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iumHSB\7.Semester\MATLAB\LeonsLaender\IRLAND\"/>
    </mc:Choice>
  </mc:AlternateContent>
  <xr:revisionPtr revIDLastSave="0" documentId="13_ncr:1_{85D86328-08FA-46B7-9476-B26A86357EB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IRLAND_TS_27" sheetId="2" r:id="rId1"/>
  </sheets>
  <definedNames>
    <definedName name="TRNR_1ef43bce836b4847b3ba37ef2493d9e0_192_16" hidden="1">#REF!</definedName>
    <definedName name="TRNR_d46e0704fb7f4b05bd15f0b5362f615a_312_5184" hidden="1">IRLAND_TS_27!$A$1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 Kollarczik</author>
  </authors>
  <commentList>
    <comment ref="A1" authorId="0" shapeId="0" xr:uid="{00000000-0006-0000-0100-000001000000}">
      <text>
        <r>
          <rPr>
            <b/>
            <sz val="9"/>
            <color indexed="81"/>
            <rFont val="Segoe UI"/>
            <family val="2"/>
          </rPr>
          <t>=DSGRID("L#COIL","WC01551;WC03501;WC03263;WC01001;WC01051;WC02999;WC01101;WC01201;WC01251;WC02051;WC02101;WC02140;WC03262;WC03040;WC03054;WC03069;WC02201;WC02001;WC03101;WC03051;WC03063;WC01151;WC03451;WC03426;WC03251;MV;UP","1990-07-31","2016-06-30","M","RowHeader=true;TimeSeriesList=true;ColHeader=true;DispSeriesDescription=false;YearlyTSFormat=false;QuarterlyTSFormat=false;AutoRefresh=false")</t>
        </r>
      </text>
    </comment>
  </commentList>
</comments>
</file>

<file path=xl/sharedStrings.xml><?xml version="1.0" encoding="utf-8"?>
<sst xmlns="http://schemas.openxmlformats.org/spreadsheetml/2006/main" count="6625" uniqueCount="3731">
  <si>
    <t>#ERROR</t>
  </si>
  <si>
    <t>ADARE PRINTING GROUP - NET INC BEFORE EXTRA/PFD DIVS</t>
  </si>
  <si>
    <t>ADARE PRINTING GROUP - COMMON SHAREHOLDERS' EQUITY</t>
  </si>
  <si>
    <t>ADARE PRINTING GROUP - DEFERRED TAXES</t>
  </si>
  <si>
    <t>ADARE PRINTING GROUP - NET SALES OR REVENUES</t>
  </si>
  <si>
    <t>ADARE PRINTING GROUP - COST OF GOODS SOLD (EXCL DEP)</t>
  </si>
  <si>
    <t>ADARE PRINTING GROUP - TOTAL ASSETS</t>
  </si>
  <si>
    <t>ADARE PRINTING GROUP - SELLING, GENERAL &amp; ADMINISTRAT</t>
  </si>
  <si>
    <t>ADARE PRINTING GROUP - RESEARCH &amp; DEVELOPMENT</t>
  </si>
  <si>
    <t>ADARE PRINTING GROUP - INTEREST EXPENSE ON DEBT</t>
  </si>
  <si>
    <t>ADARE PRINTING GROUP - RECEIVABLES(NET)</t>
  </si>
  <si>
    <t>ADARE PRINTING GROUP - TOTAL INVENTORIES</t>
  </si>
  <si>
    <t>ADARE PRINTING GROUP - DEFERRED INCOME</t>
  </si>
  <si>
    <t>ADARE PRINTING GROUP - ACCOUNTS PAYABLE</t>
  </si>
  <si>
    <t>ADARE PRINTING GROUP - OTHER ACCRUED EXPENSES</t>
  </si>
  <si>
    <t>ADARE PRINTING GROUP - CURRENT ASSETS - TOTAL</t>
  </si>
  <si>
    <t>ADARE PRINTING GROUP - CASH &amp; SHORT TERM INVESTMENTS</t>
  </si>
  <si>
    <t>ADARE PRINTING GROUP - CURRENT LIABILITIES-TOTAL</t>
  </si>
  <si>
    <t>ADARE PRINTING GROUP - SHORT TERM DEBT &amp; CURRENT PORT</t>
  </si>
  <si>
    <t>ADARE PRINTING GROUP - INCOME TAXES PAYABLE</t>
  </si>
  <si>
    <t>ADARE PRINTING GROUP - DEPRECIATION/DEPLETION/AMORT</t>
  </si>
  <si>
    <t>ADARE PRINTING GROUP - PREFERRED STOCK</t>
  </si>
  <si>
    <t>ADARE PRINTING GROUP - MINORITY INTEREST</t>
  </si>
  <si>
    <t>ADARE PRINTING GROUP - LONG TERM DEBT</t>
  </si>
  <si>
    <t>ADARE PRINTING GROUP - MARKET VALUE</t>
  </si>
  <si>
    <t>ADARE PRINTING GROUP - UNADJUSTED PRICE</t>
  </si>
  <si>
    <t>AER LINGUS - NET INC BEFORE EXTRA/PFD DIVS</t>
  </si>
  <si>
    <t>AER LINGUS - COMMON SHAREHOLDERS' EQUITY</t>
  </si>
  <si>
    <t>AER LINGUS - DEFERRED TAXES</t>
  </si>
  <si>
    <t>AER LINGUS - NET SALES OR REVENUES</t>
  </si>
  <si>
    <t>AER LINGUS - COST OF GOODS SOLD (EXCL DEP)</t>
  </si>
  <si>
    <t>AER LINGUS - TOTAL ASSETS</t>
  </si>
  <si>
    <t>AER LINGUS - SELLING, GENERAL &amp; ADMINISTRAT</t>
  </si>
  <si>
    <t>AER LINGUS - INTEREST EXPENSE ON DEBT</t>
  </si>
  <si>
    <t>AER LINGUS - RECEIVABLES(NET)</t>
  </si>
  <si>
    <t>AER LINGUS - TOTAL INVENTORIES</t>
  </si>
  <si>
    <t>AER LINGUS - DEFERRED INCOME</t>
  </si>
  <si>
    <t>AER LINGUS - ACCOUNTS PAYABLE</t>
  </si>
  <si>
    <t>AER LINGUS - ACCRUED PAYROLL</t>
  </si>
  <si>
    <t>AER LINGUS - OTHER ACCRUED EXPENSES</t>
  </si>
  <si>
    <t>AER LINGUS - CURRENT ASSETS - TOTAL</t>
  </si>
  <si>
    <t>AER LINGUS - CASH &amp; SHORT TERM INVESTMENTS</t>
  </si>
  <si>
    <t>AER LINGUS - CURRENT LIABILITIES-TOTAL</t>
  </si>
  <si>
    <t>AER LINGUS - SHORT TERM DEBT &amp; CURRENT PORT</t>
  </si>
  <si>
    <t>AER LINGUS - INCOME TAXES PAYABLE</t>
  </si>
  <si>
    <t>AER LINGUS - DEPRECIATION/DEPLETION/AMORT</t>
  </si>
  <si>
    <t>AER LINGUS - PREFERRED STOCK</t>
  </si>
  <si>
    <t>AER LINGUS - MINORITY INTEREST</t>
  </si>
  <si>
    <t>AER LINGUS - LONG TERM DEBT</t>
  </si>
  <si>
    <t>AER LINGUS - MARKET VALUE</t>
  </si>
  <si>
    <t>AER LINGUS - UNADJUSTED PRICE</t>
  </si>
  <si>
    <t>AGI THERAPEUTICS PLC - NET INC BEFORE EXTRA/PFD DIVS</t>
  </si>
  <si>
    <t>AGI THERAPEUTICS PLC - COMMON SHAREHOLDERS' EQUITY</t>
  </si>
  <si>
    <t>AGI THERAPEUTICS PLC - DEFERRED TAXES</t>
  </si>
  <si>
    <t>AGI THERAPEUTICS PLC - NET SALES OR REVENUES</t>
  </si>
  <si>
    <t>AGI THERAPEUTICS PLC - COST OF GOODS SOLD (EXCL DEP)</t>
  </si>
  <si>
    <t>AGI THERAPEUTICS PLC - TOTAL ASSETS</t>
  </si>
  <si>
    <t>AGI THERAPEUTICS PLC - SELLING, GENERAL &amp; ADMINISTRAT</t>
  </si>
  <si>
    <t>AGI THERAPEUTICS PLC - RESEARCH &amp; DEVELOPMENT</t>
  </si>
  <si>
    <t>AGI THERAPEUTICS PLC - INTEREST EXPENSE ON DEBT</t>
  </si>
  <si>
    <t>AGI THERAPEUTICS PLC - RECEIVABLES(NET)</t>
  </si>
  <si>
    <t>AGI THERAPEUTICS PLC - TOTAL INVENTORIES</t>
  </si>
  <si>
    <t>AGI THERAPEUTICS PLC - PREPAID EXPENSES</t>
  </si>
  <si>
    <t>AGI THERAPEUTICS PLC - ACCOUNTS PAYABLE</t>
  </si>
  <si>
    <t>AGI THERAPEUTICS PLC - OTHER ACCRUED EXPENSES</t>
  </si>
  <si>
    <t>AGI THERAPEUTICS PLC - CURRENT ASSETS - TOTAL</t>
  </si>
  <si>
    <t>AGI THERAPEUTICS PLC - CASH &amp; SHORT TERM INVESTMENTS</t>
  </si>
  <si>
    <t>AGI THERAPEUTICS PLC - CURRENT LIABILITIES-TOTAL</t>
  </si>
  <si>
    <t>AGI THERAPEUTICS PLC - SHORT TERM DEBT &amp; CURRENT PORT</t>
  </si>
  <si>
    <t>AGI THERAPEUTICS PLC - INCOME TAXES PAYABLE</t>
  </si>
  <si>
    <t>AGI THERAPEUTICS PLC - DEPRECIATION/DEPLETION/AMORT</t>
  </si>
  <si>
    <t>AGI THERAPEUTICS PLC - PREFERRED STOCK</t>
  </si>
  <si>
    <t>AGI THERAPEUTICS PLC - MINORITY INTEREST</t>
  </si>
  <si>
    <t>AGI THERAPEUTICS PLC - LONG TERM DEBT</t>
  </si>
  <si>
    <t>AGI THERAPEUTICS PLC - MARKET VALUE</t>
  </si>
  <si>
    <t>AGI THERAPEUTICS (ESM) DEAD - 02/03/12 - UNADJUSTED PRICE</t>
  </si>
  <si>
    <t>ANGLO IRISH BANKCORP - NET INC BEFORE EXTRA/PFD DIVS</t>
  </si>
  <si>
    <t>ANGLO IRISH BANKCORP - COMMON SHAREHOLDERS' EQUITY</t>
  </si>
  <si>
    <t>ANGLO IRISH BANKCORP - DEFERRED TAXES</t>
  </si>
  <si>
    <t>ANGLO IRISH BANKCORP - NET SALES OR REVENUES</t>
  </si>
  <si>
    <t>ANGLO IRISH BANKCORP - TOTAL ASSETS</t>
  </si>
  <si>
    <t>ANGLO IRISH BANKCORP - INTEREST EXPENSE ON DEBT</t>
  </si>
  <si>
    <t>ANGLO IRISH BANKCORP - DEFERRED INCOME</t>
  </si>
  <si>
    <t>ANGLO IRISH BANKCORP - SHORT TERM DEBT &amp; CURRENT PORT</t>
  </si>
  <si>
    <t>ANGLO IRISH BANKCORP - DEPRECIATION/DEPLETION/AMORT</t>
  </si>
  <si>
    <t>ANGLO IRISH BANKCORP - PREFERRED STOCK</t>
  </si>
  <si>
    <t>ANGLO IRISH BANKCORP - MINORITY INTEREST</t>
  </si>
  <si>
    <t>ANGLO IRISH BANKCORP - LONG TERM DEBT</t>
  </si>
  <si>
    <t>ANGLO IRISH BANKCORP - MARKET VALUE</t>
  </si>
  <si>
    <t>ANGLO IRISH BANKCORP - UNADJUSTED PRICE</t>
  </si>
  <si>
    <t>ARAN ENERGY PLC - NET INC BEFORE EXTRA/PFD DIVS</t>
  </si>
  <si>
    <t>ARAN ENERGY PLC - COMMON SHAREHOLDERS' EQUITY</t>
  </si>
  <si>
    <t>ARAN ENERGY PLC - DEFERRED TAXES</t>
  </si>
  <si>
    <t>ARAN ENERGY PLC - NET SALES OR REVENUES</t>
  </si>
  <si>
    <t>ARAN ENERGY PLC - COST OF GOODS SOLD (EXCL DEP)</t>
  </si>
  <si>
    <t>ARAN ENERGY PLC - TOTAL ASSETS</t>
  </si>
  <si>
    <t>ARAN ENERGY PLC - SELLING, GENERAL &amp; ADMINISTRAT</t>
  </si>
  <si>
    <t>ARAN ENERGY PLC - RESEARCH &amp; DEVELOPMENT</t>
  </si>
  <si>
    <t>ARAN ENERGY PLC - INTEREST EXPENSE ON DEBT</t>
  </si>
  <si>
    <t>ARAN ENERGY PLC - RECEIVABLES(NET)</t>
  </si>
  <si>
    <t>ARAN ENERGY PLC - TOTAL INVENTORIES</t>
  </si>
  <si>
    <t>ARAN ENERGY PLC - DEFERRED INCOME</t>
  </si>
  <si>
    <t>ARAN ENERGY PLC - ACCOUNTS PAYABLE</t>
  </si>
  <si>
    <t>ARAN ENERGY PLC - OTHER ACCRUED EXPENSES</t>
  </si>
  <si>
    <t>ARAN ENERGY PLC - CURRENT ASSETS - TOTAL</t>
  </si>
  <si>
    <t>ARAN ENERGY PLC - CASH &amp; SHORT TERM INVESTMENTS</t>
  </si>
  <si>
    <t>ARAN ENERGY PLC - CURRENT LIABILITIES-TOTAL</t>
  </si>
  <si>
    <t>ARAN ENERGY PLC - SHORT TERM DEBT &amp; CURRENT PORT</t>
  </si>
  <si>
    <t>ARAN ENERGY PLC - INCOME TAXES PAYABLE</t>
  </si>
  <si>
    <t>ARAN ENERGY PLC - DEPRECIATION/DEPLETION/AMORT</t>
  </si>
  <si>
    <t>ARAN ENERGY PLC - PREFERRED STOCK</t>
  </si>
  <si>
    <t>ARAN ENERGY PLC - MINORITY INTEREST</t>
  </si>
  <si>
    <t>ARAN ENERGY PLC - LONG TERM DEBT</t>
  </si>
  <si>
    <t>ARAN ENERGY PLC - MARKET VALUE</t>
  </si>
  <si>
    <t>ARAN ENERGY PLC - UNADJUSTED PRICE</t>
  </si>
  <si>
    <t>ARCON INT'L RES - NET INC BEFORE EXTRA/PFD DIVS</t>
  </si>
  <si>
    <t>ARCON INT'L RES - COMMON SHAREHOLDERS' EQUITY</t>
  </si>
  <si>
    <t>ARCON INT'L RES - DEFERRED TAXES</t>
  </si>
  <si>
    <t>ARCON INT'L RES - NET SALES OR REVENUES</t>
  </si>
  <si>
    <t>ARCON INT'L RES - COST OF GOODS SOLD (EXCL DEP)</t>
  </si>
  <si>
    <t>ARCON INT'L RES - TOTAL ASSETS</t>
  </si>
  <si>
    <t>ARCON INT'L RES - SELLING, GENERAL &amp; ADMINISTRAT</t>
  </si>
  <si>
    <t>ARCON INT'L RES - INTEREST EXPENSE ON DEBT</t>
  </si>
  <si>
    <t>ARCON INT'L RES - RECEIVABLES(NET)</t>
  </si>
  <si>
    <t>ARCON INT'L RES - TOTAL INVENTORIES</t>
  </si>
  <si>
    <t>ARCON INT'L RES - DEFERRED INCOME</t>
  </si>
  <si>
    <t>ARCON INT'L RES - ACCOUNTS PAYABLE</t>
  </si>
  <si>
    <t>ARCON INT'L RES - OTHER ACCRUED EXPENSES</t>
  </si>
  <si>
    <t>ARCON INT'L RES - CURRENT ASSETS - TOTAL</t>
  </si>
  <si>
    <t>ARCON INT'L RES - CASH &amp; SHORT TERM INVESTMENTS</t>
  </si>
  <si>
    <t>ARCON INT'L RES - CURRENT LIABILITIES-TOTAL</t>
  </si>
  <si>
    <t>ARCON INT'L RES - SHORT TERM DEBT &amp; CURRENT PORT</t>
  </si>
  <si>
    <t>ARCON INT'L RES - DEPRECIATION/DEPLETION/AMORT</t>
  </si>
  <si>
    <t>ARCON INT'L RES - PREFERRED STOCK</t>
  </si>
  <si>
    <t>ARCON INT'L RES - MINORITY INTEREST</t>
  </si>
  <si>
    <t>ARCON INT'L RES - LONG TERM DEBT</t>
  </si>
  <si>
    <t>ARCON INTL.RES. DEAD - T/O BY 28216H - MARKET VALUE</t>
  </si>
  <si>
    <t>ARCON INTL.RES. DEAD - T/O BY 28216H - UNADJUSTED PRICE</t>
  </si>
  <si>
    <t>ARDMORE PTL. (DUB) - MARKET VALUE</t>
  </si>
  <si>
    <t>ARDMORE PTL. (DUB) - UNADJUSTED PRICE</t>
  </si>
  <si>
    <t>ARNOTTS PLC - NET INC BEFORE EXTRA/PFD DIVS</t>
  </si>
  <si>
    <t>ARNOTTS PLC - COMMON SHAREHOLDERS' EQUITY</t>
  </si>
  <si>
    <t>ARNOTTS PLC - DEFERRED TAXES</t>
  </si>
  <si>
    <t>ARNOTTS PLC - NET SALES OR REVENUES</t>
  </si>
  <si>
    <t>ARNOTTS PLC - COST OF GOODS SOLD (EXCL DEP)</t>
  </si>
  <si>
    <t>ARNOTTS PLC - TOTAL ASSETS</t>
  </si>
  <si>
    <t>ARNOTTS PLC - SELLING, GENERAL &amp; ADMINISTRAT</t>
  </si>
  <si>
    <t>ARNOTTS PLC - RESEARCH &amp; DEVELOPMENT</t>
  </si>
  <si>
    <t>ARNOTTS PLC - INTEREST EXPENSE ON DEBT</t>
  </si>
  <si>
    <t>ARNOTTS PLC - RECEIVABLES(NET)</t>
  </si>
  <si>
    <t>ARNOTTS PLC - TOTAL INVENTORIES</t>
  </si>
  <si>
    <t>ARNOTTS PLC - DEFERRED INCOME</t>
  </si>
  <si>
    <t>ARNOTTS PLC - ACCOUNTS PAYABLE</t>
  </si>
  <si>
    <t>ARNOTTS PLC - OTHER ACCRUED EXPENSES</t>
  </si>
  <si>
    <t>ARNOTTS PLC - CURRENT ASSETS - TOTAL</t>
  </si>
  <si>
    <t>ARNOTTS PLC - CASH &amp; SHORT TERM INVESTMENTS</t>
  </si>
  <si>
    <t>ARNOTTS PLC - CURRENT LIABILITIES-TOTAL</t>
  </si>
  <si>
    <t>ARNOTTS PLC - SHORT TERM DEBT &amp; CURRENT PORT</t>
  </si>
  <si>
    <t>ARNOTTS PLC - INCOME TAXES PAYABLE</t>
  </si>
  <si>
    <t>ARNOTTS PLC - DEPRECIATION/DEPLETION/AMORT</t>
  </si>
  <si>
    <t>ARNOTTS PLC - PREFERRED STOCK</t>
  </si>
  <si>
    <t>ARNOTTS PLC - MINORITY INTEREST</t>
  </si>
  <si>
    <t>ARNOTTS PLC - LONG TERM DEBT</t>
  </si>
  <si>
    <t>ARNOTTS PLC - MARKET VALUE</t>
  </si>
  <si>
    <t>ARNOTTS PLC - UNADJUSTED PRICE</t>
  </si>
  <si>
    <t>ATHLONE EXTRUSIONS - NET INC BEFORE EXTRA/PFD DIVS</t>
  </si>
  <si>
    <t>ATHLONE EXTRUSIONS - COMMON SHAREHOLDERS' EQUITY</t>
  </si>
  <si>
    <t>ATHLONE EXTRUSIONS - DEFERRED TAXES</t>
  </si>
  <si>
    <t>ATHLONE EXTRUSIONS - NET SALES OR REVENUES</t>
  </si>
  <si>
    <t>ATHLONE EXTRUSIONS - TOTAL ASSETS</t>
  </si>
  <si>
    <t>ATHLONE EXTRUSIONS - INTEREST EXPENSE ON DEBT</t>
  </si>
  <si>
    <t>ATHLONE EXTRUSIONS - RECEIVABLES(NET)</t>
  </si>
  <si>
    <t>ATHLONE EXTRUSIONS - TOTAL INVENTORIES</t>
  </si>
  <si>
    <t>ATHLONE EXTRUSIONS - CURRENT ASSETS - TOTAL</t>
  </si>
  <si>
    <t>ATHLONE EXTRUSIONS - CASH &amp; SHORT TERM INVESTMENTS</t>
  </si>
  <si>
    <t>ATHLONE EXTRUSIONS - CURRENT LIABILITIES-TOTAL</t>
  </si>
  <si>
    <t>ATHLONE EXTRUSIONS - SHORT TERM DEBT &amp; CURRENT PORT</t>
  </si>
  <si>
    <t>ATHLONE EXTRUSIONS - DEPRECIATION/DEPLETION/AMORT</t>
  </si>
  <si>
    <t>ATHLONE EXTRUSIONS - PREFERRED STOCK</t>
  </si>
  <si>
    <t>ATHLONE EXTRUSIONS - MINORITY INTEREST</t>
  </si>
  <si>
    <t>ATHLONE EXTRUSIONS - LONG TERM DEBT</t>
  </si>
  <si>
    <t>ATHLONE EXTRUSIONS - MARKET VALUE</t>
  </si>
  <si>
    <t>ATHLONE EXTRUSIONS - UNADJUSTED PRICE</t>
  </si>
  <si>
    <t>ATLANTIC RES. - MARKET VALUE</t>
  </si>
  <si>
    <t>ATLANTIC RES. - UNADJUSTED PRICE</t>
  </si>
  <si>
    <t>BACON CO.IRELAND - MARKET VALUE</t>
  </si>
  <si>
    <t>BACON CO.IRELAND - UNADJUSTED PRICE</t>
  </si>
  <si>
    <t>BLACKROCK INTNL - NET INC BEFORE EXTRA/PFD DIVS</t>
  </si>
  <si>
    <t>BLACKROCK INTNL - COMMON SHAREHOLDERS' EQUITY</t>
  </si>
  <si>
    <t>BLACKROCK INTNL - DEFERRED TAXES</t>
  </si>
  <si>
    <t>BLACKROCK INTNL - NET SALES OR REVENUES</t>
  </si>
  <si>
    <t>BLACKROCK INTNL - COST OF GOODS SOLD (EXCL DEP)</t>
  </si>
  <si>
    <t>BLACKROCK INTNL - TOTAL ASSETS</t>
  </si>
  <si>
    <t>BLACKROCK INTNL - SELLING, GENERAL &amp; ADMINISTRAT</t>
  </si>
  <si>
    <t>BLACKROCK INTNL - INTEREST EXPENSE ON DEBT</t>
  </si>
  <si>
    <t>BLACKROCK INTNL - RECEIVABLES(NET)</t>
  </si>
  <si>
    <t>BLACKROCK INTNL - TOTAL INVENTORIES</t>
  </si>
  <si>
    <t>BLACKROCK INTNL - DEFERRED INCOME</t>
  </si>
  <si>
    <t>BLACKROCK INTNL - CASH &amp; SHORT TERM INVESTMENTS</t>
  </si>
  <si>
    <t>BLACKROCK INTNL - SHORT TERM DEBT &amp; CURRENT PORT</t>
  </si>
  <si>
    <t>BLACKROCK INTNL - DEPRECIATION/DEPLETION/AMORT</t>
  </si>
  <si>
    <t>BLACKROCK INTNL - PREFERRED STOCK</t>
  </si>
  <si>
    <t>BLACKROCK INTNL - MINORITY INTEREST</t>
  </si>
  <si>
    <t>BLACKROCK INTNL - LONG TERM DEBT</t>
  </si>
  <si>
    <t>BLACKROCK INTNL - MARKET VALUE</t>
  </si>
  <si>
    <t>BLACKROCK INTNL - UNADJUSTED PRICE</t>
  </si>
  <si>
    <t>BARLO GROUP PLC - NET INC BEFORE EXTRA/PFD DIVS</t>
  </si>
  <si>
    <t>BARLO GROUP PLC - COMMON SHAREHOLDERS' EQUITY</t>
  </si>
  <si>
    <t>BARLO GROUP PLC - DEFERRED TAXES</t>
  </si>
  <si>
    <t>BARLO GROUP PLC - NET SALES OR REVENUES</t>
  </si>
  <si>
    <t>BARLO GROUP PLC - COST OF GOODS SOLD (EXCL DEP)</t>
  </si>
  <si>
    <t>BARLO GROUP PLC - TOTAL ASSETS</t>
  </si>
  <si>
    <t>BARLO GROUP PLC - SELLING, GENERAL &amp; ADMINISTRAT</t>
  </si>
  <si>
    <t>BARLO GROUP PLC - RESEARCH &amp; DEVELOPMENT</t>
  </si>
  <si>
    <t>BARLO GROUP PLC - INTEREST EXPENSE ON DEBT</t>
  </si>
  <si>
    <t>BARLO GROUP PLC - RECEIVABLES(NET)</t>
  </si>
  <si>
    <t>BARLO GROUP PLC - TOTAL INVENTORIES</t>
  </si>
  <si>
    <t>BARLO GROUP PLC - PREPAID EXPENSES</t>
  </si>
  <si>
    <t>BARLO GROUP PLC - DEFERRED INCOME</t>
  </si>
  <si>
    <t>BARLO GROUP PLC - ACCOUNTS PAYABLE</t>
  </si>
  <si>
    <t>BARLO GROUP PLC - ACCRUED PAYROLL</t>
  </si>
  <si>
    <t>BARLO GROUP PLC - OTHER ACCRUED EXPENSES</t>
  </si>
  <si>
    <t>BARLO GROUP PLC - CURRENT ASSETS - TOTAL</t>
  </si>
  <si>
    <t>BARLO GROUP PLC - CASH &amp; SHORT TERM INVESTMENTS</t>
  </si>
  <si>
    <t>BARLO GROUP PLC - CURRENT LIABILITIES-TOTAL</t>
  </si>
  <si>
    <t>BARLO GROUP PLC - SHORT TERM DEBT &amp; CURRENT PORT</t>
  </si>
  <si>
    <t>BARLO GROUP PLC - INCOME TAXES PAYABLE</t>
  </si>
  <si>
    <t>BARLO GROUP PLC - DEPRECIATION/DEPLETION/AMORT</t>
  </si>
  <si>
    <t>BARLO GROUP PLC - PREFERRED STOCK</t>
  </si>
  <si>
    <t>BARLO GROUP PLC - MINORITY INTEREST</t>
  </si>
  <si>
    <t>BARLO GROUP PLC - LONG TERM DEBT</t>
  </si>
  <si>
    <t>BARLO GROUP PLC - MARKET VALUE</t>
  </si>
  <si>
    <t>BARLO GROUP PLC - UNADJUSTED PRICE</t>
  </si>
  <si>
    <t>BOUNDARY CAPITAL PLC - NET INC BEFORE EXTRA/PFD DIVS</t>
  </si>
  <si>
    <t>BOUNDARY CAPITAL PLC - COMMON SHAREHOLDERS' EQUITY</t>
  </si>
  <si>
    <t>BOUNDARY CAPITAL PLC - DEFERRED TAXES</t>
  </si>
  <si>
    <t>BOUNDARY CAPITAL PLC - NET SALES OR REVENUES</t>
  </si>
  <si>
    <t>BOUNDARY CAPITAL PLC - COST OF GOODS SOLD (EXCL DEP)</t>
  </si>
  <si>
    <t>BOUNDARY CAPITAL PLC - TOTAL ASSETS</t>
  </si>
  <si>
    <t>BOUNDARY CAPITAL PLC - SELLING, GENERAL &amp; ADMINISTRAT</t>
  </si>
  <si>
    <t>BOUNDARY CAPITAL PLC - INTEREST EXPENSE ON DEBT</t>
  </si>
  <si>
    <t>BOUNDARY CAPITAL PLC - RECEIVABLES(NET)</t>
  </si>
  <si>
    <t>BOUNDARY CAPITAL PLC - TOTAL INVENTORIES</t>
  </si>
  <si>
    <t>BOUNDARY CAPITAL PLC - DEFERRED INCOME</t>
  </si>
  <si>
    <t>BOUNDARY CAPITAL PLC - CASH &amp; SHORT TERM INVESTMENTS</t>
  </si>
  <si>
    <t>BOUNDARY CAPITAL PLC - SHORT TERM DEBT &amp; CURRENT PORT</t>
  </si>
  <si>
    <t>BOUNDARY CAPITAL PLC - DEPRECIATION/DEPLETION/AMORT</t>
  </si>
  <si>
    <t>BOUNDARY CAPITAL PLC - PREFERRED STOCK</t>
  </si>
  <si>
    <t>BOUNDARY CAPITAL PLC - MINORITY INTEREST</t>
  </si>
  <si>
    <t>BOUNDARY CAPITAL PLC - LONG TERM DEBT</t>
  </si>
  <si>
    <t>BOUNDARY CAPITAL PLC - MARKET VALUE</t>
  </si>
  <si>
    <t>BOUNDARY CAPITAL PLC - UNADJUSTED PRICE</t>
  </si>
  <si>
    <t>BROWN THOS.GROUP - MARKET VALUE</t>
  </si>
  <si>
    <t>BROWN THOS.GROUP - UNADJUSTED PRICE</t>
  </si>
  <si>
    <t>BULA RESOURCES HLDGS - NET INC BEFORE EXTRA/PFD DIVS</t>
  </si>
  <si>
    <t>BULA RESOURCES HLDGS - COMMON SHAREHOLDERS' EQUITY</t>
  </si>
  <si>
    <t>BULA RESOURCES HLDGS - DEFERRED TAXES</t>
  </si>
  <si>
    <t>BULA RESOURCES HLDGS - NET SALES OR REVENUES</t>
  </si>
  <si>
    <t>BULA RESOURCES HLDGS - COST OF GOODS SOLD (EXCL DEP)</t>
  </si>
  <si>
    <t>BULA RESOURCES HLDGS - TOTAL ASSETS</t>
  </si>
  <si>
    <t>BULA RESOURCES HLDGS - SELLING, GENERAL &amp; ADMINISTRAT</t>
  </si>
  <si>
    <t>BULA RESOURCES HLDGS - INTEREST EXPENSE ON DEBT</t>
  </si>
  <si>
    <t>BULA RESOURCES HLDGS - RECEIVABLES(NET)</t>
  </si>
  <si>
    <t>BULA RESOURCES HLDGS - TOTAL INVENTORIES</t>
  </si>
  <si>
    <t>BULA RESOURCES HLDGS - ACCOUNTS PAYABLE</t>
  </si>
  <si>
    <t>BULA RESOURCES HLDGS - OTHER ACCRUED EXPENSES</t>
  </si>
  <si>
    <t>BULA RESOURCES HLDGS - CURRENT ASSETS - TOTAL</t>
  </si>
  <si>
    <t>BULA RESOURCES HLDGS - CASH &amp; SHORT TERM INVESTMENTS</t>
  </si>
  <si>
    <t>BULA RESOURCES HLDGS - CURRENT LIABILITIES-TOTAL</t>
  </si>
  <si>
    <t>BULA RESOURCES HLDGS - SHORT TERM DEBT &amp; CURRENT PORT</t>
  </si>
  <si>
    <t>BULA RESOURCES HLDGS - DEPRECIATION/DEPLETION/AMORT</t>
  </si>
  <si>
    <t>BULA RESOURCES HLDGS - PREFERRED STOCK</t>
  </si>
  <si>
    <t>BULA RESOURCES HLDGS - MINORITY INTEREST</t>
  </si>
  <si>
    <t>BULA RESOURCES HLDGS - LONG TERM DEBT</t>
  </si>
  <si>
    <t>BULA RESOURCES HLDGS - MARKET VALUE</t>
  </si>
  <si>
    <t>BULA RESOURCES HLDGS - UNADJUSTED PRICE</t>
  </si>
  <si>
    <t>BURMIN EXP.&amp;DEV. - MARKET VALUE</t>
  </si>
  <si>
    <t>BURMIN EXP.&amp;DEV. - UNADJUSTED PRICE</t>
  </si>
  <si>
    <t>CAHILL MAY ROBERTS - MARKET VALUE</t>
  </si>
  <si>
    <t>CAHILL MAY ROBERTS - UNADJUSTED PRICE</t>
  </si>
  <si>
    <t>CAMBRIDGE GROUP PLC - NET INC BEFORE EXTRA/PFD DIVS</t>
  </si>
  <si>
    <t>CAMBRIDGE GROUP PLC - COMMON SHAREHOLDERS' EQUITY</t>
  </si>
  <si>
    <t>CAMBRIDGE GROUP PLC - DEFERRED TAXES</t>
  </si>
  <si>
    <t>CAMBRIDGE GROUP PLC - NET SALES OR REVENUES</t>
  </si>
  <si>
    <t>CAMBRIDGE GROUP PLC - COST OF GOODS SOLD (EXCL DEP)</t>
  </si>
  <si>
    <t>CAMBRIDGE GROUP PLC - TOTAL ASSETS</t>
  </si>
  <si>
    <t>CAMBRIDGE GROUP PLC - SELLING, GENERAL &amp; ADMINISTRAT</t>
  </si>
  <si>
    <t>CAMBRIDGE GROUP PLC - INTEREST EXPENSE ON DEBT</t>
  </si>
  <si>
    <t>CAMBRIDGE GROUP PLC - RECEIVABLES(NET)</t>
  </si>
  <si>
    <t>CAMBRIDGE GROUP PLC - TOTAL INVENTORIES</t>
  </si>
  <si>
    <t>CAMBRIDGE GROUP PLC - DEFERRED INCOME</t>
  </si>
  <si>
    <t>CAMBRIDGE GROUP PLC - CASH &amp; SHORT TERM INVESTMENTS</t>
  </si>
  <si>
    <t>CAMBRIDGE GROUP PLC - SHORT TERM DEBT &amp; CURRENT PORT</t>
  </si>
  <si>
    <t>CAMBRIDGE GROUP PLC - DEPRECIATION/DEPLETION/AMORT</t>
  </si>
  <si>
    <t>CAMBRIDGE GROUP PLC - PREFERRED STOCK</t>
  </si>
  <si>
    <t>CAMBRIDGE GROUP PLC - MINORITY INTEREST</t>
  </si>
  <si>
    <t>CAMBRIDGE GROUP PLC - LONG TERM DEBT</t>
  </si>
  <si>
    <t>CAMBRIDGE GROUP PLC - MARKET VALUE</t>
  </si>
  <si>
    <t>CAMBRIDGE GROUP PLC - UNADJUSTED PRICE</t>
  </si>
  <si>
    <t>CAPITAL LEASING - MARKET VALUE</t>
  </si>
  <si>
    <t>CAPITAL LEASING - UNADJUSTED PRICE</t>
  </si>
  <si>
    <t>CARROLL PJ &amp; CO. - MARKET VALUE</t>
  </si>
  <si>
    <t>CARROLL PJ &amp; CO. - UNADJUSTED PRICE</t>
  </si>
  <si>
    <t>CLASSIC THORBDS. - MARKET VALUE</t>
  </si>
  <si>
    <t>CLASSIC THORBDS. - UNADJUSTED PRICE</t>
  </si>
  <si>
    <t>CLONDALKIN GROUP PLC - NET INC BEFORE EXTRA/PFD DIVS</t>
  </si>
  <si>
    <t>CLONDALKIN GROUP PLC - COMMON SHAREHOLDERS' EQUITY</t>
  </si>
  <si>
    <t>CLONDALKIN GROUP PLC - DEFERRED TAXES</t>
  </si>
  <si>
    <t>CLONDALKIN GROUP PLC - NET SALES OR REVENUES</t>
  </si>
  <si>
    <t>CLONDALKIN GROUP PLC - COST OF GOODS SOLD (EXCL DEP)</t>
  </si>
  <si>
    <t>CLONDALKIN GROUP PLC - TOTAL ASSETS</t>
  </si>
  <si>
    <t>CLONDALKIN GROUP PLC - SELLING, GENERAL &amp; ADMINISTRAT</t>
  </si>
  <si>
    <t>CLONDALKIN GROUP PLC - RESEARCH &amp; DEVELOPMENT</t>
  </si>
  <si>
    <t>CLONDALKIN GROUP PLC - INTEREST EXPENSE ON DEBT</t>
  </si>
  <si>
    <t>CLONDALKIN GROUP PLC - RECEIVABLES(NET)</t>
  </si>
  <si>
    <t>CLONDALKIN GROUP PLC - TOTAL INVENTORIES</t>
  </si>
  <si>
    <t>CLONDALKIN GROUP PLC - DEFERRED INCOME</t>
  </si>
  <si>
    <t>CLONDALKIN GROUP PLC - ACCOUNTS PAYABLE</t>
  </si>
  <si>
    <t>CLONDALKIN GROUP PLC - OTHER ACCRUED EXPENSES</t>
  </si>
  <si>
    <t>CLONDALKIN GROUP PLC - CURRENT ASSETS - TOTAL</t>
  </si>
  <si>
    <t>CLONDALKIN GROUP PLC - CASH &amp; SHORT TERM INVESTMENTS</t>
  </si>
  <si>
    <t>CLONDALKIN GROUP PLC - CURRENT LIABILITIES-TOTAL</t>
  </si>
  <si>
    <t>CLONDALKIN GROUP PLC - SHORT TERM DEBT &amp; CURRENT PORT</t>
  </si>
  <si>
    <t>CLONDALKIN GROUP PLC - INCOME TAXES PAYABLE</t>
  </si>
  <si>
    <t>CLONDALKIN GROUP PLC - DEPRECIATION/DEPLETION/AMORT</t>
  </si>
  <si>
    <t>CLONDALKIN GROUP PLC - PREFERRED STOCK</t>
  </si>
  <si>
    <t>CLONDALKIN GROUP PLC - MINORITY INTEREST</t>
  </si>
  <si>
    <t>CLONDALKIN GROUP PLC - LONG TERM DEBT</t>
  </si>
  <si>
    <t>CLONDALKIN GROUP PLC - MARKET VALUE</t>
  </si>
  <si>
    <t>CLONDALKIN GP. - UNADJUSTED PRICE</t>
  </si>
  <si>
    <t>CONDUIT PLC - NET INC BEFORE EXTRA/PFD DIVS</t>
  </si>
  <si>
    <t>CONDUIT PLC - COMMON SHAREHOLDERS' EQUITY</t>
  </si>
  <si>
    <t>CONDUIT PLC - DEFERRED TAXES</t>
  </si>
  <si>
    <t>CONDUIT PLC - NET SALES OR REVENUES</t>
  </si>
  <si>
    <t>CONDUIT PLC - COST OF GOODS SOLD (EXCL DEP)</t>
  </si>
  <si>
    <t>CONDUIT PLC - TOTAL ASSETS</t>
  </si>
  <si>
    <t>CONDUIT PLC - INTEREST EXPENSE ON DEBT</t>
  </si>
  <si>
    <t>CONDUIT PLC - RECEIVABLES(NET)</t>
  </si>
  <si>
    <t>CONDUIT PLC - TOTAL INVENTORIES</t>
  </si>
  <si>
    <t>CONDUIT PLC - CURRENT ASSETS - TOTAL</t>
  </si>
  <si>
    <t>CONDUIT PLC - CASH &amp; SHORT TERM INVESTMENTS</t>
  </si>
  <si>
    <t>CONDUIT PLC - CURRENT LIABILITIES-TOTAL</t>
  </si>
  <si>
    <t>CONDUIT PLC - SHORT TERM DEBT &amp; CURRENT PORT</t>
  </si>
  <si>
    <t>CONDUIT PLC - DEPRECIATION/DEPLETION/AMORT</t>
  </si>
  <si>
    <t>CONDUIT PLC - PREFERRED STOCK</t>
  </si>
  <si>
    <t>CONDUIT PLC - MINORITY INTEREST</t>
  </si>
  <si>
    <t>CONDUIT PLC - LONG TERM DEBT</t>
  </si>
  <si>
    <t>CONDUIT PLC - MARKET VALUE</t>
  </si>
  <si>
    <t>CONDUIT PLC - UNADJUSTED PRICE</t>
  </si>
  <si>
    <t>COUNTYGLEN PLC - NET INC BEFORE EXTRA/PFD DIVS</t>
  </si>
  <si>
    <t>COUNTYGLEN PLC - COMMON SHAREHOLDERS' EQUITY</t>
  </si>
  <si>
    <t>COUNTYGLEN PLC - DEFERRED TAXES</t>
  </si>
  <si>
    <t>COUNTYGLEN PLC - NET SALES OR REVENUES</t>
  </si>
  <si>
    <t>COUNTYGLEN PLC - COST OF GOODS SOLD (EXCL DEP)</t>
  </si>
  <si>
    <t>COUNTYGLEN PLC - TOTAL ASSETS</t>
  </si>
  <si>
    <t>COUNTYGLEN PLC - INTEREST EXPENSE ON DEBT</t>
  </si>
  <si>
    <t>COUNTYGLEN PLC - RECEIVABLES(NET)</t>
  </si>
  <si>
    <t>COUNTYGLEN PLC - TOTAL INVENTORIES</t>
  </si>
  <si>
    <t>COUNTYGLEN PLC - PREPAID EXPENSES</t>
  </si>
  <si>
    <t>COUNTYGLEN PLC - DEFERRED INCOME</t>
  </si>
  <si>
    <t>COUNTYGLEN PLC - CASH &amp; SHORT TERM INVESTMENTS</t>
  </si>
  <si>
    <t>COUNTYGLEN PLC - SHORT TERM DEBT &amp; CURRENT PORT</t>
  </si>
  <si>
    <t>COUNTYGLEN PLC - DEPRECIATION/DEPLETION/AMORT</t>
  </si>
  <si>
    <t>COUNTYGLEN PLC - PREFERRED STOCK</t>
  </si>
  <si>
    <t>COUNTYGLEN PLC - MINORITY INTEREST</t>
  </si>
  <si>
    <t>COUNTYGLEN PLC - LONG TERM DEBT</t>
  </si>
  <si>
    <t>COUNTYGLEN PLC - MARKET VALUE</t>
  </si>
  <si>
    <t>COUNTYGLEN PLC - UNADJUSTED PRICE</t>
  </si>
  <si>
    <t>DAKOTA GROUP PLC - NET INC BEFORE EXTRA/PFD DIVS</t>
  </si>
  <si>
    <t>DAKOTA GROUP PLC - COMMON SHAREHOLDERS' EQUITY</t>
  </si>
  <si>
    <t>DAKOTA GROUP PLC - DEFERRED TAXES</t>
  </si>
  <si>
    <t>DAKOTA GROUP PLC - NET SALES OR REVENUES</t>
  </si>
  <si>
    <t>DAKOTA GROUP PLC - COST OF GOODS SOLD (EXCL DEP)</t>
  </si>
  <si>
    <t>DAKOTA GROUP PLC - TOTAL ASSETS</t>
  </si>
  <si>
    <t>DAKOTA GROUP PLC - SELLING, GENERAL &amp; ADMINISTRAT</t>
  </si>
  <si>
    <t>DAKOTA GROUP PLC - RESEARCH &amp; DEVELOPMENT</t>
  </si>
  <si>
    <t>DAKOTA GROUP PLC - INTEREST EXPENSE ON DEBT</t>
  </si>
  <si>
    <t>DAKOTA GROUP PLC - RECEIVABLES(NET)</t>
  </si>
  <si>
    <t>DAKOTA GROUP PLC - TOTAL INVENTORIES</t>
  </si>
  <si>
    <t>DAKOTA GROUP PLC - ACCOUNTS PAYABLE</t>
  </si>
  <si>
    <t>DAKOTA GROUP PLC - OTHER ACCRUED EXPENSES</t>
  </si>
  <si>
    <t>DAKOTA GROUP PLC - CURRENT ASSETS - TOTAL</t>
  </si>
  <si>
    <t>DAKOTA GROUP PLC - CASH &amp; SHORT TERM INVESTMENTS</t>
  </si>
  <si>
    <t>DAKOTA GROUP PLC - CURRENT LIABILITIES-TOTAL</t>
  </si>
  <si>
    <t>DAKOTA GROUP PLC - SHORT TERM DEBT &amp; CURRENT PORT</t>
  </si>
  <si>
    <t>DAKOTA GROUP PLC - INCOME TAXES PAYABLE</t>
  </si>
  <si>
    <t>DAKOTA GROUP PLC - DEPRECIATION/DEPLETION/AMORT</t>
  </si>
  <si>
    <t>DAKOTA GROUP PLC - PREFERRED STOCK</t>
  </si>
  <si>
    <t>DAKOTA GROUP PLC - MINORITY INTEREST</t>
  </si>
  <si>
    <t>DAKOTA GROUP PLC - LONG TERM DEBT</t>
  </si>
  <si>
    <t>DAKOTA GROUP - MARKET VALUE</t>
  </si>
  <si>
    <t>DAKOTA GROUP - UNADJUSTED PRICE</t>
  </si>
  <si>
    <t>DRAGON OIL PLC - NET INC BEFORE EXTRA/PFD DIVS</t>
  </si>
  <si>
    <t>DRAGON OIL PLC - COMMON SHAREHOLDERS' EQUITY</t>
  </si>
  <si>
    <t>DRAGON OIL PLC - DEFERRED TAXES</t>
  </si>
  <si>
    <t>DRAGON OIL PLC - NET SALES OR REVENUES</t>
  </si>
  <si>
    <t>DRAGON OIL PLC - COST OF GOODS SOLD (EXCL DEP)</t>
  </si>
  <si>
    <t>DRAGON OIL PLC - TOTAL ASSETS</t>
  </si>
  <si>
    <t>DRAGON OIL PLC - SELLING, GENERAL &amp; ADMINISTRAT</t>
  </si>
  <si>
    <t>DRAGON OIL PLC - INTEREST EXPENSE ON DEBT</t>
  </si>
  <si>
    <t>DRAGON OIL PLC - RECEIVABLES(NET)</t>
  </si>
  <si>
    <t>DRAGON OIL PLC - TOTAL INVENTORIES</t>
  </si>
  <si>
    <t>DRAGON OIL PLC - PREPAID EXPENSES</t>
  </si>
  <si>
    <t>DRAGON OIL PLC - DEFERRED INCOME</t>
  </si>
  <si>
    <t>DRAGON OIL PLC - ACCOUNTS PAYABLE</t>
  </si>
  <si>
    <t>DRAGON OIL PLC - OTHER ACCRUED EXPENSES</t>
  </si>
  <si>
    <t>DRAGON OIL PLC - CURRENT ASSETS - TOTAL</t>
  </si>
  <si>
    <t>DRAGON OIL PLC - CASH &amp; SHORT TERM INVESTMENTS</t>
  </si>
  <si>
    <t>DRAGON OIL PLC - CURRENT LIABILITIES-TOTAL</t>
  </si>
  <si>
    <t>DRAGON OIL PLC - SHORT TERM DEBT &amp; CURRENT PORT</t>
  </si>
  <si>
    <t>DRAGON OIL PLC - INCOME TAXES PAYABLE</t>
  </si>
  <si>
    <t>DRAGON OIL PLC - DEPRECIATION/DEPLETION/AMORT</t>
  </si>
  <si>
    <t>DRAGON OIL PLC - PREFERRED STOCK</t>
  </si>
  <si>
    <t>DRAGON OIL PLC - MINORITY INTEREST</t>
  </si>
  <si>
    <t>DRAGON OIL PLC - LONG TERM DEBT</t>
  </si>
  <si>
    <t>DRAGON OIL PLC - MARKET VALUE</t>
  </si>
  <si>
    <t>DRAGON OIL PLC - UNADJUSTED PRICE</t>
  </si>
  <si>
    <t>DUNLOE EWART PLC - NET INC BEFORE EXTRA/PFD DIVS</t>
  </si>
  <si>
    <t>DUNLOE EWART PLC - COMMON SHAREHOLDERS' EQUITY</t>
  </si>
  <si>
    <t>DUNLOE EWART PLC - DEFERRED TAXES</t>
  </si>
  <si>
    <t>DUNLOE EWART PLC - NET SALES OR REVENUES</t>
  </si>
  <si>
    <t>DUNLOE EWART PLC - COST OF GOODS SOLD (EXCL DEP)</t>
  </si>
  <si>
    <t>DUNLOE EWART PLC - TOTAL ASSETS</t>
  </si>
  <si>
    <t>DUNLOE EWART PLC - SELLING, GENERAL &amp; ADMINISTRAT</t>
  </si>
  <si>
    <t>DUNLOE EWART PLC - INTEREST EXPENSE ON DEBT</t>
  </si>
  <si>
    <t>DUNLOE EWART PLC - RECEIVABLES(NET)</t>
  </si>
  <si>
    <t>DUNLOE EWART PLC - TOTAL INVENTORIES</t>
  </si>
  <si>
    <t>DUNLOE EWART PLC - DEFERRED INCOME</t>
  </si>
  <si>
    <t>DUNLOE EWART PLC - CASH &amp; SHORT TERM INVESTMENTS</t>
  </si>
  <si>
    <t>DUNLOE EWART PLC - SHORT TERM DEBT &amp; CURRENT PORT</t>
  </si>
  <si>
    <t>DUNLOE EWART PLC - DEPRECIATION/DEPLETION/AMORT</t>
  </si>
  <si>
    <t>DUNLOE EWART PLC - PREFERRED STOCK</t>
  </si>
  <si>
    <t>DUNLOE EWART PLC - MINORITY INTEREST</t>
  </si>
  <si>
    <t>DUNLOE EWART PLC - LONG TERM DEBT</t>
  </si>
  <si>
    <t>DUNLOE EWART PLC - MARKET VALUE</t>
  </si>
  <si>
    <t>DUNLOE EWART PLC - UNADJUSTED PRICE</t>
  </si>
  <si>
    <t>EIRCOM DEAD - 10/12/01 - MARKET VALUE</t>
  </si>
  <si>
    <t>EIRCOM DEAD - 10/12/01 - UNADJUSTED PRICE</t>
  </si>
  <si>
    <t>EIRCOM GROUP PLC - NET INC BEFORE EXTRA/PFD DIVS</t>
  </si>
  <si>
    <t>EIRCOM GROUP PLC - COMMON SHAREHOLDERS' EQUITY</t>
  </si>
  <si>
    <t>EIRCOM GROUP PLC - DEFERRED TAXES</t>
  </si>
  <si>
    <t>EIRCOM GROUP PLC - NET SALES OR REVENUES</t>
  </si>
  <si>
    <t>EIRCOM GROUP PLC - COST OF GOODS SOLD (EXCL DEP)</t>
  </si>
  <si>
    <t>EIRCOM GROUP PLC - TOTAL ASSETS</t>
  </si>
  <si>
    <t>EIRCOM GROUP PLC - RESEARCH &amp; DEVELOPMENT</t>
  </si>
  <si>
    <t>EIRCOM GROUP PLC - INTEREST EXPENSE ON DEBT</t>
  </si>
  <si>
    <t>EIRCOM GROUP PLC - RECEIVABLES(NET)</t>
  </si>
  <si>
    <t>EIRCOM GROUP PLC - TOTAL INVENTORIES</t>
  </si>
  <si>
    <t>EIRCOM GROUP PLC - DEFERRED INCOME</t>
  </si>
  <si>
    <t>EIRCOM GROUP PLC - ACCOUNTS PAYABLE</t>
  </si>
  <si>
    <t>EIRCOM GROUP PLC - OTHER ACCRUED EXPENSES</t>
  </si>
  <si>
    <t>EIRCOM GROUP PLC - CURRENT ASSETS - TOTAL</t>
  </si>
  <si>
    <t>EIRCOM GROUP PLC - CASH &amp; SHORT TERM INVESTMENTS</t>
  </si>
  <si>
    <t>EIRCOM GROUP PLC - CURRENT LIABILITIES-TOTAL</t>
  </si>
  <si>
    <t>EIRCOM GROUP PLC - SHORT TERM DEBT &amp; CURRENT PORT</t>
  </si>
  <si>
    <t>EIRCOM GROUP PLC - INCOME TAXES PAYABLE</t>
  </si>
  <si>
    <t>EIRCOM GROUP PLC - DEPRECIATION/DEPLETION/AMORT</t>
  </si>
  <si>
    <t>EIRCOM GROUP PLC - PREFERRED STOCK</t>
  </si>
  <si>
    <t>EIRCOM GROUP PLC - MINORITY INTEREST</t>
  </si>
  <si>
    <t>EIRCOM GROUP PLC - LONG TERM DEBT</t>
  </si>
  <si>
    <t>EIRCOM GROUP PLC - MARKET VALUE</t>
  </si>
  <si>
    <t>EIRCOM GROUP PLC - UNADJUSTED PRICE</t>
  </si>
  <si>
    <t>ELAN CORP PLC - NET INC BEFORE EXTRA/PFD DIVS</t>
  </si>
  <si>
    <t>ELAN CORP PLC - COMMON SHAREHOLDERS' EQUITY</t>
  </si>
  <si>
    <t>ELAN CORP PLC - DEFERRED TAXES</t>
  </si>
  <si>
    <t>ELAN CORP PLC - NET SALES OR REVENUES</t>
  </si>
  <si>
    <t>ELAN CORP PLC - COST OF GOODS SOLD (EXCL DEP)</t>
  </si>
  <si>
    <t>ELAN CORP PLC - TOTAL ASSETS</t>
  </si>
  <si>
    <t>ELAN CORP PLC - SELLING, GENERAL &amp; ADMINISTRAT</t>
  </si>
  <si>
    <t>ELAN CORP PLC - RESEARCH &amp; DEVELOPMENT</t>
  </si>
  <si>
    <t>ELAN CORP PLC - INTEREST EXPENSE ON DEBT</t>
  </si>
  <si>
    <t>ELAN CORP PLC - RECEIVABLES(NET)</t>
  </si>
  <si>
    <t>ELAN CORP PLC - TOTAL INVENTORIES</t>
  </si>
  <si>
    <t>ELAN CORP PLC - PREPAID EXPENSES</t>
  </si>
  <si>
    <t>ELAN CORP PLC - DEFERRED INCOME</t>
  </si>
  <si>
    <t>ELAN CORP PLC - ACCOUNTS PAYABLE</t>
  </si>
  <si>
    <t>ELAN CORP PLC - ACCRUED PAYROLL</t>
  </si>
  <si>
    <t>ELAN CORP PLC - OTHER ACCRUED EXPENSES</t>
  </si>
  <si>
    <t>ELAN CORP PLC - CURRENT ASSETS - TOTAL</t>
  </si>
  <si>
    <t>ELAN CORP PLC - CASH &amp; SHORT TERM INVESTMENTS</t>
  </si>
  <si>
    <t>ELAN CORP PLC - CURRENT LIABILITIES-TOTAL</t>
  </si>
  <si>
    <t>ELAN CORP PLC - SHORT TERM DEBT &amp; CURRENT PORT</t>
  </si>
  <si>
    <t>ELAN CORP PLC - INCOME TAXES PAYABLE</t>
  </si>
  <si>
    <t>ELAN CORP PLC - DEPRECIATION/DEPLETION/AMORT</t>
  </si>
  <si>
    <t>ELAN CORP PLC - PREFERRED STOCK</t>
  </si>
  <si>
    <t>ELAN CORP PLC - MINORITY INTEREST</t>
  </si>
  <si>
    <t>ELAN CORP PLC - LONG TERM DEBT</t>
  </si>
  <si>
    <t>ELAN CORP PLC - MARKET VALUE</t>
  </si>
  <si>
    <t>ELAN CORP PLC - UNADJUSTED PRICE</t>
  </si>
  <si>
    <t>EMMET R&amp;J - MARKET VALUE</t>
  </si>
  <si>
    <t>EMMET R&amp;J - UNADJUSTED PRICE</t>
  </si>
  <si>
    <t>ESAT TELECOM GROUP - MARKET VALUE</t>
  </si>
  <si>
    <t>ESAT TELECOM GROUP - UNADJUSTED PRICE</t>
  </si>
  <si>
    <t>FIRST ACTIVE PLC - NET INC BEFORE EXTRA/PFD DIVS</t>
  </si>
  <si>
    <t>FIRST ACTIVE PLC - COMMON SHAREHOLDERS' EQUITY</t>
  </si>
  <si>
    <t>FIRST ACTIVE PLC - DEFERRED TAXES</t>
  </si>
  <si>
    <t>FIRST ACTIVE PLC - NET SALES OR REVENUES</t>
  </si>
  <si>
    <t>FIRST ACTIVE PLC - TOTAL ASSETS</t>
  </si>
  <si>
    <t>FIRST ACTIVE PLC - INTEREST EXPENSE ON DEBT</t>
  </si>
  <si>
    <t>FIRST ACTIVE PLC - SHORT TERM DEBT &amp; CURRENT PORT</t>
  </si>
  <si>
    <t>FIRST ACTIVE PLC - PREFERRED STOCK</t>
  </si>
  <si>
    <t>FIRST ACTIVE PLC - MINORITY INTEREST</t>
  </si>
  <si>
    <t>FIRST ACTIVE PLC - LONG TERM DEBT</t>
  </si>
  <si>
    <t>FIRST ACTIVE PLC - MARKET VALUE</t>
  </si>
  <si>
    <t>FIRST ACTIVE PLC - UNADJUSTED PRICE</t>
  </si>
  <si>
    <t>FITZWILTON PLC - NET INC BEFORE EXTRA/PFD DIVS</t>
  </si>
  <si>
    <t>FITZWILTON PLC - COMMON SHAREHOLDERS' EQUITY</t>
  </si>
  <si>
    <t>FITZWILTON PLC - DEFERRED TAXES</t>
  </si>
  <si>
    <t>FITZWILTON PLC - NET SALES OR REVENUES</t>
  </si>
  <si>
    <t>FITZWILTON PLC - COST OF GOODS SOLD (EXCL DEP)</t>
  </si>
  <si>
    <t>FITZWILTON PLC - TOTAL ASSETS</t>
  </si>
  <si>
    <t>FITZWILTON PLC - SELLING, GENERAL &amp; ADMINISTRAT</t>
  </si>
  <si>
    <t>FITZWILTON PLC - RESEARCH &amp; DEVELOPMENT</t>
  </si>
  <si>
    <t>FITZWILTON PLC - INTEREST EXPENSE ON DEBT</t>
  </si>
  <si>
    <t>FITZWILTON PLC - RECEIVABLES(NET)</t>
  </si>
  <si>
    <t>FITZWILTON PLC - TOTAL INVENTORIES</t>
  </si>
  <si>
    <t>FITZWILTON PLC - PREPAID EXPENSES</t>
  </si>
  <si>
    <t>FITZWILTON PLC - DEFERRED INCOME</t>
  </si>
  <si>
    <t>FITZWILTON PLC - ACCOUNTS PAYABLE</t>
  </si>
  <si>
    <t>FITZWILTON PLC - OTHER ACCRUED EXPENSES</t>
  </si>
  <si>
    <t>FITZWILTON PLC - CURRENT ASSETS - TOTAL</t>
  </si>
  <si>
    <t>FITZWILTON PLC - CASH &amp; SHORT TERM INVESTMENTS</t>
  </si>
  <si>
    <t>FITZWILTON PLC - CURRENT LIABILITIES-TOTAL</t>
  </si>
  <si>
    <t>FITZWILTON PLC - SHORT TERM DEBT &amp; CURRENT PORT</t>
  </si>
  <si>
    <t>FITZWILTON PLC - INCOME TAXES PAYABLE</t>
  </si>
  <si>
    <t>FITZWILTON PLC - DEPRECIATION/DEPLETION/AMORT</t>
  </si>
  <si>
    <t>FITZWILTON PLC - PREFERRED STOCK</t>
  </si>
  <si>
    <t>FITZWILTON PLC - MINORITY INTEREST</t>
  </si>
  <si>
    <t>FITZWILTON PLC - LONG TERM DEBT</t>
  </si>
  <si>
    <t>FITZWILTON PLC - MARKET VALUE</t>
  </si>
  <si>
    <t>FITZWILTON PLC - UNADJUSTED PRICE</t>
  </si>
  <si>
    <t>FLOGAS PLC - NET INC BEFORE EXTRA/PFD DIVS</t>
  </si>
  <si>
    <t>FLOGAS PLC - COMMON SHAREHOLDERS' EQUITY</t>
  </si>
  <si>
    <t>FLOGAS PLC - DEFERRED TAXES</t>
  </si>
  <si>
    <t>FLOGAS PLC - NET SALES OR REVENUES</t>
  </si>
  <si>
    <t>FLOGAS PLC - COST OF GOODS SOLD (EXCL DEP)</t>
  </si>
  <si>
    <t>FLOGAS PLC - TOTAL ASSETS</t>
  </si>
  <si>
    <t>FLOGAS PLC - SELLING, GENERAL &amp; ADMINISTRAT</t>
  </si>
  <si>
    <t>FLOGAS PLC - RESEARCH &amp; DEVELOPMENT</t>
  </si>
  <si>
    <t>FLOGAS PLC - INTEREST EXPENSE ON DEBT</t>
  </si>
  <si>
    <t>FLOGAS PLC - RECEIVABLES(NET)</t>
  </si>
  <si>
    <t>FLOGAS PLC - TOTAL INVENTORIES</t>
  </si>
  <si>
    <t>FLOGAS PLC - DEFERRED INCOME</t>
  </si>
  <si>
    <t>FLOGAS PLC - ACCOUNTS PAYABLE</t>
  </si>
  <si>
    <t>FLOGAS PLC - OTHER ACCRUED EXPENSES</t>
  </si>
  <si>
    <t>FLOGAS PLC - CURRENT ASSETS - TOTAL</t>
  </si>
  <si>
    <t>FLOGAS PLC - CASH &amp; SHORT TERM INVESTMENTS</t>
  </si>
  <si>
    <t>FLOGAS PLC - CURRENT LIABILITIES-TOTAL</t>
  </si>
  <si>
    <t>FLOGAS PLC - SHORT TERM DEBT &amp; CURRENT PORT</t>
  </si>
  <si>
    <t>FLOGAS PLC - INCOME TAXES PAYABLE</t>
  </si>
  <si>
    <t>FLOGAS PLC - DEPRECIATION/DEPLETION/AMORT</t>
  </si>
  <si>
    <t>FLOGAS PLC - PREFERRED STOCK</t>
  </si>
  <si>
    <t>FLOGAS PLC - MINORITY INTEREST</t>
  </si>
  <si>
    <t>FLOGAS PLC - LONG TERM DEBT</t>
  </si>
  <si>
    <t>FLOGAS PLC - MARKET VALUE</t>
  </si>
  <si>
    <t>FLOGAS PLC - UNADJUSTED PRICE</t>
  </si>
  <si>
    <t>FOOD INDS. - MARKET VALUE</t>
  </si>
  <si>
    <t>FOOD INDS. - UNADJUSTED PRICE</t>
  </si>
  <si>
    <t>FYFFES PLC - NET INC BEFORE EXTRA/PFD DIVS</t>
  </si>
  <si>
    <t>FYFFES PLC - COMMON SHAREHOLDERS' EQUITY</t>
  </si>
  <si>
    <t>FYFFES PLC - DEFERRED TAXES</t>
  </si>
  <si>
    <t>FYFFES PLC - NET SALES OR REVENUES</t>
  </si>
  <si>
    <t>FYFFES PLC - COST OF GOODS SOLD (EXCL DEP)</t>
  </si>
  <si>
    <t>FYFFES PLC - TOTAL ASSETS</t>
  </si>
  <si>
    <t>FYFFES PLC - SELLING, GENERAL &amp; ADMINISTRAT</t>
  </si>
  <si>
    <t>FYFFES PLC - RESEARCH &amp; DEVELOPMENT</t>
  </si>
  <si>
    <t>FYFFES PLC - INTEREST EXPENSE ON DEBT</t>
  </si>
  <si>
    <t>FYFFES PLC - RECEIVABLES(NET)</t>
  </si>
  <si>
    <t>FYFFES PLC - TOTAL INVENTORIES</t>
  </si>
  <si>
    <t>FYFFES PLC - PREPAID EXPENSES</t>
  </si>
  <si>
    <t>FYFFES PLC - DEFERRED INCOME</t>
  </si>
  <si>
    <t>FYFFES PLC - ACCOUNTS PAYABLE</t>
  </si>
  <si>
    <t>FYFFES PLC - ACCRUED PAYROLL</t>
  </si>
  <si>
    <t>FYFFES PLC - OTHER ACCRUED EXPENSES</t>
  </si>
  <si>
    <t>FYFFES PLC - CURRENT ASSETS - TOTAL</t>
  </si>
  <si>
    <t>FYFFES PLC - CASH &amp; SHORT TERM INVESTMENTS</t>
  </si>
  <si>
    <t>FYFFES PLC - CURRENT LIABILITIES-TOTAL</t>
  </si>
  <si>
    <t>FYFFES PLC - SHORT TERM DEBT &amp; CURRENT PORT</t>
  </si>
  <si>
    <t>FYFFES PLC - INCOME TAXES PAYABLE</t>
  </si>
  <si>
    <t>FYFFES PLC - DEPRECIATION/DEPLETION/AMORT</t>
  </si>
  <si>
    <t>FYFFES PLC - PREFERRED STOCK</t>
  </si>
  <si>
    <t>FYFFES PLC - MINORITY INTEREST</t>
  </si>
  <si>
    <t>FYFFES PLC - LONG TERM DEBT</t>
  </si>
  <si>
    <t>FYFFES PLC - MARKET VALUE</t>
  </si>
  <si>
    <t>FYFFES PLC - UNADJUSTED PRICE</t>
  </si>
  <si>
    <t>GAELIC RESOURCES PLC - NET INC BEFORE EXTRA/PFD DIVS</t>
  </si>
  <si>
    <t>GAELIC RESOURCES PLC - COMMON SHAREHOLDERS' EQUITY</t>
  </si>
  <si>
    <t>GAELIC RESOURCES PLC - DEFERRED TAXES</t>
  </si>
  <si>
    <t>GAELIC RESOURCES PLC - NET SALES OR REVENUES</t>
  </si>
  <si>
    <t>GAELIC RESOURCES PLC - TOTAL ASSETS</t>
  </si>
  <si>
    <t>GAELIC RESOURCES PLC - INTEREST EXPENSE ON DEBT</t>
  </si>
  <si>
    <t>GAELIC RESOURCES PLC - RECEIVABLES(NET)</t>
  </si>
  <si>
    <t>GAELIC RESOURCES PLC - TOTAL INVENTORIES</t>
  </si>
  <si>
    <t>GAELIC RESOURCES PLC - CURRENT ASSETS - TOTAL</t>
  </si>
  <si>
    <t>GAELIC RESOURCES PLC - CASH &amp; SHORT TERM INVESTMENTS</t>
  </si>
  <si>
    <t>GAELIC RESOURCES PLC - CURRENT LIABILITIES-TOTAL</t>
  </si>
  <si>
    <t>GAELIC RESOURCES PLC - SHORT TERM DEBT &amp; CURRENT PORT</t>
  </si>
  <si>
    <t>GAELIC RESOURCES PLC - DEPRECIATION/DEPLETION/AMORT</t>
  </si>
  <si>
    <t>GAELIC RESOURCES PLC - PREFERRED STOCK</t>
  </si>
  <si>
    <t>GAELIC RESOURCES PLC - MINORITY INTEREST</t>
  </si>
  <si>
    <t>GAELIC RESOURCES PLC - LONG TERM DEBT</t>
  </si>
  <si>
    <t>GAELIC RESOURCES PLC - MARKET VALUE</t>
  </si>
  <si>
    <t>GAELIC RESOURCES PLC - UNADJUSTED PRICE</t>
  </si>
  <si>
    <t>GOLDEN VALE PLC - NET INC BEFORE EXTRA/PFD DIVS</t>
  </si>
  <si>
    <t>GOLDEN VALE PLC - COMMON SHAREHOLDERS' EQUITY</t>
  </si>
  <si>
    <t>GOLDEN VALE PLC - DEFERRED TAXES</t>
  </si>
  <si>
    <t>GOLDEN VALE PLC - NET SALES OR REVENUES</t>
  </si>
  <si>
    <t>GOLDEN VALE PLC - COST OF GOODS SOLD (EXCL DEP)</t>
  </si>
  <si>
    <t>GOLDEN VALE PLC - TOTAL ASSETS</t>
  </si>
  <si>
    <t>GOLDEN VALE PLC - SELLING, GENERAL &amp; ADMINISTRAT</t>
  </si>
  <si>
    <t>GOLDEN VALE PLC - RESEARCH &amp; DEVELOPMENT</t>
  </si>
  <si>
    <t>GOLDEN VALE PLC - INTEREST EXPENSE ON DEBT</t>
  </si>
  <si>
    <t>GOLDEN VALE PLC - RECEIVABLES(NET)</t>
  </si>
  <si>
    <t>GOLDEN VALE PLC - TOTAL INVENTORIES</t>
  </si>
  <si>
    <t>GOLDEN VALE PLC - DEFERRED INCOME</t>
  </si>
  <si>
    <t>GOLDEN VALE PLC - ACCOUNTS PAYABLE</t>
  </si>
  <si>
    <t>GOLDEN VALE PLC - CURRENT ASSETS - TOTAL</t>
  </si>
  <si>
    <t>GOLDEN VALE PLC - CASH &amp; SHORT TERM INVESTMENTS</t>
  </si>
  <si>
    <t>GOLDEN VALE PLC - CURRENT LIABILITIES-TOTAL</t>
  </si>
  <si>
    <t>GOLDEN VALE PLC - SHORT TERM DEBT &amp; CURRENT PORT</t>
  </si>
  <si>
    <t>GOLDEN VALE PLC - INCOME TAXES PAYABLE</t>
  </si>
  <si>
    <t>GOLDEN VALE PLC - DEPRECIATION/DEPLETION/AMORT</t>
  </si>
  <si>
    <t>GOLDEN VALE PLC - PREFERRED STOCK</t>
  </si>
  <si>
    <t>GOLDEN VALE PLC - MINORITY INTEREST</t>
  </si>
  <si>
    <t>GOLDEN VALE PLC - LONG TERM DEBT</t>
  </si>
  <si>
    <t>GOLDEN VALE PLC - MARKET VALUE</t>
  </si>
  <si>
    <t>GOLDEN VALE PLC - UNADJUSTED PRICE</t>
  </si>
  <si>
    <t>GPA GROUP (DUB) - MARKET VALUE</t>
  </si>
  <si>
    <t>GPA GROUP (DUB) - UNADJUSTED PRICE</t>
  </si>
  <si>
    <t>GREEN PROPERTY PLC - NET INC BEFORE EXTRA/PFD DIVS</t>
  </si>
  <si>
    <t>GREEN PROPERTY PLC - COMMON SHAREHOLDERS' EQUITY</t>
  </si>
  <si>
    <t>GREEN PROPERTY PLC - DEFERRED TAXES</t>
  </si>
  <si>
    <t>GREEN PROPERTY PLC - NET SALES OR REVENUES</t>
  </si>
  <si>
    <t>GREEN PROPERTY PLC - COST OF GOODS SOLD (EXCL DEP)</t>
  </si>
  <si>
    <t>GREEN PROPERTY PLC - TOTAL ASSETS</t>
  </si>
  <si>
    <t>GREEN PROPERTY PLC - SELLING, GENERAL &amp; ADMINISTRAT</t>
  </si>
  <si>
    <t>GREEN PROPERTY PLC - INTEREST EXPENSE ON DEBT</t>
  </si>
  <si>
    <t>GREEN PROPERTY PLC - RECEIVABLES(NET)</t>
  </si>
  <si>
    <t>GREEN PROPERTY PLC - TOTAL INVENTORIES</t>
  </si>
  <si>
    <t>GREEN PROPERTY PLC - DEFERRED INCOME</t>
  </si>
  <si>
    <t>GREEN PROPERTY PLC - CASH &amp; SHORT TERM INVESTMENTS</t>
  </si>
  <si>
    <t>GREEN PROPERTY PLC - SHORT TERM DEBT &amp; CURRENT PORT</t>
  </si>
  <si>
    <t>GREEN PROPERTY PLC - DEPRECIATION/DEPLETION/AMORT</t>
  </si>
  <si>
    <t>GREEN PROPERTY PLC - PREFERRED STOCK</t>
  </si>
  <si>
    <t>GREEN PROPERTY PLC - MINORITY INTEREST</t>
  </si>
  <si>
    <t>GREEN PROPERTY PLC - LONG TERM DEBT</t>
  </si>
  <si>
    <t>GREEN PROPERTY PLC - MARKET VALUE</t>
  </si>
  <si>
    <t>GREEN PROPERTY PLC - UNADJUSTED PRICE</t>
  </si>
  <si>
    <t>HALL R &amp;H - MARKET VALUE</t>
  </si>
  <si>
    <t>HALL R &amp;H - UNADJUSTED PRICE</t>
  </si>
  <si>
    <t>HEITON GROUP PLC - NET INC BEFORE EXTRA/PFD DIVS</t>
  </si>
  <si>
    <t>HEITON GROUP PLC - COMMON SHAREHOLDERS' EQUITY</t>
  </si>
  <si>
    <t>HEITON GROUP PLC - DEFERRED TAXES</t>
  </si>
  <si>
    <t>HEITON GROUP PLC - NET SALES OR REVENUES</t>
  </si>
  <si>
    <t>HEITON GROUP PLC - COST OF GOODS SOLD (EXCL DEP)</t>
  </si>
  <si>
    <t>HEITON GROUP PLC - TOTAL ASSETS</t>
  </si>
  <si>
    <t>HEITON GROUP PLC - INTEREST EXPENSE ON DEBT</t>
  </si>
  <si>
    <t>HEITON GROUP PLC - RECEIVABLES(NET)</t>
  </si>
  <si>
    <t>HEITON GROUP PLC - TOTAL INVENTORIES</t>
  </si>
  <si>
    <t>HEITON GROUP PLC - DEFERRED INCOME</t>
  </si>
  <si>
    <t>HEITON GROUP PLC - ACCOUNTS PAYABLE</t>
  </si>
  <si>
    <t>HEITON GROUP PLC - OTHER ACCRUED EXPENSES</t>
  </si>
  <si>
    <t>HEITON GROUP PLC - CURRENT ASSETS - TOTAL</t>
  </si>
  <si>
    <t>HEITON GROUP PLC - CASH &amp; SHORT TERM INVESTMENTS</t>
  </si>
  <si>
    <t>HEITON GROUP PLC - CURRENT LIABILITIES-TOTAL</t>
  </si>
  <si>
    <t>HEITON GROUP PLC - SHORT TERM DEBT &amp; CURRENT PORT</t>
  </si>
  <si>
    <t>HEITON GROUP PLC - INCOME TAXES PAYABLE</t>
  </si>
  <si>
    <t>HEITON GROUP PLC - DEPRECIATION/DEPLETION/AMORT</t>
  </si>
  <si>
    <t>HEITON GROUP PLC - PREFERRED STOCK</t>
  </si>
  <si>
    <t>HEITON GROUP PLC - MINORITY INTEREST</t>
  </si>
  <si>
    <t>HEITON GROUP PLC - LONG TERM DEBT</t>
  </si>
  <si>
    <t>HEITON GROUP PLC - MARKET VALUE</t>
  </si>
  <si>
    <t>HEITON GROUP PLC - UNADJUSTED PRICE</t>
  </si>
  <si>
    <t>HIBERNIAN GROUP PLC - NET INC BEFORE EXTRA/PFD DIVS</t>
  </si>
  <si>
    <t>HIBERNIAN GROUP PLC - COMMON SHAREHOLDERS' EQUITY</t>
  </si>
  <si>
    <t>HIBERNIAN GROUP PLC - DEFERRED TAXES</t>
  </si>
  <si>
    <t>HIBERNIAN GROUP PLC - NET SALES OR REVENUES</t>
  </si>
  <si>
    <t>HIBERNIAN GROUP PLC - TOTAL ASSETS</t>
  </si>
  <si>
    <t>HIBERNIAN GROUP PLC - SELLING, GENERAL &amp; ADMINISTRAT</t>
  </si>
  <si>
    <t>HIBERNIAN GROUP PLC - INTEREST EXPENSE ON DEBT</t>
  </si>
  <si>
    <t>HIBERNIAN GROUP PLC - DEFERRED INCOME</t>
  </si>
  <si>
    <t>HIBERNIAN GROUP PLC - SHORT TERM DEBT &amp; CURRENT PORT</t>
  </si>
  <si>
    <t>HIBERNIAN GROUP PLC - INCOME TAXES PAYABLE</t>
  </si>
  <si>
    <t>HIBERNIAN GROUP PLC - PREFERRED STOCK</t>
  </si>
  <si>
    <t>HIBERNIAN GROUP PLC - MINORITY INTEREST</t>
  </si>
  <si>
    <t>HIBERNIAN GROUP PLC - LONG TERM DEBT</t>
  </si>
  <si>
    <t>HIBERNIAN GROUP PLC - MARKET VALUE</t>
  </si>
  <si>
    <t>HIBERNIAN GROUP PLC - UNADJUSTED PRICE</t>
  </si>
  <si>
    <t>HIBERNIA FOODS PLC - NET INC BEFORE EXTRA/PFD DIVS</t>
  </si>
  <si>
    <t>HIBERNIA FOODS PLC - COMMON SHAREHOLDERS' EQUITY</t>
  </si>
  <si>
    <t>HIBERNIA FOODS PLC - DEFERRED TAXES</t>
  </si>
  <si>
    <t>HIBERNIA FOODS PLC - NET SALES OR REVENUES</t>
  </si>
  <si>
    <t>HIBERNIA FOODS PLC - COST OF GOODS SOLD (EXCL DEP)</t>
  </si>
  <si>
    <t>HIBERNIA FOODS PLC - TOTAL ASSETS</t>
  </si>
  <si>
    <t>HIBERNIA FOODS PLC - SELLING, GENERAL &amp; ADMINISTRAT</t>
  </si>
  <si>
    <t>HIBERNIA FOODS PLC - INTEREST EXPENSE ON DEBT</t>
  </si>
  <si>
    <t>HIBERNIA FOODS PLC - RECEIVABLES(NET)</t>
  </si>
  <si>
    <t>HIBERNIA FOODS PLC - TOTAL INVENTORIES</t>
  </si>
  <si>
    <t>HIBERNIA FOODS PLC - PREPAID EXPENSES</t>
  </si>
  <si>
    <t>HIBERNIA FOODS PLC - DEFERRED INCOME</t>
  </si>
  <si>
    <t>HIBERNIA FOODS PLC - ACCOUNTS PAYABLE</t>
  </si>
  <si>
    <t>HIBERNIA FOODS PLC - OTHER ACCRUED EXPENSES</t>
  </si>
  <si>
    <t>HIBERNIA FOODS PLC - CURRENT ASSETS - TOTAL</t>
  </si>
  <si>
    <t>HIBERNIA FOODS PLC - CASH &amp; SHORT TERM INVESTMENTS</t>
  </si>
  <si>
    <t>HIBERNIA FOODS PLC - CURRENT LIABILITIES-TOTAL</t>
  </si>
  <si>
    <t>HIBERNIA FOODS PLC - SHORT TERM DEBT &amp; CURRENT PORT</t>
  </si>
  <si>
    <t>HIBERNIA FOODS PLC - DEPRECIATION/DEPLETION/AMORT</t>
  </si>
  <si>
    <t>HIBERNIA FOODS PLC - PREFERRED STOCK</t>
  </si>
  <si>
    <t>HIBERNIA FOODS PLC - MINORITY INTEREST</t>
  </si>
  <si>
    <t>HIBERNIA FOODS PLC - LONG TERM DEBT</t>
  </si>
  <si>
    <t>HORIZON TECHNOLOGY - NET INC BEFORE EXTRA/PFD DIVS</t>
  </si>
  <si>
    <t>HORIZON TECHNOLOGY - COMMON SHAREHOLDERS' EQUITY</t>
  </si>
  <si>
    <t>HORIZON TECHNOLOGY - DEFERRED TAXES</t>
  </si>
  <si>
    <t>HORIZON TECHNOLOGY - NET SALES OR REVENUES</t>
  </si>
  <si>
    <t>HORIZON TECHNOLOGY - COST OF GOODS SOLD (EXCL DEP)</t>
  </si>
  <si>
    <t>HORIZON TECHNOLOGY - TOTAL ASSETS</t>
  </si>
  <si>
    <t>HORIZON TECHNOLOGY - INTEREST EXPENSE ON DEBT</t>
  </si>
  <si>
    <t>HORIZON TECHNOLOGY - RECEIVABLES(NET)</t>
  </si>
  <si>
    <t>HORIZON TECHNOLOGY - TOTAL INVENTORIES</t>
  </si>
  <si>
    <t>HORIZON TECHNOLOGY - DEFERRED INCOME</t>
  </si>
  <si>
    <t>HORIZON TECHNOLOGY - ACCOUNTS PAYABLE</t>
  </si>
  <si>
    <t>HORIZON TECHNOLOGY - OTHER ACCRUED EXPENSES</t>
  </si>
  <si>
    <t>HORIZON TECHNOLOGY - CURRENT ASSETS - TOTAL</t>
  </si>
  <si>
    <t>HORIZON TECHNOLOGY - CASH &amp; SHORT TERM INVESTMENTS</t>
  </si>
  <si>
    <t>HORIZON TECHNOLOGY - CURRENT LIABILITIES-TOTAL</t>
  </si>
  <si>
    <t>HORIZON TECHNOLOGY - SHORT TERM DEBT &amp; CURRENT PORT</t>
  </si>
  <si>
    <t>HORIZON TECHNOLOGY - INCOME TAXES PAYABLE</t>
  </si>
  <si>
    <t>HORIZON TECHNOLOGY - DEPRECIATION/DEPLETION/AMORT</t>
  </si>
  <si>
    <t>HORIZON TECHNOLOGY - PREFERRED STOCK</t>
  </si>
  <si>
    <t>HORIZON TECHNOLOGY - MINORITY INTEREST</t>
  </si>
  <si>
    <t>HORIZON TECHNOLOGY - LONG TERM DEBT</t>
  </si>
  <si>
    <t>HORIZON TECHNOLOGY - MARKET VALUE</t>
  </si>
  <si>
    <t>HORIZON TECHNOLOGY - UNADJUSTED PRICE</t>
  </si>
  <si>
    <t>ICC BANK PLC - NET INC BEFORE EXTRA/PFD DIVS</t>
  </si>
  <si>
    <t>ICC BANK PLC - COMMON SHAREHOLDERS' EQUITY</t>
  </si>
  <si>
    <t>ICC BANK PLC - DEFERRED TAXES</t>
  </si>
  <si>
    <t>ICC BANK PLC - NET SALES OR REVENUES</t>
  </si>
  <si>
    <t>ICC BANK PLC - TOTAL ASSETS</t>
  </si>
  <si>
    <t>ICC BANK PLC - INTEREST EXPENSE ON DEBT</t>
  </si>
  <si>
    <t>ICC BANK PLC - DEFERRED INCOME</t>
  </si>
  <si>
    <t>ICC BANK PLC - SHORT TERM DEBT &amp; CURRENT PORT</t>
  </si>
  <si>
    <t>ICC BANK PLC - PREFERRED STOCK</t>
  </si>
  <si>
    <t>ICC BANK PLC - MINORITY INTEREST</t>
  </si>
  <si>
    <t>ICC BANK PLC - LONG TERM DEBT</t>
  </si>
  <si>
    <t>ICC BANK PLC - MARKET VALUE</t>
  </si>
  <si>
    <t>ICC BANK PLC - UNADJUSTED PRICE</t>
  </si>
  <si>
    <t>IMPSHIRE THOR'BREDS - NET INC BEFORE EXTRA/PFD DIVS</t>
  </si>
  <si>
    <t>IMPSHIRE THOR'BREDS - COMMON SHAREHOLDERS' EQUITY</t>
  </si>
  <si>
    <t>IMPSHIRE THOR'BREDS - DEFERRED TAXES</t>
  </si>
  <si>
    <t>IMPSHIRE THOR'BREDS - NET SALES OR REVENUES</t>
  </si>
  <si>
    <t>IMPSHIRE THOR'BREDS - COST OF GOODS SOLD (EXCL DEP)</t>
  </si>
  <si>
    <t>IMPSHIRE THOR'BREDS - TOTAL ASSETS</t>
  </si>
  <si>
    <t>IMPSHIRE THOR'BREDS - SELLING, GENERAL &amp; ADMINISTRAT</t>
  </si>
  <si>
    <t>IMPSHIRE THOR'BREDS - RESEARCH &amp; DEVELOPMENT</t>
  </si>
  <si>
    <t>IMPSHIRE THOR'BREDS - INTEREST EXPENSE ON DEBT</t>
  </si>
  <si>
    <t>IMPSHIRE THOR'BREDS - RECEIVABLES(NET)</t>
  </si>
  <si>
    <t>IMPSHIRE THOR'BREDS - TOTAL INVENTORIES</t>
  </si>
  <si>
    <t>IMPSHIRE THOR'BREDS - PREPAID EXPENSES</t>
  </si>
  <si>
    <t>IMPSHIRE THOR'BREDS - DEFERRED INCOME</t>
  </si>
  <si>
    <t>IMPSHIRE THOR'BREDS - ACCOUNTS PAYABLE</t>
  </si>
  <si>
    <t>IMPSHIRE THOR'BREDS - CURRENT ASSETS - TOTAL</t>
  </si>
  <si>
    <t>IMPSHIRE THOR'BREDS - CASH &amp; SHORT TERM INVESTMENTS</t>
  </si>
  <si>
    <t>IMPSHIRE THOR'BREDS - CURRENT LIABILITIES-TOTAL</t>
  </si>
  <si>
    <t>IMPSHIRE THOR'BREDS - SHORT TERM DEBT &amp; CURRENT PORT</t>
  </si>
  <si>
    <t>IMPSHIRE THOR'BREDS - INCOME TAXES PAYABLE</t>
  </si>
  <si>
    <t>IMPSHIRE THOR'BREDS - DEPRECIATION/DEPLETION/AMORT</t>
  </si>
  <si>
    <t>IMPSHIRE THOR'BREDS - PREFERRED STOCK</t>
  </si>
  <si>
    <t>IMPSHIRE THOR'BREDS - MINORITY INTEREST</t>
  </si>
  <si>
    <t>IMPSHIRE THOR'BREDS - LONG TERM DEBT</t>
  </si>
  <si>
    <t>IMPSHIRE THOR'BREDS - MARKET VALUE</t>
  </si>
  <si>
    <t>IMPSHIRE THOR'BREDS - UNADJUSTED PRICE</t>
  </si>
  <si>
    <t>INISHTECH PLC - NET INC BEFORE EXTRA/PFD DIVS</t>
  </si>
  <si>
    <t>INISHTECH PLC - COMMON SHAREHOLDERS' EQUITY</t>
  </si>
  <si>
    <t>INISHTECH PLC - DEFERRED TAXES</t>
  </si>
  <si>
    <t>INISHTECH PLC - NET SALES OR REVENUES</t>
  </si>
  <si>
    <t>INISHTECH PLC - COST OF GOODS SOLD (EXCL DEP)</t>
  </si>
  <si>
    <t>INISHTECH PLC - TOTAL ASSETS</t>
  </si>
  <si>
    <t>INISHTECH PLC - SELLING, GENERAL &amp; ADMINISTRAT</t>
  </si>
  <si>
    <t>INISHTECH PLC - RESEARCH &amp; DEVELOPMENT</t>
  </si>
  <si>
    <t>INISHTECH PLC - INTEREST EXPENSE ON DEBT</t>
  </si>
  <si>
    <t>INISHTECH PLC - RECEIVABLES(NET)</t>
  </si>
  <si>
    <t>INISHTECH PLC - TOTAL INVENTORIES</t>
  </si>
  <si>
    <t>INISHTECH PLC - PREPAID EXPENSES</t>
  </si>
  <si>
    <t>INISHTECH PLC - DEFERRED INCOME</t>
  </si>
  <si>
    <t>INISHTECH PLC - ACCOUNTS PAYABLE</t>
  </si>
  <si>
    <t>INISHTECH PLC - CURRENT ASSETS - TOTAL</t>
  </si>
  <si>
    <t>INISHTECH PLC - CASH &amp; SHORT TERM INVESTMENTS</t>
  </si>
  <si>
    <t>INISHTECH PLC - CURRENT LIABILITIES-TOTAL</t>
  </si>
  <si>
    <t>INISHTECH PLC - SHORT TERM DEBT &amp; CURRENT PORT</t>
  </si>
  <si>
    <t>INISHTECH PLC - INCOME TAXES PAYABLE</t>
  </si>
  <si>
    <t>INISHTECH PLC - DEPRECIATION/DEPLETION/AMORT</t>
  </si>
  <si>
    <t>INISHTECH PLC - PREFERRED STOCK</t>
  </si>
  <si>
    <t>INISHTECH PLC - MINORITY INTEREST</t>
  </si>
  <si>
    <t>INISHTECH PLC - LONG TERM DEBT</t>
  </si>
  <si>
    <t>INISHTECH PLC - MARKET VALUE</t>
  </si>
  <si>
    <t>INISHTECH PLC - UNADJUSTED PRICE</t>
  </si>
  <si>
    <t>IONA TECHNOLOGIES - NET INC BEFORE EXTRA/PFD DIVS</t>
  </si>
  <si>
    <t>IONA TECHNOLOGIES - COMMON SHAREHOLDERS' EQUITY</t>
  </si>
  <si>
    <t>IONA TECHNOLOGIES - DEFERRED TAXES</t>
  </si>
  <si>
    <t>IONA TECHNOLOGIES - NET SALES OR REVENUES</t>
  </si>
  <si>
    <t>IONA TECHNOLOGIES - COST OF GOODS SOLD (EXCL DEP)</t>
  </si>
  <si>
    <t>IONA TECHNOLOGIES - TOTAL ASSETS</t>
  </si>
  <si>
    <t>IONA TECHNOLOGIES - SELLING, GENERAL &amp; ADMINISTRAT</t>
  </si>
  <si>
    <t>IONA TECHNOLOGIES - RESEARCH &amp; DEVELOPMENT</t>
  </si>
  <si>
    <t>IONA TECHNOLOGIES - INTEREST EXPENSE ON DEBT</t>
  </si>
  <si>
    <t>IONA TECHNOLOGIES - RECEIVABLES(NET)</t>
  </si>
  <si>
    <t>IONA TECHNOLOGIES - TOTAL INVENTORIES</t>
  </si>
  <si>
    <t>IONA TECHNOLOGIES - PREPAID EXPENSES</t>
  </si>
  <si>
    <t>IONA TECHNOLOGIES - DEFERRED INCOME</t>
  </si>
  <si>
    <t>IONA TECHNOLOGIES - ACCOUNTS PAYABLE</t>
  </si>
  <si>
    <t>IONA TECHNOLOGIES - ACCRUED PAYROLL</t>
  </si>
  <si>
    <t>IONA TECHNOLOGIES - OTHER ACCRUED EXPENSES</t>
  </si>
  <si>
    <t>IONA TECHNOLOGIES - CURRENT ASSETS - TOTAL</t>
  </si>
  <si>
    <t>IONA TECHNOLOGIES - CASH &amp; SHORT TERM INVESTMENTS</t>
  </si>
  <si>
    <t>IONA TECHNOLOGIES - CURRENT LIABILITIES-TOTAL</t>
  </si>
  <si>
    <t>IONA TECHNOLOGIES - SHORT TERM DEBT &amp; CURRENT PORT</t>
  </si>
  <si>
    <t>IONA TECHNOLOGIES - INCOME TAXES PAYABLE</t>
  </si>
  <si>
    <t>IONA TECHNOLOGIES - DEPRECIATION/DEPLETION/AMORT</t>
  </si>
  <si>
    <t>IONA TECHNOLOGIES - PREFERRED STOCK</t>
  </si>
  <si>
    <t>IONA TECHNOLOGIES - MINORITY INTEREST</t>
  </si>
  <si>
    <t>IONA TECHNOLOGIES - LONG TERM DEBT</t>
  </si>
  <si>
    <t>IONA TECHNOLOGIES - MARKET VALUE</t>
  </si>
  <si>
    <t>IONA TECHNOLOGIES - UNADJUSTED PRICE</t>
  </si>
  <si>
    <t>IRE-TEX GROUP - NET INC BEFORE EXTRA/PFD DIVS</t>
  </si>
  <si>
    <t>IRE-TEX GROUP - COMMON SHAREHOLDERS' EQUITY</t>
  </si>
  <si>
    <t>IRE-TEX GROUP - DEFERRED TAXES</t>
  </si>
  <si>
    <t>IRE-TEX GROUP - NET SALES OR REVENUES</t>
  </si>
  <si>
    <t>IRE-TEX GROUP - COST OF GOODS SOLD (EXCL DEP)</t>
  </si>
  <si>
    <t>IRE-TEX GROUP - TOTAL ASSETS</t>
  </si>
  <si>
    <t>IRE-TEX GROUP - SELLING, GENERAL &amp; ADMINISTRAT</t>
  </si>
  <si>
    <t>IRE-TEX GROUP - INTEREST EXPENSE ON DEBT</t>
  </si>
  <si>
    <t>IRE-TEX GROUP - RECEIVABLES(NET)</t>
  </si>
  <si>
    <t>IRE-TEX GROUP - TOTAL INVENTORIES</t>
  </si>
  <si>
    <t>IRE-TEX GROUP - ACCOUNTS PAYABLE</t>
  </si>
  <si>
    <t>IRE-TEX GROUP - OTHER ACCRUED EXPENSES</t>
  </si>
  <si>
    <t>IRE-TEX GROUP - CURRENT ASSETS - TOTAL</t>
  </si>
  <si>
    <t>IRE-TEX GROUP - CASH &amp; SHORT TERM INVESTMENTS</t>
  </si>
  <si>
    <t>IRE-TEX GROUP - CURRENT LIABILITIES-TOTAL</t>
  </si>
  <si>
    <t>IRE-TEX GROUP - SHORT TERM DEBT &amp; CURRENT PORT</t>
  </si>
  <si>
    <t>IRE-TEX GROUP - INCOME TAXES PAYABLE</t>
  </si>
  <si>
    <t>IRE-TEX GROUP - DEPRECIATION/DEPLETION/AMORT</t>
  </si>
  <si>
    <t>IRE-TEX GROUP - PREFERRED STOCK</t>
  </si>
  <si>
    <t>IRE-TEX GROUP - MINORITY INTEREST</t>
  </si>
  <si>
    <t>IRE-TEX GROUP - LONG TERM DEBT</t>
  </si>
  <si>
    <t>IRE-TEX GROUP - MARKET VALUE</t>
  </si>
  <si>
    <t>IRE-TEX GROUP - UNADJUSTED PRICE</t>
  </si>
  <si>
    <t>IRG PLC - NET INC BEFORE EXTRA/PFD DIVS</t>
  </si>
  <si>
    <t>IRG PLC - COMMON SHAREHOLDERS' EQUITY</t>
  </si>
  <si>
    <t>IRG PLC - DEFERRED TAXES</t>
  </si>
  <si>
    <t>IRG PLC - NET SALES OR REVENUES</t>
  </si>
  <si>
    <t>IRG PLC - COST OF GOODS SOLD (EXCL DEP)</t>
  </si>
  <si>
    <t>IRG PLC - TOTAL ASSETS</t>
  </si>
  <si>
    <t>IRG PLC - SELLING, GENERAL &amp; ADMINISTRAT</t>
  </si>
  <si>
    <t>IRG PLC - RESEARCH &amp; DEVELOPMENT</t>
  </si>
  <si>
    <t>IRG PLC - INTEREST EXPENSE ON DEBT</t>
  </si>
  <si>
    <t>IRG PLC - RECEIVABLES(NET)</t>
  </si>
  <si>
    <t>IRG PLC - TOTAL INVENTORIES</t>
  </si>
  <si>
    <t>IRG PLC - DEFERRED INCOME</t>
  </si>
  <si>
    <t>IRG PLC - ACCOUNTS PAYABLE</t>
  </si>
  <si>
    <t>IRG PLC - CURRENT ASSETS - TOTAL</t>
  </si>
  <si>
    <t>IRG PLC - CASH &amp; SHORT TERM INVESTMENTS</t>
  </si>
  <si>
    <t>IRG PLC - CURRENT LIABILITIES-TOTAL</t>
  </si>
  <si>
    <t>IRG PLC - SHORT TERM DEBT &amp; CURRENT PORT</t>
  </si>
  <si>
    <t>IRG PLC - INCOME TAXES PAYABLE</t>
  </si>
  <si>
    <t>IRG PLC - DEPRECIATION/DEPLETION/AMORT</t>
  </si>
  <si>
    <t>IRG PLC - PREFERRED STOCK</t>
  </si>
  <si>
    <t>IRG PLC - MINORITY INTEREST</t>
  </si>
  <si>
    <t>IRG PLC - LONG TERM DEBT</t>
  </si>
  <si>
    <t>IRG PLC - MARKET VALUE</t>
  </si>
  <si>
    <t>IRG PLC - UNADJUSTED PRICE</t>
  </si>
  <si>
    <t>IRISH DISTILLERS (DUB) - MARKET VALUE</t>
  </si>
  <si>
    <t>IRISH DISTILLERS (DUB) - UNADJUSTED PRICE</t>
  </si>
  <si>
    <t>IWP INTERNATIONAL - NET INC BEFORE EXTRA/PFD DIVS</t>
  </si>
  <si>
    <t>IWP INTERNATIONAL - COMMON SHAREHOLDERS' EQUITY</t>
  </si>
  <si>
    <t>IWP INTERNATIONAL - DEFERRED TAXES</t>
  </si>
  <si>
    <t>IWP INTERNATIONAL - NET SALES OR REVENUES</t>
  </si>
  <si>
    <t>IWP INTERNATIONAL - COST OF GOODS SOLD (EXCL DEP)</t>
  </si>
  <si>
    <t>IWP INTERNATIONAL - TOTAL ASSETS</t>
  </si>
  <si>
    <t>IWP INTERNATIONAL - SELLING, GENERAL &amp; ADMINISTRAT</t>
  </si>
  <si>
    <t>IWP INTERNATIONAL - RESEARCH &amp; DEVELOPMENT</t>
  </si>
  <si>
    <t>IWP INTERNATIONAL - INTEREST EXPENSE ON DEBT</t>
  </si>
  <si>
    <t>IWP INTERNATIONAL - RECEIVABLES(NET)</t>
  </si>
  <si>
    <t>IWP INTERNATIONAL - TOTAL INVENTORIES</t>
  </si>
  <si>
    <t>IWP INTERNATIONAL - DEFERRED INCOME</t>
  </si>
  <si>
    <t>IWP INTERNATIONAL - ACCOUNTS PAYABLE</t>
  </si>
  <si>
    <t>IWP INTERNATIONAL - OTHER ACCRUED EXPENSES</t>
  </si>
  <si>
    <t>IWP INTERNATIONAL - CURRENT ASSETS - TOTAL</t>
  </si>
  <si>
    <t>IWP INTERNATIONAL - CASH &amp; SHORT TERM INVESTMENTS</t>
  </si>
  <si>
    <t>IWP INTERNATIONAL - CURRENT LIABILITIES-TOTAL</t>
  </si>
  <si>
    <t>IWP INTERNATIONAL - SHORT TERM DEBT &amp; CURRENT PORT</t>
  </si>
  <si>
    <t>IWP INTERNATIONAL - INCOME TAXES PAYABLE</t>
  </si>
  <si>
    <t>IWP INTERNATIONAL - DEPRECIATION/DEPLETION/AMORT</t>
  </si>
  <si>
    <t>IWP INTERNATIONAL - PREFERRED STOCK</t>
  </si>
  <si>
    <t>IWP INTERNATIONAL - MINORITY INTEREST</t>
  </si>
  <si>
    <t>IWP INTERNATIONAL - LONG TERM DEBT</t>
  </si>
  <si>
    <t>IWP INTERNATIONAL - MARKET VALUE</t>
  </si>
  <si>
    <t>IWP INTERNATIONAL - UNADJUSTED PRICE</t>
  </si>
  <si>
    <t>W &amp; R JACOB PLC - NET INC BEFORE EXTRA/PFD DIVS</t>
  </si>
  <si>
    <t>W &amp; R JACOB PLC - COMMON SHAREHOLDERS' EQUITY</t>
  </si>
  <si>
    <t>W &amp; R JACOB PLC - DEFERRED TAXES</t>
  </si>
  <si>
    <t>W &amp; R JACOB PLC - NET SALES OR REVENUES</t>
  </si>
  <si>
    <t>W &amp; R JACOB PLC - COST OF GOODS SOLD (EXCL DEP)</t>
  </si>
  <si>
    <t>W &amp; R JACOB PLC - TOTAL ASSETS</t>
  </si>
  <si>
    <t>W &amp; R JACOB PLC - SELLING, GENERAL &amp; ADMINISTRAT</t>
  </si>
  <si>
    <t>W &amp; R JACOB PLC - INTEREST EXPENSE ON DEBT</t>
  </si>
  <si>
    <t>W &amp; R JACOB PLC - RECEIVABLES(NET)</t>
  </si>
  <si>
    <t>W &amp; R JACOB PLC - TOTAL INVENTORIES</t>
  </si>
  <si>
    <t>W &amp; R JACOB PLC - ACCOUNTS PAYABLE</t>
  </si>
  <si>
    <t>W &amp; R JACOB PLC - ACCRUED PAYROLL</t>
  </si>
  <si>
    <t>W &amp; R JACOB PLC - CURRENT ASSETS - TOTAL</t>
  </si>
  <si>
    <t>W &amp; R JACOB PLC - CASH &amp; SHORT TERM INVESTMENTS</t>
  </si>
  <si>
    <t>W &amp; R JACOB PLC - CURRENT LIABILITIES-TOTAL</t>
  </si>
  <si>
    <t>W &amp; R JACOB PLC - SHORT TERM DEBT &amp; CURRENT PORT</t>
  </si>
  <si>
    <t>W &amp; R JACOB PLC - INCOME TAXES PAYABLE</t>
  </si>
  <si>
    <t>W &amp; R JACOB PLC - DEPRECIATION/DEPLETION/AMORT</t>
  </si>
  <si>
    <t>W &amp; R JACOB PLC - PREFERRED STOCK</t>
  </si>
  <si>
    <t>W &amp; R JACOB PLC - MINORITY INTEREST</t>
  </si>
  <si>
    <t>W &amp; R JACOB PLC - LONG TERM DEBT</t>
  </si>
  <si>
    <t>W &amp; R JACOB PLC - MARKET VALUE</t>
  </si>
  <si>
    <t>W &amp; R JACOB PLC - UNADJUSTED PRICE</t>
  </si>
  <si>
    <t>JAMES CREAN PLC - NET INC BEFORE EXTRA/PFD DIVS</t>
  </si>
  <si>
    <t>JAMES CREAN PLC - COMMON SHAREHOLDERS' EQUITY</t>
  </si>
  <si>
    <t>JAMES CREAN PLC - DEFERRED TAXES</t>
  </si>
  <si>
    <t>JAMES CREAN PLC - NET SALES OR REVENUES</t>
  </si>
  <si>
    <t>JAMES CREAN PLC - COST OF GOODS SOLD (EXCL DEP)</t>
  </si>
  <si>
    <t>JAMES CREAN PLC - TOTAL ASSETS</t>
  </si>
  <si>
    <t>JAMES CREAN PLC - SELLING, GENERAL &amp; ADMINISTRAT</t>
  </si>
  <si>
    <t>JAMES CREAN PLC - RESEARCH &amp; DEVELOPMENT</t>
  </si>
  <si>
    <t>JAMES CREAN PLC - INTEREST EXPENSE ON DEBT</t>
  </si>
  <si>
    <t>JAMES CREAN PLC - RECEIVABLES(NET)</t>
  </si>
  <si>
    <t>JAMES CREAN PLC - TOTAL INVENTORIES</t>
  </si>
  <si>
    <t>JAMES CREAN PLC - PREPAID EXPENSES</t>
  </si>
  <si>
    <t>JAMES CREAN PLC - DEFERRED INCOME</t>
  </si>
  <si>
    <t>JAMES CREAN PLC - ACCOUNTS PAYABLE</t>
  </si>
  <si>
    <t>JAMES CREAN PLC - CURRENT ASSETS - TOTAL</t>
  </si>
  <si>
    <t>JAMES CREAN PLC - CASH &amp; SHORT TERM INVESTMENTS</t>
  </si>
  <si>
    <t>JAMES CREAN PLC - CURRENT LIABILITIES-TOTAL</t>
  </si>
  <si>
    <t>JAMES CREAN PLC - SHORT TERM DEBT &amp; CURRENT PORT</t>
  </si>
  <si>
    <t>JAMES CREAN PLC - INCOME TAXES PAYABLE</t>
  </si>
  <si>
    <t>JAMES CREAN PLC - DEPRECIATION/DEPLETION/AMORT</t>
  </si>
  <si>
    <t>JAMES CREAN PLC - PREFERRED STOCK</t>
  </si>
  <si>
    <t>JAMES CREAN PLC - MINORITY INTEREST</t>
  </si>
  <si>
    <t>JAMES CREAN PLC - LONG TERM DEBT</t>
  </si>
  <si>
    <t>JAMES CREAN PLC - MARKET VALUE</t>
  </si>
  <si>
    <t>JAMES CREAN PLC - UNADJUSTED PRICE</t>
  </si>
  <si>
    <t>JONES GROUP PLC - NET INC BEFORE EXTRA/PFD DIVS</t>
  </si>
  <si>
    <t>JONES GROUP PLC - COMMON SHAREHOLDERS' EQUITY</t>
  </si>
  <si>
    <t>JONES GROUP PLC - DEFERRED TAXES</t>
  </si>
  <si>
    <t>JONES GROUP PLC - NET SALES OR REVENUES</t>
  </si>
  <si>
    <t>JONES GROUP PLC - COST OF GOODS SOLD (EXCL DEP)</t>
  </si>
  <si>
    <t>JONES GROUP PLC - TOTAL ASSETS</t>
  </si>
  <si>
    <t>JONES GROUP PLC - SELLING, GENERAL &amp; ADMINISTRAT</t>
  </si>
  <si>
    <t>JONES GROUP PLC - RESEARCH &amp; DEVELOPMENT</t>
  </si>
  <si>
    <t>JONES GROUP PLC - INTEREST EXPENSE ON DEBT</t>
  </si>
  <si>
    <t>JONES GROUP PLC - RECEIVABLES(NET)</t>
  </si>
  <si>
    <t>JONES GROUP PLC - TOTAL INVENTORIES</t>
  </si>
  <si>
    <t>JONES GROUP PLC - DEFERRED INCOME</t>
  </si>
  <si>
    <t>JONES GROUP PLC - ACCOUNTS PAYABLE</t>
  </si>
  <si>
    <t>JONES GROUP PLC - OTHER ACCRUED EXPENSES</t>
  </si>
  <si>
    <t>JONES GROUP PLC - CURRENT ASSETS - TOTAL</t>
  </si>
  <si>
    <t>JONES GROUP PLC - CASH &amp; SHORT TERM INVESTMENTS</t>
  </si>
  <si>
    <t>JONES GROUP PLC - CURRENT LIABILITIES-TOTAL</t>
  </si>
  <si>
    <t>JONES GROUP PLC - SHORT TERM DEBT &amp; CURRENT PORT</t>
  </si>
  <si>
    <t>JONES GROUP PLC - INCOME TAXES PAYABLE</t>
  </si>
  <si>
    <t>JONES GROUP PLC - DEPRECIATION/DEPLETION/AMORT</t>
  </si>
  <si>
    <t>JONES GROUP PLC - PREFERRED STOCK</t>
  </si>
  <si>
    <t>JONES GROUP PLC - MINORITY INTEREST</t>
  </si>
  <si>
    <t>JONES GROUP PLC - LONG TERM DEBT</t>
  </si>
  <si>
    <t>JONES GROUP PLC - MARKET VALUE</t>
  </si>
  <si>
    <t>JONES GROUP PLC - UNADJUSTED PRICE</t>
  </si>
  <si>
    <t>JURYS DOYLE HOTEL GR - NET INC BEFORE EXTRA/PFD DIVS</t>
  </si>
  <si>
    <t>JURYS DOYLE HOTEL GR - COMMON SHAREHOLDERS' EQUITY</t>
  </si>
  <si>
    <t>JURYS DOYLE HOTEL GR - DEFERRED TAXES</t>
  </si>
  <si>
    <t>JURYS DOYLE HOTEL GR - NET SALES OR REVENUES</t>
  </si>
  <si>
    <t>JURYS DOYLE HOTEL GR - COST OF GOODS SOLD (EXCL DEP)</t>
  </si>
  <si>
    <t>JURYS DOYLE HOTEL GR - TOTAL ASSETS</t>
  </si>
  <si>
    <t>JURYS DOYLE HOTEL GR - SELLING, GENERAL &amp; ADMINISTRAT</t>
  </si>
  <si>
    <t>JURYS DOYLE HOTEL GR - RESEARCH &amp; DEVELOPMENT</t>
  </si>
  <si>
    <t>JURYS DOYLE HOTEL GR - INTEREST EXPENSE ON DEBT</t>
  </si>
  <si>
    <t>JURYS DOYLE HOTEL GR - RECEIVABLES(NET)</t>
  </si>
  <si>
    <t>JURYS DOYLE HOTEL GR - TOTAL INVENTORIES</t>
  </si>
  <si>
    <t>JURYS DOYLE HOTEL GR - PREPAID EXPENSES</t>
  </si>
  <si>
    <t>JURYS DOYLE HOTEL GR - DEFERRED INCOME</t>
  </si>
  <si>
    <t>JURYS DOYLE HOTEL GR - ACCOUNTS PAYABLE</t>
  </si>
  <si>
    <t>JURYS DOYLE HOTEL GR - OTHER ACCRUED EXPENSES</t>
  </si>
  <si>
    <t>JURYS DOYLE HOTEL GR - CURRENT ASSETS - TOTAL</t>
  </si>
  <si>
    <t>JURYS DOYLE HOTEL GR - CASH &amp; SHORT TERM INVESTMENTS</t>
  </si>
  <si>
    <t>JURYS DOYLE HOTEL GR - CURRENT LIABILITIES-TOTAL</t>
  </si>
  <si>
    <t>JURYS DOYLE HOTEL GR - SHORT TERM DEBT &amp; CURRENT PORT</t>
  </si>
  <si>
    <t>JURYS DOYLE HOTEL GR - INCOME TAXES PAYABLE</t>
  </si>
  <si>
    <t>JURYS DOYLE HOTEL GR - DEPRECIATION/DEPLETION/AMORT</t>
  </si>
  <si>
    <t>JURYS DOYLE HOTEL GR - PREFERRED STOCK</t>
  </si>
  <si>
    <t>JURYS DOYLE HOTEL GR - MINORITY INTEREST</t>
  </si>
  <si>
    <t>JURYS DOYLE HOTEL GR - LONG TERM DEBT</t>
  </si>
  <si>
    <t>JURYS DOYLE HOTEL GR - MARKET VALUE</t>
  </si>
  <si>
    <t>JURYS DOYLE HOTEL GR - UNADJUSTED PRICE</t>
  </si>
  <si>
    <t>KISH RESOURCES DEAD - DELIST.10/02/98 - MARKET VALUE</t>
  </si>
  <si>
    <t>KISH RESOURCES DEAD - DELIST.10/02/98 - UNADJUSTED PRICE</t>
  </si>
  <si>
    <t>LYONS IRISH HOLDINGS - NET INC BEFORE EXTRA/PFD DIVS</t>
  </si>
  <si>
    <t>LYONS IRISH HOLDINGS - COMMON SHAREHOLDERS' EQUITY</t>
  </si>
  <si>
    <t>LYONS IRISH HOLDINGS - DEFERRED TAXES</t>
  </si>
  <si>
    <t>LYONS IRISH HOLDINGS - NET SALES OR REVENUES</t>
  </si>
  <si>
    <t>LYONS IRISH HOLDINGS - COST OF GOODS SOLD (EXCL DEP)</t>
  </si>
  <si>
    <t>LYONS IRISH HOLDINGS - TOTAL ASSETS</t>
  </si>
  <si>
    <t>LYONS IRISH HOLDINGS - RESEARCH &amp; DEVELOPMENT</t>
  </si>
  <si>
    <t>LYONS IRISH HOLDINGS - INTEREST EXPENSE ON DEBT</t>
  </si>
  <si>
    <t>LYONS IRISH HOLDINGS - RECEIVABLES(NET)</t>
  </si>
  <si>
    <t>LYONS IRISH HOLDINGS - TOTAL INVENTORIES</t>
  </si>
  <si>
    <t>LYONS IRISH HOLDINGS - DEFERRED INCOME</t>
  </si>
  <si>
    <t>LYONS IRISH HOLDINGS - ACCOUNTS PAYABLE</t>
  </si>
  <si>
    <t>LYONS IRISH HOLDINGS - OTHER ACCRUED EXPENSES</t>
  </si>
  <si>
    <t>LYONS IRISH HOLDINGS - CURRENT ASSETS - TOTAL</t>
  </si>
  <si>
    <t>LYONS IRISH HOLDINGS - CASH &amp; SHORT TERM INVESTMENTS</t>
  </si>
  <si>
    <t>LYONS IRISH HOLDINGS - CURRENT LIABILITIES-TOTAL</t>
  </si>
  <si>
    <t>LYONS IRISH HOLDINGS - SHORT TERM DEBT &amp; CURRENT PORT</t>
  </si>
  <si>
    <t>LYONS IRISH HOLDINGS - INCOME TAXES PAYABLE</t>
  </si>
  <si>
    <t>LYONS IRISH HOLDINGS - DEPRECIATION/DEPLETION/AMORT</t>
  </si>
  <si>
    <t>LYONS IRISH HOLDINGS - PREFERRED STOCK</t>
  </si>
  <si>
    <t>LYONS IRISH HOLDINGS - MINORITY INTEREST</t>
  </si>
  <si>
    <t>LYONS IRISH HOLDINGS - LONG TERM DEBT</t>
  </si>
  <si>
    <t>LYONS IRISH HOLDINGS - MARKET VALUE</t>
  </si>
  <si>
    <t>LYONS IRISH HOLDINGS - UNADJUSTED PRICE</t>
  </si>
  <si>
    <t>MARLBOROUGH INT'L - NET INC BEFORE EXTRA/PFD DIVS</t>
  </si>
  <si>
    <t>MARLBOROUGH INT'L - COMMON SHAREHOLDERS' EQUITY</t>
  </si>
  <si>
    <t>MARLBOROUGH INT'L - DEFERRED TAXES</t>
  </si>
  <si>
    <t>MARLBOROUGH INT'L - NET SALES OR REVENUES</t>
  </si>
  <si>
    <t>MARLBOROUGH INT'L - TOTAL ASSETS</t>
  </si>
  <si>
    <t>MARLBOROUGH INT'L - SELLING, GENERAL &amp; ADMINISTRAT</t>
  </si>
  <si>
    <t>MARLBOROUGH INT'L - INTEREST EXPENSE ON DEBT</t>
  </si>
  <si>
    <t>MARLBOROUGH INT'L - RECEIVABLES(NET)</t>
  </si>
  <si>
    <t>MARLBOROUGH INT'L - TOTAL INVENTORIES</t>
  </si>
  <si>
    <t>MARLBOROUGH INT'L - DEFERRED INCOME</t>
  </si>
  <si>
    <t>MARLBOROUGH INT'L - ACCOUNTS PAYABLE</t>
  </si>
  <si>
    <t>MARLBOROUGH INT'L - CURRENT ASSETS - TOTAL</t>
  </si>
  <si>
    <t>MARLBOROUGH INT'L - CASH &amp; SHORT TERM INVESTMENTS</t>
  </si>
  <si>
    <t>MARLBOROUGH INT'L - CURRENT LIABILITIES-TOTAL</t>
  </si>
  <si>
    <t>MARLBOROUGH INT'L - SHORT TERM DEBT &amp; CURRENT PORT</t>
  </si>
  <si>
    <t>MARLBOROUGH INT'L - INCOME TAXES PAYABLE</t>
  </si>
  <si>
    <t>MARLBOROUGH INT'L - DEPRECIATION/DEPLETION/AMORT</t>
  </si>
  <si>
    <t>MARLBOROUGH INT'L - PREFERRED STOCK</t>
  </si>
  <si>
    <t>MARLBOROUGH INT'L - MINORITY INTEREST</t>
  </si>
  <si>
    <t>MARLBOROUGH INT'L - LONG TERM DEBT</t>
  </si>
  <si>
    <t>MARLBOROUGH INT'L - MARKET VALUE</t>
  </si>
  <si>
    <t>MARLBOROUGH INT'L - UNADJUSTED PRICE</t>
  </si>
  <si>
    <t>MCINERNEY HOLDINGS - NET INC BEFORE EXTRA/PFD DIVS</t>
  </si>
  <si>
    <t>MCINERNEY HOLDINGS - COMMON SHAREHOLDERS' EQUITY</t>
  </si>
  <si>
    <t>MCINERNEY HOLDINGS - DEFERRED TAXES</t>
  </si>
  <si>
    <t>MCINERNEY HOLDINGS - NET SALES OR REVENUES</t>
  </si>
  <si>
    <t>MCINERNEY HOLDINGS - COST OF GOODS SOLD (EXCL DEP)</t>
  </si>
  <si>
    <t>MCINERNEY HOLDINGS - TOTAL ASSETS</t>
  </si>
  <si>
    <t>MCINERNEY HOLDINGS - SELLING, GENERAL &amp; ADMINISTRAT</t>
  </si>
  <si>
    <t>MCINERNEY HOLDINGS - RESEARCH &amp; DEVELOPMENT</t>
  </si>
  <si>
    <t>MCINERNEY HOLDINGS - INTEREST EXPENSE ON DEBT</t>
  </si>
  <si>
    <t>MCINERNEY HOLDINGS - RECEIVABLES(NET)</t>
  </si>
  <si>
    <t>MCINERNEY HOLDINGS - TOTAL INVENTORIES</t>
  </si>
  <si>
    <t>MCINERNEY HOLDINGS - PREPAID EXPENSES</t>
  </si>
  <si>
    <t>MCINERNEY HOLDINGS - DEFERRED INCOME</t>
  </si>
  <si>
    <t>MCINERNEY HOLDINGS - ACCOUNTS PAYABLE</t>
  </si>
  <si>
    <t>MCINERNEY HOLDINGS - ACCRUED PAYROLL</t>
  </si>
  <si>
    <t>MCINERNEY HOLDINGS - OTHER ACCRUED EXPENSES</t>
  </si>
  <si>
    <t>MCINERNEY HOLDINGS - CURRENT ASSETS - TOTAL</t>
  </si>
  <si>
    <t>MCINERNEY HOLDINGS - CASH &amp; SHORT TERM INVESTMENTS</t>
  </si>
  <si>
    <t>MCINERNEY HOLDINGS - CURRENT LIABILITIES-TOTAL</t>
  </si>
  <si>
    <t>MCINERNEY HOLDINGS - SHORT TERM DEBT &amp; CURRENT PORT</t>
  </si>
  <si>
    <t>MCINERNEY HOLDINGS - INCOME TAXES PAYABLE</t>
  </si>
  <si>
    <t>MCINERNEY HOLDINGS - DEPRECIATION/DEPLETION/AMORT</t>
  </si>
  <si>
    <t>MCINERNEY HOLDINGS - PREFERRED STOCK</t>
  </si>
  <si>
    <t>MCINERNEY HOLDINGS - MINORITY INTEREST</t>
  </si>
  <si>
    <t>MCINERNEY HOLDINGS - LONG TERM DEBT</t>
  </si>
  <si>
    <t>MCINERNEY HOLDINGS - MARKET VALUE</t>
  </si>
  <si>
    <t>MCINERNEY HOLDINGS DEAD - 26/11/10 - UNADJUSTED PRICE</t>
  </si>
  <si>
    <t>MEMORY COMPUTER - MARKET VALUE</t>
  </si>
  <si>
    <t>MEMORY COMPUTER - UNADJUSTED PRICE</t>
  </si>
  <si>
    <t>MERRION PHARMA - NET INC BEFORE EXTRA/PFD DIVS</t>
  </si>
  <si>
    <t>MERRION PHARMA - COMMON SHAREHOLDERS' EQUITY</t>
  </si>
  <si>
    <t>MERRION PHARMA - DEFERRED TAXES</t>
  </si>
  <si>
    <t>MERRION PHARMA - NET SALES OR REVENUES</t>
  </si>
  <si>
    <t>MERRION PHARMA - COST OF GOODS SOLD (EXCL DEP)</t>
  </si>
  <si>
    <t>MERRION PHARMA - TOTAL ASSETS</t>
  </si>
  <si>
    <t>MERRION PHARMA - SELLING, GENERAL &amp; ADMINISTRAT</t>
  </si>
  <si>
    <t>MERRION PHARMA - RESEARCH &amp; DEVELOPMENT</t>
  </si>
  <si>
    <t>MERRION PHARMA - INTEREST EXPENSE ON DEBT</t>
  </si>
  <si>
    <t>MERRION PHARMA - RECEIVABLES(NET)</t>
  </si>
  <si>
    <t>MERRION PHARMA - TOTAL INVENTORIES</t>
  </si>
  <si>
    <t>MERRION PHARMA - PREPAID EXPENSES</t>
  </si>
  <si>
    <t>MERRION PHARMA - DEFERRED INCOME</t>
  </si>
  <si>
    <t>MERRION PHARMA - ACCOUNTS PAYABLE</t>
  </si>
  <si>
    <t>MERRION PHARMA - ACCRUED PAYROLL</t>
  </si>
  <si>
    <t>MERRION PHARMA - OTHER ACCRUED EXPENSES</t>
  </si>
  <si>
    <t>MERRION PHARMA - CURRENT ASSETS - TOTAL</t>
  </si>
  <si>
    <t>MERRION PHARMA - CASH &amp; SHORT TERM INVESTMENTS</t>
  </si>
  <si>
    <t>MERRION PHARMA - CURRENT LIABILITIES-TOTAL</t>
  </si>
  <si>
    <t>MERRION PHARMA - SHORT TERM DEBT &amp; CURRENT PORT</t>
  </si>
  <si>
    <t>MERRION PHARMA - INCOME TAXES PAYABLE</t>
  </si>
  <si>
    <t>MERRION PHARMA - DEPRECIATION/DEPLETION/AMORT</t>
  </si>
  <si>
    <t>MERRION PHARMA - PREFERRED STOCK</t>
  </si>
  <si>
    <t>MERRION PHARMA - MINORITY INTEREST</t>
  </si>
  <si>
    <t>MERRION PHARMA - LONG TERM DEBT</t>
  </si>
  <si>
    <t>MERRION PHARMA - MARKET VALUE</t>
  </si>
  <si>
    <t>MERRION PHARMA - UNADJUSTED PRICE</t>
  </si>
  <si>
    <t>MILLER FISHER GROUP - NET INC BEFORE EXTRA/PFD DIVS</t>
  </si>
  <si>
    <t>MILLER FISHER GROUP - COMMON SHAREHOLDERS' EQUITY</t>
  </si>
  <si>
    <t>MILLER FISHER GROUP - DEFERRED TAXES</t>
  </si>
  <si>
    <t>MILLER FISHER GROUP - NET SALES OR REVENUES</t>
  </si>
  <si>
    <t>MILLER FISHER GROUP - COST OF GOODS SOLD (EXCL DEP)</t>
  </si>
  <si>
    <t>MILLER FISHER GROUP - TOTAL ASSETS</t>
  </si>
  <si>
    <t>MILLER FISHER GROUP - INTEREST EXPENSE ON DEBT</t>
  </si>
  <si>
    <t>MILLER FISHER GROUP - RECEIVABLES(NET)</t>
  </si>
  <si>
    <t>MILLER FISHER GROUP - TOTAL INVENTORIES</t>
  </si>
  <si>
    <t>MILLER FISHER GROUP - DEFERRED INCOME</t>
  </si>
  <si>
    <t>MILLER FISHER GROUP - ACCOUNTS PAYABLE</t>
  </si>
  <si>
    <t>MILLER FISHER GROUP - OTHER ACCRUED EXPENSES</t>
  </si>
  <si>
    <t>MILLER FISHER GROUP - CURRENT ASSETS - TOTAL</t>
  </si>
  <si>
    <t>MILLER FISHER GROUP - CASH &amp; SHORT TERM INVESTMENTS</t>
  </si>
  <si>
    <t>MILLER FISHER GROUP - CURRENT LIABILITIES-TOTAL</t>
  </si>
  <si>
    <t>MILLER FISHER GROUP - SHORT TERM DEBT &amp; CURRENT PORT</t>
  </si>
  <si>
    <t>MILLER FISHER GROUP - INCOME TAXES PAYABLE</t>
  </si>
  <si>
    <t>MILLER FISHER GROUP - DEPRECIATION/DEPLETION/AMORT</t>
  </si>
  <si>
    <t>MILLER FISHER GROUP - PREFERRED STOCK</t>
  </si>
  <si>
    <t>MILLER FISHER GROUP - MINORITY INTEREST</t>
  </si>
  <si>
    <t>MILLER FISHER GROUP - LONG TERM DEBT</t>
  </si>
  <si>
    <t>MILLER FISHER (DUB) DEAD - 01/08/03 - MARKET VALUE</t>
  </si>
  <si>
    <t>MILLER FISHER (DUB) DEAD - 01/08/03 - UNADJUSTED PRICE</t>
  </si>
  <si>
    <t>NEW IRELAND HOLDINGS - NET INC BEFORE EXTRA/PFD DIVS</t>
  </si>
  <si>
    <t>NEW IRELAND HOLDINGS - COMMON SHAREHOLDERS' EQUITY</t>
  </si>
  <si>
    <t>NEW IRELAND HOLDINGS - DEFERRED TAXES</t>
  </si>
  <si>
    <t>NEW IRELAND HOLDINGS - NET SALES OR REVENUES</t>
  </si>
  <si>
    <t>NEW IRELAND HOLDINGS - TOTAL ASSETS</t>
  </si>
  <si>
    <t>NEW IRELAND HOLDINGS - SELLING, GENERAL &amp; ADMINISTRAT</t>
  </si>
  <si>
    <t>NEW IRELAND HOLDINGS - INTEREST EXPENSE ON DEBT</t>
  </si>
  <si>
    <t>NEW IRELAND HOLDINGS - DEFERRED INCOME</t>
  </si>
  <si>
    <t>NEW IRELAND HOLDINGS - SHORT TERM DEBT &amp; CURRENT PORT</t>
  </si>
  <si>
    <t>NEW IRELAND HOLDINGS - INCOME TAXES PAYABLE</t>
  </si>
  <si>
    <t>NEW IRELAND HOLDINGS - PREFERRED STOCK</t>
  </si>
  <si>
    <t>NEW IRELAND HOLDINGS - MINORITY INTEREST</t>
  </si>
  <si>
    <t>NEW IRELAND HOLDINGS - LONG TERM DEBT</t>
  </si>
  <si>
    <t>NEW IRELAND HOLDINGS - MARKET VALUE</t>
  </si>
  <si>
    <t>NEW IRELAND HOLDINGS - UNADJUSTED PRICE</t>
  </si>
  <si>
    <t>NEWCOURT GROUP PLC - NET INC BEFORE EXTRA/PFD DIVS</t>
  </si>
  <si>
    <t>NEWCOURT GROUP PLC - COMMON SHAREHOLDERS' EQUITY</t>
  </si>
  <si>
    <t>NEWCOURT GROUP PLC - DEFERRED TAXES</t>
  </si>
  <si>
    <t>NEWCOURT GROUP PLC - NET SALES OR REVENUES</t>
  </si>
  <si>
    <t>NEWCOURT GROUP PLC - COST OF GOODS SOLD (EXCL DEP)</t>
  </si>
  <si>
    <t>NEWCOURT GROUP PLC - TOTAL ASSETS</t>
  </si>
  <si>
    <t>NEWCOURT GROUP PLC - SELLING, GENERAL &amp; ADMINISTRAT</t>
  </si>
  <si>
    <t>NEWCOURT GROUP PLC - INTEREST EXPENSE ON DEBT</t>
  </si>
  <si>
    <t>NEWCOURT GROUP PLC - RECEIVABLES(NET)</t>
  </si>
  <si>
    <t>NEWCOURT GROUP PLC - TOTAL INVENTORIES</t>
  </si>
  <si>
    <t>NEWCOURT GROUP PLC - PREPAID EXPENSES</t>
  </si>
  <si>
    <t>NEWCOURT GROUP PLC - ACCOUNTS PAYABLE</t>
  </si>
  <si>
    <t>NEWCOURT GROUP PLC - OTHER ACCRUED EXPENSES</t>
  </si>
  <si>
    <t>NEWCOURT GROUP PLC - CURRENT ASSETS - TOTAL</t>
  </si>
  <si>
    <t>NEWCOURT GROUP PLC - CASH &amp; SHORT TERM INVESTMENTS</t>
  </si>
  <si>
    <t>NEWCOURT GROUP PLC - CURRENT LIABILITIES-TOTAL</t>
  </si>
  <si>
    <t>NEWCOURT GROUP PLC - SHORT TERM DEBT &amp; CURRENT PORT</t>
  </si>
  <si>
    <t>NEWCOURT GROUP PLC - INCOME TAXES PAYABLE</t>
  </si>
  <si>
    <t>NEWCOURT GROUP PLC - DEPRECIATION/DEPLETION/AMORT</t>
  </si>
  <si>
    <t>NEWCOURT GROUP PLC - PREFERRED STOCK</t>
  </si>
  <si>
    <t>NEWCOURT GROUP PLC - MINORITY INTEREST</t>
  </si>
  <si>
    <t>NEWCOURT GROUP PLC - LONG TERM DEBT</t>
  </si>
  <si>
    <t>NEWCOURT GROUP PLC - MARKET VALUE</t>
  </si>
  <si>
    <t>NEWCOURT GROUP PLC - UNADJUSTED PRICE</t>
  </si>
  <si>
    <t>NORKOM GROUP PLC - NET INC BEFORE EXTRA/PFD DIVS</t>
  </si>
  <si>
    <t>NORKOM GROUP PLC - COMMON SHAREHOLDERS' EQUITY</t>
  </si>
  <si>
    <t>NORKOM GROUP PLC - DEFERRED TAXES</t>
  </si>
  <si>
    <t>NORKOM GROUP PLC - NET SALES OR REVENUES</t>
  </si>
  <si>
    <t>NORKOM GROUP PLC - COST OF GOODS SOLD (EXCL DEP)</t>
  </si>
  <si>
    <t>NORKOM GROUP PLC - TOTAL ASSETS</t>
  </si>
  <si>
    <t>NORKOM GROUP PLC - SELLING, GENERAL &amp; ADMINISTRAT</t>
  </si>
  <si>
    <t>NORKOM GROUP PLC - RESEARCH &amp; DEVELOPMENT</t>
  </si>
  <si>
    <t>NORKOM GROUP PLC - INTEREST EXPENSE ON DEBT</t>
  </si>
  <si>
    <t>NORKOM GROUP PLC - RECEIVABLES(NET)</t>
  </si>
  <si>
    <t>NORKOM GROUP PLC - TOTAL INVENTORIES</t>
  </si>
  <si>
    <t>NORKOM GROUP PLC - PREPAID EXPENSES</t>
  </si>
  <si>
    <t>NORKOM GROUP PLC - DEFERRED INCOME</t>
  </si>
  <si>
    <t>NORKOM GROUP PLC - ACCOUNTS PAYABLE</t>
  </si>
  <si>
    <t>NORKOM GROUP PLC - OTHER ACCRUED EXPENSES</t>
  </si>
  <si>
    <t>NORKOM GROUP PLC - CURRENT ASSETS - TOTAL</t>
  </si>
  <si>
    <t>NORKOM GROUP PLC - CASH &amp; SHORT TERM INVESTMENTS</t>
  </si>
  <si>
    <t>NORKOM GROUP PLC - CURRENT LIABILITIES-TOTAL</t>
  </si>
  <si>
    <t>NORKOM GROUP PLC - SHORT TERM DEBT &amp; CURRENT PORT</t>
  </si>
  <si>
    <t>NORKOM GROUP PLC - INCOME TAXES PAYABLE</t>
  </si>
  <si>
    <t>NORKOM GROUP PLC - DEPRECIATION/DEPLETION/AMORT</t>
  </si>
  <si>
    <t>NORKOM GROUP PLC - PREFERRED STOCK</t>
  </si>
  <si>
    <t>NORKOM GROUP PLC - MINORITY INTEREST</t>
  </si>
  <si>
    <t>NORKOM GROUP PLC - LONG TERM DEBT</t>
  </si>
  <si>
    <t>NORKOM GROUP PLC - MARKET VALUE</t>
  </si>
  <si>
    <t>NORKOM GROUP PLC - UNADJUSTED PRICE</t>
  </si>
  <si>
    <t>OGLESBY &amp; BUTLER PLC - NET INC BEFORE EXTRA/PFD DIVS</t>
  </si>
  <si>
    <t>OGLESBY &amp; BUTLER PLC - COMMON SHAREHOLDERS' EQUITY</t>
  </si>
  <si>
    <t>OGLESBY &amp; BUTLER PLC - DEFERRED TAXES</t>
  </si>
  <si>
    <t>OGLESBY &amp; BUTLER PLC - NET SALES OR REVENUES</t>
  </si>
  <si>
    <t>OGLESBY &amp; BUTLER PLC - COST OF GOODS SOLD (EXCL DEP)</t>
  </si>
  <si>
    <t>OGLESBY &amp; BUTLER PLC - TOTAL ASSETS</t>
  </si>
  <si>
    <t>OGLESBY &amp; BUTLER PLC - SELLING, GENERAL &amp; ADMINISTRAT</t>
  </si>
  <si>
    <t>OGLESBY &amp; BUTLER PLC - RESEARCH &amp; DEVELOPMENT</t>
  </si>
  <si>
    <t>OGLESBY &amp; BUTLER PLC - INTEREST EXPENSE ON DEBT</t>
  </si>
  <si>
    <t>OGLESBY &amp; BUTLER PLC - RECEIVABLES(NET)</t>
  </si>
  <si>
    <t>OGLESBY &amp; BUTLER PLC - TOTAL INVENTORIES</t>
  </si>
  <si>
    <t>OGLESBY &amp; BUTLER PLC - PREPAID EXPENSES</t>
  </si>
  <si>
    <t>OGLESBY &amp; BUTLER PLC - DEFERRED INCOME</t>
  </si>
  <si>
    <t>OGLESBY &amp; BUTLER PLC - ACCOUNTS PAYABLE</t>
  </si>
  <si>
    <t>OGLESBY &amp; BUTLER PLC - OTHER ACCRUED EXPENSES</t>
  </si>
  <si>
    <t>OGLESBY &amp; BUTLER PLC - CURRENT ASSETS - TOTAL</t>
  </si>
  <si>
    <t>OGLESBY &amp; BUTLER PLC - CASH &amp; SHORT TERM INVESTMENTS</t>
  </si>
  <si>
    <t>OGLESBY &amp; BUTLER PLC - CURRENT LIABILITIES-TOTAL</t>
  </si>
  <si>
    <t>OGLESBY &amp; BUTLER PLC - SHORT TERM DEBT &amp; CURRENT PORT</t>
  </si>
  <si>
    <t>OGLESBY &amp; BUTLER PLC - INCOME TAXES PAYABLE</t>
  </si>
  <si>
    <t>OGLESBY &amp; BUTLER PLC - DEPRECIATION/DEPLETION/AMORT</t>
  </si>
  <si>
    <t>OGLESBY &amp; BUTLER PLC - PREFERRED STOCK</t>
  </si>
  <si>
    <t>OGLESBY &amp; BUTLER PLC - MINORITY INTEREST</t>
  </si>
  <si>
    <t>OGLESBY &amp; BUTLER PLC - LONG TERM DEBT</t>
  </si>
  <si>
    <t>OGLESBY &amp; BUTLER PLC - MARKET VALUE</t>
  </si>
  <si>
    <t>OGLESBY &amp; BUTLER PLC - UNADJUSTED PRICE</t>
  </si>
  <si>
    <t>PETROCELTIC DEAD - 09/06/99 - MARKET VALUE</t>
  </si>
  <si>
    <t>PETROCELTIC DEAD - 09/06/99 - UNADJUSTED PRICE</t>
  </si>
  <si>
    <t>POWER CORPORATION - NET INC BEFORE EXTRA/PFD DIVS</t>
  </si>
  <si>
    <t>POWER CORPORATION - COMMON SHAREHOLDERS' EQUITY</t>
  </si>
  <si>
    <t>POWER CORPORATION - DEFERRED TAXES</t>
  </si>
  <si>
    <t>POWER CORPORATION - NET SALES OR REVENUES</t>
  </si>
  <si>
    <t>POWER CORPORATION - COST OF GOODS SOLD (EXCL DEP)</t>
  </si>
  <si>
    <t>POWER CORPORATION - TOTAL ASSETS</t>
  </si>
  <si>
    <t>POWER CORPORATION - INTEREST EXPENSE ON DEBT</t>
  </si>
  <si>
    <t>POWER CORPORATION - RECEIVABLES(NET)</t>
  </si>
  <si>
    <t>POWER CORPORATION - TOTAL INVENTORIES</t>
  </si>
  <si>
    <t>POWER CORPORATION - DEFERRED INCOME</t>
  </si>
  <si>
    <t>POWER CORPORATION - CASH &amp; SHORT TERM INVESTMENTS</t>
  </si>
  <si>
    <t>POWER CORPORATION - SHORT TERM DEBT &amp; CURRENT PORT</t>
  </si>
  <si>
    <t>POWER CORPORATION - DEPRECIATION/DEPLETION/AMORT</t>
  </si>
  <si>
    <t>POWER CORPORATION - PREFERRED STOCK</t>
  </si>
  <si>
    <t>POWER CORPORATION - MINORITY INTEREST</t>
  </si>
  <si>
    <t>POWER CORPORATION - LONG TERM DEBT</t>
  </si>
  <si>
    <t>POWER CORPORATION - MARKET VALUE</t>
  </si>
  <si>
    <t>POWER CORPORATION - UNADJUSTED PRICE</t>
  </si>
  <si>
    <t>PRIME ACTIVE - NET INC BEFORE EXTRA/PFD DIVS</t>
  </si>
  <si>
    <t>PRIME ACTIVE - COMMON SHAREHOLDERS' EQUITY</t>
  </si>
  <si>
    <t>PRIME ACTIVE - DEFERRED TAXES</t>
  </si>
  <si>
    <t>PRIME ACTIVE - NET SALES OR REVENUES</t>
  </si>
  <si>
    <t>PRIME ACTIVE - COST OF GOODS SOLD (EXCL DEP)</t>
  </si>
  <si>
    <t>PRIME ACTIVE - TOTAL ASSETS</t>
  </si>
  <si>
    <t>PRIME ACTIVE - SELLING, GENERAL &amp; ADMINISTRAT</t>
  </si>
  <si>
    <t>PRIME ACTIVE - INTEREST EXPENSE ON DEBT</t>
  </si>
  <si>
    <t>PRIME ACTIVE - RECEIVABLES(NET)</t>
  </si>
  <si>
    <t>PRIME ACTIVE - TOTAL INVENTORIES</t>
  </si>
  <si>
    <t>PRIME ACTIVE - PREPAID EXPENSES</t>
  </si>
  <si>
    <t>PRIME ACTIVE - DEFERRED INCOME</t>
  </si>
  <si>
    <t>PRIME ACTIVE - ACCOUNTS PAYABLE</t>
  </si>
  <si>
    <t>PRIME ACTIVE - OTHER ACCRUED EXPENSES</t>
  </si>
  <si>
    <t>PRIME ACTIVE - CURRENT ASSETS - TOTAL</t>
  </si>
  <si>
    <t>PRIME ACTIVE - CASH &amp; SHORT TERM INVESTMENTS</t>
  </si>
  <si>
    <t>PRIME ACTIVE - CURRENT LIABILITIES-TOTAL</t>
  </si>
  <si>
    <t>PRIME ACTIVE - SHORT TERM DEBT &amp; CURRENT PORT</t>
  </si>
  <si>
    <t>PRIME ACTIVE - INCOME TAXES PAYABLE</t>
  </si>
  <si>
    <t>PRIME ACTIVE - DEPRECIATION/DEPLETION/AMORT</t>
  </si>
  <si>
    <t>PRIME ACTIVE - PREFERRED STOCK</t>
  </si>
  <si>
    <t>PRIME ACTIVE - MINORITY INTEREST</t>
  </si>
  <si>
    <t>PRIME ACTIVE - LONG TERM DEBT</t>
  </si>
  <si>
    <t>PRIME ACTIVE - MARKET VALUE</t>
  </si>
  <si>
    <t>PRIME ACTIVE - UNADJUSTED PRICE</t>
  </si>
  <si>
    <t>PRINTECH INTL. - MARKET VALUE</t>
  </si>
  <si>
    <t>PRINTECH INTL. - UNADJUSTED PRICE</t>
  </si>
  <si>
    <t>QUALCERAM SHIRES PLC - NET INC BEFORE EXTRA/PFD DIVS</t>
  </si>
  <si>
    <t>QUALCERAM SHIRES PLC - COMMON SHAREHOLDERS' EQUITY</t>
  </si>
  <si>
    <t>QUALCERAM SHIRES PLC - DEFERRED TAXES</t>
  </si>
  <si>
    <t>QUALCERAM SHIRES PLC - NET SALES OR REVENUES</t>
  </si>
  <si>
    <t>QUALCERAM SHIRES PLC - COST OF GOODS SOLD (EXCL DEP)</t>
  </si>
  <si>
    <t>QUALCERAM SHIRES PLC - TOTAL ASSETS</t>
  </si>
  <si>
    <t>QUALCERAM SHIRES PLC - SELLING, GENERAL &amp; ADMINISTRAT</t>
  </si>
  <si>
    <t>QUALCERAM SHIRES PLC - INTEREST EXPENSE ON DEBT</t>
  </si>
  <si>
    <t>QUALCERAM SHIRES PLC - RECEIVABLES(NET)</t>
  </si>
  <si>
    <t>QUALCERAM SHIRES PLC - TOTAL INVENTORIES</t>
  </si>
  <si>
    <t>QUALCERAM SHIRES PLC - DEFERRED INCOME</t>
  </si>
  <si>
    <t>QUALCERAM SHIRES PLC - ACCOUNTS PAYABLE</t>
  </si>
  <si>
    <t>QUALCERAM SHIRES PLC - OTHER ACCRUED EXPENSES</t>
  </si>
  <si>
    <t>QUALCERAM SHIRES PLC - CURRENT ASSETS - TOTAL</t>
  </si>
  <si>
    <t>QUALCERAM SHIRES PLC - CASH &amp; SHORT TERM INVESTMENTS</t>
  </si>
  <si>
    <t>QUALCERAM SHIRES PLC - CURRENT LIABILITIES-TOTAL</t>
  </si>
  <si>
    <t>QUALCERAM SHIRES PLC - SHORT TERM DEBT &amp; CURRENT PORT</t>
  </si>
  <si>
    <t>QUALCERAM SHIRES PLC - INCOME TAXES PAYABLE</t>
  </si>
  <si>
    <t>QUALCERAM SHIRES PLC - DEPRECIATION/DEPLETION/AMORT</t>
  </si>
  <si>
    <t>QUALCERAM SHIRES PLC - PREFERRED STOCK</t>
  </si>
  <si>
    <t>QUALCERAM SHIRES PLC - MINORITY INTEREST</t>
  </si>
  <si>
    <t>QUALCERAM SHIRES PLC - LONG TERM DEBT</t>
  </si>
  <si>
    <t>QUALCERAM SHIRES PLC - MARKET VALUE</t>
  </si>
  <si>
    <t>QUALCERAM SHIRES PLC - UNADJUSTED PRICE</t>
  </si>
  <si>
    <t>REALISATION CO. - MARKET VALUE</t>
  </si>
  <si>
    <t>REALISATION CO. - UNADJUSTED PRICE</t>
  </si>
  <si>
    <t>RIVERDEEP GROUP PLC - NET INC BEFORE EXTRA/PFD DIVS</t>
  </si>
  <si>
    <t>RIVERDEEP GROUP PLC - COMMON SHAREHOLDERS' EQUITY</t>
  </si>
  <si>
    <t>RIVERDEEP GROUP PLC - DEFERRED TAXES</t>
  </si>
  <si>
    <t>RIVERDEEP GROUP PLC - NET SALES OR REVENUES</t>
  </si>
  <si>
    <t>RIVERDEEP GROUP PLC - COST OF GOODS SOLD (EXCL DEP)</t>
  </si>
  <si>
    <t>RIVERDEEP GROUP PLC - TOTAL ASSETS</t>
  </si>
  <si>
    <t>RIVERDEEP GROUP PLC - SELLING, GENERAL &amp; ADMINISTRAT</t>
  </si>
  <si>
    <t>RIVERDEEP GROUP PLC - RESEARCH &amp; DEVELOPMENT</t>
  </si>
  <si>
    <t>RIVERDEEP GROUP PLC - INTEREST EXPENSE ON DEBT</t>
  </si>
  <si>
    <t>RIVERDEEP GROUP PLC - RECEIVABLES(NET)</t>
  </si>
  <si>
    <t>RIVERDEEP GROUP PLC - TOTAL INVENTORIES</t>
  </si>
  <si>
    <t>RIVERDEEP GROUP PLC - DEFERRED INCOME</t>
  </si>
  <si>
    <t>RIVERDEEP GROUP PLC - ACCOUNTS PAYABLE</t>
  </si>
  <si>
    <t>RIVERDEEP GROUP PLC - ACCRUED PAYROLL</t>
  </si>
  <si>
    <t>RIVERDEEP GROUP PLC - OTHER ACCRUED EXPENSES</t>
  </si>
  <si>
    <t>RIVERDEEP GROUP PLC - CURRENT ASSETS - TOTAL</t>
  </si>
  <si>
    <t>RIVERDEEP GROUP PLC - CASH &amp; SHORT TERM INVESTMENTS</t>
  </si>
  <si>
    <t>RIVERDEEP GROUP PLC - CURRENT LIABILITIES-TOTAL</t>
  </si>
  <si>
    <t>RIVERDEEP GROUP PLC - SHORT TERM DEBT &amp; CURRENT PORT</t>
  </si>
  <si>
    <t>RIVERDEEP GROUP PLC - INCOME TAXES PAYABLE</t>
  </si>
  <si>
    <t>RIVERDEEP GROUP PLC - DEPRECIATION/DEPLETION/AMORT</t>
  </si>
  <si>
    <t>RIVERDEEP GROUP PLC - PREFERRED STOCK</t>
  </si>
  <si>
    <t>RIVERDEEP GROUP PLC - MINORITY INTEREST</t>
  </si>
  <si>
    <t>RIVERDEEP GROUP PLC - LONG TERM DEBT</t>
  </si>
  <si>
    <t>RIVERDEEP GROUP PLC - MARKET VALUE</t>
  </si>
  <si>
    <t>RIVERDEEP GROUP PLC - UNADJUSTED PRICE</t>
  </si>
  <si>
    <t>ROHAN GROUP (DUB) - MARKET VALUE</t>
  </si>
  <si>
    <t>ROHAN GROUP (DUB) - UNADJUSTED PRICE</t>
  </si>
  <si>
    <t>SEAFIELD PLC - NET INC BEFORE EXTRA/PFD DIVS</t>
  </si>
  <si>
    <t>SEAFIELD PLC - COMMON SHAREHOLDERS' EQUITY</t>
  </si>
  <si>
    <t>SEAFIELD PLC - DEFERRED TAXES</t>
  </si>
  <si>
    <t>SEAFIELD PLC - NET SALES OR REVENUES</t>
  </si>
  <si>
    <t>SEAFIELD PLC - COST OF GOODS SOLD (EXCL DEP)</t>
  </si>
  <si>
    <t>SEAFIELD PLC - TOTAL ASSETS</t>
  </si>
  <si>
    <t>SEAFIELD PLC - SELLING, GENERAL &amp; ADMINISTRAT</t>
  </si>
  <si>
    <t>SEAFIELD PLC - RESEARCH &amp; DEVELOPMENT</t>
  </si>
  <si>
    <t>SEAFIELD PLC - INTEREST EXPENSE ON DEBT</t>
  </si>
  <si>
    <t>SEAFIELD PLC - RECEIVABLES(NET)</t>
  </si>
  <si>
    <t>SEAFIELD PLC - TOTAL INVENTORIES</t>
  </si>
  <si>
    <t>SEAFIELD PLC - PREPAID EXPENSES</t>
  </si>
  <si>
    <t>SEAFIELD PLC - DEFERRED INCOME</t>
  </si>
  <si>
    <t>SEAFIELD PLC - ACCOUNTS PAYABLE</t>
  </si>
  <si>
    <t>SEAFIELD PLC - CURRENT ASSETS - TOTAL</t>
  </si>
  <si>
    <t>SEAFIELD PLC - CASH &amp; SHORT TERM INVESTMENTS</t>
  </si>
  <si>
    <t>SEAFIELD PLC - CURRENT LIABILITIES-TOTAL</t>
  </si>
  <si>
    <t>SEAFIELD PLC - SHORT TERM DEBT &amp; CURRENT PORT</t>
  </si>
  <si>
    <t>SEAFIELD PLC - INCOME TAXES PAYABLE</t>
  </si>
  <si>
    <t>SEAFIELD PLC - DEPRECIATION/DEPLETION/AMORT</t>
  </si>
  <si>
    <t>SEAFIELD PLC - PREFERRED STOCK</t>
  </si>
  <si>
    <t>SEAFIELD PLC - MINORITY INTEREST</t>
  </si>
  <si>
    <t>SEAFIELD PLC - LONG TERM DEBT</t>
  </si>
  <si>
    <t>SEAFIELD PLC - MARKET VALUE</t>
  </si>
  <si>
    <t>SEAFIELD PLC - UNADJUSTED PRICE</t>
  </si>
  <si>
    <t>SHERRY FITZGEARLD GR - NET INC BEFORE EXTRA/PFD DIVS</t>
  </si>
  <si>
    <t>SHERRY FITZGEARLD GR - COMMON SHAREHOLDERS' EQUITY</t>
  </si>
  <si>
    <t>SHERRY FITZGEARLD GR - DEFERRED TAXES</t>
  </si>
  <si>
    <t>SHERRY FITZGEARLD GR - NET SALES OR REVENUES</t>
  </si>
  <si>
    <t>SHERRY FITZGEARLD GR - COST OF GOODS SOLD (EXCL DEP)</t>
  </si>
  <si>
    <t>SHERRY FITZGEARLD GR - TOTAL ASSETS</t>
  </si>
  <si>
    <t>SHERRY FITZGEARLD GR - SELLING, GENERAL &amp; ADMINISTRAT</t>
  </si>
  <si>
    <t>SHERRY FITZGEARLD GR - INTEREST EXPENSE ON DEBT</t>
  </si>
  <si>
    <t>SHERRY FITZGEARLD GR - RECEIVABLES(NET)</t>
  </si>
  <si>
    <t>SHERRY FITZGEARLD GR - TOTAL INVENTORIES</t>
  </si>
  <si>
    <t>SHERRY FITZGEARLD GR - ACCOUNTS PAYABLE</t>
  </si>
  <si>
    <t>SHERRY FITZGEARLD GR - CURRENT ASSETS - TOTAL</t>
  </si>
  <si>
    <t>SHERRY FITZGEARLD GR - CASH &amp; SHORT TERM INVESTMENTS</t>
  </si>
  <si>
    <t>SHERRY FITZGEARLD GR - CURRENT LIABILITIES-TOTAL</t>
  </si>
  <si>
    <t>SHERRY FITZGEARLD GR - SHORT TERM DEBT &amp; CURRENT PORT</t>
  </si>
  <si>
    <t>SHERRY FITZGEARLD GR - INCOME TAXES PAYABLE</t>
  </si>
  <si>
    <t>SHERRY FITZGEARLD GR - DEPRECIATION/DEPLETION/AMORT</t>
  </si>
  <si>
    <t>SHERRY FITZGEARLD GR - PREFERRED STOCK</t>
  </si>
  <si>
    <t>SHERRY FITZGEARLD GR - MINORITY INTEREST</t>
  </si>
  <si>
    <t>SHERRY FITZGEARLD GR - LONG TERM DEBT</t>
  </si>
  <si>
    <t>SHERRY FITZGEARLD GR - MARKET VALUE</t>
  </si>
  <si>
    <t>SHERRY FITZGEARLD GR - UNADJUSTED PRICE</t>
  </si>
  <si>
    <t>SITESERV PLC - NET INC BEFORE EXTRA/PFD DIVS</t>
  </si>
  <si>
    <t>SITESERV PLC - COMMON SHAREHOLDERS' EQUITY</t>
  </si>
  <si>
    <t>SITESERV PLC - DEFERRED TAXES</t>
  </si>
  <si>
    <t>SITESERV PLC - NET SALES OR REVENUES</t>
  </si>
  <si>
    <t>SITESERV PLC - COST OF GOODS SOLD (EXCL DEP)</t>
  </si>
  <si>
    <t>SITESERV PLC - TOTAL ASSETS</t>
  </si>
  <si>
    <t>SITESERV PLC - SELLING, GENERAL &amp; ADMINISTRAT</t>
  </si>
  <si>
    <t>SITESERV PLC - INTEREST EXPENSE ON DEBT</t>
  </si>
  <si>
    <t>SITESERV PLC - RECEIVABLES(NET)</t>
  </si>
  <si>
    <t>SITESERV PLC - TOTAL INVENTORIES</t>
  </si>
  <si>
    <t>SITESERV PLC - ACCOUNTS PAYABLE</t>
  </si>
  <si>
    <t>SITESERV PLC - OTHER ACCRUED EXPENSES</t>
  </si>
  <si>
    <t>SITESERV PLC - CURRENT ASSETS - TOTAL</t>
  </si>
  <si>
    <t>SITESERV PLC - CASH &amp; SHORT TERM INVESTMENTS</t>
  </si>
  <si>
    <t>SITESERV PLC - CURRENT LIABILITIES-TOTAL</t>
  </si>
  <si>
    <t>SITESERV PLC - SHORT TERM DEBT &amp; CURRENT PORT</t>
  </si>
  <si>
    <t>SITESERV PLC - INCOME TAXES PAYABLE</t>
  </si>
  <si>
    <t>SITESERV PLC - DEPRECIATION/DEPLETION/AMORT</t>
  </si>
  <si>
    <t>SITESERV PLC - PREFERRED STOCK</t>
  </si>
  <si>
    <t>SITESERV PLC - MINORITY INTEREST</t>
  </si>
  <si>
    <t>SITESERV PLC - LONG TERM DEBT</t>
  </si>
  <si>
    <t>SITESERV PLC - MARKET VALUE</t>
  </si>
  <si>
    <t>SITESERV PLC - UNADJUSTED PRICE</t>
  </si>
  <si>
    <t>JEFFERSON SMURFIT GP - NET INC BEFORE EXTRA/PFD DIVS</t>
  </si>
  <si>
    <t>JEFFERSON SMURFIT GP - COMMON SHAREHOLDERS' EQUITY</t>
  </si>
  <si>
    <t>JEFFERSON SMURFIT GP - DEFERRED TAXES</t>
  </si>
  <si>
    <t>JEFFERSON SMURFIT GP - NET SALES OR REVENUES</t>
  </si>
  <si>
    <t>JEFFERSON SMURFIT GP - COST OF GOODS SOLD (EXCL DEP)</t>
  </si>
  <si>
    <t>JEFFERSON SMURFIT GP - TOTAL ASSETS</t>
  </si>
  <si>
    <t>JEFFERSON SMURFIT GP - SELLING, GENERAL &amp; ADMINISTRAT</t>
  </si>
  <si>
    <t>JEFFERSON SMURFIT GP - RESEARCH &amp; DEVELOPMENT</t>
  </si>
  <si>
    <t>JEFFERSON SMURFIT GP - INTEREST EXPENSE ON DEBT</t>
  </si>
  <si>
    <t>JEFFERSON SMURFIT GP - RECEIVABLES(NET)</t>
  </si>
  <si>
    <t>JEFFERSON SMURFIT GP - TOTAL INVENTORIES</t>
  </si>
  <si>
    <t>JEFFERSON SMURFIT GP - DEFERRED INCOME</t>
  </si>
  <si>
    <t>JEFFERSON SMURFIT GP - ACCOUNTS PAYABLE</t>
  </si>
  <si>
    <t>JEFFERSON SMURFIT GP - OTHER ACCRUED EXPENSES</t>
  </si>
  <si>
    <t>JEFFERSON SMURFIT GP - CURRENT ASSETS - TOTAL</t>
  </si>
  <si>
    <t>JEFFERSON SMURFIT GP - CASH &amp; SHORT TERM INVESTMENTS</t>
  </si>
  <si>
    <t>JEFFERSON SMURFIT GP - CURRENT LIABILITIES-TOTAL</t>
  </si>
  <si>
    <t>JEFFERSON SMURFIT GP - SHORT TERM DEBT &amp; CURRENT PORT</t>
  </si>
  <si>
    <t>JEFFERSON SMURFIT GP - INCOME TAXES PAYABLE</t>
  </si>
  <si>
    <t>JEFFERSON SMURFIT GP - DEPRECIATION/DEPLETION/AMORT</t>
  </si>
  <si>
    <t>JEFFERSON SMURFIT GP - PREFERRED STOCK</t>
  </si>
  <si>
    <t>JEFFERSON SMURFIT GP - MINORITY INTEREST</t>
  </si>
  <si>
    <t>JEFFERSON SMURFIT GP - LONG TERM DEBT</t>
  </si>
  <si>
    <t>JEFFERSON SMURFIT GP - MARKET VALUE</t>
  </si>
  <si>
    <t>JEFFERSON SMURFIT GP - UNADJUSTED PRICE</t>
  </si>
  <si>
    <t>SOUTH WHARF PLC - NET INC BEFORE EXTRA/PFD DIVS</t>
  </si>
  <si>
    <t>SOUTH WHARF PLC - COMMON SHAREHOLDERS' EQUITY</t>
  </si>
  <si>
    <t>SOUTH WHARF PLC - DEFERRED TAXES</t>
  </si>
  <si>
    <t>SOUTH WHARF PLC - NET SALES OR REVENUES</t>
  </si>
  <si>
    <t>SOUTH WHARF PLC - COST OF GOODS SOLD (EXCL DEP)</t>
  </si>
  <si>
    <t>SOUTH WHARF PLC - TOTAL ASSETS</t>
  </si>
  <si>
    <t>SOUTH WHARF PLC - SELLING, GENERAL &amp; ADMINISTRAT</t>
  </si>
  <si>
    <t>SOUTH WHARF PLC - RESEARCH &amp; DEVELOPMENT</t>
  </si>
  <si>
    <t>SOUTH WHARF PLC - INTEREST EXPENSE ON DEBT</t>
  </si>
  <si>
    <t>SOUTH WHARF PLC - RECEIVABLES(NET)</t>
  </si>
  <si>
    <t>SOUTH WHARF PLC - TOTAL INVENTORIES</t>
  </si>
  <si>
    <t>SOUTH WHARF PLC - PREPAID EXPENSES</t>
  </si>
  <si>
    <t>SOUTH WHARF PLC - DEFERRED INCOME</t>
  </si>
  <si>
    <t>SOUTH WHARF PLC - ACCOUNTS PAYABLE</t>
  </si>
  <si>
    <t>SOUTH WHARF PLC - OTHER ACCRUED EXPENSES</t>
  </si>
  <si>
    <t>SOUTH WHARF PLC - CURRENT ASSETS - TOTAL</t>
  </si>
  <si>
    <t>SOUTH WHARF PLC - CASH &amp; SHORT TERM INVESTMENTS</t>
  </si>
  <si>
    <t>SOUTH WHARF PLC - CURRENT LIABILITIES-TOTAL</t>
  </si>
  <si>
    <t>SOUTH WHARF PLC - SHORT TERM DEBT &amp; CURRENT PORT</t>
  </si>
  <si>
    <t>SOUTH WHARF PLC - INCOME TAXES PAYABLE</t>
  </si>
  <si>
    <t>SOUTH WHARF PLC - DEPRECIATION/DEPLETION/AMORT</t>
  </si>
  <si>
    <t>SOUTH WHARF PLC - PREFERRED STOCK</t>
  </si>
  <si>
    <t>SOUTH WHARF PLC - MINORITY INTEREST</t>
  </si>
  <si>
    <t>SOUTH WHARF PLC - LONG TERM DEBT</t>
  </si>
  <si>
    <t>SOUTH WHARF PLC - MARKET VALUE</t>
  </si>
  <si>
    <t>SOUTH WHARF DEAD - 30/01/07 - UNADJUSTED PRICE</t>
  </si>
  <si>
    <t>SPORTSFIELD EQU. - MARKET VALUE</t>
  </si>
  <si>
    <t>SPORTSFIELD EQU. - UNADJUSTED PRICE</t>
  </si>
  <si>
    <t>SUNDAY TRIB. (DUB) DEAD - EXPD.31/03/88 - MARKET VALUE</t>
  </si>
  <si>
    <t>SUNDAY TRIB. (DUB) DEAD - EXPD.31/03/88 - UNADJUSTED PRICE</t>
  </si>
  <si>
    <t>SUPERWOOD HDG. SUSPENDED 19/08/91 - MARKET VALUE</t>
  </si>
  <si>
    <t>SUPERWOOD HDG. SUSPENDED 19/08/91 - UNADJUSTED PRICE</t>
  </si>
  <si>
    <t>THIRDFORCE PLC - NET INC BEFORE EXTRA/PFD DIVS</t>
  </si>
  <si>
    <t>THIRDFORCE PLC - COMMON SHAREHOLDERS' EQUITY</t>
  </si>
  <si>
    <t>THIRDFORCE PLC - DEFERRED TAXES</t>
  </si>
  <si>
    <t>THIRDFORCE PLC - NET SALES OR REVENUES</t>
  </si>
  <si>
    <t>THIRDFORCE PLC - COST OF GOODS SOLD (EXCL DEP)</t>
  </si>
  <si>
    <t>THIRDFORCE PLC - TOTAL ASSETS</t>
  </si>
  <si>
    <t>THIRDFORCE PLC - SELLING, GENERAL &amp; ADMINISTRAT</t>
  </si>
  <si>
    <t>THIRDFORCE PLC - RESEARCH &amp; DEVELOPMENT</t>
  </si>
  <si>
    <t>THIRDFORCE PLC - INTEREST EXPENSE ON DEBT</t>
  </si>
  <si>
    <t>THIRDFORCE PLC - RECEIVABLES(NET)</t>
  </si>
  <si>
    <t>THIRDFORCE PLC - TOTAL INVENTORIES</t>
  </si>
  <si>
    <t>THIRDFORCE PLC - PREPAID EXPENSES</t>
  </si>
  <si>
    <t>THIRDFORCE PLC - DEFERRED INCOME</t>
  </si>
  <si>
    <t>THIRDFORCE PLC - ACCOUNTS PAYABLE</t>
  </si>
  <si>
    <t>THIRDFORCE PLC - OTHER ACCRUED EXPENSES</t>
  </si>
  <si>
    <t>THIRDFORCE PLC - CURRENT ASSETS - TOTAL</t>
  </si>
  <si>
    <t>THIRDFORCE PLC - CASH &amp; SHORT TERM INVESTMENTS</t>
  </si>
  <si>
    <t>THIRDFORCE PLC - CURRENT LIABILITIES-TOTAL</t>
  </si>
  <si>
    <t>THIRDFORCE PLC - SHORT TERM DEBT &amp; CURRENT PORT</t>
  </si>
  <si>
    <t>THIRDFORCE PLC - INCOME TAXES PAYABLE</t>
  </si>
  <si>
    <t>THIRDFORCE PLC - DEPRECIATION/DEPLETION/AMORT</t>
  </si>
  <si>
    <t>THIRDFORCE PLC - PREFERRED STOCK</t>
  </si>
  <si>
    <t>THIRDFORCE PLC - MINORITY INTEREST</t>
  </si>
  <si>
    <t>THIRDFORCE PLC - LONG TERM DEBT</t>
  </si>
  <si>
    <t>THIRDFORCE PLC - MARKET VALUE</t>
  </si>
  <si>
    <t>THIRDFORCE PLC - UNADJUSTED PRICE</t>
  </si>
  <si>
    <t>TRIBUNE NWSP. DEAD - 09/06/99 - MARKET VALUE</t>
  </si>
  <si>
    <t>TRIBUNE NWSP. DEAD - 09/06/99 - UNADJUSTED PRICE</t>
  </si>
  <si>
    <t>TRINTECH GROUP PLC - NET INC BEFORE EXTRA/PFD DIVS</t>
  </si>
  <si>
    <t>TRINTECH GROUP PLC - COMMON SHAREHOLDERS' EQUITY</t>
  </si>
  <si>
    <t>TRINTECH GROUP PLC - DEFERRED TAXES</t>
  </si>
  <si>
    <t>TRINTECH GROUP PLC - NET SALES OR REVENUES</t>
  </si>
  <si>
    <t>TRINTECH GROUP PLC - COST OF GOODS SOLD (EXCL DEP)</t>
  </si>
  <si>
    <t>TRINTECH GROUP PLC - TOTAL ASSETS</t>
  </si>
  <si>
    <t>TRINTECH GROUP PLC - SELLING, GENERAL &amp; ADMINISTRAT</t>
  </si>
  <si>
    <t>TRINTECH GROUP PLC - RESEARCH &amp; DEVELOPMENT</t>
  </si>
  <si>
    <t>TRINTECH GROUP PLC - INTEREST EXPENSE ON DEBT</t>
  </si>
  <si>
    <t>TRINTECH GROUP PLC - RECEIVABLES(NET)</t>
  </si>
  <si>
    <t>TRINTECH GROUP PLC - TOTAL INVENTORIES</t>
  </si>
  <si>
    <t>TRINTECH GROUP PLC - ACCOUNTS PAYABLE</t>
  </si>
  <si>
    <t>TRINTECH GROUP PLC - ACCRUED PAYROLL</t>
  </si>
  <si>
    <t>TRINTECH GROUP PLC - OTHER ACCRUED EXPENSES</t>
  </si>
  <si>
    <t>TRINTECH GROUP PLC - CURRENT ASSETS - TOTAL</t>
  </si>
  <si>
    <t>TRINTECH GROUP PLC - CASH &amp; SHORT TERM INVESTMENTS</t>
  </si>
  <si>
    <t>TRINTECH GROUP PLC - CURRENT LIABILITIES-TOTAL</t>
  </si>
  <si>
    <t>TRINTECH GROUP PLC - SHORT TERM DEBT &amp; CURRENT PORT</t>
  </si>
  <si>
    <t>TRINTECH GROUP PLC - INCOME TAXES PAYABLE</t>
  </si>
  <si>
    <t>TRINTECH GROUP PLC - DEPRECIATION/DEPLETION/AMORT</t>
  </si>
  <si>
    <t>TRINTECH GROUP PLC - PREFERRED STOCK</t>
  </si>
  <si>
    <t>TRINTECH GROUP PLC - MINORITY INTEREST</t>
  </si>
  <si>
    <t>TRINTECH GROUP PLC - LONG TERM DEBT</t>
  </si>
  <si>
    <t>TUSKAR RESOURCES PLC - NET INC BEFORE EXTRA/PFD DIVS</t>
  </si>
  <si>
    <t>TUSKAR RESOURCES PLC - COMMON SHAREHOLDERS' EQUITY</t>
  </si>
  <si>
    <t>TUSKAR RESOURCES PLC - DEFERRED TAXES</t>
  </si>
  <si>
    <t>TUSKAR RESOURCES PLC - NET SALES OR REVENUES</t>
  </si>
  <si>
    <t>TUSKAR RESOURCES PLC - COST OF GOODS SOLD (EXCL DEP)</t>
  </si>
  <si>
    <t>TUSKAR RESOURCES PLC - TOTAL ASSETS</t>
  </si>
  <si>
    <t>TUSKAR RESOURCES PLC - SELLING, GENERAL &amp; ADMINISTRAT</t>
  </si>
  <si>
    <t>TUSKAR RESOURCES PLC - INTEREST EXPENSE ON DEBT</t>
  </si>
  <si>
    <t>TUSKAR RESOURCES PLC - RECEIVABLES(NET)</t>
  </si>
  <si>
    <t>TUSKAR RESOURCES PLC - TOTAL INVENTORIES</t>
  </si>
  <si>
    <t>TUSKAR RESOURCES PLC - PREPAID EXPENSES</t>
  </si>
  <si>
    <t>TUSKAR RESOURCES PLC - DEFERRED INCOME</t>
  </si>
  <si>
    <t>TUSKAR RESOURCES PLC - ACCOUNTS PAYABLE</t>
  </si>
  <si>
    <t>TUSKAR RESOURCES PLC - OTHER ACCRUED EXPENSES</t>
  </si>
  <si>
    <t>TUSKAR RESOURCES PLC - CURRENT ASSETS - TOTAL</t>
  </si>
  <si>
    <t>TUSKAR RESOURCES PLC - CASH &amp; SHORT TERM INVESTMENTS</t>
  </si>
  <si>
    <t>TUSKAR RESOURCES PLC - CURRENT LIABILITIES-TOTAL</t>
  </si>
  <si>
    <t>TUSKAR RESOURCES PLC - SHORT TERM DEBT &amp; CURRENT PORT</t>
  </si>
  <si>
    <t>TUSKAR RESOURCES PLC - DEPRECIATION/DEPLETION/AMORT</t>
  </si>
  <si>
    <t>TUSKAR RESOURCES PLC - PREFERRED STOCK</t>
  </si>
  <si>
    <t>TUSKAR RESOURCES PLC - MINORITY INTEREST</t>
  </si>
  <si>
    <t>TUSKAR RESOURCES PLC - LONG TERM DEBT</t>
  </si>
  <si>
    <t>TUSKAR RESOURCES PLC - MARKET VALUE</t>
  </si>
  <si>
    <t>TUSKAR RESOURCES PLC - UNADJUSTED PRICE</t>
  </si>
  <si>
    <t>TVC HOLDINGS PLC - NET INC BEFORE EXTRA/PFD DIVS</t>
  </si>
  <si>
    <t>TVC HOLDINGS PLC - COMMON SHAREHOLDERS' EQUITY</t>
  </si>
  <si>
    <t>TVC HOLDINGS PLC - DEFERRED TAXES</t>
  </si>
  <si>
    <t>TVC HOLDINGS PLC - NET SALES OR REVENUES</t>
  </si>
  <si>
    <t>TVC HOLDINGS PLC - COST OF GOODS SOLD (EXCL DEP)</t>
  </si>
  <si>
    <t>TVC HOLDINGS PLC - TOTAL ASSETS</t>
  </si>
  <si>
    <t>TVC HOLDINGS PLC - SELLING, GENERAL &amp; ADMINISTRAT</t>
  </si>
  <si>
    <t>TVC HOLDINGS PLC - INTEREST EXPENSE ON DEBT</t>
  </si>
  <si>
    <t>TVC HOLDINGS PLC - RECEIVABLES(NET)</t>
  </si>
  <si>
    <t>TVC HOLDINGS PLC - TOTAL INVENTORIES</t>
  </si>
  <si>
    <t>TVC HOLDINGS PLC - DEFERRED INCOME</t>
  </si>
  <si>
    <t>TVC HOLDINGS PLC - CASH &amp; SHORT TERM INVESTMENTS</t>
  </si>
  <si>
    <t>TVC HOLDINGS PLC - SHORT TERM DEBT &amp; CURRENT PORT</t>
  </si>
  <si>
    <t>TVC HOLDINGS PLC - DEPRECIATION/DEPLETION/AMORT</t>
  </si>
  <si>
    <t>TVC HOLDINGS PLC - PREFERRED STOCK</t>
  </si>
  <si>
    <t>TVC HOLDINGS PLC - MINORITY INTEREST</t>
  </si>
  <si>
    <t>TVC HOLDINGS PLC - LONG TERM DEBT</t>
  </si>
  <si>
    <t>TVC HOLDINGS PLC - MARKET VALUE</t>
  </si>
  <si>
    <t>TVC HOLDINGS PLC - UNADJUSTED PRICE</t>
  </si>
  <si>
    <t>UNIDARE PLC - NET INC BEFORE EXTRA/PFD DIVS</t>
  </si>
  <si>
    <t>UNIDARE PLC - COMMON SHAREHOLDERS' EQUITY</t>
  </si>
  <si>
    <t>UNIDARE PLC - DEFERRED TAXES</t>
  </si>
  <si>
    <t>UNIDARE PLC - NET SALES OR REVENUES</t>
  </si>
  <si>
    <t>UNIDARE PLC - COST OF GOODS SOLD (EXCL DEP)</t>
  </si>
  <si>
    <t>UNIDARE PLC - TOTAL ASSETS</t>
  </si>
  <si>
    <t>UNIDARE PLC - SELLING, GENERAL &amp; ADMINISTRAT</t>
  </si>
  <si>
    <t>UNIDARE PLC - RESEARCH &amp; DEVELOPMENT</t>
  </si>
  <si>
    <t>UNIDARE PLC - INTEREST EXPENSE ON DEBT</t>
  </si>
  <si>
    <t>UNIDARE PLC - RECEIVABLES(NET)</t>
  </si>
  <si>
    <t>UNIDARE PLC - TOTAL INVENTORIES</t>
  </si>
  <si>
    <t>UNIDARE PLC - DEFERRED INCOME</t>
  </si>
  <si>
    <t>UNIDARE PLC - ACCOUNTS PAYABLE</t>
  </si>
  <si>
    <t>UNIDARE PLC - OTHER ACCRUED EXPENSES</t>
  </si>
  <si>
    <t>UNIDARE PLC - CURRENT ASSETS - TOTAL</t>
  </si>
  <si>
    <t>UNIDARE PLC - CASH &amp; SHORT TERM INVESTMENTS</t>
  </si>
  <si>
    <t>UNIDARE PLC - CURRENT LIABILITIES-TOTAL</t>
  </si>
  <si>
    <t>UNIDARE PLC - SHORT TERM DEBT &amp; CURRENT PORT</t>
  </si>
  <si>
    <t>UNIDARE PLC - INCOME TAXES PAYABLE</t>
  </si>
  <si>
    <t>UNIDARE PLC - DEPRECIATION/DEPLETION/AMORT</t>
  </si>
  <si>
    <t>UNIDARE PLC - PREFERRED STOCK</t>
  </si>
  <si>
    <t>UNIDARE PLC - MINORITY INTEREST</t>
  </si>
  <si>
    <t>UNIDARE PLC - LONG TERM DEBT</t>
  </si>
  <si>
    <t>UNIDARE PLC - MARKET VALUE</t>
  </si>
  <si>
    <t>UNIDARE PLC - UNADJUSTED PRICE</t>
  </si>
  <si>
    <t>VERIS PLC - NET INC BEFORE EXTRA/PFD DIVS</t>
  </si>
  <si>
    <t>VERIS PLC - COMMON SHAREHOLDERS' EQUITY</t>
  </si>
  <si>
    <t>VERIS PLC - DEFERRED TAXES</t>
  </si>
  <si>
    <t>VERIS PLC - NET SALES OR REVENUES</t>
  </si>
  <si>
    <t>VERIS PLC - COST OF GOODS SOLD (EXCL DEP)</t>
  </si>
  <si>
    <t>VERIS PLC - TOTAL ASSETS</t>
  </si>
  <si>
    <t>VERIS PLC - SELLING, GENERAL &amp; ADMINISTRAT</t>
  </si>
  <si>
    <t>VERIS PLC - INTEREST EXPENSE ON DEBT</t>
  </si>
  <si>
    <t>VERIS PLC - RECEIVABLES(NET)</t>
  </si>
  <si>
    <t>VERIS PLC - TOTAL INVENTORIES</t>
  </si>
  <si>
    <t>VERIS PLC - PREPAID EXPENSES</t>
  </si>
  <si>
    <t>VERIS PLC - DEFERRED INCOME</t>
  </si>
  <si>
    <t>VERIS PLC - ACCOUNTS PAYABLE</t>
  </si>
  <si>
    <t>VERIS PLC - OTHER ACCRUED EXPENSES</t>
  </si>
  <si>
    <t>VERIS PLC - CURRENT ASSETS - TOTAL</t>
  </si>
  <si>
    <t>VERIS PLC - CASH &amp; SHORT TERM INVESTMENTS</t>
  </si>
  <si>
    <t>VERIS PLC - CURRENT LIABILITIES-TOTAL</t>
  </si>
  <si>
    <t>VERIS PLC - SHORT TERM DEBT &amp; CURRENT PORT</t>
  </si>
  <si>
    <t>VERIS PLC - INCOME TAXES PAYABLE</t>
  </si>
  <si>
    <t>VERIS PLC - DEPRECIATION/DEPLETION/AMORT</t>
  </si>
  <si>
    <t>VERIS PLC - PREFERRED STOCK</t>
  </si>
  <si>
    <t>VERIS PLC - MINORITY INTEREST</t>
  </si>
  <si>
    <t>VERIS PLC - LONG TERM DEBT</t>
  </si>
  <si>
    <t>VERIS PLC - MARKET VALUE</t>
  </si>
  <si>
    <t>VERIS PLC - UNADJUSTED PRICE</t>
  </si>
  <si>
    <t>WARDELL ROBERTS PLC - NET INC BEFORE EXTRA/PFD DIVS</t>
  </si>
  <si>
    <t>WARDELL ROBERTS PLC - COMMON SHAREHOLDERS' EQUITY</t>
  </si>
  <si>
    <t>WARDELL ROBERTS PLC - DEFERRED TAXES</t>
  </si>
  <si>
    <t>WARDELL ROBERTS PLC - NET SALES OR REVENUES</t>
  </si>
  <si>
    <t>WARDELL ROBERTS PLC - COST OF GOODS SOLD (EXCL DEP)</t>
  </si>
  <si>
    <t>WARDELL ROBERTS PLC - TOTAL ASSETS</t>
  </si>
  <si>
    <t>WARDELL ROBERTS PLC - SELLING, GENERAL &amp; ADMINISTRAT</t>
  </si>
  <si>
    <t>WARDELL ROBERTS PLC - RESEARCH &amp; DEVELOPMENT</t>
  </si>
  <si>
    <t>WARDELL ROBERTS PLC - INTEREST EXPENSE ON DEBT</t>
  </si>
  <si>
    <t>WARDELL ROBERTS PLC - RECEIVABLES(NET)</t>
  </si>
  <si>
    <t>WARDELL ROBERTS PLC - TOTAL INVENTORIES</t>
  </si>
  <si>
    <t>WARDELL ROBERTS PLC - DEFERRED INCOME</t>
  </si>
  <si>
    <t>WARDELL ROBERTS PLC - ACCOUNTS PAYABLE</t>
  </si>
  <si>
    <t>WARDELL ROBERTS PLC - CURRENT ASSETS - TOTAL</t>
  </si>
  <si>
    <t>WARDELL ROBERTS PLC - CASH &amp; SHORT TERM INVESTMENTS</t>
  </si>
  <si>
    <t>WARDELL ROBERTS PLC - CURRENT LIABILITIES-TOTAL</t>
  </si>
  <si>
    <t>WARDELL ROBERTS PLC - SHORT TERM DEBT &amp; CURRENT PORT</t>
  </si>
  <si>
    <t>WARDELL ROBERTS PLC - INCOME TAXES PAYABLE</t>
  </si>
  <si>
    <t>WARDELL ROBERTS PLC - DEPRECIATION/DEPLETION/AMORT</t>
  </si>
  <si>
    <t>WARDELL ROBERTS PLC - PREFERRED STOCK</t>
  </si>
  <si>
    <t>WARDELL ROBERTS PLC - MINORITY INTEREST</t>
  </si>
  <si>
    <t>WARDELL ROBERTS PLC - LONG TERM DEBT</t>
  </si>
  <si>
    <t>WARDELL ROBERTS PLC - MARKET VALUE</t>
  </si>
  <si>
    <t>WARDELL ROBERTS PLC - UNADJUSTED PRICE</t>
  </si>
  <si>
    <t>WATERFOOD FOODS PLC - NET INC BEFORE EXTRA/PFD DIVS</t>
  </si>
  <si>
    <t>WATERFOOD FOODS PLC - COMMON SHAREHOLDERS' EQUITY</t>
  </si>
  <si>
    <t>WATERFOOD FOODS PLC - DEFERRED TAXES</t>
  </si>
  <si>
    <t>WATERFOOD FOODS PLC - NET SALES OR REVENUES</t>
  </si>
  <si>
    <t>WATERFOOD FOODS PLC - COST OF GOODS SOLD (EXCL DEP)</t>
  </si>
  <si>
    <t>WATERFOOD FOODS PLC - TOTAL ASSETS</t>
  </si>
  <si>
    <t>WATERFOOD FOODS PLC - SELLING, GENERAL &amp; ADMINISTRAT</t>
  </si>
  <si>
    <t>WATERFOOD FOODS PLC - RESEARCH &amp; DEVELOPMENT</t>
  </si>
  <si>
    <t>WATERFOOD FOODS PLC - INTEREST EXPENSE ON DEBT</t>
  </si>
  <si>
    <t>WATERFOOD FOODS PLC - RECEIVABLES(NET)</t>
  </si>
  <si>
    <t>WATERFOOD FOODS PLC - TOTAL INVENTORIES</t>
  </si>
  <si>
    <t>WATERFOOD FOODS PLC - DEFERRED INCOME</t>
  </si>
  <si>
    <t>WATERFOOD FOODS PLC - ACCOUNTS PAYABLE</t>
  </si>
  <si>
    <t>WATERFOOD FOODS PLC - OTHER ACCRUED EXPENSES</t>
  </si>
  <si>
    <t>WATERFOOD FOODS PLC - CURRENT ASSETS - TOTAL</t>
  </si>
  <si>
    <t>WATERFOOD FOODS PLC - CASH &amp; SHORT TERM INVESTMENTS</t>
  </si>
  <si>
    <t>WATERFOOD FOODS PLC - CURRENT LIABILITIES-TOTAL</t>
  </si>
  <si>
    <t>WATERFOOD FOODS PLC - SHORT TERM DEBT &amp; CURRENT PORT</t>
  </si>
  <si>
    <t>WATERFOOD FOODS PLC - INCOME TAXES PAYABLE</t>
  </si>
  <si>
    <t>WATERFOOD FOODS PLC - DEPRECIATION/DEPLETION/AMORT</t>
  </si>
  <si>
    <t>WATERFOOD FOODS PLC - PREFERRED STOCK</t>
  </si>
  <si>
    <t>WATERFOOD FOODS PLC - MINORITY INTEREST</t>
  </si>
  <si>
    <t>WATERFOOD FOODS PLC - LONG TERM DEBT</t>
  </si>
  <si>
    <t>WATERFOOD FOODS PLC - MARKET VALUE</t>
  </si>
  <si>
    <t>WATERFOOD FOODS PLC - UNADJUSTED PRICE</t>
  </si>
  <si>
    <t>WOODC'R INVESTMENTS - NET INC BEFORE EXTRA/PFD DIVS</t>
  </si>
  <si>
    <t>WOODC'R INVESTMENTS - COMMON SHAREHOLDERS' EQUITY</t>
  </si>
  <si>
    <t>WOODC'R INVESTMENTS - DEFERRED TAXES</t>
  </si>
  <si>
    <t>WOODC'R INVESTMENTS - NET SALES OR REVENUES</t>
  </si>
  <si>
    <t>WOODC'R INVESTMENTS - COST OF GOODS SOLD (EXCL DEP)</t>
  </si>
  <si>
    <t>WOODC'R INVESTMENTS - TOTAL ASSETS</t>
  </si>
  <si>
    <t>WOODC'R INVESTMENTS - SELLING, GENERAL &amp; ADMINISTRAT</t>
  </si>
  <si>
    <t>WOODC'R INVESTMENTS - INTEREST EXPENSE ON DEBT</t>
  </si>
  <si>
    <t>WOODC'R INVESTMENTS - RECEIVABLES(NET)</t>
  </si>
  <si>
    <t>WOODC'R INVESTMENTS - DEFERRED INCOME</t>
  </si>
  <si>
    <t>WOODC'R INVESTMENTS - CASH &amp; SHORT TERM INVESTMENTS</t>
  </si>
  <si>
    <t>WOODC'R INVESTMENTS - SHORT TERM DEBT &amp; CURRENT PORT</t>
  </si>
  <si>
    <t>WOODC'R INVESTMENTS - DEPRECIATION/DEPLETION/AMORT</t>
  </si>
  <si>
    <t>WOODC'R INVESTMENTS - PREFERRED STOCK</t>
  </si>
  <si>
    <t>WOODC'R INVESTMENTS - MINORITY INTEREST</t>
  </si>
  <si>
    <t>WOODC'R INVESTMENTS - LONG TERM DEBT</t>
  </si>
  <si>
    <t>WOODC'R INVESTMENTS - MARKET VALUE</t>
  </si>
  <si>
    <t>WOODC'R INVESTMENTS - UNADJUSTED PRICE</t>
  </si>
  <si>
    <t>WOODINGTON (DUB) - MARKET VALUE</t>
  </si>
  <si>
    <t>WOODINGTON (DUB) - UNADJUSTED PRICE</t>
  </si>
  <si>
    <t>WATERFORD WEDGWOOD - NET INC BEFORE EXTRA/PFD DIVS</t>
  </si>
  <si>
    <t>WATERFORD WEDGWOOD - COMMON SHAREHOLDERS' EQUITY</t>
  </si>
  <si>
    <t>WATERFORD WEDGWOOD - DEFERRED TAXES</t>
  </si>
  <si>
    <t>WATERFORD WEDGWOOD - NET SALES OR REVENUES</t>
  </si>
  <si>
    <t>WATERFORD WEDGWOOD - COST OF GOODS SOLD (EXCL DEP)</t>
  </si>
  <si>
    <t>WATERFORD WEDGWOOD - TOTAL ASSETS</t>
  </si>
  <si>
    <t>WATERFORD WEDGWOOD - SELLING, GENERAL &amp; ADMINISTRAT</t>
  </si>
  <si>
    <t>WATERFORD WEDGWOOD - RESEARCH &amp; DEVELOPMENT</t>
  </si>
  <si>
    <t>WATERFORD WEDGWOOD - INTEREST EXPENSE ON DEBT</t>
  </si>
  <si>
    <t>WATERFORD WEDGWOOD - RECEIVABLES(NET)</t>
  </si>
  <si>
    <t>WATERFORD WEDGWOOD - TOTAL INVENTORIES</t>
  </si>
  <si>
    <t>WATERFORD WEDGWOOD - PREPAID EXPENSES</t>
  </si>
  <si>
    <t>WATERFORD WEDGWOOD - DEFERRED INCOME</t>
  </si>
  <si>
    <t>WATERFORD WEDGWOOD - ACCOUNTS PAYABLE</t>
  </si>
  <si>
    <t>WATERFORD WEDGWOOD - OTHER ACCRUED EXPENSES</t>
  </si>
  <si>
    <t>WATERFORD WEDGWOOD - CURRENT ASSETS - TOTAL</t>
  </si>
  <si>
    <t>WATERFORD WEDGWOOD - CASH &amp; SHORT TERM INVESTMENTS</t>
  </si>
  <si>
    <t>WATERFORD WEDGWOOD - CURRENT LIABILITIES-TOTAL</t>
  </si>
  <si>
    <t>WATERFORD WEDGWOOD - SHORT TERM DEBT &amp; CURRENT PORT</t>
  </si>
  <si>
    <t>WATERFORD WEDGWOOD - INCOME TAXES PAYABLE</t>
  </si>
  <si>
    <t>WATERFORD WEDGWOOD - DEPRECIATION/DEPLETION/AMORT</t>
  </si>
  <si>
    <t>WATERFORD WEDGWOOD - PREFERRED STOCK</t>
  </si>
  <si>
    <t>WATERFORD WEDGWOOD - MINORITY INTEREST</t>
  </si>
  <si>
    <t>WATERFORD WEDGWOOD - LONG TERM DEBT</t>
  </si>
  <si>
    <t>WATERFORD WEDGWOOD - MARKET VALUE</t>
  </si>
  <si>
    <t>WATERFORD WEDGWOOD - UNADJUSTED PRICE</t>
  </si>
  <si>
    <t>XTRA-VISION DEAD - DEAD 18/07/94 - MARKET VALUE</t>
  </si>
  <si>
    <t>XTRA-VISION DEAD - DEAD 18/07/94 - UNADJUSTED PRICE</t>
  </si>
  <si>
    <t>YEOMAN INTL.UTS. - MARKET VALUE</t>
  </si>
  <si>
    <t>YEOMAN INTL.UTS. - UNADJUSTED PRICE</t>
  </si>
  <si>
    <t>YOUGHAL CARPETS - MARKET VALUE</t>
  </si>
  <si>
    <t>YOUGHAL CARPETS - UNADJUSTED PRICE</t>
  </si>
  <si>
    <t>KERRY GROUP PLC - NET INC BEFORE EXTRA/PFD DIVS</t>
  </si>
  <si>
    <t>KERRY GROUP PLC - COMMON SHAREHOLDERS' EQUITY</t>
  </si>
  <si>
    <t>KERRY GROUP PLC - DEFERRED TAXES</t>
  </si>
  <si>
    <t>KERRY GROUP PLC - NET SALES OR REVENUES</t>
  </si>
  <si>
    <t>KERRY GROUP PLC - COST OF GOODS SOLD (EXCL DEP)</t>
  </si>
  <si>
    <t>KERRY GROUP PLC - TOTAL ASSETS</t>
  </si>
  <si>
    <t>KERRY GROUP PLC - RESEARCH &amp; DEVELOPMENT</t>
  </si>
  <si>
    <t>KERRY GROUP PLC - INTEREST EXPENSE ON DEBT</t>
  </si>
  <si>
    <t>KERRY GROUP PLC - RECEIVABLES(NET)</t>
  </si>
  <si>
    <t>KERRY GROUP PLC - TOTAL INVENTORIES</t>
  </si>
  <si>
    <t>KERRY GROUP PLC - DEFERRED INCOME</t>
  </si>
  <si>
    <t>KERRY GROUP PLC - ACCOUNTS PAYABLE</t>
  </si>
  <si>
    <t>KERRY GROUP PLC - ACCRUED PAYROLL</t>
  </si>
  <si>
    <t>KERRY GROUP PLC - OTHER ACCRUED EXPENSES</t>
  </si>
  <si>
    <t>KERRY GROUP PLC - CURRENT ASSETS - TOTAL</t>
  </si>
  <si>
    <t>KERRY GROUP PLC - CASH &amp; SHORT TERM INVESTMENTS</t>
  </si>
  <si>
    <t>KERRY GROUP PLC - CURRENT LIABILITIES-TOTAL</t>
  </si>
  <si>
    <t>KERRY GROUP PLC - SHORT TERM DEBT &amp; CURRENT PORT</t>
  </si>
  <si>
    <t>KERRY GROUP PLC - INCOME TAXES PAYABLE</t>
  </si>
  <si>
    <t>KERRY GROUP PLC - DEPRECIATION/DEPLETION/AMORT</t>
  </si>
  <si>
    <t>KERRY GROUP PLC - PREFERRED STOCK</t>
  </si>
  <si>
    <t>KERRY GROUP PLC - MINORITY INTEREST</t>
  </si>
  <si>
    <t>KERRY GROUP PLC - LONG TERM DEBT</t>
  </si>
  <si>
    <t>KERRY GROUP PLC - MARKET VALUE</t>
  </si>
  <si>
    <t>KERRY GROUP 'A' - UNADJUSTED PRICE</t>
  </si>
  <si>
    <t>RYANAIR HOLDINGS PLC - NET INC BEFORE EXTRA/PFD DIVS</t>
  </si>
  <si>
    <t>RYANAIR HOLDINGS PLC - COMMON SHAREHOLDERS' EQUITY</t>
  </si>
  <si>
    <t>RYANAIR HOLDINGS PLC - DEFERRED TAXES</t>
  </si>
  <si>
    <t>RYANAIR HOLDINGS PLC - NET SALES OR REVENUES</t>
  </si>
  <si>
    <t>RYANAIR HOLDINGS PLC - COST OF GOODS SOLD (EXCL DEP)</t>
  </si>
  <si>
    <t>RYANAIR HOLDINGS PLC - TOTAL ASSETS</t>
  </si>
  <si>
    <t>RYANAIR HOLDINGS PLC - SELLING, GENERAL &amp; ADMINISTRAT</t>
  </si>
  <si>
    <t>RYANAIR HOLDINGS PLC - RESEARCH &amp; DEVELOPMENT</t>
  </si>
  <si>
    <t>RYANAIR HOLDINGS PLC - INTEREST EXPENSE ON DEBT</t>
  </si>
  <si>
    <t>RYANAIR HOLDINGS PLC - RECEIVABLES(NET)</t>
  </si>
  <si>
    <t>RYANAIR HOLDINGS PLC - TOTAL INVENTORIES</t>
  </si>
  <si>
    <t>RYANAIR HOLDINGS PLC - PREPAID EXPENSES</t>
  </si>
  <si>
    <t>RYANAIR HOLDINGS PLC - DEFERRED INCOME</t>
  </si>
  <si>
    <t>RYANAIR HOLDINGS PLC - ACCOUNTS PAYABLE</t>
  </si>
  <si>
    <t>RYANAIR HOLDINGS PLC - OTHER ACCRUED EXPENSES</t>
  </si>
  <si>
    <t>RYANAIR HOLDINGS PLC - CURRENT ASSETS - TOTAL</t>
  </si>
  <si>
    <t>RYANAIR HOLDINGS PLC - CASH &amp; SHORT TERM INVESTMENTS</t>
  </si>
  <si>
    <t>RYANAIR HOLDINGS PLC - CURRENT LIABILITIES-TOTAL</t>
  </si>
  <si>
    <t>RYANAIR HOLDINGS PLC - SHORT TERM DEBT &amp; CURRENT PORT</t>
  </si>
  <si>
    <t>RYANAIR HOLDINGS PLC - INCOME TAXES PAYABLE</t>
  </si>
  <si>
    <t>RYANAIR HOLDINGS PLC - DEPRECIATION/DEPLETION/AMORT</t>
  </si>
  <si>
    <t>RYANAIR HOLDINGS PLC - PREFERRED STOCK</t>
  </si>
  <si>
    <t>RYANAIR HOLDINGS PLC - MINORITY INTEREST</t>
  </si>
  <si>
    <t>RYANAIR HOLDINGS PLC - LONG TERM DEBT</t>
  </si>
  <si>
    <t>RYANAIR HOLDINGS PLC - MARKET VALUE</t>
  </si>
  <si>
    <t>RYANAIR HOLDINGS PLC - UNADJUSTED PRICE</t>
  </si>
  <si>
    <t>KINGSPAN GROUP PLC - NET INC BEFORE EXTRA/PFD DIVS</t>
  </si>
  <si>
    <t>KINGSPAN GROUP PLC - COMMON SHAREHOLDERS' EQUITY</t>
  </si>
  <si>
    <t>KINGSPAN GROUP PLC - DEFERRED TAXES</t>
  </si>
  <si>
    <t>KINGSPAN GROUP PLC - NET SALES OR REVENUES</t>
  </si>
  <si>
    <t>KINGSPAN GROUP PLC - COST OF GOODS SOLD (EXCL DEP)</t>
  </si>
  <si>
    <t>KINGSPAN GROUP PLC - TOTAL ASSETS</t>
  </si>
  <si>
    <t>KINGSPAN GROUP PLC - SELLING, GENERAL &amp; ADMINISTRAT</t>
  </si>
  <si>
    <t>KINGSPAN GROUP PLC - RESEARCH &amp; DEVELOPMENT</t>
  </si>
  <si>
    <t>KINGSPAN GROUP PLC - INTEREST EXPENSE ON DEBT</t>
  </si>
  <si>
    <t>KINGSPAN GROUP PLC - RECEIVABLES(NET)</t>
  </si>
  <si>
    <t>KINGSPAN GROUP PLC - TOTAL INVENTORIES</t>
  </si>
  <si>
    <t>KINGSPAN GROUP PLC - PREPAID EXPENSES</t>
  </si>
  <si>
    <t>KINGSPAN GROUP PLC - DEFERRED INCOME</t>
  </si>
  <si>
    <t>KINGSPAN GROUP PLC - ACCOUNTS PAYABLE</t>
  </si>
  <si>
    <t>KINGSPAN GROUP PLC - OTHER ACCRUED EXPENSES</t>
  </si>
  <si>
    <t>KINGSPAN GROUP PLC - CURRENT ASSETS - TOTAL</t>
  </si>
  <si>
    <t>KINGSPAN GROUP PLC - CASH &amp; SHORT TERM INVESTMENTS</t>
  </si>
  <si>
    <t>KINGSPAN GROUP PLC - CURRENT LIABILITIES-TOTAL</t>
  </si>
  <si>
    <t>KINGSPAN GROUP PLC - SHORT TERM DEBT &amp; CURRENT PORT</t>
  </si>
  <si>
    <t>KINGSPAN GROUP PLC - INCOME TAXES PAYABLE</t>
  </si>
  <si>
    <t>KINGSPAN GROUP PLC - DEPRECIATION/DEPLETION/AMORT</t>
  </si>
  <si>
    <t>KINGSPAN GROUP PLC - PREFERRED STOCK</t>
  </si>
  <si>
    <t>KINGSPAN GROUP PLC - MINORITY INTEREST</t>
  </si>
  <si>
    <t>KINGSPAN GROUP PLC - LONG TERM DEBT</t>
  </si>
  <si>
    <t>KINGSPAN GROUP PLC - MARKET VALUE</t>
  </si>
  <si>
    <t>KINGSPAN GROUP PLC - UNADJUSTED PRICE</t>
  </si>
  <si>
    <t>SMURFIT KAPPA GROUP - NET INC BEFORE EXTRA/PFD DIVS</t>
  </si>
  <si>
    <t>SMURFIT KAPPA GROUP - COMMON SHAREHOLDERS' EQUITY</t>
  </si>
  <si>
    <t>SMURFIT KAPPA GROUP - DEFERRED TAXES</t>
  </si>
  <si>
    <t>SMURFIT KAPPA GROUP - NET SALES OR REVENUES</t>
  </si>
  <si>
    <t>SMURFIT KAPPA GROUP - COST OF GOODS SOLD (EXCL DEP)</t>
  </si>
  <si>
    <t>SMURFIT KAPPA GROUP - TOTAL ASSETS</t>
  </si>
  <si>
    <t>SMURFIT KAPPA GROUP - SELLING, GENERAL &amp; ADMINISTRAT</t>
  </si>
  <si>
    <t>SMURFIT KAPPA GROUP - RESEARCH &amp; DEVELOPMENT</t>
  </si>
  <si>
    <t>SMURFIT KAPPA GROUP - INTEREST EXPENSE ON DEBT</t>
  </si>
  <si>
    <t>SMURFIT KAPPA GROUP - RECEIVABLES(NET)</t>
  </si>
  <si>
    <t>SMURFIT KAPPA GROUP - TOTAL INVENTORIES</t>
  </si>
  <si>
    <t>SMURFIT KAPPA GROUP - PREPAID EXPENSES</t>
  </si>
  <si>
    <t>SMURFIT KAPPA GROUP - DEFERRED INCOME</t>
  </si>
  <si>
    <t>SMURFIT KAPPA GROUP - ACCOUNTS PAYABLE</t>
  </si>
  <si>
    <t>SMURFIT KAPPA GROUP - ACCRUED PAYROLL</t>
  </si>
  <si>
    <t>SMURFIT KAPPA GROUP - OTHER ACCRUED EXPENSES</t>
  </si>
  <si>
    <t>SMURFIT KAPPA GROUP - CURRENT ASSETS - TOTAL</t>
  </si>
  <si>
    <t>SMURFIT KAPPA GROUP - CASH &amp; SHORT TERM INVESTMENTS</t>
  </si>
  <si>
    <t>SMURFIT KAPPA GROUP - CURRENT LIABILITIES-TOTAL</t>
  </si>
  <si>
    <t>SMURFIT KAPPA GROUP - SHORT TERM DEBT &amp; CURRENT PORT</t>
  </si>
  <si>
    <t>SMURFIT KAPPA GROUP - INCOME TAXES PAYABLE</t>
  </si>
  <si>
    <t>SMURFIT KAPPA GROUP - DEPRECIATION/DEPLETION/AMORT</t>
  </si>
  <si>
    <t>SMURFIT KAPPA GROUP - PREFERRED STOCK</t>
  </si>
  <si>
    <t>SMURFIT KAPPA GROUP - MINORITY INTEREST</t>
  </si>
  <si>
    <t>SMURFIT KAPPA GROUP - LONG TERM DEBT</t>
  </si>
  <si>
    <t>SMURFIT KAPPA GROUP - MARKET VALUE</t>
  </si>
  <si>
    <t>SMURFIT KAPPA GROUP - UNADJUSTED PRICE</t>
  </si>
  <si>
    <t>AIB GROUP PLC - NET INC BEFORE EXTRA/PFD DIVS</t>
  </si>
  <si>
    <t>AIB GROUP PLC - COMMON SHAREHOLDERS' EQUITY</t>
  </si>
  <si>
    <t>AIB GROUP PLC - DEFERRED TAXES</t>
  </si>
  <si>
    <t>AIB GROUP PLC - NET SALES OR REVENUES</t>
  </si>
  <si>
    <t>AIB GROUP PLC - TOTAL ASSETS</t>
  </si>
  <si>
    <t>AIB GROUP PLC - INTEREST EXPENSE ON DEBT</t>
  </si>
  <si>
    <t>AIB GROUP PLC - DEFERRED INCOME</t>
  </si>
  <si>
    <t>AIB GROUP PLC - SHORT TERM DEBT &amp; CURRENT PORT</t>
  </si>
  <si>
    <t>AIB GROUP PLC - DEPRECIATION/DEPLETION/AMORT</t>
  </si>
  <si>
    <t>AIB GROUP PLC - PREFERRED STOCK</t>
  </si>
  <si>
    <t>AIB GROUP PLC - MINORITY INTEREST</t>
  </si>
  <si>
    <t>AIB GROUP PLC - LONG TERM DEBT</t>
  </si>
  <si>
    <t>AIB GROUP PLC - MARKET VALUE</t>
  </si>
  <si>
    <t>AIB GROUP PLC - UNADJUSTED PRICE</t>
  </si>
  <si>
    <t>BANK OF IRELAND - NET INC BEFORE EXTRA/PFD DIVS</t>
  </si>
  <si>
    <t>BANK OF IRELAND - COMMON SHAREHOLDERS' EQUITY</t>
  </si>
  <si>
    <t>BANK OF IRELAND - DEFERRED TAXES</t>
  </si>
  <si>
    <t>BANK OF IRELAND - NET SALES OR REVENUES</t>
  </si>
  <si>
    <t>BANK OF IRELAND - TOTAL ASSETS</t>
  </si>
  <si>
    <t>BANK OF IRELAND - INTEREST EXPENSE ON DEBT</t>
  </si>
  <si>
    <t>BANK OF IRELAND - DEFERRED INCOME</t>
  </si>
  <si>
    <t>BANK OF IRELAND - SHORT TERM DEBT &amp; CURRENT PORT</t>
  </si>
  <si>
    <t>BANK OF IRELAND - DEPRECIATION/DEPLETION/AMORT</t>
  </si>
  <si>
    <t>BANK OF IRELAND - PREFERRED STOCK</t>
  </si>
  <si>
    <t>BANK OF IRELAND - MINORITY INTEREST</t>
  </si>
  <si>
    <t>BANK OF IRELAND - LONG TERM DEBT</t>
  </si>
  <si>
    <t>BANK OF IRELAND - MARKET VALUE</t>
  </si>
  <si>
    <t>BANK OF IRELAND - UNADJUSTED PRICE</t>
  </si>
  <si>
    <t>GLANBIA PLC - NET INC BEFORE EXTRA/PFD DIVS</t>
  </si>
  <si>
    <t>GLANBIA PLC - COMMON SHAREHOLDERS' EQUITY</t>
  </si>
  <si>
    <t>GLANBIA PLC - DEFERRED TAXES</t>
  </si>
  <si>
    <t>GLANBIA PLC - NET SALES OR REVENUES</t>
  </si>
  <si>
    <t>GLANBIA PLC - COST OF GOODS SOLD (EXCL DEP)</t>
  </si>
  <si>
    <t>GLANBIA PLC - TOTAL ASSETS</t>
  </si>
  <si>
    <t>GLANBIA PLC - SELLING, GENERAL &amp; ADMINISTRAT</t>
  </si>
  <si>
    <t>GLANBIA PLC - RESEARCH &amp; DEVELOPMENT</t>
  </si>
  <si>
    <t>GLANBIA PLC - INTEREST EXPENSE ON DEBT</t>
  </si>
  <si>
    <t>GLANBIA PLC - RECEIVABLES(NET)</t>
  </si>
  <si>
    <t>GLANBIA PLC - TOTAL INVENTORIES</t>
  </si>
  <si>
    <t>GLANBIA PLC - PREPAID EXPENSES</t>
  </si>
  <si>
    <t>GLANBIA PLC - DEFERRED INCOME</t>
  </si>
  <si>
    <t>GLANBIA PLC - ACCOUNTS PAYABLE</t>
  </si>
  <si>
    <t>GLANBIA PLC - ACCRUED PAYROLL</t>
  </si>
  <si>
    <t>GLANBIA PLC - OTHER ACCRUED EXPENSES</t>
  </si>
  <si>
    <t>GLANBIA PLC - CURRENT ASSETS - TOTAL</t>
  </si>
  <si>
    <t>GLANBIA PLC - CASH &amp; SHORT TERM INVESTMENTS</t>
  </si>
  <si>
    <t>GLANBIA PLC - CURRENT LIABILITIES-TOTAL</t>
  </si>
  <si>
    <t>GLANBIA PLC - SHORT TERM DEBT &amp; CURRENT PORT</t>
  </si>
  <si>
    <t>GLANBIA PLC - INCOME TAXES PAYABLE</t>
  </si>
  <si>
    <t>GLANBIA PLC - DEPRECIATION/DEPLETION/AMORT</t>
  </si>
  <si>
    <t>GLANBIA PLC - PREFERRED STOCK</t>
  </si>
  <si>
    <t>GLANBIA PLC - MINORITY INTEREST</t>
  </si>
  <si>
    <t>GLANBIA PLC - LONG TERM DEBT</t>
  </si>
  <si>
    <t>GLANBIA PLC - MARKET VALUE</t>
  </si>
  <si>
    <t>GLANBIA PLC - UNADJUSTED PRICE</t>
  </si>
  <si>
    <t>ABBEY PLC - NET INC BEFORE EXTRA/PFD DIVS</t>
  </si>
  <si>
    <t>ABBEY PLC - COMMON SHAREHOLDERS' EQUITY</t>
  </si>
  <si>
    <t>ABBEY PLC - DEFERRED TAXES</t>
  </si>
  <si>
    <t>ABBEY PLC - NET SALES OR REVENUES</t>
  </si>
  <si>
    <t>ABBEY PLC - COST OF GOODS SOLD (EXCL DEP)</t>
  </si>
  <si>
    <t>ABBEY PLC - TOTAL ASSETS</t>
  </si>
  <si>
    <t>ABBEY PLC - SELLING, GENERAL &amp; ADMINISTRAT</t>
  </si>
  <si>
    <t>ABBEY PLC - INTEREST EXPENSE ON DEBT</t>
  </si>
  <si>
    <t>ABBEY PLC - RECEIVABLES(NET)</t>
  </si>
  <si>
    <t>ABBEY PLC - TOTAL INVENTORIES</t>
  </si>
  <si>
    <t>ABBEY PLC - DEFERRED INCOME</t>
  </si>
  <si>
    <t>ABBEY PLC - ACCOUNTS PAYABLE</t>
  </si>
  <si>
    <t>ABBEY PLC - OTHER ACCRUED EXPENSES</t>
  </si>
  <si>
    <t>ABBEY PLC - CURRENT ASSETS - TOTAL</t>
  </si>
  <si>
    <t>ABBEY PLC - CASH &amp; SHORT TERM INVESTMENTS</t>
  </si>
  <si>
    <t>ABBEY PLC - CURRENT LIABILITIES-TOTAL</t>
  </si>
  <si>
    <t>ABBEY PLC - SHORT TERM DEBT &amp; CURRENT PORT</t>
  </si>
  <si>
    <t>ABBEY PLC - INCOME TAXES PAYABLE</t>
  </si>
  <si>
    <t>ABBEY PLC - DEPRECIATION/DEPLETION/AMORT</t>
  </si>
  <si>
    <t>ABBEY PLC - PREFERRED STOCK</t>
  </si>
  <si>
    <t>ABBEY PLC - MINORITY INTEREST</t>
  </si>
  <si>
    <t>ABBEY PLC - LONG TERM DEBT</t>
  </si>
  <si>
    <t>ABBEY PLC - MARKET VALUE</t>
  </si>
  <si>
    <t>ABBEY PLC - UNADJUSTED PRICE</t>
  </si>
  <si>
    <t>PERMANENT TSB GROUP - NET INC BEFORE EXTRA/PFD DIVS</t>
  </si>
  <si>
    <t>PERMANENT TSB GROUP - COMMON SHAREHOLDERS' EQUITY</t>
  </si>
  <si>
    <t>PERMANENT TSB GROUP - DEFERRED TAXES</t>
  </si>
  <si>
    <t>PERMANENT TSB GROUP - NET SALES OR REVENUES</t>
  </si>
  <si>
    <t>PERMANENT TSB GROUP - TOTAL ASSETS</t>
  </si>
  <si>
    <t>PERMANENT TSB GROUP - SELLING, GENERAL &amp; ADMINISTRAT</t>
  </si>
  <si>
    <t>PERMANENT TSB GROUP - INTEREST EXPENSE ON DEBT</t>
  </si>
  <si>
    <t>PERMANENT TSB GROUP - DEFERRED INCOME</t>
  </si>
  <si>
    <t>PERMANENT TSB GROUP - SHORT TERM DEBT &amp; CURRENT PORT</t>
  </si>
  <si>
    <t>PERMANENT TSB GROUP - INCOME TAXES PAYABLE</t>
  </si>
  <si>
    <t>PERMANENT TSB GROUP - DEPRECIATION/DEPLETION/AMORT</t>
  </si>
  <si>
    <t>PERMANENT TSB GROUP - PREFERRED STOCK</t>
  </si>
  <si>
    <t>PERMANENT TSB GROUP - MINORITY INTEREST</t>
  </si>
  <si>
    <t>PERMANENT TSB GROUP - LONG TERM DEBT</t>
  </si>
  <si>
    <t>PERMANENT TSB GROUP - MARKET VALUE</t>
  </si>
  <si>
    <t>PERMANENT TSB GROUP - UNADJUSTED PRICE</t>
  </si>
  <si>
    <t>APPLEGREEN PLC - NET INC BEFORE EXTRA/PFD DIVS</t>
  </si>
  <si>
    <t>APPLEGREEN PLC - COMMON SHAREHOLDERS' EQUITY</t>
  </si>
  <si>
    <t>APPLEGREEN PLC - DEFERRED TAXES</t>
  </si>
  <si>
    <t>APPLEGREEN PLC - NET SALES OR REVENUES</t>
  </si>
  <si>
    <t>APPLEGREEN PLC - COST OF GOODS SOLD (EXCL DEP)</t>
  </si>
  <si>
    <t>APPLEGREEN PLC - TOTAL ASSETS</t>
  </si>
  <si>
    <t>APPLEGREEN PLC - SELLING, GENERAL &amp; ADMINISTRAT</t>
  </si>
  <si>
    <t>APPLEGREEN PLC - INTEREST EXPENSE ON DEBT</t>
  </si>
  <si>
    <t>APPLEGREEN PLC - RECEIVABLES(NET)</t>
  </si>
  <si>
    <t>APPLEGREEN PLC - TOTAL INVENTORIES</t>
  </si>
  <si>
    <t>APPLEGREEN PLC - PREPAID EXPENSES</t>
  </si>
  <si>
    <t>APPLEGREEN PLC - DEFERRED INCOME</t>
  </si>
  <si>
    <t>APPLEGREEN PLC - ACCOUNTS PAYABLE</t>
  </si>
  <si>
    <t>APPLEGREEN PLC - OTHER ACCRUED EXPENSES</t>
  </si>
  <si>
    <t>APPLEGREEN PLC - CURRENT ASSETS - TOTAL</t>
  </si>
  <si>
    <t>APPLEGREEN PLC - CASH &amp; SHORT TERM INVESTMENTS</t>
  </si>
  <si>
    <t>APPLEGREEN PLC - CURRENT LIABILITIES-TOTAL</t>
  </si>
  <si>
    <t>APPLEGREEN PLC - SHORT TERM DEBT &amp; CURRENT PORT</t>
  </si>
  <si>
    <t>APPLEGREEN PLC - INCOME TAXES PAYABLE</t>
  </si>
  <si>
    <t>APPLEGREEN PLC - DEPRECIATION/DEPLETION/AMORT</t>
  </si>
  <si>
    <t>APPLEGREEN PLC - PREFERRED STOCK</t>
  </si>
  <si>
    <t>APPLEGREEN PLC - MINORITY INTEREST</t>
  </si>
  <si>
    <t>APPLEGREEN PLC - LONG TERM DEBT</t>
  </si>
  <si>
    <t>APPLEGREEN PLC - MARKET VALUE</t>
  </si>
  <si>
    <t>APPLEGREEN PLC - UNADJUSTED PRICE</t>
  </si>
  <si>
    <t>CPL RESOURCES PLC - NET INC BEFORE EXTRA/PFD DIVS</t>
  </si>
  <si>
    <t>CPL RESOURCES PLC - COMMON SHAREHOLDERS' EQUITY</t>
  </si>
  <si>
    <t>CPL RESOURCES PLC - DEFERRED TAXES</t>
  </si>
  <si>
    <t>CPL RESOURCES PLC - NET SALES OR REVENUES</t>
  </si>
  <si>
    <t>CPL RESOURCES PLC - COST OF GOODS SOLD (EXCL DEP)</t>
  </si>
  <si>
    <t>CPL RESOURCES PLC - TOTAL ASSETS</t>
  </si>
  <si>
    <t>CPL RESOURCES PLC - SELLING, GENERAL &amp; ADMINISTRAT</t>
  </si>
  <si>
    <t>CPL RESOURCES PLC - INTEREST EXPENSE ON DEBT</t>
  </si>
  <si>
    <t>CPL RESOURCES PLC - RECEIVABLES(NET)</t>
  </si>
  <si>
    <t>CPL RESOURCES PLC - TOTAL INVENTORIES</t>
  </si>
  <si>
    <t>CPL RESOURCES PLC - DEFERRED INCOME</t>
  </si>
  <si>
    <t>CPL RESOURCES PLC - ACCOUNTS PAYABLE</t>
  </si>
  <si>
    <t>CPL RESOURCES PLC - OTHER ACCRUED EXPENSES</t>
  </si>
  <si>
    <t>CPL RESOURCES PLC - CURRENT ASSETS - TOTAL</t>
  </si>
  <si>
    <t>CPL RESOURCES PLC - CASH &amp; SHORT TERM INVESTMENTS</t>
  </si>
  <si>
    <t>CPL RESOURCES PLC - CURRENT LIABILITIES-TOTAL</t>
  </si>
  <si>
    <t>CPL RESOURCES PLC - SHORT TERM DEBT &amp; CURRENT PORT</t>
  </si>
  <si>
    <t>CPL RESOURCES PLC - INCOME TAXES PAYABLE</t>
  </si>
  <si>
    <t>CPL RESOURCES PLC - DEPRECIATION/DEPLETION/AMORT</t>
  </si>
  <si>
    <t>CPL RESOURCES PLC - PREFERRED STOCK</t>
  </si>
  <si>
    <t>CPL RESOURCES PLC - MINORITY INTEREST</t>
  </si>
  <si>
    <t>CPL RESOURCES PLC - LONG TERM DEBT</t>
  </si>
  <si>
    <t>CPL RESOURCES PLC - MARKET VALUE</t>
  </si>
  <si>
    <t>CPL RESOURCES PLC - UNADJUSTED PRICE</t>
  </si>
  <si>
    <t>DALATA HOTEL - NET INC BEFORE EXTRA/PFD DIVS</t>
  </si>
  <si>
    <t>DALATA HOTEL - COMMON SHAREHOLDERS' EQUITY</t>
  </si>
  <si>
    <t>DALATA HOTEL - DEFERRED TAXES</t>
  </si>
  <si>
    <t>DALATA HOTEL - NET SALES OR REVENUES</t>
  </si>
  <si>
    <t>DALATA HOTEL - COST OF GOODS SOLD (EXCL DEP)</t>
  </si>
  <si>
    <t>DALATA HOTEL - TOTAL ASSETS</t>
  </si>
  <si>
    <t>DALATA HOTEL - SELLING, GENERAL &amp; ADMINISTRAT</t>
  </si>
  <si>
    <t>DALATA HOTEL - INTEREST EXPENSE ON DEBT</t>
  </si>
  <si>
    <t>DALATA HOTEL - RECEIVABLES(NET)</t>
  </si>
  <si>
    <t>DALATA HOTEL - TOTAL INVENTORIES</t>
  </si>
  <si>
    <t>DALATA HOTEL - PREPAID EXPENSES</t>
  </si>
  <si>
    <t>DALATA HOTEL - DEFERRED INCOME</t>
  </si>
  <si>
    <t>DALATA HOTEL - ACCOUNTS PAYABLE</t>
  </si>
  <si>
    <t>DALATA HOTEL - ACCRUED PAYROLL</t>
  </si>
  <si>
    <t>DALATA HOTEL - OTHER ACCRUED EXPENSES</t>
  </si>
  <si>
    <t>DALATA HOTEL - CURRENT ASSETS - TOTAL</t>
  </si>
  <si>
    <t>DALATA HOTEL - CASH &amp; SHORT TERM INVESTMENTS</t>
  </si>
  <si>
    <t>DALATA HOTEL - CURRENT LIABILITIES-TOTAL</t>
  </si>
  <si>
    <t>DALATA HOTEL - SHORT TERM DEBT &amp; CURRENT PORT</t>
  </si>
  <si>
    <t>DALATA HOTEL - INCOME TAXES PAYABLE</t>
  </si>
  <si>
    <t>DALATA HOTEL - DEPRECIATION/DEPLETION/AMORT</t>
  </si>
  <si>
    <t>DALATA HOTEL - PREFERRED STOCK</t>
  </si>
  <si>
    <t>DALATA HOTEL - MINORITY INTEREST</t>
  </si>
  <si>
    <t>DALATA HOTEL - LONG TERM DEBT</t>
  </si>
  <si>
    <t>DALATA HOTEL - MARKET VALUE</t>
  </si>
  <si>
    <t>DALATA HOTEL - UNADJUSTED PRICE</t>
  </si>
  <si>
    <t>DATALEX PLC - NET INC BEFORE EXTRA/PFD DIVS</t>
  </si>
  <si>
    <t>DATALEX PLC - COMMON SHAREHOLDERS' EQUITY</t>
  </si>
  <si>
    <t>DATALEX PLC - DEFERRED TAXES</t>
  </si>
  <si>
    <t>DATALEX PLC - NET SALES OR REVENUES</t>
  </si>
  <si>
    <t>DATALEX PLC - COST OF GOODS SOLD (EXCL DEP)</t>
  </si>
  <si>
    <t>DATALEX PLC - TOTAL ASSETS</t>
  </si>
  <si>
    <t>DATALEX PLC - SELLING, GENERAL &amp; ADMINISTRAT</t>
  </si>
  <si>
    <t>DATALEX PLC - RESEARCH &amp; DEVELOPMENT</t>
  </si>
  <si>
    <t>DATALEX PLC - INTEREST EXPENSE ON DEBT</t>
  </si>
  <si>
    <t>DATALEX PLC - RECEIVABLES(NET)</t>
  </si>
  <si>
    <t>DATALEX PLC - TOTAL INVENTORIES</t>
  </si>
  <si>
    <t>DATALEX PLC - PREPAID EXPENSES</t>
  </si>
  <si>
    <t>DATALEX PLC - DEFERRED INCOME</t>
  </si>
  <si>
    <t>DATALEX PLC - ACCOUNTS PAYABLE</t>
  </si>
  <si>
    <t>DATALEX PLC - ACCRUED PAYROLL</t>
  </si>
  <si>
    <t>DATALEX PLC - OTHER ACCRUED EXPENSES</t>
  </si>
  <si>
    <t>DATALEX PLC - CURRENT ASSETS - TOTAL</t>
  </si>
  <si>
    <t>DATALEX PLC - CASH &amp; SHORT TERM INVESTMENTS</t>
  </si>
  <si>
    <t>DATALEX PLC - CURRENT LIABILITIES-TOTAL</t>
  </si>
  <si>
    <t>DATALEX PLC - SHORT TERM DEBT &amp; CURRENT PORT</t>
  </si>
  <si>
    <t>DATALEX PLC - INCOME TAXES PAYABLE</t>
  </si>
  <si>
    <t>DATALEX PLC - DEPRECIATION/DEPLETION/AMORT</t>
  </si>
  <si>
    <t>DATALEX PLC - PREFERRED STOCK</t>
  </si>
  <si>
    <t>DATALEX PLC - MINORITY INTEREST</t>
  </si>
  <si>
    <t>DATALEX PLC - LONG TERM DEBT</t>
  </si>
  <si>
    <t>DATALEX PLC - MARKET VALUE</t>
  </si>
  <si>
    <t>DATALEX PLC - UNADJUSTED PRICE</t>
  </si>
  <si>
    <t>DONEGAL INVESTMENT - NET INC BEFORE EXTRA/PFD DIVS</t>
  </si>
  <si>
    <t>DONEGAL INVESTMENT - COMMON SHAREHOLDERS' EQUITY</t>
  </si>
  <si>
    <t>DONEGAL INVESTMENT - DEFERRED TAXES</t>
  </si>
  <si>
    <t>DONEGAL INVESTMENT - NET SALES OR REVENUES</t>
  </si>
  <si>
    <t>DONEGAL INVESTMENT - COST OF GOODS SOLD (EXCL DEP)</t>
  </si>
  <si>
    <t>DONEGAL INVESTMENT - TOTAL ASSETS</t>
  </si>
  <si>
    <t>DONEGAL INVESTMENT - SELLING, GENERAL &amp; ADMINISTRAT</t>
  </si>
  <si>
    <t>DONEGAL INVESTMENT - INTEREST EXPENSE ON DEBT</t>
  </si>
  <si>
    <t>DONEGAL INVESTMENT - RECEIVABLES(NET)</t>
  </si>
  <si>
    <t>DONEGAL INVESTMENT - TOTAL INVENTORIES</t>
  </si>
  <si>
    <t>DONEGAL INVESTMENT - PREPAID EXPENSES</t>
  </si>
  <si>
    <t>DONEGAL INVESTMENT - DEFERRED INCOME</t>
  </si>
  <si>
    <t>DONEGAL INVESTMENT - ACCOUNTS PAYABLE</t>
  </si>
  <si>
    <t>DONEGAL INVESTMENT - OTHER ACCRUED EXPENSES</t>
  </si>
  <si>
    <t>DONEGAL INVESTMENT - CURRENT ASSETS - TOTAL</t>
  </si>
  <si>
    <t>DONEGAL INVESTMENT - CASH &amp; SHORT TERM INVESTMENTS</t>
  </si>
  <si>
    <t>DONEGAL INVESTMENT - CURRENT LIABILITIES-TOTAL</t>
  </si>
  <si>
    <t>DONEGAL INVESTMENT - SHORT TERM DEBT &amp; CURRENT PORT</t>
  </si>
  <si>
    <t>DONEGAL INVESTMENT - INCOME TAXES PAYABLE</t>
  </si>
  <si>
    <t>DONEGAL INVESTMENT - DEPRECIATION/DEPLETION/AMORT</t>
  </si>
  <si>
    <t>DONEGAL INVESTMENT - PREFERRED STOCK</t>
  </si>
  <si>
    <t>DONEGAL INVESTMENT - MINORITY INTEREST</t>
  </si>
  <si>
    <t>DONEGAL INVESTMENT - LONG TERM DEBT</t>
  </si>
  <si>
    <t>DONEGAL INVESTMENT - MARKET VALUE</t>
  </si>
  <si>
    <t>DONEGAL INVESTMENT - UNADJUSTED PRICE</t>
  </si>
  <si>
    <t>FBD HOLDINGS - NET INC BEFORE EXTRA/PFD DIVS</t>
  </si>
  <si>
    <t>FBD HOLDINGS - COMMON SHAREHOLDERS' EQUITY</t>
  </si>
  <si>
    <t>FBD HOLDINGS - DEFERRED TAXES</t>
  </si>
  <si>
    <t>FBD HOLDINGS - NET SALES OR REVENUES</t>
  </si>
  <si>
    <t>FBD HOLDINGS - TOTAL ASSETS</t>
  </si>
  <si>
    <t>FBD HOLDINGS - SELLING, GENERAL &amp; ADMINISTRAT</t>
  </si>
  <si>
    <t>FBD HOLDINGS - INTEREST EXPENSE ON DEBT</t>
  </si>
  <si>
    <t>FBD HOLDINGS - DEFERRED INCOME</t>
  </si>
  <si>
    <t>FBD HOLDINGS - SHORT TERM DEBT &amp; CURRENT PORT</t>
  </si>
  <si>
    <t>FBD HOLDINGS - INCOME TAXES PAYABLE</t>
  </si>
  <si>
    <t>FBD HOLDINGS - DEPRECIATION/DEPLETION/AMORT</t>
  </si>
  <si>
    <t>FBD HOLDINGS - PREFERRED STOCK</t>
  </si>
  <si>
    <t>FBD HOLDINGS - MINORITY INTEREST</t>
  </si>
  <si>
    <t>FBD HOLDINGS - LONG TERM DEBT</t>
  </si>
  <si>
    <t>FBD HOLDINGS - MARKET VALUE</t>
  </si>
  <si>
    <t>FBD HOLDINGS - UNADJUSTED PRICE</t>
  </si>
  <si>
    <t>HIBERNIA REIT PLC - NET INC BEFORE EXTRA/PFD DIVS</t>
  </si>
  <si>
    <t>HIBERNIA REIT PLC - COMMON SHAREHOLDERS' EQUITY</t>
  </si>
  <si>
    <t>HIBERNIA REIT PLC - NET SALES OR REVENUES</t>
  </si>
  <si>
    <t>HIBERNIA REIT PLC - COST OF GOODS SOLD (EXCL DEP)</t>
  </si>
  <si>
    <t>HIBERNIA REIT PLC - TOTAL ASSETS</t>
  </si>
  <si>
    <t>HIBERNIA REIT PLC - SELLING, GENERAL &amp; ADMINISTRAT</t>
  </si>
  <si>
    <t>HIBERNIA REIT PLC - INTEREST EXPENSE ON DEBT</t>
  </si>
  <si>
    <t>HIBERNIA REIT PLC - RECEIVABLES(NET)</t>
  </si>
  <si>
    <t>HIBERNIA REIT PLC - TOTAL INVENTORIES</t>
  </si>
  <si>
    <t>HIBERNIA REIT PLC - DEFERRED INCOME</t>
  </si>
  <si>
    <t>HIBERNIA REIT PLC - CASH &amp; SHORT TERM INVESTMENTS</t>
  </si>
  <si>
    <t>HIBERNIA REIT PLC - SHORT TERM DEBT &amp; CURRENT PORT</t>
  </si>
  <si>
    <t>HIBERNIA REIT PLC - DEPRECIATION/DEPLETION/AMORT</t>
  </si>
  <si>
    <t>HIBERNIA REIT PLC - PREFERRED STOCK</t>
  </si>
  <si>
    <t>HIBERNIA REIT PLC - MINORITY INTEREST</t>
  </si>
  <si>
    <t>HIBERNIA REIT PLC - LONG TERM DEBT</t>
  </si>
  <si>
    <t>HIBERNIA REIT PLC - MARKET VALUE</t>
  </si>
  <si>
    <t>HIBERNIA REIT PLC - UNADJUSTED PRICE</t>
  </si>
  <si>
    <t>IRISH CONTINENTAL GR - NET INC BEFORE EXTRA/PFD DIVS</t>
  </si>
  <si>
    <t>IRISH CONTINENTAL GR - COMMON SHAREHOLDERS' EQUITY</t>
  </si>
  <si>
    <t>IRISH CONTINENTAL GR - DEFERRED TAXES</t>
  </si>
  <si>
    <t>IRISH CONTINENTAL GR - NET SALES OR REVENUES</t>
  </si>
  <si>
    <t>IRISH CONTINENTAL GR - COST OF GOODS SOLD (EXCL DEP)</t>
  </si>
  <si>
    <t>IRISH CONTINENTAL GR - TOTAL ASSETS</t>
  </si>
  <si>
    <t>IRISH CONTINENTAL GR - SELLING, GENERAL &amp; ADMINISTRAT</t>
  </si>
  <si>
    <t>IRISH CONTINENTAL GR - RESEARCH &amp; DEVELOPMENT</t>
  </si>
  <si>
    <t>IRISH CONTINENTAL GR - INTEREST EXPENSE ON DEBT</t>
  </si>
  <si>
    <t>IRISH CONTINENTAL GR - RECEIVABLES(NET)</t>
  </si>
  <si>
    <t>IRISH CONTINENTAL GR - TOTAL INVENTORIES</t>
  </si>
  <si>
    <t>IRISH CONTINENTAL GR - PREPAID EXPENSES</t>
  </si>
  <si>
    <t>IRISH CONTINENTAL GR - DEFERRED INCOME</t>
  </si>
  <si>
    <t>IRISH CONTINENTAL GR - ACCOUNTS PAYABLE</t>
  </si>
  <si>
    <t>IRISH CONTINENTAL GR - ACCRUED PAYROLL</t>
  </si>
  <si>
    <t>IRISH CONTINENTAL GR - OTHER ACCRUED EXPENSES</t>
  </si>
  <si>
    <t>IRISH CONTINENTAL GR - CURRENT ASSETS - TOTAL</t>
  </si>
  <si>
    <t>IRISH CONTINENTAL GR - CASH &amp; SHORT TERM INVESTMENTS</t>
  </si>
  <si>
    <t>IRISH CONTINENTAL GR - CURRENT LIABILITIES-TOTAL</t>
  </si>
  <si>
    <t>IRISH CONTINENTAL GR - SHORT TERM DEBT &amp; CURRENT PORT</t>
  </si>
  <si>
    <t>IRISH CONTINENTAL GR - INCOME TAXES PAYABLE</t>
  </si>
  <si>
    <t>IRISH CONTINENTAL GR - DEPRECIATION/DEPLETION/AMORT</t>
  </si>
  <si>
    <t>IRISH CONTINENTAL GR - PREFERRED STOCK</t>
  </si>
  <si>
    <t>IRISH CONTINENTAL GR - MINORITY INTEREST</t>
  </si>
  <si>
    <t>IRISH CONTINENTAL GR - LONG TERM DEBT</t>
  </si>
  <si>
    <t>IRISH CONTINENTAL GR - MARKET VALUE</t>
  </si>
  <si>
    <t>IRISH CONTINENTAL GR - UNADJUSTED PRICE</t>
  </si>
  <si>
    <t>IRISH RESID - NET INC BEFORE EXTRA/PFD DIVS</t>
  </si>
  <si>
    <t>IRISH RESID - COMMON SHAREHOLDERS' EQUITY</t>
  </si>
  <si>
    <t>IRISH RESID - DEFERRED TAXES</t>
  </si>
  <si>
    <t>IRISH RESID - NET SALES OR REVENUES</t>
  </si>
  <si>
    <t>IRISH RESID - COST OF GOODS SOLD (EXCL DEP)</t>
  </si>
  <si>
    <t>IRISH RESID - TOTAL ASSETS</t>
  </si>
  <si>
    <t>IRISH RESID - SELLING, GENERAL &amp; ADMINISTRAT</t>
  </si>
  <si>
    <t>IRISH RESID - INTEREST EXPENSE ON DEBT</t>
  </si>
  <si>
    <t>IRISH RESID - RECEIVABLES(NET)</t>
  </si>
  <si>
    <t>IRISH RESID - TOTAL INVENTORIES</t>
  </si>
  <si>
    <t>IRISH RESID - DEFERRED INCOME</t>
  </si>
  <si>
    <t>IRISH RESID - CASH &amp; SHORT TERM INVESTMENTS</t>
  </si>
  <si>
    <t>IRISH RESID - SHORT TERM DEBT &amp; CURRENT PORT</t>
  </si>
  <si>
    <t>IRISH RESID - DEPRECIATION/DEPLETION/AMORT</t>
  </si>
  <si>
    <t>IRISH RESID - PREFERRED STOCK</t>
  </si>
  <si>
    <t>IRISH RESID - MINORITY INTEREST</t>
  </si>
  <si>
    <t>IRISH RESID - LONG TERM DEBT</t>
  </si>
  <si>
    <t>IRISH RESID - MARKET VALUE</t>
  </si>
  <si>
    <t>IRISH RESID - UNADJUSTED PRICE</t>
  </si>
  <si>
    <t>KENMARE RESOURCES - NET INC BEFORE EXTRA/PFD DIVS</t>
  </si>
  <si>
    <t>KENMARE RESOURCES - COMMON SHAREHOLDERS' EQUITY</t>
  </si>
  <si>
    <t>KENMARE RESOURCES - DEFERRED TAXES</t>
  </si>
  <si>
    <t>KENMARE RESOURCES - NET SALES OR REVENUES</t>
  </si>
  <si>
    <t>KENMARE RESOURCES - COST OF GOODS SOLD (EXCL DEP)</t>
  </si>
  <si>
    <t>KENMARE RESOURCES - TOTAL ASSETS</t>
  </si>
  <si>
    <t>KENMARE RESOURCES - SELLING, GENERAL &amp; ADMINISTRAT</t>
  </si>
  <si>
    <t>KENMARE RESOURCES - INTEREST EXPENSE ON DEBT</t>
  </si>
  <si>
    <t>KENMARE RESOURCES - RECEIVABLES(NET)</t>
  </si>
  <si>
    <t>KENMARE RESOURCES - TOTAL INVENTORIES</t>
  </si>
  <si>
    <t>KENMARE RESOURCES - PREPAID EXPENSES</t>
  </si>
  <si>
    <t>KENMARE RESOURCES - DEFERRED INCOME</t>
  </si>
  <si>
    <t>KENMARE RESOURCES - ACCOUNTS PAYABLE</t>
  </si>
  <si>
    <t>KENMARE RESOURCES - OTHER ACCRUED EXPENSES</t>
  </si>
  <si>
    <t>KENMARE RESOURCES - CURRENT ASSETS - TOTAL</t>
  </si>
  <si>
    <t>KENMARE RESOURCES - CASH &amp; SHORT TERM INVESTMENTS</t>
  </si>
  <si>
    <t>KENMARE RESOURCES - CURRENT LIABILITIES-TOTAL</t>
  </si>
  <si>
    <t>KENMARE RESOURCES - SHORT TERM DEBT &amp; CURRENT PORT</t>
  </si>
  <si>
    <t>KENMARE RESOURCES - INCOME TAXES PAYABLE</t>
  </si>
  <si>
    <t>KENMARE RESOURCES - DEPRECIATION/DEPLETION/AMORT</t>
  </si>
  <si>
    <t>KENMARE RESOURCES - PREFERRED STOCK</t>
  </si>
  <si>
    <t>KENMARE RESOURCES - MINORITY INTEREST</t>
  </si>
  <si>
    <t>KENMARE RESOURCES - LONG TERM DEBT</t>
  </si>
  <si>
    <t>KENMARE RESOURCES - MARKET VALUE</t>
  </si>
  <si>
    <t>KENMARE RESOURCES (DUB) - UNADJUSTED PRICE</t>
  </si>
  <si>
    <t>MALIN CORP - NET INC BEFORE EXTRA/PFD DIVS</t>
  </si>
  <si>
    <t>MALIN CORP - COMMON SHAREHOLDERS' EQUITY</t>
  </si>
  <si>
    <t>MALIN CORP - DEFERRED TAXES</t>
  </si>
  <si>
    <t>MALIN CORP - NET SALES OR REVENUES</t>
  </si>
  <si>
    <t>MALIN CORP - COST OF GOODS SOLD (EXCL DEP)</t>
  </si>
  <si>
    <t>MALIN CORP - TOTAL ASSETS</t>
  </si>
  <si>
    <t>MALIN CORP - SELLING, GENERAL &amp; ADMINISTRAT</t>
  </si>
  <si>
    <t>MALIN CORP - RESEARCH &amp; DEVELOPMENT</t>
  </si>
  <si>
    <t>MALIN CORP - INTEREST EXPENSE ON DEBT</t>
  </si>
  <si>
    <t>MALIN CORP - RECEIVABLES(NET)</t>
  </si>
  <si>
    <t>MALIN CORP - TOTAL INVENTORIES</t>
  </si>
  <si>
    <t>MALIN CORP - PREPAID EXPENSES</t>
  </si>
  <si>
    <t>MALIN CORP - DEFERRED INCOME</t>
  </si>
  <si>
    <t>MALIN CORP - ACCOUNTS PAYABLE</t>
  </si>
  <si>
    <t>MALIN CORP - OTHER ACCRUED EXPENSES</t>
  </si>
  <si>
    <t>MALIN CORP - CURRENT ASSETS - TOTAL</t>
  </si>
  <si>
    <t>MALIN CORP - CASH &amp; SHORT TERM INVESTMENTS</t>
  </si>
  <si>
    <t>MALIN CORP - CURRENT LIABILITIES-TOTAL</t>
  </si>
  <si>
    <t>MALIN CORP - SHORT TERM DEBT &amp; CURRENT PORT</t>
  </si>
  <si>
    <t>MALIN CORP - INCOME TAXES PAYABLE</t>
  </si>
  <si>
    <t>MALIN CORP - DEPRECIATION/DEPLETION/AMORT</t>
  </si>
  <si>
    <t>MALIN CORP - PREFERRED STOCK</t>
  </si>
  <si>
    <t>MALIN CORP - MINORITY INTEREST</t>
  </si>
  <si>
    <t>MALIN CORP - LONG TERM DEBT</t>
  </si>
  <si>
    <t>MALIN CORP - MARKET VALUE</t>
  </si>
  <si>
    <t>MALIN CORP - UNADJUSTED PRICE</t>
  </si>
  <si>
    <t>ORIGIN ENTERPRISES - NET INC BEFORE EXTRA/PFD DIVS</t>
  </si>
  <si>
    <t>ORIGIN ENTERPRISES - COMMON SHAREHOLDERS' EQUITY</t>
  </si>
  <si>
    <t>ORIGIN ENTERPRISES - DEFERRED TAXES</t>
  </si>
  <si>
    <t>ORIGIN ENTERPRISES - NET SALES OR REVENUES</t>
  </si>
  <si>
    <t>ORIGIN ENTERPRISES - COST OF GOODS SOLD (EXCL DEP)</t>
  </si>
  <si>
    <t>ORIGIN ENTERPRISES - TOTAL ASSETS</t>
  </si>
  <si>
    <t>ORIGIN ENTERPRISES - SELLING, GENERAL &amp; ADMINISTRAT</t>
  </si>
  <si>
    <t>ORIGIN ENTERPRISES - RESEARCH &amp; DEVELOPMENT</t>
  </si>
  <si>
    <t>ORIGIN ENTERPRISES - INTEREST EXPENSE ON DEBT</t>
  </si>
  <si>
    <t>ORIGIN ENTERPRISES - RECEIVABLES(NET)</t>
  </si>
  <si>
    <t>ORIGIN ENTERPRISES - TOTAL INVENTORIES</t>
  </si>
  <si>
    <t>ORIGIN ENTERPRISES - DEFERRED INCOME</t>
  </si>
  <si>
    <t>ORIGIN ENTERPRISES - ACCOUNTS PAYABLE</t>
  </si>
  <si>
    <t>ORIGIN ENTERPRISES - OTHER ACCRUED EXPENSES</t>
  </si>
  <si>
    <t>ORIGIN ENTERPRISES - CURRENT ASSETS - TOTAL</t>
  </si>
  <si>
    <t>ORIGIN ENTERPRISES - CASH &amp; SHORT TERM INVESTMENTS</t>
  </si>
  <si>
    <t>ORIGIN ENTERPRISES - CURRENT LIABILITIES-TOTAL</t>
  </si>
  <si>
    <t>ORIGIN ENTERPRISES - SHORT TERM DEBT &amp; CURRENT PORT</t>
  </si>
  <si>
    <t>ORIGIN ENTERPRISES - INCOME TAXES PAYABLE</t>
  </si>
  <si>
    <t>ORIGIN ENTERPRISES - DEPRECIATION/DEPLETION/AMORT</t>
  </si>
  <si>
    <t>ORIGIN ENTERPRISES - PREFERRED STOCK</t>
  </si>
  <si>
    <t>ORIGIN ENTERPRISES - MINORITY INTEREST</t>
  </si>
  <si>
    <t>ORIGIN ENTERPRISES - LONG TERM DEBT</t>
  </si>
  <si>
    <t>ORIGIN ENTERPRISES - MARKET VALUE</t>
  </si>
  <si>
    <t>ORIGIN ENTERPRISES - UNADJUSTED PRICE</t>
  </si>
  <si>
    <t>ORMANDE MINING PLC - NET INC BEFORE EXTRA/PFD DIVS</t>
  </si>
  <si>
    <t>ORMANDE MINING PLC - COMMON SHAREHOLDERS' EQUITY</t>
  </si>
  <si>
    <t>ORMANDE MINING PLC - DEFERRED TAXES</t>
  </si>
  <si>
    <t>ORMANDE MINING PLC - NET SALES OR REVENUES</t>
  </si>
  <si>
    <t>ORMANDE MINING PLC - COST OF GOODS SOLD (EXCL DEP)</t>
  </si>
  <si>
    <t>ORMANDE MINING PLC - TOTAL ASSETS</t>
  </si>
  <si>
    <t>ORMANDE MINING PLC - SELLING, GENERAL &amp; ADMINISTRAT</t>
  </si>
  <si>
    <t>ORMANDE MINING PLC - INTEREST EXPENSE ON DEBT</t>
  </si>
  <si>
    <t>ORMANDE MINING PLC - RECEIVABLES(NET)</t>
  </si>
  <si>
    <t>ORMANDE MINING PLC - TOTAL INVENTORIES</t>
  </si>
  <si>
    <t>ORMANDE MINING PLC - PREPAID EXPENSES</t>
  </si>
  <si>
    <t>ORMANDE MINING PLC - DEFERRED INCOME</t>
  </si>
  <si>
    <t>ORMANDE MINING PLC - ACCOUNTS PAYABLE</t>
  </si>
  <si>
    <t>ORMANDE MINING PLC - OTHER ACCRUED EXPENSES</t>
  </si>
  <si>
    <t>ORMANDE MINING PLC - CURRENT ASSETS - TOTAL</t>
  </si>
  <si>
    <t>ORMANDE MINING PLC - CASH &amp; SHORT TERM INVESTMENTS</t>
  </si>
  <si>
    <t>ORMANDE MINING PLC - CURRENT LIABILITIES-TOTAL</t>
  </si>
  <si>
    <t>ORMANDE MINING PLC - SHORT TERM DEBT &amp; CURRENT PORT</t>
  </si>
  <si>
    <t>ORMANDE MINING PLC - INCOME TAXES PAYABLE</t>
  </si>
  <si>
    <t>ORMANDE MINING PLC - DEPRECIATION/DEPLETION/AMORT</t>
  </si>
  <si>
    <t>ORMANDE MINING PLC - PREFERRED STOCK</t>
  </si>
  <si>
    <t>ORMANDE MINING PLC - MINORITY INTEREST</t>
  </si>
  <si>
    <t>ORMANDE MINING PLC - LONG TERM DEBT</t>
  </si>
  <si>
    <t>ORMONDE MINING - MARKET VALUE</t>
  </si>
  <si>
    <t>ORMONDE MINING - UNADJUSTED PRICE</t>
  </si>
  <si>
    <t>OVOCA GOLD PLC - NET INC BEFORE EXTRA/PFD DIVS</t>
  </si>
  <si>
    <t>OVOCA GOLD PLC - COMMON SHAREHOLDERS' EQUITY</t>
  </si>
  <si>
    <t>OVOCA GOLD PLC - DEFERRED TAXES</t>
  </si>
  <si>
    <t>OVOCA GOLD PLC - NET SALES OR REVENUES</t>
  </si>
  <si>
    <t>OVOCA GOLD PLC - COST OF GOODS SOLD (EXCL DEP)</t>
  </si>
  <si>
    <t>OVOCA GOLD PLC - TOTAL ASSETS</t>
  </si>
  <si>
    <t>OVOCA GOLD PLC - SELLING, GENERAL &amp; ADMINISTRAT</t>
  </si>
  <si>
    <t>OVOCA GOLD PLC - INTEREST EXPENSE ON DEBT</t>
  </si>
  <si>
    <t>OVOCA GOLD PLC - RECEIVABLES(NET)</t>
  </si>
  <si>
    <t>OVOCA GOLD PLC - TOTAL INVENTORIES</t>
  </si>
  <si>
    <t>OVOCA GOLD PLC - PREPAID EXPENSES</t>
  </si>
  <si>
    <t>OVOCA GOLD PLC - DEFERRED INCOME</t>
  </si>
  <si>
    <t>OVOCA GOLD PLC - ACCOUNTS PAYABLE</t>
  </si>
  <si>
    <t>OVOCA GOLD PLC - OTHER ACCRUED EXPENSES</t>
  </si>
  <si>
    <t>OVOCA GOLD PLC - CURRENT ASSETS - TOTAL</t>
  </si>
  <si>
    <t>OVOCA GOLD PLC - CASH &amp; SHORT TERM INVESTMENTS</t>
  </si>
  <si>
    <t>OVOCA GOLD PLC - CURRENT LIABILITIES-TOTAL</t>
  </si>
  <si>
    <t>OVOCA GOLD PLC - SHORT TERM DEBT &amp; CURRENT PORT</t>
  </si>
  <si>
    <t>OVOCA GOLD PLC - INCOME TAXES PAYABLE</t>
  </si>
  <si>
    <t>OVOCA GOLD PLC - DEPRECIATION/DEPLETION/AMORT</t>
  </si>
  <si>
    <t>OVOCA GOLD PLC - PREFERRED STOCK</t>
  </si>
  <si>
    <t>OVOCA GOLD PLC - MINORITY INTEREST</t>
  </si>
  <si>
    <t>OVOCA GOLD PLC - LONG TERM DEBT</t>
  </si>
  <si>
    <t>OVOCA GOLD PLC - MARKET VALUE</t>
  </si>
  <si>
    <t>OVOCA GOLD PLC - UNADJUSTED PRICE</t>
  </si>
  <si>
    <t>PROVIDENCE RESOURCES - NET INC BEFORE EXTRA/PFD DIVS</t>
  </si>
  <si>
    <t>PROVIDENCE RESOURCES - COMMON SHAREHOLDERS' EQUITY</t>
  </si>
  <si>
    <t>PROVIDENCE RESOURCES - DEFERRED TAXES</t>
  </si>
  <si>
    <t>PROVIDENCE RESOURCES - NET SALES OR REVENUES</t>
  </si>
  <si>
    <t>PROVIDENCE RESOURCES - COST OF GOODS SOLD (EXCL DEP)</t>
  </si>
  <si>
    <t>PROVIDENCE RESOURCES - TOTAL ASSETS</t>
  </si>
  <si>
    <t>PROVIDENCE RESOURCES - SELLING, GENERAL &amp; ADMINISTRAT</t>
  </si>
  <si>
    <t>PROVIDENCE RESOURCES - RESEARCH &amp; DEVELOPMENT</t>
  </si>
  <si>
    <t>PROVIDENCE RESOURCES - INTEREST EXPENSE ON DEBT</t>
  </si>
  <si>
    <t>PROVIDENCE RESOURCES - RECEIVABLES(NET)</t>
  </si>
  <si>
    <t>PROVIDENCE RESOURCES - TOTAL INVENTORIES</t>
  </si>
  <si>
    <t>PROVIDENCE RESOURCES - PREPAID EXPENSES</t>
  </si>
  <si>
    <t>PROVIDENCE RESOURCES - DEFERRED INCOME</t>
  </si>
  <si>
    <t>PROVIDENCE RESOURCES - ACCOUNTS PAYABLE</t>
  </si>
  <si>
    <t>PROVIDENCE RESOURCES - OTHER ACCRUED EXPENSES</t>
  </si>
  <si>
    <t>PROVIDENCE RESOURCES - CURRENT ASSETS - TOTAL</t>
  </si>
  <si>
    <t>PROVIDENCE RESOURCES - CASH &amp; SHORT TERM INVESTMENTS</t>
  </si>
  <si>
    <t>PROVIDENCE RESOURCES - CURRENT LIABILITIES-TOTAL</t>
  </si>
  <si>
    <t>PROVIDENCE RESOURCES - SHORT TERM DEBT &amp; CURRENT PORT</t>
  </si>
  <si>
    <t>PROVIDENCE RESOURCES - INCOME TAXES PAYABLE</t>
  </si>
  <si>
    <t>PROVIDENCE RESOURCES - DEPRECIATION/DEPLETION/AMORT</t>
  </si>
  <si>
    <t>PROVIDENCE RESOURCES - PREFERRED STOCK</t>
  </si>
  <si>
    <t>PROVIDENCE RESOURCES - MINORITY INTEREST</t>
  </si>
  <si>
    <t>PROVIDENCE RESOURCES - LONG TERM DEBT</t>
  </si>
  <si>
    <t>PROVIDENCE RESOURCES - MARKET VALUE</t>
  </si>
  <si>
    <t>PROVIDENCE RESOURCES - UNADJUSTED PRICE</t>
  </si>
  <si>
    <t>TOTAL PRODUCE - NET INC BEFORE EXTRA/PFD DIVS</t>
  </si>
  <si>
    <t>TOTAL PRODUCE - COMMON SHAREHOLDERS' EQUITY</t>
  </si>
  <si>
    <t>TOTAL PRODUCE - DEFERRED TAXES</t>
  </si>
  <si>
    <t>TOTAL PRODUCE - NET SALES OR REVENUES</t>
  </si>
  <si>
    <t>TOTAL PRODUCE - COST OF GOODS SOLD (EXCL DEP)</t>
  </si>
  <si>
    <t>TOTAL PRODUCE - TOTAL ASSETS</t>
  </si>
  <si>
    <t>TOTAL PRODUCE - SELLING, GENERAL &amp; ADMINISTRAT</t>
  </si>
  <si>
    <t>TOTAL PRODUCE - INTEREST EXPENSE ON DEBT</t>
  </si>
  <si>
    <t>TOTAL PRODUCE - RECEIVABLES(NET)</t>
  </si>
  <si>
    <t>TOTAL PRODUCE - TOTAL INVENTORIES</t>
  </si>
  <si>
    <t>TOTAL PRODUCE - PREPAID EXPENSES</t>
  </si>
  <si>
    <t>TOTAL PRODUCE - DEFERRED INCOME</t>
  </si>
  <si>
    <t>TOTAL PRODUCE - ACCOUNTS PAYABLE</t>
  </si>
  <si>
    <t>TOTAL PRODUCE - ACCRUED PAYROLL</t>
  </si>
  <si>
    <t>TOTAL PRODUCE - OTHER ACCRUED EXPENSES</t>
  </si>
  <si>
    <t>TOTAL PRODUCE - CURRENT ASSETS - TOTAL</t>
  </si>
  <si>
    <t>TOTAL PRODUCE - CASH &amp; SHORT TERM INVESTMENTS</t>
  </si>
  <si>
    <t>TOTAL PRODUCE - CURRENT LIABILITIES-TOTAL</t>
  </si>
  <si>
    <t>TOTAL PRODUCE - SHORT TERM DEBT &amp; CURRENT PORT</t>
  </si>
  <si>
    <t>TOTAL PRODUCE - INCOME TAXES PAYABLE</t>
  </si>
  <si>
    <t>TOTAL PRODUCE - DEPRECIATION/DEPLETION/AMORT</t>
  </si>
  <si>
    <t>TOTAL PRODUCE - PREFERRED STOCK</t>
  </si>
  <si>
    <t>TOTAL PRODUCE - MINORITY INTEREST</t>
  </si>
  <si>
    <t>TOTAL PRODUCE - LONG TERM DEBT</t>
  </si>
  <si>
    <t>TOTAL PRODUCE - MARKET VALUE</t>
  </si>
  <si>
    <t>TOTAL PRODUCE - UNADJUSTED PRICE</t>
  </si>
  <si>
    <t>UNIPHAR PLC - NET INC BEFORE EXTRA/PFD DIVS</t>
  </si>
  <si>
    <t>UNIPHAR PLC - COMMON SHAREHOLDERS' EQUITY</t>
  </si>
  <si>
    <t>UNIPHAR PLC - DEFERRED TAXES</t>
  </si>
  <si>
    <t>UNIPHAR PLC - NET SALES OR REVENUES</t>
  </si>
  <si>
    <t>UNIPHAR PLC - COST OF GOODS SOLD (EXCL DEP)</t>
  </si>
  <si>
    <t>UNIPHAR PLC - TOTAL ASSETS</t>
  </si>
  <si>
    <t>UNIPHAR PLC - SELLING, GENERAL &amp; ADMINISTRAT</t>
  </si>
  <si>
    <t>UNIPHAR PLC - INTEREST EXPENSE ON DEBT</t>
  </si>
  <si>
    <t>UNIPHAR PLC - RECEIVABLES(NET)</t>
  </si>
  <si>
    <t>UNIPHAR PLC - TOTAL INVENTORIES</t>
  </si>
  <si>
    <t>UNIPHAR PLC - DEFERRED INCOME</t>
  </si>
  <si>
    <t>UNIPHAR PLC - ACCOUNTS PAYABLE</t>
  </si>
  <si>
    <t>UNIPHAR PLC - CURRENT ASSETS - TOTAL</t>
  </si>
  <si>
    <t>UNIPHAR PLC - CASH &amp; SHORT TERM INVESTMENTS</t>
  </si>
  <si>
    <t>UNIPHAR PLC - CURRENT LIABILITIES-TOTAL</t>
  </si>
  <si>
    <t>UNIPHAR PLC - SHORT TERM DEBT &amp; CURRENT PORT</t>
  </si>
  <si>
    <t>UNIPHAR PLC - DEPRECIATION/DEPLETION/AMORT</t>
  </si>
  <si>
    <t>UNIPHAR PLC - PREFERRED STOCK</t>
  </si>
  <si>
    <t>UNIPHAR PLC - MINORITY INTEREST</t>
  </si>
  <si>
    <t>UNIPHAR PLC - LONG TERM DEBT</t>
  </si>
  <si>
    <t>CRH PLC - NET INC BEFORE EXTRA/PFD DIVS</t>
  </si>
  <si>
    <t>CRH PLC - COMMON SHAREHOLDERS' EQUITY</t>
  </si>
  <si>
    <t>CRH PLC - DEFERRED TAXES</t>
  </si>
  <si>
    <t>CRH PLC - NET SALES OR REVENUES</t>
  </si>
  <si>
    <t>CRH PLC - COST OF GOODS SOLD (EXCL DEP)</t>
  </si>
  <si>
    <t>CRH PLC - TOTAL ASSETS</t>
  </si>
  <si>
    <t>CRH PLC - SELLING, GENERAL &amp; ADMINISTRAT</t>
  </si>
  <si>
    <t>CRH PLC - RESEARCH &amp; DEVELOPMENT</t>
  </si>
  <si>
    <t>CRH PLC - INTEREST EXPENSE ON DEBT</t>
  </si>
  <si>
    <t>CRH PLC - RECEIVABLES(NET)</t>
  </si>
  <si>
    <t>CRH PLC - TOTAL INVENTORIES</t>
  </si>
  <si>
    <t>CRH PLC - PREPAID EXPENSES</t>
  </si>
  <si>
    <t>CRH PLC - DEFERRED INCOME</t>
  </si>
  <si>
    <t>CRH PLC - ACCOUNTS PAYABLE</t>
  </si>
  <si>
    <t>CRH PLC - OTHER ACCRUED EXPENSES</t>
  </si>
  <si>
    <t>CRH PLC - CURRENT ASSETS - TOTAL</t>
  </si>
  <si>
    <t>CRH PLC - CASH &amp; SHORT TERM INVESTMENTS</t>
  </si>
  <si>
    <t>CRH PLC - CURRENT LIABILITIES-TOTAL</t>
  </si>
  <si>
    <t>CRH PLC - SHORT TERM DEBT &amp; CURRENT PORT</t>
  </si>
  <si>
    <t>CRH PLC - INCOME TAXES PAYABLE</t>
  </si>
  <si>
    <t>CRH PLC - DEPRECIATION/DEPLETION/AMORT</t>
  </si>
  <si>
    <t>CRH PLC - PREFERRED STOCK</t>
  </si>
  <si>
    <t>CRH PLC - MINORITY INTEREST</t>
  </si>
  <si>
    <t>CRH PLC - LONG TERM DEBT</t>
  </si>
  <si>
    <t>CRH PLC - MARKET VALUE</t>
  </si>
  <si>
    <t>CRH PLC - UNADJUSTED PRICE</t>
  </si>
  <si>
    <t>FLUTTER ENTERTAIN - NET INC BEFORE EXTRA/PFD DIVS</t>
  </si>
  <si>
    <t>FLUTTER ENTERTAIN - COMMON SHAREHOLDERS' EQUITY</t>
  </si>
  <si>
    <t>FLUTTER ENTERTAIN - DEFERRED TAXES</t>
  </si>
  <si>
    <t>FLUTTER ENTERTAIN - NET SALES OR REVENUES</t>
  </si>
  <si>
    <t>FLUTTER ENTERTAIN - COST OF GOODS SOLD (EXCL DEP)</t>
  </si>
  <si>
    <t>FLUTTER ENTERTAIN - TOTAL ASSETS</t>
  </si>
  <si>
    <t>FLUTTER ENTERTAIN - SELLING, GENERAL &amp; ADMINISTRAT</t>
  </si>
  <si>
    <t>FLUTTER ENTERTAIN - RESEARCH &amp; DEVELOPMENT</t>
  </si>
  <si>
    <t>FLUTTER ENTERTAIN - INTEREST EXPENSE ON DEBT</t>
  </si>
  <si>
    <t>FLUTTER ENTERTAIN - RECEIVABLES(NET)</t>
  </si>
  <si>
    <t>FLUTTER ENTERTAIN - TOTAL INVENTORIES</t>
  </si>
  <si>
    <t>FLUTTER ENTERTAIN - DEFERRED INCOME</t>
  </si>
  <si>
    <t>FLUTTER ENTERTAIN - ACCOUNTS PAYABLE</t>
  </si>
  <si>
    <t>FLUTTER ENTERTAIN - ACCRUED PAYROLL</t>
  </si>
  <si>
    <t>FLUTTER ENTERTAIN - OTHER ACCRUED EXPENSES</t>
  </si>
  <si>
    <t>FLUTTER ENTERTAIN - CURRENT ASSETS - TOTAL</t>
  </si>
  <si>
    <t>FLUTTER ENTERTAIN - CASH &amp; SHORT TERM INVESTMENTS</t>
  </si>
  <si>
    <t>FLUTTER ENTERTAIN - CURRENT LIABILITIES-TOTAL</t>
  </si>
  <si>
    <t>FLUTTER ENTERTAIN - SHORT TERM DEBT &amp; CURRENT PORT</t>
  </si>
  <si>
    <t>FLUTTER ENTERTAIN - INCOME TAXES PAYABLE</t>
  </si>
  <si>
    <t>FLUTTER ENTERTAIN - DEPRECIATION/DEPLETION/AMORT</t>
  </si>
  <si>
    <t>FLUTTER ENTERTAIN - PREFERRED STOCK</t>
  </si>
  <si>
    <t>FLUTTER ENTERTAIN - MINORITY INTEREST</t>
  </si>
  <si>
    <t>FLUTTER ENTERTAIN - LONG TERM DEBT</t>
  </si>
  <si>
    <t>FLUTTER ENTERTAIN - MARKET VALUE</t>
  </si>
  <si>
    <t>FLUTTER ENTERTAIN - UNADJUSTED PRICE</t>
  </si>
  <si>
    <t>TRANE TECHNOLOGIES - NET INC BEFORE EXTRA/PFD DIVS</t>
  </si>
  <si>
    <t>TRANE TECHNOLOGIES - COMMON SHAREHOLDERS' EQUITY</t>
  </si>
  <si>
    <t>TRANE TECHNOLOGIES - DEFERRED TAXES</t>
  </si>
  <si>
    <t>TRANE TECHNOLOGIES - NET SALES OR REVENUES</t>
  </si>
  <si>
    <t>TRANE TECHNOLOGIES - COST OF GOODS SOLD (EXCL DEP)</t>
  </si>
  <si>
    <t>TRANE TECHNOLOGIES - TOTAL ASSETS</t>
  </si>
  <si>
    <t>TRANE TECHNOLOGIES - SELLING, GENERAL &amp; ADMINISTRAT</t>
  </si>
  <si>
    <t>TRANE TECHNOLOGIES - RESEARCH &amp; DEVELOPMENT</t>
  </si>
  <si>
    <t>TRANE TECHNOLOGIES - INTEREST EXPENSE ON DEBT</t>
  </si>
  <si>
    <t>TRANE TECHNOLOGIES - RECEIVABLES(NET)</t>
  </si>
  <si>
    <t>TRANE TECHNOLOGIES - TOTAL INVENTORIES</t>
  </si>
  <si>
    <t>TRANE TECHNOLOGIES - PREPAID EXPENSES</t>
  </si>
  <si>
    <t>TRANE TECHNOLOGIES - DEFERRED INCOME</t>
  </si>
  <si>
    <t>TRANE TECHNOLOGIES - ACCOUNTS PAYABLE</t>
  </si>
  <si>
    <t>TRANE TECHNOLOGIES - ACCRUED PAYROLL</t>
  </si>
  <si>
    <t>TRANE TECHNOLOGIES - OTHER ACCRUED EXPENSES</t>
  </si>
  <si>
    <t>TRANE TECHNOLOGIES - CURRENT ASSETS - TOTAL</t>
  </si>
  <si>
    <t>TRANE TECHNOLOGIES - CASH &amp; SHORT TERM INVESTMENTS</t>
  </si>
  <si>
    <t>TRANE TECHNOLOGIES - CURRENT LIABILITIES-TOTAL</t>
  </si>
  <si>
    <t>TRANE TECHNOLOGIES - SHORT TERM DEBT &amp; CURRENT PORT</t>
  </si>
  <si>
    <t>TRANE TECHNOLOGIES - INCOME TAXES PAYABLE</t>
  </si>
  <si>
    <t>TRANE TECHNOLOGIES - DEPRECIATION/DEPLETION/AMORT</t>
  </si>
  <si>
    <t>TRANE TECHNOLOGIES - PREFERRED STOCK</t>
  </si>
  <si>
    <t>TRANE TECHNOLOGIES - MINORITY INTEREST</t>
  </si>
  <si>
    <t>TRANE TECHNOLOGIES - LONG TERM DEBT</t>
  </si>
  <si>
    <t>TRANE TECHNOLOGIES - MARKET VALUE</t>
  </si>
  <si>
    <t>TRANE TECHNOLOGIES - UNADJUSTED PRICE</t>
  </si>
  <si>
    <t>DCC PLC - NET INC BEFORE EXTRA/PFD DIVS</t>
  </si>
  <si>
    <t>DCC PLC - COMMON SHAREHOLDERS' EQUITY</t>
  </si>
  <si>
    <t>DCC PLC - DEFERRED TAXES</t>
  </si>
  <si>
    <t>DCC PLC - NET SALES OR REVENUES</t>
  </si>
  <si>
    <t>DCC PLC - COST OF GOODS SOLD (EXCL DEP)</t>
  </si>
  <si>
    <t>DCC PLC - TOTAL ASSETS</t>
  </si>
  <si>
    <t>DCC PLC - SELLING, GENERAL &amp; ADMINISTRAT</t>
  </si>
  <si>
    <t>DCC PLC - RESEARCH &amp; DEVELOPMENT</t>
  </si>
  <si>
    <t>DCC PLC - INTEREST EXPENSE ON DEBT</t>
  </si>
  <si>
    <t>DCC PLC - RECEIVABLES(NET)</t>
  </si>
  <si>
    <t>DCC PLC - TOTAL INVENTORIES</t>
  </si>
  <si>
    <t>DCC PLC - PREPAID EXPENSES</t>
  </si>
  <si>
    <t>DCC PLC - DEFERRED INCOME</t>
  </si>
  <si>
    <t>DCC PLC - ACCOUNTS PAYABLE</t>
  </si>
  <si>
    <t>DCC PLC - ACCRUED PAYROLL</t>
  </si>
  <si>
    <t>DCC PLC - OTHER ACCRUED EXPENSES</t>
  </si>
  <si>
    <t>DCC PLC - CURRENT ASSETS - TOTAL</t>
  </si>
  <si>
    <t>DCC PLC - CASH &amp; SHORT TERM INVESTMENTS</t>
  </si>
  <si>
    <t>DCC PLC - CURRENT LIABILITIES-TOTAL</t>
  </si>
  <si>
    <t>DCC PLC - SHORT TERM DEBT &amp; CURRENT PORT</t>
  </si>
  <si>
    <t>DCC PLC - INCOME TAXES PAYABLE</t>
  </si>
  <si>
    <t>DCC PLC - DEPRECIATION/DEPLETION/AMORT</t>
  </si>
  <si>
    <t>DCC PLC - PREFERRED STOCK</t>
  </si>
  <si>
    <t>DCC PLC - MINORITY INTEREST</t>
  </si>
  <si>
    <t>DCC PLC - LONG TERM DEBT</t>
  </si>
  <si>
    <t>DCC PLC - MARKET VALUE</t>
  </si>
  <si>
    <t>DCC PLC - UNADJUSTED PRICE</t>
  </si>
  <si>
    <t>ICON PLC - NET INC BEFORE EXTRA/PFD DIVS</t>
  </si>
  <si>
    <t>ICON PLC - COMMON SHAREHOLDERS' EQUITY</t>
  </si>
  <si>
    <t>ICON PLC - DEFERRED TAXES</t>
  </si>
  <si>
    <t>ICON PLC - NET SALES OR REVENUES</t>
  </si>
  <si>
    <t>ICON PLC - COST OF GOODS SOLD (EXCL DEP)</t>
  </si>
  <si>
    <t>ICON PLC - TOTAL ASSETS</t>
  </si>
  <si>
    <t>ICON PLC - SELLING, GENERAL &amp; ADMINISTRAT</t>
  </si>
  <si>
    <t>ICON PLC - INTEREST EXPENSE ON DEBT</t>
  </si>
  <si>
    <t>ICON PLC - RECEIVABLES(NET)</t>
  </si>
  <si>
    <t>ICON PLC - TOTAL INVENTORIES</t>
  </si>
  <si>
    <t>ICON PLC - PREPAID EXPENSES</t>
  </si>
  <si>
    <t>ICON PLC - DEFERRED INCOME</t>
  </si>
  <si>
    <t>ICON PLC - ACCOUNTS PAYABLE</t>
  </si>
  <si>
    <t>ICON PLC - ACCRUED PAYROLL</t>
  </si>
  <si>
    <t>ICON PLC - OTHER ACCRUED EXPENSES</t>
  </si>
  <si>
    <t>ICON PLC - CURRENT ASSETS - TOTAL</t>
  </si>
  <si>
    <t>ICON PLC - CASH &amp; SHORT TERM INVESTMENTS</t>
  </si>
  <si>
    <t>ICON PLC - CURRENT LIABILITIES-TOTAL</t>
  </si>
  <si>
    <t>ICON PLC - SHORT TERM DEBT &amp; CURRENT PORT</t>
  </si>
  <si>
    <t>ICON PLC - INCOME TAXES PAYABLE</t>
  </si>
  <si>
    <t>ICON PLC - DEPRECIATION/DEPLETION/AMORT</t>
  </si>
  <si>
    <t>ICON PLC - PREFERRED STOCK</t>
  </si>
  <si>
    <t>ICON PLC - MINORITY INTEREST</t>
  </si>
  <si>
    <t>ICON PLC - LONG TERM DEBT</t>
  </si>
  <si>
    <t>ICON PLC - MARKET VALUE</t>
  </si>
  <si>
    <t>ICON PLC - UNADJUSTED PRICE</t>
  </si>
  <si>
    <t>ALKERMES - NET INC BEFORE EXTRA/PFD DIVS</t>
  </si>
  <si>
    <t>ALKERMES - COMMON SHAREHOLDERS' EQUITY</t>
  </si>
  <si>
    <t>ALKERMES - DEFERRED TAXES</t>
  </si>
  <si>
    <t>ALKERMES - NET SALES OR REVENUES</t>
  </si>
  <si>
    <t>ALKERMES - COST OF GOODS SOLD (EXCL DEP)</t>
  </si>
  <si>
    <t>ALKERMES - TOTAL ASSETS</t>
  </si>
  <si>
    <t>ALKERMES - SELLING, GENERAL &amp; ADMINISTRAT</t>
  </si>
  <si>
    <t>ALKERMES - RESEARCH &amp; DEVELOPMENT</t>
  </si>
  <si>
    <t>ALKERMES - INTEREST EXPENSE ON DEBT</t>
  </si>
  <si>
    <t>ALKERMES - RECEIVABLES(NET)</t>
  </si>
  <si>
    <t>ALKERMES - TOTAL INVENTORIES</t>
  </si>
  <si>
    <t>ALKERMES - DEFERRED INCOME</t>
  </si>
  <si>
    <t>ALKERMES - ACCOUNTS PAYABLE</t>
  </si>
  <si>
    <t>ALKERMES - ACCRUED PAYROLL</t>
  </si>
  <si>
    <t>ALKERMES - OTHER ACCRUED EXPENSES</t>
  </si>
  <si>
    <t>ALKERMES - CURRENT ASSETS - TOTAL</t>
  </si>
  <si>
    <t>ALKERMES - CASH &amp; SHORT TERM INVESTMENTS</t>
  </si>
  <si>
    <t>ALKERMES - CURRENT LIABILITIES-TOTAL</t>
  </si>
  <si>
    <t>ALKERMES - SHORT TERM DEBT &amp; CURRENT PORT</t>
  </si>
  <si>
    <t>ALKERMES - INCOME TAXES PAYABLE</t>
  </si>
  <si>
    <t>ALKERMES - DEPRECIATION/DEPLETION/AMORT</t>
  </si>
  <si>
    <t>ALKERMES - PREFERRED STOCK</t>
  </si>
  <si>
    <t>ALKERMES - MINORITY INTEREST</t>
  </si>
  <si>
    <t>ALKERMES - LONG TERM DEBT</t>
  </si>
  <si>
    <t>ALKERMES - MARKET VALUE</t>
  </si>
  <si>
    <t>ALKERMES - UNADJUSTED PRICE</t>
  </si>
  <si>
    <t>GRAFTON GROUP PLC - NET INC BEFORE EXTRA/PFD DIVS</t>
  </si>
  <si>
    <t>GRAFTON GROUP PLC - COMMON SHAREHOLDERS' EQUITY</t>
  </si>
  <si>
    <t>GRAFTON GROUP PLC - DEFERRED TAXES</t>
  </si>
  <si>
    <t>GRAFTON GROUP PLC - NET SALES OR REVENUES</t>
  </si>
  <si>
    <t>GRAFTON GROUP PLC - COST OF GOODS SOLD (EXCL DEP)</t>
  </si>
  <si>
    <t>GRAFTON GROUP PLC - TOTAL ASSETS</t>
  </si>
  <si>
    <t>GRAFTON GROUP PLC - SELLING, GENERAL &amp; ADMINISTRAT</t>
  </si>
  <si>
    <t>GRAFTON GROUP PLC - RESEARCH &amp; DEVELOPMENT</t>
  </si>
  <si>
    <t>GRAFTON GROUP PLC - INTEREST EXPENSE ON DEBT</t>
  </si>
  <si>
    <t>GRAFTON GROUP PLC - RECEIVABLES(NET)</t>
  </si>
  <si>
    <t>GRAFTON GROUP PLC - TOTAL INVENTORIES</t>
  </si>
  <si>
    <t>GRAFTON GROUP PLC - PREPAID EXPENSES</t>
  </si>
  <si>
    <t>GRAFTON GROUP PLC - DEFERRED INCOME</t>
  </si>
  <si>
    <t>GRAFTON GROUP PLC - ACCOUNTS PAYABLE</t>
  </si>
  <si>
    <t>GRAFTON GROUP PLC - ACCRUED PAYROLL</t>
  </si>
  <si>
    <t>GRAFTON GROUP PLC - OTHER ACCRUED EXPENSES</t>
  </si>
  <si>
    <t>GRAFTON GROUP PLC - CURRENT ASSETS - TOTAL</t>
  </si>
  <si>
    <t>GRAFTON GROUP PLC - CASH &amp; SHORT TERM INVESTMENTS</t>
  </si>
  <si>
    <t>GRAFTON GROUP PLC - CURRENT LIABILITIES-TOTAL</t>
  </si>
  <si>
    <t>GRAFTON GROUP PLC - SHORT TERM DEBT &amp; CURRENT PORT</t>
  </si>
  <si>
    <t>GRAFTON GROUP PLC - INCOME TAXES PAYABLE</t>
  </si>
  <si>
    <t>GRAFTON GROUP PLC - DEPRECIATION/DEPLETION/AMORT</t>
  </si>
  <si>
    <t>GRAFTON GROUP PLC - PREFERRED STOCK</t>
  </si>
  <si>
    <t>GRAFTON GROUP PLC - MINORITY INTEREST</t>
  </si>
  <si>
    <t>GRAFTON GROUP PLC - LONG TERM DEBT</t>
  </si>
  <si>
    <t>GRAFTON GROUP PLC - MARKET VALUE</t>
  </si>
  <si>
    <t>GRAFTON GROUP PLC - UNADJUSTED PRICE</t>
  </si>
  <si>
    <t>JAZZ PHA - NET INC BEFORE EXTRA/PFD DIVS</t>
  </si>
  <si>
    <t>JAZZ PHA - COMMON SHAREHOLDERS' EQUITY</t>
  </si>
  <si>
    <t>JAZZ PHA - DEFERRED TAXES</t>
  </si>
  <si>
    <t>JAZZ PHA - NET SALES OR REVENUES</t>
  </si>
  <si>
    <t>JAZZ PHA - COST OF GOODS SOLD (EXCL DEP)</t>
  </si>
  <si>
    <t>JAZZ PHA - TOTAL ASSETS</t>
  </si>
  <si>
    <t>JAZZ PHA - SELLING, GENERAL &amp; ADMINISTRAT</t>
  </si>
  <si>
    <t>JAZZ PHA - RESEARCH &amp; DEVELOPMENT</t>
  </si>
  <si>
    <t>JAZZ PHA - INTEREST EXPENSE ON DEBT</t>
  </si>
  <si>
    <t>JAZZ PHA - RECEIVABLES(NET)</t>
  </si>
  <si>
    <t>JAZZ PHA - TOTAL INVENTORIES</t>
  </si>
  <si>
    <t>JAZZ PHA - PREPAID EXPENSES</t>
  </si>
  <si>
    <t>JAZZ PHA - DEFERRED INCOME</t>
  </si>
  <si>
    <t>JAZZ PHA - ACCOUNTS PAYABLE</t>
  </si>
  <si>
    <t>JAZZ PHA - ACCRUED PAYROLL</t>
  </si>
  <si>
    <t>JAZZ PHA - OTHER ACCRUED EXPENSES</t>
  </si>
  <si>
    <t>JAZZ PHA - CURRENT ASSETS - TOTAL</t>
  </si>
  <si>
    <t>JAZZ PHA - CASH &amp; SHORT TERM INVESTMENTS</t>
  </si>
  <si>
    <t>JAZZ PHA - CURRENT LIABILITIES-TOTAL</t>
  </si>
  <si>
    <t>JAZZ PHA - SHORT TERM DEBT &amp; CURRENT PORT</t>
  </si>
  <si>
    <t>JAZZ PHA - INCOME TAXES PAYABLE</t>
  </si>
  <si>
    <t>JAZZ PHA - DEPRECIATION/DEPLETION/AMORT</t>
  </si>
  <si>
    <t>JAZZ PHA - PREFERRED STOCK</t>
  </si>
  <si>
    <t>JAZZ PHA - MINORITY INTEREST</t>
  </si>
  <si>
    <t>JAZZ PHA - LONG TERM DEBT</t>
  </si>
  <si>
    <t>JAZZ PHA - MARKET VALUE</t>
  </si>
  <si>
    <t>JAZZ PHA - UNADJUSTED PRICE</t>
  </si>
  <si>
    <t>UDG HEALTHCARE - NET INC BEFORE EXTRA/PFD DIVS</t>
  </si>
  <si>
    <t>UDG HEALTHCARE - COMMON SHAREHOLDERS' EQUITY</t>
  </si>
  <si>
    <t>UDG HEALTHCARE - DEFERRED TAXES</t>
  </si>
  <si>
    <t>UDG HEALTHCARE - NET SALES OR REVENUES</t>
  </si>
  <si>
    <t>UDG HEALTHCARE - COST OF GOODS SOLD (EXCL DEP)</t>
  </si>
  <si>
    <t>UDG HEALTHCARE - TOTAL ASSETS</t>
  </si>
  <si>
    <t>UDG HEALTHCARE - SELLING, GENERAL &amp; ADMINISTRAT</t>
  </si>
  <si>
    <t>UDG HEALTHCARE - RESEARCH &amp; DEVELOPMENT</t>
  </si>
  <si>
    <t>UDG HEALTHCARE - INTEREST EXPENSE ON DEBT</t>
  </si>
  <si>
    <t>UDG HEALTHCARE - RECEIVABLES(NET)</t>
  </si>
  <si>
    <t>UDG HEALTHCARE - TOTAL INVENTORIES</t>
  </si>
  <si>
    <t>UDG HEALTHCARE - PREPAID EXPENSES</t>
  </si>
  <si>
    <t>UDG HEALTHCARE - DEFERRED INCOME</t>
  </si>
  <si>
    <t>UDG HEALTHCARE - ACCOUNTS PAYABLE</t>
  </si>
  <si>
    <t>UDG HEALTHCARE - OTHER ACCRUED EXPENSES</t>
  </si>
  <si>
    <t>UDG HEALTHCARE - CURRENT ASSETS - TOTAL</t>
  </si>
  <si>
    <t>UDG HEALTHCARE - CASH &amp; SHORT TERM INVESTMENTS</t>
  </si>
  <si>
    <t>UDG HEALTHCARE - CURRENT LIABILITIES-TOTAL</t>
  </si>
  <si>
    <t>UDG HEALTHCARE - SHORT TERM DEBT &amp; CURRENT PORT</t>
  </si>
  <si>
    <t>UDG HEALTHCARE - INCOME TAXES PAYABLE</t>
  </si>
  <si>
    <t>UDG HEALTHCARE - DEPRECIATION/DEPLETION/AMORT</t>
  </si>
  <si>
    <t>UDG HEALTHCARE - PREFERRED STOCK</t>
  </si>
  <si>
    <t>UDG HEALTHCARE - MINORITY INTEREST</t>
  </si>
  <si>
    <t>UDG HEALTHCARE - LONG TERM DEBT</t>
  </si>
  <si>
    <t>UDG HEALTHCARE - MARKET VALUE</t>
  </si>
  <si>
    <t>UDG HEALTHCARE - UNADJUSTED PRICE</t>
  </si>
  <si>
    <t>ARKLE RE - NET INC BEFORE EXTRA/PFD DIVS</t>
  </si>
  <si>
    <t>ARKLE RE - COMMON SHAREHOLDERS' EQUITY</t>
  </si>
  <si>
    <t>ARKLE RE - DEFERRED TAXES</t>
  </si>
  <si>
    <t>ARKLE RE - NET SALES OR REVENUES</t>
  </si>
  <si>
    <t>ARKLE RE - COST OF GOODS SOLD (EXCL DEP)</t>
  </si>
  <si>
    <t>ARKLE RE - TOTAL ASSETS</t>
  </si>
  <si>
    <t>ARKLE RE - SELLING, GENERAL &amp; ADMINISTRAT</t>
  </si>
  <si>
    <t>ARKLE RE - INTEREST EXPENSE ON DEBT</t>
  </si>
  <si>
    <t>ARKLE RE - RECEIVABLES(NET)</t>
  </si>
  <si>
    <t>ARKLE RE - TOTAL INVENTORIES</t>
  </si>
  <si>
    <t>ARKLE RE - DEFERRED INCOME</t>
  </si>
  <si>
    <t>ARKLE RE - ACCOUNTS PAYABLE</t>
  </si>
  <si>
    <t>ARKLE RE - OTHER ACCRUED EXPENSES</t>
  </si>
  <si>
    <t>ARKLE RE - CURRENT ASSETS - TOTAL</t>
  </si>
  <si>
    <t>ARKLE RE - CASH &amp; SHORT TERM INVESTMENTS</t>
  </si>
  <si>
    <t>ARKLE RE - CURRENT LIABILITIES-TOTAL</t>
  </si>
  <si>
    <t>ARKLE RE - SHORT TERM DEBT &amp; CURRENT PORT</t>
  </si>
  <si>
    <t>ARKLE RE - DEPRECIATION/DEPLETION/AMORT</t>
  </si>
  <si>
    <t>ARKLE RE - PREFERRED STOCK</t>
  </si>
  <si>
    <t>ARKLE RE - MINORITY INTEREST</t>
  </si>
  <si>
    <t>ARKLE RE - LONG TERM DEBT</t>
  </si>
  <si>
    <t>ARKLE RE - MARKET VALUE</t>
  </si>
  <si>
    <t>ARKLE RE - UNADJUSTED PRICE</t>
  </si>
  <si>
    <t>CONROY DIAMONDS - NET INC BEFORE EXTRA/PFD DIVS</t>
  </si>
  <si>
    <t>CONROY DIAMONDS - COMMON SHAREHOLDERS' EQUITY</t>
  </si>
  <si>
    <t>CONROY DIAMONDS - DEFERRED TAXES</t>
  </si>
  <si>
    <t>CONROY DIAMONDS - NET SALES OR REVENUES</t>
  </si>
  <si>
    <t>CONROY DIAMONDS - COST OF GOODS SOLD (EXCL DEP)</t>
  </si>
  <si>
    <t>CONROY DIAMONDS - TOTAL ASSETS</t>
  </si>
  <si>
    <t>CONROY DIAMONDS - INTEREST EXPENSE ON DEBT</t>
  </si>
  <si>
    <t>CONROY DIAMONDS - RECEIVABLES(NET)</t>
  </si>
  <si>
    <t>CONROY DIAMONDS - TOTAL INVENTORIES</t>
  </si>
  <si>
    <t>CONROY DIAMONDS - PREPAID EXPENSES</t>
  </si>
  <si>
    <t>CONROY DIAMONDS - DEFERRED INCOME</t>
  </si>
  <si>
    <t>CONROY DIAMONDS - ACCOUNTS PAYABLE</t>
  </si>
  <si>
    <t>CONROY DIAMONDS - ACCRUED PAYROLL</t>
  </si>
  <si>
    <t>CONROY DIAMONDS - OTHER ACCRUED EXPENSES</t>
  </si>
  <si>
    <t>CONROY DIAMONDS - CURRENT ASSETS - TOTAL</t>
  </si>
  <si>
    <t>CONROY DIAMONDS - CASH &amp; SHORT TERM INVESTMENTS</t>
  </si>
  <si>
    <t>CONROY DIAMONDS - CURRENT LIABILITIES-TOTAL</t>
  </si>
  <si>
    <t>CONROY DIAMONDS - SHORT TERM DEBT &amp; CURRENT PORT</t>
  </si>
  <si>
    <t>CONROY DIAMONDS - DEPRECIATION/DEPLETION/AMORT</t>
  </si>
  <si>
    <t>CONROY DIAMONDS - PREFERRED STOCK</t>
  </si>
  <si>
    <t>CONROY DIAMONDS - MINORITY INTEREST</t>
  </si>
  <si>
    <t>CONROY DIAMONDS - LONG TERM DEBT</t>
  </si>
  <si>
    <t>CONROY DIAMONDS - MARKET VALUE</t>
  </si>
  <si>
    <t>CONROY DIAMONDS - UNADJUSTED PRICE</t>
  </si>
  <si>
    <t>EQTEC PLC - NET INC BEFORE EXTRA/PFD DIVS</t>
  </si>
  <si>
    <t>EQTEC PLC - COMMON SHAREHOLDERS' EQUITY</t>
  </si>
  <si>
    <t>EQTEC PLC - DEFERRED TAXES</t>
  </si>
  <si>
    <t>EQTEC PLC - NET SALES OR REVENUES</t>
  </si>
  <si>
    <t>EQTEC PLC - COST OF GOODS SOLD (EXCL DEP)</t>
  </si>
  <si>
    <t>EQTEC PLC - TOTAL ASSETS</t>
  </si>
  <si>
    <t>EQTEC PLC - SELLING, GENERAL &amp; ADMINISTRAT</t>
  </si>
  <si>
    <t>EQTEC PLC - RESEARCH &amp; DEVELOPMENT</t>
  </si>
  <si>
    <t>EQTEC PLC - INTEREST EXPENSE ON DEBT</t>
  </si>
  <si>
    <t>EQTEC PLC - RECEIVABLES(NET)</t>
  </si>
  <si>
    <t>EQTEC PLC - TOTAL INVENTORIES</t>
  </si>
  <si>
    <t>EQTEC PLC - PREPAID EXPENSES</t>
  </si>
  <si>
    <t>EQTEC PLC - DEFERRED INCOME</t>
  </si>
  <si>
    <t>EQTEC PLC - ACCOUNTS PAYABLE</t>
  </si>
  <si>
    <t>EQTEC PLC - OTHER ACCRUED EXPENSES</t>
  </si>
  <si>
    <t>EQTEC PLC - CURRENT ASSETS - TOTAL</t>
  </si>
  <si>
    <t>EQTEC PLC - CASH &amp; SHORT TERM INVESTMENTS</t>
  </si>
  <si>
    <t>EQTEC PLC - CURRENT LIABILITIES-TOTAL</t>
  </si>
  <si>
    <t>EQTEC PLC - SHORT TERM DEBT &amp; CURRENT PORT</t>
  </si>
  <si>
    <t>EQTEC PLC - INCOME TAXES PAYABLE</t>
  </si>
  <si>
    <t>EQTEC PLC - DEPRECIATION/DEPLETION/AMORT</t>
  </si>
  <si>
    <t>EQTEC PLC - PREFERRED STOCK</t>
  </si>
  <si>
    <t>EQTEC PLC - MINORITY INTEREST</t>
  </si>
  <si>
    <t>EQTEC PLC - LONG TERM DEBT</t>
  </si>
  <si>
    <t>EQTEC PLC - MARKET VALUE</t>
  </si>
  <si>
    <t>EQTEC - UNADJUSTED PRICE</t>
  </si>
  <si>
    <t>GREAT WESTERN MINING - NET INC BEFORE EXTRA/PFD DIVS</t>
  </si>
  <si>
    <t>GREAT WESTERN MINING - COMMON SHAREHOLDERS' EQUITY</t>
  </si>
  <si>
    <t>GREAT WESTERN MINING - NET SALES OR REVENUES</t>
  </si>
  <si>
    <t>GREAT WESTERN MINING - COST OF GOODS SOLD (EXCL DEP)</t>
  </si>
  <si>
    <t>GREAT WESTERN MINING - TOTAL ASSETS</t>
  </si>
  <si>
    <t>GREAT WESTERN MINING - SELLING, GENERAL &amp; ADMINISTRAT</t>
  </si>
  <si>
    <t>GREAT WESTERN MINING - INTEREST EXPENSE ON DEBT</t>
  </si>
  <si>
    <t>GREAT WESTERN MINING - RECEIVABLES(NET)</t>
  </si>
  <si>
    <t>GREAT WESTERN MINING - TOTAL INVENTORIES</t>
  </si>
  <si>
    <t>GREAT WESTERN MINING - DEFERRED INCOME</t>
  </si>
  <si>
    <t>GREAT WESTERN MINING - ACCOUNTS PAYABLE</t>
  </si>
  <si>
    <t>GREAT WESTERN MINING - OTHER ACCRUED EXPENSES</t>
  </si>
  <si>
    <t>GREAT WESTERN MINING - CURRENT ASSETS - TOTAL</t>
  </si>
  <si>
    <t>GREAT WESTERN MINING - CASH &amp; SHORT TERM INVESTMENTS</t>
  </si>
  <si>
    <t>GREAT WESTERN MINING - CURRENT LIABILITIES-TOTAL</t>
  </si>
  <si>
    <t>GREAT WESTERN MINING - SHORT TERM DEBT &amp; CURRENT PORT</t>
  </si>
  <si>
    <t>GREAT WESTERN MINING - DEPRECIATION/DEPLETION/AMORT</t>
  </si>
  <si>
    <t>GREAT WESTERN MINING - PREFERRED STOCK</t>
  </si>
  <si>
    <t>GREAT WESTERN MINING - MINORITY INTEREST</t>
  </si>
  <si>
    <t>GREAT WESTERN MINING - LONG TERM DEBT</t>
  </si>
  <si>
    <t>GREAT WESTERN MINING - MARKET VALUE</t>
  </si>
  <si>
    <t>GREAT WESTERN MINING - UNADJUSTED PRICE</t>
  </si>
  <si>
    <t>GREENCORE GROUP PLC - NET INC BEFORE EXTRA/PFD DIVS</t>
  </si>
  <si>
    <t>GREENCORE GROUP PLC - COMMON SHAREHOLDERS' EQUITY</t>
  </si>
  <si>
    <t>GREENCORE GROUP PLC - DEFERRED TAXES</t>
  </si>
  <si>
    <t>GREENCORE GROUP PLC - NET SALES OR REVENUES</t>
  </si>
  <si>
    <t>GREENCORE GROUP PLC - COST OF GOODS SOLD (EXCL DEP)</t>
  </si>
  <si>
    <t>GREENCORE GROUP PLC - TOTAL ASSETS</t>
  </si>
  <si>
    <t>GREENCORE GROUP PLC - SELLING, GENERAL &amp; ADMINISTRAT</t>
  </si>
  <si>
    <t>GREENCORE GROUP PLC - RESEARCH &amp; DEVELOPMENT</t>
  </si>
  <si>
    <t>GREENCORE GROUP PLC - INTEREST EXPENSE ON DEBT</t>
  </si>
  <si>
    <t>GREENCORE GROUP PLC - RECEIVABLES(NET)</t>
  </si>
  <si>
    <t>GREENCORE GROUP PLC - TOTAL INVENTORIES</t>
  </si>
  <si>
    <t>GREENCORE GROUP PLC - PREPAID EXPENSES</t>
  </si>
  <si>
    <t>GREENCORE GROUP PLC - DEFERRED INCOME</t>
  </si>
  <si>
    <t>GREENCORE GROUP PLC - ACCOUNTS PAYABLE</t>
  </si>
  <si>
    <t>GREENCORE GROUP PLC - OTHER ACCRUED EXPENSES</t>
  </si>
  <si>
    <t>GREENCORE GROUP PLC - CURRENT ASSETS - TOTAL</t>
  </si>
  <si>
    <t>GREENCORE GROUP PLC - CASH &amp; SHORT TERM INVESTMENTS</t>
  </si>
  <si>
    <t>GREENCORE GROUP PLC - CURRENT LIABILITIES-TOTAL</t>
  </si>
  <si>
    <t>GREENCORE GROUP PLC - SHORT TERM DEBT &amp; CURRENT PORT</t>
  </si>
  <si>
    <t>GREENCORE GROUP PLC - INCOME TAXES PAYABLE</t>
  </si>
  <si>
    <t>GREENCORE GROUP PLC - DEPRECIATION/DEPLETION/AMORT</t>
  </si>
  <si>
    <t>GREENCORE GROUP PLC - PREFERRED STOCK</t>
  </si>
  <si>
    <t>GREENCORE GROUP PLC - MINORITY INTEREST</t>
  </si>
  <si>
    <t>GREENCORE GROUP PLC - LONG TERM DEBT</t>
  </si>
  <si>
    <t>GREENCORE GROUP PLC - MARKET VALUE</t>
  </si>
  <si>
    <t>GREENCORE GROUP PLC - UNADJUSTED PRICE</t>
  </si>
  <si>
    <t>IMC EXPLOR - NET INC BEFORE EXTRA/PFD DIVS</t>
  </si>
  <si>
    <t>IMC EXPLOR - COMMON SHAREHOLDERS' EQUITY</t>
  </si>
  <si>
    <t>IMC EXPLOR - DEFERRED TAXES</t>
  </si>
  <si>
    <t>IMC EXPLOR - NET SALES OR REVENUES</t>
  </si>
  <si>
    <t>IMC EXPLOR - COST OF GOODS SOLD (EXCL DEP)</t>
  </si>
  <si>
    <t>IMC EXPLOR - TOTAL ASSETS</t>
  </si>
  <si>
    <t>IMC EXPLOR - SELLING, GENERAL &amp; ADMINISTRAT</t>
  </si>
  <si>
    <t>IMC EXPLOR - INTEREST EXPENSE ON DEBT</t>
  </si>
  <si>
    <t>IMC EXPLOR - RECEIVABLES(NET)</t>
  </si>
  <si>
    <t>IMC EXPLOR - TOTAL INVENTORIES</t>
  </si>
  <si>
    <t>IMC EXPLOR - DEFERRED INCOME</t>
  </si>
  <si>
    <t>IMC EXPLOR - ACCOUNTS PAYABLE</t>
  </si>
  <si>
    <t>IMC EXPLOR - ACCRUED PAYROLL</t>
  </si>
  <si>
    <t>IMC EXPLOR - OTHER ACCRUED EXPENSES</t>
  </si>
  <si>
    <t>IMC EXPLOR - CURRENT ASSETS - TOTAL</t>
  </si>
  <si>
    <t>IMC EXPLOR - CASH &amp; SHORT TERM INVESTMENTS</t>
  </si>
  <si>
    <t>IMC EXPLOR - CURRENT LIABILITIES-TOTAL</t>
  </si>
  <si>
    <t>IMC EXPLOR - SHORT TERM DEBT &amp; CURRENT PORT</t>
  </si>
  <si>
    <t>IMC EXPLOR - INCOME TAXES PAYABLE</t>
  </si>
  <si>
    <t>IMC EXPLOR - DEPRECIATION/DEPLETION/AMORT</t>
  </si>
  <si>
    <t>IMC EXPLOR - PREFERRED STOCK</t>
  </si>
  <si>
    <t>IMC EXPLOR - MINORITY INTEREST</t>
  </si>
  <si>
    <t>IMC EXPLOR - LONG TERM DEBT</t>
  </si>
  <si>
    <t>IMC EXPLORATION GROUP - MARKET VALUE</t>
  </si>
  <si>
    <t>IMC EXPLORATION GROUP - UNADJUSTED PRICE</t>
  </si>
  <si>
    <t>KARELIAN DIAMOND - NET INC BEFORE EXTRA/PFD DIVS</t>
  </si>
  <si>
    <t>KARELIAN DIAMOND - COMMON SHAREHOLDERS' EQUITY</t>
  </si>
  <si>
    <t>KARELIAN DIAMOND - DEFERRED TAXES</t>
  </si>
  <si>
    <t>KARELIAN DIAMOND - NET SALES OR REVENUES</t>
  </si>
  <si>
    <t>KARELIAN DIAMOND - COST OF GOODS SOLD (EXCL DEP)</t>
  </si>
  <si>
    <t>KARELIAN DIAMOND - TOTAL ASSETS</t>
  </si>
  <si>
    <t>KARELIAN DIAMOND - INTEREST EXPENSE ON DEBT</t>
  </si>
  <si>
    <t>KARELIAN DIAMOND - RECEIVABLES(NET)</t>
  </si>
  <si>
    <t>KARELIAN DIAMOND - TOTAL INVENTORIES</t>
  </si>
  <si>
    <t>KARELIAN DIAMOND - PREPAID EXPENSES</t>
  </si>
  <si>
    <t>KARELIAN DIAMOND - DEFERRED INCOME</t>
  </si>
  <si>
    <t>KARELIAN DIAMOND - ACCOUNTS PAYABLE</t>
  </si>
  <si>
    <t>KARELIAN DIAMOND - ACCRUED PAYROLL</t>
  </si>
  <si>
    <t>KARELIAN DIAMOND - OTHER ACCRUED EXPENSES</t>
  </si>
  <si>
    <t>KARELIAN DIAMOND - CURRENT ASSETS - TOTAL</t>
  </si>
  <si>
    <t>KARELIAN DIAMOND - CASH &amp; SHORT TERM INVESTMENTS</t>
  </si>
  <si>
    <t>KARELIAN DIAMOND - CURRENT LIABILITIES-TOTAL</t>
  </si>
  <si>
    <t>KARELIAN DIAMOND - SHORT TERM DEBT &amp; CURRENT PORT</t>
  </si>
  <si>
    <t>KARELIAN DIAMOND - DEPRECIATION/DEPLETION/AMORT</t>
  </si>
  <si>
    <t>KARELIAN DIAMOND - PREFERRED STOCK</t>
  </si>
  <si>
    <t>KARELIAN DIAMOND - MINORITY INTEREST</t>
  </si>
  <si>
    <t>KARELIAN DIAMOND - LONG TERM DEBT</t>
  </si>
  <si>
    <t>KARELIAN DIAMOND - MARKET VALUE</t>
  </si>
  <si>
    <t>KARELIAN DIAMOND - UNADJUSTED PRICE</t>
  </si>
  <si>
    <t>NORISH PLC - NET INC BEFORE EXTRA/PFD DIVS</t>
  </si>
  <si>
    <t>NORISH PLC - COMMON SHAREHOLDERS' EQUITY</t>
  </si>
  <si>
    <t>NORISH PLC - DEFERRED TAXES</t>
  </si>
  <si>
    <t>NORISH PLC - NET SALES OR REVENUES</t>
  </si>
  <si>
    <t>NORISH PLC - COST OF GOODS SOLD (EXCL DEP)</t>
  </si>
  <si>
    <t>NORISH PLC - TOTAL ASSETS</t>
  </si>
  <si>
    <t>NORISH PLC - SELLING, GENERAL &amp; ADMINISTRAT</t>
  </si>
  <si>
    <t>NORISH PLC - RESEARCH &amp; DEVELOPMENT</t>
  </si>
  <si>
    <t>NORISH PLC - INTEREST EXPENSE ON DEBT</t>
  </si>
  <si>
    <t>NORISH PLC - RECEIVABLES(NET)</t>
  </si>
  <si>
    <t>NORISH PLC - TOTAL INVENTORIES</t>
  </si>
  <si>
    <t>NORISH PLC - PREPAID EXPENSES</t>
  </si>
  <si>
    <t>NORISH PLC - DEFERRED INCOME</t>
  </si>
  <si>
    <t>NORISH PLC - ACCOUNTS PAYABLE</t>
  </si>
  <si>
    <t>NORISH PLC - OTHER ACCRUED EXPENSES</t>
  </si>
  <si>
    <t>NORISH PLC - CURRENT ASSETS - TOTAL</t>
  </si>
  <si>
    <t>NORISH PLC - CASH &amp; SHORT TERM INVESTMENTS</t>
  </si>
  <si>
    <t>NORISH PLC - CURRENT LIABILITIES-TOTAL</t>
  </si>
  <si>
    <t>NORISH PLC - SHORT TERM DEBT &amp; CURRENT PORT</t>
  </si>
  <si>
    <t>NORISH PLC - INCOME TAXES PAYABLE</t>
  </si>
  <si>
    <t>NORISH PLC - DEPRECIATION/DEPLETION/AMORT</t>
  </si>
  <si>
    <t>NORISH PLC - PREFERRED STOCK</t>
  </si>
  <si>
    <t>NORISH PLC - MINORITY INTEREST</t>
  </si>
  <si>
    <t>NORISH PLC - LONG TERM DEBT</t>
  </si>
  <si>
    <t>NORISH PLC - MARKET VALUE</t>
  </si>
  <si>
    <t>NORISH PLC - UNADJUSTED PRICE</t>
  </si>
  <si>
    <t>PATTEN ENERGY - NET INC BEFORE EXTRA/PFD DIVS</t>
  </si>
  <si>
    <t>PATTEN ENERGY - COMMON SHAREHOLDERS' EQUITY</t>
  </si>
  <si>
    <t>PATTEN ENERGY - NET SALES OR REVENUES</t>
  </si>
  <si>
    <t>PATTEN ENERGY - COST OF GOODS SOLD (EXCL DEP)</t>
  </si>
  <si>
    <t>PATTEN ENERGY - TOTAL ASSETS</t>
  </si>
  <si>
    <t>PATTEN ENERGY - SELLING, GENERAL &amp; ADMINISTRAT</t>
  </si>
  <si>
    <t>PATTEN ENERGY - RESEARCH &amp; DEVELOPMENT</t>
  </si>
  <si>
    <t>PATTEN ENERGY - INTEREST EXPENSE ON DEBT</t>
  </si>
  <si>
    <t>PATTEN ENERGY - RECEIVABLES(NET)</t>
  </si>
  <si>
    <t>PATTEN ENERGY - TOTAL INVENTORIES</t>
  </si>
  <si>
    <t>PATTEN ENERGY - PREPAID EXPENSES</t>
  </si>
  <si>
    <t>PATTEN ENERGY - DEFERRED INCOME</t>
  </si>
  <si>
    <t>PATTEN ENERGY - ACCOUNTS PAYABLE</t>
  </si>
  <si>
    <t>PATTEN ENERGY - CURRENT ASSETS - TOTAL</t>
  </si>
  <si>
    <t>PATTEN ENERGY - CASH &amp; SHORT TERM INVESTMENTS</t>
  </si>
  <si>
    <t>PATTEN ENERGY - CURRENT LIABILITIES-TOTAL</t>
  </si>
  <si>
    <t>PATTEN ENERGY - SHORT TERM DEBT &amp; CURRENT PORT</t>
  </si>
  <si>
    <t>PATTEN ENERGY - DEPRECIATION/DEPLETION/AMORT</t>
  </si>
  <si>
    <t>PATTEN ENERGY - PREFERRED STOCK</t>
  </si>
  <si>
    <t>PATTEN ENERGY - MINORITY INTEREST</t>
  </si>
  <si>
    <t>PATTEN ENERGY - LONG TERM DEBT</t>
  </si>
  <si>
    <t>PATTEN ENERGY - MARKET VALUE</t>
  </si>
  <si>
    <t>PATTEN ENERGY - UNADJUSTED PRICE</t>
  </si>
  <si>
    <t>PETREL RESOURCES PLC - NET INC BEFORE EXTRA/PFD DIVS</t>
  </si>
  <si>
    <t>PETREL RESOURCES PLC - COMMON SHAREHOLDERS' EQUITY</t>
  </si>
  <si>
    <t>PETREL RESOURCES PLC - DEFERRED TAXES</t>
  </si>
  <si>
    <t>PETREL RESOURCES PLC - NET SALES OR REVENUES</t>
  </si>
  <si>
    <t>PETREL RESOURCES PLC - COST OF GOODS SOLD (EXCL DEP)</t>
  </si>
  <si>
    <t>PETREL RESOURCES PLC - TOTAL ASSETS</t>
  </si>
  <si>
    <t>PETREL RESOURCES PLC - SELLING, GENERAL &amp; ADMINISTRAT</t>
  </si>
  <si>
    <t>PETREL RESOURCES PLC - INTEREST EXPENSE ON DEBT</t>
  </si>
  <si>
    <t>PETREL RESOURCES PLC - RECEIVABLES(NET)</t>
  </si>
  <si>
    <t>PETREL RESOURCES PLC - TOTAL INVENTORIES</t>
  </si>
  <si>
    <t>PETREL RESOURCES PLC - DEFERRED INCOME</t>
  </si>
  <si>
    <t>PETREL RESOURCES PLC - ACCOUNTS PAYABLE</t>
  </si>
  <si>
    <t>PETREL RESOURCES PLC - OTHER ACCRUED EXPENSES</t>
  </si>
  <si>
    <t>PETREL RESOURCES PLC - CURRENT ASSETS - TOTAL</t>
  </si>
  <si>
    <t>PETREL RESOURCES PLC - CASH &amp; SHORT TERM INVESTMENTS</t>
  </si>
  <si>
    <t>PETREL RESOURCES PLC - CURRENT LIABILITIES-TOTAL</t>
  </si>
  <si>
    <t>PETREL RESOURCES PLC - SHORT TERM DEBT &amp; CURRENT PORT</t>
  </si>
  <si>
    <t>PETREL RESOURCES PLC - INCOME TAXES PAYABLE</t>
  </si>
  <si>
    <t>PETREL RESOURCES PLC - DEPRECIATION/DEPLETION/AMORT</t>
  </si>
  <si>
    <t>PETREL RESOURCES PLC - PREFERRED STOCK</t>
  </si>
  <si>
    <t>PETREL RESOURCES PLC - MINORITY INTEREST</t>
  </si>
  <si>
    <t>PETREL RESOURCES PLC - LONG TERM DEBT</t>
  </si>
  <si>
    <t>PETREL RESOURCES PLC - MARKET VALUE</t>
  </si>
  <si>
    <t>PETREL RESOURCES PLC - UNADJUSTED PRICE</t>
  </si>
  <si>
    <t>SAN LEON ENERGY PLC - NET INC BEFORE EXTRA/PFD DIVS</t>
  </si>
  <si>
    <t>SAN LEON ENERGY PLC - COMMON SHAREHOLDERS' EQUITY</t>
  </si>
  <si>
    <t>SAN LEON ENERGY PLC - DEFERRED TAXES</t>
  </si>
  <si>
    <t>SAN LEON ENERGY PLC - NET SALES OR REVENUES</t>
  </si>
  <si>
    <t>SAN LEON ENERGY PLC - COST OF GOODS SOLD (EXCL DEP)</t>
  </si>
  <si>
    <t>SAN LEON ENERGY PLC - TOTAL ASSETS</t>
  </si>
  <si>
    <t>SAN LEON ENERGY PLC - SELLING, GENERAL &amp; ADMINISTRAT</t>
  </si>
  <si>
    <t>SAN LEON ENERGY PLC - INTEREST EXPENSE ON DEBT</t>
  </si>
  <si>
    <t>SAN LEON ENERGY PLC - RECEIVABLES(NET)</t>
  </si>
  <si>
    <t>SAN LEON ENERGY PLC - TOTAL INVENTORIES</t>
  </si>
  <si>
    <t>SAN LEON ENERGY PLC - PREPAID EXPENSES</t>
  </si>
  <si>
    <t>SAN LEON ENERGY PLC - DEFERRED INCOME</t>
  </si>
  <si>
    <t>SAN LEON ENERGY PLC - ACCOUNTS PAYABLE</t>
  </si>
  <si>
    <t>SAN LEON ENERGY PLC - ACCRUED PAYROLL</t>
  </si>
  <si>
    <t>SAN LEON ENERGY PLC - OTHER ACCRUED EXPENSES</t>
  </si>
  <si>
    <t>SAN LEON ENERGY PLC - CURRENT ASSETS - TOTAL</t>
  </si>
  <si>
    <t>SAN LEON ENERGY PLC - CASH &amp; SHORT TERM INVESTMENTS</t>
  </si>
  <si>
    <t>SAN LEON ENERGY PLC - CURRENT LIABILITIES-TOTAL</t>
  </si>
  <si>
    <t>SAN LEON ENERGY PLC - SHORT TERM DEBT &amp; CURRENT PORT</t>
  </si>
  <si>
    <t>SAN LEON ENERGY PLC - INCOME TAXES PAYABLE</t>
  </si>
  <si>
    <t>SAN LEON ENERGY PLC - DEPRECIATION/DEPLETION/AMORT</t>
  </si>
  <si>
    <t>SAN LEON ENERGY PLC - PREFERRED STOCK</t>
  </si>
  <si>
    <t>SAN LEON ENERGY PLC - MINORITY INTEREST</t>
  </si>
  <si>
    <t>SAN LEON ENERGY PLC - LONG TERM DEBT</t>
  </si>
  <si>
    <t>SAN LEON ENERGY PLC - MARKET VALUE</t>
  </si>
  <si>
    <t>SAN LEON ENERGY PLC - UNADJUSTED PRICE</t>
  </si>
  <si>
    <t>ADWALKER PLC - NET INC BEFORE EXTRA/PFD DIVS</t>
  </si>
  <si>
    <t>ADWALKER PLC - COMMON SHAREHOLDERS' EQUITY</t>
  </si>
  <si>
    <t>ADWALKER PLC - DEFERRED TAXES</t>
  </si>
  <si>
    <t>ADWALKER PLC - NET SALES OR REVENUES</t>
  </si>
  <si>
    <t>ADWALKER PLC - COST OF GOODS SOLD (EXCL DEP)</t>
  </si>
  <si>
    <t>ADWALKER PLC - TOTAL ASSETS</t>
  </si>
  <si>
    <t>ADWALKER PLC - SELLING, GENERAL &amp; ADMINISTRAT</t>
  </si>
  <si>
    <t>ADWALKER PLC - RESEARCH &amp; DEVELOPMENT</t>
  </si>
  <si>
    <t>ADWALKER PLC - INTEREST EXPENSE ON DEBT</t>
  </si>
  <si>
    <t>ADWALKER PLC - RECEIVABLES(NET)</t>
  </si>
  <si>
    <t>ADWALKER PLC - TOTAL INVENTORIES</t>
  </si>
  <si>
    <t>ADWALKER PLC - PREPAID EXPENSES</t>
  </si>
  <si>
    <t>ADWALKER PLC - DEFERRED INCOME</t>
  </si>
  <si>
    <t>ADWALKER PLC - ACCOUNTS PAYABLE</t>
  </si>
  <si>
    <t>ADWALKER PLC - OTHER ACCRUED EXPENSES</t>
  </si>
  <si>
    <t>ADWALKER PLC - CURRENT ASSETS - TOTAL</t>
  </si>
  <si>
    <t>ADWALKER PLC - CASH &amp; SHORT TERM INVESTMENTS</t>
  </si>
  <si>
    <t>ADWALKER PLC - CURRENT LIABILITIES-TOTAL</t>
  </si>
  <si>
    <t>ADWALKER PLC - SHORT TERM DEBT &amp; CURRENT PORT</t>
  </si>
  <si>
    <t>ADWALKER PLC - INCOME TAXES PAYABLE</t>
  </si>
  <si>
    <t>ADWALKER PLC - DEPRECIATION/DEPLETION/AMORT</t>
  </si>
  <si>
    <t>ADWALKER PLC - PREFERRED STOCK</t>
  </si>
  <si>
    <t>ADWALKER PLC - MINORITY INTEREST</t>
  </si>
  <si>
    <t>ADWALKER PLC - LONG TERM DEBT</t>
  </si>
  <si>
    <t>ADWALKER PLC - MARKET VALUE</t>
  </si>
  <si>
    <t>ADWALKER PLC - UNADJUSTED PRICE</t>
  </si>
  <si>
    <t>AGCERT INTNL PLC - NET INC BEFORE EXTRA/PFD DIVS</t>
  </si>
  <si>
    <t>AGCERT INTNL PLC - COMMON SHAREHOLDERS' EQUITY</t>
  </si>
  <si>
    <t>AGCERT INTNL PLC - DEFERRED TAXES</t>
  </si>
  <si>
    <t>AGCERT INTNL PLC - NET SALES OR REVENUES</t>
  </si>
  <si>
    <t>AGCERT INTNL PLC - COST OF GOODS SOLD (EXCL DEP)</t>
  </si>
  <si>
    <t>AGCERT INTNL PLC - TOTAL ASSETS</t>
  </si>
  <si>
    <t>AGCERT INTNL PLC - SELLING, GENERAL &amp; ADMINISTRAT</t>
  </si>
  <si>
    <t>AGCERT INTNL PLC - RESEARCH &amp; DEVELOPMENT</t>
  </si>
  <si>
    <t>AGCERT INTNL PLC - INTEREST EXPENSE ON DEBT</t>
  </si>
  <si>
    <t>AGCERT INTNL PLC - RECEIVABLES(NET)</t>
  </si>
  <si>
    <t>AGCERT INTNL PLC - TOTAL INVENTORIES</t>
  </si>
  <si>
    <t>AGCERT INTNL PLC - PREPAID EXPENSES</t>
  </si>
  <si>
    <t>AGCERT INTNL PLC - DEFERRED INCOME</t>
  </si>
  <si>
    <t>AGCERT INTNL PLC - ACCOUNTS PAYABLE</t>
  </si>
  <si>
    <t>AGCERT INTNL PLC - ACCRUED PAYROLL</t>
  </si>
  <si>
    <t>AGCERT INTNL PLC - OTHER ACCRUED EXPENSES</t>
  </si>
  <si>
    <t>AGCERT INTNL PLC - CURRENT ASSETS - TOTAL</t>
  </si>
  <si>
    <t>AGCERT INTNL PLC - CASH &amp; SHORT TERM INVESTMENTS</t>
  </si>
  <si>
    <t>AGCERT INTNL PLC - CURRENT LIABILITIES-TOTAL</t>
  </si>
  <si>
    <t>AGCERT INTNL PLC - SHORT TERM DEBT &amp; CURRENT PORT</t>
  </si>
  <si>
    <t>AGCERT INTNL PLC - DEPRECIATION/DEPLETION/AMORT</t>
  </si>
  <si>
    <t>AGCERT INTNL PLC - PREFERRED STOCK</t>
  </si>
  <si>
    <t>AGCERT INTNL PLC - MINORITY INTEREST</t>
  </si>
  <si>
    <t>AGCERT INTNL PLC - LONG TERM DEBT</t>
  </si>
  <si>
    <t>AGCERT INTNL PLC - MARKET VALUE</t>
  </si>
  <si>
    <t>AGCERT INTNL PLC - UNADJUSTED PRICE</t>
  </si>
  <si>
    <t>ALLTRACEL PHARMACEUT - NET INC BEFORE EXTRA/PFD DIVS</t>
  </si>
  <si>
    <t>ALLTRACEL PHARMACEUT - COMMON SHAREHOLDERS' EQUITY</t>
  </si>
  <si>
    <t>ALLTRACEL PHARMACEUT - DEFERRED TAXES</t>
  </si>
  <si>
    <t>ALLTRACEL PHARMACEUT - NET SALES OR REVENUES</t>
  </si>
  <si>
    <t>ALLTRACEL PHARMACEUT - COST OF GOODS SOLD (EXCL DEP)</t>
  </si>
  <si>
    <t>ALLTRACEL PHARMACEUT - TOTAL ASSETS</t>
  </si>
  <si>
    <t>ALLTRACEL PHARMACEUT - SELLING, GENERAL &amp; ADMINISTRAT</t>
  </si>
  <si>
    <t>ALLTRACEL PHARMACEUT - RESEARCH &amp; DEVELOPMENT</t>
  </si>
  <si>
    <t>ALLTRACEL PHARMACEUT - INTEREST EXPENSE ON DEBT</t>
  </si>
  <si>
    <t>ALLTRACEL PHARMACEUT - RECEIVABLES(NET)</t>
  </si>
  <si>
    <t>ALLTRACEL PHARMACEUT - TOTAL INVENTORIES</t>
  </si>
  <si>
    <t>ALLTRACEL PHARMACEUT - PREPAID EXPENSES</t>
  </si>
  <si>
    <t>ALLTRACEL PHARMACEUT - ACCOUNTS PAYABLE</t>
  </si>
  <si>
    <t>ALLTRACEL PHARMACEUT - OTHER ACCRUED EXPENSES</t>
  </si>
  <si>
    <t>ALLTRACEL PHARMACEUT - CURRENT ASSETS - TOTAL</t>
  </si>
  <si>
    <t>ALLTRACEL PHARMACEUT - CASH &amp; SHORT TERM INVESTMENTS</t>
  </si>
  <si>
    <t>ALLTRACEL PHARMACEUT - CURRENT LIABILITIES-TOTAL</t>
  </si>
  <si>
    <t>ALLTRACEL PHARMACEUT - SHORT TERM DEBT &amp; CURRENT PORT</t>
  </si>
  <si>
    <t>ALLTRACEL PHARMACEUT - INCOME TAXES PAYABLE</t>
  </si>
  <si>
    <t>ALLTRACEL PHARMACEUT - DEPRECIATION/DEPLETION/AMORT</t>
  </si>
  <si>
    <t>ALLTRACEL PHARMACEUT - PREFERRED STOCK</t>
  </si>
  <si>
    <t>ALLTRACEL PHARMACEUT - MINORITY INTEREST</t>
  </si>
  <si>
    <t>ALLTRACEL PHARMACEUT - LONG TERM DEBT</t>
  </si>
  <si>
    <t>ALLTRACEL PHARMACEUT - MARKET VALUE</t>
  </si>
  <si>
    <t>ALLTRACEL PHARMACEUT - UNADJUSTED PRICE</t>
  </si>
  <si>
    <t>APPTIGO INTL - NET INC BEFORE EXTRA/PFD DIVS</t>
  </si>
  <si>
    <t>APPTIGO INTL - COMMON SHAREHOLDERS' EQUITY</t>
  </si>
  <si>
    <t>APPTIGO INTL - NET SALES OR REVENUES</t>
  </si>
  <si>
    <t>APPTIGO INTL - COST OF GOODS SOLD (EXCL DEP)</t>
  </si>
  <si>
    <t>APPTIGO INTL - TOTAL ASSETS</t>
  </si>
  <si>
    <t>APPTIGO INTL - SELLING, GENERAL &amp; ADMINISTRAT</t>
  </si>
  <si>
    <t>APPTIGO INTL - RESEARCH &amp; DEVELOPMENT</t>
  </si>
  <si>
    <t>APPTIGO INTL - INTEREST EXPENSE ON DEBT</t>
  </si>
  <si>
    <t>APPTIGO INTL - TOTAL INVENTORIES</t>
  </si>
  <si>
    <t>APPTIGO INTL - PREPAID EXPENSES</t>
  </si>
  <si>
    <t>APPTIGO INTL - DEFERRED INCOME</t>
  </si>
  <si>
    <t>APPTIGO INTL - ACCOUNTS PAYABLE</t>
  </si>
  <si>
    <t>APPTIGO INTL - ACCRUED PAYROLL</t>
  </si>
  <si>
    <t>APPTIGO INTL - OTHER ACCRUED EXPENSES</t>
  </si>
  <si>
    <t>APPTIGO INTL - CURRENT ASSETS - TOTAL</t>
  </si>
  <si>
    <t>APPTIGO INTL - CASH &amp; SHORT TERM INVESTMENTS</t>
  </si>
  <si>
    <t>APPTIGO INTL - CURRENT LIABILITIES-TOTAL</t>
  </si>
  <si>
    <t>APPTIGO INTL - SHORT TERM DEBT &amp; CURRENT PORT</t>
  </si>
  <si>
    <t>APPTIGO INTL - DEPRECIATION/DEPLETION/AMORT</t>
  </si>
  <si>
    <t>APPTIGO INTL - PREFERRED STOCK</t>
  </si>
  <si>
    <t>APPTIGO INTL - LONG TERM DEBT</t>
  </si>
  <si>
    <t>APPTIGO INTL - MARKET VALUE</t>
  </si>
  <si>
    <t>APPTIGO INTL - UNADJUSTED PRICE</t>
  </si>
  <si>
    <t>BELMORE RESOURCES - NET INC BEFORE EXTRA/PFD DIVS</t>
  </si>
  <si>
    <t>BELMORE RESOURCES - COMMON SHAREHOLDERS' EQUITY</t>
  </si>
  <si>
    <t>BELMORE RESOURCES - DEFERRED TAXES</t>
  </si>
  <si>
    <t>BELMORE RESOURCES - NET SALES OR REVENUES</t>
  </si>
  <si>
    <t>BELMORE RESOURCES - COST OF GOODS SOLD (EXCL DEP)</t>
  </si>
  <si>
    <t>BELMORE RESOURCES - TOTAL ASSETS</t>
  </si>
  <si>
    <t>BELMORE RESOURCES - SELLING, GENERAL &amp; ADMINISTRAT</t>
  </si>
  <si>
    <t>BELMORE RESOURCES - INTEREST EXPENSE ON DEBT</t>
  </si>
  <si>
    <t>BELMORE RESOURCES - RECEIVABLES(NET)</t>
  </si>
  <si>
    <t>BELMORE RESOURCES - TOTAL INVENTORIES</t>
  </si>
  <si>
    <t>BELMORE RESOURCES - ACCOUNTS PAYABLE</t>
  </si>
  <si>
    <t>BELMORE RESOURCES - CURRENT ASSETS - TOTAL</t>
  </si>
  <si>
    <t>BELMORE RESOURCES - CASH &amp; SHORT TERM INVESTMENTS</t>
  </si>
  <si>
    <t>BELMORE RESOURCES - CURRENT LIABILITIES-TOTAL</t>
  </si>
  <si>
    <t>BELMORE RESOURCES - SHORT TERM DEBT &amp; CURRENT PORT</t>
  </si>
  <si>
    <t>BELMORE RESOURCES - DEPRECIATION/DEPLETION/AMORT</t>
  </si>
  <si>
    <t>BELMORE RESOURCES - PREFERRED STOCK</t>
  </si>
  <si>
    <t>BELMORE RESOURCES - MINORITY INTEREST</t>
  </si>
  <si>
    <t>BELMORE RESOURCES - LONG TERM DEBT</t>
  </si>
  <si>
    <t>BELMORE RESOURCES - MARKET VALUE</t>
  </si>
  <si>
    <t>BELMORE RESOURCES - UNADJUSTED PRICE</t>
  </si>
  <si>
    <t>CALYX GROUP PLC - NET INC BEFORE EXTRA/PFD DIVS</t>
  </si>
  <si>
    <t>CALYX GROUP PLC - COMMON SHAREHOLDERS' EQUITY</t>
  </si>
  <si>
    <t>CALYX GROUP PLC - DEFERRED TAXES</t>
  </si>
  <si>
    <t>CALYX GROUP PLC - NET SALES OR REVENUES</t>
  </si>
  <si>
    <t>CALYX GROUP PLC - COST OF GOODS SOLD (EXCL DEP)</t>
  </si>
  <si>
    <t>CALYX GROUP PLC - TOTAL ASSETS</t>
  </si>
  <si>
    <t>CALYX GROUP PLC - SELLING, GENERAL &amp; ADMINISTRAT</t>
  </si>
  <si>
    <t>CALYX GROUP PLC - INTEREST EXPENSE ON DEBT</t>
  </si>
  <si>
    <t>CALYX GROUP PLC - RECEIVABLES(NET)</t>
  </si>
  <si>
    <t>CALYX GROUP PLC - TOTAL INVENTORIES</t>
  </si>
  <si>
    <t>CALYX GROUP PLC - ACCOUNTS PAYABLE</t>
  </si>
  <si>
    <t>CALYX GROUP PLC - OTHER ACCRUED EXPENSES</t>
  </si>
  <si>
    <t>CALYX GROUP PLC - CURRENT ASSETS - TOTAL</t>
  </si>
  <si>
    <t>CALYX GROUP PLC - CASH &amp; SHORT TERM INVESTMENTS</t>
  </si>
  <si>
    <t>CALYX GROUP PLC - CURRENT LIABILITIES-TOTAL</t>
  </si>
  <si>
    <t>CALYX GROUP PLC - SHORT TERM DEBT &amp; CURRENT PORT</t>
  </si>
  <si>
    <t>CALYX GROUP PLC - INCOME TAXES PAYABLE</t>
  </si>
  <si>
    <t>CALYX GROUP PLC - DEPRECIATION/DEPLETION/AMORT</t>
  </si>
  <si>
    <t>CALYX GROUP PLC - PREFERRED STOCK</t>
  </si>
  <si>
    <t>CALYX GROUP PLC - MINORITY INTEREST</t>
  </si>
  <si>
    <t>CALYX GROUP PLC - LONG TERM DEBT</t>
  </si>
  <si>
    <t>CALYX GROUP PLC - MARKET VALUE</t>
  </si>
  <si>
    <t>CALYX GROUP PLC - UNADJUSTED PRICE</t>
  </si>
  <si>
    <t>CAPTIVE AUDIENCE DIS - NET INC BEFORE EXTRA/PFD DIVS</t>
  </si>
  <si>
    <t>CAPTIVE AUDIENCE DIS - COMMON SHAREHOLDERS' EQUITY</t>
  </si>
  <si>
    <t>CAPTIVE AUDIENCE DIS - NET SALES OR REVENUES</t>
  </si>
  <si>
    <t>CAPTIVE AUDIENCE DIS - COST OF GOODS SOLD (EXCL DEP)</t>
  </si>
  <si>
    <t>CAPTIVE AUDIENCE DIS - TOTAL ASSETS</t>
  </si>
  <si>
    <t>CAPTIVE AUDIENCE DIS - SELLING, GENERAL &amp; ADMINISTRAT</t>
  </si>
  <si>
    <t>CAPTIVE AUDIENCE DIS - INTEREST EXPENSE ON DEBT</t>
  </si>
  <si>
    <t>CAPTIVE AUDIENCE DIS - RECEIVABLES(NET)</t>
  </si>
  <si>
    <t>CAPTIVE AUDIENCE DIS - TOTAL INVENTORIES</t>
  </si>
  <si>
    <t>CAPTIVE AUDIENCE DIS - ACCOUNTS PAYABLE</t>
  </si>
  <si>
    <t>CAPTIVE AUDIENCE DIS - CURRENT ASSETS - TOTAL</t>
  </si>
  <si>
    <t>CAPTIVE AUDIENCE DIS - CASH &amp; SHORT TERM INVESTMENTS</t>
  </si>
  <si>
    <t>CAPTIVE AUDIENCE DIS - CURRENT LIABILITIES-TOTAL</t>
  </si>
  <si>
    <t>CAPTIVE AUDIENCE DIS - SHORT TERM DEBT &amp; CURRENT PORT</t>
  </si>
  <si>
    <t>CAPTIVE AUDIENCE DIS - DEPRECIATION/DEPLETION/AMORT</t>
  </si>
  <si>
    <t>CAPTIVE AUDIENCE DIS - PREFERRED STOCK</t>
  </si>
  <si>
    <t>CAPTIVE AUDIENCE DIS - MINORITY INTEREST</t>
  </si>
  <si>
    <t>CAPTIVE AUDIENCE DIS - LONG TERM DEBT</t>
  </si>
  <si>
    <t>CAPTIVE AUDIENCE DIS - MARKET VALUE</t>
  </si>
  <si>
    <t>CAPTIVE AUDIENCE DIS - UNADJUSTED PRICE</t>
  </si>
  <si>
    <t>CELTIC RESOURCES HOL - NET INC BEFORE EXTRA/PFD DIVS</t>
  </si>
  <si>
    <t>CELTIC RESOURCES HOL - COMMON SHAREHOLDERS' EQUITY</t>
  </si>
  <si>
    <t>CELTIC RESOURCES HOL - DEFERRED TAXES</t>
  </si>
  <si>
    <t>CELTIC RESOURCES HOL - NET SALES OR REVENUES</t>
  </si>
  <si>
    <t>CELTIC RESOURCES HOL - COST OF GOODS SOLD (EXCL DEP)</t>
  </si>
  <si>
    <t>CELTIC RESOURCES HOL - TOTAL ASSETS</t>
  </si>
  <si>
    <t>CELTIC RESOURCES HOL - SELLING, GENERAL &amp; ADMINISTRAT</t>
  </si>
  <si>
    <t>CELTIC RESOURCES HOL - INTEREST EXPENSE ON DEBT</t>
  </si>
  <si>
    <t>CELTIC RESOURCES HOL - RECEIVABLES(NET)</t>
  </si>
  <si>
    <t>CELTIC RESOURCES HOL - TOTAL INVENTORIES</t>
  </si>
  <si>
    <t>CELTIC RESOURCES HOL - PREPAID EXPENSES</t>
  </si>
  <si>
    <t>CELTIC RESOURCES HOL - DEFERRED INCOME</t>
  </si>
  <si>
    <t>CELTIC RESOURCES HOL - ACCOUNTS PAYABLE</t>
  </si>
  <si>
    <t>CELTIC RESOURCES HOL - OTHER ACCRUED EXPENSES</t>
  </si>
  <si>
    <t>CELTIC RESOURCES HOL - CURRENT ASSETS - TOTAL</t>
  </si>
  <si>
    <t>CELTIC RESOURCES HOL - CASH &amp; SHORT TERM INVESTMENTS</t>
  </si>
  <si>
    <t>CELTIC RESOURCES HOL - CURRENT LIABILITIES-TOTAL</t>
  </si>
  <si>
    <t>CELTIC RESOURCES HOL - SHORT TERM DEBT &amp; CURRENT PORT</t>
  </si>
  <si>
    <t>CELTIC RESOURCES HOL - INCOME TAXES PAYABLE</t>
  </si>
  <si>
    <t>CELTIC RESOURCES HOL - DEPRECIATION/DEPLETION/AMORT</t>
  </si>
  <si>
    <t>CELTIC RESOURCES HOL - PREFERRED STOCK</t>
  </si>
  <si>
    <t>CELTIC RESOURCES HOL - MINORITY INTEREST</t>
  </si>
  <si>
    <t>CELTIC RESOURCES HOL - LONG TERM DEBT</t>
  </si>
  <si>
    <t>CELTIC RESOURCES HOL - MARKET VALUE</t>
  </si>
  <si>
    <t>CELTIC RESOURCES HOL - UNADJUSTED PRICE</t>
  </si>
  <si>
    <t>CIRCLE OIL PLC - NET INC BEFORE EXTRA/PFD DIVS</t>
  </si>
  <si>
    <t>CIRCLE OIL PLC - COMMON SHAREHOLDERS' EQUITY</t>
  </si>
  <si>
    <t>CIRCLE OIL PLC - DEFERRED TAXES</t>
  </si>
  <si>
    <t>CIRCLE OIL PLC - NET SALES OR REVENUES</t>
  </si>
  <si>
    <t>CIRCLE OIL PLC - COST OF GOODS SOLD (EXCL DEP)</t>
  </si>
  <si>
    <t>CIRCLE OIL PLC - TOTAL ASSETS</t>
  </si>
  <si>
    <t>CIRCLE OIL PLC - SELLING, GENERAL &amp; ADMINISTRAT</t>
  </si>
  <si>
    <t>CIRCLE OIL PLC - INTEREST EXPENSE ON DEBT</t>
  </si>
  <si>
    <t>CIRCLE OIL PLC - RECEIVABLES(NET)</t>
  </si>
  <si>
    <t>CIRCLE OIL PLC - TOTAL INVENTORIES</t>
  </si>
  <si>
    <t>CIRCLE OIL PLC - PREPAID EXPENSES</t>
  </si>
  <si>
    <t>CIRCLE OIL PLC - DEFERRED INCOME</t>
  </si>
  <si>
    <t>CIRCLE OIL PLC - ACCOUNTS PAYABLE</t>
  </si>
  <si>
    <t>CIRCLE OIL PLC - OTHER ACCRUED EXPENSES</t>
  </si>
  <si>
    <t>CIRCLE OIL PLC - CURRENT ASSETS - TOTAL</t>
  </si>
  <si>
    <t>CIRCLE OIL PLC - CASH &amp; SHORT TERM INVESTMENTS</t>
  </si>
  <si>
    <t>CIRCLE OIL PLC - CURRENT LIABILITIES-TOTAL</t>
  </si>
  <si>
    <t>CIRCLE OIL PLC - SHORT TERM DEBT &amp; CURRENT PORT</t>
  </si>
  <si>
    <t>CIRCLE OIL PLC - INCOME TAXES PAYABLE</t>
  </si>
  <si>
    <t>CIRCLE OIL PLC - DEPRECIATION/DEPLETION/AMORT</t>
  </si>
  <si>
    <t>CIRCLE OIL PLC - PREFERRED STOCK</t>
  </si>
  <si>
    <t>CIRCLE OIL PLC - MINORITY INTEREST</t>
  </si>
  <si>
    <t>CIRCLE OIL PLC - LONG TERM DEBT</t>
  </si>
  <si>
    <t>CIRCLE OIL PLC - MARKET VALUE</t>
  </si>
  <si>
    <t>CIRCLE OIL PLC - UNADJUSTED PRICE</t>
  </si>
  <si>
    <t>CLEARSTREAM TECH GRP - NET INC BEFORE EXTRA/PFD DIVS</t>
  </si>
  <si>
    <t>CLEARSTREAM TECH GRP - COMMON SHAREHOLDERS' EQUITY</t>
  </si>
  <si>
    <t>CLEARSTREAM TECH GRP - DEFERRED TAXES</t>
  </si>
  <si>
    <t>CLEARSTREAM TECH GRP - NET SALES OR REVENUES</t>
  </si>
  <si>
    <t>CLEARSTREAM TECH GRP - COST OF GOODS SOLD (EXCL DEP)</t>
  </si>
  <si>
    <t>CLEARSTREAM TECH GRP - TOTAL ASSETS</t>
  </si>
  <si>
    <t>CLEARSTREAM TECH GRP - SELLING, GENERAL &amp; ADMINISTRAT</t>
  </si>
  <si>
    <t>CLEARSTREAM TECH GRP - RESEARCH &amp; DEVELOPMENT</t>
  </si>
  <si>
    <t>CLEARSTREAM TECH GRP - INTEREST EXPENSE ON DEBT</t>
  </si>
  <si>
    <t>CLEARSTREAM TECH GRP - RECEIVABLES(NET)</t>
  </si>
  <si>
    <t>CLEARSTREAM TECH GRP - TOTAL INVENTORIES</t>
  </si>
  <si>
    <t>CLEARSTREAM TECH GRP - PREPAID EXPENSES</t>
  </si>
  <si>
    <t>CLEARSTREAM TECH GRP - DEFERRED INCOME</t>
  </si>
  <si>
    <t>CLEARSTREAM TECH GRP - ACCOUNTS PAYABLE</t>
  </si>
  <si>
    <t>CLEARSTREAM TECH GRP - OTHER ACCRUED EXPENSES</t>
  </si>
  <si>
    <t>CLEARSTREAM TECH GRP - CURRENT ASSETS - TOTAL</t>
  </si>
  <si>
    <t>CLEARSTREAM TECH GRP - CASH &amp; SHORT TERM INVESTMENTS</t>
  </si>
  <si>
    <t>CLEARSTREAM TECH GRP - CURRENT LIABILITIES-TOTAL</t>
  </si>
  <si>
    <t>CLEARSTREAM TECH GRP - SHORT TERM DEBT &amp; CURRENT PORT</t>
  </si>
  <si>
    <t>CLEARSTREAM TECH GRP - INCOME TAXES PAYABLE</t>
  </si>
  <si>
    <t>CLEARSTREAM TECH GRP - DEPRECIATION/DEPLETION/AMORT</t>
  </si>
  <si>
    <t>CLEARSTREAM TECH GRP - PREFERRED STOCK</t>
  </si>
  <si>
    <t>CLEARSTREAM TECH GRP - MINORITY INTEREST</t>
  </si>
  <si>
    <t>CLEARSTREAM TECH GRP - LONG TERM DEBT</t>
  </si>
  <si>
    <t>CLEARSTREAM TECH GRP - MARKET VALUE</t>
  </si>
  <si>
    <t>CLEARSTREAM TECH GRP - UNADJUSTED PRICE</t>
  </si>
  <si>
    <t>CLONDALKIN - NET INC BEFORE EXTRA/PFD DIVS</t>
  </si>
  <si>
    <t>CLONDALKIN - COMMON SHAREHOLDERS' EQUITY</t>
  </si>
  <si>
    <t>CLONDALKIN - DEFERRED TAXES</t>
  </si>
  <si>
    <t>CLONDALKIN - NET SALES OR REVENUES</t>
  </si>
  <si>
    <t>CLONDALKIN - COST OF GOODS SOLD (EXCL DEP)</t>
  </si>
  <si>
    <t>CLONDALKIN - TOTAL ASSETS</t>
  </si>
  <si>
    <t>CLONDALKIN - SELLING, GENERAL &amp; ADMINISTRAT</t>
  </si>
  <si>
    <t>CLONDALKIN - INTEREST EXPENSE ON DEBT</t>
  </si>
  <si>
    <t>CLONDALKIN - RECEIVABLES(NET)</t>
  </si>
  <si>
    <t>CLONDALKIN - TOTAL INVENTORIES</t>
  </si>
  <si>
    <t>CLONDALKIN - DEFERRED INCOME</t>
  </si>
  <si>
    <t>CLONDALKIN - ACCOUNTS PAYABLE</t>
  </si>
  <si>
    <t>CLONDALKIN - OTHER ACCRUED EXPENSES</t>
  </si>
  <si>
    <t>CLONDALKIN - CURRENT ASSETS - TOTAL</t>
  </si>
  <si>
    <t>CLONDALKIN - CASH &amp; SHORT TERM INVESTMENTS</t>
  </si>
  <si>
    <t>CLONDALKIN - CURRENT LIABILITIES-TOTAL</t>
  </si>
  <si>
    <t>CLONDALKIN - SHORT TERM DEBT &amp; CURRENT PORT</t>
  </si>
  <si>
    <t>CLONDALKIN - INCOME TAXES PAYABLE</t>
  </si>
  <si>
    <t>CLONDALKIN - DEPRECIATION/DEPLETION/AMORT</t>
  </si>
  <si>
    <t>CLONDALKIN - PREFERRED STOCK</t>
  </si>
  <si>
    <t>CLONDALKIN - MINORITY INTEREST</t>
  </si>
  <si>
    <t>CLONDALKIN - LONG TERM DEBT</t>
  </si>
  <si>
    <t>CNG TRAVEL GROUP PLC - NET INC BEFORE EXTRA/PFD DIVS</t>
  </si>
  <si>
    <t>CNG TRAVEL GROUP PLC - COMMON SHAREHOLDERS' EQUITY</t>
  </si>
  <si>
    <t>CNG TRAVEL GROUP PLC - DEFERRED TAXES</t>
  </si>
  <si>
    <t>CNG TRAVEL GROUP PLC - NET SALES OR REVENUES</t>
  </si>
  <si>
    <t>CNG TRAVEL GROUP PLC - COST OF GOODS SOLD (EXCL DEP)</t>
  </si>
  <si>
    <t>CNG TRAVEL GROUP PLC - TOTAL ASSETS</t>
  </si>
  <si>
    <t>CNG TRAVEL GROUP PLC - SELLING, GENERAL &amp; ADMINISTRAT</t>
  </si>
  <si>
    <t>CNG TRAVEL GROUP PLC - INTEREST EXPENSE ON DEBT</t>
  </si>
  <si>
    <t>CNG TRAVEL GROUP PLC - RECEIVABLES(NET)</t>
  </si>
  <si>
    <t>CNG TRAVEL GROUP PLC - TOTAL INVENTORIES</t>
  </si>
  <si>
    <t>CNG TRAVEL GROUP PLC - DEFERRED INCOME</t>
  </si>
  <si>
    <t>CNG TRAVEL GROUP PLC - ACCOUNTS PAYABLE</t>
  </si>
  <si>
    <t>CNG TRAVEL GROUP PLC - OTHER ACCRUED EXPENSES</t>
  </si>
  <si>
    <t>CNG TRAVEL GROUP PLC - CURRENT ASSETS - TOTAL</t>
  </si>
  <si>
    <t>CNG TRAVEL GROUP PLC - CASH &amp; SHORT TERM INVESTMENTS</t>
  </si>
  <si>
    <t>CNG TRAVEL GROUP PLC - CURRENT LIABILITIES-TOTAL</t>
  </si>
  <si>
    <t>CNG TRAVEL GROUP PLC - SHORT TERM DEBT &amp; CURRENT PORT</t>
  </si>
  <si>
    <t>CNG TRAVEL GROUP PLC - INCOME TAXES PAYABLE</t>
  </si>
  <si>
    <t>CNG TRAVEL GROUP PLC - DEPRECIATION/DEPLETION/AMORT</t>
  </si>
  <si>
    <t>CNG TRAVEL GROUP PLC - PREFERRED STOCK</t>
  </si>
  <si>
    <t>CNG TRAVEL GROUP PLC - MINORITY INTEREST</t>
  </si>
  <si>
    <t>CNG TRAVEL GROUP PLC - LONG TERM DEBT</t>
  </si>
  <si>
    <t>CNG TRAVEL GROUP PLC - MARKET VALUE</t>
  </si>
  <si>
    <t>CNG TRAVEL GROUP DEAD - 06/09/07 - UNADJUSTED PRICE</t>
  </si>
  <si>
    <t>CONSOLIDATED COMMN - NET INC BEFORE EXTRA/PFD DIVS</t>
  </si>
  <si>
    <t>CONSOLIDATED COMMN - COMMON SHAREHOLDERS' EQUITY</t>
  </si>
  <si>
    <t>CONSOLIDATED COMMN - DEFERRED TAXES</t>
  </si>
  <si>
    <t>CONSOLIDATED COMMN - NET SALES OR REVENUES</t>
  </si>
  <si>
    <t>CONSOLIDATED COMMN - COST OF GOODS SOLD (EXCL DEP)</t>
  </si>
  <si>
    <t>CONSOLIDATED COMMN - TOTAL ASSETS</t>
  </si>
  <si>
    <t>CONSOLIDATED COMMN - SELLING, GENERAL &amp; ADMINISTRAT</t>
  </si>
  <si>
    <t>CONSOLIDATED COMMN - INTEREST EXPENSE ON DEBT</t>
  </si>
  <si>
    <t>CONSOLIDATED COMMN - RECEIVABLES(NET)</t>
  </si>
  <si>
    <t>CONSOLIDATED COMMN - TOTAL INVENTORIES</t>
  </si>
  <si>
    <t>CONSOLIDATED COMMN - ACCOUNTS PAYABLE</t>
  </si>
  <si>
    <t>CONSOLIDATED COMMN - CURRENT ASSETS - TOTAL</t>
  </si>
  <si>
    <t>CONSOLIDATED COMMN - CASH &amp; SHORT TERM INVESTMENTS</t>
  </si>
  <si>
    <t>CONSOLIDATED COMMN - CURRENT LIABILITIES-TOTAL</t>
  </si>
  <si>
    <t>CONSOLIDATED COMMN - SHORT TERM DEBT &amp; CURRENT PORT</t>
  </si>
  <si>
    <t>CONSOLIDATED COMMN - DEPRECIATION/DEPLETION/AMORT</t>
  </si>
  <si>
    <t>CONSOLIDATED COMMN - PREFERRED STOCK</t>
  </si>
  <si>
    <t>CONSOLIDATED COMMN - MINORITY INTEREST</t>
  </si>
  <si>
    <t>CONSOLIDATED COMMN - LONG TERM DEBT</t>
  </si>
  <si>
    <t>CONSOLIDATED COMMN - MARKET VALUE</t>
  </si>
  <si>
    <t>CONSOLIDATED COMMN - UNADJUSTED PRICE</t>
  </si>
  <si>
    <t>DEPFA BANK PLC - NET INC BEFORE EXTRA/PFD DIVS</t>
  </si>
  <si>
    <t>DEPFA BANK PLC - COMMON SHAREHOLDERS' EQUITY</t>
  </si>
  <si>
    <t>DEPFA BANK PLC - DEFERRED TAXES</t>
  </si>
  <si>
    <t>DEPFA BANK PLC - NET SALES OR REVENUES</t>
  </si>
  <si>
    <t>DEPFA BANK PLC - TOTAL ASSETS</t>
  </si>
  <si>
    <t>DEPFA BANK PLC - INTEREST EXPENSE ON DEBT</t>
  </si>
  <si>
    <t>DEPFA BANK PLC - DEFERRED INCOME</t>
  </si>
  <si>
    <t>DEPFA BANK PLC - SHORT TERM DEBT &amp; CURRENT PORT</t>
  </si>
  <si>
    <t>DEPFA BANK PLC - DEPRECIATION/DEPLETION/AMORT</t>
  </si>
  <si>
    <t>DEPFA BANK PLC - PREFERRED STOCK</t>
  </si>
  <si>
    <t>DEPFA BANK PLC - MINORITY INTEREST</t>
  </si>
  <si>
    <t>DEPFA BANK PLC - LONG TERM DEBT</t>
  </si>
  <si>
    <t>DEPFA BANK PLC - MARKET VALUE</t>
  </si>
  <si>
    <t>DEPFA BANK PLC - UNADJUSTED PRICE</t>
  </si>
  <si>
    <t>DWYER PLC - NET INC BEFORE EXTRA/PFD DIVS</t>
  </si>
  <si>
    <t>DWYER PLC - COMMON SHAREHOLDERS' EQUITY</t>
  </si>
  <si>
    <t>DWYER PLC - DEFERRED TAXES</t>
  </si>
  <si>
    <t>DWYER PLC - NET SALES OR REVENUES</t>
  </si>
  <si>
    <t>DWYER PLC - COST OF GOODS SOLD (EXCL DEP)</t>
  </si>
  <si>
    <t>DWYER PLC - TOTAL ASSETS</t>
  </si>
  <si>
    <t>DWYER PLC - SELLING, GENERAL &amp; ADMINISTRAT</t>
  </si>
  <si>
    <t>DWYER PLC - INTEREST EXPENSE ON DEBT</t>
  </si>
  <si>
    <t>DWYER PLC - RECEIVABLES(NET)</t>
  </si>
  <si>
    <t>DWYER PLC - TOTAL INVENTORIES</t>
  </si>
  <si>
    <t>DWYER PLC - DEFERRED INCOME</t>
  </si>
  <si>
    <t>DWYER PLC - CASH &amp; SHORT TERM INVESTMENTS</t>
  </si>
  <si>
    <t>DWYER PLC - SHORT TERM DEBT &amp; CURRENT PORT</t>
  </si>
  <si>
    <t>DWYER PLC - DEPRECIATION/DEPLETION/AMORT</t>
  </si>
  <si>
    <t>DWYER PLC - PREFERRED STOCK</t>
  </si>
  <si>
    <t>DWYER PLC - MINORITY INTEREST</t>
  </si>
  <si>
    <t>DWYER PLC - LONG TERM DEBT</t>
  </si>
  <si>
    <t>DWYER DEAD - CONV.135530 - MARKET VALUE</t>
  </si>
  <si>
    <t>DWYER DEAD - CONV.135530 - UNADJUSTED PRICE</t>
  </si>
  <si>
    <t>EAG LTD - NET INC BEFORE EXTRA/PFD DIVS</t>
  </si>
  <si>
    <t>EAG LTD - COMMON SHAREHOLDERS' EQUITY</t>
  </si>
  <si>
    <t>EAG LTD - DEFERRED TAXES</t>
  </si>
  <si>
    <t>EAG LTD - NET SALES OR REVENUES</t>
  </si>
  <si>
    <t>EAG LTD - COST OF GOODS SOLD (EXCL DEP)</t>
  </si>
  <si>
    <t>EAG LTD - TOTAL ASSETS</t>
  </si>
  <si>
    <t>EAG LTD - INTEREST EXPENSE ON DEBT</t>
  </si>
  <si>
    <t>EAG LTD - RECEIVABLES(NET)</t>
  </si>
  <si>
    <t>EAG LTD - TOTAL INVENTORIES</t>
  </si>
  <si>
    <t>EAG LTD - PREPAID EXPENSES</t>
  </si>
  <si>
    <t>EAG LTD - DEFERRED INCOME</t>
  </si>
  <si>
    <t>EAG LTD - ACCOUNTS PAYABLE</t>
  </si>
  <si>
    <t>EAG LTD - ACCRUED PAYROLL</t>
  </si>
  <si>
    <t>EAG LTD - OTHER ACCRUED EXPENSES</t>
  </si>
  <si>
    <t>EAG LTD - CURRENT ASSETS - TOTAL</t>
  </si>
  <si>
    <t>EAG LTD - CASH &amp; SHORT TERM INVESTMENTS</t>
  </si>
  <si>
    <t>EAG LTD - CURRENT LIABILITIES-TOTAL</t>
  </si>
  <si>
    <t>EAG LTD - SHORT TERM DEBT &amp; CURRENT PORT</t>
  </si>
  <si>
    <t>EAG LTD - INCOME TAXES PAYABLE</t>
  </si>
  <si>
    <t>EAG LTD - DEPRECIATION/DEPLETION/AMORT</t>
  </si>
  <si>
    <t>EAG LTD - PREFERRED STOCK</t>
  </si>
  <si>
    <t>EAG LTD - MINORITY INTEREST</t>
  </si>
  <si>
    <t>EAG LTD - LONG TERM DEBT</t>
  </si>
  <si>
    <t>EAG LTD - MARKET VALUE</t>
  </si>
  <si>
    <t>EAG LTD - UNADJUSTED PRICE</t>
  </si>
  <si>
    <t>ECOSECURITIES GRP - NET INC BEFORE EXTRA/PFD DIVS</t>
  </si>
  <si>
    <t>ECOSECURITIES GRP - COMMON SHAREHOLDERS' EQUITY</t>
  </si>
  <si>
    <t>ECOSECURITIES GRP - DEFERRED TAXES</t>
  </si>
  <si>
    <t>ECOSECURITIES GRP - NET SALES OR REVENUES</t>
  </si>
  <si>
    <t>ECOSECURITIES GRP - COST OF GOODS SOLD (EXCL DEP)</t>
  </si>
  <si>
    <t>ECOSECURITIES GRP - TOTAL ASSETS</t>
  </si>
  <si>
    <t>ECOSECURITIES GRP - SELLING, GENERAL &amp; ADMINISTRAT</t>
  </si>
  <si>
    <t>ECOSECURITIES GRP - INTEREST EXPENSE ON DEBT</t>
  </si>
  <si>
    <t>ECOSECURITIES GRP - RECEIVABLES(NET)</t>
  </si>
  <si>
    <t>ECOSECURITIES GRP - TOTAL INVENTORIES</t>
  </si>
  <si>
    <t>ECOSECURITIES GRP - PREPAID EXPENSES</t>
  </si>
  <si>
    <t>ECOSECURITIES GRP - DEFERRED INCOME</t>
  </si>
  <si>
    <t>ECOSECURITIES GRP - ACCOUNTS PAYABLE</t>
  </si>
  <si>
    <t>ECOSECURITIES GRP - OTHER ACCRUED EXPENSES</t>
  </si>
  <si>
    <t>ECOSECURITIES GRP - CURRENT ASSETS - TOTAL</t>
  </si>
  <si>
    <t>ECOSECURITIES GRP - CASH &amp; SHORT TERM INVESTMENTS</t>
  </si>
  <si>
    <t>ECOSECURITIES GRP - CURRENT LIABILITIES-TOTAL</t>
  </si>
  <si>
    <t>ECOSECURITIES GRP - SHORT TERM DEBT &amp; CURRENT PORT</t>
  </si>
  <si>
    <t>ECOSECURITIES GRP - INCOME TAXES PAYABLE</t>
  </si>
  <si>
    <t>ECOSECURITIES GRP - DEPRECIATION/DEPLETION/AMORT</t>
  </si>
  <si>
    <t>ECOSECURITIES GRP - PREFERRED STOCK</t>
  </si>
  <si>
    <t>ECOSECURITIES GRP - MINORITY INTEREST</t>
  </si>
  <si>
    <t>ECOSECURITIES GRP - LONG TERM DEBT</t>
  </si>
  <si>
    <t>ECOSECURITIES GRP - MARKET VALUE</t>
  </si>
  <si>
    <t>ECOSECURITIES GRP - UNADJUSTED PRICE</t>
  </si>
  <si>
    <t>ELY PROPERTY GRP - NET INC BEFORE EXTRA/PFD DIVS</t>
  </si>
  <si>
    <t>ELY PROPERTY GRP - COMMON SHAREHOLDERS' EQUITY</t>
  </si>
  <si>
    <t>ELY PROPERTY GRP - DEFERRED TAXES</t>
  </si>
  <si>
    <t>ELY PROPERTY GRP - NET SALES OR REVENUES</t>
  </si>
  <si>
    <t>ELY PROPERTY GRP - COST OF GOODS SOLD (EXCL DEP)</t>
  </si>
  <si>
    <t>ELY PROPERTY GRP - TOTAL ASSETS</t>
  </si>
  <si>
    <t>ELY PROPERTY GRP - SELLING, GENERAL &amp; ADMINISTRAT</t>
  </si>
  <si>
    <t>ELY PROPERTY GRP - INTEREST EXPENSE ON DEBT</t>
  </si>
  <si>
    <t>ELY PROPERTY GRP - RECEIVABLES(NET)</t>
  </si>
  <si>
    <t>ELY PROPERTY GRP - TOTAL INVENTORIES</t>
  </si>
  <si>
    <t>ELY PROPERTY GRP - OTHER ACCRUED EXPENSES</t>
  </si>
  <si>
    <t>ELY PROPERTY GRP - CURRENT ASSETS - TOTAL</t>
  </si>
  <si>
    <t>ELY PROPERTY GRP - CASH &amp; SHORT TERM INVESTMENTS</t>
  </si>
  <si>
    <t>ELY PROPERTY GRP - CURRENT LIABILITIES-TOTAL</t>
  </si>
  <si>
    <t>ELY PROPERTY GRP - SHORT TERM DEBT &amp; CURRENT PORT</t>
  </si>
  <si>
    <t>ELY PROPERTY GRP - INCOME TAXES PAYABLE</t>
  </si>
  <si>
    <t>ELY PROPERTY GRP - DEPRECIATION/DEPLETION/AMORT</t>
  </si>
  <si>
    <t>ELY PROPERTY GRP - PREFERRED STOCK</t>
  </si>
  <si>
    <t>ELY PROPERTY GRP - MINORITY INTEREST</t>
  </si>
  <si>
    <t>ELY PROPERTY GRP - LONG TERM DEBT</t>
  </si>
  <si>
    <t>ELY PROPERTY GRP - MARKET VALUE</t>
  </si>
  <si>
    <t>ELY PROPERTY GRP - UNADJUSTED PRICE</t>
  </si>
  <si>
    <t>ESCHER GROUP - NET INC BEFORE EXTRA/PFD DIVS</t>
  </si>
  <si>
    <t>ESCHER GROUP - COMMON SHAREHOLDERS' EQUITY</t>
  </si>
  <si>
    <t>ESCHER GROUP - DEFERRED TAXES</t>
  </si>
  <si>
    <t>ESCHER GROUP - NET SALES OR REVENUES</t>
  </si>
  <si>
    <t>ESCHER GROUP - COST OF GOODS SOLD (EXCL DEP)</t>
  </si>
  <si>
    <t>ESCHER GROUP - TOTAL ASSETS</t>
  </si>
  <si>
    <t>ESCHER GROUP - SELLING, GENERAL &amp; ADMINISTRAT</t>
  </si>
  <si>
    <t>ESCHER GROUP - RESEARCH &amp; DEVELOPMENT</t>
  </si>
  <si>
    <t>ESCHER GROUP - INTEREST EXPENSE ON DEBT</t>
  </si>
  <si>
    <t>ESCHER GROUP - RECEIVABLES(NET)</t>
  </si>
  <si>
    <t>ESCHER GROUP - TOTAL INVENTORIES</t>
  </si>
  <si>
    <t>ESCHER GROUP - PREPAID EXPENSES</t>
  </si>
  <si>
    <t>ESCHER GROUP - DEFERRED INCOME</t>
  </si>
  <si>
    <t>ESCHER GROUP - ACCOUNTS PAYABLE</t>
  </si>
  <si>
    <t>ESCHER GROUP - OTHER ACCRUED EXPENSES</t>
  </si>
  <si>
    <t>ESCHER GROUP - CURRENT ASSETS - TOTAL</t>
  </si>
  <si>
    <t>ESCHER GROUP - CASH &amp; SHORT TERM INVESTMENTS</t>
  </si>
  <si>
    <t>ESCHER GROUP - CURRENT LIABILITIES-TOTAL</t>
  </si>
  <si>
    <t>ESCHER GROUP - SHORT TERM DEBT &amp; CURRENT PORT</t>
  </si>
  <si>
    <t>ESCHER GROUP - INCOME TAXES PAYABLE</t>
  </si>
  <si>
    <t>ESCHER GROUP - DEPRECIATION/DEPLETION/AMORT</t>
  </si>
  <si>
    <t>ESCHER GROUP - PREFERRED STOCK</t>
  </si>
  <si>
    <t>ESCHER GROUP - MINORITY INTEREST</t>
  </si>
  <si>
    <t>ESCHER GROUP - LONG TERM DEBT</t>
  </si>
  <si>
    <t>ESCHER GROUP - MARKET VALUE</t>
  </si>
  <si>
    <t>ESCHER GROUP - UNADJUSTED PRICE</t>
  </si>
  <si>
    <t>FIREONE GROUP PLC - NET INC BEFORE EXTRA/PFD DIVS</t>
  </si>
  <si>
    <t>FIREONE GROUP PLC - COMMON SHAREHOLDERS' EQUITY</t>
  </si>
  <si>
    <t>FIREONE GROUP PLC - DEFERRED TAXES</t>
  </si>
  <si>
    <t>FIREONE GROUP PLC - NET SALES OR REVENUES</t>
  </si>
  <si>
    <t>FIREONE GROUP PLC - COST OF GOODS SOLD (EXCL DEP)</t>
  </si>
  <si>
    <t>FIREONE GROUP PLC - TOTAL ASSETS</t>
  </si>
  <si>
    <t>FIREONE GROUP PLC - SELLING, GENERAL &amp; ADMINISTRAT</t>
  </si>
  <si>
    <t>FIREONE GROUP PLC - INTEREST EXPENSE ON DEBT</t>
  </si>
  <si>
    <t>FIREONE GROUP PLC - RECEIVABLES(NET)</t>
  </si>
  <si>
    <t>FIREONE GROUP PLC - TOTAL INVENTORIES</t>
  </si>
  <si>
    <t>FIREONE GROUP PLC - PREPAID EXPENSES</t>
  </si>
  <si>
    <t>FIREONE GROUP PLC - DEFERRED INCOME</t>
  </si>
  <si>
    <t>FIREONE GROUP PLC - ACCOUNTS PAYABLE</t>
  </si>
  <si>
    <t>FIREONE GROUP PLC - ACCRUED PAYROLL</t>
  </si>
  <si>
    <t>FIREONE GROUP PLC - OTHER ACCRUED EXPENSES</t>
  </si>
  <si>
    <t>FIREONE GROUP PLC - CURRENT ASSETS - TOTAL</t>
  </si>
  <si>
    <t>FIREONE GROUP PLC - CASH &amp; SHORT TERM INVESTMENTS</t>
  </si>
  <si>
    <t>FIREONE GROUP PLC - CURRENT LIABILITIES-TOTAL</t>
  </si>
  <si>
    <t>FIREONE GROUP PLC - SHORT TERM DEBT &amp; CURRENT PORT</t>
  </si>
  <si>
    <t>FIREONE GROUP PLC - INCOME TAXES PAYABLE</t>
  </si>
  <si>
    <t>FIREONE GROUP PLC - DEPRECIATION/DEPLETION/AMORT</t>
  </si>
  <si>
    <t>FIREONE GROUP PLC - PREFERRED STOCK</t>
  </si>
  <si>
    <t>FIREONE GROUP PLC - MINORITY INTEREST</t>
  </si>
  <si>
    <t>FIREONE GROUP PLC - LONG TERM DEBT</t>
  </si>
  <si>
    <t>FIREONE GROUP PLC - MARKET VALUE</t>
  </si>
  <si>
    <t>FIREONE GROUP PLC - UNADJUSTED PRICE</t>
  </si>
  <si>
    <t>FLEETMATICS GR - NET INC BEFORE EXTRA/PFD DIVS</t>
  </si>
  <si>
    <t>FLEETMATICS GR - COMMON SHAREHOLDERS' EQUITY</t>
  </si>
  <si>
    <t>FLEETMATICS GR - DEFERRED TAXES</t>
  </si>
  <si>
    <t>FLEETMATICS GR - NET SALES OR REVENUES</t>
  </si>
  <si>
    <t>FLEETMATICS GR - COST OF GOODS SOLD (EXCL DEP)</t>
  </si>
  <si>
    <t>FLEETMATICS GR - TOTAL ASSETS</t>
  </si>
  <si>
    <t>FLEETMATICS GR - SELLING, GENERAL &amp; ADMINISTRAT</t>
  </si>
  <si>
    <t>FLEETMATICS GR - RESEARCH &amp; DEVELOPMENT</t>
  </si>
  <si>
    <t>FLEETMATICS GR - INTEREST EXPENSE ON DEBT</t>
  </si>
  <si>
    <t>FLEETMATICS GR - RECEIVABLES(NET)</t>
  </si>
  <si>
    <t>FLEETMATICS GR - TOTAL INVENTORIES</t>
  </si>
  <si>
    <t>FLEETMATICS GR - PREPAID EXPENSES</t>
  </si>
  <si>
    <t>FLEETMATICS GR - DEFERRED INCOME</t>
  </si>
  <si>
    <t>FLEETMATICS GR - ACCOUNTS PAYABLE</t>
  </si>
  <si>
    <t>FLEETMATICS GR - ACCRUED PAYROLL</t>
  </si>
  <si>
    <t>FLEETMATICS GR - OTHER ACCRUED EXPENSES</t>
  </si>
  <si>
    <t>FLEETMATICS GR - CURRENT ASSETS - TOTAL</t>
  </si>
  <si>
    <t>FLEETMATICS GR - CASH &amp; SHORT TERM INVESTMENTS</t>
  </si>
  <si>
    <t>FLEETMATICS GR - CURRENT LIABILITIES-TOTAL</t>
  </si>
  <si>
    <t>FLEETMATICS GR - SHORT TERM DEBT &amp; CURRENT PORT</t>
  </si>
  <si>
    <t>FLEETMATICS GR - INCOME TAXES PAYABLE</t>
  </si>
  <si>
    <t>FLEETMATICS GR - DEPRECIATION/DEPLETION/AMORT</t>
  </si>
  <si>
    <t>FLEETMATICS GR - PREFERRED STOCK</t>
  </si>
  <si>
    <t>FLEETMATICS GR - MINORITY INTEREST</t>
  </si>
  <si>
    <t>FLEETMATICS GR - LONG TERM DEBT</t>
  </si>
  <si>
    <t>FLEETMATICS GR - MARKET VALUE</t>
  </si>
  <si>
    <t>FLEETMATICS GR - UNADJUSTED PRICE</t>
  </si>
  <si>
    <t>FORTFIELD - NET INC BEFORE EXTRA/PFD DIVS</t>
  </si>
  <si>
    <t>FORTFIELD - COMMON SHAREHOLDERS' EQUITY</t>
  </si>
  <si>
    <t>FORTFIELD - DEFERRED TAXES</t>
  </si>
  <si>
    <t>FORTFIELD - NET SALES OR REVENUES</t>
  </si>
  <si>
    <t>FORTFIELD - COST OF GOODS SOLD (EXCL DEP)</t>
  </si>
  <si>
    <t>FORTFIELD - TOTAL ASSETS</t>
  </si>
  <si>
    <t>FORTFIELD - SELLING, GENERAL &amp; ADMINISTRAT</t>
  </si>
  <si>
    <t>FORTFIELD - RESEARCH &amp; DEVELOPMENT</t>
  </si>
  <si>
    <t>FORTFIELD - INTEREST EXPENSE ON DEBT</t>
  </si>
  <si>
    <t>FORTFIELD - RECEIVABLES(NET)</t>
  </si>
  <si>
    <t>FORTFIELD - TOTAL INVENTORIES</t>
  </si>
  <si>
    <t>FORTFIELD - PREPAID EXPENSES</t>
  </si>
  <si>
    <t>FORTFIELD - DEFERRED INCOME</t>
  </si>
  <si>
    <t>FORTFIELD - ACCOUNTS PAYABLE</t>
  </si>
  <si>
    <t>FORTFIELD - OTHER ACCRUED EXPENSES</t>
  </si>
  <si>
    <t>FORTFIELD - CURRENT ASSETS - TOTAL</t>
  </si>
  <si>
    <t>FORTFIELD - CASH &amp; SHORT TERM INVESTMENTS</t>
  </si>
  <si>
    <t>FORTFIELD - CURRENT LIABILITIES-TOTAL</t>
  </si>
  <si>
    <t>FORTFIELD - SHORT TERM DEBT &amp; CURRENT PORT</t>
  </si>
  <si>
    <t>FORTFIELD - INCOME TAXES PAYABLE</t>
  </si>
  <si>
    <t>FORTFIELD - DEPRECIATION/DEPLETION/AMORT</t>
  </si>
  <si>
    <t>FORTFIELD - PREFERRED STOCK</t>
  </si>
  <si>
    <t>FORTFIELD - MINORITY INTEREST</t>
  </si>
  <si>
    <t>FORTFIELD - LONG TERM DEBT</t>
  </si>
  <si>
    <t>FORTFIELD - MARKET VALUE</t>
  </si>
  <si>
    <t>FORTFIELD - UNADJUSTED PRICE</t>
  </si>
  <si>
    <t>GREEN REIT PLC - NET INC BEFORE EXTRA/PFD DIVS</t>
  </si>
  <si>
    <t>GREEN REIT PLC - COMMON SHAREHOLDERS' EQUITY</t>
  </si>
  <si>
    <t>GREEN REIT PLC - DEFERRED TAXES</t>
  </si>
  <si>
    <t>GREEN REIT PLC - NET SALES OR REVENUES</t>
  </si>
  <si>
    <t>GREEN REIT PLC - COST OF GOODS SOLD (EXCL DEP)</t>
  </si>
  <si>
    <t>GREEN REIT PLC - TOTAL ASSETS</t>
  </si>
  <si>
    <t>GREEN REIT PLC - SELLING, GENERAL &amp; ADMINISTRAT</t>
  </si>
  <si>
    <t>GREEN REIT PLC - INTEREST EXPENSE ON DEBT</t>
  </si>
  <si>
    <t>GREEN REIT PLC - RECEIVABLES(NET)</t>
  </si>
  <si>
    <t>GREEN REIT PLC - TOTAL INVENTORIES</t>
  </si>
  <si>
    <t>GREEN REIT PLC - DEFERRED INCOME</t>
  </si>
  <si>
    <t>GREEN REIT PLC - CASH &amp; SHORT TERM INVESTMENTS</t>
  </si>
  <si>
    <t>GREEN REIT PLC - SHORT TERM DEBT &amp; CURRENT PORT</t>
  </si>
  <si>
    <t>GREEN REIT PLC - PREFERRED STOCK</t>
  </si>
  <si>
    <t>GREEN REIT PLC - MINORITY INTEREST</t>
  </si>
  <si>
    <t>GREEN REIT PLC - LONG TERM DEBT</t>
  </si>
  <si>
    <t>GREEN REIT PLC - MARKET VALUE</t>
  </si>
  <si>
    <t>GREEN REIT PLC - UNADJUSTED PRICE</t>
  </si>
  <si>
    <t>HEALTHY LIVING - NET INC BEFORE EXTRA/PFD DIVS</t>
  </si>
  <si>
    <t>HEALTHY LIVING - COMMON SHAREHOLDERS' EQUITY</t>
  </si>
  <si>
    <t>HEALTHY LIVING - DEFERRED TAXES</t>
  </si>
  <si>
    <t>HEALTHY LIVING - NET SALES OR REVENUES</t>
  </si>
  <si>
    <t>HEALTHY LIVING - COST OF GOODS SOLD (EXCL DEP)</t>
  </si>
  <si>
    <t>HEALTHY LIVING - TOTAL ASSETS</t>
  </si>
  <si>
    <t>HEALTHY LIVING - SELLING, GENERAL &amp; ADMINISTRAT</t>
  </si>
  <si>
    <t>HEALTHY LIVING - RESEARCH &amp; DEVELOPMENT</t>
  </si>
  <si>
    <t>HEALTHY LIVING - INTEREST EXPENSE ON DEBT</t>
  </si>
  <si>
    <t>HEALTHY LIVING - RECEIVABLES(NET)</t>
  </si>
  <si>
    <t>HEALTHY LIVING - TOTAL INVENTORIES</t>
  </si>
  <si>
    <t>HEALTHY LIVING - PREPAID EXPENSES</t>
  </si>
  <si>
    <t>HEALTHY LIVING - DEFERRED INCOME</t>
  </si>
  <si>
    <t>HEALTHY LIVING - ACCOUNTS PAYABLE</t>
  </si>
  <si>
    <t>HEALTHY LIVING - OTHER ACCRUED EXPENSES</t>
  </si>
  <si>
    <t>HEALTHY LIVING - CURRENT ASSETS - TOTAL</t>
  </si>
  <si>
    <t>HEALTHY LIVING - CASH &amp; SHORT TERM INVESTMENTS</t>
  </si>
  <si>
    <t>HEALTHY LIVING - CURRENT LIABILITIES-TOTAL</t>
  </si>
  <si>
    <t>HEALTHY LIVING - SHORT TERM DEBT &amp; CURRENT PORT</t>
  </si>
  <si>
    <t>HEALTHY LIVING - INCOME TAXES PAYABLE</t>
  </si>
  <si>
    <t>HEALTHY LIVING - DEPRECIATION/DEPLETION/AMORT</t>
  </si>
  <si>
    <t>HEALTHY LIVING - PREFERRED STOCK</t>
  </si>
  <si>
    <t>HEALTHY LIVING - MINORITY INTEREST</t>
  </si>
  <si>
    <t>HEALTHY LIVING - LONG TERM DEBT</t>
  </si>
  <si>
    <t>HEALTHY LIVING - MARKET VALUE</t>
  </si>
  <si>
    <t>HEALTHY LIVING - UNADJUSTED PRICE</t>
  </si>
  <si>
    <t>IFG GROUP PLC - NET INC BEFORE EXTRA/PFD DIVS</t>
  </si>
  <si>
    <t>IFG GROUP PLC - COMMON SHAREHOLDERS' EQUITY</t>
  </si>
  <si>
    <t>IFG GROUP PLC - DEFERRED TAXES</t>
  </si>
  <si>
    <t>IFG GROUP PLC - NET SALES OR REVENUES</t>
  </si>
  <si>
    <t>IFG GROUP PLC - COST OF GOODS SOLD (EXCL DEP)</t>
  </si>
  <si>
    <t>IFG GROUP PLC - TOTAL ASSETS</t>
  </si>
  <si>
    <t>IFG GROUP PLC - SELLING, GENERAL &amp; ADMINISTRAT</t>
  </si>
  <si>
    <t>IFG GROUP PLC - INTEREST EXPENSE ON DEBT</t>
  </si>
  <si>
    <t>IFG GROUP PLC - RECEIVABLES(NET)</t>
  </si>
  <si>
    <t>IFG GROUP PLC - TOTAL INVENTORIES</t>
  </si>
  <si>
    <t>IFG GROUP PLC - DEFERRED INCOME</t>
  </si>
  <si>
    <t>IFG GROUP PLC - CASH &amp; SHORT TERM INVESTMENTS</t>
  </si>
  <si>
    <t>IFG GROUP PLC - SHORT TERM DEBT &amp; CURRENT PORT</t>
  </si>
  <si>
    <t>IFG GROUP PLC - DEPRECIATION/DEPLETION/AMORT</t>
  </si>
  <si>
    <t>IFG GROUP PLC - PREFERRED STOCK</t>
  </si>
  <si>
    <t>IFG GROUP PLC - MINORITY INTEREST</t>
  </si>
  <si>
    <t>IFG GROUP PLC - LONG TERM DEBT</t>
  </si>
  <si>
    <t>IFG GROUP PLC - MARKET VALUE</t>
  </si>
  <si>
    <t>IFG GROUP PLC - UNADJUSTED PRICE</t>
  </si>
  <si>
    <t>INDEP NEWS AND MEDIA - NET INC BEFORE EXTRA/PFD DIVS</t>
  </si>
  <si>
    <t>INDEP NEWS AND MEDIA - COMMON SHAREHOLDERS' EQUITY</t>
  </si>
  <si>
    <t>INDEP NEWS AND MEDIA - DEFERRED TAXES</t>
  </si>
  <si>
    <t>INDEP NEWS AND MEDIA - NET SALES OR REVENUES</t>
  </si>
  <si>
    <t>INDEP NEWS AND MEDIA - COST OF GOODS SOLD (EXCL DEP)</t>
  </si>
  <si>
    <t>INDEP NEWS AND MEDIA - TOTAL ASSETS</t>
  </si>
  <si>
    <t>INDEP NEWS AND MEDIA - SELLING, GENERAL &amp; ADMINISTRAT</t>
  </si>
  <si>
    <t>INDEP NEWS AND MEDIA - RESEARCH &amp; DEVELOPMENT</t>
  </si>
  <si>
    <t>INDEP NEWS AND MEDIA - INTEREST EXPENSE ON DEBT</t>
  </si>
  <si>
    <t>INDEP NEWS AND MEDIA - RECEIVABLES(NET)</t>
  </si>
  <si>
    <t>INDEP NEWS AND MEDIA - TOTAL INVENTORIES</t>
  </si>
  <si>
    <t>INDEP NEWS AND MEDIA - PREPAID EXPENSES</t>
  </si>
  <si>
    <t>INDEP NEWS AND MEDIA - DEFERRED INCOME</t>
  </si>
  <si>
    <t>INDEP NEWS AND MEDIA - ACCOUNTS PAYABLE</t>
  </si>
  <si>
    <t>INDEP NEWS AND MEDIA - ACCRUED PAYROLL</t>
  </si>
  <si>
    <t>INDEP NEWS AND MEDIA - OTHER ACCRUED EXPENSES</t>
  </si>
  <si>
    <t>INDEP NEWS AND MEDIA - CURRENT ASSETS - TOTAL</t>
  </si>
  <si>
    <t>INDEP NEWS AND MEDIA - CASH &amp; SHORT TERM INVESTMENTS</t>
  </si>
  <si>
    <t>INDEP NEWS AND MEDIA - CURRENT LIABILITIES-TOTAL</t>
  </si>
  <si>
    <t>INDEP NEWS AND MEDIA - SHORT TERM DEBT &amp; CURRENT PORT</t>
  </si>
  <si>
    <t>INDEP NEWS AND MEDIA - INCOME TAXES PAYABLE</t>
  </si>
  <si>
    <t>INDEP NEWS AND MEDIA - DEPRECIATION/DEPLETION/AMORT</t>
  </si>
  <si>
    <t>INDEP NEWS AND MEDIA - PREFERRED STOCK</t>
  </si>
  <si>
    <t>INDEP NEWS AND MEDIA - MINORITY INTEREST</t>
  </si>
  <si>
    <t>INDEP NEWS AND MEDIA - LONG TERM DEBT</t>
  </si>
  <si>
    <t>INDEP NEWS AND MEDIA - MARKET VALUE</t>
  </si>
  <si>
    <t>INDEP NEWS AND MEDIA - UNADJUSTED PRICE</t>
  </si>
  <si>
    <t>MAINSTAY MEDICAL - NET INC BEFORE EXTRA/PFD DIVS</t>
  </si>
  <si>
    <t>MAINSTAY MEDICAL - COMMON SHAREHOLDERS' EQUITY</t>
  </si>
  <si>
    <t>MAINSTAY MEDICAL - DEFERRED TAXES</t>
  </si>
  <si>
    <t>MAINSTAY MEDICAL - NET SALES OR REVENUES</t>
  </si>
  <si>
    <t>MAINSTAY MEDICAL - COST OF GOODS SOLD (EXCL DEP)</t>
  </si>
  <si>
    <t>MAINSTAY MEDICAL - TOTAL ASSETS</t>
  </si>
  <si>
    <t>MAINSTAY MEDICAL - SELLING, GENERAL &amp; ADMINISTRAT</t>
  </si>
  <si>
    <t>MAINSTAY MEDICAL - RESEARCH &amp; DEVELOPMENT</t>
  </si>
  <si>
    <t>MAINSTAY MEDICAL - INTEREST EXPENSE ON DEBT</t>
  </si>
  <si>
    <t>MAINSTAY MEDICAL - RECEIVABLES(NET)</t>
  </si>
  <si>
    <t>MAINSTAY MEDICAL - TOTAL INVENTORIES</t>
  </si>
  <si>
    <t>MAINSTAY MEDICAL - PREPAID EXPENSES</t>
  </si>
  <si>
    <t>MAINSTAY MEDICAL - DEFERRED INCOME</t>
  </si>
  <si>
    <t>MAINSTAY MEDICAL - ACCOUNTS PAYABLE</t>
  </si>
  <si>
    <t>MAINSTAY MEDICAL - ACCRUED PAYROLL</t>
  </si>
  <si>
    <t>MAINSTAY MEDICAL - OTHER ACCRUED EXPENSES</t>
  </si>
  <si>
    <t>MAINSTAY MEDICAL - CURRENT ASSETS - TOTAL</t>
  </si>
  <si>
    <t>MAINSTAY MEDICAL - CASH &amp; SHORT TERM INVESTMENTS</t>
  </si>
  <si>
    <t>MAINSTAY MEDICAL - CURRENT LIABILITIES-TOTAL</t>
  </si>
  <si>
    <t>MAINSTAY MEDICAL - SHORT TERM DEBT &amp; CURRENT PORT</t>
  </si>
  <si>
    <t>MAINSTAY MEDICAL - INCOME TAXES PAYABLE</t>
  </si>
  <si>
    <t>MAINSTAY MEDICAL - DEPRECIATION/DEPLETION/AMORT</t>
  </si>
  <si>
    <t>MAINSTAY MEDICAL - PREFERRED STOCK</t>
  </si>
  <si>
    <t>MAINSTAY MEDICAL - MINORITY INTEREST</t>
  </si>
  <si>
    <t>MAINSTAY MEDICAL - LONG TERM DEBT</t>
  </si>
  <si>
    <t>MAINSTAY MEDICAL - MARKET VALUE</t>
  </si>
  <si>
    <t>MAINSTAY MEDICAL - UNADJUSTED PRICE</t>
  </si>
  <si>
    <t>MERRILL LYNCH JPAN - NET INC BEFORE EXTRA/PFD DIVS</t>
  </si>
  <si>
    <t>MERRILL LYNCH JPAN - COMMON SHAREHOLDERS' EQUITY</t>
  </si>
  <si>
    <t>MERRILL LYNCH JPAN - DEFERRED TAXES</t>
  </si>
  <si>
    <t>MERRILL LYNCH JPAN - NET SALES OR REVENUES</t>
  </si>
  <si>
    <t>MERRILL LYNCH JPAN - TOTAL ASSETS</t>
  </si>
  <si>
    <t>MERRILL LYNCH JPAN - SELLING, GENERAL &amp; ADMINISTRAT</t>
  </si>
  <si>
    <t>MERRILL LYNCH JPAN - INTEREST EXPENSE ON DEBT</t>
  </si>
  <si>
    <t>MERRILL LYNCH JPAN - RECEIVABLES(NET)</t>
  </si>
  <si>
    <t>MERRILL LYNCH JPAN - TOTAL INVENTORIES</t>
  </si>
  <si>
    <t>MERRILL LYNCH JPAN - CASH &amp; SHORT TERM INVESTMENTS</t>
  </si>
  <si>
    <t>MERRILL LYNCH JPAN - SHORT TERM DEBT &amp; CURRENT PORT</t>
  </si>
  <si>
    <t>MERRILL LYNCH JPAN - DEPRECIATION/DEPLETION/AMORT</t>
  </si>
  <si>
    <t>MERRILL LYNCH JPAN - PREFERRED STOCK</t>
  </si>
  <si>
    <t>MERRILL LYNCH JPAN - MINORITY INTEREST</t>
  </si>
  <si>
    <t>MERRILL LYNCH JPAN - LONG TERM DEBT</t>
  </si>
  <si>
    <t>MINCO PLC - NET INC BEFORE EXTRA/PFD DIVS</t>
  </si>
  <si>
    <t>MINCO PLC - COMMON SHAREHOLDERS' EQUITY</t>
  </si>
  <si>
    <t>MINCO PLC - DEFERRED TAXES</t>
  </si>
  <si>
    <t>MINCO PLC - NET SALES OR REVENUES</t>
  </si>
  <si>
    <t>MINCO PLC - COST OF GOODS SOLD (EXCL DEP)</t>
  </si>
  <si>
    <t>MINCO PLC - TOTAL ASSETS</t>
  </si>
  <si>
    <t>MINCO PLC - SELLING, GENERAL &amp; ADMINISTRAT</t>
  </si>
  <si>
    <t>MINCO PLC - INTEREST EXPENSE ON DEBT</t>
  </si>
  <si>
    <t>MINCO PLC - RECEIVABLES(NET)</t>
  </si>
  <si>
    <t>MINCO PLC - TOTAL INVENTORIES</t>
  </si>
  <si>
    <t>MINCO PLC - DEFERRED INCOME</t>
  </si>
  <si>
    <t>MINCO PLC - ACCOUNTS PAYABLE</t>
  </si>
  <si>
    <t>MINCO PLC - OTHER ACCRUED EXPENSES</t>
  </si>
  <si>
    <t>MINCO PLC - CURRENT ASSETS - TOTAL</t>
  </si>
  <si>
    <t>MINCO PLC - CASH &amp; SHORT TERM INVESTMENTS</t>
  </si>
  <si>
    <t>MINCO PLC - CURRENT LIABILITIES-TOTAL</t>
  </si>
  <si>
    <t>MINCO PLC - SHORT TERM DEBT &amp; CURRENT PORT</t>
  </si>
  <si>
    <t>MINCO PLC - INCOME TAXES PAYABLE</t>
  </si>
  <si>
    <t>MINCO PLC - DEPRECIATION/DEPLETION/AMORT</t>
  </si>
  <si>
    <t>MINCO PLC - PREFERRED STOCK</t>
  </si>
  <si>
    <t>MINCO PLC - MINORITY INTEREST</t>
  </si>
  <si>
    <t>MINCO PLC - LONG TERM DEBT</t>
  </si>
  <si>
    <t>MINCO PLC - MARKET VALUE</t>
  </si>
  <si>
    <t>MINCO PLC - UNADJUSTED PRICE</t>
  </si>
  <si>
    <t>MINMET PLC - NET INC BEFORE EXTRA/PFD DIVS</t>
  </si>
  <si>
    <t>MINMET PLC - COMMON SHAREHOLDERS' EQUITY</t>
  </si>
  <si>
    <t>MINMET PLC - DEFERRED TAXES</t>
  </si>
  <si>
    <t>MINMET PLC - NET SALES OR REVENUES</t>
  </si>
  <si>
    <t>MINMET PLC - COST OF GOODS SOLD (EXCL DEP)</t>
  </si>
  <si>
    <t>MINMET PLC - TOTAL ASSETS</t>
  </si>
  <si>
    <t>MINMET PLC - SELLING, GENERAL &amp; ADMINISTRAT</t>
  </si>
  <si>
    <t>MINMET PLC - INTEREST EXPENSE ON DEBT</t>
  </si>
  <si>
    <t>MINMET PLC - RECEIVABLES(NET)</t>
  </si>
  <si>
    <t>MINMET PLC - TOTAL INVENTORIES</t>
  </si>
  <si>
    <t>MINMET PLC - ACCOUNTS PAYABLE</t>
  </si>
  <si>
    <t>MINMET PLC - CURRENT ASSETS - TOTAL</t>
  </si>
  <si>
    <t>MINMET PLC - CASH &amp; SHORT TERM INVESTMENTS</t>
  </si>
  <si>
    <t>MINMET PLC - CURRENT LIABILITIES-TOTAL</t>
  </si>
  <si>
    <t>MINMET PLC - SHORT TERM DEBT &amp; CURRENT PORT</t>
  </si>
  <si>
    <t>MINMET PLC - INCOME TAXES PAYABLE</t>
  </si>
  <si>
    <t>MINMET PLC - DEPRECIATION/DEPLETION/AMORT</t>
  </si>
  <si>
    <t>MINMET PLC - PREFERRED STOCK</t>
  </si>
  <si>
    <t>MINMET PLC - MINORITY INTEREST</t>
  </si>
  <si>
    <t>MINMET PLC - LONG TERM DEBT</t>
  </si>
  <si>
    <t>MINMET PLC - MARKET VALUE</t>
  </si>
  <si>
    <t>MINMET PLC - UNADJUSTED PRICE</t>
  </si>
  <si>
    <t>PARTHUS TECHNOLOGIES - NET INC BEFORE EXTRA/PFD DIVS</t>
  </si>
  <si>
    <t>PARTHUS TECHNOLOGIES - COMMON SHAREHOLDERS' EQUITY</t>
  </si>
  <si>
    <t>PARTHUS TECHNOLOGIES - DEFERRED TAXES</t>
  </si>
  <si>
    <t>PARTHUS TECHNOLOGIES - NET SALES OR REVENUES</t>
  </si>
  <si>
    <t>PARTHUS TECHNOLOGIES - COST OF GOODS SOLD (EXCL DEP)</t>
  </si>
  <si>
    <t>PARTHUS TECHNOLOGIES - TOTAL ASSETS</t>
  </si>
  <si>
    <t>PARTHUS TECHNOLOGIES - SELLING, GENERAL &amp; ADMINISTRAT</t>
  </si>
  <si>
    <t>PARTHUS TECHNOLOGIES - RESEARCH &amp; DEVELOPMENT</t>
  </si>
  <si>
    <t>PARTHUS TECHNOLOGIES - INTEREST EXPENSE ON DEBT</t>
  </si>
  <si>
    <t>PARTHUS TECHNOLOGIES - RECEIVABLES(NET)</t>
  </si>
  <si>
    <t>PARTHUS TECHNOLOGIES - TOTAL INVENTORIES</t>
  </si>
  <si>
    <t>PARTHUS TECHNOLOGIES - PREPAID EXPENSES</t>
  </si>
  <si>
    <t>PARTHUS TECHNOLOGIES - DEFERRED INCOME</t>
  </si>
  <si>
    <t>PARTHUS TECHNOLOGIES - ACCOUNTS PAYABLE</t>
  </si>
  <si>
    <t>PARTHUS TECHNOLOGIES - OTHER ACCRUED EXPENSES</t>
  </si>
  <si>
    <t>PARTHUS TECHNOLOGIES - CURRENT ASSETS - TOTAL</t>
  </si>
  <si>
    <t>PARTHUS TECHNOLOGIES - CASH &amp; SHORT TERM INVESTMENTS</t>
  </si>
  <si>
    <t>PARTHUS TECHNOLOGIES - CURRENT LIABILITIES-TOTAL</t>
  </si>
  <si>
    <t>PARTHUS TECHNOLOGIES - SHORT TERM DEBT &amp; CURRENT PORT</t>
  </si>
  <si>
    <t>PARTHUS TECHNOLOGIES - INCOME TAXES PAYABLE</t>
  </si>
  <si>
    <t>PARTHUS TECHNOLOGIES - DEPRECIATION/DEPLETION/AMORT</t>
  </si>
  <si>
    <t>PARTHUS TECHNOLOGIES - PREFERRED STOCK</t>
  </si>
  <si>
    <t>PARTHUS TECHNOLOGIES - MINORITY INTEREST</t>
  </si>
  <si>
    <t>PARTHUS TECHNOLOGIES - LONG TERM DEBT</t>
  </si>
  <si>
    <t>PARTHUS TECHNOLOGIES - MARKET VALUE</t>
  </si>
  <si>
    <t>PARTHUS TECHNOLOGIES DEAD - 04/11/02 - UNADJUSTED PRICE</t>
  </si>
  <si>
    <t>PAYZONE PLC - NET INC BEFORE EXTRA/PFD DIVS</t>
  </si>
  <si>
    <t>PAYZONE PLC - COMMON SHAREHOLDERS' EQUITY</t>
  </si>
  <si>
    <t>PAYZONE PLC - DEFERRED TAXES</t>
  </si>
  <si>
    <t>PAYZONE PLC - NET SALES OR REVENUES</t>
  </si>
  <si>
    <t>PAYZONE PLC - COST OF GOODS SOLD (EXCL DEP)</t>
  </si>
  <si>
    <t>PAYZONE PLC - TOTAL ASSETS</t>
  </si>
  <si>
    <t>PAYZONE PLC - SELLING, GENERAL &amp; ADMINISTRAT</t>
  </si>
  <si>
    <t>PAYZONE PLC - INTEREST EXPENSE ON DEBT</t>
  </si>
  <si>
    <t>PAYZONE PLC - RECEIVABLES(NET)</t>
  </si>
  <si>
    <t>PAYZONE PLC - TOTAL INVENTORIES</t>
  </si>
  <si>
    <t>PAYZONE PLC - ACCOUNTS PAYABLE</t>
  </si>
  <si>
    <t>PAYZONE PLC - OTHER ACCRUED EXPENSES</t>
  </si>
  <si>
    <t>PAYZONE PLC - CURRENT ASSETS - TOTAL</t>
  </si>
  <si>
    <t>PAYZONE PLC - CASH &amp; SHORT TERM INVESTMENTS</t>
  </si>
  <si>
    <t>PAYZONE PLC - CURRENT LIABILITIES-TOTAL</t>
  </si>
  <si>
    <t>PAYZONE PLC - SHORT TERM DEBT &amp; CURRENT PORT</t>
  </si>
  <si>
    <t>PAYZONE PLC - INCOME TAXES PAYABLE</t>
  </si>
  <si>
    <t>PAYZONE PLC - DEPRECIATION/DEPLETION/AMORT</t>
  </si>
  <si>
    <t>PAYZONE PLC - PREFERRED STOCK</t>
  </si>
  <si>
    <t>PAYZONE PLC - MINORITY INTEREST</t>
  </si>
  <si>
    <t>PAYZONE PLC - LONG TERM DEBT</t>
  </si>
  <si>
    <t>PAYZONE PLC - MARKET VALUE</t>
  </si>
  <si>
    <t>PAYZONE PLC - UNADJUSTED PRICE</t>
  </si>
  <si>
    <t>PETROCELTIC - NET INC BEFORE EXTRA/PFD DIVS</t>
  </si>
  <si>
    <t>PETROCELTIC - COMMON SHAREHOLDERS' EQUITY</t>
  </si>
  <si>
    <t>PETROCELTIC - DEFERRED TAXES</t>
  </si>
  <si>
    <t>PETROCELTIC - NET SALES OR REVENUES</t>
  </si>
  <si>
    <t>PETROCELTIC - COST OF GOODS SOLD (EXCL DEP)</t>
  </si>
  <si>
    <t>PETROCELTIC - TOTAL ASSETS</t>
  </si>
  <si>
    <t>PETROCELTIC - SELLING, GENERAL &amp; ADMINISTRAT</t>
  </si>
  <si>
    <t>PETROCELTIC - RESEARCH &amp; DEVELOPMENT</t>
  </si>
  <si>
    <t>PETROCELTIC - INTEREST EXPENSE ON DEBT</t>
  </si>
  <si>
    <t>PETROCELTIC - RECEIVABLES(NET)</t>
  </si>
  <si>
    <t>PETROCELTIC - TOTAL INVENTORIES</t>
  </si>
  <si>
    <t>PETROCELTIC - PREPAID EXPENSES</t>
  </si>
  <si>
    <t>PETROCELTIC - DEFERRED INCOME</t>
  </si>
  <si>
    <t>PETROCELTIC - ACCOUNTS PAYABLE</t>
  </si>
  <si>
    <t>PETROCELTIC - OTHER ACCRUED EXPENSES</t>
  </si>
  <si>
    <t>PETROCELTIC - CURRENT ASSETS - TOTAL</t>
  </si>
  <si>
    <t>PETROCELTIC - CASH &amp; SHORT TERM INVESTMENTS</t>
  </si>
  <si>
    <t>PETROCELTIC - CURRENT LIABILITIES-TOTAL</t>
  </si>
  <si>
    <t>PETROCELTIC - SHORT TERM DEBT &amp; CURRENT PORT</t>
  </si>
  <si>
    <t>PETROCELTIC - INCOME TAXES PAYABLE</t>
  </si>
  <si>
    <t>PETROCELTIC - DEPRECIATION/DEPLETION/AMORT</t>
  </si>
  <si>
    <t>PETROCELTIC - PREFERRED STOCK</t>
  </si>
  <si>
    <t>PETROCELTIC - MINORITY INTEREST</t>
  </si>
  <si>
    <t>PETROCELTIC - LONG TERM DEBT</t>
  </si>
  <si>
    <t>PETROCELTIC - MARKET VALUE</t>
  </si>
  <si>
    <t>PETROCELTIC - UNADJUSTED PRICE</t>
  </si>
  <si>
    <t>READYMIX LTD - NET INC BEFORE EXTRA/PFD DIVS</t>
  </si>
  <si>
    <t>READYMIX LTD - COMMON SHAREHOLDERS' EQUITY</t>
  </si>
  <si>
    <t>READYMIX LTD - DEFERRED TAXES</t>
  </si>
  <si>
    <t>READYMIX LTD - NET SALES OR REVENUES</t>
  </si>
  <si>
    <t>READYMIX LTD - COST OF GOODS SOLD (EXCL DEP)</t>
  </si>
  <si>
    <t>READYMIX LTD - TOTAL ASSETS</t>
  </si>
  <si>
    <t>READYMIX LTD - SELLING, GENERAL &amp; ADMINISTRAT</t>
  </si>
  <si>
    <t>READYMIX LTD - RESEARCH &amp; DEVELOPMENT</t>
  </si>
  <si>
    <t>READYMIX LTD - INTEREST EXPENSE ON DEBT</t>
  </si>
  <si>
    <t>READYMIX LTD - RECEIVABLES(NET)</t>
  </si>
  <si>
    <t>READYMIX LTD - TOTAL INVENTORIES</t>
  </si>
  <si>
    <t>READYMIX LTD - DEFERRED INCOME</t>
  </si>
  <si>
    <t>READYMIX LTD - ACCOUNTS PAYABLE</t>
  </si>
  <si>
    <t>READYMIX LTD - ACCRUED PAYROLL</t>
  </si>
  <si>
    <t>READYMIX LTD - OTHER ACCRUED EXPENSES</t>
  </si>
  <si>
    <t>READYMIX LTD - CURRENT ASSETS - TOTAL</t>
  </si>
  <si>
    <t>READYMIX LTD - CASH &amp; SHORT TERM INVESTMENTS</t>
  </si>
  <si>
    <t>READYMIX LTD - CURRENT LIABILITIES-TOTAL</t>
  </si>
  <si>
    <t>READYMIX LTD - SHORT TERM DEBT &amp; CURRENT PORT</t>
  </si>
  <si>
    <t>READYMIX LTD - INCOME TAXES PAYABLE</t>
  </si>
  <si>
    <t>READYMIX LTD - DEPRECIATION/DEPLETION/AMORT</t>
  </si>
  <si>
    <t>READYMIX LTD - PREFERRED STOCK</t>
  </si>
  <si>
    <t>READYMIX LTD - MINORITY INTEREST</t>
  </si>
  <si>
    <t>READYMIX LTD - LONG TERM DEBT</t>
  </si>
  <si>
    <t>READYMIX DEAD - 18/05/12 - MARKET VALUE</t>
  </si>
  <si>
    <t>READYMIX DEAD - 18/05/12 - UNADJUSTED PRICE</t>
  </si>
  <si>
    <t>SMART TELECOM PLC - NET INC BEFORE EXTRA/PFD DIVS</t>
  </si>
  <si>
    <t>SMART TELECOM PLC - COMMON SHAREHOLDERS' EQUITY</t>
  </si>
  <si>
    <t>SMART TELECOM PLC - DEFERRED TAXES</t>
  </si>
  <si>
    <t>SMART TELECOM PLC - NET SALES OR REVENUES</t>
  </si>
  <si>
    <t>SMART TELECOM PLC - COST OF GOODS SOLD (EXCL DEP)</t>
  </si>
  <si>
    <t>SMART TELECOM PLC - TOTAL ASSETS</t>
  </si>
  <si>
    <t>SMART TELECOM PLC - SELLING, GENERAL &amp; ADMINISTRAT</t>
  </si>
  <si>
    <t>SMART TELECOM PLC - INTEREST EXPENSE ON DEBT</t>
  </si>
  <si>
    <t>SMART TELECOM PLC - RECEIVABLES(NET)</t>
  </si>
  <si>
    <t>SMART TELECOM PLC - TOTAL INVENTORIES</t>
  </si>
  <si>
    <t>SMART TELECOM PLC - ACCOUNTS PAYABLE</t>
  </si>
  <si>
    <t>SMART TELECOM PLC - OTHER ACCRUED EXPENSES</t>
  </si>
  <si>
    <t>SMART TELECOM PLC - CURRENT ASSETS - TOTAL</t>
  </si>
  <si>
    <t>SMART TELECOM PLC - CASH &amp; SHORT TERM INVESTMENTS</t>
  </si>
  <si>
    <t>SMART TELECOM PLC - CURRENT LIABILITIES-TOTAL</t>
  </si>
  <si>
    <t>SMART TELECOM PLC - SHORT TERM DEBT &amp; CURRENT PORT</t>
  </si>
  <si>
    <t>SMART TELECOM PLC - INCOME TAXES PAYABLE</t>
  </si>
  <si>
    <t>SMART TELECOM PLC - DEPRECIATION/DEPLETION/AMORT</t>
  </si>
  <si>
    <t>SMART TELECOM PLC - PREFERRED STOCK</t>
  </si>
  <si>
    <t>SMART TELECOM PLC - MINORITY INTEREST</t>
  </si>
  <si>
    <t>SMART TELECOM PLC - LONG TERM DEBT</t>
  </si>
  <si>
    <t>SMART TELECOM PLC - MARKET VALUE</t>
  </si>
  <si>
    <t>SMART TELECOM PLC - UNADJUSTED PRICE</t>
  </si>
  <si>
    <t>STENTOR PLC - NET INC BEFORE EXTRA/PFD DIVS</t>
  </si>
  <si>
    <t>STENTOR PLC - COMMON SHAREHOLDERS' EQUITY</t>
  </si>
  <si>
    <t>STENTOR PLC - DEFERRED TAXES</t>
  </si>
  <si>
    <t>STENTOR PLC - NET SALES OR REVENUES</t>
  </si>
  <si>
    <t>STENTOR PLC - TOTAL ASSETS</t>
  </si>
  <si>
    <t>STENTOR PLC - INTEREST EXPENSE ON DEBT</t>
  </si>
  <si>
    <t>STENTOR PLC - RECEIVABLES(NET)</t>
  </si>
  <si>
    <t>STENTOR PLC - TOTAL INVENTORIES</t>
  </si>
  <si>
    <t>STENTOR PLC - CURRENT ASSETS - TOTAL</t>
  </si>
  <si>
    <t>STENTOR PLC - CASH &amp; SHORT TERM INVESTMENTS</t>
  </si>
  <si>
    <t>STENTOR PLC - CURRENT LIABILITIES-TOTAL</t>
  </si>
  <si>
    <t>STENTOR PLC - SHORT TERM DEBT &amp; CURRENT PORT</t>
  </si>
  <si>
    <t>STENTOR PLC - DEPRECIATION/DEPLETION/AMORT</t>
  </si>
  <si>
    <t>STENTOR PLC - PREFERRED STOCK</t>
  </si>
  <si>
    <t>STENTOR PLC - MINORITY INTEREST</t>
  </si>
  <si>
    <t>STENTOR PLC - LONG TERM DEBT</t>
  </si>
  <si>
    <t>STENTOR PLC - MARKET VALUE</t>
  </si>
  <si>
    <t>STENTOR PLC - UNADJUSTED PRICE</t>
  </si>
  <si>
    <t>TEKNOMINING - NET INC BEFORE EXTRA/PFD DIVS</t>
  </si>
  <si>
    <t>TEKNOMINING - COMMON SHAREHOLDERS' EQUITY</t>
  </si>
  <si>
    <t>TEKNOMINING - DEFERRED TAXES</t>
  </si>
  <si>
    <t>TEKNOMINING - NET SALES OR REVENUES</t>
  </si>
  <si>
    <t>TEKNOMINING - COST OF GOODS SOLD (EXCL DEP)</t>
  </si>
  <si>
    <t>TEKNOMINING - TOTAL ASSETS</t>
  </si>
  <si>
    <t>TEKNOMINING - SELLING, GENERAL &amp; ADMINISTRAT</t>
  </si>
  <si>
    <t>TEKNOMINING - INTEREST EXPENSE ON DEBT</t>
  </si>
  <si>
    <t>TEKNOMINING - RECEIVABLES(NET)</t>
  </si>
  <si>
    <t>TEKNOMINING - TOTAL INVENTORIES</t>
  </si>
  <si>
    <t>TEKNOMINING - ACCOUNTS PAYABLE</t>
  </si>
  <si>
    <t>TEKNOMINING - CURRENT ASSETS - TOTAL</t>
  </si>
  <si>
    <t>TEKNOMINING - CASH &amp; SHORT TERM INVESTMENTS</t>
  </si>
  <si>
    <t>TEKNOMINING - CURRENT LIABILITIES-TOTAL</t>
  </si>
  <si>
    <t>TEKNOMINING - SHORT TERM DEBT &amp; CURRENT PORT</t>
  </si>
  <si>
    <t>TEKNOMINING - DEPRECIATION/DEPLETION/AMORT</t>
  </si>
  <si>
    <t>TEKNOMINING - PREFERRED STOCK</t>
  </si>
  <si>
    <t>TEKNOMINING - MINORITY INTEREST</t>
  </si>
  <si>
    <t>TEKNOMINING - LONG TERM DEBT</t>
  </si>
  <si>
    <t>TEKNOMINING - MARKET VALUE</t>
  </si>
  <si>
    <t>TEKNOMINING - UNADJUSTED PRICE</t>
  </si>
  <si>
    <t>VIMIO PLC - NET INC BEFORE EXTRA/PFD DIVS</t>
  </si>
  <si>
    <t>VIMIO PLC - COMMON SHAREHOLDERS' EQUITY</t>
  </si>
  <si>
    <t>VIMIO PLC - DEFERRED TAXES</t>
  </si>
  <si>
    <t>VIMIO PLC - NET SALES OR REVENUES</t>
  </si>
  <si>
    <t>VIMIO PLC - COST OF GOODS SOLD (EXCL DEP)</t>
  </si>
  <si>
    <t>VIMIO PLC - TOTAL ASSETS</t>
  </si>
  <si>
    <t>VIMIO PLC - SELLING, GENERAL &amp; ADMINISTRAT</t>
  </si>
  <si>
    <t>VIMIO PLC - RESEARCH &amp; DEVELOPMENT</t>
  </si>
  <si>
    <t>VIMIO PLC - INTEREST EXPENSE ON DEBT</t>
  </si>
  <si>
    <t>VIMIO PLC - RECEIVABLES(NET)</t>
  </si>
  <si>
    <t>VIMIO PLC - TOTAL INVENTORIES</t>
  </si>
  <si>
    <t>VIMIO PLC - PREPAID EXPENSES</t>
  </si>
  <si>
    <t>VIMIO PLC - DEFERRED INCOME</t>
  </si>
  <si>
    <t>VIMIO PLC - ACCOUNTS PAYABLE</t>
  </si>
  <si>
    <t>VIMIO PLC - OTHER ACCRUED EXPENSES</t>
  </si>
  <si>
    <t>VIMIO PLC - CURRENT ASSETS - TOTAL</t>
  </si>
  <si>
    <t>VIMIO PLC - CASH &amp; SHORT TERM INVESTMENTS</t>
  </si>
  <si>
    <t>VIMIO PLC - CURRENT LIABILITIES-TOTAL</t>
  </si>
  <si>
    <t>VIMIO PLC - SHORT TERM DEBT &amp; CURRENT PORT</t>
  </si>
  <si>
    <t>VIMIO PLC - INCOME TAXES PAYABLE</t>
  </si>
  <si>
    <t>VIMIO PLC - DEPRECIATION/DEPLETION/AMORT</t>
  </si>
  <si>
    <t>VIMIO PLC - PREFERRED STOCK</t>
  </si>
  <si>
    <t>VIMIO PLC - MINORITY INTEREST</t>
  </si>
  <si>
    <t>VIMIO PLC - LONG TERM DEBT</t>
  </si>
  <si>
    <t>VIMIO PLC - MARKET VALUE</t>
  </si>
  <si>
    <t>VIMIO PLC - UNADJUSTED PRICE</t>
  </si>
  <si>
    <t>VISLINK PLC (OLD) - NET INC BEFORE EXTRA/PFD DIVS</t>
  </si>
  <si>
    <t>VISLINK PLC (OLD) - COMMON SHAREHOLDERS' EQUITY</t>
  </si>
  <si>
    <t>VISLINK PLC (OLD) - DEFERRED TAXES</t>
  </si>
  <si>
    <t>VISLINK PLC (OLD) - NET SALES OR REVENUES</t>
  </si>
  <si>
    <t>VISLINK PLC (OLD) - COST OF GOODS SOLD (EXCL DEP)</t>
  </si>
  <si>
    <t>VISLINK PLC (OLD) - TOTAL ASSETS</t>
  </si>
  <si>
    <t>VISLINK PLC (OLD) - RESEARCH &amp; DEVELOPMENT</t>
  </si>
  <si>
    <t>VISLINK PLC (OLD) - INTEREST EXPENSE ON DEBT</t>
  </si>
  <si>
    <t>VISLINK PLC (OLD) - RECEIVABLES(NET)</t>
  </si>
  <si>
    <t>VISLINK PLC (OLD) - TOTAL INVENTORIES</t>
  </si>
  <si>
    <t>VISLINK PLC (OLD) - DEFERRED INCOME</t>
  </si>
  <si>
    <t>VISLINK PLC (OLD) - ACCOUNTS PAYABLE</t>
  </si>
  <si>
    <t>VISLINK PLC (OLD) - OTHER ACCRUED EXPENSES</t>
  </si>
  <si>
    <t>VISLINK PLC (OLD) - CURRENT ASSETS - TOTAL</t>
  </si>
  <si>
    <t>VISLINK PLC (OLD) - CASH &amp; SHORT TERM INVESTMENTS</t>
  </si>
  <si>
    <t>VISLINK PLC (OLD) - CURRENT LIABILITIES-TOTAL</t>
  </si>
  <si>
    <t>VISLINK PLC (OLD) - SHORT TERM DEBT &amp; CURRENT PORT</t>
  </si>
  <si>
    <t>VISLINK PLC (OLD) - INCOME TAXES PAYABLE</t>
  </si>
  <si>
    <t>VISLINK PLC (OLD) - DEPRECIATION/DEPLETION/AMORT</t>
  </si>
  <si>
    <t>VISLINK PLC (OLD) - PREFERRED STOCK</t>
  </si>
  <si>
    <t>VISLINK PLC (OLD) - MINORITY INTEREST</t>
  </si>
  <si>
    <t>VISLINK PLC (OLD) - LONG TERM DEBT</t>
  </si>
  <si>
    <t>WORLDSPREADS - NET INC BEFORE EXTRA/PFD DIVS</t>
  </si>
  <si>
    <t>WORLDSPREADS - COMMON SHAREHOLDERS' EQUITY</t>
  </si>
  <si>
    <t>WORLDSPREADS - DEFERRED TAXES</t>
  </si>
  <si>
    <t>WORLDSPREADS - NET SALES OR REVENUES</t>
  </si>
  <si>
    <t>WORLDSPREADS - COST OF GOODS SOLD (EXCL DEP)</t>
  </si>
  <si>
    <t>WORLDSPREADS - TOTAL ASSETS</t>
  </si>
  <si>
    <t>WORLDSPREADS - SELLING, GENERAL &amp; ADMINISTRAT</t>
  </si>
  <si>
    <t>WORLDSPREADS - INTEREST EXPENSE ON DEBT</t>
  </si>
  <si>
    <t>WORLDSPREADS - RECEIVABLES(NET)</t>
  </si>
  <si>
    <t>WORLDSPREADS - TOTAL INVENTORIES</t>
  </si>
  <si>
    <t>WORLDSPREADS - DEFERRED INCOME</t>
  </si>
  <si>
    <t>WORLDSPREADS - ACCOUNTS PAYABLE</t>
  </si>
  <si>
    <t>WORLDSPREADS - OTHER ACCRUED EXPENSES</t>
  </si>
  <si>
    <t>WORLDSPREADS - CURRENT ASSETS - TOTAL</t>
  </si>
  <si>
    <t>WORLDSPREADS - CASH &amp; SHORT TERM INVESTMENTS</t>
  </si>
  <si>
    <t>WORLDSPREADS - CURRENT LIABILITIES-TOTAL</t>
  </si>
  <si>
    <t>WORLDSPREADS - SHORT TERM DEBT &amp; CURRENT PORT</t>
  </si>
  <si>
    <t>WORLDSPREADS - INCOME TAXES PAYABLE</t>
  </si>
  <si>
    <t>WORLDSPREADS - DEPRECIATION/DEPLETION/AMORT</t>
  </si>
  <si>
    <t>WORLDSPREADS - PREFERRED STOCK</t>
  </si>
  <si>
    <t>WORLDSPREADS - MINORITY INTEREST</t>
  </si>
  <si>
    <t>WORLDSPREADS - LONG TERM DEBT</t>
  </si>
  <si>
    <t>WORLDSPREADS - MARKET VALUE</t>
  </si>
  <si>
    <t>WORLDSPREADS - UNADJUSTED PRICE</t>
  </si>
  <si>
    <t>$$ER: 4540,NO DATA VALUES FOUND</t>
  </si>
  <si>
    <t>$$ER: E100,NO WORLDSCOPE DATA FOR THIS CODE</t>
  </si>
  <si>
    <t>$$ER: 2361,NO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</si>
</sst>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Manual Calculation</v>
        <stp/>
        <stp>00d8f33c-ee8a-46e6-9490-409355b1e54a</stp>
        <tr r="A1" s="2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QK313"/>
  <sheetViews>
    <sheetView tabSelected="1" workbookViewId="0">
      <selection activeCell="A28" sqref="A28"/>
    </sheetView>
  </sheetViews>
  <sheetFormatPr baseColWidth="10" defaultRowHeight="15" x14ac:dyDescent="0.25"/>
  <sheetData>
    <row r="1" spans="1:5185" ht="14.45" x14ac:dyDescent="0.3">
      <c r="A1" t="str">
        <f>_xll.Thomson.Reuters.AFOSpreadsheetFormulas.DSGRID("L#COIL","WC01551;WC03501;WC03263;WC01001;WC01051;WC02999;WC01101;WC01201;WC01251;WC02051;WC02101;WC02140;WC03262;WC03040;WC03054;WC03069;WC02201;WC02001;WC03101;WC03051;WC03063;WC01151;WC03451;WC03426;WC03251;MV;UP","1990-07-31","2016-06-30","M","RowHeader=true;TimeSeriesList=true;ColHeader=true;DispSeriesDescription=false;YearlyTSFormat=false;QuarterlyTSFormat=false;AutoRefresh=false")</f>
        <v>Manual Calculation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0</v>
      </c>
      <c r="N1" t="s">
        <v>12</v>
      </c>
      <c r="O1" t="s">
        <v>13</v>
      </c>
      <c r="P1" t="s">
        <v>0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0</v>
      </c>
      <c r="AK1" t="s">
        <v>33</v>
      </c>
      <c r="AL1" t="s">
        <v>34</v>
      </c>
      <c r="AM1" t="s">
        <v>35</v>
      </c>
      <c r="AN1" t="s">
        <v>0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0</v>
      </c>
      <c r="BQ1" t="s">
        <v>63</v>
      </c>
      <c r="BR1" t="s">
        <v>0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0</v>
      </c>
      <c r="CJ1" t="s">
        <v>80</v>
      </c>
      <c r="CK1" t="s">
        <v>0</v>
      </c>
      <c r="CL1" t="s">
        <v>0</v>
      </c>
      <c r="CM1" t="s">
        <v>81</v>
      </c>
      <c r="CN1" t="s">
        <v>0</v>
      </c>
      <c r="CO1" t="s">
        <v>0</v>
      </c>
      <c r="CP1" t="s">
        <v>0</v>
      </c>
      <c r="CQ1" t="s">
        <v>82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83</v>
      </c>
      <c r="CY1" t="s">
        <v>0</v>
      </c>
      <c r="CZ1" t="s">
        <v>84</v>
      </c>
      <c r="DA1" t="s">
        <v>85</v>
      </c>
      <c r="DB1" t="s">
        <v>86</v>
      </c>
      <c r="DC1" t="s">
        <v>87</v>
      </c>
      <c r="DD1" t="s">
        <v>88</v>
      </c>
      <c r="DE1" t="s">
        <v>89</v>
      </c>
      <c r="DF1" t="s">
        <v>90</v>
      </c>
      <c r="DG1" t="s">
        <v>91</v>
      </c>
      <c r="DH1" t="s">
        <v>92</v>
      </c>
      <c r="DI1" t="s">
        <v>93</v>
      </c>
      <c r="DJ1" t="s">
        <v>94</v>
      </c>
      <c r="DK1" t="s">
        <v>95</v>
      </c>
      <c r="DL1" t="s">
        <v>96</v>
      </c>
      <c r="DM1" t="s">
        <v>97</v>
      </c>
      <c r="DN1" t="s">
        <v>98</v>
      </c>
      <c r="DO1" t="s">
        <v>99</v>
      </c>
      <c r="DP1" t="s">
        <v>100</v>
      </c>
      <c r="DQ1" t="s">
        <v>0</v>
      </c>
      <c r="DR1" t="s">
        <v>101</v>
      </c>
      <c r="DS1" t="s">
        <v>102</v>
      </c>
      <c r="DT1" t="s">
        <v>0</v>
      </c>
      <c r="DU1" t="s">
        <v>103</v>
      </c>
      <c r="DV1" t="s">
        <v>104</v>
      </c>
      <c r="DW1" t="s">
        <v>105</v>
      </c>
      <c r="DX1" t="s">
        <v>106</v>
      </c>
      <c r="DY1" t="s">
        <v>107</v>
      </c>
      <c r="DZ1" t="s">
        <v>108</v>
      </c>
      <c r="EA1" t="s">
        <v>109</v>
      </c>
      <c r="EB1" t="s">
        <v>110</v>
      </c>
      <c r="EC1" t="s">
        <v>111</v>
      </c>
      <c r="ED1" t="s">
        <v>112</v>
      </c>
      <c r="EE1" t="s">
        <v>113</v>
      </c>
      <c r="EF1" t="s">
        <v>114</v>
      </c>
      <c r="EG1" t="s">
        <v>115</v>
      </c>
      <c r="EH1" t="s">
        <v>116</v>
      </c>
      <c r="EI1" t="s">
        <v>117</v>
      </c>
      <c r="EJ1" t="s">
        <v>118</v>
      </c>
      <c r="EK1" t="s">
        <v>119</v>
      </c>
      <c r="EL1" t="s">
        <v>120</v>
      </c>
      <c r="EM1" t="s">
        <v>121</v>
      </c>
      <c r="EN1" t="s">
        <v>0</v>
      </c>
      <c r="EO1" t="s">
        <v>122</v>
      </c>
      <c r="EP1" t="s">
        <v>123</v>
      </c>
      <c r="EQ1" t="s">
        <v>124</v>
      </c>
      <c r="ER1" t="s">
        <v>0</v>
      </c>
      <c r="ES1" t="s">
        <v>125</v>
      </c>
      <c r="ET1" t="s">
        <v>126</v>
      </c>
      <c r="EU1" t="s">
        <v>0</v>
      </c>
      <c r="EV1" t="s">
        <v>127</v>
      </c>
      <c r="EW1" t="s">
        <v>128</v>
      </c>
      <c r="EX1" t="s">
        <v>129</v>
      </c>
      <c r="EY1" t="s">
        <v>130</v>
      </c>
      <c r="EZ1" t="s">
        <v>131</v>
      </c>
      <c r="FA1" t="s">
        <v>0</v>
      </c>
      <c r="FB1" t="s">
        <v>132</v>
      </c>
      <c r="FC1" t="s">
        <v>133</v>
      </c>
      <c r="FD1" t="s">
        <v>134</v>
      </c>
      <c r="FE1" t="s">
        <v>135</v>
      </c>
      <c r="FF1" t="s">
        <v>136</v>
      </c>
      <c r="FG1" t="s">
        <v>137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138</v>
      </c>
      <c r="GH1" t="s">
        <v>139</v>
      </c>
      <c r="GI1" t="s">
        <v>140</v>
      </c>
      <c r="GJ1" t="s">
        <v>141</v>
      </c>
      <c r="GK1" t="s">
        <v>142</v>
      </c>
      <c r="GL1" t="s">
        <v>143</v>
      </c>
      <c r="GM1" t="s">
        <v>144</v>
      </c>
      <c r="GN1" t="s">
        <v>145</v>
      </c>
      <c r="GO1" t="s">
        <v>146</v>
      </c>
      <c r="GP1" t="s">
        <v>147</v>
      </c>
      <c r="GQ1" t="s">
        <v>148</v>
      </c>
      <c r="GR1" t="s">
        <v>149</v>
      </c>
      <c r="GS1" t="s">
        <v>150</v>
      </c>
      <c r="GT1" t="s">
        <v>0</v>
      </c>
      <c r="GU1" t="s">
        <v>151</v>
      </c>
      <c r="GV1" t="s">
        <v>152</v>
      </c>
      <c r="GW1" t="s">
        <v>0</v>
      </c>
      <c r="GX1" t="s">
        <v>153</v>
      </c>
      <c r="GY1" t="s">
        <v>154</v>
      </c>
      <c r="GZ1" t="s">
        <v>155</v>
      </c>
      <c r="HA1" t="s">
        <v>156</v>
      </c>
      <c r="HB1" t="s">
        <v>157</v>
      </c>
      <c r="HC1" t="s">
        <v>158</v>
      </c>
      <c r="HD1" t="s">
        <v>159</v>
      </c>
      <c r="HE1" t="s">
        <v>160</v>
      </c>
      <c r="HF1" t="s">
        <v>161</v>
      </c>
      <c r="HG1" t="s">
        <v>162</v>
      </c>
      <c r="HH1" t="s">
        <v>163</v>
      </c>
      <c r="HI1" t="s">
        <v>164</v>
      </c>
      <c r="HJ1" t="s">
        <v>165</v>
      </c>
      <c r="HK1" t="s">
        <v>166</v>
      </c>
      <c r="HL1" t="s">
        <v>167</v>
      </c>
      <c r="HM1" t="s">
        <v>168</v>
      </c>
      <c r="HN1" t="s">
        <v>0</v>
      </c>
      <c r="HO1" t="s">
        <v>169</v>
      </c>
      <c r="HP1" t="s">
        <v>0</v>
      </c>
      <c r="HQ1" t="s">
        <v>0</v>
      </c>
      <c r="HR1" t="s">
        <v>170</v>
      </c>
      <c r="HS1" t="s">
        <v>171</v>
      </c>
      <c r="HT1" t="s">
        <v>172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173</v>
      </c>
      <c r="IA1" t="s">
        <v>174</v>
      </c>
      <c r="IB1" t="s">
        <v>175</v>
      </c>
      <c r="IC1" t="s">
        <v>176</v>
      </c>
      <c r="ID1" t="s">
        <v>0</v>
      </c>
      <c r="IE1" t="s">
        <v>177</v>
      </c>
      <c r="IF1" t="s">
        <v>178</v>
      </c>
      <c r="IG1" t="s">
        <v>179</v>
      </c>
      <c r="IH1" t="s">
        <v>180</v>
      </c>
      <c r="II1" t="s">
        <v>181</v>
      </c>
      <c r="IJ1" t="s">
        <v>182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t="s">
        <v>0</v>
      </c>
      <c r="JG1" t="s">
        <v>0</v>
      </c>
      <c r="JH1" t="s">
        <v>0</v>
      </c>
      <c r="JI1" t="s">
        <v>0</v>
      </c>
      <c r="JJ1" t="s">
        <v>183</v>
      </c>
      <c r="JK1" t="s">
        <v>184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185</v>
      </c>
      <c r="KL1" t="s">
        <v>186</v>
      </c>
      <c r="KM1" t="s">
        <v>187</v>
      </c>
      <c r="KN1" t="s">
        <v>188</v>
      </c>
      <c r="KO1" t="s">
        <v>189</v>
      </c>
      <c r="KP1" t="s">
        <v>190</v>
      </c>
      <c r="KQ1" t="s">
        <v>191</v>
      </c>
      <c r="KR1" t="s">
        <v>192</v>
      </c>
      <c r="KS1" t="s">
        <v>193</v>
      </c>
      <c r="KT1" t="s">
        <v>0</v>
      </c>
      <c r="KU1" t="s">
        <v>194</v>
      </c>
      <c r="KV1" t="s">
        <v>195</v>
      </c>
      <c r="KW1" t="s">
        <v>196</v>
      </c>
      <c r="KX1" t="s">
        <v>0</v>
      </c>
      <c r="KY1" t="s">
        <v>197</v>
      </c>
      <c r="KZ1" t="s">
        <v>0</v>
      </c>
      <c r="LA1" t="s">
        <v>0</v>
      </c>
      <c r="LB1" t="s">
        <v>0</v>
      </c>
      <c r="LC1" t="s">
        <v>0</v>
      </c>
      <c r="LD1" t="s">
        <v>198</v>
      </c>
      <c r="LE1" t="s">
        <v>0</v>
      </c>
      <c r="LF1" t="s">
        <v>199</v>
      </c>
      <c r="LG1" t="s">
        <v>0</v>
      </c>
      <c r="LH1" t="s">
        <v>200</v>
      </c>
      <c r="LI1" t="s">
        <v>201</v>
      </c>
      <c r="LJ1" t="s">
        <v>202</v>
      </c>
      <c r="LK1" t="s">
        <v>203</v>
      </c>
      <c r="LL1" t="s">
        <v>204</v>
      </c>
      <c r="LM1" t="s">
        <v>205</v>
      </c>
      <c r="LN1" t="s">
        <v>206</v>
      </c>
      <c r="LO1" t="s">
        <v>207</v>
      </c>
      <c r="LP1" t="s">
        <v>208</v>
      </c>
      <c r="LQ1" t="s">
        <v>209</v>
      </c>
      <c r="LR1" t="s">
        <v>210</v>
      </c>
      <c r="LS1" t="s">
        <v>211</v>
      </c>
      <c r="LT1" t="s">
        <v>212</v>
      </c>
      <c r="LU1" t="s">
        <v>213</v>
      </c>
      <c r="LV1" t="s">
        <v>214</v>
      </c>
      <c r="LW1" t="s">
        <v>215</v>
      </c>
      <c r="LX1" t="s">
        <v>216</v>
      </c>
      <c r="LY1" t="s">
        <v>217</v>
      </c>
      <c r="LZ1" t="s">
        <v>218</v>
      </c>
      <c r="MA1" t="s">
        <v>219</v>
      </c>
      <c r="MB1" t="s">
        <v>220</v>
      </c>
      <c r="MC1" t="s">
        <v>221</v>
      </c>
      <c r="MD1" t="s">
        <v>222</v>
      </c>
      <c r="ME1" t="s">
        <v>223</v>
      </c>
      <c r="MF1" t="s">
        <v>224</v>
      </c>
      <c r="MG1" t="s">
        <v>225</v>
      </c>
      <c r="MH1" t="s">
        <v>226</v>
      </c>
      <c r="MI1" t="s">
        <v>227</v>
      </c>
      <c r="MJ1" t="s">
        <v>228</v>
      </c>
      <c r="MK1" t="s">
        <v>229</v>
      </c>
      <c r="ML1" t="s">
        <v>230</v>
      </c>
      <c r="MM1" t="s">
        <v>231</v>
      </c>
      <c r="MN1" t="s">
        <v>232</v>
      </c>
      <c r="MO1" t="s">
        <v>233</v>
      </c>
      <c r="MP1" t="s">
        <v>234</v>
      </c>
      <c r="MQ1" t="s">
        <v>235</v>
      </c>
      <c r="MR1" t="s">
        <v>236</v>
      </c>
      <c r="MS1" t="s">
        <v>237</v>
      </c>
      <c r="MT1" t="s">
        <v>238</v>
      </c>
      <c r="MU1" t="s">
        <v>239</v>
      </c>
      <c r="MV1" t="s">
        <v>0</v>
      </c>
      <c r="MW1" t="s">
        <v>240</v>
      </c>
      <c r="MX1" t="s">
        <v>241</v>
      </c>
      <c r="MY1" t="s">
        <v>242</v>
      </c>
      <c r="MZ1" t="s">
        <v>0</v>
      </c>
      <c r="NA1" t="s">
        <v>243</v>
      </c>
      <c r="NB1" t="s">
        <v>0</v>
      </c>
      <c r="NC1" t="s">
        <v>0</v>
      </c>
      <c r="ND1" t="s">
        <v>0</v>
      </c>
      <c r="NE1" t="s">
        <v>0</v>
      </c>
      <c r="NF1" t="s">
        <v>244</v>
      </c>
      <c r="NG1" t="s">
        <v>0</v>
      </c>
      <c r="NH1" t="s">
        <v>245</v>
      </c>
      <c r="NI1" t="s">
        <v>0</v>
      </c>
      <c r="NJ1" t="s">
        <v>246</v>
      </c>
      <c r="NK1" t="s">
        <v>247</v>
      </c>
      <c r="NL1" t="s">
        <v>248</v>
      </c>
      <c r="NM1" t="s">
        <v>249</v>
      </c>
      <c r="NN1" t="s">
        <v>250</v>
      </c>
      <c r="NO1" t="s">
        <v>251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t="s">
        <v>0</v>
      </c>
      <c r="NW1" t="s">
        <v>0</v>
      </c>
      <c r="NX1" t="s">
        <v>0</v>
      </c>
      <c r="NY1" t="s">
        <v>0</v>
      </c>
      <c r="NZ1" t="s">
        <v>0</v>
      </c>
      <c r="OA1" t="s">
        <v>0</v>
      </c>
      <c r="OB1" t="s">
        <v>0</v>
      </c>
      <c r="OC1" t="s">
        <v>0</v>
      </c>
      <c r="OD1" t="s">
        <v>0</v>
      </c>
      <c r="OE1" t="s">
        <v>0</v>
      </c>
      <c r="OF1" t="s">
        <v>0</v>
      </c>
      <c r="OG1" t="s">
        <v>0</v>
      </c>
      <c r="OH1" t="s">
        <v>0</v>
      </c>
      <c r="OI1" t="s">
        <v>0</v>
      </c>
      <c r="OJ1" t="s">
        <v>0</v>
      </c>
      <c r="OK1" t="s">
        <v>0</v>
      </c>
      <c r="OL1" t="s">
        <v>0</v>
      </c>
      <c r="OM1" t="s">
        <v>0</v>
      </c>
      <c r="ON1" t="s">
        <v>0</v>
      </c>
      <c r="OO1" t="s">
        <v>252</v>
      </c>
      <c r="OP1" t="s">
        <v>253</v>
      </c>
      <c r="OQ1" t="s">
        <v>254</v>
      </c>
      <c r="OR1" t="s">
        <v>255</v>
      </c>
      <c r="OS1" t="s">
        <v>256</v>
      </c>
      <c r="OT1" t="s">
        <v>257</v>
      </c>
      <c r="OU1" t="s">
        <v>258</v>
      </c>
      <c r="OV1" t="s">
        <v>259</v>
      </c>
      <c r="OW1" t="s">
        <v>260</v>
      </c>
      <c r="OX1" t="s">
        <v>0</v>
      </c>
      <c r="OY1" t="s">
        <v>261</v>
      </c>
      <c r="OZ1" t="s">
        <v>262</v>
      </c>
      <c r="PA1" t="s">
        <v>263</v>
      </c>
      <c r="PB1" t="s">
        <v>0</v>
      </c>
      <c r="PC1" t="s">
        <v>0</v>
      </c>
      <c r="PD1" t="s">
        <v>264</v>
      </c>
      <c r="PE1" t="s">
        <v>0</v>
      </c>
      <c r="PF1" t="s">
        <v>265</v>
      </c>
      <c r="PG1" t="s">
        <v>266</v>
      </c>
      <c r="PH1" t="s">
        <v>267</v>
      </c>
      <c r="PI1" t="s">
        <v>268</v>
      </c>
      <c r="PJ1" t="s">
        <v>269</v>
      </c>
      <c r="PK1" t="s">
        <v>0</v>
      </c>
      <c r="PL1" t="s">
        <v>270</v>
      </c>
      <c r="PM1" t="s">
        <v>271</v>
      </c>
      <c r="PN1" t="s">
        <v>272</v>
      </c>
      <c r="PO1" t="s">
        <v>273</v>
      </c>
      <c r="PP1" t="s">
        <v>274</v>
      </c>
      <c r="PQ1" t="s">
        <v>275</v>
      </c>
      <c r="PR1" t="s">
        <v>0</v>
      </c>
      <c r="PS1" t="s">
        <v>0</v>
      </c>
      <c r="PT1" t="s">
        <v>0</v>
      </c>
      <c r="PU1" t="s">
        <v>0</v>
      </c>
      <c r="PV1" t="s">
        <v>0</v>
      </c>
      <c r="PW1" t="s">
        <v>0</v>
      </c>
      <c r="PX1" t="s">
        <v>0</v>
      </c>
      <c r="PY1" t="s">
        <v>0</v>
      </c>
      <c r="PZ1" t="s">
        <v>0</v>
      </c>
      <c r="QA1" t="s">
        <v>0</v>
      </c>
      <c r="QB1" t="s">
        <v>0</v>
      </c>
      <c r="QC1" t="s">
        <v>0</v>
      </c>
      <c r="QD1" t="s">
        <v>0</v>
      </c>
      <c r="QE1" t="s">
        <v>0</v>
      </c>
      <c r="QF1" t="s">
        <v>0</v>
      </c>
      <c r="QG1" t="s">
        <v>0</v>
      </c>
      <c r="QH1" t="s">
        <v>0</v>
      </c>
      <c r="QI1" t="s">
        <v>0</v>
      </c>
      <c r="QJ1" t="s">
        <v>0</v>
      </c>
      <c r="QK1" t="s">
        <v>0</v>
      </c>
      <c r="QL1" t="s">
        <v>0</v>
      </c>
      <c r="QM1" t="s">
        <v>0</v>
      </c>
      <c r="QN1" t="s">
        <v>0</v>
      </c>
      <c r="QO1" t="s">
        <v>0</v>
      </c>
      <c r="QP1" t="s">
        <v>0</v>
      </c>
      <c r="QQ1" t="s">
        <v>276</v>
      </c>
      <c r="QR1" t="s">
        <v>277</v>
      </c>
      <c r="QS1" t="s">
        <v>0</v>
      </c>
      <c r="QT1" t="s">
        <v>0</v>
      </c>
      <c r="QU1" t="s">
        <v>0</v>
      </c>
      <c r="QV1" t="s">
        <v>0</v>
      </c>
      <c r="QW1" t="s">
        <v>0</v>
      </c>
      <c r="QX1" t="s">
        <v>0</v>
      </c>
      <c r="QY1" t="s">
        <v>0</v>
      </c>
      <c r="QZ1" t="s">
        <v>0</v>
      </c>
      <c r="RA1" t="s">
        <v>0</v>
      </c>
      <c r="RB1" t="s">
        <v>0</v>
      </c>
      <c r="RC1" t="s">
        <v>0</v>
      </c>
      <c r="RD1" t="s">
        <v>0</v>
      </c>
      <c r="RE1" t="s">
        <v>0</v>
      </c>
      <c r="RF1" t="s">
        <v>0</v>
      </c>
      <c r="RG1" t="s">
        <v>0</v>
      </c>
      <c r="RH1" t="s">
        <v>0</v>
      </c>
      <c r="RI1" t="s">
        <v>0</v>
      </c>
      <c r="RJ1" t="s">
        <v>0</v>
      </c>
      <c r="RK1" t="s">
        <v>0</v>
      </c>
      <c r="RL1" t="s">
        <v>0</v>
      </c>
      <c r="RM1" t="s">
        <v>0</v>
      </c>
      <c r="RN1" t="s">
        <v>0</v>
      </c>
      <c r="RO1" t="s">
        <v>0</v>
      </c>
      <c r="RP1" t="s">
        <v>0</v>
      </c>
      <c r="RQ1" t="s">
        <v>0</v>
      </c>
      <c r="RR1" t="s">
        <v>278</v>
      </c>
      <c r="RS1" t="s">
        <v>279</v>
      </c>
      <c r="RT1" t="s">
        <v>280</v>
      </c>
      <c r="RU1" t="s">
        <v>281</v>
      </c>
      <c r="RV1" t="s">
        <v>282</v>
      </c>
      <c r="RW1" t="s">
        <v>283</v>
      </c>
      <c r="RX1" t="s">
        <v>284</v>
      </c>
      <c r="RY1" t="s">
        <v>285</v>
      </c>
      <c r="RZ1" t="s">
        <v>286</v>
      </c>
      <c r="SA1" t="s">
        <v>0</v>
      </c>
      <c r="SB1" t="s">
        <v>287</v>
      </c>
      <c r="SC1" t="s">
        <v>288</v>
      </c>
      <c r="SD1" t="s">
        <v>289</v>
      </c>
      <c r="SE1" t="s">
        <v>0</v>
      </c>
      <c r="SF1" t="s">
        <v>290</v>
      </c>
      <c r="SG1" t="s">
        <v>0</v>
      </c>
      <c r="SH1" t="s">
        <v>0</v>
      </c>
      <c r="SI1" t="s">
        <v>0</v>
      </c>
      <c r="SJ1" t="s">
        <v>0</v>
      </c>
      <c r="SK1" t="s">
        <v>291</v>
      </c>
      <c r="SL1" t="s">
        <v>0</v>
      </c>
      <c r="SM1" t="s">
        <v>292</v>
      </c>
      <c r="SN1" t="s">
        <v>0</v>
      </c>
      <c r="SO1" t="s">
        <v>293</v>
      </c>
      <c r="SP1" t="s">
        <v>294</v>
      </c>
      <c r="SQ1" t="s">
        <v>295</v>
      </c>
      <c r="SR1" t="s">
        <v>296</v>
      </c>
      <c r="SS1" t="s">
        <v>297</v>
      </c>
      <c r="ST1" t="s">
        <v>298</v>
      </c>
      <c r="SU1" t="s">
        <v>0</v>
      </c>
      <c r="SV1" t="s">
        <v>0</v>
      </c>
      <c r="SW1" t="s">
        <v>0</v>
      </c>
      <c r="SX1" t="s">
        <v>0</v>
      </c>
      <c r="SY1" t="s">
        <v>0</v>
      </c>
      <c r="SZ1" t="s">
        <v>0</v>
      </c>
      <c r="TA1" t="s">
        <v>0</v>
      </c>
      <c r="TB1" t="s">
        <v>0</v>
      </c>
      <c r="TC1" t="s">
        <v>0</v>
      </c>
      <c r="TD1" t="s">
        <v>0</v>
      </c>
      <c r="TE1" t="s">
        <v>0</v>
      </c>
      <c r="TF1" t="s">
        <v>0</v>
      </c>
      <c r="TG1" t="s">
        <v>0</v>
      </c>
      <c r="TH1" t="s">
        <v>0</v>
      </c>
      <c r="TI1" t="s">
        <v>0</v>
      </c>
      <c r="TJ1" t="s">
        <v>0</v>
      </c>
      <c r="TK1" t="s">
        <v>0</v>
      </c>
      <c r="TL1" t="s">
        <v>0</v>
      </c>
      <c r="TM1" t="s">
        <v>0</v>
      </c>
      <c r="TN1" t="s">
        <v>0</v>
      </c>
      <c r="TO1" t="s">
        <v>0</v>
      </c>
      <c r="TP1" t="s">
        <v>0</v>
      </c>
      <c r="TQ1" t="s">
        <v>0</v>
      </c>
      <c r="TR1" t="s">
        <v>0</v>
      </c>
      <c r="TS1" t="s">
        <v>0</v>
      </c>
      <c r="TT1" t="s">
        <v>299</v>
      </c>
      <c r="TU1" t="s">
        <v>300</v>
      </c>
      <c r="TV1" t="s">
        <v>0</v>
      </c>
      <c r="TW1" t="s">
        <v>0</v>
      </c>
      <c r="TX1" t="s">
        <v>0</v>
      </c>
      <c r="TY1" t="s">
        <v>0</v>
      </c>
      <c r="TZ1" t="s">
        <v>0</v>
      </c>
      <c r="UA1" t="s">
        <v>0</v>
      </c>
      <c r="UB1" t="s">
        <v>0</v>
      </c>
      <c r="UC1" t="s">
        <v>0</v>
      </c>
      <c r="UD1" t="s">
        <v>0</v>
      </c>
      <c r="UE1" t="s">
        <v>0</v>
      </c>
      <c r="UF1" t="s">
        <v>0</v>
      </c>
      <c r="UG1" t="s">
        <v>0</v>
      </c>
      <c r="UH1" t="s">
        <v>0</v>
      </c>
      <c r="UI1" t="s">
        <v>0</v>
      </c>
      <c r="UJ1" t="s">
        <v>0</v>
      </c>
      <c r="UK1" t="s">
        <v>0</v>
      </c>
      <c r="UL1" t="s">
        <v>0</v>
      </c>
      <c r="UM1" t="s">
        <v>0</v>
      </c>
      <c r="UN1" t="s">
        <v>0</v>
      </c>
      <c r="UO1" t="s">
        <v>0</v>
      </c>
      <c r="UP1" t="s">
        <v>0</v>
      </c>
      <c r="UQ1" t="s">
        <v>0</v>
      </c>
      <c r="UR1" t="s">
        <v>0</v>
      </c>
      <c r="US1" t="s">
        <v>0</v>
      </c>
      <c r="UT1" t="s">
        <v>0</v>
      </c>
      <c r="UU1" t="s">
        <v>301</v>
      </c>
      <c r="UV1" t="s">
        <v>302</v>
      </c>
      <c r="UW1" t="s">
        <v>0</v>
      </c>
      <c r="UX1" t="s">
        <v>0</v>
      </c>
      <c r="UY1" t="s">
        <v>0</v>
      </c>
      <c r="UZ1" t="s">
        <v>0</v>
      </c>
      <c r="VA1" t="s">
        <v>0</v>
      </c>
      <c r="VB1" t="s">
        <v>0</v>
      </c>
      <c r="VC1" t="s">
        <v>0</v>
      </c>
      <c r="VD1" t="s">
        <v>0</v>
      </c>
      <c r="VE1" t="s">
        <v>0</v>
      </c>
      <c r="VF1" t="s">
        <v>0</v>
      </c>
      <c r="VG1" t="s">
        <v>0</v>
      </c>
      <c r="VH1" t="s">
        <v>0</v>
      </c>
      <c r="VI1" t="s">
        <v>0</v>
      </c>
      <c r="VJ1" t="s">
        <v>0</v>
      </c>
      <c r="VK1" t="s">
        <v>0</v>
      </c>
      <c r="VL1" t="s">
        <v>0</v>
      </c>
      <c r="VM1" t="s">
        <v>0</v>
      </c>
      <c r="VN1" t="s">
        <v>0</v>
      </c>
      <c r="VO1" t="s">
        <v>0</v>
      </c>
      <c r="VP1" t="s">
        <v>0</v>
      </c>
      <c r="VQ1" t="s">
        <v>0</v>
      </c>
      <c r="VR1" t="s">
        <v>0</v>
      </c>
      <c r="VS1" t="s">
        <v>0</v>
      </c>
      <c r="VT1" t="s">
        <v>0</v>
      </c>
      <c r="VU1" t="s">
        <v>0</v>
      </c>
      <c r="VV1" t="s">
        <v>303</v>
      </c>
      <c r="VW1" t="s">
        <v>304</v>
      </c>
      <c r="VX1" t="s">
        <v>305</v>
      </c>
      <c r="VY1" t="s">
        <v>306</v>
      </c>
      <c r="VZ1" t="s">
        <v>307</v>
      </c>
      <c r="WA1" t="s">
        <v>308</v>
      </c>
      <c r="WB1" t="s">
        <v>309</v>
      </c>
      <c r="WC1" t="s">
        <v>310</v>
      </c>
      <c r="WD1" t="s">
        <v>311</v>
      </c>
      <c r="WE1" t="s">
        <v>312</v>
      </c>
      <c r="WF1" t="s">
        <v>313</v>
      </c>
      <c r="WG1" t="s">
        <v>314</v>
      </c>
      <c r="WH1" t="s">
        <v>315</v>
      </c>
      <c r="WI1" t="s">
        <v>0</v>
      </c>
      <c r="WJ1" t="s">
        <v>316</v>
      </c>
      <c r="WK1" t="s">
        <v>317</v>
      </c>
      <c r="WL1" t="s">
        <v>0</v>
      </c>
      <c r="WM1" t="s">
        <v>318</v>
      </c>
      <c r="WN1" t="s">
        <v>319</v>
      </c>
      <c r="WO1" t="s">
        <v>320</v>
      </c>
      <c r="WP1" t="s">
        <v>321</v>
      </c>
      <c r="WQ1" t="s">
        <v>322</v>
      </c>
      <c r="WR1" t="s">
        <v>323</v>
      </c>
      <c r="WS1" t="s">
        <v>324</v>
      </c>
      <c r="WT1" t="s">
        <v>325</v>
      </c>
      <c r="WU1" t="s">
        <v>326</v>
      </c>
      <c r="WV1" t="s">
        <v>327</v>
      </c>
      <c r="WW1" t="s">
        <v>328</v>
      </c>
      <c r="WX1" t="s">
        <v>329</v>
      </c>
      <c r="WY1" t="s">
        <v>330</v>
      </c>
      <c r="WZ1" t="s">
        <v>331</v>
      </c>
      <c r="XA1" t="s">
        <v>332</v>
      </c>
      <c r="XB1" t="s">
        <v>333</v>
      </c>
      <c r="XC1" t="s">
        <v>334</v>
      </c>
      <c r="XD1" t="s">
        <v>335</v>
      </c>
      <c r="XE1" t="s">
        <v>0</v>
      </c>
      <c r="XF1" t="s">
        <v>0</v>
      </c>
      <c r="XG1" t="s">
        <v>336</v>
      </c>
      <c r="XH1" t="s">
        <v>337</v>
      </c>
      <c r="XI1" t="s">
        <v>338</v>
      </c>
      <c r="XJ1" t="s">
        <v>0</v>
      </c>
      <c r="XK1" t="s">
        <v>0</v>
      </c>
      <c r="XL1" t="s">
        <v>0</v>
      </c>
      <c r="XM1" t="s">
        <v>0</v>
      </c>
      <c r="XN1" t="s">
        <v>0</v>
      </c>
      <c r="XO1" t="s">
        <v>339</v>
      </c>
      <c r="XP1" t="s">
        <v>340</v>
      </c>
      <c r="XQ1" t="s">
        <v>341</v>
      </c>
      <c r="XR1" t="s">
        <v>342</v>
      </c>
      <c r="XS1" t="s">
        <v>0</v>
      </c>
      <c r="XT1" t="s">
        <v>343</v>
      </c>
      <c r="XU1" t="s">
        <v>344</v>
      </c>
      <c r="XV1" t="s">
        <v>345</v>
      </c>
      <c r="XW1" t="s">
        <v>346</v>
      </c>
      <c r="XX1" t="s">
        <v>347</v>
      </c>
      <c r="XY1" t="s">
        <v>348</v>
      </c>
      <c r="XZ1" t="s">
        <v>349</v>
      </c>
      <c r="YA1" t="s">
        <v>350</v>
      </c>
      <c r="YB1" t="s">
        <v>351</v>
      </c>
      <c r="YC1" t="s">
        <v>352</v>
      </c>
      <c r="YD1" t="s">
        <v>353</v>
      </c>
      <c r="YE1" t="s">
        <v>354</v>
      </c>
      <c r="YF1" t="s">
        <v>0</v>
      </c>
      <c r="YG1" t="s">
        <v>0</v>
      </c>
      <c r="YH1" t="s">
        <v>355</v>
      </c>
      <c r="YI1" t="s">
        <v>356</v>
      </c>
      <c r="YJ1" t="s">
        <v>357</v>
      </c>
      <c r="YK1" t="s">
        <v>358</v>
      </c>
      <c r="YL1" t="s">
        <v>359</v>
      </c>
      <c r="YM1" t="s">
        <v>0</v>
      </c>
      <c r="YN1" t="s">
        <v>0</v>
      </c>
      <c r="YO1" t="s">
        <v>0</v>
      </c>
      <c r="YP1" t="s">
        <v>0</v>
      </c>
      <c r="YQ1" t="s">
        <v>360</v>
      </c>
      <c r="YR1" t="s">
        <v>0</v>
      </c>
      <c r="YS1" t="s">
        <v>361</v>
      </c>
      <c r="YT1" t="s">
        <v>0</v>
      </c>
      <c r="YU1" t="s">
        <v>362</v>
      </c>
      <c r="YV1" t="s">
        <v>363</v>
      </c>
      <c r="YW1" t="s">
        <v>364</v>
      </c>
      <c r="YX1" t="s">
        <v>365</v>
      </c>
      <c r="YY1" t="s">
        <v>366</v>
      </c>
      <c r="YZ1" t="s">
        <v>367</v>
      </c>
      <c r="ZA1" t="s">
        <v>368</v>
      </c>
      <c r="ZB1" t="s">
        <v>369</v>
      </c>
      <c r="ZC1" t="s">
        <v>370</v>
      </c>
      <c r="ZD1" t="s">
        <v>371</v>
      </c>
      <c r="ZE1" t="s">
        <v>372</v>
      </c>
      <c r="ZF1" t="s">
        <v>373</v>
      </c>
      <c r="ZG1" t="s">
        <v>374</v>
      </c>
      <c r="ZH1" t="s">
        <v>375</v>
      </c>
      <c r="ZI1" t="s">
        <v>376</v>
      </c>
      <c r="ZJ1" t="s">
        <v>377</v>
      </c>
      <c r="ZK1" t="s">
        <v>378</v>
      </c>
      <c r="ZL1" t="s">
        <v>0</v>
      </c>
      <c r="ZM1" t="s">
        <v>0</v>
      </c>
      <c r="ZN1" t="s">
        <v>379</v>
      </c>
      <c r="ZO1" t="s">
        <v>0</v>
      </c>
      <c r="ZP1" t="s">
        <v>380</v>
      </c>
      <c r="ZQ1" t="s">
        <v>381</v>
      </c>
      <c r="ZR1" t="s">
        <v>382</v>
      </c>
      <c r="ZS1" t="s">
        <v>383</v>
      </c>
      <c r="ZT1" t="s">
        <v>384</v>
      </c>
      <c r="ZU1" t="s">
        <v>385</v>
      </c>
      <c r="ZV1" t="s">
        <v>386</v>
      </c>
      <c r="ZW1" t="s">
        <v>387</v>
      </c>
      <c r="ZX1" t="s">
        <v>388</v>
      </c>
      <c r="ZY1" t="s">
        <v>389</v>
      </c>
      <c r="ZZ1" t="s">
        <v>390</v>
      </c>
      <c r="AAA1" t="s">
        <v>391</v>
      </c>
      <c r="AAB1" t="s">
        <v>392</v>
      </c>
      <c r="AAC1" t="s">
        <v>393</v>
      </c>
      <c r="AAD1" t="s">
        <v>394</v>
      </c>
      <c r="AAE1" t="s">
        <v>395</v>
      </c>
      <c r="AAF1" t="s">
        <v>396</v>
      </c>
      <c r="AAG1" t="s">
        <v>397</v>
      </c>
      <c r="AAH1" t="s">
        <v>398</v>
      </c>
      <c r="AAI1" t="s">
        <v>0</v>
      </c>
      <c r="AAJ1" t="s">
        <v>399</v>
      </c>
      <c r="AAK1" t="s">
        <v>400</v>
      </c>
      <c r="AAL1" t="s">
        <v>401</v>
      </c>
      <c r="AAM1" t="s">
        <v>402</v>
      </c>
      <c r="AAN1" t="s">
        <v>403</v>
      </c>
      <c r="AAO1" t="s">
        <v>404</v>
      </c>
      <c r="AAP1" t="s">
        <v>0</v>
      </c>
      <c r="AAQ1" t="s">
        <v>405</v>
      </c>
      <c r="AAR1" t="s">
        <v>406</v>
      </c>
      <c r="AAS1" t="s">
        <v>407</v>
      </c>
      <c r="AAT1" t="s">
        <v>408</v>
      </c>
      <c r="AAU1" t="s">
        <v>409</v>
      </c>
      <c r="AAV1" t="s">
        <v>410</v>
      </c>
      <c r="AAW1" t="s">
        <v>411</v>
      </c>
      <c r="AAX1" t="s">
        <v>412</v>
      </c>
      <c r="AAY1" t="s">
        <v>413</v>
      </c>
      <c r="AAZ1" t="s">
        <v>414</v>
      </c>
      <c r="ABA1" t="s">
        <v>415</v>
      </c>
      <c r="ABB1" t="s">
        <v>416</v>
      </c>
      <c r="ABC1" t="s">
        <v>417</v>
      </c>
      <c r="ABD1" t="s">
        <v>418</v>
      </c>
      <c r="ABE1" t="s">
        <v>419</v>
      </c>
      <c r="ABF1" t="s">
        <v>420</v>
      </c>
      <c r="ABG1" t="s">
        <v>421</v>
      </c>
      <c r="ABH1" t="s">
        <v>422</v>
      </c>
      <c r="ABI1" t="s">
        <v>423</v>
      </c>
      <c r="ABJ1" t="s">
        <v>0</v>
      </c>
      <c r="ABK1" t="s">
        <v>424</v>
      </c>
      <c r="ABL1" t="s">
        <v>425</v>
      </c>
      <c r="ABM1" t="s">
        <v>426</v>
      </c>
      <c r="ABN1" t="s">
        <v>0</v>
      </c>
      <c r="ABO1" t="s">
        <v>427</v>
      </c>
      <c r="ABP1" t="s">
        <v>0</v>
      </c>
      <c r="ABQ1" t="s">
        <v>0</v>
      </c>
      <c r="ABR1" t="s">
        <v>0</v>
      </c>
      <c r="ABS1" t="s">
        <v>0</v>
      </c>
      <c r="ABT1" t="s">
        <v>428</v>
      </c>
      <c r="ABU1" t="s">
        <v>0</v>
      </c>
      <c r="ABV1" t="s">
        <v>429</v>
      </c>
      <c r="ABW1" t="s">
        <v>0</v>
      </c>
      <c r="ABX1" t="s">
        <v>430</v>
      </c>
      <c r="ABY1" t="s">
        <v>431</v>
      </c>
      <c r="ABZ1" t="s">
        <v>432</v>
      </c>
      <c r="ACA1" t="s">
        <v>433</v>
      </c>
      <c r="ACB1" t="s">
        <v>434</v>
      </c>
      <c r="ACC1" t="s">
        <v>435</v>
      </c>
      <c r="ACD1" t="s">
        <v>0</v>
      </c>
      <c r="ACE1" t="s">
        <v>0</v>
      </c>
      <c r="ACF1" t="s">
        <v>0</v>
      </c>
      <c r="ACG1" t="s">
        <v>0</v>
      </c>
      <c r="ACH1" t="s">
        <v>0</v>
      </c>
      <c r="ACI1" t="s">
        <v>0</v>
      </c>
      <c r="ACJ1" t="s">
        <v>0</v>
      </c>
      <c r="ACK1" t="s">
        <v>0</v>
      </c>
      <c r="ACL1" t="s">
        <v>0</v>
      </c>
      <c r="ACM1" t="s">
        <v>0</v>
      </c>
      <c r="ACN1" t="s">
        <v>0</v>
      </c>
      <c r="ACO1" t="s">
        <v>0</v>
      </c>
      <c r="ACP1" t="s">
        <v>0</v>
      </c>
      <c r="ACQ1" t="s">
        <v>0</v>
      </c>
      <c r="ACR1" t="s">
        <v>0</v>
      </c>
      <c r="ACS1" t="s">
        <v>0</v>
      </c>
      <c r="ACT1" t="s">
        <v>0</v>
      </c>
      <c r="ACU1" t="s">
        <v>0</v>
      </c>
      <c r="ACV1" t="s">
        <v>0</v>
      </c>
      <c r="ACW1" t="s">
        <v>0</v>
      </c>
      <c r="ACX1" t="s">
        <v>0</v>
      </c>
      <c r="ACY1" t="s">
        <v>0</v>
      </c>
      <c r="ACZ1" t="s">
        <v>0</v>
      </c>
      <c r="ADA1" t="s">
        <v>0</v>
      </c>
      <c r="ADB1" t="s">
        <v>0</v>
      </c>
      <c r="ADC1" t="s">
        <v>436</v>
      </c>
      <c r="ADD1" t="s">
        <v>437</v>
      </c>
      <c r="ADE1" t="s">
        <v>438</v>
      </c>
      <c r="ADF1" t="s">
        <v>439</v>
      </c>
      <c r="ADG1" t="s">
        <v>440</v>
      </c>
      <c r="ADH1" t="s">
        <v>441</v>
      </c>
      <c r="ADI1" t="s">
        <v>442</v>
      </c>
      <c r="ADJ1" t="s">
        <v>443</v>
      </c>
      <c r="ADK1" t="s">
        <v>0</v>
      </c>
      <c r="ADL1" t="s">
        <v>444</v>
      </c>
      <c r="ADM1" t="s">
        <v>445</v>
      </c>
      <c r="ADN1" t="s">
        <v>446</v>
      </c>
      <c r="ADO1" t="s">
        <v>447</v>
      </c>
      <c r="ADP1" t="s">
        <v>0</v>
      </c>
      <c r="ADQ1" t="s">
        <v>448</v>
      </c>
      <c r="ADR1" t="s">
        <v>449</v>
      </c>
      <c r="ADS1" t="s">
        <v>0</v>
      </c>
      <c r="ADT1" t="s">
        <v>450</v>
      </c>
      <c r="ADU1" t="s">
        <v>451</v>
      </c>
      <c r="ADV1" t="s">
        <v>452</v>
      </c>
      <c r="ADW1" t="s">
        <v>453</v>
      </c>
      <c r="ADX1" t="s">
        <v>454</v>
      </c>
      <c r="ADY1" t="s">
        <v>455</v>
      </c>
      <c r="ADZ1" t="s">
        <v>456</v>
      </c>
      <c r="AEA1" t="s">
        <v>457</v>
      </c>
      <c r="AEB1" t="s">
        <v>458</v>
      </c>
      <c r="AEC1" t="s">
        <v>459</v>
      </c>
      <c r="AED1" t="s">
        <v>460</v>
      </c>
      <c r="AEE1" t="s">
        <v>461</v>
      </c>
      <c r="AEF1" t="s">
        <v>462</v>
      </c>
      <c r="AEG1" t="s">
        <v>463</v>
      </c>
      <c r="AEH1" t="s">
        <v>464</v>
      </c>
      <c r="AEI1" t="s">
        <v>465</v>
      </c>
      <c r="AEJ1" t="s">
        <v>466</v>
      </c>
      <c r="AEK1" t="s">
        <v>467</v>
      </c>
      <c r="AEL1" t="s">
        <v>468</v>
      </c>
      <c r="AEM1" t="s">
        <v>469</v>
      </c>
      <c r="AEN1" t="s">
        <v>470</v>
      </c>
      <c r="AEO1" t="s">
        <v>471</v>
      </c>
      <c r="AEP1" t="s">
        <v>472</v>
      </c>
      <c r="AEQ1" t="s">
        <v>473</v>
      </c>
      <c r="AER1" t="s">
        <v>474</v>
      </c>
      <c r="AES1" t="s">
        <v>475</v>
      </c>
      <c r="AET1" t="s">
        <v>476</v>
      </c>
      <c r="AEU1" t="s">
        <v>477</v>
      </c>
      <c r="AEV1" t="s">
        <v>478</v>
      </c>
      <c r="AEW1" t="s">
        <v>479</v>
      </c>
      <c r="AEX1" t="s">
        <v>480</v>
      </c>
      <c r="AEY1" t="s">
        <v>481</v>
      </c>
      <c r="AEZ1" t="s">
        <v>482</v>
      </c>
      <c r="AFA1" t="s">
        <v>483</v>
      </c>
      <c r="AFB1" t="s">
        <v>484</v>
      </c>
      <c r="AFC1" t="s">
        <v>485</v>
      </c>
      <c r="AFD1" t="s">
        <v>486</v>
      </c>
      <c r="AFE1" t="s">
        <v>487</v>
      </c>
      <c r="AFF1" t="s">
        <v>488</v>
      </c>
      <c r="AFG1" t="s">
        <v>0</v>
      </c>
      <c r="AFH1" t="s">
        <v>0</v>
      </c>
      <c r="AFI1" t="s">
        <v>0</v>
      </c>
      <c r="AFJ1" t="s">
        <v>0</v>
      </c>
      <c r="AFK1" t="s">
        <v>0</v>
      </c>
      <c r="AFL1" t="s">
        <v>0</v>
      </c>
      <c r="AFM1" t="s">
        <v>0</v>
      </c>
      <c r="AFN1" t="s">
        <v>0</v>
      </c>
      <c r="AFO1" t="s">
        <v>0</v>
      </c>
      <c r="AFP1" t="s">
        <v>0</v>
      </c>
      <c r="AFQ1" t="s">
        <v>0</v>
      </c>
      <c r="AFR1" t="s">
        <v>0</v>
      </c>
      <c r="AFS1" t="s">
        <v>0</v>
      </c>
      <c r="AFT1" t="s">
        <v>0</v>
      </c>
      <c r="AFU1" t="s">
        <v>0</v>
      </c>
      <c r="AFV1" t="s">
        <v>0</v>
      </c>
      <c r="AFW1" t="s">
        <v>0</v>
      </c>
      <c r="AFX1" t="s">
        <v>0</v>
      </c>
      <c r="AFY1" t="s">
        <v>0</v>
      </c>
      <c r="AFZ1" t="s">
        <v>0</v>
      </c>
      <c r="AGA1" t="s">
        <v>0</v>
      </c>
      <c r="AGB1" t="s">
        <v>0</v>
      </c>
      <c r="AGC1" t="s">
        <v>0</v>
      </c>
      <c r="AGD1" t="s">
        <v>0</v>
      </c>
      <c r="AGE1" t="s">
        <v>0</v>
      </c>
      <c r="AGF1" t="s">
        <v>489</v>
      </c>
      <c r="AGG1" t="s">
        <v>490</v>
      </c>
      <c r="AGH1" t="s">
        <v>0</v>
      </c>
      <c r="AGI1" t="s">
        <v>0</v>
      </c>
      <c r="AGJ1" t="s">
        <v>0</v>
      </c>
      <c r="AGK1" t="s">
        <v>0</v>
      </c>
      <c r="AGL1" t="s">
        <v>0</v>
      </c>
      <c r="AGM1" t="s">
        <v>0</v>
      </c>
      <c r="AGN1" t="s">
        <v>0</v>
      </c>
      <c r="AGO1" t="s">
        <v>0</v>
      </c>
      <c r="AGP1" t="s">
        <v>0</v>
      </c>
      <c r="AGQ1" t="s">
        <v>0</v>
      </c>
      <c r="AGR1" t="s">
        <v>0</v>
      </c>
      <c r="AGS1" t="s">
        <v>0</v>
      </c>
      <c r="AGT1" t="s">
        <v>0</v>
      </c>
      <c r="AGU1" t="s">
        <v>0</v>
      </c>
      <c r="AGV1" t="s">
        <v>0</v>
      </c>
      <c r="AGW1" t="s">
        <v>0</v>
      </c>
      <c r="AGX1" t="s">
        <v>0</v>
      </c>
      <c r="AGY1" t="s">
        <v>0</v>
      </c>
      <c r="AGZ1" t="s">
        <v>0</v>
      </c>
      <c r="AHA1" t="s">
        <v>0</v>
      </c>
      <c r="AHB1" t="s">
        <v>0</v>
      </c>
      <c r="AHC1" t="s">
        <v>0</v>
      </c>
      <c r="AHD1" t="s">
        <v>0</v>
      </c>
      <c r="AHE1" t="s">
        <v>0</v>
      </c>
      <c r="AHF1" t="s">
        <v>0</v>
      </c>
      <c r="AHG1" t="s">
        <v>491</v>
      </c>
      <c r="AHH1" t="s">
        <v>492</v>
      </c>
      <c r="AHI1" t="s">
        <v>493</v>
      </c>
      <c r="AHJ1" t="s">
        <v>494</v>
      </c>
      <c r="AHK1" t="s">
        <v>495</v>
      </c>
      <c r="AHL1" t="s">
        <v>496</v>
      </c>
      <c r="AHM1" t="s">
        <v>0</v>
      </c>
      <c r="AHN1" t="s">
        <v>497</v>
      </c>
      <c r="AHO1" t="s">
        <v>0</v>
      </c>
      <c r="AHP1" t="s">
        <v>0</v>
      </c>
      <c r="AHQ1" t="s">
        <v>498</v>
      </c>
      <c r="AHR1" t="s">
        <v>0</v>
      </c>
      <c r="AHS1" t="s">
        <v>0</v>
      </c>
      <c r="AHT1" t="s">
        <v>0</v>
      </c>
      <c r="AHU1" t="s">
        <v>0</v>
      </c>
      <c r="AHV1" t="s">
        <v>0</v>
      </c>
      <c r="AHW1" t="s">
        <v>0</v>
      </c>
      <c r="AHX1" t="s">
        <v>0</v>
      </c>
      <c r="AHY1" t="s">
        <v>0</v>
      </c>
      <c r="AHZ1" t="s">
        <v>0</v>
      </c>
      <c r="AIA1" t="s">
        <v>0</v>
      </c>
      <c r="AIB1" t="s">
        <v>499</v>
      </c>
      <c r="AIC1" t="s">
        <v>0</v>
      </c>
      <c r="AID1" t="s">
        <v>0</v>
      </c>
      <c r="AIE1" t="s">
        <v>500</v>
      </c>
      <c r="AIF1" t="s">
        <v>501</v>
      </c>
      <c r="AIG1" t="s">
        <v>502</v>
      </c>
      <c r="AIH1" t="s">
        <v>503</v>
      </c>
      <c r="AII1" t="s">
        <v>504</v>
      </c>
      <c r="AIJ1" t="s">
        <v>505</v>
      </c>
      <c r="AIK1" t="s">
        <v>506</v>
      </c>
      <c r="AIL1" t="s">
        <v>507</v>
      </c>
      <c r="AIM1" t="s">
        <v>508</v>
      </c>
      <c r="AIN1" t="s">
        <v>509</v>
      </c>
      <c r="AIO1" t="s">
        <v>510</v>
      </c>
      <c r="AIP1" t="s">
        <v>511</v>
      </c>
      <c r="AIQ1" t="s">
        <v>512</v>
      </c>
      <c r="AIR1" t="s">
        <v>513</v>
      </c>
      <c r="AIS1" t="s">
        <v>514</v>
      </c>
      <c r="AIT1" t="s">
        <v>515</v>
      </c>
      <c r="AIU1" t="s">
        <v>516</v>
      </c>
      <c r="AIV1" t="s">
        <v>517</v>
      </c>
      <c r="AIW1" t="s">
        <v>518</v>
      </c>
      <c r="AIX1" t="s">
        <v>0</v>
      </c>
      <c r="AIY1" t="s">
        <v>519</v>
      </c>
      <c r="AIZ1" t="s">
        <v>520</v>
      </c>
      <c r="AJA1" t="s">
        <v>521</v>
      </c>
      <c r="AJB1" t="s">
        <v>522</v>
      </c>
      <c r="AJC1" t="s">
        <v>523</v>
      </c>
      <c r="AJD1" t="s">
        <v>524</v>
      </c>
      <c r="AJE1" t="s">
        <v>525</v>
      </c>
      <c r="AJF1" t="s">
        <v>526</v>
      </c>
      <c r="AJG1" t="s">
        <v>527</v>
      </c>
      <c r="AJH1" t="s">
        <v>528</v>
      </c>
      <c r="AJI1" t="s">
        <v>529</v>
      </c>
      <c r="AJJ1" t="s">
        <v>530</v>
      </c>
      <c r="AJK1" t="s">
        <v>531</v>
      </c>
      <c r="AJL1" t="s">
        <v>532</v>
      </c>
      <c r="AJM1" t="s">
        <v>533</v>
      </c>
      <c r="AJN1" t="s">
        <v>534</v>
      </c>
      <c r="AJO1" t="s">
        <v>535</v>
      </c>
      <c r="AJP1" t="s">
        <v>536</v>
      </c>
      <c r="AJQ1" t="s">
        <v>537</v>
      </c>
      <c r="AJR1" t="s">
        <v>538</v>
      </c>
      <c r="AJS1" t="s">
        <v>539</v>
      </c>
      <c r="AJT1" t="s">
        <v>540</v>
      </c>
      <c r="AJU1" t="s">
        <v>541</v>
      </c>
      <c r="AJV1" t="s">
        <v>0</v>
      </c>
      <c r="AJW1" t="s">
        <v>542</v>
      </c>
      <c r="AJX1" t="s">
        <v>543</v>
      </c>
      <c r="AJY1" t="s">
        <v>0</v>
      </c>
      <c r="AJZ1" t="s">
        <v>544</v>
      </c>
      <c r="AKA1" t="s">
        <v>545</v>
      </c>
      <c r="AKB1" t="s">
        <v>546</v>
      </c>
      <c r="AKC1" t="s">
        <v>547</v>
      </c>
      <c r="AKD1" t="s">
        <v>548</v>
      </c>
      <c r="AKE1" t="s">
        <v>549</v>
      </c>
      <c r="AKF1" t="s">
        <v>550</v>
      </c>
      <c r="AKG1" t="s">
        <v>551</v>
      </c>
      <c r="AKH1" t="s">
        <v>552</v>
      </c>
      <c r="AKI1" t="s">
        <v>553</v>
      </c>
      <c r="AKJ1" t="s">
        <v>554</v>
      </c>
      <c r="AKK1" t="s">
        <v>555</v>
      </c>
      <c r="AKL1" t="s">
        <v>0</v>
      </c>
      <c r="AKM1" t="s">
        <v>0</v>
      </c>
      <c r="AKN1" t="s">
        <v>0</v>
      </c>
      <c r="AKO1" t="s">
        <v>0</v>
      </c>
      <c r="AKP1" t="s">
        <v>0</v>
      </c>
      <c r="AKQ1" t="s">
        <v>0</v>
      </c>
      <c r="AKR1" t="s">
        <v>0</v>
      </c>
      <c r="AKS1" t="s">
        <v>0</v>
      </c>
      <c r="AKT1" t="s">
        <v>0</v>
      </c>
      <c r="AKU1" t="s">
        <v>0</v>
      </c>
      <c r="AKV1" t="s">
        <v>0</v>
      </c>
      <c r="AKW1" t="s">
        <v>0</v>
      </c>
      <c r="AKX1" t="s">
        <v>0</v>
      </c>
      <c r="AKY1" t="s">
        <v>0</v>
      </c>
      <c r="AKZ1" t="s">
        <v>0</v>
      </c>
      <c r="ALA1" t="s">
        <v>0</v>
      </c>
      <c r="ALB1" t="s">
        <v>0</v>
      </c>
      <c r="ALC1" t="s">
        <v>0</v>
      </c>
      <c r="ALD1" t="s">
        <v>0</v>
      </c>
      <c r="ALE1" t="s">
        <v>0</v>
      </c>
      <c r="ALF1" t="s">
        <v>0</v>
      </c>
      <c r="ALG1" t="s">
        <v>0</v>
      </c>
      <c r="ALH1" t="s">
        <v>0</v>
      </c>
      <c r="ALI1" t="s">
        <v>0</v>
      </c>
      <c r="ALJ1" t="s">
        <v>0</v>
      </c>
      <c r="ALK1" t="s">
        <v>556</v>
      </c>
      <c r="ALL1" t="s">
        <v>557</v>
      </c>
      <c r="ALM1" t="s">
        <v>558</v>
      </c>
      <c r="ALN1" t="s">
        <v>559</v>
      </c>
      <c r="ALO1" t="s">
        <v>560</v>
      </c>
      <c r="ALP1" t="s">
        <v>561</v>
      </c>
      <c r="ALQ1" t="s">
        <v>562</v>
      </c>
      <c r="ALR1" t="s">
        <v>563</v>
      </c>
      <c r="ALS1" t="s">
        <v>564</v>
      </c>
      <c r="ALT1" t="s">
        <v>565</v>
      </c>
      <c r="ALU1" t="s">
        <v>566</v>
      </c>
      <c r="ALV1" t="s">
        <v>567</v>
      </c>
      <c r="ALW1" t="s">
        <v>568</v>
      </c>
      <c r="ALX1" t="s">
        <v>569</v>
      </c>
      <c r="ALY1" t="s">
        <v>570</v>
      </c>
      <c r="ALZ1" t="s">
        <v>571</v>
      </c>
      <c r="AMA1" t="s">
        <v>572</v>
      </c>
      <c r="AMB1" t="s">
        <v>573</v>
      </c>
      <c r="AMC1" t="s">
        <v>574</v>
      </c>
      <c r="AMD1" t="s">
        <v>575</v>
      </c>
      <c r="AME1" t="s">
        <v>576</v>
      </c>
      <c r="AMF1" t="s">
        <v>577</v>
      </c>
      <c r="AMG1" t="s">
        <v>578</v>
      </c>
      <c r="AMH1" t="s">
        <v>579</v>
      </c>
      <c r="AMI1" t="s">
        <v>580</v>
      </c>
      <c r="AMJ1" t="s">
        <v>581</v>
      </c>
      <c r="AMK1" t="s">
        <v>582</v>
      </c>
      <c r="AML1" t="s">
        <v>583</v>
      </c>
      <c r="AMM1" t="s">
        <v>584</v>
      </c>
      <c r="AMN1" t="s">
        <v>585</v>
      </c>
      <c r="AMO1" t="s">
        <v>586</v>
      </c>
      <c r="AMP1" t="s">
        <v>587</v>
      </c>
      <c r="AMQ1" t="s">
        <v>588</v>
      </c>
      <c r="AMR1" t="s">
        <v>0</v>
      </c>
      <c r="AMS1" t="s">
        <v>589</v>
      </c>
      <c r="AMT1" t="s">
        <v>0</v>
      </c>
      <c r="AMU1" t="s">
        <v>0</v>
      </c>
      <c r="AMV1" t="s">
        <v>590</v>
      </c>
      <c r="AMW1" t="s">
        <v>591</v>
      </c>
      <c r="AMX1" t="s">
        <v>592</v>
      </c>
      <c r="AMY1" t="s">
        <v>0</v>
      </c>
      <c r="AMZ1" t="s">
        <v>0</v>
      </c>
      <c r="ANA1" t="s">
        <v>0</v>
      </c>
      <c r="ANB1" t="s">
        <v>0</v>
      </c>
      <c r="ANC1" t="s">
        <v>0</v>
      </c>
      <c r="AND1" t="s">
        <v>593</v>
      </c>
      <c r="ANE1" t="s">
        <v>594</v>
      </c>
      <c r="ANF1" t="s">
        <v>595</v>
      </c>
      <c r="ANG1" t="s">
        <v>596</v>
      </c>
      <c r="ANH1" t="s">
        <v>0</v>
      </c>
      <c r="ANI1" t="s">
        <v>597</v>
      </c>
      <c r="ANJ1" t="s">
        <v>598</v>
      </c>
      <c r="ANK1" t="s">
        <v>599</v>
      </c>
      <c r="ANL1" t="s">
        <v>600</v>
      </c>
      <c r="ANM1" t="s">
        <v>601</v>
      </c>
      <c r="ANN1" t="s">
        <v>602</v>
      </c>
      <c r="ANO1" t="s">
        <v>603</v>
      </c>
      <c r="ANP1" t="s">
        <v>604</v>
      </c>
      <c r="ANQ1" t="s">
        <v>605</v>
      </c>
      <c r="ANR1" t="s">
        <v>606</v>
      </c>
      <c r="ANS1" t="s">
        <v>607</v>
      </c>
      <c r="ANT1" t="s">
        <v>608</v>
      </c>
      <c r="ANU1" t="s">
        <v>609</v>
      </c>
      <c r="ANV1" t="s">
        <v>610</v>
      </c>
      <c r="ANW1" t="s">
        <v>611</v>
      </c>
      <c r="ANX1" t="s">
        <v>612</v>
      </c>
      <c r="ANY1" t="s">
        <v>613</v>
      </c>
      <c r="ANZ1" t="s">
        <v>0</v>
      </c>
      <c r="AOA1" t="s">
        <v>614</v>
      </c>
      <c r="AOB1" t="s">
        <v>615</v>
      </c>
      <c r="AOC1" t="s">
        <v>0</v>
      </c>
      <c r="AOD1" t="s">
        <v>0</v>
      </c>
      <c r="AOE1" t="s">
        <v>616</v>
      </c>
      <c r="AOF1" t="s">
        <v>617</v>
      </c>
      <c r="AOG1" t="s">
        <v>618</v>
      </c>
      <c r="AOH1" t="s">
        <v>619</v>
      </c>
      <c r="AOI1" t="s">
        <v>620</v>
      </c>
      <c r="AOJ1" t="s">
        <v>621</v>
      </c>
      <c r="AOK1" t="s">
        <v>622</v>
      </c>
      <c r="AOL1" t="s">
        <v>623</v>
      </c>
      <c r="AOM1" t="s">
        <v>624</v>
      </c>
      <c r="AON1" t="s">
        <v>625</v>
      </c>
      <c r="AOO1" t="s">
        <v>626</v>
      </c>
      <c r="AOP1" t="s">
        <v>0</v>
      </c>
      <c r="AOQ1" t="s">
        <v>0</v>
      </c>
      <c r="AOR1" t="s">
        <v>0</v>
      </c>
      <c r="AOS1" t="s">
        <v>0</v>
      </c>
      <c r="AOT1" t="s">
        <v>0</v>
      </c>
      <c r="AOU1" t="s">
        <v>0</v>
      </c>
      <c r="AOV1" t="s">
        <v>0</v>
      </c>
      <c r="AOW1" t="s">
        <v>0</v>
      </c>
      <c r="AOX1" t="s">
        <v>0</v>
      </c>
      <c r="AOY1" t="s">
        <v>0</v>
      </c>
      <c r="AOZ1" t="s">
        <v>0</v>
      </c>
      <c r="APA1" t="s">
        <v>0</v>
      </c>
      <c r="APB1" t="s">
        <v>0</v>
      </c>
      <c r="APC1" t="s">
        <v>0</v>
      </c>
      <c r="APD1" t="s">
        <v>0</v>
      </c>
      <c r="APE1" t="s">
        <v>0</v>
      </c>
      <c r="APF1" t="s">
        <v>0</v>
      </c>
      <c r="APG1" t="s">
        <v>0</v>
      </c>
      <c r="APH1" t="s">
        <v>0</v>
      </c>
      <c r="API1" t="s">
        <v>0</v>
      </c>
      <c r="APJ1" t="s">
        <v>0</v>
      </c>
      <c r="APK1" t="s">
        <v>0</v>
      </c>
      <c r="APL1" t="s">
        <v>0</v>
      </c>
      <c r="APM1" t="s">
        <v>0</v>
      </c>
      <c r="APN1" t="s">
        <v>0</v>
      </c>
      <c r="APO1" t="s">
        <v>627</v>
      </c>
      <c r="APP1" t="s">
        <v>628</v>
      </c>
      <c r="APQ1" t="s">
        <v>629</v>
      </c>
      <c r="APR1" t="s">
        <v>630</v>
      </c>
      <c r="APS1" t="s">
        <v>631</v>
      </c>
      <c r="APT1" t="s">
        <v>632</v>
      </c>
      <c r="APU1" t="s">
        <v>633</v>
      </c>
      <c r="APV1" t="s">
        <v>634</v>
      </c>
      <c r="APW1" t="s">
        <v>635</v>
      </c>
      <c r="APX1" t="s">
        <v>0</v>
      </c>
      <c r="APY1" t="s">
        <v>636</v>
      </c>
      <c r="APZ1" t="s">
        <v>637</v>
      </c>
      <c r="AQA1" t="s">
        <v>638</v>
      </c>
      <c r="AQB1" t="s">
        <v>0</v>
      </c>
      <c r="AQC1" t="s">
        <v>639</v>
      </c>
      <c r="AQD1" t="s">
        <v>0</v>
      </c>
      <c r="AQE1" t="s">
        <v>0</v>
      </c>
      <c r="AQF1" t="s">
        <v>0</v>
      </c>
      <c r="AQG1" t="s">
        <v>0</v>
      </c>
      <c r="AQH1" t="s">
        <v>640</v>
      </c>
      <c r="AQI1" t="s">
        <v>0</v>
      </c>
      <c r="AQJ1" t="s">
        <v>641</v>
      </c>
      <c r="AQK1" t="s">
        <v>0</v>
      </c>
      <c r="AQL1" t="s">
        <v>642</v>
      </c>
      <c r="AQM1" t="s">
        <v>643</v>
      </c>
      <c r="AQN1" t="s">
        <v>644</v>
      </c>
      <c r="AQO1" t="s">
        <v>645</v>
      </c>
      <c r="AQP1" t="s">
        <v>646</v>
      </c>
      <c r="AQQ1" t="s">
        <v>647</v>
      </c>
      <c r="AQR1" t="s">
        <v>0</v>
      </c>
      <c r="AQS1" t="s">
        <v>0</v>
      </c>
      <c r="AQT1" t="s">
        <v>0</v>
      </c>
      <c r="AQU1" t="s">
        <v>0</v>
      </c>
      <c r="AQV1" t="s">
        <v>0</v>
      </c>
      <c r="AQW1" t="s">
        <v>0</v>
      </c>
      <c r="AQX1" t="s">
        <v>0</v>
      </c>
      <c r="AQY1" t="s">
        <v>0</v>
      </c>
      <c r="AQZ1" t="s">
        <v>0</v>
      </c>
      <c r="ARA1" t="s">
        <v>0</v>
      </c>
      <c r="ARB1" t="s">
        <v>0</v>
      </c>
      <c r="ARC1" t="s">
        <v>0</v>
      </c>
      <c r="ARD1" t="s">
        <v>0</v>
      </c>
      <c r="ARE1" t="s">
        <v>0</v>
      </c>
      <c r="ARF1" t="s">
        <v>0</v>
      </c>
      <c r="ARG1" t="s">
        <v>0</v>
      </c>
      <c r="ARH1" t="s">
        <v>0</v>
      </c>
      <c r="ARI1" t="s">
        <v>0</v>
      </c>
      <c r="ARJ1" t="s">
        <v>0</v>
      </c>
      <c r="ARK1" t="s">
        <v>0</v>
      </c>
      <c r="ARL1" t="s">
        <v>0</v>
      </c>
      <c r="ARM1" t="s">
        <v>0</v>
      </c>
      <c r="ARN1" t="s">
        <v>0</v>
      </c>
      <c r="ARO1" t="s">
        <v>0</v>
      </c>
      <c r="ARP1" t="s">
        <v>0</v>
      </c>
      <c r="ARQ1" t="s">
        <v>648</v>
      </c>
      <c r="ARR1" t="s">
        <v>649</v>
      </c>
      <c r="ARS1" t="s">
        <v>650</v>
      </c>
      <c r="ART1" t="s">
        <v>651</v>
      </c>
      <c r="ARU1" t="s">
        <v>652</v>
      </c>
      <c r="ARV1" t="s">
        <v>653</v>
      </c>
      <c r="ARW1" t="s">
        <v>654</v>
      </c>
      <c r="ARX1" t="s">
        <v>655</v>
      </c>
      <c r="ARY1" t="s">
        <v>0</v>
      </c>
      <c r="ARZ1" t="s">
        <v>0</v>
      </c>
      <c r="ASA1" t="s">
        <v>656</v>
      </c>
      <c r="ASB1" t="s">
        <v>657</v>
      </c>
      <c r="ASC1" t="s">
        <v>658</v>
      </c>
      <c r="ASD1" t="s">
        <v>0</v>
      </c>
      <c r="ASE1" t="s">
        <v>659</v>
      </c>
      <c r="ASF1" t="s">
        <v>660</v>
      </c>
      <c r="ASG1" t="s">
        <v>0</v>
      </c>
      <c r="ASH1" t="s">
        <v>661</v>
      </c>
      <c r="ASI1" t="s">
        <v>662</v>
      </c>
      <c r="ASJ1" t="s">
        <v>663</v>
      </c>
      <c r="ASK1" t="s">
        <v>664</v>
      </c>
      <c r="ASL1" t="s">
        <v>665</v>
      </c>
      <c r="ASM1" t="s">
        <v>666</v>
      </c>
      <c r="ASN1" t="s">
        <v>667</v>
      </c>
      <c r="ASO1" t="s">
        <v>668</v>
      </c>
      <c r="ASP1" t="s">
        <v>669</v>
      </c>
      <c r="ASQ1" t="s">
        <v>670</v>
      </c>
      <c r="ASR1" t="s">
        <v>671</v>
      </c>
      <c r="ASS1" t="s">
        <v>672</v>
      </c>
      <c r="AST1" t="s">
        <v>673</v>
      </c>
      <c r="ASU1" t="s">
        <v>674</v>
      </c>
      <c r="ASV1" t="s">
        <v>675</v>
      </c>
      <c r="ASW1" t="s">
        <v>676</v>
      </c>
      <c r="ASX1" t="s">
        <v>0</v>
      </c>
      <c r="ASY1" t="s">
        <v>677</v>
      </c>
      <c r="ASZ1" t="s">
        <v>678</v>
      </c>
      <c r="ATA1" t="s">
        <v>0</v>
      </c>
      <c r="ATB1" t="s">
        <v>679</v>
      </c>
      <c r="ATC1" t="s">
        <v>0</v>
      </c>
      <c r="ATD1" t="s">
        <v>0</v>
      </c>
      <c r="ATE1" t="s">
        <v>0</v>
      </c>
      <c r="ATF1" t="s">
        <v>680</v>
      </c>
      <c r="ATG1" t="s">
        <v>0</v>
      </c>
      <c r="ATH1" t="s">
        <v>0</v>
      </c>
      <c r="ATI1" t="s">
        <v>0</v>
      </c>
      <c r="ATJ1" t="s">
        <v>0</v>
      </c>
      <c r="ATK1" t="s">
        <v>0</v>
      </c>
      <c r="ATL1" t="s">
        <v>0</v>
      </c>
      <c r="ATM1" t="s">
        <v>681</v>
      </c>
      <c r="ATN1" t="s">
        <v>682</v>
      </c>
      <c r="ATO1" t="s">
        <v>0</v>
      </c>
      <c r="ATP1" t="s">
        <v>683</v>
      </c>
      <c r="ATQ1" t="s">
        <v>684</v>
      </c>
      <c r="ATR1" t="s">
        <v>685</v>
      </c>
      <c r="ATS1" t="s">
        <v>686</v>
      </c>
      <c r="ATT1" t="s">
        <v>687</v>
      </c>
      <c r="ATU1" t="s">
        <v>688</v>
      </c>
      <c r="ATV1" t="s">
        <v>689</v>
      </c>
      <c r="ATW1" t="s">
        <v>690</v>
      </c>
      <c r="ATX1" t="s">
        <v>691</v>
      </c>
      <c r="ATY1" t="s">
        <v>692</v>
      </c>
      <c r="ATZ1" t="s">
        <v>693</v>
      </c>
      <c r="AUA1" t="s">
        <v>694</v>
      </c>
      <c r="AUB1" t="s">
        <v>0</v>
      </c>
      <c r="AUC1" t="s">
        <v>695</v>
      </c>
      <c r="AUD1" t="s">
        <v>696</v>
      </c>
      <c r="AUE1" t="s">
        <v>697</v>
      </c>
      <c r="AUF1" t="s">
        <v>698</v>
      </c>
      <c r="AUG1" t="s">
        <v>699</v>
      </c>
      <c r="AUH1" t="s">
        <v>700</v>
      </c>
      <c r="AUI1" t="s">
        <v>0</v>
      </c>
      <c r="AUJ1" t="s">
        <v>701</v>
      </c>
      <c r="AUK1" t="s">
        <v>702</v>
      </c>
      <c r="AUL1" t="s">
        <v>703</v>
      </c>
      <c r="AUM1" t="s">
        <v>704</v>
      </c>
      <c r="AUN1" t="s">
        <v>705</v>
      </c>
      <c r="AUO1" t="s">
        <v>0</v>
      </c>
      <c r="AUP1" t="s">
        <v>706</v>
      </c>
      <c r="AUQ1" t="s">
        <v>707</v>
      </c>
      <c r="AUR1" t="s">
        <v>708</v>
      </c>
      <c r="AUS1" t="s">
        <v>709</v>
      </c>
      <c r="AUT1" t="s">
        <v>0</v>
      </c>
      <c r="AUU1" t="s">
        <v>0</v>
      </c>
      <c r="AUV1" t="s">
        <v>710</v>
      </c>
      <c r="AUW1" t="s">
        <v>711</v>
      </c>
      <c r="AUX1" t="s">
        <v>712</v>
      </c>
      <c r="AUY1" t="s">
        <v>713</v>
      </c>
      <c r="AUZ1" t="s">
        <v>714</v>
      </c>
      <c r="AVA1" t="s">
        <v>715</v>
      </c>
      <c r="AVB1" t="s">
        <v>0</v>
      </c>
      <c r="AVC1" t="s">
        <v>0</v>
      </c>
      <c r="AVD1" t="s">
        <v>716</v>
      </c>
      <c r="AVE1" t="s">
        <v>717</v>
      </c>
      <c r="AVF1" t="s">
        <v>718</v>
      </c>
      <c r="AVG1" t="s">
        <v>0</v>
      </c>
      <c r="AVH1" t="s">
        <v>719</v>
      </c>
      <c r="AVI1" t="s">
        <v>720</v>
      </c>
      <c r="AVJ1" t="s">
        <v>0</v>
      </c>
      <c r="AVK1" t="s">
        <v>721</v>
      </c>
      <c r="AVL1" t="s">
        <v>722</v>
      </c>
      <c r="AVM1" t="s">
        <v>723</v>
      </c>
      <c r="AVN1" t="s">
        <v>724</v>
      </c>
      <c r="AVO1" t="s">
        <v>725</v>
      </c>
      <c r="AVP1" t="s">
        <v>726</v>
      </c>
      <c r="AVQ1" t="s">
        <v>727</v>
      </c>
      <c r="AVR1" t="s">
        <v>728</v>
      </c>
      <c r="AVS1" t="s">
        <v>729</v>
      </c>
      <c r="AVT1" t="s">
        <v>730</v>
      </c>
      <c r="AVU1" t="s">
        <v>731</v>
      </c>
      <c r="AVV1" t="s">
        <v>732</v>
      </c>
      <c r="AVW1" t="s">
        <v>733</v>
      </c>
      <c r="AVX1" t="s">
        <v>734</v>
      </c>
      <c r="AVY1" t="s">
        <v>735</v>
      </c>
      <c r="AVZ1" t="s">
        <v>736</v>
      </c>
      <c r="AWA1" t="s">
        <v>0</v>
      </c>
      <c r="AWB1" t="s">
        <v>737</v>
      </c>
      <c r="AWC1" t="s">
        <v>0</v>
      </c>
      <c r="AWD1" t="s">
        <v>0</v>
      </c>
      <c r="AWE1" t="s">
        <v>738</v>
      </c>
      <c r="AWF1" t="s">
        <v>0</v>
      </c>
      <c r="AWG1" t="s">
        <v>0</v>
      </c>
      <c r="AWH1" t="s">
        <v>0</v>
      </c>
      <c r="AWI1" t="s">
        <v>739</v>
      </c>
      <c r="AWJ1" t="s">
        <v>0</v>
      </c>
      <c r="AWK1" t="s">
        <v>0</v>
      </c>
      <c r="AWL1" t="s">
        <v>0</v>
      </c>
      <c r="AWM1" t="s">
        <v>0</v>
      </c>
      <c r="AWN1" t="s">
        <v>0</v>
      </c>
      <c r="AWO1" t="s">
        <v>0</v>
      </c>
      <c r="AWP1" t="s">
        <v>740</v>
      </c>
      <c r="AWQ1" t="s">
        <v>0</v>
      </c>
      <c r="AWR1" t="s">
        <v>0</v>
      </c>
      <c r="AWS1" t="s">
        <v>741</v>
      </c>
      <c r="AWT1" t="s">
        <v>742</v>
      </c>
      <c r="AWU1" t="s">
        <v>743</v>
      </c>
      <c r="AWV1" t="s">
        <v>744</v>
      </c>
      <c r="AWW1" t="s">
        <v>745</v>
      </c>
      <c r="AWX1" t="s">
        <v>746</v>
      </c>
      <c r="AWY1" t="s">
        <v>747</v>
      </c>
      <c r="AWZ1" t="s">
        <v>748</v>
      </c>
      <c r="AXA1" t="s">
        <v>749</v>
      </c>
      <c r="AXB1" t="s">
        <v>750</v>
      </c>
      <c r="AXC1" t="s">
        <v>751</v>
      </c>
      <c r="AXD1" t="s">
        <v>752</v>
      </c>
      <c r="AXE1" t="s">
        <v>753</v>
      </c>
      <c r="AXF1" t="s">
        <v>754</v>
      </c>
      <c r="AXG1" t="s">
        <v>755</v>
      </c>
      <c r="AXH1" t="s">
        <v>756</v>
      </c>
      <c r="AXI1" t="s">
        <v>757</v>
      </c>
      <c r="AXJ1" t="s">
        <v>758</v>
      </c>
      <c r="AXK1" t="s">
        <v>759</v>
      </c>
      <c r="AXL1" t="s">
        <v>0</v>
      </c>
      <c r="AXM1" t="s">
        <v>0</v>
      </c>
      <c r="AXN1" t="s">
        <v>760</v>
      </c>
      <c r="AXO1" t="s">
        <v>761</v>
      </c>
      <c r="AXP1" t="s">
        <v>762</v>
      </c>
      <c r="AXQ1" t="s">
        <v>763</v>
      </c>
      <c r="AXR1" t="s">
        <v>764</v>
      </c>
      <c r="AXS1" t="s">
        <v>765</v>
      </c>
      <c r="AXT1" t="s">
        <v>766</v>
      </c>
      <c r="AXU1" t="s">
        <v>767</v>
      </c>
      <c r="AXV1" t="s">
        <v>768</v>
      </c>
      <c r="AXW1" t="s">
        <v>769</v>
      </c>
      <c r="AXX1" t="s">
        <v>770</v>
      </c>
      <c r="AXY1" t="s">
        <v>771</v>
      </c>
      <c r="AXZ1" t="s">
        <v>772</v>
      </c>
      <c r="AYA1" t="s">
        <v>773</v>
      </c>
      <c r="AYB1" t="s">
        <v>774</v>
      </c>
      <c r="AYC1" t="s">
        <v>775</v>
      </c>
      <c r="AYD1" t="s">
        <v>776</v>
      </c>
      <c r="AYE1" t="s">
        <v>777</v>
      </c>
      <c r="AYF1" t="s">
        <v>778</v>
      </c>
      <c r="AYG1" t="s">
        <v>779</v>
      </c>
      <c r="AYH1" t="s">
        <v>780</v>
      </c>
      <c r="AYI1" t="s">
        <v>781</v>
      </c>
      <c r="AYJ1" t="s">
        <v>782</v>
      </c>
      <c r="AYK1" t="s">
        <v>783</v>
      </c>
      <c r="AYL1" t="s">
        <v>784</v>
      </c>
      <c r="AYM1" t="s">
        <v>0</v>
      </c>
      <c r="AYN1" t="s">
        <v>0</v>
      </c>
      <c r="AYO1" t="s">
        <v>785</v>
      </c>
      <c r="AYP1" t="s">
        <v>786</v>
      </c>
      <c r="AYQ1" t="s">
        <v>787</v>
      </c>
      <c r="AYR1" t="s">
        <v>788</v>
      </c>
      <c r="AYS1" t="s">
        <v>789</v>
      </c>
      <c r="AYT1" t="s">
        <v>790</v>
      </c>
      <c r="AYU1" t="s">
        <v>791</v>
      </c>
      <c r="AYV1" t="s">
        <v>792</v>
      </c>
      <c r="AYW1" t="s">
        <v>793</v>
      </c>
      <c r="AYX1" t="s">
        <v>794</v>
      </c>
      <c r="AYY1" t="s">
        <v>795</v>
      </c>
      <c r="AYZ1" t="s">
        <v>796</v>
      </c>
      <c r="AZA1" t="s">
        <v>797</v>
      </c>
      <c r="AZB1" t="s">
        <v>798</v>
      </c>
      <c r="AZC1" t="s">
        <v>799</v>
      </c>
      <c r="AZD1" t="s">
        <v>800</v>
      </c>
      <c r="AZE1" t="s">
        <v>801</v>
      </c>
      <c r="AZF1" t="s">
        <v>802</v>
      </c>
      <c r="AZG1" t="s">
        <v>803</v>
      </c>
      <c r="AZH1" t="s">
        <v>804</v>
      </c>
      <c r="AZI1" t="s">
        <v>805</v>
      </c>
      <c r="AZJ1" t="s">
        <v>806</v>
      </c>
      <c r="AZK1" t="s">
        <v>807</v>
      </c>
      <c r="AZL1" t="s">
        <v>808</v>
      </c>
      <c r="AZM1" t="s">
        <v>809</v>
      </c>
      <c r="AZN1" t="s">
        <v>810</v>
      </c>
      <c r="AZO1" t="s">
        <v>811</v>
      </c>
      <c r="AZP1" t="s">
        <v>812</v>
      </c>
      <c r="AZQ1" t="s">
        <v>813</v>
      </c>
      <c r="AZR1" t="s">
        <v>814</v>
      </c>
      <c r="AZS1" t="s">
        <v>815</v>
      </c>
      <c r="AZT1" t="s">
        <v>816</v>
      </c>
      <c r="AZU1" t="s">
        <v>817</v>
      </c>
      <c r="AZV1" t="s">
        <v>818</v>
      </c>
      <c r="AZW1" t="s">
        <v>819</v>
      </c>
      <c r="AZX1" t="s">
        <v>820</v>
      </c>
      <c r="AZY1" t="s">
        <v>821</v>
      </c>
      <c r="AZZ1" t="s">
        <v>822</v>
      </c>
      <c r="BAA1" t="s">
        <v>823</v>
      </c>
      <c r="BAB1" t="s">
        <v>824</v>
      </c>
      <c r="BAC1" t="s">
        <v>825</v>
      </c>
      <c r="BAD1" t="s">
        <v>826</v>
      </c>
      <c r="BAE1" t="s">
        <v>827</v>
      </c>
      <c r="BAF1" t="s">
        <v>828</v>
      </c>
      <c r="BAG1" t="s">
        <v>829</v>
      </c>
      <c r="BAH1" t="s">
        <v>0</v>
      </c>
      <c r="BAI1" t="s">
        <v>830</v>
      </c>
      <c r="BAJ1" t="s">
        <v>831</v>
      </c>
      <c r="BAK1" t="s">
        <v>832</v>
      </c>
      <c r="BAL1" t="s">
        <v>0</v>
      </c>
      <c r="BAM1" t="s">
        <v>0</v>
      </c>
      <c r="BAN1" t="s">
        <v>833</v>
      </c>
      <c r="BAO1" t="s">
        <v>0</v>
      </c>
      <c r="BAP1" t="s">
        <v>834</v>
      </c>
      <c r="BAQ1" t="s">
        <v>835</v>
      </c>
      <c r="BAR1" t="s">
        <v>836</v>
      </c>
      <c r="BAS1" t="s">
        <v>837</v>
      </c>
      <c r="BAT1" t="s">
        <v>838</v>
      </c>
      <c r="BAU1" t="s">
        <v>839</v>
      </c>
      <c r="BAV1" t="s">
        <v>840</v>
      </c>
      <c r="BAW1" t="s">
        <v>841</v>
      </c>
      <c r="BAX1" t="s">
        <v>842</v>
      </c>
      <c r="BAY1" t="s">
        <v>843</v>
      </c>
      <c r="BAZ1" t="s">
        <v>844</v>
      </c>
      <c r="BBA1" t="s">
        <v>845</v>
      </c>
      <c r="BBB1" t="s">
        <v>846</v>
      </c>
      <c r="BBC1" t="s">
        <v>847</v>
      </c>
      <c r="BBD1" t="s">
        <v>848</v>
      </c>
      <c r="BBE1" t="s">
        <v>849</v>
      </c>
      <c r="BBF1" t="s">
        <v>850</v>
      </c>
      <c r="BBG1" t="s">
        <v>851</v>
      </c>
      <c r="BBH1" t="s">
        <v>852</v>
      </c>
      <c r="BBI1" t="s">
        <v>853</v>
      </c>
      <c r="BBJ1" t="s">
        <v>854</v>
      </c>
      <c r="BBK1" t="s">
        <v>855</v>
      </c>
      <c r="BBL1" t="s">
        <v>856</v>
      </c>
      <c r="BBM1" t="s">
        <v>0</v>
      </c>
      <c r="BBN1" t="s">
        <v>857</v>
      </c>
      <c r="BBO1" t="s">
        <v>858</v>
      </c>
      <c r="BBP1" t="s">
        <v>0</v>
      </c>
      <c r="BBQ1" t="s">
        <v>0</v>
      </c>
      <c r="BBR1" t="s">
        <v>859</v>
      </c>
      <c r="BBS1" t="s">
        <v>860</v>
      </c>
      <c r="BBT1" t="s">
        <v>861</v>
      </c>
      <c r="BBU1" t="s">
        <v>862</v>
      </c>
      <c r="BBV1" t="s">
        <v>863</v>
      </c>
      <c r="BBW1" t="s">
        <v>864</v>
      </c>
      <c r="BBX1" t="s">
        <v>865</v>
      </c>
      <c r="BBY1" t="s">
        <v>866</v>
      </c>
      <c r="BBZ1" t="s">
        <v>867</v>
      </c>
      <c r="BCA1" t="s">
        <v>868</v>
      </c>
      <c r="BCB1" t="s">
        <v>869</v>
      </c>
      <c r="BCC1" t="s">
        <v>0</v>
      </c>
      <c r="BCD1" t="s">
        <v>0</v>
      </c>
      <c r="BCE1" t="s">
        <v>0</v>
      </c>
      <c r="BCF1" t="s">
        <v>0</v>
      </c>
      <c r="BCG1" t="s">
        <v>0</v>
      </c>
      <c r="BCH1" t="s">
        <v>0</v>
      </c>
      <c r="BCI1" t="s">
        <v>0</v>
      </c>
      <c r="BCJ1" t="s">
        <v>0</v>
      </c>
      <c r="BCK1" t="s">
        <v>0</v>
      </c>
      <c r="BCL1" t="s">
        <v>0</v>
      </c>
      <c r="BCM1" t="s">
        <v>0</v>
      </c>
      <c r="BCN1" t="s">
        <v>0</v>
      </c>
      <c r="BCO1" t="s">
        <v>0</v>
      </c>
      <c r="BCP1" t="s">
        <v>0</v>
      </c>
      <c r="BCQ1" t="s">
        <v>0</v>
      </c>
      <c r="BCR1" t="s">
        <v>0</v>
      </c>
      <c r="BCS1" t="s">
        <v>0</v>
      </c>
      <c r="BCT1" t="s">
        <v>0</v>
      </c>
      <c r="BCU1" t="s">
        <v>0</v>
      </c>
      <c r="BCV1" t="s">
        <v>0</v>
      </c>
      <c r="BCW1" t="s">
        <v>0</v>
      </c>
      <c r="BCX1" t="s">
        <v>0</v>
      </c>
      <c r="BCY1" t="s">
        <v>0</v>
      </c>
      <c r="BCZ1" t="s">
        <v>0</v>
      </c>
      <c r="BDA1" t="s">
        <v>0</v>
      </c>
      <c r="BDB1" t="s">
        <v>870</v>
      </c>
      <c r="BDC1" t="s">
        <v>871</v>
      </c>
      <c r="BDD1" t="s">
        <v>872</v>
      </c>
      <c r="BDE1" t="s">
        <v>873</v>
      </c>
      <c r="BDF1" t="s">
        <v>874</v>
      </c>
      <c r="BDG1" t="s">
        <v>875</v>
      </c>
      <c r="BDH1" t="s">
        <v>876</v>
      </c>
      <c r="BDI1" t="s">
        <v>877</v>
      </c>
      <c r="BDJ1" t="s">
        <v>878</v>
      </c>
      <c r="BDK1" t="s">
        <v>879</v>
      </c>
      <c r="BDL1" t="s">
        <v>880</v>
      </c>
      <c r="BDM1" t="s">
        <v>881</v>
      </c>
      <c r="BDN1" t="s">
        <v>882</v>
      </c>
      <c r="BDO1" t="s">
        <v>0</v>
      </c>
      <c r="BDP1" t="s">
        <v>883</v>
      </c>
      <c r="BDQ1" t="s">
        <v>884</v>
      </c>
      <c r="BDR1" t="s">
        <v>0</v>
      </c>
      <c r="BDS1" t="s">
        <v>885</v>
      </c>
      <c r="BDT1" t="s">
        <v>886</v>
      </c>
      <c r="BDU1" t="s">
        <v>887</v>
      </c>
      <c r="BDV1" t="s">
        <v>888</v>
      </c>
      <c r="BDW1" t="s">
        <v>889</v>
      </c>
      <c r="BDX1" t="s">
        <v>890</v>
      </c>
      <c r="BDY1" t="s">
        <v>891</v>
      </c>
      <c r="BDZ1" t="s">
        <v>892</v>
      </c>
      <c r="BEA1" t="s">
        <v>893</v>
      </c>
      <c r="BEB1" t="s">
        <v>894</v>
      </c>
      <c r="BEC1" t="s">
        <v>895</v>
      </c>
      <c r="BED1" t="s">
        <v>896</v>
      </c>
      <c r="BEE1" t="s">
        <v>897</v>
      </c>
      <c r="BEF1" t="s">
        <v>898</v>
      </c>
      <c r="BEG1" t="s">
        <v>899</v>
      </c>
      <c r="BEH1" t="s">
        <v>900</v>
      </c>
      <c r="BEI1" t="s">
        <v>901</v>
      </c>
      <c r="BEJ1" t="s">
        <v>902</v>
      </c>
      <c r="BEK1" t="s">
        <v>903</v>
      </c>
      <c r="BEL1" t="s">
        <v>0</v>
      </c>
      <c r="BEM1" t="s">
        <v>904</v>
      </c>
      <c r="BEN1" t="s">
        <v>905</v>
      </c>
      <c r="BEO1" t="s">
        <v>906</v>
      </c>
      <c r="BEP1" t="s">
        <v>0</v>
      </c>
      <c r="BEQ1" t="s">
        <v>0</v>
      </c>
      <c r="BER1" t="s">
        <v>907</v>
      </c>
      <c r="BES1" t="s">
        <v>908</v>
      </c>
      <c r="BET1" t="s">
        <v>0</v>
      </c>
      <c r="BEU1" t="s">
        <v>909</v>
      </c>
      <c r="BEV1" t="s">
        <v>910</v>
      </c>
      <c r="BEW1" t="s">
        <v>911</v>
      </c>
      <c r="BEX1" t="s">
        <v>912</v>
      </c>
      <c r="BEY1" t="s">
        <v>913</v>
      </c>
      <c r="BEZ1" t="s">
        <v>914</v>
      </c>
      <c r="BFA1" t="s">
        <v>915</v>
      </c>
      <c r="BFB1" t="s">
        <v>916</v>
      </c>
      <c r="BFC1" t="s">
        <v>917</v>
      </c>
      <c r="BFD1" t="s">
        <v>918</v>
      </c>
      <c r="BFE1" t="s">
        <v>919</v>
      </c>
      <c r="BFF1" t="s">
        <v>920</v>
      </c>
      <c r="BFG1" t="s">
        <v>921</v>
      </c>
      <c r="BFH1" t="s">
        <v>922</v>
      </c>
      <c r="BFI1" t="s">
        <v>923</v>
      </c>
      <c r="BFJ1" t="s">
        <v>924</v>
      </c>
      <c r="BFK1" t="s">
        <v>925</v>
      </c>
      <c r="BFL1" t="s">
        <v>926</v>
      </c>
      <c r="BFM1" t="s">
        <v>927</v>
      </c>
      <c r="BFN1" t="s">
        <v>928</v>
      </c>
      <c r="BFO1" t="s">
        <v>929</v>
      </c>
      <c r="BFP1" t="s">
        <v>930</v>
      </c>
      <c r="BFQ1" t="s">
        <v>931</v>
      </c>
      <c r="BFR1" t="s">
        <v>932</v>
      </c>
      <c r="BFS1" t="s">
        <v>933</v>
      </c>
      <c r="BFT1" t="s">
        <v>0</v>
      </c>
      <c r="BFU1" t="s">
        <v>0</v>
      </c>
      <c r="BFV1" t="s">
        <v>934</v>
      </c>
      <c r="BFW1" t="s">
        <v>935</v>
      </c>
      <c r="BFX1" t="s">
        <v>936</v>
      </c>
      <c r="BFY1" t="s">
        <v>937</v>
      </c>
      <c r="BFZ1" t="s">
        <v>938</v>
      </c>
      <c r="BGA1" t="s">
        <v>939</v>
      </c>
      <c r="BGB1" t="s">
        <v>940</v>
      </c>
      <c r="BGC1" t="s">
        <v>941</v>
      </c>
      <c r="BGD1" t="s">
        <v>942</v>
      </c>
      <c r="BGE1" t="s">
        <v>943</v>
      </c>
      <c r="BGF1" t="s">
        <v>944</v>
      </c>
      <c r="BGG1" t="s">
        <v>945</v>
      </c>
      <c r="BGH1" t="s">
        <v>946</v>
      </c>
      <c r="BGI1" t="s">
        <v>947</v>
      </c>
      <c r="BGJ1" t="s">
        <v>948</v>
      </c>
      <c r="BGK1" t="s">
        <v>949</v>
      </c>
      <c r="BGL1" t="s">
        <v>950</v>
      </c>
      <c r="BGM1" t="s">
        <v>951</v>
      </c>
      <c r="BGN1" t="s">
        <v>952</v>
      </c>
      <c r="BGO1" t="s">
        <v>953</v>
      </c>
      <c r="BGP1" t="s">
        <v>954</v>
      </c>
      <c r="BGQ1" t="s">
        <v>955</v>
      </c>
      <c r="BGR1" t="s">
        <v>0</v>
      </c>
      <c r="BGS1" t="s">
        <v>956</v>
      </c>
      <c r="BGT1" t="s">
        <v>957</v>
      </c>
      <c r="BGU1" t="s">
        <v>0</v>
      </c>
      <c r="BGV1" t="s">
        <v>958</v>
      </c>
      <c r="BGW1" t="s">
        <v>959</v>
      </c>
      <c r="BGX1" t="s">
        <v>960</v>
      </c>
      <c r="BGY1" t="s">
        <v>961</v>
      </c>
      <c r="BGZ1" t="s">
        <v>962</v>
      </c>
      <c r="BHA1" t="s">
        <v>963</v>
      </c>
      <c r="BHB1" t="s">
        <v>964</v>
      </c>
      <c r="BHC1" t="s">
        <v>965</v>
      </c>
      <c r="BHD1" t="s">
        <v>966</v>
      </c>
      <c r="BHE1" t="s">
        <v>967</v>
      </c>
      <c r="BHF1" t="s">
        <v>968</v>
      </c>
      <c r="BHG1" t="s">
        <v>969</v>
      </c>
      <c r="BHH1" t="s">
        <v>970</v>
      </c>
      <c r="BHI1" t="s">
        <v>971</v>
      </c>
      <c r="BHJ1" t="s">
        <v>972</v>
      </c>
      <c r="BHK1" t="s">
        <v>973</v>
      </c>
      <c r="BHL1" t="s">
        <v>974</v>
      </c>
      <c r="BHM1" t="s">
        <v>975</v>
      </c>
      <c r="BHN1" t="s">
        <v>976</v>
      </c>
      <c r="BHO1" t="s">
        <v>977</v>
      </c>
      <c r="BHP1" t="s">
        <v>978</v>
      </c>
      <c r="BHQ1" t="s">
        <v>979</v>
      </c>
      <c r="BHR1" t="s">
        <v>980</v>
      </c>
      <c r="BHS1" t="s">
        <v>981</v>
      </c>
      <c r="BHT1" t="s">
        <v>982</v>
      </c>
      <c r="BHU1" t="s">
        <v>983</v>
      </c>
      <c r="BHV1" t="s">
        <v>0</v>
      </c>
      <c r="BHW1" t="s">
        <v>984</v>
      </c>
      <c r="BHX1" t="s">
        <v>985</v>
      </c>
      <c r="BHY1" t="s">
        <v>986</v>
      </c>
      <c r="BHZ1" t="s">
        <v>987</v>
      </c>
      <c r="BIA1" t="s">
        <v>988</v>
      </c>
      <c r="BIB1" t="s">
        <v>989</v>
      </c>
      <c r="BIC1" t="s">
        <v>990</v>
      </c>
      <c r="BID1" t="s">
        <v>991</v>
      </c>
      <c r="BIE1" t="s">
        <v>992</v>
      </c>
      <c r="BIF1" t="s">
        <v>993</v>
      </c>
      <c r="BIG1" t="s">
        <v>994</v>
      </c>
      <c r="BIH1" t="s">
        <v>995</v>
      </c>
      <c r="BII1" t="s">
        <v>0</v>
      </c>
      <c r="BIJ1" t="s">
        <v>0</v>
      </c>
      <c r="BIK1" t="s">
        <v>0</v>
      </c>
      <c r="BIL1" t="s">
        <v>0</v>
      </c>
      <c r="BIM1" t="s">
        <v>0</v>
      </c>
      <c r="BIN1" t="s">
        <v>0</v>
      </c>
      <c r="BIO1" t="s">
        <v>0</v>
      </c>
      <c r="BIP1" t="s">
        <v>0</v>
      </c>
      <c r="BIQ1" t="s">
        <v>0</v>
      </c>
      <c r="BIR1" t="s">
        <v>0</v>
      </c>
      <c r="BIS1" t="s">
        <v>0</v>
      </c>
      <c r="BIT1" t="s">
        <v>0</v>
      </c>
      <c r="BIU1" t="s">
        <v>0</v>
      </c>
      <c r="BIV1" t="s">
        <v>0</v>
      </c>
      <c r="BIW1" t="s">
        <v>0</v>
      </c>
      <c r="BIX1" t="s">
        <v>0</v>
      </c>
      <c r="BIY1" t="s">
        <v>0</v>
      </c>
      <c r="BIZ1" t="s">
        <v>0</v>
      </c>
      <c r="BJA1" t="s">
        <v>0</v>
      </c>
      <c r="BJB1" t="s">
        <v>0</v>
      </c>
      <c r="BJC1" t="s">
        <v>0</v>
      </c>
      <c r="BJD1" t="s">
        <v>0</v>
      </c>
      <c r="BJE1" t="s">
        <v>0</v>
      </c>
      <c r="BJF1" t="s">
        <v>0</v>
      </c>
      <c r="BJG1" t="s">
        <v>0</v>
      </c>
      <c r="BJH1" t="s">
        <v>996</v>
      </c>
      <c r="BJI1" t="s">
        <v>997</v>
      </c>
      <c r="BJJ1" t="s">
        <v>998</v>
      </c>
      <c r="BJK1" t="s">
        <v>999</v>
      </c>
      <c r="BJL1" t="s">
        <v>1000</v>
      </c>
      <c r="BJM1" t="s">
        <v>1001</v>
      </c>
      <c r="BJN1" t="s">
        <v>1002</v>
      </c>
      <c r="BJO1" t="s">
        <v>1003</v>
      </c>
      <c r="BJP1" t="s">
        <v>0</v>
      </c>
      <c r="BJQ1" t="s">
        <v>1004</v>
      </c>
      <c r="BJR1" t="s">
        <v>1005</v>
      </c>
      <c r="BJS1" t="s">
        <v>1006</v>
      </c>
      <c r="BJT1" t="s">
        <v>1007</v>
      </c>
      <c r="BJU1" t="s">
        <v>0</v>
      </c>
      <c r="BJV1" t="s">
        <v>1008</v>
      </c>
      <c r="BJW1" t="s">
        <v>1009</v>
      </c>
      <c r="BJX1" t="s">
        <v>0</v>
      </c>
      <c r="BJY1" t="s">
        <v>1010</v>
      </c>
      <c r="BJZ1" t="s">
        <v>1011</v>
      </c>
      <c r="BKA1" t="s">
        <v>1012</v>
      </c>
      <c r="BKB1" t="s">
        <v>1013</v>
      </c>
      <c r="BKC1" t="s">
        <v>1014</v>
      </c>
      <c r="BKD1" t="s">
        <v>1015</v>
      </c>
      <c r="BKE1" t="s">
        <v>1016</v>
      </c>
      <c r="BKF1" t="s">
        <v>1017</v>
      </c>
      <c r="BKG1" t="s">
        <v>1018</v>
      </c>
      <c r="BKH1" t="s">
        <v>1019</v>
      </c>
      <c r="BKI1" t="s">
        <v>1020</v>
      </c>
      <c r="BKJ1" t="s">
        <v>1021</v>
      </c>
      <c r="BKK1" t="s">
        <v>1022</v>
      </c>
      <c r="BKL1" t="s">
        <v>1023</v>
      </c>
      <c r="BKM1" t="s">
        <v>1024</v>
      </c>
      <c r="BKN1" t="s">
        <v>1025</v>
      </c>
      <c r="BKO1" t="s">
        <v>0</v>
      </c>
      <c r="BKP1" t="s">
        <v>1026</v>
      </c>
      <c r="BKQ1" t="s">
        <v>1027</v>
      </c>
      <c r="BKR1" t="s">
        <v>0</v>
      </c>
      <c r="BKS1" t="s">
        <v>1028</v>
      </c>
      <c r="BKT1" t="s">
        <v>1029</v>
      </c>
      <c r="BKU1" t="s">
        <v>1030</v>
      </c>
      <c r="BKV1" t="s">
        <v>0</v>
      </c>
      <c r="BKW1" t="s">
        <v>1031</v>
      </c>
      <c r="BKX1" t="s">
        <v>1032</v>
      </c>
      <c r="BKY1" t="s">
        <v>0</v>
      </c>
      <c r="BKZ1" t="s">
        <v>0</v>
      </c>
      <c r="BLA1" t="s">
        <v>1033</v>
      </c>
      <c r="BLB1" t="s">
        <v>1034</v>
      </c>
      <c r="BLC1" t="s">
        <v>1035</v>
      </c>
      <c r="BLD1" t="s">
        <v>1036</v>
      </c>
      <c r="BLE1" t="s">
        <v>1037</v>
      </c>
      <c r="BLF1" t="s">
        <v>1038</v>
      </c>
      <c r="BLG1" t="s">
        <v>1039</v>
      </c>
      <c r="BLH1" t="s">
        <v>1040</v>
      </c>
      <c r="BLI1" t="s">
        <v>1041</v>
      </c>
      <c r="BLJ1" t="s">
        <v>1042</v>
      </c>
      <c r="BLK1" t="s">
        <v>1043</v>
      </c>
      <c r="BLL1" t="s">
        <v>1044</v>
      </c>
      <c r="BLM1" t="s">
        <v>1045</v>
      </c>
      <c r="BLN1" t="s">
        <v>1046</v>
      </c>
      <c r="BLO1" t="s">
        <v>1047</v>
      </c>
      <c r="BLP1" t="s">
        <v>1048</v>
      </c>
      <c r="BLQ1" t="s">
        <v>1049</v>
      </c>
      <c r="BLR1" t="s">
        <v>1050</v>
      </c>
      <c r="BLS1" t="s">
        <v>1051</v>
      </c>
      <c r="BLT1" t="s">
        <v>1052</v>
      </c>
      <c r="BLU1" t="s">
        <v>1053</v>
      </c>
      <c r="BLV1" t="s">
        <v>1054</v>
      </c>
      <c r="BLW1" t="s">
        <v>1055</v>
      </c>
      <c r="BLX1" t="s">
        <v>1056</v>
      </c>
      <c r="BLY1" t="s">
        <v>1057</v>
      </c>
      <c r="BLZ1" t="s">
        <v>1058</v>
      </c>
      <c r="BMA1" t="s">
        <v>1059</v>
      </c>
      <c r="BMB1" t="s">
        <v>1060</v>
      </c>
      <c r="BMC1" t="s">
        <v>1061</v>
      </c>
      <c r="BMD1" t="s">
        <v>1062</v>
      </c>
      <c r="BME1" t="s">
        <v>1063</v>
      </c>
      <c r="BMF1" t="s">
        <v>1064</v>
      </c>
      <c r="BMG1" t="s">
        <v>1065</v>
      </c>
      <c r="BMH1" t="s">
        <v>1066</v>
      </c>
      <c r="BMI1" t="s">
        <v>1067</v>
      </c>
      <c r="BMJ1" t="s">
        <v>1068</v>
      </c>
      <c r="BMK1" t="s">
        <v>1069</v>
      </c>
      <c r="BML1" t="s">
        <v>1070</v>
      </c>
      <c r="BMM1" t="s">
        <v>0</v>
      </c>
      <c r="BMN1" t="s">
        <v>0</v>
      </c>
      <c r="BMO1" t="s">
        <v>0</v>
      </c>
      <c r="BMP1" t="s">
        <v>0</v>
      </c>
      <c r="BMQ1" t="s">
        <v>0</v>
      </c>
      <c r="BMR1" t="s">
        <v>0</v>
      </c>
      <c r="BMS1" t="s">
        <v>0</v>
      </c>
      <c r="BMT1" t="s">
        <v>0</v>
      </c>
      <c r="BMU1" t="s">
        <v>0</v>
      </c>
      <c r="BMV1" t="s">
        <v>0</v>
      </c>
      <c r="BMW1" t="s">
        <v>0</v>
      </c>
      <c r="BMX1" t="s">
        <v>0</v>
      </c>
      <c r="BMY1" t="s">
        <v>0</v>
      </c>
      <c r="BMZ1" t="s">
        <v>0</v>
      </c>
      <c r="BNA1" t="s">
        <v>0</v>
      </c>
      <c r="BNB1" t="s">
        <v>0</v>
      </c>
      <c r="BNC1" t="s">
        <v>0</v>
      </c>
      <c r="BND1" t="s">
        <v>0</v>
      </c>
      <c r="BNE1" t="s">
        <v>0</v>
      </c>
      <c r="BNF1" t="s">
        <v>0</v>
      </c>
      <c r="BNG1" t="s">
        <v>0</v>
      </c>
      <c r="BNH1" t="s">
        <v>0</v>
      </c>
      <c r="BNI1" t="s">
        <v>0</v>
      </c>
      <c r="BNJ1" t="s">
        <v>0</v>
      </c>
      <c r="BNK1" t="s">
        <v>0</v>
      </c>
      <c r="BNL1" t="s">
        <v>1071</v>
      </c>
      <c r="BNM1" t="s">
        <v>1072</v>
      </c>
      <c r="BNN1" t="s">
        <v>1073</v>
      </c>
      <c r="BNO1" t="s">
        <v>1074</v>
      </c>
      <c r="BNP1" t="s">
        <v>1075</v>
      </c>
      <c r="BNQ1" t="s">
        <v>1076</v>
      </c>
      <c r="BNR1" t="s">
        <v>1077</v>
      </c>
      <c r="BNS1" t="s">
        <v>1078</v>
      </c>
      <c r="BNT1" t="s">
        <v>1079</v>
      </c>
      <c r="BNU1" t="s">
        <v>1080</v>
      </c>
      <c r="BNV1" t="s">
        <v>1081</v>
      </c>
      <c r="BNW1" t="s">
        <v>1082</v>
      </c>
      <c r="BNX1" t="s">
        <v>1083</v>
      </c>
      <c r="BNY1" t="s">
        <v>1084</v>
      </c>
      <c r="BNZ1" t="s">
        <v>1085</v>
      </c>
      <c r="BOA1" t="s">
        <v>1086</v>
      </c>
      <c r="BOB1" t="s">
        <v>1087</v>
      </c>
      <c r="BOC1" t="s">
        <v>1088</v>
      </c>
      <c r="BOD1" t="s">
        <v>1089</v>
      </c>
      <c r="BOE1" t="s">
        <v>1090</v>
      </c>
      <c r="BOF1" t="s">
        <v>1091</v>
      </c>
      <c r="BOG1" t="s">
        <v>1092</v>
      </c>
      <c r="BOH1" t="s">
        <v>1093</v>
      </c>
      <c r="BOI1" t="s">
        <v>1094</v>
      </c>
      <c r="BOJ1" t="s">
        <v>1095</v>
      </c>
      <c r="BOK1" t="s">
        <v>1096</v>
      </c>
      <c r="BOL1" t="s">
        <v>1097</v>
      </c>
      <c r="BOM1" t="s">
        <v>1098</v>
      </c>
      <c r="BON1" t="s">
        <v>1099</v>
      </c>
      <c r="BOO1" t="s">
        <v>1100</v>
      </c>
      <c r="BOP1" t="s">
        <v>1101</v>
      </c>
      <c r="BOQ1" t="s">
        <v>1102</v>
      </c>
      <c r="BOR1" t="s">
        <v>1103</v>
      </c>
      <c r="BOS1" t="s">
        <v>1104</v>
      </c>
      <c r="BOT1" t="s">
        <v>1105</v>
      </c>
      <c r="BOU1" t="s">
        <v>0</v>
      </c>
      <c r="BOV1" t="s">
        <v>0</v>
      </c>
      <c r="BOW1" t="s">
        <v>1106</v>
      </c>
      <c r="BOX1" t="s">
        <v>1107</v>
      </c>
      <c r="BOY1" t="s">
        <v>1108</v>
      </c>
      <c r="BOZ1" t="s">
        <v>0</v>
      </c>
      <c r="BPA1" t="s">
        <v>1109</v>
      </c>
      <c r="BPB1" t="s">
        <v>1110</v>
      </c>
      <c r="BPC1" t="s">
        <v>0</v>
      </c>
      <c r="BPD1" t="s">
        <v>1111</v>
      </c>
      <c r="BPE1" t="s">
        <v>1112</v>
      </c>
      <c r="BPF1" t="s">
        <v>1113</v>
      </c>
      <c r="BPG1" t="s">
        <v>1114</v>
      </c>
      <c r="BPH1" t="s">
        <v>1115</v>
      </c>
      <c r="BPI1" t="s">
        <v>1116</v>
      </c>
      <c r="BPJ1" t="s">
        <v>1117</v>
      </c>
      <c r="BPK1" t="s">
        <v>1118</v>
      </c>
      <c r="BPL1" t="s">
        <v>1119</v>
      </c>
      <c r="BPM1" t="s">
        <v>1120</v>
      </c>
      <c r="BPN1" t="s">
        <v>1121</v>
      </c>
      <c r="BPO1" t="s">
        <v>1122</v>
      </c>
      <c r="BPP1" t="s">
        <v>1123</v>
      </c>
      <c r="BPQ1" t="s">
        <v>1124</v>
      </c>
      <c r="BPR1" t="s">
        <v>1125</v>
      </c>
      <c r="BPS1" t="s">
        <v>1126</v>
      </c>
      <c r="BPT1" t="s">
        <v>0</v>
      </c>
      <c r="BPU1" t="s">
        <v>1127</v>
      </c>
      <c r="BPV1" t="s">
        <v>1128</v>
      </c>
      <c r="BPW1" t="s">
        <v>0</v>
      </c>
      <c r="BPX1" t="s">
        <v>1129</v>
      </c>
      <c r="BPY1" t="s">
        <v>0</v>
      </c>
      <c r="BPZ1" t="s">
        <v>0</v>
      </c>
      <c r="BQA1" t="s">
        <v>0</v>
      </c>
      <c r="BQB1" t="s">
        <v>1130</v>
      </c>
      <c r="BQC1" t="s">
        <v>0</v>
      </c>
      <c r="BQD1" t="s">
        <v>0</v>
      </c>
      <c r="BQE1" t="s">
        <v>0</v>
      </c>
      <c r="BQF1" t="s">
        <v>0</v>
      </c>
      <c r="BQG1" t="s">
        <v>0</v>
      </c>
      <c r="BQH1" t="s">
        <v>0</v>
      </c>
      <c r="BQI1" t="s">
        <v>1131</v>
      </c>
      <c r="BQJ1" t="s">
        <v>1132</v>
      </c>
      <c r="BQK1" t="s">
        <v>0</v>
      </c>
      <c r="BQL1" t="s">
        <v>1133</v>
      </c>
      <c r="BQM1" t="s">
        <v>1134</v>
      </c>
      <c r="BQN1" t="s">
        <v>1135</v>
      </c>
      <c r="BQO1" t="s">
        <v>1136</v>
      </c>
      <c r="BQP1" t="s">
        <v>1137</v>
      </c>
      <c r="BQQ1" t="s">
        <v>1138</v>
      </c>
      <c r="BQR1" t="s">
        <v>1139</v>
      </c>
      <c r="BQS1" t="s">
        <v>1140</v>
      </c>
      <c r="BQT1" t="s">
        <v>1141</v>
      </c>
      <c r="BQU1" t="s">
        <v>1142</v>
      </c>
      <c r="BQV1" t="s">
        <v>1143</v>
      </c>
      <c r="BQW1" t="s">
        <v>1144</v>
      </c>
      <c r="BQX1" t="s">
        <v>0</v>
      </c>
      <c r="BQY1" t="s">
        <v>1145</v>
      </c>
      <c r="BQZ1" t="s">
        <v>1146</v>
      </c>
      <c r="BRA1" t="s">
        <v>1147</v>
      </c>
      <c r="BRB1" t="s">
        <v>1148</v>
      </c>
      <c r="BRC1" t="s">
        <v>0</v>
      </c>
      <c r="BRD1" t="s">
        <v>1149</v>
      </c>
      <c r="BRE1" t="s">
        <v>0</v>
      </c>
      <c r="BRF1" t="s">
        <v>1150</v>
      </c>
      <c r="BRG1" t="s">
        <v>1151</v>
      </c>
      <c r="BRH1" t="s">
        <v>1152</v>
      </c>
      <c r="BRI1" t="s">
        <v>1153</v>
      </c>
      <c r="BRJ1" t="s">
        <v>1154</v>
      </c>
      <c r="BRK1" t="s">
        <v>1155</v>
      </c>
      <c r="BRL1" t="s">
        <v>1156</v>
      </c>
      <c r="BRM1" t="s">
        <v>1157</v>
      </c>
      <c r="BRN1" t="s">
        <v>1158</v>
      </c>
      <c r="BRO1" t="s">
        <v>1159</v>
      </c>
      <c r="BRP1" t="s">
        <v>1160</v>
      </c>
      <c r="BRQ1" t="s">
        <v>1161</v>
      </c>
      <c r="BRR1" t="s">
        <v>1162</v>
      </c>
      <c r="BRS1" t="s">
        <v>1163</v>
      </c>
      <c r="BRT1" t="s">
        <v>1164</v>
      </c>
      <c r="BRU1" t="s">
        <v>1165</v>
      </c>
      <c r="BRV1" t="s">
        <v>1166</v>
      </c>
      <c r="BRW1" t="s">
        <v>1167</v>
      </c>
      <c r="BRX1" t="s">
        <v>1168</v>
      </c>
      <c r="BRY1" t="s">
        <v>1169</v>
      </c>
      <c r="BRZ1" t="s">
        <v>1170</v>
      </c>
      <c r="BSA1" t="s">
        <v>1171</v>
      </c>
      <c r="BSB1" t="s">
        <v>1172</v>
      </c>
      <c r="BSC1" t="s">
        <v>1173</v>
      </c>
      <c r="BSD1" t="s">
        <v>1174</v>
      </c>
      <c r="BSE1" t="s">
        <v>1175</v>
      </c>
      <c r="BSF1" t="s">
        <v>0</v>
      </c>
      <c r="BSG1" t="s">
        <v>1176</v>
      </c>
      <c r="BSH1" t="s">
        <v>1177</v>
      </c>
      <c r="BSI1" t="s">
        <v>1178</v>
      </c>
      <c r="BSJ1" t="s">
        <v>1179</v>
      </c>
      <c r="BSK1" t="s">
        <v>1180</v>
      </c>
      <c r="BSL1" t="s">
        <v>1181</v>
      </c>
      <c r="BSM1" t="s">
        <v>1182</v>
      </c>
      <c r="BSN1" t="s">
        <v>1183</v>
      </c>
      <c r="BSO1" t="s">
        <v>1184</v>
      </c>
      <c r="BSP1" t="s">
        <v>1185</v>
      </c>
      <c r="BSQ1" t="s">
        <v>1186</v>
      </c>
      <c r="BSR1" t="s">
        <v>1187</v>
      </c>
      <c r="BSS1" t="s">
        <v>1188</v>
      </c>
      <c r="BST1" t="s">
        <v>1189</v>
      </c>
      <c r="BSU1" t="s">
        <v>1190</v>
      </c>
      <c r="BSV1" t="s">
        <v>1191</v>
      </c>
      <c r="BSW1" t="s">
        <v>1192</v>
      </c>
      <c r="BSX1" t="s">
        <v>1193</v>
      </c>
      <c r="BSY1" t="s">
        <v>1194</v>
      </c>
      <c r="BSZ1" t="s">
        <v>1195</v>
      </c>
      <c r="BTA1" t="s">
        <v>1196</v>
      </c>
      <c r="BTB1" t="s">
        <v>1197</v>
      </c>
      <c r="BTC1" t="s">
        <v>1198</v>
      </c>
      <c r="BTD1" t="s">
        <v>1199</v>
      </c>
      <c r="BTE1" t="s">
        <v>1200</v>
      </c>
      <c r="BTF1" t="s">
        <v>1201</v>
      </c>
      <c r="BTG1" t="s">
        <v>0</v>
      </c>
      <c r="BTH1" t="s">
        <v>1202</v>
      </c>
      <c r="BTI1" t="s">
        <v>1203</v>
      </c>
      <c r="BTJ1" t="s">
        <v>1204</v>
      </c>
      <c r="BTK1" t="s">
        <v>1205</v>
      </c>
      <c r="BTL1" t="s">
        <v>1206</v>
      </c>
      <c r="BTM1" t="s">
        <v>1207</v>
      </c>
      <c r="BTN1" t="s">
        <v>1208</v>
      </c>
      <c r="BTO1" t="s">
        <v>1209</v>
      </c>
      <c r="BTP1" t="s">
        <v>1210</v>
      </c>
      <c r="BTQ1" t="s">
        <v>1211</v>
      </c>
      <c r="BTR1" t="s">
        <v>1212</v>
      </c>
      <c r="BTS1" t="s">
        <v>1213</v>
      </c>
      <c r="BTT1" t="s">
        <v>0</v>
      </c>
      <c r="BTU1" t="s">
        <v>0</v>
      </c>
      <c r="BTV1" t="s">
        <v>0</v>
      </c>
      <c r="BTW1" t="s">
        <v>0</v>
      </c>
      <c r="BTX1" t="s">
        <v>0</v>
      </c>
      <c r="BTY1" t="s">
        <v>0</v>
      </c>
      <c r="BTZ1" t="s">
        <v>0</v>
      </c>
      <c r="BUA1" t="s">
        <v>0</v>
      </c>
      <c r="BUB1" t="s">
        <v>0</v>
      </c>
      <c r="BUC1" t="s">
        <v>0</v>
      </c>
      <c r="BUD1" t="s">
        <v>0</v>
      </c>
      <c r="BUE1" t="s">
        <v>0</v>
      </c>
      <c r="BUF1" t="s">
        <v>0</v>
      </c>
      <c r="BUG1" t="s">
        <v>0</v>
      </c>
      <c r="BUH1" t="s">
        <v>0</v>
      </c>
      <c r="BUI1" t="s">
        <v>0</v>
      </c>
      <c r="BUJ1" t="s">
        <v>0</v>
      </c>
      <c r="BUK1" t="s">
        <v>0</v>
      </c>
      <c r="BUL1" t="s">
        <v>0</v>
      </c>
      <c r="BUM1" t="s">
        <v>0</v>
      </c>
      <c r="BUN1" t="s">
        <v>0</v>
      </c>
      <c r="BUO1" t="s">
        <v>0</v>
      </c>
      <c r="BUP1" t="s">
        <v>0</v>
      </c>
      <c r="BUQ1" t="s">
        <v>0</v>
      </c>
      <c r="BUR1" t="s">
        <v>0</v>
      </c>
      <c r="BUS1" t="s">
        <v>1214</v>
      </c>
      <c r="BUT1" t="s">
        <v>1215</v>
      </c>
      <c r="BUU1" t="s">
        <v>1216</v>
      </c>
      <c r="BUV1" t="s">
        <v>1217</v>
      </c>
      <c r="BUW1" t="s">
        <v>1218</v>
      </c>
      <c r="BUX1" t="s">
        <v>1219</v>
      </c>
      <c r="BUY1" t="s">
        <v>1220</v>
      </c>
      <c r="BUZ1" t="s">
        <v>1221</v>
      </c>
      <c r="BVA1" t="s">
        <v>0</v>
      </c>
      <c r="BVB1" t="s">
        <v>0</v>
      </c>
      <c r="BVC1" t="s">
        <v>1222</v>
      </c>
      <c r="BVD1" t="s">
        <v>1223</v>
      </c>
      <c r="BVE1" t="s">
        <v>1224</v>
      </c>
      <c r="BVF1" t="s">
        <v>0</v>
      </c>
      <c r="BVG1" t="s">
        <v>1225</v>
      </c>
      <c r="BVH1" t="s">
        <v>0</v>
      </c>
      <c r="BVI1" t="s">
        <v>0</v>
      </c>
      <c r="BVJ1" t="s">
        <v>0</v>
      </c>
      <c r="BVK1" t="s">
        <v>0</v>
      </c>
      <c r="BVL1" t="s">
        <v>1226</v>
      </c>
      <c r="BVM1" t="s">
        <v>0</v>
      </c>
      <c r="BVN1" t="s">
        <v>1227</v>
      </c>
      <c r="BVO1" t="s">
        <v>0</v>
      </c>
      <c r="BVP1" t="s">
        <v>1228</v>
      </c>
      <c r="BVQ1" t="s">
        <v>1229</v>
      </c>
      <c r="BVR1" t="s">
        <v>1230</v>
      </c>
      <c r="BVS1" t="s">
        <v>1231</v>
      </c>
      <c r="BVT1" t="s">
        <v>1232</v>
      </c>
      <c r="BVU1" t="s">
        <v>1233</v>
      </c>
      <c r="BVV1" t="s">
        <v>1234</v>
      </c>
      <c r="BVW1" t="s">
        <v>1235</v>
      </c>
      <c r="BVX1" t="s">
        <v>1236</v>
      </c>
      <c r="BVY1" t="s">
        <v>1237</v>
      </c>
      <c r="BVZ1" t="s">
        <v>1238</v>
      </c>
      <c r="BWA1" t="s">
        <v>1239</v>
      </c>
      <c r="BWB1" t="s">
        <v>1240</v>
      </c>
      <c r="BWC1" t="s">
        <v>0</v>
      </c>
      <c r="BWD1" t="s">
        <v>1241</v>
      </c>
      <c r="BWE1" t="s">
        <v>1242</v>
      </c>
      <c r="BWF1" t="s">
        <v>1243</v>
      </c>
      <c r="BWG1" t="s">
        <v>1244</v>
      </c>
      <c r="BWH1" t="s">
        <v>1245</v>
      </c>
      <c r="BWI1" t="s">
        <v>1246</v>
      </c>
      <c r="BWJ1" t="s">
        <v>0</v>
      </c>
      <c r="BWK1" t="s">
        <v>1247</v>
      </c>
      <c r="BWL1" t="s">
        <v>1248</v>
      </c>
      <c r="BWM1" t="s">
        <v>1249</v>
      </c>
      <c r="BWN1" t="s">
        <v>1250</v>
      </c>
      <c r="BWO1" t="s">
        <v>1251</v>
      </c>
      <c r="BWP1" t="s">
        <v>1252</v>
      </c>
      <c r="BWQ1" t="s">
        <v>1253</v>
      </c>
      <c r="BWR1" t="s">
        <v>1254</v>
      </c>
      <c r="BWS1" t="s">
        <v>1255</v>
      </c>
      <c r="BWT1" t="s">
        <v>1256</v>
      </c>
      <c r="BWU1" t="s">
        <v>1257</v>
      </c>
      <c r="BWV1" t="s">
        <v>1258</v>
      </c>
      <c r="BWW1" t="s">
        <v>0</v>
      </c>
      <c r="BWX1" t="s">
        <v>0</v>
      </c>
      <c r="BWY1" t="s">
        <v>0</v>
      </c>
      <c r="BWZ1" t="s">
        <v>0</v>
      </c>
      <c r="BXA1" t="s">
        <v>0</v>
      </c>
      <c r="BXB1" t="s">
        <v>0</v>
      </c>
      <c r="BXC1" t="s">
        <v>0</v>
      </c>
      <c r="BXD1" t="s">
        <v>0</v>
      </c>
      <c r="BXE1" t="s">
        <v>0</v>
      </c>
      <c r="BXF1" t="s">
        <v>0</v>
      </c>
      <c r="BXG1" t="s">
        <v>0</v>
      </c>
      <c r="BXH1" t="s">
        <v>0</v>
      </c>
      <c r="BXI1" t="s">
        <v>0</v>
      </c>
      <c r="BXJ1" t="s">
        <v>0</v>
      </c>
      <c r="BXK1" t="s">
        <v>0</v>
      </c>
      <c r="BXL1" t="s">
        <v>0</v>
      </c>
      <c r="BXM1" t="s">
        <v>0</v>
      </c>
      <c r="BXN1" t="s">
        <v>0</v>
      </c>
      <c r="BXO1" t="s">
        <v>0</v>
      </c>
      <c r="BXP1" t="s">
        <v>0</v>
      </c>
      <c r="BXQ1" t="s">
        <v>0</v>
      </c>
      <c r="BXR1" t="s">
        <v>0</v>
      </c>
      <c r="BXS1" t="s">
        <v>0</v>
      </c>
      <c r="BXT1" t="s">
        <v>0</v>
      </c>
      <c r="BXU1" t="s">
        <v>0</v>
      </c>
      <c r="BXV1" t="s">
        <v>1259</v>
      </c>
      <c r="BXW1" t="s">
        <v>1260</v>
      </c>
      <c r="BXX1" t="s">
        <v>1261</v>
      </c>
      <c r="BXY1" t="s">
        <v>1262</v>
      </c>
      <c r="BXZ1" t="s">
        <v>1263</v>
      </c>
      <c r="BYA1" t="s">
        <v>1264</v>
      </c>
      <c r="BYB1" t="s">
        <v>1265</v>
      </c>
      <c r="BYC1" t="s">
        <v>1266</v>
      </c>
      <c r="BYD1" t="s">
        <v>1267</v>
      </c>
      <c r="BYE1" t="s">
        <v>0</v>
      </c>
      <c r="BYF1" t="s">
        <v>1268</v>
      </c>
      <c r="BYG1" t="s">
        <v>1269</v>
      </c>
      <c r="BYH1" t="s">
        <v>1270</v>
      </c>
      <c r="BYI1" t="s">
        <v>0</v>
      </c>
      <c r="BYJ1" t="s">
        <v>1271</v>
      </c>
      <c r="BYK1" t="s">
        <v>1272</v>
      </c>
      <c r="BYL1" t="s">
        <v>0</v>
      </c>
      <c r="BYM1" t="s">
        <v>1273</v>
      </c>
      <c r="BYN1" t="s">
        <v>1274</v>
      </c>
      <c r="BYO1" t="s">
        <v>1275</v>
      </c>
      <c r="BYP1" t="s">
        <v>1276</v>
      </c>
      <c r="BYQ1" t="s">
        <v>1277</v>
      </c>
      <c r="BYR1" t="s">
        <v>1278</v>
      </c>
      <c r="BYS1" t="s">
        <v>1279</v>
      </c>
      <c r="BYT1" t="s">
        <v>1280</v>
      </c>
      <c r="BYU1" t="s">
        <v>1281</v>
      </c>
      <c r="BYV1" t="s">
        <v>1282</v>
      </c>
      <c r="BYW1" t="s">
        <v>1283</v>
      </c>
      <c r="BYX1" t="s">
        <v>1284</v>
      </c>
      <c r="BYY1" t="s">
        <v>0</v>
      </c>
      <c r="BYZ1" t="s">
        <v>0</v>
      </c>
      <c r="BZA1" t="s">
        <v>0</v>
      </c>
      <c r="BZB1" t="s">
        <v>0</v>
      </c>
      <c r="BZC1" t="s">
        <v>0</v>
      </c>
      <c r="BZD1" t="s">
        <v>0</v>
      </c>
      <c r="BZE1" t="s">
        <v>0</v>
      </c>
      <c r="BZF1" t="s">
        <v>0</v>
      </c>
      <c r="BZG1" t="s">
        <v>0</v>
      </c>
      <c r="BZH1" t="s">
        <v>0</v>
      </c>
      <c r="BZI1" t="s">
        <v>0</v>
      </c>
      <c r="BZJ1" t="s">
        <v>0</v>
      </c>
      <c r="BZK1" t="s">
        <v>0</v>
      </c>
      <c r="BZL1" t="s">
        <v>0</v>
      </c>
      <c r="BZM1" t="s">
        <v>0</v>
      </c>
      <c r="BZN1" t="s">
        <v>0</v>
      </c>
      <c r="BZO1" t="s">
        <v>0</v>
      </c>
      <c r="BZP1" t="s">
        <v>0</v>
      </c>
      <c r="BZQ1" t="s">
        <v>0</v>
      </c>
      <c r="BZR1" t="s">
        <v>0</v>
      </c>
      <c r="BZS1" t="s">
        <v>0</v>
      </c>
      <c r="BZT1" t="s">
        <v>0</v>
      </c>
      <c r="BZU1" t="s">
        <v>0</v>
      </c>
      <c r="BZV1" t="s">
        <v>0</v>
      </c>
      <c r="BZW1" t="s">
        <v>0</v>
      </c>
      <c r="BZX1" t="s">
        <v>1285</v>
      </c>
      <c r="BZY1" t="s">
        <v>1286</v>
      </c>
      <c r="BZZ1" t="s">
        <v>1287</v>
      </c>
      <c r="CAA1" t="s">
        <v>1288</v>
      </c>
      <c r="CAB1" t="s">
        <v>1289</v>
      </c>
      <c r="CAC1" t="s">
        <v>1290</v>
      </c>
      <c r="CAD1" t="s">
        <v>1291</v>
      </c>
      <c r="CAE1" t="s">
        <v>1292</v>
      </c>
      <c r="CAF1" t="s">
        <v>1293</v>
      </c>
      <c r="CAG1" t="s">
        <v>1294</v>
      </c>
      <c r="CAH1" t="s">
        <v>1295</v>
      </c>
      <c r="CAI1" t="s">
        <v>1296</v>
      </c>
      <c r="CAJ1" t="s">
        <v>1297</v>
      </c>
      <c r="CAK1" t="s">
        <v>0</v>
      </c>
      <c r="CAL1" t="s">
        <v>1298</v>
      </c>
      <c r="CAM1" t="s">
        <v>1299</v>
      </c>
      <c r="CAN1" t="s">
        <v>1300</v>
      </c>
      <c r="CAO1" t="s">
        <v>1301</v>
      </c>
      <c r="CAP1" t="s">
        <v>1302</v>
      </c>
      <c r="CAQ1" t="s">
        <v>1303</v>
      </c>
      <c r="CAR1" t="s">
        <v>1304</v>
      </c>
      <c r="CAS1" t="s">
        <v>1305</v>
      </c>
      <c r="CAT1" t="s">
        <v>1306</v>
      </c>
      <c r="CAU1" t="s">
        <v>1307</v>
      </c>
      <c r="CAV1" t="s">
        <v>1308</v>
      </c>
      <c r="CAW1" t="s">
        <v>1309</v>
      </c>
      <c r="CAX1" t="s">
        <v>1310</v>
      </c>
      <c r="CAY1" t="s">
        <v>1311</v>
      </c>
      <c r="CAZ1" t="s">
        <v>1312</v>
      </c>
      <c r="CBA1" t="s">
        <v>0</v>
      </c>
      <c r="CBB1" t="s">
        <v>0</v>
      </c>
      <c r="CBC1" t="s">
        <v>0</v>
      </c>
      <c r="CBD1" t="s">
        <v>0</v>
      </c>
      <c r="CBE1" t="s">
        <v>0</v>
      </c>
      <c r="CBF1" t="s">
        <v>0</v>
      </c>
      <c r="CBG1" t="s">
        <v>0</v>
      </c>
      <c r="CBH1" t="s">
        <v>0</v>
      </c>
      <c r="CBI1" t="s">
        <v>0</v>
      </c>
      <c r="CBJ1" t="s">
        <v>0</v>
      </c>
      <c r="CBK1" t="s">
        <v>0</v>
      </c>
      <c r="CBL1" t="s">
        <v>0</v>
      </c>
      <c r="CBM1" t="s">
        <v>0</v>
      </c>
      <c r="CBN1" t="s">
        <v>0</v>
      </c>
      <c r="CBO1" t="s">
        <v>0</v>
      </c>
      <c r="CBP1" t="s">
        <v>0</v>
      </c>
      <c r="CBQ1" t="s">
        <v>0</v>
      </c>
      <c r="CBR1" t="s">
        <v>0</v>
      </c>
      <c r="CBS1" t="s">
        <v>0</v>
      </c>
      <c r="CBT1" t="s">
        <v>0</v>
      </c>
      <c r="CBU1" t="s">
        <v>0</v>
      </c>
      <c r="CBV1" t="s">
        <v>0</v>
      </c>
      <c r="CBW1" t="s">
        <v>0</v>
      </c>
      <c r="CBX1" t="s">
        <v>0</v>
      </c>
      <c r="CBY1" t="s">
        <v>0</v>
      </c>
      <c r="CBZ1" t="s">
        <v>1313</v>
      </c>
      <c r="CCA1" t="s">
        <v>1314</v>
      </c>
      <c r="CCB1" t="s">
        <v>1315</v>
      </c>
      <c r="CCC1" t="s">
        <v>1316</v>
      </c>
      <c r="CCD1" t="s">
        <v>1317</v>
      </c>
      <c r="CCE1" t="s">
        <v>1318</v>
      </c>
      <c r="CCF1" t="s">
        <v>1319</v>
      </c>
      <c r="CCG1" t="s">
        <v>1320</v>
      </c>
      <c r="CCH1" t="s">
        <v>1321</v>
      </c>
      <c r="CCI1" t="s">
        <v>1322</v>
      </c>
      <c r="CCJ1" t="s">
        <v>1323</v>
      </c>
      <c r="CCK1" t="s">
        <v>1324</v>
      </c>
      <c r="CCL1" t="s">
        <v>1325</v>
      </c>
      <c r="CCM1" t="s">
        <v>1326</v>
      </c>
      <c r="CCN1" t="s">
        <v>1327</v>
      </c>
      <c r="CCO1" t="s">
        <v>1328</v>
      </c>
      <c r="CCP1" t="s">
        <v>0</v>
      </c>
      <c r="CCQ1" t="s">
        <v>0</v>
      </c>
      <c r="CCR1" t="s">
        <v>1329</v>
      </c>
      <c r="CCS1" t="s">
        <v>1330</v>
      </c>
      <c r="CCT1" t="s">
        <v>1331</v>
      </c>
      <c r="CCU1" t="s">
        <v>1332</v>
      </c>
      <c r="CCV1" t="s">
        <v>1333</v>
      </c>
      <c r="CCW1" t="s">
        <v>1334</v>
      </c>
      <c r="CCX1" t="s">
        <v>1335</v>
      </c>
      <c r="CCY1" t="s">
        <v>1336</v>
      </c>
      <c r="CCZ1" t="s">
        <v>1337</v>
      </c>
      <c r="CDA1" t="s">
        <v>1338</v>
      </c>
      <c r="CDB1" t="s">
        <v>1339</v>
      </c>
      <c r="CDC1" t="s">
        <v>1340</v>
      </c>
      <c r="CDD1" t="s">
        <v>1341</v>
      </c>
      <c r="CDE1" t="s">
        <v>1342</v>
      </c>
      <c r="CDF1" t="s">
        <v>1343</v>
      </c>
      <c r="CDG1" t="s">
        <v>1344</v>
      </c>
      <c r="CDH1" t="s">
        <v>1345</v>
      </c>
      <c r="CDI1" t="s">
        <v>1346</v>
      </c>
      <c r="CDJ1" t="s">
        <v>0</v>
      </c>
      <c r="CDK1" t="s">
        <v>1347</v>
      </c>
      <c r="CDL1" t="s">
        <v>1348</v>
      </c>
      <c r="CDM1" t="s">
        <v>1349</v>
      </c>
      <c r="CDN1" t="s">
        <v>0</v>
      </c>
      <c r="CDO1" t="s">
        <v>0</v>
      </c>
      <c r="CDP1" t="s">
        <v>1350</v>
      </c>
      <c r="CDQ1" t="s">
        <v>0</v>
      </c>
      <c r="CDR1" t="s">
        <v>0</v>
      </c>
      <c r="CDS1" t="s">
        <v>1351</v>
      </c>
      <c r="CDT1" t="s">
        <v>1352</v>
      </c>
      <c r="CDU1" t="s">
        <v>1353</v>
      </c>
      <c r="CDV1" t="s">
        <v>1354</v>
      </c>
      <c r="CDW1" t="s">
        <v>1355</v>
      </c>
      <c r="CDX1" t="s">
        <v>1356</v>
      </c>
      <c r="CDY1" t="s">
        <v>1357</v>
      </c>
      <c r="CDZ1" t="s">
        <v>1358</v>
      </c>
      <c r="CEA1" t="s">
        <v>1359</v>
      </c>
      <c r="CEB1" t="s">
        <v>1360</v>
      </c>
      <c r="CEC1" t="s">
        <v>1361</v>
      </c>
      <c r="CED1" t="s">
        <v>1362</v>
      </c>
      <c r="CEE1" t="s">
        <v>1363</v>
      </c>
      <c r="CEF1" t="s">
        <v>1364</v>
      </c>
      <c r="CEG1" t="s">
        <v>1365</v>
      </c>
      <c r="CEH1" t="s">
        <v>1366</v>
      </c>
      <c r="CEI1" t="s">
        <v>1367</v>
      </c>
      <c r="CEJ1" t="s">
        <v>1368</v>
      </c>
      <c r="CEK1" t="s">
        <v>0</v>
      </c>
      <c r="CEL1" t="s">
        <v>1369</v>
      </c>
      <c r="CEM1" t="s">
        <v>1370</v>
      </c>
      <c r="CEN1" t="s">
        <v>1371</v>
      </c>
      <c r="CEO1" t="s">
        <v>0</v>
      </c>
      <c r="CEP1" t="s">
        <v>0</v>
      </c>
      <c r="CEQ1" t="s">
        <v>1372</v>
      </c>
      <c r="CER1" t="s">
        <v>0</v>
      </c>
      <c r="CES1" t="s">
        <v>1373</v>
      </c>
      <c r="CET1" t="s">
        <v>1374</v>
      </c>
      <c r="CEU1" t="s">
        <v>1375</v>
      </c>
      <c r="CEV1" t="s">
        <v>1376</v>
      </c>
      <c r="CEW1" t="s">
        <v>1377</v>
      </c>
      <c r="CEX1" t="s">
        <v>1378</v>
      </c>
      <c r="CEY1" t="s">
        <v>1379</v>
      </c>
      <c r="CEZ1" t="s">
        <v>1380</v>
      </c>
      <c r="CFA1" t="s">
        <v>1381</v>
      </c>
      <c r="CFB1" t="s">
        <v>1382</v>
      </c>
      <c r="CFC1" t="s">
        <v>1383</v>
      </c>
      <c r="CFD1" t="s">
        <v>1384</v>
      </c>
      <c r="CFE1" t="s">
        <v>1385</v>
      </c>
      <c r="CFF1" t="s">
        <v>1386</v>
      </c>
      <c r="CFG1" t="s">
        <v>1387</v>
      </c>
      <c r="CFH1" t="s">
        <v>1388</v>
      </c>
      <c r="CFI1" t="s">
        <v>1389</v>
      </c>
      <c r="CFJ1" t="s">
        <v>1390</v>
      </c>
      <c r="CFK1" t="s">
        <v>1391</v>
      </c>
      <c r="CFL1" t="s">
        <v>1392</v>
      </c>
      <c r="CFM1" t="s">
        <v>1393</v>
      </c>
      <c r="CFN1" t="s">
        <v>1394</v>
      </c>
      <c r="CFO1" t="s">
        <v>1395</v>
      </c>
      <c r="CFP1" t="s">
        <v>0</v>
      </c>
      <c r="CFQ1" t="s">
        <v>1396</v>
      </c>
      <c r="CFR1" t="s">
        <v>1397</v>
      </c>
      <c r="CFS1" t="s">
        <v>0</v>
      </c>
      <c r="CFT1" t="s">
        <v>1398</v>
      </c>
      <c r="CFU1" t="s">
        <v>1399</v>
      </c>
      <c r="CFV1" t="s">
        <v>1400</v>
      </c>
      <c r="CFW1" t="s">
        <v>1401</v>
      </c>
      <c r="CFX1" t="s">
        <v>1402</v>
      </c>
      <c r="CFY1" t="s">
        <v>1403</v>
      </c>
      <c r="CFZ1" t="s">
        <v>1404</v>
      </c>
      <c r="CGA1" t="s">
        <v>1405</v>
      </c>
      <c r="CGB1" t="s">
        <v>1406</v>
      </c>
      <c r="CGC1" t="s">
        <v>1407</v>
      </c>
      <c r="CGD1" t="s">
        <v>1408</v>
      </c>
      <c r="CGE1" t="s">
        <v>1409</v>
      </c>
      <c r="CGF1" t="s">
        <v>1410</v>
      </c>
      <c r="CGG1" t="s">
        <v>1411</v>
      </c>
      <c r="CGH1" t="s">
        <v>1412</v>
      </c>
      <c r="CGI1" t="s">
        <v>1413</v>
      </c>
      <c r="CGJ1" t="s">
        <v>1414</v>
      </c>
      <c r="CGK1" t="s">
        <v>1415</v>
      </c>
      <c r="CGL1" t="s">
        <v>1416</v>
      </c>
      <c r="CGM1" t="s">
        <v>1417</v>
      </c>
      <c r="CGN1" t="s">
        <v>1418</v>
      </c>
      <c r="CGO1" t="s">
        <v>1419</v>
      </c>
      <c r="CGP1" t="s">
        <v>1420</v>
      </c>
      <c r="CGQ1" t="s">
        <v>1421</v>
      </c>
      <c r="CGR1" t="s">
        <v>1422</v>
      </c>
      <c r="CGS1" t="s">
        <v>1423</v>
      </c>
      <c r="CGT1" t="s">
        <v>0</v>
      </c>
      <c r="CGU1" t="s">
        <v>1424</v>
      </c>
      <c r="CGV1" t="s">
        <v>1425</v>
      </c>
      <c r="CGW1" t="s">
        <v>1426</v>
      </c>
      <c r="CGX1" t="s">
        <v>1427</v>
      </c>
      <c r="CGY1" t="s">
        <v>1428</v>
      </c>
      <c r="CGZ1" t="s">
        <v>1429</v>
      </c>
      <c r="CHA1" t="s">
        <v>1430</v>
      </c>
      <c r="CHB1" t="s">
        <v>1431</v>
      </c>
      <c r="CHC1" t="s">
        <v>1432</v>
      </c>
      <c r="CHD1" t="s">
        <v>1433</v>
      </c>
      <c r="CHE1" t="s">
        <v>1434</v>
      </c>
      <c r="CHF1" t="s">
        <v>1435</v>
      </c>
      <c r="CHG1" t="s">
        <v>0</v>
      </c>
      <c r="CHH1" t="s">
        <v>0</v>
      </c>
      <c r="CHI1" t="s">
        <v>0</v>
      </c>
      <c r="CHJ1" t="s">
        <v>0</v>
      </c>
      <c r="CHK1" t="s">
        <v>0</v>
      </c>
      <c r="CHL1" t="s">
        <v>0</v>
      </c>
      <c r="CHM1" t="s">
        <v>0</v>
      </c>
      <c r="CHN1" t="s">
        <v>0</v>
      </c>
      <c r="CHO1" t="s">
        <v>0</v>
      </c>
      <c r="CHP1" t="s">
        <v>0</v>
      </c>
      <c r="CHQ1" t="s">
        <v>0</v>
      </c>
      <c r="CHR1" t="s">
        <v>0</v>
      </c>
      <c r="CHS1" t="s">
        <v>0</v>
      </c>
      <c r="CHT1" t="s">
        <v>0</v>
      </c>
      <c r="CHU1" t="s">
        <v>0</v>
      </c>
      <c r="CHV1" t="s">
        <v>0</v>
      </c>
      <c r="CHW1" t="s">
        <v>0</v>
      </c>
      <c r="CHX1" t="s">
        <v>0</v>
      </c>
      <c r="CHY1" t="s">
        <v>0</v>
      </c>
      <c r="CHZ1" t="s">
        <v>0</v>
      </c>
      <c r="CIA1" t="s">
        <v>0</v>
      </c>
      <c r="CIB1" t="s">
        <v>0</v>
      </c>
      <c r="CIC1" t="s">
        <v>0</v>
      </c>
      <c r="CID1" t="s">
        <v>0</v>
      </c>
      <c r="CIE1" t="s">
        <v>0</v>
      </c>
      <c r="CIF1" t="s">
        <v>1436</v>
      </c>
      <c r="CIG1" t="s">
        <v>1437</v>
      </c>
      <c r="CIH1" t="s">
        <v>0</v>
      </c>
      <c r="CII1" t="s">
        <v>0</v>
      </c>
      <c r="CIJ1" t="s">
        <v>0</v>
      </c>
      <c r="CIK1" t="s">
        <v>0</v>
      </c>
      <c r="CIL1" t="s">
        <v>0</v>
      </c>
      <c r="CIM1" t="s">
        <v>0</v>
      </c>
      <c r="CIN1" t="s">
        <v>0</v>
      </c>
      <c r="CIO1" t="s">
        <v>0</v>
      </c>
      <c r="CIP1" t="s">
        <v>0</v>
      </c>
      <c r="CIQ1" t="s">
        <v>0</v>
      </c>
      <c r="CIR1" t="s">
        <v>0</v>
      </c>
      <c r="CIS1" t="s">
        <v>0</v>
      </c>
      <c r="CIT1" t="s">
        <v>0</v>
      </c>
      <c r="CIU1" t="s">
        <v>0</v>
      </c>
      <c r="CIV1" t="s">
        <v>0</v>
      </c>
      <c r="CIW1" t="s">
        <v>0</v>
      </c>
      <c r="CIX1" t="s">
        <v>0</v>
      </c>
      <c r="CIY1" t="s">
        <v>0</v>
      </c>
      <c r="CIZ1" t="s">
        <v>0</v>
      </c>
      <c r="CJA1" t="s">
        <v>0</v>
      </c>
      <c r="CJB1" t="s">
        <v>0</v>
      </c>
      <c r="CJC1" t="s">
        <v>0</v>
      </c>
      <c r="CJD1" t="s">
        <v>0</v>
      </c>
      <c r="CJE1" t="s">
        <v>0</v>
      </c>
      <c r="CJF1" t="s">
        <v>0</v>
      </c>
      <c r="CJG1" t="s">
        <v>1438</v>
      </c>
      <c r="CJH1" t="s">
        <v>1439</v>
      </c>
      <c r="CJI1" t="s">
        <v>0</v>
      </c>
      <c r="CJJ1" t="s">
        <v>0</v>
      </c>
      <c r="CJK1" t="s">
        <v>0</v>
      </c>
      <c r="CJL1" t="s">
        <v>0</v>
      </c>
      <c r="CJM1" t="s">
        <v>0</v>
      </c>
      <c r="CJN1" t="s">
        <v>0</v>
      </c>
      <c r="CJO1" t="s">
        <v>0</v>
      </c>
      <c r="CJP1" t="s">
        <v>0</v>
      </c>
      <c r="CJQ1" t="s">
        <v>0</v>
      </c>
      <c r="CJR1" t="s">
        <v>0</v>
      </c>
      <c r="CJS1" t="s">
        <v>0</v>
      </c>
      <c r="CJT1" t="s">
        <v>0</v>
      </c>
      <c r="CJU1" t="s">
        <v>0</v>
      </c>
      <c r="CJV1" t="s">
        <v>0</v>
      </c>
      <c r="CJW1" t="s">
        <v>0</v>
      </c>
      <c r="CJX1" t="s">
        <v>0</v>
      </c>
      <c r="CJY1" t="s">
        <v>0</v>
      </c>
      <c r="CJZ1" t="s">
        <v>0</v>
      </c>
      <c r="CKA1" t="s">
        <v>0</v>
      </c>
      <c r="CKB1" t="s">
        <v>0</v>
      </c>
      <c r="CKC1" t="s">
        <v>0</v>
      </c>
      <c r="CKD1" t="s">
        <v>0</v>
      </c>
      <c r="CKE1" t="s">
        <v>0</v>
      </c>
      <c r="CKF1" t="s">
        <v>0</v>
      </c>
      <c r="CKG1" t="s">
        <v>0</v>
      </c>
      <c r="CKH1" t="s">
        <v>1440</v>
      </c>
      <c r="CKI1" t="s">
        <v>1441</v>
      </c>
      <c r="CKJ1" t="s">
        <v>1442</v>
      </c>
      <c r="CKK1" t="s">
        <v>1443</v>
      </c>
      <c r="CKL1" t="s">
        <v>1444</v>
      </c>
      <c r="CKM1" t="s">
        <v>1445</v>
      </c>
      <c r="CKN1" t="s">
        <v>1446</v>
      </c>
      <c r="CKO1" t="s">
        <v>1447</v>
      </c>
      <c r="CKP1" t="s">
        <v>1448</v>
      </c>
      <c r="CKQ1" t="s">
        <v>1449</v>
      </c>
      <c r="CKR1" t="s">
        <v>1450</v>
      </c>
      <c r="CKS1" t="s">
        <v>1451</v>
      </c>
      <c r="CKT1" t="s">
        <v>1452</v>
      </c>
      <c r="CKU1" t="s">
        <v>1453</v>
      </c>
      <c r="CKV1" t="s">
        <v>1454</v>
      </c>
      <c r="CKW1" t="s">
        <v>1455</v>
      </c>
      <c r="CKX1" t="s">
        <v>0</v>
      </c>
      <c r="CKY1" t="s">
        <v>1456</v>
      </c>
      <c r="CKZ1" t="s">
        <v>1457</v>
      </c>
      <c r="CLA1" t="s">
        <v>1458</v>
      </c>
      <c r="CLB1" t="s">
        <v>1459</v>
      </c>
      <c r="CLC1" t="s">
        <v>1460</v>
      </c>
      <c r="CLD1" t="s">
        <v>1461</v>
      </c>
      <c r="CLE1" t="s">
        <v>1462</v>
      </c>
      <c r="CLF1" t="s">
        <v>1463</v>
      </c>
      <c r="CLG1" t="s">
        <v>1464</v>
      </c>
      <c r="CLH1" t="s">
        <v>1465</v>
      </c>
      <c r="CLI1" t="s">
        <v>1466</v>
      </c>
      <c r="CLJ1" t="s">
        <v>1467</v>
      </c>
      <c r="CLK1" t="s">
        <v>0</v>
      </c>
      <c r="CLL1" t="s">
        <v>0</v>
      </c>
      <c r="CLM1" t="s">
        <v>0</v>
      </c>
      <c r="CLN1" t="s">
        <v>0</v>
      </c>
      <c r="CLO1" t="s">
        <v>0</v>
      </c>
      <c r="CLP1" t="s">
        <v>0</v>
      </c>
      <c r="CLQ1" t="s">
        <v>0</v>
      </c>
      <c r="CLR1" t="s">
        <v>0</v>
      </c>
      <c r="CLS1" t="s">
        <v>0</v>
      </c>
      <c r="CLT1" t="s">
        <v>0</v>
      </c>
      <c r="CLU1" t="s">
        <v>0</v>
      </c>
      <c r="CLV1" t="s">
        <v>0</v>
      </c>
      <c r="CLW1" t="s">
        <v>0</v>
      </c>
      <c r="CLX1" t="s">
        <v>0</v>
      </c>
      <c r="CLY1" t="s">
        <v>0</v>
      </c>
      <c r="CLZ1" t="s">
        <v>0</v>
      </c>
      <c r="CMA1" t="s">
        <v>0</v>
      </c>
      <c r="CMB1" t="s">
        <v>0</v>
      </c>
      <c r="CMC1" t="s">
        <v>0</v>
      </c>
      <c r="CMD1" t="s">
        <v>0</v>
      </c>
      <c r="CME1" t="s">
        <v>0</v>
      </c>
      <c r="CMF1" t="s">
        <v>0</v>
      </c>
      <c r="CMG1" t="s">
        <v>0</v>
      </c>
      <c r="CMH1" t="s">
        <v>0</v>
      </c>
      <c r="CMI1" t="s">
        <v>0</v>
      </c>
      <c r="CMJ1" t="s">
        <v>0</v>
      </c>
      <c r="CMK1" t="s">
        <v>0</v>
      </c>
      <c r="CML1" t="s">
        <v>0</v>
      </c>
      <c r="CMM1" t="s">
        <v>0</v>
      </c>
      <c r="CMN1" t="s">
        <v>0</v>
      </c>
      <c r="CMO1" t="s">
        <v>0</v>
      </c>
      <c r="CMP1" t="s">
        <v>0</v>
      </c>
      <c r="CMQ1" t="s">
        <v>0</v>
      </c>
      <c r="CMR1" t="s">
        <v>0</v>
      </c>
      <c r="CMS1" t="s">
        <v>0</v>
      </c>
      <c r="CMT1" t="s">
        <v>0</v>
      </c>
      <c r="CMU1" t="s">
        <v>0</v>
      </c>
      <c r="CMV1" t="s">
        <v>0</v>
      </c>
      <c r="CMW1" t="s">
        <v>0</v>
      </c>
      <c r="CMX1" t="s">
        <v>0</v>
      </c>
      <c r="CMY1" t="s">
        <v>0</v>
      </c>
      <c r="CMZ1" t="s">
        <v>0</v>
      </c>
      <c r="CNA1" t="s">
        <v>0</v>
      </c>
      <c r="CNB1" t="s">
        <v>0</v>
      </c>
      <c r="CNC1" t="s">
        <v>0</v>
      </c>
      <c r="CND1" t="s">
        <v>0</v>
      </c>
      <c r="CNE1" t="s">
        <v>0</v>
      </c>
      <c r="CNF1" t="s">
        <v>0</v>
      </c>
      <c r="CNG1" t="s">
        <v>0</v>
      </c>
      <c r="CNH1" t="s">
        <v>0</v>
      </c>
      <c r="CNI1" t="s">
        <v>0</v>
      </c>
      <c r="CNJ1" t="s">
        <v>0</v>
      </c>
      <c r="CNK1" t="s">
        <v>1468</v>
      </c>
      <c r="CNL1" t="s">
        <v>1469</v>
      </c>
      <c r="CNM1" t="s">
        <v>1470</v>
      </c>
      <c r="CNN1" t="s">
        <v>1471</v>
      </c>
      <c r="CNO1" t="s">
        <v>1472</v>
      </c>
      <c r="CNP1" t="s">
        <v>1473</v>
      </c>
      <c r="CNQ1" t="s">
        <v>1474</v>
      </c>
      <c r="CNR1" t="s">
        <v>1475</v>
      </c>
      <c r="CNS1" t="s">
        <v>1476</v>
      </c>
      <c r="CNT1" t="s">
        <v>1477</v>
      </c>
      <c r="CNU1" t="s">
        <v>1478</v>
      </c>
      <c r="CNV1" t="s">
        <v>1479</v>
      </c>
      <c r="CNW1" t="s">
        <v>1480</v>
      </c>
      <c r="CNX1" t="s">
        <v>0</v>
      </c>
      <c r="CNY1" t="s">
        <v>0</v>
      </c>
      <c r="CNZ1" t="s">
        <v>1481</v>
      </c>
      <c r="COA1" t="s">
        <v>1482</v>
      </c>
      <c r="COB1" t="s">
        <v>1483</v>
      </c>
      <c r="COC1" t="s">
        <v>1484</v>
      </c>
      <c r="COD1" t="s">
        <v>1485</v>
      </c>
      <c r="COE1" t="s">
        <v>1486</v>
      </c>
      <c r="COF1" t="s">
        <v>1487</v>
      </c>
      <c r="COG1" t="s">
        <v>1488</v>
      </c>
      <c r="COH1" t="s">
        <v>1489</v>
      </c>
      <c r="COI1" t="s">
        <v>1490</v>
      </c>
      <c r="COJ1" t="s">
        <v>1491</v>
      </c>
      <c r="COK1" t="s">
        <v>1492</v>
      </c>
      <c r="COL1" t="s">
        <v>0</v>
      </c>
      <c r="COM1" t="s">
        <v>0</v>
      </c>
      <c r="CON1" t="s">
        <v>1493</v>
      </c>
      <c r="COO1" t="s">
        <v>1494</v>
      </c>
      <c r="COP1" t="s">
        <v>1495</v>
      </c>
      <c r="COQ1" t="s">
        <v>1496</v>
      </c>
      <c r="COR1" t="s">
        <v>1497</v>
      </c>
      <c r="COS1" t="s">
        <v>1498</v>
      </c>
      <c r="COT1" t="s">
        <v>1499</v>
      </c>
      <c r="COU1" t="s">
        <v>0</v>
      </c>
      <c r="COV1" t="s">
        <v>1500</v>
      </c>
      <c r="COW1" t="s">
        <v>1501</v>
      </c>
      <c r="COX1" t="s">
        <v>1502</v>
      </c>
      <c r="COY1" t="s">
        <v>1503</v>
      </c>
      <c r="COZ1" t="s">
        <v>1504</v>
      </c>
      <c r="CPA1" t="s">
        <v>1505</v>
      </c>
      <c r="CPB1" t="s">
        <v>0</v>
      </c>
      <c r="CPC1" t="s">
        <v>1506</v>
      </c>
      <c r="CPD1" t="s">
        <v>1507</v>
      </c>
      <c r="CPE1" t="s">
        <v>1508</v>
      </c>
      <c r="CPF1" t="s">
        <v>1509</v>
      </c>
      <c r="CPG1" t="s">
        <v>1510</v>
      </c>
      <c r="CPH1" t="s">
        <v>0</v>
      </c>
      <c r="CPI1" t="s">
        <v>1511</v>
      </c>
      <c r="CPJ1" t="s">
        <v>1512</v>
      </c>
      <c r="CPK1" t="s">
        <v>1513</v>
      </c>
      <c r="CPL1" t="s">
        <v>1514</v>
      </c>
      <c r="CPM1" t="s">
        <v>1515</v>
      </c>
      <c r="CPN1" t="s">
        <v>1516</v>
      </c>
      <c r="CPO1" t="s">
        <v>1517</v>
      </c>
      <c r="CPP1" t="s">
        <v>1518</v>
      </c>
      <c r="CPQ1" t="s">
        <v>1519</v>
      </c>
      <c r="CPR1" t="s">
        <v>1520</v>
      </c>
      <c r="CPS1" t="s">
        <v>1521</v>
      </c>
      <c r="CPT1" t="s">
        <v>1522</v>
      </c>
      <c r="CPU1" t="s">
        <v>1523</v>
      </c>
      <c r="CPV1" t="s">
        <v>0</v>
      </c>
      <c r="CPW1" t="s">
        <v>1524</v>
      </c>
      <c r="CPX1" t="s">
        <v>1525</v>
      </c>
      <c r="CPY1" t="s">
        <v>1526</v>
      </c>
      <c r="CPZ1" t="s">
        <v>0</v>
      </c>
      <c r="CQA1" t="s">
        <v>1527</v>
      </c>
      <c r="CQB1" t="s">
        <v>0</v>
      </c>
      <c r="CQC1" t="s">
        <v>0</v>
      </c>
      <c r="CQD1" t="s">
        <v>0</v>
      </c>
      <c r="CQE1" t="s">
        <v>0</v>
      </c>
      <c r="CQF1" t="s">
        <v>1528</v>
      </c>
      <c r="CQG1" t="s">
        <v>0</v>
      </c>
      <c r="CQH1" t="s">
        <v>1529</v>
      </c>
      <c r="CQI1" t="s">
        <v>0</v>
      </c>
      <c r="CQJ1" t="s">
        <v>1530</v>
      </c>
      <c r="CQK1" t="s">
        <v>1531</v>
      </c>
      <c r="CQL1" t="s">
        <v>1532</v>
      </c>
      <c r="CQM1" t="s">
        <v>1533</v>
      </c>
      <c r="CQN1" t="s">
        <v>1534</v>
      </c>
      <c r="CQO1" t="s">
        <v>1535</v>
      </c>
      <c r="CQP1" t="s">
        <v>1536</v>
      </c>
      <c r="CQQ1" t="s">
        <v>1537</v>
      </c>
      <c r="CQR1" t="s">
        <v>1538</v>
      </c>
      <c r="CQS1" t="s">
        <v>1539</v>
      </c>
      <c r="CQT1" t="s">
        <v>1540</v>
      </c>
      <c r="CQU1" t="s">
        <v>1541</v>
      </c>
      <c r="CQV1" t="s">
        <v>1542</v>
      </c>
      <c r="CQW1" t="s">
        <v>1543</v>
      </c>
      <c r="CQX1" t="s">
        <v>1544</v>
      </c>
      <c r="CQY1" t="s">
        <v>1545</v>
      </c>
      <c r="CQZ1" t="s">
        <v>1546</v>
      </c>
      <c r="CRA1" t="s">
        <v>0</v>
      </c>
      <c r="CRB1" t="s">
        <v>1547</v>
      </c>
      <c r="CRC1" t="s">
        <v>1548</v>
      </c>
      <c r="CRD1" t="s">
        <v>0</v>
      </c>
      <c r="CRE1" t="s">
        <v>1549</v>
      </c>
      <c r="CRF1" t="s">
        <v>1550</v>
      </c>
      <c r="CRG1" t="s">
        <v>1551</v>
      </c>
      <c r="CRH1" t="s">
        <v>1552</v>
      </c>
      <c r="CRI1" t="s">
        <v>1553</v>
      </c>
      <c r="CRJ1" t="s">
        <v>1554</v>
      </c>
      <c r="CRK1" t="s">
        <v>1555</v>
      </c>
      <c r="CRL1" t="s">
        <v>1556</v>
      </c>
      <c r="CRM1" t="s">
        <v>1557</v>
      </c>
      <c r="CRN1" t="s">
        <v>1558</v>
      </c>
      <c r="CRO1" t="s">
        <v>1559</v>
      </c>
      <c r="CRP1" t="s">
        <v>1560</v>
      </c>
      <c r="CRQ1" t="s">
        <v>1561</v>
      </c>
      <c r="CRR1" t="s">
        <v>1562</v>
      </c>
      <c r="CRS1" t="s">
        <v>1563</v>
      </c>
      <c r="CRT1" t="s">
        <v>1564</v>
      </c>
      <c r="CRU1" t="s">
        <v>1565</v>
      </c>
      <c r="CRV1" t="s">
        <v>1566</v>
      </c>
      <c r="CRW1" t="s">
        <v>1567</v>
      </c>
      <c r="CRX1" t="s">
        <v>0</v>
      </c>
      <c r="CRY1" t="s">
        <v>1568</v>
      </c>
      <c r="CRZ1" t="s">
        <v>1569</v>
      </c>
      <c r="CSA1" t="s">
        <v>1570</v>
      </c>
      <c r="CSB1" t="s">
        <v>1571</v>
      </c>
      <c r="CSC1" t="s">
        <v>1572</v>
      </c>
      <c r="CSD1" t="s">
        <v>1573</v>
      </c>
      <c r="CSE1" t="s">
        <v>0</v>
      </c>
      <c r="CSF1" t="s">
        <v>1574</v>
      </c>
      <c r="CSG1" t="s">
        <v>1575</v>
      </c>
      <c r="CSH1" t="s">
        <v>1576</v>
      </c>
      <c r="CSI1" t="s">
        <v>1577</v>
      </c>
      <c r="CSJ1" t="s">
        <v>1578</v>
      </c>
      <c r="CSK1" t="s">
        <v>1579</v>
      </c>
      <c r="CSL1" t="s">
        <v>1580</v>
      </c>
      <c r="CSM1" t="s">
        <v>1581</v>
      </c>
      <c r="CSN1" t="s">
        <v>1582</v>
      </c>
      <c r="CSO1" t="s">
        <v>1583</v>
      </c>
      <c r="CSP1" t="s">
        <v>1584</v>
      </c>
      <c r="CSQ1" t="s">
        <v>1585</v>
      </c>
      <c r="CSR1" t="s">
        <v>1586</v>
      </c>
      <c r="CSS1" t="s">
        <v>1587</v>
      </c>
      <c r="CST1" t="s">
        <v>1588</v>
      </c>
      <c r="CSU1" t="s">
        <v>1589</v>
      </c>
      <c r="CSV1" t="s">
        <v>1590</v>
      </c>
      <c r="CSW1" t="s">
        <v>1591</v>
      </c>
      <c r="CSX1" t="s">
        <v>1592</v>
      </c>
      <c r="CSY1" t="s">
        <v>1593</v>
      </c>
      <c r="CSZ1" t="s">
        <v>1594</v>
      </c>
      <c r="CTA1" t="s">
        <v>1595</v>
      </c>
      <c r="CTB1" t="s">
        <v>1596</v>
      </c>
      <c r="CTC1" t="s">
        <v>0</v>
      </c>
      <c r="CTD1" t="s">
        <v>1597</v>
      </c>
      <c r="CTE1" t="s">
        <v>1598</v>
      </c>
      <c r="CTF1" t="s">
        <v>0</v>
      </c>
      <c r="CTG1" t="s">
        <v>0</v>
      </c>
      <c r="CTH1" t="s">
        <v>1599</v>
      </c>
      <c r="CTI1" t="s">
        <v>1600</v>
      </c>
      <c r="CTJ1" t="s">
        <v>1601</v>
      </c>
      <c r="CTK1" t="s">
        <v>1602</v>
      </c>
      <c r="CTL1" t="s">
        <v>1603</v>
      </c>
      <c r="CTM1" t="s">
        <v>1604</v>
      </c>
      <c r="CTN1" t="s">
        <v>1605</v>
      </c>
      <c r="CTO1" t="s">
        <v>1606</v>
      </c>
      <c r="CTP1" t="s">
        <v>1607</v>
      </c>
      <c r="CTQ1" t="s">
        <v>1608</v>
      </c>
      <c r="CTR1" t="s">
        <v>1609</v>
      </c>
      <c r="CTS1" t="s">
        <v>1610</v>
      </c>
      <c r="CTT1" t="s">
        <v>1611</v>
      </c>
      <c r="CTU1" t="s">
        <v>1612</v>
      </c>
      <c r="CTV1" t="s">
        <v>1613</v>
      </c>
      <c r="CTW1" t="s">
        <v>1614</v>
      </c>
      <c r="CTX1" t="s">
        <v>1615</v>
      </c>
      <c r="CTY1" t="s">
        <v>1616</v>
      </c>
      <c r="CTZ1" t="s">
        <v>1617</v>
      </c>
      <c r="CUA1" t="s">
        <v>1618</v>
      </c>
      <c r="CUB1" t="s">
        <v>1619</v>
      </c>
      <c r="CUC1" t="s">
        <v>1620</v>
      </c>
      <c r="CUD1" t="s">
        <v>0</v>
      </c>
      <c r="CUE1" t="s">
        <v>1621</v>
      </c>
      <c r="CUF1" t="s">
        <v>1622</v>
      </c>
      <c r="CUG1" t="s">
        <v>0</v>
      </c>
      <c r="CUH1" t="s">
        <v>1623</v>
      </c>
      <c r="CUI1" t="s">
        <v>1624</v>
      </c>
      <c r="CUJ1" t="s">
        <v>1625</v>
      </c>
      <c r="CUK1" t="s">
        <v>1626</v>
      </c>
      <c r="CUL1" t="s">
        <v>1627</v>
      </c>
      <c r="CUM1" t="s">
        <v>1628</v>
      </c>
      <c r="CUN1" t="s">
        <v>1629</v>
      </c>
      <c r="CUO1" t="s">
        <v>1630</v>
      </c>
      <c r="CUP1" t="s">
        <v>1631</v>
      </c>
      <c r="CUQ1" t="s">
        <v>1632</v>
      </c>
      <c r="CUR1" t="s">
        <v>1633</v>
      </c>
      <c r="CUS1" t="s">
        <v>1634</v>
      </c>
      <c r="CUT1" t="s">
        <v>1635</v>
      </c>
      <c r="CUU1" t="s">
        <v>1636</v>
      </c>
      <c r="CUV1" t="s">
        <v>1637</v>
      </c>
      <c r="CUW1" t="s">
        <v>1638</v>
      </c>
      <c r="CUX1" t="s">
        <v>1639</v>
      </c>
      <c r="CUY1" t="s">
        <v>1640</v>
      </c>
      <c r="CUZ1" t="s">
        <v>1641</v>
      </c>
      <c r="CVA1" t="s">
        <v>0</v>
      </c>
      <c r="CVB1" t="s">
        <v>1642</v>
      </c>
      <c r="CVC1" t="s">
        <v>1643</v>
      </c>
      <c r="CVD1" t="s">
        <v>0</v>
      </c>
      <c r="CVE1" t="s">
        <v>0</v>
      </c>
      <c r="CVF1" t="s">
        <v>1644</v>
      </c>
      <c r="CVG1" t="s">
        <v>0</v>
      </c>
      <c r="CVH1" t="s">
        <v>0</v>
      </c>
      <c r="CVI1" t="s">
        <v>0</v>
      </c>
      <c r="CVJ1" t="s">
        <v>0</v>
      </c>
      <c r="CVK1" t="s">
        <v>1645</v>
      </c>
      <c r="CVL1" t="s">
        <v>0</v>
      </c>
      <c r="CVM1" t="s">
        <v>1646</v>
      </c>
      <c r="CVN1" t="s">
        <v>0</v>
      </c>
      <c r="CVO1" t="s">
        <v>1647</v>
      </c>
      <c r="CVP1" t="s">
        <v>1648</v>
      </c>
      <c r="CVQ1" t="s">
        <v>1649</v>
      </c>
      <c r="CVR1" t="s">
        <v>1650</v>
      </c>
      <c r="CVS1" t="s">
        <v>1651</v>
      </c>
      <c r="CVT1" t="s">
        <v>1652</v>
      </c>
      <c r="CVU1" t="s">
        <v>0</v>
      </c>
      <c r="CVV1" t="s">
        <v>0</v>
      </c>
      <c r="CVW1" t="s">
        <v>0</v>
      </c>
      <c r="CVX1" t="s">
        <v>0</v>
      </c>
      <c r="CVY1" t="s">
        <v>0</v>
      </c>
      <c r="CVZ1" t="s">
        <v>0</v>
      </c>
      <c r="CWA1" t="s">
        <v>0</v>
      </c>
      <c r="CWB1" t="s">
        <v>0</v>
      </c>
      <c r="CWC1" t="s">
        <v>0</v>
      </c>
      <c r="CWD1" t="s">
        <v>0</v>
      </c>
      <c r="CWE1" t="s">
        <v>0</v>
      </c>
      <c r="CWF1" t="s">
        <v>0</v>
      </c>
      <c r="CWG1" t="s">
        <v>0</v>
      </c>
      <c r="CWH1" t="s">
        <v>0</v>
      </c>
      <c r="CWI1" t="s">
        <v>0</v>
      </c>
      <c r="CWJ1" t="s">
        <v>0</v>
      </c>
      <c r="CWK1" t="s">
        <v>0</v>
      </c>
      <c r="CWL1" t="s">
        <v>0</v>
      </c>
      <c r="CWM1" t="s">
        <v>0</v>
      </c>
      <c r="CWN1" t="s">
        <v>0</v>
      </c>
      <c r="CWO1" t="s">
        <v>0</v>
      </c>
      <c r="CWP1" t="s">
        <v>0</v>
      </c>
      <c r="CWQ1" t="s">
        <v>0</v>
      </c>
      <c r="CWR1" t="s">
        <v>0</v>
      </c>
      <c r="CWS1" t="s">
        <v>0</v>
      </c>
      <c r="CWT1" t="s">
        <v>1653</v>
      </c>
      <c r="CWU1" t="s">
        <v>1654</v>
      </c>
      <c r="CWV1" t="s">
        <v>1655</v>
      </c>
      <c r="CWW1" t="s">
        <v>1656</v>
      </c>
      <c r="CWX1" t="s">
        <v>1657</v>
      </c>
      <c r="CWY1" t="s">
        <v>1658</v>
      </c>
      <c r="CWZ1" t="s">
        <v>1659</v>
      </c>
      <c r="CXA1" t="s">
        <v>1660</v>
      </c>
      <c r="CXB1" t="s">
        <v>1661</v>
      </c>
      <c r="CXC1" t="s">
        <v>1662</v>
      </c>
      <c r="CXD1" t="s">
        <v>1663</v>
      </c>
      <c r="CXE1" t="s">
        <v>1664</v>
      </c>
      <c r="CXF1" t="s">
        <v>1665</v>
      </c>
      <c r="CXG1" t="s">
        <v>1666</v>
      </c>
      <c r="CXH1" t="s">
        <v>1667</v>
      </c>
      <c r="CXI1" t="s">
        <v>1668</v>
      </c>
      <c r="CXJ1" t="s">
        <v>0</v>
      </c>
      <c r="CXK1" t="s">
        <v>1669</v>
      </c>
      <c r="CXL1" t="s">
        <v>1670</v>
      </c>
      <c r="CXM1" t="s">
        <v>1671</v>
      </c>
      <c r="CXN1" t="s">
        <v>1672</v>
      </c>
      <c r="CXO1" t="s">
        <v>1673</v>
      </c>
      <c r="CXP1" t="s">
        <v>1674</v>
      </c>
      <c r="CXQ1" t="s">
        <v>1675</v>
      </c>
      <c r="CXR1" t="s">
        <v>1676</v>
      </c>
      <c r="CXS1" t="s">
        <v>1677</v>
      </c>
      <c r="CXT1" t="s">
        <v>1678</v>
      </c>
      <c r="CXU1" t="s">
        <v>1679</v>
      </c>
      <c r="CXV1" t="s">
        <v>1680</v>
      </c>
      <c r="CXW1" t="s">
        <v>0</v>
      </c>
      <c r="CXX1" t="s">
        <v>0</v>
      </c>
      <c r="CXY1" t="s">
        <v>0</v>
      </c>
      <c r="CXZ1" t="s">
        <v>0</v>
      </c>
      <c r="CYA1" t="s">
        <v>0</v>
      </c>
      <c r="CYB1" t="s">
        <v>0</v>
      </c>
      <c r="CYC1" t="s">
        <v>0</v>
      </c>
      <c r="CYD1" t="s">
        <v>0</v>
      </c>
      <c r="CYE1" t="s">
        <v>0</v>
      </c>
      <c r="CYF1" t="s">
        <v>0</v>
      </c>
      <c r="CYG1" t="s">
        <v>0</v>
      </c>
      <c r="CYH1" t="s">
        <v>0</v>
      </c>
      <c r="CYI1" t="s">
        <v>0</v>
      </c>
      <c r="CYJ1" t="s">
        <v>0</v>
      </c>
      <c r="CYK1" t="s">
        <v>0</v>
      </c>
      <c r="CYL1" t="s">
        <v>0</v>
      </c>
      <c r="CYM1" t="s">
        <v>0</v>
      </c>
      <c r="CYN1" t="s">
        <v>0</v>
      </c>
      <c r="CYO1" t="s">
        <v>0</v>
      </c>
      <c r="CYP1" t="s">
        <v>0</v>
      </c>
      <c r="CYQ1" t="s">
        <v>0</v>
      </c>
      <c r="CYR1" t="s">
        <v>0</v>
      </c>
      <c r="CYS1" t="s">
        <v>0</v>
      </c>
      <c r="CYT1" t="s">
        <v>0</v>
      </c>
      <c r="CYU1" t="s">
        <v>0</v>
      </c>
      <c r="CYV1" t="s">
        <v>1681</v>
      </c>
      <c r="CYW1" t="s">
        <v>1682</v>
      </c>
      <c r="CYX1" t="s">
        <v>0</v>
      </c>
      <c r="CYY1" t="s">
        <v>0</v>
      </c>
      <c r="CYZ1" t="s">
        <v>0</v>
      </c>
      <c r="CZA1" t="s">
        <v>0</v>
      </c>
      <c r="CZB1" t="s">
        <v>0</v>
      </c>
      <c r="CZC1" t="s">
        <v>0</v>
      </c>
      <c r="CZD1" t="s">
        <v>0</v>
      </c>
      <c r="CZE1" t="s">
        <v>0</v>
      </c>
      <c r="CZF1" t="s">
        <v>0</v>
      </c>
      <c r="CZG1" t="s">
        <v>0</v>
      </c>
      <c r="CZH1" t="s">
        <v>0</v>
      </c>
      <c r="CZI1" t="s">
        <v>0</v>
      </c>
      <c r="CZJ1" t="s">
        <v>0</v>
      </c>
      <c r="CZK1" t="s">
        <v>0</v>
      </c>
      <c r="CZL1" t="s">
        <v>0</v>
      </c>
      <c r="CZM1" t="s">
        <v>0</v>
      </c>
      <c r="CZN1" t="s">
        <v>0</v>
      </c>
      <c r="CZO1" t="s">
        <v>0</v>
      </c>
      <c r="CZP1" t="s">
        <v>0</v>
      </c>
      <c r="CZQ1" t="s">
        <v>0</v>
      </c>
      <c r="CZR1" t="s">
        <v>0</v>
      </c>
      <c r="CZS1" t="s">
        <v>0</v>
      </c>
      <c r="CZT1" t="s">
        <v>0</v>
      </c>
      <c r="CZU1" t="s">
        <v>0</v>
      </c>
      <c r="CZV1" t="s">
        <v>0</v>
      </c>
      <c r="CZW1" t="s">
        <v>1683</v>
      </c>
      <c r="CZX1" t="s">
        <v>1684</v>
      </c>
      <c r="CZY1" t="s">
        <v>0</v>
      </c>
      <c r="CZZ1" t="s">
        <v>0</v>
      </c>
      <c r="DAA1" t="s">
        <v>0</v>
      </c>
      <c r="DAB1" t="s">
        <v>0</v>
      </c>
      <c r="DAC1" t="s">
        <v>0</v>
      </c>
      <c r="DAD1" t="s">
        <v>0</v>
      </c>
      <c r="DAE1" t="s">
        <v>0</v>
      </c>
      <c r="DAF1" t="s">
        <v>0</v>
      </c>
      <c r="DAG1" t="s">
        <v>0</v>
      </c>
      <c r="DAH1" t="s">
        <v>0</v>
      </c>
      <c r="DAI1" t="s">
        <v>0</v>
      </c>
      <c r="DAJ1" t="s">
        <v>0</v>
      </c>
      <c r="DAK1" t="s">
        <v>0</v>
      </c>
      <c r="DAL1" t="s">
        <v>0</v>
      </c>
      <c r="DAM1" t="s">
        <v>0</v>
      </c>
      <c r="DAN1" t="s">
        <v>0</v>
      </c>
      <c r="DAO1" t="s">
        <v>0</v>
      </c>
      <c r="DAP1" t="s">
        <v>0</v>
      </c>
      <c r="DAQ1" t="s">
        <v>0</v>
      </c>
      <c r="DAR1" t="s">
        <v>0</v>
      </c>
      <c r="DAS1" t="s">
        <v>0</v>
      </c>
      <c r="DAT1" t="s">
        <v>0</v>
      </c>
      <c r="DAU1" t="s">
        <v>0</v>
      </c>
      <c r="DAV1" t="s">
        <v>0</v>
      </c>
      <c r="DAW1" t="s">
        <v>0</v>
      </c>
      <c r="DAX1" t="s">
        <v>1685</v>
      </c>
      <c r="DAY1" t="s">
        <v>1686</v>
      </c>
      <c r="DAZ1" t="s">
        <v>1687</v>
      </c>
      <c r="DBA1" t="s">
        <v>1688</v>
      </c>
      <c r="DBB1" t="s">
        <v>1689</v>
      </c>
      <c r="DBC1" t="s">
        <v>1690</v>
      </c>
      <c r="DBD1" t="s">
        <v>1691</v>
      </c>
      <c r="DBE1" t="s">
        <v>1692</v>
      </c>
      <c r="DBF1" t="s">
        <v>0</v>
      </c>
      <c r="DBG1" t="s">
        <v>1693</v>
      </c>
      <c r="DBH1" t="s">
        <v>1694</v>
      </c>
      <c r="DBI1" t="s">
        <v>1695</v>
      </c>
      <c r="DBJ1" t="s">
        <v>1696</v>
      </c>
      <c r="DBK1" t="s">
        <v>0</v>
      </c>
      <c r="DBL1" t="s">
        <v>1697</v>
      </c>
      <c r="DBM1" t="s">
        <v>1698</v>
      </c>
      <c r="DBN1" t="s">
        <v>1699</v>
      </c>
      <c r="DBO1" t="s">
        <v>1700</v>
      </c>
      <c r="DBP1" t="s">
        <v>1701</v>
      </c>
      <c r="DBQ1" t="s">
        <v>1702</v>
      </c>
      <c r="DBR1" t="s">
        <v>1703</v>
      </c>
      <c r="DBS1" t="s">
        <v>1704</v>
      </c>
      <c r="DBT1" t="s">
        <v>1705</v>
      </c>
      <c r="DBU1" t="s">
        <v>1706</v>
      </c>
      <c r="DBV1" t="s">
        <v>1707</v>
      </c>
      <c r="DBW1" t="s">
        <v>1708</v>
      </c>
      <c r="DBX1" t="s">
        <v>1709</v>
      </c>
      <c r="DBY1" t="s">
        <v>1710</v>
      </c>
      <c r="DBZ1" t="s">
        <v>1711</v>
      </c>
      <c r="DCA1" t="s">
        <v>1712</v>
      </c>
      <c r="DCB1" t="s">
        <v>1713</v>
      </c>
      <c r="DCC1" t="s">
        <v>1714</v>
      </c>
      <c r="DCD1" t="s">
        <v>1715</v>
      </c>
      <c r="DCE1" t="s">
        <v>1716</v>
      </c>
      <c r="DCF1" t="s">
        <v>1717</v>
      </c>
      <c r="DCG1" t="s">
        <v>1718</v>
      </c>
      <c r="DCH1" t="s">
        <v>1719</v>
      </c>
      <c r="DCI1" t="s">
        <v>1720</v>
      </c>
      <c r="DCJ1" t="s">
        <v>1721</v>
      </c>
      <c r="DCK1" t="s">
        <v>1722</v>
      </c>
      <c r="DCL1" t="s">
        <v>1723</v>
      </c>
      <c r="DCM1" t="s">
        <v>1724</v>
      </c>
      <c r="DCN1" t="s">
        <v>1725</v>
      </c>
      <c r="DCO1" t="s">
        <v>0</v>
      </c>
      <c r="DCP1" t="s">
        <v>1726</v>
      </c>
      <c r="DCQ1" t="s">
        <v>1727</v>
      </c>
      <c r="DCR1" t="s">
        <v>1728</v>
      </c>
      <c r="DCS1" t="s">
        <v>1729</v>
      </c>
      <c r="DCT1" t="s">
        <v>1730</v>
      </c>
      <c r="DCU1" t="s">
        <v>1731</v>
      </c>
      <c r="DCV1" t="s">
        <v>1732</v>
      </c>
      <c r="DCW1" t="s">
        <v>1733</v>
      </c>
      <c r="DCX1" t="s">
        <v>1734</v>
      </c>
      <c r="DCY1" t="s">
        <v>1735</v>
      </c>
      <c r="DCZ1" t="s">
        <v>1736</v>
      </c>
      <c r="DDA1" t="s">
        <v>1737</v>
      </c>
      <c r="DDB1" t="s">
        <v>1738</v>
      </c>
      <c r="DDC1" t="s">
        <v>1739</v>
      </c>
      <c r="DDD1" t="s">
        <v>1740</v>
      </c>
      <c r="DDE1" t="s">
        <v>1741</v>
      </c>
      <c r="DDF1" t="s">
        <v>1742</v>
      </c>
      <c r="DDG1" t="s">
        <v>1743</v>
      </c>
      <c r="DDH1" t="s">
        <v>1744</v>
      </c>
      <c r="DDI1" t="s">
        <v>1745</v>
      </c>
      <c r="DDJ1" t="s">
        <v>1746</v>
      </c>
      <c r="DDK1" t="s">
        <v>1747</v>
      </c>
      <c r="DDL1" t="s">
        <v>1748</v>
      </c>
      <c r="DDM1" t="s">
        <v>1749</v>
      </c>
      <c r="DDN1" t="s">
        <v>1750</v>
      </c>
      <c r="DDO1" t="s">
        <v>1751</v>
      </c>
      <c r="DDP1" t="s">
        <v>0</v>
      </c>
      <c r="DDQ1" t="s">
        <v>1752</v>
      </c>
      <c r="DDR1" t="s">
        <v>1753</v>
      </c>
      <c r="DDS1" t="s">
        <v>1754</v>
      </c>
      <c r="DDT1" t="s">
        <v>1755</v>
      </c>
      <c r="DDU1" t="s">
        <v>1756</v>
      </c>
      <c r="DDV1" t="s">
        <v>1757</v>
      </c>
      <c r="DDW1" t="s">
        <v>1758</v>
      </c>
      <c r="DDX1" t="s">
        <v>1759</v>
      </c>
      <c r="DDY1" t="s">
        <v>1760</v>
      </c>
      <c r="DDZ1" t="s">
        <v>1761</v>
      </c>
      <c r="DEA1" t="s">
        <v>1762</v>
      </c>
      <c r="DEB1" t="s">
        <v>1763</v>
      </c>
      <c r="DEC1" t="s">
        <v>1764</v>
      </c>
      <c r="DED1" t="s">
        <v>1765</v>
      </c>
      <c r="DEE1" t="s">
        <v>1766</v>
      </c>
      <c r="DEF1" t="s">
        <v>1767</v>
      </c>
      <c r="DEG1" t="s">
        <v>1768</v>
      </c>
      <c r="DEH1" t="s">
        <v>1769</v>
      </c>
      <c r="DEI1" t="s">
        <v>1770</v>
      </c>
      <c r="DEJ1" t="s">
        <v>1771</v>
      </c>
      <c r="DEK1" t="s">
        <v>1772</v>
      </c>
      <c r="DEL1" t="s">
        <v>1773</v>
      </c>
      <c r="DEM1" t="s">
        <v>1774</v>
      </c>
      <c r="DEN1" t="s">
        <v>1775</v>
      </c>
      <c r="DEO1" t="s">
        <v>1776</v>
      </c>
      <c r="DEP1" t="s">
        <v>1777</v>
      </c>
      <c r="DEQ1" t="s">
        <v>1778</v>
      </c>
      <c r="DER1" t="s">
        <v>1779</v>
      </c>
      <c r="DES1" t="s">
        <v>1780</v>
      </c>
      <c r="DET1" t="s">
        <v>1781</v>
      </c>
      <c r="DEU1" t="s">
        <v>1782</v>
      </c>
      <c r="DEV1" t="s">
        <v>1783</v>
      </c>
      <c r="DEW1" t="s">
        <v>1784</v>
      </c>
      <c r="DEX1" t="s">
        <v>1785</v>
      </c>
      <c r="DEY1" t="s">
        <v>1786</v>
      </c>
      <c r="DEZ1" t="s">
        <v>1787</v>
      </c>
      <c r="DFA1" t="s">
        <v>1788</v>
      </c>
      <c r="DFB1" t="s">
        <v>1789</v>
      </c>
      <c r="DFC1" t="s">
        <v>1790</v>
      </c>
      <c r="DFD1" t="s">
        <v>1791</v>
      </c>
      <c r="DFE1" t="s">
        <v>1792</v>
      </c>
      <c r="DFF1" t="s">
        <v>1793</v>
      </c>
      <c r="DFG1" t="s">
        <v>1794</v>
      </c>
      <c r="DFH1" t="s">
        <v>0</v>
      </c>
      <c r="DFI1" t="s">
        <v>1795</v>
      </c>
      <c r="DFJ1" t="s">
        <v>0</v>
      </c>
      <c r="DFK1" t="s">
        <v>0</v>
      </c>
      <c r="DFL1" t="s">
        <v>1796</v>
      </c>
      <c r="DFM1" t="s">
        <v>0</v>
      </c>
      <c r="DFN1" t="s">
        <v>0</v>
      </c>
      <c r="DFO1" t="s">
        <v>0</v>
      </c>
      <c r="DFP1" t="s">
        <v>1797</v>
      </c>
      <c r="DFQ1" t="s">
        <v>0</v>
      </c>
      <c r="DFR1" t="s">
        <v>0</v>
      </c>
      <c r="DFS1" t="s">
        <v>0</v>
      </c>
      <c r="DFT1" t="s">
        <v>0</v>
      </c>
      <c r="DFU1" t="s">
        <v>0</v>
      </c>
      <c r="DFV1" t="s">
        <v>0</v>
      </c>
      <c r="DFW1" t="s">
        <v>1798</v>
      </c>
      <c r="DFX1" t="s">
        <v>0</v>
      </c>
      <c r="DFY1" t="s">
        <v>1799</v>
      </c>
      <c r="DFZ1" t="s">
        <v>1800</v>
      </c>
      <c r="DGA1" t="s">
        <v>1801</v>
      </c>
      <c r="DGB1" t="s">
        <v>1802</v>
      </c>
      <c r="DGC1" t="s">
        <v>1803</v>
      </c>
      <c r="DGD1" t="s">
        <v>1804</v>
      </c>
      <c r="DGE1" t="s">
        <v>1805</v>
      </c>
      <c r="DGF1" t="s">
        <v>1806</v>
      </c>
      <c r="DGG1" t="s">
        <v>1807</v>
      </c>
      <c r="DGH1" t="s">
        <v>1808</v>
      </c>
      <c r="DGI1" t="s">
        <v>0</v>
      </c>
      <c r="DGJ1" t="s">
        <v>1809</v>
      </c>
      <c r="DGK1" t="s">
        <v>0</v>
      </c>
      <c r="DGL1" t="s">
        <v>0</v>
      </c>
      <c r="DGM1" t="s">
        <v>1810</v>
      </c>
      <c r="DGN1" t="s">
        <v>0</v>
      </c>
      <c r="DGO1" t="s">
        <v>0</v>
      </c>
      <c r="DGP1" t="s">
        <v>0</v>
      </c>
      <c r="DGQ1" t="s">
        <v>1811</v>
      </c>
      <c r="DGR1" t="s">
        <v>0</v>
      </c>
      <c r="DGS1" t="s">
        <v>0</v>
      </c>
      <c r="DGT1" t="s">
        <v>0</v>
      </c>
      <c r="DGU1" t="s">
        <v>0</v>
      </c>
      <c r="DGV1" t="s">
        <v>0</v>
      </c>
      <c r="DGW1" t="s">
        <v>0</v>
      </c>
      <c r="DGX1" t="s">
        <v>1812</v>
      </c>
      <c r="DGY1" t="s">
        <v>0</v>
      </c>
      <c r="DGZ1" t="s">
        <v>1813</v>
      </c>
      <c r="DHA1" t="s">
        <v>1814</v>
      </c>
      <c r="DHB1" t="s">
        <v>1815</v>
      </c>
      <c r="DHC1" t="s">
        <v>1816</v>
      </c>
      <c r="DHD1" t="s">
        <v>1817</v>
      </c>
      <c r="DHE1" t="s">
        <v>1818</v>
      </c>
      <c r="DHF1" t="s">
        <v>1819</v>
      </c>
      <c r="DHG1" t="s">
        <v>1820</v>
      </c>
      <c r="DHH1" t="s">
        <v>1821</v>
      </c>
      <c r="DHI1" t="s">
        <v>1822</v>
      </c>
      <c r="DHJ1" t="s">
        <v>1823</v>
      </c>
      <c r="DHK1" t="s">
        <v>1824</v>
      </c>
      <c r="DHL1" t="s">
        <v>1825</v>
      </c>
      <c r="DHM1" t="s">
        <v>1826</v>
      </c>
      <c r="DHN1" t="s">
        <v>1827</v>
      </c>
      <c r="DHO1" t="s">
        <v>1828</v>
      </c>
      <c r="DHP1" t="s">
        <v>1829</v>
      </c>
      <c r="DHQ1" t="s">
        <v>1830</v>
      </c>
      <c r="DHR1" t="s">
        <v>1831</v>
      </c>
      <c r="DHS1" t="s">
        <v>1832</v>
      </c>
      <c r="DHT1" t="s">
        <v>1833</v>
      </c>
      <c r="DHU1" t="s">
        <v>1834</v>
      </c>
      <c r="DHV1" t="s">
        <v>1835</v>
      </c>
      <c r="DHW1" t="s">
        <v>1836</v>
      </c>
      <c r="DHX1" t="s">
        <v>1837</v>
      </c>
      <c r="DHY1" t="s">
        <v>1838</v>
      </c>
      <c r="DHZ1" t="s">
        <v>1839</v>
      </c>
      <c r="DIA1" t="s">
        <v>1840</v>
      </c>
      <c r="DIB1" t="s">
        <v>1841</v>
      </c>
      <c r="DIC1" t="s">
        <v>1842</v>
      </c>
      <c r="DID1" t="s">
        <v>1843</v>
      </c>
      <c r="DIE1" t="s">
        <v>1844</v>
      </c>
      <c r="DIF1" t="s">
        <v>1845</v>
      </c>
      <c r="DIG1" t="s">
        <v>1846</v>
      </c>
      <c r="DIH1" t="s">
        <v>1847</v>
      </c>
      <c r="DII1" t="s">
        <v>1848</v>
      </c>
      <c r="DIJ1" t="s">
        <v>1849</v>
      </c>
      <c r="DIK1" t="s">
        <v>1850</v>
      </c>
      <c r="DIL1" t="s">
        <v>1851</v>
      </c>
      <c r="DIM1" t="s">
        <v>1852</v>
      </c>
      <c r="DIN1" t="s">
        <v>0</v>
      </c>
      <c r="DIO1" t="s">
        <v>1853</v>
      </c>
      <c r="DIP1" t="s">
        <v>1854</v>
      </c>
      <c r="DIQ1" t="s">
        <v>1855</v>
      </c>
      <c r="DIR1" t="s">
        <v>0</v>
      </c>
      <c r="DIS1" t="s">
        <v>1856</v>
      </c>
      <c r="DIT1" t="s">
        <v>1857</v>
      </c>
      <c r="DIU1" t="s">
        <v>0</v>
      </c>
      <c r="DIV1" t="s">
        <v>1858</v>
      </c>
      <c r="DIW1" t="s">
        <v>1859</v>
      </c>
      <c r="DIX1" t="s">
        <v>1860</v>
      </c>
      <c r="DIY1" t="s">
        <v>1861</v>
      </c>
      <c r="DIZ1" t="s">
        <v>1862</v>
      </c>
      <c r="DJA1" t="s">
        <v>1863</v>
      </c>
      <c r="DJB1" t="s">
        <v>1864</v>
      </c>
      <c r="DJC1" t="s">
        <v>1865</v>
      </c>
      <c r="DJD1" t="s">
        <v>1866</v>
      </c>
      <c r="DJE1" t="s">
        <v>1867</v>
      </c>
      <c r="DJF1" t="s">
        <v>1868</v>
      </c>
      <c r="DJG1" t="s">
        <v>1869</v>
      </c>
      <c r="DJH1" t="s">
        <v>1870</v>
      </c>
      <c r="DJI1" t="s">
        <v>1871</v>
      </c>
      <c r="DJJ1" t="s">
        <v>1872</v>
      </c>
      <c r="DJK1" t="s">
        <v>1873</v>
      </c>
      <c r="DJL1" t="s">
        <v>0</v>
      </c>
      <c r="DJM1" t="s">
        <v>1874</v>
      </c>
      <c r="DJN1" t="s">
        <v>1875</v>
      </c>
      <c r="DJO1" t="s">
        <v>0</v>
      </c>
      <c r="DJP1" t="s">
        <v>1876</v>
      </c>
      <c r="DJQ1" t="s">
        <v>0</v>
      </c>
      <c r="DJR1" t="s">
        <v>0</v>
      </c>
      <c r="DJS1" t="s">
        <v>0</v>
      </c>
      <c r="DJT1" t="s">
        <v>1877</v>
      </c>
      <c r="DJU1" t="s">
        <v>0</v>
      </c>
      <c r="DJV1" t="s">
        <v>0</v>
      </c>
      <c r="DJW1" t="s">
        <v>0</v>
      </c>
      <c r="DJX1" t="s">
        <v>0</v>
      </c>
      <c r="DJY1" t="s">
        <v>0</v>
      </c>
      <c r="DJZ1" t="s">
        <v>0</v>
      </c>
      <c r="DKA1" t="s">
        <v>1878</v>
      </c>
      <c r="DKB1" t="s">
        <v>1879</v>
      </c>
      <c r="DKC1" t="s">
        <v>1880</v>
      </c>
      <c r="DKD1" t="s">
        <v>1881</v>
      </c>
      <c r="DKE1" t="s">
        <v>1882</v>
      </c>
      <c r="DKF1" t="s">
        <v>1883</v>
      </c>
      <c r="DKG1" t="s">
        <v>1884</v>
      </c>
      <c r="DKH1" t="s">
        <v>1885</v>
      </c>
      <c r="DKI1" t="s">
        <v>1886</v>
      </c>
      <c r="DKJ1" t="s">
        <v>1887</v>
      </c>
      <c r="DKK1" t="s">
        <v>1888</v>
      </c>
      <c r="DKL1" t="s">
        <v>1889</v>
      </c>
      <c r="DKM1" t="s">
        <v>1890</v>
      </c>
      <c r="DKN1" t="s">
        <v>1891</v>
      </c>
      <c r="DKO1" t="s">
        <v>1892</v>
      </c>
      <c r="DKP1" t="s">
        <v>0</v>
      </c>
      <c r="DKQ1" t="s">
        <v>1893</v>
      </c>
      <c r="DKR1" t="s">
        <v>1894</v>
      </c>
      <c r="DKS1" t="s">
        <v>1895</v>
      </c>
      <c r="DKT1" t="s">
        <v>1896</v>
      </c>
      <c r="DKU1" t="s">
        <v>1897</v>
      </c>
      <c r="DKV1" t="s">
        <v>1898</v>
      </c>
      <c r="DKW1" t="s">
        <v>0</v>
      </c>
      <c r="DKX1" t="s">
        <v>1899</v>
      </c>
      <c r="DKY1" t="s">
        <v>1900</v>
      </c>
      <c r="DKZ1" t="s">
        <v>1901</v>
      </c>
      <c r="DLA1" t="s">
        <v>1902</v>
      </c>
      <c r="DLB1" t="s">
        <v>1903</v>
      </c>
      <c r="DLC1" t="s">
        <v>1904</v>
      </c>
      <c r="DLD1" t="s">
        <v>1905</v>
      </c>
      <c r="DLE1" t="s">
        <v>1906</v>
      </c>
      <c r="DLF1" t="s">
        <v>1907</v>
      </c>
      <c r="DLG1" t="s">
        <v>1908</v>
      </c>
      <c r="DLH1" t="s">
        <v>1909</v>
      </c>
      <c r="DLI1" t="s">
        <v>1910</v>
      </c>
      <c r="DLJ1" t="s">
        <v>1911</v>
      </c>
      <c r="DLK1" t="s">
        <v>1912</v>
      </c>
      <c r="DLL1" t="s">
        <v>1913</v>
      </c>
      <c r="DLM1" t="s">
        <v>1914</v>
      </c>
      <c r="DLN1" t="s">
        <v>1915</v>
      </c>
      <c r="DLO1" t="s">
        <v>1916</v>
      </c>
      <c r="DLP1" t="s">
        <v>1917</v>
      </c>
      <c r="DLQ1" t="s">
        <v>0</v>
      </c>
      <c r="DLR1" t="s">
        <v>1918</v>
      </c>
      <c r="DLS1" t="s">
        <v>1919</v>
      </c>
      <c r="DLT1" t="s">
        <v>1920</v>
      </c>
      <c r="DLU1" t="s">
        <v>0</v>
      </c>
      <c r="DLV1" t="s">
        <v>1921</v>
      </c>
      <c r="DLW1" t="s">
        <v>1922</v>
      </c>
      <c r="DLX1" t="s">
        <v>0</v>
      </c>
      <c r="DLY1" t="s">
        <v>1923</v>
      </c>
      <c r="DLZ1" t="s">
        <v>1924</v>
      </c>
      <c r="DMA1" t="s">
        <v>1925</v>
      </c>
      <c r="DMB1" t="s">
        <v>1926</v>
      </c>
      <c r="DMC1" t="s">
        <v>1927</v>
      </c>
      <c r="DMD1" t="s">
        <v>1928</v>
      </c>
      <c r="DME1" t="s">
        <v>1929</v>
      </c>
      <c r="DMF1" t="s">
        <v>1930</v>
      </c>
      <c r="DMG1" t="s">
        <v>1931</v>
      </c>
      <c r="DMH1" t="s">
        <v>1932</v>
      </c>
      <c r="DMI1" t="s">
        <v>1933</v>
      </c>
      <c r="DMJ1" t="s">
        <v>1934</v>
      </c>
      <c r="DMK1" t="s">
        <v>1935</v>
      </c>
      <c r="DML1" t="s">
        <v>1936</v>
      </c>
      <c r="DMM1" t="s">
        <v>1937</v>
      </c>
      <c r="DMN1" t="s">
        <v>1938</v>
      </c>
      <c r="DMO1" t="s">
        <v>1939</v>
      </c>
      <c r="DMP1" t="s">
        <v>1940</v>
      </c>
      <c r="DMQ1" t="s">
        <v>1941</v>
      </c>
      <c r="DMR1" t="s">
        <v>0</v>
      </c>
      <c r="DMS1" t="s">
        <v>1942</v>
      </c>
      <c r="DMT1" t="s">
        <v>1943</v>
      </c>
      <c r="DMU1" t="s">
        <v>1944</v>
      </c>
      <c r="DMV1" t="s">
        <v>1945</v>
      </c>
      <c r="DMW1" t="s">
        <v>1946</v>
      </c>
      <c r="DMX1" t="s">
        <v>1947</v>
      </c>
      <c r="DMY1" t="s">
        <v>1948</v>
      </c>
      <c r="DMZ1" t="s">
        <v>1949</v>
      </c>
      <c r="DNA1" t="s">
        <v>1950</v>
      </c>
      <c r="DNB1" t="s">
        <v>1951</v>
      </c>
      <c r="DNC1" t="s">
        <v>1952</v>
      </c>
      <c r="DND1" t="s">
        <v>1953</v>
      </c>
      <c r="DNE1" t="s">
        <v>1954</v>
      </c>
      <c r="DNF1" t="s">
        <v>1955</v>
      </c>
      <c r="DNG1" t="s">
        <v>1956</v>
      </c>
      <c r="DNH1" t="s">
        <v>1957</v>
      </c>
      <c r="DNI1" t="s">
        <v>1958</v>
      </c>
      <c r="DNJ1" t="s">
        <v>1959</v>
      </c>
      <c r="DNK1" t="s">
        <v>1960</v>
      </c>
      <c r="DNL1" t="s">
        <v>1961</v>
      </c>
      <c r="DNM1" t="s">
        <v>1962</v>
      </c>
      <c r="DNN1" t="s">
        <v>1963</v>
      </c>
      <c r="DNO1" t="s">
        <v>1964</v>
      </c>
      <c r="DNP1" t="s">
        <v>1965</v>
      </c>
      <c r="DNQ1" t="s">
        <v>1966</v>
      </c>
      <c r="DNR1" t="s">
        <v>1967</v>
      </c>
      <c r="DNS1" t="s">
        <v>1968</v>
      </c>
      <c r="DNT1" t="s">
        <v>1969</v>
      </c>
      <c r="DNU1" t="s">
        <v>1970</v>
      </c>
      <c r="DNV1" t="s">
        <v>1971</v>
      </c>
      <c r="DNW1" t="s">
        <v>1972</v>
      </c>
      <c r="DNX1" t="s">
        <v>1973</v>
      </c>
      <c r="DNY1" t="s">
        <v>1974</v>
      </c>
      <c r="DNZ1" t="s">
        <v>1975</v>
      </c>
      <c r="DOA1" t="s">
        <v>1976</v>
      </c>
      <c r="DOB1" t="s">
        <v>1977</v>
      </c>
      <c r="DOC1" t="s">
        <v>1978</v>
      </c>
      <c r="DOD1" t="s">
        <v>1979</v>
      </c>
      <c r="DOE1" t="s">
        <v>1980</v>
      </c>
      <c r="DOF1" t="s">
        <v>1981</v>
      </c>
      <c r="DOG1" t="s">
        <v>1982</v>
      </c>
      <c r="DOH1" t="s">
        <v>1983</v>
      </c>
      <c r="DOI1" t="s">
        <v>1984</v>
      </c>
      <c r="DOJ1" t="s">
        <v>1985</v>
      </c>
      <c r="DOK1" t="s">
        <v>1986</v>
      </c>
      <c r="DOL1" t="s">
        <v>1987</v>
      </c>
      <c r="DOM1" t="s">
        <v>1988</v>
      </c>
      <c r="DON1" t="s">
        <v>1989</v>
      </c>
      <c r="DOO1" t="s">
        <v>1990</v>
      </c>
      <c r="DOP1" t="s">
        <v>1991</v>
      </c>
      <c r="DOQ1" t="s">
        <v>1992</v>
      </c>
      <c r="DOR1" t="s">
        <v>1993</v>
      </c>
      <c r="DOS1" t="s">
        <v>1994</v>
      </c>
      <c r="DOT1" t="s">
        <v>0</v>
      </c>
      <c r="DOU1" t="s">
        <v>1995</v>
      </c>
      <c r="DOV1" t="s">
        <v>1996</v>
      </c>
      <c r="DOW1" t="s">
        <v>1997</v>
      </c>
      <c r="DOX1" t="s">
        <v>1998</v>
      </c>
      <c r="DOY1" t="s">
        <v>1999</v>
      </c>
      <c r="DOZ1" t="s">
        <v>2000</v>
      </c>
      <c r="DPA1" t="s">
        <v>0</v>
      </c>
      <c r="DPB1" t="s">
        <v>2001</v>
      </c>
      <c r="DPC1" t="s">
        <v>2002</v>
      </c>
      <c r="DPD1" t="s">
        <v>2003</v>
      </c>
      <c r="DPE1" t="s">
        <v>2004</v>
      </c>
      <c r="DPF1" t="s">
        <v>2005</v>
      </c>
      <c r="DPG1" t="s">
        <v>2006</v>
      </c>
      <c r="DPH1" t="s">
        <v>2007</v>
      </c>
      <c r="DPI1" t="s">
        <v>2008</v>
      </c>
      <c r="DPJ1" t="s">
        <v>2009</v>
      </c>
      <c r="DPK1" t="s">
        <v>2010</v>
      </c>
      <c r="DPL1" t="s">
        <v>2011</v>
      </c>
      <c r="DPM1" t="s">
        <v>2012</v>
      </c>
      <c r="DPN1" t="s">
        <v>2013</v>
      </c>
      <c r="DPO1" t="s">
        <v>2014</v>
      </c>
      <c r="DPP1" t="s">
        <v>2015</v>
      </c>
      <c r="DPQ1" t="s">
        <v>2016</v>
      </c>
      <c r="DPR1" t="s">
        <v>0</v>
      </c>
      <c r="DPS1" t="s">
        <v>2017</v>
      </c>
      <c r="DPT1" t="s">
        <v>2018</v>
      </c>
      <c r="DPU1" t="s">
        <v>0</v>
      </c>
      <c r="DPV1" t="s">
        <v>2019</v>
      </c>
      <c r="DPW1" t="s">
        <v>0</v>
      </c>
      <c r="DPX1" t="s">
        <v>0</v>
      </c>
      <c r="DPY1" t="s">
        <v>0</v>
      </c>
      <c r="DPZ1" t="s">
        <v>2020</v>
      </c>
      <c r="DQA1" t="s">
        <v>0</v>
      </c>
      <c r="DQB1" t="s">
        <v>0</v>
      </c>
      <c r="DQC1" t="s">
        <v>0</v>
      </c>
      <c r="DQD1" t="s">
        <v>0</v>
      </c>
      <c r="DQE1" t="s">
        <v>0</v>
      </c>
      <c r="DQF1" t="s">
        <v>0</v>
      </c>
      <c r="DQG1" t="s">
        <v>2021</v>
      </c>
      <c r="DQH1" t="s">
        <v>2022</v>
      </c>
      <c r="DQI1" t="s">
        <v>2023</v>
      </c>
      <c r="DQJ1" t="s">
        <v>2024</v>
      </c>
      <c r="DQK1" t="s">
        <v>2025</v>
      </c>
      <c r="DQL1" t="s">
        <v>2026</v>
      </c>
      <c r="DQM1" t="s">
        <v>2027</v>
      </c>
      <c r="DQN1" t="s">
        <v>2028</v>
      </c>
      <c r="DQO1" t="s">
        <v>0</v>
      </c>
      <c r="DQP1" t="s">
        <v>0</v>
      </c>
      <c r="DQQ1" t="s">
        <v>0</v>
      </c>
      <c r="DQR1" t="s">
        <v>0</v>
      </c>
      <c r="DQS1" t="s">
        <v>0</v>
      </c>
      <c r="DQT1" t="s">
        <v>0</v>
      </c>
      <c r="DQU1" t="s">
        <v>0</v>
      </c>
      <c r="DQV1" t="s">
        <v>0</v>
      </c>
      <c r="DQW1" t="s">
        <v>0</v>
      </c>
      <c r="DQX1" t="s">
        <v>0</v>
      </c>
      <c r="DQY1" t="s">
        <v>0</v>
      </c>
      <c r="DQZ1" t="s">
        <v>0</v>
      </c>
      <c r="DRA1" t="s">
        <v>0</v>
      </c>
      <c r="DRB1" t="s">
        <v>0</v>
      </c>
      <c r="DRC1" t="s">
        <v>0</v>
      </c>
      <c r="DRD1" t="s">
        <v>0</v>
      </c>
      <c r="DRE1" t="s">
        <v>0</v>
      </c>
      <c r="DRF1" t="s">
        <v>0</v>
      </c>
      <c r="DRG1" t="s">
        <v>0</v>
      </c>
      <c r="DRH1" t="s">
        <v>0</v>
      </c>
      <c r="DRI1" t="s">
        <v>0</v>
      </c>
      <c r="DRJ1" t="s">
        <v>0</v>
      </c>
      <c r="DRK1" t="s">
        <v>0</v>
      </c>
      <c r="DRL1" t="s">
        <v>0</v>
      </c>
      <c r="DRM1" t="s">
        <v>0</v>
      </c>
      <c r="DRN1" t="s">
        <v>0</v>
      </c>
      <c r="DRO1" t="s">
        <v>0</v>
      </c>
      <c r="DRP1" t="s">
        <v>0</v>
      </c>
      <c r="DRQ1" t="s">
        <v>0</v>
      </c>
      <c r="DRR1" t="s">
        <v>0</v>
      </c>
      <c r="DRS1" t="s">
        <v>0</v>
      </c>
      <c r="DRT1" t="s">
        <v>0</v>
      </c>
      <c r="DRU1" t="s">
        <v>0</v>
      </c>
      <c r="DRV1" t="s">
        <v>0</v>
      </c>
      <c r="DRW1" t="s">
        <v>0</v>
      </c>
      <c r="DRX1" t="s">
        <v>0</v>
      </c>
      <c r="DRY1" t="s">
        <v>0</v>
      </c>
      <c r="DRZ1" t="s">
        <v>0</v>
      </c>
      <c r="DSA1" t="s">
        <v>0</v>
      </c>
      <c r="DSB1" t="s">
        <v>0</v>
      </c>
      <c r="DSC1" t="s">
        <v>0</v>
      </c>
      <c r="DSD1" t="s">
        <v>0</v>
      </c>
      <c r="DSE1" t="s">
        <v>0</v>
      </c>
      <c r="DSF1" t="s">
        <v>0</v>
      </c>
      <c r="DSG1" t="s">
        <v>0</v>
      </c>
      <c r="DSH1" t="s">
        <v>0</v>
      </c>
      <c r="DSI1" t="s">
        <v>0</v>
      </c>
      <c r="DSJ1" t="s">
        <v>0</v>
      </c>
      <c r="DSK1" t="s">
        <v>0</v>
      </c>
      <c r="DSL1" t="s">
        <v>0</v>
      </c>
      <c r="DSM1" t="s">
        <v>0</v>
      </c>
      <c r="DSN1" t="s">
        <v>0</v>
      </c>
      <c r="DSO1" t="s">
        <v>0</v>
      </c>
      <c r="DSP1" t="s">
        <v>0</v>
      </c>
      <c r="DSQ1" t="s">
        <v>2029</v>
      </c>
      <c r="DSR1" t="s">
        <v>2030</v>
      </c>
      <c r="DSS1" t="s">
        <v>0</v>
      </c>
      <c r="DST1" t="s">
        <v>2031</v>
      </c>
      <c r="DSU1" t="s">
        <v>2032</v>
      </c>
      <c r="DSV1" t="s">
        <v>2033</v>
      </c>
      <c r="DSW1" t="s">
        <v>2034</v>
      </c>
      <c r="DSX1" t="s">
        <v>0</v>
      </c>
      <c r="DSY1" t="s">
        <v>2035</v>
      </c>
      <c r="DSZ1" t="s">
        <v>2036</v>
      </c>
      <c r="DTA1" t="s">
        <v>2037</v>
      </c>
      <c r="DTB1" t="s">
        <v>0</v>
      </c>
      <c r="DTC1" t="s">
        <v>2038</v>
      </c>
      <c r="DTD1" t="s">
        <v>0</v>
      </c>
      <c r="DTE1" t="s">
        <v>0</v>
      </c>
      <c r="DTF1" t="s">
        <v>0</v>
      </c>
      <c r="DTG1" t="s">
        <v>0</v>
      </c>
      <c r="DTH1" t="s">
        <v>2039</v>
      </c>
      <c r="DTI1" t="s">
        <v>0</v>
      </c>
      <c r="DTJ1" t="s">
        <v>2040</v>
      </c>
      <c r="DTK1" t="s">
        <v>0</v>
      </c>
      <c r="DTL1" t="s">
        <v>2041</v>
      </c>
      <c r="DTM1" t="s">
        <v>2042</v>
      </c>
      <c r="DTN1" t="s">
        <v>2043</v>
      </c>
      <c r="DTO1" t="s">
        <v>2044</v>
      </c>
      <c r="DTP1" t="s">
        <v>2045</v>
      </c>
      <c r="DTQ1" t="s">
        <v>2046</v>
      </c>
      <c r="DTR1" t="s">
        <v>2047</v>
      </c>
      <c r="DTS1" t="s">
        <v>2048</v>
      </c>
      <c r="DTT1" t="s">
        <v>2049</v>
      </c>
      <c r="DTU1" t="s">
        <v>2050</v>
      </c>
      <c r="DTV1" t="s">
        <v>2051</v>
      </c>
      <c r="DTW1" t="s">
        <v>2052</v>
      </c>
      <c r="DTX1" t="s">
        <v>2053</v>
      </c>
      <c r="DTY1" t="s">
        <v>2054</v>
      </c>
      <c r="DTZ1" t="s">
        <v>2055</v>
      </c>
      <c r="DUA1" t="s">
        <v>2056</v>
      </c>
      <c r="DUB1" t="s">
        <v>2057</v>
      </c>
      <c r="DUC1" t="s">
        <v>2058</v>
      </c>
      <c r="DUD1" t="s">
        <v>2059</v>
      </c>
      <c r="DUE1" t="s">
        <v>2060</v>
      </c>
      <c r="DUF1" t="s">
        <v>2061</v>
      </c>
      <c r="DUG1" t="s">
        <v>2062</v>
      </c>
      <c r="DUH1" t="s">
        <v>2063</v>
      </c>
      <c r="DUI1" t="s">
        <v>2064</v>
      </c>
      <c r="DUJ1" t="s">
        <v>2065</v>
      </c>
      <c r="DUK1" t="s">
        <v>2066</v>
      </c>
      <c r="DUL1" t="s">
        <v>2067</v>
      </c>
      <c r="DUM1" t="s">
        <v>2068</v>
      </c>
      <c r="DUN1" t="s">
        <v>2069</v>
      </c>
      <c r="DUO1" t="s">
        <v>2070</v>
      </c>
      <c r="DUP1" t="s">
        <v>2071</v>
      </c>
      <c r="DUQ1" t="s">
        <v>2072</v>
      </c>
      <c r="DUR1" t="s">
        <v>2073</v>
      </c>
      <c r="DUS1" t="s">
        <v>2074</v>
      </c>
      <c r="DUT1" t="s">
        <v>2075</v>
      </c>
      <c r="DUU1" t="s">
        <v>2076</v>
      </c>
      <c r="DUV1" t="s">
        <v>2077</v>
      </c>
      <c r="DUW1" t="s">
        <v>2078</v>
      </c>
      <c r="DUX1" t="s">
        <v>2079</v>
      </c>
      <c r="DUY1" t="s">
        <v>2080</v>
      </c>
      <c r="DUZ1" t="s">
        <v>0</v>
      </c>
      <c r="DVA1" t="s">
        <v>2081</v>
      </c>
      <c r="DVB1" t="s">
        <v>2082</v>
      </c>
      <c r="DVC1" t="s">
        <v>2083</v>
      </c>
      <c r="DVD1" t="s">
        <v>0</v>
      </c>
      <c r="DVE1" t="s">
        <v>2084</v>
      </c>
      <c r="DVF1" t="s">
        <v>0</v>
      </c>
      <c r="DVG1" t="s">
        <v>0</v>
      </c>
      <c r="DVH1" t="s">
        <v>0</v>
      </c>
      <c r="DVI1" t="s">
        <v>0</v>
      </c>
      <c r="DVJ1" t="s">
        <v>2085</v>
      </c>
      <c r="DVK1" t="s">
        <v>0</v>
      </c>
      <c r="DVL1" t="s">
        <v>2086</v>
      </c>
      <c r="DVM1" t="s">
        <v>0</v>
      </c>
      <c r="DVN1" t="s">
        <v>2087</v>
      </c>
      <c r="DVO1" t="s">
        <v>2088</v>
      </c>
      <c r="DVP1" t="s">
        <v>2089</v>
      </c>
      <c r="DVQ1" t="s">
        <v>2090</v>
      </c>
      <c r="DVR1" t="s">
        <v>2091</v>
      </c>
      <c r="DVS1" t="s">
        <v>2092</v>
      </c>
      <c r="DVT1" t="s">
        <v>2093</v>
      </c>
      <c r="DVU1" t="s">
        <v>2094</v>
      </c>
      <c r="DVV1" t="s">
        <v>2095</v>
      </c>
      <c r="DVW1" t="s">
        <v>2096</v>
      </c>
      <c r="DVX1" t="s">
        <v>2097</v>
      </c>
      <c r="DVY1" t="s">
        <v>2098</v>
      </c>
      <c r="DVZ1" t="s">
        <v>2099</v>
      </c>
      <c r="DWA1" t="s">
        <v>0</v>
      </c>
      <c r="DWB1" t="s">
        <v>2100</v>
      </c>
      <c r="DWC1" t="s">
        <v>2101</v>
      </c>
      <c r="DWD1" t="s">
        <v>2102</v>
      </c>
      <c r="DWE1" t="s">
        <v>2103</v>
      </c>
      <c r="DWF1" t="s">
        <v>2104</v>
      </c>
      <c r="DWG1" t="s">
        <v>2105</v>
      </c>
      <c r="DWH1" t="s">
        <v>0</v>
      </c>
      <c r="DWI1" t="s">
        <v>2106</v>
      </c>
      <c r="DWJ1" t="s">
        <v>2107</v>
      </c>
      <c r="DWK1" t="s">
        <v>2108</v>
      </c>
      <c r="DWL1" t="s">
        <v>2109</v>
      </c>
      <c r="DWM1" t="s">
        <v>2110</v>
      </c>
      <c r="DWN1" t="s">
        <v>2111</v>
      </c>
      <c r="DWO1" t="s">
        <v>2112</v>
      </c>
      <c r="DWP1" t="s">
        <v>2113</v>
      </c>
      <c r="DWQ1" t="s">
        <v>2114</v>
      </c>
      <c r="DWR1" t="s">
        <v>2115</v>
      </c>
      <c r="DWS1" t="s">
        <v>2116</v>
      </c>
      <c r="DWT1" t="s">
        <v>2117</v>
      </c>
      <c r="DWU1" t="s">
        <v>2118</v>
      </c>
      <c r="DWV1" t="s">
        <v>2119</v>
      </c>
      <c r="DWW1" t="s">
        <v>2120</v>
      </c>
      <c r="DWX1" t="s">
        <v>2121</v>
      </c>
      <c r="DWY1" t="s">
        <v>2122</v>
      </c>
      <c r="DWZ1" t="s">
        <v>2123</v>
      </c>
      <c r="DXA1" t="s">
        <v>2124</v>
      </c>
      <c r="DXB1" t="s">
        <v>2125</v>
      </c>
      <c r="DXC1" t="s">
        <v>2126</v>
      </c>
      <c r="DXD1" t="s">
        <v>2127</v>
      </c>
      <c r="DXE1" t="s">
        <v>2128</v>
      </c>
      <c r="DXF1" t="s">
        <v>2129</v>
      </c>
      <c r="DXG1" t="s">
        <v>2130</v>
      </c>
      <c r="DXH1" t="s">
        <v>2131</v>
      </c>
      <c r="DXI1" t="s">
        <v>0</v>
      </c>
      <c r="DXJ1" t="s">
        <v>2132</v>
      </c>
      <c r="DXK1" t="s">
        <v>2133</v>
      </c>
      <c r="DXL1" t="s">
        <v>2134</v>
      </c>
      <c r="DXM1" t="s">
        <v>2135</v>
      </c>
      <c r="DXN1" t="s">
        <v>2136</v>
      </c>
      <c r="DXO1" t="s">
        <v>2137</v>
      </c>
      <c r="DXP1" t="s">
        <v>2138</v>
      </c>
      <c r="DXQ1" t="s">
        <v>2139</v>
      </c>
      <c r="DXR1" t="s">
        <v>2140</v>
      </c>
      <c r="DXS1" t="s">
        <v>2141</v>
      </c>
      <c r="DXT1" t="s">
        <v>2142</v>
      </c>
      <c r="DXU1" t="s">
        <v>2143</v>
      </c>
      <c r="DXV1" t="s">
        <v>2144</v>
      </c>
      <c r="DXW1" t="s">
        <v>2145</v>
      </c>
      <c r="DXX1" t="s">
        <v>2146</v>
      </c>
      <c r="DXY1" t="s">
        <v>2147</v>
      </c>
      <c r="DXZ1" t="s">
        <v>2148</v>
      </c>
      <c r="DYA1" t="s">
        <v>2149</v>
      </c>
      <c r="DYB1" t="s">
        <v>2150</v>
      </c>
      <c r="DYC1" t="s">
        <v>2151</v>
      </c>
      <c r="DYD1" t="s">
        <v>2152</v>
      </c>
      <c r="DYE1" t="s">
        <v>2153</v>
      </c>
      <c r="DYF1" t="s">
        <v>2154</v>
      </c>
      <c r="DYG1" t="s">
        <v>0</v>
      </c>
      <c r="DYH1" t="s">
        <v>2155</v>
      </c>
      <c r="DYI1" t="s">
        <v>2156</v>
      </c>
      <c r="DYJ1" t="s">
        <v>0</v>
      </c>
      <c r="DYK1" t="s">
        <v>2157</v>
      </c>
      <c r="DYL1" t="s">
        <v>2158</v>
      </c>
      <c r="DYM1" t="s">
        <v>2159</v>
      </c>
      <c r="DYN1" t="s">
        <v>2160</v>
      </c>
      <c r="DYO1" t="s">
        <v>2161</v>
      </c>
      <c r="DYP1" t="s">
        <v>2162</v>
      </c>
      <c r="DYQ1" t="s">
        <v>2163</v>
      </c>
      <c r="DYR1" t="s">
        <v>2164</v>
      </c>
      <c r="DYS1" t="s">
        <v>2165</v>
      </c>
      <c r="DYT1" t="s">
        <v>2166</v>
      </c>
      <c r="DYU1" t="s">
        <v>2167</v>
      </c>
      <c r="DYV1" t="s">
        <v>2168</v>
      </c>
      <c r="DYW1" t="s">
        <v>2169</v>
      </c>
      <c r="DYX1" t="s">
        <v>2170</v>
      </c>
      <c r="DYY1" t="s">
        <v>2171</v>
      </c>
      <c r="DYZ1" t="s">
        <v>2172</v>
      </c>
      <c r="DZA1" t="s">
        <v>2173</v>
      </c>
      <c r="DZB1" t="s">
        <v>2174</v>
      </c>
      <c r="DZC1" t="s">
        <v>2175</v>
      </c>
      <c r="DZD1" t="s">
        <v>0</v>
      </c>
      <c r="DZE1" t="s">
        <v>2176</v>
      </c>
      <c r="DZF1" t="s">
        <v>2177</v>
      </c>
      <c r="DZG1" t="s">
        <v>2178</v>
      </c>
      <c r="DZH1" t="s">
        <v>2179</v>
      </c>
      <c r="DZI1" t="s">
        <v>2180</v>
      </c>
      <c r="DZJ1" t="s">
        <v>2181</v>
      </c>
      <c r="DZK1" t="s">
        <v>0</v>
      </c>
      <c r="DZL1" t="s">
        <v>2182</v>
      </c>
      <c r="DZM1" t="s">
        <v>2183</v>
      </c>
      <c r="DZN1" t="s">
        <v>2184</v>
      </c>
      <c r="DZO1" t="s">
        <v>2185</v>
      </c>
      <c r="DZP1" t="s">
        <v>2186</v>
      </c>
      <c r="DZQ1" t="s">
        <v>2187</v>
      </c>
      <c r="DZR1" t="s">
        <v>2188</v>
      </c>
      <c r="DZS1" t="s">
        <v>2189</v>
      </c>
      <c r="DZT1" t="s">
        <v>2190</v>
      </c>
      <c r="DZU1" t="s">
        <v>2191</v>
      </c>
      <c r="DZV1" t="s">
        <v>2192</v>
      </c>
      <c r="DZW1" t="s">
        <v>2193</v>
      </c>
      <c r="DZX1" t="s">
        <v>2194</v>
      </c>
      <c r="DZY1" t="s">
        <v>2195</v>
      </c>
      <c r="DZZ1" t="s">
        <v>2196</v>
      </c>
      <c r="EAA1" t="s">
        <v>2197</v>
      </c>
      <c r="EAB1" t="s">
        <v>2198</v>
      </c>
      <c r="EAC1" t="s">
        <v>2199</v>
      </c>
      <c r="EAD1" t="s">
        <v>2200</v>
      </c>
      <c r="EAE1" t="s">
        <v>0</v>
      </c>
      <c r="EAF1" t="s">
        <v>2201</v>
      </c>
      <c r="EAG1" t="s">
        <v>2202</v>
      </c>
      <c r="EAH1" t="s">
        <v>2203</v>
      </c>
      <c r="EAI1" t="s">
        <v>2204</v>
      </c>
      <c r="EAJ1" t="s">
        <v>2205</v>
      </c>
      <c r="EAK1" t="s">
        <v>2206</v>
      </c>
      <c r="EAL1" t="s">
        <v>0</v>
      </c>
      <c r="EAM1" t="s">
        <v>2207</v>
      </c>
      <c r="EAN1" t="s">
        <v>2208</v>
      </c>
      <c r="EAO1" t="s">
        <v>2209</v>
      </c>
      <c r="EAP1" t="s">
        <v>2210</v>
      </c>
      <c r="EAQ1" t="s">
        <v>2211</v>
      </c>
      <c r="EAR1" t="s">
        <v>2212</v>
      </c>
      <c r="EAS1" t="s">
        <v>2213</v>
      </c>
      <c r="EAT1" t="s">
        <v>2214</v>
      </c>
      <c r="EAU1" t="s">
        <v>2215</v>
      </c>
      <c r="EAV1" t="s">
        <v>2216</v>
      </c>
      <c r="EAW1" t="s">
        <v>2217</v>
      </c>
      <c r="EAX1" t="s">
        <v>2218</v>
      </c>
      <c r="EAY1" t="s">
        <v>2219</v>
      </c>
      <c r="EAZ1" t="s">
        <v>2220</v>
      </c>
      <c r="EBA1" t="s">
        <v>2221</v>
      </c>
      <c r="EBB1" t="s">
        <v>2222</v>
      </c>
      <c r="EBC1" t="s">
        <v>2223</v>
      </c>
      <c r="EBD1" t="s">
        <v>2224</v>
      </c>
      <c r="EBE1" t="s">
        <v>2225</v>
      </c>
      <c r="EBF1" t="s">
        <v>2226</v>
      </c>
      <c r="EBG1" t="s">
        <v>2227</v>
      </c>
      <c r="EBH1" t="s">
        <v>2228</v>
      </c>
      <c r="EBI1" t="s">
        <v>2229</v>
      </c>
      <c r="EBJ1" t="s">
        <v>2230</v>
      </c>
      <c r="EBK1" t="s">
        <v>2231</v>
      </c>
      <c r="EBL1" t="s">
        <v>2232</v>
      </c>
      <c r="EBM1" t="s">
        <v>0</v>
      </c>
      <c r="EBN1" t="s">
        <v>2233</v>
      </c>
      <c r="EBO1" t="s">
        <v>2234</v>
      </c>
      <c r="EBP1" t="s">
        <v>2235</v>
      </c>
      <c r="EBQ1" t="s">
        <v>2236</v>
      </c>
      <c r="EBR1" t="s">
        <v>2237</v>
      </c>
      <c r="EBS1" t="s">
        <v>2238</v>
      </c>
      <c r="EBT1" t="s">
        <v>2239</v>
      </c>
      <c r="EBU1" t="s">
        <v>2240</v>
      </c>
      <c r="EBV1" t="s">
        <v>2241</v>
      </c>
      <c r="EBW1" t="s">
        <v>2242</v>
      </c>
      <c r="EBX1" t="s">
        <v>2243</v>
      </c>
      <c r="EBY1" t="s">
        <v>2244</v>
      </c>
      <c r="EBZ1" t="s">
        <v>2245</v>
      </c>
      <c r="ECA1" t="s">
        <v>2246</v>
      </c>
      <c r="ECB1" t="s">
        <v>2247</v>
      </c>
      <c r="ECC1" t="s">
        <v>2248</v>
      </c>
      <c r="ECD1" t="s">
        <v>2249</v>
      </c>
      <c r="ECE1" t="s">
        <v>2250</v>
      </c>
      <c r="ECF1" t="s">
        <v>2251</v>
      </c>
      <c r="ECG1" t="s">
        <v>0</v>
      </c>
      <c r="ECH1" t="s">
        <v>2252</v>
      </c>
      <c r="ECI1" t="s">
        <v>2253</v>
      </c>
      <c r="ECJ1" t="s">
        <v>2254</v>
      </c>
      <c r="ECK1" t="s">
        <v>2255</v>
      </c>
      <c r="ECL1" t="s">
        <v>2256</v>
      </c>
      <c r="ECM1" t="s">
        <v>2257</v>
      </c>
      <c r="ECN1" t="s">
        <v>2258</v>
      </c>
      <c r="ECO1" t="s">
        <v>2259</v>
      </c>
      <c r="ECP1" t="s">
        <v>2260</v>
      </c>
      <c r="ECQ1" t="s">
        <v>2261</v>
      </c>
      <c r="ECR1" t="s">
        <v>2262</v>
      </c>
      <c r="ECS1" t="s">
        <v>2263</v>
      </c>
      <c r="ECT1" t="s">
        <v>2264</v>
      </c>
      <c r="ECU1" t="s">
        <v>2265</v>
      </c>
      <c r="ECV1" t="s">
        <v>2266</v>
      </c>
      <c r="ECW1" t="s">
        <v>2267</v>
      </c>
      <c r="ECX1" t="s">
        <v>2268</v>
      </c>
      <c r="ECY1" t="s">
        <v>2269</v>
      </c>
      <c r="ECZ1" t="s">
        <v>2270</v>
      </c>
      <c r="EDA1" t="s">
        <v>2271</v>
      </c>
      <c r="EDB1" t="s">
        <v>2272</v>
      </c>
      <c r="EDC1" t="s">
        <v>2273</v>
      </c>
      <c r="EDD1" t="s">
        <v>2274</v>
      </c>
      <c r="EDE1" t="s">
        <v>2275</v>
      </c>
      <c r="EDF1" t="s">
        <v>2276</v>
      </c>
      <c r="EDG1" t="s">
        <v>2277</v>
      </c>
      <c r="EDH1" t="s">
        <v>0</v>
      </c>
      <c r="EDI1" t="s">
        <v>2278</v>
      </c>
      <c r="EDJ1" t="s">
        <v>2279</v>
      </c>
      <c r="EDK1" t="s">
        <v>2280</v>
      </c>
      <c r="EDL1" t="s">
        <v>0</v>
      </c>
      <c r="EDM1" t="s">
        <v>2281</v>
      </c>
      <c r="EDN1" t="s">
        <v>2282</v>
      </c>
      <c r="EDO1" t="s">
        <v>0</v>
      </c>
      <c r="EDP1" t="s">
        <v>0</v>
      </c>
      <c r="EDQ1" t="s">
        <v>2283</v>
      </c>
      <c r="EDR1" t="s">
        <v>2284</v>
      </c>
      <c r="EDS1" t="s">
        <v>2285</v>
      </c>
      <c r="EDT1" t="s">
        <v>2286</v>
      </c>
      <c r="EDU1" t="s">
        <v>0</v>
      </c>
      <c r="EDV1" t="s">
        <v>2287</v>
      </c>
      <c r="EDW1" t="s">
        <v>2288</v>
      </c>
      <c r="EDX1" t="s">
        <v>2289</v>
      </c>
      <c r="EDY1" t="s">
        <v>2290</v>
      </c>
      <c r="EDZ1" t="s">
        <v>0</v>
      </c>
      <c r="EEA1" t="s">
        <v>0</v>
      </c>
      <c r="EEB1" t="s">
        <v>0</v>
      </c>
      <c r="EEC1" t="s">
        <v>0</v>
      </c>
      <c r="EED1" t="s">
        <v>0</v>
      </c>
      <c r="EEE1" t="s">
        <v>0</v>
      </c>
      <c r="EEF1" t="s">
        <v>0</v>
      </c>
      <c r="EEG1" t="s">
        <v>0</v>
      </c>
      <c r="EEH1" t="s">
        <v>0</v>
      </c>
      <c r="EEI1" t="s">
        <v>0</v>
      </c>
      <c r="EEJ1" t="s">
        <v>0</v>
      </c>
      <c r="EEK1" t="s">
        <v>0</v>
      </c>
      <c r="EEL1" t="s">
        <v>0</v>
      </c>
      <c r="EEM1" t="s">
        <v>0</v>
      </c>
      <c r="EEN1" t="s">
        <v>0</v>
      </c>
      <c r="EEO1" t="s">
        <v>0</v>
      </c>
      <c r="EEP1" t="s">
        <v>0</v>
      </c>
      <c r="EEQ1" t="s">
        <v>0</v>
      </c>
      <c r="EER1" t="s">
        <v>0</v>
      </c>
      <c r="EES1" t="s">
        <v>0</v>
      </c>
      <c r="EET1" t="s">
        <v>0</v>
      </c>
      <c r="EEU1" t="s">
        <v>0</v>
      </c>
      <c r="EEV1" t="s">
        <v>0</v>
      </c>
      <c r="EEW1" t="s">
        <v>0</v>
      </c>
      <c r="EEX1" t="s">
        <v>0</v>
      </c>
      <c r="EEY1" t="s">
        <v>0</v>
      </c>
      <c r="EEZ1" t="s">
        <v>0</v>
      </c>
      <c r="EFA1" t="s">
        <v>0</v>
      </c>
      <c r="EFB1" t="s">
        <v>0</v>
      </c>
      <c r="EFC1" t="s">
        <v>2291</v>
      </c>
      <c r="EFD1" t="s">
        <v>2292</v>
      </c>
      <c r="EFE1" t="s">
        <v>2293</v>
      </c>
      <c r="EFF1" t="s">
        <v>2294</v>
      </c>
      <c r="EFG1" t="s">
        <v>2295</v>
      </c>
      <c r="EFH1" t="s">
        <v>2296</v>
      </c>
      <c r="EFI1" t="s">
        <v>2297</v>
      </c>
      <c r="EFJ1" t="s">
        <v>2298</v>
      </c>
      <c r="EFK1" t="s">
        <v>2299</v>
      </c>
      <c r="EFL1" t="s">
        <v>2300</v>
      </c>
      <c r="EFM1" t="s">
        <v>2301</v>
      </c>
      <c r="EFN1" t="s">
        <v>2302</v>
      </c>
      <c r="EFO1" t="s">
        <v>2303</v>
      </c>
      <c r="EFP1" t="s">
        <v>2304</v>
      </c>
      <c r="EFQ1" t="s">
        <v>0</v>
      </c>
      <c r="EFR1" t="s">
        <v>2305</v>
      </c>
      <c r="EFS1" t="s">
        <v>2306</v>
      </c>
      <c r="EFT1" t="s">
        <v>2307</v>
      </c>
      <c r="EFU1" t="s">
        <v>2308</v>
      </c>
      <c r="EFV1" t="s">
        <v>2309</v>
      </c>
      <c r="EFW1" t="s">
        <v>2310</v>
      </c>
      <c r="EFX1" t="s">
        <v>2311</v>
      </c>
      <c r="EFY1" t="s">
        <v>2312</v>
      </c>
      <c r="EFZ1" t="s">
        <v>2313</v>
      </c>
      <c r="EGA1" t="s">
        <v>2314</v>
      </c>
      <c r="EGB1" t="s">
        <v>2315</v>
      </c>
      <c r="EGC1" t="s">
        <v>2316</v>
      </c>
      <c r="EGD1" t="s">
        <v>2317</v>
      </c>
      <c r="EGE1" t="s">
        <v>2318</v>
      </c>
      <c r="EGF1" t="s">
        <v>2319</v>
      </c>
      <c r="EGG1" t="s">
        <v>2320</v>
      </c>
      <c r="EGH1" t="s">
        <v>2321</v>
      </c>
      <c r="EGI1" t="s">
        <v>2322</v>
      </c>
      <c r="EGJ1" t="s">
        <v>2323</v>
      </c>
      <c r="EGK1" t="s">
        <v>2324</v>
      </c>
      <c r="EGL1" t="s">
        <v>2325</v>
      </c>
      <c r="EGM1" t="s">
        <v>2326</v>
      </c>
      <c r="EGN1" t="s">
        <v>2327</v>
      </c>
      <c r="EGO1" t="s">
        <v>0</v>
      </c>
      <c r="EGP1" t="s">
        <v>2328</v>
      </c>
      <c r="EGQ1" t="s">
        <v>2329</v>
      </c>
      <c r="EGR1" t="s">
        <v>2330</v>
      </c>
      <c r="EGS1" t="s">
        <v>2331</v>
      </c>
      <c r="EGT1" t="s">
        <v>2332</v>
      </c>
      <c r="EGU1" t="s">
        <v>2333</v>
      </c>
      <c r="EGV1" t="s">
        <v>2334</v>
      </c>
      <c r="EGW1" t="s">
        <v>2335</v>
      </c>
      <c r="EGX1" t="s">
        <v>2336</v>
      </c>
      <c r="EGY1" t="s">
        <v>2337</v>
      </c>
      <c r="EGZ1" t="s">
        <v>2338</v>
      </c>
      <c r="EHA1" t="s">
        <v>2339</v>
      </c>
      <c r="EHB1" t="s">
        <v>2340</v>
      </c>
      <c r="EHC1" t="s">
        <v>2341</v>
      </c>
      <c r="EHD1" t="s">
        <v>2342</v>
      </c>
      <c r="EHE1" t="s">
        <v>2343</v>
      </c>
      <c r="EHF1" t="s">
        <v>2344</v>
      </c>
      <c r="EHG1" t="s">
        <v>2345</v>
      </c>
      <c r="EHH1" t="s">
        <v>2346</v>
      </c>
      <c r="EHI1" t="s">
        <v>2347</v>
      </c>
      <c r="EHJ1" t="s">
        <v>2348</v>
      </c>
      <c r="EHK1" t="s">
        <v>2349</v>
      </c>
      <c r="EHL1" t="s">
        <v>2350</v>
      </c>
      <c r="EHM1" t="s">
        <v>2351</v>
      </c>
      <c r="EHN1" t="s">
        <v>2352</v>
      </c>
      <c r="EHO1" t="s">
        <v>2353</v>
      </c>
      <c r="EHP1" t="s">
        <v>2354</v>
      </c>
      <c r="EHQ1" t="s">
        <v>2355</v>
      </c>
      <c r="EHR1" t="s">
        <v>2356</v>
      </c>
      <c r="EHS1" t="s">
        <v>2357</v>
      </c>
      <c r="EHT1" t="s">
        <v>2358</v>
      </c>
      <c r="EHU1" t="s">
        <v>2359</v>
      </c>
      <c r="EHV1" t="s">
        <v>2360</v>
      </c>
      <c r="EHW1" t="s">
        <v>2361</v>
      </c>
      <c r="EHX1" t="s">
        <v>2362</v>
      </c>
      <c r="EHY1" t="s">
        <v>2363</v>
      </c>
      <c r="EHZ1" t="s">
        <v>2364</v>
      </c>
      <c r="EIA1" t="s">
        <v>2365</v>
      </c>
      <c r="EIB1" t="s">
        <v>2366</v>
      </c>
      <c r="EIC1" t="s">
        <v>2367</v>
      </c>
      <c r="EID1" t="s">
        <v>2368</v>
      </c>
      <c r="EIE1" t="s">
        <v>2369</v>
      </c>
      <c r="EIF1" t="s">
        <v>2370</v>
      </c>
      <c r="EIG1" t="s">
        <v>2371</v>
      </c>
      <c r="EIH1" t="s">
        <v>2372</v>
      </c>
      <c r="EII1" t="s">
        <v>2373</v>
      </c>
      <c r="EIJ1" t="s">
        <v>2374</v>
      </c>
      <c r="EIK1" t="s">
        <v>2375</v>
      </c>
      <c r="EIL1" t="s">
        <v>2376</v>
      </c>
      <c r="EIM1" t="s">
        <v>2377</v>
      </c>
      <c r="EIN1" t="s">
        <v>2378</v>
      </c>
      <c r="EIO1" t="s">
        <v>2379</v>
      </c>
      <c r="EIP1" t="s">
        <v>2380</v>
      </c>
      <c r="EIQ1" t="s">
        <v>2381</v>
      </c>
      <c r="EIR1" t="s">
        <v>2382</v>
      </c>
      <c r="EIS1" t="s">
        <v>2383</v>
      </c>
      <c r="EIT1" t="s">
        <v>2384</v>
      </c>
      <c r="EIU1" t="s">
        <v>2385</v>
      </c>
      <c r="EIV1" t="s">
        <v>2386</v>
      </c>
      <c r="EIW1" t="s">
        <v>2387</v>
      </c>
      <c r="EIX1" t="s">
        <v>2388</v>
      </c>
      <c r="EIY1" t="s">
        <v>2389</v>
      </c>
      <c r="EIZ1" t="s">
        <v>2390</v>
      </c>
      <c r="EJA1" t="s">
        <v>2391</v>
      </c>
      <c r="EJB1" t="s">
        <v>2392</v>
      </c>
      <c r="EJC1" t="s">
        <v>2393</v>
      </c>
      <c r="EJD1" t="s">
        <v>2394</v>
      </c>
      <c r="EJE1" t="s">
        <v>2395</v>
      </c>
      <c r="EJF1" t="s">
        <v>2396</v>
      </c>
      <c r="EJG1" t="s">
        <v>2397</v>
      </c>
      <c r="EJH1" t="s">
        <v>2398</v>
      </c>
      <c r="EJI1" t="s">
        <v>2399</v>
      </c>
      <c r="EJJ1" t="s">
        <v>2400</v>
      </c>
      <c r="EJK1" t="s">
        <v>2401</v>
      </c>
      <c r="EJL1" t="s">
        <v>2402</v>
      </c>
      <c r="EJM1" t="s">
        <v>2403</v>
      </c>
      <c r="EJN1" t="s">
        <v>0</v>
      </c>
      <c r="EJO1" t="s">
        <v>2404</v>
      </c>
      <c r="EJP1" t="s">
        <v>2405</v>
      </c>
      <c r="EJQ1" t="s">
        <v>2406</v>
      </c>
      <c r="EJR1" t="s">
        <v>2407</v>
      </c>
      <c r="EJS1" t="s">
        <v>2408</v>
      </c>
      <c r="EJT1" t="s">
        <v>2409</v>
      </c>
      <c r="EJU1" t="s">
        <v>2410</v>
      </c>
      <c r="EJV1" t="s">
        <v>2411</v>
      </c>
      <c r="EJW1" t="s">
        <v>2412</v>
      </c>
      <c r="EJX1" t="s">
        <v>2413</v>
      </c>
      <c r="EJY1" t="s">
        <v>2414</v>
      </c>
      <c r="EJZ1" t="s">
        <v>2415</v>
      </c>
      <c r="EKA1" t="s">
        <v>2416</v>
      </c>
      <c r="EKB1" t="s">
        <v>2417</v>
      </c>
      <c r="EKC1" t="s">
        <v>2418</v>
      </c>
      <c r="EKD1" t="s">
        <v>2419</v>
      </c>
      <c r="EKE1" t="s">
        <v>2420</v>
      </c>
      <c r="EKF1" t="s">
        <v>2421</v>
      </c>
      <c r="EKG1" t="s">
        <v>2422</v>
      </c>
      <c r="EKH1" t="s">
        <v>2423</v>
      </c>
      <c r="EKI1" t="s">
        <v>2424</v>
      </c>
      <c r="EKJ1" t="s">
        <v>2425</v>
      </c>
      <c r="EKK1" t="s">
        <v>2426</v>
      </c>
      <c r="EKL1" t="s">
        <v>2427</v>
      </c>
      <c r="EKM1" t="s">
        <v>2428</v>
      </c>
      <c r="EKN1" t="s">
        <v>2429</v>
      </c>
      <c r="EKO1" t="s">
        <v>2430</v>
      </c>
      <c r="EKP1" t="s">
        <v>2431</v>
      </c>
      <c r="EKQ1" t="s">
        <v>2432</v>
      </c>
      <c r="EKR1" t="s">
        <v>2433</v>
      </c>
      <c r="EKS1" t="s">
        <v>0</v>
      </c>
      <c r="EKT1" t="s">
        <v>2434</v>
      </c>
      <c r="EKU1" t="s">
        <v>2435</v>
      </c>
      <c r="EKV1" t="s">
        <v>2436</v>
      </c>
      <c r="EKW1" t="s">
        <v>2437</v>
      </c>
      <c r="EKX1" t="s">
        <v>2438</v>
      </c>
      <c r="EKY1" t="s">
        <v>2439</v>
      </c>
      <c r="EKZ1" t="s">
        <v>2440</v>
      </c>
      <c r="ELA1" t="s">
        <v>2441</v>
      </c>
      <c r="ELB1" t="s">
        <v>2442</v>
      </c>
      <c r="ELC1" t="s">
        <v>2443</v>
      </c>
      <c r="ELD1" t="s">
        <v>2444</v>
      </c>
      <c r="ELE1" t="s">
        <v>2445</v>
      </c>
      <c r="ELF1" t="s">
        <v>2446</v>
      </c>
      <c r="ELG1" t="s">
        <v>2447</v>
      </c>
      <c r="ELH1" t="s">
        <v>2448</v>
      </c>
      <c r="ELI1" t="s">
        <v>2449</v>
      </c>
      <c r="ELJ1" t="s">
        <v>2450</v>
      </c>
      <c r="ELK1" t="s">
        <v>2451</v>
      </c>
      <c r="ELL1" t="s">
        <v>2452</v>
      </c>
      <c r="ELM1" t="s">
        <v>2453</v>
      </c>
      <c r="ELN1" t="s">
        <v>2454</v>
      </c>
      <c r="ELO1" t="s">
        <v>2455</v>
      </c>
      <c r="ELP1" t="s">
        <v>2456</v>
      </c>
      <c r="ELQ1" t="s">
        <v>2457</v>
      </c>
      <c r="ELR1" t="s">
        <v>2458</v>
      </c>
      <c r="ELS1" t="s">
        <v>2459</v>
      </c>
      <c r="ELT1" t="s">
        <v>2460</v>
      </c>
      <c r="ELU1" t="s">
        <v>2461</v>
      </c>
      <c r="ELV1" t="s">
        <v>2462</v>
      </c>
      <c r="ELW1" t="s">
        <v>2463</v>
      </c>
      <c r="ELX1" t="s">
        <v>2464</v>
      </c>
      <c r="ELY1" t="s">
        <v>2465</v>
      </c>
      <c r="ELZ1" t="s">
        <v>2466</v>
      </c>
      <c r="EMA1" t="s">
        <v>2467</v>
      </c>
      <c r="EMB1" t="s">
        <v>2468</v>
      </c>
      <c r="EMC1" t="s">
        <v>2469</v>
      </c>
      <c r="EMD1" t="s">
        <v>2470</v>
      </c>
      <c r="EME1" t="s">
        <v>2471</v>
      </c>
      <c r="EMF1" t="s">
        <v>2472</v>
      </c>
      <c r="EMG1" t="s">
        <v>2473</v>
      </c>
      <c r="EMH1" t="s">
        <v>2474</v>
      </c>
      <c r="EMI1" t="s">
        <v>2475</v>
      </c>
      <c r="EMJ1" t="s">
        <v>2476</v>
      </c>
      <c r="EMK1" t="s">
        <v>2477</v>
      </c>
      <c r="EML1" t="s">
        <v>2478</v>
      </c>
      <c r="EMM1" t="s">
        <v>2479</v>
      </c>
      <c r="EMN1" t="s">
        <v>2480</v>
      </c>
      <c r="EMO1" t="s">
        <v>2481</v>
      </c>
      <c r="EMP1" t="s">
        <v>2482</v>
      </c>
      <c r="EMQ1" t="s">
        <v>2483</v>
      </c>
      <c r="EMR1" t="s">
        <v>2484</v>
      </c>
      <c r="EMS1" t="s">
        <v>2485</v>
      </c>
      <c r="EMT1" t="s">
        <v>2486</v>
      </c>
      <c r="EMU1" t="s">
        <v>2487</v>
      </c>
      <c r="EMV1" t="s">
        <v>2488</v>
      </c>
      <c r="EMW1" t="s">
        <v>2489</v>
      </c>
      <c r="EMX1" t="s">
        <v>2490</v>
      </c>
      <c r="EMY1" t="s">
        <v>2491</v>
      </c>
      <c r="EMZ1" t="s">
        <v>2492</v>
      </c>
      <c r="ENA1" t="s">
        <v>2493</v>
      </c>
      <c r="ENB1" t="s">
        <v>2494</v>
      </c>
      <c r="ENC1" t="s">
        <v>2495</v>
      </c>
      <c r="END1" t="s">
        <v>2496</v>
      </c>
      <c r="ENE1" t="s">
        <v>2497</v>
      </c>
      <c r="ENF1" t="s">
        <v>2498</v>
      </c>
      <c r="ENG1" t="s">
        <v>2499</v>
      </c>
      <c r="ENH1" t="s">
        <v>2500</v>
      </c>
      <c r="ENI1" t="s">
        <v>2501</v>
      </c>
      <c r="ENJ1" t="s">
        <v>2502</v>
      </c>
      <c r="ENK1" t="s">
        <v>2503</v>
      </c>
      <c r="ENL1" t="s">
        <v>2504</v>
      </c>
      <c r="ENM1" t="s">
        <v>2505</v>
      </c>
      <c r="ENN1" t="s">
        <v>2506</v>
      </c>
      <c r="ENO1" t="s">
        <v>2507</v>
      </c>
      <c r="ENP1" t="s">
        <v>2508</v>
      </c>
      <c r="ENQ1" t="s">
        <v>2509</v>
      </c>
      <c r="ENR1" t="s">
        <v>2510</v>
      </c>
      <c r="ENS1" t="s">
        <v>2511</v>
      </c>
      <c r="ENT1" t="s">
        <v>2512</v>
      </c>
      <c r="ENU1" t="s">
        <v>2513</v>
      </c>
      <c r="ENV1" t="s">
        <v>2514</v>
      </c>
      <c r="ENW1" t="s">
        <v>2515</v>
      </c>
      <c r="ENX1" t="s">
        <v>2516</v>
      </c>
      <c r="ENY1" t="s">
        <v>0</v>
      </c>
      <c r="ENZ1" t="s">
        <v>2517</v>
      </c>
      <c r="EOA1" t="s">
        <v>2518</v>
      </c>
      <c r="EOB1" t="s">
        <v>2519</v>
      </c>
      <c r="EOC1" t="s">
        <v>2520</v>
      </c>
      <c r="EOD1" t="s">
        <v>2521</v>
      </c>
      <c r="EOE1" t="s">
        <v>2522</v>
      </c>
      <c r="EOF1" t="s">
        <v>2523</v>
      </c>
      <c r="EOG1" t="s">
        <v>2524</v>
      </c>
      <c r="EOH1" t="s">
        <v>2525</v>
      </c>
      <c r="EOI1" t="s">
        <v>2526</v>
      </c>
      <c r="EOJ1" t="s">
        <v>2527</v>
      </c>
      <c r="EOK1" t="s">
        <v>2528</v>
      </c>
      <c r="EOL1" t="s">
        <v>2529</v>
      </c>
      <c r="EOM1" t="s">
        <v>2530</v>
      </c>
      <c r="EON1" t="s">
        <v>2531</v>
      </c>
      <c r="EOO1" t="s">
        <v>2532</v>
      </c>
      <c r="EOP1" t="s">
        <v>2533</v>
      </c>
      <c r="EOQ1" t="s">
        <v>2534</v>
      </c>
      <c r="EOR1" t="s">
        <v>2535</v>
      </c>
      <c r="EOS1" t="s">
        <v>0</v>
      </c>
      <c r="EOT1" t="s">
        <v>2536</v>
      </c>
      <c r="EOU1" t="s">
        <v>2537</v>
      </c>
      <c r="EOV1" t="s">
        <v>2538</v>
      </c>
      <c r="EOW1" t="s">
        <v>0</v>
      </c>
      <c r="EOX1" t="s">
        <v>2539</v>
      </c>
      <c r="EOY1" t="s">
        <v>2540</v>
      </c>
      <c r="EOZ1" t="s">
        <v>0</v>
      </c>
      <c r="EPA1" t="s">
        <v>2541</v>
      </c>
      <c r="EPB1" t="s">
        <v>2542</v>
      </c>
      <c r="EPC1" t="s">
        <v>2543</v>
      </c>
      <c r="EPD1" t="s">
        <v>2544</v>
      </c>
      <c r="EPE1" t="s">
        <v>2545</v>
      </c>
      <c r="EPF1" t="s">
        <v>0</v>
      </c>
      <c r="EPG1" t="s">
        <v>2546</v>
      </c>
      <c r="EPH1" t="s">
        <v>2547</v>
      </c>
      <c r="EPI1" t="s">
        <v>2548</v>
      </c>
      <c r="EPJ1" t="s">
        <v>2549</v>
      </c>
      <c r="EPK1" t="s">
        <v>2550</v>
      </c>
      <c r="EPL1" t="s">
        <v>2551</v>
      </c>
      <c r="EPM1" t="s">
        <v>2552</v>
      </c>
      <c r="EPN1" t="s">
        <v>2553</v>
      </c>
      <c r="EPO1" t="s">
        <v>2554</v>
      </c>
      <c r="EPP1" t="s">
        <v>2555</v>
      </c>
      <c r="EPQ1" t="s">
        <v>2556</v>
      </c>
      <c r="EPR1" t="s">
        <v>2557</v>
      </c>
      <c r="EPS1" t="s">
        <v>0</v>
      </c>
      <c r="EPT1" t="s">
        <v>0</v>
      </c>
      <c r="EPU1" t="s">
        <v>2558</v>
      </c>
      <c r="EPV1" t="s">
        <v>2559</v>
      </c>
      <c r="EPW1" t="s">
        <v>2560</v>
      </c>
      <c r="EPX1" t="s">
        <v>2561</v>
      </c>
      <c r="EPY1" t="s">
        <v>2562</v>
      </c>
      <c r="EPZ1" t="s">
        <v>2563</v>
      </c>
      <c r="EQA1" t="s">
        <v>2564</v>
      </c>
      <c r="EQB1" t="s">
        <v>2565</v>
      </c>
      <c r="EQC1" t="s">
        <v>2566</v>
      </c>
      <c r="EQD1" t="s">
        <v>2567</v>
      </c>
      <c r="EQE1" t="s">
        <v>2568</v>
      </c>
      <c r="EQF1" t="s">
        <v>2569</v>
      </c>
      <c r="EQG1" t="s">
        <v>0</v>
      </c>
      <c r="EQH1" t="s">
        <v>2570</v>
      </c>
      <c r="EQI1" t="s">
        <v>2571</v>
      </c>
      <c r="EQJ1" t="s">
        <v>2572</v>
      </c>
      <c r="EQK1" t="s">
        <v>2573</v>
      </c>
      <c r="EQL1" t="s">
        <v>2574</v>
      </c>
      <c r="EQM1" t="s">
        <v>2575</v>
      </c>
      <c r="EQN1" t="s">
        <v>2576</v>
      </c>
      <c r="EQO1" t="s">
        <v>2577</v>
      </c>
      <c r="EQP1" t="s">
        <v>2578</v>
      </c>
      <c r="EQQ1" t="s">
        <v>2579</v>
      </c>
      <c r="EQR1" t="s">
        <v>2580</v>
      </c>
      <c r="EQS1" t="s">
        <v>2581</v>
      </c>
      <c r="EQT1" t="s">
        <v>2582</v>
      </c>
      <c r="EQU1" t="s">
        <v>2583</v>
      </c>
      <c r="EQV1" t="s">
        <v>2584</v>
      </c>
      <c r="EQW1" t="s">
        <v>2585</v>
      </c>
      <c r="EQX1" t="s">
        <v>2586</v>
      </c>
      <c r="EQY1" t="s">
        <v>2587</v>
      </c>
      <c r="EQZ1" t="s">
        <v>2588</v>
      </c>
      <c r="ERA1" t="s">
        <v>2589</v>
      </c>
      <c r="ERB1" t="s">
        <v>0</v>
      </c>
      <c r="ERC1" t="s">
        <v>2590</v>
      </c>
      <c r="ERD1" t="s">
        <v>2591</v>
      </c>
      <c r="ERE1" t="s">
        <v>2592</v>
      </c>
      <c r="ERF1" t="s">
        <v>2593</v>
      </c>
      <c r="ERG1" t="s">
        <v>2594</v>
      </c>
      <c r="ERH1" t="s">
        <v>2595</v>
      </c>
      <c r="ERI1" t="s">
        <v>2596</v>
      </c>
      <c r="ERJ1" t="s">
        <v>2597</v>
      </c>
      <c r="ERK1" t="s">
        <v>2598</v>
      </c>
      <c r="ERL1" t="s">
        <v>2599</v>
      </c>
      <c r="ERM1" t="s">
        <v>2600</v>
      </c>
      <c r="ERN1" t="s">
        <v>2601</v>
      </c>
      <c r="ERO1" t="s">
        <v>2602</v>
      </c>
      <c r="ERP1" t="s">
        <v>2603</v>
      </c>
      <c r="ERQ1" t="s">
        <v>0</v>
      </c>
      <c r="ERR1" t="s">
        <v>2604</v>
      </c>
      <c r="ERS1" t="s">
        <v>2605</v>
      </c>
      <c r="ERT1" t="s">
        <v>2606</v>
      </c>
      <c r="ERU1" t="s">
        <v>2607</v>
      </c>
      <c r="ERV1" t="s">
        <v>0</v>
      </c>
      <c r="ERW1" t="s">
        <v>2608</v>
      </c>
      <c r="ERX1" t="s">
        <v>2609</v>
      </c>
      <c r="ERY1" t="s">
        <v>2610</v>
      </c>
      <c r="ERZ1" t="s">
        <v>0</v>
      </c>
      <c r="ESA1" t="s">
        <v>2611</v>
      </c>
      <c r="ESB1" t="s">
        <v>2612</v>
      </c>
      <c r="ESC1" t="s">
        <v>0</v>
      </c>
      <c r="ESD1" t="s">
        <v>2613</v>
      </c>
      <c r="ESE1" t="s">
        <v>2614</v>
      </c>
      <c r="ESF1" t="s">
        <v>2615</v>
      </c>
      <c r="ESG1" t="s">
        <v>2616</v>
      </c>
      <c r="ESH1" t="s">
        <v>2617</v>
      </c>
      <c r="ESI1" t="s">
        <v>0</v>
      </c>
      <c r="ESJ1" t="s">
        <v>2618</v>
      </c>
      <c r="ESK1" t="s">
        <v>2619</v>
      </c>
      <c r="ESL1" t="s">
        <v>2620</v>
      </c>
      <c r="ESM1" t="s">
        <v>2621</v>
      </c>
      <c r="ESN1" t="s">
        <v>2622</v>
      </c>
      <c r="ESO1" t="s">
        <v>2623</v>
      </c>
      <c r="ESP1" t="s">
        <v>2624</v>
      </c>
      <c r="ESQ1" t="s">
        <v>2625</v>
      </c>
      <c r="ESR1" t="s">
        <v>2626</v>
      </c>
      <c r="ESS1" t="s">
        <v>2627</v>
      </c>
      <c r="EST1" t="s">
        <v>2628</v>
      </c>
      <c r="ESU1" t="s">
        <v>2629</v>
      </c>
      <c r="ESV1" t="s">
        <v>2630</v>
      </c>
      <c r="ESW1" t="s">
        <v>2631</v>
      </c>
      <c r="ESX1" t="s">
        <v>2632</v>
      </c>
      <c r="ESY1" t="s">
        <v>2633</v>
      </c>
      <c r="ESZ1" t="s">
        <v>2634</v>
      </c>
      <c r="ETA1" t="s">
        <v>2635</v>
      </c>
      <c r="ETB1" t="s">
        <v>2636</v>
      </c>
      <c r="ETC1" t="s">
        <v>2637</v>
      </c>
      <c r="ETD1" t="s">
        <v>0</v>
      </c>
      <c r="ETE1" t="s">
        <v>2638</v>
      </c>
      <c r="ETF1" t="s">
        <v>2639</v>
      </c>
      <c r="ETG1" t="s">
        <v>2640</v>
      </c>
      <c r="ETH1" t="s">
        <v>2641</v>
      </c>
      <c r="ETI1" t="s">
        <v>2642</v>
      </c>
      <c r="ETJ1" t="s">
        <v>2643</v>
      </c>
      <c r="ETK1" t="s">
        <v>2644</v>
      </c>
      <c r="ETL1" t="s">
        <v>2645</v>
      </c>
      <c r="ETM1" t="s">
        <v>2646</v>
      </c>
      <c r="ETN1" t="s">
        <v>2647</v>
      </c>
      <c r="ETO1" t="s">
        <v>2648</v>
      </c>
      <c r="ETP1" t="s">
        <v>2649</v>
      </c>
      <c r="ETQ1" t="s">
        <v>2650</v>
      </c>
      <c r="ETR1" t="s">
        <v>2651</v>
      </c>
      <c r="ETS1" t="s">
        <v>2652</v>
      </c>
      <c r="ETT1" t="s">
        <v>2653</v>
      </c>
      <c r="ETU1" t="s">
        <v>2654</v>
      </c>
      <c r="ETV1" t="s">
        <v>2655</v>
      </c>
      <c r="ETW1" t="s">
        <v>2656</v>
      </c>
      <c r="ETX1" t="s">
        <v>0</v>
      </c>
      <c r="ETY1" t="s">
        <v>2657</v>
      </c>
      <c r="ETZ1" t="s">
        <v>2658</v>
      </c>
      <c r="EUA1" t="s">
        <v>2659</v>
      </c>
      <c r="EUB1" t="s">
        <v>0</v>
      </c>
      <c r="EUC1" t="s">
        <v>2660</v>
      </c>
      <c r="EUD1" t="s">
        <v>2661</v>
      </c>
      <c r="EUE1" t="s">
        <v>2662</v>
      </c>
      <c r="EUF1" t="s">
        <v>2663</v>
      </c>
      <c r="EUG1" t="s">
        <v>2664</v>
      </c>
      <c r="EUH1" t="s">
        <v>2665</v>
      </c>
      <c r="EUI1" t="s">
        <v>2666</v>
      </c>
      <c r="EUJ1" t="s">
        <v>2667</v>
      </c>
      <c r="EUK1" t="s">
        <v>2668</v>
      </c>
      <c r="EUL1" t="s">
        <v>2669</v>
      </c>
      <c r="EUM1" t="s">
        <v>2670</v>
      </c>
      <c r="EUN1" t="s">
        <v>2671</v>
      </c>
      <c r="EUO1" t="s">
        <v>2672</v>
      </c>
      <c r="EUP1" t="s">
        <v>2673</v>
      </c>
      <c r="EUQ1" t="s">
        <v>2674</v>
      </c>
      <c r="EUR1" t="s">
        <v>2675</v>
      </c>
      <c r="EUS1" t="s">
        <v>2676</v>
      </c>
      <c r="EUT1" t="s">
        <v>2677</v>
      </c>
      <c r="EUU1" t="s">
        <v>2678</v>
      </c>
      <c r="EUV1" t="s">
        <v>2679</v>
      </c>
      <c r="EUW1" t="s">
        <v>2680</v>
      </c>
      <c r="EUX1" t="s">
        <v>0</v>
      </c>
      <c r="EUY1" t="s">
        <v>0</v>
      </c>
      <c r="EUZ1" t="s">
        <v>2681</v>
      </c>
      <c r="EVA1" t="s">
        <v>2682</v>
      </c>
      <c r="EVB1" t="s">
        <v>2683</v>
      </c>
      <c r="EVC1" t="s">
        <v>2684</v>
      </c>
      <c r="EVD1" t="s">
        <v>2685</v>
      </c>
      <c r="EVE1" t="s">
        <v>2686</v>
      </c>
      <c r="EVF1" t="s">
        <v>2687</v>
      </c>
      <c r="EVG1" t="s">
        <v>2688</v>
      </c>
      <c r="EVH1" t="s">
        <v>2689</v>
      </c>
      <c r="EVI1" t="s">
        <v>2690</v>
      </c>
      <c r="EVJ1" t="s">
        <v>2691</v>
      </c>
      <c r="EVK1" t="s">
        <v>2692</v>
      </c>
      <c r="EVL1" t="s">
        <v>0</v>
      </c>
      <c r="EVM1" t="s">
        <v>2693</v>
      </c>
      <c r="EVN1" t="s">
        <v>2694</v>
      </c>
      <c r="EVO1" t="s">
        <v>2695</v>
      </c>
      <c r="EVP1" t="s">
        <v>2696</v>
      </c>
      <c r="EVQ1" t="s">
        <v>2697</v>
      </c>
      <c r="EVR1" t="s">
        <v>2698</v>
      </c>
      <c r="EVS1" t="s">
        <v>2699</v>
      </c>
      <c r="EVT1" t="s">
        <v>2700</v>
      </c>
      <c r="EVU1" t="s">
        <v>2701</v>
      </c>
      <c r="EVV1" t="s">
        <v>2702</v>
      </c>
      <c r="EVW1" t="s">
        <v>2703</v>
      </c>
      <c r="EVX1" t="s">
        <v>2704</v>
      </c>
      <c r="EVY1" t="s">
        <v>2705</v>
      </c>
      <c r="EVZ1" t="s">
        <v>2706</v>
      </c>
      <c r="EWA1" t="s">
        <v>2707</v>
      </c>
      <c r="EWB1" t="s">
        <v>2708</v>
      </c>
      <c r="EWC1" t="s">
        <v>2709</v>
      </c>
      <c r="EWD1" t="s">
        <v>2710</v>
      </c>
      <c r="EWE1" t="s">
        <v>2711</v>
      </c>
      <c r="EWF1" t="s">
        <v>2712</v>
      </c>
      <c r="EWG1" t="s">
        <v>0</v>
      </c>
      <c r="EWH1" t="s">
        <v>2713</v>
      </c>
      <c r="EWI1" t="s">
        <v>2714</v>
      </c>
      <c r="EWJ1" t="s">
        <v>2715</v>
      </c>
      <c r="EWK1" t="s">
        <v>2716</v>
      </c>
      <c r="EWL1" t="s">
        <v>2717</v>
      </c>
      <c r="EWM1" t="s">
        <v>2718</v>
      </c>
      <c r="EWN1" t="s">
        <v>2719</v>
      </c>
      <c r="EWO1" t="s">
        <v>2720</v>
      </c>
      <c r="EWP1" t="s">
        <v>2721</v>
      </c>
      <c r="EWQ1" t="s">
        <v>2722</v>
      </c>
      <c r="EWR1" t="s">
        <v>2723</v>
      </c>
      <c r="EWS1" t="s">
        <v>2724</v>
      </c>
      <c r="EWT1" t="s">
        <v>2725</v>
      </c>
      <c r="EWU1" t="s">
        <v>2726</v>
      </c>
      <c r="EWV1" t="s">
        <v>0</v>
      </c>
      <c r="EWW1" t="s">
        <v>2727</v>
      </c>
      <c r="EWX1" t="s">
        <v>2728</v>
      </c>
      <c r="EWY1" t="s">
        <v>2729</v>
      </c>
      <c r="EWZ1" t="s">
        <v>2730</v>
      </c>
      <c r="EXA1" t="s">
        <v>2731</v>
      </c>
      <c r="EXB1" t="s">
        <v>2732</v>
      </c>
      <c r="EXC1" t="s">
        <v>2733</v>
      </c>
      <c r="EXD1" t="s">
        <v>2734</v>
      </c>
      <c r="EXE1" t="s">
        <v>2735</v>
      </c>
      <c r="EXF1" t="s">
        <v>2736</v>
      </c>
      <c r="EXG1" t="s">
        <v>2737</v>
      </c>
      <c r="EXH1" t="s">
        <v>0</v>
      </c>
      <c r="EXI1" t="s">
        <v>0</v>
      </c>
      <c r="EXJ1" t="s">
        <v>2738</v>
      </c>
      <c r="EXK1" t="s">
        <v>2739</v>
      </c>
      <c r="EXL1" t="s">
        <v>2740</v>
      </c>
      <c r="EXM1" t="s">
        <v>2741</v>
      </c>
      <c r="EXN1" t="s">
        <v>0</v>
      </c>
      <c r="EXO1" t="s">
        <v>2742</v>
      </c>
      <c r="EXP1" t="s">
        <v>2743</v>
      </c>
      <c r="EXQ1" t="s">
        <v>2744</v>
      </c>
      <c r="EXR1" t="s">
        <v>2745</v>
      </c>
      <c r="EXS1" t="s">
        <v>2746</v>
      </c>
      <c r="EXT1" t="s">
        <v>2747</v>
      </c>
      <c r="EXU1" t="s">
        <v>2748</v>
      </c>
      <c r="EXV1" t="s">
        <v>2749</v>
      </c>
      <c r="EXW1" t="s">
        <v>2750</v>
      </c>
      <c r="EXX1" t="s">
        <v>2751</v>
      </c>
      <c r="EXY1" t="s">
        <v>2752</v>
      </c>
      <c r="EXZ1" t="s">
        <v>2753</v>
      </c>
      <c r="EYA1" t="s">
        <v>2754</v>
      </c>
      <c r="EYB1" t="s">
        <v>0</v>
      </c>
      <c r="EYC1" t="s">
        <v>2755</v>
      </c>
      <c r="EYD1" t="s">
        <v>2756</v>
      </c>
      <c r="EYE1" t="s">
        <v>2757</v>
      </c>
      <c r="EYF1" t="s">
        <v>0</v>
      </c>
      <c r="EYG1" t="s">
        <v>2758</v>
      </c>
      <c r="EYH1" t="s">
        <v>2759</v>
      </c>
      <c r="EYI1" t="s">
        <v>0</v>
      </c>
      <c r="EYJ1" t="s">
        <v>2760</v>
      </c>
      <c r="EYK1" t="s">
        <v>2761</v>
      </c>
      <c r="EYL1" t="s">
        <v>2762</v>
      </c>
      <c r="EYM1" t="s">
        <v>2763</v>
      </c>
      <c r="EYN1" t="s">
        <v>2764</v>
      </c>
      <c r="EYO1" t="s">
        <v>2765</v>
      </c>
      <c r="EYP1" t="s">
        <v>2766</v>
      </c>
      <c r="EYQ1" t="s">
        <v>2767</v>
      </c>
      <c r="EYR1" t="s">
        <v>2768</v>
      </c>
      <c r="EYS1" t="s">
        <v>2769</v>
      </c>
      <c r="EYT1" t="s">
        <v>2770</v>
      </c>
      <c r="EYU1" t="s">
        <v>2771</v>
      </c>
      <c r="EYV1" t="s">
        <v>2772</v>
      </c>
      <c r="EYW1" t="s">
        <v>2773</v>
      </c>
      <c r="EYX1" t="s">
        <v>2774</v>
      </c>
      <c r="EYY1" t="s">
        <v>2775</v>
      </c>
      <c r="EYZ1" t="s">
        <v>2776</v>
      </c>
      <c r="EZA1" t="s">
        <v>2777</v>
      </c>
      <c r="EZB1" t="s">
        <v>2778</v>
      </c>
      <c r="EZC1" t="s">
        <v>0</v>
      </c>
      <c r="EZD1" t="s">
        <v>2779</v>
      </c>
      <c r="EZE1" t="s">
        <v>2780</v>
      </c>
      <c r="EZF1" t="s">
        <v>2781</v>
      </c>
      <c r="EZG1" t="s">
        <v>2782</v>
      </c>
      <c r="EZH1" t="s">
        <v>2783</v>
      </c>
      <c r="EZI1" t="s">
        <v>2784</v>
      </c>
      <c r="EZJ1" t="s">
        <v>2785</v>
      </c>
      <c r="EZK1" t="s">
        <v>2786</v>
      </c>
      <c r="EZL1" t="s">
        <v>2787</v>
      </c>
      <c r="EZM1" t="s">
        <v>2788</v>
      </c>
      <c r="EZN1" t="s">
        <v>2789</v>
      </c>
      <c r="EZO1" t="s">
        <v>2790</v>
      </c>
      <c r="EZP1" t="s">
        <v>2791</v>
      </c>
      <c r="EZQ1" t="s">
        <v>2792</v>
      </c>
      <c r="EZR1" t="s">
        <v>2793</v>
      </c>
      <c r="EZS1" t="s">
        <v>2794</v>
      </c>
      <c r="EZT1" t="s">
        <v>2795</v>
      </c>
      <c r="EZU1" t="s">
        <v>2796</v>
      </c>
      <c r="EZV1" t="s">
        <v>2797</v>
      </c>
      <c r="EZW1" t="s">
        <v>2798</v>
      </c>
      <c r="EZX1" t="s">
        <v>2799</v>
      </c>
      <c r="EZY1" t="s">
        <v>2800</v>
      </c>
      <c r="EZZ1" t="s">
        <v>2801</v>
      </c>
      <c r="FAA1" t="s">
        <v>2802</v>
      </c>
      <c r="FAB1" t="s">
        <v>2803</v>
      </c>
      <c r="FAC1" t="s">
        <v>2804</v>
      </c>
      <c r="FAD1" t="s">
        <v>2805</v>
      </c>
      <c r="FAE1" t="s">
        <v>2806</v>
      </c>
      <c r="FAF1" t="s">
        <v>2807</v>
      </c>
      <c r="FAG1" t="s">
        <v>2808</v>
      </c>
      <c r="FAH1" t="s">
        <v>2809</v>
      </c>
      <c r="FAI1" t="s">
        <v>2810</v>
      </c>
      <c r="FAJ1" t="s">
        <v>2811</v>
      </c>
      <c r="FAK1" t="s">
        <v>0</v>
      </c>
      <c r="FAL1" t="s">
        <v>2812</v>
      </c>
      <c r="FAM1" t="s">
        <v>2813</v>
      </c>
      <c r="FAN1" t="s">
        <v>2814</v>
      </c>
      <c r="FAO1" t="s">
        <v>2815</v>
      </c>
      <c r="FAP1" t="s">
        <v>2816</v>
      </c>
      <c r="FAQ1" t="s">
        <v>2817</v>
      </c>
      <c r="FAR1" t="s">
        <v>2818</v>
      </c>
      <c r="FAS1" t="s">
        <v>2819</v>
      </c>
      <c r="FAT1" t="s">
        <v>2820</v>
      </c>
      <c r="FAU1" t="s">
        <v>2821</v>
      </c>
      <c r="FAV1" t="s">
        <v>2822</v>
      </c>
      <c r="FAW1" t="s">
        <v>2823</v>
      </c>
      <c r="FAX1" t="s">
        <v>2824</v>
      </c>
      <c r="FAY1" t="s">
        <v>2825</v>
      </c>
      <c r="FAZ1" t="s">
        <v>2826</v>
      </c>
      <c r="FBA1" t="s">
        <v>2827</v>
      </c>
      <c r="FBB1" t="s">
        <v>2828</v>
      </c>
      <c r="FBC1" t="s">
        <v>2829</v>
      </c>
      <c r="FBD1" t="s">
        <v>2830</v>
      </c>
      <c r="FBE1" t="s">
        <v>2831</v>
      </c>
      <c r="FBF1" t="s">
        <v>2832</v>
      </c>
      <c r="FBG1" t="s">
        <v>2833</v>
      </c>
      <c r="FBH1" t="s">
        <v>2834</v>
      </c>
      <c r="FBI1" t="s">
        <v>2835</v>
      </c>
      <c r="FBJ1" t="s">
        <v>2836</v>
      </c>
      <c r="FBK1" t="s">
        <v>2837</v>
      </c>
      <c r="FBL1" t="s">
        <v>2838</v>
      </c>
      <c r="FBM1" t="s">
        <v>2839</v>
      </c>
      <c r="FBN1" t="s">
        <v>2840</v>
      </c>
      <c r="FBO1" t="s">
        <v>2841</v>
      </c>
      <c r="FBP1" t="s">
        <v>2842</v>
      </c>
      <c r="FBQ1" t="s">
        <v>2843</v>
      </c>
      <c r="FBR1" t="s">
        <v>0</v>
      </c>
      <c r="FBS1" t="s">
        <v>2844</v>
      </c>
      <c r="FBT1" t="s">
        <v>2845</v>
      </c>
      <c r="FBU1" t="s">
        <v>2846</v>
      </c>
      <c r="FBV1" t="s">
        <v>2847</v>
      </c>
      <c r="FBW1" t="s">
        <v>2848</v>
      </c>
      <c r="FBX1" t="s">
        <v>2849</v>
      </c>
      <c r="FBY1" t="s">
        <v>2850</v>
      </c>
      <c r="FBZ1" t="s">
        <v>2851</v>
      </c>
      <c r="FCA1" t="s">
        <v>2852</v>
      </c>
      <c r="FCB1" t="s">
        <v>2853</v>
      </c>
      <c r="FCC1" t="s">
        <v>2854</v>
      </c>
      <c r="FCD1" t="s">
        <v>2855</v>
      </c>
      <c r="FCE1" t="s">
        <v>2856</v>
      </c>
      <c r="FCF1" t="s">
        <v>2857</v>
      </c>
      <c r="FCG1" t="s">
        <v>2858</v>
      </c>
      <c r="FCH1" t="s">
        <v>2859</v>
      </c>
      <c r="FCI1" t="s">
        <v>2860</v>
      </c>
      <c r="FCJ1" t="s">
        <v>2861</v>
      </c>
      <c r="FCK1" t="s">
        <v>0</v>
      </c>
      <c r="FCL1" t="s">
        <v>2862</v>
      </c>
      <c r="FCM1" t="s">
        <v>0</v>
      </c>
      <c r="FCN1" t="s">
        <v>2863</v>
      </c>
      <c r="FCO1" t="s">
        <v>2864</v>
      </c>
      <c r="FCP1" t="s">
        <v>2865</v>
      </c>
      <c r="FCQ1" t="s">
        <v>2866</v>
      </c>
      <c r="FCR1" t="s">
        <v>2867</v>
      </c>
      <c r="FCS1" t="s">
        <v>2868</v>
      </c>
      <c r="FCT1" t="s">
        <v>2869</v>
      </c>
      <c r="FCU1" t="s">
        <v>2870</v>
      </c>
      <c r="FCV1" t="s">
        <v>2871</v>
      </c>
      <c r="FCW1" t="s">
        <v>2872</v>
      </c>
      <c r="FCX1" t="s">
        <v>2873</v>
      </c>
      <c r="FCY1" t="s">
        <v>2874</v>
      </c>
      <c r="FCZ1" t="s">
        <v>2875</v>
      </c>
      <c r="FDA1" t="s">
        <v>2876</v>
      </c>
      <c r="FDB1" t="s">
        <v>0</v>
      </c>
      <c r="FDC1" t="s">
        <v>2877</v>
      </c>
      <c r="FDD1" t="s">
        <v>2878</v>
      </c>
      <c r="FDE1" t="s">
        <v>2879</v>
      </c>
      <c r="FDF1" t="s">
        <v>2880</v>
      </c>
      <c r="FDG1" t="s">
        <v>2881</v>
      </c>
      <c r="FDH1" t="s">
        <v>2882</v>
      </c>
      <c r="FDI1" t="s">
        <v>0</v>
      </c>
      <c r="FDJ1" t="s">
        <v>2883</v>
      </c>
      <c r="FDK1" t="s">
        <v>2884</v>
      </c>
      <c r="FDL1" t="s">
        <v>2885</v>
      </c>
      <c r="FDM1" t="s">
        <v>2886</v>
      </c>
      <c r="FDN1" t="s">
        <v>2887</v>
      </c>
      <c r="FDO1" t="s">
        <v>2888</v>
      </c>
      <c r="FDP1" t="s">
        <v>2889</v>
      </c>
      <c r="FDQ1" t="s">
        <v>2890</v>
      </c>
      <c r="FDR1" t="s">
        <v>2891</v>
      </c>
      <c r="FDS1" t="s">
        <v>2892</v>
      </c>
      <c r="FDT1" t="s">
        <v>0</v>
      </c>
      <c r="FDU1" t="s">
        <v>2893</v>
      </c>
      <c r="FDV1" t="s">
        <v>2894</v>
      </c>
      <c r="FDW1" t="s">
        <v>0</v>
      </c>
      <c r="FDX1" t="s">
        <v>2895</v>
      </c>
      <c r="FDY1" t="s">
        <v>2896</v>
      </c>
      <c r="FDZ1" t="s">
        <v>2897</v>
      </c>
      <c r="FEA1" t="s">
        <v>2898</v>
      </c>
      <c r="FEB1" t="s">
        <v>2899</v>
      </c>
      <c r="FEC1" t="s">
        <v>2900</v>
      </c>
      <c r="FED1" t="s">
        <v>2901</v>
      </c>
      <c r="FEE1" t="s">
        <v>2902</v>
      </c>
      <c r="FEF1" t="s">
        <v>2903</v>
      </c>
      <c r="FEG1" t="s">
        <v>2904</v>
      </c>
      <c r="FEH1" t="s">
        <v>0</v>
      </c>
      <c r="FEI1" t="s">
        <v>2905</v>
      </c>
      <c r="FEJ1" t="s">
        <v>2906</v>
      </c>
      <c r="FEK1" t="s">
        <v>2907</v>
      </c>
      <c r="FEL1" t="s">
        <v>0</v>
      </c>
      <c r="FEM1" t="s">
        <v>0</v>
      </c>
      <c r="FEN1" t="s">
        <v>2908</v>
      </c>
      <c r="FEO1" t="s">
        <v>0</v>
      </c>
      <c r="FEP1" t="s">
        <v>0</v>
      </c>
      <c r="FEQ1" t="s">
        <v>2909</v>
      </c>
      <c r="FER1" t="s">
        <v>2910</v>
      </c>
      <c r="FES1" t="s">
        <v>2911</v>
      </c>
      <c r="FET1" t="s">
        <v>2912</v>
      </c>
      <c r="FEU1" t="s">
        <v>0</v>
      </c>
      <c r="FEV1" t="s">
        <v>2913</v>
      </c>
      <c r="FEW1" t="s">
        <v>2914</v>
      </c>
      <c r="FEX1" t="s">
        <v>2915</v>
      </c>
      <c r="FEY1" t="s">
        <v>2916</v>
      </c>
      <c r="FEZ1" t="s">
        <v>2917</v>
      </c>
      <c r="FFA1" t="s">
        <v>2918</v>
      </c>
      <c r="FFB1" t="s">
        <v>2919</v>
      </c>
      <c r="FFC1" t="s">
        <v>2920</v>
      </c>
      <c r="FFD1" t="s">
        <v>2921</v>
      </c>
      <c r="FFE1" t="s">
        <v>2922</v>
      </c>
      <c r="FFF1" t="s">
        <v>2923</v>
      </c>
      <c r="FFG1" t="s">
        <v>2924</v>
      </c>
      <c r="FFH1" t="s">
        <v>2925</v>
      </c>
      <c r="FFI1" t="s">
        <v>0</v>
      </c>
      <c r="FFJ1" t="s">
        <v>2926</v>
      </c>
      <c r="FFK1" t="s">
        <v>2927</v>
      </c>
      <c r="FFL1" t="s">
        <v>2928</v>
      </c>
      <c r="FFM1" t="s">
        <v>0</v>
      </c>
      <c r="FFN1" t="s">
        <v>0</v>
      </c>
      <c r="FFO1" t="s">
        <v>2929</v>
      </c>
      <c r="FFP1" t="s">
        <v>0</v>
      </c>
      <c r="FFQ1" t="s">
        <v>2930</v>
      </c>
      <c r="FFR1" t="s">
        <v>2931</v>
      </c>
      <c r="FFS1" t="s">
        <v>2932</v>
      </c>
      <c r="FFT1" t="s">
        <v>2933</v>
      </c>
      <c r="FFU1" t="s">
        <v>2934</v>
      </c>
      <c r="FFV1" t="s">
        <v>2935</v>
      </c>
      <c r="FFW1" t="s">
        <v>2936</v>
      </c>
      <c r="FFX1" t="s">
        <v>2937</v>
      </c>
      <c r="FFY1" t="s">
        <v>2938</v>
      </c>
      <c r="FFZ1" t="s">
        <v>2939</v>
      </c>
      <c r="FGA1" t="s">
        <v>2940</v>
      </c>
      <c r="FGB1" t="s">
        <v>2941</v>
      </c>
      <c r="FGC1" t="s">
        <v>2942</v>
      </c>
      <c r="FGD1" t="s">
        <v>2943</v>
      </c>
      <c r="FGE1" t="s">
        <v>0</v>
      </c>
      <c r="FGF1" t="s">
        <v>2944</v>
      </c>
      <c r="FGG1" t="s">
        <v>2945</v>
      </c>
      <c r="FGH1" t="s">
        <v>2946</v>
      </c>
      <c r="FGI1" t="s">
        <v>2947</v>
      </c>
      <c r="FGJ1" t="s">
        <v>0</v>
      </c>
      <c r="FGK1" t="s">
        <v>2948</v>
      </c>
      <c r="FGL1" t="s">
        <v>2949</v>
      </c>
      <c r="FGM1" t="s">
        <v>2950</v>
      </c>
      <c r="FGN1" t="s">
        <v>0</v>
      </c>
      <c r="FGO1" t="s">
        <v>0</v>
      </c>
      <c r="FGP1" t="s">
        <v>2951</v>
      </c>
      <c r="FGQ1" t="s">
        <v>0</v>
      </c>
      <c r="FGR1" t="s">
        <v>0</v>
      </c>
      <c r="FGS1" t="s">
        <v>2952</v>
      </c>
      <c r="FGT1" t="s">
        <v>2953</v>
      </c>
      <c r="FGU1" t="s">
        <v>2954</v>
      </c>
      <c r="FGV1" t="s">
        <v>2955</v>
      </c>
      <c r="FGW1" t="s">
        <v>0</v>
      </c>
      <c r="FGX1" t="s">
        <v>2956</v>
      </c>
      <c r="FGY1" t="s">
        <v>2957</v>
      </c>
      <c r="FGZ1" t="s">
        <v>2958</v>
      </c>
      <c r="FHA1" t="s">
        <v>2959</v>
      </c>
      <c r="FHB1" t="s">
        <v>2960</v>
      </c>
      <c r="FHC1" t="s">
        <v>2961</v>
      </c>
      <c r="FHD1" t="s">
        <v>2962</v>
      </c>
      <c r="FHE1" t="s">
        <v>2963</v>
      </c>
      <c r="FHF1" t="s">
        <v>2964</v>
      </c>
      <c r="FHG1" t="s">
        <v>2965</v>
      </c>
      <c r="FHH1" t="s">
        <v>2966</v>
      </c>
      <c r="FHI1" t="s">
        <v>2967</v>
      </c>
      <c r="FHJ1" t="s">
        <v>2968</v>
      </c>
      <c r="FHK1" t="s">
        <v>0</v>
      </c>
      <c r="FHL1" t="s">
        <v>2969</v>
      </c>
      <c r="FHM1" t="s">
        <v>2970</v>
      </c>
      <c r="FHN1" t="s">
        <v>2971</v>
      </c>
      <c r="FHO1" t="s">
        <v>2972</v>
      </c>
      <c r="FHP1" t="s">
        <v>2973</v>
      </c>
      <c r="FHQ1" t="s">
        <v>2974</v>
      </c>
      <c r="FHR1" t="s">
        <v>0</v>
      </c>
      <c r="FHS1" t="s">
        <v>2975</v>
      </c>
      <c r="FHT1" t="s">
        <v>2976</v>
      </c>
      <c r="FHU1" t="s">
        <v>2977</v>
      </c>
      <c r="FHV1" t="s">
        <v>2978</v>
      </c>
      <c r="FHW1" t="s">
        <v>2979</v>
      </c>
      <c r="FHX1" t="s">
        <v>2980</v>
      </c>
      <c r="FHY1" t="s">
        <v>2981</v>
      </c>
      <c r="FHZ1" t="s">
        <v>2982</v>
      </c>
      <c r="FIA1" t="s">
        <v>2983</v>
      </c>
      <c r="FIB1" t="s">
        <v>2984</v>
      </c>
      <c r="FIC1" t="s">
        <v>2985</v>
      </c>
      <c r="FID1" t="s">
        <v>2986</v>
      </c>
      <c r="FIE1" t="s">
        <v>2987</v>
      </c>
      <c r="FIF1" t="s">
        <v>2988</v>
      </c>
      <c r="FIG1" t="s">
        <v>2989</v>
      </c>
      <c r="FIH1" t="s">
        <v>2990</v>
      </c>
      <c r="FII1" t="s">
        <v>2991</v>
      </c>
      <c r="FIJ1" t="s">
        <v>2992</v>
      </c>
      <c r="FIK1" t="s">
        <v>2993</v>
      </c>
      <c r="FIL1" t="s">
        <v>0</v>
      </c>
      <c r="FIM1" t="s">
        <v>2994</v>
      </c>
      <c r="FIN1" t="s">
        <v>2995</v>
      </c>
      <c r="FIO1" t="s">
        <v>2996</v>
      </c>
      <c r="FIP1" t="s">
        <v>2997</v>
      </c>
      <c r="FIQ1" t="s">
        <v>2998</v>
      </c>
      <c r="FIR1" t="s">
        <v>2999</v>
      </c>
      <c r="FIS1" t="s">
        <v>0</v>
      </c>
      <c r="FIT1" t="s">
        <v>3000</v>
      </c>
      <c r="FIU1" t="s">
        <v>3001</v>
      </c>
      <c r="FIV1" t="s">
        <v>3002</v>
      </c>
      <c r="FIW1" t="s">
        <v>3003</v>
      </c>
      <c r="FIX1" t="s">
        <v>3004</v>
      </c>
      <c r="FIY1" t="s">
        <v>3005</v>
      </c>
      <c r="FIZ1" t="s">
        <v>3006</v>
      </c>
      <c r="FJA1" t="s">
        <v>3007</v>
      </c>
      <c r="FJB1" t="s">
        <v>3008</v>
      </c>
      <c r="FJC1" t="s">
        <v>3009</v>
      </c>
      <c r="FJD1" t="s">
        <v>3010</v>
      </c>
      <c r="FJE1" t="s">
        <v>3011</v>
      </c>
      <c r="FJF1" t="s">
        <v>3012</v>
      </c>
      <c r="FJG1" t="s">
        <v>3013</v>
      </c>
      <c r="FJH1" t="s">
        <v>3014</v>
      </c>
      <c r="FJI1" t="s">
        <v>3015</v>
      </c>
      <c r="FJJ1" t="s">
        <v>3016</v>
      </c>
      <c r="FJK1" t="s">
        <v>3017</v>
      </c>
      <c r="FJL1" t="s">
        <v>3018</v>
      </c>
      <c r="FJM1" t="s">
        <v>3019</v>
      </c>
      <c r="FJN1" t="s">
        <v>3020</v>
      </c>
      <c r="FJO1" t="s">
        <v>3021</v>
      </c>
      <c r="FJP1" t="s">
        <v>3022</v>
      </c>
      <c r="FJQ1" t="s">
        <v>3023</v>
      </c>
      <c r="FJR1" t="s">
        <v>3024</v>
      </c>
      <c r="FJS1" t="s">
        <v>3025</v>
      </c>
      <c r="FJT1" t="s">
        <v>0</v>
      </c>
      <c r="FJU1" t="s">
        <v>3026</v>
      </c>
      <c r="FJV1" t="s">
        <v>3027</v>
      </c>
      <c r="FJW1" t="s">
        <v>3028</v>
      </c>
      <c r="FJX1" t="s">
        <v>3029</v>
      </c>
      <c r="FJY1" t="s">
        <v>3030</v>
      </c>
      <c r="FJZ1" t="s">
        <v>3031</v>
      </c>
      <c r="FKA1" t="s">
        <v>3032</v>
      </c>
      <c r="FKB1" t="s">
        <v>3033</v>
      </c>
      <c r="FKC1" t="s">
        <v>3034</v>
      </c>
      <c r="FKD1" t="s">
        <v>3035</v>
      </c>
      <c r="FKE1" t="s">
        <v>3036</v>
      </c>
      <c r="FKF1" t="s">
        <v>3037</v>
      </c>
      <c r="FKG1" t="s">
        <v>3038</v>
      </c>
      <c r="FKH1" t="s">
        <v>3039</v>
      </c>
      <c r="FKI1" t="s">
        <v>3040</v>
      </c>
      <c r="FKJ1" t="s">
        <v>3041</v>
      </c>
      <c r="FKK1" t="s">
        <v>3042</v>
      </c>
      <c r="FKL1" t="s">
        <v>3043</v>
      </c>
      <c r="FKM1" t="s">
        <v>3044</v>
      </c>
      <c r="FKN1" t="s">
        <v>0</v>
      </c>
      <c r="FKO1" t="s">
        <v>3045</v>
      </c>
      <c r="FKP1" t="s">
        <v>3046</v>
      </c>
      <c r="FKQ1" t="s">
        <v>3047</v>
      </c>
      <c r="FKR1" t="s">
        <v>0</v>
      </c>
      <c r="FKS1" t="s">
        <v>3048</v>
      </c>
      <c r="FKT1" t="s">
        <v>3049</v>
      </c>
      <c r="FKU1" t="s">
        <v>0</v>
      </c>
      <c r="FKV1" t="s">
        <v>3050</v>
      </c>
      <c r="FKW1" t="s">
        <v>3051</v>
      </c>
      <c r="FKX1" t="s">
        <v>3052</v>
      </c>
      <c r="FKY1" t="s">
        <v>3053</v>
      </c>
      <c r="FKZ1" t="s">
        <v>3054</v>
      </c>
      <c r="FLA1" t="s">
        <v>3055</v>
      </c>
      <c r="FLB1" t="s">
        <v>3056</v>
      </c>
      <c r="FLC1" t="s">
        <v>3057</v>
      </c>
      <c r="FLD1" t="s">
        <v>3058</v>
      </c>
      <c r="FLE1" t="s">
        <v>3059</v>
      </c>
      <c r="FLF1" t="s">
        <v>0</v>
      </c>
      <c r="FLG1" t="s">
        <v>0</v>
      </c>
      <c r="FLH1" t="s">
        <v>3060</v>
      </c>
      <c r="FLI1" t="s">
        <v>3061</v>
      </c>
      <c r="FLJ1" t="s">
        <v>3062</v>
      </c>
      <c r="FLK1" t="s">
        <v>3063</v>
      </c>
      <c r="FLL1" t="s">
        <v>3064</v>
      </c>
      <c r="FLM1" t="s">
        <v>3065</v>
      </c>
      <c r="FLN1" t="s">
        <v>3066</v>
      </c>
      <c r="FLO1" t="s">
        <v>0</v>
      </c>
      <c r="FLP1" t="s">
        <v>3067</v>
      </c>
      <c r="FLQ1" t="s">
        <v>3068</v>
      </c>
      <c r="FLR1" t="s">
        <v>3069</v>
      </c>
      <c r="FLS1" t="s">
        <v>0</v>
      </c>
      <c r="FLT1" t="s">
        <v>3070</v>
      </c>
      <c r="FLU1" t="s">
        <v>3071</v>
      </c>
      <c r="FLV1" t="s">
        <v>0</v>
      </c>
      <c r="FLW1" t="s">
        <v>3072</v>
      </c>
      <c r="FLX1" t="s">
        <v>3073</v>
      </c>
      <c r="FLY1" t="s">
        <v>3074</v>
      </c>
      <c r="FLZ1" t="s">
        <v>3075</v>
      </c>
      <c r="FMA1" t="s">
        <v>3076</v>
      </c>
      <c r="FMB1" t="s">
        <v>3077</v>
      </c>
      <c r="FMC1" t="s">
        <v>3078</v>
      </c>
      <c r="FMD1" t="s">
        <v>3079</v>
      </c>
      <c r="FME1" t="s">
        <v>3080</v>
      </c>
      <c r="FMF1" t="s">
        <v>3081</v>
      </c>
      <c r="FMG1" t="s">
        <v>3082</v>
      </c>
      <c r="FMH1" t="s">
        <v>3083</v>
      </c>
      <c r="FMI1" t="s">
        <v>3084</v>
      </c>
      <c r="FMJ1" t="s">
        <v>3085</v>
      </c>
      <c r="FMK1" t="s">
        <v>3086</v>
      </c>
      <c r="FML1" t="s">
        <v>3087</v>
      </c>
      <c r="FMM1" t="s">
        <v>3088</v>
      </c>
      <c r="FMN1" t="s">
        <v>3089</v>
      </c>
      <c r="FMO1" t="s">
        <v>3090</v>
      </c>
      <c r="FMP1" t="s">
        <v>0</v>
      </c>
      <c r="FMQ1" t="s">
        <v>3091</v>
      </c>
      <c r="FMR1" t="s">
        <v>3092</v>
      </c>
      <c r="FMS1" t="s">
        <v>3093</v>
      </c>
      <c r="FMT1" t="s">
        <v>0</v>
      </c>
      <c r="FMU1" t="s">
        <v>0</v>
      </c>
      <c r="FMV1" t="s">
        <v>3094</v>
      </c>
      <c r="FMW1" t="s">
        <v>0</v>
      </c>
      <c r="FMX1" t="s">
        <v>0</v>
      </c>
      <c r="FMY1" t="s">
        <v>3095</v>
      </c>
      <c r="FMZ1" t="s">
        <v>3096</v>
      </c>
      <c r="FNA1" t="s">
        <v>3097</v>
      </c>
      <c r="FNB1" t="s">
        <v>3098</v>
      </c>
      <c r="FNC1" t="s">
        <v>0</v>
      </c>
      <c r="FND1" t="s">
        <v>3099</v>
      </c>
      <c r="FNE1" t="s">
        <v>3100</v>
      </c>
      <c r="FNF1" t="s">
        <v>3101</v>
      </c>
      <c r="FNG1" t="s">
        <v>3102</v>
      </c>
      <c r="FNH1" t="s">
        <v>3103</v>
      </c>
      <c r="FNI1" t="s">
        <v>3104</v>
      </c>
      <c r="FNJ1" t="s">
        <v>3105</v>
      </c>
      <c r="FNK1" t="s">
        <v>3106</v>
      </c>
      <c r="FNL1" t="s">
        <v>3107</v>
      </c>
      <c r="FNM1" t="s">
        <v>3108</v>
      </c>
      <c r="FNN1" t="s">
        <v>0</v>
      </c>
      <c r="FNO1" t="s">
        <v>3109</v>
      </c>
      <c r="FNP1" t="s">
        <v>0</v>
      </c>
      <c r="FNQ1" t="s">
        <v>0</v>
      </c>
      <c r="FNR1" t="s">
        <v>3110</v>
      </c>
      <c r="FNS1" t="s">
        <v>0</v>
      </c>
      <c r="FNT1" t="s">
        <v>0</v>
      </c>
      <c r="FNU1" t="s">
        <v>0</v>
      </c>
      <c r="FNV1" t="s">
        <v>3111</v>
      </c>
      <c r="FNW1" t="s">
        <v>0</v>
      </c>
      <c r="FNX1" t="s">
        <v>0</v>
      </c>
      <c r="FNY1" t="s">
        <v>0</v>
      </c>
      <c r="FNZ1" t="s">
        <v>0</v>
      </c>
      <c r="FOA1" t="s">
        <v>0</v>
      </c>
      <c r="FOB1" t="s">
        <v>0</v>
      </c>
      <c r="FOC1" t="s">
        <v>3112</v>
      </c>
      <c r="FOD1" t="s">
        <v>0</v>
      </c>
      <c r="FOE1" t="s">
        <v>3113</v>
      </c>
      <c r="FOF1" t="s">
        <v>3114</v>
      </c>
      <c r="FOG1" t="s">
        <v>3115</v>
      </c>
      <c r="FOH1" t="s">
        <v>3116</v>
      </c>
      <c r="FOI1" t="s">
        <v>3117</v>
      </c>
      <c r="FOJ1" t="s">
        <v>3118</v>
      </c>
      <c r="FOK1" t="s">
        <v>3119</v>
      </c>
      <c r="FOL1" t="s">
        <v>3120</v>
      </c>
      <c r="FOM1" t="s">
        <v>3121</v>
      </c>
      <c r="FON1" t="s">
        <v>3122</v>
      </c>
      <c r="FOO1" t="s">
        <v>3123</v>
      </c>
      <c r="FOP1" t="s">
        <v>3124</v>
      </c>
      <c r="FOQ1" t="s">
        <v>3125</v>
      </c>
      <c r="FOR1" t="s">
        <v>0</v>
      </c>
      <c r="FOS1" t="s">
        <v>3126</v>
      </c>
      <c r="FOT1" t="s">
        <v>3127</v>
      </c>
      <c r="FOU1" t="s">
        <v>3128</v>
      </c>
      <c r="FOV1" t="s">
        <v>0</v>
      </c>
      <c r="FOW1" t="s">
        <v>3129</v>
      </c>
      <c r="FOX1" t="s">
        <v>0</v>
      </c>
      <c r="FOY1" t="s">
        <v>0</v>
      </c>
      <c r="FOZ1" t="s">
        <v>0</v>
      </c>
      <c r="FPA1" t="s">
        <v>0</v>
      </c>
      <c r="FPB1" t="s">
        <v>3130</v>
      </c>
      <c r="FPC1" t="s">
        <v>0</v>
      </c>
      <c r="FPD1" t="s">
        <v>3131</v>
      </c>
      <c r="FPE1" t="s">
        <v>0</v>
      </c>
      <c r="FPF1" t="s">
        <v>3132</v>
      </c>
      <c r="FPG1" t="s">
        <v>3133</v>
      </c>
      <c r="FPH1" t="s">
        <v>3134</v>
      </c>
      <c r="FPI1" t="s">
        <v>3135</v>
      </c>
      <c r="FPJ1" t="s">
        <v>3136</v>
      </c>
      <c r="FPK1" t="s">
        <v>3137</v>
      </c>
      <c r="FPL1" t="s">
        <v>3138</v>
      </c>
      <c r="FPM1" t="s">
        <v>3139</v>
      </c>
      <c r="FPN1" t="s">
        <v>3140</v>
      </c>
      <c r="FPO1" t="s">
        <v>3141</v>
      </c>
      <c r="FPP1" t="s">
        <v>3142</v>
      </c>
      <c r="FPQ1" t="s">
        <v>3143</v>
      </c>
      <c r="FPR1" t="s">
        <v>0</v>
      </c>
      <c r="FPS1" t="s">
        <v>0</v>
      </c>
      <c r="FPT1" t="s">
        <v>3144</v>
      </c>
      <c r="FPU1" t="s">
        <v>3145</v>
      </c>
      <c r="FPV1" t="s">
        <v>3146</v>
      </c>
      <c r="FPW1" t="s">
        <v>3147</v>
      </c>
      <c r="FPX1" t="s">
        <v>3148</v>
      </c>
      <c r="FPY1" t="s">
        <v>3149</v>
      </c>
      <c r="FPZ1" t="s">
        <v>3150</v>
      </c>
      <c r="FQA1" t="s">
        <v>3151</v>
      </c>
      <c r="FQB1" t="s">
        <v>3152</v>
      </c>
      <c r="FQC1" t="s">
        <v>3153</v>
      </c>
      <c r="FQD1" t="s">
        <v>3154</v>
      </c>
      <c r="FQE1" t="s">
        <v>3155</v>
      </c>
      <c r="FQF1" t="s">
        <v>3156</v>
      </c>
      <c r="FQG1" t="s">
        <v>3157</v>
      </c>
      <c r="FQH1" t="s">
        <v>3158</v>
      </c>
      <c r="FQI1" t="s">
        <v>3159</v>
      </c>
      <c r="FQJ1" t="s">
        <v>3160</v>
      </c>
      <c r="FQK1" t="s">
        <v>3161</v>
      </c>
      <c r="FQL1" t="s">
        <v>3162</v>
      </c>
      <c r="FQM1" t="s">
        <v>3163</v>
      </c>
      <c r="FQN1" t="s">
        <v>3164</v>
      </c>
      <c r="FQO1" t="s">
        <v>3165</v>
      </c>
      <c r="FQP1" t="s">
        <v>3166</v>
      </c>
      <c r="FQQ1" t="s">
        <v>3167</v>
      </c>
      <c r="FQR1" t="s">
        <v>3168</v>
      </c>
      <c r="FQS1" t="s">
        <v>3169</v>
      </c>
      <c r="FQT1" t="s">
        <v>0</v>
      </c>
      <c r="FQU1" t="s">
        <v>3170</v>
      </c>
      <c r="FQV1" t="s">
        <v>3171</v>
      </c>
      <c r="FQW1" t="s">
        <v>3172</v>
      </c>
      <c r="FQX1" t="s">
        <v>3173</v>
      </c>
      <c r="FQY1" t="s">
        <v>3174</v>
      </c>
      <c r="FQZ1" t="s">
        <v>3175</v>
      </c>
      <c r="FRA1" t="s">
        <v>0</v>
      </c>
      <c r="FRB1" t="s">
        <v>3176</v>
      </c>
      <c r="FRC1" t="s">
        <v>3177</v>
      </c>
      <c r="FRD1" t="s">
        <v>3178</v>
      </c>
      <c r="FRE1" t="s">
        <v>3179</v>
      </c>
      <c r="FRF1" t="s">
        <v>3180</v>
      </c>
      <c r="FRG1" t="s">
        <v>3181</v>
      </c>
      <c r="FRH1" t="s">
        <v>3182</v>
      </c>
      <c r="FRI1" t="s">
        <v>3183</v>
      </c>
      <c r="FRJ1" t="s">
        <v>3184</v>
      </c>
      <c r="FRK1" t="s">
        <v>3185</v>
      </c>
      <c r="FRL1" t="s">
        <v>3186</v>
      </c>
      <c r="FRM1" t="s">
        <v>3187</v>
      </c>
      <c r="FRN1" t="s">
        <v>3188</v>
      </c>
      <c r="FRO1" t="s">
        <v>3189</v>
      </c>
      <c r="FRP1" t="s">
        <v>3190</v>
      </c>
      <c r="FRQ1" t="s">
        <v>3191</v>
      </c>
      <c r="FRR1" t="s">
        <v>3192</v>
      </c>
      <c r="FRS1" t="s">
        <v>3193</v>
      </c>
      <c r="FRT1" t="s">
        <v>3194</v>
      </c>
      <c r="FRU1" t="s">
        <v>0</v>
      </c>
      <c r="FRV1" t="s">
        <v>3195</v>
      </c>
      <c r="FRW1" t="s">
        <v>3196</v>
      </c>
      <c r="FRX1" t="s">
        <v>3197</v>
      </c>
      <c r="FRY1" t="s">
        <v>0</v>
      </c>
      <c r="FRZ1" t="s">
        <v>0</v>
      </c>
      <c r="FSA1" t="s">
        <v>0</v>
      </c>
      <c r="FSB1" t="s">
        <v>0</v>
      </c>
      <c r="FSC1" t="s">
        <v>3198</v>
      </c>
      <c r="FSD1" t="s">
        <v>3199</v>
      </c>
      <c r="FSE1" t="s">
        <v>3200</v>
      </c>
      <c r="FSF1" t="s">
        <v>3201</v>
      </c>
      <c r="FSG1" t="s">
        <v>3202</v>
      </c>
      <c r="FSH1" t="s">
        <v>3203</v>
      </c>
      <c r="FSI1" t="s">
        <v>3204</v>
      </c>
      <c r="FSJ1" t="s">
        <v>3205</v>
      </c>
      <c r="FSK1" t="s">
        <v>3206</v>
      </c>
      <c r="FSL1" t="s">
        <v>3207</v>
      </c>
      <c r="FSM1" t="s">
        <v>3208</v>
      </c>
      <c r="FSN1" t="s">
        <v>3209</v>
      </c>
      <c r="FSO1" t="s">
        <v>3210</v>
      </c>
      <c r="FSP1" t="s">
        <v>3211</v>
      </c>
      <c r="FSQ1" t="s">
        <v>3212</v>
      </c>
      <c r="FSR1" t="s">
        <v>3213</v>
      </c>
      <c r="FSS1" t="s">
        <v>3214</v>
      </c>
      <c r="FST1" t="s">
        <v>3215</v>
      </c>
      <c r="FSU1" t="s">
        <v>3216</v>
      </c>
      <c r="FSV1" t="s">
        <v>3217</v>
      </c>
      <c r="FSW1" t="s">
        <v>3218</v>
      </c>
      <c r="FSX1" t="s">
        <v>3219</v>
      </c>
      <c r="FSY1" t="s">
        <v>3220</v>
      </c>
      <c r="FSZ1" t="s">
        <v>3221</v>
      </c>
      <c r="FTA1" t="s">
        <v>3222</v>
      </c>
      <c r="FTB1" t="s">
        <v>3223</v>
      </c>
      <c r="FTC1" t="s">
        <v>0</v>
      </c>
      <c r="FTD1" t="s">
        <v>3224</v>
      </c>
      <c r="FTE1" t="s">
        <v>3225</v>
      </c>
      <c r="FTF1" t="s">
        <v>3226</v>
      </c>
      <c r="FTG1" t="s">
        <v>3227</v>
      </c>
      <c r="FTH1" t="s">
        <v>3228</v>
      </c>
      <c r="FTI1" t="s">
        <v>3229</v>
      </c>
      <c r="FTJ1" t="s">
        <v>3230</v>
      </c>
      <c r="FTK1" t="s">
        <v>3231</v>
      </c>
      <c r="FTL1" t="s">
        <v>3232</v>
      </c>
      <c r="FTM1" t="s">
        <v>3233</v>
      </c>
      <c r="FTN1" t="s">
        <v>3234</v>
      </c>
      <c r="FTO1" t="s">
        <v>3235</v>
      </c>
      <c r="FTP1" t="s">
        <v>3236</v>
      </c>
      <c r="FTQ1" t="s">
        <v>3237</v>
      </c>
      <c r="FTR1" t="s">
        <v>3238</v>
      </c>
      <c r="FTS1" t="s">
        <v>3239</v>
      </c>
      <c r="FTT1" t="s">
        <v>3240</v>
      </c>
      <c r="FTU1" t="s">
        <v>3241</v>
      </c>
      <c r="FTV1" t="s">
        <v>3242</v>
      </c>
      <c r="FTW1" t="s">
        <v>0</v>
      </c>
      <c r="FTX1" t="s">
        <v>3243</v>
      </c>
      <c r="FTY1" t="s">
        <v>3244</v>
      </c>
      <c r="FTZ1" t="s">
        <v>3245</v>
      </c>
      <c r="FUA1" t="s">
        <v>3246</v>
      </c>
      <c r="FUB1" t="s">
        <v>3247</v>
      </c>
      <c r="FUC1" t="s">
        <v>3248</v>
      </c>
      <c r="FUD1" t="s">
        <v>3249</v>
      </c>
      <c r="FUE1" t="s">
        <v>3250</v>
      </c>
      <c r="FUF1" t="s">
        <v>3251</v>
      </c>
      <c r="FUG1" t="s">
        <v>3252</v>
      </c>
      <c r="FUH1" t="s">
        <v>3253</v>
      </c>
      <c r="FUI1" t="s">
        <v>3254</v>
      </c>
      <c r="FUJ1" t="s">
        <v>3255</v>
      </c>
      <c r="FUK1" t="s">
        <v>3256</v>
      </c>
      <c r="FUL1" t="s">
        <v>3257</v>
      </c>
      <c r="FUM1" t="s">
        <v>3258</v>
      </c>
      <c r="FUN1" t="s">
        <v>3259</v>
      </c>
      <c r="FUO1" t="s">
        <v>3260</v>
      </c>
      <c r="FUP1" t="s">
        <v>3261</v>
      </c>
      <c r="FUQ1" t="s">
        <v>3262</v>
      </c>
      <c r="FUR1" t="s">
        <v>3263</v>
      </c>
      <c r="FUS1" t="s">
        <v>3264</v>
      </c>
      <c r="FUT1" t="s">
        <v>3265</v>
      </c>
      <c r="FUU1" t="s">
        <v>3266</v>
      </c>
      <c r="FUV1" t="s">
        <v>3267</v>
      </c>
      <c r="FUW1" t="s">
        <v>3268</v>
      </c>
      <c r="FUX1" t="s">
        <v>3269</v>
      </c>
      <c r="FUY1" t="s">
        <v>3270</v>
      </c>
      <c r="FUZ1" t="s">
        <v>3271</v>
      </c>
      <c r="FVA1" t="s">
        <v>3272</v>
      </c>
      <c r="FVB1" t="s">
        <v>3273</v>
      </c>
      <c r="FVC1" t="s">
        <v>3274</v>
      </c>
      <c r="FVD1" t="s">
        <v>3275</v>
      </c>
      <c r="FVE1" t="s">
        <v>3276</v>
      </c>
      <c r="FVF1" t="s">
        <v>3277</v>
      </c>
      <c r="FVG1" t="s">
        <v>3278</v>
      </c>
      <c r="FVH1" t="s">
        <v>3279</v>
      </c>
      <c r="FVI1" t="s">
        <v>3280</v>
      </c>
      <c r="FVJ1" t="s">
        <v>3281</v>
      </c>
      <c r="FVK1" t="s">
        <v>3282</v>
      </c>
      <c r="FVL1" t="s">
        <v>3283</v>
      </c>
      <c r="FVM1" t="s">
        <v>3284</v>
      </c>
      <c r="FVN1" t="s">
        <v>3285</v>
      </c>
      <c r="FVO1" t="s">
        <v>3286</v>
      </c>
      <c r="FVP1" t="s">
        <v>3287</v>
      </c>
      <c r="FVQ1" t="s">
        <v>3288</v>
      </c>
      <c r="FVR1" t="s">
        <v>3289</v>
      </c>
      <c r="FVS1" t="s">
        <v>3290</v>
      </c>
      <c r="FVT1" t="s">
        <v>3291</v>
      </c>
      <c r="FVU1" t="s">
        <v>3292</v>
      </c>
      <c r="FVV1" t="s">
        <v>3293</v>
      </c>
      <c r="FVW1" t="s">
        <v>3294</v>
      </c>
      <c r="FVX1" t="s">
        <v>3295</v>
      </c>
      <c r="FVY1" t="s">
        <v>3296</v>
      </c>
      <c r="FVZ1" t="s">
        <v>3297</v>
      </c>
      <c r="FWA1" t="s">
        <v>3298</v>
      </c>
      <c r="FWB1" t="s">
        <v>3299</v>
      </c>
      <c r="FWC1" t="s">
        <v>3300</v>
      </c>
      <c r="FWD1" t="s">
        <v>3301</v>
      </c>
      <c r="FWE1" t="s">
        <v>3302</v>
      </c>
      <c r="FWF1" t="s">
        <v>0</v>
      </c>
      <c r="FWG1" t="s">
        <v>3303</v>
      </c>
      <c r="FWH1" t="s">
        <v>3304</v>
      </c>
      <c r="FWI1" t="s">
        <v>3305</v>
      </c>
      <c r="FWJ1" t="s">
        <v>3306</v>
      </c>
      <c r="FWK1" t="s">
        <v>3307</v>
      </c>
      <c r="FWL1" t="s">
        <v>3308</v>
      </c>
      <c r="FWM1" t="s">
        <v>3309</v>
      </c>
      <c r="FWN1" t="s">
        <v>3310</v>
      </c>
      <c r="FWO1" t="s">
        <v>3311</v>
      </c>
      <c r="FWP1" t="s">
        <v>3312</v>
      </c>
      <c r="FWQ1" t="s">
        <v>3313</v>
      </c>
      <c r="FWR1" t="s">
        <v>3314</v>
      </c>
      <c r="FWS1" t="s">
        <v>3315</v>
      </c>
      <c r="FWT1" t="s">
        <v>3316</v>
      </c>
      <c r="FWU1" t="s">
        <v>3317</v>
      </c>
      <c r="FWV1" t="s">
        <v>3318</v>
      </c>
      <c r="FWW1" t="s">
        <v>3319</v>
      </c>
      <c r="FWX1" t="s">
        <v>3320</v>
      </c>
      <c r="FWY1" t="s">
        <v>3321</v>
      </c>
      <c r="FWZ1" t="s">
        <v>0</v>
      </c>
      <c r="FXA1" t="s">
        <v>3322</v>
      </c>
      <c r="FXB1" t="s">
        <v>3323</v>
      </c>
      <c r="FXC1" t="s">
        <v>3324</v>
      </c>
      <c r="FXD1" t="s">
        <v>0</v>
      </c>
      <c r="FXE1" t="s">
        <v>3325</v>
      </c>
      <c r="FXF1" t="s">
        <v>0</v>
      </c>
      <c r="FXG1" t="s">
        <v>0</v>
      </c>
      <c r="FXH1" t="s">
        <v>0</v>
      </c>
      <c r="FXI1" t="s">
        <v>0</v>
      </c>
      <c r="FXJ1" t="s">
        <v>3326</v>
      </c>
      <c r="FXK1" t="s">
        <v>0</v>
      </c>
      <c r="FXL1" t="s">
        <v>3327</v>
      </c>
      <c r="FXM1" t="s">
        <v>0</v>
      </c>
      <c r="FXN1" t="s">
        <v>0</v>
      </c>
      <c r="FXO1" t="s">
        <v>3328</v>
      </c>
      <c r="FXP1" t="s">
        <v>3329</v>
      </c>
      <c r="FXQ1" t="s">
        <v>3330</v>
      </c>
      <c r="FXR1" t="s">
        <v>3331</v>
      </c>
      <c r="FXS1" t="s">
        <v>3332</v>
      </c>
      <c r="FXT1" t="s">
        <v>3333</v>
      </c>
      <c r="FXU1" t="s">
        <v>3334</v>
      </c>
      <c r="FXV1" t="s">
        <v>3335</v>
      </c>
      <c r="FXW1" t="s">
        <v>3336</v>
      </c>
      <c r="FXX1" t="s">
        <v>3337</v>
      </c>
      <c r="FXY1" t="s">
        <v>3338</v>
      </c>
      <c r="FXZ1" t="s">
        <v>3339</v>
      </c>
      <c r="FYA1" t="s">
        <v>3340</v>
      </c>
      <c r="FYB1" t="s">
        <v>3341</v>
      </c>
      <c r="FYC1" t="s">
        <v>3342</v>
      </c>
      <c r="FYD1" t="s">
        <v>3343</v>
      </c>
      <c r="FYE1" t="s">
        <v>3344</v>
      </c>
      <c r="FYF1" t="s">
        <v>3345</v>
      </c>
      <c r="FYG1" t="s">
        <v>3346</v>
      </c>
      <c r="FYH1" t="s">
        <v>0</v>
      </c>
      <c r="FYI1" t="s">
        <v>3347</v>
      </c>
      <c r="FYJ1" t="s">
        <v>3348</v>
      </c>
      <c r="FYK1" t="s">
        <v>3349</v>
      </c>
      <c r="FYL1" t="s">
        <v>3350</v>
      </c>
      <c r="FYM1" t="s">
        <v>3351</v>
      </c>
      <c r="FYN1" t="s">
        <v>3352</v>
      </c>
      <c r="FYO1" t="s">
        <v>3353</v>
      </c>
      <c r="FYP1" t="s">
        <v>3354</v>
      </c>
      <c r="FYQ1" t="s">
        <v>3355</v>
      </c>
      <c r="FYR1" t="s">
        <v>3356</v>
      </c>
      <c r="FYS1" t="s">
        <v>3357</v>
      </c>
      <c r="FYT1" t="s">
        <v>3358</v>
      </c>
      <c r="FYU1" t="s">
        <v>3359</v>
      </c>
      <c r="FYV1" t="s">
        <v>3360</v>
      </c>
      <c r="FYW1" t="s">
        <v>3361</v>
      </c>
      <c r="FYX1" t="s">
        <v>3362</v>
      </c>
      <c r="FYY1" t="s">
        <v>3363</v>
      </c>
      <c r="FYZ1" t="s">
        <v>3364</v>
      </c>
      <c r="FZA1" t="s">
        <v>3365</v>
      </c>
      <c r="FZB1" t="s">
        <v>0</v>
      </c>
      <c r="FZC1" t="s">
        <v>3366</v>
      </c>
      <c r="FZD1" t="s">
        <v>3367</v>
      </c>
      <c r="FZE1" t="s">
        <v>3368</v>
      </c>
      <c r="FZF1" t="s">
        <v>0</v>
      </c>
      <c r="FZG1" t="s">
        <v>3369</v>
      </c>
      <c r="FZH1" t="s">
        <v>0</v>
      </c>
      <c r="FZI1" t="s">
        <v>0</v>
      </c>
      <c r="FZJ1" t="s">
        <v>0</v>
      </c>
      <c r="FZK1" t="s">
        <v>0</v>
      </c>
      <c r="FZL1" t="s">
        <v>3370</v>
      </c>
      <c r="FZM1" t="s">
        <v>0</v>
      </c>
      <c r="FZN1" t="s">
        <v>3371</v>
      </c>
      <c r="FZO1" t="s">
        <v>0</v>
      </c>
      <c r="FZP1" t="s">
        <v>3372</v>
      </c>
      <c r="FZQ1" t="s">
        <v>3373</v>
      </c>
      <c r="FZR1" t="s">
        <v>3374</v>
      </c>
      <c r="FZS1" t="s">
        <v>3375</v>
      </c>
      <c r="FZT1" t="s">
        <v>3376</v>
      </c>
      <c r="FZU1" t="s">
        <v>3377</v>
      </c>
      <c r="FZV1" t="s">
        <v>3378</v>
      </c>
      <c r="FZW1" t="s">
        <v>3379</v>
      </c>
      <c r="FZX1" t="s">
        <v>3380</v>
      </c>
      <c r="FZY1" t="s">
        <v>3381</v>
      </c>
      <c r="FZZ1" t="s">
        <v>3382</v>
      </c>
      <c r="GAA1" t="s">
        <v>3383</v>
      </c>
      <c r="GAB1" t="s">
        <v>3384</v>
      </c>
      <c r="GAC1" t="s">
        <v>3385</v>
      </c>
      <c r="GAD1" t="s">
        <v>3386</v>
      </c>
      <c r="GAE1" t="s">
        <v>3387</v>
      </c>
      <c r="GAF1" t="s">
        <v>3388</v>
      </c>
      <c r="GAG1" t="s">
        <v>3389</v>
      </c>
      <c r="GAH1" t="s">
        <v>3390</v>
      </c>
      <c r="GAI1" t="s">
        <v>3391</v>
      </c>
      <c r="GAJ1" t="s">
        <v>3392</v>
      </c>
      <c r="GAK1" t="s">
        <v>3393</v>
      </c>
      <c r="GAL1" t="s">
        <v>3394</v>
      </c>
      <c r="GAM1" t="s">
        <v>3395</v>
      </c>
      <c r="GAN1" t="s">
        <v>3396</v>
      </c>
      <c r="GAO1" t="s">
        <v>3397</v>
      </c>
      <c r="GAP1" t="s">
        <v>3398</v>
      </c>
      <c r="GAQ1" t="s">
        <v>3399</v>
      </c>
      <c r="GAR1" t="s">
        <v>3400</v>
      </c>
      <c r="GAS1" t="s">
        <v>3401</v>
      </c>
      <c r="GAT1" t="s">
        <v>3402</v>
      </c>
      <c r="GAU1" t="s">
        <v>3403</v>
      </c>
      <c r="GAV1" t="s">
        <v>3404</v>
      </c>
      <c r="GAW1" t="s">
        <v>3405</v>
      </c>
      <c r="GAX1" t="s">
        <v>3406</v>
      </c>
      <c r="GAY1" t="s">
        <v>3407</v>
      </c>
      <c r="GAZ1" t="s">
        <v>3408</v>
      </c>
      <c r="GBA1" t="s">
        <v>3409</v>
      </c>
      <c r="GBB1" t="s">
        <v>3410</v>
      </c>
      <c r="GBC1" t="s">
        <v>3411</v>
      </c>
      <c r="GBD1" t="s">
        <v>3412</v>
      </c>
      <c r="GBE1" t="s">
        <v>3413</v>
      </c>
      <c r="GBF1" t="s">
        <v>3414</v>
      </c>
      <c r="GBG1" t="s">
        <v>3415</v>
      </c>
      <c r="GBH1" t="s">
        <v>3416</v>
      </c>
      <c r="GBI1" t="s">
        <v>3417</v>
      </c>
      <c r="GBJ1" t="s">
        <v>3418</v>
      </c>
      <c r="GBK1" t="s">
        <v>3419</v>
      </c>
      <c r="GBL1" t="s">
        <v>3420</v>
      </c>
      <c r="GBM1" t="s">
        <v>3421</v>
      </c>
      <c r="GBN1" t="s">
        <v>3422</v>
      </c>
      <c r="GBO1" t="s">
        <v>3423</v>
      </c>
      <c r="GBP1" t="s">
        <v>3424</v>
      </c>
      <c r="GBQ1" t="s">
        <v>3425</v>
      </c>
      <c r="GBR1" t="s">
        <v>3426</v>
      </c>
      <c r="GBS1" t="s">
        <v>3427</v>
      </c>
      <c r="GBT1" t="s">
        <v>3428</v>
      </c>
      <c r="GBU1" t="s">
        <v>3429</v>
      </c>
      <c r="GBV1" t="s">
        <v>3430</v>
      </c>
      <c r="GBW1" t="s">
        <v>3431</v>
      </c>
      <c r="GBX1" t="s">
        <v>3432</v>
      </c>
      <c r="GBY1" t="s">
        <v>3433</v>
      </c>
      <c r="GBZ1" t="s">
        <v>3434</v>
      </c>
      <c r="GCA1" t="s">
        <v>3435</v>
      </c>
      <c r="GCB1" t="s">
        <v>0</v>
      </c>
      <c r="GCC1" t="s">
        <v>3436</v>
      </c>
      <c r="GCD1" t="s">
        <v>3437</v>
      </c>
      <c r="GCE1" t="s">
        <v>0</v>
      </c>
      <c r="GCF1" t="s">
        <v>3438</v>
      </c>
      <c r="GCG1" t="s">
        <v>3439</v>
      </c>
      <c r="GCH1" t="s">
        <v>3440</v>
      </c>
      <c r="GCI1" t="s">
        <v>0</v>
      </c>
      <c r="GCJ1" t="s">
        <v>0</v>
      </c>
      <c r="GCK1" t="s">
        <v>0</v>
      </c>
      <c r="GCL1" t="s">
        <v>0</v>
      </c>
      <c r="GCM1" t="s">
        <v>0</v>
      </c>
      <c r="GCN1" t="s">
        <v>0</v>
      </c>
      <c r="GCO1" t="s">
        <v>3441</v>
      </c>
      <c r="GCP1" t="s">
        <v>0</v>
      </c>
      <c r="GCQ1" t="s">
        <v>3442</v>
      </c>
      <c r="GCR1" t="s">
        <v>0</v>
      </c>
      <c r="GCS1" t="s">
        <v>3443</v>
      </c>
      <c r="GCT1" t="s">
        <v>3444</v>
      </c>
      <c r="GCU1" t="s">
        <v>3445</v>
      </c>
      <c r="GCV1" t="s">
        <v>3446</v>
      </c>
      <c r="GCW1" t="s">
        <v>0</v>
      </c>
      <c r="GCX1" t="s">
        <v>0</v>
      </c>
      <c r="GCY1" t="s">
        <v>1100</v>
      </c>
      <c r="GCZ1" t="s">
        <v>1101</v>
      </c>
      <c r="GDA1" t="s">
        <v>1102</v>
      </c>
      <c r="GDB1" t="s">
        <v>1103</v>
      </c>
      <c r="GDC1" t="s">
        <v>0</v>
      </c>
      <c r="GDD1" t="s">
        <v>1105</v>
      </c>
      <c r="GDE1" t="s">
        <v>0</v>
      </c>
      <c r="GDF1" t="s">
        <v>0</v>
      </c>
      <c r="GDG1" t="s">
        <v>1106</v>
      </c>
      <c r="GDH1" t="s">
        <v>1107</v>
      </c>
      <c r="GDI1" t="s">
        <v>1108</v>
      </c>
      <c r="GDJ1" t="s">
        <v>0</v>
      </c>
      <c r="GDK1" t="s">
        <v>0</v>
      </c>
      <c r="GDL1" t="s">
        <v>0</v>
      </c>
      <c r="GDM1" t="s">
        <v>0</v>
      </c>
      <c r="GDN1" t="s">
        <v>0</v>
      </c>
      <c r="GDO1" t="s">
        <v>1112</v>
      </c>
      <c r="GDP1" t="s">
        <v>1113</v>
      </c>
      <c r="GDQ1" t="s">
        <v>1114</v>
      </c>
      <c r="GDR1" t="s">
        <v>1115</v>
      </c>
      <c r="GDS1" t="s">
        <v>0</v>
      </c>
      <c r="GDT1" t="s">
        <v>1117</v>
      </c>
      <c r="GDU1" t="s">
        <v>1118</v>
      </c>
      <c r="GDV1" t="s">
        <v>1119</v>
      </c>
      <c r="GDW1" t="s">
        <v>1120</v>
      </c>
      <c r="GDX1" t="s">
        <v>0</v>
      </c>
      <c r="GDY1" t="s">
        <v>0</v>
      </c>
      <c r="GDZ1" t="s">
        <v>3447</v>
      </c>
      <c r="GEA1" t="s">
        <v>3448</v>
      </c>
      <c r="GEB1" t="s">
        <v>3449</v>
      </c>
      <c r="GEC1" t="s">
        <v>3450</v>
      </c>
      <c r="GED1" t="s">
        <v>3451</v>
      </c>
      <c r="GEE1" t="s">
        <v>3452</v>
      </c>
      <c r="GEF1" t="s">
        <v>3453</v>
      </c>
      <c r="GEG1" t="s">
        <v>0</v>
      </c>
      <c r="GEH1" t="s">
        <v>3454</v>
      </c>
      <c r="GEI1" t="s">
        <v>3455</v>
      </c>
      <c r="GEJ1" t="s">
        <v>3456</v>
      </c>
      <c r="GEK1" t="s">
        <v>0</v>
      </c>
      <c r="GEL1" t="s">
        <v>3457</v>
      </c>
      <c r="GEM1" t="s">
        <v>3458</v>
      </c>
      <c r="GEN1" t="s">
        <v>0</v>
      </c>
      <c r="GEO1" t="s">
        <v>3459</v>
      </c>
      <c r="GEP1" t="s">
        <v>3460</v>
      </c>
      <c r="GEQ1" t="s">
        <v>3461</v>
      </c>
      <c r="GER1" t="s">
        <v>3462</v>
      </c>
      <c r="GES1" t="s">
        <v>3463</v>
      </c>
      <c r="GET1" t="s">
        <v>3464</v>
      </c>
      <c r="GEU1" t="s">
        <v>3465</v>
      </c>
      <c r="GEV1" t="s">
        <v>3466</v>
      </c>
      <c r="GEW1" t="s">
        <v>3467</v>
      </c>
      <c r="GEX1" t="s">
        <v>3468</v>
      </c>
      <c r="GEY1" t="s">
        <v>3469</v>
      </c>
      <c r="GEZ1" t="s">
        <v>3470</v>
      </c>
      <c r="GFA1" t="s">
        <v>3471</v>
      </c>
      <c r="GFB1" t="s">
        <v>3472</v>
      </c>
      <c r="GFC1" t="s">
        <v>3473</v>
      </c>
      <c r="GFD1" t="s">
        <v>3474</v>
      </c>
      <c r="GFE1" t="s">
        <v>3475</v>
      </c>
      <c r="GFF1" t="s">
        <v>3476</v>
      </c>
      <c r="GFG1" t="s">
        <v>3477</v>
      </c>
      <c r="GFH1" t="s">
        <v>0</v>
      </c>
      <c r="GFI1" t="s">
        <v>3478</v>
      </c>
      <c r="GFJ1" t="s">
        <v>3479</v>
      </c>
      <c r="GFK1" t="s">
        <v>3480</v>
      </c>
      <c r="GFL1" t="s">
        <v>0</v>
      </c>
      <c r="GFM1" t="s">
        <v>0</v>
      </c>
      <c r="GFN1" t="s">
        <v>3481</v>
      </c>
      <c r="GFO1" t="s">
        <v>0</v>
      </c>
      <c r="GFP1" t="s">
        <v>0</v>
      </c>
      <c r="GFQ1" t="s">
        <v>3482</v>
      </c>
      <c r="GFR1" t="s">
        <v>3483</v>
      </c>
      <c r="GFS1" t="s">
        <v>3484</v>
      </c>
      <c r="GFT1" t="s">
        <v>3485</v>
      </c>
      <c r="GFU1" t="s">
        <v>3486</v>
      </c>
      <c r="GFV1" t="s">
        <v>3487</v>
      </c>
      <c r="GFW1" t="s">
        <v>3488</v>
      </c>
      <c r="GFX1" t="s">
        <v>3489</v>
      </c>
      <c r="GFY1" t="s">
        <v>3490</v>
      </c>
      <c r="GFZ1" t="s">
        <v>3491</v>
      </c>
      <c r="GGA1" t="s">
        <v>3492</v>
      </c>
      <c r="GGB1" t="s">
        <v>3493</v>
      </c>
      <c r="GGC1" t="s">
        <v>3494</v>
      </c>
      <c r="GGD1" t="s">
        <v>3495</v>
      </c>
      <c r="GGE1" t="s">
        <v>3496</v>
      </c>
      <c r="GGF1" t="s">
        <v>3497</v>
      </c>
      <c r="GGG1" t="s">
        <v>3498</v>
      </c>
      <c r="GGH1" t="s">
        <v>3499</v>
      </c>
      <c r="GGI1" t="s">
        <v>3500</v>
      </c>
      <c r="GGJ1" t="s">
        <v>3501</v>
      </c>
      <c r="GGK1" t="s">
        <v>3502</v>
      </c>
      <c r="GGL1" t="s">
        <v>3503</v>
      </c>
      <c r="GGM1" t="s">
        <v>3504</v>
      </c>
      <c r="GGN1" t="s">
        <v>3505</v>
      </c>
      <c r="GGO1" t="s">
        <v>3506</v>
      </c>
      <c r="GGP1" t="s">
        <v>0</v>
      </c>
      <c r="GGQ1" t="s">
        <v>3507</v>
      </c>
      <c r="GGR1" t="s">
        <v>3508</v>
      </c>
      <c r="GGS1" t="s">
        <v>3509</v>
      </c>
      <c r="GGT1" t="s">
        <v>3510</v>
      </c>
      <c r="GGU1" t="s">
        <v>3511</v>
      </c>
      <c r="GGV1" t="s">
        <v>3512</v>
      </c>
      <c r="GGW1" t="s">
        <v>3513</v>
      </c>
      <c r="GGX1" t="s">
        <v>3514</v>
      </c>
      <c r="GGY1" t="s">
        <v>3515</v>
      </c>
      <c r="GGZ1" t="s">
        <v>3516</v>
      </c>
      <c r="GHA1" t="s">
        <v>3517</v>
      </c>
      <c r="GHB1" t="s">
        <v>3518</v>
      </c>
      <c r="GHC1" t="s">
        <v>3519</v>
      </c>
      <c r="GHD1" t="s">
        <v>3520</v>
      </c>
      <c r="GHE1" t="s">
        <v>3521</v>
      </c>
      <c r="GHF1" t="s">
        <v>3522</v>
      </c>
      <c r="GHG1" t="s">
        <v>3523</v>
      </c>
      <c r="GHH1" t="s">
        <v>3524</v>
      </c>
      <c r="GHI1" t="s">
        <v>3525</v>
      </c>
      <c r="GHJ1" t="s">
        <v>0</v>
      </c>
      <c r="GHK1" t="s">
        <v>3526</v>
      </c>
      <c r="GHL1" t="s">
        <v>3527</v>
      </c>
      <c r="GHM1" t="s">
        <v>3528</v>
      </c>
      <c r="GHN1" t="s">
        <v>0</v>
      </c>
      <c r="GHO1" t="s">
        <v>0</v>
      </c>
      <c r="GHP1" t="s">
        <v>3529</v>
      </c>
      <c r="GHQ1" t="s">
        <v>0</v>
      </c>
      <c r="GHR1" t="s">
        <v>3530</v>
      </c>
      <c r="GHS1" t="s">
        <v>3531</v>
      </c>
      <c r="GHT1" t="s">
        <v>3532</v>
      </c>
      <c r="GHU1" t="s">
        <v>3533</v>
      </c>
      <c r="GHV1" t="s">
        <v>3534</v>
      </c>
      <c r="GHW1" t="s">
        <v>3535</v>
      </c>
      <c r="GHX1" t="s">
        <v>3536</v>
      </c>
      <c r="GHY1" t="s">
        <v>3537</v>
      </c>
      <c r="GHZ1" t="s">
        <v>3538</v>
      </c>
      <c r="GIA1" t="s">
        <v>3539</v>
      </c>
      <c r="GIB1" t="s">
        <v>3540</v>
      </c>
      <c r="GIC1" t="s">
        <v>3541</v>
      </c>
      <c r="GID1" t="s">
        <v>3542</v>
      </c>
      <c r="GIE1" t="s">
        <v>3543</v>
      </c>
      <c r="GIF1" t="s">
        <v>3544</v>
      </c>
      <c r="GIG1" t="s">
        <v>3545</v>
      </c>
      <c r="GIH1" t="s">
        <v>3546</v>
      </c>
      <c r="GII1" t="s">
        <v>3547</v>
      </c>
      <c r="GIJ1" t="s">
        <v>3548</v>
      </c>
      <c r="GIK1" t="s">
        <v>3549</v>
      </c>
      <c r="GIL1" t="s">
        <v>3550</v>
      </c>
      <c r="GIM1" t="s">
        <v>3551</v>
      </c>
      <c r="GIN1" t="s">
        <v>3552</v>
      </c>
      <c r="GIO1" t="s">
        <v>3553</v>
      </c>
      <c r="GIP1" t="s">
        <v>3554</v>
      </c>
      <c r="GIQ1" t="s">
        <v>3555</v>
      </c>
      <c r="GIR1" t="s">
        <v>0</v>
      </c>
      <c r="GIS1" t="s">
        <v>3556</v>
      </c>
      <c r="GIT1" t="s">
        <v>3557</v>
      </c>
      <c r="GIU1" t="s">
        <v>3558</v>
      </c>
      <c r="GIV1" t="s">
        <v>3559</v>
      </c>
      <c r="GIW1" t="s">
        <v>3560</v>
      </c>
      <c r="GIX1" t="s">
        <v>3561</v>
      </c>
      <c r="GIY1" t="s">
        <v>3562</v>
      </c>
      <c r="GIZ1" t="s">
        <v>3563</v>
      </c>
      <c r="GJA1" t="s">
        <v>3564</v>
      </c>
      <c r="GJB1" t="s">
        <v>3565</v>
      </c>
      <c r="GJC1" t="s">
        <v>3566</v>
      </c>
      <c r="GJD1" t="s">
        <v>3567</v>
      </c>
      <c r="GJE1" t="s">
        <v>3568</v>
      </c>
      <c r="GJF1" t="s">
        <v>3569</v>
      </c>
      <c r="GJG1" t="s">
        <v>3570</v>
      </c>
      <c r="GJH1" t="s">
        <v>3571</v>
      </c>
      <c r="GJI1" t="s">
        <v>3572</v>
      </c>
      <c r="GJJ1" t="s">
        <v>3573</v>
      </c>
      <c r="GJK1" t="s">
        <v>3574</v>
      </c>
      <c r="GJL1" t="s">
        <v>3575</v>
      </c>
      <c r="GJM1" t="s">
        <v>3576</v>
      </c>
      <c r="GJN1" t="s">
        <v>3577</v>
      </c>
      <c r="GJO1" t="s">
        <v>3578</v>
      </c>
      <c r="GJP1" t="s">
        <v>0</v>
      </c>
      <c r="GJQ1" t="s">
        <v>3579</v>
      </c>
      <c r="GJR1" t="s">
        <v>3580</v>
      </c>
      <c r="GJS1" t="s">
        <v>3581</v>
      </c>
      <c r="GJT1" t="s">
        <v>3582</v>
      </c>
      <c r="GJU1" t="s">
        <v>3583</v>
      </c>
      <c r="GJV1" t="s">
        <v>3584</v>
      </c>
      <c r="GJW1" t="s">
        <v>3585</v>
      </c>
      <c r="GJX1" t="s">
        <v>3586</v>
      </c>
      <c r="GJY1" t="s">
        <v>3587</v>
      </c>
      <c r="GJZ1" t="s">
        <v>3588</v>
      </c>
      <c r="GKA1" t="s">
        <v>3589</v>
      </c>
      <c r="GKB1" t="s">
        <v>3590</v>
      </c>
      <c r="GKC1" t="s">
        <v>3591</v>
      </c>
      <c r="GKD1" t="s">
        <v>3592</v>
      </c>
      <c r="GKE1" t="s">
        <v>3593</v>
      </c>
      <c r="GKF1" t="s">
        <v>3594</v>
      </c>
      <c r="GKG1" t="s">
        <v>3595</v>
      </c>
      <c r="GKH1" t="s">
        <v>3596</v>
      </c>
      <c r="GKI1" t="s">
        <v>3597</v>
      </c>
      <c r="GKJ1" t="s">
        <v>3598</v>
      </c>
      <c r="GKK1" t="s">
        <v>3599</v>
      </c>
      <c r="GKL1" t="s">
        <v>3600</v>
      </c>
      <c r="GKM1" t="s">
        <v>0</v>
      </c>
      <c r="GKN1" t="s">
        <v>3601</v>
      </c>
      <c r="GKO1" t="s">
        <v>3602</v>
      </c>
      <c r="GKP1" t="s">
        <v>3603</v>
      </c>
      <c r="GKQ1" t="s">
        <v>0</v>
      </c>
      <c r="GKR1" t="s">
        <v>0</v>
      </c>
      <c r="GKS1" t="s">
        <v>3604</v>
      </c>
      <c r="GKT1" t="s">
        <v>0</v>
      </c>
      <c r="GKU1" t="s">
        <v>3605</v>
      </c>
      <c r="GKV1" t="s">
        <v>3606</v>
      </c>
      <c r="GKW1" t="s">
        <v>3607</v>
      </c>
      <c r="GKX1" t="s">
        <v>3608</v>
      </c>
      <c r="GKY1" t="s">
        <v>3609</v>
      </c>
      <c r="GKZ1" t="s">
        <v>3610</v>
      </c>
      <c r="GLA1" t="s">
        <v>3611</v>
      </c>
      <c r="GLB1" t="s">
        <v>3612</v>
      </c>
      <c r="GLC1" t="s">
        <v>3613</v>
      </c>
      <c r="GLD1" t="s">
        <v>3614</v>
      </c>
      <c r="GLE1" t="s">
        <v>3615</v>
      </c>
      <c r="GLF1" t="s">
        <v>3616</v>
      </c>
      <c r="GLG1" t="s">
        <v>3617</v>
      </c>
      <c r="GLH1" t="s">
        <v>3618</v>
      </c>
      <c r="GLI1" t="s">
        <v>3619</v>
      </c>
      <c r="GLJ1" t="s">
        <v>3620</v>
      </c>
      <c r="GLK1" t="s">
        <v>0</v>
      </c>
      <c r="GLL1" t="s">
        <v>3621</v>
      </c>
      <c r="GLM1" t="s">
        <v>0</v>
      </c>
      <c r="GLN1" t="s">
        <v>0</v>
      </c>
      <c r="GLO1" t="s">
        <v>3622</v>
      </c>
      <c r="GLP1" t="s">
        <v>3623</v>
      </c>
      <c r="GLQ1" t="s">
        <v>3624</v>
      </c>
      <c r="GLR1" t="s">
        <v>0</v>
      </c>
      <c r="GLS1" t="s">
        <v>0</v>
      </c>
      <c r="GLT1" t="s">
        <v>0</v>
      </c>
      <c r="GLU1" t="s">
        <v>0</v>
      </c>
      <c r="GLV1" t="s">
        <v>0</v>
      </c>
      <c r="GLW1" t="s">
        <v>3625</v>
      </c>
      <c r="GLX1" t="s">
        <v>3626</v>
      </c>
      <c r="GLY1" t="s">
        <v>3627</v>
      </c>
      <c r="GLZ1" t="s">
        <v>3628</v>
      </c>
      <c r="GMA1" t="s">
        <v>0</v>
      </c>
      <c r="GMB1" t="s">
        <v>3629</v>
      </c>
      <c r="GMC1" t="s">
        <v>3630</v>
      </c>
      <c r="GMD1" t="s">
        <v>3631</v>
      </c>
      <c r="GME1" t="s">
        <v>3632</v>
      </c>
      <c r="GMF1" t="s">
        <v>3633</v>
      </c>
      <c r="GMG1" t="s">
        <v>3634</v>
      </c>
      <c r="GMH1" t="s">
        <v>3635</v>
      </c>
      <c r="GMI1" t="s">
        <v>3636</v>
      </c>
      <c r="GMJ1" t="s">
        <v>3637</v>
      </c>
      <c r="GMK1" t="s">
        <v>3638</v>
      </c>
      <c r="GML1" t="s">
        <v>3639</v>
      </c>
      <c r="GMM1" t="s">
        <v>3640</v>
      </c>
      <c r="GMN1" t="s">
        <v>3641</v>
      </c>
      <c r="GMO1" t="s">
        <v>0</v>
      </c>
      <c r="GMP1" t="s">
        <v>3642</v>
      </c>
      <c r="GMQ1" t="s">
        <v>3643</v>
      </c>
      <c r="GMR1" t="s">
        <v>3644</v>
      </c>
      <c r="GMS1" t="s">
        <v>0</v>
      </c>
      <c r="GMT1" t="s">
        <v>0</v>
      </c>
      <c r="GMU1" t="s">
        <v>3645</v>
      </c>
      <c r="GMV1" t="s">
        <v>0</v>
      </c>
      <c r="GMW1" t="s">
        <v>0</v>
      </c>
      <c r="GMX1" t="s">
        <v>3646</v>
      </c>
      <c r="GMY1" t="s">
        <v>3647</v>
      </c>
      <c r="GMZ1" t="s">
        <v>3648</v>
      </c>
      <c r="GNA1" t="s">
        <v>3649</v>
      </c>
      <c r="GNB1" t="s">
        <v>0</v>
      </c>
      <c r="GNC1" t="s">
        <v>3650</v>
      </c>
      <c r="GND1" t="s">
        <v>3651</v>
      </c>
      <c r="GNE1" t="s">
        <v>3652</v>
      </c>
      <c r="GNF1" t="s">
        <v>3653</v>
      </c>
      <c r="GNG1" t="s">
        <v>3654</v>
      </c>
      <c r="GNH1" t="s">
        <v>3655</v>
      </c>
      <c r="GNI1" t="s">
        <v>3656</v>
      </c>
      <c r="GNJ1" t="s">
        <v>3657</v>
      </c>
      <c r="GNK1" t="s">
        <v>3658</v>
      </c>
      <c r="GNL1" t="s">
        <v>3659</v>
      </c>
      <c r="GNM1" t="s">
        <v>3660</v>
      </c>
      <c r="GNN1" t="s">
        <v>3661</v>
      </c>
      <c r="GNO1" t="s">
        <v>3662</v>
      </c>
      <c r="GNP1" t="s">
        <v>3663</v>
      </c>
      <c r="GNQ1" t="s">
        <v>3664</v>
      </c>
      <c r="GNR1" t="s">
        <v>3665</v>
      </c>
      <c r="GNS1" t="s">
        <v>3666</v>
      </c>
      <c r="GNT1" t="s">
        <v>3667</v>
      </c>
      <c r="GNU1" t="s">
        <v>3668</v>
      </c>
      <c r="GNV1" t="s">
        <v>3669</v>
      </c>
      <c r="GNW1" t="s">
        <v>0</v>
      </c>
      <c r="GNX1" t="s">
        <v>3670</v>
      </c>
      <c r="GNY1" t="s">
        <v>3671</v>
      </c>
      <c r="GNZ1" t="s">
        <v>3672</v>
      </c>
      <c r="GOA1" t="s">
        <v>3673</v>
      </c>
      <c r="GOB1" t="s">
        <v>3674</v>
      </c>
      <c r="GOC1" t="s">
        <v>3675</v>
      </c>
      <c r="GOD1" t="s">
        <v>3676</v>
      </c>
      <c r="GOE1" t="s">
        <v>3677</v>
      </c>
      <c r="GOF1" t="s">
        <v>3678</v>
      </c>
      <c r="GOG1" t="s">
        <v>3679</v>
      </c>
      <c r="GOH1" t="s">
        <v>3680</v>
      </c>
      <c r="GOI1" t="s">
        <v>3681</v>
      </c>
      <c r="GOJ1" t="s">
        <v>3682</v>
      </c>
      <c r="GOK1" t="s">
        <v>3683</v>
      </c>
      <c r="GOL1" t="s">
        <v>3684</v>
      </c>
      <c r="GOM1" t="s">
        <v>3685</v>
      </c>
      <c r="GON1" t="s">
        <v>3686</v>
      </c>
      <c r="GOO1" t="s">
        <v>3687</v>
      </c>
      <c r="GOP1" t="s">
        <v>0</v>
      </c>
      <c r="GOQ1" t="s">
        <v>3688</v>
      </c>
      <c r="GOR1" t="s">
        <v>3689</v>
      </c>
      <c r="GOS1" t="s">
        <v>3690</v>
      </c>
      <c r="GOT1" t="s">
        <v>3691</v>
      </c>
      <c r="GOU1" t="s">
        <v>0</v>
      </c>
      <c r="GOV1" t="s">
        <v>3692</v>
      </c>
      <c r="GOW1" t="s">
        <v>3693</v>
      </c>
      <c r="GOX1" t="s">
        <v>0</v>
      </c>
      <c r="GOY1" t="s">
        <v>3694</v>
      </c>
      <c r="GOZ1" t="s">
        <v>3695</v>
      </c>
      <c r="GPA1" t="s">
        <v>3696</v>
      </c>
      <c r="GPB1" t="s">
        <v>3697</v>
      </c>
      <c r="GPC1" t="s">
        <v>3698</v>
      </c>
      <c r="GPD1" t="s">
        <v>3699</v>
      </c>
      <c r="GPE1" t="s">
        <v>3700</v>
      </c>
      <c r="GPF1" t="s">
        <v>3701</v>
      </c>
      <c r="GPG1" t="s">
        <v>3702</v>
      </c>
      <c r="GPH1" t="s">
        <v>3703</v>
      </c>
      <c r="GPI1" t="s">
        <v>0</v>
      </c>
      <c r="GPJ1" t="s">
        <v>0</v>
      </c>
      <c r="GPK1" t="s">
        <v>3704</v>
      </c>
      <c r="GPL1" t="s">
        <v>3705</v>
      </c>
      <c r="GPM1" t="s">
        <v>3706</v>
      </c>
      <c r="GPN1" t="s">
        <v>3707</v>
      </c>
      <c r="GPO1" t="s">
        <v>3708</v>
      </c>
      <c r="GPP1" t="s">
        <v>3709</v>
      </c>
      <c r="GPQ1" t="s">
        <v>3710</v>
      </c>
      <c r="GPR1" t="s">
        <v>0</v>
      </c>
      <c r="GPS1" t="s">
        <v>3711</v>
      </c>
      <c r="GPT1" t="s">
        <v>3712</v>
      </c>
      <c r="GPU1" t="s">
        <v>3713</v>
      </c>
      <c r="GPV1" t="s">
        <v>0</v>
      </c>
      <c r="GPW1" t="s">
        <v>3714</v>
      </c>
      <c r="GPX1" t="s">
        <v>3715</v>
      </c>
      <c r="GPY1" t="s">
        <v>0</v>
      </c>
      <c r="GPZ1" t="s">
        <v>3716</v>
      </c>
      <c r="GQA1" t="s">
        <v>3717</v>
      </c>
      <c r="GQB1" t="s">
        <v>3718</v>
      </c>
      <c r="GQC1" t="s">
        <v>3719</v>
      </c>
      <c r="GQD1" t="s">
        <v>3720</v>
      </c>
      <c r="GQE1" t="s">
        <v>3721</v>
      </c>
      <c r="GQF1" t="s">
        <v>3722</v>
      </c>
      <c r="GQG1" t="s">
        <v>3723</v>
      </c>
      <c r="GQH1" t="s">
        <v>3724</v>
      </c>
      <c r="GQI1" t="s">
        <v>3725</v>
      </c>
      <c r="GQJ1" t="s">
        <v>3726</v>
      </c>
      <c r="GQK1" t="s">
        <v>3727</v>
      </c>
    </row>
    <row r="2" spans="1:5185" ht="14.45" x14ac:dyDescent="0.3">
      <c r="A2" s="2">
        <v>33085</v>
      </c>
      <c r="B2" s="1"/>
      <c r="M2" t="s">
        <v>3728</v>
      </c>
      <c r="P2" t="s">
        <v>3728</v>
      </c>
      <c r="AA2">
        <v>2.48</v>
      </c>
      <c r="AB2">
        <v>1.02</v>
      </c>
      <c r="AJ2" t="s">
        <v>3728</v>
      </c>
      <c r="AN2" t="s">
        <v>3728</v>
      </c>
      <c r="BP2" t="s">
        <v>3728</v>
      </c>
      <c r="BR2" t="s">
        <v>3728</v>
      </c>
      <c r="CE2">
        <v>5499</v>
      </c>
      <c r="CF2">
        <v>36218</v>
      </c>
      <c r="CG2">
        <v>2283</v>
      </c>
      <c r="CI2" t="s">
        <v>3728</v>
      </c>
      <c r="CJ2">
        <v>728898</v>
      </c>
      <c r="CK2" t="s">
        <v>3728</v>
      </c>
      <c r="CL2" t="s">
        <v>3728</v>
      </c>
      <c r="CN2" t="s">
        <v>3728</v>
      </c>
      <c r="CO2" t="s">
        <v>3728</v>
      </c>
      <c r="CP2" t="s">
        <v>3728</v>
      </c>
      <c r="CR2" t="s">
        <v>3728</v>
      </c>
      <c r="CS2" t="s">
        <v>3728</v>
      </c>
      <c r="CT2" t="s">
        <v>3728</v>
      </c>
      <c r="CU2" t="s">
        <v>3728</v>
      </c>
      <c r="CV2" t="s">
        <v>3728</v>
      </c>
      <c r="CW2" t="s">
        <v>3728</v>
      </c>
      <c r="CX2">
        <v>0</v>
      </c>
      <c r="CY2" t="s">
        <v>3728</v>
      </c>
      <c r="DA2">
        <v>0</v>
      </c>
      <c r="DB2">
        <v>180</v>
      </c>
      <c r="DC2">
        <v>4376</v>
      </c>
      <c r="DD2">
        <v>55.12</v>
      </c>
      <c r="DE2">
        <v>0.93</v>
      </c>
      <c r="DF2">
        <v>531</v>
      </c>
      <c r="DG2">
        <v>112517</v>
      </c>
      <c r="DH2">
        <v>66</v>
      </c>
      <c r="DI2">
        <v>36970</v>
      </c>
      <c r="DJ2">
        <v>31689</v>
      </c>
      <c r="DK2">
        <v>120017</v>
      </c>
      <c r="DL2">
        <v>2786</v>
      </c>
      <c r="DM2">
        <v>0</v>
      </c>
      <c r="DN2">
        <v>324</v>
      </c>
      <c r="DO2">
        <v>4485</v>
      </c>
      <c r="DP2">
        <v>446</v>
      </c>
      <c r="DQ2" t="s">
        <v>3728</v>
      </c>
      <c r="DS2">
        <v>3577</v>
      </c>
      <c r="DT2" t="s">
        <v>3728</v>
      </c>
      <c r="DV2">
        <v>35862</v>
      </c>
      <c r="DW2">
        <v>30547</v>
      </c>
      <c r="DX2">
        <v>5484</v>
      </c>
      <c r="DY2">
        <v>184</v>
      </c>
      <c r="DZ2">
        <v>6</v>
      </c>
      <c r="EA2">
        <v>1893</v>
      </c>
      <c r="EB2">
        <v>0</v>
      </c>
      <c r="EC2">
        <v>36</v>
      </c>
      <c r="ED2">
        <v>0</v>
      </c>
      <c r="EE2">
        <v>141.02000000000001</v>
      </c>
      <c r="EF2">
        <v>0.53</v>
      </c>
      <c r="EG2">
        <v>-2140</v>
      </c>
      <c r="EH2">
        <v>8167</v>
      </c>
      <c r="EI2">
        <v>0</v>
      </c>
      <c r="EJ2">
        <v>27</v>
      </c>
      <c r="EK2">
        <v>24</v>
      </c>
      <c r="EL2">
        <v>14189</v>
      </c>
      <c r="EM2">
        <v>1199</v>
      </c>
      <c r="EN2" t="s">
        <v>3728</v>
      </c>
      <c r="EO2">
        <v>41</v>
      </c>
      <c r="EP2">
        <v>61</v>
      </c>
      <c r="EQ2">
        <v>0</v>
      </c>
      <c r="ER2" t="s">
        <v>3728</v>
      </c>
      <c r="ES2">
        <v>0</v>
      </c>
      <c r="ET2">
        <v>449</v>
      </c>
      <c r="EU2" t="s">
        <v>3728</v>
      </c>
      <c r="EV2">
        <v>1600</v>
      </c>
      <c r="EW2">
        <v>952</v>
      </c>
      <c r="EX2">
        <v>712</v>
      </c>
      <c r="EY2">
        <v>2736</v>
      </c>
      <c r="EZ2">
        <v>632</v>
      </c>
      <c r="FA2" t="s">
        <v>3728</v>
      </c>
      <c r="FB2">
        <v>79</v>
      </c>
      <c r="FC2">
        <v>0</v>
      </c>
      <c r="FD2">
        <v>0</v>
      </c>
      <c r="FE2">
        <v>2810</v>
      </c>
      <c r="FF2">
        <v>39.78</v>
      </c>
      <c r="FG2">
        <v>1.08</v>
      </c>
      <c r="FH2" t="s">
        <v>3729</v>
      </c>
      <c r="FI2" t="s">
        <v>3729</v>
      </c>
      <c r="FJ2" t="s">
        <v>3729</v>
      </c>
      <c r="FK2" t="s">
        <v>3729</v>
      </c>
      <c r="FL2" t="s">
        <v>3729</v>
      </c>
      <c r="FM2" t="s">
        <v>3729</v>
      </c>
      <c r="FN2" t="s">
        <v>3729</v>
      </c>
      <c r="FO2" t="s">
        <v>3729</v>
      </c>
      <c r="FP2" t="s">
        <v>3729</v>
      </c>
      <c r="FQ2" t="s">
        <v>3729</v>
      </c>
      <c r="FR2" t="s">
        <v>3729</v>
      </c>
      <c r="FS2" t="s">
        <v>3729</v>
      </c>
      <c r="FT2" t="s">
        <v>3729</v>
      </c>
      <c r="FU2" t="s">
        <v>3729</v>
      </c>
      <c r="FV2" t="s">
        <v>3729</v>
      </c>
      <c r="FW2" t="s">
        <v>3729</v>
      </c>
      <c r="FX2" t="s">
        <v>3729</v>
      </c>
      <c r="FY2" t="s">
        <v>3729</v>
      </c>
      <c r="FZ2" t="s">
        <v>3729</v>
      </c>
      <c r="GA2" t="s">
        <v>3729</v>
      </c>
      <c r="GB2" t="s">
        <v>3729</v>
      </c>
      <c r="GC2" t="s">
        <v>3729</v>
      </c>
      <c r="GD2" t="s">
        <v>3729</v>
      </c>
      <c r="GE2" t="s">
        <v>3729</v>
      </c>
      <c r="GF2" t="s">
        <v>3729</v>
      </c>
      <c r="GG2">
        <v>3.71</v>
      </c>
      <c r="GH2">
        <v>0.11</v>
      </c>
      <c r="GI2">
        <v>2702</v>
      </c>
      <c r="GJ2">
        <v>56161</v>
      </c>
      <c r="GK2">
        <v>626</v>
      </c>
      <c r="GL2">
        <v>52829</v>
      </c>
      <c r="GM2">
        <v>33916</v>
      </c>
      <c r="GN2">
        <v>74488</v>
      </c>
      <c r="GO2">
        <v>13326</v>
      </c>
      <c r="GP2">
        <v>0</v>
      </c>
      <c r="GQ2">
        <v>896</v>
      </c>
      <c r="GR2">
        <v>10540</v>
      </c>
      <c r="GS2">
        <v>7229</v>
      </c>
      <c r="GT2" t="s">
        <v>3728</v>
      </c>
      <c r="GU2">
        <v>0</v>
      </c>
      <c r="GV2">
        <v>5754</v>
      </c>
      <c r="GW2" t="s">
        <v>3728</v>
      </c>
      <c r="GY2">
        <v>24001</v>
      </c>
      <c r="GZ2">
        <v>5855</v>
      </c>
      <c r="HA2">
        <v>11181</v>
      </c>
      <c r="HB2">
        <v>2138</v>
      </c>
      <c r="HC2">
        <v>1594</v>
      </c>
      <c r="HD2">
        <v>960</v>
      </c>
      <c r="HE2">
        <v>114</v>
      </c>
      <c r="HF2">
        <v>0</v>
      </c>
      <c r="HG2">
        <v>5144</v>
      </c>
      <c r="HH2">
        <v>46.4</v>
      </c>
      <c r="HI2">
        <v>2.67</v>
      </c>
      <c r="HN2" t="s">
        <v>3728</v>
      </c>
      <c r="HP2" t="s">
        <v>3728</v>
      </c>
      <c r="HQ2" t="s">
        <v>3728</v>
      </c>
      <c r="HU2" t="s">
        <v>3728</v>
      </c>
      <c r="HV2" t="s">
        <v>3728</v>
      </c>
      <c r="HW2" t="s">
        <v>3728</v>
      </c>
      <c r="HX2" t="s">
        <v>3728</v>
      </c>
      <c r="HY2" t="s">
        <v>3728</v>
      </c>
      <c r="ID2" t="s">
        <v>3728</v>
      </c>
      <c r="IK2" t="s">
        <v>3729</v>
      </c>
      <c r="IL2" t="s">
        <v>3729</v>
      </c>
      <c r="IM2" t="s">
        <v>3729</v>
      </c>
      <c r="IN2" t="s">
        <v>3729</v>
      </c>
      <c r="IO2" t="s">
        <v>3729</v>
      </c>
      <c r="IP2" t="s">
        <v>3729</v>
      </c>
      <c r="IQ2" t="s">
        <v>3729</v>
      </c>
      <c r="IR2" t="s">
        <v>3729</v>
      </c>
      <c r="IS2" t="s">
        <v>3729</v>
      </c>
      <c r="IT2" t="s">
        <v>3729</v>
      </c>
      <c r="IU2" t="s">
        <v>3729</v>
      </c>
      <c r="IV2" t="s">
        <v>3729</v>
      </c>
      <c r="IW2" t="s">
        <v>3729</v>
      </c>
      <c r="IX2" t="s">
        <v>3729</v>
      </c>
      <c r="IY2" t="s">
        <v>3729</v>
      </c>
      <c r="IZ2" t="s">
        <v>3729</v>
      </c>
      <c r="JA2" t="s">
        <v>3729</v>
      </c>
      <c r="JB2" t="s">
        <v>3729</v>
      </c>
      <c r="JC2" t="s">
        <v>3729</v>
      </c>
      <c r="JD2" t="s">
        <v>3729</v>
      </c>
      <c r="JE2" t="s">
        <v>3729</v>
      </c>
      <c r="JF2" t="s">
        <v>3729</v>
      </c>
      <c r="JG2" t="s">
        <v>3729</v>
      </c>
      <c r="JH2" t="s">
        <v>3729</v>
      </c>
      <c r="JI2" t="s">
        <v>3729</v>
      </c>
      <c r="JJ2">
        <v>2.88</v>
      </c>
      <c r="JK2">
        <v>7.0000000000000007E-2</v>
      </c>
      <c r="JL2" t="s">
        <v>3729</v>
      </c>
      <c r="JM2" t="s">
        <v>3729</v>
      </c>
      <c r="JN2" t="s">
        <v>3729</v>
      </c>
      <c r="JO2" t="s">
        <v>3729</v>
      </c>
      <c r="JP2" t="s">
        <v>3729</v>
      </c>
      <c r="JQ2" t="s">
        <v>3729</v>
      </c>
      <c r="JR2" t="s">
        <v>3729</v>
      </c>
      <c r="JS2" t="s">
        <v>3729</v>
      </c>
      <c r="JT2" t="s">
        <v>3729</v>
      </c>
      <c r="JU2" t="s">
        <v>3729</v>
      </c>
      <c r="JV2" t="s">
        <v>3729</v>
      </c>
      <c r="JW2" t="s">
        <v>3729</v>
      </c>
      <c r="JX2" t="s">
        <v>3729</v>
      </c>
      <c r="JY2" t="s">
        <v>3729</v>
      </c>
      <c r="JZ2" t="s">
        <v>3729</v>
      </c>
      <c r="KA2" t="s">
        <v>3729</v>
      </c>
      <c r="KB2" t="s">
        <v>3729</v>
      </c>
      <c r="KC2" t="s">
        <v>3729</v>
      </c>
      <c r="KD2" t="s">
        <v>3729</v>
      </c>
      <c r="KE2" t="s">
        <v>3729</v>
      </c>
      <c r="KF2" t="s">
        <v>3729</v>
      </c>
      <c r="KG2" t="s">
        <v>3729</v>
      </c>
      <c r="KH2" t="s">
        <v>3729</v>
      </c>
      <c r="KI2" t="s">
        <v>3729</v>
      </c>
      <c r="KJ2" t="s">
        <v>3729</v>
      </c>
      <c r="KK2">
        <v>0.15</v>
      </c>
      <c r="KL2">
        <v>0.25</v>
      </c>
      <c r="KT2" t="s">
        <v>3728</v>
      </c>
      <c r="KX2" t="s">
        <v>3728</v>
      </c>
      <c r="KZ2" t="s">
        <v>3728</v>
      </c>
      <c r="LA2" t="s">
        <v>3728</v>
      </c>
      <c r="LB2" t="s">
        <v>3728</v>
      </c>
      <c r="LC2" t="s">
        <v>3728</v>
      </c>
      <c r="LE2" t="s">
        <v>3728</v>
      </c>
      <c r="LG2" t="s">
        <v>3728</v>
      </c>
      <c r="LN2">
        <v>-2141</v>
      </c>
      <c r="LO2">
        <v>13471</v>
      </c>
      <c r="LP2">
        <v>0</v>
      </c>
      <c r="LQ2">
        <v>16521</v>
      </c>
      <c r="LR2">
        <v>12433</v>
      </c>
      <c r="LS2">
        <v>19597</v>
      </c>
      <c r="LU2">
        <v>0</v>
      </c>
      <c r="LV2">
        <v>676</v>
      </c>
      <c r="LW2">
        <v>3737</v>
      </c>
      <c r="LX2">
        <v>2618</v>
      </c>
      <c r="LZ2">
        <v>0</v>
      </c>
      <c r="MA2">
        <v>2254</v>
      </c>
      <c r="MC2">
        <v>1290</v>
      </c>
      <c r="MD2">
        <v>7862</v>
      </c>
      <c r="ME2">
        <v>805</v>
      </c>
      <c r="MF2">
        <v>4948</v>
      </c>
      <c r="MG2">
        <v>762</v>
      </c>
      <c r="MI2">
        <v>1321</v>
      </c>
      <c r="MJ2">
        <v>0</v>
      </c>
      <c r="MK2">
        <v>8</v>
      </c>
      <c r="ML2">
        <v>362</v>
      </c>
      <c r="MM2">
        <v>9.36</v>
      </c>
      <c r="MN2">
        <v>0.28000000000000003</v>
      </c>
      <c r="MV2" t="s">
        <v>3728</v>
      </c>
      <c r="MZ2" t="s">
        <v>3728</v>
      </c>
      <c r="NB2" t="s">
        <v>3728</v>
      </c>
      <c r="NC2" t="s">
        <v>3728</v>
      </c>
      <c r="ND2" t="s">
        <v>3728</v>
      </c>
      <c r="NE2" t="s">
        <v>3728</v>
      </c>
      <c r="NG2" t="s">
        <v>3728</v>
      </c>
      <c r="NI2" t="s">
        <v>3728</v>
      </c>
      <c r="NP2" t="s">
        <v>3729</v>
      </c>
      <c r="NQ2" t="s">
        <v>3729</v>
      </c>
      <c r="NR2" t="s">
        <v>3729</v>
      </c>
      <c r="NS2" t="s">
        <v>3729</v>
      </c>
      <c r="NT2" t="s">
        <v>3729</v>
      </c>
      <c r="NU2" t="s">
        <v>3729</v>
      </c>
      <c r="NV2" t="s">
        <v>3729</v>
      </c>
      <c r="NW2" t="s">
        <v>3729</v>
      </c>
      <c r="NX2" t="s">
        <v>3729</v>
      </c>
      <c r="NY2" t="s">
        <v>3729</v>
      </c>
      <c r="NZ2" t="s">
        <v>3729</v>
      </c>
      <c r="OA2" t="s">
        <v>3729</v>
      </c>
      <c r="OB2" t="s">
        <v>3729</v>
      </c>
      <c r="OC2" t="s">
        <v>3729</v>
      </c>
      <c r="OD2" t="s">
        <v>3729</v>
      </c>
      <c r="OE2" t="s">
        <v>3729</v>
      </c>
      <c r="OF2" t="s">
        <v>3729</v>
      </c>
      <c r="OG2" t="s">
        <v>3729</v>
      </c>
      <c r="OH2" t="s">
        <v>3729</v>
      </c>
      <c r="OI2" t="s">
        <v>3729</v>
      </c>
      <c r="OJ2" t="s">
        <v>3729</v>
      </c>
      <c r="OK2" t="s">
        <v>3729</v>
      </c>
      <c r="OL2" t="s">
        <v>3729</v>
      </c>
      <c r="OM2" t="s">
        <v>3729</v>
      </c>
      <c r="ON2" t="s">
        <v>3729</v>
      </c>
      <c r="OO2">
        <v>2.31</v>
      </c>
      <c r="OP2">
        <v>0.65</v>
      </c>
      <c r="OX2" t="s">
        <v>3728</v>
      </c>
      <c r="PB2" t="s">
        <v>3728</v>
      </c>
      <c r="PC2" t="s">
        <v>3728</v>
      </c>
      <c r="PE2" t="s">
        <v>3728</v>
      </c>
      <c r="PK2" t="s">
        <v>3728</v>
      </c>
      <c r="PP2">
        <v>26.06</v>
      </c>
      <c r="PQ2">
        <v>0.06</v>
      </c>
      <c r="PR2" t="s">
        <v>3729</v>
      </c>
      <c r="PS2" t="s">
        <v>3729</v>
      </c>
      <c r="PT2" t="s">
        <v>3729</v>
      </c>
      <c r="PU2" t="s">
        <v>3729</v>
      </c>
      <c r="PV2" t="s">
        <v>3729</v>
      </c>
      <c r="PW2" t="s">
        <v>3729</v>
      </c>
      <c r="PX2" t="s">
        <v>3729</v>
      </c>
      <c r="PY2" t="s">
        <v>3729</v>
      </c>
      <c r="PZ2" t="s">
        <v>3729</v>
      </c>
      <c r="QA2" t="s">
        <v>3729</v>
      </c>
      <c r="QB2" t="s">
        <v>3729</v>
      </c>
      <c r="QC2" t="s">
        <v>3729</v>
      </c>
      <c r="QD2" t="s">
        <v>3729</v>
      </c>
      <c r="QE2" t="s">
        <v>3729</v>
      </c>
      <c r="QF2" t="s">
        <v>3729</v>
      </c>
      <c r="QG2" t="s">
        <v>3729</v>
      </c>
      <c r="QH2" t="s">
        <v>3729</v>
      </c>
      <c r="QI2" t="s">
        <v>3729</v>
      </c>
      <c r="QJ2" t="s">
        <v>3729</v>
      </c>
      <c r="QK2" t="s">
        <v>3729</v>
      </c>
      <c r="QL2" t="s">
        <v>3729</v>
      </c>
      <c r="QM2" t="s">
        <v>3729</v>
      </c>
      <c r="QN2" t="s">
        <v>3729</v>
      </c>
      <c r="QO2" t="s">
        <v>3729</v>
      </c>
      <c r="QP2" t="s">
        <v>3729</v>
      </c>
      <c r="QQ2">
        <v>1.94</v>
      </c>
      <c r="QR2">
        <v>0.12</v>
      </c>
      <c r="QS2" t="s">
        <v>3729</v>
      </c>
      <c r="QT2" t="s">
        <v>3729</v>
      </c>
      <c r="QU2" t="s">
        <v>3729</v>
      </c>
      <c r="QV2" t="s">
        <v>3729</v>
      </c>
      <c r="QW2" t="s">
        <v>3729</v>
      </c>
      <c r="QX2" t="s">
        <v>3729</v>
      </c>
      <c r="QY2" t="s">
        <v>3729</v>
      </c>
      <c r="QZ2" t="s">
        <v>3729</v>
      </c>
      <c r="RA2" t="s">
        <v>3729</v>
      </c>
      <c r="RB2" t="s">
        <v>3729</v>
      </c>
      <c r="RC2" t="s">
        <v>3729</v>
      </c>
      <c r="RD2" t="s">
        <v>3729</v>
      </c>
      <c r="RE2" t="s">
        <v>3729</v>
      </c>
      <c r="RF2" t="s">
        <v>3729</v>
      </c>
      <c r="RG2" t="s">
        <v>3729</v>
      </c>
      <c r="RH2" t="s">
        <v>3729</v>
      </c>
      <c r="RI2" t="s">
        <v>3729</v>
      </c>
      <c r="RJ2" t="s">
        <v>3729</v>
      </c>
      <c r="RK2" t="s">
        <v>3729</v>
      </c>
      <c r="RL2" t="s">
        <v>3729</v>
      </c>
      <c r="RM2" t="s">
        <v>3729</v>
      </c>
      <c r="RN2" t="s">
        <v>3729</v>
      </c>
      <c r="RO2" t="s">
        <v>3729</v>
      </c>
      <c r="RP2" t="s">
        <v>3729</v>
      </c>
      <c r="RQ2" t="s">
        <v>3729</v>
      </c>
      <c r="RR2">
        <v>15.78</v>
      </c>
      <c r="RS2">
        <v>0.6</v>
      </c>
      <c r="RT2">
        <v>4725</v>
      </c>
      <c r="RU2">
        <v>13960</v>
      </c>
      <c r="RV2">
        <v>2740</v>
      </c>
      <c r="RW2">
        <v>37853</v>
      </c>
      <c r="RX2">
        <v>19859</v>
      </c>
      <c r="RY2">
        <v>88677</v>
      </c>
      <c r="RZ2">
        <v>5485</v>
      </c>
      <c r="SA2" t="s">
        <v>3728</v>
      </c>
      <c r="SB2">
        <v>6267</v>
      </c>
      <c r="SC2">
        <v>5758</v>
      </c>
      <c r="SD2">
        <v>255</v>
      </c>
      <c r="SE2" t="s">
        <v>3728</v>
      </c>
      <c r="SG2" t="s">
        <v>3728</v>
      </c>
      <c r="SH2" t="s">
        <v>3728</v>
      </c>
      <c r="SI2" t="s">
        <v>3728</v>
      </c>
      <c r="SJ2" t="s">
        <v>3728</v>
      </c>
      <c r="SK2">
        <v>236</v>
      </c>
      <c r="SL2" t="s">
        <v>3728</v>
      </c>
      <c r="SM2">
        <v>1911</v>
      </c>
      <c r="SN2" t="s">
        <v>3728</v>
      </c>
      <c r="SO2">
        <v>954</v>
      </c>
      <c r="SP2">
        <v>0</v>
      </c>
      <c r="SQ2">
        <v>588</v>
      </c>
      <c r="SR2">
        <v>62598</v>
      </c>
      <c r="SS2">
        <v>42.66</v>
      </c>
      <c r="ST2">
        <v>0.73</v>
      </c>
      <c r="SU2" t="s">
        <v>3729</v>
      </c>
      <c r="SV2" t="s">
        <v>3729</v>
      </c>
      <c r="SW2" t="s">
        <v>3729</v>
      </c>
      <c r="SX2" t="s">
        <v>3729</v>
      </c>
      <c r="SY2" t="s">
        <v>3729</v>
      </c>
      <c r="SZ2" t="s">
        <v>3729</v>
      </c>
      <c r="TA2" t="s">
        <v>3729</v>
      </c>
      <c r="TB2" t="s">
        <v>3729</v>
      </c>
      <c r="TC2" t="s">
        <v>3729</v>
      </c>
      <c r="TD2" t="s">
        <v>3729</v>
      </c>
      <c r="TE2" t="s">
        <v>3729</v>
      </c>
      <c r="TF2" t="s">
        <v>3729</v>
      </c>
      <c r="TG2" t="s">
        <v>3729</v>
      </c>
      <c r="TH2" t="s">
        <v>3729</v>
      </c>
      <c r="TI2" t="s">
        <v>3729</v>
      </c>
      <c r="TJ2" t="s">
        <v>3729</v>
      </c>
      <c r="TK2" t="s">
        <v>3729</v>
      </c>
      <c r="TL2" t="s">
        <v>3729</v>
      </c>
      <c r="TM2" t="s">
        <v>3729</v>
      </c>
      <c r="TN2" t="s">
        <v>3729</v>
      </c>
      <c r="TO2" t="s">
        <v>3729</v>
      </c>
      <c r="TP2" t="s">
        <v>3729</v>
      </c>
      <c r="TQ2" t="s">
        <v>3729</v>
      </c>
      <c r="TR2" t="s">
        <v>3729</v>
      </c>
      <c r="TS2" t="s">
        <v>3729</v>
      </c>
      <c r="TT2">
        <v>8.7899999999999991</v>
      </c>
      <c r="TU2">
        <v>0.31</v>
      </c>
      <c r="TV2" t="s">
        <v>3728</v>
      </c>
      <c r="TW2" t="s">
        <v>3728</v>
      </c>
      <c r="TX2" t="s">
        <v>3728</v>
      </c>
      <c r="TY2" t="s">
        <v>3728</v>
      </c>
      <c r="TZ2" t="s">
        <v>3728</v>
      </c>
      <c r="UA2" t="s">
        <v>3728</v>
      </c>
      <c r="UB2" t="s">
        <v>3728</v>
      </c>
      <c r="UC2" t="s">
        <v>3728</v>
      </c>
      <c r="UD2" t="s">
        <v>3728</v>
      </c>
      <c r="UE2" t="s">
        <v>3728</v>
      </c>
      <c r="UF2" t="s">
        <v>3728</v>
      </c>
      <c r="UG2" t="s">
        <v>3728</v>
      </c>
      <c r="UH2" t="s">
        <v>3728</v>
      </c>
      <c r="UI2" t="s">
        <v>3728</v>
      </c>
      <c r="UJ2" t="s">
        <v>3728</v>
      </c>
      <c r="UK2" t="s">
        <v>3728</v>
      </c>
      <c r="UL2" t="s">
        <v>3728</v>
      </c>
      <c r="UM2" t="s">
        <v>3728</v>
      </c>
      <c r="UN2" t="s">
        <v>3728</v>
      </c>
      <c r="UO2" t="s">
        <v>3728</v>
      </c>
      <c r="UP2" t="s">
        <v>3728</v>
      </c>
      <c r="UQ2" t="s">
        <v>3728</v>
      </c>
      <c r="UR2" t="s">
        <v>3728</v>
      </c>
      <c r="US2" t="s">
        <v>3728</v>
      </c>
      <c r="UT2" t="s">
        <v>3728</v>
      </c>
      <c r="UU2">
        <v>90.18</v>
      </c>
      <c r="UV2">
        <v>1.22</v>
      </c>
      <c r="UW2" t="s">
        <v>3729</v>
      </c>
      <c r="UX2" t="s">
        <v>3729</v>
      </c>
      <c r="UY2" t="s">
        <v>3729</v>
      </c>
      <c r="UZ2" t="s">
        <v>3729</v>
      </c>
      <c r="VA2" t="s">
        <v>3729</v>
      </c>
      <c r="VB2" t="s">
        <v>3729</v>
      </c>
      <c r="VC2" t="s">
        <v>3729</v>
      </c>
      <c r="VD2" t="s">
        <v>3729</v>
      </c>
      <c r="VE2" t="s">
        <v>3729</v>
      </c>
      <c r="VF2" t="s">
        <v>3729</v>
      </c>
      <c r="VG2" t="s">
        <v>3729</v>
      </c>
      <c r="VH2" t="s">
        <v>3729</v>
      </c>
      <c r="VI2" t="s">
        <v>3729</v>
      </c>
      <c r="VJ2" t="s">
        <v>3729</v>
      </c>
      <c r="VK2" t="s">
        <v>3729</v>
      </c>
      <c r="VL2" t="s">
        <v>3729</v>
      </c>
      <c r="VM2" t="s">
        <v>3729</v>
      </c>
      <c r="VN2" t="s">
        <v>3729</v>
      </c>
      <c r="VO2" t="s">
        <v>3729</v>
      </c>
      <c r="VP2" t="s">
        <v>3729</v>
      </c>
      <c r="VQ2" t="s">
        <v>3729</v>
      </c>
      <c r="VR2" t="s">
        <v>3729</v>
      </c>
      <c r="VS2" t="s">
        <v>3729</v>
      </c>
      <c r="VT2" t="s">
        <v>3729</v>
      </c>
      <c r="VU2" t="s">
        <v>3729</v>
      </c>
      <c r="VV2">
        <v>3.08</v>
      </c>
      <c r="VW2">
        <v>0.08</v>
      </c>
      <c r="VX2">
        <v>11903</v>
      </c>
      <c r="VY2">
        <v>46414</v>
      </c>
      <c r="VZ2">
        <v>2096</v>
      </c>
      <c r="WA2">
        <v>192448</v>
      </c>
      <c r="WB2">
        <v>139535</v>
      </c>
      <c r="WC2">
        <v>145400</v>
      </c>
      <c r="WD2">
        <v>30050</v>
      </c>
      <c r="WE2">
        <v>0</v>
      </c>
      <c r="WF2">
        <v>5947</v>
      </c>
      <c r="WG2">
        <v>27963</v>
      </c>
      <c r="WH2">
        <v>18065</v>
      </c>
      <c r="WI2" t="s">
        <v>3728</v>
      </c>
      <c r="WK2">
        <v>19998</v>
      </c>
      <c r="WL2" t="s">
        <v>3728</v>
      </c>
      <c r="WN2">
        <v>92825</v>
      </c>
      <c r="WO2">
        <v>45323</v>
      </c>
      <c r="WP2">
        <v>44233</v>
      </c>
      <c r="WQ2">
        <v>8761</v>
      </c>
      <c r="WR2">
        <v>2658</v>
      </c>
      <c r="WS2">
        <v>5523</v>
      </c>
      <c r="WT2">
        <v>0</v>
      </c>
      <c r="WU2">
        <v>0</v>
      </c>
      <c r="WV2">
        <v>50023</v>
      </c>
      <c r="WW2">
        <v>120.69</v>
      </c>
      <c r="WX2">
        <v>2.92</v>
      </c>
      <c r="XE2" t="s">
        <v>3728</v>
      </c>
      <c r="XF2" t="s">
        <v>3728</v>
      </c>
      <c r="XJ2" t="s">
        <v>3728</v>
      </c>
      <c r="XK2" t="s">
        <v>3728</v>
      </c>
      <c r="XL2" t="s">
        <v>3728</v>
      </c>
      <c r="XM2" t="s">
        <v>3728</v>
      </c>
      <c r="XN2" t="s">
        <v>3728</v>
      </c>
      <c r="XS2" t="s">
        <v>3728</v>
      </c>
      <c r="XZ2">
        <v>-128</v>
      </c>
      <c r="YA2">
        <v>4045</v>
      </c>
      <c r="YB2">
        <v>0</v>
      </c>
      <c r="YC2">
        <v>173</v>
      </c>
      <c r="YD2">
        <v>196</v>
      </c>
      <c r="YE2">
        <v>4261</v>
      </c>
      <c r="YF2" t="s">
        <v>3728</v>
      </c>
      <c r="YG2" t="s">
        <v>3728</v>
      </c>
      <c r="YH2">
        <v>0</v>
      </c>
      <c r="YI2">
        <v>173</v>
      </c>
      <c r="YJ2">
        <v>150</v>
      </c>
      <c r="YK2">
        <v>18</v>
      </c>
      <c r="YM2" t="s">
        <v>3728</v>
      </c>
      <c r="YN2" t="s">
        <v>3728</v>
      </c>
      <c r="YO2" t="s">
        <v>3728</v>
      </c>
      <c r="YP2" t="s">
        <v>3728</v>
      </c>
      <c r="YQ2">
        <v>703</v>
      </c>
      <c r="YR2" t="s">
        <v>3728</v>
      </c>
      <c r="YS2">
        <v>0</v>
      </c>
      <c r="YT2" t="s">
        <v>3728</v>
      </c>
      <c r="YU2">
        <v>4</v>
      </c>
      <c r="YV2">
        <v>0</v>
      </c>
      <c r="YW2">
        <v>0</v>
      </c>
      <c r="YX2">
        <v>0</v>
      </c>
      <c r="YY2">
        <v>12</v>
      </c>
      <c r="YZ2">
        <v>0.8</v>
      </c>
      <c r="ZL2" t="s">
        <v>3728</v>
      </c>
      <c r="ZM2" t="s">
        <v>3728</v>
      </c>
      <c r="ZO2" t="s">
        <v>3728</v>
      </c>
      <c r="ZZ2">
        <v>9.7200000000000006</v>
      </c>
      <c r="AAA2">
        <v>0.36</v>
      </c>
      <c r="AAB2">
        <v>-997</v>
      </c>
      <c r="AAC2">
        <v>18851</v>
      </c>
      <c r="AAD2">
        <v>0</v>
      </c>
      <c r="AAE2">
        <v>5</v>
      </c>
      <c r="AAF2">
        <v>305</v>
      </c>
      <c r="AAG2">
        <v>19300</v>
      </c>
      <c r="AAH2">
        <v>237</v>
      </c>
      <c r="AAI2" t="s">
        <v>3728</v>
      </c>
      <c r="AAJ2">
        <v>0</v>
      </c>
      <c r="AAK2">
        <v>64</v>
      </c>
      <c r="AAL2">
        <v>0</v>
      </c>
      <c r="AAN2">
        <v>0</v>
      </c>
      <c r="AAO2">
        <v>60</v>
      </c>
      <c r="AAP2" t="s">
        <v>3728</v>
      </c>
      <c r="AAQ2">
        <v>206</v>
      </c>
      <c r="AAR2">
        <v>3847</v>
      </c>
      <c r="AAS2">
        <v>3629</v>
      </c>
      <c r="AAT2">
        <v>450</v>
      </c>
      <c r="AAU2">
        <v>62</v>
      </c>
      <c r="AAV2">
        <v>0</v>
      </c>
      <c r="AAW2">
        <v>20</v>
      </c>
      <c r="AAX2">
        <v>0</v>
      </c>
      <c r="AAY2">
        <v>0</v>
      </c>
      <c r="AAZ2">
        <v>0</v>
      </c>
      <c r="ABA2">
        <v>10.51</v>
      </c>
      <c r="ABB2">
        <v>0.2</v>
      </c>
      <c r="ABC2">
        <v>179</v>
      </c>
      <c r="ABD2">
        <v>8059</v>
      </c>
      <c r="ABE2">
        <v>0</v>
      </c>
      <c r="ABF2">
        <v>13183</v>
      </c>
      <c r="ABG2">
        <v>10567</v>
      </c>
      <c r="ABH2">
        <v>10342</v>
      </c>
      <c r="ABI2">
        <v>498</v>
      </c>
      <c r="ABJ2" t="s">
        <v>3728</v>
      </c>
      <c r="ABK2">
        <v>730</v>
      </c>
      <c r="ABL2">
        <v>337</v>
      </c>
      <c r="ABM2">
        <v>3506</v>
      </c>
      <c r="ABN2" t="s">
        <v>3728</v>
      </c>
      <c r="ABP2" t="s">
        <v>3728</v>
      </c>
      <c r="ABQ2" t="s">
        <v>3728</v>
      </c>
      <c r="ABR2" t="s">
        <v>3728</v>
      </c>
      <c r="ABS2" t="s">
        <v>3728</v>
      </c>
      <c r="ABT2">
        <v>302</v>
      </c>
      <c r="ABU2" t="s">
        <v>3728</v>
      </c>
      <c r="ABV2">
        <v>80</v>
      </c>
      <c r="ABW2" t="s">
        <v>3728</v>
      </c>
      <c r="ABX2">
        <v>12</v>
      </c>
      <c r="ABY2">
        <v>0</v>
      </c>
      <c r="ABZ2">
        <v>0</v>
      </c>
      <c r="ACA2">
        <v>1578</v>
      </c>
      <c r="ACB2">
        <v>9.93</v>
      </c>
      <c r="ACC2">
        <v>0.56000000000000005</v>
      </c>
      <c r="ACD2" t="s">
        <v>3729</v>
      </c>
      <c r="ACE2" t="s">
        <v>3729</v>
      </c>
      <c r="ACF2" t="s">
        <v>3729</v>
      </c>
      <c r="ACG2" t="s">
        <v>3729</v>
      </c>
      <c r="ACH2" t="s">
        <v>3729</v>
      </c>
      <c r="ACI2" t="s">
        <v>3729</v>
      </c>
      <c r="ACJ2" t="s">
        <v>3729</v>
      </c>
      <c r="ACK2" t="s">
        <v>3729</v>
      </c>
      <c r="ACL2" t="s">
        <v>3729</v>
      </c>
      <c r="ACM2" t="s">
        <v>3729</v>
      </c>
      <c r="ACN2" t="s">
        <v>3729</v>
      </c>
      <c r="ACO2" t="s">
        <v>3729</v>
      </c>
      <c r="ACP2" t="s">
        <v>3729</v>
      </c>
      <c r="ACQ2" t="s">
        <v>3729</v>
      </c>
      <c r="ACR2" t="s">
        <v>3729</v>
      </c>
      <c r="ACS2" t="s">
        <v>3729</v>
      </c>
      <c r="ACT2" t="s">
        <v>3729</v>
      </c>
      <c r="ACU2" t="s">
        <v>3729</v>
      </c>
      <c r="ACV2" t="s">
        <v>3729</v>
      </c>
      <c r="ACW2" t="s">
        <v>3729</v>
      </c>
      <c r="ACX2" t="s">
        <v>3729</v>
      </c>
      <c r="ACY2" t="s">
        <v>3729</v>
      </c>
      <c r="ACZ2" t="s">
        <v>3729</v>
      </c>
      <c r="ADA2" t="s">
        <v>3729</v>
      </c>
      <c r="ADB2" t="s">
        <v>3729</v>
      </c>
      <c r="ADK2" t="s">
        <v>3728</v>
      </c>
      <c r="ADP2" t="s">
        <v>3728</v>
      </c>
      <c r="ADS2" t="s">
        <v>3728</v>
      </c>
      <c r="AEF2">
        <v>8364</v>
      </c>
      <c r="AEG2">
        <v>65225</v>
      </c>
      <c r="AEH2">
        <v>0</v>
      </c>
      <c r="AEI2">
        <v>53318</v>
      </c>
      <c r="AEJ2">
        <v>17952</v>
      </c>
      <c r="AEK2">
        <v>102959</v>
      </c>
      <c r="AEL2">
        <v>23705</v>
      </c>
      <c r="AEM2">
        <v>6660</v>
      </c>
      <c r="AEN2">
        <v>2151</v>
      </c>
      <c r="AEO2">
        <v>10747</v>
      </c>
      <c r="AEP2">
        <v>12649</v>
      </c>
      <c r="AEQ2">
        <v>1642</v>
      </c>
      <c r="AER2">
        <v>0</v>
      </c>
      <c r="AES2">
        <v>4259</v>
      </c>
      <c r="AEV2">
        <v>40177</v>
      </c>
      <c r="AEW2">
        <v>15139</v>
      </c>
      <c r="AEX2">
        <v>18514</v>
      </c>
      <c r="AEY2">
        <v>9354</v>
      </c>
      <c r="AEZ2">
        <v>99</v>
      </c>
      <c r="AFA2">
        <v>2796</v>
      </c>
      <c r="AFB2">
        <v>3</v>
      </c>
      <c r="AFC2">
        <v>0</v>
      </c>
      <c r="AFD2">
        <v>14728</v>
      </c>
      <c r="AFE2">
        <v>177.7</v>
      </c>
      <c r="AFF2">
        <v>14.28</v>
      </c>
      <c r="AFG2" t="s">
        <v>3729</v>
      </c>
      <c r="AFH2" t="s">
        <v>3729</v>
      </c>
      <c r="AFI2" t="s">
        <v>3729</v>
      </c>
      <c r="AFJ2" t="s">
        <v>3729</v>
      </c>
      <c r="AFK2" t="s">
        <v>3729</v>
      </c>
      <c r="AFL2" t="s">
        <v>3729</v>
      </c>
      <c r="AFM2" t="s">
        <v>3729</v>
      </c>
      <c r="AFN2" t="s">
        <v>3729</v>
      </c>
      <c r="AFO2" t="s">
        <v>3729</v>
      </c>
      <c r="AFP2" t="s">
        <v>3729</v>
      </c>
      <c r="AFQ2" t="s">
        <v>3729</v>
      </c>
      <c r="AFR2" t="s">
        <v>3729</v>
      </c>
      <c r="AFS2" t="s">
        <v>3729</v>
      </c>
      <c r="AFT2" t="s">
        <v>3729</v>
      </c>
      <c r="AFU2" t="s">
        <v>3729</v>
      </c>
      <c r="AFV2" t="s">
        <v>3729</v>
      </c>
      <c r="AFW2" t="s">
        <v>3729</v>
      </c>
      <c r="AFX2" t="s">
        <v>3729</v>
      </c>
      <c r="AFY2" t="s">
        <v>3729</v>
      </c>
      <c r="AFZ2" t="s">
        <v>3729</v>
      </c>
      <c r="AGA2" t="s">
        <v>3729</v>
      </c>
      <c r="AGB2" t="s">
        <v>3729</v>
      </c>
      <c r="AGC2" t="s">
        <v>3729</v>
      </c>
      <c r="AGD2" t="s">
        <v>3729</v>
      </c>
      <c r="AGE2" t="s">
        <v>3729</v>
      </c>
      <c r="AGF2">
        <v>14.79</v>
      </c>
      <c r="AGG2">
        <v>1.1000000000000001</v>
      </c>
      <c r="AGH2" t="s">
        <v>3729</v>
      </c>
      <c r="AGI2" t="s">
        <v>3729</v>
      </c>
      <c r="AGJ2" t="s">
        <v>3729</v>
      </c>
      <c r="AGK2" t="s">
        <v>3729</v>
      </c>
      <c r="AGL2" t="s">
        <v>3729</v>
      </c>
      <c r="AGM2" t="s">
        <v>3729</v>
      </c>
      <c r="AGN2" t="s">
        <v>3729</v>
      </c>
      <c r="AGO2" t="s">
        <v>3729</v>
      </c>
      <c r="AGP2" t="s">
        <v>3729</v>
      </c>
      <c r="AGQ2" t="s">
        <v>3729</v>
      </c>
      <c r="AGR2" t="s">
        <v>3729</v>
      </c>
      <c r="AGS2" t="s">
        <v>3729</v>
      </c>
      <c r="AGT2" t="s">
        <v>3729</v>
      </c>
      <c r="AGU2" t="s">
        <v>3729</v>
      </c>
      <c r="AGV2" t="s">
        <v>3729</v>
      </c>
      <c r="AGW2" t="s">
        <v>3729</v>
      </c>
      <c r="AGX2" t="s">
        <v>3729</v>
      </c>
      <c r="AGY2" t="s">
        <v>3729</v>
      </c>
      <c r="AGZ2" t="s">
        <v>3729</v>
      </c>
      <c r="AHA2" t="s">
        <v>3729</v>
      </c>
      <c r="AHB2" t="s">
        <v>3729</v>
      </c>
      <c r="AHC2" t="s">
        <v>3729</v>
      </c>
      <c r="AHD2" t="s">
        <v>3729</v>
      </c>
      <c r="AHE2" t="s">
        <v>3729</v>
      </c>
      <c r="AHF2" t="s">
        <v>3729</v>
      </c>
      <c r="AHM2" t="s">
        <v>3728</v>
      </c>
      <c r="AHO2" t="s">
        <v>3728</v>
      </c>
      <c r="AHP2" t="s">
        <v>3728</v>
      </c>
      <c r="AHR2" t="s">
        <v>3728</v>
      </c>
      <c r="AHS2" t="s">
        <v>3728</v>
      </c>
      <c r="AHT2" t="s">
        <v>3728</v>
      </c>
      <c r="AHU2" t="s">
        <v>3728</v>
      </c>
      <c r="AHV2" t="s">
        <v>3728</v>
      </c>
      <c r="AHW2" t="s">
        <v>3728</v>
      </c>
      <c r="AHX2" t="s">
        <v>3728</v>
      </c>
      <c r="AHY2" t="s">
        <v>3728</v>
      </c>
      <c r="AHZ2" t="s">
        <v>3728</v>
      </c>
      <c r="AIA2" t="s">
        <v>3728</v>
      </c>
      <c r="AIC2" t="s">
        <v>3728</v>
      </c>
      <c r="AID2" t="s">
        <v>3728</v>
      </c>
      <c r="AIJ2">
        <v>11016</v>
      </c>
      <c r="AIK2">
        <v>79173</v>
      </c>
      <c r="AIL2">
        <v>785</v>
      </c>
      <c r="AIM2">
        <v>508581</v>
      </c>
      <c r="AIN2">
        <v>447023</v>
      </c>
      <c r="AIO2">
        <v>281120</v>
      </c>
      <c r="AIP2">
        <v>48501</v>
      </c>
      <c r="AIR2">
        <v>11018</v>
      </c>
      <c r="AIS2">
        <v>36087</v>
      </c>
      <c r="AIT2">
        <v>65122</v>
      </c>
      <c r="AIW2">
        <v>60399</v>
      </c>
      <c r="AIX2" t="s">
        <v>3728</v>
      </c>
      <c r="AIZ2">
        <v>155396</v>
      </c>
      <c r="AJA2">
        <v>47595</v>
      </c>
      <c r="AJB2">
        <v>128477</v>
      </c>
      <c r="AJC2">
        <v>45544</v>
      </c>
      <c r="AJD2">
        <v>4278</v>
      </c>
      <c r="AJE2">
        <v>2914</v>
      </c>
      <c r="AJF2">
        <v>785</v>
      </c>
      <c r="AJG2">
        <v>21852</v>
      </c>
      <c r="AJH2">
        <v>48898</v>
      </c>
      <c r="AJI2">
        <v>74.98</v>
      </c>
      <c r="AJJ2">
        <v>0.9</v>
      </c>
      <c r="AJK2">
        <v>7326</v>
      </c>
      <c r="AJL2">
        <v>38568</v>
      </c>
      <c r="AJM2">
        <v>1742</v>
      </c>
      <c r="AJN2">
        <v>64164</v>
      </c>
      <c r="AJO2">
        <v>34261</v>
      </c>
      <c r="AJP2">
        <v>56919</v>
      </c>
      <c r="AJQ2">
        <v>14319</v>
      </c>
      <c r="AJS2">
        <v>1840</v>
      </c>
      <c r="AJT2">
        <v>8576</v>
      </c>
      <c r="AJU2">
        <v>2027</v>
      </c>
      <c r="AJV2" t="s">
        <v>3728</v>
      </c>
      <c r="AJW2">
        <v>1098</v>
      </c>
      <c r="AJX2">
        <v>6162</v>
      </c>
      <c r="AJY2" t="s">
        <v>3728</v>
      </c>
      <c r="AKA2">
        <v>11223</v>
      </c>
      <c r="AKB2">
        <v>354</v>
      </c>
      <c r="AKC2">
        <v>12683</v>
      </c>
      <c r="AKD2">
        <v>4195</v>
      </c>
      <c r="AKE2">
        <v>857</v>
      </c>
      <c r="AKF2">
        <v>5271</v>
      </c>
      <c r="AKG2">
        <v>0</v>
      </c>
      <c r="AKH2">
        <v>0</v>
      </c>
      <c r="AKI2">
        <v>2826</v>
      </c>
      <c r="AKJ2">
        <v>44.14</v>
      </c>
      <c r="AKK2">
        <v>1.85</v>
      </c>
      <c r="AKL2" t="s">
        <v>3729</v>
      </c>
      <c r="AKM2" t="s">
        <v>3729</v>
      </c>
      <c r="AKN2" t="s">
        <v>3729</v>
      </c>
      <c r="AKO2" t="s">
        <v>3729</v>
      </c>
      <c r="AKP2" t="s">
        <v>3729</v>
      </c>
      <c r="AKQ2" t="s">
        <v>3729</v>
      </c>
      <c r="AKR2" t="s">
        <v>3729</v>
      </c>
      <c r="AKS2" t="s">
        <v>3729</v>
      </c>
      <c r="AKT2" t="s">
        <v>3729</v>
      </c>
      <c r="AKU2" t="s">
        <v>3729</v>
      </c>
      <c r="AKV2" t="s">
        <v>3729</v>
      </c>
      <c r="AKW2" t="s">
        <v>3729</v>
      </c>
      <c r="AKX2" t="s">
        <v>3729</v>
      </c>
      <c r="AKY2" t="s">
        <v>3729</v>
      </c>
      <c r="AKZ2" t="s">
        <v>3729</v>
      </c>
      <c r="ALA2" t="s">
        <v>3729</v>
      </c>
      <c r="ALB2" t="s">
        <v>3729</v>
      </c>
      <c r="ALC2" t="s">
        <v>3729</v>
      </c>
      <c r="ALD2" t="s">
        <v>3729</v>
      </c>
      <c r="ALE2" t="s">
        <v>3729</v>
      </c>
      <c r="ALF2" t="s">
        <v>3729</v>
      </c>
      <c r="ALG2" t="s">
        <v>3729</v>
      </c>
      <c r="ALH2" t="s">
        <v>3729</v>
      </c>
      <c r="ALI2" t="s">
        <v>3729</v>
      </c>
      <c r="ALJ2" t="s">
        <v>3729</v>
      </c>
      <c r="ALK2">
        <v>86.14</v>
      </c>
      <c r="ALL2">
        <v>2.35</v>
      </c>
      <c r="ALM2">
        <v>23759</v>
      </c>
      <c r="ALN2">
        <v>123629</v>
      </c>
      <c r="ALO2">
        <v>21368</v>
      </c>
      <c r="ALP2">
        <v>707421</v>
      </c>
      <c r="ALQ2">
        <v>580430</v>
      </c>
      <c r="ALR2">
        <v>317994</v>
      </c>
      <c r="ALS2">
        <v>94472</v>
      </c>
      <c r="ALT2">
        <v>0</v>
      </c>
      <c r="ALU2">
        <v>12060</v>
      </c>
      <c r="ALV2">
        <v>61062</v>
      </c>
      <c r="ALW2">
        <v>11228</v>
      </c>
      <c r="ALZ2">
        <v>43811</v>
      </c>
      <c r="AMC2">
        <v>128219</v>
      </c>
      <c r="AMD2">
        <v>50895</v>
      </c>
      <c r="AME2">
        <v>82920</v>
      </c>
      <c r="AMF2">
        <v>8074</v>
      </c>
      <c r="AMG2">
        <v>4374</v>
      </c>
      <c r="AMH2">
        <v>7300</v>
      </c>
      <c r="AMI2">
        <v>9281</v>
      </c>
      <c r="AMJ2">
        <v>3623</v>
      </c>
      <c r="AMK2">
        <v>73170</v>
      </c>
      <c r="AML2">
        <v>415.77</v>
      </c>
      <c r="AMM2">
        <v>1.43</v>
      </c>
      <c r="AMR2" t="s">
        <v>3728</v>
      </c>
      <c r="AMT2" t="s">
        <v>3728</v>
      </c>
      <c r="AMU2" t="s">
        <v>3728</v>
      </c>
      <c r="AMY2" t="s">
        <v>3728</v>
      </c>
      <c r="AMZ2" t="s">
        <v>3728</v>
      </c>
      <c r="ANA2" t="s">
        <v>3728</v>
      </c>
      <c r="ANB2" t="s">
        <v>3728</v>
      </c>
      <c r="ANC2" t="s">
        <v>3728</v>
      </c>
      <c r="ANH2" t="s">
        <v>3728</v>
      </c>
      <c r="ANM2">
        <v>20.77</v>
      </c>
      <c r="ANN2">
        <v>0.23</v>
      </c>
      <c r="ANO2">
        <v>15483</v>
      </c>
      <c r="ANP2">
        <v>48216</v>
      </c>
      <c r="ANQ2">
        <v>477</v>
      </c>
      <c r="ANR2">
        <v>266234</v>
      </c>
      <c r="ANS2">
        <v>225822</v>
      </c>
      <c r="ANT2">
        <v>146058</v>
      </c>
      <c r="ANU2">
        <v>19097</v>
      </c>
      <c r="ANV2">
        <v>952</v>
      </c>
      <c r="ANW2">
        <v>1778</v>
      </c>
      <c r="ANX2">
        <v>38657</v>
      </c>
      <c r="ANY2">
        <v>22477</v>
      </c>
      <c r="ANZ2" t="s">
        <v>3728</v>
      </c>
      <c r="AOA2">
        <v>0</v>
      </c>
      <c r="AOB2">
        <v>25806</v>
      </c>
      <c r="AOC2" t="s">
        <v>3728</v>
      </c>
      <c r="AOD2" t="s">
        <v>3728</v>
      </c>
      <c r="AOE2">
        <v>87228</v>
      </c>
      <c r="AOF2">
        <v>19531</v>
      </c>
      <c r="AOG2">
        <v>86724</v>
      </c>
      <c r="AOH2">
        <v>9599</v>
      </c>
      <c r="AOI2">
        <v>1026</v>
      </c>
      <c r="AOJ2">
        <v>5897</v>
      </c>
      <c r="AOK2">
        <v>0</v>
      </c>
      <c r="AOL2">
        <v>0</v>
      </c>
      <c r="AOM2">
        <v>7626</v>
      </c>
      <c r="AON2">
        <v>124.41</v>
      </c>
      <c r="AOO2">
        <v>0.76</v>
      </c>
      <c r="AOP2" t="s">
        <v>3729</v>
      </c>
      <c r="AOQ2" t="s">
        <v>3729</v>
      </c>
      <c r="AOR2" t="s">
        <v>3729</v>
      </c>
      <c r="AOS2" t="s">
        <v>3729</v>
      </c>
      <c r="AOT2" t="s">
        <v>3729</v>
      </c>
      <c r="AOU2" t="s">
        <v>3729</v>
      </c>
      <c r="AOV2" t="s">
        <v>3729</v>
      </c>
      <c r="AOW2" t="s">
        <v>3729</v>
      </c>
      <c r="AOX2" t="s">
        <v>3729</v>
      </c>
      <c r="AOY2" t="s">
        <v>3729</v>
      </c>
      <c r="AOZ2" t="s">
        <v>3729</v>
      </c>
      <c r="APA2" t="s">
        <v>3729</v>
      </c>
      <c r="APB2" t="s">
        <v>3729</v>
      </c>
      <c r="APC2" t="s">
        <v>3729</v>
      </c>
      <c r="APD2" t="s">
        <v>3729</v>
      </c>
      <c r="APE2" t="s">
        <v>3729</v>
      </c>
      <c r="APF2" t="s">
        <v>3729</v>
      </c>
      <c r="APG2" t="s">
        <v>3729</v>
      </c>
      <c r="APH2" t="s">
        <v>3729</v>
      </c>
      <c r="API2" t="s">
        <v>3729</v>
      </c>
      <c r="APJ2" t="s">
        <v>3729</v>
      </c>
      <c r="APK2" t="s">
        <v>3729</v>
      </c>
      <c r="APL2" t="s">
        <v>3729</v>
      </c>
      <c r="APM2" t="s">
        <v>3729</v>
      </c>
      <c r="APN2" t="s">
        <v>3729</v>
      </c>
      <c r="APQ2">
        <v>1208</v>
      </c>
      <c r="APR2">
        <v>43029</v>
      </c>
      <c r="APS2">
        <v>0</v>
      </c>
      <c r="APT2">
        <v>8215</v>
      </c>
      <c r="APU2">
        <v>2461</v>
      </c>
      <c r="APV2">
        <v>88936</v>
      </c>
      <c r="APW2">
        <v>1073</v>
      </c>
      <c r="APX2" t="s">
        <v>3728</v>
      </c>
      <c r="APY2">
        <v>4471</v>
      </c>
      <c r="APZ2">
        <v>2084</v>
      </c>
      <c r="AQA2">
        <v>10517</v>
      </c>
      <c r="AQB2" t="s">
        <v>3728</v>
      </c>
      <c r="AQD2" t="s">
        <v>3728</v>
      </c>
      <c r="AQE2" t="s">
        <v>3728</v>
      </c>
      <c r="AQF2" t="s">
        <v>3728</v>
      </c>
      <c r="AQG2" t="s">
        <v>3728</v>
      </c>
      <c r="AQH2">
        <v>0</v>
      </c>
      <c r="AQI2" t="s">
        <v>3728</v>
      </c>
      <c r="AQJ2">
        <v>1621</v>
      </c>
      <c r="AQK2" t="s">
        <v>3728</v>
      </c>
      <c r="AQL2">
        <v>50</v>
      </c>
      <c r="AQM2">
        <v>0</v>
      </c>
      <c r="AQN2">
        <v>0</v>
      </c>
      <c r="AQO2">
        <v>40586</v>
      </c>
      <c r="AQP2">
        <v>25.73</v>
      </c>
      <c r="AQQ2">
        <v>1.63</v>
      </c>
      <c r="AQR2" t="s">
        <v>3728</v>
      </c>
      <c r="AQS2" t="s">
        <v>3728</v>
      </c>
      <c r="AQT2" t="s">
        <v>3728</v>
      </c>
      <c r="AQU2" t="s">
        <v>3728</v>
      </c>
      <c r="AQV2" t="s">
        <v>3728</v>
      </c>
      <c r="AQW2" t="s">
        <v>3728</v>
      </c>
      <c r="AQX2" t="s">
        <v>3728</v>
      </c>
      <c r="AQY2" t="s">
        <v>3728</v>
      </c>
      <c r="AQZ2" t="s">
        <v>3728</v>
      </c>
      <c r="ARA2" t="s">
        <v>3728</v>
      </c>
      <c r="ARB2" t="s">
        <v>3728</v>
      </c>
      <c r="ARC2" t="s">
        <v>3728</v>
      </c>
      <c r="ARD2" t="s">
        <v>3728</v>
      </c>
      <c r="ARE2" t="s">
        <v>3728</v>
      </c>
      <c r="ARF2" t="s">
        <v>3728</v>
      </c>
      <c r="ARG2" t="s">
        <v>3728</v>
      </c>
      <c r="ARH2" t="s">
        <v>3728</v>
      </c>
      <c r="ARI2" t="s">
        <v>3728</v>
      </c>
      <c r="ARJ2" t="s">
        <v>3728</v>
      </c>
      <c r="ARK2" t="s">
        <v>3728</v>
      </c>
      <c r="ARL2" t="s">
        <v>3728</v>
      </c>
      <c r="ARM2" t="s">
        <v>3728</v>
      </c>
      <c r="ARN2" t="s">
        <v>3728</v>
      </c>
      <c r="ARO2" t="s">
        <v>3728</v>
      </c>
      <c r="ARP2" t="s">
        <v>3728</v>
      </c>
      <c r="ARQ2">
        <v>34.33</v>
      </c>
      <c r="ARR2">
        <v>1.6</v>
      </c>
      <c r="ARS2">
        <v>1303</v>
      </c>
      <c r="ART2">
        <v>21405</v>
      </c>
      <c r="ARU2">
        <v>672</v>
      </c>
      <c r="ARV2">
        <v>78801</v>
      </c>
      <c r="ARW2">
        <v>72115</v>
      </c>
      <c r="ARX2">
        <v>57605</v>
      </c>
      <c r="ARY2" t="s">
        <v>3728</v>
      </c>
      <c r="ARZ2" t="s">
        <v>3728</v>
      </c>
      <c r="ASA2">
        <v>940</v>
      </c>
      <c r="ASB2">
        <v>13700</v>
      </c>
      <c r="ASC2">
        <v>17249</v>
      </c>
      <c r="ASD2" t="s">
        <v>3728</v>
      </c>
      <c r="ASE2">
        <v>0</v>
      </c>
      <c r="ASF2">
        <v>14870</v>
      </c>
      <c r="ASG2" t="s">
        <v>3728</v>
      </c>
      <c r="ASI2">
        <v>39147</v>
      </c>
      <c r="ASJ2">
        <v>7361</v>
      </c>
      <c r="ASK2">
        <v>25330</v>
      </c>
      <c r="ASL2">
        <v>5169</v>
      </c>
      <c r="ASM2">
        <v>866</v>
      </c>
      <c r="ASN2">
        <v>733</v>
      </c>
      <c r="ASO2">
        <v>229</v>
      </c>
      <c r="ASP2">
        <v>0</v>
      </c>
      <c r="ASQ2">
        <v>9371</v>
      </c>
      <c r="ASR2">
        <v>31.53</v>
      </c>
      <c r="ASS2">
        <v>0.91</v>
      </c>
      <c r="AST2">
        <v>2801</v>
      </c>
      <c r="ASU2">
        <v>88182</v>
      </c>
      <c r="ASV2">
        <v>9327</v>
      </c>
      <c r="ASW2">
        <v>202853</v>
      </c>
      <c r="ASX2" t="s">
        <v>3728</v>
      </c>
      <c r="ASY2">
        <v>457705</v>
      </c>
      <c r="ATA2" t="s">
        <v>3728</v>
      </c>
      <c r="ATB2">
        <v>2217</v>
      </c>
      <c r="ATC2" t="s">
        <v>3728</v>
      </c>
      <c r="ATD2" t="s">
        <v>3728</v>
      </c>
      <c r="ATE2" t="s">
        <v>3728</v>
      </c>
      <c r="ATG2" t="s">
        <v>3728</v>
      </c>
      <c r="ATH2" t="s">
        <v>3728</v>
      </c>
      <c r="ATI2" t="s">
        <v>3728</v>
      </c>
      <c r="ATJ2" t="s">
        <v>3728</v>
      </c>
      <c r="ATK2" t="s">
        <v>3728</v>
      </c>
      <c r="ATL2" t="s">
        <v>3728</v>
      </c>
      <c r="ATM2">
        <v>14467</v>
      </c>
      <c r="ATN2">
        <v>160</v>
      </c>
      <c r="ATO2" t="s">
        <v>3728</v>
      </c>
      <c r="ATP2">
        <v>0</v>
      </c>
      <c r="ATQ2">
        <v>0</v>
      </c>
      <c r="ATR2">
        <v>0</v>
      </c>
      <c r="ATS2">
        <v>102.47</v>
      </c>
      <c r="ATT2">
        <v>2.0299999999999998</v>
      </c>
      <c r="AUB2" t="s">
        <v>3728</v>
      </c>
      <c r="AUI2" t="s">
        <v>3728</v>
      </c>
      <c r="AUO2" t="s">
        <v>3728</v>
      </c>
      <c r="AUT2" t="s">
        <v>3730</v>
      </c>
      <c r="AUU2" t="s">
        <v>3730</v>
      </c>
      <c r="AVB2" t="s">
        <v>3728</v>
      </c>
      <c r="AVC2" t="s">
        <v>3728</v>
      </c>
      <c r="AVG2" t="s">
        <v>3728</v>
      </c>
      <c r="AVJ2" t="s">
        <v>3728</v>
      </c>
      <c r="AWA2" t="s">
        <v>3728</v>
      </c>
      <c r="AWC2" t="s">
        <v>3728</v>
      </c>
      <c r="AWD2" t="s">
        <v>3728</v>
      </c>
      <c r="AWF2" t="s">
        <v>3728</v>
      </c>
      <c r="AWG2" t="s">
        <v>3728</v>
      </c>
      <c r="AWH2" t="s">
        <v>3728</v>
      </c>
      <c r="AWJ2" t="s">
        <v>3728</v>
      </c>
      <c r="AWK2" t="s">
        <v>3728</v>
      </c>
      <c r="AWL2" t="s">
        <v>3728</v>
      </c>
      <c r="AWM2" t="s">
        <v>3728</v>
      </c>
      <c r="AWN2" t="s">
        <v>3728</v>
      </c>
      <c r="AWO2" t="s">
        <v>3728</v>
      </c>
      <c r="AWQ2" t="s">
        <v>3728</v>
      </c>
      <c r="AWR2" t="s">
        <v>3728</v>
      </c>
      <c r="AWV2">
        <v>13.62</v>
      </c>
      <c r="AWW2">
        <v>1.1399999999999999</v>
      </c>
      <c r="AWX2">
        <v>-1993</v>
      </c>
      <c r="AWY2">
        <v>2460</v>
      </c>
      <c r="AWZ2">
        <v>0</v>
      </c>
      <c r="AXA2">
        <v>0</v>
      </c>
      <c r="AXB2">
        <v>1722</v>
      </c>
      <c r="AXC2">
        <v>2849</v>
      </c>
      <c r="AXD2">
        <v>142</v>
      </c>
      <c r="AXE2">
        <v>0</v>
      </c>
      <c r="AXF2">
        <v>34</v>
      </c>
      <c r="AXG2">
        <v>568</v>
      </c>
      <c r="AXH2">
        <v>963</v>
      </c>
      <c r="AXI2">
        <v>0</v>
      </c>
      <c r="AXJ2">
        <v>0</v>
      </c>
      <c r="AXL2" t="s">
        <v>3728</v>
      </c>
      <c r="AXM2" t="s">
        <v>3728</v>
      </c>
      <c r="AXN2">
        <v>1746</v>
      </c>
      <c r="AXO2">
        <v>215</v>
      </c>
      <c r="AXP2">
        <v>390</v>
      </c>
      <c r="AXQ2">
        <v>0</v>
      </c>
      <c r="AXR2">
        <v>0</v>
      </c>
      <c r="AXS2">
        <v>35</v>
      </c>
      <c r="AXT2">
        <v>0</v>
      </c>
      <c r="AXU2">
        <v>0</v>
      </c>
      <c r="AXV2">
        <v>0</v>
      </c>
      <c r="AXW2">
        <v>46.19</v>
      </c>
      <c r="AXX2">
        <v>1.27</v>
      </c>
      <c r="AXY2">
        <v>6005</v>
      </c>
      <c r="AXZ2">
        <v>45801</v>
      </c>
      <c r="AYA2">
        <v>510</v>
      </c>
      <c r="AYB2">
        <v>42700</v>
      </c>
      <c r="AYC2">
        <v>28593</v>
      </c>
      <c r="AYD2">
        <v>71152</v>
      </c>
      <c r="AYE2">
        <v>5672</v>
      </c>
      <c r="AYF2">
        <v>0</v>
      </c>
      <c r="AYG2">
        <v>1945</v>
      </c>
      <c r="AYH2">
        <v>7985</v>
      </c>
      <c r="AYI2">
        <v>5060</v>
      </c>
      <c r="AYJ2">
        <v>603</v>
      </c>
      <c r="AYK2">
        <v>0</v>
      </c>
      <c r="AYL2">
        <v>5568</v>
      </c>
      <c r="AYM2" t="s">
        <v>3728</v>
      </c>
      <c r="AYN2" t="s">
        <v>3728</v>
      </c>
      <c r="AYO2">
        <v>23546</v>
      </c>
      <c r="AYP2">
        <v>9898</v>
      </c>
      <c r="AYQ2">
        <v>22308</v>
      </c>
      <c r="AYR2">
        <v>7888</v>
      </c>
      <c r="AYS2">
        <v>1571</v>
      </c>
      <c r="AYT2">
        <v>1295</v>
      </c>
      <c r="AYU2">
        <v>0</v>
      </c>
      <c r="AYV2">
        <v>1399</v>
      </c>
      <c r="AYW2">
        <v>1134</v>
      </c>
      <c r="AYX2">
        <v>62.89</v>
      </c>
      <c r="AYY2">
        <v>5.6</v>
      </c>
      <c r="BAH2" t="s">
        <v>3728</v>
      </c>
      <c r="BAL2" t="s">
        <v>3728</v>
      </c>
      <c r="BAM2" t="s">
        <v>3728</v>
      </c>
      <c r="BAO2" t="s">
        <v>3728</v>
      </c>
      <c r="BBB2">
        <v>2862</v>
      </c>
      <c r="BBC2">
        <v>16091</v>
      </c>
      <c r="BBD2">
        <v>83</v>
      </c>
      <c r="BBE2">
        <v>71548</v>
      </c>
      <c r="BBF2">
        <v>55460</v>
      </c>
      <c r="BBG2">
        <v>53935</v>
      </c>
      <c r="BBH2">
        <v>9840</v>
      </c>
      <c r="BBI2">
        <v>0</v>
      </c>
      <c r="BBJ2">
        <v>1468</v>
      </c>
      <c r="BBK2">
        <v>16612</v>
      </c>
      <c r="BBL2">
        <v>12379</v>
      </c>
      <c r="BBM2" t="s">
        <v>3728</v>
      </c>
      <c r="BBO2">
        <v>13125</v>
      </c>
      <c r="BBP2" t="s">
        <v>3728</v>
      </c>
      <c r="BBQ2" t="s">
        <v>3728</v>
      </c>
      <c r="BBR2">
        <v>30766</v>
      </c>
      <c r="BBS2">
        <v>1017</v>
      </c>
      <c r="BBT2">
        <v>29367</v>
      </c>
      <c r="BBU2">
        <v>8721</v>
      </c>
      <c r="BBV2">
        <v>232</v>
      </c>
      <c r="BBW2">
        <v>1861</v>
      </c>
      <c r="BBX2">
        <v>76</v>
      </c>
      <c r="BBY2">
        <v>248</v>
      </c>
      <c r="BBZ2">
        <v>7051</v>
      </c>
      <c r="BCA2">
        <v>28.67</v>
      </c>
      <c r="BCB2">
        <v>2</v>
      </c>
      <c r="BCC2" t="s">
        <v>3729</v>
      </c>
      <c r="BCD2" t="s">
        <v>3729</v>
      </c>
      <c r="BCE2" t="s">
        <v>3729</v>
      </c>
      <c r="BCF2" t="s">
        <v>3729</v>
      </c>
      <c r="BCG2" t="s">
        <v>3729</v>
      </c>
      <c r="BCH2" t="s">
        <v>3729</v>
      </c>
      <c r="BCI2" t="s">
        <v>3729</v>
      </c>
      <c r="BCJ2" t="s">
        <v>3729</v>
      </c>
      <c r="BCK2" t="s">
        <v>3729</v>
      </c>
      <c r="BCL2" t="s">
        <v>3729</v>
      </c>
      <c r="BCM2" t="s">
        <v>3729</v>
      </c>
      <c r="BCN2" t="s">
        <v>3729</v>
      </c>
      <c r="BCO2" t="s">
        <v>3729</v>
      </c>
      <c r="BCP2" t="s">
        <v>3729</v>
      </c>
      <c r="BCQ2" t="s">
        <v>3729</v>
      </c>
      <c r="BCR2" t="s">
        <v>3729</v>
      </c>
      <c r="BCS2" t="s">
        <v>3729</v>
      </c>
      <c r="BCT2" t="s">
        <v>3729</v>
      </c>
      <c r="BCU2" t="s">
        <v>3729</v>
      </c>
      <c r="BCV2" t="s">
        <v>3729</v>
      </c>
      <c r="BCW2" t="s">
        <v>3729</v>
      </c>
      <c r="BCX2" t="s">
        <v>3729</v>
      </c>
      <c r="BCY2" t="s">
        <v>3729</v>
      </c>
      <c r="BCZ2" t="s">
        <v>3729</v>
      </c>
      <c r="BDA2" t="s">
        <v>3729</v>
      </c>
      <c r="BDB2">
        <v>281.86</v>
      </c>
      <c r="BDC2">
        <v>4.45</v>
      </c>
      <c r="BDD2">
        <v>8294</v>
      </c>
      <c r="BDE2">
        <v>16391</v>
      </c>
      <c r="BDF2">
        <v>825</v>
      </c>
      <c r="BDG2">
        <v>113482</v>
      </c>
      <c r="BDH2">
        <v>77383</v>
      </c>
      <c r="BDI2">
        <v>69273</v>
      </c>
      <c r="BDJ2">
        <v>19617</v>
      </c>
      <c r="BDK2">
        <v>0</v>
      </c>
      <c r="BDL2">
        <v>3395</v>
      </c>
      <c r="BDM2">
        <v>25496</v>
      </c>
      <c r="BDN2">
        <v>16422</v>
      </c>
      <c r="BDO2" t="s">
        <v>3728</v>
      </c>
      <c r="BDP2">
        <v>0</v>
      </c>
      <c r="BDQ2">
        <v>17878</v>
      </c>
      <c r="BDR2" t="s">
        <v>3728</v>
      </c>
      <c r="BDS2">
        <v>3949</v>
      </c>
      <c r="BDT2">
        <v>49051</v>
      </c>
      <c r="BDU2">
        <v>6391</v>
      </c>
      <c r="BDV2">
        <v>33676</v>
      </c>
      <c r="BDW2">
        <v>2218</v>
      </c>
      <c r="BDX2">
        <v>4227</v>
      </c>
      <c r="BDY2">
        <v>2604</v>
      </c>
      <c r="BDZ2">
        <v>70</v>
      </c>
      <c r="BEA2">
        <v>0</v>
      </c>
      <c r="BEB2">
        <v>17093</v>
      </c>
      <c r="BEC2">
        <v>56.49</v>
      </c>
      <c r="BED2">
        <v>2.25</v>
      </c>
      <c r="BEE2">
        <v>3827</v>
      </c>
      <c r="BEF2">
        <v>27471</v>
      </c>
      <c r="BEG2">
        <v>192</v>
      </c>
      <c r="BEH2">
        <v>88830</v>
      </c>
      <c r="BEI2">
        <v>56088</v>
      </c>
      <c r="BEJ2">
        <v>57109</v>
      </c>
      <c r="BEK2">
        <v>26642</v>
      </c>
      <c r="BEL2" t="s">
        <v>3728</v>
      </c>
      <c r="BEM2">
        <v>1285</v>
      </c>
      <c r="BEN2">
        <v>15641</v>
      </c>
      <c r="BEO2">
        <v>9571</v>
      </c>
      <c r="BEP2" t="s">
        <v>3728</v>
      </c>
      <c r="BEQ2" t="s">
        <v>3728</v>
      </c>
      <c r="BER2">
        <v>8877</v>
      </c>
      <c r="BES2">
        <v>791</v>
      </c>
      <c r="BET2" t="s">
        <v>3728</v>
      </c>
      <c r="BEU2">
        <v>39359</v>
      </c>
      <c r="BEV2">
        <v>13454</v>
      </c>
      <c r="BEW2">
        <v>23166</v>
      </c>
      <c r="BEX2">
        <v>6152</v>
      </c>
      <c r="BEY2">
        <v>759</v>
      </c>
      <c r="BEZ2">
        <v>1345</v>
      </c>
      <c r="BFA2">
        <v>349</v>
      </c>
      <c r="BFB2">
        <v>2539</v>
      </c>
      <c r="BFC2">
        <v>2955</v>
      </c>
      <c r="BFD2">
        <v>27.85</v>
      </c>
      <c r="BFE2">
        <v>2.37</v>
      </c>
      <c r="BFF2">
        <v>16538</v>
      </c>
      <c r="BFG2">
        <v>146035</v>
      </c>
      <c r="BFH2">
        <v>453</v>
      </c>
      <c r="BFI2">
        <v>228191</v>
      </c>
      <c r="BFJ2">
        <v>160110</v>
      </c>
      <c r="BFK2">
        <v>291757</v>
      </c>
      <c r="BFL2">
        <v>42146</v>
      </c>
      <c r="BFM2">
        <v>0</v>
      </c>
      <c r="BFN2">
        <v>7580</v>
      </c>
      <c r="BFO2">
        <v>38232</v>
      </c>
      <c r="BFP2">
        <v>25771</v>
      </c>
      <c r="BFQ2">
        <v>5384</v>
      </c>
      <c r="BFS2">
        <v>25934</v>
      </c>
      <c r="BFT2" t="s">
        <v>3728</v>
      </c>
      <c r="BFU2" t="s">
        <v>3728</v>
      </c>
      <c r="BFV2">
        <v>91234</v>
      </c>
      <c r="BFW2">
        <v>21848</v>
      </c>
      <c r="BFX2">
        <v>73991</v>
      </c>
      <c r="BFY2">
        <v>29745</v>
      </c>
      <c r="BFZ2">
        <v>885</v>
      </c>
      <c r="BGA2">
        <v>4130</v>
      </c>
      <c r="BGB2">
        <v>25452</v>
      </c>
      <c r="BGC2">
        <v>15422</v>
      </c>
      <c r="BGD2">
        <v>30403</v>
      </c>
      <c r="BGE2">
        <v>289.39</v>
      </c>
      <c r="BGF2">
        <v>9.4600000000000009</v>
      </c>
      <c r="BGG2">
        <v>5912</v>
      </c>
      <c r="BGH2">
        <v>40912</v>
      </c>
      <c r="BGI2">
        <v>2047</v>
      </c>
      <c r="BGJ2">
        <v>162394</v>
      </c>
      <c r="BGK2">
        <v>128984</v>
      </c>
      <c r="BGL2">
        <v>90710</v>
      </c>
      <c r="BGM2">
        <v>22746</v>
      </c>
      <c r="BGN2">
        <v>508</v>
      </c>
      <c r="BGO2">
        <v>1574</v>
      </c>
      <c r="BGP2">
        <v>29933</v>
      </c>
      <c r="BGQ2">
        <v>4933</v>
      </c>
      <c r="BGR2" t="s">
        <v>3728</v>
      </c>
      <c r="BGT2">
        <v>17850</v>
      </c>
      <c r="BGU2" t="s">
        <v>3728</v>
      </c>
      <c r="BGW2">
        <v>55093</v>
      </c>
      <c r="BGX2">
        <v>18025</v>
      </c>
      <c r="BGY2">
        <v>32366</v>
      </c>
      <c r="BGZ2">
        <v>5295</v>
      </c>
      <c r="BHA2">
        <v>979</v>
      </c>
      <c r="BHB2">
        <v>3212</v>
      </c>
      <c r="BHC2">
        <v>0</v>
      </c>
      <c r="BHD2">
        <v>745</v>
      </c>
      <c r="BHE2">
        <v>11271</v>
      </c>
      <c r="BHF2">
        <v>64.290000000000006</v>
      </c>
      <c r="BHG2">
        <v>5.21</v>
      </c>
      <c r="BHH2">
        <v>3670</v>
      </c>
      <c r="BHI2">
        <v>81069</v>
      </c>
      <c r="BHJ2">
        <v>1232</v>
      </c>
      <c r="BHK2">
        <v>34278</v>
      </c>
      <c r="BHL2">
        <v>25402</v>
      </c>
      <c r="BHM2">
        <v>109487</v>
      </c>
      <c r="BHN2">
        <v>1785</v>
      </c>
      <c r="BHO2">
        <v>0</v>
      </c>
      <c r="BHP2">
        <v>2341</v>
      </c>
      <c r="BHQ2">
        <v>1742</v>
      </c>
      <c r="BHR2">
        <v>489</v>
      </c>
      <c r="BHS2">
        <v>0</v>
      </c>
      <c r="BHU2">
        <v>1755</v>
      </c>
      <c r="BHV2" t="s">
        <v>3728</v>
      </c>
      <c r="BHX2">
        <v>2561</v>
      </c>
      <c r="BHY2">
        <v>53</v>
      </c>
      <c r="BHZ2">
        <v>13510</v>
      </c>
      <c r="BIA2">
        <v>6111</v>
      </c>
      <c r="BIB2">
        <v>575</v>
      </c>
      <c r="BIC2">
        <v>677</v>
      </c>
      <c r="BID2">
        <v>0</v>
      </c>
      <c r="BIE2">
        <v>0</v>
      </c>
      <c r="BIF2">
        <v>13341</v>
      </c>
      <c r="BIG2">
        <v>65.760000000000005</v>
      </c>
      <c r="BIH2">
        <v>1.97</v>
      </c>
      <c r="BII2" t="s">
        <v>3729</v>
      </c>
      <c r="BIJ2" t="s">
        <v>3729</v>
      </c>
      <c r="BIK2" t="s">
        <v>3729</v>
      </c>
      <c r="BIL2" t="s">
        <v>3729</v>
      </c>
      <c r="BIM2" t="s">
        <v>3729</v>
      </c>
      <c r="BIN2" t="s">
        <v>3729</v>
      </c>
      <c r="BIO2" t="s">
        <v>3729</v>
      </c>
      <c r="BIP2" t="s">
        <v>3729</v>
      </c>
      <c r="BIQ2" t="s">
        <v>3729</v>
      </c>
      <c r="BIR2" t="s">
        <v>3729</v>
      </c>
      <c r="BIS2" t="s">
        <v>3729</v>
      </c>
      <c r="BIT2" t="s">
        <v>3729</v>
      </c>
      <c r="BIU2" t="s">
        <v>3729</v>
      </c>
      <c r="BIV2" t="s">
        <v>3729</v>
      </c>
      <c r="BIW2" t="s">
        <v>3729</v>
      </c>
      <c r="BIX2" t="s">
        <v>3729</v>
      </c>
      <c r="BIY2" t="s">
        <v>3729</v>
      </c>
      <c r="BIZ2" t="s">
        <v>3729</v>
      </c>
      <c r="BJA2" t="s">
        <v>3729</v>
      </c>
      <c r="BJB2" t="s">
        <v>3729</v>
      </c>
      <c r="BJC2" t="s">
        <v>3729</v>
      </c>
      <c r="BJD2" t="s">
        <v>3729</v>
      </c>
      <c r="BJE2" t="s">
        <v>3729</v>
      </c>
      <c r="BJF2" t="s">
        <v>3729</v>
      </c>
      <c r="BJG2" t="s">
        <v>3729</v>
      </c>
      <c r="BJH2">
        <v>0.39</v>
      </c>
      <c r="BJI2">
        <v>0.13</v>
      </c>
      <c r="BJJ2">
        <v>7433</v>
      </c>
      <c r="BJK2">
        <v>40914</v>
      </c>
      <c r="BJL2">
        <v>178</v>
      </c>
      <c r="BJM2">
        <v>35125</v>
      </c>
      <c r="BJN2">
        <v>22450</v>
      </c>
      <c r="BJO2">
        <v>45876</v>
      </c>
      <c r="BJP2" t="s">
        <v>3728</v>
      </c>
      <c r="BJQ2">
        <v>25</v>
      </c>
      <c r="BJR2">
        <v>4</v>
      </c>
      <c r="BJS2">
        <v>1996</v>
      </c>
      <c r="BJT2">
        <v>5641</v>
      </c>
      <c r="BJU2" t="s">
        <v>3728</v>
      </c>
      <c r="BJW2">
        <v>1416</v>
      </c>
      <c r="BJX2" t="s">
        <v>3728</v>
      </c>
      <c r="BJZ2">
        <v>9890</v>
      </c>
      <c r="BKA2">
        <v>1969</v>
      </c>
      <c r="BKB2">
        <v>4784</v>
      </c>
      <c r="BKC2">
        <v>0</v>
      </c>
      <c r="BKD2">
        <v>565</v>
      </c>
      <c r="BKE2">
        <v>566</v>
      </c>
      <c r="BKF2">
        <v>0</v>
      </c>
      <c r="BKG2">
        <v>0</v>
      </c>
      <c r="BKH2">
        <v>0</v>
      </c>
      <c r="BKI2">
        <v>57.75</v>
      </c>
      <c r="BKJ2">
        <v>3.85</v>
      </c>
      <c r="BKO2" t="s">
        <v>3728</v>
      </c>
      <c r="BKR2" t="s">
        <v>3728</v>
      </c>
      <c r="BKV2" t="s">
        <v>3728</v>
      </c>
      <c r="BKY2" t="s">
        <v>3728</v>
      </c>
      <c r="BKZ2" t="s">
        <v>3728</v>
      </c>
      <c r="BLL2">
        <v>-36698</v>
      </c>
      <c r="BLM2">
        <v>2297</v>
      </c>
      <c r="BLN2">
        <v>514</v>
      </c>
      <c r="BLO2">
        <v>157591</v>
      </c>
      <c r="BLP2">
        <v>142124</v>
      </c>
      <c r="BLQ2">
        <v>84559</v>
      </c>
      <c r="BLR2">
        <v>13071</v>
      </c>
      <c r="BLS2">
        <v>0</v>
      </c>
      <c r="BLT2">
        <v>10385</v>
      </c>
      <c r="BLU2">
        <v>20205</v>
      </c>
      <c r="BLV2">
        <v>50458</v>
      </c>
      <c r="BLX2">
        <v>0</v>
      </c>
      <c r="BLY2">
        <v>17060</v>
      </c>
      <c r="BMB2">
        <v>76076</v>
      </c>
      <c r="BMC2">
        <v>4194</v>
      </c>
      <c r="BMD2">
        <v>58398</v>
      </c>
      <c r="BME2">
        <v>18548</v>
      </c>
      <c r="BMF2">
        <v>4448</v>
      </c>
      <c r="BMG2">
        <v>1694</v>
      </c>
      <c r="BMH2">
        <v>0</v>
      </c>
      <c r="BMI2">
        <v>16355</v>
      </c>
      <c r="BMJ2">
        <v>6097</v>
      </c>
      <c r="BMK2">
        <v>22.43</v>
      </c>
      <c r="BML2">
        <v>0.41</v>
      </c>
      <c r="BMM2" t="s">
        <v>3728</v>
      </c>
      <c r="BMN2" t="s">
        <v>3728</v>
      </c>
      <c r="BMO2" t="s">
        <v>3728</v>
      </c>
      <c r="BMP2" t="s">
        <v>3728</v>
      </c>
      <c r="BMQ2" t="s">
        <v>3728</v>
      </c>
      <c r="BMR2" t="s">
        <v>3728</v>
      </c>
      <c r="BMS2" t="s">
        <v>3728</v>
      </c>
      <c r="BMT2" t="s">
        <v>3728</v>
      </c>
      <c r="BMU2" t="s">
        <v>3728</v>
      </c>
      <c r="BMV2" t="s">
        <v>3728</v>
      </c>
      <c r="BMW2" t="s">
        <v>3728</v>
      </c>
      <c r="BMX2" t="s">
        <v>3728</v>
      </c>
      <c r="BMY2" t="s">
        <v>3728</v>
      </c>
      <c r="BMZ2" t="s">
        <v>3728</v>
      </c>
      <c r="BNA2" t="s">
        <v>3728</v>
      </c>
      <c r="BNB2" t="s">
        <v>3728</v>
      </c>
      <c r="BNC2" t="s">
        <v>3728</v>
      </c>
      <c r="BND2" t="s">
        <v>3728</v>
      </c>
      <c r="BNE2" t="s">
        <v>3728</v>
      </c>
      <c r="BNF2" t="s">
        <v>3728</v>
      </c>
      <c r="BNG2" t="s">
        <v>3728</v>
      </c>
      <c r="BNH2" t="s">
        <v>3728</v>
      </c>
      <c r="BNI2" t="s">
        <v>3728</v>
      </c>
      <c r="BNJ2" t="s">
        <v>3728</v>
      </c>
      <c r="BNK2" t="s">
        <v>3728</v>
      </c>
      <c r="BNL2">
        <v>3.88</v>
      </c>
      <c r="BNM2">
        <v>0.1</v>
      </c>
      <c r="BOU2" t="s">
        <v>3728</v>
      </c>
      <c r="BOV2" t="s">
        <v>3728</v>
      </c>
      <c r="BOZ2" t="s">
        <v>3728</v>
      </c>
      <c r="BPC2" t="s">
        <v>3728</v>
      </c>
      <c r="BPN2">
        <v>5.53</v>
      </c>
      <c r="BPO2">
        <v>0.25</v>
      </c>
      <c r="BPP2">
        <v>3976</v>
      </c>
      <c r="BPQ2">
        <v>28832</v>
      </c>
      <c r="BPR2">
        <v>2682</v>
      </c>
      <c r="BPS2">
        <v>197658</v>
      </c>
      <c r="BPT2" t="s">
        <v>3728</v>
      </c>
      <c r="BPU2">
        <v>779064</v>
      </c>
      <c r="BPW2" t="s">
        <v>3728</v>
      </c>
      <c r="BPX2">
        <v>0</v>
      </c>
      <c r="BPY2" t="s">
        <v>3728</v>
      </c>
      <c r="BPZ2" t="s">
        <v>3728</v>
      </c>
      <c r="BQA2" t="s">
        <v>3728</v>
      </c>
      <c r="BQB2">
        <v>0</v>
      </c>
      <c r="BQC2" t="s">
        <v>3728</v>
      </c>
      <c r="BQD2" t="s">
        <v>3728</v>
      </c>
      <c r="BQE2" t="s">
        <v>3728</v>
      </c>
      <c r="BQF2" t="s">
        <v>3728</v>
      </c>
      <c r="BQG2" t="s">
        <v>3728</v>
      </c>
      <c r="BQH2" t="s">
        <v>3728</v>
      </c>
      <c r="BQI2">
        <v>5287</v>
      </c>
      <c r="BQJ2">
        <v>-2000</v>
      </c>
      <c r="BQK2" t="s">
        <v>3728</v>
      </c>
      <c r="BQL2">
        <v>0</v>
      </c>
      <c r="BQM2">
        <v>19046</v>
      </c>
      <c r="BQN2">
        <v>0</v>
      </c>
      <c r="BQO2">
        <v>26.87</v>
      </c>
      <c r="BQP2">
        <v>2.5</v>
      </c>
      <c r="BQX2" t="s">
        <v>3728</v>
      </c>
      <c r="BRC2" t="s">
        <v>3728</v>
      </c>
      <c r="BRE2" t="s">
        <v>3728</v>
      </c>
      <c r="BSF2" t="s">
        <v>3728</v>
      </c>
      <c r="BTG2" t="s">
        <v>3728</v>
      </c>
      <c r="BTR2">
        <v>4.72</v>
      </c>
      <c r="BTS2">
        <v>0.41</v>
      </c>
      <c r="BTT2" t="s">
        <v>3729</v>
      </c>
      <c r="BTU2" t="s">
        <v>3729</v>
      </c>
      <c r="BTV2" t="s">
        <v>3729</v>
      </c>
      <c r="BTW2" t="s">
        <v>3729</v>
      </c>
      <c r="BTX2" t="s">
        <v>3729</v>
      </c>
      <c r="BTY2" t="s">
        <v>3729</v>
      </c>
      <c r="BTZ2" t="s">
        <v>3729</v>
      </c>
      <c r="BUA2" t="s">
        <v>3729</v>
      </c>
      <c r="BUB2" t="s">
        <v>3729</v>
      </c>
      <c r="BUC2" t="s">
        <v>3729</v>
      </c>
      <c r="BUD2" t="s">
        <v>3729</v>
      </c>
      <c r="BUE2" t="s">
        <v>3729</v>
      </c>
      <c r="BUF2" t="s">
        <v>3729</v>
      </c>
      <c r="BUG2" t="s">
        <v>3729</v>
      </c>
      <c r="BUH2" t="s">
        <v>3729</v>
      </c>
      <c r="BUI2" t="s">
        <v>3729</v>
      </c>
      <c r="BUJ2" t="s">
        <v>3729</v>
      </c>
      <c r="BUK2" t="s">
        <v>3729</v>
      </c>
      <c r="BUL2" t="s">
        <v>3729</v>
      </c>
      <c r="BUM2" t="s">
        <v>3729</v>
      </c>
      <c r="BUN2" t="s">
        <v>3729</v>
      </c>
      <c r="BUO2" t="s">
        <v>3729</v>
      </c>
      <c r="BUP2" t="s">
        <v>3729</v>
      </c>
      <c r="BUQ2" t="s">
        <v>3729</v>
      </c>
      <c r="BUR2" t="s">
        <v>3729</v>
      </c>
      <c r="BUU2">
        <v>15505</v>
      </c>
      <c r="BUV2">
        <v>280310</v>
      </c>
      <c r="BUW2">
        <v>3489</v>
      </c>
      <c r="BUX2">
        <v>44593</v>
      </c>
      <c r="BUY2">
        <v>30923</v>
      </c>
      <c r="BUZ2">
        <v>486251</v>
      </c>
      <c r="BVA2" t="s">
        <v>3728</v>
      </c>
      <c r="BVB2" t="s">
        <v>3728</v>
      </c>
      <c r="BVC2">
        <v>13325</v>
      </c>
      <c r="BVD2">
        <v>15408</v>
      </c>
      <c r="BVE2">
        <v>50029</v>
      </c>
      <c r="BVF2" t="s">
        <v>3728</v>
      </c>
      <c r="BVH2" t="s">
        <v>3728</v>
      </c>
      <c r="BVI2" t="s">
        <v>3728</v>
      </c>
      <c r="BVJ2" t="s">
        <v>3728</v>
      </c>
      <c r="BVK2" t="s">
        <v>3728</v>
      </c>
      <c r="BVL2">
        <v>24161</v>
      </c>
      <c r="BVM2" t="s">
        <v>3728</v>
      </c>
      <c r="BVN2">
        <v>11034</v>
      </c>
      <c r="BVO2" t="s">
        <v>3728</v>
      </c>
      <c r="BVP2">
        <v>441</v>
      </c>
      <c r="BVQ2">
        <v>587</v>
      </c>
      <c r="BVR2">
        <v>0</v>
      </c>
      <c r="BVS2">
        <v>170332</v>
      </c>
      <c r="BVT2">
        <v>177.37</v>
      </c>
      <c r="BVU2">
        <v>1.55</v>
      </c>
      <c r="BWC2" t="s">
        <v>3728</v>
      </c>
      <c r="BWJ2" t="s">
        <v>3728</v>
      </c>
      <c r="BWW2" t="s">
        <v>3729</v>
      </c>
      <c r="BWX2" t="s">
        <v>3729</v>
      </c>
      <c r="BWY2" t="s">
        <v>3729</v>
      </c>
      <c r="BWZ2" t="s">
        <v>3729</v>
      </c>
      <c r="BXA2" t="s">
        <v>3729</v>
      </c>
      <c r="BXB2" t="s">
        <v>3729</v>
      </c>
      <c r="BXC2" t="s">
        <v>3729</v>
      </c>
      <c r="BXD2" t="s">
        <v>3729</v>
      </c>
      <c r="BXE2" t="s">
        <v>3729</v>
      </c>
      <c r="BXF2" t="s">
        <v>3729</v>
      </c>
      <c r="BXG2" t="s">
        <v>3729</v>
      </c>
      <c r="BXH2" t="s">
        <v>3729</v>
      </c>
      <c r="BXI2" t="s">
        <v>3729</v>
      </c>
      <c r="BXJ2" t="s">
        <v>3729</v>
      </c>
      <c r="BXK2" t="s">
        <v>3729</v>
      </c>
      <c r="BXL2" t="s">
        <v>3729</v>
      </c>
      <c r="BXM2" t="s">
        <v>3729</v>
      </c>
      <c r="BXN2" t="s">
        <v>3729</v>
      </c>
      <c r="BXO2" t="s">
        <v>3729</v>
      </c>
      <c r="BXP2" t="s">
        <v>3729</v>
      </c>
      <c r="BXQ2" t="s">
        <v>3729</v>
      </c>
      <c r="BXR2" t="s">
        <v>3729</v>
      </c>
      <c r="BXS2" t="s">
        <v>3729</v>
      </c>
      <c r="BXT2" t="s">
        <v>3729</v>
      </c>
      <c r="BXU2" t="s">
        <v>3729</v>
      </c>
      <c r="BXV2">
        <v>21.14</v>
      </c>
      <c r="BXW2">
        <v>0.72</v>
      </c>
      <c r="BYE2" t="s">
        <v>3728</v>
      </c>
      <c r="BYI2" t="s">
        <v>3728</v>
      </c>
      <c r="BYL2" t="s">
        <v>3728</v>
      </c>
      <c r="BYY2" t="s">
        <v>3729</v>
      </c>
      <c r="BYZ2" t="s">
        <v>3729</v>
      </c>
      <c r="BZA2" t="s">
        <v>3729</v>
      </c>
      <c r="BZB2" t="s">
        <v>3729</v>
      </c>
      <c r="BZC2" t="s">
        <v>3729</v>
      </c>
      <c r="BZD2" t="s">
        <v>3729</v>
      </c>
      <c r="BZE2" t="s">
        <v>3729</v>
      </c>
      <c r="BZF2" t="s">
        <v>3729</v>
      </c>
      <c r="BZG2" t="s">
        <v>3729</v>
      </c>
      <c r="BZH2" t="s">
        <v>3729</v>
      </c>
      <c r="BZI2" t="s">
        <v>3729</v>
      </c>
      <c r="BZJ2" t="s">
        <v>3729</v>
      </c>
      <c r="BZK2" t="s">
        <v>3729</v>
      </c>
      <c r="BZL2" t="s">
        <v>3729</v>
      </c>
      <c r="BZM2" t="s">
        <v>3729</v>
      </c>
      <c r="BZN2" t="s">
        <v>3729</v>
      </c>
      <c r="BZO2" t="s">
        <v>3729</v>
      </c>
      <c r="BZP2" t="s">
        <v>3729</v>
      </c>
      <c r="BZQ2" t="s">
        <v>3729</v>
      </c>
      <c r="BZR2" t="s">
        <v>3729</v>
      </c>
      <c r="BZS2" t="s">
        <v>3729</v>
      </c>
      <c r="BZT2" t="s">
        <v>3729</v>
      </c>
      <c r="BZU2" t="s">
        <v>3729</v>
      </c>
      <c r="BZV2" t="s">
        <v>3729</v>
      </c>
      <c r="BZW2" t="s">
        <v>3729</v>
      </c>
      <c r="CAK2" t="s">
        <v>3728</v>
      </c>
      <c r="CBA2" t="s">
        <v>3729</v>
      </c>
      <c r="CBB2" t="s">
        <v>3729</v>
      </c>
      <c r="CBC2" t="s">
        <v>3729</v>
      </c>
      <c r="CBD2" t="s">
        <v>3729</v>
      </c>
      <c r="CBE2" t="s">
        <v>3729</v>
      </c>
      <c r="CBF2" t="s">
        <v>3729</v>
      </c>
      <c r="CBG2" t="s">
        <v>3729</v>
      </c>
      <c r="CBH2" t="s">
        <v>3729</v>
      </c>
      <c r="CBI2" t="s">
        <v>3729</v>
      </c>
      <c r="CBJ2" t="s">
        <v>3729</v>
      </c>
      <c r="CBK2" t="s">
        <v>3729</v>
      </c>
      <c r="CBL2" t="s">
        <v>3729</v>
      </c>
      <c r="CBM2" t="s">
        <v>3729</v>
      </c>
      <c r="CBN2" t="s">
        <v>3729</v>
      </c>
      <c r="CBO2" t="s">
        <v>3729</v>
      </c>
      <c r="CBP2" t="s">
        <v>3729</v>
      </c>
      <c r="CBQ2" t="s">
        <v>3729</v>
      </c>
      <c r="CBR2" t="s">
        <v>3729</v>
      </c>
      <c r="CBS2" t="s">
        <v>3729</v>
      </c>
      <c r="CBT2" t="s">
        <v>3729</v>
      </c>
      <c r="CBU2" t="s">
        <v>3729</v>
      </c>
      <c r="CBV2" t="s">
        <v>3729</v>
      </c>
      <c r="CBW2" t="s">
        <v>3729</v>
      </c>
      <c r="CBX2" t="s">
        <v>3729</v>
      </c>
      <c r="CBY2" t="s">
        <v>3729</v>
      </c>
      <c r="CBZ2">
        <v>38.25</v>
      </c>
      <c r="CCA2">
        <v>3.05</v>
      </c>
      <c r="CCB2">
        <v>-14394</v>
      </c>
      <c r="CCC2">
        <v>66780</v>
      </c>
      <c r="CCD2">
        <v>3111</v>
      </c>
      <c r="CCE2">
        <v>42289</v>
      </c>
      <c r="CCF2">
        <v>19503</v>
      </c>
      <c r="CCG2">
        <v>140156</v>
      </c>
      <c r="CCH2">
        <v>8058</v>
      </c>
      <c r="CCI2">
        <v>0</v>
      </c>
      <c r="CCJ2">
        <v>7447</v>
      </c>
      <c r="CCK2">
        <v>13033</v>
      </c>
      <c r="CCL2">
        <v>52398</v>
      </c>
      <c r="CCM2">
        <v>608</v>
      </c>
      <c r="CCP2" t="s">
        <v>3728</v>
      </c>
      <c r="CCQ2" t="s">
        <v>3728</v>
      </c>
      <c r="CCR2">
        <v>68950</v>
      </c>
      <c r="CCS2">
        <v>2168</v>
      </c>
      <c r="CCT2">
        <v>39056</v>
      </c>
      <c r="CCU2">
        <v>23719</v>
      </c>
      <c r="CCW2">
        <v>2181</v>
      </c>
      <c r="CCX2">
        <v>0</v>
      </c>
      <c r="CCY2">
        <v>0</v>
      </c>
      <c r="CCZ2">
        <v>31015</v>
      </c>
      <c r="CDA2">
        <v>67.260000000000005</v>
      </c>
      <c r="CDB2">
        <v>1.02</v>
      </c>
      <c r="CDJ2" t="s">
        <v>3728</v>
      </c>
      <c r="CDN2" t="s">
        <v>3728</v>
      </c>
      <c r="CDO2" t="s">
        <v>3728</v>
      </c>
      <c r="CDQ2" t="s">
        <v>3728</v>
      </c>
      <c r="CDR2" t="s">
        <v>3728</v>
      </c>
      <c r="CEK2" t="s">
        <v>3728</v>
      </c>
      <c r="CEO2" t="s">
        <v>3728</v>
      </c>
      <c r="CEP2" t="s">
        <v>3728</v>
      </c>
      <c r="CER2" t="s">
        <v>3728</v>
      </c>
      <c r="CFE2">
        <v>151645</v>
      </c>
      <c r="CFF2">
        <v>921845</v>
      </c>
      <c r="CFG2">
        <v>26418</v>
      </c>
      <c r="CFH2">
        <v>1260345</v>
      </c>
      <c r="CFI2">
        <v>854714</v>
      </c>
      <c r="CFJ2">
        <v>2369274</v>
      </c>
      <c r="CFK2">
        <v>224260</v>
      </c>
      <c r="CFL2">
        <v>2517</v>
      </c>
      <c r="CFM2">
        <v>98312</v>
      </c>
      <c r="CFN2">
        <v>289876</v>
      </c>
      <c r="CFO2">
        <v>135891</v>
      </c>
      <c r="CFP2" t="s">
        <v>3728</v>
      </c>
      <c r="CFR2">
        <v>143690</v>
      </c>
      <c r="CFS2" t="s">
        <v>3728</v>
      </c>
      <c r="CFU2">
        <v>1529986</v>
      </c>
      <c r="CFV2">
        <v>1084796</v>
      </c>
      <c r="CFW2">
        <v>709605</v>
      </c>
      <c r="CFX2">
        <v>342710</v>
      </c>
      <c r="CFY2">
        <v>27150</v>
      </c>
      <c r="CFZ2">
        <v>43019</v>
      </c>
      <c r="CGA2">
        <v>512</v>
      </c>
      <c r="CGB2">
        <v>54467</v>
      </c>
      <c r="CGC2">
        <v>524002</v>
      </c>
      <c r="CGD2">
        <v>1839.23</v>
      </c>
      <c r="CGE2">
        <v>8.3000000000000007</v>
      </c>
      <c r="CGF2">
        <v>5282</v>
      </c>
      <c r="CGG2">
        <v>35193</v>
      </c>
      <c r="CGH2">
        <v>1614</v>
      </c>
      <c r="CGI2">
        <v>41688</v>
      </c>
      <c r="CGJ2">
        <v>30891</v>
      </c>
      <c r="CGK2">
        <v>53159</v>
      </c>
      <c r="CGL2">
        <v>3934</v>
      </c>
      <c r="CGM2">
        <v>0</v>
      </c>
      <c r="CGN2">
        <v>334</v>
      </c>
      <c r="CGO2">
        <v>6306</v>
      </c>
      <c r="CGP2">
        <v>9590</v>
      </c>
      <c r="CGQ2">
        <v>1988</v>
      </c>
      <c r="CGR2">
        <v>0</v>
      </c>
      <c r="CGS2">
        <v>5842</v>
      </c>
      <c r="CGT2" t="s">
        <v>3728</v>
      </c>
      <c r="CGV2">
        <v>27292</v>
      </c>
      <c r="CGW2">
        <v>9407</v>
      </c>
      <c r="CGX2">
        <v>14080</v>
      </c>
      <c r="CGY2">
        <v>3306</v>
      </c>
      <c r="CGZ2">
        <v>827</v>
      </c>
      <c r="CHA2">
        <v>1955</v>
      </c>
      <c r="CHB2">
        <v>0</v>
      </c>
      <c r="CHC2">
        <v>0</v>
      </c>
      <c r="CHD2">
        <v>0</v>
      </c>
      <c r="CHE2">
        <v>42.5</v>
      </c>
      <c r="CHF2">
        <v>2.54</v>
      </c>
      <c r="CHG2" t="s">
        <v>3729</v>
      </c>
      <c r="CHH2" t="s">
        <v>3729</v>
      </c>
      <c r="CHI2" t="s">
        <v>3729</v>
      </c>
      <c r="CHJ2" t="s">
        <v>3729</v>
      </c>
      <c r="CHK2" t="s">
        <v>3729</v>
      </c>
      <c r="CHL2" t="s">
        <v>3729</v>
      </c>
      <c r="CHM2" t="s">
        <v>3729</v>
      </c>
      <c r="CHN2" t="s">
        <v>3729</v>
      </c>
      <c r="CHO2" t="s">
        <v>3729</v>
      </c>
      <c r="CHP2" t="s">
        <v>3729</v>
      </c>
      <c r="CHQ2" t="s">
        <v>3729</v>
      </c>
      <c r="CHR2" t="s">
        <v>3729</v>
      </c>
      <c r="CHS2" t="s">
        <v>3729</v>
      </c>
      <c r="CHT2" t="s">
        <v>3729</v>
      </c>
      <c r="CHU2" t="s">
        <v>3729</v>
      </c>
      <c r="CHV2" t="s">
        <v>3729</v>
      </c>
      <c r="CHW2" t="s">
        <v>3729</v>
      </c>
      <c r="CHX2" t="s">
        <v>3729</v>
      </c>
      <c r="CHY2" t="s">
        <v>3729</v>
      </c>
      <c r="CHZ2" t="s">
        <v>3729</v>
      </c>
      <c r="CIA2" t="s">
        <v>3729</v>
      </c>
      <c r="CIB2" t="s">
        <v>3729</v>
      </c>
      <c r="CIC2" t="s">
        <v>3729</v>
      </c>
      <c r="CID2" t="s">
        <v>3729</v>
      </c>
      <c r="CIE2" t="s">
        <v>3729</v>
      </c>
      <c r="CIF2">
        <v>1.24</v>
      </c>
      <c r="CIG2">
        <v>0.21</v>
      </c>
      <c r="CIH2" t="s">
        <v>3729</v>
      </c>
      <c r="CII2" t="s">
        <v>3729</v>
      </c>
      <c r="CIJ2" t="s">
        <v>3729</v>
      </c>
      <c r="CIK2" t="s">
        <v>3729</v>
      </c>
      <c r="CIL2" t="s">
        <v>3729</v>
      </c>
      <c r="CIM2" t="s">
        <v>3729</v>
      </c>
      <c r="CIN2" t="s">
        <v>3729</v>
      </c>
      <c r="CIO2" t="s">
        <v>3729</v>
      </c>
      <c r="CIP2" t="s">
        <v>3729</v>
      </c>
      <c r="CIQ2" t="s">
        <v>3729</v>
      </c>
      <c r="CIR2" t="s">
        <v>3729</v>
      </c>
      <c r="CIS2" t="s">
        <v>3729</v>
      </c>
      <c r="CIT2" t="s">
        <v>3729</v>
      </c>
      <c r="CIU2" t="s">
        <v>3729</v>
      </c>
      <c r="CIV2" t="s">
        <v>3729</v>
      </c>
      <c r="CIW2" t="s">
        <v>3729</v>
      </c>
      <c r="CIX2" t="s">
        <v>3729</v>
      </c>
      <c r="CIY2" t="s">
        <v>3729</v>
      </c>
      <c r="CIZ2" t="s">
        <v>3729</v>
      </c>
      <c r="CJA2" t="s">
        <v>3729</v>
      </c>
      <c r="CJB2" t="s">
        <v>3729</v>
      </c>
      <c r="CJC2" t="s">
        <v>3729</v>
      </c>
      <c r="CJD2" t="s">
        <v>3729</v>
      </c>
      <c r="CJE2" t="s">
        <v>3729</v>
      </c>
      <c r="CJF2" t="s">
        <v>3729</v>
      </c>
      <c r="CJG2">
        <v>1.81</v>
      </c>
      <c r="CJH2">
        <v>1.1299999999999999</v>
      </c>
      <c r="CJI2" t="s">
        <v>3729</v>
      </c>
      <c r="CJJ2" t="s">
        <v>3729</v>
      </c>
      <c r="CJK2" t="s">
        <v>3729</v>
      </c>
      <c r="CJL2" t="s">
        <v>3729</v>
      </c>
      <c r="CJM2" t="s">
        <v>3729</v>
      </c>
      <c r="CJN2" t="s">
        <v>3729</v>
      </c>
      <c r="CJO2" t="s">
        <v>3729</v>
      </c>
      <c r="CJP2" t="s">
        <v>3729</v>
      </c>
      <c r="CJQ2" t="s">
        <v>3729</v>
      </c>
      <c r="CJR2" t="s">
        <v>3729</v>
      </c>
      <c r="CJS2" t="s">
        <v>3729</v>
      </c>
      <c r="CJT2" t="s">
        <v>3729</v>
      </c>
      <c r="CJU2" t="s">
        <v>3729</v>
      </c>
      <c r="CJV2" t="s">
        <v>3729</v>
      </c>
      <c r="CJW2" t="s">
        <v>3729</v>
      </c>
      <c r="CJX2" t="s">
        <v>3729</v>
      </c>
      <c r="CJY2" t="s">
        <v>3729</v>
      </c>
      <c r="CJZ2" t="s">
        <v>3729</v>
      </c>
      <c r="CKA2" t="s">
        <v>3729</v>
      </c>
      <c r="CKB2" t="s">
        <v>3729</v>
      </c>
      <c r="CKC2" t="s">
        <v>3729</v>
      </c>
      <c r="CKD2" t="s">
        <v>3729</v>
      </c>
      <c r="CKE2" t="s">
        <v>3729</v>
      </c>
      <c r="CKF2" t="s">
        <v>3729</v>
      </c>
      <c r="CKG2" t="s">
        <v>3729</v>
      </c>
      <c r="CKH2">
        <v>2.44</v>
      </c>
      <c r="CKI2">
        <v>0.2</v>
      </c>
      <c r="CKX2" t="s">
        <v>3728</v>
      </c>
      <c r="CLK2" t="s">
        <v>3729</v>
      </c>
      <c r="CLL2" t="s">
        <v>3729</v>
      </c>
      <c r="CLM2" t="s">
        <v>3729</v>
      </c>
      <c r="CLN2" t="s">
        <v>3729</v>
      </c>
      <c r="CLO2" t="s">
        <v>3729</v>
      </c>
      <c r="CLP2" t="s">
        <v>3729</v>
      </c>
      <c r="CLQ2" t="s">
        <v>3729</v>
      </c>
      <c r="CLR2" t="s">
        <v>3729</v>
      </c>
      <c r="CLS2" t="s">
        <v>3729</v>
      </c>
      <c r="CLT2" t="s">
        <v>3729</v>
      </c>
      <c r="CLU2" t="s">
        <v>3729</v>
      </c>
      <c r="CLV2" t="s">
        <v>3729</v>
      </c>
      <c r="CLW2" t="s">
        <v>3729</v>
      </c>
      <c r="CLX2" t="s">
        <v>3729</v>
      </c>
      <c r="CLY2" t="s">
        <v>3729</v>
      </c>
      <c r="CLZ2" t="s">
        <v>3729</v>
      </c>
      <c r="CMA2" t="s">
        <v>3729</v>
      </c>
      <c r="CMB2" t="s">
        <v>3729</v>
      </c>
      <c r="CMC2" t="s">
        <v>3729</v>
      </c>
      <c r="CMD2" t="s">
        <v>3729</v>
      </c>
      <c r="CME2" t="s">
        <v>3729</v>
      </c>
      <c r="CMF2" t="s">
        <v>3729</v>
      </c>
      <c r="CMG2" t="s">
        <v>3729</v>
      </c>
      <c r="CMH2" t="s">
        <v>3729</v>
      </c>
      <c r="CMI2" t="s">
        <v>3729</v>
      </c>
      <c r="CMJ2" t="s">
        <v>3730</v>
      </c>
      <c r="CMK2" t="s">
        <v>3730</v>
      </c>
      <c r="CML2" t="s">
        <v>3729</v>
      </c>
      <c r="CMM2" t="s">
        <v>3729</v>
      </c>
      <c r="CMN2" t="s">
        <v>3729</v>
      </c>
      <c r="CMO2" t="s">
        <v>3729</v>
      </c>
      <c r="CMP2" t="s">
        <v>3729</v>
      </c>
      <c r="CMQ2" t="s">
        <v>3729</v>
      </c>
      <c r="CMR2" t="s">
        <v>3729</v>
      </c>
      <c r="CMS2" t="s">
        <v>3729</v>
      </c>
      <c r="CMT2" t="s">
        <v>3729</v>
      </c>
      <c r="CMU2" t="s">
        <v>3729</v>
      </c>
      <c r="CMV2" t="s">
        <v>3729</v>
      </c>
      <c r="CMW2" t="s">
        <v>3729</v>
      </c>
      <c r="CMX2" t="s">
        <v>3729</v>
      </c>
      <c r="CMY2" t="s">
        <v>3729</v>
      </c>
      <c r="CMZ2" t="s">
        <v>3729</v>
      </c>
      <c r="CNA2" t="s">
        <v>3729</v>
      </c>
      <c r="CNB2" t="s">
        <v>3729</v>
      </c>
      <c r="CNC2" t="s">
        <v>3729</v>
      </c>
      <c r="CND2" t="s">
        <v>3729</v>
      </c>
      <c r="CNE2" t="s">
        <v>3729</v>
      </c>
      <c r="CNF2" t="s">
        <v>3729</v>
      </c>
      <c r="CNG2" t="s">
        <v>3729</v>
      </c>
      <c r="CNH2" t="s">
        <v>3729</v>
      </c>
      <c r="CNI2" t="s">
        <v>3729</v>
      </c>
      <c r="CNJ2" t="s">
        <v>3729</v>
      </c>
      <c r="CNK2">
        <v>2.65</v>
      </c>
      <c r="CNL2">
        <v>1.59</v>
      </c>
      <c r="CNX2" t="s">
        <v>3728</v>
      </c>
      <c r="CNY2" t="s">
        <v>3728</v>
      </c>
      <c r="COL2" t="s">
        <v>3730</v>
      </c>
      <c r="COM2" t="s">
        <v>3730</v>
      </c>
      <c r="CON2">
        <v>-10290</v>
      </c>
      <c r="COO2">
        <v>44448</v>
      </c>
      <c r="COP2">
        <v>0</v>
      </c>
      <c r="COQ2">
        <v>1149</v>
      </c>
      <c r="COR2">
        <v>159</v>
      </c>
      <c r="COS2">
        <v>48774</v>
      </c>
      <c r="COT2">
        <v>502</v>
      </c>
      <c r="COU2" t="s">
        <v>3728</v>
      </c>
      <c r="COV2">
        <v>251</v>
      </c>
      <c r="COW2">
        <v>2114</v>
      </c>
      <c r="COX2">
        <v>284</v>
      </c>
      <c r="COY2">
        <v>89</v>
      </c>
      <c r="COZ2">
        <v>0</v>
      </c>
      <c r="CPA2">
        <v>2322</v>
      </c>
      <c r="CPB2" t="s">
        <v>3728</v>
      </c>
      <c r="CPC2">
        <v>498</v>
      </c>
      <c r="CPD2">
        <v>8056</v>
      </c>
      <c r="CPE2">
        <v>5569</v>
      </c>
      <c r="CPF2">
        <v>4224</v>
      </c>
      <c r="CPG2">
        <v>0</v>
      </c>
      <c r="CPH2" t="s">
        <v>3728</v>
      </c>
      <c r="CPI2">
        <v>1668</v>
      </c>
      <c r="CPJ2">
        <v>0</v>
      </c>
      <c r="CPK2">
        <v>6</v>
      </c>
      <c r="CPL2">
        <v>57</v>
      </c>
      <c r="CPM2">
        <v>121.39</v>
      </c>
      <c r="CPN2">
        <v>0.47</v>
      </c>
      <c r="CPV2" t="s">
        <v>3728</v>
      </c>
      <c r="CPZ2" t="s">
        <v>3728</v>
      </c>
      <c r="CQB2" t="s">
        <v>3728</v>
      </c>
      <c r="CQC2" t="s">
        <v>3728</v>
      </c>
      <c r="CQD2" t="s">
        <v>3728</v>
      </c>
      <c r="CQE2" t="s">
        <v>3728</v>
      </c>
      <c r="CQG2" t="s">
        <v>3728</v>
      </c>
      <c r="CQI2" t="s">
        <v>3728</v>
      </c>
      <c r="CQP2">
        <v>4245</v>
      </c>
      <c r="CQQ2">
        <v>41390</v>
      </c>
      <c r="CQR2">
        <v>1926</v>
      </c>
      <c r="CQS2">
        <v>126612</v>
      </c>
      <c r="CQT2">
        <v>98320</v>
      </c>
      <c r="CQU2">
        <v>87357</v>
      </c>
      <c r="CQV2">
        <v>18972</v>
      </c>
      <c r="CQX2">
        <v>1944</v>
      </c>
      <c r="CQY2">
        <v>28606</v>
      </c>
      <c r="CQZ2">
        <v>24718</v>
      </c>
      <c r="CRA2" t="s">
        <v>3728</v>
      </c>
      <c r="CRC2">
        <v>15886</v>
      </c>
      <c r="CRD2" t="s">
        <v>3728</v>
      </c>
      <c r="CRF2">
        <v>62669</v>
      </c>
      <c r="CRG2">
        <v>8238</v>
      </c>
      <c r="CRH2">
        <v>38472</v>
      </c>
      <c r="CRI2">
        <v>12443</v>
      </c>
      <c r="CRJ2">
        <v>2942</v>
      </c>
      <c r="CRK2">
        <v>2500</v>
      </c>
      <c r="CRL2">
        <v>0</v>
      </c>
      <c r="CRM2">
        <v>2892</v>
      </c>
      <c r="CRN2">
        <v>1587</v>
      </c>
      <c r="CRO2">
        <v>46.69</v>
      </c>
      <c r="CRP2">
        <v>3.68</v>
      </c>
      <c r="CRX2" t="s">
        <v>3728</v>
      </c>
      <c r="CSE2" t="s">
        <v>3728</v>
      </c>
      <c r="CSR2">
        <v>2767</v>
      </c>
      <c r="CSS2">
        <v>8666</v>
      </c>
      <c r="CST2">
        <v>291</v>
      </c>
      <c r="CSU2">
        <v>61093</v>
      </c>
      <c r="CSV2">
        <v>44332</v>
      </c>
      <c r="CSW2">
        <v>21925</v>
      </c>
      <c r="CSX2">
        <v>11829</v>
      </c>
      <c r="CSY2">
        <v>0</v>
      </c>
      <c r="CSZ2">
        <v>597</v>
      </c>
      <c r="CTA2">
        <v>8049</v>
      </c>
      <c r="CTB2">
        <v>4975</v>
      </c>
      <c r="CTC2" t="s">
        <v>3728</v>
      </c>
      <c r="CTE2">
        <v>6839</v>
      </c>
      <c r="CTF2" t="s">
        <v>3728</v>
      </c>
      <c r="CTG2" t="s">
        <v>3728</v>
      </c>
      <c r="CTH2">
        <v>14726</v>
      </c>
      <c r="CTI2">
        <v>763</v>
      </c>
      <c r="CTJ2">
        <v>12435</v>
      </c>
      <c r="CTK2">
        <v>2664</v>
      </c>
      <c r="CTL2">
        <v>1157</v>
      </c>
      <c r="CTM2">
        <v>724</v>
      </c>
      <c r="CTN2">
        <v>0</v>
      </c>
      <c r="CTO2">
        <v>95</v>
      </c>
      <c r="CTP2">
        <v>317</v>
      </c>
      <c r="CTQ2">
        <v>23.66</v>
      </c>
      <c r="CTR2">
        <v>1.1000000000000001</v>
      </c>
      <c r="CTS2">
        <v>12913</v>
      </c>
      <c r="CTT2">
        <v>87460</v>
      </c>
      <c r="CTU2">
        <v>0</v>
      </c>
      <c r="CTV2">
        <v>557494</v>
      </c>
      <c r="CTW2">
        <v>466498</v>
      </c>
      <c r="CTX2">
        <v>256977</v>
      </c>
      <c r="CTY2">
        <v>54816</v>
      </c>
      <c r="CTZ2">
        <v>1465</v>
      </c>
      <c r="CUA2">
        <v>13030</v>
      </c>
      <c r="CUB2">
        <v>56378</v>
      </c>
      <c r="CUC2">
        <v>35521</v>
      </c>
      <c r="CUD2" t="s">
        <v>3728</v>
      </c>
      <c r="CUE2">
        <v>0</v>
      </c>
      <c r="CUF2">
        <v>51495</v>
      </c>
      <c r="CUG2" t="s">
        <v>3728</v>
      </c>
      <c r="CUH2">
        <v>27650</v>
      </c>
      <c r="CUI2">
        <v>123849</v>
      </c>
      <c r="CUJ2">
        <v>18889</v>
      </c>
      <c r="CUK2">
        <v>90981</v>
      </c>
      <c r="CUL2">
        <v>5507</v>
      </c>
      <c r="CUM2">
        <v>1149</v>
      </c>
      <c r="CUN2">
        <v>12636</v>
      </c>
      <c r="CUO2">
        <v>862</v>
      </c>
      <c r="CUP2">
        <v>0</v>
      </c>
      <c r="CUQ2">
        <v>69174</v>
      </c>
      <c r="CUR2">
        <v>23.88</v>
      </c>
      <c r="CUS2">
        <v>1.1000000000000001</v>
      </c>
      <c r="CUT2">
        <v>29641</v>
      </c>
      <c r="CUU2">
        <v>133061</v>
      </c>
      <c r="CUV2">
        <v>19720</v>
      </c>
      <c r="CUW2">
        <v>411742</v>
      </c>
      <c r="CUX2">
        <v>224971</v>
      </c>
      <c r="CUY2">
        <v>1370824</v>
      </c>
      <c r="CUZ2">
        <v>40715</v>
      </c>
      <c r="CVA2" t="s">
        <v>3728</v>
      </c>
      <c r="CVB2">
        <v>108554</v>
      </c>
      <c r="CVC2">
        <v>426162</v>
      </c>
      <c r="CVD2" t="s">
        <v>3728</v>
      </c>
      <c r="CVE2" t="s">
        <v>3728</v>
      </c>
      <c r="CVG2" t="s">
        <v>3728</v>
      </c>
      <c r="CVH2" t="s">
        <v>3728</v>
      </c>
      <c r="CVI2" t="s">
        <v>3728</v>
      </c>
      <c r="CVJ2" t="s">
        <v>3728</v>
      </c>
      <c r="CVK2">
        <v>184414</v>
      </c>
      <c r="CVL2" t="s">
        <v>3728</v>
      </c>
      <c r="CVM2">
        <v>690272</v>
      </c>
      <c r="CVN2" t="s">
        <v>3728</v>
      </c>
      <c r="CVO2">
        <v>2575</v>
      </c>
      <c r="CVP2">
        <v>0</v>
      </c>
      <c r="CVQ2">
        <v>5448</v>
      </c>
      <c r="CVR2">
        <v>340494</v>
      </c>
      <c r="CVS2">
        <v>370.06</v>
      </c>
      <c r="CVT2">
        <v>2.67</v>
      </c>
      <c r="CVU2" t="s">
        <v>3729</v>
      </c>
      <c r="CVV2" t="s">
        <v>3729</v>
      </c>
      <c r="CVW2" t="s">
        <v>3729</v>
      </c>
      <c r="CVX2" t="s">
        <v>3729</v>
      </c>
      <c r="CVY2" t="s">
        <v>3729</v>
      </c>
      <c r="CVZ2" t="s">
        <v>3729</v>
      </c>
      <c r="CWA2" t="s">
        <v>3729</v>
      </c>
      <c r="CWB2" t="s">
        <v>3729</v>
      </c>
      <c r="CWC2" t="s">
        <v>3729</v>
      </c>
      <c r="CWD2" t="s">
        <v>3729</v>
      </c>
      <c r="CWE2" t="s">
        <v>3729</v>
      </c>
      <c r="CWF2" t="s">
        <v>3729</v>
      </c>
      <c r="CWG2" t="s">
        <v>3729</v>
      </c>
      <c r="CWH2" t="s">
        <v>3729</v>
      </c>
      <c r="CWI2" t="s">
        <v>3729</v>
      </c>
      <c r="CWJ2" t="s">
        <v>3729</v>
      </c>
      <c r="CWK2" t="s">
        <v>3729</v>
      </c>
      <c r="CWL2" t="s">
        <v>3729</v>
      </c>
      <c r="CWM2" t="s">
        <v>3729</v>
      </c>
      <c r="CWN2" t="s">
        <v>3729</v>
      </c>
      <c r="CWO2" t="s">
        <v>3729</v>
      </c>
      <c r="CWP2" t="s">
        <v>3729</v>
      </c>
      <c r="CWQ2" t="s">
        <v>3729</v>
      </c>
      <c r="CWR2" t="s">
        <v>3729</v>
      </c>
      <c r="CWS2" t="s">
        <v>3729</v>
      </c>
      <c r="CWT2">
        <v>7</v>
      </c>
      <c r="CWU2">
        <v>0.33</v>
      </c>
      <c r="CWV2">
        <v>-34400</v>
      </c>
      <c r="CWW2">
        <v>174706</v>
      </c>
      <c r="CWX2">
        <v>0</v>
      </c>
      <c r="CWY2">
        <v>390949</v>
      </c>
      <c r="CWZ2">
        <v>199466</v>
      </c>
      <c r="CXA2">
        <v>380353</v>
      </c>
      <c r="CXB2">
        <v>162468</v>
      </c>
      <c r="CXC2">
        <v>1540</v>
      </c>
      <c r="CXD2">
        <v>22826</v>
      </c>
      <c r="CXE2">
        <v>61619</v>
      </c>
      <c r="CXF2">
        <v>119202</v>
      </c>
      <c r="CXI2">
        <v>62488</v>
      </c>
      <c r="CXJ2" t="s">
        <v>3728</v>
      </c>
      <c r="CXL2">
        <v>230107</v>
      </c>
      <c r="CXM2">
        <v>45481</v>
      </c>
      <c r="CXN2">
        <v>126024</v>
      </c>
      <c r="CXO2">
        <v>44257</v>
      </c>
      <c r="CXP2">
        <v>8121</v>
      </c>
      <c r="CXQ2">
        <v>16373</v>
      </c>
      <c r="CXR2">
        <v>8458</v>
      </c>
      <c r="CXS2">
        <v>0</v>
      </c>
      <c r="CXT2">
        <v>58979</v>
      </c>
      <c r="CXU2">
        <v>248.88</v>
      </c>
      <c r="CXV2">
        <v>0.5</v>
      </c>
      <c r="CXW2" t="s">
        <v>3729</v>
      </c>
      <c r="CXX2" t="s">
        <v>3729</v>
      </c>
      <c r="CXY2" t="s">
        <v>3729</v>
      </c>
      <c r="CXZ2" t="s">
        <v>3729</v>
      </c>
      <c r="CYA2" t="s">
        <v>3729</v>
      </c>
      <c r="CYB2" t="s">
        <v>3729</v>
      </c>
      <c r="CYC2" t="s">
        <v>3729</v>
      </c>
      <c r="CYD2" t="s">
        <v>3729</v>
      </c>
      <c r="CYE2" t="s">
        <v>3729</v>
      </c>
      <c r="CYF2" t="s">
        <v>3729</v>
      </c>
      <c r="CYG2" t="s">
        <v>3729</v>
      </c>
      <c r="CYH2" t="s">
        <v>3729</v>
      </c>
      <c r="CYI2" t="s">
        <v>3729</v>
      </c>
      <c r="CYJ2" t="s">
        <v>3729</v>
      </c>
      <c r="CYK2" t="s">
        <v>3729</v>
      </c>
      <c r="CYL2" t="s">
        <v>3729</v>
      </c>
      <c r="CYM2" t="s">
        <v>3729</v>
      </c>
      <c r="CYN2" t="s">
        <v>3729</v>
      </c>
      <c r="CYO2" t="s">
        <v>3729</v>
      </c>
      <c r="CYP2" t="s">
        <v>3729</v>
      </c>
      <c r="CYQ2" t="s">
        <v>3729</v>
      </c>
      <c r="CYR2" t="s">
        <v>3729</v>
      </c>
      <c r="CYS2" t="s">
        <v>3729</v>
      </c>
      <c r="CYT2" t="s">
        <v>3729</v>
      </c>
      <c r="CYU2" t="s">
        <v>3729</v>
      </c>
      <c r="CYV2">
        <v>23.95</v>
      </c>
      <c r="CYW2">
        <v>0.27</v>
      </c>
      <c r="CYX2" t="s">
        <v>3729</v>
      </c>
      <c r="CYY2" t="s">
        <v>3729</v>
      </c>
      <c r="CYZ2" t="s">
        <v>3729</v>
      </c>
      <c r="CZA2" t="s">
        <v>3729</v>
      </c>
      <c r="CZB2" t="s">
        <v>3729</v>
      </c>
      <c r="CZC2" t="s">
        <v>3729</v>
      </c>
      <c r="CZD2" t="s">
        <v>3729</v>
      </c>
      <c r="CZE2" t="s">
        <v>3729</v>
      </c>
      <c r="CZF2" t="s">
        <v>3729</v>
      </c>
      <c r="CZG2" t="s">
        <v>3729</v>
      </c>
      <c r="CZH2" t="s">
        <v>3729</v>
      </c>
      <c r="CZI2" t="s">
        <v>3729</v>
      </c>
      <c r="CZJ2" t="s">
        <v>3729</v>
      </c>
      <c r="CZK2" t="s">
        <v>3729</v>
      </c>
      <c r="CZL2" t="s">
        <v>3729</v>
      </c>
      <c r="CZM2" t="s">
        <v>3729</v>
      </c>
      <c r="CZN2" t="s">
        <v>3729</v>
      </c>
      <c r="CZO2" t="s">
        <v>3729</v>
      </c>
      <c r="CZP2" t="s">
        <v>3729</v>
      </c>
      <c r="CZQ2" t="s">
        <v>3729</v>
      </c>
      <c r="CZR2" t="s">
        <v>3729</v>
      </c>
      <c r="CZS2" t="s">
        <v>3729</v>
      </c>
      <c r="CZT2" t="s">
        <v>3729</v>
      </c>
      <c r="CZU2" t="s">
        <v>3729</v>
      </c>
      <c r="CZV2" t="s">
        <v>3729</v>
      </c>
      <c r="CZW2">
        <v>38.28</v>
      </c>
      <c r="CZX2">
        <v>0.7</v>
      </c>
      <c r="CZY2" t="s">
        <v>3729</v>
      </c>
      <c r="CZZ2" t="s">
        <v>3729</v>
      </c>
      <c r="DAA2" t="s">
        <v>3729</v>
      </c>
      <c r="DAB2" t="s">
        <v>3729</v>
      </c>
      <c r="DAC2" t="s">
        <v>3729</v>
      </c>
      <c r="DAD2" t="s">
        <v>3729</v>
      </c>
      <c r="DAE2" t="s">
        <v>3729</v>
      </c>
      <c r="DAF2" t="s">
        <v>3729</v>
      </c>
      <c r="DAG2" t="s">
        <v>3729</v>
      </c>
      <c r="DAH2" t="s">
        <v>3729</v>
      </c>
      <c r="DAI2" t="s">
        <v>3729</v>
      </c>
      <c r="DAJ2" t="s">
        <v>3729</v>
      </c>
      <c r="DAK2" t="s">
        <v>3729</v>
      </c>
      <c r="DAL2" t="s">
        <v>3729</v>
      </c>
      <c r="DAM2" t="s">
        <v>3729</v>
      </c>
      <c r="DAN2" t="s">
        <v>3729</v>
      </c>
      <c r="DAO2" t="s">
        <v>3729</v>
      </c>
      <c r="DAP2" t="s">
        <v>3729</v>
      </c>
      <c r="DAQ2" t="s">
        <v>3729</v>
      </c>
      <c r="DAR2" t="s">
        <v>3729</v>
      </c>
      <c r="DAS2" t="s">
        <v>3729</v>
      </c>
      <c r="DAT2" t="s">
        <v>3729</v>
      </c>
      <c r="DAU2" t="s">
        <v>3729</v>
      </c>
      <c r="DAV2" t="s">
        <v>3729</v>
      </c>
      <c r="DAW2" t="s">
        <v>3729</v>
      </c>
      <c r="DAX2">
        <v>6.76</v>
      </c>
      <c r="DAY2">
        <v>0.14000000000000001</v>
      </c>
      <c r="DAZ2">
        <v>24007</v>
      </c>
      <c r="DBA2">
        <v>202561</v>
      </c>
      <c r="DBB2">
        <v>2683</v>
      </c>
      <c r="DBC2">
        <v>741653</v>
      </c>
      <c r="DBD2">
        <v>687671</v>
      </c>
      <c r="DBE2">
        <v>470818</v>
      </c>
      <c r="DBF2" t="s">
        <v>3728</v>
      </c>
      <c r="DBG2">
        <v>2923</v>
      </c>
      <c r="DBH2">
        <v>14114</v>
      </c>
      <c r="DBI2">
        <v>83572</v>
      </c>
      <c r="DBJ2">
        <v>63780</v>
      </c>
      <c r="DBK2" t="s">
        <v>3728</v>
      </c>
      <c r="DBM2">
        <v>54749</v>
      </c>
      <c r="DBP2">
        <v>183004</v>
      </c>
      <c r="DBQ2">
        <v>20139</v>
      </c>
      <c r="DBR2">
        <v>143381</v>
      </c>
      <c r="DBS2">
        <v>30253</v>
      </c>
      <c r="DBT2">
        <v>2937</v>
      </c>
      <c r="DBU2">
        <v>12812</v>
      </c>
      <c r="DBV2">
        <v>0</v>
      </c>
      <c r="DBW2">
        <v>7300</v>
      </c>
      <c r="DBX2">
        <v>76568</v>
      </c>
      <c r="DBY2">
        <v>329.65</v>
      </c>
      <c r="DBZ2">
        <v>2.3109999999999999</v>
      </c>
      <c r="DCO2" t="s">
        <v>3728</v>
      </c>
      <c r="DDB2">
        <v>3884</v>
      </c>
      <c r="DDC2">
        <v>14425</v>
      </c>
      <c r="DDD2">
        <v>413</v>
      </c>
      <c r="DDE2">
        <v>67706</v>
      </c>
      <c r="DDF2">
        <v>50292</v>
      </c>
      <c r="DDG2">
        <v>45567</v>
      </c>
      <c r="DDH2">
        <v>11252</v>
      </c>
      <c r="DDI2">
        <v>0</v>
      </c>
      <c r="DDJ2">
        <v>682</v>
      </c>
      <c r="DDK2">
        <v>16644</v>
      </c>
      <c r="DDL2">
        <v>6838</v>
      </c>
      <c r="DDN2">
        <v>0</v>
      </c>
      <c r="DDO2">
        <v>11727</v>
      </c>
      <c r="DDP2" t="s">
        <v>3728</v>
      </c>
      <c r="DDQ2">
        <v>5928</v>
      </c>
      <c r="DDR2">
        <v>30808</v>
      </c>
      <c r="DDS2">
        <v>6605</v>
      </c>
      <c r="DDT2">
        <v>23497</v>
      </c>
      <c r="DDU2">
        <v>4227</v>
      </c>
      <c r="DDV2">
        <v>509</v>
      </c>
      <c r="DDW2">
        <v>1695</v>
      </c>
      <c r="DDX2">
        <v>0</v>
      </c>
      <c r="DDY2">
        <v>1582</v>
      </c>
      <c r="DDZ2">
        <v>4459</v>
      </c>
      <c r="DEA2">
        <v>33.08</v>
      </c>
      <c r="DEB2">
        <v>1.27</v>
      </c>
      <c r="DFD2">
        <v>135481</v>
      </c>
      <c r="DFE2">
        <v>1122448</v>
      </c>
      <c r="DFF2">
        <v>43298</v>
      </c>
      <c r="DFG2">
        <v>2921667</v>
      </c>
      <c r="DFH2" t="s">
        <v>3728</v>
      </c>
      <c r="DFI2">
        <v>22674348</v>
      </c>
      <c r="DFJ2" t="s">
        <v>3728</v>
      </c>
      <c r="DFK2" t="s">
        <v>3728</v>
      </c>
      <c r="DFL2">
        <v>83803</v>
      </c>
      <c r="DFM2" t="s">
        <v>3728</v>
      </c>
      <c r="DFN2" t="s">
        <v>3728</v>
      </c>
      <c r="DFO2" t="s">
        <v>3728</v>
      </c>
      <c r="DFP2">
        <v>0</v>
      </c>
      <c r="DFQ2" t="s">
        <v>3728</v>
      </c>
      <c r="DFR2" t="s">
        <v>3728</v>
      </c>
      <c r="DFS2" t="s">
        <v>3728</v>
      </c>
      <c r="DFT2" t="s">
        <v>3728</v>
      </c>
      <c r="DFU2" t="s">
        <v>3728</v>
      </c>
      <c r="DFV2" t="s">
        <v>3728</v>
      </c>
      <c r="DFW2">
        <v>4235973</v>
      </c>
      <c r="DFX2" t="s">
        <v>3728</v>
      </c>
      <c r="DFZ2">
        <v>146909</v>
      </c>
      <c r="DGA2">
        <v>8507</v>
      </c>
      <c r="DGB2">
        <v>900625</v>
      </c>
      <c r="DGC2">
        <v>1801.14</v>
      </c>
      <c r="DGD2">
        <v>2.7930000000000001</v>
      </c>
      <c r="DGE2">
        <v>34791</v>
      </c>
      <c r="DGF2">
        <v>739115</v>
      </c>
      <c r="DGG2">
        <v>18538</v>
      </c>
      <c r="DGH2">
        <v>862914</v>
      </c>
      <c r="DGI2" t="s">
        <v>3728</v>
      </c>
      <c r="DGJ2">
        <v>19613136</v>
      </c>
      <c r="DGK2" t="s">
        <v>3728</v>
      </c>
      <c r="DGL2" t="s">
        <v>3728</v>
      </c>
      <c r="DGM2">
        <v>0</v>
      </c>
      <c r="DGN2" t="s">
        <v>3728</v>
      </c>
      <c r="DGO2" t="s">
        <v>3728</v>
      </c>
      <c r="DGP2" t="s">
        <v>3728</v>
      </c>
      <c r="DGR2" t="s">
        <v>3728</v>
      </c>
      <c r="DGS2" t="s">
        <v>3728</v>
      </c>
      <c r="DGT2" t="s">
        <v>3728</v>
      </c>
      <c r="DGU2" t="s">
        <v>3728</v>
      </c>
      <c r="DGV2" t="s">
        <v>3728</v>
      </c>
      <c r="DGW2" t="s">
        <v>3728</v>
      </c>
      <c r="DGX2">
        <v>124307</v>
      </c>
      <c r="DGY2" t="s">
        <v>3728</v>
      </c>
      <c r="DHA2">
        <v>53710</v>
      </c>
      <c r="DHB2">
        <v>0</v>
      </c>
      <c r="DHC2">
        <v>702927</v>
      </c>
      <c r="DHD2">
        <v>978.42</v>
      </c>
      <c r="DHE2">
        <v>2.9460000000000002</v>
      </c>
      <c r="DHF2">
        <v>15956</v>
      </c>
      <c r="DHG2">
        <v>122521</v>
      </c>
      <c r="DHH2">
        <v>1263</v>
      </c>
      <c r="DHI2">
        <v>634440</v>
      </c>
      <c r="DHJ2">
        <v>547858</v>
      </c>
      <c r="DHK2">
        <v>368717</v>
      </c>
      <c r="DHL2">
        <v>45460</v>
      </c>
      <c r="DHM2">
        <v>488</v>
      </c>
      <c r="DHN2">
        <v>12366</v>
      </c>
      <c r="DHO2">
        <v>81182</v>
      </c>
      <c r="DHP2">
        <v>63261</v>
      </c>
      <c r="DHQ2">
        <v>3087</v>
      </c>
      <c r="DHS2">
        <v>76575</v>
      </c>
      <c r="DHV2">
        <v>181706</v>
      </c>
      <c r="DHW2">
        <v>34176</v>
      </c>
      <c r="DHX2">
        <v>139314</v>
      </c>
      <c r="DHY2">
        <v>51018</v>
      </c>
      <c r="DHZ2">
        <v>0</v>
      </c>
      <c r="DIA2">
        <v>13783</v>
      </c>
      <c r="DIB2">
        <v>0</v>
      </c>
      <c r="DIC2">
        <v>3678</v>
      </c>
      <c r="DID2">
        <v>73412</v>
      </c>
      <c r="DIE2">
        <v>46.81</v>
      </c>
      <c r="DIF2">
        <v>1.181</v>
      </c>
      <c r="DIG2">
        <v>298</v>
      </c>
      <c r="DIH2">
        <v>58005</v>
      </c>
      <c r="DII2">
        <v>849</v>
      </c>
      <c r="DIJ2">
        <v>74846</v>
      </c>
      <c r="DIK2">
        <v>61745</v>
      </c>
      <c r="DIL2">
        <v>81884</v>
      </c>
      <c r="DIM2">
        <v>7439</v>
      </c>
      <c r="DIN2" t="s">
        <v>3728</v>
      </c>
      <c r="DIO2">
        <v>2456</v>
      </c>
      <c r="DIP2">
        <v>6308</v>
      </c>
      <c r="DIQ2">
        <v>26538</v>
      </c>
      <c r="DIR2" t="s">
        <v>3728</v>
      </c>
      <c r="DIT2">
        <v>6905</v>
      </c>
      <c r="DIU2" t="s">
        <v>3728</v>
      </c>
      <c r="DIW2">
        <v>54811</v>
      </c>
      <c r="DIX2">
        <v>20793</v>
      </c>
      <c r="DIY2">
        <v>15907</v>
      </c>
      <c r="DIZ2">
        <v>1148</v>
      </c>
      <c r="DJA2">
        <v>1535</v>
      </c>
      <c r="DJB2">
        <v>4586</v>
      </c>
      <c r="DJC2">
        <v>0</v>
      </c>
      <c r="DJD2">
        <v>0</v>
      </c>
      <c r="DJE2">
        <v>7122</v>
      </c>
      <c r="DJF2">
        <v>52.13</v>
      </c>
      <c r="DJG2">
        <v>1.3460000000000001</v>
      </c>
      <c r="DJL2" t="s">
        <v>3728</v>
      </c>
      <c r="DJO2" t="s">
        <v>3728</v>
      </c>
      <c r="DJQ2" t="s">
        <v>3728</v>
      </c>
      <c r="DJR2" t="s">
        <v>3728</v>
      </c>
      <c r="DJS2" t="s">
        <v>3728</v>
      </c>
      <c r="DJU2" t="s">
        <v>3728</v>
      </c>
      <c r="DJV2" t="s">
        <v>3728</v>
      </c>
      <c r="DJW2" t="s">
        <v>3728</v>
      </c>
      <c r="DJX2" t="s">
        <v>3728</v>
      </c>
      <c r="DJY2" t="s">
        <v>3728</v>
      </c>
      <c r="DJZ2" t="s">
        <v>3728</v>
      </c>
      <c r="DKP2" t="s">
        <v>3728</v>
      </c>
      <c r="DKW2" t="s">
        <v>3728</v>
      </c>
      <c r="DLQ2" t="s">
        <v>3728</v>
      </c>
      <c r="DLU2" t="s">
        <v>3728</v>
      </c>
      <c r="DLX2" t="s">
        <v>3728</v>
      </c>
      <c r="DMR2" t="s">
        <v>3728</v>
      </c>
      <c r="DOT2" t="s">
        <v>3728</v>
      </c>
      <c r="DPA2" t="s">
        <v>3728</v>
      </c>
      <c r="DPN2">
        <v>5842</v>
      </c>
      <c r="DPO2">
        <v>42022</v>
      </c>
      <c r="DPP2">
        <v>4694</v>
      </c>
      <c r="DPQ2">
        <v>84933</v>
      </c>
      <c r="DPR2" t="s">
        <v>3728</v>
      </c>
      <c r="DPS2">
        <v>211277</v>
      </c>
      <c r="DPU2" t="s">
        <v>3728</v>
      </c>
      <c r="DPV2">
        <v>0</v>
      </c>
      <c r="DPW2" t="s">
        <v>3728</v>
      </c>
      <c r="DPX2" t="s">
        <v>3728</v>
      </c>
      <c r="DPY2" t="s">
        <v>3728</v>
      </c>
      <c r="DPZ2">
        <v>0</v>
      </c>
      <c r="DQA2" t="s">
        <v>3728</v>
      </c>
      <c r="DQB2" t="s">
        <v>3728</v>
      </c>
      <c r="DQC2" t="s">
        <v>3728</v>
      </c>
      <c r="DQD2" t="s">
        <v>3728</v>
      </c>
      <c r="DQE2" t="s">
        <v>3728</v>
      </c>
      <c r="DQF2" t="s">
        <v>3728</v>
      </c>
      <c r="DQG2">
        <v>9560</v>
      </c>
      <c r="DQH2">
        <v>3398</v>
      </c>
      <c r="DQJ2">
        <v>3093</v>
      </c>
      <c r="DQK2">
        <v>656</v>
      </c>
      <c r="DQL2">
        <v>0</v>
      </c>
      <c r="DQM2">
        <v>46.63</v>
      </c>
      <c r="DQN2">
        <v>1.155</v>
      </c>
      <c r="DQO2" t="s">
        <v>3728</v>
      </c>
      <c r="DQP2" t="s">
        <v>3728</v>
      </c>
      <c r="DQQ2" t="s">
        <v>3728</v>
      </c>
      <c r="DQR2" t="s">
        <v>3728</v>
      </c>
      <c r="DQS2" t="s">
        <v>3728</v>
      </c>
      <c r="DQT2" t="s">
        <v>3728</v>
      </c>
      <c r="DQU2" t="s">
        <v>3728</v>
      </c>
      <c r="DQV2" t="s">
        <v>3728</v>
      </c>
      <c r="DQW2" t="s">
        <v>3728</v>
      </c>
      <c r="DQX2" t="s">
        <v>3728</v>
      </c>
      <c r="DQY2" t="s">
        <v>3728</v>
      </c>
      <c r="DQZ2" t="s">
        <v>3728</v>
      </c>
      <c r="DRA2" t="s">
        <v>3728</v>
      </c>
      <c r="DRB2" t="s">
        <v>3728</v>
      </c>
      <c r="DRC2" t="s">
        <v>3728</v>
      </c>
      <c r="DRD2" t="s">
        <v>3728</v>
      </c>
      <c r="DRE2" t="s">
        <v>3728</v>
      </c>
      <c r="DRF2" t="s">
        <v>3728</v>
      </c>
      <c r="DRG2" t="s">
        <v>3728</v>
      </c>
      <c r="DRH2" t="s">
        <v>3728</v>
      </c>
      <c r="DRI2" t="s">
        <v>3728</v>
      </c>
      <c r="DRJ2" t="s">
        <v>3728</v>
      </c>
      <c r="DRK2" t="s">
        <v>3728</v>
      </c>
      <c r="DRL2" t="s">
        <v>3728</v>
      </c>
      <c r="DRM2" t="s">
        <v>3728</v>
      </c>
      <c r="DRN2" t="s">
        <v>3730</v>
      </c>
      <c r="DRO2" t="s">
        <v>3730</v>
      </c>
      <c r="DRP2" t="s">
        <v>3728</v>
      </c>
      <c r="DRQ2" t="s">
        <v>3728</v>
      </c>
      <c r="DRR2" t="s">
        <v>3728</v>
      </c>
      <c r="DRS2" t="s">
        <v>3728</v>
      </c>
      <c r="DRT2" t="s">
        <v>3728</v>
      </c>
      <c r="DRU2" t="s">
        <v>3728</v>
      </c>
      <c r="DRV2" t="s">
        <v>3728</v>
      </c>
      <c r="DRW2" t="s">
        <v>3728</v>
      </c>
      <c r="DRX2" t="s">
        <v>3728</v>
      </c>
      <c r="DRY2" t="s">
        <v>3728</v>
      </c>
      <c r="DRZ2" t="s">
        <v>3728</v>
      </c>
      <c r="DSA2" t="s">
        <v>3728</v>
      </c>
      <c r="DSB2" t="s">
        <v>3728</v>
      </c>
      <c r="DSC2" t="s">
        <v>3728</v>
      </c>
      <c r="DSD2" t="s">
        <v>3728</v>
      </c>
      <c r="DSE2" t="s">
        <v>3728</v>
      </c>
      <c r="DSF2" t="s">
        <v>3728</v>
      </c>
      <c r="DSG2" t="s">
        <v>3728</v>
      </c>
      <c r="DSH2" t="s">
        <v>3728</v>
      </c>
      <c r="DSI2" t="s">
        <v>3728</v>
      </c>
      <c r="DSJ2" t="s">
        <v>3728</v>
      </c>
      <c r="DSK2" t="s">
        <v>3728</v>
      </c>
      <c r="DSL2" t="s">
        <v>3728</v>
      </c>
      <c r="DSM2" t="s">
        <v>3728</v>
      </c>
      <c r="DSN2" t="s">
        <v>3728</v>
      </c>
      <c r="DSO2" t="s">
        <v>3730</v>
      </c>
      <c r="DSP2" t="s">
        <v>3730</v>
      </c>
      <c r="DSS2" t="s">
        <v>3728</v>
      </c>
      <c r="DSX2" t="s">
        <v>3728</v>
      </c>
      <c r="DTB2" t="s">
        <v>3728</v>
      </c>
      <c r="DTD2" t="s">
        <v>3728</v>
      </c>
      <c r="DTE2" t="s">
        <v>3728</v>
      </c>
      <c r="DTF2" t="s">
        <v>3728</v>
      </c>
      <c r="DTG2" t="s">
        <v>3728</v>
      </c>
      <c r="DTI2" t="s">
        <v>3728</v>
      </c>
      <c r="DTK2" t="s">
        <v>3728</v>
      </c>
      <c r="DTR2">
        <v>2514</v>
      </c>
      <c r="DTS2">
        <v>17309</v>
      </c>
      <c r="DTT2">
        <v>1138</v>
      </c>
      <c r="DTU2">
        <v>50850</v>
      </c>
      <c r="DTV2">
        <v>39241</v>
      </c>
      <c r="DTW2">
        <v>37356</v>
      </c>
      <c r="DTY2">
        <v>0</v>
      </c>
      <c r="DTZ2">
        <v>758</v>
      </c>
      <c r="DUA2">
        <v>12374</v>
      </c>
      <c r="DUB2">
        <v>300</v>
      </c>
      <c r="DUD2">
        <v>0</v>
      </c>
      <c r="DUE2">
        <v>2199</v>
      </c>
      <c r="DUG2">
        <v>8036</v>
      </c>
      <c r="DUH2">
        <v>17308</v>
      </c>
      <c r="DUI2">
        <v>4523</v>
      </c>
      <c r="DUJ2">
        <v>15173</v>
      </c>
      <c r="DUK2">
        <v>626</v>
      </c>
      <c r="DUL2">
        <v>3145</v>
      </c>
      <c r="DUM2">
        <v>3314</v>
      </c>
      <c r="DUN2">
        <v>0</v>
      </c>
      <c r="DUO2">
        <v>0</v>
      </c>
      <c r="DUP2">
        <v>3736</v>
      </c>
      <c r="DUQ2">
        <v>39.32</v>
      </c>
      <c r="DUR2">
        <v>1.2270000000000001</v>
      </c>
      <c r="DUZ2" t="s">
        <v>3728</v>
      </c>
      <c r="DVD2" t="s">
        <v>3728</v>
      </c>
      <c r="DVF2" t="s">
        <v>3728</v>
      </c>
      <c r="DVG2" t="s">
        <v>3728</v>
      </c>
      <c r="DVH2" t="s">
        <v>3728</v>
      </c>
      <c r="DVI2" t="s">
        <v>3728</v>
      </c>
      <c r="DVK2" t="s">
        <v>3728</v>
      </c>
      <c r="DVM2" t="s">
        <v>3728</v>
      </c>
      <c r="DVT2">
        <v>-505</v>
      </c>
      <c r="DVU2">
        <v>2644</v>
      </c>
      <c r="DVV2">
        <v>0</v>
      </c>
      <c r="DVW2">
        <v>0</v>
      </c>
      <c r="DVY2">
        <v>2856</v>
      </c>
      <c r="DVZ2">
        <v>193</v>
      </c>
      <c r="DWA2" t="s">
        <v>3728</v>
      </c>
      <c r="DWB2">
        <v>0</v>
      </c>
      <c r="DWC2">
        <v>23</v>
      </c>
      <c r="DWD2">
        <v>0</v>
      </c>
      <c r="DWE2">
        <v>0</v>
      </c>
      <c r="DWF2">
        <v>0</v>
      </c>
      <c r="DWH2" t="s">
        <v>3728</v>
      </c>
      <c r="DWI2">
        <v>110</v>
      </c>
      <c r="DWJ2">
        <v>89</v>
      </c>
      <c r="DWK2">
        <v>66</v>
      </c>
      <c r="DWL2">
        <v>206</v>
      </c>
      <c r="DWM2">
        <v>12</v>
      </c>
      <c r="DWN2">
        <v>80</v>
      </c>
      <c r="DWO2">
        <v>72</v>
      </c>
      <c r="DWP2">
        <v>0</v>
      </c>
      <c r="DWQ2">
        <v>0</v>
      </c>
      <c r="DWR2">
        <v>5</v>
      </c>
      <c r="DWS2">
        <v>19.75</v>
      </c>
      <c r="DWT2">
        <v>0.432</v>
      </c>
      <c r="DXI2" t="s">
        <v>3728</v>
      </c>
      <c r="DYG2" t="s">
        <v>3728</v>
      </c>
      <c r="DYJ2" t="s">
        <v>3728</v>
      </c>
      <c r="DZD2" t="s">
        <v>3728</v>
      </c>
      <c r="DZK2" t="s">
        <v>3728</v>
      </c>
      <c r="EAE2" t="s">
        <v>3728</v>
      </c>
      <c r="EAL2" t="s">
        <v>3728</v>
      </c>
      <c r="EAW2">
        <v>3.1</v>
      </c>
      <c r="EAX2">
        <v>0.52100000000000002</v>
      </c>
      <c r="EBM2" t="s">
        <v>3728</v>
      </c>
      <c r="ECG2" t="s">
        <v>3728</v>
      </c>
      <c r="EDH2" t="s">
        <v>3728</v>
      </c>
      <c r="EDL2" t="s">
        <v>3728</v>
      </c>
      <c r="EDO2" t="s">
        <v>3728</v>
      </c>
      <c r="EDP2" t="s">
        <v>3728</v>
      </c>
      <c r="EDU2" t="s">
        <v>3728</v>
      </c>
      <c r="EDZ2" t="s">
        <v>3730</v>
      </c>
      <c r="EEA2" t="s">
        <v>3730</v>
      </c>
      <c r="EEB2" t="s">
        <v>3728</v>
      </c>
      <c r="EEC2" t="s">
        <v>3728</v>
      </c>
      <c r="EED2" t="s">
        <v>3728</v>
      </c>
      <c r="EEE2" t="s">
        <v>3728</v>
      </c>
      <c r="EEF2" t="s">
        <v>3728</v>
      </c>
      <c r="EEG2" t="s">
        <v>3728</v>
      </c>
      <c r="EEH2" t="s">
        <v>3728</v>
      </c>
      <c r="EEI2" t="s">
        <v>3728</v>
      </c>
      <c r="EEJ2" t="s">
        <v>3728</v>
      </c>
      <c r="EEK2" t="s">
        <v>3728</v>
      </c>
      <c r="EEL2" t="s">
        <v>3728</v>
      </c>
      <c r="EEM2" t="s">
        <v>3728</v>
      </c>
      <c r="EEN2" t="s">
        <v>3728</v>
      </c>
      <c r="EEO2" t="s">
        <v>3728</v>
      </c>
      <c r="EEP2" t="s">
        <v>3728</v>
      </c>
      <c r="EEQ2" t="s">
        <v>3728</v>
      </c>
      <c r="EER2" t="s">
        <v>3728</v>
      </c>
      <c r="EES2" t="s">
        <v>3728</v>
      </c>
      <c r="EET2" t="s">
        <v>3728</v>
      </c>
      <c r="EEU2" t="s">
        <v>3728</v>
      </c>
      <c r="EEV2" t="s">
        <v>3728</v>
      </c>
      <c r="EEW2" t="s">
        <v>3728</v>
      </c>
      <c r="EEX2" t="s">
        <v>3728</v>
      </c>
      <c r="EEY2" t="s">
        <v>3728</v>
      </c>
      <c r="EEZ2" t="s">
        <v>3728</v>
      </c>
      <c r="EFA2" t="s">
        <v>3730</v>
      </c>
      <c r="EFB2" t="s">
        <v>3730</v>
      </c>
      <c r="EFC2">
        <v>89575</v>
      </c>
      <c r="EFD2">
        <v>433031</v>
      </c>
      <c r="EFE2">
        <v>4986</v>
      </c>
      <c r="EFF2">
        <v>1544043</v>
      </c>
      <c r="EFG2">
        <v>1019633</v>
      </c>
      <c r="EFH2">
        <v>1495026</v>
      </c>
      <c r="EFI2">
        <v>350099</v>
      </c>
      <c r="EFK2">
        <v>75090</v>
      </c>
      <c r="EFL2">
        <v>260630</v>
      </c>
      <c r="EFM2">
        <v>163940</v>
      </c>
      <c r="EFP2">
        <v>145683</v>
      </c>
      <c r="EFQ2" t="s">
        <v>3728</v>
      </c>
      <c r="EFS2">
        <v>900545</v>
      </c>
      <c r="EFT2">
        <v>459601</v>
      </c>
      <c r="EFU2">
        <v>445626</v>
      </c>
      <c r="EFV2">
        <v>133281</v>
      </c>
      <c r="EFW2">
        <v>12181</v>
      </c>
      <c r="EFX2">
        <v>48058</v>
      </c>
      <c r="EFY2">
        <v>4814</v>
      </c>
      <c r="EFZ2">
        <v>3784</v>
      </c>
      <c r="EGA2">
        <v>566449</v>
      </c>
      <c r="EGO2" t="s">
        <v>3728</v>
      </c>
      <c r="EHE2">
        <v>235337</v>
      </c>
      <c r="EHF2">
        <v>1976251</v>
      </c>
      <c r="EHG2">
        <v>165584</v>
      </c>
      <c r="EHH2">
        <v>4746087</v>
      </c>
      <c r="EHI2">
        <v>3424479</v>
      </c>
      <c r="EHJ2">
        <v>3787003</v>
      </c>
      <c r="EHK2">
        <v>744273</v>
      </c>
      <c r="EHL2">
        <v>162400</v>
      </c>
      <c r="EHM2">
        <v>89937</v>
      </c>
      <c r="EHN2">
        <v>853460</v>
      </c>
      <c r="EHO2">
        <v>1058856</v>
      </c>
      <c r="EHP2">
        <v>176247</v>
      </c>
      <c r="EHR2">
        <v>768090</v>
      </c>
      <c r="EHU2">
        <v>2154845</v>
      </c>
      <c r="EHV2">
        <v>66282</v>
      </c>
      <c r="EHW2">
        <v>1224488</v>
      </c>
      <c r="EHX2">
        <v>403429</v>
      </c>
      <c r="EHY2">
        <v>42899</v>
      </c>
      <c r="EHZ2">
        <v>123567</v>
      </c>
      <c r="EIA2">
        <v>0</v>
      </c>
      <c r="EIB2">
        <v>0</v>
      </c>
      <c r="EIC2">
        <v>336688</v>
      </c>
      <c r="EID2">
        <v>2705.95</v>
      </c>
      <c r="EIE2">
        <v>52.375</v>
      </c>
      <c r="EJN2" t="s">
        <v>3728</v>
      </c>
      <c r="EKS2" t="s">
        <v>3728</v>
      </c>
      <c r="ELI2">
        <v>4532</v>
      </c>
      <c r="ELJ2">
        <v>38704</v>
      </c>
      <c r="ELK2">
        <v>952</v>
      </c>
      <c r="ELL2">
        <v>109515</v>
      </c>
      <c r="ELM2">
        <v>93399</v>
      </c>
      <c r="ELN2">
        <v>75299</v>
      </c>
      <c r="ELP2">
        <v>69</v>
      </c>
      <c r="ELQ2">
        <v>1430</v>
      </c>
      <c r="ELR2">
        <v>21744</v>
      </c>
      <c r="ELS2">
        <v>16366</v>
      </c>
      <c r="ELV2">
        <v>13374</v>
      </c>
      <c r="ELY2">
        <v>43421</v>
      </c>
      <c r="ELZ2">
        <v>4010</v>
      </c>
      <c r="EMA2">
        <v>25472</v>
      </c>
      <c r="EMB2">
        <v>4746</v>
      </c>
      <c r="EMC2">
        <v>2126</v>
      </c>
      <c r="EMD2">
        <v>1371</v>
      </c>
      <c r="EME2">
        <v>0</v>
      </c>
      <c r="EMF2">
        <v>0</v>
      </c>
      <c r="EMG2">
        <v>10171</v>
      </c>
      <c r="ENK2">
        <v>1963</v>
      </c>
      <c r="ENL2">
        <v>10463</v>
      </c>
      <c r="ENM2">
        <v>277</v>
      </c>
      <c r="ENN2">
        <v>72786</v>
      </c>
      <c r="ENO2">
        <v>66160</v>
      </c>
      <c r="ENP2">
        <v>27576</v>
      </c>
      <c r="ENQ2">
        <v>3675</v>
      </c>
      <c r="ENR2">
        <v>34</v>
      </c>
      <c r="ENS2">
        <v>397</v>
      </c>
      <c r="ENT2">
        <v>12012</v>
      </c>
      <c r="ENU2">
        <v>7046</v>
      </c>
      <c r="ENW2">
        <v>0</v>
      </c>
      <c r="ENX2">
        <v>11357</v>
      </c>
      <c r="ENY2" t="s">
        <v>3728</v>
      </c>
      <c r="ENZ2">
        <v>739</v>
      </c>
      <c r="EOA2">
        <v>24665</v>
      </c>
      <c r="EOB2">
        <v>5433</v>
      </c>
      <c r="EOC2">
        <v>16416</v>
      </c>
      <c r="EOD2">
        <v>1348</v>
      </c>
      <c r="EOE2">
        <v>1238</v>
      </c>
      <c r="EOF2">
        <v>335</v>
      </c>
      <c r="EOG2">
        <v>0</v>
      </c>
      <c r="EOH2">
        <v>4</v>
      </c>
      <c r="EOI2">
        <v>416</v>
      </c>
      <c r="EOS2" t="s">
        <v>3728</v>
      </c>
      <c r="EOW2" t="s">
        <v>3728</v>
      </c>
      <c r="EOZ2" t="s">
        <v>3728</v>
      </c>
      <c r="EPF2" t="s">
        <v>3728</v>
      </c>
      <c r="EPS2" t="s">
        <v>3728</v>
      </c>
      <c r="EPT2" t="s">
        <v>3728</v>
      </c>
      <c r="EQG2" t="s">
        <v>3728</v>
      </c>
      <c r="ERB2" t="s">
        <v>3728</v>
      </c>
      <c r="ERQ2" t="s">
        <v>3728</v>
      </c>
      <c r="ERV2" t="s">
        <v>3728</v>
      </c>
      <c r="ERZ2" t="s">
        <v>3728</v>
      </c>
      <c r="ESC2" t="s">
        <v>3728</v>
      </c>
      <c r="ESI2" t="s">
        <v>3728</v>
      </c>
      <c r="ESP2">
        <v>23094</v>
      </c>
      <c r="ESQ2">
        <v>101480</v>
      </c>
      <c r="ESR2">
        <v>2167</v>
      </c>
      <c r="ESS2">
        <v>344641</v>
      </c>
      <c r="EST2">
        <v>254420</v>
      </c>
      <c r="ESU2">
        <v>259604</v>
      </c>
      <c r="ESV2">
        <v>45241</v>
      </c>
      <c r="ESW2">
        <v>2049</v>
      </c>
      <c r="ESX2">
        <v>6019</v>
      </c>
      <c r="ESY2">
        <v>47203</v>
      </c>
      <c r="ESZ2">
        <v>43029</v>
      </c>
      <c r="ETC2">
        <v>26852</v>
      </c>
      <c r="ETD2" t="s">
        <v>3728</v>
      </c>
      <c r="ETF2">
        <v>94693</v>
      </c>
      <c r="ETG2">
        <v>2377</v>
      </c>
      <c r="ETH2">
        <v>75196</v>
      </c>
      <c r="ETI2">
        <v>7267</v>
      </c>
      <c r="ETJ2">
        <v>1467</v>
      </c>
      <c r="ETK2">
        <v>9386</v>
      </c>
      <c r="ETL2">
        <v>635</v>
      </c>
      <c r="ETM2">
        <v>23442</v>
      </c>
      <c r="ETN2">
        <v>38914</v>
      </c>
      <c r="ETX2" t="s">
        <v>3728</v>
      </c>
      <c r="EUB2" t="s">
        <v>3728</v>
      </c>
      <c r="EUX2" t="s">
        <v>3728</v>
      </c>
      <c r="EUY2" t="s">
        <v>3728</v>
      </c>
      <c r="EVL2" t="s">
        <v>3728</v>
      </c>
      <c r="EVS2">
        <v>1315</v>
      </c>
      <c r="EVT2">
        <v>12497</v>
      </c>
      <c r="EVU2">
        <v>3046</v>
      </c>
      <c r="EVV2">
        <v>26817</v>
      </c>
      <c r="EVW2">
        <v>21857</v>
      </c>
      <c r="EVX2">
        <v>33228</v>
      </c>
      <c r="EVY2">
        <v>1114</v>
      </c>
      <c r="EWA2">
        <v>1092</v>
      </c>
      <c r="EWB2">
        <v>6370</v>
      </c>
      <c r="EWC2">
        <v>383</v>
      </c>
      <c r="EWD2">
        <v>0</v>
      </c>
      <c r="EWE2">
        <v>0</v>
      </c>
      <c r="EWF2">
        <v>2910</v>
      </c>
      <c r="EWG2" t="s">
        <v>3728</v>
      </c>
      <c r="EWI2">
        <v>8117</v>
      </c>
      <c r="EWJ2">
        <v>1364</v>
      </c>
      <c r="EWK2">
        <v>8500</v>
      </c>
      <c r="EWL2">
        <v>2627</v>
      </c>
      <c r="EWM2">
        <v>298</v>
      </c>
      <c r="EWN2">
        <v>1380</v>
      </c>
      <c r="EWO2">
        <v>0</v>
      </c>
      <c r="EWP2">
        <v>1779</v>
      </c>
      <c r="EWQ2">
        <v>6599</v>
      </c>
      <c r="EWR2">
        <v>8.77</v>
      </c>
      <c r="EWS2">
        <v>135</v>
      </c>
      <c r="EWV2" t="s">
        <v>3728</v>
      </c>
      <c r="EXH2" t="s">
        <v>3728</v>
      </c>
      <c r="EXI2" t="s">
        <v>3728</v>
      </c>
      <c r="EXN2" t="s">
        <v>3728</v>
      </c>
      <c r="EYB2" t="s">
        <v>3728</v>
      </c>
      <c r="EYF2" t="s">
        <v>3728</v>
      </c>
      <c r="EYI2" t="s">
        <v>3728</v>
      </c>
      <c r="EZC2" t="s">
        <v>3728</v>
      </c>
      <c r="FAK2" t="s">
        <v>3728</v>
      </c>
      <c r="FBR2" t="s">
        <v>3728</v>
      </c>
      <c r="FCK2" t="s">
        <v>3728</v>
      </c>
      <c r="FCM2" t="s">
        <v>3728</v>
      </c>
      <c r="FDB2" t="s">
        <v>3728</v>
      </c>
      <c r="FDI2" t="s">
        <v>3728</v>
      </c>
      <c r="FDT2" t="s">
        <v>3728</v>
      </c>
      <c r="FDW2" t="s">
        <v>3728</v>
      </c>
      <c r="FEH2" t="s">
        <v>3728</v>
      </c>
      <c r="FEL2" t="s">
        <v>3728</v>
      </c>
      <c r="FEM2" t="s">
        <v>3728</v>
      </c>
      <c r="FEO2" t="s">
        <v>3728</v>
      </c>
      <c r="FEP2" t="s">
        <v>3728</v>
      </c>
      <c r="FEU2" t="s">
        <v>3728</v>
      </c>
      <c r="FFI2" t="s">
        <v>3728</v>
      </c>
      <c r="FFM2" t="s">
        <v>3728</v>
      </c>
      <c r="FFN2" t="s">
        <v>3728</v>
      </c>
      <c r="FFP2" t="s">
        <v>3728</v>
      </c>
      <c r="FGE2" t="s">
        <v>3728</v>
      </c>
      <c r="FGJ2" t="s">
        <v>3728</v>
      </c>
      <c r="FGN2" t="s">
        <v>3728</v>
      </c>
      <c r="FGO2" t="s">
        <v>3728</v>
      </c>
      <c r="FGQ2" t="s">
        <v>3728</v>
      </c>
      <c r="FGR2" t="s">
        <v>3728</v>
      </c>
      <c r="FGW2" t="s">
        <v>3728</v>
      </c>
      <c r="FHK2" t="s">
        <v>3728</v>
      </c>
      <c r="FHR2" t="s">
        <v>3728</v>
      </c>
      <c r="FIL2" t="s">
        <v>3728</v>
      </c>
      <c r="FIS2" t="s">
        <v>3728</v>
      </c>
      <c r="FJT2" t="s">
        <v>3728</v>
      </c>
      <c r="FKN2" t="s">
        <v>3728</v>
      </c>
      <c r="FKR2" t="s">
        <v>3728</v>
      </c>
      <c r="FKU2" t="s">
        <v>3728</v>
      </c>
      <c r="FLF2" t="s">
        <v>3730</v>
      </c>
      <c r="FLG2" t="s">
        <v>3730</v>
      </c>
      <c r="FLO2" t="s">
        <v>3728</v>
      </c>
      <c r="FLS2" t="s">
        <v>3728</v>
      </c>
      <c r="FLV2" t="s">
        <v>3728</v>
      </c>
      <c r="FMP2" t="s">
        <v>3728</v>
      </c>
      <c r="FMT2" t="s">
        <v>3728</v>
      </c>
      <c r="FMU2" t="s">
        <v>3728</v>
      </c>
      <c r="FMW2" t="s">
        <v>3728</v>
      </c>
      <c r="FMX2" t="s">
        <v>3728</v>
      </c>
      <c r="FNC2" t="s">
        <v>3728</v>
      </c>
      <c r="FNN2" t="s">
        <v>3728</v>
      </c>
      <c r="FNP2" t="s">
        <v>3728</v>
      </c>
      <c r="FNQ2" t="s">
        <v>3728</v>
      </c>
      <c r="FNS2" t="s">
        <v>3728</v>
      </c>
      <c r="FNT2" t="s">
        <v>3728</v>
      </c>
      <c r="FNU2" t="s">
        <v>3728</v>
      </c>
      <c r="FNW2" t="s">
        <v>3728</v>
      </c>
      <c r="FNX2" t="s">
        <v>3728</v>
      </c>
      <c r="FNY2" t="s">
        <v>3728</v>
      </c>
      <c r="FNZ2" t="s">
        <v>3728</v>
      </c>
      <c r="FOA2" t="s">
        <v>3728</v>
      </c>
      <c r="FOB2" t="s">
        <v>3728</v>
      </c>
      <c r="FOD2" t="s">
        <v>3728</v>
      </c>
      <c r="FOK2">
        <v>922</v>
      </c>
      <c r="FOL2">
        <v>35101</v>
      </c>
      <c r="FOM2">
        <v>250</v>
      </c>
      <c r="FON2">
        <v>15470</v>
      </c>
      <c r="FOO2">
        <v>6806</v>
      </c>
      <c r="FOP2">
        <v>106068</v>
      </c>
      <c r="FOQ2">
        <v>1740</v>
      </c>
      <c r="FOR2" t="s">
        <v>3728</v>
      </c>
      <c r="FOS2">
        <v>6162</v>
      </c>
      <c r="FOT2">
        <v>6613</v>
      </c>
      <c r="FOU2">
        <v>591</v>
      </c>
      <c r="FOV2" t="s">
        <v>3728</v>
      </c>
      <c r="FOW2">
        <v>0</v>
      </c>
      <c r="FOX2" t="s">
        <v>3728</v>
      </c>
      <c r="FOY2" t="s">
        <v>3728</v>
      </c>
      <c r="FOZ2" t="s">
        <v>3728</v>
      </c>
      <c r="FPA2" t="s">
        <v>3728</v>
      </c>
      <c r="FPB2">
        <v>4884</v>
      </c>
      <c r="FPC2" t="s">
        <v>3728</v>
      </c>
      <c r="FPD2">
        <v>11775</v>
      </c>
      <c r="FPE2" t="s">
        <v>3728</v>
      </c>
      <c r="FPF2">
        <v>145</v>
      </c>
      <c r="FPG2">
        <v>17761</v>
      </c>
      <c r="FPH2">
        <v>0</v>
      </c>
      <c r="FPI2">
        <v>37363</v>
      </c>
      <c r="FPJ2">
        <v>16.600000000000001</v>
      </c>
      <c r="FPK2">
        <v>130</v>
      </c>
      <c r="FPR2" t="s">
        <v>3728</v>
      </c>
      <c r="FPS2" t="s">
        <v>3728</v>
      </c>
      <c r="FQT2" t="s">
        <v>3728</v>
      </c>
      <c r="FRA2" t="s">
        <v>3728</v>
      </c>
      <c r="FRU2" t="s">
        <v>3728</v>
      </c>
      <c r="FRY2" t="s">
        <v>3728</v>
      </c>
      <c r="FRZ2" t="s">
        <v>3728</v>
      </c>
      <c r="FSA2" t="s">
        <v>3728</v>
      </c>
      <c r="FSB2" t="s">
        <v>3728</v>
      </c>
      <c r="FTC2" t="s">
        <v>3728</v>
      </c>
      <c r="FTW2" t="s">
        <v>3728</v>
      </c>
      <c r="FWF2" t="s">
        <v>3728</v>
      </c>
      <c r="FWZ2" t="s">
        <v>3728</v>
      </c>
      <c r="FXD2" t="s">
        <v>3728</v>
      </c>
      <c r="FXF2" t="s">
        <v>3728</v>
      </c>
      <c r="FXG2" t="s">
        <v>3728</v>
      </c>
      <c r="FXH2" t="s">
        <v>3728</v>
      </c>
      <c r="FXI2" t="s">
        <v>3728</v>
      </c>
      <c r="FXK2" t="s">
        <v>3728</v>
      </c>
      <c r="FXM2" t="s">
        <v>3728</v>
      </c>
      <c r="FXN2" t="s">
        <v>3728</v>
      </c>
      <c r="FXT2">
        <v>2522</v>
      </c>
      <c r="FXU2">
        <v>9951</v>
      </c>
      <c r="FXV2">
        <v>498</v>
      </c>
      <c r="FXW2">
        <v>21897</v>
      </c>
      <c r="FXX2">
        <v>10063</v>
      </c>
      <c r="FXY2">
        <v>24178</v>
      </c>
      <c r="FXZ2">
        <v>4463</v>
      </c>
      <c r="FYA2">
        <v>0</v>
      </c>
      <c r="FYB2">
        <v>1525</v>
      </c>
      <c r="FYC2">
        <v>8431</v>
      </c>
      <c r="FYD2">
        <v>2688</v>
      </c>
      <c r="FYE2">
        <v>329</v>
      </c>
      <c r="FYF2">
        <v>0</v>
      </c>
      <c r="FYG2">
        <v>2085</v>
      </c>
      <c r="FYH2" t="s">
        <v>3728</v>
      </c>
      <c r="FYI2">
        <v>500</v>
      </c>
      <c r="FYJ2">
        <v>12884</v>
      </c>
      <c r="FYK2">
        <v>1436</v>
      </c>
      <c r="FYL2">
        <v>10841</v>
      </c>
      <c r="FYM2">
        <v>4861</v>
      </c>
      <c r="FYN2">
        <v>1136</v>
      </c>
      <c r="FYO2">
        <v>2708</v>
      </c>
      <c r="FYP2">
        <v>0</v>
      </c>
      <c r="FYQ2">
        <v>203</v>
      </c>
      <c r="FYR2">
        <v>2539</v>
      </c>
      <c r="FYS2">
        <v>23.22</v>
      </c>
      <c r="FYT2">
        <v>180</v>
      </c>
      <c r="FZB2" t="s">
        <v>3728</v>
      </c>
      <c r="FZF2" t="s">
        <v>3728</v>
      </c>
      <c r="FZH2" t="s">
        <v>3728</v>
      </c>
      <c r="FZI2" t="s">
        <v>3728</v>
      </c>
      <c r="FZJ2" t="s">
        <v>3728</v>
      </c>
      <c r="FZK2" t="s">
        <v>3728</v>
      </c>
      <c r="FZM2" t="s">
        <v>3728</v>
      </c>
      <c r="FZO2" t="s">
        <v>3728</v>
      </c>
      <c r="FZT2">
        <v>7.23</v>
      </c>
      <c r="FZU2">
        <v>0.56999999999999995</v>
      </c>
      <c r="FZV2">
        <v>10893</v>
      </c>
      <c r="FZW2">
        <v>104272</v>
      </c>
      <c r="FZX2">
        <v>2404</v>
      </c>
      <c r="FZY2">
        <v>196654</v>
      </c>
      <c r="FZZ2">
        <v>118572</v>
      </c>
      <c r="GAA2">
        <v>243000</v>
      </c>
      <c r="GAB2">
        <v>34721</v>
      </c>
      <c r="GAD2">
        <v>13984</v>
      </c>
      <c r="GAE2">
        <v>34693</v>
      </c>
      <c r="GAF2">
        <v>4789</v>
      </c>
      <c r="GAI2">
        <v>14221</v>
      </c>
      <c r="GAJ2">
        <v>2811</v>
      </c>
      <c r="GAL2">
        <v>71490</v>
      </c>
      <c r="GAM2">
        <v>27575</v>
      </c>
      <c r="GAN2">
        <v>62921</v>
      </c>
      <c r="GAO2">
        <v>24168</v>
      </c>
      <c r="GAP2">
        <v>2948</v>
      </c>
      <c r="GAQ2">
        <v>6408</v>
      </c>
      <c r="GAR2">
        <v>0</v>
      </c>
      <c r="GAS2">
        <v>81</v>
      </c>
      <c r="GAT2">
        <v>70237</v>
      </c>
      <c r="GAU2">
        <v>141.84</v>
      </c>
      <c r="GAV2">
        <v>3.94</v>
      </c>
      <c r="GCB2" t="s">
        <v>3728</v>
      </c>
      <c r="GCE2" t="s">
        <v>3728</v>
      </c>
      <c r="GCI2" t="s">
        <v>3728</v>
      </c>
      <c r="GCJ2" t="s">
        <v>3728</v>
      </c>
      <c r="GCK2" t="s">
        <v>3728</v>
      </c>
      <c r="GCL2" t="s">
        <v>3728</v>
      </c>
      <c r="GCM2" t="s">
        <v>3728</v>
      </c>
      <c r="GCN2" t="s">
        <v>3728</v>
      </c>
      <c r="GCP2" t="s">
        <v>3728</v>
      </c>
      <c r="GCR2" t="s">
        <v>3728</v>
      </c>
      <c r="GCW2" t="s">
        <v>3730</v>
      </c>
      <c r="GCX2" t="s">
        <v>3730</v>
      </c>
      <c r="GDC2" t="s">
        <v>3728</v>
      </c>
      <c r="GDE2" t="s">
        <v>3728</v>
      </c>
      <c r="GDF2" t="s">
        <v>3728</v>
      </c>
      <c r="GDJ2" t="s">
        <v>3728</v>
      </c>
      <c r="GDK2" t="s">
        <v>3728</v>
      </c>
      <c r="GDL2" t="s">
        <v>3728</v>
      </c>
      <c r="GDM2" t="s">
        <v>3728</v>
      </c>
      <c r="GDN2" t="s">
        <v>3728</v>
      </c>
      <c r="GDS2" t="s">
        <v>3728</v>
      </c>
      <c r="GDX2" t="s">
        <v>3730</v>
      </c>
      <c r="GDY2" t="s">
        <v>3730</v>
      </c>
      <c r="GEG2" t="s">
        <v>3728</v>
      </c>
      <c r="GEK2" t="s">
        <v>3728</v>
      </c>
      <c r="GEN2" t="s">
        <v>3728</v>
      </c>
      <c r="GFH2" t="s">
        <v>3728</v>
      </c>
      <c r="GFL2" t="s">
        <v>3728</v>
      </c>
      <c r="GFM2" t="s">
        <v>3728</v>
      </c>
      <c r="GFO2" t="s">
        <v>3728</v>
      </c>
      <c r="GFP2" t="s">
        <v>3728</v>
      </c>
      <c r="GGP2" t="s">
        <v>3728</v>
      </c>
      <c r="GHJ2" t="s">
        <v>3728</v>
      </c>
      <c r="GHN2" t="s">
        <v>3728</v>
      </c>
      <c r="GHO2" t="s">
        <v>3728</v>
      </c>
      <c r="GHQ2" t="s">
        <v>3728</v>
      </c>
      <c r="GID2">
        <v>-12394</v>
      </c>
      <c r="GIE2">
        <v>19169</v>
      </c>
      <c r="GIF2">
        <v>0</v>
      </c>
      <c r="GIG2">
        <v>0</v>
      </c>
      <c r="GIH2">
        <v>0</v>
      </c>
      <c r="GII2">
        <v>19880</v>
      </c>
      <c r="GIJ2">
        <v>627</v>
      </c>
      <c r="GIK2">
        <v>0</v>
      </c>
      <c r="GIL2">
        <v>0</v>
      </c>
      <c r="GIM2">
        <v>229</v>
      </c>
      <c r="GIN2">
        <v>0</v>
      </c>
      <c r="GIP2">
        <v>0</v>
      </c>
      <c r="GIR2" t="s">
        <v>3728</v>
      </c>
      <c r="GIT2">
        <v>5874</v>
      </c>
      <c r="GIU2">
        <v>5588</v>
      </c>
      <c r="GIV2">
        <v>416</v>
      </c>
      <c r="GIW2">
        <v>0</v>
      </c>
      <c r="GIX2">
        <v>29</v>
      </c>
      <c r="GIY2">
        <v>22</v>
      </c>
      <c r="GIZ2">
        <v>0</v>
      </c>
      <c r="GJA2">
        <v>0</v>
      </c>
      <c r="GJB2">
        <v>0</v>
      </c>
      <c r="GJC2">
        <v>0.79</v>
      </c>
      <c r="GJD2">
        <v>9.5</v>
      </c>
      <c r="GJE2">
        <v>5390</v>
      </c>
      <c r="GJF2">
        <v>18929</v>
      </c>
      <c r="GJG2">
        <v>698</v>
      </c>
      <c r="GJH2">
        <v>40939</v>
      </c>
      <c r="GJI2">
        <v>21711</v>
      </c>
      <c r="GJJ2">
        <v>28641</v>
      </c>
      <c r="GJK2">
        <v>10766</v>
      </c>
      <c r="GJL2">
        <v>0</v>
      </c>
      <c r="GJM2">
        <v>288</v>
      </c>
      <c r="GJN2">
        <v>8519</v>
      </c>
      <c r="GJO2">
        <v>2519</v>
      </c>
      <c r="GJP2" t="s">
        <v>3728</v>
      </c>
      <c r="GJR2">
        <v>3507</v>
      </c>
      <c r="GJS2">
        <v>255</v>
      </c>
      <c r="GJU2">
        <v>11520</v>
      </c>
      <c r="GJV2">
        <v>39</v>
      </c>
      <c r="GJW2">
        <v>8318</v>
      </c>
      <c r="GJX2">
        <v>485</v>
      </c>
      <c r="GJY2">
        <v>767</v>
      </c>
      <c r="GJZ2">
        <v>2068</v>
      </c>
      <c r="GKA2">
        <v>0</v>
      </c>
      <c r="GKB2">
        <v>0</v>
      </c>
      <c r="GKC2">
        <v>508</v>
      </c>
      <c r="GKD2">
        <v>44.45</v>
      </c>
      <c r="GKE2">
        <v>1.1399999999999999</v>
      </c>
      <c r="GKM2" t="s">
        <v>3728</v>
      </c>
      <c r="GKQ2" t="s">
        <v>3728</v>
      </c>
      <c r="GKR2" t="s">
        <v>3728</v>
      </c>
      <c r="GKT2" t="s">
        <v>3728</v>
      </c>
      <c r="GLK2" t="s">
        <v>3728</v>
      </c>
      <c r="GLM2" t="s">
        <v>3728</v>
      </c>
      <c r="GLN2" t="s">
        <v>3728</v>
      </c>
      <c r="GLR2" t="s">
        <v>3728</v>
      </c>
      <c r="GLS2" t="s">
        <v>3728</v>
      </c>
      <c r="GLT2" t="s">
        <v>3728</v>
      </c>
      <c r="GLU2" t="s">
        <v>3728</v>
      </c>
      <c r="GLV2" t="s">
        <v>3728</v>
      </c>
      <c r="GMA2" t="s">
        <v>3728</v>
      </c>
      <c r="GMO2" t="s">
        <v>3728</v>
      </c>
      <c r="GMS2" t="s">
        <v>3728</v>
      </c>
      <c r="GMT2" t="s">
        <v>3728</v>
      </c>
      <c r="GMV2" t="s">
        <v>3728</v>
      </c>
      <c r="GMW2" t="s">
        <v>3728</v>
      </c>
      <c r="GNB2" t="s">
        <v>3728</v>
      </c>
      <c r="GNW2" t="s">
        <v>3728</v>
      </c>
      <c r="GOJ2">
        <v>2348</v>
      </c>
      <c r="GOK2">
        <v>44697</v>
      </c>
      <c r="GOL2">
        <v>976</v>
      </c>
      <c r="GOM2">
        <v>78772</v>
      </c>
      <c r="GON2">
        <v>60245</v>
      </c>
      <c r="GOO2">
        <v>113402</v>
      </c>
      <c r="GOP2" t="s">
        <v>3728</v>
      </c>
      <c r="GOR2">
        <v>4788</v>
      </c>
      <c r="GOS2">
        <v>16481</v>
      </c>
      <c r="GOT2">
        <v>11142</v>
      </c>
      <c r="GOU2" t="s">
        <v>3728</v>
      </c>
      <c r="GOW2">
        <v>10276</v>
      </c>
      <c r="GOX2" t="s">
        <v>3728</v>
      </c>
      <c r="GOZ2">
        <v>76184</v>
      </c>
      <c r="GPA2">
        <v>22199</v>
      </c>
      <c r="GPB2">
        <v>62541</v>
      </c>
      <c r="GPC2">
        <v>45586</v>
      </c>
      <c r="GPD2">
        <v>721</v>
      </c>
      <c r="GPE2">
        <v>2256</v>
      </c>
      <c r="GPF2">
        <v>0</v>
      </c>
      <c r="GPG2">
        <v>0</v>
      </c>
      <c r="GPH2">
        <v>1105</v>
      </c>
      <c r="GPI2" t="s">
        <v>3730</v>
      </c>
      <c r="GPJ2" t="s">
        <v>3730</v>
      </c>
      <c r="GPR2" t="s">
        <v>3728</v>
      </c>
      <c r="GPV2" t="s">
        <v>3728</v>
      </c>
      <c r="GPY2" t="s">
        <v>3728</v>
      </c>
    </row>
    <row r="3" spans="1:5185" ht="14.45" x14ac:dyDescent="0.3">
      <c r="A3" s="2">
        <v>33116</v>
      </c>
      <c r="AA3">
        <v>2.4500000000000002</v>
      </c>
      <c r="AB3">
        <v>1</v>
      </c>
      <c r="CE3">
        <v>5499</v>
      </c>
      <c r="CF3">
        <v>36218</v>
      </c>
      <c r="CG3">
        <v>2283</v>
      </c>
      <c r="CJ3">
        <v>728898</v>
      </c>
      <c r="CX3">
        <v>0</v>
      </c>
      <c r="DA3">
        <v>0</v>
      </c>
      <c r="DB3">
        <v>180</v>
      </c>
      <c r="DC3">
        <v>4376</v>
      </c>
      <c r="DD3">
        <v>48.33</v>
      </c>
      <c r="DE3">
        <v>0.81</v>
      </c>
      <c r="DF3">
        <v>531</v>
      </c>
      <c r="DG3">
        <v>112517</v>
      </c>
      <c r="DH3">
        <v>66</v>
      </c>
      <c r="DI3">
        <v>36970</v>
      </c>
      <c r="DJ3">
        <v>31689</v>
      </c>
      <c r="DK3">
        <v>120017</v>
      </c>
      <c r="DL3">
        <v>2786</v>
      </c>
      <c r="DM3">
        <v>0</v>
      </c>
      <c r="DN3">
        <v>324</v>
      </c>
      <c r="DO3">
        <v>4485</v>
      </c>
      <c r="DP3">
        <v>446</v>
      </c>
      <c r="DS3">
        <v>3577</v>
      </c>
      <c r="DV3">
        <v>35862</v>
      </c>
      <c r="DW3">
        <v>30547</v>
      </c>
      <c r="DX3">
        <v>5484</v>
      </c>
      <c r="DY3">
        <v>184</v>
      </c>
      <c r="DZ3">
        <v>6</v>
      </c>
      <c r="EA3">
        <v>1893</v>
      </c>
      <c r="EB3">
        <v>0</v>
      </c>
      <c r="EC3">
        <v>36</v>
      </c>
      <c r="ED3">
        <v>0</v>
      </c>
      <c r="EE3">
        <v>156.97999999999999</v>
      </c>
      <c r="EF3">
        <v>0.59</v>
      </c>
      <c r="EG3">
        <v>-2140</v>
      </c>
      <c r="EH3">
        <v>8167</v>
      </c>
      <c r="EI3">
        <v>0</v>
      </c>
      <c r="EJ3">
        <v>27</v>
      </c>
      <c r="EK3">
        <v>24</v>
      </c>
      <c r="EL3">
        <v>14189</v>
      </c>
      <c r="EM3">
        <v>1199</v>
      </c>
      <c r="EO3">
        <v>41</v>
      </c>
      <c r="EP3">
        <v>61</v>
      </c>
      <c r="EQ3">
        <v>0</v>
      </c>
      <c r="ES3">
        <v>0</v>
      </c>
      <c r="ET3">
        <v>449</v>
      </c>
      <c r="EV3">
        <v>1600</v>
      </c>
      <c r="EW3">
        <v>952</v>
      </c>
      <c r="EX3">
        <v>712</v>
      </c>
      <c r="EY3">
        <v>2736</v>
      </c>
      <c r="EZ3">
        <v>632</v>
      </c>
      <c r="FB3">
        <v>79</v>
      </c>
      <c r="FC3">
        <v>0</v>
      </c>
      <c r="FD3">
        <v>0</v>
      </c>
      <c r="FE3">
        <v>2810</v>
      </c>
      <c r="FF3">
        <v>71.819999999999993</v>
      </c>
      <c r="FG3">
        <v>1.88</v>
      </c>
      <c r="GG3">
        <v>3.71</v>
      </c>
      <c r="GH3">
        <v>0.11</v>
      </c>
      <c r="GI3">
        <v>2702</v>
      </c>
      <c r="GJ3">
        <v>56161</v>
      </c>
      <c r="GK3">
        <v>626</v>
      </c>
      <c r="GL3">
        <v>52829</v>
      </c>
      <c r="GM3">
        <v>33916</v>
      </c>
      <c r="GN3">
        <v>74488</v>
      </c>
      <c r="GO3">
        <v>13326</v>
      </c>
      <c r="GP3">
        <v>0</v>
      </c>
      <c r="GQ3">
        <v>896</v>
      </c>
      <c r="GR3">
        <v>10540</v>
      </c>
      <c r="GS3">
        <v>7229</v>
      </c>
      <c r="GU3">
        <v>0</v>
      </c>
      <c r="GV3">
        <v>5754</v>
      </c>
      <c r="GY3">
        <v>24001</v>
      </c>
      <c r="GZ3">
        <v>5855</v>
      </c>
      <c r="HA3">
        <v>11181</v>
      </c>
      <c r="HB3">
        <v>2138</v>
      </c>
      <c r="HC3">
        <v>1594</v>
      </c>
      <c r="HD3">
        <v>960</v>
      </c>
      <c r="HE3">
        <v>114</v>
      </c>
      <c r="HF3">
        <v>0</v>
      </c>
      <c r="HG3">
        <v>5144</v>
      </c>
      <c r="HH3">
        <v>46.4</v>
      </c>
      <c r="HI3">
        <v>2.67</v>
      </c>
      <c r="JJ3">
        <v>2.88</v>
      </c>
      <c r="JK3">
        <v>7.0000000000000007E-2</v>
      </c>
      <c r="KK3">
        <v>0.15</v>
      </c>
      <c r="KL3">
        <v>0.25</v>
      </c>
      <c r="LN3">
        <v>-2141</v>
      </c>
      <c r="LO3">
        <v>13471</v>
      </c>
      <c r="LP3">
        <v>0</v>
      </c>
      <c r="LQ3">
        <v>16521</v>
      </c>
      <c r="LR3">
        <v>12433</v>
      </c>
      <c r="LS3">
        <v>19597</v>
      </c>
      <c r="LU3">
        <v>0</v>
      </c>
      <c r="LV3">
        <v>676</v>
      </c>
      <c r="LW3">
        <v>3737</v>
      </c>
      <c r="LX3">
        <v>2618</v>
      </c>
      <c r="LZ3">
        <v>0</v>
      </c>
      <c r="MA3">
        <v>2254</v>
      </c>
      <c r="MC3">
        <v>1290</v>
      </c>
      <c r="MD3">
        <v>7862</v>
      </c>
      <c r="ME3">
        <v>805</v>
      </c>
      <c r="MF3">
        <v>4948</v>
      </c>
      <c r="MG3">
        <v>762</v>
      </c>
      <c r="MI3">
        <v>1321</v>
      </c>
      <c r="MJ3">
        <v>0</v>
      </c>
      <c r="MK3">
        <v>8</v>
      </c>
      <c r="ML3">
        <v>362</v>
      </c>
      <c r="MM3">
        <v>8.51</v>
      </c>
      <c r="MN3">
        <v>0.25</v>
      </c>
      <c r="OO3">
        <v>2.31</v>
      </c>
      <c r="OP3">
        <v>0.65</v>
      </c>
      <c r="PP3">
        <v>26.06</v>
      </c>
      <c r="PQ3">
        <v>0.06</v>
      </c>
      <c r="QQ3">
        <v>1.62</v>
      </c>
      <c r="QR3">
        <v>0.1</v>
      </c>
      <c r="RR3">
        <v>15.78</v>
      </c>
      <c r="RS3">
        <v>0.6</v>
      </c>
      <c r="RT3">
        <v>4725</v>
      </c>
      <c r="RU3">
        <v>13960</v>
      </c>
      <c r="RV3">
        <v>2740</v>
      </c>
      <c r="RW3">
        <v>37853</v>
      </c>
      <c r="RX3">
        <v>19859</v>
      </c>
      <c r="RY3">
        <v>88677</v>
      </c>
      <c r="RZ3">
        <v>5485</v>
      </c>
      <c r="SB3">
        <v>6267</v>
      </c>
      <c r="SC3">
        <v>5758</v>
      </c>
      <c r="SD3">
        <v>255</v>
      </c>
      <c r="SK3">
        <v>236</v>
      </c>
      <c r="SM3">
        <v>1911</v>
      </c>
      <c r="SO3">
        <v>954</v>
      </c>
      <c r="SP3">
        <v>0</v>
      </c>
      <c r="SQ3">
        <v>588</v>
      </c>
      <c r="SR3">
        <v>62598</v>
      </c>
      <c r="SS3">
        <v>35.06</v>
      </c>
      <c r="ST3">
        <v>0.6</v>
      </c>
      <c r="TT3">
        <v>7.08</v>
      </c>
      <c r="TU3">
        <v>0.25</v>
      </c>
      <c r="UU3">
        <v>77.61</v>
      </c>
      <c r="UV3">
        <v>1.05</v>
      </c>
      <c r="VV3">
        <v>3.08</v>
      </c>
      <c r="VW3">
        <v>0.08</v>
      </c>
      <c r="VX3">
        <v>11903</v>
      </c>
      <c r="VY3">
        <v>46414</v>
      </c>
      <c r="VZ3">
        <v>2096</v>
      </c>
      <c r="WA3">
        <v>192448</v>
      </c>
      <c r="WB3">
        <v>139535</v>
      </c>
      <c r="WC3">
        <v>145400</v>
      </c>
      <c r="WD3">
        <v>30050</v>
      </c>
      <c r="WE3">
        <v>0</v>
      </c>
      <c r="WF3">
        <v>5947</v>
      </c>
      <c r="WG3">
        <v>27963</v>
      </c>
      <c r="WH3">
        <v>18065</v>
      </c>
      <c r="WK3">
        <v>19998</v>
      </c>
      <c r="WN3">
        <v>92825</v>
      </c>
      <c r="WO3">
        <v>45323</v>
      </c>
      <c r="WP3">
        <v>44233</v>
      </c>
      <c r="WQ3">
        <v>8761</v>
      </c>
      <c r="WR3">
        <v>2658</v>
      </c>
      <c r="WS3">
        <v>5523</v>
      </c>
      <c r="WT3">
        <v>0</v>
      </c>
      <c r="WU3">
        <v>0</v>
      </c>
      <c r="WV3">
        <v>50023</v>
      </c>
      <c r="WW3">
        <v>90.93</v>
      </c>
      <c r="WX3">
        <v>2.2000000000000002</v>
      </c>
      <c r="XZ3">
        <v>-128</v>
      </c>
      <c r="YA3">
        <v>4045</v>
      </c>
      <c r="YB3">
        <v>0</v>
      </c>
      <c r="YC3">
        <v>173</v>
      </c>
      <c r="YD3">
        <v>196</v>
      </c>
      <c r="YE3">
        <v>4261</v>
      </c>
      <c r="YH3">
        <v>0</v>
      </c>
      <c r="YI3">
        <v>173</v>
      </c>
      <c r="YJ3">
        <v>150</v>
      </c>
      <c r="YK3">
        <v>18</v>
      </c>
      <c r="YQ3">
        <v>703</v>
      </c>
      <c r="YS3">
        <v>0</v>
      </c>
      <c r="YU3">
        <v>4</v>
      </c>
      <c r="YV3">
        <v>0</v>
      </c>
      <c r="YW3">
        <v>0</v>
      </c>
      <c r="YX3">
        <v>0</v>
      </c>
      <c r="YY3">
        <v>9.75</v>
      </c>
      <c r="YZ3">
        <v>0.65</v>
      </c>
      <c r="ZZ3">
        <v>7.56</v>
      </c>
      <c r="AAA3">
        <v>0.28000000000000003</v>
      </c>
      <c r="AAB3">
        <v>-997</v>
      </c>
      <c r="AAC3">
        <v>18851</v>
      </c>
      <c r="AAD3">
        <v>0</v>
      </c>
      <c r="AAE3">
        <v>5</v>
      </c>
      <c r="AAF3">
        <v>305</v>
      </c>
      <c r="AAG3">
        <v>19300</v>
      </c>
      <c r="AAH3">
        <v>237</v>
      </c>
      <c r="AAJ3">
        <v>0</v>
      </c>
      <c r="AAK3">
        <v>64</v>
      </c>
      <c r="AAL3">
        <v>0</v>
      </c>
      <c r="AAN3">
        <v>0</v>
      </c>
      <c r="AAO3">
        <v>60</v>
      </c>
      <c r="AAQ3">
        <v>206</v>
      </c>
      <c r="AAR3">
        <v>3847</v>
      </c>
      <c r="AAS3">
        <v>3629</v>
      </c>
      <c r="AAT3">
        <v>450</v>
      </c>
      <c r="AAU3">
        <v>62</v>
      </c>
      <c r="AAV3">
        <v>0</v>
      </c>
      <c r="AAW3">
        <v>20</v>
      </c>
      <c r="AAX3">
        <v>0</v>
      </c>
      <c r="AAY3">
        <v>0</v>
      </c>
      <c r="AAZ3">
        <v>0</v>
      </c>
      <c r="ABA3">
        <v>12.81</v>
      </c>
      <c r="ABB3">
        <v>0.25</v>
      </c>
      <c r="ABC3">
        <v>179</v>
      </c>
      <c r="ABD3">
        <v>8059</v>
      </c>
      <c r="ABE3">
        <v>0</v>
      </c>
      <c r="ABF3">
        <v>13183</v>
      </c>
      <c r="ABG3">
        <v>10567</v>
      </c>
      <c r="ABH3">
        <v>10342</v>
      </c>
      <c r="ABI3">
        <v>498</v>
      </c>
      <c r="ABK3">
        <v>730</v>
      </c>
      <c r="ABL3">
        <v>337</v>
      </c>
      <c r="ABM3">
        <v>3506</v>
      </c>
      <c r="ABT3">
        <v>302</v>
      </c>
      <c r="ABV3">
        <v>80</v>
      </c>
      <c r="ABX3">
        <v>12</v>
      </c>
      <c r="ABY3">
        <v>0</v>
      </c>
      <c r="ABZ3">
        <v>0</v>
      </c>
      <c r="ACA3">
        <v>1578</v>
      </c>
      <c r="ACB3">
        <v>7.45</v>
      </c>
      <c r="ACC3">
        <v>0.42</v>
      </c>
      <c r="AEF3">
        <v>8364</v>
      </c>
      <c r="AEG3">
        <v>65225</v>
      </c>
      <c r="AEH3">
        <v>0</v>
      </c>
      <c r="AEI3">
        <v>53318</v>
      </c>
      <c r="AEJ3">
        <v>17952</v>
      </c>
      <c r="AEK3">
        <v>102959</v>
      </c>
      <c r="AEL3">
        <v>23705</v>
      </c>
      <c r="AEM3">
        <v>6660</v>
      </c>
      <c r="AEN3">
        <v>2151</v>
      </c>
      <c r="AEO3">
        <v>10747</v>
      </c>
      <c r="AEP3">
        <v>12649</v>
      </c>
      <c r="AEQ3">
        <v>1642</v>
      </c>
      <c r="AER3">
        <v>0</v>
      </c>
      <c r="AES3">
        <v>4259</v>
      </c>
      <c r="AEV3">
        <v>40177</v>
      </c>
      <c r="AEW3">
        <v>15139</v>
      </c>
      <c r="AEX3">
        <v>18514</v>
      </c>
      <c r="AEY3">
        <v>9354</v>
      </c>
      <c r="AEZ3">
        <v>99</v>
      </c>
      <c r="AFA3">
        <v>2796</v>
      </c>
      <c r="AFB3">
        <v>3</v>
      </c>
      <c r="AFC3">
        <v>0</v>
      </c>
      <c r="AFD3">
        <v>14728</v>
      </c>
      <c r="AFE3">
        <v>181.65</v>
      </c>
      <c r="AFF3">
        <v>14.6</v>
      </c>
      <c r="AGF3">
        <v>14.39</v>
      </c>
      <c r="AGG3">
        <v>1.07</v>
      </c>
      <c r="AIJ3">
        <v>11016</v>
      </c>
      <c r="AIK3">
        <v>79173</v>
      </c>
      <c r="AIL3">
        <v>785</v>
      </c>
      <c r="AIM3">
        <v>508581</v>
      </c>
      <c r="AIN3">
        <v>447023</v>
      </c>
      <c r="AIO3">
        <v>281120</v>
      </c>
      <c r="AIP3">
        <v>48501</v>
      </c>
      <c r="AIR3">
        <v>11018</v>
      </c>
      <c r="AIS3">
        <v>36087</v>
      </c>
      <c r="AIT3">
        <v>65122</v>
      </c>
      <c r="AIW3">
        <v>60399</v>
      </c>
      <c r="AIZ3">
        <v>155396</v>
      </c>
      <c r="AJA3">
        <v>47595</v>
      </c>
      <c r="AJB3">
        <v>128477</v>
      </c>
      <c r="AJC3">
        <v>45544</v>
      </c>
      <c r="AJD3">
        <v>4278</v>
      </c>
      <c r="AJE3">
        <v>2914</v>
      </c>
      <c r="AJF3">
        <v>785</v>
      </c>
      <c r="AJG3">
        <v>21852</v>
      </c>
      <c r="AJH3">
        <v>48898</v>
      </c>
      <c r="AJI3">
        <v>55.82</v>
      </c>
      <c r="AJJ3">
        <v>0.67</v>
      </c>
      <c r="AJK3">
        <v>7326</v>
      </c>
      <c r="AJL3">
        <v>38568</v>
      </c>
      <c r="AJM3">
        <v>1742</v>
      </c>
      <c r="AJN3">
        <v>64164</v>
      </c>
      <c r="AJO3">
        <v>34261</v>
      </c>
      <c r="AJP3">
        <v>56919</v>
      </c>
      <c r="AJQ3">
        <v>14319</v>
      </c>
      <c r="AJS3">
        <v>1840</v>
      </c>
      <c r="AJT3">
        <v>8576</v>
      </c>
      <c r="AJU3">
        <v>2027</v>
      </c>
      <c r="AJW3">
        <v>1098</v>
      </c>
      <c r="AJX3">
        <v>6162</v>
      </c>
      <c r="AKA3">
        <v>11223</v>
      </c>
      <c r="AKB3">
        <v>354</v>
      </c>
      <c r="AKC3">
        <v>12683</v>
      </c>
      <c r="AKD3">
        <v>4195</v>
      </c>
      <c r="AKE3">
        <v>857</v>
      </c>
      <c r="AKF3">
        <v>5271</v>
      </c>
      <c r="AKG3">
        <v>0</v>
      </c>
      <c r="AKH3">
        <v>0</v>
      </c>
      <c r="AKI3">
        <v>2826</v>
      </c>
      <c r="AKJ3">
        <v>35.79</v>
      </c>
      <c r="AKK3">
        <v>1.5</v>
      </c>
      <c r="ALK3">
        <v>49.49</v>
      </c>
      <c r="ALL3">
        <v>1.35</v>
      </c>
      <c r="ALM3">
        <v>23759</v>
      </c>
      <c r="ALN3">
        <v>123629</v>
      </c>
      <c r="ALO3">
        <v>21368</v>
      </c>
      <c r="ALP3">
        <v>707421</v>
      </c>
      <c r="ALQ3">
        <v>580430</v>
      </c>
      <c r="ALR3">
        <v>317994</v>
      </c>
      <c r="ALS3">
        <v>94472</v>
      </c>
      <c r="ALT3">
        <v>0</v>
      </c>
      <c r="ALU3">
        <v>12060</v>
      </c>
      <c r="ALV3">
        <v>61062</v>
      </c>
      <c r="ALW3">
        <v>11228</v>
      </c>
      <c r="ALZ3">
        <v>43811</v>
      </c>
      <c r="AMC3">
        <v>128219</v>
      </c>
      <c r="AMD3">
        <v>50895</v>
      </c>
      <c r="AME3">
        <v>82920</v>
      </c>
      <c r="AMF3">
        <v>8074</v>
      </c>
      <c r="AMG3">
        <v>4374</v>
      </c>
      <c r="AMH3">
        <v>7300</v>
      </c>
      <c r="AMI3">
        <v>9281</v>
      </c>
      <c r="AMJ3">
        <v>3623</v>
      </c>
      <c r="AMK3">
        <v>73170</v>
      </c>
      <c r="AML3">
        <v>369.58</v>
      </c>
      <c r="AMM3">
        <v>1.27</v>
      </c>
      <c r="ANM3">
        <v>17.96</v>
      </c>
      <c r="ANN3">
        <v>0.2</v>
      </c>
      <c r="ANO3">
        <v>15483</v>
      </c>
      <c r="ANP3">
        <v>48216</v>
      </c>
      <c r="ANQ3">
        <v>477</v>
      </c>
      <c r="ANR3">
        <v>266234</v>
      </c>
      <c r="ANS3">
        <v>225822</v>
      </c>
      <c r="ANT3">
        <v>146058</v>
      </c>
      <c r="ANU3">
        <v>19097</v>
      </c>
      <c r="ANV3">
        <v>952</v>
      </c>
      <c r="ANW3">
        <v>1778</v>
      </c>
      <c r="ANX3">
        <v>38657</v>
      </c>
      <c r="ANY3">
        <v>22477</v>
      </c>
      <c r="AOA3">
        <v>0</v>
      </c>
      <c r="AOB3">
        <v>25806</v>
      </c>
      <c r="AOE3">
        <v>87228</v>
      </c>
      <c r="AOF3">
        <v>19531</v>
      </c>
      <c r="AOG3">
        <v>86724</v>
      </c>
      <c r="AOH3">
        <v>9599</v>
      </c>
      <c r="AOI3">
        <v>1026</v>
      </c>
      <c r="AOJ3">
        <v>5897</v>
      </c>
      <c r="AOK3">
        <v>0</v>
      </c>
      <c r="AOL3">
        <v>0</v>
      </c>
      <c r="AOM3">
        <v>7626</v>
      </c>
      <c r="AON3">
        <v>103.68</v>
      </c>
      <c r="AOO3">
        <v>0.63</v>
      </c>
      <c r="APQ3">
        <v>1208</v>
      </c>
      <c r="APR3">
        <v>43029</v>
      </c>
      <c r="APS3">
        <v>0</v>
      </c>
      <c r="APT3">
        <v>8215</v>
      </c>
      <c r="APU3">
        <v>2461</v>
      </c>
      <c r="APV3">
        <v>88936</v>
      </c>
      <c r="APW3">
        <v>1073</v>
      </c>
      <c r="APY3">
        <v>4471</v>
      </c>
      <c r="APZ3">
        <v>2084</v>
      </c>
      <c r="AQA3">
        <v>10517</v>
      </c>
      <c r="AQH3">
        <v>0</v>
      </c>
      <c r="AQJ3">
        <v>1621</v>
      </c>
      <c r="AQL3">
        <v>50</v>
      </c>
      <c r="AQM3">
        <v>0</v>
      </c>
      <c r="AQN3">
        <v>0</v>
      </c>
      <c r="AQO3">
        <v>40586</v>
      </c>
      <c r="AQP3">
        <v>25.48</v>
      </c>
      <c r="AQQ3">
        <v>1.61</v>
      </c>
      <c r="ARQ3">
        <v>34.33</v>
      </c>
      <c r="ARR3">
        <v>1.6</v>
      </c>
      <c r="ARS3">
        <v>1303</v>
      </c>
      <c r="ART3">
        <v>21405</v>
      </c>
      <c r="ARU3">
        <v>672</v>
      </c>
      <c r="ARV3">
        <v>78801</v>
      </c>
      <c r="ARW3">
        <v>72115</v>
      </c>
      <c r="ARX3">
        <v>57605</v>
      </c>
      <c r="ASA3">
        <v>940</v>
      </c>
      <c r="ASB3">
        <v>13700</v>
      </c>
      <c r="ASC3">
        <v>17249</v>
      </c>
      <c r="ASE3">
        <v>0</v>
      </c>
      <c r="ASF3">
        <v>14870</v>
      </c>
      <c r="ASI3">
        <v>39147</v>
      </c>
      <c r="ASJ3">
        <v>7361</v>
      </c>
      <c r="ASK3">
        <v>25330</v>
      </c>
      <c r="ASL3">
        <v>5169</v>
      </c>
      <c r="ASM3">
        <v>866</v>
      </c>
      <c r="ASN3">
        <v>733</v>
      </c>
      <c r="ASO3">
        <v>229</v>
      </c>
      <c r="ASP3">
        <v>0</v>
      </c>
      <c r="ASQ3">
        <v>9371</v>
      </c>
      <c r="ASR3">
        <v>23.21</v>
      </c>
      <c r="ASS3">
        <v>0.67</v>
      </c>
      <c r="AST3">
        <v>2801</v>
      </c>
      <c r="ASU3">
        <v>88182</v>
      </c>
      <c r="ASV3">
        <v>9327</v>
      </c>
      <c r="ASW3">
        <v>202853</v>
      </c>
      <c r="ASY3">
        <v>457705</v>
      </c>
      <c r="ATB3">
        <v>2217</v>
      </c>
      <c r="ATM3">
        <v>14467</v>
      </c>
      <c r="ATN3">
        <v>160</v>
      </c>
      <c r="ATP3">
        <v>0</v>
      </c>
      <c r="ATQ3">
        <v>0</v>
      </c>
      <c r="ATR3">
        <v>0</v>
      </c>
      <c r="ATS3">
        <v>83.26</v>
      </c>
      <c r="ATT3">
        <v>1.65</v>
      </c>
      <c r="AWV3">
        <v>13.62</v>
      </c>
      <c r="AWW3">
        <v>1.1399999999999999</v>
      </c>
      <c r="AWX3">
        <v>-1993</v>
      </c>
      <c r="AWY3">
        <v>2460</v>
      </c>
      <c r="AWZ3">
        <v>0</v>
      </c>
      <c r="AXA3">
        <v>0</v>
      </c>
      <c r="AXB3">
        <v>1722</v>
      </c>
      <c r="AXC3">
        <v>2849</v>
      </c>
      <c r="AXD3">
        <v>142</v>
      </c>
      <c r="AXE3">
        <v>0</v>
      </c>
      <c r="AXF3">
        <v>34</v>
      </c>
      <c r="AXG3">
        <v>568</v>
      </c>
      <c r="AXH3">
        <v>963</v>
      </c>
      <c r="AXI3">
        <v>0</v>
      </c>
      <c r="AXJ3">
        <v>0</v>
      </c>
      <c r="AXN3">
        <v>1746</v>
      </c>
      <c r="AXO3">
        <v>215</v>
      </c>
      <c r="AXP3">
        <v>390</v>
      </c>
      <c r="AXQ3">
        <v>0</v>
      </c>
      <c r="AXR3">
        <v>0</v>
      </c>
      <c r="AXS3">
        <v>35</v>
      </c>
      <c r="AXT3">
        <v>0</v>
      </c>
      <c r="AXU3">
        <v>0</v>
      </c>
      <c r="AXV3">
        <v>0</v>
      </c>
      <c r="AXW3">
        <v>46.19</v>
      </c>
      <c r="AXX3">
        <v>1.27</v>
      </c>
      <c r="AXY3">
        <v>6005</v>
      </c>
      <c r="AXZ3">
        <v>45801</v>
      </c>
      <c r="AYA3">
        <v>510</v>
      </c>
      <c r="AYB3">
        <v>42700</v>
      </c>
      <c r="AYC3">
        <v>28593</v>
      </c>
      <c r="AYD3">
        <v>71152</v>
      </c>
      <c r="AYE3">
        <v>5672</v>
      </c>
      <c r="AYF3">
        <v>0</v>
      </c>
      <c r="AYG3">
        <v>1945</v>
      </c>
      <c r="AYH3">
        <v>7985</v>
      </c>
      <c r="AYI3">
        <v>5060</v>
      </c>
      <c r="AYJ3">
        <v>603</v>
      </c>
      <c r="AYK3">
        <v>0</v>
      </c>
      <c r="AYL3">
        <v>5568</v>
      </c>
      <c r="AYO3">
        <v>23546</v>
      </c>
      <c r="AYP3">
        <v>9898</v>
      </c>
      <c r="AYQ3">
        <v>22308</v>
      </c>
      <c r="AYR3">
        <v>7888</v>
      </c>
      <c r="AYS3">
        <v>1571</v>
      </c>
      <c r="AYT3">
        <v>1295</v>
      </c>
      <c r="AYU3">
        <v>0</v>
      </c>
      <c r="AYV3">
        <v>1399</v>
      </c>
      <c r="AYW3">
        <v>1134</v>
      </c>
      <c r="AYX3">
        <v>61.77</v>
      </c>
      <c r="AYY3">
        <v>5.5</v>
      </c>
      <c r="BBB3">
        <v>2862</v>
      </c>
      <c r="BBC3">
        <v>16091</v>
      </c>
      <c r="BBD3">
        <v>83</v>
      </c>
      <c r="BBE3">
        <v>71548</v>
      </c>
      <c r="BBF3">
        <v>55460</v>
      </c>
      <c r="BBG3">
        <v>53935</v>
      </c>
      <c r="BBH3">
        <v>9840</v>
      </c>
      <c r="BBI3">
        <v>0</v>
      </c>
      <c r="BBJ3">
        <v>1468</v>
      </c>
      <c r="BBK3">
        <v>16612</v>
      </c>
      <c r="BBL3">
        <v>12379</v>
      </c>
      <c r="BBO3">
        <v>13125</v>
      </c>
      <c r="BBR3">
        <v>30766</v>
      </c>
      <c r="BBS3">
        <v>1017</v>
      </c>
      <c r="BBT3">
        <v>29367</v>
      </c>
      <c r="BBU3">
        <v>8721</v>
      </c>
      <c r="BBV3">
        <v>232</v>
      </c>
      <c r="BBW3">
        <v>1861</v>
      </c>
      <c r="BBX3">
        <v>76</v>
      </c>
      <c r="BBY3">
        <v>248</v>
      </c>
      <c r="BBZ3">
        <v>7051</v>
      </c>
      <c r="BCA3">
        <v>27.95</v>
      </c>
      <c r="BCB3">
        <v>1.95</v>
      </c>
      <c r="BDB3">
        <v>281.86</v>
      </c>
      <c r="BDC3">
        <v>4.45</v>
      </c>
      <c r="BDD3">
        <v>8294</v>
      </c>
      <c r="BDE3">
        <v>16391</v>
      </c>
      <c r="BDF3">
        <v>825</v>
      </c>
      <c r="BDG3">
        <v>113482</v>
      </c>
      <c r="BDH3">
        <v>77383</v>
      </c>
      <c r="BDI3">
        <v>69273</v>
      </c>
      <c r="BDJ3">
        <v>19617</v>
      </c>
      <c r="BDK3">
        <v>0</v>
      </c>
      <c r="BDL3">
        <v>3395</v>
      </c>
      <c r="BDM3">
        <v>25496</v>
      </c>
      <c r="BDN3">
        <v>16422</v>
      </c>
      <c r="BDP3">
        <v>0</v>
      </c>
      <c r="BDQ3">
        <v>17878</v>
      </c>
      <c r="BDS3">
        <v>3949</v>
      </c>
      <c r="BDT3">
        <v>49051</v>
      </c>
      <c r="BDU3">
        <v>6391</v>
      </c>
      <c r="BDV3">
        <v>33676</v>
      </c>
      <c r="BDW3">
        <v>2218</v>
      </c>
      <c r="BDX3">
        <v>4227</v>
      </c>
      <c r="BDY3">
        <v>2604</v>
      </c>
      <c r="BDZ3">
        <v>70</v>
      </c>
      <c r="BEA3">
        <v>0</v>
      </c>
      <c r="BEB3">
        <v>17093</v>
      </c>
      <c r="BEC3">
        <v>38.299999999999997</v>
      </c>
      <c r="BED3">
        <v>1.52</v>
      </c>
      <c r="BEE3">
        <v>3827</v>
      </c>
      <c r="BEF3">
        <v>27471</v>
      </c>
      <c r="BEG3">
        <v>192</v>
      </c>
      <c r="BEH3">
        <v>88830</v>
      </c>
      <c r="BEI3">
        <v>56088</v>
      </c>
      <c r="BEJ3">
        <v>57109</v>
      </c>
      <c r="BEK3">
        <v>26642</v>
      </c>
      <c r="BEM3">
        <v>1285</v>
      </c>
      <c r="BEN3">
        <v>15641</v>
      </c>
      <c r="BEO3">
        <v>9571</v>
      </c>
      <c r="BER3">
        <v>8877</v>
      </c>
      <c r="BES3">
        <v>791</v>
      </c>
      <c r="BEU3">
        <v>39359</v>
      </c>
      <c r="BEV3">
        <v>13454</v>
      </c>
      <c r="BEW3">
        <v>23166</v>
      </c>
      <c r="BEX3">
        <v>6152</v>
      </c>
      <c r="BEY3">
        <v>759</v>
      </c>
      <c r="BEZ3">
        <v>1345</v>
      </c>
      <c r="BFA3">
        <v>349</v>
      </c>
      <c r="BFB3">
        <v>2539</v>
      </c>
      <c r="BFC3">
        <v>2955</v>
      </c>
      <c r="BFD3">
        <v>26.97</v>
      </c>
      <c r="BFE3">
        <v>2.2999999999999998</v>
      </c>
      <c r="BFF3">
        <v>16538</v>
      </c>
      <c r="BFG3">
        <v>146035</v>
      </c>
      <c r="BFH3">
        <v>453</v>
      </c>
      <c r="BFI3">
        <v>228191</v>
      </c>
      <c r="BFJ3">
        <v>160110</v>
      </c>
      <c r="BFK3">
        <v>291757</v>
      </c>
      <c r="BFL3">
        <v>42146</v>
      </c>
      <c r="BFM3">
        <v>0</v>
      </c>
      <c r="BFN3">
        <v>7580</v>
      </c>
      <c r="BFO3">
        <v>38232</v>
      </c>
      <c r="BFP3">
        <v>25771</v>
      </c>
      <c r="BFQ3">
        <v>5384</v>
      </c>
      <c r="BFS3">
        <v>25934</v>
      </c>
      <c r="BFV3">
        <v>91234</v>
      </c>
      <c r="BFW3">
        <v>21848</v>
      </c>
      <c r="BFX3">
        <v>73991</v>
      </c>
      <c r="BFY3">
        <v>29745</v>
      </c>
      <c r="BFZ3">
        <v>885</v>
      </c>
      <c r="BGA3">
        <v>4130</v>
      </c>
      <c r="BGB3">
        <v>25452</v>
      </c>
      <c r="BGC3">
        <v>15422</v>
      </c>
      <c r="BGD3">
        <v>30403</v>
      </c>
      <c r="BGE3">
        <v>244.72</v>
      </c>
      <c r="BGF3">
        <v>8</v>
      </c>
      <c r="BGG3">
        <v>5912</v>
      </c>
      <c r="BGH3">
        <v>40912</v>
      </c>
      <c r="BGI3">
        <v>2047</v>
      </c>
      <c r="BGJ3">
        <v>162394</v>
      </c>
      <c r="BGK3">
        <v>128984</v>
      </c>
      <c r="BGL3">
        <v>90710</v>
      </c>
      <c r="BGM3">
        <v>22746</v>
      </c>
      <c r="BGN3">
        <v>508</v>
      </c>
      <c r="BGO3">
        <v>1574</v>
      </c>
      <c r="BGP3">
        <v>29933</v>
      </c>
      <c r="BGQ3">
        <v>4933</v>
      </c>
      <c r="BGT3">
        <v>17850</v>
      </c>
      <c r="BGW3">
        <v>55093</v>
      </c>
      <c r="BGX3">
        <v>18025</v>
      </c>
      <c r="BGY3">
        <v>32366</v>
      </c>
      <c r="BGZ3">
        <v>5295</v>
      </c>
      <c r="BHA3">
        <v>979</v>
      </c>
      <c r="BHB3">
        <v>3212</v>
      </c>
      <c r="BHC3">
        <v>0</v>
      </c>
      <c r="BHD3">
        <v>745</v>
      </c>
      <c r="BHE3">
        <v>11271</v>
      </c>
      <c r="BHF3">
        <v>54.88</v>
      </c>
      <c r="BHG3">
        <v>4.4400000000000004</v>
      </c>
      <c r="BHH3">
        <v>3670</v>
      </c>
      <c r="BHI3">
        <v>81069</v>
      </c>
      <c r="BHJ3">
        <v>1232</v>
      </c>
      <c r="BHK3">
        <v>34278</v>
      </c>
      <c r="BHL3">
        <v>25402</v>
      </c>
      <c r="BHM3">
        <v>109487</v>
      </c>
      <c r="BHN3">
        <v>1785</v>
      </c>
      <c r="BHO3">
        <v>0</v>
      </c>
      <c r="BHP3">
        <v>2341</v>
      </c>
      <c r="BHQ3">
        <v>1742</v>
      </c>
      <c r="BHR3">
        <v>489</v>
      </c>
      <c r="BHS3">
        <v>0</v>
      </c>
      <c r="BHU3">
        <v>1755</v>
      </c>
      <c r="BHX3">
        <v>2561</v>
      </c>
      <c r="BHY3">
        <v>53</v>
      </c>
      <c r="BHZ3">
        <v>13510</v>
      </c>
      <c r="BIA3">
        <v>6111</v>
      </c>
      <c r="BIB3">
        <v>575</v>
      </c>
      <c r="BIC3">
        <v>677</v>
      </c>
      <c r="BID3">
        <v>0</v>
      </c>
      <c r="BIE3">
        <v>0</v>
      </c>
      <c r="BIF3">
        <v>13341</v>
      </c>
      <c r="BIG3">
        <v>58.13</v>
      </c>
      <c r="BIH3">
        <v>1.74</v>
      </c>
      <c r="BJH3">
        <v>0.36</v>
      </c>
      <c r="BJI3">
        <v>0.12</v>
      </c>
      <c r="BJJ3">
        <v>7433</v>
      </c>
      <c r="BJK3">
        <v>40914</v>
      </c>
      <c r="BJL3">
        <v>178</v>
      </c>
      <c r="BJM3">
        <v>35125</v>
      </c>
      <c r="BJN3">
        <v>22450</v>
      </c>
      <c r="BJO3">
        <v>45876</v>
      </c>
      <c r="BJQ3">
        <v>25</v>
      </c>
      <c r="BJR3">
        <v>4</v>
      </c>
      <c r="BJS3">
        <v>1996</v>
      </c>
      <c r="BJT3">
        <v>5641</v>
      </c>
      <c r="BJW3">
        <v>1416</v>
      </c>
      <c r="BJZ3">
        <v>9890</v>
      </c>
      <c r="BKA3">
        <v>1969</v>
      </c>
      <c r="BKB3">
        <v>4784</v>
      </c>
      <c r="BKC3">
        <v>0</v>
      </c>
      <c r="BKD3">
        <v>565</v>
      </c>
      <c r="BKE3">
        <v>566</v>
      </c>
      <c r="BKF3">
        <v>0</v>
      </c>
      <c r="BKG3">
        <v>0</v>
      </c>
      <c r="BKH3">
        <v>0</v>
      </c>
      <c r="BKI3">
        <v>47.25</v>
      </c>
      <c r="BKJ3">
        <v>3.15</v>
      </c>
      <c r="BLL3">
        <v>-36698</v>
      </c>
      <c r="BLM3">
        <v>2297</v>
      </c>
      <c r="BLN3">
        <v>514</v>
      </c>
      <c r="BLO3">
        <v>157591</v>
      </c>
      <c r="BLP3">
        <v>142124</v>
      </c>
      <c r="BLQ3">
        <v>84559</v>
      </c>
      <c r="BLR3">
        <v>13071</v>
      </c>
      <c r="BLS3">
        <v>0</v>
      </c>
      <c r="BLT3">
        <v>10385</v>
      </c>
      <c r="BLU3">
        <v>20205</v>
      </c>
      <c r="BLV3">
        <v>50458</v>
      </c>
      <c r="BLX3">
        <v>0</v>
      </c>
      <c r="BLY3">
        <v>17060</v>
      </c>
      <c r="BMB3">
        <v>76076</v>
      </c>
      <c r="BMC3">
        <v>4194</v>
      </c>
      <c r="BMD3">
        <v>58398</v>
      </c>
      <c r="BME3">
        <v>18548</v>
      </c>
      <c r="BMF3">
        <v>4448</v>
      </c>
      <c r="BMG3">
        <v>1694</v>
      </c>
      <c r="BMH3">
        <v>0</v>
      </c>
      <c r="BMI3">
        <v>16355</v>
      </c>
      <c r="BMJ3">
        <v>6097</v>
      </c>
      <c r="BMK3">
        <v>15.42</v>
      </c>
      <c r="BML3">
        <v>0.28000000000000003</v>
      </c>
      <c r="BNL3">
        <v>3.88</v>
      </c>
      <c r="BNM3">
        <v>0.1</v>
      </c>
      <c r="BPN3">
        <v>5.53</v>
      </c>
      <c r="BPO3">
        <v>0.25</v>
      </c>
      <c r="BPP3">
        <v>3976</v>
      </c>
      <c r="BPQ3">
        <v>28832</v>
      </c>
      <c r="BPR3">
        <v>2682</v>
      </c>
      <c r="BPS3">
        <v>197658</v>
      </c>
      <c r="BPU3">
        <v>779064</v>
      </c>
      <c r="BPX3">
        <v>0</v>
      </c>
      <c r="BQB3">
        <v>0</v>
      </c>
      <c r="BQI3">
        <v>5287</v>
      </c>
      <c r="BQJ3">
        <v>-2000</v>
      </c>
      <c r="BQL3">
        <v>0</v>
      </c>
      <c r="BQM3">
        <v>19046</v>
      </c>
      <c r="BQN3">
        <v>0</v>
      </c>
      <c r="BQO3">
        <v>24.72</v>
      </c>
      <c r="BQP3">
        <v>2.2999999999999998</v>
      </c>
      <c r="BTR3">
        <v>5.0199999999999996</v>
      </c>
      <c r="BTS3">
        <v>0.43</v>
      </c>
      <c r="BUU3">
        <v>15505</v>
      </c>
      <c r="BUV3">
        <v>280310</v>
      </c>
      <c r="BUW3">
        <v>3489</v>
      </c>
      <c r="BUX3">
        <v>44593</v>
      </c>
      <c r="BUY3">
        <v>30923</v>
      </c>
      <c r="BUZ3">
        <v>486251</v>
      </c>
      <c r="BVC3">
        <v>13325</v>
      </c>
      <c r="BVD3">
        <v>15408</v>
      </c>
      <c r="BVE3">
        <v>50029</v>
      </c>
      <c r="BVL3">
        <v>24161</v>
      </c>
      <c r="BVN3">
        <v>11034</v>
      </c>
      <c r="BVP3">
        <v>441</v>
      </c>
      <c r="BVQ3">
        <v>587</v>
      </c>
      <c r="BVR3">
        <v>0</v>
      </c>
      <c r="BVS3">
        <v>170332</v>
      </c>
      <c r="BVT3">
        <v>154.47999999999999</v>
      </c>
      <c r="BVU3">
        <v>1.35</v>
      </c>
      <c r="BXV3">
        <v>20.55</v>
      </c>
      <c r="BXW3">
        <v>0.7</v>
      </c>
      <c r="CBZ3">
        <v>38.25</v>
      </c>
      <c r="CCA3">
        <v>3.05</v>
      </c>
      <c r="CCB3">
        <v>-14394</v>
      </c>
      <c r="CCC3">
        <v>66780</v>
      </c>
      <c r="CCD3">
        <v>3111</v>
      </c>
      <c r="CCE3">
        <v>42289</v>
      </c>
      <c r="CCF3">
        <v>19503</v>
      </c>
      <c r="CCG3">
        <v>140156</v>
      </c>
      <c r="CCH3">
        <v>8058</v>
      </c>
      <c r="CCI3">
        <v>0</v>
      </c>
      <c r="CCJ3">
        <v>7447</v>
      </c>
      <c r="CCK3">
        <v>13033</v>
      </c>
      <c r="CCL3">
        <v>52398</v>
      </c>
      <c r="CCM3">
        <v>608</v>
      </c>
      <c r="CCR3">
        <v>68950</v>
      </c>
      <c r="CCS3">
        <v>2168</v>
      </c>
      <c r="CCT3">
        <v>39056</v>
      </c>
      <c r="CCU3">
        <v>23719</v>
      </c>
      <c r="CCW3">
        <v>2181</v>
      </c>
      <c r="CCX3">
        <v>0</v>
      </c>
      <c r="CCY3">
        <v>0</v>
      </c>
      <c r="CCZ3">
        <v>31015</v>
      </c>
      <c r="CDA3">
        <v>46.24</v>
      </c>
      <c r="CDB3">
        <v>0.7</v>
      </c>
      <c r="CFE3">
        <v>151645</v>
      </c>
      <c r="CFF3">
        <v>921845</v>
      </c>
      <c r="CFG3">
        <v>26418</v>
      </c>
      <c r="CFH3">
        <v>1260345</v>
      </c>
      <c r="CFI3">
        <v>854714</v>
      </c>
      <c r="CFJ3">
        <v>2369274</v>
      </c>
      <c r="CFK3">
        <v>224260</v>
      </c>
      <c r="CFL3">
        <v>2517</v>
      </c>
      <c r="CFM3">
        <v>98312</v>
      </c>
      <c r="CFN3">
        <v>289876</v>
      </c>
      <c r="CFO3">
        <v>135891</v>
      </c>
      <c r="CFR3">
        <v>143690</v>
      </c>
      <c r="CFU3">
        <v>1529986</v>
      </c>
      <c r="CFV3">
        <v>1084796</v>
      </c>
      <c r="CFW3">
        <v>709605</v>
      </c>
      <c r="CFX3">
        <v>342710</v>
      </c>
      <c r="CFY3">
        <v>27150</v>
      </c>
      <c r="CFZ3">
        <v>43019</v>
      </c>
      <c r="CGA3">
        <v>512</v>
      </c>
      <c r="CGB3">
        <v>54467</v>
      </c>
      <c r="CGC3">
        <v>524002</v>
      </c>
      <c r="CGD3">
        <v>1462.38</v>
      </c>
      <c r="CGE3">
        <v>6.6</v>
      </c>
      <c r="CGF3">
        <v>5282</v>
      </c>
      <c r="CGG3">
        <v>35193</v>
      </c>
      <c r="CGH3">
        <v>1614</v>
      </c>
      <c r="CGI3">
        <v>41688</v>
      </c>
      <c r="CGJ3">
        <v>30891</v>
      </c>
      <c r="CGK3">
        <v>53159</v>
      </c>
      <c r="CGL3">
        <v>3934</v>
      </c>
      <c r="CGM3">
        <v>0</v>
      </c>
      <c r="CGN3">
        <v>334</v>
      </c>
      <c r="CGO3">
        <v>6306</v>
      </c>
      <c r="CGP3">
        <v>9590</v>
      </c>
      <c r="CGQ3">
        <v>1988</v>
      </c>
      <c r="CGR3">
        <v>0</v>
      </c>
      <c r="CGS3">
        <v>5842</v>
      </c>
      <c r="CGV3">
        <v>27292</v>
      </c>
      <c r="CGW3">
        <v>9407</v>
      </c>
      <c r="CGX3">
        <v>14080</v>
      </c>
      <c r="CGY3">
        <v>3306</v>
      </c>
      <c r="CGZ3">
        <v>827</v>
      </c>
      <c r="CHA3">
        <v>1955</v>
      </c>
      <c r="CHB3">
        <v>0</v>
      </c>
      <c r="CHC3">
        <v>0</v>
      </c>
      <c r="CHD3">
        <v>0</v>
      </c>
      <c r="CHE3">
        <v>42.5</v>
      </c>
      <c r="CHF3">
        <v>2.54</v>
      </c>
      <c r="CIF3">
        <v>1.24</v>
      </c>
      <c r="CIG3">
        <v>0.21</v>
      </c>
      <c r="CJG3">
        <v>1.81</v>
      </c>
      <c r="CJH3">
        <v>1.1299999999999999</v>
      </c>
      <c r="CKH3">
        <v>2.3199999999999998</v>
      </c>
      <c r="CKI3">
        <v>0.19</v>
      </c>
      <c r="CNK3">
        <v>2.65</v>
      </c>
      <c r="CNL3">
        <v>1.59</v>
      </c>
      <c r="CON3">
        <v>-10290</v>
      </c>
      <c r="COO3">
        <v>44448</v>
      </c>
      <c r="COP3">
        <v>0</v>
      </c>
      <c r="COQ3">
        <v>1149</v>
      </c>
      <c r="COR3">
        <v>159</v>
      </c>
      <c r="COS3">
        <v>48774</v>
      </c>
      <c r="COT3">
        <v>502</v>
      </c>
      <c r="COV3">
        <v>251</v>
      </c>
      <c r="COW3">
        <v>2114</v>
      </c>
      <c r="COX3">
        <v>284</v>
      </c>
      <c r="COY3">
        <v>89</v>
      </c>
      <c r="COZ3">
        <v>0</v>
      </c>
      <c r="CPA3">
        <v>2322</v>
      </c>
      <c r="CPC3">
        <v>498</v>
      </c>
      <c r="CPD3">
        <v>8056</v>
      </c>
      <c r="CPE3">
        <v>5569</v>
      </c>
      <c r="CPF3">
        <v>4224</v>
      </c>
      <c r="CPG3">
        <v>0</v>
      </c>
      <c r="CPI3">
        <v>1668</v>
      </c>
      <c r="CPJ3">
        <v>0</v>
      </c>
      <c r="CPK3">
        <v>6</v>
      </c>
      <c r="CPL3">
        <v>57</v>
      </c>
      <c r="CPM3">
        <v>149.80000000000001</v>
      </c>
      <c r="CPN3">
        <v>0.57999999999999996</v>
      </c>
      <c r="CQP3">
        <v>4245</v>
      </c>
      <c r="CQQ3">
        <v>41390</v>
      </c>
      <c r="CQR3">
        <v>1926</v>
      </c>
      <c r="CQS3">
        <v>126612</v>
      </c>
      <c r="CQT3">
        <v>98320</v>
      </c>
      <c r="CQU3">
        <v>87357</v>
      </c>
      <c r="CQV3">
        <v>18972</v>
      </c>
      <c r="CQX3">
        <v>1944</v>
      </c>
      <c r="CQY3">
        <v>28606</v>
      </c>
      <c r="CQZ3">
        <v>24718</v>
      </c>
      <c r="CRC3">
        <v>15886</v>
      </c>
      <c r="CRF3">
        <v>62669</v>
      </c>
      <c r="CRG3">
        <v>8238</v>
      </c>
      <c r="CRH3">
        <v>38472</v>
      </c>
      <c r="CRI3">
        <v>12443</v>
      </c>
      <c r="CRJ3">
        <v>2942</v>
      </c>
      <c r="CRK3">
        <v>2500</v>
      </c>
      <c r="CRL3">
        <v>0</v>
      </c>
      <c r="CRM3">
        <v>2892</v>
      </c>
      <c r="CRN3">
        <v>1587</v>
      </c>
      <c r="CRO3">
        <v>39.450000000000003</v>
      </c>
      <c r="CRP3">
        <v>3.11</v>
      </c>
      <c r="CSR3">
        <v>2767</v>
      </c>
      <c r="CSS3">
        <v>8666</v>
      </c>
      <c r="CST3">
        <v>291</v>
      </c>
      <c r="CSU3">
        <v>61093</v>
      </c>
      <c r="CSV3">
        <v>44332</v>
      </c>
      <c r="CSW3">
        <v>21925</v>
      </c>
      <c r="CSX3">
        <v>11829</v>
      </c>
      <c r="CSY3">
        <v>0</v>
      </c>
      <c r="CSZ3">
        <v>597</v>
      </c>
      <c r="CTA3">
        <v>8049</v>
      </c>
      <c r="CTB3">
        <v>4975</v>
      </c>
      <c r="CTE3">
        <v>6839</v>
      </c>
      <c r="CTH3">
        <v>14726</v>
      </c>
      <c r="CTI3">
        <v>763</v>
      </c>
      <c r="CTJ3">
        <v>12435</v>
      </c>
      <c r="CTK3">
        <v>2664</v>
      </c>
      <c r="CTL3">
        <v>1157</v>
      </c>
      <c r="CTM3">
        <v>724</v>
      </c>
      <c r="CTN3">
        <v>0</v>
      </c>
      <c r="CTO3">
        <v>95</v>
      </c>
      <c r="CTP3">
        <v>317</v>
      </c>
      <c r="CTQ3">
        <v>19.36</v>
      </c>
      <c r="CTR3">
        <v>0.9</v>
      </c>
      <c r="CTS3">
        <v>12913</v>
      </c>
      <c r="CTT3">
        <v>87460</v>
      </c>
      <c r="CTU3">
        <v>0</v>
      </c>
      <c r="CTV3">
        <v>557494</v>
      </c>
      <c r="CTW3">
        <v>466498</v>
      </c>
      <c r="CTX3">
        <v>256977</v>
      </c>
      <c r="CTY3">
        <v>54816</v>
      </c>
      <c r="CTZ3">
        <v>1465</v>
      </c>
      <c r="CUA3">
        <v>13030</v>
      </c>
      <c r="CUB3">
        <v>56378</v>
      </c>
      <c r="CUC3">
        <v>35521</v>
      </c>
      <c r="CUE3">
        <v>0</v>
      </c>
      <c r="CUF3">
        <v>51495</v>
      </c>
      <c r="CUH3">
        <v>27650</v>
      </c>
      <c r="CUI3">
        <v>123849</v>
      </c>
      <c r="CUJ3">
        <v>18889</v>
      </c>
      <c r="CUK3">
        <v>90981</v>
      </c>
      <c r="CUL3">
        <v>5507</v>
      </c>
      <c r="CUM3">
        <v>1149</v>
      </c>
      <c r="CUN3">
        <v>12636</v>
      </c>
      <c r="CUO3">
        <v>862</v>
      </c>
      <c r="CUP3">
        <v>0</v>
      </c>
      <c r="CUQ3">
        <v>69174</v>
      </c>
      <c r="CUR3">
        <v>21.14</v>
      </c>
      <c r="CUS3">
        <v>0.98</v>
      </c>
      <c r="CUT3">
        <v>29641</v>
      </c>
      <c r="CUU3">
        <v>133061</v>
      </c>
      <c r="CUV3">
        <v>19720</v>
      </c>
      <c r="CUW3">
        <v>411742</v>
      </c>
      <c r="CUX3">
        <v>224971</v>
      </c>
      <c r="CUY3">
        <v>1370824</v>
      </c>
      <c r="CUZ3">
        <v>40715</v>
      </c>
      <c r="CVB3">
        <v>108554</v>
      </c>
      <c r="CVC3">
        <v>426162</v>
      </c>
      <c r="CVK3">
        <v>184414</v>
      </c>
      <c r="CVM3">
        <v>690272</v>
      </c>
      <c r="CVO3">
        <v>2575</v>
      </c>
      <c r="CVP3">
        <v>0</v>
      </c>
      <c r="CVQ3">
        <v>5448</v>
      </c>
      <c r="CVR3">
        <v>340494</v>
      </c>
      <c r="CVS3">
        <v>299.57</v>
      </c>
      <c r="CVT3">
        <v>2.16</v>
      </c>
      <c r="CWT3">
        <v>7</v>
      </c>
      <c r="CWU3">
        <v>0.33</v>
      </c>
      <c r="CWV3">
        <v>-34400</v>
      </c>
      <c r="CWW3">
        <v>174706</v>
      </c>
      <c r="CWX3">
        <v>0</v>
      </c>
      <c r="CWY3">
        <v>390949</v>
      </c>
      <c r="CWZ3">
        <v>199466</v>
      </c>
      <c r="CXA3">
        <v>380353</v>
      </c>
      <c r="CXB3">
        <v>162468</v>
      </c>
      <c r="CXC3">
        <v>1540</v>
      </c>
      <c r="CXD3">
        <v>22826</v>
      </c>
      <c r="CXE3">
        <v>61619</v>
      </c>
      <c r="CXF3">
        <v>119202</v>
      </c>
      <c r="CXI3">
        <v>62488</v>
      </c>
      <c r="CXL3">
        <v>230107</v>
      </c>
      <c r="CXM3">
        <v>45481</v>
      </c>
      <c r="CXN3">
        <v>126024</v>
      </c>
      <c r="CXO3">
        <v>44257</v>
      </c>
      <c r="CXP3">
        <v>8121</v>
      </c>
      <c r="CXQ3">
        <v>16373</v>
      </c>
      <c r="CXR3">
        <v>8458</v>
      </c>
      <c r="CXS3">
        <v>0</v>
      </c>
      <c r="CXT3">
        <v>58979</v>
      </c>
      <c r="CXU3">
        <v>214.22</v>
      </c>
      <c r="CXV3">
        <v>0.43</v>
      </c>
      <c r="CYV3">
        <v>16.850000000000001</v>
      </c>
      <c r="CYW3">
        <v>0.19</v>
      </c>
      <c r="CZW3">
        <v>38.28</v>
      </c>
      <c r="CZX3">
        <v>0.7</v>
      </c>
      <c r="DAX3">
        <v>6.76</v>
      </c>
      <c r="DAY3">
        <v>0.14000000000000001</v>
      </c>
      <c r="DAZ3">
        <v>24007</v>
      </c>
      <c r="DBA3">
        <v>202561</v>
      </c>
      <c r="DBB3">
        <v>2683</v>
      </c>
      <c r="DBC3">
        <v>741653</v>
      </c>
      <c r="DBD3">
        <v>687671</v>
      </c>
      <c r="DBE3">
        <v>470818</v>
      </c>
      <c r="DBG3">
        <v>2923</v>
      </c>
      <c r="DBH3">
        <v>14114</v>
      </c>
      <c r="DBI3">
        <v>83572</v>
      </c>
      <c r="DBJ3">
        <v>63780</v>
      </c>
      <c r="DBM3">
        <v>54749</v>
      </c>
      <c r="DBP3">
        <v>183004</v>
      </c>
      <c r="DBQ3">
        <v>20139</v>
      </c>
      <c r="DBR3">
        <v>143381</v>
      </c>
      <c r="DBS3">
        <v>30253</v>
      </c>
      <c r="DBT3">
        <v>2937</v>
      </c>
      <c r="DBU3">
        <v>12812</v>
      </c>
      <c r="DBV3">
        <v>0</v>
      </c>
      <c r="DBW3">
        <v>7300</v>
      </c>
      <c r="DBX3">
        <v>76568</v>
      </c>
      <c r="DBY3">
        <v>280.75</v>
      </c>
      <c r="DBZ3">
        <v>1.968</v>
      </c>
      <c r="DDB3">
        <v>3884</v>
      </c>
      <c r="DDC3">
        <v>14425</v>
      </c>
      <c r="DDD3">
        <v>413</v>
      </c>
      <c r="DDE3">
        <v>67706</v>
      </c>
      <c r="DDF3">
        <v>50292</v>
      </c>
      <c r="DDG3">
        <v>45567</v>
      </c>
      <c r="DDH3">
        <v>11252</v>
      </c>
      <c r="DDI3">
        <v>0</v>
      </c>
      <c r="DDJ3">
        <v>682</v>
      </c>
      <c r="DDK3">
        <v>16644</v>
      </c>
      <c r="DDL3">
        <v>6838</v>
      </c>
      <c r="DDN3">
        <v>0</v>
      </c>
      <c r="DDO3">
        <v>11727</v>
      </c>
      <c r="DDQ3">
        <v>5928</v>
      </c>
      <c r="DDR3">
        <v>30808</v>
      </c>
      <c r="DDS3">
        <v>6605</v>
      </c>
      <c r="DDT3">
        <v>23497</v>
      </c>
      <c r="DDU3">
        <v>4227</v>
      </c>
      <c r="DDV3">
        <v>509</v>
      </c>
      <c r="DDW3">
        <v>1695</v>
      </c>
      <c r="DDX3">
        <v>0</v>
      </c>
      <c r="DDY3">
        <v>1582</v>
      </c>
      <c r="DDZ3">
        <v>4459</v>
      </c>
      <c r="DEA3">
        <v>29.77</v>
      </c>
      <c r="DEB3">
        <v>1.143</v>
      </c>
      <c r="DFD3">
        <v>135481</v>
      </c>
      <c r="DFE3">
        <v>1122448</v>
      </c>
      <c r="DFF3">
        <v>43298</v>
      </c>
      <c r="DFG3">
        <v>2921667</v>
      </c>
      <c r="DFI3">
        <v>22674348</v>
      </c>
      <c r="DFL3">
        <v>83803</v>
      </c>
      <c r="DFP3">
        <v>0</v>
      </c>
      <c r="DFW3">
        <v>4235973</v>
      </c>
      <c r="DFZ3">
        <v>146909</v>
      </c>
      <c r="DGA3">
        <v>8507</v>
      </c>
      <c r="DGB3">
        <v>900625</v>
      </c>
      <c r="DGC3">
        <v>1473.66</v>
      </c>
      <c r="DGD3">
        <v>2.286</v>
      </c>
      <c r="DGE3">
        <v>34791</v>
      </c>
      <c r="DGF3">
        <v>739115</v>
      </c>
      <c r="DGG3">
        <v>18538</v>
      </c>
      <c r="DGH3">
        <v>862914</v>
      </c>
      <c r="DGJ3">
        <v>19613136</v>
      </c>
      <c r="DGM3">
        <v>0</v>
      </c>
      <c r="DGX3">
        <v>124307</v>
      </c>
      <c r="DHA3">
        <v>53710</v>
      </c>
      <c r="DHB3">
        <v>0</v>
      </c>
      <c r="DHC3">
        <v>702927</v>
      </c>
      <c r="DHD3">
        <v>801.3</v>
      </c>
      <c r="DHE3">
        <v>2.4129999999999998</v>
      </c>
      <c r="DHF3">
        <v>15956</v>
      </c>
      <c r="DHG3">
        <v>122521</v>
      </c>
      <c r="DHH3">
        <v>1263</v>
      </c>
      <c r="DHI3">
        <v>634440</v>
      </c>
      <c r="DHJ3">
        <v>547858</v>
      </c>
      <c r="DHK3">
        <v>368717</v>
      </c>
      <c r="DHL3">
        <v>45460</v>
      </c>
      <c r="DHM3">
        <v>488</v>
      </c>
      <c r="DHN3">
        <v>12366</v>
      </c>
      <c r="DHO3">
        <v>81182</v>
      </c>
      <c r="DHP3">
        <v>63261</v>
      </c>
      <c r="DHQ3">
        <v>3087</v>
      </c>
      <c r="DHS3">
        <v>76575</v>
      </c>
      <c r="DHV3">
        <v>181706</v>
      </c>
      <c r="DHW3">
        <v>34176</v>
      </c>
      <c r="DHX3">
        <v>139314</v>
      </c>
      <c r="DHY3">
        <v>51018</v>
      </c>
      <c r="DHZ3">
        <v>0</v>
      </c>
      <c r="DIA3">
        <v>13783</v>
      </c>
      <c r="DIB3">
        <v>0</v>
      </c>
      <c r="DIC3">
        <v>3678</v>
      </c>
      <c r="DID3">
        <v>73412</v>
      </c>
      <c r="DIE3">
        <v>40.270000000000003</v>
      </c>
      <c r="DIF3">
        <v>1.016</v>
      </c>
      <c r="DIG3">
        <v>298</v>
      </c>
      <c r="DIH3">
        <v>58005</v>
      </c>
      <c r="DII3">
        <v>849</v>
      </c>
      <c r="DIJ3">
        <v>74846</v>
      </c>
      <c r="DIK3">
        <v>61745</v>
      </c>
      <c r="DIL3">
        <v>81884</v>
      </c>
      <c r="DIM3">
        <v>7439</v>
      </c>
      <c r="DIO3">
        <v>2456</v>
      </c>
      <c r="DIP3">
        <v>6308</v>
      </c>
      <c r="DIQ3">
        <v>26538</v>
      </c>
      <c r="DIT3">
        <v>6905</v>
      </c>
      <c r="DIW3">
        <v>54811</v>
      </c>
      <c r="DIX3">
        <v>20793</v>
      </c>
      <c r="DIY3">
        <v>15907</v>
      </c>
      <c r="DIZ3">
        <v>1148</v>
      </c>
      <c r="DJA3">
        <v>1535</v>
      </c>
      <c r="DJB3">
        <v>4586</v>
      </c>
      <c r="DJC3">
        <v>0</v>
      </c>
      <c r="DJD3">
        <v>0</v>
      </c>
      <c r="DJE3">
        <v>7122</v>
      </c>
      <c r="DJF3">
        <v>31.97</v>
      </c>
      <c r="DJG3">
        <v>0.82499999999999996</v>
      </c>
      <c r="DPN3">
        <v>5842</v>
      </c>
      <c r="DPO3">
        <v>42022</v>
      </c>
      <c r="DPP3">
        <v>4694</v>
      </c>
      <c r="DPQ3">
        <v>84933</v>
      </c>
      <c r="DPS3">
        <v>211277</v>
      </c>
      <c r="DPV3">
        <v>0</v>
      </c>
      <c r="DPZ3">
        <v>0</v>
      </c>
      <c r="DQG3">
        <v>9560</v>
      </c>
      <c r="DQH3">
        <v>3398</v>
      </c>
      <c r="DQJ3">
        <v>3093</v>
      </c>
      <c r="DQK3">
        <v>656</v>
      </c>
      <c r="DQL3">
        <v>0</v>
      </c>
      <c r="DQM3">
        <v>42.54</v>
      </c>
      <c r="DQN3">
        <v>1.054</v>
      </c>
      <c r="DTR3">
        <v>2514</v>
      </c>
      <c r="DTS3">
        <v>17309</v>
      </c>
      <c r="DTT3">
        <v>1138</v>
      </c>
      <c r="DTU3">
        <v>50850</v>
      </c>
      <c r="DTV3">
        <v>39241</v>
      </c>
      <c r="DTW3">
        <v>37356</v>
      </c>
      <c r="DTY3">
        <v>0</v>
      </c>
      <c r="DTZ3">
        <v>758</v>
      </c>
      <c r="DUA3">
        <v>12374</v>
      </c>
      <c r="DUB3">
        <v>300</v>
      </c>
      <c r="DUD3">
        <v>0</v>
      </c>
      <c r="DUE3">
        <v>2199</v>
      </c>
      <c r="DUG3">
        <v>8036</v>
      </c>
      <c r="DUH3">
        <v>17308</v>
      </c>
      <c r="DUI3">
        <v>4523</v>
      </c>
      <c r="DUJ3">
        <v>15173</v>
      </c>
      <c r="DUK3">
        <v>626</v>
      </c>
      <c r="DUL3">
        <v>3145</v>
      </c>
      <c r="DUM3">
        <v>3314</v>
      </c>
      <c r="DUN3">
        <v>0</v>
      </c>
      <c r="DUO3">
        <v>0</v>
      </c>
      <c r="DUP3">
        <v>3736</v>
      </c>
      <c r="DUQ3">
        <v>39.32</v>
      </c>
      <c r="DUR3">
        <v>1.2270000000000001</v>
      </c>
      <c r="DVT3">
        <v>-505</v>
      </c>
      <c r="DVU3">
        <v>2644</v>
      </c>
      <c r="DVV3">
        <v>0</v>
      </c>
      <c r="DVW3">
        <v>0</v>
      </c>
      <c r="DVY3">
        <v>2856</v>
      </c>
      <c r="DVZ3">
        <v>193</v>
      </c>
      <c r="DWB3">
        <v>0</v>
      </c>
      <c r="DWC3">
        <v>23</v>
      </c>
      <c r="DWD3">
        <v>0</v>
      </c>
      <c r="DWE3">
        <v>0</v>
      </c>
      <c r="DWF3">
        <v>0</v>
      </c>
      <c r="DWI3">
        <v>110</v>
      </c>
      <c r="DWJ3">
        <v>89</v>
      </c>
      <c r="DWK3">
        <v>66</v>
      </c>
      <c r="DWL3">
        <v>206</v>
      </c>
      <c r="DWM3">
        <v>12</v>
      </c>
      <c r="DWN3">
        <v>80</v>
      </c>
      <c r="DWO3">
        <v>72</v>
      </c>
      <c r="DWP3">
        <v>0</v>
      </c>
      <c r="DWQ3">
        <v>0</v>
      </c>
      <c r="DWR3">
        <v>5</v>
      </c>
      <c r="DWS3">
        <v>19.75</v>
      </c>
      <c r="DWT3">
        <v>0.432</v>
      </c>
      <c r="EAW3">
        <v>2.57</v>
      </c>
      <c r="EAX3">
        <v>0.432</v>
      </c>
      <c r="EFC3">
        <v>89575</v>
      </c>
      <c r="EFD3">
        <v>433031</v>
      </c>
      <c r="EFE3">
        <v>4986</v>
      </c>
      <c r="EFF3">
        <v>1544043</v>
      </c>
      <c r="EFG3">
        <v>1019633</v>
      </c>
      <c r="EFH3">
        <v>1495026</v>
      </c>
      <c r="EFI3">
        <v>350099</v>
      </c>
      <c r="EFK3">
        <v>75090</v>
      </c>
      <c r="EFL3">
        <v>260630</v>
      </c>
      <c r="EFM3">
        <v>163940</v>
      </c>
      <c r="EFP3">
        <v>145683</v>
      </c>
      <c r="EFS3">
        <v>900545</v>
      </c>
      <c r="EFT3">
        <v>459601</v>
      </c>
      <c r="EFU3">
        <v>445626</v>
      </c>
      <c r="EFV3">
        <v>133281</v>
      </c>
      <c r="EFW3">
        <v>12181</v>
      </c>
      <c r="EFX3">
        <v>48058</v>
      </c>
      <c r="EFY3">
        <v>4814</v>
      </c>
      <c r="EFZ3">
        <v>3784</v>
      </c>
      <c r="EGA3">
        <v>566449</v>
      </c>
      <c r="EHE3">
        <v>235337</v>
      </c>
      <c r="EHF3">
        <v>1976251</v>
      </c>
      <c r="EHG3">
        <v>165584</v>
      </c>
      <c r="EHH3">
        <v>4746087</v>
      </c>
      <c r="EHI3">
        <v>3424479</v>
      </c>
      <c r="EHJ3">
        <v>3787003</v>
      </c>
      <c r="EHK3">
        <v>744273</v>
      </c>
      <c r="EHL3">
        <v>162400</v>
      </c>
      <c r="EHM3">
        <v>89937</v>
      </c>
      <c r="EHN3">
        <v>853460</v>
      </c>
      <c r="EHO3">
        <v>1058856</v>
      </c>
      <c r="EHP3">
        <v>176247</v>
      </c>
      <c r="EHR3">
        <v>768090</v>
      </c>
      <c r="EHU3">
        <v>2154845</v>
      </c>
      <c r="EHV3">
        <v>66282</v>
      </c>
      <c r="EHW3">
        <v>1224488</v>
      </c>
      <c r="EHX3">
        <v>403429</v>
      </c>
      <c r="EHY3">
        <v>42899</v>
      </c>
      <c r="EHZ3">
        <v>123567</v>
      </c>
      <c r="EIA3">
        <v>0</v>
      </c>
      <c r="EIB3">
        <v>0</v>
      </c>
      <c r="EIC3">
        <v>336688</v>
      </c>
      <c r="EID3">
        <v>2234.5100000000002</v>
      </c>
      <c r="EIE3">
        <v>43.25</v>
      </c>
      <c r="ELI3">
        <v>4532</v>
      </c>
      <c r="ELJ3">
        <v>38704</v>
      </c>
      <c r="ELK3">
        <v>952</v>
      </c>
      <c r="ELL3">
        <v>109515</v>
      </c>
      <c r="ELM3">
        <v>93399</v>
      </c>
      <c r="ELN3">
        <v>75299</v>
      </c>
      <c r="ELP3">
        <v>69</v>
      </c>
      <c r="ELQ3">
        <v>1430</v>
      </c>
      <c r="ELR3">
        <v>21744</v>
      </c>
      <c r="ELS3">
        <v>16366</v>
      </c>
      <c r="ELV3">
        <v>13374</v>
      </c>
      <c r="ELY3">
        <v>43421</v>
      </c>
      <c r="ELZ3">
        <v>4010</v>
      </c>
      <c r="EMA3">
        <v>25472</v>
      </c>
      <c r="EMB3">
        <v>4746</v>
      </c>
      <c r="EMC3">
        <v>2126</v>
      </c>
      <c r="EMD3">
        <v>1371</v>
      </c>
      <c r="EME3">
        <v>0</v>
      </c>
      <c r="EMF3">
        <v>0</v>
      </c>
      <c r="EMG3">
        <v>10171</v>
      </c>
      <c r="ENK3">
        <v>1963</v>
      </c>
      <c r="ENL3">
        <v>10463</v>
      </c>
      <c r="ENM3">
        <v>277</v>
      </c>
      <c r="ENN3">
        <v>72786</v>
      </c>
      <c r="ENO3">
        <v>66160</v>
      </c>
      <c r="ENP3">
        <v>27576</v>
      </c>
      <c r="ENQ3">
        <v>3675</v>
      </c>
      <c r="ENR3">
        <v>34</v>
      </c>
      <c r="ENS3">
        <v>397</v>
      </c>
      <c r="ENT3">
        <v>12012</v>
      </c>
      <c r="ENU3">
        <v>7046</v>
      </c>
      <c r="ENW3">
        <v>0</v>
      </c>
      <c r="ENX3">
        <v>11357</v>
      </c>
      <c r="ENZ3">
        <v>739</v>
      </c>
      <c r="EOA3">
        <v>24665</v>
      </c>
      <c r="EOB3">
        <v>5433</v>
      </c>
      <c r="EOC3">
        <v>16416</v>
      </c>
      <c r="EOD3">
        <v>1348</v>
      </c>
      <c r="EOE3">
        <v>1238</v>
      </c>
      <c r="EOF3">
        <v>335</v>
      </c>
      <c r="EOG3">
        <v>0</v>
      </c>
      <c r="EOH3">
        <v>4</v>
      </c>
      <c r="EOI3">
        <v>416</v>
      </c>
      <c r="ESP3">
        <v>23094</v>
      </c>
      <c r="ESQ3">
        <v>101480</v>
      </c>
      <c r="ESR3">
        <v>2167</v>
      </c>
      <c r="ESS3">
        <v>344641</v>
      </c>
      <c r="EST3">
        <v>254420</v>
      </c>
      <c r="ESU3">
        <v>259604</v>
      </c>
      <c r="ESV3">
        <v>45241</v>
      </c>
      <c r="ESW3">
        <v>2049</v>
      </c>
      <c r="ESX3">
        <v>6019</v>
      </c>
      <c r="ESY3">
        <v>47203</v>
      </c>
      <c r="ESZ3">
        <v>43029</v>
      </c>
      <c r="ETC3">
        <v>26852</v>
      </c>
      <c r="ETF3">
        <v>94693</v>
      </c>
      <c r="ETG3">
        <v>2377</v>
      </c>
      <c r="ETH3">
        <v>75196</v>
      </c>
      <c r="ETI3">
        <v>7267</v>
      </c>
      <c r="ETJ3">
        <v>1467</v>
      </c>
      <c r="ETK3">
        <v>9386</v>
      </c>
      <c r="ETL3">
        <v>635</v>
      </c>
      <c r="ETM3">
        <v>23442</v>
      </c>
      <c r="ETN3">
        <v>38914</v>
      </c>
      <c r="EVS3">
        <v>1315</v>
      </c>
      <c r="EVT3">
        <v>12497</v>
      </c>
      <c r="EVU3">
        <v>3046</v>
      </c>
      <c r="EVV3">
        <v>26817</v>
      </c>
      <c r="EVW3">
        <v>21857</v>
      </c>
      <c r="EVX3">
        <v>33228</v>
      </c>
      <c r="EVY3">
        <v>1114</v>
      </c>
      <c r="EWA3">
        <v>1092</v>
      </c>
      <c r="EWB3">
        <v>6370</v>
      </c>
      <c r="EWC3">
        <v>383</v>
      </c>
      <c r="EWD3">
        <v>0</v>
      </c>
      <c r="EWE3">
        <v>0</v>
      </c>
      <c r="EWF3">
        <v>2910</v>
      </c>
      <c r="EWI3">
        <v>8117</v>
      </c>
      <c r="EWJ3">
        <v>1364</v>
      </c>
      <c r="EWK3">
        <v>8500</v>
      </c>
      <c r="EWL3">
        <v>2627</v>
      </c>
      <c r="EWM3">
        <v>298</v>
      </c>
      <c r="EWN3">
        <v>1380</v>
      </c>
      <c r="EWO3">
        <v>0</v>
      </c>
      <c r="EWP3">
        <v>1779</v>
      </c>
      <c r="EWQ3">
        <v>6599</v>
      </c>
      <c r="EWR3">
        <v>8.44</v>
      </c>
      <c r="EWS3">
        <v>130</v>
      </c>
      <c r="FOK3">
        <v>922</v>
      </c>
      <c r="FOL3">
        <v>35101</v>
      </c>
      <c r="FOM3">
        <v>250</v>
      </c>
      <c r="FON3">
        <v>15470</v>
      </c>
      <c r="FOO3">
        <v>6806</v>
      </c>
      <c r="FOP3">
        <v>106068</v>
      </c>
      <c r="FOQ3">
        <v>1740</v>
      </c>
      <c r="FOS3">
        <v>6162</v>
      </c>
      <c r="FOT3">
        <v>6613</v>
      </c>
      <c r="FOU3">
        <v>591</v>
      </c>
      <c r="FOW3">
        <v>0</v>
      </c>
      <c r="FPB3">
        <v>4884</v>
      </c>
      <c r="FPD3">
        <v>11775</v>
      </c>
      <c r="FPF3">
        <v>145</v>
      </c>
      <c r="FPG3">
        <v>17761</v>
      </c>
      <c r="FPH3">
        <v>0</v>
      </c>
      <c r="FPI3">
        <v>37363</v>
      </c>
      <c r="FPJ3">
        <v>14.05</v>
      </c>
      <c r="FPK3">
        <v>110</v>
      </c>
      <c r="FXT3">
        <v>2522</v>
      </c>
      <c r="FXU3">
        <v>9951</v>
      </c>
      <c r="FXV3">
        <v>498</v>
      </c>
      <c r="FXW3">
        <v>21897</v>
      </c>
      <c r="FXX3">
        <v>10063</v>
      </c>
      <c r="FXY3">
        <v>24178</v>
      </c>
      <c r="FXZ3">
        <v>4463</v>
      </c>
      <c r="FYA3">
        <v>0</v>
      </c>
      <c r="FYB3">
        <v>1525</v>
      </c>
      <c r="FYC3">
        <v>8431</v>
      </c>
      <c r="FYD3">
        <v>2688</v>
      </c>
      <c r="FYE3">
        <v>329</v>
      </c>
      <c r="FYF3">
        <v>0</v>
      </c>
      <c r="FYG3">
        <v>2085</v>
      </c>
      <c r="FYI3">
        <v>500</v>
      </c>
      <c r="FYJ3">
        <v>12884</v>
      </c>
      <c r="FYK3">
        <v>1436</v>
      </c>
      <c r="FYL3">
        <v>10841</v>
      </c>
      <c r="FYM3">
        <v>4861</v>
      </c>
      <c r="FYN3">
        <v>1136</v>
      </c>
      <c r="FYO3">
        <v>2708</v>
      </c>
      <c r="FYP3">
        <v>0</v>
      </c>
      <c r="FYQ3">
        <v>203</v>
      </c>
      <c r="FYR3">
        <v>2539</v>
      </c>
      <c r="FYS3">
        <v>24.77</v>
      </c>
      <c r="FYT3">
        <v>160</v>
      </c>
      <c r="FZT3">
        <v>6.75</v>
      </c>
      <c r="FZU3">
        <v>0.53</v>
      </c>
      <c r="FZV3">
        <v>10893</v>
      </c>
      <c r="FZW3">
        <v>104272</v>
      </c>
      <c r="FZX3">
        <v>2404</v>
      </c>
      <c r="FZY3">
        <v>196654</v>
      </c>
      <c r="FZZ3">
        <v>118572</v>
      </c>
      <c r="GAA3">
        <v>243000</v>
      </c>
      <c r="GAB3">
        <v>34721</v>
      </c>
      <c r="GAD3">
        <v>13984</v>
      </c>
      <c r="GAE3">
        <v>34693</v>
      </c>
      <c r="GAF3">
        <v>4789</v>
      </c>
      <c r="GAI3">
        <v>14221</v>
      </c>
      <c r="GAJ3">
        <v>2811</v>
      </c>
      <c r="GAL3">
        <v>71490</v>
      </c>
      <c r="GAM3">
        <v>27575</v>
      </c>
      <c r="GAN3">
        <v>62921</v>
      </c>
      <c r="GAO3">
        <v>24168</v>
      </c>
      <c r="GAP3">
        <v>2948</v>
      </c>
      <c r="GAQ3">
        <v>6408</v>
      </c>
      <c r="GAR3">
        <v>0</v>
      </c>
      <c r="GAS3">
        <v>81</v>
      </c>
      <c r="GAT3">
        <v>70237</v>
      </c>
      <c r="GAU3">
        <v>112.1</v>
      </c>
      <c r="GAV3">
        <v>3.11</v>
      </c>
      <c r="GID3">
        <v>-12394</v>
      </c>
      <c r="GIE3">
        <v>19169</v>
      </c>
      <c r="GIF3">
        <v>0</v>
      </c>
      <c r="GIG3">
        <v>0</v>
      </c>
      <c r="GIH3">
        <v>0</v>
      </c>
      <c r="GII3">
        <v>19880</v>
      </c>
      <c r="GIJ3">
        <v>627</v>
      </c>
      <c r="GIK3">
        <v>0</v>
      </c>
      <c r="GIL3">
        <v>0</v>
      </c>
      <c r="GIM3">
        <v>229</v>
      </c>
      <c r="GIN3">
        <v>0</v>
      </c>
      <c r="GIP3">
        <v>0</v>
      </c>
      <c r="GIT3">
        <v>5874</v>
      </c>
      <c r="GIU3">
        <v>5588</v>
      </c>
      <c r="GIV3">
        <v>416</v>
      </c>
      <c r="GIW3">
        <v>0</v>
      </c>
      <c r="GIX3">
        <v>29</v>
      </c>
      <c r="GIY3">
        <v>22</v>
      </c>
      <c r="GIZ3">
        <v>0</v>
      </c>
      <c r="GJA3">
        <v>0</v>
      </c>
      <c r="GJB3">
        <v>0</v>
      </c>
      <c r="GJC3">
        <v>0.87</v>
      </c>
      <c r="GJD3">
        <v>10.5</v>
      </c>
      <c r="GJE3">
        <v>5390</v>
      </c>
      <c r="GJF3">
        <v>18929</v>
      </c>
      <c r="GJG3">
        <v>698</v>
      </c>
      <c r="GJH3">
        <v>40939</v>
      </c>
      <c r="GJI3">
        <v>21711</v>
      </c>
      <c r="GJJ3">
        <v>28641</v>
      </c>
      <c r="GJK3">
        <v>10766</v>
      </c>
      <c r="GJL3">
        <v>0</v>
      </c>
      <c r="GJM3">
        <v>288</v>
      </c>
      <c r="GJN3">
        <v>8519</v>
      </c>
      <c r="GJO3">
        <v>2519</v>
      </c>
      <c r="GJR3">
        <v>3507</v>
      </c>
      <c r="GJS3">
        <v>255</v>
      </c>
      <c r="GJU3">
        <v>11520</v>
      </c>
      <c r="GJV3">
        <v>39</v>
      </c>
      <c r="GJW3">
        <v>8318</v>
      </c>
      <c r="GJX3">
        <v>485</v>
      </c>
      <c r="GJY3">
        <v>767</v>
      </c>
      <c r="GJZ3">
        <v>2068</v>
      </c>
      <c r="GKA3">
        <v>0</v>
      </c>
      <c r="GKB3">
        <v>0</v>
      </c>
      <c r="GKC3">
        <v>508</v>
      </c>
      <c r="GKD3">
        <v>41</v>
      </c>
      <c r="GKE3">
        <v>1.05</v>
      </c>
      <c r="GOJ3">
        <v>2348</v>
      </c>
      <c r="GOK3">
        <v>44697</v>
      </c>
      <c r="GOL3">
        <v>976</v>
      </c>
      <c r="GOM3">
        <v>78772</v>
      </c>
      <c r="GON3">
        <v>60245</v>
      </c>
      <c r="GOO3">
        <v>113402</v>
      </c>
      <c r="GOR3">
        <v>4788</v>
      </c>
      <c r="GOS3">
        <v>16481</v>
      </c>
      <c r="GOT3">
        <v>11142</v>
      </c>
      <c r="GOW3">
        <v>10276</v>
      </c>
      <c r="GOZ3">
        <v>76184</v>
      </c>
      <c r="GPA3">
        <v>22199</v>
      </c>
      <c r="GPB3">
        <v>62541</v>
      </c>
      <c r="GPC3">
        <v>45586</v>
      </c>
      <c r="GPD3">
        <v>721</v>
      </c>
      <c r="GPE3">
        <v>2256</v>
      </c>
      <c r="GPF3">
        <v>0</v>
      </c>
      <c r="GPG3">
        <v>0</v>
      </c>
      <c r="GPH3">
        <v>1105</v>
      </c>
    </row>
    <row r="4" spans="1:5185" ht="14.45" x14ac:dyDescent="0.3">
      <c r="A4" s="2">
        <v>33144</v>
      </c>
      <c r="AA4">
        <v>2.4500000000000002</v>
      </c>
      <c r="AB4">
        <v>1</v>
      </c>
      <c r="CE4">
        <v>5499</v>
      </c>
      <c r="CF4">
        <v>36218</v>
      </c>
      <c r="CG4">
        <v>2283</v>
      </c>
      <c r="CJ4">
        <v>728898</v>
      </c>
      <c r="CX4">
        <v>0</v>
      </c>
      <c r="DA4">
        <v>0</v>
      </c>
      <c r="DB4">
        <v>180</v>
      </c>
      <c r="DC4">
        <v>4376</v>
      </c>
      <c r="DD4">
        <v>41.53</v>
      </c>
      <c r="DE4">
        <v>0.7</v>
      </c>
      <c r="DF4">
        <v>531</v>
      </c>
      <c r="DG4">
        <v>112517</v>
      </c>
      <c r="DH4">
        <v>66</v>
      </c>
      <c r="DI4">
        <v>36970</v>
      </c>
      <c r="DJ4">
        <v>31689</v>
      </c>
      <c r="DK4">
        <v>120017</v>
      </c>
      <c r="DL4">
        <v>2786</v>
      </c>
      <c r="DM4">
        <v>0</v>
      </c>
      <c r="DN4">
        <v>324</v>
      </c>
      <c r="DO4">
        <v>4485</v>
      </c>
      <c r="DP4">
        <v>446</v>
      </c>
      <c r="DS4">
        <v>3577</v>
      </c>
      <c r="DV4">
        <v>35862</v>
      </c>
      <c r="DW4">
        <v>30547</v>
      </c>
      <c r="DX4">
        <v>5484</v>
      </c>
      <c r="DY4">
        <v>184</v>
      </c>
      <c r="DZ4">
        <v>6</v>
      </c>
      <c r="EA4">
        <v>1893</v>
      </c>
      <c r="EB4">
        <v>0</v>
      </c>
      <c r="EC4">
        <v>36</v>
      </c>
      <c r="ED4">
        <v>0</v>
      </c>
      <c r="EE4">
        <v>154.32</v>
      </c>
      <c r="EF4">
        <v>0.57999999999999996</v>
      </c>
      <c r="EG4">
        <v>-891</v>
      </c>
      <c r="EH4">
        <v>12854</v>
      </c>
      <c r="EI4">
        <v>0</v>
      </c>
      <c r="EJ4">
        <v>27</v>
      </c>
      <c r="EK4">
        <v>37</v>
      </c>
      <c r="EL4">
        <v>21022</v>
      </c>
      <c r="EM4">
        <v>1591</v>
      </c>
      <c r="EO4">
        <v>302</v>
      </c>
      <c r="EP4">
        <v>14</v>
      </c>
      <c r="EQ4">
        <v>0</v>
      </c>
      <c r="ES4">
        <v>0</v>
      </c>
      <c r="ET4">
        <v>323</v>
      </c>
      <c r="EV4">
        <v>4139</v>
      </c>
      <c r="EW4">
        <v>775</v>
      </c>
      <c r="EX4">
        <v>573</v>
      </c>
      <c r="EY4">
        <v>4885</v>
      </c>
      <c r="EZ4">
        <v>397</v>
      </c>
      <c r="FB4">
        <v>141</v>
      </c>
      <c r="FC4">
        <v>0</v>
      </c>
      <c r="FD4">
        <v>0</v>
      </c>
      <c r="FE4">
        <v>3049</v>
      </c>
      <c r="FF4">
        <v>58.24</v>
      </c>
      <c r="FG4">
        <v>1.52</v>
      </c>
      <c r="GG4">
        <v>3.71</v>
      </c>
      <c r="GH4">
        <v>0.11</v>
      </c>
      <c r="GI4">
        <v>2702</v>
      </c>
      <c r="GJ4">
        <v>56161</v>
      </c>
      <c r="GK4">
        <v>626</v>
      </c>
      <c r="GL4">
        <v>52829</v>
      </c>
      <c r="GM4">
        <v>33916</v>
      </c>
      <c r="GN4">
        <v>74488</v>
      </c>
      <c r="GO4">
        <v>13326</v>
      </c>
      <c r="GP4">
        <v>0</v>
      </c>
      <c r="GQ4">
        <v>896</v>
      </c>
      <c r="GR4">
        <v>10540</v>
      </c>
      <c r="GS4">
        <v>7229</v>
      </c>
      <c r="GU4">
        <v>0</v>
      </c>
      <c r="GV4">
        <v>5754</v>
      </c>
      <c r="GY4">
        <v>24001</v>
      </c>
      <c r="GZ4">
        <v>5855</v>
      </c>
      <c r="HA4">
        <v>11181</v>
      </c>
      <c r="HB4">
        <v>2138</v>
      </c>
      <c r="HC4">
        <v>1594</v>
      </c>
      <c r="HD4">
        <v>960</v>
      </c>
      <c r="HE4">
        <v>114</v>
      </c>
      <c r="HF4">
        <v>0</v>
      </c>
      <c r="HG4">
        <v>5144</v>
      </c>
      <c r="HH4">
        <v>39.770000000000003</v>
      </c>
      <c r="HI4">
        <v>2.29</v>
      </c>
      <c r="JJ4">
        <v>2.38</v>
      </c>
      <c r="JK4">
        <v>0.06</v>
      </c>
      <c r="KK4">
        <v>0.15</v>
      </c>
      <c r="KL4">
        <v>0.25</v>
      </c>
      <c r="LN4">
        <v>-2141</v>
      </c>
      <c r="LO4">
        <v>13471</v>
      </c>
      <c r="LP4">
        <v>0</v>
      </c>
      <c r="LQ4">
        <v>16521</v>
      </c>
      <c r="LR4">
        <v>12433</v>
      </c>
      <c r="LS4">
        <v>19597</v>
      </c>
      <c r="LU4">
        <v>0</v>
      </c>
      <c r="LV4">
        <v>676</v>
      </c>
      <c r="LW4">
        <v>3737</v>
      </c>
      <c r="LX4">
        <v>2618</v>
      </c>
      <c r="LZ4">
        <v>0</v>
      </c>
      <c r="MA4">
        <v>2254</v>
      </c>
      <c r="MC4">
        <v>1290</v>
      </c>
      <c r="MD4">
        <v>7862</v>
      </c>
      <c r="ME4">
        <v>805</v>
      </c>
      <c r="MF4">
        <v>4948</v>
      </c>
      <c r="MG4">
        <v>762</v>
      </c>
      <c r="MI4">
        <v>1321</v>
      </c>
      <c r="MJ4">
        <v>0</v>
      </c>
      <c r="MK4">
        <v>8</v>
      </c>
      <c r="ML4">
        <v>362</v>
      </c>
      <c r="MM4">
        <v>11.06</v>
      </c>
      <c r="MN4">
        <v>0.2</v>
      </c>
      <c r="OO4">
        <v>2.31</v>
      </c>
      <c r="OP4">
        <v>0.65</v>
      </c>
      <c r="PP4">
        <v>22.06</v>
      </c>
      <c r="PQ4">
        <v>0.05</v>
      </c>
      <c r="QQ4">
        <v>1.62</v>
      </c>
      <c r="QR4">
        <v>0.1</v>
      </c>
      <c r="RR4">
        <v>11.31</v>
      </c>
      <c r="RS4">
        <v>0.43</v>
      </c>
      <c r="RT4">
        <v>4725</v>
      </c>
      <c r="RU4">
        <v>13960</v>
      </c>
      <c r="RV4">
        <v>2740</v>
      </c>
      <c r="RW4">
        <v>37853</v>
      </c>
      <c r="RX4">
        <v>19859</v>
      </c>
      <c r="RY4">
        <v>88677</v>
      </c>
      <c r="RZ4">
        <v>5485</v>
      </c>
      <c r="SB4">
        <v>6267</v>
      </c>
      <c r="SC4">
        <v>5758</v>
      </c>
      <c r="SD4">
        <v>255</v>
      </c>
      <c r="SK4">
        <v>236</v>
      </c>
      <c r="SM4">
        <v>1911</v>
      </c>
      <c r="SO4">
        <v>954</v>
      </c>
      <c r="SP4">
        <v>0</v>
      </c>
      <c r="SQ4">
        <v>588</v>
      </c>
      <c r="SR4">
        <v>62598</v>
      </c>
      <c r="SS4">
        <v>36.229999999999997</v>
      </c>
      <c r="ST4">
        <v>0.62</v>
      </c>
      <c r="TT4">
        <v>4.25</v>
      </c>
      <c r="TU4">
        <v>0.15</v>
      </c>
      <c r="UU4">
        <v>85</v>
      </c>
      <c r="UV4">
        <v>1.1499999999999999</v>
      </c>
      <c r="VV4">
        <v>1.92</v>
      </c>
      <c r="VW4">
        <v>0.05</v>
      </c>
      <c r="VX4">
        <v>11903</v>
      </c>
      <c r="VY4">
        <v>46414</v>
      </c>
      <c r="VZ4">
        <v>2096</v>
      </c>
      <c r="WA4">
        <v>192448</v>
      </c>
      <c r="WB4">
        <v>139535</v>
      </c>
      <c r="WC4">
        <v>145400</v>
      </c>
      <c r="WD4">
        <v>30050</v>
      </c>
      <c r="WE4">
        <v>0</v>
      </c>
      <c r="WF4">
        <v>5947</v>
      </c>
      <c r="WG4">
        <v>27963</v>
      </c>
      <c r="WH4">
        <v>18065</v>
      </c>
      <c r="WK4">
        <v>19998</v>
      </c>
      <c r="WN4">
        <v>92825</v>
      </c>
      <c r="WO4">
        <v>45323</v>
      </c>
      <c r="WP4">
        <v>44233</v>
      </c>
      <c r="WQ4">
        <v>8761</v>
      </c>
      <c r="WR4">
        <v>2658</v>
      </c>
      <c r="WS4">
        <v>5523</v>
      </c>
      <c r="WT4">
        <v>0</v>
      </c>
      <c r="WU4">
        <v>0</v>
      </c>
      <c r="WV4">
        <v>50023</v>
      </c>
      <c r="WW4">
        <v>88.86</v>
      </c>
      <c r="WX4">
        <v>2.15</v>
      </c>
      <c r="XZ4">
        <v>-128</v>
      </c>
      <c r="YA4">
        <v>4045</v>
      </c>
      <c r="YB4">
        <v>0</v>
      </c>
      <c r="YC4">
        <v>173</v>
      </c>
      <c r="YD4">
        <v>196</v>
      </c>
      <c r="YE4">
        <v>4261</v>
      </c>
      <c r="YH4">
        <v>0</v>
      </c>
      <c r="YI4">
        <v>173</v>
      </c>
      <c r="YJ4">
        <v>150</v>
      </c>
      <c r="YK4">
        <v>18</v>
      </c>
      <c r="YQ4">
        <v>703</v>
      </c>
      <c r="YS4">
        <v>0</v>
      </c>
      <c r="YU4">
        <v>4</v>
      </c>
      <c r="YV4">
        <v>0</v>
      </c>
      <c r="YW4">
        <v>0</v>
      </c>
      <c r="YX4">
        <v>0</v>
      </c>
      <c r="YY4">
        <v>8.25</v>
      </c>
      <c r="YZ4">
        <v>0.55000000000000004</v>
      </c>
      <c r="ZZ4">
        <v>8.1</v>
      </c>
      <c r="AAA4">
        <v>0.3</v>
      </c>
      <c r="AAB4">
        <v>-997</v>
      </c>
      <c r="AAC4">
        <v>18851</v>
      </c>
      <c r="AAD4">
        <v>0</v>
      </c>
      <c r="AAE4">
        <v>5</v>
      </c>
      <c r="AAF4">
        <v>305</v>
      </c>
      <c r="AAG4">
        <v>19300</v>
      </c>
      <c r="AAH4">
        <v>237</v>
      </c>
      <c r="AAJ4">
        <v>0</v>
      </c>
      <c r="AAK4">
        <v>64</v>
      </c>
      <c r="AAL4">
        <v>0</v>
      </c>
      <c r="AAN4">
        <v>0</v>
      </c>
      <c r="AAO4">
        <v>60</v>
      </c>
      <c r="AAQ4">
        <v>206</v>
      </c>
      <c r="AAR4">
        <v>3847</v>
      </c>
      <c r="AAS4">
        <v>3629</v>
      </c>
      <c r="AAT4">
        <v>450</v>
      </c>
      <c r="AAU4">
        <v>62</v>
      </c>
      <c r="AAV4">
        <v>0</v>
      </c>
      <c r="AAW4">
        <v>20</v>
      </c>
      <c r="AAX4">
        <v>0</v>
      </c>
      <c r="AAY4">
        <v>0</v>
      </c>
      <c r="AAZ4">
        <v>0</v>
      </c>
      <c r="ABA4">
        <v>9.85</v>
      </c>
      <c r="ABB4">
        <v>0.19</v>
      </c>
      <c r="ABC4">
        <v>179</v>
      </c>
      <c r="ABD4">
        <v>8059</v>
      </c>
      <c r="ABE4">
        <v>0</v>
      </c>
      <c r="ABF4">
        <v>13183</v>
      </c>
      <c r="ABG4">
        <v>10567</v>
      </c>
      <c r="ABH4">
        <v>10342</v>
      </c>
      <c r="ABI4">
        <v>498</v>
      </c>
      <c r="ABK4">
        <v>730</v>
      </c>
      <c r="ABL4">
        <v>337</v>
      </c>
      <c r="ABM4">
        <v>3506</v>
      </c>
      <c r="ABT4">
        <v>302</v>
      </c>
      <c r="ABV4">
        <v>80</v>
      </c>
      <c r="ABX4">
        <v>12</v>
      </c>
      <c r="ABY4">
        <v>0</v>
      </c>
      <c r="ABZ4">
        <v>0</v>
      </c>
      <c r="ACA4">
        <v>1578</v>
      </c>
      <c r="ACB4">
        <v>10.38</v>
      </c>
      <c r="ACC4">
        <v>0.57999999999999996</v>
      </c>
      <c r="AEF4">
        <v>8364</v>
      </c>
      <c r="AEG4">
        <v>65225</v>
      </c>
      <c r="AEH4">
        <v>0</v>
      </c>
      <c r="AEI4">
        <v>53318</v>
      </c>
      <c r="AEJ4">
        <v>17952</v>
      </c>
      <c r="AEK4">
        <v>102959</v>
      </c>
      <c r="AEL4">
        <v>23705</v>
      </c>
      <c r="AEM4">
        <v>6660</v>
      </c>
      <c r="AEN4">
        <v>2151</v>
      </c>
      <c r="AEO4">
        <v>10747</v>
      </c>
      <c r="AEP4">
        <v>12649</v>
      </c>
      <c r="AEQ4">
        <v>1642</v>
      </c>
      <c r="AER4">
        <v>0</v>
      </c>
      <c r="AES4">
        <v>4259</v>
      </c>
      <c r="AEV4">
        <v>40177</v>
      </c>
      <c r="AEW4">
        <v>15139</v>
      </c>
      <c r="AEX4">
        <v>18514</v>
      </c>
      <c r="AEY4">
        <v>9354</v>
      </c>
      <c r="AEZ4">
        <v>99</v>
      </c>
      <c r="AFA4">
        <v>2796</v>
      </c>
      <c r="AFB4">
        <v>3</v>
      </c>
      <c r="AFC4">
        <v>0</v>
      </c>
      <c r="AFD4">
        <v>14728</v>
      </c>
      <c r="AFE4">
        <v>173.75</v>
      </c>
      <c r="AFF4">
        <v>13.97</v>
      </c>
      <c r="AGF4">
        <v>13.85</v>
      </c>
      <c r="AGG4">
        <v>1.03</v>
      </c>
      <c r="AIJ4">
        <v>11016</v>
      </c>
      <c r="AIK4">
        <v>79173</v>
      </c>
      <c r="AIL4">
        <v>785</v>
      </c>
      <c r="AIM4">
        <v>508581</v>
      </c>
      <c r="AIN4">
        <v>447023</v>
      </c>
      <c r="AIO4">
        <v>281120</v>
      </c>
      <c r="AIP4">
        <v>48501</v>
      </c>
      <c r="AIR4">
        <v>11018</v>
      </c>
      <c r="AIS4">
        <v>36087</v>
      </c>
      <c r="AIT4">
        <v>65122</v>
      </c>
      <c r="AIW4">
        <v>60399</v>
      </c>
      <c r="AIZ4">
        <v>155396</v>
      </c>
      <c r="AJA4">
        <v>47595</v>
      </c>
      <c r="AJB4">
        <v>128477</v>
      </c>
      <c r="AJC4">
        <v>45544</v>
      </c>
      <c r="AJD4">
        <v>4278</v>
      </c>
      <c r="AJE4">
        <v>2914</v>
      </c>
      <c r="AJF4">
        <v>785</v>
      </c>
      <c r="AJG4">
        <v>21852</v>
      </c>
      <c r="AJH4">
        <v>48898</v>
      </c>
      <c r="AJI4">
        <v>54.16</v>
      </c>
      <c r="AJJ4">
        <v>0.65</v>
      </c>
      <c r="AJK4">
        <v>7326</v>
      </c>
      <c r="AJL4">
        <v>38568</v>
      </c>
      <c r="AJM4">
        <v>1742</v>
      </c>
      <c r="AJN4">
        <v>64164</v>
      </c>
      <c r="AJO4">
        <v>34261</v>
      </c>
      <c r="AJP4">
        <v>56919</v>
      </c>
      <c r="AJQ4">
        <v>14319</v>
      </c>
      <c r="AJS4">
        <v>1840</v>
      </c>
      <c r="AJT4">
        <v>8576</v>
      </c>
      <c r="AJU4">
        <v>2027</v>
      </c>
      <c r="AJW4">
        <v>1098</v>
      </c>
      <c r="AJX4">
        <v>6162</v>
      </c>
      <c r="AKA4">
        <v>11223</v>
      </c>
      <c r="AKB4">
        <v>354</v>
      </c>
      <c r="AKC4">
        <v>12683</v>
      </c>
      <c r="AKD4">
        <v>4195</v>
      </c>
      <c r="AKE4">
        <v>857</v>
      </c>
      <c r="AKF4">
        <v>5271</v>
      </c>
      <c r="AKG4">
        <v>0</v>
      </c>
      <c r="AKH4">
        <v>0</v>
      </c>
      <c r="AKI4">
        <v>2826</v>
      </c>
      <c r="AKJ4">
        <v>34.6</v>
      </c>
      <c r="AKK4">
        <v>1.45</v>
      </c>
      <c r="ALK4">
        <v>53.15</v>
      </c>
      <c r="ALL4">
        <v>1.45</v>
      </c>
      <c r="ALM4">
        <v>23759</v>
      </c>
      <c r="ALN4">
        <v>123629</v>
      </c>
      <c r="ALO4">
        <v>21368</v>
      </c>
      <c r="ALP4">
        <v>707421</v>
      </c>
      <c r="ALQ4">
        <v>580430</v>
      </c>
      <c r="ALR4">
        <v>317994</v>
      </c>
      <c r="ALS4">
        <v>94472</v>
      </c>
      <c r="ALT4">
        <v>0</v>
      </c>
      <c r="ALU4">
        <v>12060</v>
      </c>
      <c r="ALV4">
        <v>61062</v>
      </c>
      <c r="ALW4">
        <v>11228</v>
      </c>
      <c r="ALZ4">
        <v>43811</v>
      </c>
      <c r="AMC4">
        <v>128219</v>
      </c>
      <c r="AMD4">
        <v>50895</v>
      </c>
      <c r="AME4">
        <v>82920</v>
      </c>
      <c r="AMF4">
        <v>8074</v>
      </c>
      <c r="AMG4">
        <v>4374</v>
      </c>
      <c r="AMH4">
        <v>7300</v>
      </c>
      <c r="AMI4">
        <v>9281</v>
      </c>
      <c r="AMJ4">
        <v>3623</v>
      </c>
      <c r="AMK4">
        <v>73170</v>
      </c>
      <c r="AML4">
        <v>362.19</v>
      </c>
      <c r="AMM4">
        <v>1.24</v>
      </c>
      <c r="ANM4">
        <v>17.96</v>
      </c>
      <c r="ANN4">
        <v>0.2</v>
      </c>
      <c r="ANO4">
        <v>15483</v>
      </c>
      <c r="ANP4">
        <v>48216</v>
      </c>
      <c r="ANQ4">
        <v>477</v>
      </c>
      <c r="ANR4">
        <v>266234</v>
      </c>
      <c r="ANS4">
        <v>225822</v>
      </c>
      <c r="ANT4">
        <v>146058</v>
      </c>
      <c r="ANU4">
        <v>19097</v>
      </c>
      <c r="ANV4">
        <v>952</v>
      </c>
      <c r="ANW4">
        <v>1778</v>
      </c>
      <c r="ANX4">
        <v>38657</v>
      </c>
      <c r="ANY4">
        <v>22477</v>
      </c>
      <c r="AOA4">
        <v>0</v>
      </c>
      <c r="AOB4">
        <v>25806</v>
      </c>
      <c r="AOE4">
        <v>87228</v>
      </c>
      <c r="AOF4">
        <v>19531</v>
      </c>
      <c r="AOG4">
        <v>86724</v>
      </c>
      <c r="AOH4">
        <v>9599</v>
      </c>
      <c r="AOI4">
        <v>1026</v>
      </c>
      <c r="AOJ4">
        <v>5897</v>
      </c>
      <c r="AOK4">
        <v>0</v>
      </c>
      <c r="AOL4">
        <v>0</v>
      </c>
      <c r="AOM4">
        <v>7626</v>
      </c>
      <c r="AON4">
        <v>99.53</v>
      </c>
      <c r="AOO4">
        <v>0.61</v>
      </c>
      <c r="APQ4">
        <v>1208</v>
      </c>
      <c r="APR4">
        <v>43029</v>
      </c>
      <c r="APS4">
        <v>0</v>
      </c>
      <c r="APT4">
        <v>8215</v>
      </c>
      <c r="APU4">
        <v>2461</v>
      </c>
      <c r="APV4">
        <v>88936</v>
      </c>
      <c r="APW4">
        <v>1073</v>
      </c>
      <c r="APY4">
        <v>4471</v>
      </c>
      <c r="APZ4">
        <v>2084</v>
      </c>
      <c r="AQA4">
        <v>10517</v>
      </c>
      <c r="AQH4">
        <v>0</v>
      </c>
      <c r="AQJ4">
        <v>1621</v>
      </c>
      <c r="AQL4">
        <v>50</v>
      </c>
      <c r="AQM4">
        <v>0</v>
      </c>
      <c r="AQN4">
        <v>0</v>
      </c>
      <c r="AQO4">
        <v>40586</v>
      </c>
      <c r="AQP4">
        <v>18.09</v>
      </c>
      <c r="AQQ4">
        <v>1.1399999999999999</v>
      </c>
      <c r="ARQ4">
        <v>34.33</v>
      </c>
      <c r="ARR4">
        <v>1.6</v>
      </c>
      <c r="ARS4">
        <v>1303</v>
      </c>
      <c r="ART4">
        <v>21405</v>
      </c>
      <c r="ARU4">
        <v>672</v>
      </c>
      <c r="ARV4">
        <v>78801</v>
      </c>
      <c r="ARW4">
        <v>72115</v>
      </c>
      <c r="ARX4">
        <v>57605</v>
      </c>
      <c r="ASA4">
        <v>940</v>
      </c>
      <c r="ASB4">
        <v>13700</v>
      </c>
      <c r="ASC4">
        <v>17249</v>
      </c>
      <c r="ASE4">
        <v>0</v>
      </c>
      <c r="ASF4">
        <v>14870</v>
      </c>
      <c r="ASI4">
        <v>39147</v>
      </c>
      <c r="ASJ4">
        <v>7361</v>
      </c>
      <c r="ASK4">
        <v>25330</v>
      </c>
      <c r="ASL4">
        <v>5169</v>
      </c>
      <c r="ASM4">
        <v>866</v>
      </c>
      <c r="ASN4">
        <v>733</v>
      </c>
      <c r="ASO4">
        <v>229</v>
      </c>
      <c r="ASP4">
        <v>0</v>
      </c>
      <c r="ASQ4">
        <v>9371</v>
      </c>
      <c r="ASR4">
        <v>21.9</v>
      </c>
      <c r="ASS4">
        <v>0.63</v>
      </c>
      <c r="AST4">
        <v>2801</v>
      </c>
      <c r="ASU4">
        <v>88182</v>
      </c>
      <c r="ASV4">
        <v>9327</v>
      </c>
      <c r="ASW4">
        <v>202853</v>
      </c>
      <c r="ASY4">
        <v>457705</v>
      </c>
      <c r="ATB4">
        <v>2217</v>
      </c>
      <c r="ATM4">
        <v>14467</v>
      </c>
      <c r="ATN4">
        <v>160</v>
      </c>
      <c r="ATP4">
        <v>0</v>
      </c>
      <c r="ATQ4">
        <v>0</v>
      </c>
      <c r="ATR4">
        <v>0</v>
      </c>
      <c r="ATS4">
        <v>71.73</v>
      </c>
      <c r="ATT4">
        <v>1.42</v>
      </c>
      <c r="AWV4">
        <v>13.62</v>
      </c>
      <c r="AWW4">
        <v>1.1399999999999999</v>
      </c>
      <c r="AWX4">
        <v>-1993</v>
      </c>
      <c r="AWY4">
        <v>2460</v>
      </c>
      <c r="AWZ4">
        <v>0</v>
      </c>
      <c r="AXA4">
        <v>0</v>
      </c>
      <c r="AXB4">
        <v>1722</v>
      </c>
      <c r="AXC4">
        <v>2849</v>
      </c>
      <c r="AXD4">
        <v>142</v>
      </c>
      <c r="AXE4">
        <v>0</v>
      </c>
      <c r="AXF4">
        <v>34</v>
      </c>
      <c r="AXG4">
        <v>568</v>
      </c>
      <c r="AXH4">
        <v>963</v>
      </c>
      <c r="AXI4">
        <v>0</v>
      </c>
      <c r="AXJ4">
        <v>0</v>
      </c>
      <c r="AXN4">
        <v>1746</v>
      </c>
      <c r="AXO4">
        <v>215</v>
      </c>
      <c r="AXP4">
        <v>390</v>
      </c>
      <c r="AXQ4">
        <v>0</v>
      </c>
      <c r="AXR4">
        <v>0</v>
      </c>
      <c r="AXS4">
        <v>35</v>
      </c>
      <c r="AXT4">
        <v>0</v>
      </c>
      <c r="AXU4">
        <v>0</v>
      </c>
      <c r="AXV4">
        <v>0</v>
      </c>
      <c r="AXW4">
        <v>46.19</v>
      </c>
      <c r="AXX4">
        <v>1.27</v>
      </c>
      <c r="AXY4">
        <v>6005</v>
      </c>
      <c r="AXZ4">
        <v>45801</v>
      </c>
      <c r="AYA4">
        <v>510</v>
      </c>
      <c r="AYB4">
        <v>42700</v>
      </c>
      <c r="AYC4">
        <v>28593</v>
      </c>
      <c r="AYD4">
        <v>71152</v>
      </c>
      <c r="AYE4">
        <v>5672</v>
      </c>
      <c r="AYF4">
        <v>0</v>
      </c>
      <c r="AYG4">
        <v>1945</v>
      </c>
      <c r="AYH4">
        <v>7985</v>
      </c>
      <c r="AYI4">
        <v>5060</v>
      </c>
      <c r="AYJ4">
        <v>603</v>
      </c>
      <c r="AYK4">
        <v>0</v>
      </c>
      <c r="AYL4">
        <v>5568</v>
      </c>
      <c r="AYO4">
        <v>23546</v>
      </c>
      <c r="AYP4">
        <v>9898</v>
      </c>
      <c r="AYQ4">
        <v>22308</v>
      </c>
      <c r="AYR4">
        <v>7888</v>
      </c>
      <c r="AYS4">
        <v>1571</v>
      </c>
      <c r="AYT4">
        <v>1295</v>
      </c>
      <c r="AYU4">
        <v>0</v>
      </c>
      <c r="AYV4">
        <v>1399</v>
      </c>
      <c r="AYW4">
        <v>1134</v>
      </c>
      <c r="AYX4">
        <v>85.57</v>
      </c>
      <c r="AYY4">
        <v>5.3</v>
      </c>
      <c r="BBB4">
        <v>2862</v>
      </c>
      <c r="BBC4">
        <v>16091</v>
      </c>
      <c r="BBD4">
        <v>83</v>
      </c>
      <c r="BBE4">
        <v>71548</v>
      </c>
      <c r="BBF4">
        <v>55460</v>
      </c>
      <c r="BBG4">
        <v>53935</v>
      </c>
      <c r="BBH4">
        <v>9840</v>
      </c>
      <c r="BBI4">
        <v>0</v>
      </c>
      <c r="BBJ4">
        <v>1468</v>
      </c>
      <c r="BBK4">
        <v>16612</v>
      </c>
      <c r="BBL4">
        <v>12379</v>
      </c>
      <c r="BBO4">
        <v>13125</v>
      </c>
      <c r="BBR4">
        <v>30766</v>
      </c>
      <c r="BBS4">
        <v>1017</v>
      </c>
      <c r="BBT4">
        <v>29367</v>
      </c>
      <c r="BBU4">
        <v>8721</v>
      </c>
      <c r="BBV4">
        <v>232</v>
      </c>
      <c r="BBW4">
        <v>1861</v>
      </c>
      <c r="BBX4">
        <v>76</v>
      </c>
      <c r="BBY4">
        <v>248</v>
      </c>
      <c r="BBZ4">
        <v>7051</v>
      </c>
      <c r="BCA4">
        <v>21.5</v>
      </c>
      <c r="BCB4">
        <v>1.5</v>
      </c>
      <c r="BDB4">
        <v>281.86</v>
      </c>
      <c r="BDC4">
        <v>4.45</v>
      </c>
      <c r="BDD4">
        <v>8294</v>
      </c>
      <c r="BDE4">
        <v>16391</v>
      </c>
      <c r="BDF4">
        <v>825</v>
      </c>
      <c r="BDG4">
        <v>113482</v>
      </c>
      <c r="BDH4">
        <v>77383</v>
      </c>
      <c r="BDI4">
        <v>69273</v>
      </c>
      <c r="BDJ4">
        <v>19617</v>
      </c>
      <c r="BDK4">
        <v>0</v>
      </c>
      <c r="BDL4">
        <v>3395</v>
      </c>
      <c r="BDM4">
        <v>25496</v>
      </c>
      <c r="BDN4">
        <v>16422</v>
      </c>
      <c r="BDP4">
        <v>0</v>
      </c>
      <c r="BDQ4">
        <v>17878</v>
      </c>
      <c r="BDS4">
        <v>3949</v>
      </c>
      <c r="BDT4">
        <v>49051</v>
      </c>
      <c r="BDU4">
        <v>6391</v>
      </c>
      <c r="BDV4">
        <v>33676</v>
      </c>
      <c r="BDW4">
        <v>2218</v>
      </c>
      <c r="BDX4">
        <v>4227</v>
      </c>
      <c r="BDY4">
        <v>2604</v>
      </c>
      <c r="BDZ4">
        <v>70</v>
      </c>
      <c r="BEA4">
        <v>0</v>
      </c>
      <c r="BEB4">
        <v>17093</v>
      </c>
      <c r="BEC4">
        <v>32.549999999999997</v>
      </c>
      <c r="BED4">
        <v>1.3</v>
      </c>
      <c r="BEE4">
        <v>3827</v>
      </c>
      <c r="BEF4">
        <v>27471</v>
      </c>
      <c r="BEG4">
        <v>192</v>
      </c>
      <c r="BEH4">
        <v>88830</v>
      </c>
      <c r="BEI4">
        <v>56088</v>
      </c>
      <c r="BEJ4">
        <v>57109</v>
      </c>
      <c r="BEK4">
        <v>26642</v>
      </c>
      <c r="BEM4">
        <v>1285</v>
      </c>
      <c r="BEN4">
        <v>15641</v>
      </c>
      <c r="BEO4">
        <v>9571</v>
      </c>
      <c r="BER4">
        <v>8877</v>
      </c>
      <c r="BES4">
        <v>791</v>
      </c>
      <c r="BEU4">
        <v>39359</v>
      </c>
      <c r="BEV4">
        <v>13454</v>
      </c>
      <c r="BEW4">
        <v>23166</v>
      </c>
      <c r="BEX4">
        <v>6152</v>
      </c>
      <c r="BEY4">
        <v>759</v>
      </c>
      <c r="BEZ4">
        <v>1345</v>
      </c>
      <c r="BFA4">
        <v>349</v>
      </c>
      <c r="BFB4">
        <v>2539</v>
      </c>
      <c r="BFC4">
        <v>2955</v>
      </c>
      <c r="BFD4">
        <v>23.81</v>
      </c>
      <c r="BFE4">
        <v>2.0299999999999998</v>
      </c>
      <c r="BFF4">
        <v>16538</v>
      </c>
      <c r="BFG4">
        <v>146035</v>
      </c>
      <c r="BFH4">
        <v>453</v>
      </c>
      <c r="BFI4">
        <v>228191</v>
      </c>
      <c r="BFJ4">
        <v>160110</v>
      </c>
      <c r="BFK4">
        <v>291757</v>
      </c>
      <c r="BFL4">
        <v>42146</v>
      </c>
      <c r="BFM4">
        <v>0</v>
      </c>
      <c r="BFN4">
        <v>7580</v>
      </c>
      <c r="BFO4">
        <v>38232</v>
      </c>
      <c r="BFP4">
        <v>25771</v>
      </c>
      <c r="BFQ4">
        <v>5384</v>
      </c>
      <c r="BFS4">
        <v>25934</v>
      </c>
      <c r="BFV4">
        <v>91234</v>
      </c>
      <c r="BFW4">
        <v>21848</v>
      </c>
      <c r="BFX4">
        <v>73991</v>
      </c>
      <c r="BFY4">
        <v>29745</v>
      </c>
      <c r="BFZ4">
        <v>885</v>
      </c>
      <c r="BGA4">
        <v>4130</v>
      </c>
      <c r="BGB4">
        <v>25452</v>
      </c>
      <c r="BGC4">
        <v>15422</v>
      </c>
      <c r="BGD4">
        <v>30403</v>
      </c>
      <c r="BGE4">
        <v>229.18</v>
      </c>
      <c r="BGF4">
        <v>7.49</v>
      </c>
      <c r="BGG4">
        <v>5912</v>
      </c>
      <c r="BGH4">
        <v>40912</v>
      </c>
      <c r="BGI4">
        <v>2047</v>
      </c>
      <c r="BGJ4">
        <v>162394</v>
      </c>
      <c r="BGK4">
        <v>128984</v>
      </c>
      <c r="BGL4">
        <v>90710</v>
      </c>
      <c r="BGM4">
        <v>22746</v>
      </c>
      <c r="BGN4">
        <v>508</v>
      </c>
      <c r="BGO4">
        <v>1574</v>
      </c>
      <c r="BGP4">
        <v>29933</v>
      </c>
      <c r="BGQ4">
        <v>4933</v>
      </c>
      <c r="BGT4">
        <v>17850</v>
      </c>
      <c r="BGW4">
        <v>55093</v>
      </c>
      <c r="BGX4">
        <v>18025</v>
      </c>
      <c r="BGY4">
        <v>32366</v>
      </c>
      <c r="BGZ4">
        <v>5295</v>
      </c>
      <c r="BHA4">
        <v>979</v>
      </c>
      <c r="BHB4">
        <v>3212</v>
      </c>
      <c r="BHC4">
        <v>0</v>
      </c>
      <c r="BHD4">
        <v>745</v>
      </c>
      <c r="BHE4">
        <v>11271</v>
      </c>
      <c r="BHF4">
        <v>47.04</v>
      </c>
      <c r="BHG4">
        <v>3.81</v>
      </c>
      <c r="BHH4">
        <v>3670</v>
      </c>
      <c r="BHI4">
        <v>81069</v>
      </c>
      <c r="BHJ4">
        <v>1232</v>
      </c>
      <c r="BHK4">
        <v>34278</v>
      </c>
      <c r="BHL4">
        <v>25402</v>
      </c>
      <c r="BHM4">
        <v>109487</v>
      </c>
      <c r="BHN4">
        <v>1785</v>
      </c>
      <c r="BHO4">
        <v>0</v>
      </c>
      <c r="BHP4">
        <v>2341</v>
      </c>
      <c r="BHQ4">
        <v>1742</v>
      </c>
      <c r="BHR4">
        <v>489</v>
      </c>
      <c r="BHS4">
        <v>0</v>
      </c>
      <c r="BHU4">
        <v>1755</v>
      </c>
      <c r="BHX4">
        <v>2561</v>
      </c>
      <c r="BHY4">
        <v>53</v>
      </c>
      <c r="BHZ4">
        <v>13510</v>
      </c>
      <c r="BIA4">
        <v>6111</v>
      </c>
      <c r="BIB4">
        <v>575</v>
      </c>
      <c r="BIC4">
        <v>677</v>
      </c>
      <c r="BID4">
        <v>0</v>
      </c>
      <c r="BIE4">
        <v>0</v>
      </c>
      <c r="BIF4">
        <v>13341</v>
      </c>
      <c r="BIG4">
        <v>55.16</v>
      </c>
      <c r="BIH4">
        <v>1.65</v>
      </c>
      <c r="BJH4">
        <v>0.39</v>
      </c>
      <c r="BJI4">
        <v>0.13</v>
      </c>
      <c r="BJJ4">
        <v>7433</v>
      </c>
      <c r="BJK4">
        <v>40914</v>
      </c>
      <c r="BJL4">
        <v>178</v>
      </c>
      <c r="BJM4">
        <v>35125</v>
      </c>
      <c r="BJN4">
        <v>22450</v>
      </c>
      <c r="BJO4">
        <v>45876</v>
      </c>
      <c r="BJQ4">
        <v>25</v>
      </c>
      <c r="BJR4">
        <v>4</v>
      </c>
      <c r="BJS4">
        <v>1996</v>
      </c>
      <c r="BJT4">
        <v>5641</v>
      </c>
      <c r="BJW4">
        <v>1416</v>
      </c>
      <c r="BJZ4">
        <v>9890</v>
      </c>
      <c r="BKA4">
        <v>1969</v>
      </c>
      <c r="BKB4">
        <v>4784</v>
      </c>
      <c r="BKC4">
        <v>0</v>
      </c>
      <c r="BKD4">
        <v>565</v>
      </c>
      <c r="BKE4">
        <v>566</v>
      </c>
      <c r="BKF4">
        <v>0</v>
      </c>
      <c r="BKG4">
        <v>0</v>
      </c>
      <c r="BKH4">
        <v>0</v>
      </c>
      <c r="BKI4">
        <v>45</v>
      </c>
      <c r="BKJ4">
        <v>3</v>
      </c>
      <c r="BLL4">
        <v>-36698</v>
      </c>
      <c r="BLM4">
        <v>2297</v>
      </c>
      <c r="BLN4">
        <v>514</v>
      </c>
      <c r="BLO4">
        <v>157591</v>
      </c>
      <c r="BLP4">
        <v>142124</v>
      </c>
      <c r="BLQ4">
        <v>84559</v>
      </c>
      <c r="BLR4">
        <v>13071</v>
      </c>
      <c r="BLS4">
        <v>0</v>
      </c>
      <c r="BLT4">
        <v>10385</v>
      </c>
      <c r="BLU4">
        <v>20205</v>
      </c>
      <c r="BLV4">
        <v>50458</v>
      </c>
      <c r="BLX4">
        <v>0</v>
      </c>
      <c r="BLY4">
        <v>17060</v>
      </c>
      <c r="BMB4">
        <v>76076</v>
      </c>
      <c r="BMC4">
        <v>4194</v>
      </c>
      <c r="BMD4">
        <v>58398</v>
      </c>
      <c r="BME4">
        <v>18548</v>
      </c>
      <c r="BMF4">
        <v>4448</v>
      </c>
      <c r="BMG4">
        <v>1694</v>
      </c>
      <c r="BMH4">
        <v>0</v>
      </c>
      <c r="BMI4">
        <v>16355</v>
      </c>
      <c r="BMJ4">
        <v>6097</v>
      </c>
      <c r="BMK4">
        <v>14.02</v>
      </c>
      <c r="BML4">
        <v>0.25</v>
      </c>
      <c r="BNL4">
        <v>3.88</v>
      </c>
      <c r="BNM4">
        <v>0.1</v>
      </c>
      <c r="BPN4">
        <v>5.53</v>
      </c>
      <c r="BPO4">
        <v>0.25</v>
      </c>
      <c r="BPP4">
        <v>3976</v>
      </c>
      <c r="BPQ4">
        <v>28832</v>
      </c>
      <c r="BPR4">
        <v>2682</v>
      </c>
      <c r="BPS4">
        <v>197658</v>
      </c>
      <c r="BPU4">
        <v>779064</v>
      </c>
      <c r="BPX4">
        <v>0</v>
      </c>
      <c r="BQB4">
        <v>0</v>
      </c>
      <c r="BQI4">
        <v>5287</v>
      </c>
      <c r="BQJ4">
        <v>-2000</v>
      </c>
      <c r="BQL4">
        <v>0</v>
      </c>
      <c r="BQM4">
        <v>19046</v>
      </c>
      <c r="BQN4">
        <v>0</v>
      </c>
      <c r="BQO4">
        <v>25.8</v>
      </c>
      <c r="BQP4">
        <v>2.4</v>
      </c>
      <c r="BTR4">
        <v>2.66</v>
      </c>
      <c r="BTS4">
        <v>0.23</v>
      </c>
      <c r="BUU4">
        <v>15505</v>
      </c>
      <c r="BUV4">
        <v>280310</v>
      </c>
      <c r="BUW4">
        <v>3489</v>
      </c>
      <c r="BUX4">
        <v>44593</v>
      </c>
      <c r="BUY4">
        <v>30923</v>
      </c>
      <c r="BUZ4">
        <v>486251</v>
      </c>
      <c r="BVC4">
        <v>13325</v>
      </c>
      <c r="BVD4">
        <v>15408</v>
      </c>
      <c r="BVE4">
        <v>50029</v>
      </c>
      <c r="BVL4">
        <v>24161</v>
      </c>
      <c r="BVN4">
        <v>11034</v>
      </c>
      <c r="BVP4">
        <v>441</v>
      </c>
      <c r="BVQ4">
        <v>587</v>
      </c>
      <c r="BVR4">
        <v>0</v>
      </c>
      <c r="BVS4">
        <v>170332</v>
      </c>
      <c r="BVT4">
        <v>145.33000000000001</v>
      </c>
      <c r="BVU4">
        <v>1.27</v>
      </c>
      <c r="BXV4">
        <v>18.5</v>
      </c>
      <c r="BXW4">
        <v>0.63</v>
      </c>
      <c r="CBZ4">
        <v>38.25</v>
      </c>
      <c r="CCA4">
        <v>3.05</v>
      </c>
      <c r="CCB4">
        <v>-14394</v>
      </c>
      <c r="CCC4">
        <v>66780</v>
      </c>
      <c r="CCD4">
        <v>3111</v>
      </c>
      <c r="CCE4">
        <v>42289</v>
      </c>
      <c r="CCF4">
        <v>19503</v>
      </c>
      <c r="CCG4">
        <v>140156</v>
      </c>
      <c r="CCH4">
        <v>8058</v>
      </c>
      <c r="CCI4">
        <v>0</v>
      </c>
      <c r="CCJ4">
        <v>7447</v>
      </c>
      <c r="CCK4">
        <v>13033</v>
      </c>
      <c r="CCL4">
        <v>52398</v>
      </c>
      <c r="CCM4">
        <v>608</v>
      </c>
      <c r="CCR4">
        <v>68950</v>
      </c>
      <c r="CCS4">
        <v>2168</v>
      </c>
      <c r="CCT4">
        <v>39056</v>
      </c>
      <c r="CCU4">
        <v>23719</v>
      </c>
      <c r="CCW4">
        <v>2181</v>
      </c>
      <c r="CCX4">
        <v>0</v>
      </c>
      <c r="CCY4">
        <v>0</v>
      </c>
      <c r="CCZ4">
        <v>31015</v>
      </c>
      <c r="CDA4">
        <v>35.31</v>
      </c>
      <c r="CDB4">
        <v>0.53</v>
      </c>
      <c r="CFE4">
        <v>151645</v>
      </c>
      <c r="CFF4">
        <v>921845</v>
      </c>
      <c r="CFG4">
        <v>26418</v>
      </c>
      <c r="CFH4">
        <v>1260345</v>
      </c>
      <c r="CFI4">
        <v>854714</v>
      </c>
      <c r="CFJ4">
        <v>2369274</v>
      </c>
      <c r="CFK4">
        <v>224260</v>
      </c>
      <c r="CFL4">
        <v>2517</v>
      </c>
      <c r="CFM4">
        <v>98312</v>
      </c>
      <c r="CFN4">
        <v>289876</v>
      </c>
      <c r="CFO4">
        <v>135891</v>
      </c>
      <c r="CFR4">
        <v>143690</v>
      </c>
      <c r="CFU4">
        <v>1529986</v>
      </c>
      <c r="CFV4">
        <v>1084796</v>
      </c>
      <c r="CFW4">
        <v>709605</v>
      </c>
      <c r="CFX4">
        <v>342710</v>
      </c>
      <c r="CFY4">
        <v>27150</v>
      </c>
      <c r="CFZ4">
        <v>43019</v>
      </c>
      <c r="CGA4">
        <v>512</v>
      </c>
      <c r="CGB4">
        <v>54467</v>
      </c>
      <c r="CGC4">
        <v>524002</v>
      </c>
      <c r="CGD4">
        <v>1456.76</v>
      </c>
      <c r="CGE4">
        <v>6.58</v>
      </c>
      <c r="CGF4">
        <v>5282</v>
      </c>
      <c r="CGG4">
        <v>35193</v>
      </c>
      <c r="CGH4">
        <v>1614</v>
      </c>
      <c r="CGI4">
        <v>41688</v>
      </c>
      <c r="CGJ4">
        <v>30891</v>
      </c>
      <c r="CGK4">
        <v>53159</v>
      </c>
      <c r="CGL4">
        <v>3934</v>
      </c>
      <c r="CGM4">
        <v>0</v>
      </c>
      <c r="CGN4">
        <v>334</v>
      </c>
      <c r="CGO4">
        <v>6306</v>
      </c>
      <c r="CGP4">
        <v>9590</v>
      </c>
      <c r="CGQ4">
        <v>1988</v>
      </c>
      <c r="CGR4">
        <v>0</v>
      </c>
      <c r="CGS4">
        <v>5842</v>
      </c>
      <c r="CGV4">
        <v>27292</v>
      </c>
      <c r="CGW4">
        <v>9407</v>
      </c>
      <c r="CGX4">
        <v>14080</v>
      </c>
      <c r="CGY4">
        <v>3306</v>
      </c>
      <c r="CGZ4">
        <v>827</v>
      </c>
      <c r="CHA4">
        <v>1955</v>
      </c>
      <c r="CHB4">
        <v>0</v>
      </c>
      <c r="CHC4">
        <v>0</v>
      </c>
      <c r="CHD4">
        <v>0</v>
      </c>
      <c r="CHE4">
        <v>35.06</v>
      </c>
      <c r="CHF4">
        <v>2.1</v>
      </c>
      <c r="CIF4">
        <v>1.24</v>
      </c>
      <c r="CIG4">
        <v>0.21</v>
      </c>
      <c r="CJG4">
        <v>1.81</v>
      </c>
      <c r="CJH4">
        <v>1.1299999999999999</v>
      </c>
      <c r="CKH4">
        <v>2.2000000000000002</v>
      </c>
      <c r="CKI4">
        <v>0.18</v>
      </c>
      <c r="CNK4">
        <v>2.65</v>
      </c>
      <c r="CNL4">
        <v>1.59</v>
      </c>
      <c r="CON4">
        <v>-10290</v>
      </c>
      <c r="COO4">
        <v>44448</v>
      </c>
      <c r="COP4">
        <v>0</v>
      </c>
      <c r="COQ4">
        <v>1149</v>
      </c>
      <c r="COR4">
        <v>159</v>
      </c>
      <c r="COS4">
        <v>48774</v>
      </c>
      <c r="COT4">
        <v>502</v>
      </c>
      <c r="COV4">
        <v>251</v>
      </c>
      <c r="COW4">
        <v>2114</v>
      </c>
      <c r="COX4">
        <v>284</v>
      </c>
      <c r="COY4">
        <v>89</v>
      </c>
      <c r="COZ4">
        <v>0</v>
      </c>
      <c r="CPA4">
        <v>2322</v>
      </c>
      <c r="CPC4">
        <v>498</v>
      </c>
      <c r="CPD4">
        <v>8056</v>
      </c>
      <c r="CPE4">
        <v>5569</v>
      </c>
      <c r="CPF4">
        <v>4224</v>
      </c>
      <c r="CPG4">
        <v>0</v>
      </c>
      <c r="CPI4">
        <v>1668</v>
      </c>
      <c r="CPJ4">
        <v>0</v>
      </c>
      <c r="CPK4">
        <v>6</v>
      </c>
      <c r="CPL4">
        <v>57</v>
      </c>
      <c r="CPM4">
        <v>123.97</v>
      </c>
      <c r="CPN4">
        <v>0.48</v>
      </c>
      <c r="CQP4">
        <v>4245</v>
      </c>
      <c r="CQQ4">
        <v>41390</v>
      </c>
      <c r="CQR4">
        <v>1926</v>
      </c>
      <c r="CQS4">
        <v>126612</v>
      </c>
      <c r="CQT4">
        <v>98320</v>
      </c>
      <c r="CQU4">
        <v>87357</v>
      </c>
      <c r="CQV4">
        <v>18972</v>
      </c>
      <c r="CQX4">
        <v>1944</v>
      </c>
      <c r="CQY4">
        <v>28606</v>
      </c>
      <c r="CQZ4">
        <v>24718</v>
      </c>
      <c r="CRC4">
        <v>15886</v>
      </c>
      <c r="CRF4">
        <v>62669</v>
      </c>
      <c r="CRG4">
        <v>8238</v>
      </c>
      <c r="CRH4">
        <v>38472</v>
      </c>
      <c r="CRI4">
        <v>12443</v>
      </c>
      <c r="CRJ4">
        <v>2942</v>
      </c>
      <c r="CRK4">
        <v>2500</v>
      </c>
      <c r="CRL4">
        <v>0</v>
      </c>
      <c r="CRM4">
        <v>2892</v>
      </c>
      <c r="CRN4">
        <v>1587</v>
      </c>
      <c r="CRO4">
        <v>37.03</v>
      </c>
      <c r="CRP4">
        <v>2.92</v>
      </c>
      <c r="CSR4">
        <v>2767</v>
      </c>
      <c r="CSS4">
        <v>8666</v>
      </c>
      <c r="CST4">
        <v>291</v>
      </c>
      <c r="CSU4">
        <v>61093</v>
      </c>
      <c r="CSV4">
        <v>44332</v>
      </c>
      <c r="CSW4">
        <v>21925</v>
      </c>
      <c r="CSX4">
        <v>11829</v>
      </c>
      <c r="CSY4">
        <v>0</v>
      </c>
      <c r="CSZ4">
        <v>597</v>
      </c>
      <c r="CTA4">
        <v>8049</v>
      </c>
      <c r="CTB4">
        <v>4975</v>
      </c>
      <c r="CTE4">
        <v>6839</v>
      </c>
      <c r="CTH4">
        <v>14726</v>
      </c>
      <c r="CTI4">
        <v>763</v>
      </c>
      <c r="CTJ4">
        <v>12435</v>
      </c>
      <c r="CTK4">
        <v>2664</v>
      </c>
      <c r="CTL4">
        <v>1157</v>
      </c>
      <c r="CTM4">
        <v>724</v>
      </c>
      <c r="CTN4">
        <v>0</v>
      </c>
      <c r="CTO4">
        <v>95</v>
      </c>
      <c r="CTP4">
        <v>317</v>
      </c>
      <c r="CTQ4">
        <v>18.28</v>
      </c>
      <c r="CTR4">
        <v>0.85</v>
      </c>
      <c r="CTS4">
        <v>12913</v>
      </c>
      <c r="CTT4">
        <v>87460</v>
      </c>
      <c r="CTU4">
        <v>0</v>
      </c>
      <c r="CTV4">
        <v>557494</v>
      </c>
      <c r="CTW4">
        <v>466498</v>
      </c>
      <c r="CTX4">
        <v>256977</v>
      </c>
      <c r="CTY4">
        <v>54816</v>
      </c>
      <c r="CTZ4">
        <v>1465</v>
      </c>
      <c r="CUA4">
        <v>13030</v>
      </c>
      <c r="CUB4">
        <v>56378</v>
      </c>
      <c r="CUC4">
        <v>35521</v>
      </c>
      <c r="CUE4">
        <v>0</v>
      </c>
      <c r="CUF4">
        <v>51495</v>
      </c>
      <c r="CUH4">
        <v>27650</v>
      </c>
      <c r="CUI4">
        <v>123849</v>
      </c>
      <c r="CUJ4">
        <v>18889</v>
      </c>
      <c r="CUK4">
        <v>90981</v>
      </c>
      <c r="CUL4">
        <v>5507</v>
      </c>
      <c r="CUM4">
        <v>1149</v>
      </c>
      <c r="CUN4">
        <v>12636</v>
      </c>
      <c r="CUO4">
        <v>862</v>
      </c>
      <c r="CUP4">
        <v>0</v>
      </c>
      <c r="CUQ4">
        <v>69174</v>
      </c>
      <c r="CUR4">
        <v>18.670000000000002</v>
      </c>
      <c r="CUS4">
        <v>0.86</v>
      </c>
      <c r="CUT4">
        <v>29641</v>
      </c>
      <c r="CUU4">
        <v>133061</v>
      </c>
      <c r="CUV4">
        <v>19720</v>
      </c>
      <c r="CUW4">
        <v>411742</v>
      </c>
      <c r="CUX4">
        <v>224971</v>
      </c>
      <c r="CUY4">
        <v>1370824</v>
      </c>
      <c r="CUZ4">
        <v>40715</v>
      </c>
      <c r="CVB4">
        <v>108554</v>
      </c>
      <c r="CVC4">
        <v>426162</v>
      </c>
      <c r="CVK4">
        <v>184414</v>
      </c>
      <c r="CVM4">
        <v>690272</v>
      </c>
      <c r="CVO4">
        <v>2575</v>
      </c>
      <c r="CVP4">
        <v>0</v>
      </c>
      <c r="CVQ4">
        <v>5448</v>
      </c>
      <c r="CVR4">
        <v>340494</v>
      </c>
      <c r="CVS4">
        <v>300.58999999999997</v>
      </c>
      <c r="CVT4">
        <v>2.16</v>
      </c>
      <c r="CWT4">
        <v>7</v>
      </c>
      <c r="CWU4">
        <v>0.33</v>
      </c>
      <c r="CWV4">
        <v>-34400</v>
      </c>
      <c r="CWW4">
        <v>174706</v>
      </c>
      <c r="CWX4">
        <v>0</v>
      </c>
      <c r="CWY4">
        <v>390949</v>
      </c>
      <c r="CWZ4">
        <v>199466</v>
      </c>
      <c r="CXA4">
        <v>380353</v>
      </c>
      <c r="CXB4">
        <v>162468</v>
      </c>
      <c r="CXC4">
        <v>1540</v>
      </c>
      <c r="CXD4">
        <v>22826</v>
      </c>
      <c r="CXE4">
        <v>61619</v>
      </c>
      <c r="CXF4">
        <v>119202</v>
      </c>
      <c r="CXI4">
        <v>62488</v>
      </c>
      <c r="CXL4">
        <v>230107</v>
      </c>
      <c r="CXM4">
        <v>45481</v>
      </c>
      <c r="CXN4">
        <v>126024</v>
      </c>
      <c r="CXO4">
        <v>44257</v>
      </c>
      <c r="CXP4">
        <v>8121</v>
      </c>
      <c r="CXQ4">
        <v>16373</v>
      </c>
      <c r="CXR4">
        <v>8458</v>
      </c>
      <c r="CXS4">
        <v>0</v>
      </c>
      <c r="CXT4">
        <v>58979</v>
      </c>
      <c r="CXU4">
        <v>149.63999999999999</v>
      </c>
      <c r="CXV4">
        <v>0.3</v>
      </c>
      <c r="CYV4">
        <v>13.3</v>
      </c>
      <c r="CYW4">
        <v>0.15</v>
      </c>
      <c r="CZW4">
        <v>35.549999999999997</v>
      </c>
      <c r="CZX4">
        <v>0.65</v>
      </c>
      <c r="DAX4">
        <v>7</v>
      </c>
      <c r="DAY4">
        <v>0.14000000000000001</v>
      </c>
      <c r="DAZ4">
        <v>24007</v>
      </c>
      <c r="DBA4">
        <v>202561</v>
      </c>
      <c r="DBB4">
        <v>2683</v>
      </c>
      <c r="DBC4">
        <v>741653</v>
      </c>
      <c r="DBD4">
        <v>687671</v>
      </c>
      <c r="DBE4">
        <v>470818</v>
      </c>
      <c r="DBG4">
        <v>2923</v>
      </c>
      <c r="DBH4">
        <v>14114</v>
      </c>
      <c r="DBI4">
        <v>83572</v>
      </c>
      <c r="DBJ4">
        <v>63780</v>
      </c>
      <c r="DBM4">
        <v>54749</v>
      </c>
      <c r="DBP4">
        <v>183004</v>
      </c>
      <c r="DBQ4">
        <v>20139</v>
      </c>
      <c r="DBR4">
        <v>143381</v>
      </c>
      <c r="DBS4">
        <v>30253</v>
      </c>
      <c r="DBT4">
        <v>2937</v>
      </c>
      <c r="DBU4">
        <v>12812</v>
      </c>
      <c r="DBV4">
        <v>0</v>
      </c>
      <c r="DBW4">
        <v>7300</v>
      </c>
      <c r="DBX4">
        <v>76568</v>
      </c>
      <c r="DBY4">
        <v>235.47</v>
      </c>
      <c r="DBZ4">
        <v>1.651</v>
      </c>
      <c r="DDB4">
        <v>3884</v>
      </c>
      <c r="DDC4">
        <v>14425</v>
      </c>
      <c r="DDD4">
        <v>413</v>
      </c>
      <c r="DDE4">
        <v>67706</v>
      </c>
      <c r="DDF4">
        <v>50292</v>
      </c>
      <c r="DDG4">
        <v>45567</v>
      </c>
      <c r="DDH4">
        <v>11252</v>
      </c>
      <c r="DDI4">
        <v>0</v>
      </c>
      <c r="DDJ4">
        <v>682</v>
      </c>
      <c r="DDK4">
        <v>16644</v>
      </c>
      <c r="DDL4">
        <v>6838</v>
      </c>
      <c r="DDN4">
        <v>0</v>
      </c>
      <c r="DDO4">
        <v>11727</v>
      </c>
      <c r="DDQ4">
        <v>5928</v>
      </c>
      <c r="DDR4">
        <v>30808</v>
      </c>
      <c r="DDS4">
        <v>6605</v>
      </c>
      <c r="DDT4">
        <v>23497</v>
      </c>
      <c r="DDU4">
        <v>4227</v>
      </c>
      <c r="DDV4">
        <v>509</v>
      </c>
      <c r="DDW4">
        <v>1695</v>
      </c>
      <c r="DDX4">
        <v>0</v>
      </c>
      <c r="DDY4">
        <v>1582</v>
      </c>
      <c r="DDZ4">
        <v>4459</v>
      </c>
      <c r="DEA4">
        <v>30.76</v>
      </c>
      <c r="DEB4">
        <v>1.181</v>
      </c>
      <c r="DFD4">
        <v>135481</v>
      </c>
      <c r="DFE4">
        <v>1122448</v>
      </c>
      <c r="DFF4">
        <v>43298</v>
      </c>
      <c r="DFG4">
        <v>2921667</v>
      </c>
      <c r="DFI4">
        <v>22674348</v>
      </c>
      <c r="DFL4">
        <v>83803</v>
      </c>
      <c r="DFP4">
        <v>0</v>
      </c>
      <c r="DFW4">
        <v>4235973</v>
      </c>
      <c r="DFZ4">
        <v>146909</v>
      </c>
      <c r="DGA4">
        <v>8507</v>
      </c>
      <c r="DGB4">
        <v>900625</v>
      </c>
      <c r="DGC4">
        <v>1211.68</v>
      </c>
      <c r="DGD4">
        <v>1.879</v>
      </c>
      <c r="DGE4">
        <v>34791</v>
      </c>
      <c r="DGF4">
        <v>739115</v>
      </c>
      <c r="DGG4">
        <v>18538</v>
      </c>
      <c r="DGH4">
        <v>862914</v>
      </c>
      <c r="DGJ4">
        <v>19613136</v>
      </c>
      <c r="DGM4">
        <v>0</v>
      </c>
      <c r="DGX4">
        <v>124307</v>
      </c>
      <c r="DHA4">
        <v>53710</v>
      </c>
      <c r="DHB4">
        <v>0</v>
      </c>
      <c r="DHC4">
        <v>702927</v>
      </c>
      <c r="DHD4">
        <v>632.6</v>
      </c>
      <c r="DHE4">
        <v>1.905</v>
      </c>
      <c r="DHF4">
        <v>15956</v>
      </c>
      <c r="DHG4">
        <v>122521</v>
      </c>
      <c r="DHH4">
        <v>1263</v>
      </c>
      <c r="DHI4">
        <v>634440</v>
      </c>
      <c r="DHJ4">
        <v>547858</v>
      </c>
      <c r="DHK4">
        <v>368717</v>
      </c>
      <c r="DHL4">
        <v>45460</v>
      </c>
      <c r="DHM4">
        <v>488</v>
      </c>
      <c r="DHN4">
        <v>12366</v>
      </c>
      <c r="DHO4">
        <v>81182</v>
      </c>
      <c r="DHP4">
        <v>63261</v>
      </c>
      <c r="DHQ4">
        <v>3087</v>
      </c>
      <c r="DHS4">
        <v>76575</v>
      </c>
      <c r="DHV4">
        <v>181706</v>
      </c>
      <c r="DHW4">
        <v>34176</v>
      </c>
      <c r="DHX4">
        <v>139314</v>
      </c>
      <c r="DHY4">
        <v>51018</v>
      </c>
      <c r="DHZ4">
        <v>0</v>
      </c>
      <c r="DIA4">
        <v>13783</v>
      </c>
      <c r="DIB4">
        <v>0</v>
      </c>
      <c r="DIC4">
        <v>3678</v>
      </c>
      <c r="DID4">
        <v>73412</v>
      </c>
      <c r="DIE4">
        <v>32.72</v>
      </c>
      <c r="DIF4">
        <v>0.82499999999999996</v>
      </c>
      <c r="DIG4">
        <v>298</v>
      </c>
      <c r="DIH4">
        <v>58005</v>
      </c>
      <c r="DII4">
        <v>849</v>
      </c>
      <c r="DIJ4">
        <v>74846</v>
      </c>
      <c r="DIK4">
        <v>61745</v>
      </c>
      <c r="DIL4">
        <v>81884</v>
      </c>
      <c r="DIM4">
        <v>7439</v>
      </c>
      <c r="DIO4">
        <v>2456</v>
      </c>
      <c r="DIP4">
        <v>6308</v>
      </c>
      <c r="DIQ4">
        <v>26538</v>
      </c>
      <c r="DIT4">
        <v>6905</v>
      </c>
      <c r="DIW4">
        <v>54811</v>
      </c>
      <c r="DIX4">
        <v>20793</v>
      </c>
      <c r="DIY4">
        <v>15907</v>
      </c>
      <c r="DIZ4">
        <v>1148</v>
      </c>
      <c r="DJA4">
        <v>1535</v>
      </c>
      <c r="DJB4">
        <v>4586</v>
      </c>
      <c r="DJC4">
        <v>0</v>
      </c>
      <c r="DJD4">
        <v>0</v>
      </c>
      <c r="DJE4">
        <v>7122</v>
      </c>
      <c r="DJF4">
        <v>34.43</v>
      </c>
      <c r="DJG4">
        <v>0.88900000000000001</v>
      </c>
      <c r="DPN4">
        <v>5842</v>
      </c>
      <c r="DPO4">
        <v>42022</v>
      </c>
      <c r="DPP4">
        <v>4694</v>
      </c>
      <c r="DPQ4">
        <v>84933</v>
      </c>
      <c r="DPS4">
        <v>211277</v>
      </c>
      <c r="DPV4">
        <v>0</v>
      </c>
      <c r="DPZ4">
        <v>0</v>
      </c>
      <c r="DQG4">
        <v>9560</v>
      </c>
      <c r="DQH4">
        <v>3398</v>
      </c>
      <c r="DQJ4">
        <v>3093</v>
      </c>
      <c r="DQK4">
        <v>656</v>
      </c>
      <c r="DQL4">
        <v>0</v>
      </c>
      <c r="DQM4">
        <v>42.54</v>
      </c>
      <c r="DQN4">
        <v>1.054</v>
      </c>
      <c r="DTR4">
        <v>2514</v>
      </c>
      <c r="DTS4">
        <v>17309</v>
      </c>
      <c r="DTT4">
        <v>1138</v>
      </c>
      <c r="DTU4">
        <v>50850</v>
      </c>
      <c r="DTV4">
        <v>39241</v>
      </c>
      <c r="DTW4">
        <v>37356</v>
      </c>
      <c r="DTY4">
        <v>0</v>
      </c>
      <c r="DTZ4">
        <v>758</v>
      </c>
      <c r="DUA4">
        <v>12374</v>
      </c>
      <c r="DUB4">
        <v>300</v>
      </c>
      <c r="DUD4">
        <v>0</v>
      </c>
      <c r="DUE4">
        <v>2199</v>
      </c>
      <c r="DUG4">
        <v>8036</v>
      </c>
      <c r="DUH4">
        <v>17308</v>
      </c>
      <c r="DUI4">
        <v>4523</v>
      </c>
      <c r="DUJ4">
        <v>15173</v>
      </c>
      <c r="DUK4">
        <v>626</v>
      </c>
      <c r="DUL4">
        <v>3145</v>
      </c>
      <c r="DUM4">
        <v>3314</v>
      </c>
      <c r="DUN4">
        <v>0</v>
      </c>
      <c r="DUO4">
        <v>0</v>
      </c>
      <c r="DUP4">
        <v>3736</v>
      </c>
      <c r="DUQ4">
        <v>35.39</v>
      </c>
      <c r="DUR4">
        <v>1.105</v>
      </c>
      <c r="DVT4">
        <v>-505</v>
      </c>
      <c r="DVU4">
        <v>2644</v>
      </c>
      <c r="DVV4">
        <v>0</v>
      </c>
      <c r="DVW4">
        <v>0</v>
      </c>
      <c r="DVY4">
        <v>2856</v>
      </c>
      <c r="DVZ4">
        <v>193</v>
      </c>
      <c r="DWB4">
        <v>0</v>
      </c>
      <c r="DWC4">
        <v>23</v>
      </c>
      <c r="DWD4">
        <v>0</v>
      </c>
      <c r="DWE4">
        <v>0</v>
      </c>
      <c r="DWF4">
        <v>0</v>
      </c>
      <c r="DWI4">
        <v>110</v>
      </c>
      <c r="DWJ4">
        <v>89</v>
      </c>
      <c r="DWK4">
        <v>66</v>
      </c>
      <c r="DWL4">
        <v>206</v>
      </c>
      <c r="DWM4">
        <v>12</v>
      </c>
      <c r="DWN4">
        <v>80</v>
      </c>
      <c r="DWO4">
        <v>72</v>
      </c>
      <c r="DWP4">
        <v>0</v>
      </c>
      <c r="DWQ4">
        <v>0</v>
      </c>
      <c r="DWR4">
        <v>5</v>
      </c>
      <c r="DWS4">
        <v>16.850000000000001</v>
      </c>
      <c r="DWT4">
        <v>0.36799999999999999</v>
      </c>
      <c r="EAW4">
        <v>2.8</v>
      </c>
      <c r="EAX4">
        <v>0.47</v>
      </c>
      <c r="EFC4">
        <v>89575</v>
      </c>
      <c r="EFD4">
        <v>433031</v>
      </c>
      <c r="EFE4">
        <v>4986</v>
      </c>
      <c r="EFF4">
        <v>1544043</v>
      </c>
      <c r="EFG4">
        <v>1019633</v>
      </c>
      <c r="EFH4">
        <v>1495026</v>
      </c>
      <c r="EFI4">
        <v>350099</v>
      </c>
      <c r="EFK4">
        <v>75090</v>
      </c>
      <c r="EFL4">
        <v>260630</v>
      </c>
      <c r="EFM4">
        <v>163940</v>
      </c>
      <c r="EFP4">
        <v>145683</v>
      </c>
      <c r="EFS4">
        <v>900545</v>
      </c>
      <c r="EFT4">
        <v>459601</v>
      </c>
      <c r="EFU4">
        <v>445626</v>
      </c>
      <c r="EFV4">
        <v>133281</v>
      </c>
      <c r="EFW4">
        <v>12181</v>
      </c>
      <c r="EFX4">
        <v>48058</v>
      </c>
      <c r="EFY4">
        <v>4814</v>
      </c>
      <c r="EFZ4">
        <v>3784</v>
      </c>
      <c r="EGA4">
        <v>566449</v>
      </c>
      <c r="EHE4">
        <v>235337</v>
      </c>
      <c r="EHF4">
        <v>1976251</v>
      </c>
      <c r="EHG4">
        <v>165584</v>
      </c>
      <c r="EHH4">
        <v>4746087</v>
      </c>
      <c r="EHI4">
        <v>3424479</v>
      </c>
      <c r="EHJ4">
        <v>3787003</v>
      </c>
      <c r="EHK4">
        <v>744273</v>
      </c>
      <c r="EHL4">
        <v>162400</v>
      </c>
      <c r="EHM4">
        <v>89937</v>
      </c>
      <c r="EHN4">
        <v>853460</v>
      </c>
      <c r="EHO4">
        <v>1058856</v>
      </c>
      <c r="EHP4">
        <v>176247</v>
      </c>
      <c r="EHR4">
        <v>768090</v>
      </c>
      <c r="EHU4">
        <v>2154845</v>
      </c>
      <c r="EHV4">
        <v>66282</v>
      </c>
      <c r="EHW4">
        <v>1224488</v>
      </c>
      <c r="EHX4">
        <v>403429</v>
      </c>
      <c r="EHY4">
        <v>42899</v>
      </c>
      <c r="EHZ4">
        <v>123567</v>
      </c>
      <c r="EIA4">
        <v>0</v>
      </c>
      <c r="EIB4">
        <v>0</v>
      </c>
      <c r="EIC4">
        <v>336688</v>
      </c>
      <c r="EID4">
        <v>2094.7399999999998</v>
      </c>
      <c r="EIE4">
        <v>40.5</v>
      </c>
      <c r="ELI4">
        <v>4532</v>
      </c>
      <c r="ELJ4">
        <v>38704</v>
      </c>
      <c r="ELK4">
        <v>952</v>
      </c>
      <c r="ELL4">
        <v>109515</v>
      </c>
      <c r="ELM4">
        <v>93399</v>
      </c>
      <c r="ELN4">
        <v>75299</v>
      </c>
      <c r="ELP4">
        <v>69</v>
      </c>
      <c r="ELQ4">
        <v>1430</v>
      </c>
      <c r="ELR4">
        <v>21744</v>
      </c>
      <c r="ELS4">
        <v>16366</v>
      </c>
      <c r="ELV4">
        <v>13374</v>
      </c>
      <c r="ELY4">
        <v>43421</v>
      </c>
      <c r="ELZ4">
        <v>4010</v>
      </c>
      <c r="EMA4">
        <v>25472</v>
      </c>
      <c r="EMB4">
        <v>4746</v>
      </c>
      <c r="EMC4">
        <v>2126</v>
      </c>
      <c r="EMD4">
        <v>1371</v>
      </c>
      <c r="EME4">
        <v>0</v>
      </c>
      <c r="EMF4">
        <v>0</v>
      </c>
      <c r="EMG4">
        <v>10171</v>
      </c>
      <c r="ENK4">
        <v>1963</v>
      </c>
      <c r="ENL4">
        <v>10463</v>
      </c>
      <c r="ENM4">
        <v>277</v>
      </c>
      <c r="ENN4">
        <v>72786</v>
      </c>
      <c r="ENO4">
        <v>66160</v>
      </c>
      <c r="ENP4">
        <v>27576</v>
      </c>
      <c r="ENQ4">
        <v>3675</v>
      </c>
      <c r="ENR4">
        <v>34</v>
      </c>
      <c r="ENS4">
        <v>397</v>
      </c>
      <c r="ENT4">
        <v>12012</v>
      </c>
      <c r="ENU4">
        <v>7046</v>
      </c>
      <c r="ENW4">
        <v>0</v>
      </c>
      <c r="ENX4">
        <v>11357</v>
      </c>
      <c r="ENZ4">
        <v>739</v>
      </c>
      <c r="EOA4">
        <v>24665</v>
      </c>
      <c r="EOB4">
        <v>5433</v>
      </c>
      <c r="EOC4">
        <v>16416</v>
      </c>
      <c r="EOD4">
        <v>1348</v>
      </c>
      <c r="EOE4">
        <v>1238</v>
      </c>
      <c r="EOF4">
        <v>335</v>
      </c>
      <c r="EOG4">
        <v>0</v>
      </c>
      <c r="EOH4">
        <v>4</v>
      </c>
      <c r="EOI4">
        <v>416</v>
      </c>
      <c r="ESP4">
        <v>23094</v>
      </c>
      <c r="ESQ4">
        <v>101480</v>
      </c>
      <c r="ESR4">
        <v>2167</v>
      </c>
      <c r="ESS4">
        <v>344641</v>
      </c>
      <c r="EST4">
        <v>254420</v>
      </c>
      <c r="ESU4">
        <v>259604</v>
      </c>
      <c r="ESV4">
        <v>45241</v>
      </c>
      <c r="ESW4">
        <v>2049</v>
      </c>
      <c r="ESX4">
        <v>6019</v>
      </c>
      <c r="ESY4">
        <v>47203</v>
      </c>
      <c r="ESZ4">
        <v>43029</v>
      </c>
      <c r="ETC4">
        <v>26852</v>
      </c>
      <c r="ETF4">
        <v>94693</v>
      </c>
      <c r="ETG4">
        <v>2377</v>
      </c>
      <c r="ETH4">
        <v>75196</v>
      </c>
      <c r="ETI4">
        <v>7267</v>
      </c>
      <c r="ETJ4">
        <v>1467</v>
      </c>
      <c r="ETK4">
        <v>9386</v>
      </c>
      <c r="ETL4">
        <v>635</v>
      </c>
      <c r="ETM4">
        <v>23442</v>
      </c>
      <c r="ETN4">
        <v>38914</v>
      </c>
      <c r="EVS4">
        <v>1315</v>
      </c>
      <c r="EVT4">
        <v>12497</v>
      </c>
      <c r="EVU4">
        <v>3046</v>
      </c>
      <c r="EVV4">
        <v>26817</v>
      </c>
      <c r="EVW4">
        <v>21857</v>
      </c>
      <c r="EVX4">
        <v>33228</v>
      </c>
      <c r="EVY4">
        <v>1114</v>
      </c>
      <c r="EWA4">
        <v>1092</v>
      </c>
      <c r="EWB4">
        <v>6370</v>
      </c>
      <c r="EWC4">
        <v>383</v>
      </c>
      <c r="EWD4">
        <v>0</v>
      </c>
      <c r="EWE4">
        <v>0</v>
      </c>
      <c r="EWF4">
        <v>2910</v>
      </c>
      <c r="EWI4">
        <v>8117</v>
      </c>
      <c r="EWJ4">
        <v>1364</v>
      </c>
      <c r="EWK4">
        <v>8500</v>
      </c>
      <c r="EWL4">
        <v>2627</v>
      </c>
      <c r="EWM4">
        <v>298</v>
      </c>
      <c r="EWN4">
        <v>1380</v>
      </c>
      <c r="EWO4">
        <v>0</v>
      </c>
      <c r="EWP4">
        <v>1779</v>
      </c>
      <c r="EWQ4">
        <v>6599</v>
      </c>
      <c r="EWR4">
        <v>7.8</v>
      </c>
      <c r="EWS4">
        <v>120</v>
      </c>
      <c r="FOK4">
        <v>922</v>
      </c>
      <c r="FOL4">
        <v>35101</v>
      </c>
      <c r="FOM4">
        <v>250</v>
      </c>
      <c r="FON4">
        <v>15470</v>
      </c>
      <c r="FOO4">
        <v>6806</v>
      </c>
      <c r="FOP4">
        <v>106068</v>
      </c>
      <c r="FOQ4">
        <v>1740</v>
      </c>
      <c r="FOS4">
        <v>6162</v>
      </c>
      <c r="FOT4">
        <v>6613</v>
      </c>
      <c r="FOU4">
        <v>591</v>
      </c>
      <c r="FOW4">
        <v>0</v>
      </c>
      <c r="FPB4">
        <v>4884</v>
      </c>
      <c r="FPD4">
        <v>11775</v>
      </c>
      <c r="FPF4">
        <v>145</v>
      </c>
      <c r="FPG4">
        <v>17761</v>
      </c>
      <c r="FPH4">
        <v>0</v>
      </c>
      <c r="FPI4">
        <v>37363</v>
      </c>
      <c r="FPJ4">
        <v>15.33</v>
      </c>
      <c r="FPK4">
        <v>120</v>
      </c>
      <c r="FXT4">
        <v>2522</v>
      </c>
      <c r="FXU4">
        <v>9951</v>
      </c>
      <c r="FXV4">
        <v>498</v>
      </c>
      <c r="FXW4">
        <v>21897</v>
      </c>
      <c r="FXX4">
        <v>10063</v>
      </c>
      <c r="FXY4">
        <v>24178</v>
      </c>
      <c r="FXZ4">
        <v>4463</v>
      </c>
      <c r="FYA4">
        <v>0</v>
      </c>
      <c r="FYB4">
        <v>1525</v>
      </c>
      <c r="FYC4">
        <v>8431</v>
      </c>
      <c r="FYD4">
        <v>2688</v>
      </c>
      <c r="FYE4">
        <v>329</v>
      </c>
      <c r="FYF4">
        <v>0</v>
      </c>
      <c r="FYG4">
        <v>2085</v>
      </c>
      <c r="FYI4">
        <v>500</v>
      </c>
      <c r="FYJ4">
        <v>12884</v>
      </c>
      <c r="FYK4">
        <v>1436</v>
      </c>
      <c r="FYL4">
        <v>10841</v>
      </c>
      <c r="FYM4">
        <v>4861</v>
      </c>
      <c r="FYN4">
        <v>1136</v>
      </c>
      <c r="FYO4">
        <v>2708</v>
      </c>
      <c r="FYP4">
        <v>0</v>
      </c>
      <c r="FYQ4">
        <v>203</v>
      </c>
      <c r="FYR4">
        <v>2539</v>
      </c>
      <c r="FYS4">
        <v>24.77</v>
      </c>
      <c r="FYT4">
        <v>160</v>
      </c>
      <c r="FZT4">
        <v>4.82</v>
      </c>
      <c r="FZU4">
        <v>0.38</v>
      </c>
      <c r="FZV4">
        <v>10893</v>
      </c>
      <c r="FZW4">
        <v>104272</v>
      </c>
      <c r="FZX4">
        <v>2404</v>
      </c>
      <c r="FZY4">
        <v>196654</v>
      </c>
      <c r="FZZ4">
        <v>118572</v>
      </c>
      <c r="GAA4">
        <v>243000</v>
      </c>
      <c r="GAB4">
        <v>34721</v>
      </c>
      <c r="GAD4">
        <v>13984</v>
      </c>
      <c r="GAE4">
        <v>34693</v>
      </c>
      <c r="GAF4">
        <v>4789</v>
      </c>
      <c r="GAI4">
        <v>14221</v>
      </c>
      <c r="GAJ4">
        <v>2811</v>
      </c>
      <c r="GAL4">
        <v>71490</v>
      </c>
      <c r="GAM4">
        <v>27575</v>
      </c>
      <c r="GAN4">
        <v>62921</v>
      </c>
      <c r="GAO4">
        <v>24168</v>
      </c>
      <c r="GAP4">
        <v>2948</v>
      </c>
      <c r="GAQ4">
        <v>6408</v>
      </c>
      <c r="GAR4">
        <v>0</v>
      </c>
      <c r="GAS4">
        <v>81</v>
      </c>
      <c r="GAT4">
        <v>70237</v>
      </c>
      <c r="GAU4">
        <v>102.95</v>
      </c>
      <c r="GAV4">
        <v>2.86</v>
      </c>
      <c r="GID4">
        <v>-12394</v>
      </c>
      <c r="GIE4">
        <v>19169</v>
      </c>
      <c r="GIF4">
        <v>0</v>
      </c>
      <c r="GIG4">
        <v>0</v>
      </c>
      <c r="GIH4">
        <v>0</v>
      </c>
      <c r="GII4">
        <v>19880</v>
      </c>
      <c r="GIJ4">
        <v>627</v>
      </c>
      <c r="GIK4">
        <v>0</v>
      </c>
      <c r="GIL4">
        <v>0</v>
      </c>
      <c r="GIM4">
        <v>229</v>
      </c>
      <c r="GIN4">
        <v>0</v>
      </c>
      <c r="GIP4">
        <v>0</v>
      </c>
      <c r="GIT4">
        <v>5874</v>
      </c>
      <c r="GIU4">
        <v>5588</v>
      </c>
      <c r="GIV4">
        <v>416</v>
      </c>
      <c r="GIW4">
        <v>0</v>
      </c>
      <c r="GIX4">
        <v>29</v>
      </c>
      <c r="GIY4">
        <v>22</v>
      </c>
      <c r="GIZ4">
        <v>0</v>
      </c>
      <c r="GJA4">
        <v>0</v>
      </c>
      <c r="GJB4">
        <v>0</v>
      </c>
      <c r="GJC4">
        <v>0.7</v>
      </c>
      <c r="GJD4">
        <v>8.5</v>
      </c>
      <c r="GJE4">
        <v>5390</v>
      </c>
      <c r="GJF4">
        <v>18929</v>
      </c>
      <c r="GJG4">
        <v>698</v>
      </c>
      <c r="GJH4">
        <v>40939</v>
      </c>
      <c r="GJI4">
        <v>21711</v>
      </c>
      <c r="GJJ4">
        <v>28641</v>
      </c>
      <c r="GJK4">
        <v>10766</v>
      </c>
      <c r="GJL4">
        <v>0</v>
      </c>
      <c r="GJM4">
        <v>288</v>
      </c>
      <c r="GJN4">
        <v>8519</v>
      </c>
      <c r="GJO4">
        <v>2519</v>
      </c>
      <c r="GJR4">
        <v>3507</v>
      </c>
      <c r="GJS4">
        <v>255</v>
      </c>
      <c r="GJU4">
        <v>11520</v>
      </c>
      <c r="GJV4">
        <v>39</v>
      </c>
      <c r="GJW4">
        <v>8318</v>
      </c>
      <c r="GJX4">
        <v>485</v>
      </c>
      <c r="GJY4">
        <v>767</v>
      </c>
      <c r="GJZ4">
        <v>2068</v>
      </c>
      <c r="GKA4">
        <v>0</v>
      </c>
      <c r="GKB4">
        <v>0</v>
      </c>
      <c r="GKC4">
        <v>508</v>
      </c>
      <c r="GKD4">
        <v>40.6</v>
      </c>
      <c r="GKE4">
        <v>1.03</v>
      </c>
      <c r="GOJ4">
        <v>2348</v>
      </c>
      <c r="GOK4">
        <v>44697</v>
      </c>
      <c r="GOL4">
        <v>976</v>
      </c>
      <c r="GOM4">
        <v>78772</v>
      </c>
      <c r="GON4">
        <v>60245</v>
      </c>
      <c r="GOO4">
        <v>113402</v>
      </c>
      <c r="GOR4">
        <v>4788</v>
      </c>
      <c r="GOS4">
        <v>16481</v>
      </c>
      <c r="GOT4">
        <v>11142</v>
      </c>
      <c r="GOW4">
        <v>10276</v>
      </c>
      <c r="GOZ4">
        <v>76184</v>
      </c>
      <c r="GPA4">
        <v>22199</v>
      </c>
      <c r="GPB4">
        <v>62541</v>
      </c>
      <c r="GPC4">
        <v>45586</v>
      </c>
      <c r="GPD4">
        <v>721</v>
      </c>
      <c r="GPE4">
        <v>2256</v>
      </c>
      <c r="GPF4">
        <v>0</v>
      </c>
      <c r="GPG4">
        <v>0</v>
      </c>
      <c r="GPH4">
        <v>1105</v>
      </c>
    </row>
    <row r="5" spans="1:5185" ht="14.45" x14ac:dyDescent="0.3">
      <c r="A5" s="2">
        <v>33177</v>
      </c>
      <c r="AA5">
        <v>2.4500000000000002</v>
      </c>
      <c r="AB5">
        <v>1</v>
      </c>
      <c r="CE5">
        <v>5805</v>
      </c>
      <c r="CF5">
        <v>33936</v>
      </c>
      <c r="CG5">
        <v>2390</v>
      </c>
      <c r="CJ5">
        <v>970802</v>
      </c>
      <c r="CX5">
        <v>0</v>
      </c>
      <c r="DA5">
        <v>0</v>
      </c>
      <c r="DB5">
        <v>235</v>
      </c>
      <c r="DC5">
        <v>27673</v>
      </c>
      <c r="DD5">
        <v>43.04</v>
      </c>
      <c r="DE5">
        <v>0.72</v>
      </c>
      <c r="DF5">
        <v>531</v>
      </c>
      <c r="DG5">
        <v>112517</v>
      </c>
      <c r="DH5">
        <v>66</v>
      </c>
      <c r="DI5">
        <v>36970</v>
      </c>
      <c r="DJ5">
        <v>31689</v>
      </c>
      <c r="DK5">
        <v>120017</v>
      </c>
      <c r="DL5">
        <v>2786</v>
      </c>
      <c r="DM5">
        <v>0</v>
      </c>
      <c r="DN5">
        <v>324</v>
      </c>
      <c r="DO5">
        <v>4485</v>
      </c>
      <c r="DP5">
        <v>446</v>
      </c>
      <c r="DS5">
        <v>3577</v>
      </c>
      <c r="DV5">
        <v>35862</v>
      </c>
      <c r="DW5">
        <v>30547</v>
      </c>
      <c r="DX5">
        <v>5484</v>
      </c>
      <c r="DY5">
        <v>184</v>
      </c>
      <c r="DZ5">
        <v>6</v>
      </c>
      <c r="EA5">
        <v>1893</v>
      </c>
      <c r="EB5">
        <v>0</v>
      </c>
      <c r="EC5">
        <v>36</v>
      </c>
      <c r="ED5">
        <v>0</v>
      </c>
      <c r="EE5">
        <v>141.02000000000001</v>
      </c>
      <c r="EF5">
        <v>0.53</v>
      </c>
      <c r="EG5">
        <v>-891</v>
      </c>
      <c r="EH5">
        <v>12854</v>
      </c>
      <c r="EI5">
        <v>0</v>
      </c>
      <c r="EJ5">
        <v>27</v>
      </c>
      <c r="EK5">
        <v>37</v>
      </c>
      <c r="EL5">
        <v>21022</v>
      </c>
      <c r="EM5">
        <v>1591</v>
      </c>
      <c r="EO5">
        <v>302</v>
      </c>
      <c r="EP5">
        <v>14</v>
      </c>
      <c r="EQ5">
        <v>0</v>
      </c>
      <c r="ES5">
        <v>0</v>
      </c>
      <c r="ET5">
        <v>323</v>
      </c>
      <c r="EV5">
        <v>4139</v>
      </c>
      <c r="EW5">
        <v>775</v>
      </c>
      <c r="EX5">
        <v>573</v>
      </c>
      <c r="EY5">
        <v>4885</v>
      </c>
      <c r="EZ5">
        <v>397</v>
      </c>
      <c r="FB5">
        <v>141</v>
      </c>
      <c r="FC5">
        <v>0</v>
      </c>
      <c r="FD5">
        <v>0</v>
      </c>
      <c r="FE5">
        <v>3049</v>
      </c>
      <c r="FF5">
        <v>50.47</v>
      </c>
      <c r="FG5">
        <v>1.32</v>
      </c>
      <c r="GG5">
        <v>3.71</v>
      </c>
      <c r="GH5">
        <v>0.11</v>
      </c>
      <c r="GI5">
        <v>2702</v>
      </c>
      <c r="GJ5">
        <v>56161</v>
      </c>
      <c r="GK5">
        <v>626</v>
      </c>
      <c r="GL5">
        <v>52829</v>
      </c>
      <c r="GM5">
        <v>33916</v>
      </c>
      <c r="GN5">
        <v>74488</v>
      </c>
      <c r="GO5">
        <v>13326</v>
      </c>
      <c r="GP5">
        <v>0</v>
      </c>
      <c r="GQ5">
        <v>896</v>
      </c>
      <c r="GR5">
        <v>10540</v>
      </c>
      <c r="GS5">
        <v>7229</v>
      </c>
      <c r="GU5">
        <v>0</v>
      </c>
      <c r="GV5">
        <v>5754</v>
      </c>
      <c r="GY5">
        <v>24001</v>
      </c>
      <c r="GZ5">
        <v>5855</v>
      </c>
      <c r="HA5">
        <v>11181</v>
      </c>
      <c r="HB5">
        <v>2138</v>
      </c>
      <c r="HC5">
        <v>1594</v>
      </c>
      <c r="HD5">
        <v>960</v>
      </c>
      <c r="HE5">
        <v>114</v>
      </c>
      <c r="HF5">
        <v>0</v>
      </c>
      <c r="HG5">
        <v>5144</v>
      </c>
      <c r="HH5">
        <v>38.659999999999997</v>
      </c>
      <c r="HI5">
        <v>2.2200000000000002</v>
      </c>
      <c r="JJ5">
        <v>1.98</v>
      </c>
      <c r="JK5">
        <v>0.05</v>
      </c>
      <c r="KK5">
        <v>0.15</v>
      </c>
      <c r="KL5">
        <v>0.25</v>
      </c>
      <c r="LN5">
        <v>-2141</v>
      </c>
      <c r="LO5">
        <v>13471</v>
      </c>
      <c r="LP5">
        <v>0</v>
      </c>
      <c r="LQ5">
        <v>16521</v>
      </c>
      <c r="LR5">
        <v>12433</v>
      </c>
      <c r="LS5">
        <v>19597</v>
      </c>
      <c r="LU5">
        <v>0</v>
      </c>
      <c r="LV5">
        <v>676</v>
      </c>
      <c r="LW5">
        <v>3737</v>
      </c>
      <c r="LX5">
        <v>2618</v>
      </c>
      <c r="LZ5">
        <v>0</v>
      </c>
      <c r="MA5">
        <v>2254</v>
      </c>
      <c r="MC5">
        <v>1290</v>
      </c>
      <c r="MD5">
        <v>7862</v>
      </c>
      <c r="ME5">
        <v>805</v>
      </c>
      <c r="MF5">
        <v>4948</v>
      </c>
      <c r="MG5">
        <v>762</v>
      </c>
      <c r="MI5">
        <v>1321</v>
      </c>
      <c r="MJ5">
        <v>0</v>
      </c>
      <c r="MK5">
        <v>8</v>
      </c>
      <c r="ML5">
        <v>362</v>
      </c>
      <c r="MM5">
        <v>12.79</v>
      </c>
      <c r="MN5">
        <v>0.23</v>
      </c>
      <c r="OO5">
        <v>2.31</v>
      </c>
      <c r="OP5">
        <v>0.65</v>
      </c>
      <c r="PP5">
        <v>20.71</v>
      </c>
      <c r="PQ5">
        <v>0.05</v>
      </c>
      <c r="QQ5">
        <v>1.46</v>
      </c>
      <c r="QR5">
        <v>0.09</v>
      </c>
      <c r="RR5">
        <v>13.15</v>
      </c>
      <c r="RS5">
        <v>0.5</v>
      </c>
      <c r="RT5">
        <v>4725</v>
      </c>
      <c r="RU5">
        <v>13960</v>
      </c>
      <c r="RV5">
        <v>2740</v>
      </c>
      <c r="RW5">
        <v>37853</v>
      </c>
      <c r="RX5">
        <v>19859</v>
      </c>
      <c r="RY5">
        <v>88677</v>
      </c>
      <c r="RZ5">
        <v>5485</v>
      </c>
      <c r="SB5">
        <v>6267</v>
      </c>
      <c r="SC5">
        <v>5758</v>
      </c>
      <c r="SD5">
        <v>255</v>
      </c>
      <c r="SK5">
        <v>236</v>
      </c>
      <c r="SM5">
        <v>1911</v>
      </c>
      <c r="SO5">
        <v>954</v>
      </c>
      <c r="SP5">
        <v>0</v>
      </c>
      <c r="SQ5">
        <v>588</v>
      </c>
      <c r="SR5">
        <v>62598</v>
      </c>
      <c r="SS5">
        <v>36.82</v>
      </c>
      <c r="ST5">
        <v>0.63</v>
      </c>
      <c r="TT5">
        <v>5.24</v>
      </c>
      <c r="TU5">
        <v>0.18</v>
      </c>
      <c r="UU5">
        <v>112.35</v>
      </c>
      <c r="UV5">
        <v>1.52</v>
      </c>
      <c r="VV5">
        <v>2.5</v>
      </c>
      <c r="VW5">
        <v>0.06</v>
      </c>
      <c r="VX5">
        <v>11903</v>
      </c>
      <c r="VY5">
        <v>46414</v>
      </c>
      <c r="VZ5">
        <v>2096</v>
      </c>
      <c r="WA5">
        <v>192448</v>
      </c>
      <c r="WB5">
        <v>139535</v>
      </c>
      <c r="WC5">
        <v>145400</v>
      </c>
      <c r="WD5">
        <v>30050</v>
      </c>
      <c r="WE5">
        <v>0</v>
      </c>
      <c r="WF5">
        <v>5947</v>
      </c>
      <c r="WG5">
        <v>27963</v>
      </c>
      <c r="WH5">
        <v>18065</v>
      </c>
      <c r="WK5">
        <v>19998</v>
      </c>
      <c r="WN5">
        <v>92825</v>
      </c>
      <c r="WO5">
        <v>45323</v>
      </c>
      <c r="WP5">
        <v>44233</v>
      </c>
      <c r="WQ5">
        <v>8761</v>
      </c>
      <c r="WR5">
        <v>2658</v>
      </c>
      <c r="WS5">
        <v>5523</v>
      </c>
      <c r="WT5">
        <v>0</v>
      </c>
      <c r="WU5">
        <v>0</v>
      </c>
      <c r="WV5">
        <v>50023</v>
      </c>
      <c r="WW5">
        <v>99.2</v>
      </c>
      <c r="WX5">
        <v>2.4</v>
      </c>
      <c r="XZ5">
        <v>-128</v>
      </c>
      <c r="YA5">
        <v>4045</v>
      </c>
      <c r="YB5">
        <v>0</v>
      </c>
      <c r="YC5">
        <v>173</v>
      </c>
      <c r="YD5">
        <v>196</v>
      </c>
      <c r="YE5">
        <v>4261</v>
      </c>
      <c r="YH5">
        <v>0</v>
      </c>
      <c r="YI5">
        <v>173</v>
      </c>
      <c r="YJ5">
        <v>150</v>
      </c>
      <c r="YK5">
        <v>18</v>
      </c>
      <c r="YQ5">
        <v>703</v>
      </c>
      <c r="YS5">
        <v>0</v>
      </c>
      <c r="YU5">
        <v>4</v>
      </c>
      <c r="YV5">
        <v>0</v>
      </c>
      <c r="YW5">
        <v>0</v>
      </c>
      <c r="YX5">
        <v>0</v>
      </c>
      <c r="YY5">
        <v>9.75</v>
      </c>
      <c r="YZ5">
        <v>0.65</v>
      </c>
      <c r="ZA5">
        <v>1144</v>
      </c>
      <c r="ZB5">
        <v>6777</v>
      </c>
      <c r="ZC5">
        <v>291</v>
      </c>
      <c r="ZD5">
        <v>37822</v>
      </c>
      <c r="ZE5">
        <v>23434</v>
      </c>
      <c r="ZF5">
        <v>25971</v>
      </c>
      <c r="ZG5">
        <v>8878</v>
      </c>
      <c r="ZH5">
        <v>0</v>
      </c>
      <c r="ZI5">
        <v>1068</v>
      </c>
      <c r="ZJ5">
        <v>6937</v>
      </c>
      <c r="ZK5">
        <v>4947</v>
      </c>
      <c r="ZN5">
        <v>5747</v>
      </c>
      <c r="ZP5">
        <v>860</v>
      </c>
      <c r="ZQ5">
        <v>14321</v>
      </c>
      <c r="ZR5">
        <v>2048</v>
      </c>
      <c r="ZS5">
        <v>10960</v>
      </c>
      <c r="ZT5">
        <v>3083</v>
      </c>
      <c r="ZU5">
        <v>283</v>
      </c>
      <c r="ZV5">
        <v>1318</v>
      </c>
      <c r="ZW5">
        <v>0</v>
      </c>
      <c r="ZX5">
        <v>329</v>
      </c>
      <c r="ZY5">
        <v>7544</v>
      </c>
      <c r="ZZ5">
        <v>9.4499999999999993</v>
      </c>
      <c r="AAA5">
        <v>0.35</v>
      </c>
      <c r="AAB5">
        <v>-997</v>
      </c>
      <c r="AAC5">
        <v>18851</v>
      </c>
      <c r="AAD5">
        <v>0</v>
      </c>
      <c r="AAE5">
        <v>5</v>
      </c>
      <c r="AAF5">
        <v>305</v>
      </c>
      <c r="AAG5">
        <v>19300</v>
      </c>
      <c r="AAH5">
        <v>237</v>
      </c>
      <c r="AAJ5">
        <v>0</v>
      </c>
      <c r="AAK5">
        <v>64</v>
      </c>
      <c r="AAL5">
        <v>0</v>
      </c>
      <c r="AAN5">
        <v>0</v>
      </c>
      <c r="AAO5">
        <v>60</v>
      </c>
      <c r="AAQ5">
        <v>206</v>
      </c>
      <c r="AAR5">
        <v>3847</v>
      </c>
      <c r="AAS5">
        <v>3629</v>
      </c>
      <c r="AAT5">
        <v>450</v>
      </c>
      <c r="AAU5">
        <v>62</v>
      </c>
      <c r="AAV5">
        <v>0</v>
      </c>
      <c r="AAW5">
        <v>20</v>
      </c>
      <c r="AAX5">
        <v>0</v>
      </c>
      <c r="AAY5">
        <v>0</v>
      </c>
      <c r="AAZ5">
        <v>0</v>
      </c>
      <c r="ABA5">
        <v>7.88</v>
      </c>
      <c r="ABB5">
        <v>0.15</v>
      </c>
      <c r="ABC5">
        <v>179</v>
      </c>
      <c r="ABD5">
        <v>8059</v>
      </c>
      <c r="ABE5">
        <v>0</v>
      </c>
      <c r="ABF5">
        <v>13183</v>
      </c>
      <c r="ABG5">
        <v>10567</v>
      </c>
      <c r="ABH5">
        <v>10342</v>
      </c>
      <c r="ABI5">
        <v>498</v>
      </c>
      <c r="ABK5">
        <v>730</v>
      </c>
      <c r="ABL5">
        <v>337</v>
      </c>
      <c r="ABM5">
        <v>3506</v>
      </c>
      <c r="ABT5">
        <v>302</v>
      </c>
      <c r="ABV5">
        <v>80</v>
      </c>
      <c r="ABX5">
        <v>12</v>
      </c>
      <c r="ABY5">
        <v>0</v>
      </c>
      <c r="ABZ5">
        <v>0</v>
      </c>
      <c r="ACA5">
        <v>1578</v>
      </c>
      <c r="ACB5">
        <v>9.0299999999999994</v>
      </c>
      <c r="ACC5">
        <v>0.51</v>
      </c>
      <c r="AEF5">
        <v>8364</v>
      </c>
      <c r="AEG5">
        <v>65225</v>
      </c>
      <c r="AEH5">
        <v>0</v>
      </c>
      <c r="AEI5">
        <v>53318</v>
      </c>
      <c r="AEJ5">
        <v>17952</v>
      </c>
      <c r="AEK5">
        <v>102959</v>
      </c>
      <c r="AEL5">
        <v>23705</v>
      </c>
      <c r="AEM5">
        <v>6660</v>
      </c>
      <c r="AEN5">
        <v>2151</v>
      </c>
      <c r="AEO5">
        <v>10747</v>
      </c>
      <c r="AEP5">
        <v>12649</v>
      </c>
      <c r="AEQ5">
        <v>1642</v>
      </c>
      <c r="AER5">
        <v>0</v>
      </c>
      <c r="AES5">
        <v>4259</v>
      </c>
      <c r="AEV5">
        <v>40177</v>
      </c>
      <c r="AEW5">
        <v>15139</v>
      </c>
      <c r="AEX5">
        <v>18514</v>
      </c>
      <c r="AEY5">
        <v>9354</v>
      </c>
      <c r="AEZ5">
        <v>99</v>
      </c>
      <c r="AFA5">
        <v>2796</v>
      </c>
      <c r="AFB5">
        <v>3</v>
      </c>
      <c r="AFC5">
        <v>0</v>
      </c>
      <c r="AFD5">
        <v>14728</v>
      </c>
      <c r="AFE5">
        <v>173.75</v>
      </c>
      <c r="AFF5">
        <v>13.97</v>
      </c>
      <c r="AGF5">
        <v>13.85</v>
      </c>
      <c r="AGG5">
        <v>1.03</v>
      </c>
      <c r="AIJ5">
        <v>11016</v>
      </c>
      <c r="AIK5">
        <v>79173</v>
      </c>
      <c r="AIL5">
        <v>785</v>
      </c>
      <c r="AIM5">
        <v>508581</v>
      </c>
      <c r="AIN5">
        <v>447023</v>
      </c>
      <c r="AIO5">
        <v>281120</v>
      </c>
      <c r="AIP5">
        <v>48501</v>
      </c>
      <c r="AIR5">
        <v>11018</v>
      </c>
      <c r="AIS5">
        <v>36087</v>
      </c>
      <c r="AIT5">
        <v>65122</v>
      </c>
      <c r="AIW5">
        <v>60399</v>
      </c>
      <c r="AIZ5">
        <v>155396</v>
      </c>
      <c r="AJA5">
        <v>47595</v>
      </c>
      <c r="AJB5">
        <v>128477</v>
      </c>
      <c r="AJC5">
        <v>45544</v>
      </c>
      <c r="AJD5">
        <v>4278</v>
      </c>
      <c r="AJE5">
        <v>2914</v>
      </c>
      <c r="AJF5">
        <v>785</v>
      </c>
      <c r="AJG5">
        <v>21852</v>
      </c>
      <c r="AJH5">
        <v>48898</v>
      </c>
      <c r="AJI5">
        <v>88.38</v>
      </c>
      <c r="AJJ5">
        <v>0.76</v>
      </c>
      <c r="AJK5">
        <v>7326</v>
      </c>
      <c r="AJL5">
        <v>38568</v>
      </c>
      <c r="AJM5">
        <v>1742</v>
      </c>
      <c r="AJN5">
        <v>64164</v>
      </c>
      <c r="AJO5">
        <v>34261</v>
      </c>
      <c r="AJP5">
        <v>56919</v>
      </c>
      <c r="AJQ5">
        <v>14319</v>
      </c>
      <c r="AJS5">
        <v>1840</v>
      </c>
      <c r="AJT5">
        <v>8576</v>
      </c>
      <c r="AJU5">
        <v>2027</v>
      </c>
      <c r="AJW5">
        <v>1098</v>
      </c>
      <c r="AJX5">
        <v>6162</v>
      </c>
      <c r="AKA5">
        <v>11223</v>
      </c>
      <c r="AKB5">
        <v>354</v>
      </c>
      <c r="AKC5">
        <v>12683</v>
      </c>
      <c r="AKD5">
        <v>4195</v>
      </c>
      <c r="AKE5">
        <v>857</v>
      </c>
      <c r="AKF5">
        <v>5271</v>
      </c>
      <c r="AKG5">
        <v>0</v>
      </c>
      <c r="AKH5">
        <v>0</v>
      </c>
      <c r="AKI5">
        <v>2826</v>
      </c>
      <c r="AKJ5">
        <v>41.76</v>
      </c>
      <c r="AKK5">
        <v>1.75</v>
      </c>
      <c r="ALK5">
        <v>40.32</v>
      </c>
      <c r="ALL5">
        <v>1.1000000000000001</v>
      </c>
      <c r="ALM5">
        <v>23759</v>
      </c>
      <c r="ALN5">
        <v>123629</v>
      </c>
      <c r="ALO5">
        <v>21368</v>
      </c>
      <c r="ALP5">
        <v>707421</v>
      </c>
      <c r="ALQ5">
        <v>580430</v>
      </c>
      <c r="ALR5">
        <v>317994</v>
      </c>
      <c r="ALS5">
        <v>94472</v>
      </c>
      <c r="ALT5">
        <v>0</v>
      </c>
      <c r="ALU5">
        <v>12060</v>
      </c>
      <c r="ALV5">
        <v>61062</v>
      </c>
      <c r="ALW5">
        <v>11228</v>
      </c>
      <c r="ALZ5">
        <v>43811</v>
      </c>
      <c r="AMC5">
        <v>128219</v>
      </c>
      <c r="AMD5">
        <v>50895</v>
      </c>
      <c r="AME5">
        <v>82920</v>
      </c>
      <c r="AMF5">
        <v>8074</v>
      </c>
      <c r="AMG5">
        <v>4374</v>
      </c>
      <c r="AMH5">
        <v>7300</v>
      </c>
      <c r="AMI5">
        <v>9281</v>
      </c>
      <c r="AMJ5">
        <v>3623</v>
      </c>
      <c r="AMK5">
        <v>73170</v>
      </c>
      <c r="AML5">
        <v>384.36</v>
      </c>
      <c r="AMM5">
        <v>1.32</v>
      </c>
      <c r="ANM5">
        <v>8.5500000000000007</v>
      </c>
      <c r="ANN5">
        <v>0.09</v>
      </c>
      <c r="ANO5">
        <v>15483</v>
      </c>
      <c r="ANP5">
        <v>48216</v>
      </c>
      <c r="ANQ5">
        <v>477</v>
      </c>
      <c r="ANR5">
        <v>266234</v>
      </c>
      <c r="ANS5">
        <v>225822</v>
      </c>
      <c r="ANT5">
        <v>146058</v>
      </c>
      <c r="ANU5">
        <v>19097</v>
      </c>
      <c r="ANV5">
        <v>952</v>
      </c>
      <c r="ANW5">
        <v>1778</v>
      </c>
      <c r="ANX5">
        <v>38657</v>
      </c>
      <c r="ANY5">
        <v>22477</v>
      </c>
      <c r="AOA5">
        <v>0</v>
      </c>
      <c r="AOB5">
        <v>25806</v>
      </c>
      <c r="AOE5">
        <v>87228</v>
      </c>
      <c r="AOF5">
        <v>19531</v>
      </c>
      <c r="AOG5">
        <v>86724</v>
      </c>
      <c r="AOH5">
        <v>9599</v>
      </c>
      <c r="AOI5">
        <v>1026</v>
      </c>
      <c r="AOJ5">
        <v>5897</v>
      </c>
      <c r="AOK5">
        <v>0</v>
      </c>
      <c r="AOL5">
        <v>0</v>
      </c>
      <c r="AOM5">
        <v>7626</v>
      </c>
      <c r="AON5">
        <v>93.31</v>
      </c>
      <c r="AOO5">
        <v>0.56999999999999995</v>
      </c>
      <c r="APQ5">
        <v>1208</v>
      </c>
      <c r="APR5">
        <v>43029</v>
      </c>
      <c r="APS5">
        <v>0</v>
      </c>
      <c r="APT5">
        <v>8215</v>
      </c>
      <c r="APU5">
        <v>2461</v>
      </c>
      <c r="APV5">
        <v>88936</v>
      </c>
      <c r="APW5">
        <v>1073</v>
      </c>
      <c r="APY5">
        <v>4471</v>
      </c>
      <c r="APZ5">
        <v>2084</v>
      </c>
      <c r="AQA5">
        <v>10517</v>
      </c>
      <c r="AQH5">
        <v>0</v>
      </c>
      <c r="AQJ5">
        <v>1621</v>
      </c>
      <c r="AQL5">
        <v>50</v>
      </c>
      <c r="AQM5">
        <v>0</v>
      </c>
      <c r="AQN5">
        <v>0</v>
      </c>
      <c r="AQO5">
        <v>40586</v>
      </c>
      <c r="AQP5">
        <v>14.47</v>
      </c>
      <c r="AQQ5">
        <v>0.91</v>
      </c>
      <c r="ARQ5">
        <v>34.33</v>
      </c>
      <c r="ARR5">
        <v>1.6</v>
      </c>
      <c r="ARS5">
        <v>1303</v>
      </c>
      <c r="ART5">
        <v>21405</v>
      </c>
      <c r="ARU5">
        <v>672</v>
      </c>
      <c r="ARV5">
        <v>78801</v>
      </c>
      <c r="ARW5">
        <v>72115</v>
      </c>
      <c r="ARX5">
        <v>57605</v>
      </c>
      <c r="ASA5">
        <v>940</v>
      </c>
      <c r="ASB5">
        <v>13700</v>
      </c>
      <c r="ASC5">
        <v>17249</v>
      </c>
      <c r="ASE5">
        <v>0</v>
      </c>
      <c r="ASF5">
        <v>14870</v>
      </c>
      <c r="ASI5">
        <v>39147</v>
      </c>
      <c r="ASJ5">
        <v>7361</v>
      </c>
      <c r="ASK5">
        <v>25330</v>
      </c>
      <c r="ASL5">
        <v>5169</v>
      </c>
      <c r="ASM5">
        <v>866</v>
      </c>
      <c r="ASN5">
        <v>733</v>
      </c>
      <c r="ASO5">
        <v>229</v>
      </c>
      <c r="ASP5">
        <v>0</v>
      </c>
      <c r="ASQ5">
        <v>9371</v>
      </c>
      <c r="ASR5">
        <v>23.65</v>
      </c>
      <c r="ASS5">
        <v>0.69</v>
      </c>
      <c r="AST5">
        <v>2801</v>
      </c>
      <c r="ASU5">
        <v>88182</v>
      </c>
      <c r="ASV5">
        <v>9327</v>
      </c>
      <c r="ASW5">
        <v>202853</v>
      </c>
      <c r="ASY5">
        <v>457705</v>
      </c>
      <c r="ATB5">
        <v>2217</v>
      </c>
      <c r="ATM5">
        <v>14467</v>
      </c>
      <c r="ATN5">
        <v>160</v>
      </c>
      <c r="ATP5">
        <v>0</v>
      </c>
      <c r="ATQ5">
        <v>0</v>
      </c>
      <c r="ATR5">
        <v>0</v>
      </c>
      <c r="ATS5">
        <v>81.34</v>
      </c>
      <c r="ATT5">
        <v>1.61</v>
      </c>
      <c r="AWV5">
        <v>13.62</v>
      </c>
      <c r="AWW5">
        <v>1.1399999999999999</v>
      </c>
      <c r="AWX5">
        <v>-1993</v>
      </c>
      <c r="AWY5">
        <v>2460</v>
      </c>
      <c r="AWZ5">
        <v>0</v>
      </c>
      <c r="AXA5">
        <v>0</v>
      </c>
      <c r="AXB5">
        <v>1722</v>
      </c>
      <c r="AXC5">
        <v>2849</v>
      </c>
      <c r="AXD5">
        <v>142</v>
      </c>
      <c r="AXE5">
        <v>0</v>
      </c>
      <c r="AXF5">
        <v>34</v>
      </c>
      <c r="AXG5">
        <v>568</v>
      </c>
      <c r="AXH5">
        <v>963</v>
      </c>
      <c r="AXI5">
        <v>0</v>
      </c>
      <c r="AXJ5">
        <v>0</v>
      </c>
      <c r="AXN5">
        <v>1746</v>
      </c>
      <c r="AXO5">
        <v>215</v>
      </c>
      <c r="AXP5">
        <v>390</v>
      </c>
      <c r="AXQ5">
        <v>0</v>
      </c>
      <c r="AXR5">
        <v>0</v>
      </c>
      <c r="AXS5">
        <v>35</v>
      </c>
      <c r="AXT5">
        <v>0</v>
      </c>
      <c r="AXU5">
        <v>0</v>
      </c>
      <c r="AXV5">
        <v>0</v>
      </c>
      <c r="AXW5">
        <v>46.19</v>
      </c>
      <c r="AXX5">
        <v>1.27</v>
      </c>
      <c r="AXY5">
        <v>6005</v>
      </c>
      <c r="AXZ5">
        <v>45801</v>
      </c>
      <c r="AYA5">
        <v>510</v>
      </c>
      <c r="AYB5">
        <v>42700</v>
      </c>
      <c r="AYC5">
        <v>28593</v>
      </c>
      <c r="AYD5">
        <v>71152</v>
      </c>
      <c r="AYE5">
        <v>5672</v>
      </c>
      <c r="AYF5">
        <v>0</v>
      </c>
      <c r="AYG5">
        <v>1945</v>
      </c>
      <c r="AYH5">
        <v>7985</v>
      </c>
      <c r="AYI5">
        <v>5060</v>
      </c>
      <c r="AYJ5">
        <v>603</v>
      </c>
      <c r="AYK5">
        <v>0</v>
      </c>
      <c r="AYL5">
        <v>5568</v>
      </c>
      <c r="AYO5">
        <v>23546</v>
      </c>
      <c r="AYP5">
        <v>9898</v>
      </c>
      <c r="AYQ5">
        <v>22308</v>
      </c>
      <c r="AYR5">
        <v>7888</v>
      </c>
      <c r="AYS5">
        <v>1571</v>
      </c>
      <c r="AYT5">
        <v>1295</v>
      </c>
      <c r="AYU5">
        <v>0</v>
      </c>
      <c r="AYV5">
        <v>1399</v>
      </c>
      <c r="AYW5">
        <v>1134</v>
      </c>
      <c r="AYX5">
        <v>75.88</v>
      </c>
      <c r="AYY5">
        <v>4.7</v>
      </c>
      <c r="BBB5">
        <v>2862</v>
      </c>
      <c r="BBC5">
        <v>16091</v>
      </c>
      <c r="BBD5">
        <v>83</v>
      </c>
      <c r="BBE5">
        <v>71548</v>
      </c>
      <c r="BBF5">
        <v>55460</v>
      </c>
      <c r="BBG5">
        <v>53935</v>
      </c>
      <c r="BBH5">
        <v>9840</v>
      </c>
      <c r="BBI5">
        <v>0</v>
      </c>
      <c r="BBJ5">
        <v>1468</v>
      </c>
      <c r="BBK5">
        <v>16612</v>
      </c>
      <c r="BBL5">
        <v>12379</v>
      </c>
      <c r="BBO5">
        <v>13125</v>
      </c>
      <c r="BBR5">
        <v>30766</v>
      </c>
      <c r="BBS5">
        <v>1017</v>
      </c>
      <c r="BBT5">
        <v>29367</v>
      </c>
      <c r="BBU5">
        <v>8721</v>
      </c>
      <c r="BBV5">
        <v>232</v>
      </c>
      <c r="BBW5">
        <v>1861</v>
      </c>
      <c r="BBX5">
        <v>76</v>
      </c>
      <c r="BBY5">
        <v>248</v>
      </c>
      <c r="BBZ5">
        <v>7051</v>
      </c>
      <c r="BCA5">
        <v>21.5</v>
      </c>
      <c r="BCB5">
        <v>1.5</v>
      </c>
      <c r="BDB5">
        <v>281.86</v>
      </c>
      <c r="BDC5">
        <v>4.45</v>
      </c>
      <c r="BDD5">
        <v>8294</v>
      </c>
      <c r="BDE5">
        <v>16391</v>
      </c>
      <c r="BDF5">
        <v>825</v>
      </c>
      <c r="BDG5">
        <v>113482</v>
      </c>
      <c r="BDH5">
        <v>77383</v>
      </c>
      <c r="BDI5">
        <v>69273</v>
      </c>
      <c r="BDJ5">
        <v>19617</v>
      </c>
      <c r="BDK5">
        <v>0</v>
      </c>
      <c r="BDL5">
        <v>3395</v>
      </c>
      <c r="BDM5">
        <v>25496</v>
      </c>
      <c r="BDN5">
        <v>16422</v>
      </c>
      <c r="BDP5">
        <v>0</v>
      </c>
      <c r="BDQ5">
        <v>17878</v>
      </c>
      <c r="BDS5">
        <v>3949</v>
      </c>
      <c r="BDT5">
        <v>49051</v>
      </c>
      <c r="BDU5">
        <v>6391</v>
      </c>
      <c r="BDV5">
        <v>33676</v>
      </c>
      <c r="BDW5">
        <v>2218</v>
      </c>
      <c r="BDX5">
        <v>4227</v>
      </c>
      <c r="BDY5">
        <v>2604</v>
      </c>
      <c r="BDZ5">
        <v>70</v>
      </c>
      <c r="BEA5">
        <v>0</v>
      </c>
      <c r="BEB5">
        <v>17093</v>
      </c>
      <c r="BEC5">
        <v>38.14</v>
      </c>
      <c r="BED5">
        <v>1.52</v>
      </c>
      <c r="BEE5">
        <v>3827</v>
      </c>
      <c r="BEF5">
        <v>27471</v>
      </c>
      <c r="BEG5">
        <v>192</v>
      </c>
      <c r="BEH5">
        <v>88830</v>
      </c>
      <c r="BEI5">
        <v>56088</v>
      </c>
      <c r="BEJ5">
        <v>57109</v>
      </c>
      <c r="BEK5">
        <v>26642</v>
      </c>
      <c r="BEM5">
        <v>1285</v>
      </c>
      <c r="BEN5">
        <v>15641</v>
      </c>
      <c r="BEO5">
        <v>9571</v>
      </c>
      <c r="BER5">
        <v>8877</v>
      </c>
      <c r="BES5">
        <v>791</v>
      </c>
      <c r="BEU5">
        <v>39359</v>
      </c>
      <c r="BEV5">
        <v>13454</v>
      </c>
      <c r="BEW5">
        <v>23166</v>
      </c>
      <c r="BEX5">
        <v>6152</v>
      </c>
      <c r="BEY5">
        <v>759</v>
      </c>
      <c r="BEZ5">
        <v>1345</v>
      </c>
      <c r="BFA5">
        <v>349</v>
      </c>
      <c r="BFB5">
        <v>2539</v>
      </c>
      <c r="BFC5">
        <v>2955</v>
      </c>
      <c r="BFD5">
        <v>34.01</v>
      </c>
      <c r="BFE5">
        <v>2.9</v>
      </c>
      <c r="BFF5">
        <v>16538</v>
      </c>
      <c r="BFG5">
        <v>146035</v>
      </c>
      <c r="BFH5">
        <v>453</v>
      </c>
      <c r="BFI5">
        <v>228191</v>
      </c>
      <c r="BFJ5">
        <v>160110</v>
      </c>
      <c r="BFK5">
        <v>291757</v>
      </c>
      <c r="BFL5">
        <v>42146</v>
      </c>
      <c r="BFM5">
        <v>0</v>
      </c>
      <c r="BFN5">
        <v>7580</v>
      </c>
      <c r="BFO5">
        <v>38232</v>
      </c>
      <c r="BFP5">
        <v>25771</v>
      </c>
      <c r="BFQ5">
        <v>5384</v>
      </c>
      <c r="BFS5">
        <v>25934</v>
      </c>
      <c r="BFV5">
        <v>91234</v>
      </c>
      <c r="BFW5">
        <v>21848</v>
      </c>
      <c r="BFX5">
        <v>73991</v>
      </c>
      <c r="BFY5">
        <v>29745</v>
      </c>
      <c r="BFZ5">
        <v>885</v>
      </c>
      <c r="BGA5">
        <v>4130</v>
      </c>
      <c r="BGB5">
        <v>25452</v>
      </c>
      <c r="BGC5">
        <v>15422</v>
      </c>
      <c r="BGD5">
        <v>30403</v>
      </c>
      <c r="BGE5">
        <v>244.72</v>
      </c>
      <c r="BGF5">
        <v>8</v>
      </c>
      <c r="BGG5">
        <v>5912</v>
      </c>
      <c r="BGH5">
        <v>40912</v>
      </c>
      <c r="BGI5">
        <v>2047</v>
      </c>
      <c r="BGJ5">
        <v>162394</v>
      </c>
      <c r="BGK5">
        <v>128984</v>
      </c>
      <c r="BGL5">
        <v>90710</v>
      </c>
      <c r="BGM5">
        <v>22746</v>
      </c>
      <c r="BGN5">
        <v>508</v>
      </c>
      <c r="BGO5">
        <v>1574</v>
      </c>
      <c r="BGP5">
        <v>29933</v>
      </c>
      <c r="BGQ5">
        <v>4933</v>
      </c>
      <c r="BGT5">
        <v>17850</v>
      </c>
      <c r="BGW5">
        <v>55093</v>
      </c>
      <c r="BGX5">
        <v>18025</v>
      </c>
      <c r="BGY5">
        <v>32366</v>
      </c>
      <c r="BGZ5">
        <v>5295</v>
      </c>
      <c r="BHA5">
        <v>979</v>
      </c>
      <c r="BHB5">
        <v>3212</v>
      </c>
      <c r="BHC5">
        <v>0</v>
      </c>
      <c r="BHD5">
        <v>745</v>
      </c>
      <c r="BHE5">
        <v>11271</v>
      </c>
      <c r="BHF5">
        <v>47.25</v>
      </c>
      <c r="BHG5">
        <v>3.77</v>
      </c>
      <c r="BHH5">
        <v>3670</v>
      </c>
      <c r="BHI5">
        <v>81069</v>
      </c>
      <c r="BHJ5">
        <v>1232</v>
      </c>
      <c r="BHK5">
        <v>34278</v>
      </c>
      <c r="BHL5">
        <v>25402</v>
      </c>
      <c r="BHM5">
        <v>109487</v>
      </c>
      <c r="BHN5">
        <v>1785</v>
      </c>
      <c r="BHO5">
        <v>0</v>
      </c>
      <c r="BHP5">
        <v>2341</v>
      </c>
      <c r="BHQ5">
        <v>1742</v>
      </c>
      <c r="BHR5">
        <v>489</v>
      </c>
      <c r="BHS5">
        <v>0</v>
      </c>
      <c r="BHU5">
        <v>1755</v>
      </c>
      <c r="BHX5">
        <v>2561</v>
      </c>
      <c r="BHY5">
        <v>53</v>
      </c>
      <c r="BHZ5">
        <v>13510</v>
      </c>
      <c r="BIA5">
        <v>6111</v>
      </c>
      <c r="BIB5">
        <v>575</v>
      </c>
      <c r="BIC5">
        <v>677</v>
      </c>
      <c r="BID5">
        <v>0</v>
      </c>
      <c r="BIE5">
        <v>0</v>
      </c>
      <c r="BIF5">
        <v>13341</v>
      </c>
      <c r="BIG5">
        <v>52.19</v>
      </c>
      <c r="BIH5">
        <v>1.56</v>
      </c>
      <c r="BJH5">
        <v>0.39</v>
      </c>
      <c r="BJI5">
        <v>0.13</v>
      </c>
      <c r="BJJ5">
        <v>7433</v>
      </c>
      <c r="BJK5">
        <v>40914</v>
      </c>
      <c r="BJL5">
        <v>178</v>
      </c>
      <c r="BJM5">
        <v>35125</v>
      </c>
      <c r="BJN5">
        <v>22450</v>
      </c>
      <c r="BJO5">
        <v>45876</v>
      </c>
      <c r="BJQ5">
        <v>25</v>
      </c>
      <c r="BJR5">
        <v>4</v>
      </c>
      <c r="BJS5">
        <v>1996</v>
      </c>
      <c r="BJT5">
        <v>5641</v>
      </c>
      <c r="BJW5">
        <v>1416</v>
      </c>
      <c r="BJZ5">
        <v>9890</v>
      </c>
      <c r="BKA5">
        <v>1969</v>
      </c>
      <c r="BKB5">
        <v>4784</v>
      </c>
      <c r="BKC5">
        <v>0</v>
      </c>
      <c r="BKD5">
        <v>565</v>
      </c>
      <c r="BKE5">
        <v>566</v>
      </c>
      <c r="BKF5">
        <v>0</v>
      </c>
      <c r="BKG5">
        <v>0</v>
      </c>
      <c r="BKH5">
        <v>0</v>
      </c>
      <c r="BKI5">
        <v>43.5</v>
      </c>
      <c r="BKJ5">
        <v>2.9</v>
      </c>
      <c r="BLL5">
        <v>-36698</v>
      </c>
      <c r="BLM5">
        <v>2297</v>
      </c>
      <c r="BLN5">
        <v>514</v>
      </c>
      <c r="BLO5">
        <v>157591</v>
      </c>
      <c r="BLP5">
        <v>142124</v>
      </c>
      <c r="BLQ5">
        <v>84559</v>
      </c>
      <c r="BLR5">
        <v>13071</v>
      </c>
      <c r="BLS5">
        <v>0</v>
      </c>
      <c r="BLT5">
        <v>10385</v>
      </c>
      <c r="BLU5">
        <v>20205</v>
      </c>
      <c r="BLV5">
        <v>50458</v>
      </c>
      <c r="BLX5">
        <v>0</v>
      </c>
      <c r="BLY5">
        <v>17060</v>
      </c>
      <c r="BMB5">
        <v>76076</v>
      </c>
      <c r="BMC5">
        <v>4194</v>
      </c>
      <c r="BMD5">
        <v>58398</v>
      </c>
      <c r="BME5">
        <v>18548</v>
      </c>
      <c r="BMF5">
        <v>4448</v>
      </c>
      <c r="BMG5">
        <v>1694</v>
      </c>
      <c r="BMH5">
        <v>0</v>
      </c>
      <c r="BMI5">
        <v>16355</v>
      </c>
      <c r="BMJ5">
        <v>6097</v>
      </c>
      <c r="BMK5">
        <v>14.72</v>
      </c>
      <c r="BML5">
        <v>0.27</v>
      </c>
      <c r="BNL5">
        <v>3.88</v>
      </c>
      <c r="BNM5">
        <v>0.1</v>
      </c>
      <c r="BPN5">
        <v>5.53</v>
      </c>
      <c r="BPO5">
        <v>0.25</v>
      </c>
      <c r="BPP5">
        <v>3976</v>
      </c>
      <c r="BPQ5">
        <v>28832</v>
      </c>
      <c r="BPR5">
        <v>2682</v>
      </c>
      <c r="BPS5">
        <v>197658</v>
      </c>
      <c r="BPU5">
        <v>779064</v>
      </c>
      <c r="BPX5">
        <v>0</v>
      </c>
      <c r="BQB5">
        <v>0</v>
      </c>
      <c r="BQI5">
        <v>5287</v>
      </c>
      <c r="BQJ5">
        <v>-2000</v>
      </c>
      <c r="BQL5">
        <v>0</v>
      </c>
      <c r="BQM5">
        <v>19046</v>
      </c>
      <c r="BQN5">
        <v>0</v>
      </c>
      <c r="BQO5">
        <v>27.95</v>
      </c>
      <c r="BQP5">
        <v>2.6</v>
      </c>
      <c r="BTR5">
        <v>2.66</v>
      </c>
      <c r="BTS5">
        <v>0.23</v>
      </c>
      <c r="BUU5">
        <v>15505</v>
      </c>
      <c r="BUV5">
        <v>280310</v>
      </c>
      <c r="BUW5">
        <v>3489</v>
      </c>
      <c r="BUX5">
        <v>44593</v>
      </c>
      <c r="BUY5">
        <v>30923</v>
      </c>
      <c r="BUZ5">
        <v>486251</v>
      </c>
      <c r="BVC5">
        <v>13325</v>
      </c>
      <c r="BVD5">
        <v>15408</v>
      </c>
      <c r="BVE5">
        <v>50029</v>
      </c>
      <c r="BVL5">
        <v>24161</v>
      </c>
      <c r="BVN5">
        <v>11034</v>
      </c>
      <c r="BVP5">
        <v>441</v>
      </c>
      <c r="BVQ5">
        <v>587</v>
      </c>
      <c r="BVR5">
        <v>0</v>
      </c>
      <c r="BVS5">
        <v>170332</v>
      </c>
      <c r="BVT5">
        <v>148.76</v>
      </c>
      <c r="BVU5">
        <v>1.3</v>
      </c>
      <c r="BXV5">
        <v>20.55</v>
      </c>
      <c r="BXW5">
        <v>0.7</v>
      </c>
      <c r="CBZ5">
        <v>38.25</v>
      </c>
      <c r="CCA5">
        <v>3.05</v>
      </c>
      <c r="CCB5">
        <v>-14394</v>
      </c>
      <c r="CCC5">
        <v>66780</v>
      </c>
      <c r="CCD5">
        <v>3111</v>
      </c>
      <c r="CCE5">
        <v>42289</v>
      </c>
      <c r="CCF5">
        <v>19503</v>
      </c>
      <c r="CCG5">
        <v>140156</v>
      </c>
      <c r="CCH5">
        <v>8058</v>
      </c>
      <c r="CCI5">
        <v>0</v>
      </c>
      <c r="CCJ5">
        <v>7447</v>
      </c>
      <c r="CCK5">
        <v>13033</v>
      </c>
      <c r="CCL5">
        <v>52398</v>
      </c>
      <c r="CCM5">
        <v>608</v>
      </c>
      <c r="CCR5">
        <v>68950</v>
      </c>
      <c r="CCS5">
        <v>2168</v>
      </c>
      <c r="CCT5">
        <v>39056</v>
      </c>
      <c r="CCU5">
        <v>23719</v>
      </c>
      <c r="CCW5">
        <v>2181</v>
      </c>
      <c r="CCX5">
        <v>0</v>
      </c>
      <c r="CCY5">
        <v>0</v>
      </c>
      <c r="CCZ5">
        <v>31015</v>
      </c>
      <c r="CDA5">
        <v>25.22</v>
      </c>
      <c r="CDB5">
        <v>0.38</v>
      </c>
      <c r="CFE5">
        <v>151645</v>
      </c>
      <c r="CFF5">
        <v>921845</v>
      </c>
      <c r="CFG5">
        <v>26418</v>
      </c>
      <c r="CFH5">
        <v>1260345</v>
      </c>
      <c r="CFI5">
        <v>854714</v>
      </c>
      <c r="CFJ5">
        <v>2369274</v>
      </c>
      <c r="CFK5">
        <v>224260</v>
      </c>
      <c r="CFL5">
        <v>2517</v>
      </c>
      <c r="CFM5">
        <v>98312</v>
      </c>
      <c r="CFN5">
        <v>289876</v>
      </c>
      <c r="CFO5">
        <v>135891</v>
      </c>
      <c r="CFR5">
        <v>143690</v>
      </c>
      <c r="CFU5">
        <v>1529986</v>
      </c>
      <c r="CFV5">
        <v>1084796</v>
      </c>
      <c r="CFW5">
        <v>709605</v>
      </c>
      <c r="CFX5">
        <v>342710</v>
      </c>
      <c r="CFY5">
        <v>27150</v>
      </c>
      <c r="CFZ5">
        <v>43019</v>
      </c>
      <c r="CGA5">
        <v>512</v>
      </c>
      <c r="CGB5">
        <v>54467</v>
      </c>
      <c r="CGC5">
        <v>524002</v>
      </c>
      <c r="CGD5">
        <v>1639.54</v>
      </c>
      <c r="CGE5">
        <v>7.36</v>
      </c>
      <c r="CGF5">
        <v>5282</v>
      </c>
      <c r="CGG5">
        <v>35193</v>
      </c>
      <c r="CGH5">
        <v>1614</v>
      </c>
      <c r="CGI5">
        <v>41688</v>
      </c>
      <c r="CGJ5">
        <v>30891</v>
      </c>
      <c r="CGK5">
        <v>53159</v>
      </c>
      <c r="CGL5">
        <v>3934</v>
      </c>
      <c r="CGM5">
        <v>0</v>
      </c>
      <c r="CGN5">
        <v>334</v>
      </c>
      <c r="CGO5">
        <v>6306</v>
      </c>
      <c r="CGP5">
        <v>9590</v>
      </c>
      <c r="CGQ5">
        <v>1988</v>
      </c>
      <c r="CGR5">
        <v>0</v>
      </c>
      <c r="CGS5">
        <v>5842</v>
      </c>
      <c r="CGV5">
        <v>27292</v>
      </c>
      <c r="CGW5">
        <v>9407</v>
      </c>
      <c r="CGX5">
        <v>14080</v>
      </c>
      <c r="CGY5">
        <v>3306</v>
      </c>
      <c r="CGZ5">
        <v>827</v>
      </c>
      <c r="CHA5">
        <v>1955</v>
      </c>
      <c r="CHB5">
        <v>0</v>
      </c>
      <c r="CHC5">
        <v>0</v>
      </c>
      <c r="CHD5">
        <v>0</v>
      </c>
      <c r="CHE5">
        <v>39.31</v>
      </c>
      <c r="CHF5">
        <v>2.35</v>
      </c>
      <c r="CIF5">
        <v>1.24</v>
      </c>
      <c r="CIG5">
        <v>0.21</v>
      </c>
      <c r="CJG5">
        <v>1.81</v>
      </c>
      <c r="CJH5">
        <v>1.1299999999999999</v>
      </c>
      <c r="CKH5">
        <v>2.2000000000000002</v>
      </c>
      <c r="CKI5">
        <v>0.18</v>
      </c>
      <c r="CNK5">
        <v>2.65</v>
      </c>
      <c r="CNL5">
        <v>1.59</v>
      </c>
      <c r="CON5">
        <v>-10290</v>
      </c>
      <c r="COO5">
        <v>44448</v>
      </c>
      <c r="COP5">
        <v>0</v>
      </c>
      <c r="COQ5">
        <v>1149</v>
      </c>
      <c r="COR5">
        <v>159</v>
      </c>
      <c r="COS5">
        <v>48774</v>
      </c>
      <c r="COT5">
        <v>502</v>
      </c>
      <c r="COV5">
        <v>251</v>
      </c>
      <c r="COW5">
        <v>2114</v>
      </c>
      <c r="COX5">
        <v>284</v>
      </c>
      <c r="COY5">
        <v>89</v>
      </c>
      <c r="COZ5">
        <v>0</v>
      </c>
      <c r="CPA5">
        <v>2322</v>
      </c>
      <c r="CPC5">
        <v>498</v>
      </c>
      <c r="CPD5">
        <v>8056</v>
      </c>
      <c r="CPE5">
        <v>5569</v>
      </c>
      <c r="CPF5">
        <v>4224</v>
      </c>
      <c r="CPG5">
        <v>0</v>
      </c>
      <c r="CPI5">
        <v>1668</v>
      </c>
      <c r="CPJ5">
        <v>0</v>
      </c>
      <c r="CPK5">
        <v>6</v>
      </c>
      <c r="CPL5">
        <v>57</v>
      </c>
      <c r="CPM5">
        <v>111.06</v>
      </c>
      <c r="CPN5">
        <v>0.43</v>
      </c>
      <c r="CQP5">
        <v>4245</v>
      </c>
      <c r="CQQ5">
        <v>41390</v>
      </c>
      <c r="CQR5">
        <v>1926</v>
      </c>
      <c r="CQS5">
        <v>126612</v>
      </c>
      <c r="CQT5">
        <v>98320</v>
      </c>
      <c r="CQU5">
        <v>87357</v>
      </c>
      <c r="CQV5">
        <v>18972</v>
      </c>
      <c r="CQX5">
        <v>1944</v>
      </c>
      <c r="CQY5">
        <v>28606</v>
      </c>
      <c r="CQZ5">
        <v>24718</v>
      </c>
      <c r="CRC5">
        <v>15886</v>
      </c>
      <c r="CRF5">
        <v>62669</v>
      </c>
      <c r="CRG5">
        <v>8238</v>
      </c>
      <c r="CRH5">
        <v>38472</v>
      </c>
      <c r="CRI5">
        <v>12443</v>
      </c>
      <c r="CRJ5">
        <v>2942</v>
      </c>
      <c r="CRK5">
        <v>2500</v>
      </c>
      <c r="CRL5">
        <v>0</v>
      </c>
      <c r="CRM5">
        <v>2892</v>
      </c>
      <c r="CRN5">
        <v>1587</v>
      </c>
      <c r="CRO5">
        <v>38.64</v>
      </c>
      <c r="CRP5">
        <v>3.05</v>
      </c>
      <c r="CSR5">
        <v>2767</v>
      </c>
      <c r="CSS5">
        <v>8666</v>
      </c>
      <c r="CST5">
        <v>291</v>
      </c>
      <c r="CSU5">
        <v>61093</v>
      </c>
      <c r="CSV5">
        <v>44332</v>
      </c>
      <c r="CSW5">
        <v>21925</v>
      </c>
      <c r="CSX5">
        <v>11829</v>
      </c>
      <c r="CSY5">
        <v>0</v>
      </c>
      <c r="CSZ5">
        <v>597</v>
      </c>
      <c r="CTA5">
        <v>8049</v>
      </c>
      <c r="CTB5">
        <v>4975</v>
      </c>
      <c r="CTE5">
        <v>6839</v>
      </c>
      <c r="CTH5">
        <v>14726</v>
      </c>
      <c r="CTI5">
        <v>763</v>
      </c>
      <c r="CTJ5">
        <v>12435</v>
      </c>
      <c r="CTK5">
        <v>2664</v>
      </c>
      <c r="CTL5">
        <v>1157</v>
      </c>
      <c r="CTM5">
        <v>724</v>
      </c>
      <c r="CTN5">
        <v>0</v>
      </c>
      <c r="CTO5">
        <v>95</v>
      </c>
      <c r="CTP5">
        <v>317</v>
      </c>
      <c r="CTQ5">
        <v>18.28</v>
      </c>
      <c r="CTR5">
        <v>0.85</v>
      </c>
      <c r="CTS5">
        <v>12913</v>
      </c>
      <c r="CTT5">
        <v>87460</v>
      </c>
      <c r="CTU5">
        <v>0</v>
      </c>
      <c r="CTV5">
        <v>557494</v>
      </c>
      <c r="CTW5">
        <v>466498</v>
      </c>
      <c r="CTX5">
        <v>256977</v>
      </c>
      <c r="CTY5">
        <v>54816</v>
      </c>
      <c r="CTZ5">
        <v>1465</v>
      </c>
      <c r="CUA5">
        <v>13030</v>
      </c>
      <c r="CUB5">
        <v>56378</v>
      </c>
      <c r="CUC5">
        <v>35521</v>
      </c>
      <c r="CUE5">
        <v>0</v>
      </c>
      <c r="CUF5">
        <v>51495</v>
      </c>
      <c r="CUH5">
        <v>27650</v>
      </c>
      <c r="CUI5">
        <v>123849</v>
      </c>
      <c r="CUJ5">
        <v>18889</v>
      </c>
      <c r="CUK5">
        <v>90981</v>
      </c>
      <c r="CUL5">
        <v>5507</v>
      </c>
      <c r="CUM5">
        <v>1149</v>
      </c>
      <c r="CUN5">
        <v>12636</v>
      </c>
      <c r="CUO5">
        <v>862</v>
      </c>
      <c r="CUP5">
        <v>0</v>
      </c>
      <c r="CUQ5">
        <v>69174</v>
      </c>
      <c r="CUR5">
        <v>17.57</v>
      </c>
      <c r="CUS5">
        <v>0.81</v>
      </c>
      <c r="CUT5">
        <v>29641</v>
      </c>
      <c r="CUU5">
        <v>133061</v>
      </c>
      <c r="CUV5">
        <v>19720</v>
      </c>
      <c r="CUW5">
        <v>411742</v>
      </c>
      <c r="CUX5">
        <v>224971</v>
      </c>
      <c r="CUY5">
        <v>1370824</v>
      </c>
      <c r="CUZ5">
        <v>40715</v>
      </c>
      <c r="CVB5">
        <v>108554</v>
      </c>
      <c r="CVC5">
        <v>426162</v>
      </c>
      <c r="CVK5">
        <v>184414</v>
      </c>
      <c r="CVM5">
        <v>690272</v>
      </c>
      <c r="CVO5">
        <v>2575</v>
      </c>
      <c r="CVP5">
        <v>0</v>
      </c>
      <c r="CVQ5">
        <v>5448</v>
      </c>
      <c r="CVR5">
        <v>340494</v>
      </c>
      <c r="CVS5">
        <v>330.65</v>
      </c>
      <c r="CVT5">
        <v>2.37</v>
      </c>
      <c r="CWT5">
        <v>7</v>
      </c>
      <c r="CWU5">
        <v>0.33</v>
      </c>
      <c r="CWV5">
        <v>-34400</v>
      </c>
      <c r="CWW5">
        <v>174706</v>
      </c>
      <c r="CWX5">
        <v>0</v>
      </c>
      <c r="CWY5">
        <v>390949</v>
      </c>
      <c r="CWZ5">
        <v>199466</v>
      </c>
      <c r="CXA5">
        <v>380353</v>
      </c>
      <c r="CXB5">
        <v>162468</v>
      </c>
      <c r="CXC5">
        <v>1540</v>
      </c>
      <c r="CXD5">
        <v>22826</v>
      </c>
      <c r="CXE5">
        <v>61619</v>
      </c>
      <c r="CXF5">
        <v>119202</v>
      </c>
      <c r="CXI5">
        <v>62488</v>
      </c>
      <c r="CXL5">
        <v>230107</v>
      </c>
      <c r="CXM5">
        <v>45481</v>
      </c>
      <c r="CXN5">
        <v>126024</v>
      </c>
      <c r="CXO5">
        <v>44257</v>
      </c>
      <c r="CXP5">
        <v>8121</v>
      </c>
      <c r="CXQ5">
        <v>16373</v>
      </c>
      <c r="CXR5">
        <v>8458</v>
      </c>
      <c r="CXS5">
        <v>0</v>
      </c>
      <c r="CXT5">
        <v>58979</v>
      </c>
      <c r="CXU5">
        <v>141.77000000000001</v>
      </c>
      <c r="CXV5">
        <v>0.28999999999999998</v>
      </c>
      <c r="CYV5">
        <v>6.21</v>
      </c>
      <c r="CYW5">
        <v>7.0000000000000007E-2</v>
      </c>
      <c r="CZW5">
        <v>31.72</v>
      </c>
      <c r="CZX5">
        <v>0.57999999999999996</v>
      </c>
      <c r="DAX5">
        <v>5.07</v>
      </c>
      <c r="DAY5">
        <v>0.1</v>
      </c>
      <c r="DAZ5">
        <v>24007</v>
      </c>
      <c r="DBA5">
        <v>202561</v>
      </c>
      <c r="DBB5">
        <v>2683</v>
      </c>
      <c r="DBC5">
        <v>741653</v>
      </c>
      <c r="DBD5">
        <v>687671</v>
      </c>
      <c r="DBE5">
        <v>470818</v>
      </c>
      <c r="DBG5">
        <v>2923</v>
      </c>
      <c r="DBH5">
        <v>14114</v>
      </c>
      <c r="DBI5">
        <v>83572</v>
      </c>
      <c r="DBJ5">
        <v>63780</v>
      </c>
      <c r="DBM5">
        <v>54749</v>
      </c>
      <c r="DBP5">
        <v>183004</v>
      </c>
      <c r="DBQ5">
        <v>20139</v>
      </c>
      <c r="DBR5">
        <v>143381</v>
      </c>
      <c r="DBS5">
        <v>30253</v>
      </c>
      <c r="DBT5">
        <v>2937</v>
      </c>
      <c r="DBU5">
        <v>12812</v>
      </c>
      <c r="DBV5">
        <v>0</v>
      </c>
      <c r="DBW5">
        <v>7300</v>
      </c>
      <c r="DBX5">
        <v>76568</v>
      </c>
      <c r="DBY5">
        <v>244.52</v>
      </c>
      <c r="DBZ5">
        <v>1.714</v>
      </c>
      <c r="DDB5">
        <v>3884</v>
      </c>
      <c r="DDC5">
        <v>14425</v>
      </c>
      <c r="DDD5">
        <v>413</v>
      </c>
      <c r="DDE5">
        <v>67706</v>
      </c>
      <c r="DDF5">
        <v>50292</v>
      </c>
      <c r="DDG5">
        <v>45567</v>
      </c>
      <c r="DDH5">
        <v>11252</v>
      </c>
      <c r="DDI5">
        <v>0</v>
      </c>
      <c r="DDJ5">
        <v>682</v>
      </c>
      <c r="DDK5">
        <v>16644</v>
      </c>
      <c r="DDL5">
        <v>6838</v>
      </c>
      <c r="DDN5">
        <v>0</v>
      </c>
      <c r="DDO5">
        <v>11727</v>
      </c>
      <c r="DDQ5">
        <v>5928</v>
      </c>
      <c r="DDR5">
        <v>30808</v>
      </c>
      <c r="DDS5">
        <v>6605</v>
      </c>
      <c r="DDT5">
        <v>23497</v>
      </c>
      <c r="DDU5">
        <v>4227</v>
      </c>
      <c r="DDV5">
        <v>509</v>
      </c>
      <c r="DDW5">
        <v>1695</v>
      </c>
      <c r="DDX5">
        <v>0</v>
      </c>
      <c r="DDY5">
        <v>1582</v>
      </c>
      <c r="DDZ5">
        <v>4459</v>
      </c>
      <c r="DEA5">
        <v>31.42</v>
      </c>
      <c r="DEB5">
        <v>1.206</v>
      </c>
      <c r="DFD5">
        <v>135481</v>
      </c>
      <c r="DFE5">
        <v>1122448</v>
      </c>
      <c r="DFF5">
        <v>43298</v>
      </c>
      <c r="DFG5">
        <v>2921667</v>
      </c>
      <c r="DFI5">
        <v>22674348</v>
      </c>
      <c r="DFL5">
        <v>83803</v>
      </c>
      <c r="DFP5">
        <v>0</v>
      </c>
      <c r="DFW5">
        <v>4235973</v>
      </c>
      <c r="DFZ5">
        <v>146909</v>
      </c>
      <c r="DGA5">
        <v>8507</v>
      </c>
      <c r="DGB5">
        <v>900625</v>
      </c>
      <c r="DGC5">
        <v>1375.42</v>
      </c>
      <c r="DGD5">
        <v>2.133</v>
      </c>
      <c r="DGE5">
        <v>34791</v>
      </c>
      <c r="DGF5">
        <v>739115</v>
      </c>
      <c r="DGG5">
        <v>18538</v>
      </c>
      <c r="DGH5">
        <v>862914</v>
      </c>
      <c r="DGJ5">
        <v>19613136</v>
      </c>
      <c r="DGM5">
        <v>0</v>
      </c>
      <c r="DGX5">
        <v>124307</v>
      </c>
      <c r="DHA5">
        <v>53710</v>
      </c>
      <c r="DHB5">
        <v>0</v>
      </c>
      <c r="DHC5">
        <v>702927</v>
      </c>
      <c r="DHD5">
        <v>700.08</v>
      </c>
      <c r="DHE5">
        <v>2.1080000000000001</v>
      </c>
      <c r="DHF5">
        <v>15956</v>
      </c>
      <c r="DHG5">
        <v>122521</v>
      </c>
      <c r="DHH5">
        <v>1263</v>
      </c>
      <c r="DHI5">
        <v>634440</v>
      </c>
      <c r="DHJ5">
        <v>547858</v>
      </c>
      <c r="DHK5">
        <v>368717</v>
      </c>
      <c r="DHL5">
        <v>45460</v>
      </c>
      <c r="DHM5">
        <v>488</v>
      </c>
      <c r="DHN5">
        <v>12366</v>
      </c>
      <c r="DHO5">
        <v>81182</v>
      </c>
      <c r="DHP5">
        <v>63261</v>
      </c>
      <c r="DHQ5">
        <v>3087</v>
      </c>
      <c r="DHS5">
        <v>76575</v>
      </c>
      <c r="DHV5">
        <v>181706</v>
      </c>
      <c r="DHW5">
        <v>34176</v>
      </c>
      <c r="DHX5">
        <v>139314</v>
      </c>
      <c r="DHY5">
        <v>51018</v>
      </c>
      <c r="DHZ5">
        <v>0</v>
      </c>
      <c r="DIA5">
        <v>13783</v>
      </c>
      <c r="DIB5">
        <v>0</v>
      </c>
      <c r="DIC5">
        <v>3678</v>
      </c>
      <c r="DID5">
        <v>73412</v>
      </c>
      <c r="DIE5">
        <v>38.76</v>
      </c>
      <c r="DIF5">
        <v>0.97799999999999998</v>
      </c>
      <c r="DIG5">
        <v>298</v>
      </c>
      <c r="DIH5">
        <v>58005</v>
      </c>
      <c r="DII5">
        <v>849</v>
      </c>
      <c r="DIJ5">
        <v>74846</v>
      </c>
      <c r="DIK5">
        <v>61745</v>
      </c>
      <c r="DIL5">
        <v>81884</v>
      </c>
      <c r="DIM5">
        <v>7439</v>
      </c>
      <c r="DIO5">
        <v>2456</v>
      </c>
      <c r="DIP5">
        <v>6308</v>
      </c>
      <c r="DIQ5">
        <v>26538</v>
      </c>
      <c r="DIT5">
        <v>6905</v>
      </c>
      <c r="DIW5">
        <v>54811</v>
      </c>
      <c r="DIX5">
        <v>20793</v>
      </c>
      <c r="DIY5">
        <v>15907</v>
      </c>
      <c r="DIZ5">
        <v>1148</v>
      </c>
      <c r="DJA5">
        <v>1535</v>
      </c>
      <c r="DJB5">
        <v>4586</v>
      </c>
      <c r="DJC5">
        <v>0</v>
      </c>
      <c r="DJD5">
        <v>0</v>
      </c>
      <c r="DJE5">
        <v>7122</v>
      </c>
      <c r="DJF5">
        <v>39.340000000000003</v>
      </c>
      <c r="DJG5">
        <v>1.016</v>
      </c>
      <c r="DPN5">
        <v>5842</v>
      </c>
      <c r="DPO5">
        <v>42022</v>
      </c>
      <c r="DPP5">
        <v>4694</v>
      </c>
      <c r="DPQ5">
        <v>84933</v>
      </c>
      <c r="DPS5">
        <v>211277</v>
      </c>
      <c r="DPV5">
        <v>0</v>
      </c>
      <c r="DPZ5">
        <v>0</v>
      </c>
      <c r="DQG5">
        <v>9560</v>
      </c>
      <c r="DQH5">
        <v>3398</v>
      </c>
      <c r="DQJ5">
        <v>3093</v>
      </c>
      <c r="DQK5">
        <v>656</v>
      </c>
      <c r="DQL5">
        <v>0</v>
      </c>
      <c r="DQM5">
        <v>42.02</v>
      </c>
      <c r="DQN5">
        <v>1.0409999999999999</v>
      </c>
      <c r="DTR5">
        <v>2514</v>
      </c>
      <c r="DTS5">
        <v>17309</v>
      </c>
      <c r="DTT5">
        <v>1138</v>
      </c>
      <c r="DTU5">
        <v>50850</v>
      </c>
      <c r="DTV5">
        <v>39241</v>
      </c>
      <c r="DTW5">
        <v>37356</v>
      </c>
      <c r="DTY5">
        <v>0</v>
      </c>
      <c r="DTZ5">
        <v>758</v>
      </c>
      <c r="DUA5">
        <v>12374</v>
      </c>
      <c r="DUB5">
        <v>300</v>
      </c>
      <c r="DUD5">
        <v>0</v>
      </c>
      <c r="DUE5">
        <v>2199</v>
      </c>
      <c r="DUG5">
        <v>8036</v>
      </c>
      <c r="DUH5">
        <v>17308</v>
      </c>
      <c r="DUI5">
        <v>4523</v>
      </c>
      <c r="DUJ5">
        <v>15173</v>
      </c>
      <c r="DUK5">
        <v>626</v>
      </c>
      <c r="DUL5">
        <v>3145</v>
      </c>
      <c r="DUM5">
        <v>3314</v>
      </c>
      <c r="DUN5">
        <v>0</v>
      </c>
      <c r="DUO5">
        <v>0</v>
      </c>
      <c r="DUP5">
        <v>3736</v>
      </c>
      <c r="DUQ5">
        <v>35.39</v>
      </c>
      <c r="DUR5">
        <v>1.105</v>
      </c>
      <c r="DVT5">
        <v>-505</v>
      </c>
      <c r="DVU5">
        <v>2644</v>
      </c>
      <c r="DVV5">
        <v>0</v>
      </c>
      <c r="DVW5">
        <v>0</v>
      </c>
      <c r="DVY5">
        <v>2856</v>
      </c>
      <c r="DVZ5">
        <v>193</v>
      </c>
      <c r="DWB5">
        <v>0</v>
      </c>
      <c r="DWC5">
        <v>23</v>
      </c>
      <c r="DWD5">
        <v>0</v>
      </c>
      <c r="DWE5">
        <v>0</v>
      </c>
      <c r="DWF5">
        <v>0</v>
      </c>
      <c r="DWI5">
        <v>110</v>
      </c>
      <c r="DWJ5">
        <v>89</v>
      </c>
      <c r="DWK5">
        <v>66</v>
      </c>
      <c r="DWL5">
        <v>206</v>
      </c>
      <c r="DWM5">
        <v>12</v>
      </c>
      <c r="DWN5">
        <v>80</v>
      </c>
      <c r="DWO5">
        <v>72</v>
      </c>
      <c r="DWP5">
        <v>0</v>
      </c>
      <c r="DWQ5">
        <v>0</v>
      </c>
      <c r="DWR5">
        <v>5</v>
      </c>
      <c r="DWS5">
        <v>14.52</v>
      </c>
      <c r="DWT5">
        <v>0.317</v>
      </c>
      <c r="EAW5">
        <v>2.04</v>
      </c>
      <c r="EAX5">
        <v>0.34300000000000003</v>
      </c>
      <c r="EFC5">
        <v>89575</v>
      </c>
      <c r="EFD5">
        <v>433031</v>
      </c>
      <c r="EFE5">
        <v>4986</v>
      </c>
      <c r="EFF5">
        <v>1544043</v>
      </c>
      <c r="EFG5">
        <v>1019633</v>
      </c>
      <c r="EFH5">
        <v>1495026</v>
      </c>
      <c r="EFI5">
        <v>350099</v>
      </c>
      <c r="EFK5">
        <v>75090</v>
      </c>
      <c r="EFL5">
        <v>260630</v>
      </c>
      <c r="EFM5">
        <v>163940</v>
      </c>
      <c r="EFP5">
        <v>145683</v>
      </c>
      <c r="EFS5">
        <v>900545</v>
      </c>
      <c r="EFT5">
        <v>459601</v>
      </c>
      <c r="EFU5">
        <v>445626</v>
      </c>
      <c r="EFV5">
        <v>133281</v>
      </c>
      <c r="EFW5">
        <v>12181</v>
      </c>
      <c r="EFX5">
        <v>48058</v>
      </c>
      <c r="EFY5">
        <v>4814</v>
      </c>
      <c r="EFZ5">
        <v>3784</v>
      </c>
      <c r="EGA5">
        <v>566449</v>
      </c>
      <c r="EHE5">
        <v>235337</v>
      </c>
      <c r="EHF5">
        <v>1976251</v>
      </c>
      <c r="EHG5">
        <v>165584</v>
      </c>
      <c r="EHH5">
        <v>4746087</v>
      </c>
      <c r="EHI5">
        <v>3424479</v>
      </c>
      <c r="EHJ5">
        <v>3787003</v>
      </c>
      <c r="EHK5">
        <v>744273</v>
      </c>
      <c r="EHL5">
        <v>162400</v>
      </c>
      <c r="EHM5">
        <v>89937</v>
      </c>
      <c r="EHN5">
        <v>853460</v>
      </c>
      <c r="EHO5">
        <v>1058856</v>
      </c>
      <c r="EHP5">
        <v>176247</v>
      </c>
      <c r="EHR5">
        <v>768090</v>
      </c>
      <c r="EHU5">
        <v>2154845</v>
      </c>
      <c r="EHV5">
        <v>66282</v>
      </c>
      <c r="EHW5">
        <v>1224488</v>
      </c>
      <c r="EHX5">
        <v>403429</v>
      </c>
      <c r="EHY5">
        <v>42899</v>
      </c>
      <c r="EHZ5">
        <v>123567</v>
      </c>
      <c r="EIA5">
        <v>0</v>
      </c>
      <c r="EIB5">
        <v>0</v>
      </c>
      <c r="EIC5">
        <v>336688</v>
      </c>
      <c r="EID5">
        <v>1519.33</v>
      </c>
      <c r="EIE5">
        <v>29.375</v>
      </c>
      <c r="ELI5">
        <v>4532</v>
      </c>
      <c r="ELJ5">
        <v>38704</v>
      </c>
      <c r="ELK5">
        <v>952</v>
      </c>
      <c r="ELL5">
        <v>109515</v>
      </c>
      <c r="ELM5">
        <v>93399</v>
      </c>
      <c r="ELN5">
        <v>75299</v>
      </c>
      <c r="ELP5">
        <v>69</v>
      </c>
      <c r="ELQ5">
        <v>1430</v>
      </c>
      <c r="ELR5">
        <v>21744</v>
      </c>
      <c r="ELS5">
        <v>16366</v>
      </c>
      <c r="ELV5">
        <v>13374</v>
      </c>
      <c r="ELY5">
        <v>43421</v>
      </c>
      <c r="ELZ5">
        <v>4010</v>
      </c>
      <c r="EMA5">
        <v>25472</v>
      </c>
      <c r="EMB5">
        <v>4746</v>
      </c>
      <c r="EMC5">
        <v>2126</v>
      </c>
      <c r="EMD5">
        <v>1371</v>
      </c>
      <c r="EME5">
        <v>0</v>
      </c>
      <c r="EMF5">
        <v>0</v>
      </c>
      <c r="EMG5">
        <v>10171</v>
      </c>
      <c r="ENK5">
        <v>2162</v>
      </c>
      <c r="ENL5">
        <v>11632</v>
      </c>
      <c r="ENM5">
        <v>270</v>
      </c>
      <c r="ENN5">
        <v>80006</v>
      </c>
      <c r="ENO5">
        <v>72545</v>
      </c>
      <c r="ENP5">
        <v>32471</v>
      </c>
      <c r="ENQ5">
        <v>4012</v>
      </c>
      <c r="ENR5">
        <v>28</v>
      </c>
      <c r="ENS5">
        <v>301</v>
      </c>
      <c r="ENT5">
        <v>13932</v>
      </c>
      <c r="ENU5">
        <v>9320</v>
      </c>
      <c r="ENW5">
        <v>0</v>
      </c>
      <c r="ENX5">
        <v>13822</v>
      </c>
      <c r="ENZ5">
        <v>2423</v>
      </c>
      <c r="EOA5">
        <v>29053</v>
      </c>
      <c r="EOB5">
        <v>5565</v>
      </c>
      <c r="EOC5">
        <v>20356</v>
      </c>
      <c r="EOD5">
        <v>1496</v>
      </c>
      <c r="EOE5">
        <v>1279</v>
      </c>
      <c r="EOF5">
        <v>395</v>
      </c>
      <c r="EOG5">
        <v>0</v>
      </c>
      <c r="EOH5">
        <v>4</v>
      </c>
      <c r="EOI5">
        <v>208</v>
      </c>
      <c r="ESP5">
        <v>25839</v>
      </c>
      <c r="ESQ5">
        <v>149198</v>
      </c>
      <c r="ESR5">
        <v>5249</v>
      </c>
      <c r="ESS5">
        <v>414128</v>
      </c>
      <c r="EST5">
        <v>314128</v>
      </c>
      <c r="ESU5">
        <v>311862</v>
      </c>
      <c r="ESV5">
        <v>51789</v>
      </c>
      <c r="ESW5">
        <v>2211</v>
      </c>
      <c r="ESX5">
        <v>7221</v>
      </c>
      <c r="ESY5">
        <v>57115</v>
      </c>
      <c r="ESZ5">
        <v>54780</v>
      </c>
      <c r="ETB5">
        <v>0</v>
      </c>
      <c r="ETC5">
        <v>34580</v>
      </c>
      <c r="ETF5">
        <v>117697</v>
      </c>
      <c r="ETG5">
        <v>3804</v>
      </c>
      <c r="ETH5">
        <v>110946</v>
      </c>
      <c r="ETI5">
        <v>14325</v>
      </c>
      <c r="ETJ5">
        <v>1831</v>
      </c>
      <c r="ETK5">
        <v>11449</v>
      </c>
      <c r="ETL5">
        <v>0</v>
      </c>
      <c r="ETM5">
        <v>2903</v>
      </c>
      <c r="ETN5">
        <v>28377</v>
      </c>
      <c r="EVS5">
        <v>1315</v>
      </c>
      <c r="EVT5">
        <v>12497</v>
      </c>
      <c r="EVU5">
        <v>3046</v>
      </c>
      <c r="EVV5">
        <v>26817</v>
      </c>
      <c r="EVW5">
        <v>21857</v>
      </c>
      <c r="EVX5">
        <v>33228</v>
      </c>
      <c r="EVY5">
        <v>1114</v>
      </c>
      <c r="EWA5">
        <v>1092</v>
      </c>
      <c r="EWB5">
        <v>6370</v>
      </c>
      <c r="EWC5">
        <v>383</v>
      </c>
      <c r="EWD5">
        <v>0</v>
      </c>
      <c r="EWE5">
        <v>0</v>
      </c>
      <c r="EWF5">
        <v>2910</v>
      </c>
      <c r="EWI5">
        <v>8117</v>
      </c>
      <c r="EWJ5">
        <v>1364</v>
      </c>
      <c r="EWK5">
        <v>8500</v>
      </c>
      <c r="EWL5">
        <v>2627</v>
      </c>
      <c r="EWM5">
        <v>298</v>
      </c>
      <c r="EWN5">
        <v>1380</v>
      </c>
      <c r="EWO5">
        <v>0</v>
      </c>
      <c r="EWP5">
        <v>1779</v>
      </c>
      <c r="EWQ5">
        <v>6599</v>
      </c>
      <c r="EWR5">
        <v>7.15</v>
      </c>
      <c r="EWS5">
        <v>110</v>
      </c>
      <c r="FOK5">
        <v>-4078</v>
      </c>
      <c r="FOL5">
        <v>21954</v>
      </c>
      <c r="FOM5">
        <v>169</v>
      </c>
      <c r="FON5">
        <v>23042</v>
      </c>
      <c r="FOO5">
        <v>15241</v>
      </c>
      <c r="FOP5">
        <v>93775</v>
      </c>
      <c r="FOQ5">
        <v>2404</v>
      </c>
      <c r="FOS5">
        <v>7347</v>
      </c>
      <c r="FOT5">
        <v>2707</v>
      </c>
      <c r="FOU5">
        <v>7</v>
      </c>
      <c r="FOW5">
        <v>0</v>
      </c>
      <c r="FPB5">
        <v>1856</v>
      </c>
      <c r="FPD5">
        <v>255</v>
      </c>
      <c r="FPF5">
        <v>201</v>
      </c>
      <c r="FPG5">
        <v>17703</v>
      </c>
      <c r="FPH5">
        <v>0</v>
      </c>
      <c r="FPI5">
        <v>50706</v>
      </c>
      <c r="FPJ5">
        <v>15.58</v>
      </c>
      <c r="FPK5">
        <v>122</v>
      </c>
      <c r="FXT5">
        <v>2522</v>
      </c>
      <c r="FXU5">
        <v>9951</v>
      </c>
      <c r="FXV5">
        <v>498</v>
      </c>
      <c r="FXW5">
        <v>21897</v>
      </c>
      <c r="FXX5">
        <v>10063</v>
      </c>
      <c r="FXY5">
        <v>24178</v>
      </c>
      <c r="FXZ5">
        <v>4463</v>
      </c>
      <c r="FYA5">
        <v>0</v>
      </c>
      <c r="FYB5">
        <v>1525</v>
      </c>
      <c r="FYC5">
        <v>8431</v>
      </c>
      <c r="FYD5">
        <v>2688</v>
      </c>
      <c r="FYE5">
        <v>329</v>
      </c>
      <c r="FYF5">
        <v>0</v>
      </c>
      <c r="FYG5">
        <v>2085</v>
      </c>
      <c r="FYI5">
        <v>500</v>
      </c>
      <c r="FYJ5">
        <v>12884</v>
      </c>
      <c r="FYK5">
        <v>1436</v>
      </c>
      <c r="FYL5">
        <v>10841</v>
      </c>
      <c r="FYM5">
        <v>4861</v>
      </c>
      <c r="FYN5">
        <v>1136</v>
      </c>
      <c r="FYO5">
        <v>2708</v>
      </c>
      <c r="FYP5">
        <v>0</v>
      </c>
      <c r="FYQ5">
        <v>203</v>
      </c>
      <c r="FYR5">
        <v>2539</v>
      </c>
      <c r="FYS5">
        <v>24.77</v>
      </c>
      <c r="FYT5">
        <v>160</v>
      </c>
      <c r="FZT5">
        <v>4.82</v>
      </c>
      <c r="FZU5">
        <v>0.38</v>
      </c>
      <c r="FZV5">
        <v>10893</v>
      </c>
      <c r="FZW5">
        <v>104272</v>
      </c>
      <c r="FZX5">
        <v>2404</v>
      </c>
      <c r="FZY5">
        <v>196654</v>
      </c>
      <c r="FZZ5">
        <v>118572</v>
      </c>
      <c r="GAA5">
        <v>243000</v>
      </c>
      <c r="GAB5">
        <v>34721</v>
      </c>
      <c r="GAD5">
        <v>13984</v>
      </c>
      <c r="GAE5">
        <v>34693</v>
      </c>
      <c r="GAF5">
        <v>4789</v>
      </c>
      <c r="GAI5">
        <v>14221</v>
      </c>
      <c r="GAJ5">
        <v>2811</v>
      </c>
      <c r="GAL5">
        <v>71490</v>
      </c>
      <c r="GAM5">
        <v>27575</v>
      </c>
      <c r="GAN5">
        <v>62921</v>
      </c>
      <c r="GAO5">
        <v>24168</v>
      </c>
      <c r="GAP5">
        <v>2948</v>
      </c>
      <c r="GAQ5">
        <v>6408</v>
      </c>
      <c r="GAR5">
        <v>0</v>
      </c>
      <c r="GAS5">
        <v>81</v>
      </c>
      <c r="GAT5">
        <v>70237</v>
      </c>
      <c r="GAU5">
        <v>113.02</v>
      </c>
      <c r="GAV5">
        <v>3.14</v>
      </c>
      <c r="GID5">
        <v>-12394</v>
      </c>
      <c r="GIE5">
        <v>19169</v>
      </c>
      <c r="GIF5">
        <v>0</v>
      </c>
      <c r="GIG5">
        <v>0</v>
      </c>
      <c r="GIH5">
        <v>0</v>
      </c>
      <c r="GII5">
        <v>19880</v>
      </c>
      <c r="GIJ5">
        <v>627</v>
      </c>
      <c r="GIK5">
        <v>0</v>
      </c>
      <c r="GIL5">
        <v>0</v>
      </c>
      <c r="GIM5">
        <v>229</v>
      </c>
      <c r="GIN5">
        <v>0</v>
      </c>
      <c r="GIP5">
        <v>0</v>
      </c>
      <c r="GIT5">
        <v>5874</v>
      </c>
      <c r="GIU5">
        <v>5588</v>
      </c>
      <c r="GIV5">
        <v>416</v>
      </c>
      <c r="GIW5">
        <v>0</v>
      </c>
      <c r="GIX5">
        <v>29</v>
      </c>
      <c r="GIY5">
        <v>22</v>
      </c>
      <c r="GIZ5">
        <v>0</v>
      </c>
      <c r="GJA5">
        <v>0</v>
      </c>
      <c r="GJB5">
        <v>0</v>
      </c>
      <c r="GJC5">
        <v>0.7</v>
      </c>
      <c r="GJD5">
        <v>8.5</v>
      </c>
      <c r="GJE5">
        <v>5390</v>
      </c>
      <c r="GJF5">
        <v>18929</v>
      </c>
      <c r="GJG5">
        <v>698</v>
      </c>
      <c r="GJH5">
        <v>40939</v>
      </c>
      <c r="GJI5">
        <v>21711</v>
      </c>
      <c r="GJJ5">
        <v>28641</v>
      </c>
      <c r="GJK5">
        <v>10766</v>
      </c>
      <c r="GJL5">
        <v>0</v>
      </c>
      <c r="GJM5">
        <v>288</v>
      </c>
      <c r="GJN5">
        <v>8519</v>
      </c>
      <c r="GJO5">
        <v>2519</v>
      </c>
      <c r="GJR5">
        <v>3507</v>
      </c>
      <c r="GJS5">
        <v>255</v>
      </c>
      <c r="GJU5">
        <v>11520</v>
      </c>
      <c r="GJV5">
        <v>39</v>
      </c>
      <c r="GJW5">
        <v>8318</v>
      </c>
      <c r="GJX5">
        <v>485</v>
      </c>
      <c r="GJY5">
        <v>767</v>
      </c>
      <c r="GJZ5">
        <v>2068</v>
      </c>
      <c r="GKA5">
        <v>0</v>
      </c>
      <c r="GKB5">
        <v>0</v>
      </c>
      <c r="GKC5">
        <v>508</v>
      </c>
      <c r="GKD5">
        <v>39.85</v>
      </c>
      <c r="GKE5">
        <v>1.02</v>
      </c>
      <c r="GOJ5">
        <v>2348</v>
      </c>
      <c r="GOK5">
        <v>44697</v>
      </c>
      <c r="GOL5">
        <v>976</v>
      </c>
      <c r="GOM5">
        <v>78772</v>
      </c>
      <c r="GON5">
        <v>60245</v>
      </c>
      <c r="GOO5">
        <v>113402</v>
      </c>
      <c r="GOR5">
        <v>4788</v>
      </c>
      <c r="GOS5">
        <v>16481</v>
      </c>
      <c r="GOT5">
        <v>11142</v>
      </c>
      <c r="GOW5">
        <v>10276</v>
      </c>
      <c r="GOZ5">
        <v>76184</v>
      </c>
      <c r="GPA5">
        <v>22199</v>
      </c>
      <c r="GPB5">
        <v>62541</v>
      </c>
      <c r="GPC5">
        <v>45586</v>
      </c>
      <c r="GPD5">
        <v>721</v>
      </c>
      <c r="GPE5">
        <v>2256</v>
      </c>
      <c r="GPF5">
        <v>0</v>
      </c>
      <c r="GPG5">
        <v>0</v>
      </c>
      <c r="GPH5">
        <v>1105</v>
      </c>
    </row>
    <row r="6" spans="1:5185" ht="14.45" x14ac:dyDescent="0.3">
      <c r="A6" s="2">
        <v>33207</v>
      </c>
      <c r="AA6">
        <v>2.4500000000000002</v>
      </c>
      <c r="AB6">
        <v>1</v>
      </c>
      <c r="CE6">
        <v>5805</v>
      </c>
      <c r="CF6">
        <v>33936</v>
      </c>
      <c r="CG6">
        <v>2390</v>
      </c>
      <c r="CJ6">
        <v>970802</v>
      </c>
      <c r="CX6">
        <v>0</v>
      </c>
      <c r="DA6">
        <v>0</v>
      </c>
      <c r="DB6">
        <v>235</v>
      </c>
      <c r="DC6">
        <v>27673</v>
      </c>
      <c r="DD6">
        <v>46.82</v>
      </c>
      <c r="DE6">
        <v>0.79</v>
      </c>
      <c r="DF6">
        <v>531</v>
      </c>
      <c r="DG6">
        <v>112517</v>
      </c>
      <c r="DH6">
        <v>66</v>
      </c>
      <c r="DI6">
        <v>36970</v>
      </c>
      <c r="DJ6">
        <v>31689</v>
      </c>
      <c r="DK6">
        <v>120017</v>
      </c>
      <c r="DL6">
        <v>2786</v>
      </c>
      <c r="DM6">
        <v>0</v>
      </c>
      <c r="DN6">
        <v>324</v>
      </c>
      <c r="DO6">
        <v>4485</v>
      </c>
      <c r="DP6">
        <v>446</v>
      </c>
      <c r="DS6">
        <v>3577</v>
      </c>
      <c r="DV6">
        <v>35862</v>
      </c>
      <c r="DW6">
        <v>30547</v>
      </c>
      <c r="DX6">
        <v>5484</v>
      </c>
      <c r="DY6">
        <v>184</v>
      </c>
      <c r="DZ6">
        <v>6</v>
      </c>
      <c r="EA6">
        <v>1893</v>
      </c>
      <c r="EB6">
        <v>0</v>
      </c>
      <c r="EC6">
        <v>36</v>
      </c>
      <c r="ED6">
        <v>0</v>
      </c>
      <c r="EE6">
        <v>122.39</v>
      </c>
      <c r="EF6">
        <v>0.46</v>
      </c>
      <c r="EG6">
        <v>-891</v>
      </c>
      <c r="EH6">
        <v>12854</v>
      </c>
      <c r="EI6">
        <v>0</v>
      </c>
      <c r="EJ6">
        <v>27</v>
      </c>
      <c r="EK6">
        <v>37</v>
      </c>
      <c r="EL6">
        <v>21022</v>
      </c>
      <c r="EM6">
        <v>1591</v>
      </c>
      <c r="EO6">
        <v>302</v>
      </c>
      <c r="EP6">
        <v>14</v>
      </c>
      <c r="EQ6">
        <v>0</v>
      </c>
      <c r="ES6">
        <v>0</v>
      </c>
      <c r="ET6">
        <v>323</v>
      </c>
      <c r="EV6">
        <v>4139</v>
      </c>
      <c r="EW6">
        <v>775</v>
      </c>
      <c r="EX6">
        <v>573</v>
      </c>
      <c r="EY6">
        <v>4885</v>
      </c>
      <c r="EZ6">
        <v>397</v>
      </c>
      <c r="FB6">
        <v>141</v>
      </c>
      <c r="FC6">
        <v>0</v>
      </c>
      <c r="FD6">
        <v>0</v>
      </c>
      <c r="FE6">
        <v>3049</v>
      </c>
      <c r="FF6">
        <v>42.71</v>
      </c>
      <c r="FG6">
        <v>1.1200000000000001</v>
      </c>
      <c r="GG6">
        <v>3.71</v>
      </c>
      <c r="GH6">
        <v>0.11</v>
      </c>
      <c r="GI6">
        <v>2702</v>
      </c>
      <c r="GJ6">
        <v>56161</v>
      </c>
      <c r="GK6">
        <v>626</v>
      </c>
      <c r="GL6">
        <v>52829</v>
      </c>
      <c r="GM6">
        <v>33916</v>
      </c>
      <c r="GN6">
        <v>74488</v>
      </c>
      <c r="GO6">
        <v>13326</v>
      </c>
      <c r="GP6">
        <v>0</v>
      </c>
      <c r="GQ6">
        <v>896</v>
      </c>
      <c r="GR6">
        <v>10540</v>
      </c>
      <c r="GS6">
        <v>7229</v>
      </c>
      <c r="GU6">
        <v>0</v>
      </c>
      <c r="GV6">
        <v>5754</v>
      </c>
      <c r="GY6">
        <v>24001</v>
      </c>
      <c r="GZ6">
        <v>5855</v>
      </c>
      <c r="HA6">
        <v>11181</v>
      </c>
      <c r="HB6">
        <v>2138</v>
      </c>
      <c r="HC6">
        <v>1594</v>
      </c>
      <c r="HD6">
        <v>960</v>
      </c>
      <c r="HE6">
        <v>114</v>
      </c>
      <c r="HF6">
        <v>0</v>
      </c>
      <c r="HG6">
        <v>5144</v>
      </c>
      <c r="HH6">
        <v>38.17</v>
      </c>
      <c r="HI6">
        <v>2.19</v>
      </c>
      <c r="JJ6">
        <v>2.08</v>
      </c>
      <c r="JK6">
        <v>0.05</v>
      </c>
      <c r="KK6">
        <v>0.15</v>
      </c>
      <c r="KL6">
        <v>0.25</v>
      </c>
      <c r="LN6">
        <v>-2141</v>
      </c>
      <c r="LO6">
        <v>13471</v>
      </c>
      <c r="LP6">
        <v>0</v>
      </c>
      <c r="LQ6">
        <v>16521</v>
      </c>
      <c r="LR6">
        <v>12433</v>
      </c>
      <c r="LS6">
        <v>19597</v>
      </c>
      <c r="LU6">
        <v>0</v>
      </c>
      <c r="LV6">
        <v>676</v>
      </c>
      <c r="LW6">
        <v>3737</v>
      </c>
      <c r="LX6">
        <v>2618</v>
      </c>
      <c r="LZ6">
        <v>0</v>
      </c>
      <c r="MA6">
        <v>2254</v>
      </c>
      <c r="MC6">
        <v>1290</v>
      </c>
      <c r="MD6">
        <v>7862</v>
      </c>
      <c r="ME6">
        <v>805</v>
      </c>
      <c r="MF6">
        <v>4948</v>
      </c>
      <c r="MG6">
        <v>762</v>
      </c>
      <c r="MI6">
        <v>1321</v>
      </c>
      <c r="MJ6">
        <v>0</v>
      </c>
      <c r="MK6">
        <v>8</v>
      </c>
      <c r="ML6">
        <v>362</v>
      </c>
      <c r="MM6">
        <v>12.44</v>
      </c>
      <c r="MN6">
        <v>0.23</v>
      </c>
      <c r="OO6">
        <v>2.31</v>
      </c>
      <c r="OP6">
        <v>0.65</v>
      </c>
      <c r="PP6">
        <v>20.04</v>
      </c>
      <c r="PQ6">
        <v>0.05</v>
      </c>
      <c r="QQ6">
        <v>1.3</v>
      </c>
      <c r="QR6">
        <v>0.08</v>
      </c>
      <c r="RR6">
        <v>13.68</v>
      </c>
      <c r="RS6">
        <v>0.52</v>
      </c>
      <c r="RT6">
        <v>4725</v>
      </c>
      <c r="RU6">
        <v>13960</v>
      </c>
      <c r="RV6">
        <v>2740</v>
      </c>
      <c r="RW6">
        <v>37853</v>
      </c>
      <c r="RX6">
        <v>19859</v>
      </c>
      <c r="RY6">
        <v>88677</v>
      </c>
      <c r="RZ6">
        <v>5485</v>
      </c>
      <c r="SB6">
        <v>6267</v>
      </c>
      <c r="SC6">
        <v>5758</v>
      </c>
      <c r="SD6">
        <v>255</v>
      </c>
      <c r="SK6">
        <v>236</v>
      </c>
      <c r="SM6">
        <v>1911</v>
      </c>
      <c r="SO6">
        <v>954</v>
      </c>
      <c r="SP6">
        <v>0</v>
      </c>
      <c r="SQ6">
        <v>588</v>
      </c>
      <c r="SR6">
        <v>62598</v>
      </c>
      <c r="SS6">
        <v>32.14</v>
      </c>
      <c r="ST6">
        <v>0.55000000000000004</v>
      </c>
      <c r="TT6">
        <v>11.34</v>
      </c>
      <c r="TU6">
        <v>0.4</v>
      </c>
      <c r="UU6">
        <v>113.83</v>
      </c>
      <c r="UV6">
        <v>1.54</v>
      </c>
      <c r="VV6">
        <v>1.54</v>
      </c>
      <c r="VW6">
        <v>0.04</v>
      </c>
      <c r="VX6">
        <v>11903</v>
      </c>
      <c r="VY6">
        <v>46414</v>
      </c>
      <c r="VZ6">
        <v>2096</v>
      </c>
      <c r="WA6">
        <v>192448</v>
      </c>
      <c r="WB6">
        <v>139535</v>
      </c>
      <c r="WC6">
        <v>145400</v>
      </c>
      <c r="WD6">
        <v>30050</v>
      </c>
      <c r="WE6">
        <v>0</v>
      </c>
      <c r="WF6">
        <v>5947</v>
      </c>
      <c r="WG6">
        <v>27963</v>
      </c>
      <c r="WH6">
        <v>18065</v>
      </c>
      <c r="WK6">
        <v>19998</v>
      </c>
      <c r="WN6">
        <v>92825</v>
      </c>
      <c r="WO6">
        <v>45323</v>
      </c>
      <c r="WP6">
        <v>44233</v>
      </c>
      <c r="WQ6">
        <v>8761</v>
      </c>
      <c r="WR6">
        <v>2658</v>
      </c>
      <c r="WS6">
        <v>5523</v>
      </c>
      <c r="WT6">
        <v>0</v>
      </c>
      <c r="WU6">
        <v>0</v>
      </c>
      <c r="WV6">
        <v>50023</v>
      </c>
      <c r="WW6">
        <v>91.76</v>
      </c>
      <c r="WX6">
        <v>2.2200000000000002</v>
      </c>
      <c r="XZ6">
        <v>-128</v>
      </c>
      <c r="YA6">
        <v>4045</v>
      </c>
      <c r="YB6">
        <v>0</v>
      </c>
      <c r="YC6">
        <v>173</v>
      </c>
      <c r="YD6">
        <v>196</v>
      </c>
      <c r="YE6">
        <v>4261</v>
      </c>
      <c r="YH6">
        <v>0</v>
      </c>
      <c r="YI6">
        <v>173</v>
      </c>
      <c r="YJ6">
        <v>150</v>
      </c>
      <c r="YK6">
        <v>18</v>
      </c>
      <c r="YQ6">
        <v>703</v>
      </c>
      <c r="YS6">
        <v>0</v>
      </c>
      <c r="YU6">
        <v>4</v>
      </c>
      <c r="YV6">
        <v>0</v>
      </c>
      <c r="YW6">
        <v>0</v>
      </c>
      <c r="YX6">
        <v>0</v>
      </c>
      <c r="YY6">
        <v>9.3000000000000007</v>
      </c>
      <c r="YZ6">
        <v>0.62</v>
      </c>
      <c r="ZA6">
        <v>1144</v>
      </c>
      <c r="ZB6">
        <v>6777</v>
      </c>
      <c r="ZC6">
        <v>291</v>
      </c>
      <c r="ZD6">
        <v>37822</v>
      </c>
      <c r="ZE6">
        <v>23434</v>
      </c>
      <c r="ZF6">
        <v>25971</v>
      </c>
      <c r="ZG6">
        <v>8878</v>
      </c>
      <c r="ZH6">
        <v>0</v>
      </c>
      <c r="ZI6">
        <v>1068</v>
      </c>
      <c r="ZJ6">
        <v>6937</v>
      </c>
      <c r="ZK6">
        <v>4947</v>
      </c>
      <c r="ZN6">
        <v>5747</v>
      </c>
      <c r="ZP6">
        <v>860</v>
      </c>
      <c r="ZQ6">
        <v>14321</v>
      </c>
      <c r="ZR6">
        <v>2048</v>
      </c>
      <c r="ZS6">
        <v>10960</v>
      </c>
      <c r="ZT6">
        <v>3083</v>
      </c>
      <c r="ZU6">
        <v>283</v>
      </c>
      <c r="ZV6">
        <v>1318</v>
      </c>
      <c r="ZW6">
        <v>0</v>
      </c>
      <c r="ZX6">
        <v>329</v>
      </c>
      <c r="ZY6">
        <v>7544</v>
      </c>
      <c r="ZZ6">
        <v>8.1</v>
      </c>
      <c r="AAA6">
        <v>0.3</v>
      </c>
      <c r="AAB6">
        <v>-16328</v>
      </c>
      <c r="AAC6">
        <v>3298</v>
      </c>
      <c r="AAD6">
        <v>0</v>
      </c>
      <c r="AAE6">
        <v>0</v>
      </c>
      <c r="AAF6">
        <v>170</v>
      </c>
      <c r="AAG6">
        <v>4369</v>
      </c>
      <c r="AAH6">
        <v>297</v>
      </c>
      <c r="AAJ6">
        <v>67</v>
      </c>
      <c r="AAK6">
        <v>11</v>
      </c>
      <c r="AAL6">
        <v>0</v>
      </c>
      <c r="AAM6">
        <v>0</v>
      </c>
      <c r="AAN6">
        <v>0</v>
      </c>
      <c r="AAO6">
        <v>389</v>
      </c>
      <c r="AAQ6">
        <v>208</v>
      </c>
      <c r="AAR6">
        <v>142</v>
      </c>
      <c r="AAS6">
        <v>131</v>
      </c>
      <c r="AAT6">
        <v>1072</v>
      </c>
      <c r="AAU6">
        <v>340</v>
      </c>
      <c r="AAV6">
        <v>0</v>
      </c>
      <c r="AAW6">
        <v>28</v>
      </c>
      <c r="AAX6">
        <v>0</v>
      </c>
      <c r="AAY6">
        <v>0</v>
      </c>
      <c r="AAZ6">
        <v>0</v>
      </c>
      <c r="ABA6">
        <v>7.22</v>
      </c>
      <c r="ABB6">
        <v>0.14000000000000001</v>
      </c>
      <c r="ABC6">
        <v>179</v>
      </c>
      <c r="ABD6">
        <v>8059</v>
      </c>
      <c r="ABE6">
        <v>0</v>
      </c>
      <c r="ABF6">
        <v>13183</v>
      </c>
      <c r="ABG6">
        <v>10567</v>
      </c>
      <c r="ABH6">
        <v>10342</v>
      </c>
      <c r="ABI6">
        <v>498</v>
      </c>
      <c r="ABK6">
        <v>730</v>
      </c>
      <c r="ABL6">
        <v>337</v>
      </c>
      <c r="ABM6">
        <v>3506</v>
      </c>
      <c r="ABT6">
        <v>302</v>
      </c>
      <c r="ABV6">
        <v>80</v>
      </c>
      <c r="ABX6">
        <v>12</v>
      </c>
      <c r="ABY6">
        <v>0</v>
      </c>
      <c r="ABZ6">
        <v>0</v>
      </c>
      <c r="ACA6">
        <v>1578</v>
      </c>
      <c r="ACB6">
        <v>7.9</v>
      </c>
      <c r="ACC6">
        <v>0.44</v>
      </c>
      <c r="AEF6">
        <v>8364</v>
      </c>
      <c r="AEG6">
        <v>65225</v>
      </c>
      <c r="AEH6">
        <v>0</v>
      </c>
      <c r="AEI6">
        <v>53318</v>
      </c>
      <c r="AEJ6">
        <v>17952</v>
      </c>
      <c r="AEK6">
        <v>102959</v>
      </c>
      <c r="AEL6">
        <v>23705</v>
      </c>
      <c r="AEM6">
        <v>6660</v>
      </c>
      <c r="AEN6">
        <v>2151</v>
      </c>
      <c r="AEO6">
        <v>10747</v>
      </c>
      <c r="AEP6">
        <v>12649</v>
      </c>
      <c r="AEQ6">
        <v>1642</v>
      </c>
      <c r="AER6">
        <v>0</v>
      </c>
      <c r="AES6">
        <v>4259</v>
      </c>
      <c r="AEV6">
        <v>40177</v>
      </c>
      <c r="AEW6">
        <v>15139</v>
      </c>
      <c r="AEX6">
        <v>18514</v>
      </c>
      <c r="AEY6">
        <v>9354</v>
      </c>
      <c r="AEZ6">
        <v>99</v>
      </c>
      <c r="AFA6">
        <v>2796</v>
      </c>
      <c r="AFB6">
        <v>3</v>
      </c>
      <c r="AFC6">
        <v>0</v>
      </c>
      <c r="AFD6">
        <v>14728</v>
      </c>
      <c r="AFE6">
        <v>173.75</v>
      </c>
      <c r="AFF6">
        <v>13.97</v>
      </c>
      <c r="AGF6">
        <v>13.85</v>
      </c>
      <c r="AGG6">
        <v>1.03</v>
      </c>
      <c r="AIJ6">
        <v>11016</v>
      </c>
      <c r="AIK6">
        <v>79173</v>
      </c>
      <c r="AIL6">
        <v>785</v>
      </c>
      <c r="AIM6">
        <v>508581</v>
      </c>
      <c r="AIN6">
        <v>447023</v>
      </c>
      <c r="AIO6">
        <v>281120</v>
      </c>
      <c r="AIP6">
        <v>48501</v>
      </c>
      <c r="AIR6">
        <v>11018</v>
      </c>
      <c r="AIS6">
        <v>36087</v>
      </c>
      <c r="AIT6">
        <v>65122</v>
      </c>
      <c r="AIW6">
        <v>60399</v>
      </c>
      <c r="AIZ6">
        <v>155396</v>
      </c>
      <c r="AJA6">
        <v>47595</v>
      </c>
      <c r="AJB6">
        <v>128477</v>
      </c>
      <c r="AJC6">
        <v>45544</v>
      </c>
      <c r="AJD6">
        <v>4278</v>
      </c>
      <c r="AJE6">
        <v>2914</v>
      </c>
      <c r="AJF6">
        <v>785</v>
      </c>
      <c r="AJG6">
        <v>21852</v>
      </c>
      <c r="AJH6">
        <v>48898</v>
      </c>
      <c r="AJI6">
        <v>77.91</v>
      </c>
      <c r="AJJ6">
        <v>0.67</v>
      </c>
      <c r="AJK6">
        <v>7326</v>
      </c>
      <c r="AJL6">
        <v>38568</v>
      </c>
      <c r="AJM6">
        <v>1742</v>
      </c>
      <c r="AJN6">
        <v>64164</v>
      </c>
      <c r="AJO6">
        <v>34261</v>
      </c>
      <c r="AJP6">
        <v>56919</v>
      </c>
      <c r="AJQ6">
        <v>14319</v>
      </c>
      <c r="AJS6">
        <v>1840</v>
      </c>
      <c r="AJT6">
        <v>8576</v>
      </c>
      <c r="AJU6">
        <v>2027</v>
      </c>
      <c r="AJW6">
        <v>1098</v>
      </c>
      <c r="AJX6">
        <v>6162</v>
      </c>
      <c r="AKA6">
        <v>11223</v>
      </c>
      <c r="AKB6">
        <v>354</v>
      </c>
      <c r="AKC6">
        <v>12683</v>
      </c>
      <c r="AKD6">
        <v>4195</v>
      </c>
      <c r="AKE6">
        <v>857</v>
      </c>
      <c r="AKF6">
        <v>5271</v>
      </c>
      <c r="AKG6">
        <v>0</v>
      </c>
      <c r="AKH6">
        <v>0</v>
      </c>
      <c r="AKI6">
        <v>2826</v>
      </c>
      <c r="AKJ6">
        <v>45.33</v>
      </c>
      <c r="AKK6">
        <v>1.9</v>
      </c>
      <c r="ALK6">
        <v>47.65</v>
      </c>
      <c r="ALL6">
        <v>1.3</v>
      </c>
      <c r="ALM6">
        <v>25616</v>
      </c>
      <c r="ALN6">
        <v>143374</v>
      </c>
      <c r="ALO6">
        <v>20410</v>
      </c>
      <c r="ALP6">
        <v>771932</v>
      </c>
      <c r="ALQ6">
        <v>636136</v>
      </c>
      <c r="ALR6">
        <v>538873</v>
      </c>
      <c r="ALS6">
        <v>99292</v>
      </c>
      <c r="ALT6">
        <v>0</v>
      </c>
      <c r="ALU6">
        <v>17459</v>
      </c>
      <c r="ALV6">
        <v>65586</v>
      </c>
      <c r="ALW6">
        <v>13808</v>
      </c>
      <c r="ALY6">
        <v>0</v>
      </c>
      <c r="ALZ6">
        <v>36392</v>
      </c>
      <c r="AMC6">
        <v>347955</v>
      </c>
      <c r="AMD6">
        <v>263824</v>
      </c>
      <c r="AME6">
        <v>238301</v>
      </c>
      <c r="AMF6">
        <v>162275</v>
      </c>
      <c r="AMG6">
        <v>6930</v>
      </c>
      <c r="AMH6">
        <v>8690</v>
      </c>
      <c r="AMI6">
        <v>81403</v>
      </c>
      <c r="AMJ6">
        <v>4765</v>
      </c>
      <c r="AMK6">
        <v>46664</v>
      </c>
      <c r="AML6">
        <v>351.1</v>
      </c>
      <c r="AMM6">
        <v>1.21</v>
      </c>
      <c r="ANM6">
        <v>8.5500000000000007</v>
      </c>
      <c r="ANN6">
        <v>0.09</v>
      </c>
      <c r="ANO6">
        <v>15483</v>
      </c>
      <c r="ANP6">
        <v>48216</v>
      </c>
      <c r="ANQ6">
        <v>477</v>
      </c>
      <c r="ANR6">
        <v>266234</v>
      </c>
      <c r="ANS6">
        <v>225822</v>
      </c>
      <c r="ANT6">
        <v>146058</v>
      </c>
      <c r="ANU6">
        <v>19097</v>
      </c>
      <c r="ANV6">
        <v>952</v>
      </c>
      <c r="ANW6">
        <v>1778</v>
      </c>
      <c r="ANX6">
        <v>38657</v>
      </c>
      <c r="ANY6">
        <v>22477</v>
      </c>
      <c r="AOA6">
        <v>0</v>
      </c>
      <c r="AOB6">
        <v>25806</v>
      </c>
      <c r="AOE6">
        <v>87228</v>
      </c>
      <c r="AOF6">
        <v>19531</v>
      </c>
      <c r="AOG6">
        <v>86724</v>
      </c>
      <c r="AOH6">
        <v>9599</v>
      </c>
      <c r="AOI6">
        <v>1026</v>
      </c>
      <c r="AOJ6">
        <v>5897</v>
      </c>
      <c r="AOK6">
        <v>0</v>
      </c>
      <c r="AOL6">
        <v>0</v>
      </c>
      <c r="AOM6">
        <v>7626</v>
      </c>
      <c r="AON6">
        <v>99.53</v>
      </c>
      <c r="AOO6">
        <v>0.61</v>
      </c>
      <c r="APQ6">
        <v>1208</v>
      </c>
      <c r="APR6">
        <v>43029</v>
      </c>
      <c r="APS6">
        <v>0</v>
      </c>
      <c r="APT6">
        <v>8215</v>
      </c>
      <c r="APU6">
        <v>2461</v>
      </c>
      <c r="APV6">
        <v>88936</v>
      </c>
      <c r="APW6">
        <v>1073</v>
      </c>
      <c r="APY6">
        <v>4471</v>
      </c>
      <c r="APZ6">
        <v>2084</v>
      </c>
      <c r="AQA6">
        <v>10517</v>
      </c>
      <c r="AQH6">
        <v>0</v>
      </c>
      <c r="AQJ6">
        <v>1621</v>
      </c>
      <c r="AQL6">
        <v>50</v>
      </c>
      <c r="AQM6">
        <v>0</v>
      </c>
      <c r="AQN6">
        <v>0</v>
      </c>
      <c r="AQO6">
        <v>40586</v>
      </c>
      <c r="AQP6">
        <v>15.68</v>
      </c>
      <c r="AQQ6">
        <v>0.99</v>
      </c>
      <c r="ARQ6">
        <v>34.33</v>
      </c>
      <c r="ARR6">
        <v>1.6</v>
      </c>
      <c r="ARS6">
        <v>1303</v>
      </c>
      <c r="ART6">
        <v>21405</v>
      </c>
      <c r="ARU6">
        <v>672</v>
      </c>
      <c r="ARV6">
        <v>78801</v>
      </c>
      <c r="ARW6">
        <v>72115</v>
      </c>
      <c r="ARX6">
        <v>57605</v>
      </c>
      <c r="ASA6">
        <v>940</v>
      </c>
      <c r="ASB6">
        <v>13700</v>
      </c>
      <c r="ASC6">
        <v>17249</v>
      </c>
      <c r="ASE6">
        <v>0</v>
      </c>
      <c r="ASF6">
        <v>14870</v>
      </c>
      <c r="ASI6">
        <v>39147</v>
      </c>
      <c r="ASJ6">
        <v>7361</v>
      </c>
      <c r="ASK6">
        <v>25330</v>
      </c>
      <c r="ASL6">
        <v>5169</v>
      </c>
      <c r="ASM6">
        <v>866</v>
      </c>
      <c r="ASN6">
        <v>733</v>
      </c>
      <c r="ASO6">
        <v>229</v>
      </c>
      <c r="ASP6">
        <v>0</v>
      </c>
      <c r="ASQ6">
        <v>9371</v>
      </c>
      <c r="ASR6">
        <v>17.52</v>
      </c>
      <c r="ASS6">
        <v>0.51</v>
      </c>
      <c r="AST6">
        <v>2801</v>
      </c>
      <c r="ASU6">
        <v>88182</v>
      </c>
      <c r="ASV6">
        <v>9327</v>
      </c>
      <c r="ASW6">
        <v>202853</v>
      </c>
      <c r="ASY6">
        <v>457705</v>
      </c>
      <c r="ATB6">
        <v>2217</v>
      </c>
      <c r="ATM6">
        <v>14467</v>
      </c>
      <c r="ATN6">
        <v>160</v>
      </c>
      <c r="ATP6">
        <v>0</v>
      </c>
      <c r="ATQ6">
        <v>0</v>
      </c>
      <c r="ATR6">
        <v>0</v>
      </c>
      <c r="ATS6">
        <v>80.06</v>
      </c>
      <c r="ATT6">
        <v>1.59</v>
      </c>
      <c r="AWV6">
        <v>13.62</v>
      </c>
      <c r="AWW6">
        <v>1.1399999999999999</v>
      </c>
      <c r="AWX6">
        <v>-1993</v>
      </c>
      <c r="AWY6">
        <v>2460</v>
      </c>
      <c r="AWZ6">
        <v>0</v>
      </c>
      <c r="AXA6">
        <v>0</v>
      </c>
      <c r="AXB6">
        <v>1722</v>
      </c>
      <c r="AXC6">
        <v>2849</v>
      </c>
      <c r="AXD6">
        <v>142</v>
      </c>
      <c r="AXE6">
        <v>0</v>
      </c>
      <c r="AXF6">
        <v>34</v>
      </c>
      <c r="AXG6">
        <v>568</v>
      </c>
      <c r="AXH6">
        <v>963</v>
      </c>
      <c r="AXI6">
        <v>0</v>
      </c>
      <c r="AXJ6">
        <v>0</v>
      </c>
      <c r="AXN6">
        <v>1746</v>
      </c>
      <c r="AXO6">
        <v>215</v>
      </c>
      <c r="AXP6">
        <v>390</v>
      </c>
      <c r="AXQ6">
        <v>0</v>
      </c>
      <c r="AXR6">
        <v>0</v>
      </c>
      <c r="AXS6">
        <v>35</v>
      </c>
      <c r="AXT6">
        <v>0</v>
      </c>
      <c r="AXU6">
        <v>0</v>
      </c>
      <c r="AXV6">
        <v>0</v>
      </c>
      <c r="AXW6">
        <v>46.19</v>
      </c>
      <c r="AXX6">
        <v>1.27</v>
      </c>
      <c r="AXY6">
        <v>6005</v>
      </c>
      <c r="AXZ6">
        <v>45801</v>
      </c>
      <c r="AYA6">
        <v>510</v>
      </c>
      <c r="AYB6">
        <v>42700</v>
      </c>
      <c r="AYC6">
        <v>28593</v>
      </c>
      <c r="AYD6">
        <v>71152</v>
      </c>
      <c r="AYE6">
        <v>5672</v>
      </c>
      <c r="AYF6">
        <v>0</v>
      </c>
      <c r="AYG6">
        <v>1945</v>
      </c>
      <c r="AYH6">
        <v>7985</v>
      </c>
      <c r="AYI6">
        <v>5060</v>
      </c>
      <c r="AYJ6">
        <v>603</v>
      </c>
      <c r="AYK6">
        <v>0</v>
      </c>
      <c r="AYL6">
        <v>5568</v>
      </c>
      <c r="AYO6">
        <v>23546</v>
      </c>
      <c r="AYP6">
        <v>9898</v>
      </c>
      <c r="AYQ6">
        <v>22308</v>
      </c>
      <c r="AYR6">
        <v>7888</v>
      </c>
      <c r="AYS6">
        <v>1571</v>
      </c>
      <c r="AYT6">
        <v>1295</v>
      </c>
      <c r="AYU6">
        <v>0</v>
      </c>
      <c r="AYV6">
        <v>1399</v>
      </c>
      <c r="AYW6">
        <v>1134</v>
      </c>
      <c r="AYX6">
        <v>74.27</v>
      </c>
      <c r="AYY6">
        <v>4.5999999999999996</v>
      </c>
      <c r="BBB6">
        <v>2862</v>
      </c>
      <c r="BBC6">
        <v>16091</v>
      </c>
      <c r="BBD6">
        <v>83</v>
      </c>
      <c r="BBE6">
        <v>71548</v>
      </c>
      <c r="BBF6">
        <v>55460</v>
      </c>
      <c r="BBG6">
        <v>53935</v>
      </c>
      <c r="BBH6">
        <v>9840</v>
      </c>
      <c r="BBI6">
        <v>0</v>
      </c>
      <c r="BBJ6">
        <v>1468</v>
      </c>
      <c r="BBK6">
        <v>16612</v>
      </c>
      <c r="BBL6">
        <v>12379</v>
      </c>
      <c r="BBO6">
        <v>13125</v>
      </c>
      <c r="BBR6">
        <v>30766</v>
      </c>
      <c r="BBS6">
        <v>1017</v>
      </c>
      <c r="BBT6">
        <v>29367</v>
      </c>
      <c r="BBU6">
        <v>8721</v>
      </c>
      <c r="BBV6">
        <v>232</v>
      </c>
      <c r="BBW6">
        <v>1861</v>
      </c>
      <c r="BBX6">
        <v>76</v>
      </c>
      <c r="BBY6">
        <v>248</v>
      </c>
      <c r="BBZ6">
        <v>7051</v>
      </c>
      <c r="BCA6">
        <v>21.5</v>
      </c>
      <c r="BCB6">
        <v>1.5</v>
      </c>
      <c r="BDB6">
        <v>281.86</v>
      </c>
      <c r="BDC6">
        <v>4.45</v>
      </c>
      <c r="BDD6">
        <v>8294</v>
      </c>
      <c r="BDE6">
        <v>16391</v>
      </c>
      <c r="BDF6">
        <v>825</v>
      </c>
      <c r="BDG6">
        <v>113482</v>
      </c>
      <c r="BDH6">
        <v>77383</v>
      </c>
      <c r="BDI6">
        <v>69273</v>
      </c>
      <c r="BDJ6">
        <v>19617</v>
      </c>
      <c r="BDK6">
        <v>0</v>
      </c>
      <c r="BDL6">
        <v>3395</v>
      </c>
      <c r="BDM6">
        <v>25496</v>
      </c>
      <c r="BDN6">
        <v>16422</v>
      </c>
      <c r="BDP6">
        <v>0</v>
      </c>
      <c r="BDQ6">
        <v>17878</v>
      </c>
      <c r="BDS6">
        <v>3949</v>
      </c>
      <c r="BDT6">
        <v>49051</v>
      </c>
      <c r="BDU6">
        <v>6391</v>
      </c>
      <c r="BDV6">
        <v>33676</v>
      </c>
      <c r="BDW6">
        <v>2218</v>
      </c>
      <c r="BDX6">
        <v>4227</v>
      </c>
      <c r="BDY6">
        <v>2604</v>
      </c>
      <c r="BDZ6">
        <v>70</v>
      </c>
      <c r="BEA6">
        <v>0</v>
      </c>
      <c r="BEB6">
        <v>17093</v>
      </c>
      <c r="BEC6">
        <v>25.53</v>
      </c>
      <c r="BED6">
        <v>1.02</v>
      </c>
      <c r="BEE6">
        <v>3827</v>
      </c>
      <c r="BEF6">
        <v>27471</v>
      </c>
      <c r="BEG6">
        <v>192</v>
      </c>
      <c r="BEH6">
        <v>88830</v>
      </c>
      <c r="BEI6">
        <v>56088</v>
      </c>
      <c r="BEJ6">
        <v>57109</v>
      </c>
      <c r="BEK6">
        <v>26642</v>
      </c>
      <c r="BEM6">
        <v>1285</v>
      </c>
      <c r="BEN6">
        <v>15641</v>
      </c>
      <c r="BEO6">
        <v>9571</v>
      </c>
      <c r="BER6">
        <v>8877</v>
      </c>
      <c r="BES6">
        <v>791</v>
      </c>
      <c r="BEU6">
        <v>39359</v>
      </c>
      <c r="BEV6">
        <v>13454</v>
      </c>
      <c r="BEW6">
        <v>23166</v>
      </c>
      <c r="BEX6">
        <v>6152</v>
      </c>
      <c r="BEY6">
        <v>759</v>
      </c>
      <c r="BEZ6">
        <v>1345</v>
      </c>
      <c r="BFA6">
        <v>349</v>
      </c>
      <c r="BFB6">
        <v>2539</v>
      </c>
      <c r="BFC6">
        <v>2955</v>
      </c>
      <c r="BFD6">
        <v>29.32</v>
      </c>
      <c r="BFE6">
        <v>2.5</v>
      </c>
      <c r="BFF6">
        <v>16538</v>
      </c>
      <c r="BFG6">
        <v>146035</v>
      </c>
      <c r="BFH6">
        <v>453</v>
      </c>
      <c r="BFI6">
        <v>228191</v>
      </c>
      <c r="BFJ6">
        <v>160110</v>
      </c>
      <c r="BFK6">
        <v>291757</v>
      </c>
      <c r="BFL6">
        <v>42146</v>
      </c>
      <c r="BFM6">
        <v>0</v>
      </c>
      <c r="BFN6">
        <v>7580</v>
      </c>
      <c r="BFO6">
        <v>38232</v>
      </c>
      <c r="BFP6">
        <v>25771</v>
      </c>
      <c r="BFQ6">
        <v>5384</v>
      </c>
      <c r="BFS6">
        <v>25934</v>
      </c>
      <c r="BFV6">
        <v>91234</v>
      </c>
      <c r="BFW6">
        <v>21848</v>
      </c>
      <c r="BFX6">
        <v>73991</v>
      </c>
      <c r="BFY6">
        <v>29745</v>
      </c>
      <c r="BFZ6">
        <v>885</v>
      </c>
      <c r="BGA6">
        <v>4130</v>
      </c>
      <c r="BGB6">
        <v>25452</v>
      </c>
      <c r="BGC6">
        <v>15422</v>
      </c>
      <c r="BGD6">
        <v>30403</v>
      </c>
      <c r="BGE6">
        <v>211.7</v>
      </c>
      <c r="BGF6">
        <v>6.92</v>
      </c>
      <c r="BGG6">
        <v>5912</v>
      </c>
      <c r="BGH6">
        <v>40912</v>
      </c>
      <c r="BGI6">
        <v>2047</v>
      </c>
      <c r="BGJ6">
        <v>162394</v>
      </c>
      <c r="BGK6">
        <v>128984</v>
      </c>
      <c r="BGL6">
        <v>90710</v>
      </c>
      <c r="BGM6">
        <v>22746</v>
      </c>
      <c r="BGN6">
        <v>508</v>
      </c>
      <c r="BGO6">
        <v>1574</v>
      </c>
      <c r="BGP6">
        <v>29933</v>
      </c>
      <c r="BGQ6">
        <v>4933</v>
      </c>
      <c r="BGT6">
        <v>17850</v>
      </c>
      <c r="BGW6">
        <v>55093</v>
      </c>
      <c r="BGX6">
        <v>18025</v>
      </c>
      <c r="BGY6">
        <v>32366</v>
      </c>
      <c r="BGZ6">
        <v>5295</v>
      </c>
      <c r="BHA6">
        <v>979</v>
      </c>
      <c r="BHB6">
        <v>3212</v>
      </c>
      <c r="BHC6">
        <v>0</v>
      </c>
      <c r="BHD6">
        <v>745</v>
      </c>
      <c r="BHE6">
        <v>11271</v>
      </c>
      <c r="BHF6">
        <v>47.73</v>
      </c>
      <c r="BHG6">
        <v>3.81</v>
      </c>
      <c r="BHH6">
        <v>3670</v>
      </c>
      <c r="BHI6">
        <v>81069</v>
      </c>
      <c r="BHJ6">
        <v>1232</v>
      </c>
      <c r="BHK6">
        <v>34278</v>
      </c>
      <c r="BHL6">
        <v>25402</v>
      </c>
      <c r="BHM6">
        <v>109487</v>
      </c>
      <c r="BHN6">
        <v>1785</v>
      </c>
      <c r="BHO6">
        <v>0</v>
      </c>
      <c r="BHP6">
        <v>2341</v>
      </c>
      <c r="BHQ6">
        <v>1742</v>
      </c>
      <c r="BHR6">
        <v>489</v>
      </c>
      <c r="BHS6">
        <v>0</v>
      </c>
      <c r="BHU6">
        <v>1755</v>
      </c>
      <c r="BHX6">
        <v>2561</v>
      </c>
      <c r="BHY6">
        <v>53</v>
      </c>
      <c r="BHZ6">
        <v>13510</v>
      </c>
      <c r="BIA6">
        <v>6111</v>
      </c>
      <c r="BIB6">
        <v>575</v>
      </c>
      <c r="BIC6">
        <v>677</v>
      </c>
      <c r="BID6">
        <v>0</v>
      </c>
      <c r="BIE6">
        <v>0</v>
      </c>
      <c r="BIF6">
        <v>13341</v>
      </c>
      <c r="BIG6">
        <v>49.64</v>
      </c>
      <c r="BIH6">
        <v>1.49</v>
      </c>
      <c r="BJH6">
        <v>0.36</v>
      </c>
      <c r="BJI6">
        <v>0.12</v>
      </c>
      <c r="BJJ6">
        <v>7433</v>
      </c>
      <c r="BJK6">
        <v>40914</v>
      </c>
      <c r="BJL6">
        <v>178</v>
      </c>
      <c r="BJM6">
        <v>35125</v>
      </c>
      <c r="BJN6">
        <v>22450</v>
      </c>
      <c r="BJO6">
        <v>45876</v>
      </c>
      <c r="BJQ6">
        <v>25</v>
      </c>
      <c r="BJR6">
        <v>4</v>
      </c>
      <c r="BJS6">
        <v>1996</v>
      </c>
      <c r="BJT6">
        <v>5641</v>
      </c>
      <c r="BJW6">
        <v>1416</v>
      </c>
      <c r="BJZ6">
        <v>9890</v>
      </c>
      <c r="BKA6">
        <v>1969</v>
      </c>
      <c r="BKB6">
        <v>4784</v>
      </c>
      <c r="BKC6">
        <v>0</v>
      </c>
      <c r="BKD6">
        <v>565</v>
      </c>
      <c r="BKE6">
        <v>566</v>
      </c>
      <c r="BKF6">
        <v>0</v>
      </c>
      <c r="BKG6">
        <v>0</v>
      </c>
      <c r="BKH6">
        <v>0</v>
      </c>
      <c r="BKI6">
        <v>45</v>
      </c>
      <c r="BKJ6">
        <v>3</v>
      </c>
      <c r="BLL6">
        <v>-36698</v>
      </c>
      <c r="BLM6">
        <v>2297</v>
      </c>
      <c r="BLN6">
        <v>514</v>
      </c>
      <c r="BLO6">
        <v>157591</v>
      </c>
      <c r="BLP6">
        <v>142124</v>
      </c>
      <c r="BLQ6">
        <v>84559</v>
      </c>
      <c r="BLR6">
        <v>13071</v>
      </c>
      <c r="BLS6">
        <v>0</v>
      </c>
      <c r="BLT6">
        <v>10385</v>
      </c>
      <c r="BLU6">
        <v>20205</v>
      </c>
      <c r="BLV6">
        <v>50458</v>
      </c>
      <c r="BLX6">
        <v>0</v>
      </c>
      <c r="BLY6">
        <v>17060</v>
      </c>
      <c r="BMB6">
        <v>76076</v>
      </c>
      <c r="BMC6">
        <v>4194</v>
      </c>
      <c r="BMD6">
        <v>58398</v>
      </c>
      <c r="BME6">
        <v>18548</v>
      </c>
      <c r="BMF6">
        <v>4448</v>
      </c>
      <c r="BMG6">
        <v>1694</v>
      </c>
      <c r="BMH6">
        <v>0</v>
      </c>
      <c r="BMI6">
        <v>16355</v>
      </c>
      <c r="BMJ6">
        <v>6097</v>
      </c>
      <c r="BMK6">
        <v>7.01</v>
      </c>
      <c r="BML6">
        <v>0.13</v>
      </c>
      <c r="BNL6">
        <v>3.88</v>
      </c>
      <c r="BNM6">
        <v>0.1</v>
      </c>
      <c r="BPN6">
        <v>5.53</v>
      </c>
      <c r="BPO6">
        <v>0.25</v>
      </c>
      <c r="BPP6">
        <v>3976</v>
      </c>
      <c r="BPQ6">
        <v>28832</v>
      </c>
      <c r="BPR6">
        <v>2682</v>
      </c>
      <c r="BPS6">
        <v>197658</v>
      </c>
      <c r="BPU6">
        <v>779064</v>
      </c>
      <c r="BPX6">
        <v>0</v>
      </c>
      <c r="BQB6">
        <v>0</v>
      </c>
      <c r="BQI6">
        <v>5287</v>
      </c>
      <c r="BQJ6">
        <v>-2000</v>
      </c>
      <c r="BQL6">
        <v>0</v>
      </c>
      <c r="BQM6">
        <v>19046</v>
      </c>
      <c r="BQN6">
        <v>0</v>
      </c>
      <c r="BQO6">
        <v>26.87</v>
      </c>
      <c r="BQP6">
        <v>2.5</v>
      </c>
      <c r="BTR6">
        <v>2.95</v>
      </c>
      <c r="BTS6">
        <v>0.25</v>
      </c>
      <c r="BUU6">
        <v>15505</v>
      </c>
      <c r="BUV6">
        <v>280310</v>
      </c>
      <c r="BUW6">
        <v>3489</v>
      </c>
      <c r="BUX6">
        <v>44593</v>
      </c>
      <c r="BUY6">
        <v>30923</v>
      </c>
      <c r="BUZ6">
        <v>486251</v>
      </c>
      <c r="BVC6">
        <v>13325</v>
      </c>
      <c r="BVD6">
        <v>15408</v>
      </c>
      <c r="BVE6">
        <v>50029</v>
      </c>
      <c r="BVL6">
        <v>24161</v>
      </c>
      <c r="BVN6">
        <v>11034</v>
      </c>
      <c r="BVP6">
        <v>441</v>
      </c>
      <c r="BVQ6">
        <v>587</v>
      </c>
      <c r="BVR6">
        <v>0</v>
      </c>
      <c r="BVS6">
        <v>170332</v>
      </c>
      <c r="BVT6">
        <v>146.47</v>
      </c>
      <c r="BVU6">
        <v>1.28</v>
      </c>
      <c r="BXV6">
        <v>20.55</v>
      </c>
      <c r="BXW6">
        <v>0.7</v>
      </c>
      <c r="CBZ6">
        <v>38.25</v>
      </c>
      <c r="CCA6">
        <v>3.05</v>
      </c>
      <c r="CCB6">
        <v>-14394</v>
      </c>
      <c r="CCC6">
        <v>66780</v>
      </c>
      <c r="CCD6">
        <v>3111</v>
      </c>
      <c r="CCE6">
        <v>42289</v>
      </c>
      <c r="CCF6">
        <v>19503</v>
      </c>
      <c r="CCG6">
        <v>140156</v>
      </c>
      <c r="CCH6">
        <v>8058</v>
      </c>
      <c r="CCI6">
        <v>0</v>
      </c>
      <c r="CCJ6">
        <v>7447</v>
      </c>
      <c r="CCK6">
        <v>13033</v>
      </c>
      <c r="CCL6">
        <v>52398</v>
      </c>
      <c r="CCM6">
        <v>608</v>
      </c>
      <c r="CCR6">
        <v>68950</v>
      </c>
      <c r="CCS6">
        <v>2168</v>
      </c>
      <c r="CCT6">
        <v>39056</v>
      </c>
      <c r="CCU6">
        <v>23719</v>
      </c>
      <c r="CCW6">
        <v>2181</v>
      </c>
      <c r="CCX6">
        <v>0</v>
      </c>
      <c r="CCY6">
        <v>0</v>
      </c>
      <c r="CCZ6">
        <v>31015</v>
      </c>
      <c r="CDA6">
        <v>20.18</v>
      </c>
      <c r="CDB6">
        <v>0.3</v>
      </c>
      <c r="CFE6">
        <v>151645</v>
      </c>
      <c r="CFF6">
        <v>921845</v>
      </c>
      <c r="CFG6">
        <v>26418</v>
      </c>
      <c r="CFH6">
        <v>1260345</v>
      </c>
      <c r="CFI6">
        <v>854714</v>
      </c>
      <c r="CFJ6">
        <v>2369274</v>
      </c>
      <c r="CFK6">
        <v>224260</v>
      </c>
      <c r="CFL6">
        <v>2517</v>
      </c>
      <c r="CFM6">
        <v>98312</v>
      </c>
      <c r="CFN6">
        <v>289876</v>
      </c>
      <c r="CFO6">
        <v>135891</v>
      </c>
      <c r="CFR6">
        <v>143690</v>
      </c>
      <c r="CFU6">
        <v>1529986</v>
      </c>
      <c r="CFV6">
        <v>1084796</v>
      </c>
      <c r="CFW6">
        <v>709605</v>
      </c>
      <c r="CFX6">
        <v>342710</v>
      </c>
      <c r="CFY6">
        <v>27150</v>
      </c>
      <c r="CFZ6">
        <v>43019</v>
      </c>
      <c r="CGA6">
        <v>512</v>
      </c>
      <c r="CGB6">
        <v>54467</v>
      </c>
      <c r="CGC6">
        <v>524002</v>
      </c>
      <c r="CGD6">
        <v>1413.39</v>
      </c>
      <c r="CGE6">
        <v>6.35</v>
      </c>
      <c r="CGF6">
        <v>5282</v>
      </c>
      <c r="CGG6">
        <v>35193</v>
      </c>
      <c r="CGH6">
        <v>1614</v>
      </c>
      <c r="CGI6">
        <v>41688</v>
      </c>
      <c r="CGJ6">
        <v>30891</v>
      </c>
      <c r="CGK6">
        <v>53159</v>
      </c>
      <c r="CGL6">
        <v>3934</v>
      </c>
      <c r="CGM6">
        <v>0</v>
      </c>
      <c r="CGN6">
        <v>334</v>
      </c>
      <c r="CGO6">
        <v>6306</v>
      </c>
      <c r="CGP6">
        <v>9590</v>
      </c>
      <c r="CGQ6">
        <v>1988</v>
      </c>
      <c r="CGR6">
        <v>0</v>
      </c>
      <c r="CGS6">
        <v>5842</v>
      </c>
      <c r="CGV6">
        <v>27292</v>
      </c>
      <c r="CGW6">
        <v>9407</v>
      </c>
      <c r="CGX6">
        <v>14080</v>
      </c>
      <c r="CGY6">
        <v>3306</v>
      </c>
      <c r="CGZ6">
        <v>827</v>
      </c>
      <c r="CHA6">
        <v>1955</v>
      </c>
      <c r="CHB6">
        <v>0</v>
      </c>
      <c r="CHC6">
        <v>0</v>
      </c>
      <c r="CHD6">
        <v>0</v>
      </c>
      <c r="CHE6">
        <v>34</v>
      </c>
      <c r="CHF6">
        <v>1.02</v>
      </c>
      <c r="CIF6">
        <v>1.24</v>
      </c>
      <c r="CIG6">
        <v>0.21</v>
      </c>
      <c r="CJG6">
        <v>1.81</v>
      </c>
      <c r="CJH6">
        <v>1.1299999999999999</v>
      </c>
      <c r="CKH6">
        <v>2.2000000000000002</v>
      </c>
      <c r="CKI6">
        <v>0.18</v>
      </c>
      <c r="CNK6">
        <v>2.36</v>
      </c>
      <c r="CNL6">
        <v>1.41</v>
      </c>
      <c r="CON6">
        <v>-10290</v>
      </c>
      <c r="COO6">
        <v>44448</v>
      </c>
      <c r="COP6">
        <v>0</v>
      </c>
      <c r="COQ6">
        <v>1149</v>
      </c>
      <c r="COR6">
        <v>159</v>
      </c>
      <c r="COS6">
        <v>48774</v>
      </c>
      <c r="COT6">
        <v>502</v>
      </c>
      <c r="COV6">
        <v>251</v>
      </c>
      <c r="COW6">
        <v>2114</v>
      </c>
      <c r="COX6">
        <v>284</v>
      </c>
      <c r="COY6">
        <v>89</v>
      </c>
      <c r="COZ6">
        <v>0</v>
      </c>
      <c r="CPA6">
        <v>2322</v>
      </c>
      <c r="CPC6">
        <v>498</v>
      </c>
      <c r="CPD6">
        <v>8056</v>
      </c>
      <c r="CPE6">
        <v>5569</v>
      </c>
      <c r="CPF6">
        <v>4224</v>
      </c>
      <c r="CPG6">
        <v>0</v>
      </c>
      <c r="CPI6">
        <v>1668</v>
      </c>
      <c r="CPJ6">
        <v>0</v>
      </c>
      <c r="CPK6">
        <v>6</v>
      </c>
      <c r="CPL6">
        <v>57</v>
      </c>
      <c r="CPM6">
        <v>46.49</v>
      </c>
      <c r="CPN6">
        <v>0.18</v>
      </c>
      <c r="CQP6">
        <v>4245</v>
      </c>
      <c r="CQQ6">
        <v>41390</v>
      </c>
      <c r="CQR6">
        <v>1926</v>
      </c>
      <c r="CQS6">
        <v>126612</v>
      </c>
      <c r="CQT6">
        <v>98320</v>
      </c>
      <c r="CQU6">
        <v>87357</v>
      </c>
      <c r="CQV6">
        <v>18972</v>
      </c>
      <c r="CQX6">
        <v>1944</v>
      </c>
      <c r="CQY6">
        <v>28606</v>
      </c>
      <c r="CQZ6">
        <v>24718</v>
      </c>
      <c r="CRC6">
        <v>15886</v>
      </c>
      <c r="CRF6">
        <v>62669</v>
      </c>
      <c r="CRG6">
        <v>8238</v>
      </c>
      <c r="CRH6">
        <v>38472</v>
      </c>
      <c r="CRI6">
        <v>12443</v>
      </c>
      <c r="CRJ6">
        <v>2942</v>
      </c>
      <c r="CRK6">
        <v>2500</v>
      </c>
      <c r="CRL6">
        <v>0</v>
      </c>
      <c r="CRM6">
        <v>2892</v>
      </c>
      <c r="CRN6">
        <v>1587</v>
      </c>
      <c r="CRO6">
        <v>38.64</v>
      </c>
      <c r="CRP6">
        <v>3.05</v>
      </c>
      <c r="CSR6">
        <v>2767</v>
      </c>
      <c r="CSS6">
        <v>8666</v>
      </c>
      <c r="CST6">
        <v>291</v>
      </c>
      <c r="CSU6">
        <v>61093</v>
      </c>
      <c r="CSV6">
        <v>44332</v>
      </c>
      <c r="CSW6">
        <v>21925</v>
      </c>
      <c r="CSX6">
        <v>11829</v>
      </c>
      <c r="CSY6">
        <v>0</v>
      </c>
      <c r="CSZ6">
        <v>597</v>
      </c>
      <c r="CTA6">
        <v>8049</v>
      </c>
      <c r="CTB6">
        <v>4975</v>
      </c>
      <c r="CTE6">
        <v>6839</v>
      </c>
      <c r="CTH6">
        <v>14726</v>
      </c>
      <c r="CTI6">
        <v>763</v>
      </c>
      <c r="CTJ6">
        <v>12435</v>
      </c>
      <c r="CTK6">
        <v>2664</v>
      </c>
      <c r="CTL6">
        <v>1157</v>
      </c>
      <c r="CTM6">
        <v>724</v>
      </c>
      <c r="CTN6">
        <v>0</v>
      </c>
      <c r="CTO6">
        <v>95</v>
      </c>
      <c r="CTP6">
        <v>317</v>
      </c>
      <c r="CTQ6">
        <v>19.36</v>
      </c>
      <c r="CTR6">
        <v>0.9</v>
      </c>
      <c r="CTS6">
        <v>12913</v>
      </c>
      <c r="CTT6">
        <v>87460</v>
      </c>
      <c r="CTU6">
        <v>0</v>
      </c>
      <c r="CTV6">
        <v>557494</v>
      </c>
      <c r="CTW6">
        <v>466498</v>
      </c>
      <c r="CTX6">
        <v>256977</v>
      </c>
      <c r="CTY6">
        <v>54816</v>
      </c>
      <c r="CTZ6">
        <v>1465</v>
      </c>
      <c r="CUA6">
        <v>13030</v>
      </c>
      <c r="CUB6">
        <v>56378</v>
      </c>
      <c r="CUC6">
        <v>35521</v>
      </c>
      <c r="CUE6">
        <v>0</v>
      </c>
      <c r="CUF6">
        <v>51495</v>
      </c>
      <c r="CUH6">
        <v>27650</v>
      </c>
      <c r="CUI6">
        <v>123849</v>
      </c>
      <c r="CUJ6">
        <v>18889</v>
      </c>
      <c r="CUK6">
        <v>90981</v>
      </c>
      <c r="CUL6">
        <v>5507</v>
      </c>
      <c r="CUM6">
        <v>1149</v>
      </c>
      <c r="CUN6">
        <v>12636</v>
      </c>
      <c r="CUO6">
        <v>862</v>
      </c>
      <c r="CUP6">
        <v>0</v>
      </c>
      <c r="CUQ6">
        <v>69174</v>
      </c>
      <c r="CUR6">
        <v>16.47</v>
      </c>
      <c r="CUS6">
        <v>0.76</v>
      </c>
      <c r="CUT6">
        <v>29641</v>
      </c>
      <c r="CUU6">
        <v>133061</v>
      </c>
      <c r="CUV6">
        <v>19720</v>
      </c>
      <c r="CUW6">
        <v>411742</v>
      </c>
      <c r="CUX6">
        <v>224971</v>
      </c>
      <c r="CUY6">
        <v>1370824</v>
      </c>
      <c r="CUZ6">
        <v>40715</v>
      </c>
      <c r="CVB6">
        <v>108554</v>
      </c>
      <c r="CVC6">
        <v>426162</v>
      </c>
      <c r="CVK6">
        <v>184414</v>
      </c>
      <c r="CVM6">
        <v>690272</v>
      </c>
      <c r="CVO6">
        <v>2575</v>
      </c>
      <c r="CVP6">
        <v>0</v>
      </c>
      <c r="CVQ6">
        <v>5448</v>
      </c>
      <c r="CVR6">
        <v>340494</v>
      </c>
      <c r="CVS6">
        <v>309.43</v>
      </c>
      <c r="CVT6">
        <v>2.2200000000000002</v>
      </c>
      <c r="CWT6">
        <v>7</v>
      </c>
      <c r="CWU6">
        <v>0.33</v>
      </c>
      <c r="CWV6">
        <v>-34400</v>
      </c>
      <c r="CWW6">
        <v>174706</v>
      </c>
      <c r="CWX6">
        <v>0</v>
      </c>
      <c r="CWY6">
        <v>390949</v>
      </c>
      <c r="CWZ6">
        <v>199466</v>
      </c>
      <c r="CXA6">
        <v>380353</v>
      </c>
      <c r="CXB6">
        <v>162468</v>
      </c>
      <c r="CXC6">
        <v>1540</v>
      </c>
      <c r="CXD6">
        <v>22826</v>
      </c>
      <c r="CXE6">
        <v>61619</v>
      </c>
      <c r="CXF6">
        <v>119202</v>
      </c>
      <c r="CXI6">
        <v>62488</v>
      </c>
      <c r="CXL6">
        <v>230107</v>
      </c>
      <c r="CXM6">
        <v>45481</v>
      </c>
      <c r="CXN6">
        <v>126024</v>
      </c>
      <c r="CXO6">
        <v>44257</v>
      </c>
      <c r="CXP6">
        <v>8121</v>
      </c>
      <c r="CXQ6">
        <v>16373</v>
      </c>
      <c r="CXR6">
        <v>8458</v>
      </c>
      <c r="CXS6">
        <v>0</v>
      </c>
      <c r="CXT6">
        <v>58979</v>
      </c>
      <c r="CXU6">
        <v>141.76</v>
      </c>
      <c r="CXV6">
        <v>0.28999999999999998</v>
      </c>
      <c r="CYV6">
        <v>5.37</v>
      </c>
      <c r="CYW6">
        <v>0.06</v>
      </c>
      <c r="CZW6">
        <v>26.25</v>
      </c>
      <c r="CZX6">
        <v>0.48</v>
      </c>
      <c r="DAX6">
        <v>4.83</v>
      </c>
      <c r="DAY6">
        <v>0.1</v>
      </c>
      <c r="DAZ6">
        <v>24007</v>
      </c>
      <c r="DBA6">
        <v>202561</v>
      </c>
      <c r="DBB6">
        <v>2683</v>
      </c>
      <c r="DBC6">
        <v>741653</v>
      </c>
      <c r="DBD6">
        <v>687671</v>
      </c>
      <c r="DBE6">
        <v>470818</v>
      </c>
      <c r="DBG6">
        <v>2923</v>
      </c>
      <c r="DBH6">
        <v>14114</v>
      </c>
      <c r="DBI6">
        <v>83572</v>
      </c>
      <c r="DBJ6">
        <v>63780</v>
      </c>
      <c r="DBM6">
        <v>54749</v>
      </c>
      <c r="DBP6">
        <v>183004</v>
      </c>
      <c r="DBQ6">
        <v>20139</v>
      </c>
      <c r="DBR6">
        <v>143381</v>
      </c>
      <c r="DBS6">
        <v>30253</v>
      </c>
      <c r="DBT6">
        <v>2937</v>
      </c>
      <c r="DBU6">
        <v>12812</v>
      </c>
      <c r="DBV6">
        <v>0</v>
      </c>
      <c r="DBW6">
        <v>7300</v>
      </c>
      <c r="DBX6">
        <v>76568</v>
      </c>
      <c r="DBY6">
        <v>239.09</v>
      </c>
      <c r="DBZ6">
        <v>1.6759999999999999</v>
      </c>
      <c r="DDB6">
        <v>3884</v>
      </c>
      <c r="DDC6">
        <v>14425</v>
      </c>
      <c r="DDD6">
        <v>413</v>
      </c>
      <c r="DDE6">
        <v>67706</v>
      </c>
      <c r="DDF6">
        <v>50292</v>
      </c>
      <c r="DDG6">
        <v>45567</v>
      </c>
      <c r="DDH6">
        <v>11252</v>
      </c>
      <c r="DDI6">
        <v>0</v>
      </c>
      <c r="DDJ6">
        <v>682</v>
      </c>
      <c r="DDK6">
        <v>16644</v>
      </c>
      <c r="DDL6">
        <v>6838</v>
      </c>
      <c r="DDN6">
        <v>0</v>
      </c>
      <c r="DDO6">
        <v>11727</v>
      </c>
      <c r="DDQ6">
        <v>5928</v>
      </c>
      <c r="DDR6">
        <v>30808</v>
      </c>
      <c r="DDS6">
        <v>6605</v>
      </c>
      <c r="DDT6">
        <v>23497</v>
      </c>
      <c r="DDU6">
        <v>4227</v>
      </c>
      <c r="DDV6">
        <v>509</v>
      </c>
      <c r="DDW6">
        <v>1695</v>
      </c>
      <c r="DDX6">
        <v>0</v>
      </c>
      <c r="DDY6">
        <v>1582</v>
      </c>
      <c r="DDZ6">
        <v>4459</v>
      </c>
      <c r="DEA6">
        <v>30.1</v>
      </c>
      <c r="DEB6">
        <v>1.155</v>
      </c>
      <c r="DFD6">
        <v>135481</v>
      </c>
      <c r="DFE6">
        <v>1122448</v>
      </c>
      <c r="DFF6">
        <v>43298</v>
      </c>
      <c r="DFG6">
        <v>2921667</v>
      </c>
      <c r="DFI6">
        <v>22674348</v>
      </c>
      <c r="DFL6">
        <v>83803</v>
      </c>
      <c r="DFP6">
        <v>0</v>
      </c>
      <c r="DFW6">
        <v>4235973</v>
      </c>
      <c r="DFZ6">
        <v>146909</v>
      </c>
      <c r="DGA6">
        <v>8507</v>
      </c>
      <c r="DGB6">
        <v>900625</v>
      </c>
      <c r="DGC6">
        <v>1293.55</v>
      </c>
      <c r="DGD6">
        <v>2.0059999999999998</v>
      </c>
      <c r="DGE6">
        <v>34791</v>
      </c>
      <c r="DGF6">
        <v>739115</v>
      </c>
      <c r="DGG6">
        <v>18538</v>
      </c>
      <c r="DGH6">
        <v>862914</v>
      </c>
      <c r="DGJ6">
        <v>19613136</v>
      </c>
      <c r="DGM6">
        <v>0</v>
      </c>
      <c r="DGX6">
        <v>124307</v>
      </c>
      <c r="DHA6">
        <v>53710</v>
      </c>
      <c r="DHB6">
        <v>0</v>
      </c>
      <c r="DHC6">
        <v>702927</v>
      </c>
      <c r="DHD6">
        <v>666.34</v>
      </c>
      <c r="DHE6">
        <v>2.0059999999999998</v>
      </c>
      <c r="DHF6">
        <v>15956</v>
      </c>
      <c r="DHG6">
        <v>122521</v>
      </c>
      <c r="DHH6">
        <v>1263</v>
      </c>
      <c r="DHI6">
        <v>634440</v>
      </c>
      <c r="DHJ6">
        <v>547858</v>
      </c>
      <c r="DHK6">
        <v>368717</v>
      </c>
      <c r="DHL6">
        <v>45460</v>
      </c>
      <c r="DHM6">
        <v>488</v>
      </c>
      <c r="DHN6">
        <v>12366</v>
      </c>
      <c r="DHO6">
        <v>81182</v>
      </c>
      <c r="DHP6">
        <v>63261</v>
      </c>
      <c r="DHQ6">
        <v>3087</v>
      </c>
      <c r="DHS6">
        <v>76575</v>
      </c>
      <c r="DHV6">
        <v>181706</v>
      </c>
      <c r="DHW6">
        <v>34176</v>
      </c>
      <c r="DHX6">
        <v>139314</v>
      </c>
      <c r="DHY6">
        <v>51018</v>
      </c>
      <c r="DHZ6">
        <v>0</v>
      </c>
      <c r="DIA6">
        <v>13783</v>
      </c>
      <c r="DIB6">
        <v>0</v>
      </c>
      <c r="DIC6">
        <v>3678</v>
      </c>
      <c r="DID6">
        <v>73412</v>
      </c>
      <c r="DIE6">
        <v>34.229999999999997</v>
      </c>
      <c r="DIF6">
        <v>0.86299999999999999</v>
      </c>
      <c r="DIG6">
        <v>298</v>
      </c>
      <c r="DIH6">
        <v>58005</v>
      </c>
      <c r="DII6">
        <v>849</v>
      </c>
      <c r="DIJ6">
        <v>74846</v>
      </c>
      <c r="DIK6">
        <v>61745</v>
      </c>
      <c r="DIL6">
        <v>81884</v>
      </c>
      <c r="DIM6">
        <v>7439</v>
      </c>
      <c r="DIO6">
        <v>2456</v>
      </c>
      <c r="DIP6">
        <v>6308</v>
      </c>
      <c r="DIQ6">
        <v>26538</v>
      </c>
      <c r="DIT6">
        <v>6905</v>
      </c>
      <c r="DIW6">
        <v>54811</v>
      </c>
      <c r="DIX6">
        <v>20793</v>
      </c>
      <c r="DIY6">
        <v>15907</v>
      </c>
      <c r="DIZ6">
        <v>1148</v>
      </c>
      <c r="DJA6">
        <v>1535</v>
      </c>
      <c r="DJB6">
        <v>4586</v>
      </c>
      <c r="DJC6">
        <v>0</v>
      </c>
      <c r="DJD6">
        <v>0</v>
      </c>
      <c r="DJE6">
        <v>7122</v>
      </c>
      <c r="DJF6">
        <v>29.51</v>
      </c>
      <c r="DJG6">
        <v>0.76200000000000001</v>
      </c>
      <c r="DPN6">
        <v>5842</v>
      </c>
      <c r="DPO6">
        <v>42022</v>
      </c>
      <c r="DPP6">
        <v>4694</v>
      </c>
      <c r="DPQ6">
        <v>84933</v>
      </c>
      <c r="DPS6">
        <v>211277</v>
      </c>
      <c r="DPV6">
        <v>0</v>
      </c>
      <c r="DPZ6">
        <v>0</v>
      </c>
      <c r="DQG6">
        <v>9560</v>
      </c>
      <c r="DQH6">
        <v>3398</v>
      </c>
      <c r="DQJ6">
        <v>3093</v>
      </c>
      <c r="DQK6">
        <v>656</v>
      </c>
      <c r="DQL6">
        <v>0</v>
      </c>
      <c r="DQM6">
        <v>39.97</v>
      </c>
      <c r="DQN6">
        <v>0.99</v>
      </c>
      <c r="DTR6">
        <v>3146</v>
      </c>
      <c r="DTS6">
        <v>19982</v>
      </c>
      <c r="DTT6">
        <v>1208</v>
      </c>
      <c r="DTU6">
        <v>39260</v>
      </c>
      <c r="DTV6">
        <v>29822</v>
      </c>
      <c r="DTW6">
        <v>35484</v>
      </c>
      <c r="DTY6">
        <v>0</v>
      </c>
      <c r="DTZ6">
        <v>232</v>
      </c>
      <c r="DUA6">
        <v>2859</v>
      </c>
      <c r="DUB6">
        <v>317</v>
      </c>
      <c r="DUD6">
        <v>0</v>
      </c>
      <c r="DUE6">
        <v>790</v>
      </c>
      <c r="DUG6">
        <v>7400</v>
      </c>
      <c r="DUH6">
        <v>17762</v>
      </c>
      <c r="DUI6">
        <v>13901</v>
      </c>
      <c r="DUJ6">
        <v>13281</v>
      </c>
      <c r="DUK6">
        <v>623</v>
      </c>
      <c r="DUL6">
        <v>3370</v>
      </c>
      <c r="DUM6">
        <v>2872</v>
      </c>
      <c r="DUN6">
        <v>0</v>
      </c>
      <c r="DUO6">
        <v>0</v>
      </c>
      <c r="DUP6">
        <v>1013</v>
      </c>
      <c r="DUQ6">
        <v>35.39</v>
      </c>
      <c r="DUR6">
        <v>1.105</v>
      </c>
      <c r="DVT6">
        <v>-505</v>
      </c>
      <c r="DVU6">
        <v>2644</v>
      </c>
      <c r="DVV6">
        <v>0</v>
      </c>
      <c r="DVW6">
        <v>0</v>
      </c>
      <c r="DVY6">
        <v>2856</v>
      </c>
      <c r="DVZ6">
        <v>193</v>
      </c>
      <c r="DWB6">
        <v>0</v>
      </c>
      <c r="DWC6">
        <v>23</v>
      </c>
      <c r="DWD6">
        <v>0</v>
      </c>
      <c r="DWE6">
        <v>0</v>
      </c>
      <c r="DWF6">
        <v>0</v>
      </c>
      <c r="DWI6">
        <v>110</v>
      </c>
      <c r="DWJ6">
        <v>89</v>
      </c>
      <c r="DWK6">
        <v>66</v>
      </c>
      <c r="DWL6">
        <v>206</v>
      </c>
      <c r="DWM6">
        <v>12</v>
      </c>
      <c r="DWN6">
        <v>80</v>
      </c>
      <c r="DWO6">
        <v>72</v>
      </c>
      <c r="DWP6">
        <v>0</v>
      </c>
      <c r="DWQ6">
        <v>0</v>
      </c>
      <c r="DWR6">
        <v>5</v>
      </c>
      <c r="DWS6">
        <v>8.1300000000000008</v>
      </c>
      <c r="DWT6">
        <v>0.17799999999999999</v>
      </c>
      <c r="EAW6">
        <v>1.51</v>
      </c>
      <c r="EAX6">
        <v>0.254</v>
      </c>
      <c r="EFC6">
        <v>89575</v>
      </c>
      <c r="EFD6">
        <v>433031</v>
      </c>
      <c r="EFE6">
        <v>4986</v>
      </c>
      <c r="EFF6">
        <v>1544043</v>
      </c>
      <c r="EFG6">
        <v>1019633</v>
      </c>
      <c r="EFH6">
        <v>1495026</v>
      </c>
      <c r="EFI6">
        <v>350099</v>
      </c>
      <c r="EFK6">
        <v>75090</v>
      </c>
      <c r="EFL6">
        <v>260630</v>
      </c>
      <c r="EFM6">
        <v>163940</v>
      </c>
      <c r="EFP6">
        <v>145683</v>
      </c>
      <c r="EFS6">
        <v>900545</v>
      </c>
      <c r="EFT6">
        <v>459601</v>
      </c>
      <c r="EFU6">
        <v>445626</v>
      </c>
      <c r="EFV6">
        <v>133281</v>
      </c>
      <c r="EFW6">
        <v>12181</v>
      </c>
      <c r="EFX6">
        <v>48058</v>
      </c>
      <c r="EFY6">
        <v>4814</v>
      </c>
      <c r="EFZ6">
        <v>3784</v>
      </c>
      <c r="EGA6">
        <v>566449</v>
      </c>
      <c r="EHE6">
        <v>235337</v>
      </c>
      <c r="EHF6">
        <v>1976251</v>
      </c>
      <c r="EHG6">
        <v>165584</v>
      </c>
      <c r="EHH6">
        <v>4746087</v>
      </c>
      <c r="EHI6">
        <v>3424479</v>
      </c>
      <c r="EHJ6">
        <v>3787003</v>
      </c>
      <c r="EHK6">
        <v>744273</v>
      </c>
      <c r="EHL6">
        <v>162400</v>
      </c>
      <c r="EHM6">
        <v>89937</v>
      </c>
      <c r="EHN6">
        <v>853460</v>
      </c>
      <c r="EHO6">
        <v>1058856</v>
      </c>
      <c r="EHP6">
        <v>176247</v>
      </c>
      <c r="EHR6">
        <v>768090</v>
      </c>
      <c r="EHU6">
        <v>2154845</v>
      </c>
      <c r="EHV6">
        <v>66282</v>
      </c>
      <c r="EHW6">
        <v>1224488</v>
      </c>
      <c r="EHX6">
        <v>403429</v>
      </c>
      <c r="EHY6">
        <v>42899</v>
      </c>
      <c r="EHZ6">
        <v>123567</v>
      </c>
      <c r="EIA6">
        <v>0</v>
      </c>
      <c r="EIB6">
        <v>0</v>
      </c>
      <c r="EIC6">
        <v>336688</v>
      </c>
      <c r="EID6">
        <v>1745.72</v>
      </c>
      <c r="EIE6">
        <v>33.75</v>
      </c>
      <c r="ELI6">
        <v>4532</v>
      </c>
      <c r="ELJ6">
        <v>38704</v>
      </c>
      <c r="ELK6">
        <v>952</v>
      </c>
      <c r="ELL6">
        <v>109515</v>
      </c>
      <c r="ELM6">
        <v>93399</v>
      </c>
      <c r="ELN6">
        <v>75299</v>
      </c>
      <c r="ELP6">
        <v>69</v>
      </c>
      <c r="ELQ6">
        <v>1430</v>
      </c>
      <c r="ELR6">
        <v>21744</v>
      </c>
      <c r="ELS6">
        <v>16366</v>
      </c>
      <c r="ELV6">
        <v>13374</v>
      </c>
      <c r="ELY6">
        <v>43421</v>
      </c>
      <c r="ELZ6">
        <v>4010</v>
      </c>
      <c r="EMA6">
        <v>25472</v>
      </c>
      <c r="EMB6">
        <v>4746</v>
      </c>
      <c r="EMC6">
        <v>2126</v>
      </c>
      <c r="EMD6">
        <v>1371</v>
      </c>
      <c r="EME6">
        <v>0</v>
      </c>
      <c r="EMF6">
        <v>0</v>
      </c>
      <c r="EMG6">
        <v>10171</v>
      </c>
      <c r="ENK6">
        <v>2162</v>
      </c>
      <c r="ENL6">
        <v>11632</v>
      </c>
      <c r="ENM6">
        <v>270</v>
      </c>
      <c r="ENN6">
        <v>80006</v>
      </c>
      <c r="ENO6">
        <v>72545</v>
      </c>
      <c r="ENP6">
        <v>32471</v>
      </c>
      <c r="ENQ6">
        <v>4012</v>
      </c>
      <c r="ENR6">
        <v>28</v>
      </c>
      <c r="ENS6">
        <v>301</v>
      </c>
      <c r="ENT6">
        <v>13932</v>
      </c>
      <c r="ENU6">
        <v>9320</v>
      </c>
      <c r="ENW6">
        <v>0</v>
      </c>
      <c r="ENX6">
        <v>13822</v>
      </c>
      <c r="ENZ6">
        <v>2423</v>
      </c>
      <c r="EOA6">
        <v>29053</v>
      </c>
      <c r="EOB6">
        <v>5565</v>
      </c>
      <c r="EOC6">
        <v>20356</v>
      </c>
      <c r="EOD6">
        <v>1496</v>
      </c>
      <c r="EOE6">
        <v>1279</v>
      </c>
      <c r="EOF6">
        <v>395</v>
      </c>
      <c r="EOG6">
        <v>0</v>
      </c>
      <c r="EOH6">
        <v>4</v>
      </c>
      <c r="EOI6">
        <v>208</v>
      </c>
      <c r="ESP6">
        <v>25839</v>
      </c>
      <c r="ESQ6">
        <v>149198</v>
      </c>
      <c r="ESR6">
        <v>5249</v>
      </c>
      <c r="ESS6">
        <v>414128</v>
      </c>
      <c r="EST6">
        <v>314128</v>
      </c>
      <c r="ESU6">
        <v>311862</v>
      </c>
      <c r="ESV6">
        <v>51789</v>
      </c>
      <c r="ESW6">
        <v>2211</v>
      </c>
      <c r="ESX6">
        <v>7221</v>
      </c>
      <c r="ESY6">
        <v>57115</v>
      </c>
      <c r="ESZ6">
        <v>54780</v>
      </c>
      <c r="ETB6">
        <v>0</v>
      </c>
      <c r="ETC6">
        <v>34580</v>
      </c>
      <c r="ETF6">
        <v>117697</v>
      </c>
      <c r="ETG6">
        <v>3804</v>
      </c>
      <c r="ETH6">
        <v>110946</v>
      </c>
      <c r="ETI6">
        <v>14325</v>
      </c>
      <c r="ETJ6">
        <v>1831</v>
      </c>
      <c r="ETK6">
        <v>11449</v>
      </c>
      <c r="ETL6">
        <v>0</v>
      </c>
      <c r="ETM6">
        <v>2903</v>
      </c>
      <c r="ETN6">
        <v>28377</v>
      </c>
      <c r="EVS6">
        <v>1315</v>
      </c>
      <c r="EVT6">
        <v>12497</v>
      </c>
      <c r="EVU6">
        <v>3046</v>
      </c>
      <c r="EVV6">
        <v>26817</v>
      </c>
      <c r="EVW6">
        <v>21857</v>
      </c>
      <c r="EVX6">
        <v>33228</v>
      </c>
      <c r="EVY6">
        <v>1114</v>
      </c>
      <c r="EWA6">
        <v>1092</v>
      </c>
      <c r="EWB6">
        <v>6370</v>
      </c>
      <c r="EWC6">
        <v>383</v>
      </c>
      <c r="EWD6">
        <v>0</v>
      </c>
      <c r="EWE6">
        <v>0</v>
      </c>
      <c r="EWF6">
        <v>2910</v>
      </c>
      <c r="EWI6">
        <v>8117</v>
      </c>
      <c r="EWJ6">
        <v>1364</v>
      </c>
      <c r="EWK6">
        <v>8500</v>
      </c>
      <c r="EWL6">
        <v>2627</v>
      </c>
      <c r="EWM6">
        <v>298</v>
      </c>
      <c r="EWN6">
        <v>1380</v>
      </c>
      <c r="EWO6">
        <v>0</v>
      </c>
      <c r="EWP6">
        <v>1779</v>
      </c>
      <c r="EWQ6">
        <v>6599</v>
      </c>
      <c r="EWR6">
        <v>6.5</v>
      </c>
      <c r="EWS6">
        <v>98</v>
      </c>
      <c r="FOK6">
        <v>-4078</v>
      </c>
      <c r="FOL6">
        <v>21954</v>
      </c>
      <c r="FOM6">
        <v>169</v>
      </c>
      <c r="FON6">
        <v>23042</v>
      </c>
      <c r="FOO6">
        <v>15241</v>
      </c>
      <c r="FOP6">
        <v>93775</v>
      </c>
      <c r="FOQ6">
        <v>2404</v>
      </c>
      <c r="FOS6">
        <v>7347</v>
      </c>
      <c r="FOT6">
        <v>2707</v>
      </c>
      <c r="FOU6">
        <v>7</v>
      </c>
      <c r="FOW6">
        <v>0</v>
      </c>
      <c r="FPB6">
        <v>1856</v>
      </c>
      <c r="FPD6">
        <v>255</v>
      </c>
      <c r="FPF6">
        <v>201</v>
      </c>
      <c r="FPG6">
        <v>17703</v>
      </c>
      <c r="FPH6">
        <v>0</v>
      </c>
      <c r="FPI6">
        <v>50706</v>
      </c>
      <c r="FPJ6">
        <v>15.07</v>
      </c>
      <c r="FPK6">
        <v>118</v>
      </c>
      <c r="FXT6">
        <v>2522</v>
      </c>
      <c r="FXU6">
        <v>9951</v>
      </c>
      <c r="FXV6">
        <v>498</v>
      </c>
      <c r="FXW6">
        <v>21897</v>
      </c>
      <c r="FXX6">
        <v>10063</v>
      </c>
      <c r="FXY6">
        <v>24178</v>
      </c>
      <c r="FXZ6">
        <v>4463</v>
      </c>
      <c r="FYA6">
        <v>0</v>
      </c>
      <c r="FYB6">
        <v>1525</v>
      </c>
      <c r="FYC6">
        <v>8431</v>
      </c>
      <c r="FYD6">
        <v>2688</v>
      </c>
      <c r="FYE6">
        <v>329</v>
      </c>
      <c r="FYF6">
        <v>0</v>
      </c>
      <c r="FYG6">
        <v>2085</v>
      </c>
      <c r="FYI6">
        <v>500</v>
      </c>
      <c r="FYJ6">
        <v>12884</v>
      </c>
      <c r="FYK6">
        <v>1436</v>
      </c>
      <c r="FYL6">
        <v>10841</v>
      </c>
      <c r="FYM6">
        <v>4861</v>
      </c>
      <c r="FYN6">
        <v>1136</v>
      </c>
      <c r="FYO6">
        <v>2708</v>
      </c>
      <c r="FYP6">
        <v>0</v>
      </c>
      <c r="FYQ6">
        <v>203</v>
      </c>
      <c r="FYR6">
        <v>2539</v>
      </c>
      <c r="FYS6">
        <v>25.06</v>
      </c>
      <c r="FYT6">
        <v>160</v>
      </c>
      <c r="FZT6">
        <v>9.24</v>
      </c>
      <c r="FZU6">
        <v>0.38</v>
      </c>
      <c r="FZV6">
        <v>10893</v>
      </c>
      <c r="FZW6">
        <v>104272</v>
      </c>
      <c r="FZX6">
        <v>2404</v>
      </c>
      <c r="FZY6">
        <v>196654</v>
      </c>
      <c r="FZZ6">
        <v>118572</v>
      </c>
      <c r="GAA6">
        <v>243000</v>
      </c>
      <c r="GAB6">
        <v>34721</v>
      </c>
      <c r="GAD6">
        <v>13984</v>
      </c>
      <c r="GAE6">
        <v>34693</v>
      </c>
      <c r="GAF6">
        <v>4789</v>
      </c>
      <c r="GAI6">
        <v>14221</v>
      </c>
      <c r="GAJ6">
        <v>2811</v>
      </c>
      <c r="GAL6">
        <v>71490</v>
      </c>
      <c r="GAM6">
        <v>27575</v>
      </c>
      <c r="GAN6">
        <v>62921</v>
      </c>
      <c r="GAO6">
        <v>24168</v>
      </c>
      <c r="GAP6">
        <v>2948</v>
      </c>
      <c r="GAQ6">
        <v>6408</v>
      </c>
      <c r="GAR6">
        <v>0</v>
      </c>
      <c r="GAS6">
        <v>81</v>
      </c>
      <c r="GAT6">
        <v>70237</v>
      </c>
      <c r="GAU6">
        <v>105.24</v>
      </c>
      <c r="GAV6">
        <v>2.92</v>
      </c>
      <c r="GID6">
        <v>-12394</v>
      </c>
      <c r="GIE6">
        <v>19169</v>
      </c>
      <c r="GIF6">
        <v>0</v>
      </c>
      <c r="GIG6">
        <v>0</v>
      </c>
      <c r="GIH6">
        <v>0</v>
      </c>
      <c r="GII6">
        <v>19880</v>
      </c>
      <c r="GIJ6">
        <v>627</v>
      </c>
      <c r="GIK6">
        <v>0</v>
      </c>
      <c r="GIL6">
        <v>0</v>
      </c>
      <c r="GIM6">
        <v>229</v>
      </c>
      <c r="GIN6">
        <v>0</v>
      </c>
      <c r="GIP6">
        <v>0</v>
      </c>
      <c r="GIT6">
        <v>5874</v>
      </c>
      <c r="GIU6">
        <v>5588</v>
      </c>
      <c r="GIV6">
        <v>416</v>
      </c>
      <c r="GIW6">
        <v>0</v>
      </c>
      <c r="GIX6">
        <v>29</v>
      </c>
      <c r="GIY6">
        <v>22</v>
      </c>
      <c r="GIZ6">
        <v>0</v>
      </c>
      <c r="GJA6">
        <v>0</v>
      </c>
      <c r="GJB6">
        <v>0</v>
      </c>
      <c r="GJC6">
        <v>0.62</v>
      </c>
      <c r="GJD6">
        <v>7.5</v>
      </c>
      <c r="GJE6">
        <v>5390</v>
      </c>
      <c r="GJF6">
        <v>18929</v>
      </c>
      <c r="GJG6">
        <v>698</v>
      </c>
      <c r="GJH6">
        <v>40939</v>
      </c>
      <c r="GJI6">
        <v>21711</v>
      </c>
      <c r="GJJ6">
        <v>28641</v>
      </c>
      <c r="GJK6">
        <v>10766</v>
      </c>
      <c r="GJL6">
        <v>0</v>
      </c>
      <c r="GJM6">
        <v>288</v>
      </c>
      <c r="GJN6">
        <v>8519</v>
      </c>
      <c r="GJO6">
        <v>2519</v>
      </c>
      <c r="GJR6">
        <v>3507</v>
      </c>
      <c r="GJS6">
        <v>255</v>
      </c>
      <c r="GJU6">
        <v>11520</v>
      </c>
      <c r="GJV6">
        <v>39</v>
      </c>
      <c r="GJW6">
        <v>8318</v>
      </c>
      <c r="GJX6">
        <v>485</v>
      </c>
      <c r="GJY6">
        <v>767</v>
      </c>
      <c r="GJZ6">
        <v>2068</v>
      </c>
      <c r="GKA6">
        <v>0</v>
      </c>
      <c r="GKB6">
        <v>0</v>
      </c>
      <c r="GKC6">
        <v>508</v>
      </c>
      <c r="GKD6">
        <v>34.869999999999997</v>
      </c>
      <c r="GKE6">
        <v>0.89</v>
      </c>
      <c r="GOJ6">
        <v>2348</v>
      </c>
      <c r="GOK6">
        <v>44697</v>
      </c>
      <c r="GOL6">
        <v>976</v>
      </c>
      <c r="GOM6">
        <v>78772</v>
      </c>
      <c r="GON6">
        <v>60245</v>
      </c>
      <c r="GOO6">
        <v>113402</v>
      </c>
      <c r="GOR6">
        <v>4788</v>
      </c>
      <c r="GOS6">
        <v>16481</v>
      </c>
      <c r="GOT6">
        <v>11142</v>
      </c>
      <c r="GOW6">
        <v>10276</v>
      </c>
      <c r="GOZ6">
        <v>76184</v>
      </c>
      <c r="GPA6">
        <v>22199</v>
      </c>
      <c r="GPB6">
        <v>62541</v>
      </c>
      <c r="GPC6">
        <v>45586</v>
      </c>
      <c r="GPD6">
        <v>721</v>
      </c>
      <c r="GPE6">
        <v>2256</v>
      </c>
      <c r="GPF6">
        <v>0</v>
      </c>
      <c r="GPG6">
        <v>0</v>
      </c>
      <c r="GPH6">
        <v>1105</v>
      </c>
    </row>
    <row r="7" spans="1:5185" ht="14.45" x14ac:dyDescent="0.3">
      <c r="A7" s="2">
        <v>33238</v>
      </c>
      <c r="AA7">
        <v>2.4500000000000002</v>
      </c>
      <c r="AB7">
        <v>1</v>
      </c>
      <c r="CE7">
        <v>5805</v>
      </c>
      <c r="CF7">
        <v>33936</v>
      </c>
      <c r="CG7">
        <v>2390</v>
      </c>
      <c r="CJ7">
        <v>970802</v>
      </c>
      <c r="CX7">
        <v>0</v>
      </c>
      <c r="DA7">
        <v>0</v>
      </c>
      <c r="DB7">
        <v>235</v>
      </c>
      <c r="DC7">
        <v>27673</v>
      </c>
      <c r="DD7">
        <v>49.08</v>
      </c>
      <c r="DE7">
        <v>0.83</v>
      </c>
      <c r="DF7">
        <v>531</v>
      </c>
      <c r="DG7">
        <v>112517</v>
      </c>
      <c r="DH7">
        <v>66</v>
      </c>
      <c r="DI7">
        <v>36970</v>
      </c>
      <c r="DJ7">
        <v>31689</v>
      </c>
      <c r="DK7">
        <v>120017</v>
      </c>
      <c r="DL7">
        <v>2786</v>
      </c>
      <c r="DM7">
        <v>0</v>
      </c>
      <c r="DN7">
        <v>324</v>
      </c>
      <c r="DO7">
        <v>4485</v>
      </c>
      <c r="DP7">
        <v>446</v>
      </c>
      <c r="DS7">
        <v>3577</v>
      </c>
      <c r="DV7">
        <v>35862</v>
      </c>
      <c r="DW7">
        <v>30547</v>
      </c>
      <c r="DX7">
        <v>5484</v>
      </c>
      <c r="DY7">
        <v>184</v>
      </c>
      <c r="DZ7">
        <v>6</v>
      </c>
      <c r="EA7">
        <v>1893</v>
      </c>
      <c r="EB7">
        <v>0</v>
      </c>
      <c r="EC7">
        <v>36</v>
      </c>
      <c r="ED7">
        <v>0</v>
      </c>
      <c r="EE7">
        <v>85.14</v>
      </c>
      <c r="EF7">
        <v>0.32</v>
      </c>
      <c r="EG7">
        <v>-891</v>
      </c>
      <c r="EH7">
        <v>12854</v>
      </c>
      <c r="EI7">
        <v>0</v>
      </c>
      <c r="EJ7">
        <v>27</v>
      </c>
      <c r="EK7">
        <v>37</v>
      </c>
      <c r="EL7">
        <v>21022</v>
      </c>
      <c r="EM7">
        <v>1591</v>
      </c>
      <c r="EO7">
        <v>302</v>
      </c>
      <c r="EP7">
        <v>14</v>
      </c>
      <c r="EQ7">
        <v>0</v>
      </c>
      <c r="ES7">
        <v>0</v>
      </c>
      <c r="ET7">
        <v>323</v>
      </c>
      <c r="EV7">
        <v>4139</v>
      </c>
      <c r="EW7">
        <v>775</v>
      </c>
      <c r="EX7">
        <v>573</v>
      </c>
      <c r="EY7">
        <v>4885</v>
      </c>
      <c r="EZ7">
        <v>397</v>
      </c>
      <c r="FB7">
        <v>141</v>
      </c>
      <c r="FC7">
        <v>0</v>
      </c>
      <c r="FD7">
        <v>0</v>
      </c>
      <c r="FE7">
        <v>3049</v>
      </c>
      <c r="FF7">
        <v>44.65</v>
      </c>
      <c r="FG7">
        <v>1.17</v>
      </c>
      <c r="GG7">
        <v>3.71</v>
      </c>
      <c r="GH7">
        <v>0.11</v>
      </c>
      <c r="GI7">
        <v>2702</v>
      </c>
      <c r="GJ7">
        <v>56161</v>
      </c>
      <c r="GK7">
        <v>626</v>
      </c>
      <c r="GL7">
        <v>52829</v>
      </c>
      <c r="GM7">
        <v>33916</v>
      </c>
      <c r="GN7">
        <v>74488</v>
      </c>
      <c r="GO7">
        <v>13326</v>
      </c>
      <c r="GP7">
        <v>0</v>
      </c>
      <c r="GQ7">
        <v>896</v>
      </c>
      <c r="GR7">
        <v>10540</v>
      </c>
      <c r="GS7">
        <v>7229</v>
      </c>
      <c r="GU7">
        <v>0</v>
      </c>
      <c r="GV7">
        <v>5754</v>
      </c>
      <c r="GY7">
        <v>24001</v>
      </c>
      <c r="GZ7">
        <v>5855</v>
      </c>
      <c r="HA7">
        <v>11181</v>
      </c>
      <c r="HB7">
        <v>2138</v>
      </c>
      <c r="HC7">
        <v>1594</v>
      </c>
      <c r="HD7">
        <v>960</v>
      </c>
      <c r="HE7">
        <v>114</v>
      </c>
      <c r="HF7">
        <v>0</v>
      </c>
      <c r="HG7">
        <v>5144</v>
      </c>
      <c r="HH7">
        <v>35.35</v>
      </c>
      <c r="HI7">
        <v>2.0299999999999998</v>
      </c>
      <c r="JJ7">
        <v>2.13</v>
      </c>
      <c r="JK7">
        <v>0.05</v>
      </c>
      <c r="KK7">
        <v>0.15</v>
      </c>
      <c r="KL7">
        <v>0.25</v>
      </c>
      <c r="LN7">
        <v>-2141</v>
      </c>
      <c r="LO7">
        <v>13471</v>
      </c>
      <c r="LP7">
        <v>0</v>
      </c>
      <c r="LQ7">
        <v>16521</v>
      </c>
      <c r="LR7">
        <v>12433</v>
      </c>
      <c r="LS7">
        <v>19597</v>
      </c>
      <c r="LU7">
        <v>0</v>
      </c>
      <c r="LV7">
        <v>676</v>
      </c>
      <c r="LW7">
        <v>3737</v>
      </c>
      <c r="LX7">
        <v>2618</v>
      </c>
      <c r="LZ7">
        <v>0</v>
      </c>
      <c r="MA7">
        <v>2254</v>
      </c>
      <c r="MC7">
        <v>1290</v>
      </c>
      <c r="MD7">
        <v>7862</v>
      </c>
      <c r="ME7">
        <v>805</v>
      </c>
      <c r="MF7">
        <v>4948</v>
      </c>
      <c r="MG7">
        <v>762</v>
      </c>
      <c r="MI7">
        <v>1321</v>
      </c>
      <c r="MJ7">
        <v>0</v>
      </c>
      <c r="MK7">
        <v>8</v>
      </c>
      <c r="ML7">
        <v>362</v>
      </c>
      <c r="MM7">
        <v>13.82</v>
      </c>
      <c r="MN7">
        <v>0.25</v>
      </c>
      <c r="OO7">
        <v>2.31</v>
      </c>
      <c r="OP7">
        <v>0.65</v>
      </c>
      <c r="PP7">
        <v>18.690000000000001</v>
      </c>
      <c r="PQ7">
        <v>0.04</v>
      </c>
      <c r="QQ7">
        <v>1.21</v>
      </c>
      <c r="QR7">
        <v>7.0000000000000007E-2</v>
      </c>
      <c r="RR7">
        <v>14.46</v>
      </c>
      <c r="RS7">
        <v>0.55000000000000004</v>
      </c>
      <c r="RT7">
        <v>4725</v>
      </c>
      <c r="RU7">
        <v>13960</v>
      </c>
      <c r="RV7">
        <v>2740</v>
      </c>
      <c r="RW7">
        <v>37853</v>
      </c>
      <c r="RX7">
        <v>19859</v>
      </c>
      <c r="RY7">
        <v>88677</v>
      </c>
      <c r="RZ7">
        <v>5485</v>
      </c>
      <c r="SB7">
        <v>6267</v>
      </c>
      <c r="SC7">
        <v>5758</v>
      </c>
      <c r="SD7">
        <v>255</v>
      </c>
      <c r="SK7">
        <v>236</v>
      </c>
      <c r="SM7">
        <v>1911</v>
      </c>
      <c r="SO7">
        <v>954</v>
      </c>
      <c r="SP7">
        <v>0</v>
      </c>
      <c r="SQ7">
        <v>588</v>
      </c>
      <c r="SR7">
        <v>62598</v>
      </c>
      <c r="SS7">
        <v>29.8</v>
      </c>
      <c r="ST7">
        <v>0.51</v>
      </c>
      <c r="TT7">
        <v>11.62</v>
      </c>
      <c r="TU7">
        <v>0.41</v>
      </c>
      <c r="UU7">
        <v>113.83</v>
      </c>
      <c r="UV7">
        <v>1.54</v>
      </c>
      <c r="VV7">
        <v>2.6</v>
      </c>
      <c r="VW7">
        <v>0.04</v>
      </c>
      <c r="VX7">
        <v>11903</v>
      </c>
      <c r="VY7">
        <v>46414</v>
      </c>
      <c r="VZ7">
        <v>2096</v>
      </c>
      <c r="WA7">
        <v>192448</v>
      </c>
      <c r="WB7">
        <v>139535</v>
      </c>
      <c r="WC7">
        <v>145400</v>
      </c>
      <c r="WD7">
        <v>30050</v>
      </c>
      <c r="WE7">
        <v>0</v>
      </c>
      <c r="WF7">
        <v>5947</v>
      </c>
      <c r="WG7">
        <v>27963</v>
      </c>
      <c r="WH7">
        <v>18065</v>
      </c>
      <c r="WK7">
        <v>19998</v>
      </c>
      <c r="WN7">
        <v>92825</v>
      </c>
      <c r="WO7">
        <v>45323</v>
      </c>
      <c r="WP7">
        <v>44233</v>
      </c>
      <c r="WQ7">
        <v>8761</v>
      </c>
      <c r="WR7">
        <v>2658</v>
      </c>
      <c r="WS7">
        <v>5523</v>
      </c>
      <c r="WT7">
        <v>0</v>
      </c>
      <c r="WU7">
        <v>0</v>
      </c>
      <c r="WV7">
        <v>50023</v>
      </c>
      <c r="WW7">
        <v>95.37</v>
      </c>
      <c r="WX7">
        <v>2.2999999999999998</v>
      </c>
      <c r="XZ7">
        <v>-128</v>
      </c>
      <c r="YA7">
        <v>4045</v>
      </c>
      <c r="YB7">
        <v>0</v>
      </c>
      <c r="YC7">
        <v>173</v>
      </c>
      <c r="YD7">
        <v>196</v>
      </c>
      <c r="YE7">
        <v>4261</v>
      </c>
      <c r="YH7">
        <v>0</v>
      </c>
      <c r="YI7">
        <v>173</v>
      </c>
      <c r="YJ7">
        <v>150</v>
      </c>
      <c r="YK7">
        <v>18</v>
      </c>
      <c r="YQ7">
        <v>703</v>
      </c>
      <c r="YS7">
        <v>0</v>
      </c>
      <c r="YU7">
        <v>4</v>
      </c>
      <c r="YV7">
        <v>0</v>
      </c>
      <c r="YW7">
        <v>0</v>
      </c>
      <c r="YX7">
        <v>0</v>
      </c>
      <c r="YY7">
        <v>8.25</v>
      </c>
      <c r="YZ7">
        <v>0.55000000000000004</v>
      </c>
      <c r="ZA7">
        <v>1144</v>
      </c>
      <c r="ZB7">
        <v>6777</v>
      </c>
      <c r="ZC7">
        <v>291</v>
      </c>
      <c r="ZD7">
        <v>37822</v>
      </c>
      <c r="ZE7">
        <v>23434</v>
      </c>
      <c r="ZF7">
        <v>25971</v>
      </c>
      <c r="ZG7">
        <v>8878</v>
      </c>
      <c r="ZH7">
        <v>0</v>
      </c>
      <c r="ZI7">
        <v>1068</v>
      </c>
      <c r="ZJ7">
        <v>6937</v>
      </c>
      <c r="ZK7">
        <v>4947</v>
      </c>
      <c r="ZN7">
        <v>5747</v>
      </c>
      <c r="ZP7">
        <v>860</v>
      </c>
      <c r="ZQ7">
        <v>14321</v>
      </c>
      <c r="ZR7">
        <v>2048</v>
      </c>
      <c r="ZS7">
        <v>10960</v>
      </c>
      <c r="ZT7">
        <v>3083</v>
      </c>
      <c r="ZU7">
        <v>283</v>
      </c>
      <c r="ZV7">
        <v>1318</v>
      </c>
      <c r="ZW7">
        <v>0</v>
      </c>
      <c r="ZX7">
        <v>329</v>
      </c>
      <c r="ZY7">
        <v>7544</v>
      </c>
      <c r="ZZ7">
        <v>8.64</v>
      </c>
      <c r="AAA7">
        <v>0.32</v>
      </c>
      <c r="AAB7">
        <v>-16328</v>
      </c>
      <c r="AAC7">
        <v>3298</v>
      </c>
      <c r="AAD7">
        <v>0</v>
      </c>
      <c r="AAE7">
        <v>0</v>
      </c>
      <c r="AAF7">
        <v>170</v>
      </c>
      <c r="AAG7">
        <v>4369</v>
      </c>
      <c r="AAH7">
        <v>297</v>
      </c>
      <c r="AAJ7">
        <v>67</v>
      </c>
      <c r="AAK7">
        <v>11</v>
      </c>
      <c r="AAL7">
        <v>0</v>
      </c>
      <c r="AAM7">
        <v>0</v>
      </c>
      <c r="AAN7">
        <v>0</v>
      </c>
      <c r="AAO7">
        <v>389</v>
      </c>
      <c r="AAQ7">
        <v>208</v>
      </c>
      <c r="AAR7">
        <v>142</v>
      </c>
      <c r="AAS7">
        <v>131</v>
      </c>
      <c r="AAT7">
        <v>1072</v>
      </c>
      <c r="AAU7">
        <v>340</v>
      </c>
      <c r="AAV7">
        <v>0</v>
      </c>
      <c r="AAW7">
        <v>28</v>
      </c>
      <c r="AAX7">
        <v>0</v>
      </c>
      <c r="AAY7">
        <v>0</v>
      </c>
      <c r="AAZ7">
        <v>0</v>
      </c>
      <c r="ABA7">
        <v>9.8800000000000008</v>
      </c>
      <c r="ABB7">
        <v>0.11</v>
      </c>
      <c r="ABC7">
        <v>179</v>
      </c>
      <c r="ABD7">
        <v>8059</v>
      </c>
      <c r="ABE7">
        <v>0</v>
      </c>
      <c r="ABF7">
        <v>13183</v>
      </c>
      <c r="ABG7">
        <v>10567</v>
      </c>
      <c r="ABH7">
        <v>10342</v>
      </c>
      <c r="ABI7">
        <v>498</v>
      </c>
      <c r="ABK7">
        <v>730</v>
      </c>
      <c r="ABL7">
        <v>337</v>
      </c>
      <c r="ABM7">
        <v>3506</v>
      </c>
      <c r="ABT7">
        <v>302</v>
      </c>
      <c r="ABV7">
        <v>80</v>
      </c>
      <c r="ABX7">
        <v>12</v>
      </c>
      <c r="ABY7">
        <v>0</v>
      </c>
      <c r="ABZ7">
        <v>0</v>
      </c>
      <c r="ACA7">
        <v>1578</v>
      </c>
      <c r="ACB7">
        <v>7.9</v>
      </c>
      <c r="ACC7">
        <v>0.44</v>
      </c>
      <c r="AEF7">
        <v>8364</v>
      </c>
      <c r="AEG7">
        <v>65225</v>
      </c>
      <c r="AEH7">
        <v>0</v>
      </c>
      <c r="AEI7">
        <v>53318</v>
      </c>
      <c r="AEJ7">
        <v>17952</v>
      </c>
      <c r="AEK7">
        <v>102959</v>
      </c>
      <c r="AEL7">
        <v>23705</v>
      </c>
      <c r="AEM7">
        <v>6660</v>
      </c>
      <c r="AEN7">
        <v>2151</v>
      </c>
      <c r="AEO7">
        <v>10747</v>
      </c>
      <c r="AEP7">
        <v>12649</v>
      </c>
      <c r="AEQ7">
        <v>1642</v>
      </c>
      <c r="AER7">
        <v>0</v>
      </c>
      <c r="AES7">
        <v>4259</v>
      </c>
      <c r="AEV7">
        <v>40177</v>
      </c>
      <c r="AEW7">
        <v>15139</v>
      </c>
      <c r="AEX7">
        <v>18514</v>
      </c>
      <c r="AEY7">
        <v>9354</v>
      </c>
      <c r="AEZ7">
        <v>99</v>
      </c>
      <c r="AFA7">
        <v>2796</v>
      </c>
      <c r="AFB7">
        <v>3</v>
      </c>
      <c r="AFC7">
        <v>0</v>
      </c>
      <c r="AFD7">
        <v>14728</v>
      </c>
      <c r="AFE7">
        <v>173.75</v>
      </c>
      <c r="AFF7">
        <v>13.97</v>
      </c>
      <c r="AGF7">
        <v>13.85</v>
      </c>
      <c r="AGG7">
        <v>1.03</v>
      </c>
      <c r="AIJ7">
        <v>11016</v>
      </c>
      <c r="AIK7">
        <v>79173</v>
      </c>
      <c r="AIL7">
        <v>785</v>
      </c>
      <c r="AIM7">
        <v>508581</v>
      </c>
      <c r="AIN7">
        <v>447023</v>
      </c>
      <c r="AIO7">
        <v>281120</v>
      </c>
      <c r="AIP7">
        <v>48501</v>
      </c>
      <c r="AIR7">
        <v>11018</v>
      </c>
      <c r="AIS7">
        <v>36087</v>
      </c>
      <c r="AIT7">
        <v>65122</v>
      </c>
      <c r="AIW7">
        <v>60399</v>
      </c>
      <c r="AIZ7">
        <v>155396</v>
      </c>
      <c r="AJA7">
        <v>47595</v>
      </c>
      <c r="AJB7">
        <v>128477</v>
      </c>
      <c r="AJC7">
        <v>45544</v>
      </c>
      <c r="AJD7">
        <v>4278</v>
      </c>
      <c r="AJE7">
        <v>2914</v>
      </c>
      <c r="AJF7">
        <v>785</v>
      </c>
      <c r="AJG7">
        <v>21852</v>
      </c>
      <c r="AJH7">
        <v>48898</v>
      </c>
      <c r="AJI7">
        <v>87.76</v>
      </c>
      <c r="AJJ7">
        <v>0.75</v>
      </c>
      <c r="AJK7">
        <v>7326</v>
      </c>
      <c r="AJL7">
        <v>38568</v>
      </c>
      <c r="AJM7">
        <v>1742</v>
      </c>
      <c r="AJN7">
        <v>64164</v>
      </c>
      <c r="AJO7">
        <v>34261</v>
      </c>
      <c r="AJP7">
        <v>56919</v>
      </c>
      <c r="AJQ7">
        <v>14319</v>
      </c>
      <c r="AJS7">
        <v>1840</v>
      </c>
      <c r="AJT7">
        <v>8576</v>
      </c>
      <c r="AJU7">
        <v>2027</v>
      </c>
      <c r="AJW7">
        <v>1098</v>
      </c>
      <c r="AJX7">
        <v>6162</v>
      </c>
      <c r="AKA7">
        <v>11223</v>
      </c>
      <c r="AKB7">
        <v>354</v>
      </c>
      <c r="AKC7">
        <v>12683</v>
      </c>
      <c r="AKD7">
        <v>4195</v>
      </c>
      <c r="AKE7">
        <v>857</v>
      </c>
      <c r="AKF7">
        <v>5271</v>
      </c>
      <c r="AKG7">
        <v>0</v>
      </c>
      <c r="AKH7">
        <v>0</v>
      </c>
      <c r="AKI7">
        <v>2826</v>
      </c>
      <c r="AKJ7">
        <v>45.33</v>
      </c>
      <c r="AKK7">
        <v>1.9</v>
      </c>
      <c r="ALK7">
        <v>49.49</v>
      </c>
      <c r="ALL7">
        <v>1.35</v>
      </c>
      <c r="ALM7">
        <v>25616</v>
      </c>
      <c r="ALN7">
        <v>143374</v>
      </c>
      <c r="ALO7">
        <v>20410</v>
      </c>
      <c r="ALP7">
        <v>771932</v>
      </c>
      <c r="ALQ7">
        <v>636136</v>
      </c>
      <c r="ALR7">
        <v>538873</v>
      </c>
      <c r="ALS7">
        <v>99292</v>
      </c>
      <c r="ALT7">
        <v>0</v>
      </c>
      <c r="ALU7">
        <v>17459</v>
      </c>
      <c r="ALV7">
        <v>65586</v>
      </c>
      <c r="ALW7">
        <v>13808</v>
      </c>
      <c r="ALY7">
        <v>0</v>
      </c>
      <c r="ALZ7">
        <v>36392</v>
      </c>
      <c r="AMC7">
        <v>347955</v>
      </c>
      <c r="AMD7">
        <v>263824</v>
      </c>
      <c r="AME7">
        <v>238301</v>
      </c>
      <c r="AMF7">
        <v>162275</v>
      </c>
      <c r="AMG7">
        <v>6930</v>
      </c>
      <c r="AMH7">
        <v>8690</v>
      </c>
      <c r="AMI7">
        <v>81403</v>
      </c>
      <c r="AMJ7">
        <v>4765</v>
      </c>
      <c r="AMK7">
        <v>46664</v>
      </c>
      <c r="AML7">
        <v>362.19</v>
      </c>
      <c r="AMM7">
        <v>1.24</v>
      </c>
      <c r="ANM7">
        <v>8.5500000000000007</v>
      </c>
      <c r="ANN7">
        <v>0.09</v>
      </c>
      <c r="ANO7">
        <v>15483</v>
      </c>
      <c r="ANP7">
        <v>48216</v>
      </c>
      <c r="ANQ7">
        <v>477</v>
      </c>
      <c r="ANR7">
        <v>266234</v>
      </c>
      <c r="ANS7">
        <v>225822</v>
      </c>
      <c r="ANT7">
        <v>146058</v>
      </c>
      <c r="ANU7">
        <v>19097</v>
      </c>
      <c r="ANV7">
        <v>952</v>
      </c>
      <c r="ANW7">
        <v>1778</v>
      </c>
      <c r="ANX7">
        <v>38657</v>
      </c>
      <c r="ANY7">
        <v>22477</v>
      </c>
      <c r="AOA7">
        <v>0</v>
      </c>
      <c r="AOB7">
        <v>25806</v>
      </c>
      <c r="AOE7">
        <v>87228</v>
      </c>
      <c r="AOF7">
        <v>19531</v>
      </c>
      <c r="AOG7">
        <v>86724</v>
      </c>
      <c r="AOH7">
        <v>9599</v>
      </c>
      <c r="AOI7">
        <v>1026</v>
      </c>
      <c r="AOJ7">
        <v>5897</v>
      </c>
      <c r="AOK7">
        <v>0</v>
      </c>
      <c r="AOL7">
        <v>0</v>
      </c>
      <c r="AOM7">
        <v>7626</v>
      </c>
      <c r="AON7">
        <v>107.82</v>
      </c>
      <c r="AOO7">
        <v>0.66</v>
      </c>
      <c r="APQ7">
        <v>1208</v>
      </c>
      <c r="APR7">
        <v>43029</v>
      </c>
      <c r="APS7">
        <v>0</v>
      </c>
      <c r="APT7">
        <v>8215</v>
      </c>
      <c r="APU7">
        <v>2461</v>
      </c>
      <c r="APV7">
        <v>88936</v>
      </c>
      <c r="APW7">
        <v>1073</v>
      </c>
      <c r="APY7">
        <v>4471</v>
      </c>
      <c r="APZ7">
        <v>2084</v>
      </c>
      <c r="AQA7">
        <v>10517</v>
      </c>
      <c r="AQH7">
        <v>0</v>
      </c>
      <c r="AQJ7">
        <v>1621</v>
      </c>
      <c r="AQL7">
        <v>50</v>
      </c>
      <c r="AQM7">
        <v>0</v>
      </c>
      <c r="AQN7">
        <v>0</v>
      </c>
      <c r="AQO7">
        <v>40586</v>
      </c>
      <c r="AQP7">
        <v>18.09</v>
      </c>
      <c r="AQQ7">
        <v>1.1399999999999999</v>
      </c>
      <c r="ARQ7">
        <v>34.33</v>
      </c>
      <c r="ARR7">
        <v>1.6</v>
      </c>
      <c r="ARS7">
        <v>1303</v>
      </c>
      <c r="ART7">
        <v>21405</v>
      </c>
      <c r="ARU7">
        <v>672</v>
      </c>
      <c r="ARV7">
        <v>78801</v>
      </c>
      <c r="ARW7">
        <v>72115</v>
      </c>
      <c r="ARX7">
        <v>57605</v>
      </c>
      <c r="ASA7">
        <v>940</v>
      </c>
      <c r="ASB7">
        <v>13700</v>
      </c>
      <c r="ASC7">
        <v>17249</v>
      </c>
      <c r="ASE7">
        <v>0</v>
      </c>
      <c r="ASF7">
        <v>14870</v>
      </c>
      <c r="ASI7">
        <v>39147</v>
      </c>
      <c r="ASJ7">
        <v>7361</v>
      </c>
      <c r="ASK7">
        <v>25330</v>
      </c>
      <c r="ASL7">
        <v>5169</v>
      </c>
      <c r="ASM7">
        <v>866</v>
      </c>
      <c r="ASN7">
        <v>733</v>
      </c>
      <c r="ASO7">
        <v>229</v>
      </c>
      <c r="ASP7">
        <v>0</v>
      </c>
      <c r="ASQ7">
        <v>9371</v>
      </c>
      <c r="ASR7">
        <v>17.52</v>
      </c>
      <c r="ASS7">
        <v>0.51</v>
      </c>
      <c r="AST7">
        <v>2801</v>
      </c>
      <c r="ASU7">
        <v>88182</v>
      </c>
      <c r="ASV7">
        <v>9327</v>
      </c>
      <c r="ASW7">
        <v>202853</v>
      </c>
      <c r="ASY7">
        <v>457705</v>
      </c>
      <c r="ATB7">
        <v>2217</v>
      </c>
      <c r="ATM7">
        <v>14467</v>
      </c>
      <c r="ATN7">
        <v>160</v>
      </c>
      <c r="ATP7">
        <v>0</v>
      </c>
      <c r="ATQ7">
        <v>0</v>
      </c>
      <c r="ATR7">
        <v>0</v>
      </c>
      <c r="ATS7">
        <v>90.94</v>
      </c>
      <c r="ATT7">
        <v>1.8</v>
      </c>
      <c r="AWV7">
        <v>13.62</v>
      </c>
      <c r="AWW7">
        <v>1.1399999999999999</v>
      </c>
      <c r="AWX7">
        <v>-1993</v>
      </c>
      <c r="AWY7">
        <v>2460</v>
      </c>
      <c r="AWZ7">
        <v>0</v>
      </c>
      <c r="AXA7">
        <v>0</v>
      </c>
      <c r="AXB7">
        <v>1722</v>
      </c>
      <c r="AXC7">
        <v>2849</v>
      </c>
      <c r="AXD7">
        <v>142</v>
      </c>
      <c r="AXE7">
        <v>0</v>
      </c>
      <c r="AXF7">
        <v>34</v>
      </c>
      <c r="AXG7">
        <v>568</v>
      </c>
      <c r="AXH7">
        <v>963</v>
      </c>
      <c r="AXI7">
        <v>0</v>
      </c>
      <c r="AXJ7">
        <v>0</v>
      </c>
      <c r="AXN7">
        <v>1746</v>
      </c>
      <c r="AXO7">
        <v>215</v>
      </c>
      <c r="AXP7">
        <v>390</v>
      </c>
      <c r="AXQ7">
        <v>0</v>
      </c>
      <c r="AXR7">
        <v>0</v>
      </c>
      <c r="AXS7">
        <v>35</v>
      </c>
      <c r="AXT7">
        <v>0</v>
      </c>
      <c r="AXU7">
        <v>0</v>
      </c>
      <c r="AXV7">
        <v>0</v>
      </c>
      <c r="AXW7">
        <v>46.19</v>
      </c>
      <c r="AXX7">
        <v>1.27</v>
      </c>
      <c r="AXY7">
        <v>6005</v>
      </c>
      <c r="AXZ7">
        <v>45801</v>
      </c>
      <c r="AYA7">
        <v>510</v>
      </c>
      <c r="AYB7">
        <v>42700</v>
      </c>
      <c r="AYC7">
        <v>28593</v>
      </c>
      <c r="AYD7">
        <v>71152</v>
      </c>
      <c r="AYE7">
        <v>5672</v>
      </c>
      <c r="AYF7">
        <v>0</v>
      </c>
      <c r="AYG7">
        <v>1945</v>
      </c>
      <c r="AYH7">
        <v>7985</v>
      </c>
      <c r="AYI7">
        <v>5060</v>
      </c>
      <c r="AYJ7">
        <v>603</v>
      </c>
      <c r="AYK7">
        <v>0</v>
      </c>
      <c r="AYL7">
        <v>5568</v>
      </c>
      <c r="AYO7">
        <v>23546</v>
      </c>
      <c r="AYP7">
        <v>9898</v>
      </c>
      <c r="AYQ7">
        <v>22308</v>
      </c>
      <c r="AYR7">
        <v>7888</v>
      </c>
      <c r="AYS7">
        <v>1571</v>
      </c>
      <c r="AYT7">
        <v>1295</v>
      </c>
      <c r="AYU7">
        <v>0</v>
      </c>
      <c r="AYV7">
        <v>1399</v>
      </c>
      <c r="AYW7">
        <v>1134</v>
      </c>
      <c r="AYX7">
        <v>75.88</v>
      </c>
      <c r="AYY7">
        <v>4.7</v>
      </c>
      <c r="BBB7">
        <v>2862</v>
      </c>
      <c r="BBC7">
        <v>16091</v>
      </c>
      <c r="BBD7">
        <v>83</v>
      </c>
      <c r="BBE7">
        <v>71548</v>
      </c>
      <c r="BBF7">
        <v>55460</v>
      </c>
      <c r="BBG7">
        <v>53935</v>
      </c>
      <c r="BBH7">
        <v>9840</v>
      </c>
      <c r="BBI7">
        <v>0</v>
      </c>
      <c r="BBJ7">
        <v>1468</v>
      </c>
      <c r="BBK7">
        <v>16612</v>
      </c>
      <c r="BBL7">
        <v>12379</v>
      </c>
      <c r="BBO7">
        <v>13125</v>
      </c>
      <c r="BBR7">
        <v>30766</v>
      </c>
      <c r="BBS7">
        <v>1017</v>
      </c>
      <c r="BBT7">
        <v>29367</v>
      </c>
      <c r="BBU7">
        <v>8721</v>
      </c>
      <c r="BBV7">
        <v>232</v>
      </c>
      <c r="BBW7">
        <v>1861</v>
      </c>
      <c r="BBX7">
        <v>76</v>
      </c>
      <c r="BBY7">
        <v>248</v>
      </c>
      <c r="BBZ7">
        <v>7051</v>
      </c>
      <c r="BCA7">
        <v>19.350000000000001</v>
      </c>
      <c r="BCB7">
        <v>1.35</v>
      </c>
      <c r="BDB7">
        <v>281.86</v>
      </c>
      <c r="BDC7">
        <v>4.45</v>
      </c>
      <c r="BDD7">
        <v>8294</v>
      </c>
      <c r="BDE7">
        <v>16391</v>
      </c>
      <c r="BDF7">
        <v>825</v>
      </c>
      <c r="BDG7">
        <v>113482</v>
      </c>
      <c r="BDH7">
        <v>77383</v>
      </c>
      <c r="BDI7">
        <v>69273</v>
      </c>
      <c r="BDJ7">
        <v>19617</v>
      </c>
      <c r="BDK7">
        <v>0</v>
      </c>
      <c r="BDL7">
        <v>3395</v>
      </c>
      <c r="BDM7">
        <v>25496</v>
      </c>
      <c r="BDN7">
        <v>16422</v>
      </c>
      <c r="BDP7">
        <v>0</v>
      </c>
      <c r="BDQ7">
        <v>17878</v>
      </c>
      <c r="BDS7">
        <v>3949</v>
      </c>
      <c r="BDT7">
        <v>49051</v>
      </c>
      <c r="BDU7">
        <v>6391</v>
      </c>
      <c r="BDV7">
        <v>33676</v>
      </c>
      <c r="BDW7">
        <v>2218</v>
      </c>
      <c r="BDX7">
        <v>4227</v>
      </c>
      <c r="BDY7">
        <v>2604</v>
      </c>
      <c r="BDZ7">
        <v>70</v>
      </c>
      <c r="BEA7">
        <v>0</v>
      </c>
      <c r="BEB7">
        <v>17093</v>
      </c>
      <c r="BEC7">
        <v>35.11</v>
      </c>
      <c r="BED7">
        <v>1.4</v>
      </c>
      <c r="BEE7">
        <v>3827</v>
      </c>
      <c r="BEF7">
        <v>27471</v>
      </c>
      <c r="BEG7">
        <v>192</v>
      </c>
      <c r="BEH7">
        <v>88830</v>
      </c>
      <c r="BEI7">
        <v>56088</v>
      </c>
      <c r="BEJ7">
        <v>57109</v>
      </c>
      <c r="BEK7">
        <v>26642</v>
      </c>
      <c r="BEM7">
        <v>1285</v>
      </c>
      <c r="BEN7">
        <v>15641</v>
      </c>
      <c r="BEO7">
        <v>9571</v>
      </c>
      <c r="BER7">
        <v>8877</v>
      </c>
      <c r="BES7">
        <v>791</v>
      </c>
      <c r="BEU7">
        <v>39359</v>
      </c>
      <c r="BEV7">
        <v>13454</v>
      </c>
      <c r="BEW7">
        <v>23166</v>
      </c>
      <c r="BEX7">
        <v>6152</v>
      </c>
      <c r="BEY7">
        <v>759</v>
      </c>
      <c r="BEZ7">
        <v>1345</v>
      </c>
      <c r="BFA7">
        <v>349</v>
      </c>
      <c r="BFB7">
        <v>2539</v>
      </c>
      <c r="BFC7">
        <v>2955</v>
      </c>
      <c r="BFD7">
        <v>29.32</v>
      </c>
      <c r="BFE7">
        <v>2.5</v>
      </c>
      <c r="BFF7">
        <v>16538</v>
      </c>
      <c r="BFG7">
        <v>146035</v>
      </c>
      <c r="BFH7">
        <v>453</v>
      </c>
      <c r="BFI7">
        <v>228191</v>
      </c>
      <c r="BFJ7">
        <v>160110</v>
      </c>
      <c r="BFK7">
        <v>291757</v>
      </c>
      <c r="BFL7">
        <v>42146</v>
      </c>
      <c r="BFM7">
        <v>0</v>
      </c>
      <c r="BFN7">
        <v>7580</v>
      </c>
      <c r="BFO7">
        <v>38232</v>
      </c>
      <c r="BFP7">
        <v>25771</v>
      </c>
      <c r="BFQ7">
        <v>5384</v>
      </c>
      <c r="BFS7">
        <v>25934</v>
      </c>
      <c r="BFV7">
        <v>91234</v>
      </c>
      <c r="BFW7">
        <v>21848</v>
      </c>
      <c r="BFX7">
        <v>73991</v>
      </c>
      <c r="BFY7">
        <v>29745</v>
      </c>
      <c r="BFZ7">
        <v>885</v>
      </c>
      <c r="BGA7">
        <v>4130</v>
      </c>
      <c r="BGB7">
        <v>25452</v>
      </c>
      <c r="BGC7">
        <v>15422</v>
      </c>
      <c r="BGD7">
        <v>30403</v>
      </c>
      <c r="BGE7">
        <v>201.99</v>
      </c>
      <c r="BGF7">
        <v>6.6</v>
      </c>
      <c r="BGG7">
        <v>5912</v>
      </c>
      <c r="BGH7">
        <v>40912</v>
      </c>
      <c r="BGI7">
        <v>2047</v>
      </c>
      <c r="BGJ7">
        <v>162394</v>
      </c>
      <c r="BGK7">
        <v>128984</v>
      </c>
      <c r="BGL7">
        <v>90710</v>
      </c>
      <c r="BGM7">
        <v>22746</v>
      </c>
      <c r="BGN7">
        <v>508</v>
      </c>
      <c r="BGO7">
        <v>1574</v>
      </c>
      <c r="BGP7">
        <v>29933</v>
      </c>
      <c r="BGQ7">
        <v>4933</v>
      </c>
      <c r="BGT7">
        <v>17850</v>
      </c>
      <c r="BGW7">
        <v>55093</v>
      </c>
      <c r="BGX7">
        <v>18025</v>
      </c>
      <c r="BGY7">
        <v>32366</v>
      </c>
      <c r="BGZ7">
        <v>5295</v>
      </c>
      <c r="BHA7">
        <v>979</v>
      </c>
      <c r="BHB7">
        <v>3212</v>
      </c>
      <c r="BHC7">
        <v>0</v>
      </c>
      <c r="BHD7">
        <v>745</v>
      </c>
      <c r="BHE7">
        <v>11271</v>
      </c>
      <c r="BHF7">
        <v>49.32</v>
      </c>
      <c r="BHG7">
        <v>3.94</v>
      </c>
      <c r="BHH7">
        <v>3670</v>
      </c>
      <c r="BHI7">
        <v>81069</v>
      </c>
      <c r="BHJ7">
        <v>1232</v>
      </c>
      <c r="BHK7">
        <v>34278</v>
      </c>
      <c r="BHL7">
        <v>25402</v>
      </c>
      <c r="BHM7">
        <v>109487</v>
      </c>
      <c r="BHN7">
        <v>1785</v>
      </c>
      <c r="BHO7">
        <v>0</v>
      </c>
      <c r="BHP7">
        <v>2341</v>
      </c>
      <c r="BHQ7">
        <v>1742</v>
      </c>
      <c r="BHR7">
        <v>489</v>
      </c>
      <c r="BHS7">
        <v>0</v>
      </c>
      <c r="BHU7">
        <v>1755</v>
      </c>
      <c r="BHX7">
        <v>2561</v>
      </c>
      <c r="BHY7">
        <v>53</v>
      </c>
      <c r="BHZ7">
        <v>13510</v>
      </c>
      <c r="BIA7">
        <v>6111</v>
      </c>
      <c r="BIB7">
        <v>575</v>
      </c>
      <c r="BIC7">
        <v>677</v>
      </c>
      <c r="BID7">
        <v>0</v>
      </c>
      <c r="BIE7">
        <v>0</v>
      </c>
      <c r="BIF7">
        <v>13341</v>
      </c>
      <c r="BIG7">
        <v>53.03</v>
      </c>
      <c r="BIH7">
        <v>1.59</v>
      </c>
      <c r="BJH7">
        <v>0.36</v>
      </c>
      <c r="BJI7">
        <v>0.12</v>
      </c>
      <c r="BJJ7">
        <v>7433</v>
      </c>
      <c r="BJK7">
        <v>40914</v>
      </c>
      <c r="BJL7">
        <v>178</v>
      </c>
      <c r="BJM7">
        <v>35125</v>
      </c>
      <c r="BJN7">
        <v>22450</v>
      </c>
      <c r="BJO7">
        <v>45876</v>
      </c>
      <c r="BJQ7">
        <v>25</v>
      </c>
      <c r="BJR7">
        <v>4</v>
      </c>
      <c r="BJS7">
        <v>1996</v>
      </c>
      <c r="BJT7">
        <v>5641</v>
      </c>
      <c r="BJW7">
        <v>1416</v>
      </c>
      <c r="BJZ7">
        <v>9890</v>
      </c>
      <c r="BKA7">
        <v>1969</v>
      </c>
      <c r="BKB7">
        <v>4784</v>
      </c>
      <c r="BKC7">
        <v>0</v>
      </c>
      <c r="BKD7">
        <v>565</v>
      </c>
      <c r="BKE7">
        <v>566</v>
      </c>
      <c r="BKF7">
        <v>0</v>
      </c>
      <c r="BKG7">
        <v>0</v>
      </c>
      <c r="BKH7">
        <v>0</v>
      </c>
      <c r="BKI7">
        <v>45</v>
      </c>
      <c r="BKJ7">
        <v>3</v>
      </c>
      <c r="BLL7">
        <v>-36698</v>
      </c>
      <c r="BLM7">
        <v>2297</v>
      </c>
      <c r="BLN7">
        <v>514</v>
      </c>
      <c r="BLO7">
        <v>157591</v>
      </c>
      <c r="BLP7">
        <v>142124</v>
      </c>
      <c r="BLQ7">
        <v>84559</v>
      </c>
      <c r="BLR7">
        <v>13071</v>
      </c>
      <c r="BLS7">
        <v>0</v>
      </c>
      <c r="BLT7">
        <v>10385</v>
      </c>
      <c r="BLU7">
        <v>20205</v>
      </c>
      <c r="BLV7">
        <v>50458</v>
      </c>
      <c r="BLX7">
        <v>0</v>
      </c>
      <c r="BLY7">
        <v>17060</v>
      </c>
      <c r="BMB7">
        <v>76076</v>
      </c>
      <c r="BMC7">
        <v>4194</v>
      </c>
      <c r="BMD7">
        <v>58398</v>
      </c>
      <c r="BME7">
        <v>18548</v>
      </c>
      <c r="BMF7">
        <v>4448</v>
      </c>
      <c r="BMG7">
        <v>1694</v>
      </c>
      <c r="BMH7">
        <v>0</v>
      </c>
      <c r="BMI7">
        <v>16355</v>
      </c>
      <c r="BMJ7">
        <v>6097</v>
      </c>
      <c r="BMK7">
        <v>11.22</v>
      </c>
      <c r="BML7">
        <v>0.2</v>
      </c>
      <c r="BNL7">
        <v>3.88</v>
      </c>
      <c r="BNM7">
        <v>0.1</v>
      </c>
      <c r="BPN7">
        <v>5.53</v>
      </c>
      <c r="BPO7">
        <v>0.25</v>
      </c>
      <c r="BPP7">
        <v>3976</v>
      </c>
      <c r="BPQ7">
        <v>28832</v>
      </c>
      <c r="BPR7">
        <v>2682</v>
      </c>
      <c r="BPS7">
        <v>197658</v>
      </c>
      <c r="BPU7">
        <v>779064</v>
      </c>
      <c r="BPX7">
        <v>0</v>
      </c>
      <c r="BQB7">
        <v>0</v>
      </c>
      <c r="BQI7">
        <v>5287</v>
      </c>
      <c r="BQJ7">
        <v>-2000</v>
      </c>
      <c r="BQL7">
        <v>0</v>
      </c>
      <c r="BQM7">
        <v>19046</v>
      </c>
      <c r="BQN7">
        <v>0</v>
      </c>
      <c r="BQO7">
        <v>26.87</v>
      </c>
      <c r="BQP7">
        <v>2.5</v>
      </c>
      <c r="BTR7">
        <v>2.95</v>
      </c>
      <c r="BTS7">
        <v>0.25</v>
      </c>
      <c r="BUU7">
        <v>15505</v>
      </c>
      <c r="BUV7">
        <v>280310</v>
      </c>
      <c r="BUW7">
        <v>3489</v>
      </c>
      <c r="BUX7">
        <v>44593</v>
      </c>
      <c r="BUY7">
        <v>30923</v>
      </c>
      <c r="BUZ7">
        <v>486251</v>
      </c>
      <c r="BVC7">
        <v>13325</v>
      </c>
      <c r="BVD7">
        <v>15408</v>
      </c>
      <c r="BVE7">
        <v>50029</v>
      </c>
      <c r="BVL7">
        <v>24161</v>
      </c>
      <c r="BVN7">
        <v>11034</v>
      </c>
      <c r="BVP7">
        <v>441</v>
      </c>
      <c r="BVQ7">
        <v>587</v>
      </c>
      <c r="BVR7">
        <v>0</v>
      </c>
      <c r="BVS7">
        <v>170332</v>
      </c>
      <c r="BVT7">
        <v>143.04</v>
      </c>
      <c r="BVU7">
        <v>1.25</v>
      </c>
      <c r="BXV7">
        <v>20.55</v>
      </c>
      <c r="BXW7">
        <v>0.7</v>
      </c>
      <c r="CBZ7">
        <v>38.25</v>
      </c>
      <c r="CCA7">
        <v>3.05</v>
      </c>
      <c r="CCB7">
        <v>-14394</v>
      </c>
      <c r="CCC7">
        <v>66780</v>
      </c>
      <c r="CCD7">
        <v>3111</v>
      </c>
      <c r="CCE7">
        <v>42289</v>
      </c>
      <c r="CCF7">
        <v>19503</v>
      </c>
      <c r="CCG7">
        <v>140156</v>
      </c>
      <c r="CCH7">
        <v>8058</v>
      </c>
      <c r="CCI7">
        <v>0</v>
      </c>
      <c r="CCJ7">
        <v>7447</v>
      </c>
      <c r="CCK7">
        <v>13033</v>
      </c>
      <c r="CCL7">
        <v>52398</v>
      </c>
      <c r="CCM7">
        <v>608</v>
      </c>
      <c r="CCR7">
        <v>68950</v>
      </c>
      <c r="CCS7">
        <v>2168</v>
      </c>
      <c r="CCT7">
        <v>39056</v>
      </c>
      <c r="CCU7">
        <v>23719</v>
      </c>
      <c r="CCW7">
        <v>2181</v>
      </c>
      <c r="CCX7">
        <v>0</v>
      </c>
      <c r="CCY7">
        <v>0</v>
      </c>
      <c r="CCZ7">
        <v>31015</v>
      </c>
      <c r="CDA7">
        <v>21.02</v>
      </c>
      <c r="CDB7">
        <v>0.32</v>
      </c>
      <c r="CFE7">
        <v>151645</v>
      </c>
      <c r="CFF7">
        <v>921845</v>
      </c>
      <c r="CFG7">
        <v>26418</v>
      </c>
      <c r="CFH7">
        <v>1260345</v>
      </c>
      <c r="CFI7">
        <v>854714</v>
      </c>
      <c r="CFJ7">
        <v>2369274</v>
      </c>
      <c r="CFK7">
        <v>224260</v>
      </c>
      <c r="CFL7">
        <v>2517</v>
      </c>
      <c r="CFM7">
        <v>98312</v>
      </c>
      <c r="CFN7">
        <v>289876</v>
      </c>
      <c r="CFO7">
        <v>135891</v>
      </c>
      <c r="CFR7">
        <v>143690</v>
      </c>
      <c r="CFU7">
        <v>1529986</v>
      </c>
      <c r="CFV7">
        <v>1084796</v>
      </c>
      <c r="CFW7">
        <v>709605</v>
      </c>
      <c r="CFX7">
        <v>342710</v>
      </c>
      <c r="CFY7">
        <v>27150</v>
      </c>
      <c r="CFZ7">
        <v>43019</v>
      </c>
      <c r="CGA7">
        <v>512</v>
      </c>
      <c r="CGB7">
        <v>54467</v>
      </c>
      <c r="CGC7">
        <v>524002</v>
      </c>
      <c r="CGD7">
        <v>1469.93</v>
      </c>
      <c r="CGE7">
        <v>6.6</v>
      </c>
      <c r="CGF7">
        <v>5282</v>
      </c>
      <c r="CGG7">
        <v>35193</v>
      </c>
      <c r="CGH7">
        <v>1614</v>
      </c>
      <c r="CGI7">
        <v>41688</v>
      </c>
      <c r="CGJ7">
        <v>30891</v>
      </c>
      <c r="CGK7">
        <v>53159</v>
      </c>
      <c r="CGL7">
        <v>3934</v>
      </c>
      <c r="CGM7">
        <v>0</v>
      </c>
      <c r="CGN7">
        <v>334</v>
      </c>
      <c r="CGO7">
        <v>6306</v>
      </c>
      <c r="CGP7">
        <v>9590</v>
      </c>
      <c r="CGQ7">
        <v>1988</v>
      </c>
      <c r="CGR7">
        <v>0</v>
      </c>
      <c r="CGS7">
        <v>5842</v>
      </c>
      <c r="CGV7">
        <v>27292</v>
      </c>
      <c r="CGW7">
        <v>9407</v>
      </c>
      <c r="CGX7">
        <v>14080</v>
      </c>
      <c r="CGY7">
        <v>3306</v>
      </c>
      <c r="CGZ7">
        <v>827</v>
      </c>
      <c r="CHA7">
        <v>1955</v>
      </c>
      <c r="CHB7">
        <v>0</v>
      </c>
      <c r="CHC7">
        <v>0</v>
      </c>
      <c r="CHD7">
        <v>0</v>
      </c>
      <c r="CHE7">
        <v>39.1</v>
      </c>
      <c r="CHF7">
        <v>1.17</v>
      </c>
      <c r="CIF7">
        <v>1.24</v>
      </c>
      <c r="CIG7">
        <v>0.21</v>
      </c>
      <c r="CJG7">
        <v>1.81</v>
      </c>
      <c r="CJH7">
        <v>1.1299999999999999</v>
      </c>
      <c r="CKH7">
        <v>2.2000000000000002</v>
      </c>
      <c r="CKI7">
        <v>0.18</v>
      </c>
      <c r="CNK7">
        <v>2.23</v>
      </c>
      <c r="CNL7">
        <v>1.33</v>
      </c>
      <c r="CON7">
        <v>-10290</v>
      </c>
      <c r="COO7">
        <v>44448</v>
      </c>
      <c r="COP7">
        <v>0</v>
      </c>
      <c r="COQ7">
        <v>1149</v>
      </c>
      <c r="COR7">
        <v>159</v>
      </c>
      <c r="COS7">
        <v>48774</v>
      </c>
      <c r="COT7">
        <v>502</v>
      </c>
      <c r="COV7">
        <v>251</v>
      </c>
      <c r="COW7">
        <v>2114</v>
      </c>
      <c r="COX7">
        <v>284</v>
      </c>
      <c r="COY7">
        <v>89</v>
      </c>
      <c r="COZ7">
        <v>0</v>
      </c>
      <c r="CPA7">
        <v>2322</v>
      </c>
      <c r="CPC7">
        <v>498</v>
      </c>
      <c r="CPD7">
        <v>8056</v>
      </c>
      <c r="CPE7">
        <v>5569</v>
      </c>
      <c r="CPF7">
        <v>4224</v>
      </c>
      <c r="CPG7">
        <v>0</v>
      </c>
      <c r="CPI7">
        <v>1668</v>
      </c>
      <c r="CPJ7">
        <v>0</v>
      </c>
      <c r="CPK7">
        <v>6</v>
      </c>
      <c r="CPL7">
        <v>57</v>
      </c>
      <c r="CPM7">
        <v>36.159999999999997</v>
      </c>
      <c r="CPN7">
        <v>0.14000000000000001</v>
      </c>
      <c r="CQP7">
        <v>4245</v>
      </c>
      <c r="CQQ7">
        <v>41390</v>
      </c>
      <c r="CQR7">
        <v>1926</v>
      </c>
      <c r="CQS7">
        <v>126612</v>
      </c>
      <c r="CQT7">
        <v>98320</v>
      </c>
      <c r="CQU7">
        <v>87357</v>
      </c>
      <c r="CQV7">
        <v>18972</v>
      </c>
      <c r="CQX7">
        <v>1944</v>
      </c>
      <c r="CQY7">
        <v>28606</v>
      </c>
      <c r="CQZ7">
        <v>24718</v>
      </c>
      <c r="CRC7">
        <v>15886</v>
      </c>
      <c r="CRF7">
        <v>62669</v>
      </c>
      <c r="CRG7">
        <v>8238</v>
      </c>
      <c r="CRH7">
        <v>38472</v>
      </c>
      <c r="CRI7">
        <v>12443</v>
      </c>
      <c r="CRJ7">
        <v>2942</v>
      </c>
      <c r="CRK7">
        <v>2500</v>
      </c>
      <c r="CRL7">
        <v>0</v>
      </c>
      <c r="CRM7">
        <v>2892</v>
      </c>
      <c r="CRN7">
        <v>1587</v>
      </c>
      <c r="CRO7">
        <v>38.64</v>
      </c>
      <c r="CRP7">
        <v>3.05</v>
      </c>
      <c r="CSR7">
        <v>2767</v>
      </c>
      <c r="CSS7">
        <v>8666</v>
      </c>
      <c r="CST7">
        <v>291</v>
      </c>
      <c r="CSU7">
        <v>61093</v>
      </c>
      <c r="CSV7">
        <v>44332</v>
      </c>
      <c r="CSW7">
        <v>21925</v>
      </c>
      <c r="CSX7">
        <v>11829</v>
      </c>
      <c r="CSY7">
        <v>0</v>
      </c>
      <c r="CSZ7">
        <v>597</v>
      </c>
      <c r="CTA7">
        <v>8049</v>
      </c>
      <c r="CTB7">
        <v>4975</v>
      </c>
      <c r="CTE7">
        <v>6839</v>
      </c>
      <c r="CTH7">
        <v>14726</v>
      </c>
      <c r="CTI7">
        <v>763</v>
      </c>
      <c r="CTJ7">
        <v>12435</v>
      </c>
      <c r="CTK7">
        <v>2664</v>
      </c>
      <c r="CTL7">
        <v>1157</v>
      </c>
      <c r="CTM7">
        <v>724</v>
      </c>
      <c r="CTN7">
        <v>0</v>
      </c>
      <c r="CTO7">
        <v>95</v>
      </c>
      <c r="CTP7">
        <v>317</v>
      </c>
      <c r="CTQ7">
        <v>19.14</v>
      </c>
      <c r="CTR7">
        <v>0.89</v>
      </c>
      <c r="CTS7">
        <v>12913</v>
      </c>
      <c r="CTT7">
        <v>87460</v>
      </c>
      <c r="CTU7">
        <v>0</v>
      </c>
      <c r="CTV7">
        <v>557494</v>
      </c>
      <c r="CTW7">
        <v>466498</v>
      </c>
      <c r="CTX7">
        <v>256977</v>
      </c>
      <c r="CTY7">
        <v>54816</v>
      </c>
      <c r="CTZ7">
        <v>1465</v>
      </c>
      <c r="CUA7">
        <v>13030</v>
      </c>
      <c r="CUB7">
        <v>56378</v>
      </c>
      <c r="CUC7">
        <v>35521</v>
      </c>
      <c r="CUE7">
        <v>0</v>
      </c>
      <c r="CUF7">
        <v>51495</v>
      </c>
      <c r="CUH7">
        <v>27650</v>
      </c>
      <c r="CUI7">
        <v>123849</v>
      </c>
      <c r="CUJ7">
        <v>18889</v>
      </c>
      <c r="CUK7">
        <v>90981</v>
      </c>
      <c r="CUL7">
        <v>5507</v>
      </c>
      <c r="CUM7">
        <v>1149</v>
      </c>
      <c r="CUN7">
        <v>12636</v>
      </c>
      <c r="CUO7">
        <v>862</v>
      </c>
      <c r="CUP7">
        <v>0</v>
      </c>
      <c r="CUQ7">
        <v>69174</v>
      </c>
      <c r="CUR7">
        <v>17.57</v>
      </c>
      <c r="CUS7">
        <v>0.81</v>
      </c>
      <c r="CUT7">
        <v>29641</v>
      </c>
      <c r="CUU7">
        <v>133061</v>
      </c>
      <c r="CUV7">
        <v>19720</v>
      </c>
      <c r="CUW7">
        <v>411742</v>
      </c>
      <c r="CUX7">
        <v>224971</v>
      </c>
      <c r="CUY7">
        <v>1370824</v>
      </c>
      <c r="CUZ7">
        <v>40715</v>
      </c>
      <c r="CVB7">
        <v>108554</v>
      </c>
      <c r="CVC7">
        <v>426162</v>
      </c>
      <c r="CVK7">
        <v>184414</v>
      </c>
      <c r="CVM7">
        <v>690272</v>
      </c>
      <c r="CVO7">
        <v>2575</v>
      </c>
      <c r="CVP7">
        <v>0</v>
      </c>
      <c r="CVQ7">
        <v>5448</v>
      </c>
      <c r="CVR7">
        <v>340494</v>
      </c>
      <c r="CVS7">
        <v>332.09</v>
      </c>
      <c r="CVT7">
        <v>2.27</v>
      </c>
      <c r="CWT7">
        <v>7</v>
      </c>
      <c r="CWU7">
        <v>0.33</v>
      </c>
      <c r="CWV7">
        <v>-34400</v>
      </c>
      <c r="CWW7">
        <v>174706</v>
      </c>
      <c r="CWX7">
        <v>0</v>
      </c>
      <c r="CWY7">
        <v>390949</v>
      </c>
      <c r="CWZ7">
        <v>199466</v>
      </c>
      <c r="CXA7">
        <v>380353</v>
      </c>
      <c r="CXB7">
        <v>162468</v>
      </c>
      <c r="CXC7">
        <v>1540</v>
      </c>
      <c r="CXD7">
        <v>22826</v>
      </c>
      <c r="CXE7">
        <v>61619</v>
      </c>
      <c r="CXF7">
        <v>119202</v>
      </c>
      <c r="CXI7">
        <v>62488</v>
      </c>
      <c r="CXL7">
        <v>230107</v>
      </c>
      <c r="CXM7">
        <v>45481</v>
      </c>
      <c r="CXN7">
        <v>126024</v>
      </c>
      <c r="CXO7">
        <v>44257</v>
      </c>
      <c r="CXP7">
        <v>8121</v>
      </c>
      <c r="CXQ7">
        <v>16373</v>
      </c>
      <c r="CXR7">
        <v>8458</v>
      </c>
      <c r="CXS7">
        <v>0</v>
      </c>
      <c r="CXT7">
        <v>58979</v>
      </c>
      <c r="CXU7">
        <v>132.31</v>
      </c>
      <c r="CXV7">
        <v>0.27</v>
      </c>
      <c r="CYV7">
        <v>5.37</v>
      </c>
      <c r="CYW7">
        <v>0.06</v>
      </c>
      <c r="CZW7">
        <v>26.25</v>
      </c>
      <c r="CZX7">
        <v>0.48</v>
      </c>
      <c r="DAX7">
        <v>4.83</v>
      </c>
      <c r="DAY7">
        <v>0.1</v>
      </c>
      <c r="DAZ7">
        <v>24007</v>
      </c>
      <c r="DBA7">
        <v>202561</v>
      </c>
      <c r="DBB7">
        <v>2683</v>
      </c>
      <c r="DBC7">
        <v>741653</v>
      </c>
      <c r="DBD7">
        <v>687671</v>
      </c>
      <c r="DBE7">
        <v>470818</v>
      </c>
      <c r="DBG7">
        <v>2923</v>
      </c>
      <c r="DBH7">
        <v>14114</v>
      </c>
      <c r="DBI7">
        <v>83572</v>
      </c>
      <c r="DBJ7">
        <v>63780</v>
      </c>
      <c r="DBM7">
        <v>54749</v>
      </c>
      <c r="DBP7">
        <v>183004</v>
      </c>
      <c r="DBQ7">
        <v>20139</v>
      </c>
      <c r="DBR7">
        <v>143381</v>
      </c>
      <c r="DBS7">
        <v>30253</v>
      </c>
      <c r="DBT7">
        <v>2937</v>
      </c>
      <c r="DBU7">
        <v>12812</v>
      </c>
      <c r="DBV7">
        <v>0</v>
      </c>
      <c r="DBW7">
        <v>7300</v>
      </c>
      <c r="DBX7">
        <v>76568</v>
      </c>
      <c r="DBY7">
        <v>266.75</v>
      </c>
      <c r="DBZ7">
        <v>1.778</v>
      </c>
      <c r="DDB7">
        <v>3884</v>
      </c>
      <c r="DDC7">
        <v>14425</v>
      </c>
      <c r="DDD7">
        <v>413</v>
      </c>
      <c r="DDE7">
        <v>67706</v>
      </c>
      <c r="DDF7">
        <v>50292</v>
      </c>
      <c r="DDG7">
        <v>45567</v>
      </c>
      <c r="DDH7">
        <v>11252</v>
      </c>
      <c r="DDI7">
        <v>0</v>
      </c>
      <c r="DDJ7">
        <v>682</v>
      </c>
      <c r="DDK7">
        <v>16644</v>
      </c>
      <c r="DDL7">
        <v>6838</v>
      </c>
      <c r="DDN7">
        <v>0</v>
      </c>
      <c r="DDO7">
        <v>11727</v>
      </c>
      <c r="DDQ7">
        <v>5928</v>
      </c>
      <c r="DDR7">
        <v>30808</v>
      </c>
      <c r="DDS7">
        <v>6605</v>
      </c>
      <c r="DDT7">
        <v>23497</v>
      </c>
      <c r="DDU7">
        <v>4227</v>
      </c>
      <c r="DDV7">
        <v>509</v>
      </c>
      <c r="DDW7">
        <v>1695</v>
      </c>
      <c r="DDX7">
        <v>0</v>
      </c>
      <c r="DDY7">
        <v>1582</v>
      </c>
      <c r="DDZ7">
        <v>4459</v>
      </c>
      <c r="DEA7">
        <v>29.77</v>
      </c>
      <c r="DEB7">
        <v>1.143</v>
      </c>
      <c r="DFD7">
        <v>135481</v>
      </c>
      <c r="DFE7">
        <v>1122448</v>
      </c>
      <c r="DFF7">
        <v>43298</v>
      </c>
      <c r="DFG7">
        <v>2921667</v>
      </c>
      <c r="DFI7">
        <v>22674348</v>
      </c>
      <c r="DFL7">
        <v>83803</v>
      </c>
      <c r="DFP7">
        <v>0</v>
      </c>
      <c r="DFW7">
        <v>4235973</v>
      </c>
      <c r="DFZ7">
        <v>146909</v>
      </c>
      <c r="DGA7">
        <v>8507</v>
      </c>
      <c r="DGB7">
        <v>900625</v>
      </c>
      <c r="DGC7">
        <v>1228.05</v>
      </c>
      <c r="DGD7">
        <v>1.905</v>
      </c>
      <c r="DGE7">
        <v>34791</v>
      </c>
      <c r="DGF7">
        <v>739115</v>
      </c>
      <c r="DGG7">
        <v>18538</v>
      </c>
      <c r="DGH7">
        <v>862914</v>
      </c>
      <c r="DGJ7">
        <v>19613136</v>
      </c>
      <c r="DGM7">
        <v>0</v>
      </c>
      <c r="DGX7">
        <v>124307</v>
      </c>
      <c r="DHA7">
        <v>53710</v>
      </c>
      <c r="DHB7">
        <v>0</v>
      </c>
      <c r="DHC7">
        <v>702927</v>
      </c>
      <c r="DHD7">
        <v>700.08</v>
      </c>
      <c r="DHE7">
        <v>2.1080000000000001</v>
      </c>
      <c r="DHF7">
        <v>19842</v>
      </c>
      <c r="DHG7">
        <v>172424</v>
      </c>
      <c r="DHH7">
        <v>3475</v>
      </c>
      <c r="DHI7">
        <v>730333</v>
      </c>
      <c r="DHJ7">
        <v>621765</v>
      </c>
      <c r="DHK7">
        <v>439158</v>
      </c>
      <c r="DHL7">
        <v>57975</v>
      </c>
      <c r="DHM7">
        <v>463</v>
      </c>
      <c r="DHN7">
        <v>15248</v>
      </c>
      <c r="DHO7">
        <v>89231</v>
      </c>
      <c r="DHP7">
        <v>62852</v>
      </c>
      <c r="DHR7">
        <v>0</v>
      </c>
      <c r="DHS7">
        <v>58963</v>
      </c>
      <c r="DHV7">
        <v>242657</v>
      </c>
      <c r="DHW7">
        <v>87617</v>
      </c>
      <c r="DHX7">
        <v>147264</v>
      </c>
      <c r="DHY7">
        <v>56888</v>
      </c>
      <c r="DHZ7">
        <v>938</v>
      </c>
      <c r="DIA7">
        <v>15319</v>
      </c>
      <c r="DIB7">
        <v>0</v>
      </c>
      <c r="DIC7">
        <v>3240</v>
      </c>
      <c r="DID7">
        <v>82949</v>
      </c>
      <c r="DIE7">
        <v>36.99</v>
      </c>
      <c r="DIF7">
        <v>0.93300000000000005</v>
      </c>
      <c r="DIG7">
        <v>298</v>
      </c>
      <c r="DIH7">
        <v>58005</v>
      </c>
      <c r="DII7">
        <v>849</v>
      </c>
      <c r="DIJ7">
        <v>74846</v>
      </c>
      <c r="DIK7">
        <v>61745</v>
      </c>
      <c r="DIL7">
        <v>81884</v>
      </c>
      <c r="DIM7">
        <v>7439</v>
      </c>
      <c r="DIO7">
        <v>2456</v>
      </c>
      <c r="DIP7">
        <v>6308</v>
      </c>
      <c r="DIQ7">
        <v>26538</v>
      </c>
      <c r="DIT7">
        <v>6905</v>
      </c>
      <c r="DIW7">
        <v>54811</v>
      </c>
      <c r="DIX7">
        <v>20793</v>
      </c>
      <c r="DIY7">
        <v>15907</v>
      </c>
      <c r="DIZ7">
        <v>1148</v>
      </c>
      <c r="DJA7">
        <v>1535</v>
      </c>
      <c r="DJB7">
        <v>4586</v>
      </c>
      <c r="DJC7">
        <v>0</v>
      </c>
      <c r="DJD7">
        <v>0</v>
      </c>
      <c r="DJE7">
        <v>7122</v>
      </c>
      <c r="DJF7">
        <v>28.52</v>
      </c>
      <c r="DJG7">
        <v>0.73599999999999999</v>
      </c>
      <c r="DPN7">
        <v>5842</v>
      </c>
      <c r="DPO7">
        <v>42022</v>
      </c>
      <c r="DPP7">
        <v>4694</v>
      </c>
      <c r="DPQ7">
        <v>84933</v>
      </c>
      <c r="DPS7">
        <v>211277</v>
      </c>
      <c r="DPV7">
        <v>0</v>
      </c>
      <c r="DPZ7">
        <v>0</v>
      </c>
      <c r="DQG7">
        <v>9560</v>
      </c>
      <c r="DQH7">
        <v>3398</v>
      </c>
      <c r="DQJ7">
        <v>3093</v>
      </c>
      <c r="DQK7">
        <v>656</v>
      </c>
      <c r="DQL7">
        <v>0</v>
      </c>
      <c r="DQM7">
        <v>38.44</v>
      </c>
      <c r="DQN7">
        <v>0.95199999999999996</v>
      </c>
      <c r="DTR7">
        <v>3146</v>
      </c>
      <c r="DTS7">
        <v>19982</v>
      </c>
      <c r="DTT7">
        <v>1208</v>
      </c>
      <c r="DTU7">
        <v>39260</v>
      </c>
      <c r="DTV7">
        <v>29822</v>
      </c>
      <c r="DTW7">
        <v>35484</v>
      </c>
      <c r="DTY7">
        <v>0</v>
      </c>
      <c r="DTZ7">
        <v>232</v>
      </c>
      <c r="DUA7">
        <v>2859</v>
      </c>
      <c r="DUB7">
        <v>317</v>
      </c>
      <c r="DUD7">
        <v>0</v>
      </c>
      <c r="DUE7">
        <v>790</v>
      </c>
      <c r="DUG7">
        <v>7400</v>
      </c>
      <c r="DUH7">
        <v>17762</v>
      </c>
      <c r="DUI7">
        <v>13901</v>
      </c>
      <c r="DUJ7">
        <v>13281</v>
      </c>
      <c r="DUK7">
        <v>623</v>
      </c>
      <c r="DUL7">
        <v>3370</v>
      </c>
      <c r="DUM7">
        <v>2872</v>
      </c>
      <c r="DUN7">
        <v>0</v>
      </c>
      <c r="DUO7">
        <v>0</v>
      </c>
      <c r="DUP7">
        <v>1013</v>
      </c>
      <c r="DUQ7">
        <v>34.99</v>
      </c>
      <c r="DUR7">
        <v>1.0920000000000001</v>
      </c>
      <c r="DVT7">
        <v>-505</v>
      </c>
      <c r="DVU7">
        <v>2644</v>
      </c>
      <c r="DVV7">
        <v>0</v>
      </c>
      <c r="DVW7">
        <v>0</v>
      </c>
      <c r="DVY7">
        <v>2856</v>
      </c>
      <c r="DVZ7">
        <v>193</v>
      </c>
      <c r="DWB7">
        <v>0</v>
      </c>
      <c r="DWC7">
        <v>23</v>
      </c>
      <c r="DWD7">
        <v>0</v>
      </c>
      <c r="DWE7">
        <v>0</v>
      </c>
      <c r="DWF7">
        <v>0</v>
      </c>
      <c r="DWI7">
        <v>110</v>
      </c>
      <c r="DWJ7">
        <v>89</v>
      </c>
      <c r="DWK7">
        <v>66</v>
      </c>
      <c r="DWL7">
        <v>206</v>
      </c>
      <c r="DWM7">
        <v>12</v>
      </c>
      <c r="DWN7">
        <v>80</v>
      </c>
      <c r="DWO7">
        <v>72</v>
      </c>
      <c r="DWP7">
        <v>0</v>
      </c>
      <c r="DWQ7">
        <v>0</v>
      </c>
      <c r="DWR7">
        <v>5</v>
      </c>
      <c r="DWS7">
        <v>8.1300000000000008</v>
      </c>
      <c r="DWT7">
        <v>0.17799999999999999</v>
      </c>
      <c r="EAW7">
        <v>1.51</v>
      </c>
      <c r="EAX7">
        <v>0.254</v>
      </c>
      <c r="EFC7">
        <v>89575</v>
      </c>
      <c r="EFD7">
        <v>433031</v>
      </c>
      <c r="EFE7">
        <v>4986</v>
      </c>
      <c r="EFF7">
        <v>1544043</v>
      </c>
      <c r="EFG7">
        <v>1019633</v>
      </c>
      <c r="EFH7">
        <v>1495026</v>
      </c>
      <c r="EFI7">
        <v>350099</v>
      </c>
      <c r="EFK7">
        <v>75090</v>
      </c>
      <c r="EFL7">
        <v>260630</v>
      </c>
      <c r="EFM7">
        <v>163940</v>
      </c>
      <c r="EFP7">
        <v>145683</v>
      </c>
      <c r="EFS7">
        <v>900545</v>
      </c>
      <c r="EFT7">
        <v>459601</v>
      </c>
      <c r="EFU7">
        <v>445626</v>
      </c>
      <c r="EFV7">
        <v>133281</v>
      </c>
      <c r="EFW7">
        <v>12181</v>
      </c>
      <c r="EFX7">
        <v>48058</v>
      </c>
      <c r="EFY7">
        <v>4814</v>
      </c>
      <c r="EFZ7">
        <v>3784</v>
      </c>
      <c r="EGA7">
        <v>566449</v>
      </c>
      <c r="EHE7">
        <v>235337</v>
      </c>
      <c r="EHF7">
        <v>1976251</v>
      </c>
      <c r="EHG7">
        <v>165584</v>
      </c>
      <c r="EHH7">
        <v>4746087</v>
      </c>
      <c r="EHI7">
        <v>3424479</v>
      </c>
      <c r="EHJ7">
        <v>3787003</v>
      </c>
      <c r="EHK7">
        <v>744273</v>
      </c>
      <c r="EHL7">
        <v>162400</v>
      </c>
      <c r="EHM7">
        <v>89937</v>
      </c>
      <c r="EHN7">
        <v>853460</v>
      </c>
      <c r="EHO7">
        <v>1058856</v>
      </c>
      <c r="EHP7">
        <v>176247</v>
      </c>
      <c r="EHR7">
        <v>768090</v>
      </c>
      <c r="EHU7">
        <v>2154845</v>
      </c>
      <c r="EHV7">
        <v>66282</v>
      </c>
      <c r="EHW7">
        <v>1224488</v>
      </c>
      <c r="EHX7">
        <v>403429</v>
      </c>
      <c r="EHY7">
        <v>42899</v>
      </c>
      <c r="EHZ7">
        <v>123567</v>
      </c>
      <c r="EIA7">
        <v>0</v>
      </c>
      <c r="EIB7">
        <v>0</v>
      </c>
      <c r="EIC7">
        <v>336688</v>
      </c>
      <c r="EID7">
        <v>1926.76</v>
      </c>
      <c r="EIE7">
        <v>37.25</v>
      </c>
      <c r="ELI7">
        <v>4532</v>
      </c>
      <c r="ELJ7">
        <v>38704</v>
      </c>
      <c r="ELK7">
        <v>952</v>
      </c>
      <c r="ELL7">
        <v>109515</v>
      </c>
      <c r="ELM7">
        <v>93399</v>
      </c>
      <c r="ELN7">
        <v>75299</v>
      </c>
      <c r="ELP7">
        <v>69</v>
      </c>
      <c r="ELQ7">
        <v>1430</v>
      </c>
      <c r="ELR7">
        <v>21744</v>
      </c>
      <c r="ELS7">
        <v>16366</v>
      </c>
      <c r="ELV7">
        <v>13374</v>
      </c>
      <c r="ELY7">
        <v>43421</v>
      </c>
      <c r="ELZ7">
        <v>4010</v>
      </c>
      <c r="EMA7">
        <v>25472</v>
      </c>
      <c r="EMB7">
        <v>4746</v>
      </c>
      <c r="EMC7">
        <v>2126</v>
      </c>
      <c r="EMD7">
        <v>1371</v>
      </c>
      <c r="EME7">
        <v>0</v>
      </c>
      <c r="EMF7">
        <v>0</v>
      </c>
      <c r="EMG7">
        <v>10171</v>
      </c>
      <c r="ENK7">
        <v>2162</v>
      </c>
      <c r="ENL7">
        <v>11632</v>
      </c>
      <c r="ENM7">
        <v>270</v>
      </c>
      <c r="ENN7">
        <v>80006</v>
      </c>
      <c r="ENO7">
        <v>72545</v>
      </c>
      <c r="ENP7">
        <v>32471</v>
      </c>
      <c r="ENQ7">
        <v>4012</v>
      </c>
      <c r="ENR7">
        <v>28</v>
      </c>
      <c r="ENS7">
        <v>301</v>
      </c>
      <c r="ENT7">
        <v>13932</v>
      </c>
      <c r="ENU7">
        <v>9320</v>
      </c>
      <c r="ENW7">
        <v>0</v>
      </c>
      <c r="ENX7">
        <v>13822</v>
      </c>
      <c r="ENZ7">
        <v>2423</v>
      </c>
      <c r="EOA7">
        <v>29053</v>
      </c>
      <c r="EOB7">
        <v>5565</v>
      </c>
      <c r="EOC7">
        <v>20356</v>
      </c>
      <c r="EOD7">
        <v>1496</v>
      </c>
      <c r="EOE7">
        <v>1279</v>
      </c>
      <c r="EOF7">
        <v>395</v>
      </c>
      <c r="EOG7">
        <v>0</v>
      </c>
      <c r="EOH7">
        <v>4</v>
      </c>
      <c r="EOI7">
        <v>208</v>
      </c>
      <c r="ESP7">
        <v>25839</v>
      </c>
      <c r="ESQ7">
        <v>149198</v>
      </c>
      <c r="ESR7">
        <v>5249</v>
      </c>
      <c r="ESS7">
        <v>414128</v>
      </c>
      <c r="EST7">
        <v>314128</v>
      </c>
      <c r="ESU7">
        <v>311862</v>
      </c>
      <c r="ESV7">
        <v>51789</v>
      </c>
      <c r="ESW7">
        <v>2211</v>
      </c>
      <c r="ESX7">
        <v>7221</v>
      </c>
      <c r="ESY7">
        <v>57115</v>
      </c>
      <c r="ESZ7">
        <v>54780</v>
      </c>
      <c r="ETB7">
        <v>0</v>
      </c>
      <c r="ETC7">
        <v>34580</v>
      </c>
      <c r="ETF7">
        <v>117697</v>
      </c>
      <c r="ETG7">
        <v>3804</v>
      </c>
      <c r="ETH7">
        <v>110946</v>
      </c>
      <c r="ETI7">
        <v>14325</v>
      </c>
      <c r="ETJ7">
        <v>1831</v>
      </c>
      <c r="ETK7">
        <v>11449</v>
      </c>
      <c r="ETL7">
        <v>0</v>
      </c>
      <c r="ETM7">
        <v>2903</v>
      </c>
      <c r="ETN7">
        <v>28377</v>
      </c>
      <c r="EVS7">
        <v>1315</v>
      </c>
      <c r="EVT7">
        <v>12497</v>
      </c>
      <c r="EVU7">
        <v>3046</v>
      </c>
      <c r="EVV7">
        <v>26817</v>
      </c>
      <c r="EVW7">
        <v>21857</v>
      </c>
      <c r="EVX7">
        <v>33228</v>
      </c>
      <c r="EVY7">
        <v>1114</v>
      </c>
      <c r="EWA7">
        <v>1092</v>
      </c>
      <c r="EWB7">
        <v>6370</v>
      </c>
      <c r="EWC7">
        <v>383</v>
      </c>
      <c r="EWD7">
        <v>0</v>
      </c>
      <c r="EWE7">
        <v>0</v>
      </c>
      <c r="EWF7">
        <v>2910</v>
      </c>
      <c r="EWI7">
        <v>8117</v>
      </c>
      <c r="EWJ7">
        <v>1364</v>
      </c>
      <c r="EWK7">
        <v>8500</v>
      </c>
      <c r="EWL7">
        <v>2627</v>
      </c>
      <c r="EWM7">
        <v>298</v>
      </c>
      <c r="EWN7">
        <v>1380</v>
      </c>
      <c r="EWO7">
        <v>0</v>
      </c>
      <c r="EWP7">
        <v>1779</v>
      </c>
      <c r="EWQ7">
        <v>6599</v>
      </c>
      <c r="EWR7">
        <v>6.5</v>
      </c>
      <c r="EWS7">
        <v>98</v>
      </c>
      <c r="FOK7">
        <v>-4078</v>
      </c>
      <c r="FOL7">
        <v>21954</v>
      </c>
      <c r="FOM7">
        <v>169</v>
      </c>
      <c r="FON7">
        <v>23042</v>
      </c>
      <c r="FOO7">
        <v>15241</v>
      </c>
      <c r="FOP7">
        <v>93775</v>
      </c>
      <c r="FOQ7">
        <v>2404</v>
      </c>
      <c r="FOS7">
        <v>7347</v>
      </c>
      <c r="FOT7">
        <v>2707</v>
      </c>
      <c r="FOU7">
        <v>7</v>
      </c>
      <c r="FOW7">
        <v>0</v>
      </c>
      <c r="FPB7">
        <v>1856</v>
      </c>
      <c r="FPD7">
        <v>255</v>
      </c>
      <c r="FPF7">
        <v>201</v>
      </c>
      <c r="FPG7">
        <v>17703</v>
      </c>
      <c r="FPH7">
        <v>0</v>
      </c>
      <c r="FPI7">
        <v>50706</v>
      </c>
      <c r="FPJ7">
        <v>16.75</v>
      </c>
      <c r="FPK7">
        <v>130</v>
      </c>
      <c r="FXT7">
        <v>2522</v>
      </c>
      <c r="FXU7">
        <v>9951</v>
      </c>
      <c r="FXV7">
        <v>498</v>
      </c>
      <c r="FXW7">
        <v>21897</v>
      </c>
      <c r="FXX7">
        <v>10063</v>
      </c>
      <c r="FXY7">
        <v>24178</v>
      </c>
      <c r="FXZ7">
        <v>4463</v>
      </c>
      <c r="FYA7">
        <v>0</v>
      </c>
      <c r="FYB7">
        <v>1525</v>
      </c>
      <c r="FYC7">
        <v>8431</v>
      </c>
      <c r="FYD7">
        <v>2688</v>
      </c>
      <c r="FYE7">
        <v>329</v>
      </c>
      <c r="FYF7">
        <v>0</v>
      </c>
      <c r="FYG7">
        <v>2085</v>
      </c>
      <c r="FYI7">
        <v>500</v>
      </c>
      <c r="FYJ7">
        <v>12884</v>
      </c>
      <c r="FYK7">
        <v>1436</v>
      </c>
      <c r="FYL7">
        <v>10841</v>
      </c>
      <c r="FYM7">
        <v>4861</v>
      </c>
      <c r="FYN7">
        <v>1136</v>
      </c>
      <c r="FYO7">
        <v>2708</v>
      </c>
      <c r="FYP7">
        <v>0</v>
      </c>
      <c r="FYQ7">
        <v>203</v>
      </c>
      <c r="FYR7">
        <v>2539</v>
      </c>
      <c r="FYS7">
        <v>25.06</v>
      </c>
      <c r="FYT7">
        <v>160</v>
      </c>
      <c r="FZT7">
        <v>8.6300000000000008</v>
      </c>
      <c r="FZU7">
        <v>0.36</v>
      </c>
      <c r="FZV7">
        <v>8690</v>
      </c>
      <c r="FZW7">
        <v>175125</v>
      </c>
      <c r="FZX7">
        <v>2156</v>
      </c>
      <c r="FZY7">
        <v>197785</v>
      </c>
      <c r="FZZ7">
        <v>122324</v>
      </c>
      <c r="GAA7">
        <v>296032</v>
      </c>
      <c r="GAB7">
        <v>36495</v>
      </c>
      <c r="GAD7">
        <v>13025</v>
      </c>
      <c r="GAE7">
        <v>33534</v>
      </c>
      <c r="GAF7">
        <v>4170</v>
      </c>
      <c r="GAI7">
        <v>16997</v>
      </c>
      <c r="GAL7">
        <v>67521</v>
      </c>
      <c r="GAM7">
        <v>24450</v>
      </c>
      <c r="GAN7">
        <v>54152</v>
      </c>
      <c r="GAO7">
        <v>18067</v>
      </c>
      <c r="GAP7">
        <v>6226</v>
      </c>
      <c r="GAQ7">
        <v>7079</v>
      </c>
      <c r="GAR7">
        <v>0</v>
      </c>
      <c r="GAS7">
        <v>75</v>
      </c>
      <c r="GAT7">
        <v>61542</v>
      </c>
      <c r="GAU7">
        <v>114.39</v>
      </c>
      <c r="GAV7">
        <v>3.17</v>
      </c>
      <c r="GID7">
        <v>-12394</v>
      </c>
      <c r="GIE7">
        <v>19169</v>
      </c>
      <c r="GIF7">
        <v>0</v>
      </c>
      <c r="GIG7">
        <v>0</v>
      </c>
      <c r="GIH7">
        <v>0</v>
      </c>
      <c r="GII7">
        <v>19880</v>
      </c>
      <c r="GIJ7">
        <v>627</v>
      </c>
      <c r="GIK7">
        <v>0</v>
      </c>
      <c r="GIL7">
        <v>0</v>
      </c>
      <c r="GIM7">
        <v>229</v>
      </c>
      <c r="GIN7">
        <v>0</v>
      </c>
      <c r="GIP7">
        <v>0</v>
      </c>
      <c r="GIT7">
        <v>5874</v>
      </c>
      <c r="GIU7">
        <v>5588</v>
      </c>
      <c r="GIV7">
        <v>416</v>
      </c>
      <c r="GIW7">
        <v>0</v>
      </c>
      <c r="GIX7">
        <v>29</v>
      </c>
      <c r="GIY7">
        <v>22</v>
      </c>
      <c r="GIZ7">
        <v>0</v>
      </c>
      <c r="GJA7">
        <v>0</v>
      </c>
      <c r="GJB7">
        <v>0</v>
      </c>
      <c r="GJC7">
        <v>0.74</v>
      </c>
      <c r="GJD7">
        <v>9</v>
      </c>
      <c r="GJE7">
        <v>5390</v>
      </c>
      <c r="GJF7">
        <v>18929</v>
      </c>
      <c r="GJG7">
        <v>698</v>
      </c>
      <c r="GJH7">
        <v>40939</v>
      </c>
      <c r="GJI7">
        <v>21711</v>
      </c>
      <c r="GJJ7">
        <v>28641</v>
      </c>
      <c r="GJK7">
        <v>10766</v>
      </c>
      <c r="GJL7">
        <v>0</v>
      </c>
      <c r="GJM7">
        <v>288</v>
      </c>
      <c r="GJN7">
        <v>8519</v>
      </c>
      <c r="GJO7">
        <v>2519</v>
      </c>
      <c r="GJR7">
        <v>3507</v>
      </c>
      <c r="GJS7">
        <v>255</v>
      </c>
      <c r="GJU7">
        <v>11520</v>
      </c>
      <c r="GJV7">
        <v>39</v>
      </c>
      <c r="GJW7">
        <v>8318</v>
      </c>
      <c r="GJX7">
        <v>485</v>
      </c>
      <c r="GJY7">
        <v>767</v>
      </c>
      <c r="GJZ7">
        <v>2068</v>
      </c>
      <c r="GKA7">
        <v>0</v>
      </c>
      <c r="GKB7">
        <v>0</v>
      </c>
      <c r="GKC7">
        <v>508</v>
      </c>
      <c r="GKD7">
        <v>34.369999999999997</v>
      </c>
      <c r="GKE7">
        <v>0.88</v>
      </c>
      <c r="GOJ7">
        <v>2348</v>
      </c>
      <c r="GOK7">
        <v>44697</v>
      </c>
      <c r="GOL7">
        <v>976</v>
      </c>
      <c r="GOM7">
        <v>78772</v>
      </c>
      <c r="GON7">
        <v>60245</v>
      </c>
      <c r="GOO7">
        <v>113402</v>
      </c>
      <c r="GOR7">
        <v>4788</v>
      </c>
      <c r="GOS7">
        <v>16481</v>
      </c>
      <c r="GOT7">
        <v>11142</v>
      </c>
      <c r="GOW7">
        <v>10276</v>
      </c>
      <c r="GOZ7">
        <v>76184</v>
      </c>
      <c r="GPA7">
        <v>22199</v>
      </c>
      <c r="GPB7">
        <v>62541</v>
      </c>
      <c r="GPC7">
        <v>45586</v>
      </c>
      <c r="GPD7">
        <v>721</v>
      </c>
      <c r="GPE7">
        <v>2256</v>
      </c>
      <c r="GPF7">
        <v>0</v>
      </c>
      <c r="GPG7">
        <v>0</v>
      </c>
      <c r="GPH7">
        <v>1105</v>
      </c>
    </row>
    <row r="8" spans="1:5185" ht="14.45" x14ac:dyDescent="0.3">
      <c r="A8" s="2">
        <v>33269</v>
      </c>
      <c r="AA8">
        <v>2.4500000000000002</v>
      </c>
      <c r="AB8">
        <v>1</v>
      </c>
      <c r="CE8">
        <v>5805</v>
      </c>
      <c r="CF8">
        <v>33936</v>
      </c>
      <c r="CG8">
        <v>2390</v>
      </c>
      <c r="CJ8">
        <v>970802</v>
      </c>
      <c r="CX8">
        <v>0</v>
      </c>
      <c r="DA8">
        <v>0</v>
      </c>
      <c r="DB8">
        <v>235</v>
      </c>
      <c r="DC8">
        <v>27673</v>
      </c>
      <c r="DD8">
        <v>42.29</v>
      </c>
      <c r="DE8">
        <v>0.71</v>
      </c>
      <c r="DF8">
        <v>-471</v>
      </c>
      <c r="DG8">
        <v>83217</v>
      </c>
      <c r="DH8">
        <v>34</v>
      </c>
      <c r="DI8">
        <v>37982</v>
      </c>
      <c r="DJ8">
        <v>33003</v>
      </c>
      <c r="DK8">
        <v>96395</v>
      </c>
      <c r="DL8">
        <v>2809</v>
      </c>
      <c r="DM8">
        <v>0</v>
      </c>
      <c r="DN8">
        <v>143</v>
      </c>
      <c r="DO8">
        <v>5231</v>
      </c>
      <c r="DP8">
        <v>621</v>
      </c>
      <c r="DR8">
        <v>0</v>
      </c>
      <c r="DS8">
        <v>3358</v>
      </c>
      <c r="DV8">
        <v>24091</v>
      </c>
      <c r="DW8">
        <v>17868</v>
      </c>
      <c r="DX8">
        <v>11256</v>
      </c>
      <c r="DY8">
        <v>5339</v>
      </c>
      <c r="DZ8">
        <v>670</v>
      </c>
      <c r="EA8">
        <v>2366</v>
      </c>
      <c r="EB8">
        <v>0</v>
      </c>
      <c r="EC8">
        <v>25</v>
      </c>
      <c r="ED8">
        <v>0</v>
      </c>
      <c r="EE8">
        <v>95.79</v>
      </c>
      <c r="EF8">
        <v>0.36</v>
      </c>
      <c r="EG8">
        <v>-891</v>
      </c>
      <c r="EH8">
        <v>12854</v>
      </c>
      <c r="EI8">
        <v>0</v>
      </c>
      <c r="EJ8">
        <v>27</v>
      </c>
      <c r="EK8">
        <v>37</v>
      </c>
      <c r="EL8">
        <v>21022</v>
      </c>
      <c r="EM8">
        <v>1591</v>
      </c>
      <c r="EO8">
        <v>302</v>
      </c>
      <c r="EP8">
        <v>14</v>
      </c>
      <c r="EQ8">
        <v>0</v>
      </c>
      <c r="ES8">
        <v>0</v>
      </c>
      <c r="ET8">
        <v>323</v>
      </c>
      <c r="EV8">
        <v>4139</v>
      </c>
      <c r="EW8">
        <v>775</v>
      </c>
      <c r="EX8">
        <v>573</v>
      </c>
      <c r="EY8">
        <v>4885</v>
      </c>
      <c r="EZ8">
        <v>397</v>
      </c>
      <c r="FB8">
        <v>141</v>
      </c>
      <c r="FC8">
        <v>0</v>
      </c>
      <c r="FD8">
        <v>0</v>
      </c>
      <c r="FE8">
        <v>3049</v>
      </c>
      <c r="FF8">
        <v>36.880000000000003</v>
      </c>
      <c r="FG8">
        <v>0.96</v>
      </c>
      <c r="GG8">
        <v>3.71</v>
      </c>
      <c r="GH8">
        <v>0.11</v>
      </c>
      <c r="GI8">
        <v>2702</v>
      </c>
      <c r="GJ8">
        <v>56161</v>
      </c>
      <c r="GK8">
        <v>626</v>
      </c>
      <c r="GL8">
        <v>52829</v>
      </c>
      <c r="GM8">
        <v>33916</v>
      </c>
      <c r="GN8">
        <v>74488</v>
      </c>
      <c r="GO8">
        <v>13326</v>
      </c>
      <c r="GP8">
        <v>0</v>
      </c>
      <c r="GQ8">
        <v>896</v>
      </c>
      <c r="GR8">
        <v>10540</v>
      </c>
      <c r="GS8">
        <v>7229</v>
      </c>
      <c r="GU8">
        <v>0</v>
      </c>
      <c r="GV8">
        <v>5754</v>
      </c>
      <c r="GY8">
        <v>24001</v>
      </c>
      <c r="GZ8">
        <v>5855</v>
      </c>
      <c r="HA8">
        <v>11181</v>
      </c>
      <c r="HB8">
        <v>2138</v>
      </c>
      <c r="HC8">
        <v>1594</v>
      </c>
      <c r="HD8">
        <v>960</v>
      </c>
      <c r="HE8">
        <v>114</v>
      </c>
      <c r="HF8">
        <v>0</v>
      </c>
      <c r="HG8">
        <v>5144</v>
      </c>
      <c r="HH8">
        <v>33.799999999999997</v>
      </c>
      <c r="HI8">
        <v>1.94</v>
      </c>
      <c r="JJ8">
        <v>2.1</v>
      </c>
      <c r="JK8">
        <v>0.05</v>
      </c>
      <c r="KK8">
        <v>0.15</v>
      </c>
      <c r="KL8">
        <v>0.25</v>
      </c>
      <c r="LN8">
        <v>-2141</v>
      </c>
      <c r="LO8">
        <v>13471</v>
      </c>
      <c r="LP8">
        <v>0</v>
      </c>
      <c r="LQ8">
        <v>16521</v>
      </c>
      <c r="LR8">
        <v>12433</v>
      </c>
      <c r="LS8">
        <v>19597</v>
      </c>
      <c r="LU8">
        <v>0</v>
      </c>
      <c r="LV8">
        <v>676</v>
      </c>
      <c r="LW8">
        <v>3737</v>
      </c>
      <c r="LX8">
        <v>2618</v>
      </c>
      <c r="LZ8">
        <v>0</v>
      </c>
      <c r="MA8">
        <v>2254</v>
      </c>
      <c r="MC8">
        <v>1290</v>
      </c>
      <c r="MD8">
        <v>7862</v>
      </c>
      <c r="ME8">
        <v>805</v>
      </c>
      <c r="MF8">
        <v>4948</v>
      </c>
      <c r="MG8">
        <v>762</v>
      </c>
      <c r="MI8">
        <v>1321</v>
      </c>
      <c r="MJ8">
        <v>0</v>
      </c>
      <c r="MK8">
        <v>8</v>
      </c>
      <c r="ML8">
        <v>362</v>
      </c>
      <c r="MM8">
        <v>13.82</v>
      </c>
      <c r="MN8">
        <v>0.25</v>
      </c>
      <c r="OO8">
        <v>2.31</v>
      </c>
      <c r="OP8">
        <v>0.65</v>
      </c>
      <c r="PP8">
        <v>18.059999999999999</v>
      </c>
      <c r="PQ8">
        <v>0.04</v>
      </c>
      <c r="QQ8">
        <v>1.21</v>
      </c>
      <c r="QR8">
        <v>7.0000000000000007E-2</v>
      </c>
      <c r="RR8">
        <v>13.68</v>
      </c>
      <c r="RS8">
        <v>0.52</v>
      </c>
      <c r="RT8">
        <v>4725</v>
      </c>
      <c r="RU8">
        <v>13960</v>
      </c>
      <c r="RV8">
        <v>2740</v>
      </c>
      <c r="RW8">
        <v>37853</v>
      </c>
      <c r="RX8">
        <v>19859</v>
      </c>
      <c r="RY8">
        <v>88677</v>
      </c>
      <c r="RZ8">
        <v>5485</v>
      </c>
      <c r="SB8">
        <v>6267</v>
      </c>
      <c r="SC8">
        <v>5758</v>
      </c>
      <c r="SD8">
        <v>255</v>
      </c>
      <c r="SK8">
        <v>236</v>
      </c>
      <c r="SM8">
        <v>1911</v>
      </c>
      <c r="SO8">
        <v>954</v>
      </c>
      <c r="SP8">
        <v>0</v>
      </c>
      <c r="SQ8">
        <v>588</v>
      </c>
      <c r="SR8">
        <v>62598</v>
      </c>
      <c r="SS8">
        <v>25.96</v>
      </c>
      <c r="ST8">
        <v>0.44</v>
      </c>
      <c r="TT8">
        <v>11.34</v>
      </c>
      <c r="TU8">
        <v>0.4</v>
      </c>
      <c r="UU8">
        <v>113.83</v>
      </c>
      <c r="UV8">
        <v>1.54</v>
      </c>
      <c r="VV8">
        <v>2.31</v>
      </c>
      <c r="VW8">
        <v>0.04</v>
      </c>
      <c r="VX8">
        <v>13207</v>
      </c>
      <c r="VY8">
        <v>53631</v>
      </c>
      <c r="VZ8">
        <v>2054</v>
      </c>
      <c r="WA8">
        <v>191888</v>
      </c>
      <c r="WB8">
        <v>136835</v>
      </c>
      <c r="WC8">
        <v>156056</v>
      </c>
      <c r="WD8">
        <v>30754</v>
      </c>
      <c r="WE8">
        <v>0</v>
      </c>
      <c r="WF8">
        <v>5090</v>
      </c>
      <c r="WG8">
        <v>29368</v>
      </c>
      <c r="WH8">
        <v>16613</v>
      </c>
      <c r="WJ8">
        <v>0</v>
      </c>
      <c r="WK8">
        <v>18948</v>
      </c>
      <c r="WN8">
        <v>103820</v>
      </c>
      <c r="WO8">
        <v>55654</v>
      </c>
      <c r="WP8">
        <v>54128</v>
      </c>
      <c r="WQ8">
        <v>14033</v>
      </c>
      <c r="WR8">
        <v>2112</v>
      </c>
      <c r="WS8">
        <v>5927</v>
      </c>
      <c r="WT8">
        <v>0</v>
      </c>
      <c r="WU8">
        <v>0</v>
      </c>
      <c r="WV8">
        <v>43624</v>
      </c>
      <c r="WW8">
        <v>85</v>
      </c>
      <c r="WX8">
        <v>2.0499999999999998</v>
      </c>
      <c r="XZ8">
        <v>-128</v>
      </c>
      <c r="YA8">
        <v>4045</v>
      </c>
      <c r="YB8">
        <v>0</v>
      </c>
      <c r="YC8">
        <v>173</v>
      </c>
      <c r="YD8">
        <v>196</v>
      </c>
      <c r="YE8">
        <v>4261</v>
      </c>
      <c r="YH8">
        <v>0</v>
      </c>
      <c r="YI8">
        <v>173</v>
      </c>
      <c r="YJ8">
        <v>150</v>
      </c>
      <c r="YK8">
        <v>18</v>
      </c>
      <c r="YQ8">
        <v>703</v>
      </c>
      <c r="YS8">
        <v>0</v>
      </c>
      <c r="YU8">
        <v>4</v>
      </c>
      <c r="YV8">
        <v>0</v>
      </c>
      <c r="YW8">
        <v>0</v>
      </c>
      <c r="YX8">
        <v>0</v>
      </c>
      <c r="YY8">
        <v>9</v>
      </c>
      <c r="YZ8">
        <v>0.6</v>
      </c>
      <c r="ZA8">
        <v>1144</v>
      </c>
      <c r="ZB8">
        <v>6777</v>
      </c>
      <c r="ZC8">
        <v>291</v>
      </c>
      <c r="ZD8">
        <v>37822</v>
      </c>
      <c r="ZE8">
        <v>23434</v>
      </c>
      <c r="ZF8">
        <v>25971</v>
      </c>
      <c r="ZG8">
        <v>8878</v>
      </c>
      <c r="ZH8">
        <v>0</v>
      </c>
      <c r="ZI8">
        <v>1068</v>
      </c>
      <c r="ZJ8">
        <v>6937</v>
      </c>
      <c r="ZK8">
        <v>4947</v>
      </c>
      <c r="ZN8">
        <v>5747</v>
      </c>
      <c r="ZP8">
        <v>860</v>
      </c>
      <c r="ZQ8">
        <v>14321</v>
      </c>
      <c r="ZR8">
        <v>2048</v>
      </c>
      <c r="ZS8">
        <v>10960</v>
      </c>
      <c r="ZT8">
        <v>3083</v>
      </c>
      <c r="ZU8">
        <v>283</v>
      </c>
      <c r="ZV8">
        <v>1318</v>
      </c>
      <c r="ZW8">
        <v>0</v>
      </c>
      <c r="ZX8">
        <v>329</v>
      </c>
      <c r="ZY8">
        <v>7544</v>
      </c>
      <c r="ZZ8">
        <v>9.4499999999999993</v>
      </c>
      <c r="AAA8">
        <v>0.35</v>
      </c>
      <c r="AAB8">
        <v>-16328</v>
      </c>
      <c r="AAC8">
        <v>3298</v>
      </c>
      <c r="AAD8">
        <v>0</v>
      </c>
      <c r="AAE8">
        <v>0</v>
      </c>
      <c r="AAF8">
        <v>170</v>
      </c>
      <c r="AAG8">
        <v>4369</v>
      </c>
      <c r="AAH8">
        <v>297</v>
      </c>
      <c r="AAJ8">
        <v>67</v>
      </c>
      <c r="AAK8">
        <v>11</v>
      </c>
      <c r="AAL8">
        <v>0</v>
      </c>
      <c r="AAM8">
        <v>0</v>
      </c>
      <c r="AAN8">
        <v>0</v>
      </c>
      <c r="AAO8">
        <v>389</v>
      </c>
      <c r="AAQ8">
        <v>208</v>
      </c>
      <c r="AAR8">
        <v>142</v>
      </c>
      <c r="AAS8">
        <v>131</v>
      </c>
      <c r="AAT8">
        <v>1072</v>
      </c>
      <c r="AAU8">
        <v>340</v>
      </c>
      <c r="AAV8">
        <v>0</v>
      </c>
      <c r="AAW8">
        <v>28</v>
      </c>
      <c r="AAX8">
        <v>0</v>
      </c>
      <c r="AAY8">
        <v>0</v>
      </c>
      <c r="AAZ8">
        <v>0</v>
      </c>
      <c r="ABA8">
        <v>9.33</v>
      </c>
      <c r="ABB8">
        <v>0.11</v>
      </c>
      <c r="ABC8">
        <v>-935</v>
      </c>
      <c r="ABD8">
        <v>6366</v>
      </c>
      <c r="ABE8">
        <v>0</v>
      </c>
      <c r="ABF8">
        <v>518</v>
      </c>
      <c r="ABG8">
        <v>274</v>
      </c>
      <c r="ABH8">
        <v>9339</v>
      </c>
      <c r="ABI8">
        <v>438</v>
      </c>
      <c r="ABK8">
        <v>275</v>
      </c>
      <c r="ABL8">
        <v>568</v>
      </c>
      <c r="ABM8">
        <v>3253</v>
      </c>
      <c r="ABO8">
        <v>0</v>
      </c>
      <c r="ABT8">
        <v>0</v>
      </c>
      <c r="ABV8">
        <v>1497</v>
      </c>
      <c r="ABX8">
        <v>13</v>
      </c>
      <c r="ABY8">
        <v>0</v>
      </c>
      <c r="ABZ8">
        <v>0</v>
      </c>
      <c r="ACA8">
        <v>1270</v>
      </c>
      <c r="ACB8">
        <v>6.77</v>
      </c>
      <c r="ACC8">
        <v>0.38</v>
      </c>
      <c r="AEF8">
        <v>8364</v>
      </c>
      <c r="AEG8">
        <v>65225</v>
      </c>
      <c r="AEH8">
        <v>0</v>
      </c>
      <c r="AEI8">
        <v>53318</v>
      </c>
      <c r="AEJ8">
        <v>17952</v>
      </c>
      <c r="AEK8">
        <v>102959</v>
      </c>
      <c r="AEL8">
        <v>23705</v>
      </c>
      <c r="AEM8">
        <v>6660</v>
      </c>
      <c r="AEN8">
        <v>2151</v>
      </c>
      <c r="AEO8">
        <v>10747</v>
      </c>
      <c r="AEP8">
        <v>12649</v>
      </c>
      <c r="AEQ8">
        <v>1642</v>
      </c>
      <c r="AER8">
        <v>0</v>
      </c>
      <c r="AES8">
        <v>4259</v>
      </c>
      <c r="AEV8">
        <v>40177</v>
      </c>
      <c r="AEW8">
        <v>15139</v>
      </c>
      <c r="AEX8">
        <v>18514</v>
      </c>
      <c r="AEY8">
        <v>9354</v>
      </c>
      <c r="AEZ8">
        <v>99</v>
      </c>
      <c r="AFA8">
        <v>2796</v>
      </c>
      <c r="AFB8">
        <v>3</v>
      </c>
      <c r="AFC8">
        <v>0</v>
      </c>
      <c r="AFD8">
        <v>14728</v>
      </c>
      <c r="AFE8">
        <v>173.75</v>
      </c>
      <c r="AFF8">
        <v>13.97</v>
      </c>
      <c r="AGF8">
        <v>13.85</v>
      </c>
      <c r="AGG8">
        <v>1.03</v>
      </c>
      <c r="AIJ8">
        <v>-936</v>
      </c>
      <c r="AIK8">
        <v>64870</v>
      </c>
      <c r="AIL8">
        <v>782</v>
      </c>
      <c r="AIM8">
        <v>575511</v>
      </c>
      <c r="AIN8">
        <v>507347</v>
      </c>
      <c r="AIO8">
        <v>259661</v>
      </c>
      <c r="AIP8">
        <v>61504</v>
      </c>
      <c r="AIR8">
        <v>10469</v>
      </c>
      <c r="AIS8">
        <v>30453</v>
      </c>
      <c r="AIT8">
        <v>56767</v>
      </c>
      <c r="AIW8">
        <v>52740</v>
      </c>
      <c r="AIZ8">
        <v>133988</v>
      </c>
      <c r="AJA8">
        <v>37266</v>
      </c>
      <c r="AJB8">
        <v>118154</v>
      </c>
      <c r="AJC8">
        <v>41346</v>
      </c>
      <c r="AJD8">
        <v>462</v>
      </c>
      <c r="AJE8">
        <v>3899</v>
      </c>
      <c r="AJF8">
        <v>785</v>
      </c>
      <c r="AJG8">
        <v>20988</v>
      </c>
      <c r="AJH8">
        <v>53439</v>
      </c>
      <c r="AJI8">
        <v>83.08</v>
      </c>
      <c r="AJJ8">
        <v>0.71</v>
      </c>
      <c r="AJK8">
        <v>7326</v>
      </c>
      <c r="AJL8">
        <v>38568</v>
      </c>
      <c r="AJM8">
        <v>1742</v>
      </c>
      <c r="AJN8">
        <v>64164</v>
      </c>
      <c r="AJO8">
        <v>34261</v>
      </c>
      <c r="AJP8">
        <v>56919</v>
      </c>
      <c r="AJQ8">
        <v>14319</v>
      </c>
      <c r="AJS8">
        <v>1840</v>
      </c>
      <c r="AJT8">
        <v>8576</v>
      </c>
      <c r="AJU8">
        <v>2027</v>
      </c>
      <c r="AJW8">
        <v>1098</v>
      </c>
      <c r="AJX8">
        <v>6162</v>
      </c>
      <c r="AKA8">
        <v>11223</v>
      </c>
      <c r="AKB8">
        <v>354</v>
      </c>
      <c r="AKC8">
        <v>12683</v>
      </c>
      <c r="AKD8">
        <v>4195</v>
      </c>
      <c r="AKE8">
        <v>857</v>
      </c>
      <c r="AKF8">
        <v>5271</v>
      </c>
      <c r="AKG8">
        <v>0</v>
      </c>
      <c r="AKH8">
        <v>0</v>
      </c>
      <c r="AKI8">
        <v>2826</v>
      </c>
      <c r="AKJ8">
        <v>44.74</v>
      </c>
      <c r="AKK8">
        <v>1.88</v>
      </c>
      <c r="ALK8">
        <v>43.99</v>
      </c>
      <c r="ALL8">
        <v>1.2</v>
      </c>
      <c r="ALM8">
        <v>25616</v>
      </c>
      <c r="ALN8">
        <v>143374</v>
      </c>
      <c r="ALO8">
        <v>20410</v>
      </c>
      <c r="ALP8">
        <v>771932</v>
      </c>
      <c r="ALQ8">
        <v>636136</v>
      </c>
      <c r="ALR8">
        <v>538873</v>
      </c>
      <c r="ALS8">
        <v>99292</v>
      </c>
      <c r="ALT8">
        <v>0</v>
      </c>
      <c r="ALU8">
        <v>17459</v>
      </c>
      <c r="ALV8">
        <v>65586</v>
      </c>
      <c r="ALW8">
        <v>13808</v>
      </c>
      <c r="ALY8">
        <v>0</v>
      </c>
      <c r="ALZ8">
        <v>36392</v>
      </c>
      <c r="AMC8">
        <v>347955</v>
      </c>
      <c r="AMD8">
        <v>263824</v>
      </c>
      <c r="AME8">
        <v>238301</v>
      </c>
      <c r="AMF8">
        <v>162275</v>
      </c>
      <c r="AMG8">
        <v>6930</v>
      </c>
      <c r="AMH8">
        <v>8690</v>
      </c>
      <c r="AMI8">
        <v>81403</v>
      </c>
      <c r="AMJ8">
        <v>4765</v>
      </c>
      <c r="AMK8">
        <v>46664</v>
      </c>
      <c r="AML8">
        <v>354.79</v>
      </c>
      <c r="AMM8">
        <v>1.22</v>
      </c>
      <c r="ANM8">
        <v>8.5500000000000007</v>
      </c>
      <c r="ANN8">
        <v>0.09</v>
      </c>
      <c r="ANO8">
        <v>17706</v>
      </c>
      <c r="ANP8">
        <v>93829</v>
      </c>
      <c r="ANQ8">
        <v>347</v>
      </c>
      <c r="ANR8">
        <v>375241</v>
      </c>
      <c r="ANS8">
        <v>318565</v>
      </c>
      <c r="ANT8">
        <v>179389</v>
      </c>
      <c r="ANU8">
        <v>30158</v>
      </c>
      <c r="ANV8">
        <v>1248</v>
      </c>
      <c r="ANW8">
        <v>3391</v>
      </c>
      <c r="ANX8">
        <v>46403</v>
      </c>
      <c r="ANY8">
        <v>23516</v>
      </c>
      <c r="AOA8">
        <v>0</v>
      </c>
      <c r="AOB8">
        <v>34080</v>
      </c>
      <c r="AOE8">
        <v>82690</v>
      </c>
      <c r="AOF8">
        <v>248</v>
      </c>
      <c r="AOG8">
        <v>82544</v>
      </c>
      <c r="AOH8">
        <v>26159</v>
      </c>
      <c r="AOI8">
        <v>998</v>
      </c>
      <c r="AOJ8">
        <v>7903</v>
      </c>
      <c r="AOK8">
        <v>0</v>
      </c>
      <c r="AOL8">
        <v>0</v>
      </c>
      <c r="AOM8">
        <v>278</v>
      </c>
      <c r="AON8">
        <v>114.04</v>
      </c>
      <c r="AOO8">
        <v>0.7</v>
      </c>
      <c r="APQ8">
        <v>1698</v>
      </c>
      <c r="APR8">
        <v>40430</v>
      </c>
      <c r="APS8">
        <v>0</v>
      </c>
      <c r="APT8">
        <v>8834</v>
      </c>
      <c r="APU8">
        <v>2331</v>
      </c>
      <c r="APV8">
        <v>86058</v>
      </c>
      <c r="APW8">
        <v>1130</v>
      </c>
      <c r="APY8">
        <v>4605</v>
      </c>
      <c r="APZ8">
        <v>2555</v>
      </c>
      <c r="AQA8">
        <v>9044</v>
      </c>
      <c r="AQC8">
        <v>0</v>
      </c>
      <c r="AQH8">
        <v>642</v>
      </c>
      <c r="AQJ8">
        <v>842</v>
      </c>
      <c r="AQL8">
        <v>46</v>
      </c>
      <c r="AQM8">
        <v>0</v>
      </c>
      <c r="AQN8">
        <v>0</v>
      </c>
      <c r="AQO8">
        <v>40651</v>
      </c>
      <c r="AQP8">
        <v>16.079999999999998</v>
      </c>
      <c r="AQQ8">
        <v>1.02</v>
      </c>
      <c r="ARQ8">
        <v>34.33</v>
      </c>
      <c r="ARR8">
        <v>1.6</v>
      </c>
      <c r="ARS8">
        <v>1303</v>
      </c>
      <c r="ART8">
        <v>21405</v>
      </c>
      <c r="ARU8">
        <v>672</v>
      </c>
      <c r="ARV8">
        <v>78801</v>
      </c>
      <c r="ARW8">
        <v>72115</v>
      </c>
      <c r="ARX8">
        <v>57605</v>
      </c>
      <c r="ASA8">
        <v>940</v>
      </c>
      <c r="ASB8">
        <v>13700</v>
      </c>
      <c r="ASC8">
        <v>17249</v>
      </c>
      <c r="ASE8">
        <v>0</v>
      </c>
      <c r="ASF8">
        <v>14870</v>
      </c>
      <c r="ASI8">
        <v>39147</v>
      </c>
      <c r="ASJ8">
        <v>7361</v>
      </c>
      <c r="ASK8">
        <v>25330</v>
      </c>
      <c r="ASL8">
        <v>5169</v>
      </c>
      <c r="ASM8">
        <v>866</v>
      </c>
      <c r="ASN8">
        <v>733</v>
      </c>
      <c r="ASO8">
        <v>229</v>
      </c>
      <c r="ASP8">
        <v>0</v>
      </c>
      <c r="ASQ8">
        <v>9371</v>
      </c>
      <c r="ASR8">
        <v>17.52</v>
      </c>
      <c r="ASS8">
        <v>0.51</v>
      </c>
      <c r="AST8">
        <v>6612</v>
      </c>
      <c r="ASU8">
        <v>91579</v>
      </c>
      <c r="ASV8">
        <v>8385</v>
      </c>
      <c r="ASW8">
        <v>220863</v>
      </c>
      <c r="ASY8">
        <v>734924</v>
      </c>
      <c r="ATB8">
        <v>1823</v>
      </c>
      <c r="ATM8">
        <v>1342</v>
      </c>
      <c r="ATN8">
        <v>1296</v>
      </c>
      <c r="ATP8">
        <v>0</v>
      </c>
      <c r="ATQ8">
        <v>0</v>
      </c>
      <c r="ATR8">
        <v>14260</v>
      </c>
      <c r="ATS8">
        <v>92.23</v>
      </c>
      <c r="ATT8">
        <v>1.83</v>
      </c>
      <c r="AWV8">
        <v>13.62</v>
      </c>
      <c r="AWW8">
        <v>1.1399999999999999</v>
      </c>
      <c r="AWX8">
        <v>-422</v>
      </c>
      <c r="AWY8">
        <v>2042</v>
      </c>
      <c r="AWZ8">
        <v>0</v>
      </c>
      <c r="AXA8">
        <v>0</v>
      </c>
      <c r="AXB8">
        <v>590</v>
      </c>
      <c r="AXC8">
        <v>2285</v>
      </c>
      <c r="AXD8">
        <v>197</v>
      </c>
      <c r="AXE8">
        <v>0</v>
      </c>
      <c r="AXF8">
        <v>0</v>
      </c>
      <c r="AXG8">
        <v>158</v>
      </c>
      <c r="AXH8">
        <v>590</v>
      </c>
      <c r="AXI8">
        <v>0</v>
      </c>
      <c r="AXJ8">
        <v>0</v>
      </c>
      <c r="AXN8">
        <v>1261</v>
      </c>
      <c r="AXO8">
        <v>513</v>
      </c>
      <c r="AXP8">
        <v>243</v>
      </c>
      <c r="AXQ8">
        <v>0</v>
      </c>
      <c r="AXR8">
        <v>44</v>
      </c>
      <c r="AXS8">
        <v>35</v>
      </c>
      <c r="AXT8">
        <v>0</v>
      </c>
      <c r="AXU8">
        <v>0</v>
      </c>
      <c r="AXV8">
        <v>0</v>
      </c>
      <c r="AXW8">
        <v>23.09</v>
      </c>
      <c r="AXX8">
        <v>0.63</v>
      </c>
      <c r="AXY8">
        <v>6825</v>
      </c>
      <c r="AXZ8">
        <v>51730</v>
      </c>
      <c r="AYA8">
        <v>891</v>
      </c>
      <c r="AYB8">
        <v>50967</v>
      </c>
      <c r="AYC8">
        <v>33129</v>
      </c>
      <c r="AYD8">
        <v>69926</v>
      </c>
      <c r="AYE8">
        <v>7406</v>
      </c>
      <c r="AYF8">
        <v>0</v>
      </c>
      <c r="AYG8">
        <v>1037</v>
      </c>
      <c r="AYH8">
        <v>9034</v>
      </c>
      <c r="AYI8">
        <v>5255</v>
      </c>
      <c r="AYJ8">
        <v>545</v>
      </c>
      <c r="AYK8">
        <v>0</v>
      </c>
      <c r="AYL8">
        <v>7602</v>
      </c>
      <c r="AYO8">
        <v>18951</v>
      </c>
      <c r="AYP8">
        <v>4116</v>
      </c>
      <c r="AYQ8">
        <v>14904</v>
      </c>
      <c r="AYR8">
        <v>2767</v>
      </c>
      <c r="AYS8">
        <v>665</v>
      </c>
      <c r="AYT8">
        <v>1948</v>
      </c>
      <c r="AYU8">
        <v>0</v>
      </c>
      <c r="AYV8">
        <v>815</v>
      </c>
      <c r="AYW8">
        <v>1585</v>
      </c>
      <c r="AYX8">
        <v>69.42</v>
      </c>
      <c r="AYY8">
        <v>4.3</v>
      </c>
      <c r="BBB8">
        <v>2232</v>
      </c>
      <c r="BBC8">
        <v>16662</v>
      </c>
      <c r="BBD8">
        <v>119</v>
      </c>
      <c r="BBE8">
        <v>70996</v>
      </c>
      <c r="BBF8">
        <v>52576</v>
      </c>
      <c r="BBG8">
        <v>50572</v>
      </c>
      <c r="BBH8">
        <v>12501</v>
      </c>
      <c r="BBI8">
        <v>410</v>
      </c>
      <c r="BBJ8">
        <v>1982</v>
      </c>
      <c r="BBK8">
        <v>14269</v>
      </c>
      <c r="BBL8">
        <v>11487</v>
      </c>
      <c r="BBN8">
        <v>69</v>
      </c>
      <c r="BBO8">
        <v>10854</v>
      </c>
      <c r="BBR8">
        <v>27764</v>
      </c>
      <c r="BBS8">
        <v>1238</v>
      </c>
      <c r="BBT8">
        <v>21567</v>
      </c>
      <c r="BBU8">
        <v>6087</v>
      </c>
      <c r="BBV8">
        <v>314</v>
      </c>
      <c r="BBW8">
        <v>1743</v>
      </c>
      <c r="BBX8">
        <v>76</v>
      </c>
      <c r="BBY8">
        <v>215</v>
      </c>
      <c r="BBZ8">
        <v>11612</v>
      </c>
      <c r="BCA8">
        <v>19.350000000000001</v>
      </c>
      <c r="BCB8">
        <v>1.35</v>
      </c>
      <c r="BDB8">
        <v>281.86</v>
      </c>
      <c r="BDC8">
        <v>4.45</v>
      </c>
      <c r="BDD8">
        <v>8294</v>
      </c>
      <c r="BDE8">
        <v>16391</v>
      </c>
      <c r="BDF8">
        <v>825</v>
      </c>
      <c r="BDG8">
        <v>113482</v>
      </c>
      <c r="BDH8">
        <v>77383</v>
      </c>
      <c r="BDI8">
        <v>69273</v>
      </c>
      <c r="BDJ8">
        <v>19617</v>
      </c>
      <c r="BDK8">
        <v>0</v>
      </c>
      <c r="BDL8">
        <v>3395</v>
      </c>
      <c r="BDM8">
        <v>25496</v>
      </c>
      <c r="BDN8">
        <v>16422</v>
      </c>
      <c r="BDP8">
        <v>0</v>
      </c>
      <c r="BDQ8">
        <v>17878</v>
      </c>
      <c r="BDS8">
        <v>3949</v>
      </c>
      <c r="BDT8">
        <v>49051</v>
      </c>
      <c r="BDU8">
        <v>6391</v>
      </c>
      <c r="BDV8">
        <v>33676</v>
      </c>
      <c r="BDW8">
        <v>2218</v>
      </c>
      <c r="BDX8">
        <v>4227</v>
      </c>
      <c r="BDY8">
        <v>2604</v>
      </c>
      <c r="BDZ8">
        <v>70</v>
      </c>
      <c r="BEA8">
        <v>0</v>
      </c>
      <c r="BEB8">
        <v>17093</v>
      </c>
      <c r="BEC8">
        <v>39.9</v>
      </c>
      <c r="BED8">
        <v>1.59</v>
      </c>
      <c r="BFD8">
        <v>25.8</v>
      </c>
      <c r="BFE8">
        <v>2.2000000000000002</v>
      </c>
      <c r="BFF8">
        <v>12915</v>
      </c>
      <c r="BFG8">
        <v>135946</v>
      </c>
      <c r="BFH8">
        <v>36</v>
      </c>
      <c r="BFI8">
        <v>265058</v>
      </c>
      <c r="BFJ8">
        <v>186946</v>
      </c>
      <c r="BFK8">
        <v>301805</v>
      </c>
      <c r="BFL8">
        <v>49395</v>
      </c>
      <c r="BFM8">
        <v>0</v>
      </c>
      <c r="BFN8">
        <v>10837</v>
      </c>
      <c r="BFO8">
        <v>40133</v>
      </c>
      <c r="BFP8">
        <v>29866</v>
      </c>
      <c r="BFQ8">
        <v>4299</v>
      </c>
      <c r="BFR8">
        <v>0</v>
      </c>
      <c r="BFS8">
        <v>26838</v>
      </c>
      <c r="BFV8">
        <v>97714</v>
      </c>
      <c r="BFW8">
        <v>23417</v>
      </c>
      <c r="BFX8">
        <v>79227</v>
      </c>
      <c r="BFY8">
        <v>30702</v>
      </c>
      <c r="BFZ8">
        <v>81</v>
      </c>
      <c r="BGA8">
        <v>5639</v>
      </c>
      <c r="BGB8">
        <v>29265</v>
      </c>
      <c r="BGC8">
        <v>20882</v>
      </c>
      <c r="BGD8">
        <v>36450</v>
      </c>
      <c r="BGE8">
        <v>170.91</v>
      </c>
      <c r="BGF8">
        <v>5.59</v>
      </c>
      <c r="BGG8">
        <v>3218</v>
      </c>
      <c r="BGH8">
        <v>40672</v>
      </c>
      <c r="BGI8">
        <v>2039</v>
      </c>
      <c r="BGJ8">
        <v>123792</v>
      </c>
      <c r="BGK8">
        <v>95930</v>
      </c>
      <c r="BGL8">
        <v>88319</v>
      </c>
      <c r="BGM8">
        <v>20236</v>
      </c>
      <c r="BGN8">
        <v>470</v>
      </c>
      <c r="BGO8">
        <v>1148</v>
      </c>
      <c r="BGP8">
        <v>32038</v>
      </c>
      <c r="BGQ8">
        <v>5196</v>
      </c>
      <c r="BGS8">
        <v>0</v>
      </c>
      <c r="BGT8">
        <v>16143</v>
      </c>
      <c r="BGW8">
        <v>50263</v>
      </c>
      <c r="BGX8">
        <v>11213</v>
      </c>
      <c r="BGY8">
        <v>31888</v>
      </c>
      <c r="BGZ8">
        <v>6529</v>
      </c>
      <c r="BHA8">
        <v>1558</v>
      </c>
      <c r="BHB8">
        <v>3008</v>
      </c>
      <c r="BHC8">
        <v>0</v>
      </c>
      <c r="BHD8">
        <v>880</v>
      </c>
      <c r="BHE8">
        <v>8143</v>
      </c>
      <c r="BHF8">
        <v>47.73</v>
      </c>
      <c r="BHG8">
        <v>3.81</v>
      </c>
      <c r="BHH8">
        <v>3670</v>
      </c>
      <c r="BHI8">
        <v>81069</v>
      </c>
      <c r="BHJ8">
        <v>1232</v>
      </c>
      <c r="BHK8">
        <v>34278</v>
      </c>
      <c r="BHL8">
        <v>25402</v>
      </c>
      <c r="BHM8">
        <v>109487</v>
      </c>
      <c r="BHN8">
        <v>1785</v>
      </c>
      <c r="BHO8">
        <v>0</v>
      </c>
      <c r="BHP8">
        <v>2341</v>
      </c>
      <c r="BHQ8">
        <v>1742</v>
      </c>
      <c r="BHR8">
        <v>489</v>
      </c>
      <c r="BHS8">
        <v>0</v>
      </c>
      <c r="BHU8">
        <v>1755</v>
      </c>
      <c r="BHX8">
        <v>2561</v>
      </c>
      <c r="BHY8">
        <v>53</v>
      </c>
      <c r="BHZ8">
        <v>13510</v>
      </c>
      <c r="BIA8">
        <v>6111</v>
      </c>
      <c r="BIB8">
        <v>575</v>
      </c>
      <c r="BIC8">
        <v>677</v>
      </c>
      <c r="BID8">
        <v>0</v>
      </c>
      <c r="BIE8">
        <v>0</v>
      </c>
      <c r="BIF8">
        <v>13341</v>
      </c>
      <c r="BIG8">
        <v>42.58</v>
      </c>
      <c r="BIH8">
        <v>1.27</v>
      </c>
      <c r="BJH8">
        <v>0.36</v>
      </c>
      <c r="BJI8">
        <v>0.12</v>
      </c>
      <c r="BJJ8">
        <v>7433</v>
      </c>
      <c r="BJK8">
        <v>40914</v>
      </c>
      <c r="BJL8">
        <v>178</v>
      </c>
      <c r="BJM8">
        <v>35125</v>
      </c>
      <c r="BJN8">
        <v>22450</v>
      </c>
      <c r="BJO8">
        <v>45876</v>
      </c>
      <c r="BJQ8">
        <v>25</v>
      </c>
      <c r="BJR8">
        <v>4</v>
      </c>
      <c r="BJS8">
        <v>1996</v>
      </c>
      <c r="BJT8">
        <v>5641</v>
      </c>
      <c r="BJW8">
        <v>1416</v>
      </c>
      <c r="BJZ8">
        <v>9890</v>
      </c>
      <c r="BKA8">
        <v>1969</v>
      </c>
      <c r="BKB8">
        <v>4784</v>
      </c>
      <c r="BKC8">
        <v>0</v>
      </c>
      <c r="BKD8">
        <v>565</v>
      </c>
      <c r="BKE8">
        <v>566</v>
      </c>
      <c r="BKF8">
        <v>0</v>
      </c>
      <c r="BKG8">
        <v>0</v>
      </c>
      <c r="BKH8">
        <v>0</v>
      </c>
      <c r="BKI8">
        <v>45.3</v>
      </c>
      <c r="BKJ8">
        <v>3.02</v>
      </c>
      <c r="BLL8">
        <v>-15135</v>
      </c>
      <c r="BLM8">
        <v>-12168</v>
      </c>
      <c r="BLN8">
        <v>306</v>
      </c>
      <c r="BLO8">
        <v>43276</v>
      </c>
      <c r="BLP8">
        <v>38832</v>
      </c>
      <c r="BLQ8">
        <v>37988</v>
      </c>
      <c r="BLR8">
        <v>7483</v>
      </c>
      <c r="BLS8">
        <v>0</v>
      </c>
      <c r="BLT8">
        <v>3328</v>
      </c>
      <c r="BLU8">
        <v>2927</v>
      </c>
      <c r="BLV8">
        <v>30903</v>
      </c>
      <c r="BLX8">
        <v>0</v>
      </c>
      <c r="BLY8">
        <v>4627</v>
      </c>
      <c r="BMA8">
        <v>7598</v>
      </c>
      <c r="BMB8">
        <v>35727</v>
      </c>
      <c r="BMC8">
        <v>1571</v>
      </c>
      <c r="BMD8">
        <v>33628</v>
      </c>
      <c r="BME8">
        <v>13085</v>
      </c>
      <c r="BMF8">
        <v>107</v>
      </c>
      <c r="BMG8">
        <v>315</v>
      </c>
      <c r="BMH8">
        <v>0</v>
      </c>
      <c r="BMI8">
        <v>15244</v>
      </c>
      <c r="BMJ8">
        <v>25</v>
      </c>
      <c r="BMK8">
        <v>10.52</v>
      </c>
      <c r="BML8">
        <v>0.19</v>
      </c>
      <c r="BNL8">
        <v>3.88</v>
      </c>
      <c r="BNM8">
        <v>0.1</v>
      </c>
      <c r="BPN8">
        <v>4.97</v>
      </c>
      <c r="BPO8">
        <v>0.23</v>
      </c>
      <c r="BPP8">
        <v>4326</v>
      </c>
      <c r="BPQ8">
        <v>31444</v>
      </c>
      <c r="BPR8">
        <v>1837</v>
      </c>
      <c r="BPS8">
        <v>223868</v>
      </c>
      <c r="BPU8">
        <v>851830</v>
      </c>
      <c r="BPX8">
        <v>0</v>
      </c>
      <c r="BQB8">
        <v>0</v>
      </c>
      <c r="BQI8">
        <v>3267</v>
      </c>
      <c r="BQJ8">
        <v>1020</v>
      </c>
      <c r="BQL8">
        <v>0</v>
      </c>
      <c r="BQM8">
        <v>19046</v>
      </c>
      <c r="BQN8">
        <v>0</v>
      </c>
      <c r="BQO8">
        <v>26.87</v>
      </c>
      <c r="BQP8">
        <v>2.5</v>
      </c>
      <c r="BTR8">
        <v>2.95</v>
      </c>
      <c r="BTS8">
        <v>0.25</v>
      </c>
      <c r="BVT8">
        <v>132.74</v>
      </c>
      <c r="BVU8">
        <v>1.1599999999999999</v>
      </c>
      <c r="BXV8">
        <v>22.9</v>
      </c>
      <c r="BXW8">
        <v>0.78</v>
      </c>
      <c r="CBZ8">
        <v>38.25</v>
      </c>
      <c r="CCA8">
        <v>3.05</v>
      </c>
      <c r="CCB8">
        <v>-28613</v>
      </c>
      <c r="CCC8">
        <v>36992</v>
      </c>
      <c r="CCD8">
        <v>1609</v>
      </c>
      <c r="CCE8">
        <v>30844</v>
      </c>
      <c r="CCF8">
        <v>19242</v>
      </c>
      <c r="CCG8">
        <v>114373</v>
      </c>
      <c r="CCH8">
        <v>6325</v>
      </c>
      <c r="CCI8">
        <v>0</v>
      </c>
      <c r="CCJ8">
        <v>7616</v>
      </c>
      <c r="CCK8">
        <v>7121</v>
      </c>
      <c r="CCL8">
        <v>81809</v>
      </c>
      <c r="CCN8">
        <v>0</v>
      </c>
      <c r="CCO8">
        <v>4858</v>
      </c>
      <c r="CCR8">
        <v>92399</v>
      </c>
      <c r="CCS8">
        <v>2786</v>
      </c>
      <c r="CCT8">
        <v>33683</v>
      </c>
      <c r="CCU8">
        <v>17134</v>
      </c>
      <c r="CCV8">
        <v>2240</v>
      </c>
      <c r="CCW8">
        <v>2040</v>
      </c>
      <c r="CCX8">
        <v>0</v>
      </c>
      <c r="CCY8">
        <v>0</v>
      </c>
      <c r="CCZ8">
        <v>41914</v>
      </c>
      <c r="CDA8">
        <v>20.18</v>
      </c>
      <c r="CDB8">
        <v>0.3</v>
      </c>
      <c r="CFE8">
        <v>151645</v>
      </c>
      <c r="CFF8">
        <v>921845</v>
      </c>
      <c r="CFG8">
        <v>26418</v>
      </c>
      <c r="CFH8">
        <v>1260345</v>
      </c>
      <c r="CFI8">
        <v>854714</v>
      </c>
      <c r="CFJ8">
        <v>2369274</v>
      </c>
      <c r="CFK8">
        <v>224260</v>
      </c>
      <c r="CFL8">
        <v>2517</v>
      </c>
      <c r="CFM8">
        <v>98312</v>
      </c>
      <c r="CFN8">
        <v>289876</v>
      </c>
      <c r="CFO8">
        <v>135891</v>
      </c>
      <c r="CFR8">
        <v>143690</v>
      </c>
      <c r="CFU8">
        <v>1529986</v>
      </c>
      <c r="CFV8">
        <v>1084796</v>
      </c>
      <c r="CFW8">
        <v>709605</v>
      </c>
      <c r="CFX8">
        <v>342710</v>
      </c>
      <c r="CFY8">
        <v>27150</v>
      </c>
      <c r="CFZ8">
        <v>43019</v>
      </c>
      <c r="CGA8">
        <v>512</v>
      </c>
      <c r="CGB8">
        <v>54467</v>
      </c>
      <c r="CGC8">
        <v>524002</v>
      </c>
      <c r="CGD8">
        <v>1370.99</v>
      </c>
      <c r="CGE8">
        <v>6.16</v>
      </c>
      <c r="CGF8">
        <v>5282</v>
      </c>
      <c r="CGG8">
        <v>35193</v>
      </c>
      <c r="CGH8">
        <v>1614</v>
      </c>
      <c r="CGI8">
        <v>41688</v>
      </c>
      <c r="CGJ8">
        <v>30891</v>
      </c>
      <c r="CGK8">
        <v>53159</v>
      </c>
      <c r="CGL8">
        <v>3934</v>
      </c>
      <c r="CGM8">
        <v>0</v>
      </c>
      <c r="CGN8">
        <v>334</v>
      </c>
      <c r="CGO8">
        <v>6306</v>
      </c>
      <c r="CGP8">
        <v>9590</v>
      </c>
      <c r="CGQ8">
        <v>1988</v>
      </c>
      <c r="CGR8">
        <v>0</v>
      </c>
      <c r="CGS8">
        <v>5842</v>
      </c>
      <c r="CGV8">
        <v>27292</v>
      </c>
      <c r="CGW8">
        <v>9407</v>
      </c>
      <c r="CGX8">
        <v>14080</v>
      </c>
      <c r="CGY8">
        <v>3306</v>
      </c>
      <c r="CGZ8">
        <v>827</v>
      </c>
      <c r="CHA8">
        <v>1955</v>
      </c>
      <c r="CHB8">
        <v>0</v>
      </c>
      <c r="CHC8">
        <v>0</v>
      </c>
      <c r="CHD8">
        <v>0</v>
      </c>
      <c r="CHE8">
        <v>39.1</v>
      </c>
      <c r="CHF8">
        <v>1.17</v>
      </c>
      <c r="CIF8">
        <v>1.24</v>
      </c>
      <c r="CIG8">
        <v>0.21</v>
      </c>
      <c r="CJG8">
        <v>1.81</v>
      </c>
      <c r="CJH8">
        <v>1.1299999999999999</v>
      </c>
      <c r="CKH8">
        <v>2.2000000000000002</v>
      </c>
      <c r="CKI8">
        <v>0.18</v>
      </c>
      <c r="CNK8">
        <v>2.12</v>
      </c>
      <c r="CNL8">
        <v>1.27</v>
      </c>
      <c r="CON8">
        <v>-10290</v>
      </c>
      <c r="COO8">
        <v>44448</v>
      </c>
      <c r="COP8">
        <v>0</v>
      </c>
      <c r="COQ8">
        <v>1149</v>
      </c>
      <c r="COR8">
        <v>159</v>
      </c>
      <c r="COS8">
        <v>48774</v>
      </c>
      <c r="COT8">
        <v>502</v>
      </c>
      <c r="COV8">
        <v>251</v>
      </c>
      <c r="COW8">
        <v>2114</v>
      </c>
      <c r="COX8">
        <v>284</v>
      </c>
      <c r="COY8">
        <v>89</v>
      </c>
      <c r="COZ8">
        <v>0</v>
      </c>
      <c r="CPA8">
        <v>2322</v>
      </c>
      <c r="CPC8">
        <v>498</v>
      </c>
      <c r="CPD8">
        <v>8056</v>
      </c>
      <c r="CPE8">
        <v>5569</v>
      </c>
      <c r="CPF8">
        <v>4224</v>
      </c>
      <c r="CPG8">
        <v>0</v>
      </c>
      <c r="CPI8">
        <v>1668</v>
      </c>
      <c r="CPJ8">
        <v>0</v>
      </c>
      <c r="CPK8">
        <v>6</v>
      </c>
      <c r="CPL8">
        <v>57</v>
      </c>
      <c r="CPM8">
        <v>33.58</v>
      </c>
      <c r="CPN8">
        <v>0.13</v>
      </c>
      <c r="CQP8">
        <v>4600</v>
      </c>
      <c r="CQQ8">
        <v>44455</v>
      </c>
      <c r="CQR8">
        <v>1977</v>
      </c>
      <c r="CQS8">
        <v>128737</v>
      </c>
      <c r="CQT8">
        <v>97642</v>
      </c>
      <c r="CQU8">
        <v>92606</v>
      </c>
      <c r="CQV8">
        <v>21521</v>
      </c>
      <c r="CQX8">
        <v>1430</v>
      </c>
      <c r="CQY8">
        <v>31683</v>
      </c>
      <c r="CQZ8">
        <v>26930</v>
      </c>
      <c r="CRC8">
        <v>18823</v>
      </c>
      <c r="CRF8">
        <v>62208</v>
      </c>
      <c r="CRG8">
        <v>2486</v>
      </c>
      <c r="CRH8">
        <v>39157</v>
      </c>
      <c r="CRI8">
        <v>6900</v>
      </c>
      <c r="CRJ8">
        <v>3607</v>
      </c>
      <c r="CRK8">
        <v>2952</v>
      </c>
      <c r="CRL8">
        <v>0</v>
      </c>
      <c r="CRM8">
        <v>2988</v>
      </c>
      <c r="CRN8">
        <v>124</v>
      </c>
      <c r="CRO8">
        <v>32.200000000000003</v>
      </c>
      <c r="CRP8">
        <v>2.54</v>
      </c>
      <c r="CSR8">
        <v>2767</v>
      </c>
      <c r="CSS8">
        <v>8666</v>
      </c>
      <c r="CST8">
        <v>291</v>
      </c>
      <c r="CSU8">
        <v>61093</v>
      </c>
      <c r="CSV8">
        <v>44332</v>
      </c>
      <c r="CSW8">
        <v>21925</v>
      </c>
      <c r="CSX8">
        <v>11829</v>
      </c>
      <c r="CSY8">
        <v>0</v>
      </c>
      <c r="CSZ8">
        <v>597</v>
      </c>
      <c r="CTA8">
        <v>8049</v>
      </c>
      <c r="CTB8">
        <v>4975</v>
      </c>
      <c r="CTE8">
        <v>6839</v>
      </c>
      <c r="CTH8">
        <v>14726</v>
      </c>
      <c r="CTI8">
        <v>763</v>
      </c>
      <c r="CTJ8">
        <v>12435</v>
      </c>
      <c r="CTK8">
        <v>2664</v>
      </c>
      <c r="CTL8">
        <v>1157</v>
      </c>
      <c r="CTM8">
        <v>724</v>
      </c>
      <c r="CTN8">
        <v>0</v>
      </c>
      <c r="CTO8">
        <v>95</v>
      </c>
      <c r="CTP8">
        <v>317</v>
      </c>
      <c r="CTQ8">
        <v>19.14</v>
      </c>
      <c r="CTR8">
        <v>0.89</v>
      </c>
      <c r="CTS8">
        <v>19504</v>
      </c>
      <c r="CTT8">
        <v>99500</v>
      </c>
      <c r="CTU8">
        <v>0</v>
      </c>
      <c r="CTV8">
        <v>538177</v>
      </c>
      <c r="CTW8">
        <v>442185</v>
      </c>
      <c r="CTX8">
        <v>336143</v>
      </c>
      <c r="CTY8">
        <v>58898</v>
      </c>
      <c r="CTZ8">
        <v>1983</v>
      </c>
      <c r="CUA8">
        <v>10053</v>
      </c>
      <c r="CUB8">
        <v>66607</v>
      </c>
      <c r="CUC8">
        <v>42889</v>
      </c>
      <c r="CUE8">
        <v>36198</v>
      </c>
      <c r="CUF8">
        <v>58565</v>
      </c>
      <c r="CUH8">
        <v>32254</v>
      </c>
      <c r="CUI8">
        <v>144311</v>
      </c>
      <c r="CUJ8">
        <v>26075</v>
      </c>
      <c r="CUK8">
        <v>116978</v>
      </c>
      <c r="CUL8">
        <v>17607</v>
      </c>
      <c r="CUM8">
        <v>1366</v>
      </c>
      <c r="CUN8">
        <v>12193</v>
      </c>
      <c r="CUO8">
        <v>862</v>
      </c>
      <c r="CUP8">
        <v>0</v>
      </c>
      <c r="CUQ8">
        <v>75071</v>
      </c>
      <c r="CUR8">
        <v>17.84</v>
      </c>
      <c r="CUS8">
        <v>0.83</v>
      </c>
      <c r="CUT8">
        <v>41953</v>
      </c>
      <c r="CUU8">
        <v>286700</v>
      </c>
      <c r="CUV8">
        <v>16607</v>
      </c>
      <c r="CUW8">
        <v>479321</v>
      </c>
      <c r="CUX8">
        <v>243603</v>
      </c>
      <c r="CUY8">
        <v>1422620</v>
      </c>
      <c r="CUZ8">
        <v>59764</v>
      </c>
      <c r="CVB8">
        <v>128867</v>
      </c>
      <c r="CVC8">
        <v>1127197</v>
      </c>
      <c r="CVF8">
        <v>0</v>
      </c>
      <c r="CVK8">
        <v>239412</v>
      </c>
      <c r="CVM8">
        <v>301203</v>
      </c>
      <c r="CVO8">
        <v>2989</v>
      </c>
      <c r="CVP8">
        <v>0</v>
      </c>
      <c r="CVQ8">
        <v>990</v>
      </c>
      <c r="CVR8">
        <v>320790</v>
      </c>
      <c r="CVS8">
        <v>312.61</v>
      </c>
      <c r="CVT8">
        <v>2.14</v>
      </c>
      <c r="CWT8">
        <v>7</v>
      </c>
      <c r="CWU8">
        <v>0.33</v>
      </c>
      <c r="CWV8">
        <v>-6551</v>
      </c>
      <c r="CWW8">
        <v>167180</v>
      </c>
      <c r="CWX8">
        <v>-41</v>
      </c>
      <c r="CWY8">
        <v>370917</v>
      </c>
      <c r="CWZ8">
        <v>194997</v>
      </c>
      <c r="CXA8">
        <v>358084</v>
      </c>
      <c r="CXB8">
        <v>151225</v>
      </c>
      <c r="CXC8">
        <v>1708</v>
      </c>
      <c r="CXD8">
        <v>10889</v>
      </c>
      <c r="CXE8">
        <v>56534</v>
      </c>
      <c r="CXF8">
        <v>122045</v>
      </c>
      <c r="CXH8">
        <v>0</v>
      </c>
      <c r="CXI8">
        <v>19351</v>
      </c>
      <c r="CXL8">
        <v>216473</v>
      </c>
      <c r="CXM8">
        <v>34476</v>
      </c>
      <c r="CXN8">
        <v>73424</v>
      </c>
      <c r="CXO8">
        <v>6396</v>
      </c>
      <c r="CXP8">
        <v>4186</v>
      </c>
      <c r="CXQ8">
        <v>14592</v>
      </c>
      <c r="CXR8">
        <v>8823</v>
      </c>
      <c r="CXS8">
        <v>0</v>
      </c>
      <c r="CXT8">
        <v>100911</v>
      </c>
      <c r="CXU8">
        <v>135.46</v>
      </c>
      <c r="CXV8">
        <v>0.27</v>
      </c>
      <c r="CYV8">
        <v>5.37</v>
      </c>
      <c r="CYW8">
        <v>0.06</v>
      </c>
      <c r="CZW8">
        <v>24.06</v>
      </c>
      <c r="CZX8">
        <v>0.44</v>
      </c>
      <c r="DAX8">
        <v>3.86</v>
      </c>
      <c r="DAY8">
        <v>0.08</v>
      </c>
      <c r="DAZ8">
        <v>28306</v>
      </c>
      <c r="DBA8">
        <v>238023</v>
      </c>
      <c r="DBB8">
        <v>2207</v>
      </c>
      <c r="DBC8">
        <v>958565</v>
      </c>
      <c r="DBD8">
        <v>824187</v>
      </c>
      <c r="DBE8">
        <v>557829</v>
      </c>
      <c r="DBG8">
        <v>3943</v>
      </c>
      <c r="DBH8">
        <v>18809</v>
      </c>
      <c r="DBI8">
        <v>103358</v>
      </c>
      <c r="DBJ8">
        <v>71995</v>
      </c>
      <c r="DBL8">
        <v>0</v>
      </c>
      <c r="DBM8">
        <v>97544</v>
      </c>
      <c r="DBP8">
        <v>204218</v>
      </c>
      <c r="DBQ8">
        <v>15655</v>
      </c>
      <c r="DBR8">
        <v>160354</v>
      </c>
      <c r="DBS8">
        <v>28546</v>
      </c>
      <c r="DBT8">
        <v>2811</v>
      </c>
      <c r="DBU8">
        <v>20242</v>
      </c>
      <c r="DBV8">
        <v>0</v>
      </c>
      <c r="DBW8">
        <v>7540</v>
      </c>
      <c r="DBX8">
        <v>130697</v>
      </c>
      <c r="DBY8">
        <v>285.81</v>
      </c>
      <c r="DBZ8">
        <v>1.905</v>
      </c>
      <c r="DDB8">
        <v>2484</v>
      </c>
      <c r="DDC8">
        <v>16138</v>
      </c>
      <c r="DDD8">
        <v>505</v>
      </c>
      <c r="DDE8">
        <v>71080</v>
      </c>
      <c r="DDF8">
        <v>53343</v>
      </c>
      <c r="DDG8">
        <v>52524</v>
      </c>
      <c r="DDH8">
        <v>13328</v>
      </c>
      <c r="DDI8">
        <v>0</v>
      </c>
      <c r="DDJ8">
        <v>851</v>
      </c>
      <c r="DDK8">
        <v>18046</v>
      </c>
      <c r="DDL8">
        <v>7253</v>
      </c>
      <c r="DDM8">
        <v>1516</v>
      </c>
      <c r="DDN8">
        <v>0</v>
      </c>
      <c r="DDO8">
        <v>14015</v>
      </c>
      <c r="DDQ8">
        <v>4970</v>
      </c>
      <c r="DDR8">
        <v>31512</v>
      </c>
      <c r="DDS8">
        <v>4698</v>
      </c>
      <c r="DDT8">
        <v>25369</v>
      </c>
      <c r="DDU8">
        <v>4638</v>
      </c>
      <c r="DDV8">
        <v>201</v>
      </c>
      <c r="DDW8">
        <v>1465</v>
      </c>
      <c r="DDX8">
        <v>0</v>
      </c>
      <c r="DDY8">
        <v>1835</v>
      </c>
      <c r="DDZ8">
        <v>7394</v>
      </c>
      <c r="DEA8">
        <v>29.77</v>
      </c>
      <c r="DEB8">
        <v>1.143</v>
      </c>
      <c r="DFD8">
        <v>135481</v>
      </c>
      <c r="DFE8">
        <v>1122448</v>
      </c>
      <c r="DFF8">
        <v>43298</v>
      </c>
      <c r="DFG8">
        <v>2921667</v>
      </c>
      <c r="DFI8">
        <v>22674348</v>
      </c>
      <c r="DFL8">
        <v>83803</v>
      </c>
      <c r="DFP8">
        <v>0</v>
      </c>
      <c r="DFW8">
        <v>4235973</v>
      </c>
      <c r="DFZ8">
        <v>146909</v>
      </c>
      <c r="DGA8">
        <v>8507</v>
      </c>
      <c r="DGB8">
        <v>900625</v>
      </c>
      <c r="DGC8">
        <v>1187.1199999999999</v>
      </c>
      <c r="DGD8">
        <v>1.841</v>
      </c>
      <c r="DGE8">
        <v>34791</v>
      </c>
      <c r="DGF8">
        <v>739115</v>
      </c>
      <c r="DGG8">
        <v>18538</v>
      </c>
      <c r="DGH8">
        <v>862914</v>
      </c>
      <c r="DGJ8">
        <v>19613136</v>
      </c>
      <c r="DGM8">
        <v>0</v>
      </c>
      <c r="DGX8">
        <v>124307</v>
      </c>
      <c r="DHA8">
        <v>53710</v>
      </c>
      <c r="DHB8">
        <v>0</v>
      </c>
      <c r="DHC8">
        <v>702927</v>
      </c>
      <c r="DHD8">
        <v>693.39</v>
      </c>
      <c r="DHE8">
        <v>2.0699999999999998</v>
      </c>
      <c r="DHF8">
        <v>19842</v>
      </c>
      <c r="DHG8">
        <v>172424</v>
      </c>
      <c r="DHH8">
        <v>3475</v>
      </c>
      <c r="DHI8">
        <v>730333</v>
      </c>
      <c r="DHJ8">
        <v>621765</v>
      </c>
      <c r="DHK8">
        <v>439158</v>
      </c>
      <c r="DHL8">
        <v>57975</v>
      </c>
      <c r="DHM8">
        <v>463</v>
      </c>
      <c r="DHN8">
        <v>15248</v>
      </c>
      <c r="DHO8">
        <v>89231</v>
      </c>
      <c r="DHP8">
        <v>62852</v>
      </c>
      <c r="DHR8">
        <v>0</v>
      </c>
      <c r="DHS8">
        <v>58963</v>
      </c>
      <c r="DHV8">
        <v>242657</v>
      </c>
      <c r="DHW8">
        <v>87617</v>
      </c>
      <c r="DHX8">
        <v>147264</v>
      </c>
      <c r="DHY8">
        <v>56888</v>
      </c>
      <c r="DHZ8">
        <v>938</v>
      </c>
      <c r="DIA8">
        <v>15319</v>
      </c>
      <c r="DIB8">
        <v>0</v>
      </c>
      <c r="DIC8">
        <v>3240</v>
      </c>
      <c r="DID8">
        <v>82949</v>
      </c>
      <c r="DIE8">
        <v>36.74</v>
      </c>
      <c r="DIF8">
        <v>0.92700000000000005</v>
      </c>
      <c r="DIG8">
        <v>298</v>
      </c>
      <c r="DIH8">
        <v>58005</v>
      </c>
      <c r="DII8">
        <v>849</v>
      </c>
      <c r="DIJ8">
        <v>74846</v>
      </c>
      <c r="DIK8">
        <v>61745</v>
      </c>
      <c r="DIL8">
        <v>81884</v>
      </c>
      <c r="DIM8">
        <v>7439</v>
      </c>
      <c r="DIO8">
        <v>2456</v>
      </c>
      <c r="DIP8">
        <v>6308</v>
      </c>
      <c r="DIQ8">
        <v>26538</v>
      </c>
      <c r="DIT8">
        <v>6905</v>
      </c>
      <c r="DIW8">
        <v>54811</v>
      </c>
      <c r="DIX8">
        <v>20793</v>
      </c>
      <c r="DIY8">
        <v>15907</v>
      </c>
      <c r="DIZ8">
        <v>1148</v>
      </c>
      <c r="DJA8">
        <v>1535</v>
      </c>
      <c r="DJB8">
        <v>4586</v>
      </c>
      <c r="DJC8">
        <v>0</v>
      </c>
      <c r="DJD8">
        <v>0</v>
      </c>
      <c r="DJE8">
        <v>7122</v>
      </c>
      <c r="DJF8">
        <v>29.51</v>
      </c>
      <c r="DJG8">
        <v>0.76200000000000001</v>
      </c>
      <c r="DPN8">
        <v>6879</v>
      </c>
      <c r="DPO8">
        <v>46575</v>
      </c>
      <c r="DPP8">
        <v>4756</v>
      </c>
      <c r="DPQ8">
        <v>94518</v>
      </c>
      <c r="DPS8">
        <v>269969</v>
      </c>
      <c r="DPV8">
        <v>0</v>
      </c>
      <c r="DPZ8">
        <v>0</v>
      </c>
      <c r="DQG8">
        <v>30239</v>
      </c>
      <c r="DQH8">
        <v>4378</v>
      </c>
      <c r="DQJ8">
        <v>3093</v>
      </c>
      <c r="DQK8">
        <v>828</v>
      </c>
      <c r="DQL8">
        <v>0</v>
      </c>
      <c r="DQM8">
        <v>38.44</v>
      </c>
      <c r="DQN8">
        <v>0.95199999999999996</v>
      </c>
      <c r="DTR8">
        <v>3146</v>
      </c>
      <c r="DTS8">
        <v>19982</v>
      </c>
      <c r="DTT8">
        <v>1208</v>
      </c>
      <c r="DTU8">
        <v>39260</v>
      </c>
      <c r="DTV8">
        <v>29822</v>
      </c>
      <c r="DTW8">
        <v>35484</v>
      </c>
      <c r="DTY8">
        <v>0</v>
      </c>
      <c r="DTZ8">
        <v>232</v>
      </c>
      <c r="DUA8">
        <v>2859</v>
      </c>
      <c r="DUB8">
        <v>317</v>
      </c>
      <c r="DUD8">
        <v>0</v>
      </c>
      <c r="DUE8">
        <v>790</v>
      </c>
      <c r="DUG8">
        <v>7400</v>
      </c>
      <c r="DUH8">
        <v>17762</v>
      </c>
      <c r="DUI8">
        <v>13901</v>
      </c>
      <c r="DUJ8">
        <v>13281</v>
      </c>
      <c r="DUK8">
        <v>623</v>
      </c>
      <c r="DUL8">
        <v>3370</v>
      </c>
      <c r="DUM8">
        <v>2872</v>
      </c>
      <c r="DUN8">
        <v>0</v>
      </c>
      <c r="DUO8">
        <v>0</v>
      </c>
      <c r="DUP8">
        <v>1013</v>
      </c>
      <c r="DUQ8">
        <v>37.35</v>
      </c>
      <c r="DUR8">
        <v>1.1659999999999999</v>
      </c>
      <c r="DVT8">
        <v>-505</v>
      </c>
      <c r="DVU8">
        <v>2644</v>
      </c>
      <c r="DVV8">
        <v>0</v>
      </c>
      <c r="DVW8">
        <v>0</v>
      </c>
      <c r="DVY8">
        <v>2856</v>
      </c>
      <c r="DVZ8">
        <v>193</v>
      </c>
      <c r="DWB8">
        <v>0</v>
      </c>
      <c r="DWC8">
        <v>23</v>
      </c>
      <c r="DWD8">
        <v>0</v>
      </c>
      <c r="DWE8">
        <v>0</v>
      </c>
      <c r="DWF8">
        <v>0</v>
      </c>
      <c r="DWI8">
        <v>110</v>
      </c>
      <c r="DWJ8">
        <v>89</v>
      </c>
      <c r="DWK8">
        <v>66</v>
      </c>
      <c r="DWL8">
        <v>206</v>
      </c>
      <c r="DWM8">
        <v>12</v>
      </c>
      <c r="DWN8">
        <v>80</v>
      </c>
      <c r="DWO8">
        <v>72</v>
      </c>
      <c r="DWP8">
        <v>0</v>
      </c>
      <c r="DWQ8">
        <v>0</v>
      </c>
      <c r="DWR8">
        <v>5</v>
      </c>
      <c r="DWS8">
        <v>6.97</v>
      </c>
      <c r="DWT8">
        <v>0.152</v>
      </c>
      <c r="EAW8">
        <v>1.51</v>
      </c>
      <c r="EAX8">
        <v>0.254</v>
      </c>
      <c r="EFC8">
        <v>64004</v>
      </c>
      <c r="EFD8">
        <v>470561</v>
      </c>
      <c r="EFE8">
        <v>18804</v>
      </c>
      <c r="EFF8">
        <v>1454937</v>
      </c>
      <c r="EFG8">
        <v>968033</v>
      </c>
      <c r="EFH8">
        <v>1513887</v>
      </c>
      <c r="EFI8">
        <v>338809</v>
      </c>
      <c r="EFK8">
        <v>77608</v>
      </c>
      <c r="EFL8">
        <v>251366</v>
      </c>
      <c r="EFM8">
        <v>161805</v>
      </c>
      <c r="EFP8">
        <v>144216</v>
      </c>
      <c r="EFS8">
        <v>916526</v>
      </c>
      <c r="EFT8">
        <v>489499</v>
      </c>
      <c r="EFU8">
        <v>407385</v>
      </c>
      <c r="EFV8">
        <v>102239</v>
      </c>
      <c r="EFW8">
        <v>10374</v>
      </c>
      <c r="EFX8">
        <v>51436</v>
      </c>
      <c r="EFY8">
        <v>4852</v>
      </c>
      <c r="EFZ8">
        <v>3562</v>
      </c>
      <c r="EGA8">
        <v>569419</v>
      </c>
      <c r="EHE8">
        <v>191209</v>
      </c>
      <c r="EHF8">
        <v>2073553</v>
      </c>
      <c r="EHG8">
        <v>174015</v>
      </c>
      <c r="EHH8">
        <v>4553560</v>
      </c>
      <c r="EHI8">
        <v>3322100</v>
      </c>
      <c r="EHJ8">
        <v>3783261</v>
      </c>
      <c r="EHK8">
        <v>755240</v>
      </c>
      <c r="EHL8">
        <v>157194</v>
      </c>
      <c r="EHM8">
        <v>80609</v>
      </c>
      <c r="EHN8">
        <v>828311</v>
      </c>
      <c r="EHO8">
        <v>948348</v>
      </c>
      <c r="EHP8">
        <v>183616</v>
      </c>
      <c r="EHR8">
        <v>789662</v>
      </c>
      <c r="EHU8">
        <v>2135774</v>
      </c>
      <c r="EHV8">
        <v>175499</v>
      </c>
      <c r="EHW8">
        <v>988483</v>
      </c>
      <c r="EHX8">
        <v>150237</v>
      </c>
      <c r="EHY8">
        <v>36054</v>
      </c>
      <c r="EHZ8">
        <v>138012</v>
      </c>
      <c r="EIA8">
        <v>0</v>
      </c>
      <c r="EIB8">
        <v>0</v>
      </c>
      <c r="EIC8">
        <v>477226</v>
      </c>
      <c r="EID8">
        <v>2237.11</v>
      </c>
      <c r="EIE8">
        <v>43.25</v>
      </c>
      <c r="ELI8">
        <v>3391</v>
      </c>
      <c r="ELJ8">
        <v>40710</v>
      </c>
      <c r="ELK8">
        <v>960</v>
      </c>
      <c r="ELL8">
        <v>119854</v>
      </c>
      <c r="ELM8">
        <v>102463</v>
      </c>
      <c r="ELN8">
        <v>82861</v>
      </c>
      <c r="ELP8">
        <v>46</v>
      </c>
      <c r="ELQ8">
        <v>2058</v>
      </c>
      <c r="ELR8">
        <v>22796</v>
      </c>
      <c r="ELS8">
        <v>18482</v>
      </c>
      <c r="ELV8">
        <v>16743</v>
      </c>
      <c r="ELY8">
        <v>47308</v>
      </c>
      <c r="ELZ8">
        <v>4908</v>
      </c>
      <c r="EMA8">
        <v>30867</v>
      </c>
      <c r="EMB8">
        <v>7091</v>
      </c>
      <c r="EMC8">
        <v>3432</v>
      </c>
      <c r="EMD8">
        <v>2058</v>
      </c>
      <c r="EME8">
        <v>0</v>
      </c>
      <c r="EMF8">
        <v>0</v>
      </c>
      <c r="EMG8">
        <v>10323</v>
      </c>
      <c r="ENK8">
        <v>2162</v>
      </c>
      <c r="ENL8">
        <v>11632</v>
      </c>
      <c r="ENM8">
        <v>270</v>
      </c>
      <c r="ENN8">
        <v>80006</v>
      </c>
      <c r="ENO8">
        <v>72545</v>
      </c>
      <c r="ENP8">
        <v>32471</v>
      </c>
      <c r="ENQ8">
        <v>4012</v>
      </c>
      <c r="ENR8">
        <v>28</v>
      </c>
      <c r="ENS8">
        <v>301</v>
      </c>
      <c r="ENT8">
        <v>13932</v>
      </c>
      <c r="ENU8">
        <v>9320</v>
      </c>
      <c r="ENW8">
        <v>0</v>
      </c>
      <c r="ENX8">
        <v>13822</v>
      </c>
      <c r="ENZ8">
        <v>2423</v>
      </c>
      <c r="EOA8">
        <v>29053</v>
      </c>
      <c r="EOB8">
        <v>5565</v>
      </c>
      <c r="EOC8">
        <v>20356</v>
      </c>
      <c r="EOD8">
        <v>1496</v>
      </c>
      <c r="EOE8">
        <v>1279</v>
      </c>
      <c r="EOF8">
        <v>395</v>
      </c>
      <c r="EOG8">
        <v>0</v>
      </c>
      <c r="EOH8">
        <v>4</v>
      </c>
      <c r="EOI8">
        <v>208</v>
      </c>
      <c r="ESP8">
        <v>25839</v>
      </c>
      <c r="ESQ8">
        <v>149198</v>
      </c>
      <c r="ESR8">
        <v>5249</v>
      </c>
      <c r="ESS8">
        <v>414128</v>
      </c>
      <c r="EST8">
        <v>314128</v>
      </c>
      <c r="ESU8">
        <v>311862</v>
      </c>
      <c r="ESV8">
        <v>51789</v>
      </c>
      <c r="ESW8">
        <v>2211</v>
      </c>
      <c r="ESX8">
        <v>7221</v>
      </c>
      <c r="ESY8">
        <v>57115</v>
      </c>
      <c r="ESZ8">
        <v>54780</v>
      </c>
      <c r="ETB8">
        <v>0</v>
      </c>
      <c r="ETC8">
        <v>34580</v>
      </c>
      <c r="ETF8">
        <v>117697</v>
      </c>
      <c r="ETG8">
        <v>3804</v>
      </c>
      <c r="ETH8">
        <v>110946</v>
      </c>
      <c r="ETI8">
        <v>14325</v>
      </c>
      <c r="ETJ8">
        <v>1831</v>
      </c>
      <c r="ETK8">
        <v>11449</v>
      </c>
      <c r="ETL8">
        <v>0</v>
      </c>
      <c r="ETM8">
        <v>2903</v>
      </c>
      <c r="ETN8">
        <v>28377</v>
      </c>
      <c r="EVS8">
        <v>1832</v>
      </c>
      <c r="EVT8">
        <v>12817</v>
      </c>
      <c r="EVU8">
        <v>2740</v>
      </c>
      <c r="EVV8">
        <v>17291</v>
      </c>
      <c r="EVW8">
        <v>11603</v>
      </c>
      <c r="EVX8">
        <v>30061</v>
      </c>
      <c r="EVY8">
        <v>554</v>
      </c>
      <c r="EWA8">
        <v>993</v>
      </c>
      <c r="EWB8">
        <v>5164</v>
      </c>
      <c r="EWC8">
        <v>0</v>
      </c>
      <c r="EWD8">
        <v>0</v>
      </c>
      <c r="EWE8">
        <v>0</v>
      </c>
      <c r="EWF8">
        <v>637</v>
      </c>
      <c r="EWI8">
        <v>6285</v>
      </c>
      <c r="EWJ8">
        <v>1121</v>
      </c>
      <c r="EWK8">
        <v>8120</v>
      </c>
      <c r="EWL8">
        <v>3727</v>
      </c>
      <c r="EWM8">
        <v>969</v>
      </c>
      <c r="EWN8">
        <v>1684</v>
      </c>
      <c r="EWO8">
        <v>0</v>
      </c>
      <c r="EWP8">
        <v>1861</v>
      </c>
      <c r="EWQ8">
        <v>3987</v>
      </c>
      <c r="EWR8">
        <v>5.5</v>
      </c>
      <c r="EWS8">
        <v>83</v>
      </c>
      <c r="FOK8">
        <v>-4078</v>
      </c>
      <c r="FOL8">
        <v>21954</v>
      </c>
      <c r="FOM8">
        <v>169</v>
      </c>
      <c r="FON8">
        <v>23042</v>
      </c>
      <c r="FOO8">
        <v>15241</v>
      </c>
      <c r="FOP8">
        <v>93775</v>
      </c>
      <c r="FOQ8">
        <v>2404</v>
      </c>
      <c r="FOS8">
        <v>7347</v>
      </c>
      <c r="FOT8">
        <v>2707</v>
      </c>
      <c r="FOU8">
        <v>7</v>
      </c>
      <c r="FOW8">
        <v>0</v>
      </c>
      <c r="FPB8">
        <v>1856</v>
      </c>
      <c r="FPD8">
        <v>255</v>
      </c>
      <c r="FPF8">
        <v>201</v>
      </c>
      <c r="FPG8">
        <v>17703</v>
      </c>
      <c r="FPH8">
        <v>0</v>
      </c>
      <c r="FPI8">
        <v>50706</v>
      </c>
      <c r="FPJ8">
        <v>15.2</v>
      </c>
      <c r="FPK8">
        <v>118</v>
      </c>
      <c r="FXT8">
        <v>2522</v>
      </c>
      <c r="FXU8">
        <v>9951</v>
      </c>
      <c r="FXV8">
        <v>498</v>
      </c>
      <c r="FXW8">
        <v>21897</v>
      </c>
      <c r="FXX8">
        <v>10063</v>
      </c>
      <c r="FXY8">
        <v>24178</v>
      </c>
      <c r="FXZ8">
        <v>4463</v>
      </c>
      <c r="FYA8">
        <v>0</v>
      </c>
      <c r="FYB8">
        <v>1525</v>
      </c>
      <c r="FYC8">
        <v>8431</v>
      </c>
      <c r="FYD8">
        <v>2688</v>
      </c>
      <c r="FYE8">
        <v>329</v>
      </c>
      <c r="FYF8">
        <v>0</v>
      </c>
      <c r="FYG8">
        <v>2085</v>
      </c>
      <c r="FYI8">
        <v>500</v>
      </c>
      <c r="FYJ8">
        <v>12884</v>
      </c>
      <c r="FYK8">
        <v>1436</v>
      </c>
      <c r="FYL8">
        <v>10841</v>
      </c>
      <c r="FYM8">
        <v>4861</v>
      </c>
      <c r="FYN8">
        <v>1136</v>
      </c>
      <c r="FYO8">
        <v>2708</v>
      </c>
      <c r="FYP8">
        <v>0</v>
      </c>
      <c r="FYQ8">
        <v>203</v>
      </c>
      <c r="FYR8">
        <v>2539</v>
      </c>
      <c r="FYS8">
        <v>25.06</v>
      </c>
      <c r="FYT8">
        <v>160</v>
      </c>
      <c r="FZT8">
        <v>4.62</v>
      </c>
      <c r="FZU8">
        <v>0.19</v>
      </c>
      <c r="FZV8">
        <v>8690</v>
      </c>
      <c r="FZW8">
        <v>175125</v>
      </c>
      <c r="FZX8">
        <v>2156</v>
      </c>
      <c r="FZY8">
        <v>197785</v>
      </c>
      <c r="FZZ8">
        <v>122324</v>
      </c>
      <c r="GAA8">
        <v>296032</v>
      </c>
      <c r="GAB8">
        <v>36495</v>
      </c>
      <c r="GAD8">
        <v>13025</v>
      </c>
      <c r="GAE8">
        <v>33534</v>
      </c>
      <c r="GAF8">
        <v>4170</v>
      </c>
      <c r="GAI8">
        <v>16997</v>
      </c>
      <c r="GAL8">
        <v>67521</v>
      </c>
      <c r="GAM8">
        <v>24450</v>
      </c>
      <c r="GAN8">
        <v>54152</v>
      </c>
      <c r="GAO8">
        <v>18067</v>
      </c>
      <c r="GAP8">
        <v>6226</v>
      </c>
      <c r="GAQ8">
        <v>7079</v>
      </c>
      <c r="GAR8">
        <v>0</v>
      </c>
      <c r="GAS8">
        <v>75</v>
      </c>
      <c r="GAT8">
        <v>61542</v>
      </c>
      <c r="GAU8">
        <v>114.39</v>
      </c>
      <c r="GAV8">
        <v>3.17</v>
      </c>
      <c r="GID8">
        <v>-4505</v>
      </c>
      <c r="GIE8">
        <v>14970</v>
      </c>
      <c r="GIF8">
        <v>0</v>
      </c>
      <c r="GIG8">
        <v>0</v>
      </c>
      <c r="GIH8">
        <v>0</v>
      </c>
      <c r="GII8">
        <v>15919</v>
      </c>
      <c r="GIJ8">
        <v>548</v>
      </c>
      <c r="GIK8">
        <v>0</v>
      </c>
      <c r="GIL8">
        <v>0</v>
      </c>
      <c r="GIM8">
        <v>174</v>
      </c>
      <c r="GIN8">
        <v>0</v>
      </c>
      <c r="GIP8">
        <v>0</v>
      </c>
      <c r="GIT8">
        <v>4804</v>
      </c>
      <c r="GIU8">
        <v>4612</v>
      </c>
      <c r="GIV8">
        <v>949</v>
      </c>
      <c r="GIW8">
        <v>0</v>
      </c>
      <c r="GIX8">
        <v>20</v>
      </c>
      <c r="GIY8">
        <v>14</v>
      </c>
      <c r="GIZ8">
        <v>0</v>
      </c>
      <c r="GJA8">
        <v>0</v>
      </c>
      <c r="GJB8">
        <v>0</v>
      </c>
      <c r="GJC8">
        <v>0.66</v>
      </c>
      <c r="GJD8">
        <v>8</v>
      </c>
      <c r="GJE8">
        <v>4021</v>
      </c>
      <c r="GJF8">
        <v>21596</v>
      </c>
      <c r="GJG8">
        <v>706</v>
      </c>
      <c r="GJH8">
        <v>40214</v>
      </c>
      <c r="GJI8">
        <v>22363</v>
      </c>
      <c r="GJJ8">
        <v>31536</v>
      </c>
      <c r="GJK8">
        <v>10772</v>
      </c>
      <c r="GJL8">
        <v>0</v>
      </c>
      <c r="GJM8">
        <v>180</v>
      </c>
      <c r="GJN8">
        <v>7993</v>
      </c>
      <c r="GJO8">
        <v>2247</v>
      </c>
      <c r="GJR8">
        <v>3727</v>
      </c>
      <c r="GJU8">
        <v>12318</v>
      </c>
      <c r="GJV8">
        <v>1550</v>
      </c>
      <c r="GJW8">
        <v>8751</v>
      </c>
      <c r="GJX8">
        <v>291</v>
      </c>
      <c r="GJY8">
        <v>706</v>
      </c>
      <c r="GJZ8">
        <v>2336</v>
      </c>
      <c r="GKA8">
        <v>0</v>
      </c>
      <c r="GKB8">
        <v>0</v>
      </c>
      <c r="GKC8">
        <v>279</v>
      </c>
      <c r="GKD8">
        <v>27.89</v>
      </c>
      <c r="GKE8">
        <v>0.71</v>
      </c>
      <c r="GOJ8">
        <v>-3931</v>
      </c>
      <c r="GOK8">
        <v>31848</v>
      </c>
      <c r="GOL8">
        <v>199</v>
      </c>
      <c r="GOM8">
        <v>52987</v>
      </c>
      <c r="GON8">
        <v>42097</v>
      </c>
      <c r="GOO8">
        <v>66635</v>
      </c>
      <c r="GOQ8">
        <v>0</v>
      </c>
      <c r="GOR8">
        <v>1483</v>
      </c>
      <c r="GOS8">
        <v>18324</v>
      </c>
      <c r="GOT8">
        <v>11631</v>
      </c>
      <c r="GOV8">
        <v>0</v>
      </c>
      <c r="GOW8">
        <v>9590</v>
      </c>
      <c r="GOZ8">
        <v>34139</v>
      </c>
      <c r="GPA8">
        <v>1460</v>
      </c>
      <c r="GPB8">
        <v>28777</v>
      </c>
      <c r="GPC8">
        <v>12339</v>
      </c>
      <c r="GPD8">
        <v>1357</v>
      </c>
      <c r="GPE8">
        <v>1850</v>
      </c>
      <c r="GPF8">
        <v>0</v>
      </c>
      <c r="GPG8">
        <v>0</v>
      </c>
      <c r="GPH8">
        <v>1931</v>
      </c>
    </row>
    <row r="9" spans="1:5185" ht="14.45" x14ac:dyDescent="0.3">
      <c r="A9" s="2">
        <v>33297</v>
      </c>
      <c r="AA9">
        <v>2.3199999999999998</v>
      </c>
      <c r="AB9">
        <v>0.95</v>
      </c>
      <c r="CE9">
        <v>5805</v>
      </c>
      <c r="CF9">
        <v>33936</v>
      </c>
      <c r="CG9">
        <v>2390</v>
      </c>
      <c r="CJ9">
        <v>970802</v>
      </c>
      <c r="CX9">
        <v>0</v>
      </c>
      <c r="DA9">
        <v>0</v>
      </c>
      <c r="DB9">
        <v>235</v>
      </c>
      <c r="DC9">
        <v>27673</v>
      </c>
      <c r="DD9">
        <v>52.1</v>
      </c>
      <c r="DE9">
        <v>0.88</v>
      </c>
      <c r="DF9">
        <v>-471</v>
      </c>
      <c r="DG9">
        <v>83217</v>
      </c>
      <c r="DH9">
        <v>34</v>
      </c>
      <c r="DI9">
        <v>37982</v>
      </c>
      <c r="DJ9">
        <v>33003</v>
      </c>
      <c r="DK9">
        <v>96395</v>
      </c>
      <c r="DL9">
        <v>2809</v>
      </c>
      <c r="DM9">
        <v>0</v>
      </c>
      <c r="DN9">
        <v>143</v>
      </c>
      <c r="DO9">
        <v>5231</v>
      </c>
      <c r="DP9">
        <v>621</v>
      </c>
      <c r="DR9">
        <v>0</v>
      </c>
      <c r="DS9">
        <v>3358</v>
      </c>
      <c r="DV9">
        <v>24091</v>
      </c>
      <c r="DW9">
        <v>17868</v>
      </c>
      <c r="DX9">
        <v>11256</v>
      </c>
      <c r="DY9">
        <v>5339</v>
      </c>
      <c r="DZ9">
        <v>670</v>
      </c>
      <c r="EA9">
        <v>2366</v>
      </c>
      <c r="EB9">
        <v>0</v>
      </c>
      <c r="EC9">
        <v>25</v>
      </c>
      <c r="ED9">
        <v>0</v>
      </c>
      <c r="EE9">
        <v>101.11</v>
      </c>
      <c r="EF9">
        <v>0.38</v>
      </c>
      <c r="EG9">
        <v>-891</v>
      </c>
      <c r="EH9">
        <v>12854</v>
      </c>
      <c r="EI9">
        <v>0</v>
      </c>
      <c r="EJ9">
        <v>27</v>
      </c>
      <c r="EK9">
        <v>37</v>
      </c>
      <c r="EL9">
        <v>21022</v>
      </c>
      <c r="EM9">
        <v>1591</v>
      </c>
      <c r="EO9">
        <v>302</v>
      </c>
      <c r="EP9">
        <v>14</v>
      </c>
      <c r="EQ9">
        <v>0</v>
      </c>
      <c r="ES9">
        <v>0</v>
      </c>
      <c r="ET9">
        <v>323</v>
      </c>
      <c r="EV9">
        <v>4139</v>
      </c>
      <c r="EW9">
        <v>775</v>
      </c>
      <c r="EX9">
        <v>573</v>
      </c>
      <c r="EY9">
        <v>4885</v>
      </c>
      <c r="EZ9">
        <v>397</v>
      </c>
      <c r="FB9">
        <v>141</v>
      </c>
      <c r="FC9">
        <v>0</v>
      </c>
      <c r="FD9">
        <v>0</v>
      </c>
      <c r="FE9">
        <v>3049</v>
      </c>
      <c r="FF9">
        <v>47.74</v>
      </c>
      <c r="FG9">
        <v>1.1399999999999999</v>
      </c>
      <c r="GG9">
        <v>3.71</v>
      </c>
      <c r="GH9">
        <v>0.11</v>
      </c>
      <c r="GI9">
        <v>3112</v>
      </c>
      <c r="GJ9">
        <v>57621</v>
      </c>
      <c r="GK9">
        <v>335</v>
      </c>
      <c r="GL9">
        <v>55932</v>
      </c>
      <c r="GM9">
        <v>35577</v>
      </c>
      <c r="GN9">
        <v>76141</v>
      </c>
      <c r="GO9">
        <v>14469</v>
      </c>
      <c r="GP9">
        <v>0</v>
      </c>
      <c r="GQ9">
        <v>785</v>
      </c>
      <c r="GR9">
        <v>10915</v>
      </c>
      <c r="GS9">
        <v>8376</v>
      </c>
      <c r="GU9">
        <v>0</v>
      </c>
      <c r="GV9">
        <v>5274</v>
      </c>
      <c r="GX9">
        <v>1274</v>
      </c>
      <c r="GY9">
        <v>24756</v>
      </c>
      <c r="GZ9">
        <v>5178</v>
      </c>
      <c r="HA9">
        <v>11768</v>
      </c>
      <c r="HB9">
        <v>392</v>
      </c>
      <c r="HC9">
        <v>2453</v>
      </c>
      <c r="HD9">
        <v>1408</v>
      </c>
      <c r="HE9">
        <v>114</v>
      </c>
      <c r="HF9">
        <v>0</v>
      </c>
      <c r="HG9">
        <v>5144</v>
      </c>
      <c r="HH9">
        <v>35.35</v>
      </c>
      <c r="HI9">
        <v>2.0299999999999998</v>
      </c>
      <c r="JJ9">
        <v>2.58</v>
      </c>
      <c r="JK9">
        <v>0.06</v>
      </c>
      <c r="KK9">
        <v>0.15</v>
      </c>
      <c r="KL9">
        <v>0.25</v>
      </c>
      <c r="LN9">
        <v>-2141</v>
      </c>
      <c r="LO9">
        <v>13471</v>
      </c>
      <c r="LP9">
        <v>0</v>
      </c>
      <c r="LQ9">
        <v>16521</v>
      </c>
      <c r="LR9">
        <v>12433</v>
      </c>
      <c r="LS9">
        <v>19597</v>
      </c>
      <c r="LU9">
        <v>0</v>
      </c>
      <c r="LV9">
        <v>676</v>
      </c>
      <c r="LW9">
        <v>3737</v>
      </c>
      <c r="LX9">
        <v>2618</v>
      </c>
      <c r="LZ9">
        <v>0</v>
      </c>
      <c r="MA9">
        <v>2254</v>
      </c>
      <c r="MC9">
        <v>1290</v>
      </c>
      <c r="MD9">
        <v>7862</v>
      </c>
      <c r="ME9">
        <v>805</v>
      </c>
      <c r="MF9">
        <v>4948</v>
      </c>
      <c r="MG9">
        <v>762</v>
      </c>
      <c r="MI9">
        <v>1321</v>
      </c>
      <c r="MJ9">
        <v>0</v>
      </c>
      <c r="MK9">
        <v>8</v>
      </c>
      <c r="ML9">
        <v>362</v>
      </c>
      <c r="MM9">
        <v>15.9</v>
      </c>
      <c r="MN9">
        <v>0.28999999999999998</v>
      </c>
      <c r="OO9">
        <v>2.31</v>
      </c>
      <c r="OP9">
        <v>0.65</v>
      </c>
      <c r="PP9">
        <v>18.690000000000001</v>
      </c>
      <c r="PQ9">
        <v>0.04</v>
      </c>
      <c r="QQ9">
        <v>0.97</v>
      </c>
      <c r="QR9">
        <v>0.06</v>
      </c>
      <c r="RR9">
        <v>14.99</v>
      </c>
      <c r="RS9">
        <v>0.56999999999999995</v>
      </c>
      <c r="RT9">
        <v>4725</v>
      </c>
      <c r="RU9">
        <v>13960</v>
      </c>
      <c r="RV9">
        <v>2740</v>
      </c>
      <c r="RW9">
        <v>37853</v>
      </c>
      <c r="RX9">
        <v>19859</v>
      </c>
      <c r="RY9">
        <v>88677</v>
      </c>
      <c r="RZ9">
        <v>5485</v>
      </c>
      <c r="SB9">
        <v>6267</v>
      </c>
      <c r="SC9">
        <v>5758</v>
      </c>
      <c r="SD9">
        <v>255</v>
      </c>
      <c r="SK9">
        <v>236</v>
      </c>
      <c r="SM9">
        <v>1911</v>
      </c>
      <c r="SO9">
        <v>954</v>
      </c>
      <c r="SP9">
        <v>0</v>
      </c>
      <c r="SQ9">
        <v>588</v>
      </c>
      <c r="SR9">
        <v>62598</v>
      </c>
      <c r="SS9">
        <v>30.68</v>
      </c>
      <c r="ST9">
        <v>0.52</v>
      </c>
      <c r="TT9">
        <v>11.34</v>
      </c>
      <c r="TU9">
        <v>0.4</v>
      </c>
      <c r="UU9">
        <v>113.82</v>
      </c>
      <c r="UV9">
        <v>1.54</v>
      </c>
      <c r="VV9">
        <v>2.31</v>
      </c>
      <c r="VW9">
        <v>0.04</v>
      </c>
      <c r="VX9">
        <v>13207</v>
      </c>
      <c r="VY9">
        <v>53631</v>
      </c>
      <c r="VZ9">
        <v>2054</v>
      </c>
      <c r="WA9">
        <v>191888</v>
      </c>
      <c r="WB9">
        <v>136835</v>
      </c>
      <c r="WC9">
        <v>156056</v>
      </c>
      <c r="WD9">
        <v>30754</v>
      </c>
      <c r="WE9">
        <v>0</v>
      </c>
      <c r="WF9">
        <v>5090</v>
      </c>
      <c r="WG9">
        <v>29368</v>
      </c>
      <c r="WH9">
        <v>16613</v>
      </c>
      <c r="WJ9">
        <v>0</v>
      </c>
      <c r="WK9">
        <v>18948</v>
      </c>
      <c r="WN9">
        <v>103820</v>
      </c>
      <c r="WO9">
        <v>55654</v>
      </c>
      <c r="WP9">
        <v>54128</v>
      </c>
      <c r="WQ9">
        <v>14033</v>
      </c>
      <c r="WR9">
        <v>2112</v>
      </c>
      <c r="WS9">
        <v>5927</v>
      </c>
      <c r="WT9">
        <v>0</v>
      </c>
      <c r="WU9">
        <v>0</v>
      </c>
      <c r="WV9">
        <v>43624</v>
      </c>
      <c r="WW9">
        <v>111.95</v>
      </c>
      <c r="WX9">
        <v>2.7</v>
      </c>
      <c r="XZ9">
        <v>-128</v>
      </c>
      <c r="YA9">
        <v>4045</v>
      </c>
      <c r="YB9">
        <v>0</v>
      </c>
      <c r="YC9">
        <v>173</v>
      </c>
      <c r="YD9">
        <v>196</v>
      </c>
      <c r="YE9">
        <v>4261</v>
      </c>
      <c r="YH9">
        <v>0</v>
      </c>
      <c r="YI9">
        <v>173</v>
      </c>
      <c r="YJ9">
        <v>150</v>
      </c>
      <c r="YK9">
        <v>18</v>
      </c>
      <c r="YQ9">
        <v>703</v>
      </c>
      <c r="YS9">
        <v>0</v>
      </c>
      <c r="YU9">
        <v>4</v>
      </c>
      <c r="YV9">
        <v>0</v>
      </c>
      <c r="YW9">
        <v>0</v>
      </c>
      <c r="YX9">
        <v>0</v>
      </c>
      <c r="YY9">
        <v>11.25</v>
      </c>
      <c r="YZ9">
        <v>0.75</v>
      </c>
      <c r="ZA9">
        <v>1144</v>
      </c>
      <c r="ZB9">
        <v>6777</v>
      </c>
      <c r="ZC9">
        <v>291</v>
      </c>
      <c r="ZD9">
        <v>37822</v>
      </c>
      <c r="ZE9">
        <v>23434</v>
      </c>
      <c r="ZF9">
        <v>25971</v>
      </c>
      <c r="ZG9">
        <v>8878</v>
      </c>
      <c r="ZH9">
        <v>0</v>
      </c>
      <c r="ZI9">
        <v>1068</v>
      </c>
      <c r="ZJ9">
        <v>6937</v>
      </c>
      <c r="ZK9">
        <v>4947</v>
      </c>
      <c r="ZN9">
        <v>5747</v>
      </c>
      <c r="ZP9">
        <v>860</v>
      </c>
      <c r="ZQ9">
        <v>14321</v>
      </c>
      <c r="ZR9">
        <v>2048</v>
      </c>
      <c r="ZS9">
        <v>10960</v>
      </c>
      <c r="ZT9">
        <v>3083</v>
      </c>
      <c r="ZU9">
        <v>283</v>
      </c>
      <c r="ZV9">
        <v>1318</v>
      </c>
      <c r="ZW9">
        <v>0</v>
      </c>
      <c r="ZX9">
        <v>329</v>
      </c>
      <c r="ZY9">
        <v>7544</v>
      </c>
      <c r="ZZ9">
        <v>8.1</v>
      </c>
      <c r="AAA9">
        <v>0.3</v>
      </c>
      <c r="AAB9">
        <v>-16328</v>
      </c>
      <c r="AAC9">
        <v>3298</v>
      </c>
      <c r="AAD9">
        <v>0</v>
      </c>
      <c r="AAE9">
        <v>0</v>
      </c>
      <c r="AAF9">
        <v>170</v>
      </c>
      <c r="AAG9">
        <v>4369</v>
      </c>
      <c r="AAH9">
        <v>297</v>
      </c>
      <c r="AAJ9">
        <v>67</v>
      </c>
      <c r="AAK9">
        <v>11</v>
      </c>
      <c r="AAL9">
        <v>0</v>
      </c>
      <c r="AAM9">
        <v>0</v>
      </c>
      <c r="AAN9">
        <v>0</v>
      </c>
      <c r="AAO9">
        <v>389</v>
      </c>
      <c r="AAQ9">
        <v>208</v>
      </c>
      <c r="AAR9">
        <v>142</v>
      </c>
      <c r="AAS9">
        <v>131</v>
      </c>
      <c r="AAT9">
        <v>1072</v>
      </c>
      <c r="AAU9">
        <v>340</v>
      </c>
      <c r="AAV9">
        <v>0</v>
      </c>
      <c r="AAW9">
        <v>28</v>
      </c>
      <c r="AAX9">
        <v>0</v>
      </c>
      <c r="AAY9">
        <v>0</v>
      </c>
      <c r="AAZ9">
        <v>0</v>
      </c>
      <c r="ABA9">
        <v>10.43</v>
      </c>
      <c r="ABB9">
        <v>0.12</v>
      </c>
      <c r="ABC9">
        <v>-935</v>
      </c>
      <c r="ABD9">
        <v>6366</v>
      </c>
      <c r="ABE9">
        <v>0</v>
      </c>
      <c r="ABF9">
        <v>518</v>
      </c>
      <c r="ABG9">
        <v>274</v>
      </c>
      <c r="ABH9">
        <v>9339</v>
      </c>
      <c r="ABI9">
        <v>438</v>
      </c>
      <c r="ABK9">
        <v>275</v>
      </c>
      <c r="ABL9">
        <v>568</v>
      </c>
      <c r="ABM9">
        <v>3253</v>
      </c>
      <c r="ABO9">
        <v>0</v>
      </c>
      <c r="ABT9">
        <v>0</v>
      </c>
      <c r="ABV9">
        <v>1497</v>
      </c>
      <c r="ABX9">
        <v>13</v>
      </c>
      <c r="ABY9">
        <v>0</v>
      </c>
      <c r="ABZ9">
        <v>0</v>
      </c>
      <c r="ACA9">
        <v>1270</v>
      </c>
      <c r="ACB9">
        <v>6.32</v>
      </c>
      <c r="ACC9">
        <v>0.36</v>
      </c>
      <c r="AEF9">
        <v>8364</v>
      </c>
      <c r="AEG9">
        <v>65225</v>
      </c>
      <c r="AEH9">
        <v>0</v>
      </c>
      <c r="AEI9">
        <v>53318</v>
      </c>
      <c r="AEJ9">
        <v>17952</v>
      </c>
      <c r="AEK9">
        <v>102959</v>
      </c>
      <c r="AEL9">
        <v>23705</v>
      </c>
      <c r="AEM9">
        <v>6660</v>
      </c>
      <c r="AEN9">
        <v>2151</v>
      </c>
      <c r="AEO9">
        <v>10747</v>
      </c>
      <c r="AEP9">
        <v>12649</v>
      </c>
      <c r="AEQ9">
        <v>1642</v>
      </c>
      <c r="AER9">
        <v>0</v>
      </c>
      <c r="AES9">
        <v>4259</v>
      </c>
      <c r="AEV9">
        <v>40177</v>
      </c>
      <c r="AEW9">
        <v>15139</v>
      </c>
      <c r="AEX9">
        <v>18514</v>
      </c>
      <c r="AEY9">
        <v>9354</v>
      </c>
      <c r="AEZ9">
        <v>99</v>
      </c>
      <c r="AFA9">
        <v>2796</v>
      </c>
      <c r="AFB9">
        <v>3</v>
      </c>
      <c r="AFC9">
        <v>0</v>
      </c>
      <c r="AFD9">
        <v>14728</v>
      </c>
      <c r="AFE9">
        <v>236.93</v>
      </c>
      <c r="AFF9">
        <v>19.05</v>
      </c>
      <c r="AGF9">
        <v>13.85</v>
      </c>
      <c r="AGG9">
        <v>1.03</v>
      </c>
      <c r="AIJ9">
        <v>-936</v>
      </c>
      <c r="AIK9">
        <v>64870</v>
      </c>
      <c r="AIL9">
        <v>782</v>
      </c>
      <c r="AIM9">
        <v>575511</v>
      </c>
      <c r="AIN9">
        <v>507347</v>
      </c>
      <c r="AIO9">
        <v>259661</v>
      </c>
      <c r="AIP9">
        <v>61504</v>
      </c>
      <c r="AIR9">
        <v>10469</v>
      </c>
      <c r="AIS9">
        <v>30453</v>
      </c>
      <c r="AIT9">
        <v>56767</v>
      </c>
      <c r="AIW9">
        <v>52740</v>
      </c>
      <c r="AIZ9">
        <v>133988</v>
      </c>
      <c r="AJA9">
        <v>37266</v>
      </c>
      <c r="AJB9">
        <v>118154</v>
      </c>
      <c r="AJC9">
        <v>41346</v>
      </c>
      <c r="AJD9">
        <v>462</v>
      </c>
      <c r="AJE9">
        <v>3899</v>
      </c>
      <c r="AJF9">
        <v>785</v>
      </c>
      <c r="AJG9">
        <v>20988</v>
      </c>
      <c r="AJH9">
        <v>53439</v>
      </c>
      <c r="AJI9">
        <v>100.63</v>
      </c>
      <c r="AJJ9">
        <v>0.86</v>
      </c>
      <c r="AJK9">
        <v>7326</v>
      </c>
      <c r="AJL9">
        <v>38568</v>
      </c>
      <c r="AJM9">
        <v>1742</v>
      </c>
      <c r="AJN9">
        <v>64164</v>
      </c>
      <c r="AJO9">
        <v>34261</v>
      </c>
      <c r="AJP9">
        <v>56919</v>
      </c>
      <c r="AJQ9">
        <v>14319</v>
      </c>
      <c r="AJS9">
        <v>1840</v>
      </c>
      <c r="AJT9">
        <v>8576</v>
      </c>
      <c r="AJU9">
        <v>2027</v>
      </c>
      <c r="AJW9">
        <v>1098</v>
      </c>
      <c r="AJX9">
        <v>6162</v>
      </c>
      <c r="AKA9">
        <v>11223</v>
      </c>
      <c r="AKB9">
        <v>354</v>
      </c>
      <c r="AKC9">
        <v>12683</v>
      </c>
      <c r="AKD9">
        <v>4195</v>
      </c>
      <c r="AKE9">
        <v>857</v>
      </c>
      <c r="AKF9">
        <v>5271</v>
      </c>
      <c r="AKG9">
        <v>0</v>
      </c>
      <c r="AKH9">
        <v>0</v>
      </c>
      <c r="AKI9">
        <v>2826</v>
      </c>
      <c r="AKJ9">
        <v>53.68</v>
      </c>
      <c r="AKK9">
        <v>2.2000000000000002</v>
      </c>
      <c r="ALK9">
        <v>50.07</v>
      </c>
      <c r="ALL9">
        <v>1.3</v>
      </c>
      <c r="ALM9">
        <v>25616</v>
      </c>
      <c r="ALN9">
        <v>143374</v>
      </c>
      <c r="ALO9">
        <v>20410</v>
      </c>
      <c r="ALP9">
        <v>771932</v>
      </c>
      <c r="ALQ9">
        <v>636136</v>
      </c>
      <c r="ALR9">
        <v>538873</v>
      </c>
      <c r="ALS9">
        <v>99292</v>
      </c>
      <c r="ALT9">
        <v>0</v>
      </c>
      <c r="ALU9">
        <v>17459</v>
      </c>
      <c r="ALV9">
        <v>65586</v>
      </c>
      <c r="ALW9">
        <v>13808</v>
      </c>
      <c r="ALY9">
        <v>0</v>
      </c>
      <c r="ALZ9">
        <v>36392</v>
      </c>
      <c r="AMC9">
        <v>347955</v>
      </c>
      <c r="AMD9">
        <v>263824</v>
      </c>
      <c r="AME9">
        <v>238301</v>
      </c>
      <c r="AMF9">
        <v>162275</v>
      </c>
      <c r="AMG9">
        <v>6930</v>
      </c>
      <c r="AMH9">
        <v>8690</v>
      </c>
      <c r="AMI9">
        <v>81403</v>
      </c>
      <c r="AMJ9">
        <v>4765</v>
      </c>
      <c r="AMK9">
        <v>46664</v>
      </c>
      <c r="AML9">
        <v>382.51</v>
      </c>
      <c r="AMM9">
        <v>1.31</v>
      </c>
      <c r="ANM9">
        <v>8.5500000000000007</v>
      </c>
      <c r="ANN9">
        <v>0.09</v>
      </c>
      <c r="ANO9">
        <v>17706</v>
      </c>
      <c r="ANP9">
        <v>93829</v>
      </c>
      <c r="ANQ9">
        <v>347</v>
      </c>
      <c r="ANR9">
        <v>375241</v>
      </c>
      <c r="ANS9">
        <v>318565</v>
      </c>
      <c r="ANT9">
        <v>179389</v>
      </c>
      <c r="ANU9">
        <v>30158</v>
      </c>
      <c r="ANV9">
        <v>1248</v>
      </c>
      <c r="ANW9">
        <v>3391</v>
      </c>
      <c r="ANX9">
        <v>46403</v>
      </c>
      <c r="ANY9">
        <v>23516</v>
      </c>
      <c r="AOA9">
        <v>0</v>
      </c>
      <c r="AOB9">
        <v>34080</v>
      </c>
      <c r="AOE9">
        <v>82690</v>
      </c>
      <c r="AOF9">
        <v>248</v>
      </c>
      <c r="AOG9">
        <v>82544</v>
      </c>
      <c r="AOH9">
        <v>26159</v>
      </c>
      <c r="AOI9">
        <v>998</v>
      </c>
      <c r="AOJ9">
        <v>7903</v>
      </c>
      <c r="AOK9">
        <v>0</v>
      </c>
      <c r="AOL9">
        <v>0</v>
      </c>
      <c r="AOM9">
        <v>278</v>
      </c>
      <c r="AON9">
        <v>149.30000000000001</v>
      </c>
      <c r="AOO9">
        <v>0.91</v>
      </c>
      <c r="APQ9">
        <v>1698</v>
      </c>
      <c r="APR9">
        <v>40430</v>
      </c>
      <c r="APS9">
        <v>0</v>
      </c>
      <c r="APT9">
        <v>8834</v>
      </c>
      <c r="APU9">
        <v>2331</v>
      </c>
      <c r="APV9">
        <v>86058</v>
      </c>
      <c r="APW9">
        <v>1130</v>
      </c>
      <c r="APY9">
        <v>4605</v>
      </c>
      <c r="APZ9">
        <v>2555</v>
      </c>
      <c r="AQA9">
        <v>9044</v>
      </c>
      <c r="AQC9">
        <v>0</v>
      </c>
      <c r="AQH9">
        <v>642</v>
      </c>
      <c r="AQJ9">
        <v>842</v>
      </c>
      <c r="AQL9">
        <v>46</v>
      </c>
      <c r="AQM9">
        <v>0</v>
      </c>
      <c r="AQN9">
        <v>0</v>
      </c>
      <c r="AQO9">
        <v>40651</v>
      </c>
      <c r="AQP9">
        <v>17.079999999999998</v>
      </c>
      <c r="AQQ9">
        <v>1.08</v>
      </c>
      <c r="ARQ9">
        <v>34.33</v>
      </c>
      <c r="ARR9">
        <v>1.6</v>
      </c>
      <c r="ARS9">
        <v>1303</v>
      </c>
      <c r="ART9">
        <v>21405</v>
      </c>
      <c r="ARU9">
        <v>672</v>
      </c>
      <c r="ARV9">
        <v>78801</v>
      </c>
      <c r="ARW9">
        <v>72115</v>
      </c>
      <c r="ARX9">
        <v>57605</v>
      </c>
      <c r="ASA9">
        <v>940</v>
      </c>
      <c r="ASB9">
        <v>13700</v>
      </c>
      <c r="ASC9">
        <v>17249</v>
      </c>
      <c r="ASE9">
        <v>0</v>
      </c>
      <c r="ASF9">
        <v>14870</v>
      </c>
      <c r="ASI9">
        <v>39147</v>
      </c>
      <c r="ASJ9">
        <v>7361</v>
      </c>
      <c r="ASK9">
        <v>25330</v>
      </c>
      <c r="ASL9">
        <v>5169</v>
      </c>
      <c r="ASM9">
        <v>866</v>
      </c>
      <c r="ASN9">
        <v>733</v>
      </c>
      <c r="ASO9">
        <v>229</v>
      </c>
      <c r="ASP9">
        <v>0</v>
      </c>
      <c r="ASQ9">
        <v>9371</v>
      </c>
      <c r="ASR9">
        <v>16.32</v>
      </c>
      <c r="ASS9">
        <v>0.56999999999999995</v>
      </c>
      <c r="AST9">
        <v>6612</v>
      </c>
      <c r="ASU9">
        <v>91579</v>
      </c>
      <c r="ASV9">
        <v>8385</v>
      </c>
      <c r="ASW9">
        <v>220863</v>
      </c>
      <c r="ASY9">
        <v>734924</v>
      </c>
      <c r="ATB9">
        <v>1823</v>
      </c>
      <c r="ATM9">
        <v>1342</v>
      </c>
      <c r="ATN9">
        <v>1296</v>
      </c>
      <c r="ATP9">
        <v>0</v>
      </c>
      <c r="ATQ9">
        <v>0</v>
      </c>
      <c r="ATR9">
        <v>14260</v>
      </c>
      <c r="ATS9">
        <v>112.08</v>
      </c>
      <c r="ATT9">
        <v>2.2200000000000002</v>
      </c>
      <c r="AWV9">
        <v>13.62</v>
      </c>
      <c r="AWW9">
        <v>1.1399999999999999</v>
      </c>
      <c r="AWX9">
        <v>-422</v>
      </c>
      <c r="AWY9">
        <v>2042</v>
      </c>
      <c r="AWZ9">
        <v>0</v>
      </c>
      <c r="AXA9">
        <v>0</v>
      </c>
      <c r="AXB9">
        <v>590</v>
      </c>
      <c r="AXC9">
        <v>2285</v>
      </c>
      <c r="AXD9">
        <v>197</v>
      </c>
      <c r="AXE9">
        <v>0</v>
      </c>
      <c r="AXF9">
        <v>0</v>
      </c>
      <c r="AXG9">
        <v>158</v>
      </c>
      <c r="AXH9">
        <v>590</v>
      </c>
      <c r="AXI9">
        <v>0</v>
      </c>
      <c r="AXJ9">
        <v>0</v>
      </c>
      <c r="AXN9">
        <v>1261</v>
      </c>
      <c r="AXO9">
        <v>513</v>
      </c>
      <c r="AXP9">
        <v>243</v>
      </c>
      <c r="AXQ9">
        <v>0</v>
      </c>
      <c r="AXR9">
        <v>44</v>
      </c>
      <c r="AXS9">
        <v>35</v>
      </c>
      <c r="AXT9">
        <v>0</v>
      </c>
      <c r="AXU9">
        <v>0</v>
      </c>
      <c r="AXV9">
        <v>0</v>
      </c>
      <c r="AXW9">
        <v>23.09</v>
      </c>
      <c r="AXX9">
        <v>0.63</v>
      </c>
      <c r="AXY9">
        <v>6825</v>
      </c>
      <c r="AXZ9">
        <v>51730</v>
      </c>
      <c r="AYA9">
        <v>891</v>
      </c>
      <c r="AYB9">
        <v>50967</v>
      </c>
      <c r="AYC9">
        <v>33129</v>
      </c>
      <c r="AYD9">
        <v>69926</v>
      </c>
      <c r="AYE9">
        <v>7406</v>
      </c>
      <c r="AYF9">
        <v>0</v>
      </c>
      <c r="AYG9">
        <v>1037</v>
      </c>
      <c r="AYH9">
        <v>9034</v>
      </c>
      <c r="AYI9">
        <v>5255</v>
      </c>
      <c r="AYJ9">
        <v>545</v>
      </c>
      <c r="AYK9">
        <v>0</v>
      </c>
      <c r="AYL9">
        <v>7602</v>
      </c>
      <c r="AYO9">
        <v>18951</v>
      </c>
      <c r="AYP9">
        <v>4116</v>
      </c>
      <c r="AYQ9">
        <v>14904</v>
      </c>
      <c r="AYR9">
        <v>2767</v>
      </c>
      <c r="AYS9">
        <v>665</v>
      </c>
      <c r="AYT9">
        <v>1948</v>
      </c>
      <c r="AYU9">
        <v>0</v>
      </c>
      <c r="AYV9">
        <v>815</v>
      </c>
      <c r="AYW9">
        <v>1585</v>
      </c>
      <c r="AYX9">
        <v>69.42</v>
      </c>
      <c r="AYY9">
        <v>4.3</v>
      </c>
      <c r="BBB9">
        <v>2232</v>
      </c>
      <c r="BBC9">
        <v>16662</v>
      </c>
      <c r="BBD9">
        <v>119</v>
      </c>
      <c r="BBE9">
        <v>70996</v>
      </c>
      <c r="BBF9">
        <v>52576</v>
      </c>
      <c r="BBG9">
        <v>50572</v>
      </c>
      <c r="BBH9">
        <v>12501</v>
      </c>
      <c r="BBI9">
        <v>410</v>
      </c>
      <c r="BBJ9">
        <v>1982</v>
      </c>
      <c r="BBK9">
        <v>14269</v>
      </c>
      <c r="BBL9">
        <v>11487</v>
      </c>
      <c r="BBN9">
        <v>69</v>
      </c>
      <c r="BBO9">
        <v>10854</v>
      </c>
      <c r="BBR9">
        <v>27764</v>
      </c>
      <c r="BBS9">
        <v>1238</v>
      </c>
      <c r="BBT9">
        <v>21567</v>
      </c>
      <c r="BBU9">
        <v>6087</v>
      </c>
      <c r="BBV9">
        <v>314</v>
      </c>
      <c r="BBW9">
        <v>1743</v>
      </c>
      <c r="BBX9">
        <v>76</v>
      </c>
      <c r="BBY9">
        <v>215</v>
      </c>
      <c r="BBZ9">
        <v>11612</v>
      </c>
      <c r="BCA9">
        <v>20.07</v>
      </c>
      <c r="BCB9">
        <v>1.4</v>
      </c>
      <c r="BDB9">
        <v>281.86</v>
      </c>
      <c r="BDC9">
        <v>4.45</v>
      </c>
      <c r="BDD9">
        <v>8294</v>
      </c>
      <c r="BDE9">
        <v>16391</v>
      </c>
      <c r="BDF9">
        <v>825</v>
      </c>
      <c r="BDG9">
        <v>113482</v>
      </c>
      <c r="BDH9">
        <v>77383</v>
      </c>
      <c r="BDI9">
        <v>69273</v>
      </c>
      <c r="BDJ9">
        <v>19617</v>
      </c>
      <c r="BDK9">
        <v>0</v>
      </c>
      <c r="BDL9">
        <v>3395</v>
      </c>
      <c r="BDM9">
        <v>25496</v>
      </c>
      <c r="BDN9">
        <v>16422</v>
      </c>
      <c r="BDP9">
        <v>0</v>
      </c>
      <c r="BDQ9">
        <v>17878</v>
      </c>
      <c r="BDS9">
        <v>3949</v>
      </c>
      <c r="BDT9">
        <v>49051</v>
      </c>
      <c r="BDU9">
        <v>6391</v>
      </c>
      <c r="BDV9">
        <v>33676</v>
      </c>
      <c r="BDW9">
        <v>2218</v>
      </c>
      <c r="BDX9">
        <v>4227</v>
      </c>
      <c r="BDY9">
        <v>2604</v>
      </c>
      <c r="BDZ9">
        <v>70</v>
      </c>
      <c r="BEA9">
        <v>0</v>
      </c>
      <c r="BEB9">
        <v>17093</v>
      </c>
      <c r="BEC9">
        <v>49.47</v>
      </c>
      <c r="BED9">
        <v>1.97</v>
      </c>
      <c r="BFD9">
        <v>32.25</v>
      </c>
      <c r="BFE9">
        <v>2.75</v>
      </c>
      <c r="BFF9">
        <v>12915</v>
      </c>
      <c r="BFG9">
        <v>135946</v>
      </c>
      <c r="BFH9">
        <v>36</v>
      </c>
      <c r="BFI9">
        <v>265058</v>
      </c>
      <c r="BFJ9">
        <v>186946</v>
      </c>
      <c r="BFK9">
        <v>301805</v>
      </c>
      <c r="BFL9">
        <v>49395</v>
      </c>
      <c r="BFM9">
        <v>0</v>
      </c>
      <c r="BFN9">
        <v>10837</v>
      </c>
      <c r="BFO9">
        <v>40133</v>
      </c>
      <c r="BFP9">
        <v>29866</v>
      </c>
      <c r="BFQ9">
        <v>4299</v>
      </c>
      <c r="BFR9">
        <v>0</v>
      </c>
      <c r="BFS9">
        <v>26838</v>
      </c>
      <c r="BFV9">
        <v>97714</v>
      </c>
      <c r="BFW9">
        <v>23417</v>
      </c>
      <c r="BFX9">
        <v>79227</v>
      </c>
      <c r="BFY9">
        <v>30702</v>
      </c>
      <c r="BFZ9">
        <v>81</v>
      </c>
      <c r="BGA9">
        <v>5639</v>
      </c>
      <c r="BGB9">
        <v>29265</v>
      </c>
      <c r="BGC9">
        <v>20882</v>
      </c>
      <c r="BGD9">
        <v>36450</v>
      </c>
      <c r="BGE9">
        <v>185.67</v>
      </c>
      <c r="BGF9">
        <v>6.07</v>
      </c>
      <c r="BGG9">
        <v>3218</v>
      </c>
      <c r="BGH9">
        <v>40672</v>
      </c>
      <c r="BGI9">
        <v>2039</v>
      </c>
      <c r="BGJ9">
        <v>123792</v>
      </c>
      <c r="BGK9">
        <v>95930</v>
      </c>
      <c r="BGL9">
        <v>88319</v>
      </c>
      <c r="BGM9">
        <v>20236</v>
      </c>
      <c r="BGN9">
        <v>470</v>
      </c>
      <c r="BGO9">
        <v>1148</v>
      </c>
      <c r="BGP9">
        <v>32038</v>
      </c>
      <c r="BGQ9">
        <v>5196</v>
      </c>
      <c r="BGS9">
        <v>0</v>
      </c>
      <c r="BGT9">
        <v>16143</v>
      </c>
      <c r="BGW9">
        <v>50263</v>
      </c>
      <c r="BGX9">
        <v>11213</v>
      </c>
      <c r="BGY9">
        <v>31888</v>
      </c>
      <c r="BGZ9">
        <v>6529</v>
      </c>
      <c r="BHA9">
        <v>1558</v>
      </c>
      <c r="BHB9">
        <v>3008</v>
      </c>
      <c r="BHC9">
        <v>0</v>
      </c>
      <c r="BHD9">
        <v>880</v>
      </c>
      <c r="BHE9">
        <v>8143</v>
      </c>
      <c r="BHF9">
        <v>60.3</v>
      </c>
      <c r="BHG9">
        <v>4.8099999999999996</v>
      </c>
      <c r="BHH9">
        <v>3670</v>
      </c>
      <c r="BHI9">
        <v>81069</v>
      </c>
      <c r="BHJ9">
        <v>1232</v>
      </c>
      <c r="BHK9">
        <v>34278</v>
      </c>
      <c r="BHL9">
        <v>25402</v>
      </c>
      <c r="BHM9">
        <v>109487</v>
      </c>
      <c r="BHN9">
        <v>1785</v>
      </c>
      <c r="BHO9">
        <v>0</v>
      </c>
      <c r="BHP9">
        <v>2341</v>
      </c>
      <c r="BHQ9">
        <v>1742</v>
      </c>
      <c r="BHR9">
        <v>489</v>
      </c>
      <c r="BHS9">
        <v>0</v>
      </c>
      <c r="BHU9">
        <v>1755</v>
      </c>
      <c r="BHX9">
        <v>2561</v>
      </c>
      <c r="BHY9">
        <v>53</v>
      </c>
      <c r="BHZ9">
        <v>13510</v>
      </c>
      <c r="BIA9">
        <v>6111</v>
      </c>
      <c r="BIB9">
        <v>575</v>
      </c>
      <c r="BIC9">
        <v>677</v>
      </c>
      <c r="BID9">
        <v>0</v>
      </c>
      <c r="BIE9">
        <v>0</v>
      </c>
      <c r="BIF9">
        <v>13341</v>
      </c>
      <c r="BIG9">
        <v>53.23</v>
      </c>
      <c r="BIH9">
        <v>1.59</v>
      </c>
      <c r="BJH9">
        <v>0.36</v>
      </c>
      <c r="BJI9">
        <v>0.12</v>
      </c>
      <c r="BJJ9">
        <v>7433</v>
      </c>
      <c r="BJK9">
        <v>40914</v>
      </c>
      <c r="BJL9">
        <v>178</v>
      </c>
      <c r="BJM9">
        <v>35125</v>
      </c>
      <c r="BJN9">
        <v>22450</v>
      </c>
      <c r="BJO9">
        <v>45876</v>
      </c>
      <c r="BJQ9">
        <v>25</v>
      </c>
      <c r="BJR9">
        <v>4</v>
      </c>
      <c r="BJS9">
        <v>1996</v>
      </c>
      <c r="BJT9">
        <v>5641</v>
      </c>
      <c r="BJW9">
        <v>1416</v>
      </c>
      <c r="BJZ9">
        <v>9890</v>
      </c>
      <c r="BKA9">
        <v>1969</v>
      </c>
      <c r="BKB9">
        <v>4784</v>
      </c>
      <c r="BKC9">
        <v>0</v>
      </c>
      <c r="BKD9">
        <v>565</v>
      </c>
      <c r="BKE9">
        <v>566</v>
      </c>
      <c r="BKF9">
        <v>0</v>
      </c>
      <c r="BKG9">
        <v>0</v>
      </c>
      <c r="BKH9">
        <v>0</v>
      </c>
      <c r="BKI9">
        <v>46.5</v>
      </c>
      <c r="BKJ9">
        <v>3.1</v>
      </c>
      <c r="BLL9">
        <v>-15135</v>
      </c>
      <c r="BLM9">
        <v>-12168</v>
      </c>
      <c r="BLN9">
        <v>306</v>
      </c>
      <c r="BLO9">
        <v>43276</v>
      </c>
      <c r="BLP9">
        <v>38832</v>
      </c>
      <c r="BLQ9">
        <v>37988</v>
      </c>
      <c r="BLR9">
        <v>7483</v>
      </c>
      <c r="BLS9">
        <v>0</v>
      </c>
      <c r="BLT9">
        <v>3328</v>
      </c>
      <c r="BLU9">
        <v>2927</v>
      </c>
      <c r="BLV9">
        <v>30903</v>
      </c>
      <c r="BLX9">
        <v>0</v>
      </c>
      <c r="BLY9">
        <v>4627</v>
      </c>
      <c r="BMA9">
        <v>7598</v>
      </c>
      <c r="BMB9">
        <v>35727</v>
      </c>
      <c r="BMC9">
        <v>1571</v>
      </c>
      <c r="BMD9">
        <v>33628</v>
      </c>
      <c r="BME9">
        <v>13085</v>
      </c>
      <c r="BMF9">
        <v>107</v>
      </c>
      <c r="BMG9">
        <v>315</v>
      </c>
      <c r="BMH9">
        <v>0</v>
      </c>
      <c r="BMI9">
        <v>15244</v>
      </c>
      <c r="BMJ9">
        <v>25</v>
      </c>
      <c r="BMK9">
        <v>21.03</v>
      </c>
      <c r="BML9">
        <v>0.38</v>
      </c>
      <c r="BNL9">
        <v>3.88</v>
      </c>
      <c r="BNM9">
        <v>0.1</v>
      </c>
      <c r="BPN9">
        <v>4.97</v>
      </c>
      <c r="BPO9">
        <v>0.23</v>
      </c>
      <c r="BPP9">
        <v>4326</v>
      </c>
      <c r="BPQ9">
        <v>31444</v>
      </c>
      <c r="BPR9">
        <v>1837</v>
      </c>
      <c r="BPS9">
        <v>223868</v>
      </c>
      <c r="BPU9">
        <v>851830</v>
      </c>
      <c r="BPX9">
        <v>0</v>
      </c>
      <c r="BQB9">
        <v>0</v>
      </c>
      <c r="BQI9">
        <v>3267</v>
      </c>
      <c r="BQJ9">
        <v>1020</v>
      </c>
      <c r="BQL9">
        <v>0</v>
      </c>
      <c r="BQM9">
        <v>19046</v>
      </c>
      <c r="BQN9">
        <v>0</v>
      </c>
      <c r="BQO9">
        <v>26.87</v>
      </c>
      <c r="BQP9">
        <v>2.5</v>
      </c>
      <c r="BTR9">
        <v>2.95</v>
      </c>
      <c r="BTS9">
        <v>0.25</v>
      </c>
      <c r="BVT9">
        <v>156.77000000000001</v>
      </c>
      <c r="BVU9">
        <v>1.37</v>
      </c>
      <c r="BXV9">
        <v>25.84</v>
      </c>
      <c r="BXW9">
        <v>0.88</v>
      </c>
      <c r="CBZ9">
        <v>38.25</v>
      </c>
      <c r="CCA9">
        <v>3.05</v>
      </c>
      <c r="CCB9">
        <v>-28613</v>
      </c>
      <c r="CCC9">
        <v>36992</v>
      </c>
      <c r="CCD9">
        <v>1609</v>
      </c>
      <c r="CCE9">
        <v>30844</v>
      </c>
      <c r="CCF9">
        <v>19242</v>
      </c>
      <c r="CCG9">
        <v>114373</v>
      </c>
      <c r="CCH9">
        <v>6325</v>
      </c>
      <c r="CCI9">
        <v>0</v>
      </c>
      <c r="CCJ9">
        <v>7616</v>
      </c>
      <c r="CCK9">
        <v>7121</v>
      </c>
      <c r="CCL9">
        <v>81809</v>
      </c>
      <c r="CCN9">
        <v>0</v>
      </c>
      <c r="CCO9">
        <v>4858</v>
      </c>
      <c r="CCR9">
        <v>92399</v>
      </c>
      <c r="CCS9">
        <v>2786</v>
      </c>
      <c r="CCT9">
        <v>33683</v>
      </c>
      <c r="CCU9">
        <v>17134</v>
      </c>
      <c r="CCV9">
        <v>2240</v>
      </c>
      <c r="CCW9">
        <v>2040</v>
      </c>
      <c r="CCX9">
        <v>0</v>
      </c>
      <c r="CCY9">
        <v>0</v>
      </c>
      <c r="CCZ9">
        <v>41914</v>
      </c>
      <c r="CDA9">
        <v>29.43</v>
      </c>
      <c r="CDB9">
        <v>0.44</v>
      </c>
      <c r="CFE9">
        <v>141478</v>
      </c>
      <c r="CFF9">
        <v>991966</v>
      </c>
      <c r="CFG9">
        <v>24949</v>
      </c>
      <c r="CFH9">
        <v>1558207</v>
      </c>
      <c r="CFI9">
        <v>1060461</v>
      </c>
      <c r="CFJ9">
        <v>2568507</v>
      </c>
      <c r="CFK9">
        <v>276527</v>
      </c>
      <c r="CFL9">
        <v>2425</v>
      </c>
      <c r="CFM9">
        <v>116472</v>
      </c>
      <c r="CFN9">
        <v>302628</v>
      </c>
      <c r="CFO9">
        <v>143395</v>
      </c>
      <c r="CFQ9">
        <v>0</v>
      </c>
      <c r="CFR9">
        <v>146128</v>
      </c>
      <c r="CFU9">
        <v>1636052</v>
      </c>
      <c r="CFV9">
        <v>1166568</v>
      </c>
      <c r="CFW9">
        <v>644213</v>
      </c>
      <c r="CFX9">
        <v>314374</v>
      </c>
      <c r="CFY9">
        <v>32048</v>
      </c>
      <c r="CFZ9">
        <v>59502</v>
      </c>
      <c r="CGA9">
        <v>512</v>
      </c>
      <c r="CGB9">
        <v>61232</v>
      </c>
      <c r="CGC9">
        <v>721232</v>
      </c>
      <c r="CGD9">
        <v>1696.07</v>
      </c>
      <c r="CGE9">
        <v>7.62</v>
      </c>
      <c r="CGF9">
        <v>5282</v>
      </c>
      <c r="CGG9">
        <v>35193</v>
      </c>
      <c r="CGH9">
        <v>1614</v>
      </c>
      <c r="CGI9">
        <v>41688</v>
      </c>
      <c r="CGJ9">
        <v>30891</v>
      </c>
      <c r="CGK9">
        <v>53159</v>
      </c>
      <c r="CGL9">
        <v>3934</v>
      </c>
      <c r="CGM9">
        <v>0</v>
      </c>
      <c r="CGN9">
        <v>334</v>
      </c>
      <c r="CGO9">
        <v>6306</v>
      </c>
      <c r="CGP9">
        <v>9590</v>
      </c>
      <c r="CGQ9">
        <v>1988</v>
      </c>
      <c r="CGR9">
        <v>0</v>
      </c>
      <c r="CGS9">
        <v>5842</v>
      </c>
      <c r="CGV9">
        <v>27292</v>
      </c>
      <c r="CGW9">
        <v>9407</v>
      </c>
      <c r="CGX9">
        <v>14080</v>
      </c>
      <c r="CGY9">
        <v>3306</v>
      </c>
      <c r="CGZ9">
        <v>827</v>
      </c>
      <c r="CHA9">
        <v>1955</v>
      </c>
      <c r="CHB9">
        <v>0</v>
      </c>
      <c r="CHC9">
        <v>0</v>
      </c>
      <c r="CHD9">
        <v>0</v>
      </c>
      <c r="CHE9">
        <v>48.88</v>
      </c>
      <c r="CHF9">
        <v>1.46</v>
      </c>
      <c r="CIF9">
        <v>1.24</v>
      </c>
      <c r="CIG9">
        <v>0.21</v>
      </c>
      <c r="CJG9">
        <v>1.81</v>
      </c>
      <c r="CJH9">
        <v>1.1299999999999999</v>
      </c>
      <c r="CKH9">
        <v>1.22</v>
      </c>
      <c r="CKI9">
        <v>0.1</v>
      </c>
      <c r="CNK9">
        <v>2.12</v>
      </c>
      <c r="CNL9">
        <v>1.27</v>
      </c>
      <c r="CON9">
        <v>-10290</v>
      </c>
      <c r="COO9">
        <v>44448</v>
      </c>
      <c r="COP9">
        <v>0</v>
      </c>
      <c r="COQ9">
        <v>1149</v>
      </c>
      <c r="COR9">
        <v>159</v>
      </c>
      <c r="COS9">
        <v>48774</v>
      </c>
      <c r="COT9">
        <v>502</v>
      </c>
      <c r="COV9">
        <v>251</v>
      </c>
      <c r="COW9">
        <v>2114</v>
      </c>
      <c r="COX9">
        <v>284</v>
      </c>
      <c r="COY9">
        <v>89</v>
      </c>
      <c r="COZ9">
        <v>0</v>
      </c>
      <c r="CPA9">
        <v>2322</v>
      </c>
      <c r="CPC9">
        <v>498</v>
      </c>
      <c r="CPD9">
        <v>8056</v>
      </c>
      <c r="CPE9">
        <v>5569</v>
      </c>
      <c r="CPF9">
        <v>4224</v>
      </c>
      <c r="CPG9">
        <v>0</v>
      </c>
      <c r="CPI9">
        <v>1668</v>
      </c>
      <c r="CPJ9">
        <v>0</v>
      </c>
      <c r="CPK9">
        <v>6</v>
      </c>
      <c r="CPL9">
        <v>57</v>
      </c>
      <c r="CPM9">
        <v>38.74</v>
      </c>
      <c r="CPN9">
        <v>0.15</v>
      </c>
      <c r="CQP9">
        <v>4600</v>
      </c>
      <c r="CQQ9">
        <v>44455</v>
      </c>
      <c r="CQR9">
        <v>1977</v>
      </c>
      <c r="CQS9">
        <v>128737</v>
      </c>
      <c r="CQT9">
        <v>97642</v>
      </c>
      <c r="CQU9">
        <v>92606</v>
      </c>
      <c r="CQV9">
        <v>21521</v>
      </c>
      <c r="CQX9">
        <v>1430</v>
      </c>
      <c r="CQY9">
        <v>31683</v>
      </c>
      <c r="CQZ9">
        <v>26930</v>
      </c>
      <c r="CRC9">
        <v>18823</v>
      </c>
      <c r="CRF9">
        <v>62208</v>
      </c>
      <c r="CRG9">
        <v>2486</v>
      </c>
      <c r="CRH9">
        <v>39157</v>
      </c>
      <c r="CRI9">
        <v>6900</v>
      </c>
      <c r="CRJ9">
        <v>3607</v>
      </c>
      <c r="CRK9">
        <v>2952</v>
      </c>
      <c r="CRL9">
        <v>0</v>
      </c>
      <c r="CRM9">
        <v>2988</v>
      </c>
      <c r="CRN9">
        <v>124</v>
      </c>
      <c r="CRO9">
        <v>40.25</v>
      </c>
      <c r="CRP9">
        <v>3.17</v>
      </c>
      <c r="CSR9">
        <v>2767</v>
      </c>
      <c r="CSS9">
        <v>8666</v>
      </c>
      <c r="CST9">
        <v>291</v>
      </c>
      <c r="CSU9">
        <v>61093</v>
      </c>
      <c r="CSV9">
        <v>44332</v>
      </c>
      <c r="CSW9">
        <v>21925</v>
      </c>
      <c r="CSX9">
        <v>11829</v>
      </c>
      <c r="CSY9">
        <v>0</v>
      </c>
      <c r="CSZ9">
        <v>597</v>
      </c>
      <c r="CTA9">
        <v>8049</v>
      </c>
      <c r="CTB9">
        <v>4975</v>
      </c>
      <c r="CTE9">
        <v>6839</v>
      </c>
      <c r="CTH9">
        <v>14726</v>
      </c>
      <c r="CTI9">
        <v>763</v>
      </c>
      <c r="CTJ9">
        <v>12435</v>
      </c>
      <c r="CTK9">
        <v>2664</v>
      </c>
      <c r="CTL9">
        <v>1157</v>
      </c>
      <c r="CTM9">
        <v>724</v>
      </c>
      <c r="CTN9">
        <v>0</v>
      </c>
      <c r="CTO9">
        <v>95</v>
      </c>
      <c r="CTP9">
        <v>317</v>
      </c>
      <c r="CTQ9">
        <v>23.66</v>
      </c>
      <c r="CTR9">
        <v>1.1000000000000001</v>
      </c>
      <c r="CTS9">
        <v>19504</v>
      </c>
      <c r="CTT9">
        <v>99500</v>
      </c>
      <c r="CTU9">
        <v>0</v>
      </c>
      <c r="CTV9">
        <v>538177</v>
      </c>
      <c r="CTW9">
        <v>442185</v>
      </c>
      <c r="CTX9">
        <v>336143</v>
      </c>
      <c r="CTY9">
        <v>58898</v>
      </c>
      <c r="CTZ9">
        <v>1983</v>
      </c>
      <c r="CUA9">
        <v>10053</v>
      </c>
      <c r="CUB9">
        <v>66607</v>
      </c>
      <c r="CUC9">
        <v>42889</v>
      </c>
      <c r="CUE9">
        <v>36198</v>
      </c>
      <c r="CUF9">
        <v>58565</v>
      </c>
      <c r="CUH9">
        <v>32254</v>
      </c>
      <c r="CUI9">
        <v>144311</v>
      </c>
      <c r="CUJ9">
        <v>26075</v>
      </c>
      <c r="CUK9">
        <v>116978</v>
      </c>
      <c r="CUL9">
        <v>17607</v>
      </c>
      <c r="CUM9">
        <v>1366</v>
      </c>
      <c r="CUN9">
        <v>12193</v>
      </c>
      <c r="CUO9">
        <v>862</v>
      </c>
      <c r="CUP9">
        <v>0</v>
      </c>
      <c r="CUQ9">
        <v>75071</v>
      </c>
      <c r="CUR9">
        <v>23.33</v>
      </c>
      <c r="CUS9">
        <v>1.08</v>
      </c>
      <c r="CUT9">
        <v>41953</v>
      </c>
      <c r="CUU9">
        <v>286700</v>
      </c>
      <c r="CUV9">
        <v>16607</v>
      </c>
      <c r="CUW9">
        <v>479321</v>
      </c>
      <c r="CUX9">
        <v>243603</v>
      </c>
      <c r="CUY9">
        <v>1422620</v>
      </c>
      <c r="CUZ9">
        <v>59764</v>
      </c>
      <c r="CVB9">
        <v>128867</v>
      </c>
      <c r="CVC9">
        <v>1127197</v>
      </c>
      <c r="CVF9">
        <v>0</v>
      </c>
      <c r="CVK9">
        <v>239412</v>
      </c>
      <c r="CVM9">
        <v>301203</v>
      </c>
      <c r="CVO9">
        <v>2989</v>
      </c>
      <c r="CVP9">
        <v>0</v>
      </c>
      <c r="CVQ9">
        <v>990</v>
      </c>
      <c r="CVR9">
        <v>320790</v>
      </c>
      <c r="CVS9">
        <v>367.34</v>
      </c>
      <c r="CVT9">
        <v>2.5099999999999998</v>
      </c>
      <c r="CWT9">
        <v>7</v>
      </c>
      <c r="CWU9">
        <v>0.33</v>
      </c>
      <c r="CWV9">
        <v>-6551</v>
      </c>
      <c r="CWW9">
        <v>167180</v>
      </c>
      <c r="CWX9">
        <v>-41</v>
      </c>
      <c r="CWY9">
        <v>370917</v>
      </c>
      <c r="CWZ9">
        <v>194997</v>
      </c>
      <c r="CXA9">
        <v>358084</v>
      </c>
      <c r="CXB9">
        <v>151225</v>
      </c>
      <c r="CXC9">
        <v>1708</v>
      </c>
      <c r="CXD9">
        <v>10889</v>
      </c>
      <c r="CXE9">
        <v>56534</v>
      </c>
      <c r="CXF9">
        <v>122045</v>
      </c>
      <c r="CXH9">
        <v>0</v>
      </c>
      <c r="CXI9">
        <v>19351</v>
      </c>
      <c r="CXL9">
        <v>216473</v>
      </c>
      <c r="CXM9">
        <v>34476</v>
      </c>
      <c r="CXN9">
        <v>73424</v>
      </c>
      <c r="CXO9">
        <v>6396</v>
      </c>
      <c r="CXP9">
        <v>4186</v>
      </c>
      <c r="CXQ9">
        <v>14592</v>
      </c>
      <c r="CXR9">
        <v>8823</v>
      </c>
      <c r="CXS9">
        <v>0</v>
      </c>
      <c r="CXT9">
        <v>100911</v>
      </c>
      <c r="CXU9">
        <v>144.91999999999999</v>
      </c>
      <c r="CXV9">
        <v>0.28999999999999998</v>
      </c>
      <c r="CYV9">
        <v>6.39</v>
      </c>
      <c r="CYW9">
        <v>7.0000000000000007E-2</v>
      </c>
      <c r="CZW9">
        <v>17.5</v>
      </c>
      <c r="CZX9">
        <v>0.32</v>
      </c>
      <c r="DAX9">
        <v>3.86</v>
      </c>
      <c r="DAY9">
        <v>0.08</v>
      </c>
      <c r="DAZ9">
        <v>28306</v>
      </c>
      <c r="DBA9">
        <v>238023</v>
      </c>
      <c r="DBB9">
        <v>2207</v>
      </c>
      <c r="DBC9">
        <v>958565</v>
      </c>
      <c r="DBD9">
        <v>824187</v>
      </c>
      <c r="DBE9">
        <v>557829</v>
      </c>
      <c r="DBG9">
        <v>3943</v>
      </c>
      <c r="DBH9">
        <v>18809</v>
      </c>
      <c r="DBI9">
        <v>103358</v>
      </c>
      <c r="DBJ9">
        <v>71995</v>
      </c>
      <c r="DBL9">
        <v>0</v>
      </c>
      <c r="DBM9">
        <v>97544</v>
      </c>
      <c r="DBP9">
        <v>204218</v>
      </c>
      <c r="DBQ9">
        <v>15655</v>
      </c>
      <c r="DBR9">
        <v>160354</v>
      </c>
      <c r="DBS9">
        <v>28546</v>
      </c>
      <c r="DBT9">
        <v>2811</v>
      </c>
      <c r="DBU9">
        <v>20242</v>
      </c>
      <c r="DBV9">
        <v>0</v>
      </c>
      <c r="DBW9">
        <v>7540</v>
      </c>
      <c r="DBX9">
        <v>130697</v>
      </c>
      <c r="DBY9">
        <v>329.63</v>
      </c>
      <c r="DBZ9">
        <v>2.1970000000000001</v>
      </c>
      <c r="DDB9">
        <v>2484</v>
      </c>
      <c r="DDC9">
        <v>16138</v>
      </c>
      <c r="DDD9">
        <v>505</v>
      </c>
      <c r="DDE9">
        <v>71080</v>
      </c>
      <c r="DDF9">
        <v>53343</v>
      </c>
      <c r="DDG9">
        <v>52524</v>
      </c>
      <c r="DDH9">
        <v>13328</v>
      </c>
      <c r="DDI9">
        <v>0</v>
      </c>
      <c r="DDJ9">
        <v>851</v>
      </c>
      <c r="DDK9">
        <v>18046</v>
      </c>
      <c r="DDL9">
        <v>7253</v>
      </c>
      <c r="DDM9">
        <v>1516</v>
      </c>
      <c r="DDN9">
        <v>0</v>
      </c>
      <c r="DDO9">
        <v>14015</v>
      </c>
      <c r="DDQ9">
        <v>4970</v>
      </c>
      <c r="DDR9">
        <v>31512</v>
      </c>
      <c r="DDS9">
        <v>4698</v>
      </c>
      <c r="DDT9">
        <v>25369</v>
      </c>
      <c r="DDU9">
        <v>4638</v>
      </c>
      <c r="DDV9">
        <v>201</v>
      </c>
      <c r="DDW9">
        <v>1465</v>
      </c>
      <c r="DDX9">
        <v>0</v>
      </c>
      <c r="DDY9">
        <v>1835</v>
      </c>
      <c r="DDZ9">
        <v>7394</v>
      </c>
      <c r="DEA9">
        <v>31.42</v>
      </c>
      <c r="DEB9">
        <v>1.206</v>
      </c>
      <c r="DFD9">
        <v>135481</v>
      </c>
      <c r="DFE9">
        <v>1122448</v>
      </c>
      <c r="DFF9">
        <v>43298</v>
      </c>
      <c r="DFG9">
        <v>2921667</v>
      </c>
      <c r="DFI9">
        <v>22674348</v>
      </c>
      <c r="DFL9">
        <v>83803</v>
      </c>
      <c r="DFP9">
        <v>0</v>
      </c>
      <c r="DFW9">
        <v>4235973</v>
      </c>
      <c r="DFZ9">
        <v>146909</v>
      </c>
      <c r="DGA9">
        <v>8507</v>
      </c>
      <c r="DGB9">
        <v>900625</v>
      </c>
      <c r="DGC9">
        <v>1530.97</v>
      </c>
      <c r="DGD9">
        <v>2.3740000000000001</v>
      </c>
      <c r="DGE9">
        <v>34791</v>
      </c>
      <c r="DGF9">
        <v>739115</v>
      </c>
      <c r="DGG9">
        <v>18538</v>
      </c>
      <c r="DGH9">
        <v>862914</v>
      </c>
      <c r="DGJ9">
        <v>19613136</v>
      </c>
      <c r="DGM9">
        <v>0</v>
      </c>
      <c r="DGX9">
        <v>124307</v>
      </c>
      <c r="DHA9">
        <v>53710</v>
      </c>
      <c r="DHB9">
        <v>0</v>
      </c>
      <c r="DHC9">
        <v>702927</v>
      </c>
      <c r="DHD9">
        <v>855.04</v>
      </c>
      <c r="DHE9">
        <v>2.552</v>
      </c>
      <c r="DHF9">
        <v>19842</v>
      </c>
      <c r="DHG9">
        <v>172424</v>
      </c>
      <c r="DHH9">
        <v>3475</v>
      </c>
      <c r="DHI9">
        <v>730333</v>
      </c>
      <c r="DHJ9">
        <v>621765</v>
      </c>
      <c r="DHK9">
        <v>439158</v>
      </c>
      <c r="DHL9">
        <v>57975</v>
      </c>
      <c r="DHM9">
        <v>463</v>
      </c>
      <c r="DHN9">
        <v>15248</v>
      </c>
      <c r="DHO9">
        <v>89231</v>
      </c>
      <c r="DHP9">
        <v>62852</v>
      </c>
      <c r="DHR9">
        <v>0</v>
      </c>
      <c r="DHS9">
        <v>58963</v>
      </c>
      <c r="DHV9">
        <v>242657</v>
      </c>
      <c r="DHW9">
        <v>87617</v>
      </c>
      <c r="DHX9">
        <v>147264</v>
      </c>
      <c r="DHY9">
        <v>56888</v>
      </c>
      <c r="DHZ9">
        <v>938</v>
      </c>
      <c r="DIA9">
        <v>15319</v>
      </c>
      <c r="DIB9">
        <v>0</v>
      </c>
      <c r="DIC9">
        <v>3240</v>
      </c>
      <c r="DID9">
        <v>82949</v>
      </c>
      <c r="DIE9">
        <v>47.82</v>
      </c>
      <c r="DIF9">
        <v>1.206</v>
      </c>
      <c r="DIG9">
        <v>298</v>
      </c>
      <c r="DIH9">
        <v>58005</v>
      </c>
      <c r="DII9">
        <v>849</v>
      </c>
      <c r="DIJ9">
        <v>74846</v>
      </c>
      <c r="DIK9">
        <v>61745</v>
      </c>
      <c r="DIL9">
        <v>81884</v>
      </c>
      <c r="DIM9">
        <v>7439</v>
      </c>
      <c r="DIO9">
        <v>2456</v>
      </c>
      <c r="DIP9">
        <v>6308</v>
      </c>
      <c r="DIQ9">
        <v>26538</v>
      </c>
      <c r="DIT9">
        <v>6905</v>
      </c>
      <c r="DIW9">
        <v>54811</v>
      </c>
      <c r="DIX9">
        <v>20793</v>
      </c>
      <c r="DIY9">
        <v>15907</v>
      </c>
      <c r="DIZ9">
        <v>1148</v>
      </c>
      <c r="DJA9">
        <v>1535</v>
      </c>
      <c r="DJB9">
        <v>4586</v>
      </c>
      <c r="DJC9">
        <v>0</v>
      </c>
      <c r="DJD9">
        <v>0</v>
      </c>
      <c r="DJE9">
        <v>7122</v>
      </c>
      <c r="DJF9">
        <v>38.85</v>
      </c>
      <c r="DJG9">
        <v>1.0029999999999999</v>
      </c>
      <c r="DPN9">
        <v>6879</v>
      </c>
      <c r="DPO9">
        <v>46575</v>
      </c>
      <c r="DPP9">
        <v>4756</v>
      </c>
      <c r="DPQ9">
        <v>94518</v>
      </c>
      <c r="DPS9">
        <v>269969</v>
      </c>
      <c r="DPV9">
        <v>0</v>
      </c>
      <c r="DPZ9">
        <v>0</v>
      </c>
      <c r="DQG9">
        <v>30239</v>
      </c>
      <c r="DQH9">
        <v>4378</v>
      </c>
      <c r="DQJ9">
        <v>3093</v>
      </c>
      <c r="DQK9">
        <v>828</v>
      </c>
      <c r="DQL9">
        <v>0</v>
      </c>
      <c r="DQM9">
        <v>43.56</v>
      </c>
      <c r="DQN9">
        <v>1.079</v>
      </c>
      <c r="DTR9">
        <v>3146</v>
      </c>
      <c r="DTS9">
        <v>19982</v>
      </c>
      <c r="DTT9">
        <v>1208</v>
      </c>
      <c r="DTU9">
        <v>39260</v>
      </c>
      <c r="DTV9">
        <v>29822</v>
      </c>
      <c r="DTW9">
        <v>35484</v>
      </c>
      <c r="DTY9">
        <v>0</v>
      </c>
      <c r="DTZ9">
        <v>232</v>
      </c>
      <c r="DUA9">
        <v>2859</v>
      </c>
      <c r="DUB9">
        <v>317</v>
      </c>
      <c r="DUD9">
        <v>0</v>
      </c>
      <c r="DUE9">
        <v>790</v>
      </c>
      <c r="DUG9">
        <v>7400</v>
      </c>
      <c r="DUH9">
        <v>17762</v>
      </c>
      <c r="DUI9">
        <v>13901</v>
      </c>
      <c r="DUJ9">
        <v>13281</v>
      </c>
      <c r="DUK9">
        <v>623</v>
      </c>
      <c r="DUL9">
        <v>3370</v>
      </c>
      <c r="DUM9">
        <v>2872</v>
      </c>
      <c r="DUN9">
        <v>0</v>
      </c>
      <c r="DUO9">
        <v>0</v>
      </c>
      <c r="DUP9">
        <v>1013</v>
      </c>
      <c r="DUQ9">
        <v>37.35</v>
      </c>
      <c r="DUR9">
        <v>1.1659999999999999</v>
      </c>
      <c r="DVT9">
        <v>-505</v>
      </c>
      <c r="DVU9">
        <v>2644</v>
      </c>
      <c r="DVV9">
        <v>0</v>
      </c>
      <c r="DVW9">
        <v>0</v>
      </c>
      <c r="DVY9">
        <v>2856</v>
      </c>
      <c r="DVZ9">
        <v>193</v>
      </c>
      <c r="DWB9">
        <v>0</v>
      </c>
      <c r="DWC9">
        <v>23</v>
      </c>
      <c r="DWD9">
        <v>0</v>
      </c>
      <c r="DWE9">
        <v>0</v>
      </c>
      <c r="DWF9">
        <v>0</v>
      </c>
      <c r="DWI9">
        <v>110</v>
      </c>
      <c r="DWJ9">
        <v>89</v>
      </c>
      <c r="DWK9">
        <v>66</v>
      </c>
      <c r="DWL9">
        <v>206</v>
      </c>
      <c r="DWM9">
        <v>12</v>
      </c>
      <c r="DWN9">
        <v>80</v>
      </c>
      <c r="DWO9">
        <v>72</v>
      </c>
      <c r="DWP9">
        <v>0</v>
      </c>
      <c r="DWQ9">
        <v>0</v>
      </c>
      <c r="DWR9">
        <v>5</v>
      </c>
      <c r="DWS9">
        <v>6.1</v>
      </c>
      <c r="DWT9">
        <v>0.127</v>
      </c>
      <c r="EAW9">
        <v>1.1299999999999999</v>
      </c>
      <c r="EAX9">
        <v>0.19</v>
      </c>
      <c r="EFC9">
        <v>64004</v>
      </c>
      <c r="EFD9">
        <v>470561</v>
      </c>
      <c r="EFE9">
        <v>18804</v>
      </c>
      <c r="EFF9">
        <v>1454937</v>
      </c>
      <c r="EFG9">
        <v>968033</v>
      </c>
      <c r="EFH9">
        <v>1513887</v>
      </c>
      <c r="EFI9">
        <v>338809</v>
      </c>
      <c r="EFK9">
        <v>77608</v>
      </c>
      <c r="EFL9">
        <v>251366</v>
      </c>
      <c r="EFM9">
        <v>161805</v>
      </c>
      <c r="EFP9">
        <v>144216</v>
      </c>
      <c r="EFS9">
        <v>916526</v>
      </c>
      <c r="EFT9">
        <v>489499</v>
      </c>
      <c r="EFU9">
        <v>407385</v>
      </c>
      <c r="EFV9">
        <v>102239</v>
      </c>
      <c r="EFW9">
        <v>10374</v>
      </c>
      <c r="EFX9">
        <v>51436</v>
      </c>
      <c r="EFY9">
        <v>4852</v>
      </c>
      <c r="EFZ9">
        <v>3562</v>
      </c>
      <c r="EGA9">
        <v>569419</v>
      </c>
      <c r="EHE9">
        <v>191209</v>
      </c>
      <c r="EHF9">
        <v>2073553</v>
      </c>
      <c r="EHG9">
        <v>174015</v>
      </c>
      <c r="EHH9">
        <v>4553560</v>
      </c>
      <c r="EHI9">
        <v>3322100</v>
      </c>
      <c r="EHJ9">
        <v>3783261</v>
      </c>
      <c r="EHK9">
        <v>755240</v>
      </c>
      <c r="EHL9">
        <v>157194</v>
      </c>
      <c r="EHM9">
        <v>80609</v>
      </c>
      <c r="EHN9">
        <v>828311</v>
      </c>
      <c r="EHO9">
        <v>948348</v>
      </c>
      <c r="EHP9">
        <v>183616</v>
      </c>
      <c r="EHR9">
        <v>789662</v>
      </c>
      <c r="EHU9">
        <v>2135774</v>
      </c>
      <c r="EHV9">
        <v>175499</v>
      </c>
      <c r="EHW9">
        <v>988483</v>
      </c>
      <c r="EHX9">
        <v>150237</v>
      </c>
      <c r="EHY9">
        <v>36054</v>
      </c>
      <c r="EHZ9">
        <v>138012</v>
      </c>
      <c r="EIA9">
        <v>0</v>
      </c>
      <c r="EIB9">
        <v>0</v>
      </c>
      <c r="EIC9">
        <v>477226</v>
      </c>
      <c r="EID9">
        <v>2689.7</v>
      </c>
      <c r="EIE9">
        <v>52</v>
      </c>
      <c r="ELI9">
        <v>3391</v>
      </c>
      <c r="ELJ9">
        <v>40710</v>
      </c>
      <c r="ELK9">
        <v>960</v>
      </c>
      <c r="ELL9">
        <v>119854</v>
      </c>
      <c r="ELM9">
        <v>102463</v>
      </c>
      <c r="ELN9">
        <v>82861</v>
      </c>
      <c r="ELP9">
        <v>46</v>
      </c>
      <c r="ELQ9">
        <v>2058</v>
      </c>
      <c r="ELR9">
        <v>22796</v>
      </c>
      <c r="ELS9">
        <v>18482</v>
      </c>
      <c r="ELV9">
        <v>16743</v>
      </c>
      <c r="ELY9">
        <v>47308</v>
      </c>
      <c r="ELZ9">
        <v>4908</v>
      </c>
      <c r="EMA9">
        <v>30867</v>
      </c>
      <c r="EMB9">
        <v>7091</v>
      </c>
      <c r="EMC9">
        <v>3432</v>
      </c>
      <c r="EMD9">
        <v>2058</v>
      </c>
      <c r="EME9">
        <v>0</v>
      </c>
      <c r="EMF9">
        <v>0</v>
      </c>
      <c r="EMG9">
        <v>10323</v>
      </c>
      <c r="ENK9">
        <v>2162</v>
      </c>
      <c r="ENL9">
        <v>11632</v>
      </c>
      <c r="ENM9">
        <v>270</v>
      </c>
      <c r="ENN9">
        <v>80006</v>
      </c>
      <c r="ENO9">
        <v>72545</v>
      </c>
      <c r="ENP9">
        <v>32471</v>
      </c>
      <c r="ENQ9">
        <v>4012</v>
      </c>
      <c r="ENR9">
        <v>28</v>
      </c>
      <c r="ENS9">
        <v>301</v>
      </c>
      <c r="ENT9">
        <v>13932</v>
      </c>
      <c r="ENU9">
        <v>9320</v>
      </c>
      <c r="ENW9">
        <v>0</v>
      </c>
      <c r="ENX9">
        <v>13822</v>
      </c>
      <c r="ENZ9">
        <v>2423</v>
      </c>
      <c r="EOA9">
        <v>29053</v>
      </c>
      <c r="EOB9">
        <v>5565</v>
      </c>
      <c r="EOC9">
        <v>20356</v>
      </c>
      <c r="EOD9">
        <v>1496</v>
      </c>
      <c r="EOE9">
        <v>1279</v>
      </c>
      <c r="EOF9">
        <v>395</v>
      </c>
      <c r="EOG9">
        <v>0</v>
      </c>
      <c r="EOH9">
        <v>4</v>
      </c>
      <c r="EOI9">
        <v>208</v>
      </c>
      <c r="ESP9">
        <v>25839</v>
      </c>
      <c r="ESQ9">
        <v>149198</v>
      </c>
      <c r="ESR9">
        <v>5249</v>
      </c>
      <c r="ESS9">
        <v>414128</v>
      </c>
      <c r="EST9">
        <v>314128</v>
      </c>
      <c r="ESU9">
        <v>311862</v>
      </c>
      <c r="ESV9">
        <v>51789</v>
      </c>
      <c r="ESW9">
        <v>2211</v>
      </c>
      <c r="ESX9">
        <v>7221</v>
      </c>
      <c r="ESY9">
        <v>57115</v>
      </c>
      <c r="ESZ9">
        <v>54780</v>
      </c>
      <c r="ETB9">
        <v>0</v>
      </c>
      <c r="ETC9">
        <v>34580</v>
      </c>
      <c r="ETF9">
        <v>117697</v>
      </c>
      <c r="ETG9">
        <v>3804</v>
      </c>
      <c r="ETH9">
        <v>110946</v>
      </c>
      <c r="ETI9">
        <v>14325</v>
      </c>
      <c r="ETJ9">
        <v>1831</v>
      </c>
      <c r="ETK9">
        <v>11449</v>
      </c>
      <c r="ETL9">
        <v>0</v>
      </c>
      <c r="ETM9">
        <v>2903</v>
      </c>
      <c r="ETN9">
        <v>28377</v>
      </c>
      <c r="EVS9">
        <v>1832</v>
      </c>
      <c r="EVT9">
        <v>12817</v>
      </c>
      <c r="EVU9">
        <v>2740</v>
      </c>
      <c r="EVV9">
        <v>17291</v>
      </c>
      <c r="EVW9">
        <v>11603</v>
      </c>
      <c r="EVX9">
        <v>30061</v>
      </c>
      <c r="EVY9">
        <v>554</v>
      </c>
      <c r="EWA9">
        <v>993</v>
      </c>
      <c r="EWB9">
        <v>5164</v>
      </c>
      <c r="EWC9">
        <v>0</v>
      </c>
      <c r="EWD9">
        <v>0</v>
      </c>
      <c r="EWE9">
        <v>0</v>
      </c>
      <c r="EWF9">
        <v>637</v>
      </c>
      <c r="EWI9">
        <v>6285</v>
      </c>
      <c r="EWJ9">
        <v>1121</v>
      </c>
      <c r="EWK9">
        <v>8120</v>
      </c>
      <c r="EWL9">
        <v>3727</v>
      </c>
      <c r="EWM9">
        <v>969</v>
      </c>
      <c r="EWN9">
        <v>1684</v>
      </c>
      <c r="EWO9">
        <v>0</v>
      </c>
      <c r="EWP9">
        <v>1861</v>
      </c>
      <c r="EWQ9">
        <v>3987</v>
      </c>
      <c r="EWR9">
        <v>7.16</v>
      </c>
      <c r="EWS9">
        <v>108</v>
      </c>
      <c r="FOK9">
        <v>-4078</v>
      </c>
      <c r="FOL9">
        <v>21954</v>
      </c>
      <c r="FOM9">
        <v>169</v>
      </c>
      <c r="FON9">
        <v>23042</v>
      </c>
      <c r="FOO9">
        <v>15241</v>
      </c>
      <c r="FOP9">
        <v>93775</v>
      </c>
      <c r="FOQ9">
        <v>2404</v>
      </c>
      <c r="FOS9">
        <v>7347</v>
      </c>
      <c r="FOT9">
        <v>2707</v>
      </c>
      <c r="FOU9">
        <v>7</v>
      </c>
      <c r="FOW9">
        <v>0</v>
      </c>
      <c r="FPB9">
        <v>1856</v>
      </c>
      <c r="FPD9">
        <v>255</v>
      </c>
      <c r="FPF9">
        <v>201</v>
      </c>
      <c r="FPG9">
        <v>17703</v>
      </c>
      <c r="FPH9">
        <v>0</v>
      </c>
      <c r="FPI9">
        <v>50706</v>
      </c>
      <c r="FPJ9">
        <v>17.39</v>
      </c>
      <c r="FPK9">
        <v>135</v>
      </c>
      <c r="FXT9">
        <v>2522</v>
      </c>
      <c r="FXU9">
        <v>9951</v>
      </c>
      <c r="FXV9">
        <v>498</v>
      </c>
      <c r="FXW9">
        <v>21897</v>
      </c>
      <c r="FXX9">
        <v>10063</v>
      </c>
      <c r="FXY9">
        <v>24178</v>
      </c>
      <c r="FXZ9">
        <v>4463</v>
      </c>
      <c r="FYA9">
        <v>0</v>
      </c>
      <c r="FYB9">
        <v>1525</v>
      </c>
      <c r="FYC9">
        <v>8431</v>
      </c>
      <c r="FYD9">
        <v>2688</v>
      </c>
      <c r="FYE9">
        <v>329</v>
      </c>
      <c r="FYF9">
        <v>0</v>
      </c>
      <c r="FYG9">
        <v>2085</v>
      </c>
      <c r="FYI9">
        <v>500</v>
      </c>
      <c r="FYJ9">
        <v>12884</v>
      </c>
      <c r="FYK9">
        <v>1436</v>
      </c>
      <c r="FYL9">
        <v>10841</v>
      </c>
      <c r="FYM9">
        <v>4861</v>
      </c>
      <c r="FYN9">
        <v>1136</v>
      </c>
      <c r="FYO9">
        <v>2708</v>
      </c>
      <c r="FYP9">
        <v>0</v>
      </c>
      <c r="FYQ9">
        <v>203</v>
      </c>
      <c r="FYR9">
        <v>2539</v>
      </c>
      <c r="FYS9">
        <v>25.06</v>
      </c>
      <c r="FYT9">
        <v>160</v>
      </c>
      <c r="FZT9">
        <v>7.7</v>
      </c>
      <c r="FZU9">
        <v>0.32</v>
      </c>
      <c r="FZV9">
        <v>8690</v>
      </c>
      <c r="FZW9">
        <v>175125</v>
      </c>
      <c r="FZX9">
        <v>2156</v>
      </c>
      <c r="FZY9">
        <v>197785</v>
      </c>
      <c r="FZZ9">
        <v>122324</v>
      </c>
      <c r="GAA9">
        <v>296032</v>
      </c>
      <c r="GAB9">
        <v>36495</v>
      </c>
      <c r="GAD9">
        <v>13025</v>
      </c>
      <c r="GAE9">
        <v>33534</v>
      </c>
      <c r="GAF9">
        <v>4170</v>
      </c>
      <c r="GAI9">
        <v>16997</v>
      </c>
      <c r="GAL9">
        <v>67521</v>
      </c>
      <c r="GAM9">
        <v>24450</v>
      </c>
      <c r="GAN9">
        <v>54152</v>
      </c>
      <c r="GAO9">
        <v>18067</v>
      </c>
      <c r="GAP9">
        <v>6226</v>
      </c>
      <c r="GAQ9">
        <v>7079</v>
      </c>
      <c r="GAR9">
        <v>0</v>
      </c>
      <c r="GAS9">
        <v>75</v>
      </c>
      <c r="GAT9">
        <v>61542</v>
      </c>
      <c r="GAU9">
        <v>125.83</v>
      </c>
      <c r="GAV9">
        <v>3.49</v>
      </c>
      <c r="GID9">
        <v>-4505</v>
      </c>
      <c r="GIE9">
        <v>14970</v>
      </c>
      <c r="GIF9">
        <v>0</v>
      </c>
      <c r="GIG9">
        <v>0</v>
      </c>
      <c r="GIH9">
        <v>0</v>
      </c>
      <c r="GII9">
        <v>15919</v>
      </c>
      <c r="GIJ9">
        <v>548</v>
      </c>
      <c r="GIK9">
        <v>0</v>
      </c>
      <c r="GIL9">
        <v>0</v>
      </c>
      <c r="GIM9">
        <v>174</v>
      </c>
      <c r="GIN9">
        <v>0</v>
      </c>
      <c r="GIP9">
        <v>0</v>
      </c>
      <c r="GIT9">
        <v>4804</v>
      </c>
      <c r="GIU9">
        <v>4612</v>
      </c>
      <c r="GIV9">
        <v>949</v>
      </c>
      <c r="GIW9">
        <v>0</v>
      </c>
      <c r="GIX9">
        <v>20</v>
      </c>
      <c r="GIY9">
        <v>14</v>
      </c>
      <c r="GIZ9">
        <v>0</v>
      </c>
      <c r="GJA9">
        <v>0</v>
      </c>
      <c r="GJB9">
        <v>0</v>
      </c>
      <c r="GJC9">
        <v>0.62</v>
      </c>
      <c r="GJD9">
        <v>7.5</v>
      </c>
      <c r="GJE9">
        <v>4021</v>
      </c>
      <c r="GJF9">
        <v>21596</v>
      </c>
      <c r="GJG9">
        <v>706</v>
      </c>
      <c r="GJH9">
        <v>40214</v>
      </c>
      <c r="GJI9">
        <v>22363</v>
      </c>
      <c r="GJJ9">
        <v>31536</v>
      </c>
      <c r="GJK9">
        <v>10772</v>
      </c>
      <c r="GJL9">
        <v>0</v>
      </c>
      <c r="GJM9">
        <v>180</v>
      </c>
      <c r="GJN9">
        <v>7993</v>
      </c>
      <c r="GJO9">
        <v>2247</v>
      </c>
      <c r="GJR9">
        <v>3727</v>
      </c>
      <c r="GJU9">
        <v>12318</v>
      </c>
      <c r="GJV9">
        <v>1550</v>
      </c>
      <c r="GJW9">
        <v>8751</v>
      </c>
      <c r="GJX9">
        <v>291</v>
      </c>
      <c r="GJY9">
        <v>706</v>
      </c>
      <c r="GJZ9">
        <v>2336</v>
      </c>
      <c r="GKA9">
        <v>0</v>
      </c>
      <c r="GKB9">
        <v>0</v>
      </c>
      <c r="GKC9">
        <v>279</v>
      </c>
      <c r="GKD9">
        <v>34.369999999999997</v>
      </c>
      <c r="GKE9">
        <v>0.88</v>
      </c>
      <c r="GOJ9">
        <v>-3931</v>
      </c>
      <c r="GOK9">
        <v>31848</v>
      </c>
      <c r="GOL9">
        <v>199</v>
      </c>
      <c r="GOM9">
        <v>52987</v>
      </c>
      <c r="GON9">
        <v>42097</v>
      </c>
      <c r="GOO9">
        <v>66635</v>
      </c>
      <c r="GOQ9">
        <v>0</v>
      </c>
      <c r="GOR9">
        <v>1483</v>
      </c>
      <c r="GOS9">
        <v>18324</v>
      </c>
      <c r="GOT9">
        <v>11631</v>
      </c>
      <c r="GOV9">
        <v>0</v>
      </c>
      <c r="GOW9">
        <v>9590</v>
      </c>
      <c r="GOZ9">
        <v>34139</v>
      </c>
      <c r="GPA9">
        <v>1460</v>
      </c>
      <c r="GPB9">
        <v>28777</v>
      </c>
      <c r="GPC9">
        <v>12339</v>
      </c>
      <c r="GPD9">
        <v>1357</v>
      </c>
      <c r="GPE9">
        <v>1850</v>
      </c>
      <c r="GPF9">
        <v>0</v>
      </c>
      <c r="GPG9">
        <v>0</v>
      </c>
      <c r="GPH9">
        <v>1931</v>
      </c>
    </row>
    <row r="10" spans="1:5185" ht="14.45" x14ac:dyDescent="0.3">
      <c r="A10" s="2">
        <v>33326</v>
      </c>
      <c r="AA10">
        <v>2.17</v>
      </c>
      <c r="AB10">
        <v>0.89</v>
      </c>
      <c r="CE10">
        <v>5805</v>
      </c>
      <c r="CF10">
        <v>33936</v>
      </c>
      <c r="CG10">
        <v>2390</v>
      </c>
      <c r="CJ10">
        <v>970802</v>
      </c>
      <c r="CX10">
        <v>0</v>
      </c>
      <c r="DA10">
        <v>0</v>
      </c>
      <c r="DB10">
        <v>235</v>
      </c>
      <c r="DC10">
        <v>27673</v>
      </c>
      <c r="DD10">
        <v>49.84</v>
      </c>
      <c r="DE10">
        <v>0.84</v>
      </c>
      <c r="DF10">
        <v>-471</v>
      </c>
      <c r="DG10">
        <v>83217</v>
      </c>
      <c r="DH10">
        <v>34</v>
      </c>
      <c r="DI10">
        <v>37982</v>
      </c>
      <c r="DJ10">
        <v>33003</v>
      </c>
      <c r="DK10">
        <v>96395</v>
      </c>
      <c r="DL10">
        <v>2809</v>
      </c>
      <c r="DM10">
        <v>0</v>
      </c>
      <c r="DN10">
        <v>143</v>
      </c>
      <c r="DO10">
        <v>5231</v>
      </c>
      <c r="DP10">
        <v>621</v>
      </c>
      <c r="DR10">
        <v>0</v>
      </c>
      <c r="DS10">
        <v>3358</v>
      </c>
      <c r="DV10">
        <v>24091</v>
      </c>
      <c r="DW10">
        <v>17868</v>
      </c>
      <c r="DX10">
        <v>11256</v>
      </c>
      <c r="DY10">
        <v>5339</v>
      </c>
      <c r="DZ10">
        <v>670</v>
      </c>
      <c r="EA10">
        <v>2366</v>
      </c>
      <c r="EB10">
        <v>0</v>
      </c>
      <c r="EC10">
        <v>25</v>
      </c>
      <c r="ED10">
        <v>0</v>
      </c>
      <c r="EE10">
        <v>106.43</v>
      </c>
      <c r="EF10">
        <v>0.4</v>
      </c>
      <c r="EG10">
        <v>-891</v>
      </c>
      <c r="EH10">
        <v>12854</v>
      </c>
      <c r="EI10">
        <v>0</v>
      </c>
      <c r="EJ10">
        <v>27</v>
      </c>
      <c r="EK10">
        <v>37</v>
      </c>
      <c r="EL10">
        <v>21022</v>
      </c>
      <c r="EM10">
        <v>1591</v>
      </c>
      <c r="EO10">
        <v>302</v>
      </c>
      <c r="EP10">
        <v>14</v>
      </c>
      <c r="EQ10">
        <v>0</v>
      </c>
      <c r="ES10">
        <v>0</v>
      </c>
      <c r="ET10">
        <v>323</v>
      </c>
      <c r="EV10">
        <v>4139</v>
      </c>
      <c r="EW10">
        <v>775</v>
      </c>
      <c r="EX10">
        <v>573</v>
      </c>
      <c r="EY10">
        <v>4885</v>
      </c>
      <c r="EZ10">
        <v>397</v>
      </c>
      <c r="FB10">
        <v>141</v>
      </c>
      <c r="FC10">
        <v>0</v>
      </c>
      <c r="FD10">
        <v>0</v>
      </c>
      <c r="FE10">
        <v>3049</v>
      </c>
      <c r="FF10">
        <v>51.72</v>
      </c>
      <c r="FG10">
        <v>1.24</v>
      </c>
      <c r="GG10">
        <v>3.71</v>
      </c>
      <c r="GH10">
        <v>0.11</v>
      </c>
      <c r="GI10">
        <v>3112</v>
      </c>
      <c r="GJ10">
        <v>57621</v>
      </c>
      <c r="GK10">
        <v>335</v>
      </c>
      <c r="GL10">
        <v>55932</v>
      </c>
      <c r="GM10">
        <v>35577</v>
      </c>
      <c r="GN10">
        <v>76141</v>
      </c>
      <c r="GO10">
        <v>14469</v>
      </c>
      <c r="GP10">
        <v>0</v>
      </c>
      <c r="GQ10">
        <v>785</v>
      </c>
      <c r="GR10">
        <v>10915</v>
      </c>
      <c r="GS10">
        <v>8376</v>
      </c>
      <c r="GU10">
        <v>0</v>
      </c>
      <c r="GV10">
        <v>5274</v>
      </c>
      <c r="GX10">
        <v>1274</v>
      </c>
      <c r="GY10">
        <v>24756</v>
      </c>
      <c r="GZ10">
        <v>5178</v>
      </c>
      <c r="HA10">
        <v>11768</v>
      </c>
      <c r="HB10">
        <v>392</v>
      </c>
      <c r="HC10">
        <v>2453</v>
      </c>
      <c r="HD10">
        <v>1408</v>
      </c>
      <c r="HE10">
        <v>114</v>
      </c>
      <c r="HF10">
        <v>0</v>
      </c>
      <c r="HG10">
        <v>5144</v>
      </c>
      <c r="HH10">
        <v>38.659999999999997</v>
      </c>
      <c r="HI10">
        <v>2.2200000000000002</v>
      </c>
      <c r="JJ10">
        <v>2.1800000000000002</v>
      </c>
      <c r="JK10">
        <v>0.05</v>
      </c>
      <c r="KK10">
        <v>0.15</v>
      </c>
      <c r="KL10">
        <v>0.25</v>
      </c>
      <c r="LN10">
        <v>-2141</v>
      </c>
      <c r="LO10">
        <v>13471</v>
      </c>
      <c r="LP10">
        <v>0</v>
      </c>
      <c r="LQ10">
        <v>16521</v>
      </c>
      <c r="LR10">
        <v>12433</v>
      </c>
      <c r="LS10">
        <v>19597</v>
      </c>
      <c r="LU10">
        <v>0</v>
      </c>
      <c r="LV10">
        <v>676</v>
      </c>
      <c r="LW10">
        <v>3737</v>
      </c>
      <c r="LX10">
        <v>2618</v>
      </c>
      <c r="LZ10">
        <v>0</v>
      </c>
      <c r="MA10">
        <v>2254</v>
      </c>
      <c r="MC10">
        <v>1290</v>
      </c>
      <c r="MD10">
        <v>7862</v>
      </c>
      <c r="ME10">
        <v>805</v>
      </c>
      <c r="MF10">
        <v>4948</v>
      </c>
      <c r="MG10">
        <v>762</v>
      </c>
      <c r="MI10">
        <v>1321</v>
      </c>
      <c r="MJ10">
        <v>0</v>
      </c>
      <c r="MK10">
        <v>8</v>
      </c>
      <c r="ML10">
        <v>362</v>
      </c>
      <c r="MM10">
        <v>20.74</v>
      </c>
      <c r="MN10">
        <v>0.38</v>
      </c>
      <c r="OO10">
        <v>2.31</v>
      </c>
      <c r="OP10">
        <v>0.65</v>
      </c>
      <c r="PP10">
        <v>24.04</v>
      </c>
      <c r="PQ10">
        <v>0.06</v>
      </c>
      <c r="QQ10">
        <v>2.0299999999999998</v>
      </c>
      <c r="QR10">
        <v>0.11</v>
      </c>
      <c r="RR10">
        <v>18.41</v>
      </c>
      <c r="RS10">
        <v>0.7</v>
      </c>
      <c r="RT10">
        <v>5184</v>
      </c>
      <c r="RU10">
        <v>16634</v>
      </c>
      <c r="RV10">
        <v>2892</v>
      </c>
      <c r="RW10">
        <v>53860</v>
      </c>
      <c r="RX10">
        <v>31399</v>
      </c>
      <c r="RY10">
        <v>117902</v>
      </c>
      <c r="RZ10">
        <v>5889</v>
      </c>
      <c r="SB10">
        <v>10275</v>
      </c>
      <c r="SC10">
        <v>99728</v>
      </c>
      <c r="SD10">
        <v>470</v>
      </c>
      <c r="SF10">
        <v>0</v>
      </c>
      <c r="SK10">
        <v>339</v>
      </c>
      <c r="SM10">
        <v>3887</v>
      </c>
      <c r="SO10">
        <v>1449</v>
      </c>
      <c r="SP10">
        <v>0</v>
      </c>
      <c r="SQ10">
        <v>369</v>
      </c>
      <c r="SR10">
        <v>86601</v>
      </c>
      <c r="SS10">
        <v>31.86</v>
      </c>
      <c r="ST10">
        <v>0.54</v>
      </c>
      <c r="TT10">
        <v>11.34</v>
      </c>
      <c r="TU10">
        <v>0.4</v>
      </c>
      <c r="UU10">
        <v>113.82</v>
      </c>
      <c r="UV10">
        <v>1.54</v>
      </c>
      <c r="VV10">
        <v>2.89</v>
      </c>
      <c r="VW10">
        <v>0.05</v>
      </c>
      <c r="VX10">
        <v>13207</v>
      </c>
      <c r="VY10">
        <v>53631</v>
      </c>
      <c r="VZ10">
        <v>2054</v>
      </c>
      <c r="WA10">
        <v>191888</v>
      </c>
      <c r="WB10">
        <v>136835</v>
      </c>
      <c r="WC10">
        <v>156056</v>
      </c>
      <c r="WD10">
        <v>30754</v>
      </c>
      <c r="WE10">
        <v>0</v>
      </c>
      <c r="WF10">
        <v>5090</v>
      </c>
      <c r="WG10">
        <v>29368</v>
      </c>
      <c r="WH10">
        <v>16613</v>
      </c>
      <c r="WJ10">
        <v>0</v>
      </c>
      <c r="WK10">
        <v>18948</v>
      </c>
      <c r="WN10">
        <v>103820</v>
      </c>
      <c r="WO10">
        <v>55654</v>
      </c>
      <c r="WP10">
        <v>54128</v>
      </c>
      <c r="WQ10">
        <v>14033</v>
      </c>
      <c r="WR10">
        <v>2112</v>
      </c>
      <c r="WS10">
        <v>5927</v>
      </c>
      <c r="WT10">
        <v>0</v>
      </c>
      <c r="WU10">
        <v>0</v>
      </c>
      <c r="WV10">
        <v>43624</v>
      </c>
      <c r="WW10">
        <v>136.83000000000001</v>
      </c>
      <c r="WX10">
        <v>3.3</v>
      </c>
      <c r="XZ10">
        <v>-128</v>
      </c>
      <c r="YA10">
        <v>4045</v>
      </c>
      <c r="YB10">
        <v>0</v>
      </c>
      <c r="YC10">
        <v>173</v>
      </c>
      <c r="YD10">
        <v>196</v>
      </c>
      <c r="YE10">
        <v>4261</v>
      </c>
      <c r="YH10">
        <v>0</v>
      </c>
      <c r="YI10">
        <v>173</v>
      </c>
      <c r="YJ10">
        <v>150</v>
      </c>
      <c r="YK10">
        <v>18</v>
      </c>
      <c r="YQ10">
        <v>703</v>
      </c>
      <c r="YS10">
        <v>0</v>
      </c>
      <c r="YU10">
        <v>4</v>
      </c>
      <c r="YV10">
        <v>0</v>
      </c>
      <c r="YW10">
        <v>0</v>
      </c>
      <c r="YX10">
        <v>0</v>
      </c>
      <c r="YY10">
        <v>11.25</v>
      </c>
      <c r="YZ10">
        <v>0.75</v>
      </c>
      <c r="ZA10">
        <v>1144</v>
      </c>
      <c r="ZB10">
        <v>6777</v>
      </c>
      <c r="ZC10">
        <v>291</v>
      </c>
      <c r="ZD10">
        <v>37822</v>
      </c>
      <c r="ZE10">
        <v>23434</v>
      </c>
      <c r="ZF10">
        <v>25971</v>
      </c>
      <c r="ZG10">
        <v>8878</v>
      </c>
      <c r="ZH10">
        <v>0</v>
      </c>
      <c r="ZI10">
        <v>1068</v>
      </c>
      <c r="ZJ10">
        <v>6937</v>
      </c>
      <c r="ZK10">
        <v>4947</v>
      </c>
      <c r="ZN10">
        <v>5747</v>
      </c>
      <c r="ZP10">
        <v>860</v>
      </c>
      <c r="ZQ10">
        <v>14321</v>
      </c>
      <c r="ZR10">
        <v>2048</v>
      </c>
      <c r="ZS10">
        <v>10960</v>
      </c>
      <c r="ZT10">
        <v>3083</v>
      </c>
      <c r="ZU10">
        <v>283</v>
      </c>
      <c r="ZV10">
        <v>1318</v>
      </c>
      <c r="ZW10">
        <v>0</v>
      </c>
      <c r="ZX10">
        <v>329</v>
      </c>
      <c r="ZY10">
        <v>7544</v>
      </c>
      <c r="ZZ10">
        <v>8.3699999999999992</v>
      </c>
      <c r="AAA10">
        <v>0.31</v>
      </c>
      <c r="AAB10">
        <v>-16328</v>
      </c>
      <c r="AAC10">
        <v>3298</v>
      </c>
      <c r="AAD10">
        <v>0</v>
      </c>
      <c r="AAE10">
        <v>0</v>
      </c>
      <c r="AAF10">
        <v>170</v>
      </c>
      <c r="AAG10">
        <v>4369</v>
      </c>
      <c r="AAH10">
        <v>297</v>
      </c>
      <c r="AAJ10">
        <v>67</v>
      </c>
      <c r="AAK10">
        <v>11</v>
      </c>
      <c r="AAL10">
        <v>0</v>
      </c>
      <c r="AAM10">
        <v>0</v>
      </c>
      <c r="AAN10">
        <v>0</v>
      </c>
      <c r="AAO10">
        <v>389</v>
      </c>
      <c r="AAQ10">
        <v>208</v>
      </c>
      <c r="AAR10">
        <v>142</v>
      </c>
      <c r="AAS10">
        <v>131</v>
      </c>
      <c r="AAT10">
        <v>1072</v>
      </c>
      <c r="AAU10">
        <v>340</v>
      </c>
      <c r="AAV10">
        <v>0</v>
      </c>
      <c r="AAW10">
        <v>28</v>
      </c>
      <c r="AAX10">
        <v>0</v>
      </c>
      <c r="AAY10">
        <v>0</v>
      </c>
      <c r="AAZ10">
        <v>0</v>
      </c>
      <c r="ABA10">
        <v>9.33</v>
      </c>
      <c r="ABB10">
        <v>0.11</v>
      </c>
      <c r="ABC10">
        <v>-935</v>
      </c>
      <c r="ABD10">
        <v>6366</v>
      </c>
      <c r="ABE10">
        <v>0</v>
      </c>
      <c r="ABF10">
        <v>518</v>
      </c>
      <c r="ABG10">
        <v>274</v>
      </c>
      <c r="ABH10">
        <v>9339</v>
      </c>
      <c r="ABI10">
        <v>438</v>
      </c>
      <c r="ABK10">
        <v>275</v>
      </c>
      <c r="ABL10">
        <v>568</v>
      </c>
      <c r="ABM10">
        <v>3253</v>
      </c>
      <c r="ABO10">
        <v>0</v>
      </c>
      <c r="ABT10">
        <v>0</v>
      </c>
      <c r="ABV10">
        <v>1497</v>
      </c>
      <c r="ABX10">
        <v>13</v>
      </c>
      <c r="ABY10">
        <v>0</v>
      </c>
      <c r="ABZ10">
        <v>0</v>
      </c>
      <c r="ACA10">
        <v>1270</v>
      </c>
      <c r="ACB10">
        <v>6.77</v>
      </c>
      <c r="ACC10">
        <v>0.38</v>
      </c>
      <c r="AEF10">
        <v>8364</v>
      </c>
      <c r="AEG10">
        <v>65225</v>
      </c>
      <c r="AEH10">
        <v>0</v>
      </c>
      <c r="AEI10">
        <v>53318</v>
      </c>
      <c r="AEJ10">
        <v>17952</v>
      </c>
      <c r="AEK10">
        <v>102959</v>
      </c>
      <c r="AEL10">
        <v>23705</v>
      </c>
      <c r="AEM10">
        <v>6660</v>
      </c>
      <c r="AEN10">
        <v>2151</v>
      </c>
      <c r="AEO10">
        <v>10747</v>
      </c>
      <c r="AEP10">
        <v>12649</v>
      </c>
      <c r="AEQ10">
        <v>1642</v>
      </c>
      <c r="AER10">
        <v>0</v>
      </c>
      <c r="AES10">
        <v>4259</v>
      </c>
      <c r="AEV10">
        <v>40177</v>
      </c>
      <c r="AEW10">
        <v>15139</v>
      </c>
      <c r="AEX10">
        <v>18514</v>
      </c>
      <c r="AEY10">
        <v>9354</v>
      </c>
      <c r="AEZ10">
        <v>99</v>
      </c>
      <c r="AFA10">
        <v>2796</v>
      </c>
      <c r="AFB10">
        <v>3</v>
      </c>
      <c r="AFC10">
        <v>0</v>
      </c>
      <c r="AFD10">
        <v>14728</v>
      </c>
      <c r="AFE10">
        <v>363.3</v>
      </c>
      <c r="AFF10">
        <v>29.2</v>
      </c>
      <c r="AGF10">
        <v>13.45</v>
      </c>
      <c r="AGG10">
        <v>1</v>
      </c>
      <c r="AIJ10">
        <v>-936</v>
      </c>
      <c r="AIK10">
        <v>64870</v>
      </c>
      <c r="AIL10">
        <v>782</v>
      </c>
      <c r="AIM10">
        <v>575511</v>
      </c>
      <c r="AIN10">
        <v>507347</v>
      </c>
      <c r="AIO10">
        <v>259661</v>
      </c>
      <c r="AIP10">
        <v>61504</v>
      </c>
      <c r="AIR10">
        <v>10469</v>
      </c>
      <c r="AIS10">
        <v>30453</v>
      </c>
      <c r="AIT10">
        <v>56767</v>
      </c>
      <c r="AIW10">
        <v>52740</v>
      </c>
      <c r="AIZ10">
        <v>133988</v>
      </c>
      <c r="AJA10">
        <v>37266</v>
      </c>
      <c r="AJB10">
        <v>118154</v>
      </c>
      <c r="AJC10">
        <v>41346</v>
      </c>
      <c r="AJD10">
        <v>462</v>
      </c>
      <c r="AJE10">
        <v>3899</v>
      </c>
      <c r="AJF10">
        <v>785</v>
      </c>
      <c r="AJG10">
        <v>20988</v>
      </c>
      <c r="AJH10">
        <v>53439</v>
      </c>
      <c r="AJI10">
        <v>102.97</v>
      </c>
      <c r="AJJ10">
        <v>0.88</v>
      </c>
      <c r="AJK10">
        <v>7326</v>
      </c>
      <c r="AJL10">
        <v>38568</v>
      </c>
      <c r="AJM10">
        <v>1742</v>
      </c>
      <c r="AJN10">
        <v>64164</v>
      </c>
      <c r="AJO10">
        <v>34261</v>
      </c>
      <c r="AJP10">
        <v>56919</v>
      </c>
      <c r="AJQ10">
        <v>14319</v>
      </c>
      <c r="AJS10">
        <v>1840</v>
      </c>
      <c r="AJT10">
        <v>8576</v>
      </c>
      <c r="AJU10">
        <v>2027</v>
      </c>
      <c r="AJW10">
        <v>1098</v>
      </c>
      <c r="AJX10">
        <v>6162</v>
      </c>
      <c r="AKA10">
        <v>11223</v>
      </c>
      <c r="AKB10">
        <v>354</v>
      </c>
      <c r="AKC10">
        <v>12683</v>
      </c>
      <c r="AKD10">
        <v>4195</v>
      </c>
      <c r="AKE10">
        <v>857</v>
      </c>
      <c r="AKF10">
        <v>5271</v>
      </c>
      <c r="AKG10">
        <v>0</v>
      </c>
      <c r="AKH10">
        <v>0</v>
      </c>
      <c r="AKI10">
        <v>2826</v>
      </c>
      <c r="AKJ10">
        <v>61</v>
      </c>
      <c r="AKK10">
        <v>2.5</v>
      </c>
      <c r="ALK10">
        <v>55.13</v>
      </c>
      <c r="ALL10">
        <v>1.4</v>
      </c>
      <c r="ALM10">
        <v>25616</v>
      </c>
      <c r="ALN10">
        <v>143374</v>
      </c>
      <c r="ALO10">
        <v>20410</v>
      </c>
      <c r="ALP10">
        <v>771932</v>
      </c>
      <c r="ALQ10">
        <v>636136</v>
      </c>
      <c r="ALR10">
        <v>538873</v>
      </c>
      <c r="ALS10">
        <v>99292</v>
      </c>
      <c r="ALT10">
        <v>0</v>
      </c>
      <c r="ALU10">
        <v>17459</v>
      </c>
      <c r="ALV10">
        <v>65586</v>
      </c>
      <c r="ALW10">
        <v>13808</v>
      </c>
      <c r="ALY10">
        <v>0</v>
      </c>
      <c r="ALZ10">
        <v>36392</v>
      </c>
      <c r="AMC10">
        <v>347955</v>
      </c>
      <c r="AMD10">
        <v>263824</v>
      </c>
      <c r="AME10">
        <v>238301</v>
      </c>
      <c r="AMF10">
        <v>162275</v>
      </c>
      <c r="AMG10">
        <v>6930</v>
      </c>
      <c r="AMH10">
        <v>8690</v>
      </c>
      <c r="AMI10">
        <v>81403</v>
      </c>
      <c r="AMJ10">
        <v>4765</v>
      </c>
      <c r="AMK10">
        <v>46664</v>
      </c>
      <c r="AML10">
        <v>388.06</v>
      </c>
      <c r="AMM10">
        <v>1.33</v>
      </c>
      <c r="ANM10">
        <v>8.4700000000000006</v>
      </c>
      <c r="ANN10">
        <v>0.09</v>
      </c>
      <c r="ANO10">
        <v>17706</v>
      </c>
      <c r="ANP10">
        <v>93829</v>
      </c>
      <c r="ANQ10">
        <v>347</v>
      </c>
      <c r="ANR10">
        <v>375241</v>
      </c>
      <c r="ANS10">
        <v>318565</v>
      </c>
      <c r="ANT10">
        <v>179389</v>
      </c>
      <c r="ANU10">
        <v>30158</v>
      </c>
      <c r="ANV10">
        <v>1248</v>
      </c>
      <c r="ANW10">
        <v>3391</v>
      </c>
      <c r="ANX10">
        <v>46403</v>
      </c>
      <c r="ANY10">
        <v>23516</v>
      </c>
      <c r="AOA10">
        <v>0</v>
      </c>
      <c r="AOB10">
        <v>34080</v>
      </c>
      <c r="AOE10">
        <v>82690</v>
      </c>
      <c r="AOF10">
        <v>248</v>
      </c>
      <c r="AOG10">
        <v>82544</v>
      </c>
      <c r="AOH10">
        <v>26159</v>
      </c>
      <c r="AOI10">
        <v>998</v>
      </c>
      <c r="AOJ10">
        <v>7903</v>
      </c>
      <c r="AOK10">
        <v>0</v>
      </c>
      <c r="AOL10">
        <v>0</v>
      </c>
      <c r="AOM10">
        <v>278</v>
      </c>
      <c r="AON10">
        <v>134.78</v>
      </c>
      <c r="AOO10">
        <v>0.83</v>
      </c>
      <c r="APQ10">
        <v>1698</v>
      </c>
      <c r="APR10">
        <v>40430</v>
      </c>
      <c r="APS10">
        <v>0</v>
      </c>
      <c r="APT10">
        <v>8834</v>
      </c>
      <c r="APU10">
        <v>2331</v>
      </c>
      <c r="APV10">
        <v>86058</v>
      </c>
      <c r="APW10">
        <v>1130</v>
      </c>
      <c r="APY10">
        <v>4605</v>
      </c>
      <c r="APZ10">
        <v>2555</v>
      </c>
      <c r="AQA10">
        <v>9044</v>
      </c>
      <c r="AQC10">
        <v>0</v>
      </c>
      <c r="AQH10">
        <v>642</v>
      </c>
      <c r="AQJ10">
        <v>842</v>
      </c>
      <c r="AQL10">
        <v>46</v>
      </c>
      <c r="AQM10">
        <v>0</v>
      </c>
      <c r="AQN10">
        <v>0</v>
      </c>
      <c r="AQO10">
        <v>40651</v>
      </c>
      <c r="AQP10">
        <v>20.100000000000001</v>
      </c>
      <c r="AQQ10">
        <v>1.27</v>
      </c>
      <c r="ARQ10">
        <v>34.33</v>
      </c>
      <c r="ARR10">
        <v>1.6</v>
      </c>
      <c r="ARS10">
        <v>1303</v>
      </c>
      <c r="ART10">
        <v>21405</v>
      </c>
      <c r="ARU10">
        <v>672</v>
      </c>
      <c r="ARV10">
        <v>78801</v>
      </c>
      <c r="ARW10">
        <v>72115</v>
      </c>
      <c r="ARX10">
        <v>57605</v>
      </c>
      <c r="ASA10">
        <v>940</v>
      </c>
      <c r="ASB10">
        <v>13700</v>
      </c>
      <c r="ASC10">
        <v>17249</v>
      </c>
      <c r="ASE10">
        <v>0</v>
      </c>
      <c r="ASF10">
        <v>14870</v>
      </c>
      <c r="ASI10">
        <v>39147</v>
      </c>
      <c r="ASJ10">
        <v>7361</v>
      </c>
      <c r="ASK10">
        <v>25330</v>
      </c>
      <c r="ASL10">
        <v>5169</v>
      </c>
      <c r="ASM10">
        <v>866</v>
      </c>
      <c r="ASN10">
        <v>733</v>
      </c>
      <c r="ASO10">
        <v>229</v>
      </c>
      <c r="ASP10">
        <v>0</v>
      </c>
      <c r="ASQ10">
        <v>9371</v>
      </c>
      <c r="ASR10">
        <v>19.95</v>
      </c>
      <c r="ASS10">
        <v>0.7</v>
      </c>
      <c r="AST10">
        <v>6612</v>
      </c>
      <c r="ASU10">
        <v>91579</v>
      </c>
      <c r="ASV10">
        <v>8385</v>
      </c>
      <c r="ASW10">
        <v>220863</v>
      </c>
      <c r="ASY10">
        <v>734924</v>
      </c>
      <c r="ATB10">
        <v>1823</v>
      </c>
      <c r="ATM10">
        <v>1342</v>
      </c>
      <c r="ATN10">
        <v>1296</v>
      </c>
      <c r="ATP10">
        <v>0</v>
      </c>
      <c r="ATQ10">
        <v>0</v>
      </c>
      <c r="ATR10">
        <v>14260</v>
      </c>
      <c r="ATS10">
        <v>113.71</v>
      </c>
      <c r="ATT10">
        <v>2.25</v>
      </c>
      <c r="AWV10">
        <v>13.62</v>
      </c>
      <c r="AWW10">
        <v>1.1399999999999999</v>
      </c>
      <c r="AWX10">
        <v>-422</v>
      </c>
      <c r="AWY10">
        <v>2042</v>
      </c>
      <c r="AWZ10">
        <v>0</v>
      </c>
      <c r="AXA10">
        <v>0</v>
      </c>
      <c r="AXB10">
        <v>590</v>
      </c>
      <c r="AXC10">
        <v>2285</v>
      </c>
      <c r="AXD10">
        <v>197</v>
      </c>
      <c r="AXE10">
        <v>0</v>
      </c>
      <c r="AXF10">
        <v>0</v>
      </c>
      <c r="AXG10">
        <v>158</v>
      </c>
      <c r="AXH10">
        <v>590</v>
      </c>
      <c r="AXI10">
        <v>0</v>
      </c>
      <c r="AXJ10">
        <v>0</v>
      </c>
      <c r="AXN10">
        <v>1261</v>
      </c>
      <c r="AXO10">
        <v>513</v>
      </c>
      <c r="AXP10">
        <v>243</v>
      </c>
      <c r="AXQ10">
        <v>0</v>
      </c>
      <c r="AXR10">
        <v>44</v>
      </c>
      <c r="AXS10">
        <v>35</v>
      </c>
      <c r="AXT10">
        <v>0</v>
      </c>
      <c r="AXU10">
        <v>0</v>
      </c>
      <c r="AXV10">
        <v>0</v>
      </c>
      <c r="AXW10">
        <v>23.09</v>
      </c>
      <c r="AXX10">
        <v>0.63</v>
      </c>
      <c r="AXY10">
        <v>6825</v>
      </c>
      <c r="AXZ10">
        <v>51730</v>
      </c>
      <c r="AYA10">
        <v>891</v>
      </c>
      <c r="AYB10">
        <v>50967</v>
      </c>
      <c r="AYC10">
        <v>33129</v>
      </c>
      <c r="AYD10">
        <v>69926</v>
      </c>
      <c r="AYE10">
        <v>7406</v>
      </c>
      <c r="AYF10">
        <v>0</v>
      </c>
      <c r="AYG10">
        <v>1037</v>
      </c>
      <c r="AYH10">
        <v>9034</v>
      </c>
      <c r="AYI10">
        <v>5255</v>
      </c>
      <c r="AYJ10">
        <v>545</v>
      </c>
      <c r="AYK10">
        <v>0</v>
      </c>
      <c r="AYL10">
        <v>7602</v>
      </c>
      <c r="AYO10">
        <v>18951</v>
      </c>
      <c r="AYP10">
        <v>4116</v>
      </c>
      <c r="AYQ10">
        <v>14904</v>
      </c>
      <c r="AYR10">
        <v>2767</v>
      </c>
      <c r="AYS10">
        <v>665</v>
      </c>
      <c r="AYT10">
        <v>1948</v>
      </c>
      <c r="AYU10">
        <v>0</v>
      </c>
      <c r="AYV10">
        <v>815</v>
      </c>
      <c r="AYW10">
        <v>1585</v>
      </c>
      <c r="AYX10">
        <v>78.3</v>
      </c>
      <c r="AYY10">
        <v>4.8499999999999996</v>
      </c>
      <c r="BBB10">
        <v>2232</v>
      </c>
      <c r="BBC10">
        <v>16662</v>
      </c>
      <c r="BBD10">
        <v>119</v>
      </c>
      <c r="BBE10">
        <v>70996</v>
      </c>
      <c r="BBF10">
        <v>52576</v>
      </c>
      <c r="BBG10">
        <v>50572</v>
      </c>
      <c r="BBH10">
        <v>12501</v>
      </c>
      <c r="BBI10">
        <v>410</v>
      </c>
      <c r="BBJ10">
        <v>1982</v>
      </c>
      <c r="BBK10">
        <v>14269</v>
      </c>
      <c r="BBL10">
        <v>11487</v>
      </c>
      <c r="BBN10">
        <v>69</v>
      </c>
      <c r="BBO10">
        <v>10854</v>
      </c>
      <c r="BBR10">
        <v>27764</v>
      </c>
      <c r="BBS10">
        <v>1238</v>
      </c>
      <c r="BBT10">
        <v>21567</v>
      </c>
      <c r="BBU10">
        <v>6087</v>
      </c>
      <c r="BBV10">
        <v>314</v>
      </c>
      <c r="BBW10">
        <v>1743</v>
      </c>
      <c r="BBX10">
        <v>76</v>
      </c>
      <c r="BBY10">
        <v>215</v>
      </c>
      <c r="BBZ10">
        <v>11612</v>
      </c>
      <c r="BCA10">
        <v>22.94</v>
      </c>
      <c r="BCB10">
        <v>1.6</v>
      </c>
      <c r="BDB10">
        <v>281.86</v>
      </c>
      <c r="BDC10">
        <v>4.45</v>
      </c>
      <c r="BDD10">
        <v>8294</v>
      </c>
      <c r="BDE10">
        <v>16391</v>
      </c>
      <c r="BDF10">
        <v>825</v>
      </c>
      <c r="BDG10">
        <v>113482</v>
      </c>
      <c r="BDH10">
        <v>77383</v>
      </c>
      <c r="BDI10">
        <v>69273</v>
      </c>
      <c r="BDJ10">
        <v>19617</v>
      </c>
      <c r="BDK10">
        <v>0</v>
      </c>
      <c r="BDL10">
        <v>3395</v>
      </c>
      <c r="BDM10">
        <v>25496</v>
      </c>
      <c r="BDN10">
        <v>16422</v>
      </c>
      <c r="BDP10">
        <v>0</v>
      </c>
      <c r="BDQ10">
        <v>17878</v>
      </c>
      <c r="BDS10">
        <v>3949</v>
      </c>
      <c r="BDT10">
        <v>49051</v>
      </c>
      <c r="BDU10">
        <v>6391</v>
      </c>
      <c r="BDV10">
        <v>33676</v>
      </c>
      <c r="BDW10">
        <v>2218</v>
      </c>
      <c r="BDX10">
        <v>4227</v>
      </c>
      <c r="BDY10">
        <v>2604</v>
      </c>
      <c r="BDZ10">
        <v>70</v>
      </c>
      <c r="BEA10">
        <v>0</v>
      </c>
      <c r="BEB10">
        <v>17093</v>
      </c>
      <c r="BEC10">
        <v>44.68</v>
      </c>
      <c r="BED10">
        <v>1.78</v>
      </c>
      <c r="BFD10">
        <v>35.18</v>
      </c>
      <c r="BFE10">
        <v>3</v>
      </c>
      <c r="BFF10">
        <v>12915</v>
      </c>
      <c r="BFG10">
        <v>135946</v>
      </c>
      <c r="BFH10">
        <v>36</v>
      </c>
      <c r="BFI10">
        <v>265058</v>
      </c>
      <c r="BFJ10">
        <v>186946</v>
      </c>
      <c r="BFK10">
        <v>301805</v>
      </c>
      <c r="BFL10">
        <v>49395</v>
      </c>
      <c r="BFM10">
        <v>0</v>
      </c>
      <c r="BFN10">
        <v>10837</v>
      </c>
      <c r="BFO10">
        <v>40133</v>
      </c>
      <c r="BFP10">
        <v>29866</v>
      </c>
      <c r="BFQ10">
        <v>4299</v>
      </c>
      <c r="BFR10">
        <v>0</v>
      </c>
      <c r="BFS10">
        <v>26838</v>
      </c>
      <c r="BFV10">
        <v>97714</v>
      </c>
      <c r="BFW10">
        <v>23417</v>
      </c>
      <c r="BFX10">
        <v>79227</v>
      </c>
      <c r="BFY10">
        <v>30702</v>
      </c>
      <c r="BFZ10">
        <v>81</v>
      </c>
      <c r="BGA10">
        <v>5639</v>
      </c>
      <c r="BGB10">
        <v>29265</v>
      </c>
      <c r="BGC10">
        <v>20882</v>
      </c>
      <c r="BGD10">
        <v>36450</v>
      </c>
      <c r="BGE10">
        <v>205.87</v>
      </c>
      <c r="BGF10">
        <v>6.73</v>
      </c>
      <c r="BGG10">
        <v>3218</v>
      </c>
      <c r="BGH10">
        <v>40672</v>
      </c>
      <c r="BGI10">
        <v>2039</v>
      </c>
      <c r="BGJ10">
        <v>123792</v>
      </c>
      <c r="BGK10">
        <v>95930</v>
      </c>
      <c r="BGL10">
        <v>88319</v>
      </c>
      <c r="BGM10">
        <v>20236</v>
      </c>
      <c r="BGN10">
        <v>470</v>
      </c>
      <c r="BGO10">
        <v>1148</v>
      </c>
      <c r="BGP10">
        <v>32038</v>
      </c>
      <c r="BGQ10">
        <v>5196</v>
      </c>
      <c r="BGS10">
        <v>0</v>
      </c>
      <c r="BGT10">
        <v>16143</v>
      </c>
      <c r="BGW10">
        <v>50263</v>
      </c>
      <c r="BGX10">
        <v>11213</v>
      </c>
      <c r="BGY10">
        <v>31888</v>
      </c>
      <c r="BGZ10">
        <v>6529</v>
      </c>
      <c r="BHA10">
        <v>1558</v>
      </c>
      <c r="BHB10">
        <v>3008</v>
      </c>
      <c r="BHC10">
        <v>0</v>
      </c>
      <c r="BHD10">
        <v>880</v>
      </c>
      <c r="BHE10">
        <v>8143</v>
      </c>
      <c r="BHF10">
        <v>63.32</v>
      </c>
      <c r="BHG10">
        <v>5.05</v>
      </c>
      <c r="BHH10">
        <v>3670</v>
      </c>
      <c r="BHI10">
        <v>81069</v>
      </c>
      <c r="BHJ10">
        <v>1232</v>
      </c>
      <c r="BHK10">
        <v>34278</v>
      </c>
      <c r="BHL10">
        <v>25402</v>
      </c>
      <c r="BHM10">
        <v>109487</v>
      </c>
      <c r="BHN10">
        <v>1785</v>
      </c>
      <c r="BHO10">
        <v>0</v>
      </c>
      <c r="BHP10">
        <v>2341</v>
      </c>
      <c r="BHQ10">
        <v>1742</v>
      </c>
      <c r="BHR10">
        <v>489</v>
      </c>
      <c r="BHS10">
        <v>0</v>
      </c>
      <c r="BHU10">
        <v>1755</v>
      </c>
      <c r="BHX10">
        <v>2561</v>
      </c>
      <c r="BHY10">
        <v>53</v>
      </c>
      <c r="BHZ10">
        <v>13510</v>
      </c>
      <c r="BIA10">
        <v>6111</v>
      </c>
      <c r="BIB10">
        <v>575</v>
      </c>
      <c r="BIC10">
        <v>677</v>
      </c>
      <c r="BID10">
        <v>0</v>
      </c>
      <c r="BIE10">
        <v>0</v>
      </c>
      <c r="BIF10">
        <v>13341</v>
      </c>
      <c r="BIG10">
        <v>57.49</v>
      </c>
      <c r="BIH10">
        <v>1.71</v>
      </c>
      <c r="BJH10">
        <v>0.36</v>
      </c>
      <c r="BJI10">
        <v>0.12</v>
      </c>
      <c r="BJJ10">
        <v>9317</v>
      </c>
      <c r="BJK10">
        <v>46955</v>
      </c>
      <c r="BJL10">
        <v>178</v>
      </c>
      <c r="BJM10">
        <v>31858</v>
      </c>
      <c r="BJN10">
        <v>18218</v>
      </c>
      <c r="BJO10">
        <v>53297</v>
      </c>
      <c r="BJQ10">
        <v>27</v>
      </c>
      <c r="BJR10">
        <v>3</v>
      </c>
      <c r="BJS10">
        <v>2658</v>
      </c>
      <c r="BJT10">
        <v>6063</v>
      </c>
      <c r="BJV10">
        <v>0</v>
      </c>
      <c r="BJW10">
        <v>1637</v>
      </c>
      <c r="BJZ10">
        <v>9645</v>
      </c>
      <c r="BKA10">
        <v>589</v>
      </c>
      <c r="BKB10">
        <v>6165</v>
      </c>
      <c r="BKC10">
        <v>0</v>
      </c>
      <c r="BKD10">
        <v>822</v>
      </c>
      <c r="BKE10">
        <v>463</v>
      </c>
      <c r="BKF10">
        <v>0</v>
      </c>
      <c r="BKG10">
        <v>0</v>
      </c>
      <c r="BKH10">
        <v>0</v>
      </c>
      <c r="BKI10">
        <v>53.25</v>
      </c>
      <c r="BKJ10">
        <v>3.55</v>
      </c>
      <c r="BLL10">
        <v>-15135</v>
      </c>
      <c r="BLM10">
        <v>-12168</v>
      </c>
      <c r="BLN10">
        <v>306</v>
      </c>
      <c r="BLO10">
        <v>43276</v>
      </c>
      <c r="BLP10">
        <v>38832</v>
      </c>
      <c r="BLQ10">
        <v>37988</v>
      </c>
      <c r="BLR10">
        <v>7483</v>
      </c>
      <c r="BLS10">
        <v>0</v>
      </c>
      <c r="BLT10">
        <v>3328</v>
      </c>
      <c r="BLU10">
        <v>2927</v>
      </c>
      <c r="BLV10">
        <v>30903</v>
      </c>
      <c r="BLX10">
        <v>0</v>
      </c>
      <c r="BLY10">
        <v>4627</v>
      </c>
      <c r="BMA10">
        <v>7598</v>
      </c>
      <c r="BMB10">
        <v>35727</v>
      </c>
      <c r="BMC10">
        <v>1571</v>
      </c>
      <c r="BMD10">
        <v>33628</v>
      </c>
      <c r="BME10">
        <v>13085</v>
      </c>
      <c r="BMF10">
        <v>107</v>
      </c>
      <c r="BMG10">
        <v>315</v>
      </c>
      <c r="BMH10">
        <v>0</v>
      </c>
      <c r="BMI10">
        <v>15244</v>
      </c>
      <c r="BMJ10">
        <v>25</v>
      </c>
      <c r="BMK10">
        <v>11.92</v>
      </c>
      <c r="BML10">
        <v>0.22</v>
      </c>
      <c r="BNL10">
        <v>3.88</v>
      </c>
      <c r="BNM10">
        <v>0.1</v>
      </c>
      <c r="BPN10">
        <v>3.87</v>
      </c>
      <c r="BPO10">
        <v>0.18</v>
      </c>
      <c r="BPP10">
        <v>4326</v>
      </c>
      <c r="BPQ10">
        <v>31444</v>
      </c>
      <c r="BPR10">
        <v>1837</v>
      </c>
      <c r="BPS10">
        <v>223868</v>
      </c>
      <c r="BPU10">
        <v>851830</v>
      </c>
      <c r="BPX10">
        <v>0</v>
      </c>
      <c r="BQB10">
        <v>0</v>
      </c>
      <c r="BQI10">
        <v>3267</v>
      </c>
      <c r="BQJ10">
        <v>1020</v>
      </c>
      <c r="BQL10">
        <v>0</v>
      </c>
      <c r="BQM10">
        <v>19046</v>
      </c>
      <c r="BQN10">
        <v>0</v>
      </c>
      <c r="BQO10">
        <v>31.17</v>
      </c>
      <c r="BQP10">
        <v>2.9</v>
      </c>
      <c r="BTR10">
        <v>2.21</v>
      </c>
      <c r="BTS10">
        <v>0.19</v>
      </c>
      <c r="BVT10">
        <v>167.07</v>
      </c>
      <c r="BVU10">
        <v>1.46</v>
      </c>
      <c r="BXV10">
        <v>24.37</v>
      </c>
      <c r="BXW10">
        <v>0.83</v>
      </c>
      <c r="CBZ10">
        <v>38.25</v>
      </c>
      <c r="CCA10">
        <v>3.05</v>
      </c>
      <c r="CCB10">
        <v>-28613</v>
      </c>
      <c r="CCC10">
        <v>36992</v>
      </c>
      <c r="CCD10">
        <v>1609</v>
      </c>
      <c r="CCE10">
        <v>30844</v>
      </c>
      <c r="CCF10">
        <v>19242</v>
      </c>
      <c r="CCG10">
        <v>114373</v>
      </c>
      <c r="CCH10">
        <v>6325</v>
      </c>
      <c r="CCI10">
        <v>0</v>
      </c>
      <c r="CCJ10">
        <v>7616</v>
      </c>
      <c r="CCK10">
        <v>7121</v>
      </c>
      <c r="CCL10">
        <v>81809</v>
      </c>
      <c r="CCN10">
        <v>0</v>
      </c>
      <c r="CCO10">
        <v>4858</v>
      </c>
      <c r="CCR10">
        <v>92399</v>
      </c>
      <c r="CCS10">
        <v>2786</v>
      </c>
      <c r="CCT10">
        <v>33683</v>
      </c>
      <c r="CCU10">
        <v>17134</v>
      </c>
      <c r="CCV10">
        <v>2240</v>
      </c>
      <c r="CCW10">
        <v>2040</v>
      </c>
      <c r="CCX10">
        <v>0</v>
      </c>
      <c r="CCY10">
        <v>0</v>
      </c>
      <c r="CCZ10">
        <v>41914</v>
      </c>
      <c r="CDA10">
        <v>23.54</v>
      </c>
      <c r="CDB10">
        <v>0.36</v>
      </c>
      <c r="CFE10">
        <v>141478</v>
      </c>
      <c r="CFF10">
        <v>991966</v>
      </c>
      <c r="CFG10">
        <v>24949</v>
      </c>
      <c r="CFH10">
        <v>1558207</v>
      </c>
      <c r="CFI10">
        <v>1060461</v>
      </c>
      <c r="CFJ10">
        <v>2568507</v>
      </c>
      <c r="CFK10">
        <v>276527</v>
      </c>
      <c r="CFL10">
        <v>2425</v>
      </c>
      <c r="CFM10">
        <v>116472</v>
      </c>
      <c r="CFN10">
        <v>302628</v>
      </c>
      <c r="CFO10">
        <v>143395</v>
      </c>
      <c r="CFQ10">
        <v>0</v>
      </c>
      <c r="CFR10">
        <v>146128</v>
      </c>
      <c r="CFU10">
        <v>1636052</v>
      </c>
      <c r="CFV10">
        <v>1166568</v>
      </c>
      <c r="CFW10">
        <v>644213</v>
      </c>
      <c r="CFX10">
        <v>314374</v>
      </c>
      <c r="CFY10">
        <v>32048</v>
      </c>
      <c r="CFZ10">
        <v>59502</v>
      </c>
      <c r="CGA10">
        <v>512</v>
      </c>
      <c r="CGB10">
        <v>61232</v>
      </c>
      <c r="CGC10">
        <v>721232</v>
      </c>
      <c r="CGD10">
        <v>1766.74</v>
      </c>
      <c r="CGE10">
        <v>7.94</v>
      </c>
      <c r="CGF10">
        <v>5282</v>
      </c>
      <c r="CGG10">
        <v>35193</v>
      </c>
      <c r="CGH10">
        <v>1614</v>
      </c>
      <c r="CGI10">
        <v>41688</v>
      </c>
      <c r="CGJ10">
        <v>30891</v>
      </c>
      <c r="CGK10">
        <v>53159</v>
      </c>
      <c r="CGL10">
        <v>3934</v>
      </c>
      <c r="CGM10">
        <v>0</v>
      </c>
      <c r="CGN10">
        <v>334</v>
      </c>
      <c r="CGO10">
        <v>6306</v>
      </c>
      <c r="CGP10">
        <v>9590</v>
      </c>
      <c r="CGQ10">
        <v>1988</v>
      </c>
      <c r="CGR10">
        <v>0</v>
      </c>
      <c r="CGS10">
        <v>5842</v>
      </c>
      <c r="CGV10">
        <v>27292</v>
      </c>
      <c r="CGW10">
        <v>9407</v>
      </c>
      <c r="CGX10">
        <v>14080</v>
      </c>
      <c r="CGY10">
        <v>3306</v>
      </c>
      <c r="CGZ10">
        <v>827</v>
      </c>
      <c r="CHA10">
        <v>1955</v>
      </c>
      <c r="CHB10">
        <v>0</v>
      </c>
      <c r="CHC10">
        <v>0</v>
      </c>
      <c r="CHD10">
        <v>0</v>
      </c>
      <c r="CHE10">
        <v>57.38</v>
      </c>
      <c r="CHF10">
        <v>1.71</v>
      </c>
      <c r="CIF10">
        <v>1.24</v>
      </c>
      <c r="CIG10">
        <v>0.21</v>
      </c>
      <c r="CJG10">
        <v>1.81</v>
      </c>
      <c r="CJH10">
        <v>1.1299999999999999</v>
      </c>
      <c r="CKH10">
        <v>1.34</v>
      </c>
      <c r="CKI10">
        <v>0.1</v>
      </c>
      <c r="CNK10">
        <v>3.09</v>
      </c>
      <c r="CNL10">
        <v>1.27</v>
      </c>
      <c r="CON10">
        <v>-10290</v>
      </c>
      <c r="COO10">
        <v>44448</v>
      </c>
      <c r="COP10">
        <v>0</v>
      </c>
      <c r="COQ10">
        <v>1149</v>
      </c>
      <c r="COR10">
        <v>159</v>
      </c>
      <c r="COS10">
        <v>48774</v>
      </c>
      <c r="COT10">
        <v>502</v>
      </c>
      <c r="COV10">
        <v>251</v>
      </c>
      <c r="COW10">
        <v>2114</v>
      </c>
      <c r="COX10">
        <v>284</v>
      </c>
      <c r="COY10">
        <v>89</v>
      </c>
      <c r="COZ10">
        <v>0</v>
      </c>
      <c r="CPA10">
        <v>2322</v>
      </c>
      <c r="CPC10">
        <v>498</v>
      </c>
      <c r="CPD10">
        <v>8056</v>
      </c>
      <c r="CPE10">
        <v>5569</v>
      </c>
      <c r="CPF10">
        <v>4224</v>
      </c>
      <c r="CPG10">
        <v>0</v>
      </c>
      <c r="CPI10">
        <v>1668</v>
      </c>
      <c r="CPJ10">
        <v>0</v>
      </c>
      <c r="CPK10">
        <v>6</v>
      </c>
      <c r="CPL10">
        <v>57</v>
      </c>
      <c r="CPM10">
        <v>41.32</v>
      </c>
      <c r="CPN10">
        <v>0.16</v>
      </c>
      <c r="CQP10">
        <v>4600</v>
      </c>
      <c r="CQQ10">
        <v>44455</v>
      </c>
      <c r="CQR10">
        <v>1977</v>
      </c>
      <c r="CQS10">
        <v>128737</v>
      </c>
      <c r="CQT10">
        <v>97642</v>
      </c>
      <c r="CQU10">
        <v>92606</v>
      </c>
      <c r="CQV10">
        <v>21521</v>
      </c>
      <c r="CQX10">
        <v>1430</v>
      </c>
      <c r="CQY10">
        <v>31683</v>
      </c>
      <c r="CQZ10">
        <v>26930</v>
      </c>
      <c r="CRC10">
        <v>18823</v>
      </c>
      <c r="CRF10">
        <v>62208</v>
      </c>
      <c r="CRG10">
        <v>2486</v>
      </c>
      <c r="CRH10">
        <v>39157</v>
      </c>
      <c r="CRI10">
        <v>6900</v>
      </c>
      <c r="CRJ10">
        <v>3607</v>
      </c>
      <c r="CRK10">
        <v>2952</v>
      </c>
      <c r="CRL10">
        <v>0</v>
      </c>
      <c r="CRM10">
        <v>2988</v>
      </c>
      <c r="CRN10">
        <v>124</v>
      </c>
      <c r="CRO10">
        <v>47.5</v>
      </c>
      <c r="CRP10">
        <v>3.75</v>
      </c>
      <c r="CSR10">
        <v>2767</v>
      </c>
      <c r="CSS10">
        <v>8666</v>
      </c>
      <c r="CST10">
        <v>291</v>
      </c>
      <c r="CSU10">
        <v>61093</v>
      </c>
      <c r="CSV10">
        <v>44332</v>
      </c>
      <c r="CSW10">
        <v>21925</v>
      </c>
      <c r="CSX10">
        <v>11829</v>
      </c>
      <c r="CSY10">
        <v>0</v>
      </c>
      <c r="CSZ10">
        <v>597</v>
      </c>
      <c r="CTA10">
        <v>8049</v>
      </c>
      <c r="CTB10">
        <v>4975</v>
      </c>
      <c r="CTE10">
        <v>6839</v>
      </c>
      <c r="CTH10">
        <v>14726</v>
      </c>
      <c r="CTI10">
        <v>763</v>
      </c>
      <c r="CTJ10">
        <v>12435</v>
      </c>
      <c r="CTK10">
        <v>2664</v>
      </c>
      <c r="CTL10">
        <v>1157</v>
      </c>
      <c r="CTM10">
        <v>724</v>
      </c>
      <c r="CTN10">
        <v>0</v>
      </c>
      <c r="CTO10">
        <v>95</v>
      </c>
      <c r="CTP10">
        <v>317</v>
      </c>
      <c r="CTQ10">
        <v>25.81</v>
      </c>
      <c r="CTR10">
        <v>1.2</v>
      </c>
      <c r="CTS10">
        <v>19504</v>
      </c>
      <c r="CTT10">
        <v>99500</v>
      </c>
      <c r="CTU10">
        <v>0</v>
      </c>
      <c r="CTV10">
        <v>538177</v>
      </c>
      <c r="CTW10">
        <v>442185</v>
      </c>
      <c r="CTX10">
        <v>336143</v>
      </c>
      <c r="CTY10">
        <v>58898</v>
      </c>
      <c r="CTZ10">
        <v>1983</v>
      </c>
      <c r="CUA10">
        <v>10053</v>
      </c>
      <c r="CUB10">
        <v>66607</v>
      </c>
      <c r="CUC10">
        <v>42889</v>
      </c>
      <c r="CUE10">
        <v>36198</v>
      </c>
      <c r="CUF10">
        <v>58565</v>
      </c>
      <c r="CUH10">
        <v>32254</v>
      </c>
      <c r="CUI10">
        <v>144311</v>
      </c>
      <c r="CUJ10">
        <v>26075</v>
      </c>
      <c r="CUK10">
        <v>116978</v>
      </c>
      <c r="CUL10">
        <v>17607</v>
      </c>
      <c r="CUM10">
        <v>1366</v>
      </c>
      <c r="CUN10">
        <v>12193</v>
      </c>
      <c r="CUO10">
        <v>862</v>
      </c>
      <c r="CUP10">
        <v>0</v>
      </c>
      <c r="CUQ10">
        <v>75071</v>
      </c>
      <c r="CUR10">
        <v>35.36</v>
      </c>
      <c r="CUS10">
        <v>1.08</v>
      </c>
      <c r="CUT10">
        <v>41953</v>
      </c>
      <c r="CUU10">
        <v>286700</v>
      </c>
      <c r="CUV10">
        <v>16607</v>
      </c>
      <c r="CUW10">
        <v>479321</v>
      </c>
      <c r="CUX10">
        <v>243603</v>
      </c>
      <c r="CUY10">
        <v>1422620</v>
      </c>
      <c r="CUZ10">
        <v>59764</v>
      </c>
      <c r="CVB10">
        <v>128867</v>
      </c>
      <c r="CVC10">
        <v>1127197</v>
      </c>
      <c r="CVF10">
        <v>0</v>
      </c>
      <c r="CVK10">
        <v>239412</v>
      </c>
      <c r="CVM10">
        <v>301203</v>
      </c>
      <c r="CVO10">
        <v>2989</v>
      </c>
      <c r="CVP10">
        <v>0</v>
      </c>
      <c r="CVQ10">
        <v>990</v>
      </c>
      <c r="CVR10">
        <v>320790</v>
      </c>
      <c r="CVS10">
        <v>398.88</v>
      </c>
      <c r="CVT10">
        <v>2.73</v>
      </c>
      <c r="CWT10">
        <v>7</v>
      </c>
      <c r="CWU10">
        <v>0.33</v>
      </c>
      <c r="CWV10">
        <v>-6551</v>
      </c>
      <c r="CWW10">
        <v>167180</v>
      </c>
      <c r="CWX10">
        <v>-41</v>
      </c>
      <c r="CWY10">
        <v>370917</v>
      </c>
      <c r="CWZ10">
        <v>194997</v>
      </c>
      <c r="CXA10">
        <v>358084</v>
      </c>
      <c r="CXB10">
        <v>151225</v>
      </c>
      <c r="CXC10">
        <v>1708</v>
      </c>
      <c r="CXD10">
        <v>10889</v>
      </c>
      <c r="CXE10">
        <v>56534</v>
      </c>
      <c r="CXF10">
        <v>122045</v>
      </c>
      <c r="CXH10">
        <v>0</v>
      </c>
      <c r="CXI10">
        <v>19351</v>
      </c>
      <c r="CXL10">
        <v>216473</v>
      </c>
      <c r="CXM10">
        <v>34476</v>
      </c>
      <c r="CXN10">
        <v>73424</v>
      </c>
      <c r="CXO10">
        <v>6396</v>
      </c>
      <c r="CXP10">
        <v>4186</v>
      </c>
      <c r="CXQ10">
        <v>14592</v>
      </c>
      <c r="CXR10">
        <v>8823</v>
      </c>
      <c r="CXS10">
        <v>0</v>
      </c>
      <c r="CXT10">
        <v>100911</v>
      </c>
      <c r="CXU10">
        <v>182.72</v>
      </c>
      <c r="CXV10">
        <v>0.37</v>
      </c>
      <c r="CYV10">
        <v>6.39</v>
      </c>
      <c r="CYW10">
        <v>7.0000000000000007E-2</v>
      </c>
      <c r="CZW10">
        <v>20.78</v>
      </c>
      <c r="CZX10">
        <v>0.38</v>
      </c>
      <c r="DAX10">
        <v>3.86</v>
      </c>
      <c r="DAY10">
        <v>0.08</v>
      </c>
      <c r="DAZ10">
        <v>28306</v>
      </c>
      <c r="DBA10">
        <v>238023</v>
      </c>
      <c r="DBB10">
        <v>2207</v>
      </c>
      <c r="DBC10">
        <v>958565</v>
      </c>
      <c r="DBD10">
        <v>824187</v>
      </c>
      <c r="DBE10">
        <v>557829</v>
      </c>
      <c r="DBG10">
        <v>3943</v>
      </c>
      <c r="DBH10">
        <v>18809</v>
      </c>
      <c r="DBI10">
        <v>103358</v>
      </c>
      <c r="DBJ10">
        <v>71995</v>
      </c>
      <c r="DBL10">
        <v>0</v>
      </c>
      <c r="DBM10">
        <v>97544</v>
      </c>
      <c r="DBP10">
        <v>204218</v>
      </c>
      <c r="DBQ10">
        <v>15655</v>
      </c>
      <c r="DBR10">
        <v>160354</v>
      </c>
      <c r="DBS10">
        <v>28546</v>
      </c>
      <c r="DBT10">
        <v>2811</v>
      </c>
      <c r="DBU10">
        <v>20242</v>
      </c>
      <c r="DBV10">
        <v>0</v>
      </c>
      <c r="DBW10">
        <v>7540</v>
      </c>
      <c r="DBX10">
        <v>130697</v>
      </c>
      <c r="DBY10">
        <v>344.87</v>
      </c>
      <c r="DBZ10">
        <v>2.298</v>
      </c>
      <c r="DDB10">
        <v>2484</v>
      </c>
      <c r="DDC10">
        <v>16138</v>
      </c>
      <c r="DDD10">
        <v>505</v>
      </c>
      <c r="DDE10">
        <v>71080</v>
      </c>
      <c r="DDF10">
        <v>53343</v>
      </c>
      <c r="DDG10">
        <v>52524</v>
      </c>
      <c r="DDH10">
        <v>13328</v>
      </c>
      <c r="DDI10">
        <v>0</v>
      </c>
      <c r="DDJ10">
        <v>851</v>
      </c>
      <c r="DDK10">
        <v>18046</v>
      </c>
      <c r="DDL10">
        <v>7253</v>
      </c>
      <c r="DDM10">
        <v>1516</v>
      </c>
      <c r="DDN10">
        <v>0</v>
      </c>
      <c r="DDO10">
        <v>14015</v>
      </c>
      <c r="DDQ10">
        <v>4970</v>
      </c>
      <c r="DDR10">
        <v>31512</v>
      </c>
      <c r="DDS10">
        <v>4698</v>
      </c>
      <c r="DDT10">
        <v>25369</v>
      </c>
      <c r="DDU10">
        <v>4638</v>
      </c>
      <c r="DDV10">
        <v>201</v>
      </c>
      <c r="DDW10">
        <v>1465</v>
      </c>
      <c r="DDX10">
        <v>0</v>
      </c>
      <c r="DDY10">
        <v>1835</v>
      </c>
      <c r="DDZ10">
        <v>7394</v>
      </c>
      <c r="DEA10">
        <v>34.729999999999997</v>
      </c>
      <c r="DEB10">
        <v>1.333</v>
      </c>
      <c r="DFD10">
        <v>135481</v>
      </c>
      <c r="DFE10">
        <v>1122448</v>
      </c>
      <c r="DFF10">
        <v>43298</v>
      </c>
      <c r="DFG10">
        <v>2921667</v>
      </c>
      <c r="DFI10">
        <v>22674348</v>
      </c>
      <c r="DFL10">
        <v>83803</v>
      </c>
      <c r="DFP10">
        <v>0</v>
      </c>
      <c r="DFW10">
        <v>4235973</v>
      </c>
      <c r="DFZ10">
        <v>146909</v>
      </c>
      <c r="DGA10">
        <v>8507</v>
      </c>
      <c r="DGB10">
        <v>900625</v>
      </c>
      <c r="DGC10">
        <v>1539.16</v>
      </c>
      <c r="DGD10">
        <v>2.387</v>
      </c>
      <c r="DGE10">
        <v>34791</v>
      </c>
      <c r="DGF10">
        <v>739115</v>
      </c>
      <c r="DGG10">
        <v>18538</v>
      </c>
      <c r="DGH10">
        <v>862914</v>
      </c>
      <c r="DGJ10">
        <v>19613136</v>
      </c>
      <c r="DGM10">
        <v>0</v>
      </c>
      <c r="DGX10">
        <v>124307</v>
      </c>
      <c r="DHA10">
        <v>53710</v>
      </c>
      <c r="DHB10">
        <v>0</v>
      </c>
      <c r="DHC10">
        <v>702927</v>
      </c>
      <c r="DHD10">
        <v>927.35</v>
      </c>
      <c r="DHE10">
        <v>2.7679999999999998</v>
      </c>
      <c r="DHF10">
        <v>19842</v>
      </c>
      <c r="DHG10">
        <v>172424</v>
      </c>
      <c r="DHH10">
        <v>3475</v>
      </c>
      <c r="DHI10">
        <v>730333</v>
      </c>
      <c r="DHJ10">
        <v>621765</v>
      </c>
      <c r="DHK10">
        <v>439158</v>
      </c>
      <c r="DHL10">
        <v>57975</v>
      </c>
      <c r="DHM10">
        <v>463</v>
      </c>
      <c r="DHN10">
        <v>15248</v>
      </c>
      <c r="DHO10">
        <v>89231</v>
      </c>
      <c r="DHP10">
        <v>62852</v>
      </c>
      <c r="DHR10">
        <v>0</v>
      </c>
      <c r="DHS10">
        <v>58963</v>
      </c>
      <c r="DHV10">
        <v>242657</v>
      </c>
      <c r="DHW10">
        <v>87617</v>
      </c>
      <c r="DHX10">
        <v>147264</v>
      </c>
      <c r="DHY10">
        <v>56888</v>
      </c>
      <c r="DHZ10">
        <v>938</v>
      </c>
      <c r="DIA10">
        <v>15319</v>
      </c>
      <c r="DIB10">
        <v>0</v>
      </c>
      <c r="DIC10">
        <v>3240</v>
      </c>
      <c r="DID10">
        <v>82949</v>
      </c>
      <c r="DIE10">
        <v>49.83</v>
      </c>
      <c r="DIF10">
        <v>1.2569999999999999</v>
      </c>
      <c r="DIG10">
        <v>298</v>
      </c>
      <c r="DIH10">
        <v>58005</v>
      </c>
      <c r="DII10">
        <v>849</v>
      </c>
      <c r="DIJ10">
        <v>74846</v>
      </c>
      <c r="DIK10">
        <v>61745</v>
      </c>
      <c r="DIL10">
        <v>81884</v>
      </c>
      <c r="DIM10">
        <v>7439</v>
      </c>
      <c r="DIO10">
        <v>2456</v>
      </c>
      <c r="DIP10">
        <v>6308</v>
      </c>
      <c r="DIQ10">
        <v>26538</v>
      </c>
      <c r="DIT10">
        <v>6905</v>
      </c>
      <c r="DIW10">
        <v>54811</v>
      </c>
      <c r="DIX10">
        <v>20793</v>
      </c>
      <c r="DIY10">
        <v>15907</v>
      </c>
      <c r="DIZ10">
        <v>1148</v>
      </c>
      <c r="DJA10">
        <v>1535</v>
      </c>
      <c r="DJB10">
        <v>4586</v>
      </c>
      <c r="DJC10">
        <v>0</v>
      </c>
      <c r="DJD10">
        <v>0</v>
      </c>
      <c r="DJE10">
        <v>7122</v>
      </c>
      <c r="DJF10">
        <v>36.880000000000003</v>
      </c>
      <c r="DJG10">
        <v>0.95199999999999996</v>
      </c>
      <c r="DPN10">
        <v>6879</v>
      </c>
      <c r="DPO10">
        <v>46575</v>
      </c>
      <c r="DPP10">
        <v>4756</v>
      </c>
      <c r="DPQ10">
        <v>94518</v>
      </c>
      <c r="DPS10">
        <v>269969</v>
      </c>
      <c r="DPV10">
        <v>0</v>
      </c>
      <c r="DPZ10">
        <v>0</v>
      </c>
      <c r="DQG10">
        <v>30239</v>
      </c>
      <c r="DQH10">
        <v>4378</v>
      </c>
      <c r="DQJ10">
        <v>3093</v>
      </c>
      <c r="DQK10">
        <v>828</v>
      </c>
      <c r="DQL10">
        <v>0</v>
      </c>
      <c r="DQM10">
        <v>44.07</v>
      </c>
      <c r="DQN10">
        <v>1.0920000000000001</v>
      </c>
      <c r="DTR10">
        <v>3146</v>
      </c>
      <c r="DTS10">
        <v>19982</v>
      </c>
      <c r="DTT10">
        <v>1208</v>
      </c>
      <c r="DTU10">
        <v>39260</v>
      </c>
      <c r="DTV10">
        <v>29822</v>
      </c>
      <c r="DTW10">
        <v>35484</v>
      </c>
      <c r="DTY10">
        <v>0</v>
      </c>
      <c r="DTZ10">
        <v>232</v>
      </c>
      <c r="DUA10">
        <v>2859</v>
      </c>
      <c r="DUB10">
        <v>317</v>
      </c>
      <c r="DUD10">
        <v>0</v>
      </c>
      <c r="DUE10">
        <v>790</v>
      </c>
      <c r="DUG10">
        <v>7400</v>
      </c>
      <c r="DUH10">
        <v>17762</v>
      </c>
      <c r="DUI10">
        <v>13901</v>
      </c>
      <c r="DUJ10">
        <v>13281</v>
      </c>
      <c r="DUK10">
        <v>623</v>
      </c>
      <c r="DUL10">
        <v>3370</v>
      </c>
      <c r="DUM10">
        <v>2872</v>
      </c>
      <c r="DUN10">
        <v>0</v>
      </c>
      <c r="DUO10">
        <v>0</v>
      </c>
      <c r="DUP10">
        <v>1013</v>
      </c>
      <c r="DUQ10">
        <v>43.25</v>
      </c>
      <c r="DUR10">
        <v>1.35</v>
      </c>
      <c r="DVT10">
        <v>-505</v>
      </c>
      <c r="DVU10">
        <v>2644</v>
      </c>
      <c r="DVV10">
        <v>0</v>
      </c>
      <c r="DVW10">
        <v>0</v>
      </c>
      <c r="DVY10">
        <v>2856</v>
      </c>
      <c r="DVZ10">
        <v>193</v>
      </c>
      <c r="DWB10">
        <v>0</v>
      </c>
      <c r="DWC10">
        <v>23</v>
      </c>
      <c r="DWD10">
        <v>0</v>
      </c>
      <c r="DWE10">
        <v>0</v>
      </c>
      <c r="DWF10">
        <v>0</v>
      </c>
      <c r="DWI10">
        <v>110</v>
      </c>
      <c r="DWJ10">
        <v>89</v>
      </c>
      <c r="DWK10">
        <v>66</v>
      </c>
      <c r="DWL10">
        <v>206</v>
      </c>
      <c r="DWM10">
        <v>12</v>
      </c>
      <c r="DWN10">
        <v>80</v>
      </c>
      <c r="DWO10">
        <v>72</v>
      </c>
      <c r="DWP10">
        <v>0</v>
      </c>
      <c r="DWQ10">
        <v>0</v>
      </c>
      <c r="DWR10">
        <v>5</v>
      </c>
      <c r="DWS10">
        <v>12.2</v>
      </c>
      <c r="DWT10">
        <v>0.254</v>
      </c>
      <c r="EAW10">
        <v>1.96</v>
      </c>
      <c r="EAX10">
        <v>0.33</v>
      </c>
      <c r="EFC10">
        <v>64004</v>
      </c>
      <c r="EFD10">
        <v>470561</v>
      </c>
      <c r="EFE10">
        <v>18804</v>
      </c>
      <c r="EFF10">
        <v>1454937</v>
      </c>
      <c r="EFG10">
        <v>968033</v>
      </c>
      <c r="EFH10">
        <v>1513887</v>
      </c>
      <c r="EFI10">
        <v>338809</v>
      </c>
      <c r="EFK10">
        <v>77608</v>
      </c>
      <c r="EFL10">
        <v>251366</v>
      </c>
      <c r="EFM10">
        <v>161805</v>
      </c>
      <c r="EFP10">
        <v>144216</v>
      </c>
      <c r="EFS10">
        <v>916526</v>
      </c>
      <c r="EFT10">
        <v>489499</v>
      </c>
      <c r="EFU10">
        <v>407385</v>
      </c>
      <c r="EFV10">
        <v>102239</v>
      </c>
      <c r="EFW10">
        <v>10374</v>
      </c>
      <c r="EFX10">
        <v>51436</v>
      </c>
      <c r="EFY10">
        <v>4852</v>
      </c>
      <c r="EFZ10">
        <v>3562</v>
      </c>
      <c r="EGA10">
        <v>569419</v>
      </c>
      <c r="EHE10">
        <v>191209</v>
      </c>
      <c r="EHF10">
        <v>2073553</v>
      </c>
      <c r="EHG10">
        <v>174015</v>
      </c>
      <c r="EHH10">
        <v>4553560</v>
      </c>
      <c r="EHI10">
        <v>3322100</v>
      </c>
      <c r="EHJ10">
        <v>3783261</v>
      </c>
      <c r="EHK10">
        <v>755240</v>
      </c>
      <c r="EHL10">
        <v>157194</v>
      </c>
      <c r="EHM10">
        <v>80609</v>
      </c>
      <c r="EHN10">
        <v>828311</v>
      </c>
      <c r="EHO10">
        <v>948348</v>
      </c>
      <c r="EHP10">
        <v>183616</v>
      </c>
      <c r="EHR10">
        <v>789662</v>
      </c>
      <c r="EHU10">
        <v>2135774</v>
      </c>
      <c r="EHV10">
        <v>175499</v>
      </c>
      <c r="EHW10">
        <v>988483</v>
      </c>
      <c r="EHX10">
        <v>150237</v>
      </c>
      <c r="EHY10">
        <v>36054</v>
      </c>
      <c r="EHZ10">
        <v>138012</v>
      </c>
      <c r="EIA10">
        <v>0</v>
      </c>
      <c r="EIB10">
        <v>0</v>
      </c>
      <c r="EIC10">
        <v>477226</v>
      </c>
      <c r="EID10">
        <v>2398.75</v>
      </c>
      <c r="EIE10">
        <v>46.375</v>
      </c>
      <c r="ELI10">
        <v>3391</v>
      </c>
      <c r="ELJ10">
        <v>40710</v>
      </c>
      <c r="ELK10">
        <v>960</v>
      </c>
      <c r="ELL10">
        <v>119854</v>
      </c>
      <c r="ELM10">
        <v>102463</v>
      </c>
      <c r="ELN10">
        <v>82861</v>
      </c>
      <c r="ELP10">
        <v>46</v>
      </c>
      <c r="ELQ10">
        <v>2058</v>
      </c>
      <c r="ELR10">
        <v>22796</v>
      </c>
      <c r="ELS10">
        <v>18482</v>
      </c>
      <c r="ELV10">
        <v>16743</v>
      </c>
      <c r="ELY10">
        <v>47308</v>
      </c>
      <c r="ELZ10">
        <v>4908</v>
      </c>
      <c r="EMA10">
        <v>30867</v>
      </c>
      <c r="EMB10">
        <v>7091</v>
      </c>
      <c r="EMC10">
        <v>3432</v>
      </c>
      <c r="EMD10">
        <v>2058</v>
      </c>
      <c r="EME10">
        <v>0</v>
      </c>
      <c r="EMF10">
        <v>0</v>
      </c>
      <c r="EMG10">
        <v>10323</v>
      </c>
      <c r="ENK10">
        <v>2162</v>
      </c>
      <c r="ENL10">
        <v>11632</v>
      </c>
      <c r="ENM10">
        <v>270</v>
      </c>
      <c r="ENN10">
        <v>80006</v>
      </c>
      <c r="ENO10">
        <v>72545</v>
      </c>
      <c r="ENP10">
        <v>32471</v>
      </c>
      <c r="ENQ10">
        <v>4012</v>
      </c>
      <c r="ENR10">
        <v>28</v>
      </c>
      <c r="ENS10">
        <v>301</v>
      </c>
      <c r="ENT10">
        <v>13932</v>
      </c>
      <c r="ENU10">
        <v>9320</v>
      </c>
      <c r="ENW10">
        <v>0</v>
      </c>
      <c r="ENX10">
        <v>13822</v>
      </c>
      <c r="ENZ10">
        <v>2423</v>
      </c>
      <c r="EOA10">
        <v>29053</v>
      </c>
      <c r="EOB10">
        <v>5565</v>
      </c>
      <c r="EOC10">
        <v>20356</v>
      </c>
      <c r="EOD10">
        <v>1496</v>
      </c>
      <c r="EOE10">
        <v>1279</v>
      </c>
      <c r="EOF10">
        <v>395</v>
      </c>
      <c r="EOG10">
        <v>0</v>
      </c>
      <c r="EOH10">
        <v>4</v>
      </c>
      <c r="EOI10">
        <v>208</v>
      </c>
      <c r="ESP10">
        <v>25839</v>
      </c>
      <c r="ESQ10">
        <v>149198</v>
      </c>
      <c r="ESR10">
        <v>5249</v>
      </c>
      <c r="ESS10">
        <v>414128</v>
      </c>
      <c r="EST10">
        <v>314128</v>
      </c>
      <c r="ESU10">
        <v>311862</v>
      </c>
      <c r="ESV10">
        <v>51789</v>
      </c>
      <c r="ESW10">
        <v>2211</v>
      </c>
      <c r="ESX10">
        <v>7221</v>
      </c>
      <c r="ESY10">
        <v>57115</v>
      </c>
      <c r="ESZ10">
        <v>54780</v>
      </c>
      <c r="ETB10">
        <v>0</v>
      </c>
      <c r="ETC10">
        <v>34580</v>
      </c>
      <c r="ETF10">
        <v>117697</v>
      </c>
      <c r="ETG10">
        <v>3804</v>
      </c>
      <c r="ETH10">
        <v>110946</v>
      </c>
      <c r="ETI10">
        <v>14325</v>
      </c>
      <c r="ETJ10">
        <v>1831</v>
      </c>
      <c r="ETK10">
        <v>11449</v>
      </c>
      <c r="ETL10">
        <v>0</v>
      </c>
      <c r="ETM10">
        <v>2903</v>
      </c>
      <c r="ETN10">
        <v>28377</v>
      </c>
      <c r="EVS10">
        <v>1832</v>
      </c>
      <c r="EVT10">
        <v>12817</v>
      </c>
      <c r="EVU10">
        <v>2740</v>
      </c>
      <c r="EVV10">
        <v>17291</v>
      </c>
      <c r="EVW10">
        <v>11603</v>
      </c>
      <c r="EVX10">
        <v>30061</v>
      </c>
      <c r="EVY10">
        <v>554</v>
      </c>
      <c r="EWA10">
        <v>993</v>
      </c>
      <c r="EWB10">
        <v>5164</v>
      </c>
      <c r="EWC10">
        <v>0</v>
      </c>
      <c r="EWD10">
        <v>0</v>
      </c>
      <c r="EWE10">
        <v>0</v>
      </c>
      <c r="EWF10">
        <v>637</v>
      </c>
      <c r="EWI10">
        <v>6285</v>
      </c>
      <c r="EWJ10">
        <v>1121</v>
      </c>
      <c r="EWK10">
        <v>8120</v>
      </c>
      <c r="EWL10">
        <v>3727</v>
      </c>
      <c r="EWM10">
        <v>969</v>
      </c>
      <c r="EWN10">
        <v>1684</v>
      </c>
      <c r="EWO10">
        <v>0</v>
      </c>
      <c r="EWP10">
        <v>1861</v>
      </c>
      <c r="EWQ10">
        <v>3987</v>
      </c>
      <c r="EWR10">
        <v>7.16</v>
      </c>
      <c r="EWS10">
        <v>108</v>
      </c>
      <c r="FOI10">
        <v>478.57</v>
      </c>
      <c r="FOJ10">
        <v>239.28</v>
      </c>
      <c r="FOK10">
        <v>-4078</v>
      </c>
      <c r="FOL10">
        <v>21954</v>
      </c>
      <c r="FOM10">
        <v>169</v>
      </c>
      <c r="FON10">
        <v>23042</v>
      </c>
      <c r="FOO10">
        <v>15241</v>
      </c>
      <c r="FOP10">
        <v>93775</v>
      </c>
      <c r="FOQ10">
        <v>2404</v>
      </c>
      <c r="FOS10">
        <v>7347</v>
      </c>
      <c r="FOT10">
        <v>2707</v>
      </c>
      <c r="FOU10">
        <v>7</v>
      </c>
      <c r="FOW10">
        <v>0</v>
      </c>
      <c r="FPB10">
        <v>1856</v>
      </c>
      <c r="FPD10">
        <v>255</v>
      </c>
      <c r="FPF10">
        <v>201</v>
      </c>
      <c r="FPG10">
        <v>17703</v>
      </c>
      <c r="FPH10">
        <v>0</v>
      </c>
      <c r="FPI10">
        <v>50706</v>
      </c>
      <c r="FPJ10">
        <v>16.100000000000001</v>
      </c>
      <c r="FPK10">
        <v>125</v>
      </c>
      <c r="FXT10">
        <v>2522</v>
      </c>
      <c r="FXU10">
        <v>9951</v>
      </c>
      <c r="FXV10">
        <v>498</v>
      </c>
      <c r="FXW10">
        <v>21897</v>
      </c>
      <c r="FXX10">
        <v>10063</v>
      </c>
      <c r="FXY10">
        <v>24178</v>
      </c>
      <c r="FXZ10">
        <v>4463</v>
      </c>
      <c r="FYA10">
        <v>0</v>
      </c>
      <c r="FYB10">
        <v>1525</v>
      </c>
      <c r="FYC10">
        <v>8431</v>
      </c>
      <c r="FYD10">
        <v>2688</v>
      </c>
      <c r="FYE10">
        <v>329</v>
      </c>
      <c r="FYF10">
        <v>0</v>
      </c>
      <c r="FYG10">
        <v>2085</v>
      </c>
      <c r="FYI10">
        <v>500</v>
      </c>
      <c r="FYJ10">
        <v>12884</v>
      </c>
      <c r="FYK10">
        <v>1436</v>
      </c>
      <c r="FYL10">
        <v>10841</v>
      </c>
      <c r="FYM10">
        <v>4861</v>
      </c>
      <c r="FYN10">
        <v>1136</v>
      </c>
      <c r="FYO10">
        <v>2708</v>
      </c>
      <c r="FYP10">
        <v>0</v>
      </c>
      <c r="FYQ10">
        <v>203</v>
      </c>
      <c r="FYR10">
        <v>2539</v>
      </c>
      <c r="FYS10">
        <v>25.06</v>
      </c>
      <c r="FYT10">
        <v>160</v>
      </c>
      <c r="FZT10">
        <v>10.47</v>
      </c>
      <c r="FZU10">
        <v>0.43</v>
      </c>
      <c r="FZV10">
        <v>8690</v>
      </c>
      <c r="FZW10">
        <v>175125</v>
      </c>
      <c r="FZX10">
        <v>2156</v>
      </c>
      <c r="FZY10">
        <v>197785</v>
      </c>
      <c r="FZZ10">
        <v>122324</v>
      </c>
      <c r="GAA10">
        <v>296032</v>
      </c>
      <c r="GAB10">
        <v>36495</v>
      </c>
      <c r="GAD10">
        <v>13025</v>
      </c>
      <c r="GAE10">
        <v>33534</v>
      </c>
      <c r="GAF10">
        <v>4170</v>
      </c>
      <c r="GAI10">
        <v>16997</v>
      </c>
      <c r="GAL10">
        <v>67521</v>
      </c>
      <c r="GAM10">
        <v>24450</v>
      </c>
      <c r="GAN10">
        <v>54152</v>
      </c>
      <c r="GAO10">
        <v>18067</v>
      </c>
      <c r="GAP10">
        <v>6226</v>
      </c>
      <c r="GAQ10">
        <v>7079</v>
      </c>
      <c r="GAR10">
        <v>0</v>
      </c>
      <c r="GAS10">
        <v>75</v>
      </c>
      <c r="GAT10">
        <v>61542</v>
      </c>
      <c r="GAU10">
        <v>151.80000000000001</v>
      </c>
      <c r="GAV10">
        <v>4.1900000000000004</v>
      </c>
      <c r="GID10">
        <v>-4505</v>
      </c>
      <c r="GIE10">
        <v>14970</v>
      </c>
      <c r="GIF10">
        <v>0</v>
      </c>
      <c r="GIG10">
        <v>0</v>
      </c>
      <c r="GIH10">
        <v>0</v>
      </c>
      <c r="GII10">
        <v>15919</v>
      </c>
      <c r="GIJ10">
        <v>548</v>
      </c>
      <c r="GIK10">
        <v>0</v>
      </c>
      <c r="GIL10">
        <v>0</v>
      </c>
      <c r="GIM10">
        <v>174</v>
      </c>
      <c r="GIN10">
        <v>0</v>
      </c>
      <c r="GIP10">
        <v>0</v>
      </c>
      <c r="GIT10">
        <v>4804</v>
      </c>
      <c r="GIU10">
        <v>4612</v>
      </c>
      <c r="GIV10">
        <v>949</v>
      </c>
      <c r="GIW10">
        <v>0</v>
      </c>
      <c r="GIX10">
        <v>20</v>
      </c>
      <c r="GIY10">
        <v>14</v>
      </c>
      <c r="GIZ10">
        <v>0</v>
      </c>
      <c r="GJA10">
        <v>0</v>
      </c>
      <c r="GJB10">
        <v>0</v>
      </c>
      <c r="GJC10">
        <v>0.83</v>
      </c>
      <c r="GJD10">
        <v>10</v>
      </c>
      <c r="GJE10">
        <v>4021</v>
      </c>
      <c r="GJF10">
        <v>21596</v>
      </c>
      <c r="GJG10">
        <v>706</v>
      </c>
      <c r="GJH10">
        <v>40214</v>
      </c>
      <c r="GJI10">
        <v>22363</v>
      </c>
      <c r="GJJ10">
        <v>31536</v>
      </c>
      <c r="GJK10">
        <v>10772</v>
      </c>
      <c r="GJL10">
        <v>0</v>
      </c>
      <c r="GJM10">
        <v>180</v>
      </c>
      <c r="GJN10">
        <v>7993</v>
      </c>
      <c r="GJO10">
        <v>2247</v>
      </c>
      <c r="GJR10">
        <v>3727</v>
      </c>
      <c r="GJU10">
        <v>12318</v>
      </c>
      <c r="GJV10">
        <v>1550</v>
      </c>
      <c r="GJW10">
        <v>8751</v>
      </c>
      <c r="GJX10">
        <v>291</v>
      </c>
      <c r="GJY10">
        <v>706</v>
      </c>
      <c r="GJZ10">
        <v>2336</v>
      </c>
      <c r="GKA10">
        <v>0</v>
      </c>
      <c r="GKB10">
        <v>0</v>
      </c>
      <c r="GKC10">
        <v>279</v>
      </c>
      <c r="GKD10">
        <v>37.36</v>
      </c>
      <c r="GKE10">
        <v>0.95</v>
      </c>
      <c r="GOJ10">
        <v>-3931</v>
      </c>
      <c r="GOK10">
        <v>31848</v>
      </c>
      <c r="GOL10">
        <v>199</v>
      </c>
      <c r="GOM10">
        <v>52987</v>
      </c>
      <c r="GON10">
        <v>42097</v>
      </c>
      <c r="GOO10">
        <v>66635</v>
      </c>
      <c r="GOQ10">
        <v>0</v>
      </c>
      <c r="GOR10">
        <v>1483</v>
      </c>
      <c r="GOS10">
        <v>18324</v>
      </c>
      <c r="GOT10">
        <v>11631</v>
      </c>
      <c r="GOV10">
        <v>0</v>
      </c>
      <c r="GOW10">
        <v>9590</v>
      </c>
      <c r="GOZ10">
        <v>34139</v>
      </c>
      <c r="GPA10">
        <v>1460</v>
      </c>
      <c r="GPB10">
        <v>28777</v>
      </c>
      <c r="GPC10">
        <v>12339</v>
      </c>
      <c r="GPD10">
        <v>1357</v>
      </c>
      <c r="GPE10">
        <v>1850</v>
      </c>
      <c r="GPF10">
        <v>0</v>
      </c>
      <c r="GPG10">
        <v>0</v>
      </c>
      <c r="GPH10">
        <v>1931</v>
      </c>
    </row>
    <row r="11" spans="1:5185" ht="14.45" x14ac:dyDescent="0.3">
      <c r="A11" s="2">
        <v>33358</v>
      </c>
      <c r="AA11">
        <v>2.3199999999999998</v>
      </c>
      <c r="AB11">
        <v>0.95</v>
      </c>
      <c r="CE11">
        <v>5805</v>
      </c>
      <c r="CF11">
        <v>33936</v>
      </c>
      <c r="CG11">
        <v>2390</v>
      </c>
      <c r="CJ11">
        <v>970802</v>
      </c>
      <c r="CX11">
        <v>0</v>
      </c>
      <c r="DA11">
        <v>0</v>
      </c>
      <c r="DB11">
        <v>235</v>
      </c>
      <c r="DC11">
        <v>27673</v>
      </c>
      <c r="DD11">
        <v>48.33</v>
      </c>
      <c r="DE11">
        <v>0.81</v>
      </c>
      <c r="DF11">
        <v>-471</v>
      </c>
      <c r="DG11">
        <v>83217</v>
      </c>
      <c r="DH11">
        <v>34</v>
      </c>
      <c r="DI11">
        <v>37982</v>
      </c>
      <c r="DJ11">
        <v>33003</v>
      </c>
      <c r="DK11">
        <v>96395</v>
      </c>
      <c r="DL11">
        <v>2809</v>
      </c>
      <c r="DM11">
        <v>0</v>
      </c>
      <c r="DN11">
        <v>143</v>
      </c>
      <c r="DO11">
        <v>5231</v>
      </c>
      <c r="DP11">
        <v>621</v>
      </c>
      <c r="DR11">
        <v>0</v>
      </c>
      <c r="DS11">
        <v>3358</v>
      </c>
      <c r="DV11">
        <v>24091</v>
      </c>
      <c r="DW11">
        <v>17868</v>
      </c>
      <c r="DX11">
        <v>11256</v>
      </c>
      <c r="DY11">
        <v>5339</v>
      </c>
      <c r="DZ11">
        <v>670</v>
      </c>
      <c r="EA11">
        <v>2366</v>
      </c>
      <c r="EB11">
        <v>0</v>
      </c>
      <c r="EC11">
        <v>25</v>
      </c>
      <c r="ED11">
        <v>0</v>
      </c>
      <c r="EE11">
        <v>101.11</v>
      </c>
      <c r="EF11">
        <v>0.38</v>
      </c>
      <c r="EG11">
        <v>-891</v>
      </c>
      <c r="EH11">
        <v>12854</v>
      </c>
      <c r="EI11">
        <v>0</v>
      </c>
      <c r="EJ11">
        <v>27</v>
      </c>
      <c r="EK11">
        <v>37</v>
      </c>
      <c r="EL11">
        <v>21022</v>
      </c>
      <c r="EM11">
        <v>1591</v>
      </c>
      <c r="EO11">
        <v>302</v>
      </c>
      <c r="EP11">
        <v>14</v>
      </c>
      <c r="EQ11">
        <v>0</v>
      </c>
      <c r="ES11">
        <v>0</v>
      </c>
      <c r="ET11">
        <v>323</v>
      </c>
      <c r="EV11">
        <v>4139</v>
      </c>
      <c r="EW11">
        <v>775</v>
      </c>
      <c r="EX11">
        <v>573</v>
      </c>
      <c r="EY11">
        <v>4885</v>
      </c>
      <c r="EZ11">
        <v>397</v>
      </c>
      <c r="FB11">
        <v>141</v>
      </c>
      <c r="FC11">
        <v>0</v>
      </c>
      <c r="FD11">
        <v>0</v>
      </c>
      <c r="FE11">
        <v>3049</v>
      </c>
      <c r="FF11">
        <v>53.05</v>
      </c>
      <c r="FG11">
        <v>1.27</v>
      </c>
      <c r="GG11">
        <v>3.71</v>
      </c>
      <c r="GH11">
        <v>0.11</v>
      </c>
      <c r="GI11">
        <v>3112</v>
      </c>
      <c r="GJ11">
        <v>57621</v>
      </c>
      <c r="GK11">
        <v>335</v>
      </c>
      <c r="GL11">
        <v>55932</v>
      </c>
      <c r="GM11">
        <v>35577</v>
      </c>
      <c r="GN11">
        <v>76141</v>
      </c>
      <c r="GO11">
        <v>14469</v>
      </c>
      <c r="GP11">
        <v>0</v>
      </c>
      <c r="GQ11">
        <v>785</v>
      </c>
      <c r="GR11">
        <v>10915</v>
      </c>
      <c r="GS11">
        <v>8376</v>
      </c>
      <c r="GU11">
        <v>0</v>
      </c>
      <c r="GV11">
        <v>5274</v>
      </c>
      <c r="GX11">
        <v>1274</v>
      </c>
      <c r="GY11">
        <v>24756</v>
      </c>
      <c r="GZ11">
        <v>5178</v>
      </c>
      <c r="HA11">
        <v>11768</v>
      </c>
      <c r="HB11">
        <v>392</v>
      </c>
      <c r="HC11">
        <v>2453</v>
      </c>
      <c r="HD11">
        <v>1408</v>
      </c>
      <c r="HE11">
        <v>114</v>
      </c>
      <c r="HF11">
        <v>0</v>
      </c>
      <c r="HG11">
        <v>5144</v>
      </c>
      <c r="HH11">
        <v>37.57</v>
      </c>
      <c r="HI11">
        <v>2.16</v>
      </c>
      <c r="JJ11">
        <v>1.98</v>
      </c>
      <c r="JK11">
        <v>0.05</v>
      </c>
      <c r="KK11">
        <v>0.15</v>
      </c>
      <c r="KL11">
        <v>0.25</v>
      </c>
      <c r="LN11">
        <v>2269</v>
      </c>
      <c r="LO11">
        <v>15876</v>
      </c>
      <c r="LP11">
        <v>0</v>
      </c>
      <c r="LQ11">
        <v>18699</v>
      </c>
      <c r="LR11">
        <v>13187</v>
      </c>
      <c r="LS11">
        <v>23408</v>
      </c>
      <c r="LU11">
        <v>0</v>
      </c>
      <c r="LV11">
        <v>116</v>
      </c>
      <c r="LW11">
        <v>4510</v>
      </c>
      <c r="LX11">
        <v>4265</v>
      </c>
      <c r="LZ11">
        <v>0</v>
      </c>
      <c r="MA11">
        <v>4133</v>
      </c>
      <c r="MC11">
        <v>1181</v>
      </c>
      <c r="MD11">
        <v>10993</v>
      </c>
      <c r="ME11">
        <v>1991</v>
      </c>
      <c r="MF11">
        <v>5748</v>
      </c>
      <c r="MG11">
        <v>112</v>
      </c>
      <c r="MI11">
        <v>978</v>
      </c>
      <c r="MJ11">
        <v>0</v>
      </c>
      <c r="MK11">
        <v>43</v>
      </c>
      <c r="ML11">
        <v>915</v>
      </c>
      <c r="MM11">
        <v>19.350000000000001</v>
      </c>
      <c r="MN11">
        <v>0.36</v>
      </c>
      <c r="OO11">
        <v>2.31</v>
      </c>
      <c r="OP11">
        <v>0.65</v>
      </c>
      <c r="PP11">
        <v>20.04</v>
      </c>
      <c r="PQ11">
        <v>0.05</v>
      </c>
      <c r="QQ11">
        <v>1.7</v>
      </c>
      <c r="QR11">
        <v>0.09</v>
      </c>
      <c r="RR11">
        <v>18.41</v>
      </c>
      <c r="RS11">
        <v>0.7</v>
      </c>
      <c r="RT11">
        <v>5184</v>
      </c>
      <c r="RU11">
        <v>16634</v>
      </c>
      <c r="RV11">
        <v>2892</v>
      </c>
      <c r="RW11">
        <v>53860</v>
      </c>
      <c r="RX11">
        <v>31399</v>
      </c>
      <c r="RY11">
        <v>117902</v>
      </c>
      <c r="RZ11">
        <v>5889</v>
      </c>
      <c r="SB11">
        <v>10275</v>
      </c>
      <c r="SC11">
        <v>99728</v>
      </c>
      <c r="SD11">
        <v>470</v>
      </c>
      <c r="SF11">
        <v>0</v>
      </c>
      <c r="SK11">
        <v>339</v>
      </c>
      <c r="SM11">
        <v>3887</v>
      </c>
      <c r="SO11">
        <v>1449</v>
      </c>
      <c r="SP11">
        <v>0</v>
      </c>
      <c r="SQ11">
        <v>369</v>
      </c>
      <c r="SR11">
        <v>86601</v>
      </c>
      <c r="SS11">
        <v>33.04</v>
      </c>
      <c r="ST11">
        <v>0.56000000000000005</v>
      </c>
      <c r="TT11">
        <v>11.34</v>
      </c>
      <c r="TU11">
        <v>0.4</v>
      </c>
      <c r="UU11">
        <v>113.83</v>
      </c>
      <c r="UV11">
        <v>1.54</v>
      </c>
      <c r="VV11">
        <v>4.04</v>
      </c>
      <c r="VW11">
        <v>7.0000000000000007E-2</v>
      </c>
      <c r="VX11">
        <v>13207</v>
      </c>
      <c r="VY11">
        <v>53631</v>
      </c>
      <c r="VZ11">
        <v>2054</v>
      </c>
      <c r="WA11">
        <v>191888</v>
      </c>
      <c r="WB11">
        <v>136835</v>
      </c>
      <c r="WC11">
        <v>156056</v>
      </c>
      <c r="WD11">
        <v>30754</v>
      </c>
      <c r="WE11">
        <v>0</v>
      </c>
      <c r="WF11">
        <v>5090</v>
      </c>
      <c r="WG11">
        <v>29368</v>
      </c>
      <c r="WH11">
        <v>16613</v>
      </c>
      <c r="WJ11">
        <v>0</v>
      </c>
      <c r="WK11">
        <v>18948</v>
      </c>
      <c r="WN11">
        <v>103820</v>
      </c>
      <c r="WO11">
        <v>55654</v>
      </c>
      <c r="WP11">
        <v>54128</v>
      </c>
      <c r="WQ11">
        <v>14033</v>
      </c>
      <c r="WR11">
        <v>2112</v>
      </c>
      <c r="WS11">
        <v>5927</v>
      </c>
      <c r="WT11">
        <v>0</v>
      </c>
      <c r="WU11">
        <v>0</v>
      </c>
      <c r="WV11">
        <v>43624</v>
      </c>
      <c r="WW11">
        <v>145.12</v>
      </c>
      <c r="WX11">
        <v>3.5</v>
      </c>
      <c r="XZ11">
        <v>-128</v>
      </c>
      <c r="YA11">
        <v>4045</v>
      </c>
      <c r="YB11">
        <v>0</v>
      </c>
      <c r="YC11">
        <v>173</v>
      </c>
      <c r="YD11">
        <v>196</v>
      </c>
      <c r="YE11">
        <v>4261</v>
      </c>
      <c r="YH11">
        <v>0</v>
      </c>
      <c r="YI11">
        <v>173</v>
      </c>
      <c r="YJ11">
        <v>150</v>
      </c>
      <c r="YK11">
        <v>18</v>
      </c>
      <c r="YQ11">
        <v>703</v>
      </c>
      <c r="YS11">
        <v>0</v>
      </c>
      <c r="YU11">
        <v>4</v>
      </c>
      <c r="YV11">
        <v>0</v>
      </c>
      <c r="YW11">
        <v>0</v>
      </c>
      <c r="YX11">
        <v>0</v>
      </c>
      <c r="YY11">
        <v>10.5</v>
      </c>
      <c r="YZ11">
        <v>0.7</v>
      </c>
      <c r="ZA11">
        <v>1144</v>
      </c>
      <c r="ZB11">
        <v>6777</v>
      </c>
      <c r="ZC11">
        <v>291</v>
      </c>
      <c r="ZD11">
        <v>37822</v>
      </c>
      <c r="ZE11">
        <v>23434</v>
      </c>
      <c r="ZF11">
        <v>25971</v>
      </c>
      <c r="ZG11">
        <v>8878</v>
      </c>
      <c r="ZH11">
        <v>0</v>
      </c>
      <c r="ZI11">
        <v>1068</v>
      </c>
      <c r="ZJ11">
        <v>6937</v>
      </c>
      <c r="ZK11">
        <v>4947</v>
      </c>
      <c r="ZN11">
        <v>5747</v>
      </c>
      <c r="ZP11">
        <v>860</v>
      </c>
      <c r="ZQ11">
        <v>14321</v>
      </c>
      <c r="ZR11">
        <v>2048</v>
      </c>
      <c r="ZS11">
        <v>10960</v>
      </c>
      <c r="ZT11">
        <v>3083</v>
      </c>
      <c r="ZU11">
        <v>283</v>
      </c>
      <c r="ZV11">
        <v>1318</v>
      </c>
      <c r="ZW11">
        <v>0</v>
      </c>
      <c r="ZX11">
        <v>329</v>
      </c>
      <c r="ZY11">
        <v>7544</v>
      </c>
      <c r="ZZ11">
        <v>8.1</v>
      </c>
      <c r="AAA11">
        <v>0.3</v>
      </c>
      <c r="AAB11">
        <v>-16328</v>
      </c>
      <c r="AAC11">
        <v>3298</v>
      </c>
      <c r="AAD11">
        <v>0</v>
      </c>
      <c r="AAE11">
        <v>0</v>
      </c>
      <c r="AAF11">
        <v>170</v>
      </c>
      <c r="AAG11">
        <v>4369</v>
      </c>
      <c r="AAH11">
        <v>297</v>
      </c>
      <c r="AAJ11">
        <v>67</v>
      </c>
      <c r="AAK11">
        <v>11</v>
      </c>
      <c r="AAL11">
        <v>0</v>
      </c>
      <c r="AAM11">
        <v>0</v>
      </c>
      <c r="AAN11">
        <v>0</v>
      </c>
      <c r="AAO11">
        <v>389</v>
      </c>
      <c r="AAQ11">
        <v>208</v>
      </c>
      <c r="AAR11">
        <v>142</v>
      </c>
      <c r="AAS11">
        <v>131</v>
      </c>
      <c r="AAT11">
        <v>1072</v>
      </c>
      <c r="AAU11">
        <v>340</v>
      </c>
      <c r="AAV11">
        <v>0</v>
      </c>
      <c r="AAW11">
        <v>28</v>
      </c>
      <c r="AAX11">
        <v>0</v>
      </c>
      <c r="AAY11">
        <v>0</v>
      </c>
      <c r="AAZ11">
        <v>0</v>
      </c>
      <c r="ABA11">
        <v>12.07</v>
      </c>
      <c r="ABB11">
        <v>0.14000000000000001</v>
      </c>
      <c r="ABC11">
        <v>-935</v>
      </c>
      <c r="ABD11">
        <v>6366</v>
      </c>
      <c r="ABE11">
        <v>0</v>
      </c>
      <c r="ABF11">
        <v>518</v>
      </c>
      <c r="ABG11">
        <v>274</v>
      </c>
      <c r="ABH11">
        <v>9339</v>
      </c>
      <c r="ABI11">
        <v>438</v>
      </c>
      <c r="ABK11">
        <v>275</v>
      </c>
      <c r="ABL11">
        <v>568</v>
      </c>
      <c r="ABM11">
        <v>3253</v>
      </c>
      <c r="ABO11">
        <v>0</v>
      </c>
      <c r="ABT11">
        <v>0</v>
      </c>
      <c r="ABV11">
        <v>1497</v>
      </c>
      <c r="ABX11">
        <v>13</v>
      </c>
      <c r="ABY11">
        <v>0</v>
      </c>
      <c r="ABZ11">
        <v>0</v>
      </c>
      <c r="ACA11">
        <v>1270</v>
      </c>
      <c r="ACB11">
        <v>5.87</v>
      </c>
      <c r="ACC11">
        <v>0.33</v>
      </c>
      <c r="AEF11">
        <v>16697</v>
      </c>
      <c r="AEG11">
        <v>135161</v>
      </c>
      <c r="AEH11">
        <v>0</v>
      </c>
      <c r="AEI11">
        <v>79135</v>
      </c>
      <c r="AEJ11">
        <v>25493</v>
      </c>
      <c r="AEK11">
        <v>153787</v>
      </c>
      <c r="AEL11">
        <v>34740</v>
      </c>
      <c r="AEM11">
        <v>11108</v>
      </c>
      <c r="AEN11">
        <v>571</v>
      </c>
      <c r="AEO11">
        <v>20299</v>
      </c>
      <c r="AEP11">
        <v>11156</v>
      </c>
      <c r="AEQ11">
        <v>2645</v>
      </c>
      <c r="AER11">
        <v>0</v>
      </c>
      <c r="AES11">
        <v>6751</v>
      </c>
      <c r="AEV11">
        <v>85615</v>
      </c>
      <c r="AEW11">
        <v>51515</v>
      </c>
      <c r="AEX11">
        <v>14221</v>
      </c>
      <c r="AEY11">
        <v>24</v>
      </c>
      <c r="AEZ11">
        <v>349</v>
      </c>
      <c r="AFA11">
        <v>5838</v>
      </c>
      <c r="AFB11">
        <v>3</v>
      </c>
      <c r="AFC11">
        <v>201</v>
      </c>
      <c r="AFD11">
        <v>88</v>
      </c>
      <c r="AFE11">
        <v>379.09</v>
      </c>
      <c r="AFF11">
        <v>30.47</v>
      </c>
      <c r="AGF11">
        <v>13.45</v>
      </c>
      <c r="AGG11">
        <v>1</v>
      </c>
      <c r="AIJ11">
        <v>-936</v>
      </c>
      <c r="AIK11">
        <v>64870</v>
      </c>
      <c r="AIL11">
        <v>782</v>
      </c>
      <c r="AIM11">
        <v>575511</v>
      </c>
      <c r="AIN11">
        <v>507347</v>
      </c>
      <c r="AIO11">
        <v>259661</v>
      </c>
      <c r="AIP11">
        <v>61504</v>
      </c>
      <c r="AIR11">
        <v>10469</v>
      </c>
      <c r="AIS11">
        <v>30453</v>
      </c>
      <c r="AIT11">
        <v>56767</v>
      </c>
      <c r="AIW11">
        <v>52740</v>
      </c>
      <c r="AIZ11">
        <v>133988</v>
      </c>
      <c r="AJA11">
        <v>37266</v>
      </c>
      <c r="AJB11">
        <v>118154</v>
      </c>
      <c r="AJC11">
        <v>41346</v>
      </c>
      <c r="AJD11">
        <v>462</v>
      </c>
      <c r="AJE11">
        <v>3899</v>
      </c>
      <c r="AJF11">
        <v>785</v>
      </c>
      <c r="AJG11">
        <v>20988</v>
      </c>
      <c r="AJH11">
        <v>53439</v>
      </c>
      <c r="AJI11">
        <v>91.27</v>
      </c>
      <c r="AJJ11">
        <v>0.78</v>
      </c>
      <c r="AJK11">
        <v>7326</v>
      </c>
      <c r="AJL11">
        <v>38568</v>
      </c>
      <c r="AJM11">
        <v>1742</v>
      </c>
      <c r="AJN11">
        <v>64164</v>
      </c>
      <c r="AJO11">
        <v>34261</v>
      </c>
      <c r="AJP11">
        <v>56919</v>
      </c>
      <c r="AJQ11">
        <v>14319</v>
      </c>
      <c r="AJS11">
        <v>1840</v>
      </c>
      <c r="AJT11">
        <v>8576</v>
      </c>
      <c r="AJU11">
        <v>2027</v>
      </c>
      <c r="AJW11">
        <v>1098</v>
      </c>
      <c r="AJX11">
        <v>6162</v>
      </c>
      <c r="AKA11">
        <v>11223</v>
      </c>
      <c r="AKB11">
        <v>354</v>
      </c>
      <c r="AKC11">
        <v>12683</v>
      </c>
      <c r="AKD11">
        <v>4195</v>
      </c>
      <c r="AKE11">
        <v>857</v>
      </c>
      <c r="AKF11">
        <v>5271</v>
      </c>
      <c r="AKG11">
        <v>0</v>
      </c>
      <c r="AKH11">
        <v>0</v>
      </c>
      <c r="AKI11">
        <v>2826</v>
      </c>
      <c r="AKJ11">
        <v>61</v>
      </c>
      <c r="AKK11">
        <v>2.5</v>
      </c>
      <c r="ALK11">
        <v>51.98</v>
      </c>
      <c r="ALL11">
        <v>1.32</v>
      </c>
      <c r="ALM11">
        <v>25616</v>
      </c>
      <c r="ALN11">
        <v>143374</v>
      </c>
      <c r="ALO11">
        <v>20410</v>
      </c>
      <c r="ALP11">
        <v>771932</v>
      </c>
      <c r="ALQ11">
        <v>636136</v>
      </c>
      <c r="ALR11">
        <v>538873</v>
      </c>
      <c r="ALS11">
        <v>99292</v>
      </c>
      <c r="ALT11">
        <v>0</v>
      </c>
      <c r="ALU11">
        <v>17459</v>
      </c>
      <c r="ALV11">
        <v>65586</v>
      </c>
      <c r="ALW11">
        <v>13808</v>
      </c>
      <c r="ALY11">
        <v>0</v>
      </c>
      <c r="ALZ11">
        <v>36392</v>
      </c>
      <c r="AMC11">
        <v>347955</v>
      </c>
      <c r="AMD11">
        <v>263824</v>
      </c>
      <c r="AME11">
        <v>238301</v>
      </c>
      <c r="AMF11">
        <v>162275</v>
      </c>
      <c r="AMG11">
        <v>6930</v>
      </c>
      <c r="AMH11">
        <v>8690</v>
      </c>
      <c r="AMI11">
        <v>81403</v>
      </c>
      <c r="AMJ11">
        <v>4765</v>
      </c>
      <c r="AMK11">
        <v>46664</v>
      </c>
      <c r="AML11">
        <v>380.66</v>
      </c>
      <c r="AMM11">
        <v>1.31</v>
      </c>
      <c r="ANM11">
        <v>9.41</v>
      </c>
      <c r="ANN11">
        <v>0.04</v>
      </c>
      <c r="ANO11">
        <v>17706</v>
      </c>
      <c r="ANP11">
        <v>93829</v>
      </c>
      <c r="ANQ11">
        <v>347</v>
      </c>
      <c r="ANR11">
        <v>375241</v>
      </c>
      <c r="ANS11">
        <v>318565</v>
      </c>
      <c r="ANT11">
        <v>179389</v>
      </c>
      <c r="ANU11">
        <v>30158</v>
      </c>
      <c r="ANV11">
        <v>1248</v>
      </c>
      <c r="ANW11">
        <v>3391</v>
      </c>
      <c r="ANX11">
        <v>46403</v>
      </c>
      <c r="ANY11">
        <v>23516</v>
      </c>
      <c r="AOA11">
        <v>0</v>
      </c>
      <c r="AOB11">
        <v>34080</v>
      </c>
      <c r="AOE11">
        <v>82690</v>
      </c>
      <c r="AOF11">
        <v>248</v>
      </c>
      <c r="AOG11">
        <v>82544</v>
      </c>
      <c r="AOH11">
        <v>26159</v>
      </c>
      <c r="AOI11">
        <v>998</v>
      </c>
      <c r="AOJ11">
        <v>7903</v>
      </c>
      <c r="AOK11">
        <v>0</v>
      </c>
      <c r="AOL11">
        <v>0</v>
      </c>
      <c r="AOM11">
        <v>278</v>
      </c>
      <c r="AON11">
        <v>145.15</v>
      </c>
      <c r="AOO11">
        <v>0.89</v>
      </c>
      <c r="APQ11">
        <v>1698</v>
      </c>
      <c r="APR11">
        <v>40430</v>
      </c>
      <c r="APS11">
        <v>0</v>
      </c>
      <c r="APT11">
        <v>8834</v>
      </c>
      <c r="APU11">
        <v>2331</v>
      </c>
      <c r="APV11">
        <v>86058</v>
      </c>
      <c r="APW11">
        <v>1130</v>
      </c>
      <c r="APY11">
        <v>4605</v>
      </c>
      <c r="APZ11">
        <v>2555</v>
      </c>
      <c r="AQA11">
        <v>9044</v>
      </c>
      <c r="AQC11">
        <v>0</v>
      </c>
      <c r="AQH11">
        <v>642</v>
      </c>
      <c r="AQJ11">
        <v>842</v>
      </c>
      <c r="AQL11">
        <v>46</v>
      </c>
      <c r="AQM11">
        <v>0</v>
      </c>
      <c r="AQN11">
        <v>0</v>
      </c>
      <c r="AQO11">
        <v>40651</v>
      </c>
      <c r="AQP11">
        <v>20.100000000000001</v>
      </c>
      <c r="AQQ11">
        <v>1.27</v>
      </c>
      <c r="ARQ11">
        <v>34.33</v>
      </c>
      <c r="ARR11">
        <v>1.6</v>
      </c>
      <c r="ARS11">
        <v>1303</v>
      </c>
      <c r="ART11">
        <v>21405</v>
      </c>
      <c r="ARU11">
        <v>672</v>
      </c>
      <c r="ARV11">
        <v>78801</v>
      </c>
      <c r="ARW11">
        <v>72115</v>
      </c>
      <c r="ARX11">
        <v>57605</v>
      </c>
      <c r="ASA11">
        <v>940</v>
      </c>
      <c r="ASB11">
        <v>13700</v>
      </c>
      <c r="ASC11">
        <v>17249</v>
      </c>
      <c r="ASE11">
        <v>0</v>
      </c>
      <c r="ASF11">
        <v>14870</v>
      </c>
      <c r="ASI11">
        <v>39147</v>
      </c>
      <c r="ASJ11">
        <v>7361</v>
      </c>
      <c r="ASK11">
        <v>25330</v>
      </c>
      <c r="ASL11">
        <v>5169</v>
      </c>
      <c r="ASM11">
        <v>866</v>
      </c>
      <c r="ASN11">
        <v>733</v>
      </c>
      <c r="ASO11">
        <v>229</v>
      </c>
      <c r="ASP11">
        <v>0</v>
      </c>
      <c r="ASQ11">
        <v>9371</v>
      </c>
      <c r="ASR11">
        <v>14.87</v>
      </c>
      <c r="ASS11">
        <v>0.52</v>
      </c>
      <c r="AST11">
        <v>6612</v>
      </c>
      <c r="ASU11">
        <v>91579</v>
      </c>
      <c r="ASV11">
        <v>8385</v>
      </c>
      <c r="ASW11">
        <v>220863</v>
      </c>
      <c r="ASY11">
        <v>734924</v>
      </c>
      <c r="ATB11">
        <v>1823</v>
      </c>
      <c r="ATM11">
        <v>1342</v>
      </c>
      <c r="ATN11">
        <v>1296</v>
      </c>
      <c r="ATP11">
        <v>0</v>
      </c>
      <c r="ATQ11">
        <v>0</v>
      </c>
      <c r="ATR11">
        <v>14260</v>
      </c>
      <c r="ATS11">
        <v>109.21</v>
      </c>
      <c r="ATT11">
        <v>2.16</v>
      </c>
      <c r="AWV11">
        <v>13.62</v>
      </c>
      <c r="AWW11">
        <v>1.1399999999999999</v>
      </c>
      <c r="AWX11">
        <v>-422</v>
      </c>
      <c r="AWY11">
        <v>2042</v>
      </c>
      <c r="AWZ11">
        <v>0</v>
      </c>
      <c r="AXA11">
        <v>0</v>
      </c>
      <c r="AXB11">
        <v>590</v>
      </c>
      <c r="AXC11">
        <v>2285</v>
      </c>
      <c r="AXD11">
        <v>197</v>
      </c>
      <c r="AXE11">
        <v>0</v>
      </c>
      <c r="AXF11">
        <v>0</v>
      </c>
      <c r="AXG11">
        <v>158</v>
      </c>
      <c r="AXH11">
        <v>590</v>
      </c>
      <c r="AXI11">
        <v>0</v>
      </c>
      <c r="AXJ11">
        <v>0</v>
      </c>
      <c r="AXN11">
        <v>1261</v>
      </c>
      <c r="AXO11">
        <v>513</v>
      </c>
      <c r="AXP11">
        <v>243</v>
      </c>
      <c r="AXQ11">
        <v>0</v>
      </c>
      <c r="AXR11">
        <v>44</v>
      </c>
      <c r="AXS11">
        <v>35</v>
      </c>
      <c r="AXT11">
        <v>0</v>
      </c>
      <c r="AXU11">
        <v>0</v>
      </c>
      <c r="AXV11">
        <v>0</v>
      </c>
      <c r="AXW11">
        <v>23.09</v>
      </c>
      <c r="AXX11">
        <v>0.63</v>
      </c>
      <c r="AXY11">
        <v>6825</v>
      </c>
      <c r="AXZ11">
        <v>51730</v>
      </c>
      <c r="AYA11">
        <v>891</v>
      </c>
      <c r="AYB11">
        <v>50967</v>
      </c>
      <c r="AYC11">
        <v>33129</v>
      </c>
      <c r="AYD11">
        <v>69926</v>
      </c>
      <c r="AYE11">
        <v>7406</v>
      </c>
      <c r="AYF11">
        <v>0</v>
      </c>
      <c r="AYG11">
        <v>1037</v>
      </c>
      <c r="AYH11">
        <v>9034</v>
      </c>
      <c r="AYI11">
        <v>5255</v>
      </c>
      <c r="AYJ11">
        <v>545</v>
      </c>
      <c r="AYK11">
        <v>0</v>
      </c>
      <c r="AYL11">
        <v>7602</v>
      </c>
      <c r="AYO11">
        <v>18951</v>
      </c>
      <c r="AYP11">
        <v>4116</v>
      </c>
      <c r="AYQ11">
        <v>14904</v>
      </c>
      <c r="AYR11">
        <v>2767</v>
      </c>
      <c r="AYS11">
        <v>665</v>
      </c>
      <c r="AYT11">
        <v>1948</v>
      </c>
      <c r="AYU11">
        <v>0</v>
      </c>
      <c r="AYV11">
        <v>815</v>
      </c>
      <c r="AYW11">
        <v>1585</v>
      </c>
      <c r="AYX11">
        <v>75.88</v>
      </c>
      <c r="AYY11">
        <v>4.7</v>
      </c>
      <c r="BBB11">
        <v>2232</v>
      </c>
      <c r="BBC11">
        <v>16662</v>
      </c>
      <c r="BBD11">
        <v>119</v>
      </c>
      <c r="BBE11">
        <v>70996</v>
      </c>
      <c r="BBF11">
        <v>52576</v>
      </c>
      <c r="BBG11">
        <v>50572</v>
      </c>
      <c r="BBH11">
        <v>12501</v>
      </c>
      <c r="BBI11">
        <v>410</v>
      </c>
      <c r="BBJ11">
        <v>1982</v>
      </c>
      <c r="BBK11">
        <v>14269</v>
      </c>
      <c r="BBL11">
        <v>11487</v>
      </c>
      <c r="BBN11">
        <v>69</v>
      </c>
      <c r="BBO11">
        <v>10854</v>
      </c>
      <c r="BBR11">
        <v>27764</v>
      </c>
      <c r="BBS11">
        <v>1238</v>
      </c>
      <c r="BBT11">
        <v>21567</v>
      </c>
      <c r="BBU11">
        <v>6087</v>
      </c>
      <c r="BBV11">
        <v>314</v>
      </c>
      <c r="BBW11">
        <v>1743</v>
      </c>
      <c r="BBX11">
        <v>76</v>
      </c>
      <c r="BBY11">
        <v>215</v>
      </c>
      <c r="BBZ11">
        <v>11612</v>
      </c>
      <c r="BCA11">
        <v>22.22</v>
      </c>
      <c r="BCB11">
        <v>1.55</v>
      </c>
      <c r="BDB11">
        <v>281.86</v>
      </c>
      <c r="BDC11">
        <v>4.45</v>
      </c>
      <c r="BDD11">
        <v>9581</v>
      </c>
      <c r="BDE11">
        <v>22921</v>
      </c>
      <c r="BDF11">
        <v>571</v>
      </c>
      <c r="BDG11">
        <v>117623</v>
      </c>
      <c r="BDH11">
        <v>77398</v>
      </c>
      <c r="BDI11">
        <v>71562</v>
      </c>
      <c r="BDJ11">
        <v>22200</v>
      </c>
      <c r="BDK11">
        <v>0</v>
      </c>
      <c r="BDL11">
        <v>2724</v>
      </c>
      <c r="BDM11">
        <v>24507</v>
      </c>
      <c r="BDN11">
        <v>15591</v>
      </c>
      <c r="BDP11">
        <v>0</v>
      </c>
      <c r="BDQ11">
        <v>14535</v>
      </c>
      <c r="BDS11">
        <v>3986</v>
      </c>
      <c r="BDT11">
        <v>50442</v>
      </c>
      <c r="BDU11">
        <v>9529</v>
      </c>
      <c r="BDV11">
        <v>34786</v>
      </c>
      <c r="BDW11">
        <v>5611</v>
      </c>
      <c r="BDX11">
        <v>5942</v>
      </c>
      <c r="BDY11">
        <v>3266</v>
      </c>
      <c r="BDZ11">
        <v>70</v>
      </c>
      <c r="BEA11">
        <v>0</v>
      </c>
      <c r="BEB11">
        <v>12089</v>
      </c>
      <c r="BEC11">
        <v>48.51</v>
      </c>
      <c r="BED11">
        <v>1.93</v>
      </c>
      <c r="BFD11">
        <v>32.840000000000003</v>
      </c>
      <c r="BFE11">
        <v>2.8</v>
      </c>
      <c r="BFF11">
        <v>12915</v>
      </c>
      <c r="BFG11">
        <v>135946</v>
      </c>
      <c r="BFH11">
        <v>36</v>
      </c>
      <c r="BFI11">
        <v>265058</v>
      </c>
      <c r="BFJ11">
        <v>186946</v>
      </c>
      <c r="BFK11">
        <v>301805</v>
      </c>
      <c r="BFL11">
        <v>49395</v>
      </c>
      <c r="BFM11">
        <v>0</v>
      </c>
      <c r="BFN11">
        <v>10837</v>
      </c>
      <c r="BFO11">
        <v>40133</v>
      </c>
      <c r="BFP11">
        <v>29866</v>
      </c>
      <c r="BFQ11">
        <v>4299</v>
      </c>
      <c r="BFR11">
        <v>0</v>
      </c>
      <c r="BFS11">
        <v>26838</v>
      </c>
      <c r="BFV11">
        <v>97714</v>
      </c>
      <c r="BFW11">
        <v>23417</v>
      </c>
      <c r="BFX11">
        <v>79227</v>
      </c>
      <c r="BFY11">
        <v>30702</v>
      </c>
      <c r="BFZ11">
        <v>81</v>
      </c>
      <c r="BGA11">
        <v>5639</v>
      </c>
      <c r="BGB11">
        <v>29265</v>
      </c>
      <c r="BGC11">
        <v>20882</v>
      </c>
      <c r="BGD11">
        <v>36450</v>
      </c>
      <c r="BGE11">
        <v>178.68</v>
      </c>
      <c r="BGF11">
        <v>5.84</v>
      </c>
      <c r="BGG11">
        <v>3218</v>
      </c>
      <c r="BGH11">
        <v>40672</v>
      </c>
      <c r="BGI11">
        <v>2039</v>
      </c>
      <c r="BGJ11">
        <v>123792</v>
      </c>
      <c r="BGK11">
        <v>95930</v>
      </c>
      <c r="BGL11">
        <v>88319</v>
      </c>
      <c r="BGM11">
        <v>20236</v>
      </c>
      <c r="BGN11">
        <v>470</v>
      </c>
      <c r="BGO11">
        <v>1148</v>
      </c>
      <c r="BGP11">
        <v>32038</v>
      </c>
      <c r="BGQ11">
        <v>5196</v>
      </c>
      <c r="BGS11">
        <v>0</v>
      </c>
      <c r="BGT11">
        <v>16143</v>
      </c>
      <c r="BGW11">
        <v>50263</v>
      </c>
      <c r="BGX11">
        <v>11213</v>
      </c>
      <c r="BGY11">
        <v>31888</v>
      </c>
      <c r="BGZ11">
        <v>6529</v>
      </c>
      <c r="BHA11">
        <v>1558</v>
      </c>
      <c r="BHB11">
        <v>3008</v>
      </c>
      <c r="BHC11">
        <v>0</v>
      </c>
      <c r="BHD11">
        <v>880</v>
      </c>
      <c r="BHE11">
        <v>8143</v>
      </c>
      <c r="BHF11">
        <v>62.21</v>
      </c>
      <c r="BHG11">
        <v>4.96</v>
      </c>
      <c r="BHH11">
        <v>3670</v>
      </c>
      <c r="BHI11">
        <v>81069</v>
      </c>
      <c r="BHJ11">
        <v>1232</v>
      </c>
      <c r="BHK11">
        <v>34278</v>
      </c>
      <c r="BHL11">
        <v>25402</v>
      </c>
      <c r="BHM11">
        <v>109487</v>
      </c>
      <c r="BHN11">
        <v>1785</v>
      </c>
      <c r="BHO11">
        <v>0</v>
      </c>
      <c r="BHP11">
        <v>2341</v>
      </c>
      <c r="BHQ11">
        <v>1742</v>
      </c>
      <c r="BHR11">
        <v>489</v>
      </c>
      <c r="BHS11">
        <v>0</v>
      </c>
      <c r="BHU11">
        <v>1755</v>
      </c>
      <c r="BHX11">
        <v>2561</v>
      </c>
      <c r="BHY11">
        <v>53</v>
      </c>
      <c r="BHZ11">
        <v>13510</v>
      </c>
      <c r="BIA11">
        <v>6111</v>
      </c>
      <c r="BIB11">
        <v>575</v>
      </c>
      <c r="BIC11">
        <v>677</v>
      </c>
      <c r="BID11">
        <v>0</v>
      </c>
      <c r="BIE11">
        <v>0</v>
      </c>
      <c r="BIF11">
        <v>13341</v>
      </c>
      <c r="BIG11">
        <v>54.93</v>
      </c>
      <c r="BIH11">
        <v>1.64</v>
      </c>
      <c r="BJH11">
        <v>0.21</v>
      </c>
      <c r="BJI11">
        <v>7.0000000000000007E-2</v>
      </c>
      <c r="BJJ11">
        <v>9317</v>
      </c>
      <c r="BJK11">
        <v>46955</v>
      </c>
      <c r="BJL11">
        <v>178</v>
      </c>
      <c r="BJM11">
        <v>31858</v>
      </c>
      <c r="BJN11">
        <v>18218</v>
      </c>
      <c r="BJO11">
        <v>53297</v>
      </c>
      <c r="BJQ11">
        <v>27</v>
      </c>
      <c r="BJR11">
        <v>3</v>
      </c>
      <c r="BJS11">
        <v>2658</v>
      </c>
      <c r="BJT11">
        <v>6063</v>
      </c>
      <c r="BJV11">
        <v>0</v>
      </c>
      <c r="BJW11">
        <v>1637</v>
      </c>
      <c r="BJZ11">
        <v>9645</v>
      </c>
      <c r="BKA11">
        <v>589</v>
      </c>
      <c r="BKB11">
        <v>6165</v>
      </c>
      <c r="BKC11">
        <v>0</v>
      </c>
      <c r="BKD11">
        <v>822</v>
      </c>
      <c r="BKE11">
        <v>463</v>
      </c>
      <c r="BKF11">
        <v>0</v>
      </c>
      <c r="BKG11">
        <v>0</v>
      </c>
      <c r="BKH11">
        <v>0</v>
      </c>
      <c r="BKI11">
        <v>54</v>
      </c>
      <c r="BKJ11">
        <v>3.6</v>
      </c>
      <c r="BLL11">
        <v>-15135</v>
      </c>
      <c r="BLM11">
        <v>-12168</v>
      </c>
      <c r="BLN11">
        <v>306</v>
      </c>
      <c r="BLO11">
        <v>43276</v>
      </c>
      <c r="BLP11">
        <v>38832</v>
      </c>
      <c r="BLQ11">
        <v>37988</v>
      </c>
      <c r="BLR11">
        <v>7483</v>
      </c>
      <c r="BLS11">
        <v>0</v>
      </c>
      <c r="BLT11">
        <v>3328</v>
      </c>
      <c r="BLU11">
        <v>2927</v>
      </c>
      <c r="BLV11">
        <v>30903</v>
      </c>
      <c r="BLX11">
        <v>0</v>
      </c>
      <c r="BLY11">
        <v>4627</v>
      </c>
      <c r="BMA11">
        <v>7598</v>
      </c>
      <c r="BMB11">
        <v>35727</v>
      </c>
      <c r="BMC11">
        <v>1571</v>
      </c>
      <c r="BMD11">
        <v>33628</v>
      </c>
      <c r="BME11">
        <v>13085</v>
      </c>
      <c r="BMF11">
        <v>107</v>
      </c>
      <c r="BMG11">
        <v>315</v>
      </c>
      <c r="BMH11">
        <v>0</v>
      </c>
      <c r="BMI11">
        <v>15244</v>
      </c>
      <c r="BMJ11">
        <v>25</v>
      </c>
      <c r="BMK11">
        <v>9.11</v>
      </c>
      <c r="BML11">
        <v>0.17</v>
      </c>
      <c r="BNL11">
        <v>3.88</v>
      </c>
      <c r="BNM11">
        <v>0.1</v>
      </c>
      <c r="BPN11">
        <v>4.1399999999999997</v>
      </c>
      <c r="BPO11">
        <v>0.19</v>
      </c>
      <c r="BPP11">
        <v>4326</v>
      </c>
      <c r="BPQ11">
        <v>31444</v>
      </c>
      <c r="BPR11">
        <v>1837</v>
      </c>
      <c r="BPS11">
        <v>223868</v>
      </c>
      <c r="BPU11">
        <v>851830</v>
      </c>
      <c r="BPX11">
        <v>0</v>
      </c>
      <c r="BQB11">
        <v>0</v>
      </c>
      <c r="BQI11">
        <v>3267</v>
      </c>
      <c r="BQJ11">
        <v>1020</v>
      </c>
      <c r="BQL11">
        <v>0</v>
      </c>
      <c r="BQM11">
        <v>19046</v>
      </c>
      <c r="BQN11">
        <v>0</v>
      </c>
      <c r="BQO11">
        <v>30.96</v>
      </c>
      <c r="BQP11">
        <v>2.88</v>
      </c>
      <c r="BTR11">
        <v>1.77</v>
      </c>
      <c r="BTS11">
        <v>0.15</v>
      </c>
      <c r="BUU11">
        <v>10803</v>
      </c>
      <c r="BUV11">
        <v>282268</v>
      </c>
      <c r="BUW11">
        <v>2260</v>
      </c>
      <c r="BUX11">
        <v>32850</v>
      </c>
      <c r="BUY11">
        <v>22296</v>
      </c>
      <c r="BUZ11">
        <v>534994</v>
      </c>
      <c r="BVC11">
        <v>18680</v>
      </c>
      <c r="BVD11">
        <v>17383</v>
      </c>
      <c r="BVE11">
        <v>53747</v>
      </c>
      <c r="BVL11">
        <v>6741</v>
      </c>
      <c r="BVN11">
        <v>609</v>
      </c>
      <c r="BVP11">
        <v>457</v>
      </c>
      <c r="BVQ11">
        <v>587</v>
      </c>
      <c r="BVR11">
        <v>971</v>
      </c>
      <c r="BVS11">
        <v>216993</v>
      </c>
      <c r="BVT11">
        <v>157.91</v>
      </c>
      <c r="BVU11">
        <v>1.38</v>
      </c>
      <c r="BXV11">
        <v>29.36</v>
      </c>
      <c r="BXW11">
        <v>1</v>
      </c>
      <c r="CBZ11">
        <v>38.25</v>
      </c>
      <c r="CCA11">
        <v>3.05</v>
      </c>
      <c r="CCB11">
        <v>-28613</v>
      </c>
      <c r="CCC11">
        <v>36992</v>
      </c>
      <c r="CCD11">
        <v>1609</v>
      </c>
      <c r="CCE11">
        <v>30844</v>
      </c>
      <c r="CCF11">
        <v>19242</v>
      </c>
      <c r="CCG11">
        <v>114373</v>
      </c>
      <c r="CCH11">
        <v>6325</v>
      </c>
      <c r="CCI11">
        <v>0</v>
      </c>
      <c r="CCJ11">
        <v>7616</v>
      </c>
      <c r="CCK11">
        <v>7121</v>
      </c>
      <c r="CCL11">
        <v>81809</v>
      </c>
      <c r="CCN11">
        <v>0</v>
      </c>
      <c r="CCO11">
        <v>4858</v>
      </c>
      <c r="CCR11">
        <v>92399</v>
      </c>
      <c r="CCS11">
        <v>2786</v>
      </c>
      <c r="CCT11">
        <v>33683</v>
      </c>
      <c r="CCU11">
        <v>17134</v>
      </c>
      <c r="CCV11">
        <v>2240</v>
      </c>
      <c r="CCW11">
        <v>2040</v>
      </c>
      <c r="CCX11">
        <v>0</v>
      </c>
      <c r="CCY11">
        <v>0</v>
      </c>
      <c r="CCZ11">
        <v>41914</v>
      </c>
      <c r="CDA11">
        <v>24.38</v>
      </c>
      <c r="CDB11">
        <v>0.37</v>
      </c>
      <c r="CFE11">
        <v>141478</v>
      </c>
      <c r="CFF11">
        <v>991966</v>
      </c>
      <c r="CFG11">
        <v>24949</v>
      </c>
      <c r="CFH11">
        <v>1558207</v>
      </c>
      <c r="CFI11">
        <v>1060461</v>
      </c>
      <c r="CFJ11">
        <v>2568507</v>
      </c>
      <c r="CFK11">
        <v>276527</v>
      </c>
      <c r="CFL11">
        <v>2425</v>
      </c>
      <c r="CFM11">
        <v>116472</v>
      </c>
      <c r="CFN11">
        <v>302628</v>
      </c>
      <c r="CFO11">
        <v>143395</v>
      </c>
      <c r="CFQ11">
        <v>0</v>
      </c>
      <c r="CFR11">
        <v>146128</v>
      </c>
      <c r="CFU11">
        <v>1636052</v>
      </c>
      <c r="CFV11">
        <v>1166568</v>
      </c>
      <c r="CFW11">
        <v>644213</v>
      </c>
      <c r="CFX11">
        <v>314374</v>
      </c>
      <c r="CFY11">
        <v>32048</v>
      </c>
      <c r="CFZ11">
        <v>59502</v>
      </c>
      <c r="CGA11">
        <v>512</v>
      </c>
      <c r="CGB11">
        <v>61232</v>
      </c>
      <c r="CGC11">
        <v>721232</v>
      </c>
      <c r="CGD11">
        <v>1696.07</v>
      </c>
      <c r="CGE11">
        <v>7.62</v>
      </c>
      <c r="CGF11">
        <v>5282</v>
      </c>
      <c r="CGG11">
        <v>35193</v>
      </c>
      <c r="CGH11">
        <v>1614</v>
      </c>
      <c r="CGI11">
        <v>41688</v>
      </c>
      <c r="CGJ11">
        <v>30891</v>
      </c>
      <c r="CGK11">
        <v>53159</v>
      </c>
      <c r="CGL11">
        <v>3934</v>
      </c>
      <c r="CGM11">
        <v>0</v>
      </c>
      <c r="CGN11">
        <v>334</v>
      </c>
      <c r="CGO11">
        <v>6306</v>
      </c>
      <c r="CGP11">
        <v>9590</v>
      </c>
      <c r="CGQ11">
        <v>1988</v>
      </c>
      <c r="CGR11">
        <v>0</v>
      </c>
      <c r="CGS11">
        <v>5842</v>
      </c>
      <c r="CGV11">
        <v>27292</v>
      </c>
      <c r="CGW11">
        <v>9407</v>
      </c>
      <c r="CGX11">
        <v>14080</v>
      </c>
      <c r="CGY11">
        <v>3306</v>
      </c>
      <c r="CGZ11">
        <v>827</v>
      </c>
      <c r="CHA11">
        <v>1955</v>
      </c>
      <c r="CHB11">
        <v>0</v>
      </c>
      <c r="CHC11">
        <v>0</v>
      </c>
      <c r="CHD11">
        <v>0</v>
      </c>
      <c r="CHE11">
        <v>44.63</v>
      </c>
      <c r="CHF11">
        <v>1.33</v>
      </c>
      <c r="CIF11">
        <v>1.24</v>
      </c>
      <c r="CIG11">
        <v>0.21</v>
      </c>
      <c r="CJG11">
        <v>1.81</v>
      </c>
      <c r="CJH11">
        <v>1.1299999999999999</v>
      </c>
      <c r="CKH11">
        <v>1.34</v>
      </c>
      <c r="CKI11">
        <v>0.1</v>
      </c>
      <c r="CNK11">
        <v>3.09</v>
      </c>
      <c r="CNL11">
        <v>1.27</v>
      </c>
      <c r="CON11">
        <v>-39039</v>
      </c>
      <c r="COO11">
        <v>7020</v>
      </c>
      <c r="COP11">
        <v>0</v>
      </c>
      <c r="COQ11">
        <v>1261</v>
      </c>
      <c r="COR11">
        <v>1902</v>
      </c>
      <c r="COS11">
        <v>8303</v>
      </c>
      <c r="COT11">
        <v>533</v>
      </c>
      <c r="COV11">
        <v>10</v>
      </c>
      <c r="COW11">
        <v>7465</v>
      </c>
      <c r="COX11">
        <v>0</v>
      </c>
      <c r="COY11">
        <v>0</v>
      </c>
      <c r="COZ11">
        <v>0</v>
      </c>
      <c r="CPA11">
        <v>220</v>
      </c>
      <c r="CPC11">
        <v>130</v>
      </c>
      <c r="CPD11">
        <v>8290</v>
      </c>
      <c r="CPE11">
        <v>825</v>
      </c>
      <c r="CPF11">
        <v>877</v>
      </c>
      <c r="CPG11">
        <v>0</v>
      </c>
      <c r="CPI11">
        <v>196</v>
      </c>
      <c r="CPJ11">
        <v>0</v>
      </c>
      <c r="CPK11">
        <v>6</v>
      </c>
      <c r="CPL11">
        <v>13</v>
      </c>
      <c r="CPM11">
        <v>36.159999999999997</v>
      </c>
      <c r="CPN11">
        <v>0.14000000000000001</v>
      </c>
      <c r="CQP11">
        <v>4600</v>
      </c>
      <c r="CQQ11">
        <v>44455</v>
      </c>
      <c r="CQR11">
        <v>1977</v>
      </c>
      <c r="CQS11">
        <v>128737</v>
      </c>
      <c r="CQT11">
        <v>97642</v>
      </c>
      <c r="CQU11">
        <v>92606</v>
      </c>
      <c r="CQV11">
        <v>21521</v>
      </c>
      <c r="CQX11">
        <v>1430</v>
      </c>
      <c r="CQY11">
        <v>31683</v>
      </c>
      <c r="CQZ11">
        <v>26930</v>
      </c>
      <c r="CRC11">
        <v>18823</v>
      </c>
      <c r="CRF11">
        <v>62208</v>
      </c>
      <c r="CRG11">
        <v>2486</v>
      </c>
      <c r="CRH11">
        <v>39157</v>
      </c>
      <c r="CRI11">
        <v>6900</v>
      </c>
      <c r="CRJ11">
        <v>3607</v>
      </c>
      <c r="CRK11">
        <v>2952</v>
      </c>
      <c r="CRL11">
        <v>0</v>
      </c>
      <c r="CRM11">
        <v>2988</v>
      </c>
      <c r="CRN11">
        <v>124</v>
      </c>
      <c r="CRO11">
        <v>43.79</v>
      </c>
      <c r="CRP11">
        <v>3.45</v>
      </c>
      <c r="CSR11">
        <v>2330</v>
      </c>
      <c r="CSS11">
        <v>8592</v>
      </c>
      <c r="CST11">
        <v>220</v>
      </c>
      <c r="CSU11">
        <v>57230</v>
      </c>
      <c r="CSV11">
        <v>39597</v>
      </c>
      <c r="CSW11">
        <v>23533</v>
      </c>
      <c r="CSX11">
        <v>13407</v>
      </c>
      <c r="CSY11">
        <v>0</v>
      </c>
      <c r="CSZ11">
        <v>481</v>
      </c>
      <c r="CTA11">
        <v>8552</v>
      </c>
      <c r="CTB11">
        <v>4838</v>
      </c>
      <c r="CTD11">
        <v>0</v>
      </c>
      <c r="CTE11">
        <v>7364</v>
      </c>
      <c r="CTH11">
        <v>15199</v>
      </c>
      <c r="CTI11">
        <v>1187</v>
      </c>
      <c r="CTJ11">
        <v>14606</v>
      </c>
      <c r="CTK11">
        <v>2080</v>
      </c>
      <c r="CTL11">
        <v>970</v>
      </c>
      <c r="CTM11">
        <v>805</v>
      </c>
      <c r="CTN11">
        <v>0</v>
      </c>
      <c r="CTO11">
        <v>0</v>
      </c>
      <c r="CTP11">
        <v>0</v>
      </c>
      <c r="CTQ11">
        <v>21.51</v>
      </c>
      <c r="CTR11">
        <v>1</v>
      </c>
      <c r="CTS11">
        <v>19504</v>
      </c>
      <c r="CTT11">
        <v>99500</v>
      </c>
      <c r="CTU11">
        <v>0</v>
      </c>
      <c r="CTV11">
        <v>538177</v>
      </c>
      <c r="CTW11">
        <v>442185</v>
      </c>
      <c r="CTX11">
        <v>336143</v>
      </c>
      <c r="CTY11">
        <v>58898</v>
      </c>
      <c r="CTZ11">
        <v>1983</v>
      </c>
      <c r="CUA11">
        <v>10053</v>
      </c>
      <c r="CUB11">
        <v>66607</v>
      </c>
      <c r="CUC11">
        <v>42889</v>
      </c>
      <c r="CUE11">
        <v>36198</v>
      </c>
      <c r="CUF11">
        <v>58565</v>
      </c>
      <c r="CUH11">
        <v>32254</v>
      </c>
      <c r="CUI11">
        <v>144311</v>
      </c>
      <c r="CUJ11">
        <v>26075</v>
      </c>
      <c r="CUK11">
        <v>116978</v>
      </c>
      <c r="CUL11">
        <v>17607</v>
      </c>
      <c r="CUM11">
        <v>1366</v>
      </c>
      <c r="CUN11">
        <v>12193</v>
      </c>
      <c r="CUO11">
        <v>862</v>
      </c>
      <c r="CUP11">
        <v>0</v>
      </c>
      <c r="CUQ11">
        <v>75071</v>
      </c>
      <c r="CUR11">
        <v>34.11</v>
      </c>
      <c r="CUS11">
        <v>1.04</v>
      </c>
      <c r="CUT11">
        <v>41953</v>
      </c>
      <c r="CUU11">
        <v>286700</v>
      </c>
      <c r="CUV11">
        <v>16607</v>
      </c>
      <c r="CUW11">
        <v>479321</v>
      </c>
      <c r="CUX11">
        <v>243603</v>
      </c>
      <c r="CUY11">
        <v>1422620</v>
      </c>
      <c r="CUZ11">
        <v>59764</v>
      </c>
      <c r="CVB11">
        <v>128867</v>
      </c>
      <c r="CVC11">
        <v>1127197</v>
      </c>
      <c r="CVF11">
        <v>0</v>
      </c>
      <c r="CVK11">
        <v>239412</v>
      </c>
      <c r="CVM11">
        <v>301203</v>
      </c>
      <c r="CVO11">
        <v>2989</v>
      </c>
      <c r="CVP11">
        <v>0</v>
      </c>
      <c r="CVQ11">
        <v>990</v>
      </c>
      <c r="CVR11">
        <v>320790</v>
      </c>
      <c r="CVS11">
        <v>418.36</v>
      </c>
      <c r="CVT11">
        <v>2.86</v>
      </c>
      <c r="CWT11">
        <v>7</v>
      </c>
      <c r="CWU11">
        <v>0.33</v>
      </c>
      <c r="CWV11">
        <v>-6551</v>
      </c>
      <c r="CWW11">
        <v>167180</v>
      </c>
      <c r="CWX11">
        <v>-41</v>
      </c>
      <c r="CWY11">
        <v>370917</v>
      </c>
      <c r="CWZ11">
        <v>194997</v>
      </c>
      <c r="CXA11">
        <v>358084</v>
      </c>
      <c r="CXB11">
        <v>151225</v>
      </c>
      <c r="CXC11">
        <v>1708</v>
      </c>
      <c r="CXD11">
        <v>10889</v>
      </c>
      <c r="CXE11">
        <v>56534</v>
      </c>
      <c r="CXF11">
        <v>122045</v>
      </c>
      <c r="CXH11">
        <v>0</v>
      </c>
      <c r="CXI11">
        <v>19351</v>
      </c>
      <c r="CXL11">
        <v>216473</v>
      </c>
      <c r="CXM11">
        <v>34476</v>
      </c>
      <c r="CXN11">
        <v>73424</v>
      </c>
      <c r="CXO11">
        <v>6396</v>
      </c>
      <c r="CXP11">
        <v>4186</v>
      </c>
      <c r="CXQ11">
        <v>14592</v>
      </c>
      <c r="CXR11">
        <v>8823</v>
      </c>
      <c r="CXS11">
        <v>0</v>
      </c>
      <c r="CXT11">
        <v>100911</v>
      </c>
      <c r="CXU11">
        <v>207.92</v>
      </c>
      <c r="CXV11">
        <v>0.42</v>
      </c>
      <c r="CYV11">
        <v>5.94</v>
      </c>
      <c r="CYW11">
        <v>0.06</v>
      </c>
      <c r="CZW11">
        <v>21.88</v>
      </c>
      <c r="CZX11">
        <v>0.4</v>
      </c>
      <c r="DAX11">
        <v>3.86</v>
      </c>
      <c r="DAY11">
        <v>0.08</v>
      </c>
      <c r="DAZ11">
        <v>28306</v>
      </c>
      <c r="DBA11">
        <v>238023</v>
      </c>
      <c r="DBB11">
        <v>2207</v>
      </c>
      <c r="DBC11">
        <v>958565</v>
      </c>
      <c r="DBD11">
        <v>824187</v>
      </c>
      <c r="DBE11">
        <v>557829</v>
      </c>
      <c r="DBG11">
        <v>3943</v>
      </c>
      <c r="DBH11">
        <v>18809</v>
      </c>
      <c r="DBI11">
        <v>103358</v>
      </c>
      <c r="DBJ11">
        <v>71995</v>
      </c>
      <c r="DBL11">
        <v>0</v>
      </c>
      <c r="DBM11">
        <v>97544</v>
      </c>
      <c r="DBP11">
        <v>204218</v>
      </c>
      <c r="DBQ11">
        <v>15655</v>
      </c>
      <c r="DBR11">
        <v>160354</v>
      </c>
      <c r="DBS11">
        <v>28546</v>
      </c>
      <c r="DBT11">
        <v>2811</v>
      </c>
      <c r="DBU11">
        <v>20242</v>
      </c>
      <c r="DBV11">
        <v>0</v>
      </c>
      <c r="DBW11">
        <v>7540</v>
      </c>
      <c r="DBX11">
        <v>130697</v>
      </c>
      <c r="DBY11">
        <v>348.68</v>
      </c>
      <c r="DBZ11">
        <v>2.3239999999999998</v>
      </c>
      <c r="DDB11">
        <v>2484</v>
      </c>
      <c r="DDC11">
        <v>16138</v>
      </c>
      <c r="DDD11">
        <v>505</v>
      </c>
      <c r="DDE11">
        <v>71080</v>
      </c>
      <c r="DDF11">
        <v>53343</v>
      </c>
      <c r="DDG11">
        <v>52524</v>
      </c>
      <c r="DDH11">
        <v>13328</v>
      </c>
      <c r="DDI11">
        <v>0</v>
      </c>
      <c r="DDJ11">
        <v>851</v>
      </c>
      <c r="DDK11">
        <v>18046</v>
      </c>
      <c r="DDL11">
        <v>7253</v>
      </c>
      <c r="DDM11">
        <v>1516</v>
      </c>
      <c r="DDN11">
        <v>0</v>
      </c>
      <c r="DDO11">
        <v>14015</v>
      </c>
      <c r="DDQ11">
        <v>4970</v>
      </c>
      <c r="DDR11">
        <v>31512</v>
      </c>
      <c r="DDS11">
        <v>4698</v>
      </c>
      <c r="DDT11">
        <v>25369</v>
      </c>
      <c r="DDU11">
        <v>4638</v>
      </c>
      <c r="DDV11">
        <v>201</v>
      </c>
      <c r="DDW11">
        <v>1465</v>
      </c>
      <c r="DDX11">
        <v>0</v>
      </c>
      <c r="DDY11">
        <v>1835</v>
      </c>
      <c r="DDZ11">
        <v>7394</v>
      </c>
      <c r="DEA11">
        <v>34.729999999999997</v>
      </c>
      <c r="DEB11">
        <v>1.333</v>
      </c>
      <c r="DFD11">
        <v>194523</v>
      </c>
      <c r="DFE11">
        <v>1124099</v>
      </c>
      <c r="DFF11">
        <v>12063</v>
      </c>
      <c r="DFG11">
        <v>3106449</v>
      </c>
      <c r="DFI11">
        <v>23175767</v>
      </c>
      <c r="DFL11">
        <v>57900</v>
      </c>
      <c r="DFP11">
        <v>0</v>
      </c>
      <c r="DFW11">
        <v>955605</v>
      </c>
      <c r="DFZ11">
        <v>140306</v>
      </c>
      <c r="DGA11">
        <v>8761</v>
      </c>
      <c r="DGB11">
        <v>3197327</v>
      </c>
      <c r="DGC11">
        <v>1522.79</v>
      </c>
      <c r="DGD11">
        <v>2.3620000000000001</v>
      </c>
      <c r="DGE11">
        <v>36949</v>
      </c>
      <c r="DGF11">
        <v>789142</v>
      </c>
      <c r="DGG11">
        <v>5460</v>
      </c>
      <c r="DGH11">
        <v>906339</v>
      </c>
      <c r="DGJ11">
        <v>18787679</v>
      </c>
      <c r="DGM11">
        <v>0</v>
      </c>
      <c r="DGQ11">
        <v>0</v>
      </c>
      <c r="DGX11">
        <v>143861</v>
      </c>
      <c r="DHA11">
        <v>105769</v>
      </c>
      <c r="DHB11">
        <v>1143</v>
      </c>
      <c r="DHC11">
        <v>669660</v>
      </c>
      <c r="DHD11">
        <v>893.32</v>
      </c>
      <c r="DHE11">
        <v>2.6659999999999999</v>
      </c>
      <c r="DHF11">
        <v>19842</v>
      </c>
      <c r="DHG11">
        <v>172424</v>
      </c>
      <c r="DHH11">
        <v>3475</v>
      </c>
      <c r="DHI11">
        <v>730333</v>
      </c>
      <c r="DHJ11">
        <v>621765</v>
      </c>
      <c r="DHK11">
        <v>439158</v>
      </c>
      <c r="DHL11">
        <v>57975</v>
      </c>
      <c r="DHM11">
        <v>463</v>
      </c>
      <c r="DHN11">
        <v>15248</v>
      </c>
      <c r="DHO11">
        <v>89231</v>
      </c>
      <c r="DHP11">
        <v>62852</v>
      </c>
      <c r="DHR11">
        <v>0</v>
      </c>
      <c r="DHS11">
        <v>58963</v>
      </c>
      <c r="DHV11">
        <v>242657</v>
      </c>
      <c r="DHW11">
        <v>87617</v>
      </c>
      <c r="DHX11">
        <v>147264</v>
      </c>
      <c r="DHY11">
        <v>56888</v>
      </c>
      <c r="DHZ11">
        <v>938</v>
      </c>
      <c r="DIA11">
        <v>15319</v>
      </c>
      <c r="DIB11">
        <v>0</v>
      </c>
      <c r="DIC11">
        <v>3240</v>
      </c>
      <c r="DID11">
        <v>82949</v>
      </c>
      <c r="DIE11">
        <v>45.3</v>
      </c>
      <c r="DIF11">
        <v>1.143</v>
      </c>
      <c r="DIG11">
        <v>298</v>
      </c>
      <c r="DIH11">
        <v>58005</v>
      </c>
      <c r="DII11">
        <v>849</v>
      </c>
      <c r="DIJ11">
        <v>74846</v>
      </c>
      <c r="DIK11">
        <v>61745</v>
      </c>
      <c r="DIL11">
        <v>81884</v>
      </c>
      <c r="DIM11">
        <v>7439</v>
      </c>
      <c r="DIO11">
        <v>2456</v>
      </c>
      <c r="DIP11">
        <v>6308</v>
      </c>
      <c r="DIQ11">
        <v>26538</v>
      </c>
      <c r="DIT11">
        <v>6905</v>
      </c>
      <c r="DIW11">
        <v>54811</v>
      </c>
      <c r="DIX11">
        <v>20793</v>
      </c>
      <c r="DIY11">
        <v>15907</v>
      </c>
      <c r="DIZ11">
        <v>1148</v>
      </c>
      <c r="DJA11">
        <v>1535</v>
      </c>
      <c r="DJB11">
        <v>4586</v>
      </c>
      <c r="DJC11">
        <v>0</v>
      </c>
      <c r="DJD11">
        <v>0</v>
      </c>
      <c r="DJE11">
        <v>7122</v>
      </c>
      <c r="DJF11">
        <v>36.880000000000003</v>
      </c>
      <c r="DJG11">
        <v>0.95199999999999996</v>
      </c>
      <c r="DPN11">
        <v>6879</v>
      </c>
      <c r="DPO11">
        <v>46575</v>
      </c>
      <c r="DPP11">
        <v>4756</v>
      </c>
      <c r="DPQ11">
        <v>94518</v>
      </c>
      <c r="DPS11">
        <v>269969</v>
      </c>
      <c r="DPV11">
        <v>0</v>
      </c>
      <c r="DPZ11">
        <v>0</v>
      </c>
      <c r="DQG11">
        <v>30239</v>
      </c>
      <c r="DQH11">
        <v>4378</v>
      </c>
      <c r="DQJ11">
        <v>3093</v>
      </c>
      <c r="DQK11">
        <v>828</v>
      </c>
      <c r="DQL11">
        <v>0</v>
      </c>
      <c r="DQM11">
        <v>49.2</v>
      </c>
      <c r="DQN11">
        <v>1.2190000000000001</v>
      </c>
      <c r="DTR11">
        <v>3146</v>
      </c>
      <c r="DTS11">
        <v>19982</v>
      </c>
      <c r="DTT11">
        <v>1208</v>
      </c>
      <c r="DTU11">
        <v>39260</v>
      </c>
      <c r="DTV11">
        <v>29822</v>
      </c>
      <c r="DTW11">
        <v>35484</v>
      </c>
      <c r="DTY11">
        <v>0</v>
      </c>
      <c r="DTZ11">
        <v>232</v>
      </c>
      <c r="DUA11">
        <v>2859</v>
      </c>
      <c r="DUB11">
        <v>317</v>
      </c>
      <c r="DUD11">
        <v>0</v>
      </c>
      <c r="DUE11">
        <v>790</v>
      </c>
      <c r="DUG11">
        <v>7400</v>
      </c>
      <c r="DUH11">
        <v>17762</v>
      </c>
      <c r="DUI11">
        <v>13901</v>
      </c>
      <c r="DUJ11">
        <v>13281</v>
      </c>
      <c r="DUK11">
        <v>623</v>
      </c>
      <c r="DUL11">
        <v>3370</v>
      </c>
      <c r="DUM11">
        <v>2872</v>
      </c>
      <c r="DUN11">
        <v>0</v>
      </c>
      <c r="DUO11">
        <v>0</v>
      </c>
      <c r="DUP11">
        <v>1013</v>
      </c>
      <c r="DUQ11">
        <v>45.22</v>
      </c>
      <c r="DUR11">
        <v>1.4119999999999999</v>
      </c>
      <c r="DVT11">
        <v>-505</v>
      </c>
      <c r="DVU11">
        <v>2644</v>
      </c>
      <c r="DVV11">
        <v>0</v>
      </c>
      <c r="DVW11">
        <v>0</v>
      </c>
      <c r="DVY11">
        <v>2856</v>
      </c>
      <c r="DVZ11">
        <v>193</v>
      </c>
      <c r="DWB11">
        <v>0</v>
      </c>
      <c r="DWC11">
        <v>23</v>
      </c>
      <c r="DWD11">
        <v>0</v>
      </c>
      <c r="DWE11">
        <v>0</v>
      </c>
      <c r="DWF11">
        <v>0</v>
      </c>
      <c r="DWI11">
        <v>110</v>
      </c>
      <c r="DWJ11">
        <v>89</v>
      </c>
      <c r="DWK11">
        <v>66</v>
      </c>
      <c r="DWL11">
        <v>206</v>
      </c>
      <c r="DWM11">
        <v>12</v>
      </c>
      <c r="DWN11">
        <v>80</v>
      </c>
      <c r="DWO11">
        <v>72</v>
      </c>
      <c r="DWP11">
        <v>0</v>
      </c>
      <c r="DWQ11">
        <v>0</v>
      </c>
      <c r="DWR11">
        <v>5</v>
      </c>
      <c r="DWS11">
        <v>11.59</v>
      </c>
      <c r="DWT11">
        <v>0.24099999999999999</v>
      </c>
      <c r="EAW11">
        <v>1.66</v>
      </c>
      <c r="EAX11">
        <v>0.27900000000000003</v>
      </c>
      <c r="EFC11">
        <v>64004</v>
      </c>
      <c r="EFD11">
        <v>470561</v>
      </c>
      <c r="EFE11">
        <v>18804</v>
      </c>
      <c r="EFF11">
        <v>1454937</v>
      </c>
      <c r="EFG11">
        <v>968033</v>
      </c>
      <c r="EFH11">
        <v>1513887</v>
      </c>
      <c r="EFI11">
        <v>338809</v>
      </c>
      <c r="EFK11">
        <v>77608</v>
      </c>
      <c r="EFL11">
        <v>251366</v>
      </c>
      <c r="EFM11">
        <v>161805</v>
      </c>
      <c r="EFP11">
        <v>144216</v>
      </c>
      <c r="EFS11">
        <v>916526</v>
      </c>
      <c r="EFT11">
        <v>489499</v>
      </c>
      <c r="EFU11">
        <v>407385</v>
      </c>
      <c r="EFV11">
        <v>102239</v>
      </c>
      <c r="EFW11">
        <v>10374</v>
      </c>
      <c r="EFX11">
        <v>51436</v>
      </c>
      <c r="EFY11">
        <v>4852</v>
      </c>
      <c r="EFZ11">
        <v>3562</v>
      </c>
      <c r="EGA11">
        <v>569419</v>
      </c>
      <c r="EHE11">
        <v>191209</v>
      </c>
      <c r="EHF11">
        <v>2073553</v>
      </c>
      <c r="EHG11">
        <v>174015</v>
      </c>
      <c r="EHH11">
        <v>4553560</v>
      </c>
      <c r="EHI11">
        <v>3322100</v>
      </c>
      <c r="EHJ11">
        <v>3783261</v>
      </c>
      <c r="EHK11">
        <v>755240</v>
      </c>
      <c r="EHL11">
        <v>157194</v>
      </c>
      <c r="EHM11">
        <v>80609</v>
      </c>
      <c r="EHN11">
        <v>828311</v>
      </c>
      <c r="EHO11">
        <v>948348</v>
      </c>
      <c r="EHP11">
        <v>183616</v>
      </c>
      <c r="EHR11">
        <v>789662</v>
      </c>
      <c r="EHU11">
        <v>2135774</v>
      </c>
      <c r="EHV11">
        <v>175499</v>
      </c>
      <c r="EHW11">
        <v>988483</v>
      </c>
      <c r="EHX11">
        <v>150237</v>
      </c>
      <c r="EHY11">
        <v>36054</v>
      </c>
      <c r="EHZ11">
        <v>138012</v>
      </c>
      <c r="EIA11">
        <v>0</v>
      </c>
      <c r="EIB11">
        <v>0</v>
      </c>
      <c r="EIC11">
        <v>477226</v>
      </c>
      <c r="EID11">
        <v>2327.62</v>
      </c>
      <c r="EIE11">
        <v>45</v>
      </c>
      <c r="EKH11">
        <v>-6425</v>
      </c>
      <c r="EKI11">
        <v>42452</v>
      </c>
      <c r="EKJ11">
        <v>0</v>
      </c>
      <c r="EKK11">
        <v>176</v>
      </c>
      <c r="EKM11">
        <v>43642</v>
      </c>
      <c r="EKN11">
        <v>7209</v>
      </c>
      <c r="EKO11">
        <v>5081</v>
      </c>
      <c r="EKP11">
        <v>30</v>
      </c>
      <c r="EKQ11">
        <v>0</v>
      </c>
      <c r="EKR11">
        <v>0</v>
      </c>
      <c r="EKU11">
        <v>943</v>
      </c>
      <c r="EKX11">
        <v>36317</v>
      </c>
      <c r="EKY11">
        <v>35786</v>
      </c>
      <c r="EKZ11">
        <v>999</v>
      </c>
      <c r="ELA11">
        <v>56</v>
      </c>
      <c r="ELC11">
        <v>508</v>
      </c>
      <c r="ELD11">
        <v>0</v>
      </c>
      <c r="ELE11">
        <v>0</v>
      </c>
      <c r="ELF11">
        <v>191</v>
      </c>
      <c r="ELI11">
        <v>3391</v>
      </c>
      <c r="ELJ11">
        <v>40710</v>
      </c>
      <c r="ELK11">
        <v>960</v>
      </c>
      <c r="ELL11">
        <v>119854</v>
      </c>
      <c r="ELM11">
        <v>102463</v>
      </c>
      <c r="ELN11">
        <v>82861</v>
      </c>
      <c r="ELP11">
        <v>46</v>
      </c>
      <c r="ELQ11">
        <v>2058</v>
      </c>
      <c r="ELR11">
        <v>22796</v>
      </c>
      <c r="ELS11">
        <v>18482</v>
      </c>
      <c r="ELV11">
        <v>16743</v>
      </c>
      <c r="ELY11">
        <v>47308</v>
      </c>
      <c r="ELZ11">
        <v>4908</v>
      </c>
      <c r="EMA11">
        <v>30867</v>
      </c>
      <c r="EMB11">
        <v>7091</v>
      </c>
      <c r="EMC11">
        <v>3432</v>
      </c>
      <c r="EMD11">
        <v>2058</v>
      </c>
      <c r="EME11">
        <v>0</v>
      </c>
      <c r="EMF11">
        <v>0</v>
      </c>
      <c r="EMG11">
        <v>10323</v>
      </c>
      <c r="ENK11">
        <v>2162</v>
      </c>
      <c r="ENL11">
        <v>11632</v>
      </c>
      <c r="ENM11">
        <v>270</v>
      </c>
      <c r="ENN11">
        <v>80006</v>
      </c>
      <c r="ENO11">
        <v>72545</v>
      </c>
      <c r="ENP11">
        <v>32471</v>
      </c>
      <c r="ENQ11">
        <v>4012</v>
      </c>
      <c r="ENR11">
        <v>28</v>
      </c>
      <c r="ENS11">
        <v>301</v>
      </c>
      <c r="ENT11">
        <v>13932</v>
      </c>
      <c r="ENU11">
        <v>9320</v>
      </c>
      <c r="ENW11">
        <v>0</v>
      </c>
      <c r="ENX11">
        <v>13822</v>
      </c>
      <c r="ENZ11">
        <v>2423</v>
      </c>
      <c r="EOA11">
        <v>29053</v>
      </c>
      <c r="EOB11">
        <v>5565</v>
      </c>
      <c r="EOC11">
        <v>20356</v>
      </c>
      <c r="EOD11">
        <v>1496</v>
      </c>
      <c r="EOE11">
        <v>1279</v>
      </c>
      <c r="EOF11">
        <v>395</v>
      </c>
      <c r="EOG11">
        <v>0</v>
      </c>
      <c r="EOH11">
        <v>4</v>
      </c>
      <c r="EOI11">
        <v>208</v>
      </c>
      <c r="ESP11">
        <v>25839</v>
      </c>
      <c r="ESQ11">
        <v>149198</v>
      </c>
      <c r="ESR11">
        <v>5249</v>
      </c>
      <c r="ESS11">
        <v>414128</v>
      </c>
      <c r="EST11">
        <v>314128</v>
      </c>
      <c r="ESU11">
        <v>311862</v>
      </c>
      <c r="ESV11">
        <v>51789</v>
      </c>
      <c r="ESW11">
        <v>2211</v>
      </c>
      <c r="ESX11">
        <v>7221</v>
      </c>
      <c r="ESY11">
        <v>57115</v>
      </c>
      <c r="ESZ11">
        <v>54780</v>
      </c>
      <c r="ETB11">
        <v>0</v>
      </c>
      <c r="ETC11">
        <v>34580</v>
      </c>
      <c r="ETF11">
        <v>117697</v>
      </c>
      <c r="ETG11">
        <v>3804</v>
      </c>
      <c r="ETH11">
        <v>110946</v>
      </c>
      <c r="ETI11">
        <v>14325</v>
      </c>
      <c r="ETJ11">
        <v>1831</v>
      </c>
      <c r="ETK11">
        <v>11449</v>
      </c>
      <c r="ETL11">
        <v>0</v>
      </c>
      <c r="ETM11">
        <v>2903</v>
      </c>
      <c r="ETN11">
        <v>28377</v>
      </c>
      <c r="ETO11">
        <v>316.83999999999997</v>
      </c>
      <c r="ETP11">
        <v>240.44399999999999</v>
      </c>
      <c r="EVS11">
        <v>1832</v>
      </c>
      <c r="EVT11">
        <v>12817</v>
      </c>
      <c r="EVU11">
        <v>2740</v>
      </c>
      <c r="EVV11">
        <v>17291</v>
      </c>
      <c r="EVW11">
        <v>11603</v>
      </c>
      <c r="EVX11">
        <v>30061</v>
      </c>
      <c r="EVY11">
        <v>554</v>
      </c>
      <c r="EWA11">
        <v>993</v>
      </c>
      <c r="EWB11">
        <v>5164</v>
      </c>
      <c r="EWC11">
        <v>0</v>
      </c>
      <c r="EWD11">
        <v>0</v>
      </c>
      <c r="EWE11">
        <v>0</v>
      </c>
      <c r="EWF11">
        <v>637</v>
      </c>
      <c r="EWI11">
        <v>6285</v>
      </c>
      <c r="EWJ11">
        <v>1121</v>
      </c>
      <c r="EWK11">
        <v>8120</v>
      </c>
      <c r="EWL11">
        <v>3727</v>
      </c>
      <c r="EWM11">
        <v>969</v>
      </c>
      <c r="EWN11">
        <v>1684</v>
      </c>
      <c r="EWO11">
        <v>0</v>
      </c>
      <c r="EWP11">
        <v>1861</v>
      </c>
      <c r="EWQ11">
        <v>3987</v>
      </c>
      <c r="EWR11">
        <v>7.82</v>
      </c>
      <c r="EWS11">
        <v>118</v>
      </c>
      <c r="FOI11">
        <v>471.41</v>
      </c>
      <c r="FOJ11">
        <v>235.71</v>
      </c>
      <c r="FOK11">
        <v>-4078</v>
      </c>
      <c r="FOL11">
        <v>21954</v>
      </c>
      <c r="FOM11">
        <v>169</v>
      </c>
      <c r="FON11">
        <v>23042</v>
      </c>
      <c r="FOO11">
        <v>15241</v>
      </c>
      <c r="FOP11">
        <v>93775</v>
      </c>
      <c r="FOQ11">
        <v>2404</v>
      </c>
      <c r="FOS11">
        <v>7347</v>
      </c>
      <c r="FOT11">
        <v>2707</v>
      </c>
      <c r="FOU11">
        <v>7</v>
      </c>
      <c r="FOW11">
        <v>0</v>
      </c>
      <c r="FPB11">
        <v>1856</v>
      </c>
      <c r="FPD11">
        <v>255</v>
      </c>
      <c r="FPF11">
        <v>201</v>
      </c>
      <c r="FPG11">
        <v>17703</v>
      </c>
      <c r="FPH11">
        <v>0</v>
      </c>
      <c r="FPI11">
        <v>50706</v>
      </c>
      <c r="FPJ11">
        <v>16.36</v>
      </c>
      <c r="FPK11">
        <v>127</v>
      </c>
      <c r="FXT11">
        <v>2522</v>
      </c>
      <c r="FXU11">
        <v>9951</v>
      </c>
      <c r="FXV11">
        <v>498</v>
      </c>
      <c r="FXW11">
        <v>21897</v>
      </c>
      <c r="FXX11">
        <v>10063</v>
      </c>
      <c r="FXY11">
        <v>24178</v>
      </c>
      <c r="FXZ11">
        <v>4463</v>
      </c>
      <c r="FYA11">
        <v>0</v>
      </c>
      <c r="FYB11">
        <v>1525</v>
      </c>
      <c r="FYC11">
        <v>8431</v>
      </c>
      <c r="FYD11">
        <v>2688</v>
      </c>
      <c r="FYE11">
        <v>329</v>
      </c>
      <c r="FYF11">
        <v>0</v>
      </c>
      <c r="FYG11">
        <v>2085</v>
      </c>
      <c r="FYI11">
        <v>500</v>
      </c>
      <c r="FYJ11">
        <v>12884</v>
      </c>
      <c r="FYK11">
        <v>1436</v>
      </c>
      <c r="FYL11">
        <v>10841</v>
      </c>
      <c r="FYM11">
        <v>4861</v>
      </c>
      <c r="FYN11">
        <v>1136</v>
      </c>
      <c r="FYO11">
        <v>2708</v>
      </c>
      <c r="FYP11">
        <v>0</v>
      </c>
      <c r="FYQ11">
        <v>203</v>
      </c>
      <c r="FYR11">
        <v>2539</v>
      </c>
      <c r="FYS11">
        <v>25.06</v>
      </c>
      <c r="FYT11">
        <v>160</v>
      </c>
      <c r="FZT11">
        <v>10.78</v>
      </c>
      <c r="FZU11">
        <v>0.44</v>
      </c>
      <c r="FZV11">
        <v>8690</v>
      </c>
      <c r="FZW11">
        <v>175125</v>
      </c>
      <c r="FZX11">
        <v>2156</v>
      </c>
      <c r="FZY11">
        <v>197785</v>
      </c>
      <c r="FZZ11">
        <v>122324</v>
      </c>
      <c r="GAA11">
        <v>296032</v>
      </c>
      <c r="GAB11">
        <v>36495</v>
      </c>
      <c r="GAD11">
        <v>13025</v>
      </c>
      <c r="GAE11">
        <v>33534</v>
      </c>
      <c r="GAF11">
        <v>4170</v>
      </c>
      <c r="GAI11">
        <v>16997</v>
      </c>
      <c r="GAL11">
        <v>67521</v>
      </c>
      <c r="GAM11">
        <v>24450</v>
      </c>
      <c r="GAN11">
        <v>54152</v>
      </c>
      <c r="GAO11">
        <v>18067</v>
      </c>
      <c r="GAP11">
        <v>6226</v>
      </c>
      <c r="GAQ11">
        <v>7079</v>
      </c>
      <c r="GAR11">
        <v>0</v>
      </c>
      <c r="GAS11">
        <v>75</v>
      </c>
      <c r="GAT11">
        <v>61542</v>
      </c>
      <c r="GAU11">
        <v>161</v>
      </c>
      <c r="GAV11">
        <v>4.4400000000000004</v>
      </c>
      <c r="GID11">
        <v>-4505</v>
      </c>
      <c r="GIE11">
        <v>14970</v>
      </c>
      <c r="GIF11">
        <v>0</v>
      </c>
      <c r="GIG11">
        <v>0</v>
      </c>
      <c r="GIH11">
        <v>0</v>
      </c>
      <c r="GII11">
        <v>15919</v>
      </c>
      <c r="GIJ11">
        <v>548</v>
      </c>
      <c r="GIK11">
        <v>0</v>
      </c>
      <c r="GIL11">
        <v>0</v>
      </c>
      <c r="GIM11">
        <v>174</v>
      </c>
      <c r="GIN11">
        <v>0</v>
      </c>
      <c r="GIP11">
        <v>0</v>
      </c>
      <c r="GIT11">
        <v>4804</v>
      </c>
      <c r="GIU11">
        <v>4612</v>
      </c>
      <c r="GIV11">
        <v>949</v>
      </c>
      <c r="GIW11">
        <v>0</v>
      </c>
      <c r="GIX11">
        <v>20</v>
      </c>
      <c r="GIY11">
        <v>14</v>
      </c>
      <c r="GIZ11">
        <v>0</v>
      </c>
      <c r="GJA11">
        <v>0</v>
      </c>
      <c r="GJB11">
        <v>0</v>
      </c>
      <c r="GJC11">
        <v>0.74</v>
      </c>
      <c r="GJD11">
        <v>9</v>
      </c>
      <c r="GJE11">
        <v>4021</v>
      </c>
      <c r="GJF11">
        <v>21596</v>
      </c>
      <c r="GJG11">
        <v>706</v>
      </c>
      <c r="GJH11">
        <v>40214</v>
      </c>
      <c r="GJI11">
        <v>22363</v>
      </c>
      <c r="GJJ11">
        <v>31536</v>
      </c>
      <c r="GJK11">
        <v>10772</v>
      </c>
      <c r="GJL11">
        <v>0</v>
      </c>
      <c r="GJM11">
        <v>180</v>
      </c>
      <c r="GJN11">
        <v>7993</v>
      </c>
      <c r="GJO11">
        <v>2247</v>
      </c>
      <c r="GJR11">
        <v>3727</v>
      </c>
      <c r="GJU11">
        <v>12318</v>
      </c>
      <c r="GJV11">
        <v>1550</v>
      </c>
      <c r="GJW11">
        <v>8751</v>
      </c>
      <c r="GJX11">
        <v>291</v>
      </c>
      <c r="GJY11">
        <v>706</v>
      </c>
      <c r="GJZ11">
        <v>2336</v>
      </c>
      <c r="GKA11">
        <v>0</v>
      </c>
      <c r="GKB11">
        <v>0</v>
      </c>
      <c r="GKC11">
        <v>279</v>
      </c>
      <c r="GKD11">
        <v>39.85</v>
      </c>
      <c r="GKE11">
        <v>1.02</v>
      </c>
      <c r="GOJ11">
        <v>-3931</v>
      </c>
      <c r="GOK11">
        <v>31848</v>
      </c>
      <c r="GOL11">
        <v>199</v>
      </c>
      <c r="GOM11">
        <v>52987</v>
      </c>
      <c r="GON11">
        <v>42097</v>
      </c>
      <c r="GOO11">
        <v>66635</v>
      </c>
      <c r="GOQ11">
        <v>0</v>
      </c>
      <c r="GOR11">
        <v>1483</v>
      </c>
      <c r="GOS11">
        <v>18324</v>
      </c>
      <c r="GOT11">
        <v>11631</v>
      </c>
      <c r="GOV11">
        <v>0</v>
      </c>
      <c r="GOW11">
        <v>9590</v>
      </c>
      <c r="GOZ11">
        <v>34139</v>
      </c>
      <c r="GPA11">
        <v>1460</v>
      </c>
      <c r="GPB11">
        <v>28777</v>
      </c>
      <c r="GPC11">
        <v>12339</v>
      </c>
      <c r="GPD11">
        <v>1357</v>
      </c>
      <c r="GPE11">
        <v>1850</v>
      </c>
      <c r="GPF11">
        <v>0</v>
      </c>
      <c r="GPG11">
        <v>0</v>
      </c>
      <c r="GPH11">
        <v>1931</v>
      </c>
    </row>
    <row r="12" spans="1:5185" ht="14.45" x14ac:dyDescent="0.3">
      <c r="A12" s="2">
        <v>33389</v>
      </c>
      <c r="B12">
        <v>410</v>
      </c>
      <c r="C12">
        <v>2364</v>
      </c>
      <c r="D12">
        <v>55</v>
      </c>
      <c r="E12">
        <v>7522</v>
      </c>
      <c r="F12">
        <v>5139</v>
      </c>
      <c r="G12">
        <v>7661</v>
      </c>
      <c r="H12">
        <v>1468</v>
      </c>
      <c r="I12">
        <v>0</v>
      </c>
      <c r="J12">
        <v>171</v>
      </c>
      <c r="K12">
        <v>3281</v>
      </c>
      <c r="L12">
        <v>315</v>
      </c>
      <c r="N12">
        <v>0</v>
      </c>
      <c r="O12">
        <v>1981</v>
      </c>
      <c r="Q12">
        <v>973</v>
      </c>
      <c r="R12">
        <v>5211</v>
      </c>
      <c r="S12">
        <v>1416</v>
      </c>
      <c r="T12">
        <v>3815</v>
      </c>
      <c r="U12">
        <v>404</v>
      </c>
      <c r="V12">
        <v>192</v>
      </c>
      <c r="W12">
        <v>291</v>
      </c>
      <c r="X12">
        <v>0</v>
      </c>
      <c r="Y12">
        <v>0</v>
      </c>
      <c r="Z12">
        <v>1398</v>
      </c>
      <c r="AA12">
        <v>2.3199999999999998</v>
      </c>
      <c r="AB12">
        <v>0.95</v>
      </c>
      <c r="CE12">
        <v>5805</v>
      </c>
      <c r="CF12">
        <v>33936</v>
      </c>
      <c r="CG12">
        <v>2390</v>
      </c>
      <c r="CJ12">
        <v>970802</v>
      </c>
      <c r="CX12">
        <v>0</v>
      </c>
      <c r="DA12">
        <v>0</v>
      </c>
      <c r="DB12">
        <v>235</v>
      </c>
      <c r="DC12">
        <v>27673</v>
      </c>
      <c r="DD12">
        <v>46.06</v>
      </c>
      <c r="DE12">
        <v>0.77</v>
      </c>
      <c r="DF12">
        <v>-471</v>
      </c>
      <c r="DG12">
        <v>83217</v>
      </c>
      <c r="DH12">
        <v>34</v>
      </c>
      <c r="DI12">
        <v>37982</v>
      </c>
      <c r="DJ12">
        <v>33003</v>
      </c>
      <c r="DK12">
        <v>96395</v>
      </c>
      <c r="DL12">
        <v>2809</v>
      </c>
      <c r="DM12">
        <v>0</v>
      </c>
      <c r="DN12">
        <v>143</v>
      </c>
      <c r="DO12">
        <v>5231</v>
      </c>
      <c r="DP12">
        <v>621</v>
      </c>
      <c r="DR12">
        <v>0</v>
      </c>
      <c r="DS12">
        <v>3358</v>
      </c>
      <c r="DV12">
        <v>24091</v>
      </c>
      <c r="DW12">
        <v>17868</v>
      </c>
      <c r="DX12">
        <v>11256</v>
      </c>
      <c r="DY12">
        <v>5339</v>
      </c>
      <c r="DZ12">
        <v>670</v>
      </c>
      <c r="EA12">
        <v>2366</v>
      </c>
      <c r="EB12">
        <v>0</v>
      </c>
      <c r="EC12">
        <v>25</v>
      </c>
      <c r="ED12">
        <v>0</v>
      </c>
      <c r="EE12">
        <v>74.5</v>
      </c>
      <c r="EF12">
        <v>0.28000000000000003</v>
      </c>
      <c r="EG12">
        <v>-891</v>
      </c>
      <c r="EH12">
        <v>12854</v>
      </c>
      <c r="EI12">
        <v>0</v>
      </c>
      <c r="EJ12">
        <v>27</v>
      </c>
      <c r="EK12">
        <v>37</v>
      </c>
      <c r="EL12">
        <v>21022</v>
      </c>
      <c r="EM12">
        <v>1591</v>
      </c>
      <c r="EO12">
        <v>302</v>
      </c>
      <c r="EP12">
        <v>14</v>
      </c>
      <c r="EQ12">
        <v>0</v>
      </c>
      <c r="ES12">
        <v>0</v>
      </c>
      <c r="ET12">
        <v>323</v>
      </c>
      <c r="EV12">
        <v>4139</v>
      </c>
      <c r="EW12">
        <v>775</v>
      </c>
      <c r="EX12">
        <v>573</v>
      </c>
      <c r="EY12">
        <v>4885</v>
      </c>
      <c r="EZ12">
        <v>397</v>
      </c>
      <c r="FB12">
        <v>141</v>
      </c>
      <c r="FC12">
        <v>0</v>
      </c>
      <c r="FD12">
        <v>0</v>
      </c>
      <c r="FE12">
        <v>3049</v>
      </c>
      <c r="FF12">
        <v>50.4</v>
      </c>
      <c r="FG12">
        <v>1.21</v>
      </c>
      <c r="GG12">
        <v>3.71</v>
      </c>
      <c r="GH12">
        <v>0.11</v>
      </c>
      <c r="GI12">
        <v>3112</v>
      </c>
      <c r="GJ12">
        <v>57621</v>
      </c>
      <c r="GK12">
        <v>335</v>
      </c>
      <c r="GL12">
        <v>55932</v>
      </c>
      <c r="GM12">
        <v>35577</v>
      </c>
      <c r="GN12">
        <v>76141</v>
      </c>
      <c r="GO12">
        <v>14469</v>
      </c>
      <c r="GP12">
        <v>0</v>
      </c>
      <c r="GQ12">
        <v>785</v>
      </c>
      <c r="GR12">
        <v>10915</v>
      </c>
      <c r="GS12">
        <v>8376</v>
      </c>
      <c r="GU12">
        <v>0</v>
      </c>
      <c r="GV12">
        <v>5274</v>
      </c>
      <c r="GX12">
        <v>1274</v>
      </c>
      <c r="GY12">
        <v>24756</v>
      </c>
      <c r="GZ12">
        <v>5178</v>
      </c>
      <c r="HA12">
        <v>11768</v>
      </c>
      <c r="HB12">
        <v>392</v>
      </c>
      <c r="HC12">
        <v>2453</v>
      </c>
      <c r="HD12">
        <v>1408</v>
      </c>
      <c r="HE12">
        <v>114</v>
      </c>
      <c r="HF12">
        <v>0</v>
      </c>
      <c r="HG12">
        <v>5144</v>
      </c>
      <c r="HH12">
        <v>36.46</v>
      </c>
      <c r="HI12">
        <v>2.1</v>
      </c>
      <c r="JJ12">
        <v>2.7</v>
      </c>
      <c r="JK12">
        <v>7.0000000000000007E-2</v>
      </c>
      <c r="KK12">
        <v>0.15</v>
      </c>
      <c r="KL12">
        <v>0.25</v>
      </c>
      <c r="LN12">
        <v>2269</v>
      </c>
      <c r="LO12">
        <v>15876</v>
      </c>
      <c r="LP12">
        <v>0</v>
      </c>
      <c r="LQ12">
        <v>18699</v>
      </c>
      <c r="LR12">
        <v>13187</v>
      </c>
      <c r="LS12">
        <v>23408</v>
      </c>
      <c r="LU12">
        <v>0</v>
      </c>
      <c r="LV12">
        <v>116</v>
      </c>
      <c r="LW12">
        <v>4510</v>
      </c>
      <c r="LX12">
        <v>4265</v>
      </c>
      <c r="LZ12">
        <v>0</v>
      </c>
      <c r="MA12">
        <v>4133</v>
      </c>
      <c r="MC12">
        <v>1181</v>
      </c>
      <c r="MD12">
        <v>10993</v>
      </c>
      <c r="ME12">
        <v>1991</v>
      </c>
      <c r="MF12">
        <v>5748</v>
      </c>
      <c r="MG12">
        <v>112</v>
      </c>
      <c r="MI12">
        <v>978</v>
      </c>
      <c r="MJ12">
        <v>0</v>
      </c>
      <c r="MK12">
        <v>43</v>
      </c>
      <c r="ML12">
        <v>915</v>
      </c>
      <c r="MM12">
        <v>22.12</v>
      </c>
      <c r="MN12">
        <v>0.41</v>
      </c>
      <c r="OO12">
        <v>2.31</v>
      </c>
      <c r="OP12">
        <v>0.65</v>
      </c>
      <c r="PP12">
        <v>17.39</v>
      </c>
      <c r="PQ12">
        <v>0.04</v>
      </c>
      <c r="QQ12">
        <v>1.84</v>
      </c>
      <c r="QR12">
        <v>0.1</v>
      </c>
      <c r="RR12">
        <v>21.04</v>
      </c>
      <c r="RS12">
        <v>0.8</v>
      </c>
      <c r="RT12">
        <v>5184</v>
      </c>
      <c r="RU12">
        <v>16634</v>
      </c>
      <c r="RV12">
        <v>2892</v>
      </c>
      <c r="RW12">
        <v>53860</v>
      </c>
      <c r="RX12">
        <v>31399</v>
      </c>
      <c r="RY12">
        <v>117902</v>
      </c>
      <c r="RZ12">
        <v>5889</v>
      </c>
      <c r="SB12">
        <v>10275</v>
      </c>
      <c r="SC12">
        <v>99728</v>
      </c>
      <c r="SD12">
        <v>470</v>
      </c>
      <c r="SF12">
        <v>0</v>
      </c>
      <c r="SK12">
        <v>339</v>
      </c>
      <c r="SM12">
        <v>3887</v>
      </c>
      <c r="SO12">
        <v>1449</v>
      </c>
      <c r="SP12">
        <v>0</v>
      </c>
      <c r="SQ12">
        <v>369</v>
      </c>
      <c r="SR12">
        <v>86601</v>
      </c>
      <c r="SS12">
        <v>32.450000000000003</v>
      </c>
      <c r="ST12">
        <v>0.55000000000000004</v>
      </c>
      <c r="TT12">
        <v>11.34</v>
      </c>
      <c r="TU12">
        <v>0.4</v>
      </c>
      <c r="UU12">
        <v>113.83</v>
      </c>
      <c r="UV12">
        <v>1.54</v>
      </c>
      <c r="VV12">
        <v>2.89</v>
      </c>
      <c r="VW12">
        <v>0.05</v>
      </c>
      <c r="VX12">
        <v>13207</v>
      </c>
      <c r="VY12">
        <v>53631</v>
      </c>
      <c r="VZ12">
        <v>2054</v>
      </c>
      <c r="WA12">
        <v>191888</v>
      </c>
      <c r="WB12">
        <v>136835</v>
      </c>
      <c r="WC12">
        <v>156056</v>
      </c>
      <c r="WD12">
        <v>30754</v>
      </c>
      <c r="WE12">
        <v>0</v>
      </c>
      <c r="WF12">
        <v>5090</v>
      </c>
      <c r="WG12">
        <v>29368</v>
      </c>
      <c r="WH12">
        <v>16613</v>
      </c>
      <c r="WJ12">
        <v>0</v>
      </c>
      <c r="WK12">
        <v>18948</v>
      </c>
      <c r="WN12">
        <v>103820</v>
      </c>
      <c r="WO12">
        <v>55654</v>
      </c>
      <c r="WP12">
        <v>54128</v>
      </c>
      <c r="WQ12">
        <v>14033</v>
      </c>
      <c r="WR12">
        <v>2112</v>
      </c>
      <c r="WS12">
        <v>5927</v>
      </c>
      <c r="WT12">
        <v>0</v>
      </c>
      <c r="WU12">
        <v>0</v>
      </c>
      <c r="WV12">
        <v>43624</v>
      </c>
      <c r="WW12">
        <v>136.83000000000001</v>
      </c>
      <c r="WX12">
        <v>3.3</v>
      </c>
      <c r="XZ12">
        <v>-290</v>
      </c>
      <c r="YA12">
        <v>3524</v>
      </c>
      <c r="YB12">
        <v>71</v>
      </c>
      <c r="YC12">
        <v>149</v>
      </c>
      <c r="YD12">
        <v>413</v>
      </c>
      <c r="YE12">
        <v>3838</v>
      </c>
      <c r="YH12">
        <v>1</v>
      </c>
      <c r="YI12">
        <v>689</v>
      </c>
      <c r="YJ12">
        <v>150</v>
      </c>
      <c r="YL12">
        <v>0</v>
      </c>
      <c r="YQ12">
        <v>702</v>
      </c>
      <c r="YS12">
        <v>0</v>
      </c>
      <c r="YU12">
        <v>4</v>
      </c>
      <c r="YV12">
        <v>0</v>
      </c>
      <c r="YW12">
        <v>0</v>
      </c>
      <c r="YX12">
        <v>0</v>
      </c>
      <c r="YY12">
        <v>10.5</v>
      </c>
      <c r="YZ12">
        <v>0.7</v>
      </c>
      <c r="ZA12">
        <v>1144</v>
      </c>
      <c r="ZB12">
        <v>6777</v>
      </c>
      <c r="ZC12">
        <v>291</v>
      </c>
      <c r="ZD12">
        <v>37822</v>
      </c>
      <c r="ZE12">
        <v>23434</v>
      </c>
      <c r="ZF12">
        <v>25971</v>
      </c>
      <c r="ZG12">
        <v>8878</v>
      </c>
      <c r="ZH12">
        <v>0</v>
      </c>
      <c r="ZI12">
        <v>1068</v>
      </c>
      <c r="ZJ12">
        <v>6937</v>
      </c>
      <c r="ZK12">
        <v>4947</v>
      </c>
      <c r="ZN12">
        <v>5747</v>
      </c>
      <c r="ZP12">
        <v>860</v>
      </c>
      <c r="ZQ12">
        <v>14321</v>
      </c>
      <c r="ZR12">
        <v>2048</v>
      </c>
      <c r="ZS12">
        <v>10960</v>
      </c>
      <c r="ZT12">
        <v>3083</v>
      </c>
      <c r="ZU12">
        <v>283</v>
      </c>
      <c r="ZV12">
        <v>1318</v>
      </c>
      <c r="ZW12">
        <v>0</v>
      </c>
      <c r="ZX12">
        <v>329</v>
      </c>
      <c r="ZY12">
        <v>7544</v>
      </c>
      <c r="ZZ12">
        <v>8.1</v>
      </c>
      <c r="AAA12">
        <v>0.3</v>
      </c>
      <c r="AAB12">
        <v>-16328</v>
      </c>
      <c r="AAC12">
        <v>3298</v>
      </c>
      <c r="AAD12">
        <v>0</v>
      </c>
      <c r="AAE12">
        <v>0</v>
      </c>
      <c r="AAF12">
        <v>170</v>
      </c>
      <c r="AAG12">
        <v>4369</v>
      </c>
      <c r="AAH12">
        <v>297</v>
      </c>
      <c r="AAJ12">
        <v>67</v>
      </c>
      <c r="AAK12">
        <v>11</v>
      </c>
      <c r="AAL12">
        <v>0</v>
      </c>
      <c r="AAM12">
        <v>0</v>
      </c>
      <c r="AAN12">
        <v>0</v>
      </c>
      <c r="AAO12">
        <v>389</v>
      </c>
      <c r="AAQ12">
        <v>208</v>
      </c>
      <c r="AAR12">
        <v>142</v>
      </c>
      <c r="AAS12">
        <v>131</v>
      </c>
      <c r="AAT12">
        <v>1072</v>
      </c>
      <c r="AAU12">
        <v>340</v>
      </c>
      <c r="AAV12">
        <v>0</v>
      </c>
      <c r="AAW12">
        <v>28</v>
      </c>
      <c r="AAX12">
        <v>0</v>
      </c>
      <c r="AAY12">
        <v>0</v>
      </c>
      <c r="AAZ12">
        <v>0</v>
      </c>
      <c r="ABA12">
        <v>12.62</v>
      </c>
      <c r="ABB12">
        <v>0.15</v>
      </c>
      <c r="ABC12">
        <v>-935</v>
      </c>
      <c r="ABD12">
        <v>6366</v>
      </c>
      <c r="ABE12">
        <v>0</v>
      </c>
      <c r="ABF12">
        <v>518</v>
      </c>
      <c r="ABG12">
        <v>274</v>
      </c>
      <c r="ABH12">
        <v>9339</v>
      </c>
      <c r="ABI12">
        <v>438</v>
      </c>
      <c r="ABK12">
        <v>275</v>
      </c>
      <c r="ABL12">
        <v>568</v>
      </c>
      <c r="ABM12">
        <v>3253</v>
      </c>
      <c r="ABO12">
        <v>0</v>
      </c>
      <c r="ABT12">
        <v>0</v>
      </c>
      <c r="ABV12">
        <v>1497</v>
      </c>
      <c r="ABX12">
        <v>13</v>
      </c>
      <c r="ABY12">
        <v>0</v>
      </c>
      <c r="ABZ12">
        <v>0</v>
      </c>
      <c r="ACA12">
        <v>1270</v>
      </c>
      <c r="ACB12">
        <v>5.19</v>
      </c>
      <c r="ACC12">
        <v>0.28999999999999998</v>
      </c>
      <c r="AEF12">
        <v>16697</v>
      </c>
      <c r="AEG12">
        <v>135161</v>
      </c>
      <c r="AEH12">
        <v>0</v>
      </c>
      <c r="AEI12">
        <v>79135</v>
      </c>
      <c r="AEJ12">
        <v>25493</v>
      </c>
      <c r="AEK12">
        <v>153787</v>
      </c>
      <c r="AEL12">
        <v>34740</v>
      </c>
      <c r="AEM12">
        <v>11108</v>
      </c>
      <c r="AEN12">
        <v>571</v>
      </c>
      <c r="AEO12">
        <v>20299</v>
      </c>
      <c r="AEP12">
        <v>11156</v>
      </c>
      <c r="AEQ12">
        <v>2645</v>
      </c>
      <c r="AER12">
        <v>0</v>
      </c>
      <c r="AES12">
        <v>6751</v>
      </c>
      <c r="AEV12">
        <v>85615</v>
      </c>
      <c r="AEW12">
        <v>51515</v>
      </c>
      <c r="AEX12">
        <v>14221</v>
      </c>
      <c r="AEY12">
        <v>24</v>
      </c>
      <c r="AEZ12">
        <v>349</v>
      </c>
      <c r="AFA12">
        <v>5838</v>
      </c>
      <c r="AFB12">
        <v>3</v>
      </c>
      <c r="AFC12">
        <v>201</v>
      </c>
      <c r="AFD12">
        <v>88</v>
      </c>
      <c r="AFE12">
        <v>320.64999999999998</v>
      </c>
      <c r="AFF12">
        <v>25.78</v>
      </c>
      <c r="AGF12">
        <v>14.12</v>
      </c>
      <c r="AGG12">
        <v>1.05</v>
      </c>
      <c r="AIJ12">
        <v>-936</v>
      </c>
      <c r="AIK12">
        <v>64870</v>
      </c>
      <c r="AIL12">
        <v>782</v>
      </c>
      <c r="AIM12">
        <v>575511</v>
      </c>
      <c r="AIN12">
        <v>507347</v>
      </c>
      <c r="AIO12">
        <v>259661</v>
      </c>
      <c r="AIP12">
        <v>61504</v>
      </c>
      <c r="AIR12">
        <v>10469</v>
      </c>
      <c r="AIS12">
        <v>30453</v>
      </c>
      <c r="AIT12">
        <v>56767</v>
      </c>
      <c r="AIW12">
        <v>52740</v>
      </c>
      <c r="AIZ12">
        <v>133988</v>
      </c>
      <c r="AJA12">
        <v>37266</v>
      </c>
      <c r="AJB12">
        <v>118154</v>
      </c>
      <c r="AJC12">
        <v>41346</v>
      </c>
      <c r="AJD12">
        <v>462</v>
      </c>
      <c r="AJE12">
        <v>3899</v>
      </c>
      <c r="AJF12">
        <v>785</v>
      </c>
      <c r="AJG12">
        <v>20988</v>
      </c>
      <c r="AJH12">
        <v>53439</v>
      </c>
      <c r="AJI12">
        <v>97.12</v>
      </c>
      <c r="AJJ12">
        <v>0.83</v>
      </c>
      <c r="AJK12">
        <v>7326</v>
      </c>
      <c r="AJL12">
        <v>38568</v>
      </c>
      <c r="AJM12">
        <v>1742</v>
      </c>
      <c r="AJN12">
        <v>64164</v>
      </c>
      <c r="AJO12">
        <v>34261</v>
      </c>
      <c r="AJP12">
        <v>56919</v>
      </c>
      <c r="AJQ12">
        <v>14319</v>
      </c>
      <c r="AJS12">
        <v>1840</v>
      </c>
      <c r="AJT12">
        <v>8576</v>
      </c>
      <c r="AJU12">
        <v>2027</v>
      </c>
      <c r="AJW12">
        <v>1098</v>
      </c>
      <c r="AJX12">
        <v>6162</v>
      </c>
      <c r="AKA12">
        <v>11223</v>
      </c>
      <c r="AKB12">
        <v>354</v>
      </c>
      <c r="AKC12">
        <v>12683</v>
      </c>
      <c r="AKD12">
        <v>4195</v>
      </c>
      <c r="AKE12">
        <v>857</v>
      </c>
      <c r="AKF12">
        <v>5271</v>
      </c>
      <c r="AKG12">
        <v>0</v>
      </c>
      <c r="AKH12">
        <v>0</v>
      </c>
      <c r="AKI12">
        <v>2826</v>
      </c>
      <c r="AKJ12">
        <v>58.56</v>
      </c>
      <c r="AKK12">
        <v>2.4</v>
      </c>
      <c r="ALK12">
        <v>49.22</v>
      </c>
      <c r="ALL12">
        <v>1.25</v>
      </c>
      <c r="ALM12">
        <v>25616</v>
      </c>
      <c r="ALN12">
        <v>143374</v>
      </c>
      <c r="ALO12">
        <v>20410</v>
      </c>
      <c r="ALP12">
        <v>771932</v>
      </c>
      <c r="ALQ12">
        <v>636136</v>
      </c>
      <c r="ALR12">
        <v>538873</v>
      </c>
      <c r="ALS12">
        <v>99292</v>
      </c>
      <c r="ALT12">
        <v>0</v>
      </c>
      <c r="ALU12">
        <v>17459</v>
      </c>
      <c r="ALV12">
        <v>65586</v>
      </c>
      <c r="ALW12">
        <v>13808</v>
      </c>
      <c r="ALY12">
        <v>0</v>
      </c>
      <c r="ALZ12">
        <v>36392</v>
      </c>
      <c r="AMC12">
        <v>347955</v>
      </c>
      <c r="AMD12">
        <v>263824</v>
      </c>
      <c r="AME12">
        <v>238301</v>
      </c>
      <c r="AMF12">
        <v>162275</v>
      </c>
      <c r="AMG12">
        <v>6930</v>
      </c>
      <c r="AMH12">
        <v>8690</v>
      </c>
      <c r="AMI12">
        <v>81403</v>
      </c>
      <c r="AMJ12">
        <v>4765</v>
      </c>
      <c r="AMK12">
        <v>46664</v>
      </c>
      <c r="AML12">
        <v>391.75</v>
      </c>
      <c r="AMM12">
        <v>1.35</v>
      </c>
      <c r="ANM12">
        <v>9.41</v>
      </c>
      <c r="ANN12">
        <v>0.04</v>
      </c>
      <c r="ANO12">
        <v>17706</v>
      </c>
      <c r="ANP12">
        <v>93829</v>
      </c>
      <c r="ANQ12">
        <v>347</v>
      </c>
      <c r="ANR12">
        <v>375241</v>
      </c>
      <c r="ANS12">
        <v>318565</v>
      </c>
      <c r="ANT12">
        <v>179389</v>
      </c>
      <c r="ANU12">
        <v>30158</v>
      </c>
      <c r="ANV12">
        <v>1248</v>
      </c>
      <c r="ANW12">
        <v>3391</v>
      </c>
      <c r="ANX12">
        <v>46403</v>
      </c>
      <c r="ANY12">
        <v>23516</v>
      </c>
      <c r="AOA12">
        <v>0</v>
      </c>
      <c r="AOB12">
        <v>34080</v>
      </c>
      <c r="AOE12">
        <v>82690</v>
      </c>
      <c r="AOF12">
        <v>248</v>
      </c>
      <c r="AOG12">
        <v>82544</v>
      </c>
      <c r="AOH12">
        <v>26159</v>
      </c>
      <c r="AOI12">
        <v>998</v>
      </c>
      <c r="AOJ12">
        <v>7903</v>
      </c>
      <c r="AOK12">
        <v>0</v>
      </c>
      <c r="AOL12">
        <v>0</v>
      </c>
      <c r="AOM12">
        <v>278</v>
      </c>
      <c r="AON12">
        <v>134.78</v>
      </c>
      <c r="AOO12">
        <v>0.83</v>
      </c>
      <c r="APQ12">
        <v>1698</v>
      </c>
      <c r="APR12">
        <v>40430</v>
      </c>
      <c r="APS12">
        <v>0</v>
      </c>
      <c r="APT12">
        <v>8834</v>
      </c>
      <c r="APU12">
        <v>2331</v>
      </c>
      <c r="APV12">
        <v>86058</v>
      </c>
      <c r="APW12">
        <v>1130</v>
      </c>
      <c r="APY12">
        <v>4605</v>
      </c>
      <c r="APZ12">
        <v>2555</v>
      </c>
      <c r="AQA12">
        <v>9044</v>
      </c>
      <c r="AQC12">
        <v>0</v>
      </c>
      <c r="AQH12">
        <v>642</v>
      </c>
      <c r="AQJ12">
        <v>842</v>
      </c>
      <c r="AQL12">
        <v>46</v>
      </c>
      <c r="AQM12">
        <v>0</v>
      </c>
      <c r="AQN12">
        <v>0</v>
      </c>
      <c r="AQO12">
        <v>40651</v>
      </c>
      <c r="AQP12">
        <v>16.079999999999998</v>
      </c>
      <c r="AQQ12">
        <v>1.02</v>
      </c>
      <c r="ARQ12">
        <v>34.33</v>
      </c>
      <c r="ARR12">
        <v>1.6</v>
      </c>
      <c r="ARS12">
        <v>1185</v>
      </c>
      <c r="ART12">
        <v>19894</v>
      </c>
      <c r="ARU12">
        <v>481</v>
      </c>
      <c r="ARV12">
        <v>75714</v>
      </c>
      <c r="ARW12">
        <v>66946</v>
      </c>
      <c r="ARX12">
        <v>52987</v>
      </c>
      <c r="ASA12">
        <v>917</v>
      </c>
      <c r="ASB12">
        <v>12051</v>
      </c>
      <c r="ASC12">
        <v>14498</v>
      </c>
      <c r="ASE12">
        <v>0</v>
      </c>
      <c r="ASF12">
        <v>15921</v>
      </c>
      <c r="ASH12">
        <v>1962</v>
      </c>
      <c r="ASI12">
        <v>33473</v>
      </c>
      <c r="ASJ12">
        <v>5887</v>
      </c>
      <c r="ASK12">
        <v>22031</v>
      </c>
      <c r="ASL12">
        <v>1531</v>
      </c>
      <c r="ASM12">
        <v>562</v>
      </c>
      <c r="ASN12">
        <v>642</v>
      </c>
      <c r="ASO12">
        <v>229</v>
      </c>
      <c r="ASP12">
        <v>0</v>
      </c>
      <c r="ASQ12">
        <v>9715</v>
      </c>
      <c r="ASR12">
        <v>14.51</v>
      </c>
      <c r="ASS12">
        <v>0.51</v>
      </c>
      <c r="AST12">
        <v>6612</v>
      </c>
      <c r="ASU12">
        <v>91579</v>
      </c>
      <c r="ASV12">
        <v>8385</v>
      </c>
      <c r="ASW12">
        <v>220863</v>
      </c>
      <c r="ASY12">
        <v>734924</v>
      </c>
      <c r="ATB12">
        <v>1823</v>
      </c>
      <c r="ATM12">
        <v>1342</v>
      </c>
      <c r="ATN12">
        <v>1296</v>
      </c>
      <c r="ATP12">
        <v>0</v>
      </c>
      <c r="ATQ12">
        <v>0</v>
      </c>
      <c r="ATR12">
        <v>14260</v>
      </c>
      <c r="ATS12">
        <v>93.15</v>
      </c>
      <c r="ATT12">
        <v>1.84</v>
      </c>
      <c r="AWV12">
        <v>13.62</v>
      </c>
      <c r="AWW12">
        <v>1.1399999999999999</v>
      </c>
      <c r="AWX12">
        <v>-422</v>
      </c>
      <c r="AWY12">
        <v>2042</v>
      </c>
      <c r="AWZ12">
        <v>0</v>
      </c>
      <c r="AXA12">
        <v>0</v>
      </c>
      <c r="AXB12">
        <v>590</v>
      </c>
      <c r="AXC12">
        <v>2285</v>
      </c>
      <c r="AXD12">
        <v>197</v>
      </c>
      <c r="AXE12">
        <v>0</v>
      </c>
      <c r="AXF12">
        <v>0</v>
      </c>
      <c r="AXG12">
        <v>158</v>
      </c>
      <c r="AXH12">
        <v>590</v>
      </c>
      <c r="AXI12">
        <v>0</v>
      </c>
      <c r="AXJ12">
        <v>0</v>
      </c>
      <c r="AXN12">
        <v>1261</v>
      </c>
      <c r="AXO12">
        <v>513</v>
      </c>
      <c r="AXP12">
        <v>243</v>
      </c>
      <c r="AXQ12">
        <v>0</v>
      </c>
      <c r="AXR12">
        <v>44</v>
      </c>
      <c r="AXS12">
        <v>35</v>
      </c>
      <c r="AXT12">
        <v>0</v>
      </c>
      <c r="AXU12">
        <v>0</v>
      </c>
      <c r="AXV12">
        <v>0</v>
      </c>
      <c r="AXW12">
        <v>23.09</v>
      </c>
      <c r="AXX12">
        <v>0.63</v>
      </c>
      <c r="AXY12">
        <v>6825</v>
      </c>
      <c r="AXZ12">
        <v>51730</v>
      </c>
      <c r="AYA12">
        <v>891</v>
      </c>
      <c r="AYB12">
        <v>50967</v>
      </c>
      <c r="AYC12">
        <v>33129</v>
      </c>
      <c r="AYD12">
        <v>69926</v>
      </c>
      <c r="AYE12">
        <v>7406</v>
      </c>
      <c r="AYF12">
        <v>0</v>
      </c>
      <c r="AYG12">
        <v>1037</v>
      </c>
      <c r="AYH12">
        <v>9034</v>
      </c>
      <c r="AYI12">
        <v>5255</v>
      </c>
      <c r="AYJ12">
        <v>545</v>
      </c>
      <c r="AYK12">
        <v>0</v>
      </c>
      <c r="AYL12">
        <v>7602</v>
      </c>
      <c r="AYO12">
        <v>18951</v>
      </c>
      <c r="AYP12">
        <v>4116</v>
      </c>
      <c r="AYQ12">
        <v>14904</v>
      </c>
      <c r="AYR12">
        <v>2767</v>
      </c>
      <c r="AYS12">
        <v>665</v>
      </c>
      <c r="AYT12">
        <v>1948</v>
      </c>
      <c r="AYU12">
        <v>0</v>
      </c>
      <c r="AYV12">
        <v>815</v>
      </c>
      <c r="AYW12">
        <v>1585</v>
      </c>
      <c r="AYX12">
        <v>75.88</v>
      </c>
      <c r="AYY12">
        <v>4.7</v>
      </c>
      <c r="BBB12">
        <v>2232</v>
      </c>
      <c r="BBC12">
        <v>16662</v>
      </c>
      <c r="BBD12">
        <v>119</v>
      </c>
      <c r="BBE12">
        <v>70996</v>
      </c>
      <c r="BBF12">
        <v>52576</v>
      </c>
      <c r="BBG12">
        <v>50572</v>
      </c>
      <c r="BBH12">
        <v>12501</v>
      </c>
      <c r="BBI12">
        <v>410</v>
      </c>
      <c r="BBJ12">
        <v>1982</v>
      </c>
      <c r="BBK12">
        <v>14269</v>
      </c>
      <c r="BBL12">
        <v>11487</v>
      </c>
      <c r="BBN12">
        <v>69</v>
      </c>
      <c r="BBO12">
        <v>10854</v>
      </c>
      <c r="BBR12">
        <v>27764</v>
      </c>
      <c r="BBS12">
        <v>1238</v>
      </c>
      <c r="BBT12">
        <v>21567</v>
      </c>
      <c r="BBU12">
        <v>6087</v>
      </c>
      <c r="BBV12">
        <v>314</v>
      </c>
      <c r="BBW12">
        <v>1743</v>
      </c>
      <c r="BBX12">
        <v>76</v>
      </c>
      <c r="BBY12">
        <v>215</v>
      </c>
      <c r="BBZ12">
        <v>11612</v>
      </c>
      <c r="BCA12">
        <v>20.79</v>
      </c>
      <c r="BCB12">
        <v>1.45</v>
      </c>
      <c r="BDB12">
        <v>281.86</v>
      </c>
      <c r="BDC12">
        <v>4.45</v>
      </c>
      <c r="BDD12">
        <v>9581</v>
      </c>
      <c r="BDE12">
        <v>22921</v>
      </c>
      <c r="BDF12">
        <v>571</v>
      </c>
      <c r="BDG12">
        <v>117623</v>
      </c>
      <c r="BDH12">
        <v>77398</v>
      </c>
      <c r="BDI12">
        <v>71562</v>
      </c>
      <c r="BDJ12">
        <v>22200</v>
      </c>
      <c r="BDK12">
        <v>0</v>
      </c>
      <c r="BDL12">
        <v>2724</v>
      </c>
      <c r="BDM12">
        <v>24507</v>
      </c>
      <c r="BDN12">
        <v>15591</v>
      </c>
      <c r="BDP12">
        <v>0</v>
      </c>
      <c r="BDQ12">
        <v>14535</v>
      </c>
      <c r="BDS12">
        <v>3986</v>
      </c>
      <c r="BDT12">
        <v>50442</v>
      </c>
      <c r="BDU12">
        <v>9529</v>
      </c>
      <c r="BDV12">
        <v>34786</v>
      </c>
      <c r="BDW12">
        <v>5611</v>
      </c>
      <c r="BDX12">
        <v>5942</v>
      </c>
      <c r="BDY12">
        <v>3266</v>
      </c>
      <c r="BDZ12">
        <v>70</v>
      </c>
      <c r="BEA12">
        <v>0</v>
      </c>
      <c r="BEB12">
        <v>12089</v>
      </c>
      <c r="BEC12">
        <v>44.68</v>
      </c>
      <c r="BED12">
        <v>1.78</v>
      </c>
      <c r="BFD12">
        <v>32.25</v>
      </c>
      <c r="BFE12">
        <v>2.75</v>
      </c>
      <c r="BFF12">
        <v>12915</v>
      </c>
      <c r="BFG12">
        <v>135946</v>
      </c>
      <c r="BFH12">
        <v>36</v>
      </c>
      <c r="BFI12">
        <v>265058</v>
      </c>
      <c r="BFJ12">
        <v>186946</v>
      </c>
      <c r="BFK12">
        <v>301805</v>
      </c>
      <c r="BFL12">
        <v>49395</v>
      </c>
      <c r="BFM12">
        <v>0</v>
      </c>
      <c r="BFN12">
        <v>10837</v>
      </c>
      <c r="BFO12">
        <v>40133</v>
      </c>
      <c r="BFP12">
        <v>29866</v>
      </c>
      <c r="BFQ12">
        <v>4299</v>
      </c>
      <c r="BFR12">
        <v>0</v>
      </c>
      <c r="BFS12">
        <v>26838</v>
      </c>
      <c r="BFV12">
        <v>97714</v>
      </c>
      <c r="BFW12">
        <v>23417</v>
      </c>
      <c r="BFX12">
        <v>79227</v>
      </c>
      <c r="BFY12">
        <v>30702</v>
      </c>
      <c r="BFZ12">
        <v>81</v>
      </c>
      <c r="BGA12">
        <v>5639</v>
      </c>
      <c r="BGB12">
        <v>29265</v>
      </c>
      <c r="BGC12">
        <v>20882</v>
      </c>
      <c r="BGD12">
        <v>36450</v>
      </c>
      <c r="BGE12">
        <v>182.57</v>
      </c>
      <c r="BGF12">
        <v>5.97</v>
      </c>
      <c r="BGG12">
        <v>3218</v>
      </c>
      <c r="BGH12">
        <v>40672</v>
      </c>
      <c r="BGI12">
        <v>2039</v>
      </c>
      <c r="BGJ12">
        <v>123792</v>
      </c>
      <c r="BGK12">
        <v>95930</v>
      </c>
      <c r="BGL12">
        <v>88319</v>
      </c>
      <c r="BGM12">
        <v>20236</v>
      </c>
      <c r="BGN12">
        <v>470</v>
      </c>
      <c r="BGO12">
        <v>1148</v>
      </c>
      <c r="BGP12">
        <v>32038</v>
      </c>
      <c r="BGQ12">
        <v>5196</v>
      </c>
      <c r="BGS12">
        <v>0</v>
      </c>
      <c r="BGT12">
        <v>16143</v>
      </c>
      <c r="BGW12">
        <v>50263</v>
      </c>
      <c r="BGX12">
        <v>11213</v>
      </c>
      <c r="BGY12">
        <v>31888</v>
      </c>
      <c r="BGZ12">
        <v>6529</v>
      </c>
      <c r="BHA12">
        <v>1558</v>
      </c>
      <c r="BHB12">
        <v>3008</v>
      </c>
      <c r="BHC12">
        <v>0</v>
      </c>
      <c r="BHD12">
        <v>880</v>
      </c>
      <c r="BHE12">
        <v>8143</v>
      </c>
      <c r="BHF12">
        <v>63.64</v>
      </c>
      <c r="BHG12">
        <v>5.08</v>
      </c>
      <c r="BHH12">
        <v>2791</v>
      </c>
      <c r="BHI12">
        <v>82203</v>
      </c>
      <c r="BHJ12">
        <v>1073</v>
      </c>
      <c r="BHK12">
        <v>33160</v>
      </c>
      <c r="BHL12">
        <v>25463</v>
      </c>
      <c r="BHM12">
        <v>110032</v>
      </c>
      <c r="BHN12">
        <v>1747</v>
      </c>
      <c r="BHO12">
        <v>0</v>
      </c>
      <c r="BHP12">
        <v>2039</v>
      </c>
      <c r="BHQ12">
        <v>2015</v>
      </c>
      <c r="BHR12">
        <v>480</v>
      </c>
      <c r="BHS12">
        <v>578</v>
      </c>
      <c r="BHT12">
        <v>0</v>
      </c>
      <c r="BHU12">
        <v>1787</v>
      </c>
      <c r="BHX12">
        <v>3139</v>
      </c>
      <c r="BHY12">
        <v>66</v>
      </c>
      <c r="BHZ12">
        <v>13302</v>
      </c>
      <c r="BIA12">
        <v>6421</v>
      </c>
      <c r="BIB12">
        <v>560</v>
      </c>
      <c r="BIC12">
        <v>720</v>
      </c>
      <c r="BID12">
        <v>0</v>
      </c>
      <c r="BIE12">
        <v>0</v>
      </c>
      <c r="BIF12">
        <v>13119</v>
      </c>
      <c r="BIG12">
        <v>51.1</v>
      </c>
      <c r="BIH12">
        <v>1.52</v>
      </c>
      <c r="BJH12">
        <v>0.21</v>
      </c>
      <c r="BJI12">
        <v>7.0000000000000007E-2</v>
      </c>
      <c r="BJJ12">
        <v>9317</v>
      </c>
      <c r="BJK12">
        <v>46955</v>
      </c>
      <c r="BJL12">
        <v>178</v>
      </c>
      <c r="BJM12">
        <v>31858</v>
      </c>
      <c r="BJN12">
        <v>18218</v>
      </c>
      <c r="BJO12">
        <v>53297</v>
      </c>
      <c r="BJQ12">
        <v>27</v>
      </c>
      <c r="BJR12">
        <v>3</v>
      </c>
      <c r="BJS12">
        <v>2658</v>
      </c>
      <c r="BJT12">
        <v>6063</v>
      </c>
      <c r="BJV12">
        <v>0</v>
      </c>
      <c r="BJW12">
        <v>1637</v>
      </c>
      <c r="BJZ12">
        <v>9645</v>
      </c>
      <c r="BKA12">
        <v>589</v>
      </c>
      <c r="BKB12">
        <v>6165</v>
      </c>
      <c r="BKC12">
        <v>0</v>
      </c>
      <c r="BKD12">
        <v>822</v>
      </c>
      <c r="BKE12">
        <v>463</v>
      </c>
      <c r="BKF12">
        <v>0</v>
      </c>
      <c r="BKG12">
        <v>0</v>
      </c>
      <c r="BKH12">
        <v>0</v>
      </c>
      <c r="BKI12">
        <v>55.2</v>
      </c>
      <c r="BKJ12">
        <v>3.68</v>
      </c>
      <c r="BLL12">
        <v>-15135</v>
      </c>
      <c r="BLM12">
        <v>-12168</v>
      </c>
      <c r="BLN12">
        <v>306</v>
      </c>
      <c r="BLO12">
        <v>43276</v>
      </c>
      <c r="BLP12">
        <v>38832</v>
      </c>
      <c r="BLQ12">
        <v>37988</v>
      </c>
      <c r="BLR12">
        <v>7483</v>
      </c>
      <c r="BLS12">
        <v>0</v>
      </c>
      <c r="BLT12">
        <v>3328</v>
      </c>
      <c r="BLU12">
        <v>2927</v>
      </c>
      <c r="BLV12">
        <v>30903</v>
      </c>
      <c r="BLX12">
        <v>0</v>
      </c>
      <c r="BLY12">
        <v>4627</v>
      </c>
      <c r="BMA12">
        <v>7598</v>
      </c>
      <c r="BMB12">
        <v>35727</v>
      </c>
      <c r="BMC12">
        <v>1571</v>
      </c>
      <c r="BMD12">
        <v>33628</v>
      </c>
      <c r="BME12">
        <v>13085</v>
      </c>
      <c r="BMF12">
        <v>107</v>
      </c>
      <c r="BMG12">
        <v>315</v>
      </c>
      <c r="BMH12">
        <v>0</v>
      </c>
      <c r="BMI12">
        <v>15244</v>
      </c>
      <c r="BMJ12">
        <v>25</v>
      </c>
      <c r="BMK12">
        <v>7.71</v>
      </c>
      <c r="BML12">
        <v>0.14000000000000001</v>
      </c>
      <c r="BNL12">
        <v>3.88</v>
      </c>
      <c r="BNM12">
        <v>0.1</v>
      </c>
      <c r="BPN12">
        <v>4.1399999999999997</v>
      </c>
      <c r="BPO12">
        <v>0.19</v>
      </c>
      <c r="BPP12">
        <v>4326</v>
      </c>
      <c r="BPQ12">
        <v>31444</v>
      </c>
      <c r="BPR12">
        <v>1837</v>
      </c>
      <c r="BPS12">
        <v>223868</v>
      </c>
      <c r="BPU12">
        <v>851830</v>
      </c>
      <c r="BPX12">
        <v>0</v>
      </c>
      <c r="BQB12">
        <v>0</v>
      </c>
      <c r="BQI12">
        <v>3267</v>
      </c>
      <c r="BQJ12">
        <v>1020</v>
      </c>
      <c r="BQL12">
        <v>0</v>
      </c>
      <c r="BQM12">
        <v>19046</v>
      </c>
      <c r="BQN12">
        <v>0</v>
      </c>
      <c r="BQO12">
        <v>30.96</v>
      </c>
      <c r="BQP12">
        <v>2.88</v>
      </c>
      <c r="BTR12">
        <v>1.77</v>
      </c>
      <c r="BTS12">
        <v>0.15</v>
      </c>
      <c r="BUU12">
        <v>10803</v>
      </c>
      <c r="BUV12">
        <v>282268</v>
      </c>
      <c r="BUW12">
        <v>2260</v>
      </c>
      <c r="BUX12">
        <v>32850</v>
      </c>
      <c r="BUY12">
        <v>22296</v>
      </c>
      <c r="BUZ12">
        <v>534994</v>
      </c>
      <c r="BVC12">
        <v>18680</v>
      </c>
      <c r="BVD12">
        <v>17383</v>
      </c>
      <c r="BVE12">
        <v>53747</v>
      </c>
      <c r="BVL12">
        <v>6741</v>
      </c>
      <c r="BVN12">
        <v>609</v>
      </c>
      <c r="BVP12">
        <v>457</v>
      </c>
      <c r="BVQ12">
        <v>587</v>
      </c>
      <c r="BVR12">
        <v>971</v>
      </c>
      <c r="BVS12">
        <v>216993</v>
      </c>
      <c r="BVT12">
        <v>148.76</v>
      </c>
      <c r="BVU12">
        <v>1.3</v>
      </c>
      <c r="BXV12">
        <v>28.19</v>
      </c>
      <c r="BXW12">
        <v>0.96</v>
      </c>
      <c r="CBZ12">
        <v>38.25</v>
      </c>
      <c r="CCA12">
        <v>3.05</v>
      </c>
      <c r="CCB12">
        <v>-28613</v>
      </c>
      <c r="CCC12">
        <v>36992</v>
      </c>
      <c r="CCD12">
        <v>1609</v>
      </c>
      <c r="CCE12">
        <v>30844</v>
      </c>
      <c r="CCF12">
        <v>19242</v>
      </c>
      <c r="CCG12">
        <v>114373</v>
      </c>
      <c r="CCH12">
        <v>6325</v>
      </c>
      <c r="CCI12">
        <v>0</v>
      </c>
      <c r="CCJ12">
        <v>7616</v>
      </c>
      <c r="CCK12">
        <v>7121</v>
      </c>
      <c r="CCL12">
        <v>81809</v>
      </c>
      <c r="CCN12">
        <v>0</v>
      </c>
      <c r="CCO12">
        <v>4858</v>
      </c>
      <c r="CCR12">
        <v>92399</v>
      </c>
      <c r="CCS12">
        <v>2786</v>
      </c>
      <c r="CCT12">
        <v>33683</v>
      </c>
      <c r="CCU12">
        <v>17134</v>
      </c>
      <c r="CCV12">
        <v>2240</v>
      </c>
      <c r="CCW12">
        <v>2040</v>
      </c>
      <c r="CCX12">
        <v>0</v>
      </c>
      <c r="CCY12">
        <v>0</v>
      </c>
      <c r="CCZ12">
        <v>41914</v>
      </c>
      <c r="CDA12">
        <v>25.22</v>
      </c>
      <c r="CDB12">
        <v>0.38</v>
      </c>
      <c r="CFE12">
        <v>141478</v>
      </c>
      <c r="CFF12">
        <v>991966</v>
      </c>
      <c r="CFG12">
        <v>24949</v>
      </c>
      <c r="CFH12">
        <v>1558207</v>
      </c>
      <c r="CFI12">
        <v>1060461</v>
      </c>
      <c r="CFJ12">
        <v>2568507</v>
      </c>
      <c r="CFK12">
        <v>276527</v>
      </c>
      <c r="CFL12">
        <v>2425</v>
      </c>
      <c r="CFM12">
        <v>116472</v>
      </c>
      <c r="CFN12">
        <v>302628</v>
      </c>
      <c r="CFO12">
        <v>143395</v>
      </c>
      <c r="CFQ12">
        <v>0</v>
      </c>
      <c r="CFR12">
        <v>146128</v>
      </c>
      <c r="CFU12">
        <v>1636052</v>
      </c>
      <c r="CFV12">
        <v>1166568</v>
      </c>
      <c r="CFW12">
        <v>644213</v>
      </c>
      <c r="CFX12">
        <v>314374</v>
      </c>
      <c r="CFY12">
        <v>32048</v>
      </c>
      <c r="CFZ12">
        <v>59502</v>
      </c>
      <c r="CGA12">
        <v>512</v>
      </c>
      <c r="CGB12">
        <v>61232</v>
      </c>
      <c r="CGC12">
        <v>721232</v>
      </c>
      <c r="CGD12">
        <v>1724.34</v>
      </c>
      <c r="CGE12">
        <v>7.75</v>
      </c>
      <c r="CGF12">
        <v>5282</v>
      </c>
      <c r="CGG12">
        <v>35193</v>
      </c>
      <c r="CGH12">
        <v>1614</v>
      </c>
      <c r="CGI12">
        <v>41688</v>
      </c>
      <c r="CGJ12">
        <v>30891</v>
      </c>
      <c r="CGK12">
        <v>53159</v>
      </c>
      <c r="CGL12">
        <v>3934</v>
      </c>
      <c r="CGM12">
        <v>0</v>
      </c>
      <c r="CGN12">
        <v>334</v>
      </c>
      <c r="CGO12">
        <v>6306</v>
      </c>
      <c r="CGP12">
        <v>9590</v>
      </c>
      <c r="CGQ12">
        <v>1988</v>
      </c>
      <c r="CGR12">
        <v>0</v>
      </c>
      <c r="CGS12">
        <v>5842</v>
      </c>
      <c r="CGV12">
        <v>27292</v>
      </c>
      <c r="CGW12">
        <v>9407</v>
      </c>
      <c r="CGX12">
        <v>14080</v>
      </c>
      <c r="CGY12">
        <v>3306</v>
      </c>
      <c r="CGZ12">
        <v>827</v>
      </c>
      <c r="CHA12">
        <v>1955</v>
      </c>
      <c r="CHB12">
        <v>0</v>
      </c>
      <c r="CHC12">
        <v>0</v>
      </c>
      <c r="CHD12">
        <v>0</v>
      </c>
      <c r="CHE12">
        <v>48.88</v>
      </c>
      <c r="CHF12">
        <v>1.46</v>
      </c>
      <c r="CIF12">
        <v>1.24</v>
      </c>
      <c r="CIG12">
        <v>0.21</v>
      </c>
      <c r="CJG12">
        <v>1.81</v>
      </c>
      <c r="CJH12">
        <v>1.1299999999999999</v>
      </c>
      <c r="CKH12">
        <v>1.08</v>
      </c>
      <c r="CKI12">
        <v>0.08</v>
      </c>
      <c r="CNK12">
        <v>3.09</v>
      </c>
      <c r="CNL12">
        <v>1.27</v>
      </c>
      <c r="CON12">
        <v>-39039</v>
      </c>
      <c r="COO12">
        <v>7020</v>
      </c>
      <c r="COP12">
        <v>0</v>
      </c>
      <c r="COQ12">
        <v>1261</v>
      </c>
      <c r="COR12">
        <v>1902</v>
      </c>
      <c r="COS12">
        <v>8303</v>
      </c>
      <c r="COT12">
        <v>533</v>
      </c>
      <c r="COV12">
        <v>10</v>
      </c>
      <c r="COW12">
        <v>7465</v>
      </c>
      <c r="COX12">
        <v>0</v>
      </c>
      <c r="COY12">
        <v>0</v>
      </c>
      <c r="COZ12">
        <v>0</v>
      </c>
      <c r="CPA12">
        <v>220</v>
      </c>
      <c r="CPC12">
        <v>130</v>
      </c>
      <c r="CPD12">
        <v>8290</v>
      </c>
      <c r="CPE12">
        <v>825</v>
      </c>
      <c r="CPF12">
        <v>877</v>
      </c>
      <c r="CPG12">
        <v>0</v>
      </c>
      <c r="CPI12">
        <v>196</v>
      </c>
      <c r="CPJ12">
        <v>0</v>
      </c>
      <c r="CPK12">
        <v>6</v>
      </c>
      <c r="CPL12">
        <v>13</v>
      </c>
      <c r="CPM12">
        <v>33.58</v>
      </c>
      <c r="CPN12">
        <v>0.13</v>
      </c>
      <c r="CQP12">
        <v>4600</v>
      </c>
      <c r="CQQ12">
        <v>44455</v>
      </c>
      <c r="CQR12">
        <v>1977</v>
      </c>
      <c r="CQS12">
        <v>128737</v>
      </c>
      <c r="CQT12">
        <v>97642</v>
      </c>
      <c r="CQU12">
        <v>92606</v>
      </c>
      <c r="CQV12">
        <v>21521</v>
      </c>
      <c r="CQX12">
        <v>1430</v>
      </c>
      <c r="CQY12">
        <v>31683</v>
      </c>
      <c r="CQZ12">
        <v>26930</v>
      </c>
      <c r="CRC12">
        <v>18823</v>
      </c>
      <c r="CRF12">
        <v>62208</v>
      </c>
      <c r="CRG12">
        <v>2486</v>
      </c>
      <c r="CRH12">
        <v>39157</v>
      </c>
      <c r="CRI12">
        <v>6900</v>
      </c>
      <c r="CRJ12">
        <v>3607</v>
      </c>
      <c r="CRK12">
        <v>2952</v>
      </c>
      <c r="CRL12">
        <v>0</v>
      </c>
      <c r="CRM12">
        <v>2988</v>
      </c>
      <c r="CRN12">
        <v>124</v>
      </c>
      <c r="CRO12">
        <v>41.86</v>
      </c>
      <c r="CRP12">
        <v>3.3</v>
      </c>
      <c r="CSR12">
        <v>2330</v>
      </c>
      <c r="CSS12">
        <v>8592</v>
      </c>
      <c r="CST12">
        <v>220</v>
      </c>
      <c r="CSU12">
        <v>57230</v>
      </c>
      <c r="CSV12">
        <v>39597</v>
      </c>
      <c r="CSW12">
        <v>23533</v>
      </c>
      <c r="CSX12">
        <v>13407</v>
      </c>
      <c r="CSY12">
        <v>0</v>
      </c>
      <c r="CSZ12">
        <v>481</v>
      </c>
      <c r="CTA12">
        <v>8552</v>
      </c>
      <c r="CTB12">
        <v>4838</v>
      </c>
      <c r="CTD12">
        <v>0</v>
      </c>
      <c r="CTE12">
        <v>7364</v>
      </c>
      <c r="CTH12">
        <v>15199</v>
      </c>
      <c r="CTI12">
        <v>1187</v>
      </c>
      <c r="CTJ12">
        <v>14606</v>
      </c>
      <c r="CTK12">
        <v>2080</v>
      </c>
      <c r="CTL12">
        <v>970</v>
      </c>
      <c r="CTM12">
        <v>805</v>
      </c>
      <c r="CTN12">
        <v>0</v>
      </c>
      <c r="CTO12">
        <v>0</v>
      </c>
      <c r="CTP12">
        <v>0</v>
      </c>
      <c r="CTQ12">
        <v>21.51</v>
      </c>
      <c r="CTR12">
        <v>1</v>
      </c>
      <c r="CTS12">
        <v>19504</v>
      </c>
      <c r="CTT12">
        <v>99500</v>
      </c>
      <c r="CTU12">
        <v>0</v>
      </c>
      <c r="CTV12">
        <v>538177</v>
      </c>
      <c r="CTW12">
        <v>442185</v>
      </c>
      <c r="CTX12">
        <v>336143</v>
      </c>
      <c r="CTY12">
        <v>58898</v>
      </c>
      <c r="CTZ12">
        <v>1983</v>
      </c>
      <c r="CUA12">
        <v>10053</v>
      </c>
      <c r="CUB12">
        <v>66607</v>
      </c>
      <c r="CUC12">
        <v>42889</v>
      </c>
      <c r="CUE12">
        <v>36198</v>
      </c>
      <c r="CUF12">
        <v>58565</v>
      </c>
      <c r="CUH12">
        <v>32254</v>
      </c>
      <c r="CUI12">
        <v>144311</v>
      </c>
      <c r="CUJ12">
        <v>26075</v>
      </c>
      <c r="CUK12">
        <v>116978</v>
      </c>
      <c r="CUL12">
        <v>17607</v>
      </c>
      <c r="CUM12">
        <v>1366</v>
      </c>
      <c r="CUN12">
        <v>12193</v>
      </c>
      <c r="CUO12">
        <v>862</v>
      </c>
      <c r="CUP12">
        <v>0</v>
      </c>
      <c r="CUQ12">
        <v>75071</v>
      </c>
      <c r="CUR12">
        <v>36.19</v>
      </c>
      <c r="CUS12">
        <v>1.1000000000000001</v>
      </c>
      <c r="CUT12">
        <v>41953</v>
      </c>
      <c r="CUU12">
        <v>286700</v>
      </c>
      <c r="CUV12">
        <v>16607</v>
      </c>
      <c r="CUW12">
        <v>479321</v>
      </c>
      <c r="CUX12">
        <v>243603</v>
      </c>
      <c r="CUY12">
        <v>1422620</v>
      </c>
      <c r="CUZ12">
        <v>59764</v>
      </c>
      <c r="CVB12">
        <v>128867</v>
      </c>
      <c r="CVC12">
        <v>1127197</v>
      </c>
      <c r="CVF12">
        <v>0</v>
      </c>
      <c r="CVK12">
        <v>239412</v>
      </c>
      <c r="CVM12">
        <v>301203</v>
      </c>
      <c r="CVO12">
        <v>2989</v>
      </c>
      <c r="CVP12">
        <v>0</v>
      </c>
      <c r="CVQ12">
        <v>990</v>
      </c>
      <c r="CVR12">
        <v>320790</v>
      </c>
      <c r="CVS12">
        <v>408.16</v>
      </c>
      <c r="CVT12">
        <v>2.79</v>
      </c>
      <c r="CWT12">
        <v>7</v>
      </c>
      <c r="CWU12">
        <v>0.33</v>
      </c>
      <c r="CWV12">
        <v>-6551</v>
      </c>
      <c r="CWW12">
        <v>167180</v>
      </c>
      <c r="CWX12">
        <v>-41</v>
      </c>
      <c r="CWY12">
        <v>370917</v>
      </c>
      <c r="CWZ12">
        <v>194997</v>
      </c>
      <c r="CXA12">
        <v>358084</v>
      </c>
      <c r="CXB12">
        <v>151225</v>
      </c>
      <c r="CXC12">
        <v>1708</v>
      </c>
      <c r="CXD12">
        <v>10889</v>
      </c>
      <c r="CXE12">
        <v>56534</v>
      </c>
      <c r="CXF12">
        <v>122045</v>
      </c>
      <c r="CXH12">
        <v>0</v>
      </c>
      <c r="CXI12">
        <v>19351</v>
      </c>
      <c r="CXL12">
        <v>216473</v>
      </c>
      <c r="CXM12">
        <v>34476</v>
      </c>
      <c r="CXN12">
        <v>73424</v>
      </c>
      <c r="CXO12">
        <v>6396</v>
      </c>
      <c r="CXP12">
        <v>4186</v>
      </c>
      <c r="CXQ12">
        <v>14592</v>
      </c>
      <c r="CXR12">
        <v>8823</v>
      </c>
      <c r="CXS12">
        <v>0</v>
      </c>
      <c r="CXT12">
        <v>100911</v>
      </c>
      <c r="CXU12">
        <v>207.92</v>
      </c>
      <c r="CXV12">
        <v>0.42</v>
      </c>
      <c r="CYV12">
        <v>5.48</v>
      </c>
      <c r="CYW12">
        <v>0.06</v>
      </c>
      <c r="CZW12">
        <v>22.97</v>
      </c>
      <c r="CZX12">
        <v>0.42</v>
      </c>
      <c r="DAX12">
        <v>3.86</v>
      </c>
      <c r="DAY12">
        <v>0.08</v>
      </c>
      <c r="DAZ12">
        <v>28306</v>
      </c>
      <c r="DBA12">
        <v>238023</v>
      </c>
      <c r="DBB12">
        <v>2207</v>
      </c>
      <c r="DBC12">
        <v>958565</v>
      </c>
      <c r="DBD12">
        <v>824187</v>
      </c>
      <c r="DBE12">
        <v>557829</v>
      </c>
      <c r="DBG12">
        <v>3943</v>
      </c>
      <c r="DBH12">
        <v>18809</v>
      </c>
      <c r="DBI12">
        <v>103358</v>
      </c>
      <c r="DBJ12">
        <v>71995</v>
      </c>
      <c r="DBL12">
        <v>0</v>
      </c>
      <c r="DBM12">
        <v>97544</v>
      </c>
      <c r="DBP12">
        <v>204218</v>
      </c>
      <c r="DBQ12">
        <v>15655</v>
      </c>
      <c r="DBR12">
        <v>160354</v>
      </c>
      <c r="DBS12">
        <v>28546</v>
      </c>
      <c r="DBT12">
        <v>2811</v>
      </c>
      <c r="DBU12">
        <v>20242</v>
      </c>
      <c r="DBV12">
        <v>0</v>
      </c>
      <c r="DBW12">
        <v>7540</v>
      </c>
      <c r="DBX12">
        <v>130697</v>
      </c>
      <c r="DBY12">
        <v>356.3</v>
      </c>
      <c r="DBZ12">
        <v>2.3740000000000001</v>
      </c>
      <c r="DDB12">
        <v>2484</v>
      </c>
      <c r="DDC12">
        <v>16138</v>
      </c>
      <c r="DDD12">
        <v>505</v>
      </c>
      <c r="DDE12">
        <v>71080</v>
      </c>
      <c r="DDF12">
        <v>53343</v>
      </c>
      <c r="DDG12">
        <v>52524</v>
      </c>
      <c r="DDH12">
        <v>13328</v>
      </c>
      <c r="DDI12">
        <v>0</v>
      </c>
      <c r="DDJ12">
        <v>851</v>
      </c>
      <c r="DDK12">
        <v>18046</v>
      </c>
      <c r="DDL12">
        <v>7253</v>
      </c>
      <c r="DDM12">
        <v>1516</v>
      </c>
      <c r="DDN12">
        <v>0</v>
      </c>
      <c r="DDO12">
        <v>14015</v>
      </c>
      <c r="DDQ12">
        <v>4970</v>
      </c>
      <c r="DDR12">
        <v>31512</v>
      </c>
      <c r="DDS12">
        <v>4698</v>
      </c>
      <c r="DDT12">
        <v>25369</v>
      </c>
      <c r="DDU12">
        <v>4638</v>
      </c>
      <c r="DDV12">
        <v>201</v>
      </c>
      <c r="DDW12">
        <v>1465</v>
      </c>
      <c r="DDX12">
        <v>0</v>
      </c>
      <c r="DDY12">
        <v>1835</v>
      </c>
      <c r="DDZ12">
        <v>7394</v>
      </c>
      <c r="DEA12">
        <v>31.42</v>
      </c>
      <c r="DEB12">
        <v>1.206</v>
      </c>
      <c r="DFD12">
        <v>194523</v>
      </c>
      <c r="DFE12">
        <v>1124099</v>
      </c>
      <c r="DFF12">
        <v>12063</v>
      </c>
      <c r="DFG12">
        <v>3106449</v>
      </c>
      <c r="DFI12">
        <v>23175767</v>
      </c>
      <c r="DFL12">
        <v>57900</v>
      </c>
      <c r="DFP12">
        <v>0</v>
      </c>
      <c r="DFW12">
        <v>955605</v>
      </c>
      <c r="DFZ12">
        <v>140306</v>
      </c>
      <c r="DGA12">
        <v>8761</v>
      </c>
      <c r="DGB12">
        <v>3197327</v>
      </c>
      <c r="DGC12">
        <v>1506.41</v>
      </c>
      <c r="DGD12">
        <v>2.3359999999999999</v>
      </c>
      <c r="DGE12">
        <v>36949</v>
      </c>
      <c r="DGF12">
        <v>789142</v>
      </c>
      <c r="DGG12">
        <v>5460</v>
      </c>
      <c r="DGH12">
        <v>906339</v>
      </c>
      <c r="DGJ12">
        <v>18787679</v>
      </c>
      <c r="DGM12">
        <v>0</v>
      </c>
      <c r="DGQ12">
        <v>0</v>
      </c>
      <c r="DGX12">
        <v>143861</v>
      </c>
      <c r="DHA12">
        <v>105769</v>
      </c>
      <c r="DHB12">
        <v>1143</v>
      </c>
      <c r="DHC12">
        <v>669660</v>
      </c>
      <c r="DHD12">
        <v>838.02</v>
      </c>
      <c r="DHE12">
        <v>2.5009999999999999</v>
      </c>
      <c r="DHF12">
        <v>19842</v>
      </c>
      <c r="DHG12">
        <v>172424</v>
      </c>
      <c r="DHH12">
        <v>3475</v>
      </c>
      <c r="DHI12">
        <v>730333</v>
      </c>
      <c r="DHJ12">
        <v>621765</v>
      </c>
      <c r="DHK12">
        <v>439158</v>
      </c>
      <c r="DHL12">
        <v>57975</v>
      </c>
      <c r="DHM12">
        <v>463</v>
      </c>
      <c r="DHN12">
        <v>15248</v>
      </c>
      <c r="DHO12">
        <v>89231</v>
      </c>
      <c r="DHP12">
        <v>62852</v>
      </c>
      <c r="DHR12">
        <v>0</v>
      </c>
      <c r="DHS12">
        <v>58963</v>
      </c>
      <c r="DHV12">
        <v>242657</v>
      </c>
      <c r="DHW12">
        <v>87617</v>
      </c>
      <c r="DHX12">
        <v>147264</v>
      </c>
      <c r="DHY12">
        <v>56888</v>
      </c>
      <c r="DHZ12">
        <v>938</v>
      </c>
      <c r="DIA12">
        <v>15319</v>
      </c>
      <c r="DIB12">
        <v>0</v>
      </c>
      <c r="DIC12">
        <v>3240</v>
      </c>
      <c r="DID12">
        <v>82949</v>
      </c>
      <c r="DIE12">
        <v>47.82</v>
      </c>
      <c r="DIF12">
        <v>1.206</v>
      </c>
      <c r="DIG12">
        <v>1328</v>
      </c>
      <c r="DIH12">
        <v>57117</v>
      </c>
      <c r="DII12">
        <v>880</v>
      </c>
      <c r="DIJ12">
        <v>53828</v>
      </c>
      <c r="DIK12">
        <v>44095</v>
      </c>
      <c r="DIL12">
        <v>78731</v>
      </c>
      <c r="DIM12">
        <v>6388</v>
      </c>
      <c r="DIO12">
        <v>835</v>
      </c>
      <c r="DIP12">
        <v>3708</v>
      </c>
      <c r="DIQ12">
        <v>23851</v>
      </c>
      <c r="DIS12">
        <v>0</v>
      </c>
      <c r="DIT12">
        <v>6368</v>
      </c>
      <c r="DIV12">
        <v>3711</v>
      </c>
      <c r="DIW12">
        <v>56864</v>
      </c>
      <c r="DIX12">
        <v>28649</v>
      </c>
      <c r="DIY12">
        <v>20735</v>
      </c>
      <c r="DIZ12">
        <v>6685</v>
      </c>
      <c r="DJA12">
        <v>1181</v>
      </c>
      <c r="DJB12">
        <v>3793</v>
      </c>
      <c r="DJC12">
        <v>0</v>
      </c>
      <c r="DJD12">
        <v>0</v>
      </c>
      <c r="DJE12">
        <v>0</v>
      </c>
      <c r="DJF12">
        <v>32.950000000000003</v>
      </c>
      <c r="DJG12">
        <v>0.85099999999999998</v>
      </c>
      <c r="DPN12">
        <v>6879</v>
      </c>
      <c r="DPO12">
        <v>46575</v>
      </c>
      <c r="DPP12">
        <v>4756</v>
      </c>
      <c r="DPQ12">
        <v>94518</v>
      </c>
      <c r="DPS12">
        <v>269969</v>
      </c>
      <c r="DPV12">
        <v>0</v>
      </c>
      <c r="DPZ12">
        <v>0</v>
      </c>
      <c r="DQG12">
        <v>30239</v>
      </c>
      <c r="DQH12">
        <v>4378</v>
      </c>
      <c r="DQJ12">
        <v>3093</v>
      </c>
      <c r="DQK12">
        <v>828</v>
      </c>
      <c r="DQL12">
        <v>0</v>
      </c>
      <c r="DQM12">
        <v>46.12</v>
      </c>
      <c r="DQN12">
        <v>1.143</v>
      </c>
      <c r="DTR12">
        <v>3146</v>
      </c>
      <c r="DTS12">
        <v>19982</v>
      </c>
      <c r="DTT12">
        <v>1208</v>
      </c>
      <c r="DTU12">
        <v>39260</v>
      </c>
      <c r="DTV12">
        <v>29822</v>
      </c>
      <c r="DTW12">
        <v>35484</v>
      </c>
      <c r="DTY12">
        <v>0</v>
      </c>
      <c r="DTZ12">
        <v>232</v>
      </c>
      <c r="DUA12">
        <v>2859</v>
      </c>
      <c r="DUB12">
        <v>317</v>
      </c>
      <c r="DUD12">
        <v>0</v>
      </c>
      <c r="DUE12">
        <v>790</v>
      </c>
      <c r="DUG12">
        <v>7400</v>
      </c>
      <c r="DUH12">
        <v>17762</v>
      </c>
      <c r="DUI12">
        <v>13901</v>
      </c>
      <c r="DUJ12">
        <v>13281</v>
      </c>
      <c r="DUK12">
        <v>623</v>
      </c>
      <c r="DUL12">
        <v>3370</v>
      </c>
      <c r="DUM12">
        <v>2872</v>
      </c>
      <c r="DUN12">
        <v>0</v>
      </c>
      <c r="DUO12">
        <v>0</v>
      </c>
      <c r="DUP12">
        <v>1013</v>
      </c>
      <c r="DUQ12">
        <v>46</v>
      </c>
      <c r="DUR12">
        <v>1.4359999999999999</v>
      </c>
      <c r="DVT12">
        <v>72</v>
      </c>
      <c r="DVU12">
        <v>-7536</v>
      </c>
      <c r="DVV12">
        <v>0</v>
      </c>
      <c r="DVW12">
        <v>0</v>
      </c>
      <c r="DVY12">
        <v>5233</v>
      </c>
      <c r="DVZ12">
        <v>95</v>
      </c>
      <c r="DWB12">
        <v>0</v>
      </c>
      <c r="DWC12">
        <v>97</v>
      </c>
      <c r="DWD12">
        <v>0</v>
      </c>
      <c r="DWE12">
        <v>0</v>
      </c>
      <c r="DWF12">
        <v>0</v>
      </c>
      <c r="DWI12">
        <v>66</v>
      </c>
      <c r="DWJ12">
        <v>1305</v>
      </c>
      <c r="DWK12">
        <v>1208</v>
      </c>
      <c r="DWL12">
        <v>75</v>
      </c>
      <c r="DWM12">
        <v>6</v>
      </c>
      <c r="DWN12">
        <v>3</v>
      </c>
      <c r="DWO12">
        <v>92</v>
      </c>
      <c r="DWP12">
        <v>12197</v>
      </c>
      <c r="DWQ12">
        <v>0</v>
      </c>
      <c r="DWR12">
        <v>497</v>
      </c>
      <c r="DWS12">
        <v>10.37</v>
      </c>
      <c r="DWT12">
        <v>0.216</v>
      </c>
      <c r="EAW12">
        <v>1.66</v>
      </c>
      <c r="EAX12">
        <v>0.27900000000000003</v>
      </c>
      <c r="EFC12">
        <v>64004</v>
      </c>
      <c r="EFD12">
        <v>470561</v>
      </c>
      <c r="EFE12">
        <v>18804</v>
      </c>
      <c r="EFF12">
        <v>1454937</v>
      </c>
      <c r="EFG12">
        <v>968033</v>
      </c>
      <c r="EFH12">
        <v>1513887</v>
      </c>
      <c r="EFI12">
        <v>338809</v>
      </c>
      <c r="EFK12">
        <v>77608</v>
      </c>
      <c r="EFL12">
        <v>251366</v>
      </c>
      <c r="EFM12">
        <v>161805</v>
      </c>
      <c r="EFP12">
        <v>144216</v>
      </c>
      <c r="EFS12">
        <v>916526</v>
      </c>
      <c r="EFT12">
        <v>489499</v>
      </c>
      <c r="EFU12">
        <v>407385</v>
      </c>
      <c r="EFV12">
        <v>102239</v>
      </c>
      <c r="EFW12">
        <v>10374</v>
      </c>
      <c r="EFX12">
        <v>51436</v>
      </c>
      <c r="EFY12">
        <v>4852</v>
      </c>
      <c r="EFZ12">
        <v>3562</v>
      </c>
      <c r="EGA12">
        <v>569419</v>
      </c>
      <c r="EHE12">
        <v>191209</v>
      </c>
      <c r="EHF12">
        <v>2073553</v>
      </c>
      <c r="EHG12">
        <v>174015</v>
      </c>
      <c r="EHH12">
        <v>4553560</v>
      </c>
      <c r="EHI12">
        <v>3322100</v>
      </c>
      <c r="EHJ12">
        <v>3783261</v>
      </c>
      <c r="EHK12">
        <v>755240</v>
      </c>
      <c r="EHL12">
        <v>157194</v>
      </c>
      <c r="EHM12">
        <v>80609</v>
      </c>
      <c r="EHN12">
        <v>828311</v>
      </c>
      <c r="EHO12">
        <v>948348</v>
      </c>
      <c r="EHP12">
        <v>183616</v>
      </c>
      <c r="EHR12">
        <v>789662</v>
      </c>
      <c r="EHU12">
        <v>2135774</v>
      </c>
      <c r="EHV12">
        <v>175499</v>
      </c>
      <c r="EHW12">
        <v>988483</v>
      </c>
      <c r="EHX12">
        <v>150237</v>
      </c>
      <c r="EHY12">
        <v>36054</v>
      </c>
      <c r="EHZ12">
        <v>138012</v>
      </c>
      <c r="EIA12">
        <v>0</v>
      </c>
      <c r="EIB12">
        <v>0</v>
      </c>
      <c r="EIC12">
        <v>477226</v>
      </c>
      <c r="EID12">
        <v>2689.7</v>
      </c>
      <c r="EIE12">
        <v>52</v>
      </c>
      <c r="EKH12">
        <v>-6425</v>
      </c>
      <c r="EKI12">
        <v>42452</v>
      </c>
      <c r="EKJ12">
        <v>0</v>
      </c>
      <c r="EKK12">
        <v>176</v>
      </c>
      <c r="EKM12">
        <v>43642</v>
      </c>
      <c r="EKN12">
        <v>7209</v>
      </c>
      <c r="EKO12">
        <v>5081</v>
      </c>
      <c r="EKP12">
        <v>30</v>
      </c>
      <c r="EKQ12">
        <v>0</v>
      </c>
      <c r="EKR12">
        <v>0</v>
      </c>
      <c r="EKU12">
        <v>943</v>
      </c>
      <c r="EKX12">
        <v>36317</v>
      </c>
      <c r="EKY12">
        <v>35786</v>
      </c>
      <c r="EKZ12">
        <v>999</v>
      </c>
      <c r="ELA12">
        <v>56</v>
      </c>
      <c r="ELC12">
        <v>508</v>
      </c>
      <c r="ELD12">
        <v>0</v>
      </c>
      <c r="ELE12">
        <v>0</v>
      </c>
      <c r="ELF12">
        <v>191</v>
      </c>
      <c r="ELI12">
        <v>3391</v>
      </c>
      <c r="ELJ12">
        <v>40710</v>
      </c>
      <c r="ELK12">
        <v>960</v>
      </c>
      <c r="ELL12">
        <v>119854</v>
      </c>
      <c r="ELM12">
        <v>102463</v>
      </c>
      <c r="ELN12">
        <v>82861</v>
      </c>
      <c r="ELP12">
        <v>46</v>
      </c>
      <c r="ELQ12">
        <v>2058</v>
      </c>
      <c r="ELR12">
        <v>22796</v>
      </c>
      <c r="ELS12">
        <v>18482</v>
      </c>
      <c r="ELV12">
        <v>16743</v>
      </c>
      <c r="ELY12">
        <v>47308</v>
      </c>
      <c r="ELZ12">
        <v>4908</v>
      </c>
      <c r="EMA12">
        <v>30867</v>
      </c>
      <c r="EMB12">
        <v>7091</v>
      </c>
      <c r="EMC12">
        <v>3432</v>
      </c>
      <c r="EMD12">
        <v>2058</v>
      </c>
      <c r="EME12">
        <v>0</v>
      </c>
      <c r="EMF12">
        <v>0</v>
      </c>
      <c r="EMG12">
        <v>10323</v>
      </c>
      <c r="ENK12">
        <v>2162</v>
      </c>
      <c r="ENL12">
        <v>11632</v>
      </c>
      <c r="ENM12">
        <v>270</v>
      </c>
      <c r="ENN12">
        <v>80006</v>
      </c>
      <c r="ENO12">
        <v>72545</v>
      </c>
      <c r="ENP12">
        <v>32471</v>
      </c>
      <c r="ENQ12">
        <v>4012</v>
      </c>
      <c r="ENR12">
        <v>28</v>
      </c>
      <c r="ENS12">
        <v>301</v>
      </c>
      <c r="ENT12">
        <v>13932</v>
      </c>
      <c r="ENU12">
        <v>9320</v>
      </c>
      <c r="ENW12">
        <v>0</v>
      </c>
      <c r="ENX12">
        <v>13822</v>
      </c>
      <c r="ENZ12">
        <v>2423</v>
      </c>
      <c r="EOA12">
        <v>29053</v>
      </c>
      <c r="EOB12">
        <v>5565</v>
      </c>
      <c r="EOC12">
        <v>20356</v>
      </c>
      <c r="EOD12">
        <v>1496</v>
      </c>
      <c r="EOE12">
        <v>1279</v>
      </c>
      <c r="EOF12">
        <v>395</v>
      </c>
      <c r="EOG12">
        <v>0</v>
      </c>
      <c r="EOH12">
        <v>4</v>
      </c>
      <c r="EOI12">
        <v>208</v>
      </c>
      <c r="ESP12">
        <v>25839</v>
      </c>
      <c r="ESQ12">
        <v>149198</v>
      </c>
      <c r="ESR12">
        <v>5249</v>
      </c>
      <c r="ESS12">
        <v>414128</v>
      </c>
      <c r="EST12">
        <v>314128</v>
      </c>
      <c r="ESU12">
        <v>311862</v>
      </c>
      <c r="ESV12">
        <v>51789</v>
      </c>
      <c r="ESW12">
        <v>2211</v>
      </c>
      <c r="ESX12">
        <v>7221</v>
      </c>
      <c r="ESY12">
        <v>57115</v>
      </c>
      <c r="ESZ12">
        <v>54780</v>
      </c>
      <c r="ETB12">
        <v>0</v>
      </c>
      <c r="ETC12">
        <v>34580</v>
      </c>
      <c r="ETF12">
        <v>117697</v>
      </c>
      <c r="ETG12">
        <v>3804</v>
      </c>
      <c r="ETH12">
        <v>110946</v>
      </c>
      <c r="ETI12">
        <v>14325</v>
      </c>
      <c r="ETJ12">
        <v>1831</v>
      </c>
      <c r="ETK12">
        <v>11449</v>
      </c>
      <c r="ETL12">
        <v>0</v>
      </c>
      <c r="ETM12">
        <v>2903</v>
      </c>
      <c r="ETN12">
        <v>28377</v>
      </c>
      <c r="ETO12">
        <v>300.7</v>
      </c>
      <c r="ETP12">
        <v>228.196</v>
      </c>
      <c r="EVS12">
        <v>1832</v>
      </c>
      <c r="EVT12">
        <v>12817</v>
      </c>
      <c r="EVU12">
        <v>2740</v>
      </c>
      <c r="EVV12">
        <v>17291</v>
      </c>
      <c r="EVW12">
        <v>11603</v>
      </c>
      <c r="EVX12">
        <v>30061</v>
      </c>
      <c r="EVY12">
        <v>554</v>
      </c>
      <c r="EWA12">
        <v>993</v>
      </c>
      <c r="EWB12">
        <v>5164</v>
      </c>
      <c r="EWC12">
        <v>0</v>
      </c>
      <c r="EWD12">
        <v>0</v>
      </c>
      <c r="EWE12">
        <v>0</v>
      </c>
      <c r="EWF12">
        <v>637</v>
      </c>
      <c r="EWI12">
        <v>6285</v>
      </c>
      <c r="EWJ12">
        <v>1121</v>
      </c>
      <c r="EWK12">
        <v>8120</v>
      </c>
      <c r="EWL12">
        <v>3727</v>
      </c>
      <c r="EWM12">
        <v>969</v>
      </c>
      <c r="EWN12">
        <v>1684</v>
      </c>
      <c r="EWO12">
        <v>0</v>
      </c>
      <c r="EWP12">
        <v>1861</v>
      </c>
      <c r="EWQ12">
        <v>3987</v>
      </c>
      <c r="EWR12">
        <v>7.49</v>
      </c>
      <c r="EWS12">
        <v>113</v>
      </c>
      <c r="FOI12">
        <v>480.1</v>
      </c>
      <c r="FOJ12">
        <v>240.05</v>
      </c>
      <c r="FOK12">
        <v>-4078</v>
      </c>
      <c r="FOL12">
        <v>21954</v>
      </c>
      <c r="FOM12">
        <v>169</v>
      </c>
      <c r="FON12">
        <v>23042</v>
      </c>
      <c r="FOO12">
        <v>15241</v>
      </c>
      <c r="FOP12">
        <v>93775</v>
      </c>
      <c r="FOQ12">
        <v>2404</v>
      </c>
      <c r="FOS12">
        <v>7347</v>
      </c>
      <c r="FOT12">
        <v>2707</v>
      </c>
      <c r="FOU12">
        <v>7</v>
      </c>
      <c r="FOW12">
        <v>0</v>
      </c>
      <c r="FPB12">
        <v>1856</v>
      </c>
      <c r="FPD12">
        <v>255</v>
      </c>
      <c r="FPF12">
        <v>201</v>
      </c>
      <c r="FPG12">
        <v>17703</v>
      </c>
      <c r="FPH12">
        <v>0</v>
      </c>
      <c r="FPI12">
        <v>50706</v>
      </c>
      <c r="FPJ12">
        <v>16.100000000000001</v>
      </c>
      <c r="FPK12">
        <v>125</v>
      </c>
      <c r="FXT12">
        <v>-3193</v>
      </c>
      <c r="FXU12">
        <v>1944</v>
      </c>
      <c r="FXV12">
        <v>0</v>
      </c>
      <c r="FXW12">
        <v>10099</v>
      </c>
      <c r="FXX12">
        <v>4800</v>
      </c>
      <c r="FXY12">
        <v>9146</v>
      </c>
      <c r="FXZ12">
        <v>4150</v>
      </c>
      <c r="FYA12">
        <v>0</v>
      </c>
      <c r="FYB12">
        <v>500</v>
      </c>
      <c r="FYC12">
        <v>2992</v>
      </c>
      <c r="FYD12">
        <v>1140</v>
      </c>
      <c r="FYE12">
        <v>136</v>
      </c>
      <c r="FYF12">
        <v>0</v>
      </c>
      <c r="FYG12">
        <v>959</v>
      </c>
      <c r="FYI12">
        <v>1023</v>
      </c>
      <c r="FYJ12">
        <v>4742</v>
      </c>
      <c r="FYK12">
        <v>475</v>
      </c>
      <c r="FYL12">
        <v>7145</v>
      </c>
      <c r="FYM12">
        <v>4801</v>
      </c>
      <c r="FYN12">
        <v>113</v>
      </c>
      <c r="FYO12">
        <v>2169</v>
      </c>
      <c r="FYP12">
        <v>0</v>
      </c>
      <c r="FYQ12">
        <v>57</v>
      </c>
      <c r="FYR12">
        <v>0</v>
      </c>
      <c r="FYS12">
        <v>25.06</v>
      </c>
      <c r="FYT12">
        <v>160</v>
      </c>
      <c r="FZT12">
        <v>11.85</v>
      </c>
      <c r="FZU12">
        <v>0.41</v>
      </c>
      <c r="FZV12">
        <v>8690</v>
      </c>
      <c r="FZW12">
        <v>175125</v>
      </c>
      <c r="FZX12">
        <v>2156</v>
      </c>
      <c r="FZY12">
        <v>197785</v>
      </c>
      <c r="FZZ12">
        <v>122324</v>
      </c>
      <c r="GAA12">
        <v>296032</v>
      </c>
      <c r="GAB12">
        <v>36495</v>
      </c>
      <c r="GAD12">
        <v>13025</v>
      </c>
      <c r="GAE12">
        <v>33534</v>
      </c>
      <c r="GAF12">
        <v>4170</v>
      </c>
      <c r="GAI12">
        <v>16997</v>
      </c>
      <c r="GAL12">
        <v>67521</v>
      </c>
      <c r="GAM12">
        <v>24450</v>
      </c>
      <c r="GAN12">
        <v>54152</v>
      </c>
      <c r="GAO12">
        <v>18067</v>
      </c>
      <c r="GAP12">
        <v>6226</v>
      </c>
      <c r="GAQ12">
        <v>7079</v>
      </c>
      <c r="GAR12">
        <v>0</v>
      </c>
      <c r="GAS12">
        <v>75</v>
      </c>
      <c r="GAT12">
        <v>61542</v>
      </c>
      <c r="GAU12">
        <v>158.69999999999999</v>
      </c>
      <c r="GAV12">
        <v>4.38</v>
      </c>
      <c r="GID12">
        <v>-4505</v>
      </c>
      <c r="GIE12">
        <v>14970</v>
      </c>
      <c r="GIF12">
        <v>0</v>
      </c>
      <c r="GIG12">
        <v>0</v>
      </c>
      <c r="GIH12">
        <v>0</v>
      </c>
      <c r="GII12">
        <v>15919</v>
      </c>
      <c r="GIJ12">
        <v>548</v>
      </c>
      <c r="GIK12">
        <v>0</v>
      </c>
      <c r="GIL12">
        <v>0</v>
      </c>
      <c r="GIM12">
        <v>174</v>
      </c>
      <c r="GIN12">
        <v>0</v>
      </c>
      <c r="GIP12">
        <v>0</v>
      </c>
      <c r="GIT12">
        <v>4804</v>
      </c>
      <c r="GIU12">
        <v>4612</v>
      </c>
      <c r="GIV12">
        <v>949</v>
      </c>
      <c r="GIW12">
        <v>0</v>
      </c>
      <c r="GIX12">
        <v>20</v>
      </c>
      <c r="GIY12">
        <v>14</v>
      </c>
      <c r="GIZ12">
        <v>0</v>
      </c>
      <c r="GJA12">
        <v>0</v>
      </c>
      <c r="GJB12">
        <v>0</v>
      </c>
      <c r="GJC12">
        <v>0.62</v>
      </c>
      <c r="GJD12">
        <v>7.5</v>
      </c>
      <c r="GJE12">
        <v>4021</v>
      </c>
      <c r="GJF12">
        <v>21596</v>
      </c>
      <c r="GJG12">
        <v>706</v>
      </c>
      <c r="GJH12">
        <v>40214</v>
      </c>
      <c r="GJI12">
        <v>22363</v>
      </c>
      <c r="GJJ12">
        <v>31536</v>
      </c>
      <c r="GJK12">
        <v>10772</v>
      </c>
      <c r="GJL12">
        <v>0</v>
      </c>
      <c r="GJM12">
        <v>180</v>
      </c>
      <c r="GJN12">
        <v>7993</v>
      </c>
      <c r="GJO12">
        <v>2247</v>
      </c>
      <c r="GJR12">
        <v>3727</v>
      </c>
      <c r="GJU12">
        <v>12318</v>
      </c>
      <c r="GJV12">
        <v>1550</v>
      </c>
      <c r="GJW12">
        <v>8751</v>
      </c>
      <c r="GJX12">
        <v>291</v>
      </c>
      <c r="GJY12">
        <v>706</v>
      </c>
      <c r="GJZ12">
        <v>2336</v>
      </c>
      <c r="GKA12">
        <v>0</v>
      </c>
      <c r="GKB12">
        <v>0</v>
      </c>
      <c r="GKC12">
        <v>279</v>
      </c>
      <c r="GKD12">
        <v>33.369999999999997</v>
      </c>
      <c r="GKE12">
        <v>0.85</v>
      </c>
      <c r="GOJ12">
        <v>-3931</v>
      </c>
      <c r="GOK12">
        <v>31848</v>
      </c>
      <c r="GOL12">
        <v>199</v>
      </c>
      <c r="GOM12">
        <v>52987</v>
      </c>
      <c r="GON12">
        <v>42097</v>
      </c>
      <c r="GOO12">
        <v>66635</v>
      </c>
      <c r="GOQ12">
        <v>0</v>
      </c>
      <c r="GOR12">
        <v>1483</v>
      </c>
      <c r="GOS12">
        <v>18324</v>
      </c>
      <c r="GOT12">
        <v>11631</v>
      </c>
      <c r="GOV12">
        <v>0</v>
      </c>
      <c r="GOW12">
        <v>9590</v>
      </c>
      <c r="GOZ12">
        <v>34139</v>
      </c>
      <c r="GPA12">
        <v>1460</v>
      </c>
      <c r="GPB12">
        <v>28777</v>
      </c>
      <c r="GPC12">
        <v>12339</v>
      </c>
      <c r="GPD12">
        <v>1357</v>
      </c>
      <c r="GPE12">
        <v>1850</v>
      </c>
      <c r="GPF12">
        <v>0</v>
      </c>
      <c r="GPG12">
        <v>0</v>
      </c>
      <c r="GPH12">
        <v>1931</v>
      </c>
    </row>
    <row r="13" spans="1:5185" ht="14.45" x14ac:dyDescent="0.3">
      <c r="A13" s="2">
        <v>33417</v>
      </c>
      <c r="B13">
        <v>410</v>
      </c>
      <c r="C13">
        <v>2364</v>
      </c>
      <c r="D13">
        <v>55</v>
      </c>
      <c r="E13">
        <v>7522</v>
      </c>
      <c r="F13">
        <v>5139</v>
      </c>
      <c r="G13">
        <v>7661</v>
      </c>
      <c r="H13">
        <v>1468</v>
      </c>
      <c r="I13">
        <v>0</v>
      </c>
      <c r="J13">
        <v>171</v>
      </c>
      <c r="K13">
        <v>3281</v>
      </c>
      <c r="L13">
        <v>315</v>
      </c>
      <c r="N13">
        <v>0</v>
      </c>
      <c r="O13">
        <v>1981</v>
      </c>
      <c r="Q13">
        <v>973</v>
      </c>
      <c r="R13">
        <v>5211</v>
      </c>
      <c r="S13">
        <v>1416</v>
      </c>
      <c r="T13">
        <v>3815</v>
      </c>
      <c r="U13">
        <v>404</v>
      </c>
      <c r="V13">
        <v>192</v>
      </c>
      <c r="W13">
        <v>291</v>
      </c>
      <c r="X13">
        <v>0</v>
      </c>
      <c r="Y13">
        <v>0</v>
      </c>
      <c r="Z13">
        <v>1398</v>
      </c>
      <c r="AA13">
        <v>2.17</v>
      </c>
      <c r="AB13">
        <v>0.89</v>
      </c>
      <c r="CE13">
        <v>5805</v>
      </c>
      <c r="CF13">
        <v>33936</v>
      </c>
      <c r="CG13">
        <v>2390</v>
      </c>
      <c r="CJ13">
        <v>970802</v>
      </c>
      <c r="CX13">
        <v>0</v>
      </c>
      <c r="DA13">
        <v>0</v>
      </c>
      <c r="DB13">
        <v>235</v>
      </c>
      <c r="DC13">
        <v>27673</v>
      </c>
      <c r="DD13">
        <v>41.53</v>
      </c>
      <c r="DE13">
        <v>0.7</v>
      </c>
      <c r="DF13">
        <v>-471</v>
      </c>
      <c r="DG13">
        <v>83217</v>
      </c>
      <c r="DH13">
        <v>34</v>
      </c>
      <c r="DI13">
        <v>37982</v>
      </c>
      <c r="DJ13">
        <v>33003</v>
      </c>
      <c r="DK13">
        <v>96395</v>
      </c>
      <c r="DL13">
        <v>2809</v>
      </c>
      <c r="DM13">
        <v>0</v>
      </c>
      <c r="DN13">
        <v>143</v>
      </c>
      <c r="DO13">
        <v>5231</v>
      </c>
      <c r="DP13">
        <v>621</v>
      </c>
      <c r="DR13">
        <v>0</v>
      </c>
      <c r="DS13">
        <v>3358</v>
      </c>
      <c r="DV13">
        <v>24091</v>
      </c>
      <c r="DW13">
        <v>17868</v>
      </c>
      <c r="DX13">
        <v>11256</v>
      </c>
      <c r="DY13">
        <v>5339</v>
      </c>
      <c r="DZ13">
        <v>670</v>
      </c>
      <c r="EA13">
        <v>2366</v>
      </c>
      <c r="EB13">
        <v>0</v>
      </c>
      <c r="EC13">
        <v>25</v>
      </c>
      <c r="ED13">
        <v>0</v>
      </c>
      <c r="EE13">
        <v>69.180000000000007</v>
      </c>
      <c r="EF13">
        <v>0.26</v>
      </c>
      <c r="EG13">
        <v>-891</v>
      </c>
      <c r="EH13">
        <v>12854</v>
      </c>
      <c r="EI13">
        <v>0</v>
      </c>
      <c r="EJ13">
        <v>27</v>
      </c>
      <c r="EK13">
        <v>37</v>
      </c>
      <c r="EL13">
        <v>21022</v>
      </c>
      <c r="EM13">
        <v>1591</v>
      </c>
      <c r="EO13">
        <v>302</v>
      </c>
      <c r="EP13">
        <v>14</v>
      </c>
      <c r="EQ13">
        <v>0</v>
      </c>
      <c r="ES13">
        <v>0</v>
      </c>
      <c r="ET13">
        <v>323</v>
      </c>
      <c r="EV13">
        <v>4139</v>
      </c>
      <c r="EW13">
        <v>775</v>
      </c>
      <c r="EX13">
        <v>573</v>
      </c>
      <c r="EY13">
        <v>4885</v>
      </c>
      <c r="EZ13">
        <v>397</v>
      </c>
      <c r="FB13">
        <v>141</v>
      </c>
      <c r="FC13">
        <v>0</v>
      </c>
      <c r="FD13">
        <v>0</v>
      </c>
      <c r="FE13">
        <v>3049</v>
      </c>
      <c r="FF13">
        <v>48.28</v>
      </c>
      <c r="FG13">
        <v>1.1599999999999999</v>
      </c>
      <c r="GG13">
        <v>3.71</v>
      </c>
      <c r="GH13">
        <v>0.11</v>
      </c>
      <c r="GI13">
        <v>3112</v>
      </c>
      <c r="GJ13">
        <v>57621</v>
      </c>
      <c r="GK13">
        <v>335</v>
      </c>
      <c r="GL13">
        <v>55932</v>
      </c>
      <c r="GM13">
        <v>35577</v>
      </c>
      <c r="GN13">
        <v>76141</v>
      </c>
      <c r="GO13">
        <v>14469</v>
      </c>
      <c r="GP13">
        <v>0</v>
      </c>
      <c r="GQ13">
        <v>785</v>
      </c>
      <c r="GR13">
        <v>10915</v>
      </c>
      <c r="GS13">
        <v>8376</v>
      </c>
      <c r="GU13">
        <v>0</v>
      </c>
      <c r="GV13">
        <v>5274</v>
      </c>
      <c r="GX13">
        <v>1274</v>
      </c>
      <c r="GY13">
        <v>24756</v>
      </c>
      <c r="GZ13">
        <v>5178</v>
      </c>
      <c r="HA13">
        <v>11768</v>
      </c>
      <c r="HB13">
        <v>392</v>
      </c>
      <c r="HC13">
        <v>2453</v>
      </c>
      <c r="HD13">
        <v>1408</v>
      </c>
      <c r="HE13">
        <v>114</v>
      </c>
      <c r="HF13">
        <v>0</v>
      </c>
      <c r="HG13">
        <v>5144</v>
      </c>
      <c r="HH13">
        <v>34.25</v>
      </c>
      <c r="HI13">
        <v>1.97</v>
      </c>
      <c r="JJ13">
        <v>1.98</v>
      </c>
      <c r="JK13">
        <v>0.05</v>
      </c>
      <c r="KK13">
        <v>0.15</v>
      </c>
      <c r="KL13">
        <v>0.25</v>
      </c>
      <c r="LN13">
        <v>2269</v>
      </c>
      <c r="LO13">
        <v>15876</v>
      </c>
      <c r="LP13">
        <v>0</v>
      </c>
      <c r="LQ13">
        <v>18699</v>
      </c>
      <c r="LR13">
        <v>13187</v>
      </c>
      <c r="LS13">
        <v>23408</v>
      </c>
      <c r="LU13">
        <v>0</v>
      </c>
      <c r="LV13">
        <v>116</v>
      </c>
      <c r="LW13">
        <v>4510</v>
      </c>
      <c r="LX13">
        <v>4265</v>
      </c>
      <c r="LZ13">
        <v>0</v>
      </c>
      <c r="MA13">
        <v>4133</v>
      </c>
      <c r="MC13">
        <v>1181</v>
      </c>
      <c r="MD13">
        <v>10993</v>
      </c>
      <c r="ME13">
        <v>1991</v>
      </c>
      <c r="MF13">
        <v>5748</v>
      </c>
      <c r="MG13">
        <v>112</v>
      </c>
      <c r="MI13">
        <v>978</v>
      </c>
      <c r="MJ13">
        <v>0</v>
      </c>
      <c r="MK13">
        <v>43</v>
      </c>
      <c r="ML13">
        <v>915</v>
      </c>
      <c r="MM13">
        <v>20.74</v>
      </c>
      <c r="MN13">
        <v>0.38</v>
      </c>
      <c r="OO13">
        <v>2.31</v>
      </c>
      <c r="OP13">
        <v>0.65</v>
      </c>
      <c r="PP13">
        <v>15.37</v>
      </c>
      <c r="PQ13">
        <v>0.04</v>
      </c>
      <c r="QQ13">
        <v>2.76</v>
      </c>
      <c r="QR13">
        <v>0.15</v>
      </c>
      <c r="RR13">
        <v>21.04</v>
      </c>
      <c r="RS13">
        <v>0.8</v>
      </c>
      <c r="RT13">
        <v>5184</v>
      </c>
      <c r="RU13">
        <v>16634</v>
      </c>
      <c r="RV13">
        <v>2892</v>
      </c>
      <c r="RW13">
        <v>53860</v>
      </c>
      <c r="RX13">
        <v>31399</v>
      </c>
      <c r="RY13">
        <v>117902</v>
      </c>
      <c r="RZ13">
        <v>5889</v>
      </c>
      <c r="SB13">
        <v>10275</v>
      </c>
      <c r="SC13">
        <v>99728</v>
      </c>
      <c r="SD13">
        <v>470</v>
      </c>
      <c r="SF13">
        <v>0</v>
      </c>
      <c r="SK13">
        <v>339</v>
      </c>
      <c r="SM13">
        <v>3887</v>
      </c>
      <c r="SO13">
        <v>1449</v>
      </c>
      <c r="SP13">
        <v>0</v>
      </c>
      <c r="SQ13">
        <v>369</v>
      </c>
      <c r="SR13">
        <v>86601</v>
      </c>
      <c r="SS13">
        <v>30.68</v>
      </c>
      <c r="ST13">
        <v>0.52</v>
      </c>
      <c r="TT13">
        <v>11.34</v>
      </c>
      <c r="TU13">
        <v>0.4</v>
      </c>
      <c r="UU13">
        <v>113.83</v>
      </c>
      <c r="UV13">
        <v>1.54</v>
      </c>
      <c r="VV13">
        <v>3.46</v>
      </c>
      <c r="VW13">
        <v>0.06</v>
      </c>
      <c r="VX13">
        <v>13207</v>
      </c>
      <c r="VY13">
        <v>53631</v>
      </c>
      <c r="VZ13">
        <v>2054</v>
      </c>
      <c r="WA13">
        <v>191888</v>
      </c>
      <c r="WB13">
        <v>136835</v>
      </c>
      <c r="WC13">
        <v>156056</v>
      </c>
      <c r="WD13">
        <v>30754</v>
      </c>
      <c r="WE13">
        <v>0</v>
      </c>
      <c r="WF13">
        <v>5090</v>
      </c>
      <c r="WG13">
        <v>29368</v>
      </c>
      <c r="WH13">
        <v>16613</v>
      </c>
      <c r="WJ13">
        <v>0</v>
      </c>
      <c r="WK13">
        <v>18948</v>
      </c>
      <c r="WN13">
        <v>103820</v>
      </c>
      <c r="WO13">
        <v>55654</v>
      </c>
      <c r="WP13">
        <v>54128</v>
      </c>
      <c r="WQ13">
        <v>14033</v>
      </c>
      <c r="WR13">
        <v>2112</v>
      </c>
      <c r="WS13">
        <v>5927</v>
      </c>
      <c r="WT13">
        <v>0</v>
      </c>
      <c r="WU13">
        <v>0</v>
      </c>
      <c r="WV13">
        <v>43624</v>
      </c>
      <c r="WW13">
        <v>134.76</v>
      </c>
      <c r="WX13">
        <v>3.25</v>
      </c>
      <c r="XZ13">
        <v>-290</v>
      </c>
      <c r="YA13">
        <v>3524</v>
      </c>
      <c r="YB13">
        <v>71</v>
      </c>
      <c r="YC13">
        <v>149</v>
      </c>
      <c r="YD13">
        <v>413</v>
      </c>
      <c r="YE13">
        <v>3838</v>
      </c>
      <c r="YH13">
        <v>1</v>
      </c>
      <c r="YI13">
        <v>689</v>
      </c>
      <c r="YJ13">
        <v>150</v>
      </c>
      <c r="YL13">
        <v>0</v>
      </c>
      <c r="YQ13">
        <v>702</v>
      </c>
      <c r="YS13">
        <v>0</v>
      </c>
      <c r="YU13">
        <v>4</v>
      </c>
      <c r="YV13">
        <v>0</v>
      </c>
      <c r="YW13">
        <v>0</v>
      </c>
      <c r="YX13">
        <v>0</v>
      </c>
      <c r="YY13">
        <v>9</v>
      </c>
      <c r="YZ13">
        <v>0.6</v>
      </c>
      <c r="ZA13">
        <v>1144</v>
      </c>
      <c r="ZB13">
        <v>6777</v>
      </c>
      <c r="ZC13">
        <v>291</v>
      </c>
      <c r="ZD13">
        <v>37822</v>
      </c>
      <c r="ZE13">
        <v>23434</v>
      </c>
      <c r="ZF13">
        <v>25971</v>
      </c>
      <c r="ZG13">
        <v>8878</v>
      </c>
      <c r="ZH13">
        <v>0</v>
      </c>
      <c r="ZI13">
        <v>1068</v>
      </c>
      <c r="ZJ13">
        <v>6937</v>
      </c>
      <c r="ZK13">
        <v>4947</v>
      </c>
      <c r="ZN13">
        <v>5747</v>
      </c>
      <c r="ZP13">
        <v>860</v>
      </c>
      <c r="ZQ13">
        <v>14321</v>
      </c>
      <c r="ZR13">
        <v>2048</v>
      </c>
      <c r="ZS13">
        <v>10960</v>
      </c>
      <c r="ZT13">
        <v>3083</v>
      </c>
      <c r="ZU13">
        <v>283</v>
      </c>
      <c r="ZV13">
        <v>1318</v>
      </c>
      <c r="ZW13">
        <v>0</v>
      </c>
      <c r="ZX13">
        <v>329</v>
      </c>
      <c r="ZY13">
        <v>7544</v>
      </c>
      <c r="ZZ13">
        <v>8.1</v>
      </c>
      <c r="AAA13">
        <v>0.3</v>
      </c>
      <c r="AAB13">
        <v>-16328</v>
      </c>
      <c r="AAC13">
        <v>3298</v>
      </c>
      <c r="AAD13">
        <v>0</v>
      </c>
      <c r="AAE13">
        <v>0</v>
      </c>
      <c r="AAF13">
        <v>170</v>
      </c>
      <c r="AAG13">
        <v>4369</v>
      </c>
      <c r="AAH13">
        <v>297</v>
      </c>
      <c r="AAJ13">
        <v>67</v>
      </c>
      <c r="AAK13">
        <v>11</v>
      </c>
      <c r="AAL13">
        <v>0</v>
      </c>
      <c r="AAM13">
        <v>0</v>
      </c>
      <c r="AAN13">
        <v>0</v>
      </c>
      <c r="AAO13">
        <v>389</v>
      </c>
      <c r="AAQ13">
        <v>208</v>
      </c>
      <c r="AAR13">
        <v>142</v>
      </c>
      <c r="AAS13">
        <v>131</v>
      </c>
      <c r="AAT13">
        <v>1072</v>
      </c>
      <c r="AAU13">
        <v>340</v>
      </c>
      <c r="AAV13">
        <v>0</v>
      </c>
      <c r="AAW13">
        <v>28</v>
      </c>
      <c r="AAX13">
        <v>0</v>
      </c>
      <c r="AAY13">
        <v>0</v>
      </c>
      <c r="AAZ13">
        <v>0</v>
      </c>
      <c r="ABA13">
        <v>12.07</v>
      </c>
      <c r="ABB13">
        <v>0.14000000000000001</v>
      </c>
      <c r="ABC13">
        <v>-935</v>
      </c>
      <c r="ABD13">
        <v>6366</v>
      </c>
      <c r="ABE13">
        <v>0</v>
      </c>
      <c r="ABF13">
        <v>518</v>
      </c>
      <c r="ABG13">
        <v>274</v>
      </c>
      <c r="ABH13">
        <v>9339</v>
      </c>
      <c r="ABI13">
        <v>438</v>
      </c>
      <c r="ABK13">
        <v>275</v>
      </c>
      <c r="ABL13">
        <v>568</v>
      </c>
      <c r="ABM13">
        <v>3253</v>
      </c>
      <c r="ABO13">
        <v>0</v>
      </c>
      <c r="ABT13">
        <v>0</v>
      </c>
      <c r="ABV13">
        <v>1497</v>
      </c>
      <c r="ABX13">
        <v>13</v>
      </c>
      <c r="ABY13">
        <v>0</v>
      </c>
      <c r="ABZ13">
        <v>0</v>
      </c>
      <c r="ACA13">
        <v>1270</v>
      </c>
      <c r="ACB13">
        <v>5.19</v>
      </c>
      <c r="ACC13">
        <v>0.28999999999999998</v>
      </c>
      <c r="AEF13">
        <v>16697</v>
      </c>
      <c r="AEG13">
        <v>135161</v>
      </c>
      <c r="AEH13">
        <v>0</v>
      </c>
      <c r="AEI13">
        <v>79135</v>
      </c>
      <c r="AEJ13">
        <v>25493</v>
      </c>
      <c r="AEK13">
        <v>153787</v>
      </c>
      <c r="AEL13">
        <v>34740</v>
      </c>
      <c r="AEM13">
        <v>11108</v>
      </c>
      <c r="AEN13">
        <v>571</v>
      </c>
      <c r="AEO13">
        <v>20299</v>
      </c>
      <c r="AEP13">
        <v>11156</v>
      </c>
      <c r="AEQ13">
        <v>2645</v>
      </c>
      <c r="AER13">
        <v>0</v>
      </c>
      <c r="AES13">
        <v>6751</v>
      </c>
      <c r="AEV13">
        <v>85615</v>
      </c>
      <c r="AEW13">
        <v>51515</v>
      </c>
      <c r="AEX13">
        <v>14221</v>
      </c>
      <c r="AEY13">
        <v>24</v>
      </c>
      <c r="AEZ13">
        <v>349</v>
      </c>
      <c r="AFA13">
        <v>5838</v>
      </c>
      <c r="AFB13">
        <v>3</v>
      </c>
      <c r="AFC13">
        <v>201</v>
      </c>
      <c r="AFD13">
        <v>88</v>
      </c>
      <c r="AFE13">
        <v>320.64999999999998</v>
      </c>
      <c r="AFF13">
        <v>25.78</v>
      </c>
      <c r="AGF13">
        <v>14.93</v>
      </c>
      <c r="AGG13">
        <v>1.1100000000000001</v>
      </c>
      <c r="AIJ13">
        <v>-936</v>
      </c>
      <c r="AIK13">
        <v>64870</v>
      </c>
      <c r="AIL13">
        <v>782</v>
      </c>
      <c r="AIM13">
        <v>575511</v>
      </c>
      <c r="AIN13">
        <v>507347</v>
      </c>
      <c r="AIO13">
        <v>259661</v>
      </c>
      <c r="AIP13">
        <v>61504</v>
      </c>
      <c r="AIR13">
        <v>10469</v>
      </c>
      <c r="AIS13">
        <v>30453</v>
      </c>
      <c r="AIT13">
        <v>56767</v>
      </c>
      <c r="AIW13">
        <v>52740</v>
      </c>
      <c r="AIZ13">
        <v>133988</v>
      </c>
      <c r="AJA13">
        <v>37266</v>
      </c>
      <c r="AJB13">
        <v>118154</v>
      </c>
      <c r="AJC13">
        <v>41346</v>
      </c>
      <c r="AJD13">
        <v>462</v>
      </c>
      <c r="AJE13">
        <v>3899</v>
      </c>
      <c r="AJF13">
        <v>785</v>
      </c>
      <c r="AJG13">
        <v>20988</v>
      </c>
      <c r="AJH13">
        <v>53439</v>
      </c>
      <c r="AJI13">
        <v>87.76</v>
      </c>
      <c r="AJJ13">
        <v>0.75</v>
      </c>
      <c r="AJK13">
        <v>6845</v>
      </c>
      <c r="AJL13">
        <v>42449</v>
      </c>
      <c r="AJM13">
        <v>1797</v>
      </c>
      <c r="AJN13">
        <v>56402</v>
      </c>
      <c r="AJO13">
        <v>27234</v>
      </c>
      <c r="AJP13">
        <v>58934</v>
      </c>
      <c r="AJQ13">
        <v>14072</v>
      </c>
      <c r="AJR13">
        <v>0</v>
      </c>
      <c r="AJS13">
        <v>929</v>
      </c>
      <c r="AJT13">
        <v>6862</v>
      </c>
      <c r="AJU13">
        <v>2067</v>
      </c>
      <c r="AJW13">
        <v>838</v>
      </c>
      <c r="AJX13">
        <v>3469</v>
      </c>
      <c r="AJZ13">
        <v>669</v>
      </c>
      <c r="AKA13">
        <v>9178</v>
      </c>
      <c r="AKB13">
        <v>0</v>
      </c>
      <c r="AKC13">
        <v>12469</v>
      </c>
      <c r="AKD13">
        <v>3736</v>
      </c>
      <c r="AKE13">
        <v>1971</v>
      </c>
      <c r="AKF13">
        <v>5810</v>
      </c>
      <c r="AKG13">
        <v>0</v>
      </c>
      <c r="AKH13">
        <v>0</v>
      </c>
      <c r="AKI13">
        <v>1381</v>
      </c>
      <c r="AKJ13">
        <v>53.68</v>
      </c>
      <c r="AKK13">
        <v>2.2000000000000002</v>
      </c>
      <c r="ALK13">
        <v>49.22</v>
      </c>
      <c r="ALL13">
        <v>1.25</v>
      </c>
      <c r="ALM13">
        <v>25616</v>
      </c>
      <c r="ALN13">
        <v>143374</v>
      </c>
      <c r="ALO13">
        <v>20410</v>
      </c>
      <c r="ALP13">
        <v>771932</v>
      </c>
      <c r="ALQ13">
        <v>636136</v>
      </c>
      <c r="ALR13">
        <v>538873</v>
      </c>
      <c r="ALS13">
        <v>99292</v>
      </c>
      <c r="ALT13">
        <v>0</v>
      </c>
      <c r="ALU13">
        <v>17459</v>
      </c>
      <c r="ALV13">
        <v>65586</v>
      </c>
      <c r="ALW13">
        <v>13808</v>
      </c>
      <c r="ALY13">
        <v>0</v>
      </c>
      <c r="ALZ13">
        <v>36392</v>
      </c>
      <c r="AMC13">
        <v>347955</v>
      </c>
      <c r="AMD13">
        <v>263824</v>
      </c>
      <c r="AME13">
        <v>238301</v>
      </c>
      <c r="AMF13">
        <v>162275</v>
      </c>
      <c r="AMG13">
        <v>6930</v>
      </c>
      <c r="AMH13">
        <v>8690</v>
      </c>
      <c r="AMI13">
        <v>81403</v>
      </c>
      <c r="AMJ13">
        <v>4765</v>
      </c>
      <c r="AMK13">
        <v>46664</v>
      </c>
      <c r="AML13">
        <v>354.79</v>
      </c>
      <c r="AMM13">
        <v>1.22</v>
      </c>
      <c r="ANM13">
        <v>9.41</v>
      </c>
      <c r="ANN13">
        <v>0.04</v>
      </c>
      <c r="ANO13">
        <v>17706</v>
      </c>
      <c r="ANP13">
        <v>93829</v>
      </c>
      <c r="ANQ13">
        <v>347</v>
      </c>
      <c r="ANR13">
        <v>375241</v>
      </c>
      <c r="ANS13">
        <v>318565</v>
      </c>
      <c r="ANT13">
        <v>179389</v>
      </c>
      <c r="ANU13">
        <v>30158</v>
      </c>
      <c r="ANV13">
        <v>1248</v>
      </c>
      <c r="ANW13">
        <v>3391</v>
      </c>
      <c r="ANX13">
        <v>46403</v>
      </c>
      <c r="ANY13">
        <v>23516</v>
      </c>
      <c r="AOA13">
        <v>0</v>
      </c>
      <c r="AOB13">
        <v>34080</v>
      </c>
      <c r="AOE13">
        <v>82690</v>
      </c>
      <c r="AOF13">
        <v>248</v>
      </c>
      <c r="AOG13">
        <v>82544</v>
      </c>
      <c r="AOH13">
        <v>26159</v>
      </c>
      <c r="AOI13">
        <v>998</v>
      </c>
      <c r="AOJ13">
        <v>7903</v>
      </c>
      <c r="AOK13">
        <v>0</v>
      </c>
      <c r="AOL13">
        <v>0</v>
      </c>
      <c r="AOM13">
        <v>278</v>
      </c>
      <c r="AON13">
        <v>122.34</v>
      </c>
      <c r="AOO13">
        <v>0.75</v>
      </c>
      <c r="APQ13">
        <v>1698</v>
      </c>
      <c r="APR13">
        <v>40430</v>
      </c>
      <c r="APS13">
        <v>0</v>
      </c>
      <c r="APT13">
        <v>8834</v>
      </c>
      <c r="APU13">
        <v>2331</v>
      </c>
      <c r="APV13">
        <v>86058</v>
      </c>
      <c r="APW13">
        <v>1130</v>
      </c>
      <c r="APY13">
        <v>4605</v>
      </c>
      <c r="APZ13">
        <v>2555</v>
      </c>
      <c r="AQA13">
        <v>9044</v>
      </c>
      <c r="AQC13">
        <v>0</v>
      </c>
      <c r="AQH13">
        <v>642</v>
      </c>
      <c r="AQJ13">
        <v>842</v>
      </c>
      <c r="AQL13">
        <v>46</v>
      </c>
      <c r="AQM13">
        <v>0</v>
      </c>
      <c r="AQN13">
        <v>0</v>
      </c>
      <c r="AQO13">
        <v>40651</v>
      </c>
      <c r="AQP13">
        <v>27.13</v>
      </c>
      <c r="AQQ13">
        <v>1.71</v>
      </c>
      <c r="ARQ13">
        <v>34.33</v>
      </c>
      <c r="ARR13">
        <v>1.6</v>
      </c>
      <c r="ARS13">
        <v>1185</v>
      </c>
      <c r="ART13">
        <v>19894</v>
      </c>
      <c r="ARU13">
        <v>481</v>
      </c>
      <c r="ARV13">
        <v>75714</v>
      </c>
      <c r="ARW13">
        <v>66946</v>
      </c>
      <c r="ARX13">
        <v>52987</v>
      </c>
      <c r="ASA13">
        <v>917</v>
      </c>
      <c r="ASB13">
        <v>12051</v>
      </c>
      <c r="ASC13">
        <v>14498</v>
      </c>
      <c r="ASE13">
        <v>0</v>
      </c>
      <c r="ASF13">
        <v>15921</v>
      </c>
      <c r="ASH13">
        <v>1962</v>
      </c>
      <c r="ASI13">
        <v>33473</v>
      </c>
      <c r="ASJ13">
        <v>5887</v>
      </c>
      <c r="ASK13">
        <v>22031</v>
      </c>
      <c r="ASL13">
        <v>1531</v>
      </c>
      <c r="ASM13">
        <v>562</v>
      </c>
      <c r="ASN13">
        <v>642</v>
      </c>
      <c r="ASO13">
        <v>229</v>
      </c>
      <c r="ASP13">
        <v>0</v>
      </c>
      <c r="ASQ13">
        <v>9715</v>
      </c>
      <c r="ASR13">
        <v>14.51</v>
      </c>
      <c r="ASS13">
        <v>0.51</v>
      </c>
      <c r="AST13">
        <v>6612</v>
      </c>
      <c r="ASU13">
        <v>91579</v>
      </c>
      <c r="ASV13">
        <v>8385</v>
      </c>
      <c r="ASW13">
        <v>220863</v>
      </c>
      <c r="ASY13">
        <v>734924</v>
      </c>
      <c r="ATB13">
        <v>1823</v>
      </c>
      <c r="ATM13">
        <v>1342</v>
      </c>
      <c r="ATN13">
        <v>1296</v>
      </c>
      <c r="ATP13">
        <v>0</v>
      </c>
      <c r="ATQ13">
        <v>0</v>
      </c>
      <c r="ATR13">
        <v>14260</v>
      </c>
      <c r="ATS13">
        <v>93.15</v>
      </c>
      <c r="ATT13">
        <v>1.84</v>
      </c>
      <c r="AWV13">
        <v>13.62</v>
      </c>
      <c r="AWW13">
        <v>1.1399999999999999</v>
      </c>
      <c r="AWX13">
        <v>-422</v>
      </c>
      <c r="AWY13">
        <v>2042</v>
      </c>
      <c r="AWZ13">
        <v>0</v>
      </c>
      <c r="AXA13">
        <v>0</v>
      </c>
      <c r="AXB13">
        <v>590</v>
      </c>
      <c r="AXC13">
        <v>2285</v>
      </c>
      <c r="AXD13">
        <v>197</v>
      </c>
      <c r="AXE13">
        <v>0</v>
      </c>
      <c r="AXF13">
        <v>0</v>
      </c>
      <c r="AXG13">
        <v>158</v>
      </c>
      <c r="AXH13">
        <v>590</v>
      </c>
      <c r="AXI13">
        <v>0</v>
      </c>
      <c r="AXJ13">
        <v>0</v>
      </c>
      <c r="AXN13">
        <v>1261</v>
      </c>
      <c r="AXO13">
        <v>513</v>
      </c>
      <c r="AXP13">
        <v>243</v>
      </c>
      <c r="AXQ13">
        <v>0</v>
      </c>
      <c r="AXR13">
        <v>44</v>
      </c>
      <c r="AXS13">
        <v>35</v>
      </c>
      <c r="AXT13">
        <v>0</v>
      </c>
      <c r="AXU13">
        <v>0</v>
      </c>
      <c r="AXV13">
        <v>0</v>
      </c>
      <c r="AXW13">
        <v>23.09</v>
      </c>
      <c r="AXX13">
        <v>0.63</v>
      </c>
      <c r="AXY13">
        <v>6825</v>
      </c>
      <c r="AXZ13">
        <v>51730</v>
      </c>
      <c r="AYA13">
        <v>891</v>
      </c>
      <c r="AYB13">
        <v>50967</v>
      </c>
      <c r="AYC13">
        <v>33129</v>
      </c>
      <c r="AYD13">
        <v>69926</v>
      </c>
      <c r="AYE13">
        <v>7406</v>
      </c>
      <c r="AYF13">
        <v>0</v>
      </c>
      <c r="AYG13">
        <v>1037</v>
      </c>
      <c r="AYH13">
        <v>9034</v>
      </c>
      <c r="AYI13">
        <v>5255</v>
      </c>
      <c r="AYJ13">
        <v>545</v>
      </c>
      <c r="AYK13">
        <v>0</v>
      </c>
      <c r="AYL13">
        <v>7602</v>
      </c>
      <c r="AYO13">
        <v>18951</v>
      </c>
      <c r="AYP13">
        <v>4116</v>
      </c>
      <c r="AYQ13">
        <v>14904</v>
      </c>
      <c r="AYR13">
        <v>2767</v>
      </c>
      <c r="AYS13">
        <v>665</v>
      </c>
      <c r="AYT13">
        <v>1948</v>
      </c>
      <c r="AYU13">
        <v>0</v>
      </c>
      <c r="AYV13">
        <v>815</v>
      </c>
      <c r="AYW13">
        <v>1585</v>
      </c>
      <c r="AYX13">
        <v>75.88</v>
      </c>
      <c r="AYY13">
        <v>4.7</v>
      </c>
      <c r="BBB13">
        <v>2232</v>
      </c>
      <c r="BBC13">
        <v>16662</v>
      </c>
      <c r="BBD13">
        <v>119</v>
      </c>
      <c r="BBE13">
        <v>70996</v>
      </c>
      <c r="BBF13">
        <v>52576</v>
      </c>
      <c r="BBG13">
        <v>50572</v>
      </c>
      <c r="BBH13">
        <v>12501</v>
      </c>
      <c r="BBI13">
        <v>410</v>
      </c>
      <c r="BBJ13">
        <v>1982</v>
      </c>
      <c r="BBK13">
        <v>14269</v>
      </c>
      <c r="BBL13">
        <v>11487</v>
      </c>
      <c r="BBN13">
        <v>69</v>
      </c>
      <c r="BBO13">
        <v>10854</v>
      </c>
      <c r="BBR13">
        <v>27764</v>
      </c>
      <c r="BBS13">
        <v>1238</v>
      </c>
      <c r="BBT13">
        <v>21567</v>
      </c>
      <c r="BBU13">
        <v>6087</v>
      </c>
      <c r="BBV13">
        <v>314</v>
      </c>
      <c r="BBW13">
        <v>1743</v>
      </c>
      <c r="BBX13">
        <v>76</v>
      </c>
      <c r="BBY13">
        <v>215</v>
      </c>
      <c r="BBZ13">
        <v>11612</v>
      </c>
      <c r="BCA13">
        <v>19</v>
      </c>
      <c r="BCB13">
        <v>1.32</v>
      </c>
      <c r="BDB13">
        <v>281.86</v>
      </c>
      <c r="BDC13">
        <v>4.45</v>
      </c>
      <c r="BDD13">
        <v>9581</v>
      </c>
      <c r="BDE13">
        <v>22921</v>
      </c>
      <c r="BDF13">
        <v>571</v>
      </c>
      <c r="BDG13">
        <v>117623</v>
      </c>
      <c r="BDH13">
        <v>77398</v>
      </c>
      <c r="BDI13">
        <v>71562</v>
      </c>
      <c r="BDJ13">
        <v>22200</v>
      </c>
      <c r="BDK13">
        <v>0</v>
      </c>
      <c r="BDL13">
        <v>2724</v>
      </c>
      <c r="BDM13">
        <v>24507</v>
      </c>
      <c r="BDN13">
        <v>15591</v>
      </c>
      <c r="BDP13">
        <v>0</v>
      </c>
      <c r="BDQ13">
        <v>14535</v>
      </c>
      <c r="BDS13">
        <v>3986</v>
      </c>
      <c r="BDT13">
        <v>50442</v>
      </c>
      <c r="BDU13">
        <v>9529</v>
      </c>
      <c r="BDV13">
        <v>34786</v>
      </c>
      <c r="BDW13">
        <v>5611</v>
      </c>
      <c r="BDX13">
        <v>5942</v>
      </c>
      <c r="BDY13">
        <v>3266</v>
      </c>
      <c r="BDZ13">
        <v>70</v>
      </c>
      <c r="BEA13">
        <v>0</v>
      </c>
      <c r="BEB13">
        <v>12089</v>
      </c>
      <c r="BEC13">
        <v>44.68</v>
      </c>
      <c r="BED13">
        <v>1.78</v>
      </c>
      <c r="BFD13">
        <v>33.42</v>
      </c>
      <c r="BFE13">
        <v>2.85</v>
      </c>
      <c r="BFF13">
        <v>12915</v>
      </c>
      <c r="BFG13">
        <v>135946</v>
      </c>
      <c r="BFH13">
        <v>36</v>
      </c>
      <c r="BFI13">
        <v>265058</v>
      </c>
      <c r="BFJ13">
        <v>186946</v>
      </c>
      <c r="BFK13">
        <v>301805</v>
      </c>
      <c r="BFL13">
        <v>49395</v>
      </c>
      <c r="BFM13">
        <v>0</v>
      </c>
      <c r="BFN13">
        <v>10837</v>
      </c>
      <c r="BFO13">
        <v>40133</v>
      </c>
      <c r="BFP13">
        <v>29866</v>
      </c>
      <c r="BFQ13">
        <v>4299</v>
      </c>
      <c r="BFR13">
        <v>0</v>
      </c>
      <c r="BFS13">
        <v>26838</v>
      </c>
      <c r="BFV13">
        <v>97714</v>
      </c>
      <c r="BFW13">
        <v>23417</v>
      </c>
      <c r="BFX13">
        <v>79227</v>
      </c>
      <c r="BFY13">
        <v>30702</v>
      </c>
      <c r="BFZ13">
        <v>81</v>
      </c>
      <c r="BGA13">
        <v>5639</v>
      </c>
      <c r="BGB13">
        <v>29265</v>
      </c>
      <c r="BGC13">
        <v>20882</v>
      </c>
      <c r="BGD13">
        <v>36450</v>
      </c>
      <c r="BGE13">
        <v>161.19999999999999</v>
      </c>
      <c r="BGF13">
        <v>5.27</v>
      </c>
      <c r="BGG13">
        <v>3218</v>
      </c>
      <c r="BGH13">
        <v>40672</v>
      </c>
      <c r="BGI13">
        <v>2039</v>
      </c>
      <c r="BGJ13">
        <v>123792</v>
      </c>
      <c r="BGK13">
        <v>95930</v>
      </c>
      <c r="BGL13">
        <v>88319</v>
      </c>
      <c r="BGM13">
        <v>20236</v>
      </c>
      <c r="BGN13">
        <v>470</v>
      </c>
      <c r="BGO13">
        <v>1148</v>
      </c>
      <c r="BGP13">
        <v>32038</v>
      </c>
      <c r="BGQ13">
        <v>5196</v>
      </c>
      <c r="BGS13">
        <v>0</v>
      </c>
      <c r="BGT13">
        <v>16143</v>
      </c>
      <c r="BGW13">
        <v>50263</v>
      </c>
      <c r="BGX13">
        <v>11213</v>
      </c>
      <c r="BGY13">
        <v>31888</v>
      </c>
      <c r="BGZ13">
        <v>6529</v>
      </c>
      <c r="BHA13">
        <v>1558</v>
      </c>
      <c r="BHB13">
        <v>3008</v>
      </c>
      <c r="BHC13">
        <v>0</v>
      </c>
      <c r="BHD13">
        <v>880</v>
      </c>
      <c r="BHE13">
        <v>8143</v>
      </c>
      <c r="BHF13">
        <v>61.25</v>
      </c>
      <c r="BHG13">
        <v>4.8899999999999997</v>
      </c>
      <c r="BHH13">
        <v>2791</v>
      </c>
      <c r="BHI13">
        <v>82203</v>
      </c>
      <c r="BHJ13">
        <v>1073</v>
      </c>
      <c r="BHK13">
        <v>33160</v>
      </c>
      <c r="BHL13">
        <v>25463</v>
      </c>
      <c r="BHM13">
        <v>110032</v>
      </c>
      <c r="BHN13">
        <v>1747</v>
      </c>
      <c r="BHO13">
        <v>0</v>
      </c>
      <c r="BHP13">
        <v>2039</v>
      </c>
      <c r="BHQ13">
        <v>2015</v>
      </c>
      <c r="BHR13">
        <v>480</v>
      </c>
      <c r="BHS13">
        <v>578</v>
      </c>
      <c r="BHT13">
        <v>0</v>
      </c>
      <c r="BHU13">
        <v>1787</v>
      </c>
      <c r="BHX13">
        <v>3139</v>
      </c>
      <c r="BHY13">
        <v>66</v>
      </c>
      <c r="BHZ13">
        <v>13302</v>
      </c>
      <c r="BIA13">
        <v>6421</v>
      </c>
      <c r="BIB13">
        <v>560</v>
      </c>
      <c r="BIC13">
        <v>720</v>
      </c>
      <c r="BID13">
        <v>0</v>
      </c>
      <c r="BIE13">
        <v>0</v>
      </c>
      <c r="BIF13">
        <v>13119</v>
      </c>
      <c r="BIG13">
        <v>47.69</v>
      </c>
      <c r="BIH13">
        <v>1.42</v>
      </c>
      <c r="BJH13">
        <v>0.21</v>
      </c>
      <c r="BJI13">
        <v>7.0000000000000007E-2</v>
      </c>
      <c r="BJJ13">
        <v>9317</v>
      </c>
      <c r="BJK13">
        <v>46955</v>
      </c>
      <c r="BJL13">
        <v>178</v>
      </c>
      <c r="BJM13">
        <v>31858</v>
      </c>
      <c r="BJN13">
        <v>18218</v>
      </c>
      <c r="BJO13">
        <v>53297</v>
      </c>
      <c r="BJQ13">
        <v>27</v>
      </c>
      <c r="BJR13">
        <v>3</v>
      </c>
      <c r="BJS13">
        <v>2658</v>
      </c>
      <c r="BJT13">
        <v>6063</v>
      </c>
      <c r="BJV13">
        <v>0</v>
      </c>
      <c r="BJW13">
        <v>1637</v>
      </c>
      <c r="BJZ13">
        <v>9645</v>
      </c>
      <c r="BKA13">
        <v>589</v>
      </c>
      <c r="BKB13">
        <v>6165</v>
      </c>
      <c r="BKC13">
        <v>0</v>
      </c>
      <c r="BKD13">
        <v>822</v>
      </c>
      <c r="BKE13">
        <v>463</v>
      </c>
      <c r="BKF13">
        <v>0</v>
      </c>
      <c r="BKG13">
        <v>0</v>
      </c>
      <c r="BKH13">
        <v>0</v>
      </c>
      <c r="BKI13">
        <v>53.25</v>
      </c>
      <c r="BKJ13">
        <v>3.55</v>
      </c>
      <c r="BLL13">
        <v>-15135</v>
      </c>
      <c r="BLM13">
        <v>-12168</v>
      </c>
      <c r="BLN13">
        <v>306</v>
      </c>
      <c r="BLO13">
        <v>43276</v>
      </c>
      <c r="BLP13">
        <v>38832</v>
      </c>
      <c r="BLQ13">
        <v>37988</v>
      </c>
      <c r="BLR13">
        <v>7483</v>
      </c>
      <c r="BLS13">
        <v>0</v>
      </c>
      <c r="BLT13">
        <v>3328</v>
      </c>
      <c r="BLU13">
        <v>2927</v>
      </c>
      <c r="BLV13">
        <v>30903</v>
      </c>
      <c r="BLX13">
        <v>0</v>
      </c>
      <c r="BLY13">
        <v>4627</v>
      </c>
      <c r="BMA13">
        <v>7598</v>
      </c>
      <c r="BMB13">
        <v>35727</v>
      </c>
      <c r="BMC13">
        <v>1571</v>
      </c>
      <c r="BMD13">
        <v>33628</v>
      </c>
      <c r="BME13">
        <v>13085</v>
      </c>
      <c r="BMF13">
        <v>107</v>
      </c>
      <c r="BMG13">
        <v>315</v>
      </c>
      <c r="BMH13">
        <v>0</v>
      </c>
      <c r="BMI13">
        <v>15244</v>
      </c>
      <c r="BMJ13">
        <v>25</v>
      </c>
      <c r="BMK13">
        <v>6.31</v>
      </c>
      <c r="BML13">
        <v>0.11</v>
      </c>
      <c r="BNL13">
        <v>3.88</v>
      </c>
      <c r="BNM13">
        <v>0.1</v>
      </c>
      <c r="BPN13">
        <v>4.1399999999999997</v>
      </c>
      <c r="BPO13">
        <v>0.19</v>
      </c>
      <c r="BPP13">
        <v>4326</v>
      </c>
      <c r="BPQ13">
        <v>31444</v>
      </c>
      <c r="BPR13">
        <v>1837</v>
      </c>
      <c r="BPS13">
        <v>223868</v>
      </c>
      <c r="BPU13">
        <v>851830</v>
      </c>
      <c r="BPX13">
        <v>0</v>
      </c>
      <c r="BQB13">
        <v>0</v>
      </c>
      <c r="BQI13">
        <v>3267</v>
      </c>
      <c r="BQJ13">
        <v>1020</v>
      </c>
      <c r="BQL13">
        <v>0</v>
      </c>
      <c r="BQM13">
        <v>19046</v>
      </c>
      <c r="BQN13">
        <v>0</v>
      </c>
      <c r="BQO13">
        <v>30.1</v>
      </c>
      <c r="BQP13">
        <v>2.8</v>
      </c>
      <c r="BTR13">
        <v>1.77</v>
      </c>
      <c r="BTS13">
        <v>0.15</v>
      </c>
      <c r="BUU13">
        <v>10803</v>
      </c>
      <c r="BUV13">
        <v>282268</v>
      </c>
      <c r="BUW13">
        <v>2260</v>
      </c>
      <c r="BUX13">
        <v>32850</v>
      </c>
      <c r="BUY13">
        <v>22296</v>
      </c>
      <c r="BUZ13">
        <v>534994</v>
      </c>
      <c r="BVC13">
        <v>18680</v>
      </c>
      <c r="BVD13">
        <v>17383</v>
      </c>
      <c r="BVE13">
        <v>53747</v>
      </c>
      <c r="BVL13">
        <v>6741</v>
      </c>
      <c r="BVN13">
        <v>609</v>
      </c>
      <c r="BVP13">
        <v>457</v>
      </c>
      <c r="BVQ13">
        <v>587</v>
      </c>
      <c r="BVR13">
        <v>971</v>
      </c>
      <c r="BVS13">
        <v>216993</v>
      </c>
      <c r="BVT13">
        <v>148.76</v>
      </c>
      <c r="BVU13">
        <v>1.3</v>
      </c>
      <c r="BXV13">
        <v>28.77</v>
      </c>
      <c r="BXW13">
        <v>0.98</v>
      </c>
      <c r="CBZ13">
        <v>38.25</v>
      </c>
      <c r="CCA13">
        <v>3.05</v>
      </c>
      <c r="CCB13">
        <v>-28613</v>
      </c>
      <c r="CCC13">
        <v>36992</v>
      </c>
      <c r="CCD13">
        <v>1609</v>
      </c>
      <c r="CCE13">
        <v>30844</v>
      </c>
      <c r="CCF13">
        <v>19242</v>
      </c>
      <c r="CCG13">
        <v>114373</v>
      </c>
      <c r="CCH13">
        <v>6325</v>
      </c>
      <c r="CCI13">
        <v>0</v>
      </c>
      <c r="CCJ13">
        <v>7616</v>
      </c>
      <c r="CCK13">
        <v>7121</v>
      </c>
      <c r="CCL13">
        <v>81809</v>
      </c>
      <c r="CCN13">
        <v>0</v>
      </c>
      <c r="CCO13">
        <v>4858</v>
      </c>
      <c r="CCR13">
        <v>92399</v>
      </c>
      <c r="CCS13">
        <v>2786</v>
      </c>
      <c r="CCT13">
        <v>33683</v>
      </c>
      <c r="CCU13">
        <v>17134</v>
      </c>
      <c r="CCV13">
        <v>2240</v>
      </c>
      <c r="CCW13">
        <v>2040</v>
      </c>
      <c r="CCX13">
        <v>0</v>
      </c>
      <c r="CCY13">
        <v>0</v>
      </c>
      <c r="CCZ13">
        <v>41914</v>
      </c>
      <c r="CDA13">
        <v>16.809999999999999</v>
      </c>
      <c r="CDB13">
        <v>0.25</v>
      </c>
      <c r="CFE13">
        <v>141478</v>
      </c>
      <c r="CFF13">
        <v>991966</v>
      </c>
      <c r="CFG13">
        <v>24949</v>
      </c>
      <c r="CFH13">
        <v>1558207</v>
      </c>
      <c r="CFI13">
        <v>1060461</v>
      </c>
      <c r="CFJ13">
        <v>2568507</v>
      </c>
      <c r="CFK13">
        <v>276527</v>
      </c>
      <c r="CFL13">
        <v>2425</v>
      </c>
      <c r="CFM13">
        <v>116472</v>
      </c>
      <c r="CFN13">
        <v>302628</v>
      </c>
      <c r="CFO13">
        <v>143395</v>
      </c>
      <c r="CFQ13">
        <v>0</v>
      </c>
      <c r="CFR13">
        <v>146128</v>
      </c>
      <c r="CFU13">
        <v>1636052</v>
      </c>
      <c r="CFV13">
        <v>1166568</v>
      </c>
      <c r="CFW13">
        <v>644213</v>
      </c>
      <c r="CFX13">
        <v>314374</v>
      </c>
      <c r="CFY13">
        <v>32048</v>
      </c>
      <c r="CFZ13">
        <v>59502</v>
      </c>
      <c r="CGA13">
        <v>512</v>
      </c>
      <c r="CGB13">
        <v>61232</v>
      </c>
      <c r="CGC13">
        <v>721232</v>
      </c>
      <c r="CGD13">
        <v>1710.21</v>
      </c>
      <c r="CGE13">
        <v>7.68</v>
      </c>
      <c r="CGF13">
        <v>5282</v>
      </c>
      <c r="CGG13">
        <v>35193</v>
      </c>
      <c r="CGH13">
        <v>1614</v>
      </c>
      <c r="CGI13">
        <v>41688</v>
      </c>
      <c r="CGJ13">
        <v>30891</v>
      </c>
      <c r="CGK13">
        <v>53159</v>
      </c>
      <c r="CGL13">
        <v>3934</v>
      </c>
      <c r="CGM13">
        <v>0</v>
      </c>
      <c r="CGN13">
        <v>334</v>
      </c>
      <c r="CGO13">
        <v>6306</v>
      </c>
      <c r="CGP13">
        <v>9590</v>
      </c>
      <c r="CGQ13">
        <v>1988</v>
      </c>
      <c r="CGR13">
        <v>0</v>
      </c>
      <c r="CGS13">
        <v>5842</v>
      </c>
      <c r="CGV13">
        <v>27292</v>
      </c>
      <c r="CGW13">
        <v>9407</v>
      </c>
      <c r="CGX13">
        <v>14080</v>
      </c>
      <c r="CGY13">
        <v>3306</v>
      </c>
      <c r="CGZ13">
        <v>827</v>
      </c>
      <c r="CHA13">
        <v>1955</v>
      </c>
      <c r="CHB13">
        <v>0</v>
      </c>
      <c r="CHC13">
        <v>0</v>
      </c>
      <c r="CHD13">
        <v>0</v>
      </c>
      <c r="CHE13">
        <v>42.5</v>
      </c>
      <c r="CHF13">
        <v>1.27</v>
      </c>
      <c r="CIF13">
        <v>1.24</v>
      </c>
      <c r="CIG13">
        <v>0.21</v>
      </c>
      <c r="CJG13">
        <v>1.81</v>
      </c>
      <c r="CJH13">
        <v>1.1299999999999999</v>
      </c>
      <c r="CKH13">
        <v>1.61</v>
      </c>
      <c r="CKI13">
        <v>0.12</v>
      </c>
      <c r="CNK13">
        <v>3.09</v>
      </c>
      <c r="CNL13">
        <v>1.27</v>
      </c>
      <c r="CON13">
        <v>-39039</v>
      </c>
      <c r="COO13">
        <v>7020</v>
      </c>
      <c r="COP13">
        <v>0</v>
      </c>
      <c r="COQ13">
        <v>1261</v>
      </c>
      <c r="COR13">
        <v>1902</v>
      </c>
      <c r="COS13">
        <v>8303</v>
      </c>
      <c r="COT13">
        <v>533</v>
      </c>
      <c r="COV13">
        <v>10</v>
      </c>
      <c r="COW13">
        <v>7465</v>
      </c>
      <c r="COX13">
        <v>0</v>
      </c>
      <c r="COY13">
        <v>0</v>
      </c>
      <c r="COZ13">
        <v>0</v>
      </c>
      <c r="CPA13">
        <v>220</v>
      </c>
      <c r="CPC13">
        <v>130</v>
      </c>
      <c r="CPD13">
        <v>8290</v>
      </c>
      <c r="CPE13">
        <v>825</v>
      </c>
      <c r="CPF13">
        <v>877</v>
      </c>
      <c r="CPG13">
        <v>0</v>
      </c>
      <c r="CPI13">
        <v>196</v>
      </c>
      <c r="CPJ13">
        <v>0</v>
      </c>
      <c r="CPK13">
        <v>6</v>
      </c>
      <c r="CPL13">
        <v>13</v>
      </c>
      <c r="CPM13">
        <v>28.41</v>
      </c>
      <c r="CPN13">
        <v>0.11</v>
      </c>
      <c r="CQP13">
        <v>4600</v>
      </c>
      <c r="CQQ13">
        <v>44455</v>
      </c>
      <c r="CQR13">
        <v>1977</v>
      </c>
      <c r="CQS13">
        <v>128737</v>
      </c>
      <c r="CQT13">
        <v>97642</v>
      </c>
      <c r="CQU13">
        <v>92606</v>
      </c>
      <c r="CQV13">
        <v>21521</v>
      </c>
      <c r="CQX13">
        <v>1430</v>
      </c>
      <c r="CQY13">
        <v>31683</v>
      </c>
      <c r="CQZ13">
        <v>26930</v>
      </c>
      <c r="CRC13">
        <v>18823</v>
      </c>
      <c r="CRF13">
        <v>62208</v>
      </c>
      <c r="CRG13">
        <v>2486</v>
      </c>
      <c r="CRH13">
        <v>39157</v>
      </c>
      <c r="CRI13">
        <v>6900</v>
      </c>
      <c r="CRJ13">
        <v>3607</v>
      </c>
      <c r="CRK13">
        <v>2952</v>
      </c>
      <c r="CRL13">
        <v>0</v>
      </c>
      <c r="CRM13">
        <v>2988</v>
      </c>
      <c r="CRN13">
        <v>124</v>
      </c>
      <c r="CRO13">
        <v>41.86</v>
      </c>
      <c r="CRP13">
        <v>3.3</v>
      </c>
      <c r="CSR13">
        <v>2330</v>
      </c>
      <c r="CSS13">
        <v>8592</v>
      </c>
      <c r="CST13">
        <v>220</v>
      </c>
      <c r="CSU13">
        <v>57230</v>
      </c>
      <c r="CSV13">
        <v>39597</v>
      </c>
      <c r="CSW13">
        <v>23533</v>
      </c>
      <c r="CSX13">
        <v>13407</v>
      </c>
      <c r="CSY13">
        <v>0</v>
      </c>
      <c r="CSZ13">
        <v>481</v>
      </c>
      <c r="CTA13">
        <v>8552</v>
      </c>
      <c r="CTB13">
        <v>4838</v>
      </c>
      <c r="CTD13">
        <v>0</v>
      </c>
      <c r="CTE13">
        <v>7364</v>
      </c>
      <c r="CTH13">
        <v>15199</v>
      </c>
      <c r="CTI13">
        <v>1187</v>
      </c>
      <c r="CTJ13">
        <v>14606</v>
      </c>
      <c r="CTK13">
        <v>2080</v>
      </c>
      <c r="CTL13">
        <v>970</v>
      </c>
      <c r="CTM13">
        <v>805</v>
      </c>
      <c r="CTN13">
        <v>0</v>
      </c>
      <c r="CTO13">
        <v>0</v>
      </c>
      <c r="CTP13">
        <v>0</v>
      </c>
      <c r="CTQ13">
        <v>19.36</v>
      </c>
      <c r="CTR13">
        <v>0.9</v>
      </c>
      <c r="CTS13">
        <v>19504</v>
      </c>
      <c r="CTT13">
        <v>99500</v>
      </c>
      <c r="CTU13">
        <v>0</v>
      </c>
      <c r="CTV13">
        <v>538177</v>
      </c>
      <c r="CTW13">
        <v>442185</v>
      </c>
      <c r="CTX13">
        <v>336143</v>
      </c>
      <c r="CTY13">
        <v>58898</v>
      </c>
      <c r="CTZ13">
        <v>1983</v>
      </c>
      <c r="CUA13">
        <v>10053</v>
      </c>
      <c r="CUB13">
        <v>66607</v>
      </c>
      <c r="CUC13">
        <v>42889</v>
      </c>
      <c r="CUE13">
        <v>36198</v>
      </c>
      <c r="CUF13">
        <v>58565</v>
      </c>
      <c r="CUH13">
        <v>32254</v>
      </c>
      <c r="CUI13">
        <v>144311</v>
      </c>
      <c r="CUJ13">
        <v>26075</v>
      </c>
      <c r="CUK13">
        <v>116978</v>
      </c>
      <c r="CUL13">
        <v>17607</v>
      </c>
      <c r="CUM13">
        <v>1366</v>
      </c>
      <c r="CUN13">
        <v>12193</v>
      </c>
      <c r="CUO13">
        <v>862</v>
      </c>
      <c r="CUP13">
        <v>0</v>
      </c>
      <c r="CUQ13">
        <v>75071</v>
      </c>
      <c r="CUR13">
        <v>33.28</v>
      </c>
      <c r="CUS13">
        <v>1.02</v>
      </c>
      <c r="CUT13">
        <v>41953</v>
      </c>
      <c r="CUU13">
        <v>286700</v>
      </c>
      <c r="CUV13">
        <v>16607</v>
      </c>
      <c r="CUW13">
        <v>479321</v>
      </c>
      <c r="CUX13">
        <v>243603</v>
      </c>
      <c r="CUY13">
        <v>1422620</v>
      </c>
      <c r="CUZ13">
        <v>59764</v>
      </c>
      <c r="CVB13">
        <v>128867</v>
      </c>
      <c r="CVC13">
        <v>1127197</v>
      </c>
      <c r="CVF13">
        <v>0</v>
      </c>
      <c r="CVK13">
        <v>239412</v>
      </c>
      <c r="CVM13">
        <v>301203</v>
      </c>
      <c r="CVO13">
        <v>2989</v>
      </c>
      <c r="CVP13">
        <v>0</v>
      </c>
      <c r="CVQ13">
        <v>990</v>
      </c>
      <c r="CVR13">
        <v>320790</v>
      </c>
      <c r="CVS13">
        <v>380.33</v>
      </c>
      <c r="CVT13">
        <v>2.6</v>
      </c>
      <c r="CWT13">
        <v>7</v>
      </c>
      <c r="CWU13">
        <v>0.33</v>
      </c>
      <c r="CWV13">
        <v>-6551</v>
      </c>
      <c r="CWW13">
        <v>167180</v>
      </c>
      <c r="CWX13">
        <v>-41</v>
      </c>
      <c r="CWY13">
        <v>370917</v>
      </c>
      <c r="CWZ13">
        <v>194997</v>
      </c>
      <c r="CXA13">
        <v>358084</v>
      </c>
      <c r="CXB13">
        <v>151225</v>
      </c>
      <c r="CXC13">
        <v>1708</v>
      </c>
      <c r="CXD13">
        <v>10889</v>
      </c>
      <c r="CXE13">
        <v>56534</v>
      </c>
      <c r="CXF13">
        <v>122045</v>
      </c>
      <c r="CXH13">
        <v>0</v>
      </c>
      <c r="CXI13">
        <v>19351</v>
      </c>
      <c r="CXL13">
        <v>216473</v>
      </c>
      <c r="CXM13">
        <v>34476</v>
      </c>
      <c r="CXN13">
        <v>73424</v>
      </c>
      <c r="CXO13">
        <v>6396</v>
      </c>
      <c r="CXP13">
        <v>4186</v>
      </c>
      <c r="CXQ13">
        <v>14592</v>
      </c>
      <c r="CXR13">
        <v>8823</v>
      </c>
      <c r="CXS13">
        <v>0</v>
      </c>
      <c r="CXT13">
        <v>100911</v>
      </c>
      <c r="CXU13">
        <v>195.32</v>
      </c>
      <c r="CXV13">
        <v>0.39</v>
      </c>
      <c r="CYV13">
        <v>5.0199999999999996</v>
      </c>
      <c r="CYW13">
        <v>0.05</v>
      </c>
      <c r="CZW13">
        <v>20.78</v>
      </c>
      <c r="CZX13">
        <v>0.38</v>
      </c>
      <c r="DAX13">
        <v>2.41</v>
      </c>
      <c r="DAY13">
        <v>0.05</v>
      </c>
      <c r="DAZ13">
        <v>28306</v>
      </c>
      <c r="DBA13">
        <v>238023</v>
      </c>
      <c r="DBB13">
        <v>2207</v>
      </c>
      <c r="DBC13">
        <v>958565</v>
      </c>
      <c r="DBD13">
        <v>824187</v>
      </c>
      <c r="DBE13">
        <v>557829</v>
      </c>
      <c r="DBG13">
        <v>3943</v>
      </c>
      <c r="DBH13">
        <v>18809</v>
      </c>
      <c r="DBI13">
        <v>103358</v>
      </c>
      <c r="DBJ13">
        <v>71995</v>
      </c>
      <c r="DBL13">
        <v>0</v>
      </c>
      <c r="DBM13">
        <v>97544</v>
      </c>
      <c r="DBP13">
        <v>204218</v>
      </c>
      <c r="DBQ13">
        <v>15655</v>
      </c>
      <c r="DBR13">
        <v>160354</v>
      </c>
      <c r="DBS13">
        <v>28546</v>
      </c>
      <c r="DBT13">
        <v>2811</v>
      </c>
      <c r="DBU13">
        <v>20242</v>
      </c>
      <c r="DBV13">
        <v>0</v>
      </c>
      <c r="DBW13">
        <v>7540</v>
      </c>
      <c r="DBX13">
        <v>130697</v>
      </c>
      <c r="DBY13">
        <v>346.78</v>
      </c>
      <c r="DBZ13">
        <v>2.3109999999999999</v>
      </c>
      <c r="DDB13">
        <v>2484</v>
      </c>
      <c r="DDC13">
        <v>16138</v>
      </c>
      <c r="DDD13">
        <v>505</v>
      </c>
      <c r="DDE13">
        <v>71080</v>
      </c>
      <c r="DDF13">
        <v>53343</v>
      </c>
      <c r="DDG13">
        <v>52524</v>
      </c>
      <c r="DDH13">
        <v>13328</v>
      </c>
      <c r="DDI13">
        <v>0</v>
      </c>
      <c r="DDJ13">
        <v>851</v>
      </c>
      <c r="DDK13">
        <v>18046</v>
      </c>
      <c r="DDL13">
        <v>7253</v>
      </c>
      <c r="DDM13">
        <v>1516</v>
      </c>
      <c r="DDN13">
        <v>0</v>
      </c>
      <c r="DDO13">
        <v>14015</v>
      </c>
      <c r="DDQ13">
        <v>4970</v>
      </c>
      <c r="DDR13">
        <v>31512</v>
      </c>
      <c r="DDS13">
        <v>4698</v>
      </c>
      <c r="DDT13">
        <v>25369</v>
      </c>
      <c r="DDU13">
        <v>4638</v>
      </c>
      <c r="DDV13">
        <v>201</v>
      </c>
      <c r="DDW13">
        <v>1465</v>
      </c>
      <c r="DDX13">
        <v>0</v>
      </c>
      <c r="DDY13">
        <v>1835</v>
      </c>
      <c r="DDZ13">
        <v>7394</v>
      </c>
      <c r="DEA13">
        <v>29.77</v>
      </c>
      <c r="DEB13">
        <v>1.143</v>
      </c>
      <c r="DFD13">
        <v>194523</v>
      </c>
      <c r="DFE13">
        <v>1124099</v>
      </c>
      <c r="DFF13">
        <v>12063</v>
      </c>
      <c r="DFG13">
        <v>3106449</v>
      </c>
      <c r="DFI13">
        <v>23175767</v>
      </c>
      <c r="DFL13">
        <v>57900</v>
      </c>
      <c r="DFP13">
        <v>0</v>
      </c>
      <c r="DFW13">
        <v>955605</v>
      </c>
      <c r="DFZ13">
        <v>140306</v>
      </c>
      <c r="DGA13">
        <v>8761</v>
      </c>
      <c r="DGB13">
        <v>3197327</v>
      </c>
      <c r="DGC13">
        <v>1473.66</v>
      </c>
      <c r="DGD13">
        <v>2.286</v>
      </c>
      <c r="DGE13">
        <v>36949</v>
      </c>
      <c r="DGF13">
        <v>789142</v>
      </c>
      <c r="DGG13">
        <v>5460</v>
      </c>
      <c r="DGH13">
        <v>906339</v>
      </c>
      <c r="DGJ13">
        <v>18787679</v>
      </c>
      <c r="DGM13">
        <v>0</v>
      </c>
      <c r="DGQ13">
        <v>0</v>
      </c>
      <c r="DGX13">
        <v>143861</v>
      </c>
      <c r="DHA13">
        <v>105769</v>
      </c>
      <c r="DHB13">
        <v>1143</v>
      </c>
      <c r="DHC13">
        <v>669660</v>
      </c>
      <c r="DHD13">
        <v>821.01</v>
      </c>
      <c r="DHE13">
        <v>2.4510000000000001</v>
      </c>
      <c r="DHF13">
        <v>19842</v>
      </c>
      <c r="DHG13">
        <v>172424</v>
      </c>
      <c r="DHH13">
        <v>3475</v>
      </c>
      <c r="DHI13">
        <v>730333</v>
      </c>
      <c r="DHJ13">
        <v>621765</v>
      </c>
      <c r="DHK13">
        <v>439158</v>
      </c>
      <c r="DHL13">
        <v>57975</v>
      </c>
      <c r="DHM13">
        <v>463</v>
      </c>
      <c r="DHN13">
        <v>15248</v>
      </c>
      <c r="DHO13">
        <v>89231</v>
      </c>
      <c r="DHP13">
        <v>62852</v>
      </c>
      <c r="DHR13">
        <v>0</v>
      </c>
      <c r="DHS13">
        <v>58963</v>
      </c>
      <c r="DHV13">
        <v>242657</v>
      </c>
      <c r="DHW13">
        <v>87617</v>
      </c>
      <c r="DHX13">
        <v>147264</v>
      </c>
      <c r="DHY13">
        <v>56888</v>
      </c>
      <c r="DHZ13">
        <v>938</v>
      </c>
      <c r="DIA13">
        <v>15319</v>
      </c>
      <c r="DIB13">
        <v>0</v>
      </c>
      <c r="DIC13">
        <v>3240</v>
      </c>
      <c r="DID13">
        <v>82949</v>
      </c>
      <c r="DIE13">
        <v>43.79</v>
      </c>
      <c r="DIF13">
        <v>1.105</v>
      </c>
      <c r="DIG13">
        <v>1328</v>
      </c>
      <c r="DIH13">
        <v>57117</v>
      </c>
      <c r="DII13">
        <v>880</v>
      </c>
      <c r="DIJ13">
        <v>53828</v>
      </c>
      <c r="DIK13">
        <v>44095</v>
      </c>
      <c r="DIL13">
        <v>78731</v>
      </c>
      <c r="DIM13">
        <v>6388</v>
      </c>
      <c r="DIO13">
        <v>835</v>
      </c>
      <c r="DIP13">
        <v>3708</v>
      </c>
      <c r="DIQ13">
        <v>23851</v>
      </c>
      <c r="DIS13">
        <v>0</v>
      </c>
      <c r="DIT13">
        <v>6368</v>
      </c>
      <c r="DIV13">
        <v>3711</v>
      </c>
      <c r="DIW13">
        <v>56864</v>
      </c>
      <c r="DIX13">
        <v>28649</v>
      </c>
      <c r="DIY13">
        <v>20735</v>
      </c>
      <c r="DIZ13">
        <v>6685</v>
      </c>
      <c r="DJA13">
        <v>1181</v>
      </c>
      <c r="DJB13">
        <v>3793</v>
      </c>
      <c r="DJC13">
        <v>0</v>
      </c>
      <c r="DJD13">
        <v>0</v>
      </c>
      <c r="DJE13">
        <v>0</v>
      </c>
      <c r="DJF13">
        <v>30.49</v>
      </c>
      <c r="DJG13">
        <v>0.78700000000000003</v>
      </c>
      <c r="DPN13">
        <v>6879</v>
      </c>
      <c r="DPO13">
        <v>46575</v>
      </c>
      <c r="DPP13">
        <v>4756</v>
      </c>
      <c r="DPQ13">
        <v>94518</v>
      </c>
      <c r="DPS13">
        <v>269969</v>
      </c>
      <c r="DPV13">
        <v>0</v>
      </c>
      <c r="DPZ13">
        <v>0</v>
      </c>
      <c r="DQG13">
        <v>30239</v>
      </c>
      <c r="DQH13">
        <v>4378</v>
      </c>
      <c r="DQJ13">
        <v>3093</v>
      </c>
      <c r="DQK13">
        <v>828</v>
      </c>
      <c r="DQL13">
        <v>0</v>
      </c>
      <c r="DQM13">
        <v>46.12</v>
      </c>
      <c r="DQN13">
        <v>1.143</v>
      </c>
      <c r="DTR13">
        <v>3146</v>
      </c>
      <c r="DTS13">
        <v>19982</v>
      </c>
      <c r="DTT13">
        <v>1208</v>
      </c>
      <c r="DTU13">
        <v>39260</v>
      </c>
      <c r="DTV13">
        <v>29822</v>
      </c>
      <c r="DTW13">
        <v>35484</v>
      </c>
      <c r="DTY13">
        <v>0</v>
      </c>
      <c r="DTZ13">
        <v>232</v>
      </c>
      <c r="DUA13">
        <v>2859</v>
      </c>
      <c r="DUB13">
        <v>317</v>
      </c>
      <c r="DUD13">
        <v>0</v>
      </c>
      <c r="DUE13">
        <v>790</v>
      </c>
      <c r="DUG13">
        <v>7400</v>
      </c>
      <c r="DUH13">
        <v>17762</v>
      </c>
      <c r="DUI13">
        <v>13901</v>
      </c>
      <c r="DUJ13">
        <v>13281</v>
      </c>
      <c r="DUK13">
        <v>623</v>
      </c>
      <c r="DUL13">
        <v>3370</v>
      </c>
      <c r="DUM13">
        <v>2872</v>
      </c>
      <c r="DUN13">
        <v>0</v>
      </c>
      <c r="DUO13">
        <v>0</v>
      </c>
      <c r="DUP13">
        <v>1013</v>
      </c>
      <c r="DUQ13">
        <v>45.22</v>
      </c>
      <c r="DUR13">
        <v>1.4119999999999999</v>
      </c>
      <c r="DVT13">
        <v>72</v>
      </c>
      <c r="DVU13">
        <v>-7536</v>
      </c>
      <c r="DVV13">
        <v>0</v>
      </c>
      <c r="DVW13">
        <v>0</v>
      </c>
      <c r="DVY13">
        <v>5233</v>
      </c>
      <c r="DVZ13">
        <v>95</v>
      </c>
      <c r="DWB13">
        <v>0</v>
      </c>
      <c r="DWC13">
        <v>97</v>
      </c>
      <c r="DWD13">
        <v>0</v>
      </c>
      <c r="DWE13">
        <v>0</v>
      </c>
      <c r="DWF13">
        <v>0</v>
      </c>
      <c r="DWI13">
        <v>66</v>
      </c>
      <c r="DWJ13">
        <v>1305</v>
      </c>
      <c r="DWK13">
        <v>1208</v>
      </c>
      <c r="DWL13">
        <v>75</v>
      </c>
      <c r="DWM13">
        <v>6</v>
      </c>
      <c r="DWN13">
        <v>3</v>
      </c>
      <c r="DWO13">
        <v>92</v>
      </c>
      <c r="DWP13">
        <v>12197</v>
      </c>
      <c r="DWQ13">
        <v>0</v>
      </c>
      <c r="DWR13">
        <v>497</v>
      </c>
      <c r="DWS13">
        <v>7.93</v>
      </c>
      <c r="DWT13">
        <v>0.16500000000000001</v>
      </c>
      <c r="EAW13">
        <v>1.66</v>
      </c>
      <c r="EAX13">
        <v>0.27900000000000003</v>
      </c>
      <c r="EFC13">
        <v>64004</v>
      </c>
      <c r="EFD13">
        <v>470561</v>
      </c>
      <c r="EFE13">
        <v>18804</v>
      </c>
      <c r="EFF13">
        <v>1454937</v>
      </c>
      <c r="EFG13">
        <v>968033</v>
      </c>
      <c r="EFH13">
        <v>1513887</v>
      </c>
      <c r="EFI13">
        <v>338809</v>
      </c>
      <c r="EFK13">
        <v>77608</v>
      </c>
      <c r="EFL13">
        <v>251366</v>
      </c>
      <c r="EFM13">
        <v>161805</v>
      </c>
      <c r="EFP13">
        <v>144216</v>
      </c>
      <c r="EFS13">
        <v>916526</v>
      </c>
      <c r="EFT13">
        <v>489499</v>
      </c>
      <c r="EFU13">
        <v>407385</v>
      </c>
      <c r="EFV13">
        <v>102239</v>
      </c>
      <c r="EFW13">
        <v>10374</v>
      </c>
      <c r="EFX13">
        <v>51436</v>
      </c>
      <c r="EFY13">
        <v>4852</v>
      </c>
      <c r="EFZ13">
        <v>3562</v>
      </c>
      <c r="EGA13">
        <v>569419</v>
      </c>
      <c r="EHE13">
        <v>191209</v>
      </c>
      <c r="EHF13">
        <v>2073553</v>
      </c>
      <c r="EHG13">
        <v>174015</v>
      </c>
      <c r="EHH13">
        <v>4553560</v>
      </c>
      <c r="EHI13">
        <v>3322100</v>
      </c>
      <c r="EHJ13">
        <v>3783261</v>
      </c>
      <c r="EHK13">
        <v>755240</v>
      </c>
      <c r="EHL13">
        <v>157194</v>
      </c>
      <c r="EHM13">
        <v>80609</v>
      </c>
      <c r="EHN13">
        <v>828311</v>
      </c>
      <c r="EHO13">
        <v>948348</v>
      </c>
      <c r="EHP13">
        <v>183616</v>
      </c>
      <c r="EHR13">
        <v>789662</v>
      </c>
      <c r="EHU13">
        <v>2135774</v>
      </c>
      <c r="EHV13">
        <v>175499</v>
      </c>
      <c r="EHW13">
        <v>988483</v>
      </c>
      <c r="EHX13">
        <v>150237</v>
      </c>
      <c r="EHY13">
        <v>36054</v>
      </c>
      <c r="EHZ13">
        <v>138012</v>
      </c>
      <c r="EIA13">
        <v>0</v>
      </c>
      <c r="EIB13">
        <v>0</v>
      </c>
      <c r="EIC13">
        <v>477226</v>
      </c>
      <c r="EID13">
        <v>2615.8000000000002</v>
      </c>
      <c r="EIE13">
        <v>50.5</v>
      </c>
      <c r="EKH13">
        <v>-6425</v>
      </c>
      <c r="EKI13">
        <v>42452</v>
      </c>
      <c r="EKJ13">
        <v>0</v>
      </c>
      <c r="EKK13">
        <v>176</v>
      </c>
      <c r="EKM13">
        <v>43642</v>
      </c>
      <c r="EKN13">
        <v>7209</v>
      </c>
      <c r="EKO13">
        <v>5081</v>
      </c>
      <c r="EKP13">
        <v>30</v>
      </c>
      <c r="EKQ13">
        <v>0</v>
      </c>
      <c r="EKR13">
        <v>0</v>
      </c>
      <c r="EKU13">
        <v>943</v>
      </c>
      <c r="EKX13">
        <v>36317</v>
      </c>
      <c r="EKY13">
        <v>35786</v>
      </c>
      <c r="EKZ13">
        <v>999</v>
      </c>
      <c r="ELA13">
        <v>56</v>
      </c>
      <c r="ELC13">
        <v>508</v>
      </c>
      <c r="ELD13">
        <v>0</v>
      </c>
      <c r="ELE13">
        <v>0</v>
      </c>
      <c r="ELF13">
        <v>191</v>
      </c>
      <c r="ELI13">
        <v>3391</v>
      </c>
      <c r="ELJ13">
        <v>40710</v>
      </c>
      <c r="ELK13">
        <v>960</v>
      </c>
      <c r="ELL13">
        <v>119854</v>
      </c>
      <c r="ELM13">
        <v>102463</v>
      </c>
      <c r="ELN13">
        <v>82861</v>
      </c>
      <c r="ELP13">
        <v>46</v>
      </c>
      <c r="ELQ13">
        <v>2058</v>
      </c>
      <c r="ELR13">
        <v>22796</v>
      </c>
      <c r="ELS13">
        <v>18482</v>
      </c>
      <c r="ELV13">
        <v>16743</v>
      </c>
      <c r="ELY13">
        <v>47308</v>
      </c>
      <c r="ELZ13">
        <v>4908</v>
      </c>
      <c r="EMA13">
        <v>30867</v>
      </c>
      <c r="EMB13">
        <v>7091</v>
      </c>
      <c r="EMC13">
        <v>3432</v>
      </c>
      <c r="EMD13">
        <v>2058</v>
      </c>
      <c r="EME13">
        <v>0</v>
      </c>
      <c r="EMF13">
        <v>0</v>
      </c>
      <c r="EMG13">
        <v>10323</v>
      </c>
      <c r="ENK13">
        <v>2162</v>
      </c>
      <c r="ENL13">
        <v>11632</v>
      </c>
      <c r="ENM13">
        <v>270</v>
      </c>
      <c r="ENN13">
        <v>80006</v>
      </c>
      <c r="ENO13">
        <v>72545</v>
      </c>
      <c r="ENP13">
        <v>32471</v>
      </c>
      <c r="ENQ13">
        <v>4012</v>
      </c>
      <c r="ENR13">
        <v>28</v>
      </c>
      <c r="ENS13">
        <v>301</v>
      </c>
      <c r="ENT13">
        <v>13932</v>
      </c>
      <c r="ENU13">
        <v>9320</v>
      </c>
      <c r="ENW13">
        <v>0</v>
      </c>
      <c r="ENX13">
        <v>13822</v>
      </c>
      <c r="ENZ13">
        <v>2423</v>
      </c>
      <c r="EOA13">
        <v>29053</v>
      </c>
      <c r="EOB13">
        <v>5565</v>
      </c>
      <c r="EOC13">
        <v>20356</v>
      </c>
      <c r="EOD13">
        <v>1496</v>
      </c>
      <c r="EOE13">
        <v>1279</v>
      </c>
      <c r="EOF13">
        <v>395</v>
      </c>
      <c r="EOG13">
        <v>0</v>
      </c>
      <c r="EOH13">
        <v>4</v>
      </c>
      <c r="EOI13">
        <v>208</v>
      </c>
      <c r="ESP13">
        <v>25839</v>
      </c>
      <c r="ESQ13">
        <v>149198</v>
      </c>
      <c r="ESR13">
        <v>5249</v>
      </c>
      <c r="ESS13">
        <v>414128</v>
      </c>
      <c r="EST13">
        <v>314128</v>
      </c>
      <c r="ESU13">
        <v>311862</v>
      </c>
      <c r="ESV13">
        <v>51789</v>
      </c>
      <c r="ESW13">
        <v>2211</v>
      </c>
      <c r="ESX13">
        <v>7221</v>
      </c>
      <c r="ESY13">
        <v>57115</v>
      </c>
      <c r="ESZ13">
        <v>54780</v>
      </c>
      <c r="ETB13">
        <v>0</v>
      </c>
      <c r="ETC13">
        <v>34580</v>
      </c>
      <c r="ETF13">
        <v>117697</v>
      </c>
      <c r="ETG13">
        <v>3804</v>
      </c>
      <c r="ETH13">
        <v>110946</v>
      </c>
      <c r="ETI13">
        <v>14325</v>
      </c>
      <c r="ETJ13">
        <v>1831</v>
      </c>
      <c r="ETK13">
        <v>11449</v>
      </c>
      <c r="ETL13">
        <v>0</v>
      </c>
      <c r="ETM13">
        <v>2903</v>
      </c>
      <c r="ETN13">
        <v>28377</v>
      </c>
      <c r="ETO13">
        <v>288.36</v>
      </c>
      <c r="ETP13">
        <v>218.83199999999999</v>
      </c>
      <c r="EVS13">
        <v>1832</v>
      </c>
      <c r="EVT13">
        <v>12817</v>
      </c>
      <c r="EVU13">
        <v>2740</v>
      </c>
      <c r="EVV13">
        <v>17291</v>
      </c>
      <c r="EVW13">
        <v>11603</v>
      </c>
      <c r="EVX13">
        <v>30061</v>
      </c>
      <c r="EVY13">
        <v>554</v>
      </c>
      <c r="EWA13">
        <v>993</v>
      </c>
      <c r="EWB13">
        <v>5164</v>
      </c>
      <c r="EWC13">
        <v>0</v>
      </c>
      <c r="EWD13">
        <v>0</v>
      </c>
      <c r="EWE13">
        <v>0</v>
      </c>
      <c r="EWF13">
        <v>637</v>
      </c>
      <c r="EWI13">
        <v>6285</v>
      </c>
      <c r="EWJ13">
        <v>1121</v>
      </c>
      <c r="EWK13">
        <v>8120</v>
      </c>
      <c r="EWL13">
        <v>3727</v>
      </c>
      <c r="EWM13">
        <v>969</v>
      </c>
      <c r="EWN13">
        <v>1684</v>
      </c>
      <c r="EWO13">
        <v>0</v>
      </c>
      <c r="EWP13">
        <v>1861</v>
      </c>
      <c r="EWQ13">
        <v>3987</v>
      </c>
      <c r="EWR13">
        <v>8.15</v>
      </c>
      <c r="EWS13">
        <v>123</v>
      </c>
      <c r="FOI13">
        <v>449.94</v>
      </c>
      <c r="FOJ13">
        <v>224.97</v>
      </c>
      <c r="FOK13">
        <v>-4078</v>
      </c>
      <c r="FOL13">
        <v>21954</v>
      </c>
      <c r="FOM13">
        <v>169</v>
      </c>
      <c r="FON13">
        <v>23042</v>
      </c>
      <c r="FOO13">
        <v>15241</v>
      </c>
      <c r="FOP13">
        <v>93775</v>
      </c>
      <c r="FOQ13">
        <v>2404</v>
      </c>
      <c r="FOS13">
        <v>7347</v>
      </c>
      <c r="FOT13">
        <v>2707</v>
      </c>
      <c r="FOU13">
        <v>7</v>
      </c>
      <c r="FOW13">
        <v>0</v>
      </c>
      <c r="FPB13">
        <v>1856</v>
      </c>
      <c r="FPD13">
        <v>255</v>
      </c>
      <c r="FPF13">
        <v>201</v>
      </c>
      <c r="FPG13">
        <v>17703</v>
      </c>
      <c r="FPH13">
        <v>0</v>
      </c>
      <c r="FPI13">
        <v>50706</v>
      </c>
      <c r="FPJ13">
        <v>16.75</v>
      </c>
      <c r="FPK13">
        <v>130</v>
      </c>
      <c r="FXT13">
        <v>-3193</v>
      </c>
      <c r="FXU13">
        <v>1944</v>
      </c>
      <c r="FXV13">
        <v>0</v>
      </c>
      <c r="FXW13">
        <v>10099</v>
      </c>
      <c r="FXX13">
        <v>4800</v>
      </c>
      <c r="FXY13">
        <v>9146</v>
      </c>
      <c r="FXZ13">
        <v>4150</v>
      </c>
      <c r="FYA13">
        <v>0</v>
      </c>
      <c r="FYB13">
        <v>500</v>
      </c>
      <c r="FYC13">
        <v>2992</v>
      </c>
      <c r="FYD13">
        <v>1140</v>
      </c>
      <c r="FYE13">
        <v>136</v>
      </c>
      <c r="FYF13">
        <v>0</v>
      </c>
      <c r="FYG13">
        <v>959</v>
      </c>
      <c r="FYI13">
        <v>1023</v>
      </c>
      <c r="FYJ13">
        <v>4742</v>
      </c>
      <c r="FYK13">
        <v>475</v>
      </c>
      <c r="FYL13">
        <v>7145</v>
      </c>
      <c r="FYM13">
        <v>4801</v>
      </c>
      <c r="FYN13">
        <v>113</v>
      </c>
      <c r="FYO13">
        <v>2169</v>
      </c>
      <c r="FYP13">
        <v>0</v>
      </c>
      <c r="FYQ13">
        <v>57</v>
      </c>
      <c r="FYR13">
        <v>0</v>
      </c>
      <c r="FYS13">
        <v>25.06</v>
      </c>
      <c r="FYT13">
        <v>160</v>
      </c>
      <c r="FZT13">
        <v>11.85</v>
      </c>
      <c r="FZU13">
        <v>0.41</v>
      </c>
      <c r="FZV13">
        <v>8690</v>
      </c>
      <c r="FZW13">
        <v>175125</v>
      </c>
      <c r="FZX13">
        <v>2156</v>
      </c>
      <c r="FZY13">
        <v>197785</v>
      </c>
      <c r="FZZ13">
        <v>122324</v>
      </c>
      <c r="GAA13">
        <v>296032</v>
      </c>
      <c r="GAB13">
        <v>36495</v>
      </c>
      <c r="GAD13">
        <v>13025</v>
      </c>
      <c r="GAE13">
        <v>33534</v>
      </c>
      <c r="GAF13">
        <v>4170</v>
      </c>
      <c r="GAI13">
        <v>16997</v>
      </c>
      <c r="GAL13">
        <v>67521</v>
      </c>
      <c r="GAM13">
        <v>24450</v>
      </c>
      <c r="GAN13">
        <v>54152</v>
      </c>
      <c r="GAO13">
        <v>18067</v>
      </c>
      <c r="GAP13">
        <v>6226</v>
      </c>
      <c r="GAQ13">
        <v>7079</v>
      </c>
      <c r="GAR13">
        <v>0</v>
      </c>
      <c r="GAS13">
        <v>75</v>
      </c>
      <c r="GAT13">
        <v>61542</v>
      </c>
      <c r="GAU13">
        <v>155.47999999999999</v>
      </c>
      <c r="GAV13">
        <v>4.29</v>
      </c>
      <c r="GID13">
        <v>-4505</v>
      </c>
      <c r="GIE13">
        <v>14970</v>
      </c>
      <c r="GIF13">
        <v>0</v>
      </c>
      <c r="GIG13">
        <v>0</v>
      </c>
      <c r="GIH13">
        <v>0</v>
      </c>
      <c r="GII13">
        <v>15919</v>
      </c>
      <c r="GIJ13">
        <v>548</v>
      </c>
      <c r="GIK13">
        <v>0</v>
      </c>
      <c r="GIL13">
        <v>0</v>
      </c>
      <c r="GIM13">
        <v>174</v>
      </c>
      <c r="GIN13">
        <v>0</v>
      </c>
      <c r="GIP13">
        <v>0</v>
      </c>
      <c r="GIT13">
        <v>4804</v>
      </c>
      <c r="GIU13">
        <v>4612</v>
      </c>
      <c r="GIV13">
        <v>949</v>
      </c>
      <c r="GIW13">
        <v>0</v>
      </c>
      <c r="GIX13">
        <v>20</v>
      </c>
      <c r="GIY13">
        <v>14</v>
      </c>
      <c r="GIZ13">
        <v>0</v>
      </c>
      <c r="GJA13">
        <v>0</v>
      </c>
      <c r="GJB13">
        <v>0</v>
      </c>
      <c r="GJC13">
        <v>0.57999999999999996</v>
      </c>
      <c r="GJD13">
        <v>7</v>
      </c>
      <c r="GJE13">
        <v>4021</v>
      </c>
      <c r="GJF13">
        <v>21596</v>
      </c>
      <c r="GJG13">
        <v>706</v>
      </c>
      <c r="GJH13">
        <v>40214</v>
      </c>
      <c r="GJI13">
        <v>22363</v>
      </c>
      <c r="GJJ13">
        <v>31536</v>
      </c>
      <c r="GJK13">
        <v>10772</v>
      </c>
      <c r="GJL13">
        <v>0</v>
      </c>
      <c r="GJM13">
        <v>180</v>
      </c>
      <c r="GJN13">
        <v>7993</v>
      </c>
      <c r="GJO13">
        <v>2247</v>
      </c>
      <c r="GJR13">
        <v>3727</v>
      </c>
      <c r="GJU13">
        <v>12318</v>
      </c>
      <c r="GJV13">
        <v>1550</v>
      </c>
      <c r="GJW13">
        <v>8751</v>
      </c>
      <c r="GJX13">
        <v>291</v>
      </c>
      <c r="GJY13">
        <v>706</v>
      </c>
      <c r="GJZ13">
        <v>2336</v>
      </c>
      <c r="GKA13">
        <v>0</v>
      </c>
      <c r="GKB13">
        <v>0</v>
      </c>
      <c r="GKC13">
        <v>279</v>
      </c>
      <c r="GKD13">
        <v>24.91</v>
      </c>
      <c r="GKE13">
        <v>0.63</v>
      </c>
      <c r="GOJ13">
        <v>-3931</v>
      </c>
      <c r="GOK13">
        <v>31848</v>
      </c>
      <c r="GOL13">
        <v>199</v>
      </c>
      <c r="GOM13">
        <v>52987</v>
      </c>
      <c r="GON13">
        <v>42097</v>
      </c>
      <c r="GOO13">
        <v>66635</v>
      </c>
      <c r="GOQ13">
        <v>0</v>
      </c>
      <c r="GOR13">
        <v>1483</v>
      </c>
      <c r="GOS13">
        <v>18324</v>
      </c>
      <c r="GOT13">
        <v>11631</v>
      </c>
      <c r="GOV13">
        <v>0</v>
      </c>
      <c r="GOW13">
        <v>9590</v>
      </c>
      <c r="GOZ13">
        <v>34139</v>
      </c>
      <c r="GPA13">
        <v>1460</v>
      </c>
      <c r="GPB13">
        <v>28777</v>
      </c>
      <c r="GPC13">
        <v>12339</v>
      </c>
      <c r="GPD13">
        <v>1357</v>
      </c>
      <c r="GPE13">
        <v>1850</v>
      </c>
      <c r="GPF13">
        <v>0</v>
      </c>
      <c r="GPG13">
        <v>0</v>
      </c>
      <c r="GPH13">
        <v>1931</v>
      </c>
    </row>
    <row r="14" spans="1:5185" ht="14.45" x14ac:dyDescent="0.3">
      <c r="A14" s="2">
        <v>33450</v>
      </c>
      <c r="B14">
        <v>410</v>
      </c>
      <c r="C14">
        <v>2364</v>
      </c>
      <c r="D14">
        <v>55</v>
      </c>
      <c r="E14">
        <v>7522</v>
      </c>
      <c r="F14">
        <v>5139</v>
      </c>
      <c r="G14">
        <v>7661</v>
      </c>
      <c r="H14">
        <v>1468</v>
      </c>
      <c r="I14">
        <v>0</v>
      </c>
      <c r="J14">
        <v>171</v>
      </c>
      <c r="K14">
        <v>3281</v>
      </c>
      <c r="L14">
        <v>315</v>
      </c>
      <c r="N14">
        <v>0</v>
      </c>
      <c r="O14">
        <v>1981</v>
      </c>
      <c r="Q14">
        <v>973</v>
      </c>
      <c r="R14">
        <v>5211</v>
      </c>
      <c r="S14">
        <v>1416</v>
      </c>
      <c r="T14">
        <v>3815</v>
      </c>
      <c r="U14">
        <v>404</v>
      </c>
      <c r="V14">
        <v>192</v>
      </c>
      <c r="W14">
        <v>291</v>
      </c>
      <c r="X14">
        <v>0</v>
      </c>
      <c r="Y14">
        <v>0</v>
      </c>
      <c r="Z14">
        <v>1398</v>
      </c>
      <c r="AA14">
        <v>2.17</v>
      </c>
      <c r="AB14">
        <v>0.89</v>
      </c>
      <c r="CE14">
        <v>5805</v>
      </c>
      <c r="CF14">
        <v>33936</v>
      </c>
      <c r="CG14">
        <v>2390</v>
      </c>
      <c r="CJ14">
        <v>970802</v>
      </c>
      <c r="CX14">
        <v>0</v>
      </c>
      <c r="DA14">
        <v>0</v>
      </c>
      <c r="DB14">
        <v>235</v>
      </c>
      <c r="DC14">
        <v>27673</v>
      </c>
      <c r="DD14">
        <v>43.04</v>
      </c>
      <c r="DE14">
        <v>0.72</v>
      </c>
      <c r="DF14">
        <v>-471</v>
      </c>
      <c r="DG14">
        <v>83217</v>
      </c>
      <c r="DH14">
        <v>34</v>
      </c>
      <c r="DI14">
        <v>37982</v>
      </c>
      <c r="DJ14">
        <v>33003</v>
      </c>
      <c r="DK14">
        <v>96395</v>
      </c>
      <c r="DL14">
        <v>2809</v>
      </c>
      <c r="DM14">
        <v>0</v>
      </c>
      <c r="DN14">
        <v>143</v>
      </c>
      <c r="DO14">
        <v>5231</v>
      </c>
      <c r="DP14">
        <v>621</v>
      </c>
      <c r="DR14">
        <v>0</v>
      </c>
      <c r="DS14">
        <v>3358</v>
      </c>
      <c r="DV14">
        <v>24091</v>
      </c>
      <c r="DW14">
        <v>17868</v>
      </c>
      <c r="DX14">
        <v>11256</v>
      </c>
      <c r="DY14">
        <v>5339</v>
      </c>
      <c r="DZ14">
        <v>670</v>
      </c>
      <c r="EA14">
        <v>2366</v>
      </c>
      <c r="EB14">
        <v>0</v>
      </c>
      <c r="EC14">
        <v>25</v>
      </c>
      <c r="ED14">
        <v>0</v>
      </c>
      <c r="EE14">
        <v>82.48</v>
      </c>
      <c r="EF14">
        <v>0.31</v>
      </c>
      <c r="EG14">
        <v>-891</v>
      </c>
      <c r="EH14">
        <v>12854</v>
      </c>
      <c r="EI14">
        <v>0</v>
      </c>
      <c r="EJ14">
        <v>27</v>
      </c>
      <c r="EK14">
        <v>37</v>
      </c>
      <c r="EL14">
        <v>21022</v>
      </c>
      <c r="EM14">
        <v>1591</v>
      </c>
      <c r="EO14">
        <v>302</v>
      </c>
      <c r="EP14">
        <v>14</v>
      </c>
      <c r="EQ14">
        <v>0</v>
      </c>
      <c r="ES14">
        <v>0</v>
      </c>
      <c r="ET14">
        <v>323</v>
      </c>
      <c r="EV14">
        <v>4139</v>
      </c>
      <c r="EW14">
        <v>775</v>
      </c>
      <c r="EX14">
        <v>573</v>
      </c>
      <c r="EY14">
        <v>4885</v>
      </c>
      <c r="EZ14">
        <v>397</v>
      </c>
      <c r="FB14">
        <v>141</v>
      </c>
      <c r="FC14">
        <v>0</v>
      </c>
      <c r="FD14">
        <v>0</v>
      </c>
      <c r="FE14">
        <v>3049</v>
      </c>
      <c r="FF14">
        <v>44.56</v>
      </c>
      <c r="FG14">
        <v>1.07</v>
      </c>
      <c r="GG14">
        <v>3.71</v>
      </c>
      <c r="GH14">
        <v>0.11</v>
      </c>
      <c r="GI14">
        <v>3112</v>
      </c>
      <c r="GJ14">
        <v>57621</v>
      </c>
      <c r="GK14">
        <v>335</v>
      </c>
      <c r="GL14">
        <v>55932</v>
      </c>
      <c r="GM14">
        <v>35577</v>
      </c>
      <c r="GN14">
        <v>76141</v>
      </c>
      <c r="GO14">
        <v>14469</v>
      </c>
      <c r="GP14">
        <v>0</v>
      </c>
      <c r="GQ14">
        <v>785</v>
      </c>
      <c r="GR14">
        <v>10915</v>
      </c>
      <c r="GS14">
        <v>8376</v>
      </c>
      <c r="GU14">
        <v>0</v>
      </c>
      <c r="GV14">
        <v>5274</v>
      </c>
      <c r="GX14">
        <v>1274</v>
      </c>
      <c r="GY14">
        <v>24756</v>
      </c>
      <c r="GZ14">
        <v>5178</v>
      </c>
      <c r="HA14">
        <v>11768</v>
      </c>
      <c r="HB14">
        <v>392</v>
      </c>
      <c r="HC14">
        <v>2453</v>
      </c>
      <c r="HD14">
        <v>1408</v>
      </c>
      <c r="HE14">
        <v>114</v>
      </c>
      <c r="HF14">
        <v>0</v>
      </c>
      <c r="HG14">
        <v>5144</v>
      </c>
      <c r="HH14">
        <v>38.01</v>
      </c>
      <c r="HI14">
        <v>2.1800000000000002</v>
      </c>
      <c r="JJ14">
        <v>1.49</v>
      </c>
      <c r="JK14">
        <v>0.04</v>
      </c>
      <c r="KK14">
        <v>0.15</v>
      </c>
      <c r="KL14">
        <v>0.25</v>
      </c>
      <c r="LN14">
        <v>2269</v>
      </c>
      <c r="LO14">
        <v>15876</v>
      </c>
      <c r="LP14">
        <v>0</v>
      </c>
      <c r="LQ14">
        <v>18699</v>
      </c>
      <c r="LR14">
        <v>13187</v>
      </c>
      <c r="LS14">
        <v>23408</v>
      </c>
      <c r="LU14">
        <v>0</v>
      </c>
      <c r="LV14">
        <v>116</v>
      </c>
      <c r="LW14">
        <v>4510</v>
      </c>
      <c r="LX14">
        <v>4265</v>
      </c>
      <c r="LZ14">
        <v>0</v>
      </c>
      <c r="MA14">
        <v>4133</v>
      </c>
      <c r="MC14">
        <v>1181</v>
      </c>
      <c r="MD14">
        <v>10993</v>
      </c>
      <c r="ME14">
        <v>1991</v>
      </c>
      <c r="MF14">
        <v>5748</v>
      </c>
      <c r="MG14">
        <v>112</v>
      </c>
      <c r="MI14">
        <v>978</v>
      </c>
      <c r="MJ14">
        <v>0</v>
      </c>
      <c r="MK14">
        <v>43</v>
      </c>
      <c r="ML14">
        <v>915</v>
      </c>
      <c r="MM14">
        <v>26.27</v>
      </c>
      <c r="MN14">
        <v>0.48</v>
      </c>
      <c r="OO14">
        <v>2.31</v>
      </c>
      <c r="OP14">
        <v>0.65</v>
      </c>
      <c r="PP14">
        <v>12.04</v>
      </c>
      <c r="PQ14">
        <v>0.03</v>
      </c>
      <c r="QQ14">
        <v>2.99</v>
      </c>
      <c r="QR14">
        <v>0.16</v>
      </c>
      <c r="RR14">
        <v>17.09</v>
      </c>
      <c r="RS14">
        <v>0.65</v>
      </c>
      <c r="RT14">
        <v>5184</v>
      </c>
      <c r="RU14">
        <v>16634</v>
      </c>
      <c r="RV14">
        <v>2892</v>
      </c>
      <c r="RW14">
        <v>53860</v>
      </c>
      <c r="RX14">
        <v>31399</v>
      </c>
      <c r="RY14">
        <v>117902</v>
      </c>
      <c r="RZ14">
        <v>5889</v>
      </c>
      <c r="SB14">
        <v>10275</v>
      </c>
      <c r="SC14">
        <v>99728</v>
      </c>
      <c r="SD14">
        <v>470</v>
      </c>
      <c r="SF14">
        <v>0</v>
      </c>
      <c r="SK14">
        <v>339</v>
      </c>
      <c r="SM14">
        <v>3887</v>
      </c>
      <c r="SO14">
        <v>1449</v>
      </c>
      <c r="SP14">
        <v>0</v>
      </c>
      <c r="SQ14">
        <v>369</v>
      </c>
      <c r="SR14">
        <v>86601</v>
      </c>
      <c r="SS14">
        <v>34.81</v>
      </c>
      <c r="ST14">
        <v>0.59</v>
      </c>
      <c r="TT14">
        <v>11.34</v>
      </c>
      <c r="TU14">
        <v>0.4</v>
      </c>
      <c r="UU14">
        <v>113.82</v>
      </c>
      <c r="UV14">
        <v>1.54</v>
      </c>
      <c r="VV14">
        <v>2.02</v>
      </c>
      <c r="VW14">
        <v>0.03</v>
      </c>
      <c r="VX14">
        <v>13207</v>
      </c>
      <c r="VY14">
        <v>53631</v>
      </c>
      <c r="VZ14">
        <v>2054</v>
      </c>
      <c r="WA14">
        <v>191888</v>
      </c>
      <c r="WB14">
        <v>136835</v>
      </c>
      <c r="WC14">
        <v>156056</v>
      </c>
      <c r="WD14">
        <v>30754</v>
      </c>
      <c r="WE14">
        <v>0</v>
      </c>
      <c r="WF14">
        <v>5090</v>
      </c>
      <c r="WG14">
        <v>29368</v>
      </c>
      <c r="WH14">
        <v>16613</v>
      </c>
      <c r="WJ14">
        <v>0</v>
      </c>
      <c r="WK14">
        <v>18948</v>
      </c>
      <c r="WN14">
        <v>103820</v>
      </c>
      <c r="WO14">
        <v>55654</v>
      </c>
      <c r="WP14">
        <v>54128</v>
      </c>
      <c r="WQ14">
        <v>14033</v>
      </c>
      <c r="WR14">
        <v>2112</v>
      </c>
      <c r="WS14">
        <v>5927</v>
      </c>
      <c r="WT14">
        <v>0</v>
      </c>
      <c r="WU14">
        <v>0</v>
      </c>
      <c r="WV14">
        <v>43624</v>
      </c>
      <c r="WW14">
        <v>155.49</v>
      </c>
      <c r="WX14">
        <v>3.75</v>
      </c>
      <c r="XZ14">
        <v>-290</v>
      </c>
      <c r="YA14">
        <v>3524</v>
      </c>
      <c r="YB14">
        <v>71</v>
      </c>
      <c r="YC14">
        <v>149</v>
      </c>
      <c r="YD14">
        <v>413</v>
      </c>
      <c r="YE14">
        <v>3838</v>
      </c>
      <c r="YH14">
        <v>1</v>
      </c>
      <c r="YI14">
        <v>689</v>
      </c>
      <c r="YJ14">
        <v>150</v>
      </c>
      <c r="YL14">
        <v>0</v>
      </c>
      <c r="YQ14">
        <v>702</v>
      </c>
      <c r="YS14">
        <v>0</v>
      </c>
      <c r="YU14">
        <v>4</v>
      </c>
      <c r="YV14">
        <v>0</v>
      </c>
      <c r="YW14">
        <v>0</v>
      </c>
      <c r="YX14">
        <v>0</v>
      </c>
      <c r="YY14">
        <v>9</v>
      </c>
      <c r="YZ14">
        <v>0.6</v>
      </c>
      <c r="ZA14">
        <v>1144</v>
      </c>
      <c r="ZB14">
        <v>6777</v>
      </c>
      <c r="ZC14">
        <v>291</v>
      </c>
      <c r="ZD14">
        <v>37822</v>
      </c>
      <c r="ZE14">
        <v>23434</v>
      </c>
      <c r="ZF14">
        <v>25971</v>
      </c>
      <c r="ZG14">
        <v>8878</v>
      </c>
      <c r="ZH14">
        <v>0</v>
      </c>
      <c r="ZI14">
        <v>1068</v>
      </c>
      <c r="ZJ14">
        <v>6937</v>
      </c>
      <c r="ZK14">
        <v>4947</v>
      </c>
      <c r="ZN14">
        <v>5747</v>
      </c>
      <c r="ZP14">
        <v>860</v>
      </c>
      <c r="ZQ14">
        <v>14321</v>
      </c>
      <c r="ZR14">
        <v>2048</v>
      </c>
      <c r="ZS14">
        <v>10960</v>
      </c>
      <c r="ZT14">
        <v>3083</v>
      </c>
      <c r="ZU14">
        <v>283</v>
      </c>
      <c r="ZV14">
        <v>1318</v>
      </c>
      <c r="ZW14">
        <v>0</v>
      </c>
      <c r="ZX14">
        <v>329</v>
      </c>
      <c r="ZY14">
        <v>7544</v>
      </c>
      <c r="ZZ14">
        <v>8.1</v>
      </c>
      <c r="AAA14">
        <v>0.3</v>
      </c>
      <c r="AAB14">
        <v>-16328</v>
      </c>
      <c r="AAC14">
        <v>3298</v>
      </c>
      <c r="AAD14">
        <v>0</v>
      </c>
      <c r="AAE14">
        <v>0</v>
      </c>
      <c r="AAF14">
        <v>170</v>
      </c>
      <c r="AAG14">
        <v>4369</v>
      </c>
      <c r="AAH14">
        <v>297</v>
      </c>
      <c r="AAJ14">
        <v>67</v>
      </c>
      <c r="AAK14">
        <v>11</v>
      </c>
      <c r="AAL14">
        <v>0</v>
      </c>
      <c r="AAM14">
        <v>0</v>
      </c>
      <c r="AAN14">
        <v>0</v>
      </c>
      <c r="AAO14">
        <v>389</v>
      </c>
      <c r="AAQ14">
        <v>208</v>
      </c>
      <c r="AAR14">
        <v>142</v>
      </c>
      <c r="AAS14">
        <v>131</v>
      </c>
      <c r="AAT14">
        <v>1072</v>
      </c>
      <c r="AAU14">
        <v>340</v>
      </c>
      <c r="AAV14">
        <v>0</v>
      </c>
      <c r="AAW14">
        <v>28</v>
      </c>
      <c r="AAX14">
        <v>0</v>
      </c>
      <c r="AAY14">
        <v>0</v>
      </c>
      <c r="AAZ14">
        <v>0</v>
      </c>
      <c r="ABA14">
        <v>10.98</v>
      </c>
      <c r="ABB14">
        <v>0.13</v>
      </c>
      <c r="ABC14">
        <v>-935</v>
      </c>
      <c r="ABD14">
        <v>6366</v>
      </c>
      <c r="ABE14">
        <v>0</v>
      </c>
      <c r="ABF14">
        <v>518</v>
      </c>
      <c r="ABG14">
        <v>274</v>
      </c>
      <c r="ABH14">
        <v>9339</v>
      </c>
      <c r="ABI14">
        <v>438</v>
      </c>
      <c r="ABK14">
        <v>275</v>
      </c>
      <c r="ABL14">
        <v>568</v>
      </c>
      <c r="ABM14">
        <v>3253</v>
      </c>
      <c r="ABO14">
        <v>0</v>
      </c>
      <c r="ABT14">
        <v>0</v>
      </c>
      <c r="ABV14">
        <v>1497</v>
      </c>
      <c r="ABX14">
        <v>13</v>
      </c>
      <c r="ABY14">
        <v>0</v>
      </c>
      <c r="ABZ14">
        <v>0</v>
      </c>
      <c r="ACA14">
        <v>1270</v>
      </c>
      <c r="ACB14">
        <v>5.19</v>
      </c>
      <c r="ACC14">
        <v>0.28999999999999998</v>
      </c>
      <c r="AEF14">
        <v>16697</v>
      </c>
      <c r="AEG14">
        <v>135161</v>
      </c>
      <c r="AEH14">
        <v>0</v>
      </c>
      <c r="AEI14">
        <v>79135</v>
      </c>
      <c r="AEJ14">
        <v>25493</v>
      </c>
      <c r="AEK14">
        <v>153787</v>
      </c>
      <c r="AEL14">
        <v>34740</v>
      </c>
      <c r="AEM14">
        <v>11108</v>
      </c>
      <c r="AEN14">
        <v>571</v>
      </c>
      <c r="AEO14">
        <v>20299</v>
      </c>
      <c r="AEP14">
        <v>11156</v>
      </c>
      <c r="AEQ14">
        <v>2645</v>
      </c>
      <c r="AER14">
        <v>0</v>
      </c>
      <c r="AES14">
        <v>6751</v>
      </c>
      <c r="AEV14">
        <v>85615</v>
      </c>
      <c r="AEW14">
        <v>51515</v>
      </c>
      <c r="AEX14">
        <v>14221</v>
      </c>
      <c r="AEY14">
        <v>24</v>
      </c>
      <c r="AEZ14">
        <v>349</v>
      </c>
      <c r="AFA14">
        <v>5838</v>
      </c>
      <c r="AFB14">
        <v>3</v>
      </c>
      <c r="AFC14">
        <v>201</v>
      </c>
      <c r="AFD14">
        <v>88</v>
      </c>
      <c r="AFE14">
        <v>320.64999999999998</v>
      </c>
      <c r="AFF14">
        <v>25.78</v>
      </c>
      <c r="AGF14">
        <v>17.48</v>
      </c>
      <c r="AGG14">
        <v>1.3</v>
      </c>
      <c r="AIJ14">
        <v>-936</v>
      </c>
      <c r="AIK14">
        <v>64870</v>
      </c>
      <c r="AIL14">
        <v>782</v>
      </c>
      <c r="AIM14">
        <v>575511</v>
      </c>
      <c r="AIN14">
        <v>507347</v>
      </c>
      <c r="AIO14">
        <v>259661</v>
      </c>
      <c r="AIP14">
        <v>61504</v>
      </c>
      <c r="AIR14">
        <v>10469</v>
      </c>
      <c r="AIS14">
        <v>30453</v>
      </c>
      <c r="AIT14">
        <v>56767</v>
      </c>
      <c r="AIW14">
        <v>52740</v>
      </c>
      <c r="AIZ14">
        <v>133988</v>
      </c>
      <c r="AJA14">
        <v>37266</v>
      </c>
      <c r="AJB14">
        <v>118154</v>
      </c>
      <c r="AJC14">
        <v>41346</v>
      </c>
      <c r="AJD14">
        <v>462</v>
      </c>
      <c r="AJE14">
        <v>3899</v>
      </c>
      <c r="AJF14">
        <v>785</v>
      </c>
      <c r="AJG14">
        <v>20988</v>
      </c>
      <c r="AJH14">
        <v>53439</v>
      </c>
      <c r="AJI14">
        <v>86.59</v>
      </c>
      <c r="AJJ14">
        <v>0.74</v>
      </c>
      <c r="AJK14">
        <v>6845</v>
      </c>
      <c r="AJL14">
        <v>42449</v>
      </c>
      <c r="AJM14">
        <v>1797</v>
      </c>
      <c r="AJN14">
        <v>56402</v>
      </c>
      <c r="AJO14">
        <v>27234</v>
      </c>
      <c r="AJP14">
        <v>58934</v>
      </c>
      <c r="AJQ14">
        <v>14072</v>
      </c>
      <c r="AJR14">
        <v>0</v>
      </c>
      <c r="AJS14">
        <v>929</v>
      </c>
      <c r="AJT14">
        <v>6862</v>
      </c>
      <c r="AJU14">
        <v>2067</v>
      </c>
      <c r="AJW14">
        <v>838</v>
      </c>
      <c r="AJX14">
        <v>3469</v>
      </c>
      <c r="AJZ14">
        <v>669</v>
      </c>
      <c r="AKA14">
        <v>9178</v>
      </c>
      <c r="AKB14">
        <v>0</v>
      </c>
      <c r="AKC14">
        <v>12469</v>
      </c>
      <c r="AKD14">
        <v>3736</v>
      </c>
      <c r="AKE14">
        <v>1971</v>
      </c>
      <c r="AKF14">
        <v>5810</v>
      </c>
      <c r="AKG14">
        <v>0</v>
      </c>
      <c r="AKH14">
        <v>0</v>
      </c>
      <c r="AKI14">
        <v>1381</v>
      </c>
      <c r="AKJ14">
        <v>54.9</v>
      </c>
      <c r="AKK14">
        <v>2.25</v>
      </c>
      <c r="ALK14">
        <v>55.92</v>
      </c>
      <c r="ALL14">
        <v>1.42</v>
      </c>
      <c r="ALM14">
        <v>25616</v>
      </c>
      <c r="ALN14">
        <v>143374</v>
      </c>
      <c r="ALO14">
        <v>20410</v>
      </c>
      <c r="ALP14">
        <v>771932</v>
      </c>
      <c r="ALQ14">
        <v>636136</v>
      </c>
      <c r="ALR14">
        <v>538873</v>
      </c>
      <c r="ALS14">
        <v>99292</v>
      </c>
      <c r="ALT14">
        <v>0</v>
      </c>
      <c r="ALU14">
        <v>17459</v>
      </c>
      <c r="ALV14">
        <v>65586</v>
      </c>
      <c r="ALW14">
        <v>13808</v>
      </c>
      <c r="ALY14">
        <v>0</v>
      </c>
      <c r="ALZ14">
        <v>36392</v>
      </c>
      <c r="AMC14">
        <v>347955</v>
      </c>
      <c r="AMD14">
        <v>263824</v>
      </c>
      <c r="AME14">
        <v>238301</v>
      </c>
      <c r="AMF14">
        <v>162275</v>
      </c>
      <c r="AMG14">
        <v>6930</v>
      </c>
      <c r="AMH14">
        <v>8690</v>
      </c>
      <c r="AMI14">
        <v>81403</v>
      </c>
      <c r="AMJ14">
        <v>4765</v>
      </c>
      <c r="AMK14">
        <v>46664</v>
      </c>
      <c r="AML14">
        <v>373.27</v>
      </c>
      <c r="AMM14">
        <v>1.28</v>
      </c>
      <c r="ANM14">
        <v>6.28</v>
      </c>
      <c r="ANN14">
        <v>0.03</v>
      </c>
      <c r="ANO14">
        <v>17706</v>
      </c>
      <c r="ANP14">
        <v>93829</v>
      </c>
      <c r="ANQ14">
        <v>347</v>
      </c>
      <c r="ANR14">
        <v>375241</v>
      </c>
      <c r="ANS14">
        <v>318565</v>
      </c>
      <c r="ANT14">
        <v>179389</v>
      </c>
      <c r="ANU14">
        <v>30158</v>
      </c>
      <c r="ANV14">
        <v>1248</v>
      </c>
      <c r="ANW14">
        <v>3391</v>
      </c>
      <c r="ANX14">
        <v>46403</v>
      </c>
      <c r="ANY14">
        <v>23516</v>
      </c>
      <c r="AOA14">
        <v>0</v>
      </c>
      <c r="AOB14">
        <v>34080</v>
      </c>
      <c r="AOE14">
        <v>82690</v>
      </c>
      <c r="AOF14">
        <v>248</v>
      </c>
      <c r="AOG14">
        <v>82544</v>
      </c>
      <c r="AOH14">
        <v>26159</v>
      </c>
      <c r="AOI14">
        <v>998</v>
      </c>
      <c r="AOJ14">
        <v>7903</v>
      </c>
      <c r="AOK14">
        <v>0</v>
      </c>
      <c r="AOL14">
        <v>0</v>
      </c>
      <c r="AOM14">
        <v>278</v>
      </c>
      <c r="AON14">
        <v>128.56</v>
      </c>
      <c r="AOO14">
        <v>0.79</v>
      </c>
      <c r="APQ14">
        <v>1698</v>
      </c>
      <c r="APR14">
        <v>40430</v>
      </c>
      <c r="APS14">
        <v>0</v>
      </c>
      <c r="APT14">
        <v>8834</v>
      </c>
      <c r="APU14">
        <v>2331</v>
      </c>
      <c r="APV14">
        <v>86058</v>
      </c>
      <c r="APW14">
        <v>1130</v>
      </c>
      <c r="APY14">
        <v>4605</v>
      </c>
      <c r="APZ14">
        <v>2555</v>
      </c>
      <c r="AQA14">
        <v>9044</v>
      </c>
      <c r="AQC14">
        <v>0</v>
      </c>
      <c r="AQH14">
        <v>642</v>
      </c>
      <c r="AQJ14">
        <v>842</v>
      </c>
      <c r="AQL14">
        <v>46</v>
      </c>
      <c r="AQM14">
        <v>0</v>
      </c>
      <c r="AQN14">
        <v>0</v>
      </c>
      <c r="AQO14">
        <v>40651</v>
      </c>
      <c r="AQP14">
        <v>22.11</v>
      </c>
      <c r="AQQ14">
        <v>1.4</v>
      </c>
      <c r="ARQ14">
        <v>34.33</v>
      </c>
      <c r="ARR14">
        <v>1.6</v>
      </c>
      <c r="ARS14">
        <v>1185</v>
      </c>
      <c r="ART14">
        <v>19894</v>
      </c>
      <c r="ARU14">
        <v>481</v>
      </c>
      <c r="ARV14">
        <v>75714</v>
      </c>
      <c r="ARW14">
        <v>66946</v>
      </c>
      <c r="ARX14">
        <v>52987</v>
      </c>
      <c r="ASA14">
        <v>917</v>
      </c>
      <c r="ASB14">
        <v>12051</v>
      </c>
      <c r="ASC14">
        <v>14498</v>
      </c>
      <c r="ASE14">
        <v>0</v>
      </c>
      <c r="ASF14">
        <v>15921</v>
      </c>
      <c r="ASH14">
        <v>1962</v>
      </c>
      <c r="ASI14">
        <v>33473</v>
      </c>
      <c r="ASJ14">
        <v>5887</v>
      </c>
      <c r="ASK14">
        <v>22031</v>
      </c>
      <c r="ASL14">
        <v>1531</v>
      </c>
      <c r="ASM14">
        <v>562</v>
      </c>
      <c r="ASN14">
        <v>642</v>
      </c>
      <c r="ASO14">
        <v>229</v>
      </c>
      <c r="ASP14">
        <v>0</v>
      </c>
      <c r="ASQ14">
        <v>9715</v>
      </c>
      <c r="ASR14">
        <v>12.69</v>
      </c>
      <c r="ASS14">
        <v>0.44</v>
      </c>
      <c r="AST14">
        <v>6612</v>
      </c>
      <c r="ASU14">
        <v>91579</v>
      </c>
      <c r="ASV14">
        <v>8385</v>
      </c>
      <c r="ASW14">
        <v>220863</v>
      </c>
      <c r="ASY14">
        <v>734924</v>
      </c>
      <c r="ATB14">
        <v>1823</v>
      </c>
      <c r="ATM14">
        <v>1342</v>
      </c>
      <c r="ATN14">
        <v>1296</v>
      </c>
      <c r="ATP14">
        <v>0</v>
      </c>
      <c r="ATQ14">
        <v>0</v>
      </c>
      <c r="ATR14">
        <v>14260</v>
      </c>
      <c r="ATS14">
        <v>102.79</v>
      </c>
      <c r="ATT14">
        <v>2.0299999999999998</v>
      </c>
      <c r="AWV14">
        <v>13.62</v>
      </c>
      <c r="AWW14">
        <v>1.1399999999999999</v>
      </c>
      <c r="AWX14">
        <v>-422</v>
      </c>
      <c r="AWY14">
        <v>2042</v>
      </c>
      <c r="AWZ14">
        <v>0</v>
      </c>
      <c r="AXA14">
        <v>0</v>
      </c>
      <c r="AXB14">
        <v>590</v>
      </c>
      <c r="AXC14">
        <v>2285</v>
      </c>
      <c r="AXD14">
        <v>197</v>
      </c>
      <c r="AXE14">
        <v>0</v>
      </c>
      <c r="AXF14">
        <v>0</v>
      </c>
      <c r="AXG14">
        <v>158</v>
      </c>
      <c r="AXH14">
        <v>590</v>
      </c>
      <c r="AXI14">
        <v>0</v>
      </c>
      <c r="AXJ14">
        <v>0</v>
      </c>
      <c r="AXN14">
        <v>1261</v>
      </c>
      <c r="AXO14">
        <v>513</v>
      </c>
      <c r="AXP14">
        <v>243</v>
      </c>
      <c r="AXQ14">
        <v>0</v>
      </c>
      <c r="AXR14">
        <v>44</v>
      </c>
      <c r="AXS14">
        <v>35</v>
      </c>
      <c r="AXT14">
        <v>0</v>
      </c>
      <c r="AXU14">
        <v>0</v>
      </c>
      <c r="AXV14">
        <v>0</v>
      </c>
      <c r="AXW14">
        <v>23.09</v>
      </c>
      <c r="AXX14">
        <v>0.63</v>
      </c>
      <c r="AXY14">
        <v>6825</v>
      </c>
      <c r="AXZ14">
        <v>51730</v>
      </c>
      <c r="AYA14">
        <v>891</v>
      </c>
      <c r="AYB14">
        <v>50967</v>
      </c>
      <c r="AYC14">
        <v>33129</v>
      </c>
      <c r="AYD14">
        <v>69926</v>
      </c>
      <c r="AYE14">
        <v>7406</v>
      </c>
      <c r="AYF14">
        <v>0</v>
      </c>
      <c r="AYG14">
        <v>1037</v>
      </c>
      <c r="AYH14">
        <v>9034</v>
      </c>
      <c r="AYI14">
        <v>5255</v>
      </c>
      <c r="AYJ14">
        <v>545</v>
      </c>
      <c r="AYK14">
        <v>0</v>
      </c>
      <c r="AYL14">
        <v>7602</v>
      </c>
      <c r="AYO14">
        <v>18951</v>
      </c>
      <c r="AYP14">
        <v>4116</v>
      </c>
      <c r="AYQ14">
        <v>14904</v>
      </c>
      <c r="AYR14">
        <v>2767</v>
      </c>
      <c r="AYS14">
        <v>665</v>
      </c>
      <c r="AYT14">
        <v>1948</v>
      </c>
      <c r="AYU14">
        <v>0</v>
      </c>
      <c r="AYV14">
        <v>815</v>
      </c>
      <c r="AYW14">
        <v>1585</v>
      </c>
      <c r="AYX14">
        <v>62.97</v>
      </c>
      <c r="AYY14">
        <v>3.9</v>
      </c>
      <c r="BBB14">
        <v>2232</v>
      </c>
      <c r="BBC14">
        <v>16662</v>
      </c>
      <c r="BBD14">
        <v>119</v>
      </c>
      <c r="BBE14">
        <v>70996</v>
      </c>
      <c r="BBF14">
        <v>52576</v>
      </c>
      <c r="BBG14">
        <v>50572</v>
      </c>
      <c r="BBH14">
        <v>12501</v>
      </c>
      <c r="BBI14">
        <v>410</v>
      </c>
      <c r="BBJ14">
        <v>1982</v>
      </c>
      <c r="BBK14">
        <v>14269</v>
      </c>
      <c r="BBL14">
        <v>11487</v>
      </c>
      <c r="BBN14">
        <v>69</v>
      </c>
      <c r="BBO14">
        <v>10854</v>
      </c>
      <c r="BBR14">
        <v>27764</v>
      </c>
      <c r="BBS14">
        <v>1238</v>
      </c>
      <c r="BBT14">
        <v>21567</v>
      </c>
      <c r="BBU14">
        <v>6087</v>
      </c>
      <c r="BBV14">
        <v>314</v>
      </c>
      <c r="BBW14">
        <v>1743</v>
      </c>
      <c r="BBX14">
        <v>76</v>
      </c>
      <c r="BBY14">
        <v>215</v>
      </c>
      <c r="BBZ14">
        <v>11612</v>
      </c>
      <c r="BCA14">
        <v>18.989999999999998</v>
      </c>
      <c r="BCB14">
        <v>1.32</v>
      </c>
      <c r="BDB14">
        <v>281.86</v>
      </c>
      <c r="BDC14">
        <v>4.45</v>
      </c>
      <c r="BDD14">
        <v>9581</v>
      </c>
      <c r="BDE14">
        <v>22921</v>
      </c>
      <c r="BDF14">
        <v>571</v>
      </c>
      <c r="BDG14">
        <v>117623</v>
      </c>
      <c r="BDH14">
        <v>77398</v>
      </c>
      <c r="BDI14">
        <v>71562</v>
      </c>
      <c r="BDJ14">
        <v>22200</v>
      </c>
      <c r="BDK14">
        <v>0</v>
      </c>
      <c r="BDL14">
        <v>2724</v>
      </c>
      <c r="BDM14">
        <v>24507</v>
      </c>
      <c r="BDN14">
        <v>15591</v>
      </c>
      <c r="BDP14">
        <v>0</v>
      </c>
      <c r="BDQ14">
        <v>14535</v>
      </c>
      <c r="BDS14">
        <v>3986</v>
      </c>
      <c r="BDT14">
        <v>50442</v>
      </c>
      <c r="BDU14">
        <v>9529</v>
      </c>
      <c r="BDV14">
        <v>34786</v>
      </c>
      <c r="BDW14">
        <v>5611</v>
      </c>
      <c r="BDX14">
        <v>5942</v>
      </c>
      <c r="BDY14">
        <v>3266</v>
      </c>
      <c r="BDZ14">
        <v>70</v>
      </c>
      <c r="BEA14">
        <v>0</v>
      </c>
      <c r="BEB14">
        <v>12089</v>
      </c>
      <c r="BEC14">
        <v>52.98</v>
      </c>
      <c r="BED14">
        <v>2.11</v>
      </c>
      <c r="BFD14">
        <v>33.42</v>
      </c>
      <c r="BFE14">
        <v>2.85</v>
      </c>
      <c r="BFF14">
        <v>12915</v>
      </c>
      <c r="BFG14">
        <v>135946</v>
      </c>
      <c r="BFH14">
        <v>36</v>
      </c>
      <c r="BFI14">
        <v>265058</v>
      </c>
      <c r="BFJ14">
        <v>186946</v>
      </c>
      <c r="BFK14">
        <v>301805</v>
      </c>
      <c r="BFL14">
        <v>49395</v>
      </c>
      <c r="BFM14">
        <v>0</v>
      </c>
      <c r="BFN14">
        <v>10837</v>
      </c>
      <c r="BFO14">
        <v>40133</v>
      </c>
      <c r="BFP14">
        <v>29866</v>
      </c>
      <c r="BFQ14">
        <v>4299</v>
      </c>
      <c r="BFR14">
        <v>0</v>
      </c>
      <c r="BFS14">
        <v>26838</v>
      </c>
      <c r="BFV14">
        <v>97714</v>
      </c>
      <c r="BFW14">
        <v>23417</v>
      </c>
      <c r="BFX14">
        <v>79227</v>
      </c>
      <c r="BFY14">
        <v>30702</v>
      </c>
      <c r="BFZ14">
        <v>81</v>
      </c>
      <c r="BGA14">
        <v>5639</v>
      </c>
      <c r="BGB14">
        <v>29265</v>
      </c>
      <c r="BGC14">
        <v>20882</v>
      </c>
      <c r="BGD14">
        <v>36450</v>
      </c>
      <c r="BGE14">
        <v>174.8</v>
      </c>
      <c r="BGF14">
        <v>5.71</v>
      </c>
      <c r="BGG14">
        <v>3218</v>
      </c>
      <c r="BGH14">
        <v>40672</v>
      </c>
      <c r="BGI14">
        <v>2039</v>
      </c>
      <c r="BGJ14">
        <v>123792</v>
      </c>
      <c r="BGK14">
        <v>95930</v>
      </c>
      <c r="BGL14">
        <v>88319</v>
      </c>
      <c r="BGM14">
        <v>20236</v>
      </c>
      <c r="BGN14">
        <v>470</v>
      </c>
      <c r="BGO14">
        <v>1148</v>
      </c>
      <c r="BGP14">
        <v>32038</v>
      </c>
      <c r="BGQ14">
        <v>5196</v>
      </c>
      <c r="BGS14">
        <v>0</v>
      </c>
      <c r="BGT14">
        <v>16143</v>
      </c>
      <c r="BGW14">
        <v>50263</v>
      </c>
      <c r="BGX14">
        <v>11213</v>
      </c>
      <c r="BGY14">
        <v>31888</v>
      </c>
      <c r="BGZ14">
        <v>6529</v>
      </c>
      <c r="BHA14">
        <v>1558</v>
      </c>
      <c r="BHB14">
        <v>3008</v>
      </c>
      <c r="BHC14">
        <v>0</v>
      </c>
      <c r="BHD14">
        <v>880</v>
      </c>
      <c r="BHE14">
        <v>8143</v>
      </c>
      <c r="BHF14">
        <v>61.25</v>
      </c>
      <c r="BHG14">
        <v>4.8899999999999997</v>
      </c>
      <c r="BHH14">
        <v>2791</v>
      </c>
      <c r="BHI14">
        <v>82203</v>
      </c>
      <c r="BHJ14">
        <v>1073</v>
      </c>
      <c r="BHK14">
        <v>33160</v>
      </c>
      <c r="BHL14">
        <v>25463</v>
      </c>
      <c r="BHM14">
        <v>110032</v>
      </c>
      <c r="BHN14">
        <v>1747</v>
      </c>
      <c r="BHO14">
        <v>0</v>
      </c>
      <c r="BHP14">
        <v>2039</v>
      </c>
      <c r="BHQ14">
        <v>2015</v>
      </c>
      <c r="BHR14">
        <v>480</v>
      </c>
      <c r="BHS14">
        <v>578</v>
      </c>
      <c r="BHT14">
        <v>0</v>
      </c>
      <c r="BHU14">
        <v>1787</v>
      </c>
      <c r="BHX14">
        <v>3139</v>
      </c>
      <c r="BHY14">
        <v>66</v>
      </c>
      <c r="BHZ14">
        <v>13302</v>
      </c>
      <c r="BIA14">
        <v>6421</v>
      </c>
      <c r="BIB14">
        <v>560</v>
      </c>
      <c r="BIC14">
        <v>720</v>
      </c>
      <c r="BID14">
        <v>0</v>
      </c>
      <c r="BIE14">
        <v>0</v>
      </c>
      <c r="BIF14">
        <v>13119</v>
      </c>
      <c r="BIG14">
        <v>51.1</v>
      </c>
      <c r="BIH14">
        <v>1.52</v>
      </c>
      <c r="BJH14">
        <v>0.21</v>
      </c>
      <c r="BJI14">
        <v>7.0000000000000007E-2</v>
      </c>
      <c r="BJJ14">
        <v>9317</v>
      </c>
      <c r="BJK14">
        <v>46955</v>
      </c>
      <c r="BJL14">
        <v>178</v>
      </c>
      <c r="BJM14">
        <v>31858</v>
      </c>
      <c r="BJN14">
        <v>18218</v>
      </c>
      <c r="BJO14">
        <v>53297</v>
      </c>
      <c r="BJQ14">
        <v>27</v>
      </c>
      <c r="BJR14">
        <v>3</v>
      </c>
      <c r="BJS14">
        <v>2658</v>
      </c>
      <c r="BJT14">
        <v>6063</v>
      </c>
      <c r="BJV14">
        <v>0</v>
      </c>
      <c r="BJW14">
        <v>1637</v>
      </c>
      <c r="BJZ14">
        <v>9645</v>
      </c>
      <c r="BKA14">
        <v>589</v>
      </c>
      <c r="BKB14">
        <v>6165</v>
      </c>
      <c r="BKC14">
        <v>0</v>
      </c>
      <c r="BKD14">
        <v>822</v>
      </c>
      <c r="BKE14">
        <v>463</v>
      </c>
      <c r="BKF14">
        <v>0</v>
      </c>
      <c r="BKG14">
        <v>0</v>
      </c>
      <c r="BKH14">
        <v>0</v>
      </c>
      <c r="BKI14">
        <v>63</v>
      </c>
      <c r="BKJ14">
        <v>4.2</v>
      </c>
      <c r="BLL14">
        <v>-15135</v>
      </c>
      <c r="BLM14">
        <v>-12168</v>
      </c>
      <c r="BLN14">
        <v>306</v>
      </c>
      <c r="BLO14">
        <v>43276</v>
      </c>
      <c r="BLP14">
        <v>38832</v>
      </c>
      <c r="BLQ14">
        <v>37988</v>
      </c>
      <c r="BLR14">
        <v>7483</v>
      </c>
      <c r="BLS14">
        <v>0</v>
      </c>
      <c r="BLT14">
        <v>3328</v>
      </c>
      <c r="BLU14">
        <v>2927</v>
      </c>
      <c r="BLV14">
        <v>30903</v>
      </c>
      <c r="BLX14">
        <v>0</v>
      </c>
      <c r="BLY14">
        <v>4627</v>
      </c>
      <c r="BMA14">
        <v>7598</v>
      </c>
      <c r="BMB14">
        <v>35727</v>
      </c>
      <c r="BMC14">
        <v>1571</v>
      </c>
      <c r="BMD14">
        <v>33628</v>
      </c>
      <c r="BME14">
        <v>13085</v>
      </c>
      <c r="BMF14">
        <v>107</v>
      </c>
      <c r="BMG14">
        <v>315</v>
      </c>
      <c r="BMH14">
        <v>0</v>
      </c>
      <c r="BMI14">
        <v>15244</v>
      </c>
      <c r="BMJ14">
        <v>25</v>
      </c>
      <c r="BMK14">
        <v>4.91</v>
      </c>
      <c r="BML14">
        <v>0.09</v>
      </c>
      <c r="BNL14">
        <v>3.88</v>
      </c>
      <c r="BNM14">
        <v>0.1</v>
      </c>
      <c r="BPN14">
        <v>4.1399999999999997</v>
      </c>
      <c r="BPO14">
        <v>0.19</v>
      </c>
      <c r="BPP14">
        <v>4326</v>
      </c>
      <c r="BPQ14">
        <v>31444</v>
      </c>
      <c r="BPR14">
        <v>1837</v>
      </c>
      <c r="BPS14">
        <v>223868</v>
      </c>
      <c r="BPU14">
        <v>851830</v>
      </c>
      <c r="BPX14">
        <v>0</v>
      </c>
      <c r="BQB14">
        <v>0</v>
      </c>
      <c r="BQI14">
        <v>3267</v>
      </c>
      <c r="BQJ14">
        <v>1020</v>
      </c>
      <c r="BQL14">
        <v>0</v>
      </c>
      <c r="BQM14">
        <v>19046</v>
      </c>
      <c r="BQN14">
        <v>0</v>
      </c>
      <c r="BQO14">
        <v>33.86</v>
      </c>
      <c r="BQP14">
        <v>3.15</v>
      </c>
      <c r="BTR14">
        <v>1.77</v>
      </c>
      <c r="BTS14">
        <v>0.15</v>
      </c>
      <c r="BUU14">
        <v>10803</v>
      </c>
      <c r="BUV14">
        <v>282268</v>
      </c>
      <c r="BUW14">
        <v>2260</v>
      </c>
      <c r="BUX14">
        <v>32850</v>
      </c>
      <c r="BUY14">
        <v>22296</v>
      </c>
      <c r="BUZ14">
        <v>534994</v>
      </c>
      <c r="BVC14">
        <v>18680</v>
      </c>
      <c r="BVD14">
        <v>17383</v>
      </c>
      <c r="BVE14">
        <v>53747</v>
      </c>
      <c r="BVL14">
        <v>6741</v>
      </c>
      <c r="BVN14">
        <v>609</v>
      </c>
      <c r="BVP14">
        <v>457</v>
      </c>
      <c r="BVQ14">
        <v>587</v>
      </c>
      <c r="BVR14">
        <v>971</v>
      </c>
      <c r="BVS14">
        <v>216993</v>
      </c>
      <c r="BVT14">
        <v>160.19999999999999</v>
      </c>
      <c r="BVU14">
        <v>1.4</v>
      </c>
      <c r="BXV14">
        <v>27.3</v>
      </c>
      <c r="BXW14">
        <v>0.93</v>
      </c>
      <c r="CBZ14">
        <v>38.25</v>
      </c>
      <c r="CCA14">
        <v>3.05</v>
      </c>
      <c r="CCB14">
        <v>-28613</v>
      </c>
      <c r="CCC14">
        <v>36992</v>
      </c>
      <c r="CCD14">
        <v>1609</v>
      </c>
      <c r="CCE14">
        <v>30844</v>
      </c>
      <c r="CCF14">
        <v>19242</v>
      </c>
      <c r="CCG14">
        <v>114373</v>
      </c>
      <c r="CCH14">
        <v>6325</v>
      </c>
      <c r="CCI14">
        <v>0</v>
      </c>
      <c r="CCJ14">
        <v>7616</v>
      </c>
      <c r="CCK14">
        <v>7121</v>
      </c>
      <c r="CCL14">
        <v>81809</v>
      </c>
      <c r="CCN14">
        <v>0</v>
      </c>
      <c r="CCO14">
        <v>4858</v>
      </c>
      <c r="CCR14">
        <v>92399</v>
      </c>
      <c r="CCS14">
        <v>2786</v>
      </c>
      <c r="CCT14">
        <v>33683</v>
      </c>
      <c r="CCU14">
        <v>17134</v>
      </c>
      <c r="CCV14">
        <v>2240</v>
      </c>
      <c r="CCW14">
        <v>2040</v>
      </c>
      <c r="CCX14">
        <v>0</v>
      </c>
      <c r="CCY14">
        <v>0</v>
      </c>
      <c r="CCZ14">
        <v>41914</v>
      </c>
      <c r="CDA14">
        <v>19.34</v>
      </c>
      <c r="CDB14">
        <v>0.28999999999999998</v>
      </c>
      <c r="CFE14">
        <v>141478</v>
      </c>
      <c r="CFF14">
        <v>991966</v>
      </c>
      <c r="CFG14">
        <v>24949</v>
      </c>
      <c r="CFH14">
        <v>1558207</v>
      </c>
      <c r="CFI14">
        <v>1060461</v>
      </c>
      <c r="CFJ14">
        <v>2568507</v>
      </c>
      <c r="CFK14">
        <v>276527</v>
      </c>
      <c r="CFL14">
        <v>2425</v>
      </c>
      <c r="CFM14">
        <v>116472</v>
      </c>
      <c r="CFN14">
        <v>302628</v>
      </c>
      <c r="CFO14">
        <v>143395</v>
      </c>
      <c r="CFQ14">
        <v>0</v>
      </c>
      <c r="CFR14">
        <v>146128</v>
      </c>
      <c r="CFU14">
        <v>1636052</v>
      </c>
      <c r="CFV14">
        <v>1166568</v>
      </c>
      <c r="CFW14">
        <v>644213</v>
      </c>
      <c r="CFX14">
        <v>314374</v>
      </c>
      <c r="CFY14">
        <v>32048</v>
      </c>
      <c r="CFZ14">
        <v>59502</v>
      </c>
      <c r="CGA14">
        <v>512</v>
      </c>
      <c r="CGB14">
        <v>61232</v>
      </c>
      <c r="CGC14">
        <v>721232</v>
      </c>
      <c r="CGD14">
        <v>1950.48</v>
      </c>
      <c r="CGE14">
        <v>8.76</v>
      </c>
      <c r="CGF14">
        <v>4782</v>
      </c>
      <c r="CGG14">
        <v>38750</v>
      </c>
      <c r="CGH14">
        <v>1322</v>
      </c>
      <c r="CGI14">
        <v>41203</v>
      </c>
      <c r="CGJ14">
        <v>30961</v>
      </c>
      <c r="CGK14">
        <v>54994</v>
      </c>
      <c r="CGL14">
        <v>4019</v>
      </c>
      <c r="CGN14">
        <v>207</v>
      </c>
      <c r="CGO14">
        <v>9895</v>
      </c>
      <c r="CGP14">
        <v>11543</v>
      </c>
      <c r="CGQ14">
        <v>0</v>
      </c>
      <c r="CGR14">
        <v>0</v>
      </c>
      <c r="CGS14">
        <v>1258</v>
      </c>
      <c r="CGU14">
        <v>3978</v>
      </c>
      <c r="CGV14">
        <v>29187</v>
      </c>
      <c r="CGW14">
        <v>7749</v>
      </c>
      <c r="CGX14">
        <v>12614</v>
      </c>
      <c r="CGY14">
        <v>1477</v>
      </c>
      <c r="CGZ14">
        <v>1266</v>
      </c>
      <c r="CHA14">
        <v>2282</v>
      </c>
      <c r="CHB14">
        <v>0</v>
      </c>
      <c r="CHC14">
        <v>0</v>
      </c>
      <c r="CHD14">
        <v>0</v>
      </c>
      <c r="CHE14">
        <v>45.48</v>
      </c>
      <c r="CHF14">
        <v>1.36</v>
      </c>
      <c r="CIF14">
        <v>1.24</v>
      </c>
      <c r="CIG14">
        <v>0.21</v>
      </c>
      <c r="CJG14">
        <v>1.81</v>
      </c>
      <c r="CJH14">
        <v>1.1299999999999999</v>
      </c>
      <c r="CKH14">
        <v>2.69</v>
      </c>
      <c r="CKI14">
        <v>0.2</v>
      </c>
      <c r="CNK14">
        <v>3.09</v>
      </c>
      <c r="CNL14">
        <v>1.27</v>
      </c>
      <c r="CON14">
        <v>-39039</v>
      </c>
      <c r="COO14">
        <v>7020</v>
      </c>
      <c r="COP14">
        <v>0</v>
      </c>
      <c r="COQ14">
        <v>1261</v>
      </c>
      <c r="COR14">
        <v>1902</v>
      </c>
      <c r="COS14">
        <v>8303</v>
      </c>
      <c r="COT14">
        <v>533</v>
      </c>
      <c r="COV14">
        <v>10</v>
      </c>
      <c r="COW14">
        <v>7465</v>
      </c>
      <c r="COX14">
        <v>0</v>
      </c>
      <c r="COY14">
        <v>0</v>
      </c>
      <c r="COZ14">
        <v>0</v>
      </c>
      <c r="CPA14">
        <v>220</v>
      </c>
      <c r="CPC14">
        <v>130</v>
      </c>
      <c r="CPD14">
        <v>8290</v>
      </c>
      <c r="CPE14">
        <v>825</v>
      </c>
      <c r="CPF14">
        <v>877</v>
      </c>
      <c r="CPG14">
        <v>0</v>
      </c>
      <c r="CPI14">
        <v>196</v>
      </c>
      <c r="CPJ14">
        <v>0</v>
      </c>
      <c r="CPK14">
        <v>6</v>
      </c>
      <c r="CPL14">
        <v>13</v>
      </c>
      <c r="CPM14">
        <v>30.99</v>
      </c>
      <c r="CPN14">
        <v>0.12</v>
      </c>
      <c r="CQP14">
        <v>4600</v>
      </c>
      <c r="CQQ14">
        <v>44455</v>
      </c>
      <c r="CQR14">
        <v>1977</v>
      </c>
      <c r="CQS14">
        <v>128737</v>
      </c>
      <c r="CQT14">
        <v>97642</v>
      </c>
      <c r="CQU14">
        <v>92606</v>
      </c>
      <c r="CQV14">
        <v>21521</v>
      </c>
      <c r="CQX14">
        <v>1430</v>
      </c>
      <c r="CQY14">
        <v>31683</v>
      </c>
      <c r="CQZ14">
        <v>26930</v>
      </c>
      <c r="CRC14">
        <v>18823</v>
      </c>
      <c r="CRF14">
        <v>62208</v>
      </c>
      <c r="CRG14">
        <v>2486</v>
      </c>
      <c r="CRH14">
        <v>39157</v>
      </c>
      <c r="CRI14">
        <v>6900</v>
      </c>
      <c r="CRJ14">
        <v>3607</v>
      </c>
      <c r="CRK14">
        <v>2952</v>
      </c>
      <c r="CRL14">
        <v>0</v>
      </c>
      <c r="CRM14">
        <v>2988</v>
      </c>
      <c r="CRN14">
        <v>124</v>
      </c>
      <c r="CRO14">
        <v>41.86</v>
      </c>
      <c r="CRP14">
        <v>3.3</v>
      </c>
      <c r="CSR14">
        <v>2330</v>
      </c>
      <c r="CSS14">
        <v>8592</v>
      </c>
      <c r="CST14">
        <v>220</v>
      </c>
      <c r="CSU14">
        <v>57230</v>
      </c>
      <c r="CSV14">
        <v>39597</v>
      </c>
      <c r="CSW14">
        <v>23533</v>
      </c>
      <c r="CSX14">
        <v>13407</v>
      </c>
      <c r="CSY14">
        <v>0</v>
      </c>
      <c r="CSZ14">
        <v>481</v>
      </c>
      <c r="CTA14">
        <v>8552</v>
      </c>
      <c r="CTB14">
        <v>4838</v>
      </c>
      <c r="CTD14">
        <v>0</v>
      </c>
      <c r="CTE14">
        <v>7364</v>
      </c>
      <c r="CTH14">
        <v>15199</v>
      </c>
      <c r="CTI14">
        <v>1187</v>
      </c>
      <c r="CTJ14">
        <v>14606</v>
      </c>
      <c r="CTK14">
        <v>2080</v>
      </c>
      <c r="CTL14">
        <v>970</v>
      </c>
      <c r="CTM14">
        <v>805</v>
      </c>
      <c r="CTN14">
        <v>0</v>
      </c>
      <c r="CTO14">
        <v>0</v>
      </c>
      <c r="CTP14">
        <v>0</v>
      </c>
      <c r="CTQ14">
        <v>23.02</v>
      </c>
      <c r="CTR14">
        <v>1.07</v>
      </c>
      <c r="CTS14">
        <v>19504</v>
      </c>
      <c r="CTT14">
        <v>99500</v>
      </c>
      <c r="CTU14">
        <v>0</v>
      </c>
      <c r="CTV14">
        <v>538177</v>
      </c>
      <c r="CTW14">
        <v>442185</v>
      </c>
      <c r="CTX14">
        <v>336143</v>
      </c>
      <c r="CTY14">
        <v>58898</v>
      </c>
      <c r="CTZ14">
        <v>1983</v>
      </c>
      <c r="CUA14">
        <v>10053</v>
      </c>
      <c r="CUB14">
        <v>66607</v>
      </c>
      <c r="CUC14">
        <v>42889</v>
      </c>
      <c r="CUE14">
        <v>36198</v>
      </c>
      <c r="CUF14">
        <v>58565</v>
      </c>
      <c r="CUH14">
        <v>32254</v>
      </c>
      <c r="CUI14">
        <v>144311</v>
      </c>
      <c r="CUJ14">
        <v>26075</v>
      </c>
      <c r="CUK14">
        <v>116978</v>
      </c>
      <c r="CUL14">
        <v>17607</v>
      </c>
      <c r="CUM14">
        <v>1366</v>
      </c>
      <c r="CUN14">
        <v>12193</v>
      </c>
      <c r="CUO14">
        <v>862</v>
      </c>
      <c r="CUP14">
        <v>0</v>
      </c>
      <c r="CUQ14">
        <v>75071</v>
      </c>
      <c r="CUR14">
        <v>33.69</v>
      </c>
      <c r="CUS14">
        <v>1.03</v>
      </c>
      <c r="CUT14">
        <v>41953</v>
      </c>
      <c r="CUU14">
        <v>286700</v>
      </c>
      <c r="CUV14">
        <v>16607</v>
      </c>
      <c r="CUW14">
        <v>479321</v>
      </c>
      <c r="CUX14">
        <v>243603</v>
      </c>
      <c r="CUY14">
        <v>1422620</v>
      </c>
      <c r="CUZ14">
        <v>59764</v>
      </c>
      <c r="CVB14">
        <v>128867</v>
      </c>
      <c r="CVC14">
        <v>1127197</v>
      </c>
      <c r="CVF14">
        <v>0</v>
      </c>
      <c r="CVK14">
        <v>239412</v>
      </c>
      <c r="CVM14">
        <v>301203</v>
      </c>
      <c r="CVO14">
        <v>2989</v>
      </c>
      <c r="CVP14">
        <v>0</v>
      </c>
      <c r="CVQ14">
        <v>990</v>
      </c>
      <c r="CVR14">
        <v>320790</v>
      </c>
      <c r="CVS14">
        <v>361.78</v>
      </c>
      <c r="CVT14">
        <v>2.48</v>
      </c>
      <c r="CWT14">
        <v>7</v>
      </c>
      <c r="CWU14">
        <v>0.33</v>
      </c>
      <c r="CWV14">
        <v>-6551</v>
      </c>
      <c r="CWW14">
        <v>167180</v>
      </c>
      <c r="CWX14">
        <v>-41</v>
      </c>
      <c r="CWY14">
        <v>370917</v>
      </c>
      <c r="CWZ14">
        <v>194997</v>
      </c>
      <c r="CXA14">
        <v>358084</v>
      </c>
      <c r="CXB14">
        <v>151225</v>
      </c>
      <c r="CXC14">
        <v>1708</v>
      </c>
      <c r="CXD14">
        <v>10889</v>
      </c>
      <c r="CXE14">
        <v>56534</v>
      </c>
      <c r="CXF14">
        <v>122045</v>
      </c>
      <c r="CXH14">
        <v>0</v>
      </c>
      <c r="CXI14">
        <v>19351</v>
      </c>
      <c r="CXL14">
        <v>216473</v>
      </c>
      <c r="CXM14">
        <v>34476</v>
      </c>
      <c r="CXN14">
        <v>73424</v>
      </c>
      <c r="CXO14">
        <v>6396</v>
      </c>
      <c r="CXP14">
        <v>4186</v>
      </c>
      <c r="CXQ14">
        <v>14592</v>
      </c>
      <c r="CXR14">
        <v>8823</v>
      </c>
      <c r="CXS14">
        <v>0</v>
      </c>
      <c r="CXT14">
        <v>100911</v>
      </c>
      <c r="CXU14">
        <v>214.22</v>
      </c>
      <c r="CXV14">
        <v>0.43</v>
      </c>
      <c r="CYV14">
        <v>4.57</v>
      </c>
      <c r="CYW14">
        <v>0.05</v>
      </c>
      <c r="CZW14">
        <v>20.78</v>
      </c>
      <c r="CZX14">
        <v>0.38</v>
      </c>
      <c r="DAX14">
        <v>2.41</v>
      </c>
      <c r="DAY14">
        <v>0.05</v>
      </c>
      <c r="DAZ14">
        <v>28306</v>
      </c>
      <c r="DBA14">
        <v>238023</v>
      </c>
      <c r="DBB14">
        <v>2207</v>
      </c>
      <c r="DBC14">
        <v>958565</v>
      </c>
      <c r="DBD14">
        <v>824187</v>
      </c>
      <c r="DBE14">
        <v>557829</v>
      </c>
      <c r="DBG14">
        <v>3943</v>
      </c>
      <c r="DBH14">
        <v>18809</v>
      </c>
      <c r="DBI14">
        <v>103358</v>
      </c>
      <c r="DBJ14">
        <v>71995</v>
      </c>
      <c r="DBL14">
        <v>0</v>
      </c>
      <c r="DBM14">
        <v>97544</v>
      </c>
      <c r="DBP14">
        <v>204218</v>
      </c>
      <c r="DBQ14">
        <v>15655</v>
      </c>
      <c r="DBR14">
        <v>160354</v>
      </c>
      <c r="DBS14">
        <v>28546</v>
      </c>
      <c r="DBT14">
        <v>2811</v>
      </c>
      <c r="DBU14">
        <v>20242</v>
      </c>
      <c r="DBV14">
        <v>0</v>
      </c>
      <c r="DBW14">
        <v>7540</v>
      </c>
      <c r="DBX14">
        <v>130697</v>
      </c>
      <c r="DBY14">
        <v>358.21</v>
      </c>
      <c r="DBZ14">
        <v>2.387</v>
      </c>
      <c r="DDB14">
        <v>2484</v>
      </c>
      <c r="DDC14">
        <v>16138</v>
      </c>
      <c r="DDD14">
        <v>505</v>
      </c>
      <c r="DDE14">
        <v>71080</v>
      </c>
      <c r="DDF14">
        <v>53343</v>
      </c>
      <c r="DDG14">
        <v>52524</v>
      </c>
      <c r="DDH14">
        <v>13328</v>
      </c>
      <c r="DDI14">
        <v>0</v>
      </c>
      <c r="DDJ14">
        <v>851</v>
      </c>
      <c r="DDK14">
        <v>18046</v>
      </c>
      <c r="DDL14">
        <v>7253</v>
      </c>
      <c r="DDM14">
        <v>1516</v>
      </c>
      <c r="DDN14">
        <v>0</v>
      </c>
      <c r="DDO14">
        <v>14015</v>
      </c>
      <c r="DDQ14">
        <v>4970</v>
      </c>
      <c r="DDR14">
        <v>31512</v>
      </c>
      <c r="DDS14">
        <v>4698</v>
      </c>
      <c r="DDT14">
        <v>25369</v>
      </c>
      <c r="DDU14">
        <v>4638</v>
      </c>
      <c r="DDV14">
        <v>201</v>
      </c>
      <c r="DDW14">
        <v>1465</v>
      </c>
      <c r="DDX14">
        <v>0</v>
      </c>
      <c r="DDY14">
        <v>1835</v>
      </c>
      <c r="DDZ14">
        <v>7394</v>
      </c>
      <c r="DEA14">
        <v>29.77</v>
      </c>
      <c r="DEB14">
        <v>1.143</v>
      </c>
      <c r="DFD14">
        <v>194523</v>
      </c>
      <c r="DFE14">
        <v>1124099</v>
      </c>
      <c r="DFF14">
        <v>12063</v>
      </c>
      <c r="DFG14">
        <v>3106449</v>
      </c>
      <c r="DFI14">
        <v>23175767</v>
      </c>
      <c r="DFL14">
        <v>57900</v>
      </c>
      <c r="DFP14">
        <v>0</v>
      </c>
      <c r="DFW14">
        <v>955605</v>
      </c>
      <c r="DFZ14">
        <v>140306</v>
      </c>
      <c r="DGA14">
        <v>8761</v>
      </c>
      <c r="DGB14">
        <v>3197327</v>
      </c>
      <c r="DGC14">
        <v>1522.79</v>
      </c>
      <c r="DGD14">
        <v>2.3620000000000001</v>
      </c>
      <c r="DGE14">
        <v>36949</v>
      </c>
      <c r="DGF14">
        <v>789142</v>
      </c>
      <c r="DGG14">
        <v>5460</v>
      </c>
      <c r="DGH14">
        <v>906339</v>
      </c>
      <c r="DGJ14">
        <v>18787679</v>
      </c>
      <c r="DGM14">
        <v>0</v>
      </c>
      <c r="DGQ14">
        <v>0</v>
      </c>
      <c r="DGX14">
        <v>143861</v>
      </c>
      <c r="DHA14">
        <v>105769</v>
      </c>
      <c r="DHB14">
        <v>1143</v>
      </c>
      <c r="DHC14">
        <v>669660</v>
      </c>
      <c r="DHD14">
        <v>745.29</v>
      </c>
      <c r="DHE14">
        <v>1.8540000000000001</v>
      </c>
      <c r="DHF14">
        <v>19842</v>
      </c>
      <c r="DHG14">
        <v>172424</v>
      </c>
      <c r="DHH14">
        <v>3475</v>
      </c>
      <c r="DHI14">
        <v>730333</v>
      </c>
      <c r="DHJ14">
        <v>621765</v>
      </c>
      <c r="DHK14">
        <v>439158</v>
      </c>
      <c r="DHL14">
        <v>57975</v>
      </c>
      <c r="DHM14">
        <v>463</v>
      </c>
      <c r="DHN14">
        <v>15248</v>
      </c>
      <c r="DHO14">
        <v>89231</v>
      </c>
      <c r="DHP14">
        <v>62852</v>
      </c>
      <c r="DHR14">
        <v>0</v>
      </c>
      <c r="DHS14">
        <v>58963</v>
      </c>
      <c r="DHV14">
        <v>242657</v>
      </c>
      <c r="DHW14">
        <v>87617</v>
      </c>
      <c r="DHX14">
        <v>147264</v>
      </c>
      <c r="DHY14">
        <v>56888</v>
      </c>
      <c r="DHZ14">
        <v>938</v>
      </c>
      <c r="DIA14">
        <v>15319</v>
      </c>
      <c r="DIB14">
        <v>0</v>
      </c>
      <c r="DIC14">
        <v>3240</v>
      </c>
      <c r="DID14">
        <v>82949</v>
      </c>
      <c r="DIE14">
        <v>46.31</v>
      </c>
      <c r="DIF14">
        <v>1.1679999999999999</v>
      </c>
      <c r="DIG14">
        <v>1328</v>
      </c>
      <c r="DIH14">
        <v>57117</v>
      </c>
      <c r="DII14">
        <v>880</v>
      </c>
      <c r="DIJ14">
        <v>53828</v>
      </c>
      <c r="DIK14">
        <v>44095</v>
      </c>
      <c r="DIL14">
        <v>78731</v>
      </c>
      <c r="DIM14">
        <v>6388</v>
      </c>
      <c r="DIO14">
        <v>835</v>
      </c>
      <c r="DIP14">
        <v>3708</v>
      </c>
      <c r="DIQ14">
        <v>23851</v>
      </c>
      <c r="DIS14">
        <v>0</v>
      </c>
      <c r="DIT14">
        <v>6368</v>
      </c>
      <c r="DIV14">
        <v>3711</v>
      </c>
      <c r="DIW14">
        <v>56864</v>
      </c>
      <c r="DIX14">
        <v>28649</v>
      </c>
      <c r="DIY14">
        <v>20735</v>
      </c>
      <c r="DIZ14">
        <v>6685</v>
      </c>
      <c r="DJA14">
        <v>1181</v>
      </c>
      <c r="DJB14">
        <v>3793</v>
      </c>
      <c r="DJC14">
        <v>0</v>
      </c>
      <c r="DJD14">
        <v>0</v>
      </c>
      <c r="DJE14">
        <v>0</v>
      </c>
      <c r="DJF14">
        <v>30.98</v>
      </c>
      <c r="DJG14">
        <v>0.8</v>
      </c>
      <c r="DPN14">
        <v>6879</v>
      </c>
      <c r="DPO14">
        <v>46575</v>
      </c>
      <c r="DPP14">
        <v>4756</v>
      </c>
      <c r="DPQ14">
        <v>94518</v>
      </c>
      <c r="DPS14">
        <v>269969</v>
      </c>
      <c r="DPV14">
        <v>0</v>
      </c>
      <c r="DPZ14">
        <v>0</v>
      </c>
      <c r="DQG14">
        <v>30239</v>
      </c>
      <c r="DQH14">
        <v>4378</v>
      </c>
      <c r="DQJ14">
        <v>3093</v>
      </c>
      <c r="DQK14">
        <v>828</v>
      </c>
      <c r="DQL14">
        <v>0</v>
      </c>
      <c r="DQM14">
        <v>48.17</v>
      </c>
      <c r="DQN14">
        <v>1.194</v>
      </c>
      <c r="DTR14">
        <v>3146</v>
      </c>
      <c r="DTS14">
        <v>19982</v>
      </c>
      <c r="DTT14">
        <v>1208</v>
      </c>
      <c r="DTU14">
        <v>39260</v>
      </c>
      <c r="DTV14">
        <v>29822</v>
      </c>
      <c r="DTW14">
        <v>35484</v>
      </c>
      <c r="DTY14">
        <v>0</v>
      </c>
      <c r="DTZ14">
        <v>232</v>
      </c>
      <c r="DUA14">
        <v>2859</v>
      </c>
      <c r="DUB14">
        <v>317</v>
      </c>
      <c r="DUD14">
        <v>0</v>
      </c>
      <c r="DUE14">
        <v>790</v>
      </c>
      <c r="DUG14">
        <v>7400</v>
      </c>
      <c r="DUH14">
        <v>17762</v>
      </c>
      <c r="DUI14">
        <v>13901</v>
      </c>
      <c r="DUJ14">
        <v>13281</v>
      </c>
      <c r="DUK14">
        <v>623</v>
      </c>
      <c r="DUL14">
        <v>3370</v>
      </c>
      <c r="DUM14">
        <v>2872</v>
      </c>
      <c r="DUN14">
        <v>0</v>
      </c>
      <c r="DUO14">
        <v>0</v>
      </c>
      <c r="DUP14">
        <v>1013</v>
      </c>
      <c r="DUQ14">
        <v>45.22</v>
      </c>
      <c r="DUR14">
        <v>1.4119999999999999</v>
      </c>
      <c r="DVT14">
        <v>72</v>
      </c>
      <c r="DVU14">
        <v>-7536</v>
      </c>
      <c r="DVV14">
        <v>0</v>
      </c>
      <c r="DVW14">
        <v>0</v>
      </c>
      <c r="DVY14">
        <v>5233</v>
      </c>
      <c r="DVZ14">
        <v>95</v>
      </c>
      <c r="DWB14">
        <v>0</v>
      </c>
      <c r="DWC14">
        <v>97</v>
      </c>
      <c r="DWD14">
        <v>0</v>
      </c>
      <c r="DWE14">
        <v>0</v>
      </c>
      <c r="DWF14">
        <v>0</v>
      </c>
      <c r="DWI14">
        <v>66</v>
      </c>
      <c r="DWJ14">
        <v>1305</v>
      </c>
      <c r="DWK14">
        <v>1208</v>
      </c>
      <c r="DWL14">
        <v>75</v>
      </c>
      <c r="DWM14">
        <v>6</v>
      </c>
      <c r="DWN14">
        <v>3</v>
      </c>
      <c r="DWO14">
        <v>92</v>
      </c>
      <c r="DWP14">
        <v>12197</v>
      </c>
      <c r="DWQ14">
        <v>0</v>
      </c>
      <c r="DWR14">
        <v>497</v>
      </c>
      <c r="DWS14">
        <v>7.93</v>
      </c>
      <c r="DWT14">
        <v>0.16500000000000001</v>
      </c>
      <c r="EAW14">
        <v>1.66</v>
      </c>
      <c r="EAX14">
        <v>0.27900000000000003</v>
      </c>
      <c r="EFC14">
        <v>64004</v>
      </c>
      <c r="EFD14">
        <v>470561</v>
      </c>
      <c r="EFE14">
        <v>18804</v>
      </c>
      <c r="EFF14">
        <v>1454937</v>
      </c>
      <c r="EFG14">
        <v>968033</v>
      </c>
      <c r="EFH14">
        <v>1513887</v>
      </c>
      <c r="EFI14">
        <v>338809</v>
      </c>
      <c r="EFK14">
        <v>77608</v>
      </c>
      <c r="EFL14">
        <v>251366</v>
      </c>
      <c r="EFM14">
        <v>161805</v>
      </c>
      <c r="EFP14">
        <v>144216</v>
      </c>
      <c r="EFS14">
        <v>916526</v>
      </c>
      <c r="EFT14">
        <v>489499</v>
      </c>
      <c r="EFU14">
        <v>407385</v>
      </c>
      <c r="EFV14">
        <v>102239</v>
      </c>
      <c r="EFW14">
        <v>10374</v>
      </c>
      <c r="EFX14">
        <v>51436</v>
      </c>
      <c r="EFY14">
        <v>4852</v>
      </c>
      <c r="EFZ14">
        <v>3562</v>
      </c>
      <c r="EGA14">
        <v>569419</v>
      </c>
      <c r="EHE14">
        <v>191209</v>
      </c>
      <c r="EHF14">
        <v>2073553</v>
      </c>
      <c r="EHG14">
        <v>174015</v>
      </c>
      <c r="EHH14">
        <v>4553560</v>
      </c>
      <c r="EHI14">
        <v>3322100</v>
      </c>
      <c r="EHJ14">
        <v>3783261</v>
      </c>
      <c r="EHK14">
        <v>755240</v>
      </c>
      <c r="EHL14">
        <v>157194</v>
      </c>
      <c r="EHM14">
        <v>80609</v>
      </c>
      <c r="EHN14">
        <v>828311</v>
      </c>
      <c r="EHO14">
        <v>948348</v>
      </c>
      <c r="EHP14">
        <v>183616</v>
      </c>
      <c r="EHR14">
        <v>789662</v>
      </c>
      <c r="EHU14">
        <v>2135774</v>
      </c>
      <c r="EHV14">
        <v>175499</v>
      </c>
      <c r="EHW14">
        <v>988483</v>
      </c>
      <c r="EHX14">
        <v>150237</v>
      </c>
      <c r="EHY14">
        <v>36054</v>
      </c>
      <c r="EHZ14">
        <v>138012</v>
      </c>
      <c r="EIA14">
        <v>0</v>
      </c>
      <c r="EIB14">
        <v>0</v>
      </c>
      <c r="EIC14">
        <v>477226</v>
      </c>
      <c r="EID14">
        <v>2615.8000000000002</v>
      </c>
      <c r="EIE14">
        <v>50.5</v>
      </c>
      <c r="EKH14">
        <v>-6425</v>
      </c>
      <c r="EKI14">
        <v>42452</v>
      </c>
      <c r="EKJ14">
        <v>0</v>
      </c>
      <c r="EKK14">
        <v>176</v>
      </c>
      <c r="EKM14">
        <v>43642</v>
      </c>
      <c r="EKN14">
        <v>7209</v>
      </c>
      <c r="EKO14">
        <v>5081</v>
      </c>
      <c r="EKP14">
        <v>30</v>
      </c>
      <c r="EKQ14">
        <v>0</v>
      </c>
      <c r="EKR14">
        <v>0</v>
      </c>
      <c r="EKU14">
        <v>943</v>
      </c>
      <c r="EKX14">
        <v>36317</v>
      </c>
      <c r="EKY14">
        <v>35786</v>
      </c>
      <c r="EKZ14">
        <v>999</v>
      </c>
      <c r="ELA14">
        <v>56</v>
      </c>
      <c r="ELC14">
        <v>508</v>
      </c>
      <c r="ELD14">
        <v>0</v>
      </c>
      <c r="ELE14">
        <v>0</v>
      </c>
      <c r="ELF14">
        <v>191</v>
      </c>
      <c r="ELG14">
        <v>67.97</v>
      </c>
      <c r="ELH14">
        <v>9.25</v>
      </c>
      <c r="ELI14">
        <v>3391</v>
      </c>
      <c r="ELJ14">
        <v>40710</v>
      </c>
      <c r="ELK14">
        <v>960</v>
      </c>
      <c r="ELL14">
        <v>119854</v>
      </c>
      <c r="ELM14">
        <v>102463</v>
      </c>
      <c r="ELN14">
        <v>82861</v>
      </c>
      <c r="ELP14">
        <v>46</v>
      </c>
      <c r="ELQ14">
        <v>2058</v>
      </c>
      <c r="ELR14">
        <v>22796</v>
      </c>
      <c r="ELS14">
        <v>18482</v>
      </c>
      <c r="ELV14">
        <v>16743</v>
      </c>
      <c r="ELY14">
        <v>47308</v>
      </c>
      <c r="ELZ14">
        <v>4908</v>
      </c>
      <c r="EMA14">
        <v>30867</v>
      </c>
      <c r="EMB14">
        <v>7091</v>
      </c>
      <c r="EMC14">
        <v>3432</v>
      </c>
      <c r="EMD14">
        <v>2058</v>
      </c>
      <c r="EME14">
        <v>0</v>
      </c>
      <c r="EMF14">
        <v>0</v>
      </c>
      <c r="EMG14">
        <v>10323</v>
      </c>
      <c r="ENK14">
        <v>2162</v>
      </c>
      <c r="ENL14">
        <v>11632</v>
      </c>
      <c r="ENM14">
        <v>270</v>
      </c>
      <c r="ENN14">
        <v>80006</v>
      </c>
      <c r="ENO14">
        <v>72545</v>
      </c>
      <c r="ENP14">
        <v>32471</v>
      </c>
      <c r="ENQ14">
        <v>4012</v>
      </c>
      <c r="ENR14">
        <v>28</v>
      </c>
      <c r="ENS14">
        <v>301</v>
      </c>
      <c r="ENT14">
        <v>13932</v>
      </c>
      <c r="ENU14">
        <v>9320</v>
      </c>
      <c r="ENW14">
        <v>0</v>
      </c>
      <c r="ENX14">
        <v>13822</v>
      </c>
      <c r="ENZ14">
        <v>2423</v>
      </c>
      <c r="EOA14">
        <v>29053</v>
      </c>
      <c r="EOB14">
        <v>5565</v>
      </c>
      <c r="EOC14">
        <v>20356</v>
      </c>
      <c r="EOD14">
        <v>1496</v>
      </c>
      <c r="EOE14">
        <v>1279</v>
      </c>
      <c r="EOF14">
        <v>395</v>
      </c>
      <c r="EOG14">
        <v>0</v>
      </c>
      <c r="EOH14">
        <v>4</v>
      </c>
      <c r="EOI14">
        <v>208</v>
      </c>
      <c r="ESP14">
        <v>25839</v>
      </c>
      <c r="ESQ14">
        <v>149198</v>
      </c>
      <c r="ESR14">
        <v>5249</v>
      </c>
      <c r="ESS14">
        <v>414128</v>
      </c>
      <c r="EST14">
        <v>314128</v>
      </c>
      <c r="ESU14">
        <v>311862</v>
      </c>
      <c r="ESV14">
        <v>51789</v>
      </c>
      <c r="ESW14">
        <v>2211</v>
      </c>
      <c r="ESX14">
        <v>7221</v>
      </c>
      <c r="ESY14">
        <v>57115</v>
      </c>
      <c r="ESZ14">
        <v>54780</v>
      </c>
      <c r="ETB14">
        <v>0</v>
      </c>
      <c r="ETC14">
        <v>34580</v>
      </c>
      <c r="ETF14">
        <v>117697</v>
      </c>
      <c r="ETG14">
        <v>3804</v>
      </c>
      <c r="ETH14">
        <v>110946</v>
      </c>
      <c r="ETI14">
        <v>14325</v>
      </c>
      <c r="ETJ14">
        <v>1831</v>
      </c>
      <c r="ETK14">
        <v>11449</v>
      </c>
      <c r="ETL14">
        <v>0</v>
      </c>
      <c r="ETM14">
        <v>2903</v>
      </c>
      <c r="ETN14">
        <v>28377</v>
      </c>
      <c r="ETO14">
        <v>304.60000000000002</v>
      </c>
      <c r="ETP14">
        <v>231.15600000000001</v>
      </c>
      <c r="EVS14">
        <v>1832</v>
      </c>
      <c r="EVT14">
        <v>12817</v>
      </c>
      <c r="EVU14">
        <v>2740</v>
      </c>
      <c r="EVV14">
        <v>17291</v>
      </c>
      <c r="EVW14">
        <v>11603</v>
      </c>
      <c r="EVX14">
        <v>30061</v>
      </c>
      <c r="EVY14">
        <v>554</v>
      </c>
      <c r="EWA14">
        <v>993</v>
      </c>
      <c r="EWB14">
        <v>5164</v>
      </c>
      <c r="EWC14">
        <v>0</v>
      </c>
      <c r="EWD14">
        <v>0</v>
      </c>
      <c r="EWE14">
        <v>0</v>
      </c>
      <c r="EWF14">
        <v>637</v>
      </c>
      <c r="EWI14">
        <v>6285</v>
      </c>
      <c r="EWJ14">
        <v>1121</v>
      </c>
      <c r="EWK14">
        <v>8120</v>
      </c>
      <c r="EWL14">
        <v>3727</v>
      </c>
      <c r="EWM14">
        <v>969</v>
      </c>
      <c r="EWN14">
        <v>1684</v>
      </c>
      <c r="EWO14">
        <v>0</v>
      </c>
      <c r="EWP14">
        <v>1861</v>
      </c>
      <c r="EWQ14">
        <v>3987</v>
      </c>
      <c r="EWR14">
        <v>8.49</v>
      </c>
      <c r="EWS14">
        <v>128</v>
      </c>
      <c r="FOI14">
        <v>450.96</v>
      </c>
      <c r="FOJ14">
        <v>225.48</v>
      </c>
      <c r="FOK14">
        <v>-4078</v>
      </c>
      <c r="FOL14">
        <v>21954</v>
      </c>
      <c r="FOM14">
        <v>169</v>
      </c>
      <c r="FON14">
        <v>23042</v>
      </c>
      <c r="FOO14">
        <v>15241</v>
      </c>
      <c r="FOP14">
        <v>93775</v>
      </c>
      <c r="FOQ14">
        <v>2404</v>
      </c>
      <c r="FOS14">
        <v>7347</v>
      </c>
      <c r="FOT14">
        <v>2707</v>
      </c>
      <c r="FOU14">
        <v>7</v>
      </c>
      <c r="FOW14">
        <v>0</v>
      </c>
      <c r="FPB14">
        <v>1856</v>
      </c>
      <c r="FPD14">
        <v>255</v>
      </c>
      <c r="FPF14">
        <v>201</v>
      </c>
      <c r="FPG14">
        <v>17703</v>
      </c>
      <c r="FPH14">
        <v>0</v>
      </c>
      <c r="FPI14">
        <v>50706</v>
      </c>
      <c r="FPJ14">
        <v>17.010000000000002</v>
      </c>
      <c r="FPK14">
        <v>132</v>
      </c>
      <c r="FXT14">
        <v>-3193</v>
      </c>
      <c r="FXU14">
        <v>1944</v>
      </c>
      <c r="FXV14">
        <v>0</v>
      </c>
      <c r="FXW14">
        <v>10099</v>
      </c>
      <c r="FXX14">
        <v>4800</v>
      </c>
      <c r="FXY14">
        <v>9146</v>
      </c>
      <c r="FXZ14">
        <v>4150</v>
      </c>
      <c r="FYA14">
        <v>0</v>
      </c>
      <c r="FYB14">
        <v>500</v>
      </c>
      <c r="FYC14">
        <v>2992</v>
      </c>
      <c r="FYD14">
        <v>1140</v>
      </c>
      <c r="FYE14">
        <v>136</v>
      </c>
      <c r="FYF14">
        <v>0</v>
      </c>
      <c r="FYG14">
        <v>959</v>
      </c>
      <c r="FYI14">
        <v>1023</v>
      </c>
      <c r="FYJ14">
        <v>4742</v>
      </c>
      <c r="FYK14">
        <v>475</v>
      </c>
      <c r="FYL14">
        <v>7145</v>
      </c>
      <c r="FYM14">
        <v>4801</v>
      </c>
      <c r="FYN14">
        <v>113</v>
      </c>
      <c r="FYO14">
        <v>2169</v>
      </c>
      <c r="FYP14">
        <v>0</v>
      </c>
      <c r="FYQ14">
        <v>57</v>
      </c>
      <c r="FYR14">
        <v>0</v>
      </c>
      <c r="FYS14">
        <v>25.06</v>
      </c>
      <c r="FYT14">
        <v>160</v>
      </c>
      <c r="FZT14">
        <v>10</v>
      </c>
      <c r="FZU14">
        <v>0.34</v>
      </c>
      <c r="FZV14">
        <v>8690</v>
      </c>
      <c r="FZW14">
        <v>175125</v>
      </c>
      <c r="FZX14">
        <v>2156</v>
      </c>
      <c r="FZY14">
        <v>197785</v>
      </c>
      <c r="FZZ14">
        <v>122324</v>
      </c>
      <c r="GAA14">
        <v>296032</v>
      </c>
      <c r="GAB14">
        <v>36495</v>
      </c>
      <c r="GAD14">
        <v>13025</v>
      </c>
      <c r="GAE14">
        <v>33534</v>
      </c>
      <c r="GAF14">
        <v>4170</v>
      </c>
      <c r="GAI14">
        <v>16997</v>
      </c>
      <c r="GAL14">
        <v>67521</v>
      </c>
      <c r="GAM14">
        <v>24450</v>
      </c>
      <c r="GAN14">
        <v>54152</v>
      </c>
      <c r="GAO14">
        <v>18067</v>
      </c>
      <c r="GAP14">
        <v>6226</v>
      </c>
      <c r="GAQ14">
        <v>7079</v>
      </c>
      <c r="GAR14">
        <v>0</v>
      </c>
      <c r="GAS14">
        <v>75</v>
      </c>
      <c r="GAT14">
        <v>61542</v>
      </c>
      <c r="GAU14">
        <v>147.19999999999999</v>
      </c>
      <c r="GAV14">
        <v>4.0599999999999996</v>
      </c>
      <c r="GID14">
        <v>-4505</v>
      </c>
      <c r="GIE14">
        <v>14970</v>
      </c>
      <c r="GIF14">
        <v>0</v>
      </c>
      <c r="GIG14">
        <v>0</v>
      </c>
      <c r="GIH14">
        <v>0</v>
      </c>
      <c r="GII14">
        <v>15919</v>
      </c>
      <c r="GIJ14">
        <v>548</v>
      </c>
      <c r="GIK14">
        <v>0</v>
      </c>
      <c r="GIL14">
        <v>0</v>
      </c>
      <c r="GIM14">
        <v>174</v>
      </c>
      <c r="GIN14">
        <v>0</v>
      </c>
      <c r="GIP14">
        <v>0</v>
      </c>
      <c r="GIT14">
        <v>4804</v>
      </c>
      <c r="GIU14">
        <v>4612</v>
      </c>
      <c r="GIV14">
        <v>949</v>
      </c>
      <c r="GIW14">
        <v>0</v>
      </c>
      <c r="GIX14">
        <v>20</v>
      </c>
      <c r="GIY14">
        <v>14</v>
      </c>
      <c r="GIZ14">
        <v>0</v>
      </c>
      <c r="GJA14">
        <v>0</v>
      </c>
      <c r="GJB14">
        <v>0</v>
      </c>
      <c r="GJC14">
        <v>0.57999999999999996</v>
      </c>
      <c r="GJD14">
        <v>7</v>
      </c>
      <c r="GJE14">
        <v>4021</v>
      </c>
      <c r="GJF14">
        <v>21596</v>
      </c>
      <c r="GJG14">
        <v>706</v>
      </c>
      <c r="GJH14">
        <v>40214</v>
      </c>
      <c r="GJI14">
        <v>22363</v>
      </c>
      <c r="GJJ14">
        <v>31536</v>
      </c>
      <c r="GJK14">
        <v>10772</v>
      </c>
      <c r="GJL14">
        <v>0</v>
      </c>
      <c r="GJM14">
        <v>180</v>
      </c>
      <c r="GJN14">
        <v>7993</v>
      </c>
      <c r="GJO14">
        <v>2247</v>
      </c>
      <c r="GJR14">
        <v>3727</v>
      </c>
      <c r="GJU14">
        <v>12318</v>
      </c>
      <c r="GJV14">
        <v>1550</v>
      </c>
      <c r="GJW14">
        <v>8751</v>
      </c>
      <c r="GJX14">
        <v>291</v>
      </c>
      <c r="GJY14">
        <v>706</v>
      </c>
      <c r="GJZ14">
        <v>2336</v>
      </c>
      <c r="GKA14">
        <v>0</v>
      </c>
      <c r="GKB14">
        <v>0</v>
      </c>
      <c r="GKC14">
        <v>279</v>
      </c>
      <c r="GKD14">
        <v>35.619999999999997</v>
      </c>
      <c r="GKE14">
        <v>0.91</v>
      </c>
      <c r="GOJ14">
        <v>-3931</v>
      </c>
      <c r="GOK14">
        <v>31848</v>
      </c>
      <c r="GOL14">
        <v>199</v>
      </c>
      <c r="GOM14">
        <v>52987</v>
      </c>
      <c r="GON14">
        <v>42097</v>
      </c>
      <c r="GOO14">
        <v>66635</v>
      </c>
      <c r="GOQ14">
        <v>0</v>
      </c>
      <c r="GOR14">
        <v>1483</v>
      </c>
      <c r="GOS14">
        <v>18324</v>
      </c>
      <c r="GOT14">
        <v>11631</v>
      </c>
      <c r="GOV14">
        <v>0</v>
      </c>
      <c r="GOW14">
        <v>9590</v>
      </c>
      <c r="GOZ14">
        <v>34139</v>
      </c>
      <c r="GPA14">
        <v>1460</v>
      </c>
      <c r="GPB14">
        <v>28777</v>
      </c>
      <c r="GPC14">
        <v>12339</v>
      </c>
      <c r="GPD14">
        <v>1357</v>
      </c>
      <c r="GPE14">
        <v>1850</v>
      </c>
      <c r="GPF14">
        <v>0</v>
      </c>
      <c r="GPG14">
        <v>0</v>
      </c>
      <c r="GPH14">
        <v>1931</v>
      </c>
    </row>
    <row r="15" spans="1:5185" ht="14.45" x14ac:dyDescent="0.3">
      <c r="A15" s="2">
        <v>33480</v>
      </c>
      <c r="B15">
        <v>410</v>
      </c>
      <c r="C15">
        <v>2364</v>
      </c>
      <c r="D15">
        <v>55</v>
      </c>
      <c r="E15">
        <v>7522</v>
      </c>
      <c r="F15">
        <v>5139</v>
      </c>
      <c r="G15">
        <v>7661</v>
      </c>
      <c r="H15">
        <v>1468</v>
      </c>
      <c r="I15">
        <v>0</v>
      </c>
      <c r="J15">
        <v>171</v>
      </c>
      <c r="K15">
        <v>3281</v>
      </c>
      <c r="L15">
        <v>315</v>
      </c>
      <c r="N15">
        <v>0</v>
      </c>
      <c r="O15">
        <v>1981</v>
      </c>
      <c r="Q15">
        <v>973</v>
      </c>
      <c r="R15">
        <v>5211</v>
      </c>
      <c r="S15">
        <v>1416</v>
      </c>
      <c r="T15">
        <v>3815</v>
      </c>
      <c r="U15">
        <v>404</v>
      </c>
      <c r="V15">
        <v>192</v>
      </c>
      <c r="W15">
        <v>291</v>
      </c>
      <c r="X15">
        <v>0</v>
      </c>
      <c r="Y15">
        <v>0</v>
      </c>
      <c r="Z15">
        <v>1398</v>
      </c>
      <c r="AA15">
        <v>2.17</v>
      </c>
      <c r="AB15">
        <v>0.89</v>
      </c>
      <c r="CE15">
        <v>5805</v>
      </c>
      <c r="CF15">
        <v>33936</v>
      </c>
      <c r="CG15">
        <v>2390</v>
      </c>
      <c r="CJ15">
        <v>970802</v>
      </c>
      <c r="CX15">
        <v>0</v>
      </c>
      <c r="DA15">
        <v>0</v>
      </c>
      <c r="DB15">
        <v>235</v>
      </c>
      <c r="DC15">
        <v>27673</v>
      </c>
      <c r="DD15">
        <v>40.78</v>
      </c>
      <c r="DE15">
        <v>0.69</v>
      </c>
      <c r="DF15">
        <v>-471</v>
      </c>
      <c r="DG15">
        <v>83217</v>
      </c>
      <c r="DH15">
        <v>34</v>
      </c>
      <c r="DI15">
        <v>37982</v>
      </c>
      <c r="DJ15">
        <v>33003</v>
      </c>
      <c r="DK15">
        <v>96395</v>
      </c>
      <c r="DL15">
        <v>2809</v>
      </c>
      <c r="DM15">
        <v>0</v>
      </c>
      <c r="DN15">
        <v>143</v>
      </c>
      <c r="DO15">
        <v>5231</v>
      </c>
      <c r="DP15">
        <v>621</v>
      </c>
      <c r="DR15">
        <v>0</v>
      </c>
      <c r="DS15">
        <v>3358</v>
      </c>
      <c r="DV15">
        <v>24091</v>
      </c>
      <c r="DW15">
        <v>17868</v>
      </c>
      <c r="DX15">
        <v>11256</v>
      </c>
      <c r="DY15">
        <v>5339</v>
      </c>
      <c r="DZ15">
        <v>670</v>
      </c>
      <c r="EA15">
        <v>2366</v>
      </c>
      <c r="EB15">
        <v>0</v>
      </c>
      <c r="EC15">
        <v>25</v>
      </c>
      <c r="ED15">
        <v>0</v>
      </c>
      <c r="EE15">
        <v>75.83</v>
      </c>
      <c r="EF15">
        <v>0.28000000000000003</v>
      </c>
      <c r="EG15">
        <v>-891</v>
      </c>
      <c r="EH15">
        <v>12854</v>
      </c>
      <c r="EI15">
        <v>0</v>
      </c>
      <c r="EJ15">
        <v>27</v>
      </c>
      <c r="EK15">
        <v>37</v>
      </c>
      <c r="EL15">
        <v>21022</v>
      </c>
      <c r="EM15">
        <v>1591</v>
      </c>
      <c r="EO15">
        <v>302</v>
      </c>
      <c r="EP15">
        <v>14</v>
      </c>
      <c r="EQ15">
        <v>0</v>
      </c>
      <c r="ES15">
        <v>0</v>
      </c>
      <c r="ET15">
        <v>323</v>
      </c>
      <c r="EV15">
        <v>4139</v>
      </c>
      <c r="EW15">
        <v>775</v>
      </c>
      <c r="EX15">
        <v>573</v>
      </c>
      <c r="EY15">
        <v>4885</v>
      </c>
      <c r="EZ15">
        <v>397</v>
      </c>
      <c r="FB15">
        <v>141</v>
      </c>
      <c r="FC15">
        <v>0</v>
      </c>
      <c r="FD15">
        <v>0</v>
      </c>
      <c r="FE15">
        <v>3049</v>
      </c>
      <c r="FF15">
        <v>44.56</v>
      </c>
      <c r="FG15">
        <v>1.07</v>
      </c>
      <c r="GG15">
        <v>3.71</v>
      </c>
      <c r="GH15">
        <v>0.11</v>
      </c>
      <c r="GI15">
        <v>3112</v>
      </c>
      <c r="GJ15">
        <v>57621</v>
      </c>
      <c r="GK15">
        <v>335</v>
      </c>
      <c r="GL15">
        <v>55932</v>
      </c>
      <c r="GM15">
        <v>35577</v>
      </c>
      <c r="GN15">
        <v>76141</v>
      </c>
      <c r="GO15">
        <v>14469</v>
      </c>
      <c r="GP15">
        <v>0</v>
      </c>
      <c r="GQ15">
        <v>785</v>
      </c>
      <c r="GR15">
        <v>10915</v>
      </c>
      <c r="GS15">
        <v>8376</v>
      </c>
      <c r="GU15">
        <v>0</v>
      </c>
      <c r="GV15">
        <v>5274</v>
      </c>
      <c r="GX15">
        <v>1274</v>
      </c>
      <c r="GY15">
        <v>24756</v>
      </c>
      <c r="GZ15">
        <v>5178</v>
      </c>
      <c r="HA15">
        <v>11768</v>
      </c>
      <c r="HB15">
        <v>392</v>
      </c>
      <c r="HC15">
        <v>2453</v>
      </c>
      <c r="HD15">
        <v>1408</v>
      </c>
      <c r="HE15">
        <v>114</v>
      </c>
      <c r="HF15">
        <v>0</v>
      </c>
      <c r="HG15">
        <v>5144</v>
      </c>
      <c r="HH15">
        <v>38.67</v>
      </c>
      <c r="HI15">
        <v>2.2200000000000002</v>
      </c>
      <c r="JJ15">
        <v>1.19</v>
      </c>
      <c r="JK15">
        <v>0.03</v>
      </c>
      <c r="KK15">
        <v>0.15</v>
      </c>
      <c r="KL15">
        <v>0.25</v>
      </c>
      <c r="LN15">
        <v>2269</v>
      </c>
      <c r="LO15">
        <v>15876</v>
      </c>
      <c r="LP15">
        <v>0</v>
      </c>
      <c r="LQ15">
        <v>18699</v>
      </c>
      <c r="LR15">
        <v>13187</v>
      </c>
      <c r="LS15">
        <v>23408</v>
      </c>
      <c r="LU15">
        <v>0</v>
      </c>
      <c r="LV15">
        <v>116</v>
      </c>
      <c r="LW15">
        <v>4510</v>
      </c>
      <c r="LX15">
        <v>4265</v>
      </c>
      <c r="LZ15">
        <v>0</v>
      </c>
      <c r="MA15">
        <v>4133</v>
      </c>
      <c r="MC15">
        <v>1181</v>
      </c>
      <c r="MD15">
        <v>10993</v>
      </c>
      <c r="ME15">
        <v>1991</v>
      </c>
      <c r="MF15">
        <v>5748</v>
      </c>
      <c r="MG15">
        <v>112</v>
      </c>
      <c r="MI15">
        <v>978</v>
      </c>
      <c r="MJ15">
        <v>0</v>
      </c>
      <c r="MK15">
        <v>43</v>
      </c>
      <c r="ML15">
        <v>915</v>
      </c>
      <c r="MM15">
        <v>29.03</v>
      </c>
      <c r="MN15">
        <v>0.53</v>
      </c>
      <c r="OO15">
        <v>2.31</v>
      </c>
      <c r="OP15">
        <v>0.65</v>
      </c>
      <c r="PP15">
        <v>10.69</v>
      </c>
      <c r="PQ15">
        <v>0.03</v>
      </c>
      <c r="QQ15">
        <v>2.67</v>
      </c>
      <c r="QR15">
        <v>0.14000000000000001</v>
      </c>
      <c r="RR15">
        <v>17.09</v>
      </c>
      <c r="RS15">
        <v>0.65</v>
      </c>
      <c r="RT15">
        <v>5184</v>
      </c>
      <c r="RU15">
        <v>16634</v>
      </c>
      <c r="RV15">
        <v>2892</v>
      </c>
      <c r="RW15">
        <v>53860</v>
      </c>
      <c r="RX15">
        <v>31399</v>
      </c>
      <c r="RY15">
        <v>117902</v>
      </c>
      <c r="RZ15">
        <v>5889</v>
      </c>
      <c r="SB15">
        <v>10275</v>
      </c>
      <c r="SC15">
        <v>99728</v>
      </c>
      <c r="SD15">
        <v>470</v>
      </c>
      <c r="SF15">
        <v>0</v>
      </c>
      <c r="SK15">
        <v>339</v>
      </c>
      <c r="SM15">
        <v>3887</v>
      </c>
      <c r="SO15">
        <v>1449</v>
      </c>
      <c r="SP15">
        <v>0</v>
      </c>
      <c r="SQ15">
        <v>369</v>
      </c>
      <c r="SR15">
        <v>86601</v>
      </c>
      <c r="SS15">
        <v>28.32</v>
      </c>
      <c r="ST15">
        <v>0.48</v>
      </c>
      <c r="TT15">
        <v>11.33</v>
      </c>
      <c r="TU15">
        <v>0.4</v>
      </c>
      <c r="UU15">
        <v>113.82</v>
      </c>
      <c r="UV15">
        <v>1.54</v>
      </c>
      <c r="VV15">
        <v>2.02</v>
      </c>
      <c r="VW15">
        <v>0.03</v>
      </c>
      <c r="VX15">
        <v>13207</v>
      </c>
      <c r="VY15">
        <v>53631</v>
      </c>
      <c r="VZ15">
        <v>2054</v>
      </c>
      <c r="WA15">
        <v>191888</v>
      </c>
      <c r="WB15">
        <v>136835</v>
      </c>
      <c r="WC15">
        <v>156056</v>
      </c>
      <c r="WD15">
        <v>30754</v>
      </c>
      <c r="WE15">
        <v>0</v>
      </c>
      <c r="WF15">
        <v>5090</v>
      </c>
      <c r="WG15">
        <v>29368</v>
      </c>
      <c r="WH15">
        <v>16613</v>
      </c>
      <c r="WJ15">
        <v>0</v>
      </c>
      <c r="WK15">
        <v>18948</v>
      </c>
      <c r="WN15">
        <v>103820</v>
      </c>
      <c r="WO15">
        <v>55654</v>
      </c>
      <c r="WP15">
        <v>54128</v>
      </c>
      <c r="WQ15">
        <v>14033</v>
      </c>
      <c r="WR15">
        <v>2112</v>
      </c>
      <c r="WS15">
        <v>5927</v>
      </c>
      <c r="WT15">
        <v>0</v>
      </c>
      <c r="WU15">
        <v>0</v>
      </c>
      <c r="WV15">
        <v>43624</v>
      </c>
      <c r="WW15">
        <v>145.12</v>
      </c>
      <c r="WX15">
        <v>3.5</v>
      </c>
      <c r="XZ15">
        <v>-290</v>
      </c>
      <c r="YA15">
        <v>3524</v>
      </c>
      <c r="YB15">
        <v>71</v>
      </c>
      <c r="YC15">
        <v>149</v>
      </c>
      <c r="YD15">
        <v>413</v>
      </c>
      <c r="YE15">
        <v>3838</v>
      </c>
      <c r="YH15">
        <v>1</v>
      </c>
      <c r="YI15">
        <v>689</v>
      </c>
      <c r="YJ15">
        <v>150</v>
      </c>
      <c r="YL15">
        <v>0</v>
      </c>
      <c r="YQ15">
        <v>702</v>
      </c>
      <c r="YS15">
        <v>0</v>
      </c>
      <c r="YU15">
        <v>4</v>
      </c>
      <c r="YV15">
        <v>0</v>
      </c>
      <c r="YW15">
        <v>0</v>
      </c>
      <c r="YX15">
        <v>0</v>
      </c>
      <c r="YY15">
        <v>9</v>
      </c>
      <c r="YZ15">
        <v>0.6</v>
      </c>
      <c r="ZA15">
        <v>1144</v>
      </c>
      <c r="ZB15">
        <v>6777</v>
      </c>
      <c r="ZC15">
        <v>291</v>
      </c>
      <c r="ZD15">
        <v>37822</v>
      </c>
      <c r="ZE15">
        <v>23434</v>
      </c>
      <c r="ZF15">
        <v>25971</v>
      </c>
      <c r="ZG15">
        <v>8878</v>
      </c>
      <c r="ZH15">
        <v>0</v>
      </c>
      <c r="ZI15">
        <v>1068</v>
      </c>
      <c r="ZJ15">
        <v>6937</v>
      </c>
      <c r="ZK15">
        <v>4947</v>
      </c>
      <c r="ZN15">
        <v>5747</v>
      </c>
      <c r="ZP15">
        <v>860</v>
      </c>
      <c r="ZQ15">
        <v>14321</v>
      </c>
      <c r="ZR15">
        <v>2048</v>
      </c>
      <c r="ZS15">
        <v>10960</v>
      </c>
      <c r="ZT15">
        <v>3083</v>
      </c>
      <c r="ZU15">
        <v>283</v>
      </c>
      <c r="ZV15">
        <v>1318</v>
      </c>
      <c r="ZW15">
        <v>0</v>
      </c>
      <c r="ZX15">
        <v>329</v>
      </c>
      <c r="ZY15">
        <v>7544</v>
      </c>
      <c r="ZZ15">
        <v>7.42</v>
      </c>
      <c r="AAA15">
        <v>0.27</v>
      </c>
      <c r="AAB15">
        <v>-16328</v>
      </c>
      <c r="AAC15">
        <v>3298</v>
      </c>
      <c r="AAD15">
        <v>0</v>
      </c>
      <c r="AAE15">
        <v>0</v>
      </c>
      <c r="AAF15">
        <v>170</v>
      </c>
      <c r="AAG15">
        <v>4369</v>
      </c>
      <c r="AAH15">
        <v>297</v>
      </c>
      <c r="AAJ15">
        <v>67</v>
      </c>
      <c r="AAK15">
        <v>11</v>
      </c>
      <c r="AAL15">
        <v>0</v>
      </c>
      <c r="AAM15">
        <v>0</v>
      </c>
      <c r="AAN15">
        <v>0</v>
      </c>
      <c r="AAO15">
        <v>389</v>
      </c>
      <c r="AAQ15">
        <v>208</v>
      </c>
      <c r="AAR15">
        <v>142</v>
      </c>
      <c r="AAS15">
        <v>131</v>
      </c>
      <c r="AAT15">
        <v>1072</v>
      </c>
      <c r="AAU15">
        <v>340</v>
      </c>
      <c r="AAV15">
        <v>0</v>
      </c>
      <c r="AAW15">
        <v>28</v>
      </c>
      <c r="AAX15">
        <v>0</v>
      </c>
      <c r="AAY15">
        <v>0</v>
      </c>
      <c r="AAZ15">
        <v>0</v>
      </c>
      <c r="ABA15">
        <v>9.33</v>
      </c>
      <c r="ABB15">
        <v>0.11</v>
      </c>
      <c r="ABC15">
        <v>-935</v>
      </c>
      <c r="ABD15">
        <v>6366</v>
      </c>
      <c r="ABE15">
        <v>0</v>
      </c>
      <c r="ABF15">
        <v>518</v>
      </c>
      <c r="ABG15">
        <v>274</v>
      </c>
      <c r="ABH15">
        <v>9339</v>
      </c>
      <c r="ABI15">
        <v>438</v>
      </c>
      <c r="ABK15">
        <v>275</v>
      </c>
      <c r="ABL15">
        <v>568</v>
      </c>
      <c r="ABM15">
        <v>3253</v>
      </c>
      <c r="ABO15">
        <v>0</v>
      </c>
      <c r="ABT15">
        <v>0</v>
      </c>
      <c r="ABV15">
        <v>1497</v>
      </c>
      <c r="ABX15">
        <v>13</v>
      </c>
      <c r="ABY15">
        <v>0</v>
      </c>
      <c r="ABZ15">
        <v>0</v>
      </c>
      <c r="ACA15">
        <v>1270</v>
      </c>
      <c r="ACB15">
        <v>4.51</v>
      </c>
      <c r="ACC15">
        <v>0.25</v>
      </c>
      <c r="AEF15">
        <v>16697</v>
      </c>
      <c r="AEG15">
        <v>135161</v>
      </c>
      <c r="AEH15">
        <v>0</v>
      </c>
      <c r="AEI15">
        <v>79135</v>
      </c>
      <c r="AEJ15">
        <v>25493</v>
      </c>
      <c r="AEK15">
        <v>153787</v>
      </c>
      <c r="AEL15">
        <v>34740</v>
      </c>
      <c r="AEM15">
        <v>11108</v>
      </c>
      <c r="AEN15">
        <v>571</v>
      </c>
      <c r="AEO15">
        <v>20299</v>
      </c>
      <c r="AEP15">
        <v>11156</v>
      </c>
      <c r="AEQ15">
        <v>2645</v>
      </c>
      <c r="AER15">
        <v>0</v>
      </c>
      <c r="AES15">
        <v>6751</v>
      </c>
      <c r="AEV15">
        <v>85615</v>
      </c>
      <c r="AEW15">
        <v>51515</v>
      </c>
      <c r="AEX15">
        <v>14221</v>
      </c>
      <c r="AEY15">
        <v>24</v>
      </c>
      <c r="AEZ15">
        <v>349</v>
      </c>
      <c r="AFA15">
        <v>5838</v>
      </c>
      <c r="AFB15">
        <v>3</v>
      </c>
      <c r="AFC15">
        <v>201</v>
      </c>
      <c r="AFD15">
        <v>88</v>
      </c>
      <c r="AFE15">
        <v>363.3</v>
      </c>
      <c r="AFF15">
        <v>29.2</v>
      </c>
      <c r="AGF15">
        <v>25.55</v>
      </c>
      <c r="AGG15">
        <v>1.9</v>
      </c>
      <c r="AIJ15">
        <v>-936</v>
      </c>
      <c r="AIK15">
        <v>64870</v>
      </c>
      <c r="AIL15">
        <v>782</v>
      </c>
      <c r="AIM15">
        <v>575511</v>
      </c>
      <c r="AIN15">
        <v>507347</v>
      </c>
      <c r="AIO15">
        <v>259661</v>
      </c>
      <c r="AIP15">
        <v>61504</v>
      </c>
      <c r="AIR15">
        <v>10469</v>
      </c>
      <c r="AIS15">
        <v>30453</v>
      </c>
      <c r="AIT15">
        <v>56767</v>
      </c>
      <c r="AIW15">
        <v>52740</v>
      </c>
      <c r="AIZ15">
        <v>133988</v>
      </c>
      <c r="AJA15">
        <v>37266</v>
      </c>
      <c r="AJB15">
        <v>118154</v>
      </c>
      <c r="AJC15">
        <v>41346</v>
      </c>
      <c r="AJD15">
        <v>462</v>
      </c>
      <c r="AJE15">
        <v>3899</v>
      </c>
      <c r="AJF15">
        <v>785</v>
      </c>
      <c r="AJG15">
        <v>20988</v>
      </c>
      <c r="AJH15">
        <v>53439</v>
      </c>
      <c r="AJI15">
        <v>95.95</v>
      </c>
      <c r="AJJ15">
        <v>0.82</v>
      </c>
      <c r="AJK15">
        <v>6845</v>
      </c>
      <c r="AJL15">
        <v>42449</v>
      </c>
      <c r="AJM15">
        <v>1797</v>
      </c>
      <c r="AJN15">
        <v>56402</v>
      </c>
      <c r="AJO15">
        <v>27234</v>
      </c>
      <c r="AJP15">
        <v>58934</v>
      </c>
      <c r="AJQ15">
        <v>14072</v>
      </c>
      <c r="AJR15">
        <v>0</v>
      </c>
      <c r="AJS15">
        <v>929</v>
      </c>
      <c r="AJT15">
        <v>6862</v>
      </c>
      <c r="AJU15">
        <v>2067</v>
      </c>
      <c r="AJW15">
        <v>838</v>
      </c>
      <c r="AJX15">
        <v>3469</v>
      </c>
      <c r="AJZ15">
        <v>669</v>
      </c>
      <c r="AKA15">
        <v>9178</v>
      </c>
      <c r="AKB15">
        <v>0</v>
      </c>
      <c r="AKC15">
        <v>12469</v>
      </c>
      <c r="AKD15">
        <v>3736</v>
      </c>
      <c r="AKE15">
        <v>1971</v>
      </c>
      <c r="AKF15">
        <v>5810</v>
      </c>
      <c r="AKG15">
        <v>0</v>
      </c>
      <c r="AKH15">
        <v>0</v>
      </c>
      <c r="AKI15">
        <v>1381</v>
      </c>
      <c r="AKJ15">
        <v>58.56</v>
      </c>
      <c r="AKK15">
        <v>2.4</v>
      </c>
      <c r="ALK15">
        <v>55.92</v>
      </c>
      <c r="ALL15">
        <v>1.42</v>
      </c>
      <c r="ALM15">
        <v>25616</v>
      </c>
      <c r="ALN15">
        <v>143374</v>
      </c>
      <c r="ALO15">
        <v>20410</v>
      </c>
      <c r="ALP15">
        <v>771932</v>
      </c>
      <c r="ALQ15">
        <v>636136</v>
      </c>
      <c r="ALR15">
        <v>538873</v>
      </c>
      <c r="ALS15">
        <v>99292</v>
      </c>
      <c r="ALT15">
        <v>0</v>
      </c>
      <c r="ALU15">
        <v>17459</v>
      </c>
      <c r="ALV15">
        <v>65586</v>
      </c>
      <c r="ALW15">
        <v>13808</v>
      </c>
      <c r="ALY15">
        <v>0</v>
      </c>
      <c r="ALZ15">
        <v>36392</v>
      </c>
      <c r="AMC15">
        <v>347955</v>
      </c>
      <c r="AMD15">
        <v>263824</v>
      </c>
      <c r="AME15">
        <v>238301</v>
      </c>
      <c r="AMF15">
        <v>162275</v>
      </c>
      <c r="AMG15">
        <v>6930</v>
      </c>
      <c r="AMH15">
        <v>8690</v>
      </c>
      <c r="AMI15">
        <v>81403</v>
      </c>
      <c r="AMJ15">
        <v>4765</v>
      </c>
      <c r="AMK15">
        <v>46664</v>
      </c>
      <c r="AML15">
        <v>365.88</v>
      </c>
      <c r="AMM15">
        <v>1.26</v>
      </c>
      <c r="ANM15">
        <v>6.28</v>
      </c>
      <c r="ANN15">
        <v>0.03</v>
      </c>
      <c r="ANO15">
        <v>17706</v>
      </c>
      <c r="ANP15">
        <v>93829</v>
      </c>
      <c r="ANQ15">
        <v>347</v>
      </c>
      <c r="ANR15">
        <v>375241</v>
      </c>
      <c r="ANS15">
        <v>318565</v>
      </c>
      <c r="ANT15">
        <v>179389</v>
      </c>
      <c r="ANU15">
        <v>30158</v>
      </c>
      <c r="ANV15">
        <v>1248</v>
      </c>
      <c r="ANW15">
        <v>3391</v>
      </c>
      <c r="ANX15">
        <v>46403</v>
      </c>
      <c r="ANY15">
        <v>23516</v>
      </c>
      <c r="AOA15">
        <v>0</v>
      </c>
      <c r="AOB15">
        <v>34080</v>
      </c>
      <c r="AOE15">
        <v>82690</v>
      </c>
      <c r="AOF15">
        <v>248</v>
      </c>
      <c r="AOG15">
        <v>82544</v>
      </c>
      <c r="AOH15">
        <v>26159</v>
      </c>
      <c r="AOI15">
        <v>998</v>
      </c>
      <c r="AOJ15">
        <v>7903</v>
      </c>
      <c r="AOK15">
        <v>0</v>
      </c>
      <c r="AOL15">
        <v>0</v>
      </c>
      <c r="AOM15">
        <v>278</v>
      </c>
      <c r="AON15">
        <v>145.15</v>
      </c>
      <c r="AOO15">
        <v>0.89</v>
      </c>
      <c r="APQ15">
        <v>1698</v>
      </c>
      <c r="APR15">
        <v>40430</v>
      </c>
      <c r="APS15">
        <v>0</v>
      </c>
      <c r="APT15">
        <v>8834</v>
      </c>
      <c r="APU15">
        <v>2331</v>
      </c>
      <c r="APV15">
        <v>86058</v>
      </c>
      <c r="APW15">
        <v>1130</v>
      </c>
      <c r="APY15">
        <v>4605</v>
      </c>
      <c r="APZ15">
        <v>2555</v>
      </c>
      <c r="AQA15">
        <v>9044</v>
      </c>
      <c r="AQC15">
        <v>0</v>
      </c>
      <c r="AQH15">
        <v>642</v>
      </c>
      <c r="AQJ15">
        <v>842</v>
      </c>
      <c r="AQL15">
        <v>46</v>
      </c>
      <c r="AQM15">
        <v>0</v>
      </c>
      <c r="AQN15">
        <v>0</v>
      </c>
      <c r="AQO15">
        <v>40651</v>
      </c>
      <c r="AQP15">
        <v>22.11</v>
      </c>
      <c r="AQQ15">
        <v>1.4</v>
      </c>
      <c r="ARQ15">
        <v>34.33</v>
      </c>
      <c r="ARR15">
        <v>1.6</v>
      </c>
      <c r="ARS15">
        <v>1185</v>
      </c>
      <c r="ART15">
        <v>19894</v>
      </c>
      <c r="ARU15">
        <v>481</v>
      </c>
      <c r="ARV15">
        <v>75714</v>
      </c>
      <c r="ARW15">
        <v>66946</v>
      </c>
      <c r="ARX15">
        <v>52987</v>
      </c>
      <c r="ASA15">
        <v>917</v>
      </c>
      <c r="ASB15">
        <v>12051</v>
      </c>
      <c r="ASC15">
        <v>14498</v>
      </c>
      <c r="ASE15">
        <v>0</v>
      </c>
      <c r="ASF15">
        <v>15921</v>
      </c>
      <c r="ASH15">
        <v>1962</v>
      </c>
      <c r="ASI15">
        <v>33473</v>
      </c>
      <c r="ASJ15">
        <v>5887</v>
      </c>
      <c r="ASK15">
        <v>22031</v>
      </c>
      <c r="ASL15">
        <v>1531</v>
      </c>
      <c r="ASM15">
        <v>562</v>
      </c>
      <c r="ASN15">
        <v>642</v>
      </c>
      <c r="ASO15">
        <v>229</v>
      </c>
      <c r="ASP15">
        <v>0</v>
      </c>
      <c r="ASQ15">
        <v>9715</v>
      </c>
      <c r="ASR15">
        <v>16.32</v>
      </c>
      <c r="ASS15">
        <v>0.56999999999999995</v>
      </c>
      <c r="AST15">
        <v>6612</v>
      </c>
      <c r="ASU15">
        <v>91579</v>
      </c>
      <c r="ASV15">
        <v>8385</v>
      </c>
      <c r="ASW15">
        <v>220863</v>
      </c>
      <c r="ASY15">
        <v>734924</v>
      </c>
      <c r="ATB15">
        <v>1823</v>
      </c>
      <c r="ATM15">
        <v>1342</v>
      </c>
      <c r="ATN15">
        <v>1296</v>
      </c>
      <c r="ATP15">
        <v>0</v>
      </c>
      <c r="ATQ15">
        <v>0</v>
      </c>
      <c r="ATR15">
        <v>14260</v>
      </c>
      <c r="ATS15">
        <v>102.79</v>
      </c>
      <c r="ATT15">
        <v>2.0299999999999998</v>
      </c>
      <c r="AWV15">
        <v>13.62</v>
      </c>
      <c r="AWW15">
        <v>1.1399999999999999</v>
      </c>
      <c r="AWX15">
        <v>-422</v>
      </c>
      <c r="AWY15">
        <v>2042</v>
      </c>
      <c r="AWZ15">
        <v>0</v>
      </c>
      <c r="AXA15">
        <v>0</v>
      </c>
      <c r="AXB15">
        <v>590</v>
      </c>
      <c r="AXC15">
        <v>2285</v>
      </c>
      <c r="AXD15">
        <v>197</v>
      </c>
      <c r="AXE15">
        <v>0</v>
      </c>
      <c r="AXF15">
        <v>0</v>
      </c>
      <c r="AXG15">
        <v>158</v>
      </c>
      <c r="AXH15">
        <v>590</v>
      </c>
      <c r="AXI15">
        <v>0</v>
      </c>
      <c r="AXJ15">
        <v>0</v>
      </c>
      <c r="AXN15">
        <v>1261</v>
      </c>
      <c r="AXO15">
        <v>513</v>
      </c>
      <c r="AXP15">
        <v>243</v>
      </c>
      <c r="AXQ15">
        <v>0</v>
      </c>
      <c r="AXR15">
        <v>44</v>
      </c>
      <c r="AXS15">
        <v>35</v>
      </c>
      <c r="AXT15">
        <v>0</v>
      </c>
      <c r="AXU15">
        <v>0</v>
      </c>
      <c r="AXV15">
        <v>0</v>
      </c>
      <c r="AXW15">
        <v>23.09</v>
      </c>
      <c r="AXX15">
        <v>0.63</v>
      </c>
      <c r="AXY15">
        <v>6825</v>
      </c>
      <c r="AXZ15">
        <v>51730</v>
      </c>
      <c r="AYA15">
        <v>891</v>
      </c>
      <c r="AYB15">
        <v>50967</v>
      </c>
      <c r="AYC15">
        <v>33129</v>
      </c>
      <c r="AYD15">
        <v>69926</v>
      </c>
      <c r="AYE15">
        <v>7406</v>
      </c>
      <c r="AYF15">
        <v>0</v>
      </c>
      <c r="AYG15">
        <v>1037</v>
      </c>
      <c r="AYH15">
        <v>9034</v>
      </c>
      <c r="AYI15">
        <v>5255</v>
      </c>
      <c r="AYJ15">
        <v>545</v>
      </c>
      <c r="AYK15">
        <v>0</v>
      </c>
      <c r="AYL15">
        <v>7602</v>
      </c>
      <c r="AYO15">
        <v>18951</v>
      </c>
      <c r="AYP15">
        <v>4116</v>
      </c>
      <c r="AYQ15">
        <v>14904</v>
      </c>
      <c r="AYR15">
        <v>2767</v>
      </c>
      <c r="AYS15">
        <v>665</v>
      </c>
      <c r="AYT15">
        <v>1948</v>
      </c>
      <c r="AYU15">
        <v>0</v>
      </c>
      <c r="AYV15">
        <v>815</v>
      </c>
      <c r="AYW15">
        <v>1585</v>
      </c>
      <c r="AYX15">
        <v>64.58</v>
      </c>
      <c r="AYY15">
        <v>4</v>
      </c>
      <c r="BBB15">
        <v>2232</v>
      </c>
      <c r="BBC15">
        <v>16662</v>
      </c>
      <c r="BBD15">
        <v>119</v>
      </c>
      <c r="BBE15">
        <v>70996</v>
      </c>
      <c r="BBF15">
        <v>52576</v>
      </c>
      <c r="BBG15">
        <v>50572</v>
      </c>
      <c r="BBH15">
        <v>12501</v>
      </c>
      <c r="BBI15">
        <v>410</v>
      </c>
      <c r="BBJ15">
        <v>1982</v>
      </c>
      <c r="BBK15">
        <v>14269</v>
      </c>
      <c r="BBL15">
        <v>11487</v>
      </c>
      <c r="BBN15">
        <v>69</v>
      </c>
      <c r="BBO15">
        <v>10854</v>
      </c>
      <c r="BBR15">
        <v>27764</v>
      </c>
      <c r="BBS15">
        <v>1238</v>
      </c>
      <c r="BBT15">
        <v>21567</v>
      </c>
      <c r="BBU15">
        <v>6087</v>
      </c>
      <c r="BBV15">
        <v>314</v>
      </c>
      <c r="BBW15">
        <v>1743</v>
      </c>
      <c r="BBX15">
        <v>76</v>
      </c>
      <c r="BBY15">
        <v>215</v>
      </c>
      <c r="BBZ15">
        <v>11612</v>
      </c>
      <c r="BCA15">
        <v>18.64</v>
      </c>
      <c r="BCB15">
        <v>1.3</v>
      </c>
      <c r="BDB15">
        <v>281.86</v>
      </c>
      <c r="BDC15">
        <v>4.45</v>
      </c>
      <c r="BDD15">
        <v>9581</v>
      </c>
      <c r="BDE15">
        <v>22921</v>
      </c>
      <c r="BDF15">
        <v>571</v>
      </c>
      <c r="BDG15">
        <v>117623</v>
      </c>
      <c r="BDH15">
        <v>77398</v>
      </c>
      <c r="BDI15">
        <v>71562</v>
      </c>
      <c r="BDJ15">
        <v>22200</v>
      </c>
      <c r="BDK15">
        <v>0</v>
      </c>
      <c r="BDL15">
        <v>2724</v>
      </c>
      <c r="BDM15">
        <v>24507</v>
      </c>
      <c r="BDN15">
        <v>15591</v>
      </c>
      <c r="BDP15">
        <v>0</v>
      </c>
      <c r="BDQ15">
        <v>14535</v>
      </c>
      <c r="BDS15">
        <v>3986</v>
      </c>
      <c r="BDT15">
        <v>50442</v>
      </c>
      <c r="BDU15">
        <v>9529</v>
      </c>
      <c r="BDV15">
        <v>34786</v>
      </c>
      <c r="BDW15">
        <v>5611</v>
      </c>
      <c r="BDX15">
        <v>5942</v>
      </c>
      <c r="BDY15">
        <v>3266</v>
      </c>
      <c r="BDZ15">
        <v>70</v>
      </c>
      <c r="BEA15">
        <v>0</v>
      </c>
      <c r="BEB15">
        <v>12089</v>
      </c>
      <c r="BEC15">
        <v>62.24</v>
      </c>
      <c r="BED15">
        <v>2.48</v>
      </c>
      <c r="BFD15">
        <v>33.42</v>
      </c>
      <c r="BFE15">
        <v>2.85</v>
      </c>
      <c r="BFF15">
        <v>12915</v>
      </c>
      <c r="BFG15">
        <v>135946</v>
      </c>
      <c r="BFH15">
        <v>36</v>
      </c>
      <c r="BFI15">
        <v>265058</v>
      </c>
      <c r="BFJ15">
        <v>186946</v>
      </c>
      <c r="BFK15">
        <v>301805</v>
      </c>
      <c r="BFL15">
        <v>49395</v>
      </c>
      <c r="BFM15">
        <v>0</v>
      </c>
      <c r="BFN15">
        <v>10837</v>
      </c>
      <c r="BFO15">
        <v>40133</v>
      </c>
      <c r="BFP15">
        <v>29866</v>
      </c>
      <c r="BFQ15">
        <v>4299</v>
      </c>
      <c r="BFR15">
        <v>0</v>
      </c>
      <c r="BFS15">
        <v>26838</v>
      </c>
      <c r="BFV15">
        <v>97714</v>
      </c>
      <c r="BFW15">
        <v>23417</v>
      </c>
      <c r="BFX15">
        <v>79227</v>
      </c>
      <c r="BFY15">
        <v>30702</v>
      </c>
      <c r="BFZ15">
        <v>81</v>
      </c>
      <c r="BGA15">
        <v>5639</v>
      </c>
      <c r="BGB15">
        <v>29265</v>
      </c>
      <c r="BGC15">
        <v>20882</v>
      </c>
      <c r="BGD15">
        <v>36450</v>
      </c>
      <c r="BGE15">
        <v>167.03</v>
      </c>
      <c r="BGF15">
        <v>5.46</v>
      </c>
      <c r="BGG15">
        <v>3218</v>
      </c>
      <c r="BGH15">
        <v>40672</v>
      </c>
      <c r="BGI15">
        <v>2039</v>
      </c>
      <c r="BGJ15">
        <v>123792</v>
      </c>
      <c r="BGK15">
        <v>95930</v>
      </c>
      <c r="BGL15">
        <v>88319</v>
      </c>
      <c r="BGM15">
        <v>20236</v>
      </c>
      <c r="BGN15">
        <v>470</v>
      </c>
      <c r="BGO15">
        <v>1148</v>
      </c>
      <c r="BGP15">
        <v>32038</v>
      </c>
      <c r="BGQ15">
        <v>5196</v>
      </c>
      <c r="BGS15">
        <v>0</v>
      </c>
      <c r="BGT15">
        <v>16143</v>
      </c>
      <c r="BGW15">
        <v>50263</v>
      </c>
      <c r="BGX15">
        <v>11213</v>
      </c>
      <c r="BGY15">
        <v>31888</v>
      </c>
      <c r="BGZ15">
        <v>6529</v>
      </c>
      <c r="BHA15">
        <v>1558</v>
      </c>
      <c r="BHB15">
        <v>3008</v>
      </c>
      <c r="BHC15">
        <v>0</v>
      </c>
      <c r="BHD15">
        <v>880</v>
      </c>
      <c r="BHE15">
        <v>8143</v>
      </c>
      <c r="BHF15">
        <v>63.64</v>
      </c>
      <c r="BHG15">
        <v>5.08</v>
      </c>
      <c r="BHH15">
        <v>2791</v>
      </c>
      <c r="BHI15">
        <v>82203</v>
      </c>
      <c r="BHJ15">
        <v>1073</v>
      </c>
      <c r="BHK15">
        <v>33160</v>
      </c>
      <c r="BHL15">
        <v>25463</v>
      </c>
      <c r="BHM15">
        <v>110032</v>
      </c>
      <c r="BHN15">
        <v>1747</v>
      </c>
      <c r="BHO15">
        <v>0</v>
      </c>
      <c r="BHP15">
        <v>2039</v>
      </c>
      <c r="BHQ15">
        <v>2015</v>
      </c>
      <c r="BHR15">
        <v>480</v>
      </c>
      <c r="BHS15">
        <v>578</v>
      </c>
      <c r="BHT15">
        <v>0</v>
      </c>
      <c r="BHU15">
        <v>1787</v>
      </c>
      <c r="BHX15">
        <v>3139</v>
      </c>
      <c r="BHY15">
        <v>66</v>
      </c>
      <c r="BHZ15">
        <v>13302</v>
      </c>
      <c r="BIA15">
        <v>6421</v>
      </c>
      <c r="BIB15">
        <v>560</v>
      </c>
      <c r="BIC15">
        <v>720</v>
      </c>
      <c r="BID15">
        <v>0</v>
      </c>
      <c r="BIE15">
        <v>0</v>
      </c>
      <c r="BIF15">
        <v>13119</v>
      </c>
      <c r="BIG15">
        <v>53.23</v>
      </c>
      <c r="BIH15">
        <v>1.59</v>
      </c>
      <c r="BJH15">
        <v>0.21</v>
      </c>
      <c r="BJI15">
        <v>7.0000000000000007E-2</v>
      </c>
      <c r="BJJ15">
        <v>9317</v>
      </c>
      <c r="BJK15">
        <v>46955</v>
      </c>
      <c r="BJL15">
        <v>178</v>
      </c>
      <c r="BJM15">
        <v>31858</v>
      </c>
      <c r="BJN15">
        <v>18218</v>
      </c>
      <c r="BJO15">
        <v>53297</v>
      </c>
      <c r="BJQ15">
        <v>27</v>
      </c>
      <c r="BJR15">
        <v>3</v>
      </c>
      <c r="BJS15">
        <v>2658</v>
      </c>
      <c r="BJT15">
        <v>6063</v>
      </c>
      <c r="BJV15">
        <v>0</v>
      </c>
      <c r="BJW15">
        <v>1637</v>
      </c>
      <c r="BJZ15">
        <v>9645</v>
      </c>
      <c r="BKA15">
        <v>589</v>
      </c>
      <c r="BKB15">
        <v>6165</v>
      </c>
      <c r="BKC15">
        <v>0</v>
      </c>
      <c r="BKD15">
        <v>822</v>
      </c>
      <c r="BKE15">
        <v>463</v>
      </c>
      <c r="BKF15">
        <v>0</v>
      </c>
      <c r="BKG15">
        <v>0</v>
      </c>
      <c r="BKH15">
        <v>0</v>
      </c>
      <c r="BKI15">
        <v>63</v>
      </c>
      <c r="BKJ15">
        <v>4.2</v>
      </c>
      <c r="BLL15">
        <v>-15135</v>
      </c>
      <c r="BLM15">
        <v>-12168</v>
      </c>
      <c r="BLN15">
        <v>306</v>
      </c>
      <c r="BLO15">
        <v>43276</v>
      </c>
      <c r="BLP15">
        <v>38832</v>
      </c>
      <c r="BLQ15">
        <v>37988</v>
      </c>
      <c r="BLR15">
        <v>7483</v>
      </c>
      <c r="BLS15">
        <v>0</v>
      </c>
      <c r="BLT15">
        <v>3328</v>
      </c>
      <c r="BLU15">
        <v>2927</v>
      </c>
      <c r="BLV15">
        <v>30903</v>
      </c>
      <c r="BLX15">
        <v>0</v>
      </c>
      <c r="BLY15">
        <v>4627</v>
      </c>
      <c r="BMA15">
        <v>7598</v>
      </c>
      <c r="BMB15">
        <v>35727</v>
      </c>
      <c r="BMC15">
        <v>1571</v>
      </c>
      <c r="BMD15">
        <v>33628</v>
      </c>
      <c r="BME15">
        <v>13085</v>
      </c>
      <c r="BMF15">
        <v>107</v>
      </c>
      <c r="BMG15">
        <v>315</v>
      </c>
      <c r="BMH15">
        <v>0</v>
      </c>
      <c r="BMI15">
        <v>15244</v>
      </c>
      <c r="BMJ15">
        <v>25</v>
      </c>
      <c r="BMK15">
        <v>7.71</v>
      </c>
      <c r="BML15">
        <v>0.14000000000000001</v>
      </c>
      <c r="BNL15">
        <v>3.88</v>
      </c>
      <c r="BNM15">
        <v>0.1</v>
      </c>
      <c r="BPN15">
        <v>4.84</v>
      </c>
      <c r="BPO15">
        <v>0.22</v>
      </c>
      <c r="BPP15">
        <v>4326</v>
      </c>
      <c r="BPQ15">
        <v>31444</v>
      </c>
      <c r="BPR15">
        <v>1837</v>
      </c>
      <c r="BPS15">
        <v>223868</v>
      </c>
      <c r="BPU15">
        <v>851830</v>
      </c>
      <c r="BPX15">
        <v>0</v>
      </c>
      <c r="BQB15">
        <v>0</v>
      </c>
      <c r="BQI15">
        <v>3267</v>
      </c>
      <c r="BQJ15">
        <v>1020</v>
      </c>
      <c r="BQL15">
        <v>0</v>
      </c>
      <c r="BQM15">
        <v>19046</v>
      </c>
      <c r="BQN15">
        <v>0</v>
      </c>
      <c r="BQO15">
        <v>33.86</v>
      </c>
      <c r="BQP15">
        <v>3.15</v>
      </c>
      <c r="BTR15">
        <v>1.48</v>
      </c>
      <c r="BTS15">
        <v>0.13</v>
      </c>
      <c r="BUU15">
        <v>10803</v>
      </c>
      <c r="BUV15">
        <v>282268</v>
      </c>
      <c r="BUW15">
        <v>2260</v>
      </c>
      <c r="BUX15">
        <v>32850</v>
      </c>
      <c r="BUY15">
        <v>22296</v>
      </c>
      <c r="BUZ15">
        <v>534994</v>
      </c>
      <c r="BVC15">
        <v>18680</v>
      </c>
      <c r="BVD15">
        <v>17383</v>
      </c>
      <c r="BVE15">
        <v>53747</v>
      </c>
      <c r="BVL15">
        <v>6741</v>
      </c>
      <c r="BVN15">
        <v>609</v>
      </c>
      <c r="BVP15">
        <v>457</v>
      </c>
      <c r="BVQ15">
        <v>587</v>
      </c>
      <c r="BVR15">
        <v>971</v>
      </c>
      <c r="BVS15">
        <v>216993</v>
      </c>
      <c r="BVT15">
        <v>154.47999999999999</v>
      </c>
      <c r="BVU15">
        <v>1.35</v>
      </c>
      <c r="BXV15">
        <v>26.42</v>
      </c>
      <c r="BXW15">
        <v>0.9</v>
      </c>
      <c r="CBZ15">
        <v>38.25</v>
      </c>
      <c r="CCA15">
        <v>3.05</v>
      </c>
      <c r="CCB15">
        <v>-28613</v>
      </c>
      <c r="CCC15">
        <v>36992</v>
      </c>
      <c r="CCD15">
        <v>1609</v>
      </c>
      <c r="CCE15">
        <v>30844</v>
      </c>
      <c r="CCF15">
        <v>19242</v>
      </c>
      <c r="CCG15">
        <v>114373</v>
      </c>
      <c r="CCH15">
        <v>6325</v>
      </c>
      <c r="CCI15">
        <v>0</v>
      </c>
      <c r="CCJ15">
        <v>7616</v>
      </c>
      <c r="CCK15">
        <v>7121</v>
      </c>
      <c r="CCL15">
        <v>81809</v>
      </c>
      <c r="CCN15">
        <v>0</v>
      </c>
      <c r="CCO15">
        <v>4858</v>
      </c>
      <c r="CCR15">
        <v>92399</v>
      </c>
      <c r="CCS15">
        <v>2786</v>
      </c>
      <c r="CCT15">
        <v>33683</v>
      </c>
      <c r="CCU15">
        <v>17134</v>
      </c>
      <c r="CCV15">
        <v>2240</v>
      </c>
      <c r="CCW15">
        <v>2040</v>
      </c>
      <c r="CCX15">
        <v>0</v>
      </c>
      <c r="CCY15">
        <v>0</v>
      </c>
      <c r="CCZ15">
        <v>41914</v>
      </c>
      <c r="CDA15">
        <v>16.809999999999999</v>
      </c>
      <c r="CDB15">
        <v>0.25</v>
      </c>
      <c r="CFE15">
        <v>141478</v>
      </c>
      <c r="CFF15">
        <v>991966</v>
      </c>
      <c r="CFG15">
        <v>24949</v>
      </c>
      <c r="CFH15">
        <v>1558207</v>
      </c>
      <c r="CFI15">
        <v>1060461</v>
      </c>
      <c r="CFJ15">
        <v>2568507</v>
      </c>
      <c r="CFK15">
        <v>276527</v>
      </c>
      <c r="CFL15">
        <v>2425</v>
      </c>
      <c r="CFM15">
        <v>116472</v>
      </c>
      <c r="CFN15">
        <v>302628</v>
      </c>
      <c r="CFO15">
        <v>143395</v>
      </c>
      <c r="CFQ15">
        <v>0</v>
      </c>
      <c r="CFR15">
        <v>146128</v>
      </c>
      <c r="CFU15">
        <v>1636052</v>
      </c>
      <c r="CFV15">
        <v>1166568</v>
      </c>
      <c r="CFW15">
        <v>644213</v>
      </c>
      <c r="CFX15">
        <v>314374</v>
      </c>
      <c r="CFY15">
        <v>32048</v>
      </c>
      <c r="CFZ15">
        <v>59502</v>
      </c>
      <c r="CGA15">
        <v>512</v>
      </c>
      <c r="CGB15">
        <v>61232</v>
      </c>
      <c r="CGC15">
        <v>721232</v>
      </c>
      <c r="CGD15">
        <v>1908.08</v>
      </c>
      <c r="CGE15">
        <v>8.57</v>
      </c>
      <c r="CGF15">
        <v>4782</v>
      </c>
      <c r="CGG15">
        <v>38750</v>
      </c>
      <c r="CGH15">
        <v>1322</v>
      </c>
      <c r="CGI15">
        <v>41203</v>
      </c>
      <c r="CGJ15">
        <v>30961</v>
      </c>
      <c r="CGK15">
        <v>54994</v>
      </c>
      <c r="CGL15">
        <v>4019</v>
      </c>
      <c r="CGN15">
        <v>207</v>
      </c>
      <c r="CGO15">
        <v>9895</v>
      </c>
      <c r="CGP15">
        <v>11543</v>
      </c>
      <c r="CGQ15">
        <v>0</v>
      </c>
      <c r="CGR15">
        <v>0</v>
      </c>
      <c r="CGS15">
        <v>1258</v>
      </c>
      <c r="CGU15">
        <v>3978</v>
      </c>
      <c r="CGV15">
        <v>29187</v>
      </c>
      <c r="CGW15">
        <v>7749</v>
      </c>
      <c r="CGX15">
        <v>12614</v>
      </c>
      <c r="CGY15">
        <v>1477</v>
      </c>
      <c r="CGZ15">
        <v>1266</v>
      </c>
      <c r="CHA15">
        <v>2282</v>
      </c>
      <c r="CHB15">
        <v>0</v>
      </c>
      <c r="CHC15">
        <v>0</v>
      </c>
      <c r="CHD15">
        <v>0</v>
      </c>
      <c r="CHE15">
        <v>58.65</v>
      </c>
      <c r="CHF15">
        <v>1.75</v>
      </c>
      <c r="CIF15">
        <v>1.24</v>
      </c>
      <c r="CIG15">
        <v>0.21</v>
      </c>
      <c r="CJG15">
        <v>1.81</v>
      </c>
      <c r="CJH15">
        <v>1.1299999999999999</v>
      </c>
      <c r="CKH15">
        <v>2.02</v>
      </c>
      <c r="CKI15">
        <v>0.15</v>
      </c>
      <c r="CNK15">
        <v>2.63</v>
      </c>
      <c r="CNL15">
        <v>1.08</v>
      </c>
      <c r="CON15">
        <v>-39039</v>
      </c>
      <c r="COO15">
        <v>7020</v>
      </c>
      <c r="COP15">
        <v>0</v>
      </c>
      <c r="COQ15">
        <v>1261</v>
      </c>
      <c r="COR15">
        <v>1902</v>
      </c>
      <c r="COS15">
        <v>8303</v>
      </c>
      <c r="COT15">
        <v>533</v>
      </c>
      <c r="COV15">
        <v>10</v>
      </c>
      <c r="COW15">
        <v>7465</v>
      </c>
      <c r="COX15">
        <v>0</v>
      </c>
      <c r="COY15">
        <v>0</v>
      </c>
      <c r="COZ15">
        <v>0</v>
      </c>
      <c r="CPA15">
        <v>220</v>
      </c>
      <c r="CPC15">
        <v>130</v>
      </c>
      <c r="CPD15">
        <v>8290</v>
      </c>
      <c r="CPE15">
        <v>825</v>
      </c>
      <c r="CPF15">
        <v>877</v>
      </c>
      <c r="CPG15">
        <v>0</v>
      </c>
      <c r="CPI15">
        <v>196</v>
      </c>
      <c r="CPJ15">
        <v>0</v>
      </c>
      <c r="CPK15">
        <v>6</v>
      </c>
      <c r="CPL15">
        <v>13</v>
      </c>
      <c r="CPM15">
        <v>25.83</v>
      </c>
      <c r="CPN15">
        <v>0.1</v>
      </c>
      <c r="CQP15">
        <v>4600</v>
      </c>
      <c r="CQQ15">
        <v>44455</v>
      </c>
      <c r="CQR15">
        <v>1977</v>
      </c>
      <c r="CQS15">
        <v>128737</v>
      </c>
      <c r="CQT15">
        <v>97642</v>
      </c>
      <c r="CQU15">
        <v>92606</v>
      </c>
      <c r="CQV15">
        <v>21521</v>
      </c>
      <c r="CQX15">
        <v>1430</v>
      </c>
      <c r="CQY15">
        <v>31683</v>
      </c>
      <c r="CQZ15">
        <v>26930</v>
      </c>
      <c r="CRC15">
        <v>18823</v>
      </c>
      <c r="CRF15">
        <v>62208</v>
      </c>
      <c r="CRG15">
        <v>2486</v>
      </c>
      <c r="CRH15">
        <v>39157</v>
      </c>
      <c r="CRI15">
        <v>6900</v>
      </c>
      <c r="CRJ15">
        <v>3607</v>
      </c>
      <c r="CRK15">
        <v>2952</v>
      </c>
      <c r="CRL15">
        <v>0</v>
      </c>
      <c r="CRM15">
        <v>2988</v>
      </c>
      <c r="CRN15">
        <v>124</v>
      </c>
      <c r="CRO15">
        <v>48.3</v>
      </c>
      <c r="CRP15">
        <v>3.81</v>
      </c>
      <c r="CSR15">
        <v>2330</v>
      </c>
      <c r="CSS15">
        <v>8592</v>
      </c>
      <c r="CST15">
        <v>220</v>
      </c>
      <c r="CSU15">
        <v>57230</v>
      </c>
      <c r="CSV15">
        <v>39597</v>
      </c>
      <c r="CSW15">
        <v>23533</v>
      </c>
      <c r="CSX15">
        <v>13407</v>
      </c>
      <c r="CSY15">
        <v>0</v>
      </c>
      <c r="CSZ15">
        <v>481</v>
      </c>
      <c r="CTA15">
        <v>8552</v>
      </c>
      <c r="CTB15">
        <v>4838</v>
      </c>
      <c r="CTD15">
        <v>0</v>
      </c>
      <c r="CTE15">
        <v>7364</v>
      </c>
      <c r="CTH15">
        <v>15199</v>
      </c>
      <c r="CTI15">
        <v>1187</v>
      </c>
      <c r="CTJ15">
        <v>14606</v>
      </c>
      <c r="CTK15">
        <v>2080</v>
      </c>
      <c r="CTL15">
        <v>970</v>
      </c>
      <c r="CTM15">
        <v>805</v>
      </c>
      <c r="CTN15">
        <v>0</v>
      </c>
      <c r="CTO15">
        <v>0</v>
      </c>
      <c r="CTP15">
        <v>0</v>
      </c>
      <c r="CTQ15">
        <v>24.74</v>
      </c>
      <c r="CTR15">
        <v>1.1499999999999999</v>
      </c>
      <c r="CTS15">
        <v>19504</v>
      </c>
      <c r="CTT15">
        <v>99500</v>
      </c>
      <c r="CTU15">
        <v>0</v>
      </c>
      <c r="CTV15">
        <v>538177</v>
      </c>
      <c r="CTW15">
        <v>442185</v>
      </c>
      <c r="CTX15">
        <v>336143</v>
      </c>
      <c r="CTY15">
        <v>58898</v>
      </c>
      <c r="CTZ15">
        <v>1983</v>
      </c>
      <c r="CUA15">
        <v>10053</v>
      </c>
      <c r="CUB15">
        <v>66607</v>
      </c>
      <c r="CUC15">
        <v>42889</v>
      </c>
      <c r="CUE15">
        <v>36198</v>
      </c>
      <c r="CUF15">
        <v>58565</v>
      </c>
      <c r="CUH15">
        <v>32254</v>
      </c>
      <c r="CUI15">
        <v>144311</v>
      </c>
      <c r="CUJ15">
        <v>26075</v>
      </c>
      <c r="CUK15">
        <v>116978</v>
      </c>
      <c r="CUL15">
        <v>17607</v>
      </c>
      <c r="CUM15">
        <v>1366</v>
      </c>
      <c r="CUN15">
        <v>12193</v>
      </c>
      <c r="CUO15">
        <v>862</v>
      </c>
      <c r="CUP15">
        <v>0</v>
      </c>
      <c r="CUQ15">
        <v>75071</v>
      </c>
      <c r="CUR15">
        <v>35.36</v>
      </c>
      <c r="CUS15">
        <v>1.08</v>
      </c>
      <c r="CUT15">
        <v>41953</v>
      </c>
      <c r="CUU15">
        <v>286700</v>
      </c>
      <c r="CUV15">
        <v>16607</v>
      </c>
      <c r="CUW15">
        <v>479321</v>
      </c>
      <c r="CUX15">
        <v>243603</v>
      </c>
      <c r="CUY15">
        <v>1422620</v>
      </c>
      <c r="CUZ15">
        <v>59764</v>
      </c>
      <c r="CVB15">
        <v>128867</v>
      </c>
      <c r="CVC15">
        <v>1127197</v>
      </c>
      <c r="CVF15">
        <v>0</v>
      </c>
      <c r="CVK15">
        <v>239412</v>
      </c>
      <c r="CVM15">
        <v>301203</v>
      </c>
      <c r="CVO15">
        <v>2989</v>
      </c>
      <c r="CVP15">
        <v>0</v>
      </c>
      <c r="CVQ15">
        <v>990</v>
      </c>
      <c r="CVR15">
        <v>320790</v>
      </c>
      <c r="CVS15">
        <v>376.62</v>
      </c>
      <c r="CVT15">
        <v>2.58</v>
      </c>
      <c r="CWT15">
        <v>7</v>
      </c>
      <c r="CWU15">
        <v>0.33</v>
      </c>
      <c r="CWV15">
        <v>-6551</v>
      </c>
      <c r="CWW15">
        <v>167180</v>
      </c>
      <c r="CWX15">
        <v>-41</v>
      </c>
      <c r="CWY15">
        <v>370917</v>
      </c>
      <c r="CWZ15">
        <v>194997</v>
      </c>
      <c r="CXA15">
        <v>358084</v>
      </c>
      <c r="CXB15">
        <v>151225</v>
      </c>
      <c r="CXC15">
        <v>1708</v>
      </c>
      <c r="CXD15">
        <v>10889</v>
      </c>
      <c r="CXE15">
        <v>56534</v>
      </c>
      <c r="CXF15">
        <v>122045</v>
      </c>
      <c r="CXH15">
        <v>0</v>
      </c>
      <c r="CXI15">
        <v>19351</v>
      </c>
      <c r="CXL15">
        <v>216473</v>
      </c>
      <c r="CXM15">
        <v>34476</v>
      </c>
      <c r="CXN15">
        <v>73424</v>
      </c>
      <c r="CXO15">
        <v>6396</v>
      </c>
      <c r="CXP15">
        <v>4186</v>
      </c>
      <c r="CXQ15">
        <v>14592</v>
      </c>
      <c r="CXR15">
        <v>8823</v>
      </c>
      <c r="CXS15">
        <v>0</v>
      </c>
      <c r="CXT15">
        <v>100911</v>
      </c>
      <c r="CXU15">
        <v>337.12</v>
      </c>
      <c r="CXV15">
        <v>0.48</v>
      </c>
      <c r="CYV15">
        <v>5.37</v>
      </c>
      <c r="CYW15">
        <v>0.06</v>
      </c>
      <c r="CZW15">
        <v>16.95</v>
      </c>
      <c r="CZX15">
        <v>0.31</v>
      </c>
      <c r="DAX15">
        <v>2.41</v>
      </c>
      <c r="DAY15">
        <v>0.05</v>
      </c>
      <c r="DAZ15">
        <v>28306</v>
      </c>
      <c r="DBA15">
        <v>238023</v>
      </c>
      <c r="DBB15">
        <v>2207</v>
      </c>
      <c r="DBC15">
        <v>958565</v>
      </c>
      <c r="DBD15">
        <v>824187</v>
      </c>
      <c r="DBE15">
        <v>557829</v>
      </c>
      <c r="DBG15">
        <v>3943</v>
      </c>
      <c r="DBH15">
        <v>18809</v>
      </c>
      <c r="DBI15">
        <v>103358</v>
      </c>
      <c r="DBJ15">
        <v>71995</v>
      </c>
      <c r="DBL15">
        <v>0</v>
      </c>
      <c r="DBM15">
        <v>97544</v>
      </c>
      <c r="DBP15">
        <v>204218</v>
      </c>
      <c r="DBQ15">
        <v>15655</v>
      </c>
      <c r="DBR15">
        <v>160354</v>
      </c>
      <c r="DBS15">
        <v>28546</v>
      </c>
      <c r="DBT15">
        <v>2811</v>
      </c>
      <c r="DBU15">
        <v>20242</v>
      </c>
      <c r="DBV15">
        <v>0</v>
      </c>
      <c r="DBW15">
        <v>7540</v>
      </c>
      <c r="DBX15">
        <v>130697</v>
      </c>
      <c r="DBY15">
        <v>375.36</v>
      </c>
      <c r="DBZ15">
        <v>2.5009999999999999</v>
      </c>
      <c r="DDB15">
        <v>2484</v>
      </c>
      <c r="DDC15">
        <v>16138</v>
      </c>
      <c r="DDD15">
        <v>505</v>
      </c>
      <c r="DDE15">
        <v>71080</v>
      </c>
      <c r="DDF15">
        <v>53343</v>
      </c>
      <c r="DDG15">
        <v>52524</v>
      </c>
      <c r="DDH15">
        <v>13328</v>
      </c>
      <c r="DDI15">
        <v>0</v>
      </c>
      <c r="DDJ15">
        <v>851</v>
      </c>
      <c r="DDK15">
        <v>18046</v>
      </c>
      <c r="DDL15">
        <v>7253</v>
      </c>
      <c r="DDM15">
        <v>1516</v>
      </c>
      <c r="DDN15">
        <v>0</v>
      </c>
      <c r="DDO15">
        <v>14015</v>
      </c>
      <c r="DDQ15">
        <v>4970</v>
      </c>
      <c r="DDR15">
        <v>31512</v>
      </c>
      <c r="DDS15">
        <v>4698</v>
      </c>
      <c r="DDT15">
        <v>25369</v>
      </c>
      <c r="DDU15">
        <v>4638</v>
      </c>
      <c r="DDV15">
        <v>201</v>
      </c>
      <c r="DDW15">
        <v>1465</v>
      </c>
      <c r="DDX15">
        <v>0</v>
      </c>
      <c r="DDY15">
        <v>1835</v>
      </c>
      <c r="DDZ15">
        <v>7394</v>
      </c>
      <c r="DEA15">
        <v>31.42</v>
      </c>
      <c r="DEB15">
        <v>1.206</v>
      </c>
      <c r="DFD15">
        <v>194523</v>
      </c>
      <c r="DFE15">
        <v>1124099</v>
      </c>
      <c r="DFF15">
        <v>12063</v>
      </c>
      <c r="DFG15">
        <v>3106449</v>
      </c>
      <c r="DFI15">
        <v>23175767</v>
      </c>
      <c r="DFL15">
        <v>57900</v>
      </c>
      <c r="DFP15">
        <v>0</v>
      </c>
      <c r="DFW15">
        <v>955605</v>
      </c>
      <c r="DFZ15">
        <v>140306</v>
      </c>
      <c r="DGA15">
        <v>8761</v>
      </c>
      <c r="DGB15">
        <v>3197327</v>
      </c>
      <c r="DGC15">
        <v>1514.6</v>
      </c>
      <c r="DGD15">
        <v>2.3490000000000002</v>
      </c>
      <c r="DGE15">
        <v>36949</v>
      </c>
      <c r="DGF15">
        <v>789142</v>
      </c>
      <c r="DGG15">
        <v>5460</v>
      </c>
      <c r="DGH15">
        <v>906339</v>
      </c>
      <c r="DGJ15">
        <v>18787679</v>
      </c>
      <c r="DGM15">
        <v>0</v>
      </c>
      <c r="DGQ15">
        <v>0</v>
      </c>
      <c r="DGX15">
        <v>143861</v>
      </c>
      <c r="DHA15">
        <v>105769</v>
      </c>
      <c r="DHB15">
        <v>1143</v>
      </c>
      <c r="DHC15">
        <v>669660</v>
      </c>
      <c r="DHD15">
        <v>724.87</v>
      </c>
      <c r="DHE15">
        <v>1.8029999999999999</v>
      </c>
      <c r="DHF15">
        <v>19842</v>
      </c>
      <c r="DHG15">
        <v>172424</v>
      </c>
      <c r="DHH15">
        <v>3475</v>
      </c>
      <c r="DHI15">
        <v>730333</v>
      </c>
      <c r="DHJ15">
        <v>621765</v>
      </c>
      <c r="DHK15">
        <v>439158</v>
      </c>
      <c r="DHL15">
        <v>57975</v>
      </c>
      <c r="DHM15">
        <v>463</v>
      </c>
      <c r="DHN15">
        <v>15248</v>
      </c>
      <c r="DHO15">
        <v>89231</v>
      </c>
      <c r="DHP15">
        <v>62852</v>
      </c>
      <c r="DHR15">
        <v>0</v>
      </c>
      <c r="DHS15">
        <v>58963</v>
      </c>
      <c r="DHV15">
        <v>242657</v>
      </c>
      <c r="DHW15">
        <v>87617</v>
      </c>
      <c r="DHX15">
        <v>147264</v>
      </c>
      <c r="DHY15">
        <v>56888</v>
      </c>
      <c r="DHZ15">
        <v>938</v>
      </c>
      <c r="DIA15">
        <v>15319</v>
      </c>
      <c r="DIB15">
        <v>0</v>
      </c>
      <c r="DIC15">
        <v>3240</v>
      </c>
      <c r="DID15">
        <v>82949</v>
      </c>
      <c r="DIE15">
        <v>48.32</v>
      </c>
      <c r="DIF15">
        <v>1.2190000000000001</v>
      </c>
      <c r="DIG15">
        <v>1328</v>
      </c>
      <c r="DIH15">
        <v>57117</v>
      </c>
      <c r="DII15">
        <v>880</v>
      </c>
      <c r="DIJ15">
        <v>53828</v>
      </c>
      <c r="DIK15">
        <v>44095</v>
      </c>
      <c r="DIL15">
        <v>78731</v>
      </c>
      <c r="DIM15">
        <v>6388</v>
      </c>
      <c r="DIO15">
        <v>835</v>
      </c>
      <c r="DIP15">
        <v>3708</v>
      </c>
      <c r="DIQ15">
        <v>23851</v>
      </c>
      <c r="DIS15">
        <v>0</v>
      </c>
      <c r="DIT15">
        <v>6368</v>
      </c>
      <c r="DIV15">
        <v>3711</v>
      </c>
      <c r="DIW15">
        <v>56864</v>
      </c>
      <c r="DIX15">
        <v>28649</v>
      </c>
      <c r="DIY15">
        <v>20735</v>
      </c>
      <c r="DIZ15">
        <v>6685</v>
      </c>
      <c r="DJA15">
        <v>1181</v>
      </c>
      <c r="DJB15">
        <v>3793</v>
      </c>
      <c r="DJC15">
        <v>0</v>
      </c>
      <c r="DJD15">
        <v>0</v>
      </c>
      <c r="DJE15">
        <v>0</v>
      </c>
      <c r="DJF15">
        <v>36.880000000000003</v>
      </c>
      <c r="DJG15">
        <v>0.95199999999999996</v>
      </c>
      <c r="DPN15">
        <v>6879</v>
      </c>
      <c r="DPO15">
        <v>46575</v>
      </c>
      <c r="DPP15">
        <v>4756</v>
      </c>
      <c r="DPQ15">
        <v>94518</v>
      </c>
      <c r="DPS15">
        <v>269969</v>
      </c>
      <c r="DPV15">
        <v>0</v>
      </c>
      <c r="DPZ15">
        <v>0</v>
      </c>
      <c r="DQG15">
        <v>30239</v>
      </c>
      <c r="DQH15">
        <v>4378</v>
      </c>
      <c r="DQJ15">
        <v>3093</v>
      </c>
      <c r="DQK15">
        <v>828</v>
      </c>
      <c r="DQL15">
        <v>0</v>
      </c>
      <c r="DQM15">
        <v>49.2</v>
      </c>
      <c r="DQN15">
        <v>1.2190000000000001</v>
      </c>
      <c r="DTR15">
        <v>3146</v>
      </c>
      <c r="DTS15">
        <v>19982</v>
      </c>
      <c r="DTT15">
        <v>1208</v>
      </c>
      <c r="DTU15">
        <v>39260</v>
      </c>
      <c r="DTV15">
        <v>29822</v>
      </c>
      <c r="DTW15">
        <v>35484</v>
      </c>
      <c r="DTY15">
        <v>0</v>
      </c>
      <c r="DTZ15">
        <v>232</v>
      </c>
      <c r="DUA15">
        <v>2859</v>
      </c>
      <c r="DUB15">
        <v>317</v>
      </c>
      <c r="DUD15">
        <v>0</v>
      </c>
      <c r="DUE15">
        <v>790</v>
      </c>
      <c r="DUG15">
        <v>7400</v>
      </c>
      <c r="DUH15">
        <v>17762</v>
      </c>
      <c r="DUI15">
        <v>13901</v>
      </c>
      <c r="DUJ15">
        <v>13281</v>
      </c>
      <c r="DUK15">
        <v>623</v>
      </c>
      <c r="DUL15">
        <v>3370</v>
      </c>
      <c r="DUM15">
        <v>2872</v>
      </c>
      <c r="DUN15">
        <v>0</v>
      </c>
      <c r="DUO15">
        <v>0</v>
      </c>
      <c r="DUP15">
        <v>1013</v>
      </c>
      <c r="DUQ15">
        <v>45.22</v>
      </c>
      <c r="DUR15">
        <v>1.4119999999999999</v>
      </c>
      <c r="DVT15">
        <v>72</v>
      </c>
      <c r="DVU15">
        <v>-7536</v>
      </c>
      <c r="DVV15">
        <v>0</v>
      </c>
      <c r="DVW15">
        <v>0</v>
      </c>
      <c r="DVY15">
        <v>5233</v>
      </c>
      <c r="DVZ15">
        <v>95</v>
      </c>
      <c r="DWB15">
        <v>0</v>
      </c>
      <c r="DWC15">
        <v>97</v>
      </c>
      <c r="DWD15">
        <v>0</v>
      </c>
      <c r="DWE15">
        <v>0</v>
      </c>
      <c r="DWF15">
        <v>0</v>
      </c>
      <c r="DWI15">
        <v>66</v>
      </c>
      <c r="DWJ15">
        <v>1305</v>
      </c>
      <c r="DWK15">
        <v>1208</v>
      </c>
      <c r="DWL15">
        <v>75</v>
      </c>
      <c r="DWM15">
        <v>6</v>
      </c>
      <c r="DWN15">
        <v>3</v>
      </c>
      <c r="DWO15">
        <v>92</v>
      </c>
      <c r="DWP15">
        <v>12197</v>
      </c>
      <c r="DWQ15">
        <v>0</v>
      </c>
      <c r="DWR15">
        <v>497</v>
      </c>
      <c r="DWS15">
        <v>8.5399999999999991</v>
      </c>
      <c r="DWT15">
        <v>0.17799999999999999</v>
      </c>
      <c r="EAW15">
        <v>1.66</v>
      </c>
      <c r="EAX15">
        <v>0.27900000000000003</v>
      </c>
      <c r="EFC15">
        <v>64004</v>
      </c>
      <c r="EFD15">
        <v>470561</v>
      </c>
      <c r="EFE15">
        <v>18804</v>
      </c>
      <c r="EFF15">
        <v>1454937</v>
      </c>
      <c r="EFG15">
        <v>968033</v>
      </c>
      <c r="EFH15">
        <v>1513887</v>
      </c>
      <c r="EFI15">
        <v>338809</v>
      </c>
      <c r="EFK15">
        <v>77608</v>
      </c>
      <c r="EFL15">
        <v>251366</v>
      </c>
      <c r="EFM15">
        <v>161805</v>
      </c>
      <c r="EFP15">
        <v>144216</v>
      </c>
      <c r="EFS15">
        <v>916526</v>
      </c>
      <c r="EFT15">
        <v>489499</v>
      </c>
      <c r="EFU15">
        <v>407385</v>
      </c>
      <c r="EFV15">
        <v>102239</v>
      </c>
      <c r="EFW15">
        <v>10374</v>
      </c>
      <c r="EFX15">
        <v>51436</v>
      </c>
      <c r="EFY15">
        <v>4852</v>
      </c>
      <c r="EFZ15">
        <v>3562</v>
      </c>
      <c r="EGA15">
        <v>569419</v>
      </c>
      <c r="EHE15">
        <v>191209</v>
      </c>
      <c r="EHF15">
        <v>2073553</v>
      </c>
      <c r="EHG15">
        <v>174015</v>
      </c>
      <c r="EHH15">
        <v>4553560</v>
      </c>
      <c r="EHI15">
        <v>3322100</v>
      </c>
      <c r="EHJ15">
        <v>3783261</v>
      </c>
      <c r="EHK15">
        <v>755240</v>
      </c>
      <c r="EHL15">
        <v>157194</v>
      </c>
      <c r="EHM15">
        <v>80609</v>
      </c>
      <c r="EHN15">
        <v>828311</v>
      </c>
      <c r="EHO15">
        <v>948348</v>
      </c>
      <c r="EHP15">
        <v>183616</v>
      </c>
      <c r="EHR15">
        <v>789662</v>
      </c>
      <c r="EHU15">
        <v>2135774</v>
      </c>
      <c r="EHV15">
        <v>175499</v>
      </c>
      <c r="EHW15">
        <v>988483</v>
      </c>
      <c r="EHX15">
        <v>150237</v>
      </c>
      <c r="EHY15">
        <v>36054</v>
      </c>
      <c r="EHZ15">
        <v>138012</v>
      </c>
      <c r="EIA15">
        <v>0</v>
      </c>
      <c r="EIB15">
        <v>0</v>
      </c>
      <c r="EIC15">
        <v>477226</v>
      </c>
      <c r="EID15">
        <v>2488.2199999999998</v>
      </c>
      <c r="EIE15">
        <v>48</v>
      </c>
      <c r="EKH15">
        <v>-6425</v>
      </c>
      <c r="EKI15">
        <v>42452</v>
      </c>
      <c r="EKJ15">
        <v>0</v>
      </c>
      <c r="EKK15">
        <v>176</v>
      </c>
      <c r="EKM15">
        <v>43642</v>
      </c>
      <c r="EKN15">
        <v>7209</v>
      </c>
      <c r="EKO15">
        <v>5081</v>
      </c>
      <c r="EKP15">
        <v>30</v>
      </c>
      <c r="EKQ15">
        <v>0</v>
      </c>
      <c r="EKR15">
        <v>0</v>
      </c>
      <c r="EKU15">
        <v>943</v>
      </c>
      <c r="EKX15">
        <v>36317</v>
      </c>
      <c r="EKY15">
        <v>35786</v>
      </c>
      <c r="EKZ15">
        <v>999</v>
      </c>
      <c r="ELA15">
        <v>56</v>
      </c>
      <c r="ELC15">
        <v>508</v>
      </c>
      <c r="ELD15">
        <v>0</v>
      </c>
      <c r="ELE15">
        <v>0</v>
      </c>
      <c r="ELF15">
        <v>191</v>
      </c>
      <c r="ELG15">
        <v>112.06</v>
      </c>
      <c r="ELH15">
        <v>15.25</v>
      </c>
      <c r="ELI15">
        <v>3391</v>
      </c>
      <c r="ELJ15">
        <v>40710</v>
      </c>
      <c r="ELK15">
        <v>960</v>
      </c>
      <c r="ELL15">
        <v>119854</v>
      </c>
      <c r="ELM15">
        <v>102463</v>
      </c>
      <c r="ELN15">
        <v>82861</v>
      </c>
      <c r="ELP15">
        <v>46</v>
      </c>
      <c r="ELQ15">
        <v>2058</v>
      </c>
      <c r="ELR15">
        <v>22796</v>
      </c>
      <c r="ELS15">
        <v>18482</v>
      </c>
      <c r="ELV15">
        <v>16743</v>
      </c>
      <c r="ELY15">
        <v>47308</v>
      </c>
      <c r="ELZ15">
        <v>4908</v>
      </c>
      <c r="EMA15">
        <v>30867</v>
      </c>
      <c r="EMB15">
        <v>7091</v>
      </c>
      <c r="EMC15">
        <v>3432</v>
      </c>
      <c r="EMD15">
        <v>2058</v>
      </c>
      <c r="EME15">
        <v>0</v>
      </c>
      <c r="EMF15">
        <v>0</v>
      </c>
      <c r="EMG15">
        <v>10323</v>
      </c>
      <c r="ENK15">
        <v>2162</v>
      </c>
      <c r="ENL15">
        <v>11632</v>
      </c>
      <c r="ENM15">
        <v>270</v>
      </c>
      <c r="ENN15">
        <v>80006</v>
      </c>
      <c r="ENO15">
        <v>72545</v>
      </c>
      <c r="ENP15">
        <v>32471</v>
      </c>
      <c r="ENQ15">
        <v>4012</v>
      </c>
      <c r="ENR15">
        <v>28</v>
      </c>
      <c r="ENS15">
        <v>301</v>
      </c>
      <c r="ENT15">
        <v>13932</v>
      </c>
      <c r="ENU15">
        <v>9320</v>
      </c>
      <c r="ENW15">
        <v>0</v>
      </c>
      <c r="ENX15">
        <v>13822</v>
      </c>
      <c r="ENZ15">
        <v>2423</v>
      </c>
      <c r="EOA15">
        <v>29053</v>
      </c>
      <c r="EOB15">
        <v>5565</v>
      </c>
      <c r="EOC15">
        <v>20356</v>
      </c>
      <c r="EOD15">
        <v>1496</v>
      </c>
      <c r="EOE15">
        <v>1279</v>
      </c>
      <c r="EOF15">
        <v>395</v>
      </c>
      <c r="EOG15">
        <v>0</v>
      </c>
      <c r="EOH15">
        <v>4</v>
      </c>
      <c r="EOI15">
        <v>208</v>
      </c>
      <c r="ESP15">
        <v>25839</v>
      </c>
      <c r="ESQ15">
        <v>149198</v>
      </c>
      <c r="ESR15">
        <v>5249</v>
      </c>
      <c r="ESS15">
        <v>414128</v>
      </c>
      <c r="EST15">
        <v>314128</v>
      </c>
      <c r="ESU15">
        <v>311862</v>
      </c>
      <c r="ESV15">
        <v>51789</v>
      </c>
      <c r="ESW15">
        <v>2211</v>
      </c>
      <c r="ESX15">
        <v>7221</v>
      </c>
      <c r="ESY15">
        <v>57115</v>
      </c>
      <c r="ESZ15">
        <v>54780</v>
      </c>
      <c r="ETB15">
        <v>0</v>
      </c>
      <c r="ETC15">
        <v>34580</v>
      </c>
      <c r="ETF15">
        <v>117697</v>
      </c>
      <c r="ETG15">
        <v>3804</v>
      </c>
      <c r="ETH15">
        <v>110946</v>
      </c>
      <c r="ETI15">
        <v>14325</v>
      </c>
      <c r="ETJ15">
        <v>1831</v>
      </c>
      <c r="ETK15">
        <v>11449</v>
      </c>
      <c r="ETL15">
        <v>0</v>
      </c>
      <c r="ETM15">
        <v>2903</v>
      </c>
      <c r="ETN15">
        <v>28377</v>
      </c>
      <c r="ETO15">
        <v>314.62</v>
      </c>
      <c r="ETP15">
        <v>238.75899999999999</v>
      </c>
      <c r="EVS15">
        <v>1832</v>
      </c>
      <c r="EVT15">
        <v>12817</v>
      </c>
      <c r="EVU15">
        <v>2740</v>
      </c>
      <c r="EVV15">
        <v>17291</v>
      </c>
      <c r="EVW15">
        <v>11603</v>
      </c>
      <c r="EVX15">
        <v>30061</v>
      </c>
      <c r="EVY15">
        <v>554</v>
      </c>
      <c r="EWA15">
        <v>993</v>
      </c>
      <c r="EWB15">
        <v>5164</v>
      </c>
      <c r="EWC15">
        <v>0</v>
      </c>
      <c r="EWD15">
        <v>0</v>
      </c>
      <c r="EWE15">
        <v>0</v>
      </c>
      <c r="EWF15">
        <v>637</v>
      </c>
      <c r="EWI15">
        <v>6285</v>
      </c>
      <c r="EWJ15">
        <v>1121</v>
      </c>
      <c r="EWK15">
        <v>8120</v>
      </c>
      <c r="EWL15">
        <v>3727</v>
      </c>
      <c r="EWM15">
        <v>969</v>
      </c>
      <c r="EWN15">
        <v>1684</v>
      </c>
      <c r="EWO15">
        <v>0</v>
      </c>
      <c r="EWP15">
        <v>1861</v>
      </c>
      <c r="EWQ15">
        <v>3987</v>
      </c>
      <c r="EWR15">
        <v>8.49</v>
      </c>
      <c r="EWS15">
        <v>128</v>
      </c>
      <c r="FOI15">
        <v>470.39</v>
      </c>
      <c r="FOJ15">
        <v>235.19</v>
      </c>
      <c r="FOK15">
        <v>-4078</v>
      </c>
      <c r="FOL15">
        <v>21954</v>
      </c>
      <c r="FOM15">
        <v>169</v>
      </c>
      <c r="FON15">
        <v>23042</v>
      </c>
      <c r="FOO15">
        <v>15241</v>
      </c>
      <c r="FOP15">
        <v>93775</v>
      </c>
      <c r="FOQ15">
        <v>2404</v>
      </c>
      <c r="FOS15">
        <v>7347</v>
      </c>
      <c r="FOT15">
        <v>2707</v>
      </c>
      <c r="FOU15">
        <v>7</v>
      </c>
      <c r="FOW15">
        <v>0</v>
      </c>
      <c r="FPB15">
        <v>1856</v>
      </c>
      <c r="FPD15">
        <v>255</v>
      </c>
      <c r="FPF15">
        <v>201</v>
      </c>
      <c r="FPG15">
        <v>17703</v>
      </c>
      <c r="FPH15">
        <v>0</v>
      </c>
      <c r="FPI15">
        <v>50706</v>
      </c>
      <c r="FPJ15">
        <v>17.010000000000002</v>
      </c>
      <c r="FPK15">
        <v>132</v>
      </c>
      <c r="FXT15">
        <v>-3193</v>
      </c>
      <c r="FXU15">
        <v>1944</v>
      </c>
      <c r="FXV15">
        <v>0</v>
      </c>
      <c r="FXW15">
        <v>10099</v>
      </c>
      <c r="FXX15">
        <v>4800</v>
      </c>
      <c r="FXY15">
        <v>9146</v>
      </c>
      <c r="FXZ15">
        <v>4150</v>
      </c>
      <c r="FYA15">
        <v>0</v>
      </c>
      <c r="FYB15">
        <v>500</v>
      </c>
      <c r="FYC15">
        <v>2992</v>
      </c>
      <c r="FYD15">
        <v>1140</v>
      </c>
      <c r="FYE15">
        <v>136</v>
      </c>
      <c r="FYF15">
        <v>0</v>
      </c>
      <c r="FYG15">
        <v>959</v>
      </c>
      <c r="FYI15">
        <v>1023</v>
      </c>
      <c r="FYJ15">
        <v>4742</v>
      </c>
      <c r="FYK15">
        <v>475</v>
      </c>
      <c r="FYL15">
        <v>7145</v>
      </c>
      <c r="FYM15">
        <v>4801</v>
      </c>
      <c r="FYN15">
        <v>113</v>
      </c>
      <c r="FYO15">
        <v>2169</v>
      </c>
      <c r="FYP15">
        <v>0</v>
      </c>
      <c r="FYQ15">
        <v>57</v>
      </c>
      <c r="FYR15">
        <v>0</v>
      </c>
      <c r="FYS15">
        <v>25.06</v>
      </c>
      <c r="FYT15">
        <v>160</v>
      </c>
      <c r="FZT15">
        <v>9.26</v>
      </c>
      <c r="FZU15">
        <v>0.32</v>
      </c>
      <c r="FZV15">
        <v>8690</v>
      </c>
      <c r="FZW15">
        <v>175125</v>
      </c>
      <c r="FZX15">
        <v>2156</v>
      </c>
      <c r="FZY15">
        <v>197785</v>
      </c>
      <c r="FZZ15">
        <v>122324</v>
      </c>
      <c r="GAA15">
        <v>296032</v>
      </c>
      <c r="GAB15">
        <v>36495</v>
      </c>
      <c r="GAD15">
        <v>13025</v>
      </c>
      <c r="GAE15">
        <v>33534</v>
      </c>
      <c r="GAF15">
        <v>4170</v>
      </c>
      <c r="GAI15">
        <v>16997</v>
      </c>
      <c r="GAL15">
        <v>67521</v>
      </c>
      <c r="GAM15">
        <v>24450</v>
      </c>
      <c r="GAN15">
        <v>54152</v>
      </c>
      <c r="GAO15">
        <v>18067</v>
      </c>
      <c r="GAP15">
        <v>6226</v>
      </c>
      <c r="GAQ15">
        <v>7079</v>
      </c>
      <c r="GAR15">
        <v>0</v>
      </c>
      <c r="GAS15">
        <v>75</v>
      </c>
      <c r="GAT15">
        <v>61542</v>
      </c>
      <c r="GAU15">
        <v>151.80000000000001</v>
      </c>
      <c r="GAV15">
        <v>4.1900000000000004</v>
      </c>
      <c r="GID15">
        <v>-4505</v>
      </c>
      <c r="GIE15">
        <v>14970</v>
      </c>
      <c r="GIF15">
        <v>0</v>
      </c>
      <c r="GIG15">
        <v>0</v>
      </c>
      <c r="GIH15">
        <v>0</v>
      </c>
      <c r="GII15">
        <v>15919</v>
      </c>
      <c r="GIJ15">
        <v>548</v>
      </c>
      <c r="GIK15">
        <v>0</v>
      </c>
      <c r="GIL15">
        <v>0</v>
      </c>
      <c r="GIM15">
        <v>174</v>
      </c>
      <c r="GIN15">
        <v>0</v>
      </c>
      <c r="GIP15">
        <v>0</v>
      </c>
      <c r="GIT15">
        <v>4804</v>
      </c>
      <c r="GIU15">
        <v>4612</v>
      </c>
      <c r="GIV15">
        <v>949</v>
      </c>
      <c r="GIW15">
        <v>0</v>
      </c>
      <c r="GIX15">
        <v>20</v>
      </c>
      <c r="GIY15">
        <v>14</v>
      </c>
      <c r="GIZ15">
        <v>0</v>
      </c>
      <c r="GJA15">
        <v>0</v>
      </c>
      <c r="GJB15">
        <v>0</v>
      </c>
      <c r="GJC15">
        <v>0.57999999999999996</v>
      </c>
      <c r="GJD15">
        <v>7</v>
      </c>
      <c r="GJE15">
        <v>4021</v>
      </c>
      <c r="GJF15">
        <v>21596</v>
      </c>
      <c r="GJG15">
        <v>706</v>
      </c>
      <c r="GJH15">
        <v>40214</v>
      </c>
      <c r="GJI15">
        <v>22363</v>
      </c>
      <c r="GJJ15">
        <v>31536</v>
      </c>
      <c r="GJK15">
        <v>10772</v>
      </c>
      <c r="GJL15">
        <v>0</v>
      </c>
      <c r="GJM15">
        <v>180</v>
      </c>
      <c r="GJN15">
        <v>7993</v>
      </c>
      <c r="GJO15">
        <v>2247</v>
      </c>
      <c r="GJR15">
        <v>3727</v>
      </c>
      <c r="GJU15">
        <v>12318</v>
      </c>
      <c r="GJV15">
        <v>1550</v>
      </c>
      <c r="GJW15">
        <v>8751</v>
      </c>
      <c r="GJX15">
        <v>291</v>
      </c>
      <c r="GJY15">
        <v>706</v>
      </c>
      <c r="GJZ15">
        <v>2336</v>
      </c>
      <c r="GKA15">
        <v>0</v>
      </c>
      <c r="GKB15">
        <v>0</v>
      </c>
      <c r="GKC15">
        <v>279</v>
      </c>
      <c r="GKD15">
        <v>34.869999999999997</v>
      </c>
      <c r="GKE15">
        <v>0.89</v>
      </c>
      <c r="GOJ15">
        <v>-3931</v>
      </c>
      <c r="GOK15">
        <v>31848</v>
      </c>
      <c r="GOL15">
        <v>199</v>
      </c>
      <c r="GOM15">
        <v>52987</v>
      </c>
      <c r="GON15">
        <v>42097</v>
      </c>
      <c r="GOO15">
        <v>66635</v>
      </c>
      <c r="GOQ15">
        <v>0</v>
      </c>
      <c r="GOR15">
        <v>1483</v>
      </c>
      <c r="GOS15">
        <v>18324</v>
      </c>
      <c r="GOT15">
        <v>11631</v>
      </c>
      <c r="GOV15">
        <v>0</v>
      </c>
      <c r="GOW15">
        <v>9590</v>
      </c>
      <c r="GOZ15">
        <v>34139</v>
      </c>
      <c r="GPA15">
        <v>1460</v>
      </c>
      <c r="GPB15">
        <v>28777</v>
      </c>
      <c r="GPC15">
        <v>12339</v>
      </c>
      <c r="GPD15">
        <v>1357</v>
      </c>
      <c r="GPE15">
        <v>1850</v>
      </c>
      <c r="GPF15">
        <v>0</v>
      </c>
      <c r="GPG15">
        <v>0</v>
      </c>
      <c r="GPH15">
        <v>1931</v>
      </c>
    </row>
    <row r="16" spans="1:5185" ht="14.45" x14ac:dyDescent="0.3">
      <c r="A16" s="2">
        <v>33511</v>
      </c>
      <c r="B16">
        <v>410</v>
      </c>
      <c r="C16">
        <v>2364</v>
      </c>
      <c r="D16">
        <v>55</v>
      </c>
      <c r="E16">
        <v>7522</v>
      </c>
      <c r="F16">
        <v>5139</v>
      </c>
      <c r="G16">
        <v>7661</v>
      </c>
      <c r="H16">
        <v>1468</v>
      </c>
      <c r="I16">
        <v>0</v>
      </c>
      <c r="J16">
        <v>171</v>
      </c>
      <c r="K16">
        <v>3281</v>
      </c>
      <c r="L16">
        <v>315</v>
      </c>
      <c r="N16">
        <v>0</v>
      </c>
      <c r="O16">
        <v>1981</v>
      </c>
      <c r="Q16">
        <v>973</v>
      </c>
      <c r="R16">
        <v>5211</v>
      </c>
      <c r="S16">
        <v>1416</v>
      </c>
      <c r="T16">
        <v>3815</v>
      </c>
      <c r="U16">
        <v>404</v>
      </c>
      <c r="V16">
        <v>192</v>
      </c>
      <c r="W16">
        <v>291</v>
      </c>
      <c r="X16">
        <v>0</v>
      </c>
      <c r="Y16">
        <v>0</v>
      </c>
      <c r="Z16">
        <v>1398</v>
      </c>
      <c r="AA16">
        <v>2.82</v>
      </c>
      <c r="AB16">
        <v>1.1599999999999999</v>
      </c>
      <c r="CE16">
        <v>5805</v>
      </c>
      <c r="CF16">
        <v>33936</v>
      </c>
      <c r="CG16">
        <v>2390</v>
      </c>
      <c r="CJ16">
        <v>970802</v>
      </c>
      <c r="CX16">
        <v>0</v>
      </c>
      <c r="DA16">
        <v>0</v>
      </c>
      <c r="DB16">
        <v>235</v>
      </c>
      <c r="DC16">
        <v>27673</v>
      </c>
      <c r="DD16">
        <v>43.04</v>
      </c>
      <c r="DE16">
        <v>0.72</v>
      </c>
      <c r="DF16">
        <v>-471</v>
      </c>
      <c r="DG16">
        <v>83217</v>
      </c>
      <c r="DH16">
        <v>34</v>
      </c>
      <c r="DI16">
        <v>37982</v>
      </c>
      <c r="DJ16">
        <v>33003</v>
      </c>
      <c r="DK16">
        <v>96395</v>
      </c>
      <c r="DL16">
        <v>2809</v>
      </c>
      <c r="DM16">
        <v>0</v>
      </c>
      <c r="DN16">
        <v>143</v>
      </c>
      <c r="DO16">
        <v>5231</v>
      </c>
      <c r="DP16">
        <v>621</v>
      </c>
      <c r="DR16">
        <v>0</v>
      </c>
      <c r="DS16">
        <v>3358</v>
      </c>
      <c r="DV16">
        <v>24091</v>
      </c>
      <c r="DW16">
        <v>17868</v>
      </c>
      <c r="DX16">
        <v>11256</v>
      </c>
      <c r="DY16">
        <v>5339</v>
      </c>
      <c r="DZ16">
        <v>670</v>
      </c>
      <c r="EA16">
        <v>2366</v>
      </c>
      <c r="EB16">
        <v>0</v>
      </c>
      <c r="EC16">
        <v>25</v>
      </c>
      <c r="ED16">
        <v>0</v>
      </c>
      <c r="EE16">
        <v>74.5</v>
      </c>
      <c r="EF16">
        <v>0.28000000000000003</v>
      </c>
      <c r="EG16">
        <v>-1541</v>
      </c>
      <c r="EH16">
        <v>16310</v>
      </c>
      <c r="EI16">
        <v>0</v>
      </c>
      <c r="EJ16">
        <v>1096</v>
      </c>
      <c r="EK16">
        <v>1021</v>
      </c>
      <c r="EL16">
        <v>32993</v>
      </c>
      <c r="EM16">
        <v>2302</v>
      </c>
      <c r="EO16">
        <v>757</v>
      </c>
      <c r="EP16">
        <v>325</v>
      </c>
      <c r="EQ16">
        <v>0</v>
      </c>
      <c r="ES16">
        <v>0</v>
      </c>
      <c r="ET16">
        <v>785</v>
      </c>
      <c r="EV16">
        <v>2161</v>
      </c>
      <c r="EW16">
        <v>2157</v>
      </c>
      <c r="EX16">
        <v>1651</v>
      </c>
      <c r="EY16">
        <v>6346</v>
      </c>
      <c r="EZ16">
        <v>2732</v>
      </c>
      <c r="FB16">
        <v>592</v>
      </c>
      <c r="FC16">
        <v>0</v>
      </c>
      <c r="FD16">
        <v>0</v>
      </c>
      <c r="FE16">
        <v>9636</v>
      </c>
      <c r="FF16">
        <v>41.38</v>
      </c>
      <c r="FG16">
        <v>0.99</v>
      </c>
      <c r="GG16">
        <v>3.71</v>
      </c>
      <c r="GH16">
        <v>0.11</v>
      </c>
      <c r="GI16">
        <v>3112</v>
      </c>
      <c r="GJ16">
        <v>57621</v>
      </c>
      <c r="GK16">
        <v>335</v>
      </c>
      <c r="GL16">
        <v>55932</v>
      </c>
      <c r="GM16">
        <v>35577</v>
      </c>
      <c r="GN16">
        <v>76141</v>
      </c>
      <c r="GO16">
        <v>14469</v>
      </c>
      <c r="GP16">
        <v>0</v>
      </c>
      <c r="GQ16">
        <v>785</v>
      </c>
      <c r="GR16">
        <v>10915</v>
      </c>
      <c r="GS16">
        <v>8376</v>
      </c>
      <c r="GU16">
        <v>0</v>
      </c>
      <c r="GV16">
        <v>5274</v>
      </c>
      <c r="GX16">
        <v>1274</v>
      </c>
      <c r="GY16">
        <v>24756</v>
      </c>
      <c r="GZ16">
        <v>5178</v>
      </c>
      <c r="HA16">
        <v>11768</v>
      </c>
      <c r="HB16">
        <v>392</v>
      </c>
      <c r="HC16">
        <v>2453</v>
      </c>
      <c r="HD16">
        <v>1408</v>
      </c>
      <c r="HE16">
        <v>114</v>
      </c>
      <c r="HF16">
        <v>0</v>
      </c>
      <c r="HG16">
        <v>5144</v>
      </c>
      <c r="HH16">
        <v>44.19</v>
      </c>
      <c r="HI16">
        <v>2.54</v>
      </c>
      <c r="JJ16">
        <v>1.0900000000000001</v>
      </c>
      <c r="JK16">
        <v>0.03</v>
      </c>
      <c r="KK16">
        <v>0.15</v>
      </c>
      <c r="KL16">
        <v>0.25</v>
      </c>
      <c r="LN16">
        <v>2269</v>
      </c>
      <c r="LO16">
        <v>15876</v>
      </c>
      <c r="LP16">
        <v>0</v>
      </c>
      <c r="LQ16">
        <v>18699</v>
      </c>
      <c r="LR16">
        <v>13187</v>
      </c>
      <c r="LS16">
        <v>23408</v>
      </c>
      <c r="LU16">
        <v>0</v>
      </c>
      <c r="LV16">
        <v>116</v>
      </c>
      <c r="LW16">
        <v>4510</v>
      </c>
      <c r="LX16">
        <v>4265</v>
      </c>
      <c r="LZ16">
        <v>0</v>
      </c>
      <c r="MA16">
        <v>4133</v>
      </c>
      <c r="MC16">
        <v>1181</v>
      </c>
      <c r="MD16">
        <v>10993</v>
      </c>
      <c r="ME16">
        <v>1991</v>
      </c>
      <c r="MF16">
        <v>5748</v>
      </c>
      <c r="MG16">
        <v>112</v>
      </c>
      <c r="MI16">
        <v>978</v>
      </c>
      <c r="MJ16">
        <v>0</v>
      </c>
      <c r="MK16">
        <v>43</v>
      </c>
      <c r="ML16">
        <v>915</v>
      </c>
      <c r="MM16">
        <v>26.27</v>
      </c>
      <c r="MN16">
        <v>0.48</v>
      </c>
      <c r="OO16">
        <v>2.31</v>
      </c>
      <c r="OP16">
        <v>0.65</v>
      </c>
      <c r="PP16">
        <v>12.04</v>
      </c>
      <c r="PQ16">
        <v>0.03</v>
      </c>
      <c r="QQ16">
        <v>2.94</v>
      </c>
      <c r="QR16">
        <v>0.16</v>
      </c>
      <c r="RR16">
        <v>17.09</v>
      </c>
      <c r="RS16">
        <v>0.65</v>
      </c>
      <c r="RT16">
        <v>5184</v>
      </c>
      <c r="RU16">
        <v>16634</v>
      </c>
      <c r="RV16">
        <v>2892</v>
      </c>
      <c r="RW16">
        <v>53860</v>
      </c>
      <c r="RX16">
        <v>31399</v>
      </c>
      <c r="RY16">
        <v>117902</v>
      </c>
      <c r="RZ16">
        <v>5889</v>
      </c>
      <c r="SB16">
        <v>10275</v>
      </c>
      <c r="SC16">
        <v>99728</v>
      </c>
      <c r="SD16">
        <v>470</v>
      </c>
      <c r="SF16">
        <v>0</v>
      </c>
      <c r="SK16">
        <v>339</v>
      </c>
      <c r="SM16">
        <v>3887</v>
      </c>
      <c r="SO16">
        <v>1449</v>
      </c>
      <c r="SP16">
        <v>0</v>
      </c>
      <c r="SQ16">
        <v>369</v>
      </c>
      <c r="SR16">
        <v>86601</v>
      </c>
      <c r="SS16">
        <v>27.14</v>
      </c>
      <c r="ST16">
        <v>0.46</v>
      </c>
      <c r="TT16">
        <v>11.33</v>
      </c>
      <c r="TU16">
        <v>0.4</v>
      </c>
      <c r="UU16">
        <v>113.82</v>
      </c>
      <c r="UV16">
        <v>1.54</v>
      </c>
      <c r="VV16">
        <v>2.31</v>
      </c>
      <c r="VW16">
        <v>0.04</v>
      </c>
      <c r="VX16">
        <v>13207</v>
      </c>
      <c r="VY16">
        <v>53631</v>
      </c>
      <c r="VZ16">
        <v>2054</v>
      </c>
      <c r="WA16">
        <v>191888</v>
      </c>
      <c r="WB16">
        <v>136835</v>
      </c>
      <c r="WC16">
        <v>156056</v>
      </c>
      <c r="WD16">
        <v>30754</v>
      </c>
      <c r="WE16">
        <v>0</v>
      </c>
      <c r="WF16">
        <v>5090</v>
      </c>
      <c r="WG16">
        <v>29368</v>
      </c>
      <c r="WH16">
        <v>16613</v>
      </c>
      <c r="WJ16">
        <v>0</v>
      </c>
      <c r="WK16">
        <v>18948</v>
      </c>
      <c r="WN16">
        <v>103820</v>
      </c>
      <c r="WO16">
        <v>55654</v>
      </c>
      <c r="WP16">
        <v>54128</v>
      </c>
      <c r="WQ16">
        <v>14033</v>
      </c>
      <c r="WR16">
        <v>2112</v>
      </c>
      <c r="WS16">
        <v>5927</v>
      </c>
      <c r="WT16">
        <v>0</v>
      </c>
      <c r="WU16">
        <v>0</v>
      </c>
      <c r="WV16">
        <v>43624</v>
      </c>
      <c r="WW16">
        <v>147.19999999999999</v>
      </c>
      <c r="WX16">
        <v>3.55</v>
      </c>
      <c r="XZ16">
        <v>-290</v>
      </c>
      <c r="YA16">
        <v>3524</v>
      </c>
      <c r="YB16">
        <v>71</v>
      </c>
      <c r="YC16">
        <v>149</v>
      </c>
      <c r="YD16">
        <v>413</v>
      </c>
      <c r="YE16">
        <v>3838</v>
      </c>
      <c r="YH16">
        <v>1</v>
      </c>
      <c r="YI16">
        <v>689</v>
      </c>
      <c r="YJ16">
        <v>150</v>
      </c>
      <c r="YL16">
        <v>0</v>
      </c>
      <c r="YQ16">
        <v>702</v>
      </c>
      <c r="YS16">
        <v>0</v>
      </c>
      <c r="YU16">
        <v>4</v>
      </c>
      <c r="YV16">
        <v>0</v>
      </c>
      <c r="YW16">
        <v>0</v>
      </c>
      <c r="YX16">
        <v>0</v>
      </c>
      <c r="YY16">
        <v>8.25</v>
      </c>
      <c r="YZ16">
        <v>0.55000000000000004</v>
      </c>
      <c r="ZA16">
        <v>1144</v>
      </c>
      <c r="ZB16">
        <v>6777</v>
      </c>
      <c r="ZC16">
        <v>291</v>
      </c>
      <c r="ZD16">
        <v>37822</v>
      </c>
      <c r="ZE16">
        <v>23434</v>
      </c>
      <c r="ZF16">
        <v>25971</v>
      </c>
      <c r="ZG16">
        <v>8878</v>
      </c>
      <c r="ZH16">
        <v>0</v>
      </c>
      <c r="ZI16">
        <v>1068</v>
      </c>
      <c r="ZJ16">
        <v>6937</v>
      </c>
      <c r="ZK16">
        <v>4947</v>
      </c>
      <c r="ZN16">
        <v>5747</v>
      </c>
      <c r="ZP16">
        <v>860</v>
      </c>
      <c r="ZQ16">
        <v>14321</v>
      </c>
      <c r="ZR16">
        <v>2048</v>
      </c>
      <c r="ZS16">
        <v>10960</v>
      </c>
      <c r="ZT16">
        <v>3083</v>
      </c>
      <c r="ZU16">
        <v>283</v>
      </c>
      <c r="ZV16">
        <v>1318</v>
      </c>
      <c r="ZW16">
        <v>0</v>
      </c>
      <c r="ZX16">
        <v>329</v>
      </c>
      <c r="ZY16">
        <v>7544</v>
      </c>
      <c r="ZZ16">
        <v>7.42</v>
      </c>
      <c r="AAA16">
        <v>0.27</v>
      </c>
      <c r="AAB16">
        <v>-16328</v>
      </c>
      <c r="AAC16">
        <v>3298</v>
      </c>
      <c r="AAD16">
        <v>0</v>
      </c>
      <c r="AAE16">
        <v>0</v>
      </c>
      <c r="AAF16">
        <v>170</v>
      </c>
      <c r="AAG16">
        <v>4369</v>
      </c>
      <c r="AAH16">
        <v>297</v>
      </c>
      <c r="AAJ16">
        <v>67</v>
      </c>
      <c r="AAK16">
        <v>11</v>
      </c>
      <c r="AAL16">
        <v>0</v>
      </c>
      <c r="AAM16">
        <v>0</v>
      </c>
      <c r="AAN16">
        <v>0</v>
      </c>
      <c r="AAO16">
        <v>389</v>
      </c>
      <c r="AAQ16">
        <v>208</v>
      </c>
      <c r="AAR16">
        <v>142</v>
      </c>
      <c r="AAS16">
        <v>131</v>
      </c>
      <c r="AAT16">
        <v>1072</v>
      </c>
      <c r="AAU16">
        <v>340</v>
      </c>
      <c r="AAV16">
        <v>0</v>
      </c>
      <c r="AAW16">
        <v>28</v>
      </c>
      <c r="AAX16">
        <v>0</v>
      </c>
      <c r="AAY16">
        <v>0</v>
      </c>
      <c r="AAZ16">
        <v>0</v>
      </c>
      <c r="ABA16">
        <v>8.51</v>
      </c>
      <c r="ABB16">
        <v>0.1</v>
      </c>
      <c r="ABC16">
        <v>-935</v>
      </c>
      <c r="ABD16">
        <v>6366</v>
      </c>
      <c r="ABE16">
        <v>0</v>
      </c>
      <c r="ABF16">
        <v>518</v>
      </c>
      <c r="ABG16">
        <v>274</v>
      </c>
      <c r="ABH16">
        <v>9339</v>
      </c>
      <c r="ABI16">
        <v>438</v>
      </c>
      <c r="ABK16">
        <v>275</v>
      </c>
      <c r="ABL16">
        <v>568</v>
      </c>
      <c r="ABM16">
        <v>3253</v>
      </c>
      <c r="ABO16">
        <v>0</v>
      </c>
      <c r="ABT16">
        <v>0</v>
      </c>
      <c r="ABV16">
        <v>1497</v>
      </c>
      <c r="ABX16">
        <v>13</v>
      </c>
      <c r="ABY16">
        <v>0</v>
      </c>
      <c r="ABZ16">
        <v>0</v>
      </c>
      <c r="ACA16">
        <v>1270</v>
      </c>
      <c r="ACB16">
        <v>4.51</v>
      </c>
      <c r="ACC16">
        <v>0.25</v>
      </c>
      <c r="AEF16">
        <v>16697</v>
      </c>
      <c r="AEG16">
        <v>135161</v>
      </c>
      <c r="AEH16">
        <v>0</v>
      </c>
      <c r="AEI16">
        <v>79135</v>
      </c>
      <c r="AEJ16">
        <v>25493</v>
      </c>
      <c r="AEK16">
        <v>153787</v>
      </c>
      <c r="AEL16">
        <v>34740</v>
      </c>
      <c r="AEM16">
        <v>11108</v>
      </c>
      <c r="AEN16">
        <v>571</v>
      </c>
      <c r="AEO16">
        <v>20299</v>
      </c>
      <c r="AEP16">
        <v>11156</v>
      </c>
      <c r="AEQ16">
        <v>2645</v>
      </c>
      <c r="AER16">
        <v>0</v>
      </c>
      <c r="AES16">
        <v>6751</v>
      </c>
      <c r="AEV16">
        <v>85615</v>
      </c>
      <c r="AEW16">
        <v>51515</v>
      </c>
      <c r="AEX16">
        <v>14221</v>
      </c>
      <c r="AEY16">
        <v>24</v>
      </c>
      <c r="AEZ16">
        <v>349</v>
      </c>
      <c r="AFA16">
        <v>5838</v>
      </c>
      <c r="AFB16">
        <v>3</v>
      </c>
      <c r="AFC16">
        <v>201</v>
      </c>
      <c r="AFD16">
        <v>88</v>
      </c>
      <c r="AFE16">
        <v>379.09</v>
      </c>
      <c r="AFF16">
        <v>30.47</v>
      </c>
      <c r="AGF16">
        <v>27.03</v>
      </c>
      <c r="AGG16">
        <v>2.0099999999999998</v>
      </c>
      <c r="AIJ16">
        <v>-936</v>
      </c>
      <c r="AIK16">
        <v>64870</v>
      </c>
      <c r="AIL16">
        <v>782</v>
      </c>
      <c r="AIM16">
        <v>575511</v>
      </c>
      <c r="AIN16">
        <v>507347</v>
      </c>
      <c r="AIO16">
        <v>259661</v>
      </c>
      <c r="AIP16">
        <v>61504</v>
      </c>
      <c r="AIR16">
        <v>10469</v>
      </c>
      <c r="AIS16">
        <v>30453</v>
      </c>
      <c r="AIT16">
        <v>56767</v>
      </c>
      <c r="AIW16">
        <v>52740</v>
      </c>
      <c r="AIZ16">
        <v>133988</v>
      </c>
      <c r="AJA16">
        <v>37266</v>
      </c>
      <c r="AJB16">
        <v>118154</v>
      </c>
      <c r="AJC16">
        <v>41346</v>
      </c>
      <c r="AJD16">
        <v>462</v>
      </c>
      <c r="AJE16">
        <v>3899</v>
      </c>
      <c r="AJF16">
        <v>785</v>
      </c>
      <c r="AJG16">
        <v>20988</v>
      </c>
      <c r="AJH16">
        <v>53439</v>
      </c>
      <c r="AJI16">
        <v>95.95</v>
      </c>
      <c r="AJJ16">
        <v>0.82</v>
      </c>
      <c r="AJK16">
        <v>6845</v>
      </c>
      <c r="AJL16">
        <v>42449</v>
      </c>
      <c r="AJM16">
        <v>1797</v>
      </c>
      <c r="AJN16">
        <v>56402</v>
      </c>
      <c r="AJO16">
        <v>27234</v>
      </c>
      <c r="AJP16">
        <v>58934</v>
      </c>
      <c r="AJQ16">
        <v>14072</v>
      </c>
      <c r="AJR16">
        <v>0</v>
      </c>
      <c r="AJS16">
        <v>929</v>
      </c>
      <c r="AJT16">
        <v>6862</v>
      </c>
      <c r="AJU16">
        <v>2067</v>
      </c>
      <c r="AJW16">
        <v>838</v>
      </c>
      <c r="AJX16">
        <v>3469</v>
      </c>
      <c r="AJZ16">
        <v>669</v>
      </c>
      <c r="AKA16">
        <v>9178</v>
      </c>
      <c r="AKB16">
        <v>0</v>
      </c>
      <c r="AKC16">
        <v>12469</v>
      </c>
      <c r="AKD16">
        <v>3736</v>
      </c>
      <c r="AKE16">
        <v>1971</v>
      </c>
      <c r="AKF16">
        <v>5810</v>
      </c>
      <c r="AKG16">
        <v>0</v>
      </c>
      <c r="AKH16">
        <v>0</v>
      </c>
      <c r="AKI16">
        <v>1381</v>
      </c>
      <c r="AKJ16">
        <v>56.12</v>
      </c>
      <c r="AKK16">
        <v>2.2999999999999998</v>
      </c>
      <c r="ALK16">
        <v>55.92</v>
      </c>
      <c r="ALL16">
        <v>1.42</v>
      </c>
      <c r="ALM16">
        <v>25616</v>
      </c>
      <c r="ALN16">
        <v>143374</v>
      </c>
      <c r="ALO16">
        <v>20410</v>
      </c>
      <c r="ALP16">
        <v>771932</v>
      </c>
      <c r="ALQ16">
        <v>636136</v>
      </c>
      <c r="ALR16">
        <v>538873</v>
      </c>
      <c r="ALS16">
        <v>99292</v>
      </c>
      <c r="ALT16">
        <v>0</v>
      </c>
      <c r="ALU16">
        <v>17459</v>
      </c>
      <c r="ALV16">
        <v>65586</v>
      </c>
      <c r="ALW16">
        <v>13808</v>
      </c>
      <c r="ALY16">
        <v>0</v>
      </c>
      <c r="ALZ16">
        <v>36392</v>
      </c>
      <c r="AMC16">
        <v>347955</v>
      </c>
      <c r="AMD16">
        <v>263824</v>
      </c>
      <c r="AME16">
        <v>238301</v>
      </c>
      <c r="AMF16">
        <v>162275</v>
      </c>
      <c r="AMG16">
        <v>6930</v>
      </c>
      <c r="AMH16">
        <v>8690</v>
      </c>
      <c r="AMI16">
        <v>81403</v>
      </c>
      <c r="AMJ16">
        <v>4765</v>
      </c>
      <c r="AMK16">
        <v>46664</v>
      </c>
      <c r="AML16">
        <v>376.97</v>
      </c>
      <c r="AMM16">
        <v>1.3</v>
      </c>
      <c r="ANM16">
        <v>8.86</v>
      </c>
      <c r="ANN16">
        <v>0.03</v>
      </c>
      <c r="ANO16">
        <v>17706</v>
      </c>
      <c r="ANP16">
        <v>93829</v>
      </c>
      <c r="ANQ16">
        <v>347</v>
      </c>
      <c r="ANR16">
        <v>375241</v>
      </c>
      <c r="ANS16">
        <v>318565</v>
      </c>
      <c r="ANT16">
        <v>179389</v>
      </c>
      <c r="ANU16">
        <v>30158</v>
      </c>
      <c r="ANV16">
        <v>1248</v>
      </c>
      <c r="ANW16">
        <v>3391</v>
      </c>
      <c r="ANX16">
        <v>46403</v>
      </c>
      <c r="ANY16">
        <v>23516</v>
      </c>
      <c r="AOA16">
        <v>0</v>
      </c>
      <c r="AOB16">
        <v>34080</v>
      </c>
      <c r="AOE16">
        <v>82690</v>
      </c>
      <c r="AOF16">
        <v>248</v>
      </c>
      <c r="AOG16">
        <v>82544</v>
      </c>
      <c r="AOH16">
        <v>26159</v>
      </c>
      <c r="AOI16">
        <v>998</v>
      </c>
      <c r="AOJ16">
        <v>7903</v>
      </c>
      <c r="AOK16">
        <v>0</v>
      </c>
      <c r="AOL16">
        <v>0</v>
      </c>
      <c r="AOM16">
        <v>278</v>
      </c>
      <c r="AON16">
        <v>151.37</v>
      </c>
      <c r="AOO16">
        <v>0.93</v>
      </c>
      <c r="APQ16">
        <v>1698</v>
      </c>
      <c r="APR16">
        <v>40430</v>
      </c>
      <c r="APS16">
        <v>0</v>
      </c>
      <c r="APT16">
        <v>8834</v>
      </c>
      <c r="APU16">
        <v>2331</v>
      </c>
      <c r="APV16">
        <v>86058</v>
      </c>
      <c r="APW16">
        <v>1130</v>
      </c>
      <c r="APY16">
        <v>4605</v>
      </c>
      <c r="APZ16">
        <v>2555</v>
      </c>
      <c r="AQA16">
        <v>9044</v>
      </c>
      <c r="AQC16">
        <v>0</v>
      </c>
      <c r="AQH16">
        <v>642</v>
      </c>
      <c r="AQJ16">
        <v>842</v>
      </c>
      <c r="AQL16">
        <v>46</v>
      </c>
      <c r="AQM16">
        <v>0</v>
      </c>
      <c r="AQN16">
        <v>0</v>
      </c>
      <c r="AQO16">
        <v>40651</v>
      </c>
      <c r="AQP16">
        <v>22.11</v>
      </c>
      <c r="AQQ16">
        <v>1.4</v>
      </c>
      <c r="ARQ16">
        <v>34.33</v>
      </c>
      <c r="ARR16">
        <v>1.6</v>
      </c>
      <c r="ARS16">
        <v>1185</v>
      </c>
      <c r="ART16">
        <v>19894</v>
      </c>
      <c r="ARU16">
        <v>481</v>
      </c>
      <c r="ARV16">
        <v>75714</v>
      </c>
      <c r="ARW16">
        <v>66946</v>
      </c>
      <c r="ARX16">
        <v>52987</v>
      </c>
      <c r="ASA16">
        <v>917</v>
      </c>
      <c r="ASB16">
        <v>12051</v>
      </c>
      <c r="ASC16">
        <v>14498</v>
      </c>
      <c r="ASE16">
        <v>0</v>
      </c>
      <c r="ASF16">
        <v>15921</v>
      </c>
      <c r="ASH16">
        <v>1962</v>
      </c>
      <c r="ASI16">
        <v>33473</v>
      </c>
      <c r="ASJ16">
        <v>5887</v>
      </c>
      <c r="ASK16">
        <v>22031</v>
      </c>
      <c r="ASL16">
        <v>1531</v>
      </c>
      <c r="ASM16">
        <v>562</v>
      </c>
      <c r="ASN16">
        <v>642</v>
      </c>
      <c r="ASO16">
        <v>229</v>
      </c>
      <c r="ASP16">
        <v>0</v>
      </c>
      <c r="ASQ16">
        <v>9715</v>
      </c>
      <c r="ASR16">
        <v>13.78</v>
      </c>
      <c r="ASS16">
        <v>0.48</v>
      </c>
      <c r="AST16">
        <v>6612</v>
      </c>
      <c r="ASU16">
        <v>91579</v>
      </c>
      <c r="ASV16">
        <v>8385</v>
      </c>
      <c r="ASW16">
        <v>220863</v>
      </c>
      <c r="ASY16">
        <v>734924</v>
      </c>
      <c r="ATB16">
        <v>1823</v>
      </c>
      <c r="ATM16">
        <v>1342</v>
      </c>
      <c r="ATN16">
        <v>1296</v>
      </c>
      <c r="ATP16">
        <v>0</v>
      </c>
      <c r="ATQ16">
        <v>0</v>
      </c>
      <c r="ATR16">
        <v>14260</v>
      </c>
      <c r="ATS16">
        <v>106</v>
      </c>
      <c r="ATT16">
        <v>2.1</v>
      </c>
      <c r="AWV16">
        <v>13.62</v>
      </c>
      <c r="AWW16">
        <v>1.1399999999999999</v>
      </c>
      <c r="AWX16">
        <v>-422</v>
      </c>
      <c r="AWY16">
        <v>2042</v>
      </c>
      <c r="AWZ16">
        <v>0</v>
      </c>
      <c r="AXA16">
        <v>0</v>
      </c>
      <c r="AXB16">
        <v>590</v>
      </c>
      <c r="AXC16">
        <v>2285</v>
      </c>
      <c r="AXD16">
        <v>197</v>
      </c>
      <c r="AXE16">
        <v>0</v>
      </c>
      <c r="AXF16">
        <v>0</v>
      </c>
      <c r="AXG16">
        <v>158</v>
      </c>
      <c r="AXH16">
        <v>590</v>
      </c>
      <c r="AXI16">
        <v>0</v>
      </c>
      <c r="AXJ16">
        <v>0</v>
      </c>
      <c r="AXN16">
        <v>1261</v>
      </c>
      <c r="AXO16">
        <v>513</v>
      </c>
      <c r="AXP16">
        <v>243</v>
      </c>
      <c r="AXQ16">
        <v>0</v>
      </c>
      <c r="AXR16">
        <v>44</v>
      </c>
      <c r="AXS16">
        <v>35</v>
      </c>
      <c r="AXT16">
        <v>0</v>
      </c>
      <c r="AXU16">
        <v>0</v>
      </c>
      <c r="AXV16">
        <v>0</v>
      </c>
      <c r="AXW16">
        <v>23.09</v>
      </c>
      <c r="AXX16">
        <v>0.63</v>
      </c>
      <c r="AXY16">
        <v>6825</v>
      </c>
      <c r="AXZ16">
        <v>51730</v>
      </c>
      <c r="AYA16">
        <v>891</v>
      </c>
      <c r="AYB16">
        <v>50967</v>
      </c>
      <c r="AYC16">
        <v>33129</v>
      </c>
      <c r="AYD16">
        <v>69926</v>
      </c>
      <c r="AYE16">
        <v>7406</v>
      </c>
      <c r="AYF16">
        <v>0</v>
      </c>
      <c r="AYG16">
        <v>1037</v>
      </c>
      <c r="AYH16">
        <v>9034</v>
      </c>
      <c r="AYI16">
        <v>5255</v>
      </c>
      <c r="AYJ16">
        <v>545</v>
      </c>
      <c r="AYK16">
        <v>0</v>
      </c>
      <c r="AYL16">
        <v>7602</v>
      </c>
      <c r="AYO16">
        <v>18951</v>
      </c>
      <c r="AYP16">
        <v>4116</v>
      </c>
      <c r="AYQ16">
        <v>14904</v>
      </c>
      <c r="AYR16">
        <v>2767</v>
      </c>
      <c r="AYS16">
        <v>665</v>
      </c>
      <c r="AYT16">
        <v>1948</v>
      </c>
      <c r="AYU16">
        <v>0</v>
      </c>
      <c r="AYV16">
        <v>815</v>
      </c>
      <c r="AYW16">
        <v>1585</v>
      </c>
      <c r="AYX16">
        <v>64.58</v>
      </c>
      <c r="AYY16">
        <v>4</v>
      </c>
      <c r="BBB16">
        <v>2232</v>
      </c>
      <c r="BBC16">
        <v>16662</v>
      </c>
      <c r="BBD16">
        <v>119</v>
      </c>
      <c r="BBE16">
        <v>70996</v>
      </c>
      <c r="BBF16">
        <v>52576</v>
      </c>
      <c r="BBG16">
        <v>50572</v>
      </c>
      <c r="BBH16">
        <v>12501</v>
      </c>
      <c r="BBI16">
        <v>410</v>
      </c>
      <c r="BBJ16">
        <v>1982</v>
      </c>
      <c r="BBK16">
        <v>14269</v>
      </c>
      <c r="BBL16">
        <v>11487</v>
      </c>
      <c r="BBN16">
        <v>69</v>
      </c>
      <c r="BBO16">
        <v>10854</v>
      </c>
      <c r="BBR16">
        <v>27764</v>
      </c>
      <c r="BBS16">
        <v>1238</v>
      </c>
      <c r="BBT16">
        <v>21567</v>
      </c>
      <c r="BBU16">
        <v>6087</v>
      </c>
      <c r="BBV16">
        <v>314</v>
      </c>
      <c r="BBW16">
        <v>1743</v>
      </c>
      <c r="BBX16">
        <v>76</v>
      </c>
      <c r="BBY16">
        <v>215</v>
      </c>
      <c r="BBZ16">
        <v>11612</v>
      </c>
      <c r="BCA16">
        <v>17.920000000000002</v>
      </c>
      <c r="BCB16">
        <v>1.25</v>
      </c>
      <c r="BDB16">
        <v>281.86</v>
      </c>
      <c r="BDC16">
        <v>4.45</v>
      </c>
      <c r="BDD16">
        <v>9581</v>
      </c>
      <c r="BDE16">
        <v>22921</v>
      </c>
      <c r="BDF16">
        <v>571</v>
      </c>
      <c r="BDG16">
        <v>117623</v>
      </c>
      <c r="BDH16">
        <v>77398</v>
      </c>
      <c r="BDI16">
        <v>71562</v>
      </c>
      <c r="BDJ16">
        <v>22200</v>
      </c>
      <c r="BDK16">
        <v>0</v>
      </c>
      <c r="BDL16">
        <v>2724</v>
      </c>
      <c r="BDM16">
        <v>24507</v>
      </c>
      <c r="BDN16">
        <v>15591</v>
      </c>
      <c r="BDP16">
        <v>0</v>
      </c>
      <c r="BDQ16">
        <v>14535</v>
      </c>
      <c r="BDS16">
        <v>3986</v>
      </c>
      <c r="BDT16">
        <v>50442</v>
      </c>
      <c r="BDU16">
        <v>9529</v>
      </c>
      <c r="BDV16">
        <v>34786</v>
      </c>
      <c r="BDW16">
        <v>5611</v>
      </c>
      <c r="BDX16">
        <v>5942</v>
      </c>
      <c r="BDY16">
        <v>3266</v>
      </c>
      <c r="BDZ16">
        <v>70</v>
      </c>
      <c r="BEA16">
        <v>0</v>
      </c>
      <c r="BEB16">
        <v>12089</v>
      </c>
      <c r="BEC16">
        <v>63.83</v>
      </c>
      <c r="BED16">
        <v>2.54</v>
      </c>
      <c r="BFD16">
        <v>33.42</v>
      </c>
      <c r="BFE16">
        <v>2.85</v>
      </c>
      <c r="BFF16">
        <v>12915</v>
      </c>
      <c r="BFG16">
        <v>135946</v>
      </c>
      <c r="BFH16">
        <v>36</v>
      </c>
      <c r="BFI16">
        <v>265058</v>
      </c>
      <c r="BFJ16">
        <v>186946</v>
      </c>
      <c r="BFK16">
        <v>301805</v>
      </c>
      <c r="BFL16">
        <v>49395</v>
      </c>
      <c r="BFM16">
        <v>0</v>
      </c>
      <c r="BFN16">
        <v>10837</v>
      </c>
      <c r="BFO16">
        <v>40133</v>
      </c>
      <c r="BFP16">
        <v>29866</v>
      </c>
      <c r="BFQ16">
        <v>4299</v>
      </c>
      <c r="BFR16">
        <v>0</v>
      </c>
      <c r="BFS16">
        <v>26838</v>
      </c>
      <c r="BFV16">
        <v>97714</v>
      </c>
      <c r="BFW16">
        <v>23417</v>
      </c>
      <c r="BFX16">
        <v>79227</v>
      </c>
      <c r="BFY16">
        <v>30702</v>
      </c>
      <c r="BFZ16">
        <v>81</v>
      </c>
      <c r="BGA16">
        <v>5639</v>
      </c>
      <c r="BGB16">
        <v>29265</v>
      </c>
      <c r="BGC16">
        <v>20882</v>
      </c>
      <c r="BGD16">
        <v>36450</v>
      </c>
      <c r="BGE16">
        <v>159.26</v>
      </c>
      <c r="BGF16">
        <v>5.21</v>
      </c>
      <c r="BGG16">
        <v>3218</v>
      </c>
      <c r="BGH16">
        <v>40672</v>
      </c>
      <c r="BGI16">
        <v>2039</v>
      </c>
      <c r="BGJ16">
        <v>123792</v>
      </c>
      <c r="BGK16">
        <v>95930</v>
      </c>
      <c r="BGL16">
        <v>88319</v>
      </c>
      <c r="BGM16">
        <v>20236</v>
      </c>
      <c r="BGN16">
        <v>470</v>
      </c>
      <c r="BGO16">
        <v>1148</v>
      </c>
      <c r="BGP16">
        <v>32038</v>
      </c>
      <c r="BGQ16">
        <v>5196</v>
      </c>
      <c r="BGS16">
        <v>0</v>
      </c>
      <c r="BGT16">
        <v>16143</v>
      </c>
      <c r="BGW16">
        <v>50263</v>
      </c>
      <c r="BGX16">
        <v>11213</v>
      </c>
      <c r="BGY16">
        <v>31888</v>
      </c>
      <c r="BGZ16">
        <v>6529</v>
      </c>
      <c r="BHA16">
        <v>1558</v>
      </c>
      <c r="BHB16">
        <v>3008</v>
      </c>
      <c r="BHC16">
        <v>0</v>
      </c>
      <c r="BHD16">
        <v>880</v>
      </c>
      <c r="BHE16">
        <v>8143</v>
      </c>
      <c r="BHF16">
        <v>64.430000000000007</v>
      </c>
      <c r="BHG16">
        <v>5.14</v>
      </c>
      <c r="BHH16">
        <v>2791</v>
      </c>
      <c r="BHI16">
        <v>82203</v>
      </c>
      <c r="BHJ16">
        <v>1073</v>
      </c>
      <c r="BHK16">
        <v>33160</v>
      </c>
      <c r="BHL16">
        <v>25463</v>
      </c>
      <c r="BHM16">
        <v>110032</v>
      </c>
      <c r="BHN16">
        <v>1747</v>
      </c>
      <c r="BHO16">
        <v>0</v>
      </c>
      <c r="BHP16">
        <v>2039</v>
      </c>
      <c r="BHQ16">
        <v>2015</v>
      </c>
      <c r="BHR16">
        <v>480</v>
      </c>
      <c r="BHS16">
        <v>578</v>
      </c>
      <c r="BHT16">
        <v>0</v>
      </c>
      <c r="BHU16">
        <v>1787</v>
      </c>
      <c r="BHX16">
        <v>3139</v>
      </c>
      <c r="BHY16">
        <v>66</v>
      </c>
      <c r="BHZ16">
        <v>13302</v>
      </c>
      <c r="BIA16">
        <v>6421</v>
      </c>
      <c r="BIB16">
        <v>560</v>
      </c>
      <c r="BIC16">
        <v>720</v>
      </c>
      <c r="BID16">
        <v>0</v>
      </c>
      <c r="BIE16">
        <v>0</v>
      </c>
      <c r="BIF16">
        <v>13119</v>
      </c>
      <c r="BIG16">
        <v>51.1</v>
      </c>
      <c r="BIH16">
        <v>1.52</v>
      </c>
      <c r="BJH16">
        <v>0.3</v>
      </c>
      <c r="BJI16">
        <v>0.02</v>
      </c>
      <c r="BJJ16">
        <v>9317</v>
      </c>
      <c r="BJK16">
        <v>46955</v>
      </c>
      <c r="BJL16">
        <v>178</v>
      </c>
      <c r="BJM16">
        <v>31858</v>
      </c>
      <c r="BJN16">
        <v>18218</v>
      </c>
      <c r="BJO16">
        <v>53297</v>
      </c>
      <c r="BJQ16">
        <v>27</v>
      </c>
      <c r="BJR16">
        <v>3</v>
      </c>
      <c r="BJS16">
        <v>2658</v>
      </c>
      <c r="BJT16">
        <v>6063</v>
      </c>
      <c r="BJV16">
        <v>0</v>
      </c>
      <c r="BJW16">
        <v>1637</v>
      </c>
      <c r="BJZ16">
        <v>9645</v>
      </c>
      <c r="BKA16">
        <v>589</v>
      </c>
      <c r="BKB16">
        <v>6165</v>
      </c>
      <c r="BKC16">
        <v>0</v>
      </c>
      <c r="BKD16">
        <v>822</v>
      </c>
      <c r="BKE16">
        <v>463</v>
      </c>
      <c r="BKF16">
        <v>0</v>
      </c>
      <c r="BKG16">
        <v>0</v>
      </c>
      <c r="BKH16">
        <v>0</v>
      </c>
      <c r="BKI16">
        <v>69</v>
      </c>
      <c r="BKJ16">
        <v>4.5999999999999996</v>
      </c>
      <c r="BLL16">
        <v>-15135</v>
      </c>
      <c r="BLM16">
        <v>-12168</v>
      </c>
      <c r="BLN16">
        <v>306</v>
      </c>
      <c r="BLO16">
        <v>43276</v>
      </c>
      <c r="BLP16">
        <v>38832</v>
      </c>
      <c r="BLQ16">
        <v>37988</v>
      </c>
      <c r="BLR16">
        <v>7483</v>
      </c>
      <c r="BLS16">
        <v>0</v>
      </c>
      <c r="BLT16">
        <v>3328</v>
      </c>
      <c r="BLU16">
        <v>2927</v>
      </c>
      <c r="BLV16">
        <v>30903</v>
      </c>
      <c r="BLX16">
        <v>0</v>
      </c>
      <c r="BLY16">
        <v>4627</v>
      </c>
      <c r="BMA16">
        <v>7598</v>
      </c>
      <c r="BMB16">
        <v>35727</v>
      </c>
      <c r="BMC16">
        <v>1571</v>
      </c>
      <c r="BMD16">
        <v>33628</v>
      </c>
      <c r="BME16">
        <v>13085</v>
      </c>
      <c r="BMF16">
        <v>107</v>
      </c>
      <c r="BMG16">
        <v>315</v>
      </c>
      <c r="BMH16">
        <v>0</v>
      </c>
      <c r="BMI16">
        <v>15244</v>
      </c>
      <c r="BMJ16">
        <v>25</v>
      </c>
      <c r="BMK16">
        <v>6.31</v>
      </c>
      <c r="BML16">
        <v>0.11</v>
      </c>
      <c r="BNL16">
        <v>3.88</v>
      </c>
      <c r="BNM16">
        <v>0.1</v>
      </c>
      <c r="BPN16">
        <v>4.84</v>
      </c>
      <c r="BPO16">
        <v>0.22</v>
      </c>
      <c r="BPP16">
        <v>4326</v>
      </c>
      <c r="BPQ16">
        <v>31444</v>
      </c>
      <c r="BPR16">
        <v>1837</v>
      </c>
      <c r="BPS16">
        <v>223868</v>
      </c>
      <c r="BPU16">
        <v>851830</v>
      </c>
      <c r="BPX16">
        <v>0</v>
      </c>
      <c r="BQB16">
        <v>0</v>
      </c>
      <c r="BQI16">
        <v>3267</v>
      </c>
      <c r="BQJ16">
        <v>1020</v>
      </c>
      <c r="BQL16">
        <v>0</v>
      </c>
      <c r="BQM16">
        <v>19046</v>
      </c>
      <c r="BQN16">
        <v>0</v>
      </c>
      <c r="BQO16">
        <v>34.4</v>
      </c>
      <c r="BQP16">
        <v>3.2</v>
      </c>
      <c r="BTR16">
        <v>1.47</v>
      </c>
      <c r="BTS16">
        <v>0.13</v>
      </c>
      <c r="BUU16">
        <v>10803</v>
      </c>
      <c r="BUV16">
        <v>282268</v>
      </c>
      <c r="BUW16">
        <v>2260</v>
      </c>
      <c r="BUX16">
        <v>32850</v>
      </c>
      <c r="BUY16">
        <v>22296</v>
      </c>
      <c r="BUZ16">
        <v>534994</v>
      </c>
      <c r="BVC16">
        <v>18680</v>
      </c>
      <c r="BVD16">
        <v>17383</v>
      </c>
      <c r="BVE16">
        <v>53747</v>
      </c>
      <c r="BVL16">
        <v>6741</v>
      </c>
      <c r="BVN16">
        <v>609</v>
      </c>
      <c r="BVP16">
        <v>457</v>
      </c>
      <c r="BVQ16">
        <v>587</v>
      </c>
      <c r="BVR16">
        <v>971</v>
      </c>
      <c r="BVS16">
        <v>216993</v>
      </c>
      <c r="BVT16">
        <v>151.05000000000001</v>
      </c>
      <c r="BVU16">
        <v>1.32</v>
      </c>
      <c r="BXV16">
        <v>24.37</v>
      </c>
      <c r="BXW16">
        <v>0.83</v>
      </c>
      <c r="CBZ16">
        <v>38.25</v>
      </c>
      <c r="CCA16">
        <v>3.05</v>
      </c>
      <c r="CCB16">
        <v>-28613</v>
      </c>
      <c r="CCC16">
        <v>36992</v>
      </c>
      <c r="CCD16">
        <v>1609</v>
      </c>
      <c r="CCE16">
        <v>30844</v>
      </c>
      <c r="CCF16">
        <v>19242</v>
      </c>
      <c r="CCG16">
        <v>114373</v>
      </c>
      <c r="CCH16">
        <v>6325</v>
      </c>
      <c r="CCI16">
        <v>0</v>
      </c>
      <c r="CCJ16">
        <v>7616</v>
      </c>
      <c r="CCK16">
        <v>7121</v>
      </c>
      <c r="CCL16">
        <v>81809</v>
      </c>
      <c r="CCN16">
        <v>0</v>
      </c>
      <c r="CCO16">
        <v>4858</v>
      </c>
      <c r="CCR16">
        <v>92399</v>
      </c>
      <c r="CCS16">
        <v>2786</v>
      </c>
      <c r="CCT16">
        <v>33683</v>
      </c>
      <c r="CCU16">
        <v>17134</v>
      </c>
      <c r="CCV16">
        <v>2240</v>
      </c>
      <c r="CCW16">
        <v>2040</v>
      </c>
      <c r="CCX16">
        <v>0</v>
      </c>
      <c r="CCY16">
        <v>0</v>
      </c>
      <c r="CCZ16">
        <v>41914</v>
      </c>
      <c r="CDA16">
        <v>18.5</v>
      </c>
      <c r="CDB16">
        <v>0.28000000000000003</v>
      </c>
      <c r="CFE16">
        <v>141478</v>
      </c>
      <c r="CFF16">
        <v>991966</v>
      </c>
      <c r="CFG16">
        <v>24949</v>
      </c>
      <c r="CFH16">
        <v>1558207</v>
      </c>
      <c r="CFI16">
        <v>1060461</v>
      </c>
      <c r="CFJ16">
        <v>2568507</v>
      </c>
      <c r="CFK16">
        <v>276527</v>
      </c>
      <c r="CFL16">
        <v>2425</v>
      </c>
      <c r="CFM16">
        <v>116472</v>
      </c>
      <c r="CFN16">
        <v>302628</v>
      </c>
      <c r="CFO16">
        <v>143395</v>
      </c>
      <c r="CFQ16">
        <v>0</v>
      </c>
      <c r="CFR16">
        <v>146128</v>
      </c>
      <c r="CFU16">
        <v>1636052</v>
      </c>
      <c r="CFV16">
        <v>1166568</v>
      </c>
      <c r="CFW16">
        <v>644213</v>
      </c>
      <c r="CFX16">
        <v>314374</v>
      </c>
      <c r="CFY16">
        <v>32048</v>
      </c>
      <c r="CFZ16">
        <v>59502</v>
      </c>
      <c r="CGA16">
        <v>512</v>
      </c>
      <c r="CGB16">
        <v>61232</v>
      </c>
      <c r="CGC16">
        <v>721232</v>
      </c>
      <c r="CGD16">
        <v>1860.02</v>
      </c>
      <c r="CGE16">
        <v>8.35</v>
      </c>
      <c r="CGF16">
        <v>4782</v>
      </c>
      <c r="CGG16">
        <v>38750</v>
      </c>
      <c r="CGH16">
        <v>1322</v>
      </c>
      <c r="CGI16">
        <v>41203</v>
      </c>
      <c r="CGJ16">
        <v>30961</v>
      </c>
      <c r="CGK16">
        <v>54994</v>
      </c>
      <c r="CGL16">
        <v>4019</v>
      </c>
      <c r="CGN16">
        <v>207</v>
      </c>
      <c r="CGO16">
        <v>9895</v>
      </c>
      <c r="CGP16">
        <v>11543</v>
      </c>
      <c r="CGQ16">
        <v>0</v>
      </c>
      <c r="CGR16">
        <v>0</v>
      </c>
      <c r="CGS16">
        <v>1258</v>
      </c>
      <c r="CGU16">
        <v>3978</v>
      </c>
      <c r="CGV16">
        <v>29187</v>
      </c>
      <c r="CGW16">
        <v>7749</v>
      </c>
      <c r="CGX16">
        <v>12614</v>
      </c>
      <c r="CGY16">
        <v>1477</v>
      </c>
      <c r="CGZ16">
        <v>1266</v>
      </c>
      <c r="CHA16">
        <v>2282</v>
      </c>
      <c r="CHB16">
        <v>0</v>
      </c>
      <c r="CHC16">
        <v>0</v>
      </c>
      <c r="CHD16">
        <v>0</v>
      </c>
      <c r="CHE16">
        <v>60.67</v>
      </c>
      <c r="CHF16">
        <v>1.81</v>
      </c>
      <c r="CIF16">
        <v>1.24</v>
      </c>
      <c r="CIG16">
        <v>0.21</v>
      </c>
      <c r="CJG16">
        <v>1.81</v>
      </c>
      <c r="CJH16">
        <v>1.1299999999999999</v>
      </c>
      <c r="CKH16">
        <v>2.02</v>
      </c>
      <c r="CKI16">
        <v>0.15</v>
      </c>
      <c r="CNK16">
        <v>2.63</v>
      </c>
      <c r="CNL16">
        <v>1.08</v>
      </c>
      <c r="CON16">
        <v>-39039</v>
      </c>
      <c r="COO16">
        <v>7020</v>
      </c>
      <c r="COP16">
        <v>0</v>
      </c>
      <c r="COQ16">
        <v>1261</v>
      </c>
      <c r="COR16">
        <v>1902</v>
      </c>
      <c r="COS16">
        <v>8303</v>
      </c>
      <c r="COT16">
        <v>533</v>
      </c>
      <c r="COV16">
        <v>10</v>
      </c>
      <c r="COW16">
        <v>7465</v>
      </c>
      <c r="COX16">
        <v>0</v>
      </c>
      <c r="COY16">
        <v>0</v>
      </c>
      <c r="COZ16">
        <v>0</v>
      </c>
      <c r="CPA16">
        <v>220</v>
      </c>
      <c r="CPC16">
        <v>130</v>
      </c>
      <c r="CPD16">
        <v>8290</v>
      </c>
      <c r="CPE16">
        <v>825</v>
      </c>
      <c r="CPF16">
        <v>877</v>
      </c>
      <c r="CPG16">
        <v>0</v>
      </c>
      <c r="CPI16">
        <v>196</v>
      </c>
      <c r="CPJ16">
        <v>0</v>
      </c>
      <c r="CPK16">
        <v>6</v>
      </c>
      <c r="CPL16">
        <v>13</v>
      </c>
      <c r="CPM16">
        <v>21.01</v>
      </c>
      <c r="CPN16">
        <v>0.08</v>
      </c>
      <c r="CQP16">
        <v>4600</v>
      </c>
      <c r="CQQ16">
        <v>44455</v>
      </c>
      <c r="CQR16">
        <v>1977</v>
      </c>
      <c r="CQS16">
        <v>128737</v>
      </c>
      <c r="CQT16">
        <v>97642</v>
      </c>
      <c r="CQU16">
        <v>92606</v>
      </c>
      <c r="CQV16">
        <v>21521</v>
      </c>
      <c r="CQX16">
        <v>1430</v>
      </c>
      <c r="CQY16">
        <v>31683</v>
      </c>
      <c r="CQZ16">
        <v>26930</v>
      </c>
      <c r="CRC16">
        <v>18823</v>
      </c>
      <c r="CRF16">
        <v>62208</v>
      </c>
      <c r="CRG16">
        <v>2486</v>
      </c>
      <c r="CRH16">
        <v>39157</v>
      </c>
      <c r="CRI16">
        <v>6900</v>
      </c>
      <c r="CRJ16">
        <v>3607</v>
      </c>
      <c r="CRK16">
        <v>2952</v>
      </c>
      <c r="CRL16">
        <v>0</v>
      </c>
      <c r="CRM16">
        <v>2988</v>
      </c>
      <c r="CRN16">
        <v>124</v>
      </c>
      <c r="CRO16">
        <v>45.08</v>
      </c>
      <c r="CRP16">
        <v>3.56</v>
      </c>
      <c r="CSR16">
        <v>2330</v>
      </c>
      <c r="CSS16">
        <v>8592</v>
      </c>
      <c r="CST16">
        <v>220</v>
      </c>
      <c r="CSU16">
        <v>57230</v>
      </c>
      <c r="CSV16">
        <v>39597</v>
      </c>
      <c r="CSW16">
        <v>23533</v>
      </c>
      <c r="CSX16">
        <v>13407</v>
      </c>
      <c r="CSY16">
        <v>0</v>
      </c>
      <c r="CSZ16">
        <v>481</v>
      </c>
      <c r="CTA16">
        <v>8552</v>
      </c>
      <c r="CTB16">
        <v>4838</v>
      </c>
      <c r="CTD16">
        <v>0</v>
      </c>
      <c r="CTE16">
        <v>7364</v>
      </c>
      <c r="CTH16">
        <v>15199</v>
      </c>
      <c r="CTI16">
        <v>1187</v>
      </c>
      <c r="CTJ16">
        <v>14606</v>
      </c>
      <c r="CTK16">
        <v>2080</v>
      </c>
      <c r="CTL16">
        <v>970</v>
      </c>
      <c r="CTM16">
        <v>805</v>
      </c>
      <c r="CTN16">
        <v>0</v>
      </c>
      <c r="CTO16">
        <v>0</v>
      </c>
      <c r="CTP16">
        <v>0</v>
      </c>
      <c r="CTQ16">
        <v>25.81</v>
      </c>
      <c r="CTR16">
        <v>1.2</v>
      </c>
      <c r="CTS16">
        <v>19504</v>
      </c>
      <c r="CTT16">
        <v>99500</v>
      </c>
      <c r="CTU16">
        <v>0</v>
      </c>
      <c r="CTV16">
        <v>538177</v>
      </c>
      <c r="CTW16">
        <v>442185</v>
      </c>
      <c r="CTX16">
        <v>336143</v>
      </c>
      <c r="CTY16">
        <v>58898</v>
      </c>
      <c r="CTZ16">
        <v>1983</v>
      </c>
      <c r="CUA16">
        <v>10053</v>
      </c>
      <c r="CUB16">
        <v>66607</v>
      </c>
      <c r="CUC16">
        <v>42889</v>
      </c>
      <c r="CUE16">
        <v>36198</v>
      </c>
      <c r="CUF16">
        <v>58565</v>
      </c>
      <c r="CUH16">
        <v>32254</v>
      </c>
      <c r="CUI16">
        <v>144311</v>
      </c>
      <c r="CUJ16">
        <v>26075</v>
      </c>
      <c r="CUK16">
        <v>116978</v>
      </c>
      <c r="CUL16">
        <v>17607</v>
      </c>
      <c r="CUM16">
        <v>1366</v>
      </c>
      <c r="CUN16">
        <v>12193</v>
      </c>
      <c r="CUO16">
        <v>862</v>
      </c>
      <c r="CUP16">
        <v>0</v>
      </c>
      <c r="CUQ16">
        <v>75071</v>
      </c>
      <c r="CUR16">
        <v>36.19</v>
      </c>
      <c r="CUS16">
        <v>1.1000000000000001</v>
      </c>
      <c r="CUT16">
        <v>41953</v>
      </c>
      <c r="CUU16">
        <v>286700</v>
      </c>
      <c r="CUV16">
        <v>16607</v>
      </c>
      <c r="CUW16">
        <v>479321</v>
      </c>
      <c r="CUX16">
        <v>243603</v>
      </c>
      <c r="CUY16">
        <v>1422620</v>
      </c>
      <c r="CUZ16">
        <v>59764</v>
      </c>
      <c r="CVB16">
        <v>128867</v>
      </c>
      <c r="CVC16">
        <v>1127197</v>
      </c>
      <c r="CVF16">
        <v>0</v>
      </c>
      <c r="CVK16">
        <v>239412</v>
      </c>
      <c r="CVM16">
        <v>301203</v>
      </c>
      <c r="CVO16">
        <v>2989</v>
      </c>
      <c r="CVP16">
        <v>0</v>
      </c>
      <c r="CVQ16">
        <v>990</v>
      </c>
      <c r="CVR16">
        <v>320790</v>
      </c>
      <c r="CVS16">
        <v>389.61</v>
      </c>
      <c r="CVT16">
        <v>2.67</v>
      </c>
      <c r="CWT16">
        <v>7</v>
      </c>
      <c r="CWU16">
        <v>0.33</v>
      </c>
      <c r="CWV16">
        <v>-6551</v>
      </c>
      <c r="CWW16">
        <v>167180</v>
      </c>
      <c r="CWX16">
        <v>-41</v>
      </c>
      <c r="CWY16">
        <v>370917</v>
      </c>
      <c r="CWZ16">
        <v>194997</v>
      </c>
      <c r="CXA16">
        <v>358084</v>
      </c>
      <c r="CXB16">
        <v>151225</v>
      </c>
      <c r="CXC16">
        <v>1708</v>
      </c>
      <c r="CXD16">
        <v>10889</v>
      </c>
      <c r="CXE16">
        <v>56534</v>
      </c>
      <c r="CXF16">
        <v>122045</v>
      </c>
      <c r="CXH16">
        <v>0</v>
      </c>
      <c r="CXI16">
        <v>19351</v>
      </c>
      <c r="CXL16">
        <v>216473</v>
      </c>
      <c r="CXM16">
        <v>34476</v>
      </c>
      <c r="CXN16">
        <v>73424</v>
      </c>
      <c r="CXO16">
        <v>6396</v>
      </c>
      <c r="CXP16">
        <v>4186</v>
      </c>
      <c r="CXQ16">
        <v>14592</v>
      </c>
      <c r="CXR16">
        <v>8823</v>
      </c>
      <c r="CXS16">
        <v>0</v>
      </c>
      <c r="CXT16">
        <v>100911</v>
      </c>
      <c r="CXU16">
        <v>359.59</v>
      </c>
      <c r="CXV16">
        <v>0.51</v>
      </c>
      <c r="CYV16">
        <v>5.94</v>
      </c>
      <c r="CYW16">
        <v>0.06</v>
      </c>
      <c r="CZW16">
        <v>16.95</v>
      </c>
      <c r="CZX16">
        <v>0.31</v>
      </c>
      <c r="DAX16">
        <v>2.41</v>
      </c>
      <c r="DAY16">
        <v>0.05</v>
      </c>
      <c r="DAZ16">
        <v>28306</v>
      </c>
      <c r="DBA16">
        <v>238023</v>
      </c>
      <c r="DBB16">
        <v>2207</v>
      </c>
      <c r="DBC16">
        <v>958565</v>
      </c>
      <c r="DBD16">
        <v>824187</v>
      </c>
      <c r="DBE16">
        <v>557829</v>
      </c>
      <c r="DBG16">
        <v>3943</v>
      </c>
      <c r="DBH16">
        <v>18809</v>
      </c>
      <c r="DBI16">
        <v>103358</v>
      </c>
      <c r="DBJ16">
        <v>71995</v>
      </c>
      <c r="DBL16">
        <v>0</v>
      </c>
      <c r="DBM16">
        <v>97544</v>
      </c>
      <c r="DBP16">
        <v>204218</v>
      </c>
      <c r="DBQ16">
        <v>15655</v>
      </c>
      <c r="DBR16">
        <v>160354</v>
      </c>
      <c r="DBS16">
        <v>28546</v>
      </c>
      <c r="DBT16">
        <v>2811</v>
      </c>
      <c r="DBU16">
        <v>20242</v>
      </c>
      <c r="DBV16">
        <v>0</v>
      </c>
      <c r="DBW16">
        <v>7540</v>
      </c>
      <c r="DBX16">
        <v>130697</v>
      </c>
      <c r="DBY16">
        <v>377.26</v>
      </c>
      <c r="DBZ16">
        <v>2.5139999999999998</v>
      </c>
      <c r="DDB16">
        <v>2484</v>
      </c>
      <c r="DDC16">
        <v>16138</v>
      </c>
      <c r="DDD16">
        <v>505</v>
      </c>
      <c r="DDE16">
        <v>71080</v>
      </c>
      <c r="DDF16">
        <v>53343</v>
      </c>
      <c r="DDG16">
        <v>52524</v>
      </c>
      <c r="DDH16">
        <v>13328</v>
      </c>
      <c r="DDI16">
        <v>0</v>
      </c>
      <c r="DDJ16">
        <v>851</v>
      </c>
      <c r="DDK16">
        <v>18046</v>
      </c>
      <c r="DDL16">
        <v>7253</v>
      </c>
      <c r="DDM16">
        <v>1516</v>
      </c>
      <c r="DDN16">
        <v>0</v>
      </c>
      <c r="DDO16">
        <v>14015</v>
      </c>
      <c r="DDQ16">
        <v>4970</v>
      </c>
      <c r="DDR16">
        <v>31512</v>
      </c>
      <c r="DDS16">
        <v>4698</v>
      </c>
      <c r="DDT16">
        <v>25369</v>
      </c>
      <c r="DDU16">
        <v>4638</v>
      </c>
      <c r="DDV16">
        <v>201</v>
      </c>
      <c r="DDW16">
        <v>1465</v>
      </c>
      <c r="DDX16">
        <v>0</v>
      </c>
      <c r="DDY16">
        <v>1835</v>
      </c>
      <c r="DDZ16">
        <v>7394</v>
      </c>
      <c r="DEA16">
        <v>29.77</v>
      </c>
      <c r="DEB16">
        <v>1.143</v>
      </c>
      <c r="DFD16">
        <v>194523</v>
      </c>
      <c r="DFE16">
        <v>1124099</v>
      </c>
      <c r="DFF16">
        <v>12063</v>
      </c>
      <c r="DFG16">
        <v>3106449</v>
      </c>
      <c r="DFI16">
        <v>23175767</v>
      </c>
      <c r="DFL16">
        <v>57900</v>
      </c>
      <c r="DFP16">
        <v>0</v>
      </c>
      <c r="DFW16">
        <v>955605</v>
      </c>
      <c r="DFZ16">
        <v>140306</v>
      </c>
      <c r="DGA16">
        <v>8761</v>
      </c>
      <c r="DGB16">
        <v>3197327</v>
      </c>
      <c r="DGC16">
        <v>1522.79</v>
      </c>
      <c r="DGD16">
        <v>2.3620000000000001</v>
      </c>
      <c r="DGE16">
        <v>36949</v>
      </c>
      <c r="DGF16">
        <v>789142</v>
      </c>
      <c r="DGG16">
        <v>5460</v>
      </c>
      <c r="DGH16">
        <v>906339</v>
      </c>
      <c r="DGJ16">
        <v>18787679</v>
      </c>
      <c r="DGM16">
        <v>0</v>
      </c>
      <c r="DGQ16">
        <v>0</v>
      </c>
      <c r="DGX16">
        <v>143861</v>
      </c>
      <c r="DHA16">
        <v>105769</v>
      </c>
      <c r="DHB16">
        <v>1143</v>
      </c>
      <c r="DHC16">
        <v>669660</v>
      </c>
      <c r="DHD16">
        <v>755.5</v>
      </c>
      <c r="DHE16">
        <v>1.879</v>
      </c>
      <c r="DHF16">
        <v>19842</v>
      </c>
      <c r="DHG16">
        <v>172424</v>
      </c>
      <c r="DHH16">
        <v>3475</v>
      </c>
      <c r="DHI16">
        <v>730333</v>
      </c>
      <c r="DHJ16">
        <v>621765</v>
      </c>
      <c r="DHK16">
        <v>439158</v>
      </c>
      <c r="DHL16">
        <v>57975</v>
      </c>
      <c r="DHM16">
        <v>463</v>
      </c>
      <c r="DHN16">
        <v>15248</v>
      </c>
      <c r="DHO16">
        <v>89231</v>
      </c>
      <c r="DHP16">
        <v>62852</v>
      </c>
      <c r="DHR16">
        <v>0</v>
      </c>
      <c r="DHS16">
        <v>58963</v>
      </c>
      <c r="DHV16">
        <v>242657</v>
      </c>
      <c r="DHW16">
        <v>87617</v>
      </c>
      <c r="DHX16">
        <v>147264</v>
      </c>
      <c r="DHY16">
        <v>56888</v>
      </c>
      <c r="DHZ16">
        <v>938</v>
      </c>
      <c r="DIA16">
        <v>15319</v>
      </c>
      <c r="DIB16">
        <v>0</v>
      </c>
      <c r="DIC16">
        <v>3240</v>
      </c>
      <c r="DID16">
        <v>82949</v>
      </c>
      <c r="DIE16">
        <v>49.33</v>
      </c>
      <c r="DIF16">
        <v>1.244</v>
      </c>
      <c r="DIG16">
        <v>1328</v>
      </c>
      <c r="DIH16">
        <v>57117</v>
      </c>
      <c r="DII16">
        <v>880</v>
      </c>
      <c r="DIJ16">
        <v>53828</v>
      </c>
      <c r="DIK16">
        <v>44095</v>
      </c>
      <c r="DIL16">
        <v>78731</v>
      </c>
      <c r="DIM16">
        <v>6388</v>
      </c>
      <c r="DIO16">
        <v>835</v>
      </c>
      <c r="DIP16">
        <v>3708</v>
      </c>
      <c r="DIQ16">
        <v>23851</v>
      </c>
      <c r="DIS16">
        <v>0</v>
      </c>
      <c r="DIT16">
        <v>6368</v>
      </c>
      <c r="DIV16">
        <v>3711</v>
      </c>
      <c r="DIW16">
        <v>56864</v>
      </c>
      <c r="DIX16">
        <v>28649</v>
      </c>
      <c r="DIY16">
        <v>20735</v>
      </c>
      <c r="DIZ16">
        <v>6685</v>
      </c>
      <c r="DJA16">
        <v>1181</v>
      </c>
      <c r="DJB16">
        <v>3793</v>
      </c>
      <c r="DJC16">
        <v>0</v>
      </c>
      <c r="DJD16">
        <v>0</v>
      </c>
      <c r="DJE16">
        <v>0</v>
      </c>
      <c r="DJF16">
        <v>44.26</v>
      </c>
      <c r="DJG16">
        <v>1.143</v>
      </c>
      <c r="DPN16">
        <v>6879</v>
      </c>
      <c r="DPO16">
        <v>46575</v>
      </c>
      <c r="DPP16">
        <v>4756</v>
      </c>
      <c r="DPQ16">
        <v>94518</v>
      </c>
      <c r="DPS16">
        <v>269969</v>
      </c>
      <c r="DPV16">
        <v>0</v>
      </c>
      <c r="DPZ16">
        <v>0</v>
      </c>
      <c r="DQG16">
        <v>30239</v>
      </c>
      <c r="DQH16">
        <v>4378</v>
      </c>
      <c r="DQJ16">
        <v>3093</v>
      </c>
      <c r="DQK16">
        <v>828</v>
      </c>
      <c r="DQL16">
        <v>0</v>
      </c>
      <c r="DQM16">
        <v>48.43</v>
      </c>
      <c r="DQN16">
        <v>1.2</v>
      </c>
      <c r="DTR16">
        <v>3146</v>
      </c>
      <c r="DTS16">
        <v>19982</v>
      </c>
      <c r="DTT16">
        <v>1208</v>
      </c>
      <c r="DTU16">
        <v>39260</v>
      </c>
      <c r="DTV16">
        <v>29822</v>
      </c>
      <c r="DTW16">
        <v>35484</v>
      </c>
      <c r="DTY16">
        <v>0</v>
      </c>
      <c r="DTZ16">
        <v>232</v>
      </c>
      <c r="DUA16">
        <v>2859</v>
      </c>
      <c r="DUB16">
        <v>317</v>
      </c>
      <c r="DUD16">
        <v>0</v>
      </c>
      <c r="DUE16">
        <v>790</v>
      </c>
      <c r="DUG16">
        <v>7400</v>
      </c>
      <c r="DUH16">
        <v>17762</v>
      </c>
      <c r="DUI16">
        <v>13901</v>
      </c>
      <c r="DUJ16">
        <v>13281</v>
      </c>
      <c r="DUK16">
        <v>623</v>
      </c>
      <c r="DUL16">
        <v>3370</v>
      </c>
      <c r="DUM16">
        <v>2872</v>
      </c>
      <c r="DUN16">
        <v>0</v>
      </c>
      <c r="DUO16">
        <v>0</v>
      </c>
      <c r="DUP16">
        <v>1013</v>
      </c>
      <c r="DUQ16">
        <v>46.4</v>
      </c>
      <c r="DUR16">
        <v>1.448</v>
      </c>
      <c r="DVT16">
        <v>72</v>
      </c>
      <c r="DVU16">
        <v>-7536</v>
      </c>
      <c r="DVV16">
        <v>0</v>
      </c>
      <c r="DVW16">
        <v>0</v>
      </c>
      <c r="DVY16">
        <v>5233</v>
      </c>
      <c r="DVZ16">
        <v>95</v>
      </c>
      <c r="DWB16">
        <v>0</v>
      </c>
      <c r="DWC16">
        <v>97</v>
      </c>
      <c r="DWD16">
        <v>0</v>
      </c>
      <c r="DWE16">
        <v>0</v>
      </c>
      <c r="DWF16">
        <v>0</v>
      </c>
      <c r="DWI16">
        <v>66</v>
      </c>
      <c r="DWJ16">
        <v>1305</v>
      </c>
      <c r="DWK16">
        <v>1208</v>
      </c>
      <c r="DWL16">
        <v>75</v>
      </c>
      <c r="DWM16">
        <v>6</v>
      </c>
      <c r="DWN16">
        <v>3</v>
      </c>
      <c r="DWO16">
        <v>92</v>
      </c>
      <c r="DWP16">
        <v>12197</v>
      </c>
      <c r="DWQ16">
        <v>0</v>
      </c>
      <c r="DWR16">
        <v>497</v>
      </c>
      <c r="DWS16">
        <v>7.32</v>
      </c>
      <c r="DWT16">
        <v>0.152</v>
      </c>
      <c r="EAW16">
        <v>1.66</v>
      </c>
      <c r="EAX16">
        <v>0.27900000000000003</v>
      </c>
      <c r="EFC16">
        <v>64004</v>
      </c>
      <c r="EFD16">
        <v>470561</v>
      </c>
      <c r="EFE16">
        <v>18804</v>
      </c>
      <c r="EFF16">
        <v>1454937</v>
      </c>
      <c r="EFG16">
        <v>968033</v>
      </c>
      <c r="EFH16">
        <v>1513887</v>
      </c>
      <c r="EFI16">
        <v>338809</v>
      </c>
      <c r="EFK16">
        <v>77608</v>
      </c>
      <c r="EFL16">
        <v>251366</v>
      </c>
      <c r="EFM16">
        <v>161805</v>
      </c>
      <c r="EFP16">
        <v>144216</v>
      </c>
      <c r="EFS16">
        <v>916526</v>
      </c>
      <c r="EFT16">
        <v>489499</v>
      </c>
      <c r="EFU16">
        <v>407385</v>
      </c>
      <c r="EFV16">
        <v>102239</v>
      </c>
      <c r="EFW16">
        <v>10374</v>
      </c>
      <c r="EFX16">
        <v>51436</v>
      </c>
      <c r="EFY16">
        <v>4852</v>
      </c>
      <c r="EFZ16">
        <v>3562</v>
      </c>
      <c r="EGA16">
        <v>569419</v>
      </c>
      <c r="EHE16">
        <v>191209</v>
      </c>
      <c r="EHF16">
        <v>2073553</v>
      </c>
      <c r="EHG16">
        <v>174015</v>
      </c>
      <c r="EHH16">
        <v>4553560</v>
      </c>
      <c r="EHI16">
        <v>3322100</v>
      </c>
      <c r="EHJ16">
        <v>3783261</v>
      </c>
      <c r="EHK16">
        <v>755240</v>
      </c>
      <c r="EHL16">
        <v>157194</v>
      </c>
      <c r="EHM16">
        <v>80609</v>
      </c>
      <c r="EHN16">
        <v>828311</v>
      </c>
      <c r="EHO16">
        <v>948348</v>
      </c>
      <c r="EHP16">
        <v>183616</v>
      </c>
      <c r="EHR16">
        <v>789662</v>
      </c>
      <c r="EHU16">
        <v>2135774</v>
      </c>
      <c r="EHV16">
        <v>175499</v>
      </c>
      <c r="EHW16">
        <v>988483</v>
      </c>
      <c r="EHX16">
        <v>150237</v>
      </c>
      <c r="EHY16">
        <v>36054</v>
      </c>
      <c r="EHZ16">
        <v>138012</v>
      </c>
      <c r="EIA16">
        <v>0</v>
      </c>
      <c r="EIB16">
        <v>0</v>
      </c>
      <c r="EIC16">
        <v>477226</v>
      </c>
      <c r="EID16">
        <v>2572.46</v>
      </c>
      <c r="EIE16">
        <v>49.625</v>
      </c>
      <c r="EKH16">
        <v>-6425</v>
      </c>
      <c r="EKI16">
        <v>42452</v>
      </c>
      <c r="EKJ16">
        <v>0</v>
      </c>
      <c r="EKK16">
        <v>176</v>
      </c>
      <c r="EKM16">
        <v>43642</v>
      </c>
      <c r="EKN16">
        <v>7209</v>
      </c>
      <c r="EKO16">
        <v>5081</v>
      </c>
      <c r="EKP16">
        <v>30</v>
      </c>
      <c r="EKQ16">
        <v>0</v>
      </c>
      <c r="EKR16">
        <v>0</v>
      </c>
      <c r="EKU16">
        <v>943</v>
      </c>
      <c r="EKX16">
        <v>36317</v>
      </c>
      <c r="EKY16">
        <v>35786</v>
      </c>
      <c r="EKZ16">
        <v>999</v>
      </c>
      <c r="ELA16">
        <v>56</v>
      </c>
      <c r="ELC16">
        <v>508</v>
      </c>
      <c r="ELD16">
        <v>0</v>
      </c>
      <c r="ELE16">
        <v>0</v>
      </c>
      <c r="ELF16">
        <v>191</v>
      </c>
      <c r="ELG16">
        <v>129.27000000000001</v>
      </c>
      <c r="ELH16">
        <v>17</v>
      </c>
      <c r="ELI16">
        <v>3391</v>
      </c>
      <c r="ELJ16">
        <v>40710</v>
      </c>
      <c r="ELK16">
        <v>960</v>
      </c>
      <c r="ELL16">
        <v>119854</v>
      </c>
      <c r="ELM16">
        <v>102463</v>
      </c>
      <c r="ELN16">
        <v>82861</v>
      </c>
      <c r="ELP16">
        <v>46</v>
      </c>
      <c r="ELQ16">
        <v>2058</v>
      </c>
      <c r="ELR16">
        <v>22796</v>
      </c>
      <c r="ELS16">
        <v>18482</v>
      </c>
      <c r="ELV16">
        <v>16743</v>
      </c>
      <c r="ELY16">
        <v>47308</v>
      </c>
      <c r="ELZ16">
        <v>4908</v>
      </c>
      <c r="EMA16">
        <v>30867</v>
      </c>
      <c r="EMB16">
        <v>7091</v>
      </c>
      <c r="EMC16">
        <v>3432</v>
      </c>
      <c r="EMD16">
        <v>2058</v>
      </c>
      <c r="EME16">
        <v>0</v>
      </c>
      <c r="EMF16">
        <v>0</v>
      </c>
      <c r="EMG16">
        <v>10323</v>
      </c>
      <c r="ENK16">
        <v>2162</v>
      </c>
      <c r="ENL16">
        <v>11632</v>
      </c>
      <c r="ENM16">
        <v>270</v>
      </c>
      <c r="ENN16">
        <v>80006</v>
      </c>
      <c r="ENO16">
        <v>72545</v>
      </c>
      <c r="ENP16">
        <v>32471</v>
      </c>
      <c r="ENQ16">
        <v>4012</v>
      </c>
      <c r="ENR16">
        <v>28</v>
      </c>
      <c r="ENS16">
        <v>301</v>
      </c>
      <c r="ENT16">
        <v>13932</v>
      </c>
      <c r="ENU16">
        <v>9320</v>
      </c>
      <c r="ENW16">
        <v>0</v>
      </c>
      <c r="ENX16">
        <v>13822</v>
      </c>
      <c r="ENZ16">
        <v>2423</v>
      </c>
      <c r="EOA16">
        <v>29053</v>
      </c>
      <c r="EOB16">
        <v>5565</v>
      </c>
      <c r="EOC16">
        <v>20356</v>
      </c>
      <c r="EOD16">
        <v>1496</v>
      </c>
      <c r="EOE16">
        <v>1279</v>
      </c>
      <c r="EOF16">
        <v>395</v>
      </c>
      <c r="EOG16">
        <v>0</v>
      </c>
      <c r="EOH16">
        <v>4</v>
      </c>
      <c r="EOI16">
        <v>208</v>
      </c>
      <c r="ESP16">
        <v>32904</v>
      </c>
      <c r="ESQ16">
        <v>146667</v>
      </c>
      <c r="ESR16">
        <v>7324</v>
      </c>
      <c r="ESS16">
        <v>492369</v>
      </c>
      <c r="EST16">
        <v>369550</v>
      </c>
      <c r="ESU16">
        <v>389462</v>
      </c>
      <c r="ESV16">
        <v>59673</v>
      </c>
      <c r="ESW16">
        <v>2416</v>
      </c>
      <c r="ESX16">
        <v>13049</v>
      </c>
      <c r="ESY16">
        <v>65682</v>
      </c>
      <c r="ESZ16">
        <v>98626</v>
      </c>
      <c r="ETB16">
        <v>0</v>
      </c>
      <c r="ETC16">
        <v>37972</v>
      </c>
      <c r="ETE16">
        <v>67739</v>
      </c>
      <c r="ETF16">
        <v>173205</v>
      </c>
      <c r="ETG16">
        <v>6679</v>
      </c>
      <c r="ETH16">
        <v>152239</v>
      </c>
      <c r="ETI16">
        <v>34704</v>
      </c>
      <c r="ETJ16">
        <v>4426</v>
      </c>
      <c r="ETK16">
        <v>14834</v>
      </c>
      <c r="ETL16">
        <v>0</v>
      </c>
      <c r="ETM16">
        <v>3101</v>
      </c>
      <c r="ETN16">
        <v>64956</v>
      </c>
      <c r="ETO16">
        <v>297.56</v>
      </c>
      <c r="ETP16">
        <v>225.81100000000001</v>
      </c>
      <c r="EVS16">
        <v>1832</v>
      </c>
      <c r="EVT16">
        <v>12817</v>
      </c>
      <c r="EVU16">
        <v>2740</v>
      </c>
      <c r="EVV16">
        <v>17291</v>
      </c>
      <c r="EVW16">
        <v>11603</v>
      </c>
      <c r="EVX16">
        <v>30061</v>
      </c>
      <c r="EVY16">
        <v>554</v>
      </c>
      <c r="EWA16">
        <v>993</v>
      </c>
      <c r="EWB16">
        <v>5164</v>
      </c>
      <c r="EWC16">
        <v>0</v>
      </c>
      <c r="EWD16">
        <v>0</v>
      </c>
      <c r="EWE16">
        <v>0</v>
      </c>
      <c r="EWF16">
        <v>637</v>
      </c>
      <c r="EWI16">
        <v>6285</v>
      </c>
      <c r="EWJ16">
        <v>1121</v>
      </c>
      <c r="EWK16">
        <v>8120</v>
      </c>
      <c r="EWL16">
        <v>3727</v>
      </c>
      <c r="EWM16">
        <v>969</v>
      </c>
      <c r="EWN16">
        <v>1684</v>
      </c>
      <c r="EWO16">
        <v>0</v>
      </c>
      <c r="EWP16">
        <v>1861</v>
      </c>
      <c r="EWQ16">
        <v>3987</v>
      </c>
      <c r="EWR16">
        <v>8.49</v>
      </c>
      <c r="EWS16">
        <v>128</v>
      </c>
      <c r="FOI16">
        <v>460.16</v>
      </c>
      <c r="FOJ16">
        <v>230.08</v>
      </c>
      <c r="FOK16">
        <v>-4078</v>
      </c>
      <c r="FOL16">
        <v>21954</v>
      </c>
      <c r="FOM16">
        <v>169</v>
      </c>
      <c r="FON16">
        <v>23042</v>
      </c>
      <c r="FOO16">
        <v>15241</v>
      </c>
      <c r="FOP16">
        <v>93775</v>
      </c>
      <c r="FOQ16">
        <v>2404</v>
      </c>
      <c r="FOS16">
        <v>7347</v>
      </c>
      <c r="FOT16">
        <v>2707</v>
      </c>
      <c r="FOU16">
        <v>7</v>
      </c>
      <c r="FOW16">
        <v>0</v>
      </c>
      <c r="FPB16">
        <v>1856</v>
      </c>
      <c r="FPD16">
        <v>255</v>
      </c>
      <c r="FPF16">
        <v>201</v>
      </c>
      <c r="FPG16">
        <v>17703</v>
      </c>
      <c r="FPH16">
        <v>0</v>
      </c>
      <c r="FPI16">
        <v>50706</v>
      </c>
      <c r="FPJ16">
        <v>12.24</v>
      </c>
      <c r="FPK16">
        <v>95</v>
      </c>
      <c r="FXT16">
        <v>-3193</v>
      </c>
      <c r="FXU16">
        <v>1944</v>
      </c>
      <c r="FXV16">
        <v>0</v>
      </c>
      <c r="FXW16">
        <v>10099</v>
      </c>
      <c r="FXX16">
        <v>4800</v>
      </c>
      <c r="FXY16">
        <v>9146</v>
      </c>
      <c r="FXZ16">
        <v>4150</v>
      </c>
      <c r="FYA16">
        <v>0</v>
      </c>
      <c r="FYB16">
        <v>500</v>
      </c>
      <c r="FYC16">
        <v>2992</v>
      </c>
      <c r="FYD16">
        <v>1140</v>
      </c>
      <c r="FYE16">
        <v>136</v>
      </c>
      <c r="FYF16">
        <v>0</v>
      </c>
      <c r="FYG16">
        <v>959</v>
      </c>
      <c r="FYI16">
        <v>1023</v>
      </c>
      <c r="FYJ16">
        <v>4742</v>
      </c>
      <c r="FYK16">
        <v>475</v>
      </c>
      <c r="FYL16">
        <v>7145</v>
      </c>
      <c r="FYM16">
        <v>4801</v>
      </c>
      <c r="FYN16">
        <v>113</v>
      </c>
      <c r="FYO16">
        <v>2169</v>
      </c>
      <c r="FYP16">
        <v>0</v>
      </c>
      <c r="FYQ16">
        <v>57</v>
      </c>
      <c r="FYR16">
        <v>0</v>
      </c>
      <c r="FYS16">
        <v>25.06</v>
      </c>
      <c r="FYT16">
        <v>160</v>
      </c>
      <c r="FZT16">
        <v>10.02</v>
      </c>
      <c r="FZU16">
        <v>0.3</v>
      </c>
      <c r="FZV16">
        <v>8690</v>
      </c>
      <c r="FZW16">
        <v>175125</v>
      </c>
      <c r="FZX16">
        <v>2156</v>
      </c>
      <c r="FZY16">
        <v>197785</v>
      </c>
      <c r="FZZ16">
        <v>122324</v>
      </c>
      <c r="GAA16">
        <v>296032</v>
      </c>
      <c r="GAB16">
        <v>36495</v>
      </c>
      <c r="GAD16">
        <v>13025</v>
      </c>
      <c r="GAE16">
        <v>33534</v>
      </c>
      <c r="GAF16">
        <v>4170</v>
      </c>
      <c r="GAI16">
        <v>16997</v>
      </c>
      <c r="GAL16">
        <v>67521</v>
      </c>
      <c r="GAM16">
        <v>24450</v>
      </c>
      <c r="GAN16">
        <v>54152</v>
      </c>
      <c r="GAO16">
        <v>18067</v>
      </c>
      <c r="GAP16">
        <v>6226</v>
      </c>
      <c r="GAQ16">
        <v>7079</v>
      </c>
      <c r="GAR16">
        <v>0</v>
      </c>
      <c r="GAS16">
        <v>75</v>
      </c>
      <c r="GAT16">
        <v>61542</v>
      </c>
      <c r="GAU16">
        <v>140.30000000000001</v>
      </c>
      <c r="GAV16">
        <v>3.87</v>
      </c>
      <c r="GID16">
        <v>-4505</v>
      </c>
      <c r="GIE16">
        <v>14970</v>
      </c>
      <c r="GIF16">
        <v>0</v>
      </c>
      <c r="GIG16">
        <v>0</v>
      </c>
      <c r="GIH16">
        <v>0</v>
      </c>
      <c r="GII16">
        <v>15919</v>
      </c>
      <c r="GIJ16">
        <v>548</v>
      </c>
      <c r="GIK16">
        <v>0</v>
      </c>
      <c r="GIL16">
        <v>0</v>
      </c>
      <c r="GIM16">
        <v>174</v>
      </c>
      <c r="GIN16">
        <v>0</v>
      </c>
      <c r="GIP16">
        <v>0</v>
      </c>
      <c r="GIT16">
        <v>4804</v>
      </c>
      <c r="GIU16">
        <v>4612</v>
      </c>
      <c r="GIV16">
        <v>949</v>
      </c>
      <c r="GIW16">
        <v>0</v>
      </c>
      <c r="GIX16">
        <v>20</v>
      </c>
      <c r="GIY16">
        <v>14</v>
      </c>
      <c r="GIZ16">
        <v>0</v>
      </c>
      <c r="GJA16">
        <v>0</v>
      </c>
      <c r="GJB16">
        <v>0</v>
      </c>
      <c r="GJC16">
        <v>0.45</v>
      </c>
      <c r="GJD16">
        <v>5.5</v>
      </c>
      <c r="GJE16">
        <v>4021</v>
      </c>
      <c r="GJF16">
        <v>21596</v>
      </c>
      <c r="GJG16">
        <v>706</v>
      </c>
      <c r="GJH16">
        <v>40214</v>
      </c>
      <c r="GJI16">
        <v>22363</v>
      </c>
      <c r="GJJ16">
        <v>31536</v>
      </c>
      <c r="GJK16">
        <v>10772</v>
      </c>
      <c r="GJL16">
        <v>0</v>
      </c>
      <c r="GJM16">
        <v>180</v>
      </c>
      <c r="GJN16">
        <v>7993</v>
      </c>
      <c r="GJO16">
        <v>2247</v>
      </c>
      <c r="GJR16">
        <v>3727</v>
      </c>
      <c r="GJU16">
        <v>12318</v>
      </c>
      <c r="GJV16">
        <v>1550</v>
      </c>
      <c r="GJW16">
        <v>8751</v>
      </c>
      <c r="GJX16">
        <v>291</v>
      </c>
      <c r="GJY16">
        <v>706</v>
      </c>
      <c r="GJZ16">
        <v>2336</v>
      </c>
      <c r="GKA16">
        <v>0</v>
      </c>
      <c r="GKB16">
        <v>0</v>
      </c>
      <c r="GKC16">
        <v>279</v>
      </c>
      <c r="GKD16">
        <v>34.619999999999997</v>
      </c>
      <c r="GKE16">
        <v>0.88</v>
      </c>
      <c r="GOJ16">
        <v>-3931</v>
      </c>
      <c r="GOK16">
        <v>31848</v>
      </c>
      <c r="GOL16">
        <v>199</v>
      </c>
      <c r="GOM16">
        <v>52987</v>
      </c>
      <c r="GON16">
        <v>42097</v>
      </c>
      <c r="GOO16">
        <v>66635</v>
      </c>
      <c r="GOQ16">
        <v>0</v>
      </c>
      <c r="GOR16">
        <v>1483</v>
      </c>
      <c r="GOS16">
        <v>18324</v>
      </c>
      <c r="GOT16">
        <v>11631</v>
      </c>
      <c r="GOV16">
        <v>0</v>
      </c>
      <c r="GOW16">
        <v>9590</v>
      </c>
      <c r="GOZ16">
        <v>34139</v>
      </c>
      <c r="GPA16">
        <v>1460</v>
      </c>
      <c r="GPB16">
        <v>28777</v>
      </c>
      <c r="GPC16">
        <v>12339</v>
      </c>
      <c r="GPD16">
        <v>1357</v>
      </c>
      <c r="GPE16">
        <v>1850</v>
      </c>
      <c r="GPF16">
        <v>0</v>
      </c>
      <c r="GPG16">
        <v>0</v>
      </c>
      <c r="GPH16">
        <v>1931</v>
      </c>
    </row>
    <row r="17" spans="1:1999 2052:2971 3134:3997 4455:5023 5132:5156" ht="14.45" x14ac:dyDescent="0.3">
      <c r="A17" s="2">
        <v>33542</v>
      </c>
      <c r="B17">
        <v>410</v>
      </c>
      <c r="C17">
        <v>2364</v>
      </c>
      <c r="D17">
        <v>55</v>
      </c>
      <c r="E17">
        <v>7522</v>
      </c>
      <c r="F17">
        <v>5139</v>
      </c>
      <c r="G17">
        <v>7661</v>
      </c>
      <c r="H17">
        <v>1468</v>
      </c>
      <c r="I17">
        <v>0</v>
      </c>
      <c r="J17">
        <v>171</v>
      </c>
      <c r="K17">
        <v>3281</v>
      </c>
      <c r="L17">
        <v>315</v>
      </c>
      <c r="N17">
        <v>0</v>
      </c>
      <c r="O17">
        <v>1981</v>
      </c>
      <c r="Q17">
        <v>973</v>
      </c>
      <c r="R17">
        <v>5211</v>
      </c>
      <c r="S17">
        <v>1416</v>
      </c>
      <c r="T17">
        <v>3815</v>
      </c>
      <c r="U17">
        <v>404</v>
      </c>
      <c r="V17">
        <v>192</v>
      </c>
      <c r="W17">
        <v>291</v>
      </c>
      <c r="X17">
        <v>0</v>
      </c>
      <c r="Y17">
        <v>0</v>
      </c>
      <c r="Z17">
        <v>1398</v>
      </c>
      <c r="AA17">
        <v>2.79</v>
      </c>
      <c r="AB17">
        <v>1.1399999999999999</v>
      </c>
      <c r="CE17">
        <v>6744</v>
      </c>
      <c r="CF17">
        <v>67829</v>
      </c>
      <c r="CG17">
        <v>2327</v>
      </c>
      <c r="CJ17">
        <v>1186241</v>
      </c>
      <c r="CQ17">
        <v>0</v>
      </c>
      <c r="CX17">
        <v>0</v>
      </c>
      <c r="DA17">
        <v>0</v>
      </c>
      <c r="DB17">
        <v>127</v>
      </c>
      <c r="DC17">
        <v>24192</v>
      </c>
      <c r="DD17">
        <v>41.53</v>
      </c>
      <c r="DE17">
        <v>0.7</v>
      </c>
      <c r="DF17">
        <v>-471</v>
      </c>
      <c r="DG17">
        <v>83217</v>
      </c>
      <c r="DH17">
        <v>34</v>
      </c>
      <c r="DI17">
        <v>37982</v>
      </c>
      <c r="DJ17">
        <v>33003</v>
      </c>
      <c r="DK17">
        <v>96395</v>
      </c>
      <c r="DL17">
        <v>2809</v>
      </c>
      <c r="DM17">
        <v>0</v>
      </c>
      <c r="DN17">
        <v>143</v>
      </c>
      <c r="DO17">
        <v>5231</v>
      </c>
      <c r="DP17">
        <v>621</v>
      </c>
      <c r="DR17">
        <v>0</v>
      </c>
      <c r="DS17">
        <v>3358</v>
      </c>
      <c r="DV17">
        <v>24091</v>
      </c>
      <c r="DW17">
        <v>17868</v>
      </c>
      <c r="DX17">
        <v>11256</v>
      </c>
      <c r="DY17">
        <v>5339</v>
      </c>
      <c r="DZ17">
        <v>670</v>
      </c>
      <c r="EA17">
        <v>2366</v>
      </c>
      <c r="EB17">
        <v>0</v>
      </c>
      <c r="EC17">
        <v>25</v>
      </c>
      <c r="ED17">
        <v>0</v>
      </c>
      <c r="EE17">
        <v>74.5</v>
      </c>
      <c r="EF17">
        <v>0.28000000000000003</v>
      </c>
      <c r="EG17">
        <v>-1541</v>
      </c>
      <c r="EH17">
        <v>16310</v>
      </c>
      <c r="EI17">
        <v>0</v>
      </c>
      <c r="EJ17">
        <v>1096</v>
      </c>
      <c r="EK17">
        <v>1021</v>
      </c>
      <c r="EL17">
        <v>32993</v>
      </c>
      <c r="EM17">
        <v>2302</v>
      </c>
      <c r="EO17">
        <v>757</v>
      </c>
      <c r="EP17">
        <v>325</v>
      </c>
      <c r="EQ17">
        <v>0</v>
      </c>
      <c r="ES17">
        <v>0</v>
      </c>
      <c r="ET17">
        <v>785</v>
      </c>
      <c r="EV17">
        <v>2161</v>
      </c>
      <c r="EW17">
        <v>2157</v>
      </c>
      <c r="EX17">
        <v>1651</v>
      </c>
      <c r="EY17">
        <v>6346</v>
      </c>
      <c r="EZ17">
        <v>2732</v>
      </c>
      <c r="FB17">
        <v>592</v>
      </c>
      <c r="FC17">
        <v>0</v>
      </c>
      <c r="FD17">
        <v>0</v>
      </c>
      <c r="FE17">
        <v>9636</v>
      </c>
      <c r="FF17">
        <v>40.32</v>
      </c>
      <c r="FG17">
        <v>0.96</v>
      </c>
      <c r="GG17">
        <v>3.71</v>
      </c>
      <c r="GH17">
        <v>0.11</v>
      </c>
      <c r="GI17">
        <v>3112</v>
      </c>
      <c r="GJ17">
        <v>57621</v>
      </c>
      <c r="GK17">
        <v>335</v>
      </c>
      <c r="GL17">
        <v>55932</v>
      </c>
      <c r="GM17">
        <v>35577</v>
      </c>
      <c r="GN17">
        <v>76141</v>
      </c>
      <c r="GO17">
        <v>14469</v>
      </c>
      <c r="GP17">
        <v>0</v>
      </c>
      <c r="GQ17">
        <v>785</v>
      </c>
      <c r="GR17">
        <v>10915</v>
      </c>
      <c r="GS17">
        <v>8376</v>
      </c>
      <c r="GU17">
        <v>0</v>
      </c>
      <c r="GV17">
        <v>5274</v>
      </c>
      <c r="GX17">
        <v>1274</v>
      </c>
      <c r="GY17">
        <v>24756</v>
      </c>
      <c r="GZ17">
        <v>5178</v>
      </c>
      <c r="HA17">
        <v>11768</v>
      </c>
      <c r="HB17">
        <v>392</v>
      </c>
      <c r="HC17">
        <v>2453</v>
      </c>
      <c r="HD17">
        <v>1408</v>
      </c>
      <c r="HE17">
        <v>114</v>
      </c>
      <c r="HF17">
        <v>0</v>
      </c>
      <c r="HG17">
        <v>5144</v>
      </c>
      <c r="HH17">
        <v>41.98</v>
      </c>
      <c r="HI17">
        <v>2.41</v>
      </c>
      <c r="JJ17">
        <v>0.79</v>
      </c>
      <c r="JK17">
        <v>0.02</v>
      </c>
      <c r="KK17">
        <v>0.15</v>
      </c>
      <c r="KL17">
        <v>0.25</v>
      </c>
      <c r="LN17">
        <v>2269</v>
      </c>
      <c r="LO17">
        <v>15876</v>
      </c>
      <c r="LP17">
        <v>0</v>
      </c>
      <c r="LQ17">
        <v>18699</v>
      </c>
      <c r="LR17">
        <v>13187</v>
      </c>
      <c r="LS17">
        <v>23408</v>
      </c>
      <c r="LU17">
        <v>0</v>
      </c>
      <c r="LV17">
        <v>116</v>
      </c>
      <c r="LW17">
        <v>4510</v>
      </c>
      <c r="LX17">
        <v>4265</v>
      </c>
      <c r="LZ17">
        <v>0</v>
      </c>
      <c r="MA17">
        <v>4133</v>
      </c>
      <c r="MC17">
        <v>1181</v>
      </c>
      <c r="MD17">
        <v>10993</v>
      </c>
      <c r="ME17">
        <v>1991</v>
      </c>
      <c r="MF17">
        <v>5748</v>
      </c>
      <c r="MG17">
        <v>112</v>
      </c>
      <c r="MI17">
        <v>978</v>
      </c>
      <c r="MJ17">
        <v>0</v>
      </c>
      <c r="MK17">
        <v>43</v>
      </c>
      <c r="ML17">
        <v>915</v>
      </c>
      <c r="MM17">
        <v>29.72</v>
      </c>
      <c r="MN17">
        <v>0.55000000000000004</v>
      </c>
      <c r="OO17">
        <v>2.31</v>
      </c>
      <c r="OP17">
        <v>0.65</v>
      </c>
      <c r="PP17">
        <v>12.04</v>
      </c>
      <c r="PQ17">
        <v>0.03</v>
      </c>
      <c r="QQ17">
        <v>2.5299999999999998</v>
      </c>
      <c r="QR17">
        <v>0.14000000000000001</v>
      </c>
      <c r="RR17">
        <v>14.47</v>
      </c>
      <c r="RS17">
        <v>0.55000000000000004</v>
      </c>
      <c r="RT17">
        <v>5184</v>
      </c>
      <c r="RU17">
        <v>16634</v>
      </c>
      <c r="RV17">
        <v>2892</v>
      </c>
      <c r="RW17">
        <v>53860</v>
      </c>
      <c r="RX17">
        <v>31399</v>
      </c>
      <c r="RY17">
        <v>117902</v>
      </c>
      <c r="RZ17">
        <v>5889</v>
      </c>
      <c r="SB17">
        <v>10275</v>
      </c>
      <c r="SC17">
        <v>99728</v>
      </c>
      <c r="SD17">
        <v>470</v>
      </c>
      <c r="SF17">
        <v>0</v>
      </c>
      <c r="SK17">
        <v>339</v>
      </c>
      <c r="SM17">
        <v>3887</v>
      </c>
      <c r="SO17">
        <v>1449</v>
      </c>
      <c r="SP17">
        <v>0</v>
      </c>
      <c r="SQ17">
        <v>369</v>
      </c>
      <c r="SR17">
        <v>86601</v>
      </c>
      <c r="SS17">
        <v>26.55</v>
      </c>
      <c r="ST17">
        <v>0.45</v>
      </c>
      <c r="TT17">
        <v>11.33</v>
      </c>
      <c r="TU17">
        <v>0.4</v>
      </c>
      <c r="UU17">
        <v>113.82</v>
      </c>
      <c r="UV17">
        <v>1.54</v>
      </c>
      <c r="VV17">
        <v>1.88</v>
      </c>
      <c r="VW17">
        <v>0.03</v>
      </c>
      <c r="VX17">
        <v>13207</v>
      </c>
      <c r="VY17">
        <v>53631</v>
      </c>
      <c r="VZ17">
        <v>2054</v>
      </c>
      <c r="WA17">
        <v>191888</v>
      </c>
      <c r="WB17">
        <v>136835</v>
      </c>
      <c r="WC17">
        <v>156056</v>
      </c>
      <c r="WD17">
        <v>30754</v>
      </c>
      <c r="WE17">
        <v>0</v>
      </c>
      <c r="WF17">
        <v>5090</v>
      </c>
      <c r="WG17">
        <v>29368</v>
      </c>
      <c r="WH17">
        <v>16613</v>
      </c>
      <c r="WJ17">
        <v>0</v>
      </c>
      <c r="WK17">
        <v>18948</v>
      </c>
      <c r="WN17">
        <v>103820</v>
      </c>
      <c r="WO17">
        <v>55654</v>
      </c>
      <c r="WP17">
        <v>54128</v>
      </c>
      <c r="WQ17">
        <v>14033</v>
      </c>
      <c r="WR17">
        <v>2112</v>
      </c>
      <c r="WS17">
        <v>5927</v>
      </c>
      <c r="WT17">
        <v>0</v>
      </c>
      <c r="WU17">
        <v>0</v>
      </c>
      <c r="WV17">
        <v>43624</v>
      </c>
      <c r="WW17">
        <v>140.97999999999999</v>
      </c>
      <c r="WX17">
        <v>3.4</v>
      </c>
      <c r="XZ17">
        <v>-290</v>
      </c>
      <c r="YA17">
        <v>3524</v>
      </c>
      <c r="YB17">
        <v>71</v>
      </c>
      <c r="YC17">
        <v>149</v>
      </c>
      <c r="YD17">
        <v>413</v>
      </c>
      <c r="YE17">
        <v>3838</v>
      </c>
      <c r="YH17">
        <v>1</v>
      </c>
      <c r="YI17">
        <v>689</v>
      </c>
      <c r="YJ17">
        <v>150</v>
      </c>
      <c r="YL17">
        <v>0</v>
      </c>
      <c r="YQ17">
        <v>702</v>
      </c>
      <c r="YS17">
        <v>0</v>
      </c>
      <c r="YU17">
        <v>4</v>
      </c>
      <c r="YV17">
        <v>0</v>
      </c>
      <c r="YW17">
        <v>0</v>
      </c>
      <c r="YX17">
        <v>0</v>
      </c>
      <c r="YY17">
        <v>9</v>
      </c>
      <c r="YZ17">
        <v>0.6</v>
      </c>
      <c r="ZA17">
        <v>-2939</v>
      </c>
      <c r="ZB17">
        <v>4495</v>
      </c>
      <c r="ZC17">
        <v>236</v>
      </c>
      <c r="ZD17">
        <v>28371</v>
      </c>
      <c r="ZE17">
        <v>16338</v>
      </c>
      <c r="ZF17">
        <v>19889</v>
      </c>
      <c r="ZG17">
        <v>7904</v>
      </c>
      <c r="ZH17">
        <v>0</v>
      </c>
      <c r="ZI17">
        <v>1286</v>
      </c>
      <c r="ZJ17">
        <v>3899</v>
      </c>
      <c r="ZK17">
        <v>2211</v>
      </c>
      <c r="ZN17">
        <v>2358</v>
      </c>
      <c r="ZP17">
        <v>1106</v>
      </c>
      <c r="ZQ17">
        <v>6595</v>
      </c>
      <c r="ZR17">
        <v>145</v>
      </c>
      <c r="ZS17">
        <v>8703</v>
      </c>
      <c r="ZT17">
        <v>4144</v>
      </c>
      <c r="ZU17">
        <v>107</v>
      </c>
      <c r="ZV17">
        <v>1482</v>
      </c>
      <c r="ZW17">
        <v>0</v>
      </c>
      <c r="ZX17">
        <v>25</v>
      </c>
      <c r="ZY17">
        <v>6380</v>
      </c>
      <c r="ZZ17">
        <v>7.42</v>
      </c>
      <c r="AAA17">
        <v>0.27</v>
      </c>
      <c r="AAB17">
        <v>-16328</v>
      </c>
      <c r="AAC17">
        <v>3298</v>
      </c>
      <c r="AAD17">
        <v>0</v>
      </c>
      <c r="AAE17">
        <v>0</v>
      </c>
      <c r="AAF17">
        <v>170</v>
      </c>
      <c r="AAG17">
        <v>4369</v>
      </c>
      <c r="AAH17">
        <v>297</v>
      </c>
      <c r="AAJ17">
        <v>67</v>
      </c>
      <c r="AAK17">
        <v>11</v>
      </c>
      <c r="AAL17">
        <v>0</v>
      </c>
      <c r="AAM17">
        <v>0</v>
      </c>
      <c r="AAN17">
        <v>0</v>
      </c>
      <c r="AAO17">
        <v>389</v>
      </c>
      <c r="AAQ17">
        <v>208</v>
      </c>
      <c r="AAR17">
        <v>142</v>
      </c>
      <c r="AAS17">
        <v>131</v>
      </c>
      <c r="AAT17">
        <v>1072</v>
      </c>
      <c r="AAU17">
        <v>340</v>
      </c>
      <c r="AAV17">
        <v>0</v>
      </c>
      <c r="AAW17">
        <v>28</v>
      </c>
      <c r="AAX17">
        <v>0</v>
      </c>
      <c r="AAY17">
        <v>0</v>
      </c>
      <c r="AAZ17">
        <v>0</v>
      </c>
      <c r="ABA17">
        <v>8.51</v>
      </c>
      <c r="ABB17">
        <v>0.1</v>
      </c>
      <c r="ABC17">
        <v>-935</v>
      </c>
      <c r="ABD17">
        <v>6366</v>
      </c>
      <c r="ABE17">
        <v>0</v>
      </c>
      <c r="ABF17">
        <v>518</v>
      </c>
      <c r="ABG17">
        <v>274</v>
      </c>
      <c r="ABH17">
        <v>9339</v>
      </c>
      <c r="ABI17">
        <v>438</v>
      </c>
      <c r="ABK17">
        <v>275</v>
      </c>
      <c r="ABL17">
        <v>568</v>
      </c>
      <c r="ABM17">
        <v>3253</v>
      </c>
      <c r="ABO17">
        <v>0</v>
      </c>
      <c r="ABT17">
        <v>0</v>
      </c>
      <c r="ABV17">
        <v>1497</v>
      </c>
      <c r="ABX17">
        <v>13</v>
      </c>
      <c r="ABY17">
        <v>0</v>
      </c>
      <c r="ABZ17">
        <v>0</v>
      </c>
      <c r="ACA17">
        <v>1270</v>
      </c>
      <c r="ACB17">
        <v>4.51</v>
      </c>
      <c r="ACC17">
        <v>0.25</v>
      </c>
      <c r="AEF17">
        <v>16697</v>
      </c>
      <c r="AEG17">
        <v>135161</v>
      </c>
      <c r="AEH17">
        <v>0</v>
      </c>
      <c r="AEI17">
        <v>79135</v>
      </c>
      <c r="AEJ17">
        <v>25493</v>
      </c>
      <c r="AEK17">
        <v>153787</v>
      </c>
      <c r="AEL17">
        <v>34740</v>
      </c>
      <c r="AEM17">
        <v>11108</v>
      </c>
      <c r="AEN17">
        <v>571</v>
      </c>
      <c r="AEO17">
        <v>20299</v>
      </c>
      <c r="AEP17">
        <v>11156</v>
      </c>
      <c r="AEQ17">
        <v>2645</v>
      </c>
      <c r="AER17">
        <v>0</v>
      </c>
      <c r="AES17">
        <v>6751</v>
      </c>
      <c r="AEV17">
        <v>85615</v>
      </c>
      <c r="AEW17">
        <v>51515</v>
      </c>
      <c r="AEX17">
        <v>14221</v>
      </c>
      <c r="AEY17">
        <v>24</v>
      </c>
      <c r="AEZ17">
        <v>349</v>
      </c>
      <c r="AFA17">
        <v>5838</v>
      </c>
      <c r="AFB17">
        <v>3</v>
      </c>
      <c r="AFC17">
        <v>201</v>
      </c>
      <c r="AFD17">
        <v>88</v>
      </c>
      <c r="AFE17">
        <v>394.89</v>
      </c>
      <c r="AFF17">
        <v>31.74</v>
      </c>
      <c r="AGF17">
        <v>27.03</v>
      </c>
      <c r="AGG17">
        <v>2.0099999999999998</v>
      </c>
      <c r="AIJ17">
        <v>-936</v>
      </c>
      <c r="AIK17">
        <v>64870</v>
      </c>
      <c r="AIL17">
        <v>782</v>
      </c>
      <c r="AIM17">
        <v>575511</v>
      </c>
      <c r="AIN17">
        <v>507347</v>
      </c>
      <c r="AIO17">
        <v>259661</v>
      </c>
      <c r="AIP17">
        <v>61504</v>
      </c>
      <c r="AIR17">
        <v>10469</v>
      </c>
      <c r="AIS17">
        <v>30453</v>
      </c>
      <c r="AIT17">
        <v>56767</v>
      </c>
      <c r="AIW17">
        <v>52740</v>
      </c>
      <c r="AIZ17">
        <v>133988</v>
      </c>
      <c r="AJA17">
        <v>37266</v>
      </c>
      <c r="AJB17">
        <v>118154</v>
      </c>
      <c r="AJC17">
        <v>41346</v>
      </c>
      <c r="AJD17">
        <v>462</v>
      </c>
      <c r="AJE17">
        <v>3899</v>
      </c>
      <c r="AJF17">
        <v>785</v>
      </c>
      <c r="AJG17">
        <v>20988</v>
      </c>
      <c r="AJH17">
        <v>53439</v>
      </c>
      <c r="AJI17">
        <v>87.76</v>
      </c>
      <c r="AJJ17">
        <v>0.75</v>
      </c>
      <c r="AJK17">
        <v>6845</v>
      </c>
      <c r="AJL17">
        <v>42449</v>
      </c>
      <c r="AJM17">
        <v>1797</v>
      </c>
      <c r="AJN17">
        <v>56402</v>
      </c>
      <c r="AJO17">
        <v>27234</v>
      </c>
      <c r="AJP17">
        <v>58934</v>
      </c>
      <c r="AJQ17">
        <v>14072</v>
      </c>
      <c r="AJR17">
        <v>0</v>
      </c>
      <c r="AJS17">
        <v>929</v>
      </c>
      <c r="AJT17">
        <v>6862</v>
      </c>
      <c r="AJU17">
        <v>2067</v>
      </c>
      <c r="AJW17">
        <v>838</v>
      </c>
      <c r="AJX17">
        <v>3469</v>
      </c>
      <c r="AJZ17">
        <v>669</v>
      </c>
      <c r="AKA17">
        <v>9178</v>
      </c>
      <c r="AKB17">
        <v>0</v>
      </c>
      <c r="AKC17">
        <v>12469</v>
      </c>
      <c r="AKD17">
        <v>3736</v>
      </c>
      <c r="AKE17">
        <v>1971</v>
      </c>
      <c r="AKF17">
        <v>5810</v>
      </c>
      <c r="AKG17">
        <v>0</v>
      </c>
      <c r="AKH17">
        <v>0</v>
      </c>
      <c r="AKI17">
        <v>1381</v>
      </c>
      <c r="AKJ17">
        <v>59.29</v>
      </c>
      <c r="AKK17">
        <v>2.4300000000000002</v>
      </c>
      <c r="ALK17">
        <v>54.54</v>
      </c>
      <c r="ALL17">
        <v>1.38</v>
      </c>
      <c r="ALM17">
        <v>25616</v>
      </c>
      <c r="ALN17">
        <v>143374</v>
      </c>
      <c r="ALO17">
        <v>20410</v>
      </c>
      <c r="ALP17">
        <v>771932</v>
      </c>
      <c r="ALQ17">
        <v>636136</v>
      </c>
      <c r="ALR17">
        <v>538873</v>
      </c>
      <c r="ALS17">
        <v>99292</v>
      </c>
      <c r="ALT17">
        <v>0</v>
      </c>
      <c r="ALU17">
        <v>17459</v>
      </c>
      <c r="ALV17">
        <v>65586</v>
      </c>
      <c r="ALW17">
        <v>13808</v>
      </c>
      <c r="ALY17">
        <v>0</v>
      </c>
      <c r="ALZ17">
        <v>36392</v>
      </c>
      <c r="AMC17">
        <v>347955</v>
      </c>
      <c r="AMD17">
        <v>263824</v>
      </c>
      <c r="AME17">
        <v>238301</v>
      </c>
      <c r="AMF17">
        <v>162275</v>
      </c>
      <c r="AMG17">
        <v>6930</v>
      </c>
      <c r="AMH17">
        <v>8690</v>
      </c>
      <c r="AMI17">
        <v>81403</v>
      </c>
      <c r="AMJ17">
        <v>4765</v>
      </c>
      <c r="AMK17">
        <v>46664</v>
      </c>
      <c r="AML17">
        <v>341.86</v>
      </c>
      <c r="AMM17">
        <v>1.17</v>
      </c>
      <c r="ANM17">
        <v>8.86</v>
      </c>
      <c r="ANN17">
        <v>0.03</v>
      </c>
      <c r="ANO17">
        <v>17706</v>
      </c>
      <c r="ANP17">
        <v>93829</v>
      </c>
      <c r="ANQ17">
        <v>347</v>
      </c>
      <c r="ANR17">
        <v>375241</v>
      </c>
      <c r="ANS17">
        <v>318565</v>
      </c>
      <c r="ANT17">
        <v>179389</v>
      </c>
      <c r="ANU17">
        <v>30158</v>
      </c>
      <c r="ANV17">
        <v>1248</v>
      </c>
      <c r="ANW17">
        <v>3391</v>
      </c>
      <c r="ANX17">
        <v>46403</v>
      </c>
      <c r="ANY17">
        <v>23516</v>
      </c>
      <c r="AOA17">
        <v>0</v>
      </c>
      <c r="AOB17">
        <v>34080</v>
      </c>
      <c r="AOE17">
        <v>82690</v>
      </c>
      <c r="AOF17">
        <v>248</v>
      </c>
      <c r="AOG17">
        <v>82544</v>
      </c>
      <c r="AOH17">
        <v>26159</v>
      </c>
      <c r="AOI17">
        <v>998</v>
      </c>
      <c r="AOJ17">
        <v>7903</v>
      </c>
      <c r="AOK17">
        <v>0</v>
      </c>
      <c r="AOL17">
        <v>0</v>
      </c>
      <c r="AOM17">
        <v>278</v>
      </c>
      <c r="AON17">
        <v>147.22</v>
      </c>
      <c r="AOO17">
        <v>0.9</v>
      </c>
      <c r="APQ17">
        <v>1698</v>
      </c>
      <c r="APR17">
        <v>40430</v>
      </c>
      <c r="APS17">
        <v>0</v>
      </c>
      <c r="APT17">
        <v>8834</v>
      </c>
      <c r="APU17">
        <v>2331</v>
      </c>
      <c r="APV17">
        <v>86058</v>
      </c>
      <c r="APW17">
        <v>1130</v>
      </c>
      <c r="APY17">
        <v>4605</v>
      </c>
      <c r="APZ17">
        <v>2555</v>
      </c>
      <c r="AQA17">
        <v>9044</v>
      </c>
      <c r="AQC17">
        <v>0</v>
      </c>
      <c r="AQH17">
        <v>642</v>
      </c>
      <c r="AQJ17">
        <v>842</v>
      </c>
      <c r="AQL17">
        <v>46</v>
      </c>
      <c r="AQM17">
        <v>0</v>
      </c>
      <c r="AQN17">
        <v>0</v>
      </c>
      <c r="AQO17">
        <v>40651</v>
      </c>
      <c r="AQP17">
        <v>20.100000000000001</v>
      </c>
      <c r="AQQ17">
        <v>1.27</v>
      </c>
      <c r="ARQ17">
        <v>34.33</v>
      </c>
      <c r="ARR17">
        <v>1.6</v>
      </c>
      <c r="ARS17">
        <v>1185</v>
      </c>
      <c r="ART17">
        <v>19894</v>
      </c>
      <c r="ARU17">
        <v>481</v>
      </c>
      <c r="ARV17">
        <v>75714</v>
      </c>
      <c r="ARW17">
        <v>66946</v>
      </c>
      <c r="ARX17">
        <v>52987</v>
      </c>
      <c r="ASA17">
        <v>917</v>
      </c>
      <c r="ASB17">
        <v>12051</v>
      </c>
      <c r="ASC17">
        <v>14498</v>
      </c>
      <c r="ASE17">
        <v>0</v>
      </c>
      <c r="ASF17">
        <v>15921</v>
      </c>
      <c r="ASH17">
        <v>1962</v>
      </c>
      <c r="ASI17">
        <v>33473</v>
      </c>
      <c r="ASJ17">
        <v>5887</v>
      </c>
      <c r="ASK17">
        <v>22031</v>
      </c>
      <c r="ASL17">
        <v>1531</v>
      </c>
      <c r="ASM17">
        <v>562</v>
      </c>
      <c r="ASN17">
        <v>642</v>
      </c>
      <c r="ASO17">
        <v>229</v>
      </c>
      <c r="ASP17">
        <v>0</v>
      </c>
      <c r="ASQ17">
        <v>9715</v>
      </c>
      <c r="ASR17">
        <v>12.33</v>
      </c>
      <c r="ASS17">
        <v>0.43</v>
      </c>
      <c r="AST17">
        <v>6612</v>
      </c>
      <c r="ASU17">
        <v>91579</v>
      </c>
      <c r="ASV17">
        <v>8385</v>
      </c>
      <c r="ASW17">
        <v>220863</v>
      </c>
      <c r="ASY17">
        <v>734924</v>
      </c>
      <c r="ATB17">
        <v>1823</v>
      </c>
      <c r="ATM17">
        <v>1342</v>
      </c>
      <c r="ATN17">
        <v>1296</v>
      </c>
      <c r="ATP17">
        <v>0</v>
      </c>
      <c r="ATQ17">
        <v>0</v>
      </c>
      <c r="ATR17">
        <v>14260</v>
      </c>
      <c r="ATS17">
        <v>106</v>
      </c>
      <c r="ATT17">
        <v>2.1</v>
      </c>
      <c r="AWV17">
        <v>13.62</v>
      </c>
      <c r="AWW17">
        <v>1.1399999999999999</v>
      </c>
      <c r="AWX17">
        <v>-422</v>
      </c>
      <c r="AWY17">
        <v>2042</v>
      </c>
      <c r="AWZ17">
        <v>0</v>
      </c>
      <c r="AXA17">
        <v>0</v>
      </c>
      <c r="AXB17">
        <v>590</v>
      </c>
      <c r="AXC17">
        <v>2285</v>
      </c>
      <c r="AXD17">
        <v>197</v>
      </c>
      <c r="AXE17">
        <v>0</v>
      </c>
      <c r="AXF17">
        <v>0</v>
      </c>
      <c r="AXG17">
        <v>158</v>
      </c>
      <c r="AXH17">
        <v>590</v>
      </c>
      <c r="AXI17">
        <v>0</v>
      </c>
      <c r="AXJ17">
        <v>0</v>
      </c>
      <c r="AXN17">
        <v>1261</v>
      </c>
      <c r="AXO17">
        <v>513</v>
      </c>
      <c r="AXP17">
        <v>243</v>
      </c>
      <c r="AXQ17">
        <v>0</v>
      </c>
      <c r="AXR17">
        <v>44</v>
      </c>
      <c r="AXS17">
        <v>35</v>
      </c>
      <c r="AXT17">
        <v>0</v>
      </c>
      <c r="AXU17">
        <v>0</v>
      </c>
      <c r="AXV17">
        <v>0</v>
      </c>
      <c r="AXW17">
        <v>23.09</v>
      </c>
      <c r="AXX17">
        <v>0.63</v>
      </c>
      <c r="AXY17">
        <v>6825</v>
      </c>
      <c r="AXZ17">
        <v>51730</v>
      </c>
      <c r="AYA17">
        <v>891</v>
      </c>
      <c r="AYB17">
        <v>50967</v>
      </c>
      <c r="AYC17">
        <v>33129</v>
      </c>
      <c r="AYD17">
        <v>69926</v>
      </c>
      <c r="AYE17">
        <v>7406</v>
      </c>
      <c r="AYF17">
        <v>0</v>
      </c>
      <c r="AYG17">
        <v>1037</v>
      </c>
      <c r="AYH17">
        <v>9034</v>
      </c>
      <c r="AYI17">
        <v>5255</v>
      </c>
      <c r="AYJ17">
        <v>545</v>
      </c>
      <c r="AYK17">
        <v>0</v>
      </c>
      <c r="AYL17">
        <v>7602</v>
      </c>
      <c r="AYO17">
        <v>18951</v>
      </c>
      <c r="AYP17">
        <v>4116</v>
      </c>
      <c r="AYQ17">
        <v>14904</v>
      </c>
      <c r="AYR17">
        <v>2767</v>
      </c>
      <c r="AYS17">
        <v>665</v>
      </c>
      <c r="AYT17">
        <v>1948</v>
      </c>
      <c r="AYU17">
        <v>0</v>
      </c>
      <c r="AYV17">
        <v>815</v>
      </c>
      <c r="AYW17">
        <v>1585</v>
      </c>
      <c r="AYX17">
        <v>64.58</v>
      </c>
      <c r="AYY17">
        <v>4</v>
      </c>
      <c r="BBB17">
        <v>2232</v>
      </c>
      <c r="BBC17">
        <v>16662</v>
      </c>
      <c r="BBD17">
        <v>119</v>
      </c>
      <c r="BBE17">
        <v>70996</v>
      </c>
      <c r="BBF17">
        <v>52576</v>
      </c>
      <c r="BBG17">
        <v>50572</v>
      </c>
      <c r="BBH17">
        <v>12501</v>
      </c>
      <c r="BBI17">
        <v>410</v>
      </c>
      <c r="BBJ17">
        <v>1982</v>
      </c>
      <c r="BBK17">
        <v>14269</v>
      </c>
      <c r="BBL17">
        <v>11487</v>
      </c>
      <c r="BBN17">
        <v>69</v>
      </c>
      <c r="BBO17">
        <v>10854</v>
      </c>
      <c r="BBR17">
        <v>27764</v>
      </c>
      <c r="BBS17">
        <v>1238</v>
      </c>
      <c r="BBT17">
        <v>21567</v>
      </c>
      <c r="BBU17">
        <v>6087</v>
      </c>
      <c r="BBV17">
        <v>314</v>
      </c>
      <c r="BBW17">
        <v>1743</v>
      </c>
      <c r="BBX17">
        <v>76</v>
      </c>
      <c r="BBY17">
        <v>215</v>
      </c>
      <c r="BBZ17">
        <v>11612</v>
      </c>
      <c r="BCA17">
        <v>17.920000000000002</v>
      </c>
      <c r="BCB17">
        <v>1.25</v>
      </c>
      <c r="BDB17">
        <v>281.86</v>
      </c>
      <c r="BDC17">
        <v>4.45</v>
      </c>
      <c r="BDD17">
        <v>9581</v>
      </c>
      <c r="BDE17">
        <v>22921</v>
      </c>
      <c r="BDF17">
        <v>571</v>
      </c>
      <c r="BDG17">
        <v>117623</v>
      </c>
      <c r="BDH17">
        <v>77398</v>
      </c>
      <c r="BDI17">
        <v>71562</v>
      </c>
      <c r="BDJ17">
        <v>22200</v>
      </c>
      <c r="BDK17">
        <v>0</v>
      </c>
      <c r="BDL17">
        <v>2724</v>
      </c>
      <c r="BDM17">
        <v>24507</v>
      </c>
      <c r="BDN17">
        <v>15591</v>
      </c>
      <c r="BDP17">
        <v>0</v>
      </c>
      <c r="BDQ17">
        <v>14535</v>
      </c>
      <c r="BDS17">
        <v>3986</v>
      </c>
      <c r="BDT17">
        <v>50442</v>
      </c>
      <c r="BDU17">
        <v>9529</v>
      </c>
      <c r="BDV17">
        <v>34786</v>
      </c>
      <c r="BDW17">
        <v>5611</v>
      </c>
      <c r="BDX17">
        <v>5942</v>
      </c>
      <c r="BDY17">
        <v>3266</v>
      </c>
      <c r="BDZ17">
        <v>70</v>
      </c>
      <c r="BEA17">
        <v>0</v>
      </c>
      <c r="BEB17">
        <v>12089</v>
      </c>
      <c r="BEC17">
        <v>63.83</v>
      </c>
      <c r="BED17">
        <v>2.54</v>
      </c>
      <c r="BFD17">
        <v>33.42</v>
      </c>
      <c r="BFE17">
        <v>2.85</v>
      </c>
      <c r="BFF17">
        <v>12915</v>
      </c>
      <c r="BFG17">
        <v>135946</v>
      </c>
      <c r="BFH17">
        <v>36</v>
      </c>
      <c r="BFI17">
        <v>265058</v>
      </c>
      <c r="BFJ17">
        <v>186946</v>
      </c>
      <c r="BFK17">
        <v>301805</v>
      </c>
      <c r="BFL17">
        <v>49395</v>
      </c>
      <c r="BFM17">
        <v>0</v>
      </c>
      <c r="BFN17">
        <v>10837</v>
      </c>
      <c r="BFO17">
        <v>40133</v>
      </c>
      <c r="BFP17">
        <v>29866</v>
      </c>
      <c r="BFQ17">
        <v>4299</v>
      </c>
      <c r="BFR17">
        <v>0</v>
      </c>
      <c r="BFS17">
        <v>26838</v>
      </c>
      <c r="BFV17">
        <v>97714</v>
      </c>
      <c r="BFW17">
        <v>23417</v>
      </c>
      <c r="BFX17">
        <v>79227</v>
      </c>
      <c r="BFY17">
        <v>30702</v>
      </c>
      <c r="BFZ17">
        <v>81</v>
      </c>
      <c r="BGA17">
        <v>5639</v>
      </c>
      <c r="BGB17">
        <v>29265</v>
      </c>
      <c r="BGC17">
        <v>20882</v>
      </c>
      <c r="BGD17">
        <v>36450</v>
      </c>
      <c r="BGE17">
        <v>155.38</v>
      </c>
      <c r="BGF17">
        <v>5.08</v>
      </c>
      <c r="BGG17">
        <v>3218</v>
      </c>
      <c r="BGH17">
        <v>40672</v>
      </c>
      <c r="BGI17">
        <v>2039</v>
      </c>
      <c r="BGJ17">
        <v>123792</v>
      </c>
      <c r="BGK17">
        <v>95930</v>
      </c>
      <c r="BGL17">
        <v>88319</v>
      </c>
      <c r="BGM17">
        <v>20236</v>
      </c>
      <c r="BGN17">
        <v>470</v>
      </c>
      <c r="BGO17">
        <v>1148</v>
      </c>
      <c r="BGP17">
        <v>32038</v>
      </c>
      <c r="BGQ17">
        <v>5196</v>
      </c>
      <c r="BGS17">
        <v>0</v>
      </c>
      <c r="BGT17">
        <v>16143</v>
      </c>
      <c r="BGW17">
        <v>50263</v>
      </c>
      <c r="BGX17">
        <v>11213</v>
      </c>
      <c r="BGY17">
        <v>31888</v>
      </c>
      <c r="BGZ17">
        <v>6529</v>
      </c>
      <c r="BHA17">
        <v>1558</v>
      </c>
      <c r="BHB17">
        <v>3008</v>
      </c>
      <c r="BHC17">
        <v>0</v>
      </c>
      <c r="BHD17">
        <v>880</v>
      </c>
      <c r="BHE17">
        <v>8143</v>
      </c>
      <c r="BHF17">
        <v>63</v>
      </c>
      <c r="BHG17">
        <v>5.03</v>
      </c>
      <c r="BHH17">
        <v>2791</v>
      </c>
      <c r="BHI17">
        <v>82203</v>
      </c>
      <c r="BHJ17">
        <v>1073</v>
      </c>
      <c r="BHK17">
        <v>33160</v>
      </c>
      <c r="BHL17">
        <v>25463</v>
      </c>
      <c r="BHM17">
        <v>110032</v>
      </c>
      <c r="BHN17">
        <v>1747</v>
      </c>
      <c r="BHO17">
        <v>0</v>
      </c>
      <c r="BHP17">
        <v>2039</v>
      </c>
      <c r="BHQ17">
        <v>2015</v>
      </c>
      <c r="BHR17">
        <v>480</v>
      </c>
      <c r="BHS17">
        <v>578</v>
      </c>
      <c r="BHT17">
        <v>0</v>
      </c>
      <c r="BHU17">
        <v>1787</v>
      </c>
      <c r="BHX17">
        <v>3139</v>
      </c>
      <c r="BHY17">
        <v>66</v>
      </c>
      <c r="BHZ17">
        <v>13302</v>
      </c>
      <c r="BIA17">
        <v>6421</v>
      </c>
      <c r="BIB17">
        <v>560</v>
      </c>
      <c r="BIC17">
        <v>720</v>
      </c>
      <c r="BID17">
        <v>0</v>
      </c>
      <c r="BIE17">
        <v>0</v>
      </c>
      <c r="BIF17">
        <v>13119</v>
      </c>
      <c r="BIG17">
        <v>51.1</v>
      </c>
      <c r="BIH17">
        <v>1.52</v>
      </c>
      <c r="BJH17">
        <v>0.37</v>
      </c>
      <c r="BJI17">
        <v>0.02</v>
      </c>
      <c r="BJJ17">
        <v>9317</v>
      </c>
      <c r="BJK17">
        <v>46955</v>
      </c>
      <c r="BJL17">
        <v>178</v>
      </c>
      <c r="BJM17">
        <v>31858</v>
      </c>
      <c r="BJN17">
        <v>18218</v>
      </c>
      <c r="BJO17">
        <v>53297</v>
      </c>
      <c r="BJQ17">
        <v>27</v>
      </c>
      <c r="BJR17">
        <v>3</v>
      </c>
      <c r="BJS17">
        <v>2658</v>
      </c>
      <c r="BJT17">
        <v>6063</v>
      </c>
      <c r="BJV17">
        <v>0</v>
      </c>
      <c r="BJW17">
        <v>1637</v>
      </c>
      <c r="BJZ17">
        <v>9645</v>
      </c>
      <c r="BKA17">
        <v>589</v>
      </c>
      <c r="BKB17">
        <v>6165</v>
      </c>
      <c r="BKC17">
        <v>0</v>
      </c>
      <c r="BKD17">
        <v>822</v>
      </c>
      <c r="BKE17">
        <v>463</v>
      </c>
      <c r="BKF17">
        <v>0</v>
      </c>
      <c r="BKG17">
        <v>0</v>
      </c>
      <c r="BKH17">
        <v>0</v>
      </c>
      <c r="BKI17">
        <v>70.5</v>
      </c>
      <c r="BKJ17">
        <v>4.7</v>
      </c>
      <c r="BLL17">
        <v>-15135</v>
      </c>
      <c r="BLM17">
        <v>-12168</v>
      </c>
      <c r="BLN17">
        <v>306</v>
      </c>
      <c r="BLO17">
        <v>43276</v>
      </c>
      <c r="BLP17">
        <v>38832</v>
      </c>
      <c r="BLQ17">
        <v>37988</v>
      </c>
      <c r="BLR17">
        <v>7483</v>
      </c>
      <c r="BLS17">
        <v>0</v>
      </c>
      <c r="BLT17">
        <v>3328</v>
      </c>
      <c r="BLU17">
        <v>2927</v>
      </c>
      <c r="BLV17">
        <v>30903</v>
      </c>
      <c r="BLX17">
        <v>0</v>
      </c>
      <c r="BLY17">
        <v>4627</v>
      </c>
      <c r="BMA17">
        <v>7598</v>
      </c>
      <c r="BMB17">
        <v>35727</v>
      </c>
      <c r="BMC17">
        <v>1571</v>
      </c>
      <c r="BMD17">
        <v>33628</v>
      </c>
      <c r="BME17">
        <v>13085</v>
      </c>
      <c r="BMF17">
        <v>107</v>
      </c>
      <c r="BMG17">
        <v>315</v>
      </c>
      <c r="BMH17">
        <v>0</v>
      </c>
      <c r="BMI17">
        <v>15244</v>
      </c>
      <c r="BMJ17">
        <v>25</v>
      </c>
      <c r="BMK17">
        <v>4.91</v>
      </c>
      <c r="BML17">
        <v>0.09</v>
      </c>
      <c r="BNL17">
        <v>3.88</v>
      </c>
      <c r="BNM17">
        <v>0.1</v>
      </c>
      <c r="BPN17">
        <v>4.84</v>
      </c>
      <c r="BPO17">
        <v>0.22</v>
      </c>
      <c r="BPP17">
        <v>4326</v>
      </c>
      <c r="BPQ17">
        <v>31444</v>
      </c>
      <c r="BPR17">
        <v>1837</v>
      </c>
      <c r="BPS17">
        <v>223868</v>
      </c>
      <c r="BPU17">
        <v>851830</v>
      </c>
      <c r="BPX17">
        <v>0</v>
      </c>
      <c r="BQB17">
        <v>0</v>
      </c>
      <c r="BQI17">
        <v>3267</v>
      </c>
      <c r="BQJ17">
        <v>1020</v>
      </c>
      <c r="BQL17">
        <v>0</v>
      </c>
      <c r="BQM17">
        <v>19046</v>
      </c>
      <c r="BQN17">
        <v>0</v>
      </c>
      <c r="BQO17">
        <v>34.4</v>
      </c>
      <c r="BQP17">
        <v>3.2</v>
      </c>
      <c r="BTR17">
        <v>1.47</v>
      </c>
      <c r="BTS17">
        <v>0.13</v>
      </c>
      <c r="BUU17">
        <v>10803</v>
      </c>
      <c r="BUV17">
        <v>282268</v>
      </c>
      <c r="BUW17">
        <v>2260</v>
      </c>
      <c r="BUX17">
        <v>32850</v>
      </c>
      <c r="BUY17">
        <v>22296</v>
      </c>
      <c r="BUZ17">
        <v>534994</v>
      </c>
      <c r="BVC17">
        <v>18680</v>
      </c>
      <c r="BVD17">
        <v>17383</v>
      </c>
      <c r="BVE17">
        <v>53747</v>
      </c>
      <c r="BVL17">
        <v>6741</v>
      </c>
      <c r="BVN17">
        <v>609</v>
      </c>
      <c r="BVP17">
        <v>457</v>
      </c>
      <c r="BVQ17">
        <v>587</v>
      </c>
      <c r="BVR17">
        <v>971</v>
      </c>
      <c r="BVS17">
        <v>216993</v>
      </c>
      <c r="BVT17">
        <v>138.46</v>
      </c>
      <c r="BVU17">
        <v>1.21</v>
      </c>
      <c r="BXV17">
        <v>24.37</v>
      </c>
      <c r="BXW17">
        <v>0.83</v>
      </c>
      <c r="CBZ17">
        <v>38.25</v>
      </c>
      <c r="CCA17">
        <v>3.05</v>
      </c>
      <c r="CCB17">
        <v>-28613</v>
      </c>
      <c r="CCC17">
        <v>36992</v>
      </c>
      <c r="CCD17">
        <v>1609</v>
      </c>
      <c r="CCE17">
        <v>30844</v>
      </c>
      <c r="CCF17">
        <v>19242</v>
      </c>
      <c r="CCG17">
        <v>114373</v>
      </c>
      <c r="CCH17">
        <v>6325</v>
      </c>
      <c r="CCI17">
        <v>0</v>
      </c>
      <c r="CCJ17">
        <v>7616</v>
      </c>
      <c r="CCK17">
        <v>7121</v>
      </c>
      <c r="CCL17">
        <v>81809</v>
      </c>
      <c r="CCN17">
        <v>0</v>
      </c>
      <c r="CCO17">
        <v>4858</v>
      </c>
      <c r="CCR17">
        <v>92399</v>
      </c>
      <c r="CCS17">
        <v>2786</v>
      </c>
      <c r="CCT17">
        <v>33683</v>
      </c>
      <c r="CCU17">
        <v>17134</v>
      </c>
      <c r="CCV17">
        <v>2240</v>
      </c>
      <c r="CCW17">
        <v>2040</v>
      </c>
      <c r="CCX17">
        <v>0</v>
      </c>
      <c r="CCY17">
        <v>0</v>
      </c>
      <c r="CCZ17">
        <v>41914</v>
      </c>
      <c r="CDA17">
        <v>16.809999999999999</v>
      </c>
      <c r="CDB17">
        <v>0.25</v>
      </c>
      <c r="CFE17">
        <v>141478</v>
      </c>
      <c r="CFF17">
        <v>991966</v>
      </c>
      <c r="CFG17">
        <v>24949</v>
      </c>
      <c r="CFH17">
        <v>1558207</v>
      </c>
      <c r="CFI17">
        <v>1060461</v>
      </c>
      <c r="CFJ17">
        <v>2568507</v>
      </c>
      <c r="CFK17">
        <v>276527</v>
      </c>
      <c r="CFL17">
        <v>2425</v>
      </c>
      <c r="CFM17">
        <v>116472</v>
      </c>
      <c r="CFN17">
        <v>302628</v>
      </c>
      <c r="CFO17">
        <v>143395</v>
      </c>
      <c r="CFQ17">
        <v>0</v>
      </c>
      <c r="CFR17">
        <v>146128</v>
      </c>
      <c r="CFU17">
        <v>1636052</v>
      </c>
      <c r="CFV17">
        <v>1166568</v>
      </c>
      <c r="CFW17">
        <v>644213</v>
      </c>
      <c r="CFX17">
        <v>314374</v>
      </c>
      <c r="CFY17">
        <v>32048</v>
      </c>
      <c r="CFZ17">
        <v>59502</v>
      </c>
      <c r="CGA17">
        <v>512</v>
      </c>
      <c r="CGB17">
        <v>61232</v>
      </c>
      <c r="CGC17">
        <v>721232</v>
      </c>
      <c r="CGD17">
        <v>1843.06</v>
      </c>
      <c r="CGE17">
        <v>8.2799999999999994</v>
      </c>
      <c r="CGF17">
        <v>4782</v>
      </c>
      <c r="CGG17">
        <v>38750</v>
      </c>
      <c r="CGH17">
        <v>1322</v>
      </c>
      <c r="CGI17">
        <v>41203</v>
      </c>
      <c r="CGJ17">
        <v>30961</v>
      </c>
      <c r="CGK17">
        <v>54994</v>
      </c>
      <c r="CGL17">
        <v>4019</v>
      </c>
      <c r="CGN17">
        <v>207</v>
      </c>
      <c r="CGO17">
        <v>9895</v>
      </c>
      <c r="CGP17">
        <v>11543</v>
      </c>
      <c r="CGQ17">
        <v>0</v>
      </c>
      <c r="CGR17">
        <v>0</v>
      </c>
      <c r="CGS17">
        <v>1258</v>
      </c>
      <c r="CGU17">
        <v>3978</v>
      </c>
      <c r="CGV17">
        <v>29187</v>
      </c>
      <c r="CGW17">
        <v>7749</v>
      </c>
      <c r="CGX17">
        <v>12614</v>
      </c>
      <c r="CGY17">
        <v>1477</v>
      </c>
      <c r="CGZ17">
        <v>1266</v>
      </c>
      <c r="CHA17">
        <v>2282</v>
      </c>
      <c r="CHB17">
        <v>0</v>
      </c>
      <c r="CHC17">
        <v>0</v>
      </c>
      <c r="CHD17">
        <v>0</v>
      </c>
      <c r="CHE17">
        <v>61.2</v>
      </c>
      <c r="CHF17">
        <v>1.83</v>
      </c>
      <c r="CIF17">
        <v>1.24</v>
      </c>
      <c r="CIG17">
        <v>0.21</v>
      </c>
      <c r="CJG17">
        <v>1.81</v>
      </c>
      <c r="CJH17">
        <v>1.1299999999999999</v>
      </c>
      <c r="CKH17">
        <v>2.02</v>
      </c>
      <c r="CKI17">
        <v>0.15</v>
      </c>
      <c r="CNK17">
        <v>2.63</v>
      </c>
      <c r="CNL17">
        <v>1.08</v>
      </c>
      <c r="CON17">
        <v>-39039</v>
      </c>
      <c r="COO17">
        <v>7020</v>
      </c>
      <c r="COP17">
        <v>0</v>
      </c>
      <c r="COQ17">
        <v>1261</v>
      </c>
      <c r="COR17">
        <v>1902</v>
      </c>
      <c r="COS17">
        <v>8303</v>
      </c>
      <c r="COT17">
        <v>533</v>
      </c>
      <c r="COV17">
        <v>10</v>
      </c>
      <c r="COW17">
        <v>7465</v>
      </c>
      <c r="COX17">
        <v>0</v>
      </c>
      <c r="COY17">
        <v>0</v>
      </c>
      <c r="COZ17">
        <v>0</v>
      </c>
      <c r="CPA17">
        <v>220</v>
      </c>
      <c r="CPC17">
        <v>130</v>
      </c>
      <c r="CPD17">
        <v>8290</v>
      </c>
      <c r="CPE17">
        <v>825</v>
      </c>
      <c r="CPF17">
        <v>877</v>
      </c>
      <c r="CPG17">
        <v>0</v>
      </c>
      <c r="CPI17">
        <v>196</v>
      </c>
      <c r="CPJ17">
        <v>0</v>
      </c>
      <c r="CPK17">
        <v>6</v>
      </c>
      <c r="CPL17">
        <v>13</v>
      </c>
      <c r="CPM17">
        <v>18.39</v>
      </c>
      <c r="CPN17">
        <v>7.0000000000000007E-2</v>
      </c>
      <c r="CQP17">
        <v>4600</v>
      </c>
      <c r="CQQ17">
        <v>44455</v>
      </c>
      <c r="CQR17">
        <v>1977</v>
      </c>
      <c r="CQS17">
        <v>128737</v>
      </c>
      <c r="CQT17">
        <v>97642</v>
      </c>
      <c r="CQU17">
        <v>92606</v>
      </c>
      <c r="CQV17">
        <v>21521</v>
      </c>
      <c r="CQX17">
        <v>1430</v>
      </c>
      <c r="CQY17">
        <v>31683</v>
      </c>
      <c r="CQZ17">
        <v>26930</v>
      </c>
      <c r="CRC17">
        <v>18823</v>
      </c>
      <c r="CRF17">
        <v>62208</v>
      </c>
      <c r="CRG17">
        <v>2486</v>
      </c>
      <c r="CRH17">
        <v>39157</v>
      </c>
      <c r="CRI17">
        <v>6900</v>
      </c>
      <c r="CRJ17">
        <v>3607</v>
      </c>
      <c r="CRK17">
        <v>2952</v>
      </c>
      <c r="CRL17">
        <v>0</v>
      </c>
      <c r="CRM17">
        <v>2988</v>
      </c>
      <c r="CRN17">
        <v>124</v>
      </c>
      <c r="CRO17">
        <v>45.08</v>
      </c>
      <c r="CRP17">
        <v>3.56</v>
      </c>
      <c r="CSR17">
        <v>2330</v>
      </c>
      <c r="CSS17">
        <v>8592</v>
      </c>
      <c r="CST17">
        <v>220</v>
      </c>
      <c r="CSU17">
        <v>57230</v>
      </c>
      <c r="CSV17">
        <v>39597</v>
      </c>
      <c r="CSW17">
        <v>23533</v>
      </c>
      <c r="CSX17">
        <v>13407</v>
      </c>
      <c r="CSY17">
        <v>0</v>
      </c>
      <c r="CSZ17">
        <v>481</v>
      </c>
      <c r="CTA17">
        <v>8552</v>
      </c>
      <c r="CTB17">
        <v>4838</v>
      </c>
      <c r="CTD17">
        <v>0</v>
      </c>
      <c r="CTE17">
        <v>7364</v>
      </c>
      <c r="CTH17">
        <v>15199</v>
      </c>
      <c r="CTI17">
        <v>1187</v>
      </c>
      <c r="CTJ17">
        <v>14606</v>
      </c>
      <c r="CTK17">
        <v>2080</v>
      </c>
      <c r="CTL17">
        <v>970</v>
      </c>
      <c r="CTM17">
        <v>805</v>
      </c>
      <c r="CTN17">
        <v>0</v>
      </c>
      <c r="CTO17">
        <v>0</v>
      </c>
      <c r="CTP17">
        <v>0</v>
      </c>
      <c r="CTQ17">
        <v>24.52</v>
      </c>
      <c r="CTR17">
        <v>1.1399999999999999</v>
      </c>
      <c r="CTS17">
        <v>19504</v>
      </c>
      <c r="CTT17">
        <v>99500</v>
      </c>
      <c r="CTU17">
        <v>0</v>
      </c>
      <c r="CTV17">
        <v>538177</v>
      </c>
      <c r="CTW17">
        <v>442185</v>
      </c>
      <c r="CTX17">
        <v>336143</v>
      </c>
      <c r="CTY17">
        <v>58898</v>
      </c>
      <c r="CTZ17">
        <v>1983</v>
      </c>
      <c r="CUA17">
        <v>10053</v>
      </c>
      <c r="CUB17">
        <v>66607</v>
      </c>
      <c r="CUC17">
        <v>42889</v>
      </c>
      <c r="CUE17">
        <v>36198</v>
      </c>
      <c r="CUF17">
        <v>58565</v>
      </c>
      <c r="CUH17">
        <v>32254</v>
      </c>
      <c r="CUI17">
        <v>144311</v>
      </c>
      <c r="CUJ17">
        <v>26075</v>
      </c>
      <c r="CUK17">
        <v>116978</v>
      </c>
      <c r="CUL17">
        <v>17607</v>
      </c>
      <c r="CUM17">
        <v>1366</v>
      </c>
      <c r="CUN17">
        <v>12193</v>
      </c>
      <c r="CUO17">
        <v>862</v>
      </c>
      <c r="CUP17">
        <v>0</v>
      </c>
      <c r="CUQ17">
        <v>75071</v>
      </c>
      <c r="CUR17">
        <v>34.53</v>
      </c>
      <c r="CUS17">
        <v>1.05</v>
      </c>
      <c r="CUT17">
        <v>41953</v>
      </c>
      <c r="CUU17">
        <v>286700</v>
      </c>
      <c r="CUV17">
        <v>16607</v>
      </c>
      <c r="CUW17">
        <v>479321</v>
      </c>
      <c r="CUX17">
        <v>243603</v>
      </c>
      <c r="CUY17">
        <v>1422620</v>
      </c>
      <c r="CUZ17">
        <v>59764</v>
      </c>
      <c r="CVB17">
        <v>128867</v>
      </c>
      <c r="CVC17">
        <v>1127197</v>
      </c>
      <c r="CVF17">
        <v>0</v>
      </c>
      <c r="CVK17">
        <v>239412</v>
      </c>
      <c r="CVM17">
        <v>301203</v>
      </c>
      <c r="CVO17">
        <v>2989</v>
      </c>
      <c r="CVP17">
        <v>0</v>
      </c>
      <c r="CVQ17">
        <v>990</v>
      </c>
      <c r="CVR17">
        <v>320790</v>
      </c>
      <c r="CVS17">
        <v>384.97</v>
      </c>
      <c r="CVT17">
        <v>2.63</v>
      </c>
      <c r="CWT17">
        <v>7</v>
      </c>
      <c r="CWU17">
        <v>0.33</v>
      </c>
      <c r="CWV17">
        <v>-6551</v>
      </c>
      <c r="CWW17">
        <v>167180</v>
      </c>
      <c r="CWX17">
        <v>-41</v>
      </c>
      <c r="CWY17">
        <v>370917</v>
      </c>
      <c r="CWZ17">
        <v>194997</v>
      </c>
      <c r="CXA17">
        <v>358084</v>
      </c>
      <c r="CXB17">
        <v>151225</v>
      </c>
      <c r="CXC17">
        <v>1708</v>
      </c>
      <c r="CXD17">
        <v>10889</v>
      </c>
      <c r="CXE17">
        <v>56534</v>
      </c>
      <c r="CXF17">
        <v>122045</v>
      </c>
      <c r="CXH17">
        <v>0</v>
      </c>
      <c r="CXI17">
        <v>19351</v>
      </c>
      <c r="CXL17">
        <v>216473</v>
      </c>
      <c r="CXM17">
        <v>34476</v>
      </c>
      <c r="CXN17">
        <v>73424</v>
      </c>
      <c r="CXO17">
        <v>6396</v>
      </c>
      <c r="CXP17">
        <v>4186</v>
      </c>
      <c r="CXQ17">
        <v>14592</v>
      </c>
      <c r="CXR17">
        <v>8823</v>
      </c>
      <c r="CXS17">
        <v>0</v>
      </c>
      <c r="CXT17">
        <v>100911</v>
      </c>
      <c r="CXU17">
        <v>359.59</v>
      </c>
      <c r="CXV17">
        <v>0.51</v>
      </c>
      <c r="CYV17">
        <v>5.0199999999999996</v>
      </c>
      <c r="CYW17">
        <v>0.05</v>
      </c>
      <c r="CZW17">
        <v>16.95</v>
      </c>
      <c r="CZX17">
        <v>0.31</v>
      </c>
      <c r="DAX17">
        <v>2.41</v>
      </c>
      <c r="DAY17">
        <v>0.05</v>
      </c>
      <c r="DAZ17">
        <v>28306</v>
      </c>
      <c r="DBA17">
        <v>238023</v>
      </c>
      <c r="DBB17">
        <v>2207</v>
      </c>
      <c r="DBC17">
        <v>958565</v>
      </c>
      <c r="DBD17">
        <v>824187</v>
      </c>
      <c r="DBE17">
        <v>557829</v>
      </c>
      <c r="DBG17">
        <v>3943</v>
      </c>
      <c r="DBH17">
        <v>18809</v>
      </c>
      <c r="DBI17">
        <v>103358</v>
      </c>
      <c r="DBJ17">
        <v>71995</v>
      </c>
      <c r="DBL17">
        <v>0</v>
      </c>
      <c r="DBM17">
        <v>97544</v>
      </c>
      <c r="DBP17">
        <v>204218</v>
      </c>
      <c r="DBQ17">
        <v>15655</v>
      </c>
      <c r="DBR17">
        <v>160354</v>
      </c>
      <c r="DBS17">
        <v>28546</v>
      </c>
      <c r="DBT17">
        <v>2811</v>
      </c>
      <c r="DBU17">
        <v>20242</v>
      </c>
      <c r="DBV17">
        <v>0</v>
      </c>
      <c r="DBW17">
        <v>7540</v>
      </c>
      <c r="DBX17">
        <v>130697</v>
      </c>
      <c r="DBY17">
        <v>362.02</v>
      </c>
      <c r="DBZ17">
        <v>2.4129999999999998</v>
      </c>
      <c r="DDB17">
        <v>2484</v>
      </c>
      <c r="DDC17">
        <v>16138</v>
      </c>
      <c r="DDD17">
        <v>505</v>
      </c>
      <c r="DDE17">
        <v>71080</v>
      </c>
      <c r="DDF17">
        <v>53343</v>
      </c>
      <c r="DDG17">
        <v>52524</v>
      </c>
      <c r="DDH17">
        <v>13328</v>
      </c>
      <c r="DDI17">
        <v>0</v>
      </c>
      <c r="DDJ17">
        <v>851</v>
      </c>
      <c r="DDK17">
        <v>18046</v>
      </c>
      <c r="DDL17">
        <v>7253</v>
      </c>
      <c r="DDM17">
        <v>1516</v>
      </c>
      <c r="DDN17">
        <v>0</v>
      </c>
      <c r="DDO17">
        <v>14015</v>
      </c>
      <c r="DDQ17">
        <v>4970</v>
      </c>
      <c r="DDR17">
        <v>31512</v>
      </c>
      <c r="DDS17">
        <v>4698</v>
      </c>
      <c r="DDT17">
        <v>25369</v>
      </c>
      <c r="DDU17">
        <v>4638</v>
      </c>
      <c r="DDV17">
        <v>201</v>
      </c>
      <c r="DDW17">
        <v>1465</v>
      </c>
      <c r="DDX17">
        <v>0</v>
      </c>
      <c r="DDY17">
        <v>1835</v>
      </c>
      <c r="DDZ17">
        <v>7394</v>
      </c>
      <c r="DEA17">
        <v>29.77</v>
      </c>
      <c r="DEB17">
        <v>1.143</v>
      </c>
      <c r="DFD17">
        <v>194523</v>
      </c>
      <c r="DFE17">
        <v>1124099</v>
      </c>
      <c r="DFF17">
        <v>12063</v>
      </c>
      <c r="DFG17">
        <v>3106449</v>
      </c>
      <c r="DFI17">
        <v>23175767</v>
      </c>
      <c r="DFL17">
        <v>57900</v>
      </c>
      <c r="DFP17">
        <v>0</v>
      </c>
      <c r="DFW17">
        <v>955605</v>
      </c>
      <c r="DFZ17">
        <v>140306</v>
      </c>
      <c r="DGA17">
        <v>8761</v>
      </c>
      <c r="DGB17">
        <v>3197327</v>
      </c>
      <c r="DGC17">
        <v>1494.13</v>
      </c>
      <c r="DGD17">
        <v>2.3170000000000002</v>
      </c>
      <c r="DGE17">
        <v>36949</v>
      </c>
      <c r="DGF17">
        <v>789142</v>
      </c>
      <c r="DGG17">
        <v>5460</v>
      </c>
      <c r="DGH17">
        <v>906339</v>
      </c>
      <c r="DGJ17">
        <v>18787679</v>
      </c>
      <c r="DGM17">
        <v>0</v>
      </c>
      <c r="DGQ17">
        <v>0</v>
      </c>
      <c r="DGX17">
        <v>143861</v>
      </c>
      <c r="DHA17">
        <v>105769</v>
      </c>
      <c r="DHB17">
        <v>1143</v>
      </c>
      <c r="DHC17">
        <v>669660</v>
      </c>
      <c r="DHD17">
        <v>791.23</v>
      </c>
      <c r="DHE17">
        <v>1.968</v>
      </c>
      <c r="DHF17">
        <v>19842</v>
      </c>
      <c r="DHG17">
        <v>172424</v>
      </c>
      <c r="DHH17">
        <v>3475</v>
      </c>
      <c r="DHI17">
        <v>730333</v>
      </c>
      <c r="DHJ17">
        <v>621765</v>
      </c>
      <c r="DHK17">
        <v>439158</v>
      </c>
      <c r="DHL17">
        <v>57975</v>
      </c>
      <c r="DHM17">
        <v>463</v>
      </c>
      <c r="DHN17">
        <v>15248</v>
      </c>
      <c r="DHO17">
        <v>89231</v>
      </c>
      <c r="DHP17">
        <v>62852</v>
      </c>
      <c r="DHR17">
        <v>0</v>
      </c>
      <c r="DHS17">
        <v>58963</v>
      </c>
      <c r="DHV17">
        <v>242657</v>
      </c>
      <c r="DHW17">
        <v>87617</v>
      </c>
      <c r="DHX17">
        <v>147264</v>
      </c>
      <c r="DHY17">
        <v>56888</v>
      </c>
      <c r="DHZ17">
        <v>938</v>
      </c>
      <c r="DIA17">
        <v>15319</v>
      </c>
      <c r="DIB17">
        <v>0</v>
      </c>
      <c r="DIC17">
        <v>3240</v>
      </c>
      <c r="DID17">
        <v>82949</v>
      </c>
      <c r="DIE17">
        <v>45.8</v>
      </c>
      <c r="DIF17">
        <v>1.155</v>
      </c>
      <c r="DIG17">
        <v>1328</v>
      </c>
      <c r="DIH17">
        <v>57117</v>
      </c>
      <c r="DII17">
        <v>880</v>
      </c>
      <c r="DIJ17">
        <v>53828</v>
      </c>
      <c r="DIK17">
        <v>44095</v>
      </c>
      <c r="DIL17">
        <v>78731</v>
      </c>
      <c r="DIM17">
        <v>6388</v>
      </c>
      <c r="DIO17">
        <v>835</v>
      </c>
      <c r="DIP17">
        <v>3708</v>
      </c>
      <c r="DIQ17">
        <v>23851</v>
      </c>
      <c r="DIS17">
        <v>0</v>
      </c>
      <c r="DIT17">
        <v>6368</v>
      </c>
      <c r="DIV17">
        <v>3711</v>
      </c>
      <c r="DIW17">
        <v>56864</v>
      </c>
      <c r="DIX17">
        <v>28649</v>
      </c>
      <c r="DIY17">
        <v>20735</v>
      </c>
      <c r="DIZ17">
        <v>6685</v>
      </c>
      <c r="DJA17">
        <v>1181</v>
      </c>
      <c r="DJB17">
        <v>3793</v>
      </c>
      <c r="DJC17">
        <v>0</v>
      </c>
      <c r="DJD17">
        <v>0</v>
      </c>
      <c r="DJE17">
        <v>0</v>
      </c>
      <c r="DJF17">
        <v>42.29</v>
      </c>
      <c r="DJG17">
        <v>1.0920000000000001</v>
      </c>
      <c r="DPN17">
        <v>6879</v>
      </c>
      <c r="DPO17">
        <v>46575</v>
      </c>
      <c r="DPP17">
        <v>4756</v>
      </c>
      <c r="DPQ17">
        <v>94518</v>
      </c>
      <c r="DPS17">
        <v>269969</v>
      </c>
      <c r="DPV17">
        <v>0</v>
      </c>
      <c r="DPZ17">
        <v>0</v>
      </c>
      <c r="DQG17">
        <v>30239</v>
      </c>
      <c r="DQH17">
        <v>4378</v>
      </c>
      <c r="DQJ17">
        <v>3093</v>
      </c>
      <c r="DQK17">
        <v>828</v>
      </c>
      <c r="DQL17">
        <v>0</v>
      </c>
      <c r="DQM17">
        <v>50.22</v>
      </c>
      <c r="DQN17">
        <v>1.244</v>
      </c>
      <c r="DTR17">
        <v>3146</v>
      </c>
      <c r="DTS17">
        <v>19982</v>
      </c>
      <c r="DTT17">
        <v>1208</v>
      </c>
      <c r="DTU17">
        <v>39260</v>
      </c>
      <c r="DTV17">
        <v>29822</v>
      </c>
      <c r="DTW17">
        <v>35484</v>
      </c>
      <c r="DTY17">
        <v>0</v>
      </c>
      <c r="DTZ17">
        <v>232</v>
      </c>
      <c r="DUA17">
        <v>2859</v>
      </c>
      <c r="DUB17">
        <v>317</v>
      </c>
      <c r="DUD17">
        <v>0</v>
      </c>
      <c r="DUE17">
        <v>790</v>
      </c>
      <c r="DUG17">
        <v>7400</v>
      </c>
      <c r="DUH17">
        <v>17762</v>
      </c>
      <c r="DUI17">
        <v>13901</v>
      </c>
      <c r="DUJ17">
        <v>13281</v>
      </c>
      <c r="DUK17">
        <v>623</v>
      </c>
      <c r="DUL17">
        <v>3370</v>
      </c>
      <c r="DUM17">
        <v>2872</v>
      </c>
      <c r="DUN17">
        <v>0</v>
      </c>
      <c r="DUO17">
        <v>0</v>
      </c>
      <c r="DUP17">
        <v>1013</v>
      </c>
      <c r="DUQ17">
        <v>45.22</v>
      </c>
      <c r="DUR17">
        <v>1.4119999999999999</v>
      </c>
      <c r="DVT17">
        <v>72</v>
      </c>
      <c r="DVU17">
        <v>-7536</v>
      </c>
      <c r="DVV17">
        <v>0</v>
      </c>
      <c r="DVW17">
        <v>0</v>
      </c>
      <c r="DVY17">
        <v>5233</v>
      </c>
      <c r="DVZ17">
        <v>95</v>
      </c>
      <c r="DWB17">
        <v>0</v>
      </c>
      <c r="DWC17">
        <v>97</v>
      </c>
      <c r="DWD17">
        <v>0</v>
      </c>
      <c r="DWE17">
        <v>0</v>
      </c>
      <c r="DWF17">
        <v>0</v>
      </c>
      <c r="DWI17">
        <v>66</v>
      </c>
      <c r="DWJ17">
        <v>1305</v>
      </c>
      <c r="DWK17">
        <v>1208</v>
      </c>
      <c r="DWL17">
        <v>75</v>
      </c>
      <c r="DWM17">
        <v>6</v>
      </c>
      <c r="DWN17">
        <v>3</v>
      </c>
      <c r="DWO17">
        <v>92</v>
      </c>
      <c r="DWP17">
        <v>12197</v>
      </c>
      <c r="DWQ17">
        <v>0</v>
      </c>
      <c r="DWR17">
        <v>497</v>
      </c>
      <c r="DWS17">
        <v>6.31</v>
      </c>
      <c r="DWT17">
        <v>8.8999999999999996E-2</v>
      </c>
      <c r="EAW17">
        <v>0.83</v>
      </c>
      <c r="EAX17">
        <v>0.14000000000000001</v>
      </c>
      <c r="EFC17">
        <v>64004</v>
      </c>
      <c r="EFD17">
        <v>470561</v>
      </c>
      <c r="EFE17">
        <v>18804</v>
      </c>
      <c r="EFF17">
        <v>1454937</v>
      </c>
      <c r="EFG17">
        <v>968033</v>
      </c>
      <c r="EFH17">
        <v>1513887</v>
      </c>
      <c r="EFI17">
        <v>338809</v>
      </c>
      <c r="EFK17">
        <v>77608</v>
      </c>
      <c r="EFL17">
        <v>251366</v>
      </c>
      <c r="EFM17">
        <v>161805</v>
      </c>
      <c r="EFP17">
        <v>144216</v>
      </c>
      <c r="EFS17">
        <v>916526</v>
      </c>
      <c r="EFT17">
        <v>489499</v>
      </c>
      <c r="EFU17">
        <v>407385</v>
      </c>
      <c r="EFV17">
        <v>102239</v>
      </c>
      <c r="EFW17">
        <v>10374</v>
      </c>
      <c r="EFX17">
        <v>51436</v>
      </c>
      <c r="EFY17">
        <v>4852</v>
      </c>
      <c r="EFZ17">
        <v>3562</v>
      </c>
      <c r="EGA17">
        <v>569419</v>
      </c>
      <c r="EHE17">
        <v>191209</v>
      </c>
      <c r="EHF17">
        <v>2073553</v>
      </c>
      <c r="EHG17">
        <v>174015</v>
      </c>
      <c r="EHH17">
        <v>4553560</v>
      </c>
      <c r="EHI17">
        <v>3322100</v>
      </c>
      <c r="EHJ17">
        <v>3783261</v>
      </c>
      <c r="EHK17">
        <v>755240</v>
      </c>
      <c r="EHL17">
        <v>157194</v>
      </c>
      <c r="EHM17">
        <v>80609</v>
      </c>
      <c r="EHN17">
        <v>828311</v>
      </c>
      <c r="EHO17">
        <v>948348</v>
      </c>
      <c r="EHP17">
        <v>183616</v>
      </c>
      <c r="EHR17">
        <v>789662</v>
      </c>
      <c r="EHU17">
        <v>2135774</v>
      </c>
      <c r="EHV17">
        <v>175499</v>
      </c>
      <c r="EHW17">
        <v>988483</v>
      </c>
      <c r="EHX17">
        <v>150237</v>
      </c>
      <c r="EHY17">
        <v>36054</v>
      </c>
      <c r="EHZ17">
        <v>138012</v>
      </c>
      <c r="EIA17">
        <v>0</v>
      </c>
      <c r="EIB17">
        <v>0</v>
      </c>
      <c r="EIC17">
        <v>477226</v>
      </c>
      <c r="EID17">
        <v>2637.26</v>
      </c>
      <c r="EIE17">
        <v>50.875</v>
      </c>
      <c r="EKH17">
        <v>-6425</v>
      </c>
      <c r="EKI17">
        <v>42452</v>
      </c>
      <c r="EKJ17">
        <v>0</v>
      </c>
      <c r="EKK17">
        <v>176</v>
      </c>
      <c r="EKM17">
        <v>43642</v>
      </c>
      <c r="EKN17">
        <v>7209</v>
      </c>
      <c r="EKO17">
        <v>5081</v>
      </c>
      <c r="EKP17">
        <v>30</v>
      </c>
      <c r="EKQ17">
        <v>0</v>
      </c>
      <c r="EKR17">
        <v>0</v>
      </c>
      <c r="EKU17">
        <v>943</v>
      </c>
      <c r="EKX17">
        <v>36317</v>
      </c>
      <c r="EKY17">
        <v>35786</v>
      </c>
      <c r="EKZ17">
        <v>999</v>
      </c>
      <c r="ELA17">
        <v>56</v>
      </c>
      <c r="ELC17">
        <v>508</v>
      </c>
      <c r="ELD17">
        <v>0</v>
      </c>
      <c r="ELE17">
        <v>0</v>
      </c>
      <c r="ELF17">
        <v>191</v>
      </c>
      <c r="ELG17">
        <v>157.78</v>
      </c>
      <c r="ELH17">
        <v>20.75</v>
      </c>
      <c r="ELI17">
        <v>3391</v>
      </c>
      <c r="ELJ17">
        <v>40710</v>
      </c>
      <c r="ELK17">
        <v>960</v>
      </c>
      <c r="ELL17">
        <v>119854</v>
      </c>
      <c r="ELM17">
        <v>102463</v>
      </c>
      <c r="ELN17">
        <v>82861</v>
      </c>
      <c r="ELP17">
        <v>46</v>
      </c>
      <c r="ELQ17">
        <v>2058</v>
      </c>
      <c r="ELR17">
        <v>22796</v>
      </c>
      <c r="ELS17">
        <v>18482</v>
      </c>
      <c r="ELV17">
        <v>16743</v>
      </c>
      <c r="ELY17">
        <v>47308</v>
      </c>
      <c r="ELZ17">
        <v>4908</v>
      </c>
      <c r="EMA17">
        <v>30867</v>
      </c>
      <c r="EMB17">
        <v>7091</v>
      </c>
      <c r="EMC17">
        <v>3432</v>
      </c>
      <c r="EMD17">
        <v>2058</v>
      </c>
      <c r="EME17">
        <v>0</v>
      </c>
      <c r="EMF17">
        <v>0</v>
      </c>
      <c r="EMG17">
        <v>10323</v>
      </c>
      <c r="ENK17">
        <v>2477</v>
      </c>
      <c r="ENL17">
        <v>13255</v>
      </c>
      <c r="ENM17">
        <v>1464</v>
      </c>
      <c r="ENN17">
        <v>97069</v>
      </c>
      <c r="ENO17">
        <v>88470</v>
      </c>
      <c r="ENP17">
        <v>42204</v>
      </c>
      <c r="ENQ17">
        <v>4208</v>
      </c>
      <c r="ENR17">
        <v>23</v>
      </c>
      <c r="ENS17">
        <v>321</v>
      </c>
      <c r="ENT17">
        <v>17173</v>
      </c>
      <c r="ENU17">
        <v>11419</v>
      </c>
      <c r="ENW17">
        <v>0</v>
      </c>
      <c r="ENX17">
        <v>16927</v>
      </c>
      <c r="ENZ17">
        <v>2918</v>
      </c>
      <c r="EOA17">
        <v>32234</v>
      </c>
      <c r="EOB17">
        <v>3475</v>
      </c>
      <c r="EOC17">
        <v>22907</v>
      </c>
      <c r="EOD17">
        <v>1797</v>
      </c>
      <c r="EOE17">
        <v>267</v>
      </c>
      <c r="EOF17">
        <v>420</v>
      </c>
      <c r="EOG17">
        <v>0</v>
      </c>
      <c r="EOH17">
        <v>5</v>
      </c>
      <c r="EOI17">
        <v>4572</v>
      </c>
      <c r="ESP17">
        <v>32904</v>
      </c>
      <c r="ESQ17">
        <v>146667</v>
      </c>
      <c r="ESR17">
        <v>7324</v>
      </c>
      <c r="ESS17">
        <v>492369</v>
      </c>
      <c r="EST17">
        <v>369550</v>
      </c>
      <c r="ESU17">
        <v>389462</v>
      </c>
      <c r="ESV17">
        <v>59673</v>
      </c>
      <c r="ESW17">
        <v>2416</v>
      </c>
      <c r="ESX17">
        <v>13049</v>
      </c>
      <c r="ESY17">
        <v>65682</v>
      </c>
      <c r="ESZ17">
        <v>98626</v>
      </c>
      <c r="ETB17">
        <v>0</v>
      </c>
      <c r="ETC17">
        <v>37972</v>
      </c>
      <c r="ETE17">
        <v>67739</v>
      </c>
      <c r="ETF17">
        <v>173205</v>
      </c>
      <c r="ETG17">
        <v>6679</v>
      </c>
      <c r="ETH17">
        <v>152239</v>
      </c>
      <c r="ETI17">
        <v>34704</v>
      </c>
      <c r="ETJ17">
        <v>4426</v>
      </c>
      <c r="ETK17">
        <v>14834</v>
      </c>
      <c r="ETL17">
        <v>0</v>
      </c>
      <c r="ETM17">
        <v>3101</v>
      </c>
      <c r="ETN17">
        <v>64956</v>
      </c>
      <c r="ETO17">
        <v>311.58</v>
      </c>
      <c r="ETP17">
        <v>236.45</v>
      </c>
      <c r="EVS17">
        <v>1832</v>
      </c>
      <c r="EVT17">
        <v>12817</v>
      </c>
      <c r="EVU17">
        <v>2740</v>
      </c>
      <c r="EVV17">
        <v>17291</v>
      </c>
      <c r="EVW17">
        <v>11603</v>
      </c>
      <c r="EVX17">
        <v>30061</v>
      </c>
      <c r="EVY17">
        <v>554</v>
      </c>
      <c r="EWA17">
        <v>993</v>
      </c>
      <c r="EWB17">
        <v>5164</v>
      </c>
      <c r="EWC17">
        <v>0</v>
      </c>
      <c r="EWD17">
        <v>0</v>
      </c>
      <c r="EWE17">
        <v>0</v>
      </c>
      <c r="EWF17">
        <v>637</v>
      </c>
      <c r="EWI17">
        <v>6285</v>
      </c>
      <c r="EWJ17">
        <v>1121</v>
      </c>
      <c r="EWK17">
        <v>8120</v>
      </c>
      <c r="EWL17">
        <v>3727</v>
      </c>
      <c r="EWM17">
        <v>969</v>
      </c>
      <c r="EWN17">
        <v>1684</v>
      </c>
      <c r="EWO17">
        <v>0</v>
      </c>
      <c r="EWP17">
        <v>1861</v>
      </c>
      <c r="EWQ17">
        <v>3987</v>
      </c>
      <c r="EWR17">
        <v>8.15</v>
      </c>
      <c r="EWS17">
        <v>123</v>
      </c>
      <c r="FOI17">
        <v>483.68</v>
      </c>
      <c r="FOJ17">
        <v>241.84</v>
      </c>
      <c r="FOK17">
        <v>-7700</v>
      </c>
      <c r="FOL17">
        <v>14435</v>
      </c>
      <c r="FOM17">
        <v>0</v>
      </c>
      <c r="FON17">
        <v>16999</v>
      </c>
      <c r="FOO17">
        <v>10011</v>
      </c>
      <c r="FOP17">
        <v>85160</v>
      </c>
      <c r="FOQ17">
        <v>1931</v>
      </c>
      <c r="FOS17">
        <v>6920</v>
      </c>
      <c r="FOT17">
        <v>1944</v>
      </c>
      <c r="FOU17">
        <v>42</v>
      </c>
      <c r="FOW17">
        <v>0</v>
      </c>
      <c r="FPB17">
        <v>1829</v>
      </c>
      <c r="FPD17">
        <v>135</v>
      </c>
      <c r="FPF17">
        <v>184</v>
      </c>
      <c r="FPG17">
        <v>11616</v>
      </c>
      <c r="FPH17">
        <v>0</v>
      </c>
      <c r="FPI17">
        <v>55233</v>
      </c>
      <c r="FPJ17">
        <v>11.6</v>
      </c>
      <c r="FPK17">
        <v>90</v>
      </c>
      <c r="FXT17">
        <v>-3193</v>
      </c>
      <c r="FXU17">
        <v>1944</v>
      </c>
      <c r="FXV17">
        <v>0</v>
      </c>
      <c r="FXW17">
        <v>10099</v>
      </c>
      <c r="FXX17">
        <v>4800</v>
      </c>
      <c r="FXY17">
        <v>9146</v>
      </c>
      <c r="FXZ17">
        <v>4150</v>
      </c>
      <c r="FYA17">
        <v>0</v>
      </c>
      <c r="FYB17">
        <v>500</v>
      </c>
      <c r="FYC17">
        <v>2992</v>
      </c>
      <c r="FYD17">
        <v>1140</v>
      </c>
      <c r="FYE17">
        <v>136</v>
      </c>
      <c r="FYF17">
        <v>0</v>
      </c>
      <c r="FYG17">
        <v>959</v>
      </c>
      <c r="FYI17">
        <v>1023</v>
      </c>
      <c r="FYJ17">
        <v>4742</v>
      </c>
      <c r="FYK17">
        <v>475</v>
      </c>
      <c r="FYL17">
        <v>7145</v>
      </c>
      <c r="FYM17">
        <v>4801</v>
      </c>
      <c r="FYN17">
        <v>113</v>
      </c>
      <c r="FYO17">
        <v>2169</v>
      </c>
      <c r="FYP17">
        <v>0</v>
      </c>
      <c r="FYQ17">
        <v>57</v>
      </c>
      <c r="FYR17">
        <v>0</v>
      </c>
      <c r="FYS17">
        <v>25.06</v>
      </c>
      <c r="FYT17">
        <v>160</v>
      </c>
      <c r="FZT17">
        <v>10.85</v>
      </c>
      <c r="FZU17">
        <v>0.33</v>
      </c>
      <c r="FZV17">
        <v>8690</v>
      </c>
      <c r="FZW17">
        <v>175125</v>
      </c>
      <c r="FZX17">
        <v>2156</v>
      </c>
      <c r="FZY17">
        <v>197785</v>
      </c>
      <c r="FZZ17">
        <v>122324</v>
      </c>
      <c r="GAA17">
        <v>296032</v>
      </c>
      <c r="GAB17">
        <v>36495</v>
      </c>
      <c r="GAD17">
        <v>13025</v>
      </c>
      <c r="GAE17">
        <v>33534</v>
      </c>
      <c r="GAF17">
        <v>4170</v>
      </c>
      <c r="GAI17">
        <v>16997</v>
      </c>
      <c r="GAL17">
        <v>67521</v>
      </c>
      <c r="GAM17">
        <v>24450</v>
      </c>
      <c r="GAN17">
        <v>54152</v>
      </c>
      <c r="GAO17">
        <v>18067</v>
      </c>
      <c r="GAP17">
        <v>6226</v>
      </c>
      <c r="GAQ17">
        <v>7079</v>
      </c>
      <c r="GAR17">
        <v>0</v>
      </c>
      <c r="GAS17">
        <v>75</v>
      </c>
      <c r="GAT17">
        <v>61542</v>
      </c>
      <c r="GAU17">
        <v>148.12</v>
      </c>
      <c r="GAV17">
        <v>4.09</v>
      </c>
      <c r="GID17">
        <v>-4505</v>
      </c>
      <c r="GIE17">
        <v>14970</v>
      </c>
      <c r="GIF17">
        <v>0</v>
      </c>
      <c r="GIG17">
        <v>0</v>
      </c>
      <c r="GIH17">
        <v>0</v>
      </c>
      <c r="GII17">
        <v>15919</v>
      </c>
      <c r="GIJ17">
        <v>548</v>
      </c>
      <c r="GIK17">
        <v>0</v>
      </c>
      <c r="GIL17">
        <v>0</v>
      </c>
      <c r="GIM17">
        <v>174</v>
      </c>
      <c r="GIN17">
        <v>0</v>
      </c>
      <c r="GIP17">
        <v>0</v>
      </c>
      <c r="GIT17">
        <v>4804</v>
      </c>
      <c r="GIU17">
        <v>4612</v>
      </c>
      <c r="GIV17">
        <v>949</v>
      </c>
      <c r="GIW17">
        <v>0</v>
      </c>
      <c r="GIX17">
        <v>20</v>
      </c>
      <c r="GIY17">
        <v>14</v>
      </c>
      <c r="GIZ17">
        <v>0</v>
      </c>
      <c r="GJA17">
        <v>0</v>
      </c>
      <c r="GJB17">
        <v>0</v>
      </c>
      <c r="GJC17">
        <v>0.41</v>
      </c>
      <c r="GJD17">
        <v>5</v>
      </c>
      <c r="GJE17">
        <v>4021</v>
      </c>
      <c r="GJF17">
        <v>21596</v>
      </c>
      <c r="GJG17">
        <v>706</v>
      </c>
      <c r="GJH17">
        <v>40214</v>
      </c>
      <c r="GJI17">
        <v>22363</v>
      </c>
      <c r="GJJ17">
        <v>31536</v>
      </c>
      <c r="GJK17">
        <v>10772</v>
      </c>
      <c r="GJL17">
        <v>0</v>
      </c>
      <c r="GJM17">
        <v>180</v>
      </c>
      <c r="GJN17">
        <v>7993</v>
      </c>
      <c r="GJO17">
        <v>2247</v>
      </c>
      <c r="GJR17">
        <v>3727</v>
      </c>
      <c r="GJU17">
        <v>12318</v>
      </c>
      <c r="GJV17">
        <v>1550</v>
      </c>
      <c r="GJW17">
        <v>8751</v>
      </c>
      <c r="GJX17">
        <v>291</v>
      </c>
      <c r="GJY17">
        <v>706</v>
      </c>
      <c r="GJZ17">
        <v>2336</v>
      </c>
      <c r="GKA17">
        <v>0</v>
      </c>
      <c r="GKB17">
        <v>0</v>
      </c>
      <c r="GKC17">
        <v>279</v>
      </c>
      <c r="GKD17">
        <v>25.4</v>
      </c>
      <c r="GKE17">
        <v>0.65</v>
      </c>
      <c r="GOJ17">
        <v>-3931</v>
      </c>
      <c r="GOK17">
        <v>31848</v>
      </c>
      <c r="GOL17">
        <v>199</v>
      </c>
      <c r="GOM17">
        <v>52987</v>
      </c>
      <c r="GON17">
        <v>42097</v>
      </c>
      <c r="GOO17">
        <v>66635</v>
      </c>
      <c r="GOQ17">
        <v>0</v>
      </c>
      <c r="GOR17">
        <v>1483</v>
      </c>
      <c r="GOS17">
        <v>18324</v>
      </c>
      <c r="GOT17">
        <v>11631</v>
      </c>
      <c r="GOV17">
        <v>0</v>
      </c>
      <c r="GOW17">
        <v>9590</v>
      </c>
      <c r="GOZ17">
        <v>34139</v>
      </c>
      <c r="GPA17">
        <v>1460</v>
      </c>
      <c r="GPB17">
        <v>28777</v>
      </c>
      <c r="GPC17">
        <v>12339</v>
      </c>
      <c r="GPD17">
        <v>1357</v>
      </c>
      <c r="GPE17">
        <v>1850</v>
      </c>
      <c r="GPF17">
        <v>0</v>
      </c>
      <c r="GPG17">
        <v>0</v>
      </c>
      <c r="GPH17">
        <v>1931</v>
      </c>
    </row>
    <row r="18" spans="1:1999 2052:2971 3134:3997 4455:5023 5132:5156" ht="14.45" x14ac:dyDescent="0.3">
      <c r="A18" s="2">
        <v>33571</v>
      </c>
      <c r="B18">
        <v>410</v>
      </c>
      <c r="C18">
        <v>2364</v>
      </c>
      <c r="D18">
        <v>55</v>
      </c>
      <c r="E18">
        <v>7522</v>
      </c>
      <c r="F18">
        <v>5139</v>
      </c>
      <c r="G18">
        <v>7661</v>
      </c>
      <c r="H18">
        <v>1468</v>
      </c>
      <c r="I18">
        <v>0</v>
      </c>
      <c r="J18">
        <v>171</v>
      </c>
      <c r="K18">
        <v>3281</v>
      </c>
      <c r="L18">
        <v>315</v>
      </c>
      <c r="N18">
        <v>0</v>
      </c>
      <c r="O18">
        <v>1981</v>
      </c>
      <c r="Q18">
        <v>973</v>
      </c>
      <c r="R18">
        <v>5211</v>
      </c>
      <c r="S18">
        <v>1416</v>
      </c>
      <c r="T18">
        <v>3815</v>
      </c>
      <c r="U18">
        <v>404</v>
      </c>
      <c r="V18">
        <v>192</v>
      </c>
      <c r="W18">
        <v>291</v>
      </c>
      <c r="X18">
        <v>0</v>
      </c>
      <c r="Y18">
        <v>0</v>
      </c>
      <c r="Z18">
        <v>1398</v>
      </c>
      <c r="AA18">
        <v>2.76</v>
      </c>
      <c r="AB18">
        <v>1.1299999999999999</v>
      </c>
      <c r="CE18">
        <v>6744</v>
      </c>
      <c r="CF18">
        <v>67829</v>
      </c>
      <c r="CG18">
        <v>2327</v>
      </c>
      <c r="CJ18">
        <v>1186241</v>
      </c>
      <c r="CQ18">
        <v>0</v>
      </c>
      <c r="CX18">
        <v>0</v>
      </c>
      <c r="DA18">
        <v>0</v>
      </c>
      <c r="DB18">
        <v>127</v>
      </c>
      <c r="DC18">
        <v>24192</v>
      </c>
      <c r="DD18">
        <v>41.53</v>
      </c>
      <c r="DE18">
        <v>0.7</v>
      </c>
      <c r="DF18">
        <v>-471</v>
      </c>
      <c r="DG18">
        <v>83217</v>
      </c>
      <c r="DH18">
        <v>34</v>
      </c>
      <c r="DI18">
        <v>37982</v>
      </c>
      <c r="DJ18">
        <v>33003</v>
      </c>
      <c r="DK18">
        <v>96395</v>
      </c>
      <c r="DL18">
        <v>2809</v>
      </c>
      <c r="DM18">
        <v>0</v>
      </c>
      <c r="DN18">
        <v>143</v>
      </c>
      <c r="DO18">
        <v>5231</v>
      </c>
      <c r="DP18">
        <v>621</v>
      </c>
      <c r="DR18">
        <v>0</v>
      </c>
      <c r="DS18">
        <v>3358</v>
      </c>
      <c r="DV18">
        <v>24091</v>
      </c>
      <c r="DW18">
        <v>17868</v>
      </c>
      <c r="DX18">
        <v>11256</v>
      </c>
      <c r="DY18">
        <v>5339</v>
      </c>
      <c r="DZ18">
        <v>670</v>
      </c>
      <c r="EA18">
        <v>2366</v>
      </c>
      <c r="EB18">
        <v>0</v>
      </c>
      <c r="EC18">
        <v>25</v>
      </c>
      <c r="ED18">
        <v>0</v>
      </c>
      <c r="EE18">
        <v>55.87</v>
      </c>
      <c r="EF18">
        <v>0.21</v>
      </c>
      <c r="EG18">
        <v>-1541</v>
      </c>
      <c r="EH18">
        <v>16310</v>
      </c>
      <c r="EI18">
        <v>0</v>
      </c>
      <c r="EJ18">
        <v>1096</v>
      </c>
      <c r="EK18">
        <v>1021</v>
      </c>
      <c r="EL18">
        <v>32993</v>
      </c>
      <c r="EM18">
        <v>2302</v>
      </c>
      <c r="EO18">
        <v>757</v>
      </c>
      <c r="EP18">
        <v>325</v>
      </c>
      <c r="EQ18">
        <v>0</v>
      </c>
      <c r="ES18">
        <v>0</v>
      </c>
      <c r="ET18">
        <v>785</v>
      </c>
      <c r="EV18">
        <v>2161</v>
      </c>
      <c r="EW18">
        <v>2157</v>
      </c>
      <c r="EX18">
        <v>1651</v>
      </c>
      <c r="EY18">
        <v>6346</v>
      </c>
      <c r="EZ18">
        <v>2732</v>
      </c>
      <c r="FB18">
        <v>592</v>
      </c>
      <c r="FC18">
        <v>0</v>
      </c>
      <c r="FD18">
        <v>0</v>
      </c>
      <c r="FE18">
        <v>9636</v>
      </c>
      <c r="FF18">
        <v>37.67</v>
      </c>
      <c r="FG18">
        <v>0.9</v>
      </c>
      <c r="GG18">
        <v>3.71</v>
      </c>
      <c r="GH18">
        <v>0.11</v>
      </c>
      <c r="GI18">
        <v>3112</v>
      </c>
      <c r="GJ18">
        <v>57621</v>
      </c>
      <c r="GK18">
        <v>335</v>
      </c>
      <c r="GL18">
        <v>55932</v>
      </c>
      <c r="GM18">
        <v>35577</v>
      </c>
      <c r="GN18">
        <v>76141</v>
      </c>
      <c r="GO18">
        <v>14469</v>
      </c>
      <c r="GP18">
        <v>0</v>
      </c>
      <c r="GQ18">
        <v>785</v>
      </c>
      <c r="GR18">
        <v>10915</v>
      </c>
      <c r="GS18">
        <v>8376</v>
      </c>
      <c r="GU18">
        <v>0</v>
      </c>
      <c r="GV18">
        <v>5274</v>
      </c>
      <c r="GX18">
        <v>1274</v>
      </c>
      <c r="GY18">
        <v>24756</v>
      </c>
      <c r="GZ18">
        <v>5178</v>
      </c>
      <c r="HA18">
        <v>11768</v>
      </c>
      <c r="HB18">
        <v>392</v>
      </c>
      <c r="HC18">
        <v>2453</v>
      </c>
      <c r="HD18">
        <v>1408</v>
      </c>
      <c r="HE18">
        <v>114</v>
      </c>
      <c r="HF18">
        <v>0</v>
      </c>
      <c r="HG18">
        <v>5144</v>
      </c>
      <c r="HH18">
        <v>39.78</v>
      </c>
      <c r="HI18">
        <v>2.29</v>
      </c>
      <c r="JJ18">
        <v>0.89</v>
      </c>
      <c r="JK18">
        <v>0.02</v>
      </c>
      <c r="KK18">
        <v>0.15</v>
      </c>
      <c r="KL18">
        <v>0.25</v>
      </c>
      <c r="LN18">
        <v>2269</v>
      </c>
      <c r="LO18">
        <v>15876</v>
      </c>
      <c r="LP18">
        <v>0</v>
      </c>
      <c r="LQ18">
        <v>18699</v>
      </c>
      <c r="LR18">
        <v>13187</v>
      </c>
      <c r="LS18">
        <v>23408</v>
      </c>
      <c r="LU18">
        <v>0</v>
      </c>
      <c r="LV18">
        <v>116</v>
      </c>
      <c r="LW18">
        <v>4510</v>
      </c>
      <c r="LX18">
        <v>4265</v>
      </c>
      <c r="LZ18">
        <v>0</v>
      </c>
      <c r="MA18">
        <v>4133</v>
      </c>
      <c r="MC18">
        <v>1181</v>
      </c>
      <c r="MD18">
        <v>10993</v>
      </c>
      <c r="ME18">
        <v>1991</v>
      </c>
      <c r="MF18">
        <v>5748</v>
      </c>
      <c r="MG18">
        <v>112</v>
      </c>
      <c r="MI18">
        <v>978</v>
      </c>
      <c r="MJ18">
        <v>0</v>
      </c>
      <c r="MK18">
        <v>43</v>
      </c>
      <c r="ML18">
        <v>915</v>
      </c>
      <c r="MM18">
        <v>29.03</v>
      </c>
      <c r="MN18">
        <v>0.53</v>
      </c>
      <c r="OO18">
        <v>2.31</v>
      </c>
      <c r="OP18">
        <v>0.65</v>
      </c>
      <c r="PP18">
        <v>11.37</v>
      </c>
      <c r="PQ18">
        <v>0.03</v>
      </c>
      <c r="QQ18">
        <v>2.5299999999999998</v>
      </c>
      <c r="QR18">
        <v>0.14000000000000001</v>
      </c>
      <c r="RR18">
        <v>13.68</v>
      </c>
      <c r="RS18">
        <v>0.52</v>
      </c>
      <c r="RT18">
        <v>5184</v>
      </c>
      <c r="RU18">
        <v>16634</v>
      </c>
      <c r="RV18">
        <v>2892</v>
      </c>
      <c r="RW18">
        <v>53860</v>
      </c>
      <c r="RX18">
        <v>31399</v>
      </c>
      <c r="RY18">
        <v>117902</v>
      </c>
      <c r="RZ18">
        <v>5889</v>
      </c>
      <c r="SB18">
        <v>10275</v>
      </c>
      <c r="SC18">
        <v>99728</v>
      </c>
      <c r="SD18">
        <v>470</v>
      </c>
      <c r="SF18">
        <v>0</v>
      </c>
      <c r="SK18">
        <v>339</v>
      </c>
      <c r="SM18">
        <v>3887</v>
      </c>
      <c r="SO18">
        <v>1449</v>
      </c>
      <c r="SP18">
        <v>0</v>
      </c>
      <c r="SQ18">
        <v>369</v>
      </c>
      <c r="SR18">
        <v>86601</v>
      </c>
      <c r="SS18">
        <v>24.19</v>
      </c>
      <c r="ST18">
        <v>0.41</v>
      </c>
      <c r="TT18">
        <v>11.33</v>
      </c>
      <c r="TU18">
        <v>0.4</v>
      </c>
      <c r="UU18">
        <v>113.82</v>
      </c>
      <c r="UV18">
        <v>1.54</v>
      </c>
      <c r="VV18">
        <v>1.88</v>
      </c>
      <c r="VW18">
        <v>0.03</v>
      </c>
      <c r="VX18">
        <v>13207</v>
      </c>
      <c r="VY18">
        <v>53631</v>
      </c>
      <c r="VZ18">
        <v>2054</v>
      </c>
      <c r="WA18">
        <v>191888</v>
      </c>
      <c r="WB18">
        <v>136835</v>
      </c>
      <c r="WC18">
        <v>156056</v>
      </c>
      <c r="WD18">
        <v>30754</v>
      </c>
      <c r="WE18">
        <v>0</v>
      </c>
      <c r="WF18">
        <v>5090</v>
      </c>
      <c r="WG18">
        <v>29368</v>
      </c>
      <c r="WH18">
        <v>16613</v>
      </c>
      <c r="WJ18">
        <v>0</v>
      </c>
      <c r="WK18">
        <v>18948</v>
      </c>
      <c r="WN18">
        <v>103820</v>
      </c>
      <c r="WO18">
        <v>55654</v>
      </c>
      <c r="WP18">
        <v>54128</v>
      </c>
      <c r="WQ18">
        <v>14033</v>
      </c>
      <c r="WR18">
        <v>2112</v>
      </c>
      <c r="WS18">
        <v>5927</v>
      </c>
      <c r="WT18">
        <v>0</v>
      </c>
      <c r="WU18">
        <v>0</v>
      </c>
      <c r="WV18">
        <v>43624</v>
      </c>
      <c r="WW18">
        <v>124.39</v>
      </c>
      <c r="WX18">
        <v>3</v>
      </c>
      <c r="XZ18">
        <v>-290</v>
      </c>
      <c r="YA18">
        <v>3524</v>
      </c>
      <c r="YB18">
        <v>71</v>
      </c>
      <c r="YC18">
        <v>149</v>
      </c>
      <c r="YD18">
        <v>413</v>
      </c>
      <c r="YE18">
        <v>3838</v>
      </c>
      <c r="YH18">
        <v>1</v>
      </c>
      <c r="YI18">
        <v>689</v>
      </c>
      <c r="YJ18">
        <v>150</v>
      </c>
      <c r="YL18">
        <v>0</v>
      </c>
      <c r="YQ18">
        <v>702</v>
      </c>
      <c r="YS18">
        <v>0</v>
      </c>
      <c r="YU18">
        <v>4</v>
      </c>
      <c r="YV18">
        <v>0</v>
      </c>
      <c r="YW18">
        <v>0</v>
      </c>
      <c r="YX18">
        <v>0</v>
      </c>
      <c r="YY18">
        <v>7.5</v>
      </c>
      <c r="YZ18">
        <v>0.5</v>
      </c>
      <c r="ZA18">
        <v>-2939</v>
      </c>
      <c r="ZB18">
        <v>4495</v>
      </c>
      <c r="ZC18">
        <v>236</v>
      </c>
      <c r="ZD18">
        <v>28371</v>
      </c>
      <c r="ZE18">
        <v>16338</v>
      </c>
      <c r="ZF18">
        <v>19889</v>
      </c>
      <c r="ZG18">
        <v>7904</v>
      </c>
      <c r="ZH18">
        <v>0</v>
      </c>
      <c r="ZI18">
        <v>1286</v>
      </c>
      <c r="ZJ18">
        <v>3899</v>
      </c>
      <c r="ZK18">
        <v>2211</v>
      </c>
      <c r="ZN18">
        <v>2358</v>
      </c>
      <c r="ZP18">
        <v>1106</v>
      </c>
      <c r="ZQ18">
        <v>6595</v>
      </c>
      <c r="ZR18">
        <v>145</v>
      </c>
      <c r="ZS18">
        <v>8703</v>
      </c>
      <c r="ZT18">
        <v>4144</v>
      </c>
      <c r="ZU18">
        <v>107</v>
      </c>
      <c r="ZV18">
        <v>1482</v>
      </c>
      <c r="ZW18">
        <v>0</v>
      </c>
      <c r="ZX18">
        <v>25</v>
      </c>
      <c r="ZY18">
        <v>6380</v>
      </c>
      <c r="ZZ18">
        <v>6.48</v>
      </c>
      <c r="AAA18">
        <v>0.24</v>
      </c>
      <c r="AAB18">
        <v>-234</v>
      </c>
      <c r="AAC18">
        <v>6686</v>
      </c>
      <c r="AAD18">
        <v>0</v>
      </c>
      <c r="AAE18">
        <v>15</v>
      </c>
      <c r="AAF18">
        <v>112</v>
      </c>
      <c r="AAG18">
        <v>7651</v>
      </c>
      <c r="AAJ18">
        <v>47</v>
      </c>
      <c r="AAK18">
        <v>32</v>
      </c>
      <c r="AAL18">
        <v>0</v>
      </c>
      <c r="AAM18">
        <v>0</v>
      </c>
      <c r="AAN18">
        <v>0</v>
      </c>
      <c r="AAO18">
        <v>142</v>
      </c>
      <c r="AAQ18">
        <v>711</v>
      </c>
      <c r="AAR18">
        <v>1383</v>
      </c>
      <c r="AAS18">
        <v>1351</v>
      </c>
      <c r="AAT18">
        <v>965</v>
      </c>
      <c r="AAU18">
        <v>4</v>
      </c>
      <c r="AAV18">
        <v>0</v>
      </c>
      <c r="AAW18">
        <v>18</v>
      </c>
      <c r="AAX18">
        <v>0</v>
      </c>
      <c r="AAY18">
        <v>0</v>
      </c>
      <c r="AAZ18">
        <v>0</v>
      </c>
      <c r="ABA18">
        <v>8.51</v>
      </c>
      <c r="ABB18">
        <v>0.1</v>
      </c>
      <c r="ABC18">
        <v>-935</v>
      </c>
      <c r="ABD18">
        <v>6366</v>
      </c>
      <c r="ABE18">
        <v>0</v>
      </c>
      <c r="ABF18">
        <v>518</v>
      </c>
      <c r="ABG18">
        <v>274</v>
      </c>
      <c r="ABH18">
        <v>9339</v>
      </c>
      <c r="ABI18">
        <v>438</v>
      </c>
      <c r="ABK18">
        <v>275</v>
      </c>
      <c r="ABL18">
        <v>568</v>
      </c>
      <c r="ABM18">
        <v>3253</v>
      </c>
      <c r="ABO18">
        <v>0</v>
      </c>
      <c r="ABT18">
        <v>0</v>
      </c>
      <c r="ABV18">
        <v>1497</v>
      </c>
      <c r="ABX18">
        <v>13</v>
      </c>
      <c r="ABY18">
        <v>0</v>
      </c>
      <c r="ABZ18">
        <v>0</v>
      </c>
      <c r="ACA18">
        <v>1270</v>
      </c>
      <c r="ACB18">
        <v>3.38</v>
      </c>
      <c r="ACC18">
        <v>0.19</v>
      </c>
      <c r="AEF18">
        <v>16697</v>
      </c>
      <c r="AEG18">
        <v>135161</v>
      </c>
      <c r="AEH18">
        <v>0</v>
      </c>
      <c r="AEI18">
        <v>79135</v>
      </c>
      <c r="AEJ18">
        <v>25493</v>
      </c>
      <c r="AEK18">
        <v>153787</v>
      </c>
      <c r="AEL18">
        <v>34740</v>
      </c>
      <c r="AEM18">
        <v>11108</v>
      </c>
      <c r="AEN18">
        <v>571</v>
      </c>
      <c r="AEO18">
        <v>20299</v>
      </c>
      <c r="AEP18">
        <v>11156</v>
      </c>
      <c r="AEQ18">
        <v>2645</v>
      </c>
      <c r="AER18">
        <v>0</v>
      </c>
      <c r="AES18">
        <v>6751</v>
      </c>
      <c r="AEV18">
        <v>85615</v>
      </c>
      <c r="AEW18">
        <v>51515</v>
      </c>
      <c r="AEX18">
        <v>14221</v>
      </c>
      <c r="AEY18">
        <v>24</v>
      </c>
      <c r="AEZ18">
        <v>349</v>
      </c>
      <c r="AFA18">
        <v>5838</v>
      </c>
      <c r="AFB18">
        <v>3</v>
      </c>
      <c r="AFC18">
        <v>201</v>
      </c>
      <c r="AFD18">
        <v>88</v>
      </c>
      <c r="AFE18">
        <v>394.89</v>
      </c>
      <c r="AFF18">
        <v>31.74</v>
      </c>
      <c r="AGF18">
        <v>27.03</v>
      </c>
      <c r="AGG18">
        <v>2.0099999999999998</v>
      </c>
      <c r="AIJ18">
        <v>-936</v>
      </c>
      <c r="AIK18">
        <v>64870</v>
      </c>
      <c r="AIL18">
        <v>782</v>
      </c>
      <c r="AIM18">
        <v>575511</v>
      </c>
      <c r="AIN18">
        <v>507347</v>
      </c>
      <c r="AIO18">
        <v>259661</v>
      </c>
      <c r="AIP18">
        <v>61504</v>
      </c>
      <c r="AIR18">
        <v>10469</v>
      </c>
      <c r="AIS18">
        <v>30453</v>
      </c>
      <c r="AIT18">
        <v>56767</v>
      </c>
      <c r="AIW18">
        <v>52740</v>
      </c>
      <c r="AIZ18">
        <v>133988</v>
      </c>
      <c r="AJA18">
        <v>37266</v>
      </c>
      <c r="AJB18">
        <v>118154</v>
      </c>
      <c r="AJC18">
        <v>41346</v>
      </c>
      <c r="AJD18">
        <v>462</v>
      </c>
      <c r="AJE18">
        <v>3899</v>
      </c>
      <c r="AJF18">
        <v>785</v>
      </c>
      <c r="AJG18">
        <v>20988</v>
      </c>
      <c r="AJH18">
        <v>53439</v>
      </c>
      <c r="AJI18">
        <v>79.569999999999993</v>
      </c>
      <c r="AJJ18">
        <v>0.68</v>
      </c>
      <c r="AJK18">
        <v>6845</v>
      </c>
      <c r="AJL18">
        <v>42449</v>
      </c>
      <c r="AJM18">
        <v>1797</v>
      </c>
      <c r="AJN18">
        <v>56402</v>
      </c>
      <c r="AJO18">
        <v>27234</v>
      </c>
      <c r="AJP18">
        <v>58934</v>
      </c>
      <c r="AJQ18">
        <v>14072</v>
      </c>
      <c r="AJR18">
        <v>0</v>
      </c>
      <c r="AJS18">
        <v>929</v>
      </c>
      <c r="AJT18">
        <v>6862</v>
      </c>
      <c r="AJU18">
        <v>2067</v>
      </c>
      <c r="AJW18">
        <v>838</v>
      </c>
      <c r="AJX18">
        <v>3469</v>
      </c>
      <c r="AJZ18">
        <v>669</v>
      </c>
      <c r="AKA18">
        <v>9178</v>
      </c>
      <c r="AKB18">
        <v>0</v>
      </c>
      <c r="AKC18">
        <v>12469</v>
      </c>
      <c r="AKD18">
        <v>3736</v>
      </c>
      <c r="AKE18">
        <v>1971</v>
      </c>
      <c r="AKF18">
        <v>5810</v>
      </c>
      <c r="AKG18">
        <v>0</v>
      </c>
      <c r="AKH18">
        <v>0</v>
      </c>
      <c r="AKI18">
        <v>1381</v>
      </c>
      <c r="AKJ18">
        <v>58.07</v>
      </c>
      <c r="AKK18">
        <v>2.38</v>
      </c>
      <c r="ALK18">
        <v>54.54</v>
      </c>
      <c r="ALL18">
        <v>1.38</v>
      </c>
      <c r="ALM18">
        <v>27148</v>
      </c>
      <c r="ALN18">
        <v>144293</v>
      </c>
      <c r="ALO18">
        <v>20989</v>
      </c>
      <c r="ALP18">
        <v>665734</v>
      </c>
      <c r="ALQ18">
        <v>548231</v>
      </c>
      <c r="ALR18">
        <v>505711</v>
      </c>
      <c r="ALS18">
        <v>89263</v>
      </c>
      <c r="ALT18">
        <v>0</v>
      </c>
      <c r="ALU18">
        <v>19386</v>
      </c>
      <c r="ALV18">
        <v>63223</v>
      </c>
      <c r="ALW18">
        <v>12393</v>
      </c>
      <c r="ALY18">
        <v>0</v>
      </c>
      <c r="ALZ18">
        <v>31868</v>
      </c>
      <c r="AMB18">
        <v>17352</v>
      </c>
      <c r="AMC18">
        <v>309282</v>
      </c>
      <c r="AMD18">
        <v>227047</v>
      </c>
      <c r="AME18">
        <v>206454</v>
      </c>
      <c r="AMF18">
        <v>133824</v>
      </c>
      <c r="AMG18">
        <v>7248</v>
      </c>
      <c r="AMH18">
        <v>7254</v>
      </c>
      <c r="AMI18">
        <v>81403</v>
      </c>
      <c r="AMJ18">
        <v>7095</v>
      </c>
      <c r="AMK18">
        <v>42562</v>
      </c>
      <c r="AML18">
        <v>332.62</v>
      </c>
      <c r="AMM18">
        <v>1.1399999999999999</v>
      </c>
      <c r="ANM18">
        <v>8.86</v>
      </c>
      <c r="ANN18">
        <v>0.03</v>
      </c>
      <c r="ANO18">
        <v>17706</v>
      </c>
      <c r="ANP18">
        <v>93829</v>
      </c>
      <c r="ANQ18">
        <v>347</v>
      </c>
      <c r="ANR18">
        <v>375241</v>
      </c>
      <c r="ANS18">
        <v>318565</v>
      </c>
      <c r="ANT18">
        <v>179389</v>
      </c>
      <c r="ANU18">
        <v>30158</v>
      </c>
      <c r="ANV18">
        <v>1248</v>
      </c>
      <c r="ANW18">
        <v>3391</v>
      </c>
      <c r="ANX18">
        <v>46403</v>
      </c>
      <c r="ANY18">
        <v>23516</v>
      </c>
      <c r="AOA18">
        <v>0</v>
      </c>
      <c r="AOB18">
        <v>34080</v>
      </c>
      <c r="AOE18">
        <v>82690</v>
      </c>
      <c r="AOF18">
        <v>248</v>
      </c>
      <c r="AOG18">
        <v>82544</v>
      </c>
      <c r="AOH18">
        <v>26159</v>
      </c>
      <c r="AOI18">
        <v>998</v>
      </c>
      <c r="AOJ18">
        <v>7903</v>
      </c>
      <c r="AOK18">
        <v>0</v>
      </c>
      <c r="AOL18">
        <v>0</v>
      </c>
      <c r="AOM18">
        <v>278</v>
      </c>
      <c r="AON18">
        <v>145.15</v>
      </c>
      <c r="AOO18">
        <v>0.89</v>
      </c>
      <c r="APQ18">
        <v>1698</v>
      </c>
      <c r="APR18">
        <v>40430</v>
      </c>
      <c r="APS18">
        <v>0</v>
      </c>
      <c r="APT18">
        <v>8834</v>
      </c>
      <c r="APU18">
        <v>2331</v>
      </c>
      <c r="APV18">
        <v>86058</v>
      </c>
      <c r="APW18">
        <v>1130</v>
      </c>
      <c r="APY18">
        <v>4605</v>
      </c>
      <c r="APZ18">
        <v>2555</v>
      </c>
      <c r="AQA18">
        <v>9044</v>
      </c>
      <c r="AQC18">
        <v>0</v>
      </c>
      <c r="AQH18">
        <v>642</v>
      </c>
      <c r="AQJ18">
        <v>842</v>
      </c>
      <c r="AQL18">
        <v>46</v>
      </c>
      <c r="AQM18">
        <v>0</v>
      </c>
      <c r="AQN18">
        <v>0</v>
      </c>
      <c r="AQO18">
        <v>40651</v>
      </c>
      <c r="AQP18">
        <v>18.09</v>
      </c>
      <c r="AQQ18">
        <v>1.1399999999999999</v>
      </c>
      <c r="ARQ18">
        <v>34.33</v>
      </c>
      <c r="ARR18">
        <v>1.6</v>
      </c>
      <c r="ARS18">
        <v>1185</v>
      </c>
      <c r="ART18">
        <v>19894</v>
      </c>
      <c r="ARU18">
        <v>481</v>
      </c>
      <c r="ARV18">
        <v>75714</v>
      </c>
      <c r="ARW18">
        <v>66946</v>
      </c>
      <c r="ARX18">
        <v>52987</v>
      </c>
      <c r="ASA18">
        <v>917</v>
      </c>
      <c r="ASB18">
        <v>12051</v>
      </c>
      <c r="ASC18">
        <v>14498</v>
      </c>
      <c r="ASE18">
        <v>0</v>
      </c>
      <c r="ASF18">
        <v>15921</v>
      </c>
      <c r="ASH18">
        <v>1962</v>
      </c>
      <c r="ASI18">
        <v>33473</v>
      </c>
      <c r="ASJ18">
        <v>5887</v>
      </c>
      <c r="ASK18">
        <v>22031</v>
      </c>
      <c r="ASL18">
        <v>1531</v>
      </c>
      <c r="ASM18">
        <v>562</v>
      </c>
      <c r="ASN18">
        <v>642</v>
      </c>
      <c r="ASO18">
        <v>229</v>
      </c>
      <c r="ASP18">
        <v>0</v>
      </c>
      <c r="ASQ18">
        <v>9715</v>
      </c>
      <c r="ASR18">
        <v>13.06</v>
      </c>
      <c r="ASS18">
        <v>0.46</v>
      </c>
      <c r="AST18">
        <v>6612</v>
      </c>
      <c r="ASU18">
        <v>91579</v>
      </c>
      <c r="ASV18">
        <v>8385</v>
      </c>
      <c r="ASW18">
        <v>220863</v>
      </c>
      <c r="ASY18">
        <v>734924</v>
      </c>
      <c r="ATB18">
        <v>1823</v>
      </c>
      <c r="ATM18">
        <v>1342</v>
      </c>
      <c r="ATN18">
        <v>1296</v>
      </c>
      <c r="ATP18">
        <v>0</v>
      </c>
      <c r="ATQ18">
        <v>0</v>
      </c>
      <c r="ATR18">
        <v>14260</v>
      </c>
      <c r="ATS18">
        <v>99.58</v>
      </c>
      <c r="ATT18">
        <v>1.97</v>
      </c>
      <c r="AWV18">
        <v>13.62</v>
      </c>
      <c r="AWW18">
        <v>1.1399999999999999</v>
      </c>
      <c r="AWX18">
        <v>-422</v>
      </c>
      <c r="AWY18">
        <v>2042</v>
      </c>
      <c r="AWZ18">
        <v>0</v>
      </c>
      <c r="AXA18">
        <v>0</v>
      </c>
      <c r="AXB18">
        <v>590</v>
      </c>
      <c r="AXC18">
        <v>2285</v>
      </c>
      <c r="AXD18">
        <v>197</v>
      </c>
      <c r="AXE18">
        <v>0</v>
      </c>
      <c r="AXF18">
        <v>0</v>
      </c>
      <c r="AXG18">
        <v>158</v>
      </c>
      <c r="AXH18">
        <v>590</v>
      </c>
      <c r="AXI18">
        <v>0</v>
      </c>
      <c r="AXJ18">
        <v>0</v>
      </c>
      <c r="AXN18">
        <v>1261</v>
      </c>
      <c r="AXO18">
        <v>513</v>
      </c>
      <c r="AXP18">
        <v>243</v>
      </c>
      <c r="AXQ18">
        <v>0</v>
      </c>
      <c r="AXR18">
        <v>44</v>
      </c>
      <c r="AXS18">
        <v>35</v>
      </c>
      <c r="AXT18">
        <v>0</v>
      </c>
      <c r="AXU18">
        <v>0</v>
      </c>
      <c r="AXV18">
        <v>0</v>
      </c>
      <c r="AXW18">
        <v>23.09</v>
      </c>
      <c r="AXX18">
        <v>0.63</v>
      </c>
      <c r="AXY18">
        <v>6825</v>
      </c>
      <c r="AXZ18">
        <v>51730</v>
      </c>
      <c r="AYA18">
        <v>891</v>
      </c>
      <c r="AYB18">
        <v>50967</v>
      </c>
      <c r="AYC18">
        <v>33129</v>
      </c>
      <c r="AYD18">
        <v>69926</v>
      </c>
      <c r="AYE18">
        <v>7406</v>
      </c>
      <c r="AYF18">
        <v>0</v>
      </c>
      <c r="AYG18">
        <v>1037</v>
      </c>
      <c r="AYH18">
        <v>9034</v>
      </c>
      <c r="AYI18">
        <v>5255</v>
      </c>
      <c r="AYJ18">
        <v>545</v>
      </c>
      <c r="AYK18">
        <v>0</v>
      </c>
      <c r="AYL18">
        <v>7602</v>
      </c>
      <c r="AYO18">
        <v>18951</v>
      </c>
      <c r="AYP18">
        <v>4116</v>
      </c>
      <c r="AYQ18">
        <v>14904</v>
      </c>
      <c r="AYR18">
        <v>2767</v>
      </c>
      <c r="AYS18">
        <v>665</v>
      </c>
      <c r="AYT18">
        <v>1948</v>
      </c>
      <c r="AYU18">
        <v>0</v>
      </c>
      <c r="AYV18">
        <v>815</v>
      </c>
      <c r="AYW18">
        <v>1585</v>
      </c>
      <c r="AYX18">
        <v>58.12</v>
      </c>
      <c r="AYY18">
        <v>3.6</v>
      </c>
      <c r="BBB18">
        <v>2232</v>
      </c>
      <c r="BBC18">
        <v>16662</v>
      </c>
      <c r="BBD18">
        <v>119</v>
      </c>
      <c r="BBE18">
        <v>70996</v>
      </c>
      <c r="BBF18">
        <v>52576</v>
      </c>
      <c r="BBG18">
        <v>50572</v>
      </c>
      <c r="BBH18">
        <v>12501</v>
      </c>
      <c r="BBI18">
        <v>410</v>
      </c>
      <c r="BBJ18">
        <v>1982</v>
      </c>
      <c r="BBK18">
        <v>14269</v>
      </c>
      <c r="BBL18">
        <v>11487</v>
      </c>
      <c r="BBN18">
        <v>69</v>
      </c>
      <c r="BBO18">
        <v>10854</v>
      </c>
      <c r="BBR18">
        <v>27764</v>
      </c>
      <c r="BBS18">
        <v>1238</v>
      </c>
      <c r="BBT18">
        <v>21567</v>
      </c>
      <c r="BBU18">
        <v>6087</v>
      </c>
      <c r="BBV18">
        <v>314</v>
      </c>
      <c r="BBW18">
        <v>1743</v>
      </c>
      <c r="BBX18">
        <v>76</v>
      </c>
      <c r="BBY18">
        <v>215</v>
      </c>
      <c r="BBZ18">
        <v>11612</v>
      </c>
      <c r="BCA18">
        <v>17.920000000000002</v>
      </c>
      <c r="BCB18">
        <v>1.25</v>
      </c>
      <c r="BDB18">
        <v>281.86</v>
      </c>
      <c r="BDC18">
        <v>4.45</v>
      </c>
      <c r="BDD18">
        <v>9581</v>
      </c>
      <c r="BDE18">
        <v>22921</v>
      </c>
      <c r="BDF18">
        <v>571</v>
      </c>
      <c r="BDG18">
        <v>117623</v>
      </c>
      <c r="BDH18">
        <v>77398</v>
      </c>
      <c r="BDI18">
        <v>71562</v>
      </c>
      <c r="BDJ18">
        <v>22200</v>
      </c>
      <c r="BDK18">
        <v>0</v>
      </c>
      <c r="BDL18">
        <v>2724</v>
      </c>
      <c r="BDM18">
        <v>24507</v>
      </c>
      <c r="BDN18">
        <v>15591</v>
      </c>
      <c r="BDP18">
        <v>0</v>
      </c>
      <c r="BDQ18">
        <v>14535</v>
      </c>
      <c r="BDS18">
        <v>3986</v>
      </c>
      <c r="BDT18">
        <v>50442</v>
      </c>
      <c r="BDU18">
        <v>9529</v>
      </c>
      <c r="BDV18">
        <v>34786</v>
      </c>
      <c r="BDW18">
        <v>5611</v>
      </c>
      <c r="BDX18">
        <v>5942</v>
      </c>
      <c r="BDY18">
        <v>3266</v>
      </c>
      <c r="BDZ18">
        <v>70</v>
      </c>
      <c r="BEA18">
        <v>0</v>
      </c>
      <c r="BEB18">
        <v>12089</v>
      </c>
      <c r="BEC18">
        <v>59.04</v>
      </c>
      <c r="BED18">
        <v>2.35</v>
      </c>
      <c r="BFD18">
        <v>33.42</v>
      </c>
      <c r="BFE18">
        <v>2.85</v>
      </c>
      <c r="BFF18">
        <v>12915</v>
      </c>
      <c r="BFG18">
        <v>135946</v>
      </c>
      <c r="BFH18">
        <v>36</v>
      </c>
      <c r="BFI18">
        <v>265058</v>
      </c>
      <c r="BFJ18">
        <v>186946</v>
      </c>
      <c r="BFK18">
        <v>301805</v>
      </c>
      <c r="BFL18">
        <v>49395</v>
      </c>
      <c r="BFM18">
        <v>0</v>
      </c>
      <c r="BFN18">
        <v>10837</v>
      </c>
      <c r="BFO18">
        <v>40133</v>
      </c>
      <c r="BFP18">
        <v>29866</v>
      </c>
      <c r="BFQ18">
        <v>4299</v>
      </c>
      <c r="BFR18">
        <v>0</v>
      </c>
      <c r="BFS18">
        <v>26838</v>
      </c>
      <c r="BFV18">
        <v>97714</v>
      </c>
      <c r="BFW18">
        <v>23417</v>
      </c>
      <c r="BFX18">
        <v>79227</v>
      </c>
      <c r="BFY18">
        <v>30702</v>
      </c>
      <c r="BFZ18">
        <v>81</v>
      </c>
      <c r="BGA18">
        <v>5639</v>
      </c>
      <c r="BGB18">
        <v>29265</v>
      </c>
      <c r="BGC18">
        <v>20882</v>
      </c>
      <c r="BGD18">
        <v>36450</v>
      </c>
      <c r="BGE18">
        <v>130.13</v>
      </c>
      <c r="BGF18">
        <v>4.25</v>
      </c>
      <c r="BGG18">
        <v>3218</v>
      </c>
      <c r="BGH18">
        <v>40672</v>
      </c>
      <c r="BGI18">
        <v>2039</v>
      </c>
      <c r="BGJ18">
        <v>123792</v>
      </c>
      <c r="BGK18">
        <v>95930</v>
      </c>
      <c r="BGL18">
        <v>88319</v>
      </c>
      <c r="BGM18">
        <v>20236</v>
      </c>
      <c r="BGN18">
        <v>470</v>
      </c>
      <c r="BGO18">
        <v>1148</v>
      </c>
      <c r="BGP18">
        <v>32038</v>
      </c>
      <c r="BGQ18">
        <v>5196</v>
      </c>
      <c r="BGS18">
        <v>0</v>
      </c>
      <c r="BGT18">
        <v>16143</v>
      </c>
      <c r="BGW18">
        <v>50263</v>
      </c>
      <c r="BGX18">
        <v>11213</v>
      </c>
      <c r="BGY18">
        <v>31888</v>
      </c>
      <c r="BGZ18">
        <v>6529</v>
      </c>
      <c r="BHA18">
        <v>1558</v>
      </c>
      <c r="BHB18">
        <v>3008</v>
      </c>
      <c r="BHC18">
        <v>0</v>
      </c>
      <c r="BHD18">
        <v>880</v>
      </c>
      <c r="BHE18">
        <v>8143</v>
      </c>
      <c r="BHF18">
        <v>50.91</v>
      </c>
      <c r="BHG18">
        <v>4.0599999999999996</v>
      </c>
      <c r="BHH18">
        <v>2791</v>
      </c>
      <c r="BHI18">
        <v>82203</v>
      </c>
      <c r="BHJ18">
        <v>1073</v>
      </c>
      <c r="BHK18">
        <v>33160</v>
      </c>
      <c r="BHL18">
        <v>25463</v>
      </c>
      <c r="BHM18">
        <v>110032</v>
      </c>
      <c r="BHN18">
        <v>1747</v>
      </c>
      <c r="BHO18">
        <v>0</v>
      </c>
      <c r="BHP18">
        <v>2039</v>
      </c>
      <c r="BHQ18">
        <v>2015</v>
      </c>
      <c r="BHR18">
        <v>480</v>
      </c>
      <c r="BHS18">
        <v>578</v>
      </c>
      <c r="BHT18">
        <v>0</v>
      </c>
      <c r="BHU18">
        <v>1787</v>
      </c>
      <c r="BHX18">
        <v>3139</v>
      </c>
      <c r="BHY18">
        <v>66</v>
      </c>
      <c r="BHZ18">
        <v>13302</v>
      </c>
      <c r="BIA18">
        <v>6421</v>
      </c>
      <c r="BIB18">
        <v>560</v>
      </c>
      <c r="BIC18">
        <v>720</v>
      </c>
      <c r="BID18">
        <v>0</v>
      </c>
      <c r="BIE18">
        <v>0</v>
      </c>
      <c r="BIF18">
        <v>13119</v>
      </c>
      <c r="BIG18">
        <v>50.25</v>
      </c>
      <c r="BIH18">
        <v>1.5</v>
      </c>
      <c r="BJH18">
        <v>0.37</v>
      </c>
      <c r="BJI18">
        <v>0.02</v>
      </c>
      <c r="BJJ18">
        <v>9317</v>
      </c>
      <c r="BJK18">
        <v>46955</v>
      </c>
      <c r="BJL18">
        <v>178</v>
      </c>
      <c r="BJM18">
        <v>31858</v>
      </c>
      <c r="BJN18">
        <v>18218</v>
      </c>
      <c r="BJO18">
        <v>53297</v>
      </c>
      <c r="BJQ18">
        <v>27</v>
      </c>
      <c r="BJR18">
        <v>3</v>
      </c>
      <c r="BJS18">
        <v>2658</v>
      </c>
      <c r="BJT18">
        <v>6063</v>
      </c>
      <c r="BJV18">
        <v>0</v>
      </c>
      <c r="BJW18">
        <v>1637</v>
      </c>
      <c r="BJZ18">
        <v>9645</v>
      </c>
      <c r="BKA18">
        <v>589</v>
      </c>
      <c r="BKB18">
        <v>6165</v>
      </c>
      <c r="BKC18">
        <v>0</v>
      </c>
      <c r="BKD18">
        <v>822</v>
      </c>
      <c r="BKE18">
        <v>463</v>
      </c>
      <c r="BKF18">
        <v>0</v>
      </c>
      <c r="BKG18">
        <v>0</v>
      </c>
      <c r="BKH18">
        <v>0</v>
      </c>
      <c r="BKI18">
        <v>71.25</v>
      </c>
      <c r="BKJ18">
        <v>4.75</v>
      </c>
      <c r="BLL18">
        <v>-15135</v>
      </c>
      <c r="BLM18">
        <v>-12168</v>
      </c>
      <c r="BLN18">
        <v>306</v>
      </c>
      <c r="BLO18">
        <v>43276</v>
      </c>
      <c r="BLP18">
        <v>38832</v>
      </c>
      <c r="BLQ18">
        <v>37988</v>
      </c>
      <c r="BLR18">
        <v>7483</v>
      </c>
      <c r="BLS18">
        <v>0</v>
      </c>
      <c r="BLT18">
        <v>3328</v>
      </c>
      <c r="BLU18">
        <v>2927</v>
      </c>
      <c r="BLV18">
        <v>30903</v>
      </c>
      <c r="BLX18">
        <v>0</v>
      </c>
      <c r="BLY18">
        <v>4627</v>
      </c>
      <c r="BMA18">
        <v>7598</v>
      </c>
      <c r="BMB18">
        <v>35727</v>
      </c>
      <c r="BMC18">
        <v>1571</v>
      </c>
      <c r="BMD18">
        <v>33628</v>
      </c>
      <c r="BME18">
        <v>13085</v>
      </c>
      <c r="BMF18">
        <v>107</v>
      </c>
      <c r="BMG18">
        <v>315</v>
      </c>
      <c r="BMH18">
        <v>0</v>
      </c>
      <c r="BMI18">
        <v>15244</v>
      </c>
      <c r="BMJ18">
        <v>25</v>
      </c>
      <c r="BMK18">
        <v>4.91</v>
      </c>
      <c r="BML18">
        <v>0.09</v>
      </c>
      <c r="BNL18">
        <v>3.88</v>
      </c>
      <c r="BNM18">
        <v>0.1</v>
      </c>
      <c r="BPN18">
        <v>4.84</v>
      </c>
      <c r="BPO18">
        <v>0.22</v>
      </c>
      <c r="BPP18">
        <v>4326</v>
      </c>
      <c r="BPQ18">
        <v>31444</v>
      </c>
      <c r="BPR18">
        <v>1837</v>
      </c>
      <c r="BPS18">
        <v>223868</v>
      </c>
      <c r="BPU18">
        <v>851830</v>
      </c>
      <c r="BPX18">
        <v>0</v>
      </c>
      <c r="BQB18">
        <v>0</v>
      </c>
      <c r="BQI18">
        <v>3267</v>
      </c>
      <c r="BQJ18">
        <v>1020</v>
      </c>
      <c r="BQL18">
        <v>0</v>
      </c>
      <c r="BQM18">
        <v>19046</v>
      </c>
      <c r="BQN18">
        <v>0</v>
      </c>
      <c r="BQO18">
        <v>33.32</v>
      </c>
      <c r="BQP18">
        <v>3.1</v>
      </c>
      <c r="BTR18">
        <v>1.47</v>
      </c>
      <c r="BTS18">
        <v>0.13</v>
      </c>
      <c r="BUU18">
        <v>10803</v>
      </c>
      <c r="BUV18">
        <v>282268</v>
      </c>
      <c r="BUW18">
        <v>2260</v>
      </c>
      <c r="BUX18">
        <v>32850</v>
      </c>
      <c r="BUY18">
        <v>22296</v>
      </c>
      <c r="BUZ18">
        <v>534994</v>
      </c>
      <c r="BVC18">
        <v>18680</v>
      </c>
      <c r="BVD18">
        <v>17383</v>
      </c>
      <c r="BVE18">
        <v>53747</v>
      </c>
      <c r="BVL18">
        <v>6741</v>
      </c>
      <c r="BVN18">
        <v>609</v>
      </c>
      <c r="BVP18">
        <v>457</v>
      </c>
      <c r="BVQ18">
        <v>587</v>
      </c>
      <c r="BVR18">
        <v>971</v>
      </c>
      <c r="BVS18">
        <v>216993</v>
      </c>
      <c r="BVT18">
        <v>115.57</v>
      </c>
      <c r="BVU18">
        <v>1.01</v>
      </c>
      <c r="BXV18">
        <v>24.37</v>
      </c>
      <c r="BXW18">
        <v>0.83</v>
      </c>
      <c r="CBZ18">
        <v>38.25</v>
      </c>
      <c r="CCA18">
        <v>3.05</v>
      </c>
      <c r="CCB18">
        <v>-28613</v>
      </c>
      <c r="CCC18">
        <v>36992</v>
      </c>
      <c r="CCD18">
        <v>1609</v>
      </c>
      <c r="CCE18">
        <v>30844</v>
      </c>
      <c r="CCF18">
        <v>19242</v>
      </c>
      <c r="CCG18">
        <v>114373</v>
      </c>
      <c r="CCH18">
        <v>6325</v>
      </c>
      <c r="CCI18">
        <v>0</v>
      </c>
      <c r="CCJ18">
        <v>7616</v>
      </c>
      <c r="CCK18">
        <v>7121</v>
      </c>
      <c r="CCL18">
        <v>81809</v>
      </c>
      <c r="CCN18">
        <v>0</v>
      </c>
      <c r="CCO18">
        <v>4858</v>
      </c>
      <c r="CCR18">
        <v>92399</v>
      </c>
      <c r="CCS18">
        <v>2786</v>
      </c>
      <c r="CCT18">
        <v>33683</v>
      </c>
      <c r="CCU18">
        <v>17134</v>
      </c>
      <c r="CCV18">
        <v>2240</v>
      </c>
      <c r="CCW18">
        <v>2040</v>
      </c>
      <c r="CCX18">
        <v>0</v>
      </c>
      <c r="CCY18">
        <v>0</v>
      </c>
      <c r="CCZ18">
        <v>41914</v>
      </c>
      <c r="CDA18">
        <v>15.97</v>
      </c>
      <c r="CDB18">
        <v>0.24</v>
      </c>
      <c r="CFE18">
        <v>141478</v>
      </c>
      <c r="CFF18">
        <v>991966</v>
      </c>
      <c r="CFG18">
        <v>24949</v>
      </c>
      <c r="CFH18">
        <v>1558207</v>
      </c>
      <c r="CFI18">
        <v>1060461</v>
      </c>
      <c r="CFJ18">
        <v>2568507</v>
      </c>
      <c r="CFK18">
        <v>276527</v>
      </c>
      <c r="CFL18">
        <v>2425</v>
      </c>
      <c r="CFM18">
        <v>116472</v>
      </c>
      <c r="CFN18">
        <v>302628</v>
      </c>
      <c r="CFO18">
        <v>143395</v>
      </c>
      <c r="CFQ18">
        <v>0</v>
      </c>
      <c r="CFR18">
        <v>146128</v>
      </c>
      <c r="CFU18">
        <v>1636052</v>
      </c>
      <c r="CFV18">
        <v>1166568</v>
      </c>
      <c r="CFW18">
        <v>644213</v>
      </c>
      <c r="CFX18">
        <v>314374</v>
      </c>
      <c r="CFY18">
        <v>32048</v>
      </c>
      <c r="CFZ18">
        <v>59502</v>
      </c>
      <c r="CGA18">
        <v>512</v>
      </c>
      <c r="CGB18">
        <v>61232</v>
      </c>
      <c r="CGC18">
        <v>721232</v>
      </c>
      <c r="CGD18">
        <v>1738.47</v>
      </c>
      <c r="CGE18">
        <v>7.81</v>
      </c>
      <c r="CGF18">
        <v>4782</v>
      </c>
      <c r="CGG18">
        <v>38750</v>
      </c>
      <c r="CGH18">
        <v>1322</v>
      </c>
      <c r="CGI18">
        <v>41203</v>
      </c>
      <c r="CGJ18">
        <v>30961</v>
      </c>
      <c r="CGK18">
        <v>54994</v>
      </c>
      <c r="CGL18">
        <v>4019</v>
      </c>
      <c r="CGN18">
        <v>207</v>
      </c>
      <c r="CGO18">
        <v>9895</v>
      </c>
      <c r="CGP18">
        <v>11543</v>
      </c>
      <c r="CGQ18">
        <v>0</v>
      </c>
      <c r="CGR18">
        <v>0</v>
      </c>
      <c r="CGS18">
        <v>1258</v>
      </c>
      <c r="CGU18">
        <v>3978</v>
      </c>
      <c r="CGV18">
        <v>29187</v>
      </c>
      <c r="CGW18">
        <v>7749</v>
      </c>
      <c r="CGX18">
        <v>12614</v>
      </c>
      <c r="CGY18">
        <v>1477</v>
      </c>
      <c r="CGZ18">
        <v>1266</v>
      </c>
      <c r="CHA18">
        <v>2282</v>
      </c>
      <c r="CHB18">
        <v>0</v>
      </c>
      <c r="CHC18">
        <v>0</v>
      </c>
      <c r="CHD18">
        <v>0</v>
      </c>
      <c r="CHE18">
        <v>59.93</v>
      </c>
      <c r="CHF18">
        <v>1.79</v>
      </c>
      <c r="CIF18">
        <v>1.24</v>
      </c>
      <c r="CIG18">
        <v>0.21</v>
      </c>
      <c r="CJG18">
        <v>1.81</v>
      </c>
      <c r="CJH18">
        <v>1.1299999999999999</v>
      </c>
      <c r="CKH18">
        <v>2.02</v>
      </c>
      <c r="CKI18">
        <v>0.15</v>
      </c>
      <c r="CNK18">
        <v>2.63</v>
      </c>
      <c r="CNL18">
        <v>1.08</v>
      </c>
      <c r="CON18">
        <v>-39039</v>
      </c>
      <c r="COO18">
        <v>7020</v>
      </c>
      <c r="COP18">
        <v>0</v>
      </c>
      <c r="COQ18">
        <v>1261</v>
      </c>
      <c r="COR18">
        <v>1902</v>
      </c>
      <c r="COS18">
        <v>8303</v>
      </c>
      <c r="COT18">
        <v>533</v>
      </c>
      <c r="COV18">
        <v>10</v>
      </c>
      <c r="COW18">
        <v>7465</v>
      </c>
      <c r="COX18">
        <v>0</v>
      </c>
      <c r="COY18">
        <v>0</v>
      </c>
      <c r="COZ18">
        <v>0</v>
      </c>
      <c r="CPA18">
        <v>220</v>
      </c>
      <c r="CPC18">
        <v>130</v>
      </c>
      <c r="CPD18">
        <v>8290</v>
      </c>
      <c r="CPE18">
        <v>825</v>
      </c>
      <c r="CPF18">
        <v>877</v>
      </c>
      <c r="CPG18">
        <v>0</v>
      </c>
      <c r="CPI18">
        <v>196</v>
      </c>
      <c r="CPJ18">
        <v>0</v>
      </c>
      <c r="CPK18">
        <v>6</v>
      </c>
      <c r="CPL18">
        <v>13</v>
      </c>
      <c r="CPM18">
        <v>13.13</v>
      </c>
      <c r="CPN18">
        <v>0.05</v>
      </c>
      <c r="CQP18">
        <v>4600</v>
      </c>
      <c r="CQQ18">
        <v>44455</v>
      </c>
      <c r="CQR18">
        <v>1977</v>
      </c>
      <c r="CQS18">
        <v>128737</v>
      </c>
      <c r="CQT18">
        <v>97642</v>
      </c>
      <c r="CQU18">
        <v>92606</v>
      </c>
      <c r="CQV18">
        <v>21521</v>
      </c>
      <c r="CQX18">
        <v>1430</v>
      </c>
      <c r="CQY18">
        <v>31683</v>
      </c>
      <c r="CQZ18">
        <v>26930</v>
      </c>
      <c r="CRC18">
        <v>18823</v>
      </c>
      <c r="CRF18">
        <v>62208</v>
      </c>
      <c r="CRG18">
        <v>2486</v>
      </c>
      <c r="CRH18">
        <v>39157</v>
      </c>
      <c r="CRI18">
        <v>6900</v>
      </c>
      <c r="CRJ18">
        <v>3607</v>
      </c>
      <c r="CRK18">
        <v>2952</v>
      </c>
      <c r="CRL18">
        <v>0</v>
      </c>
      <c r="CRM18">
        <v>2988</v>
      </c>
      <c r="CRN18">
        <v>124</v>
      </c>
      <c r="CRO18">
        <v>45.89</v>
      </c>
      <c r="CRP18">
        <v>3.62</v>
      </c>
      <c r="CSR18">
        <v>2330</v>
      </c>
      <c r="CSS18">
        <v>8592</v>
      </c>
      <c r="CST18">
        <v>220</v>
      </c>
      <c r="CSU18">
        <v>57230</v>
      </c>
      <c r="CSV18">
        <v>39597</v>
      </c>
      <c r="CSW18">
        <v>23533</v>
      </c>
      <c r="CSX18">
        <v>13407</v>
      </c>
      <c r="CSY18">
        <v>0</v>
      </c>
      <c r="CSZ18">
        <v>481</v>
      </c>
      <c r="CTA18">
        <v>8552</v>
      </c>
      <c r="CTB18">
        <v>4838</v>
      </c>
      <c r="CTD18">
        <v>0</v>
      </c>
      <c r="CTE18">
        <v>7364</v>
      </c>
      <c r="CTH18">
        <v>15199</v>
      </c>
      <c r="CTI18">
        <v>1187</v>
      </c>
      <c r="CTJ18">
        <v>14606</v>
      </c>
      <c r="CTK18">
        <v>2080</v>
      </c>
      <c r="CTL18">
        <v>970</v>
      </c>
      <c r="CTM18">
        <v>805</v>
      </c>
      <c r="CTN18">
        <v>0</v>
      </c>
      <c r="CTO18">
        <v>0</v>
      </c>
      <c r="CTP18">
        <v>0</v>
      </c>
      <c r="CTQ18">
        <v>24.95</v>
      </c>
      <c r="CTR18">
        <v>1.1599999999999999</v>
      </c>
      <c r="CTS18">
        <v>19504</v>
      </c>
      <c r="CTT18">
        <v>99500</v>
      </c>
      <c r="CTU18">
        <v>0</v>
      </c>
      <c r="CTV18">
        <v>538177</v>
      </c>
      <c r="CTW18">
        <v>442185</v>
      </c>
      <c r="CTX18">
        <v>336143</v>
      </c>
      <c r="CTY18">
        <v>58898</v>
      </c>
      <c r="CTZ18">
        <v>1983</v>
      </c>
      <c r="CUA18">
        <v>10053</v>
      </c>
      <c r="CUB18">
        <v>66607</v>
      </c>
      <c r="CUC18">
        <v>42889</v>
      </c>
      <c r="CUE18">
        <v>36198</v>
      </c>
      <c r="CUF18">
        <v>58565</v>
      </c>
      <c r="CUH18">
        <v>32254</v>
      </c>
      <c r="CUI18">
        <v>144311</v>
      </c>
      <c r="CUJ18">
        <v>26075</v>
      </c>
      <c r="CUK18">
        <v>116978</v>
      </c>
      <c r="CUL18">
        <v>17607</v>
      </c>
      <c r="CUM18">
        <v>1366</v>
      </c>
      <c r="CUN18">
        <v>12193</v>
      </c>
      <c r="CUO18">
        <v>862</v>
      </c>
      <c r="CUP18">
        <v>0</v>
      </c>
      <c r="CUQ18">
        <v>75071</v>
      </c>
      <c r="CUR18">
        <v>32.86</v>
      </c>
      <c r="CUS18">
        <v>1</v>
      </c>
      <c r="CUT18">
        <v>41953</v>
      </c>
      <c r="CUU18">
        <v>286700</v>
      </c>
      <c r="CUV18">
        <v>16607</v>
      </c>
      <c r="CUW18">
        <v>479321</v>
      </c>
      <c r="CUX18">
        <v>243603</v>
      </c>
      <c r="CUY18">
        <v>1422620</v>
      </c>
      <c r="CUZ18">
        <v>59764</v>
      </c>
      <c r="CVB18">
        <v>128867</v>
      </c>
      <c r="CVC18">
        <v>1127197</v>
      </c>
      <c r="CVF18">
        <v>0</v>
      </c>
      <c r="CVK18">
        <v>239412</v>
      </c>
      <c r="CVM18">
        <v>301203</v>
      </c>
      <c r="CVO18">
        <v>2989</v>
      </c>
      <c r="CVP18">
        <v>0</v>
      </c>
      <c r="CVQ18">
        <v>990</v>
      </c>
      <c r="CVR18">
        <v>320790</v>
      </c>
      <c r="CVS18">
        <v>352.5</v>
      </c>
      <c r="CVT18">
        <v>2.41</v>
      </c>
      <c r="CWT18">
        <v>7</v>
      </c>
      <c r="CWU18">
        <v>0.33</v>
      </c>
      <c r="CWV18">
        <v>-6551</v>
      </c>
      <c r="CWW18">
        <v>167180</v>
      </c>
      <c r="CWX18">
        <v>-41</v>
      </c>
      <c r="CWY18">
        <v>370917</v>
      </c>
      <c r="CWZ18">
        <v>194997</v>
      </c>
      <c r="CXA18">
        <v>358084</v>
      </c>
      <c r="CXB18">
        <v>151225</v>
      </c>
      <c r="CXC18">
        <v>1708</v>
      </c>
      <c r="CXD18">
        <v>10889</v>
      </c>
      <c r="CXE18">
        <v>56534</v>
      </c>
      <c r="CXF18">
        <v>122045</v>
      </c>
      <c r="CXH18">
        <v>0</v>
      </c>
      <c r="CXI18">
        <v>19351</v>
      </c>
      <c r="CXL18">
        <v>216473</v>
      </c>
      <c r="CXM18">
        <v>34476</v>
      </c>
      <c r="CXN18">
        <v>73424</v>
      </c>
      <c r="CXO18">
        <v>6396</v>
      </c>
      <c r="CXP18">
        <v>4186</v>
      </c>
      <c r="CXQ18">
        <v>14592</v>
      </c>
      <c r="CXR18">
        <v>8823</v>
      </c>
      <c r="CXS18">
        <v>0</v>
      </c>
      <c r="CXT18">
        <v>100911</v>
      </c>
      <c r="CXU18">
        <v>296.66000000000003</v>
      </c>
      <c r="CXV18">
        <v>0.42</v>
      </c>
      <c r="CYV18">
        <v>5.71</v>
      </c>
      <c r="CYW18">
        <v>0.06</v>
      </c>
      <c r="CZW18">
        <v>16.95</v>
      </c>
      <c r="CZX18">
        <v>0.31</v>
      </c>
      <c r="DAX18">
        <v>2.41</v>
      </c>
      <c r="DAY18">
        <v>0.05</v>
      </c>
      <c r="DAZ18">
        <v>28306</v>
      </c>
      <c r="DBA18">
        <v>238023</v>
      </c>
      <c r="DBB18">
        <v>2207</v>
      </c>
      <c r="DBC18">
        <v>958565</v>
      </c>
      <c r="DBD18">
        <v>824187</v>
      </c>
      <c r="DBE18">
        <v>557829</v>
      </c>
      <c r="DBG18">
        <v>3943</v>
      </c>
      <c r="DBH18">
        <v>18809</v>
      </c>
      <c r="DBI18">
        <v>103358</v>
      </c>
      <c r="DBJ18">
        <v>71995</v>
      </c>
      <c r="DBL18">
        <v>0</v>
      </c>
      <c r="DBM18">
        <v>97544</v>
      </c>
      <c r="DBP18">
        <v>204218</v>
      </c>
      <c r="DBQ18">
        <v>15655</v>
      </c>
      <c r="DBR18">
        <v>160354</v>
      </c>
      <c r="DBS18">
        <v>28546</v>
      </c>
      <c r="DBT18">
        <v>2811</v>
      </c>
      <c r="DBU18">
        <v>20242</v>
      </c>
      <c r="DBV18">
        <v>0</v>
      </c>
      <c r="DBW18">
        <v>7540</v>
      </c>
      <c r="DBX18">
        <v>130697</v>
      </c>
      <c r="DBY18">
        <v>342.97</v>
      </c>
      <c r="DBZ18">
        <v>2.286</v>
      </c>
      <c r="DDB18">
        <v>2484</v>
      </c>
      <c r="DDC18">
        <v>16138</v>
      </c>
      <c r="DDD18">
        <v>505</v>
      </c>
      <c r="DDE18">
        <v>71080</v>
      </c>
      <c r="DDF18">
        <v>53343</v>
      </c>
      <c r="DDG18">
        <v>52524</v>
      </c>
      <c r="DDH18">
        <v>13328</v>
      </c>
      <c r="DDI18">
        <v>0</v>
      </c>
      <c r="DDJ18">
        <v>851</v>
      </c>
      <c r="DDK18">
        <v>18046</v>
      </c>
      <c r="DDL18">
        <v>7253</v>
      </c>
      <c r="DDM18">
        <v>1516</v>
      </c>
      <c r="DDN18">
        <v>0</v>
      </c>
      <c r="DDO18">
        <v>14015</v>
      </c>
      <c r="DDQ18">
        <v>4970</v>
      </c>
      <c r="DDR18">
        <v>31512</v>
      </c>
      <c r="DDS18">
        <v>4698</v>
      </c>
      <c r="DDT18">
        <v>25369</v>
      </c>
      <c r="DDU18">
        <v>4638</v>
      </c>
      <c r="DDV18">
        <v>201</v>
      </c>
      <c r="DDW18">
        <v>1465</v>
      </c>
      <c r="DDX18">
        <v>0</v>
      </c>
      <c r="DDY18">
        <v>1835</v>
      </c>
      <c r="DDZ18">
        <v>7394</v>
      </c>
      <c r="DEA18">
        <v>29.77</v>
      </c>
      <c r="DEB18">
        <v>1.143</v>
      </c>
      <c r="DFD18">
        <v>194523</v>
      </c>
      <c r="DFE18">
        <v>1124099</v>
      </c>
      <c r="DFF18">
        <v>12063</v>
      </c>
      <c r="DFG18">
        <v>3106449</v>
      </c>
      <c r="DFI18">
        <v>23175767</v>
      </c>
      <c r="DFL18">
        <v>57900</v>
      </c>
      <c r="DFP18">
        <v>0</v>
      </c>
      <c r="DFW18">
        <v>955605</v>
      </c>
      <c r="DFZ18">
        <v>140306</v>
      </c>
      <c r="DGA18">
        <v>8761</v>
      </c>
      <c r="DGB18">
        <v>3197327</v>
      </c>
      <c r="DGC18">
        <v>1432.73</v>
      </c>
      <c r="DGD18">
        <v>2.222</v>
      </c>
      <c r="DGE18">
        <v>36949</v>
      </c>
      <c r="DGF18">
        <v>789142</v>
      </c>
      <c r="DGG18">
        <v>5460</v>
      </c>
      <c r="DGH18">
        <v>906339</v>
      </c>
      <c r="DGJ18">
        <v>18787679</v>
      </c>
      <c r="DGM18">
        <v>0</v>
      </c>
      <c r="DGQ18">
        <v>0</v>
      </c>
      <c r="DGX18">
        <v>143861</v>
      </c>
      <c r="DHA18">
        <v>105769</v>
      </c>
      <c r="DHB18">
        <v>1143</v>
      </c>
      <c r="DHC18">
        <v>669660</v>
      </c>
      <c r="DHD18">
        <v>791.23</v>
      </c>
      <c r="DHE18">
        <v>1.968</v>
      </c>
      <c r="DHF18">
        <v>19842</v>
      </c>
      <c r="DHG18">
        <v>172424</v>
      </c>
      <c r="DHH18">
        <v>3475</v>
      </c>
      <c r="DHI18">
        <v>730333</v>
      </c>
      <c r="DHJ18">
        <v>621765</v>
      </c>
      <c r="DHK18">
        <v>439158</v>
      </c>
      <c r="DHL18">
        <v>57975</v>
      </c>
      <c r="DHM18">
        <v>463</v>
      </c>
      <c r="DHN18">
        <v>15248</v>
      </c>
      <c r="DHO18">
        <v>89231</v>
      </c>
      <c r="DHP18">
        <v>62852</v>
      </c>
      <c r="DHR18">
        <v>0</v>
      </c>
      <c r="DHS18">
        <v>58963</v>
      </c>
      <c r="DHV18">
        <v>242657</v>
      </c>
      <c r="DHW18">
        <v>87617</v>
      </c>
      <c r="DHX18">
        <v>147264</v>
      </c>
      <c r="DHY18">
        <v>56888</v>
      </c>
      <c r="DHZ18">
        <v>938</v>
      </c>
      <c r="DIA18">
        <v>15319</v>
      </c>
      <c r="DIB18">
        <v>0</v>
      </c>
      <c r="DIC18">
        <v>3240</v>
      </c>
      <c r="DID18">
        <v>82949</v>
      </c>
      <c r="DIE18">
        <v>45.8</v>
      </c>
      <c r="DIF18">
        <v>1.155</v>
      </c>
      <c r="DIG18">
        <v>1328</v>
      </c>
      <c r="DIH18">
        <v>57117</v>
      </c>
      <c r="DII18">
        <v>880</v>
      </c>
      <c r="DIJ18">
        <v>53828</v>
      </c>
      <c r="DIK18">
        <v>44095</v>
      </c>
      <c r="DIL18">
        <v>78731</v>
      </c>
      <c r="DIM18">
        <v>6388</v>
      </c>
      <c r="DIO18">
        <v>835</v>
      </c>
      <c r="DIP18">
        <v>3708</v>
      </c>
      <c r="DIQ18">
        <v>23851</v>
      </c>
      <c r="DIS18">
        <v>0</v>
      </c>
      <c r="DIT18">
        <v>6368</v>
      </c>
      <c r="DIV18">
        <v>3711</v>
      </c>
      <c r="DIW18">
        <v>56864</v>
      </c>
      <c r="DIX18">
        <v>28649</v>
      </c>
      <c r="DIY18">
        <v>20735</v>
      </c>
      <c r="DIZ18">
        <v>6685</v>
      </c>
      <c r="DJA18">
        <v>1181</v>
      </c>
      <c r="DJB18">
        <v>3793</v>
      </c>
      <c r="DJC18">
        <v>0</v>
      </c>
      <c r="DJD18">
        <v>0</v>
      </c>
      <c r="DJE18">
        <v>0</v>
      </c>
      <c r="DJF18">
        <v>38.36</v>
      </c>
      <c r="DJG18">
        <v>0.99</v>
      </c>
      <c r="DPN18">
        <v>6879</v>
      </c>
      <c r="DPO18">
        <v>46575</v>
      </c>
      <c r="DPP18">
        <v>4756</v>
      </c>
      <c r="DPQ18">
        <v>94518</v>
      </c>
      <c r="DPS18">
        <v>269969</v>
      </c>
      <c r="DPV18">
        <v>0</v>
      </c>
      <c r="DPZ18">
        <v>0</v>
      </c>
      <c r="DQG18">
        <v>30239</v>
      </c>
      <c r="DQH18">
        <v>4378</v>
      </c>
      <c r="DQJ18">
        <v>3093</v>
      </c>
      <c r="DQK18">
        <v>828</v>
      </c>
      <c r="DQL18">
        <v>0</v>
      </c>
      <c r="DQM18">
        <v>50.22</v>
      </c>
      <c r="DQN18">
        <v>1.244</v>
      </c>
      <c r="DTR18">
        <v>4767</v>
      </c>
      <c r="DTS18">
        <v>23290</v>
      </c>
      <c r="DTT18">
        <v>1018</v>
      </c>
      <c r="DTU18">
        <v>124671</v>
      </c>
      <c r="DTV18">
        <v>106728</v>
      </c>
      <c r="DTW18">
        <v>65544</v>
      </c>
      <c r="DTY18">
        <v>0</v>
      </c>
      <c r="DTZ18">
        <v>724</v>
      </c>
      <c r="DUA18">
        <v>18829</v>
      </c>
      <c r="DUB18">
        <v>543</v>
      </c>
      <c r="DUD18">
        <v>0</v>
      </c>
      <c r="DUE18">
        <v>4000</v>
      </c>
      <c r="DUG18">
        <v>16966</v>
      </c>
      <c r="DUH18">
        <v>28610</v>
      </c>
      <c r="DUI18">
        <v>8879</v>
      </c>
      <c r="DUJ18">
        <v>29562</v>
      </c>
      <c r="DUK18">
        <v>1296</v>
      </c>
      <c r="DUL18">
        <v>1026</v>
      </c>
      <c r="DUM18">
        <v>4387</v>
      </c>
      <c r="DUN18">
        <v>0</v>
      </c>
      <c r="DUO18">
        <v>0</v>
      </c>
      <c r="DUP18">
        <v>535</v>
      </c>
      <c r="DUQ18">
        <v>43.25</v>
      </c>
      <c r="DUR18">
        <v>1.35</v>
      </c>
      <c r="DVT18">
        <v>72</v>
      </c>
      <c r="DVU18">
        <v>-7536</v>
      </c>
      <c r="DVV18">
        <v>0</v>
      </c>
      <c r="DVW18">
        <v>0</v>
      </c>
      <c r="DVY18">
        <v>5233</v>
      </c>
      <c r="DVZ18">
        <v>95</v>
      </c>
      <c r="DWB18">
        <v>0</v>
      </c>
      <c r="DWC18">
        <v>97</v>
      </c>
      <c r="DWD18">
        <v>0</v>
      </c>
      <c r="DWE18">
        <v>0</v>
      </c>
      <c r="DWF18">
        <v>0</v>
      </c>
      <c r="DWI18">
        <v>66</v>
      </c>
      <c r="DWJ18">
        <v>1305</v>
      </c>
      <c r="DWK18">
        <v>1208</v>
      </c>
      <c r="DWL18">
        <v>75</v>
      </c>
      <c r="DWM18">
        <v>6</v>
      </c>
      <c r="DWN18">
        <v>3</v>
      </c>
      <c r="DWO18">
        <v>92</v>
      </c>
      <c r="DWP18">
        <v>12197</v>
      </c>
      <c r="DWQ18">
        <v>0</v>
      </c>
      <c r="DWR18">
        <v>497</v>
      </c>
      <c r="DWS18">
        <v>7.22</v>
      </c>
      <c r="DWT18">
        <v>0.10199999999999999</v>
      </c>
      <c r="EAW18">
        <v>0.83</v>
      </c>
      <c r="EAX18">
        <v>0.14000000000000001</v>
      </c>
      <c r="EFC18">
        <v>64004</v>
      </c>
      <c r="EFD18">
        <v>470561</v>
      </c>
      <c r="EFE18">
        <v>18804</v>
      </c>
      <c r="EFF18">
        <v>1454937</v>
      </c>
      <c r="EFG18">
        <v>968033</v>
      </c>
      <c r="EFH18">
        <v>1513887</v>
      </c>
      <c r="EFI18">
        <v>338809</v>
      </c>
      <c r="EFK18">
        <v>77608</v>
      </c>
      <c r="EFL18">
        <v>251366</v>
      </c>
      <c r="EFM18">
        <v>161805</v>
      </c>
      <c r="EFP18">
        <v>144216</v>
      </c>
      <c r="EFS18">
        <v>916526</v>
      </c>
      <c r="EFT18">
        <v>489499</v>
      </c>
      <c r="EFU18">
        <v>407385</v>
      </c>
      <c r="EFV18">
        <v>102239</v>
      </c>
      <c r="EFW18">
        <v>10374</v>
      </c>
      <c r="EFX18">
        <v>51436</v>
      </c>
      <c r="EFY18">
        <v>4852</v>
      </c>
      <c r="EFZ18">
        <v>3562</v>
      </c>
      <c r="EGA18">
        <v>569419</v>
      </c>
      <c r="EHE18">
        <v>191209</v>
      </c>
      <c r="EHF18">
        <v>2073553</v>
      </c>
      <c r="EHG18">
        <v>174015</v>
      </c>
      <c r="EHH18">
        <v>4553560</v>
      </c>
      <c r="EHI18">
        <v>3322100</v>
      </c>
      <c r="EHJ18">
        <v>3783261</v>
      </c>
      <c r="EHK18">
        <v>755240</v>
      </c>
      <c r="EHL18">
        <v>157194</v>
      </c>
      <c r="EHM18">
        <v>80609</v>
      </c>
      <c r="EHN18">
        <v>828311</v>
      </c>
      <c r="EHO18">
        <v>948348</v>
      </c>
      <c r="EHP18">
        <v>183616</v>
      </c>
      <c r="EHR18">
        <v>789662</v>
      </c>
      <c r="EHU18">
        <v>2135774</v>
      </c>
      <c r="EHV18">
        <v>175499</v>
      </c>
      <c r="EHW18">
        <v>988483</v>
      </c>
      <c r="EHX18">
        <v>150237</v>
      </c>
      <c r="EHY18">
        <v>36054</v>
      </c>
      <c r="EHZ18">
        <v>138012</v>
      </c>
      <c r="EIA18">
        <v>0</v>
      </c>
      <c r="EIB18">
        <v>0</v>
      </c>
      <c r="EIC18">
        <v>477226</v>
      </c>
      <c r="EID18">
        <v>2333.16</v>
      </c>
      <c r="EIE18">
        <v>45</v>
      </c>
      <c r="EKH18">
        <v>-6425</v>
      </c>
      <c r="EKI18">
        <v>42452</v>
      </c>
      <c r="EKJ18">
        <v>0</v>
      </c>
      <c r="EKK18">
        <v>176</v>
      </c>
      <c r="EKM18">
        <v>43642</v>
      </c>
      <c r="EKN18">
        <v>7209</v>
      </c>
      <c r="EKO18">
        <v>5081</v>
      </c>
      <c r="EKP18">
        <v>30</v>
      </c>
      <c r="EKQ18">
        <v>0</v>
      </c>
      <c r="EKR18">
        <v>0</v>
      </c>
      <c r="EKU18">
        <v>943</v>
      </c>
      <c r="EKX18">
        <v>36317</v>
      </c>
      <c r="EKY18">
        <v>35786</v>
      </c>
      <c r="EKZ18">
        <v>999</v>
      </c>
      <c r="ELA18">
        <v>56</v>
      </c>
      <c r="ELC18">
        <v>508</v>
      </c>
      <c r="ELD18">
        <v>0</v>
      </c>
      <c r="ELE18">
        <v>0</v>
      </c>
      <c r="ELF18">
        <v>191</v>
      </c>
      <c r="ELG18">
        <v>120.09</v>
      </c>
      <c r="ELH18">
        <v>12.5</v>
      </c>
      <c r="ELI18">
        <v>3391</v>
      </c>
      <c r="ELJ18">
        <v>40710</v>
      </c>
      <c r="ELK18">
        <v>960</v>
      </c>
      <c r="ELL18">
        <v>119854</v>
      </c>
      <c r="ELM18">
        <v>102463</v>
      </c>
      <c r="ELN18">
        <v>82861</v>
      </c>
      <c r="ELP18">
        <v>46</v>
      </c>
      <c r="ELQ18">
        <v>2058</v>
      </c>
      <c r="ELR18">
        <v>22796</v>
      </c>
      <c r="ELS18">
        <v>18482</v>
      </c>
      <c r="ELV18">
        <v>16743</v>
      </c>
      <c r="ELY18">
        <v>47308</v>
      </c>
      <c r="ELZ18">
        <v>4908</v>
      </c>
      <c r="EMA18">
        <v>30867</v>
      </c>
      <c r="EMB18">
        <v>7091</v>
      </c>
      <c r="EMC18">
        <v>3432</v>
      </c>
      <c r="EMD18">
        <v>2058</v>
      </c>
      <c r="EME18">
        <v>0</v>
      </c>
      <c r="EMF18">
        <v>0</v>
      </c>
      <c r="EMG18">
        <v>10323</v>
      </c>
      <c r="ENK18">
        <v>2477</v>
      </c>
      <c r="ENL18">
        <v>13255</v>
      </c>
      <c r="ENM18">
        <v>1464</v>
      </c>
      <c r="ENN18">
        <v>97069</v>
      </c>
      <c r="ENO18">
        <v>88470</v>
      </c>
      <c r="ENP18">
        <v>42204</v>
      </c>
      <c r="ENQ18">
        <v>4208</v>
      </c>
      <c r="ENR18">
        <v>23</v>
      </c>
      <c r="ENS18">
        <v>321</v>
      </c>
      <c r="ENT18">
        <v>17173</v>
      </c>
      <c r="ENU18">
        <v>11419</v>
      </c>
      <c r="ENW18">
        <v>0</v>
      </c>
      <c r="ENX18">
        <v>16927</v>
      </c>
      <c r="ENZ18">
        <v>2918</v>
      </c>
      <c r="EOA18">
        <v>32234</v>
      </c>
      <c r="EOB18">
        <v>3475</v>
      </c>
      <c r="EOC18">
        <v>22907</v>
      </c>
      <c r="EOD18">
        <v>1797</v>
      </c>
      <c r="EOE18">
        <v>267</v>
      </c>
      <c r="EOF18">
        <v>420</v>
      </c>
      <c r="EOG18">
        <v>0</v>
      </c>
      <c r="EOH18">
        <v>5</v>
      </c>
      <c r="EOI18">
        <v>4572</v>
      </c>
      <c r="ESP18">
        <v>32904</v>
      </c>
      <c r="ESQ18">
        <v>146667</v>
      </c>
      <c r="ESR18">
        <v>7324</v>
      </c>
      <c r="ESS18">
        <v>492369</v>
      </c>
      <c r="EST18">
        <v>369550</v>
      </c>
      <c r="ESU18">
        <v>389462</v>
      </c>
      <c r="ESV18">
        <v>59673</v>
      </c>
      <c r="ESW18">
        <v>2416</v>
      </c>
      <c r="ESX18">
        <v>13049</v>
      </c>
      <c r="ESY18">
        <v>65682</v>
      </c>
      <c r="ESZ18">
        <v>98626</v>
      </c>
      <c r="ETB18">
        <v>0</v>
      </c>
      <c r="ETC18">
        <v>37972</v>
      </c>
      <c r="ETE18">
        <v>67739</v>
      </c>
      <c r="ETF18">
        <v>173205</v>
      </c>
      <c r="ETG18">
        <v>6679</v>
      </c>
      <c r="ETH18">
        <v>152239</v>
      </c>
      <c r="ETI18">
        <v>34704</v>
      </c>
      <c r="ETJ18">
        <v>4426</v>
      </c>
      <c r="ETK18">
        <v>14834</v>
      </c>
      <c r="ETL18">
        <v>0</v>
      </c>
      <c r="ETM18">
        <v>3101</v>
      </c>
      <c r="ETN18">
        <v>64956</v>
      </c>
      <c r="ETO18">
        <v>300.22000000000003</v>
      </c>
      <c r="ETP18">
        <v>227.82900000000001</v>
      </c>
      <c r="EVS18">
        <v>1832</v>
      </c>
      <c r="EVT18">
        <v>12817</v>
      </c>
      <c r="EVU18">
        <v>2740</v>
      </c>
      <c r="EVV18">
        <v>17291</v>
      </c>
      <c r="EVW18">
        <v>11603</v>
      </c>
      <c r="EVX18">
        <v>30061</v>
      </c>
      <c r="EVY18">
        <v>554</v>
      </c>
      <c r="EWA18">
        <v>993</v>
      </c>
      <c r="EWB18">
        <v>5164</v>
      </c>
      <c r="EWC18">
        <v>0</v>
      </c>
      <c r="EWD18">
        <v>0</v>
      </c>
      <c r="EWE18">
        <v>0</v>
      </c>
      <c r="EWF18">
        <v>637</v>
      </c>
      <c r="EWI18">
        <v>6285</v>
      </c>
      <c r="EWJ18">
        <v>1121</v>
      </c>
      <c r="EWK18">
        <v>8120</v>
      </c>
      <c r="EWL18">
        <v>3727</v>
      </c>
      <c r="EWM18">
        <v>969</v>
      </c>
      <c r="EWN18">
        <v>1684</v>
      </c>
      <c r="EWO18">
        <v>0</v>
      </c>
      <c r="EWP18">
        <v>1861</v>
      </c>
      <c r="EWQ18">
        <v>3987</v>
      </c>
      <c r="EWR18">
        <v>7.82</v>
      </c>
      <c r="EWS18">
        <v>118</v>
      </c>
      <c r="FOI18">
        <v>482.15</v>
      </c>
      <c r="FOJ18">
        <v>241.07</v>
      </c>
      <c r="FOK18">
        <v>-7700</v>
      </c>
      <c r="FOL18">
        <v>14435</v>
      </c>
      <c r="FOM18">
        <v>0</v>
      </c>
      <c r="FON18">
        <v>16999</v>
      </c>
      <c r="FOO18">
        <v>10011</v>
      </c>
      <c r="FOP18">
        <v>85160</v>
      </c>
      <c r="FOQ18">
        <v>1931</v>
      </c>
      <c r="FOS18">
        <v>6920</v>
      </c>
      <c r="FOT18">
        <v>1944</v>
      </c>
      <c r="FOU18">
        <v>42</v>
      </c>
      <c r="FOW18">
        <v>0</v>
      </c>
      <c r="FPB18">
        <v>1829</v>
      </c>
      <c r="FPD18">
        <v>135</v>
      </c>
      <c r="FPF18">
        <v>184</v>
      </c>
      <c r="FPG18">
        <v>11616</v>
      </c>
      <c r="FPH18">
        <v>0</v>
      </c>
      <c r="FPI18">
        <v>55233</v>
      </c>
      <c r="FPJ18">
        <v>10.69</v>
      </c>
      <c r="FPK18">
        <v>83</v>
      </c>
      <c r="FXT18">
        <v>-3193</v>
      </c>
      <c r="FXU18">
        <v>1944</v>
      </c>
      <c r="FXV18">
        <v>0</v>
      </c>
      <c r="FXW18">
        <v>10099</v>
      </c>
      <c r="FXX18">
        <v>4800</v>
      </c>
      <c r="FXY18">
        <v>9146</v>
      </c>
      <c r="FXZ18">
        <v>4150</v>
      </c>
      <c r="FYA18">
        <v>0</v>
      </c>
      <c r="FYB18">
        <v>500</v>
      </c>
      <c r="FYC18">
        <v>2992</v>
      </c>
      <c r="FYD18">
        <v>1140</v>
      </c>
      <c r="FYE18">
        <v>136</v>
      </c>
      <c r="FYF18">
        <v>0</v>
      </c>
      <c r="FYG18">
        <v>959</v>
      </c>
      <c r="FYI18">
        <v>1023</v>
      </c>
      <c r="FYJ18">
        <v>4742</v>
      </c>
      <c r="FYK18">
        <v>475</v>
      </c>
      <c r="FYL18">
        <v>7145</v>
      </c>
      <c r="FYM18">
        <v>4801</v>
      </c>
      <c r="FYN18">
        <v>113</v>
      </c>
      <c r="FYO18">
        <v>2169</v>
      </c>
      <c r="FYP18">
        <v>0</v>
      </c>
      <c r="FYQ18">
        <v>57</v>
      </c>
      <c r="FYR18">
        <v>0</v>
      </c>
      <c r="FYS18">
        <v>25.06</v>
      </c>
      <c r="FYT18">
        <v>160</v>
      </c>
      <c r="FZT18">
        <v>10.44</v>
      </c>
      <c r="FZU18">
        <v>0.32</v>
      </c>
      <c r="FZV18">
        <v>8690</v>
      </c>
      <c r="FZW18">
        <v>175125</v>
      </c>
      <c r="FZX18">
        <v>2156</v>
      </c>
      <c r="FZY18">
        <v>197785</v>
      </c>
      <c r="FZZ18">
        <v>122324</v>
      </c>
      <c r="GAA18">
        <v>296032</v>
      </c>
      <c r="GAB18">
        <v>36495</v>
      </c>
      <c r="GAD18">
        <v>13025</v>
      </c>
      <c r="GAE18">
        <v>33534</v>
      </c>
      <c r="GAF18">
        <v>4170</v>
      </c>
      <c r="GAI18">
        <v>16997</v>
      </c>
      <c r="GAL18">
        <v>67521</v>
      </c>
      <c r="GAM18">
        <v>24450</v>
      </c>
      <c r="GAN18">
        <v>54152</v>
      </c>
      <c r="GAO18">
        <v>18067</v>
      </c>
      <c r="GAP18">
        <v>6226</v>
      </c>
      <c r="GAQ18">
        <v>7079</v>
      </c>
      <c r="GAR18">
        <v>0</v>
      </c>
      <c r="GAS18">
        <v>75</v>
      </c>
      <c r="GAT18">
        <v>61542</v>
      </c>
      <c r="GAU18">
        <v>138.91999999999999</v>
      </c>
      <c r="GAV18">
        <v>3.83</v>
      </c>
      <c r="GID18">
        <v>-4505</v>
      </c>
      <c r="GIE18">
        <v>14970</v>
      </c>
      <c r="GIF18">
        <v>0</v>
      </c>
      <c r="GIG18">
        <v>0</v>
      </c>
      <c r="GIH18">
        <v>0</v>
      </c>
      <c r="GII18">
        <v>15919</v>
      </c>
      <c r="GIJ18">
        <v>548</v>
      </c>
      <c r="GIK18">
        <v>0</v>
      </c>
      <c r="GIL18">
        <v>0</v>
      </c>
      <c r="GIM18">
        <v>174</v>
      </c>
      <c r="GIN18">
        <v>0</v>
      </c>
      <c r="GIP18">
        <v>0</v>
      </c>
      <c r="GIT18">
        <v>4804</v>
      </c>
      <c r="GIU18">
        <v>4612</v>
      </c>
      <c r="GIV18">
        <v>949</v>
      </c>
      <c r="GIW18">
        <v>0</v>
      </c>
      <c r="GIX18">
        <v>20</v>
      </c>
      <c r="GIY18">
        <v>14</v>
      </c>
      <c r="GIZ18">
        <v>0</v>
      </c>
      <c r="GJA18">
        <v>0</v>
      </c>
      <c r="GJB18">
        <v>0</v>
      </c>
      <c r="GJC18">
        <v>0.39</v>
      </c>
      <c r="GJD18">
        <v>4.75</v>
      </c>
      <c r="GJE18">
        <v>4021</v>
      </c>
      <c r="GJF18">
        <v>21596</v>
      </c>
      <c r="GJG18">
        <v>706</v>
      </c>
      <c r="GJH18">
        <v>40214</v>
      </c>
      <c r="GJI18">
        <v>22363</v>
      </c>
      <c r="GJJ18">
        <v>31536</v>
      </c>
      <c r="GJK18">
        <v>10772</v>
      </c>
      <c r="GJL18">
        <v>0</v>
      </c>
      <c r="GJM18">
        <v>180</v>
      </c>
      <c r="GJN18">
        <v>7993</v>
      </c>
      <c r="GJO18">
        <v>2247</v>
      </c>
      <c r="GJR18">
        <v>3727</v>
      </c>
      <c r="GJU18">
        <v>12318</v>
      </c>
      <c r="GJV18">
        <v>1550</v>
      </c>
      <c r="GJW18">
        <v>8751</v>
      </c>
      <c r="GJX18">
        <v>291</v>
      </c>
      <c r="GJY18">
        <v>706</v>
      </c>
      <c r="GJZ18">
        <v>2336</v>
      </c>
      <c r="GKA18">
        <v>0</v>
      </c>
      <c r="GKB18">
        <v>0</v>
      </c>
      <c r="GKC18">
        <v>279</v>
      </c>
      <c r="GKD18">
        <v>27.4</v>
      </c>
      <c r="GKE18">
        <v>0.7</v>
      </c>
      <c r="GOJ18">
        <v>-3931</v>
      </c>
      <c r="GOK18">
        <v>31848</v>
      </c>
      <c r="GOL18">
        <v>199</v>
      </c>
      <c r="GOM18">
        <v>52987</v>
      </c>
      <c r="GON18">
        <v>42097</v>
      </c>
      <c r="GOO18">
        <v>66635</v>
      </c>
      <c r="GOQ18">
        <v>0</v>
      </c>
      <c r="GOR18">
        <v>1483</v>
      </c>
      <c r="GOS18">
        <v>18324</v>
      </c>
      <c r="GOT18">
        <v>11631</v>
      </c>
      <c r="GOV18">
        <v>0</v>
      </c>
      <c r="GOW18">
        <v>9590</v>
      </c>
      <c r="GOZ18">
        <v>34139</v>
      </c>
      <c r="GPA18">
        <v>1460</v>
      </c>
      <c r="GPB18">
        <v>28777</v>
      </c>
      <c r="GPC18">
        <v>12339</v>
      </c>
      <c r="GPD18">
        <v>1357</v>
      </c>
      <c r="GPE18">
        <v>1850</v>
      </c>
      <c r="GPF18">
        <v>0</v>
      </c>
      <c r="GPG18">
        <v>0</v>
      </c>
      <c r="GPH18">
        <v>1931</v>
      </c>
    </row>
    <row r="19" spans="1:1999 2052:2971 3134:3997 4455:5023 5132:5156" ht="14.45" x14ac:dyDescent="0.3">
      <c r="A19" s="2">
        <v>33603</v>
      </c>
      <c r="B19">
        <v>410</v>
      </c>
      <c r="C19">
        <v>2364</v>
      </c>
      <c r="D19">
        <v>55</v>
      </c>
      <c r="E19">
        <v>7522</v>
      </c>
      <c r="F19">
        <v>5139</v>
      </c>
      <c r="G19">
        <v>7661</v>
      </c>
      <c r="H19">
        <v>1468</v>
      </c>
      <c r="I19">
        <v>0</v>
      </c>
      <c r="J19">
        <v>171</v>
      </c>
      <c r="K19">
        <v>3281</v>
      </c>
      <c r="L19">
        <v>315</v>
      </c>
      <c r="N19">
        <v>0</v>
      </c>
      <c r="O19">
        <v>1981</v>
      </c>
      <c r="Q19">
        <v>973</v>
      </c>
      <c r="R19">
        <v>5211</v>
      </c>
      <c r="S19">
        <v>1416</v>
      </c>
      <c r="T19">
        <v>3815</v>
      </c>
      <c r="U19">
        <v>404</v>
      </c>
      <c r="V19">
        <v>192</v>
      </c>
      <c r="W19">
        <v>291</v>
      </c>
      <c r="X19">
        <v>0</v>
      </c>
      <c r="Y19">
        <v>0</v>
      </c>
      <c r="Z19">
        <v>1398</v>
      </c>
      <c r="AA19">
        <v>2.76</v>
      </c>
      <c r="AB19">
        <v>1.1299999999999999</v>
      </c>
      <c r="CE19">
        <v>6744</v>
      </c>
      <c r="CF19">
        <v>67829</v>
      </c>
      <c r="CG19">
        <v>2327</v>
      </c>
      <c r="CJ19">
        <v>1186241</v>
      </c>
      <c r="CQ19">
        <v>0</v>
      </c>
      <c r="CX19">
        <v>0</v>
      </c>
      <c r="DA19">
        <v>0</v>
      </c>
      <c r="DB19">
        <v>127</v>
      </c>
      <c r="DC19">
        <v>24192</v>
      </c>
      <c r="DD19">
        <v>43.04</v>
      </c>
      <c r="DE19">
        <v>0.72</v>
      </c>
      <c r="DF19">
        <v>-471</v>
      </c>
      <c r="DG19">
        <v>83217</v>
      </c>
      <c r="DH19">
        <v>34</v>
      </c>
      <c r="DI19">
        <v>37982</v>
      </c>
      <c r="DJ19">
        <v>33003</v>
      </c>
      <c r="DK19">
        <v>96395</v>
      </c>
      <c r="DL19">
        <v>2809</v>
      </c>
      <c r="DM19">
        <v>0</v>
      </c>
      <c r="DN19">
        <v>143</v>
      </c>
      <c r="DO19">
        <v>5231</v>
      </c>
      <c r="DP19">
        <v>621</v>
      </c>
      <c r="DR19">
        <v>0</v>
      </c>
      <c r="DS19">
        <v>3358</v>
      </c>
      <c r="DV19">
        <v>24091</v>
      </c>
      <c r="DW19">
        <v>17868</v>
      </c>
      <c r="DX19">
        <v>11256</v>
      </c>
      <c r="DY19">
        <v>5339</v>
      </c>
      <c r="DZ19">
        <v>670</v>
      </c>
      <c r="EA19">
        <v>2366</v>
      </c>
      <c r="EB19">
        <v>0</v>
      </c>
      <c r="EC19">
        <v>25</v>
      </c>
      <c r="ED19">
        <v>0</v>
      </c>
      <c r="EE19">
        <v>50.55</v>
      </c>
      <c r="EF19">
        <v>0.19</v>
      </c>
      <c r="EG19">
        <v>-1541</v>
      </c>
      <c r="EH19">
        <v>16310</v>
      </c>
      <c r="EI19">
        <v>0</v>
      </c>
      <c r="EJ19">
        <v>1096</v>
      </c>
      <c r="EK19">
        <v>1021</v>
      </c>
      <c r="EL19">
        <v>32993</v>
      </c>
      <c r="EM19">
        <v>2302</v>
      </c>
      <c r="EO19">
        <v>757</v>
      </c>
      <c r="EP19">
        <v>325</v>
      </c>
      <c r="EQ19">
        <v>0</v>
      </c>
      <c r="ES19">
        <v>0</v>
      </c>
      <c r="ET19">
        <v>785</v>
      </c>
      <c r="EV19">
        <v>2161</v>
      </c>
      <c r="EW19">
        <v>2157</v>
      </c>
      <c r="EX19">
        <v>1651</v>
      </c>
      <c r="EY19">
        <v>6346</v>
      </c>
      <c r="EZ19">
        <v>2732</v>
      </c>
      <c r="FB19">
        <v>592</v>
      </c>
      <c r="FC19">
        <v>0</v>
      </c>
      <c r="FD19">
        <v>0</v>
      </c>
      <c r="FE19">
        <v>9636</v>
      </c>
      <c r="FF19">
        <v>30.24</v>
      </c>
      <c r="FG19">
        <v>0.72</v>
      </c>
      <c r="GG19">
        <v>3.71</v>
      </c>
      <c r="GH19">
        <v>0.11</v>
      </c>
      <c r="GI19">
        <v>3112</v>
      </c>
      <c r="GJ19">
        <v>57621</v>
      </c>
      <c r="GK19">
        <v>335</v>
      </c>
      <c r="GL19">
        <v>55932</v>
      </c>
      <c r="GM19">
        <v>35577</v>
      </c>
      <c r="GN19">
        <v>76141</v>
      </c>
      <c r="GO19">
        <v>14469</v>
      </c>
      <c r="GP19">
        <v>0</v>
      </c>
      <c r="GQ19">
        <v>785</v>
      </c>
      <c r="GR19">
        <v>10915</v>
      </c>
      <c r="GS19">
        <v>8376</v>
      </c>
      <c r="GU19">
        <v>0</v>
      </c>
      <c r="GV19">
        <v>5274</v>
      </c>
      <c r="GX19">
        <v>1274</v>
      </c>
      <c r="GY19">
        <v>24756</v>
      </c>
      <c r="GZ19">
        <v>5178</v>
      </c>
      <c r="HA19">
        <v>11768</v>
      </c>
      <c r="HB19">
        <v>392</v>
      </c>
      <c r="HC19">
        <v>2453</v>
      </c>
      <c r="HD19">
        <v>1408</v>
      </c>
      <c r="HE19">
        <v>114</v>
      </c>
      <c r="HF19">
        <v>0</v>
      </c>
      <c r="HG19">
        <v>5144</v>
      </c>
      <c r="HH19">
        <v>41.98</v>
      </c>
      <c r="HI19">
        <v>2.41</v>
      </c>
      <c r="JJ19">
        <v>0.79</v>
      </c>
      <c r="JK19">
        <v>0.02</v>
      </c>
      <c r="KK19">
        <v>0.15</v>
      </c>
      <c r="KL19">
        <v>0.25</v>
      </c>
      <c r="LN19">
        <v>2269</v>
      </c>
      <c r="LO19">
        <v>15876</v>
      </c>
      <c r="LP19">
        <v>0</v>
      </c>
      <c r="LQ19">
        <v>18699</v>
      </c>
      <c r="LR19">
        <v>13187</v>
      </c>
      <c r="LS19">
        <v>23408</v>
      </c>
      <c r="LU19">
        <v>0</v>
      </c>
      <c r="LV19">
        <v>116</v>
      </c>
      <c r="LW19">
        <v>4510</v>
      </c>
      <c r="LX19">
        <v>4265</v>
      </c>
      <c r="LZ19">
        <v>0</v>
      </c>
      <c r="MA19">
        <v>4133</v>
      </c>
      <c r="MC19">
        <v>1181</v>
      </c>
      <c r="MD19">
        <v>10993</v>
      </c>
      <c r="ME19">
        <v>1991</v>
      </c>
      <c r="MF19">
        <v>5748</v>
      </c>
      <c r="MG19">
        <v>112</v>
      </c>
      <c r="MI19">
        <v>978</v>
      </c>
      <c r="MJ19">
        <v>0</v>
      </c>
      <c r="MK19">
        <v>43</v>
      </c>
      <c r="ML19">
        <v>915</v>
      </c>
      <c r="MM19">
        <v>27.65</v>
      </c>
      <c r="MN19">
        <v>0.51</v>
      </c>
      <c r="OO19">
        <v>2.31</v>
      </c>
      <c r="OP19">
        <v>0.65</v>
      </c>
      <c r="PP19">
        <v>10.69</v>
      </c>
      <c r="PQ19">
        <v>0.03</v>
      </c>
      <c r="QQ19">
        <v>1.93</v>
      </c>
      <c r="QR19">
        <v>0.1</v>
      </c>
      <c r="RR19">
        <v>14.46</v>
      </c>
      <c r="RS19">
        <v>0.55000000000000004</v>
      </c>
      <c r="RT19">
        <v>5184</v>
      </c>
      <c r="RU19">
        <v>16634</v>
      </c>
      <c r="RV19">
        <v>2892</v>
      </c>
      <c r="RW19">
        <v>53860</v>
      </c>
      <c r="RX19">
        <v>31399</v>
      </c>
      <c r="RY19">
        <v>117902</v>
      </c>
      <c r="RZ19">
        <v>5889</v>
      </c>
      <c r="SB19">
        <v>10275</v>
      </c>
      <c r="SC19">
        <v>99728</v>
      </c>
      <c r="SD19">
        <v>470</v>
      </c>
      <c r="SF19">
        <v>0</v>
      </c>
      <c r="SK19">
        <v>339</v>
      </c>
      <c r="SM19">
        <v>3887</v>
      </c>
      <c r="SO19">
        <v>1449</v>
      </c>
      <c r="SP19">
        <v>0</v>
      </c>
      <c r="SQ19">
        <v>369</v>
      </c>
      <c r="SR19">
        <v>86601</v>
      </c>
      <c r="SS19">
        <v>25.96</v>
      </c>
      <c r="ST19">
        <v>0.44</v>
      </c>
      <c r="TT19">
        <v>11.33</v>
      </c>
      <c r="TU19">
        <v>0.4</v>
      </c>
      <c r="UU19">
        <v>113.82</v>
      </c>
      <c r="UV19">
        <v>1.54</v>
      </c>
      <c r="VV19">
        <v>2.31</v>
      </c>
      <c r="VW19">
        <v>0.04</v>
      </c>
      <c r="VX19">
        <v>13207</v>
      </c>
      <c r="VY19">
        <v>53631</v>
      </c>
      <c r="VZ19">
        <v>2054</v>
      </c>
      <c r="WA19">
        <v>191888</v>
      </c>
      <c r="WB19">
        <v>136835</v>
      </c>
      <c r="WC19">
        <v>156056</v>
      </c>
      <c r="WD19">
        <v>30754</v>
      </c>
      <c r="WE19">
        <v>0</v>
      </c>
      <c r="WF19">
        <v>5090</v>
      </c>
      <c r="WG19">
        <v>29368</v>
      </c>
      <c r="WH19">
        <v>16613</v>
      </c>
      <c r="WJ19">
        <v>0</v>
      </c>
      <c r="WK19">
        <v>18948</v>
      </c>
      <c r="WN19">
        <v>103820</v>
      </c>
      <c r="WO19">
        <v>55654</v>
      </c>
      <c r="WP19">
        <v>54128</v>
      </c>
      <c r="WQ19">
        <v>14033</v>
      </c>
      <c r="WR19">
        <v>2112</v>
      </c>
      <c r="WS19">
        <v>5927</v>
      </c>
      <c r="WT19">
        <v>0</v>
      </c>
      <c r="WU19">
        <v>0</v>
      </c>
      <c r="WV19">
        <v>43624</v>
      </c>
      <c r="WW19">
        <v>124.39</v>
      </c>
      <c r="WX19">
        <v>3</v>
      </c>
      <c r="XZ19">
        <v>-290</v>
      </c>
      <c r="YA19">
        <v>3524</v>
      </c>
      <c r="YB19">
        <v>71</v>
      </c>
      <c r="YC19">
        <v>149</v>
      </c>
      <c r="YD19">
        <v>413</v>
      </c>
      <c r="YE19">
        <v>3838</v>
      </c>
      <c r="YH19">
        <v>1</v>
      </c>
      <c r="YI19">
        <v>689</v>
      </c>
      <c r="YJ19">
        <v>150</v>
      </c>
      <c r="YL19">
        <v>0</v>
      </c>
      <c r="YQ19">
        <v>702</v>
      </c>
      <c r="YS19">
        <v>0</v>
      </c>
      <c r="YU19">
        <v>4</v>
      </c>
      <c r="YV19">
        <v>0</v>
      </c>
      <c r="YW19">
        <v>0</v>
      </c>
      <c r="YX19">
        <v>0</v>
      </c>
      <c r="YY19">
        <v>7.5</v>
      </c>
      <c r="YZ19">
        <v>0.5</v>
      </c>
      <c r="ZA19">
        <v>-2939</v>
      </c>
      <c r="ZB19">
        <v>4495</v>
      </c>
      <c r="ZC19">
        <v>236</v>
      </c>
      <c r="ZD19">
        <v>28371</v>
      </c>
      <c r="ZE19">
        <v>16338</v>
      </c>
      <c r="ZF19">
        <v>19889</v>
      </c>
      <c r="ZG19">
        <v>7904</v>
      </c>
      <c r="ZH19">
        <v>0</v>
      </c>
      <c r="ZI19">
        <v>1286</v>
      </c>
      <c r="ZJ19">
        <v>3899</v>
      </c>
      <c r="ZK19">
        <v>2211</v>
      </c>
      <c r="ZN19">
        <v>2358</v>
      </c>
      <c r="ZP19">
        <v>1106</v>
      </c>
      <c r="ZQ19">
        <v>6595</v>
      </c>
      <c r="ZR19">
        <v>145</v>
      </c>
      <c r="ZS19">
        <v>8703</v>
      </c>
      <c r="ZT19">
        <v>4144</v>
      </c>
      <c r="ZU19">
        <v>107</v>
      </c>
      <c r="ZV19">
        <v>1482</v>
      </c>
      <c r="ZW19">
        <v>0</v>
      </c>
      <c r="ZX19">
        <v>25</v>
      </c>
      <c r="ZY19">
        <v>6380</v>
      </c>
      <c r="ZZ19">
        <v>6.75</v>
      </c>
      <c r="AAA19">
        <v>0.25</v>
      </c>
      <c r="AAB19">
        <v>-234</v>
      </c>
      <c r="AAC19">
        <v>6686</v>
      </c>
      <c r="AAD19">
        <v>0</v>
      </c>
      <c r="AAE19">
        <v>15</v>
      </c>
      <c r="AAF19">
        <v>112</v>
      </c>
      <c r="AAG19">
        <v>7651</v>
      </c>
      <c r="AAJ19">
        <v>47</v>
      </c>
      <c r="AAK19">
        <v>32</v>
      </c>
      <c r="AAL19">
        <v>0</v>
      </c>
      <c r="AAM19">
        <v>0</v>
      </c>
      <c r="AAN19">
        <v>0</v>
      </c>
      <c r="AAO19">
        <v>142</v>
      </c>
      <c r="AAQ19">
        <v>711</v>
      </c>
      <c r="AAR19">
        <v>1383</v>
      </c>
      <c r="AAS19">
        <v>1351</v>
      </c>
      <c r="AAT19">
        <v>965</v>
      </c>
      <c r="AAU19">
        <v>4</v>
      </c>
      <c r="AAV19">
        <v>0</v>
      </c>
      <c r="AAW19">
        <v>18</v>
      </c>
      <c r="AAX19">
        <v>0</v>
      </c>
      <c r="AAY19">
        <v>0</v>
      </c>
      <c r="AAZ19">
        <v>0</v>
      </c>
      <c r="ABA19">
        <v>4.9400000000000004</v>
      </c>
      <c r="ABB19">
        <v>0.06</v>
      </c>
      <c r="ABC19">
        <v>-935</v>
      </c>
      <c r="ABD19">
        <v>6366</v>
      </c>
      <c r="ABE19">
        <v>0</v>
      </c>
      <c r="ABF19">
        <v>518</v>
      </c>
      <c r="ABG19">
        <v>274</v>
      </c>
      <c r="ABH19">
        <v>9339</v>
      </c>
      <c r="ABI19">
        <v>438</v>
      </c>
      <c r="ABK19">
        <v>275</v>
      </c>
      <c r="ABL19">
        <v>568</v>
      </c>
      <c r="ABM19">
        <v>3253</v>
      </c>
      <c r="ABO19">
        <v>0</v>
      </c>
      <c r="ABT19">
        <v>0</v>
      </c>
      <c r="ABV19">
        <v>1497</v>
      </c>
      <c r="ABX19">
        <v>13</v>
      </c>
      <c r="ABY19">
        <v>0</v>
      </c>
      <c r="ABZ19">
        <v>0</v>
      </c>
      <c r="ACA19">
        <v>1270</v>
      </c>
      <c r="ACB19">
        <v>3.38</v>
      </c>
      <c r="ACC19">
        <v>0.19</v>
      </c>
      <c r="AEF19">
        <v>16697</v>
      </c>
      <c r="AEG19">
        <v>135161</v>
      </c>
      <c r="AEH19">
        <v>0</v>
      </c>
      <c r="AEI19">
        <v>79135</v>
      </c>
      <c r="AEJ19">
        <v>25493</v>
      </c>
      <c r="AEK19">
        <v>153787</v>
      </c>
      <c r="AEL19">
        <v>34740</v>
      </c>
      <c r="AEM19">
        <v>11108</v>
      </c>
      <c r="AEN19">
        <v>571</v>
      </c>
      <c r="AEO19">
        <v>20299</v>
      </c>
      <c r="AEP19">
        <v>11156</v>
      </c>
      <c r="AEQ19">
        <v>2645</v>
      </c>
      <c r="AER19">
        <v>0</v>
      </c>
      <c r="AES19">
        <v>6751</v>
      </c>
      <c r="AEV19">
        <v>85615</v>
      </c>
      <c r="AEW19">
        <v>51515</v>
      </c>
      <c r="AEX19">
        <v>14221</v>
      </c>
      <c r="AEY19">
        <v>24</v>
      </c>
      <c r="AEZ19">
        <v>349</v>
      </c>
      <c r="AFA19">
        <v>5838</v>
      </c>
      <c r="AFB19">
        <v>3</v>
      </c>
      <c r="AFC19">
        <v>201</v>
      </c>
      <c r="AFD19">
        <v>88</v>
      </c>
      <c r="AFE19">
        <v>394.89</v>
      </c>
      <c r="AFF19">
        <v>31.74</v>
      </c>
      <c r="AGF19">
        <v>27.03</v>
      </c>
      <c r="AGG19">
        <v>2.0099999999999998</v>
      </c>
      <c r="AIJ19">
        <v>-936</v>
      </c>
      <c r="AIK19">
        <v>64870</v>
      </c>
      <c r="AIL19">
        <v>782</v>
      </c>
      <c r="AIM19">
        <v>575511</v>
      </c>
      <c r="AIN19">
        <v>507347</v>
      </c>
      <c r="AIO19">
        <v>259661</v>
      </c>
      <c r="AIP19">
        <v>61504</v>
      </c>
      <c r="AIR19">
        <v>10469</v>
      </c>
      <c r="AIS19">
        <v>30453</v>
      </c>
      <c r="AIT19">
        <v>56767</v>
      </c>
      <c r="AIW19">
        <v>52740</v>
      </c>
      <c r="AIZ19">
        <v>133988</v>
      </c>
      <c r="AJA19">
        <v>37266</v>
      </c>
      <c r="AJB19">
        <v>118154</v>
      </c>
      <c r="AJC19">
        <v>41346</v>
      </c>
      <c r="AJD19">
        <v>462</v>
      </c>
      <c r="AJE19">
        <v>3899</v>
      </c>
      <c r="AJF19">
        <v>785</v>
      </c>
      <c r="AJG19">
        <v>20988</v>
      </c>
      <c r="AJH19">
        <v>53439</v>
      </c>
      <c r="AJI19">
        <v>72.58</v>
      </c>
      <c r="AJJ19">
        <v>0.62</v>
      </c>
      <c r="AJK19">
        <v>6845</v>
      </c>
      <c r="AJL19">
        <v>42449</v>
      </c>
      <c r="AJM19">
        <v>1797</v>
      </c>
      <c r="AJN19">
        <v>56402</v>
      </c>
      <c r="AJO19">
        <v>27234</v>
      </c>
      <c r="AJP19">
        <v>58934</v>
      </c>
      <c r="AJQ19">
        <v>14072</v>
      </c>
      <c r="AJR19">
        <v>0</v>
      </c>
      <c r="AJS19">
        <v>929</v>
      </c>
      <c r="AJT19">
        <v>6862</v>
      </c>
      <c r="AJU19">
        <v>2067</v>
      </c>
      <c r="AJW19">
        <v>838</v>
      </c>
      <c r="AJX19">
        <v>3469</v>
      </c>
      <c r="AJZ19">
        <v>669</v>
      </c>
      <c r="AKA19">
        <v>9178</v>
      </c>
      <c r="AKB19">
        <v>0</v>
      </c>
      <c r="AKC19">
        <v>12469</v>
      </c>
      <c r="AKD19">
        <v>3736</v>
      </c>
      <c r="AKE19">
        <v>1971</v>
      </c>
      <c r="AKF19">
        <v>5810</v>
      </c>
      <c r="AKG19">
        <v>0</v>
      </c>
      <c r="AKH19">
        <v>0</v>
      </c>
      <c r="AKI19">
        <v>1381</v>
      </c>
      <c r="AKJ19">
        <v>55.39</v>
      </c>
      <c r="AKK19">
        <v>2.27</v>
      </c>
      <c r="ALK19">
        <v>54.54</v>
      </c>
      <c r="ALL19">
        <v>1.38</v>
      </c>
      <c r="ALM19">
        <v>27148</v>
      </c>
      <c r="ALN19">
        <v>144293</v>
      </c>
      <c r="ALO19">
        <v>20989</v>
      </c>
      <c r="ALP19">
        <v>665734</v>
      </c>
      <c r="ALQ19">
        <v>548231</v>
      </c>
      <c r="ALR19">
        <v>505711</v>
      </c>
      <c r="ALS19">
        <v>89263</v>
      </c>
      <c r="ALT19">
        <v>0</v>
      </c>
      <c r="ALU19">
        <v>19386</v>
      </c>
      <c r="ALV19">
        <v>63223</v>
      </c>
      <c r="ALW19">
        <v>12393</v>
      </c>
      <c r="ALY19">
        <v>0</v>
      </c>
      <c r="ALZ19">
        <v>31868</v>
      </c>
      <c r="AMB19">
        <v>17352</v>
      </c>
      <c r="AMC19">
        <v>309282</v>
      </c>
      <c r="AMD19">
        <v>227047</v>
      </c>
      <c r="AME19">
        <v>206454</v>
      </c>
      <c r="AMF19">
        <v>133824</v>
      </c>
      <c r="AMG19">
        <v>7248</v>
      </c>
      <c r="AMH19">
        <v>7254</v>
      </c>
      <c r="AMI19">
        <v>81403</v>
      </c>
      <c r="AMJ19">
        <v>7095</v>
      </c>
      <c r="AMK19">
        <v>42562</v>
      </c>
      <c r="AML19">
        <v>343.71</v>
      </c>
      <c r="AMM19">
        <v>1.18</v>
      </c>
      <c r="ANM19">
        <v>8.86</v>
      </c>
      <c r="ANN19">
        <v>0.03</v>
      </c>
      <c r="ANO19">
        <v>17706</v>
      </c>
      <c r="ANP19">
        <v>93829</v>
      </c>
      <c r="ANQ19">
        <v>347</v>
      </c>
      <c r="ANR19">
        <v>375241</v>
      </c>
      <c r="ANS19">
        <v>318565</v>
      </c>
      <c r="ANT19">
        <v>179389</v>
      </c>
      <c r="ANU19">
        <v>30158</v>
      </c>
      <c r="ANV19">
        <v>1248</v>
      </c>
      <c r="ANW19">
        <v>3391</v>
      </c>
      <c r="ANX19">
        <v>46403</v>
      </c>
      <c r="ANY19">
        <v>23516</v>
      </c>
      <c r="AOA19">
        <v>0</v>
      </c>
      <c r="AOB19">
        <v>34080</v>
      </c>
      <c r="AOE19">
        <v>82690</v>
      </c>
      <c r="AOF19">
        <v>248</v>
      </c>
      <c r="AOG19">
        <v>82544</v>
      </c>
      <c r="AOH19">
        <v>26159</v>
      </c>
      <c r="AOI19">
        <v>998</v>
      </c>
      <c r="AOJ19">
        <v>7903</v>
      </c>
      <c r="AOK19">
        <v>0</v>
      </c>
      <c r="AOL19">
        <v>0</v>
      </c>
      <c r="AOM19">
        <v>278</v>
      </c>
      <c r="AON19">
        <v>152.41</v>
      </c>
      <c r="AOO19">
        <v>0.93</v>
      </c>
      <c r="APQ19">
        <v>1698</v>
      </c>
      <c r="APR19">
        <v>40430</v>
      </c>
      <c r="APS19">
        <v>0</v>
      </c>
      <c r="APT19">
        <v>8834</v>
      </c>
      <c r="APU19">
        <v>2331</v>
      </c>
      <c r="APV19">
        <v>86058</v>
      </c>
      <c r="APW19">
        <v>1130</v>
      </c>
      <c r="APY19">
        <v>4605</v>
      </c>
      <c r="APZ19">
        <v>2555</v>
      </c>
      <c r="AQA19">
        <v>9044</v>
      </c>
      <c r="AQC19">
        <v>0</v>
      </c>
      <c r="AQH19">
        <v>642</v>
      </c>
      <c r="AQJ19">
        <v>842</v>
      </c>
      <c r="AQL19">
        <v>46</v>
      </c>
      <c r="AQM19">
        <v>0</v>
      </c>
      <c r="AQN19">
        <v>0</v>
      </c>
      <c r="AQO19">
        <v>40651</v>
      </c>
      <c r="AQP19">
        <v>18.09</v>
      </c>
      <c r="AQQ19">
        <v>1.1399999999999999</v>
      </c>
      <c r="ARQ19">
        <v>34.33</v>
      </c>
      <c r="ARR19">
        <v>1.6</v>
      </c>
      <c r="ARS19">
        <v>1185</v>
      </c>
      <c r="ART19">
        <v>19894</v>
      </c>
      <c r="ARU19">
        <v>481</v>
      </c>
      <c r="ARV19">
        <v>75714</v>
      </c>
      <c r="ARW19">
        <v>66946</v>
      </c>
      <c r="ARX19">
        <v>52987</v>
      </c>
      <c r="ASA19">
        <v>917</v>
      </c>
      <c r="ASB19">
        <v>12051</v>
      </c>
      <c r="ASC19">
        <v>14498</v>
      </c>
      <c r="ASE19">
        <v>0</v>
      </c>
      <c r="ASF19">
        <v>15921</v>
      </c>
      <c r="ASH19">
        <v>1962</v>
      </c>
      <c r="ASI19">
        <v>33473</v>
      </c>
      <c r="ASJ19">
        <v>5887</v>
      </c>
      <c r="ASK19">
        <v>22031</v>
      </c>
      <c r="ASL19">
        <v>1531</v>
      </c>
      <c r="ASM19">
        <v>562</v>
      </c>
      <c r="ASN19">
        <v>642</v>
      </c>
      <c r="ASO19">
        <v>229</v>
      </c>
      <c r="ASP19">
        <v>0</v>
      </c>
      <c r="ASQ19">
        <v>9715</v>
      </c>
      <c r="ASR19">
        <v>12.69</v>
      </c>
      <c r="ASS19">
        <v>0.44</v>
      </c>
      <c r="AST19">
        <v>6612</v>
      </c>
      <c r="ASU19">
        <v>91579</v>
      </c>
      <c r="ASV19">
        <v>8385</v>
      </c>
      <c r="ASW19">
        <v>220863</v>
      </c>
      <c r="ASY19">
        <v>734924</v>
      </c>
      <c r="ATB19">
        <v>1823</v>
      </c>
      <c r="ATM19">
        <v>1342</v>
      </c>
      <c r="ATN19">
        <v>1296</v>
      </c>
      <c r="ATP19">
        <v>0</v>
      </c>
      <c r="ATQ19">
        <v>0</v>
      </c>
      <c r="ATR19">
        <v>14260</v>
      </c>
      <c r="ATS19">
        <v>99.58</v>
      </c>
      <c r="ATT19">
        <v>1.97</v>
      </c>
      <c r="AWV19">
        <v>13.62</v>
      </c>
      <c r="AWW19">
        <v>1.1399999999999999</v>
      </c>
      <c r="AWX19">
        <v>-422</v>
      </c>
      <c r="AWY19">
        <v>2042</v>
      </c>
      <c r="AWZ19">
        <v>0</v>
      </c>
      <c r="AXA19">
        <v>0</v>
      </c>
      <c r="AXB19">
        <v>590</v>
      </c>
      <c r="AXC19">
        <v>2285</v>
      </c>
      <c r="AXD19">
        <v>197</v>
      </c>
      <c r="AXE19">
        <v>0</v>
      </c>
      <c r="AXF19">
        <v>0</v>
      </c>
      <c r="AXG19">
        <v>158</v>
      </c>
      <c r="AXH19">
        <v>590</v>
      </c>
      <c r="AXI19">
        <v>0</v>
      </c>
      <c r="AXJ19">
        <v>0</v>
      </c>
      <c r="AXN19">
        <v>1261</v>
      </c>
      <c r="AXO19">
        <v>513</v>
      </c>
      <c r="AXP19">
        <v>243</v>
      </c>
      <c r="AXQ19">
        <v>0</v>
      </c>
      <c r="AXR19">
        <v>44</v>
      </c>
      <c r="AXS19">
        <v>35</v>
      </c>
      <c r="AXT19">
        <v>0</v>
      </c>
      <c r="AXU19">
        <v>0</v>
      </c>
      <c r="AXV19">
        <v>0</v>
      </c>
      <c r="AXW19">
        <v>23.09</v>
      </c>
      <c r="AXX19">
        <v>0.63</v>
      </c>
      <c r="AXY19">
        <v>6825</v>
      </c>
      <c r="AXZ19">
        <v>51730</v>
      </c>
      <c r="AYA19">
        <v>891</v>
      </c>
      <c r="AYB19">
        <v>50967</v>
      </c>
      <c r="AYC19">
        <v>33129</v>
      </c>
      <c r="AYD19">
        <v>69926</v>
      </c>
      <c r="AYE19">
        <v>7406</v>
      </c>
      <c r="AYF19">
        <v>0</v>
      </c>
      <c r="AYG19">
        <v>1037</v>
      </c>
      <c r="AYH19">
        <v>9034</v>
      </c>
      <c r="AYI19">
        <v>5255</v>
      </c>
      <c r="AYJ19">
        <v>545</v>
      </c>
      <c r="AYK19">
        <v>0</v>
      </c>
      <c r="AYL19">
        <v>7602</v>
      </c>
      <c r="AYO19">
        <v>18951</v>
      </c>
      <c r="AYP19">
        <v>4116</v>
      </c>
      <c r="AYQ19">
        <v>14904</v>
      </c>
      <c r="AYR19">
        <v>2767</v>
      </c>
      <c r="AYS19">
        <v>665</v>
      </c>
      <c r="AYT19">
        <v>1948</v>
      </c>
      <c r="AYU19">
        <v>0</v>
      </c>
      <c r="AYV19">
        <v>815</v>
      </c>
      <c r="AYW19">
        <v>1585</v>
      </c>
      <c r="AYX19">
        <v>59.74</v>
      </c>
      <c r="AYY19">
        <v>3.7</v>
      </c>
      <c r="BBB19">
        <v>2232</v>
      </c>
      <c r="BBC19">
        <v>16662</v>
      </c>
      <c r="BBD19">
        <v>119</v>
      </c>
      <c r="BBE19">
        <v>70996</v>
      </c>
      <c r="BBF19">
        <v>52576</v>
      </c>
      <c r="BBG19">
        <v>50572</v>
      </c>
      <c r="BBH19">
        <v>12501</v>
      </c>
      <c r="BBI19">
        <v>410</v>
      </c>
      <c r="BBJ19">
        <v>1982</v>
      </c>
      <c r="BBK19">
        <v>14269</v>
      </c>
      <c r="BBL19">
        <v>11487</v>
      </c>
      <c r="BBN19">
        <v>69</v>
      </c>
      <c r="BBO19">
        <v>10854</v>
      </c>
      <c r="BBR19">
        <v>27764</v>
      </c>
      <c r="BBS19">
        <v>1238</v>
      </c>
      <c r="BBT19">
        <v>21567</v>
      </c>
      <c r="BBU19">
        <v>6087</v>
      </c>
      <c r="BBV19">
        <v>314</v>
      </c>
      <c r="BBW19">
        <v>1743</v>
      </c>
      <c r="BBX19">
        <v>76</v>
      </c>
      <c r="BBY19">
        <v>215</v>
      </c>
      <c r="BBZ19">
        <v>11612</v>
      </c>
      <c r="BCA19">
        <v>12.9</v>
      </c>
      <c r="BCB19">
        <v>0.9</v>
      </c>
      <c r="BDB19">
        <v>281.86</v>
      </c>
      <c r="BDC19">
        <v>4.45</v>
      </c>
      <c r="BDD19">
        <v>9581</v>
      </c>
      <c r="BDE19">
        <v>22921</v>
      </c>
      <c r="BDF19">
        <v>571</v>
      </c>
      <c r="BDG19">
        <v>117623</v>
      </c>
      <c r="BDH19">
        <v>77398</v>
      </c>
      <c r="BDI19">
        <v>71562</v>
      </c>
      <c r="BDJ19">
        <v>22200</v>
      </c>
      <c r="BDK19">
        <v>0</v>
      </c>
      <c r="BDL19">
        <v>2724</v>
      </c>
      <c r="BDM19">
        <v>24507</v>
      </c>
      <c r="BDN19">
        <v>15591</v>
      </c>
      <c r="BDP19">
        <v>0</v>
      </c>
      <c r="BDQ19">
        <v>14535</v>
      </c>
      <c r="BDS19">
        <v>3986</v>
      </c>
      <c r="BDT19">
        <v>50442</v>
      </c>
      <c r="BDU19">
        <v>9529</v>
      </c>
      <c r="BDV19">
        <v>34786</v>
      </c>
      <c r="BDW19">
        <v>5611</v>
      </c>
      <c r="BDX19">
        <v>5942</v>
      </c>
      <c r="BDY19">
        <v>3266</v>
      </c>
      <c r="BDZ19">
        <v>70</v>
      </c>
      <c r="BEA19">
        <v>0</v>
      </c>
      <c r="BEB19">
        <v>12089</v>
      </c>
      <c r="BEC19">
        <v>60.64</v>
      </c>
      <c r="BED19">
        <v>2.41</v>
      </c>
      <c r="BFD19">
        <v>33.42</v>
      </c>
      <c r="BFE19">
        <v>2.85</v>
      </c>
      <c r="BFF19">
        <v>12915</v>
      </c>
      <c r="BFG19">
        <v>135946</v>
      </c>
      <c r="BFH19">
        <v>36</v>
      </c>
      <c r="BFI19">
        <v>265058</v>
      </c>
      <c r="BFJ19">
        <v>186946</v>
      </c>
      <c r="BFK19">
        <v>301805</v>
      </c>
      <c r="BFL19">
        <v>49395</v>
      </c>
      <c r="BFM19">
        <v>0</v>
      </c>
      <c r="BFN19">
        <v>10837</v>
      </c>
      <c r="BFO19">
        <v>40133</v>
      </c>
      <c r="BFP19">
        <v>29866</v>
      </c>
      <c r="BFQ19">
        <v>4299</v>
      </c>
      <c r="BFR19">
        <v>0</v>
      </c>
      <c r="BFS19">
        <v>26838</v>
      </c>
      <c r="BFV19">
        <v>97714</v>
      </c>
      <c r="BFW19">
        <v>23417</v>
      </c>
      <c r="BFX19">
        <v>79227</v>
      </c>
      <c r="BFY19">
        <v>30702</v>
      </c>
      <c r="BFZ19">
        <v>81</v>
      </c>
      <c r="BGA19">
        <v>5639</v>
      </c>
      <c r="BGB19">
        <v>29265</v>
      </c>
      <c r="BGC19">
        <v>20882</v>
      </c>
      <c r="BGD19">
        <v>36450</v>
      </c>
      <c r="BGE19">
        <v>136.72999999999999</v>
      </c>
      <c r="BGF19">
        <v>4.47</v>
      </c>
      <c r="BGG19">
        <v>3218</v>
      </c>
      <c r="BGH19">
        <v>40672</v>
      </c>
      <c r="BGI19">
        <v>2039</v>
      </c>
      <c r="BGJ19">
        <v>123792</v>
      </c>
      <c r="BGK19">
        <v>95930</v>
      </c>
      <c r="BGL19">
        <v>88319</v>
      </c>
      <c r="BGM19">
        <v>20236</v>
      </c>
      <c r="BGN19">
        <v>470</v>
      </c>
      <c r="BGO19">
        <v>1148</v>
      </c>
      <c r="BGP19">
        <v>32038</v>
      </c>
      <c r="BGQ19">
        <v>5196</v>
      </c>
      <c r="BGS19">
        <v>0</v>
      </c>
      <c r="BGT19">
        <v>16143</v>
      </c>
      <c r="BGW19">
        <v>50263</v>
      </c>
      <c r="BGX19">
        <v>11213</v>
      </c>
      <c r="BGY19">
        <v>31888</v>
      </c>
      <c r="BGZ19">
        <v>6529</v>
      </c>
      <c r="BHA19">
        <v>1558</v>
      </c>
      <c r="BHB19">
        <v>3008</v>
      </c>
      <c r="BHC19">
        <v>0</v>
      </c>
      <c r="BHD19">
        <v>880</v>
      </c>
      <c r="BHE19">
        <v>8143</v>
      </c>
      <c r="BHF19">
        <v>50.91</v>
      </c>
      <c r="BHG19">
        <v>4.0599999999999996</v>
      </c>
      <c r="BHH19">
        <v>2791</v>
      </c>
      <c r="BHI19">
        <v>82203</v>
      </c>
      <c r="BHJ19">
        <v>1073</v>
      </c>
      <c r="BHK19">
        <v>33160</v>
      </c>
      <c r="BHL19">
        <v>25463</v>
      </c>
      <c r="BHM19">
        <v>110032</v>
      </c>
      <c r="BHN19">
        <v>1747</v>
      </c>
      <c r="BHO19">
        <v>0</v>
      </c>
      <c r="BHP19">
        <v>2039</v>
      </c>
      <c r="BHQ19">
        <v>2015</v>
      </c>
      <c r="BHR19">
        <v>480</v>
      </c>
      <c r="BHS19">
        <v>578</v>
      </c>
      <c r="BHT19">
        <v>0</v>
      </c>
      <c r="BHU19">
        <v>1787</v>
      </c>
      <c r="BHX19">
        <v>3139</v>
      </c>
      <c r="BHY19">
        <v>66</v>
      </c>
      <c r="BHZ19">
        <v>13302</v>
      </c>
      <c r="BIA19">
        <v>6421</v>
      </c>
      <c r="BIB19">
        <v>560</v>
      </c>
      <c r="BIC19">
        <v>720</v>
      </c>
      <c r="BID19">
        <v>0</v>
      </c>
      <c r="BIE19">
        <v>0</v>
      </c>
      <c r="BIF19">
        <v>13119</v>
      </c>
      <c r="BIG19">
        <v>48.97</v>
      </c>
      <c r="BIH19">
        <v>1.46</v>
      </c>
      <c r="BJH19">
        <v>0.37</v>
      </c>
      <c r="BJI19">
        <v>0.02</v>
      </c>
      <c r="BJJ19">
        <v>9317</v>
      </c>
      <c r="BJK19">
        <v>46955</v>
      </c>
      <c r="BJL19">
        <v>178</v>
      </c>
      <c r="BJM19">
        <v>31858</v>
      </c>
      <c r="BJN19">
        <v>18218</v>
      </c>
      <c r="BJO19">
        <v>53297</v>
      </c>
      <c r="BJQ19">
        <v>27</v>
      </c>
      <c r="BJR19">
        <v>3</v>
      </c>
      <c r="BJS19">
        <v>2658</v>
      </c>
      <c r="BJT19">
        <v>6063</v>
      </c>
      <c r="BJV19">
        <v>0</v>
      </c>
      <c r="BJW19">
        <v>1637</v>
      </c>
      <c r="BJZ19">
        <v>9645</v>
      </c>
      <c r="BKA19">
        <v>589</v>
      </c>
      <c r="BKB19">
        <v>6165</v>
      </c>
      <c r="BKC19">
        <v>0</v>
      </c>
      <c r="BKD19">
        <v>822</v>
      </c>
      <c r="BKE19">
        <v>463</v>
      </c>
      <c r="BKF19">
        <v>0</v>
      </c>
      <c r="BKG19">
        <v>0</v>
      </c>
      <c r="BKH19">
        <v>0</v>
      </c>
      <c r="BKI19">
        <v>71.25</v>
      </c>
      <c r="BKJ19">
        <v>4.75</v>
      </c>
      <c r="BLL19">
        <v>-15135</v>
      </c>
      <c r="BLM19">
        <v>-12168</v>
      </c>
      <c r="BLN19">
        <v>306</v>
      </c>
      <c r="BLO19">
        <v>43276</v>
      </c>
      <c r="BLP19">
        <v>38832</v>
      </c>
      <c r="BLQ19">
        <v>37988</v>
      </c>
      <c r="BLR19">
        <v>7483</v>
      </c>
      <c r="BLS19">
        <v>0</v>
      </c>
      <c r="BLT19">
        <v>3328</v>
      </c>
      <c r="BLU19">
        <v>2927</v>
      </c>
      <c r="BLV19">
        <v>30903</v>
      </c>
      <c r="BLX19">
        <v>0</v>
      </c>
      <c r="BLY19">
        <v>4627</v>
      </c>
      <c r="BMA19">
        <v>7598</v>
      </c>
      <c r="BMB19">
        <v>35727</v>
      </c>
      <c r="BMC19">
        <v>1571</v>
      </c>
      <c r="BMD19">
        <v>33628</v>
      </c>
      <c r="BME19">
        <v>13085</v>
      </c>
      <c r="BMF19">
        <v>107</v>
      </c>
      <c r="BMG19">
        <v>315</v>
      </c>
      <c r="BMH19">
        <v>0</v>
      </c>
      <c r="BMI19">
        <v>15244</v>
      </c>
      <c r="BMJ19">
        <v>25</v>
      </c>
      <c r="BMK19">
        <v>4.21</v>
      </c>
      <c r="BML19">
        <v>0.08</v>
      </c>
      <c r="BNL19">
        <v>3.88</v>
      </c>
      <c r="BNM19">
        <v>0.1</v>
      </c>
      <c r="BPN19">
        <v>4.1399999999999997</v>
      </c>
      <c r="BPO19">
        <v>0.19</v>
      </c>
      <c r="BPP19">
        <v>4326</v>
      </c>
      <c r="BPQ19">
        <v>31444</v>
      </c>
      <c r="BPR19">
        <v>1837</v>
      </c>
      <c r="BPS19">
        <v>223868</v>
      </c>
      <c r="BPU19">
        <v>851830</v>
      </c>
      <c r="BPX19">
        <v>0</v>
      </c>
      <c r="BQB19">
        <v>0</v>
      </c>
      <c r="BQI19">
        <v>3267</v>
      </c>
      <c r="BQJ19">
        <v>1020</v>
      </c>
      <c r="BQL19">
        <v>0</v>
      </c>
      <c r="BQM19">
        <v>19046</v>
      </c>
      <c r="BQN19">
        <v>0</v>
      </c>
      <c r="BQO19">
        <v>33.32</v>
      </c>
      <c r="BQP19">
        <v>3.1</v>
      </c>
      <c r="BTR19">
        <v>1.18</v>
      </c>
      <c r="BTS19">
        <v>0.1</v>
      </c>
      <c r="BUU19">
        <v>10803</v>
      </c>
      <c r="BUV19">
        <v>282268</v>
      </c>
      <c r="BUW19">
        <v>2260</v>
      </c>
      <c r="BUX19">
        <v>32850</v>
      </c>
      <c r="BUY19">
        <v>22296</v>
      </c>
      <c r="BUZ19">
        <v>534994</v>
      </c>
      <c r="BVC19">
        <v>18680</v>
      </c>
      <c r="BVD19">
        <v>17383</v>
      </c>
      <c r="BVE19">
        <v>53747</v>
      </c>
      <c r="BVL19">
        <v>6741</v>
      </c>
      <c r="BVN19">
        <v>609</v>
      </c>
      <c r="BVP19">
        <v>457</v>
      </c>
      <c r="BVQ19">
        <v>587</v>
      </c>
      <c r="BVR19">
        <v>971</v>
      </c>
      <c r="BVS19">
        <v>216993</v>
      </c>
      <c r="BVT19">
        <v>120.15</v>
      </c>
      <c r="BVU19">
        <v>1.05</v>
      </c>
      <c r="BXV19">
        <v>22.61</v>
      </c>
      <c r="BXW19">
        <v>0.77</v>
      </c>
      <c r="CBZ19">
        <v>38.25</v>
      </c>
      <c r="CCA19">
        <v>3.05</v>
      </c>
      <c r="CCB19">
        <v>-28613</v>
      </c>
      <c r="CCC19">
        <v>36992</v>
      </c>
      <c r="CCD19">
        <v>1609</v>
      </c>
      <c r="CCE19">
        <v>30844</v>
      </c>
      <c r="CCF19">
        <v>19242</v>
      </c>
      <c r="CCG19">
        <v>114373</v>
      </c>
      <c r="CCH19">
        <v>6325</v>
      </c>
      <c r="CCI19">
        <v>0</v>
      </c>
      <c r="CCJ19">
        <v>7616</v>
      </c>
      <c r="CCK19">
        <v>7121</v>
      </c>
      <c r="CCL19">
        <v>81809</v>
      </c>
      <c r="CCN19">
        <v>0</v>
      </c>
      <c r="CCO19">
        <v>4858</v>
      </c>
      <c r="CCR19">
        <v>92399</v>
      </c>
      <c r="CCS19">
        <v>2786</v>
      </c>
      <c r="CCT19">
        <v>33683</v>
      </c>
      <c r="CCU19">
        <v>17134</v>
      </c>
      <c r="CCV19">
        <v>2240</v>
      </c>
      <c r="CCW19">
        <v>2040</v>
      </c>
      <c r="CCX19">
        <v>0</v>
      </c>
      <c r="CCY19">
        <v>0</v>
      </c>
      <c r="CCZ19">
        <v>41914</v>
      </c>
      <c r="CDA19">
        <v>16.809999999999999</v>
      </c>
      <c r="CDB19">
        <v>0.25</v>
      </c>
      <c r="CFE19">
        <v>141478</v>
      </c>
      <c r="CFF19">
        <v>991966</v>
      </c>
      <c r="CFG19">
        <v>24949</v>
      </c>
      <c r="CFH19">
        <v>1558207</v>
      </c>
      <c r="CFI19">
        <v>1060461</v>
      </c>
      <c r="CFJ19">
        <v>2568507</v>
      </c>
      <c r="CFK19">
        <v>276527</v>
      </c>
      <c r="CFL19">
        <v>2425</v>
      </c>
      <c r="CFM19">
        <v>116472</v>
      </c>
      <c r="CFN19">
        <v>302628</v>
      </c>
      <c r="CFO19">
        <v>143395</v>
      </c>
      <c r="CFQ19">
        <v>0</v>
      </c>
      <c r="CFR19">
        <v>146128</v>
      </c>
      <c r="CFU19">
        <v>1636052</v>
      </c>
      <c r="CFV19">
        <v>1166568</v>
      </c>
      <c r="CFW19">
        <v>644213</v>
      </c>
      <c r="CFX19">
        <v>314374</v>
      </c>
      <c r="CFY19">
        <v>32048</v>
      </c>
      <c r="CFZ19">
        <v>59502</v>
      </c>
      <c r="CGA19">
        <v>512</v>
      </c>
      <c r="CGB19">
        <v>61232</v>
      </c>
      <c r="CGC19">
        <v>721232</v>
      </c>
      <c r="CGD19">
        <v>1780.87</v>
      </c>
      <c r="CGE19">
        <v>8</v>
      </c>
      <c r="CGF19">
        <v>4782</v>
      </c>
      <c r="CGG19">
        <v>38750</v>
      </c>
      <c r="CGH19">
        <v>1322</v>
      </c>
      <c r="CGI19">
        <v>41203</v>
      </c>
      <c r="CGJ19">
        <v>30961</v>
      </c>
      <c r="CGK19">
        <v>54994</v>
      </c>
      <c r="CGL19">
        <v>4019</v>
      </c>
      <c r="CGN19">
        <v>207</v>
      </c>
      <c r="CGO19">
        <v>9895</v>
      </c>
      <c r="CGP19">
        <v>11543</v>
      </c>
      <c r="CGQ19">
        <v>0</v>
      </c>
      <c r="CGR19">
        <v>0</v>
      </c>
      <c r="CGS19">
        <v>1258</v>
      </c>
      <c r="CGU19">
        <v>3978</v>
      </c>
      <c r="CGV19">
        <v>29187</v>
      </c>
      <c r="CGW19">
        <v>7749</v>
      </c>
      <c r="CGX19">
        <v>12614</v>
      </c>
      <c r="CGY19">
        <v>1477</v>
      </c>
      <c r="CGZ19">
        <v>1266</v>
      </c>
      <c r="CHA19">
        <v>2282</v>
      </c>
      <c r="CHB19">
        <v>0</v>
      </c>
      <c r="CHC19">
        <v>0</v>
      </c>
      <c r="CHD19">
        <v>0</v>
      </c>
      <c r="CHE19">
        <v>63.75</v>
      </c>
      <c r="CHF19">
        <v>1.9</v>
      </c>
      <c r="CIF19">
        <v>1.24</v>
      </c>
      <c r="CIG19">
        <v>0.21</v>
      </c>
      <c r="CJG19">
        <v>1.81</v>
      </c>
      <c r="CJH19">
        <v>1.1299999999999999</v>
      </c>
      <c r="CKH19">
        <v>2.02</v>
      </c>
      <c r="CKI19">
        <v>0.15</v>
      </c>
      <c r="CNK19">
        <v>2.63</v>
      </c>
      <c r="CNL19">
        <v>1.08</v>
      </c>
      <c r="CON19">
        <v>-39039</v>
      </c>
      <c r="COO19">
        <v>7020</v>
      </c>
      <c r="COP19">
        <v>0</v>
      </c>
      <c r="COQ19">
        <v>1261</v>
      </c>
      <c r="COR19">
        <v>1902</v>
      </c>
      <c r="COS19">
        <v>8303</v>
      </c>
      <c r="COT19">
        <v>533</v>
      </c>
      <c r="COV19">
        <v>10</v>
      </c>
      <c r="COW19">
        <v>7465</v>
      </c>
      <c r="COX19">
        <v>0</v>
      </c>
      <c r="COY19">
        <v>0</v>
      </c>
      <c r="COZ19">
        <v>0</v>
      </c>
      <c r="CPA19">
        <v>220</v>
      </c>
      <c r="CPC19">
        <v>130</v>
      </c>
      <c r="CPD19">
        <v>8290</v>
      </c>
      <c r="CPE19">
        <v>825</v>
      </c>
      <c r="CPF19">
        <v>877</v>
      </c>
      <c r="CPG19">
        <v>0</v>
      </c>
      <c r="CPI19">
        <v>196</v>
      </c>
      <c r="CPJ19">
        <v>0</v>
      </c>
      <c r="CPK19">
        <v>6</v>
      </c>
      <c r="CPL19">
        <v>13</v>
      </c>
      <c r="CPM19">
        <v>13.13</v>
      </c>
      <c r="CPN19">
        <v>0.05</v>
      </c>
      <c r="CQP19">
        <v>4600</v>
      </c>
      <c r="CQQ19">
        <v>44455</v>
      </c>
      <c r="CQR19">
        <v>1977</v>
      </c>
      <c r="CQS19">
        <v>128737</v>
      </c>
      <c r="CQT19">
        <v>97642</v>
      </c>
      <c r="CQU19">
        <v>92606</v>
      </c>
      <c r="CQV19">
        <v>21521</v>
      </c>
      <c r="CQX19">
        <v>1430</v>
      </c>
      <c r="CQY19">
        <v>31683</v>
      </c>
      <c r="CQZ19">
        <v>26930</v>
      </c>
      <c r="CRC19">
        <v>18823</v>
      </c>
      <c r="CRF19">
        <v>62208</v>
      </c>
      <c r="CRG19">
        <v>2486</v>
      </c>
      <c r="CRH19">
        <v>39157</v>
      </c>
      <c r="CRI19">
        <v>6900</v>
      </c>
      <c r="CRJ19">
        <v>3607</v>
      </c>
      <c r="CRK19">
        <v>2952</v>
      </c>
      <c r="CRL19">
        <v>0</v>
      </c>
      <c r="CRM19">
        <v>2988</v>
      </c>
      <c r="CRN19">
        <v>124</v>
      </c>
      <c r="CRO19">
        <v>45.89</v>
      </c>
      <c r="CRP19">
        <v>3.62</v>
      </c>
      <c r="CSR19">
        <v>2330</v>
      </c>
      <c r="CSS19">
        <v>8592</v>
      </c>
      <c r="CST19">
        <v>220</v>
      </c>
      <c r="CSU19">
        <v>57230</v>
      </c>
      <c r="CSV19">
        <v>39597</v>
      </c>
      <c r="CSW19">
        <v>23533</v>
      </c>
      <c r="CSX19">
        <v>13407</v>
      </c>
      <c r="CSY19">
        <v>0</v>
      </c>
      <c r="CSZ19">
        <v>481</v>
      </c>
      <c r="CTA19">
        <v>8552</v>
      </c>
      <c r="CTB19">
        <v>4838</v>
      </c>
      <c r="CTD19">
        <v>0</v>
      </c>
      <c r="CTE19">
        <v>7364</v>
      </c>
      <c r="CTH19">
        <v>15199</v>
      </c>
      <c r="CTI19">
        <v>1187</v>
      </c>
      <c r="CTJ19">
        <v>14606</v>
      </c>
      <c r="CTK19">
        <v>2080</v>
      </c>
      <c r="CTL19">
        <v>970</v>
      </c>
      <c r="CTM19">
        <v>805</v>
      </c>
      <c r="CTN19">
        <v>0</v>
      </c>
      <c r="CTO19">
        <v>0</v>
      </c>
      <c r="CTP19">
        <v>0</v>
      </c>
      <c r="CTQ19">
        <v>25.81</v>
      </c>
      <c r="CTR19">
        <v>1.2</v>
      </c>
      <c r="CTS19">
        <v>19504</v>
      </c>
      <c r="CTT19">
        <v>99500</v>
      </c>
      <c r="CTU19">
        <v>0</v>
      </c>
      <c r="CTV19">
        <v>538177</v>
      </c>
      <c r="CTW19">
        <v>442185</v>
      </c>
      <c r="CTX19">
        <v>336143</v>
      </c>
      <c r="CTY19">
        <v>58898</v>
      </c>
      <c r="CTZ19">
        <v>1983</v>
      </c>
      <c r="CUA19">
        <v>10053</v>
      </c>
      <c r="CUB19">
        <v>66607</v>
      </c>
      <c r="CUC19">
        <v>42889</v>
      </c>
      <c r="CUE19">
        <v>36198</v>
      </c>
      <c r="CUF19">
        <v>58565</v>
      </c>
      <c r="CUH19">
        <v>32254</v>
      </c>
      <c r="CUI19">
        <v>144311</v>
      </c>
      <c r="CUJ19">
        <v>26075</v>
      </c>
      <c r="CUK19">
        <v>116978</v>
      </c>
      <c r="CUL19">
        <v>17607</v>
      </c>
      <c r="CUM19">
        <v>1366</v>
      </c>
      <c r="CUN19">
        <v>12193</v>
      </c>
      <c r="CUO19">
        <v>862</v>
      </c>
      <c r="CUP19">
        <v>0</v>
      </c>
      <c r="CUQ19">
        <v>75071</v>
      </c>
      <c r="CUR19">
        <v>33.28</v>
      </c>
      <c r="CUS19">
        <v>1.02</v>
      </c>
      <c r="CUT19">
        <v>41953</v>
      </c>
      <c r="CUU19">
        <v>286700</v>
      </c>
      <c r="CUV19">
        <v>16607</v>
      </c>
      <c r="CUW19">
        <v>479321</v>
      </c>
      <c r="CUX19">
        <v>243603</v>
      </c>
      <c r="CUY19">
        <v>1422620</v>
      </c>
      <c r="CUZ19">
        <v>59764</v>
      </c>
      <c r="CVB19">
        <v>128867</v>
      </c>
      <c r="CVC19">
        <v>1127197</v>
      </c>
      <c r="CVF19">
        <v>0</v>
      </c>
      <c r="CVK19">
        <v>239412</v>
      </c>
      <c r="CVM19">
        <v>301203</v>
      </c>
      <c r="CVO19">
        <v>2989</v>
      </c>
      <c r="CVP19">
        <v>0</v>
      </c>
      <c r="CVQ19">
        <v>990</v>
      </c>
      <c r="CVR19">
        <v>320790</v>
      </c>
      <c r="CVS19">
        <v>490.74</v>
      </c>
      <c r="CVT19">
        <v>2.4500000000000002</v>
      </c>
      <c r="CWT19">
        <v>7</v>
      </c>
      <c r="CWU19">
        <v>0.33</v>
      </c>
      <c r="CWV19">
        <v>-6551</v>
      </c>
      <c r="CWW19">
        <v>167180</v>
      </c>
      <c r="CWX19">
        <v>-41</v>
      </c>
      <c r="CWY19">
        <v>370917</v>
      </c>
      <c r="CWZ19">
        <v>194997</v>
      </c>
      <c r="CXA19">
        <v>358084</v>
      </c>
      <c r="CXB19">
        <v>151225</v>
      </c>
      <c r="CXC19">
        <v>1708</v>
      </c>
      <c r="CXD19">
        <v>10889</v>
      </c>
      <c r="CXE19">
        <v>56534</v>
      </c>
      <c r="CXF19">
        <v>122045</v>
      </c>
      <c r="CXH19">
        <v>0</v>
      </c>
      <c r="CXI19">
        <v>19351</v>
      </c>
      <c r="CXL19">
        <v>216473</v>
      </c>
      <c r="CXM19">
        <v>34476</v>
      </c>
      <c r="CXN19">
        <v>73424</v>
      </c>
      <c r="CXO19">
        <v>6396</v>
      </c>
      <c r="CXP19">
        <v>4186</v>
      </c>
      <c r="CXQ19">
        <v>14592</v>
      </c>
      <c r="CXR19">
        <v>8823</v>
      </c>
      <c r="CXS19">
        <v>0</v>
      </c>
      <c r="CXT19">
        <v>100911</v>
      </c>
      <c r="CXU19">
        <v>305.64999999999998</v>
      </c>
      <c r="CXV19">
        <v>0.43</v>
      </c>
      <c r="CYV19">
        <v>5.48</v>
      </c>
      <c r="CYW19">
        <v>0.06</v>
      </c>
      <c r="CZW19">
        <v>16.95</v>
      </c>
      <c r="CZX19">
        <v>0.31</v>
      </c>
      <c r="DAX19">
        <v>2.41</v>
      </c>
      <c r="DAY19">
        <v>0.05</v>
      </c>
      <c r="DAZ19">
        <v>28306</v>
      </c>
      <c r="DBA19">
        <v>238023</v>
      </c>
      <c r="DBB19">
        <v>2207</v>
      </c>
      <c r="DBC19">
        <v>958565</v>
      </c>
      <c r="DBD19">
        <v>824187</v>
      </c>
      <c r="DBE19">
        <v>557829</v>
      </c>
      <c r="DBG19">
        <v>3943</v>
      </c>
      <c r="DBH19">
        <v>18809</v>
      </c>
      <c r="DBI19">
        <v>103358</v>
      </c>
      <c r="DBJ19">
        <v>71995</v>
      </c>
      <c r="DBL19">
        <v>0</v>
      </c>
      <c r="DBM19">
        <v>97544</v>
      </c>
      <c r="DBP19">
        <v>204218</v>
      </c>
      <c r="DBQ19">
        <v>15655</v>
      </c>
      <c r="DBR19">
        <v>160354</v>
      </c>
      <c r="DBS19">
        <v>28546</v>
      </c>
      <c r="DBT19">
        <v>2811</v>
      </c>
      <c r="DBU19">
        <v>20242</v>
      </c>
      <c r="DBV19">
        <v>0</v>
      </c>
      <c r="DBW19">
        <v>7540</v>
      </c>
      <c r="DBX19">
        <v>130697</v>
      </c>
      <c r="DBY19">
        <v>361.16</v>
      </c>
      <c r="DBZ19">
        <v>2.3490000000000002</v>
      </c>
      <c r="DDB19">
        <v>2484</v>
      </c>
      <c r="DDC19">
        <v>16138</v>
      </c>
      <c r="DDD19">
        <v>505</v>
      </c>
      <c r="DDE19">
        <v>71080</v>
      </c>
      <c r="DDF19">
        <v>53343</v>
      </c>
      <c r="DDG19">
        <v>52524</v>
      </c>
      <c r="DDH19">
        <v>13328</v>
      </c>
      <c r="DDI19">
        <v>0</v>
      </c>
      <c r="DDJ19">
        <v>851</v>
      </c>
      <c r="DDK19">
        <v>18046</v>
      </c>
      <c r="DDL19">
        <v>7253</v>
      </c>
      <c r="DDM19">
        <v>1516</v>
      </c>
      <c r="DDN19">
        <v>0</v>
      </c>
      <c r="DDO19">
        <v>14015</v>
      </c>
      <c r="DDQ19">
        <v>4970</v>
      </c>
      <c r="DDR19">
        <v>31512</v>
      </c>
      <c r="DDS19">
        <v>4698</v>
      </c>
      <c r="DDT19">
        <v>25369</v>
      </c>
      <c r="DDU19">
        <v>4638</v>
      </c>
      <c r="DDV19">
        <v>201</v>
      </c>
      <c r="DDW19">
        <v>1465</v>
      </c>
      <c r="DDX19">
        <v>0</v>
      </c>
      <c r="DDY19">
        <v>1835</v>
      </c>
      <c r="DDZ19">
        <v>7394</v>
      </c>
      <c r="DEA19">
        <v>25.8</v>
      </c>
      <c r="DEB19">
        <v>0.99</v>
      </c>
      <c r="DFD19">
        <v>194523</v>
      </c>
      <c r="DFE19">
        <v>1124099</v>
      </c>
      <c r="DFF19">
        <v>12063</v>
      </c>
      <c r="DFG19">
        <v>3106449</v>
      </c>
      <c r="DFI19">
        <v>23175767</v>
      </c>
      <c r="DFL19">
        <v>57900</v>
      </c>
      <c r="DFP19">
        <v>0</v>
      </c>
      <c r="DFW19">
        <v>955605</v>
      </c>
      <c r="DFZ19">
        <v>140306</v>
      </c>
      <c r="DGA19">
        <v>8761</v>
      </c>
      <c r="DGB19">
        <v>3197327</v>
      </c>
      <c r="DGC19">
        <v>1498.22</v>
      </c>
      <c r="DGD19">
        <v>2.3239999999999998</v>
      </c>
      <c r="DGE19">
        <v>36949</v>
      </c>
      <c r="DGF19">
        <v>789142</v>
      </c>
      <c r="DGG19">
        <v>5460</v>
      </c>
      <c r="DGH19">
        <v>906339</v>
      </c>
      <c r="DGJ19">
        <v>18787679</v>
      </c>
      <c r="DGM19">
        <v>0</v>
      </c>
      <c r="DGQ19">
        <v>0</v>
      </c>
      <c r="DGX19">
        <v>143861</v>
      </c>
      <c r="DHA19">
        <v>105769</v>
      </c>
      <c r="DHB19">
        <v>1143</v>
      </c>
      <c r="DHC19">
        <v>669660</v>
      </c>
      <c r="DHD19">
        <v>842.28</v>
      </c>
      <c r="DHE19">
        <v>2.0950000000000002</v>
      </c>
      <c r="DHF19">
        <v>26846</v>
      </c>
      <c r="DHG19">
        <v>149425</v>
      </c>
      <c r="DHH19">
        <v>3766</v>
      </c>
      <c r="DHI19">
        <v>1055721</v>
      </c>
      <c r="DHJ19">
        <v>917518</v>
      </c>
      <c r="DHK19">
        <v>515620</v>
      </c>
      <c r="DHL19">
        <v>75316</v>
      </c>
      <c r="DHM19">
        <v>446</v>
      </c>
      <c r="DHN19">
        <v>17564</v>
      </c>
      <c r="DHO19">
        <v>139006</v>
      </c>
      <c r="DHP19">
        <v>80407</v>
      </c>
      <c r="DHR19">
        <v>0</v>
      </c>
      <c r="DHS19">
        <v>92102</v>
      </c>
      <c r="DHU19">
        <v>32056</v>
      </c>
      <c r="DHV19">
        <v>256352</v>
      </c>
      <c r="DHW19">
        <v>31703</v>
      </c>
      <c r="DHX19">
        <v>203601</v>
      </c>
      <c r="DHY19">
        <v>46198</v>
      </c>
      <c r="DHZ19">
        <v>2696</v>
      </c>
      <c r="DIA19">
        <v>17842</v>
      </c>
      <c r="DIB19">
        <v>0</v>
      </c>
      <c r="DIC19">
        <v>4415</v>
      </c>
      <c r="DID19">
        <v>104009</v>
      </c>
      <c r="DIE19">
        <v>87.11</v>
      </c>
      <c r="DIF19">
        <v>1.1679999999999999</v>
      </c>
      <c r="DIG19">
        <v>1328</v>
      </c>
      <c r="DIH19">
        <v>57117</v>
      </c>
      <c r="DII19">
        <v>880</v>
      </c>
      <c r="DIJ19">
        <v>53828</v>
      </c>
      <c r="DIK19">
        <v>44095</v>
      </c>
      <c r="DIL19">
        <v>78731</v>
      </c>
      <c r="DIM19">
        <v>6388</v>
      </c>
      <c r="DIO19">
        <v>835</v>
      </c>
      <c r="DIP19">
        <v>3708</v>
      </c>
      <c r="DIQ19">
        <v>23851</v>
      </c>
      <c r="DIS19">
        <v>0</v>
      </c>
      <c r="DIT19">
        <v>6368</v>
      </c>
      <c r="DIV19">
        <v>3711</v>
      </c>
      <c r="DIW19">
        <v>56864</v>
      </c>
      <c r="DIX19">
        <v>28649</v>
      </c>
      <c r="DIY19">
        <v>20735</v>
      </c>
      <c r="DIZ19">
        <v>6685</v>
      </c>
      <c r="DJA19">
        <v>1181</v>
      </c>
      <c r="DJB19">
        <v>3793</v>
      </c>
      <c r="DJC19">
        <v>0</v>
      </c>
      <c r="DJD19">
        <v>0</v>
      </c>
      <c r="DJE19">
        <v>0</v>
      </c>
      <c r="DJF19">
        <v>31.97</v>
      </c>
      <c r="DJG19">
        <v>0.82499999999999996</v>
      </c>
      <c r="DPN19">
        <v>6879</v>
      </c>
      <c r="DPO19">
        <v>46575</v>
      </c>
      <c r="DPP19">
        <v>4756</v>
      </c>
      <c r="DPQ19">
        <v>94518</v>
      </c>
      <c r="DPS19">
        <v>269969</v>
      </c>
      <c r="DPV19">
        <v>0</v>
      </c>
      <c r="DPZ19">
        <v>0</v>
      </c>
      <c r="DQG19">
        <v>30239</v>
      </c>
      <c r="DQH19">
        <v>4378</v>
      </c>
      <c r="DQJ19">
        <v>3093</v>
      </c>
      <c r="DQK19">
        <v>828</v>
      </c>
      <c r="DQL19">
        <v>0</v>
      </c>
      <c r="DQM19">
        <v>51.25</v>
      </c>
      <c r="DQN19">
        <v>1.27</v>
      </c>
      <c r="DTR19">
        <v>4767</v>
      </c>
      <c r="DTS19">
        <v>23290</v>
      </c>
      <c r="DTT19">
        <v>1018</v>
      </c>
      <c r="DTU19">
        <v>124671</v>
      </c>
      <c r="DTV19">
        <v>106728</v>
      </c>
      <c r="DTW19">
        <v>65544</v>
      </c>
      <c r="DTY19">
        <v>0</v>
      </c>
      <c r="DTZ19">
        <v>724</v>
      </c>
      <c r="DUA19">
        <v>18829</v>
      </c>
      <c r="DUB19">
        <v>543</v>
      </c>
      <c r="DUD19">
        <v>0</v>
      </c>
      <c r="DUE19">
        <v>4000</v>
      </c>
      <c r="DUG19">
        <v>16966</v>
      </c>
      <c r="DUH19">
        <v>28610</v>
      </c>
      <c r="DUI19">
        <v>8879</v>
      </c>
      <c r="DUJ19">
        <v>29562</v>
      </c>
      <c r="DUK19">
        <v>1296</v>
      </c>
      <c r="DUL19">
        <v>1026</v>
      </c>
      <c r="DUM19">
        <v>4387</v>
      </c>
      <c r="DUN19">
        <v>0</v>
      </c>
      <c r="DUO19">
        <v>0</v>
      </c>
      <c r="DUP19">
        <v>535</v>
      </c>
      <c r="DUQ19">
        <v>43.25</v>
      </c>
      <c r="DUR19">
        <v>1.35</v>
      </c>
      <c r="DVT19">
        <v>72</v>
      </c>
      <c r="DVU19">
        <v>-7536</v>
      </c>
      <c r="DVV19">
        <v>0</v>
      </c>
      <c r="DVW19">
        <v>0</v>
      </c>
      <c r="DVY19">
        <v>5233</v>
      </c>
      <c r="DVZ19">
        <v>95</v>
      </c>
      <c r="DWB19">
        <v>0</v>
      </c>
      <c r="DWC19">
        <v>97</v>
      </c>
      <c r="DWD19">
        <v>0</v>
      </c>
      <c r="DWE19">
        <v>0</v>
      </c>
      <c r="DWF19">
        <v>0</v>
      </c>
      <c r="DWI19">
        <v>66</v>
      </c>
      <c r="DWJ19">
        <v>1305</v>
      </c>
      <c r="DWK19">
        <v>1208</v>
      </c>
      <c r="DWL19">
        <v>75</v>
      </c>
      <c r="DWM19">
        <v>6</v>
      </c>
      <c r="DWN19">
        <v>3</v>
      </c>
      <c r="DWO19">
        <v>92</v>
      </c>
      <c r="DWP19">
        <v>12197</v>
      </c>
      <c r="DWQ19">
        <v>0</v>
      </c>
      <c r="DWR19">
        <v>497</v>
      </c>
      <c r="DWS19">
        <v>7.22</v>
      </c>
      <c r="DWT19">
        <v>0.10199999999999999</v>
      </c>
      <c r="EAW19">
        <v>0.83</v>
      </c>
      <c r="EAX19">
        <v>0.14000000000000001</v>
      </c>
      <c r="EFC19">
        <v>64004</v>
      </c>
      <c r="EFD19">
        <v>470561</v>
      </c>
      <c r="EFE19">
        <v>18804</v>
      </c>
      <c r="EFF19">
        <v>1454937</v>
      </c>
      <c r="EFG19">
        <v>968033</v>
      </c>
      <c r="EFH19">
        <v>1513887</v>
      </c>
      <c r="EFI19">
        <v>338809</v>
      </c>
      <c r="EFK19">
        <v>77608</v>
      </c>
      <c r="EFL19">
        <v>251366</v>
      </c>
      <c r="EFM19">
        <v>161805</v>
      </c>
      <c r="EFP19">
        <v>144216</v>
      </c>
      <c r="EFS19">
        <v>916526</v>
      </c>
      <c r="EFT19">
        <v>489499</v>
      </c>
      <c r="EFU19">
        <v>407385</v>
      </c>
      <c r="EFV19">
        <v>102239</v>
      </c>
      <c r="EFW19">
        <v>10374</v>
      </c>
      <c r="EFX19">
        <v>51436</v>
      </c>
      <c r="EFY19">
        <v>4852</v>
      </c>
      <c r="EFZ19">
        <v>3562</v>
      </c>
      <c r="EGA19">
        <v>569419</v>
      </c>
      <c r="EHE19">
        <v>191209</v>
      </c>
      <c r="EHF19">
        <v>2073553</v>
      </c>
      <c r="EHG19">
        <v>174015</v>
      </c>
      <c r="EHH19">
        <v>4553560</v>
      </c>
      <c r="EHI19">
        <v>3322100</v>
      </c>
      <c r="EHJ19">
        <v>3783261</v>
      </c>
      <c r="EHK19">
        <v>755240</v>
      </c>
      <c r="EHL19">
        <v>157194</v>
      </c>
      <c r="EHM19">
        <v>80609</v>
      </c>
      <c r="EHN19">
        <v>828311</v>
      </c>
      <c r="EHO19">
        <v>948348</v>
      </c>
      <c r="EHP19">
        <v>183616</v>
      </c>
      <c r="EHR19">
        <v>789662</v>
      </c>
      <c r="EHU19">
        <v>2135774</v>
      </c>
      <c r="EHV19">
        <v>175499</v>
      </c>
      <c r="EHW19">
        <v>988483</v>
      </c>
      <c r="EHX19">
        <v>150237</v>
      </c>
      <c r="EHY19">
        <v>36054</v>
      </c>
      <c r="EHZ19">
        <v>138012</v>
      </c>
      <c r="EIA19">
        <v>0</v>
      </c>
      <c r="EIB19">
        <v>0</v>
      </c>
      <c r="EIC19">
        <v>477226</v>
      </c>
      <c r="EID19">
        <v>2851.64</v>
      </c>
      <c r="EIE19">
        <v>55</v>
      </c>
      <c r="EKH19">
        <v>-6425</v>
      </c>
      <c r="EKI19">
        <v>42452</v>
      </c>
      <c r="EKJ19">
        <v>0</v>
      </c>
      <c r="EKK19">
        <v>176</v>
      </c>
      <c r="EKM19">
        <v>43642</v>
      </c>
      <c r="EKN19">
        <v>7209</v>
      </c>
      <c r="EKO19">
        <v>5081</v>
      </c>
      <c r="EKP19">
        <v>30</v>
      </c>
      <c r="EKQ19">
        <v>0</v>
      </c>
      <c r="EKR19">
        <v>0</v>
      </c>
      <c r="EKU19">
        <v>943</v>
      </c>
      <c r="EKX19">
        <v>36317</v>
      </c>
      <c r="EKY19">
        <v>35786</v>
      </c>
      <c r="EKZ19">
        <v>999</v>
      </c>
      <c r="ELA19">
        <v>56</v>
      </c>
      <c r="ELC19">
        <v>508</v>
      </c>
      <c r="ELD19">
        <v>0</v>
      </c>
      <c r="ELE19">
        <v>0</v>
      </c>
      <c r="ELF19">
        <v>191</v>
      </c>
      <c r="ELG19">
        <v>172.93</v>
      </c>
      <c r="ELH19">
        <v>18</v>
      </c>
      <c r="ELI19">
        <v>3391</v>
      </c>
      <c r="ELJ19">
        <v>40710</v>
      </c>
      <c r="ELK19">
        <v>960</v>
      </c>
      <c r="ELL19">
        <v>119854</v>
      </c>
      <c r="ELM19">
        <v>102463</v>
      </c>
      <c r="ELN19">
        <v>82861</v>
      </c>
      <c r="ELP19">
        <v>46</v>
      </c>
      <c r="ELQ19">
        <v>2058</v>
      </c>
      <c r="ELR19">
        <v>22796</v>
      </c>
      <c r="ELS19">
        <v>18482</v>
      </c>
      <c r="ELV19">
        <v>16743</v>
      </c>
      <c r="ELY19">
        <v>47308</v>
      </c>
      <c r="ELZ19">
        <v>4908</v>
      </c>
      <c r="EMA19">
        <v>30867</v>
      </c>
      <c r="EMB19">
        <v>7091</v>
      </c>
      <c r="EMC19">
        <v>3432</v>
      </c>
      <c r="EMD19">
        <v>2058</v>
      </c>
      <c r="EME19">
        <v>0</v>
      </c>
      <c r="EMF19">
        <v>0</v>
      </c>
      <c r="EMG19">
        <v>10323</v>
      </c>
      <c r="ENK19">
        <v>2477</v>
      </c>
      <c r="ENL19">
        <v>13255</v>
      </c>
      <c r="ENM19">
        <v>1464</v>
      </c>
      <c r="ENN19">
        <v>97069</v>
      </c>
      <c r="ENO19">
        <v>88470</v>
      </c>
      <c r="ENP19">
        <v>42204</v>
      </c>
      <c r="ENQ19">
        <v>4208</v>
      </c>
      <c r="ENR19">
        <v>23</v>
      </c>
      <c r="ENS19">
        <v>321</v>
      </c>
      <c r="ENT19">
        <v>17173</v>
      </c>
      <c r="ENU19">
        <v>11419</v>
      </c>
      <c r="ENW19">
        <v>0</v>
      </c>
      <c r="ENX19">
        <v>16927</v>
      </c>
      <c r="ENZ19">
        <v>2918</v>
      </c>
      <c r="EOA19">
        <v>32234</v>
      </c>
      <c r="EOB19">
        <v>3475</v>
      </c>
      <c r="EOC19">
        <v>22907</v>
      </c>
      <c r="EOD19">
        <v>1797</v>
      </c>
      <c r="EOE19">
        <v>267</v>
      </c>
      <c r="EOF19">
        <v>420</v>
      </c>
      <c r="EOG19">
        <v>0</v>
      </c>
      <c r="EOH19">
        <v>5</v>
      </c>
      <c r="EOI19">
        <v>4572</v>
      </c>
      <c r="ESP19">
        <v>32904</v>
      </c>
      <c r="ESQ19">
        <v>146667</v>
      </c>
      <c r="ESR19">
        <v>7324</v>
      </c>
      <c r="ESS19">
        <v>492369</v>
      </c>
      <c r="EST19">
        <v>369550</v>
      </c>
      <c r="ESU19">
        <v>389462</v>
      </c>
      <c r="ESV19">
        <v>59673</v>
      </c>
      <c r="ESW19">
        <v>2416</v>
      </c>
      <c r="ESX19">
        <v>13049</v>
      </c>
      <c r="ESY19">
        <v>65682</v>
      </c>
      <c r="ESZ19">
        <v>98626</v>
      </c>
      <c r="ETB19">
        <v>0</v>
      </c>
      <c r="ETC19">
        <v>37972</v>
      </c>
      <c r="ETE19">
        <v>67739</v>
      </c>
      <c r="ETF19">
        <v>173205</v>
      </c>
      <c r="ETG19">
        <v>6679</v>
      </c>
      <c r="ETH19">
        <v>152239</v>
      </c>
      <c r="ETI19">
        <v>34704</v>
      </c>
      <c r="ETJ19">
        <v>4426</v>
      </c>
      <c r="ETK19">
        <v>14834</v>
      </c>
      <c r="ETL19">
        <v>0</v>
      </c>
      <c r="ETM19">
        <v>3101</v>
      </c>
      <c r="ETN19">
        <v>64956</v>
      </c>
      <c r="ETO19">
        <v>316.69</v>
      </c>
      <c r="ETP19">
        <v>240.328</v>
      </c>
      <c r="EVS19">
        <v>1832</v>
      </c>
      <c r="EVT19">
        <v>12817</v>
      </c>
      <c r="EVU19">
        <v>2740</v>
      </c>
      <c r="EVV19">
        <v>17291</v>
      </c>
      <c r="EVW19">
        <v>11603</v>
      </c>
      <c r="EVX19">
        <v>30061</v>
      </c>
      <c r="EVY19">
        <v>554</v>
      </c>
      <c r="EWA19">
        <v>993</v>
      </c>
      <c r="EWB19">
        <v>5164</v>
      </c>
      <c r="EWC19">
        <v>0</v>
      </c>
      <c r="EWD19">
        <v>0</v>
      </c>
      <c r="EWE19">
        <v>0</v>
      </c>
      <c r="EWF19">
        <v>637</v>
      </c>
      <c r="EWI19">
        <v>6285</v>
      </c>
      <c r="EWJ19">
        <v>1121</v>
      </c>
      <c r="EWK19">
        <v>8120</v>
      </c>
      <c r="EWL19">
        <v>3727</v>
      </c>
      <c r="EWM19">
        <v>969</v>
      </c>
      <c r="EWN19">
        <v>1684</v>
      </c>
      <c r="EWO19">
        <v>0</v>
      </c>
      <c r="EWP19">
        <v>1861</v>
      </c>
      <c r="EWQ19">
        <v>3987</v>
      </c>
      <c r="EWR19">
        <v>7.49</v>
      </c>
      <c r="EWS19">
        <v>113</v>
      </c>
      <c r="FOI19">
        <v>477.55</v>
      </c>
      <c r="FOJ19">
        <v>238.77</v>
      </c>
      <c r="FOK19">
        <v>-7700</v>
      </c>
      <c r="FOL19">
        <v>14435</v>
      </c>
      <c r="FOM19">
        <v>0</v>
      </c>
      <c r="FON19">
        <v>16999</v>
      </c>
      <c r="FOO19">
        <v>10011</v>
      </c>
      <c r="FOP19">
        <v>85160</v>
      </c>
      <c r="FOQ19">
        <v>1931</v>
      </c>
      <c r="FOS19">
        <v>6920</v>
      </c>
      <c r="FOT19">
        <v>1944</v>
      </c>
      <c r="FOU19">
        <v>42</v>
      </c>
      <c r="FOW19">
        <v>0</v>
      </c>
      <c r="FPB19">
        <v>1829</v>
      </c>
      <c r="FPD19">
        <v>135</v>
      </c>
      <c r="FPF19">
        <v>184</v>
      </c>
      <c r="FPG19">
        <v>11616</v>
      </c>
      <c r="FPH19">
        <v>0</v>
      </c>
      <c r="FPI19">
        <v>55233</v>
      </c>
      <c r="FPJ19">
        <v>6.44</v>
      </c>
      <c r="FPK19">
        <v>50</v>
      </c>
      <c r="FXT19">
        <v>-3193</v>
      </c>
      <c r="FXU19">
        <v>1944</v>
      </c>
      <c r="FXV19">
        <v>0</v>
      </c>
      <c r="FXW19">
        <v>10099</v>
      </c>
      <c r="FXX19">
        <v>4800</v>
      </c>
      <c r="FXY19">
        <v>9146</v>
      </c>
      <c r="FXZ19">
        <v>4150</v>
      </c>
      <c r="FYA19">
        <v>0</v>
      </c>
      <c r="FYB19">
        <v>500</v>
      </c>
      <c r="FYC19">
        <v>2992</v>
      </c>
      <c r="FYD19">
        <v>1140</v>
      </c>
      <c r="FYE19">
        <v>136</v>
      </c>
      <c r="FYF19">
        <v>0</v>
      </c>
      <c r="FYG19">
        <v>959</v>
      </c>
      <c r="FYI19">
        <v>1023</v>
      </c>
      <c r="FYJ19">
        <v>4742</v>
      </c>
      <c r="FYK19">
        <v>475</v>
      </c>
      <c r="FYL19">
        <v>7145</v>
      </c>
      <c r="FYM19">
        <v>4801</v>
      </c>
      <c r="FYN19">
        <v>113</v>
      </c>
      <c r="FYO19">
        <v>2169</v>
      </c>
      <c r="FYP19">
        <v>0</v>
      </c>
      <c r="FYQ19">
        <v>57</v>
      </c>
      <c r="FYR19">
        <v>0</v>
      </c>
      <c r="FYS19">
        <v>25.06</v>
      </c>
      <c r="FYT19">
        <v>160</v>
      </c>
      <c r="FZT19">
        <v>10.02</v>
      </c>
      <c r="FZU19">
        <v>0.3</v>
      </c>
      <c r="FZV19">
        <v>8690</v>
      </c>
      <c r="FZW19">
        <v>175125</v>
      </c>
      <c r="FZX19">
        <v>2156</v>
      </c>
      <c r="FZY19">
        <v>197785</v>
      </c>
      <c r="FZZ19">
        <v>122324</v>
      </c>
      <c r="GAA19">
        <v>296032</v>
      </c>
      <c r="GAB19">
        <v>36495</v>
      </c>
      <c r="GAD19">
        <v>13025</v>
      </c>
      <c r="GAE19">
        <v>33534</v>
      </c>
      <c r="GAF19">
        <v>4170</v>
      </c>
      <c r="GAI19">
        <v>16997</v>
      </c>
      <c r="GAL19">
        <v>67521</v>
      </c>
      <c r="GAM19">
        <v>24450</v>
      </c>
      <c r="GAN19">
        <v>54152</v>
      </c>
      <c r="GAO19">
        <v>18067</v>
      </c>
      <c r="GAP19">
        <v>6226</v>
      </c>
      <c r="GAQ19">
        <v>7079</v>
      </c>
      <c r="GAR19">
        <v>0</v>
      </c>
      <c r="GAS19">
        <v>75</v>
      </c>
      <c r="GAT19">
        <v>61542</v>
      </c>
      <c r="GAU19">
        <v>144.9</v>
      </c>
      <c r="GAV19">
        <v>4</v>
      </c>
      <c r="GID19">
        <v>-4505</v>
      </c>
      <c r="GIE19">
        <v>14970</v>
      </c>
      <c r="GIF19">
        <v>0</v>
      </c>
      <c r="GIG19">
        <v>0</v>
      </c>
      <c r="GIH19">
        <v>0</v>
      </c>
      <c r="GII19">
        <v>15919</v>
      </c>
      <c r="GIJ19">
        <v>548</v>
      </c>
      <c r="GIK19">
        <v>0</v>
      </c>
      <c r="GIL19">
        <v>0</v>
      </c>
      <c r="GIM19">
        <v>174</v>
      </c>
      <c r="GIN19">
        <v>0</v>
      </c>
      <c r="GIP19">
        <v>0</v>
      </c>
      <c r="GIT19">
        <v>4804</v>
      </c>
      <c r="GIU19">
        <v>4612</v>
      </c>
      <c r="GIV19">
        <v>949</v>
      </c>
      <c r="GIW19">
        <v>0</v>
      </c>
      <c r="GIX19">
        <v>20</v>
      </c>
      <c r="GIY19">
        <v>14</v>
      </c>
      <c r="GIZ19">
        <v>0</v>
      </c>
      <c r="GJA19">
        <v>0</v>
      </c>
      <c r="GJB19">
        <v>0</v>
      </c>
      <c r="GJC19">
        <v>0.39</v>
      </c>
      <c r="GJD19">
        <v>4.75</v>
      </c>
      <c r="GJE19">
        <v>4021</v>
      </c>
      <c r="GJF19">
        <v>21596</v>
      </c>
      <c r="GJG19">
        <v>706</v>
      </c>
      <c r="GJH19">
        <v>40214</v>
      </c>
      <c r="GJI19">
        <v>22363</v>
      </c>
      <c r="GJJ19">
        <v>31536</v>
      </c>
      <c r="GJK19">
        <v>10772</v>
      </c>
      <c r="GJL19">
        <v>0</v>
      </c>
      <c r="GJM19">
        <v>180</v>
      </c>
      <c r="GJN19">
        <v>7993</v>
      </c>
      <c r="GJO19">
        <v>2247</v>
      </c>
      <c r="GJR19">
        <v>3727</v>
      </c>
      <c r="GJU19">
        <v>12318</v>
      </c>
      <c r="GJV19">
        <v>1550</v>
      </c>
      <c r="GJW19">
        <v>8751</v>
      </c>
      <c r="GJX19">
        <v>291</v>
      </c>
      <c r="GJY19">
        <v>706</v>
      </c>
      <c r="GJZ19">
        <v>2336</v>
      </c>
      <c r="GKA19">
        <v>0</v>
      </c>
      <c r="GKB19">
        <v>0</v>
      </c>
      <c r="GKC19">
        <v>279</v>
      </c>
      <c r="GKD19">
        <v>28.89</v>
      </c>
      <c r="GKE19">
        <v>0.74</v>
      </c>
      <c r="GOJ19">
        <v>-3931</v>
      </c>
      <c r="GOK19">
        <v>31848</v>
      </c>
      <c r="GOL19">
        <v>199</v>
      </c>
      <c r="GOM19">
        <v>52987</v>
      </c>
      <c r="GON19">
        <v>42097</v>
      </c>
      <c r="GOO19">
        <v>66635</v>
      </c>
      <c r="GOQ19">
        <v>0</v>
      </c>
      <c r="GOR19">
        <v>1483</v>
      </c>
      <c r="GOS19">
        <v>18324</v>
      </c>
      <c r="GOT19">
        <v>11631</v>
      </c>
      <c r="GOV19">
        <v>0</v>
      </c>
      <c r="GOW19">
        <v>9590</v>
      </c>
      <c r="GOZ19">
        <v>34139</v>
      </c>
      <c r="GPA19">
        <v>1460</v>
      </c>
      <c r="GPB19">
        <v>28777</v>
      </c>
      <c r="GPC19">
        <v>12339</v>
      </c>
      <c r="GPD19">
        <v>1357</v>
      </c>
      <c r="GPE19">
        <v>1850</v>
      </c>
      <c r="GPF19">
        <v>0</v>
      </c>
      <c r="GPG19">
        <v>0</v>
      </c>
      <c r="GPH19">
        <v>1931</v>
      </c>
    </row>
    <row r="20" spans="1:1999 2052:2971 3134:3997 4455:5023 5132:5156" ht="14.45" x14ac:dyDescent="0.3">
      <c r="A20" s="2">
        <v>33634</v>
      </c>
      <c r="B20">
        <v>410</v>
      </c>
      <c r="C20">
        <v>2364</v>
      </c>
      <c r="D20">
        <v>55</v>
      </c>
      <c r="E20">
        <v>7522</v>
      </c>
      <c r="F20">
        <v>5139</v>
      </c>
      <c r="G20">
        <v>7661</v>
      </c>
      <c r="H20">
        <v>1468</v>
      </c>
      <c r="I20">
        <v>0</v>
      </c>
      <c r="J20">
        <v>171</v>
      </c>
      <c r="K20">
        <v>3281</v>
      </c>
      <c r="L20">
        <v>315</v>
      </c>
      <c r="N20">
        <v>0</v>
      </c>
      <c r="O20">
        <v>1981</v>
      </c>
      <c r="Q20">
        <v>973</v>
      </c>
      <c r="R20">
        <v>5211</v>
      </c>
      <c r="S20">
        <v>1416</v>
      </c>
      <c r="T20">
        <v>3815</v>
      </c>
      <c r="U20">
        <v>404</v>
      </c>
      <c r="V20">
        <v>192</v>
      </c>
      <c r="W20">
        <v>291</v>
      </c>
      <c r="X20">
        <v>0</v>
      </c>
      <c r="Y20">
        <v>0</v>
      </c>
      <c r="Z20">
        <v>1398</v>
      </c>
      <c r="AA20">
        <v>2.88</v>
      </c>
      <c r="AB20">
        <v>1.18</v>
      </c>
      <c r="CE20">
        <v>6744</v>
      </c>
      <c r="CF20">
        <v>67829</v>
      </c>
      <c r="CG20">
        <v>2327</v>
      </c>
      <c r="CJ20">
        <v>1186241</v>
      </c>
      <c r="CQ20">
        <v>0</v>
      </c>
      <c r="CX20">
        <v>0</v>
      </c>
      <c r="DA20">
        <v>0</v>
      </c>
      <c r="DB20">
        <v>127</v>
      </c>
      <c r="DC20">
        <v>24192</v>
      </c>
      <c r="DD20">
        <v>74</v>
      </c>
      <c r="DE20">
        <v>0.62</v>
      </c>
      <c r="DF20">
        <v>3319</v>
      </c>
      <c r="DG20">
        <v>80077</v>
      </c>
      <c r="DH20">
        <v>34</v>
      </c>
      <c r="DI20">
        <v>57207</v>
      </c>
      <c r="DJ20">
        <v>43793</v>
      </c>
      <c r="DK20">
        <v>140430</v>
      </c>
      <c r="DL20">
        <v>2942</v>
      </c>
      <c r="DM20">
        <v>0</v>
      </c>
      <c r="DN20">
        <v>1788</v>
      </c>
      <c r="DO20">
        <v>6592</v>
      </c>
      <c r="DP20">
        <v>1239</v>
      </c>
      <c r="DR20">
        <v>0</v>
      </c>
      <c r="DS20">
        <v>11238</v>
      </c>
      <c r="DU20">
        <v>910</v>
      </c>
      <c r="DV20">
        <v>21273</v>
      </c>
      <c r="DW20">
        <v>10894</v>
      </c>
      <c r="DX20">
        <v>15185</v>
      </c>
      <c r="DY20">
        <v>1653</v>
      </c>
      <c r="DZ20">
        <v>1</v>
      </c>
      <c r="EA20">
        <v>6999</v>
      </c>
      <c r="EB20">
        <v>0</v>
      </c>
      <c r="EC20">
        <v>14</v>
      </c>
      <c r="ED20">
        <v>34327</v>
      </c>
      <c r="EE20">
        <v>39.909999999999997</v>
      </c>
      <c r="EF20">
        <v>0.15</v>
      </c>
      <c r="EG20">
        <v>-1541</v>
      </c>
      <c r="EH20">
        <v>16310</v>
      </c>
      <c r="EI20">
        <v>0</v>
      </c>
      <c r="EJ20">
        <v>1096</v>
      </c>
      <c r="EK20">
        <v>1021</v>
      </c>
      <c r="EL20">
        <v>32993</v>
      </c>
      <c r="EM20">
        <v>2302</v>
      </c>
      <c r="EO20">
        <v>757</v>
      </c>
      <c r="EP20">
        <v>325</v>
      </c>
      <c r="EQ20">
        <v>0</v>
      </c>
      <c r="ES20">
        <v>0</v>
      </c>
      <c r="ET20">
        <v>785</v>
      </c>
      <c r="EV20">
        <v>2161</v>
      </c>
      <c r="EW20">
        <v>2157</v>
      </c>
      <c r="EX20">
        <v>1651</v>
      </c>
      <c r="EY20">
        <v>6346</v>
      </c>
      <c r="EZ20">
        <v>2732</v>
      </c>
      <c r="FB20">
        <v>592</v>
      </c>
      <c r="FC20">
        <v>0</v>
      </c>
      <c r="FD20">
        <v>0</v>
      </c>
      <c r="FE20">
        <v>9636</v>
      </c>
      <c r="FF20">
        <v>34.479999999999997</v>
      </c>
      <c r="FG20">
        <v>0.83</v>
      </c>
      <c r="GG20">
        <v>3.71</v>
      </c>
      <c r="GH20">
        <v>0.11</v>
      </c>
      <c r="GI20">
        <v>3112</v>
      </c>
      <c r="GJ20">
        <v>57621</v>
      </c>
      <c r="GK20">
        <v>335</v>
      </c>
      <c r="GL20">
        <v>55932</v>
      </c>
      <c r="GM20">
        <v>35577</v>
      </c>
      <c r="GN20">
        <v>76141</v>
      </c>
      <c r="GO20">
        <v>14469</v>
      </c>
      <c r="GP20">
        <v>0</v>
      </c>
      <c r="GQ20">
        <v>785</v>
      </c>
      <c r="GR20">
        <v>10915</v>
      </c>
      <c r="GS20">
        <v>8376</v>
      </c>
      <c r="GU20">
        <v>0</v>
      </c>
      <c r="GV20">
        <v>5274</v>
      </c>
      <c r="GX20">
        <v>1274</v>
      </c>
      <c r="GY20">
        <v>24756</v>
      </c>
      <c r="GZ20">
        <v>5178</v>
      </c>
      <c r="HA20">
        <v>11768</v>
      </c>
      <c r="HB20">
        <v>392</v>
      </c>
      <c r="HC20">
        <v>2453</v>
      </c>
      <c r="HD20">
        <v>1408</v>
      </c>
      <c r="HE20">
        <v>114</v>
      </c>
      <c r="HF20">
        <v>0</v>
      </c>
      <c r="HG20">
        <v>5144</v>
      </c>
      <c r="HH20">
        <v>43.09</v>
      </c>
      <c r="HI20">
        <v>2.48</v>
      </c>
      <c r="JJ20">
        <v>0.89</v>
      </c>
      <c r="JK20">
        <v>0.02</v>
      </c>
      <c r="KK20">
        <v>0.15</v>
      </c>
      <c r="KL20">
        <v>0.25</v>
      </c>
      <c r="LN20">
        <v>2269</v>
      </c>
      <c r="LO20">
        <v>15876</v>
      </c>
      <c r="LP20">
        <v>0</v>
      </c>
      <c r="LQ20">
        <v>18699</v>
      </c>
      <c r="LR20">
        <v>13187</v>
      </c>
      <c r="LS20">
        <v>23408</v>
      </c>
      <c r="LU20">
        <v>0</v>
      </c>
      <c r="LV20">
        <v>116</v>
      </c>
      <c r="LW20">
        <v>4510</v>
      </c>
      <c r="LX20">
        <v>4265</v>
      </c>
      <c r="LZ20">
        <v>0</v>
      </c>
      <c r="MA20">
        <v>4133</v>
      </c>
      <c r="MC20">
        <v>1181</v>
      </c>
      <c r="MD20">
        <v>10993</v>
      </c>
      <c r="ME20">
        <v>1991</v>
      </c>
      <c r="MF20">
        <v>5748</v>
      </c>
      <c r="MG20">
        <v>112</v>
      </c>
      <c r="MI20">
        <v>978</v>
      </c>
      <c r="MJ20">
        <v>0</v>
      </c>
      <c r="MK20">
        <v>43</v>
      </c>
      <c r="ML20">
        <v>915</v>
      </c>
      <c r="MM20">
        <v>33.18</v>
      </c>
      <c r="MN20">
        <v>0.61</v>
      </c>
      <c r="OO20">
        <v>2.31</v>
      </c>
      <c r="OP20">
        <v>0.65</v>
      </c>
      <c r="PP20">
        <v>10.69</v>
      </c>
      <c r="PQ20">
        <v>0.03</v>
      </c>
      <c r="QQ20">
        <v>2.2400000000000002</v>
      </c>
      <c r="QR20">
        <v>0.1</v>
      </c>
      <c r="RR20">
        <v>15.78</v>
      </c>
      <c r="RS20">
        <v>0.6</v>
      </c>
      <c r="RT20">
        <v>5184</v>
      </c>
      <c r="RU20">
        <v>16634</v>
      </c>
      <c r="RV20">
        <v>2892</v>
      </c>
      <c r="RW20">
        <v>53860</v>
      </c>
      <c r="RX20">
        <v>31399</v>
      </c>
      <c r="RY20">
        <v>117902</v>
      </c>
      <c r="RZ20">
        <v>5889</v>
      </c>
      <c r="SB20">
        <v>10275</v>
      </c>
      <c r="SC20">
        <v>99728</v>
      </c>
      <c r="SD20">
        <v>470</v>
      </c>
      <c r="SF20">
        <v>0</v>
      </c>
      <c r="SK20">
        <v>339</v>
      </c>
      <c r="SM20">
        <v>3887</v>
      </c>
      <c r="SO20">
        <v>1449</v>
      </c>
      <c r="SP20">
        <v>0</v>
      </c>
      <c r="SQ20">
        <v>369</v>
      </c>
      <c r="SR20">
        <v>86601</v>
      </c>
      <c r="SS20">
        <v>24.19</v>
      </c>
      <c r="ST20">
        <v>0.41</v>
      </c>
      <c r="TT20">
        <v>11.33</v>
      </c>
      <c r="TU20">
        <v>0.4</v>
      </c>
      <c r="UU20">
        <v>113.82</v>
      </c>
      <c r="UV20">
        <v>1.54</v>
      </c>
      <c r="VV20">
        <v>2.31</v>
      </c>
      <c r="VW20">
        <v>0.04</v>
      </c>
      <c r="VX20">
        <v>12334</v>
      </c>
      <c r="VY20">
        <v>61737</v>
      </c>
      <c r="VZ20">
        <v>1430</v>
      </c>
      <c r="WA20">
        <v>189957</v>
      </c>
      <c r="WB20">
        <v>134679</v>
      </c>
      <c r="WC20">
        <v>163780</v>
      </c>
      <c r="WD20">
        <v>32568</v>
      </c>
      <c r="WE20">
        <v>0</v>
      </c>
      <c r="WF20">
        <v>4378</v>
      </c>
      <c r="WG20">
        <v>25480</v>
      </c>
      <c r="WH20">
        <v>15331</v>
      </c>
      <c r="WJ20">
        <v>0</v>
      </c>
      <c r="WK20">
        <v>16786</v>
      </c>
      <c r="WM20">
        <v>14211</v>
      </c>
      <c r="WN20">
        <v>113041</v>
      </c>
      <c r="WO20">
        <v>69601</v>
      </c>
      <c r="WP20">
        <v>47421</v>
      </c>
      <c r="WQ20">
        <v>10747</v>
      </c>
      <c r="WR20">
        <v>1351</v>
      </c>
      <c r="WS20">
        <v>5986</v>
      </c>
      <c r="WT20">
        <v>0</v>
      </c>
      <c r="WU20">
        <v>0</v>
      </c>
      <c r="WV20">
        <v>52014</v>
      </c>
      <c r="WW20">
        <v>146.16</v>
      </c>
      <c r="WX20">
        <v>3.52</v>
      </c>
      <c r="XZ20">
        <v>-290</v>
      </c>
      <c r="YA20">
        <v>3524</v>
      </c>
      <c r="YB20">
        <v>71</v>
      </c>
      <c r="YC20">
        <v>149</v>
      </c>
      <c r="YD20">
        <v>413</v>
      </c>
      <c r="YE20">
        <v>3838</v>
      </c>
      <c r="YH20">
        <v>1</v>
      </c>
      <c r="YI20">
        <v>689</v>
      </c>
      <c r="YJ20">
        <v>150</v>
      </c>
      <c r="YL20">
        <v>0</v>
      </c>
      <c r="YQ20">
        <v>702</v>
      </c>
      <c r="YS20">
        <v>0</v>
      </c>
      <c r="YU20">
        <v>4</v>
      </c>
      <c r="YV20">
        <v>0</v>
      </c>
      <c r="YW20">
        <v>0</v>
      </c>
      <c r="YX20">
        <v>0</v>
      </c>
      <c r="YY20">
        <v>7.5</v>
      </c>
      <c r="YZ20">
        <v>0.5</v>
      </c>
      <c r="ZA20">
        <v>-2939</v>
      </c>
      <c r="ZB20">
        <v>4495</v>
      </c>
      <c r="ZC20">
        <v>236</v>
      </c>
      <c r="ZD20">
        <v>28371</v>
      </c>
      <c r="ZE20">
        <v>16338</v>
      </c>
      <c r="ZF20">
        <v>19889</v>
      </c>
      <c r="ZG20">
        <v>7904</v>
      </c>
      <c r="ZH20">
        <v>0</v>
      </c>
      <c r="ZI20">
        <v>1286</v>
      </c>
      <c r="ZJ20">
        <v>3899</v>
      </c>
      <c r="ZK20">
        <v>2211</v>
      </c>
      <c r="ZN20">
        <v>2358</v>
      </c>
      <c r="ZP20">
        <v>1106</v>
      </c>
      <c r="ZQ20">
        <v>6595</v>
      </c>
      <c r="ZR20">
        <v>145</v>
      </c>
      <c r="ZS20">
        <v>8703</v>
      </c>
      <c r="ZT20">
        <v>4144</v>
      </c>
      <c r="ZU20">
        <v>107</v>
      </c>
      <c r="ZV20">
        <v>1482</v>
      </c>
      <c r="ZW20">
        <v>0</v>
      </c>
      <c r="ZX20">
        <v>25</v>
      </c>
      <c r="ZY20">
        <v>6380</v>
      </c>
      <c r="ZZ20">
        <v>5.94</v>
      </c>
      <c r="AAA20">
        <v>0.22</v>
      </c>
      <c r="AAB20">
        <v>-234</v>
      </c>
      <c r="AAC20">
        <v>6686</v>
      </c>
      <c r="AAD20">
        <v>0</v>
      </c>
      <c r="AAE20">
        <v>15</v>
      </c>
      <c r="AAF20">
        <v>112</v>
      </c>
      <c r="AAG20">
        <v>7651</v>
      </c>
      <c r="AAJ20">
        <v>47</v>
      </c>
      <c r="AAK20">
        <v>32</v>
      </c>
      <c r="AAL20">
        <v>0</v>
      </c>
      <c r="AAM20">
        <v>0</v>
      </c>
      <c r="AAN20">
        <v>0</v>
      </c>
      <c r="AAO20">
        <v>142</v>
      </c>
      <c r="AAQ20">
        <v>711</v>
      </c>
      <c r="AAR20">
        <v>1383</v>
      </c>
      <c r="AAS20">
        <v>1351</v>
      </c>
      <c r="AAT20">
        <v>965</v>
      </c>
      <c r="AAU20">
        <v>4</v>
      </c>
      <c r="AAV20">
        <v>0</v>
      </c>
      <c r="AAW20">
        <v>18</v>
      </c>
      <c r="AAX20">
        <v>0</v>
      </c>
      <c r="AAY20">
        <v>0</v>
      </c>
      <c r="AAZ20">
        <v>0</v>
      </c>
      <c r="ABA20">
        <v>4.9400000000000004</v>
      </c>
      <c r="ABB20">
        <v>0.06</v>
      </c>
      <c r="ABC20">
        <v>-4312</v>
      </c>
      <c r="ABD20">
        <v>1535</v>
      </c>
      <c r="ABE20">
        <v>0</v>
      </c>
      <c r="ABF20">
        <v>999</v>
      </c>
      <c r="ABG20">
        <v>1068</v>
      </c>
      <c r="ABH20">
        <v>3779</v>
      </c>
      <c r="ABI20">
        <v>168</v>
      </c>
      <c r="ABK20">
        <v>322</v>
      </c>
      <c r="ABL20">
        <v>83</v>
      </c>
      <c r="ABM20">
        <v>1257</v>
      </c>
      <c r="ABO20">
        <v>0</v>
      </c>
      <c r="ABT20">
        <v>0</v>
      </c>
      <c r="ABV20">
        <v>247</v>
      </c>
      <c r="ABX20">
        <v>13</v>
      </c>
      <c r="ABY20">
        <v>0</v>
      </c>
      <c r="ABZ20">
        <v>0</v>
      </c>
      <c r="ACA20">
        <v>1765</v>
      </c>
      <c r="ACB20">
        <v>7.67</v>
      </c>
      <c r="ACC20">
        <v>0.43</v>
      </c>
      <c r="AEF20">
        <v>16697</v>
      </c>
      <c r="AEG20">
        <v>135161</v>
      </c>
      <c r="AEH20">
        <v>0</v>
      </c>
      <c r="AEI20">
        <v>79135</v>
      </c>
      <c r="AEJ20">
        <v>25493</v>
      </c>
      <c r="AEK20">
        <v>153787</v>
      </c>
      <c r="AEL20">
        <v>34740</v>
      </c>
      <c r="AEM20">
        <v>11108</v>
      </c>
      <c r="AEN20">
        <v>571</v>
      </c>
      <c r="AEO20">
        <v>20299</v>
      </c>
      <c r="AEP20">
        <v>11156</v>
      </c>
      <c r="AEQ20">
        <v>2645</v>
      </c>
      <c r="AER20">
        <v>0</v>
      </c>
      <c r="AES20">
        <v>6751</v>
      </c>
      <c r="AEV20">
        <v>85615</v>
      </c>
      <c r="AEW20">
        <v>51515</v>
      </c>
      <c r="AEX20">
        <v>14221</v>
      </c>
      <c r="AEY20">
        <v>24</v>
      </c>
      <c r="AEZ20">
        <v>349</v>
      </c>
      <c r="AFA20">
        <v>5838</v>
      </c>
      <c r="AFB20">
        <v>3</v>
      </c>
      <c r="AFC20">
        <v>201</v>
      </c>
      <c r="AFD20">
        <v>88</v>
      </c>
      <c r="AFE20">
        <v>394.89</v>
      </c>
      <c r="AFF20">
        <v>31.74</v>
      </c>
      <c r="AGF20">
        <v>27.03</v>
      </c>
      <c r="AGG20">
        <v>2.0099999999999998</v>
      </c>
      <c r="AIJ20">
        <v>-2781</v>
      </c>
      <c r="AIK20">
        <v>51160</v>
      </c>
      <c r="AIL20">
        <v>1176</v>
      </c>
      <c r="AIM20">
        <v>564033</v>
      </c>
      <c r="AIN20">
        <v>498759</v>
      </c>
      <c r="AIO20">
        <v>239845</v>
      </c>
      <c r="AIP20">
        <v>62127</v>
      </c>
      <c r="AIR20">
        <v>12330</v>
      </c>
      <c r="AIS20">
        <v>31608</v>
      </c>
      <c r="AIT20">
        <v>47063</v>
      </c>
      <c r="AIV20">
        <v>0</v>
      </c>
      <c r="AIW20">
        <v>44352</v>
      </c>
      <c r="AIY20">
        <v>5860</v>
      </c>
      <c r="AIZ20">
        <v>102418</v>
      </c>
      <c r="AJA20">
        <v>13393</v>
      </c>
      <c r="AJB20">
        <v>96825</v>
      </c>
      <c r="AJC20">
        <v>27938</v>
      </c>
      <c r="AJD20">
        <v>383</v>
      </c>
      <c r="AJE20">
        <v>4198</v>
      </c>
      <c r="AJF20">
        <v>785</v>
      </c>
      <c r="AJG20">
        <v>20716</v>
      </c>
      <c r="AJH20">
        <v>68648</v>
      </c>
      <c r="AJI20">
        <v>70.239999999999995</v>
      </c>
      <c r="AJJ20">
        <v>0.6</v>
      </c>
      <c r="AJK20">
        <v>6845</v>
      </c>
      <c r="AJL20">
        <v>42449</v>
      </c>
      <c r="AJM20">
        <v>1797</v>
      </c>
      <c r="AJN20">
        <v>56402</v>
      </c>
      <c r="AJO20">
        <v>27234</v>
      </c>
      <c r="AJP20">
        <v>58934</v>
      </c>
      <c r="AJQ20">
        <v>14072</v>
      </c>
      <c r="AJR20">
        <v>0</v>
      </c>
      <c r="AJS20">
        <v>929</v>
      </c>
      <c r="AJT20">
        <v>6862</v>
      </c>
      <c r="AJU20">
        <v>2067</v>
      </c>
      <c r="AJW20">
        <v>838</v>
      </c>
      <c r="AJX20">
        <v>3469</v>
      </c>
      <c r="AJZ20">
        <v>669</v>
      </c>
      <c r="AKA20">
        <v>9178</v>
      </c>
      <c r="AKB20">
        <v>0</v>
      </c>
      <c r="AKC20">
        <v>12469</v>
      </c>
      <c r="AKD20">
        <v>3736</v>
      </c>
      <c r="AKE20">
        <v>1971</v>
      </c>
      <c r="AKF20">
        <v>5810</v>
      </c>
      <c r="AKG20">
        <v>0</v>
      </c>
      <c r="AKH20">
        <v>0</v>
      </c>
      <c r="AKI20">
        <v>1381</v>
      </c>
      <c r="AKJ20">
        <v>64.66</v>
      </c>
      <c r="AKK20">
        <v>2.65</v>
      </c>
      <c r="ALK20">
        <v>54.54</v>
      </c>
      <c r="ALL20">
        <v>1.38</v>
      </c>
      <c r="ALM20">
        <v>27148</v>
      </c>
      <c r="ALN20">
        <v>144293</v>
      </c>
      <c r="ALO20">
        <v>20989</v>
      </c>
      <c r="ALP20">
        <v>665734</v>
      </c>
      <c r="ALQ20">
        <v>548231</v>
      </c>
      <c r="ALR20">
        <v>505711</v>
      </c>
      <c r="ALS20">
        <v>89263</v>
      </c>
      <c r="ALT20">
        <v>0</v>
      </c>
      <c r="ALU20">
        <v>19386</v>
      </c>
      <c r="ALV20">
        <v>63223</v>
      </c>
      <c r="ALW20">
        <v>12393</v>
      </c>
      <c r="ALY20">
        <v>0</v>
      </c>
      <c r="ALZ20">
        <v>31868</v>
      </c>
      <c r="AMB20">
        <v>17352</v>
      </c>
      <c r="AMC20">
        <v>309282</v>
      </c>
      <c r="AMD20">
        <v>227047</v>
      </c>
      <c r="AME20">
        <v>206454</v>
      </c>
      <c r="AMF20">
        <v>133824</v>
      </c>
      <c r="AMG20">
        <v>7248</v>
      </c>
      <c r="AMH20">
        <v>7254</v>
      </c>
      <c r="AMI20">
        <v>81403</v>
      </c>
      <c r="AMJ20">
        <v>7095</v>
      </c>
      <c r="AMK20">
        <v>42562</v>
      </c>
      <c r="AML20">
        <v>365.88</v>
      </c>
      <c r="AMM20">
        <v>1.26</v>
      </c>
      <c r="ANM20">
        <v>8.86</v>
      </c>
      <c r="ANN20">
        <v>0.03</v>
      </c>
      <c r="ANO20">
        <v>19068</v>
      </c>
      <c r="ANP20">
        <v>108152</v>
      </c>
      <c r="ANQ20">
        <v>1022</v>
      </c>
      <c r="ANR20">
        <v>378344</v>
      </c>
      <c r="ANS20">
        <v>314696</v>
      </c>
      <c r="ANT20">
        <v>198927</v>
      </c>
      <c r="ANU20">
        <v>35742</v>
      </c>
      <c r="ANV20">
        <v>1695</v>
      </c>
      <c r="ANW20">
        <v>2618</v>
      </c>
      <c r="ANX20">
        <v>51779</v>
      </c>
      <c r="ANY20">
        <v>31201</v>
      </c>
      <c r="AOA20">
        <v>0</v>
      </c>
      <c r="AOB20">
        <v>35046</v>
      </c>
      <c r="AOE20">
        <v>102016</v>
      </c>
      <c r="AOF20">
        <v>9079</v>
      </c>
      <c r="AOG20">
        <v>87809</v>
      </c>
      <c r="AOH20">
        <v>18607</v>
      </c>
      <c r="AOI20">
        <v>2536</v>
      </c>
      <c r="AOJ20">
        <v>7479</v>
      </c>
      <c r="AOK20">
        <v>0</v>
      </c>
      <c r="AOL20">
        <v>0</v>
      </c>
      <c r="AOM20">
        <v>25</v>
      </c>
      <c r="AON20">
        <v>163.81</v>
      </c>
      <c r="AOO20">
        <v>1</v>
      </c>
      <c r="APQ20">
        <v>1549</v>
      </c>
      <c r="APR20">
        <v>36518</v>
      </c>
      <c r="APS20">
        <v>0</v>
      </c>
      <c r="APT20">
        <v>10044</v>
      </c>
      <c r="APU20">
        <v>3013</v>
      </c>
      <c r="APV20">
        <v>80233</v>
      </c>
      <c r="APW20">
        <v>1182</v>
      </c>
      <c r="APY20">
        <v>4570</v>
      </c>
      <c r="APZ20">
        <v>1361</v>
      </c>
      <c r="AQA20">
        <v>9014</v>
      </c>
      <c r="AQC20">
        <v>0</v>
      </c>
      <c r="AQH20">
        <v>538</v>
      </c>
      <c r="AQJ20">
        <v>1849</v>
      </c>
      <c r="AQL20">
        <v>30</v>
      </c>
      <c r="AQM20">
        <v>0</v>
      </c>
      <c r="AQN20">
        <v>0</v>
      </c>
      <c r="AQO20">
        <v>37415</v>
      </c>
      <c r="AQP20">
        <v>22.11</v>
      </c>
      <c r="AQQ20">
        <v>1.4</v>
      </c>
      <c r="ARQ20">
        <v>34.33</v>
      </c>
      <c r="ARR20">
        <v>1.6</v>
      </c>
      <c r="ARS20">
        <v>1185</v>
      </c>
      <c r="ART20">
        <v>19894</v>
      </c>
      <c r="ARU20">
        <v>481</v>
      </c>
      <c r="ARV20">
        <v>75714</v>
      </c>
      <c r="ARW20">
        <v>66946</v>
      </c>
      <c r="ARX20">
        <v>52987</v>
      </c>
      <c r="ASA20">
        <v>917</v>
      </c>
      <c r="ASB20">
        <v>12051</v>
      </c>
      <c r="ASC20">
        <v>14498</v>
      </c>
      <c r="ASE20">
        <v>0</v>
      </c>
      <c r="ASF20">
        <v>15921</v>
      </c>
      <c r="ASH20">
        <v>1962</v>
      </c>
      <c r="ASI20">
        <v>33473</v>
      </c>
      <c r="ASJ20">
        <v>5887</v>
      </c>
      <c r="ASK20">
        <v>22031</v>
      </c>
      <c r="ASL20">
        <v>1531</v>
      </c>
      <c r="ASM20">
        <v>562</v>
      </c>
      <c r="ASN20">
        <v>642</v>
      </c>
      <c r="ASO20">
        <v>229</v>
      </c>
      <c r="ASP20">
        <v>0</v>
      </c>
      <c r="ASQ20">
        <v>9715</v>
      </c>
      <c r="ASR20">
        <v>11.97</v>
      </c>
      <c r="ASS20">
        <v>0.42</v>
      </c>
      <c r="AST20">
        <v>12888</v>
      </c>
      <c r="ASU20">
        <v>91951</v>
      </c>
      <c r="ASV20">
        <v>4233</v>
      </c>
      <c r="ASW20">
        <v>243264</v>
      </c>
      <c r="ASY20">
        <v>773000</v>
      </c>
      <c r="ATB20">
        <v>1587</v>
      </c>
      <c r="ATF20">
        <v>0</v>
      </c>
      <c r="ATM20">
        <v>2179</v>
      </c>
      <c r="ATN20">
        <v>4953</v>
      </c>
      <c r="ATP20">
        <v>0</v>
      </c>
      <c r="ATQ20">
        <v>0</v>
      </c>
      <c r="ATR20">
        <v>12422</v>
      </c>
      <c r="ATS20">
        <v>107.93</v>
      </c>
      <c r="ATT20">
        <v>2.13</v>
      </c>
      <c r="AWV20">
        <v>13.62</v>
      </c>
      <c r="AWW20">
        <v>1.1399999999999999</v>
      </c>
      <c r="AWX20">
        <v>-539</v>
      </c>
      <c r="AWY20">
        <v>1503</v>
      </c>
      <c r="AWZ20">
        <v>0</v>
      </c>
      <c r="AXA20">
        <v>0</v>
      </c>
      <c r="AXB20">
        <v>162</v>
      </c>
      <c r="AXC20">
        <v>1667</v>
      </c>
      <c r="AXD20">
        <v>110</v>
      </c>
      <c r="AXE20">
        <v>0</v>
      </c>
      <c r="AXF20">
        <v>0</v>
      </c>
      <c r="AXG20">
        <v>305</v>
      </c>
      <c r="AXH20">
        <v>62</v>
      </c>
      <c r="AXI20">
        <v>0</v>
      </c>
      <c r="AXJ20">
        <v>0</v>
      </c>
      <c r="AXN20">
        <v>667</v>
      </c>
      <c r="AXO20">
        <v>300</v>
      </c>
      <c r="AXP20">
        <v>163</v>
      </c>
      <c r="AXQ20">
        <v>0</v>
      </c>
      <c r="AXR20">
        <v>0</v>
      </c>
      <c r="AXS20">
        <v>208</v>
      </c>
      <c r="AXT20">
        <v>0</v>
      </c>
      <c r="AXU20">
        <v>0</v>
      </c>
      <c r="AXV20">
        <v>0</v>
      </c>
      <c r="AXW20">
        <v>23.09</v>
      </c>
      <c r="AXX20">
        <v>0.63</v>
      </c>
      <c r="AXY20">
        <v>6812</v>
      </c>
      <c r="AXZ20">
        <v>55907</v>
      </c>
      <c r="AYA20">
        <v>644</v>
      </c>
      <c r="AYB20">
        <v>66867</v>
      </c>
      <c r="AYC20">
        <v>44602</v>
      </c>
      <c r="AYD20">
        <v>88463</v>
      </c>
      <c r="AYE20">
        <v>10477</v>
      </c>
      <c r="AYF20">
        <v>0</v>
      </c>
      <c r="AYG20">
        <v>1364</v>
      </c>
      <c r="AYH20">
        <v>12141</v>
      </c>
      <c r="AYI20">
        <v>8886</v>
      </c>
      <c r="AYJ20">
        <v>790</v>
      </c>
      <c r="AYK20">
        <v>0</v>
      </c>
      <c r="AYL20">
        <v>9004</v>
      </c>
      <c r="AYO20">
        <v>28805</v>
      </c>
      <c r="AYP20">
        <v>6989</v>
      </c>
      <c r="AYQ20">
        <v>25317</v>
      </c>
      <c r="AYR20">
        <v>9620</v>
      </c>
      <c r="AYS20">
        <v>829</v>
      </c>
      <c r="AYT20">
        <v>2545</v>
      </c>
      <c r="AYU20">
        <v>0</v>
      </c>
      <c r="AYV20">
        <v>0</v>
      </c>
      <c r="AYW20">
        <v>6595</v>
      </c>
      <c r="AYX20">
        <v>56.51</v>
      </c>
      <c r="AYY20">
        <v>3.5</v>
      </c>
      <c r="BCA20">
        <v>13.62</v>
      </c>
      <c r="BCB20">
        <v>0.95</v>
      </c>
      <c r="BDB20">
        <v>281.86</v>
      </c>
      <c r="BDC20">
        <v>4.45</v>
      </c>
      <c r="BDD20">
        <v>9581</v>
      </c>
      <c r="BDE20">
        <v>22921</v>
      </c>
      <c r="BDF20">
        <v>571</v>
      </c>
      <c r="BDG20">
        <v>117623</v>
      </c>
      <c r="BDH20">
        <v>77398</v>
      </c>
      <c r="BDI20">
        <v>71562</v>
      </c>
      <c r="BDJ20">
        <v>22200</v>
      </c>
      <c r="BDK20">
        <v>0</v>
      </c>
      <c r="BDL20">
        <v>2724</v>
      </c>
      <c r="BDM20">
        <v>24507</v>
      </c>
      <c r="BDN20">
        <v>15591</v>
      </c>
      <c r="BDP20">
        <v>0</v>
      </c>
      <c r="BDQ20">
        <v>14535</v>
      </c>
      <c r="BDS20">
        <v>3986</v>
      </c>
      <c r="BDT20">
        <v>50442</v>
      </c>
      <c r="BDU20">
        <v>9529</v>
      </c>
      <c r="BDV20">
        <v>34786</v>
      </c>
      <c r="BDW20">
        <v>5611</v>
      </c>
      <c r="BDX20">
        <v>5942</v>
      </c>
      <c r="BDY20">
        <v>3266</v>
      </c>
      <c r="BDZ20">
        <v>70</v>
      </c>
      <c r="BEA20">
        <v>0</v>
      </c>
      <c r="BEB20">
        <v>12089</v>
      </c>
      <c r="BEC20">
        <v>70.849999999999994</v>
      </c>
      <c r="BED20">
        <v>2.82</v>
      </c>
      <c r="BFD20">
        <v>33.42</v>
      </c>
      <c r="BFE20">
        <v>2.85</v>
      </c>
      <c r="BFF20">
        <v>-31491</v>
      </c>
      <c r="BFG20">
        <v>94246</v>
      </c>
      <c r="BFH20">
        <v>1831</v>
      </c>
      <c r="BFI20">
        <v>287212</v>
      </c>
      <c r="BFJ20">
        <v>202070</v>
      </c>
      <c r="BFK20">
        <v>288476</v>
      </c>
      <c r="BFL20">
        <v>55371</v>
      </c>
      <c r="BFM20">
        <v>0</v>
      </c>
      <c r="BFN20">
        <v>11645</v>
      </c>
      <c r="BFO20">
        <v>40538</v>
      </c>
      <c r="BFP20">
        <v>32256</v>
      </c>
      <c r="BFQ20">
        <v>4598</v>
      </c>
      <c r="BFR20">
        <v>0</v>
      </c>
      <c r="BFS20">
        <v>28939</v>
      </c>
      <c r="BFV20">
        <v>110100</v>
      </c>
      <c r="BFW20">
        <v>31580</v>
      </c>
      <c r="BFX20">
        <v>70100</v>
      </c>
      <c r="BFY20">
        <v>19146</v>
      </c>
      <c r="BFZ20">
        <v>413</v>
      </c>
      <c r="BGA20">
        <v>6427</v>
      </c>
      <c r="BGB20">
        <v>25385</v>
      </c>
      <c r="BGC20">
        <v>21316</v>
      </c>
      <c r="BGD20">
        <v>75598</v>
      </c>
      <c r="BGE20">
        <v>149.55000000000001</v>
      </c>
      <c r="BGF20">
        <v>4.8899999999999997</v>
      </c>
      <c r="BGG20">
        <v>3036</v>
      </c>
      <c r="BGH20">
        <v>34198</v>
      </c>
      <c r="BGI20">
        <v>1925</v>
      </c>
      <c r="BGJ20">
        <v>128675</v>
      </c>
      <c r="BGK20">
        <v>103625</v>
      </c>
      <c r="BGL20">
        <v>62521</v>
      </c>
      <c r="BGM20">
        <v>18312</v>
      </c>
      <c r="BGN20">
        <v>71</v>
      </c>
      <c r="BGO20">
        <v>758</v>
      </c>
      <c r="BGP20">
        <v>15082</v>
      </c>
      <c r="BGQ20">
        <v>4000</v>
      </c>
      <c r="BGS20">
        <v>0</v>
      </c>
      <c r="BGT20">
        <v>6556</v>
      </c>
      <c r="BGV20">
        <v>4704</v>
      </c>
      <c r="BGW20">
        <v>27270</v>
      </c>
      <c r="BGX20">
        <v>6405</v>
      </c>
      <c r="BGY20">
        <v>23428</v>
      </c>
      <c r="BGZ20">
        <v>7926</v>
      </c>
      <c r="BHA20">
        <v>851</v>
      </c>
      <c r="BHB20">
        <v>3113</v>
      </c>
      <c r="BHC20">
        <v>0</v>
      </c>
      <c r="BHD20">
        <v>361</v>
      </c>
      <c r="BHE20">
        <v>0</v>
      </c>
      <c r="BHF20">
        <v>51.71</v>
      </c>
      <c r="BHG20">
        <v>4.13</v>
      </c>
      <c r="BHH20">
        <v>2791</v>
      </c>
      <c r="BHI20">
        <v>82203</v>
      </c>
      <c r="BHJ20">
        <v>1073</v>
      </c>
      <c r="BHK20">
        <v>33160</v>
      </c>
      <c r="BHL20">
        <v>25463</v>
      </c>
      <c r="BHM20">
        <v>110032</v>
      </c>
      <c r="BHN20">
        <v>1747</v>
      </c>
      <c r="BHO20">
        <v>0</v>
      </c>
      <c r="BHP20">
        <v>2039</v>
      </c>
      <c r="BHQ20">
        <v>2015</v>
      </c>
      <c r="BHR20">
        <v>480</v>
      </c>
      <c r="BHS20">
        <v>578</v>
      </c>
      <c r="BHT20">
        <v>0</v>
      </c>
      <c r="BHU20">
        <v>1787</v>
      </c>
      <c r="BHX20">
        <v>3139</v>
      </c>
      <c r="BHY20">
        <v>66</v>
      </c>
      <c r="BHZ20">
        <v>13302</v>
      </c>
      <c r="BIA20">
        <v>6421</v>
      </c>
      <c r="BIB20">
        <v>560</v>
      </c>
      <c r="BIC20">
        <v>720</v>
      </c>
      <c r="BID20">
        <v>0</v>
      </c>
      <c r="BIE20">
        <v>0</v>
      </c>
      <c r="BIF20">
        <v>13119</v>
      </c>
      <c r="BIG20">
        <v>49.82</v>
      </c>
      <c r="BIH20">
        <v>1.49</v>
      </c>
      <c r="BJH20">
        <v>0.45</v>
      </c>
      <c r="BJI20">
        <v>0.03</v>
      </c>
      <c r="BJJ20">
        <v>9317</v>
      </c>
      <c r="BJK20">
        <v>46955</v>
      </c>
      <c r="BJL20">
        <v>178</v>
      </c>
      <c r="BJM20">
        <v>31858</v>
      </c>
      <c r="BJN20">
        <v>18218</v>
      </c>
      <c r="BJO20">
        <v>53297</v>
      </c>
      <c r="BJQ20">
        <v>27</v>
      </c>
      <c r="BJR20">
        <v>3</v>
      </c>
      <c r="BJS20">
        <v>2658</v>
      </c>
      <c r="BJT20">
        <v>6063</v>
      </c>
      <c r="BJV20">
        <v>0</v>
      </c>
      <c r="BJW20">
        <v>1637</v>
      </c>
      <c r="BJZ20">
        <v>9645</v>
      </c>
      <c r="BKA20">
        <v>589</v>
      </c>
      <c r="BKB20">
        <v>6165</v>
      </c>
      <c r="BKC20">
        <v>0</v>
      </c>
      <c r="BKD20">
        <v>822</v>
      </c>
      <c r="BKE20">
        <v>463</v>
      </c>
      <c r="BKF20">
        <v>0</v>
      </c>
      <c r="BKG20">
        <v>0</v>
      </c>
      <c r="BKH20">
        <v>0</v>
      </c>
      <c r="BKI20">
        <v>75</v>
      </c>
      <c r="BKJ20">
        <v>5</v>
      </c>
      <c r="BLL20">
        <v>-4497</v>
      </c>
      <c r="BLM20">
        <v>-18509</v>
      </c>
      <c r="BLN20">
        <v>976</v>
      </c>
      <c r="BLO20">
        <v>41749</v>
      </c>
      <c r="BLP20">
        <v>36768</v>
      </c>
      <c r="BLQ20">
        <v>33281</v>
      </c>
      <c r="BLR20">
        <v>5931</v>
      </c>
      <c r="BLS20">
        <v>0</v>
      </c>
      <c r="BLT20">
        <v>2119</v>
      </c>
      <c r="BLU20">
        <v>3404</v>
      </c>
      <c r="BLV20">
        <v>27101</v>
      </c>
      <c r="BLX20">
        <v>0</v>
      </c>
      <c r="BLY20">
        <v>6556</v>
      </c>
      <c r="BMA20">
        <v>6599</v>
      </c>
      <c r="BMB20">
        <v>32230</v>
      </c>
      <c r="BMC20">
        <v>1224</v>
      </c>
      <c r="BMD20">
        <v>28207</v>
      </c>
      <c r="BME20">
        <v>8788</v>
      </c>
      <c r="BMF20">
        <v>330</v>
      </c>
      <c r="BMG20">
        <v>310</v>
      </c>
      <c r="BMH20">
        <v>16455</v>
      </c>
      <c r="BMI20">
        <v>1147</v>
      </c>
      <c r="BMJ20">
        <v>55</v>
      </c>
      <c r="BMK20">
        <v>3.51</v>
      </c>
      <c r="BML20">
        <v>0.06</v>
      </c>
      <c r="BNL20">
        <v>3.88</v>
      </c>
      <c r="BNM20">
        <v>0.1</v>
      </c>
      <c r="BPN20">
        <v>3.73</v>
      </c>
      <c r="BPO20">
        <v>0.17</v>
      </c>
      <c r="BPP20">
        <v>1757</v>
      </c>
      <c r="BPQ20">
        <v>31487</v>
      </c>
      <c r="BPR20">
        <v>118</v>
      </c>
      <c r="BPS20">
        <v>215425</v>
      </c>
      <c r="BPU20">
        <v>886463</v>
      </c>
      <c r="BPX20">
        <v>0</v>
      </c>
      <c r="BQB20">
        <v>0</v>
      </c>
      <c r="BQI20">
        <v>4063</v>
      </c>
      <c r="BQJ20">
        <v>635</v>
      </c>
      <c r="BQL20">
        <v>0</v>
      </c>
      <c r="BQM20">
        <v>19046</v>
      </c>
      <c r="BQN20">
        <v>0</v>
      </c>
      <c r="BQO20">
        <v>33.32</v>
      </c>
      <c r="BQP20">
        <v>3.1</v>
      </c>
      <c r="BTR20">
        <v>1.18</v>
      </c>
      <c r="BTS20">
        <v>0.1</v>
      </c>
      <c r="BUU20">
        <v>10803</v>
      </c>
      <c r="BUV20">
        <v>282268</v>
      </c>
      <c r="BUW20">
        <v>2260</v>
      </c>
      <c r="BUX20">
        <v>32850</v>
      </c>
      <c r="BUY20">
        <v>22296</v>
      </c>
      <c r="BUZ20">
        <v>534994</v>
      </c>
      <c r="BVC20">
        <v>18680</v>
      </c>
      <c r="BVD20">
        <v>17383</v>
      </c>
      <c r="BVE20">
        <v>53747</v>
      </c>
      <c r="BVL20">
        <v>6741</v>
      </c>
      <c r="BVN20">
        <v>609</v>
      </c>
      <c r="BVP20">
        <v>457</v>
      </c>
      <c r="BVQ20">
        <v>587</v>
      </c>
      <c r="BVR20">
        <v>971</v>
      </c>
      <c r="BVS20">
        <v>216993</v>
      </c>
      <c r="BVT20">
        <v>120.15</v>
      </c>
      <c r="BVU20">
        <v>1.05</v>
      </c>
      <c r="BXV20">
        <v>23.78</v>
      </c>
      <c r="BXW20">
        <v>0.81</v>
      </c>
      <c r="CBZ20">
        <v>38.25</v>
      </c>
      <c r="CCA20">
        <v>3.05</v>
      </c>
      <c r="CCB20">
        <v>-12058</v>
      </c>
      <c r="CCC20">
        <v>20266</v>
      </c>
      <c r="CCD20">
        <v>307</v>
      </c>
      <c r="CCE20">
        <v>53573</v>
      </c>
      <c r="CCF20">
        <v>46842</v>
      </c>
      <c r="CCG20">
        <v>71400</v>
      </c>
      <c r="CCH20">
        <v>4554</v>
      </c>
      <c r="CCJ20">
        <v>6142</v>
      </c>
      <c r="CCK20">
        <v>6481</v>
      </c>
      <c r="CCL20">
        <v>35861</v>
      </c>
      <c r="CCN20">
        <v>0</v>
      </c>
      <c r="CCS20">
        <v>8722</v>
      </c>
      <c r="CCU20">
        <v>38653</v>
      </c>
      <c r="CCW20">
        <v>1656</v>
      </c>
      <c r="CCX20">
        <v>0</v>
      </c>
      <c r="CCY20">
        <v>0</v>
      </c>
      <c r="CCZ20">
        <v>1945</v>
      </c>
      <c r="CDA20">
        <v>17.66</v>
      </c>
      <c r="CDB20">
        <v>0.27</v>
      </c>
      <c r="CFE20">
        <v>141478</v>
      </c>
      <c r="CFF20">
        <v>991966</v>
      </c>
      <c r="CFG20">
        <v>24949</v>
      </c>
      <c r="CFH20">
        <v>1558207</v>
      </c>
      <c r="CFI20">
        <v>1060461</v>
      </c>
      <c r="CFJ20">
        <v>2568507</v>
      </c>
      <c r="CFK20">
        <v>276527</v>
      </c>
      <c r="CFL20">
        <v>2425</v>
      </c>
      <c r="CFM20">
        <v>116472</v>
      </c>
      <c r="CFN20">
        <v>302628</v>
      </c>
      <c r="CFO20">
        <v>143395</v>
      </c>
      <c r="CFQ20">
        <v>0</v>
      </c>
      <c r="CFR20">
        <v>146128</v>
      </c>
      <c r="CFU20">
        <v>1636052</v>
      </c>
      <c r="CFV20">
        <v>1166568</v>
      </c>
      <c r="CFW20">
        <v>644213</v>
      </c>
      <c r="CFX20">
        <v>314374</v>
      </c>
      <c r="CFY20">
        <v>32048</v>
      </c>
      <c r="CFZ20">
        <v>59502</v>
      </c>
      <c r="CGA20">
        <v>512</v>
      </c>
      <c r="CGB20">
        <v>61232</v>
      </c>
      <c r="CGC20">
        <v>721232</v>
      </c>
      <c r="CGD20">
        <v>2007.02</v>
      </c>
      <c r="CGE20">
        <v>9.02</v>
      </c>
      <c r="CGF20">
        <v>4782</v>
      </c>
      <c r="CGG20">
        <v>38750</v>
      </c>
      <c r="CGH20">
        <v>1322</v>
      </c>
      <c r="CGI20">
        <v>41203</v>
      </c>
      <c r="CGJ20">
        <v>30961</v>
      </c>
      <c r="CGK20">
        <v>54994</v>
      </c>
      <c r="CGL20">
        <v>4019</v>
      </c>
      <c r="CGN20">
        <v>207</v>
      </c>
      <c r="CGO20">
        <v>9895</v>
      </c>
      <c r="CGP20">
        <v>11543</v>
      </c>
      <c r="CGQ20">
        <v>0</v>
      </c>
      <c r="CGR20">
        <v>0</v>
      </c>
      <c r="CGS20">
        <v>1258</v>
      </c>
      <c r="CGU20">
        <v>3978</v>
      </c>
      <c r="CGV20">
        <v>29187</v>
      </c>
      <c r="CGW20">
        <v>7749</v>
      </c>
      <c r="CGX20">
        <v>12614</v>
      </c>
      <c r="CGY20">
        <v>1477</v>
      </c>
      <c r="CGZ20">
        <v>1266</v>
      </c>
      <c r="CHA20">
        <v>2282</v>
      </c>
      <c r="CHB20">
        <v>0</v>
      </c>
      <c r="CHC20">
        <v>0</v>
      </c>
      <c r="CHD20">
        <v>0</v>
      </c>
      <c r="CHE20">
        <v>65.88</v>
      </c>
      <c r="CHF20">
        <v>1.97</v>
      </c>
      <c r="CIF20">
        <v>1.24</v>
      </c>
      <c r="CIG20">
        <v>0.21</v>
      </c>
      <c r="CJG20">
        <v>1.81</v>
      </c>
      <c r="CJH20">
        <v>1.1299999999999999</v>
      </c>
      <c r="CKH20">
        <v>2.02</v>
      </c>
      <c r="CKI20">
        <v>0.15</v>
      </c>
      <c r="CNK20">
        <v>2.63</v>
      </c>
      <c r="CNL20">
        <v>1.08</v>
      </c>
      <c r="CON20">
        <v>-39039</v>
      </c>
      <c r="COO20">
        <v>7020</v>
      </c>
      <c r="COP20">
        <v>0</v>
      </c>
      <c r="COQ20">
        <v>1261</v>
      </c>
      <c r="COR20">
        <v>1902</v>
      </c>
      <c r="COS20">
        <v>8303</v>
      </c>
      <c r="COT20">
        <v>533</v>
      </c>
      <c r="COV20">
        <v>10</v>
      </c>
      <c r="COW20">
        <v>7465</v>
      </c>
      <c r="COX20">
        <v>0</v>
      </c>
      <c r="COY20">
        <v>0</v>
      </c>
      <c r="COZ20">
        <v>0</v>
      </c>
      <c r="CPA20">
        <v>220</v>
      </c>
      <c r="CPC20">
        <v>130</v>
      </c>
      <c r="CPD20">
        <v>8290</v>
      </c>
      <c r="CPE20">
        <v>825</v>
      </c>
      <c r="CPF20">
        <v>877</v>
      </c>
      <c r="CPG20">
        <v>0</v>
      </c>
      <c r="CPI20">
        <v>196</v>
      </c>
      <c r="CPJ20">
        <v>0</v>
      </c>
      <c r="CPK20">
        <v>6</v>
      </c>
      <c r="CPL20">
        <v>13</v>
      </c>
      <c r="CPM20">
        <v>13.13</v>
      </c>
      <c r="CPN20">
        <v>0.05</v>
      </c>
      <c r="CQP20">
        <v>5377</v>
      </c>
      <c r="CQQ20">
        <v>42371</v>
      </c>
      <c r="CQR20">
        <v>2616</v>
      </c>
      <c r="CQS20">
        <v>144726</v>
      </c>
      <c r="CQT20">
        <v>108733</v>
      </c>
      <c r="CQU20">
        <v>81364</v>
      </c>
      <c r="CQV20">
        <v>25349</v>
      </c>
      <c r="CQW20">
        <v>0</v>
      </c>
      <c r="CQX20">
        <v>1020</v>
      </c>
      <c r="CQY20">
        <v>25726</v>
      </c>
      <c r="CQZ20">
        <v>23946</v>
      </c>
      <c r="CRB20">
        <v>0</v>
      </c>
      <c r="CRC20">
        <v>15307</v>
      </c>
      <c r="CRE20">
        <v>5374</v>
      </c>
      <c r="CRF20">
        <v>52195</v>
      </c>
      <c r="CRG20">
        <v>1653</v>
      </c>
      <c r="CRH20">
        <v>32568</v>
      </c>
      <c r="CRI20">
        <v>5728</v>
      </c>
      <c r="CRJ20">
        <v>1816</v>
      </c>
      <c r="CRK20">
        <v>3325</v>
      </c>
      <c r="CRL20">
        <v>0</v>
      </c>
      <c r="CRM20">
        <v>2674</v>
      </c>
      <c r="CRN20">
        <v>36</v>
      </c>
      <c r="CRO20">
        <v>49.91</v>
      </c>
      <c r="CRP20">
        <v>3.94</v>
      </c>
      <c r="CSR20">
        <v>2330</v>
      </c>
      <c r="CSS20">
        <v>8592</v>
      </c>
      <c r="CST20">
        <v>220</v>
      </c>
      <c r="CSU20">
        <v>57230</v>
      </c>
      <c r="CSV20">
        <v>39597</v>
      </c>
      <c r="CSW20">
        <v>23533</v>
      </c>
      <c r="CSX20">
        <v>13407</v>
      </c>
      <c r="CSY20">
        <v>0</v>
      </c>
      <c r="CSZ20">
        <v>481</v>
      </c>
      <c r="CTA20">
        <v>8552</v>
      </c>
      <c r="CTB20">
        <v>4838</v>
      </c>
      <c r="CTD20">
        <v>0</v>
      </c>
      <c r="CTE20">
        <v>7364</v>
      </c>
      <c r="CTH20">
        <v>15199</v>
      </c>
      <c r="CTI20">
        <v>1187</v>
      </c>
      <c r="CTJ20">
        <v>14606</v>
      </c>
      <c r="CTK20">
        <v>2080</v>
      </c>
      <c r="CTL20">
        <v>970</v>
      </c>
      <c r="CTM20">
        <v>805</v>
      </c>
      <c r="CTN20">
        <v>0</v>
      </c>
      <c r="CTO20">
        <v>0</v>
      </c>
      <c r="CTP20">
        <v>0</v>
      </c>
      <c r="CTQ20">
        <v>23.66</v>
      </c>
      <c r="CTR20">
        <v>1.1000000000000001</v>
      </c>
      <c r="CTS20">
        <v>24765</v>
      </c>
      <c r="CTT20">
        <v>167381</v>
      </c>
      <c r="CTU20">
        <v>2463</v>
      </c>
      <c r="CTV20">
        <v>700198</v>
      </c>
      <c r="CTW20">
        <v>582263</v>
      </c>
      <c r="CTX20">
        <v>508832</v>
      </c>
      <c r="CTY20">
        <v>64562</v>
      </c>
      <c r="CTZ20">
        <v>1835</v>
      </c>
      <c r="CUA20">
        <v>15997</v>
      </c>
      <c r="CUB20">
        <v>83170</v>
      </c>
      <c r="CUC20">
        <v>53193</v>
      </c>
      <c r="CUE20">
        <v>16392</v>
      </c>
      <c r="CUF20">
        <v>59186</v>
      </c>
      <c r="CUH20">
        <v>47168</v>
      </c>
      <c r="CUI20">
        <v>179594</v>
      </c>
      <c r="CUJ20">
        <v>29744</v>
      </c>
      <c r="CUK20">
        <v>158038</v>
      </c>
      <c r="CUL20">
        <v>38422</v>
      </c>
      <c r="CUM20">
        <v>3675</v>
      </c>
      <c r="CUN20">
        <v>19593</v>
      </c>
      <c r="CUO20">
        <v>862</v>
      </c>
      <c r="CUP20">
        <v>0</v>
      </c>
      <c r="CUQ20">
        <v>155745</v>
      </c>
      <c r="CUR20">
        <v>74.83</v>
      </c>
      <c r="CUS20">
        <v>1.1200000000000001</v>
      </c>
      <c r="CUT20">
        <v>38731</v>
      </c>
      <c r="CUU20">
        <v>295282</v>
      </c>
      <c r="CUV20">
        <v>11063</v>
      </c>
      <c r="CUW20">
        <v>644802</v>
      </c>
      <c r="CUX20">
        <v>376848</v>
      </c>
      <c r="CUY20">
        <v>1775576</v>
      </c>
      <c r="CUZ20">
        <v>51007</v>
      </c>
      <c r="CVB20">
        <v>99653</v>
      </c>
      <c r="CVC20">
        <v>1490366</v>
      </c>
      <c r="CVF20">
        <v>0</v>
      </c>
      <c r="CVK20">
        <v>210460</v>
      </c>
      <c r="CVM20">
        <v>205045</v>
      </c>
      <c r="CVO20">
        <v>4428</v>
      </c>
      <c r="CVP20">
        <v>0</v>
      </c>
      <c r="CVQ20">
        <v>2040</v>
      </c>
      <c r="CVR20">
        <v>449039</v>
      </c>
      <c r="CVS20">
        <v>478.03</v>
      </c>
      <c r="CVT20">
        <v>2.39</v>
      </c>
      <c r="CWT20">
        <v>7</v>
      </c>
      <c r="CWU20">
        <v>0.33</v>
      </c>
      <c r="CWV20">
        <v>-24166</v>
      </c>
      <c r="CWW20">
        <v>119486</v>
      </c>
      <c r="CWX20">
        <v>0</v>
      </c>
      <c r="CWY20">
        <v>347405</v>
      </c>
      <c r="CWZ20">
        <v>188639</v>
      </c>
      <c r="CXA20">
        <v>310191</v>
      </c>
      <c r="CXB20">
        <v>139410</v>
      </c>
      <c r="CXC20">
        <v>2791</v>
      </c>
      <c r="CXD20">
        <v>11091</v>
      </c>
      <c r="CXE20">
        <v>48310</v>
      </c>
      <c r="CXF20">
        <v>111157</v>
      </c>
      <c r="CXH20">
        <v>0</v>
      </c>
      <c r="CXI20">
        <v>17496</v>
      </c>
      <c r="CXL20">
        <v>195740</v>
      </c>
      <c r="CXM20">
        <v>31799</v>
      </c>
      <c r="CXN20">
        <v>70839</v>
      </c>
      <c r="CXO20">
        <v>3318</v>
      </c>
      <c r="CXP20">
        <v>179</v>
      </c>
      <c r="CXQ20">
        <v>14323</v>
      </c>
      <c r="CXR20">
        <v>9029</v>
      </c>
      <c r="CXS20">
        <v>0</v>
      </c>
      <c r="CXT20">
        <v>103402</v>
      </c>
      <c r="CXU20">
        <v>287.67</v>
      </c>
      <c r="CXV20">
        <v>0.41</v>
      </c>
      <c r="CYV20">
        <v>5.94</v>
      </c>
      <c r="CYW20">
        <v>0.06</v>
      </c>
      <c r="CZW20">
        <v>16.95</v>
      </c>
      <c r="CZX20">
        <v>0.31</v>
      </c>
      <c r="DAX20">
        <v>2.41</v>
      </c>
      <c r="DAY20">
        <v>0.05</v>
      </c>
      <c r="DAZ20">
        <v>31313</v>
      </c>
      <c r="DBA20">
        <v>263845</v>
      </c>
      <c r="DBB20">
        <v>2509</v>
      </c>
      <c r="DBC20">
        <v>1049739</v>
      </c>
      <c r="DBD20">
        <v>862513</v>
      </c>
      <c r="DBE20">
        <v>558838</v>
      </c>
      <c r="DBG20">
        <v>4847</v>
      </c>
      <c r="DBH20">
        <v>17917</v>
      </c>
      <c r="DBI20">
        <v>89256</v>
      </c>
      <c r="DBJ20">
        <v>76431</v>
      </c>
      <c r="DBL20">
        <v>0</v>
      </c>
      <c r="DBM20">
        <v>93167</v>
      </c>
      <c r="DBO20">
        <v>17365</v>
      </c>
      <c r="DBP20">
        <v>196465</v>
      </c>
      <c r="DBQ20">
        <v>10475</v>
      </c>
      <c r="DBR20">
        <v>151814</v>
      </c>
      <c r="DBS20">
        <v>25253</v>
      </c>
      <c r="DBT20">
        <v>2772</v>
      </c>
      <c r="DBU20">
        <v>22326</v>
      </c>
      <c r="DBV20">
        <v>0</v>
      </c>
      <c r="DBW20">
        <v>7668</v>
      </c>
      <c r="DBX20">
        <v>117089</v>
      </c>
      <c r="DBY20">
        <v>406.06</v>
      </c>
      <c r="DBZ20">
        <v>2.641</v>
      </c>
      <c r="DDB20">
        <v>989</v>
      </c>
      <c r="DDC20">
        <v>15628</v>
      </c>
      <c r="DDD20">
        <v>443</v>
      </c>
      <c r="DDE20">
        <v>67382</v>
      </c>
      <c r="DDF20">
        <v>49723</v>
      </c>
      <c r="DDG20">
        <v>47815</v>
      </c>
      <c r="DDH20">
        <v>13501</v>
      </c>
      <c r="DDI20">
        <v>0</v>
      </c>
      <c r="DDJ20">
        <v>1374</v>
      </c>
      <c r="DDK20">
        <v>15613</v>
      </c>
      <c r="DDL20">
        <v>6165</v>
      </c>
      <c r="DDM20">
        <v>862</v>
      </c>
      <c r="DDN20">
        <v>0</v>
      </c>
      <c r="DDO20">
        <v>11636</v>
      </c>
      <c r="DDQ20">
        <v>3506</v>
      </c>
      <c r="DDR20">
        <v>26619</v>
      </c>
      <c r="DDS20">
        <v>3979</v>
      </c>
      <c r="DDT20">
        <v>21333</v>
      </c>
      <c r="DDU20">
        <v>4915</v>
      </c>
      <c r="DDV20">
        <v>267</v>
      </c>
      <c r="DDW20">
        <v>2120</v>
      </c>
      <c r="DDX20">
        <v>0</v>
      </c>
      <c r="DDY20">
        <v>2051</v>
      </c>
      <c r="DDZ20">
        <v>7260</v>
      </c>
      <c r="DEA20">
        <v>25.63</v>
      </c>
      <c r="DEB20">
        <v>0.98399999999999999</v>
      </c>
      <c r="DFD20">
        <v>194523</v>
      </c>
      <c r="DFE20">
        <v>1124099</v>
      </c>
      <c r="DFF20">
        <v>12063</v>
      </c>
      <c r="DFG20">
        <v>3106449</v>
      </c>
      <c r="DFI20">
        <v>23175767</v>
      </c>
      <c r="DFL20">
        <v>57900</v>
      </c>
      <c r="DFP20">
        <v>0</v>
      </c>
      <c r="DFW20">
        <v>955605</v>
      </c>
      <c r="DFZ20">
        <v>140306</v>
      </c>
      <c r="DGA20">
        <v>8761</v>
      </c>
      <c r="DGB20">
        <v>3197327</v>
      </c>
      <c r="DGC20">
        <v>1555.53</v>
      </c>
      <c r="DGD20">
        <v>2.4129999999999998</v>
      </c>
      <c r="DGE20">
        <v>36949</v>
      </c>
      <c r="DGF20">
        <v>789142</v>
      </c>
      <c r="DGG20">
        <v>5460</v>
      </c>
      <c r="DGH20">
        <v>906339</v>
      </c>
      <c r="DGJ20">
        <v>18787679</v>
      </c>
      <c r="DGM20">
        <v>0</v>
      </c>
      <c r="DGQ20">
        <v>0</v>
      </c>
      <c r="DGX20">
        <v>143861</v>
      </c>
      <c r="DHA20">
        <v>105769</v>
      </c>
      <c r="DHB20">
        <v>1143</v>
      </c>
      <c r="DHC20">
        <v>669660</v>
      </c>
      <c r="DHD20">
        <v>832.07</v>
      </c>
      <c r="DHE20">
        <v>2.0699999999999998</v>
      </c>
      <c r="DHF20">
        <v>26846</v>
      </c>
      <c r="DHG20">
        <v>149425</v>
      </c>
      <c r="DHH20">
        <v>3766</v>
      </c>
      <c r="DHI20">
        <v>1055721</v>
      </c>
      <c r="DHJ20">
        <v>917518</v>
      </c>
      <c r="DHK20">
        <v>515620</v>
      </c>
      <c r="DHL20">
        <v>75316</v>
      </c>
      <c r="DHM20">
        <v>446</v>
      </c>
      <c r="DHN20">
        <v>17564</v>
      </c>
      <c r="DHO20">
        <v>139006</v>
      </c>
      <c r="DHP20">
        <v>80407</v>
      </c>
      <c r="DHR20">
        <v>0</v>
      </c>
      <c r="DHS20">
        <v>92102</v>
      </c>
      <c r="DHU20">
        <v>32056</v>
      </c>
      <c r="DHV20">
        <v>256352</v>
      </c>
      <c r="DHW20">
        <v>31703</v>
      </c>
      <c r="DHX20">
        <v>203601</v>
      </c>
      <c r="DHY20">
        <v>46198</v>
      </c>
      <c r="DHZ20">
        <v>2696</v>
      </c>
      <c r="DIA20">
        <v>17842</v>
      </c>
      <c r="DIB20">
        <v>0</v>
      </c>
      <c r="DIC20">
        <v>4415</v>
      </c>
      <c r="DID20">
        <v>104009</v>
      </c>
      <c r="DIE20">
        <v>91.84</v>
      </c>
      <c r="DIF20">
        <v>1.232</v>
      </c>
      <c r="DIG20">
        <v>1328</v>
      </c>
      <c r="DIH20">
        <v>57117</v>
      </c>
      <c r="DII20">
        <v>880</v>
      </c>
      <c r="DIJ20">
        <v>53828</v>
      </c>
      <c r="DIK20">
        <v>44095</v>
      </c>
      <c r="DIL20">
        <v>78731</v>
      </c>
      <c r="DIM20">
        <v>6388</v>
      </c>
      <c r="DIO20">
        <v>835</v>
      </c>
      <c r="DIP20">
        <v>3708</v>
      </c>
      <c r="DIQ20">
        <v>23851</v>
      </c>
      <c r="DIS20">
        <v>0</v>
      </c>
      <c r="DIT20">
        <v>6368</v>
      </c>
      <c r="DIV20">
        <v>3711</v>
      </c>
      <c r="DIW20">
        <v>56864</v>
      </c>
      <c r="DIX20">
        <v>28649</v>
      </c>
      <c r="DIY20">
        <v>20735</v>
      </c>
      <c r="DIZ20">
        <v>6685</v>
      </c>
      <c r="DJA20">
        <v>1181</v>
      </c>
      <c r="DJB20">
        <v>3793</v>
      </c>
      <c r="DJC20">
        <v>0</v>
      </c>
      <c r="DJD20">
        <v>0</v>
      </c>
      <c r="DJE20">
        <v>0</v>
      </c>
      <c r="DJF20">
        <v>36.880000000000003</v>
      </c>
      <c r="DJG20">
        <v>0.95199999999999996</v>
      </c>
      <c r="DPN20">
        <v>9152</v>
      </c>
      <c r="DPO20">
        <v>47266</v>
      </c>
      <c r="DPP20">
        <v>4709</v>
      </c>
      <c r="DPQ20">
        <v>118404</v>
      </c>
      <c r="DPS20">
        <v>310972</v>
      </c>
      <c r="DPV20">
        <v>0</v>
      </c>
      <c r="DPZ20">
        <v>0</v>
      </c>
      <c r="DQG20">
        <v>34021</v>
      </c>
      <c r="DQH20">
        <v>3601</v>
      </c>
      <c r="DQJ20">
        <v>3093</v>
      </c>
      <c r="DQK20">
        <v>848</v>
      </c>
      <c r="DQL20">
        <v>0</v>
      </c>
      <c r="DQM20">
        <v>53.81</v>
      </c>
      <c r="DQN20">
        <v>1.333</v>
      </c>
      <c r="DTR20">
        <v>4767</v>
      </c>
      <c r="DTS20">
        <v>23290</v>
      </c>
      <c r="DTT20">
        <v>1018</v>
      </c>
      <c r="DTU20">
        <v>124671</v>
      </c>
      <c r="DTV20">
        <v>106728</v>
      </c>
      <c r="DTW20">
        <v>65544</v>
      </c>
      <c r="DTY20">
        <v>0</v>
      </c>
      <c r="DTZ20">
        <v>724</v>
      </c>
      <c r="DUA20">
        <v>18829</v>
      </c>
      <c r="DUB20">
        <v>543</v>
      </c>
      <c r="DUD20">
        <v>0</v>
      </c>
      <c r="DUE20">
        <v>4000</v>
      </c>
      <c r="DUG20">
        <v>16966</v>
      </c>
      <c r="DUH20">
        <v>28610</v>
      </c>
      <c r="DUI20">
        <v>8879</v>
      </c>
      <c r="DUJ20">
        <v>29562</v>
      </c>
      <c r="DUK20">
        <v>1296</v>
      </c>
      <c r="DUL20">
        <v>1026</v>
      </c>
      <c r="DUM20">
        <v>4387</v>
      </c>
      <c r="DUN20">
        <v>0</v>
      </c>
      <c r="DUO20">
        <v>0</v>
      </c>
      <c r="DUP20">
        <v>535</v>
      </c>
      <c r="DUQ20">
        <v>47.18</v>
      </c>
      <c r="DUR20">
        <v>1.4730000000000001</v>
      </c>
      <c r="DVT20">
        <v>72</v>
      </c>
      <c r="DVU20">
        <v>-7536</v>
      </c>
      <c r="DVV20">
        <v>0</v>
      </c>
      <c r="DVW20">
        <v>0</v>
      </c>
      <c r="DVY20">
        <v>5233</v>
      </c>
      <c r="DVZ20">
        <v>95</v>
      </c>
      <c r="DWB20">
        <v>0</v>
      </c>
      <c r="DWC20">
        <v>97</v>
      </c>
      <c r="DWD20">
        <v>0</v>
      </c>
      <c r="DWE20">
        <v>0</v>
      </c>
      <c r="DWF20">
        <v>0</v>
      </c>
      <c r="DWI20">
        <v>66</v>
      </c>
      <c r="DWJ20">
        <v>1305</v>
      </c>
      <c r="DWK20">
        <v>1208</v>
      </c>
      <c r="DWL20">
        <v>75</v>
      </c>
      <c r="DWM20">
        <v>6</v>
      </c>
      <c r="DWN20">
        <v>3</v>
      </c>
      <c r="DWO20">
        <v>92</v>
      </c>
      <c r="DWP20">
        <v>12197</v>
      </c>
      <c r="DWQ20">
        <v>0</v>
      </c>
      <c r="DWR20">
        <v>497</v>
      </c>
      <c r="DWS20">
        <v>4.96</v>
      </c>
      <c r="DWT20">
        <v>7.0000000000000007E-2</v>
      </c>
      <c r="EAW20">
        <v>0.76</v>
      </c>
      <c r="EAX20">
        <v>0.127</v>
      </c>
      <c r="EFC20">
        <v>59237</v>
      </c>
      <c r="EFD20">
        <v>466855</v>
      </c>
      <c r="EFE20">
        <v>6592</v>
      </c>
      <c r="EFF20">
        <v>1414403</v>
      </c>
      <c r="EFG20">
        <v>947154</v>
      </c>
      <c r="EFH20">
        <v>1587315</v>
      </c>
      <c r="EFI20">
        <v>342097</v>
      </c>
      <c r="EFJ20">
        <v>0</v>
      </c>
      <c r="EFK20">
        <v>68722</v>
      </c>
      <c r="EFL20">
        <v>242759</v>
      </c>
      <c r="EFM20">
        <v>167405</v>
      </c>
      <c r="EFO20">
        <v>0</v>
      </c>
      <c r="EFP20">
        <v>141111</v>
      </c>
      <c r="EFR20">
        <v>96663</v>
      </c>
      <c r="EFS20">
        <v>950292</v>
      </c>
      <c r="EFT20">
        <v>518227</v>
      </c>
      <c r="EFU20">
        <v>436250</v>
      </c>
      <c r="EFV20">
        <v>117639</v>
      </c>
      <c r="EFW20">
        <v>10484</v>
      </c>
      <c r="EFX20">
        <v>48510</v>
      </c>
      <c r="EFY20">
        <v>4868</v>
      </c>
      <c r="EFZ20">
        <v>3091</v>
      </c>
      <c r="EGA20">
        <v>628188</v>
      </c>
      <c r="EHE20">
        <v>146774</v>
      </c>
      <c r="EHF20">
        <v>1642247</v>
      </c>
      <c r="EHG20">
        <v>-97736</v>
      </c>
      <c r="EHH20">
        <v>4804418</v>
      </c>
      <c r="EHI20">
        <v>3511184</v>
      </c>
      <c r="EHJ20">
        <v>4203568</v>
      </c>
      <c r="EHK20">
        <v>821123</v>
      </c>
      <c r="EHL20">
        <v>175732</v>
      </c>
      <c r="EHM20">
        <v>73123</v>
      </c>
      <c r="EHN20">
        <v>1028038</v>
      </c>
      <c r="EHO20">
        <v>978134</v>
      </c>
      <c r="EHP20">
        <v>70538</v>
      </c>
      <c r="EHR20">
        <v>286350</v>
      </c>
      <c r="EHS20">
        <v>166720</v>
      </c>
      <c r="EHT20">
        <v>575774</v>
      </c>
      <c r="EHU20">
        <v>2498376</v>
      </c>
      <c r="EHV20">
        <v>292357</v>
      </c>
      <c r="EHW20">
        <v>1371082</v>
      </c>
      <c r="EHX20">
        <v>255645</v>
      </c>
      <c r="EHY20">
        <v>47637</v>
      </c>
      <c r="EHZ20">
        <v>148025</v>
      </c>
      <c r="EIA20">
        <v>0</v>
      </c>
      <c r="EIB20">
        <v>185656</v>
      </c>
      <c r="EIC20">
        <v>451516</v>
      </c>
      <c r="EID20">
        <v>3071.99</v>
      </c>
      <c r="EIE20">
        <v>59.25</v>
      </c>
      <c r="EKH20">
        <v>-6425</v>
      </c>
      <c r="EKI20">
        <v>42452</v>
      </c>
      <c r="EKJ20">
        <v>0</v>
      </c>
      <c r="EKK20">
        <v>176</v>
      </c>
      <c r="EKM20">
        <v>43642</v>
      </c>
      <c r="EKN20">
        <v>7209</v>
      </c>
      <c r="EKO20">
        <v>5081</v>
      </c>
      <c r="EKP20">
        <v>30</v>
      </c>
      <c r="EKQ20">
        <v>0</v>
      </c>
      <c r="EKR20">
        <v>0</v>
      </c>
      <c r="EKU20">
        <v>943</v>
      </c>
      <c r="EKX20">
        <v>36317</v>
      </c>
      <c r="EKY20">
        <v>35786</v>
      </c>
      <c r="EKZ20">
        <v>999</v>
      </c>
      <c r="ELA20">
        <v>56</v>
      </c>
      <c r="ELC20">
        <v>508</v>
      </c>
      <c r="ELD20">
        <v>0</v>
      </c>
      <c r="ELE20">
        <v>0</v>
      </c>
      <c r="ELF20">
        <v>191</v>
      </c>
      <c r="ELG20">
        <v>201.75</v>
      </c>
      <c r="ELH20">
        <v>21</v>
      </c>
      <c r="ELI20">
        <v>3684</v>
      </c>
      <c r="ELJ20">
        <v>42202</v>
      </c>
      <c r="ELK20">
        <v>1025</v>
      </c>
      <c r="ELL20">
        <v>122365</v>
      </c>
      <c r="ELM20">
        <v>102717</v>
      </c>
      <c r="ELN20">
        <v>91285</v>
      </c>
      <c r="ELP20">
        <v>38</v>
      </c>
      <c r="ELQ20">
        <v>2075</v>
      </c>
      <c r="ELR20">
        <v>22973</v>
      </c>
      <c r="ELS20">
        <v>18004</v>
      </c>
      <c r="ELU20">
        <v>0</v>
      </c>
      <c r="ELV20">
        <v>17474</v>
      </c>
      <c r="ELX20">
        <v>2589</v>
      </c>
      <c r="ELY20">
        <v>57263</v>
      </c>
      <c r="ELZ20">
        <v>14024</v>
      </c>
      <c r="EMA20">
        <v>31427</v>
      </c>
      <c r="EMB20">
        <v>6609</v>
      </c>
      <c r="EMC20">
        <v>1826</v>
      </c>
      <c r="EMD20">
        <v>2134</v>
      </c>
      <c r="EME20">
        <v>0</v>
      </c>
      <c r="EMF20">
        <v>0</v>
      </c>
      <c r="EMG20">
        <v>16631</v>
      </c>
      <c r="ENK20">
        <v>2477</v>
      </c>
      <c r="ENL20">
        <v>13255</v>
      </c>
      <c r="ENM20">
        <v>1464</v>
      </c>
      <c r="ENN20">
        <v>97069</v>
      </c>
      <c r="ENO20">
        <v>88470</v>
      </c>
      <c r="ENP20">
        <v>42204</v>
      </c>
      <c r="ENQ20">
        <v>4208</v>
      </c>
      <c r="ENR20">
        <v>23</v>
      </c>
      <c r="ENS20">
        <v>321</v>
      </c>
      <c r="ENT20">
        <v>17173</v>
      </c>
      <c r="ENU20">
        <v>11419</v>
      </c>
      <c r="ENW20">
        <v>0</v>
      </c>
      <c r="ENX20">
        <v>16927</v>
      </c>
      <c r="ENZ20">
        <v>2918</v>
      </c>
      <c r="EOA20">
        <v>32234</v>
      </c>
      <c r="EOB20">
        <v>3475</v>
      </c>
      <c r="EOC20">
        <v>22907</v>
      </c>
      <c r="EOD20">
        <v>1797</v>
      </c>
      <c r="EOE20">
        <v>267</v>
      </c>
      <c r="EOF20">
        <v>420</v>
      </c>
      <c r="EOG20">
        <v>0</v>
      </c>
      <c r="EOH20">
        <v>5</v>
      </c>
      <c r="EOI20">
        <v>4572</v>
      </c>
      <c r="ESP20">
        <v>32904</v>
      </c>
      <c r="ESQ20">
        <v>146667</v>
      </c>
      <c r="ESR20">
        <v>7324</v>
      </c>
      <c r="ESS20">
        <v>492369</v>
      </c>
      <c r="EST20">
        <v>369550</v>
      </c>
      <c r="ESU20">
        <v>389462</v>
      </c>
      <c r="ESV20">
        <v>59673</v>
      </c>
      <c r="ESW20">
        <v>2416</v>
      </c>
      <c r="ESX20">
        <v>13049</v>
      </c>
      <c r="ESY20">
        <v>65682</v>
      </c>
      <c r="ESZ20">
        <v>98626</v>
      </c>
      <c r="ETB20">
        <v>0</v>
      </c>
      <c r="ETC20">
        <v>37972</v>
      </c>
      <c r="ETE20">
        <v>67739</v>
      </c>
      <c r="ETF20">
        <v>173205</v>
      </c>
      <c r="ETG20">
        <v>6679</v>
      </c>
      <c r="ETH20">
        <v>152239</v>
      </c>
      <c r="ETI20">
        <v>34704</v>
      </c>
      <c r="ETJ20">
        <v>4426</v>
      </c>
      <c r="ETK20">
        <v>14834</v>
      </c>
      <c r="ETL20">
        <v>0</v>
      </c>
      <c r="ETM20">
        <v>3101</v>
      </c>
      <c r="ETN20">
        <v>64956</v>
      </c>
      <c r="ETO20">
        <v>346.59</v>
      </c>
      <c r="ETP20">
        <v>263.02300000000002</v>
      </c>
      <c r="EVS20">
        <v>2212</v>
      </c>
      <c r="EVT20">
        <v>14460</v>
      </c>
      <c r="EVU20">
        <v>2424</v>
      </c>
      <c r="EVV20">
        <v>13521</v>
      </c>
      <c r="EVW20">
        <v>8013</v>
      </c>
      <c r="EVX20">
        <v>29199</v>
      </c>
      <c r="EVY20">
        <v>338</v>
      </c>
      <c r="EWA20">
        <v>884</v>
      </c>
      <c r="EWB20">
        <v>4150</v>
      </c>
      <c r="EWC20">
        <v>0</v>
      </c>
      <c r="EWD20">
        <v>0</v>
      </c>
      <c r="EWE20">
        <v>0</v>
      </c>
      <c r="EWF20">
        <v>427</v>
      </c>
      <c r="EWH20">
        <v>1103</v>
      </c>
      <c r="EWI20">
        <v>4796</v>
      </c>
      <c r="EWJ20">
        <v>646</v>
      </c>
      <c r="EWK20">
        <v>5880</v>
      </c>
      <c r="EWL20">
        <v>2076</v>
      </c>
      <c r="EWM20">
        <v>827</v>
      </c>
      <c r="EWN20">
        <v>1629</v>
      </c>
      <c r="EWO20">
        <v>0</v>
      </c>
      <c r="EWP20">
        <v>980</v>
      </c>
      <c r="EWQ20">
        <v>5087</v>
      </c>
      <c r="EWR20">
        <v>7.49</v>
      </c>
      <c r="EWS20">
        <v>113</v>
      </c>
      <c r="FOI20">
        <v>540.95000000000005</v>
      </c>
      <c r="FOJ20">
        <v>270.47000000000003</v>
      </c>
      <c r="FOK20">
        <v>-7700</v>
      </c>
      <c r="FOL20">
        <v>14435</v>
      </c>
      <c r="FOM20">
        <v>0</v>
      </c>
      <c r="FON20">
        <v>16999</v>
      </c>
      <c r="FOO20">
        <v>10011</v>
      </c>
      <c r="FOP20">
        <v>85160</v>
      </c>
      <c r="FOQ20">
        <v>1931</v>
      </c>
      <c r="FOS20">
        <v>6920</v>
      </c>
      <c r="FOT20">
        <v>1944</v>
      </c>
      <c r="FOU20">
        <v>42</v>
      </c>
      <c r="FOW20">
        <v>0</v>
      </c>
      <c r="FPB20">
        <v>1829</v>
      </c>
      <c r="FPD20">
        <v>135</v>
      </c>
      <c r="FPF20">
        <v>184</v>
      </c>
      <c r="FPG20">
        <v>11616</v>
      </c>
      <c r="FPH20">
        <v>0</v>
      </c>
      <c r="FPI20">
        <v>55233</v>
      </c>
      <c r="FPJ20">
        <v>9.41</v>
      </c>
      <c r="FPK20">
        <v>73</v>
      </c>
      <c r="FXT20">
        <v>-3193</v>
      </c>
      <c r="FXU20">
        <v>1944</v>
      </c>
      <c r="FXV20">
        <v>0</v>
      </c>
      <c r="FXW20">
        <v>10099</v>
      </c>
      <c r="FXX20">
        <v>4800</v>
      </c>
      <c r="FXY20">
        <v>9146</v>
      </c>
      <c r="FXZ20">
        <v>4150</v>
      </c>
      <c r="FYA20">
        <v>0</v>
      </c>
      <c r="FYB20">
        <v>500</v>
      </c>
      <c r="FYC20">
        <v>2992</v>
      </c>
      <c r="FYD20">
        <v>1140</v>
      </c>
      <c r="FYE20">
        <v>136</v>
      </c>
      <c r="FYF20">
        <v>0</v>
      </c>
      <c r="FYG20">
        <v>959</v>
      </c>
      <c r="FYI20">
        <v>1023</v>
      </c>
      <c r="FYJ20">
        <v>4742</v>
      </c>
      <c r="FYK20">
        <v>475</v>
      </c>
      <c r="FYL20">
        <v>7145</v>
      </c>
      <c r="FYM20">
        <v>4801</v>
      </c>
      <c r="FYN20">
        <v>113</v>
      </c>
      <c r="FYO20">
        <v>2169</v>
      </c>
      <c r="FYP20">
        <v>0</v>
      </c>
      <c r="FYQ20">
        <v>57</v>
      </c>
      <c r="FYR20">
        <v>0</v>
      </c>
      <c r="FYS20">
        <v>25.06</v>
      </c>
      <c r="FYT20">
        <v>160</v>
      </c>
      <c r="FZT20">
        <v>9.6</v>
      </c>
      <c r="FZU20">
        <v>0.28999999999999998</v>
      </c>
      <c r="FZV20">
        <v>15279</v>
      </c>
      <c r="FZW20">
        <v>182484</v>
      </c>
      <c r="FZX20">
        <v>2104</v>
      </c>
      <c r="FZY20">
        <v>215679</v>
      </c>
      <c r="FZZ20">
        <v>126169</v>
      </c>
      <c r="GAA20">
        <v>327637</v>
      </c>
      <c r="GAB20">
        <v>41094</v>
      </c>
      <c r="GAC20">
        <v>0</v>
      </c>
      <c r="GAD20">
        <v>12013</v>
      </c>
      <c r="GAE20">
        <v>30898</v>
      </c>
      <c r="GAF20">
        <v>4091</v>
      </c>
      <c r="GAH20">
        <v>0</v>
      </c>
      <c r="GAI20">
        <v>13777</v>
      </c>
      <c r="GAK20">
        <v>10525</v>
      </c>
      <c r="GAL20">
        <v>73391</v>
      </c>
      <c r="GAM20">
        <v>33544</v>
      </c>
      <c r="GAN20">
        <v>44918</v>
      </c>
      <c r="GAO20">
        <v>5134</v>
      </c>
      <c r="GAP20">
        <v>3800</v>
      </c>
      <c r="GAQ20">
        <v>7846</v>
      </c>
      <c r="GAR20">
        <v>0</v>
      </c>
      <c r="GAS20">
        <v>100</v>
      </c>
      <c r="GAT20">
        <v>93437</v>
      </c>
      <c r="GAU20">
        <v>165.6</v>
      </c>
      <c r="GAV20">
        <v>4.57</v>
      </c>
      <c r="GID20">
        <v>-2178</v>
      </c>
      <c r="GIE20">
        <v>13972</v>
      </c>
      <c r="GIF20">
        <v>0</v>
      </c>
      <c r="GIG20">
        <v>0</v>
      </c>
      <c r="GIH20">
        <v>0</v>
      </c>
      <c r="GII20">
        <v>14299</v>
      </c>
      <c r="GIJ20">
        <v>461</v>
      </c>
      <c r="GIK20">
        <v>0</v>
      </c>
      <c r="GIL20">
        <v>0</v>
      </c>
      <c r="GIM20">
        <v>114</v>
      </c>
      <c r="GIN20">
        <v>0</v>
      </c>
      <c r="GIP20">
        <v>0</v>
      </c>
      <c r="GIQ20">
        <v>0</v>
      </c>
      <c r="GIS20">
        <v>313</v>
      </c>
      <c r="GIT20">
        <v>3701</v>
      </c>
      <c r="GIU20">
        <v>3582</v>
      </c>
      <c r="GIV20">
        <v>326</v>
      </c>
      <c r="GIW20">
        <v>0</v>
      </c>
      <c r="GIX20">
        <v>13</v>
      </c>
      <c r="GIY20">
        <v>14</v>
      </c>
      <c r="GIZ20">
        <v>0</v>
      </c>
      <c r="GJA20">
        <v>0</v>
      </c>
      <c r="GJB20">
        <v>0</v>
      </c>
      <c r="GJC20">
        <v>0.43</v>
      </c>
      <c r="GJD20">
        <v>5.25</v>
      </c>
      <c r="GJE20">
        <v>3301</v>
      </c>
      <c r="GJF20">
        <v>23494</v>
      </c>
      <c r="GJG20">
        <v>663</v>
      </c>
      <c r="GJH20">
        <v>39093</v>
      </c>
      <c r="GJI20">
        <v>21947</v>
      </c>
      <c r="GJJ20">
        <v>32762</v>
      </c>
      <c r="GJK20">
        <v>11092</v>
      </c>
      <c r="GJL20">
        <v>0</v>
      </c>
      <c r="GJM20">
        <v>135</v>
      </c>
      <c r="GJN20">
        <v>8185</v>
      </c>
      <c r="GJO20">
        <v>2660</v>
      </c>
      <c r="GJQ20">
        <v>0</v>
      </c>
      <c r="GJR20">
        <v>3770</v>
      </c>
      <c r="GJT20">
        <v>846</v>
      </c>
      <c r="GJU20">
        <v>13015</v>
      </c>
      <c r="GJV20">
        <v>1407</v>
      </c>
      <c r="GJW20">
        <v>8255</v>
      </c>
      <c r="GJX20">
        <v>248</v>
      </c>
      <c r="GJY20">
        <v>738</v>
      </c>
      <c r="GJZ20">
        <v>2189</v>
      </c>
      <c r="GKA20">
        <v>0</v>
      </c>
      <c r="GKB20">
        <v>0</v>
      </c>
      <c r="GKC20">
        <v>127</v>
      </c>
      <c r="GKD20">
        <v>29.89</v>
      </c>
      <c r="GKE20">
        <v>0.76</v>
      </c>
      <c r="GOJ20">
        <v>-4495</v>
      </c>
      <c r="GOK20">
        <v>21023</v>
      </c>
      <c r="GOL20">
        <v>104</v>
      </c>
      <c r="GOM20">
        <v>40324</v>
      </c>
      <c r="GON20">
        <v>28821</v>
      </c>
      <c r="GOO20">
        <v>45495</v>
      </c>
      <c r="GOQ20">
        <v>0</v>
      </c>
      <c r="GOR20">
        <v>1265</v>
      </c>
      <c r="GOS20">
        <v>14118</v>
      </c>
      <c r="GOT20">
        <v>6190</v>
      </c>
      <c r="GOV20">
        <v>0</v>
      </c>
      <c r="GOW20">
        <v>5545</v>
      </c>
      <c r="GOY20">
        <v>601</v>
      </c>
      <c r="GOZ20">
        <v>25917</v>
      </c>
      <c r="GPA20">
        <v>4665</v>
      </c>
      <c r="GPB20">
        <v>16023</v>
      </c>
      <c r="GPC20">
        <v>6369</v>
      </c>
      <c r="GPD20">
        <v>1550</v>
      </c>
      <c r="GPE20">
        <v>1077</v>
      </c>
      <c r="GPF20">
        <v>0</v>
      </c>
      <c r="GPG20">
        <v>0</v>
      </c>
      <c r="GPH20">
        <v>3982</v>
      </c>
    </row>
    <row r="21" spans="1:1999 2052:2971 3134:3997 4455:5023 5132:5156" ht="14.45" x14ac:dyDescent="0.3">
      <c r="A21" s="2">
        <v>33662</v>
      </c>
      <c r="B21">
        <v>410</v>
      </c>
      <c r="C21">
        <v>2364</v>
      </c>
      <c r="D21">
        <v>55</v>
      </c>
      <c r="E21">
        <v>7522</v>
      </c>
      <c r="F21">
        <v>5139</v>
      </c>
      <c r="G21">
        <v>7661</v>
      </c>
      <c r="H21">
        <v>1468</v>
      </c>
      <c r="I21">
        <v>0</v>
      </c>
      <c r="J21">
        <v>171</v>
      </c>
      <c r="K21">
        <v>3281</v>
      </c>
      <c r="L21">
        <v>315</v>
      </c>
      <c r="N21">
        <v>0</v>
      </c>
      <c r="O21">
        <v>1981</v>
      </c>
      <c r="Q21">
        <v>973</v>
      </c>
      <c r="R21">
        <v>5211</v>
      </c>
      <c r="S21">
        <v>1416</v>
      </c>
      <c r="T21">
        <v>3815</v>
      </c>
      <c r="U21">
        <v>404</v>
      </c>
      <c r="V21">
        <v>192</v>
      </c>
      <c r="W21">
        <v>291</v>
      </c>
      <c r="X21">
        <v>0</v>
      </c>
      <c r="Y21">
        <v>0</v>
      </c>
      <c r="Z21">
        <v>1398</v>
      </c>
      <c r="AA21">
        <v>3.87</v>
      </c>
      <c r="AB21">
        <v>1.59</v>
      </c>
      <c r="CE21">
        <v>6744</v>
      </c>
      <c r="CF21">
        <v>67829</v>
      </c>
      <c r="CG21">
        <v>2327</v>
      </c>
      <c r="CJ21">
        <v>1186241</v>
      </c>
      <c r="CQ21">
        <v>0</v>
      </c>
      <c r="CX21">
        <v>0</v>
      </c>
      <c r="DA21">
        <v>0</v>
      </c>
      <c r="DB21">
        <v>127</v>
      </c>
      <c r="DC21">
        <v>24192</v>
      </c>
      <c r="DD21">
        <v>69.47</v>
      </c>
      <c r="DE21">
        <v>0.57999999999999996</v>
      </c>
      <c r="DF21">
        <v>3319</v>
      </c>
      <c r="DG21">
        <v>80077</v>
      </c>
      <c r="DH21">
        <v>34</v>
      </c>
      <c r="DI21">
        <v>57207</v>
      </c>
      <c r="DJ21">
        <v>43793</v>
      </c>
      <c r="DK21">
        <v>140430</v>
      </c>
      <c r="DL21">
        <v>2942</v>
      </c>
      <c r="DM21">
        <v>0</v>
      </c>
      <c r="DN21">
        <v>1788</v>
      </c>
      <c r="DO21">
        <v>6592</v>
      </c>
      <c r="DP21">
        <v>1239</v>
      </c>
      <c r="DR21">
        <v>0</v>
      </c>
      <c r="DS21">
        <v>11238</v>
      </c>
      <c r="DU21">
        <v>910</v>
      </c>
      <c r="DV21">
        <v>21273</v>
      </c>
      <c r="DW21">
        <v>10894</v>
      </c>
      <c r="DX21">
        <v>15185</v>
      </c>
      <c r="DY21">
        <v>1653</v>
      </c>
      <c r="DZ21">
        <v>1</v>
      </c>
      <c r="EA21">
        <v>6999</v>
      </c>
      <c r="EB21">
        <v>0</v>
      </c>
      <c r="EC21">
        <v>14</v>
      </c>
      <c r="ED21">
        <v>34327</v>
      </c>
      <c r="EE21">
        <v>45.23</v>
      </c>
      <c r="EF21">
        <v>0.17</v>
      </c>
      <c r="EG21">
        <v>-1541</v>
      </c>
      <c r="EH21">
        <v>16310</v>
      </c>
      <c r="EI21">
        <v>0</v>
      </c>
      <c r="EJ21">
        <v>1096</v>
      </c>
      <c r="EK21">
        <v>1021</v>
      </c>
      <c r="EL21">
        <v>32993</v>
      </c>
      <c r="EM21">
        <v>2302</v>
      </c>
      <c r="EO21">
        <v>757</v>
      </c>
      <c r="EP21">
        <v>325</v>
      </c>
      <c r="EQ21">
        <v>0</v>
      </c>
      <c r="ES21">
        <v>0</v>
      </c>
      <c r="ET21">
        <v>785</v>
      </c>
      <c r="EV21">
        <v>2161</v>
      </c>
      <c r="EW21">
        <v>2157</v>
      </c>
      <c r="EX21">
        <v>1651</v>
      </c>
      <c r="EY21">
        <v>6346</v>
      </c>
      <c r="EZ21">
        <v>2732</v>
      </c>
      <c r="FB21">
        <v>592</v>
      </c>
      <c r="FC21">
        <v>0</v>
      </c>
      <c r="FD21">
        <v>0</v>
      </c>
      <c r="FE21">
        <v>9636</v>
      </c>
      <c r="FF21">
        <v>27.59</v>
      </c>
      <c r="FG21">
        <v>0.66</v>
      </c>
      <c r="GG21">
        <v>3.71</v>
      </c>
      <c r="GH21">
        <v>0.11</v>
      </c>
      <c r="GI21">
        <v>1566</v>
      </c>
      <c r="GJ21">
        <v>57524</v>
      </c>
      <c r="GK21">
        <v>235</v>
      </c>
      <c r="GL21">
        <v>54721</v>
      </c>
      <c r="GM21">
        <v>35697</v>
      </c>
      <c r="GN21">
        <v>76508</v>
      </c>
      <c r="GO21">
        <v>15229</v>
      </c>
      <c r="GP21">
        <v>0</v>
      </c>
      <c r="GQ21">
        <v>1140</v>
      </c>
      <c r="GR21">
        <v>11698</v>
      </c>
      <c r="GS21">
        <v>7783</v>
      </c>
      <c r="GU21">
        <v>0</v>
      </c>
      <c r="GV21">
        <v>4543</v>
      </c>
      <c r="GX21">
        <v>1101</v>
      </c>
      <c r="GY21">
        <v>21061</v>
      </c>
      <c r="GZ21">
        <v>1270</v>
      </c>
      <c r="HA21">
        <v>12278</v>
      </c>
      <c r="HB21">
        <v>1842</v>
      </c>
      <c r="HC21">
        <v>1258</v>
      </c>
      <c r="HD21">
        <v>1354</v>
      </c>
      <c r="HE21">
        <v>114</v>
      </c>
      <c r="HF21">
        <v>0</v>
      </c>
      <c r="HG21">
        <v>5239</v>
      </c>
      <c r="HH21">
        <v>44.19</v>
      </c>
      <c r="HI21">
        <v>2.54</v>
      </c>
      <c r="JJ21">
        <v>0.79</v>
      </c>
      <c r="JK21">
        <v>0.02</v>
      </c>
      <c r="KK21">
        <v>0.15</v>
      </c>
      <c r="KL21">
        <v>0.25</v>
      </c>
      <c r="LN21">
        <v>2269</v>
      </c>
      <c r="LO21">
        <v>15876</v>
      </c>
      <c r="LP21">
        <v>0</v>
      </c>
      <c r="LQ21">
        <v>18699</v>
      </c>
      <c r="LR21">
        <v>13187</v>
      </c>
      <c r="LS21">
        <v>23408</v>
      </c>
      <c r="LU21">
        <v>0</v>
      </c>
      <c r="LV21">
        <v>116</v>
      </c>
      <c r="LW21">
        <v>4510</v>
      </c>
      <c r="LX21">
        <v>4265</v>
      </c>
      <c r="LZ21">
        <v>0</v>
      </c>
      <c r="MA21">
        <v>4133</v>
      </c>
      <c r="MC21">
        <v>1181</v>
      </c>
      <c r="MD21">
        <v>10993</v>
      </c>
      <c r="ME21">
        <v>1991</v>
      </c>
      <c r="MF21">
        <v>5748</v>
      </c>
      <c r="MG21">
        <v>112</v>
      </c>
      <c r="MI21">
        <v>978</v>
      </c>
      <c r="MJ21">
        <v>0</v>
      </c>
      <c r="MK21">
        <v>43</v>
      </c>
      <c r="ML21">
        <v>915</v>
      </c>
      <c r="MM21">
        <v>37.33</v>
      </c>
      <c r="MN21">
        <v>0.69</v>
      </c>
      <c r="OO21">
        <v>2.31</v>
      </c>
      <c r="OP21">
        <v>0.65</v>
      </c>
      <c r="PP21">
        <v>14.02</v>
      </c>
      <c r="PQ21">
        <v>0.03</v>
      </c>
      <c r="QQ21">
        <v>2.34</v>
      </c>
      <c r="QR21">
        <v>0.11</v>
      </c>
      <c r="RR21">
        <v>17.09</v>
      </c>
      <c r="RS21">
        <v>0.65</v>
      </c>
      <c r="RT21">
        <v>5184</v>
      </c>
      <c r="RU21">
        <v>16634</v>
      </c>
      <c r="RV21">
        <v>2892</v>
      </c>
      <c r="RW21">
        <v>53860</v>
      </c>
      <c r="RX21">
        <v>31399</v>
      </c>
      <c r="RY21">
        <v>117902</v>
      </c>
      <c r="RZ21">
        <v>5889</v>
      </c>
      <c r="SB21">
        <v>10275</v>
      </c>
      <c r="SC21">
        <v>99728</v>
      </c>
      <c r="SD21">
        <v>470</v>
      </c>
      <c r="SF21">
        <v>0</v>
      </c>
      <c r="SK21">
        <v>339</v>
      </c>
      <c r="SM21">
        <v>3887</v>
      </c>
      <c r="SO21">
        <v>1449</v>
      </c>
      <c r="SP21">
        <v>0</v>
      </c>
      <c r="SQ21">
        <v>369</v>
      </c>
      <c r="SR21">
        <v>86601</v>
      </c>
      <c r="SS21">
        <v>21.83</v>
      </c>
      <c r="ST21">
        <v>0.37</v>
      </c>
      <c r="TT21">
        <v>11.33</v>
      </c>
      <c r="TU21">
        <v>0.4</v>
      </c>
      <c r="UU21">
        <v>113.82</v>
      </c>
      <c r="UV21">
        <v>1.54</v>
      </c>
      <c r="VV21">
        <v>2.31</v>
      </c>
      <c r="VW21">
        <v>0.04</v>
      </c>
      <c r="VX21">
        <v>12334</v>
      </c>
      <c r="VY21">
        <v>61737</v>
      </c>
      <c r="VZ21">
        <v>1430</v>
      </c>
      <c r="WA21">
        <v>189957</v>
      </c>
      <c r="WB21">
        <v>134679</v>
      </c>
      <c r="WC21">
        <v>163780</v>
      </c>
      <c r="WD21">
        <v>32568</v>
      </c>
      <c r="WE21">
        <v>0</v>
      </c>
      <c r="WF21">
        <v>4378</v>
      </c>
      <c r="WG21">
        <v>25480</v>
      </c>
      <c r="WH21">
        <v>15331</v>
      </c>
      <c r="WJ21">
        <v>0</v>
      </c>
      <c r="WK21">
        <v>16786</v>
      </c>
      <c r="WM21">
        <v>14211</v>
      </c>
      <c r="WN21">
        <v>113041</v>
      </c>
      <c r="WO21">
        <v>69601</v>
      </c>
      <c r="WP21">
        <v>47421</v>
      </c>
      <c r="WQ21">
        <v>10747</v>
      </c>
      <c r="WR21">
        <v>1351</v>
      </c>
      <c r="WS21">
        <v>5986</v>
      </c>
      <c r="WT21">
        <v>0</v>
      </c>
      <c r="WU21">
        <v>0</v>
      </c>
      <c r="WV21">
        <v>52014</v>
      </c>
      <c r="WW21">
        <v>143.88</v>
      </c>
      <c r="WX21">
        <v>3.47</v>
      </c>
      <c r="XZ21">
        <v>-290</v>
      </c>
      <c r="YA21">
        <v>3524</v>
      </c>
      <c r="YB21">
        <v>71</v>
      </c>
      <c r="YC21">
        <v>149</v>
      </c>
      <c r="YD21">
        <v>413</v>
      </c>
      <c r="YE21">
        <v>3838</v>
      </c>
      <c r="YH21">
        <v>1</v>
      </c>
      <c r="YI21">
        <v>689</v>
      </c>
      <c r="YJ21">
        <v>150</v>
      </c>
      <c r="YL21">
        <v>0</v>
      </c>
      <c r="YQ21">
        <v>702</v>
      </c>
      <c r="YS21">
        <v>0</v>
      </c>
      <c r="YU21">
        <v>4</v>
      </c>
      <c r="YV21">
        <v>0</v>
      </c>
      <c r="YW21">
        <v>0</v>
      </c>
      <c r="YX21">
        <v>0</v>
      </c>
      <c r="YY21">
        <v>7.8</v>
      </c>
      <c r="YZ21">
        <v>0.52</v>
      </c>
      <c r="ZA21">
        <v>-2939</v>
      </c>
      <c r="ZB21">
        <v>4495</v>
      </c>
      <c r="ZC21">
        <v>236</v>
      </c>
      <c r="ZD21">
        <v>28371</v>
      </c>
      <c r="ZE21">
        <v>16338</v>
      </c>
      <c r="ZF21">
        <v>19889</v>
      </c>
      <c r="ZG21">
        <v>7904</v>
      </c>
      <c r="ZH21">
        <v>0</v>
      </c>
      <c r="ZI21">
        <v>1286</v>
      </c>
      <c r="ZJ21">
        <v>3899</v>
      </c>
      <c r="ZK21">
        <v>2211</v>
      </c>
      <c r="ZN21">
        <v>2358</v>
      </c>
      <c r="ZP21">
        <v>1106</v>
      </c>
      <c r="ZQ21">
        <v>6595</v>
      </c>
      <c r="ZR21">
        <v>145</v>
      </c>
      <c r="ZS21">
        <v>8703</v>
      </c>
      <c r="ZT21">
        <v>4144</v>
      </c>
      <c r="ZU21">
        <v>107</v>
      </c>
      <c r="ZV21">
        <v>1482</v>
      </c>
      <c r="ZW21">
        <v>0</v>
      </c>
      <c r="ZX21">
        <v>25</v>
      </c>
      <c r="ZY21">
        <v>6380</v>
      </c>
      <c r="ZZ21">
        <v>5.4</v>
      </c>
      <c r="AAA21">
        <v>0.2</v>
      </c>
      <c r="AAB21">
        <v>-234</v>
      </c>
      <c r="AAC21">
        <v>6686</v>
      </c>
      <c r="AAD21">
        <v>0</v>
      </c>
      <c r="AAE21">
        <v>15</v>
      </c>
      <c r="AAF21">
        <v>112</v>
      </c>
      <c r="AAG21">
        <v>7651</v>
      </c>
      <c r="AAJ21">
        <v>47</v>
      </c>
      <c r="AAK21">
        <v>32</v>
      </c>
      <c r="AAL21">
        <v>0</v>
      </c>
      <c r="AAM21">
        <v>0</v>
      </c>
      <c r="AAN21">
        <v>0</v>
      </c>
      <c r="AAO21">
        <v>142</v>
      </c>
      <c r="AAQ21">
        <v>711</v>
      </c>
      <c r="AAR21">
        <v>1383</v>
      </c>
      <c r="AAS21">
        <v>1351</v>
      </c>
      <c r="AAT21">
        <v>965</v>
      </c>
      <c r="AAU21">
        <v>4</v>
      </c>
      <c r="AAV21">
        <v>0</v>
      </c>
      <c r="AAW21">
        <v>18</v>
      </c>
      <c r="AAX21">
        <v>0</v>
      </c>
      <c r="AAY21">
        <v>0</v>
      </c>
      <c r="AAZ21">
        <v>0</v>
      </c>
      <c r="ABA21">
        <v>3.29</v>
      </c>
      <c r="ABB21">
        <v>0.04</v>
      </c>
      <c r="ABC21">
        <v>-4312</v>
      </c>
      <c r="ABD21">
        <v>1535</v>
      </c>
      <c r="ABE21">
        <v>0</v>
      </c>
      <c r="ABF21">
        <v>999</v>
      </c>
      <c r="ABG21">
        <v>1068</v>
      </c>
      <c r="ABH21">
        <v>3779</v>
      </c>
      <c r="ABI21">
        <v>168</v>
      </c>
      <c r="ABK21">
        <v>322</v>
      </c>
      <c r="ABL21">
        <v>83</v>
      </c>
      <c r="ABM21">
        <v>1257</v>
      </c>
      <c r="ABO21">
        <v>0</v>
      </c>
      <c r="ABT21">
        <v>0</v>
      </c>
      <c r="ABV21">
        <v>247</v>
      </c>
      <c r="ABX21">
        <v>13</v>
      </c>
      <c r="ABY21">
        <v>0</v>
      </c>
      <c r="ABZ21">
        <v>0</v>
      </c>
      <c r="ACA21">
        <v>1765</v>
      </c>
      <c r="ACB21">
        <v>7.67</v>
      </c>
      <c r="ACC21">
        <v>0.43</v>
      </c>
      <c r="AEF21">
        <v>16697</v>
      </c>
      <c r="AEG21">
        <v>135161</v>
      </c>
      <c r="AEH21">
        <v>0</v>
      </c>
      <c r="AEI21">
        <v>79135</v>
      </c>
      <c r="AEJ21">
        <v>25493</v>
      </c>
      <c r="AEK21">
        <v>153787</v>
      </c>
      <c r="AEL21">
        <v>34740</v>
      </c>
      <c r="AEM21">
        <v>11108</v>
      </c>
      <c r="AEN21">
        <v>571</v>
      </c>
      <c r="AEO21">
        <v>20299</v>
      </c>
      <c r="AEP21">
        <v>11156</v>
      </c>
      <c r="AEQ21">
        <v>2645</v>
      </c>
      <c r="AER21">
        <v>0</v>
      </c>
      <c r="AES21">
        <v>6751</v>
      </c>
      <c r="AEV21">
        <v>85615</v>
      </c>
      <c r="AEW21">
        <v>51515</v>
      </c>
      <c r="AEX21">
        <v>14221</v>
      </c>
      <c r="AEY21">
        <v>24</v>
      </c>
      <c r="AEZ21">
        <v>349</v>
      </c>
      <c r="AFA21">
        <v>5838</v>
      </c>
      <c r="AFB21">
        <v>3</v>
      </c>
      <c r="AFC21">
        <v>201</v>
      </c>
      <c r="AFD21">
        <v>88</v>
      </c>
      <c r="AFE21">
        <v>394.89</v>
      </c>
      <c r="AFF21">
        <v>31.74</v>
      </c>
      <c r="AGF21">
        <v>27.03</v>
      </c>
      <c r="AGG21">
        <v>2.0099999999999998</v>
      </c>
      <c r="AIJ21">
        <v>-2781</v>
      </c>
      <c r="AIK21">
        <v>51160</v>
      </c>
      <c r="AIL21">
        <v>1176</v>
      </c>
      <c r="AIM21">
        <v>564033</v>
      </c>
      <c r="AIN21">
        <v>498759</v>
      </c>
      <c r="AIO21">
        <v>239845</v>
      </c>
      <c r="AIP21">
        <v>62127</v>
      </c>
      <c r="AIR21">
        <v>12330</v>
      </c>
      <c r="AIS21">
        <v>31608</v>
      </c>
      <c r="AIT21">
        <v>47063</v>
      </c>
      <c r="AIV21">
        <v>0</v>
      </c>
      <c r="AIW21">
        <v>44352</v>
      </c>
      <c r="AIY21">
        <v>5860</v>
      </c>
      <c r="AIZ21">
        <v>102418</v>
      </c>
      <c r="AJA21">
        <v>13393</v>
      </c>
      <c r="AJB21">
        <v>96825</v>
      </c>
      <c r="AJC21">
        <v>27938</v>
      </c>
      <c r="AJD21">
        <v>383</v>
      </c>
      <c r="AJE21">
        <v>4198</v>
      </c>
      <c r="AJF21">
        <v>785</v>
      </c>
      <c r="AJG21">
        <v>20716</v>
      </c>
      <c r="AJH21">
        <v>68648</v>
      </c>
      <c r="AJI21">
        <v>57.36</v>
      </c>
      <c r="AJJ21">
        <v>0.49</v>
      </c>
      <c r="AJK21">
        <v>6845</v>
      </c>
      <c r="AJL21">
        <v>42449</v>
      </c>
      <c r="AJM21">
        <v>1797</v>
      </c>
      <c r="AJN21">
        <v>56402</v>
      </c>
      <c r="AJO21">
        <v>27234</v>
      </c>
      <c r="AJP21">
        <v>58934</v>
      </c>
      <c r="AJQ21">
        <v>14072</v>
      </c>
      <c r="AJR21">
        <v>0</v>
      </c>
      <c r="AJS21">
        <v>929</v>
      </c>
      <c r="AJT21">
        <v>6862</v>
      </c>
      <c r="AJU21">
        <v>2067</v>
      </c>
      <c r="AJW21">
        <v>838</v>
      </c>
      <c r="AJX21">
        <v>3469</v>
      </c>
      <c r="AJZ21">
        <v>669</v>
      </c>
      <c r="AKA21">
        <v>9178</v>
      </c>
      <c r="AKB21">
        <v>0</v>
      </c>
      <c r="AKC21">
        <v>12469</v>
      </c>
      <c r="AKD21">
        <v>3736</v>
      </c>
      <c r="AKE21">
        <v>1971</v>
      </c>
      <c r="AKF21">
        <v>5810</v>
      </c>
      <c r="AKG21">
        <v>0</v>
      </c>
      <c r="AKH21">
        <v>0</v>
      </c>
      <c r="AKI21">
        <v>1381</v>
      </c>
      <c r="AKJ21">
        <v>67.099999999999994</v>
      </c>
      <c r="AKK21">
        <v>2.75</v>
      </c>
      <c r="ALK21">
        <v>54.54</v>
      </c>
      <c r="ALL21">
        <v>1.38</v>
      </c>
      <c r="ALM21">
        <v>27148</v>
      </c>
      <c r="ALN21">
        <v>144293</v>
      </c>
      <c r="ALO21">
        <v>20989</v>
      </c>
      <c r="ALP21">
        <v>665734</v>
      </c>
      <c r="ALQ21">
        <v>548231</v>
      </c>
      <c r="ALR21">
        <v>505711</v>
      </c>
      <c r="ALS21">
        <v>89263</v>
      </c>
      <c r="ALT21">
        <v>0</v>
      </c>
      <c r="ALU21">
        <v>19386</v>
      </c>
      <c r="ALV21">
        <v>63223</v>
      </c>
      <c r="ALW21">
        <v>12393</v>
      </c>
      <c r="ALY21">
        <v>0</v>
      </c>
      <c r="ALZ21">
        <v>31868</v>
      </c>
      <c r="AMB21">
        <v>17352</v>
      </c>
      <c r="AMC21">
        <v>309282</v>
      </c>
      <c r="AMD21">
        <v>227047</v>
      </c>
      <c r="AME21">
        <v>206454</v>
      </c>
      <c r="AMF21">
        <v>133824</v>
      </c>
      <c r="AMG21">
        <v>7248</v>
      </c>
      <c r="AMH21">
        <v>7254</v>
      </c>
      <c r="AMI21">
        <v>81403</v>
      </c>
      <c r="AMJ21">
        <v>7095</v>
      </c>
      <c r="AMK21">
        <v>42562</v>
      </c>
      <c r="AML21">
        <v>343.71</v>
      </c>
      <c r="AMM21">
        <v>1.18</v>
      </c>
      <c r="ANM21">
        <v>8.86</v>
      </c>
      <c r="ANN21">
        <v>0.03</v>
      </c>
      <c r="ANO21">
        <v>19068</v>
      </c>
      <c r="ANP21">
        <v>108152</v>
      </c>
      <c r="ANQ21">
        <v>1022</v>
      </c>
      <c r="ANR21">
        <v>378344</v>
      </c>
      <c r="ANS21">
        <v>314696</v>
      </c>
      <c r="ANT21">
        <v>198927</v>
      </c>
      <c r="ANU21">
        <v>35742</v>
      </c>
      <c r="ANV21">
        <v>1695</v>
      </c>
      <c r="ANW21">
        <v>2618</v>
      </c>
      <c r="ANX21">
        <v>51779</v>
      </c>
      <c r="ANY21">
        <v>31201</v>
      </c>
      <c r="AOA21">
        <v>0</v>
      </c>
      <c r="AOB21">
        <v>35046</v>
      </c>
      <c r="AOE21">
        <v>102016</v>
      </c>
      <c r="AOF21">
        <v>9079</v>
      </c>
      <c r="AOG21">
        <v>87809</v>
      </c>
      <c r="AOH21">
        <v>18607</v>
      </c>
      <c r="AOI21">
        <v>2536</v>
      </c>
      <c r="AOJ21">
        <v>7479</v>
      </c>
      <c r="AOK21">
        <v>0</v>
      </c>
      <c r="AOL21">
        <v>0</v>
      </c>
      <c r="AOM21">
        <v>25</v>
      </c>
      <c r="AON21">
        <v>161.74</v>
      </c>
      <c r="AOO21">
        <v>0.99</v>
      </c>
      <c r="APQ21">
        <v>1549</v>
      </c>
      <c r="APR21">
        <v>36518</v>
      </c>
      <c r="APS21">
        <v>0</v>
      </c>
      <c r="APT21">
        <v>10044</v>
      </c>
      <c r="APU21">
        <v>3013</v>
      </c>
      <c r="APV21">
        <v>80233</v>
      </c>
      <c r="APW21">
        <v>1182</v>
      </c>
      <c r="APY21">
        <v>4570</v>
      </c>
      <c r="APZ21">
        <v>1361</v>
      </c>
      <c r="AQA21">
        <v>9014</v>
      </c>
      <c r="AQC21">
        <v>0</v>
      </c>
      <c r="AQH21">
        <v>538</v>
      </c>
      <c r="AQJ21">
        <v>1849</v>
      </c>
      <c r="AQL21">
        <v>30</v>
      </c>
      <c r="AQM21">
        <v>0</v>
      </c>
      <c r="AQN21">
        <v>0</v>
      </c>
      <c r="AQO21">
        <v>37415</v>
      </c>
      <c r="AQP21">
        <v>21.1</v>
      </c>
      <c r="AQQ21">
        <v>1.33</v>
      </c>
      <c r="ARQ21">
        <v>34.33</v>
      </c>
      <c r="ARR21">
        <v>1.6</v>
      </c>
      <c r="ARS21">
        <v>1185</v>
      </c>
      <c r="ART21">
        <v>19894</v>
      </c>
      <c r="ARU21">
        <v>481</v>
      </c>
      <c r="ARV21">
        <v>75714</v>
      </c>
      <c r="ARW21">
        <v>66946</v>
      </c>
      <c r="ARX21">
        <v>52987</v>
      </c>
      <c r="ASA21">
        <v>917</v>
      </c>
      <c r="ASB21">
        <v>12051</v>
      </c>
      <c r="ASC21">
        <v>14498</v>
      </c>
      <c r="ASE21">
        <v>0</v>
      </c>
      <c r="ASF21">
        <v>15921</v>
      </c>
      <c r="ASH21">
        <v>1962</v>
      </c>
      <c r="ASI21">
        <v>33473</v>
      </c>
      <c r="ASJ21">
        <v>5887</v>
      </c>
      <c r="ASK21">
        <v>22031</v>
      </c>
      <c r="ASL21">
        <v>1531</v>
      </c>
      <c r="ASM21">
        <v>562</v>
      </c>
      <c r="ASN21">
        <v>642</v>
      </c>
      <c r="ASO21">
        <v>229</v>
      </c>
      <c r="ASP21">
        <v>0</v>
      </c>
      <c r="ASQ21">
        <v>9715</v>
      </c>
      <c r="ASR21">
        <v>11.24</v>
      </c>
      <c r="ASS21">
        <v>0.39</v>
      </c>
      <c r="AST21">
        <v>12888</v>
      </c>
      <c r="ASU21">
        <v>91951</v>
      </c>
      <c r="ASV21">
        <v>4233</v>
      </c>
      <c r="ASW21">
        <v>243264</v>
      </c>
      <c r="ASY21">
        <v>773000</v>
      </c>
      <c r="ATB21">
        <v>1587</v>
      </c>
      <c r="ATF21">
        <v>0</v>
      </c>
      <c r="ATM21">
        <v>2179</v>
      </c>
      <c r="ATN21">
        <v>4953</v>
      </c>
      <c r="ATP21">
        <v>0</v>
      </c>
      <c r="ATQ21">
        <v>0</v>
      </c>
      <c r="ATR21">
        <v>12422</v>
      </c>
      <c r="ATS21">
        <v>106</v>
      </c>
      <c r="ATT21">
        <v>2.1</v>
      </c>
      <c r="AWV21">
        <v>13.62</v>
      </c>
      <c r="AWW21">
        <v>1.1399999999999999</v>
      </c>
      <c r="AWX21">
        <v>-539</v>
      </c>
      <c r="AWY21">
        <v>1503</v>
      </c>
      <c r="AWZ21">
        <v>0</v>
      </c>
      <c r="AXA21">
        <v>0</v>
      </c>
      <c r="AXB21">
        <v>162</v>
      </c>
      <c r="AXC21">
        <v>1667</v>
      </c>
      <c r="AXD21">
        <v>110</v>
      </c>
      <c r="AXE21">
        <v>0</v>
      </c>
      <c r="AXF21">
        <v>0</v>
      </c>
      <c r="AXG21">
        <v>305</v>
      </c>
      <c r="AXH21">
        <v>62</v>
      </c>
      <c r="AXI21">
        <v>0</v>
      </c>
      <c r="AXJ21">
        <v>0</v>
      </c>
      <c r="AXN21">
        <v>667</v>
      </c>
      <c r="AXO21">
        <v>300</v>
      </c>
      <c r="AXP21">
        <v>163</v>
      </c>
      <c r="AXQ21">
        <v>0</v>
      </c>
      <c r="AXR21">
        <v>0</v>
      </c>
      <c r="AXS21">
        <v>208</v>
      </c>
      <c r="AXT21">
        <v>0</v>
      </c>
      <c r="AXU21">
        <v>0</v>
      </c>
      <c r="AXV21">
        <v>0</v>
      </c>
      <c r="AXW21">
        <v>23.09</v>
      </c>
      <c r="AXX21">
        <v>0.63</v>
      </c>
      <c r="AXY21">
        <v>6812</v>
      </c>
      <c r="AXZ21">
        <v>55907</v>
      </c>
      <c r="AYA21">
        <v>644</v>
      </c>
      <c r="AYB21">
        <v>66867</v>
      </c>
      <c r="AYC21">
        <v>44602</v>
      </c>
      <c r="AYD21">
        <v>88463</v>
      </c>
      <c r="AYE21">
        <v>10477</v>
      </c>
      <c r="AYF21">
        <v>0</v>
      </c>
      <c r="AYG21">
        <v>1364</v>
      </c>
      <c r="AYH21">
        <v>12141</v>
      </c>
      <c r="AYI21">
        <v>8886</v>
      </c>
      <c r="AYJ21">
        <v>790</v>
      </c>
      <c r="AYK21">
        <v>0</v>
      </c>
      <c r="AYL21">
        <v>9004</v>
      </c>
      <c r="AYO21">
        <v>28805</v>
      </c>
      <c r="AYP21">
        <v>6989</v>
      </c>
      <c r="AYQ21">
        <v>25317</v>
      </c>
      <c r="AYR21">
        <v>9620</v>
      </c>
      <c r="AYS21">
        <v>829</v>
      </c>
      <c r="AYT21">
        <v>2545</v>
      </c>
      <c r="AYU21">
        <v>0</v>
      </c>
      <c r="AYV21">
        <v>0</v>
      </c>
      <c r="AYW21">
        <v>6595</v>
      </c>
      <c r="AYX21">
        <v>58.93</v>
      </c>
      <c r="AYY21">
        <v>3.65</v>
      </c>
      <c r="BCA21">
        <v>12.9</v>
      </c>
      <c r="BCB21">
        <v>0.9</v>
      </c>
      <c r="BDB21">
        <v>281.86</v>
      </c>
      <c r="BDC21">
        <v>4.45</v>
      </c>
      <c r="BDD21">
        <v>9581</v>
      </c>
      <c r="BDE21">
        <v>22921</v>
      </c>
      <c r="BDF21">
        <v>571</v>
      </c>
      <c r="BDG21">
        <v>117623</v>
      </c>
      <c r="BDH21">
        <v>77398</v>
      </c>
      <c r="BDI21">
        <v>71562</v>
      </c>
      <c r="BDJ21">
        <v>22200</v>
      </c>
      <c r="BDK21">
        <v>0</v>
      </c>
      <c r="BDL21">
        <v>2724</v>
      </c>
      <c r="BDM21">
        <v>24507</v>
      </c>
      <c r="BDN21">
        <v>15591</v>
      </c>
      <c r="BDP21">
        <v>0</v>
      </c>
      <c r="BDQ21">
        <v>14535</v>
      </c>
      <c r="BDS21">
        <v>3986</v>
      </c>
      <c r="BDT21">
        <v>50442</v>
      </c>
      <c r="BDU21">
        <v>9529</v>
      </c>
      <c r="BDV21">
        <v>34786</v>
      </c>
      <c r="BDW21">
        <v>5611</v>
      </c>
      <c r="BDX21">
        <v>5942</v>
      </c>
      <c r="BDY21">
        <v>3266</v>
      </c>
      <c r="BDZ21">
        <v>70</v>
      </c>
      <c r="BEA21">
        <v>0</v>
      </c>
      <c r="BEB21">
        <v>12089</v>
      </c>
      <c r="BEC21">
        <v>70.849999999999994</v>
      </c>
      <c r="BED21">
        <v>2.82</v>
      </c>
      <c r="BFD21">
        <v>33.42</v>
      </c>
      <c r="BFE21">
        <v>2.85</v>
      </c>
      <c r="BFF21">
        <v>-31491</v>
      </c>
      <c r="BFG21">
        <v>94246</v>
      </c>
      <c r="BFH21">
        <v>1831</v>
      </c>
      <c r="BFI21">
        <v>287212</v>
      </c>
      <c r="BFJ21">
        <v>202070</v>
      </c>
      <c r="BFK21">
        <v>288476</v>
      </c>
      <c r="BFL21">
        <v>55371</v>
      </c>
      <c r="BFM21">
        <v>0</v>
      </c>
      <c r="BFN21">
        <v>11645</v>
      </c>
      <c r="BFO21">
        <v>40538</v>
      </c>
      <c r="BFP21">
        <v>32256</v>
      </c>
      <c r="BFQ21">
        <v>4598</v>
      </c>
      <c r="BFR21">
        <v>0</v>
      </c>
      <c r="BFS21">
        <v>28939</v>
      </c>
      <c r="BFV21">
        <v>110100</v>
      </c>
      <c r="BFW21">
        <v>31580</v>
      </c>
      <c r="BFX21">
        <v>70100</v>
      </c>
      <c r="BFY21">
        <v>19146</v>
      </c>
      <c r="BFZ21">
        <v>413</v>
      </c>
      <c r="BGA21">
        <v>6427</v>
      </c>
      <c r="BGB21">
        <v>25385</v>
      </c>
      <c r="BGC21">
        <v>21316</v>
      </c>
      <c r="BGD21">
        <v>75598</v>
      </c>
      <c r="BGE21">
        <v>135.94999999999999</v>
      </c>
      <c r="BGF21">
        <v>4.4400000000000004</v>
      </c>
      <c r="BGG21">
        <v>3036</v>
      </c>
      <c r="BGH21">
        <v>34198</v>
      </c>
      <c r="BGI21">
        <v>1925</v>
      </c>
      <c r="BGJ21">
        <v>128675</v>
      </c>
      <c r="BGK21">
        <v>103625</v>
      </c>
      <c r="BGL21">
        <v>62521</v>
      </c>
      <c r="BGM21">
        <v>18312</v>
      </c>
      <c r="BGN21">
        <v>71</v>
      </c>
      <c r="BGO21">
        <v>758</v>
      </c>
      <c r="BGP21">
        <v>15082</v>
      </c>
      <c r="BGQ21">
        <v>4000</v>
      </c>
      <c r="BGS21">
        <v>0</v>
      </c>
      <c r="BGT21">
        <v>6556</v>
      </c>
      <c r="BGV21">
        <v>4704</v>
      </c>
      <c r="BGW21">
        <v>27270</v>
      </c>
      <c r="BGX21">
        <v>6405</v>
      </c>
      <c r="BGY21">
        <v>23428</v>
      </c>
      <c r="BGZ21">
        <v>7926</v>
      </c>
      <c r="BHA21">
        <v>851</v>
      </c>
      <c r="BHB21">
        <v>3113</v>
      </c>
      <c r="BHC21">
        <v>0</v>
      </c>
      <c r="BHD21">
        <v>361</v>
      </c>
      <c r="BHE21">
        <v>0</v>
      </c>
      <c r="BHF21">
        <v>47.73</v>
      </c>
      <c r="BHG21">
        <v>3.81</v>
      </c>
      <c r="BHH21">
        <v>2791</v>
      </c>
      <c r="BHI21">
        <v>82203</v>
      </c>
      <c r="BHJ21">
        <v>1073</v>
      </c>
      <c r="BHK21">
        <v>33160</v>
      </c>
      <c r="BHL21">
        <v>25463</v>
      </c>
      <c r="BHM21">
        <v>110032</v>
      </c>
      <c r="BHN21">
        <v>1747</v>
      </c>
      <c r="BHO21">
        <v>0</v>
      </c>
      <c r="BHP21">
        <v>2039</v>
      </c>
      <c r="BHQ21">
        <v>2015</v>
      </c>
      <c r="BHR21">
        <v>480</v>
      </c>
      <c r="BHS21">
        <v>578</v>
      </c>
      <c r="BHT21">
        <v>0</v>
      </c>
      <c r="BHU21">
        <v>1787</v>
      </c>
      <c r="BHX21">
        <v>3139</v>
      </c>
      <c r="BHY21">
        <v>66</v>
      </c>
      <c r="BHZ21">
        <v>13302</v>
      </c>
      <c r="BIA21">
        <v>6421</v>
      </c>
      <c r="BIB21">
        <v>560</v>
      </c>
      <c r="BIC21">
        <v>720</v>
      </c>
      <c r="BID21">
        <v>0</v>
      </c>
      <c r="BIE21">
        <v>0</v>
      </c>
      <c r="BIF21">
        <v>13119</v>
      </c>
      <c r="BIG21">
        <v>48.12</v>
      </c>
      <c r="BIH21">
        <v>1.43</v>
      </c>
      <c r="BJH21">
        <v>0.45</v>
      </c>
      <c r="BJI21">
        <v>0.03</v>
      </c>
      <c r="BJJ21">
        <v>9317</v>
      </c>
      <c r="BJK21">
        <v>46955</v>
      </c>
      <c r="BJL21">
        <v>178</v>
      </c>
      <c r="BJM21">
        <v>31858</v>
      </c>
      <c r="BJN21">
        <v>18218</v>
      </c>
      <c r="BJO21">
        <v>53297</v>
      </c>
      <c r="BJQ21">
        <v>27</v>
      </c>
      <c r="BJR21">
        <v>3</v>
      </c>
      <c r="BJS21">
        <v>2658</v>
      </c>
      <c r="BJT21">
        <v>6063</v>
      </c>
      <c r="BJV21">
        <v>0</v>
      </c>
      <c r="BJW21">
        <v>1637</v>
      </c>
      <c r="BJZ21">
        <v>9645</v>
      </c>
      <c r="BKA21">
        <v>589</v>
      </c>
      <c r="BKB21">
        <v>6165</v>
      </c>
      <c r="BKC21">
        <v>0</v>
      </c>
      <c r="BKD21">
        <v>822</v>
      </c>
      <c r="BKE21">
        <v>463</v>
      </c>
      <c r="BKF21">
        <v>0</v>
      </c>
      <c r="BKG21">
        <v>0</v>
      </c>
      <c r="BKH21">
        <v>0</v>
      </c>
      <c r="BKI21">
        <v>76.5</v>
      </c>
      <c r="BKJ21">
        <v>5.0999999999999996</v>
      </c>
      <c r="BLL21">
        <v>-4497</v>
      </c>
      <c r="BLM21">
        <v>-18509</v>
      </c>
      <c r="BLN21">
        <v>976</v>
      </c>
      <c r="BLO21">
        <v>41749</v>
      </c>
      <c r="BLP21">
        <v>36768</v>
      </c>
      <c r="BLQ21">
        <v>33281</v>
      </c>
      <c r="BLR21">
        <v>5931</v>
      </c>
      <c r="BLS21">
        <v>0</v>
      </c>
      <c r="BLT21">
        <v>2119</v>
      </c>
      <c r="BLU21">
        <v>3404</v>
      </c>
      <c r="BLV21">
        <v>27101</v>
      </c>
      <c r="BLX21">
        <v>0</v>
      </c>
      <c r="BLY21">
        <v>6556</v>
      </c>
      <c r="BMA21">
        <v>6599</v>
      </c>
      <c r="BMB21">
        <v>32230</v>
      </c>
      <c r="BMC21">
        <v>1224</v>
      </c>
      <c r="BMD21">
        <v>28207</v>
      </c>
      <c r="BME21">
        <v>8788</v>
      </c>
      <c r="BMF21">
        <v>330</v>
      </c>
      <c r="BMG21">
        <v>310</v>
      </c>
      <c r="BMH21">
        <v>16455</v>
      </c>
      <c r="BMI21">
        <v>1147</v>
      </c>
      <c r="BMJ21">
        <v>55</v>
      </c>
      <c r="BMK21">
        <v>4.21</v>
      </c>
      <c r="BML21">
        <v>0.08</v>
      </c>
      <c r="BNL21">
        <v>3.88</v>
      </c>
      <c r="BNM21">
        <v>0.1</v>
      </c>
      <c r="BPN21">
        <v>3.73</v>
      </c>
      <c r="BPO21">
        <v>0.17</v>
      </c>
      <c r="BPP21">
        <v>1757</v>
      </c>
      <c r="BPQ21">
        <v>31487</v>
      </c>
      <c r="BPR21">
        <v>118</v>
      </c>
      <c r="BPS21">
        <v>215425</v>
      </c>
      <c r="BPU21">
        <v>886463</v>
      </c>
      <c r="BPX21">
        <v>0</v>
      </c>
      <c r="BQB21">
        <v>0</v>
      </c>
      <c r="BQI21">
        <v>4063</v>
      </c>
      <c r="BQJ21">
        <v>635</v>
      </c>
      <c r="BQL21">
        <v>0</v>
      </c>
      <c r="BQM21">
        <v>19046</v>
      </c>
      <c r="BQN21">
        <v>0</v>
      </c>
      <c r="BQO21">
        <v>33.32</v>
      </c>
      <c r="BQP21">
        <v>3.1</v>
      </c>
      <c r="BTR21">
        <v>0.88</v>
      </c>
      <c r="BTS21">
        <v>0.08</v>
      </c>
      <c r="BUU21">
        <v>10803</v>
      </c>
      <c r="BUV21">
        <v>282268</v>
      </c>
      <c r="BUW21">
        <v>2260</v>
      </c>
      <c r="BUX21">
        <v>32850</v>
      </c>
      <c r="BUY21">
        <v>22296</v>
      </c>
      <c r="BUZ21">
        <v>534994</v>
      </c>
      <c r="BVC21">
        <v>18680</v>
      </c>
      <c r="BVD21">
        <v>17383</v>
      </c>
      <c r="BVE21">
        <v>53747</v>
      </c>
      <c r="BVL21">
        <v>6741</v>
      </c>
      <c r="BVN21">
        <v>609</v>
      </c>
      <c r="BVP21">
        <v>457</v>
      </c>
      <c r="BVQ21">
        <v>587</v>
      </c>
      <c r="BVR21">
        <v>971</v>
      </c>
      <c r="BVS21">
        <v>216993</v>
      </c>
      <c r="BVT21">
        <v>107.56</v>
      </c>
      <c r="BVU21">
        <v>0.94</v>
      </c>
      <c r="BXV21">
        <v>24.37</v>
      </c>
      <c r="BXW21">
        <v>0.83</v>
      </c>
      <c r="CBZ21">
        <v>38.25</v>
      </c>
      <c r="CCA21">
        <v>3.05</v>
      </c>
      <c r="CCB21">
        <v>-12058</v>
      </c>
      <c r="CCC21">
        <v>20266</v>
      </c>
      <c r="CCD21">
        <v>307</v>
      </c>
      <c r="CCE21">
        <v>53573</v>
      </c>
      <c r="CCF21">
        <v>46842</v>
      </c>
      <c r="CCG21">
        <v>71400</v>
      </c>
      <c r="CCH21">
        <v>4554</v>
      </c>
      <c r="CCJ21">
        <v>6142</v>
      </c>
      <c r="CCK21">
        <v>6481</v>
      </c>
      <c r="CCL21">
        <v>35861</v>
      </c>
      <c r="CCN21">
        <v>0</v>
      </c>
      <c r="CCS21">
        <v>8722</v>
      </c>
      <c r="CCU21">
        <v>38653</v>
      </c>
      <c r="CCW21">
        <v>1656</v>
      </c>
      <c r="CCX21">
        <v>0</v>
      </c>
      <c r="CCY21">
        <v>0</v>
      </c>
      <c r="CCZ21">
        <v>1945</v>
      </c>
      <c r="CDA21">
        <v>16.809999999999999</v>
      </c>
      <c r="CDB21">
        <v>0.25</v>
      </c>
      <c r="CFE21">
        <v>68737</v>
      </c>
      <c r="CFF21">
        <v>1068157</v>
      </c>
      <c r="CFG21">
        <v>23194</v>
      </c>
      <c r="CFH21">
        <v>1599332</v>
      </c>
      <c r="CFI21">
        <v>1116126</v>
      </c>
      <c r="CFJ21">
        <v>2596410</v>
      </c>
      <c r="CFK21">
        <v>288562</v>
      </c>
      <c r="CFL21">
        <v>1741</v>
      </c>
      <c r="CFM21">
        <v>102555</v>
      </c>
      <c r="CFN21">
        <v>330352</v>
      </c>
      <c r="CFO21">
        <v>153506</v>
      </c>
      <c r="CFQ21">
        <v>0</v>
      </c>
      <c r="CFR21">
        <v>189056</v>
      </c>
      <c r="CFT21">
        <v>82652</v>
      </c>
      <c r="CFU21">
        <v>1619724</v>
      </c>
      <c r="CFV21">
        <v>1116769</v>
      </c>
      <c r="CFW21">
        <v>659587</v>
      </c>
      <c r="CFX21">
        <v>272039</v>
      </c>
      <c r="CFY21">
        <v>24991</v>
      </c>
      <c r="CFZ21">
        <v>67534</v>
      </c>
      <c r="CGA21">
        <v>385</v>
      </c>
      <c r="CGB21">
        <v>69113</v>
      </c>
      <c r="CGC21">
        <v>683067</v>
      </c>
      <c r="CGD21">
        <v>1978.75</v>
      </c>
      <c r="CGE21">
        <v>8.89</v>
      </c>
      <c r="CGF21">
        <v>4782</v>
      </c>
      <c r="CGG21">
        <v>38750</v>
      </c>
      <c r="CGH21">
        <v>1322</v>
      </c>
      <c r="CGI21">
        <v>41203</v>
      </c>
      <c r="CGJ21">
        <v>30961</v>
      </c>
      <c r="CGK21">
        <v>54994</v>
      </c>
      <c r="CGL21">
        <v>4019</v>
      </c>
      <c r="CGN21">
        <v>207</v>
      </c>
      <c r="CGO21">
        <v>9895</v>
      </c>
      <c r="CGP21">
        <v>11543</v>
      </c>
      <c r="CGQ21">
        <v>0</v>
      </c>
      <c r="CGR21">
        <v>0</v>
      </c>
      <c r="CGS21">
        <v>1258</v>
      </c>
      <c r="CGU21">
        <v>3978</v>
      </c>
      <c r="CGV21">
        <v>29187</v>
      </c>
      <c r="CGW21">
        <v>7749</v>
      </c>
      <c r="CGX21">
        <v>12614</v>
      </c>
      <c r="CGY21">
        <v>1477</v>
      </c>
      <c r="CGZ21">
        <v>1266</v>
      </c>
      <c r="CHA21">
        <v>2282</v>
      </c>
      <c r="CHB21">
        <v>0</v>
      </c>
      <c r="CHC21">
        <v>0</v>
      </c>
      <c r="CHD21">
        <v>0</v>
      </c>
      <c r="CHE21">
        <v>61.63</v>
      </c>
      <c r="CHF21">
        <v>1.84</v>
      </c>
      <c r="CIF21">
        <v>1.24</v>
      </c>
      <c r="CIG21">
        <v>0.21</v>
      </c>
      <c r="CJG21">
        <v>1.81</v>
      </c>
      <c r="CJH21">
        <v>1.1299999999999999</v>
      </c>
      <c r="CKH21">
        <v>2.02</v>
      </c>
      <c r="CKI21">
        <v>0.15</v>
      </c>
      <c r="CNK21">
        <v>2.63</v>
      </c>
      <c r="CNL21">
        <v>1.08</v>
      </c>
      <c r="CON21">
        <v>-39039</v>
      </c>
      <c r="COO21">
        <v>7020</v>
      </c>
      <c r="COP21">
        <v>0</v>
      </c>
      <c r="COQ21">
        <v>1261</v>
      </c>
      <c r="COR21">
        <v>1902</v>
      </c>
      <c r="COS21">
        <v>8303</v>
      </c>
      <c r="COT21">
        <v>533</v>
      </c>
      <c r="COV21">
        <v>10</v>
      </c>
      <c r="COW21">
        <v>7465</v>
      </c>
      <c r="COX21">
        <v>0</v>
      </c>
      <c r="COY21">
        <v>0</v>
      </c>
      <c r="COZ21">
        <v>0</v>
      </c>
      <c r="CPA21">
        <v>220</v>
      </c>
      <c r="CPC21">
        <v>130</v>
      </c>
      <c r="CPD21">
        <v>8290</v>
      </c>
      <c r="CPE21">
        <v>825</v>
      </c>
      <c r="CPF21">
        <v>877</v>
      </c>
      <c r="CPG21">
        <v>0</v>
      </c>
      <c r="CPI21">
        <v>196</v>
      </c>
      <c r="CPJ21">
        <v>0</v>
      </c>
      <c r="CPK21">
        <v>6</v>
      </c>
      <c r="CPL21">
        <v>13</v>
      </c>
      <c r="CPM21">
        <v>5.25</v>
      </c>
      <c r="CPN21">
        <v>0.02</v>
      </c>
      <c r="CQP21">
        <v>5377</v>
      </c>
      <c r="CQQ21">
        <v>42371</v>
      </c>
      <c r="CQR21">
        <v>2616</v>
      </c>
      <c r="CQS21">
        <v>144726</v>
      </c>
      <c r="CQT21">
        <v>108733</v>
      </c>
      <c r="CQU21">
        <v>81364</v>
      </c>
      <c r="CQV21">
        <v>25349</v>
      </c>
      <c r="CQW21">
        <v>0</v>
      </c>
      <c r="CQX21">
        <v>1020</v>
      </c>
      <c r="CQY21">
        <v>25726</v>
      </c>
      <c r="CQZ21">
        <v>23946</v>
      </c>
      <c r="CRB21">
        <v>0</v>
      </c>
      <c r="CRC21">
        <v>15307</v>
      </c>
      <c r="CRE21">
        <v>5374</v>
      </c>
      <c r="CRF21">
        <v>52195</v>
      </c>
      <c r="CRG21">
        <v>1653</v>
      </c>
      <c r="CRH21">
        <v>32568</v>
      </c>
      <c r="CRI21">
        <v>5728</v>
      </c>
      <c r="CRJ21">
        <v>1816</v>
      </c>
      <c r="CRK21">
        <v>3325</v>
      </c>
      <c r="CRL21">
        <v>0</v>
      </c>
      <c r="CRM21">
        <v>2674</v>
      </c>
      <c r="CRN21">
        <v>36</v>
      </c>
      <c r="CRO21">
        <v>49.91</v>
      </c>
      <c r="CRP21">
        <v>3.94</v>
      </c>
      <c r="CSR21">
        <v>2330</v>
      </c>
      <c r="CSS21">
        <v>8592</v>
      </c>
      <c r="CST21">
        <v>220</v>
      </c>
      <c r="CSU21">
        <v>57230</v>
      </c>
      <c r="CSV21">
        <v>39597</v>
      </c>
      <c r="CSW21">
        <v>23533</v>
      </c>
      <c r="CSX21">
        <v>13407</v>
      </c>
      <c r="CSY21">
        <v>0</v>
      </c>
      <c r="CSZ21">
        <v>481</v>
      </c>
      <c r="CTA21">
        <v>8552</v>
      </c>
      <c r="CTB21">
        <v>4838</v>
      </c>
      <c r="CTD21">
        <v>0</v>
      </c>
      <c r="CTE21">
        <v>7364</v>
      </c>
      <c r="CTH21">
        <v>15199</v>
      </c>
      <c r="CTI21">
        <v>1187</v>
      </c>
      <c r="CTJ21">
        <v>14606</v>
      </c>
      <c r="CTK21">
        <v>2080</v>
      </c>
      <c r="CTL21">
        <v>970</v>
      </c>
      <c r="CTM21">
        <v>805</v>
      </c>
      <c r="CTN21">
        <v>0</v>
      </c>
      <c r="CTO21">
        <v>0</v>
      </c>
      <c r="CTP21">
        <v>0</v>
      </c>
      <c r="CTQ21">
        <v>22.59</v>
      </c>
      <c r="CTR21">
        <v>1.05</v>
      </c>
      <c r="CTS21">
        <v>24765</v>
      </c>
      <c r="CTT21">
        <v>167381</v>
      </c>
      <c r="CTU21">
        <v>2463</v>
      </c>
      <c r="CTV21">
        <v>700198</v>
      </c>
      <c r="CTW21">
        <v>582263</v>
      </c>
      <c r="CTX21">
        <v>508832</v>
      </c>
      <c r="CTY21">
        <v>64562</v>
      </c>
      <c r="CTZ21">
        <v>1835</v>
      </c>
      <c r="CUA21">
        <v>15997</v>
      </c>
      <c r="CUB21">
        <v>83170</v>
      </c>
      <c r="CUC21">
        <v>53193</v>
      </c>
      <c r="CUE21">
        <v>16392</v>
      </c>
      <c r="CUF21">
        <v>59186</v>
      </c>
      <c r="CUH21">
        <v>47168</v>
      </c>
      <c r="CUI21">
        <v>179594</v>
      </c>
      <c r="CUJ21">
        <v>29744</v>
      </c>
      <c r="CUK21">
        <v>158038</v>
      </c>
      <c r="CUL21">
        <v>38422</v>
      </c>
      <c r="CUM21">
        <v>3675</v>
      </c>
      <c r="CUN21">
        <v>19593</v>
      </c>
      <c r="CUO21">
        <v>862</v>
      </c>
      <c r="CUP21">
        <v>0</v>
      </c>
      <c r="CUQ21">
        <v>155745</v>
      </c>
      <c r="CUR21">
        <v>75.680000000000007</v>
      </c>
      <c r="CUS21">
        <v>1.1299999999999999</v>
      </c>
      <c r="CUT21">
        <v>38731</v>
      </c>
      <c r="CUU21">
        <v>295282</v>
      </c>
      <c r="CUV21">
        <v>11063</v>
      </c>
      <c r="CUW21">
        <v>644802</v>
      </c>
      <c r="CUX21">
        <v>376848</v>
      </c>
      <c r="CUY21">
        <v>1775576</v>
      </c>
      <c r="CUZ21">
        <v>51007</v>
      </c>
      <c r="CVB21">
        <v>99653</v>
      </c>
      <c r="CVC21">
        <v>1490366</v>
      </c>
      <c r="CVF21">
        <v>0</v>
      </c>
      <c r="CVK21">
        <v>210460</v>
      </c>
      <c r="CVM21">
        <v>205045</v>
      </c>
      <c r="CVO21">
        <v>4428</v>
      </c>
      <c r="CVP21">
        <v>0</v>
      </c>
      <c r="CVQ21">
        <v>2040</v>
      </c>
      <c r="CVR21">
        <v>449039</v>
      </c>
      <c r="CVS21">
        <v>457.69</v>
      </c>
      <c r="CVT21">
        <v>2.29</v>
      </c>
      <c r="CWT21">
        <v>7</v>
      </c>
      <c r="CWU21">
        <v>0.33</v>
      </c>
      <c r="CWV21">
        <v>-24166</v>
      </c>
      <c r="CWW21">
        <v>119486</v>
      </c>
      <c r="CWX21">
        <v>0</v>
      </c>
      <c r="CWY21">
        <v>347405</v>
      </c>
      <c r="CWZ21">
        <v>188639</v>
      </c>
      <c r="CXA21">
        <v>310191</v>
      </c>
      <c r="CXB21">
        <v>139410</v>
      </c>
      <c r="CXC21">
        <v>2791</v>
      </c>
      <c r="CXD21">
        <v>11091</v>
      </c>
      <c r="CXE21">
        <v>48310</v>
      </c>
      <c r="CXF21">
        <v>111157</v>
      </c>
      <c r="CXH21">
        <v>0</v>
      </c>
      <c r="CXI21">
        <v>17496</v>
      </c>
      <c r="CXL21">
        <v>195740</v>
      </c>
      <c r="CXM21">
        <v>31799</v>
      </c>
      <c r="CXN21">
        <v>70839</v>
      </c>
      <c r="CXO21">
        <v>3318</v>
      </c>
      <c r="CXP21">
        <v>179</v>
      </c>
      <c r="CXQ21">
        <v>14323</v>
      </c>
      <c r="CXR21">
        <v>9029</v>
      </c>
      <c r="CXS21">
        <v>0</v>
      </c>
      <c r="CXT21">
        <v>103402</v>
      </c>
      <c r="CXU21">
        <v>274.19</v>
      </c>
      <c r="CXV21">
        <v>0.39</v>
      </c>
      <c r="CYV21">
        <v>5.48</v>
      </c>
      <c r="CYW21">
        <v>0.06</v>
      </c>
      <c r="CZW21">
        <v>16.95</v>
      </c>
      <c r="CZX21">
        <v>0.31</v>
      </c>
      <c r="DAX21">
        <v>2.41</v>
      </c>
      <c r="DAY21">
        <v>0.05</v>
      </c>
      <c r="DAZ21">
        <v>31313</v>
      </c>
      <c r="DBA21">
        <v>263845</v>
      </c>
      <c r="DBB21">
        <v>2509</v>
      </c>
      <c r="DBC21">
        <v>1049739</v>
      </c>
      <c r="DBD21">
        <v>862513</v>
      </c>
      <c r="DBE21">
        <v>558838</v>
      </c>
      <c r="DBG21">
        <v>4847</v>
      </c>
      <c r="DBH21">
        <v>17917</v>
      </c>
      <c r="DBI21">
        <v>89256</v>
      </c>
      <c r="DBJ21">
        <v>76431</v>
      </c>
      <c r="DBL21">
        <v>0</v>
      </c>
      <c r="DBM21">
        <v>93167</v>
      </c>
      <c r="DBO21">
        <v>17365</v>
      </c>
      <c r="DBP21">
        <v>196465</v>
      </c>
      <c r="DBQ21">
        <v>10475</v>
      </c>
      <c r="DBR21">
        <v>151814</v>
      </c>
      <c r="DBS21">
        <v>25253</v>
      </c>
      <c r="DBT21">
        <v>2772</v>
      </c>
      <c r="DBU21">
        <v>22326</v>
      </c>
      <c r="DBV21">
        <v>0</v>
      </c>
      <c r="DBW21">
        <v>7668</v>
      </c>
      <c r="DBX21">
        <v>117089</v>
      </c>
      <c r="DBY21">
        <v>415.82</v>
      </c>
      <c r="DBZ21">
        <v>2.7050000000000001</v>
      </c>
      <c r="DDB21">
        <v>989</v>
      </c>
      <c r="DDC21">
        <v>15628</v>
      </c>
      <c r="DDD21">
        <v>443</v>
      </c>
      <c r="DDE21">
        <v>67382</v>
      </c>
      <c r="DDF21">
        <v>49723</v>
      </c>
      <c r="DDG21">
        <v>47815</v>
      </c>
      <c r="DDH21">
        <v>13501</v>
      </c>
      <c r="DDI21">
        <v>0</v>
      </c>
      <c r="DDJ21">
        <v>1374</v>
      </c>
      <c r="DDK21">
        <v>15613</v>
      </c>
      <c r="DDL21">
        <v>6165</v>
      </c>
      <c r="DDM21">
        <v>862</v>
      </c>
      <c r="DDN21">
        <v>0</v>
      </c>
      <c r="DDO21">
        <v>11636</v>
      </c>
      <c r="DDQ21">
        <v>3506</v>
      </c>
      <c r="DDR21">
        <v>26619</v>
      </c>
      <c r="DDS21">
        <v>3979</v>
      </c>
      <c r="DDT21">
        <v>21333</v>
      </c>
      <c r="DDU21">
        <v>4915</v>
      </c>
      <c r="DDV21">
        <v>267</v>
      </c>
      <c r="DDW21">
        <v>2120</v>
      </c>
      <c r="DDX21">
        <v>0</v>
      </c>
      <c r="DDY21">
        <v>2051</v>
      </c>
      <c r="DDZ21">
        <v>7260</v>
      </c>
      <c r="DEA21">
        <v>26.46</v>
      </c>
      <c r="DEB21">
        <v>1.016</v>
      </c>
      <c r="DFD21">
        <v>194523</v>
      </c>
      <c r="DFE21">
        <v>1124099</v>
      </c>
      <c r="DFF21">
        <v>12063</v>
      </c>
      <c r="DFG21">
        <v>3106449</v>
      </c>
      <c r="DFI21">
        <v>23175767</v>
      </c>
      <c r="DFL21">
        <v>57900</v>
      </c>
      <c r="DFP21">
        <v>0</v>
      </c>
      <c r="DFW21">
        <v>955605</v>
      </c>
      <c r="DFZ21">
        <v>140306</v>
      </c>
      <c r="DGA21">
        <v>8761</v>
      </c>
      <c r="DGB21">
        <v>3197327</v>
      </c>
      <c r="DGC21">
        <v>1490.04</v>
      </c>
      <c r="DGD21">
        <v>2.3109999999999999</v>
      </c>
      <c r="DGE21">
        <v>36949</v>
      </c>
      <c r="DGF21">
        <v>789142</v>
      </c>
      <c r="DGG21">
        <v>5460</v>
      </c>
      <c r="DGH21">
        <v>906339</v>
      </c>
      <c r="DGJ21">
        <v>18787679</v>
      </c>
      <c r="DGM21">
        <v>0</v>
      </c>
      <c r="DGQ21">
        <v>0</v>
      </c>
      <c r="DGX21">
        <v>143861</v>
      </c>
      <c r="DHA21">
        <v>105769</v>
      </c>
      <c r="DHB21">
        <v>1143</v>
      </c>
      <c r="DHC21">
        <v>669660</v>
      </c>
      <c r="DHD21">
        <v>834.62</v>
      </c>
      <c r="DHE21">
        <v>2.0760000000000001</v>
      </c>
      <c r="DHF21">
        <v>26846</v>
      </c>
      <c r="DHG21">
        <v>149425</v>
      </c>
      <c r="DHH21">
        <v>3766</v>
      </c>
      <c r="DHI21">
        <v>1055721</v>
      </c>
      <c r="DHJ21">
        <v>917518</v>
      </c>
      <c r="DHK21">
        <v>515620</v>
      </c>
      <c r="DHL21">
        <v>75316</v>
      </c>
      <c r="DHM21">
        <v>446</v>
      </c>
      <c r="DHN21">
        <v>17564</v>
      </c>
      <c r="DHO21">
        <v>139006</v>
      </c>
      <c r="DHP21">
        <v>80407</v>
      </c>
      <c r="DHR21">
        <v>0</v>
      </c>
      <c r="DHS21">
        <v>92102</v>
      </c>
      <c r="DHU21">
        <v>32056</v>
      </c>
      <c r="DHV21">
        <v>256352</v>
      </c>
      <c r="DHW21">
        <v>31703</v>
      </c>
      <c r="DHX21">
        <v>203601</v>
      </c>
      <c r="DHY21">
        <v>46198</v>
      </c>
      <c r="DHZ21">
        <v>2696</v>
      </c>
      <c r="DIA21">
        <v>17842</v>
      </c>
      <c r="DIB21">
        <v>0</v>
      </c>
      <c r="DIC21">
        <v>4415</v>
      </c>
      <c r="DID21">
        <v>104009</v>
      </c>
      <c r="DIE21">
        <v>93.74</v>
      </c>
      <c r="DIF21">
        <v>1.2569999999999999</v>
      </c>
      <c r="DIG21">
        <v>1328</v>
      </c>
      <c r="DIH21">
        <v>57117</v>
      </c>
      <c r="DII21">
        <v>880</v>
      </c>
      <c r="DIJ21">
        <v>53828</v>
      </c>
      <c r="DIK21">
        <v>44095</v>
      </c>
      <c r="DIL21">
        <v>78731</v>
      </c>
      <c r="DIM21">
        <v>6388</v>
      </c>
      <c r="DIO21">
        <v>835</v>
      </c>
      <c r="DIP21">
        <v>3708</v>
      </c>
      <c r="DIQ21">
        <v>23851</v>
      </c>
      <c r="DIS21">
        <v>0</v>
      </c>
      <c r="DIT21">
        <v>6368</v>
      </c>
      <c r="DIV21">
        <v>3711</v>
      </c>
      <c r="DIW21">
        <v>56864</v>
      </c>
      <c r="DIX21">
        <v>28649</v>
      </c>
      <c r="DIY21">
        <v>20735</v>
      </c>
      <c r="DIZ21">
        <v>6685</v>
      </c>
      <c r="DJA21">
        <v>1181</v>
      </c>
      <c r="DJB21">
        <v>3793</v>
      </c>
      <c r="DJC21">
        <v>0</v>
      </c>
      <c r="DJD21">
        <v>0</v>
      </c>
      <c r="DJE21">
        <v>0</v>
      </c>
      <c r="DJF21">
        <v>34.43</v>
      </c>
      <c r="DJG21">
        <v>0.88900000000000001</v>
      </c>
      <c r="DPN21">
        <v>9152</v>
      </c>
      <c r="DPO21">
        <v>47266</v>
      </c>
      <c r="DPP21">
        <v>4709</v>
      </c>
      <c r="DPQ21">
        <v>118404</v>
      </c>
      <c r="DPS21">
        <v>310972</v>
      </c>
      <c r="DPV21">
        <v>0</v>
      </c>
      <c r="DPZ21">
        <v>0</v>
      </c>
      <c r="DQG21">
        <v>34021</v>
      </c>
      <c r="DQH21">
        <v>3601</v>
      </c>
      <c r="DQJ21">
        <v>3093</v>
      </c>
      <c r="DQK21">
        <v>848</v>
      </c>
      <c r="DQL21">
        <v>0</v>
      </c>
      <c r="DQM21">
        <v>53.81</v>
      </c>
      <c r="DQN21">
        <v>1.333</v>
      </c>
      <c r="DTR21">
        <v>4767</v>
      </c>
      <c r="DTS21">
        <v>23290</v>
      </c>
      <c r="DTT21">
        <v>1018</v>
      </c>
      <c r="DTU21">
        <v>124671</v>
      </c>
      <c r="DTV21">
        <v>106728</v>
      </c>
      <c r="DTW21">
        <v>65544</v>
      </c>
      <c r="DTY21">
        <v>0</v>
      </c>
      <c r="DTZ21">
        <v>724</v>
      </c>
      <c r="DUA21">
        <v>18829</v>
      </c>
      <c r="DUB21">
        <v>543</v>
      </c>
      <c r="DUD21">
        <v>0</v>
      </c>
      <c r="DUE21">
        <v>4000</v>
      </c>
      <c r="DUG21">
        <v>16966</v>
      </c>
      <c r="DUH21">
        <v>28610</v>
      </c>
      <c r="DUI21">
        <v>8879</v>
      </c>
      <c r="DUJ21">
        <v>29562</v>
      </c>
      <c r="DUK21">
        <v>1296</v>
      </c>
      <c r="DUL21">
        <v>1026</v>
      </c>
      <c r="DUM21">
        <v>4387</v>
      </c>
      <c r="DUN21">
        <v>0</v>
      </c>
      <c r="DUO21">
        <v>0</v>
      </c>
      <c r="DUP21">
        <v>535</v>
      </c>
      <c r="DUQ21">
        <v>54.26</v>
      </c>
      <c r="DUR21">
        <v>1.694</v>
      </c>
      <c r="DVT21">
        <v>72</v>
      </c>
      <c r="DVU21">
        <v>-7536</v>
      </c>
      <c r="DVV21">
        <v>0</v>
      </c>
      <c r="DVW21">
        <v>0</v>
      </c>
      <c r="DVY21">
        <v>5233</v>
      </c>
      <c r="DVZ21">
        <v>95</v>
      </c>
      <c r="DWB21">
        <v>0</v>
      </c>
      <c r="DWC21">
        <v>97</v>
      </c>
      <c r="DWD21">
        <v>0</v>
      </c>
      <c r="DWE21">
        <v>0</v>
      </c>
      <c r="DWF21">
        <v>0</v>
      </c>
      <c r="DWI21">
        <v>66</v>
      </c>
      <c r="DWJ21">
        <v>1305</v>
      </c>
      <c r="DWK21">
        <v>1208</v>
      </c>
      <c r="DWL21">
        <v>75</v>
      </c>
      <c r="DWM21">
        <v>6</v>
      </c>
      <c r="DWN21">
        <v>3</v>
      </c>
      <c r="DWO21">
        <v>92</v>
      </c>
      <c r="DWP21">
        <v>12197</v>
      </c>
      <c r="DWQ21">
        <v>0</v>
      </c>
      <c r="DWR21">
        <v>497</v>
      </c>
      <c r="DWS21">
        <v>5.64</v>
      </c>
      <c r="DWT21">
        <v>7.9000000000000001E-2</v>
      </c>
      <c r="EAW21">
        <v>0.76</v>
      </c>
      <c r="EAX21">
        <v>0.127</v>
      </c>
      <c r="EFC21">
        <v>59237</v>
      </c>
      <c r="EFD21">
        <v>466855</v>
      </c>
      <c r="EFE21">
        <v>6592</v>
      </c>
      <c r="EFF21">
        <v>1414403</v>
      </c>
      <c r="EFG21">
        <v>947154</v>
      </c>
      <c r="EFH21">
        <v>1587315</v>
      </c>
      <c r="EFI21">
        <v>342097</v>
      </c>
      <c r="EFJ21">
        <v>0</v>
      </c>
      <c r="EFK21">
        <v>68722</v>
      </c>
      <c r="EFL21">
        <v>242759</v>
      </c>
      <c r="EFM21">
        <v>167405</v>
      </c>
      <c r="EFO21">
        <v>0</v>
      </c>
      <c r="EFP21">
        <v>141111</v>
      </c>
      <c r="EFR21">
        <v>96663</v>
      </c>
      <c r="EFS21">
        <v>950292</v>
      </c>
      <c r="EFT21">
        <v>518227</v>
      </c>
      <c r="EFU21">
        <v>436250</v>
      </c>
      <c r="EFV21">
        <v>117639</v>
      </c>
      <c r="EFW21">
        <v>10484</v>
      </c>
      <c r="EFX21">
        <v>48510</v>
      </c>
      <c r="EFY21">
        <v>4868</v>
      </c>
      <c r="EFZ21">
        <v>3091</v>
      </c>
      <c r="EGA21">
        <v>628188</v>
      </c>
      <c r="EHE21">
        <v>146774</v>
      </c>
      <c r="EHF21">
        <v>1642247</v>
      </c>
      <c r="EHG21">
        <v>-97736</v>
      </c>
      <c r="EHH21">
        <v>4804418</v>
      </c>
      <c r="EHI21">
        <v>3511184</v>
      </c>
      <c r="EHJ21">
        <v>4203568</v>
      </c>
      <c r="EHK21">
        <v>821123</v>
      </c>
      <c r="EHL21">
        <v>175732</v>
      </c>
      <c r="EHM21">
        <v>73123</v>
      </c>
      <c r="EHN21">
        <v>1028038</v>
      </c>
      <c r="EHO21">
        <v>978134</v>
      </c>
      <c r="EHP21">
        <v>70538</v>
      </c>
      <c r="EHR21">
        <v>286350</v>
      </c>
      <c r="EHS21">
        <v>166720</v>
      </c>
      <c r="EHT21">
        <v>575774</v>
      </c>
      <c r="EHU21">
        <v>2498376</v>
      </c>
      <c r="EHV21">
        <v>292357</v>
      </c>
      <c r="EHW21">
        <v>1371082</v>
      </c>
      <c r="EHX21">
        <v>255645</v>
      </c>
      <c r="EHY21">
        <v>47637</v>
      </c>
      <c r="EHZ21">
        <v>148025</v>
      </c>
      <c r="EIA21">
        <v>0</v>
      </c>
      <c r="EIB21">
        <v>185656</v>
      </c>
      <c r="EIC21">
        <v>451516</v>
      </c>
      <c r="EID21">
        <v>3195.13</v>
      </c>
      <c r="EIE21">
        <v>61.625</v>
      </c>
      <c r="EKH21">
        <v>-6425</v>
      </c>
      <c r="EKI21">
        <v>42452</v>
      </c>
      <c r="EKJ21">
        <v>0</v>
      </c>
      <c r="EKK21">
        <v>176</v>
      </c>
      <c r="EKM21">
        <v>43642</v>
      </c>
      <c r="EKN21">
        <v>7209</v>
      </c>
      <c r="EKO21">
        <v>5081</v>
      </c>
      <c r="EKP21">
        <v>30</v>
      </c>
      <c r="EKQ21">
        <v>0</v>
      </c>
      <c r="EKR21">
        <v>0</v>
      </c>
      <c r="EKU21">
        <v>943</v>
      </c>
      <c r="EKX21">
        <v>36317</v>
      </c>
      <c r="EKY21">
        <v>35786</v>
      </c>
      <c r="EKZ21">
        <v>999</v>
      </c>
      <c r="ELA21">
        <v>56</v>
      </c>
      <c r="ELC21">
        <v>508</v>
      </c>
      <c r="ELD21">
        <v>0</v>
      </c>
      <c r="ELE21">
        <v>0</v>
      </c>
      <c r="ELF21">
        <v>191</v>
      </c>
      <c r="ELG21">
        <v>177.73</v>
      </c>
      <c r="ELH21">
        <v>18.5</v>
      </c>
      <c r="ELI21">
        <v>3684</v>
      </c>
      <c r="ELJ21">
        <v>42202</v>
      </c>
      <c r="ELK21">
        <v>1025</v>
      </c>
      <c r="ELL21">
        <v>122365</v>
      </c>
      <c r="ELM21">
        <v>102717</v>
      </c>
      <c r="ELN21">
        <v>91285</v>
      </c>
      <c r="ELP21">
        <v>38</v>
      </c>
      <c r="ELQ21">
        <v>2075</v>
      </c>
      <c r="ELR21">
        <v>22973</v>
      </c>
      <c r="ELS21">
        <v>18004</v>
      </c>
      <c r="ELU21">
        <v>0</v>
      </c>
      <c r="ELV21">
        <v>17474</v>
      </c>
      <c r="ELX21">
        <v>2589</v>
      </c>
      <c r="ELY21">
        <v>57263</v>
      </c>
      <c r="ELZ21">
        <v>14024</v>
      </c>
      <c r="EMA21">
        <v>31427</v>
      </c>
      <c r="EMB21">
        <v>6609</v>
      </c>
      <c r="EMC21">
        <v>1826</v>
      </c>
      <c r="EMD21">
        <v>2134</v>
      </c>
      <c r="EME21">
        <v>0</v>
      </c>
      <c r="EMF21">
        <v>0</v>
      </c>
      <c r="EMG21">
        <v>16631</v>
      </c>
      <c r="ENK21">
        <v>2477</v>
      </c>
      <c r="ENL21">
        <v>13255</v>
      </c>
      <c r="ENM21">
        <v>1464</v>
      </c>
      <c r="ENN21">
        <v>97069</v>
      </c>
      <c r="ENO21">
        <v>88470</v>
      </c>
      <c r="ENP21">
        <v>42204</v>
      </c>
      <c r="ENQ21">
        <v>4208</v>
      </c>
      <c r="ENR21">
        <v>23</v>
      </c>
      <c r="ENS21">
        <v>321</v>
      </c>
      <c r="ENT21">
        <v>17173</v>
      </c>
      <c r="ENU21">
        <v>11419</v>
      </c>
      <c r="ENW21">
        <v>0</v>
      </c>
      <c r="ENX21">
        <v>16927</v>
      </c>
      <c r="ENZ21">
        <v>2918</v>
      </c>
      <c r="EOA21">
        <v>32234</v>
      </c>
      <c r="EOB21">
        <v>3475</v>
      </c>
      <c r="EOC21">
        <v>22907</v>
      </c>
      <c r="EOD21">
        <v>1797</v>
      </c>
      <c r="EOE21">
        <v>267</v>
      </c>
      <c r="EOF21">
        <v>420</v>
      </c>
      <c r="EOG21">
        <v>0</v>
      </c>
      <c r="EOH21">
        <v>5</v>
      </c>
      <c r="EOI21">
        <v>4572</v>
      </c>
      <c r="ESP21">
        <v>32904</v>
      </c>
      <c r="ESQ21">
        <v>146667</v>
      </c>
      <c r="ESR21">
        <v>7324</v>
      </c>
      <c r="ESS21">
        <v>492369</v>
      </c>
      <c r="EST21">
        <v>369550</v>
      </c>
      <c r="ESU21">
        <v>389462</v>
      </c>
      <c r="ESV21">
        <v>59673</v>
      </c>
      <c r="ESW21">
        <v>2416</v>
      </c>
      <c r="ESX21">
        <v>13049</v>
      </c>
      <c r="ESY21">
        <v>65682</v>
      </c>
      <c r="ESZ21">
        <v>98626</v>
      </c>
      <c r="ETB21">
        <v>0</v>
      </c>
      <c r="ETC21">
        <v>37972</v>
      </c>
      <c r="ETE21">
        <v>67739</v>
      </c>
      <c r="ETF21">
        <v>173205</v>
      </c>
      <c r="ETG21">
        <v>6679</v>
      </c>
      <c r="ETH21">
        <v>152239</v>
      </c>
      <c r="ETI21">
        <v>34704</v>
      </c>
      <c r="ETJ21">
        <v>4426</v>
      </c>
      <c r="ETK21">
        <v>14834</v>
      </c>
      <c r="ETL21">
        <v>0</v>
      </c>
      <c r="ETM21">
        <v>3101</v>
      </c>
      <c r="ETN21">
        <v>64956</v>
      </c>
      <c r="ETO21">
        <v>337.1</v>
      </c>
      <c r="ETP21">
        <v>255.81800000000001</v>
      </c>
      <c r="EVS21">
        <v>2212</v>
      </c>
      <c r="EVT21">
        <v>14460</v>
      </c>
      <c r="EVU21">
        <v>2424</v>
      </c>
      <c r="EVV21">
        <v>13521</v>
      </c>
      <c r="EVW21">
        <v>8013</v>
      </c>
      <c r="EVX21">
        <v>29199</v>
      </c>
      <c r="EVY21">
        <v>338</v>
      </c>
      <c r="EWA21">
        <v>884</v>
      </c>
      <c r="EWB21">
        <v>4150</v>
      </c>
      <c r="EWC21">
        <v>0</v>
      </c>
      <c r="EWD21">
        <v>0</v>
      </c>
      <c r="EWE21">
        <v>0</v>
      </c>
      <c r="EWF21">
        <v>427</v>
      </c>
      <c r="EWH21">
        <v>1103</v>
      </c>
      <c r="EWI21">
        <v>4796</v>
      </c>
      <c r="EWJ21">
        <v>646</v>
      </c>
      <c r="EWK21">
        <v>5880</v>
      </c>
      <c r="EWL21">
        <v>2076</v>
      </c>
      <c r="EWM21">
        <v>827</v>
      </c>
      <c r="EWN21">
        <v>1629</v>
      </c>
      <c r="EWO21">
        <v>0</v>
      </c>
      <c r="EWP21">
        <v>980</v>
      </c>
      <c r="EWQ21">
        <v>5087</v>
      </c>
      <c r="EWR21">
        <v>7.49</v>
      </c>
      <c r="EWS21">
        <v>113</v>
      </c>
      <c r="FOI21">
        <v>586.45000000000005</v>
      </c>
      <c r="FOJ21">
        <v>293.23</v>
      </c>
      <c r="FOK21">
        <v>-7700</v>
      </c>
      <c r="FOL21">
        <v>14435</v>
      </c>
      <c r="FOM21">
        <v>0</v>
      </c>
      <c r="FON21">
        <v>16999</v>
      </c>
      <c r="FOO21">
        <v>10011</v>
      </c>
      <c r="FOP21">
        <v>85160</v>
      </c>
      <c r="FOQ21">
        <v>1931</v>
      </c>
      <c r="FOS21">
        <v>6920</v>
      </c>
      <c r="FOT21">
        <v>1944</v>
      </c>
      <c r="FOU21">
        <v>42</v>
      </c>
      <c r="FOW21">
        <v>0</v>
      </c>
      <c r="FPB21">
        <v>1829</v>
      </c>
      <c r="FPD21">
        <v>135</v>
      </c>
      <c r="FPF21">
        <v>184</v>
      </c>
      <c r="FPG21">
        <v>11616</v>
      </c>
      <c r="FPH21">
        <v>0</v>
      </c>
      <c r="FPI21">
        <v>55233</v>
      </c>
      <c r="FPJ21">
        <v>9.02</v>
      </c>
      <c r="FPK21">
        <v>70</v>
      </c>
      <c r="FXT21">
        <v>-3193</v>
      </c>
      <c r="FXU21">
        <v>1944</v>
      </c>
      <c r="FXV21">
        <v>0</v>
      </c>
      <c r="FXW21">
        <v>10099</v>
      </c>
      <c r="FXX21">
        <v>4800</v>
      </c>
      <c r="FXY21">
        <v>9146</v>
      </c>
      <c r="FXZ21">
        <v>4150</v>
      </c>
      <c r="FYA21">
        <v>0</v>
      </c>
      <c r="FYB21">
        <v>500</v>
      </c>
      <c r="FYC21">
        <v>2992</v>
      </c>
      <c r="FYD21">
        <v>1140</v>
      </c>
      <c r="FYE21">
        <v>136</v>
      </c>
      <c r="FYF21">
        <v>0</v>
      </c>
      <c r="FYG21">
        <v>959</v>
      </c>
      <c r="FYI21">
        <v>1023</v>
      </c>
      <c r="FYJ21">
        <v>4742</v>
      </c>
      <c r="FYK21">
        <v>475</v>
      </c>
      <c r="FYL21">
        <v>7145</v>
      </c>
      <c r="FYM21">
        <v>4801</v>
      </c>
      <c r="FYN21">
        <v>113</v>
      </c>
      <c r="FYO21">
        <v>2169</v>
      </c>
      <c r="FYP21">
        <v>0</v>
      </c>
      <c r="FYQ21">
        <v>57</v>
      </c>
      <c r="FYR21">
        <v>0</v>
      </c>
      <c r="FYS21">
        <v>25.06</v>
      </c>
      <c r="FYT21">
        <v>160</v>
      </c>
      <c r="FZT21">
        <v>8.77</v>
      </c>
      <c r="FZU21">
        <v>0.27</v>
      </c>
      <c r="FZV21">
        <v>15279</v>
      </c>
      <c r="FZW21">
        <v>182484</v>
      </c>
      <c r="FZX21">
        <v>2104</v>
      </c>
      <c r="FZY21">
        <v>215679</v>
      </c>
      <c r="FZZ21">
        <v>126169</v>
      </c>
      <c r="GAA21">
        <v>327637</v>
      </c>
      <c r="GAB21">
        <v>41094</v>
      </c>
      <c r="GAC21">
        <v>0</v>
      </c>
      <c r="GAD21">
        <v>12013</v>
      </c>
      <c r="GAE21">
        <v>30898</v>
      </c>
      <c r="GAF21">
        <v>4091</v>
      </c>
      <c r="GAH21">
        <v>0</v>
      </c>
      <c r="GAI21">
        <v>13777</v>
      </c>
      <c r="GAK21">
        <v>10525</v>
      </c>
      <c r="GAL21">
        <v>73391</v>
      </c>
      <c r="GAM21">
        <v>33544</v>
      </c>
      <c r="GAN21">
        <v>44918</v>
      </c>
      <c r="GAO21">
        <v>5134</v>
      </c>
      <c r="GAP21">
        <v>3800</v>
      </c>
      <c r="GAQ21">
        <v>7846</v>
      </c>
      <c r="GAR21">
        <v>0</v>
      </c>
      <c r="GAS21">
        <v>100</v>
      </c>
      <c r="GAT21">
        <v>93437</v>
      </c>
      <c r="GAU21">
        <v>164.68</v>
      </c>
      <c r="GAV21">
        <v>4.55</v>
      </c>
      <c r="GID21">
        <v>-2178</v>
      </c>
      <c r="GIE21">
        <v>13972</v>
      </c>
      <c r="GIF21">
        <v>0</v>
      </c>
      <c r="GIG21">
        <v>0</v>
      </c>
      <c r="GIH21">
        <v>0</v>
      </c>
      <c r="GII21">
        <v>14299</v>
      </c>
      <c r="GIJ21">
        <v>461</v>
      </c>
      <c r="GIK21">
        <v>0</v>
      </c>
      <c r="GIL21">
        <v>0</v>
      </c>
      <c r="GIM21">
        <v>114</v>
      </c>
      <c r="GIN21">
        <v>0</v>
      </c>
      <c r="GIP21">
        <v>0</v>
      </c>
      <c r="GIQ21">
        <v>0</v>
      </c>
      <c r="GIS21">
        <v>313</v>
      </c>
      <c r="GIT21">
        <v>3701</v>
      </c>
      <c r="GIU21">
        <v>3582</v>
      </c>
      <c r="GIV21">
        <v>326</v>
      </c>
      <c r="GIW21">
        <v>0</v>
      </c>
      <c r="GIX21">
        <v>13</v>
      </c>
      <c r="GIY21">
        <v>14</v>
      </c>
      <c r="GIZ21">
        <v>0</v>
      </c>
      <c r="GJA21">
        <v>0</v>
      </c>
      <c r="GJB21">
        <v>0</v>
      </c>
      <c r="GJC21">
        <v>0.43</v>
      </c>
      <c r="GJD21">
        <v>5.25</v>
      </c>
      <c r="GJE21">
        <v>3301</v>
      </c>
      <c r="GJF21">
        <v>23494</v>
      </c>
      <c r="GJG21">
        <v>663</v>
      </c>
      <c r="GJH21">
        <v>39093</v>
      </c>
      <c r="GJI21">
        <v>21947</v>
      </c>
      <c r="GJJ21">
        <v>32762</v>
      </c>
      <c r="GJK21">
        <v>11092</v>
      </c>
      <c r="GJL21">
        <v>0</v>
      </c>
      <c r="GJM21">
        <v>135</v>
      </c>
      <c r="GJN21">
        <v>8185</v>
      </c>
      <c r="GJO21">
        <v>2660</v>
      </c>
      <c r="GJQ21">
        <v>0</v>
      </c>
      <c r="GJR21">
        <v>3770</v>
      </c>
      <c r="GJT21">
        <v>846</v>
      </c>
      <c r="GJU21">
        <v>13015</v>
      </c>
      <c r="GJV21">
        <v>1407</v>
      </c>
      <c r="GJW21">
        <v>8255</v>
      </c>
      <c r="GJX21">
        <v>248</v>
      </c>
      <c r="GJY21">
        <v>738</v>
      </c>
      <c r="GJZ21">
        <v>2189</v>
      </c>
      <c r="GKA21">
        <v>0</v>
      </c>
      <c r="GKB21">
        <v>0</v>
      </c>
      <c r="GKC21">
        <v>127</v>
      </c>
      <c r="GKD21">
        <v>29.89</v>
      </c>
      <c r="GKE21">
        <v>0.76</v>
      </c>
      <c r="GOJ21">
        <v>-4495</v>
      </c>
      <c r="GOK21">
        <v>21023</v>
      </c>
      <c r="GOL21">
        <v>104</v>
      </c>
      <c r="GOM21">
        <v>40324</v>
      </c>
      <c r="GON21">
        <v>28821</v>
      </c>
      <c r="GOO21">
        <v>45495</v>
      </c>
      <c r="GOQ21">
        <v>0</v>
      </c>
      <c r="GOR21">
        <v>1265</v>
      </c>
      <c r="GOS21">
        <v>14118</v>
      </c>
      <c r="GOT21">
        <v>6190</v>
      </c>
      <c r="GOV21">
        <v>0</v>
      </c>
      <c r="GOW21">
        <v>5545</v>
      </c>
      <c r="GOY21">
        <v>601</v>
      </c>
      <c r="GOZ21">
        <v>25917</v>
      </c>
      <c r="GPA21">
        <v>4665</v>
      </c>
      <c r="GPB21">
        <v>16023</v>
      </c>
      <c r="GPC21">
        <v>6369</v>
      </c>
      <c r="GPD21">
        <v>1550</v>
      </c>
      <c r="GPE21">
        <v>1077</v>
      </c>
      <c r="GPF21">
        <v>0</v>
      </c>
      <c r="GPG21">
        <v>0</v>
      </c>
      <c r="GPH21">
        <v>3982</v>
      </c>
    </row>
    <row r="22" spans="1:1999 2052:2971 3134:3997 4455:5023 5132:5156" ht="14.45" x14ac:dyDescent="0.3">
      <c r="A22" s="2">
        <v>33694</v>
      </c>
      <c r="B22">
        <v>410</v>
      </c>
      <c r="C22">
        <v>2364</v>
      </c>
      <c r="D22">
        <v>55</v>
      </c>
      <c r="E22">
        <v>7522</v>
      </c>
      <c r="F22">
        <v>5139</v>
      </c>
      <c r="G22">
        <v>7661</v>
      </c>
      <c r="H22">
        <v>1468</v>
      </c>
      <c r="I22">
        <v>0</v>
      </c>
      <c r="J22">
        <v>171</v>
      </c>
      <c r="K22">
        <v>3281</v>
      </c>
      <c r="L22">
        <v>315</v>
      </c>
      <c r="N22">
        <v>0</v>
      </c>
      <c r="O22">
        <v>1981</v>
      </c>
      <c r="Q22">
        <v>973</v>
      </c>
      <c r="R22">
        <v>5211</v>
      </c>
      <c r="S22">
        <v>1416</v>
      </c>
      <c r="T22">
        <v>3815</v>
      </c>
      <c r="U22">
        <v>404</v>
      </c>
      <c r="V22">
        <v>192</v>
      </c>
      <c r="W22">
        <v>291</v>
      </c>
      <c r="X22">
        <v>0</v>
      </c>
      <c r="Y22">
        <v>0</v>
      </c>
      <c r="Z22">
        <v>1398</v>
      </c>
      <c r="AA22">
        <v>4.28</v>
      </c>
      <c r="AB22">
        <v>1.75</v>
      </c>
      <c r="CE22">
        <v>6744</v>
      </c>
      <c r="CF22">
        <v>67829</v>
      </c>
      <c r="CG22">
        <v>2327</v>
      </c>
      <c r="CJ22">
        <v>1186241</v>
      </c>
      <c r="CQ22">
        <v>0</v>
      </c>
      <c r="CX22">
        <v>0</v>
      </c>
      <c r="DA22">
        <v>0</v>
      </c>
      <c r="DB22">
        <v>127</v>
      </c>
      <c r="DC22">
        <v>24192</v>
      </c>
      <c r="DD22">
        <v>64.94</v>
      </c>
      <c r="DE22">
        <v>0.55000000000000004</v>
      </c>
      <c r="DF22">
        <v>3319</v>
      </c>
      <c r="DG22">
        <v>80077</v>
      </c>
      <c r="DH22">
        <v>34</v>
      </c>
      <c r="DI22">
        <v>57207</v>
      </c>
      <c r="DJ22">
        <v>43793</v>
      </c>
      <c r="DK22">
        <v>140430</v>
      </c>
      <c r="DL22">
        <v>2942</v>
      </c>
      <c r="DM22">
        <v>0</v>
      </c>
      <c r="DN22">
        <v>1788</v>
      </c>
      <c r="DO22">
        <v>6592</v>
      </c>
      <c r="DP22">
        <v>1239</v>
      </c>
      <c r="DR22">
        <v>0</v>
      </c>
      <c r="DS22">
        <v>11238</v>
      </c>
      <c r="DU22">
        <v>910</v>
      </c>
      <c r="DV22">
        <v>21273</v>
      </c>
      <c r="DW22">
        <v>10894</v>
      </c>
      <c r="DX22">
        <v>15185</v>
      </c>
      <c r="DY22">
        <v>1653</v>
      </c>
      <c r="DZ22">
        <v>1</v>
      </c>
      <c r="EA22">
        <v>6999</v>
      </c>
      <c r="EB22">
        <v>0</v>
      </c>
      <c r="EC22">
        <v>14</v>
      </c>
      <c r="ED22">
        <v>34327</v>
      </c>
      <c r="EE22">
        <v>38.58</v>
      </c>
      <c r="EF22">
        <v>0.14000000000000001</v>
      </c>
      <c r="EG22">
        <v>-1541</v>
      </c>
      <c r="EH22">
        <v>16310</v>
      </c>
      <c r="EI22">
        <v>0</v>
      </c>
      <c r="EJ22">
        <v>1096</v>
      </c>
      <c r="EK22">
        <v>1021</v>
      </c>
      <c r="EL22">
        <v>32993</v>
      </c>
      <c r="EM22">
        <v>2302</v>
      </c>
      <c r="EO22">
        <v>757</v>
      </c>
      <c r="EP22">
        <v>325</v>
      </c>
      <c r="EQ22">
        <v>0</v>
      </c>
      <c r="ES22">
        <v>0</v>
      </c>
      <c r="ET22">
        <v>785</v>
      </c>
      <c r="EV22">
        <v>2161</v>
      </c>
      <c r="EW22">
        <v>2157</v>
      </c>
      <c r="EX22">
        <v>1651</v>
      </c>
      <c r="EY22">
        <v>6346</v>
      </c>
      <c r="EZ22">
        <v>2732</v>
      </c>
      <c r="FB22">
        <v>592</v>
      </c>
      <c r="FC22">
        <v>0</v>
      </c>
      <c r="FD22">
        <v>0</v>
      </c>
      <c r="FE22">
        <v>9636</v>
      </c>
      <c r="FF22">
        <v>23.87</v>
      </c>
      <c r="FG22">
        <v>0.56999999999999995</v>
      </c>
      <c r="GG22">
        <v>3.71</v>
      </c>
      <c r="GH22">
        <v>0.11</v>
      </c>
      <c r="GI22">
        <v>1566</v>
      </c>
      <c r="GJ22">
        <v>57524</v>
      </c>
      <c r="GK22">
        <v>235</v>
      </c>
      <c r="GL22">
        <v>54721</v>
      </c>
      <c r="GM22">
        <v>35697</v>
      </c>
      <c r="GN22">
        <v>76508</v>
      </c>
      <c r="GO22">
        <v>15229</v>
      </c>
      <c r="GP22">
        <v>0</v>
      </c>
      <c r="GQ22">
        <v>1140</v>
      </c>
      <c r="GR22">
        <v>11698</v>
      </c>
      <c r="GS22">
        <v>7783</v>
      </c>
      <c r="GU22">
        <v>0</v>
      </c>
      <c r="GV22">
        <v>4543</v>
      </c>
      <c r="GX22">
        <v>1101</v>
      </c>
      <c r="GY22">
        <v>21061</v>
      </c>
      <c r="GZ22">
        <v>1270</v>
      </c>
      <c r="HA22">
        <v>12278</v>
      </c>
      <c r="HB22">
        <v>1842</v>
      </c>
      <c r="HC22">
        <v>1258</v>
      </c>
      <c r="HD22">
        <v>1354</v>
      </c>
      <c r="HE22">
        <v>114</v>
      </c>
      <c r="HF22">
        <v>0</v>
      </c>
      <c r="HG22">
        <v>5239</v>
      </c>
      <c r="HH22">
        <v>43.09</v>
      </c>
      <c r="HI22">
        <v>2.48</v>
      </c>
      <c r="JJ22">
        <v>0.79</v>
      </c>
      <c r="JK22">
        <v>0.02</v>
      </c>
      <c r="KK22">
        <v>0.15</v>
      </c>
      <c r="KL22">
        <v>0.25</v>
      </c>
      <c r="LN22">
        <v>2269</v>
      </c>
      <c r="LO22">
        <v>15876</v>
      </c>
      <c r="LP22">
        <v>0</v>
      </c>
      <c r="LQ22">
        <v>18699</v>
      </c>
      <c r="LR22">
        <v>13187</v>
      </c>
      <c r="LS22">
        <v>23408</v>
      </c>
      <c r="LU22">
        <v>0</v>
      </c>
      <c r="LV22">
        <v>116</v>
      </c>
      <c r="LW22">
        <v>4510</v>
      </c>
      <c r="LX22">
        <v>4265</v>
      </c>
      <c r="LZ22">
        <v>0</v>
      </c>
      <c r="MA22">
        <v>4133</v>
      </c>
      <c r="MC22">
        <v>1181</v>
      </c>
      <c r="MD22">
        <v>10993</v>
      </c>
      <c r="ME22">
        <v>1991</v>
      </c>
      <c r="MF22">
        <v>5748</v>
      </c>
      <c r="MG22">
        <v>112</v>
      </c>
      <c r="MI22">
        <v>978</v>
      </c>
      <c r="MJ22">
        <v>0</v>
      </c>
      <c r="MK22">
        <v>43</v>
      </c>
      <c r="ML22">
        <v>915</v>
      </c>
      <c r="MM22">
        <v>35.25</v>
      </c>
      <c r="MN22">
        <v>0.65</v>
      </c>
      <c r="OO22">
        <v>2.31</v>
      </c>
      <c r="OP22">
        <v>0.65</v>
      </c>
      <c r="PP22">
        <v>11.37</v>
      </c>
      <c r="PQ22">
        <v>0.03</v>
      </c>
      <c r="QQ22">
        <v>2.2400000000000002</v>
      </c>
      <c r="QR22">
        <v>0.1</v>
      </c>
      <c r="RR22">
        <v>17.09</v>
      </c>
      <c r="RS22">
        <v>0.65</v>
      </c>
      <c r="RW22">
        <v>50790</v>
      </c>
      <c r="SS22">
        <v>21.83</v>
      </c>
      <c r="ST22">
        <v>0.37</v>
      </c>
      <c r="TT22">
        <v>11.33</v>
      </c>
      <c r="TU22">
        <v>0.4</v>
      </c>
      <c r="UU22">
        <v>113.82</v>
      </c>
      <c r="UV22">
        <v>1.54</v>
      </c>
      <c r="VV22">
        <v>2.02</v>
      </c>
      <c r="VW22">
        <v>0.03</v>
      </c>
      <c r="VX22">
        <v>12334</v>
      </c>
      <c r="VY22">
        <v>61737</v>
      </c>
      <c r="VZ22">
        <v>1430</v>
      </c>
      <c r="WA22">
        <v>189957</v>
      </c>
      <c r="WB22">
        <v>134679</v>
      </c>
      <c r="WC22">
        <v>163780</v>
      </c>
      <c r="WD22">
        <v>32568</v>
      </c>
      <c r="WE22">
        <v>0</v>
      </c>
      <c r="WF22">
        <v>4378</v>
      </c>
      <c r="WG22">
        <v>25480</v>
      </c>
      <c r="WH22">
        <v>15331</v>
      </c>
      <c r="WJ22">
        <v>0</v>
      </c>
      <c r="WK22">
        <v>16786</v>
      </c>
      <c r="WM22">
        <v>14211</v>
      </c>
      <c r="WN22">
        <v>113041</v>
      </c>
      <c r="WO22">
        <v>69601</v>
      </c>
      <c r="WP22">
        <v>47421</v>
      </c>
      <c r="WQ22">
        <v>10747</v>
      </c>
      <c r="WR22">
        <v>1351</v>
      </c>
      <c r="WS22">
        <v>5986</v>
      </c>
      <c r="WT22">
        <v>0</v>
      </c>
      <c r="WU22">
        <v>0</v>
      </c>
      <c r="WV22">
        <v>52014</v>
      </c>
      <c r="WW22">
        <v>145.12</v>
      </c>
      <c r="WX22">
        <v>3.5</v>
      </c>
      <c r="XZ22">
        <v>-290</v>
      </c>
      <c r="YA22">
        <v>3524</v>
      </c>
      <c r="YB22">
        <v>71</v>
      </c>
      <c r="YC22">
        <v>149</v>
      </c>
      <c r="YD22">
        <v>413</v>
      </c>
      <c r="YE22">
        <v>3838</v>
      </c>
      <c r="YH22">
        <v>1</v>
      </c>
      <c r="YI22">
        <v>689</v>
      </c>
      <c r="YJ22">
        <v>150</v>
      </c>
      <c r="YL22">
        <v>0</v>
      </c>
      <c r="YQ22">
        <v>702</v>
      </c>
      <c r="YS22">
        <v>0</v>
      </c>
      <c r="YU22">
        <v>4</v>
      </c>
      <c r="YV22">
        <v>0</v>
      </c>
      <c r="YW22">
        <v>0</v>
      </c>
      <c r="YX22">
        <v>0</v>
      </c>
      <c r="YY22">
        <v>11.25</v>
      </c>
      <c r="YZ22">
        <v>0.75</v>
      </c>
      <c r="ZA22">
        <v>-2939</v>
      </c>
      <c r="ZB22">
        <v>4495</v>
      </c>
      <c r="ZC22">
        <v>236</v>
      </c>
      <c r="ZD22">
        <v>28371</v>
      </c>
      <c r="ZE22">
        <v>16338</v>
      </c>
      <c r="ZF22">
        <v>19889</v>
      </c>
      <c r="ZG22">
        <v>7904</v>
      </c>
      <c r="ZH22">
        <v>0</v>
      </c>
      <c r="ZI22">
        <v>1286</v>
      </c>
      <c r="ZJ22">
        <v>3899</v>
      </c>
      <c r="ZK22">
        <v>2211</v>
      </c>
      <c r="ZN22">
        <v>2358</v>
      </c>
      <c r="ZP22">
        <v>1106</v>
      </c>
      <c r="ZQ22">
        <v>6595</v>
      </c>
      <c r="ZR22">
        <v>145</v>
      </c>
      <c r="ZS22">
        <v>8703</v>
      </c>
      <c r="ZT22">
        <v>4144</v>
      </c>
      <c r="ZU22">
        <v>107</v>
      </c>
      <c r="ZV22">
        <v>1482</v>
      </c>
      <c r="ZW22">
        <v>0</v>
      </c>
      <c r="ZX22">
        <v>25</v>
      </c>
      <c r="ZY22">
        <v>6380</v>
      </c>
      <c r="ZZ22">
        <v>4.59</v>
      </c>
      <c r="AAA22">
        <v>0.17</v>
      </c>
      <c r="AAB22">
        <v>-234</v>
      </c>
      <c r="AAC22">
        <v>6686</v>
      </c>
      <c r="AAD22">
        <v>0</v>
      </c>
      <c r="AAE22">
        <v>15</v>
      </c>
      <c r="AAF22">
        <v>112</v>
      </c>
      <c r="AAG22">
        <v>7651</v>
      </c>
      <c r="AAJ22">
        <v>47</v>
      </c>
      <c r="AAK22">
        <v>32</v>
      </c>
      <c r="AAL22">
        <v>0</v>
      </c>
      <c r="AAM22">
        <v>0</v>
      </c>
      <c r="AAN22">
        <v>0</v>
      </c>
      <c r="AAO22">
        <v>142</v>
      </c>
      <c r="AAQ22">
        <v>711</v>
      </c>
      <c r="AAR22">
        <v>1383</v>
      </c>
      <c r="AAS22">
        <v>1351</v>
      </c>
      <c r="AAT22">
        <v>965</v>
      </c>
      <c r="AAU22">
        <v>4</v>
      </c>
      <c r="AAV22">
        <v>0</v>
      </c>
      <c r="AAW22">
        <v>18</v>
      </c>
      <c r="AAX22">
        <v>0</v>
      </c>
      <c r="AAY22">
        <v>0</v>
      </c>
      <c r="AAZ22">
        <v>0</v>
      </c>
      <c r="ABA22">
        <v>2.2000000000000002</v>
      </c>
      <c r="ABB22">
        <v>0.03</v>
      </c>
      <c r="ABC22">
        <v>-4312</v>
      </c>
      <c r="ABD22">
        <v>1535</v>
      </c>
      <c r="ABE22">
        <v>0</v>
      </c>
      <c r="ABF22">
        <v>999</v>
      </c>
      <c r="ABG22">
        <v>1068</v>
      </c>
      <c r="ABH22">
        <v>3779</v>
      </c>
      <c r="ABI22">
        <v>168</v>
      </c>
      <c r="ABK22">
        <v>322</v>
      </c>
      <c r="ABL22">
        <v>83</v>
      </c>
      <c r="ABM22">
        <v>1257</v>
      </c>
      <c r="ABO22">
        <v>0</v>
      </c>
      <c r="ABT22">
        <v>0</v>
      </c>
      <c r="ABV22">
        <v>247</v>
      </c>
      <c r="ABX22">
        <v>13</v>
      </c>
      <c r="ABY22">
        <v>0</v>
      </c>
      <c r="ABZ22">
        <v>0</v>
      </c>
      <c r="ACA22">
        <v>1765</v>
      </c>
      <c r="ACB22">
        <v>7.67</v>
      </c>
      <c r="ACC22">
        <v>0.43</v>
      </c>
      <c r="AEF22">
        <v>16697</v>
      </c>
      <c r="AEG22">
        <v>135161</v>
      </c>
      <c r="AEH22">
        <v>0</v>
      </c>
      <c r="AEI22">
        <v>79135</v>
      </c>
      <c r="AEJ22">
        <v>25493</v>
      </c>
      <c r="AEK22">
        <v>153787</v>
      </c>
      <c r="AEL22">
        <v>34740</v>
      </c>
      <c r="AEM22">
        <v>11108</v>
      </c>
      <c r="AEN22">
        <v>571</v>
      </c>
      <c r="AEO22">
        <v>20299</v>
      </c>
      <c r="AEP22">
        <v>11156</v>
      </c>
      <c r="AEQ22">
        <v>2645</v>
      </c>
      <c r="AER22">
        <v>0</v>
      </c>
      <c r="AES22">
        <v>6751</v>
      </c>
      <c r="AEV22">
        <v>85615</v>
      </c>
      <c r="AEW22">
        <v>51515</v>
      </c>
      <c r="AEX22">
        <v>14221</v>
      </c>
      <c r="AEY22">
        <v>24</v>
      </c>
      <c r="AEZ22">
        <v>349</v>
      </c>
      <c r="AFA22">
        <v>5838</v>
      </c>
      <c r="AFB22">
        <v>3</v>
      </c>
      <c r="AFC22">
        <v>201</v>
      </c>
      <c r="AFD22">
        <v>88</v>
      </c>
      <c r="AFE22">
        <v>394.89</v>
      </c>
      <c r="AFF22">
        <v>31.74</v>
      </c>
      <c r="AGF22">
        <v>27.03</v>
      </c>
      <c r="AGG22">
        <v>2.0099999999999998</v>
      </c>
      <c r="AIJ22">
        <v>-2781</v>
      </c>
      <c r="AIK22">
        <v>51160</v>
      </c>
      <c r="AIL22">
        <v>1176</v>
      </c>
      <c r="AIM22">
        <v>564033</v>
      </c>
      <c r="AIN22">
        <v>498759</v>
      </c>
      <c r="AIO22">
        <v>239845</v>
      </c>
      <c r="AIP22">
        <v>62127</v>
      </c>
      <c r="AIR22">
        <v>12330</v>
      </c>
      <c r="AIS22">
        <v>31608</v>
      </c>
      <c r="AIT22">
        <v>47063</v>
      </c>
      <c r="AIV22">
        <v>0</v>
      </c>
      <c r="AIW22">
        <v>44352</v>
      </c>
      <c r="AIY22">
        <v>5860</v>
      </c>
      <c r="AIZ22">
        <v>102418</v>
      </c>
      <c r="AJA22">
        <v>13393</v>
      </c>
      <c r="AJB22">
        <v>96825</v>
      </c>
      <c r="AJC22">
        <v>27938</v>
      </c>
      <c r="AJD22">
        <v>383</v>
      </c>
      <c r="AJE22">
        <v>4198</v>
      </c>
      <c r="AJF22">
        <v>785</v>
      </c>
      <c r="AJG22">
        <v>20716</v>
      </c>
      <c r="AJH22">
        <v>68648</v>
      </c>
      <c r="AJI22">
        <v>52.68</v>
      </c>
      <c r="AJJ22">
        <v>0.45</v>
      </c>
      <c r="AJK22">
        <v>6845</v>
      </c>
      <c r="AJL22">
        <v>42449</v>
      </c>
      <c r="AJM22">
        <v>1797</v>
      </c>
      <c r="AJN22">
        <v>56402</v>
      </c>
      <c r="AJO22">
        <v>27234</v>
      </c>
      <c r="AJP22">
        <v>58934</v>
      </c>
      <c r="AJQ22">
        <v>14072</v>
      </c>
      <c r="AJR22">
        <v>0</v>
      </c>
      <c r="AJS22">
        <v>929</v>
      </c>
      <c r="AJT22">
        <v>6862</v>
      </c>
      <c r="AJU22">
        <v>2067</v>
      </c>
      <c r="AJW22">
        <v>838</v>
      </c>
      <c r="AJX22">
        <v>3469</v>
      </c>
      <c r="AJZ22">
        <v>669</v>
      </c>
      <c r="AKA22">
        <v>9178</v>
      </c>
      <c r="AKB22">
        <v>0</v>
      </c>
      <c r="AKC22">
        <v>12469</v>
      </c>
      <c r="AKD22">
        <v>3736</v>
      </c>
      <c r="AKE22">
        <v>1971</v>
      </c>
      <c r="AKF22">
        <v>5810</v>
      </c>
      <c r="AKG22">
        <v>0</v>
      </c>
      <c r="AKH22">
        <v>0</v>
      </c>
      <c r="AKI22">
        <v>1381</v>
      </c>
      <c r="AKJ22">
        <v>59.78</v>
      </c>
      <c r="AKK22">
        <v>2.4500000000000002</v>
      </c>
      <c r="ALK22">
        <v>54.54</v>
      </c>
      <c r="ALL22">
        <v>1.38</v>
      </c>
      <c r="ALM22">
        <v>27148</v>
      </c>
      <c r="ALN22">
        <v>144293</v>
      </c>
      <c r="ALO22">
        <v>20989</v>
      </c>
      <c r="ALP22">
        <v>665734</v>
      </c>
      <c r="ALQ22">
        <v>548231</v>
      </c>
      <c r="ALR22">
        <v>505711</v>
      </c>
      <c r="ALS22">
        <v>89263</v>
      </c>
      <c r="ALT22">
        <v>0</v>
      </c>
      <c r="ALU22">
        <v>19386</v>
      </c>
      <c r="ALV22">
        <v>63223</v>
      </c>
      <c r="ALW22">
        <v>12393</v>
      </c>
      <c r="ALY22">
        <v>0</v>
      </c>
      <c r="ALZ22">
        <v>31868</v>
      </c>
      <c r="AMB22">
        <v>17352</v>
      </c>
      <c r="AMC22">
        <v>309282</v>
      </c>
      <c r="AMD22">
        <v>227047</v>
      </c>
      <c r="AME22">
        <v>206454</v>
      </c>
      <c r="AMF22">
        <v>133824</v>
      </c>
      <c r="AMG22">
        <v>7248</v>
      </c>
      <c r="AMH22">
        <v>7254</v>
      </c>
      <c r="AMI22">
        <v>81403</v>
      </c>
      <c r="AMJ22">
        <v>7095</v>
      </c>
      <c r="AMK22">
        <v>42562</v>
      </c>
      <c r="AML22">
        <v>336.32</v>
      </c>
      <c r="AMM22">
        <v>1.1599999999999999</v>
      </c>
      <c r="ANM22">
        <v>8.86</v>
      </c>
      <c r="ANN22">
        <v>0.03</v>
      </c>
      <c r="ANO22">
        <v>19068</v>
      </c>
      <c r="ANP22">
        <v>108152</v>
      </c>
      <c r="ANQ22">
        <v>1022</v>
      </c>
      <c r="ANR22">
        <v>378344</v>
      </c>
      <c r="ANS22">
        <v>314696</v>
      </c>
      <c r="ANT22">
        <v>198927</v>
      </c>
      <c r="ANU22">
        <v>35742</v>
      </c>
      <c r="ANV22">
        <v>1695</v>
      </c>
      <c r="ANW22">
        <v>2618</v>
      </c>
      <c r="ANX22">
        <v>51779</v>
      </c>
      <c r="ANY22">
        <v>31201</v>
      </c>
      <c r="AOA22">
        <v>0</v>
      </c>
      <c r="AOB22">
        <v>35046</v>
      </c>
      <c r="AOE22">
        <v>102016</v>
      </c>
      <c r="AOF22">
        <v>9079</v>
      </c>
      <c r="AOG22">
        <v>87809</v>
      </c>
      <c r="AOH22">
        <v>18607</v>
      </c>
      <c r="AOI22">
        <v>2536</v>
      </c>
      <c r="AOJ22">
        <v>7479</v>
      </c>
      <c r="AOK22">
        <v>0</v>
      </c>
      <c r="AOL22">
        <v>0</v>
      </c>
      <c r="AOM22">
        <v>25</v>
      </c>
      <c r="AON22">
        <v>158.63</v>
      </c>
      <c r="AOO22">
        <v>0.97</v>
      </c>
      <c r="APQ22">
        <v>1549</v>
      </c>
      <c r="APR22">
        <v>36518</v>
      </c>
      <c r="APS22">
        <v>0</v>
      </c>
      <c r="APT22">
        <v>10044</v>
      </c>
      <c r="APU22">
        <v>3013</v>
      </c>
      <c r="APV22">
        <v>80233</v>
      </c>
      <c r="APW22">
        <v>1182</v>
      </c>
      <c r="APY22">
        <v>4570</v>
      </c>
      <c r="APZ22">
        <v>1361</v>
      </c>
      <c r="AQA22">
        <v>9014</v>
      </c>
      <c r="AQC22">
        <v>0</v>
      </c>
      <c r="AQH22">
        <v>538</v>
      </c>
      <c r="AQJ22">
        <v>1849</v>
      </c>
      <c r="AQL22">
        <v>30</v>
      </c>
      <c r="AQM22">
        <v>0</v>
      </c>
      <c r="AQN22">
        <v>0</v>
      </c>
      <c r="AQO22">
        <v>37415</v>
      </c>
      <c r="AQP22">
        <v>20.100000000000001</v>
      </c>
      <c r="AQQ22">
        <v>1.27</v>
      </c>
      <c r="ARQ22">
        <v>34.33</v>
      </c>
      <c r="ARR22">
        <v>1.6</v>
      </c>
      <c r="ARS22">
        <v>1185</v>
      </c>
      <c r="ART22">
        <v>19894</v>
      </c>
      <c r="ARU22">
        <v>481</v>
      </c>
      <c r="ARV22">
        <v>75714</v>
      </c>
      <c r="ARW22">
        <v>66946</v>
      </c>
      <c r="ARX22">
        <v>52987</v>
      </c>
      <c r="ASA22">
        <v>917</v>
      </c>
      <c r="ASB22">
        <v>12051</v>
      </c>
      <c r="ASC22">
        <v>14498</v>
      </c>
      <c r="ASE22">
        <v>0</v>
      </c>
      <c r="ASF22">
        <v>15921</v>
      </c>
      <c r="ASH22">
        <v>1962</v>
      </c>
      <c r="ASI22">
        <v>33473</v>
      </c>
      <c r="ASJ22">
        <v>5887</v>
      </c>
      <c r="ASK22">
        <v>22031</v>
      </c>
      <c r="ASL22">
        <v>1531</v>
      </c>
      <c r="ASM22">
        <v>562</v>
      </c>
      <c r="ASN22">
        <v>642</v>
      </c>
      <c r="ASO22">
        <v>229</v>
      </c>
      <c r="ASP22">
        <v>0</v>
      </c>
      <c r="ASQ22">
        <v>9715</v>
      </c>
      <c r="ASR22">
        <v>10.16</v>
      </c>
      <c r="ASS22">
        <v>0.36</v>
      </c>
      <c r="AST22">
        <v>12888</v>
      </c>
      <c r="ASU22">
        <v>91951</v>
      </c>
      <c r="ASV22">
        <v>4233</v>
      </c>
      <c r="ASW22">
        <v>243264</v>
      </c>
      <c r="ASY22">
        <v>773000</v>
      </c>
      <c r="ATB22">
        <v>1587</v>
      </c>
      <c r="ATF22">
        <v>0</v>
      </c>
      <c r="ATM22">
        <v>2179</v>
      </c>
      <c r="ATN22">
        <v>4953</v>
      </c>
      <c r="ATP22">
        <v>0</v>
      </c>
      <c r="ATQ22">
        <v>0</v>
      </c>
      <c r="ATR22">
        <v>12422</v>
      </c>
      <c r="ATS22">
        <v>109.21</v>
      </c>
      <c r="ATT22">
        <v>2.16</v>
      </c>
      <c r="AWV22">
        <v>13.62</v>
      </c>
      <c r="AWW22">
        <v>1.1399999999999999</v>
      </c>
      <c r="AWX22">
        <v>-539</v>
      </c>
      <c r="AWY22">
        <v>1503</v>
      </c>
      <c r="AWZ22">
        <v>0</v>
      </c>
      <c r="AXA22">
        <v>0</v>
      </c>
      <c r="AXB22">
        <v>162</v>
      </c>
      <c r="AXC22">
        <v>1667</v>
      </c>
      <c r="AXD22">
        <v>110</v>
      </c>
      <c r="AXE22">
        <v>0</v>
      </c>
      <c r="AXF22">
        <v>0</v>
      </c>
      <c r="AXG22">
        <v>305</v>
      </c>
      <c r="AXH22">
        <v>62</v>
      </c>
      <c r="AXI22">
        <v>0</v>
      </c>
      <c r="AXJ22">
        <v>0</v>
      </c>
      <c r="AXN22">
        <v>667</v>
      </c>
      <c r="AXO22">
        <v>300</v>
      </c>
      <c r="AXP22">
        <v>163</v>
      </c>
      <c r="AXQ22">
        <v>0</v>
      </c>
      <c r="AXR22">
        <v>0</v>
      </c>
      <c r="AXS22">
        <v>208</v>
      </c>
      <c r="AXT22">
        <v>0</v>
      </c>
      <c r="AXU22">
        <v>0</v>
      </c>
      <c r="AXV22">
        <v>0</v>
      </c>
      <c r="AXW22">
        <v>23.09</v>
      </c>
      <c r="AXX22">
        <v>0.63</v>
      </c>
      <c r="AXY22">
        <v>6812</v>
      </c>
      <c r="AXZ22">
        <v>55907</v>
      </c>
      <c r="AYA22">
        <v>644</v>
      </c>
      <c r="AYB22">
        <v>66867</v>
      </c>
      <c r="AYC22">
        <v>44602</v>
      </c>
      <c r="AYD22">
        <v>88463</v>
      </c>
      <c r="AYE22">
        <v>10477</v>
      </c>
      <c r="AYF22">
        <v>0</v>
      </c>
      <c r="AYG22">
        <v>1364</v>
      </c>
      <c r="AYH22">
        <v>12141</v>
      </c>
      <c r="AYI22">
        <v>8886</v>
      </c>
      <c r="AYJ22">
        <v>790</v>
      </c>
      <c r="AYK22">
        <v>0</v>
      </c>
      <c r="AYL22">
        <v>9004</v>
      </c>
      <c r="AYO22">
        <v>28805</v>
      </c>
      <c r="AYP22">
        <v>6989</v>
      </c>
      <c r="AYQ22">
        <v>25317</v>
      </c>
      <c r="AYR22">
        <v>9620</v>
      </c>
      <c r="AYS22">
        <v>829</v>
      </c>
      <c r="AYT22">
        <v>2545</v>
      </c>
      <c r="AYU22">
        <v>0</v>
      </c>
      <c r="AYV22">
        <v>0</v>
      </c>
      <c r="AYW22">
        <v>6595</v>
      </c>
      <c r="AYX22">
        <v>58.93</v>
      </c>
      <c r="AYY22">
        <v>3.65</v>
      </c>
      <c r="BCA22">
        <v>13.62</v>
      </c>
      <c r="BCB22">
        <v>0.95</v>
      </c>
      <c r="BDB22">
        <v>281.86</v>
      </c>
      <c r="BDC22">
        <v>4.45</v>
      </c>
      <c r="BDD22">
        <v>9581</v>
      </c>
      <c r="BDE22">
        <v>22921</v>
      </c>
      <c r="BDF22">
        <v>571</v>
      </c>
      <c r="BDG22">
        <v>117623</v>
      </c>
      <c r="BDH22">
        <v>77398</v>
      </c>
      <c r="BDI22">
        <v>71562</v>
      </c>
      <c r="BDJ22">
        <v>22200</v>
      </c>
      <c r="BDK22">
        <v>0</v>
      </c>
      <c r="BDL22">
        <v>2724</v>
      </c>
      <c r="BDM22">
        <v>24507</v>
      </c>
      <c r="BDN22">
        <v>15591</v>
      </c>
      <c r="BDP22">
        <v>0</v>
      </c>
      <c r="BDQ22">
        <v>14535</v>
      </c>
      <c r="BDS22">
        <v>3986</v>
      </c>
      <c r="BDT22">
        <v>50442</v>
      </c>
      <c r="BDU22">
        <v>9529</v>
      </c>
      <c r="BDV22">
        <v>34786</v>
      </c>
      <c r="BDW22">
        <v>5611</v>
      </c>
      <c r="BDX22">
        <v>5942</v>
      </c>
      <c r="BDY22">
        <v>3266</v>
      </c>
      <c r="BDZ22">
        <v>70</v>
      </c>
      <c r="BEA22">
        <v>0</v>
      </c>
      <c r="BEB22">
        <v>12089</v>
      </c>
      <c r="BEC22">
        <v>68.62</v>
      </c>
      <c r="BED22">
        <v>2.73</v>
      </c>
      <c r="BFD22">
        <v>33.42</v>
      </c>
      <c r="BFE22">
        <v>2.85</v>
      </c>
      <c r="BFF22">
        <v>-31491</v>
      </c>
      <c r="BFG22">
        <v>94246</v>
      </c>
      <c r="BFH22">
        <v>1831</v>
      </c>
      <c r="BFI22">
        <v>287212</v>
      </c>
      <c r="BFJ22">
        <v>202070</v>
      </c>
      <c r="BFK22">
        <v>288476</v>
      </c>
      <c r="BFL22">
        <v>55371</v>
      </c>
      <c r="BFM22">
        <v>0</v>
      </c>
      <c r="BFN22">
        <v>11645</v>
      </c>
      <c r="BFO22">
        <v>40538</v>
      </c>
      <c r="BFP22">
        <v>32256</v>
      </c>
      <c r="BFQ22">
        <v>4598</v>
      </c>
      <c r="BFR22">
        <v>0</v>
      </c>
      <c r="BFS22">
        <v>28939</v>
      </c>
      <c r="BFV22">
        <v>110100</v>
      </c>
      <c r="BFW22">
        <v>31580</v>
      </c>
      <c r="BFX22">
        <v>70100</v>
      </c>
      <c r="BFY22">
        <v>19146</v>
      </c>
      <c r="BFZ22">
        <v>413</v>
      </c>
      <c r="BGA22">
        <v>6427</v>
      </c>
      <c r="BGB22">
        <v>25385</v>
      </c>
      <c r="BGC22">
        <v>21316</v>
      </c>
      <c r="BGD22">
        <v>75598</v>
      </c>
      <c r="BGE22">
        <v>134.01</v>
      </c>
      <c r="BGF22">
        <v>4.38</v>
      </c>
      <c r="BGG22">
        <v>3036</v>
      </c>
      <c r="BGH22">
        <v>34198</v>
      </c>
      <c r="BGI22">
        <v>1925</v>
      </c>
      <c r="BGJ22">
        <v>128675</v>
      </c>
      <c r="BGK22">
        <v>103625</v>
      </c>
      <c r="BGL22">
        <v>62521</v>
      </c>
      <c r="BGM22">
        <v>18312</v>
      </c>
      <c r="BGN22">
        <v>71</v>
      </c>
      <c r="BGO22">
        <v>758</v>
      </c>
      <c r="BGP22">
        <v>15082</v>
      </c>
      <c r="BGQ22">
        <v>4000</v>
      </c>
      <c r="BGS22">
        <v>0</v>
      </c>
      <c r="BGT22">
        <v>6556</v>
      </c>
      <c r="BGV22">
        <v>4704</v>
      </c>
      <c r="BGW22">
        <v>27270</v>
      </c>
      <c r="BGX22">
        <v>6405</v>
      </c>
      <c r="BGY22">
        <v>23428</v>
      </c>
      <c r="BGZ22">
        <v>7926</v>
      </c>
      <c r="BHA22">
        <v>851</v>
      </c>
      <c r="BHB22">
        <v>3113</v>
      </c>
      <c r="BHC22">
        <v>0</v>
      </c>
      <c r="BHD22">
        <v>361</v>
      </c>
      <c r="BHE22">
        <v>0</v>
      </c>
      <c r="BHF22">
        <v>46.14</v>
      </c>
      <c r="BHG22">
        <v>3.68</v>
      </c>
      <c r="BHH22">
        <v>2791</v>
      </c>
      <c r="BHI22">
        <v>82203</v>
      </c>
      <c r="BHJ22">
        <v>1073</v>
      </c>
      <c r="BHK22">
        <v>33160</v>
      </c>
      <c r="BHL22">
        <v>25463</v>
      </c>
      <c r="BHM22">
        <v>110032</v>
      </c>
      <c r="BHN22">
        <v>1747</v>
      </c>
      <c r="BHO22">
        <v>0</v>
      </c>
      <c r="BHP22">
        <v>2039</v>
      </c>
      <c r="BHQ22">
        <v>2015</v>
      </c>
      <c r="BHR22">
        <v>480</v>
      </c>
      <c r="BHS22">
        <v>578</v>
      </c>
      <c r="BHT22">
        <v>0</v>
      </c>
      <c r="BHU22">
        <v>1787</v>
      </c>
      <c r="BHX22">
        <v>3139</v>
      </c>
      <c r="BHY22">
        <v>66</v>
      </c>
      <c r="BHZ22">
        <v>13302</v>
      </c>
      <c r="BIA22">
        <v>6421</v>
      </c>
      <c r="BIB22">
        <v>560</v>
      </c>
      <c r="BIC22">
        <v>720</v>
      </c>
      <c r="BID22">
        <v>0</v>
      </c>
      <c r="BIE22">
        <v>0</v>
      </c>
      <c r="BIF22">
        <v>13119</v>
      </c>
      <c r="BIG22">
        <v>46.84</v>
      </c>
      <c r="BIH22">
        <v>1.4</v>
      </c>
      <c r="BJH22">
        <v>0.3</v>
      </c>
      <c r="BJI22">
        <v>0.02</v>
      </c>
      <c r="BJJ22">
        <v>10442</v>
      </c>
      <c r="BJK22">
        <v>53798</v>
      </c>
      <c r="BJL22">
        <v>156</v>
      </c>
      <c r="BJM22">
        <v>31591</v>
      </c>
      <c r="BJN22">
        <v>18009</v>
      </c>
      <c r="BJO22">
        <v>60259</v>
      </c>
      <c r="BJQ22">
        <v>25</v>
      </c>
      <c r="BJR22">
        <v>4</v>
      </c>
      <c r="BJS22">
        <v>2462</v>
      </c>
      <c r="BJT22">
        <v>6624</v>
      </c>
      <c r="BJV22">
        <v>0</v>
      </c>
      <c r="BJW22">
        <v>891</v>
      </c>
      <c r="BJY22">
        <v>650</v>
      </c>
      <c r="BJZ22">
        <v>10712</v>
      </c>
      <c r="BKA22">
        <v>1345</v>
      </c>
      <c r="BKB22">
        <v>6306</v>
      </c>
      <c r="BKC22">
        <v>0</v>
      </c>
      <c r="BKD22">
        <v>1601</v>
      </c>
      <c r="BKE22">
        <v>476</v>
      </c>
      <c r="BKF22">
        <v>0</v>
      </c>
      <c r="BKG22">
        <v>0</v>
      </c>
      <c r="BKH22">
        <v>0</v>
      </c>
      <c r="BKI22">
        <v>76.5</v>
      </c>
      <c r="BKJ22">
        <v>5.0999999999999996</v>
      </c>
      <c r="BLL22">
        <v>-4497</v>
      </c>
      <c r="BLM22">
        <v>-18509</v>
      </c>
      <c r="BLN22">
        <v>976</v>
      </c>
      <c r="BLO22">
        <v>41749</v>
      </c>
      <c r="BLP22">
        <v>36768</v>
      </c>
      <c r="BLQ22">
        <v>33281</v>
      </c>
      <c r="BLR22">
        <v>5931</v>
      </c>
      <c r="BLS22">
        <v>0</v>
      </c>
      <c r="BLT22">
        <v>2119</v>
      </c>
      <c r="BLU22">
        <v>3404</v>
      </c>
      <c r="BLV22">
        <v>27101</v>
      </c>
      <c r="BLX22">
        <v>0</v>
      </c>
      <c r="BLY22">
        <v>6556</v>
      </c>
      <c r="BMA22">
        <v>6599</v>
      </c>
      <c r="BMB22">
        <v>32230</v>
      </c>
      <c r="BMC22">
        <v>1224</v>
      </c>
      <c r="BMD22">
        <v>28207</v>
      </c>
      <c r="BME22">
        <v>8788</v>
      </c>
      <c r="BMF22">
        <v>330</v>
      </c>
      <c r="BMG22">
        <v>310</v>
      </c>
      <c r="BMH22">
        <v>16455</v>
      </c>
      <c r="BMI22">
        <v>1147</v>
      </c>
      <c r="BMJ22">
        <v>55</v>
      </c>
      <c r="BMK22">
        <v>3.51</v>
      </c>
      <c r="BML22">
        <v>0.06</v>
      </c>
      <c r="BNL22">
        <v>3.88</v>
      </c>
      <c r="BNM22">
        <v>0.1</v>
      </c>
      <c r="BPN22">
        <v>3.73</v>
      </c>
      <c r="BPO22">
        <v>0.17</v>
      </c>
      <c r="BPP22">
        <v>1757</v>
      </c>
      <c r="BPQ22">
        <v>31487</v>
      </c>
      <c r="BPR22">
        <v>118</v>
      </c>
      <c r="BPS22">
        <v>215425</v>
      </c>
      <c r="BPU22">
        <v>886463</v>
      </c>
      <c r="BPX22">
        <v>0</v>
      </c>
      <c r="BQB22">
        <v>0</v>
      </c>
      <c r="BQI22">
        <v>4063</v>
      </c>
      <c r="BQJ22">
        <v>635</v>
      </c>
      <c r="BQL22">
        <v>0</v>
      </c>
      <c r="BQM22">
        <v>19046</v>
      </c>
      <c r="BQN22">
        <v>0</v>
      </c>
      <c r="BQO22">
        <v>33.86</v>
      </c>
      <c r="BQP22">
        <v>3.15</v>
      </c>
      <c r="BTR22">
        <v>0.88</v>
      </c>
      <c r="BTS22">
        <v>0.08</v>
      </c>
      <c r="BUU22">
        <v>10803</v>
      </c>
      <c r="BUV22">
        <v>282268</v>
      </c>
      <c r="BUW22">
        <v>2260</v>
      </c>
      <c r="BUX22">
        <v>32850</v>
      </c>
      <c r="BUY22">
        <v>22296</v>
      </c>
      <c r="BUZ22">
        <v>534994</v>
      </c>
      <c r="BVC22">
        <v>18680</v>
      </c>
      <c r="BVD22">
        <v>17383</v>
      </c>
      <c r="BVE22">
        <v>53747</v>
      </c>
      <c r="BVL22">
        <v>6741</v>
      </c>
      <c r="BVN22">
        <v>609</v>
      </c>
      <c r="BVP22">
        <v>457</v>
      </c>
      <c r="BVQ22">
        <v>587</v>
      </c>
      <c r="BVR22">
        <v>971</v>
      </c>
      <c r="BVS22">
        <v>216993</v>
      </c>
      <c r="BVT22">
        <v>106.42</v>
      </c>
      <c r="BVU22">
        <v>0.93</v>
      </c>
      <c r="BXV22">
        <v>23.49</v>
      </c>
      <c r="BXW22">
        <v>0.8</v>
      </c>
      <c r="CBZ22">
        <v>38.25</v>
      </c>
      <c r="CCA22">
        <v>3.05</v>
      </c>
      <c r="CCB22">
        <v>-12058</v>
      </c>
      <c r="CCC22">
        <v>20266</v>
      </c>
      <c r="CCD22">
        <v>307</v>
      </c>
      <c r="CCE22">
        <v>53573</v>
      </c>
      <c r="CCF22">
        <v>46842</v>
      </c>
      <c r="CCG22">
        <v>71400</v>
      </c>
      <c r="CCH22">
        <v>4554</v>
      </c>
      <c r="CCJ22">
        <v>6142</v>
      </c>
      <c r="CCK22">
        <v>6481</v>
      </c>
      <c r="CCL22">
        <v>35861</v>
      </c>
      <c r="CCN22">
        <v>0</v>
      </c>
      <c r="CCS22">
        <v>8722</v>
      </c>
      <c r="CCU22">
        <v>38653</v>
      </c>
      <c r="CCW22">
        <v>1656</v>
      </c>
      <c r="CCX22">
        <v>0</v>
      </c>
      <c r="CCY22">
        <v>0</v>
      </c>
      <c r="CCZ22">
        <v>1945</v>
      </c>
      <c r="CDA22">
        <v>14.29</v>
      </c>
      <c r="CDB22">
        <v>0.22</v>
      </c>
      <c r="CFE22">
        <v>68737</v>
      </c>
      <c r="CFF22">
        <v>1068157</v>
      </c>
      <c r="CFG22">
        <v>23194</v>
      </c>
      <c r="CFH22">
        <v>1599332</v>
      </c>
      <c r="CFI22">
        <v>1116126</v>
      </c>
      <c r="CFJ22">
        <v>2596410</v>
      </c>
      <c r="CFK22">
        <v>288562</v>
      </c>
      <c r="CFL22">
        <v>1741</v>
      </c>
      <c r="CFM22">
        <v>102555</v>
      </c>
      <c r="CFN22">
        <v>330352</v>
      </c>
      <c r="CFO22">
        <v>153506</v>
      </c>
      <c r="CFQ22">
        <v>0</v>
      </c>
      <c r="CFR22">
        <v>189056</v>
      </c>
      <c r="CFT22">
        <v>82652</v>
      </c>
      <c r="CFU22">
        <v>1619724</v>
      </c>
      <c r="CFV22">
        <v>1116769</v>
      </c>
      <c r="CFW22">
        <v>659587</v>
      </c>
      <c r="CFX22">
        <v>272039</v>
      </c>
      <c r="CFY22">
        <v>24991</v>
      </c>
      <c r="CFZ22">
        <v>67534</v>
      </c>
      <c r="CGA22">
        <v>385</v>
      </c>
      <c r="CGB22">
        <v>69113</v>
      </c>
      <c r="CGC22">
        <v>683067</v>
      </c>
      <c r="CGD22">
        <v>1922.21</v>
      </c>
      <c r="CGE22">
        <v>8.6300000000000008</v>
      </c>
      <c r="CGF22">
        <v>4782</v>
      </c>
      <c r="CGG22">
        <v>38750</v>
      </c>
      <c r="CGH22">
        <v>1322</v>
      </c>
      <c r="CGI22">
        <v>41203</v>
      </c>
      <c r="CGJ22">
        <v>30961</v>
      </c>
      <c r="CGK22">
        <v>54994</v>
      </c>
      <c r="CGL22">
        <v>4019</v>
      </c>
      <c r="CGN22">
        <v>207</v>
      </c>
      <c r="CGO22">
        <v>9895</v>
      </c>
      <c r="CGP22">
        <v>11543</v>
      </c>
      <c r="CGQ22">
        <v>0</v>
      </c>
      <c r="CGR22">
        <v>0</v>
      </c>
      <c r="CGS22">
        <v>1258</v>
      </c>
      <c r="CGU22">
        <v>3978</v>
      </c>
      <c r="CGV22">
        <v>29187</v>
      </c>
      <c r="CGW22">
        <v>7749</v>
      </c>
      <c r="CGX22">
        <v>12614</v>
      </c>
      <c r="CGY22">
        <v>1477</v>
      </c>
      <c r="CGZ22">
        <v>1266</v>
      </c>
      <c r="CHA22">
        <v>2282</v>
      </c>
      <c r="CHB22">
        <v>0</v>
      </c>
      <c r="CHC22">
        <v>0</v>
      </c>
      <c r="CHD22">
        <v>0</v>
      </c>
      <c r="CHE22">
        <v>61.63</v>
      </c>
      <c r="CHF22">
        <v>1.84</v>
      </c>
      <c r="CIF22">
        <v>1.24</v>
      </c>
      <c r="CIG22">
        <v>0.21</v>
      </c>
      <c r="CJG22">
        <v>1.81</v>
      </c>
      <c r="CJH22">
        <v>1.1299999999999999</v>
      </c>
      <c r="CKH22">
        <v>2.02</v>
      </c>
      <c r="CKI22">
        <v>0.15</v>
      </c>
      <c r="CNK22">
        <v>2.63</v>
      </c>
      <c r="CNL22">
        <v>1.08</v>
      </c>
      <c r="CON22">
        <v>-39039</v>
      </c>
      <c r="COO22">
        <v>7020</v>
      </c>
      <c r="COP22">
        <v>0</v>
      </c>
      <c r="COQ22">
        <v>1261</v>
      </c>
      <c r="COR22">
        <v>1902</v>
      </c>
      <c r="COS22">
        <v>8303</v>
      </c>
      <c r="COT22">
        <v>533</v>
      </c>
      <c r="COV22">
        <v>10</v>
      </c>
      <c r="COW22">
        <v>7465</v>
      </c>
      <c r="COX22">
        <v>0</v>
      </c>
      <c r="COY22">
        <v>0</v>
      </c>
      <c r="COZ22">
        <v>0</v>
      </c>
      <c r="CPA22">
        <v>220</v>
      </c>
      <c r="CPC22">
        <v>130</v>
      </c>
      <c r="CPD22">
        <v>8290</v>
      </c>
      <c r="CPE22">
        <v>825</v>
      </c>
      <c r="CPF22">
        <v>877</v>
      </c>
      <c r="CPG22">
        <v>0</v>
      </c>
      <c r="CPI22">
        <v>196</v>
      </c>
      <c r="CPJ22">
        <v>0</v>
      </c>
      <c r="CPK22">
        <v>6</v>
      </c>
      <c r="CPL22">
        <v>13</v>
      </c>
      <c r="CPM22">
        <v>5.25</v>
      </c>
      <c r="CPN22">
        <v>0.02</v>
      </c>
      <c r="CQP22">
        <v>5377</v>
      </c>
      <c r="CQQ22">
        <v>42371</v>
      </c>
      <c r="CQR22">
        <v>2616</v>
      </c>
      <c r="CQS22">
        <v>144726</v>
      </c>
      <c r="CQT22">
        <v>108733</v>
      </c>
      <c r="CQU22">
        <v>81364</v>
      </c>
      <c r="CQV22">
        <v>25349</v>
      </c>
      <c r="CQW22">
        <v>0</v>
      </c>
      <c r="CQX22">
        <v>1020</v>
      </c>
      <c r="CQY22">
        <v>25726</v>
      </c>
      <c r="CQZ22">
        <v>23946</v>
      </c>
      <c r="CRB22">
        <v>0</v>
      </c>
      <c r="CRC22">
        <v>15307</v>
      </c>
      <c r="CRE22">
        <v>5374</v>
      </c>
      <c r="CRF22">
        <v>52195</v>
      </c>
      <c r="CRG22">
        <v>1653</v>
      </c>
      <c r="CRH22">
        <v>32568</v>
      </c>
      <c r="CRI22">
        <v>5728</v>
      </c>
      <c r="CRJ22">
        <v>1816</v>
      </c>
      <c r="CRK22">
        <v>3325</v>
      </c>
      <c r="CRL22">
        <v>0</v>
      </c>
      <c r="CRM22">
        <v>2674</v>
      </c>
      <c r="CRN22">
        <v>36</v>
      </c>
      <c r="CRO22">
        <v>52.33</v>
      </c>
      <c r="CRP22">
        <v>4.13</v>
      </c>
      <c r="CSR22">
        <v>2330</v>
      </c>
      <c r="CSS22">
        <v>8592</v>
      </c>
      <c r="CST22">
        <v>220</v>
      </c>
      <c r="CSU22">
        <v>57230</v>
      </c>
      <c r="CSV22">
        <v>39597</v>
      </c>
      <c r="CSW22">
        <v>23533</v>
      </c>
      <c r="CSX22">
        <v>13407</v>
      </c>
      <c r="CSY22">
        <v>0</v>
      </c>
      <c r="CSZ22">
        <v>481</v>
      </c>
      <c r="CTA22">
        <v>8552</v>
      </c>
      <c r="CTB22">
        <v>4838</v>
      </c>
      <c r="CTD22">
        <v>0</v>
      </c>
      <c r="CTE22">
        <v>7364</v>
      </c>
      <c r="CTH22">
        <v>15199</v>
      </c>
      <c r="CTI22">
        <v>1187</v>
      </c>
      <c r="CTJ22">
        <v>14606</v>
      </c>
      <c r="CTK22">
        <v>2080</v>
      </c>
      <c r="CTL22">
        <v>970</v>
      </c>
      <c r="CTM22">
        <v>805</v>
      </c>
      <c r="CTN22">
        <v>0</v>
      </c>
      <c r="CTO22">
        <v>0</v>
      </c>
      <c r="CTP22">
        <v>0</v>
      </c>
      <c r="CTQ22">
        <v>17.21</v>
      </c>
      <c r="CTR22">
        <v>0.8</v>
      </c>
      <c r="CTS22">
        <v>24765</v>
      </c>
      <c r="CTT22">
        <v>167381</v>
      </c>
      <c r="CTU22">
        <v>2463</v>
      </c>
      <c r="CTV22">
        <v>700198</v>
      </c>
      <c r="CTW22">
        <v>582263</v>
      </c>
      <c r="CTX22">
        <v>508832</v>
      </c>
      <c r="CTY22">
        <v>64562</v>
      </c>
      <c r="CTZ22">
        <v>1835</v>
      </c>
      <c r="CUA22">
        <v>15997</v>
      </c>
      <c r="CUB22">
        <v>83170</v>
      </c>
      <c r="CUC22">
        <v>53193</v>
      </c>
      <c r="CUE22">
        <v>16392</v>
      </c>
      <c r="CUF22">
        <v>59186</v>
      </c>
      <c r="CUH22">
        <v>47168</v>
      </c>
      <c r="CUI22">
        <v>179594</v>
      </c>
      <c r="CUJ22">
        <v>29744</v>
      </c>
      <c r="CUK22">
        <v>158038</v>
      </c>
      <c r="CUL22">
        <v>38422</v>
      </c>
      <c r="CUM22">
        <v>3675</v>
      </c>
      <c r="CUN22">
        <v>19593</v>
      </c>
      <c r="CUO22">
        <v>862</v>
      </c>
      <c r="CUP22">
        <v>0</v>
      </c>
      <c r="CUQ22">
        <v>155745</v>
      </c>
      <c r="CUR22">
        <v>72.28</v>
      </c>
      <c r="CUS22">
        <v>1.08</v>
      </c>
      <c r="CUT22">
        <v>38731</v>
      </c>
      <c r="CUU22">
        <v>295282</v>
      </c>
      <c r="CUV22">
        <v>11063</v>
      </c>
      <c r="CUW22">
        <v>644802</v>
      </c>
      <c r="CUX22">
        <v>376848</v>
      </c>
      <c r="CUY22">
        <v>1775576</v>
      </c>
      <c r="CUZ22">
        <v>51007</v>
      </c>
      <c r="CVB22">
        <v>99653</v>
      </c>
      <c r="CVC22">
        <v>1490366</v>
      </c>
      <c r="CVF22">
        <v>0</v>
      </c>
      <c r="CVK22">
        <v>210460</v>
      </c>
      <c r="CVM22">
        <v>205045</v>
      </c>
      <c r="CVO22">
        <v>4428</v>
      </c>
      <c r="CVP22">
        <v>0</v>
      </c>
      <c r="CVQ22">
        <v>2040</v>
      </c>
      <c r="CVR22">
        <v>449039</v>
      </c>
      <c r="CVS22">
        <v>444.97</v>
      </c>
      <c r="CVT22">
        <v>2.2200000000000002</v>
      </c>
      <c r="CWT22">
        <v>7</v>
      </c>
      <c r="CWU22">
        <v>0.33</v>
      </c>
      <c r="CWV22">
        <v>-24166</v>
      </c>
      <c r="CWW22">
        <v>119486</v>
      </c>
      <c r="CWX22">
        <v>0</v>
      </c>
      <c r="CWY22">
        <v>347405</v>
      </c>
      <c r="CWZ22">
        <v>188639</v>
      </c>
      <c r="CXA22">
        <v>310191</v>
      </c>
      <c r="CXB22">
        <v>139410</v>
      </c>
      <c r="CXC22">
        <v>2791</v>
      </c>
      <c r="CXD22">
        <v>11091</v>
      </c>
      <c r="CXE22">
        <v>48310</v>
      </c>
      <c r="CXF22">
        <v>111157</v>
      </c>
      <c r="CXH22">
        <v>0</v>
      </c>
      <c r="CXI22">
        <v>17496</v>
      </c>
      <c r="CXL22">
        <v>195740</v>
      </c>
      <c r="CXM22">
        <v>31799</v>
      </c>
      <c r="CXN22">
        <v>70839</v>
      </c>
      <c r="CXO22">
        <v>3318</v>
      </c>
      <c r="CXP22">
        <v>179</v>
      </c>
      <c r="CXQ22">
        <v>14323</v>
      </c>
      <c r="CXR22">
        <v>9029</v>
      </c>
      <c r="CXS22">
        <v>0</v>
      </c>
      <c r="CXT22">
        <v>103402</v>
      </c>
      <c r="CXU22">
        <v>238.23</v>
      </c>
      <c r="CXV22">
        <v>0.34</v>
      </c>
      <c r="CYV22">
        <v>5.48</v>
      </c>
      <c r="CYW22">
        <v>0.06</v>
      </c>
      <c r="CZW22">
        <v>16.95</v>
      </c>
      <c r="CZX22">
        <v>0.31</v>
      </c>
      <c r="DAX22">
        <v>1.93</v>
      </c>
      <c r="DAY22">
        <v>0.04</v>
      </c>
      <c r="DAZ22">
        <v>31313</v>
      </c>
      <c r="DBA22">
        <v>263845</v>
      </c>
      <c r="DBB22">
        <v>2509</v>
      </c>
      <c r="DBC22">
        <v>1049739</v>
      </c>
      <c r="DBD22">
        <v>862513</v>
      </c>
      <c r="DBE22">
        <v>558838</v>
      </c>
      <c r="DBG22">
        <v>4847</v>
      </c>
      <c r="DBH22">
        <v>17917</v>
      </c>
      <c r="DBI22">
        <v>89256</v>
      </c>
      <c r="DBJ22">
        <v>76431</v>
      </c>
      <c r="DBL22">
        <v>0</v>
      </c>
      <c r="DBM22">
        <v>93167</v>
      </c>
      <c r="DBO22">
        <v>17365</v>
      </c>
      <c r="DBP22">
        <v>196465</v>
      </c>
      <c r="DBQ22">
        <v>10475</v>
      </c>
      <c r="DBR22">
        <v>151814</v>
      </c>
      <c r="DBS22">
        <v>25253</v>
      </c>
      <c r="DBT22">
        <v>2772</v>
      </c>
      <c r="DBU22">
        <v>22326</v>
      </c>
      <c r="DBV22">
        <v>0</v>
      </c>
      <c r="DBW22">
        <v>7668</v>
      </c>
      <c r="DBX22">
        <v>117089</v>
      </c>
      <c r="DBY22">
        <v>425.58</v>
      </c>
      <c r="DBZ22">
        <v>2.7679999999999998</v>
      </c>
      <c r="DDB22">
        <v>989</v>
      </c>
      <c r="DDC22">
        <v>15628</v>
      </c>
      <c r="DDD22">
        <v>443</v>
      </c>
      <c r="DDE22">
        <v>67382</v>
      </c>
      <c r="DDF22">
        <v>49723</v>
      </c>
      <c r="DDG22">
        <v>47815</v>
      </c>
      <c r="DDH22">
        <v>13501</v>
      </c>
      <c r="DDI22">
        <v>0</v>
      </c>
      <c r="DDJ22">
        <v>1374</v>
      </c>
      <c r="DDK22">
        <v>15613</v>
      </c>
      <c r="DDL22">
        <v>6165</v>
      </c>
      <c r="DDM22">
        <v>862</v>
      </c>
      <c r="DDN22">
        <v>0</v>
      </c>
      <c r="DDO22">
        <v>11636</v>
      </c>
      <c r="DDQ22">
        <v>3506</v>
      </c>
      <c r="DDR22">
        <v>26619</v>
      </c>
      <c r="DDS22">
        <v>3979</v>
      </c>
      <c r="DDT22">
        <v>21333</v>
      </c>
      <c r="DDU22">
        <v>4915</v>
      </c>
      <c r="DDV22">
        <v>267</v>
      </c>
      <c r="DDW22">
        <v>2120</v>
      </c>
      <c r="DDX22">
        <v>0</v>
      </c>
      <c r="DDY22">
        <v>2051</v>
      </c>
      <c r="DDZ22">
        <v>7260</v>
      </c>
      <c r="DEA22">
        <v>25.47</v>
      </c>
      <c r="DEB22">
        <v>0.97799999999999998</v>
      </c>
      <c r="DFD22">
        <v>194523</v>
      </c>
      <c r="DFE22">
        <v>1124099</v>
      </c>
      <c r="DFF22">
        <v>12063</v>
      </c>
      <c r="DFG22">
        <v>3106449</v>
      </c>
      <c r="DFI22">
        <v>23175767</v>
      </c>
      <c r="DFL22">
        <v>57900</v>
      </c>
      <c r="DFP22">
        <v>0</v>
      </c>
      <c r="DFW22">
        <v>955605</v>
      </c>
      <c r="DFZ22">
        <v>140306</v>
      </c>
      <c r="DGA22">
        <v>8761</v>
      </c>
      <c r="DGB22">
        <v>3197327</v>
      </c>
      <c r="DGC22">
        <v>1399.98</v>
      </c>
      <c r="DGD22">
        <v>2.1709999999999998</v>
      </c>
      <c r="DGE22">
        <v>36949</v>
      </c>
      <c r="DGF22">
        <v>789142</v>
      </c>
      <c r="DGG22">
        <v>5460</v>
      </c>
      <c r="DGH22">
        <v>906339</v>
      </c>
      <c r="DGJ22">
        <v>18787679</v>
      </c>
      <c r="DGM22">
        <v>0</v>
      </c>
      <c r="DGQ22">
        <v>0</v>
      </c>
      <c r="DGX22">
        <v>143861</v>
      </c>
      <c r="DHA22">
        <v>105769</v>
      </c>
      <c r="DHB22">
        <v>1143</v>
      </c>
      <c r="DHC22">
        <v>669660</v>
      </c>
      <c r="DHD22">
        <v>765.71</v>
      </c>
      <c r="DHE22">
        <v>1.905</v>
      </c>
      <c r="DHF22">
        <v>26846</v>
      </c>
      <c r="DHG22">
        <v>149425</v>
      </c>
      <c r="DHH22">
        <v>3766</v>
      </c>
      <c r="DHI22">
        <v>1055721</v>
      </c>
      <c r="DHJ22">
        <v>917518</v>
      </c>
      <c r="DHK22">
        <v>515620</v>
      </c>
      <c r="DHL22">
        <v>75316</v>
      </c>
      <c r="DHM22">
        <v>446</v>
      </c>
      <c r="DHN22">
        <v>17564</v>
      </c>
      <c r="DHO22">
        <v>139006</v>
      </c>
      <c r="DHP22">
        <v>80407</v>
      </c>
      <c r="DHR22">
        <v>0</v>
      </c>
      <c r="DHS22">
        <v>92102</v>
      </c>
      <c r="DHU22">
        <v>32056</v>
      </c>
      <c r="DHV22">
        <v>256352</v>
      </c>
      <c r="DHW22">
        <v>31703</v>
      </c>
      <c r="DHX22">
        <v>203601</v>
      </c>
      <c r="DHY22">
        <v>46198</v>
      </c>
      <c r="DHZ22">
        <v>2696</v>
      </c>
      <c r="DIA22">
        <v>17842</v>
      </c>
      <c r="DIB22">
        <v>0</v>
      </c>
      <c r="DIC22">
        <v>4415</v>
      </c>
      <c r="DID22">
        <v>104009</v>
      </c>
      <c r="DIE22">
        <v>95.63</v>
      </c>
      <c r="DIF22">
        <v>1.282</v>
      </c>
      <c r="DIG22">
        <v>1328</v>
      </c>
      <c r="DIH22">
        <v>57117</v>
      </c>
      <c r="DII22">
        <v>880</v>
      </c>
      <c r="DIJ22">
        <v>53828</v>
      </c>
      <c r="DIK22">
        <v>44095</v>
      </c>
      <c r="DIL22">
        <v>78731</v>
      </c>
      <c r="DIM22">
        <v>6388</v>
      </c>
      <c r="DIO22">
        <v>835</v>
      </c>
      <c r="DIP22">
        <v>3708</v>
      </c>
      <c r="DIQ22">
        <v>23851</v>
      </c>
      <c r="DIS22">
        <v>0</v>
      </c>
      <c r="DIT22">
        <v>6368</v>
      </c>
      <c r="DIV22">
        <v>3711</v>
      </c>
      <c r="DIW22">
        <v>56864</v>
      </c>
      <c r="DIX22">
        <v>28649</v>
      </c>
      <c r="DIY22">
        <v>20735</v>
      </c>
      <c r="DIZ22">
        <v>6685</v>
      </c>
      <c r="DJA22">
        <v>1181</v>
      </c>
      <c r="DJB22">
        <v>3793</v>
      </c>
      <c r="DJC22">
        <v>0</v>
      </c>
      <c r="DJD22">
        <v>0</v>
      </c>
      <c r="DJE22">
        <v>0</v>
      </c>
      <c r="DJF22">
        <v>34.43</v>
      </c>
      <c r="DJG22">
        <v>0.88900000000000001</v>
      </c>
      <c r="DPN22">
        <v>9152</v>
      </c>
      <c r="DPO22">
        <v>47266</v>
      </c>
      <c r="DPP22">
        <v>4709</v>
      </c>
      <c r="DPQ22">
        <v>118404</v>
      </c>
      <c r="DPS22">
        <v>310972</v>
      </c>
      <c r="DPV22">
        <v>0</v>
      </c>
      <c r="DPZ22">
        <v>0</v>
      </c>
      <c r="DQG22">
        <v>34021</v>
      </c>
      <c r="DQH22">
        <v>3601</v>
      </c>
      <c r="DQJ22">
        <v>3093</v>
      </c>
      <c r="DQK22">
        <v>848</v>
      </c>
      <c r="DQL22">
        <v>0</v>
      </c>
      <c r="DQM22">
        <v>53.81</v>
      </c>
      <c r="DQN22">
        <v>1.333</v>
      </c>
      <c r="DTR22">
        <v>4767</v>
      </c>
      <c r="DTS22">
        <v>23290</v>
      </c>
      <c r="DTT22">
        <v>1018</v>
      </c>
      <c r="DTU22">
        <v>124671</v>
      </c>
      <c r="DTV22">
        <v>106728</v>
      </c>
      <c r="DTW22">
        <v>65544</v>
      </c>
      <c r="DTY22">
        <v>0</v>
      </c>
      <c r="DTZ22">
        <v>724</v>
      </c>
      <c r="DUA22">
        <v>18829</v>
      </c>
      <c r="DUB22">
        <v>543</v>
      </c>
      <c r="DUD22">
        <v>0</v>
      </c>
      <c r="DUE22">
        <v>4000</v>
      </c>
      <c r="DUG22">
        <v>16966</v>
      </c>
      <c r="DUH22">
        <v>28610</v>
      </c>
      <c r="DUI22">
        <v>8879</v>
      </c>
      <c r="DUJ22">
        <v>29562</v>
      </c>
      <c r="DUK22">
        <v>1296</v>
      </c>
      <c r="DUL22">
        <v>1026</v>
      </c>
      <c r="DUM22">
        <v>4387</v>
      </c>
      <c r="DUN22">
        <v>0</v>
      </c>
      <c r="DUO22">
        <v>0</v>
      </c>
      <c r="DUP22">
        <v>535</v>
      </c>
      <c r="DUQ22">
        <v>58.98</v>
      </c>
      <c r="DUR22">
        <v>1.841</v>
      </c>
      <c r="DVT22">
        <v>72</v>
      </c>
      <c r="DVU22">
        <v>-7536</v>
      </c>
      <c r="DVV22">
        <v>0</v>
      </c>
      <c r="DVW22">
        <v>0</v>
      </c>
      <c r="DVY22">
        <v>5233</v>
      </c>
      <c r="DVZ22">
        <v>95</v>
      </c>
      <c r="DWB22">
        <v>0</v>
      </c>
      <c r="DWC22">
        <v>97</v>
      </c>
      <c r="DWD22">
        <v>0</v>
      </c>
      <c r="DWE22">
        <v>0</v>
      </c>
      <c r="DWF22">
        <v>0</v>
      </c>
      <c r="DWI22">
        <v>66</v>
      </c>
      <c r="DWJ22">
        <v>1305</v>
      </c>
      <c r="DWK22">
        <v>1208</v>
      </c>
      <c r="DWL22">
        <v>75</v>
      </c>
      <c r="DWM22">
        <v>6</v>
      </c>
      <c r="DWN22">
        <v>3</v>
      </c>
      <c r="DWO22">
        <v>92</v>
      </c>
      <c r="DWP22">
        <v>12197</v>
      </c>
      <c r="DWQ22">
        <v>0</v>
      </c>
      <c r="DWR22">
        <v>497</v>
      </c>
      <c r="DWS22">
        <v>4.0599999999999996</v>
      </c>
      <c r="DWT22">
        <v>5.7000000000000002E-2</v>
      </c>
      <c r="EAW22">
        <v>0.6</v>
      </c>
      <c r="EAX22">
        <v>0.10199999999999999</v>
      </c>
      <c r="EFC22">
        <v>59237</v>
      </c>
      <c r="EFD22">
        <v>466855</v>
      </c>
      <c r="EFE22">
        <v>6592</v>
      </c>
      <c r="EFF22">
        <v>1414403</v>
      </c>
      <c r="EFG22">
        <v>947154</v>
      </c>
      <c r="EFH22">
        <v>1587315</v>
      </c>
      <c r="EFI22">
        <v>342097</v>
      </c>
      <c r="EFJ22">
        <v>0</v>
      </c>
      <c r="EFK22">
        <v>68722</v>
      </c>
      <c r="EFL22">
        <v>242759</v>
      </c>
      <c r="EFM22">
        <v>167405</v>
      </c>
      <c r="EFO22">
        <v>0</v>
      </c>
      <c r="EFP22">
        <v>141111</v>
      </c>
      <c r="EFR22">
        <v>96663</v>
      </c>
      <c r="EFS22">
        <v>950292</v>
      </c>
      <c r="EFT22">
        <v>518227</v>
      </c>
      <c r="EFU22">
        <v>436250</v>
      </c>
      <c r="EFV22">
        <v>117639</v>
      </c>
      <c r="EFW22">
        <v>10484</v>
      </c>
      <c r="EFX22">
        <v>48510</v>
      </c>
      <c r="EFY22">
        <v>4868</v>
      </c>
      <c r="EFZ22">
        <v>3091</v>
      </c>
      <c r="EGA22">
        <v>628188</v>
      </c>
      <c r="EHE22">
        <v>146774</v>
      </c>
      <c r="EHF22">
        <v>1642247</v>
      </c>
      <c r="EHG22">
        <v>-97736</v>
      </c>
      <c r="EHH22">
        <v>4804418</v>
      </c>
      <c r="EHI22">
        <v>3511184</v>
      </c>
      <c r="EHJ22">
        <v>4203568</v>
      </c>
      <c r="EHK22">
        <v>821123</v>
      </c>
      <c r="EHL22">
        <v>175732</v>
      </c>
      <c r="EHM22">
        <v>73123</v>
      </c>
      <c r="EHN22">
        <v>1028038</v>
      </c>
      <c r="EHO22">
        <v>978134</v>
      </c>
      <c r="EHP22">
        <v>70538</v>
      </c>
      <c r="EHR22">
        <v>286350</v>
      </c>
      <c r="EHS22">
        <v>166720</v>
      </c>
      <c r="EHT22">
        <v>575774</v>
      </c>
      <c r="EHU22">
        <v>2498376</v>
      </c>
      <c r="EHV22">
        <v>292357</v>
      </c>
      <c r="EHW22">
        <v>1371082</v>
      </c>
      <c r="EHX22">
        <v>255645</v>
      </c>
      <c r="EHY22">
        <v>47637</v>
      </c>
      <c r="EHZ22">
        <v>148025</v>
      </c>
      <c r="EIA22">
        <v>0</v>
      </c>
      <c r="EIB22">
        <v>185656</v>
      </c>
      <c r="EIC22">
        <v>451516</v>
      </c>
      <c r="EID22">
        <v>3228.28</v>
      </c>
      <c r="EIE22">
        <v>62.25</v>
      </c>
      <c r="EKH22">
        <v>-6425</v>
      </c>
      <c r="EKI22">
        <v>42452</v>
      </c>
      <c r="EKJ22">
        <v>0</v>
      </c>
      <c r="EKK22">
        <v>176</v>
      </c>
      <c r="EKM22">
        <v>43642</v>
      </c>
      <c r="EKN22">
        <v>7209</v>
      </c>
      <c r="EKO22">
        <v>5081</v>
      </c>
      <c r="EKP22">
        <v>30</v>
      </c>
      <c r="EKQ22">
        <v>0</v>
      </c>
      <c r="EKR22">
        <v>0</v>
      </c>
      <c r="EKU22">
        <v>943</v>
      </c>
      <c r="EKX22">
        <v>36317</v>
      </c>
      <c r="EKY22">
        <v>35786</v>
      </c>
      <c r="EKZ22">
        <v>999</v>
      </c>
      <c r="ELA22">
        <v>56</v>
      </c>
      <c r="ELC22">
        <v>508</v>
      </c>
      <c r="ELD22">
        <v>0</v>
      </c>
      <c r="ELE22">
        <v>0</v>
      </c>
      <c r="ELF22">
        <v>191</v>
      </c>
      <c r="ELG22">
        <v>166.03</v>
      </c>
      <c r="ELH22">
        <v>16.75</v>
      </c>
      <c r="ELI22">
        <v>3684</v>
      </c>
      <c r="ELJ22">
        <v>42202</v>
      </c>
      <c r="ELK22">
        <v>1025</v>
      </c>
      <c r="ELL22">
        <v>122365</v>
      </c>
      <c r="ELM22">
        <v>102717</v>
      </c>
      <c r="ELN22">
        <v>91285</v>
      </c>
      <c r="ELP22">
        <v>38</v>
      </c>
      <c r="ELQ22">
        <v>2075</v>
      </c>
      <c r="ELR22">
        <v>22973</v>
      </c>
      <c r="ELS22">
        <v>18004</v>
      </c>
      <c r="ELU22">
        <v>0</v>
      </c>
      <c r="ELV22">
        <v>17474</v>
      </c>
      <c r="ELX22">
        <v>2589</v>
      </c>
      <c r="ELY22">
        <v>57263</v>
      </c>
      <c r="ELZ22">
        <v>14024</v>
      </c>
      <c r="EMA22">
        <v>31427</v>
      </c>
      <c r="EMB22">
        <v>6609</v>
      </c>
      <c r="EMC22">
        <v>1826</v>
      </c>
      <c r="EMD22">
        <v>2134</v>
      </c>
      <c r="EME22">
        <v>0</v>
      </c>
      <c r="EMF22">
        <v>0</v>
      </c>
      <c r="EMG22">
        <v>16631</v>
      </c>
      <c r="ENK22">
        <v>2477</v>
      </c>
      <c r="ENL22">
        <v>13255</v>
      </c>
      <c r="ENM22">
        <v>1464</v>
      </c>
      <c r="ENN22">
        <v>97069</v>
      </c>
      <c r="ENO22">
        <v>88470</v>
      </c>
      <c r="ENP22">
        <v>42204</v>
      </c>
      <c r="ENQ22">
        <v>4208</v>
      </c>
      <c r="ENR22">
        <v>23</v>
      </c>
      <c r="ENS22">
        <v>321</v>
      </c>
      <c r="ENT22">
        <v>17173</v>
      </c>
      <c r="ENU22">
        <v>11419</v>
      </c>
      <c r="ENW22">
        <v>0</v>
      </c>
      <c r="ENX22">
        <v>16927</v>
      </c>
      <c r="ENZ22">
        <v>2918</v>
      </c>
      <c r="EOA22">
        <v>32234</v>
      </c>
      <c r="EOB22">
        <v>3475</v>
      </c>
      <c r="EOC22">
        <v>22907</v>
      </c>
      <c r="EOD22">
        <v>1797</v>
      </c>
      <c r="EOE22">
        <v>267</v>
      </c>
      <c r="EOF22">
        <v>420</v>
      </c>
      <c r="EOG22">
        <v>0</v>
      </c>
      <c r="EOH22">
        <v>5</v>
      </c>
      <c r="EOI22">
        <v>4572</v>
      </c>
      <c r="EOJ22">
        <v>14.6</v>
      </c>
      <c r="EOK22">
        <v>172</v>
      </c>
      <c r="ESP22">
        <v>32904</v>
      </c>
      <c r="ESQ22">
        <v>146667</v>
      </c>
      <c r="ESR22">
        <v>7324</v>
      </c>
      <c r="ESS22">
        <v>492369</v>
      </c>
      <c r="EST22">
        <v>369550</v>
      </c>
      <c r="ESU22">
        <v>389462</v>
      </c>
      <c r="ESV22">
        <v>59673</v>
      </c>
      <c r="ESW22">
        <v>2416</v>
      </c>
      <c r="ESX22">
        <v>13049</v>
      </c>
      <c r="ESY22">
        <v>65682</v>
      </c>
      <c r="ESZ22">
        <v>98626</v>
      </c>
      <c r="ETB22">
        <v>0</v>
      </c>
      <c r="ETC22">
        <v>37972</v>
      </c>
      <c r="ETE22">
        <v>67739</v>
      </c>
      <c r="ETF22">
        <v>173205</v>
      </c>
      <c r="ETG22">
        <v>6679</v>
      </c>
      <c r="ETH22">
        <v>152239</v>
      </c>
      <c r="ETI22">
        <v>34704</v>
      </c>
      <c r="ETJ22">
        <v>4426</v>
      </c>
      <c r="ETK22">
        <v>14834</v>
      </c>
      <c r="ETL22">
        <v>0</v>
      </c>
      <c r="ETM22">
        <v>3101</v>
      </c>
      <c r="ETN22">
        <v>64956</v>
      </c>
      <c r="ETO22">
        <v>336.9</v>
      </c>
      <c r="ETP22">
        <v>255.666</v>
      </c>
      <c r="EVS22">
        <v>2212</v>
      </c>
      <c r="EVT22">
        <v>14460</v>
      </c>
      <c r="EVU22">
        <v>2424</v>
      </c>
      <c r="EVV22">
        <v>13521</v>
      </c>
      <c r="EVW22">
        <v>8013</v>
      </c>
      <c r="EVX22">
        <v>29199</v>
      </c>
      <c r="EVY22">
        <v>338</v>
      </c>
      <c r="EWA22">
        <v>884</v>
      </c>
      <c r="EWB22">
        <v>4150</v>
      </c>
      <c r="EWC22">
        <v>0</v>
      </c>
      <c r="EWD22">
        <v>0</v>
      </c>
      <c r="EWE22">
        <v>0</v>
      </c>
      <c r="EWF22">
        <v>427</v>
      </c>
      <c r="EWH22">
        <v>1103</v>
      </c>
      <c r="EWI22">
        <v>4796</v>
      </c>
      <c r="EWJ22">
        <v>646</v>
      </c>
      <c r="EWK22">
        <v>5880</v>
      </c>
      <c r="EWL22">
        <v>2076</v>
      </c>
      <c r="EWM22">
        <v>827</v>
      </c>
      <c r="EWN22">
        <v>1629</v>
      </c>
      <c r="EWO22">
        <v>0</v>
      </c>
      <c r="EWP22">
        <v>980</v>
      </c>
      <c r="EWQ22">
        <v>5087</v>
      </c>
      <c r="EWR22">
        <v>7.62</v>
      </c>
      <c r="EWS22">
        <v>115</v>
      </c>
      <c r="FOI22">
        <v>579.79999999999995</v>
      </c>
      <c r="FOJ22">
        <v>289.89999999999998</v>
      </c>
      <c r="FOK22">
        <v>-7700</v>
      </c>
      <c r="FOL22">
        <v>14435</v>
      </c>
      <c r="FOM22">
        <v>0</v>
      </c>
      <c r="FON22">
        <v>16999</v>
      </c>
      <c r="FOO22">
        <v>10011</v>
      </c>
      <c r="FOP22">
        <v>85160</v>
      </c>
      <c r="FOQ22">
        <v>1931</v>
      </c>
      <c r="FOS22">
        <v>6920</v>
      </c>
      <c r="FOT22">
        <v>1944</v>
      </c>
      <c r="FOU22">
        <v>42</v>
      </c>
      <c r="FOW22">
        <v>0</v>
      </c>
      <c r="FPB22">
        <v>1829</v>
      </c>
      <c r="FPD22">
        <v>135</v>
      </c>
      <c r="FPF22">
        <v>184</v>
      </c>
      <c r="FPG22">
        <v>11616</v>
      </c>
      <c r="FPH22">
        <v>0</v>
      </c>
      <c r="FPI22">
        <v>55233</v>
      </c>
      <c r="FPJ22">
        <v>7.6</v>
      </c>
      <c r="FPK22">
        <v>59</v>
      </c>
      <c r="FXT22">
        <v>-3193</v>
      </c>
      <c r="FXU22">
        <v>1944</v>
      </c>
      <c r="FXV22">
        <v>0</v>
      </c>
      <c r="FXW22">
        <v>10099</v>
      </c>
      <c r="FXX22">
        <v>4800</v>
      </c>
      <c r="FXY22">
        <v>9146</v>
      </c>
      <c r="FXZ22">
        <v>4150</v>
      </c>
      <c r="FYA22">
        <v>0</v>
      </c>
      <c r="FYB22">
        <v>500</v>
      </c>
      <c r="FYC22">
        <v>2992</v>
      </c>
      <c r="FYD22">
        <v>1140</v>
      </c>
      <c r="FYE22">
        <v>136</v>
      </c>
      <c r="FYF22">
        <v>0</v>
      </c>
      <c r="FYG22">
        <v>959</v>
      </c>
      <c r="FYI22">
        <v>1023</v>
      </c>
      <c r="FYJ22">
        <v>4742</v>
      </c>
      <c r="FYK22">
        <v>475</v>
      </c>
      <c r="FYL22">
        <v>7145</v>
      </c>
      <c r="FYM22">
        <v>4801</v>
      </c>
      <c r="FYN22">
        <v>113</v>
      </c>
      <c r="FYO22">
        <v>2169</v>
      </c>
      <c r="FYP22">
        <v>0</v>
      </c>
      <c r="FYQ22">
        <v>57</v>
      </c>
      <c r="FYR22">
        <v>0</v>
      </c>
      <c r="FYS22">
        <v>25.06</v>
      </c>
      <c r="FYT22">
        <v>160</v>
      </c>
      <c r="FZT22">
        <v>8.77</v>
      </c>
      <c r="FZU22">
        <v>0.27</v>
      </c>
      <c r="FZV22">
        <v>15279</v>
      </c>
      <c r="FZW22">
        <v>182484</v>
      </c>
      <c r="FZX22">
        <v>2104</v>
      </c>
      <c r="FZY22">
        <v>215679</v>
      </c>
      <c r="FZZ22">
        <v>126169</v>
      </c>
      <c r="GAA22">
        <v>327637</v>
      </c>
      <c r="GAB22">
        <v>41094</v>
      </c>
      <c r="GAC22">
        <v>0</v>
      </c>
      <c r="GAD22">
        <v>12013</v>
      </c>
      <c r="GAE22">
        <v>30898</v>
      </c>
      <c r="GAF22">
        <v>4091</v>
      </c>
      <c r="GAH22">
        <v>0</v>
      </c>
      <c r="GAI22">
        <v>13777</v>
      </c>
      <c r="GAK22">
        <v>10525</v>
      </c>
      <c r="GAL22">
        <v>73391</v>
      </c>
      <c r="GAM22">
        <v>33544</v>
      </c>
      <c r="GAN22">
        <v>44918</v>
      </c>
      <c r="GAO22">
        <v>5134</v>
      </c>
      <c r="GAP22">
        <v>3800</v>
      </c>
      <c r="GAQ22">
        <v>7846</v>
      </c>
      <c r="GAR22">
        <v>0</v>
      </c>
      <c r="GAS22">
        <v>100</v>
      </c>
      <c r="GAT22">
        <v>93437</v>
      </c>
      <c r="GAU22">
        <v>158.69999999999999</v>
      </c>
      <c r="GAV22">
        <v>4.38</v>
      </c>
      <c r="GID22">
        <v>-2178</v>
      </c>
      <c r="GIE22">
        <v>13972</v>
      </c>
      <c r="GIF22">
        <v>0</v>
      </c>
      <c r="GIG22">
        <v>0</v>
      </c>
      <c r="GIH22">
        <v>0</v>
      </c>
      <c r="GII22">
        <v>14299</v>
      </c>
      <c r="GIJ22">
        <v>461</v>
      </c>
      <c r="GIK22">
        <v>0</v>
      </c>
      <c r="GIL22">
        <v>0</v>
      </c>
      <c r="GIM22">
        <v>114</v>
      </c>
      <c r="GIN22">
        <v>0</v>
      </c>
      <c r="GIP22">
        <v>0</v>
      </c>
      <c r="GIQ22">
        <v>0</v>
      </c>
      <c r="GIS22">
        <v>313</v>
      </c>
      <c r="GIT22">
        <v>3701</v>
      </c>
      <c r="GIU22">
        <v>3582</v>
      </c>
      <c r="GIV22">
        <v>326</v>
      </c>
      <c r="GIW22">
        <v>0</v>
      </c>
      <c r="GIX22">
        <v>13</v>
      </c>
      <c r="GIY22">
        <v>14</v>
      </c>
      <c r="GIZ22">
        <v>0</v>
      </c>
      <c r="GJA22">
        <v>0</v>
      </c>
      <c r="GJB22">
        <v>0</v>
      </c>
      <c r="GJC22">
        <v>0.41</v>
      </c>
      <c r="GJD22">
        <v>5</v>
      </c>
      <c r="GJE22">
        <v>3301</v>
      </c>
      <c r="GJF22">
        <v>23494</v>
      </c>
      <c r="GJG22">
        <v>663</v>
      </c>
      <c r="GJH22">
        <v>39093</v>
      </c>
      <c r="GJI22">
        <v>21947</v>
      </c>
      <c r="GJJ22">
        <v>32762</v>
      </c>
      <c r="GJK22">
        <v>11092</v>
      </c>
      <c r="GJL22">
        <v>0</v>
      </c>
      <c r="GJM22">
        <v>135</v>
      </c>
      <c r="GJN22">
        <v>8185</v>
      </c>
      <c r="GJO22">
        <v>2660</v>
      </c>
      <c r="GJQ22">
        <v>0</v>
      </c>
      <c r="GJR22">
        <v>3770</v>
      </c>
      <c r="GJT22">
        <v>846</v>
      </c>
      <c r="GJU22">
        <v>13015</v>
      </c>
      <c r="GJV22">
        <v>1407</v>
      </c>
      <c r="GJW22">
        <v>8255</v>
      </c>
      <c r="GJX22">
        <v>248</v>
      </c>
      <c r="GJY22">
        <v>738</v>
      </c>
      <c r="GJZ22">
        <v>2189</v>
      </c>
      <c r="GKA22">
        <v>0</v>
      </c>
      <c r="GKB22">
        <v>0</v>
      </c>
      <c r="GKC22">
        <v>127</v>
      </c>
      <c r="GKD22">
        <v>33.869999999999997</v>
      </c>
      <c r="GKE22">
        <v>0.86</v>
      </c>
      <c r="GOJ22">
        <v>-4495</v>
      </c>
      <c r="GOK22">
        <v>21023</v>
      </c>
      <c r="GOL22">
        <v>104</v>
      </c>
      <c r="GOM22">
        <v>40324</v>
      </c>
      <c r="GON22">
        <v>28821</v>
      </c>
      <c r="GOO22">
        <v>45495</v>
      </c>
      <c r="GOQ22">
        <v>0</v>
      </c>
      <c r="GOR22">
        <v>1265</v>
      </c>
      <c r="GOS22">
        <v>14118</v>
      </c>
      <c r="GOT22">
        <v>6190</v>
      </c>
      <c r="GOV22">
        <v>0</v>
      </c>
      <c r="GOW22">
        <v>5545</v>
      </c>
      <c r="GOY22">
        <v>601</v>
      </c>
      <c r="GOZ22">
        <v>25917</v>
      </c>
      <c r="GPA22">
        <v>4665</v>
      </c>
      <c r="GPB22">
        <v>16023</v>
      </c>
      <c r="GPC22">
        <v>6369</v>
      </c>
      <c r="GPD22">
        <v>1550</v>
      </c>
      <c r="GPE22">
        <v>1077</v>
      </c>
      <c r="GPF22">
        <v>0</v>
      </c>
      <c r="GPG22">
        <v>0</v>
      </c>
      <c r="GPH22">
        <v>3982</v>
      </c>
    </row>
    <row r="23" spans="1:1999 2052:2971 3134:3997 4455:5023 5132:5156" ht="14.45" x14ac:dyDescent="0.3">
      <c r="A23" s="2">
        <v>33724</v>
      </c>
      <c r="B23">
        <v>410</v>
      </c>
      <c r="C23">
        <v>2364</v>
      </c>
      <c r="D23">
        <v>55</v>
      </c>
      <c r="E23">
        <v>7522</v>
      </c>
      <c r="F23">
        <v>5139</v>
      </c>
      <c r="G23">
        <v>7661</v>
      </c>
      <c r="H23">
        <v>1468</v>
      </c>
      <c r="I23">
        <v>0</v>
      </c>
      <c r="J23">
        <v>171</v>
      </c>
      <c r="K23">
        <v>3281</v>
      </c>
      <c r="L23">
        <v>315</v>
      </c>
      <c r="N23">
        <v>0</v>
      </c>
      <c r="O23">
        <v>1981</v>
      </c>
      <c r="Q23">
        <v>973</v>
      </c>
      <c r="R23">
        <v>5211</v>
      </c>
      <c r="S23">
        <v>1416</v>
      </c>
      <c r="T23">
        <v>3815</v>
      </c>
      <c r="U23">
        <v>404</v>
      </c>
      <c r="V23">
        <v>192</v>
      </c>
      <c r="W23">
        <v>291</v>
      </c>
      <c r="X23">
        <v>0</v>
      </c>
      <c r="Y23">
        <v>0</v>
      </c>
      <c r="Z23">
        <v>1398</v>
      </c>
      <c r="AA23">
        <v>4.3099999999999996</v>
      </c>
      <c r="AB23">
        <v>1.76</v>
      </c>
      <c r="CE23">
        <v>6744</v>
      </c>
      <c r="CF23">
        <v>67829</v>
      </c>
      <c r="CG23">
        <v>2327</v>
      </c>
      <c r="CJ23">
        <v>1186241</v>
      </c>
      <c r="CQ23">
        <v>0</v>
      </c>
      <c r="CX23">
        <v>0</v>
      </c>
      <c r="DA23">
        <v>0</v>
      </c>
      <c r="DB23">
        <v>127</v>
      </c>
      <c r="DC23">
        <v>24192</v>
      </c>
      <c r="DD23">
        <v>64.94</v>
      </c>
      <c r="DE23">
        <v>0.55000000000000004</v>
      </c>
      <c r="DF23">
        <v>3319</v>
      </c>
      <c r="DG23">
        <v>80077</v>
      </c>
      <c r="DH23">
        <v>34</v>
      </c>
      <c r="DI23">
        <v>57207</v>
      </c>
      <c r="DJ23">
        <v>43793</v>
      </c>
      <c r="DK23">
        <v>140430</v>
      </c>
      <c r="DL23">
        <v>2942</v>
      </c>
      <c r="DM23">
        <v>0</v>
      </c>
      <c r="DN23">
        <v>1788</v>
      </c>
      <c r="DO23">
        <v>6592</v>
      </c>
      <c r="DP23">
        <v>1239</v>
      </c>
      <c r="DR23">
        <v>0</v>
      </c>
      <c r="DS23">
        <v>11238</v>
      </c>
      <c r="DU23">
        <v>910</v>
      </c>
      <c r="DV23">
        <v>21273</v>
      </c>
      <c r="DW23">
        <v>10894</v>
      </c>
      <c r="DX23">
        <v>15185</v>
      </c>
      <c r="DY23">
        <v>1653</v>
      </c>
      <c r="DZ23">
        <v>1</v>
      </c>
      <c r="EA23">
        <v>6999</v>
      </c>
      <c r="EB23">
        <v>0</v>
      </c>
      <c r="EC23">
        <v>14</v>
      </c>
      <c r="ED23">
        <v>34327</v>
      </c>
      <c r="EE23">
        <v>50.55</v>
      </c>
      <c r="EF23">
        <v>0.19</v>
      </c>
      <c r="EG23">
        <v>-1541</v>
      </c>
      <c r="EH23">
        <v>16310</v>
      </c>
      <c r="EI23">
        <v>0</v>
      </c>
      <c r="EJ23">
        <v>1096</v>
      </c>
      <c r="EK23">
        <v>1021</v>
      </c>
      <c r="EL23">
        <v>32993</v>
      </c>
      <c r="EM23">
        <v>2302</v>
      </c>
      <c r="EO23">
        <v>757</v>
      </c>
      <c r="EP23">
        <v>325</v>
      </c>
      <c r="EQ23">
        <v>0</v>
      </c>
      <c r="ES23">
        <v>0</v>
      </c>
      <c r="ET23">
        <v>785</v>
      </c>
      <c r="EV23">
        <v>2161</v>
      </c>
      <c r="EW23">
        <v>2157</v>
      </c>
      <c r="EX23">
        <v>1651</v>
      </c>
      <c r="EY23">
        <v>6346</v>
      </c>
      <c r="EZ23">
        <v>2732</v>
      </c>
      <c r="FB23">
        <v>592</v>
      </c>
      <c r="FC23">
        <v>0</v>
      </c>
      <c r="FD23">
        <v>0</v>
      </c>
      <c r="FE23">
        <v>9636</v>
      </c>
      <c r="FF23">
        <v>24.93</v>
      </c>
      <c r="FG23">
        <v>0.6</v>
      </c>
      <c r="GG23">
        <v>3.71</v>
      </c>
      <c r="GH23">
        <v>0.11</v>
      </c>
      <c r="GI23">
        <v>1566</v>
      </c>
      <c r="GJ23">
        <v>57524</v>
      </c>
      <c r="GK23">
        <v>235</v>
      </c>
      <c r="GL23">
        <v>54721</v>
      </c>
      <c r="GM23">
        <v>35697</v>
      </c>
      <c r="GN23">
        <v>76508</v>
      </c>
      <c r="GO23">
        <v>15229</v>
      </c>
      <c r="GP23">
        <v>0</v>
      </c>
      <c r="GQ23">
        <v>1140</v>
      </c>
      <c r="GR23">
        <v>11698</v>
      </c>
      <c r="GS23">
        <v>7783</v>
      </c>
      <c r="GU23">
        <v>0</v>
      </c>
      <c r="GV23">
        <v>4543</v>
      </c>
      <c r="GX23">
        <v>1101</v>
      </c>
      <c r="GY23">
        <v>21061</v>
      </c>
      <c r="GZ23">
        <v>1270</v>
      </c>
      <c r="HA23">
        <v>12278</v>
      </c>
      <c r="HB23">
        <v>1842</v>
      </c>
      <c r="HC23">
        <v>1258</v>
      </c>
      <c r="HD23">
        <v>1354</v>
      </c>
      <c r="HE23">
        <v>114</v>
      </c>
      <c r="HF23">
        <v>0</v>
      </c>
      <c r="HG23">
        <v>5239</v>
      </c>
      <c r="HH23">
        <v>40.880000000000003</v>
      </c>
      <c r="HI23">
        <v>2.35</v>
      </c>
      <c r="JJ23">
        <v>0.79</v>
      </c>
      <c r="JK23">
        <v>0.02</v>
      </c>
      <c r="KK23">
        <v>0.15</v>
      </c>
      <c r="KL23">
        <v>0.25</v>
      </c>
      <c r="LN23">
        <v>4756</v>
      </c>
      <c r="LO23">
        <v>35824</v>
      </c>
      <c r="LP23">
        <v>0</v>
      </c>
      <c r="LQ23">
        <v>63109</v>
      </c>
      <c r="LR23">
        <v>44343</v>
      </c>
      <c r="LS23">
        <v>77039</v>
      </c>
      <c r="LU23">
        <v>0</v>
      </c>
      <c r="LV23">
        <v>1221</v>
      </c>
      <c r="LW23">
        <v>19398</v>
      </c>
      <c r="LX23">
        <v>14778</v>
      </c>
      <c r="LZ23">
        <v>0</v>
      </c>
      <c r="MA23">
        <v>14318</v>
      </c>
      <c r="MC23">
        <v>4066</v>
      </c>
      <c r="MD23">
        <v>42597</v>
      </c>
      <c r="ME23">
        <v>6769</v>
      </c>
      <c r="MF23">
        <v>30747</v>
      </c>
      <c r="MG23">
        <v>4542</v>
      </c>
      <c r="MI23">
        <v>2618</v>
      </c>
      <c r="MJ23">
        <v>0</v>
      </c>
      <c r="MK23">
        <v>193</v>
      </c>
      <c r="ML23">
        <v>9241</v>
      </c>
      <c r="MM23">
        <v>35.94</v>
      </c>
      <c r="MN23">
        <v>0.66</v>
      </c>
      <c r="OO23">
        <v>2.31</v>
      </c>
      <c r="OP23">
        <v>0.65</v>
      </c>
      <c r="PP23">
        <v>11.37</v>
      </c>
      <c r="PQ23">
        <v>0.03</v>
      </c>
      <c r="QQ23">
        <v>2.2400000000000002</v>
      </c>
      <c r="QR23">
        <v>0.1</v>
      </c>
      <c r="RR23">
        <v>16.829999999999998</v>
      </c>
      <c r="RS23">
        <v>0.64</v>
      </c>
      <c r="RW23">
        <v>50790</v>
      </c>
      <c r="SS23">
        <v>26.55</v>
      </c>
      <c r="ST23">
        <v>0.45</v>
      </c>
      <c r="TT23">
        <v>11.33</v>
      </c>
      <c r="TU23">
        <v>0.4</v>
      </c>
      <c r="UU23">
        <v>113.82</v>
      </c>
      <c r="UV23">
        <v>1.54</v>
      </c>
      <c r="VV23">
        <v>2.31</v>
      </c>
      <c r="VW23">
        <v>0.04</v>
      </c>
      <c r="VX23">
        <v>12334</v>
      </c>
      <c r="VY23">
        <v>61737</v>
      </c>
      <c r="VZ23">
        <v>1430</v>
      </c>
      <c r="WA23">
        <v>189957</v>
      </c>
      <c r="WB23">
        <v>134679</v>
      </c>
      <c r="WC23">
        <v>163780</v>
      </c>
      <c r="WD23">
        <v>32568</v>
      </c>
      <c r="WE23">
        <v>0</v>
      </c>
      <c r="WF23">
        <v>4378</v>
      </c>
      <c r="WG23">
        <v>25480</v>
      </c>
      <c r="WH23">
        <v>15331</v>
      </c>
      <c r="WJ23">
        <v>0</v>
      </c>
      <c r="WK23">
        <v>16786</v>
      </c>
      <c r="WM23">
        <v>14211</v>
      </c>
      <c r="WN23">
        <v>113041</v>
      </c>
      <c r="WO23">
        <v>69601</v>
      </c>
      <c r="WP23">
        <v>47421</v>
      </c>
      <c r="WQ23">
        <v>10747</v>
      </c>
      <c r="WR23">
        <v>1351</v>
      </c>
      <c r="WS23">
        <v>5986</v>
      </c>
      <c r="WT23">
        <v>0</v>
      </c>
      <c r="WU23">
        <v>0</v>
      </c>
      <c r="WV23">
        <v>52014</v>
      </c>
      <c r="WW23">
        <v>145.12</v>
      </c>
      <c r="WX23">
        <v>3.5</v>
      </c>
      <c r="XZ23">
        <v>-290</v>
      </c>
      <c r="YA23">
        <v>3524</v>
      </c>
      <c r="YB23">
        <v>71</v>
      </c>
      <c r="YC23">
        <v>149</v>
      </c>
      <c r="YD23">
        <v>413</v>
      </c>
      <c r="YE23">
        <v>3838</v>
      </c>
      <c r="YH23">
        <v>1</v>
      </c>
      <c r="YI23">
        <v>689</v>
      </c>
      <c r="YJ23">
        <v>150</v>
      </c>
      <c r="YL23">
        <v>0</v>
      </c>
      <c r="YQ23">
        <v>702</v>
      </c>
      <c r="YS23">
        <v>0</v>
      </c>
      <c r="YU23">
        <v>4</v>
      </c>
      <c r="YV23">
        <v>0</v>
      </c>
      <c r="YW23">
        <v>0</v>
      </c>
      <c r="YX23">
        <v>0</v>
      </c>
      <c r="YY23">
        <v>2.82</v>
      </c>
      <c r="YZ23">
        <v>0.75</v>
      </c>
      <c r="ZA23">
        <v>-2939</v>
      </c>
      <c r="ZB23">
        <v>4495</v>
      </c>
      <c r="ZC23">
        <v>236</v>
      </c>
      <c r="ZD23">
        <v>28371</v>
      </c>
      <c r="ZE23">
        <v>16338</v>
      </c>
      <c r="ZF23">
        <v>19889</v>
      </c>
      <c r="ZG23">
        <v>7904</v>
      </c>
      <c r="ZH23">
        <v>0</v>
      </c>
      <c r="ZI23">
        <v>1286</v>
      </c>
      <c r="ZJ23">
        <v>3899</v>
      </c>
      <c r="ZK23">
        <v>2211</v>
      </c>
      <c r="ZN23">
        <v>2358</v>
      </c>
      <c r="ZP23">
        <v>1106</v>
      </c>
      <c r="ZQ23">
        <v>6595</v>
      </c>
      <c r="ZR23">
        <v>145</v>
      </c>
      <c r="ZS23">
        <v>8703</v>
      </c>
      <c r="ZT23">
        <v>4144</v>
      </c>
      <c r="ZU23">
        <v>107</v>
      </c>
      <c r="ZV23">
        <v>1482</v>
      </c>
      <c r="ZW23">
        <v>0</v>
      </c>
      <c r="ZX23">
        <v>25</v>
      </c>
      <c r="ZY23">
        <v>6380</v>
      </c>
      <c r="ZZ23">
        <v>4.59</v>
      </c>
      <c r="AAA23">
        <v>0.17</v>
      </c>
      <c r="AAB23">
        <v>-234</v>
      </c>
      <c r="AAC23">
        <v>6686</v>
      </c>
      <c r="AAD23">
        <v>0</v>
      </c>
      <c r="AAE23">
        <v>15</v>
      </c>
      <c r="AAF23">
        <v>112</v>
      </c>
      <c r="AAG23">
        <v>7651</v>
      </c>
      <c r="AAJ23">
        <v>47</v>
      </c>
      <c r="AAK23">
        <v>32</v>
      </c>
      <c r="AAL23">
        <v>0</v>
      </c>
      <c r="AAM23">
        <v>0</v>
      </c>
      <c r="AAN23">
        <v>0</v>
      </c>
      <c r="AAO23">
        <v>142</v>
      </c>
      <c r="AAQ23">
        <v>711</v>
      </c>
      <c r="AAR23">
        <v>1383</v>
      </c>
      <c r="AAS23">
        <v>1351</v>
      </c>
      <c r="AAT23">
        <v>965</v>
      </c>
      <c r="AAU23">
        <v>4</v>
      </c>
      <c r="AAV23">
        <v>0</v>
      </c>
      <c r="AAW23">
        <v>18</v>
      </c>
      <c r="AAX23">
        <v>0</v>
      </c>
      <c r="AAY23">
        <v>0</v>
      </c>
      <c r="AAZ23">
        <v>0</v>
      </c>
      <c r="ABA23">
        <v>3.84</v>
      </c>
      <c r="ABB23">
        <v>0.04</v>
      </c>
      <c r="ABC23">
        <v>-4312</v>
      </c>
      <c r="ABD23">
        <v>1535</v>
      </c>
      <c r="ABE23">
        <v>0</v>
      </c>
      <c r="ABF23">
        <v>999</v>
      </c>
      <c r="ABG23">
        <v>1068</v>
      </c>
      <c r="ABH23">
        <v>3779</v>
      </c>
      <c r="ABI23">
        <v>168</v>
      </c>
      <c r="ABK23">
        <v>322</v>
      </c>
      <c r="ABL23">
        <v>83</v>
      </c>
      <c r="ABM23">
        <v>1257</v>
      </c>
      <c r="ABO23">
        <v>0</v>
      </c>
      <c r="ABT23">
        <v>0</v>
      </c>
      <c r="ABV23">
        <v>247</v>
      </c>
      <c r="ABX23">
        <v>13</v>
      </c>
      <c r="ABY23">
        <v>0</v>
      </c>
      <c r="ABZ23">
        <v>0</v>
      </c>
      <c r="ACA23">
        <v>1765</v>
      </c>
      <c r="ACB23">
        <v>7.67</v>
      </c>
      <c r="ACC23">
        <v>0.43</v>
      </c>
      <c r="AEF23">
        <v>27148</v>
      </c>
      <c r="AEG23">
        <v>175068</v>
      </c>
      <c r="AEH23">
        <v>0</v>
      </c>
      <c r="AEI23">
        <v>113986</v>
      </c>
      <c r="AEJ23">
        <v>37177</v>
      </c>
      <c r="AEK23">
        <v>325699</v>
      </c>
      <c r="AEL23">
        <v>43881</v>
      </c>
      <c r="AEM23">
        <v>14478</v>
      </c>
      <c r="AEN23">
        <v>3008</v>
      </c>
      <c r="AEO23">
        <v>20544</v>
      </c>
      <c r="AEP23">
        <v>12696</v>
      </c>
      <c r="AEQ23">
        <v>1173</v>
      </c>
      <c r="AER23">
        <v>0</v>
      </c>
      <c r="AES23">
        <v>12343</v>
      </c>
      <c r="AEU23">
        <v>8096</v>
      </c>
      <c r="AEV23">
        <v>236912</v>
      </c>
      <c r="AEW23">
        <v>202498</v>
      </c>
      <c r="AEX23">
        <v>25639</v>
      </c>
      <c r="AEY23">
        <v>17</v>
      </c>
      <c r="AEZ23">
        <v>1277</v>
      </c>
      <c r="AFA23">
        <v>8263</v>
      </c>
      <c r="AFB23">
        <v>3</v>
      </c>
      <c r="AFC23">
        <v>-97</v>
      </c>
      <c r="AFD23">
        <v>121419</v>
      </c>
      <c r="AFE23">
        <v>442.27</v>
      </c>
      <c r="AFF23">
        <v>35.549999999999997</v>
      </c>
      <c r="AGF23">
        <v>27.03</v>
      </c>
      <c r="AGG23">
        <v>2.0099999999999998</v>
      </c>
      <c r="AIJ23">
        <v>-2781</v>
      </c>
      <c r="AIK23">
        <v>51160</v>
      </c>
      <c r="AIL23">
        <v>1176</v>
      </c>
      <c r="AIM23">
        <v>564033</v>
      </c>
      <c r="AIN23">
        <v>498759</v>
      </c>
      <c r="AIO23">
        <v>239845</v>
      </c>
      <c r="AIP23">
        <v>62127</v>
      </c>
      <c r="AIR23">
        <v>12330</v>
      </c>
      <c r="AIS23">
        <v>31608</v>
      </c>
      <c r="AIT23">
        <v>47063</v>
      </c>
      <c r="AIV23">
        <v>0</v>
      </c>
      <c r="AIW23">
        <v>44352</v>
      </c>
      <c r="AIY23">
        <v>5860</v>
      </c>
      <c r="AIZ23">
        <v>102418</v>
      </c>
      <c r="AJA23">
        <v>13393</v>
      </c>
      <c r="AJB23">
        <v>96825</v>
      </c>
      <c r="AJC23">
        <v>27938</v>
      </c>
      <c r="AJD23">
        <v>383</v>
      </c>
      <c r="AJE23">
        <v>4198</v>
      </c>
      <c r="AJF23">
        <v>785</v>
      </c>
      <c r="AJG23">
        <v>20716</v>
      </c>
      <c r="AJH23">
        <v>68648</v>
      </c>
      <c r="AJI23">
        <v>59.7</v>
      </c>
      <c r="AJJ23">
        <v>0.51</v>
      </c>
      <c r="AJK23">
        <v>6845</v>
      </c>
      <c r="AJL23">
        <v>42449</v>
      </c>
      <c r="AJM23">
        <v>1797</v>
      </c>
      <c r="AJN23">
        <v>56402</v>
      </c>
      <c r="AJO23">
        <v>27234</v>
      </c>
      <c r="AJP23">
        <v>58934</v>
      </c>
      <c r="AJQ23">
        <v>14072</v>
      </c>
      <c r="AJR23">
        <v>0</v>
      </c>
      <c r="AJS23">
        <v>929</v>
      </c>
      <c r="AJT23">
        <v>6862</v>
      </c>
      <c r="AJU23">
        <v>2067</v>
      </c>
      <c r="AJW23">
        <v>838</v>
      </c>
      <c r="AJX23">
        <v>3469</v>
      </c>
      <c r="AJZ23">
        <v>669</v>
      </c>
      <c r="AKA23">
        <v>9178</v>
      </c>
      <c r="AKB23">
        <v>0</v>
      </c>
      <c r="AKC23">
        <v>12469</v>
      </c>
      <c r="AKD23">
        <v>3736</v>
      </c>
      <c r="AKE23">
        <v>1971</v>
      </c>
      <c r="AKF23">
        <v>5810</v>
      </c>
      <c r="AKG23">
        <v>0</v>
      </c>
      <c r="AKH23">
        <v>0</v>
      </c>
      <c r="AKI23">
        <v>1381</v>
      </c>
      <c r="AKJ23">
        <v>60.76</v>
      </c>
      <c r="AKK23">
        <v>2.4900000000000002</v>
      </c>
      <c r="ALK23">
        <v>54.54</v>
      </c>
      <c r="ALL23">
        <v>1.38</v>
      </c>
      <c r="ALM23">
        <v>27148</v>
      </c>
      <c r="ALN23">
        <v>144293</v>
      </c>
      <c r="ALO23">
        <v>20989</v>
      </c>
      <c r="ALP23">
        <v>665734</v>
      </c>
      <c r="ALQ23">
        <v>548231</v>
      </c>
      <c r="ALR23">
        <v>505711</v>
      </c>
      <c r="ALS23">
        <v>89263</v>
      </c>
      <c r="ALT23">
        <v>0</v>
      </c>
      <c r="ALU23">
        <v>19386</v>
      </c>
      <c r="ALV23">
        <v>63223</v>
      </c>
      <c r="ALW23">
        <v>12393</v>
      </c>
      <c r="ALY23">
        <v>0</v>
      </c>
      <c r="ALZ23">
        <v>31868</v>
      </c>
      <c r="AMB23">
        <v>17352</v>
      </c>
      <c r="AMC23">
        <v>309282</v>
      </c>
      <c r="AMD23">
        <v>227047</v>
      </c>
      <c r="AME23">
        <v>206454</v>
      </c>
      <c r="AMF23">
        <v>133824</v>
      </c>
      <c r="AMG23">
        <v>7248</v>
      </c>
      <c r="AMH23">
        <v>7254</v>
      </c>
      <c r="AMI23">
        <v>81403</v>
      </c>
      <c r="AMJ23">
        <v>7095</v>
      </c>
      <c r="AMK23">
        <v>42562</v>
      </c>
      <c r="AML23">
        <v>332.62</v>
      </c>
      <c r="AMM23">
        <v>1.1399999999999999</v>
      </c>
      <c r="ANM23">
        <v>8.86</v>
      </c>
      <c r="ANN23">
        <v>0.03</v>
      </c>
      <c r="ANO23">
        <v>19068</v>
      </c>
      <c r="ANP23">
        <v>108152</v>
      </c>
      <c r="ANQ23">
        <v>1022</v>
      </c>
      <c r="ANR23">
        <v>378344</v>
      </c>
      <c r="ANS23">
        <v>314696</v>
      </c>
      <c r="ANT23">
        <v>198927</v>
      </c>
      <c r="ANU23">
        <v>35742</v>
      </c>
      <c r="ANV23">
        <v>1695</v>
      </c>
      <c r="ANW23">
        <v>2618</v>
      </c>
      <c r="ANX23">
        <v>51779</v>
      </c>
      <c r="ANY23">
        <v>31201</v>
      </c>
      <c r="AOA23">
        <v>0</v>
      </c>
      <c r="AOB23">
        <v>35046</v>
      </c>
      <c r="AOE23">
        <v>102016</v>
      </c>
      <c r="AOF23">
        <v>9079</v>
      </c>
      <c r="AOG23">
        <v>87809</v>
      </c>
      <c r="AOH23">
        <v>18607</v>
      </c>
      <c r="AOI23">
        <v>2536</v>
      </c>
      <c r="AOJ23">
        <v>7479</v>
      </c>
      <c r="AOK23">
        <v>0</v>
      </c>
      <c r="AOL23">
        <v>0</v>
      </c>
      <c r="AOM23">
        <v>25</v>
      </c>
      <c r="AON23">
        <v>162.77000000000001</v>
      </c>
      <c r="AOO23">
        <v>1</v>
      </c>
      <c r="APQ23">
        <v>1549</v>
      </c>
      <c r="APR23">
        <v>36518</v>
      </c>
      <c r="APS23">
        <v>0</v>
      </c>
      <c r="APT23">
        <v>10044</v>
      </c>
      <c r="APU23">
        <v>3013</v>
      </c>
      <c r="APV23">
        <v>80233</v>
      </c>
      <c r="APW23">
        <v>1182</v>
      </c>
      <c r="APY23">
        <v>4570</v>
      </c>
      <c r="APZ23">
        <v>1361</v>
      </c>
      <c r="AQA23">
        <v>9014</v>
      </c>
      <c r="AQC23">
        <v>0</v>
      </c>
      <c r="AQH23">
        <v>538</v>
      </c>
      <c r="AQJ23">
        <v>1849</v>
      </c>
      <c r="AQL23">
        <v>30</v>
      </c>
      <c r="AQM23">
        <v>0</v>
      </c>
      <c r="AQN23">
        <v>0</v>
      </c>
      <c r="AQO23">
        <v>37415</v>
      </c>
      <c r="AQP23">
        <v>17.59</v>
      </c>
      <c r="AQQ23">
        <v>1.1100000000000001</v>
      </c>
      <c r="ARQ23">
        <v>34.33</v>
      </c>
      <c r="ARR23">
        <v>1.6</v>
      </c>
      <c r="ARS23">
        <v>1185</v>
      </c>
      <c r="ART23">
        <v>19894</v>
      </c>
      <c r="ARU23">
        <v>481</v>
      </c>
      <c r="ARV23">
        <v>75714</v>
      </c>
      <c r="ARW23">
        <v>66946</v>
      </c>
      <c r="ARX23">
        <v>52987</v>
      </c>
      <c r="ASA23">
        <v>917</v>
      </c>
      <c r="ASB23">
        <v>12051</v>
      </c>
      <c r="ASC23">
        <v>14498</v>
      </c>
      <c r="ASE23">
        <v>0</v>
      </c>
      <c r="ASF23">
        <v>15921</v>
      </c>
      <c r="ASH23">
        <v>1962</v>
      </c>
      <c r="ASI23">
        <v>33473</v>
      </c>
      <c r="ASJ23">
        <v>5887</v>
      </c>
      <c r="ASK23">
        <v>22031</v>
      </c>
      <c r="ASL23">
        <v>1531</v>
      </c>
      <c r="ASM23">
        <v>562</v>
      </c>
      <c r="ASN23">
        <v>642</v>
      </c>
      <c r="ASO23">
        <v>229</v>
      </c>
      <c r="ASP23">
        <v>0</v>
      </c>
      <c r="ASQ23">
        <v>9715</v>
      </c>
      <c r="ASR23">
        <v>10.88</v>
      </c>
      <c r="ASS23">
        <v>0.38</v>
      </c>
      <c r="AST23">
        <v>12888</v>
      </c>
      <c r="ASU23">
        <v>91951</v>
      </c>
      <c r="ASV23">
        <v>4233</v>
      </c>
      <c r="ASW23">
        <v>243264</v>
      </c>
      <c r="ASY23">
        <v>773000</v>
      </c>
      <c r="ATB23">
        <v>1587</v>
      </c>
      <c r="ATF23">
        <v>0</v>
      </c>
      <c r="ATM23">
        <v>2179</v>
      </c>
      <c r="ATN23">
        <v>4953</v>
      </c>
      <c r="ATP23">
        <v>0</v>
      </c>
      <c r="ATQ23">
        <v>0</v>
      </c>
      <c r="ATR23">
        <v>12422</v>
      </c>
      <c r="ATS23">
        <v>122.06</v>
      </c>
      <c r="ATT23">
        <v>2.41</v>
      </c>
      <c r="AWV23">
        <v>13.62</v>
      </c>
      <c r="AWW23">
        <v>1.1399999999999999</v>
      </c>
      <c r="AWX23">
        <v>-539</v>
      </c>
      <c r="AWY23">
        <v>1503</v>
      </c>
      <c r="AWZ23">
        <v>0</v>
      </c>
      <c r="AXA23">
        <v>0</v>
      </c>
      <c r="AXB23">
        <v>162</v>
      </c>
      <c r="AXC23">
        <v>1667</v>
      </c>
      <c r="AXD23">
        <v>110</v>
      </c>
      <c r="AXE23">
        <v>0</v>
      </c>
      <c r="AXF23">
        <v>0</v>
      </c>
      <c r="AXG23">
        <v>305</v>
      </c>
      <c r="AXH23">
        <v>62</v>
      </c>
      <c r="AXI23">
        <v>0</v>
      </c>
      <c r="AXJ23">
        <v>0</v>
      </c>
      <c r="AXN23">
        <v>667</v>
      </c>
      <c r="AXO23">
        <v>300</v>
      </c>
      <c r="AXP23">
        <v>163</v>
      </c>
      <c r="AXQ23">
        <v>0</v>
      </c>
      <c r="AXR23">
        <v>0</v>
      </c>
      <c r="AXS23">
        <v>208</v>
      </c>
      <c r="AXT23">
        <v>0</v>
      </c>
      <c r="AXU23">
        <v>0</v>
      </c>
      <c r="AXV23">
        <v>0</v>
      </c>
      <c r="AXW23">
        <v>23.09</v>
      </c>
      <c r="AXX23">
        <v>0.63</v>
      </c>
      <c r="AXY23">
        <v>6812</v>
      </c>
      <c r="AXZ23">
        <v>55907</v>
      </c>
      <c r="AYA23">
        <v>644</v>
      </c>
      <c r="AYB23">
        <v>66867</v>
      </c>
      <c r="AYC23">
        <v>44602</v>
      </c>
      <c r="AYD23">
        <v>88463</v>
      </c>
      <c r="AYE23">
        <v>10477</v>
      </c>
      <c r="AYF23">
        <v>0</v>
      </c>
      <c r="AYG23">
        <v>1364</v>
      </c>
      <c r="AYH23">
        <v>12141</v>
      </c>
      <c r="AYI23">
        <v>8886</v>
      </c>
      <c r="AYJ23">
        <v>790</v>
      </c>
      <c r="AYK23">
        <v>0</v>
      </c>
      <c r="AYL23">
        <v>9004</v>
      </c>
      <c r="AYO23">
        <v>28805</v>
      </c>
      <c r="AYP23">
        <v>6989</v>
      </c>
      <c r="AYQ23">
        <v>25317</v>
      </c>
      <c r="AYR23">
        <v>9620</v>
      </c>
      <c r="AYS23">
        <v>829</v>
      </c>
      <c r="AYT23">
        <v>2545</v>
      </c>
      <c r="AYU23">
        <v>0</v>
      </c>
      <c r="AYV23">
        <v>0</v>
      </c>
      <c r="AYW23">
        <v>6595</v>
      </c>
      <c r="AYX23">
        <v>62.16</v>
      </c>
      <c r="AYY23">
        <v>3.85</v>
      </c>
      <c r="BCA23">
        <v>20.07</v>
      </c>
      <c r="BCB23">
        <v>1.4</v>
      </c>
      <c r="BDB23">
        <v>281.86</v>
      </c>
      <c r="BDC23">
        <v>4.45</v>
      </c>
      <c r="BDD23">
        <v>10869</v>
      </c>
      <c r="BDE23">
        <v>26310</v>
      </c>
      <c r="BDF23">
        <v>1333</v>
      </c>
      <c r="BDG23">
        <v>120861</v>
      </c>
      <c r="BDH23">
        <v>79686</v>
      </c>
      <c r="BDI23">
        <v>80958</v>
      </c>
      <c r="BDJ23">
        <v>21668</v>
      </c>
      <c r="BDK23">
        <v>0</v>
      </c>
      <c r="BDL23">
        <v>2716</v>
      </c>
      <c r="BDM23">
        <v>23582</v>
      </c>
      <c r="BDN23">
        <v>17512</v>
      </c>
      <c r="BDP23">
        <v>0</v>
      </c>
      <c r="BDQ23">
        <v>15496</v>
      </c>
      <c r="BDS23">
        <v>3071</v>
      </c>
      <c r="BDT23">
        <v>49456</v>
      </c>
      <c r="BDU23">
        <v>7684</v>
      </c>
      <c r="BDV23">
        <v>36207</v>
      </c>
      <c r="BDW23">
        <v>8525</v>
      </c>
      <c r="BDX23">
        <v>3682</v>
      </c>
      <c r="BDY23">
        <v>3931</v>
      </c>
      <c r="BDZ23">
        <v>70</v>
      </c>
      <c r="BEA23">
        <v>0</v>
      </c>
      <c r="BEB23">
        <v>15829</v>
      </c>
      <c r="BEC23">
        <v>73.41</v>
      </c>
      <c r="BED23">
        <v>2.92</v>
      </c>
      <c r="BFD23">
        <v>33.42</v>
      </c>
      <c r="BFE23">
        <v>2.85</v>
      </c>
      <c r="BFF23">
        <v>-31491</v>
      </c>
      <c r="BFG23">
        <v>94246</v>
      </c>
      <c r="BFH23">
        <v>1831</v>
      </c>
      <c r="BFI23">
        <v>287212</v>
      </c>
      <c r="BFJ23">
        <v>202070</v>
      </c>
      <c r="BFK23">
        <v>288476</v>
      </c>
      <c r="BFL23">
        <v>55371</v>
      </c>
      <c r="BFM23">
        <v>0</v>
      </c>
      <c r="BFN23">
        <v>11645</v>
      </c>
      <c r="BFO23">
        <v>40538</v>
      </c>
      <c r="BFP23">
        <v>32256</v>
      </c>
      <c r="BFQ23">
        <v>4598</v>
      </c>
      <c r="BFR23">
        <v>0</v>
      </c>
      <c r="BFS23">
        <v>28939</v>
      </c>
      <c r="BFV23">
        <v>110100</v>
      </c>
      <c r="BFW23">
        <v>31580</v>
      </c>
      <c r="BFX23">
        <v>70100</v>
      </c>
      <c r="BFY23">
        <v>19146</v>
      </c>
      <c r="BFZ23">
        <v>413</v>
      </c>
      <c r="BGA23">
        <v>6427</v>
      </c>
      <c r="BGB23">
        <v>25385</v>
      </c>
      <c r="BGC23">
        <v>21316</v>
      </c>
      <c r="BGD23">
        <v>75598</v>
      </c>
      <c r="BGE23">
        <v>124.3</v>
      </c>
      <c r="BGF23">
        <v>4.0599999999999996</v>
      </c>
      <c r="BGG23">
        <v>3036</v>
      </c>
      <c r="BGH23">
        <v>34198</v>
      </c>
      <c r="BGI23">
        <v>1925</v>
      </c>
      <c r="BGJ23">
        <v>128675</v>
      </c>
      <c r="BGK23">
        <v>103625</v>
      </c>
      <c r="BGL23">
        <v>62521</v>
      </c>
      <c r="BGM23">
        <v>18312</v>
      </c>
      <c r="BGN23">
        <v>71</v>
      </c>
      <c r="BGO23">
        <v>758</v>
      </c>
      <c r="BGP23">
        <v>15082</v>
      </c>
      <c r="BGQ23">
        <v>4000</v>
      </c>
      <c r="BGS23">
        <v>0</v>
      </c>
      <c r="BGT23">
        <v>6556</v>
      </c>
      <c r="BGV23">
        <v>4704</v>
      </c>
      <c r="BGW23">
        <v>27270</v>
      </c>
      <c r="BGX23">
        <v>6405</v>
      </c>
      <c r="BGY23">
        <v>23428</v>
      </c>
      <c r="BGZ23">
        <v>7926</v>
      </c>
      <c r="BHA23">
        <v>851</v>
      </c>
      <c r="BHB23">
        <v>3113</v>
      </c>
      <c r="BHC23">
        <v>0</v>
      </c>
      <c r="BHD23">
        <v>361</v>
      </c>
      <c r="BHE23">
        <v>0</v>
      </c>
      <c r="BHF23">
        <v>44.55</v>
      </c>
      <c r="BHG23">
        <v>3.56</v>
      </c>
      <c r="BHH23">
        <v>2791</v>
      </c>
      <c r="BHI23">
        <v>82203</v>
      </c>
      <c r="BHJ23">
        <v>1073</v>
      </c>
      <c r="BHK23">
        <v>33160</v>
      </c>
      <c r="BHL23">
        <v>25463</v>
      </c>
      <c r="BHM23">
        <v>110032</v>
      </c>
      <c r="BHN23">
        <v>1747</v>
      </c>
      <c r="BHO23">
        <v>0</v>
      </c>
      <c r="BHP23">
        <v>2039</v>
      </c>
      <c r="BHQ23">
        <v>2015</v>
      </c>
      <c r="BHR23">
        <v>480</v>
      </c>
      <c r="BHS23">
        <v>578</v>
      </c>
      <c r="BHT23">
        <v>0</v>
      </c>
      <c r="BHU23">
        <v>1787</v>
      </c>
      <c r="BHX23">
        <v>3139</v>
      </c>
      <c r="BHY23">
        <v>66</v>
      </c>
      <c r="BHZ23">
        <v>13302</v>
      </c>
      <c r="BIA23">
        <v>6421</v>
      </c>
      <c r="BIB23">
        <v>560</v>
      </c>
      <c r="BIC23">
        <v>720</v>
      </c>
      <c r="BID23">
        <v>0</v>
      </c>
      <c r="BIE23">
        <v>0</v>
      </c>
      <c r="BIF23">
        <v>13119</v>
      </c>
      <c r="BIG23">
        <v>46.84</v>
      </c>
      <c r="BIH23">
        <v>1.4</v>
      </c>
      <c r="BJH23">
        <v>0.3</v>
      </c>
      <c r="BJI23">
        <v>0.02</v>
      </c>
      <c r="BJJ23">
        <v>10442</v>
      </c>
      <c r="BJK23">
        <v>53798</v>
      </c>
      <c r="BJL23">
        <v>156</v>
      </c>
      <c r="BJM23">
        <v>31591</v>
      </c>
      <c r="BJN23">
        <v>18009</v>
      </c>
      <c r="BJO23">
        <v>60259</v>
      </c>
      <c r="BJQ23">
        <v>25</v>
      </c>
      <c r="BJR23">
        <v>4</v>
      </c>
      <c r="BJS23">
        <v>2462</v>
      </c>
      <c r="BJT23">
        <v>6624</v>
      </c>
      <c r="BJV23">
        <v>0</v>
      </c>
      <c r="BJW23">
        <v>891</v>
      </c>
      <c r="BJY23">
        <v>650</v>
      </c>
      <c r="BJZ23">
        <v>10712</v>
      </c>
      <c r="BKA23">
        <v>1345</v>
      </c>
      <c r="BKB23">
        <v>6306</v>
      </c>
      <c r="BKC23">
        <v>0</v>
      </c>
      <c r="BKD23">
        <v>1601</v>
      </c>
      <c r="BKE23">
        <v>476</v>
      </c>
      <c r="BKF23">
        <v>0</v>
      </c>
      <c r="BKG23">
        <v>0</v>
      </c>
      <c r="BKH23">
        <v>0</v>
      </c>
      <c r="BKI23">
        <v>78</v>
      </c>
      <c r="BKJ23">
        <v>5.2</v>
      </c>
      <c r="BLL23">
        <v>-4497</v>
      </c>
      <c r="BLM23">
        <v>-18509</v>
      </c>
      <c r="BLN23">
        <v>976</v>
      </c>
      <c r="BLO23">
        <v>41749</v>
      </c>
      <c r="BLP23">
        <v>36768</v>
      </c>
      <c r="BLQ23">
        <v>33281</v>
      </c>
      <c r="BLR23">
        <v>5931</v>
      </c>
      <c r="BLS23">
        <v>0</v>
      </c>
      <c r="BLT23">
        <v>2119</v>
      </c>
      <c r="BLU23">
        <v>3404</v>
      </c>
      <c r="BLV23">
        <v>27101</v>
      </c>
      <c r="BLX23">
        <v>0</v>
      </c>
      <c r="BLY23">
        <v>6556</v>
      </c>
      <c r="BMA23">
        <v>6599</v>
      </c>
      <c r="BMB23">
        <v>32230</v>
      </c>
      <c r="BMC23">
        <v>1224</v>
      </c>
      <c r="BMD23">
        <v>28207</v>
      </c>
      <c r="BME23">
        <v>8788</v>
      </c>
      <c r="BMF23">
        <v>330</v>
      </c>
      <c r="BMG23">
        <v>310</v>
      </c>
      <c r="BMH23">
        <v>16455</v>
      </c>
      <c r="BMI23">
        <v>1147</v>
      </c>
      <c r="BMJ23">
        <v>55</v>
      </c>
      <c r="BMK23">
        <v>3.51</v>
      </c>
      <c r="BML23">
        <v>0.06</v>
      </c>
      <c r="BNL23">
        <v>3.88</v>
      </c>
      <c r="BNM23">
        <v>0.1</v>
      </c>
      <c r="BPN23">
        <v>3.73</v>
      </c>
      <c r="BPO23">
        <v>0.17</v>
      </c>
      <c r="BPP23">
        <v>1757</v>
      </c>
      <c r="BPQ23">
        <v>31487</v>
      </c>
      <c r="BPR23">
        <v>118</v>
      </c>
      <c r="BPS23">
        <v>215425</v>
      </c>
      <c r="BPU23">
        <v>886463</v>
      </c>
      <c r="BPX23">
        <v>0</v>
      </c>
      <c r="BQB23">
        <v>0</v>
      </c>
      <c r="BQI23">
        <v>4063</v>
      </c>
      <c r="BQJ23">
        <v>635</v>
      </c>
      <c r="BQL23">
        <v>0</v>
      </c>
      <c r="BQM23">
        <v>19046</v>
      </c>
      <c r="BQN23">
        <v>0</v>
      </c>
      <c r="BQO23">
        <v>33.86</v>
      </c>
      <c r="BQP23">
        <v>3.15</v>
      </c>
      <c r="BTR23">
        <v>0.88</v>
      </c>
      <c r="BTS23">
        <v>0.08</v>
      </c>
      <c r="BUU23">
        <v>-130557</v>
      </c>
      <c r="BUV23">
        <v>30443</v>
      </c>
      <c r="BUW23">
        <v>0</v>
      </c>
      <c r="BUX23">
        <v>19306</v>
      </c>
      <c r="BUY23">
        <v>11654</v>
      </c>
      <c r="BUZ23">
        <v>321156</v>
      </c>
      <c r="BVC23">
        <v>20533</v>
      </c>
      <c r="BVD23">
        <v>12699</v>
      </c>
      <c r="BVE23">
        <v>108513</v>
      </c>
      <c r="BVG23">
        <v>0</v>
      </c>
      <c r="BVL23">
        <v>2859</v>
      </c>
      <c r="BVN23">
        <v>82090</v>
      </c>
      <c r="BVP23">
        <v>456</v>
      </c>
      <c r="BVQ23">
        <v>587</v>
      </c>
      <c r="BVR23">
        <v>18</v>
      </c>
      <c r="BVS23">
        <v>170500</v>
      </c>
      <c r="BVT23">
        <v>94.98</v>
      </c>
      <c r="BVU23">
        <v>0.83</v>
      </c>
      <c r="BXV23">
        <v>22.02</v>
      </c>
      <c r="BXW23">
        <v>0.75</v>
      </c>
      <c r="CBZ23">
        <v>38.25</v>
      </c>
      <c r="CCA23">
        <v>3.05</v>
      </c>
      <c r="CCB23">
        <v>-12058</v>
      </c>
      <c r="CCC23">
        <v>20266</v>
      </c>
      <c r="CCD23">
        <v>307</v>
      </c>
      <c r="CCE23">
        <v>53573</v>
      </c>
      <c r="CCF23">
        <v>46842</v>
      </c>
      <c r="CCG23">
        <v>71400</v>
      </c>
      <c r="CCH23">
        <v>4554</v>
      </c>
      <c r="CCJ23">
        <v>6142</v>
      </c>
      <c r="CCK23">
        <v>6481</v>
      </c>
      <c r="CCL23">
        <v>35861</v>
      </c>
      <c r="CCN23">
        <v>0</v>
      </c>
      <c r="CCS23">
        <v>8722</v>
      </c>
      <c r="CCU23">
        <v>38653</v>
      </c>
      <c r="CCW23">
        <v>1656</v>
      </c>
      <c r="CCX23">
        <v>0</v>
      </c>
      <c r="CCY23">
        <v>0</v>
      </c>
      <c r="CCZ23">
        <v>1945</v>
      </c>
      <c r="CDA23">
        <v>15.13</v>
      </c>
      <c r="CDB23">
        <v>0.23</v>
      </c>
      <c r="CFE23">
        <v>68737</v>
      </c>
      <c r="CFF23">
        <v>1068157</v>
      </c>
      <c r="CFG23">
        <v>23194</v>
      </c>
      <c r="CFH23">
        <v>1599332</v>
      </c>
      <c r="CFI23">
        <v>1116126</v>
      </c>
      <c r="CFJ23">
        <v>2596410</v>
      </c>
      <c r="CFK23">
        <v>288562</v>
      </c>
      <c r="CFL23">
        <v>1741</v>
      </c>
      <c r="CFM23">
        <v>102555</v>
      </c>
      <c r="CFN23">
        <v>330352</v>
      </c>
      <c r="CFO23">
        <v>153506</v>
      </c>
      <c r="CFQ23">
        <v>0</v>
      </c>
      <c r="CFR23">
        <v>189056</v>
      </c>
      <c r="CFT23">
        <v>82652</v>
      </c>
      <c r="CFU23">
        <v>1619724</v>
      </c>
      <c r="CFV23">
        <v>1116769</v>
      </c>
      <c r="CFW23">
        <v>659587</v>
      </c>
      <c r="CFX23">
        <v>272039</v>
      </c>
      <c r="CFY23">
        <v>24991</v>
      </c>
      <c r="CFZ23">
        <v>67534</v>
      </c>
      <c r="CGA23">
        <v>385</v>
      </c>
      <c r="CGB23">
        <v>69113</v>
      </c>
      <c r="CGC23">
        <v>683067</v>
      </c>
      <c r="CGD23">
        <v>1922.21</v>
      </c>
      <c r="CGE23">
        <v>8.6300000000000008</v>
      </c>
      <c r="CGF23">
        <v>4782</v>
      </c>
      <c r="CGG23">
        <v>38750</v>
      </c>
      <c r="CGH23">
        <v>1322</v>
      </c>
      <c r="CGI23">
        <v>41203</v>
      </c>
      <c r="CGJ23">
        <v>30961</v>
      </c>
      <c r="CGK23">
        <v>54994</v>
      </c>
      <c r="CGL23">
        <v>4019</v>
      </c>
      <c r="CGN23">
        <v>207</v>
      </c>
      <c r="CGO23">
        <v>9895</v>
      </c>
      <c r="CGP23">
        <v>11543</v>
      </c>
      <c r="CGQ23">
        <v>0</v>
      </c>
      <c r="CGR23">
        <v>0</v>
      </c>
      <c r="CGS23">
        <v>1258</v>
      </c>
      <c r="CGU23">
        <v>3978</v>
      </c>
      <c r="CGV23">
        <v>29187</v>
      </c>
      <c r="CGW23">
        <v>7749</v>
      </c>
      <c r="CGX23">
        <v>12614</v>
      </c>
      <c r="CGY23">
        <v>1477</v>
      </c>
      <c r="CGZ23">
        <v>1266</v>
      </c>
      <c r="CHA23">
        <v>2282</v>
      </c>
      <c r="CHB23">
        <v>0</v>
      </c>
      <c r="CHC23">
        <v>0</v>
      </c>
      <c r="CHD23">
        <v>0</v>
      </c>
      <c r="CHE23">
        <v>58.65</v>
      </c>
      <c r="CHF23">
        <v>1.75</v>
      </c>
      <c r="CIF23">
        <v>1.24</v>
      </c>
      <c r="CIG23">
        <v>0.21</v>
      </c>
      <c r="CJG23">
        <v>1.81</v>
      </c>
      <c r="CJH23">
        <v>1.1299999999999999</v>
      </c>
      <c r="CKH23">
        <v>2.02</v>
      </c>
      <c r="CKI23">
        <v>0.15</v>
      </c>
      <c r="CNK23">
        <v>2.63</v>
      </c>
      <c r="CNL23">
        <v>1.08</v>
      </c>
      <c r="CON23">
        <v>-2774</v>
      </c>
      <c r="COO23">
        <v>4299</v>
      </c>
      <c r="COP23">
        <v>0</v>
      </c>
      <c r="COQ23">
        <v>0</v>
      </c>
      <c r="COR23">
        <v>0</v>
      </c>
      <c r="COS23">
        <v>4942</v>
      </c>
      <c r="COT23">
        <v>583</v>
      </c>
      <c r="COV23">
        <v>0</v>
      </c>
      <c r="COW23">
        <v>4216</v>
      </c>
      <c r="COX23">
        <v>0</v>
      </c>
      <c r="COY23">
        <v>0</v>
      </c>
      <c r="COZ23">
        <v>0</v>
      </c>
      <c r="CPA23">
        <v>182</v>
      </c>
      <c r="CPC23">
        <v>132</v>
      </c>
      <c r="CPD23">
        <v>4697</v>
      </c>
      <c r="CPE23">
        <v>481</v>
      </c>
      <c r="CPF23">
        <v>452</v>
      </c>
      <c r="CPG23">
        <v>0</v>
      </c>
      <c r="CPI23">
        <v>25</v>
      </c>
      <c r="CPJ23">
        <v>0</v>
      </c>
      <c r="CPK23">
        <v>0</v>
      </c>
      <c r="CPL23">
        <v>0</v>
      </c>
      <c r="CPM23">
        <v>7.88</v>
      </c>
      <c r="CPN23">
        <v>0.03</v>
      </c>
      <c r="CQP23">
        <v>5377</v>
      </c>
      <c r="CQQ23">
        <v>42371</v>
      </c>
      <c r="CQR23">
        <v>2616</v>
      </c>
      <c r="CQS23">
        <v>144726</v>
      </c>
      <c r="CQT23">
        <v>108733</v>
      </c>
      <c r="CQU23">
        <v>81364</v>
      </c>
      <c r="CQV23">
        <v>25349</v>
      </c>
      <c r="CQW23">
        <v>0</v>
      </c>
      <c r="CQX23">
        <v>1020</v>
      </c>
      <c r="CQY23">
        <v>25726</v>
      </c>
      <c r="CQZ23">
        <v>23946</v>
      </c>
      <c r="CRB23">
        <v>0</v>
      </c>
      <c r="CRC23">
        <v>15307</v>
      </c>
      <c r="CRE23">
        <v>5374</v>
      </c>
      <c r="CRF23">
        <v>52195</v>
      </c>
      <c r="CRG23">
        <v>1653</v>
      </c>
      <c r="CRH23">
        <v>32568</v>
      </c>
      <c r="CRI23">
        <v>5728</v>
      </c>
      <c r="CRJ23">
        <v>1816</v>
      </c>
      <c r="CRK23">
        <v>3325</v>
      </c>
      <c r="CRL23">
        <v>0</v>
      </c>
      <c r="CRM23">
        <v>2674</v>
      </c>
      <c r="CRN23">
        <v>36</v>
      </c>
      <c r="CRO23">
        <v>55.55</v>
      </c>
      <c r="CRP23">
        <v>4.38</v>
      </c>
      <c r="CTQ23">
        <v>17.21</v>
      </c>
      <c r="CTR23">
        <v>0.8</v>
      </c>
      <c r="CTS23">
        <v>24765</v>
      </c>
      <c r="CTT23">
        <v>167381</v>
      </c>
      <c r="CTU23">
        <v>2463</v>
      </c>
      <c r="CTV23">
        <v>700198</v>
      </c>
      <c r="CTW23">
        <v>582263</v>
      </c>
      <c r="CTX23">
        <v>508832</v>
      </c>
      <c r="CTY23">
        <v>64562</v>
      </c>
      <c r="CTZ23">
        <v>1835</v>
      </c>
      <c r="CUA23">
        <v>15997</v>
      </c>
      <c r="CUB23">
        <v>83170</v>
      </c>
      <c r="CUC23">
        <v>53193</v>
      </c>
      <c r="CUE23">
        <v>16392</v>
      </c>
      <c r="CUF23">
        <v>59186</v>
      </c>
      <c r="CUH23">
        <v>47168</v>
      </c>
      <c r="CUI23">
        <v>179594</v>
      </c>
      <c r="CUJ23">
        <v>29744</v>
      </c>
      <c r="CUK23">
        <v>158038</v>
      </c>
      <c r="CUL23">
        <v>38422</v>
      </c>
      <c r="CUM23">
        <v>3675</v>
      </c>
      <c r="CUN23">
        <v>19593</v>
      </c>
      <c r="CUO23">
        <v>862</v>
      </c>
      <c r="CUP23">
        <v>0</v>
      </c>
      <c r="CUQ23">
        <v>155745</v>
      </c>
      <c r="CUR23">
        <v>81.64</v>
      </c>
      <c r="CUS23">
        <v>1.22</v>
      </c>
      <c r="CUT23">
        <v>38731</v>
      </c>
      <c r="CUU23">
        <v>295282</v>
      </c>
      <c r="CUV23">
        <v>11063</v>
      </c>
      <c r="CUW23">
        <v>644802</v>
      </c>
      <c r="CUX23">
        <v>376848</v>
      </c>
      <c r="CUY23">
        <v>1775576</v>
      </c>
      <c r="CUZ23">
        <v>51007</v>
      </c>
      <c r="CVB23">
        <v>99653</v>
      </c>
      <c r="CVC23">
        <v>1490366</v>
      </c>
      <c r="CVF23">
        <v>0</v>
      </c>
      <c r="CVK23">
        <v>210460</v>
      </c>
      <c r="CVM23">
        <v>205045</v>
      </c>
      <c r="CVO23">
        <v>4428</v>
      </c>
      <c r="CVP23">
        <v>0</v>
      </c>
      <c r="CVQ23">
        <v>2040</v>
      </c>
      <c r="CVR23">
        <v>449039</v>
      </c>
      <c r="CVS23">
        <v>437.35</v>
      </c>
      <c r="CVT23">
        <v>2.1800000000000002</v>
      </c>
      <c r="CWT23">
        <v>7</v>
      </c>
      <c r="CWU23">
        <v>0.33</v>
      </c>
      <c r="CWV23">
        <v>-24166</v>
      </c>
      <c r="CWW23">
        <v>119486</v>
      </c>
      <c r="CWX23">
        <v>0</v>
      </c>
      <c r="CWY23">
        <v>347405</v>
      </c>
      <c r="CWZ23">
        <v>188639</v>
      </c>
      <c r="CXA23">
        <v>310191</v>
      </c>
      <c r="CXB23">
        <v>139410</v>
      </c>
      <c r="CXC23">
        <v>2791</v>
      </c>
      <c r="CXD23">
        <v>11091</v>
      </c>
      <c r="CXE23">
        <v>48310</v>
      </c>
      <c r="CXF23">
        <v>111157</v>
      </c>
      <c r="CXH23">
        <v>0</v>
      </c>
      <c r="CXI23">
        <v>17496</v>
      </c>
      <c r="CXL23">
        <v>195740</v>
      </c>
      <c r="CXM23">
        <v>31799</v>
      </c>
      <c r="CXN23">
        <v>70839</v>
      </c>
      <c r="CXO23">
        <v>3318</v>
      </c>
      <c r="CXP23">
        <v>179</v>
      </c>
      <c r="CXQ23">
        <v>14323</v>
      </c>
      <c r="CXR23">
        <v>9029</v>
      </c>
      <c r="CXS23">
        <v>0</v>
      </c>
      <c r="CXT23">
        <v>103402</v>
      </c>
      <c r="CXU23">
        <v>301.16000000000003</v>
      </c>
      <c r="CXV23">
        <v>0.43</v>
      </c>
      <c r="CYV23">
        <v>5.71</v>
      </c>
      <c r="CYW23">
        <v>0.06</v>
      </c>
      <c r="CZW23">
        <v>16.95</v>
      </c>
      <c r="CZX23">
        <v>0.31</v>
      </c>
      <c r="DAX23">
        <v>1.93</v>
      </c>
      <c r="DAY23">
        <v>0.04</v>
      </c>
      <c r="DAZ23">
        <v>31313</v>
      </c>
      <c r="DBA23">
        <v>263845</v>
      </c>
      <c r="DBB23">
        <v>2509</v>
      </c>
      <c r="DBC23">
        <v>1049739</v>
      </c>
      <c r="DBD23">
        <v>862513</v>
      </c>
      <c r="DBE23">
        <v>558838</v>
      </c>
      <c r="DBG23">
        <v>4847</v>
      </c>
      <c r="DBH23">
        <v>17917</v>
      </c>
      <c r="DBI23">
        <v>89256</v>
      </c>
      <c r="DBJ23">
        <v>76431</v>
      </c>
      <c r="DBL23">
        <v>0</v>
      </c>
      <c r="DBM23">
        <v>93167</v>
      </c>
      <c r="DBO23">
        <v>17365</v>
      </c>
      <c r="DBP23">
        <v>196465</v>
      </c>
      <c r="DBQ23">
        <v>10475</v>
      </c>
      <c r="DBR23">
        <v>151814</v>
      </c>
      <c r="DBS23">
        <v>25253</v>
      </c>
      <c r="DBT23">
        <v>2772</v>
      </c>
      <c r="DBU23">
        <v>22326</v>
      </c>
      <c r="DBV23">
        <v>0</v>
      </c>
      <c r="DBW23">
        <v>7668</v>
      </c>
      <c r="DBX23">
        <v>117089</v>
      </c>
      <c r="DBY23">
        <v>439.25</v>
      </c>
      <c r="DBZ23">
        <v>2.8570000000000002</v>
      </c>
      <c r="DDB23">
        <v>989</v>
      </c>
      <c r="DDC23">
        <v>15628</v>
      </c>
      <c r="DDD23">
        <v>443</v>
      </c>
      <c r="DDE23">
        <v>67382</v>
      </c>
      <c r="DDF23">
        <v>49723</v>
      </c>
      <c r="DDG23">
        <v>47815</v>
      </c>
      <c r="DDH23">
        <v>13501</v>
      </c>
      <c r="DDI23">
        <v>0</v>
      </c>
      <c r="DDJ23">
        <v>1374</v>
      </c>
      <c r="DDK23">
        <v>15613</v>
      </c>
      <c r="DDL23">
        <v>6165</v>
      </c>
      <c r="DDM23">
        <v>862</v>
      </c>
      <c r="DDN23">
        <v>0</v>
      </c>
      <c r="DDO23">
        <v>11636</v>
      </c>
      <c r="DDQ23">
        <v>3506</v>
      </c>
      <c r="DDR23">
        <v>26619</v>
      </c>
      <c r="DDS23">
        <v>3979</v>
      </c>
      <c r="DDT23">
        <v>21333</v>
      </c>
      <c r="DDU23">
        <v>4915</v>
      </c>
      <c r="DDV23">
        <v>267</v>
      </c>
      <c r="DDW23">
        <v>2120</v>
      </c>
      <c r="DDX23">
        <v>0</v>
      </c>
      <c r="DDY23">
        <v>2051</v>
      </c>
      <c r="DDZ23">
        <v>7260</v>
      </c>
      <c r="DEA23">
        <v>24.15</v>
      </c>
      <c r="DEB23">
        <v>0.92700000000000005</v>
      </c>
      <c r="DFD23">
        <v>194523</v>
      </c>
      <c r="DFE23">
        <v>1124099</v>
      </c>
      <c r="DFF23">
        <v>12063</v>
      </c>
      <c r="DFG23">
        <v>3106449</v>
      </c>
      <c r="DFI23">
        <v>23175767</v>
      </c>
      <c r="DFL23">
        <v>57900</v>
      </c>
      <c r="DFP23">
        <v>0</v>
      </c>
      <c r="DFW23">
        <v>955605</v>
      </c>
      <c r="DFZ23">
        <v>140306</v>
      </c>
      <c r="DGA23">
        <v>8761</v>
      </c>
      <c r="DGB23">
        <v>3197327</v>
      </c>
      <c r="DGC23">
        <v>1530.97</v>
      </c>
      <c r="DGD23">
        <v>2.3740000000000001</v>
      </c>
      <c r="DGE23">
        <v>92691</v>
      </c>
      <c r="DGF23">
        <v>826346</v>
      </c>
      <c r="DGG23">
        <v>0</v>
      </c>
      <c r="DGH23">
        <v>1059216</v>
      </c>
      <c r="DGJ23">
        <v>19866322</v>
      </c>
      <c r="DGM23">
        <v>0</v>
      </c>
      <c r="DGQ23">
        <v>0</v>
      </c>
      <c r="DGX23">
        <v>161892</v>
      </c>
      <c r="DHA23">
        <v>117070</v>
      </c>
      <c r="DHB23">
        <v>1524</v>
      </c>
      <c r="DHC23">
        <v>720576</v>
      </c>
      <c r="DHD23">
        <v>847.38</v>
      </c>
      <c r="DHE23">
        <v>2.1080000000000001</v>
      </c>
      <c r="DHF23">
        <v>26846</v>
      </c>
      <c r="DHG23">
        <v>149425</v>
      </c>
      <c r="DHH23">
        <v>3766</v>
      </c>
      <c r="DHI23">
        <v>1055721</v>
      </c>
      <c r="DHJ23">
        <v>917518</v>
      </c>
      <c r="DHK23">
        <v>515620</v>
      </c>
      <c r="DHL23">
        <v>75316</v>
      </c>
      <c r="DHM23">
        <v>446</v>
      </c>
      <c r="DHN23">
        <v>17564</v>
      </c>
      <c r="DHO23">
        <v>139006</v>
      </c>
      <c r="DHP23">
        <v>80407</v>
      </c>
      <c r="DHR23">
        <v>0</v>
      </c>
      <c r="DHS23">
        <v>92102</v>
      </c>
      <c r="DHU23">
        <v>32056</v>
      </c>
      <c r="DHV23">
        <v>256352</v>
      </c>
      <c r="DHW23">
        <v>31703</v>
      </c>
      <c r="DHX23">
        <v>203601</v>
      </c>
      <c r="DHY23">
        <v>46198</v>
      </c>
      <c r="DHZ23">
        <v>2696</v>
      </c>
      <c r="DIA23">
        <v>17842</v>
      </c>
      <c r="DIB23">
        <v>0</v>
      </c>
      <c r="DIC23">
        <v>4415</v>
      </c>
      <c r="DID23">
        <v>104009</v>
      </c>
      <c r="DIE23">
        <v>101.31</v>
      </c>
      <c r="DIF23">
        <v>1.359</v>
      </c>
      <c r="DIG23">
        <v>1328</v>
      </c>
      <c r="DIH23">
        <v>57117</v>
      </c>
      <c r="DII23">
        <v>880</v>
      </c>
      <c r="DIJ23">
        <v>53828</v>
      </c>
      <c r="DIK23">
        <v>44095</v>
      </c>
      <c r="DIL23">
        <v>78731</v>
      </c>
      <c r="DIM23">
        <v>6388</v>
      </c>
      <c r="DIO23">
        <v>835</v>
      </c>
      <c r="DIP23">
        <v>3708</v>
      </c>
      <c r="DIQ23">
        <v>23851</v>
      </c>
      <c r="DIS23">
        <v>0</v>
      </c>
      <c r="DIT23">
        <v>6368</v>
      </c>
      <c r="DIV23">
        <v>3711</v>
      </c>
      <c r="DIW23">
        <v>56864</v>
      </c>
      <c r="DIX23">
        <v>28649</v>
      </c>
      <c r="DIY23">
        <v>20735</v>
      </c>
      <c r="DIZ23">
        <v>6685</v>
      </c>
      <c r="DJA23">
        <v>1181</v>
      </c>
      <c r="DJB23">
        <v>3793</v>
      </c>
      <c r="DJC23">
        <v>0</v>
      </c>
      <c r="DJD23">
        <v>0</v>
      </c>
      <c r="DJE23">
        <v>0</v>
      </c>
      <c r="DJF23">
        <v>34.92</v>
      </c>
      <c r="DJG23">
        <v>0.90200000000000002</v>
      </c>
      <c r="DPN23">
        <v>9152</v>
      </c>
      <c r="DPO23">
        <v>47266</v>
      </c>
      <c r="DPP23">
        <v>4709</v>
      </c>
      <c r="DPQ23">
        <v>118404</v>
      </c>
      <c r="DPS23">
        <v>310972</v>
      </c>
      <c r="DPV23">
        <v>0</v>
      </c>
      <c r="DPZ23">
        <v>0</v>
      </c>
      <c r="DQG23">
        <v>34021</v>
      </c>
      <c r="DQH23">
        <v>3601</v>
      </c>
      <c r="DQJ23">
        <v>3093</v>
      </c>
      <c r="DQK23">
        <v>848</v>
      </c>
      <c r="DQL23">
        <v>0</v>
      </c>
      <c r="DQM23">
        <v>53.81</v>
      </c>
      <c r="DQN23">
        <v>1.333</v>
      </c>
      <c r="DTR23">
        <v>4767</v>
      </c>
      <c r="DTS23">
        <v>23290</v>
      </c>
      <c r="DTT23">
        <v>1018</v>
      </c>
      <c r="DTU23">
        <v>124671</v>
      </c>
      <c r="DTV23">
        <v>106728</v>
      </c>
      <c r="DTW23">
        <v>65544</v>
      </c>
      <c r="DTY23">
        <v>0</v>
      </c>
      <c r="DTZ23">
        <v>724</v>
      </c>
      <c r="DUA23">
        <v>18829</v>
      </c>
      <c r="DUB23">
        <v>543</v>
      </c>
      <c r="DUD23">
        <v>0</v>
      </c>
      <c r="DUE23">
        <v>4000</v>
      </c>
      <c r="DUG23">
        <v>16966</v>
      </c>
      <c r="DUH23">
        <v>28610</v>
      </c>
      <c r="DUI23">
        <v>8879</v>
      </c>
      <c r="DUJ23">
        <v>29562</v>
      </c>
      <c r="DUK23">
        <v>1296</v>
      </c>
      <c r="DUL23">
        <v>1026</v>
      </c>
      <c r="DUM23">
        <v>4387</v>
      </c>
      <c r="DUN23">
        <v>0</v>
      </c>
      <c r="DUO23">
        <v>0</v>
      </c>
      <c r="DUP23">
        <v>535</v>
      </c>
      <c r="DUQ23">
        <v>62.91</v>
      </c>
      <c r="DUR23">
        <v>1.964</v>
      </c>
      <c r="DVT23">
        <v>72</v>
      </c>
      <c r="DVU23">
        <v>-7536</v>
      </c>
      <c r="DVV23">
        <v>0</v>
      </c>
      <c r="DVW23">
        <v>0</v>
      </c>
      <c r="DVY23">
        <v>5233</v>
      </c>
      <c r="DVZ23">
        <v>95</v>
      </c>
      <c r="DWB23">
        <v>0</v>
      </c>
      <c r="DWC23">
        <v>97</v>
      </c>
      <c r="DWD23">
        <v>0</v>
      </c>
      <c r="DWE23">
        <v>0</v>
      </c>
      <c r="DWF23">
        <v>0</v>
      </c>
      <c r="DWI23">
        <v>66</v>
      </c>
      <c r="DWJ23">
        <v>1305</v>
      </c>
      <c r="DWK23">
        <v>1208</v>
      </c>
      <c r="DWL23">
        <v>75</v>
      </c>
      <c r="DWM23">
        <v>6</v>
      </c>
      <c r="DWN23">
        <v>3</v>
      </c>
      <c r="DWO23">
        <v>92</v>
      </c>
      <c r="DWP23">
        <v>12197</v>
      </c>
      <c r="DWQ23">
        <v>0</v>
      </c>
      <c r="DWR23">
        <v>497</v>
      </c>
      <c r="DWS23">
        <v>3.83</v>
      </c>
      <c r="DWT23">
        <v>5.3999999999999999E-2</v>
      </c>
      <c r="EAW23">
        <v>0.49</v>
      </c>
      <c r="EAX23">
        <v>8.3000000000000004E-2</v>
      </c>
      <c r="EFC23">
        <v>59237</v>
      </c>
      <c r="EFD23">
        <v>466855</v>
      </c>
      <c r="EFE23">
        <v>6592</v>
      </c>
      <c r="EFF23">
        <v>1414403</v>
      </c>
      <c r="EFG23">
        <v>947154</v>
      </c>
      <c r="EFH23">
        <v>1587315</v>
      </c>
      <c r="EFI23">
        <v>342097</v>
      </c>
      <c r="EFJ23">
        <v>0</v>
      </c>
      <c r="EFK23">
        <v>68722</v>
      </c>
      <c r="EFL23">
        <v>242759</v>
      </c>
      <c r="EFM23">
        <v>167405</v>
      </c>
      <c r="EFO23">
        <v>0</v>
      </c>
      <c r="EFP23">
        <v>141111</v>
      </c>
      <c r="EFR23">
        <v>96663</v>
      </c>
      <c r="EFS23">
        <v>950292</v>
      </c>
      <c r="EFT23">
        <v>518227</v>
      </c>
      <c r="EFU23">
        <v>436250</v>
      </c>
      <c r="EFV23">
        <v>117639</v>
      </c>
      <c r="EFW23">
        <v>10484</v>
      </c>
      <c r="EFX23">
        <v>48510</v>
      </c>
      <c r="EFY23">
        <v>4868</v>
      </c>
      <c r="EFZ23">
        <v>3091</v>
      </c>
      <c r="EGA23">
        <v>628188</v>
      </c>
      <c r="EHE23">
        <v>146774</v>
      </c>
      <c r="EHF23">
        <v>1642247</v>
      </c>
      <c r="EHG23">
        <v>-97736</v>
      </c>
      <c r="EHH23">
        <v>4804418</v>
      </c>
      <c r="EHI23">
        <v>3511184</v>
      </c>
      <c r="EHJ23">
        <v>4203568</v>
      </c>
      <c r="EHK23">
        <v>821123</v>
      </c>
      <c r="EHL23">
        <v>175732</v>
      </c>
      <c r="EHM23">
        <v>73123</v>
      </c>
      <c r="EHN23">
        <v>1028038</v>
      </c>
      <c r="EHO23">
        <v>978134</v>
      </c>
      <c r="EHP23">
        <v>70538</v>
      </c>
      <c r="EHR23">
        <v>286350</v>
      </c>
      <c r="EHS23">
        <v>166720</v>
      </c>
      <c r="EHT23">
        <v>575774</v>
      </c>
      <c r="EHU23">
        <v>2498376</v>
      </c>
      <c r="EHV23">
        <v>292357</v>
      </c>
      <c r="EHW23">
        <v>1371082</v>
      </c>
      <c r="EHX23">
        <v>255645</v>
      </c>
      <c r="EHY23">
        <v>47637</v>
      </c>
      <c r="EHZ23">
        <v>148025</v>
      </c>
      <c r="EIA23">
        <v>0</v>
      </c>
      <c r="EIB23">
        <v>185656</v>
      </c>
      <c r="EIC23">
        <v>451516</v>
      </c>
      <c r="EID23">
        <v>3163.46</v>
      </c>
      <c r="EIE23">
        <v>61</v>
      </c>
      <c r="EKH23">
        <v>-30282</v>
      </c>
      <c r="EKI23">
        <v>40061</v>
      </c>
      <c r="EKJ23">
        <v>0</v>
      </c>
      <c r="EKK23">
        <v>7164</v>
      </c>
      <c r="EKM23">
        <v>45343</v>
      </c>
      <c r="EKN23">
        <v>15027</v>
      </c>
      <c r="EKO23">
        <v>12127</v>
      </c>
      <c r="EKP23">
        <v>90</v>
      </c>
      <c r="EKQ23">
        <v>0</v>
      </c>
      <c r="EKR23">
        <v>0</v>
      </c>
      <c r="EKU23">
        <v>2609</v>
      </c>
      <c r="EKX23">
        <v>28393</v>
      </c>
      <c r="EKY23">
        <v>27579</v>
      </c>
      <c r="EKZ23">
        <v>3268</v>
      </c>
      <c r="ELA23">
        <v>659</v>
      </c>
      <c r="ELC23">
        <v>475</v>
      </c>
      <c r="ELD23">
        <v>0</v>
      </c>
      <c r="ELE23">
        <v>0</v>
      </c>
      <c r="ELF23">
        <v>1804</v>
      </c>
      <c r="ELG23">
        <v>131.33000000000001</v>
      </c>
      <c r="ELH23">
        <v>13.25</v>
      </c>
      <c r="ELI23">
        <v>3684</v>
      </c>
      <c r="ELJ23">
        <v>42202</v>
      </c>
      <c r="ELK23">
        <v>1025</v>
      </c>
      <c r="ELL23">
        <v>122365</v>
      </c>
      <c r="ELM23">
        <v>102717</v>
      </c>
      <c r="ELN23">
        <v>91285</v>
      </c>
      <c r="ELP23">
        <v>38</v>
      </c>
      <c r="ELQ23">
        <v>2075</v>
      </c>
      <c r="ELR23">
        <v>22973</v>
      </c>
      <c r="ELS23">
        <v>18004</v>
      </c>
      <c r="ELU23">
        <v>0</v>
      </c>
      <c r="ELV23">
        <v>17474</v>
      </c>
      <c r="ELX23">
        <v>2589</v>
      </c>
      <c r="ELY23">
        <v>57263</v>
      </c>
      <c r="ELZ23">
        <v>14024</v>
      </c>
      <c r="EMA23">
        <v>31427</v>
      </c>
      <c r="EMB23">
        <v>6609</v>
      </c>
      <c r="EMC23">
        <v>1826</v>
      </c>
      <c r="EMD23">
        <v>2134</v>
      </c>
      <c r="EME23">
        <v>0</v>
      </c>
      <c r="EMF23">
        <v>0</v>
      </c>
      <c r="EMG23">
        <v>16631</v>
      </c>
      <c r="ENK23">
        <v>2477</v>
      </c>
      <c r="ENL23">
        <v>13255</v>
      </c>
      <c r="ENM23">
        <v>1464</v>
      </c>
      <c r="ENN23">
        <v>97069</v>
      </c>
      <c r="ENO23">
        <v>88470</v>
      </c>
      <c r="ENP23">
        <v>42204</v>
      </c>
      <c r="ENQ23">
        <v>4208</v>
      </c>
      <c r="ENR23">
        <v>23</v>
      </c>
      <c r="ENS23">
        <v>321</v>
      </c>
      <c r="ENT23">
        <v>17173</v>
      </c>
      <c r="ENU23">
        <v>11419</v>
      </c>
      <c r="ENW23">
        <v>0</v>
      </c>
      <c r="ENX23">
        <v>16927</v>
      </c>
      <c r="ENZ23">
        <v>2918</v>
      </c>
      <c r="EOA23">
        <v>32234</v>
      </c>
      <c r="EOB23">
        <v>3475</v>
      </c>
      <c r="EOC23">
        <v>22907</v>
      </c>
      <c r="EOD23">
        <v>1797</v>
      </c>
      <c r="EOE23">
        <v>267</v>
      </c>
      <c r="EOF23">
        <v>420</v>
      </c>
      <c r="EOG23">
        <v>0</v>
      </c>
      <c r="EOH23">
        <v>5</v>
      </c>
      <c r="EOI23">
        <v>4572</v>
      </c>
      <c r="EOJ23">
        <v>14</v>
      </c>
      <c r="EOK23">
        <v>165</v>
      </c>
      <c r="ESP23">
        <v>32904</v>
      </c>
      <c r="ESQ23">
        <v>146667</v>
      </c>
      <c r="ESR23">
        <v>7324</v>
      </c>
      <c r="ESS23">
        <v>492369</v>
      </c>
      <c r="EST23">
        <v>369550</v>
      </c>
      <c r="ESU23">
        <v>389462</v>
      </c>
      <c r="ESV23">
        <v>59673</v>
      </c>
      <c r="ESW23">
        <v>2416</v>
      </c>
      <c r="ESX23">
        <v>13049</v>
      </c>
      <c r="ESY23">
        <v>65682</v>
      </c>
      <c r="ESZ23">
        <v>98626</v>
      </c>
      <c r="ETB23">
        <v>0</v>
      </c>
      <c r="ETC23">
        <v>37972</v>
      </c>
      <c r="ETE23">
        <v>67739</v>
      </c>
      <c r="ETF23">
        <v>173205</v>
      </c>
      <c r="ETG23">
        <v>6679</v>
      </c>
      <c r="ETH23">
        <v>152239</v>
      </c>
      <c r="ETI23">
        <v>34704</v>
      </c>
      <c r="ETJ23">
        <v>4426</v>
      </c>
      <c r="ETK23">
        <v>14834</v>
      </c>
      <c r="ETL23">
        <v>0</v>
      </c>
      <c r="ETM23">
        <v>3101</v>
      </c>
      <c r="ETN23">
        <v>64956</v>
      </c>
      <c r="ETO23">
        <v>346.25</v>
      </c>
      <c r="ETP23">
        <v>262.76299999999998</v>
      </c>
      <c r="EVS23">
        <v>2212</v>
      </c>
      <c r="EVT23">
        <v>14460</v>
      </c>
      <c r="EVU23">
        <v>2424</v>
      </c>
      <c r="EVV23">
        <v>13521</v>
      </c>
      <c r="EVW23">
        <v>8013</v>
      </c>
      <c r="EVX23">
        <v>29199</v>
      </c>
      <c r="EVY23">
        <v>338</v>
      </c>
      <c r="EWA23">
        <v>884</v>
      </c>
      <c r="EWB23">
        <v>4150</v>
      </c>
      <c r="EWC23">
        <v>0</v>
      </c>
      <c r="EWD23">
        <v>0</v>
      </c>
      <c r="EWE23">
        <v>0</v>
      </c>
      <c r="EWF23">
        <v>427</v>
      </c>
      <c r="EWH23">
        <v>1103</v>
      </c>
      <c r="EWI23">
        <v>4796</v>
      </c>
      <c r="EWJ23">
        <v>646</v>
      </c>
      <c r="EWK23">
        <v>5880</v>
      </c>
      <c r="EWL23">
        <v>2076</v>
      </c>
      <c r="EWM23">
        <v>827</v>
      </c>
      <c r="EWN23">
        <v>1629</v>
      </c>
      <c r="EWO23">
        <v>0</v>
      </c>
      <c r="EWP23">
        <v>980</v>
      </c>
      <c r="EWQ23">
        <v>5087</v>
      </c>
      <c r="EWR23">
        <v>7.29</v>
      </c>
      <c r="EWS23">
        <v>110</v>
      </c>
      <c r="FOI23">
        <v>626.33000000000004</v>
      </c>
      <c r="FOJ23">
        <v>313.17</v>
      </c>
      <c r="FOK23">
        <v>-7700</v>
      </c>
      <c r="FOL23">
        <v>14435</v>
      </c>
      <c r="FOM23">
        <v>0</v>
      </c>
      <c r="FON23">
        <v>16999</v>
      </c>
      <c r="FOO23">
        <v>10011</v>
      </c>
      <c r="FOP23">
        <v>85160</v>
      </c>
      <c r="FOQ23">
        <v>1931</v>
      </c>
      <c r="FOS23">
        <v>6920</v>
      </c>
      <c r="FOT23">
        <v>1944</v>
      </c>
      <c r="FOU23">
        <v>42</v>
      </c>
      <c r="FOW23">
        <v>0</v>
      </c>
      <c r="FPB23">
        <v>1829</v>
      </c>
      <c r="FPD23">
        <v>135</v>
      </c>
      <c r="FPF23">
        <v>184</v>
      </c>
      <c r="FPG23">
        <v>11616</v>
      </c>
      <c r="FPH23">
        <v>0</v>
      </c>
      <c r="FPI23">
        <v>55233</v>
      </c>
      <c r="FPJ23">
        <v>4.38</v>
      </c>
      <c r="FPK23">
        <v>34</v>
      </c>
      <c r="FXT23">
        <v>-3193</v>
      </c>
      <c r="FXU23">
        <v>1944</v>
      </c>
      <c r="FXV23">
        <v>0</v>
      </c>
      <c r="FXW23">
        <v>10099</v>
      </c>
      <c r="FXX23">
        <v>4800</v>
      </c>
      <c r="FXY23">
        <v>9146</v>
      </c>
      <c r="FXZ23">
        <v>4150</v>
      </c>
      <c r="FYA23">
        <v>0</v>
      </c>
      <c r="FYB23">
        <v>500</v>
      </c>
      <c r="FYC23">
        <v>2992</v>
      </c>
      <c r="FYD23">
        <v>1140</v>
      </c>
      <c r="FYE23">
        <v>136</v>
      </c>
      <c r="FYF23">
        <v>0</v>
      </c>
      <c r="FYG23">
        <v>959</v>
      </c>
      <c r="FYI23">
        <v>1023</v>
      </c>
      <c r="FYJ23">
        <v>4742</v>
      </c>
      <c r="FYK23">
        <v>475</v>
      </c>
      <c r="FYL23">
        <v>7145</v>
      </c>
      <c r="FYM23">
        <v>4801</v>
      </c>
      <c r="FYN23">
        <v>113</v>
      </c>
      <c r="FYO23">
        <v>2169</v>
      </c>
      <c r="FYP23">
        <v>0</v>
      </c>
      <c r="FYQ23">
        <v>57</v>
      </c>
      <c r="FYR23">
        <v>0</v>
      </c>
      <c r="FYS23">
        <v>25.06</v>
      </c>
      <c r="FYT23">
        <v>160</v>
      </c>
      <c r="FZT23">
        <v>8.35</v>
      </c>
      <c r="FZU23">
        <v>0.25</v>
      </c>
      <c r="FZV23">
        <v>15279</v>
      </c>
      <c r="FZW23">
        <v>182484</v>
      </c>
      <c r="FZX23">
        <v>2104</v>
      </c>
      <c r="FZY23">
        <v>215679</v>
      </c>
      <c r="FZZ23">
        <v>126169</v>
      </c>
      <c r="GAA23">
        <v>327637</v>
      </c>
      <c r="GAB23">
        <v>41094</v>
      </c>
      <c r="GAC23">
        <v>0</v>
      </c>
      <c r="GAD23">
        <v>12013</v>
      </c>
      <c r="GAE23">
        <v>30898</v>
      </c>
      <c r="GAF23">
        <v>4091</v>
      </c>
      <c r="GAH23">
        <v>0</v>
      </c>
      <c r="GAI23">
        <v>13777</v>
      </c>
      <c r="GAK23">
        <v>10525</v>
      </c>
      <c r="GAL23">
        <v>73391</v>
      </c>
      <c r="GAM23">
        <v>33544</v>
      </c>
      <c r="GAN23">
        <v>44918</v>
      </c>
      <c r="GAO23">
        <v>5134</v>
      </c>
      <c r="GAP23">
        <v>3800</v>
      </c>
      <c r="GAQ23">
        <v>7846</v>
      </c>
      <c r="GAR23">
        <v>0</v>
      </c>
      <c r="GAS23">
        <v>100</v>
      </c>
      <c r="GAT23">
        <v>93437</v>
      </c>
      <c r="GAU23">
        <v>174.8</v>
      </c>
      <c r="GAV23">
        <v>4.83</v>
      </c>
      <c r="GID23">
        <v>-2178</v>
      </c>
      <c r="GIE23">
        <v>13972</v>
      </c>
      <c r="GIF23">
        <v>0</v>
      </c>
      <c r="GIG23">
        <v>0</v>
      </c>
      <c r="GIH23">
        <v>0</v>
      </c>
      <c r="GII23">
        <v>14299</v>
      </c>
      <c r="GIJ23">
        <v>461</v>
      </c>
      <c r="GIK23">
        <v>0</v>
      </c>
      <c r="GIL23">
        <v>0</v>
      </c>
      <c r="GIM23">
        <v>114</v>
      </c>
      <c r="GIN23">
        <v>0</v>
      </c>
      <c r="GIP23">
        <v>0</v>
      </c>
      <c r="GIQ23">
        <v>0</v>
      </c>
      <c r="GIS23">
        <v>313</v>
      </c>
      <c r="GIT23">
        <v>3701</v>
      </c>
      <c r="GIU23">
        <v>3582</v>
      </c>
      <c r="GIV23">
        <v>326</v>
      </c>
      <c r="GIW23">
        <v>0</v>
      </c>
      <c r="GIX23">
        <v>13</v>
      </c>
      <c r="GIY23">
        <v>14</v>
      </c>
      <c r="GIZ23">
        <v>0</v>
      </c>
      <c r="GJA23">
        <v>0</v>
      </c>
      <c r="GJB23">
        <v>0</v>
      </c>
      <c r="GJC23">
        <v>0.39</v>
      </c>
      <c r="GJD23">
        <v>4.75</v>
      </c>
      <c r="GJE23">
        <v>3301</v>
      </c>
      <c r="GJF23">
        <v>23494</v>
      </c>
      <c r="GJG23">
        <v>663</v>
      </c>
      <c r="GJH23">
        <v>39093</v>
      </c>
      <c r="GJI23">
        <v>21947</v>
      </c>
      <c r="GJJ23">
        <v>32762</v>
      </c>
      <c r="GJK23">
        <v>11092</v>
      </c>
      <c r="GJL23">
        <v>0</v>
      </c>
      <c r="GJM23">
        <v>135</v>
      </c>
      <c r="GJN23">
        <v>8185</v>
      </c>
      <c r="GJO23">
        <v>2660</v>
      </c>
      <c r="GJQ23">
        <v>0</v>
      </c>
      <c r="GJR23">
        <v>3770</v>
      </c>
      <c r="GJT23">
        <v>846</v>
      </c>
      <c r="GJU23">
        <v>13015</v>
      </c>
      <c r="GJV23">
        <v>1407</v>
      </c>
      <c r="GJW23">
        <v>8255</v>
      </c>
      <c r="GJX23">
        <v>248</v>
      </c>
      <c r="GJY23">
        <v>738</v>
      </c>
      <c r="GJZ23">
        <v>2189</v>
      </c>
      <c r="GKA23">
        <v>0</v>
      </c>
      <c r="GKB23">
        <v>0</v>
      </c>
      <c r="GKC23">
        <v>127</v>
      </c>
      <c r="GKD23">
        <v>33.369999999999997</v>
      </c>
      <c r="GKE23">
        <v>0.85</v>
      </c>
      <c r="GOJ23">
        <v>-4495</v>
      </c>
      <c r="GOK23">
        <v>21023</v>
      </c>
      <c r="GOL23">
        <v>104</v>
      </c>
      <c r="GOM23">
        <v>40324</v>
      </c>
      <c r="GON23">
        <v>28821</v>
      </c>
      <c r="GOO23">
        <v>45495</v>
      </c>
      <c r="GOQ23">
        <v>0</v>
      </c>
      <c r="GOR23">
        <v>1265</v>
      </c>
      <c r="GOS23">
        <v>14118</v>
      </c>
      <c r="GOT23">
        <v>6190</v>
      </c>
      <c r="GOV23">
        <v>0</v>
      </c>
      <c r="GOW23">
        <v>5545</v>
      </c>
      <c r="GOY23">
        <v>601</v>
      </c>
      <c r="GOZ23">
        <v>25917</v>
      </c>
      <c r="GPA23">
        <v>4665</v>
      </c>
      <c r="GPB23">
        <v>16023</v>
      </c>
      <c r="GPC23">
        <v>6369</v>
      </c>
      <c r="GPD23">
        <v>1550</v>
      </c>
      <c r="GPE23">
        <v>1077</v>
      </c>
      <c r="GPF23">
        <v>0</v>
      </c>
      <c r="GPG23">
        <v>0</v>
      </c>
      <c r="GPH23">
        <v>3982</v>
      </c>
    </row>
    <row r="24" spans="1:1999 2052:2971 3134:3997 4455:5023 5132:5156" ht="14.45" x14ac:dyDescent="0.3">
      <c r="A24" s="2">
        <v>33753</v>
      </c>
      <c r="B24">
        <v>590</v>
      </c>
      <c r="C24">
        <v>2325</v>
      </c>
      <c r="D24">
        <v>326</v>
      </c>
      <c r="E24">
        <v>13634</v>
      </c>
      <c r="F24">
        <v>8903</v>
      </c>
      <c r="G24">
        <v>10173</v>
      </c>
      <c r="H24">
        <v>3673</v>
      </c>
      <c r="I24">
        <v>0</v>
      </c>
      <c r="J24">
        <v>243</v>
      </c>
      <c r="K24">
        <v>3105</v>
      </c>
      <c r="L24">
        <v>564</v>
      </c>
      <c r="N24">
        <v>768</v>
      </c>
      <c r="O24">
        <v>3151</v>
      </c>
      <c r="Q24">
        <v>714</v>
      </c>
      <c r="R24">
        <v>4500</v>
      </c>
      <c r="S24">
        <v>324</v>
      </c>
      <c r="T24">
        <v>5567</v>
      </c>
      <c r="U24">
        <v>829</v>
      </c>
      <c r="V24">
        <v>57</v>
      </c>
      <c r="W24">
        <v>608</v>
      </c>
      <c r="X24">
        <v>0</v>
      </c>
      <c r="Y24">
        <v>0</v>
      </c>
      <c r="Z24">
        <v>1175</v>
      </c>
      <c r="AA24">
        <v>4.34</v>
      </c>
      <c r="AB24">
        <v>1.78</v>
      </c>
      <c r="CE24">
        <v>6744</v>
      </c>
      <c r="CF24">
        <v>67829</v>
      </c>
      <c r="CG24">
        <v>2327</v>
      </c>
      <c r="CJ24">
        <v>1186241</v>
      </c>
      <c r="CQ24">
        <v>0</v>
      </c>
      <c r="CX24">
        <v>0</v>
      </c>
      <c r="DA24">
        <v>0</v>
      </c>
      <c r="DB24">
        <v>127</v>
      </c>
      <c r="DC24">
        <v>24192</v>
      </c>
      <c r="DD24">
        <v>64.94</v>
      </c>
      <c r="DE24">
        <v>0.55000000000000004</v>
      </c>
      <c r="DF24">
        <v>3319</v>
      </c>
      <c r="DG24">
        <v>80077</v>
      </c>
      <c r="DH24">
        <v>34</v>
      </c>
      <c r="DI24">
        <v>57207</v>
      </c>
      <c r="DJ24">
        <v>43793</v>
      </c>
      <c r="DK24">
        <v>140430</v>
      </c>
      <c r="DL24">
        <v>2942</v>
      </c>
      <c r="DM24">
        <v>0</v>
      </c>
      <c r="DN24">
        <v>1788</v>
      </c>
      <c r="DO24">
        <v>6592</v>
      </c>
      <c r="DP24">
        <v>1239</v>
      </c>
      <c r="DR24">
        <v>0</v>
      </c>
      <c r="DS24">
        <v>11238</v>
      </c>
      <c r="DU24">
        <v>910</v>
      </c>
      <c r="DV24">
        <v>21273</v>
      </c>
      <c r="DW24">
        <v>10894</v>
      </c>
      <c r="DX24">
        <v>15185</v>
      </c>
      <c r="DY24">
        <v>1653</v>
      </c>
      <c r="DZ24">
        <v>1</v>
      </c>
      <c r="EA24">
        <v>6999</v>
      </c>
      <c r="EB24">
        <v>0</v>
      </c>
      <c r="EC24">
        <v>14</v>
      </c>
      <c r="ED24">
        <v>34327</v>
      </c>
      <c r="EE24">
        <v>51.88</v>
      </c>
      <c r="EF24">
        <v>0.19</v>
      </c>
      <c r="EG24">
        <v>-1541</v>
      </c>
      <c r="EH24">
        <v>16310</v>
      </c>
      <c r="EI24">
        <v>0</v>
      </c>
      <c r="EJ24">
        <v>1096</v>
      </c>
      <c r="EK24">
        <v>1021</v>
      </c>
      <c r="EL24">
        <v>32993</v>
      </c>
      <c r="EM24">
        <v>2302</v>
      </c>
      <c r="EO24">
        <v>757</v>
      </c>
      <c r="EP24">
        <v>325</v>
      </c>
      <c r="EQ24">
        <v>0</v>
      </c>
      <c r="ES24">
        <v>0</v>
      </c>
      <c r="ET24">
        <v>785</v>
      </c>
      <c r="EV24">
        <v>2161</v>
      </c>
      <c r="EW24">
        <v>2157</v>
      </c>
      <c r="EX24">
        <v>1651</v>
      </c>
      <c r="EY24">
        <v>6346</v>
      </c>
      <c r="EZ24">
        <v>2732</v>
      </c>
      <c r="FB24">
        <v>592</v>
      </c>
      <c r="FC24">
        <v>0</v>
      </c>
      <c r="FD24">
        <v>0</v>
      </c>
      <c r="FE24">
        <v>9636</v>
      </c>
      <c r="FF24">
        <v>23.87</v>
      </c>
      <c r="FG24">
        <v>0.56999999999999995</v>
      </c>
      <c r="GG24">
        <v>3.71</v>
      </c>
      <c r="GH24">
        <v>0.11</v>
      </c>
      <c r="GI24">
        <v>1566</v>
      </c>
      <c r="GJ24">
        <v>57524</v>
      </c>
      <c r="GK24">
        <v>235</v>
      </c>
      <c r="GL24">
        <v>54721</v>
      </c>
      <c r="GM24">
        <v>35697</v>
      </c>
      <c r="GN24">
        <v>76508</v>
      </c>
      <c r="GO24">
        <v>15229</v>
      </c>
      <c r="GP24">
        <v>0</v>
      </c>
      <c r="GQ24">
        <v>1140</v>
      </c>
      <c r="GR24">
        <v>11698</v>
      </c>
      <c r="GS24">
        <v>7783</v>
      </c>
      <c r="GU24">
        <v>0</v>
      </c>
      <c r="GV24">
        <v>4543</v>
      </c>
      <c r="GX24">
        <v>1101</v>
      </c>
      <c r="GY24">
        <v>21061</v>
      </c>
      <c r="GZ24">
        <v>1270</v>
      </c>
      <c r="HA24">
        <v>12278</v>
      </c>
      <c r="HB24">
        <v>1842</v>
      </c>
      <c r="HC24">
        <v>1258</v>
      </c>
      <c r="HD24">
        <v>1354</v>
      </c>
      <c r="HE24">
        <v>114</v>
      </c>
      <c r="HF24">
        <v>0</v>
      </c>
      <c r="HG24">
        <v>5239</v>
      </c>
      <c r="HH24">
        <v>39.78</v>
      </c>
      <c r="HI24">
        <v>2.29</v>
      </c>
      <c r="JJ24">
        <v>0.79</v>
      </c>
      <c r="JK24">
        <v>0.02</v>
      </c>
      <c r="KK24">
        <v>0.15</v>
      </c>
      <c r="KL24">
        <v>0.25</v>
      </c>
      <c r="LN24">
        <v>4756</v>
      </c>
      <c r="LO24">
        <v>35824</v>
      </c>
      <c r="LP24">
        <v>0</v>
      </c>
      <c r="LQ24">
        <v>63109</v>
      </c>
      <c r="LR24">
        <v>44343</v>
      </c>
      <c r="LS24">
        <v>77039</v>
      </c>
      <c r="LU24">
        <v>0</v>
      </c>
      <c r="LV24">
        <v>1221</v>
      </c>
      <c r="LW24">
        <v>19398</v>
      </c>
      <c r="LX24">
        <v>14778</v>
      </c>
      <c r="LZ24">
        <v>0</v>
      </c>
      <c r="MA24">
        <v>14318</v>
      </c>
      <c r="MC24">
        <v>4066</v>
      </c>
      <c r="MD24">
        <v>42597</v>
      </c>
      <c r="ME24">
        <v>6769</v>
      </c>
      <c r="MF24">
        <v>30747</v>
      </c>
      <c r="MG24">
        <v>4542</v>
      </c>
      <c r="MI24">
        <v>2618</v>
      </c>
      <c r="MJ24">
        <v>0</v>
      </c>
      <c r="MK24">
        <v>193</v>
      </c>
      <c r="ML24">
        <v>9241</v>
      </c>
      <c r="MM24">
        <v>35.25</v>
      </c>
      <c r="MN24">
        <v>0.65</v>
      </c>
      <c r="OO24">
        <v>2.31</v>
      </c>
      <c r="OP24">
        <v>0.65</v>
      </c>
      <c r="PP24">
        <v>12.71</v>
      </c>
      <c r="PQ24">
        <v>0.03</v>
      </c>
      <c r="QQ24">
        <v>2.02</v>
      </c>
      <c r="QR24">
        <v>0.09</v>
      </c>
      <c r="RR24">
        <v>16.57</v>
      </c>
      <c r="RS24">
        <v>0.63</v>
      </c>
      <c r="RW24">
        <v>50790</v>
      </c>
      <c r="SS24">
        <v>23.01</v>
      </c>
      <c r="ST24">
        <v>0.39</v>
      </c>
      <c r="TT24">
        <v>11.33</v>
      </c>
      <c r="TU24">
        <v>0.4</v>
      </c>
      <c r="UU24">
        <v>113.82</v>
      </c>
      <c r="UV24">
        <v>1.54</v>
      </c>
      <c r="VV24">
        <v>2.31</v>
      </c>
      <c r="VW24">
        <v>0.04</v>
      </c>
      <c r="VX24">
        <v>12334</v>
      </c>
      <c r="VY24">
        <v>61737</v>
      </c>
      <c r="VZ24">
        <v>1430</v>
      </c>
      <c r="WA24">
        <v>189957</v>
      </c>
      <c r="WB24">
        <v>134679</v>
      </c>
      <c r="WC24">
        <v>163780</v>
      </c>
      <c r="WD24">
        <v>32568</v>
      </c>
      <c r="WE24">
        <v>0</v>
      </c>
      <c r="WF24">
        <v>4378</v>
      </c>
      <c r="WG24">
        <v>25480</v>
      </c>
      <c r="WH24">
        <v>15331</v>
      </c>
      <c r="WJ24">
        <v>0</v>
      </c>
      <c r="WK24">
        <v>16786</v>
      </c>
      <c r="WM24">
        <v>14211</v>
      </c>
      <c r="WN24">
        <v>113041</v>
      </c>
      <c r="WO24">
        <v>69601</v>
      </c>
      <c r="WP24">
        <v>47421</v>
      </c>
      <c r="WQ24">
        <v>10747</v>
      </c>
      <c r="WR24">
        <v>1351</v>
      </c>
      <c r="WS24">
        <v>5986</v>
      </c>
      <c r="WT24">
        <v>0</v>
      </c>
      <c r="WU24">
        <v>0</v>
      </c>
      <c r="WV24">
        <v>52014</v>
      </c>
      <c r="WW24">
        <v>138.9</v>
      </c>
      <c r="WX24">
        <v>3.35</v>
      </c>
      <c r="XZ24">
        <v>-640</v>
      </c>
      <c r="YA24">
        <v>2750</v>
      </c>
      <c r="YB24">
        <v>0</v>
      </c>
      <c r="YC24">
        <v>0</v>
      </c>
      <c r="YD24">
        <v>683</v>
      </c>
      <c r="YE24">
        <v>3055</v>
      </c>
      <c r="YH24">
        <v>0</v>
      </c>
      <c r="YI24">
        <v>263</v>
      </c>
      <c r="YJ24">
        <v>138</v>
      </c>
      <c r="YL24">
        <v>0</v>
      </c>
      <c r="YQ24">
        <v>513</v>
      </c>
      <c r="YS24">
        <v>0</v>
      </c>
      <c r="YU24">
        <v>3</v>
      </c>
      <c r="YV24">
        <v>0</v>
      </c>
      <c r="YW24">
        <v>0</v>
      </c>
      <c r="YX24">
        <v>0</v>
      </c>
      <c r="YY24">
        <v>2.81</v>
      </c>
      <c r="YZ24">
        <v>0.75</v>
      </c>
      <c r="ZA24">
        <v>-2939</v>
      </c>
      <c r="ZB24">
        <v>4495</v>
      </c>
      <c r="ZC24">
        <v>236</v>
      </c>
      <c r="ZD24">
        <v>28371</v>
      </c>
      <c r="ZE24">
        <v>16338</v>
      </c>
      <c r="ZF24">
        <v>19889</v>
      </c>
      <c r="ZG24">
        <v>7904</v>
      </c>
      <c r="ZH24">
        <v>0</v>
      </c>
      <c r="ZI24">
        <v>1286</v>
      </c>
      <c r="ZJ24">
        <v>3899</v>
      </c>
      <c r="ZK24">
        <v>2211</v>
      </c>
      <c r="ZN24">
        <v>2358</v>
      </c>
      <c r="ZP24">
        <v>1106</v>
      </c>
      <c r="ZQ24">
        <v>6595</v>
      </c>
      <c r="ZR24">
        <v>145</v>
      </c>
      <c r="ZS24">
        <v>8703</v>
      </c>
      <c r="ZT24">
        <v>4144</v>
      </c>
      <c r="ZU24">
        <v>107</v>
      </c>
      <c r="ZV24">
        <v>1482</v>
      </c>
      <c r="ZW24">
        <v>0</v>
      </c>
      <c r="ZX24">
        <v>25</v>
      </c>
      <c r="ZY24">
        <v>6380</v>
      </c>
      <c r="ZZ24">
        <v>4.32</v>
      </c>
      <c r="AAA24">
        <v>0.16</v>
      </c>
      <c r="AAB24">
        <v>-234</v>
      </c>
      <c r="AAC24">
        <v>6686</v>
      </c>
      <c r="AAD24">
        <v>0</v>
      </c>
      <c r="AAE24">
        <v>15</v>
      </c>
      <c r="AAF24">
        <v>112</v>
      </c>
      <c r="AAG24">
        <v>7651</v>
      </c>
      <c r="AAJ24">
        <v>47</v>
      </c>
      <c r="AAK24">
        <v>32</v>
      </c>
      <c r="AAL24">
        <v>0</v>
      </c>
      <c r="AAM24">
        <v>0</v>
      </c>
      <c r="AAN24">
        <v>0</v>
      </c>
      <c r="AAO24">
        <v>142</v>
      </c>
      <c r="AAQ24">
        <v>711</v>
      </c>
      <c r="AAR24">
        <v>1383</v>
      </c>
      <c r="AAS24">
        <v>1351</v>
      </c>
      <c r="AAT24">
        <v>965</v>
      </c>
      <c r="AAU24">
        <v>4</v>
      </c>
      <c r="AAV24">
        <v>0</v>
      </c>
      <c r="AAW24">
        <v>18</v>
      </c>
      <c r="AAX24">
        <v>0</v>
      </c>
      <c r="AAY24">
        <v>0</v>
      </c>
      <c r="AAZ24">
        <v>0</v>
      </c>
      <c r="ABA24">
        <v>4.66</v>
      </c>
      <c r="ABB24">
        <v>0.05</v>
      </c>
      <c r="ABC24">
        <v>-4312</v>
      </c>
      <c r="ABD24">
        <v>1535</v>
      </c>
      <c r="ABE24">
        <v>0</v>
      </c>
      <c r="ABF24">
        <v>999</v>
      </c>
      <c r="ABG24">
        <v>1068</v>
      </c>
      <c r="ABH24">
        <v>3779</v>
      </c>
      <c r="ABI24">
        <v>168</v>
      </c>
      <c r="ABK24">
        <v>322</v>
      </c>
      <c r="ABL24">
        <v>83</v>
      </c>
      <c r="ABM24">
        <v>1257</v>
      </c>
      <c r="ABO24">
        <v>0</v>
      </c>
      <c r="ABT24">
        <v>0</v>
      </c>
      <c r="ABV24">
        <v>247</v>
      </c>
      <c r="ABX24">
        <v>13</v>
      </c>
      <c r="ABY24">
        <v>0</v>
      </c>
      <c r="ABZ24">
        <v>0</v>
      </c>
      <c r="ACA24">
        <v>1765</v>
      </c>
      <c r="ACB24">
        <v>7.67</v>
      </c>
      <c r="ACC24">
        <v>0.43</v>
      </c>
      <c r="AEF24">
        <v>27148</v>
      </c>
      <c r="AEG24">
        <v>175068</v>
      </c>
      <c r="AEH24">
        <v>0</v>
      </c>
      <c r="AEI24">
        <v>113986</v>
      </c>
      <c r="AEJ24">
        <v>37177</v>
      </c>
      <c r="AEK24">
        <v>325699</v>
      </c>
      <c r="AEL24">
        <v>43881</v>
      </c>
      <c r="AEM24">
        <v>14478</v>
      </c>
      <c r="AEN24">
        <v>3008</v>
      </c>
      <c r="AEO24">
        <v>20544</v>
      </c>
      <c r="AEP24">
        <v>12696</v>
      </c>
      <c r="AEQ24">
        <v>1173</v>
      </c>
      <c r="AER24">
        <v>0</v>
      </c>
      <c r="AES24">
        <v>12343</v>
      </c>
      <c r="AEU24">
        <v>8096</v>
      </c>
      <c r="AEV24">
        <v>236912</v>
      </c>
      <c r="AEW24">
        <v>202498</v>
      </c>
      <c r="AEX24">
        <v>25639</v>
      </c>
      <c r="AEY24">
        <v>17</v>
      </c>
      <c r="AEZ24">
        <v>1277</v>
      </c>
      <c r="AFA24">
        <v>8263</v>
      </c>
      <c r="AFB24">
        <v>3</v>
      </c>
      <c r="AFC24">
        <v>-97</v>
      </c>
      <c r="AFD24">
        <v>121419</v>
      </c>
      <c r="AFE24">
        <v>442.27</v>
      </c>
      <c r="AFF24">
        <v>35.549999999999997</v>
      </c>
      <c r="AGF24">
        <v>27.03</v>
      </c>
      <c r="AGG24">
        <v>2.0099999999999998</v>
      </c>
      <c r="AIJ24">
        <v>-2781</v>
      </c>
      <c r="AIK24">
        <v>51160</v>
      </c>
      <c r="AIL24">
        <v>1176</v>
      </c>
      <c r="AIM24">
        <v>564033</v>
      </c>
      <c r="AIN24">
        <v>498759</v>
      </c>
      <c r="AIO24">
        <v>239845</v>
      </c>
      <c r="AIP24">
        <v>62127</v>
      </c>
      <c r="AIR24">
        <v>12330</v>
      </c>
      <c r="AIS24">
        <v>31608</v>
      </c>
      <c r="AIT24">
        <v>47063</v>
      </c>
      <c r="AIV24">
        <v>0</v>
      </c>
      <c r="AIW24">
        <v>44352</v>
      </c>
      <c r="AIY24">
        <v>5860</v>
      </c>
      <c r="AIZ24">
        <v>102418</v>
      </c>
      <c r="AJA24">
        <v>13393</v>
      </c>
      <c r="AJB24">
        <v>96825</v>
      </c>
      <c r="AJC24">
        <v>27938</v>
      </c>
      <c r="AJD24">
        <v>383</v>
      </c>
      <c r="AJE24">
        <v>4198</v>
      </c>
      <c r="AJF24">
        <v>785</v>
      </c>
      <c r="AJG24">
        <v>20716</v>
      </c>
      <c r="AJH24">
        <v>68648</v>
      </c>
      <c r="AJI24">
        <v>58.53</v>
      </c>
      <c r="AJJ24">
        <v>0.5</v>
      </c>
      <c r="AJK24">
        <v>6845</v>
      </c>
      <c r="AJL24">
        <v>42449</v>
      </c>
      <c r="AJM24">
        <v>1797</v>
      </c>
      <c r="AJN24">
        <v>56402</v>
      </c>
      <c r="AJO24">
        <v>27234</v>
      </c>
      <c r="AJP24">
        <v>58934</v>
      </c>
      <c r="AJQ24">
        <v>14072</v>
      </c>
      <c r="AJR24">
        <v>0</v>
      </c>
      <c r="AJS24">
        <v>929</v>
      </c>
      <c r="AJT24">
        <v>6862</v>
      </c>
      <c r="AJU24">
        <v>2067</v>
      </c>
      <c r="AJW24">
        <v>838</v>
      </c>
      <c r="AJX24">
        <v>3469</v>
      </c>
      <c r="AJZ24">
        <v>669</v>
      </c>
      <c r="AKA24">
        <v>9178</v>
      </c>
      <c r="AKB24">
        <v>0</v>
      </c>
      <c r="AKC24">
        <v>12469</v>
      </c>
      <c r="AKD24">
        <v>3736</v>
      </c>
      <c r="AKE24">
        <v>1971</v>
      </c>
      <c r="AKF24">
        <v>5810</v>
      </c>
      <c r="AKG24">
        <v>0</v>
      </c>
      <c r="AKH24">
        <v>0</v>
      </c>
      <c r="AKI24">
        <v>1381</v>
      </c>
      <c r="AKJ24">
        <v>58.56</v>
      </c>
      <c r="AKK24">
        <v>2.4</v>
      </c>
      <c r="ALK24">
        <v>54.54</v>
      </c>
      <c r="ALL24">
        <v>1.38</v>
      </c>
      <c r="ALM24">
        <v>27148</v>
      </c>
      <c r="ALN24">
        <v>144293</v>
      </c>
      <c r="ALO24">
        <v>20989</v>
      </c>
      <c r="ALP24">
        <v>665734</v>
      </c>
      <c r="ALQ24">
        <v>548231</v>
      </c>
      <c r="ALR24">
        <v>505711</v>
      </c>
      <c r="ALS24">
        <v>89263</v>
      </c>
      <c r="ALT24">
        <v>0</v>
      </c>
      <c r="ALU24">
        <v>19386</v>
      </c>
      <c r="ALV24">
        <v>63223</v>
      </c>
      <c r="ALW24">
        <v>12393</v>
      </c>
      <c r="ALY24">
        <v>0</v>
      </c>
      <c r="ALZ24">
        <v>31868</v>
      </c>
      <c r="AMB24">
        <v>17352</v>
      </c>
      <c r="AMC24">
        <v>309282</v>
      </c>
      <c r="AMD24">
        <v>227047</v>
      </c>
      <c r="AME24">
        <v>206454</v>
      </c>
      <c r="AMF24">
        <v>133824</v>
      </c>
      <c r="AMG24">
        <v>7248</v>
      </c>
      <c r="AMH24">
        <v>7254</v>
      </c>
      <c r="AMI24">
        <v>81403</v>
      </c>
      <c r="AMJ24">
        <v>7095</v>
      </c>
      <c r="AMK24">
        <v>42562</v>
      </c>
      <c r="AML24">
        <v>328.92</v>
      </c>
      <c r="AMM24">
        <v>1.1299999999999999</v>
      </c>
      <c r="ANM24">
        <v>8.86</v>
      </c>
      <c r="ANN24">
        <v>0.03</v>
      </c>
      <c r="ANO24">
        <v>19068</v>
      </c>
      <c r="ANP24">
        <v>108152</v>
      </c>
      <c r="ANQ24">
        <v>1022</v>
      </c>
      <c r="ANR24">
        <v>378344</v>
      </c>
      <c r="ANS24">
        <v>314696</v>
      </c>
      <c r="ANT24">
        <v>198927</v>
      </c>
      <c r="ANU24">
        <v>35742</v>
      </c>
      <c r="ANV24">
        <v>1695</v>
      </c>
      <c r="ANW24">
        <v>2618</v>
      </c>
      <c r="ANX24">
        <v>51779</v>
      </c>
      <c r="ANY24">
        <v>31201</v>
      </c>
      <c r="AOA24">
        <v>0</v>
      </c>
      <c r="AOB24">
        <v>35046</v>
      </c>
      <c r="AOE24">
        <v>102016</v>
      </c>
      <c r="AOF24">
        <v>9079</v>
      </c>
      <c r="AOG24">
        <v>87809</v>
      </c>
      <c r="AOH24">
        <v>18607</v>
      </c>
      <c r="AOI24">
        <v>2536</v>
      </c>
      <c r="AOJ24">
        <v>7479</v>
      </c>
      <c r="AOK24">
        <v>0</v>
      </c>
      <c r="AOL24">
        <v>0</v>
      </c>
      <c r="AOM24">
        <v>25</v>
      </c>
      <c r="AON24">
        <v>155.52000000000001</v>
      </c>
      <c r="AOO24">
        <v>0.95</v>
      </c>
      <c r="APQ24">
        <v>1549</v>
      </c>
      <c r="APR24">
        <v>36518</v>
      </c>
      <c r="APS24">
        <v>0</v>
      </c>
      <c r="APT24">
        <v>10044</v>
      </c>
      <c r="APU24">
        <v>3013</v>
      </c>
      <c r="APV24">
        <v>80233</v>
      </c>
      <c r="APW24">
        <v>1182</v>
      </c>
      <c r="APY24">
        <v>4570</v>
      </c>
      <c r="APZ24">
        <v>1361</v>
      </c>
      <c r="AQA24">
        <v>9014</v>
      </c>
      <c r="AQC24">
        <v>0</v>
      </c>
      <c r="AQH24">
        <v>538</v>
      </c>
      <c r="AQJ24">
        <v>1849</v>
      </c>
      <c r="AQL24">
        <v>30</v>
      </c>
      <c r="AQM24">
        <v>0</v>
      </c>
      <c r="AQN24">
        <v>0</v>
      </c>
      <c r="AQO24">
        <v>37415</v>
      </c>
      <c r="AQP24">
        <v>16.079999999999998</v>
      </c>
      <c r="AQQ24">
        <v>1.02</v>
      </c>
      <c r="ARQ24">
        <v>34.33</v>
      </c>
      <c r="ARR24">
        <v>1.6</v>
      </c>
      <c r="ARS24">
        <v>1435</v>
      </c>
      <c r="ART24">
        <v>20539</v>
      </c>
      <c r="ARU24">
        <v>481</v>
      </c>
      <c r="ARV24">
        <v>78343</v>
      </c>
      <c r="ARW24">
        <v>68231</v>
      </c>
      <c r="ARX24">
        <v>55135</v>
      </c>
      <c r="ASA24">
        <v>1037</v>
      </c>
      <c r="ASB24">
        <v>11773</v>
      </c>
      <c r="ASC24">
        <v>15999</v>
      </c>
      <c r="ASE24">
        <v>0</v>
      </c>
      <c r="ASF24">
        <v>15049</v>
      </c>
      <c r="ASH24">
        <v>2725</v>
      </c>
      <c r="ASI24">
        <v>34679</v>
      </c>
      <c r="ASJ24">
        <v>6605</v>
      </c>
      <c r="ASK24">
        <v>23395</v>
      </c>
      <c r="ASL24">
        <v>1912</v>
      </c>
      <c r="ASM24">
        <v>886</v>
      </c>
      <c r="ASN24">
        <v>912</v>
      </c>
      <c r="ASO24">
        <v>229</v>
      </c>
      <c r="ASP24">
        <v>0</v>
      </c>
      <c r="ASQ24">
        <v>10007</v>
      </c>
      <c r="ASR24">
        <v>10.88</v>
      </c>
      <c r="ASS24">
        <v>0.38</v>
      </c>
      <c r="AST24">
        <v>12888</v>
      </c>
      <c r="ASU24">
        <v>91951</v>
      </c>
      <c r="ASV24">
        <v>4233</v>
      </c>
      <c r="ASW24">
        <v>243264</v>
      </c>
      <c r="ASY24">
        <v>773000</v>
      </c>
      <c r="ATB24">
        <v>1587</v>
      </c>
      <c r="ATF24">
        <v>0</v>
      </c>
      <c r="ATM24">
        <v>2179</v>
      </c>
      <c r="ATN24">
        <v>4953</v>
      </c>
      <c r="ATP24">
        <v>0</v>
      </c>
      <c r="ATQ24">
        <v>0</v>
      </c>
      <c r="ATR24">
        <v>12422</v>
      </c>
      <c r="ATS24">
        <v>118.85</v>
      </c>
      <c r="ATT24">
        <v>2.35</v>
      </c>
      <c r="AWV24">
        <v>13.62</v>
      </c>
      <c r="AWW24">
        <v>1.1399999999999999</v>
      </c>
      <c r="AWX24">
        <v>-539</v>
      </c>
      <c r="AWY24">
        <v>1503</v>
      </c>
      <c r="AWZ24">
        <v>0</v>
      </c>
      <c r="AXA24">
        <v>0</v>
      </c>
      <c r="AXB24">
        <v>162</v>
      </c>
      <c r="AXC24">
        <v>1667</v>
      </c>
      <c r="AXD24">
        <v>110</v>
      </c>
      <c r="AXE24">
        <v>0</v>
      </c>
      <c r="AXF24">
        <v>0</v>
      </c>
      <c r="AXG24">
        <v>305</v>
      </c>
      <c r="AXH24">
        <v>62</v>
      </c>
      <c r="AXI24">
        <v>0</v>
      </c>
      <c r="AXJ24">
        <v>0</v>
      </c>
      <c r="AXN24">
        <v>667</v>
      </c>
      <c r="AXO24">
        <v>300</v>
      </c>
      <c r="AXP24">
        <v>163</v>
      </c>
      <c r="AXQ24">
        <v>0</v>
      </c>
      <c r="AXR24">
        <v>0</v>
      </c>
      <c r="AXS24">
        <v>208</v>
      </c>
      <c r="AXT24">
        <v>0</v>
      </c>
      <c r="AXU24">
        <v>0</v>
      </c>
      <c r="AXV24">
        <v>0</v>
      </c>
      <c r="AXW24">
        <v>23.09</v>
      </c>
      <c r="AXX24">
        <v>0.63</v>
      </c>
      <c r="AXY24">
        <v>6812</v>
      </c>
      <c r="AXZ24">
        <v>55907</v>
      </c>
      <c r="AYA24">
        <v>644</v>
      </c>
      <c r="AYB24">
        <v>66867</v>
      </c>
      <c r="AYC24">
        <v>44602</v>
      </c>
      <c r="AYD24">
        <v>88463</v>
      </c>
      <c r="AYE24">
        <v>10477</v>
      </c>
      <c r="AYF24">
        <v>0</v>
      </c>
      <c r="AYG24">
        <v>1364</v>
      </c>
      <c r="AYH24">
        <v>12141</v>
      </c>
      <c r="AYI24">
        <v>8886</v>
      </c>
      <c r="AYJ24">
        <v>790</v>
      </c>
      <c r="AYK24">
        <v>0</v>
      </c>
      <c r="AYL24">
        <v>9004</v>
      </c>
      <c r="AYO24">
        <v>28805</v>
      </c>
      <c r="AYP24">
        <v>6989</v>
      </c>
      <c r="AYQ24">
        <v>25317</v>
      </c>
      <c r="AYR24">
        <v>9620</v>
      </c>
      <c r="AYS24">
        <v>829</v>
      </c>
      <c r="AYT24">
        <v>2545</v>
      </c>
      <c r="AYU24">
        <v>0</v>
      </c>
      <c r="AYV24">
        <v>0</v>
      </c>
      <c r="AYW24">
        <v>6595</v>
      </c>
      <c r="AYX24">
        <v>62.97</v>
      </c>
      <c r="AYY24">
        <v>3.9</v>
      </c>
      <c r="BCA24">
        <v>20.07</v>
      </c>
      <c r="BCB24">
        <v>1.4</v>
      </c>
      <c r="BDB24">
        <v>281.86</v>
      </c>
      <c r="BDC24">
        <v>4.45</v>
      </c>
      <c r="BDD24">
        <v>10869</v>
      </c>
      <c r="BDE24">
        <v>26310</v>
      </c>
      <c r="BDF24">
        <v>1333</v>
      </c>
      <c r="BDG24">
        <v>120861</v>
      </c>
      <c r="BDH24">
        <v>79686</v>
      </c>
      <c r="BDI24">
        <v>80958</v>
      </c>
      <c r="BDJ24">
        <v>21668</v>
      </c>
      <c r="BDK24">
        <v>0</v>
      </c>
      <c r="BDL24">
        <v>2716</v>
      </c>
      <c r="BDM24">
        <v>23582</v>
      </c>
      <c r="BDN24">
        <v>17512</v>
      </c>
      <c r="BDP24">
        <v>0</v>
      </c>
      <c r="BDQ24">
        <v>15496</v>
      </c>
      <c r="BDS24">
        <v>3071</v>
      </c>
      <c r="BDT24">
        <v>49456</v>
      </c>
      <c r="BDU24">
        <v>7684</v>
      </c>
      <c r="BDV24">
        <v>36207</v>
      </c>
      <c r="BDW24">
        <v>8525</v>
      </c>
      <c r="BDX24">
        <v>3682</v>
      </c>
      <c r="BDY24">
        <v>3931</v>
      </c>
      <c r="BDZ24">
        <v>70</v>
      </c>
      <c r="BEA24">
        <v>0</v>
      </c>
      <c r="BEB24">
        <v>15829</v>
      </c>
      <c r="BEC24">
        <v>76.599999999999994</v>
      </c>
      <c r="BED24">
        <v>3.05</v>
      </c>
      <c r="BFD24">
        <v>33.42</v>
      </c>
      <c r="BFE24">
        <v>2.85</v>
      </c>
      <c r="BFF24">
        <v>-31491</v>
      </c>
      <c r="BFG24">
        <v>94246</v>
      </c>
      <c r="BFH24">
        <v>1831</v>
      </c>
      <c r="BFI24">
        <v>287212</v>
      </c>
      <c r="BFJ24">
        <v>202070</v>
      </c>
      <c r="BFK24">
        <v>288476</v>
      </c>
      <c r="BFL24">
        <v>55371</v>
      </c>
      <c r="BFM24">
        <v>0</v>
      </c>
      <c r="BFN24">
        <v>11645</v>
      </c>
      <c r="BFO24">
        <v>40538</v>
      </c>
      <c r="BFP24">
        <v>32256</v>
      </c>
      <c r="BFQ24">
        <v>4598</v>
      </c>
      <c r="BFR24">
        <v>0</v>
      </c>
      <c r="BFS24">
        <v>28939</v>
      </c>
      <c r="BFV24">
        <v>110100</v>
      </c>
      <c r="BFW24">
        <v>31580</v>
      </c>
      <c r="BFX24">
        <v>70100</v>
      </c>
      <c r="BFY24">
        <v>19146</v>
      </c>
      <c r="BFZ24">
        <v>413</v>
      </c>
      <c r="BGA24">
        <v>6427</v>
      </c>
      <c r="BGB24">
        <v>25385</v>
      </c>
      <c r="BGC24">
        <v>21316</v>
      </c>
      <c r="BGD24">
        <v>75598</v>
      </c>
      <c r="BGE24">
        <v>133.22999999999999</v>
      </c>
      <c r="BGF24">
        <v>4.3600000000000003</v>
      </c>
      <c r="BGG24">
        <v>3036</v>
      </c>
      <c r="BGH24">
        <v>34198</v>
      </c>
      <c r="BGI24">
        <v>1925</v>
      </c>
      <c r="BGJ24">
        <v>128675</v>
      </c>
      <c r="BGK24">
        <v>103625</v>
      </c>
      <c r="BGL24">
        <v>62521</v>
      </c>
      <c r="BGM24">
        <v>18312</v>
      </c>
      <c r="BGN24">
        <v>71</v>
      </c>
      <c r="BGO24">
        <v>758</v>
      </c>
      <c r="BGP24">
        <v>15082</v>
      </c>
      <c r="BGQ24">
        <v>4000</v>
      </c>
      <c r="BGS24">
        <v>0</v>
      </c>
      <c r="BGT24">
        <v>6556</v>
      </c>
      <c r="BGV24">
        <v>4704</v>
      </c>
      <c r="BGW24">
        <v>27270</v>
      </c>
      <c r="BGX24">
        <v>6405</v>
      </c>
      <c r="BGY24">
        <v>23428</v>
      </c>
      <c r="BGZ24">
        <v>7926</v>
      </c>
      <c r="BHA24">
        <v>851</v>
      </c>
      <c r="BHB24">
        <v>3113</v>
      </c>
      <c r="BHC24">
        <v>0</v>
      </c>
      <c r="BHD24">
        <v>361</v>
      </c>
      <c r="BHE24">
        <v>0</v>
      </c>
      <c r="BHF24">
        <v>40.57</v>
      </c>
      <c r="BHG24">
        <v>3.24</v>
      </c>
      <c r="BHH24">
        <v>2546</v>
      </c>
      <c r="BHI24">
        <v>81859</v>
      </c>
      <c r="BHJ24">
        <v>914</v>
      </c>
      <c r="BHK24">
        <v>33365</v>
      </c>
      <c r="BHL24">
        <v>25661</v>
      </c>
      <c r="BHM24">
        <v>111520</v>
      </c>
      <c r="BHN24">
        <v>1931</v>
      </c>
      <c r="BHO24">
        <v>0</v>
      </c>
      <c r="BHP24">
        <v>2093</v>
      </c>
      <c r="BHQ24">
        <v>2476</v>
      </c>
      <c r="BHR24">
        <v>580</v>
      </c>
      <c r="BHS24">
        <v>783</v>
      </c>
      <c r="BHT24">
        <v>0</v>
      </c>
      <c r="BHU24">
        <v>2326</v>
      </c>
      <c r="BHW24">
        <v>3211</v>
      </c>
      <c r="BHX24">
        <v>3908</v>
      </c>
      <c r="BHY24">
        <v>69</v>
      </c>
      <c r="BHZ24">
        <v>16250</v>
      </c>
      <c r="BIA24">
        <v>6667</v>
      </c>
      <c r="BIB24">
        <v>560</v>
      </c>
      <c r="BIC24">
        <v>734</v>
      </c>
      <c r="BID24">
        <v>0</v>
      </c>
      <c r="BIE24">
        <v>0</v>
      </c>
      <c r="BIF24">
        <v>12162</v>
      </c>
      <c r="BIG24">
        <v>46.84</v>
      </c>
      <c r="BIH24">
        <v>1.4</v>
      </c>
      <c r="BJH24">
        <v>0.3</v>
      </c>
      <c r="BJI24">
        <v>0.02</v>
      </c>
      <c r="BJJ24">
        <v>10442</v>
      </c>
      <c r="BJK24">
        <v>53798</v>
      </c>
      <c r="BJL24">
        <v>156</v>
      </c>
      <c r="BJM24">
        <v>31591</v>
      </c>
      <c r="BJN24">
        <v>18009</v>
      </c>
      <c r="BJO24">
        <v>60259</v>
      </c>
      <c r="BJQ24">
        <v>25</v>
      </c>
      <c r="BJR24">
        <v>4</v>
      </c>
      <c r="BJS24">
        <v>2462</v>
      </c>
      <c r="BJT24">
        <v>6624</v>
      </c>
      <c r="BJV24">
        <v>0</v>
      </c>
      <c r="BJW24">
        <v>891</v>
      </c>
      <c r="BJY24">
        <v>650</v>
      </c>
      <c r="BJZ24">
        <v>10712</v>
      </c>
      <c r="BKA24">
        <v>1345</v>
      </c>
      <c r="BKB24">
        <v>6306</v>
      </c>
      <c r="BKC24">
        <v>0</v>
      </c>
      <c r="BKD24">
        <v>1601</v>
      </c>
      <c r="BKE24">
        <v>476</v>
      </c>
      <c r="BKF24">
        <v>0</v>
      </c>
      <c r="BKG24">
        <v>0</v>
      </c>
      <c r="BKH24">
        <v>0</v>
      </c>
      <c r="BKI24">
        <v>81</v>
      </c>
      <c r="BKJ24">
        <v>5.4</v>
      </c>
      <c r="BLL24">
        <v>-4497</v>
      </c>
      <c r="BLM24">
        <v>-18509</v>
      </c>
      <c r="BLN24">
        <v>976</v>
      </c>
      <c r="BLO24">
        <v>41749</v>
      </c>
      <c r="BLP24">
        <v>36768</v>
      </c>
      <c r="BLQ24">
        <v>33281</v>
      </c>
      <c r="BLR24">
        <v>5931</v>
      </c>
      <c r="BLS24">
        <v>0</v>
      </c>
      <c r="BLT24">
        <v>2119</v>
      </c>
      <c r="BLU24">
        <v>3404</v>
      </c>
      <c r="BLV24">
        <v>27101</v>
      </c>
      <c r="BLX24">
        <v>0</v>
      </c>
      <c r="BLY24">
        <v>6556</v>
      </c>
      <c r="BMA24">
        <v>6599</v>
      </c>
      <c r="BMB24">
        <v>32230</v>
      </c>
      <c r="BMC24">
        <v>1224</v>
      </c>
      <c r="BMD24">
        <v>28207</v>
      </c>
      <c r="BME24">
        <v>8788</v>
      </c>
      <c r="BMF24">
        <v>330</v>
      </c>
      <c r="BMG24">
        <v>310</v>
      </c>
      <c r="BMH24">
        <v>16455</v>
      </c>
      <c r="BMI24">
        <v>1147</v>
      </c>
      <c r="BMJ24">
        <v>55</v>
      </c>
      <c r="BMK24">
        <v>3.51</v>
      </c>
      <c r="BML24">
        <v>0.06</v>
      </c>
      <c r="BNL24">
        <v>3.88</v>
      </c>
      <c r="BNM24">
        <v>0.1</v>
      </c>
      <c r="BPN24">
        <v>3.73</v>
      </c>
      <c r="BPO24">
        <v>0.17</v>
      </c>
      <c r="BPP24">
        <v>1757</v>
      </c>
      <c r="BPQ24">
        <v>31487</v>
      </c>
      <c r="BPR24">
        <v>118</v>
      </c>
      <c r="BPS24">
        <v>215425</v>
      </c>
      <c r="BPU24">
        <v>886463</v>
      </c>
      <c r="BPX24">
        <v>0</v>
      </c>
      <c r="BQB24">
        <v>0</v>
      </c>
      <c r="BQI24">
        <v>4063</v>
      </c>
      <c r="BQJ24">
        <v>635</v>
      </c>
      <c r="BQL24">
        <v>0</v>
      </c>
      <c r="BQM24">
        <v>19046</v>
      </c>
      <c r="BQN24">
        <v>0</v>
      </c>
      <c r="BQO24">
        <v>33.86</v>
      </c>
      <c r="BQP24">
        <v>3.15</v>
      </c>
      <c r="BTR24">
        <v>0.88</v>
      </c>
      <c r="BTS24">
        <v>0.08</v>
      </c>
      <c r="BUU24">
        <v>-130557</v>
      </c>
      <c r="BUV24">
        <v>30443</v>
      </c>
      <c r="BUW24">
        <v>0</v>
      </c>
      <c r="BUX24">
        <v>19306</v>
      </c>
      <c r="BUY24">
        <v>11654</v>
      </c>
      <c r="BUZ24">
        <v>321156</v>
      </c>
      <c r="BVC24">
        <v>20533</v>
      </c>
      <c r="BVD24">
        <v>12699</v>
      </c>
      <c r="BVE24">
        <v>108513</v>
      </c>
      <c r="BVG24">
        <v>0</v>
      </c>
      <c r="BVL24">
        <v>2859</v>
      </c>
      <c r="BVN24">
        <v>82090</v>
      </c>
      <c r="BVP24">
        <v>456</v>
      </c>
      <c r="BVQ24">
        <v>587</v>
      </c>
      <c r="BVR24">
        <v>18</v>
      </c>
      <c r="BVS24">
        <v>170500</v>
      </c>
      <c r="BVT24">
        <v>78.959999999999994</v>
      </c>
      <c r="BVU24">
        <v>0.69</v>
      </c>
      <c r="BXV24">
        <v>22.02</v>
      </c>
      <c r="BXW24">
        <v>0.75</v>
      </c>
      <c r="BZX24">
        <v>13.53</v>
      </c>
      <c r="BZY24">
        <v>1</v>
      </c>
      <c r="CBZ24">
        <v>38.25</v>
      </c>
      <c r="CCA24">
        <v>3.05</v>
      </c>
      <c r="CCB24">
        <v>-12058</v>
      </c>
      <c r="CCC24">
        <v>20266</v>
      </c>
      <c r="CCD24">
        <v>307</v>
      </c>
      <c r="CCE24">
        <v>53573</v>
      </c>
      <c r="CCF24">
        <v>46842</v>
      </c>
      <c r="CCG24">
        <v>71400</v>
      </c>
      <c r="CCH24">
        <v>4554</v>
      </c>
      <c r="CCJ24">
        <v>6142</v>
      </c>
      <c r="CCK24">
        <v>6481</v>
      </c>
      <c r="CCL24">
        <v>35861</v>
      </c>
      <c r="CCN24">
        <v>0</v>
      </c>
      <c r="CCS24">
        <v>8722</v>
      </c>
      <c r="CCU24">
        <v>38653</v>
      </c>
      <c r="CCW24">
        <v>1656</v>
      </c>
      <c r="CCX24">
        <v>0</v>
      </c>
      <c r="CCY24">
        <v>0</v>
      </c>
      <c r="CCZ24">
        <v>1945</v>
      </c>
      <c r="CDA24">
        <v>14.29</v>
      </c>
      <c r="CDB24">
        <v>0.22</v>
      </c>
      <c r="CFE24">
        <v>68737</v>
      </c>
      <c r="CFF24">
        <v>1068157</v>
      </c>
      <c r="CFG24">
        <v>23194</v>
      </c>
      <c r="CFH24">
        <v>1599332</v>
      </c>
      <c r="CFI24">
        <v>1116126</v>
      </c>
      <c r="CFJ24">
        <v>2596410</v>
      </c>
      <c r="CFK24">
        <v>288562</v>
      </c>
      <c r="CFL24">
        <v>1741</v>
      </c>
      <c r="CFM24">
        <v>102555</v>
      </c>
      <c r="CFN24">
        <v>330352</v>
      </c>
      <c r="CFO24">
        <v>153506</v>
      </c>
      <c r="CFQ24">
        <v>0</v>
      </c>
      <c r="CFR24">
        <v>189056</v>
      </c>
      <c r="CFT24">
        <v>82652</v>
      </c>
      <c r="CFU24">
        <v>1619724</v>
      </c>
      <c r="CFV24">
        <v>1116769</v>
      </c>
      <c r="CFW24">
        <v>659587</v>
      </c>
      <c r="CFX24">
        <v>272039</v>
      </c>
      <c r="CFY24">
        <v>24991</v>
      </c>
      <c r="CFZ24">
        <v>67534</v>
      </c>
      <c r="CGA24">
        <v>385</v>
      </c>
      <c r="CGB24">
        <v>69113</v>
      </c>
      <c r="CGC24">
        <v>683067</v>
      </c>
      <c r="CGD24">
        <v>1667.43</v>
      </c>
      <c r="CGE24">
        <v>7.45</v>
      </c>
      <c r="CGF24">
        <v>4782</v>
      </c>
      <c r="CGG24">
        <v>38750</v>
      </c>
      <c r="CGH24">
        <v>1322</v>
      </c>
      <c r="CGI24">
        <v>41203</v>
      </c>
      <c r="CGJ24">
        <v>30961</v>
      </c>
      <c r="CGK24">
        <v>54994</v>
      </c>
      <c r="CGL24">
        <v>4019</v>
      </c>
      <c r="CGN24">
        <v>207</v>
      </c>
      <c r="CGO24">
        <v>9895</v>
      </c>
      <c r="CGP24">
        <v>11543</v>
      </c>
      <c r="CGQ24">
        <v>0</v>
      </c>
      <c r="CGR24">
        <v>0</v>
      </c>
      <c r="CGS24">
        <v>1258</v>
      </c>
      <c r="CGU24">
        <v>3978</v>
      </c>
      <c r="CGV24">
        <v>29187</v>
      </c>
      <c r="CGW24">
        <v>7749</v>
      </c>
      <c r="CGX24">
        <v>12614</v>
      </c>
      <c r="CGY24">
        <v>1477</v>
      </c>
      <c r="CGZ24">
        <v>1266</v>
      </c>
      <c r="CHA24">
        <v>2282</v>
      </c>
      <c r="CHB24">
        <v>0</v>
      </c>
      <c r="CHC24">
        <v>0</v>
      </c>
      <c r="CHD24">
        <v>0</v>
      </c>
      <c r="CHE24">
        <v>59.5</v>
      </c>
      <c r="CHF24">
        <v>1.78</v>
      </c>
      <c r="CIF24">
        <v>1.08</v>
      </c>
      <c r="CIG24">
        <v>0.18</v>
      </c>
      <c r="CJG24">
        <v>1.81</v>
      </c>
      <c r="CJH24">
        <v>1.1299999999999999</v>
      </c>
      <c r="CKH24">
        <v>2.02</v>
      </c>
      <c r="CKI24">
        <v>0.15</v>
      </c>
      <c r="CNK24">
        <v>2.63</v>
      </c>
      <c r="CNL24">
        <v>1.08</v>
      </c>
      <c r="CON24">
        <v>-2774</v>
      </c>
      <c r="COO24">
        <v>4299</v>
      </c>
      <c r="COP24">
        <v>0</v>
      </c>
      <c r="COQ24">
        <v>0</v>
      </c>
      <c r="COR24">
        <v>0</v>
      </c>
      <c r="COS24">
        <v>4942</v>
      </c>
      <c r="COT24">
        <v>583</v>
      </c>
      <c r="COV24">
        <v>0</v>
      </c>
      <c r="COW24">
        <v>4216</v>
      </c>
      <c r="COX24">
        <v>0</v>
      </c>
      <c r="COY24">
        <v>0</v>
      </c>
      <c r="COZ24">
        <v>0</v>
      </c>
      <c r="CPA24">
        <v>182</v>
      </c>
      <c r="CPC24">
        <v>132</v>
      </c>
      <c r="CPD24">
        <v>4697</v>
      </c>
      <c r="CPE24">
        <v>481</v>
      </c>
      <c r="CPF24">
        <v>452</v>
      </c>
      <c r="CPG24">
        <v>0</v>
      </c>
      <c r="CPI24">
        <v>25</v>
      </c>
      <c r="CPJ24">
        <v>0</v>
      </c>
      <c r="CPK24">
        <v>0</v>
      </c>
      <c r="CPL24">
        <v>0</v>
      </c>
      <c r="CPM24">
        <v>5.25</v>
      </c>
      <c r="CPN24">
        <v>0.02</v>
      </c>
      <c r="CQP24">
        <v>5377</v>
      </c>
      <c r="CQQ24">
        <v>42371</v>
      </c>
      <c r="CQR24">
        <v>2616</v>
      </c>
      <c r="CQS24">
        <v>144726</v>
      </c>
      <c r="CQT24">
        <v>108733</v>
      </c>
      <c r="CQU24">
        <v>81364</v>
      </c>
      <c r="CQV24">
        <v>25349</v>
      </c>
      <c r="CQW24">
        <v>0</v>
      </c>
      <c r="CQX24">
        <v>1020</v>
      </c>
      <c r="CQY24">
        <v>25726</v>
      </c>
      <c r="CQZ24">
        <v>23946</v>
      </c>
      <c r="CRB24">
        <v>0</v>
      </c>
      <c r="CRC24">
        <v>15307</v>
      </c>
      <c r="CRE24">
        <v>5374</v>
      </c>
      <c r="CRF24">
        <v>52195</v>
      </c>
      <c r="CRG24">
        <v>1653</v>
      </c>
      <c r="CRH24">
        <v>32568</v>
      </c>
      <c r="CRI24">
        <v>5728</v>
      </c>
      <c r="CRJ24">
        <v>1816</v>
      </c>
      <c r="CRK24">
        <v>3325</v>
      </c>
      <c r="CRL24">
        <v>0</v>
      </c>
      <c r="CRM24">
        <v>2674</v>
      </c>
      <c r="CRN24">
        <v>36</v>
      </c>
      <c r="CRO24">
        <v>54.74</v>
      </c>
      <c r="CRP24">
        <v>4.32</v>
      </c>
      <c r="CTQ24">
        <v>16.559999999999999</v>
      </c>
      <c r="CTR24">
        <v>0.77</v>
      </c>
      <c r="CTS24">
        <v>24765</v>
      </c>
      <c r="CTT24">
        <v>167381</v>
      </c>
      <c r="CTU24">
        <v>2463</v>
      </c>
      <c r="CTV24">
        <v>700198</v>
      </c>
      <c r="CTW24">
        <v>582263</v>
      </c>
      <c r="CTX24">
        <v>508832</v>
      </c>
      <c r="CTY24">
        <v>64562</v>
      </c>
      <c r="CTZ24">
        <v>1835</v>
      </c>
      <c r="CUA24">
        <v>15997</v>
      </c>
      <c r="CUB24">
        <v>83170</v>
      </c>
      <c r="CUC24">
        <v>53193</v>
      </c>
      <c r="CUE24">
        <v>16392</v>
      </c>
      <c r="CUF24">
        <v>59186</v>
      </c>
      <c r="CUH24">
        <v>47168</v>
      </c>
      <c r="CUI24">
        <v>179594</v>
      </c>
      <c r="CUJ24">
        <v>29744</v>
      </c>
      <c r="CUK24">
        <v>158038</v>
      </c>
      <c r="CUL24">
        <v>38422</v>
      </c>
      <c r="CUM24">
        <v>3675</v>
      </c>
      <c r="CUN24">
        <v>19593</v>
      </c>
      <c r="CUO24">
        <v>862</v>
      </c>
      <c r="CUP24">
        <v>0</v>
      </c>
      <c r="CUQ24">
        <v>155745</v>
      </c>
      <c r="CUR24">
        <v>79.08</v>
      </c>
      <c r="CUS24">
        <v>1.18</v>
      </c>
      <c r="CUT24">
        <v>38731</v>
      </c>
      <c r="CUU24">
        <v>295282</v>
      </c>
      <c r="CUV24">
        <v>11063</v>
      </c>
      <c r="CUW24">
        <v>644802</v>
      </c>
      <c r="CUX24">
        <v>376848</v>
      </c>
      <c r="CUY24">
        <v>1775576</v>
      </c>
      <c r="CUZ24">
        <v>51007</v>
      </c>
      <c r="CVB24">
        <v>99653</v>
      </c>
      <c r="CVC24">
        <v>1490366</v>
      </c>
      <c r="CVF24">
        <v>0</v>
      </c>
      <c r="CVK24">
        <v>210460</v>
      </c>
      <c r="CVM24">
        <v>205045</v>
      </c>
      <c r="CVO24">
        <v>4428</v>
      </c>
      <c r="CVP24">
        <v>0</v>
      </c>
      <c r="CVQ24">
        <v>2040</v>
      </c>
      <c r="CVR24">
        <v>449039</v>
      </c>
      <c r="CVS24">
        <v>441.16</v>
      </c>
      <c r="CVT24">
        <v>2.2000000000000002</v>
      </c>
      <c r="CWT24">
        <v>7</v>
      </c>
      <c r="CWU24">
        <v>0.33</v>
      </c>
      <c r="CWV24">
        <v>-24166</v>
      </c>
      <c r="CWW24">
        <v>119486</v>
      </c>
      <c r="CWX24">
        <v>0</v>
      </c>
      <c r="CWY24">
        <v>347405</v>
      </c>
      <c r="CWZ24">
        <v>188639</v>
      </c>
      <c r="CXA24">
        <v>310191</v>
      </c>
      <c r="CXB24">
        <v>139410</v>
      </c>
      <c r="CXC24">
        <v>2791</v>
      </c>
      <c r="CXD24">
        <v>11091</v>
      </c>
      <c r="CXE24">
        <v>48310</v>
      </c>
      <c r="CXF24">
        <v>111157</v>
      </c>
      <c r="CXH24">
        <v>0</v>
      </c>
      <c r="CXI24">
        <v>17496</v>
      </c>
      <c r="CXL24">
        <v>195740</v>
      </c>
      <c r="CXM24">
        <v>31799</v>
      </c>
      <c r="CXN24">
        <v>70839</v>
      </c>
      <c r="CXO24">
        <v>3318</v>
      </c>
      <c r="CXP24">
        <v>179</v>
      </c>
      <c r="CXQ24">
        <v>14323</v>
      </c>
      <c r="CXR24">
        <v>9029</v>
      </c>
      <c r="CXS24">
        <v>0</v>
      </c>
      <c r="CXT24">
        <v>103402</v>
      </c>
      <c r="CXU24">
        <v>278.68</v>
      </c>
      <c r="CXV24">
        <v>0.39</v>
      </c>
      <c r="CYV24">
        <v>4.79</v>
      </c>
      <c r="CYW24">
        <v>0.05</v>
      </c>
      <c r="CZW24">
        <v>16.95</v>
      </c>
      <c r="CZX24">
        <v>0.31</v>
      </c>
      <c r="DAX24">
        <v>1.93</v>
      </c>
      <c r="DAY24">
        <v>0.04</v>
      </c>
      <c r="DAZ24">
        <v>31313</v>
      </c>
      <c r="DBA24">
        <v>263845</v>
      </c>
      <c r="DBB24">
        <v>2509</v>
      </c>
      <c r="DBC24">
        <v>1049739</v>
      </c>
      <c r="DBD24">
        <v>862513</v>
      </c>
      <c r="DBE24">
        <v>558838</v>
      </c>
      <c r="DBG24">
        <v>4847</v>
      </c>
      <c r="DBH24">
        <v>17917</v>
      </c>
      <c r="DBI24">
        <v>89256</v>
      </c>
      <c r="DBJ24">
        <v>76431</v>
      </c>
      <c r="DBL24">
        <v>0</v>
      </c>
      <c r="DBM24">
        <v>93167</v>
      </c>
      <c r="DBO24">
        <v>17365</v>
      </c>
      <c r="DBP24">
        <v>196465</v>
      </c>
      <c r="DBQ24">
        <v>10475</v>
      </c>
      <c r="DBR24">
        <v>151814</v>
      </c>
      <c r="DBS24">
        <v>25253</v>
      </c>
      <c r="DBT24">
        <v>2772</v>
      </c>
      <c r="DBU24">
        <v>22326</v>
      </c>
      <c r="DBV24">
        <v>0</v>
      </c>
      <c r="DBW24">
        <v>7668</v>
      </c>
      <c r="DBX24">
        <v>117089</v>
      </c>
      <c r="DBY24">
        <v>415.82</v>
      </c>
      <c r="DBZ24">
        <v>2.7050000000000001</v>
      </c>
      <c r="DDB24">
        <v>989</v>
      </c>
      <c r="DDC24">
        <v>15628</v>
      </c>
      <c r="DDD24">
        <v>443</v>
      </c>
      <c r="DDE24">
        <v>67382</v>
      </c>
      <c r="DDF24">
        <v>49723</v>
      </c>
      <c r="DDG24">
        <v>47815</v>
      </c>
      <c r="DDH24">
        <v>13501</v>
      </c>
      <c r="DDI24">
        <v>0</v>
      </c>
      <c r="DDJ24">
        <v>1374</v>
      </c>
      <c r="DDK24">
        <v>15613</v>
      </c>
      <c r="DDL24">
        <v>6165</v>
      </c>
      <c r="DDM24">
        <v>862</v>
      </c>
      <c r="DDN24">
        <v>0</v>
      </c>
      <c r="DDO24">
        <v>11636</v>
      </c>
      <c r="DDQ24">
        <v>3506</v>
      </c>
      <c r="DDR24">
        <v>26619</v>
      </c>
      <c r="DDS24">
        <v>3979</v>
      </c>
      <c r="DDT24">
        <v>21333</v>
      </c>
      <c r="DDU24">
        <v>4915</v>
      </c>
      <c r="DDV24">
        <v>267</v>
      </c>
      <c r="DDW24">
        <v>2120</v>
      </c>
      <c r="DDX24">
        <v>0</v>
      </c>
      <c r="DDY24">
        <v>2051</v>
      </c>
      <c r="DDZ24">
        <v>7260</v>
      </c>
      <c r="DEA24">
        <v>24.15</v>
      </c>
      <c r="DEB24">
        <v>0.92700000000000005</v>
      </c>
      <c r="DFD24">
        <v>194523</v>
      </c>
      <c r="DFE24">
        <v>1124099</v>
      </c>
      <c r="DFF24">
        <v>12063</v>
      </c>
      <c r="DFG24">
        <v>3106449</v>
      </c>
      <c r="DFI24">
        <v>23175767</v>
      </c>
      <c r="DFL24">
        <v>57900</v>
      </c>
      <c r="DFP24">
        <v>0</v>
      </c>
      <c r="DFW24">
        <v>955605</v>
      </c>
      <c r="DFZ24">
        <v>140306</v>
      </c>
      <c r="DGA24">
        <v>8761</v>
      </c>
      <c r="DGB24">
        <v>3197327</v>
      </c>
      <c r="DGC24">
        <v>1465.48</v>
      </c>
      <c r="DGD24">
        <v>2.2730000000000001</v>
      </c>
      <c r="DGE24">
        <v>92691</v>
      </c>
      <c r="DGF24">
        <v>826346</v>
      </c>
      <c r="DGG24">
        <v>0</v>
      </c>
      <c r="DGH24">
        <v>1059216</v>
      </c>
      <c r="DGJ24">
        <v>19866322</v>
      </c>
      <c r="DGM24">
        <v>0</v>
      </c>
      <c r="DGQ24">
        <v>0</v>
      </c>
      <c r="DGX24">
        <v>161892</v>
      </c>
      <c r="DHA24">
        <v>117070</v>
      </c>
      <c r="DHB24">
        <v>1524</v>
      </c>
      <c r="DHC24">
        <v>720576</v>
      </c>
      <c r="DHD24">
        <v>854.82</v>
      </c>
      <c r="DHE24">
        <v>2.12</v>
      </c>
      <c r="DHF24">
        <v>26846</v>
      </c>
      <c r="DHG24">
        <v>149425</v>
      </c>
      <c r="DHH24">
        <v>3766</v>
      </c>
      <c r="DHI24">
        <v>1055721</v>
      </c>
      <c r="DHJ24">
        <v>917518</v>
      </c>
      <c r="DHK24">
        <v>515620</v>
      </c>
      <c r="DHL24">
        <v>75316</v>
      </c>
      <c r="DHM24">
        <v>446</v>
      </c>
      <c r="DHN24">
        <v>17564</v>
      </c>
      <c r="DHO24">
        <v>139006</v>
      </c>
      <c r="DHP24">
        <v>80407</v>
      </c>
      <c r="DHR24">
        <v>0</v>
      </c>
      <c r="DHS24">
        <v>92102</v>
      </c>
      <c r="DHU24">
        <v>32056</v>
      </c>
      <c r="DHV24">
        <v>256352</v>
      </c>
      <c r="DHW24">
        <v>31703</v>
      </c>
      <c r="DHX24">
        <v>203601</v>
      </c>
      <c r="DHY24">
        <v>46198</v>
      </c>
      <c r="DHZ24">
        <v>2696</v>
      </c>
      <c r="DIA24">
        <v>17842</v>
      </c>
      <c r="DIB24">
        <v>0</v>
      </c>
      <c r="DIC24">
        <v>4415</v>
      </c>
      <c r="DID24">
        <v>104009</v>
      </c>
      <c r="DIE24">
        <v>101.31</v>
      </c>
      <c r="DIF24">
        <v>1.359</v>
      </c>
      <c r="DIG24">
        <v>1997</v>
      </c>
      <c r="DIH24">
        <v>52794</v>
      </c>
      <c r="DII24">
        <v>532</v>
      </c>
      <c r="DIJ24">
        <v>49211</v>
      </c>
      <c r="DIK24">
        <v>38531</v>
      </c>
      <c r="DIL24">
        <v>76527</v>
      </c>
      <c r="DIM24">
        <v>5603</v>
      </c>
      <c r="DIO24">
        <v>17</v>
      </c>
      <c r="DIP24">
        <v>3897</v>
      </c>
      <c r="DIQ24">
        <v>20525</v>
      </c>
      <c r="DIS24">
        <v>0</v>
      </c>
      <c r="DIT24">
        <v>4556</v>
      </c>
      <c r="DIV24">
        <v>2748</v>
      </c>
      <c r="DIW24">
        <v>60757</v>
      </c>
      <c r="DIX24">
        <v>35882</v>
      </c>
      <c r="DIY24">
        <v>23201</v>
      </c>
      <c r="DIZ24">
        <v>4675</v>
      </c>
      <c r="DJA24">
        <v>2287</v>
      </c>
      <c r="DJB24">
        <v>2626</v>
      </c>
      <c r="DJC24">
        <v>0</v>
      </c>
      <c r="DJD24">
        <v>0</v>
      </c>
      <c r="DJE24">
        <v>0</v>
      </c>
      <c r="DJF24">
        <v>36.880000000000003</v>
      </c>
      <c r="DJG24">
        <v>0.95199999999999996</v>
      </c>
      <c r="DPN24">
        <v>9152</v>
      </c>
      <c r="DPO24">
        <v>47266</v>
      </c>
      <c r="DPP24">
        <v>4709</v>
      </c>
      <c r="DPQ24">
        <v>118404</v>
      </c>
      <c r="DPS24">
        <v>310972</v>
      </c>
      <c r="DPV24">
        <v>0</v>
      </c>
      <c r="DPZ24">
        <v>0</v>
      </c>
      <c r="DQG24">
        <v>34021</v>
      </c>
      <c r="DQH24">
        <v>3601</v>
      </c>
      <c r="DQJ24">
        <v>3093</v>
      </c>
      <c r="DQK24">
        <v>848</v>
      </c>
      <c r="DQL24">
        <v>0</v>
      </c>
      <c r="DQM24">
        <v>56.37</v>
      </c>
      <c r="DQN24">
        <v>1.397</v>
      </c>
      <c r="DTR24">
        <v>4767</v>
      </c>
      <c r="DTS24">
        <v>23290</v>
      </c>
      <c r="DTT24">
        <v>1018</v>
      </c>
      <c r="DTU24">
        <v>124671</v>
      </c>
      <c r="DTV24">
        <v>106728</v>
      </c>
      <c r="DTW24">
        <v>65544</v>
      </c>
      <c r="DTY24">
        <v>0</v>
      </c>
      <c r="DTZ24">
        <v>724</v>
      </c>
      <c r="DUA24">
        <v>18829</v>
      </c>
      <c r="DUB24">
        <v>543</v>
      </c>
      <c r="DUD24">
        <v>0</v>
      </c>
      <c r="DUE24">
        <v>4000</v>
      </c>
      <c r="DUG24">
        <v>16966</v>
      </c>
      <c r="DUH24">
        <v>28610</v>
      </c>
      <c r="DUI24">
        <v>8879</v>
      </c>
      <c r="DUJ24">
        <v>29562</v>
      </c>
      <c r="DUK24">
        <v>1296</v>
      </c>
      <c r="DUL24">
        <v>1026</v>
      </c>
      <c r="DUM24">
        <v>4387</v>
      </c>
      <c r="DUN24">
        <v>0</v>
      </c>
      <c r="DUO24">
        <v>0</v>
      </c>
      <c r="DUP24">
        <v>535</v>
      </c>
      <c r="DUQ24">
        <v>62.91</v>
      </c>
      <c r="DUR24">
        <v>1.964</v>
      </c>
      <c r="DVT24">
        <v>6</v>
      </c>
      <c r="DVU24">
        <v>-7818</v>
      </c>
      <c r="DVV24">
        <v>0</v>
      </c>
      <c r="DVW24">
        <v>0</v>
      </c>
      <c r="DVY24">
        <v>4530</v>
      </c>
      <c r="DVZ24">
        <v>41</v>
      </c>
      <c r="DWB24">
        <v>0</v>
      </c>
      <c r="DWC24">
        <v>57</v>
      </c>
      <c r="DWD24">
        <v>0</v>
      </c>
      <c r="DWE24">
        <v>0</v>
      </c>
      <c r="DWF24">
        <v>0</v>
      </c>
      <c r="DWI24">
        <v>143</v>
      </c>
      <c r="DWJ24">
        <v>348</v>
      </c>
      <c r="DWK24">
        <v>290</v>
      </c>
      <c r="DWL24">
        <v>145</v>
      </c>
      <c r="DWM24">
        <v>1</v>
      </c>
      <c r="DWN24">
        <v>1</v>
      </c>
      <c r="DWO24">
        <v>3</v>
      </c>
      <c r="DWP24">
        <v>12197</v>
      </c>
      <c r="DWQ24">
        <v>0</v>
      </c>
      <c r="DWR24">
        <v>5</v>
      </c>
      <c r="DWS24">
        <v>3.61</v>
      </c>
      <c r="DWT24">
        <v>5.0999999999999997E-2</v>
      </c>
      <c r="EAW24">
        <v>0.45</v>
      </c>
      <c r="EAX24">
        <v>7.5999999999999998E-2</v>
      </c>
      <c r="EFC24">
        <v>59237</v>
      </c>
      <c r="EFD24">
        <v>466855</v>
      </c>
      <c r="EFE24">
        <v>6592</v>
      </c>
      <c r="EFF24">
        <v>1414403</v>
      </c>
      <c r="EFG24">
        <v>947154</v>
      </c>
      <c r="EFH24">
        <v>1587315</v>
      </c>
      <c r="EFI24">
        <v>342097</v>
      </c>
      <c r="EFJ24">
        <v>0</v>
      </c>
      <c r="EFK24">
        <v>68722</v>
      </c>
      <c r="EFL24">
        <v>242759</v>
      </c>
      <c r="EFM24">
        <v>167405</v>
      </c>
      <c r="EFO24">
        <v>0</v>
      </c>
      <c r="EFP24">
        <v>141111</v>
      </c>
      <c r="EFR24">
        <v>96663</v>
      </c>
      <c r="EFS24">
        <v>950292</v>
      </c>
      <c r="EFT24">
        <v>518227</v>
      </c>
      <c r="EFU24">
        <v>436250</v>
      </c>
      <c r="EFV24">
        <v>117639</v>
      </c>
      <c r="EFW24">
        <v>10484</v>
      </c>
      <c r="EFX24">
        <v>48510</v>
      </c>
      <c r="EFY24">
        <v>4868</v>
      </c>
      <c r="EFZ24">
        <v>3091</v>
      </c>
      <c r="EGA24">
        <v>628188</v>
      </c>
      <c r="EHE24">
        <v>146774</v>
      </c>
      <c r="EHF24">
        <v>1642247</v>
      </c>
      <c r="EHG24">
        <v>-97736</v>
      </c>
      <c r="EHH24">
        <v>4804418</v>
      </c>
      <c r="EHI24">
        <v>3511184</v>
      </c>
      <c r="EHJ24">
        <v>4203568</v>
      </c>
      <c r="EHK24">
        <v>821123</v>
      </c>
      <c r="EHL24">
        <v>175732</v>
      </c>
      <c r="EHM24">
        <v>73123</v>
      </c>
      <c r="EHN24">
        <v>1028038</v>
      </c>
      <c r="EHO24">
        <v>978134</v>
      </c>
      <c r="EHP24">
        <v>70538</v>
      </c>
      <c r="EHR24">
        <v>286350</v>
      </c>
      <c r="EHS24">
        <v>166720</v>
      </c>
      <c r="EHT24">
        <v>575774</v>
      </c>
      <c r="EHU24">
        <v>2498376</v>
      </c>
      <c r="EHV24">
        <v>292357</v>
      </c>
      <c r="EHW24">
        <v>1371082</v>
      </c>
      <c r="EHX24">
        <v>255645</v>
      </c>
      <c r="EHY24">
        <v>47637</v>
      </c>
      <c r="EHZ24">
        <v>148025</v>
      </c>
      <c r="EIA24">
        <v>0</v>
      </c>
      <c r="EIB24">
        <v>185656</v>
      </c>
      <c r="EIC24">
        <v>451516</v>
      </c>
      <c r="EID24">
        <v>3156.98</v>
      </c>
      <c r="EIE24">
        <v>60.875</v>
      </c>
      <c r="EKH24">
        <v>-30282</v>
      </c>
      <c r="EKI24">
        <v>40061</v>
      </c>
      <c r="EKJ24">
        <v>0</v>
      </c>
      <c r="EKK24">
        <v>7164</v>
      </c>
      <c r="EKM24">
        <v>45343</v>
      </c>
      <c r="EKN24">
        <v>15027</v>
      </c>
      <c r="EKO24">
        <v>12127</v>
      </c>
      <c r="EKP24">
        <v>90</v>
      </c>
      <c r="EKQ24">
        <v>0</v>
      </c>
      <c r="EKR24">
        <v>0</v>
      </c>
      <c r="EKU24">
        <v>2609</v>
      </c>
      <c r="EKX24">
        <v>28393</v>
      </c>
      <c r="EKY24">
        <v>27579</v>
      </c>
      <c r="EKZ24">
        <v>3268</v>
      </c>
      <c r="ELA24">
        <v>659</v>
      </c>
      <c r="ELC24">
        <v>475</v>
      </c>
      <c r="ELD24">
        <v>0</v>
      </c>
      <c r="ELE24">
        <v>0</v>
      </c>
      <c r="ELF24">
        <v>1804</v>
      </c>
      <c r="ELG24">
        <v>101.6</v>
      </c>
      <c r="ELH24">
        <v>10.25</v>
      </c>
      <c r="ELI24">
        <v>3684</v>
      </c>
      <c r="ELJ24">
        <v>42202</v>
      </c>
      <c r="ELK24">
        <v>1025</v>
      </c>
      <c r="ELL24">
        <v>122365</v>
      </c>
      <c r="ELM24">
        <v>102717</v>
      </c>
      <c r="ELN24">
        <v>91285</v>
      </c>
      <c r="ELP24">
        <v>38</v>
      </c>
      <c r="ELQ24">
        <v>2075</v>
      </c>
      <c r="ELR24">
        <v>22973</v>
      </c>
      <c r="ELS24">
        <v>18004</v>
      </c>
      <c r="ELU24">
        <v>0</v>
      </c>
      <c r="ELV24">
        <v>17474</v>
      </c>
      <c r="ELX24">
        <v>2589</v>
      </c>
      <c r="ELY24">
        <v>57263</v>
      </c>
      <c r="ELZ24">
        <v>14024</v>
      </c>
      <c r="EMA24">
        <v>31427</v>
      </c>
      <c r="EMB24">
        <v>6609</v>
      </c>
      <c r="EMC24">
        <v>1826</v>
      </c>
      <c r="EMD24">
        <v>2134</v>
      </c>
      <c r="EME24">
        <v>0</v>
      </c>
      <c r="EMF24">
        <v>0</v>
      </c>
      <c r="EMG24">
        <v>16631</v>
      </c>
      <c r="ENK24">
        <v>2477</v>
      </c>
      <c r="ENL24">
        <v>13255</v>
      </c>
      <c r="ENM24">
        <v>1464</v>
      </c>
      <c r="ENN24">
        <v>97069</v>
      </c>
      <c r="ENO24">
        <v>88470</v>
      </c>
      <c r="ENP24">
        <v>42204</v>
      </c>
      <c r="ENQ24">
        <v>4208</v>
      </c>
      <c r="ENR24">
        <v>23</v>
      </c>
      <c r="ENS24">
        <v>321</v>
      </c>
      <c r="ENT24">
        <v>17173</v>
      </c>
      <c r="ENU24">
        <v>11419</v>
      </c>
      <c r="ENW24">
        <v>0</v>
      </c>
      <c r="ENX24">
        <v>16927</v>
      </c>
      <c r="ENZ24">
        <v>2918</v>
      </c>
      <c r="EOA24">
        <v>32234</v>
      </c>
      <c r="EOB24">
        <v>3475</v>
      </c>
      <c r="EOC24">
        <v>22907</v>
      </c>
      <c r="EOD24">
        <v>1797</v>
      </c>
      <c r="EOE24">
        <v>267</v>
      </c>
      <c r="EOF24">
        <v>420</v>
      </c>
      <c r="EOG24">
        <v>0</v>
      </c>
      <c r="EOH24">
        <v>5</v>
      </c>
      <c r="EOI24">
        <v>4572</v>
      </c>
      <c r="EOJ24">
        <v>14</v>
      </c>
      <c r="EOK24">
        <v>165</v>
      </c>
      <c r="ESP24">
        <v>32904</v>
      </c>
      <c r="ESQ24">
        <v>146667</v>
      </c>
      <c r="ESR24">
        <v>7324</v>
      </c>
      <c r="ESS24">
        <v>492369</v>
      </c>
      <c r="EST24">
        <v>369550</v>
      </c>
      <c r="ESU24">
        <v>389462</v>
      </c>
      <c r="ESV24">
        <v>59673</v>
      </c>
      <c r="ESW24">
        <v>2416</v>
      </c>
      <c r="ESX24">
        <v>13049</v>
      </c>
      <c r="ESY24">
        <v>65682</v>
      </c>
      <c r="ESZ24">
        <v>98626</v>
      </c>
      <c r="ETB24">
        <v>0</v>
      </c>
      <c r="ETC24">
        <v>37972</v>
      </c>
      <c r="ETE24">
        <v>67739</v>
      </c>
      <c r="ETF24">
        <v>173205</v>
      </c>
      <c r="ETG24">
        <v>6679</v>
      </c>
      <c r="ETH24">
        <v>152239</v>
      </c>
      <c r="ETI24">
        <v>34704</v>
      </c>
      <c r="ETJ24">
        <v>4426</v>
      </c>
      <c r="ETK24">
        <v>14834</v>
      </c>
      <c r="ETL24">
        <v>0</v>
      </c>
      <c r="ETM24">
        <v>3101</v>
      </c>
      <c r="ETN24">
        <v>64956</v>
      </c>
      <c r="ETO24">
        <v>350.6</v>
      </c>
      <c r="ETP24">
        <v>266.065</v>
      </c>
      <c r="EVS24">
        <v>2212</v>
      </c>
      <c r="EVT24">
        <v>14460</v>
      </c>
      <c r="EVU24">
        <v>2424</v>
      </c>
      <c r="EVV24">
        <v>13521</v>
      </c>
      <c r="EVW24">
        <v>8013</v>
      </c>
      <c r="EVX24">
        <v>29199</v>
      </c>
      <c r="EVY24">
        <v>338</v>
      </c>
      <c r="EWA24">
        <v>884</v>
      </c>
      <c r="EWB24">
        <v>4150</v>
      </c>
      <c r="EWC24">
        <v>0</v>
      </c>
      <c r="EWD24">
        <v>0</v>
      </c>
      <c r="EWE24">
        <v>0</v>
      </c>
      <c r="EWF24">
        <v>427</v>
      </c>
      <c r="EWH24">
        <v>1103</v>
      </c>
      <c r="EWI24">
        <v>4796</v>
      </c>
      <c r="EWJ24">
        <v>646</v>
      </c>
      <c r="EWK24">
        <v>5880</v>
      </c>
      <c r="EWL24">
        <v>2076</v>
      </c>
      <c r="EWM24">
        <v>827</v>
      </c>
      <c r="EWN24">
        <v>1629</v>
      </c>
      <c r="EWO24">
        <v>0</v>
      </c>
      <c r="EWP24">
        <v>980</v>
      </c>
      <c r="EWQ24">
        <v>5087</v>
      </c>
      <c r="EWR24">
        <v>7.29</v>
      </c>
      <c r="EWS24">
        <v>110</v>
      </c>
      <c r="FOI24">
        <v>666.72</v>
      </c>
      <c r="FOJ24">
        <v>333.36</v>
      </c>
      <c r="FOK24">
        <v>-7700</v>
      </c>
      <c r="FOL24">
        <v>14435</v>
      </c>
      <c r="FOM24">
        <v>0</v>
      </c>
      <c r="FON24">
        <v>16999</v>
      </c>
      <c r="FOO24">
        <v>10011</v>
      </c>
      <c r="FOP24">
        <v>85160</v>
      </c>
      <c r="FOQ24">
        <v>1931</v>
      </c>
      <c r="FOS24">
        <v>6920</v>
      </c>
      <c r="FOT24">
        <v>1944</v>
      </c>
      <c r="FOU24">
        <v>42</v>
      </c>
      <c r="FOW24">
        <v>0</v>
      </c>
      <c r="FPB24">
        <v>1829</v>
      </c>
      <c r="FPD24">
        <v>135</v>
      </c>
      <c r="FPF24">
        <v>184</v>
      </c>
      <c r="FPG24">
        <v>11616</v>
      </c>
      <c r="FPH24">
        <v>0</v>
      </c>
      <c r="FPI24">
        <v>55233</v>
      </c>
      <c r="FPJ24">
        <v>4.12</v>
      </c>
      <c r="FPK24">
        <v>32</v>
      </c>
      <c r="FXT24">
        <v>-3193</v>
      </c>
      <c r="FXU24">
        <v>1944</v>
      </c>
      <c r="FXV24">
        <v>0</v>
      </c>
      <c r="FXW24">
        <v>10099</v>
      </c>
      <c r="FXX24">
        <v>4800</v>
      </c>
      <c r="FXY24">
        <v>9146</v>
      </c>
      <c r="FXZ24">
        <v>4150</v>
      </c>
      <c r="FYA24">
        <v>0</v>
      </c>
      <c r="FYB24">
        <v>500</v>
      </c>
      <c r="FYC24">
        <v>2992</v>
      </c>
      <c r="FYD24">
        <v>1140</v>
      </c>
      <c r="FYE24">
        <v>136</v>
      </c>
      <c r="FYF24">
        <v>0</v>
      </c>
      <c r="FYG24">
        <v>959</v>
      </c>
      <c r="FYI24">
        <v>1023</v>
      </c>
      <c r="FYJ24">
        <v>4742</v>
      </c>
      <c r="FYK24">
        <v>475</v>
      </c>
      <c r="FYL24">
        <v>7145</v>
      </c>
      <c r="FYM24">
        <v>4801</v>
      </c>
      <c r="FYN24">
        <v>113</v>
      </c>
      <c r="FYO24">
        <v>2169</v>
      </c>
      <c r="FYP24">
        <v>0</v>
      </c>
      <c r="FYQ24">
        <v>57</v>
      </c>
      <c r="FYR24">
        <v>0</v>
      </c>
      <c r="FYS24">
        <v>25.06</v>
      </c>
      <c r="FYT24">
        <v>160</v>
      </c>
      <c r="FZT24">
        <v>9.18</v>
      </c>
      <c r="FZU24">
        <v>0.28000000000000003</v>
      </c>
      <c r="FZV24">
        <v>15279</v>
      </c>
      <c r="FZW24">
        <v>182484</v>
      </c>
      <c r="FZX24">
        <v>2104</v>
      </c>
      <c r="FZY24">
        <v>215679</v>
      </c>
      <c r="FZZ24">
        <v>126169</v>
      </c>
      <c r="GAA24">
        <v>327637</v>
      </c>
      <c r="GAB24">
        <v>41094</v>
      </c>
      <c r="GAC24">
        <v>0</v>
      </c>
      <c r="GAD24">
        <v>12013</v>
      </c>
      <c r="GAE24">
        <v>30898</v>
      </c>
      <c r="GAF24">
        <v>4091</v>
      </c>
      <c r="GAH24">
        <v>0</v>
      </c>
      <c r="GAI24">
        <v>13777</v>
      </c>
      <c r="GAK24">
        <v>10525</v>
      </c>
      <c r="GAL24">
        <v>73391</v>
      </c>
      <c r="GAM24">
        <v>33544</v>
      </c>
      <c r="GAN24">
        <v>44918</v>
      </c>
      <c r="GAO24">
        <v>5134</v>
      </c>
      <c r="GAP24">
        <v>3800</v>
      </c>
      <c r="GAQ24">
        <v>7846</v>
      </c>
      <c r="GAR24">
        <v>0</v>
      </c>
      <c r="GAS24">
        <v>100</v>
      </c>
      <c r="GAT24">
        <v>93437</v>
      </c>
      <c r="GAU24">
        <v>182.62</v>
      </c>
      <c r="GAV24">
        <v>5.04</v>
      </c>
      <c r="GID24">
        <v>-2178</v>
      </c>
      <c r="GIE24">
        <v>13972</v>
      </c>
      <c r="GIF24">
        <v>0</v>
      </c>
      <c r="GIG24">
        <v>0</v>
      </c>
      <c r="GIH24">
        <v>0</v>
      </c>
      <c r="GII24">
        <v>14299</v>
      </c>
      <c r="GIJ24">
        <v>461</v>
      </c>
      <c r="GIK24">
        <v>0</v>
      </c>
      <c r="GIL24">
        <v>0</v>
      </c>
      <c r="GIM24">
        <v>114</v>
      </c>
      <c r="GIN24">
        <v>0</v>
      </c>
      <c r="GIP24">
        <v>0</v>
      </c>
      <c r="GIQ24">
        <v>0</v>
      </c>
      <c r="GIS24">
        <v>313</v>
      </c>
      <c r="GIT24">
        <v>3701</v>
      </c>
      <c r="GIU24">
        <v>3582</v>
      </c>
      <c r="GIV24">
        <v>326</v>
      </c>
      <c r="GIW24">
        <v>0</v>
      </c>
      <c r="GIX24">
        <v>13</v>
      </c>
      <c r="GIY24">
        <v>14</v>
      </c>
      <c r="GIZ24">
        <v>0</v>
      </c>
      <c r="GJA24">
        <v>0</v>
      </c>
      <c r="GJB24">
        <v>0</v>
      </c>
      <c r="GJC24">
        <v>0.48</v>
      </c>
      <c r="GJD24">
        <v>5.75</v>
      </c>
      <c r="GJE24">
        <v>3301</v>
      </c>
      <c r="GJF24">
        <v>23494</v>
      </c>
      <c r="GJG24">
        <v>663</v>
      </c>
      <c r="GJH24">
        <v>39093</v>
      </c>
      <c r="GJI24">
        <v>21947</v>
      </c>
      <c r="GJJ24">
        <v>32762</v>
      </c>
      <c r="GJK24">
        <v>11092</v>
      </c>
      <c r="GJL24">
        <v>0</v>
      </c>
      <c r="GJM24">
        <v>135</v>
      </c>
      <c r="GJN24">
        <v>8185</v>
      </c>
      <c r="GJO24">
        <v>2660</v>
      </c>
      <c r="GJQ24">
        <v>0</v>
      </c>
      <c r="GJR24">
        <v>3770</v>
      </c>
      <c r="GJT24">
        <v>846</v>
      </c>
      <c r="GJU24">
        <v>13015</v>
      </c>
      <c r="GJV24">
        <v>1407</v>
      </c>
      <c r="GJW24">
        <v>8255</v>
      </c>
      <c r="GJX24">
        <v>248</v>
      </c>
      <c r="GJY24">
        <v>738</v>
      </c>
      <c r="GJZ24">
        <v>2189</v>
      </c>
      <c r="GKA24">
        <v>0</v>
      </c>
      <c r="GKB24">
        <v>0</v>
      </c>
      <c r="GKC24">
        <v>127</v>
      </c>
      <c r="GKD24">
        <v>34.869999999999997</v>
      </c>
      <c r="GKE24">
        <v>0.89</v>
      </c>
      <c r="GOJ24">
        <v>-4495</v>
      </c>
      <c r="GOK24">
        <v>21023</v>
      </c>
      <c r="GOL24">
        <v>104</v>
      </c>
      <c r="GOM24">
        <v>40324</v>
      </c>
      <c r="GON24">
        <v>28821</v>
      </c>
      <c r="GOO24">
        <v>45495</v>
      </c>
      <c r="GOQ24">
        <v>0</v>
      </c>
      <c r="GOR24">
        <v>1265</v>
      </c>
      <c r="GOS24">
        <v>14118</v>
      </c>
      <c r="GOT24">
        <v>6190</v>
      </c>
      <c r="GOV24">
        <v>0</v>
      </c>
      <c r="GOW24">
        <v>5545</v>
      </c>
      <c r="GOY24">
        <v>601</v>
      </c>
      <c r="GOZ24">
        <v>25917</v>
      </c>
      <c r="GPA24">
        <v>4665</v>
      </c>
      <c r="GPB24">
        <v>16023</v>
      </c>
      <c r="GPC24">
        <v>6369</v>
      </c>
      <c r="GPD24">
        <v>1550</v>
      </c>
      <c r="GPE24">
        <v>1077</v>
      </c>
      <c r="GPF24">
        <v>0</v>
      </c>
      <c r="GPG24">
        <v>0</v>
      </c>
      <c r="GPH24">
        <v>3982</v>
      </c>
    </row>
    <row r="25" spans="1:1999 2052:2971 3134:3997 4455:5023 5132:5156" ht="14.45" x14ac:dyDescent="0.3">
      <c r="A25" s="2">
        <v>33785</v>
      </c>
      <c r="B25">
        <v>590</v>
      </c>
      <c r="C25">
        <v>2325</v>
      </c>
      <c r="D25">
        <v>326</v>
      </c>
      <c r="E25">
        <v>13634</v>
      </c>
      <c r="F25">
        <v>8903</v>
      </c>
      <c r="G25">
        <v>10173</v>
      </c>
      <c r="H25">
        <v>3673</v>
      </c>
      <c r="I25">
        <v>0</v>
      </c>
      <c r="J25">
        <v>243</v>
      </c>
      <c r="K25">
        <v>3105</v>
      </c>
      <c r="L25">
        <v>564</v>
      </c>
      <c r="N25">
        <v>768</v>
      </c>
      <c r="O25">
        <v>3151</v>
      </c>
      <c r="Q25">
        <v>714</v>
      </c>
      <c r="R25">
        <v>4500</v>
      </c>
      <c r="S25">
        <v>324</v>
      </c>
      <c r="T25">
        <v>5567</v>
      </c>
      <c r="U25">
        <v>829</v>
      </c>
      <c r="V25">
        <v>57</v>
      </c>
      <c r="W25">
        <v>608</v>
      </c>
      <c r="X25">
        <v>0</v>
      </c>
      <c r="Y25">
        <v>0</v>
      </c>
      <c r="Z25">
        <v>1175</v>
      </c>
      <c r="AA25">
        <v>4.34</v>
      </c>
      <c r="AB25">
        <v>1.78</v>
      </c>
      <c r="CE25">
        <v>6744</v>
      </c>
      <c r="CF25">
        <v>67829</v>
      </c>
      <c r="CG25">
        <v>2327</v>
      </c>
      <c r="CJ25">
        <v>1186241</v>
      </c>
      <c r="CQ25">
        <v>0</v>
      </c>
      <c r="CX25">
        <v>0</v>
      </c>
      <c r="DA25">
        <v>0</v>
      </c>
      <c r="DB25">
        <v>127</v>
      </c>
      <c r="DC25">
        <v>24192</v>
      </c>
      <c r="DD25">
        <v>60.41</v>
      </c>
      <c r="DE25">
        <v>0.51</v>
      </c>
      <c r="DF25">
        <v>3319</v>
      </c>
      <c r="DG25">
        <v>80077</v>
      </c>
      <c r="DH25">
        <v>34</v>
      </c>
      <c r="DI25">
        <v>57207</v>
      </c>
      <c r="DJ25">
        <v>43793</v>
      </c>
      <c r="DK25">
        <v>140430</v>
      </c>
      <c r="DL25">
        <v>2942</v>
      </c>
      <c r="DM25">
        <v>0</v>
      </c>
      <c r="DN25">
        <v>1788</v>
      </c>
      <c r="DO25">
        <v>6592</v>
      </c>
      <c r="DP25">
        <v>1239</v>
      </c>
      <c r="DR25">
        <v>0</v>
      </c>
      <c r="DS25">
        <v>11238</v>
      </c>
      <c r="DU25">
        <v>910</v>
      </c>
      <c r="DV25">
        <v>21273</v>
      </c>
      <c r="DW25">
        <v>10894</v>
      </c>
      <c r="DX25">
        <v>15185</v>
      </c>
      <c r="DY25">
        <v>1653</v>
      </c>
      <c r="DZ25">
        <v>1</v>
      </c>
      <c r="EA25">
        <v>6999</v>
      </c>
      <c r="EB25">
        <v>0</v>
      </c>
      <c r="EC25">
        <v>14</v>
      </c>
      <c r="ED25">
        <v>34327</v>
      </c>
      <c r="EE25">
        <v>42.57</v>
      </c>
      <c r="EF25">
        <v>0.16</v>
      </c>
      <c r="EG25">
        <v>-1541</v>
      </c>
      <c r="EH25">
        <v>16310</v>
      </c>
      <c r="EI25">
        <v>0</v>
      </c>
      <c r="EJ25">
        <v>1096</v>
      </c>
      <c r="EK25">
        <v>1021</v>
      </c>
      <c r="EL25">
        <v>32993</v>
      </c>
      <c r="EM25">
        <v>2302</v>
      </c>
      <c r="EO25">
        <v>757</v>
      </c>
      <c r="EP25">
        <v>325</v>
      </c>
      <c r="EQ25">
        <v>0</v>
      </c>
      <c r="ES25">
        <v>0</v>
      </c>
      <c r="ET25">
        <v>785</v>
      </c>
      <c r="EV25">
        <v>2161</v>
      </c>
      <c r="EW25">
        <v>2157</v>
      </c>
      <c r="EX25">
        <v>1651</v>
      </c>
      <c r="EY25">
        <v>6346</v>
      </c>
      <c r="EZ25">
        <v>2732</v>
      </c>
      <c r="FB25">
        <v>592</v>
      </c>
      <c r="FC25">
        <v>0</v>
      </c>
      <c r="FD25">
        <v>0</v>
      </c>
      <c r="FE25">
        <v>9636</v>
      </c>
      <c r="FF25">
        <v>21.22</v>
      </c>
      <c r="FG25">
        <v>0.51</v>
      </c>
      <c r="GG25">
        <v>3.71</v>
      </c>
      <c r="GH25">
        <v>0.11</v>
      </c>
      <c r="GI25">
        <v>1566</v>
      </c>
      <c r="GJ25">
        <v>57524</v>
      </c>
      <c r="GK25">
        <v>235</v>
      </c>
      <c r="GL25">
        <v>54721</v>
      </c>
      <c r="GM25">
        <v>35697</v>
      </c>
      <c r="GN25">
        <v>76508</v>
      </c>
      <c r="GO25">
        <v>15229</v>
      </c>
      <c r="GP25">
        <v>0</v>
      </c>
      <c r="GQ25">
        <v>1140</v>
      </c>
      <c r="GR25">
        <v>11698</v>
      </c>
      <c r="GS25">
        <v>7783</v>
      </c>
      <c r="GU25">
        <v>0</v>
      </c>
      <c r="GV25">
        <v>4543</v>
      </c>
      <c r="GX25">
        <v>1101</v>
      </c>
      <c r="GY25">
        <v>21061</v>
      </c>
      <c r="GZ25">
        <v>1270</v>
      </c>
      <c r="HA25">
        <v>12278</v>
      </c>
      <c r="HB25">
        <v>1842</v>
      </c>
      <c r="HC25">
        <v>1258</v>
      </c>
      <c r="HD25">
        <v>1354</v>
      </c>
      <c r="HE25">
        <v>114</v>
      </c>
      <c r="HF25">
        <v>0</v>
      </c>
      <c r="HG25">
        <v>5239</v>
      </c>
      <c r="HH25">
        <v>38.01</v>
      </c>
      <c r="HI25">
        <v>2.1800000000000002</v>
      </c>
      <c r="JJ25">
        <v>0.79</v>
      </c>
      <c r="JK25">
        <v>0.02</v>
      </c>
      <c r="KK25">
        <v>0.15</v>
      </c>
      <c r="KL25">
        <v>0.25</v>
      </c>
      <c r="LN25">
        <v>4756</v>
      </c>
      <c r="LO25">
        <v>35824</v>
      </c>
      <c r="LP25">
        <v>0</v>
      </c>
      <c r="LQ25">
        <v>63109</v>
      </c>
      <c r="LR25">
        <v>44343</v>
      </c>
      <c r="LS25">
        <v>77039</v>
      </c>
      <c r="LU25">
        <v>0</v>
      </c>
      <c r="LV25">
        <v>1221</v>
      </c>
      <c r="LW25">
        <v>19398</v>
      </c>
      <c r="LX25">
        <v>14778</v>
      </c>
      <c r="LZ25">
        <v>0</v>
      </c>
      <c r="MA25">
        <v>14318</v>
      </c>
      <c r="MC25">
        <v>4066</v>
      </c>
      <c r="MD25">
        <v>42597</v>
      </c>
      <c r="ME25">
        <v>6769</v>
      </c>
      <c r="MF25">
        <v>30747</v>
      </c>
      <c r="MG25">
        <v>4542</v>
      </c>
      <c r="MI25">
        <v>2618</v>
      </c>
      <c r="MJ25">
        <v>0</v>
      </c>
      <c r="MK25">
        <v>193</v>
      </c>
      <c r="ML25">
        <v>9241</v>
      </c>
      <c r="MM25">
        <v>34.56</v>
      </c>
      <c r="MN25">
        <v>0.63</v>
      </c>
      <c r="OO25">
        <v>2.31</v>
      </c>
      <c r="OP25">
        <v>0.65</v>
      </c>
      <c r="PP25">
        <v>9.35</v>
      </c>
      <c r="PQ25">
        <v>0.02</v>
      </c>
      <c r="QQ25">
        <v>2.34</v>
      </c>
      <c r="QR25">
        <v>0.11</v>
      </c>
      <c r="RR25">
        <v>16.309999999999999</v>
      </c>
      <c r="RS25">
        <v>0.62</v>
      </c>
      <c r="RW25">
        <v>50790</v>
      </c>
      <c r="SS25">
        <v>20.059999999999999</v>
      </c>
      <c r="ST25">
        <v>0.34</v>
      </c>
      <c r="TT25">
        <v>11.33</v>
      </c>
      <c r="TU25">
        <v>0.4</v>
      </c>
      <c r="UU25">
        <v>113.82</v>
      </c>
      <c r="UV25">
        <v>1.54</v>
      </c>
      <c r="VV25">
        <v>2.31</v>
      </c>
      <c r="VW25">
        <v>0.04</v>
      </c>
      <c r="VX25">
        <v>12334</v>
      </c>
      <c r="VY25">
        <v>61737</v>
      </c>
      <c r="VZ25">
        <v>1430</v>
      </c>
      <c r="WA25">
        <v>189957</v>
      </c>
      <c r="WB25">
        <v>134679</v>
      </c>
      <c r="WC25">
        <v>163780</v>
      </c>
      <c r="WD25">
        <v>32568</v>
      </c>
      <c r="WE25">
        <v>0</v>
      </c>
      <c r="WF25">
        <v>4378</v>
      </c>
      <c r="WG25">
        <v>25480</v>
      </c>
      <c r="WH25">
        <v>15331</v>
      </c>
      <c r="WJ25">
        <v>0</v>
      </c>
      <c r="WK25">
        <v>16786</v>
      </c>
      <c r="WM25">
        <v>14211</v>
      </c>
      <c r="WN25">
        <v>113041</v>
      </c>
      <c r="WO25">
        <v>69601</v>
      </c>
      <c r="WP25">
        <v>47421</v>
      </c>
      <c r="WQ25">
        <v>10747</v>
      </c>
      <c r="WR25">
        <v>1351</v>
      </c>
      <c r="WS25">
        <v>5986</v>
      </c>
      <c r="WT25">
        <v>0</v>
      </c>
      <c r="WU25">
        <v>0</v>
      </c>
      <c r="WV25">
        <v>52014</v>
      </c>
      <c r="WW25">
        <v>143.05000000000001</v>
      </c>
      <c r="WX25">
        <v>3.45</v>
      </c>
      <c r="XZ25">
        <v>-640</v>
      </c>
      <c r="YA25">
        <v>2750</v>
      </c>
      <c r="YB25">
        <v>0</v>
      </c>
      <c r="YC25">
        <v>0</v>
      </c>
      <c r="YD25">
        <v>683</v>
      </c>
      <c r="YE25">
        <v>3055</v>
      </c>
      <c r="YH25">
        <v>0</v>
      </c>
      <c r="YI25">
        <v>263</v>
      </c>
      <c r="YJ25">
        <v>138</v>
      </c>
      <c r="YL25">
        <v>0</v>
      </c>
      <c r="YQ25">
        <v>513</v>
      </c>
      <c r="YS25">
        <v>0</v>
      </c>
      <c r="YU25">
        <v>3</v>
      </c>
      <c r="YV25">
        <v>0</v>
      </c>
      <c r="YW25">
        <v>0</v>
      </c>
      <c r="YX25">
        <v>0</v>
      </c>
      <c r="YY25">
        <v>2.62</v>
      </c>
      <c r="YZ25">
        <v>0.7</v>
      </c>
      <c r="ZA25">
        <v>-2939</v>
      </c>
      <c r="ZB25">
        <v>4495</v>
      </c>
      <c r="ZC25">
        <v>236</v>
      </c>
      <c r="ZD25">
        <v>28371</v>
      </c>
      <c r="ZE25">
        <v>16338</v>
      </c>
      <c r="ZF25">
        <v>19889</v>
      </c>
      <c r="ZG25">
        <v>7904</v>
      </c>
      <c r="ZH25">
        <v>0</v>
      </c>
      <c r="ZI25">
        <v>1286</v>
      </c>
      <c r="ZJ25">
        <v>3899</v>
      </c>
      <c r="ZK25">
        <v>2211</v>
      </c>
      <c r="ZN25">
        <v>2358</v>
      </c>
      <c r="ZP25">
        <v>1106</v>
      </c>
      <c r="ZQ25">
        <v>6595</v>
      </c>
      <c r="ZR25">
        <v>145</v>
      </c>
      <c r="ZS25">
        <v>8703</v>
      </c>
      <c r="ZT25">
        <v>4144</v>
      </c>
      <c r="ZU25">
        <v>107</v>
      </c>
      <c r="ZV25">
        <v>1482</v>
      </c>
      <c r="ZW25">
        <v>0</v>
      </c>
      <c r="ZX25">
        <v>25</v>
      </c>
      <c r="ZY25">
        <v>6380</v>
      </c>
      <c r="ZZ25">
        <v>5.4</v>
      </c>
      <c r="AAA25">
        <v>0.2</v>
      </c>
      <c r="AAB25">
        <v>-234</v>
      </c>
      <c r="AAC25">
        <v>6686</v>
      </c>
      <c r="AAD25">
        <v>0</v>
      </c>
      <c r="AAE25">
        <v>15</v>
      </c>
      <c r="AAF25">
        <v>112</v>
      </c>
      <c r="AAG25">
        <v>7651</v>
      </c>
      <c r="AAJ25">
        <v>47</v>
      </c>
      <c r="AAK25">
        <v>32</v>
      </c>
      <c r="AAL25">
        <v>0</v>
      </c>
      <c r="AAM25">
        <v>0</v>
      </c>
      <c r="AAN25">
        <v>0</v>
      </c>
      <c r="AAO25">
        <v>142</v>
      </c>
      <c r="AAQ25">
        <v>711</v>
      </c>
      <c r="AAR25">
        <v>1383</v>
      </c>
      <c r="AAS25">
        <v>1351</v>
      </c>
      <c r="AAT25">
        <v>965</v>
      </c>
      <c r="AAU25">
        <v>4</v>
      </c>
      <c r="AAV25">
        <v>0</v>
      </c>
      <c r="AAW25">
        <v>18</v>
      </c>
      <c r="AAX25">
        <v>0</v>
      </c>
      <c r="AAY25">
        <v>0</v>
      </c>
      <c r="AAZ25">
        <v>0</v>
      </c>
      <c r="ABA25">
        <v>2.4700000000000002</v>
      </c>
      <c r="ABB25">
        <v>0.03</v>
      </c>
      <c r="ABC25">
        <v>-4312</v>
      </c>
      <c r="ABD25">
        <v>1535</v>
      </c>
      <c r="ABE25">
        <v>0</v>
      </c>
      <c r="ABF25">
        <v>999</v>
      </c>
      <c r="ABG25">
        <v>1068</v>
      </c>
      <c r="ABH25">
        <v>3779</v>
      </c>
      <c r="ABI25">
        <v>168</v>
      </c>
      <c r="ABK25">
        <v>322</v>
      </c>
      <c r="ABL25">
        <v>83</v>
      </c>
      <c r="ABM25">
        <v>1257</v>
      </c>
      <c r="ABO25">
        <v>0</v>
      </c>
      <c r="ABT25">
        <v>0</v>
      </c>
      <c r="ABV25">
        <v>247</v>
      </c>
      <c r="ABX25">
        <v>13</v>
      </c>
      <c r="ABY25">
        <v>0</v>
      </c>
      <c r="ABZ25">
        <v>0</v>
      </c>
      <c r="ACA25">
        <v>1765</v>
      </c>
      <c r="ACB25">
        <v>7.67</v>
      </c>
      <c r="ACC25">
        <v>0.43</v>
      </c>
      <c r="AEF25">
        <v>27148</v>
      </c>
      <c r="AEG25">
        <v>175068</v>
      </c>
      <c r="AEH25">
        <v>0</v>
      </c>
      <c r="AEI25">
        <v>113986</v>
      </c>
      <c r="AEJ25">
        <v>37177</v>
      </c>
      <c r="AEK25">
        <v>325699</v>
      </c>
      <c r="AEL25">
        <v>43881</v>
      </c>
      <c r="AEM25">
        <v>14478</v>
      </c>
      <c r="AEN25">
        <v>3008</v>
      </c>
      <c r="AEO25">
        <v>20544</v>
      </c>
      <c r="AEP25">
        <v>12696</v>
      </c>
      <c r="AEQ25">
        <v>1173</v>
      </c>
      <c r="AER25">
        <v>0</v>
      </c>
      <c r="AES25">
        <v>12343</v>
      </c>
      <c r="AEU25">
        <v>8096</v>
      </c>
      <c r="AEV25">
        <v>236912</v>
      </c>
      <c r="AEW25">
        <v>202498</v>
      </c>
      <c r="AEX25">
        <v>25639</v>
      </c>
      <c r="AEY25">
        <v>17</v>
      </c>
      <c r="AEZ25">
        <v>1277</v>
      </c>
      <c r="AFA25">
        <v>8263</v>
      </c>
      <c r="AFB25">
        <v>3</v>
      </c>
      <c r="AFC25">
        <v>-97</v>
      </c>
      <c r="AFD25">
        <v>121419</v>
      </c>
      <c r="AFE25">
        <v>354.61</v>
      </c>
      <c r="AFF25">
        <v>28.51</v>
      </c>
      <c r="AGF25">
        <v>27.03</v>
      </c>
      <c r="AGG25">
        <v>2.0099999999999998</v>
      </c>
      <c r="AIJ25">
        <v>-2781</v>
      </c>
      <c r="AIK25">
        <v>51160</v>
      </c>
      <c r="AIL25">
        <v>1176</v>
      </c>
      <c r="AIM25">
        <v>564033</v>
      </c>
      <c r="AIN25">
        <v>498759</v>
      </c>
      <c r="AIO25">
        <v>239845</v>
      </c>
      <c r="AIP25">
        <v>62127</v>
      </c>
      <c r="AIR25">
        <v>12330</v>
      </c>
      <c r="AIS25">
        <v>31608</v>
      </c>
      <c r="AIT25">
        <v>47063</v>
      </c>
      <c r="AIV25">
        <v>0</v>
      </c>
      <c r="AIW25">
        <v>44352</v>
      </c>
      <c r="AIY25">
        <v>5860</v>
      </c>
      <c r="AIZ25">
        <v>102418</v>
      </c>
      <c r="AJA25">
        <v>13393</v>
      </c>
      <c r="AJB25">
        <v>96825</v>
      </c>
      <c r="AJC25">
        <v>27938</v>
      </c>
      <c r="AJD25">
        <v>383</v>
      </c>
      <c r="AJE25">
        <v>4198</v>
      </c>
      <c r="AJF25">
        <v>785</v>
      </c>
      <c r="AJG25">
        <v>20716</v>
      </c>
      <c r="AJH25">
        <v>68648</v>
      </c>
      <c r="AJI25">
        <v>49.17</v>
      </c>
      <c r="AJJ25">
        <v>0.42</v>
      </c>
      <c r="AJK25">
        <v>6845</v>
      </c>
      <c r="AJL25">
        <v>42449</v>
      </c>
      <c r="AJM25">
        <v>1797</v>
      </c>
      <c r="AJN25">
        <v>56402</v>
      </c>
      <c r="AJO25">
        <v>27234</v>
      </c>
      <c r="AJP25">
        <v>58934</v>
      </c>
      <c r="AJQ25">
        <v>14072</v>
      </c>
      <c r="AJR25">
        <v>0</v>
      </c>
      <c r="AJS25">
        <v>929</v>
      </c>
      <c r="AJT25">
        <v>6862</v>
      </c>
      <c r="AJU25">
        <v>2067</v>
      </c>
      <c r="AJW25">
        <v>838</v>
      </c>
      <c r="AJX25">
        <v>3469</v>
      </c>
      <c r="AJZ25">
        <v>669</v>
      </c>
      <c r="AKA25">
        <v>9178</v>
      </c>
      <c r="AKB25">
        <v>0</v>
      </c>
      <c r="AKC25">
        <v>12469</v>
      </c>
      <c r="AKD25">
        <v>3736</v>
      </c>
      <c r="AKE25">
        <v>1971</v>
      </c>
      <c r="AKF25">
        <v>5810</v>
      </c>
      <c r="AKG25">
        <v>0</v>
      </c>
      <c r="AKH25">
        <v>0</v>
      </c>
      <c r="AKI25">
        <v>1381</v>
      </c>
      <c r="AKJ25">
        <v>59.78</v>
      </c>
      <c r="AKK25">
        <v>2.4500000000000002</v>
      </c>
      <c r="ALK25">
        <v>54.54</v>
      </c>
      <c r="ALL25">
        <v>1.38</v>
      </c>
      <c r="ALM25">
        <v>27148</v>
      </c>
      <c r="ALN25">
        <v>144293</v>
      </c>
      <c r="ALO25">
        <v>20989</v>
      </c>
      <c r="ALP25">
        <v>665734</v>
      </c>
      <c r="ALQ25">
        <v>548231</v>
      </c>
      <c r="ALR25">
        <v>505711</v>
      </c>
      <c r="ALS25">
        <v>89263</v>
      </c>
      <c r="ALT25">
        <v>0</v>
      </c>
      <c r="ALU25">
        <v>19386</v>
      </c>
      <c r="ALV25">
        <v>63223</v>
      </c>
      <c r="ALW25">
        <v>12393</v>
      </c>
      <c r="ALY25">
        <v>0</v>
      </c>
      <c r="ALZ25">
        <v>31868</v>
      </c>
      <c r="AMB25">
        <v>17352</v>
      </c>
      <c r="AMC25">
        <v>309282</v>
      </c>
      <c r="AMD25">
        <v>227047</v>
      </c>
      <c r="AME25">
        <v>206454</v>
      </c>
      <c r="AMF25">
        <v>133824</v>
      </c>
      <c r="AMG25">
        <v>7248</v>
      </c>
      <c r="AMH25">
        <v>7254</v>
      </c>
      <c r="AMI25">
        <v>81403</v>
      </c>
      <c r="AMJ25">
        <v>7095</v>
      </c>
      <c r="AMK25">
        <v>42562</v>
      </c>
      <c r="AML25">
        <v>332.62</v>
      </c>
      <c r="AMM25">
        <v>1.1399999999999999</v>
      </c>
      <c r="ANM25">
        <v>8.86</v>
      </c>
      <c r="ANN25">
        <v>0.03</v>
      </c>
      <c r="ANO25">
        <v>19068</v>
      </c>
      <c r="ANP25">
        <v>108152</v>
      </c>
      <c r="ANQ25">
        <v>1022</v>
      </c>
      <c r="ANR25">
        <v>378344</v>
      </c>
      <c r="ANS25">
        <v>314696</v>
      </c>
      <c r="ANT25">
        <v>198927</v>
      </c>
      <c r="ANU25">
        <v>35742</v>
      </c>
      <c r="ANV25">
        <v>1695</v>
      </c>
      <c r="ANW25">
        <v>2618</v>
      </c>
      <c r="ANX25">
        <v>51779</v>
      </c>
      <c r="ANY25">
        <v>31201</v>
      </c>
      <c r="AOA25">
        <v>0</v>
      </c>
      <c r="AOB25">
        <v>35046</v>
      </c>
      <c r="AOE25">
        <v>102016</v>
      </c>
      <c r="AOF25">
        <v>9079</v>
      </c>
      <c r="AOG25">
        <v>87809</v>
      </c>
      <c r="AOH25">
        <v>18607</v>
      </c>
      <c r="AOI25">
        <v>2536</v>
      </c>
      <c r="AOJ25">
        <v>7479</v>
      </c>
      <c r="AOK25">
        <v>0</v>
      </c>
      <c r="AOL25">
        <v>0</v>
      </c>
      <c r="AOM25">
        <v>25</v>
      </c>
      <c r="AON25">
        <v>147.22</v>
      </c>
      <c r="AOO25">
        <v>0.9</v>
      </c>
      <c r="APO25">
        <v>1560.31</v>
      </c>
      <c r="APP25">
        <v>5.45</v>
      </c>
      <c r="APQ25">
        <v>1549</v>
      </c>
      <c r="APR25">
        <v>36518</v>
      </c>
      <c r="APS25">
        <v>0</v>
      </c>
      <c r="APT25">
        <v>10044</v>
      </c>
      <c r="APU25">
        <v>3013</v>
      </c>
      <c r="APV25">
        <v>80233</v>
      </c>
      <c r="APW25">
        <v>1182</v>
      </c>
      <c r="APY25">
        <v>4570</v>
      </c>
      <c r="APZ25">
        <v>1361</v>
      </c>
      <c r="AQA25">
        <v>9014</v>
      </c>
      <c r="AQC25">
        <v>0</v>
      </c>
      <c r="AQH25">
        <v>538</v>
      </c>
      <c r="AQJ25">
        <v>1849</v>
      </c>
      <c r="AQL25">
        <v>30</v>
      </c>
      <c r="AQM25">
        <v>0</v>
      </c>
      <c r="AQN25">
        <v>0</v>
      </c>
      <c r="AQO25">
        <v>37415</v>
      </c>
      <c r="AQP25">
        <v>15.07</v>
      </c>
      <c r="AQQ25">
        <v>0.95</v>
      </c>
      <c r="ARQ25">
        <v>34.33</v>
      </c>
      <c r="ARR25">
        <v>1.6</v>
      </c>
      <c r="ARS25">
        <v>1435</v>
      </c>
      <c r="ART25">
        <v>20539</v>
      </c>
      <c r="ARU25">
        <v>481</v>
      </c>
      <c r="ARV25">
        <v>78343</v>
      </c>
      <c r="ARW25">
        <v>68231</v>
      </c>
      <c r="ARX25">
        <v>55135</v>
      </c>
      <c r="ASA25">
        <v>1037</v>
      </c>
      <c r="ASB25">
        <v>11773</v>
      </c>
      <c r="ASC25">
        <v>15999</v>
      </c>
      <c r="ASE25">
        <v>0</v>
      </c>
      <c r="ASF25">
        <v>15049</v>
      </c>
      <c r="ASH25">
        <v>2725</v>
      </c>
      <c r="ASI25">
        <v>34679</v>
      </c>
      <c r="ASJ25">
        <v>6605</v>
      </c>
      <c r="ASK25">
        <v>23395</v>
      </c>
      <c r="ASL25">
        <v>1912</v>
      </c>
      <c r="ASM25">
        <v>886</v>
      </c>
      <c r="ASN25">
        <v>912</v>
      </c>
      <c r="ASO25">
        <v>229</v>
      </c>
      <c r="ASP25">
        <v>0</v>
      </c>
      <c r="ASQ25">
        <v>10007</v>
      </c>
      <c r="ASR25">
        <v>10.88</v>
      </c>
      <c r="ASS25">
        <v>0.38</v>
      </c>
      <c r="AST25">
        <v>12888</v>
      </c>
      <c r="ASU25">
        <v>91951</v>
      </c>
      <c r="ASV25">
        <v>4233</v>
      </c>
      <c r="ASW25">
        <v>243264</v>
      </c>
      <c r="ASY25">
        <v>773000</v>
      </c>
      <c r="ATB25">
        <v>1587</v>
      </c>
      <c r="ATF25">
        <v>0</v>
      </c>
      <c r="ATM25">
        <v>2179</v>
      </c>
      <c r="ATN25">
        <v>4953</v>
      </c>
      <c r="ATP25">
        <v>0</v>
      </c>
      <c r="ATQ25">
        <v>0</v>
      </c>
      <c r="ATR25">
        <v>12422</v>
      </c>
      <c r="ATS25">
        <v>115.64</v>
      </c>
      <c r="ATT25">
        <v>2.29</v>
      </c>
      <c r="AWV25">
        <v>13.62</v>
      </c>
      <c r="AWW25">
        <v>1.1399999999999999</v>
      </c>
      <c r="AWX25">
        <v>-539</v>
      </c>
      <c r="AWY25">
        <v>1503</v>
      </c>
      <c r="AWZ25">
        <v>0</v>
      </c>
      <c r="AXA25">
        <v>0</v>
      </c>
      <c r="AXB25">
        <v>162</v>
      </c>
      <c r="AXC25">
        <v>1667</v>
      </c>
      <c r="AXD25">
        <v>110</v>
      </c>
      <c r="AXE25">
        <v>0</v>
      </c>
      <c r="AXF25">
        <v>0</v>
      </c>
      <c r="AXG25">
        <v>305</v>
      </c>
      <c r="AXH25">
        <v>62</v>
      </c>
      <c r="AXI25">
        <v>0</v>
      </c>
      <c r="AXJ25">
        <v>0</v>
      </c>
      <c r="AXN25">
        <v>667</v>
      </c>
      <c r="AXO25">
        <v>300</v>
      </c>
      <c r="AXP25">
        <v>163</v>
      </c>
      <c r="AXQ25">
        <v>0</v>
      </c>
      <c r="AXR25">
        <v>0</v>
      </c>
      <c r="AXS25">
        <v>208</v>
      </c>
      <c r="AXT25">
        <v>0</v>
      </c>
      <c r="AXU25">
        <v>0</v>
      </c>
      <c r="AXV25">
        <v>0</v>
      </c>
      <c r="AXW25">
        <v>23.09</v>
      </c>
      <c r="AXX25">
        <v>0.63</v>
      </c>
      <c r="AXY25">
        <v>6812</v>
      </c>
      <c r="AXZ25">
        <v>55907</v>
      </c>
      <c r="AYA25">
        <v>644</v>
      </c>
      <c r="AYB25">
        <v>66867</v>
      </c>
      <c r="AYC25">
        <v>44602</v>
      </c>
      <c r="AYD25">
        <v>88463</v>
      </c>
      <c r="AYE25">
        <v>10477</v>
      </c>
      <c r="AYF25">
        <v>0</v>
      </c>
      <c r="AYG25">
        <v>1364</v>
      </c>
      <c r="AYH25">
        <v>12141</v>
      </c>
      <c r="AYI25">
        <v>8886</v>
      </c>
      <c r="AYJ25">
        <v>790</v>
      </c>
      <c r="AYK25">
        <v>0</v>
      </c>
      <c r="AYL25">
        <v>9004</v>
      </c>
      <c r="AYO25">
        <v>28805</v>
      </c>
      <c r="AYP25">
        <v>6989</v>
      </c>
      <c r="AYQ25">
        <v>25317</v>
      </c>
      <c r="AYR25">
        <v>9620</v>
      </c>
      <c r="AYS25">
        <v>829</v>
      </c>
      <c r="AYT25">
        <v>2545</v>
      </c>
      <c r="AYU25">
        <v>0</v>
      </c>
      <c r="AYV25">
        <v>0</v>
      </c>
      <c r="AYW25">
        <v>6595</v>
      </c>
      <c r="AYX25">
        <v>60.54</v>
      </c>
      <c r="AYY25">
        <v>3.75</v>
      </c>
      <c r="BCA25">
        <v>18.64</v>
      </c>
      <c r="BCB25">
        <v>1.3</v>
      </c>
      <c r="BDB25">
        <v>281.86</v>
      </c>
      <c r="BDC25">
        <v>4.45</v>
      </c>
      <c r="BDD25">
        <v>10869</v>
      </c>
      <c r="BDE25">
        <v>26310</v>
      </c>
      <c r="BDF25">
        <v>1333</v>
      </c>
      <c r="BDG25">
        <v>120861</v>
      </c>
      <c r="BDH25">
        <v>79686</v>
      </c>
      <c r="BDI25">
        <v>80958</v>
      </c>
      <c r="BDJ25">
        <v>21668</v>
      </c>
      <c r="BDK25">
        <v>0</v>
      </c>
      <c r="BDL25">
        <v>2716</v>
      </c>
      <c r="BDM25">
        <v>23582</v>
      </c>
      <c r="BDN25">
        <v>17512</v>
      </c>
      <c r="BDP25">
        <v>0</v>
      </c>
      <c r="BDQ25">
        <v>15496</v>
      </c>
      <c r="BDS25">
        <v>3071</v>
      </c>
      <c r="BDT25">
        <v>49456</v>
      </c>
      <c r="BDU25">
        <v>7684</v>
      </c>
      <c r="BDV25">
        <v>36207</v>
      </c>
      <c r="BDW25">
        <v>8525</v>
      </c>
      <c r="BDX25">
        <v>3682</v>
      </c>
      <c r="BDY25">
        <v>3931</v>
      </c>
      <c r="BDZ25">
        <v>70</v>
      </c>
      <c r="BEA25">
        <v>0</v>
      </c>
      <c r="BEB25">
        <v>15829</v>
      </c>
      <c r="BEC25">
        <v>79.790000000000006</v>
      </c>
      <c r="BED25">
        <v>3.17</v>
      </c>
      <c r="BFD25">
        <v>33.42</v>
      </c>
      <c r="BFE25">
        <v>2.85</v>
      </c>
      <c r="BFF25">
        <v>-31491</v>
      </c>
      <c r="BFG25">
        <v>94246</v>
      </c>
      <c r="BFH25">
        <v>1831</v>
      </c>
      <c r="BFI25">
        <v>287212</v>
      </c>
      <c r="BFJ25">
        <v>202070</v>
      </c>
      <c r="BFK25">
        <v>288476</v>
      </c>
      <c r="BFL25">
        <v>55371</v>
      </c>
      <c r="BFM25">
        <v>0</v>
      </c>
      <c r="BFN25">
        <v>11645</v>
      </c>
      <c r="BFO25">
        <v>40538</v>
      </c>
      <c r="BFP25">
        <v>32256</v>
      </c>
      <c r="BFQ25">
        <v>4598</v>
      </c>
      <c r="BFR25">
        <v>0</v>
      </c>
      <c r="BFS25">
        <v>28939</v>
      </c>
      <c r="BFV25">
        <v>110100</v>
      </c>
      <c r="BFW25">
        <v>31580</v>
      </c>
      <c r="BFX25">
        <v>70100</v>
      </c>
      <c r="BFY25">
        <v>19146</v>
      </c>
      <c r="BFZ25">
        <v>413</v>
      </c>
      <c r="BGA25">
        <v>6427</v>
      </c>
      <c r="BGB25">
        <v>25385</v>
      </c>
      <c r="BGC25">
        <v>21316</v>
      </c>
      <c r="BGD25">
        <v>75598</v>
      </c>
      <c r="BGE25">
        <v>110.7</v>
      </c>
      <c r="BGF25">
        <v>3.62</v>
      </c>
      <c r="BGG25">
        <v>3036</v>
      </c>
      <c r="BGH25">
        <v>34198</v>
      </c>
      <c r="BGI25">
        <v>1925</v>
      </c>
      <c r="BGJ25">
        <v>128675</v>
      </c>
      <c r="BGK25">
        <v>103625</v>
      </c>
      <c r="BGL25">
        <v>62521</v>
      </c>
      <c r="BGM25">
        <v>18312</v>
      </c>
      <c r="BGN25">
        <v>71</v>
      </c>
      <c r="BGO25">
        <v>758</v>
      </c>
      <c r="BGP25">
        <v>15082</v>
      </c>
      <c r="BGQ25">
        <v>4000</v>
      </c>
      <c r="BGS25">
        <v>0</v>
      </c>
      <c r="BGT25">
        <v>6556</v>
      </c>
      <c r="BGV25">
        <v>4704</v>
      </c>
      <c r="BGW25">
        <v>27270</v>
      </c>
      <c r="BGX25">
        <v>6405</v>
      </c>
      <c r="BGY25">
        <v>23428</v>
      </c>
      <c r="BGZ25">
        <v>7926</v>
      </c>
      <c r="BHA25">
        <v>851</v>
      </c>
      <c r="BHB25">
        <v>3113</v>
      </c>
      <c r="BHC25">
        <v>0</v>
      </c>
      <c r="BHD25">
        <v>361</v>
      </c>
      <c r="BHE25">
        <v>0</v>
      </c>
      <c r="BHF25">
        <v>41.36</v>
      </c>
      <c r="BHG25">
        <v>3.3</v>
      </c>
      <c r="BHH25">
        <v>2546</v>
      </c>
      <c r="BHI25">
        <v>81859</v>
      </c>
      <c r="BHJ25">
        <v>914</v>
      </c>
      <c r="BHK25">
        <v>33365</v>
      </c>
      <c r="BHL25">
        <v>25661</v>
      </c>
      <c r="BHM25">
        <v>111520</v>
      </c>
      <c r="BHN25">
        <v>1931</v>
      </c>
      <c r="BHO25">
        <v>0</v>
      </c>
      <c r="BHP25">
        <v>2093</v>
      </c>
      <c r="BHQ25">
        <v>2476</v>
      </c>
      <c r="BHR25">
        <v>580</v>
      </c>
      <c r="BHS25">
        <v>783</v>
      </c>
      <c r="BHT25">
        <v>0</v>
      </c>
      <c r="BHU25">
        <v>2326</v>
      </c>
      <c r="BHW25">
        <v>3211</v>
      </c>
      <c r="BHX25">
        <v>3908</v>
      </c>
      <c r="BHY25">
        <v>69</v>
      </c>
      <c r="BHZ25">
        <v>16250</v>
      </c>
      <c r="BIA25">
        <v>6667</v>
      </c>
      <c r="BIB25">
        <v>560</v>
      </c>
      <c r="BIC25">
        <v>734</v>
      </c>
      <c r="BID25">
        <v>0</v>
      </c>
      <c r="BIE25">
        <v>0</v>
      </c>
      <c r="BIF25">
        <v>12162</v>
      </c>
      <c r="BIG25">
        <v>46.84</v>
      </c>
      <c r="BIH25">
        <v>1.4</v>
      </c>
      <c r="BJH25">
        <v>0.41</v>
      </c>
      <c r="BJI25">
        <v>0.03</v>
      </c>
      <c r="BJJ25">
        <v>10442</v>
      </c>
      <c r="BJK25">
        <v>53798</v>
      </c>
      <c r="BJL25">
        <v>156</v>
      </c>
      <c r="BJM25">
        <v>31591</v>
      </c>
      <c r="BJN25">
        <v>18009</v>
      </c>
      <c r="BJO25">
        <v>60259</v>
      </c>
      <c r="BJQ25">
        <v>25</v>
      </c>
      <c r="BJR25">
        <v>4</v>
      </c>
      <c r="BJS25">
        <v>2462</v>
      </c>
      <c r="BJT25">
        <v>6624</v>
      </c>
      <c r="BJV25">
        <v>0</v>
      </c>
      <c r="BJW25">
        <v>891</v>
      </c>
      <c r="BJY25">
        <v>650</v>
      </c>
      <c r="BJZ25">
        <v>10712</v>
      </c>
      <c r="BKA25">
        <v>1345</v>
      </c>
      <c r="BKB25">
        <v>6306</v>
      </c>
      <c r="BKC25">
        <v>0</v>
      </c>
      <c r="BKD25">
        <v>1601</v>
      </c>
      <c r="BKE25">
        <v>476</v>
      </c>
      <c r="BKF25">
        <v>0</v>
      </c>
      <c r="BKG25">
        <v>0</v>
      </c>
      <c r="BKH25">
        <v>0</v>
      </c>
      <c r="BKI25">
        <v>82.8</v>
      </c>
      <c r="BKJ25">
        <v>5.52</v>
      </c>
      <c r="BLL25">
        <v>-4497</v>
      </c>
      <c r="BLM25">
        <v>-18509</v>
      </c>
      <c r="BLN25">
        <v>976</v>
      </c>
      <c r="BLO25">
        <v>41749</v>
      </c>
      <c r="BLP25">
        <v>36768</v>
      </c>
      <c r="BLQ25">
        <v>33281</v>
      </c>
      <c r="BLR25">
        <v>5931</v>
      </c>
      <c r="BLS25">
        <v>0</v>
      </c>
      <c r="BLT25">
        <v>2119</v>
      </c>
      <c r="BLU25">
        <v>3404</v>
      </c>
      <c r="BLV25">
        <v>27101</v>
      </c>
      <c r="BLX25">
        <v>0</v>
      </c>
      <c r="BLY25">
        <v>6556</v>
      </c>
      <c r="BMA25">
        <v>6599</v>
      </c>
      <c r="BMB25">
        <v>32230</v>
      </c>
      <c r="BMC25">
        <v>1224</v>
      </c>
      <c r="BMD25">
        <v>28207</v>
      </c>
      <c r="BME25">
        <v>8788</v>
      </c>
      <c r="BMF25">
        <v>330</v>
      </c>
      <c r="BMG25">
        <v>310</v>
      </c>
      <c r="BMH25">
        <v>16455</v>
      </c>
      <c r="BMI25">
        <v>1147</v>
      </c>
      <c r="BMJ25">
        <v>55</v>
      </c>
      <c r="BMK25">
        <v>3.51</v>
      </c>
      <c r="BML25">
        <v>0.06</v>
      </c>
      <c r="BNL25">
        <v>3.88</v>
      </c>
      <c r="BNM25">
        <v>0.1</v>
      </c>
      <c r="BPN25">
        <v>3.73</v>
      </c>
      <c r="BPO25">
        <v>0.17</v>
      </c>
      <c r="BPP25">
        <v>1757</v>
      </c>
      <c r="BPQ25">
        <v>31487</v>
      </c>
      <c r="BPR25">
        <v>118</v>
      </c>
      <c r="BPS25">
        <v>215425</v>
      </c>
      <c r="BPU25">
        <v>886463</v>
      </c>
      <c r="BPX25">
        <v>0</v>
      </c>
      <c r="BQB25">
        <v>0</v>
      </c>
      <c r="BQI25">
        <v>4063</v>
      </c>
      <c r="BQJ25">
        <v>635</v>
      </c>
      <c r="BQL25">
        <v>0</v>
      </c>
      <c r="BQM25">
        <v>19046</v>
      </c>
      <c r="BQN25">
        <v>0</v>
      </c>
      <c r="BQO25">
        <v>32.25</v>
      </c>
      <c r="BQP25">
        <v>3</v>
      </c>
      <c r="BTR25">
        <v>0.88</v>
      </c>
      <c r="BTS25">
        <v>0.08</v>
      </c>
      <c r="BUU25">
        <v>-130557</v>
      </c>
      <c r="BUV25">
        <v>30443</v>
      </c>
      <c r="BUW25">
        <v>0</v>
      </c>
      <c r="BUX25">
        <v>19306</v>
      </c>
      <c r="BUY25">
        <v>11654</v>
      </c>
      <c r="BUZ25">
        <v>321156</v>
      </c>
      <c r="BVC25">
        <v>20533</v>
      </c>
      <c r="BVD25">
        <v>12699</v>
      </c>
      <c r="BVE25">
        <v>108513</v>
      </c>
      <c r="BVG25">
        <v>0</v>
      </c>
      <c r="BVL25">
        <v>2859</v>
      </c>
      <c r="BVN25">
        <v>82090</v>
      </c>
      <c r="BVP25">
        <v>456</v>
      </c>
      <c r="BVQ25">
        <v>587</v>
      </c>
      <c r="BVR25">
        <v>18</v>
      </c>
      <c r="BVS25">
        <v>170500</v>
      </c>
      <c r="BVT25">
        <v>68.66</v>
      </c>
      <c r="BVU25">
        <v>0.6</v>
      </c>
      <c r="BXV25">
        <v>20.55</v>
      </c>
      <c r="BXW25">
        <v>0.7</v>
      </c>
      <c r="BZX25">
        <v>13.53</v>
      </c>
      <c r="BZY25">
        <v>1</v>
      </c>
      <c r="CBZ25">
        <v>38.25</v>
      </c>
      <c r="CCA25">
        <v>3.05</v>
      </c>
      <c r="CCB25">
        <v>-12058</v>
      </c>
      <c r="CCC25">
        <v>20266</v>
      </c>
      <c r="CCD25">
        <v>307</v>
      </c>
      <c r="CCE25">
        <v>53573</v>
      </c>
      <c r="CCF25">
        <v>46842</v>
      </c>
      <c r="CCG25">
        <v>71400</v>
      </c>
      <c r="CCH25">
        <v>4554</v>
      </c>
      <c r="CCJ25">
        <v>6142</v>
      </c>
      <c r="CCK25">
        <v>6481</v>
      </c>
      <c r="CCL25">
        <v>35861</v>
      </c>
      <c r="CCN25">
        <v>0</v>
      </c>
      <c r="CCS25">
        <v>8722</v>
      </c>
      <c r="CCU25">
        <v>38653</v>
      </c>
      <c r="CCW25">
        <v>1656</v>
      </c>
      <c r="CCX25">
        <v>0</v>
      </c>
      <c r="CCY25">
        <v>0</v>
      </c>
      <c r="CCZ25">
        <v>1945</v>
      </c>
      <c r="CDA25">
        <v>10.93</v>
      </c>
      <c r="CDB25">
        <v>0.17</v>
      </c>
      <c r="CFE25">
        <v>68737</v>
      </c>
      <c r="CFF25">
        <v>1068157</v>
      </c>
      <c r="CFG25">
        <v>23194</v>
      </c>
      <c r="CFH25">
        <v>1599332</v>
      </c>
      <c r="CFI25">
        <v>1116126</v>
      </c>
      <c r="CFJ25">
        <v>2596410</v>
      </c>
      <c r="CFK25">
        <v>288562</v>
      </c>
      <c r="CFL25">
        <v>1741</v>
      </c>
      <c r="CFM25">
        <v>102555</v>
      </c>
      <c r="CFN25">
        <v>330352</v>
      </c>
      <c r="CFO25">
        <v>153506</v>
      </c>
      <c r="CFQ25">
        <v>0</v>
      </c>
      <c r="CFR25">
        <v>189056</v>
      </c>
      <c r="CFT25">
        <v>82652</v>
      </c>
      <c r="CFU25">
        <v>1619724</v>
      </c>
      <c r="CFV25">
        <v>1116769</v>
      </c>
      <c r="CFW25">
        <v>659587</v>
      </c>
      <c r="CFX25">
        <v>272039</v>
      </c>
      <c r="CFY25">
        <v>24991</v>
      </c>
      <c r="CFZ25">
        <v>67534</v>
      </c>
      <c r="CGA25">
        <v>385</v>
      </c>
      <c r="CGB25">
        <v>69113</v>
      </c>
      <c r="CGC25">
        <v>683067</v>
      </c>
      <c r="CGD25">
        <v>1550.97</v>
      </c>
      <c r="CGE25">
        <v>6.93</v>
      </c>
      <c r="CGF25">
        <v>4782</v>
      </c>
      <c r="CGG25">
        <v>38750</v>
      </c>
      <c r="CGH25">
        <v>1322</v>
      </c>
      <c r="CGI25">
        <v>41203</v>
      </c>
      <c r="CGJ25">
        <v>30961</v>
      </c>
      <c r="CGK25">
        <v>54994</v>
      </c>
      <c r="CGL25">
        <v>4019</v>
      </c>
      <c r="CGN25">
        <v>207</v>
      </c>
      <c r="CGO25">
        <v>9895</v>
      </c>
      <c r="CGP25">
        <v>11543</v>
      </c>
      <c r="CGQ25">
        <v>0</v>
      </c>
      <c r="CGR25">
        <v>0</v>
      </c>
      <c r="CGS25">
        <v>1258</v>
      </c>
      <c r="CGU25">
        <v>3978</v>
      </c>
      <c r="CGV25">
        <v>29187</v>
      </c>
      <c r="CGW25">
        <v>7749</v>
      </c>
      <c r="CGX25">
        <v>12614</v>
      </c>
      <c r="CGY25">
        <v>1477</v>
      </c>
      <c r="CGZ25">
        <v>1266</v>
      </c>
      <c r="CHA25">
        <v>2282</v>
      </c>
      <c r="CHB25">
        <v>0</v>
      </c>
      <c r="CHC25">
        <v>0</v>
      </c>
      <c r="CHD25">
        <v>0</v>
      </c>
      <c r="CHE25">
        <v>58.23</v>
      </c>
      <c r="CHF25">
        <v>1.74</v>
      </c>
      <c r="CIF25">
        <v>1.08</v>
      </c>
      <c r="CIG25">
        <v>0.18</v>
      </c>
      <c r="CJG25">
        <v>1.81</v>
      </c>
      <c r="CJH25">
        <v>1.1299999999999999</v>
      </c>
      <c r="CKH25">
        <v>2.02</v>
      </c>
      <c r="CKI25">
        <v>0.15</v>
      </c>
      <c r="CNK25">
        <v>2.63</v>
      </c>
      <c r="CNL25">
        <v>1.08</v>
      </c>
      <c r="CON25">
        <v>-2774</v>
      </c>
      <c r="COO25">
        <v>4299</v>
      </c>
      <c r="COP25">
        <v>0</v>
      </c>
      <c r="COQ25">
        <v>0</v>
      </c>
      <c r="COR25">
        <v>0</v>
      </c>
      <c r="COS25">
        <v>4942</v>
      </c>
      <c r="COT25">
        <v>583</v>
      </c>
      <c r="COV25">
        <v>0</v>
      </c>
      <c r="COW25">
        <v>4216</v>
      </c>
      <c r="COX25">
        <v>0</v>
      </c>
      <c r="COY25">
        <v>0</v>
      </c>
      <c r="COZ25">
        <v>0</v>
      </c>
      <c r="CPA25">
        <v>182</v>
      </c>
      <c r="CPC25">
        <v>132</v>
      </c>
      <c r="CPD25">
        <v>4697</v>
      </c>
      <c r="CPE25">
        <v>481</v>
      </c>
      <c r="CPF25">
        <v>452</v>
      </c>
      <c r="CPG25">
        <v>0</v>
      </c>
      <c r="CPI25">
        <v>25</v>
      </c>
      <c r="CPJ25">
        <v>0</v>
      </c>
      <c r="CPK25">
        <v>0</v>
      </c>
      <c r="CPL25">
        <v>0</v>
      </c>
      <c r="CPM25">
        <v>5.25</v>
      </c>
      <c r="CPN25">
        <v>0.02</v>
      </c>
      <c r="CQP25">
        <v>5377</v>
      </c>
      <c r="CQQ25">
        <v>42371</v>
      </c>
      <c r="CQR25">
        <v>2616</v>
      </c>
      <c r="CQS25">
        <v>144726</v>
      </c>
      <c r="CQT25">
        <v>108733</v>
      </c>
      <c r="CQU25">
        <v>81364</v>
      </c>
      <c r="CQV25">
        <v>25349</v>
      </c>
      <c r="CQW25">
        <v>0</v>
      </c>
      <c r="CQX25">
        <v>1020</v>
      </c>
      <c r="CQY25">
        <v>25726</v>
      </c>
      <c r="CQZ25">
        <v>23946</v>
      </c>
      <c r="CRB25">
        <v>0</v>
      </c>
      <c r="CRC25">
        <v>15307</v>
      </c>
      <c r="CRE25">
        <v>5374</v>
      </c>
      <c r="CRF25">
        <v>52195</v>
      </c>
      <c r="CRG25">
        <v>1653</v>
      </c>
      <c r="CRH25">
        <v>32568</v>
      </c>
      <c r="CRI25">
        <v>5728</v>
      </c>
      <c r="CRJ25">
        <v>1816</v>
      </c>
      <c r="CRK25">
        <v>3325</v>
      </c>
      <c r="CRL25">
        <v>0</v>
      </c>
      <c r="CRM25">
        <v>2674</v>
      </c>
      <c r="CRN25">
        <v>36</v>
      </c>
      <c r="CRO25">
        <v>48.3</v>
      </c>
      <c r="CRP25">
        <v>3.81</v>
      </c>
      <c r="CTQ25">
        <v>13.98</v>
      </c>
      <c r="CTR25">
        <v>0.65</v>
      </c>
      <c r="CTS25">
        <v>24765</v>
      </c>
      <c r="CTT25">
        <v>167381</v>
      </c>
      <c r="CTU25">
        <v>2463</v>
      </c>
      <c r="CTV25">
        <v>700198</v>
      </c>
      <c r="CTW25">
        <v>582263</v>
      </c>
      <c r="CTX25">
        <v>508832</v>
      </c>
      <c r="CTY25">
        <v>64562</v>
      </c>
      <c r="CTZ25">
        <v>1835</v>
      </c>
      <c r="CUA25">
        <v>15997</v>
      </c>
      <c r="CUB25">
        <v>83170</v>
      </c>
      <c r="CUC25">
        <v>53193</v>
      </c>
      <c r="CUE25">
        <v>16392</v>
      </c>
      <c r="CUF25">
        <v>59186</v>
      </c>
      <c r="CUH25">
        <v>47168</v>
      </c>
      <c r="CUI25">
        <v>179594</v>
      </c>
      <c r="CUJ25">
        <v>29744</v>
      </c>
      <c r="CUK25">
        <v>158038</v>
      </c>
      <c r="CUL25">
        <v>38422</v>
      </c>
      <c r="CUM25">
        <v>3675</v>
      </c>
      <c r="CUN25">
        <v>19593</v>
      </c>
      <c r="CUO25">
        <v>862</v>
      </c>
      <c r="CUP25">
        <v>0</v>
      </c>
      <c r="CUQ25">
        <v>155745</v>
      </c>
      <c r="CUR25">
        <v>77.38</v>
      </c>
      <c r="CUS25">
        <v>1.1599999999999999</v>
      </c>
      <c r="CUT25">
        <v>38731</v>
      </c>
      <c r="CUU25">
        <v>295282</v>
      </c>
      <c r="CUV25">
        <v>11063</v>
      </c>
      <c r="CUW25">
        <v>644802</v>
      </c>
      <c r="CUX25">
        <v>376848</v>
      </c>
      <c r="CUY25">
        <v>1775576</v>
      </c>
      <c r="CUZ25">
        <v>51007</v>
      </c>
      <c r="CVB25">
        <v>99653</v>
      </c>
      <c r="CVC25">
        <v>1490366</v>
      </c>
      <c r="CVF25">
        <v>0</v>
      </c>
      <c r="CVK25">
        <v>210460</v>
      </c>
      <c r="CVM25">
        <v>205045</v>
      </c>
      <c r="CVO25">
        <v>4428</v>
      </c>
      <c r="CVP25">
        <v>0</v>
      </c>
      <c r="CVQ25">
        <v>2040</v>
      </c>
      <c r="CVR25">
        <v>449039</v>
      </c>
      <c r="CVS25">
        <v>422.09</v>
      </c>
      <c r="CVT25">
        <v>2.11</v>
      </c>
      <c r="CWT25">
        <v>7</v>
      </c>
      <c r="CWU25">
        <v>0.33</v>
      </c>
      <c r="CWV25">
        <v>-24166</v>
      </c>
      <c r="CWW25">
        <v>119486</v>
      </c>
      <c r="CWX25">
        <v>0</v>
      </c>
      <c r="CWY25">
        <v>347405</v>
      </c>
      <c r="CWZ25">
        <v>188639</v>
      </c>
      <c r="CXA25">
        <v>310191</v>
      </c>
      <c r="CXB25">
        <v>139410</v>
      </c>
      <c r="CXC25">
        <v>2791</v>
      </c>
      <c r="CXD25">
        <v>11091</v>
      </c>
      <c r="CXE25">
        <v>48310</v>
      </c>
      <c r="CXF25">
        <v>111157</v>
      </c>
      <c r="CXH25">
        <v>0</v>
      </c>
      <c r="CXI25">
        <v>17496</v>
      </c>
      <c r="CXL25">
        <v>195740</v>
      </c>
      <c r="CXM25">
        <v>31799</v>
      </c>
      <c r="CXN25">
        <v>70839</v>
      </c>
      <c r="CXO25">
        <v>3318</v>
      </c>
      <c r="CXP25">
        <v>179</v>
      </c>
      <c r="CXQ25">
        <v>14323</v>
      </c>
      <c r="CXR25">
        <v>9029</v>
      </c>
      <c r="CXS25">
        <v>0</v>
      </c>
      <c r="CXT25">
        <v>103402</v>
      </c>
      <c r="CXU25">
        <v>251.71</v>
      </c>
      <c r="CXV25">
        <v>0.36</v>
      </c>
      <c r="CYV25">
        <v>4.34</v>
      </c>
      <c r="CYW25">
        <v>0.05</v>
      </c>
      <c r="CZW25">
        <v>16.95</v>
      </c>
      <c r="CZX25">
        <v>0.31</v>
      </c>
      <c r="DAX25">
        <v>1.93</v>
      </c>
      <c r="DAY25">
        <v>0.04</v>
      </c>
      <c r="DAZ25">
        <v>31313</v>
      </c>
      <c r="DBA25">
        <v>263845</v>
      </c>
      <c r="DBB25">
        <v>2509</v>
      </c>
      <c r="DBC25">
        <v>1049739</v>
      </c>
      <c r="DBD25">
        <v>862513</v>
      </c>
      <c r="DBE25">
        <v>558838</v>
      </c>
      <c r="DBG25">
        <v>4847</v>
      </c>
      <c r="DBH25">
        <v>17917</v>
      </c>
      <c r="DBI25">
        <v>89256</v>
      </c>
      <c r="DBJ25">
        <v>76431</v>
      </c>
      <c r="DBL25">
        <v>0</v>
      </c>
      <c r="DBM25">
        <v>93167</v>
      </c>
      <c r="DBO25">
        <v>17365</v>
      </c>
      <c r="DBP25">
        <v>196465</v>
      </c>
      <c r="DBQ25">
        <v>10475</v>
      </c>
      <c r="DBR25">
        <v>151814</v>
      </c>
      <c r="DBS25">
        <v>25253</v>
      </c>
      <c r="DBT25">
        <v>2772</v>
      </c>
      <c r="DBU25">
        <v>22326</v>
      </c>
      <c r="DBV25">
        <v>0</v>
      </c>
      <c r="DBW25">
        <v>7668</v>
      </c>
      <c r="DBX25">
        <v>117089</v>
      </c>
      <c r="DBY25">
        <v>419.73</v>
      </c>
      <c r="DBZ25">
        <v>2.73</v>
      </c>
      <c r="DDB25">
        <v>989</v>
      </c>
      <c r="DDC25">
        <v>15628</v>
      </c>
      <c r="DDD25">
        <v>443</v>
      </c>
      <c r="DDE25">
        <v>67382</v>
      </c>
      <c r="DDF25">
        <v>49723</v>
      </c>
      <c r="DDG25">
        <v>47815</v>
      </c>
      <c r="DDH25">
        <v>13501</v>
      </c>
      <c r="DDI25">
        <v>0</v>
      </c>
      <c r="DDJ25">
        <v>1374</v>
      </c>
      <c r="DDK25">
        <v>15613</v>
      </c>
      <c r="DDL25">
        <v>6165</v>
      </c>
      <c r="DDM25">
        <v>862</v>
      </c>
      <c r="DDN25">
        <v>0</v>
      </c>
      <c r="DDO25">
        <v>11636</v>
      </c>
      <c r="DDQ25">
        <v>3506</v>
      </c>
      <c r="DDR25">
        <v>26619</v>
      </c>
      <c r="DDS25">
        <v>3979</v>
      </c>
      <c r="DDT25">
        <v>21333</v>
      </c>
      <c r="DDU25">
        <v>4915</v>
      </c>
      <c r="DDV25">
        <v>267</v>
      </c>
      <c r="DDW25">
        <v>2120</v>
      </c>
      <c r="DDX25">
        <v>0</v>
      </c>
      <c r="DDY25">
        <v>2051</v>
      </c>
      <c r="DDZ25">
        <v>7260</v>
      </c>
      <c r="DEA25">
        <v>24.15</v>
      </c>
      <c r="DEB25">
        <v>0.92700000000000005</v>
      </c>
      <c r="DFD25">
        <v>194523</v>
      </c>
      <c r="DFE25">
        <v>1124099</v>
      </c>
      <c r="DFF25">
        <v>12063</v>
      </c>
      <c r="DFG25">
        <v>3106449</v>
      </c>
      <c r="DFI25">
        <v>23175767</v>
      </c>
      <c r="DFL25">
        <v>57900</v>
      </c>
      <c r="DFP25">
        <v>0</v>
      </c>
      <c r="DFW25">
        <v>955605</v>
      </c>
      <c r="DFZ25">
        <v>140306</v>
      </c>
      <c r="DGA25">
        <v>8761</v>
      </c>
      <c r="DGB25">
        <v>3197327</v>
      </c>
      <c r="DGC25">
        <v>1416.35</v>
      </c>
      <c r="DGD25">
        <v>2.1970000000000001</v>
      </c>
      <c r="DGE25">
        <v>92691</v>
      </c>
      <c r="DGF25">
        <v>826346</v>
      </c>
      <c r="DGG25">
        <v>0</v>
      </c>
      <c r="DGH25">
        <v>1059216</v>
      </c>
      <c r="DGJ25">
        <v>19866322</v>
      </c>
      <c r="DGM25">
        <v>0</v>
      </c>
      <c r="DGQ25">
        <v>0</v>
      </c>
      <c r="DGX25">
        <v>161892</v>
      </c>
      <c r="DHA25">
        <v>117070</v>
      </c>
      <c r="DHB25">
        <v>1524</v>
      </c>
      <c r="DHC25">
        <v>720576</v>
      </c>
      <c r="DHD25">
        <v>839.46</v>
      </c>
      <c r="DHE25">
        <v>2.0819999999999999</v>
      </c>
      <c r="DHF25">
        <v>26846</v>
      </c>
      <c r="DHG25">
        <v>149425</v>
      </c>
      <c r="DHH25">
        <v>3766</v>
      </c>
      <c r="DHI25">
        <v>1055721</v>
      </c>
      <c r="DHJ25">
        <v>917518</v>
      </c>
      <c r="DHK25">
        <v>515620</v>
      </c>
      <c r="DHL25">
        <v>75316</v>
      </c>
      <c r="DHM25">
        <v>446</v>
      </c>
      <c r="DHN25">
        <v>17564</v>
      </c>
      <c r="DHO25">
        <v>139006</v>
      </c>
      <c r="DHP25">
        <v>80407</v>
      </c>
      <c r="DHR25">
        <v>0</v>
      </c>
      <c r="DHS25">
        <v>92102</v>
      </c>
      <c r="DHU25">
        <v>32056</v>
      </c>
      <c r="DHV25">
        <v>256352</v>
      </c>
      <c r="DHW25">
        <v>31703</v>
      </c>
      <c r="DHX25">
        <v>203601</v>
      </c>
      <c r="DHY25">
        <v>46198</v>
      </c>
      <c r="DHZ25">
        <v>2696</v>
      </c>
      <c r="DIA25">
        <v>17842</v>
      </c>
      <c r="DIB25">
        <v>0</v>
      </c>
      <c r="DIC25">
        <v>4415</v>
      </c>
      <c r="DID25">
        <v>104009</v>
      </c>
      <c r="DIE25">
        <v>100.37</v>
      </c>
      <c r="DIF25">
        <v>1.3460000000000001</v>
      </c>
      <c r="DIG25">
        <v>1997</v>
      </c>
      <c r="DIH25">
        <v>52794</v>
      </c>
      <c r="DII25">
        <v>532</v>
      </c>
      <c r="DIJ25">
        <v>49211</v>
      </c>
      <c r="DIK25">
        <v>38531</v>
      </c>
      <c r="DIL25">
        <v>76527</v>
      </c>
      <c r="DIM25">
        <v>5603</v>
      </c>
      <c r="DIO25">
        <v>17</v>
      </c>
      <c r="DIP25">
        <v>3897</v>
      </c>
      <c r="DIQ25">
        <v>20525</v>
      </c>
      <c r="DIS25">
        <v>0</v>
      </c>
      <c r="DIT25">
        <v>4556</v>
      </c>
      <c r="DIV25">
        <v>2748</v>
      </c>
      <c r="DIW25">
        <v>60757</v>
      </c>
      <c r="DIX25">
        <v>35882</v>
      </c>
      <c r="DIY25">
        <v>23201</v>
      </c>
      <c r="DIZ25">
        <v>4675</v>
      </c>
      <c r="DJA25">
        <v>2287</v>
      </c>
      <c r="DJB25">
        <v>2626</v>
      </c>
      <c r="DJC25">
        <v>0</v>
      </c>
      <c r="DJD25">
        <v>0</v>
      </c>
      <c r="DJE25">
        <v>0</v>
      </c>
      <c r="DJF25">
        <v>34.43</v>
      </c>
      <c r="DJG25">
        <v>0.88900000000000001</v>
      </c>
      <c r="DPN25">
        <v>9152</v>
      </c>
      <c r="DPO25">
        <v>47266</v>
      </c>
      <c r="DPP25">
        <v>4709</v>
      </c>
      <c r="DPQ25">
        <v>118404</v>
      </c>
      <c r="DPS25">
        <v>310972</v>
      </c>
      <c r="DPV25">
        <v>0</v>
      </c>
      <c r="DPZ25">
        <v>0</v>
      </c>
      <c r="DQG25">
        <v>34021</v>
      </c>
      <c r="DQH25">
        <v>3601</v>
      </c>
      <c r="DQJ25">
        <v>3093</v>
      </c>
      <c r="DQK25">
        <v>848</v>
      </c>
      <c r="DQL25">
        <v>0</v>
      </c>
      <c r="DQM25">
        <v>58.42</v>
      </c>
      <c r="DQN25">
        <v>1.448</v>
      </c>
      <c r="DTR25">
        <v>4767</v>
      </c>
      <c r="DTS25">
        <v>23290</v>
      </c>
      <c r="DTT25">
        <v>1018</v>
      </c>
      <c r="DTU25">
        <v>124671</v>
      </c>
      <c r="DTV25">
        <v>106728</v>
      </c>
      <c r="DTW25">
        <v>65544</v>
      </c>
      <c r="DTY25">
        <v>0</v>
      </c>
      <c r="DTZ25">
        <v>724</v>
      </c>
      <c r="DUA25">
        <v>18829</v>
      </c>
      <c r="DUB25">
        <v>543</v>
      </c>
      <c r="DUD25">
        <v>0</v>
      </c>
      <c r="DUE25">
        <v>4000</v>
      </c>
      <c r="DUG25">
        <v>16966</v>
      </c>
      <c r="DUH25">
        <v>28610</v>
      </c>
      <c r="DUI25">
        <v>8879</v>
      </c>
      <c r="DUJ25">
        <v>29562</v>
      </c>
      <c r="DUK25">
        <v>1296</v>
      </c>
      <c r="DUL25">
        <v>1026</v>
      </c>
      <c r="DUM25">
        <v>4387</v>
      </c>
      <c r="DUN25">
        <v>0</v>
      </c>
      <c r="DUO25">
        <v>0</v>
      </c>
      <c r="DUP25">
        <v>535</v>
      </c>
      <c r="DUQ25">
        <v>62.91</v>
      </c>
      <c r="DUR25">
        <v>1.964</v>
      </c>
      <c r="DVT25">
        <v>6</v>
      </c>
      <c r="DVU25">
        <v>-7818</v>
      </c>
      <c r="DVV25">
        <v>0</v>
      </c>
      <c r="DVW25">
        <v>0</v>
      </c>
      <c r="DVY25">
        <v>4530</v>
      </c>
      <c r="DVZ25">
        <v>41</v>
      </c>
      <c r="DWB25">
        <v>0</v>
      </c>
      <c r="DWC25">
        <v>57</v>
      </c>
      <c r="DWD25">
        <v>0</v>
      </c>
      <c r="DWE25">
        <v>0</v>
      </c>
      <c r="DWF25">
        <v>0</v>
      </c>
      <c r="DWI25">
        <v>143</v>
      </c>
      <c r="DWJ25">
        <v>348</v>
      </c>
      <c r="DWK25">
        <v>290</v>
      </c>
      <c r="DWL25">
        <v>145</v>
      </c>
      <c r="DWM25">
        <v>1</v>
      </c>
      <c r="DWN25">
        <v>1</v>
      </c>
      <c r="DWO25">
        <v>3</v>
      </c>
      <c r="DWP25">
        <v>12197</v>
      </c>
      <c r="DWQ25">
        <v>0</v>
      </c>
      <c r="DWR25">
        <v>5</v>
      </c>
      <c r="DWS25">
        <v>3.61</v>
      </c>
      <c r="DWT25">
        <v>5.0999999999999997E-2</v>
      </c>
      <c r="EAW25">
        <v>0.45</v>
      </c>
      <c r="EAX25">
        <v>7.5999999999999998E-2</v>
      </c>
      <c r="EFC25">
        <v>59237</v>
      </c>
      <c r="EFD25">
        <v>466855</v>
      </c>
      <c r="EFE25">
        <v>6592</v>
      </c>
      <c r="EFF25">
        <v>1414403</v>
      </c>
      <c r="EFG25">
        <v>947154</v>
      </c>
      <c r="EFH25">
        <v>1587315</v>
      </c>
      <c r="EFI25">
        <v>342097</v>
      </c>
      <c r="EFJ25">
        <v>0</v>
      </c>
      <c r="EFK25">
        <v>68722</v>
      </c>
      <c r="EFL25">
        <v>242759</v>
      </c>
      <c r="EFM25">
        <v>167405</v>
      </c>
      <c r="EFO25">
        <v>0</v>
      </c>
      <c r="EFP25">
        <v>141111</v>
      </c>
      <c r="EFR25">
        <v>96663</v>
      </c>
      <c r="EFS25">
        <v>950292</v>
      </c>
      <c r="EFT25">
        <v>518227</v>
      </c>
      <c r="EFU25">
        <v>436250</v>
      </c>
      <c r="EFV25">
        <v>117639</v>
      </c>
      <c r="EFW25">
        <v>10484</v>
      </c>
      <c r="EFX25">
        <v>48510</v>
      </c>
      <c r="EFY25">
        <v>4868</v>
      </c>
      <c r="EFZ25">
        <v>3091</v>
      </c>
      <c r="EGA25">
        <v>628188</v>
      </c>
      <c r="EHE25">
        <v>146774</v>
      </c>
      <c r="EHF25">
        <v>1642247</v>
      </c>
      <c r="EHG25">
        <v>-97736</v>
      </c>
      <c r="EHH25">
        <v>4804418</v>
      </c>
      <c r="EHI25">
        <v>3511184</v>
      </c>
      <c r="EHJ25">
        <v>4203568</v>
      </c>
      <c r="EHK25">
        <v>821123</v>
      </c>
      <c r="EHL25">
        <v>175732</v>
      </c>
      <c r="EHM25">
        <v>73123</v>
      </c>
      <c r="EHN25">
        <v>1028038</v>
      </c>
      <c r="EHO25">
        <v>978134</v>
      </c>
      <c r="EHP25">
        <v>70538</v>
      </c>
      <c r="EHR25">
        <v>286350</v>
      </c>
      <c r="EHS25">
        <v>166720</v>
      </c>
      <c r="EHT25">
        <v>575774</v>
      </c>
      <c r="EHU25">
        <v>2498376</v>
      </c>
      <c r="EHV25">
        <v>292357</v>
      </c>
      <c r="EHW25">
        <v>1371082</v>
      </c>
      <c r="EHX25">
        <v>255645</v>
      </c>
      <c r="EHY25">
        <v>47637</v>
      </c>
      <c r="EHZ25">
        <v>148025</v>
      </c>
      <c r="EIA25">
        <v>0</v>
      </c>
      <c r="EIB25">
        <v>185656</v>
      </c>
      <c r="EIC25">
        <v>451516</v>
      </c>
      <c r="EID25">
        <v>2852.3</v>
      </c>
      <c r="EIE25">
        <v>27.5</v>
      </c>
      <c r="EKH25">
        <v>-30282</v>
      </c>
      <c r="EKI25">
        <v>40061</v>
      </c>
      <c r="EKJ25">
        <v>0</v>
      </c>
      <c r="EKK25">
        <v>7164</v>
      </c>
      <c r="EKM25">
        <v>45343</v>
      </c>
      <c r="EKN25">
        <v>15027</v>
      </c>
      <c r="EKO25">
        <v>12127</v>
      </c>
      <c r="EKP25">
        <v>90</v>
      </c>
      <c r="EKQ25">
        <v>0</v>
      </c>
      <c r="EKR25">
        <v>0</v>
      </c>
      <c r="EKU25">
        <v>2609</v>
      </c>
      <c r="EKX25">
        <v>28393</v>
      </c>
      <c r="EKY25">
        <v>27579</v>
      </c>
      <c r="EKZ25">
        <v>3268</v>
      </c>
      <c r="ELA25">
        <v>659</v>
      </c>
      <c r="ELC25">
        <v>475</v>
      </c>
      <c r="ELD25">
        <v>0</v>
      </c>
      <c r="ELE25">
        <v>0</v>
      </c>
      <c r="ELF25">
        <v>1804</v>
      </c>
      <c r="ELG25">
        <v>86.73</v>
      </c>
      <c r="ELH25">
        <v>8.75</v>
      </c>
      <c r="ELI25">
        <v>3684</v>
      </c>
      <c r="ELJ25">
        <v>42202</v>
      </c>
      <c r="ELK25">
        <v>1025</v>
      </c>
      <c r="ELL25">
        <v>122365</v>
      </c>
      <c r="ELM25">
        <v>102717</v>
      </c>
      <c r="ELN25">
        <v>91285</v>
      </c>
      <c r="ELP25">
        <v>38</v>
      </c>
      <c r="ELQ25">
        <v>2075</v>
      </c>
      <c r="ELR25">
        <v>22973</v>
      </c>
      <c r="ELS25">
        <v>18004</v>
      </c>
      <c r="ELU25">
        <v>0</v>
      </c>
      <c r="ELV25">
        <v>17474</v>
      </c>
      <c r="ELX25">
        <v>2589</v>
      </c>
      <c r="ELY25">
        <v>57263</v>
      </c>
      <c r="ELZ25">
        <v>14024</v>
      </c>
      <c r="EMA25">
        <v>31427</v>
      </c>
      <c r="EMB25">
        <v>6609</v>
      </c>
      <c r="EMC25">
        <v>1826</v>
      </c>
      <c r="EMD25">
        <v>2134</v>
      </c>
      <c r="EME25">
        <v>0</v>
      </c>
      <c r="EMF25">
        <v>0</v>
      </c>
      <c r="EMG25">
        <v>16631</v>
      </c>
      <c r="ENK25">
        <v>2477</v>
      </c>
      <c r="ENL25">
        <v>13255</v>
      </c>
      <c r="ENM25">
        <v>1464</v>
      </c>
      <c r="ENN25">
        <v>97069</v>
      </c>
      <c r="ENO25">
        <v>88470</v>
      </c>
      <c r="ENP25">
        <v>42204</v>
      </c>
      <c r="ENQ25">
        <v>4208</v>
      </c>
      <c r="ENR25">
        <v>23</v>
      </c>
      <c r="ENS25">
        <v>321</v>
      </c>
      <c r="ENT25">
        <v>17173</v>
      </c>
      <c r="ENU25">
        <v>11419</v>
      </c>
      <c r="ENW25">
        <v>0</v>
      </c>
      <c r="ENX25">
        <v>16927</v>
      </c>
      <c r="ENZ25">
        <v>2918</v>
      </c>
      <c r="EOA25">
        <v>32234</v>
      </c>
      <c r="EOB25">
        <v>3475</v>
      </c>
      <c r="EOC25">
        <v>22907</v>
      </c>
      <c r="EOD25">
        <v>1797</v>
      </c>
      <c r="EOE25">
        <v>267</v>
      </c>
      <c r="EOF25">
        <v>420</v>
      </c>
      <c r="EOG25">
        <v>0</v>
      </c>
      <c r="EOH25">
        <v>5</v>
      </c>
      <c r="EOI25">
        <v>4572</v>
      </c>
      <c r="EOJ25">
        <v>14.09</v>
      </c>
      <c r="EOK25">
        <v>166</v>
      </c>
      <c r="ESP25">
        <v>32904</v>
      </c>
      <c r="ESQ25">
        <v>146667</v>
      </c>
      <c r="ESR25">
        <v>7324</v>
      </c>
      <c r="ESS25">
        <v>492369</v>
      </c>
      <c r="EST25">
        <v>369550</v>
      </c>
      <c r="ESU25">
        <v>389462</v>
      </c>
      <c r="ESV25">
        <v>59673</v>
      </c>
      <c r="ESW25">
        <v>2416</v>
      </c>
      <c r="ESX25">
        <v>13049</v>
      </c>
      <c r="ESY25">
        <v>65682</v>
      </c>
      <c r="ESZ25">
        <v>98626</v>
      </c>
      <c r="ETB25">
        <v>0</v>
      </c>
      <c r="ETC25">
        <v>37972</v>
      </c>
      <c r="ETE25">
        <v>67739</v>
      </c>
      <c r="ETF25">
        <v>173205</v>
      </c>
      <c r="ETG25">
        <v>6679</v>
      </c>
      <c r="ETH25">
        <v>152239</v>
      </c>
      <c r="ETI25">
        <v>34704</v>
      </c>
      <c r="ETJ25">
        <v>4426</v>
      </c>
      <c r="ETK25">
        <v>14834</v>
      </c>
      <c r="ETL25">
        <v>0</v>
      </c>
      <c r="ETM25">
        <v>3101</v>
      </c>
      <c r="ETN25">
        <v>64956</v>
      </c>
      <c r="ETO25">
        <v>336.4</v>
      </c>
      <c r="ETP25">
        <v>255.28399999999999</v>
      </c>
      <c r="EVS25">
        <v>2212</v>
      </c>
      <c r="EVT25">
        <v>14460</v>
      </c>
      <c r="EVU25">
        <v>2424</v>
      </c>
      <c r="EVV25">
        <v>13521</v>
      </c>
      <c r="EVW25">
        <v>8013</v>
      </c>
      <c r="EVX25">
        <v>29199</v>
      </c>
      <c r="EVY25">
        <v>338</v>
      </c>
      <c r="EWA25">
        <v>884</v>
      </c>
      <c r="EWB25">
        <v>4150</v>
      </c>
      <c r="EWC25">
        <v>0</v>
      </c>
      <c r="EWD25">
        <v>0</v>
      </c>
      <c r="EWE25">
        <v>0</v>
      </c>
      <c r="EWF25">
        <v>427</v>
      </c>
      <c r="EWH25">
        <v>1103</v>
      </c>
      <c r="EWI25">
        <v>4796</v>
      </c>
      <c r="EWJ25">
        <v>646</v>
      </c>
      <c r="EWK25">
        <v>5880</v>
      </c>
      <c r="EWL25">
        <v>2076</v>
      </c>
      <c r="EWM25">
        <v>827</v>
      </c>
      <c r="EWN25">
        <v>1629</v>
      </c>
      <c r="EWO25">
        <v>0</v>
      </c>
      <c r="EWP25">
        <v>980</v>
      </c>
      <c r="EWQ25">
        <v>5087</v>
      </c>
      <c r="EWR25">
        <v>6.96</v>
      </c>
      <c r="EWS25">
        <v>105</v>
      </c>
      <c r="FOI25">
        <v>760.8</v>
      </c>
      <c r="FOJ25">
        <v>317</v>
      </c>
      <c r="FOK25">
        <v>-7700</v>
      </c>
      <c r="FOL25">
        <v>14435</v>
      </c>
      <c r="FOM25">
        <v>0</v>
      </c>
      <c r="FON25">
        <v>16999</v>
      </c>
      <c r="FOO25">
        <v>10011</v>
      </c>
      <c r="FOP25">
        <v>85160</v>
      </c>
      <c r="FOQ25">
        <v>1931</v>
      </c>
      <c r="FOS25">
        <v>6920</v>
      </c>
      <c r="FOT25">
        <v>1944</v>
      </c>
      <c r="FOU25">
        <v>42</v>
      </c>
      <c r="FOW25">
        <v>0</v>
      </c>
      <c r="FPB25">
        <v>1829</v>
      </c>
      <c r="FPD25">
        <v>135</v>
      </c>
      <c r="FPF25">
        <v>184</v>
      </c>
      <c r="FPG25">
        <v>11616</v>
      </c>
      <c r="FPH25">
        <v>0</v>
      </c>
      <c r="FPI25">
        <v>55233</v>
      </c>
      <c r="FPJ25">
        <v>2.71</v>
      </c>
      <c r="FPK25">
        <v>21</v>
      </c>
      <c r="FXT25">
        <v>-3193</v>
      </c>
      <c r="FXU25">
        <v>1944</v>
      </c>
      <c r="FXV25">
        <v>0</v>
      </c>
      <c r="FXW25">
        <v>10099</v>
      </c>
      <c r="FXX25">
        <v>4800</v>
      </c>
      <c r="FXY25">
        <v>9146</v>
      </c>
      <c r="FXZ25">
        <v>4150</v>
      </c>
      <c r="FYA25">
        <v>0</v>
      </c>
      <c r="FYB25">
        <v>500</v>
      </c>
      <c r="FYC25">
        <v>2992</v>
      </c>
      <c r="FYD25">
        <v>1140</v>
      </c>
      <c r="FYE25">
        <v>136</v>
      </c>
      <c r="FYF25">
        <v>0</v>
      </c>
      <c r="FYG25">
        <v>959</v>
      </c>
      <c r="FYI25">
        <v>1023</v>
      </c>
      <c r="FYJ25">
        <v>4742</v>
      </c>
      <c r="FYK25">
        <v>475</v>
      </c>
      <c r="FYL25">
        <v>7145</v>
      </c>
      <c r="FYM25">
        <v>4801</v>
      </c>
      <c r="FYN25">
        <v>113</v>
      </c>
      <c r="FYO25">
        <v>2169</v>
      </c>
      <c r="FYP25">
        <v>0</v>
      </c>
      <c r="FYQ25">
        <v>57</v>
      </c>
      <c r="FYR25">
        <v>0</v>
      </c>
      <c r="FYS25">
        <v>25.06</v>
      </c>
      <c r="FYT25">
        <v>160</v>
      </c>
      <c r="FZT25">
        <v>9.18</v>
      </c>
      <c r="FZU25">
        <v>0.28000000000000003</v>
      </c>
      <c r="FZV25">
        <v>15279</v>
      </c>
      <c r="FZW25">
        <v>182484</v>
      </c>
      <c r="FZX25">
        <v>2104</v>
      </c>
      <c r="FZY25">
        <v>215679</v>
      </c>
      <c r="FZZ25">
        <v>126169</v>
      </c>
      <c r="GAA25">
        <v>327637</v>
      </c>
      <c r="GAB25">
        <v>41094</v>
      </c>
      <c r="GAC25">
        <v>0</v>
      </c>
      <c r="GAD25">
        <v>12013</v>
      </c>
      <c r="GAE25">
        <v>30898</v>
      </c>
      <c r="GAF25">
        <v>4091</v>
      </c>
      <c r="GAH25">
        <v>0</v>
      </c>
      <c r="GAI25">
        <v>13777</v>
      </c>
      <c r="GAK25">
        <v>10525</v>
      </c>
      <c r="GAL25">
        <v>73391</v>
      </c>
      <c r="GAM25">
        <v>33544</v>
      </c>
      <c r="GAN25">
        <v>44918</v>
      </c>
      <c r="GAO25">
        <v>5134</v>
      </c>
      <c r="GAP25">
        <v>3800</v>
      </c>
      <c r="GAQ25">
        <v>7846</v>
      </c>
      <c r="GAR25">
        <v>0</v>
      </c>
      <c r="GAS25">
        <v>100</v>
      </c>
      <c r="GAT25">
        <v>93437</v>
      </c>
      <c r="GAU25">
        <v>181.7</v>
      </c>
      <c r="GAV25">
        <v>5.0199999999999996</v>
      </c>
      <c r="GID25">
        <v>-2178</v>
      </c>
      <c r="GIE25">
        <v>13972</v>
      </c>
      <c r="GIF25">
        <v>0</v>
      </c>
      <c r="GIG25">
        <v>0</v>
      </c>
      <c r="GIH25">
        <v>0</v>
      </c>
      <c r="GII25">
        <v>14299</v>
      </c>
      <c r="GIJ25">
        <v>461</v>
      </c>
      <c r="GIK25">
        <v>0</v>
      </c>
      <c r="GIL25">
        <v>0</v>
      </c>
      <c r="GIM25">
        <v>114</v>
      </c>
      <c r="GIN25">
        <v>0</v>
      </c>
      <c r="GIP25">
        <v>0</v>
      </c>
      <c r="GIQ25">
        <v>0</v>
      </c>
      <c r="GIS25">
        <v>313</v>
      </c>
      <c r="GIT25">
        <v>3701</v>
      </c>
      <c r="GIU25">
        <v>3582</v>
      </c>
      <c r="GIV25">
        <v>326</v>
      </c>
      <c r="GIW25">
        <v>0</v>
      </c>
      <c r="GIX25">
        <v>13</v>
      </c>
      <c r="GIY25">
        <v>14</v>
      </c>
      <c r="GIZ25">
        <v>0</v>
      </c>
      <c r="GJA25">
        <v>0</v>
      </c>
      <c r="GJB25">
        <v>0</v>
      </c>
      <c r="GJC25">
        <v>0.52</v>
      </c>
      <c r="GJD25">
        <v>6.25</v>
      </c>
      <c r="GJE25">
        <v>3301</v>
      </c>
      <c r="GJF25">
        <v>23494</v>
      </c>
      <c r="GJG25">
        <v>663</v>
      </c>
      <c r="GJH25">
        <v>39093</v>
      </c>
      <c r="GJI25">
        <v>21947</v>
      </c>
      <c r="GJJ25">
        <v>32762</v>
      </c>
      <c r="GJK25">
        <v>11092</v>
      </c>
      <c r="GJL25">
        <v>0</v>
      </c>
      <c r="GJM25">
        <v>135</v>
      </c>
      <c r="GJN25">
        <v>8185</v>
      </c>
      <c r="GJO25">
        <v>2660</v>
      </c>
      <c r="GJQ25">
        <v>0</v>
      </c>
      <c r="GJR25">
        <v>3770</v>
      </c>
      <c r="GJT25">
        <v>846</v>
      </c>
      <c r="GJU25">
        <v>13015</v>
      </c>
      <c r="GJV25">
        <v>1407</v>
      </c>
      <c r="GJW25">
        <v>8255</v>
      </c>
      <c r="GJX25">
        <v>248</v>
      </c>
      <c r="GJY25">
        <v>738</v>
      </c>
      <c r="GJZ25">
        <v>2189</v>
      </c>
      <c r="GKA25">
        <v>0</v>
      </c>
      <c r="GKB25">
        <v>0</v>
      </c>
      <c r="GKC25">
        <v>127</v>
      </c>
      <c r="GKD25">
        <v>35.369999999999997</v>
      </c>
      <c r="GKE25">
        <v>0.9</v>
      </c>
      <c r="GOJ25">
        <v>-4495</v>
      </c>
      <c r="GOK25">
        <v>21023</v>
      </c>
      <c r="GOL25">
        <v>104</v>
      </c>
      <c r="GOM25">
        <v>40324</v>
      </c>
      <c r="GON25">
        <v>28821</v>
      </c>
      <c r="GOO25">
        <v>45495</v>
      </c>
      <c r="GOQ25">
        <v>0</v>
      </c>
      <c r="GOR25">
        <v>1265</v>
      </c>
      <c r="GOS25">
        <v>14118</v>
      </c>
      <c r="GOT25">
        <v>6190</v>
      </c>
      <c r="GOV25">
        <v>0</v>
      </c>
      <c r="GOW25">
        <v>5545</v>
      </c>
      <c r="GOY25">
        <v>601</v>
      </c>
      <c r="GOZ25">
        <v>25917</v>
      </c>
      <c r="GPA25">
        <v>4665</v>
      </c>
      <c r="GPB25">
        <v>16023</v>
      </c>
      <c r="GPC25">
        <v>6369</v>
      </c>
      <c r="GPD25">
        <v>1550</v>
      </c>
      <c r="GPE25">
        <v>1077</v>
      </c>
      <c r="GPF25">
        <v>0</v>
      </c>
      <c r="GPG25">
        <v>0</v>
      </c>
      <c r="GPH25">
        <v>3982</v>
      </c>
    </row>
    <row r="26" spans="1:1999 2052:2971 3134:3997 4455:5023 5132:5156" ht="14.45" x14ac:dyDescent="0.3">
      <c r="A26" s="2">
        <v>33816</v>
      </c>
      <c r="B26">
        <v>590</v>
      </c>
      <c r="C26">
        <v>2325</v>
      </c>
      <c r="D26">
        <v>326</v>
      </c>
      <c r="E26">
        <v>13634</v>
      </c>
      <c r="F26">
        <v>8903</v>
      </c>
      <c r="G26">
        <v>10173</v>
      </c>
      <c r="H26">
        <v>3673</v>
      </c>
      <c r="I26">
        <v>0</v>
      </c>
      <c r="J26">
        <v>243</v>
      </c>
      <c r="K26">
        <v>3105</v>
      </c>
      <c r="L26">
        <v>564</v>
      </c>
      <c r="N26">
        <v>768</v>
      </c>
      <c r="O26">
        <v>3151</v>
      </c>
      <c r="Q26">
        <v>714</v>
      </c>
      <c r="R26">
        <v>4500</v>
      </c>
      <c r="S26">
        <v>324</v>
      </c>
      <c r="T26">
        <v>5567</v>
      </c>
      <c r="U26">
        <v>829</v>
      </c>
      <c r="V26">
        <v>57</v>
      </c>
      <c r="W26">
        <v>608</v>
      </c>
      <c r="X26">
        <v>0</v>
      </c>
      <c r="Y26">
        <v>0</v>
      </c>
      <c r="Z26">
        <v>1175</v>
      </c>
      <c r="AA26">
        <v>5.27</v>
      </c>
      <c r="AB26">
        <v>2.16</v>
      </c>
      <c r="CE26">
        <v>6744</v>
      </c>
      <c r="CF26">
        <v>67829</v>
      </c>
      <c r="CG26">
        <v>2327</v>
      </c>
      <c r="CJ26">
        <v>1186241</v>
      </c>
      <c r="CQ26">
        <v>0</v>
      </c>
      <c r="CX26">
        <v>0</v>
      </c>
      <c r="DA26">
        <v>0</v>
      </c>
      <c r="DB26">
        <v>127</v>
      </c>
      <c r="DC26">
        <v>24192</v>
      </c>
      <c r="DD26">
        <v>61.92</v>
      </c>
      <c r="DE26">
        <v>0.52</v>
      </c>
      <c r="DF26">
        <v>3319</v>
      </c>
      <c r="DG26">
        <v>80077</v>
      </c>
      <c r="DH26">
        <v>34</v>
      </c>
      <c r="DI26">
        <v>57207</v>
      </c>
      <c r="DJ26">
        <v>43793</v>
      </c>
      <c r="DK26">
        <v>140430</v>
      </c>
      <c r="DL26">
        <v>2942</v>
      </c>
      <c r="DM26">
        <v>0</v>
      </c>
      <c r="DN26">
        <v>1788</v>
      </c>
      <c r="DO26">
        <v>6592</v>
      </c>
      <c r="DP26">
        <v>1239</v>
      </c>
      <c r="DR26">
        <v>0</v>
      </c>
      <c r="DS26">
        <v>11238</v>
      </c>
      <c r="DU26">
        <v>910</v>
      </c>
      <c r="DV26">
        <v>21273</v>
      </c>
      <c r="DW26">
        <v>10894</v>
      </c>
      <c r="DX26">
        <v>15185</v>
      </c>
      <c r="DY26">
        <v>1653</v>
      </c>
      <c r="DZ26">
        <v>1</v>
      </c>
      <c r="EA26">
        <v>6999</v>
      </c>
      <c r="EB26">
        <v>0</v>
      </c>
      <c r="EC26">
        <v>14</v>
      </c>
      <c r="ED26">
        <v>34327</v>
      </c>
      <c r="EE26">
        <v>37.909999999999997</v>
      </c>
      <c r="EF26">
        <v>0.14000000000000001</v>
      </c>
      <c r="EG26">
        <v>-1541</v>
      </c>
      <c r="EH26">
        <v>16310</v>
      </c>
      <c r="EI26">
        <v>0</v>
      </c>
      <c r="EJ26">
        <v>1096</v>
      </c>
      <c r="EK26">
        <v>1021</v>
      </c>
      <c r="EL26">
        <v>32993</v>
      </c>
      <c r="EM26">
        <v>2302</v>
      </c>
      <c r="EO26">
        <v>757</v>
      </c>
      <c r="EP26">
        <v>325</v>
      </c>
      <c r="EQ26">
        <v>0</v>
      </c>
      <c r="ES26">
        <v>0</v>
      </c>
      <c r="ET26">
        <v>785</v>
      </c>
      <c r="EV26">
        <v>2161</v>
      </c>
      <c r="EW26">
        <v>2157</v>
      </c>
      <c r="EX26">
        <v>1651</v>
      </c>
      <c r="EY26">
        <v>6346</v>
      </c>
      <c r="EZ26">
        <v>2732</v>
      </c>
      <c r="FB26">
        <v>592</v>
      </c>
      <c r="FC26">
        <v>0</v>
      </c>
      <c r="FD26">
        <v>0</v>
      </c>
      <c r="FE26">
        <v>9636</v>
      </c>
      <c r="FF26">
        <v>16.45</v>
      </c>
      <c r="FG26">
        <v>0.39</v>
      </c>
      <c r="GG26">
        <v>3.71</v>
      </c>
      <c r="GH26">
        <v>0.11</v>
      </c>
      <c r="GI26">
        <v>1566</v>
      </c>
      <c r="GJ26">
        <v>57524</v>
      </c>
      <c r="GK26">
        <v>235</v>
      </c>
      <c r="GL26">
        <v>54721</v>
      </c>
      <c r="GM26">
        <v>35697</v>
      </c>
      <c r="GN26">
        <v>76508</v>
      </c>
      <c r="GO26">
        <v>15229</v>
      </c>
      <c r="GP26">
        <v>0</v>
      </c>
      <c r="GQ26">
        <v>1140</v>
      </c>
      <c r="GR26">
        <v>11698</v>
      </c>
      <c r="GS26">
        <v>7783</v>
      </c>
      <c r="GU26">
        <v>0</v>
      </c>
      <c r="GV26">
        <v>4543</v>
      </c>
      <c r="GX26">
        <v>1101</v>
      </c>
      <c r="GY26">
        <v>21061</v>
      </c>
      <c r="GZ26">
        <v>1270</v>
      </c>
      <c r="HA26">
        <v>12278</v>
      </c>
      <c r="HB26">
        <v>1842</v>
      </c>
      <c r="HC26">
        <v>1258</v>
      </c>
      <c r="HD26">
        <v>1354</v>
      </c>
      <c r="HE26">
        <v>114</v>
      </c>
      <c r="HF26">
        <v>0</v>
      </c>
      <c r="HG26">
        <v>5239</v>
      </c>
      <c r="HH26">
        <v>37.57</v>
      </c>
      <c r="HI26">
        <v>2.16</v>
      </c>
      <c r="JJ26">
        <v>0.79</v>
      </c>
      <c r="JK26">
        <v>0.02</v>
      </c>
      <c r="KK26">
        <v>0.15</v>
      </c>
      <c r="KL26">
        <v>0.25</v>
      </c>
      <c r="LN26">
        <v>4756</v>
      </c>
      <c r="LO26">
        <v>35824</v>
      </c>
      <c r="LP26">
        <v>0</v>
      </c>
      <c r="LQ26">
        <v>63109</v>
      </c>
      <c r="LR26">
        <v>44343</v>
      </c>
      <c r="LS26">
        <v>77039</v>
      </c>
      <c r="LU26">
        <v>0</v>
      </c>
      <c r="LV26">
        <v>1221</v>
      </c>
      <c r="LW26">
        <v>19398</v>
      </c>
      <c r="LX26">
        <v>14778</v>
      </c>
      <c r="LZ26">
        <v>0</v>
      </c>
      <c r="MA26">
        <v>14318</v>
      </c>
      <c r="MC26">
        <v>4066</v>
      </c>
      <c r="MD26">
        <v>42597</v>
      </c>
      <c r="ME26">
        <v>6769</v>
      </c>
      <c r="MF26">
        <v>30747</v>
      </c>
      <c r="MG26">
        <v>4542</v>
      </c>
      <c r="MI26">
        <v>2618</v>
      </c>
      <c r="MJ26">
        <v>0</v>
      </c>
      <c r="MK26">
        <v>193</v>
      </c>
      <c r="ML26">
        <v>9241</v>
      </c>
      <c r="MM26">
        <v>81.69</v>
      </c>
      <c r="MN26">
        <v>0.66</v>
      </c>
      <c r="OO26">
        <v>2.31</v>
      </c>
      <c r="OP26">
        <v>0.65</v>
      </c>
      <c r="PP26">
        <v>8</v>
      </c>
      <c r="PQ26">
        <v>0.02</v>
      </c>
      <c r="QQ26">
        <v>1.28</v>
      </c>
      <c r="QR26">
        <v>0.06</v>
      </c>
      <c r="RR26">
        <v>14.46</v>
      </c>
      <c r="RS26">
        <v>0.55000000000000004</v>
      </c>
      <c r="RW26">
        <v>50790</v>
      </c>
      <c r="SS26">
        <v>14.75</v>
      </c>
      <c r="ST26">
        <v>0.25</v>
      </c>
      <c r="TT26">
        <v>11.33</v>
      </c>
      <c r="TU26">
        <v>0.4</v>
      </c>
      <c r="UU26">
        <v>113.82</v>
      </c>
      <c r="UV26">
        <v>1.54</v>
      </c>
      <c r="VV26">
        <v>2.31</v>
      </c>
      <c r="VW26">
        <v>0.04</v>
      </c>
      <c r="VX26">
        <v>12334</v>
      </c>
      <c r="VY26">
        <v>61737</v>
      </c>
      <c r="VZ26">
        <v>1430</v>
      </c>
      <c r="WA26">
        <v>189957</v>
      </c>
      <c r="WB26">
        <v>134679</v>
      </c>
      <c r="WC26">
        <v>163780</v>
      </c>
      <c r="WD26">
        <v>32568</v>
      </c>
      <c r="WE26">
        <v>0</v>
      </c>
      <c r="WF26">
        <v>4378</v>
      </c>
      <c r="WG26">
        <v>25480</v>
      </c>
      <c r="WH26">
        <v>15331</v>
      </c>
      <c r="WJ26">
        <v>0</v>
      </c>
      <c r="WK26">
        <v>16786</v>
      </c>
      <c r="WM26">
        <v>14211</v>
      </c>
      <c r="WN26">
        <v>113041</v>
      </c>
      <c r="WO26">
        <v>69601</v>
      </c>
      <c r="WP26">
        <v>47421</v>
      </c>
      <c r="WQ26">
        <v>10747</v>
      </c>
      <c r="WR26">
        <v>1351</v>
      </c>
      <c r="WS26">
        <v>5986</v>
      </c>
      <c r="WT26">
        <v>0</v>
      </c>
      <c r="WU26">
        <v>0</v>
      </c>
      <c r="WV26">
        <v>52014</v>
      </c>
      <c r="WW26">
        <v>125.64</v>
      </c>
      <c r="WX26">
        <v>3.03</v>
      </c>
      <c r="XZ26">
        <v>-640</v>
      </c>
      <c r="YA26">
        <v>2750</v>
      </c>
      <c r="YB26">
        <v>0</v>
      </c>
      <c r="YC26">
        <v>0</v>
      </c>
      <c r="YD26">
        <v>683</v>
      </c>
      <c r="YE26">
        <v>3055</v>
      </c>
      <c r="YH26">
        <v>0</v>
      </c>
      <c r="YI26">
        <v>263</v>
      </c>
      <c r="YJ26">
        <v>138</v>
      </c>
      <c r="YL26">
        <v>0</v>
      </c>
      <c r="YQ26">
        <v>513</v>
      </c>
      <c r="YS26">
        <v>0</v>
      </c>
      <c r="YU26">
        <v>3</v>
      </c>
      <c r="YV26">
        <v>0</v>
      </c>
      <c r="YW26">
        <v>0</v>
      </c>
      <c r="YX26">
        <v>0</v>
      </c>
      <c r="YY26">
        <v>2.62</v>
      </c>
      <c r="YZ26">
        <v>0.7</v>
      </c>
      <c r="ZA26">
        <v>-2939</v>
      </c>
      <c r="ZB26">
        <v>4495</v>
      </c>
      <c r="ZC26">
        <v>236</v>
      </c>
      <c r="ZD26">
        <v>28371</v>
      </c>
      <c r="ZE26">
        <v>16338</v>
      </c>
      <c r="ZF26">
        <v>19889</v>
      </c>
      <c r="ZG26">
        <v>7904</v>
      </c>
      <c r="ZH26">
        <v>0</v>
      </c>
      <c r="ZI26">
        <v>1286</v>
      </c>
      <c r="ZJ26">
        <v>3899</v>
      </c>
      <c r="ZK26">
        <v>2211</v>
      </c>
      <c r="ZN26">
        <v>2358</v>
      </c>
      <c r="ZP26">
        <v>1106</v>
      </c>
      <c r="ZQ26">
        <v>6595</v>
      </c>
      <c r="ZR26">
        <v>145</v>
      </c>
      <c r="ZS26">
        <v>8703</v>
      </c>
      <c r="ZT26">
        <v>4144</v>
      </c>
      <c r="ZU26">
        <v>107</v>
      </c>
      <c r="ZV26">
        <v>1482</v>
      </c>
      <c r="ZW26">
        <v>0</v>
      </c>
      <c r="ZX26">
        <v>25</v>
      </c>
      <c r="ZY26">
        <v>6380</v>
      </c>
      <c r="ZZ26">
        <v>4.8600000000000003</v>
      </c>
      <c r="AAA26">
        <v>0.18</v>
      </c>
      <c r="AAB26">
        <v>-234</v>
      </c>
      <c r="AAC26">
        <v>6686</v>
      </c>
      <c r="AAD26">
        <v>0</v>
      </c>
      <c r="AAE26">
        <v>15</v>
      </c>
      <c r="AAF26">
        <v>112</v>
      </c>
      <c r="AAG26">
        <v>7651</v>
      </c>
      <c r="AAJ26">
        <v>47</v>
      </c>
      <c r="AAK26">
        <v>32</v>
      </c>
      <c r="AAL26">
        <v>0</v>
      </c>
      <c r="AAM26">
        <v>0</v>
      </c>
      <c r="AAN26">
        <v>0</v>
      </c>
      <c r="AAO26">
        <v>142</v>
      </c>
      <c r="AAQ26">
        <v>711</v>
      </c>
      <c r="AAR26">
        <v>1383</v>
      </c>
      <c r="AAS26">
        <v>1351</v>
      </c>
      <c r="AAT26">
        <v>965</v>
      </c>
      <c r="AAU26">
        <v>4</v>
      </c>
      <c r="AAV26">
        <v>0</v>
      </c>
      <c r="AAW26">
        <v>18</v>
      </c>
      <c r="AAX26">
        <v>0</v>
      </c>
      <c r="AAY26">
        <v>0</v>
      </c>
      <c r="AAZ26">
        <v>0</v>
      </c>
      <c r="ABA26">
        <v>3.57</v>
      </c>
      <c r="ABB26">
        <v>0.04</v>
      </c>
      <c r="ABC26">
        <v>-4312</v>
      </c>
      <c r="ABD26">
        <v>1535</v>
      </c>
      <c r="ABE26">
        <v>0</v>
      </c>
      <c r="ABF26">
        <v>999</v>
      </c>
      <c r="ABG26">
        <v>1068</v>
      </c>
      <c r="ABH26">
        <v>3779</v>
      </c>
      <c r="ABI26">
        <v>168</v>
      </c>
      <c r="ABK26">
        <v>322</v>
      </c>
      <c r="ABL26">
        <v>83</v>
      </c>
      <c r="ABM26">
        <v>1257</v>
      </c>
      <c r="ABO26">
        <v>0</v>
      </c>
      <c r="ABT26">
        <v>0</v>
      </c>
      <c r="ABV26">
        <v>247</v>
      </c>
      <c r="ABX26">
        <v>13</v>
      </c>
      <c r="ABY26">
        <v>0</v>
      </c>
      <c r="ABZ26">
        <v>0</v>
      </c>
      <c r="ACA26">
        <v>1765</v>
      </c>
      <c r="ACB26">
        <v>7.67</v>
      </c>
      <c r="ACC26">
        <v>0.43</v>
      </c>
      <c r="AEF26">
        <v>27148</v>
      </c>
      <c r="AEG26">
        <v>175068</v>
      </c>
      <c r="AEH26">
        <v>0</v>
      </c>
      <c r="AEI26">
        <v>113986</v>
      </c>
      <c r="AEJ26">
        <v>37177</v>
      </c>
      <c r="AEK26">
        <v>325699</v>
      </c>
      <c r="AEL26">
        <v>43881</v>
      </c>
      <c r="AEM26">
        <v>14478</v>
      </c>
      <c r="AEN26">
        <v>3008</v>
      </c>
      <c r="AEO26">
        <v>20544</v>
      </c>
      <c r="AEP26">
        <v>12696</v>
      </c>
      <c r="AEQ26">
        <v>1173</v>
      </c>
      <c r="AER26">
        <v>0</v>
      </c>
      <c r="AES26">
        <v>12343</v>
      </c>
      <c r="AEU26">
        <v>8096</v>
      </c>
      <c r="AEV26">
        <v>236912</v>
      </c>
      <c r="AEW26">
        <v>202498</v>
      </c>
      <c r="AEX26">
        <v>25639</v>
      </c>
      <c r="AEY26">
        <v>17</v>
      </c>
      <c r="AEZ26">
        <v>1277</v>
      </c>
      <c r="AFA26">
        <v>8263</v>
      </c>
      <c r="AFB26">
        <v>3</v>
      </c>
      <c r="AFC26">
        <v>-97</v>
      </c>
      <c r="AFD26">
        <v>121419</v>
      </c>
      <c r="AFE26">
        <v>396.78</v>
      </c>
      <c r="AFF26">
        <v>31.9</v>
      </c>
      <c r="AGF26">
        <v>27.03</v>
      </c>
      <c r="AGG26">
        <v>2.0099999999999998</v>
      </c>
      <c r="AIJ26">
        <v>-2781</v>
      </c>
      <c r="AIK26">
        <v>51160</v>
      </c>
      <c r="AIL26">
        <v>1176</v>
      </c>
      <c r="AIM26">
        <v>564033</v>
      </c>
      <c r="AIN26">
        <v>498759</v>
      </c>
      <c r="AIO26">
        <v>239845</v>
      </c>
      <c r="AIP26">
        <v>62127</v>
      </c>
      <c r="AIR26">
        <v>12330</v>
      </c>
      <c r="AIS26">
        <v>31608</v>
      </c>
      <c r="AIT26">
        <v>47063</v>
      </c>
      <c r="AIV26">
        <v>0</v>
      </c>
      <c r="AIW26">
        <v>44352</v>
      </c>
      <c r="AIY26">
        <v>5860</v>
      </c>
      <c r="AIZ26">
        <v>102418</v>
      </c>
      <c r="AJA26">
        <v>13393</v>
      </c>
      <c r="AJB26">
        <v>96825</v>
      </c>
      <c r="AJC26">
        <v>27938</v>
      </c>
      <c r="AJD26">
        <v>383</v>
      </c>
      <c r="AJE26">
        <v>4198</v>
      </c>
      <c r="AJF26">
        <v>785</v>
      </c>
      <c r="AJG26">
        <v>20716</v>
      </c>
      <c r="AJH26">
        <v>68648</v>
      </c>
      <c r="AJI26">
        <v>42.14</v>
      </c>
      <c r="AJJ26">
        <v>0.36</v>
      </c>
      <c r="AJK26">
        <v>7234</v>
      </c>
      <c r="AJL26">
        <v>45650</v>
      </c>
      <c r="AJM26">
        <v>1745</v>
      </c>
      <c r="AJN26">
        <v>61074</v>
      </c>
      <c r="AJO26">
        <v>30226</v>
      </c>
      <c r="AJP26">
        <v>59831</v>
      </c>
      <c r="AJQ26">
        <v>15620</v>
      </c>
      <c r="AJR26">
        <v>161</v>
      </c>
      <c r="AJS26">
        <v>816</v>
      </c>
      <c r="AJT26">
        <v>8101</v>
      </c>
      <c r="AJU26">
        <v>2255</v>
      </c>
      <c r="AJW26">
        <v>594</v>
      </c>
      <c r="AJX26">
        <v>4901</v>
      </c>
      <c r="AJZ26">
        <v>1034</v>
      </c>
      <c r="AKA26">
        <v>10530</v>
      </c>
      <c r="AKB26">
        <v>0</v>
      </c>
      <c r="AKC26">
        <v>11843</v>
      </c>
      <c r="AKD26">
        <v>1969</v>
      </c>
      <c r="AKE26">
        <v>1700</v>
      </c>
      <c r="AKF26">
        <v>5903</v>
      </c>
      <c r="AKG26">
        <v>0</v>
      </c>
      <c r="AKH26">
        <v>0</v>
      </c>
      <c r="AKI26">
        <v>0</v>
      </c>
      <c r="AKJ26">
        <v>56.12</v>
      </c>
      <c r="AKK26">
        <v>2.2999999999999998</v>
      </c>
      <c r="ALK26">
        <v>54.54</v>
      </c>
      <c r="ALL26">
        <v>1.38</v>
      </c>
      <c r="ALM26">
        <v>27148</v>
      </c>
      <c r="ALN26">
        <v>144293</v>
      </c>
      <c r="ALO26">
        <v>20989</v>
      </c>
      <c r="ALP26">
        <v>665734</v>
      </c>
      <c r="ALQ26">
        <v>548231</v>
      </c>
      <c r="ALR26">
        <v>505711</v>
      </c>
      <c r="ALS26">
        <v>89263</v>
      </c>
      <c r="ALT26">
        <v>0</v>
      </c>
      <c r="ALU26">
        <v>19386</v>
      </c>
      <c r="ALV26">
        <v>63223</v>
      </c>
      <c r="ALW26">
        <v>12393</v>
      </c>
      <c r="ALY26">
        <v>0</v>
      </c>
      <c r="ALZ26">
        <v>31868</v>
      </c>
      <c r="AMB26">
        <v>17352</v>
      </c>
      <c r="AMC26">
        <v>309282</v>
      </c>
      <c r="AMD26">
        <v>227047</v>
      </c>
      <c r="AME26">
        <v>206454</v>
      </c>
      <c r="AMF26">
        <v>133824</v>
      </c>
      <c r="AMG26">
        <v>7248</v>
      </c>
      <c r="AMH26">
        <v>7254</v>
      </c>
      <c r="AMI26">
        <v>81403</v>
      </c>
      <c r="AMJ26">
        <v>7095</v>
      </c>
      <c r="AMK26">
        <v>42562</v>
      </c>
      <c r="AML26">
        <v>326.68</v>
      </c>
      <c r="AMM26">
        <v>1.1000000000000001</v>
      </c>
      <c r="ANM26">
        <v>8.86</v>
      </c>
      <c r="ANN26">
        <v>0.03</v>
      </c>
      <c r="ANO26">
        <v>19068</v>
      </c>
      <c r="ANP26">
        <v>108152</v>
      </c>
      <c r="ANQ26">
        <v>1022</v>
      </c>
      <c r="ANR26">
        <v>378344</v>
      </c>
      <c r="ANS26">
        <v>314696</v>
      </c>
      <c r="ANT26">
        <v>198927</v>
      </c>
      <c r="ANU26">
        <v>35742</v>
      </c>
      <c r="ANV26">
        <v>1695</v>
      </c>
      <c r="ANW26">
        <v>2618</v>
      </c>
      <c r="ANX26">
        <v>51779</v>
      </c>
      <c r="ANY26">
        <v>31201</v>
      </c>
      <c r="AOA26">
        <v>0</v>
      </c>
      <c r="AOB26">
        <v>35046</v>
      </c>
      <c r="AOE26">
        <v>102016</v>
      </c>
      <c r="AOF26">
        <v>9079</v>
      </c>
      <c r="AOG26">
        <v>87809</v>
      </c>
      <c r="AOH26">
        <v>18607</v>
      </c>
      <c r="AOI26">
        <v>2536</v>
      </c>
      <c r="AOJ26">
        <v>7479</v>
      </c>
      <c r="AOK26">
        <v>0</v>
      </c>
      <c r="AOL26">
        <v>0</v>
      </c>
      <c r="AOM26">
        <v>25</v>
      </c>
      <c r="AON26">
        <v>147.22</v>
      </c>
      <c r="AOO26">
        <v>0.9</v>
      </c>
      <c r="APO26">
        <v>1560.31</v>
      </c>
      <c r="APP26">
        <v>5.45</v>
      </c>
      <c r="APQ26">
        <v>1549</v>
      </c>
      <c r="APR26">
        <v>36518</v>
      </c>
      <c r="APS26">
        <v>0</v>
      </c>
      <c r="APT26">
        <v>10044</v>
      </c>
      <c r="APU26">
        <v>3013</v>
      </c>
      <c r="APV26">
        <v>80233</v>
      </c>
      <c r="APW26">
        <v>1182</v>
      </c>
      <c r="APY26">
        <v>4570</v>
      </c>
      <c r="APZ26">
        <v>1361</v>
      </c>
      <c r="AQA26">
        <v>9014</v>
      </c>
      <c r="AQC26">
        <v>0</v>
      </c>
      <c r="AQH26">
        <v>538</v>
      </c>
      <c r="AQJ26">
        <v>1849</v>
      </c>
      <c r="AQL26">
        <v>30</v>
      </c>
      <c r="AQM26">
        <v>0</v>
      </c>
      <c r="AQN26">
        <v>0</v>
      </c>
      <c r="AQO26">
        <v>37415</v>
      </c>
      <c r="AQP26">
        <v>13.87</v>
      </c>
      <c r="AQQ26">
        <v>0.88</v>
      </c>
      <c r="ARQ26">
        <v>34.33</v>
      </c>
      <c r="ARR26">
        <v>1.6</v>
      </c>
      <c r="ARS26">
        <v>1435</v>
      </c>
      <c r="ART26">
        <v>20539</v>
      </c>
      <c r="ARU26">
        <v>481</v>
      </c>
      <c r="ARV26">
        <v>78343</v>
      </c>
      <c r="ARW26">
        <v>68231</v>
      </c>
      <c r="ARX26">
        <v>55135</v>
      </c>
      <c r="ASA26">
        <v>1037</v>
      </c>
      <c r="ASB26">
        <v>11773</v>
      </c>
      <c r="ASC26">
        <v>15999</v>
      </c>
      <c r="ASE26">
        <v>0</v>
      </c>
      <c r="ASF26">
        <v>15049</v>
      </c>
      <c r="ASH26">
        <v>2725</v>
      </c>
      <c r="ASI26">
        <v>34679</v>
      </c>
      <c r="ASJ26">
        <v>6605</v>
      </c>
      <c r="ASK26">
        <v>23395</v>
      </c>
      <c r="ASL26">
        <v>1912</v>
      </c>
      <c r="ASM26">
        <v>886</v>
      </c>
      <c r="ASN26">
        <v>912</v>
      </c>
      <c r="ASO26">
        <v>229</v>
      </c>
      <c r="ASP26">
        <v>0</v>
      </c>
      <c r="ASQ26">
        <v>10007</v>
      </c>
      <c r="ASR26">
        <v>10.88</v>
      </c>
      <c r="ASS26">
        <v>0.38</v>
      </c>
      <c r="AST26">
        <v>12888</v>
      </c>
      <c r="ASU26">
        <v>91951</v>
      </c>
      <c r="ASV26">
        <v>4233</v>
      </c>
      <c r="ASW26">
        <v>243264</v>
      </c>
      <c r="ASY26">
        <v>773000</v>
      </c>
      <c r="ATB26">
        <v>1587</v>
      </c>
      <c r="ATF26">
        <v>0</v>
      </c>
      <c r="ATM26">
        <v>2179</v>
      </c>
      <c r="ATN26">
        <v>4953</v>
      </c>
      <c r="ATP26">
        <v>0</v>
      </c>
      <c r="ATQ26">
        <v>0</v>
      </c>
      <c r="ATR26">
        <v>12422</v>
      </c>
      <c r="ATS26">
        <v>109.21</v>
      </c>
      <c r="ATT26">
        <v>2.16</v>
      </c>
      <c r="AWV26">
        <v>13.62</v>
      </c>
      <c r="AWW26">
        <v>1.1399999999999999</v>
      </c>
      <c r="AWX26">
        <v>-539</v>
      </c>
      <c r="AWY26">
        <v>1503</v>
      </c>
      <c r="AWZ26">
        <v>0</v>
      </c>
      <c r="AXA26">
        <v>0</v>
      </c>
      <c r="AXB26">
        <v>162</v>
      </c>
      <c r="AXC26">
        <v>1667</v>
      </c>
      <c r="AXD26">
        <v>110</v>
      </c>
      <c r="AXE26">
        <v>0</v>
      </c>
      <c r="AXF26">
        <v>0</v>
      </c>
      <c r="AXG26">
        <v>305</v>
      </c>
      <c r="AXH26">
        <v>62</v>
      </c>
      <c r="AXI26">
        <v>0</v>
      </c>
      <c r="AXJ26">
        <v>0</v>
      </c>
      <c r="AXN26">
        <v>667</v>
      </c>
      <c r="AXO26">
        <v>300</v>
      </c>
      <c r="AXP26">
        <v>163</v>
      </c>
      <c r="AXQ26">
        <v>0</v>
      </c>
      <c r="AXR26">
        <v>0</v>
      </c>
      <c r="AXS26">
        <v>208</v>
      </c>
      <c r="AXT26">
        <v>0</v>
      </c>
      <c r="AXU26">
        <v>0</v>
      </c>
      <c r="AXV26">
        <v>0</v>
      </c>
      <c r="AXW26">
        <v>23.09</v>
      </c>
      <c r="AXX26">
        <v>0.63</v>
      </c>
      <c r="AXY26">
        <v>6812</v>
      </c>
      <c r="AXZ26">
        <v>55907</v>
      </c>
      <c r="AYA26">
        <v>644</v>
      </c>
      <c r="AYB26">
        <v>66867</v>
      </c>
      <c r="AYC26">
        <v>44602</v>
      </c>
      <c r="AYD26">
        <v>88463</v>
      </c>
      <c r="AYE26">
        <v>10477</v>
      </c>
      <c r="AYF26">
        <v>0</v>
      </c>
      <c r="AYG26">
        <v>1364</v>
      </c>
      <c r="AYH26">
        <v>12141</v>
      </c>
      <c r="AYI26">
        <v>8886</v>
      </c>
      <c r="AYJ26">
        <v>790</v>
      </c>
      <c r="AYK26">
        <v>0</v>
      </c>
      <c r="AYL26">
        <v>9004</v>
      </c>
      <c r="AYO26">
        <v>28805</v>
      </c>
      <c r="AYP26">
        <v>6989</v>
      </c>
      <c r="AYQ26">
        <v>25317</v>
      </c>
      <c r="AYR26">
        <v>9620</v>
      </c>
      <c r="AYS26">
        <v>829</v>
      </c>
      <c r="AYT26">
        <v>2545</v>
      </c>
      <c r="AYU26">
        <v>0</v>
      </c>
      <c r="AYV26">
        <v>0</v>
      </c>
      <c r="AYW26">
        <v>6595</v>
      </c>
      <c r="AYX26">
        <v>58.93</v>
      </c>
      <c r="AYY26">
        <v>3.65</v>
      </c>
      <c r="BCA26">
        <v>18.64</v>
      </c>
      <c r="BCB26">
        <v>1.3</v>
      </c>
      <c r="BDB26">
        <v>281.86</v>
      </c>
      <c r="BDC26">
        <v>4.45</v>
      </c>
      <c r="BDD26">
        <v>10869</v>
      </c>
      <c r="BDE26">
        <v>26310</v>
      </c>
      <c r="BDF26">
        <v>1333</v>
      </c>
      <c r="BDG26">
        <v>120861</v>
      </c>
      <c r="BDH26">
        <v>79686</v>
      </c>
      <c r="BDI26">
        <v>80958</v>
      </c>
      <c r="BDJ26">
        <v>21668</v>
      </c>
      <c r="BDK26">
        <v>0</v>
      </c>
      <c r="BDL26">
        <v>2716</v>
      </c>
      <c r="BDM26">
        <v>23582</v>
      </c>
      <c r="BDN26">
        <v>17512</v>
      </c>
      <c r="BDP26">
        <v>0</v>
      </c>
      <c r="BDQ26">
        <v>15496</v>
      </c>
      <c r="BDS26">
        <v>3071</v>
      </c>
      <c r="BDT26">
        <v>49456</v>
      </c>
      <c r="BDU26">
        <v>7684</v>
      </c>
      <c r="BDV26">
        <v>36207</v>
      </c>
      <c r="BDW26">
        <v>8525</v>
      </c>
      <c r="BDX26">
        <v>3682</v>
      </c>
      <c r="BDY26">
        <v>3931</v>
      </c>
      <c r="BDZ26">
        <v>70</v>
      </c>
      <c r="BEA26">
        <v>0</v>
      </c>
      <c r="BEB26">
        <v>15829</v>
      </c>
      <c r="BEC26">
        <v>79.790000000000006</v>
      </c>
      <c r="BED26">
        <v>3.17</v>
      </c>
      <c r="BFD26">
        <v>33.42</v>
      </c>
      <c r="BFE26">
        <v>2.85</v>
      </c>
      <c r="BFF26">
        <v>-31491</v>
      </c>
      <c r="BFG26">
        <v>94246</v>
      </c>
      <c r="BFH26">
        <v>1831</v>
      </c>
      <c r="BFI26">
        <v>287212</v>
      </c>
      <c r="BFJ26">
        <v>202070</v>
      </c>
      <c r="BFK26">
        <v>288476</v>
      </c>
      <c r="BFL26">
        <v>55371</v>
      </c>
      <c r="BFM26">
        <v>0</v>
      </c>
      <c r="BFN26">
        <v>11645</v>
      </c>
      <c r="BFO26">
        <v>40538</v>
      </c>
      <c r="BFP26">
        <v>32256</v>
      </c>
      <c r="BFQ26">
        <v>4598</v>
      </c>
      <c r="BFR26">
        <v>0</v>
      </c>
      <c r="BFS26">
        <v>28939</v>
      </c>
      <c r="BFV26">
        <v>110100</v>
      </c>
      <c r="BFW26">
        <v>31580</v>
      </c>
      <c r="BFX26">
        <v>70100</v>
      </c>
      <c r="BFY26">
        <v>19146</v>
      </c>
      <c r="BFZ26">
        <v>413</v>
      </c>
      <c r="BGA26">
        <v>6427</v>
      </c>
      <c r="BGB26">
        <v>25385</v>
      </c>
      <c r="BGC26">
        <v>21316</v>
      </c>
      <c r="BGD26">
        <v>75598</v>
      </c>
      <c r="BGE26">
        <v>100.99</v>
      </c>
      <c r="BGF26">
        <v>3.3</v>
      </c>
      <c r="BGG26">
        <v>3036</v>
      </c>
      <c r="BGH26">
        <v>34198</v>
      </c>
      <c r="BGI26">
        <v>1925</v>
      </c>
      <c r="BGJ26">
        <v>128675</v>
      </c>
      <c r="BGK26">
        <v>103625</v>
      </c>
      <c r="BGL26">
        <v>62521</v>
      </c>
      <c r="BGM26">
        <v>18312</v>
      </c>
      <c r="BGN26">
        <v>71</v>
      </c>
      <c r="BGO26">
        <v>758</v>
      </c>
      <c r="BGP26">
        <v>15082</v>
      </c>
      <c r="BGQ26">
        <v>4000</v>
      </c>
      <c r="BGS26">
        <v>0</v>
      </c>
      <c r="BGT26">
        <v>6556</v>
      </c>
      <c r="BGV26">
        <v>4704</v>
      </c>
      <c r="BGW26">
        <v>27270</v>
      </c>
      <c r="BGX26">
        <v>6405</v>
      </c>
      <c r="BGY26">
        <v>23428</v>
      </c>
      <c r="BGZ26">
        <v>7926</v>
      </c>
      <c r="BHA26">
        <v>851</v>
      </c>
      <c r="BHB26">
        <v>3113</v>
      </c>
      <c r="BHC26">
        <v>0</v>
      </c>
      <c r="BHD26">
        <v>361</v>
      </c>
      <c r="BHE26">
        <v>0</v>
      </c>
      <c r="BHF26">
        <v>41.36</v>
      </c>
      <c r="BHG26">
        <v>3.3</v>
      </c>
      <c r="BHH26">
        <v>2546</v>
      </c>
      <c r="BHI26">
        <v>81859</v>
      </c>
      <c r="BHJ26">
        <v>914</v>
      </c>
      <c r="BHK26">
        <v>33365</v>
      </c>
      <c r="BHL26">
        <v>25661</v>
      </c>
      <c r="BHM26">
        <v>111520</v>
      </c>
      <c r="BHN26">
        <v>1931</v>
      </c>
      <c r="BHO26">
        <v>0</v>
      </c>
      <c r="BHP26">
        <v>2093</v>
      </c>
      <c r="BHQ26">
        <v>2476</v>
      </c>
      <c r="BHR26">
        <v>580</v>
      </c>
      <c r="BHS26">
        <v>783</v>
      </c>
      <c r="BHT26">
        <v>0</v>
      </c>
      <c r="BHU26">
        <v>2326</v>
      </c>
      <c r="BHW26">
        <v>3211</v>
      </c>
      <c r="BHX26">
        <v>3908</v>
      </c>
      <c r="BHY26">
        <v>69</v>
      </c>
      <c r="BHZ26">
        <v>16250</v>
      </c>
      <c r="BIA26">
        <v>6667</v>
      </c>
      <c r="BIB26">
        <v>560</v>
      </c>
      <c r="BIC26">
        <v>734</v>
      </c>
      <c r="BID26">
        <v>0</v>
      </c>
      <c r="BIE26">
        <v>0</v>
      </c>
      <c r="BIF26">
        <v>12162</v>
      </c>
      <c r="BIG26">
        <v>42.58</v>
      </c>
      <c r="BIH26">
        <v>1.27</v>
      </c>
      <c r="BJH26">
        <v>0.52</v>
      </c>
      <c r="BJI26">
        <v>0.03</v>
      </c>
      <c r="BJJ26">
        <v>10442</v>
      </c>
      <c r="BJK26">
        <v>53798</v>
      </c>
      <c r="BJL26">
        <v>156</v>
      </c>
      <c r="BJM26">
        <v>31591</v>
      </c>
      <c r="BJN26">
        <v>18009</v>
      </c>
      <c r="BJO26">
        <v>60259</v>
      </c>
      <c r="BJQ26">
        <v>25</v>
      </c>
      <c r="BJR26">
        <v>4</v>
      </c>
      <c r="BJS26">
        <v>2462</v>
      </c>
      <c r="BJT26">
        <v>6624</v>
      </c>
      <c r="BJV26">
        <v>0</v>
      </c>
      <c r="BJW26">
        <v>891</v>
      </c>
      <c r="BJY26">
        <v>650</v>
      </c>
      <c r="BJZ26">
        <v>10712</v>
      </c>
      <c r="BKA26">
        <v>1345</v>
      </c>
      <c r="BKB26">
        <v>6306</v>
      </c>
      <c r="BKC26">
        <v>0</v>
      </c>
      <c r="BKD26">
        <v>1601</v>
      </c>
      <c r="BKE26">
        <v>476</v>
      </c>
      <c r="BKF26">
        <v>0</v>
      </c>
      <c r="BKG26">
        <v>0</v>
      </c>
      <c r="BKH26">
        <v>0</v>
      </c>
      <c r="BKI26">
        <v>90</v>
      </c>
      <c r="BKJ26">
        <v>3</v>
      </c>
      <c r="BLL26">
        <v>-4497</v>
      </c>
      <c r="BLM26">
        <v>-18509</v>
      </c>
      <c r="BLN26">
        <v>976</v>
      </c>
      <c r="BLO26">
        <v>41749</v>
      </c>
      <c r="BLP26">
        <v>36768</v>
      </c>
      <c r="BLQ26">
        <v>33281</v>
      </c>
      <c r="BLR26">
        <v>5931</v>
      </c>
      <c r="BLS26">
        <v>0</v>
      </c>
      <c r="BLT26">
        <v>2119</v>
      </c>
      <c r="BLU26">
        <v>3404</v>
      </c>
      <c r="BLV26">
        <v>27101</v>
      </c>
      <c r="BLX26">
        <v>0</v>
      </c>
      <c r="BLY26">
        <v>6556</v>
      </c>
      <c r="BMA26">
        <v>6599</v>
      </c>
      <c r="BMB26">
        <v>32230</v>
      </c>
      <c r="BMC26">
        <v>1224</v>
      </c>
      <c r="BMD26">
        <v>28207</v>
      </c>
      <c r="BME26">
        <v>8788</v>
      </c>
      <c r="BMF26">
        <v>330</v>
      </c>
      <c r="BMG26">
        <v>310</v>
      </c>
      <c r="BMH26">
        <v>16455</v>
      </c>
      <c r="BMI26">
        <v>1147</v>
      </c>
      <c r="BMJ26">
        <v>55</v>
      </c>
      <c r="BMK26">
        <v>2.1</v>
      </c>
      <c r="BML26">
        <v>0.04</v>
      </c>
      <c r="BNL26">
        <v>3.88</v>
      </c>
      <c r="BNM26">
        <v>0.1</v>
      </c>
      <c r="BPN26">
        <v>2.76</v>
      </c>
      <c r="BPO26">
        <v>0.13</v>
      </c>
      <c r="BPP26">
        <v>1757</v>
      </c>
      <c r="BPQ26">
        <v>31487</v>
      </c>
      <c r="BPR26">
        <v>118</v>
      </c>
      <c r="BPS26">
        <v>215425</v>
      </c>
      <c r="BPU26">
        <v>886463</v>
      </c>
      <c r="BPX26">
        <v>0</v>
      </c>
      <c r="BQB26">
        <v>0</v>
      </c>
      <c r="BQI26">
        <v>4063</v>
      </c>
      <c r="BQJ26">
        <v>635</v>
      </c>
      <c r="BQL26">
        <v>0</v>
      </c>
      <c r="BQM26">
        <v>19046</v>
      </c>
      <c r="BQN26">
        <v>0</v>
      </c>
      <c r="BQO26">
        <v>32.25</v>
      </c>
      <c r="BQP26">
        <v>3</v>
      </c>
      <c r="BTR26">
        <v>1.18</v>
      </c>
      <c r="BTS26">
        <v>0.1</v>
      </c>
      <c r="BUU26">
        <v>-130557</v>
      </c>
      <c r="BUV26">
        <v>30443</v>
      </c>
      <c r="BUW26">
        <v>0</v>
      </c>
      <c r="BUX26">
        <v>19306</v>
      </c>
      <c r="BUY26">
        <v>11654</v>
      </c>
      <c r="BUZ26">
        <v>321156</v>
      </c>
      <c r="BVC26">
        <v>20533</v>
      </c>
      <c r="BVD26">
        <v>12699</v>
      </c>
      <c r="BVE26">
        <v>108513</v>
      </c>
      <c r="BVG26">
        <v>0</v>
      </c>
      <c r="BVL26">
        <v>2859</v>
      </c>
      <c r="BVN26">
        <v>82090</v>
      </c>
      <c r="BVP26">
        <v>456</v>
      </c>
      <c r="BVQ26">
        <v>587</v>
      </c>
      <c r="BVR26">
        <v>18</v>
      </c>
      <c r="BVS26">
        <v>170500</v>
      </c>
      <c r="BVT26">
        <v>30.9</v>
      </c>
      <c r="BVU26">
        <v>0.27</v>
      </c>
      <c r="BXV26">
        <v>17.62</v>
      </c>
      <c r="BXW26">
        <v>0.6</v>
      </c>
      <c r="BZX26">
        <v>3.79</v>
      </c>
      <c r="BZY26">
        <v>0.28000000000000003</v>
      </c>
      <c r="CBZ26">
        <v>38.25</v>
      </c>
      <c r="CCA26">
        <v>3.05</v>
      </c>
      <c r="CCB26">
        <v>-12058</v>
      </c>
      <c r="CCC26">
        <v>20266</v>
      </c>
      <c r="CCD26">
        <v>307</v>
      </c>
      <c r="CCE26">
        <v>53573</v>
      </c>
      <c r="CCF26">
        <v>46842</v>
      </c>
      <c r="CCG26">
        <v>71400</v>
      </c>
      <c r="CCH26">
        <v>4554</v>
      </c>
      <c r="CCJ26">
        <v>6142</v>
      </c>
      <c r="CCK26">
        <v>6481</v>
      </c>
      <c r="CCL26">
        <v>35861</v>
      </c>
      <c r="CCN26">
        <v>0</v>
      </c>
      <c r="CCS26">
        <v>8722</v>
      </c>
      <c r="CCU26">
        <v>38653</v>
      </c>
      <c r="CCW26">
        <v>1656</v>
      </c>
      <c r="CCX26">
        <v>0</v>
      </c>
      <c r="CCY26">
        <v>0</v>
      </c>
      <c r="CCZ26">
        <v>1945</v>
      </c>
      <c r="CDA26">
        <v>6.73</v>
      </c>
      <c r="CDB26">
        <v>0.1</v>
      </c>
      <c r="CFE26">
        <v>68737</v>
      </c>
      <c r="CFF26">
        <v>1068157</v>
      </c>
      <c r="CFG26">
        <v>23194</v>
      </c>
      <c r="CFH26">
        <v>1599332</v>
      </c>
      <c r="CFI26">
        <v>1116126</v>
      </c>
      <c r="CFJ26">
        <v>2596410</v>
      </c>
      <c r="CFK26">
        <v>288562</v>
      </c>
      <c r="CFL26">
        <v>1741</v>
      </c>
      <c r="CFM26">
        <v>102555</v>
      </c>
      <c r="CFN26">
        <v>330352</v>
      </c>
      <c r="CFO26">
        <v>153506</v>
      </c>
      <c r="CFQ26">
        <v>0</v>
      </c>
      <c r="CFR26">
        <v>189056</v>
      </c>
      <c r="CFT26">
        <v>82652</v>
      </c>
      <c r="CFU26">
        <v>1619724</v>
      </c>
      <c r="CFV26">
        <v>1116769</v>
      </c>
      <c r="CFW26">
        <v>659587</v>
      </c>
      <c r="CFX26">
        <v>272039</v>
      </c>
      <c r="CFY26">
        <v>24991</v>
      </c>
      <c r="CFZ26">
        <v>67534</v>
      </c>
      <c r="CGA26">
        <v>385</v>
      </c>
      <c r="CGB26">
        <v>69113</v>
      </c>
      <c r="CGC26">
        <v>683067</v>
      </c>
      <c r="CGD26">
        <v>1556.65</v>
      </c>
      <c r="CGE26">
        <v>6.96</v>
      </c>
      <c r="CGF26">
        <v>1841</v>
      </c>
      <c r="CGG26">
        <v>39330</v>
      </c>
      <c r="CGH26">
        <v>1020</v>
      </c>
      <c r="CGI26">
        <v>38545</v>
      </c>
      <c r="CGJ26">
        <v>29721</v>
      </c>
      <c r="CGK26">
        <v>51978</v>
      </c>
      <c r="CGL26">
        <v>3838</v>
      </c>
      <c r="CGN26">
        <v>4</v>
      </c>
      <c r="CGO26">
        <v>6312</v>
      </c>
      <c r="CGP26">
        <v>10507</v>
      </c>
      <c r="CGR26">
        <v>0</v>
      </c>
      <c r="CGS26">
        <v>1122</v>
      </c>
      <c r="CGU26">
        <v>3540</v>
      </c>
      <c r="CGV26">
        <v>25970</v>
      </c>
      <c r="CGW26">
        <v>6633</v>
      </c>
      <c r="CGX26">
        <v>10752</v>
      </c>
      <c r="CGY26">
        <v>244</v>
      </c>
      <c r="CGZ26">
        <v>976</v>
      </c>
      <c r="CHA26">
        <v>2186</v>
      </c>
      <c r="CHB26">
        <v>0</v>
      </c>
      <c r="CHC26">
        <v>0</v>
      </c>
      <c r="CHD26">
        <v>0</v>
      </c>
      <c r="CHE26">
        <v>58.65</v>
      </c>
      <c r="CHF26">
        <v>1.75</v>
      </c>
      <c r="CIF26">
        <v>1.08</v>
      </c>
      <c r="CIG26">
        <v>0.18</v>
      </c>
      <c r="CJG26">
        <v>1.81</v>
      </c>
      <c r="CJH26">
        <v>1.1299999999999999</v>
      </c>
      <c r="CKH26">
        <v>2.02</v>
      </c>
      <c r="CKI26">
        <v>0.15</v>
      </c>
      <c r="CNK26">
        <v>2.63</v>
      </c>
      <c r="CNL26">
        <v>1.08</v>
      </c>
      <c r="CON26">
        <v>-2774</v>
      </c>
      <c r="COO26">
        <v>4299</v>
      </c>
      <c r="COP26">
        <v>0</v>
      </c>
      <c r="COQ26">
        <v>0</v>
      </c>
      <c r="COR26">
        <v>0</v>
      </c>
      <c r="COS26">
        <v>4942</v>
      </c>
      <c r="COT26">
        <v>583</v>
      </c>
      <c r="COV26">
        <v>0</v>
      </c>
      <c r="COW26">
        <v>4216</v>
      </c>
      <c r="COX26">
        <v>0</v>
      </c>
      <c r="COY26">
        <v>0</v>
      </c>
      <c r="COZ26">
        <v>0</v>
      </c>
      <c r="CPA26">
        <v>182</v>
      </c>
      <c r="CPC26">
        <v>132</v>
      </c>
      <c r="CPD26">
        <v>4697</v>
      </c>
      <c r="CPE26">
        <v>481</v>
      </c>
      <c r="CPF26">
        <v>452</v>
      </c>
      <c r="CPG26">
        <v>0</v>
      </c>
      <c r="CPI26">
        <v>25</v>
      </c>
      <c r="CPJ26">
        <v>0</v>
      </c>
      <c r="CPK26">
        <v>0</v>
      </c>
      <c r="CPL26">
        <v>0</v>
      </c>
      <c r="CPM26">
        <v>2.63</v>
      </c>
      <c r="CPN26">
        <v>0.01</v>
      </c>
      <c r="CQP26">
        <v>5377</v>
      </c>
      <c r="CQQ26">
        <v>42371</v>
      </c>
      <c r="CQR26">
        <v>2616</v>
      </c>
      <c r="CQS26">
        <v>144726</v>
      </c>
      <c r="CQT26">
        <v>108733</v>
      </c>
      <c r="CQU26">
        <v>81364</v>
      </c>
      <c r="CQV26">
        <v>25349</v>
      </c>
      <c r="CQW26">
        <v>0</v>
      </c>
      <c r="CQX26">
        <v>1020</v>
      </c>
      <c r="CQY26">
        <v>25726</v>
      </c>
      <c r="CQZ26">
        <v>23946</v>
      </c>
      <c r="CRB26">
        <v>0</v>
      </c>
      <c r="CRC26">
        <v>15307</v>
      </c>
      <c r="CRE26">
        <v>5374</v>
      </c>
      <c r="CRF26">
        <v>52195</v>
      </c>
      <c r="CRG26">
        <v>1653</v>
      </c>
      <c r="CRH26">
        <v>32568</v>
      </c>
      <c r="CRI26">
        <v>5728</v>
      </c>
      <c r="CRJ26">
        <v>1816</v>
      </c>
      <c r="CRK26">
        <v>3325</v>
      </c>
      <c r="CRL26">
        <v>0</v>
      </c>
      <c r="CRM26">
        <v>2674</v>
      </c>
      <c r="CRN26">
        <v>36</v>
      </c>
      <c r="CRO26">
        <v>45.89</v>
      </c>
      <c r="CRP26">
        <v>3.62</v>
      </c>
      <c r="CTQ26">
        <v>13.98</v>
      </c>
      <c r="CTR26">
        <v>0.65</v>
      </c>
      <c r="CTS26">
        <v>24765</v>
      </c>
      <c r="CTT26">
        <v>167381</v>
      </c>
      <c r="CTU26">
        <v>2463</v>
      </c>
      <c r="CTV26">
        <v>700198</v>
      </c>
      <c r="CTW26">
        <v>582263</v>
      </c>
      <c r="CTX26">
        <v>508832</v>
      </c>
      <c r="CTY26">
        <v>64562</v>
      </c>
      <c r="CTZ26">
        <v>1835</v>
      </c>
      <c r="CUA26">
        <v>15997</v>
      </c>
      <c r="CUB26">
        <v>83170</v>
      </c>
      <c r="CUC26">
        <v>53193</v>
      </c>
      <c r="CUE26">
        <v>16392</v>
      </c>
      <c r="CUF26">
        <v>59186</v>
      </c>
      <c r="CUH26">
        <v>47168</v>
      </c>
      <c r="CUI26">
        <v>179594</v>
      </c>
      <c r="CUJ26">
        <v>29744</v>
      </c>
      <c r="CUK26">
        <v>158038</v>
      </c>
      <c r="CUL26">
        <v>38422</v>
      </c>
      <c r="CUM26">
        <v>3675</v>
      </c>
      <c r="CUN26">
        <v>19593</v>
      </c>
      <c r="CUO26">
        <v>862</v>
      </c>
      <c r="CUP26">
        <v>0</v>
      </c>
      <c r="CUQ26">
        <v>155745</v>
      </c>
      <c r="CUR26">
        <v>78.09</v>
      </c>
      <c r="CUS26">
        <v>1.17</v>
      </c>
      <c r="CUT26">
        <v>38731</v>
      </c>
      <c r="CUU26">
        <v>295282</v>
      </c>
      <c r="CUV26">
        <v>11063</v>
      </c>
      <c r="CUW26">
        <v>644802</v>
      </c>
      <c r="CUX26">
        <v>376848</v>
      </c>
      <c r="CUY26">
        <v>1775576</v>
      </c>
      <c r="CUZ26">
        <v>51007</v>
      </c>
      <c r="CVB26">
        <v>99653</v>
      </c>
      <c r="CVC26">
        <v>1490366</v>
      </c>
      <c r="CVF26">
        <v>0</v>
      </c>
      <c r="CVK26">
        <v>210460</v>
      </c>
      <c r="CVM26">
        <v>205045</v>
      </c>
      <c r="CVO26">
        <v>4428</v>
      </c>
      <c r="CVP26">
        <v>0</v>
      </c>
      <c r="CVQ26">
        <v>2040</v>
      </c>
      <c r="CVR26">
        <v>449039</v>
      </c>
      <c r="CVS26">
        <v>396.66</v>
      </c>
      <c r="CVT26">
        <v>1.98</v>
      </c>
      <c r="CWT26">
        <v>7</v>
      </c>
      <c r="CWU26">
        <v>0.33</v>
      </c>
      <c r="CWV26">
        <v>-24166</v>
      </c>
      <c r="CWW26">
        <v>119486</v>
      </c>
      <c r="CWX26">
        <v>0</v>
      </c>
      <c r="CWY26">
        <v>347405</v>
      </c>
      <c r="CWZ26">
        <v>188639</v>
      </c>
      <c r="CXA26">
        <v>310191</v>
      </c>
      <c r="CXB26">
        <v>139410</v>
      </c>
      <c r="CXC26">
        <v>2791</v>
      </c>
      <c r="CXD26">
        <v>11091</v>
      </c>
      <c r="CXE26">
        <v>48310</v>
      </c>
      <c r="CXF26">
        <v>111157</v>
      </c>
      <c r="CXH26">
        <v>0</v>
      </c>
      <c r="CXI26">
        <v>17496</v>
      </c>
      <c r="CXL26">
        <v>195740</v>
      </c>
      <c r="CXM26">
        <v>31799</v>
      </c>
      <c r="CXN26">
        <v>70839</v>
      </c>
      <c r="CXO26">
        <v>3318</v>
      </c>
      <c r="CXP26">
        <v>179</v>
      </c>
      <c r="CXQ26">
        <v>14323</v>
      </c>
      <c r="CXR26">
        <v>9029</v>
      </c>
      <c r="CXS26">
        <v>0</v>
      </c>
      <c r="CXT26">
        <v>103402</v>
      </c>
      <c r="CXU26">
        <v>197.77</v>
      </c>
      <c r="CXV26">
        <v>0.28000000000000003</v>
      </c>
      <c r="CYV26">
        <v>3.77</v>
      </c>
      <c r="CYW26">
        <v>0.04</v>
      </c>
      <c r="CZW26">
        <v>16.95</v>
      </c>
      <c r="CZX26">
        <v>0.31</v>
      </c>
      <c r="DAX26">
        <v>1.93</v>
      </c>
      <c r="DAY26">
        <v>0.04</v>
      </c>
      <c r="DAZ26">
        <v>31313</v>
      </c>
      <c r="DBA26">
        <v>263845</v>
      </c>
      <c r="DBB26">
        <v>2509</v>
      </c>
      <c r="DBC26">
        <v>1049739</v>
      </c>
      <c r="DBD26">
        <v>862513</v>
      </c>
      <c r="DBE26">
        <v>558838</v>
      </c>
      <c r="DBG26">
        <v>4847</v>
      </c>
      <c r="DBH26">
        <v>17917</v>
      </c>
      <c r="DBI26">
        <v>89256</v>
      </c>
      <c r="DBJ26">
        <v>76431</v>
      </c>
      <c r="DBL26">
        <v>0</v>
      </c>
      <c r="DBM26">
        <v>93167</v>
      </c>
      <c r="DBO26">
        <v>17365</v>
      </c>
      <c r="DBP26">
        <v>196465</v>
      </c>
      <c r="DBQ26">
        <v>10475</v>
      </c>
      <c r="DBR26">
        <v>151814</v>
      </c>
      <c r="DBS26">
        <v>25253</v>
      </c>
      <c r="DBT26">
        <v>2772</v>
      </c>
      <c r="DBU26">
        <v>22326</v>
      </c>
      <c r="DBV26">
        <v>0</v>
      </c>
      <c r="DBW26">
        <v>7668</v>
      </c>
      <c r="DBX26">
        <v>117089</v>
      </c>
      <c r="DBY26">
        <v>409.97</v>
      </c>
      <c r="DBZ26">
        <v>2.6659999999999999</v>
      </c>
      <c r="DDB26">
        <v>989</v>
      </c>
      <c r="DDC26">
        <v>15628</v>
      </c>
      <c r="DDD26">
        <v>443</v>
      </c>
      <c r="DDE26">
        <v>67382</v>
      </c>
      <c r="DDF26">
        <v>49723</v>
      </c>
      <c r="DDG26">
        <v>47815</v>
      </c>
      <c r="DDH26">
        <v>13501</v>
      </c>
      <c r="DDI26">
        <v>0</v>
      </c>
      <c r="DDJ26">
        <v>1374</v>
      </c>
      <c r="DDK26">
        <v>15613</v>
      </c>
      <c r="DDL26">
        <v>6165</v>
      </c>
      <c r="DDM26">
        <v>862</v>
      </c>
      <c r="DDN26">
        <v>0</v>
      </c>
      <c r="DDO26">
        <v>11636</v>
      </c>
      <c r="DDQ26">
        <v>3506</v>
      </c>
      <c r="DDR26">
        <v>26619</v>
      </c>
      <c r="DDS26">
        <v>3979</v>
      </c>
      <c r="DDT26">
        <v>21333</v>
      </c>
      <c r="DDU26">
        <v>4915</v>
      </c>
      <c r="DDV26">
        <v>267</v>
      </c>
      <c r="DDW26">
        <v>2120</v>
      </c>
      <c r="DDX26">
        <v>0</v>
      </c>
      <c r="DDY26">
        <v>2051</v>
      </c>
      <c r="DDZ26">
        <v>7260</v>
      </c>
      <c r="DEA26">
        <v>22.49</v>
      </c>
      <c r="DEB26">
        <v>0.86299999999999999</v>
      </c>
      <c r="DFD26">
        <v>194523</v>
      </c>
      <c r="DFE26">
        <v>1124099</v>
      </c>
      <c r="DFF26">
        <v>12063</v>
      </c>
      <c r="DFG26">
        <v>3106449</v>
      </c>
      <c r="DFI26">
        <v>23175767</v>
      </c>
      <c r="DFL26">
        <v>57900</v>
      </c>
      <c r="DFP26">
        <v>0</v>
      </c>
      <c r="DFW26">
        <v>955605</v>
      </c>
      <c r="DFZ26">
        <v>140306</v>
      </c>
      <c r="DGA26">
        <v>8761</v>
      </c>
      <c r="DGB26">
        <v>3197327</v>
      </c>
      <c r="DGC26">
        <v>1432.73</v>
      </c>
      <c r="DGD26">
        <v>2.222</v>
      </c>
      <c r="DGE26">
        <v>92691</v>
      </c>
      <c r="DGF26">
        <v>826346</v>
      </c>
      <c r="DGG26">
        <v>0</v>
      </c>
      <c r="DGH26">
        <v>1059216</v>
      </c>
      <c r="DGJ26">
        <v>19866322</v>
      </c>
      <c r="DGM26">
        <v>0</v>
      </c>
      <c r="DGQ26">
        <v>0</v>
      </c>
      <c r="DGX26">
        <v>161892</v>
      </c>
      <c r="DHA26">
        <v>117070</v>
      </c>
      <c r="DHB26">
        <v>1524</v>
      </c>
      <c r="DHC26">
        <v>720576</v>
      </c>
      <c r="DHD26">
        <v>844.58</v>
      </c>
      <c r="DHE26">
        <v>2.0950000000000002</v>
      </c>
      <c r="DHF26">
        <v>26846</v>
      </c>
      <c r="DHG26">
        <v>149425</v>
      </c>
      <c r="DHH26">
        <v>3766</v>
      </c>
      <c r="DHI26">
        <v>1055721</v>
      </c>
      <c r="DHJ26">
        <v>917518</v>
      </c>
      <c r="DHK26">
        <v>515620</v>
      </c>
      <c r="DHL26">
        <v>75316</v>
      </c>
      <c r="DHM26">
        <v>446</v>
      </c>
      <c r="DHN26">
        <v>17564</v>
      </c>
      <c r="DHO26">
        <v>139006</v>
      </c>
      <c r="DHP26">
        <v>80407</v>
      </c>
      <c r="DHR26">
        <v>0</v>
      </c>
      <c r="DHS26">
        <v>92102</v>
      </c>
      <c r="DHU26">
        <v>32056</v>
      </c>
      <c r="DHV26">
        <v>256352</v>
      </c>
      <c r="DHW26">
        <v>31703</v>
      </c>
      <c r="DHX26">
        <v>203601</v>
      </c>
      <c r="DHY26">
        <v>46198</v>
      </c>
      <c r="DHZ26">
        <v>2696</v>
      </c>
      <c r="DIA26">
        <v>17842</v>
      </c>
      <c r="DIB26">
        <v>0</v>
      </c>
      <c r="DIC26">
        <v>4415</v>
      </c>
      <c r="DID26">
        <v>104009</v>
      </c>
      <c r="DIE26">
        <v>103.21</v>
      </c>
      <c r="DIF26">
        <v>1.3839999999999999</v>
      </c>
      <c r="DIG26">
        <v>1997</v>
      </c>
      <c r="DIH26">
        <v>52794</v>
      </c>
      <c r="DII26">
        <v>532</v>
      </c>
      <c r="DIJ26">
        <v>49211</v>
      </c>
      <c r="DIK26">
        <v>38531</v>
      </c>
      <c r="DIL26">
        <v>76527</v>
      </c>
      <c r="DIM26">
        <v>5603</v>
      </c>
      <c r="DIO26">
        <v>17</v>
      </c>
      <c r="DIP26">
        <v>3897</v>
      </c>
      <c r="DIQ26">
        <v>20525</v>
      </c>
      <c r="DIS26">
        <v>0</v>
      </c>
      <c r="DIT26">
        <v>4556</v>
      </c>
      <c r="DIV26">
        <v>2748</v>
      </c>
      <c r="DIW26">
        <v>60757</v>
      </c>
      <c r="DIX26">
        <v>35882</v>
      </c>
      <c r="DIY26">
        <v>23201</v>
      </c>
      <c r="DIZ26">
        <v>4675</v>
      </c>
      <c r="DJA26">
        <v>2287</v>
      </c>
      <c r="DJB26">
        <v>2626</v>
      </c>
      <c r="DJC26">
        <v>0</v>
      </c>
      <c r="DJD26">
        <v>0</v>
      </c>
      <c r="DJE26">
        <v>0</v>
      </c>
      <c r="DJF26">
        <v>33.44</v>
      </c>
      <c r="DJG26">
        <v>0.86299999999999999</v>
      </c>
      <c r="DPN26">
        <v>9152</v>
      </c>
      <c r="DPO26">
        <v>47266</v>
      </c>
      <c r="DPP26">
        <v>4709</v>
      </c>
      <c r="DPQ26">
        <v>118404</v>
      </c>
      <c r="DPS26">
        <v>310972</v>
      </c>
      <c r="DPV26">
        <v>0</v>
      </c>
      <c r="DPZ26">
        <v>0</v>
      </c>
      <c r="DQG26">
        <v>34021</v>
      </c>
      <c r="DQH26">
        <v>3601</v>
      </c>
      <c r="DQJ26">
        <v>3093</v>
      </c>
      <c r="DQK26">
        <v>848</v>
      </c>
      <c r="DQL26">
        <v>0</v>
      </c>
      <c r="DQM26">
        <v>57.91</v>
      </c>
      <c r="DQN26">
        <v>1.4350000000000001</v>
      </c>
      <c r="DTR26">
        <v>4767</v>
      </c>
      <c r="DTS26">
        <v>23290</v>
      </c>
      <c r="DTT26">
        <v>1018</v>
      </c>
      <c r="DTU26">
        <v>124671</v>
      </c>
      <c r="DTV26">
        <v>106728</v>
      </c>
      <c r="DTW26">
        <v>65544</v>
      </c>
      <c r="DTY26">
        <v>0</v>
      </c>
      <c r="DTZ26">
        <v>724</v>
      </c>
      <c r="DUA26">
        <v>18829</v>
      </c>
      <c r="DUB26">
        <v>543</v>
      </c>
      <c r="DUD26">
        <v>0</v>
      </c>
      <c r="DUE26">
        <v>4000</v>
      </c>
      <c r="DUG26">
        <v>16966</v>
      </c>
      <c r="DUH26">
        <v>28610</v>
      </c>
      <c r="DUI26">
        <v>8879</v>
      </c>
      <c r="DUJ26">
        <v>29562</v>
      </c>
      <c r="DUK26">
        <v>1296</v>
      </c>
      <c r="DUL26">
        <v>1026</v>
      </c>
      <c r="DUM26">
        <v>4387</v>
      </c>
      <c r="DUN26">
        <v>0</v>
      </c>
      <c r="DUO26">
        <v>0</v>
      </c>
      <c r="DUP26">
        <v>535</v>
      </c>
      <c r="DUQ26">
        <v>62.91</v>
      </c>
      <c r="DUR26">
        <v>1.964</v>
      </c>
      <c r="DVT26">
        <v>6</v>
      </c>
      <c r="DVU26">
        <v>-7818</v>
      </c>
      <c r="DVV26">
        <v>0</v>
      </c>
      <c r="DVW26">
        <v>0</v>
      </c>
      <c r="DVY26">
        <v>4530</v>
      </c>
      <c r="DVZ26">
        <v>41</v>
      </c>
      <c r="DWB26">
        <v>0</v>
      </c>
      <c r="DWC26">
        <v>57</v>
      </c>
      <c r="DWD26">
        <v>0</v>
      </c>
      <c r="DWE26">
        <v>0</v>
      </c>
      <c r="DWF26">
        <v>0</v>
      </c>
      <c r="DWI26">
        <v>143</v>
      </c>
      <c r="DWJ26">
        <v>348</v>
      </c>
      <c r="DWK26">
        <v>290</v>
      </c>
      <c r="DWL26">
        <v>145</v>
      </c>
      <c r="DWM26">
        <v>1</v>
      </c>
      <c r="DWN26">
        <v>1</v>
      </c>
      <c r="DWO26">
        <v>3</v>
      </c>
      <c r="DWP26">
        <v>12197</v>
      </c>
      <c r="DWQ26">
        <v>0</v>
      </c>
      <c r="DWR26">
        <v>5</v>
      </c>
      <c r="DWS26">
        <v>2.2599999999999998</v>
      </c>
      <c r="DWT26">
        <v>3.2000000000000001E-2</v>
      </c>
      <c r="EAW26">
        <v>0.45</v>
      </c>
      <c r="EAX26">
        <v>7.5999999999999998E-2</v>
      </c>
      <c r="EFC26">
        <v>59237</v>
      </c>
      <c r="EFD26">
        <v>466855</v>
      </c>
      <c r="EFE26">
        <v>6592</v>
      </c>
      <c r="EFF26">
        <v>1414403</v>
      </c>
      <c r="EFG26">
        <v>947154</v>
      </c>
      <c r="EFH26">
        <v>1587315</v>
      </c>
      <c r="EFI26">
        <v>342097</v>
      </c>
      <c r="EFJ26">
        <v>0</v>
      </c>
      <c r="EFK26">
        <v>68722</v>
      </c>
      <c r="EFL26">
        <v>242759</v>
      </c>
      <c r="EFM26">
        <v>167405</v>
      </c>
      <c r="EFO26">
        <v>0</v>
      </c>
      <c r="EFP26">
        <v>141111</v>
      </c>
      <c r="EFR26">
        <v>96663</v>
      </c>
      <c r="EFS26">
        <v>950292</v>
      </c>
      <c r="EFT26">
        <v>518227</v>
      </c>
      <c r="EFU26">
        <v>436250</v>
      </c>
      <c r="EFV26">
        <v>117639</v>
      </c>
      <c r="EFW26">
        <v>10484</v>
      </c>
      <c r="EFX26">
        <v>48510</v>
      </c>
      <c r="EFY26">
        <v>4868</v>
      </c>
      <c r="EFZ26">
        <v>3091</v>
      </c>
      <c r="EGA26">
        <v>628188</v>
      </c>
      <c r="EHE26">
        <v>146774</v>
      </c>
      <c r="EHF26">
        <v>1642247</v>
      </c>
      <c r="EHG26">
        <v>-97736</v>
      </c>
      <c r="EHH26">
        <v>4804418</v>
      </c>
      <c r="EHI26">
        <v>3511184</v>
      </c>
      <c r="EHJ26">
        <v>4203568</v>
      </c>
      <c r="EHK26">
        <v>821123</v>
      </c>
      <c r="EHL26">
        <v>175732</v>
      </c>
      <c r="EHM26">
        <v>73123</v>
      </c>
      <c r="EHN26">
        <v>1028038</v>
      </c>
      <c r="EHO26">
        <v>978134</v>
      </c>
      <c r="EHP26">
        <v>70538</v>
      </c>
      <c r="EHR26">
        <v>286350</v>
      </c>
      <c r="EHS26">
        <v>166720</v>
      </c>
      <c r="EHT26">
        <v>575774</v>
      </c>
      <c r="EHU26">
        <v>2498376</v>
      </c>
      <c r="EHV26">
        <v>292357</v>
      </c>
      <c r="EHW26">
        <v>1371082</v>
      </c>
      <c r="EHX26">
        <v>255645</v>
      </c>
      <c r="EHY26">
        <v>47637</v>
      </c>
      <c r="EHZ26">
        <v>148025</v>
      </c>
      <c r="EIA26">
        <v>0</v>
      </c>
      <c r="EIB26">
        <v>185656</v>
      </c>
      <c r="EIC26">
        <v>451516</v>
      </c>
      <c r="EID26">
        <v>2878.23</v>
      </c>
      <c r="EIE26">
        <v>27.75</v>
      </c>
      <c r="EKH26">
        <v>-30282</v>
      </c>
      <c r="EKI26">
        <v>40061</v>
      </c>
      <c r="EKJ26">
        <v>0</v>
      </c>
      <c r="EKK26">
        <v>7164</v>
      </c>
      <c r="EKM26">
        <v>45343</v>
      </c>
      <c r="EKN26">
        <v>15027</v>
      </c>
      <c r="EKO26">
        <v>12127</v>
      </c>
      <c r="EKP26">
        <v>90</v>
      </c>
      <c r="EKQ26">
        <v>0</v>
      </c>
      <c r="EKR26">
        <v>0</v>
      </c>
      <c r="EKU26">
        <v>2609</v>
      </c>
      <c r="EKX26">
        <v>28393</v>
      </c>
      <c r="EKY26">
        <v>27579</v>
      </c>
      <c r="EKZ26">
        <v>3268</v>
      </c>
      <c r="ELA26">
        <v>659</v>
      </c>
      <c r="ELC26">
        <v>475</v>
      </c>
      <c r="ELD26">
        <v>0</v>
      </c>
      <c r="ELE26">
        <v>0</v>
      </c>
      <c r="ELF26">
        <v>1804</v>
      </c>
      <c r="ELG26">
        <v>105.85</v>
      </c>
      <c r="ELH26">
        <v>10.625</v>
      </c>
      <c r="ELI26">
        <v>3684</v>
      </c>
      <c r="ELJ26">
        <v>42202</v>
      </c>
      <c r="ELK26">
        <v>1025</v>
      </c>
      <c r="ELL26">
        <v>122365</v>
      </c>
      <c r="ELM26">
        <v>102717</v>
      </c>
      <c r="ELN26">
        <v>91285</v>
      </c>
      <c r="ELP26">
        <v>38</v>
      </c>
      <c r="ELQ26">
        <v>2075</v>
      </c>
      <c r="ELR26">
        <v>22973</v>
      </c>
      <c r="ELS26">
        <v>18004</v>
      </c>
      <c r="ELU26">
        <v>0</v>
      </c>
      <c r="ELV26">
        <v>17474</v>
      </c>
      <c r="ELX26">
        <v>2589</v>
      </c>
      <c r="ELY26">
        <v>57263</v>
      </c>
      <c r="ELZ26">
        <v>14024</v>
      </c>
      <c r="EMA26">
        <v>31427</v>
      </c>
      <c r="EMB26">
        <v>6609</v>
      </c>
      <c r="EMC26">
        <v>1826</v>
      </c>
      <c r="EMD26">
        <v>2134</v>
      </c>
      <c r="EME26">
        <v>0</v>
      </c>
      <c r="EMF26">
        <v>0</v>
      </c>
      <c r="EMG26">
        <v>16631</v>
      </c>
      <c r="ENK26">
        <v>2477</v>
      </c>
      <c r="ENL26">
        <v>13255</v>
      </c>
      <c r="ENM26">
        <v>1464</v>
      </c>
      <c r="ENN26">
        <v>97069</v>
      </c>
      <c r="ENO26">
        <v>88470</v>
      </c>
      <c r="ENP26">
        <v>42204</v>
      </c>
      <c r="ENQ26">
        <v>4208</v>
      </c>
      <c r="ENR26">
        <v>23</v>
      </c>
      <c r="ENS26">
        <v>321</v>
      </c>
      <c r="ENT26">
        <v>17173</v>
      </c>
      <c r="ENU26">
        <v>11419</v>
      </c>
      <c r="ENW26">
        <v>0</v>
      </c>
      <c r="ENX26">
        <v>16927</v>
      </c>
      <c r="ENZ26">
        <v>2918</v>
      </c>
      <c r="EOA26">
        <v>32234</v>
      </c>
      <c r="EOB26">
        <v>3475</v>
      </c>
      <c r="EOC26">
        <v>22907</v>
      </c>
      <c r="EOD26">
        <v>1797</v>
      </c>
      <c r="EOE26">
        <v>267</v>
      </c>
      <c r="EOF26">
        <v>420</v>
      </c>
      <c r="EOG26">
        <v>0</v>
      </c>
      <c r="EOH26">
        <v>5</v>
      </c>
      <c r="EOI26">
        <v>4572</v>
      </c>
      <c r="EOJ26">
        <v>14.17</v>
      </c>
      <c r="EOK26">
        <v>167</v>
      </c>
      <c r="ESP26">
        <v>32904</v>
      </c>
      <c r="ESQ26">
        <v>146667</v>
      </c>
      <c r="ESR26">
        <v>7324</v>
      </c>
      <c r="ESS26">
        <v>492369</v>
      </c>
      <c r="EST26">
        <v>369550</v>
      </c>
      <c r="ESU26">
        <v>389462</v>
      </c>
      <c r="ESV26">
        <v>59673</v>
      </c>
      <c r="ESW26">
        <v>2416</v>
      </c>
      <c r="ESX26">
        <v>13049</v>
      </c>
      <c r="ESY26">
        <v>65682</v>
      </c>
      <c r="ESZ26">
        <v>98626</v>
      </c>
      <c r="ETB26">
        <v>0</v>
      </c>
      <c r="ETC26">
        <v>37972</v>
      </c>
      <c r="ETE26">
        <v>67739</v>
      </c>
      <c r="ETF26">
        <v>173205</v>
      </c>
      <c r="ETG26">
        <v>6679</v>
      </c>
      <c r="ETH26">
        <v>152239</v>
      </c>
      <c r="ETI26">
        <v>34704</v>
      </c>
      <c r="ETJ26">
        <v>4426</v>
      </c>
      <c r="ETK26">
        <v>14834</v>
      </c>
      <c r="ETL26">
        <v>0</v>
      </c>
      <c r="ETM26">
        <v>3101</v>
      </c>
      <c r="ETN26">
        <v>64956</v>
      </c>
      <c r="ETO26">
        <v>335.85</v>
      </c>
      <c r="ETP26">
        <v>254.86600000000001</v>
      </c>
      <c r="EVS26">
        <v>2212</v>
      </c>
      <c r="EVT26">
        <v>14460</v>
      </c>
      <c r="EVU26">
        <v>2424</v>
      </c>
      <c r="EVV26">
        <v>13521</v>
      </c>
      <c r="EVW26">
        <v>8013</v>
      </c>
      <c r="EVX26">
        <v>29199</v>
      </c>
      <c r="EVY26">
        <v>338</v>
      </c>
      <c r="EWA26">
        <v>884</v>
      </c>
      <c r="EWB26">
        <v>4150</v>
      </c>
      <c r="EWC26">
        <v>0</v>
      </c>
      <c r="EWD26">
        <v>0</v>
      </c>
      <c r="EWE26">
        <v>0</v>
      </c>
      <c r="EWF26">
        <v>427</v>
      </c>
      <c r="EWH26">
        <v>1103</v>
      </c>
      <c r="EWI26">
        <v>4796</v>
      </c>
      <c r="EWJ26">
        <v>646</v>
      </c>
      <c r="EWK26">
        <v>5880</v>
      </c>
      <c r="EWL26">
        <v>2076</v>
      </c>
      <c r="EWM26">
        <v>827</v>
      </c>
      <c r="EWN26">
        <v>1629</v>
      </c>
      <c r="EWO26">
        <v>0</v>
      </c>
      <c r="EWP26">
        <v>980</v>
      </c>
      <c r="EWQ26">
        <v>5087</v>
      </c>
      <c r="EWR26">
        <v>6.83</v>
      </c>
      <c r="EWS26">
        <v>103</v>
      </c>
      <c r="FOI26">
        <v>748.53</v>
      </c>
      <c r="FOJ26">
        <v>311.89</v>
      </c>
      <c r="FOK26">
        <v>-7700</v>
      </c>
      <c r="FOL26">
        <v>14435</v>
      </c>
      <c r="FOM26">
        <v>0</v>
      </c>
      <c r="FON26">
        <v>16999</v>
      </c>
      <c r="FOO26">
        <v>10011</v>
      </c>
      <c r="FOP26">
        <v>85160</v>
      </c>
      <c r="FOQ26">
        <v>1931</v>
      </c>
      <c r="FOS26">
        <v>6920</v>
      </c>
      <c r="FOT26">
        <v>1944</v>
      </c>
      <c r="FOU26">
        <v>42</v>
      </c>
      <c r="FOW26">
        <v>0</v>
      </c>
      <c r="FPB26">
        <v>1829</v>
      </c>
      <c r="FPD26">
        <v>135</v>
      </c>
      <c r="FPF26">
        <v>184</v>
      </c>
      <c r="FPG26">
        <v>11616</v>
      </c>
      <c r="FPH26">
        <v>0</v>
      </c>
      <c r="FPI26">
        <v>55233</v>
      </c>
      <c r="FPJ26">
        <v>2.71</v>
      </c>
      <c r="FPK26">
        <v>21</v>
      </c>
      <c r="FXT26">
        <v>-3193</v>
      </c>
      <c r="FXU26">
        <v>1944</v>
      </c>
      <c r="FXV26">
        <v>0</v>
      </c>
      <c r="FXW26">
        <v>10099</v>
      </c>
      <c r="FXX26">
        <v>4800</v>
      </c>
      <c r="FXY26">
        <v>9146</v>
      </c>
      <c r="FXZ26">
        <v>4150</v>
      </c>
      <c r="FYA26">
        <v>0</v>
      </c>
      <c r="FYB26">
        <v>500</v>
      </c>
      <c r="FYC26">
        <v>2992</v>
      </c>
      <c r="FYD26">
        <v>1140</v>
      </c>
      <c r="FYE26">
        <v>136</v>
      </c>
      <c r="FYF26">
        <v>0</v>
      </c>
      <c r="FYG26">
        <v>959</v>
      </c>
      <c r="FYI26">
        <v>1023</v>
      </c>
      <c r="FYJ26">
        <v>4742</v>
      </c>
      <c r="FYK26">
        <v>475</v>
      </c>
      <c r="FYL26">
        <v>7145</v>
      </c>
      <c r="FYM26">
        <v>4801</v>
      </c>
      <c r="FYN26">
        <v>113</v>
      </c>
      <c r="FYO26">
        <v>2169</v>
      </c>
      <c r="FYP26">
        <v>0</v>
      </c>
      <c r="FYQ26">
        <v>57</v>
      </c>
      <c r="FYR26">
        <v>0</v>
      </c>
      <c r="FYS26">
        <v>2.74</v>
      </c>
      <c r="FYT26">
        <v>17.5</v>
      </c>
      <c r="FZT26">
        <v>9.6</v>
      </c>
      <c r="FZU26">
        <v>0.28999999999999998</v>
      </c>
      <c r="FZV26">
        <v>15279</v>
      </c>
      <c r="FZW26">
        <v>182484</v>
      </c>
      <c r="FZX26">
        <v>2104</v>
      </c>
      <c r="FZY26">
        <v>215679</v>
      </c>
      <c r="FZZ26">
        <v>126169</v>
      </c>
      <c r="GAA26">
        <v>327637</v>
      </c>
      <c r="GAB26">
        <v>41094</v>
      </c>
      <c r="GAC26">
        <v>0</v>
      </c>
      <c r="GAD26">
        <v>12013</v>
      </c>
      <c r="GAE26">
        <v>30898</v>
      </c>
      <c r="GAF26">
        <v>4091</v>
      </c>
      <c r="GAH26">
        <v>0</v>
      </c>
      <c r="GAI26">
        <v>13777</v>
      </c>
      <c r="GAK26">
        <v>10525</v>
      </c>
      <c r="GAL26">
        <v>73391</v>
      </c>
      <c r="GAM26">
        <v>33544</v>
      </c>
      <c r="GAN26">
        <v>44918</v>
      </c>
      <c r="GAO26">
        <v>5134</v>
      </c>
      <c r="GAP26">
        <v>3800</v>
      </c>
      <c r="GAQ26">
        <v>7846</v>
      </c>
      <c r="GAR26">
        <v>0</v>
      </c>
      <c r="GAS26">
        <v>100</v>
      </c>
      <c r="GAT26">
        <v>93437</v>
      </c>
      <c r="GAU26">
        <v>172.5</v>
      </c>
      <c r="GAV26">
        <v>4.76</v>
      </c>
      <c r="GID26">
        <v>-2178</v>
      </c>
      <c r="GIE26">
        <v>13972</v>
      </c>
      <c r="GIF26">
        <v>0</v>
      </c>
      <c r="GIG26">
        <v>0</v>
      </c>
      <c r="GIH26">
        <v>0</v>
      </c>
      <c r="GII26">
        <v>14299</v>
      </c>
      <c r="GIJ26">
        <v>461</v>
      </c>
      <c r="GIK26">
        <v>0</v>
      </c>
      <c r="GIL26">
        <v>0</v>
      </c>
      <c r="GIM26">
        <v>114</v>
      </c>
      <c r="GIN26">
        <v>0</v>
      </c>
      <c r="GIP26">
        <v>0</v>
      </c>
      <c r="GIQ26">
        <v>0</v>
      </c>
      <c r="GIS26">
        <v>313</v>
      </c>
      <c r="GIT26">
        <v>3701</v>
      </c>
      <c r="GIU26">
        <v>3582</v>
      </c>
      <c r="GIV26">
        <v>326</v>
      </c>
      <c r="GIW26">
        <v>0</v>
      </c>
      <c r="GIX26">
        <v>13</v>
      </c>
      <c r="GIY26">
        <v>14</v>
      </c>
      <c r="GIZ26">
        <v>0</v>
      </c>
      <c r="GJA26">
        <v>0</v>
      </c>
      <c r="GJB26">
        <v>0</v>
      </c>
      <c r="GJC26">
        <v>0.43</v>
      </c>
      <c r="GJD26">
        <v>5.25</v>
      </c>
      <c r="GJE26">
        <v>3301</v>
      </c>
      <c r="GJF26">
        <v>23494</v>
      </c>
      <c r="GJG26">
        <v>663</v>
      </c>
      <c r="GJH26">
        <v>39093</v>
      </c>
      <c r="GJI26">
        <v>21947</v>
      </c>
      <c r="GJJ26">
        <v>32762</v>
      </c>
      <c r="GJK26">
        <v>11092</v>
      </c>
      <c r="GJL26">
        <v>0</v>
      </c>
      <c r="GJM26">
        <v>135</v>
      </c>
      <c r="GJN26">
        <v>8185</v>
      </c>
      <c r="GJO26">
        <v>2660</v>
      </c>
      <c r="GJQ26">
        <v>0</v>
      </c>
      <c r="GJR26">
        <v>3770</v>
      </c>
      <c r="GJT26">
        <v>846</v>
      </c>
      <c r="GJU26">
        <v>13015</v>
      </c>
      <c r="GJV26">
        <v>1407</v>
      </c>
      <c r="GJW26">
        <v>8255</v>
      </c>
      <c r="GJX26">
        <v>248</v>
      </c>
      <c r="GJY26">
        <v>738</v>
      </c>
      <c r="GJZ26">
        <v>2189</v>
      </c>
      <c r="GKA26">
        <v>0</v>
      </c>
      <c r="GKB26">
        <v>0</v>
      </c>
      <c r="GKC26">
        <v>127</v>
      </c>
      <c r="GKD26">
        <v>35.86</v>
      </c>
      <c r="GKE26">
        <v>0.91</v>
      </c>
      <c r="GOJ26">
        <v>-4495</v>
      </c>
      <c r="GOK26">
        <v>21023</v>
      </c>
      <c r="GOL26">
        <v>104</v>
      </c>
      <c r="GOM26">
        <v>40324</v>
      </c>
      <c r="GON26">
        <v>28821</v>
      </c>
      <c r="GOO26">
        <v>45495</v>
      </c>
      <c r="GOQ26">
        <v>0</v>
      </c>
      <c r="GOR26">
        <v>1265</v>
      </c>
      <c r="GOS26">
        <v>14118</v>
      </c>
      <c r="GOT26">
        <v>6190</v>
      </c>
      <c r="GOV26">
        <v>0</v>
      </c>
      <c r="GOW26">
        <v>5545</v>
      </c>
      <c r="GOY26">
        <v>601</v>
      </c>
      <c r="GOZ26">
        <v>25917</v>
      </c>
      <c r="GPA26">
        <v>4665</v>
      </c>
      <c r="GPB26">
        <v>16023</v>
      </c>
      <c r="GPC26">
        <v>6369</v>
      </c>
      <c r="GPD26">
        <v>1550</v>
      </c>
      <c r="GPE26">
        <v>1077</v>
      </c>
      <c r="GPF26">
        <v>0</v>
      </c>
      <c r="GPG26">
        <v>0</v>
      </c>
      <c r="GPH26">
        <v>3982</v>
      </c>
    </row>
    <row r="27" spans="1:1999 2052:2971 3134:3997 4455:5023 5132:5156" ht="14.45" x14ac:dyDescent="0.3">
      <c r="A27" s="2">
        <v>33847</v>
      </c>
      <c r="B27">
        <v>590</v>
      </c>
      <c r="C27">
        <v>2325</v>
      </c>
      <c r="D27">
        <v>326</v>
      </c>
      <c r="E27">
        <v>13634</v>
      </c>
      <c r="F27">
        <v>8903</v>
      </c>
      <c r="G27">
        <v>10173</v>
      </c>
      <c r="H27">
        <v>3673</v>
      </c>
      <c r="I27">
        <v>0</v>
      </c>
      <c r="J27">
        <v>243</v>
      </c>
      <c r="K27">
        <v>3105</v>
      </c>
      <c r="L27">
        <v>564</v>
      </c>
      <c r="N27">
        <v>768</v>
      </c>
      <c r="O27">
        <v>3151</v>
      </c>
      <c r="Q27">
        <v>714</v>
      </c>
      <c r="R27">
        <v>4500</v>
      </c>
      <c r="S27">
        <v>324</v>
      </c>
      <c r="T27">
        <v>5567</v>
      </c>
      <c r="U27">
        <v>829</v>
      </c>
      <c r="V27">
        <v>57</v>
      </c>
      <c r="W27">
        <v>608</v>
      </c>
      <c r="X27">
        <v>0</v>
      </c>
      <c r="Y27">
        <v>0</v>
      </c>
      <c r="Z27">
        <v>1175</v>
      </c>
      <c r="AA27">
        <v>4.96</v>
      </c>
      <c r="AB27">
        <v>2.0299999999999998</v>
      </c>
      <c r="CE27">
        <v>6744</v>
      </c>
      <c r="CF27">
        <v>67829</v>
      </c>
      <c r="CG27">
        <v>2327</v>
      </c>
      <c r="CJ27">
        <v>1186241</v>
      </c>
      <c r="CQ27">
        <v>0</v>
      </c>
      <c r="CX27">
        <v>0</v>
      </c>
      <c r="DA27">
        <v>0</v>
      </c>
      <c r="DB27">
        <v>127</v>
      </c>
      <c r="DC27">
        <v>24192</v>
      </c>
      <c r="DD27">
        <v>57.39</v>
      </c>
      <c r="DE27">
        <v>0.48</v>
      </c>
      <c r="DF27">
        <v>3319</v>
      </c>
      <c r="DG27">
        <v>80077</v>
      </c>
      <c r="DH27">
        <v>34</v>
      </c>
      <c r="DI27">
        <v>57207</v>
      </c>
      <c r="DJ27">
        <v>43793</v>
      </c>
      <c r="DK27">
        <v>140430</v>
      </c>
      <c r="DL27">
        <v>2942</v>
      </c>
      <c r="DM27">
        <v>0</v>
      </c>
      <c r="DN27">
        <v>1788</v>
      </c>
      <c r="DO27">
        <v>6592</v>
      </c>
      <c r="DP27">
        <v>1239</v>
      </c>
      <c r="DR27">
        <v>0</v>
      </c>
      <c r="DS27">
        <v>11238</v>
      </c>
      <c r="DU27">
        <v>910</v>
      </c>
      <c r="DV27">
        <v>21273</v>
      </c>
      <c r="DW27">
        <v>10894</v>
      </c>
      <c r="DX27">
        <v>15185</v>
      </c>
      <c r="DY27">
        <v>1653</v>
      </c>
      <c r="DZ27">
        <v>1</v>
      </c>
      <c r="EA27">
        <v>6999</v>
      </c>
      <c r="EB27">
        <v>0</v>
      </c>
      <c r="EC27">
        <v>14</v>
      </c>
      <c r="ED27">
        <v>34327</v>
      </c>
      <c r="EE27">
        <v>35.25</v>
      </c>
      <c r="EF27">
        <v>0.13</v>
      </c>
      <c r="EG27">
        <v>-1541</v>
      </c>
      <c r="EH27">
        <v>16310</v>
      </c>
      <c r="EI27">
        <v>0</v>
      </c>
      <c r="EJ27">
        <v>1096</v>
      </c>
      <c r="EK27">
        <v>1021</v>
      </c>
      <c r="EL27">
        <v>32993</v>
      </c>
      <c r="EM27">
        <v>2302</v>
      </c>
      <c r="EO27">
        <v>757</v>
      </c>
      <c r="EP27">
        <v>325</v>
      </c>
      <c r="EQ27">
        <v>0</v>
      </c>
      <c r="ES27">
        <v>0</v>
      </c>
      <c r="ET27">
        <v>785</v>
      </c>
      <c r="EV27">
        <v>2161</v>
      </c>
      <c r="EW27">
        <v>2157</v>
      </c>
      <c r="EX27">
        <v>1651</v>
      </c>
      <c r="EY27">
        <v>6346</v>
      </c>
      <c r="EZ27">
        <v>2732</v>
      </c>
      <c r="FB27">
        <v>592</v>
      </c>
      <c r="FC27">
        <v>0</v>
      </c>
      <c r="FD27">
        <v>0</v>
      </c>
      <c r="FE27">
        <v>9636</v>
      </c>
      <c r="FF27">
        <v>13.26</v>
      </c>
      <c r="FG27">
        <v>0.32</v>
      </c>
      <c r="GG27">
        <v>3.71</v>
      </c>
      <c r="GH27">
        <v>0.11</v>
      </c>
      <c r="GI27">
        <v>1566</v>
      </c>
      <c r="GJ27">
        <v>57524</v>
      </c>
      <c r="GK27">
        <v>235</v>
      </c>
      <c r="GL27">
        <v>54721</v>
      </c>
      <c r="GM27">
        <v>35697</v>
      </c>
      <c r="GN27">
        <v>76508</v>
      </c>
      <c r="GO27">
        <v>15229</v>
      </c>
      <c r="GP27">
        <v>0</v>
      </c>
      <c r="GQ27">
        <v>1140</v>
      </c>
      <c r="GR27">
        <v>11698</v>
      </c>
      <c r="GS27">
        <v>7783</v>
      </c>
      <c r="GU27">
        <v>0</v>
      </c>
      <c r="GV27">
        <v>4543</v>
      </c>
      <c r="GX27">
        <v>1101</v>
      </c>
      <c r="GY27">
        <v>21061</v>
      </c>
      <c r="GZ27">
        <v>1270</v>
      </c>
      <c r="HA27">
        <v>12278</v>
      </c>
      <c r="HB27">
        <v>1842</v>
      </c>
      <c r="HC27">
        <v>1258</v>
      </c>
      <c r="HD27">
        <v>1354</v>
      </c>
      <c r="HE27">
        <v>114</v>
      </c>
      <c r="HF27">
        <v>0</v>
      </c>
      <c r="HG27">
        <v>5239</v>
      </c>
      <c r="HH27">
        <v>37.119999999999997</v>
      </c>
      <c r="HI27">
        <v>2.13</v>
      </c>
      <c r="JJ27">
        <v>0.79</v>
      </c>
      <c r="JK27">
        <v>0.02</v>
      </c>
      <c r="KK27">
        <v>0.15</v>
      </c>
      <c r="KL27">
        <v>0.25</v>
      </c>
      <c r="LN27">
        <v>4756</v>
      </c>
      <c r="LO27">
        <v>35824</v>
      </c>
      <c r="LP27">
        <v>0</v>
      </c>
      <c r="LQ27">
        <v>63109</v>
      </c>
      <c r="LR27">
        <v>44343</v>
      </c>
      <c r="LS27">
        <v>77039</v>
      </c>
      <c r="LU27">
        <v>0</v>
      </c>
      <c r="LV27">
        <v>1221</v>
      </c>
      <c r="LW27">
        <v>19398</v>
      </c>
      <c r="LX27">
        <v>14778</v>
      </c>
      <c r="LZ27">
        <v>0</v>
      </c>
      <c r="MA27">
        <v>14318</v>
      </c>
      <c r="MC27">
        <v>4066</v>
      </c>
      <c r="MD27">
        <v>42597</v>
      </c>
      <c r="ME27">
        <v>6769</v>
      </c>
      <c r="MF27">
        <v>30747</v>
      </c>
      <c r="MG27">
        <v>4542</v>
      </c>
      <c r="MI27">
        <v>2618</v>
      </c>
      <c r="MJ27">
        <v>0</v>
      </c>
      <c r="MK27">
        <v>193</v>
      </c>
      <c r="ML27">
        <v>9241</v>
      </c>
      <c r="MM27">
        <v>80.12</v>
      </c>
      <c r="MN27">
        <v>0.65</v>
      </c>
      <c r="OO27">
        <v>2.31</v>
      </c>
      <c r="OP27">
        <v>0.65</v>
      </c>
      <c r="PP27">
        <v>11.37</v>
      </c>
      <c r="PQ27">
        <v>0.03</v>
      </c>
      <c r="QQ27">
        <v>1.17</v>
      </c>
      <c r="QR27">
        <v>0.05</v>
      </c>
      <c r="RR27">
        <v>14.46</v>
      </c>
      <c r="RS27">
        <v>0.55000000000000004</v>
      </c>
      <c r="RW27">
        <v>50790</v>
      </c>
      <c r="SS27">
        <v>13.57</v>
      </c>
      <c r="ST27">
        <v>0.23</v>
      </c>
      <c r="TT27">
        <v>11.33</v>
      </c>
      <c r="TU27">
        <v>0.4</v>
      </c>
      <c r="UU27">
        <v>113.82</v>
      </c>
      <c r="UV27">
        <v>1.54</v>
      </c>
      <c r="VV27">
        <v>2.31</v>
      </c>
      <c r="VW27">
        <v>0.04</v>
      </c>
      <c r="VX27">
        <v>12334</v>
      </c>
      <c r="VY27">
        <v>61737</v>
      </c>
      <c r="VZ27">
        <v>1430</v>
      </c>
      <c r="WA27">
        <v>189957</v>
      </c>
      <c r="WB27">
        <v>134679</v>
      </c>
      <c r="WC27">
        <v>163780</v>
      </c>
      <c r="WD27">
        <v>32568</v>
      </c>
      <c r="WE27">
        <v>0</v>
      </c>
      <c r="WF27">
        <v>4378</v>
      </c>
      <c r="WG27">
        <v>25480</v>
      </c>
      <c r="WH27">
        <v>15331</v>
      </c>
      <c r="WJ27">
        <v>0</v>
      </c>
      <c r="WK27">
        <v>16786</v>
      </c>
      <c r="WM27">
        <v>14211</v>
      </c>
      <c r="WN27">
        <v>113041</v>
      </c>
      <c r="WO27">
        <v>69601</v>
      </c>
      <c r="WP27">
        <v>47421</v>
      </c>
      <c r="WQ27">
        <v>10747</v>
      </c>
      <c r="WR27">
        <v>1351</v>
      </c>
      <c r="WS27">
        <v>5986</v>
      </c>
      <c r="WT27">
        <v>0</v>
      </c>
      <c r="WU27">
        <v>0</v>
      </c>
      <c r="WV27">
        <v>52014</v>
      </c>
      <c r="WW27">
        <v>131.86000000000001</v>
      </c>
      <c r="WX27">
        <v>3.18</v>
      </c>
      <c r="XZ27">
        <v>-640</v>
      </c>
      <c r="YA27">
        <v>2750</v>
      </c>
      <c r="YB27">
        <v>0</v>
      </c>
      <c r="YC27">
        <v>0</v>
      </c>
      <c r="YD27">
        <v>683</v>
      </c>
      <c r="YE27">
        <v>3055</v>
      </c>
      <c r="YH27">
        <v>0</v>
      </c>
      <c r="YI27">
        <v>263</v>
      </c>
      <c r="YJ27">
        <v>138</v>
      </c>
      <c r="YL27">
        <v>0</v>
      </c>
      <c r="YQ27">
        <v>513</v>
      </c>
      <c r="YS27">
        <v>0</v>
      </c>
      <c r="YU27">
        <v>3</v>
      </c>
      <c r="YV27">
        <v>0</v>
      </c>
      <c r="YW27">
        <v>0</v>
      </c>
      <c r="YX27">
        <v>0</v>
      </c>
      <c r="YY27">
        <v>2.62</v>
      </c>
      <c r="YZ27">
        <v>0.7</v>
      </c>
      <c r="ZA27">
        <v>-2939</v>
      </c>
      <c r="ZB27">
        <v>4495</v>
      </c>
      <c r="ZC27">
        <v>236</v>
      </c>
      <c r="ZD27">
        <v>28371</v>
      </c>
      <c r="ZE27">
        <v>16338</v>
      </c>
      <c r="ZF27">
        <v>19889</v>
      </c>
      <c r="ZG27">
        <v>7904</v>
      </c>
      <c r="ZH27">
        <v>0</v>
      </c>
      <c r="ZI27">
        <v>1286</v>
      </c>
      <c r="ZJ27">
        <v>3899</v>
      </c>
      <c r="ZK27">
        <v>2211</v>
      </c>
      <c r="ZN27">
        <v>2358</v>
      </c>
      <c r="ZP27">
        <v>1106</v>
      </c>
      <c r="ZQ27">
        <v>6595</v>
      </c>
      <c r="ZR27">
        <v>145</v>
      </c>
      <c r="ZS27">
        <v>8703</v>
      </c>
      <c r="ZT27">
        <v>4144</v>
      </c>
      <c r="ZU27">
        <v>107</v>
      </c>
      <c r="ZV27">
        <v>1482</v>
      </c>
      <c r="ZW27">
        <v>0</v>
      </c>
      <c r="ZX27">
        <v>25</v>
      </c>
      <c r="ZY27">
        <v>6380</v>
      </c>
      <c r="ZZ27">
        <v>4.8600000000000003</v>
      </c>
      <c r="AAA27">
        <v>0.18</v>
      </c>
      <c r="AAB27">
        <v>-234</v>
      </c>
      <c r="AAC27">
        <v>6686</v>
      </c>
      <c r="AAD27">
        <v>0</v>
      </c>
      <c r="AAE27">
        <v>15</v>
      </c>
      <c r="AAF27">
        <v>112</v>
      </c>
      <c r="AAG27">
        <v>7651</v>
      </c>
      <c r="AAJ27">
        <v>47</v>
      </c>
      <c r="AAK27">
        <v>32</v>
      </c>
      <c r="AAL27">
        <v>0</v>
      </c>
      <c r="AAM27">
        <v>0</v>
      </c>
      <c r="AAN27">
        <v>0</v>
      </c>
      <c r="AAO27">
        <v>142</v>
      </c>
      <c r="AAQ27">
        <v>711</v>
      </c>
      <c r="AAR27">
        <v>1383</v>
      </c>
      <c r="AAS27">
        <v>1351</v>
      </c>
      <c r="AAT27">
        <v>965</v>
      </c>
      <c r="AAU27">
        <v>4</v>
      </c>
      <c r="AAV27">
        <v>0</v>
      </c>
      <c r="AAW27">
        <v>18</v>
      </c>
      <c r="AAX27">
        <v>0</v>
      </c>
      <c r="AAY27">
        <v>0</v>
      </c>
      <c r="AAZ27">
        <v>0</v>
      </c>
      <c r="ABA27">
        <v>2.74</v>
      </c>
      <c r="ABB27">
        <v>0.03</v>
      </c>
      <c r="ABC27">
        <v>-4312</v>
      </c>
      <c r="ABD27">
        <v>1535</v>
      </c>
      <c r="ABE27">
        <v>0</v>
      </c>
      <c r="ABF27">
        <v>999</v>
      </c>
      <c r="ABG27">
        <v>1068</v>
      </c>
      <c r="ABH27">
        <v>3779</v>
      </c>
      <c r="ABI27">
        <v>168</v>
      </c>
      <c r="ABK27">
        <v>322</v>
      </c>
      <c r="ABL27">
        <v>83</v>
      </c>
      <c r="ABM27">
        <v>1257</v>
      </c>
      <c r="ABO27">
        <v>0</v>
      </c>
      <c r="ABT27">
        <v>0</v>
      </c>
      <c r="ABV27">
        <v>247</v>
      </c>
      <c r="ABX27">
        <v>13</v>
      </c>
      <c r="ABY27">
        <v>0</v>
      </c>
      <c r="ABZ27">
        <v>0</v>
      </c>
      <c r="ACA27">
        <v>1765</v>
      </c>
      <c r="ACB27">
        <v>7.67</v>
      </c>
      <c r="ACC27">
        <v>0.43</v>
      </c>
      <c r="AEF27">
        <v>27148</v>
      </c>
      <c r="AEG27">
        <v>175068</v>
      </c>
      <c r="AEH27">
        <v>0</v>
      </c>
      <c r="AEI27">
        <v>113986</v>
      </c>
      <c r="AEJ27">
        <v>37177</v>
      </c>
      <c r="AEK27">
        <v>325699</v>
      </c>
      <c r="AEL27">
        <v>43881</v>
      </c>
      <c r="AEM27">
        <v>14478</v>
      </c>
      <c r="AEN27">
        <v>3008</v>
      </c>
      <c r="AEO27">
        <v>20544</v>
      </c>
      <c r="AEP27">
        <v>12696</v>
      </c>
      <c r="AEQ27">
        <v>1173</v>
      </c>
      <c r="AER27">
        <v>0</v>
      </c>
      <c r="AES27">
        <v>12343</v>
      </c>
      <c r="AEU27">
        <v>8096</v>
      </c>
      <c r="AEV27">
        <v>236912</v>
      </c>
      <c r="AEW27">
        <v>202498</v>
      </c>
      <c r="AEX27">
        <v>25639</v>
      </c>
      <c r="AEY27">
        <v>17</v>
      </c>
      <c r="AEZ27">
        <v>1277</v>
      </c>
      <c r="AFA27">
        <v>8263</v>
      </c>
      <c r="AFB27">
        <v>3</v>
      </c>
      <c r="AFC27">
        <v>-97</v>
      </c>
      <c r="AFD27">
        <v>121419</v>
      </c>
      <c r="AFE27">
        <v>408.31</v>
      </c>
      <c r="AFF27">
        <v>17.809999999999999</v>
      </c>
      <c r="AGF27">
        <v>27.03</v>
      </c>
      <c r="AGG27">
        <v>2.0099999999999998</v>
      </c>
      <c r="AIJ27">
        <v>-2781</v>
      </c>
      <c r="AIK27">
        <v>51160</v>
      </c>
      <c r="AIL27">
        <v>1176</v>
      </c>
      <c r="AIM27">
        <v>564033</v>
      </c>
      <c r="AIN27">
        <v>498759</v>
      </c>
      <c r="AIO27">
        <v>239845</v>
      </c>
      <c r="AIP27">
        <v>62127</v>
      </c>
      <c r="AIR27">
        <v>12330</v>
      </c>
      <c r="AIS27">
        <v>31608</v>
      </c>
      <c r="AIT27">
        <v>47063</v>
      </c>
      <c r="AIV27">
        <v>0</v>
      </c>
      <c r="AIW27">
        <v>44352</v>
      </c>
      <c r="AIY27">
        <v>5860</v>
      </c>
      <c r="AIZ27">
        <v>102418</v>
      </c>
      <c r="AJA27">
        <v>13393</v>
      </c>
      <c r="AJB27">
        <v>96825</v>
      </c>
      <c r="AJC27">
        <v>27938</v>
      </c>
      <c r="AJD27">
        <v>383</v>
      </c>
      <c r="AJE27">
        <v>4198</v>
      </c>
      <c r="AJF27">
        <v>785</v>
      </c>
      <c r="AJG27">
        <v>20716</v>
      </c>
      <c r="AJH27">
        <v>68648</v>
      </c>
      <c r="AJI27">
        <v>42.14</v>
      </c>
      <c r="AJJ27">
        <v>0.36</v>
      </c>
      <c r="AJK27">
        <v>7234</v>
      </c>
      <c r="AJL27">
        <v>45650</v>
      </c>
      <c r="AJM27">
        <v>1745</v>
      </c>
      <c r="AJN27">
        <v>61074</v>
      </c>
      <c r="AJO27">
        <v>30226</v>
      </c>
      <c r="AJP27">
        <v>59831</v>
      </c>
      <c r="AJQ27">
        <v>15620</v>
      </c>
      <c r="AJR27">
        <v>161</v>
      </c>
      <c r="AJS27">
        <v>816</v>
      </c>
      <c r="AJT27">
        <v>8101</v>
      </c>
      <c r="AJU27">
        <v>2255</v>
      </c>
      <c r="AJW27">
        <v>594</v>
      </c>
      <c r="AJX27">
        <v>4901</v>
      </c>
      <c r="AJZ27">
        <v>1034</v>
      </c>
      <c r="AKA27">
        <v>10530</v>
      </c>
      <c r="AKB27">
        <v>0</v>
      </c>
      <c r="AKC27">
        <v>11843</v>
      </c>
      <c r="AKD27">
        <v>1969</v>
      </c>
      <c r="AKE27">
        <v>1700</v>
      </c>
      <c r="AKF27">
        <v>5903</v>
      </c>
      <c r="AKG27">
        <v>0</v>
      </c>
      <c r="AKH27">
        <v>0</v>
      </c>
      <c r="AKI27">
        <v>0</v>
      </c>
      <c r="AKJ27">
        <v>52.7</v>
      </c>
      <c r="AKK27">
        <v>2.16</v>
      </c>
      <c r="ALK27">
        <v>54.54</v>
      </c>
      <c r="ALL27">
        <v>1.38</v>
      </c>
      <c r="ALM27">
        <v>27148</v>
      </c>
      <c r="ALN27">
        <v>144293</v>
      </c>
      <c r="ALO27">
        <v>20989</v>
      </c>
      <c r="ALP27">
        <v>665734</v>
      </c>
      <c r="ALQ27">
        <v>548231</v>
      </c>
      <c r="ALR27">
        <v>505711</v>
      </c>
      <c r="ALS27">
        <v>89263</v>
      </c>
      <c r="ALT27">
        <v>0</v>
      </c>
      <c r="ALU27">
        <v>19386</v>
      </c>
      <c r="ALV27">
        <v>63223</v>
      </c>
      <c r="ALW27">
        <v>12393</v>
      </c>
      <c r="ALY27">
        <v>0</v>
      </c>
      <c r="ALZ27">
        <v>31868</v>
      </c>
      <c r="AMB27">
        <v>17352</v>
      </c>
      <c r="AMC27">
        <v>309282</v>
      </c>
      <c r="AMD27">
        <v>227047</v>
      </c>
      <c r="AME27">
        <v>206454</v>
      </c>
      <c r="AMF27">
        <v>133824</v>
      </c>
      <c r="AMG27">
        <v>7248</v>
      </c>
      <c r="AMH27">
        <v>7254</v>
      </c>
      <c r="AMI27">
        <v>81403</v>
      </c>
      <c r="AMJ27">
        <v>7095</v>
      </c>
      <c r="AMK27">
        <v>42562</v>
      </c>
      <c r="AML27">
        <v>289.13</v>
      </c>
      <c r="AMM27">
        <v>0.98</v>
      </c>
      <c r="ANM27">
        <v>8.86</v>
      </c>
      <c r="ANN27">
        <v>0.03</v>
      </c>
      <c r="ANO27">
        <v>19068</v>
      </c>
      <c r="ANP27">
        <v>108152</v>
      </c>
      <c r="ANQ27">
        <v>1022</v>
      </c>
      <c r="ANR27">
        <v>378344</v>
      </c>
      <c r="ANS27">
        <v>314696</v>
      </c>
      <c r="ANT27">
        <v>198927</v>
      </c>
      <c r="ANU27">
        <v>35742</v>
      </c>
      <c r="ANV27">
        <v>1695</v>
      </c>
      <c r="ANW27">
        <v>2618</v>
      </c>
      <c r="ANX27">
        <v>51779</v>
      </c>
      <c r="ANY27">
        <v>31201</v>
      </c>
      <c r="AOA27">
        <v>0</v>
      </c>
      <c r="AOB27">
        <v>35046</v>
      </c>
      <c r="AOE27">
        <v>102016</v>
      </c>
      <c r="AOF27">
        <v>9079</v>
      </c>
      <c r="AOG27">
        <v>87809</v>
      </c>
      <c r="AOH27">
        <v>18607</v>
      </c>
      <c r="AOI27">
        <v>2536</v>
      </c>
      <c r="AOJ27">
        <v>7479</v>
      </c>
      <c r="AOK27">
        <v>0</v>
      </c>
      <c r="AOL27">
        <v>0</v>
      </c>
      <c r="AOM27">
        <v>25</v>
      </c>
      <c r="AON27">
        <v>136.85</v>
      </c>
      <c r="AOO27">
        <v>0.84</v>
      </c>
      <c r="APO27">
        <v>1560.31</v>
      </c>
      <c r="APP27">
        <v>5.45</v>
      </c>
      <c r="APQ27">
        <v>1549</v>
      </c>
      <c r="APR27">
        <v>36518</v>
      </c>
      <c r="APS27">
        <v>0</v>
      </c>
      <c r="APT27">
        <v>10044</v>
      </c>
      <c r="APU27">
        <v>3013</v>
      </c>
      <c r="APV27">
        <v>80233</v>
      </c>
      <c r="APW27">
        <v>1182</v>
      </c>
      <c r="APY27">
        <v>4570</v>
      </c>
      <c r="APZ27">
        <v>1361</v>
      </c>
      <c r="AQA27">
        <v>9014</v>
      </c>
      <c r="AQC27">
        <v>0</v>
      </c>
      <c r="AQH27">
        <v>538</v>
      </c>
      <c r="AQJ27">
        <v>1849</v>
      </c>
      <c r="AQL27">
        <v>30</v>
      </c>
      <c r="AQM27">
        <v>0</v>
      </c>
      <c r="AQN27">
        <v>0</v>
      </c>
      <c r="AQO27">
        <v>37415</v>
      </c>
      <c r="AQP27">
        <v>14.07</v>
      </c>
      <c r="AQQ27">
        <v>0.89</v>
      </c>
      <c r="ARQ27">
        <v>34.33</v>
      </c>
      <c r="ARR27">
        <v>1.6</v>
      </c>
      <c r="ARS27">
        <v>1435</v>
      </c>
      <c r="ART27">
        <v>20539</v>
      </c>
      <c r="ARU27">
        <v>481</v>
      </c>
      <c r="ARV27">
        <v>78343</v>
      </c>
      <c r="ARW27">
        <v>68231</v>
      </c>
      <c r="ARX27">
        <v>55135</v>
      </c>
      <c r="ASA27">
        <v>1037</v>
      </c>
      <c r="ASB27">
        <v>11773</v>
      </c>
      <c r="ASC27">
        <v>15999</v>
      </c>
      <c r="ASE27">
        <v>0</v>
      </c>
      <c r="ASF27">
        <v>15049</v>
      </c>
      <c r="ASH27">
        <v>2725</v>
      </c>
      <c r="ASI27">
        <v>34679</v>
      </c>
      <c r="ASJ27">
        <v>6605</v>
      </c>
      <c r="ASK27">
        <v>23395</v>
      </c>
      <c r="ASL27">
        <v>1912</v>
      </c>
      <c r="ASM27">
        <v>886</v>
      </c>
      <c r="ASN27">
        <v>912</v>
      </c>
      <c r="ASO27">
        <v>229</v>
      </c>
      <c r="ASP27">
        <v>0</v>
      </c>
      <c r="ASQ27">
        <v>10007</v>
      </c>
      <c r="ASR27">
        <v>10.93</v>
      </c>
      <c r="ASS27">
        <v>0.38</v>
      </c>
      <c r="AST27">
        <v>12888</v>
      </c>
      <c r="ASU27">
        <v>91951</v>
      </c>
      <c r="ASV27">
        <v>4233</v>
      </c>
      <c r="ASW27">
        <v>243264</v>
      </c>
      <c r="ASY27">
        <v>773000</v>
      </c>
      <c r="ATB27">
        <v>1587</v>
      </c>
      <c r="ATF27">
        <v>0</v>
      </c>
      <c r="ATM27">
        <v>2179</v>
      </c>
      <c r="ATN27">
        <v>4953</v>
      </c>
      <c r="ATP27">
        <v>0</v>
      </c>
      <c r="ATQ27">
        <v>0</v>
      </c>
      <c r="ATR27">
        <v>12422</v>
      </c>
      <c r="ATS27">
        <v>118.85</v>
      </c>
      <c r="ATT27">
        <v>2.35</v>
      </c>
      <c r="AWV27">
        <v>13.62</v>
      </c>
      <c r="AWW27">
        <v>1.1399999999999999</v>
      </c>
      <c r="AWX27">
        <v>-539</v>
      </c>
      <c r="AWY27">
        <v>1503</v>
      </c>
      <c r="AWZ27">
        <v>0</v>
      </c>
      <c r="AXA27">
        <v>0</v>
      </c>
      <c r="AXB27">
        <v>162</v>
      </c>
      <c r="AXC27">
        <v>1667</v>
      </c>
      <c r="AXD27">
        <v>110</v>
      </c>
      <c r="AXE27">
        <v>0</v>
      </c>
      <c r="AXF27">
        <v>0</v>
      </c>
      <c r="AXG27">
        <v>305</v>
      </c>
      <c r="AXH27">
        <v>62</v>
      </c>
      <c r="AXI27">
        <v>0</v>
      </c>
      <c r="AXJ27">
        <v>0</v>
      </c>
      <c r="AXN27">
        <v>667</v>
      </c>
      <c r="AXO27">
        <v>300</v>
      </c>
      <c r="AXP27">
        <v>163</v>
      </c>
      <c r="AXQ27">
        <v>0</v>
      </c>
      <c r="AXR27">
        <v>0</v>
      </c>
      <c r="AXS27">
        <v>208</v>
      </c>
      <c r="AXT27">
        <v>0</v>
      </c>
      <c r="AXU27">
        <v>0</v>
      </c>
      <c r="AXV27">
        <v>0</v>
      </c>
      <c r="AXW27">
        <v>23.09</v>
      </c>
      <c r="AXX27">
        <v>0.63</v>
      </c>
      <c r="AXY27">
        <v>6812</v>
      </c>
      <c r="AXZ27">
        <v>55907</v>
      </c>
      <c r="AYA27">
        <v>644</v>
      </c>
      <c r="AYB27">
        <v>66867</v>
      </c>
      <c r="AYC27">
        <v>44602</v>
      </c>
      <c r="AYD27">
        <v>88463</v>
      </c>
      <c r="AYE27">
        <v>10477</v>
      </c>
      <c r="AYF27">
        <v>0</v>
      </c>
      <c r="AYG27">
        <v>1364</v>
      </c>
      <c r="AYH27">
        <v>12141</v>
      </c>
      <c r="AYI27">
        <v>8886</v>
      </c>
      <c r="AYJ27">
        <v>790</v>
      </c>
      <c r="AYK27">
        <v>0</v>
      </c>
      <c r="AYL27">
        <v>9004</v>
      </c>
      <c r="AYO27">
        <v>28805</v>
      </c>
      <c r="AYP27">
        <v>6989</v>
      </c>
      <c r="AYQ27">
        <v>25317</v>
      </c>
      <c r="AYR27">
        <v>9620</v>
      </c>
      <c r="AYS27">
        <v>829</v>
      </c>
      <c r="AYT27">
        <v>2545</v>
      </c>
      <c r="AYU27">
        <v>0</v>
      </c>
      <c r="AYV27">
        <v>0</v>
      </c>
      <c r="AYW27">
        <v>6595</v>
      </c>
      <c r="AYX27">
        <v>57.31</v>
      </c>
      <c r="AYY27">
        <v>3.55</v>
      </c>
      <c r="BCA27">
        <v>18.7</v>
      </c>
      <c r="BCB27">
        <v>1.3</v>
      </c>
      <c r="BDB27">
        <v>281.86</v>
      </c>
      <c r="BDC27">
        <v>4.45</v>
      </c>
      <c r="BDD27">
        <v>10869</v>
      </c>
      <c r="BDE27">
        <v>26310</v>
      </c>
      <c r="BDF27">
        <v>1333</v>
      </c>
      <c r="BDG27">
        <v>120861</v>
      </c>
      <c r="BDH27">
        <v>79686</v>
      </c>
      <c r="BDI27">
        <v>80958</v>
      </c>
      <c r="BDJ27">
        <v>21668</v>
      </c>
      <c r="BDK27">
        <v>0</v>
      </c>
      <c r="BDL27">
        <v>2716</v>
      </c>
      <c r="BDM27">
        <v>23582</v>
      </c>
      <c r="BDN27">
        <v>17512</v>
      </c>
      <c r="BDP27">
        <v>0</v>
      </c>
      <c r="BDQ27">
        <v>15496</v>
      </c>
      <c r="BDS27">
        <v>3071</v>
      </c>
      <c r="BDT27">
        <v>49456</v>
      </c>
      <c r="BDU27">
        <v>7684</v>
      </c>
      <c r="BDV27">
        <v>36207</v>
      </c>
      <c r="BDW27">
        <v>8525</v>
      </c>
      <c r="BDX27">
        <v>3682</v>
      </c>
      <c r="BDY27">
        <v>3931</v>
      </c>
      <c r="BDZ27">
        <v>70</v>
      </c>
      <c r="BEA27">
        <v>0</v>
      </c>
      <c r="BEB27">
        <v>15829</v>
      </c>
      <c r="BEC27">
        <v>76.599999999999994</v>
      </c>
      <c r="BED27">
        <v>3.05</v>
      </c>
      <c r="BFD27">
        <v>33.42</v>
      </c>
      <c r="BFE27">
        <v>2.85</v>
      </c>
      <c r="BFF27">
        <v>-31491</v>
      </c>
      <c r="BFG27">
        <v>94246</v>
      </c>
      <c r="BFH27">
        <v>1831</v>
      </c>
      <c r="BFI27">
        <v>287212</v>
      </c>
      <c r="BFJ27">
        <v>202070</v>
      </c>
      <c r="BFK27">
        <v>288476</v>
      </c>
      <c r="BFL27">
        <v>55371</v>
      </c>
      <c r="BFM27">
        <v>0</v>
      </c>
      <c r="BFN27">
        <v>11645</v>
      </c>
      <c r="BFO27">
        <v>40538</v>
      </c>
      <c r="BFP27">
        <v>32256</v>
      </c>
      <c r="BFQ27">
        <v>4598</v>
      </c>
      <c r="BFR27">
        <v>0</v>
      </c>
      <c r="BFS27">
        <v>28939</v>
      </c>
      <c r="BFV27">
        <v>110100</v>
      </c>
      <c r="BFW27">
        <v>31580</v>
      </c>
      <c r="BFX27">
        <v>70100</v>
      </c>
      <c r="BFY27">
        <v>19146</v>
      </c>
      <c r="BFZ27">
        <v>413</v>
      </c>
      <c r="BGA27">
        <v>6427</v>
      </c>
      <c r="BGB27">
        <v>25385</v>
      </c>
      <c r="BGC27">
        <v>21316</v>
      </c>
      <c r="BGD27">
        <v>75598</v>
      </c>
      <c r="BGE27">
        <v>104.88</v>
      </c>
      <c r="BGF27">
        <v>3.43</v>
      </c>
      <c r="BGG27">
        <v>3036</v>
      </c>
      <c r="BGH27">
        <v>34198</v>
      </c>
      <c r="BGI27">
        <v>1925</v>
      </c>
      <c r="BGJ27">
        <v>128675</v>
      </c>
      <c r="BGK27">
        <v>103625</v>
      </c>
      <c r="BGL27">
        <v>62521</v>
      </c>
      <c r="BGM27">
        <v>18312</v>
      </c>
      <c r="BGN27">
        <v>71</v>
      </c>
      <c r="BGO27">
        <v>758</v>
      </c>
      <c r="BGP27">
        <v>15082</v>
      </c>
      <c r="BGQ27">
        <v>4000</v>
      </c>
      <c r="BGS27">
        <v>0</v>
      </c>
      <c r="BGT27">
        <v>6556</v>
      </c>
      <c r="BGV27">
        <v>4704</v>
      </c>
      <c r="BGW27">
        <v>27270</v>
      </c>
      <c r="BGX27">
        <v>6405</v>
      </c>
      <c r="BGY27">
        <v>23428</v>
      </c>
      <c r="BGZ27">
        <v>7926</v>
      </c>
      <c r="BHA27">
        <v>851</v>
      </c>
      <c r="BHB27">
        <v>3113</v>
      </c>
      <c r="BHC27">
        <v>0</v>
      </c>
      <c r="BHD27">
        <v>361</v>
      </c>
      <c r="BHE27">
        <v>0</v>
      </c>
      <c r="BHF27">
        <v>40.56</v>
      </c>
      <c r="BHG27">
        <v>3.24</v>
      </c>
      <c r="BHH27">
        <v>2546</v>
      </c>
      <c r="BHI27">
        <v>81859</v>
      </c>
      <c r="BHJ27">
        <v>914</v>
      </c>
      <c r="BHK27">
        <v>33365</v>
      </c>
      <c r="BHL27">
        <v>25661</v>
      </c>
      <c r="BHM27">
        <v>111520</v>
      </c>
      <c r="BHN27">
        <v>1931</v>
      </c>
      <c r="BHO27">
        <v>0</v>
      </c>
      <c r="BHP27">
        <v>2093</v>
      </c>
      <c r="BHQ27">
        <v>2476</v>
      </c>
      <c r="BHR27">
        <v>580</v>
      </c>
      <c r="BHS27">
        <v>783</v>
      </c>
      <c r="BHT27">
        <v>0</v>
      </c>
      <c r="BHU27">
        <v>2326</v>
      </c>
      <c r="BHW27">
        <v>3211</v>
      </c>
      <c r="BHX27">
        <v>3908</v>
      </c>
      <c r="BHY27">
        <v>69</v>
      </c>
      <c r="BHZ27">
        <v>16250</v>
      </c>
      <c r="BIA27">
        <v>6667</v>
      </c>
      <c r="BIB27">
        <v>560</v>
      </c>
      <c r="BIC27">
        <v>734</v>
      </c>
      <c r="BID27">
        <v>0</v>
      </c>
      <c r="BIE27">
        <v>0</v>
      </c>
      <c r="BIF27">
        <v>12162</v>
      </c>
      <c r="BIG27">
        <v>42.58</v>
      </c>
      <c r="BIH27">
        <v>1.27</v>
      </c>
      <c r="BJH27">
        <v>0.45</v>
      </c>
      <c r="BJI27">
        <v>0.03</v>
      </c>
      <c r="BJJ27">
        <v>10442</v>
      </c>
      <c r="BJK27">
        <v>53798</v>
      </c>
      <c r="BJL27">
        <v>156</v>
      </c>
      <c r="BJM27">
        <v>31591</v>
      </c>
      <c r="BJN27">
        <v>18009</v>
      </c>
      <c r="BJO27">
        <v>60259</v>
      </c>
      <c r="BJQ27">
        <v>25</v>
      </c>
      <c r="BJR27">
        <v>4</v>
      </c>
      <c r="BJS27">
        <v>2462</v>
      </c>
      <c r="BJT27">
        <v>6624</v>
      </c>
      <c r="BJV27">
        <v>0</v>
      </c>
      <c r="BJW27">
        <v>891</v>
      </c>
      <c r="BJY27">
        <v>650</v>
      </c>
      <c r="BJZ27">
        <v>10712</v>
      </c>
      <c r="BKA27">
        <v>1345</v>
      </c>
      <c r="BKB27">
        <v>6306</v>
      </c>
      <c r="BKC27">
        <v>0</v>
      </c>
      <c r="BKD27">
        <v>1601</v>
      </c>
      <c r="BKE27">
        <v>476</v>
      </c>
      <c r="BKF27">
        <v>0</v>
      </c>
      <c r="BKG27">
        <v>0</v>
      </c>
      <c r="BKH27">
        <v>0</v>
      </c>
      <c r="BKI27">
        <v>90</v>
      </c>
      <c r="BKJ27">
        <v>3</v>
      </c>
      <c r="BLL27">
        <v>-4497</v>
      </c>
      <c r="BLM27">
        <v>-18509</v>
      </c>
      <c r="BLN27">
        <v>976</v>
      </c>
      <c r="BLO27">
        <v>41749</v>
      </c>
      <c r="BLP27">
        <v>36768</v>
      </c>
      <c r="BLQ27">
        <v>33281</v>
      </c>
      <c r="BLR27">
        <v>5931</v>
      </c>
      <c r="BLS27">
        <v>0</v>
      </c>
      <c r="BLT27">
        <v>2119</v>
      </c>
      <c r="BLU27">
        <v>3404</v>
      </c>
      <c r="BLV27">
        <v>27101</v>
      </c>
      <c r="BLX27">
        <v>0</v>
      </c>
      <c r="BLY27">
        <v>6556</v>
      </c>
      <c r="BMA27">
        <v>6599</v>
      </c>
      <c r="BMB27">
        <v>32230</v>
      </c>
      <c r="BMC27">
        <v>1224</v>
      </c>
      <c r="BMD27">
        <v>28207</v>
      </c>
      <c r="BME27">
        <v>8788</v>
      </c>
      <c r="BMF27">
        <v>330</v>
      </c>
      <c r="BMG27">
        <v>310</v>
      </c>
      <c r="BMH27">
        <v>16455</v>
      </c>
      <c r="BMI27">
        <v>1147</v>
      </c>
      <c r="BMJ27">
        <v>55</v>
      </c>
      <c r="BMK27">
        <v>2.8</v>
      </c>
      <c r="BML27">
        <v>0.05</v>
      </c>
      <c r="BNL27">
        <v>3.88</v>
      </c>
      <c r="BNM27">
        <v>0.1</v>
      </c>
      <c r="BPN27">
        <v>2.76</v>
      </c>
      <c r="BPO27">
        <v>0.13</v>
      </c>
      <c r="BPP27">
        <v>1757</v>
      </c>
      <c r="BPQ27">
        <v>31487</v>
      </c>
      <c r="BPR27">
        <v>118</v>
      </c>
      <c r="BPS27">
        <v>215425</v>
      </c>
      <c r="BPU27">
        <v>886463</v>
      </c>
      <c r="BPX27">
        <v>0</v>
      </c>
      <c r="BQB27">
        <v>0</v>
      </c>
      <c r="BQI27">
        <v>4063</v>
      </c>
      <c r="BQJ27">
        <v>635</v>
      </c>
      <c r="BQL27">
        <v>0</v>
      </c>
      <c r="BQM27">
        <v>19046</v>
      </c>
      <c r="BQN27">
        <v>0</v>
      </c>
      <c r="BQO27">
        <v>32.25</v>
      </c>
      <c r="BQP27">
        <v>3</v>
      </c>
      <c r="BTR27">
        <v>1.18</v>
      </c>
      <c r="BTS27">
        <v>0.1</v>
      </c>
      <c r="BUU27">
        <v>-130557</v>
      </c>
      <c r="BUV27">
        <v>30443</v>
      </c>
      <c r="BUW27">
        <v>0</v>
      </c>
      <c r="BUX27">
        <v>19306</v>
      </c>
      <c r="BUY27">
        <v>11654</v>
      </c>
      <c r="BUZ27">
        <v>321156</v>
      </c>
      <c r="BVC27">
        <v>20533</v>
      </c>
      <c r="BVD27">
        <v>12699</v>
      </c>
      <c r="BVE27">
        <v>108513</v>
      </c>
      <c r="BVG27">
        <v>0</v>
      </c>
      <c r="BVL27">
        <v>2859</v>
      </c>
      <c r="BVN27">
        <v>82090</v>
      </c>
      <c r="BVP27">
        <v>456</v>
      </c>
      <c r="BVQ27">
        <v>587</v>
      </c>
      <c r="BVR27">
        <v>18</v>
      </c>
      <c r="BVS27">
        <v>170500</v>
      </c>
      <c r="BVT27">
        <v>28.61</v>
      </c>
      <c r="BVU27">
        <v>0.25</v>
      </c>
      <c r="BXV27">
        <v>17.62</v>
      </c>
      <c r="BXW27">
        <v>0.6</v>
      </c>
      <c r="BZX27">
        <v>3.38</v>
      </c>
      <c r="BZY27">
        <v>0.25</v>
      </c>
      <c r="CBZ27">
        <v>38.25</v>
      </c>
      <c r="CCA27">
        <v>3.05</v>
      </c>
      <c r="CCB27">
        <v>-12058</v>
      </c>
      <c r="CCC27">
        <v>20266</v>
      </c>
      <c r="CCD27">
        <v>307</v>
      </c>
      <c r="CCE27">
        <v>53573</v>
      </c>
      <c r="CCF27">
        <v>46842</v>
      </c>
      <c r="CCG27">
        <v>71400</v>
      </c>
      <c r="CCH27">
        <v>4554</v>
      </c>
      <c r="CCJ27">
        <v>6142</v>
      </c>
      <c r="CCK27">
        <v>6481</v>
      </c>
      <c r="CCL27">
        <v>35861</v>
      </c>
      <c r="CCN27">
        <v>0</v>
      </c>
      <c r="CCS27">
        <v>8722</v>
      </c>
      <c r="CCU27">
        <v>38653</v>
      </c>
      <c r="CCW27">
        <v>1656</v>
      </c>
      <c r="CCX27">
        <v>0</v>
      </c>
      <c r="CCY27">
        <v>0</v>
      </c>
      <c r="CCZ27">
        <v>1945</v>
      </c>
      <c r="CDA27">
        <v>7.57</v>
      </c>
      <c r="CDB27">
        <v>0.11</v>
      </c>
      <c r="CFE27">
        <v>68737</v>
      </c>
      <c r="CFF27">
        <v>1068157</v>
      </c>
      <c r="CFG27">
        <v>23194</v>
      </c>
      <c r="CFH27">
        <v>1599332</v>
      </c>
      <c r="CFI27">
        <v>1116126</v>
      </c>
      <c r="CFJ27">
        <v>2596410</v>
      </c>
      <c r="CFK27">
        <v>288562</v>
      </c>
      <c r="CFL27">
        <v>1741</v>
      </c>
      <c r="CFM27">
        <v>102555</v>
      </c>
      <c r="CFN27">
        <v>330352</v>
      </c>
      <c r="CFO27">
        <v>153506</v>
      </c>
      <c r="CFQ27">
        <v>0</v>
      </c>
      <c r="CFR27">
        <v>189056</v>
      </c>
      <c r="CFT27">
        <v>82652</v>
      </c>
      <c r="CFU27">
        <v>1619724</v>
      </c>
      <c r="CFV27">
        <v>1116769</v>
      </c>
      <c r="CFW27">
        <v>659587</v>
      </c>
      <c r="CFX27">
        <v>272039</v>
      </c>
      <c r="CFY27">
        <v>24991</v>
      </c>
      <c r="CFZ27">
        <v>67534</v>
      </c>
      <c r="CGA27">
        <v>385</v>
      </c>
      <c r="CGB27">
        <v>69113</v>
      </c>
      <c r="CGC27">
        <v>683067</v>
      </c>
      <c r="CGD27">
        <v>1491.31</v>
      </c>
      <c r="CGE27">
        <v>6.67</v>
      </c>
      <c r="CGF27">
        <v>1841</v>
      </c>
      <c r="CGG27">
        <v>39330</v>
      </c>
      <c r="CGH27">
        <v>1020</v>
      </c>
      <c r="CGI27">
        <v>38545</v>
      </c>
      <c r="CGJ27">
        <v>29721</v>
      </c>
      <c r="CGK27">
        <v>51978</v>
      </c>
      <c r="CGL27">
        <v>3838</v>
      </c>
      <c r="CGN27">
        <v>4</v>
      </c>
      <c r="CGO27">
        <v>6312</v>
      </c>
      <c r="CGP27">
        <v>10507</v>
      </c>
      <c r="CGR27">
        <v>0</v>
      </c>
      <c r="CGS27">
        <v>1122</v>
      </c>
      <c r="CGU27">
        <v>3540</v>
      </c>
      <c r="CGV27">
        <v>25970</v>
      </c>
      <c r="CGW27">
        <v>6633</v>
      </c>
      <c r="CGX27">
        <v>10752</v>
      </c>
      <c r="CGY27">
        <v>244</v>
      </c>
      <c r="CGZ27">
        <v>976</v>
      </c>
      <c r="CHA27">
        <v>2186</v>
      </c>
      <c r="CHB27">
        <v>0</v>
      </c>
      <c r="CHC27">
        <v>0</v>
      </c>
      <c r="CHD27">
        <v>0</v>
      </c>
      <c r="CHE27">
        <v>53.57</v>
      </c>
      <c r="CHF27">
        <v>1.59</v>
      </c>
      <c r="CIF27">
        <v>1.08</v>
      </c>
      <c r="CIG27">
        <v>0.18</v>
      </c>
      <c r="CJG27">
        <v>1.81</v>
      </c>
      <c r="CJH27">
        <v>1.1299999999999999</v>
      </c>
      <c r="CKH27">
        <v>2.02</v>
      </c>
      <c r="CKI27">
        <v>0.15</v>
      </c>
      <c r="CNK27">
        <v>2.63</v>
      </c>
      <c r="CNL27">
        <v>1.08</v>
      </c>
      <c r="CON27">
        <v>-2774</v>
      </c>
      <c r="COO27">
        <v>4299</v>
      </c>
      <c r="COP27">
        <v>0</v>
      </c>
      <c r="COQ27">
        <v>0</v>
      </c>
      <c r="COR27">
        <v>0</v>
      </c>
      <c r="COS27">
        <v>4942</v>
      </c>
      <c r="COT27">
        <v>583</v>
      </c>
      <c r="COV27">
        <v>0</v>
      </c>
      <c r="COW27">
        <v>4216</v>
      </c>
      <c r="COX27">
        <v>0</v>
      </c>
      <c r="COY27">
        <v>0</v>
      </c>
      <c r="COZ27">
        <v>0</v>
      </c>
      <c r="CPA27">
        <v>182</v>
      </c>
      <c r="CPC27">
        <v>132</v>
      </c>
      <c r="CPD27">
        <v>4697</v>
      </c>
      <c r="CPE27">
        <v>481</v>
      </c>
      <c r="CPF27">
        <v>452</v>
      </c>
      <c r="CPG27">
        <v>0</v>
      </c>
      <c r="CPI27">
        <v>25</v>
      </c>
      <c r="CPJ27">
        <v>0</v>
      </c>
      <c r="CPK27">
        <v>0</v>
      </c>
      <c r="CPL27">
        <v>0</v>
      </c>
      <c r="CPM27">
        <v>2.63</v>
      </c>
      <c r="CPN27">
        <v>0.01</v>
      </c>
      <c r="CQP27">
        <v>5377</v>
      </c>
      <c r="CQQ27">
        <v>42371</v>
      </c>
      <c r="CQR27">
        <v>2616</v>
      </c>
      <c r="CQS27">
        <v>144726</v>
      </c>
      <c r="CQT27">
        <v>108733</v>
      </c>
      <c r="CQU27">
        <v>81364</v>
      </c>
      <c r="CQV27">
        <v>25349</v>
      </c>
      <c r="CQW27">
        <v>0</v>
      </c>
      <c r="CQX27">
        <v>1020</v>
      </c>
      <c r="CQY27">
        <v>25726</v>
      </c>
      <c r="CQZ27">
        <v>23946</v>
      </c>
      <c r="CRB27">
        <v>0</v>
      </c>
      <c r="CRC27">
        <v>15307</v>
      </c>
      <c r="CRE27">
        <v>5374</v>
      </c>
      <c r="CRF27">
        <v>52195</v>
      </c>
      <c r="CRG27">
        <v>1653</v>
      </c>
      <c r="CRH27">
        <v>32568</v>
      </c>
      <c r="CRI27">
        <v>5728</v>
      </c>
      <c r="CRJ27">
        <v>1816</v>
      </c>
      <c r="CRK27">
        <v>3325</v>
      </c>
      <c r="CRL27">
        <v>0</v>
      </c>
      <c r="CRM27">
        <v>2674</v>
      </c>
      <c r="CRN27">
        <v>36</v>
      </c>
      <c r="CRO27">
        <v>45.89</v>
      </c>
      <c r="CRP27">
        <v>3.62</v>
      </c>
      <c r="CTQ27">
        <v>12.91</v>
      </c>
      <c r="CTR27">
        <v>0.6</v>
      </c>
      <c r="CTS27">
        <v>24765</v>
      </c>
      <c r="CTT27">
        <v>167381</v>
      </c>
      <c r="CTU27">
        <v>2463</v>
      </c>
      <c r="CTV27">
        <v>700198</v>
      </c>
      <c r="CTW27">
        <v>582263</v>
      </c>
      <c r="CTX27">
        <v>508832</v>
      </c>
      <c r="CTY27">
        <v>64562</v>
      </c>
      <c r="CTZ27">
        <v>1835</v>
      </c>
      <c r="CUA27">
        <v>15997</v>
      </c>
      <c r="CUB27">
        <v>83170</v>
      </c>
      <c r="CUC27">
        <v>53193</v>
      </c>
      <c r="CUE27">
        <v>16392</v>
      </c>
      <c r="CUF27">
        <v>59186</v>
      </c>
      <c r="CUH27">
        <v>47168</v>
      </c>
      <c r="CUI27">
        <v>179594</v>
      </c>
      <c r="CUJ27">
        <v>29744</v>
      </c>
      <c r="CUK27">
        <v>158038</v>
      </c>
      <c r="CUL27">
        <v>38422</v>
      </c>
      <c r="CUM27">
        <v>3675</v>
      </c>
      <c r="CUN27">
        <v>19593</v>
      </c>
      <c r="CUO27">
        <v>862</v>
      </c>
      <c r="CUP27">
        <v>0</v>
      </c>
      <c r="CUQ27">
        <v>155745</v>
      </c>
      <c r="CUR27">
        <v>74.83</v>
      </c>
      <c r="CUS27">
        <v>1.1200000000000001</v>
      </c>
      <c r="CUT27">
        <v>38731</v>
      </c>
      <c r="CUU27">
        <v>295282</v>
      </c>
      <c r="CUV27">
        <v>11063</v>
      </c>
      <c r="CUW27">
        <v>644802</v>
      </c>
      <c r="CUX27">
        <v>376848</v>
      </c>
      <c r="CUY27">
        <v>1775576</v>
      </c>
      <c r="CUZ27">
        <v>51007</v>
      </c>
      <c r="CVB27">
        <v>99653</v>
      </c>
      <c r="CVC27">
        <v>1490366</v>
      </c>
      <c r="CVF27">
        <v>0</v>
      </c>
      <c r="CVK27">
        <v>210460</v>
      </c>
      <c r="CVM27">
        <v>205045</v>
      </c>
      <c r="CVO27">
        <v>4428</v>
      </c>
      <c r="CVP27">
        <v>0</v>
      </c>
      <c r="CVQ27">
        <v>2040</v>
      </c>
      <c r="CVR27">
        <v>449039</v>
      </c>
      <c r="CVS27">
        <v>363.61</v>
      </c>
      <c r="CVT27">
        <v>1.82</v>
      </c>
      <c r="CWT27">
        <v>7</v>
      </c>
      <c r="CWU27">
        <v>0.33</v>
      </c>
      <c r="CWV27">
        <v>-24166</v>
      </c>
      <c r="CWW27">
        <v>119486</v>
      </c>
      <c r="CWX27">
        <v>0</v>
      </c>
      <c r="CWY27">
        <v>347405</v>
      </c>
      <c r="CWZ27">
        <v>188639</v>
      </c>
      <c r="CXA27">
        <v>310191</v>
      </c>
      <c r="CXB27">
        <v>139410</v>
      </c>
      <c r="CXC27">
        <v>2791</v>
      </c>
      <c r="CXD27">
        <v>11091</v>
      </c>
      <c r="CXE27">
        <v>48310</v>
      </c>
      <c r="CXF27">
        <v>111157</v>
      </c>
      <c r="CXH27">
        <v>0</v>
      </c>
      <c r="CXI27">
        <v>17496</v>
      </c>
      <c r="CXL27">
        <v>195740</v>
      </c>
      <c r="CXM27">
        <v>31799</v>
      </c>
      <c r="CXN27">
        <v>70839</v>
      </c>
      <c r="CXO27">
        <v>3318</v>
      </c>
      <c r="CXP27">
        <v>179</v>
      </c>
      <c r="CXQ27">
        <v>14323</v>
      </c>
      <c r="CXR27">
        <v>9029</v>
      </c>
      <c r="CXS27">
        <v>0</v>
      </c>
      <c r="CXT27">
        <v>103402</v>
      </c>
      <c r="CXU27">
        <v>179.79</v>
      </c>
      <c r="CXV27">
        <v>0.25</v>
      </c>
      <c r="CYV27">
        <v>3.65</v>
      </c>
      <c r="CYW27">
        <v>0.04</v>
      </c>
      <c r="CZW27">
        <v>16.95</v>
      </c>
      <c r="CZX27">
        <v>0.31</v>
      </c>
      <c r="DAX27">
        <v>1.93</v>
      </c>
      <c r="DAY27">
        <v>0.04</v>
      </c>
      <c r="DAZ27">
        <v>31313</v>
      </c>
      <c r="DBA27">
        <v>263845</v>
      </c>
      <c r="DBB27">
        <v>2509</v>
      </c>
      <c r="DBC27">
        <v>1049739</v>
      </c>
      <c r="DBD27">
        <v>862513</v>
      </c>
      <c r="DBE27">
        <v>558838</v>
      </c>
      <c r="DBG27">
        <v>4847</v>
      </c>
      <c r="DBH27">
        <v>17917</v>
      </c>
      <c r="DBI27">
        <v>89256</v>
      </c>
      <c r="DBJ27">
        <v>76431</v>
      </c>
      <c r="DBL27">
        <v>0</v>
      </c>
      <c r="DBM27">
        <v>93167</v>
      </c>
      <c r="DBO27">
        <v>17365</v>
      </c>
      <c r="DBP27">
        <v>196465</v>
      </c>
      <c r="DBQ27">
        <v>10475</v>
      </c>
      <c r="DBR27">
        <v>151814</v>
      </c>
      <c r="DBS27">
        <v>25253</v>
      </c>
      <c r="DBT27">
        <v>2772</v>
      </c>
      <c r="DBU27">
        <v>22326</v>
      </c>
      <c r="DBV27">
        <v>0</v>
      </c>
      <c r="DBW27">
        <v>7668</v>
      </c>
      <c r="DBX27">
        <v>117089</v>
      </c>
      <c r="DBY27">
        <v>394.35</v>
      </c>
      <c r="DBZ27">
        <v>2.5649999999999999</v>
      </c>
      <c r="DDB27">
        <v>989</v>
      </c>
      <c r="DDC27">
        <v>15628</v>
      </c>
      <c r="DDD27">
        <v>443</v>
      </c>
      <c r="DDE27">
        <v>67382</v>
      </c>
      <c r="DDF27">
        <v>49723</v>
      </c>
      <c r="DDG27">
        <v>47815</v>
      </c>
      <c r="DDH27">
        <v>13501</v>
      </c>
      <c r="DDI27">
        <v>0</v>
      </c>
      <c r="DDJ27">
        <v>1374</v>
      </c>
      <c r="DDK27">
        <v>15613</v>
      </c>
      <c r="DDL27">
        <v>6165</v>
      </c>
      <c r="DDM27">
        <v>862</v>
      </c>
      <c r="DDN27">
        <v>0</v>
      </c>
      <c r="DDO27">
        <v>11636</v>
      </c>
      <c r="DDQ27">
        <v>3506</v>
      </c>
      <c r="DDR27">
        <v>26619</v>
      </c>
      <c r="DDS27">
        <v>3979</v>
      </c>
      <c r="DDT27">
        <v>21333</v>
      </c>
      <c r="DDU27">
        <v>4915</v>
      </c>
      <c r="DDV27">
        <v>267</v>
      </c>
      <c r="DDW27">
        <v>2120</v>
      </c>
      <c r="DDX27">
        <v>0</v>
      </c>
      <c r="DDY27">
        <v>2051</v>
      </c>
      <c r="DDZ27">
        <v>7260</v>
      </c>
      <c r="DEA27">
        <v>22.49</v>
      </c>
      <c r="DEB27">
        <v>0.86299999999999999</v>
      </c>
      <c r="DFD27">
        <v>194523</v>
      </c>
      <c r="DFE27">
        <v>1124099</v>
      </c>
      <c r="DFF27">
        <v>12063</v>
      </c>
      <c r="DFG27">
        <v>3106449</v>
      </c>
      <c r="DFI27">
        <v>23175767</v>
      </c>
      <c r="DFL27">
        <v>57900</v>
      </c>
      <c r="DFP27">
        <v>0</v>
      </c>
      <c r="DFW27">
        <v>955605</v>
      </c>
      <c r="DFZ27">
        <v>140306</v>
      </c>
      <c r="DGA27">
        <v>8761</v>
      </c>
      <c r="DGB27">
        <v>3197327</v>
      </c>
      <c r="DGC27">
        <v>1391.79</v>
      </c>
      <c r="DGD27">
        <v>2.1589999999999998</v>
      </c>
      <c r="DGE27">
        <v>92691</v>
      </c>
      <c r="DGF27">
        <v>826346</v>
      </c>
      <c r="DGG27">
        <v>0</v>
      </c>
      <c r="DGH27">
        <v>1059216</v>
      </c>
      <c r="DGJ27">
        <v>19866322</v>
      </c>
      <c r="DGM27">
        <v>0</v>
      </c>
      <c r="DGQ27">
        <v>0</v>
      </c>
      <c r="DGX27">
        <v>161892</v>
      </c>
      <c r="DHA27">
        <v>117070</v>
      </c>
      <c r="DHB27">
        <v>1524</v>
      </c>
      <c r="DHC27">
        <v>720576</v>
      </c>
      <c r="DHD27">
        <v>811.31</v>
      </c>
      <c r="DHE27">
        <v>2.0129999999999999</v>
      </c>
      <c r="DHF27">
        <v>26846</v>
      </c>
      <c r="DHG27">
        <v>149425</v>
      </c>
      <c r="DHH27">
        <v>3766</v>
      </c>
      <c r="DHI27">
        <v>1055721</v>
      </c>
      <c r="DHJ27">
        <v>917518</v>
      </c>
      <c r="DHK27">
        <v>515620</v>
      </c>
      <c r="DHL27">
        <v>75316</v>
      </c>
      <c r="DHM27">
        <v>446</v>
      </c>
      <c r="DHN27">
        <v>17564</v>
      </c>
      <c r="DHO27">
        <v>139006</v>
      </c>
      <c r="DHP27">
        <v>80407</v>
      </c>
      <c r="DHR27">
        <v>0</v>
      </c>
      <c r="DHS27">
        <v>92102</v>
      </c>
      <c r="DHU27">
        <v>32056</v>
      </c>
      <c r="DHV27">
        <v>256352</v>
      </c>
      <c r="DHW27">
        <v>31703</v>
      </c>
      <c r="DHX27">
        <v>203601</v>
      </c>
      <c r="DHY27">
        <v>46198</v>
      </c>
      <c r="DHZ27">
        <v>2696</v>
      </c>
      <c r="DIA27">
        <v>17842</v>
      </c>
      <c r="DIB27">
        <v>0</v>
      </c>
      <c r="DIC27">
        <v>4415</v>
      </c>
      <c r="DID27">
        <v>104009</v>
      </c>
      <c r="DIE27">
        <v>97.52</v>
      </c>
      <c r="DIF27">
        <v>1.3080000000000001</v>
      </c>
      <c r="DIG27">
        <v>1997</v>
      </c>
      <c r="DIH27">
        <v>52794</v>
      </c>
      <c r="DII27">
        <v>532</v>
      </c>
      <c r="DIJ27">
        <v>49211</v>
      </c>
      <c r="DIK27">
        <v>38531</v>
      </c>
      <c r="DIL27">
        <v>76527</v>
      </c>
      <c r="DIM27">
        <v>5603</v>
      </c>
      <c r="DIO27">
        <v>17</v>
      </c>
      <c r="DIP27">
        <v>3897</v>
      </c>
      <c r="DIQ27">
        <v>20525</v>
      </c>
      <c r="DIS27">
        <v>0</v>
      </c>
      <c r="DIT27">
        <v>4556</v>
      </c>
      <c r="DIV27">
        <v>2748</v>
      </c>
      <c r="DIW27">
        <v>60757</v>
      </c>
      <c r="DIX27">
        <v>35882</v>
      </c>
      <c r="DIY27">
        <v>23201</v>
      </c>
      <c r="DIZ27">
        <v>4675</v>
      </c>
      <c r="DJA27">
        <v>2287</v>
      </c>
      <c r="DJB27">
        <v>2626</v>
      </c>
      <c r="DJC27">
        <v>0</v>
      </c>
      <c r="DJD27">
        <v>0</v>
      </c>
      <c r="DJE27">
        <v>0</v>
      </c>
      <c r="DJF27">
        <v>34.43</v>
      </c>
      <c r="DJG27">
        <v>0.88900000000000001</v>
      </c>
      <c r="DPN27">
        <v>9152</v>
      </c>
      <c r="DPO27">
        <v>47266</v>
      </c>
      <c r="DPP27">
        <v>4709</v>
      </c>
      <c r="DPQ27">
        <v>118404</v>
      </c>
      <c r="DPS27">
        <v>310972</v>
      </c>
      <c r="DPV27">
        <v>0</v>
      </c>
      <c r="DPZ27">
        <v>0</v>
      </c>
      <c r="DQG27">
        <v>34021</v>
      </c>
      <c r="DQH27">
        <v>3601</v>
      </c>
      <c r="DQJ27">
        <v>3093</v>
      </c>
      <c r="DQK27">
        <v>848</v>
      </c>
      <c r="DQL27">
        <v>0</v>
      </c>
      <c r="DQM27">
        <v>57.91</v>
      </c>
      <c r="DQN27">
        <v>1.4350000000000001</v>
      </c>
      <c r="DTR27">
        <v>4767</v>
      </c>
      <c r="DTS27">
        <v>23290</v>
      </c>
      <c r="DTT27">
        <v>1018</v>
      </c>
      <c r="DTU27">
        <v>124671</v>
      </c>
      <c r="DTV27">
        <v>106728</v>
      </c>
      <c r="DTW27">
        <v>65544</v>
      </c>
      <c r="DTY27">
        <v>0</v>
      </c>
      <c r="DTZ27">
        <v>724</v>
      </c>
      <c r="DUA27">
        <v>18829</v>
      </c>
      <c r="DUB27">
        <v>543</v>
      </c>
      <c r="DUD27">
        <v>0</v>
      </c>
      <c r="DUE27">
        <v>4000</v>
      </c>
      <c r="DUG27">
        <v>16966</v>
      </c>
      <c r="DUH27">
        <v>28610</v>
      </c>
      <c r="DUI27">
        <v>8879</v>
      </c>
      <c r="DUJ27">
        <v>29562</v>
      </c>
      <c r="DUK27">
        <v>1296</v>
      </c>
      <c r="DUL27">
        <v>1026</v>
      </c>
      <c r="DUM27">
        <v>4387</v>
      </c>
      <c r="DUN27">
        <v>0</v>
      </c>
      <c r="DUO27">
        <v>0</v>
      </c>
      <c r="DUP27">
        <v>535</v>
      </c>
      <c r="DUQ27">
        <v>58.98</v>
      </c>
      <c r="DUR27">
        <v>1.841</v>
      </c>
      <c r="DVT27">
        <v>6</v>
      </c>
      <c r="DVU27">
        <v>-7818</v>
      </c>
      <c r="DVV27">
        <v>0</v>
      </c>
      <c r="DVW27">
        <v>0</v>
      </c>
      <c r="DVY27">
        <v>4530</v>
      </c>
      <c r="DVZ27">
        <v>41</v>
      </c>
      <c r="DWB27">
        <v>0</v>
      </c>
      <c r="DWC27">
        <v>57</v>
      </c>
      <c r="DWD27">
        <v>0</v>
      </c>
      <c r="DWE27">
        <v>0</v>
      </c>
      <c r="DWF27">
        <v>0</v>
      </c>
      <c r="DWI27">
        <v>143</v>
      </c>
      <c r="DWJ27">
        <v>348</v>
      </c>
      <c r="DWK27">
        <v>290</v>
      </c>
      <c r="DWL27">
        <v>145</v>
      </c>
      <c r="DWM27">
        <v>1</v>
      </c>
      <c r="DWN27">
        <v>1</v>
      </c>
      <c r="DWO27">
        <v>3</v>
      </c>
      <c r="DWP27">
        <v>12197</v>
      </c>
      <c r="DWQ27">
        <v>0</v>
      </c>
      <c r="DWR27">
        <v>5</v>
      </c>
      <c r="DWS27">
        <v>2.2599999999999998</v>
      </c>
      <c r="DWT27">
        <v>3.2000000000000001E-2</v>
      </c>
      <c r="EAW27">
        <v>0.45</v>
      </c>
      <c r="EAX27">
        <v>7.5999999999999998E-2</v>
      </c>
      <c r="EFC27">
        <v>59237</v>
      </c>
      <c r="EFD27">
        <v>466855</v>
      </c>
      <c r="EFE27">
        <v>6592</v>
      </c>
      <c r="EFF27">
        <v>1414403</v>
      </c>
      <c r="EFG27">
        <v>947154</v>
      </c>
      <c r="EFH27">
        <v>1587315</v>
      </c>
      <c r="EFI27">
        <v>342097</v>
      </c>
      <c r="EFJ27">
        <v>0</v>
      </c>
      <c r="EFK27">
        <v>68722</v>
      </c>
      <c r="EFL27">
        <v>242759</v>
      </c>
      <c r="EFM27">
        <v>167405</v>
      </c>
      <c r="EFO27">
        <v>0</v>
      </c>
      <c r="EFP27">
        <v>141111</v>
      </c>
      <c r="EFR27">
        <v>96663</v>
      </c>
      <c r="EFS27">
        <v>950292</v>
      </c>
      <c r="EFT27">
        <v>518227</v>
      </c>
      <c r="EFU27">
        <v>436250</v>
      </c>
      <c r="EFV27">
        <v>117639</v>
      </c>
      <c r="EFW27">
        <v>10484</v>
      </c>
      <c r="EFX27">
        <v>48510</v>
      </c>
      <c r="EFY27">
        <v>4868</v>
      </c>
      <c r="EFZ27">
        <v>3091</v>
      </c>
      <c r="EGA27">
        <v>628188</v>
      </c>
      <c r="EHE27">
        <v>146774</v>
      </c>
      <c r="EHF27">
        <v>1642247</v>
      </c>
      <c r="EHG27">
        <v>-97736</v>
      </c>
      <c r="EHH27">
        <v>4804418</v>
      </c>
      <c r="EHI27">
        <v>3511184</v>
      </c>
      <c r="EHJ27">
        <v>4203568</v>
      </c>
      <c r="EHK27">
        <v>821123</v>
      </c>
      <c r="EHL27">
        <v>175732</v>
      </c>
      <c r="EHM27">
        <v>73123</v>
      </c>
      <c r="EHN27">
        <v>1028038</v>
      </c>
      <c r="EHO27">
        <v>978134</v>
      </c>
      <c r="EHP27">
        <v>70538</v>
      </c>
      <c r="EHR27">
        <v>286350</v>
      </c>
      <c r="EHS27">
        <v>166720</v>
      </c>
      <c r="EHT27">
        <v>575774</v>
      </c>
      <c r="EHU27">
        <v>2498376</v>
      </c>
      <c r="EHV27">
        <v>292357</v>
      </c>
      <c r="EHW27">
        <v>1371082</v>
      </c>
      <c r="EHX27">
        <v>255645</v>
      </c>
      <c r="EHY27">
        <v>47637</v>
      </c>
      <c r="EHZ27">
        <v>148025</v>
      </c>
      <c r="EIA27">
        <v>0</v>
      </c>
      <c r="EIB27">
        <v>185656</v>
      </c>
      <c r="EIC27">
        <v>451516</v>
      </c>
      <c r="EID27">
        <v>2644.86</v>
      </c>
      <c r="EIE27">
        <v>25.5</v>
      </c>
      <c r="EKH27">
        <v>-30282</v>
      </c>
      <c r="EKI27">
        <v>40061</v>
      </c>
      <c r="EKJ27">
        <v>0</v>
      </c>
      <c r="EKK27">
        <v>7164</v>
      </c>
      <c r="EKM27">
        <v>45343</v>
      </c>
      <c r="EKN27">
        <v>15027</v>
      </c>
      <c r="EKO27">
        <v>12127</v>
      </c>
      <c r="EKP27">
        <v>90</v>
      </c>
      <c r="EKQ27">
        <v>0</v>
      </c>
      <c r="EKR27">
        <v>0</v>
      </c>
      <c r="EKU27">
        <v>2609</v>
      </c>
      <c r="EKX27">
        <v>28393</v>
      </c>
      <c r="EKY27">
        <v>27579</v>
      </c>
      <c r="EKZ27">
        <v>3268</v>
      </c>
      <c r="ELA27">
        <v>659</v>
      </c>
      <c r="ELC27">
        <v>475</v>
      </c>
      <c r="ELD27">
        <v>0</v>
      </c>
      <c r="ELE27">
        <v>0</v>
      </c>
      <c r="ELF27">
        <v>1804</v>
      </c>
      <c r="ELG27">
        <v>87.17</v>
      </c>
      <c r="ELH27">
        <v>8.75</v>
      </c>
      <c r="ELI27">
        <v>3684</v>
      </c>
      <c r="ELJ27">
        <v>42202</v>
      </c>
      <c r="ELK27">
        <v>1025</v>
      </c>
      <c r="ELL27">
        <v>122365</v>
      </c>
      <c r="ELM27">
        <v>102717</v>
      </c>
      <c r="ELN27">
        <v>91285</v>
      </c>
      <c r="ELP27">
        <v>38</v>
      </c>
      <c r="ELQ27">
        <v>2075</v>
      </c>
      <c r="ELR27">
        <v>22973</v>
      </c>
      <c r="ELS27">
        <v>18004</v>
      </c>
      <c r="ELU27">
        <v>0</v>
      </c>
      <c r="ELV27">
        <v>17474</v>
      </c>
      <c r="ELX27">
        <v>2589</v>
      </c>
      <c r="ELY27">
        <v>57263</v>
      </c>
      <c r="ELZ27">
        <v>14024</v>
      </c>
      <c r="EMA27">
        <v>31427</v>
      </c>
      <c r="EMB27">
        <v>6609</v>
      </c>
      <c r="EMC27">
        <v>1826</v>
      </c>
      <c r="EMD27">
        <v>2134</v>
      </c>
      <c r="EME27">
        <v>0</v>
      </c>
      <c r="EMF27">
        <v>0</v>
      </c>
      <c r="EMG27">
        <v>16631</v>
      </c>
      <c r="ENK27">
        <v>2477</v>
      </c>
      <c r="ENL27">
        <v>13255</v>
      </c>
      <c r="ENM27">
        <v>1464</v>
      </c>
      <c r="ENN27">
        <v>97069</v>
      </c>
      <c r="ENO27">
        <v>88470</v>
      </c>
      <c r="ENP27">
        <v>42204</v>
      </c>
      <c r="ENQ27">
        <v>4208</v>
      </c>
      <c r="ENR27">
        <v>23</v>
      </c>
      <c r="ENS27">
        <v>321</v>
      </c>
      <c r="ENT27">
        <v>17173</v>
      </c>
      <c r="ENU27">
        <v>11419</v>
      </c>
      <c r="ENW27">
        <v>0</v>
      </c>
      <c r="ENX27">
        <v>16927</v>
      </c>
      <c r="ENZ27">
        <v>2918</v>
      </c>
      <c r="EOA27">
        <v>32234</v>
      </c>
      <c r="EOB27">
        <v>3475</v>
      </c>
      <c r="EOC27">
        <v>22907</v>
      </c>
      <c r="EOD27">
        <v>1797</v>
      </c>
      <c r="EOE27">
        <v>267</v>
      </c>
      <c r="EOF27">
        <v>420</v>
      </c>
      <c r="EOG27">
        <v>0</v>
      </c>
      <c r="EOH27">
        <v>5</v>
      </c>
      <c r="EOI27">
        <v>4572</v>
      </c>
      <c r="EOJ27">
        <v>14.43</v>
      </c>
      <c r="EOK27">
        <v>170</v>
      </c>
      <c r="ESP27">
        <v>32904</v>
      </c>
      <c r="ESQ27">
        <v>146667</v>
      </c>
      <c r="ESR27">
        <v>7324</v>
      </c>
      <c r="ESS27">
        <v>492369</v>
      </c>
      <c r="EST27">
        <v>369550</v>
      </c>
      <c r="ESU27">
        <v>389462</v>
      </c>
      <c r="ESV27">
        <v>59673</v>
      </c>
      <c r="ESW27">
        <v>2416</v>
      </c>
      <c r="ESX27">
        <v>13049</v>
      </c>
      <c r="ESY27">
        <v>65682</v>
      </c>
      <c r="ESZ27">
        <v>98626</v>
      </c>
      <c r="ETB27">
        <v>0</v>
      </c>
      <c r="ETC27">
        <v>37972</v>
      </c>
      <c r="ETE27">
        <v>67739</v>
      </c>
      <c r="ETF27">
        <v>173205</v>
      </c>
      <c r="ETG27">
        <v>6679</v>
      </c>
      <c r="ETH27">
        <v>152239</v>
      </c>
      <c r="ETI27">
        <v>34704</v>
      </c>
      <c r="ETJ27">
        <v>4426</v>
      </c>
      <c r="ETK27">
        <v>14834</v>
      </c>
      <c r="ETL27">
        <v>0</v>
      </c>
      <c r="ETM27">
        <v>3101</v>
      </c>
      <c r="ETN27">
        <v>64956</v>
      </c>
      <c r="ETO27">
        <v>331.09</v>
      </c>
      <c r="ETP27">
        <v>251.256</v>
      </c>
      <c r="EVS27">
        <v>2212</v>
      </c>
      <c r="EVT27">
        <v>14460</v>
      </c>
      <c r="EVU27">
        <v>2424</v>
      </c>
      <c r="EVV27">
        <v>13521</v>
      </c>
      <c r="EVW27">
        <v>8013</v>
      </c>
      <c r="EVX27">
        <v>29199</v>
      </c>
      <c r="EVY27">
        <v>338</v>
      </c>
      <c r="EWA27">
        <v>884</v>
      </c>
      <c r="EWB27">
        <v>4150</v>
      </c>
      <c r="EWC27">
        <v>0</v>
      </c>
      <c r="EWD27">
        <v>0</v>
      </c>
      <c r="EWE27">
        <v>0</v>
      </c>
      <c r="EWF27">
        <v>427</v>
      </c>
      <c r="EWH27">
        <v>1103</v>
      </c>
      <c r="EWI27">
        <v>4796</v>
      </c>
      <c r="EWJ27">
        <v>646</v>
      </c>
      <c r="EWK27">
        <v>5880</v>
      </c>
      <c r="EWL27">
        <v>2076</v>
      </c>
      <c r="EWM27">
        <v>827</v>
      </c>
      <c r="EWN27">
        <v>1629</v>
      </c>
      <c r="EWO27">
        <v>0</v>
      </c>
      <c r="EWP27">
        <v>980</v>
      </c>
      <c r="EWQ27">
        <v>5087</v>
      </c>
      <c r="EWR27">
        <v>6.83</v>
      </c>
      <c r="EWS27">
        <v>103</v>
      </c>
      <c r="FOI27">
        <v>700.67</v>
      </c>
      <c r="FOJ27">
        <v>291.95</v>
      </c>
      <c r="FOK27">
        <v>-7700</v>
      </c>
      <c r="FOL27">
        <v>14435</v>
      </c>
      <c r="FOM27">
        <v>0</v>
      </c>
      <c r="FON27">
        <v>16999</v>
      </c>
      <c r="FOO27">
        <v>10011</v>
      </c>
      <c r="FOP27">
        <v>85160</v>
      </c>
      <c r="FOQ27">
        <v>1931</v>
      </c>
      <c r="FOS27">
        <v>6920</v>
      </c>
      <c r="FOT27">
        <v>1944</v>
      </c>
      <c r="FOU27">
        <v>42</v>
      </c>
      <c r="FOW27">
        <v>0</v>
      </c>
      <c r="FPB27">
        <v>1829</v>
      </c>
      <c r="FPD27">
        <v>135</v>
      </c>
      <c r="FPF27">
        <v>184</v>
      </c>
      <c r="FPG27">
        <v>11616</v>
      </c>
      <c r="FPH27">
        <v>0</v>
      </c>
      <c r="FPI27">
        <v>55233</v>
      </c>
      <c r="FPJ27">
        <v>2.58</v>
      </c>
      <c r="FPK27">
        <v>20</v>
      </c>
      <c r="FXT27">
        <v>-3193</v>
      </c>
      <c r="FXU27">
        <v>1944</v>
      </c>
      <c r="FXV27">
        <v>0</v>
      </c>
      <c r="FXW27">
        <v>10099</v>
      </c>
      <c r="FXX27">
        <v>4800</v>
      </c>
      <c r="FXY27">
        <v>9146</v>
      </c>
      <c r="FXZ27">
        <v>4150</v>
      </c>
      <c r="FYA27">
        <v>0</v>
      </c>
      <c r="FYB27">
        <v>500</v>
      </c>
      <c r="FYC27">
        <v>2992</v>
      </c>
      <c r="FYD27">
        <v>1140</v>
      </c>
      <c r="FYE27">
        <v>136</v>
      </c>
      <c r="FYF27">
        <v>0</v>
      </c>
      <c r="FYG27">
        <v>959</v>
      </c>
      <c r="FYI27">
        <v>1023</v>
      </c>
      <c r="FYJ27">
        <v>4742</v>
      </c>
      <c r="FYK27">
        <v>475</v>
      </c>
      <c r="FYL27">
        <v>7145</v>
      </c>
      <c r="FYM27">
        <v>4801</v>
      </c>
      <c r="FYN27">
        <v>113</v>
      </c>
      <c r="FYO27">
        <v>2169</v>
      </c>
      <c r="FYP27">
        <v>0</v>
      </c>
      <c r="FYQ27">
        <v>57</v>
      </c>
      <c r="FYR27">
        <v>0</v>
      </c>
      <c r="FYS27">
        <v>5.01</v>
      </c>
      <c r="FYT27">
        <v>32</v>
      </c>
      <c r="FZT27">
        <v>9.6</v>
      </c>
      <c r="FZU27">
        <v>0.28999999999999998</v>
      </c>
      <c r="FZV27">
        <v>15279</v>
      </c>
      <c r="FZW27">
        <v>182484</v>
      </c>
      <c r="FZX27">
        <v>2104</v>
      </c>
      <c r="FZY27">
        <v>215679</v>
      </c>
      <c r="FZZ27">
        <v>126169</v>
      </c>
      <c r="GAA27">
        <v>327637</v>
      </c>
      <c r="GAB27">
        <v>41094</v>
      </c>
      <c r="GAC27">
        <v>0</v>
      </c>
      <c r="GAD27">
        <v>12013</v>
      </c>
      <c r="GAE27">
        <v>30898</v>
      </c>
      <c r="GAF27">
        <v>4091</v>
      </c>
      <c r="GAH27">
        <v>0</v>
      </c>
      <c r="GAI27">
        <v>13777</v>
      </c>
      <c r="GAK27">
        <v>10525</v>
      </c>
      <c r="GAL27">
        <v>73391</v>
      </c>
      <c r="GAM27">
        <v>33544</v>
      </c>
      <c r="GAN27">
        <v>44918</v>
      </c>
      <c r="GAO27">
        <v>5134</v>
      </c>
      <c r="GAP27">
        <v>3800</v>
      </c>
      <c r="GAQ27">
        <v>7846</v>
      </c>
      <c r="GAR27">
        <v>0</v>
      </c>
      <c r="GAS27">
        <v>100</v>
      </c>
      <c r="GAT27">
        <v>93437</v>
      </c>
      <c r="GAU27">
        <v>179.14</v>
      </c>
      <c r="GAV27">
        <v>4.76</v>
      </c>
      <c r="GID27">
        <v>-2178</v>
      </c>
      <c r="GIE27">
        <v>13972</v>
      </c>
      <c r="GIF27">
        <v>0</v>
      </c>
      <c r="GIG27">
        <v>0</v>
      </c>
      <c r="GIH27">
        <v>0</v>
      </c>
      <c r="GII27">
        <v>14299</v>
      </c>
      <c r="GIJ27">
        <v>461</v>
      </c>
      <c r="GIK27">
        <v>0</v>
      </c>
      <c r="GIL27">
        <v>0</v>
      </c>
      <c r="GIM27">
        <v>114</v>
      </c>
      <c r="GIN27">
        <v>0</v>
      </c>
      <c r="GIP27">
        <v>0</v>
      </c>
      <c r="GIQ27">
        <v>0</v>
      </c>
      <c r="GIS27">
        <v>313</v>
      </c>
      <c r="GIT27">
        <v>3701</v>
      </c>
      <c r="GIU27">
        <v>3582</v>
      </c>
      <c r="GIV27">
        <v>326</v>
      </c>
      <c r="GIW27">
        <v>0</v>
      </c>
      <c r="GIX27">
        <v>13</v>
      </c>
      <c r="GIY27">
        <v>14</v>
      </c>
      <c r="GIZ27">
        <v>0</v>
      </c>
      <c r="GJA27">
        <v>0</v>
      </c>
      <c r="GJB27">
        <v>0</v>
      </c>
      <c r="GJC27">
        <v>0.41</v>
      </c>
      <c r="GJD27">
        <v>5</v>
      </c>
      <c r="GJE27">
        <v>3301</v>
      </c>
      <c r="GJF27">
        <v>23494</v>
      </c>
      <c r="GJG27">
        <v>663</v>
      </c>
      <c r="GJH27">
        <v>39093</v>
      </c>
      <c r="GJI27">
        <v>21947</v>
      </c>
      <c r="GJJ27">
        <v>32762</v>
      </c>
      <c r="GJK27">
        <v>11092</v>
      </c>
      <c r="GJL27">
        <v>0</v>
      </c>
      <c r="GJM27">
        <v>135</v>
      </c>
      <c r="GJN27">
        <v>8185</v>
      </c>
      <c r="GJO27">
        <v>2660</v>
      </c>
      <c r="GJQ27">
        <v>0</v>
      </c>
      <c r="GJR27">
        <v>3770</v>
      </c>
      <c r="GJT27">
        <v>846</v>
      </c>
      <c r="GJU27">
        <v>13015</v>
      </c>
      <c r="GJV27">
        <v>1407</v>
      </c>
      <c r="GJW27">
        <v>8255</v>
      </c>
      <c r="GJX27">
        <v>248</v>
      </c>
      <c r="GJY27">
        <v>738</v>
      </c>
      <c r="GJZ27">
        <v>2189</v>
      </c>
      <c r="GKA27">
        <v>0</v>
      </c>
      <c r="GKB27">
        <v>0</v>
      </c>
      <c r="GKC27">
        <v>127</v>
      </c>
      <c r="GKD27">
        <v>34.18</v>
      </c>
      <c r="GKE27">
        <v>0.86</v>
      </c>
      <c r="GOJ27">
        <v>-4495</v>
      </c>
      <c r="GOK27">
        <v>21023</v>
      </c>
      <c r="GOL27">
        <v>104</v>
      </c>
      <c r="GOM27">
        <v>40324</v>
      </c>
      <c r="GON27">
        <v>28821</v>
      </c>
      <c r="GOO27">
        <v>45495</v>
      </c>
      <c r="GOQ27">
        <v>0</v>
      </c>
      <c r="GOR27">
        <v>1265</v>
      </c>
      <c r="GOS27">
        <v>14118</v>
      </c>
      <c r="GOT27">
        <v>6190</v>
      </c>
      <c r="GOV27">
        <v>0</v>
      </c>
      <c r="GOW27">
        <v>5545</v>
      </c>
      <c r="GOY27">
        <v>601</v>
      </c>
      <c r="GOZ27">
        <v>25917</v>
      </c>
      <c r="GPA27">
        <v>4665</v>
      </c>
      <c r="GPB27">
        <v>16023</v>
      </c>
      <c r="GPC27">
        <v>6369</v>
      </c>
      <c r="GPD27">
        <v>1550</v>
      </c>
      <c r="GPE27">
        <v>1077</v>
      </c>
      <c r="GPF27">
        <v>0</v>
      </c>
      <c r="GPG27">
        <v>0</v>
      </c>
      <c r="GPH27">
        <v>3982</v>
      </c>
    </row>
    <row r="28" spans="1:1999 2052:2971 3134:3997 4455:5023 5132:5156" ht="14.45" x14ac:dyDescent="0.3">
      <c r="A28" s="2">
        <v>33877</v>
      </c>
      <c r="B28">
        <v>590</v>
      </c>
      <c r="C28">
        <v>2325</v>
      </c>
      <c r="D28">
        <v>326</v>
      </c>
      <c r="E28">
        <v>13634</v>
      </c>
      <c r="F28">
        <v>8903</v>
      </c>
      <c r="G28">
        <v>10173</v>
      </c>
      <c r="H28">
        <v>3673</v>
      </c>
      <c r="I28">
        <v>0</v>
      </c>
      <c r="J28">
        <v>243</v>
      </c>
      <c r="K28">
        <v>3105</v>
      </c>
      <c r="L28">
        <v>564</v>
      </c>
      <c r="N28">
        <v>768</v>
      </c>
      <c r="O28">
        <v>3151</v>
      </c>
      <c r="Q28">
        <v>714</v>
      </c>
      <c r="R28">
        <v>4500</v>
      </c>
      <c r="S28">
        <v>324</v>
      </c>
      <c r="T28">
        <v>5567</v>
      </c>
      <c r="U28">
        <v>829</v>
      </c>
      <c r="V28">
        <v>57</v>
      </c>
      <c r="W28">
        <v>608</v>
      </c>
      <c r="X28">
        <v>0</v>
      </c>
      <c r="Y28">
        <v>0</v>
      </c>
      <c r="Z28">
        <v>1175</v>
      </c>
      <c r="AA28">
        <v>4.96</v>
      </c>
      <c r="AB28">
        <v>2.0299999999999998</v>
      </c>
      <c r="CE28">
        <v>6744</v>
      </c>
      <c r="CF28">
        <v>67829</v>
      </c>
      <c r="CG28">
        <v>2327</v>
      </c>
      <c r="CJ28">
        <v>1186241</v>
      </c>
      <c r="CQ28">
        <v>0</v>
      </c>
      <c r="CX28">
        <v>0</v>
      </c>
      <c r="DA28">
        <v>0</v>
      </c>
      <c r="DB28">
        <v>127</v>
      </c>
      <c r="DC28">
        <v>24192</v>
      </c>
      <c r="DD28">
        <v>52.86</v>
      </c>
      <c r="DE28">
        <v>0.44</v>
      </c>
      <c r="DF28">
        <v>3319</v>
      </c>
      <c r="DG28">
        <v>80077</v>
      </c>
      <c r="DH28">
        <v>34</v>
      </c>
      <c r="DI28">
        <v>57207</v>
      </c>
      <c r="DJ28">
        <v>43793</v>
      </c>
      <c r="DK28">
        <v>140430</v>
      </c>
      <c r="DL28">
        <v>2942</v>
      </c>
      <c r="DM28">
        <v>0</v>
      </c>
      <c r="DN28">
        <v>1788</v>
      </c>
      <c r="DO28">
        <v>6592</v>
      </c>
      <c r="DP28">
        <v>1239</v>
      </c>
      <c r="DR28">
        <v>0</v>
      </c>
      <c r="DS28">
        <v>11238</v>
      </c>
      <c r="DU28">
        <v>910</v>
      </c>
      <c r="DV28">
        <v>21273</v>
      </c>
      <c r="DW28">
        <v>10894</v>
      </c>
      <c r="DX28">
        <v>15185</v>
      </c>
      <c r="DY28">
        <v>1653</v>
      </c>
      <c r="DZ28">
        <v>1</v>
      </c>
      <c r="EA28">
        <v>6999</v>
      </c>
      <c r="EB28">
        <v>0</v>
      </c>
      <c r="EC28">
        <v>14</v>
      </c>
      <c r="ED28">
        <v>34327</v>
      </c>
      <c r="EE28">
        <v>41.24</v>
      </c>
      <c r="EF28">
        <v>0.15</v>
      </c>
      <c r="EG28">
        <v>-4115</v>
      </c>
      <c r="EH28">
        <v>12758</v>
      </c>
      <c r="EI28">
        <v>0</v>
      </c>
      <c r="EJ28">
        <v>1945</v>
      </c>
      <c r="EK28">
        <v>1274</v>
      </c>
      <c r="EL28">
        <v>34091</v>
      </c>
      <c r="EM28">
        <v>2346</v>
      </c>
      <c r="EO28">
        <v>1696</v>
      </c>
      <c r="EP28">
        <v>255</v>
      </c>
      <c r="EQ28">
        <v>0</v>
      </c>
      <c r="ES28">
        <v>0</v>
      </c>
      <c r="ET28">
        <v>1059</v>
      </c>
      <c r="EV28">
        <v>2142</v>
      </c>
      <c r="EW28">
        <v>504</v>
      </c>
      <c r="EX28">
        <v>66</v>
      </c>
      <c r="EY28">
        <v>7349</v>
      </c>
      <c r="EZ28">
        <v>3314</v>
      </c>
      <c r="FB28">
        <v>808</v>
      </c>
      <c r="FC28">
        <v>0</v>
      </c>
      <c r="FD28">
        <v>0</v>
      </c>
      <c r="FE28">
        <v>13579</v>
      </c>
      <c r="FF28">
        <v>18.04</v>
      </c>
      <c r="FG28">
        <v>0.43</v>
      </c>
      <c r="GG28">
        <v>3.71</v>
      </c>
      <c r="GH28">
        <v>0.11</v>
      </c>
      <c r="GI28">
        <v>1566</v>
      </c>
      <c r="GJ28">
        <v>57524</v>
      </c>
      <c r="GK28">
        <v>235</v>
      </c>
      <c r="GL28">
        <v>54721</v>
      </c>
      <c r="GM28">
        <v>35697</v>
      </c>
      <c r="GN28">
        <v>76508</v>
      </c>
      <c r="GO28">
        <v>15229</v>
      </c>
      <c r="GP28">
        <v>0</v>
      </c>
      <c r="GQ28">
        <v>1140</v>
      </c>
      <c r="GR28">
        <v>11698</v>
      </c>
      <c r="GS28">
        <v>7783</v>
      </c>
      <c r="GU28">
        <v>0</v>
      </c>
      <c r="GV28">
        <v>4543</v>
      </c>
      <c r="GX28">
        <v>1101</v>
      </c>
      <c r="GY28">
        <v>21061</v>
      </c>
      <c r="GZ28">
        <v>1270</v>
      </c>
      <c r="HA28">
        <v>12278</v>
      </c>
      <c r="HB28">
        <v>1842</v>
      </c>
      <c r="HC28">
        <v>1258</v>
      </c>
      <c r="HD28">
        <v>1354</v>
      </c>
      <c r="HE28">
        <v>114</v>
      </c>
      <c r="HF28">
        <v>0</v>
      </c>
      <c r="HG28">
        <v>5239</v>
      </c>
      <c r="HH28">
        <v>37.119999999999997</v>
      </c>
      <c r="HI28">
        <v>2.13</v>
      </c>
      <c r="JJ28">
        <v>0.79</v>
      </c>
      <c r="JK28">
        <v>0.02</v>
      </c>
      <c r="KK28">
        <v>0.15</v>
      </c>
      <c r="KL28">
        <v>0.25</v>
      </c>
      <c r="LN28">
        <v>4756</v>
      </c>
      <c r="LO28">
        <v>35824</v>
      </c>
      <c r="LP28">
        <v>0</v>
      </c>
      <c r="LQ28">
        <v>63109</v>
      </c>
      <c r="LR28">
        <v>44343</v>
      </c>
      <c r="LS28">
        <v>77039</v>
      </c>
      <c r="LU28">
        <v>0</v>
      </c>
      <c r="LV28">
        <v>1221</v>
      </c>
      <c r="LW28">
        <v>19398</v>
      </c>
      <c r="LX28">
        <v>14778</v>
      </c>
      <c r="LZ28">
        <v>0</v>
      </c>
      <c r="MA28">
        <v>14318</v>
      </c>
      <c r="MC28">
        <v>4066</v>
      </c>
      <c r="MD28">
        <v>42597</v>
      </c>
      <c r="ME28">
        <v>6769</v>
      </c>
      <c r="MF28">
        <v>30747</v>
      </c>
      <c r="MG28">
        <v>4542</v>
      </c>
      <c r="MI28">
        <v>2618</v>
      </c>
      <c r="MJ28">
        <v>0</v>
      </c>
      <c r="MK28">
        <v>193</v>
      </c>
      <c r="ML28">
        <v>9241</v>
      </c>
      <c r="MM28">
        <v>78.55</v>
      </c>
      <c r="MN28">
        <v>0.63</v>
      </c>
      <c r="OO28">
        <v>2.31</v>
      </c>
      <c r="OP28">
        <v>0.65</v>
      </c>
      <c r="PP28">
        <v>16.71</v>
      </c>
      <c r="PQ28">
        <v>0.04</v>
      </c>
      <c r="QQ28">
        <v>1.17</v>
      </c>
      <c r="QR28">
        <v>0.05</v>
      </c>
      <c r="RR28">
        <v>14.46</v>
      </c>
      <c r="RS28">
        <v>0.55000000000000004</v>
      </c>
      <c r="RW28">
        <v>50790</v>
      </c>
      <c r="SS28">
        <v>10.62</v>
      </c>
      <c r="ST28">
        <v>0.18</v>
      </c>
      <c r="TT28">
        <v>11.33</v>
      </c>
      <c r="TU28">
        <v>0.4</v>
      </c>
      <c r="UU28">
        <v>113.82</v>
      </c>
      <c r="UV28">
        <v>1.54</v>
      </c>
      <c r="VV28">
        <v>2.31</v>
      </c>
      <c r="VW28">
        <v>0.04</v>
      </c>
      <c r="VX28">
        <v>12334</v>
      </c>
      <c r="VY28">
        <v>61737</v>
      </c>
      <c r="VZ28">
        <v>1430</v>
      </c>
      <c r="WA28">
        <v>189957</v>
      </c>
      <c r="WB28">
        <v>134679</v>
      </c>
      <c r="WC28">
        <v>163780</v>
      </c>
      <c r="WD28">
        <v>32568</v>
      </c>
      <c r="WE28">
        <v>0</v>
      </c>
      <c r="WF28">
        <v>4378</v>
      </c>
      <c r="WG28">
        <v>25480</v>
      </c>
      <c r="WH28">
        <v>15331</v>
      </c>
      <c r="WJ28">
        <v>0</v>
      </c>
      <c r="WK28">
        <v>16786</v>
      </c>
      <c r="WM28">
        <v>14211</v>
      </c>
      <c r="WN28">
        <v>113041</v>
      </c>
      <c r="WO28">
        <v>69601</v>
      </c>
      <c r="WP28">
        <v>47421</v>
      </c>
      <c r="WQ28">
        <v>10747</v>
      </c>
      <c r="WR28">
        <v>1351</v>
      </c>
      <c r="WS28">
        <v>5986</v>
      </c>
      <c r="WT28">
        <v>0</v>
      </c>
      <c r="WU28">
        <v>0</v>
      </c>
      <c r="WV28">
        <v>52014</v>
      </c>
      <c r="WW28">
        <v>128.54</v>
      </c>
      <c r="WX28">
        <v>3.1</v>
      </c>
      <c r="XZ28">
        <v>-640</v>
      </c>
      <c r="YA28">
        <v>2750</v>
      </c>
      <c r="YB28">
        <v>0</v>
      </c>
      <c r="YC28">
        <v>0</v>
      </c>
      <c r="YD28">
        <v>683</v>
      </c>
      <c r="YE28">
        <v>3055</v>
      </c>
      <c r="YH28">
        <v>0</v>
      </c>
      <c r="YI28">
        <v>263</v>
      </c>
      <c r="YJ28">
        <v>138</v>
      </c>
      <c r="YL28">
        <v>0</v>
      </c>
      <c r="YQ28">
        <v>513</v>
      </c>
      <c r="YS28">
        <v>0</v>
      </c>
      <c r="YU28">
        <v>3</v>
      </c>
      <c r="YV28">
        <v>0</v>
      </c>
      <c r="YW28">
        <v>0</v>
      </c>
      <c r="YX28">
        <v>0</v>
      </c>
      <c r="YY28">
        <v>2.62</v>
      </c>
      <c r="YZ28">
        <v>0.7</v>
      </c>
      <c r="ZA28">
        <v>-2939</v>
      </c>
      <c r="ZB28">
        <v>4495</v>
      </c>
      <c r="ZC28">
        <v>236</v>
      </c>
      <c r="ZD28">
        <v>28371</v>
      </c>
      <c r="ZE28">
        <v>16338</v>
      </c>
      <c r="ZF28">
        <v>19889</v>
      </c>
      <c r="ZG28">
        <v>7904</v>
      </c>
      <c r="ZH28">
        <v>0</v>
      </c>
      <c r="ZI28">
        <v>1286</v>
      </c>
      <c r="ZJ28">
        <v>3899</v>
      </c>
      <c r="ZK28">
        <v>2211</v>
      </c>
      <c r="ZN28">
        <v>2358</v>
      </c>
      <c r="ZP28">
        <v>1106</v>
      </c>
      <c r="ZQ28">
        <v>6595</v>
      </c>
      <c r="ZR28">
        <v>145</v>
      </c>
      <c r="ZS28">
        <v>8703</v>
      </c>
      <c r="ZT28">
        <v>4144</v>
      </c>
      <c r="ZU28">
        <v>107</v>
      </c>
      <c r="ZV28">
        <v>1482</v>
      </c>
      <c r="ZW28">
        <v>0</v>
      </c>
      <c r="ZX28">
        <v>25</v>
      </c>
      <c r="ZY28">
        <v>6380</v>
      </c>
      <c r="ZZ28">
        <v>4.8600000000000003</v>
      </c>
      <c r="AAA28">
        <v>0.18</v>
      </c>
      <c r="AAB28">
        <v>-234</v>
      </c>
      <c r="AAC28">
        <v>6686</v>
      </c>
      <c r="AAD28">
        <v>0</v>
      </c>
      <c r="AAE28">
        <v>15</v>
      </c>
      <c r="AAF28">
        <v>112</v>
      </c>
      <c r="AAG28">
        <v>7651</v>
      </c>
      <c r="AAJ28">
        <v>47</v>
      </c>
      <c r="AAK28">
        <v>32</v>
      </c>
      <c r="AAL28">
        <v>0</v>
      </c>
      <c r="AAM28">
        <v>0</v>
      </c>
      <c r="AAN28">
        <v>0</v>
      </c>
      <c r="AAO28">
        <v>142</v>
      </c>
      <c r="AAQ28">
        <v>711</v>
      </c>
      <c r="AAR28">
        <v>1383</v>
      </c>
      <c r="AAS28">
        <v>1351</v>
      </c>
      <c r="AAT28">
        <v>965</v>
      </c>
      <c r="AAU28">
        <v>4</v>
      </c>
      <c r="AAV28">
        <v>0</v>
      </c>
      <c r="AAW28">
        <v>18</v>
      </c>
      <c r="AAX28">
        <v>0</v>
      </c>
      <c r="AAY28">
        <v>0</v>
      </c>
      <c r="AAZ28">
        <v>0</v>
      </c>
      <c r="ABA28">
        <v>3.84</v>
      </c>
      <c r="ABB28">
        <v>0.04</v>
      </c>
      <c r="ABC28">
        <v>-4312</v>
      </c>
      <c r="ABD28">
        <v>1535</v>
      </c>
      <c r="ABE28">
        <v>0</v>
      </c>
      <c r="ABF28">
        <v>999</v>
      </c>
      <c r="ABG28">
        <v>1068</v>
      </c>
      <c r="ABH28">
        <v>3779</v>
      </c>
      <c r="ABI28">
        <v>168</v>
      </c>
      <c r="ABK28">
        <v>322</v>
      </c>
      <c r="ABL28">
        <v>83</v>
      </c>
      <c r="ABM28">
        <v>1257</v>
      </c>
      <c r="ABO28">
        <v>0</v>
      </c>
      <c r="ABT28">
        <v>0</v>
      </c>
      <c r="ABV28">
        <v>247</v>
      </c>
      <c r="ABX28">
        <v>13</v>
      </c>
      <c r="ABY28">
        <v>0</v>
      </c>
      <c r="ABZ28">
        <v>0</v>
      </c>
      <c r="ACA28">
        <v>1765</v>
      </c>
      <c r="ACB28">
        <v>2.2599999999999998</v>
      </c>
      <c r="ACC28">
        <v>0.13</v>
      </c>
      <c r="AEF28">
        <v>27148</v>
      </c>
      <c r="AEG28">
        <v>175068</v>
      </c>
      <c r="AEH28">
        <v>0</v>
      </c>
      <c r="AEI28">
        <v>113986</v>
      </c>
      <c r="AEJ28">
        <v>37177</v>
      </c>
      <c r="AEK28">
        <v>325699</v>
      </c>
      <c r="AEL28">
        <v>43881</v>
      </c>
      <c r="AEM28">
        <v>14478</v>
      </c>
      <c r="AEN28">
        <v>3008</v>
      </c>
      <c r="AEO28">
        <v>20544</v>
      </c>
      <c r="AEP28">
        <v>12696</v>
      </c>
      <c r="AEQ28">
        <v>1173</v>
      </c>
      <c r="AER28">
        <v>0</v>
      </c>
      <c r="AES28">
        <v>12343</v>
      </c>
      <c r="AEU28">
        <v>8096</v>
      </c>
      <c r="AEV28">
        <v>236912</v>
      </c>
      <c r="AEW28">
        <v>202498</v>
      </c>
      <c r="AEX28">
        <v>25639</v>
      </c>
      <c r="AEY28">
        <v>17</v>
      </c>
      <c r="AEZ28">
        <v>1277</v>
      </c>
      <c r="AFA28">
        <v>8263</v>
      </c>
      <c r="AFB28">
        <v>3</v>
      </c>
      <c r="AFC28">
        <v>-97</v>
      </c>
      <c r="AFD28">
        <v>121419</v>
      </c>
      <c r="AFE28">
        <v>361.45</v>
      </c>
      <c r="AFF28">
        <v>15.77</v>
      </c>
      <c r="AGF28">
        <v>27.03</v>
      </c>
      <c r="AGG28">
        <v>2.0099999999999998</v>
      </c>
      <c r="AIJ28">
        <v>-2781</v>
      </c>
      <c r="AIK28">
        <v>51160</v>
      </c>
      <c r="AIL28">
        <v>1176</v>
      </c>
      <c r="AIM28">
        <v>564033</v>
      </c>
      <c r="AIN28">
        <v>498759</v>
      </c>
      <c r="AIO28">
        <v>239845</v>
      </c>
      <c r="AIP28">
        <v>62127</v>
      </c>
      <c r="AIR28">
        <v>12330</v>
      </c>
      <c r="AIS28">
        <v>31608</v>
      </c>
      <c r="AIT28">
        <v>47063</v>
      </c>
      <c r="AIV28">
        <v>0</v>
      </c>
      <c r="AIW28">
        <v>44352</v>
      </c>
      <c r="AIY28">
        <v>5860</v>
      </c>
      <c r="AIZ28">
        <v>102418</v>
      </c>
      <c r="AJA28">
        <v>13393</v>
      </c>
      <c r="AJB28">
        <v>96825</v>
      </c>
      <c r="AJC28">
        <v>27938</v>
      </c>
      <c r="AJD28">
        <v>383</v>
      </c>
      <c r="AJE28">
        <v>4198</v>
      </c>
      <c r="AJF28">
        <v>785</v>
      </c>
      <c r="AJG28">
        <v>20716</v>
      </c>
      <c r="AJH28">
        <v>68648</v>
      </c>
      <c r="AJI28">
        <v>46.83</v>
      </c>
      <c r="AJJ28">
        <v>0.4</v>
      </c>
      <c r="AJK28">
        <v>7234</v>
      </c>
      <c r="AJL28">
        <v>45650</v>
      </c>
      <c r="AJM28">
        <v>1745</v>
      </c>
      <c r="AJN28">
        <v>61074</v>
      </c>
      <c r="AJO28">
        <v>30226</v>
      </c>
      <c r="AJP28">
        <v>59831</v>
      </c>
      <c r="AJQ28">
        <v>15620</v>
      </c>
      <c r="AJR28">
        <v>161</v>
      </c>
      <c r="AJS28">
        <v>816</v>
      </c>
      <c r="AJT28">
        <v>8101</v>
      </c>
      <c r="AJU28">
        <v>2255</v>
      </c>
      <c r="AJW28">
        <v>594</v>
      </c>
      <c r="AJX28">
        <v>4901</v>
      </c>
      <c r="AJZ28">
        <v>1034</v>
      </c>
      <c r="AKA28">
        <v>10530</v>
      </c>
      <c r="AKB28">
        <v>0</v>
      </c>
      <c r="AKC28">
        <v>11843</v>
      </c>
      <c r="AKD28">
        <v>1969</v>
      </c>
      <c r="AKE28">
        <v>1700</v>
      </c>
      <c r="AKF28">
        <v>5903</v>
      </c>
      <c r="AKG28">
        <v>0</v>
      </c>
      <c r="AKH28">
        <v>0</v>
      </c>
      <c r="AKI28">
        <v>0</v>
      </c>
      <c r="AKJ28">
        <v>50.02</v>
      </c>
      <c r="AKK28">
        <v>2.0499999999999998</v>
      </c>
      <c r="ALK28">
        <v>54.54</v>
      </c>
      <c r="ALL28">
        <v>1.38</v>
      </c>
      <c r="ALM28">
        <v>27148</v>
      </c>
      <c r="ALN28">
        <v>144293</v>
      </c>
      <c r="ALO28">
        <v>20989</v>
      </c>
      <c r="ALP28">
        <v>665734</v>
      </c>
      <c r="ALQ28">
        <v>548231</v>
      </c>
      <c r="ALR28">
        <v>505711</v>
      </c>
      <c r="ALS28">
        <v>89263</v>
      </c>
      <c r="ALT28">
        <v>0</v>
      </c>
      <c r="ALU28">
        <v>19386</v>
      </c>
      <c r="ALV28">
        <v>63223</v>
      </c>
      <c r="ALW28">
        <v>12393</v>
      </c>
      <c r="ALY28">
        <v>0</v>
      </c>
      <c r="ALZ28">
        <v>31868</v>
      </c>
      <c r="AMB28">
        <v>17352</v>
      </c>
      <c r="AMC28">
        <v>309282</v>
      </c>
      <c r="AMD28">
        <v>227047</v>
      </c>
      <c r="AME28">
        <v>206454</v>
      </c>
      <c r="AMF28">
        <v>133824</v>
      </c>
      <c r="AMG28">
        <v>7248</v>
      </c>
      <c r="AMH28">
        <v>7254</v>
      </c>
      <c r="AMI28">
        <v>81403</v>
      </c>
      <c r="AMJ28">
        <v>7095</v>
      </c>
      <c r="AMK28">
        <v>42562</v>
      </c>
      <c r="AML28">
        <v>266.60000000000002</v>
      </c>
      <c r="AMM28">
        <v>0.9</v>
      </c>
      <c r="ANM28">
        <v>6.64</v>
      </c>
      <c r="ANN28">
        <v>0.02</v>
      </c>
      <c r="ANO28">
        <v>19068</v>
      </c>
      <c r="ANP28">
        <v>108152</v>
      </c>
      <c r="ANQ28">
        <v>1022</v>
      </c>
      <c r="ANR28">
        <v>378344</v>
      </c>
      <c r="ANS28">
        <v>314696</v>
      </c>
      <c r="ANT28">
        <v>198927</v>
      </c>
      <c r="ANU28">
        <v>35742</v>
      </c>
      <c r="ANV28">
        <v>1695</v>
      </c>
      <c r="ANW28">
        <v>2618</v>
      </c>
      <c r="ANX28">
        <v>51779</v>
      </c>
      <c r="ANY28">
        <v>31201</v>
      </c>
      <c r="AOA28">
        <v>0</v>
      </c>
      <c r="AOB28">
        <v>35046</v>
      </c>
      <c r="AOE28">
        <v>102016</v>
      </c>
      <c r="AOF28">
        <v>9079</v>
      </c>
      <c r="AOG28">
        <v>87809</v>
      </c>
      <c r="AOH28">
        <v>18607</v>
      </c>
      <c r="AOI28">
        <v>2536</v>
      </c>
      <c r="AOJ28">
        <v>7479</v>
      </c>
      <c r="AOK28">
        <v>0</v>
      </c>
      <c r="AOL28">
        <v>0</v>
      </c>
      <c r="AOM28">
        <v>25</v>
      </c>
      <c r="AON28">
        <v>134.78</v>
      </c>
      <c r="AOO28">
        <v>0.83</v>
      </c>
      <c r="APO28">
        <v>1560.31</v>
      </c>
      <c r="APP28">
        <v>5.45</v>
      </c>
      <c r="APQ28">
        <v>1549</v>
      </c>
      <c r="APR28">
        <v>36518</v>
      </c>
      <c r="APS28">
        <v>0</v>
      </c>
      <c r="APT28">
        <v>10044</v>
      </c>
      <c r="APU28">
        <v>3013</v>
      </c>
      <c r="APV28">
        <v>80233</v>
      </c>
      <c r="APW28">
        <v>1182</v>
      </c>
      <c r="APY28">
        <v>4570</v>
      </c>
      <c r="APZ28">
        <v>1361</v>
      </c>
      <c r="AQA28">
        <v>9014</v>
      </c>
      <c r="AQC28">
        <v>0</v>
      </c>
      <c r="AQH28">
        <v>538</v>
      </c>
      <c r="AQJ28">
        <v>1849</v>
      </c>
      <c r="AQL28">
        <v>30</v>
      </c>
      <c r="AQM28">
        <v>0</v>
      </c>
      <c r="AQN28">
        <v>0</v>
      </c>
      <c r="AQO28">
        <v>37415</v>
      </c>
      <c r="AQP28">
        <v>14.07</v>
      </c>
      <c r="AQQ28">
        <v>0.89</v>
      </c>
      <c r="ARQ28">
        <v>34.33</v>
      </c>
      <c r="ARR28">
        <v>1.6</v>
      </c>
      <c r="ARS28">
        <v>1435</v>
      </c>
      <c r="ART28">
        <v>20539</v>
      </c>
      <c r="ARU28">
        <v>481</v>
      </c>
      <c r="ARV28">
        <v>78343</v>
      </c>
      <c r="ARW28">
        <v>68231</v>
      </c>
      <c r="ARX28">
        <v>55135</v>
      </c>
      <c r="ASA28">
        <v>1037</v>
      </c>
      <c r="ASB28">
        <v>11773</v>
      </c>
      <c r="ASC28">
        <v>15999</v>
      </c>
      <c r="ASE28">
        <v>0</v>
      </c>
      <c r="ASF28">
        <v>15049</v>
      </c>
      <c r="ASH28">
        <v>2725</v>
      </c>
      <c r="ASI28">
        <v>34679</v>
      </c>
      <c r="ASJ28">
        <v>6605</v>
      </c>
      <c r="ASK28">
        <v>23395</v>
      </c>
      <c r="ASL28">
        <v>1912</v>
      </c>
      <c r="ASM28">
        <v>886</v>
      </c>
      <c r="ASN28">
        <v>912</v>
      </c>
      <c r="ASO28">
        <v>229</v>
      </c>
      <c r="ASP28">
        <v>0</v>
      </c>
      <c r="ASQ28">
        <v>10007</v>
      </c>
      <c r="ASR28">
        <v>9.4700000000000006</v>
      </c>
      <c r="ASS28">
        <v>0.33</v>
      </c>
      <c r="AST28">
        <v>12888</v>
      </c>
      <c r="ASU28">
        <v>91951</v>
      </c>
      <c r="ASV28">
        <v>4233</v>
      </c>
      <c r="ASW28">
        <v>243264</v>
      </c>
      <c r="ASY28">
        <v>773000</v>
      </c>
      <c r="ATB28">
        <v>1587</v>
      </c>
      <c r="ATF28">
        <v>0</v>
      </c>
      <c r="ATM28">
        <v>2179</v>
      </c>
      <c r="ATN28">
        <v>4953</v>
      </c>
      <c r="ATP28">
        <v>0</v>
      </c>
      <c r="ATQ28">
        <v>0</v>
      </c>
      <c r="ATR28">
        <v>12422</v>
      </c>
      <c r="ATS28">
        <v>122.06</v>
      </c>
      <c r="ATT28">
        <v>2.41</v>
      </c>
      <c r="AWV28">
        <v>13.62</v>
      </c>
      <c r="AWW28">
        <v>1.1399999999999999</v>
      </c>
      <c r="AWX28">
        <v>-539</v>
      </c>
      <c r="AWY28">
        <v>1503</v>
      </c>
      <c r="AWZ28">
        <v>0</v>
      </c>
      <c r="AXA28">
        <v>0</v>
      </c>
      <c r="AXB28">
        <v>162</v>
      </c>
      <c r="AXC28">
        <v>1667</v>
      </c>
      <c r="AXD28">
        <v>110</v>
      </c>
      <c r="AXE28">
        <v>0</v>
      </c>
      <c r="AXF28">
        <v>0</v>
      </c>
      <c r="AXG28">
        <v>305</v>
      </c>
      <c r="AXH28">
        <v>62</v>
      </c>
      <c r="AXI28">
        <v>0</v>
      </c>
      <c r="AXJ28">
        <v>0</v>
      </c>
      <c r="AXN28">
        <v>667</v>
      </c>
      <c r="AXO28">
        <v>300</v>
      </c>
      <c r="AXP28">
        <v>163</v>
      </c>
      <c r="AXQ28">
        <v>0</v>
      </c>
      <c r="AXR28">
        <v>0</v>
      </c>
      <c r="AXS28">
        <v>208</v>
      </c>
      <c r="AXT28">
        <v>0</v>
      </c>
      <c r="AXU28">
        <v>0</v>
      </c>
      <c r="AXV28">
        <v>0</v>
      </c>
      <c r="AXW28">
        <v>23.09</v>
      </c>
      <c r="AXX28">
        <v>0.63</v>
      </c>
      <c r="AXY28">
        <v>6812</v>
      </c>
      <c r="AXZ28">
        <v>55907</v>
      </c>
      <c r="AYA28">
        <v>644</v>
      </c>
      <c r="AYB28">
        <v>66867</v>
      </c>
      <c r="AYC28">
        <v>44602</v>
      </c>
      <c r="AYD28">
        <v>88463</v>
      </c>
      <c r="AYE28">
        <v>10477</v>
      </c>
      <c r="AYF28">
        <v>0</v>
      </c>
      <c r="AYG28">
        <v>1364</v>
      </c>
      <c r="AYH28">
        <v>12141</v>
      </c>
      <c r="AYI28">
        <v>8886</v>
      </c>
      <c r="AYJ28">
        <v>790</v>
      </c>
      <c r="AYK28">
        <v>0</v>
      </c>
      <c r="AYL28">
        <v>9004</v>
      </c>
      <c r="AYO28">
        <v>28805</v>
      </c>
      <c r="AYP28">
        <v>6989</v>
      </c>
      <c r="AYQ28">
        <v>25317</v>
      </c>
      <c r="AYR28">
        <v>9620</v>
      </c>
      <c r="AYS28">
        <v>829</v>
      </c>
      <c r="AYT28">
        <v>2545</v>
      </c>
      <c r="AYU28">
        <v>0</v>
      </c>
      <c r="AYV28">
        <v>0</v>
      </c>
      <c r="AYW28">
        <v>6595</v>
      </c>
      <c r="AYX28">
        <v>56.51</v>
      </c>
      <c r="AYY28">
        <v>3.5</v>
      </c>
      <c r="BCA28">
        <v>18.7</v>
      </c>
      <c r="BCB28">
        <v>1.3</v>
      </c>
      <c r="BDB28">
        <v>281.86</v>
      </c>
      <c r="BDC28">
        <v>4.45</v>
      </c>
      <c r="BDD28">
        <v>10869</v>
      </c>
      <c r="BDE28">
        <v>26310</v>
      </c>
      <c r="BDF28">
        <v>1333</v>
      </c>
      <c r="BDG28">
        <v>120861</v>
      </c>
      <c r="BDH28">
        <v>79686</v>
      </c>
      <c r="BDI28">
        <v>80958</v>
      </c>
      <c r="BDJ28">
        <v>21668</v>
      </c>
      <c r="BDK28">
        <v>0</v>
      </c>
      <c r="BDL28">
        <v>2716</v>
      </c>
      <c r="BDM28">
        <v>23582</v>
      </c>
      <c r="BDN28">
        <v>17512</v>
      </c>
      <c r="BDP28">
        <v>0</v>
      </c>
      <c r="BDQ28">
        <v>15496</v>
      </c>
      <c r="BDS28">
        <v>3071</v>
      </c>
      <c r="BDT28">
        <v>49456</v>
      </c>
      <c r="BDU28">
        <v>7684</v>
      </c>
      <c r="BDV28">
        <v>36207</v>
      </c>
      <c r="BDW28">
        <v>8525</v>
      </c>
      <c r="BDX28">
        <v>3682</v>
      </c>
      <c r="BDY28">
        <v>3931</v>
      </c>
      <c r="BDZ28">
        <v>70</v>
      </c>
      <c r="BEA28">
        <v>0</v>
      </c>
      <c r="BEB28">
        <v>15829</v>
      </c>
      <c r="BEC28">
        <v>71.17</v>
      </c>
      <c r="BED28">
        <v>2.83</v>
      </c>
      <c r="BFD28">
        <v>33.42</v>
      </c>
      <c r="BFE28">
        <v>2.85</v>
      </c>
      <c r="BFF28">
        <v>-31491</v>
      </c>
      <c r="BFG28">
        <v>94246</v>
      </c>
      <c r="BFH28">
        <v>1831</v>
      </c>
      <c r="BFI28">
        <v>287212</v>
      </c>
      <c r="BFJ28">
        <v>202070</v>
      </c>
      <c r="BFK28">
        <v>288476</v>
      </c>
      <c r="BFL28">
        <v>55371</v>
      </c>
      <c r="BFM28">
        <v>0</v>
      </c>
      <c r="BFN28">
        <v>11645</v>
      </c>
      <c r="BFO28">
        <v>40538</v>
      </c>
      <c r="BFP28">
        <v>32256</v>
      </c>
      <c r="BFQ28">
        <v>4598</v>
      </c>
      <c r="BFR28">
        <v>0</v>
      </c>
      <c r="BFS28">
        <v>28939</v>
      </c>
      <c r="BFV28">
        <v>110100</v>
      </c>
      <c r="BFW28">
        <v>31580</v>
      </c>
      <c r="BFX28">
        <v>70100</v>
      </c>
      <c r="BFY28">
        <v>19146</v>
      </c>
      <c r="BFZ28">
        <v>413</v>
      </c>
      <c r="BGA28">
        <v>6427</v>
      </c>
      <c r="BGB28">
        <v>25385</v>
      </c>
      <c r="BGC28">
        <v>21316</v>
      </c>
      <c r="BGD28">
        <v>75598</v>
      </c>
      <c r="BGE28">
        <v>104.88</v>
      </c>
      <c r="BGF28">
        <v>3.43</v>
      </c>
      <c r="BGG28">
        <v>3036</v>
      </c>
      <c r="BGH28">
        <v>34198</v>
      </c>
      <c r="BGI28">
        <v>1925</v>
      </c>
      <c r="BGJ28">
        <v>128675</v>
      </c>
      <c r="BGK28">
        <v>103625</v>
      </c>
      <c r="BGL28">
        <v>62521</v>
      </c>
      <c r="BGM28">
        <v>18312</v>
      </c>
      <c r="BGN28">
        <v>71</v>
      </c>
      <c r="BGO28">
        <v>758</v>
      </c>
      <c r="BGP28">
        <v>15082</v>
      </c>
      <c r="BGQ28">
        <v>4000</v>
      </c>
      <c r="BGS28">
        <v>0</v>
      </c>
      <c r="BGT28">
        <v>6556</v>
      </c>
      <c r="BGV28">
        <v>4704</v>
      </c>
      <c r="BGW28">
        <v>27270</v>
      </c>
      <c r="BGX28">
        <v>6405</v>
      </c>
      <c r="BGY28">
        <v>23428</v>
      </c>
      <c r="BGZ28">
        <v>7926</v>
      </c>
      <c r="BHA28">
        <v>851</v>
      </c>
      <c r="BHB28">
        <v>3113</v>
      </c>
      <c r="BHC28">
        <v>0</v>
      </c>
      <c r="BHD28">
        <v>361</v>
      </c>
      <c r="BHE28">
        <v>0</v>
      </c>
      <c r="BHF28">
        <v>40.229999999999997</v>
      </c>
      <c r="BHG28">
        <v>3.17</v>
      </c>
      <c r="BHH28">
        <v>2546</v>
      </c>
      <c r="BHI28">
        <v>81859</v>
      </c>
      <c r="BHJ28">
        <v>914</v>
      </c>
      <c r="BHK28">
        <v>33365</v>
      </c>
      <c r="BHL28">
        <v>25661</v>
      </c>
      <c r="BHM28">
        <v>111520</v>
      </c>
      <c r="BHN28">
        <v>1931</v>
      </c>
      <c r="BHO28">
        <v>0</v>
      </c>
      <c r="BHP28">
        <v>2093</v>
      </c>
      <c r="BHQ28">
        <v>2476</v>
      </c>
      <c r="BHR28">
        <v>580</v>
      </c>
      <c r="BHS28">
        <v>783</v>
      </c>
      <c r="BHT28">
        <v>0</v>
      </c>
      <c r="BHU28">
        <v>2326</v>
      </c>
      <c r="BHW28">
        <v>3211</v>
      </c>
      <c r="BHX28">
        <v>3908</v>
      </c>
      <c r="BHY28">
        <v>69</v>
      </c>
      <c r="BHZ28">
        <v>16250</v>
      </c>
      <c r="BIA28">
        <v>6667</v>
      </c>
      <c r="BIB28">
        <v>560</v>
      </c>
      <c r="BIC28">
        <v>734</v>
      </c>
      <c r="BID28">
        <v>0</v>
      </c>
      <c r="BIE28">
        <v>0</v>
      </c>
      <c r="BIF28">
        <v>12162</v>
      </c>
      <c r="BIG28">
        <v>44.71</v>
      </c>
      <c r="BIH28">
        <v>1.33</v>
      </c>
      <c r="BJH28">
        <v>0.45</v>
      </c>
      <c r="BJI28">
        <v>0.03</v>
      </c>
      <c r="BJJ28">
        <v>10442</v>
      </c>
      <c r="BJK28">
        <v>53798</v>
      </c>
      <c r="BJL28">
        <v>156</v>
      </c>
      <c r="BJM28">
        <v>31591</v>
      </c>
      <c r="BJN28">
        <v>18009</v>
      </c>
      <c r="BJO28">
        <v>60259</v>
      </c>
      <c r="BJQ28">
        <v>25</v>
      </c>
      <c r="BJR28">
        <v>4</v>
      </c>
      <c r="BJS28">
        <v>2462</v>
      </c>
      <c r="BJT28">
        <v>6624</v>
      </c>
      <c r="BJV28">
        <v>0</v>
      </c>
      <c r="BJW28">
        <v>891</v>
      </c>
      <c r="BJY28">
        <v>650</v>
      </c>
      <c r="BJZ28">
        <v>10712</v>
      </c>
      <c r="BKA28">
        <v>1345</v>
      </c>
      <c r="BKB28">
        <v>6306</v>
      </c>
      <c r="BKC28">
        <v>0</v>
      </c>
      <c r="BKD28">
        <v>1601</v>
      </c>
      <c r="BKE28">
        <v>476</v>
      </c>
      <c r="BKF28">
        <v>0</v>
      </c>
      <c r="BKG28">
        <v>0</v>
      </c>
      <c r="BKH28">
        <v>0</v>
      </c>
      <c r="BKI28">
        <v>90</v>
      </c>
      <c r="BKJ28">
        <v>3</v>
      </c>
      <c r="BLL28">
        <v>-4497</v>
      </c>
      <c r="BLM28">
        <v>-18509</v>
      </c>
      <c r="BLN28">
        <v>976</v>
      </c>
      <c r="BLO28">
        <v>41749</v>
      </c>
      <c r="BLP28">
        <v>36768</v>
      </c>
      <c r="BLQ28">
        <v>33281</v>
      </c>
      <c r="BLR28">
        <v>5931</v>
      </c>
      <c r="BLS28">
        <v>0</v>
      </c>
      <c r="BLT28">
        <v>2119</v>
      </c>
      <c r="BLU28">
        <v>3404</v>
      </c>
      <c r="BLV28">
        <v>27101</v>
      </c>
      <c r="BLX28">
        <v>0</v>
      </c>
      <c r="BLY28">
        <v>6556</v>
      </c>
      <c r="BMA28">
        <v>6599</v>
      </c>
      <c r="BMB28">
        <v>32230</v>
      </c>
      <c r="BMC28">
        <v>1224</v>
      </c>
      <c r="BMD28">
        <v>28207</v>
      </c>
      <c r="BME28">
        <v>8788</v>
      </c>
      <c r="BMF28">
        <v>330</v>
      </c>
      <c r="BMG28">
        <v>310</v>
      </c>
      <c r="BMH28">
        <v>16455</v>
      </c>
      <c r="BMI28">
        <v>1147</v>
      </c>
      <c r="BMJ28">
        <v>55</v>
      </c>
      <c r="BMK28">
        <v>2.1</v>
      </c>
      <c r="BML28">
        <v>0.04</v>
      </c>
      <c r="BNL28">
        <v>3.88</v>
      </c>
      <c r="BNM28">
        <v>0.1</v>
      </c>
      <c r="BPN28">
        <v>2.76</v>
      </c>
      <c r="BPO28">
        <v>0.13</v>
      </c>
      <c r="BPP28">
        <v>1757</v>
      </c>
      <c r="BPQ28">
        <v>31487</v>
      </c>
      <c r="BPR28">
        <v>118</v>
      </c>
      <c r="BPS28">
        <v>215425</v>
      </c>
      <c r="BPU28">
        <v>886463</v>
      </c>
      <c r="BPX28">
        <v>0</v>
      </c>
      <c r="BQB28">
        <v>0</v>
      </c>
      <c r="BQI28">
        <v>4063</v>
      </c>
      <c r="BQJ28">
        <v>635</v>
      </c>
      <c r="BQL28">
        <v>0</v>
      </c>
      <c r="BQM28">
        <v>19046</v>
      </c>
      <c r="BQN28">
        <v>0</v>
      </c>
      <c r="BQO28">
        <v>32.25</v>
      </c>
      <c r="BQP28">
        <v>3</v>
      </c>
      <c r="BTR28">
        <v>1.4</v>
      </c>
      <c r="BTS28">
        <v>0.12</v>
      </c>
      <c r="BUU28">
        <v>-130557</v>
      </c>
      <c r="BUV28">
        <v>30443</v>
      </c>
      <c r="BUW28">
        <v>0</v>
      </c>
      <c r="BUX28">
        <v>19306</v>
      </c>
      <c r="BUY28">
        <v>11654</v>
      </c>
      <c r="BUZ28">
        <v>321156</v>
      </c>
      <c r="BVC28">
        <v>20533</v>
      </c>
      <c r="BVD28">
        <v>12699</v>
      </c>
      <c r="BVE28">
        <v>108513</v>
      </c>
      <c r="BVG28">
        <v>0</v>
      </c>
      <c r="BVL28">
        <v>2859</v>
      </c>
      <c r="BVN28">
        <v>82090</v>
      </c>
      <c r="BVP28">
        <v>456</v>
      </c>
      <c r="BVQ28">
        <v>587</v>
      </c>
      <c r="BVR28">
        <v>18</v>
      </c>
      <c r="BVS28">
        <v>170500</v>
      </c>
      <c r="BVT28">
        <v>25.17</v>
      </c>
      <c r="BVU28">
        <v>0.22</v>
      </c>
      <c r="BXV28">
        <v>17.62</v>
      </c>
      <c r="BXW28">
        <v>0.6</v>
      </c>
      <c r="BZX28">
        <v>3.52</v>
      </c>
      <c r="BZY28">
        <v>0.26</v>
      </c>
      <c r="CBZ28">
        <v>38.25</v>
      </c>
      <c r="CCA28">
        <v>3.05</v>
      </c>
      <c r="CCB28">
        <v>-12058</v>
      </c>
      <c r="CCC28">
        <v>20266</v>
      </c>
      <c r="CCD28">
        <v>307</v>
      </c>
      <c r="CCE28">
        <v>53573</v>
      </c>
      <c r="CCF28">
        <v>46842</v>
      </c>
      <c r="CCG28">
        <v>71400</v>
      </c>
      <c r="CCH28">
        <v>4554</v>
      </c>
      <c r="CCJ28">
        <v>6142</v>
      </c>
      <c r="CCK28">
        <v>6481</v>
      </c>
      <c r="CCL28">
        <v>35861</v>
      </c>
      <c r="CCN28">
        <v>0</v>
      </c>
      <c r="CCS28">
        <v>8722</v>
      </c>
      <c r="CCU28">
        <v>38653</v>
      </c>
      <c r="CCW28">
        <v>1656</v>
      </c>
      <c r="CCX28">
        <v>0</v>
      </c>
      <c r="CCY28">
        <v>0</v>
      </c>
      <c r="CCZ28">
        <v>1945</v>
      </c>
      <c r="CDA28">
        <v>6.73</v>
      </c>
      <c r="CDB28">
        <v>0.1</v>
      </c>
      <c r="CFE28">
        <v>68737</v>
      </c>
      <c r="CFF28">
        <v>1068157</v>
      </c>
      <c r="CFG28">
        <v>23194</v>
      </c>
      <c r="CFH28">
        <v>1599332</v>
      </c>
      <c r="CFI28">
        <v>1116126</v>
      </c>
      <c r="CFJ28">
        <v>2596410</v>
      </c>
      <c r="CFK28">
        <v>288562</v>
      </c>
      <c r="CFL28">
        <v>1741</v>
      </c>
      <c r="CFM28">
        <v>102555</v>
      </c>
      <c r="CFN28">
        <v>330352</v>
      </c>
      <c r="CFO28">
        <v>153506</v>
      </c>
      <c r="CFQ28">
        <v>0</v>
      </c>
      <c r="CFR28">
        <v>189056</v>
      </c>
      <c r="CFT28">
        <v>82652</v>
      </c>
      <c r="CFU28">
        <v>1619724</v>
      </c>
      <c r="CFV28">
        <v>1116769</v>
      </c>
      <c r="CFW28">
        <v>659587</v>
      </c>
      <c r="CFX28">
        <v>272039</v>
      </c>
      <c r="CFY28">
        <v>24991</v>
      </c>
      <c r="CFZ28">
        <v>67534</v>
      </c>
      <c r="CGA28">
        <v>385</v>
      </c>
      <c r="CGB28">
        <v>69113</v>
      </c>
      <c r="CGC28">
        <v>683067</v>
      </c>
      <c r="CGD28">
        <v>1221.46</v>
      </c>
      <c r="CGE28">
        <v>2.73</v>
      </c>
      <c r="CGF28">
        <v>1841</v>
      </c>
      <c r="CGG28">
        <v>39330</v>
      </c>
      <c r="CGH28">
        <v>1020</v>
      </c>
      <c r="CGI28">
        <v>38545</v>
      </c>
      <c r="CGJ28">
        <v>29721</v>
      </c>
      <c r="CGK28">
        <v>51978</v>
      </c>
      <c r="CGL28">
        <v>3838</v>
      </c>
      <c r="CGN28">
        <v>4</v>
      </c>
      <c r="CGO28">
        <v>6312</v>
      </c>
      <c r="CGP28">
        <v>10507</v>
      </c>
      <c r="CGR28">
        <v>0</v>
      </c>
      <c r="CGS28">
        <v>1122</v>
      </c>
      <c r="CGU28">
        <v>3540</v>
      </c>
      <c r="CGV28">
        <v>25970</v>
      </c>
      <c r="CGW28">
        <v>6633</v>
      </c>
      <c r="CGX28">
        <v>10752</v>
      </c>
      <c r="CGY28">
        <v>244</v>
      </c>
      <c r="CGZ28">
        <v>976</v>
      </c>
      <c r="CHA28">
        <v>2186</v>
      </c>
      <c r="CHB28">
        <v>0</v>
      </c>
      <c r="CHC28">
        <v>0</v>
      </c>
      <c r="CHD28">
        <v>0</v>
      </c>
      <c r="CHE28">
        <v>50.57</v>
      </c>
      <c r="CHF28">
        <v>1.5</v>
      </c>
      <c r="CIF28">
        <v>1.08</v>
      </c>
      <c r="CIG28">
        <v>0.18</v>
      </c>
      <c r="CJG28">
        <v>1.81</v>
      </c>
      <c r="CJH28">
        <v>1.1299999999999999</v>
      </c>
      <c r="CKH28">
        <v>2.02</v>
      </c>
      <c r="CKI28">
        <v>0.15</v>
      </c>
      <c r="CNK28">
        <v>2.63</v>
      </c>
      <c r="CNL28">
        <v>1.08</v>
      </c>
      <c r="CON28">
        <v>-2774</v>
      </c>
      <c r="COO28">
        <v>4299</v>
      </c>
      <c r="COP28">
        <v>0</v>
      </c>
      <c r="COQ28">
        <v>0</v>
      </c>
      <c r="COR28">
        <v>0</v>
      </c>
      <c r="COS28">
        <v>4942</v>
      </c>
      <c r="COT28">
        <v>583</v>
      </c>
      <c r="COV28">
        <v>0</v>
      </c>
      <c r="COW28">
        <v>4216</v>
      </c>
      <c r="COX28">
        <v>0</v>
      </c>
      <c r="COY28">
        <v>0</v>
      </c>
      <c r="COZ28">
        <v>0</v>
      </c>
      <c r="CPA28">
        <v>182</v>
      </c>
      <c r="CPC28">
        <v>132</v>
      </c>
      <c r="CPD28">
        <v>4697</v>
      </c>
      <c r="CPE28">
        <v>481</v>
      </c>
      <c r="CPF28">
        <v>452</v>
      </c>
      <c r="CPG28">
        <v>0</v>
      </c>
      <c r="CPI28">
        <v>25</v>
      </c>
      <c r="CPJ28">
        <v>0</v>
      </c>
      <c r="CPK28">
        <v>0</v>
      </c>
      <c r="CPL28">
        <v>0</v>
      </c>
      <c r="CPM28">
        <v>2.63</v>
      </c>
      <c r="CPN28">
        <v>0.01</v>
      </c>
      <c r="CQP28">
        <v>5377</v>
      </c>
      <c r="CQQ28">
        <v>42371</v>
      </c>
      <c r="CQR28">
        <v>2616</v>
      </c>
      <c r="CQS28">
        <v>144726</v>
      </c>
      <c r="CQT28">
        <v>108733</v>
      </c>
      <c r="CQU28">
        <v>81364</v>
      </c>
      <c r="CQV28">
        <v>25349</v>
      </c>
      <c r="CQW28">
        <v>0</v>
      </c>
      <c r="CQX28">
        <v>1020</v>
      </c>
      <c r="CQY28">
        <v>25726</v>
      </c>
      <c r="CQZ28">
        <v>23946</v>
      </c>
      <c r="CRB28">
        <v>0</v>
      </c>
      <c r="CRC28">
        <v>15307</v>
      </c>
      <c r="CRE28">
        <v>5374</v>
      </c>
      <c r="CRF28">
        <v>52195</v>
      </c>
      <c r="CRG28">
        <v>1653</v>
      </c>
      <c r="CRH28">
        <v>32568</v>
      </c>
      <c r="CRI28">
        <v>5728</v>
      </c>
      <c r="CRJ28">
        <v>1816</v>
      </c>
      <c r="CRK28">
        <v>3325</v>
      </c>
      <c r="CRL28">
        <v>0</v>
      </c>
      <c r="CRM28">
        <v>2674</v>
      </c>
      <c r="CRN28">
        <v>36</v>
      </c>
      <c r="CRO28">
        <v>46.69</v>
      </c>
      <c r="CRP28">
        <v>3.68</v>
      </c>
      <c r="CTQ28">
        <v>11.83</v>
      </c>
      <c r="CTR28">
        <v>0.55000000000000004</v>
      </c>
      <c r="CTS28">
        <v>24765</v>
      </c>
      <c r="CTT28">
        <v>167381</v>
      </c>
      <c r="CTU28">
        <v>2463</v>
      </c>
      <c r="CTV28">
        <v>700198</v>
      </c>
      <c r="CTW28">
        <v>582263</v>
      </c>
      <c r="CTX28">
        <v>508832</v>
      </c>
      <c r="CTY28">
        <v>64562</v>
      </c>
      <c r="CTZ28">
        <v>1835</v>
      </c>
      <c r="CUA28">
        <v>15997</v>
      </c>
      <c r="CUB28">
        <v>83170</v>
      </c>
      <c r="CUC28">
        <v>53193</v>
      </c>
      <c r="CUE28">
        <v>16392</v>
      </c>
      <c r="CUF28">
        <v>59186</v>
      </c>
      <c r="CUH28">
        <v>47168</v>
      </c>
      <c r="CUI28">
        <v>179594</v>
      </c>
      <c r="CUJ28">
        <v>29744</v>
      </c>
      <c r="CUK28">
        <v>158038</v>
      </c>
      <c r="CUL28">
        <v>38422</v>
      </c>
      <c r="CUM28">
        <v>3675</v>
      </c>
      <c r="CUN28">
        <v>19593</v>
      </c>
      <c r="CUO28">
        <v>862</v>
      </c>
      <c r="CUP28">
        <v>0</v>
      </c>
      <c r="CUQ28">
        <v>155745</v>
      </c>
      <c r="CUR28">
        <v>75.680000000000007</v>
      </c>
      <c r="CUS28">
        <v>1.1299999999999999</v>
      </c>
      <c r="CUT28">
        <v>38731</v>
      </c>
      <c r="CUU28">
        <v>295282</v>
      </c>
      <c r="CUV28">
        <v>11063</v>
      </c>
      <c r="CUW28">
        <v>644802</v>
      </c>
      <c r="CUX28">
        <v>376848</v>
      </c>
      <c r="CUY28">
        <v>1775576</v>
      </c>
      <c r="CUZ28">
        <v>51007</v>
      </c>
      <c r="CVB28">
        <v>99653</v>
      </c>
      <c r="CVC28">
        <v>1490366</v>
      </c>
      <c r="CVF28">
        <v>0</v>
      </c>
      <c r="CVK28">
        <v>210460</v>
      </c>
      <c r="CVM28">
        <v>205045</v>
      </c>
      <c r="CVO28">
        <v>4428</v>
      </c>
      <c r="CVP28">
        <v>0</v>
      </c>
      <c r="CVQ28">
        <v>2040</v>
      </c>
      <c r="CVR28">
        <v>449039</v>
      </c>
      <c r="CVS28">
        <v>406.83</v>
      </c>
      <c r="CVT28">
        <v>2.0299999999999998</v>
      </c>
      <c r="CWT28">
        <v>7</v>
      </c>
      <c r="CWU28">
        <v>0.33</v>
      </c>
      <c r="CWV28">
        <v>-24166</v>
      </c>
      <c r="CWW28">
        <v>119486</v>
      </c>
      <c r="CWX28">
        <v>0</v>
      </c>
      <c r="CWY28">
        <v>347405</v>
      </c>
      <c r="CWZ28">
        <v>188639</v>
      </c>
      <c r="CXA28">
        <v>310191</v>
      </c>
      <c r="CXB28">
        <v>139410</v>
      </c>
      <c r="CXC28">
        <v>2791</v>
      </c>
      <c r="CXD28">
        <v>11091</v>
      </c>
      <c r="CXE28">
        <v>48310</v>
      </c>
      <c r="CXF28">
        <v>111157</v>
      </c>
      <c r="CXH28">
        <v>0</v>
      </c>
      <c r="CXI28">
        <v>17496</v>
      </c>
      <c r="CXL28">
        <v>195740</v>
      </c>
      <c r="CXM28">
        <v>31799</v>
      </c>
      <c r="CXN28">
        <v>70839</v>
      </c>
      <c r="CXO28">
        <v>3318</v>
      </c>
      <c r="CXP28">
        <v>179</v>
      </c>
      <c r="CXQ28">
        <v>14323</v>
      </c>
      <c r="CXR28">
        <v>9029</v>
      </c>
      <c r="CXS28">
        <v>0</v>
      </c>
      <c r="CXT28">
        <v>103402</v>
      </c>
      <c r="CXU28">
        <v>134.85</v>
      </c>
      <c r="CXV28">
        <v>0.19</v>
      </c>
      <c r="CYV28">
        <v>3.2</v>
      </c>
      <c r="CYW28">
        <v>0.03</v>
      </c>
      <c r="CZW28">
        <v>16.95</v>
      </c>
      <c r="CZX28">
        <v>0.31</v>
      </c>
      <c r="DAX28">
        <v>0.97</v>
      </c>
      <c r="DAY28">
        <v>0.02</v>
      </c>
      <c r="DAZ28">
        <v>31313</v>
      </c>
      <c r="DBA28">
        <v>263845</v>
      </c>
      <c r="DBB28">
        <v>2509</v>
      </c>
      <c r="DBC28">
        <v>1049739</v>
      </c>
      <c r="DBD28">
        <v>862513</v>
      </c>
      <c r="DBE28">
        <v>558838</v>
      </c>
      <c r="DBG28">
        <v>4847</v>
      </c>
      <c r="DBH28">
        <v>17917</v>
      </c>
      <c r="DBI28">
        <v>89256</v>
      </c>
      <c r="DBJ28">
        <v>76431</v>
      </c>
      <c r="DBL28">
        <v>0</v>
      </c>
      <c r="DBM28">
        <v>93167</v>
      </c>
      <c r="DBO28">
        <v>17365</v>
      </c>
      <c r="DBP28">
        <v>196465</v>
      </c>
      <c r="DBQ28">
        <v>10475</v>
      </c>
      <c r="DBR28">
        <v>151814</v>
      </c>
      <c r="DBS28">
        <v>25253</v>
      </c>
      <c r="DBT28">
        <v>2772</v>
      </c>
      <c r="DBU28">
        <v>22326</v>
      </c>
      <c r="DBV28">
        <v>0</v>
      </c>
      <c r="DBW28">
        <v>7668</v>
      </c>
      <c r="DBX28">
        <v>117089</v>
      </c>
      <c r="DBY28">
        <v>404.11</v>
      </c>
      <c r="DBZ28">
        <v>2.6280000000000001</v>
      </c>
      <c r="DDB28">
        <v>989</v>
      </c>
      <c r="DDC28">
        <v>15628</v>
      </c>
      <c r="DDD28">
        <v>443</v>
      </c>
      <c r="DDE28">
        <v>67382</v>
      </c>
      <c r="DDF28">
        <v>49723</v>
      </c>
      <c r="DDG28">
        <v>47815</v>
      </c>
      <c r="DDH28">
        <v>13501</v>
      </c>
      <c r="DDI28">
        <v>0</v>
      </c>
      <c r="DDJ28">
        <v>1374</v>
      </c>
      <c r="DDK28">
        <v>15613</v>
      </c>
      <c r="DDL28">
        <v>6165</v>
      </c>
      <c r="DDM28">
        <v>862</v>
      </c>
      <c r="DDN28">
        <v>0</v>
      </c>
      <c r="DDO28">
        <v>11636</v>
      </c>
      <c r="DDQ28">
        <v>3506</v>
      </c>
      <c r="DDR28">
        <v>26619</v>
      </c>
      <c r="DDS28">
        <v>3979</v>
      </c>
      <c r="DDT28">
        <v>21333</v>
      </c>
      <c r="DDU28">
        <v>4915</v>
      </c>
      <c r="DDV28">
        <v>267</v>
      </c>
      <c r="DDW28">
        <v>2120</v>
      </c>
      <c r="DDX28">
        <v>0</v>
      </c>
      <c r="DDY28">
        <v>2051</v>
      </c>
      <c r="DDZ28">
        <v>7260</v>
      </c>
      <c r="DEA28">
        <v>22.16</v>
      </c>
      <c r="DEB28">
        <v>0.85099999999999998</v>
      </c>
      <c r="DFD28">
        <v>194523</v>
      </c>
      <c r="DFE28">
        <v>1124099</v>
      </c>
      <c r="DFF28">
        <v>12063</v>
      </c>
      <c r="DFG28">
        <v>3106449</v>
      </c>
      <c r="DFI28">
        <v>23175767</v>
      </c>
      <c r="DFL28">
        <v>57900</v>
      </c>
      <c r="DFP28">
        <v>0</v>
      </c>
      <c r="DFW28">
        <v>955605</v>
      </c>
      <c r="DFZ28">
        <v>140306</v>
      </c>
      <c r="DGA28">
        <v>8761</v>
      </c>
      <c r="DGB28">
        <v>3197327</v>
      </c>
      <c r="DGC28">
        <v>1318.11</v>
      </c>
      <c r="DGD28">
        <v>2.044</v>
      </c>
      <c r="DGE28">
        <v>92691</v>
      </c>
      <c r="DGF28">
        <v>826346</v>
      </c>
      <c r="DGG28">
        <v>0</v>
      </c>
      <c r="DGH28">
        <v>1059216</v>
      </c>
      <c r="DGJ28">
        <v>19866322</v>
      </c>
      <c r="DGM28">
        <v>0</v>
      </c>
      <c r="DGQ28">
        <v>0</v>
      </c>
      <c r="DGX28">
        <v>161892</v>
      </c>
      <c r="DHA28">
        <v>117070</v>
      </c>
      <c r="DHB28">
        <v>1524</v>
      </c>
      <c r="DHC28">
        <v>720576</v>
      </c>
      <c r="DHD28">
        <v>793.4</v>
      </c>
      <c r="DHE28">
        <v>1.968</v>
      </c>
      <c r="DHF28">
        <v>26846</v>
      </c>
      <c r="DHG28">
        <v>149425</v>
      </c>
      <c r="DHH28">
        <v>3766</v>
      </c>
      <c r="DHI28">
        <v>1055721</v>
      </c>
      <c r="DHJ28">
        <v>917518</v>
      </c>
      <c r="DHK28">
        <v>515620</v>
      </c>
      <c r="DHL28">
        <v>75316</v>
      </c>
      <c r="DHM28">
        <v>446</v>
      </c>
      <c r="DHN28">
        <v>17564</v>
      </c>
      <c r="DHO28">
        <v>139006</v>
      </c>
      <c r="DHP28">
        <v>80407</v>
      </c>
      <c r="DHR28">
        <v>0</v>
      </c>
      <c r="DHS28">
        <v>92102</v>
      </c>
      <c r="DHU28">
        <v>32056</v>
      </c>
      <c r="DHV28">
        <v>256352</v>
      </c>
      <c r="DHW28">
        <v>31703</v>
      </c>
      <c r="DHX28">
        <v>203601</v>
      </c>
      <c r="DHY28">
        <v>46198</v>
      </c>
      <c r="DHZ28">
        <v>2696</v>
      </c>
      <c r="DIA28">
        <v>17842</v>
      </c>
      <c r="DIB28">
        <v>0</v>
      </c>
      <c r="DIC28">
        <v>4415</v>
      </c>
      <c r="DID28">
        <v>104009</v>
      </c>
      <c r="DIE28">
        <v>100.84</v>
      </c>
      <c r="DIF28">
        <v>1.3520000000000001</v>
      </c>
      <c r="DIG28">
        <v>1997</v>
      </c>
      <c r="DIH28">
        <v>52794</v>
      </c>
      <c r="DII28">
        <v>532</v>
      </c>
      <c r="DIJ28">
        <v>49211</v>
      </c>
      <c r="DIK28">
        <v>38531</v>
      </c>
      <c r="DIL28">
        <v>76527</v>
      </c>
      <c r="DIM28">
        <v>5603</v>
      </c>
      <c r="DIO28">
        <v>17</v>
      </c>
      <c r="DIP28">
        <v>3897</v>
      </c>
      <c r="DIQ28">
        <v>20525</v>
      </c>
      <c r="DIS28">
        <v>0</v>
      </c>
      <c r="DIT28">
        <v>4556</v>
      </c>
      <c r="DIV28">
        <v>2748</v>
      </c>
      <c r="DIW28">
        <v>60757</v>
      </c>
      <c r="DIX28">
        <v>35882</v>
      </c>
      <c r="DIY28">
        <v>23201</v>
      </c>
      <c r="DIZ28">
        <v>4675</v>
      </c>
      <c r="DJA28">
        <v>2287</v>
      </c>
      <c r="DJB28">
        <v>2626</v>
      </c>
      <c r="DJC28">
        <v>0</v>
      </c>
      <c r="DJD28">
        <v>0</v>
      </c>
      <c r="DJE28">
        <v>0</v>
      </c>
      <c r="DJF28">
        <v>32.46</v>
      </c>
      <c r="DJG28">
        <v>0.83799999999999997</v>
      </c>
      <c r="DPN28">
        <v>9152</v>
      </c>
      <c r="DPO28">
        <v>47266</v>
      </c>
      <c r="DPP28">
        <v>4709</v>
      </c>
      <c r="DPQ28">
        <v>118404</v>
      </c>
      <c r="DPS28">
        <v>310972</v>
      </c>
      <c r="DPV28">
        <v>0</v>
      </c>
      <c r="DPZ28">
        <v>0</v>
      </c>
      <c r="DQG28">
        <v>34021</v>
      </c>
      <c r="DQH28">
        <v>3601</v>
      </c>
      <c r="DQJ28">
        <v>3093</v>
      </c>
      <c r="DQK28">
        <v>848</v>
      </c>
      <c r="DQL28">
        <v>0</v>
      </c>
      <c r="DQM28">
        <v>61.5</v>
      </c>
      <c r="DQN28">
        <v>1.524</v>
      </c>
      <c r="DTR28">
        <v>4767</v>
      </c>
      <c r="DTS28">
        <v>23290</v>
      </c>
      <c r="DTT28">
        <v>1018</v>
      </c>
      <c r="DTU28">
        <v>124671</v>
      </c>
      <c r="DTV28">
        <v>106728</v>
      </c>
      <c r="DTW28">
        <v>65544</v>
      </c>
      <c r="DTY28">
        <v>0</v>
      </c>
      <c r="DTZ28">
        <v>724</v>
      </c>
      <c r="DUA28">
        <v>18829</v>
      </c>
      <c r="DUB28">
        <v>543</v>
      </c>
      <c r="DUD28">
        <v>0</v>
      </c>
      <c r="DUE28">
        <v>4000</v>
      </c>
      <c r="DUG28">
        <v>16966</v>
      </c>
      <c r="DUH28">
        <v>28610</v>
      </c>
      <c r="DUI28">
        <v>8879</v>
      </c>
      <c r="DUJ28">
        <v>29562</v>
      </c>
      <c r="DUK28">
        <v>1296</v>
      </c>
      <c r="DUL28">
        <v>1026</v>
      </c>
      <c r="DUM28">
        <v>4387</v>
      </c>
      <c r="DUN28">
        <v>0</v>
      </c>
      <c r="DUO28">
        <v>0</v>
      </c>
      <c r="DUP28">
        <v>535</v>
      </c>
      <c r="DUQ28">
        <v>51.11</v>
      </c>
      <c r="DUR28">
        <v>1.5960000000000001</v>
      </c>
      <c r="DVT28">
        <v>6</v>
      </c>
      <c r="DVU28">
        <v>-7818</v>
      </c>
      <c r="DVV28">
        <v>0</v>
      </c>
      <c r="DVW28">
        <v>0</v>
      </c>
      <c r="DVY28">
        <v>4530</v>
      </c>
      <c r="DVZ28">
        <v>41</v>
      </c>
      <c r="DWB28">
        <v>0</v>
      </c>
      <c r="DWC28">
        <v>57</v>
      </c>
      <c r="DWD28">
        <v>0</v>
      </c>
      <c r="DWE28">
        <v>0</v>
      </c>
      <c r="DWF28">
        <v>0</v>
      </c>
      <c r="DWI28">
        <v>143</v>
      </c>
      <c r="DWJ28">
        <v>348</v>
      </c>
      <c r="DWK28">
        <v>290</v>
      </c>
      <c r="DWL28">
        <v>145</v>
      </c>
      <c r="DWM28">
        <v>1</v>
      </c>
      <c r="DWN28">
        <v>1</v>
      </c>
      <c r="DWO28">
        <v>3</v>
      </c>
      <c r="DWP28">
        <v>12197</v>
      </c>
      <c r="DWQ28">
        <v>0</v>
      </c>
      <c r="DWR28">
        <v>5</v>
      </c>
      <c r="DWS28">
        <v>3.16</v>
      </c>
      <c r="DWT28">
        <v>4.3999999999999997E-2</v>
      </c>
      <c r="EAW28">
        <v>0.45</v>
      </c>
      <c r="EAX28">
        <v>7.5999999999999998E-2</v>
      </c>
      <c r="EFC28">
        <v>59237</v>
      </c>
      <c r="EFD28">
        <v>466855</v>
      </c>
      <c r="EFE28">
        <v>6592</v>
      </c>
      <c r="EFF28">
        <v>1414403</v>
      </c>
      <c r="EFG28">
        <v>947154</v>
      </c>
      <c r="EFH28">
        <v>1587315</v>
      </c>
      <c r="EFI28">
        <v>342097</v>
      </c>
      <c r="EFJ28">
        <v>0</v>
      </c>
      <c r="EFK28">
        <v>68722</v>
      </c>
      <c r="EFL28">
        <v>242759</v>
      </c>
      <c r="EFM28">
        <v>167405</v>
      </c>
      <c r="EFO28">
        <v>0</v>
      </c>
      <c r="EFP28">
        <v>141111</v>
      </c>
      <c r="EFR28">
        <v>96663</v>
      </c>
      <c r="EFS28">
        <v>950292</v>
      </c>
      <c r="EFT28">
        <v>518227</v>
      </c>
      <c r="EFU28">
        <v>436250</v>
      </c>
      <c r="EFV28">
        <v>117639</v>
      </c>
      <c r="EFW28">
        <v>10484</v>
      </c>
      <c r="EFX28">
        <v>48510</v>
      </c>
      <c r="EFY28">
        <v>4868</v>
      </c>
      <c r="EFZ28">
        <v>3091</v>
      </c>
      <c r="EGA28">
        <v>628188</v>
      </c>
      <c r="EHE28">
        <v>146774</v>
      </c>
      <c r="EHF28">
        <v>1642247</v>
      </c>
      <c r="EHG28">
        <v>-97736</v>
      </c>
      <c r="EHH28">
        <v>4804418</v>
      </c>
      <c r="EHI28">
        <v>3511184</v>
      </c>
      <c r="EHJ28">
        <v>4203568</v>
      </c>
      <c r="EHK28">
        <v>821123</v>
      </c>
      <c r="EHL28">
        <v>175732</v>
      </c>
      <c r="EHM28">
        <v>73123</v>
      </c>
      <c r="EHN28">
        <v>1028038</v>
      </c>
      <c r="EHO28">
        <v>978134</v>
      </c>
      <c r="EHP28">
        <v>70538</v>
      </c>
      <c r="EHR28">
        <v>286350</v>
      </c>
      <c r="EHS28">
        <v>166720</v>
      </c>
      <c r="EHT28">
        <v>575774</v>
      </c>
      <c r="EHU28">
        <v>2498376</v>
      </c>
      <c r="EHV28">
        <v>292357</v>
      </c>
      <c r="EHW28">
        <v>1371082</v>
      </c>
      <c r="EHX28">
        <v>255645</v>
      </c>
      <c r="EHY28">
        <v>47637</v>
      </c>
      <c r="EHZ28">
        <v>148025</v>
      </c>
      <c r="EIA28">
        <v>0</v>
      </c>
      <c r="EIB28">
        <v>185656</v>
      </c>
      <c r="EIC28">
        <v>451516</v>
      </c>
      <c r="EID28">
        <v>3020.84</v>
      </c>
      <c r="EIE28">
        <v>29.125</v>
      </c>
      <c r="EKH28">
        <v>-30282</v>
      </c>
      <c r="EKI28">
        <v>40061</v>
      </c>
      <c r="EKJ28">
        <v>0</v>
      </c>
      <c r="EKK28">
        <v>7164</v>
      </c>
      <c r="EKM28">
        <v>45343</v>
      </c>
      <c r="EKN28">
        <v>15027</v>
      </c>
      <c r="EKO28">
        <v>12127</v>
      </c>
      <c r="EKP28">
        <v>90</v>
      </c>
      <c r="EKQ28">
        <v>0</v>
      </c>
      <c r="EKR28">
        <v>0</v>
      </c>
      <c r="EKU28">
        <v>2609</v>
      </c>
      <c r="EKX28">
        <v>28393</v>
      </c>
      <c r="EKY28">
        <v>27579</v>
      </c>
      <c r="EKZ28">
        <v>3268</v>
      </c>
      <c r="ELA28">
        <v>659</v>
      </c>
      <c r="ELC28">
        <v>475</v>
      </c>
      <c r="ELD28">
        <v>0</v>
      </c>
      <c r="ELE28">
        <v>0</v>
      </c>
      <c r="ELF28">
        <v>1804</v>
      </c>
      <c r="ELG28">
        <v>78.45</v>
      </c>
      <c r="ELH28">
        <v>7.875</v>
      </c>
      <c r="ELI28">
        <v>3684</v>
      </c>
      <c r="ELJ28">
        <v>42202</v>
      </c>
      <c r="ELK28">
        <v>1025</v>
      </c>
      <c r="ELL28">
        <v>122365</v>
      </c>
      <c r="ELM28">
        <v>102717</v>
      </c>
      <c r="ELN28">
        <v>91285</v>
      </c>
      <c r="ELP28">
        <v>38</v>
      </c>
      <c r="ELQ28">
        <v>2075</v>
      </c>
      <c r="ELR28">
        <v>22973</v>
      </c>
      <c r="ELS28">
        <v>18004</v>
      </c>
      <c r="ELU28">
        <v>0</v>
      </c>
      <c r="ELV28">
        <v>17474</v>
      </c>
      <c r="ELX28">
        <v>2589</v>
      </c>
      <c r="ELY28">
        <v>57263</v>
      </c>
      <c r="ELZ28">
        <v>14024</v>
      </c>
      <c r="EMA28">
        <v>31427</v>
      </c>
      <c r="EMB28">
        <v>6609</v>
      </c>
      <c r="EMC28">
        <v>1826</v>
      </c>
      <c r="EMD28">
        <v>2134</v>
      </c>
      <c r="EME28">
        <v>0</v>
      </c>
      <c r="EMF28">
        <v>0</v>
      </c>
      <c r="EMG28">
        <v>16631</v>
      </c>
      <c r="ENK28">
        <v>2477</v>
      </c>
      <c r="ENL28">
        <v>13255</v>
      </c>
      <c r="ENM28">
        <v>1464</v>
      </c>
      <c r="ENN28">
        <v>97069</v>
      </c>
      <c r="ENO28">
        <v>88470</v>
      </c>
      <c r="ENP28">
        <v>42204</v>
      </c>
      <c r="ENQ28">
        <v>4208</v>
      </c>
      <c r="ENR28">
        <v>23</v>
      </c>
      <c r="ENS28">
        <v>321</v>
      </c>
      <c r="ENT28">
        <v>17173</v>
      </c>
      <c r="ENU28">
        <v>11419</v>
      </c>
      <c r="ENW28">
        <v>0</v>
      </c>
      <c r="ENX28">
        <v>16927</v>
      </c>
      <c r="ENZ28">
        <v>2918</v>
      </c>
      <c r="EOA28">
        <v>32234</v>
      </c>
      <c r="EOB28">
        <v>3475</v>
      </c>
      <c r="EOC28">
        <v>22907</v>
      </c>
      <c r="EOD28">
        <v>1797</v>
      </c>
      <c r="EOE28">
        <v>267</v>
      </c>
      <c r="EOF28">
        <v>420</v>
      </c>
      <c r="EOG28">
        <v>0</v>
      </c>
      <c r="EOH28">
        <v>5</v>
      </c>
      <c r="EOI28">
        <v>4572</v>
      </c>
      <c r="EOJ28">
        <v>16.55</v>
      </c>
      <c r="EOK28">
        <v>195</v>
      </c>
      <c r="ESP28">
        <v>35993</v>
      </c>
      <c r="ESQ28">
        <v>174142</v>
      </c>
      <c r="ESR28">
        <v>7575</v>
      </c>
      <c r="ESS28">
        <v>498135</v>
      </c>
      <c r="EST28">
        <v>375567</v>
      </c>
      <c r="ESU28">
        <v>381795</v>
      </c>
      <c r="ESV28">
        <v>55568</v>
      </c>
      <c r="ESW28">
        <v>1949</v>
      </c>
      <c r="ESX28">
        <v>13714</v>
      </c>
      <c r="ESY28">
        <v>64467</v>
      </c>
      <c r="ESZ28">
        <v>76418</v>
      </c>
      <c r="ETB28">
        <v>0</v>
      </c>
      <c r="ETC28">
        <v>39929</v>
      </c>
      <c r="ETE28">
        <v>60282</v>
      </c>
      <c r="ETF28">
        <v>167567</v>
      </c>
      <c r="ETG28">
        <v>23693</v>
      </c>
      <c r="ETH28">
        <v>128929</v>
      </c>
      <c r="ETI28">
        <v>13731</v>
      </c>
      <c r="ETJ28">
        <v>6472</v>
      </c>
      <c r="ETK28">
        <v>15112</v>
      </c>
      <c r="ETL28">
        <v>0</v>
      </c>
      <c r="ETM28">
        <v>3165</v>
      </c>
      <c r="ETN28">
        <v>54424</v>
      </c>
      <c r="ETO28">
        <v>344.03</v>
      </c>
      <c r="ETP28">
        <v>261.07499999999999</v>
      </c>
      <c r="EVS28">
        <v>2212</v>
      </c>
      <c r="EVT28">
        <v>14460</v>
      </c>
      <c r="EVU28">
        <v>2424</v>
      </c>
      <c r="EVV28">
        <v>13521</v>
      </c>
      <c r="EVW28">
        <v>8013</v>
      </c>
      <c r="EVX28">
        <v>29199</v>
      </c>
      <c r="EVY28">
        <v>338</v>
      </c>
      <c r="EWA28">
        <v>884</v>
      </c>
      <c r="EWB28">
        <v>4150</v>
      </c>
      <c r="EWC28">
        <v>0</v>
      </c>
      <c r="EWD28">
        <v>0</v>
      </c>
      <c r="EWE28">
        <v>0</v>
      </c>
      <c r="EWF28">
        <v>427</v>
      </c>
      <c r="EWH28">
        <v>1103</v>
      </c>
      <c r="EWI28">
        <v>4796</v>
      </c>
      <c r="EWJ28">
        <v>646</v>
      </c>
      <c r="EWK28">
        <v>5880</v>
      </c>
      <c r="EWL28">
        <v>2076</v>
      </c>
      <c r="EWM28">
        <v>827</v>
      </c>
      <c r="EWN28">
        <v>1629</v>
      </c>
      <c r="EWO28">
        <v>0</v>
      </c>
      <c r="EWP28">
        <v>980</v>
      </c>
      <c r="EWQ28">
        <v>5087</v>
      </c>
      <c r="EWR28">
        <v>7.49</v>
      </c>
      <c r="EWS28">
        <v>113</v>
      </c>
      <c r="FOI28">
        <v>705.58</v>
      </c>
      <c r="FOJ28">
        <v>293.99</v>
      </c>
      <c r="FOK28">
        <v>-7700</v>
      </c>
      <c r="FOL28">
        <v>14435</v>
      </c>
      <c r="FOM28">
        <v>0</v>
      </c>
      <c r="FON28">
        <v>16999</v>
      </c>
      <c r="FOO28">
        <v>10011</v>
      </c>
      <c r="FOP28">
        <v>85160</v>
      </c>
      <c r="FOQ28">
        <v>1931</v>
      </c>
      <c r="FOS28">
        <v>6920</v>
      </c>
      <c r="FOT28">
        <v>1944</v>
      </c>
      <c r="FOU28">
        <v>42</v>
      </c>
      <c r="FOW28">
        <v>0</v>
      </c>
      <c r="FPB28">
        <v>1829</v>
      </c>
      <c r="FPD28">
        <v>135</v>
      </c>
      <c r="FPF28">
        <v>184</v>
      </c>
      <c r="FPG28">
        <v>11616</v>
      </c>
      <c r="FPH28">
        <v>0</v>
      </c>
      <c r="FPI28">
        <v>55233</v>
      </c>
      <c r="FPJ28">
        <v>2.71</v>
      </c>
      <c r="FPK28">
        <v>21</v>
      </c>
      <c r="FXT28">
        <v>-3193</v>
      </c>
      <c r="FXU28">
        <v>1944</v>
      </c>
      <c r="FXV28">
        <v>0</v>
      </c>
      <c r="FXW28">
        <v>10099</v>
      </c>
      <c r="FXX28">
        <v>4800</v>
      </c>
      <c r="FXY28">
        <v>9146</v>
      </c>
      <c r="FXZ28">
        <v>4150</v>
      </c>
      <c r="FYA28">
        <v>0</v>
      </c>
      <c r="FYB28">
        <v>500</v>
      </c>
      <c r="FYC28">
        <v>2992</v>
      </c>
      <c r="FYD28">
        <v>1140</v>
      </c>
      <c r="FYE28">
        <v>136</v>
      </c>
      <c r="FYF28">
        <v>0</v>
      </c>
      <c r="FYG28">
        <v>959</v>
      </c>
      <c r="FYI28">
        <v>1023</v>
      </c>
      <c r="FYJ28">
        <v>4742</v>
      </c>
      <c r="FYK28">
        <v>475</v>
      </c>
      <c r="FYL28">
        <v>7145</v>
      </c>
      <c r="FYM28">
        <v>4801</v>
      </c>
      <c r="FYN28">
        <v>113</v>
      </c>
      <c r="FYO28">
        <v>2169</v>
      </c>
      <c r="FYP28">
        <v>0</v>
      </c>
      <c r="FYQ28">
        <v>57</v>
      </c>
      <c r="FYR28">
        <v>0</v>
      </c>
      <c r="FYS28">
        <v>6.73</v>
      </c>
      <c r="FYT28">
        <v>43</v>
      </c>
      <c r="FZT28">
        <v>9.6</v>
      </c>
      <c r="FZU28">
        <v>0.28999999999999998</v>
      </c>
      <c r="FZV28">
        <v>15279</v>
      </c>
      <c r="FZW28">
        <v>182484</v>
      </c>
      <c r="FZX28">
        <v>2104</v>
      </c>
      <c r="FZY28">
        <v>215679</v>
      </c>
      <c r="FZZ28">
        <v>126169</v>
      </c>
      <c r="GAA28">
        <v>327637</v>
      </c>
      <c r="GAB28">
        <v>41094</v>
      </c>
      <c r="GAC28">
        <v>0</v>
      </c>
      <c r="GAD28">
        <v>12013</v>
      </c>
      <c r="GAE28">
        <v>30898</v>
      </c>
      <c r="GAF28">
        <v>4091</v>
      </c>
      <c r="GAH28">
        <v>0</v>
      </c>
      <c r="GAI28">
        <v>13777</v>
      </c>
      <c r="GAK28">
        <v>10525</v>
      </c>
      <c r="GAL28">
        <v>73391</v>
      </c>
      <c r="GAM28">
        <v>33544</v>
      </c>
      <c r="GAN28">
        <v>44918</v>
      </c>
      <c r="GAO28">
        <v>5134</v>
      </c>
      <c r="GAP28">
        <v>3800</v>
      </c>
      <c r="GAQ28">
        <v>7846</v>
      </c>
      <c r="GAR28">
        <v>0</v>
      </c>
      <c r="GAS28">
        <v>100</v>
      </c>
      <c r="GAT28">
        <v>93437</v>
      </c>
      <c r="GAU28">
        <v>174.36</v>
      </c>
      <c r="GAV28">
        <v>4.63</v>
      </c>
      <c r="GID28">
        <v>-2178</v>
      </c>
      <c r="GIE28">
        <v>13972</v>
      </c>
      <c r="GIF28">
        <v>0</v>
      </c>
      <c r="GIG28">
        <v>0</v>
      </c>
      <c r="GIH28">
        <v>0</v>
      </c>
      <c r="GII28">
        <v>14299</v>
      </c>
      <c r="GIJ28">
        <v>461</v>
      </c>
      <c r="GIK28">
        <v>0</v>
      </c>
      <c r="GIL28">
        <v>0</v>
      </c>
      <c r="GIM28">
        <v>114</v>
      </c>
      <c r="GIN28">
        <v>0</v>
      </c>
      <c r="GIP28">
        <v>0</v>
      </c>
      <c r="GIQ28">
        <v>0</v>
      </c>
      <c r="GIS28">
        <v>313</v>
      </c>
      <c r="GIT28">
        <v>3701</v>
      </c>
      <c r="GIU28">
        <v>3582</v>
      </c>
      <c r="GIV28">
        <v>326</v>
      </c>
      <c r="GIW28">
        <v>0</v>
      </c>
      <c r="GIX28">
        <v>13</v>
      </c>
      <c r="GIY28">
        <v>14</v>
      </c>
      <c r="GIZ28">
        <v>0</v>
      </c>
      <c r="GJA28">
        <v>0</v>
      </c>
      <c r="GJB28">
        <v>0</v>
      </c>
      <c r="GJC28">
        <v>0.43</v>
      </c>
      <c r="GJD28">
        <v>5.25</v>
      </c>
      <c r="GJE28">
        <v>3301</v>
      </c>
      <c r="GJF28">
        <v>23494</v>
      </c>
      <c r="GJG28">
        <v>663</v>
      </c>
      <c r="GJH28">
        <v>39093</v>
      </c>
      <c r="GJI28">
        <v>21947</v>
      </c>
      <c r="GJJ28">
        <v>32762</v>
      </c>
      <c r="GJK28">
        <v>11092</v>
      </c>
      <c r="GJL28">
        <v>0</v>
      </c>
      <c r="GJM28">
        <v>135</v>
      </c>
      <c r="GJN28">
        <v>8185</v>
      </c>
      <c r="GJO28">
        <v>2660</v>
      </c>
      <c r="GJQ28">
        <v>0</v>
      </c>
      <c r="GJR28">
        <v>3770</v>
      </c>
      <c r="GJT28">
        <v>846</v>
      </c>
      <c r="GJU28">
        <v>13015</v>
      </c>
      <c r="GJV28">
        <v>1407</v>
      </c>
      <c r="GJW28">
        <v>8255</v>
      </c>
      <c r="GJX28">
        <v>248</v>
      </c>
      <c r="GJY28">
        <v>738</v>
      </c>
      <c r="GJZ28">
        <v>2189</v>
      </c>
      <c r="GKA28">
        <v>0</v>
      </c>
      <c r="GKB28">
        <v>0</v>
      </c>
      <c r="GKC28">
        <v>127</v>
      </c>
      <c r="GKD28">
        <v>33.17</v>
      </c>
      <c r="GKE28">
        <v>0.84</v>
      </c>
      <c r="GOJ28">
        <v>-4495</v>
      </c>
      <c r="GOK28">
        <v>21023</v>
      </c>
      <c r="GOL28">
        <v>104</v>
      </c>
      <c r="GOM28">
        <v>40324</v>
      </c>
      <c r="GON28">
        <v>28821</v>
      </c>
      <c r="GOO28">
        <v>45495</v>
      </c>
      <c r="GOQ28">
        <v>0</v>
      </c>
      <c r="GOR28">
        <v>1265</v>
      </c>
      <c r="GOS28">
        <v>14118</v>
      </c>
      <c r="GOT28">
        <v>6190</v>
      </c>
      <c r="GOV28">
        <v>0</v>
      </c>
      <c r="GOW28">
        <v>5545</v>
      </c>
      <c r="GOY28">
        <v>601</v>
      </c>
      <c r="GOZ28">
        <v>25917</v>
      </c>
      <c r="GPA28">
        <v>4665</v>
      </c>
      <c r="GPB28">
        <v>16023</v>
      </c>
      <c r="GPC28">
        <v>6369</v>
      </c>
      <c r="GPD28">
        <v>1550</v>
      </c>
      <c r="GPE28">
        <v>1077</v>
      </c>
      <c r="GPF28">
        <v>0</v>
      </c>
      <c r="GPG28">
        <v>0</v>
      </c>
      <c r="GPH28">
        <v>3982</v>
      </c>
    </row>
    <row r="29" spans="1:1999 2052:2971 3134:3997 4455:5023 5132:5156" ht="14.45" x14ac:dyDescent="0.3">
      <c r="A29" s="2">
        <v>33907</v>
      </c>
      <c r="B29">
        <v>590</v>
      </c>
      <c r="C29">
        <v>2325</v>
      </c>
      <c r="D29">
        <v>326</v>
      </c>
      <c r="E29">
        <v>13634</v>
      </c>
      <c r="F29">
        <v>8903</v>
      </c>
      <c r="G29">
        <v>10173</v>
      </c>
      <c r="H29">
        <v>3673</v>
      </c>
      <c r="I29">
        <v>0</v>
      </c>
      <c r="J29">
        <v>243</v>
      </c>
      <c r="K29">
        <v>3105</v>
      </c>
      <c r="L29">
        <v>564</v>
      </c>
      <c r="N29">
        <v>768</v>
      </c>
      <c r="O29">
        <v>3151</v>
      </c>
      <c r="Q29">
        <v>714</v>
      </c>
      <c r="R29">
        <v>4500</v>
      </c>
      <c r="S29">
        <v>324</v>
      </c>
      <c r="T29">
        <v>5567</v>
      </c>
      <c r="U29">
        <v>829</v>
      </c>
      <c r="V29">
        <v>57</v>
      </c>
      <c r="W29">
        <v>608</v>
      </c>
      <c r="X29">
        <v>0</v>
      </c>
      <c r="Y29">
        <v>0</v>
      </c>
      <c r="Z29">
        <v>1175</v>
      </c>
      <c r="AA29">
        <v>4.96</v>
      </c>
      <c r="AB29">
        <v>2.0299999999999998</v>
      </c>
      <c r="CE29">
        <v>8731</v>
      </c>
      <c r="CF29">
        <v>69339</v>
      </c>
      <c r="CG29">
        <v>1200</v>
      </c>
      <c r="CJ29">
        <v>1362572</v>
      </c>
      <c r="CQ29">
        <v>0</v>
      </c>
      <c r="CX29">
        <v>0</v>
      </c>
      <c r="DA29">
        <v>0</v>
      </c>
      <c r="DB29">
        <v>143</v>
      </c>
      <c r="DC29">
        <v>47592</v>
      </c>
      <c r="DD29">
        <v>54.37</v>
      </c>
      <c r="DE29">
        <v>0.46</v>
      </c>
      <c r="DF29">
        <v>3319</v>
      </c>
      <c r="DG29">
        <v>80077</v>
      </c>
      <c r="DH29">
        <v>34</v>
      </c>
      <c r="DI29">
        <v>57207</v>
      </c>
      <c r="DJ29">
        <v>43793</v>
      </c>
      <c r="DK29">
        <v>140430</v>
      </c>
      <c r="DL29">
        <v>2942</v>
      </c>
      <c r="DM29">
        <v>0</v>
      </c>
      <c r="DN29">
        <v>1788</v>
      </c>
      <c r="DO29">
        <v>6592</v>
      </c>
      <c r="DP29">
        <v>1239</v>
      </c>
      <c r="DR29">
        <v>0</v>
      </c>
      <c r="DS29">
        <v>11238</v>
      </c>
      <c r="DU29">
        <v>910</v>
      </c>
      <c r="DV29">
        <v>21273</v>
      </c>
      <c r="DW29">
        <v>10894</v>
      </c>
      <c r="DX29">
        <v>15185</v>
      </c>
      <c r="DY29">
        <v>1653</v>
      </c>
      <c r="DZ29">
        <v>1</v>
      </c>
      <c r="EA29">
        <v>6999</v>
      </c>
      <c r="EB29">
        <v>0</v>
      </c>
      <c r="EC29">
        <v>14</v>
      </c>
      <c r="ED29">
        <v>34327</v>
      </c>
      <c r="EE29">
        <v>42.57</v>
      </c>
      <c r="EF29">
        <v>0.16</v>
      </c>
      <c r="EG29">
        <v>-4115</v>
      </c>
      <c r="EH29">
        <v>12758</v>
      </c>
      <c r="EI29">
        <v>0</v>
      </c>
      <c r="EJ29">
        <v>1945</v>
      </c>
      <c r="EK29">
        <v>1274</v>
      </c>
      <c r="EL29">
        <v>34091</v>
      </c>
      <c r="EM29">
        <v>2346</v>
      </c>
      <c r="EO29">
        <v>1696</v>
      </c>
      <c r="EP29">
        <v>255</v>
      </c>
      <c r="EQ29">
        <v>0</v>
      </c>
      <c r="ES29">
        <v>0</v>
      </c>
      <c r="ET29">
        <v>1059</v>
      </c>
      <c r="EV29">
        <v>2142</v>
      </c>
      <c r="EW29">
        <v>504</v>
      </c>
      <c r="EX29">
        <v>66</v>
      </c>
      <c r="EY29">
        <v>7349</v>
      </c>
      <c r="EZ29">
        <v>3314</v>
      </c>
      <c r="FB29">
        <v>808</v>
      </c>
      <c r="FC29">
        <v>0</v>
      </c>
      <c r="FD29">
        <v>0</v>
      </c>
      <c r="FE29">
        <v>13579</v>
      </c>
      <c r="FF29">
        <v>15.91</v>
      </c>
      <c r="FG29">
        <v>0.38</v>
      </c>
      <c r="GG29">
        <v>3.71</v>
      </c>
      <c r="GH29">
        <v>0.11</v>
      </c>
      <c r="GI29">
        <v>1566</v>
      </c>
      <c r="GJ29">
        <v>57524</v>
      </c>
      <c r="GK29">
        <v>235</v>
      </c>
      <c r="GL29">
        <v>54721</v>
      </c>
      <c r="GM29">
        <v>35697</v>
      </c>
      <c r="GN29">
        <v>76508</v>
      </c>
      <c r="GO29">
        <v>15229</v>
      </c>
      <c r="GP29">
        <v>0</v>
      </c>
      <c r="GQ29">
        <v>1140</v>
      </c>
      <c r="GR29">
        <v>11698</v>
      </c>
      <c r="GS29">
        <v>7783</v>
      </c>
      <c r="GU29">
        <v>0</v>
      </c>
      <c r="GV29">
        <v>4543</v>
      </c>
      <c r="GX29">
        <v>1101</v>
      </c>
      <c r="GY29">
        <v>21061</v>
      </c>
      <c r="GZ29">
        <v>1270</v>
      </c>
      <c r="HA29">
        <v>12278</v>
      </c>
      <c r="HB29">
        <v>1842</v>
      </c>
      <c r="HC29">
        <v>1258</v>
      </c>
      <c r="HD29">
        <v>1354</v>
      </c>
      <c r="HE29">
        <v>114</v>
      </c>
      <c r="HF29">
        <v>0</v>
      </c>
      <c r="HG29">
        <v>5239</v>
      </c>
      <c r="HH29">
        <v>36.46</v>
      </c>
      <c r="HI29">
        <v>2.1</v>
      </c>
      <c r="JJ29">
        <v>0.79</v>
      </c>
      <c r="JK29">
        <v>0.02</v>
      </c>
      <c r="KK29">
        <v>0.15</v>
      </c>
      <c r="KL29">
        <v>0.25</v>
      </c>
      <c r="LN29">
        <v>4756</v>
      </c>
      <c r="LO29">
        <v>35824</v>
      </c>
      <c r="LP29">
        <v>0</v>
      </c>
      <c r="LQ29">
        <v>63109</v>
      </c>
      <c r="LR29">
        <v>44343</v>
      </c>
      <c r="LS29">
        <v>77039</v>
      </c>
      <c r="LU29">
        <v>0</v>
      </c>
      <c r="LV29">
        <v>1221</v>
      </c>
      <c r="LW29">
        <v>19398</v>
      </c>
      <c r="LX29">
        <v>14778</v>
      </c>
      <c r="LZ29">
        <v>0</v>
      </c>
      <c r="MA29">
        <v>14318</v>
      </c>
      <c r="MC29">
        <v>4066</v>
      </c>
      <c r="MD29">
        <v>42597</v>
      </c>
      <c r="ME29">
        <v>6769</v>
      </c>
      <c r="MF29">
        <v>30747</v>
      </c>
      <c r="MG29">
        <v>4542</v>
      </c>
      <c r="MI29">
        <v>2618</v>
      </c>
      <c r="MJ29">
        <v>0</v>
      </c>
      <c r="MK29">
        <v>193</v>
      </c>
      <c r="ML29">
        <v>9241</v>
      </c>
      <c r="MM29">
        <v>69.13</v>
      </c>
      <c r="MN29">
        <v>0.56000000000000005</v>
      </c>
      <c r="OO29">
        <v>2.31</v>
      </c>
      <c r="OP29">
        <v>0.65</v>
      </c>
      <c r="PP29">
        <v>10.02</v>
      </c>
      <c r="PQ29">
        <v>0.02</v>
      </c>
      <c r="QQ29">
        <v>1.28</v>
      </c>
      <c r="QR29">
        <v>0.06</v>
      </c>
      <c r="RR29">
        <v>21.83</v>
      </c>
      <c r="RS29">
        <v>0.83</v>
      </c>
      <c r="RW29">
        <v>50790</v>
      </c>
      <c r="SS29">
        <v>7.67</v>
      </c>
      <c r="ST29">
        <v>0.13</v>
      </c>
      <c r="TT29">
        <v>11.33</v>
      </c>
      <c r="TU29">
        <v>0.4</v>
      </c>
      <c r="UU29">
        <v>113.82</v>
      </c>
      <c r="UV29">
        <v>1.54</v>
      </c>
      <c r="VV29">
        <v>2.31</v>
      </c>
      <c r="VW29">
        <v>0.04</v>
      </c>
      <c r="VX29">
        <v>12334</v>
      </c>
      <c r="VY29">
        <v>61737</v>
      </c>
      <c r="VZ29">
        <v>1430</v>
      </c>
      <c r="WA29">
        <v>189957</v>
      </c>
      <c r="WB29">
        <v>134679</v>
      </c>
      <c r="WC29">
        <v>163780</v>
      </c>
      <c r="WD29">
        <v>32568</v>
      </c>
      <c r="WE29">
        <v>0</v>
      </c>
      <c r="WF29">
        <v>4378</v>
      </c>
      <c r="WG29">
        <v>25480</v>
      </c>
      <c r="WH29">
        <v>15331</v>
      </c>
      <c r="WJ29">
        <v>0</v>
      </c>
      <c r="WK29">
        <v>16786</v>
      </c>
      <c r="WM29">
        <v>14211</v>
      </c>
      <c r="WN29">
        <v>113041</v>
      </c>
      <c r="WO29">
        <v>69601</v>
      </c>
      <c r="WP29">
        <v>47421</v>
      </c>
      <c r="WQ29">
        <v>10747</v>
      </c>
      <c r="WR29">
        <v>1351</v>
      </c>
      <c r="WS29">
        <v>5986</v>
      </c>
      <c r="WT29">
        <v>0</v>
      </c>
      <c r="WU29">
        <v>0</v>
      </c>
      <c r="WV29">
        <v>52014</v>
      </c>
      <c r="WW29">
        <v>128.54</v>
      </c>
      <c r="WX29">
        <v>3.1</v>
      </c>
      <c r="XZ29">
        <v>-640</v>
      </c>
      <c r="YA29">
        <v>2750</v>
      </c>
      <c r="YB29">
        <v>0</v>
      </c>
      <c r="YC29">
        <v>0</v>
      </c>
      <c r="YD29">
        <v>683</v>
      </c>
      <c r="YE29">
        <v>3055</v>
      </c>
      <c r="YH29">
        <v>0</v>
      </c>
      <c r="YI29">
        <v>263</v>
      </c>
      <c r="YJ29">
        <v>138</v>
      </c>
      <c r="YL29">
        <v>0</v>
      </c>
      <c r="YQ29">
        <v>513</v>
      </c>
      <c r="YS29">
        <v>0</v>
      </c>
      <c r="YU29">
        <v>3</v>
      </c>
      <c r="YV29">
        <v>0</v>
      </c>
      <c r="YW29">
        <v>0</v>
      </c>
      <c r="YX29">
        <v>0</v>
      </c>
      <c r="YY29">
        <v>2.62</v>
      </c>
      <c r="YZ29">
        <v>0.7</v>
      </c>
      <c r="ZA29">
        <v>2072</v>
      </c>
      <c r="ZB29">
        <v>6876</v>
      </c>
      <c r="ZC29">
        <v>321</v>
      </c>
      <c r="ZD29">
        <v>21729</v>
      </c>
      <c r="ZE29">
        <v>11673</v>
      </c>
      <c r="ZF29">
        <v>18674</v>
      </c>
      <c r="ZG29">
        <v>5567</v>
      </c>
      <c r="ZH29">
        <v>0</v>
      </c>
      <c r="ZI29">
        <v>1258</v>
      </c>
      <c r="ZJ29">
        <v>3116</v>
      </c>
      <c r="ZK29">
        <v>1856</v>
      </c>
      <c r="ZN29">
        <v>2085</v>
      </c>
      <c r="ZP29">
        <v>889</v>
      </c>
      <c r="ZQ29">
        <v>5305</v>
      </c>
      <c r="ZR29">
        <v>6</v>
      </c>
      <c r="ZS29">
        <v>6318</v>
      </c>
      <c r="ZT29">
        <v>2774</v>
      </c>
      <c r="ZU29">
        <v>151</v>
      </c>
      <c r="ZV29">
        <v>1213</v>
      </c>
      <c r="ZW29">
        <v>0</v>
      </c>
      <c r="ZX29">
        <v>14</v>
      </c>
      <c r="ZY29">
        <v>5109</v>
      </c>
      <c r="ZZ29">
        <v>4.8600000000000003</v>
      </c>
      <c r="AAA29">
        <v>0.18</v>
      </c>
      <c r="AAB29">
        <v>-234</v>
      </c>
      <c r="AAC29">
        <v>6686</v>
      </c>
      <c r="AAD29">
        <v>0</v>
      </c>
      <c r="AAE29">
        <v>15</v>
      </c>
      <c r="AAF29">
        <v>112</v>
      </c>
      <c r="AAG29">
        <v>7651</v>
      </c>
      <c r="AAJ29">
        <v>47</v>
      </c>
      <c r="AAK29">
        <v>32</v>
      </c>
      <c r="AAL29">
        <v>0</v>
      </c>
      <c r="AAM29">
        <v>0</v>
      </c>
      <c r="AAN29">
        <v>0</v>
      </c>
      <c r="AAO29">
        <v>142</v>
      </c>
      <c r="AAQ29">
        <v>711</v>
      </c>
      <c r="AAR29">
        <v>1383</v>
      </c>
      <c r="AAS29">
        <v>1351</v>
      </c>
      <c r="AAT29">
        <v>965</v>
      </c>
      <c r="AAU29">
        <v>4</v>
      </c>
      <c r="AAV29">
        <v>0</v>
      </c>
      <c r="AAW29">
        <v>18</v>
      </c>
      <c r="AAX29">
        <v>0</v>
      </c>
      <c r="AAY29">
        <v>0</v>
      </c>
      <c r="AAZ29">
        <v>0</v>
      </c>
      <c r="ABA29">
        <v>2.06</v>
      </c>
      <c r="ABB29">
        <v>0.02</v>
      </c>
      <c r="ABC29">
        <v>-4312</v>
      </c>
      <c r="ABD29">
        <v>1535</v>
      </c>
      <c r="ABE29">
        <v>0</v>
      </c>
      <c r="ABF29">
        <v>999</v>
      </c>
      <c r="ABG29">
        <v>1068</v>
      </c>
      <c r="ABH29">
        <v>3779</v>
      </c>
      <c r="ABI29">
        <v>168</v>
      </c>
      <c r="ABK29">
        <v>322</v>
      </c>
      <c r="ABL29">
        <v>83</v>
      </c>
      <c r="ABM29">
        <v>1257</v>
      </c>
      <c r="ABO29">
        <v>0</v>
      </c>
      <c r="ABT29">
        <v>0</v>
      </c>
      <c r="ABV29">
        <v>247</v>
      </c>
      <c r="ABX29">
        <v>13</v>
      </c>
      <c r="ABY29">
        <v>0</v>
      </c>
      <c r="ABZ29">
        <v>0</v>
      </c>
      <c r="ACA29">
        <v>1765</v>
      </c>
      <c r="ACB29">
        <v>2.2599999999999998</v>
      </c>
      <c r="ACC29">
        <v>0.13</v>
      </c>
      <c r="AEF29">
        <v>27148</v>
      </c>
      <c r="AEG29">
        <v>175068</v>
      </c>
      <c r="AEH29">
        <v>0</v>
      </c>
      <c r="AEI29">
        <v>113986</v>
      </c>
      <c r="AEJ29">
        <v>37177</v>
      </c>
      <c r="AEK29">
        <v>325699</v>
      </c>
      <c r="AEL29">
        <v>43881</v>
      </c>
      <c r="AEM29">
        <v>14478</v>
      </c>
      <c r="AEN29">
        <v>3008</v>
      </c>
      <c r="AEO29">
        <v>20544</v>
      </c>
      <c r="AEP29">
        <v>12696</v>
      </c>
      <c r="AEQ29">
        <v>1173</v>
      </c>
      <c r="AER29">
        <v>0</v>
      </c>
      <c r="AES29">
        <v>12343</v>
      </c>
      <c r="AEU29">
        <v>8096</v>
      </c>
      <c r="AEV29">
        <v>236912</v>
      </c>
      <c r="AEW29">
        <v>202498</v>
      </c>
      <c r="AEX29">
        <v>25639</v>
      </c>
      <c r="AEY29">
        <v>17</v>
      </c>
      <c r="AEZ29">
        <v>1277</v>
      </c>
      <c r="AFA29">
        <v>8263</v>
      </c>
      <c r="AFB29">
        <v>3</v>
      </c>
      <c r="AFC29">
        <v>-97</v>
      </c>
      <c r="AFD29">
        <v>121419</v>
      </c>
      <c r="AFE29">
        <v>515.69000000000005</v>
      </c>
      <c r="AFF29">
        <v>22.5</v>
      </c>
      <c r="AGF29">
        <v>27.03</v>
      </c>
      <c r="AGG29">
        <v>2.0099999999999998</v>
      </c>
      <c r="AIJ29">
        <v>-2781</v>
      </c>
      <c r="AIK29">
        <v>51160</v>
      </c>
      <c r="AIL29">
        <v>1176</v>
      </c>
      <c r="AIM29">
        <v>564033</v>
      </c>
      <c r="AIN29">
        <v>498759</v>
      </c>
      <c r="AIO29">
        <v>239845</v>
      </c>
      <c r="AIP29">
        <v>62127</v>
      </c>
      <c r="AIR29">
        <v>12330</v>
      </c>
      <c r="AIS29">
        <v>31608</v>
      </c>
      <c r="AIT29">
        <v>47063</v>
      </c>
      <c r="AIV29">
        <v>0</v>
      </c>
      <c r="AIW29">
        <v>44352</v>
      </c>
      <c r="AIY29">
        <v>5860</v>
      </c>
      <c r="AIZ29">
        <v>102418</v>
      </c>
      <c r="AJA29">
        <v>13393</v>
      </c>
      <c r="AJB29">
        <v>96825</v>
      </c>
      <c r="AJC29">
        <v>27938</v>
      </c>
      <c r="AJD29">
        <v>383</v>
      </c>
      <c r="AJE29">
        <v>4198</v>
      </c>
      <c r="AJF29">
        <v>785</v>
      </c>
      <c r="AJG29">
        <v>20716</v>
      </c>
      <c r="AJH29">
        <v>68648</v>
      </c>
      <c r="AJI29">
        <v>43.31</v>
      </c>
      <c r="AJJ29">
        <v>0.37</v>
      </c>
      <c r="AJK29">
        <v>7234</v>
      </c>
      <c r="AJL29">
        <v>45650</v>
      </c>
      <c r="AJM29">
        <v>1745</v>
      </c>
      <c r="AJN29">
        <v>61074</v>
      </c>
      <c r="AJO29">
        <v>30226</v>
      </c>
      <c r="AJP29">
        <v>59831</v>
      </c>
      <c r="AJQ29">
        <v>15620</v>
      </c>
      <c r="AJR29">
        <v>161</v>
      </c>
      <c r="AJS29">
        <v>816</v>
      </c>
      <c r="AJT29">
        <v>8101</v>
      </c>
      <c r="AJU29">
        <v>2255</v>
      </c>
      <c r="AJW29">
        <v>594</v>
      </c>
      <c r="AJX29">
        <v>4901</v>
      </c>
      <c r="AJZ29">
        <v>1034</v>
      </c>
      <c r="AKA29">
        <v>10530</v>
      </c>
      <c r="AKB29">
        <v>0</v>
      </c>
      <c r="AKC29">
        <v>11843</v>
      </c>
      <c r="AKD29">
        <v>1969</v>
      </c>
      <c r="AKE29">
        <v>1700</v>
      </c>
      <c r="AKF29">
        <v>5903</v>
      </c>
      <c r="AKG29">
        <v>0</v>
      </c>
      <c r="AKH29">
        <v>0</v>
      </c>
      <c r="AKI29">
        <v>0</v>
      </c>
      <c r="AKJ29">
        <v>48.19</v>
      </c>
      <c r="AKK29">
        <v>1.97</v>
      </c>
      <c r="ALK29">
        <v>54.54</v>
      </c>
      <c r="ALL29">
        <v>1.38</v>
      </c>
      <c r="ALM29">
        <v>27148</v>
      </c>
      <c r="ALN29">
        <v>144293</v>
      </c>
      <c r="ALO29">
        <v>20989</v>
      </c>
      <c r="ALP29">
        <v>665734</v>
      </c>
      <c r="ALQ29">
        <v>548231</v>
      </c>
      <c r="ALR29">
        <v>505711</v>
      </c>
      <c r="ALS29">
        <v>89263</v>
      </c>
      <c r="ALT29">
        <v>0</v>
      </c>
      <c r="ALU29">
        <v>19386</v>
      </c>
      <c r="ALV29">
        <v>63223</v>
      </c>
      <c r="ALW29">
        <v>12393</v>
      </c>
      <c r="ALY29">
        <v>0</v>
      </c>
      <c r="ALZ29">
        <v>31868</v>
      </c>
      <c r="AMB29">
        <v>17352</v>
      </c>
      <c r="AMC29">
        <v>309282</v>
      </c>
      <c r="AMD29">
        <v>227047</v>
      </c>
      <c r="AME29">
        <v>206454</v>
      </c>
      <c r="AMF29">
        <v>133824</v>
      </c>
      <c r="AMG29">
        <v>7248</v>
      </c>
      <c r="AMH29">
        <v>7254</v>
      </c>
      <c r="AMI29">
        <v>81403</v>
      </c>
      <c r="AMJ29">
        <v>7095</v>
      </c>
      <c r="AMK29">
        <v>42562</v>
      </c>
      <c r="AML29">
        <v>251.58</v>
      </c>
      <c r="AMM29">
        <v>0.85</v>
      </c>
      <c r="ANM29">
        <v>4.43</v>
      </c>
      <c r="ANN29">
        <v>0.01</v>
      </c>
      <c r="ANO29">
        <v>19068</v>
      </c>
      <c r="ANP29">
        <v>108152</v>
      </c>
      <c r="ANQ29">
        <v>1022</v>
      </c>
      <c r="ANR29">
        <v>378344</v>
      </c>
      <c r="ANS29">
        <v>314696</v>
      </c>
      <c r="ANT29">
        <v>198927</v>
      </c>
      <c r="ANU29">
        <v>35742</v>
      </c>
      <c r="ANV29">
        <v>1695</v>
      </c>
      <c r="ANW29">
        <v>2618</v>
      </c>
      <c r="ANX29">
        <v>51779</v>
      </c>
      <c r="ANY29">
        <v>31201</v>
      </c>
      <c r="AOA29">
        <v>0</v>
      </c>
      <c r="AOB29">
        <v>35046</v>
      </c>
      <c r="AOE29">
        <v>102016</v>
      </c>
      <c r="AOF29">
        <v>9079</v>
      </c>
      <c r="AOG29">
        <v>87809</v>
      </c>
      <c r="AOH29">
        <v>18607</v>
      </c>
      <c r="AOI29">
        <v>2536</v>
      </c>
      <c r="AOJ29">
        <v>7479</v>
      </c>
      <c r="AOK29">
        <v>0</v>
      </c>
      <c r="AOL29">
        <v>0</v>
      </c>
      <c r="AOM29">
        <v>25</v>
      </c>
      <c r="AON29">
        <v>126.49</v>
      </c>
      <c r="AOO29">
        <v>0.77</v>
      </c>
      <c r="APO29">
        <v>1560.31</v>
      </c>
      <c r="APP29">
        <v>5.45</v>
      </c>
      <c r="APQ29">
        <v>1549</v>
      </c>
      <c r="APR29">
        <v>36518</v>
      </c>
      <c r="APS29">
        <v>0</v>
      </c>
      <c r="APT29">
        <v>10044</v>
      </c>
      <c r="APU29">
        <v>3013</v>
      </c>
      <c r="APV29">
        <v>80233</v>
      </c>
      <c r="APW29">
        <v>1182</v>
      </c>
      <c r="APY29">
        <v>4570</v>
      </c>
      <c r="APZ29">
        <v>1361</v>
      </c>
      <c r="AQA29">
        <v>9014</v>
      </c>
      <c r="AQC29">
        <v>0</v>
      </c>
      <c r="AQH29">
        <v>538</v>
      </c>
      <c r="AQJ29">
        <v>1849</v>
      </c>
      <c r="AQL29">
        <v>30</v>
      </c>
      <c r="AQM29">
        <v>0</v>
      </c>
      <c r="AQN29">
        <v>0</v>
      </c>
      <c r="AQO29">
        <v>37415</v>
      </c>
      <c r="AQP29">
        <v>14.07</v>
      </c>
      <c r="AQQ29">
        <v>0.89</v>
      </c>
      <c r="ARQ29">
        <v>34.33</v>
      </c>
      <c r="ARR29">
        <v>1.6</v>
      </c>
      <c r="ARS29">
        <v>1435</v>
      </c>
      <c r="ART29">
        <v>20539</v>
      </c>
      <c r="ARU29">
        <v>481</v>
      </c>
      <c r="ARV29">
        <v>78343</v>
      </c>
      <c r="ARW29">
        <v>68231</v>
      </c>
      <c r="ARX29">
        <v>55135</v>
      </c>
      <c r="ASA29">
        <v>1037</v>
      </c>
      <c r="ASB29">
        <v>11773</v>
      </c>
      <c r="ASC29">
        <v>15999</v>
      </c>
      <c r="ASE29">
        <v>0</v>
      </c>
      <c r="ASF29">
        <v>15049</v>
      </c>
      <c r="ASH29">
        <v>2725</v>
      </c>
      <c r="ASI29">
        <v>34679</v>
      </c>
      <c r="ASJ29">
        <v>6605</v>
      </c>
      <c r="ASK29">
        <v>23395</v>
      </c>
      <c r="ASL29">
        <v>1912</v>
      </c>
      <c r="ASM29">
        <v>886</v>
      </c>
      <c r="ASN29">
        <v>912</v>
      </c>
      <c r="ASO29">
        <v>229</v>
      </c>
      <c r="ASP29">
        <v>0</v>
      </c>
      <c r="ASQ29">
        <v>10007</v>
      </c>
      <c r="ASR29">
        <v>9.1</v>
      </c>
      <c r="ASS29">
        <v>0.32</v>
      </c>
      <c r="AST29">
        <v>12888</v>
      </c>
      <c r="ASU29">
        <v>91951</v>
      </c>
      <c r="ASV29">
        <v>4233</v>
      </c>
      <c r="ASW29">
        <v>243264</v>
      </c>
      <c r="ASY29">
        <v>773000</v>
      </c>
      <c r="ATB29">
        <v>1587</v>
      </c>
      <c r="ATF29">
        <v>0</v>
      </c>
      <c r="ATM29">
        <v>2179</v>
      </c>
      <c r="ATN29">
        <v>4953</v>
      </c>
      <c r="ATP29">
        <v>0</v>
      </c>
      <c r="ATQ29">
        <v>0</v>
      </c>
      <c r="ATR29">
        <v>12422</v>
      </c>
      <c r="ATS29">
        <v>113.39</v>
      </c>
      <c r="ATT29">
        <v>2.2400000000000002</v>
      </c>
      <c r="AWV29">
        <v>13.62</v>
      </c>
      <c r="AWW29">
        <v>1.1399999999999999</v>
      </c>
      <c r="AWX29">
        <v>-539</v>
      </c>
      <c r="AWY29">
        <v>1503</v>
      </c>
      <c r="AWZ29">
        <v>0</v>
      </c>
      <c r="AXA29">
        <v>0</v>
      </c>
      <c r="AXB29">
        <v>162</v>
      </c>
      <c r="AXC29">
        <v>1667</v>
      </c>
      <c r="AXD29">
        <v>110</v>
      </c>
      <c r="AXE29">
        <v>0</v>
      </c>
      <c r="AXF29">
        <v>0</v>
      </c>
      <c r="AXG29">
        <v>305</v>
      </c>
      <c r="AXH29">
        <v>62</v>
      </c>
      <c r="AXI29">
        <v>0</v>
      </c>
      <c r="AXJ29">
        <v>0</v>
      </c>
      <c r="AXN29">
        <v>667</v>
      </c>
      <c r="AXO29">
        <v>300</v>
      </c>
      <c r="AXP29">
        <v>163</v>
      </c>
      <c r="AXQ29">
        <v>0</v>
      </c>
      <c r="AXR29">
        <v>0</v>
      </c>
      <c r="AXS29">
        <v>208</v>
      </c>
      <c r="AXT29">
        <v>0</v>
      </c>
      <c r="AXU29">
        <v>0</v>
      </c>
      <c r="AXV29">
        <v>0</v>
      </c>
      <c r="AXW29">
        <v>23.09</v>
      </c>
      <c r="AXX29">
        <v>0.63</v>
      </c>
      <c r="AXY29">
        <v>6812</v>
      </c>
      <c r="AXZ29">
        <v>55907</v>
      </c>
      <c r="AYA29">
        <v>644</v>
      </c>
      <c r="AYB29">
        <v>66867</v>
      </c>
      <c r="AYC29">
        <v>44602</v>
      </c>
      <c r="AYD29">
        <v>88463</v>
      </c>
      <c r="AYE29">
        <v>10477</v>
      </c>
      <c r="AYF29">
        <v>0</v>
      </c>
      <c r="AYG29">
        <v>1364</v>
      </c>
      <c r="AYH29">
        <v>12141</v>
      </c>
      <c r="AYI29">
        <v>8886</v>
      </c>
      <c r="AYJ29">
        <v>790</v>
      </c>
      <c r="AYK29">
        <v>0</v>
      </c>
      <c r="AYL29">
        <v>9004</v>
      </c>
      <c r="AYO29">
        <v>28805</v>
      </c>
      <c r="AYP29">
        <v>6989</v>
      </c>
      <c r="AYQ29">
        <v>25317</v>
      </c>
      <c r="AYR29">
        <v>9620</v>
      </c>
      <c r="AYS29">
        <v>829</v>
      </c>
      <c r="AYT29">
        <v>2545</v>
      </c>
      <c r="AYU29">
        <v>0</v>
      </c>
      <c r="AYV29">
        <v>0</v>
      </c>
      <c r="AYW29">
        <v>6595</v>
      </c>
      <c r="AYX29">
        <v>56.51</v>
      </c>
      <c r="AYY29">
        <v>3.5</v>
      </c>
      <c r="BCA29">
        <v>18.7</v>
      </c>
      <c r="BCB29">
        <v>1.3</v>
      </c>
      <c r="BDB29">
        <v>281.86</v>
      </c>
      <c r="BDC29">
        <v>4.45</v>
      </c>
      <c r="BDD29">
        <v>10869</v>
      </c>
      <c r="BDE29">
        <v>26310</v>
      </c>
      <c r="BDF29">
        <v>1333</v>
      </c>
      <c r="BDG29">
        <v>120861</v>
      </c>
      <c r="BDH29">
        <v>79686</v>
      </c>
      <c r="BDI29">
        <v>80958</v>
      </c>
      <c r="BDJ29">
        <v>21668</v>
      </c>
      <c r="BDK29">
        <v>0</v>
      </c>
      <c r="BDL29">
        <v>2716</v>
      </c>
      <c r="BDM29">
        <v>23582</v>
      </c>
      <c r="BDN29">
        <v>17512</v>
      </c>
      <c r="BDP29">
        <v>0</v>
      </c>
      <c r="BDQ29">
        <v>15496</v>
      </c>
      <c r="BDS29">
        <v>3071</v>
      </c>
      <c r="BDT29">
        <v>49456</v>
      </c>
      <c r="BDU29">
        <v>7684</v>
      </c>
      <c r="BDV29">
        <v>36207</v>
      </c>
      <c r="BDW29">
        <v>8525</v>
      </c>
      <c r="BDX29">
        <v>3682</v>
      </c>
      <c r="BDY29">
        <v>3931</v>
      </c>
      <c r="BDZ29">
        <v>70</v>
      </c>
      <c r="BEA29">
        <v>0</v>
      </c>
      <c r="BEB29">
        <v>15829</v>
      </c>
      <c r="BEC29">
        <v>68.62</v>
      </c>
      <c r="BED29">
        <v>2.73</v>
      </c>
      <c r="BFD29">
        <v>33.42</v>
      </c>
      <c r="BFE29">
        <v>2.85</v>
      </c>
      <c r="BFF29">
        <v>-31491</v>
      </c>
      <c r="BFG29">
        <v>94246</v>
      </c>
      <c r="BFH29">
        <v>1831</v>
      </c>
      <c r="BFI29">
        <v>287212</v>
      </c>
      <c r="BFJ29">
        <v>202070</v>
      </c>
      <c r="BFK29">
        <v>288476</v>
      </c>
      <c r="BFL29">
        <v>55371</v>
      </c>
      <c r="BFM29">
        <v>0</v>
      </c>
      <c r="BFN29">
        <v>11645</v>
      </c>
      <c r="BFO29">
        <v>40538</v>
      </c>
      <c r="BFP29">
        <v>32256</v>
      </c>
      <c r="BFQ29">
        <v>4598</v>
      </c>
      <c r="BFR29">
        <v>0</v>
      </c>
      <c r="BFS29">
        <v>28939</v>
      </c>
      <c r="BFV29">
        <v>110100</v>
      </c>
      <c r="BFW29">
        <v>31580</v>
      </c>
      <c r="BFX29">
        <v>70100</v>
      </c>
      <c r="BFY29">
        <v>19146</v>
      </c>
      <c r="BFZ29">
        <v>413</v>
      </c>
      <c r="BGA29">
        <v>6427</v>
      </c>
      <c r="BGB29">
        <v>25385</v>
      </c>
      <c r="BGC29">
        <v>21316</v>
      </c>
      <c r="BGD29">
        <v>75598</v>
      </c>
      <c r="BGE29">
        <v>102.94</v>
      </c>
      <c r="BGF29">
        <v>3.36</v>
      </c>
      <c r="BGG29">
        <v>3036</v>
      </c>
      <c r="BGH29">
        <v>34198</v>
      </c>
      <c r="BGI29">
        <v>1925</v>
      </c>
      <c r="BGJ29">
        <v>128675</v>
      </c>
      <c r="BGK29">
        <v>103625</v>
      </c>
      <c r="BGL29">
        <v>62521</v>
      </c>
      <c r="BGM29">
        <v>18312</v>
      </c>
      <c r="BGN29">
        <v>71</v>
      </c>
      <c r="BGO29">
        <v>758</v>
      </c>
      <c r="BGP29">
        <v>15082</v>
      </c>
      <c r="BGQ29">
        <v>4000</v>
      </c>
      <c r="BGS29">
        <v>0</v>
      </c>
      <c r="BGT29">
        <v>6556</v>
      </c>
      <c r="BGV29">
        <v>4704</v>
      </c>
      <c r="BGW29">
        <v>27270</v>
      </c>
      <c r="BGX29">
        <v>6405</v>
      </c>
      <c r="BGY29">
        <v>23428</v>
      </c>
      <c r="BGZ29">
        <v>7926</v>
      </c>
      <c r="BHA29">
        <v>851</v>
      </c>
      <c r="BHB29">
        <v>3113</v>
      </c>
      <c r="BHC29">
        <v>0</v>
      </c>
      <c r="BHD29">
        <v>361</v>
      </c>
      <c r="BHE29">
        <v>0</v>
      </c>
      <c r="BHF29">
        <v>40.229999999999997</v>
      </c>
      <c r="BHG29">
        <v>3.17</v>
      </c>
      <c r="BHH29">
        <v>2546</v>
      </c>
      <c r="BHI29">
        <v>81859</v>
      </c>
      <c r="BHJ29">
        <v>914</v>
      </c>
      <c r="BHK29">
        <v>33365</v>
      </c>
      <c r="BHL29">
        <v>25661</v>
      </c>
      <c r="BHM29">
        <v>111520</v>
      </c>
      <c r="BHN29">
        <v>1931</v>
      </c>
      <c r="BHO29">
        <v>0</v>
      </c>
      <c r="BHP29">
        <v>2093</v>
      </c>
      <c r="BHQ29">
        <v>2476</v>
      </c>
      <c r="BHR29">
        <v>580</v>
      </c>
      <c r="BHS29">
        <v>783</v>
      </c>
      <c r="BHT29">
        <v>0</v>
      </c>
      <c r="BHU29">
        <v>2326</v>
      </c>
      <c r="BHW29">
        <v>3211</v>
      </c>
      <c r="BHX29">
        <v>3908</v>
      </c>
      <c r="BHY29">
        <v>69</v>
      </c>
      <c r="BHZ29">
        <v>16250</v>
      </c>
      <c r="BIA29">
        <v>6667</v>
      </c>
      <c r="BIB29">
        <v>560</v>
      </c>
      <c r="BIC29">
        <v>734</v>
      </c>
      <c r="BID29">
        <v>0</v>
      </c>
      <c r="BIE29">
        <v>0</v>
      </c>
      <c r="BIF29">
        <v>12162</v>
      </c>
      <c r="BIG29">
        <v>42.58</v>
      </c>
      <c r="BIH29">
        <v>1.27</v>
      </c>
      <c r="BJH29">
        <v>0.3</v>
      </c>
      <c r="BJI29">
        <v>0.02</v>
      </c>
      <c r="BJJ29">
        <v>10442</v>
      </c>
      <c r="BJK29">
        <v>53798</v>
      </c>
      <c r="BJL29">
        <v>156</v>
      </c>
      <c r="BJM29">
        <v>31591</v>
      </c>
      <c r="BJN29">
        <v>18009</v>
      </c>
      <c r="BJO29">
        <v>60259</v>
      </c>
      <c r="BJQ29">
        <v>25</v>
      </c>
      <c r="BJR29">
        <v>4</v>
      </c>
      <c r="BJS29">
        <v>2462</v>
      </c>
      <c r="BJT29">
        <v>6624</v>
      </c>
      <c r="BJV29">
        <v>0</v>
      </c>
      <c r="BJW29">
        <v>891</v>
      </c>
      <c r="BJY29">
        <v>650</v>
      </c>
      <c r="BJZ29">
        <v>10712</v>
      </c>
      <c r="BKA29">
        <v>1345</v>
      </c>
      <c r="BKB29">
        <v>6306</v>
      </c>
      <c r="BKC29">
        <v>0</v>
      </c>
      <c r="BKD29">
        <v>1601</v>
      </c>
      <c r="BKE29">
        <v>476</v>
      </c>
      <c r="BKF29">
        <v>0</v>
      </c>
      <c r="BKG29">
        <v>0</v>
      </c>
      <c r="BKH29">
        <v>0</v>
      </c>
      <c r="BKI29">
        <v>88.5</v>
      </c>
      <c r="BKJ29">
        <v>2.95</v>
      </c>
      <c r="BLL29">
        <v>-4497</v>
      </c>
      <c r="BLM29">
        <v>-18509</v>
      </c>
      <c r="BLN29">
        <v>976</v>
      </c>
      <c r="BLO29">
        <v>41749</v>
      </c>
      <c r="BLP29">
        <v>36768</v>
      </c>
      <c r="BLQ29">
        <v>33281</v>
      </c>
      <c r="BLR29">
        <v>5931</v>
      </c>
      <c r="BLS29">
        <v>0</v>
      </c>
      <c r="BLT29">
        <v>2119</v>
      </c>
      <c r="BLU29">
        <v>3404</v>
      </c>
      <c r="BLV29">
        <v>27101</v>
      </c>
      <c r="BLX29">
        <v>0</v>
      </c>
      <c r="BLY29">
        <v>6556</v>
      </c>
      <c r="BMA29">
        <v>6599</v>
      </c>
      <c r="BMB29">
        <v>32230</v>
      </c>
      <c r="BMC29">
        <v>1224</v>
      </c>
      <c r="BMD29">
        <v>28207</v>
      </c>
      <c r="BME29">
        <v>8788</v>
      </c>
      <c r="BMF29">
        <v>330</v>
      </c>
      <c r="BMG29">
        <v>310</v>
      </c>
      <c r="BMH29">
        <v>16455</v>
      </c>
      <c r="BMI29">
        <v>1147</v>
      </c>
      <c r="BMJ29">
        <v>55</v>
      </c>
      <c r="BMK29">
        <v>2.1</v>
      </c>
      <c r="BML29">
        <v>0.04</v>
      </c>
      <c r="BNL29">
        <v>3.88</v>
      </c>
      <c r="BNM29">
        <v>0.1</v>
      </c>
      <c r="BPN29">
        <v>2.76</v>
      </c>
      <c r="BPO29">
        <v>0.13</v>
      </c>
      <c r="BPP29">
        <v>1757</v>
      </c>
      <c r="BPQ29">
        <v>31487</v>
      </c>
      <c r="BPR29">
        <v>118</v>
      </c>
      <c r="BPS29">
        <v>215425</v>
      </c>
      <c r="BPU29">
        <v>886463</v>
      </c>
      <c r="BPX29">
        <v>0</v>
      </c>
      <c r="BQB29">
        <v>0</v>
      </c>
      <c r="BQI29">
        <v>4063</v>
      </c>
      <c r="BQJ29">
        <v>635</v>
      </c>
      <c r="BQL29">
        <v>0</v>
      </c>
      <c r="BQM29">
        <v>19046</v>
      </c>
      <c r="BQN29">
        <v>0</v>
      </c>
      <c r="BQO29">
        <v>32.25</v>
      </c>
      <c r="BQP29">
        <v>3</v>
      </c>
      <c r="BTR29">
        <v>1.4</v>
      </c>
      <c r="BTS29">
        <v>0.12</v>
      </c>
      <c r="BUU29">
        <v>-130557</v>
      </c>
      <c r="BUV29">
        <v>30443</v>
      </c>
      <c r="BUW29">
        <v>0</v>
      </c>
      <c r="BUX29">
        <v>19306</v>
      </c>
      <c r="BUY29">
        <v>11654</v>
      </c>
      <c r="BUZ29">
        <v>321156</v>
      </c>
      <c r="BVC29">
        <v>20533</v>
      </c>
      <c r="BVD29">
        <v>12699</v>
      </c>
      <c r="BVE29">
        <v>108513</v>
      </c>
      <c r="BVG29">
        <v>0</v>
      </c>
      <c r="BVL29">
        <v>2859</v>
      </c>
      <c r="BVN29">
        <v>82090</v>
      </c>
      <c r="BVP29">
        <v>456</v>
      </c>
      <c r="BVQ29">
        <v>587</v>
      </c>
      <c r="BVR29">
        <v>18</v>
      </c>
      <c r="BVS29">
        <v>170500</v>
      </c>
      <c r="BVT29">
        <v>21.74</v>
      </c>
      <c r="BVU29">
        <v>0.19</v>
      </c>
      <c r="BXV29">
        <v>17.62</v>
      </c>
      <c r="BXW29">
        <v>0.6</v>
      </c>
      <c r="BZX29">
        <v>3.52</v>
      </c>
      <c r="BZY29">
        <v>0.26</v>
      </c>
      <c r="CBZ29">
        <v>38.25</v>
      </c>
      <c r="CCA29">
        <v>3.05</v>
      </c>
      <c r="CCB29">
        <v>-12058</v>
      </c>
      <c r="CCC29">
        <v>20266</v>
      </c>
      <c r="CCD29">
        <v>307</v>
      </c>
      <c r="CCE29">
        <v>53573</v>
      </c>
      <c r="CCF29">
        <v>46842</v>
      </c>
      <c r="CCG29">
        <v>71400</v>
      </c>
      <c r="CCH29">
        <v>4554</v>
      </c>
      <c r="CCJ29">
        <v>6142</v>
      </c>
      <c r="CCK29">
        <v>6481</v>
      </c>
      <c r="CCL29">
        <v>35861</v>
      </c>
      <c r="CCN29">
        <v>0</v>
      </c>
      <c r="CCS29">
        <v>8722</v>
      </c>
      <c r="CCU29">
        <v>38653</v>
      </c>
      <c r="CCW29">
        <v>1656</v>
      </c>
      <c r="CCX29">
        <v>0</v>
      </c>
      <c r="CCY29">
        <v>0</v>
      </c>
      <c r="CCZ29">
        <v>1945</v>
      </c>
      <c r="CDA29">
        <v>7.57</v>
      </c>
      <c r="CDB29">
        <v>0.11</v>
      </c>
      <c r="CFE29">
        <v>68737</v>
      </c>
      <c r="CFF29">
        <v>1068157</v>
      </c>
      <c r="CFG29">
        <v>23194</v>
      </c>
      <c r="CFH29">
        <v>1599332</v>
      </c>
      <c r="CFI29">
        <v>1116126</v>
      </c>
      <c r="CFJ29">
        <v>2596410</v>
      </c>
      <c r="CFK29">
        <v>288562</v>
      </c>
      <c r="CFL29">
        <v>1741</v>
      </c>
      <c r="CFM29">
        <v>102555</v>
      </c>
      <c r="CFN29">
        <v>330352</v>
      </c>
      <c r="CFO29">
        <v>153506</v>
      </c>
      <c r="CFQ29">
        <v>0</v>
      </c>
      <c r="CFR29">
        <v>189056</v>
      </c>
      <c r="CFT29">
        <v>82652</v>
      </c>
      <c r="CFU29">
        <v>1619724</v>
      </c>
      <c r="CFV29">
        <v>1116769</v>
      </c>
      <c r="CFW29">
        <v>659587</v>
      </c>
      <c r="CFX29">
        <v>272039</v>
      </c>
      <c r="CFY29">
        <v>24991</v>
      </c>
      <c r="CFZ29">
        <v>67534</v>
      </c>
      <c r="CGA29">
        <v>385</v>
      </c>
      <c r="CGB29">
        <v>69113</v>
      </c>
      <c r="CGC29">
        <v>683067</v>
      </c>
      <c r="CGD29">
        <v>1193.05</v>
      </c>
      <c r="CGE29">
        <v>2.67</v>
      </c>
      <c r="CGF29">
        <v>1841</v>
      </c>
      <c r="CGG29">
        <v>39330</v>
      </c>
      <c r="CGH29">
        <v>1020</v>
      </c>
      <c r="CGI29">
        <v>38545</v>
      </c>
      <c r="CGJ29">
        <v>29721</v>
      </c>
      <c r="CGK29">
        <v>51978</v>
      </c>
      <c r="CGL29">
        <v>3838</v>
      </c>
      <c r="CGN29">
        <v>4</v>
      </c>
      <c r="CGO29">
        <v>6312</v>
      </c>
      <c r="CGP29">
        <v>10507</v>
      </c>
      <c r="CGR29">
        <v>0</v>
      </c>
      <c r="CGS29">
        <v>1122</v>
      </c>
      <c r="CGU29">
        <v>3540</v>
      </c>
      <c r="CGV29">
        <v>25970</v>
      </c>
      <c r="CGW29">
        <v>6633</v>
      </c>
      <c r="CGX29">
        <v>10752</v>
      </c>
      <c r="CGY29">
        <v>244</v>
      </c>
      <c r="CGZ29">
        <v>976</v>
      </c>
      <c r="CHA29">
        <v>2186</v>
      </c>
      <c r="CHB29">
        <v>0</v>
      </c>
      <c r="CHC29">
        <v>0</v>
      </c>
      <c r="CHD29">
        <v>0</v>
      </c>
      <c r="CHE29">
        <v>47.57</v>
      </c>
      <c r="CHF29">
        <v>1.41</v>
      </c>
      <c r="CIF29">
        <v>1.08</v>
      </c>
      <c r="CIG29">
        <v>0.18</v>
      </c>
      <c r="CJG29">
        <v>1.81</v>
      </c>
      <c r="CJH29">
        <v>1.1299999999999999</v>
      </c>
      <c r="CKH29">
        <v>2.02</v>
      </c>
      <c r="CKI29">
        <v>0.15</v>
      </c>
      <c r="CNK29">
        <v>2.63</v>
      </c>
      <c r="CNL29">
        <v>1.08</v>
      </c>
      <c r="CON29">
        <v>-2774</v>
      </c>
      <c r="COO29">
        <v>4299</v>
      </c>
      <c r="COP29">
        <v>0</v>
      </c>
      <c r="COQ29">
        <v>0</v>
      </c>
      <c r="COR29">
        <v>0</v>
      </c>
      <c r="COS29">
        <v>4942</v>
      </c>
      <c r="COT29">
        <v>583</v>
      </c>
      <c r="COV29">
        <v>0</v>
      </c>
      <c r="COW29">
        <v>4216</v>
      </c>
      <c r="COX29">
        <v>0</v>
      </c>
      <c r="COY29">
        <v>0</v>
      </c>
      <c r="COZ29">
        <v>0</v>
      </c>
      <c r="CPA29">
        <v>182</v>
      </c>
      <c r="CPC29">
        <v>132</v>
      </c>
      <c r="CPD29">
        <v>4697</v>
      </c>
      <c r="CPE29">
        <v>481</v>
      </c>
      <c r="CPF29">
        <v>452</v>
      </c>
      <c r="CPG29">
        <v>0</v>
      </c>
      <c r="CPI29">
        <v>25</v>
      </c>
      <c r="CPJ29">
        <v>0</v>
      </c>
      <c r="CPK29">
        <v>0</v>
      </c>
      <c r="CPL29">
        <v>0</v>
      </c>
      <c r="CPM29">
        <v>2.63</v>
      </c>
      <c r="CPN29">
        <v>0.01</v>
      </c>
      <c r="CQP29">
        <v>5377</v>
      </c>
      <c r="CQQ29">
        <v>42371</v>
      </c>
      <c r="CQR29">
        <v>2616</v>
      </c>
      <c r="CQS29">
        <v>144726</v>
      </c>
      <c r="CQT29">
        <v>108733</v>
      </c>
      <c r="CQU29">
        <v>81364</v>
      </c>
      <c r="CQV29">
        <v>25349</v>
      </c>
      <c r="CQW29">
        <v>0</v>
      </c>
      <c r="CQX29">
        <v>1020</v>
      </c>
      <c r="CQY29">
        <v>25726</v>
      </c>
      <c r="CQZ29">
        <v>23946</v>
      </c>
      <c r="CRB29">
        <v>0</v>
      </c>
      <c r="CRC29">
        <v>15307</v>
      </c>
      <c r="CRE29">
        <v>5374</v>
      </c>
      <c r="CRF29">
        <v>52195</v>
      </c>
      <c r="CRG29">
        <v>1653</v>
      </c>
      <c r="CRH29">
        <v>32568</v>
      </c>
      <c r="CRI29">
        <v>5728</v>
      </c>
      <c r="CRJ29">
        <v>1816</v>
      </c>
      <c r="CRK29">
        <v>3325</v>
      </c>
      <c r="CRL29">
        <v>0</v>
      </c>
      <c r="CRM29">
        <v>2674</v>
      </c>
      <c r="CRN29">
        <v>36</v>
      </c>
      <c r="CRO29">
        <v>46.05</v>
      </c>
      <c r="CRP29">
        <v>3.63</v>
      </c>
      <c r="CTQ29">
        <v>12.91</v>
      </c>
      <c r="CTR29">
        <v>0.6</v>
      </c>
      <c r="CTS29">
        <v>24765</v>
      </c>
      <c r="CTT29">
        <v>167381</v>
      </c>
      <c r="CTU29">
        <v>2463</v>
      </c>
      <c r="CTV29">
        <v>700198</v>
      </c>
      <c r="CTW29">
        <v>582263</v>
      </c>
      <c r="CTX29">
        <v>508832</v>
      </c>
      <c r="CTY29">
        <v>64562</v>
      </c>
      <c r="CTZ29">
        <v>1835</v>
      </c>
      <c r="CUA29">
        <v>15997</v>
      </c>
      <c r="CUB29">
        <v>83170</v>
      </c>
      <c r="CUC29">
        <v>53193</v>
      </c>
      <c r="CUE29">
        <v>16392</v>
      </c>
      <c r="CUF29">
        <v>59186</v>
      </c>
      <c r="CUH29">
        <v>47168</v>
      </c>
      <c r="CUI29">
        <v>179594</v>
      </c>
      <c r="CUJ29">
        <v>29744</v>
      </c>
      <c r="CUK29">
        <v>158038</v>
      </c>
      <c r="CUL29">
        <v>38422</v>
      </c>
      <c r="CUM29">
        <v>3675</v>
      </c>
      <c r="CUN29">
        <v>19593</v>
      </c>
      <c r="CUO29">
        <v>862</v>
      </c>
      <c r="CUP29">
        <v>0</v>
      </c>
      <c r="CUQ29">
        <v>155745</v>
      </c>
      <c r="CUR29">
        <v>68.03</v>
      </c>
      <c r="CUS29">
        <v>1.02</v>
      </c>
      <c r="CUT29">
        <v>38731</v>
      </c>
      <c r="CUU29">
        <v>295282</v>
      </c>
      <c r="CUV29">
        <v>11063</v>
      </c>
      <c r="CUW29">
        <v>644802</v>
      </c>
      <c r="CUX29">
        <v>376848</v>
      </c>
      <c r="CUY29">
        <v>1775576</v>
      </c>
      <c r="CUZ29">
        <v>51007</v>
      </c>
      <c r="CVB29">
        <v>99653</v>
      </c>
      <c r="CVC29">
        <v>1490366</v>
      </c>
      <c r="CVF29">
        <v>0</v>
      </c>
      <c r="CVK29">
        <v>210460</v>
      </c>
      <c r="CVM29">
        <v>205045</v>
      </c>
      <c r="CVO29">
        <v>4428</v>
      </c>
      <c r="CVP29">
        <v>0</v>
      </c>
      <c r="CVQ29">
        <v>2040</v>
      </c>
      <c r="CVR29">
        <v>449039</v>
      </c>
      <c r="CVS29">
        <v>404.29</v>
      </c>
      <c r="CVT29">
        <v>2.02</v>
      </c>
      <c r="CWT29">
        <v>7</v>
      </c>
      <c r="CWU29">
        <v>0.33</v>
      </c>
      <c r="CWV29">
        <v>-24166</v>
      </c>
      <c r="CWW29">
        <v>119486</v>
      </c>
      <c r="CWX29">
        <v>0</v>
      </c>
      <c r="CWY29">
        <v>347405</v>
      </c>
      <c r="CWZ29">
        <v>188639</v>
      </c>
      <c r="CXA29">
        <v>310191</v>
      </c>
      <c r="CXB29">
        <v>139410</v>
      </c>
      <c r="CXC29">
        <v>2791</v>
      </c>
      <c r="CXD29">
        <v>11091</v>
      </c>
      <c r="CXE29">
        <v>48310</v>
      </c>
      <c r="CXF29">
        <v>111157</v>
      </c>
      <c r="CXH29">
        <v>0</v>
      </c>
      <c r="CXI29">
        <v>17496</v>
      </c>
      <c r="CXL29">
        <v>195740</v>
      </c>
      <c r="CXM29">
        <v>31799</v>
      </c>
      <c r="CXN29">
        <v>70839</v>
      </c>
      <c r="CXO29">
        <v>3318</v>
      </c>
      <c r="CXP29">
        <v>179</v>
      </c>
      <c r="CXQ29">
        <v>14323</v>
      </c>
      <c r="CXR29">
        <v>9029</v>
      </c>
      <c r="CXS29">
        <v>0</v>
      </c>
      <c r="CXT29">
        <v>103402</v>
      </c>
      <c r="CXU29">
        <v>148.33000000000001</v>
      </c>
      <c r="CXV29">
        <v>0.21</v>
      </c>
      <c r="CYV29">
        <v>2.74</v>
      </c>
      <c r="CYW29">
        <v>0.03</v>
      </c>
      <c r="CZW29">
        <v>16.95</v>
      </c>
      <c r="CZX29">
        <v>0.31</v>
      </c>
      <c r="DAX29">
        <v>1.45</v>
      </c>
      <c r="DAY29">
        <v>0.03</v>
      </c>
      <c r="DAZ29">
        <v>31313</v>
      </c>
      <c r="DBA29">
        <v>263845</v>
      </c>
      <c r="DBB29">
        <v>2509</v>
      </c>
      <c r="DBC29">
        <v>1049739</v>
      </c>
      <c r="DBD29">
        <v>862513</v>
      </c>
      <c r="DBE29">
        <v>558838</v>
      </c>
      <c r="DBG29">
        <v>4847</v>
      </c>
      <c r="DBH29">
        <v>17917</v>
      </c>
      <c r="DBI29">
        <v>89256</v>
      </c>
      <c r="DBJ29">
        <v>76431</v>
      </c>
      <c r="DBL29">
        <v>0</v>
      </c>
      <c r="DBM29">
        <v>93167</v>
      </c>
      <c r="DBO29">
        <v>17365</v>
      </c>
      <c r="DBP29">
        <v>196465</v>
      </c>
      <c r="DBQ29">
        <v>10475</v>
      </c>
      <c r="DBR29">
        <v>151814</v>
      </c>
      <c r="DBS29">
        <v>25253</v>
      </c>
      <c r="DBT29">
        <v>2772</v>
      </c>
      <c r="DBU29">
        <v>22326</v>
      </c>
      <c r="DBV29">
        <v>0</v>
      </c>
      <c r="DBW29">
        <v>7668</v>
      </c>
      <c r="DBX29">
        <v>117089</v>
      </c>
      <c r="DBY29">
        <v>365.07</v>
      </c>
      <c r="DBZ29">
        <v>2.3740000000000001</v>
      </c>
      <c r="DDB29">
        <v>989</v>
      </c>
      <c r="DDC29">
        <v>15628</v>
      </c>
      <c r="DDD29">
        <v>443</v>
      </c>
      <c r="DDE29">
        <v>67382</v>
      </c>
      <c r="DDF29">
        <v>49723</v>
      </c>
      <c r="DDG29">
        <v>47815</v>
      </c>
      <c r="DDH29">
        <v>13501</v>
      </c>
      <c r="DDI29">
        <v>0</v>
      </c>
      <c r="DDJ29">
        <v>1374</v>
      </c>
      <c r="DDK29">
        <v>15613</v>
      </c>
      <c r="DDL29">
        <v>6165</v>
      </c>
      <c r="DDM29">
        <v>862</v>
      </c>
      <c r="DDN29">
        <v>0</v>
      </c>
      <c r="DDO29">
        <v>11636</v>
      </c>
      <c r="DDQ29">
        <v>3506</v>
      </c>
      <c r="DDR29">
        <v>26619</v>
      </c>
      <c r="DDS29">
        <v>3979</v>
      </c>
      <c r="DDT29">
        <v>21333</v>
      </c>
      <c r="DDU29">
        <v>4915</v>
      </c>
      <c r="DDV29">
        <v>267</v>
      </c>
      <c r="DDW29">
        <v>2120</v>
      </c>
      <c r="DDX29">
        <v>0</v>
      </c>
      <c r="DDY29">
        <v>2051</v>
      </c>
      <c r="DDZ29">
        <v>7260</v>
      </c>
      <c r="DEA29">
        <v>22.16</v>
      </c>
      <c r="DEB29">
        <v>0.85099999999999998</v>
      </c>
      <c r="DFD29">
        <v>194523</v>
      </c>
      <c r="DFE29">
        <v>1124099</v>
      </c>
      <c r="DFF29">
        <v>12063</v>
      </c>
      <c r="DFG29">
        <v>3106449</v>
      </c>
      <c r="DFI29">
        <v>23175767</v>
      </c>
      <c r="DFL29">
        <v>57900</v>
      </c>
      <c r="DFP29">
        <v>0</v>
      </c>
      <c r="DFW29">
        <v>955605</v>
      </c>
      <c r="DFZ29">
        <v>140306</v>
      </c>
      <c r="DGA29">
        <v>8761</v>
      </c>
      <c r="DGB29">
        <v>3197327</v>
      </c>
      <c r="DGC29">
        <v>1309.92</v>
      </c>
      <c r="DGD29">
        <v>2.032</v>
      </c>
      <c r="DGE29">
        <v>92691</v>
      </c>
      <c r="DGF29">
        <v>826346</v>
      </c>
      <c r="DGG29">
        <v>0</v>
      </c>
      <c r="DGH29">
        <v>1059216</v>
      </c>
      <c r="DGJ29">
        <v>19866322</v>
      </c>
      <c r="DGM29">
        <v>0</v>
      </c>
      <c r="DGQ29">
        <v>0</v>
      </c>
      <c r="DGX29">
        <v>161892</v>
      </c>
      <c r="DHA29">
        <v>117070</v>
      </c>
      <c r="DHB29">
        <v>1524</v>
      </c>
      <c r="DHC29">
        <v>720576</v>
      </c>
      <c r="DHD29">
        <v>818.99</v>
      </c>
      <c r="DHE29">
        <v>2.032</v>
      </c>
      <c r="DHF29">
        <v>26846</v>
      </c>
      <c r="DHG29">
        <v>149425</v>
      </c>
      <c r="DHH29">
        <v>3766</v>
      </c>
      <c r="DHI29">
        <v>1055721</v>
      </c>
      <c r="DHJ29">
        <v>917518</v>
      </c>
      <c r="DHK29">
        <v>515620</v>
      </c>
      <c r="DHL29">
        <v>75316</v>
      </c>
      <c r="DHM29">
        <v>446</v>
      </c>
      <c r="DHN29">
        <v>17564</v>
      </c>
      <c r="DHO29">
        <v>139006</v>
      </c>
      <c r="DHP29">
        <v>80407</v>
      </c>
      <c r="DHR29">
        <v>0</v>
      </c>
      <c r="DHS29">
        <v>92102</v>
      </c>
      <c r="DHU29">
        <v>32056</v>
      </c>
      <c r="DHV29">
        <v>256352</v>
      </c>
      <c r="DHW29">
        <v>31703</v>
      </c>
      <c r="DHX29">
        <v>203601</v>
      </c>
      <c r="DHY29">
        <v>46198</v>
      </c>
      <c r="DHZ29">
        <v>2696</v>
      </c>
      <c r="DIA29">
        <v>17842</v>
      </c>
      <c r="DIB29">
        <v>0</v>
      </c>
      <c r="DIC29">
        <v>4415</v>
      </c>
      <c r="DID29">
        <v>104009</v>
      </c>
      <c r="DIE29">
        <v>93.74</v>
      </c>
      <c r="DIF29">
        <v>1.2569999999999999</v>
      </c>
      <c r="DIG29">
        <v>1997</v>
      </c>
      <c r="DIH29">
        <v>52794</v>
      </c>
      <c r="DII29">
        <v>532</v>
      </c>
      <c r="DIJ29">
        <v>49211</v>
      </c>
      <c r="DIK29">
        <v>38531</v>
      </c>
      <c r="DIL29">
        <v>76527</v>
      </c>
      <c r="DIM29">
        <v>5603</v>
      </c>
      <c r="DIO29">
        <v>17</v>
      </c>
      <c r="DIP29">
        <v>3897</v>
      </c>
      <c r="DIQ29">
        <v>20525</v>
      </c>
      <c r="DIS29">
        <v>0</v>
      </c>
      <c r="DIT29">
        <v>4556</v>
      </c>
      <c r="DIV29">
        <v>2748</v>
      </c>
      <c r="DIW29">
        <v>60757</v>
      </c>
      <c r="DIX29">
        <v>35882</v>
      </c>
      <c r="DIY29">
        <v>23201</v>
      </c>
      <c r="DIZ29">
        <v>4675</v>
      </c>
      <c r="DJA29">
        <v>2287</v>
      </c>
      <c r="DJB29">
        <v>2626</v>
      </c>
      <c r="DJC29">
        <v>0</v>
      </c>
      <c r="DJD29">
        <v>0</v>
      </c>
      <c r="DJE29">
        <v>0</v>
      </c>
      <c r="DJF29">
        <v>30.49</v>
      </c>
      <c r="DJG29">
        <v>0.78700000000000003</v>
      </c>
      <c r="DPN29">
        <v>9152</v>
      </c>
      <c r="DPO29">
        <v>47266</v>
      </c>
      <c r="DPP29">
        <v>4709</v>
      </c>
      <c r="DPQ29">
        <v>118404</v>
      </c>
      <c r="DPS29">
        <v>310972</v>
      </c>
      <c r="DPV29">
        <v>0</v>
      </c>
      <c r="DPZ29">
        <v>0</v>
      </c>
      <c r="DQG29">
        <v>34021</v>
      </c>
      <c r="DQH29">
        <v>3601</v>
      </c>
      <c r="DQJ29">
        <v>3093</v>
      </c>
      <c r="DQK29">
        <v>848</v>
      </c>
      <c r="DQL29">
        <v>0</v>
      </c>
      <c r="DQM29">
        <v>61.5</v>
      </c>
      <c r="DQN29">
        <v>1.524</v>
      </c>
      <c r="DTR29">
        <v>4767</v>
      </c>
      <c r="DTS29">
        <v>23290</v>
      </c>
      <c r="DTT29">
        <v>1018</v>
      </c>
      <c r="DTU29">
        <v>124671</v>
      </c>
      <c r="DTV29">
        <v>106728</v>
      </c>
      <c r="DTW29">
        <v>65544</v>
      </c>
      <c r="DTY29">
        <v>0</v>
      </c>
      <c r="DTZ29">
        <v>724</v>
      </c>
      <c r="DUA29">
        <v>18829</v>
      </c>
      <c r="DUB29">
        <v>543</v>
      </c>
      <c r="DUD29">
        <v>0</v>
      </c>
      <c r="DUE29">
        <v>4000</v>
      </c>
      <c r="DUG29">
        <v>16966</v>
      </c>
      <c r="DUH29">
        <v>28610</v>
      </c>
      <c r="DUI29">
        <v>8879</v>
      </c>
      <c r="DUJ29">
        <v>29562</v>
      </c>
      <c r="DUK29">
        <v>1296</v>
      </c>
      <c r="DUL29">
        <v>1026</v>
      </c>
      <c r="DUM29">
        <v>4387</v>
      </c>
      <c r="DUN29">
        <v>0</v>
      </c>
      <c r="DUO29">
        <v>0</v>
      </c>
      <c r="DUP29">
        <v>535</v>
      </c>
      <c r="DUQ29">
        <v>51.11</v>
      </c>
      <c r="DUR29">
        <v>1.5960000000000001</v>
      </c>
      <c r="DVT29">
        <v>6</v>
      </c>
      <c r="DVU29">
        <v>-7818</v>
      </c>
      <c r="DVV29">
        <v>0</v>
      </c>
      <c r="DVW29">
        <v>0</v>
      </c>
      <c r="DVY29">
        <v>4530</v>
      </c>
      <c r="DVZ29">
        <v>41</v>
      </c>
      <c r="DWB29">
        <v>0</v>
      </c>
      <c r="DWC29">
        <v>57</v>
      </c>
      <c r="DWD29">
        <v>0</v>
      </c>
      <c r="DWE29">
        <v>0</v>
      </c>
      <c r="DWF29">
        <v>0</v>
      </c>
      <c r="DWI29">
        <v>143</v>
      </c>
      <c r="DWJ29">
        <v>348</v>
      </c>
      <c r="DWK29">
        <v>290</v>
      </c>
      <c r="DWL29">
        <v>145</v>
      </c>
      <c r="DWM29">
        <v>1</v>
      </c>
      <c r="DWN29">
        <v>1</v>
      </c>
      <c r="DWO29">
        <v>3</v>
      </c>
      <c r="DWP29">
        <v>12197</v>
      </c>
      <c r="DWQ29">
        <v>0</v>
      </c>
      <c r="DWR29">
        <v>5</v>
      </c>
      <c r="DWS29">
        <v>3.61</v>
      </c>
      <c r="DWT29">
        <v>5.0999999999999997E-2</v>
      </c>
      <c r="EAW29">
        <v>0.45</v>
      </c>
      <c r="EAX29">
        <v>7.5999999999999998E-2</v>
      </c>
      <c r="EFC29">
        <v>59237</v>
      </c>
      <c r="EFD29">
        <v>466855</v>
      </c>
      <c r="EFE29">
        <v>6592</v>
      </c>
      <c r="EFF29">
        <v>1414403</v>
      </c>
      <c r="EFG29">
        <v>947154</v>
      </c>
      <c r="EFH29">
        <v>1587315</v>
      </c>
      <c r="EFI29">
        <v>342097</v>
      </c>
      <c r="EFJ29">
        <v>0</v>
      </c>
      <c r="EFK29">
        <v>68722</v>
      </c>
      <c r="EFL29">
        <v>242759</v>
      </c>
      <c r="EFM29">
        <v>167405</v>
      </c>
      <c r="EFO29">
        <v>0</v>
      </c>
      <c r="EFP29">
        <v>141111</v>
      </c>
      <c r="EFR29">
        <v>96663</v>
      </c>
      <c r="EFS29">
        <v>950292</v>
      </c>
      <c r="EFT29">
        <v>518227</v>
      </c>
      <c r="EFU29">
        <v>436250</v>
      </c>
      <c r="EFV29">
        <v>117639</v>
      </c>
      <c r="EFW29">
        <v>10484</v>
      </c>
      <c r="EFX29">
        <v>48510</v>
      </c>
      <c r="EFY29">
        <v>4868</v>
      </c>
      <c r="EFZ29">
        <v>3091</v>
      </c>
      <c r="EGA29">
        <v>628188</v>
      </c>
      <c r="EHE29">
        <v>146774</v>
      </c>
      <c r="EHF29">
        <v>1642247</v>
      </c>
      <c r="EHG29">
        <v>-97736</v>
      </c>
      <c r="EHH29">
        <v>4804418</v>
      </c>
      <c r="EHI29">
        <v>3511184</v>
      </c>
      <c r="EHJ29">
        <v>4203568</v>
      </c>
      <c r="EHK29">
        <v>821123</v>
      </c>
      <c r="EHL29">
        <v>175732</v>
      </c>
      <c r="EHM29">
        <v>73123</v>
      </c>
      <c r="EHN29">
        <v>1028038</v>
      </c>
      <c r="EHO29">
        <v>978134</v>
      </c>
      <c r="EHP29">
        <v>70538</v>
      </c>
      <c r="EHR29">
        <v>286350</v>
      </c>
      <c r="EHS29">
        <v>166720</v>
      </c>
      <c r="EHT29">
        <v>575774</v>
      </c>
      <c r="EHU29">
        <v>2498376</v>
      </c>
      <c r="EHV29">
        <v>292357</v>
      </c>
      <c r="EHW29">
        <v>1371082</v>
      </c>
      <c r="EHX29">
        <v>255645</v>
      </c>
      <c r="EHY29">
        <v>47637</v>
      </c>
      <c r="EHZ29">
        <v>148025</v>
      </c>
      <c r="EIA29">
        <v>0</v>
      </c>
      <c r="EIB29">
        <v>185656</v>
      </c>
      <c r="EIC29">
        <v>451516</v>
      </c>
      <c r="EID29">
        <v>3170.94</v>
      </c>
      <c r="EIE29">
        <v>30.375</v>
      </c>
      <c r="EKH29">
        <v>-30282</v>
      </c>
      <c r="EKI29">
        <v>40061</v>
      </c>
      <c r="EKJ29">
        <v>0</v>
      </c>
      <c r="EKK29">
        <v>7164</v>
      </c>
      <c r="EKM29">
        <v>45343</v>
      </c>
      <c r="EKN29">
        <v>15027</v>
      </c>
      <c r="EKO29">
        <v>12127</v>
      </c>
      <c r="EKP29">
        <v>90</v>
      </c>
      <c r="EKQ29">
        <v>0</v>
      </c>
      <c r="EKR29">
        <v>0</v>
      </c>
      <c r="EKU29">
        <v>2609</v>
      </c>
      <c r="EKX29">
        <v>28393</v>
      </c>
      <c r="EKY29">
        <v>27579</v>
      </c>
      <c r="EKZ29">
        <v>3268</v>
      </c>
      <c r="ELA29">
        <v>659</v>
      </c>
      <c r="ELC29">
        <v>475</v>
      </c>
      <c r="ELD29">
        <v>0</v>
      </c>
      <c r="ELE29">
        <v>0</v>
      </c>
      <c r="ELF29">
        <v>1804</v>
      </c>
      <c r="ELG29">
        <v>94.64</v>
      </c>
      <c r="ELH29">
        <v>9.5</v>
      </c>
      <c r="ELI29">
        <v>3684</v>
      </c>
      <c r="ELJ29">
        <v>42202</v>
      </c>
      <c r="ELK29">
        <v>1025</v>
      </c>
      <c r="ELL29">
        <v>122365</v>
      </c>
      <c r="ELM29">
        <v>102717</v>
      </c>
      <c r="ELN29">
        <v>91285</v>
      </c>
      <c r="ELP29">
        <v>38</v>
      </c>
      <c r="ELQ29">
        <v>2075</v>
      </c>
      <c r="ELR29">
        <v>22973</v>
      </c>
      <c r="ELS29">
        <v>18004</v>
      </c>
      <c r="ELU29">
        <v>0</v>
      </c>
      <c r="ELV29">
        <v>17474</v>
      </c>
      <c r="ELX29">
        <v>2589</v>
      </c>
      <c r="ELY29">
        <v>57263</v>
      </c>
      <c r="ELZ29">
        <v>14024</v>
      </c>
      <c r="EMA29">
        <v>31427</v>
      </c>
      <c r="EMB29">
        <v>6609</v>
      </c>
      <c r="EMC29">
        <v>1826</v>
      </c>
      <c r="EMD29">
        <v>2134</v>
      </c>
      <c r="EME29">
        <v>0</v>
      </c>
      <c r="EMF29">
        <v>0</v>
      </c>
      <c r="EMG29">
        <v>16631</v>
      </c>
      <c r="ENK29">
        <v>3124</v>
      </c>
      <c r="ENL29">
        <v>24597</v>
      </c>
      <c r="ENM29">
        <v>1188</v>
      </c>
      <c r="ENN29">
        <v>173381</v>
      </c>
      <c r="ENO29">
        <v>154634</v>
      </c>
      <c r="ENP29">
        <v>67347</v>
      </c>
      <c r="ENQ29">
        <v>13603</v>
      </c>
      <c r="ENS29">
        <v>1416</v>
      </c>
      <c r="ENT29">
        <v>29779</v>
      </c>
      <c r="ENU29">
        <v>18377</v>
      </c>
      <c r="ENW29">
        <v>0</v>
      </c>
      <c r="ENX29">
        <v>29143</v>
      </c>
      <c r="ENZ29">
        <v>1141</v>
      </c>
      <c r="EOA29">
        <v>54661</v>
      </c>
      <c r="EOB29">
        <v>6393</v>
      </c>
      <c r="EOC29">
        <v>37226</v>
      </c>
      <c r="EOD29">
        <v>1971</v>
      </c>
      <c r="EOE29">
        <v>1731</v>
      </c>
      <c r="EOF29">
        <v>946</v>
      </c>
      <c r="EOG29">
        <v>0</v>
      </c>
      <c r="EOH29">
        <v>5</v>
      </c>
      <c r="EOI29">
        <v>4330</v>
      </c>
      <c r="EOJ29">
        <v>16.97</v>
      </c>
      <c r="EOK29">
        <v>200</v>
      </c>
      <c r="ESP29">
        <v>35993</v>
      </c>
      <c r="ESQ29">
        <v>174142</v>
      </c>
      <c r="ESR29">
        <v>7575</v>
      </c>
      <c r="ESS29">
        <v>498135</v>
      </c>
      <c r="EST29">
        <v>375567</v>
      </c>
      <c r="ESU29">
        <v>381795</v>
      </c>
      <c r="ESV29">
        <v>55568</v>
      </c>
      <c r="ESW29">
        <v>1949</v>
      </c>
      <c r="ESX29">
        <v>13714</v>
      </c>
      <c r="ESY29">
        <v>64467</v>
      </c>
      <c r="ESZ29">
        <v>76418</v>
      </c>
      <c r="ETB29">
        <v>0</v>
      </c>
      <c r="ETC29">
        <v>39929</v>
      </c>
      <c r="ETE29">
        <v>60282</v>
      </c>
      <c r="ETF29">
        <v>167567</v>
      </c>
      <c r="ETG29">
        <v>23693</v>
      </c>
      <c r="ETH29">
        <v>128929</v>
      </c>
      <c r="ETI29">
        <v>13731</v>
      </c>
      <c r="ETJ29">
        <v>6472</v>
      </c>
      <c r="ETK29">
        <v>15112</v>
      </c>
      <c r="ETL29">
        <v>0</v>
      </c>
      <c r="ETM29">
        <v>3165</v>
      </c>
      <c r="ETN29">
        <v>54424</v>
      </c>
      <c r="ETO29">
        <v>351.42</v>
      </c>
      <c r="ETP29">
        <v>266.68400000000003</v>
      </c>
      <c r="EVS29">
        <v>2212</v>
      </c>
      <c r="EVT29">
        <v>14460</v>
      </c>
      <c r="EVU29">
        <v>2424</v>
      </c>
      <c r="EVV29">
        <v>13521</v>
      </c>
      <c r="EVW29">
        <v>8013</v>
      </c>
      <c r="EVX29">
        <v>29199</v>
      </c>
      <c r="EVY29">
        <v>338</v>
      </c>
      <c r="EWA29">
        <v>884</v>
      </c>
      <c r="EWB29">
        <v>4150</v>
      </c>
      <c r="EWC29">
        <v>0</v>
      </c>
      <c r="EWD29">
        <v>0</v>
      </c>
      <c r="EWE29">
        <v>0</v>
      </c>
      <c r="EWF29">
        <v>427</v>
      </c>
      <c r="EWH29">
        <v>1103</v>
      </c>
      <c r="EWI29">
        <v>4796</v>
      </c>
      <c r="EWJ29">
        <v>646</v>
      </c>
      <c r="EWK29">
        <v>5880</v>
      </c>
      <c r="EWL29">
        <v>2076</v>
      </c>
      <c r="EWM29">
        <v>827</v>
      </c>
      <c r="EWN29">
        <v>1629</v>
      </c>
      <c r="EWO29">
        <v>0</v>
      </c>
      <c r="EWP29">
        <v>980</v>
      </c>
      <c r="EWQ29">
        <v>5087</v>
      </c>
      <c r="EWR29">
        <v>7.49</v>
      </c>
      <c r="EWS29">
        <v>113</v>
      </c>
      <c r="FOI29">
        <v>816.02</v>
      </c>
      <c r="FOJ29">
        <v>340.01</v>
      </c>
      <c r="FOK29">
        <v>-10283</v>
      </c>
      <c r="FOL29">
        <v>5926</v>
      </c>
      <c r="FOM29">
        <v>0</v>
      </c>
      <c r="FON29">
        <v>7320</v>
      </c>
      <c r="FOO29">
        <v>912</v>
      </c>
      <c r="FOP29">
        <v>47453</v>
      </c>
      <c r="FOQ29">
        <v>1418</v>
      </c>
      <c r="FOS29">
        <v>5047</v>
      </c>
      <c r="FOT29">
        <v>1125</v>
      </c>
      <c r="FOU29">
        <v>0</v>
      </c>
      <c r="FOW29">
        <v>0</v>
      </c>
      <c r="FPB29">
        <v>12529</v>
      </c>
      <c r="FPD29">
        <v>960</v>
      </c>
      <c r="FPF29">
        <v>69</v>
      </c>
      <c r="FPG29">
        <v>12721</v>
      </c>
      <c r="FPH29">
        <v>0</v>
      </c>
      <c r="FPI29">
        <v>21049</v>
      </c>
      <c r="FPJ29">
        <v>2.06</v>
      </c>
      <c r="FPK29">
        <v>16</v>
      </c>
      <c r="FXT29">
        <v>-3193</v>
      </c>
      <c r="FXU29">
        <v>1944</v>
      </c>
      <c r="FXV29">
        <v>0</v>
      </c>
      <c r="FXW29">
        <v>10099</v>
      </c>
      <c r="FXX29">
        <v>4800</v>
      </c>
      <c r="FXY29">
        <v>9146</v>
      </c>
      <c r="FXZ29">
        <v>4150</v>
      </c>
      <c r="FYA29">
        <v>0</v>
      </c>
      <c r="FYB29">
        <v>500</v>
      </c>
      <c r="FYC29">
        <v>2992</v>
      </c>
      <c r="FYD29">
        <v>1140</v>
      </c>
      <c r="FYE29">
        <v>136</v>
      </c>
      <c r="FYF29">
        <v>0</v>
      </c>
      <c r="FYG29">
        <v>959</v>
      </c>
      <c r="FYI29">
        <v>1023</v>
      </c>
      <c r="FYJ29">
        <v>4742</v>
      </c>
      <c r="FYK29">
        <v>475</v>
      </c>
      <c r="FYL29">
        <v>7145</v>
      </c>
      <c r="FYM29">
        <v>4801</v>
      </c>
      <c r="FYN29">
        <v>113</v>
      </c>
      <c r="FYO29">
        <v>2169</v>
      </c>
      <c r="FYP29">
        <v>0</v>
      </c>
      <c r="FYQ29">
        <v>57</v>
      </c>
      <c r="FYR29">
        <v>0</v>
      </c>
      <c r="FYS29">
        <v>6.73</v>
      </c>
      <c r="FYT29">
        <v>43</v>
      </c>
      <c r="FZT29">
        <v>9.6</v>
      </c>
      <c r="FZU29">
        <v>0.28999999999999998</v>
      </c>
      <c r="FZV29">
        <v>15279</v>
      </c>
      <c r="FZW29">
        <v>182484</v>
      </c>
      <c r="FZX29">
        <v>2104</v>
      </c>
      <c r="FZY29">
        <v>215679</v>
      </c>
      <c r="FZZ29">
        <v>126169</v>
      </c>
      <c r="GAA29">
        <v>327637</v>
      </c>
      <c r="GAB29">
        <v>41094</v>
      </c>
      <c r="GAC29">
        <v>0</v>
      </c>
      <c r="GAD29">
        <v>12013</v>
      </c>
      <c r="GAE29">
        <v>30898</v>
      </c>
      <c r="GAF29">
        <v>4091</v>
      </c>
      <c r="GAH29">
        <v>0</v>
      </c>
      <c r="GAI29">
        <v>13777</v>
      </c>
      <c r="GAK29">
        <v>10525</v>
      </c>
      <c r="GAL29">
        <v>73391</v>
      </c>
      <c r="GAM29">
        <v>33544</v>
      </c>
      <c r="GAN29">
        <v>44918</v>
      </c>
      <c r="GAO29">
        <v>5134</v>
      </c>
      <c r="GAP29">
        <v>3800</v>
      </c>
      <c r="GAQ29">
        <v>7846</v>
      </c>
      <c r="GAR29">
        <v>0</v>
      </c>
      <c r="GAS29">
        <v>100</v>
      </c>
      <c r="GAT29">
        <v>93437</v>
      </c>
      <c r="GAU29">
        <v>164.81</v>
      </c>
      <c r="GAV29">
        <v>4.38</v>
      </c>
      <c r="GID29">
        <v>-2178</v>
      </c>
      <c r="GIE29">
        <v>13972</v>
      </c>
      <c r="GIF29">
        <v>0</v>
      </c>
      <c r="GIG29">
        <v>0</v>
      </c>
      <c r="GIH29">
        <v>0</v>
      </c>
      <c r="GII29">
        <v>14299</v>
      </c>
      <c r="GIJ29">
        <v>461</v>
      </c>
      <c r="GIK29">
        <v>0</v>
      </c>
      <c r="GIL29">
        <v>0</v>
      </c>
      <c r="GIM29">
        <v>114</v>
      </c>
      <c r="GIN29">
        <v>0</v>
      </c>
      <c r="GIP29">
        <v>0</v>
      </c>
      <c r="GIQ29">
        <v>0</v>
      </c>
      <c r="GIS29">
        <v>313</v>
      </c>
      <c r="GIT29">
        <v>3701</v>
      </c>
      <c r="GIU29">
        <v>3582</v>
      </c>
      <c r="GIV29">
        <v>326</v>
      </c>
      <c r="GIW29">
        <v>0</v>
      </c>
      <c r="GIX29">
        <v>13</v>
      </c>
      <c r="GIY29">
        <v>14</v>
      </c>
      <c r="GIZ29">
        <v>0</v>
      </c>
      <c r="GJA29">
        <v>0</v>
      </c>
      <c r="GJB29">
        <v>0</v>
      </c>
      <c r="GJC29">
        <v>0.45</v>
      </c>
      <c r="GJD29">
        <v>5.5</v>
      </c>
      <c r="GJE29">
        <v>3301</v>
      </c>
      <c r="GJF29">
        <v>23494</v>
      </c>
      <c r="GJG29">
        <v>663</v>
      </c>
      <c r="GJH29">
        <v>39093</v>
      </c>
      <c r="GJI29">
        <v>21947</v>
      </c>
      <c r="GJJ29">
        <v>32762</v>
      </c>
      <c r="GJK29">
        <v>11092</v>
      </c>
      <c r="GJL29">
        <v>0</v>
      </c>
      <c r="GJM29">
        <v>135</v>
      </c>
      <c r="GJN29">
        <v>8185</v>
      </c>
      <c r="GJO29">
        <v>2660</v>
      </c>
      <c r="GJQ29">
        <v>0</v>
      </c>
      <c r="GJR29">
        <v>3770</v>
      </c>
      <c r="GJT29">
        <v>846</v>
      </c>
      <c r="GJU29">
        <v>13015</v>
      </c>
      <c r="GJV29">
        <v>1407</v>
      </c>
      <c r="GJW29">
        <v>8255</v>
      </c>
      <c r="GJX29">
        <v>248</v>
      </c>
      <c r="GJY29">
        <v>738</v>
      </c>
      <c r="GJZ29">
        <v>2189</v>
      </c>
      <c r="GKA29">
        <v>0</v>
      </c>
      <c r="GKB29">
        <v>0</v>
      </c>
      <c r="GKC29">
        <v>127</v>
      </c>
      <c r="GKD29">
        <v>33.17</v>
      </c>
      <c r="GKE29">
        <v>0.84</v>
      </c>
      <c r="GOJ29">
        <v>-4495</v>
      </c>
      <c r="GOK29">
        <v>21023</v>
      </c>
      <c r="GOL29">
        <v>104</v>
      </c>
      <c r="GOM29">
        <v>40324</v>
      </c>
      <c r="GON29">
        <v>28821</v>
      </c>
      <c r="GOO29">
        <v>45495</v>
      </c>
      <c r="GOQ29">
        <v>0</v>
      </c>
      <c r="GOR29">
        <v>1265</v>
      </c>
      <c r="GOS29">
        <v>14118</v>
      </c>
      <c r="GOT29">
        <v>6190</v>
      </c>
      <c r="GOV29">
        <v>0</v>
      </c>
      <c r="GOW29">
        <v>5545</v>
      </c>
      <c r="GOY29">
        <v>601</v>
      </c>
      <c r="GOZ29">
        <v>25917</v>
      </c>
      <c r="GPA29">
        <v>4665</v>
      </c>
      <c r="GPB29">
        <v>16023</v>
      </c>
      <c r="GPC29">
        <v>6369</v>
      </c>
      <c r="GPD29">
        <v>1550</v>
      </c>
      <c r="GPE29">
        <v>1077</v>
      </c>
      <c r="GPF29">
        <v>0</v>
      </c>
      <c r="GPG29">
        <v>0</v>
      </c>
      <c r="GPH29">
        <v>3982</v>
      </c>
    </row>
    <row r="30" spans="1:1999 2052:2971 3134:3997 4455:5023 5132:5156" ht="14.45" x14ac:dyDescent="0.3">
      <c r="A30" s="2">
        <v>33938</v>
      </c>
      <c r="B30">
        <v>590</v>
      </c>
      <c r="C30">
        <v>2325</v>
      </c>
      <c r="D30">
        <v>326</v>
      </c>
      <c r="E30">
        <v>13634</v>
      </c>
      <c r="F30">
        <v>8903</v>
      </c>
      <c r="G30">
        <v>10173</v>
      </c>
      <c r="H30">
        <v>3673</v>
      </c>
      <c r="I30">
        <v>0</v>
      </c>
      <c r="J30">
        <v>243</v>
      </c>
      <c r="K30">
        <v>3105</v>
      </c>
      <c r="L30">
        <v>564</v>
      </c>
      <c r="N30">
        <v>768</v>
      </c>
      <c r="O30">
        <v>3151</v>
      </c>
      <c r="Q30">
        <v>714</v>
      </c>
      <c r="R30">
        <v>4500</v>
      </c>
      <c r="S30">
        <v>324</v>
      </c>
      <c r="T30">
        <v>5567</v>
      </c>
      <c r="U30">
        <v>829</v>
      </c>
      <c r="V30">
        <v>57</v>
      </c>
      <c r="W30">
        <v>608</v>
      </c>
      <c r="X30">
        <v>0</v>
      </c>
      <c r="Y30">
        <v>0</v>
      </c>
      <c r="Z30">
        <v>1175</v>
      </c>
      <c r="AA30">
        <v>4.96</v>
      </c>
      <c r="AB30">
        <v>2.0299999999999998</v>
      </c>
      <c r="CE30">
        <v>8731</v>
      </c>
      <c r="CF30">
        <v>69339</v>
      </c>
      <c r="CG30">
        <v>1200</v>
      </c>
      <c r="CJ30">
        <v>1362572</v>
      </c>
      <c r="CQ30">
        <v>0</v>
      </c>
      <c r="CX30">
        <v>0</v>
      </c>
      <c r="DA30">
        <v>0</v>
      </c>
      <c r="DB30">
        <v>143</v>
      </c>
      <c r="DC30">
        <v>47592</v>
      </c>
      <c r="DD30">
        <v>52.86</v>
      </c>
      <c r="DE30">
        <v>0.44</v>
      </c>
      <c r="DF30">
        <v>3319</v>
      </c>
      <c r="DG30">
        <v>80077</v>
      </c>
      <c r="DH30">
        <v>34</v>
      </c>
      <c r="DI30">
        <v>57207</v>
      </c>
      <c r="DJ30">
        <v>43793</v>
      </c>
      <c r="DK30">
        <v>140430</v>
      </c>
      <c r="DL30">
        <v>2942</v>
      </c>
      <c r="DM30">
        <v>0</v>
      </c>
      <c r="DN30">
        <v>1788</v>
      </c>
      <c r="DO30">
        <v>6592</v>
      </c>
      <c r="DP30">
        <v>1239</v>
      </c>
      <c r="DR30">
        <v>0</v>
      </c>
      <c r="DS30">
        <v>11238</v>
      </c>
      <c r="DU30">
        <v>910</v>
      </c>
      <c r="DV30">
        <v>21273</v>
      </c>
      <c r="DW30">
        <v>10894</v>
      </c>
      <c r="DX30">
        <v>15185</v>
      </c>
      <c r="DY30">
        <v>1653</v>
      </c>
      <c r="DZ30">
        <v>1</v>
      </c>
      <c r="EA30">
        <v>6999</v>
      </c>
      <c r="EB30">
        <v>0</v>
      </c>
      <c r="EC30">
        <v>14</v>
      </c>
      <c r="ED30">
        <v>34327</v>
      </c>
      <c r="EE30">
        <v>38.58</v>
      </c>
      <c r="EF30">
        <v>0.14000000000000001</v>
      </c>
      <c r="EG30">
        <v>-4115</v>
      </c>
      <c r="EH30">
        <v>12758</v>
      </c>
      <c r="EI30">
        <v>0</v>
      </c>
      <c r="EJ30">
        <v>1945</v>
      </c>
      <c r="EK30">
        <v>1274</v>
      </c>
      <c r="EL30">
        <v>34091</v>
      </c>
      <c r="EM30">
        <v>2346</v>
      </c>
      <c r="EO30">
        <v>1696</v>
      </c>
      <c r="EP30">
        <v>255</v>
      </c>
      <c r="EQ30">
        <v>0</v>
      </c>
      <c r="ES30">
        <v>0</v>
      </c>
      <c r="ET30">
        <v>1059</v>
      </c>
      <c r="EV30">
        <v>2142</v>
      </c>
      <c r="EW30">
        <v>504</v>
      </c>
      <c r="EX30">
        <v>66</v>
      </c>
      <c r="EY30">
        <v>7349</v>
      </c>
      <c r="EZ30">
        <v>3314</v>
      </c>
      <c r="FB30">
        <v>808</v>
      </c>
      <c r="FC30">
        <v>0</v>
      </c>
      <c r="FD30">
        <v>0</v>
      </c>
      <c r="FE30">
        <v>13579</v>
      </c>
      <c r="FF30">
        <v>23.34</v>
      </c>
      <c r="FG30">
        <v>0.56000000000000005</v>
      </c>
      <c r="GG30">
        <v>3.71</v>
      </c>
      <c r="GH30">
        <v>0.11</v>
      </c>
      <c r="GI30">
        <v>1566</v>
      </c>
      <c r="GJ30">
        <v>57524</v>
      </c>
      <c r="GK30">
        <v>235</v>
      </c>
      <c r="GL30">
        <v>54721</v>
      </c>
      <c r="GM30">
        <v>35697</v>
      </c>
      <c r="GN30">
        <v>76508</v>
      </c>
      <c r="GO30">
        <v>15229</v>
      </c>
      <c r="GP30">
        <v>0</v>
      </c>
      <c r="GQ30">
        <v>1140</v>
      </c>
      <c r="GR30">
        <v>11698</v>
      </c>
      <c r="GS30">
        <v>7783</v>
      </c>
      <c r="GU30">
        <v>0</v>
      </c>
      <c r="GV30">
        <v>4543</v>
      </c>
      <c r="GX30">
        <v>1101</v>
      </c>
      <c r="GY30">
        <v>21061</v>
      </c>
      <c r="GZ30">
        <v>1270</v>
      </c>
      <c r="HA30">
        <v>12278</v>
      </c>
      <c r="HB30">
        <v>1842</v>
      </c>
      <c r="HC30">
        <v>1258</v>
      </c>
      <c r="HD30">
        <v>1354</v>
      </c>
      <c r="HE30">
        <v>114</v>
      </c>
      <c r="HF30">
        <v>0</v>
      </c>
      <c r="HG30">
        <v>5239</v>
      </c>
      <c r="HH30">
        <v>34.25</v>
      </c>
      <c r="HI30">
        <v>1.97</v>
      </c>
      <c r="JJ30">
        <v>0.79</v>
      </c>
      <c r="JK30">
        <v>0.02</v>
      </c>
      <c r="KK30">
        <v>0.15</v>
      </c>
      <c r="KL30">
        <v>0.25</v>
      </c>
      <c r="LN30">
        <v>4756</v>
      </c>
      <c r="LO30">
        <v>35824</v>
      </c>
      <c r="LP30">
        <v>0</v>
      </c>
      <c r="LQ30">
        <v>63109</v>
      </c>
      <c r="LR30">
        <v>44343</v>
      </c>
      <c r="LS30">
        <v>77039</v>
      </c>
      <c r="LU30">
        <v>0</v>
      </c>
      <c r="LV30">
        <v>1221</v>
      </c>
      <c r="LW30">
        <v>19398</v>
      </c>
      <c r="LX30">
        <v>14778</v>
      </c>
      <c r="LZ30">
        <v>0</v>
      </c>
      <c r="MA30">
        <v>14318</v>
      </c>
      <c r="MC30">
        <v>4066</v>
      </c>
      <c r="MD30">
        <v>42597</v>
      </c>
      <c r="ME30">
        <v>6769</v>
      </c>
      <c r="MF30">
        <v>30747</v>
      </c>
      <c r="MG30">
        <v>4542</v>
      </c>
      <c r="MI30">
        <v>2618</v>
      </c>
      <c r="MJ30">
        <v>0</v>
      </c>
      <c r="MK30">
        <v>193</v>
      </c>
      <c r="ML30">
        <v>9241</v>
      </c>
      <c r="MM30">
        <v>70.7</v>
      </c>
      <c r="MN30">
        <v>0.56999999999999995</v>
      </c>
      <c r="OO30">
        <v>2.31</v>
      </c>
      <c r="OP30">
        <v>0.65</v>
      </c>
      <c r="PP30">
        <v>8</v>
      </c>
      <c r="PQ30">
        <v>0.02</v>
      </c>
      <c r="QQ30">
        <v>1.49</v>
      </c>
      <c r="QR30">
        <v>7.0000000000000007E-2</v>
      </c>
      <c r="RR30">
        <v>22.09</v>
      </c>
      <c r="RS30">
        <v>0.84</v>
      </c>
      <c r="RW30">
        <v>50790</v>
      </c>
      <c r="SS30">
        <v>10.029999999999999</v>
      </c>
      <c r="ST30">
        <v>0.17</v>
      </c>
      <c r="TT30">
        <v>11.33</v>
      </c>
      <c r="TU30">
        <v>0.4</v>
      </c>
      <c r="UU30">
        <v>113.82</v>
      </c>
      <c r="UV30">
        <v>1.54</v>
      </c>
      <c r="VV30">
        <v>2.31</v>
      </c>
      <c r="VW30">
        <v>0.04</v>
      </c>
      <c r="VX30">
        <v>12334</v>
      </c>
      <c r="VY30">
        <v>61737</v>
      </c>
      <c r="VZ30">
        <v>1430</v>
      </c>
      <c r="WA30">
        <v>189957</v>
      </c>
      <c r="WB30">
        <v>134679</v>
      </c>
      <c r="WC30">
        <v>163780</v>
      </c>
      <c r="WD30">
        <v>32568</v>
      </c>
      <c r="WE30">
        <v>0</v>
      </c>
      <c r="WF30">
        <v>4378</v>
      </c>
      <c r="WG30">
        <v>25480</v>
      </c>
      <c r="WH30">
        <v>15331</v>
      </c>
      <c r="WJ30">
        <v>0</v>
      </c>
      <c r="WK30">
        <v>16786</v>
      </c>
      <c r="WM30">
        <v>14211</v>
      </c>
      <c r="WN30">
        <v>113041</v>
      </c>
      <c r="WO30">
        <v>69601</v>
      </c>
      <c r="WP30">
        <v>47421</v>
      </c>
      <c r="WQ30">
        <v>10747</v>
      </c>
      <c r="WR30">
        <v>1351</v>
      </c>
      <c r="WS30">
        <v>5986</v>
      </c>
      <c r="WT30">
        <v>0</v>
      </c>
      <c r="WU30">
        <v>0</v>
      </c>
      <c r="WV30">
        <v>52014</v>
      </c>
      <c r="WW30">
        <v>138.08000000000001</v>
      </c>
      <c r="WX30">
        <v>3.33</v>
      </c>
      <c r="XZ30">
        <v>-640</v>
      </c>
      <c r="YA30">
        <v>2750</v>
      </c>
      <c r="YB30">
        <v>0</v>
      </c>
      <c r="YC30">
        <v>0</v>
      </c>
      <c r="YD30">
        <v>683</v>
      </c>
      <c r="YE30">
        <v>3055</v>
      </c>
      <c r="YH30">
        <v>0</v>
      </c>
      <c r="YI30">
        <v>263</v>
      </c>
      <c r="YJ30">
        <v>138</v>
      </c>
      <c r="YL30">
        <v>0</v>
      </c>
      <c r="YQ30">
        <v>513</v>
      </c>
      <c r="YS30">
        <v>0</v>
      </c>
      <c r="YU30">
        <v>3</v>
      </c>
      <c r="YV30">
        <v>0</v>
      </c>
      <c r="YW30">
        <v>0</v>
      </c>
      <c r="YX30">
        <v>0</v>
      </c>
      <c r="YY30">
        <v>2.62</v>
      </c>
      <c r="YZ30">
        <v>0.7</v>
      </c>
      <c r="ZA30">
        <v>2072</v>
      </c>
      <c r="ZB30">
        <v>6876</v>
      </c>
      <c r="ZC30">
        <v>321</v>
      </c>
      <c r="ZD30">
        <v>21729</v>
      </c>
      <c r="ZE30">
        <v>11673</v>
      </c>
      <c r="ZF30">
        <v>18674</v>
      </c>
      <c r="ZG30">
        <v>5567</v>
      </c>
      <c r="ZH30">
        <v>0</v>
      </c>
      <c r="ZI30">
        <v>1258</v>
      </c>
      <c r="ZJ30">
        <v>3116</v>
      </c>
      <c r="ZK30">
        <v>1856</v>
      </c>
      <c r="ZN30">
        <v>2085</v>
      </c>
      <c r="ZP30">
        <v>889</v>
      </c>
      <c r="ZQ30">
        <v>5305</v>
      </c>
      <c r="ZR30">
        <v>6</v>
      </c>
      <c r="ZS30">
        <v>6318</v>
      </c>
      <c r="ZT30">
        <v>2774</v>
      </c>
      <c r="ZU30">
        <v>151</v>
      </c>
      <c r="ZV30">
        <v>1213</v>
      </c>
      <c r="ZW30">
        <v>0</v>
      </c>
      <c r="ZX30">
        <v>14</v>
      </c>
      <c r="ZY30">
        <v>5109</v>
      </c>
      <c r="ZZ30">
        <v>4.8600000000000003</v>
      </c>
      <c r="AAA30">
        <v>0.18</v>
      </c>
      <c r="AAB30">
        <v>460</v>
      </c>
      <c r="AAC30">
        <v>45368</v>
      </c>
      <c r="AAD30">
        <v>0</v>
      </c>
      <c r="AAE30">
        <v>3046</v>
      </c>
      <c r="AAF30">
        <v>1381</v>
      </c>
      <c r="AAG30">
        <v>52616</v>
      </c>
      <c r="AAH30">
        <v>608</v>
      </c>
      <c r="AAJ30">
        <v>165</v>
      </c>
      <c r="AAK30">
        <v>2580</v>
      </c>
      <c r="AAL30">
        <v>0</v>
      </c>
      <c r="AAM30">
        <v>222</v>
      </c>
      <c r="AAN30">
        <v>0</v>
      </c>
      <c r="AAO30">
        <v>394</v>
      </c>
      <c r="AAQ30">
        <v>535</v>
      </c>
      <c r="AAR30">
        <v>11150</v>
      </c>
      <c r="AAS30">
        <v>8348</v>
      </c>
      <c r="AAT30">
        <v>3593</v>
      </c>
      <c r="AAU30">
        <v>1746</v>
      </c>
      <c r="AAV30">
        <v>208</v>
      </c>
      <c r="AAW30">
        <v>672</v>
      </c>
      <c r="AAX30">
        <v>0</v>
      </c>
      <c r="AAY30">
        <v>0</v>
      </c>
      <c r="AAZ30">
        <v>3127</v>
      </c>
      <c r="ABA30">
        <v>1.92</v>
      </c>
      <c r="ABB30">
        <v>0.02</v>
      </c>
      <c r="ABC30">
        <v>-4312</v>
      </c>
      <c r="ABD30">
        <v>1535</v>
      </c>
      <c r="ABE30">
        <v>0</v>
      </c>
      <c r="ABF30">
        <v>999</v>
      </c>
      <c r="ABG30">
        <v>1068</v>
      </c>
      <c r="ABH30">
        <v>3779</v>
      </c>
      <c r="ABI30">
        <v>168</v>
      </c>
      <c r="ABK30">
        <v>322</v>
      </c>
      <c r="ABL30">
        <v>83</v>
      </c>
      <c r="ABM30">
        <v>1257</v>
      </c>
      <c r="ABO30">
        <v>0</v>
      </c>
      <c r="ABT30">
        <v>0</v>
      </c>
      <c r="ABV30">
        <v>247</v>
      </c>
      <c r="ABX30">
        <v>13</v>
      </c>
      <c r="ABY30">
        <v>0</v>
      </c>
      <c r="ABZ30">
        <v>0</v>
      </c>
      <c r="ACA30">
        <v>1765</v>
      </c>
      <c r="ACB30">
        <v>2.2599999999999998</v>
      </c>
      <c r="ACC30">
        <v>0.13</v>
      </c>
      <c r="AEF30">
        <v>27148</v>
      </c>
      <c r="AEG30">
        <v>175068</v>
      </c>
      <c r="AEH30">
        <v>0</v>
      </c>
      <c r="AEI30">
        <v>113986</v>
      </c>
      <c r="AEJ30">
        <v>37177</v>
      </c>
      <c r="AEK30">
        <v>325699</v>
      </c>
      <c r="AEL30">
        <v>43881</v>
      </c>
      <c r="AEM30">
        <v>14478</v>
      </c>
      <c r="AEN30">
        <v>3008</v>
      </c>
      <c r="AEO30">
        <v>20544</v>
      </c>
      <c r="AEP30">
        <v>12696</v>
      </c>
      <c r="AEQ30">
        <v>1173</v>
      </c>
      <c r="AER30">
        <v>0</v>
      </c>
      <c r="AES30">
        <v>12343</v>
      </c>
      <c r="AEU30">
        <v>8096</v>
      </c>
      <c r="AEV30">
        <v>236912</v>
      </c>
      <c r="AEW30">
        <v>202498</v>
      </c>
      <c r="AEX30">
        <v>25639</v>
      </c>
      <c r="AEY30">
        <v>17</v>
      </c>
      <c r="AEZ30">
        <v>1277</v>
      </c>
      <c r="AFA30">
        <v>8263</v>
      </c>
      <c r="AFB30">
        <v>3</v>
      </c>
      <c r="AFC30">
        <v>-97</v>
      </c>
      <c r="AFD30">
        <v>121419</v>
      </c>
      <c r="AFE30">
        <v>568.95000000000005</v>
      </c>
      <c r="AFF30">
        <v>24.82</v>
      </c>
      <c r="AGF30">
        <v>27.03</v>
      </c>
      <c r="AGG30">
        <v>2.0099999999999998</v>
      </c>
      <c r="AIJ30">
        <v>-2781</v>
      </c>
      <c r="AIK30">
        <v>51160</v>
      </c>
      <c r="AIL30">
        <v>1176</v>
      </c>
      <c r="AIM30">
        <v>564033</v>
      </c>
      <c r="AIN30">
        <v>498759</v>
      </c>
      <c r="AIO30">
        <v>239845</v>
      </c>
      <c r="AIP30">
        <v>62127</v>
      </c>
      <c r="AIR30">
        <v>12330</v>
      </c>
      <c r="AIS30">
        <v>31608</v>
      </c>
      <c r="AIT30">
        <v>47063</v>
      </c>
      <c r="AIV30">
        <v>0</v>
      </c>
      <c r="AIW30">
        <v>44352</v>
      </c>
      <c r="AIY30">
        <v>5860</v>
      </c>
      <c r="AIZ30">
        <v>102418</v>
      </c>
      <c r="AJA30">
        <v>13393</v>
      </c>
      <c r="AJB30">
        <v>96825</v>
      </c>
      <c r="AJC30">
        <v>27938</v>
      </c>
      <c r="AJD30">
        <v>383</v>
      </c>
      <c r="AJE30">
        <v>4198</v>
      </c>
      <c r="AJF30">
        <v>785</v>
      </c>
      <c r="AJG30">
        <v>20716</v>
      </c>
      <c r="AJH30">
        <v>68648</v>
      </c>
      <c r="AJI30">
        <v>38.630000000000003</v>
      </c>
      <c r="AJJ30">
        <v>0.33</v>
      </c>
      <c r="AJK30">
        <v>7234</v>
      </c>
      <c r="AJL30">
        <v>45650</v>
      </c>
      <c r="AJM30">
        <v>1745</v>
      </c>
      <c r="AJN30">
        <v>61074</v>
      </c>
      <c r="AJO30">
        <v>30226</v>
      </c>
      <c r="AJP30">
        <v>59831</v>
      </c>
      <c r="AJQ30">
        <v>15620</v>
      </c>
      <c r="AJR30">
        <v>161</v>
      </c>
      <c r="AJS30">
        <v>816</v>
      </c>
      <c r="AJT30">
        <v>8101</v>
      </c>
      <c r="AJU30">
        <v>2255</v>
      </c>
      <c r="AJW30">
        <v>594</v>
      </c>
      <c r="AJX30">
        <v>4901</v>
      </c>
      <c r="AJZ30">
        <v>1034</v>
      </c>
      <c r="AKA30">
        <v>10530</v>
      </c>
      <c r="AKB30">
        <v>0</v>
      </c>
      <c r="AKC30">
        <v>11843</v>
      </c>
      <c r="AKD30">
        <v>1969</v>
      </c>
      <c r="AKE30">
        <v>1700</v>
      </c>
      <c r="AKF30">
        <v>5903</v>
      </c>
      <c r="AKG30">
        <v>0</v>
      </c>
      <c r="AKH30">
        <v>0</v>
      </c>
      <c r="AKI30">
        <v>0</v>
      </c>
      <c r="AKJ30">
        <v>50.51</v>
      </c>
      <c r="AKK30">
        <v>2.0699999999999998</v>
      </c>
      <c r="ALK30">
        <v>54.54</v>
      </c>
      <c r="ALL30">
        <v>1.38</v>
      </c>
      <c r="ALM30">
        <v>27819</v>
      </c>
      <c r="ALN30">
        <v>164986</v>
      </c>
      <c r="ALO30">
        <v>18800</v>
      </c>
      <c r="ALP30">
        <v>776301</v>
      </c>
      <c r="ALQ30">
        <v>636421</v>
      </c>
      <c r="ALR30">
        <v>602799</v>
      </c>
      <c r="ALS30">
        <v>103776</v>
      </c>
      <c r="ALT30">
        <v>0</v>
      </c>
      <c r="ALU30">
        <v>16367</v>
      </c>
      <c r="ALV30">
        <v>81014</v>
      </c>
      <c r="ALW30">
        <v>16919</v>
      </c>
      <c r="ALY30">
        <v>0</v>
      </c>
      <c r="ALZ30">
        <v>45839</v>
      </c>
      <c r="AMB30">
        <v>22811</v>
      </c>
      <c r="AMC30">
        <v>375912</v>
      </c>
      <c r="AMD30">
        <v>273604</v>
      </c>
      <c r="AME30">
        <v>273362</v>
      </c>
      <c r="AMF30">
        <v>172540</v>
      </c>
      <c r="AMG30">
        <v>14387</v>
      </c>
      <c r="AMH30">
        <v>9402</v>
      </c>
      <c r="AMI30">
        <v>72122</v>
      </c>
      <c r="AMJ30">
        <v>9541</v>
      </c>
      <c r="AMK30">
        <v>56171</v>
      </c>
      <c r="AML30">
        <v>255.34</v>
      </c>
      <c r="AMM30">
        <v>0.86</v>
      </c>
      <c r="ANM30">
        <v>4.43</v>
      </c>
      <c r="ANN30">
        <v>0.01</v>
      </c>
      <c r="ANO30">
        <v>19068</v>
      </c>
      <c r="ANP30">
        <v>108152</v>
      </c>
      <c r="ANQ30">
        <v>1022</v>
      </c>
      <c r="ANR30">
        <v>378344</v>
      </c>
      <c r="ANS30">
        <v>314696</v>
      </c>
      <c r="ANT30">
        <v>198927</v>
      </c>
      <c r="ANU30">
        <v>35742</v>
      </c>
      <c r="ANV30">
        <v>1695</v>
      </c>
      <c r="ANW30">
        <v>2618</v>
      </c>
      <c r="ANX30">
        <v>51779</v>
      </c>
      <c r="ANY30">
        <v>31201</v>
      </c>
      <c r="AOA30">
        <v>0</v>
      </c>
      <c r="AOB30">
        <v>35046</v>
      </c>
      <c r="AOE30">
        <v>102016</v>
      </c>
      <c r="AOF30">
        <v>9079</v>
      </c>
      <c r="AOG30">
        <v>87809</v>
      </c>
      <c r="AOH30">
        <v>18607</v>
      </c>
      <c r="AOI30">
        <v>2536</v>
      </c>
      <c r="AOJ30">
        <v>7479</v>
      </c>
      <c r="AOK30">
        <v>0</v>
      </c>
      <c r="AOL30">
        <v>0</v>
      </c>
      <c r="AOM30">
        <v>25</v>
      </c>
      <c r="AON30">
        <v>120.27</v>
      </c>
      <c r="AOO30">
        <v>0.74</v>
      </c>
      <c r="APO30">
        <v>1560.31</v>
      </c>
      <c r="APP30">
        <v>5.45</v>
      </c>
      <c r="APQ30">
        <v>1549</v>
      </c>
      <c r="APR30">
        <v>36518</v>
      </c>
      <c r="APS30">
        <v>0</v>
      </c>
      <c r="APT30">
        <v>10044</v>
      </c>
      <c r="APU30">
        <v>3013</v>
      </c>
      <c r="APV30">
        <v>80233</v>
      </c>
      <c r="APW30">
        <v>1182</v>
      </c>
      <c r="APY30">
        <v>4570</v>
      </c>
      <c r="APZ30">
        <v>1361</v>
      </c>
      <c r="AQA30">
        <v>9014</v>
      </c>
      <c r="AQC30">
        <v>0</v>
      </c>
      <c r="AQH30">
        <v>538</v>
      </c>
      <c r="AQJ30">
        <v>1849</v>
      </c>
      <c r="AQL30">
        <v>30</v>
      </c>
      <c r="AQM30">
        <v>0</v>
      </c>
      <c r="AQN30">
        <v>0</v>
      </c>
      <c r="AQO30">
        <v>37415</v>
      </c>
      <c r="AQP30">
        <v>14.07</v>
      </c>
      <c r="AQQ30">
        <v>0.89</v>
      </c>
      <c r="ARQ30">
        <v>34.33</v>
      </c>
      <c r="ARR30">
        <v>1.6</v>
      </c>
      <c r="ARS30">
        <v>1435</v>
      </c>
      <c r="ART30">
        <v>20539</v>
      </c>
      <c r="ARU30">
        <v>481</v>
      </c>
      <c r="ARV30">
        <v>78343</v>
      </c>
      <c r="ARW30">
        <v>68231</v>
      </c>
      <c r="ARX30">
        <v>55135</v>
      </c>
      <c r="ASA30">
        <v>1037</v>
      </c>
      <c r="ASB30">
        <v>11773</v>
      </c>
      <c r="ASC30">
        <v>15999</v>
      </c>
      <c r="ASE30">
        <v>0</v>
      </c>
      <c r="ASF30">
        <v>15049</v>
      </c>
      <c r="ASH30">
        <v>2725</v>
      </c>
      <c r="ASI30">
        <v>34679</v>
      </c>
      <c r="ASJ30">
        <v>6605</v>
      </c>
      <c r="ASK30">
        <v>23395</v>
      </c>
      <c r="ASL30">
        <v>1912</v>
      </c>
      <c r="ASM30">
        <v>886</v>
      </c>
      <c r="ASN30">
        <v>912</v>
      </c>
      <c r="ASO30">
        <v>229</v>
      </c>
      <c r="ASP30">
        <v>0</v>
      </c>
      <c r="ASQ30">
        <v>10007</v>
      </c>
      <c r="ASR30">
        <v>9.4700000000000006</v>
      </c>
      <c r="ASS30">
        <v>0.33</v>
      </c>
      <c r="AST30">
        <v>12888</v>
      </c>
      <c r="ASU30">
        <v>91951</v>
      </c>
      <c r="ASV30">
        <v>4233</v>
      </c>
      <c r="ASW30">
        <v>243264</v>
      </c>
      <c r="ASY30">
        <v>773000</v>
      </c>
      <c r="ATB30">
        <v>1587</v>
      </c>
      <c r="ATF30">
        <v>0</v>
      </c>
      <c r="ATM30">
        <v>2179</v>
      </c>
      <c r="ATN30">
        <v>4953</v>
      </c>
      <c r="ATP30">
        <v>0</v>
      </c>
      <c r="ATQ30">
        <v>0</v>
      </c>
      <c r="ATR30">
        <v>12422</v>
      </c>
      <c r="ATS30">
        <v>118.85</v>
      </c>
      <c r="ATT30">
        <v>2.35</v>
      </c>
      <c r="AWV30">
        <v>13.62</v>
      </c>
      <c r="AWW30">
        <v>1.1399999999999999</v>
      </c>
      <c r="AWX30">
        <v>-539</v>
      </c>
      <c r="AWY30">
        <v>1503</v>
      </c>
      <c r="AWZ30">
        <v>0</v>
      </c>
      <c r="AXA30">
        <v>0</v>
      </c>
      <c r="AXB30">
        <v>162</v>
      </c>
      <c r="AXC30">
        <v>1667</v>
      </c>
      <c r="AXD30">
        <v>110</v>
      </c>
      <c r="AXE30">
        <v>0</v>
      </c>
      <c r="AXF30">
        <v>0</v>
      </c>
      <c r="AXG30">
        <v>305</v>
      </c>
      <c r="AXH30">
        <v>62</v>
      </c>
      <c r="AXI30">
        <v>0</v>
      </c>
      <c r="AXJ30">
        <v>0</v>
      </c>
      <c r="AXN30">
        <v>667</v>
      </c>
      <c r="AXO30">
        <v>300</v>
      </c>
      <c r="AXP30">
        <v>163</v>
      </c>
      <c r="AXQ30">
        <v>0</v>
      </c>
      <c r="AXR30">
        <v>0</v>
      </c>
      <c r="AXS30">
        <v>208</v>
      </c>
      <c r="AXT30">
        <v>0</v>
      </c>
      <c r="AXU30">
        <v>0</v>
      </c>
      <c r="AXV30">
        <v>0</v>
      </c>
      <c r="AXW30">
        <v>23.09</v>
      </c>
      <c r="AXX30">
        <v>0.63</v>
      </c>
      <c r="AXY30">
        <v>6812</v>
      </c>
      <c r="AXZ30">
        <v>55907</v>
      </c>
      <c r="AYA30">
        <v>644</v>
      </c>
      <c r="AYB30">
        <v>66867</v>
      </c>
      <c r="AYC30">
        <v>44602</v>
      </c>
      <c r="AYD30">
        <v>88463</v>
      </c>
      <c r="AYE30">
        <v>10477</v>
      </c>
      <c r="AYF30">
        <v>0</v>
      </c>
      <c r="AYG30">
        <v>1364</v>
      </c>
      <c r="AYH30">
        <v>12141</v>
      </c>
      <c r="AYI30">
        <v>8886</v>
      </c>
      <c r="AYJ30">
        <v>790</v>
      </c>
      <c r="AYK30">
        <v>0</v>
      </c>
      <c r="AYL30">
        <v>9004</v>
      </c>
      <c r="AYO30">
        <v>28805</v>
      </c>
      <c r="AYP30">
        <v>6989</v>
      </c>
      <c r="AYQ30">
        <v>25317</v>
      </c>
      <c r="AYR30">
        <v>9620</v>
      </c>
      <c r="AYS30">
        <v>829</v>
      </c>
      <c r="AYT30">
        <v>2545</v>
      </c>
      <c r="AYU30">
        <v>0</v>
      </c>
      <c r="AYV30">
        <v>0</v>
      </c>
      <c r="AYW30">
        <v>6595</v>
      </c>
      <c r="AYX30">
        <v>56.51</v>
      </c>
      <c r="AYY30">
        <v>3.5</v>
      </c>
      <c r="BCA30">
        <v>18.7</v>
      </c>
      <c r="BCB30">
        <v>1.3</v>
      </c>
      <c r="BDB30">
        <v>281.86</v>
      </c>
      <c r="BDC30">
        <v>4.45</v>
      </c>
      <c r="BDD30">
        <v>10869</v>
      </c>
      <c r="BDE30">
        <v>26310</v>
      </c>
      <c r="BDF30">
        <v>1333</v>
      </c>
      <c r="BDG30">
        <v>120861</v>
      </c>
      <c r="BDH30">
        <v>79686</v>
      </c>
      <c r="BDI30">
        <v>80958</v>
      </c>
      <c r="BDJ30">
        <v>21668</v>
      </c>
      <c r="BDK30">
        <v>0</v>
      </c>
      <c r="BDL30">
        <v>2716</v>
      </c>
      <c r="BDM30">
        <v>23582</v>
      </c>
      <c r="BDN30">
        <v>17512</v>
      </c>
      <c r="BDP30">
        <v>0</v>
      </c>
      <c r="BDQ30">
        <v>15496</v>
      </c>
      <c r="BDS30">
        <v>3071</v>
      </c>
      <c r="BDT30">
        <v>49456</v>
      </c>
      <c r="BDU30">
        <v>7684</v>
      </c>
      <c r="BDV30">
        <v>36207</v>
      </c>
      <c r="BDW30">
        <v>8525</v>
      </c>
      <c r="BDX30">
        <v>3682</v>
      </c>
      <c r="BDY30">
        <v>3931</v>
      </c>
      <c r="BDZ30">
        <v>70</v>
      </c>
      <c r="BEA30">
        <v>0</v>
      </c>
      <c r="BEB30">
        <v>15829</v>
      </c>
      <c r="BEC30">
        <v>65.430000000000007</v>
      </c>
      <c r="BED30">
        <v>2.6</v>
      </c>
      <c r="BFD30">
        <v>33.42</v>
      </c>
      <c r="BFE30">
        <v>2.85</v>
      </c>
      <c r="BFF30">
        <v>-31491</v>
      </c>
      <c r="BFG30">
        <v>94246</v>
      </c>
      <c r="BFH30">
        <v>1831</v>
      </c>
      <c r="BFI30">
        <v>287212</v>
      </c>
      <c r="BFJ30">
        <v>202070</v>
      </c>
      <c r="BFK30">
        <v>288476</v>
      </c>
      <c r="BFL30">
        <v>55371</v>
      </c>
      <c r="BFM30">
        <v>0</v>
      </c>
      <c r="BFN30">
        <v>11645</v>
      </c>
      <c r="BFO30">
        <v>40538</v>
      </c>
      <c r="BFP30">
        <v>32256</v>
      </c>
      <c r="BFQ30">
        <v>4598</v>
      </c>
      <c r="BFR30">
        <v>0</v>
      </c>
      <c r="BFS30">
        <v>28939</v>
      </c>
      <c r="BFV30">
        <v>110100</v>
      </c>
      <c r="BFW30">
        <v>31580</v>
      </c>
      <c r="BFX30">
        <v>70100</v>
      </c>
      <c r="BFY30">
        <v>19146</v>
      </c>
      <c r="BFZ30">
        <v>413</v>
      </c>
      <c r="BGA30">
        <v>6427</v>
      </c>
      <c r="BGB30">
        <v>25385</v>
      </c>
      <c r="BGC30">
        <v>21316</v>
      </c>
      <c r="BGD30">
        <v>75598</v>
      </c>
      <c r="BGE30">
        <v>106.82</v>
      </c>
      <c r="BGF30">
        <v>3.49</v>
      </c>
      <c r="BGG30">
        <v>3036</v>
      </c>
      <c r="BGH30">
        <v>34198</v>
      </c>
      <c r="BGI30">
        <v>1925</v>
      </c>
      <c r="BGJ30">
        <v>128675</v>
      </c>
      <c r="BGK30">
        <v>103625</v>
      </c>
      <c r="BGL30">
        <v>62521</v>
      </c>
      <c r="BGM30">
        <v>18312</v>
      </c>
      <c r="BGN30">
        <v>71</v>
      </c>
      <c r="BGO30">
        <v>758</v>
      </c>
      <c r="BGP30">
        <v>15082</v>
      </c>
      <c r="BGQ30">
        <v>4000</v>
      </c>
      <c r="BGS30">
        <v>0</v>
      </c>
      <c r="BGT30">
        <v>6556</v>
      </c>
      <c r="BGV30">
        <v>4704</v>
      </c>
      <c r="BGW30">
        <v>27270</v>
      </c>
      <c r="BGX30">
        <v>6405</v>
      </c>
      <c r="BGY30">
        <v>23428</v>
      </c>
      <c r="BGZ30">
        <v>7926</v>
      </c>
      <c r="BHA30">
        <v>851</v>
      </c>
      <c r="BHB30">
        <v>3113</v>
      </c>
      <c r="BHC30">
        <v>0</v>
      </c>
      <c r="BHD30">
        <v>361</v>
      </c>
      <c r="BHE30">
        <v>0</v>
      </c>
      <c r="BHF30">
        <v>40.229999999999997</v>
      </c>
      <c r="BHG30">
        <v>3.17</v>
      </c>
      <c r="BHH30">
        <v>2546</v>
      </c>
      <c r="BHI30">
        <v>81859</v>
      </c>
      <c r="BHJ30">
        <v>914</v>
      </c>
      <c r="BHK30">
        <v>33365</v>
      </c>
      <c r="BHL30">
        <v>25661</v>
      </c>
      <c r="BHM30">
        <v>111520</v>
      </c>
      <c r="BHN30">
        <v>1931</v>
      </c>
      <c r="BHO30">
        <v>0</v>
      </c>
      <c r="BHP30">
        <v>2093</v>
      </c>
      <c r="BHQ30">
        <v>2476</v>
      </c>
      <c r="BHR30">
        <v>580</v>
      </c>
      <c r="BHS30">
        <v>783</v>
      </c>
      <c r="BHT30">
        <v>0</v>
      </c>
      <c r="BHU30">
        <v>2326</v>
      </c>
      <c r="BHW30">
        <v>3211</v>
      </c>
      <c r="BHX30">
        <v>3908</v>
      </c>
      <c r="BHY30">
        <v>69</v>
      </c>
      <c r="BHZ30">
        <v>16250</v>
      </c>
      <c r="BIA30">
        <v>6667</v>
      </c>
      <c r="BIB30">
        <v>560</v>
      </c>
      <c r="BIC30">
        <v>734</v>
      </c>
      <c r="BID30">
        <v>0</v>
      </c>
      <c r="BIE30">
        <v>0</v>
      </c>
      <c r="BIF30">
        <v>12162</v>
      </c>
      <c r="BIG30">
        <v>40.03</v>
      </c>
      <c r="BIH30">
        <v>1.19</v>
      </c>
      <c r="BJH30">
        <v>0.3</v>
      </c>
      <c r="BJI30">
        <v>0.02</v>
      </c>
      <c r="BJJ30">
        <v>10442</v>
      </c>
      <c r="BJK30">
        <v>53798</v>
      </c>
      <c r="BJL30">
        <v>156</v>
      </c>
      <c r="BJM30">
        <v>31591</v>
      </c>
      <c r="BJN30">
        <v>18009</v>
      </c>
      <c r="BJO30">
        <v>60259</v>
      </c>
      <c r="BJQ30">
        <v>25</v>
      </c>
      <c r="BJR30">
        <v>4</v>
      </c>
      <c r="BJS30">
        <v>2462</v>
      </c>
      <c r="BJT30">
        <v>6624</v>
      </c>
      <c r="BJV30">
        <v>0</v>
      </c>
      <c r="BJW30">
        <v>891</v>
      </c>
      <c r="BJY30">
        <v>650</v>
      </c>
      <c r="BJZ30">
        <v>10712</v>
      </c>
      <c r="BKA30">
        <v>1345</v>
      </c>
      <c r="BKB30">
        <v>6306</v>
      </c>
      <c r="BKC30">
        <v>0</v>
      </c>
      <c r="BKD30">
        <v>1601</v>
      </c>
      <c r="BKE30">
        <v>476</v>
      </c>
      <c r="BKF30">
        <v>0</v>
      </c>
      <c r="BKG30">
        <v>0</v>
      </c>
      <c r="BKH30">
        <v>0</v>
      </c>
      <c r="BKI30">
        <v>88.5</v>
      </c>
      <c r="BKJ30">
        <v>2.95</v>
      </c>
      <c r="BLL30">
        <v>-4497</v>
      </c>
      <c r="BLM30">
        <v>-18509</v>
      </c>
      <c r="BLN30">
        <v>976</v>
      </c>
      <c r="BLO30">
        <v>41749</v>
      </c>
      <c r="BLP30">
        <v>36768</v>
      </c>
      <c r="BLQ30">
        <v>33281</v>
      </c>
      <c r="BLR30">
        <v>5931</v>
      </c>
      <c r="BLS30">
        <v>0</v>
      </c>
      <c r="BLT30">
        <v>2119</v>
      </c>
      <c r="BLU30">
        <v>3404</v>
      </c>
      <c r="BLV30">
        <v>27101</v>
      </c>
      <c r="BLX30">
        <v>0</v>
      </c>
      <c r="BLY30">
        <v>6556</v>
      </c>
      <c r="BMA30">
        <v>6599</v>
      </c>
      <c r="BMB30">
        <v>32230</v>
      </c>
      <c r="BMC30">
        <v>1224</v>
      </c>
      <c r="BMD30">
        <v>28207</v>
      </c>
      <c r="BME30">
        <v>8788</v>
      </c>
      <c r="BMF30">
        <v>330</v>
      </c>
      <c r="BMG30">
        <v>310</v>
      </c>
      <c r="BMH30">
        <v>16455</v>
      </c>
      <c r="BMI30">
        <v>1147</v>
      </c>
      <c r="BMJ30">
        <v>55</v>
      </c>
      <c r="BMK30">
        <v>2.8</v>
      </c>
      <c r="BML30">
        <v>0.05</v>
      </c>
      <c r="BNL30">
        <v>3.88</v>
      </c>
      <c r="BNM30">
        <v>0.1</v>
      </c>
      <c r="BPN30">
        <v>2.76</v>
      </c>
      <c r="BPO30">
        <v>0.13</v>
      </c>
      <c r="BPP30">
        <v>1757</v>
      </c>
      <c r="BPQ30">
        <v>31487</v>
      </c>
      <c r="BPR30">
        <v>118</v>
      </c>
      <c r="BPS30">
        <v>215425</v>
      </c>
      <c r="BPU30">
        <v>886463</v>
      </c>
      <c r="BPX30">
        <v>0</v>
      </c>
      <c r="BQB30">
        <v>0</v>
      </c>
      <c r="BQI30">
        <v>4063</v>
      </c>
      <c r="BQJ30">
        <v>635</v>
      </c>
      <c r="BQL30">
        <v>0</v>
      </c>
      <c r="BQM30">
        <v>19046</v>
      </c>
      <c r="BQN30">
        <v>0</v>
      </c>
      <c r="BQO30">
        <v>29.56</v>
      </c>
      <c r="BQP30">
        <v>2.75</v>
      </c>
      <c r="BTR30">
        <v>1.4</v>
      </c>
      <c r="BTS30">
        <v>0.12</v>
      </c>
      <c r="BUU30">
        <v>-130557</v>
      </c>
      <c r="BUV30">
        <v>30443</v>
      </c>
      <c r="BUW30">
        <v>0</v>
      </c>
      <c r="BUX30">
        <v>19306</v>
      </c>
      <c r="BUY30">
        <v>11654</v>
      </c>
      <c r="BUZ30">
        <v>321156</v>
      </c>
      <c r="BVC30">
        <v>20533</v>
      </c>
      <c r="BVD30">
        <v>12699</v>
      </c>
      <c r="BVE30">
        <v>108513</v>
      </c>
      <c r="BVG30">
        <v>0</v>
      </c>
      <c r="BVL30">
        <v>2859</v>
      </c>
      <c r="BVN30">
        <v>82090</v>
      </c>
      <c r="BVP30">
        <v>456</v>
      </c>
      <c r="BVQ30">
        <v>587</v>
      </c>
      <c r="BVR30">
        <v>18</v>
      </c>
      <c r="BVS30">
        <v>170500</v>
      </c>
      <c r="BVT30">
        <v>19.45</v>
      </c>
      <c r="BVU30">
        <v>0.17</v>
      </c>
      <c r="BXV30">
        <v>14.09</v>
      </c>
      <c r="BXW30">
        <v>0.48</v>
      </c>
      <c r="BZX30">
        <v>3.52</v>
      </c>
      <c r="BZY30">
        <v>0.26</v>
      </c>
      <c r="CBZ30">
        <v>38.25</v>
      </c>
      <c r="CCA30">
        <v>3.05</v>
      </c>
      <c r="CCB30">
        <v>-12058</v>
      </c>
      <c r="CCC30">
        <v>20266</v>
      </c>
      <c r="CCD30">
        <v>307</v>
      </c>
      <c r="CCE30">
        <v>53573</v>
      </c>
      <c r="CCF30">
        <v>46842</v>
      </c>
      <c r="CCG30">
        <v>71400</v>
      </c>
      <c r="CCH30">
        <v>4554</v>
      </c>
      <c r="CCJ30">
        <v>6142</v>
      </c>
      <c r="CCK30">
        <v>6481</v>
      </c>
      <c r="CCL30">
        <v>35861</v>
      </c>
      <c r="CCN30">
        <v>0</v>
      </c>
      <c r="CCS30">
        <v>8722</v>
      </c>
      <c r="CCU30">
        <v>38653</v>
      </c>
      <c r="CCW30">
        <v>1656</v>
      </c>
      <c r="CCX30">
        <v>0</v>
      </c>
      <c r="CCY30">
        <v>0</v>
      </c>
      <c r="CCZ30">
        <v>1945</v>
      </c>
      <c r="CDA30">
        <v>7.57</v>
      </c>
      <c r="CDB30">
        <v>0.11</v>
      </c>
      <c r="CFE30">
        <v>68737</v>
      </c>
      <c r="CFF30">
        <v>1068157</v>
      </c>
      <c r="CFG30">
        <v>23194</v>
      </c>
      <c r="CFH30">
        <v>1599332</v>
      </c>
      <c r="CFI30">
        <v>1116126</v>
      </c>
      <c r="CFJ30">
        <v>2596410</v>
      </c>
      <c r="CFK30">
        <v>288562</v>
      </c>
      <c r="CFL30">
        <v>1741</v>
      </c>
      <c r="CFM30">
        <v>102555</v>
      </c>
      <c r="CFN30">
        <v>330352</v>
      </c>
      <c r="CFO30">
        <v>153506</v>
      </c>
      <c r="CFQ30">
        <v>0</v>
      </c>
      <c r="CFR30">
        <v>189056</v>
      </c>
      <c r="CFT30">
        <v>82652</v>
      </c>
      <c r="CFU30">
        <v>1619724</v>
      </c>
      <c r="CFV30">
        <v>1116769</v>
      </c>
      <c r="CFW30">
        <v>659587</v>
      </c>
      <c r="CFX30">
        <v>272039</v>
      </c>
      <c r="CFY30">
        <v>24991</v>
      </c>
      <c r="CFZ30">
        <v>67534</v>
      </c>
      <c r="CGA30">
        <v>385</v>
      </c>
      <c r="CGB30">
        <v>69113</v>
      </c>
      <c r="CGC30">
        <v>683067</v>
      </c>
      <c r="CGD30">
        <v>1391.89</v>
      </c>
      <c r="CGE30">
        <v>3.11</v>
      </c>
      <c r="CGF30">
        <v>1841</v>
      </c>
      <c r="CGG30">
        <v>39330</v>
      </c>
      <c r="CGH30">
        <v>1020</v>
      </c>
      <c r="CGI30">
        <v>38545</v>
      </c>
      <c r="CGJ30">
        <v>29721</v>
      </c>
      <c r="CGK30">
        <v>51978</v>
      </c>
      <c r="CGL30">
        <v>3838</v>
      </c>
      <c r="CGN30">
        <v>4</v>
      </c>
      <c r="CGO30">
        <v>6312</v>
      </c>
      <c r="CGP30">
        <v>10507</v>
      </c>
      <c r="CGR30">
        <v>0</v>
      </c>
      <c r="CGS30">
        <v>1122</v>
      </c>
      <c r="CGU30">
        <v>3540</v>
      </c>
      <c r="CGV30">
        <v>25970</v>
      </c>
      <c r="CGW30">
        <v>6633</v>
      </c>
      <c r="CGX30">
        <v>10752</v>
      </c>
      <c r="CGY30">
        <v>244</v>
      </c>
      <c r="CGZ30">
        <v>976</v>
      </c>
      <c r="CHA30">
        <v>2186</v>
      </c>
      <c r="CHB30">
        <v>0</v>
      </c>
      <c r="CHC30">
        <v>0</v>
      </c>
      <c r="CHD30">
        <v>0</v>
      </c>
      <c r="CHE30">
        <v>42.86</v>
      </c>
      <c r="CHF30">
        <v>1.27</v>
      </c>
      <c r="CIF30">
        <v>1.08</v>
      </c>
      <c r="CIG30">
        <v>0.18</v>
      </c>
      <c r="CJG30">
        <v>1.81</v>
      </c>
      <c r="CJH30">
        <v>1.1299999999999999</v>
      </c>
      <c r="CKH30">
        <v>2.02</v>
      </c>
      <c r="CKI30">
        <v>0.15</v>
      </c>
      <c r="CNK30">
        <v>2.63</v>
      </c>
      <c r="CNL30">
        <v>1.08</v>
      </c>
      <c r="CON30">
        <v>-2774</v>
      </c>
      <c r="COO30">
        <v>4299</v>
      </c>
      <c r="COP30">
        <v>0</v>
      </c>
      <c r="COQ30">
        <v>0</v>
      </c>
      <c r="COR30">
        <v>0</v>
      </c>
      <c r="COS30">
        <v>4942</v>
      </c>
      <c r="COT30">
        <v>583</v>
      </c>
      <c r="COV30">
        <v>0</v>
      </c>
      <c r="COW30">
        <v>4216</v>
      </c>
      <c r="COX30">
        <v>0</v>
      </c>
      <c r="COY30">
        <v>0</v>
      </c>
      <c r="COZ30">
        <v>0</v>
      </c>
      <c r="CPA30">
        <v>182</v>
      </c>
      <c r="CPC30">
        <v>132</v>
      </c>
      <c r="CPD30">
        <v>4697</v>
      </c>
      <c r="CPE30">
        <v>481</v>
      </c>
      <c r="CPF30">
        <v>452</v>
      </c>
      <c r="CPG30">
        <v>0</v>
      </c>
      <c r="CPI30">
        <v>25</v>
      </c>
      <c r="CPJ30">
        <v>0</v>
      </c>
      <c r="CPK30">
        <v>0</v>
      </c>
      <c r="CPL30">
        <v>0</v>
      </c>
      <c r="CPM30">
        <v>2.63</v>
      </c>
      <c r="CPN30">
        <v>0.01</v>
      </c>
      <c r="CQP30">
        <v>5377</v>
      </c>
      <c r="CQQ30">
        <v>42371</v>
      </c>
      <c r="CQR30">
        <v>2616</v>
      </c>
      <c r="CQS30">
        <v>144726</v>
      </c>
      <c r="CQT30">
        <v>108733</v>
      </c>
      <c r="CQU30">
        <v>81364</v>
      </c>
      <c r="CQV30">
        <v>25349</v>
      </c>
      <c r="CQW30">
        <v>0</v>
      </c>
      <c r="CQX30">
        <v>1020</v>
      </c>
      <c r="CQY30">
        <v>25726</v>
      </c>
      <c r="CQZ30">
        <v>23946</v>
      </c>
      <c r="CRB30">
        <v>0</v>
      </c>
      <c r="CRC30">
        <v>15307</v>
      </c>
      <c r="CRE30">
        <v>5374</v>
      </c>
      <c r="CRF30">
        <v>52195</v>
      </c>
      <c r="CRG30">
        <v>1653</v>
      </c>
      <c r="CRH30">
        <v>32568</v>
      </c>
      <c r="CRI30">
        <v>5728</v>
      </c>
      <c r="CRJ30">
        <v>1816</v>
      </c>
      <c r="CRK30">
        <v>3325</v>
      </c>
      <c r="CRL30">
        <v>0</v>
      </c>
      <c r="CRM30">
        <v>2674</v>
      </c>
      <c r="CRN30">
        <v>36</v>
      </c>
      <c r="CRO30">
        <v>43.47</v>
      </c>
      <c r="CRP30">
        <v>3.43</v>
      </c>
      <c r="CTQ30">
        <v>12.91</v>
      </c>
      <c r="CTR30">
        <v>0.6</v>
      </c>
      <c r="CTS30">
        <v>24765</v>
      </c>
      <c r="CTT30">
        <v>167381</v>
      </c>
      <c r="CTU30">
        <v>2463</v>
      </c>
      <c r="CTV30">
        <v>700198</v>
      </c>
      <c r="CTW30">
        <v>582263</v>
      </c>
      <c r="CTX30">
        <v>508832</v>
      </c>
      <c r="CTY30">
        <v>64562</v>
      </c>
      <c r="CTZ30">
        <v>1835</v>
      </c>
      <c r="CUA30">
        <v>15997</v>
      </c>
      <c r="CUB30">
        <v>83170</v>
      </c>
      <c r="CUC30">
        <v>53193</v>
      </c>
      <c r="CUE30">
        <v>16392</v>
      </c>
      <c r="CUF30">
        <v>59186</v>
      </c>
      <c r="CUH30">
        <v>47168</v>
      </c>
      <c r="CUI30">
        <v>179594</v>
      </c>
      <c r="CUJ30">
        <v>29744</v>
      </c>
      <c r="CUK30">
        <v>158038</v>
      </c>
      <c r="CUL30">
        <v>38422</v>
      </c>
      <c r="CUM30">
        <v>3675</v>
      </c>
      <c r="CUN30">
        <v>19593</v>
      </c>
      <c r="CUO30">
        <v>862</v>
      </c>
      <c r="CUP30">
        <v>0</v>
      </c>
      <c r="CUQ30">
        <v>155745</v>
      </c>
      <c r="CUR30">
        <v>68.03</v>
      </c>
      <c r="CUS30">
        <v>1.02</v>
      </c>
      <c r="CUT30">
        <v>38731</v>
      </c>
      <c r="CUU30">
        <v>295282</v>
      </c>
      <c r="CUV30">
        <v>11063</v>
      </c>
      <c r="CUW30">
        <v>644802</v>
      </c>
      <c r="CUX30">
        <v>376848</v>
      </c>
      <c r="CUY30">
        <v>1775576</v>
      </c>
      <c r="CUZ30">
        <v>51007</v>
      </c>
      <c r="CVB30">
        <v>99653</v>
      </c>
      <c r="CVC30">
        <v>1490366</v>
      </c>
      <c r="CVF30">
        <v>0</v>
      </c>
      <c r="CVK30">
        <v>210460</v>
      </c>
      <c r="CVM30">
        <v>205045</v>
      </c>
      <c r="CVO30">
        <v>4428</v>
      </c>
      <c r="CVP30">
        <v>0</v>
      </c>
      <c r="CVQ30">
        <v>2040</v>
      </c>
      <c r="CVR30">
        <v>449039</v>
      </c>
      <c r="CVS30">
        <v>399.21</v>
      </c>
      <c r="CVT30">
        <v>1.99</v>
      </c>
      <c r="CWT30">
        <v>7</v>
      </c>
      <c r="CWU30">
        <v>0.33</v>
      </c>
      <c r="CWV30">
        <v>-24166</v>
      </c>
      <c r="CWW30">
        <v>119486</v>
      </c>
      <c r="CWX30">
        <v>0</v>
      </c>
      <c r="CWY30">
        <v>347405</v>
      </c>
      <c r="CWZ30">
        <v>188639</v>
      </c>
      <c r="CXA30">
        <v>310191</v>
      </c>
      <c r="CXB30">
        <v>139410</v>
      </c>
      <c r="CXC30">
        <v>2791</v>
      </c>
      <c r="CXD30">
        <v>11091</v>
      </c>
      <c r="CXE30">
        <v>48310</v>
      </c>
      <c r="CXF30">
        <v>111157</v>
      </c>
      <c r="CXH30">
        <v>0</v>
      </c>
      <c r="CXI30">
        <v>17496</v>
      </c>
      <c r="CXL30">
        <v>195740</v>
      </c>
      <c r="CXM30">
        <v>31799</v>
      </c>
      <c r="CXN30">
        <v>70839</v>
      </c>
      <c r="CXO30">
        <v>3318</v>
      </c>
      <c r="CXP30">
        <v>179</v>
      </c>
      <c r="CXQ30">
        <v>14323</v>
      </c>
      <c r="CXR30">
        <v>9029</v>
      </c>
      <c r="CXS30">
        <v>0</v>
      </c>
      <c r="CXT30">
        <v>103402</v>
      </c>
      <c r="CXU30">
        <v>152.83000000000001</v>
      </c>
      <c r="CXV30">
        <v>0.22</v>
      </c>
      <c r="CYV30">
        <v>2.5099999999999998</v>
      </c>
      <c r="CYW30">
        <v>0.03</v>
      </c>
      <c r="CZW30">
        <v>16.95</v>
      </c>
      <c r="CZX30">
        <v>0.31</v>
      </c>
      <c r="DAX30">
        <v>2.17</v>
      </c>
      <c r="DAY30">
        <v>0.04</v>
      </c>
      <c r="DAZ30">
        <v>31313</v>
      </c>
      <c r="DBA30">
        <v>263845</v>
      </c>
      <c r="DBB30">
        <v>2509</v>
      </c>
      <c r="DBC30">
        <v>1049739</v>
      </c>
      <c r="DBD30">
        <v>862513</v>
      </c>
      <c r="DBE30">
        <v>558838</v>
      </c>
      <c r="DBG30">
        <v>4847</v>
      </c>
      <c r="DBH30">
        <v>17917</v>
      </c>
      <c r="DBI30">
        <v>89256</v>
      </c>
      <c r="DBJ30">
        <v>76431</v>
      </c>
      <c r="DBL30">
        <v>0</v>
      </c>
      <c r="DBM30">
        <v>93167</v>
      </c>
      <c r="DBO30">
        <v>17365</v>
      </c>
      <c r="DBP30">
        <v>196465</v>
      </c>
      <c r="DBQ30">
        <v>10475</v>
      </c>
      <c r="DBR30">
        <v>151814</v>
      </c>
      <c r="DBS30">
        <v>25253</v>
      </c>
      <c r="DBT30">
        <v>2772</v>
      </c>
      <c r="DBU30">
        <v>22326</v>
      </c>
      <c r="DBV30">
        <v>0</v>
      </c>
      <c r="DBW30">
        <v>7668</v>
      </c>
      <c r="DBX30">
        <v>117089</v>
      </c>
      <c r="DBY30">
        <v>384.59</v>
      </c>
      <c r="DBZ30">
        <v>2.5009999999999999</v>
      </c>
      <c r="DDB30">
        <v>989</v>
      </c>
      <c r="DDC30">
        <v>15628</v>
      </c>
      <c r="DDD30">
        <v>443</v>
      </c>
      <c r="DDE30">
        <v>67382</v>
      </c>
      <c r="DDF30">
        <v>49723</v>
      </c>
      <c r="DDG30">
        <v>47815</v>
      </c>
      <c r="DDH30">
        <v>13501</v>
      </c>
      <c r="DDI30">
        <v>0</v>
      </c>
      <c r="DDJ30">
        <v>1374</v>
      </c>
      <c r="DDK30">
        <v>15613</v>
      </c>
      <c r="DDL30">
        <v>6165</v>
      </c>
      <c r="DDM30">
        <v>862</v>
      </c>
      <c r="DDN30">
        <v>0</v>
      </c>
      <c r="DDO30">
        <v>11636</v>
      </c>
      <c r="DDQ30">
        <v>3506</v>
      </c>
      <c r="DDR30">
        <v>26619</v>
      </c>
      <c r="DDS30">
        <v>3979</v>
      </c>
      <c r="DDT30">
        <v>21333</v>
      </c>
      <c r="DDU30">
        <v>4915</v>
      </c>
      <c r="DDV30">
        <v>267</v>
      </c>
      <c r="DDW30">
        <v>2120</v>
      </c>
      <c r="DDX30">
        <v>0</v>
      </c>
      <c r="DDY30">
        <v>2051</v>
      </c>
      <c r="DDZ30">
        <v>7260</v>
      </c>
      <c r="DEA30">
        <v>22.16</v>
      </c>
      <c r="DEB30">
        <v>0.85099999999999998</v>
      </c>
      <c r="DFD30">
        <v>194523</v>
      </c>
      <c r="DFE30">
        <v>1124099</v>
      </c>
      <c r="DFF30">
        <v>12063</v>
      </c>
      <c r="DFG30">
        <v>3106449</v>
      </c>
      <c r="DFI30">
        <v>23175767</v>
      </c>
      <c r="DFL30">
        <v>57900</v>
      </c>
      <c r="DFP30">
        <v>0</v>
      </c>
      <c r="DFW30">
        <v>955605</v>
      </c>
      <c r="DFZ30">
        <v>140306</v>
      </c>
      <c r="DGA30">
        <v>8761</v>
      </c>
      <c r="DGB30">
        <v>3197327</v>
      </c>
      <c r="DGC30">
        <v>1317.29</v>
      </c>
      <c r="DGD30">
        <v>2.0430000000000001</v>
      </c>
      <c r="DGE30">
        <v>92691</v>
      </c>
      <c r="DGF30">
        <v>826346</v>
      </c>
      <c r="DGG30">
        <v>0</v>
      </c>
      <c r="DGH30">
        <v>1059216</v>
      </c>
      <c r="DGJ30">
        <v>19866322</v>
      </c>
      <c r="DGM30">
        <v>0</v>
      </c>
      <c r="DGQ30">
        <v>0</v>
      </c>
      <c r="DGX30">
        <v>161892</v>
      </c>
      <c r="DHA30">
        <v>117070</v>
      </c>
      <c r="DHB30">
        <v>1524</v>
      </c>
      <c r="DHC30">
        <v>720576</v>
      </c>
      <c r="DHD30">
        <v>870.18</v>
      </c>
      <c r="DHE30">
        <v>2.1589999999999998</v>
      </c>
      <c r="DHF30">
        <v>26846</v>
      </c>
      <c r="DHG30">
        <v>149425</v>
      </c>
      <c r="DHH30">
        <v>3766</v>
      </c>
      <c r="DHI30">
        <v>1055721</v>
      </c>
      <c r="DHJ30">
        <v>917518</v>
      </c>
      <c r="DHK30">
        <v>515620</v>
      </c>
      <c r="DHL30">
        <v>75316</v>
      </c>
      <c r="DHM30">
        <v>446</v>
      </c>
      <c r="DHN30">
        <v>17564</v>
      </c>
      <c r="DHO30">
        <v>139006</v>
      </c>
      <c r="DHP30">
        <v>80407</v>
      </c>
      <c r="DHR30">
        <v>0</v>
      </c>
      <c r="DHS30">
        <v>92102</v>
      </c>
      <c r="DHU30">
        <v>32056</v>
      </c>
      <c r="DHV30">
        <v>256352</v>
      </c>
      <c r="DHW30">
        <v>31703</v>
      </c>
      <c r="DHX30">
        <v>203601</v>
      </c>
      <c r="DHY30">
        <v>46198</v>
      </c>
      <c r="DHZ30">
        <v>2696</v>
      </c>
      <c r="DIA30">
        <v>17842</v>
      </c>
      <c r="DIB30">
        <v>0</v>
      </c>
      <c r="DIC30">
        <v>4415</v>
      </c>
      <c r="DID30">
        <v>104009</v>
      </c>
      <c r="DIE30">
        <v>95.63</v>
      </c>
      <c r="DIF30">
        <v>1.282</v>
      </c>
      <c r="DIG30">
        <v>1997</v>
      </c>
      <c r="DIH30">
        <v>52794</v>
      </c>
      <c r="DII30">
        <v>532</v>
      </c>
      <c r="DIJ30">
        <v>49211</v>
      </c>
      <c r="DIK30">
        <v>38531</v>
      </c>
      <c r="DIL30">
        <v>76527</v>
      </c>
      <c r="DIM30">
        <v>5603</v>
      </c>
      <c r="DIO30">
        <v>17</v>
      </c>
      <c r="DIP30">
        <v>3897</v>
      </c>
      <c r="DIQ30">
        <v>20525</v>
      </c>
      <c r="DIS30">
        <v>0</v>
      </c>
      <c r="DIT30">
        <v>4556</v>
      </c>
      <c r="DIV30">
        <v>2748</v>
      </c>
      <c r="DIW30">
        <v>60757</v>
      </c>
      <c r="DIX30">
        <v>35882</v>
      </c>
      <c r="DIY30">
        <v>23201</v>
      </c>
      <c r="DIZ30">
        <v>4675</v>
      </c>
      <c r="DJA30">
        <v>2287</v>
      </c>
      <c r="DJB30">
        <v>2626</v>
      </c>
      <c r="DJC30">
        <v>0</v>
      </c>
      <c r="DJD30">
        <v>0</v>
      </c>
      <c r="DJE30">
        <v>0</v>
      </c>
      <c r="DJF30">
        <v>29.51</v>
      </c>
      <c r="DJG30">
        <v>0.76200000000000001</v>
      </c>
      <c r="DPN30">
        <v>9152</v>
      </c>
      <c r="DPO30">
        <v>47266</v>
      </c>
      <c r="DPP30">
        <v>4709</v>
      </c>
      <c r="DPQ30">
        <v>118404</v>
      </c>
      <c r="DPS30">
        <v>310972</v>
      </c>
      <c r="DPV30">
        <v>0</v>
      </c>
      <c r="DPZ30">
        <v>0</v>
      </c>
      <c r="DQG30">
        <v>34021</v>
      </c>
      <c r="DQH30">
        <v>3601</v>
      </c>
      <c r="DQJ30">
        <v>3093</v>
      </c>
      <c r="DQK30">
        <v>848</v>
      </c>
      <c r="DQL30">
        <v>0</v>
      </c>
      <c r="DQM30">
        <v>61.5</v>
      </c>
      <c r="DQN30">
        <v>1.524</v>
      </c>
      <c r="DTR30">
        <v>6020</v>
      </c>
      <c r="DTS30">
        <v>29201</v>
      </c>
      <c r="DTT30">
        <v>829</v>
      </c>
      <c r="DTU30">
        <v>138203</v>
      </c>
      <c r="DTV30">
        <v>120378</v>
      </c>
      <c r="DTW30">
        <v>72525</v>
      </c>
      <c r="DTY30">
        <v>0</v>
      </c>
      <c r="DTZ30">
        <v>156</v>
      </c>
      <c r="DUA30">
        <v>19541</v>
      </c>
      <c r="DUB30">
        <v>498</v>
      </c>
      <c r="DUD30">
        <v>0</v>
      </c>
      <c r="DUE30">
        <v>5979</v>
      </c>
      <c r="DUG30">
        <v>17807</v>
      </c>
      <c r="DUH30">
        <v>30885</v>
      </c>
      <c r="DUI30">
        <v>10379</v>
      </c>
      <c r="DUJ30">
        <v>35781</v>
      </c>
      <c r="DUK30">
        <v>4727</v>
      </c>
      <c r="DUL30">
        <v>965</v>
      </c>
      <c r="DUM30">
        <v>4638</v>
      </c>
      <c r="DUN30">
        <v>0</v>
      </c>
      <c r="DUO30">
        <v>0</v>
      </c>
      <c r="DUP30">
        <v>211</v>
      </c>
      <c r="DUQ30">
        <v>51.11</v>
      </c>
      <c r="DUR30">
        <v>1.5960000000000001</v>
      </c>
      <c r="DVT30">
        <v>6</v>
      </c>
      <c r="DVU30">
        <v>-7818</v>
      </c>
      <c r="DVV30">
        <v>0</v>
      </c>
      <c r="DVW30">
        <v>0</v>
      </c>
      <c r="DVY30">
        <v>4530</v>
      </c>
      <c r="DVZ30">
        <v>41</v>
      </c>
      <c r="DWB30">
        <v>0</v>
      </c>
      <c r="DWC30">
        <v>57</v>
      </c>
      <c r="DWD30">
        <v>0</v>
      </c>
      <c r="DWE30">
        <v>0</v>
      </c>
      <c r="DWF30">
        <v>0</v>
      </c>
      <c r="DWI30">
        <v>143</v>
      </c>
      <c r="DWJ30">
        <v>348</v>
      </c>
      <c r="DWK30">
        <v>290</v>
      </c>
      <c r="DWL30">
        <v>145</v>
      </c>
      <c r="DWM30">
        <v>1</v>
      </c>
      <c r="DWN30">
        <v>1</v>
      </c>
      <c r="DWO30">
        <v>3</v>
      </c>
      <c r="DWP30">
        <v>12197</v>
      </c>
      <c r="DWQ30">
        <v>0</v>
      </c>
      <c r="DWR30">
        <v>5</v>
      </c>
      <c r="DWS30">
        <v>3.16</v>
      </c>
      <c r="DWT30">
        <v>4.3999999999999997E-2</v>
      </c>
      <c r="EAW30">
        <v>0.38</v>
      </c>
      <c r="EAX30">
        <v>6.3E-2</v>
      </c>
      <c r="EFC30">
        <v>59237</v>
      </c>
      <c r="EFD30">
        <v>466855</v>
      </c>
      <c r="EFE30">
        <v>6592</v>
      </c>
      <c r="EFF30">
        <v>1414403</v>
      </c>
      <c r="EFG30">
        <v>947154</v>
      </c>
      <c r="EFH30">
        <v>1587315</v>
      </c>
      <c r="EFI30">
        <v>342097</v>
      </c>
      <c r="EFJ30">
        <v>0</v>
      </c>
      <c r="EFK30">
        <v>68722</v>
      </c>
      <c r="EFL30">
        <v>242759</v>
      </c>
      <c r="EFM30">
        <v>167405</v>
      </c>
      <c r="EFO30">
        <v>0</v>
      </c>
      <c r="EFP30">
        <v>141111</v>
      </c>
      <c r="EFR30">
        <v>96663</v>
      </c>
      <c r="EFS30">
        <v>950292</v>
      </c>
      <c r="EFT30">
        <v>518227</v>
      </c>
      <c r="EFU30">
        <v>436250</v>
      </c>
      <c r="EFV30">
        <v>117639</v>
      </c>
      <c r="EFW30">
        <v>10484</v>
      </c>
      <c r="EFX30">
        <v>48510</v>
      </c>
      <c r="EFY30">
        <v>4868</v>
      </c>
      <c r="EFZ30">
        <v>3091</v>
      </c>
      <c r="EGA30">
        <v>628188</v>
      </c>
      <c r="EHE30">
        <v>146774</v>
      </c>
      <c r="EHF30">
        <v>1642247</v>
      </c>
      <c r="EHG30">
        <v>-97736</v>
      </c>
      <c r="EHH30">
        <v>4804418</v>
      </c>
      <c r="EHI30">
        <v>3511184</v>
      </c>
      <c r="EHJ30">
        <v>4203568</v>
      </c>
      <c r="EHK30">
        <v>821123</v>
      </c>
      <c r="EHL30">
        <v>175732</v>
      </c>
      <c r="EHM30">
        <v>73123</v>
      </c>
      <c r="EHN30">
        <v>1028038</v>
      </c>
      <c r="EHO30">
        <v>978134</v>
      </c>
      <c r="EHP30">
        <v>70538</v>
      </c>
      <c r="EHR30">
        <v>286350</v>
      </c>
      <c r="EHS30">
        <v>166720</v>
      </c>
      <c r="EHT30">
        <v>575774</v>
      </c>
      <c r="EHU30">
        <v>2498376</v>
      </c>
      <c r="EHV30">
        <v>292357</v>
      </c>
      <c r="EHW30">
        <v>1371082</v>
      </c>
      <c r="EHX30">
        <v>255645</v>
      </c>
      <c r="EHY30">
        <v>47637</v>
      </c>
      <c r="EHZ30">
        <v>148025</v>
      </c>
      <c r="EIA30">
        <v>0</v>
      </c>
      <c r="EIB30">
        <v>185656</v>
      </c>
      <c r="EIC30">
        <v>451516</v>
      </c>
      <c r="EID30">
        <v>3314.48</v>
      </c>
      <c r="EIE30">
        <v>31.75</v>
      </c>
      <c r="EKH30">
        <v>-30282</v>
      </c>
      <c r="EKI30">
        <v>40061</v>
      </c>
      <c r="EKJ30">
        <v>0</v>
      </c>
      <c r="EKK30">
        <v>7164</v>
      </c>
      <c r="EKM30">
        <v>45343</v>
      </c>
      <c r="EKN30">
        <v>15027</v>
      </c>
      <c r="EKO30">
        <v>12127</v>
      </c>
      <c r="EKP30">
        <v>90</v>
      </c>
      <c r="EKQ30">
        <v>0</v>
      </c>
      <c r="EKR30">
        <v>0</v>
      </c>
      <c r="EKU30">
        <v>2609</v>
      </c>
      <c r="EKX30">
        <v>28393</v>
      </c>
      <c r="EKY30">
        <v>27579</v>
      </c>
      <c r="EKZ30">
        <v>3268</v>
      </c>
      <c r="ELA30">
        <v>659</v>
      </c>
      <c r="ELC30">
        <v>475</v>
      </c>
      <c r="ELD30">
        <v>0</v>
      </c>
      <c r="ELE30">
        <v>0</v>
      </c>
      <c r="ELF30">
        <v>1804</v>
      </c>
      <c r="ELG30">
        <v>112.07</v>
      </c>
      <c r="ELH30">
        <v>11.25</v>
      </c>
      <c r="ELI30">
        <v>3684</v>
      </c>
      <c r="ELJ30">
        <v>42202</v>
      </c>
      <c r="ELK30">
        <v>1025</v>
      </c>
      <c r="ELL30">
        <v>122365</v>
      </c>
      <c r="ELM30">
        <v>102717</v>
      </c>
      <c r="ELN30">
        <v>91285</v>
      </c>
      <c r="ELP30">
        <v>38</v>
      </c>
      <c r="ELQ30">
        <v>2075</v>
      </c>
      <c r="ELR30">
        <v>22973</v>
      </c>
      <c r="ELS30">
        <v>18004</v>
      </c>
      <c r="ELU30">
        <v>0</v>
      </c>
      <c r="ELV30">
        <v>17474</v>
      </c>
      <c r="ELX30">
        <v>2589</v>
      </c>
      <c r="ELY30">
        <v>57263</v>
      </c>
      <c r="ELZ30">
        <v>14024</v>
      </c>
      <c r="EMA30">
        <v>31427</v>
      </c>
      <c r="EMB30">
        <v>6609</v>
      </c>
      <c r="EMC30">
        <v>1826</v>
      </c>
      <c r="EMD30">
        <v>2134</v>
      </c>
      <c r="EME30">
        <v>0</v>
      </c>
      <c r="EMF30">
        <v>0</v>
      </c>
      <c r="EMG30">
        <v>16631</v>
      </c>
      <c r="ENK30">
        <v>3124</v>
      </c>
      <c r="ENL30">
        <v>24597</v>
      </c>
      <c r="ENM30">
        <v>1188</v>
      </c>
      <c r="ENN30">
        <v>173381</v>
      </c>
      <c r="ENO30">
        <v>154634</v>
      </c>
      <c r="ENP30">
        <v>67347</v>
      </c>
      <c r="ENQ30">
        <v>13603</v>
      </c>
      <c r="ENS30">
        <v>1416</v>
      </c>
      <c r="ENT30">
        <v>29779</v>
      </c>
      <c r="ENU30">
        <v>18377</v>
      </c>
      <c r="ENW30">
        <v>0</v>
      </c>
      <c r="ENX30">
        <v>29143</v>
      </c>
      <c r="ENZ30">
        <v>1141</v>
      </c>
      <c r="EOA30">
        <v>54661</v>
      </c>
      <c r="EOB30">
        <v>6393</v>
      </c>
      <c r="EOC30">
        <v>37226</v>
      </c>
      <c r="EOD30">
        <v>1971</v>
      </c>
      <c r="EOE30">
        <v>1731</v>
      </c>
      <c r="EOF30">
        <v>946</v>
      </c>
      <c r="EOG30">
        <v>0</v>
      </c>
      <c r="EOH30">
        <v>5</v>
      </c>
      <c r="EOI30">
        <v>4330</v>
      </c>
      <c r="EOJ30">
        <v>16.97</v>
      </c>
      <c r="EOK30">
        <v>200</v>
      </c>
      <c r="ESP30">
        <v>35993</v>
      </c>
      <c r="ESQ30">
        <v>174142</v>
      </c>
      <c r="ESR30">
        <v>7575</v>
      </c>
      <c r="ESS30">
        <v>498135</v>
      </c>
      <c r="EST30">
        <v>375567</v>
      </c>
      <c r="ESU30">
        <v>381795</v>
      </c>
      <c r="ESV30">
        <v>55568</v>
      </c>
      <c r="ESW30">
        <v>1949</v>
      </c>
      <c r="ESX30">
        <v>13714</v>
      </c>
      <c r="ESY30">
        <v>64467</v>
      </c>
      <c r="ESZ30">
        <v>76418</v>
      </c>
      <c r="ETB30">
        <v>0</v>
      </c>
      <c r="ETC30">
        <v>39929</v>
      </c>
      <c r="ETE30">
        <v>60282</v>
      </c>
      <c r="ETF30">
        <v>167567</v>
      </c>
      <c r="ETG30">
        <v>23693</v>
      </c>
      <c r="ETH30">
        <v>128929</v>
      </c>
      <c r="ETI30">
        <v>13731</v>
      </c>
      <c r="ETJ30">
        <v>6472</v>
      </c>
      <c r="ETK30">
        <v>15112</v>
      </c>
      <c r="ETL30">
        <v>0</v>
      </c>
      <c r="ETM30">
        <v>3165</v>
      </c>
      <c r="ETN30">
        <v>54424</v>
      </c>
      <c r="ETO30">
        <v>337.73</v>
      </c>
      <c r="ETP30">
        <v>256.29599999999999</v>
      </c>
      <c r="EVS30">
        <v>2212</v>
      </c>
      <c r="EVT30">
        <v>14460</v>
      </c>
      <c r="EVU30">
        <v>2424</v>
      </c>
      <c r="EVV30">
        <v>13521</v>
      </c>
      <c r="EVW30">
        <v>8013</v>
      </c>
      <c r="EVX30">
        <v>29199</v>
      </c>
      <c r="EVY30">
        <v>338</v>
      </c>
      <c r="EWA30">
        <v>884</v>
      </c>
      <c r="EWB30">
        <v>4150</v>
      </c>
      <c r="EWC30">
        <v>0</v>
      </c>
      <c r="EWD30">
        <v>0</v>
      </c>
      <c r="EWE30">
        <v>0</v>
      </c>
      <c r="EWF30">
        <v>427</v>
      </c>
      <c r="EWH30">
        <v>1103</v>
      </c>
      <c r="EWI30">
        <v>4796</v>
      </c>
      <c r="EWJ30">
        <v>646</v>
      </c>
      <c r="EWK30">
        <v>5880</v>
      </c>
      <c r="EWL30">
        <v>2076</v>
      </c>
      <c r="EWM30">
        <v>827</v>
      </c>
      <c r="EWN30">
        <v>1629</v>
      </c>
      <c r="EWO30">
        <v>0</v>
      </c>
      <c r="EWP30">
        <v>980</v>
      </c>
      <c r="EWQ30">
        <v>5087</v>
      </c>
      <c r="EWR30">
        <v>7.62</v>
      </c>
      <c r="EWS30">
        <v>115</v>
      </c>
      <c r="FOI30">
        <v>809.89</v>
      </c>
      <c r="FOJ30">
        <v>337.45</v>
      </c>
      <c r="FOK30">
        <v>-10283</v>
      </c>
      <c r="FOL30">
        <v>5926</v>
      </c>
      <c r="FOM30">
        <v>0</v>
      </c>
      <c r="FON30">
        <v>7320</v>
      </c>
      <c r="FOO30">
        <v>912</v>
      </c>
      <c r="FOP30">
        <v>47453</v>
      </c>
      <c r="FOQ30">
        <v>1418</v>
      </c>
      <c r="FOS30">
        <v>5047</v>
      </c>
      <c r="FOT30">
        <v>1125</v>
      </c>
      <c r="FOU30">
        <v>0</v>
      </c>
      <c r="FOW30">
        <v>0</v>
      </c>
      <c r="FPB30">
        <v>12529</v>
      </c>
      <c r="FPD30">
        <v>960</v>
      </c>
      <c r="FPF30">
        <v>69</v>
      </c>
      <c r="FPG30">
        <v>12721</v>
      </c>
      <c r="FPH30">
        <v>0</v>
      </c>
      <c r="FPI30">
        <v>21049</v>
      </c>
      <c r="FPJ30">
        <v>4.12</v>
      </c>
      <c r="FPK30">
        <v>32</v>
      </c>
      <c r="FXT30">
        <v>-3193</v>
      </c>
      <c r="FXU30">
        <v>1944</v>
      </c>
      <c r="FXV30">
        <v>0</v>
      </c>
      <c r="FXW30">
        <v>10099</v>
      </c>
      <c r="FXX30">
        <v>4800</v>
      </c>
      <c r="FXY30">
        <v>9146</v>
      </c>
      <c r="FXZ30">
        <v>4150</v>
      </c>
      <c r="FYA30">
        <v>0</v>
      </c>
      <c r="FYB30">
        <v>500</v>
      </c>
      <c r="FYC30">
        <v>2992</v>
      </c>
      <c r="FYD30">
        <v>1140</v>
      </c>
      <c r="FYE30">
        <v>136</v>
      </c>
      <c r="FYF30">
        <v>0</v>
      </c>
      <c r="FYG30">
        <v>959</v>
      </c>
      <c r="FYI30">
        <v>1023</v>
      </c>
      <c r="FYJ30">
        <v>4742</v>
      </c>
      <c r="FYK30">
        <v>475</v>
      </c>
      <c r="FYL30">
        <v>7145</v>
      </c>
      <c r="FYM30">
        <v>4801</v>
      </c>
      <c r="FYN30">
        <v>113</v>
      </c>
      <c r="FYO30">
        <v>2169</v>
      </c>
      <c r="FYP30">
        <v>0</v>
      </c>
      <c r="FYQ30">
        <v>57</v>
      </c>
      <c r="FYR30">
        <v>0</v>
      </c>
      <c r="FYS30">
        <v>6.73</v>
      </c>
      <c r="FYT30">
        <v>43</v>
      </c>
      <c r="FZT30">
        <v>7.1</v>
      </c>
      <c r="FZU30">
        <v>0.22</v>
      </c>
      <c r="FZV30">
        <v>15279</v>
      </c>
      <c r="FZW30">
        <v>182484</v>
      </c>
      <c r="FZX30">
        <v>2104</v>
      </c>
      <c r="FZY30">
        <v>215679</v>
      </c>
      <c r="FZZ30">
        <v>126169</v>
      </c>
      <c r="GAA30">
        <v>327637</v>
      </c>
      <c r="GAB30">
        <v>41094</v>
      </c>
      <c r="GAC30">
        <v>0</v>
      </c>
      <c r="GAD30">
        <v>12013</v>
      </c>
      <c r="GAE30">
        <v>30898</v>
      </c>
      <c r="GAF30">
        <v>4091</v>
      </c>
      <c r="GAH30">
        <v>0</v>
      </c>
      <c r="GAI30">
        <v>13777</v>
      </c>
      <c r="GAK30">
        <v>10525</v>
      </c>
      <c r="GAL30">
        <v>73391</v>
      </c>
      <c r="GAM30">
        <v>33544</v>
      </c>
      <c r="GAN30">
        <v>44918</v>
      </c>
      <c r="GAO30">
        <v>5134</v>
      </c>
      <c r="GAP30">
        <v>3800</v>
      </c>
      <c r="GAQ30">
        <v>7846</v>
      </c>
      <c r="GAR30">
        <v>0</v>
      </c>
      <c r="GAS30">
        <v>100</v>
      </c>
      <c r="GAT30">
        <v>93437</v>
      </c>
      <c r="GAU30">
        <v>179.14</v>
      </c>
      <c r="GAV30">
        <v>4.76</v>
      </c>
      <c r="GID30">
        <v>-2178</v>
      </c>
      <c r="GIE30">
        <v>13972</v>
      </c>
      <c r="GIF30">
        <v>0</v>
      </c>
      <c r="GIG30">
        <v>0</v>
      </c>
      <c r="GIH30">
        <v>0</v>
      </c>
      <c r="GII30">
        <v>14299</v>
      </c>
      <c r="GIJ30">
        <v>461</v>
      </c>
      <c r="GIK30">
        <v>0</v>
      </c>
      <c r="GIL30">
        <v>0</v>
      </c>
      <c r="GIM30">
        <v>114</v>
      </c>
      <c r="GIN30">
        <v>0</v>
      </c>
      <c r="GIP30">
        <v>0</v>
      </c>
      <c r="GIQ30">
        <v>0</v>
      </c>
      <c r="GIS30">
        <v>313</v>
      </c>
      <c r="GIT30">
        <v>3701</v>
      </c>
      <c r="GIU30">
        <v>3582</v>
      </c>
      <c r="GIV30">
        <v>326</v>
      </c>
      <c r="GIW30">
        <v>0</v>
      </c>
      <c r="GIX30">
        <v>13</v>
      </c>
      <c r="GIY30">
        <v>14</v>
      </c>
      <c r="GIZ30">
        <v>0</v>
      </c>
      <c r="GJA30">
        <v>0</v>
      </c>
      <c r="GJB30">
        <v>0</v>
      </c>
      <c r="GJC30">
        <v>0.41</v>
      </c>
      <c r="GJD30">
        <v>5</v>
      </c>
      <c r="GJE30">
        <v>3301</v>
      </c>
      <c r="GJF30">
        <v>23494</v>
      </c>
      <c r="GJG30">
        <v>663</v>
      </c>
      <c r="GJH30">
        <v>39093</v>
      </c>
      <c r="GJI30">
        <v>21947</v>
      </c>
      <c r="GJJ30">
        <v>32762</v>
      </c>
      <c r="GJK30">
        <v>11092</v>
      </c>
      <c r="GJL30">
        <v>0</v>
      </c>
      <c r="GJM30">
        <v>135</v>
      </c>
      <c r="GJN30">
        <v>8185</v>
      </c>
      <c r="GJO30">
        <v>2660</v>
      </c>
      <c r="GJQ30">
        <v>0</v>
      </c>
      <c r="GJR30">
        <v>3770</v>
      </c>
      <c r="GJT30">
        <v>846</v>
      </c>
      <c r="GJU30">
        <v>13015</v>
      </c>
      <c r="GJV30">
        <v>1407</v>
      </c>
      <c r="GJW30">
        <v>8255</v>
      </c>
      <c r="GJX30">
        <v>248</v>
      </c>
      <c r="GJY30">
        <v>738</v>
      </c>
      <c r="GJZ30">
        <v>2189</v>
      </c>
      <c r="GKA30">
        <v>0</v>
      </c>
      <c r="GKB30">
        <v>0</v>
      </c>
      <c r="GKC30">
        <v>127</v>
      </c>
      <c r="GKD30">
        <v>32.17</v>
      </c>
      <c r="GKE30">
        <v>0.81</v>
      </c>
      <c r="GOJ30">
        <v>-4495</v>
      </c>
      <c r="GOK30">
        <v>21023</v>
      </c>
      <c r="GOL30">
        <v>104</v>
      </c>
      <c r="GOM30">
        <v>40324</v>
      </c>
      <c r="GON30">
        <v>28821</v>
      </c>
      <c r="GOO30">
        <v>45495</v>
      </c>
      <c r="GOQ30">
        <v>0</v>
      </c>
      <c r="GOR30">
        <v>1265</v>
      </c>
      <c r="GOS30">
        <v>14118</v>
      </c>
      <c r="GOT30">
        <v>6190</v>
      </c>
      <c r="GOV30">
        <v>0</v>
      </c>
      <c r="GOW30">
        <v>5545</v>
      </c>
      <c r="GOY30">
        <v>601</v>
      </c>
      <c r="GOZ30">
        <v>25917</v>
      </c>
      <c r="GPA30">
        <v>4665</v>
      </c>
      <c r="GPB30">
        <v>16023</v>
      </c>
      <c r="GPC30">
        <v>6369</v>
      </c>
      <c r="GPD30">
        <v>1550</v>
      </c>
      <c r="GPE30">
        <v>1077</v>
      </c>
      <c r="GPF30">
        <v>0</v>
      </c>
      <c r="GPG30">
        <v>0</v>
      </c>
      <c r="GPH30">
        <v>3982</v>
      </c>
    </row>
    <row r="31" spans="1:1999 2052:2971 3134:3997 4455:5023 5132:5156" ht="14.45" x14ac:dyDescent="0.3">
      <c r="A31" s="2">
        <v>33969</v>
      </c>
      <c r="B31">
        <v>590</v>
      </c>
      <c r="C31">
        <v>2325</v>
      </c>
      <c r="D31">
        <v>326</v>
      </c>
      <c r="E31">
        <v>13634</v>
      </c>
      <c r="F31">
        <v>8903</v>
      </c>
      <c r="G31">
        <v>10173</v>
      </c>
      <c r="H31">
        <v>3673</v>
      </c>
      <c r="I31">
        <v>0</v>
      </c>
      <c r="J31">
        <v>243</v>
      </c>
      <c r="K31">
        <v>3105</v>
      </c>
      <c r="L31">
        <v>564</v>
      </c>
      <c r="N31">
        <v>768</v>
      </c>
      <c r="O31">
        <v>3151</v>
      </c>
      <c r="Q31">
        <v>714</v>
      </c>
      <c r="R31">
        <v>4500</v>
      </c>
      <c r="S31">
        <v>324</v>
      </c>
      <c r="T31">
        <v>5567</v>
      </c>
      <c r="U31">
        <v>829</v>
      </c>
      <c r="V31">
        <v>57</v>
      </c>
      <c r="W31">
        <v>608</v>
      </c>
      <c r="X31">
        <v>0</v>
      </c>
      <c r="Y31">
        <v>0</v>
      </c>
      <c r="Z31">
        <v>1175</v>
      </c>
      <c r="AA31">
        <v>4.96</v>
      </c>
      <c r="AB31">
        <v>2.0299999999999998</v>
      </c>
      <c r="CE31">
        <v>8731</v>
      </c>
      <c r="CF31">
        <v>69339</v>
      </c>
      <c r="CG31">
        <v>1200</v>
      </c>
      <c r="CJ31">
        <v>1362572</v>
      </c>
      <c r="CQ31">
        <v>0</v>
      </c>
      <c r="CX31">
        <v>0</v>
      </c>
      <c r="DA31">
        <v>0</v>
      </c>
      <c r="DB31">
        <v>143</v>
      </c>
      <c r="DC31">
        <v>47592</v>
      </c>
      <c r="DD31">
        <v>48.33</v>
      </c>
      <c r="DE31">
        <v>0.41</v>
      </c>
      <c r="DF31">
        <v>3319</v>
      </c>
      <c r="DG31">
        <v>80077</v>
      </c>
      <c r="DH31">
        <v>34</v>
      </c>
      <c r="DI31">
        <v>57207</v>
      </c>
      <c r="DJ31">
        <v>43793</v>
      </c>
      <c r="DK31">
        <v>140430</v>
      </c>
      <c r="DL31">
        <v>2942</v>
      </c>
      <c r="DM31">
        <v>0</v>
      </c>
      <c r="DN31">
        <v>1788</v>
      </c>
      <c r="DO31">
        <v>6592</v>
      </c>
      <c r="DP31">
        <v>1239</v>
      </c>
      <c r="DR31">
        <v>0</v>
      </c>
      <c r="DS31">
        <v>11238</v>
      </c>
      <c r="DU31">
        <v>910</v>
      </c>
      <c r="DV31">
        <v>21273</v>
      </c>
      <c r="DW31">
        <v>10894</v>
      </c>
      <c r="DX31">
        <v>15185</v>
      </c>
      <c r="DY31">
        <v>1653</v>
      </c>
      <c r="DZ31">
        <v>1</v>
      </c>
      <c r="EA31">
        <v>6999</v>
      </c>
      <c r="EB31">
        <v>0</v>
      </c>
      <c r="EC31">
        <v>14</v>
      </c>
      <c r="ED31">
        <v>34327</v>
      </c>
      <c r="EE31">
        <v>45.23</v>
      </c>
      <c r="EF31">
        <v>0.17</v>
      </c>
      <c r="EG31">
        <v>-4115</v>
      </c>
      <c r="EH31">
        <v>12758</v>
      </c>
      <c r="EI31">
        <v>0</v>
      </c>
      <c r="EJ31">
        <v>1945</v>
      </c>
      <c r="EK31">
        <v>1274</v>
      </c>
      <c r="EL31">
        <v>34091</v>
      </c>
      <c r="EM31">
        <v>2346</v>
      </c>
      <c r="EO31">
        <v>1696</v>
      </c>
      <c r="EP31">
        <v>255</v>
      </c>
      <c r="EQ31">
        <v>0</v>
      </c>
      <c r="ES31">
        <v>0</v>
      </c>
      <c r="ET31">
        <v>1059</v>
      </c>
      <c r="EV31">
        <v>2142</v>
      </c>
      <c r="EW31">
        <v>504</v>
      </c>
      <c r="EX31">
        <v>66</v>
      </c>
      <c r="EY31">
        <v>7349</v>
      </c>
      <c r="EZ31">
        <v>3314</v>
      </c>
      <c r="FB31">
        <v>808</v>
      </c>
      <c r="FC31">
        <v>0</v>
      </c>
      <c r="FD31">
        <v>0</v>
      </c>
      <c r="FE31">
        <v>13579</v>
      </c>
      <c r="FF31">
        <v>19.100000000000001</v>
      </c>
      <c r="FG31">
        <v>0.46</v>
      </c>
      <c r="GG31">
        <v>3.71</v>
      </c>
      <c r="GH31">
        <v>0.11</v>
      </c>
      <c r="GI31">
        <v>1566</v>
      </c>
      <c r="GJ31">
        <v>57524</v>
      </c>
      <c r="GK31">
        <v>235</v>
      </c>
      <c r="GL31">
        <v>54721</v>
      </c>
      <c r="GM31">
        <v>35697</v>
      </c>
      <c r="GN31">
        <v>76508</v>
      </c>
      <c r="GO31">
        <v>15229</v>
      </c>
      <c r="GP31">
        <v>0</v>
      </c>
      <c r="GQ31">
        <v>1140</v>
      </c>
      <c r="GR31">
        <v>11698</v>
      </c>
      <c r="GS31">
        <v>7783</v>
      </c>
      <c r="GU31">
        <v>0</v>
      </c>
      <c r="GV31">
        <v>4543</v>
      </c>
      <c r="GX31">
        <v>1101</v>
      </c>
      <c r="GY31">
        <v>21061</v>
      </c>
      <c r="GZ31">
        <v>1270</v>
      </c>
      <c r="HA31">
        <v>12278</v>
      </c>
      <c r="HB31">
        <v>1842</v>
      </c>
      <c r="HC31">
        <v>1258</v>
      </c>
      <c r="HD31">
        <v>1354</v>
      </c>
      <c r="HE31">
        <v>114</v>
      </c>
      <c r="HF31">
        <v>0</v>
      </c>
      <c r="HG31">
        <v>5239</v>
      </c>
      <c r="HH31">
        <v>32.700000000000003</v>
      </c>
      <c r="HI31">
        <v>1.88</v>
      </c>
      <c r="JJ31">
        <v>0.79</v>
      </c>
      <c r="JK31">
        <v>0.02</v>
      </c>
      <c r="KK31">
        <v>0.15</v>
      </c>
      <c r="KL31">
        <v>0.25</v>
      </c>
      <c r="LN31">
        <v>4756</v>
      </c>
      <c r="LO31">
        <v>35824</v>
      </c>
      <c r="LP31">
        <v>0</v>
      </c>
      <c r="LQ31">
        <v>63109</v>
      </c>
      <c r="LR31">
        <v>44343</v>
      </c>
      <c r="LS31">
        <v>77039</v>
      </c>
      <c r="LU31">
        <v>0</v>
      </c>
      <c r="LV31">
        <v>1221</v>
      </c>
      <c r="LW31">
        <v>19398</v>
      </c>
      <c r="LX31">
        <v>14778</v>
      </c>
      <c r="LZ31">
        <v>0</v>
      </c>
      <c r="MA31">
        <v>14318</v>
      </c>
      <c r="MC31">
        <v>4066</v>
      </c>
      <c r="MD31">
        <v>42597</v>
      </c>
      <c r="ME31">
        <v>6769</v>
      </c>
      <c r="MF31">
        <v>30747</v>
      </c>
      <c r="MG31">
        <v>4542</v>
      </c>
      <c r="MI31">
        <v>2618</v>
      </c>
      <c r="MJ31">
        <v>0</v>
      </c>
      <c r="MK31">
        <v>193</v>
      </c>
      <c r="ML31">
        <v>9241</v>
      </c>
      <c r="MM31">
        <v>70.7</v>
      </c>
      <c r="MN31">
        <v>0.56999999999999995</v>
      </c>
      <c r="OO31">
        <v>2.31</v>
      </c>
      <c r="OP31">
        <v>0.65</v>
      </c>
      <c r="PP31">
        <v>5.35</v>
      </c>
      <c r="PQ31">
        <v>0.01</v>
      </c>
      <c r="QQ31">
        <v>1.28</v>
      </c>
      <c r="QR31">
        <v>0.06</v>
      </c>
      <c r="RR31">
        <v>22.09</v>
      </c>
      <c r="RS31">
        <v>0.84</v>
      </c>
      <c r="RW31">
        <v>50790</v>
      </c>
      <c r="SS31">
        <v>7.96</v>
      </c>
      <c r="ST31">
        <v>0.13</v>
      </c>
      <c r="TT31">
        <v>11.33</v>
      </c>
      <c r="TU31">
        <v>0.4</v>
      </c>
      <c r="UU31">
        <v>113.82</v>
      </c>
      <c r="UV31">
        <v>1.54</v>
      </c>
      <c r="VV31">
        <v>2.31</v>
      </c>
      <c r="VW31">
        <v>0.04</v>
      </c>
      <c r="VX31">
        <v>12334</v>
      </c>
      <c r="VY31">
        <v>61737</v>
      </c>
      <c r="VZ31">
        <v>1430</v>
      </c>
      <c r="WA31">
        <v>189957</v>
      </c>
      <c r="WB31">
        <v>134679</v>
      </c>
      <c r="WC31">
        <v>163780</v>
      </c>
      <c r="WD31">
        <v>32568</v>
      </c>
      <c r="WE31">
        <v>0</v>
      </c>
      <c r="WF31">
        <v>4378</v>
      </c>
      <c r="WG31">
        <v>25480</v>
      </c>
      <c r="WH31">
        <v>15331</v>
      </c>
      <c r="WJ31">
        <v>0</v>
      </c>
      <c r="WK31">
        <v>16786</v>
      </c>
      <c r="WM31">
        <v>14211</v>
      </c>
      <c r="WN31">
        <v>113041</v>
      </c>
      <c r="WO31">
        <v>69601</v>
      </c>
      <c r="WP31">
        <v>47421</v>
      </c>
      <c r="WQ31">
        <v>10747</v>
      </c>
      <c r="WR31">
        <v>1351</v>
      </c>
      <c r="WS31">
        <v>5986</v>
      </c>
      <c r="WT31">
        <v>0</v>
      </c>
      <c r="WU31">
        <v>0</v>
      </c>
      <c r="WV31">
        <v>52014</v>
      </c>
      <c r="WW31">
        <v>134.76</v>
      </c>
      <c r="WX31">
        <v>3.25</v>
      </c>
      <c r="XZ31">
        <v>-640</v>
      </c>
      <c r="YA31">
        <v>2750</v>
      </c>
      <c r="YB31">
        <v>0</v>
      </c>
      <c r="YC31">
        <v>0</v>
      </c>
      <c r="YD31">
        <v>683</v>
      </c>
      <c r="YE31">
        <v>3055</v>
      </c>
      <c r="YH31">
        <v>0</v>
      </c>
      <c r="YI31">
        <v>263</v>
      </c>
      <c r="YJ31">
        <v>138</v>
      </c>
      <c r="YL31">
        <v>0</v>
      </c>
      <c r="YQ31">
        <v>513</v>
      </c>
      <c r="YS31">
        <v>0</v>
      </c>
      <c r="YU31">
        <v>3</v>
      </c>
      <c r="YV31">
        <v>0</v>
      </c>
      <c r="YW31">
        <v>0</v>
      </c>
      <c r="YX31">
        <v>0</v>
      </c>
      <c r="YY31">
        <v>2.62</v>
      </c>
      <c r="YZ31">
        <v>0.7</v>
      </c>
      <c r="ZA31">
        <v>2072</v>
      </c>
      <c r="ZB31">
        <v>6876</v>
      </c>
      <c r="ZC31">
        <v>321</v>
      </c>
      <c r="ZD31">
        <v>21729</v>
      </c>
      <c r="ZE31">
        <v>11673</v>
      </c>
      <c r="ZF31">
        <v>18674</v>
      </c>
      <c r="ZG31">
        <v>5567</v>
      </c>
      <c r="ZH31">
        <v>0</v>
      </c>
      <c r="ZI31">
        <v>1258</v>
      </c>
      <c r="ZJ31">
        <v>3116</v>
      </c>
      <c r="ZK31">
        <v>1856</v>
      </c>
      <c r="ZN31">
        <v>2085</v>
      </c>
      <c r="ZP31">
        <v>889</v>
      </c>
      <c r="ZQ31">
        <v>5305</v>
      </c>
      <c r="ZR31">
        <v>6</v>
      </c>
      <c r="ZS31">
        <v>6318</v>
      </c>
      <c r="ZT31">
        <v>2774</v>
      </c>
      <c r="ZU31">
        <v>151</v>
      </c>
      <c r="ZV31">
        <v>1213</v>
      </c>
      <c r="ZW31">
        <v>0</v>
      </c>
      <c r="ZX31">
        <v>14</v>
      </c>
      <c r="ZY31">
        <v>5109</v>
      </c>
      <c r="ZZ31">
        <v>4.8600000000000003</v>
      </c>
      <c r="AAA31">
        <v>0.18</v>
      </c>
      <c r="AAB31">
        <v>460</v>
      </c>
      <c r="AAC31">
        <v>45368</v>
      </c>
      <c r="AAD31">
        <v>0</v>
      </c>
      <c r="AAE31">
        <v>3046</v>
      </c>
      <c r="AAF31">
        <v>1381</v>
      </c>
      <c r="AAG31">
        <v>52616</v>
      </c>
      <c r="AAH31">
        <v>608</v>
      </c>
      <c r="AAJ31">
        <v>165</v>
      </c>
      <c r="AAK31">
        <v>2580</v>
      </c>
      <c r="AAL31">
        <v>0</v>
      </c>
      <c r="AAM31">
        <v>222</v>
      </c>
      <c r="AAN31">
        <v>0</v>
      </c>
      <c r="AAO31">
        <v>394</v>
      </c>
      <c r="AAQ31">
        <v>535</v>
      </c>
      <c r="AAR31">
        <v>11150</v>
      </c>
      <c r="AAS31">
        <v>8348</v>
      </c>
      <c r="AAT31">
        <v>3593</v>
      </c>
      <c r="AAU31">
        <v>1746</v>
      </c>
      <c r="AAV31">
        <v>208</v>
      </c>
      <c r="AAW31">
        <v>672</v>
      </c>
      <c r="AAX31">
        <v>0</v>
      </c>
      <c r="AAY31">
        <v>0</v>
      </c>
      <c r="AAZ31">
        <v>3127</v>
      </c>
      <c r="ABA31">
        <v>1.65</v>
      </c>
      <c r="ABB31">
        <v>0.02</v>
      </c>
      <c r="ABC31">
        <v>-4312</v>
      </c>
      <c r="ABD31">
        <v>1535</v>
      </c>
      <c r="ABE31">
        <v>0</v>
      </c>
      <c r="ABF31">
        <v>999</v>
      </c>
      <c r="ABG31">
        <v>1068</v>
      </c>
      <c r="ABH31">
        <v>3779</v>
      </c>
      <c r="ABI31">
        <v>168</v>
      </c>
      <c r="ABK31">
        <v>322</v>
      </c>
      <c r="ABL31">
        <v>83</v>
      </c>
      <c r="ABM31">
        <v>1257</v>
      </c>
      <c r="ABO31">
        <v>0</v>
      </c>
      <c r="ABT31">
        <v>0</v>
      </c>
      <c r="ABV31">
        <v>247</v>
      </c>
      <c r="ABX31">
        <v>13</v>
      </c>
      <c r="ABY31">
        <v>0</v>
      </c>
      <c r="ABZ31">
        <v>0</v>
      </c>
      <c r="ACA31">
        <v>1765</v>
      </c>
      <c r="ACB31">
        <v>2.2599999999999998</v>
      </c>
      <c r="ACC31">
        <v>0.13</v>
      </c>
      <c r="AEF31">
        <v>27148</v>
      </c>
      <c r="AEG31">
        <v>175068</v>
      </c>
      <c r="AEH31">
        <v>0</v>
      </c>
      <c r="AEI31">
        <v>113986</v>
      </c>
      <c r="AEJ31">
        <v>37177</v>
      </c>
      <c r="AEK31">
        <v>325699</v>
      </c>
      <c r="AEL31">
        <v>43881</v>
      </c>
      <c r="AEM31">
        <v>14478</v>
      </c>
      <c r="AEN31">
        <v>3008</v>
      </c>
      <c r="AEO31">
        <v>20544</v>
      </c>
      <c r="AEP31">
        <v>12696</v>
      </c>
      <c r="AEQ31">
        <v>1173</v>
      </c>
      <c r="AER31">
        <v>0</v>
      </c>
      <c r="AES31">
        <v>12343</v>
      </c>
      <c r="AEU31">
        <v>8096</v>
      </c>
      <c r="AEV31">
        <v>236912</v>
      </c>
      <c r="AEW31">
        <v>202498</v>
      </c>
      <c r="AEX31">
        <v>25639</v>
      </c>
      <c r="AEY31">
        <v>17</v>
      </c>
      <c r="AEZ31">
        <v>1277</v>
      </c>
      <c r="AFA31">
        <v>8263</v>
      </c>
      <c r="AFB31">
        <v>3</v>
      </c>
      <c r="AFC31">
        <v>-97</v>
      </c>
      <c r="AFD31">
        <v>121419</v>
      </c>
      <c r="AFE31">
        <v>624.54</v>
      </c>
      <c r="AFF31">
        <v>27.25</v>
      </c>
      <c r="AGF31">
        <v>27.03</v>
      </c>
      <c r="AGG31">
        <v>2.0099999999999998</v>
      </c>
      <c r="AIJ31">
        <v>-2781</v>
      </c>
      <c r="AIK31">
        <v>51160</v>
      </c>
      <c r="AIL31">
        <v>1176</v>
      </c>
      <c r="AIM31">
        <v>564033</v>
      </c>
      <c r="AIN31">
        <v>498759</v>
      </c>
      <c r="AIO31">
        <v>239845</v>
      </c>
      <c r="AIP31">
        <v>62127</v>
      </c>
      <c r="AIR31">
        <v>12330</v>
      </c>
      <c r="AIS31">
        <v>31608</v>
      </c>
      <c r="AIT31">
        <v>47063</v>
      </c>
      <c r="AIV31">
        <v>0</v>
      </c>
      <c r="AIW31">
        <v>44352</v>
      </c>
      <c r="AIY31">
        <v>5860</v>
      </c>
      <c r="AIZ31">
        <v>102418</v>
      </c>
      <c r="AJA31">
        <v>13393</v>
      </c>
      <c r="AJB31">
        <v>96825</v>
      </c>
      <c r="AJC31">
        <v>27938</v>
      </c>
      <c r="AJD31">
        <v>383</v>
      </c>
      <c r="AJE31">
        <v>4198</v>
      </c>
      <c r="AJF31">
        <v>785</v>
      </c>
      <c r="AJG31">
        <v>20716</v>
      </c>
      <c r="AJH31">
        <v>68648</v>
      </c>
      <c r="AJI31">
        <v>36.29</v>
      </c>
      <c r="AJJ31">
        <v>0.31</v>
      </c>
      <c r="AJK31">
        <v>7234</v>
      </c>
      <c r="AJL31">
        <v>45650</v>
      </c>
      <c r="AJM31">
        <v>1745</v>
      </c>
      <c r="AJN31">
        <v>61074</v>
      </c>
      <c r="AJO31">
        <v>30226</v>
      </c>
      <c r="AJP31">
        <v>59831</v>
      </c>
      <c r="AJQ31">
        <v>15620</v>
      </c>
      <c r="AJR31">
        <v>161</v>
      </c>
      <c r="AJS31">
        <v>816</v>
      </c>
      <c r="AJT31">
        <v>8101</v>
      </c>
      <c r="AJU31">
        <v>2255</v>
      </c>
      <c r="AJW31">
        <v>594</v>
      </c>
      <c r="AJX31">
        <v>4901</v>
      </c>
      <c r="AJZ31">
        <v>1034</v>
      </c>
      <c r="AKA31">
        <v>10530</v>
      </c>
      <c r="AKB31">
        <v>0</v>
      </c>
      <c r="AKC31">
        <v>11843</v>
      </c>
      <c r="AKD31">
        <v>1969</v>
      </c>
      <c r="AKE31">
        <v>1700</v>
      </c>
      <c r="AKF31">
        <v>5903</v>
      </c>
      <c r="AKG31">
        <v>0</v>
      </c>
      <c r="AKH31">
        <v>0</v>
      </c>
      <c r="AKI31">
        <v>0</v>
      </c>
      <c r="AKJ31">
        <v>51.24</v>
      </c>
      <c r="AKK31">
        <v>2.1</v>
      </c>
      <c r="ALK31">
        <v>54.54</v>
      </c>
      <c r="ALL31">
        <v>1.38</v>
      </c>
      <c r="ALM31">
        <v>27819</v>
      </c>
      <c r="ALN31">
        <v>164986</v>
      </c>
      <c r="ALO31">
        <v>18800</v>
      </c>
      <c r="ALP31">
        <v>776301</v>
      </c>
      <c r="ALQ31">
        <v>636421</v>
      </c>
      <c r="ALR31">
        <v>602799</v>
      </c>
      <c r="ALS31">
        <v>103776</v>
      </c>
      <c r="ALT31">
        <v>0</v>
      </c>
      <c r="ALU31">
        <v>16367</v>
      </c>
      <c r="ALV31">
        <v>81014</v>
      </c>
      <c r="ALW31">
        <v>16919</v>
      </c>
      <c r="ALY31">
        <v>0</v>
      </c>
      <c r="ALZ31">
        <v>45839</v>
      </c>
      <c r="AMB31">
        <v>22811</v>
      </c>
      <c r="AMC31">
        <v>375912</v>
      </c>
      <c r="AMD31">
        <v>273604</v>
      </c>
      <c r="AME31">
        <v>273362</v>
      </c>
      <c r="AMF31">
        <v>172540</v>
      </c>
      <c r="AMG31">
        <v>14387</v>
      </c>
      <c r="AMH31">
        <v>9402</v>
      </c>
      <c r="AMI31">
        <v>72122</v>
      </c>
      <c r="AMJ31">
        <v>9541</v>
      </c>
      <c r="AMK31">
        <v>56171</v>
      </c>
      <c r="AML31">
        <v>270.36</v>
      </c>
      <c r="AMM31">
        <v>0.91</v>
      </c>
      <c r="ANM31">
        <v>4.43</v>
      </c>
      <c r="ANN31">
        <v>0.01</v>
      </c>
      <c r="ANO31">
        <v>19068</v>
      </c>
      <c r="ANP31">
        <v>108152</v>
      </c>
      <c r="ANQ31">
        <v>1022</v>
      </c>
      <c r="ANR31">
        <v>378344</v>
      </c>
      <c r="ANS31">
        <v>314696</v>
      </c>
      <c r="ANT31">
        <v>198927</v>
      </c>
      <c r="ANU31">
        <v>35742</v>
      </c>
      <c r="ANV31">
        <v>1695</v>
      </c>
      <c r="ANW31">
        <v>2618</v>
      </c>
      <c r="ANX31">
        <v>51779</v>
      </c>
      <c r="ANY31">
        <v>31201</v>
      </c>
      <c r="AOA31">
        <v>0</v>
      </c>
      <c r="AOB31">
        <v>35046</v>
      </c>
      <c r="AOE31">
        <v>102016</v>
      </c>
      <c r="AOF31">
        <v>9079</v>
      </c>
      <c r="AOG31">
        <v>87809</v>
      </c>
      <c r="AOH31">
        <v>18607</v>
      </c>
      <c r="AOI31">
        <v>2536</v>
      </c>
      <c r="AOJ31">
        <v>7479</v>
      </c>
      <c r="AOK31">
        <v>0</v>
      </c>
      <c r="AOL31">
        <v>0</v>
      </c>
      <c r="AOM31">
        <v>25</v>
      </c>
      <c r="AON31">
        <v>114.04</v>
      </c>
      <c r="AOO31">
        <v>0.7</v>
      </c>
      <c r="APO31">
        <v>1560.31</v>
      </c>
      <c r="APP31">
        <v>5.45</v>
      </c>
      <c r="APQ31">
        <v>1549</v>
      </c>
      <c r="APR31">
        <v>36518</v>
      </c>
      <c r="APS31">
        <v>0</v>
      </c>
      <c r="APT31">
        <v>10044</v>
      </c>
      <c r="APU31">
        <v>3013</v>
      </c>
      <c r="APV31">
        <v>80233</v>
      </c>
      <c r="APW31">
        <v>1182</v>
      </c>
      <c r="APY31">
        <v>4570</v>
      </c>
      <c r="APZ31">
        <v>1361</v>
      </c>
      <c r="AQA31">
        <v>9014</v>
      </c>
      <c r="AQC31">
        <v>0</v>
      </c>
      <c r="AQH31">
        <v>538</v>
      </c>
      <c r="AQJ31">
        <v>1849</v>
      </c>
      <c r="AQL31">
        <v>30</v>
      </c>
      <c r="AQM31">
        <v>0</v>
      </c>
      <c r="AQN31">
        <v>0</v>
      </c>
      <c r="AQO31">
        <v>37415</v>
      </c>
      <c r="AQP31">
        <v>15.07</v>
      </c>
      <c r="AQQ31">
        <v>0.95</v>
      </c>
      <c r="ARQ31">
        <v>34.33</v>
      </c>
      <c r="ARR31">
        <v>1.6</v>
      </c>
      <c r="ARS31">
        <v>1435</v>
      </c>
      <c r="ART31">
        <v>20539</v>
      </c>
      <c r="ARU31">
        <v>481</v>
      </c>
      <c r="ARV31">
        <v>78343</v>
      </c>
      <c r="ARW31">
        <v>68231</v>
      </c>
      <c r="ARX31">
        <v>55135</v>
      </c>
      <c r="ASA31">
        <v>1037</v>
      </c>
      <c r="ASB31">
        <v>11773</v>
      </c>
      <c r="ASC31">
        <v>15999</v>
      </c>
      <c r="ASE31">
        <v>0</v>
      </c>
      <c r="ASF31">
        <v>15049</v>
      </c>
      <c r="ASH31">
        <v>2725</v>
      </c>
      <c r="ASI31">
        <v>34679</v>
      </c>
      <c r="ASJ31">
        <v>6605</v>
      </c>
      <c r="ASK31">
        <v>23395</v>
      </c>
      <c r="ASL31">
        <v>1912</v>
      </c>
      <c r="ASM31">
        <v>886</v>
      </c>
      <c r="ASN31">
        <v>912</v>
      </c>
      <c r="ASO31">
        <v>229</v>
      </c>
      <c r="ASP31">
        <v>0</v>
      </c>
      <c r="ASQ31">
        <v>10007</v>
      </c>
      <c r="ASR31">
        <v>9.83</v>
      </c>
      <c r="ASS31">
        <v>0.34</v>
      </c>
      <c r="AST31">
        <v>12888</v>
      </c>
      <c r="ASU31">
        <v>91951</v>
      </c>
      <c r="ASV31">
        <v>4233</v>
      </c>
      <c r="ASW31">
        <v>243264</v>
      </c>
      <c r="ASY31">
        <v>773000</v>
      </c>
      <c r="ATB31">
        <v>1587</v>
      </c>
      <c r="ATF31">
        <v>0</v>
      </c>
      <c r="ATM31">
        <v>2179</v>
      </c>
      <c r="ATN31">
        <v>4953</v>
      </c>
      <c r="ATP31">
        <v>0</v>
      </c>
      <c r="ATQ31">
        <v>0</v>
      </c>
      <c r="ATR31">
        <v>12422</v>
      </c>
      <c r="ATS31">
        <v>128.49</v>
      </c>
      <c r="ATT31">
        <v>2.54</v>
      </c>
      <c r="AWV31">
        <v>13.62</v>
      </c>
      <c r="AWW31">
        <v>1.1399999999999999</v>
      </c>
      <c r="AWX31">
        <v>-539</v>
      </c>
      <c r="AWY31">
        <v>1503</v>
      </c>
      <c r="AWZ31">
        <v>0</v>
      </c>
      <c r="AXA31">
        <v>0</v>
      </c>
      <c r="AXB31">
        <v>162</v>
      </c>
      <c r="AXC31">
        <v>1667</v>
      </c>
      <c r="AXD31">
        <v>110</v>
      </c>
      <c r="AXE31">
        <v>0</v>
      </c>
      <c r="AXF31">
        <v>0</v>
      </c>
      <c r="AXG31">
        <v>305</v>
      </c>
      <c r="AXH31">
        <v>62</v>
      </c>
      <c r="AXI31">
        <v>0</v>
      </c>
      <c r="AXJ31">
        <v>0</v>
      </c>
      <c r="AXN31">
        <v>667</v>
      </c>
      <c r="AXO31">
        <v>300</v>
      </c>
      <c r="AXP31">
        <v>163</v>
      </c>
      <c r="AXQ31">
        <v>0</v>
      </c>
      <c r="AXR31">
        <v>0</v>
      </c>
      <c r="AXS31">
        <v>208</v>
      </c>
      <c r="AXT31">
        <v>0</v>
      </c>
      <c r="AXU31">
        <v>0</v>
      </c>
      <c r="AXV31">
        <v>0</v>
      </c>
      <c r="AXW31">
        <v>23.09</v>
      </c>
      <c r="AXX31">
        <v>0.63</v>
      </c>
      <c r="AXY31">
        <v>6812</v>
      </c>
      <c r="AXZ31">
        <v>55907</v>
      </c>
      <c r="AYA31">
        <v>644</v>
      </c>
      <c r="AYB31">
        <v>66867</v>
      </c>
      <c r="AYC31">
        <v>44602</v>
      </c>
      <c r="AYD31">
        <v>88463</v>
      </c>
      <c r="AYE31">
        <v>10477</v>
      </c>
      <c r="AYF31">
        <v>0</v>
      </c>
      <c r="AYG31">
        <v>1364</v>
      </c>
      <c r="AYH31">
        <v>12141</v>
      </c>
      <c r="AYI31">
        <v>8886</v>
      </c>
      <c r="AYJ31">
        <v>790</v>
      </c>
      <c r="AYK31">
        <v>0</v>
      </c>
      <c r="AYL31">
        <v>9004</v>
      </c>
      <c r="AYO31">
        <v>28805</v>
      </c>
      <c r="AYP31">
        <v>6989</v>
      </c>
      <c r="AYQ31">
        <v>25317</v>
      </c>
      <c r="AYR31">
        <v>9620</v>
      </c>
      <c r="AYS31">
        <v>829</v>
      </c>
      <c r="AYT31">
        <v>2545</v>
      </c>
      <c r="AYU31">
        <v>0</v>
      </c>
      <c r="AYV31">
        <v>0</v>
      </c>
      <c r="AYW31">
        <v>6595</v>
      </c>
      <c r="AYX31">
        <v>56.51</v>
      </c>
      <c r="AYY31">
        <v>3.5</v>
      </c>
      <c r="BCA31">
        <v>18.7</v>
      </c>
      <c r="BCB31">
        <v>1.3</v>
      </c>
      <c r="BDB31">
        <v>281.86</v>
      </c>
      <c r="BDC31">
        <v>4.45</v>
      </c>
      <c r="BDD31">
        <v>10869</v>
      </c>
      <c r="BDE31">
        <v>26310</v>
      </c>
      <c r="BDF31">
        <v>1333</v>
      </c>
      <c r="BDG31">
        <v>120861</v>
      </c>
      <c r="BDH31">
        <v>79686</v>
      </c>
      <c r="BDI31">
        <v>80958</v>
      </c>
      <c r="BDJ31">
        <v>21668</v>
      </c>
      <c r="BDK31">
        <v>0</v>
      </c>
      <c r="BDL31">
        <v>2716</v>
      </c>
      <c r="BDM31">
        <v>23582</v>
      </c>
      <c r="BDN31">
        <v>17512</v>
      </c>
      <c r="BDP31">
        <v>0</v>
      </c>
      <c r="BDQ31">
        <v>15496</v>
      </c>
      <c r="BDS31">
        <v>3071</v>
      </c>
      <c r="BDT31">
        <v>49456</v>
      </c>
      <c r="BDU31">
        <v>7684</v>
      </c>
      <c r="BDV31">
        <v>36207</v>
      </c>
      <c r="BDW31">
        <v>8525</v>
      </c>
      <c r="BDX31">
        <v>3682</v>
      </c>
      <c r="BDY31">
        <v>3931</v>
      </c>
      <c r="BDZ31">
        <v>70</v>
      </c>
      <c r="BEA31">
        <v>0</v>
      </c>
      <c r="BEB31">
        <v>15829</v>
      </c>
      <c r="BEC31">
        <v>70.22</v>
      </c>
      <c r="BED31">
        <v>2.79</v>
      </c>
      <c r="BFD31">
        <v>33.42</v>
      </c>
      <c r="BFE31">
        <v>2.85</v>
      </c>
      <c r="BFF31">
        <v>-31491</v>
      </c>
      <c r="BFG31">
        <v>94246</v>
      </c>
      <c r="BFH31">
        <v>1831</v>
      </c>
      <c r="BFI31">
        <v>287212</v>
      </c>
      <c r="BFJ31">
        <v>202070</v>
      </c>
      <c r="BFK31">
        <v>288476</v>
      </c>
      <c r="BFL31">
        <v>55371</v>
      </c>
      <c r="BFM31">
        <v>0</v>
      </c>
      <c r="BFN31">
        <v>11645</v>
      </c>
      <c r="BFO31">
        <v>40538</v>
      </c>
      <c r="BFP31">
        <v>32256</v>
      </c>
      <c r="BFQ31">
        <v>4598</v>
      </c>
      <c r="BFR31">
        <v>0</v>
      </c>
      <c r="BFS31">
        <v>28939</v>
      </c>
      <c r="BFV31">
        <v>110100</v>
      </c>
      <c r="BFW31">
        <v>31580</v>
      </c>
      <c r="BFX31">
        <v>70100</v>
      </c>
      <c r="BFY31">
        <v>19146</v>
      </c>
      <c r="BFZ31">
        <v>413</v>
      </c>
      <c r="BGA31">
        <v>6427</v>
      </c>
      <c r="BGB31">
        <v>25385</v>
      </c>
      <c r="BGC31">
        <v>21316</v>
      </c>
      <c r="BGD31">
        <v>75598</v>
      </c>
      <c r="BGE31">
        <v>104.88</v>
      </c>
      <c r="BGF31">
        <v>3.43</v>
      </c>
      <c r="BGG31">
        <v>3036</v>
      </c>
      <c r="BGH31">
        <v>34198</v>
      </c>
      <c r="BGI31">
        <v>1925</v>
      </c>
      <c r="BGJ31">
        <v>128675</v>
      </c>
      <c r="BGK31">
        <v>103625</v>
      </c>
      <c r="BGL31">
        <v>62521</v>
      </c>
      <c r="BGM31">
        <v>18312</v>
      </c>
      <c r="BGN31">
        <v>71</v>
      </c>
      <c r="BGO31">
        <v>758</v>
      </c>
      <c r="BGP31">
        <v>15082</v>
      </c>
      <c r="BGQ31">
        <v>4000</v>
      </c>
      <c r="BGS31">
        <v>0</v>
      </c>
      <c r="BGT31">
        <v>6556</v>
      </c>
      <c r="BGV31">
        <v>4704</v>
      </c>
      <c r="BGW31">
        <v>27270</v>
      </c>
      <c r="BGX31">
        <v>6405</v>
      </c>
      <c r="BGY31">
        <v>23428</v>
      </c>
      <c r="BGZ31">
        <v>7926</v>
      </c>
      <c r="BHA31">
        <v>851</v>
      </c>
      <c r="BHB31">
        <v>3113</v>
      </c>
      <c r="BHC31">
        <v>0</v>
      </c>
      <c r="BHD31">
        <v>361</v>
      </c>
      <c r="BHE31">
        <v>0</v>
      </c>
      <c r="BHF31">
        <v>40.229999999999997</v>
      </c>
      <c r="BHG31">
        <v>3.17</v>
      </c>
      <c r="BHH31">
        <v>2546</v>
      </c>
      <c r="BHI31">
        <v>81859</v>
      </c>
      <c r="BHJ31">
        <v>914</v>
      </c>
      <c r="BHK31">
        <v>33365</v>
      </c>
      <c r="BHL31">
        <v>25661</v>
      </c>
      <c r="BHM31">
        <v>111520</v>
      </c>
      <c r="BHN31">
        <v>1931</v>
      </c>
      <c r="BHO31">
        <v>0</v>
      </c>
      <c r="BHP31">
        <v>2093</v>
      </c>
      <c r="BHQ31">
        <v>2476</v>
      </c>
      <c r="BHR31">
        <v>580</v>
      </c>
      <c r="BHS31">
        <v>783</v>
      </c>
      <c r="BHT31">
        <v>0</v>
      </c>
      <c r="BHU31">
        <v>2326</v>
      </c>
      <c r="BHW31">
        <v>3211</v>
      </c>
      <c r="BHX31">
        <v>3908</v>
      </c>
      <c r="BHY31">
        <v>69</v>
      </c>
      <c r="BHZ31">
        <v>16250</v>
      </c>
      <c r="BIA31">
        <v>6667</v>
      </c>
      <c r="BIB31">
        <v>560</v>
      </c>
      <c r="BIC31">
        <v>734</v>
      </c>
      <c r="BID31">
        <v>0</v>
      </c>
      <c r="BIE31">
        <v>0</v>
      </c>
      <c r="BIF31">
        <v>12162</v>
      </c>
      <c r="BIG31">
        <v>41.3</v>
      </c>
      <c r="BIH31">
        <v>1.23</v>
      </c>
      <c r="BJH31">
        <v>0.3</v>
      </c>
      <c r="BJI31">
        <v>0.02</v>
      </c>
      <c r="BJJ31">
        <v>10442</v>
      </c>
      <c r="BJK31">
        <v>53798</v>
      </c>
      <c r="BJL31">
        <v>156</v>
      </c>
      <c r="BJM31">
        <v>31591</v>
      </c>
      <c r="BJN31">
        <v>18009</v>
      </c>
      <c r="BJO31">
        <v>60259</v>
      </c>
      <c r="BJQ31">
        <v>25</v>
      </c>
      <c r="BJR31">
        <v>4</v>
      </c>
      <c r="BJS31">
        <v>2462</v>
      </c>
      <c r="BJT31">
        <v>6624</v>
      </c>
      <c r="BJV31">
        <v>0</v>
      </c>
      <c r="BJW31">
        <v>891</v>
      </c>
      <c r="BJY31">
        <v>650</v>
      </c>
      <c r="BJZ31">
        <v>10712</v>
      </c>
      <c r="BKA31">
        <v>1345</v>
      </c>
      <c r="BKB31">
        <v>6306</v>
      </c>
      <c r="BKC31">
        <v>0</v>
      </c>
      <c r="BKD31">
        <v>1601</v>
      </c>
      <c r="BKE31">
        <v>476</v>
      </c>
      <c r="BKF31">
        <v>0</v>
      </c>
      <c r="BKG31">
        <v>0</v>
      </c>
      <c r="BKH31">
        <v>0</v>
      </c>
      <c r="BKI31">
        <v>93</v>
      </c>
      <c r="BKJ31">
        <v>3.1</v>
      </c>
      <c r="BLL31">
        <v>-4497</v>
      </c>
      <c r="BLM31">
        <v>-18509</v>
      </c>
      <c r="BLN31">
        <v>976</v>
      </c>
      <c r="BLO31">
        <v>41749</v>
      </c>
      <c r="BLP31">
        <v>36768</v>
      </c>
      <c r="BLQ31">
        <v>33281</v>
      </c>
      <c r="BLR31">
        <v>5931</v>
      </c>
      <c r="BLS31">
        <v>0</v>
      </c>
      <c r="BLT31">
        <v>2119</v>
      </c>
      <c r="BLU31">
        <v>3404</v>
      </c>
      <c r="BLV31">
        <v>27101</v>
      </c>
      <c r="BLX31">
        <v>0</v>
      </c>
      <c r="BLY31">
        <v>6556</v>
      </c>
      <c r="BMA31">
        <v>6599</v>
      </c>
      <c r="BMB31">
        <v>32230</v>
      </c>
      <c r="BMC31">
        <v>1224</v>
      </c>
      <c r="BMD31">
        <v>28207</v>
      </c>
      <c r="BME31">
        <v>8788</v>
      </c>
      <c r="BMF31">
        <v>330</v>
      </c>
      <c r="BMG31">
        <v>310</v>
      </c>
      <c r="BMH31">
        <v>16455</v>
      </c>
      <c r="BMI31">
        <v>1147</v>
      </c>
      <c r="BMJ31">
        <v>55</v>
      </c>
      <c r="BMK31">
        <v>2.8</v>
      </c>
      <c r="BML31">
        <v>0.05</v>
      </c>
      <c r="BNL31">
        <v>3.88</v>
      </c>
      <c r="BNM31">
        <v>0.1</v>
      </c>
      <c r="BPN31">
        <v>2.76</v>
      </c>
      <c r="BPO31">
        <v>0.13</v>
      </c>
      <c r="BPP31">
        <v>1757</v>
      </c>
      <c r="BPQ31">
        <v>31487</v>
      </c>
      <c r="BPR31">
        <v>118</v>
      </c>
      <c r="BPS31">
        <v>215425</v>
      </c>
      <c r="BPU31">
        <v>886463</v>
      </c>
      <c r="BPX31">
        <v>0</v>
      </c>
      <c r="BQB31">
        <v>0</v>
      </c>
      <c r="BQI31">
        <v>4063</v>
      </c>
      <c r="BQJ31">
        <v>635</v>
      </c>
      <c r="BQL31">
        <v>0</v>
      </c>
      <c r="BQM31">
        <v>19046</v>
      </c>
      <c r="BQN31">
        <v>0</v>
      </c>
      <c r="BQO31">
        <v>29.56</v>
      </c>
      <c r="BQP31">
        <v>2.75</v>
      </c>
      <c r="BTR31">
        <v>1.4</v>
      </c>
      <c r="BTS31">
        <v>0.12</v>
      </c>
      <c r="BUU31">
        <v>-130557</v>
      </c>
      <c r="BUV31">
        <v>30443</v>
      </c>
      <c r="BUW31">
        <v>0</v>
      </c>
      <c r="BUX31">
        <v>19306</v>
      </c>
      <c r="BUY31">
        <v>11654</v>
      </c>
      <c r="BUZ31">
        <v>321156</v>
      </c>
      <c r="BVC31">
        <v>20533</v>
      </c>
      <c r="BVD31">
        <v>12699</v>
      </c>
      <c r="BVE31">
        <v>108513</v>
      </c>
      <c r="BVG31">
        <v>0</v>
      </c>
      <c r="BVL31">
        <v>2859</v>
      </c>
      <c r="BVN31">
        <v>82090</v>
      </c>
      <c r="BVP31">
        <v>456</v>
      </c>
      <c r="BVQ31">
        <v>587</v>
      </c>
      <c r="BVR31">
        <v>18</v>
      </c>
      <c r="BVS31">
        <v>170500</v>
      </c>
      <c r="BVT31">
        <v>17.16</v>
      </c>
      <c r="BVU31">
        <v>0.15</v>
      </c>
      <c r="BXV31">
        <v>22.9</v>
      </c>
      <c r="BXW31">
        <v>0.78</v>
      </c>
      <c r="BZX31">
        <v>3.52</v>
      </c>
      <c r="BZY31">
        <v>0.26</v>
      </c>
      <c r="CBZ31">
        <v>38.25</v>
      </c>
      <c r="CCA31">
        <v>3.05</v>
      </c>
      <c r="CCB31">
        <v>-12058</v>
      </c>
      <c r="CCC31">
        <v>20266</v>
      </c>
      <c r="CCD31">
        <v>307</v>
      </c>
      <c r="CCE31">
        <v>53573</v>
      </c>
      <c r="CCF31">
        <v>46842</v>
      </c>
      <c r="CCG31">
        <v>71400</v>
      </c>
      <c r="CCH31">
        <v>4554</v>
      </c>
      <c r="CCJ31">
        <v>6142</v>
      </c>
      <c r="CCK31">
        <v>6481</v>
      </c>
      <c r="CCL31">
        <v>35861</v>
      </c>
      <c r="CCN31">
        <v>0</v>
      </c>
      <c r="CCS31">
        <v>8722</v>
      </c>
      <c r="CCU31">
        <v>38653</v>
      </c>
      <c r="CCW31">
        <v>1656</v>
      </c>
      <c r="CCX31">
        <v>0</v>
      </c>
      <c r="CCY31">
        <v>0</v>
      </c>
      <c r="CCZ31">
        <v>1945</v>
      </c>
      <c r="CDA31">
        <v>5.89</v>
      </c>
      <c r="CDB31">
        <v>0.09</v>
      </c>
      <c r="CFE31">
        <v>68737</v>
      </c>
      <c r="CFF31">
        <v>1068157</v>
      </c>
      <c r="CFG31">
        <v>23194</v>
      </c>
      <c r="CFH31">
        <v>1599332</v>
      </c>
      <c r="CFI31">
        <v>1116126</v>
      </c>
      <c r="CFJ31">
        <v>2596410</v>
      </c>
      <c r="CFK31">
        <v>288562</v>
      </c>
      <c r="CFL31">
        <v>1741</v>
      </c>
      <c r="CFM31">
        <v>102555</v>
      </c>
      <c r="CFN31">
        <v>330352</v>
      </c>
      <c r="CFO31">
        <v>153506</v>
      </c>
      <c r="CFQ31">
        <v>0</v>
      </c>
      <c r="CFR31">
        <v>189056</v>
      </c>
      <c r="CFT31">
        <v>82652</v>
      </c>
      <c r="CFU31">
        <v>1619724</v>
      </c>
      <c r="CFV31">
        <v>1116769</v>
      </c>
      <c r="CFW31">
        <v>659587</v>
      </c>
      <c r="CFX31">
        <v>272039</v>
      </c>
      <c r="CFY31">
        <v>24991</v>
      </c>
      <c r="CFZ31">
        <v>67534</v>
      </c>
      <c r="CGA31">
        <v>385</v>
      </c>
      <c r="CGB31">
        <v>69113</v>
      </c>
      <c r="CGC31">
        <v>683067</v>
      </c>
      <c r="CGD31">
        <v>1420.3</v>
      </c>
      <c r="CGE31">
        <v>3.17</v>
      </c>
      <c r="CGF31">
        <v>1841</v>
      </c>
      <c r="CGG31">
        <v>39330</v>
      </c>
      <c r="CGH31">
        <v>1020</v>
      </c>
      <c r="CGI31">
        <v>38545</v>
      </c>
      <c r="CGJ31">
        <v>29721</v>
      </c>
      <c r="CGK31">
        <v>51978</v>
      </c>
      <c r="CGL31">
        <v>3838</v>
      </c>
      <c r="CGN31">
        <v>4</v>
      </c>
      <c r="CGO31">
        <v>6312</v>
      </c>
      <c r="CGP31">
        <v>10507</v>
      </c>
      <c r="CGR31">
        <v>0</v>
      </c>
      <c r="CGS31">
        <v>1122</v>
      </c>
      <c r="CGU31">
        <v>3540</v>
      </c>
      <c r="CGV31">
        <v>25970</v>
      </c>
      <c r="CGW31">
        <v>6633</v>
      </c>
      <c r="CGX31">
        <v>10752</v>
      </c>
      <c r="CGY31">
        <v>244</v>
      </c>
      <c r="CGZ31">
        <v>976</v>
      </c>
      <c r="CHA31">
        <v>2186</v>
      </c>
      <c r="CHB31">
        <v>0</v>
      </c>
      <c r="CHC31">
        <v>0</v>
      </c>
      <c r="CHD31">
        <v>0</v>
      </c>
      <c r="CHE31">
        <v>45</v>
      </c>
      <c r="CHF31">
        <v>1.33</v>
      </c>
      <c r="CIF31">
        <v>1.08</v>
      </c>
      <c r="CIG31">
        <v>0.18</v>
      </c>
      <c r="CJG31">
        <v>1.81</v>
      </c>
      <c r="CJH31">
        <v>1.1299999999999999</v>
      </c>
      <c r="CKH31">
        <v>2.02</v>
      </c>
      <c r="CKI31">
        <v>0.15</v>
      </c>
      <c r="CNK31">
        <v>2.63</v>
      </c>
      <c r="CNL31">
        <v>1.08</v>
      </c>
      <c r="CON31">
        <v>-2774</v>
      </c>
      <c r="COO31">
        <v>4299</v>
      </c>
      <c r="COP31">
        <v>0</v>
      </c>
      <c r="COQ31">
        <v>0</v>
      </c>
      <c r="COR31">
        <v>0</v>
      </c>
      <c r="COS31">
        <v>4942</v>
      </c>
      <c r="COT31">
        <v>583</v>
      </c>
      <c r="COV31">
        <v>0</v>
      </c>
      <c r="COW31">
        <v>4216</v>
      </c>
      <c r="COX31">
        <v>0</v>
      </c>
      <c r="COY31">
        <v>0</v>
      </c>
      <c r="COZ31">
        <v>0</v>
      </c>
      <c r="CPA31">
        <v>182</v>
      </c>
      <c r="CPC31">
        <v>132</v>
      </c>
      <c r="CPD31">
        <v>4697</v>
      </c>
      <c r="CPE31">
        <v>481</v>
      </c>
      <c r="CPF31">
        <v>452</v>
      </c>
      <c r="CPG31">
        <v>0</v>
      </c>
      <c r="CPI31">
        <v>25</v>
      </c>
      <c r="CPJ31">
        <v>0</v>
      </c>
      <c r="CPK31">
        <v>0</v>
      </c>
      <c r="CPL31">
        <v>0</v>
      </c>
      <c r="CPM31">
        <v>2.63</v>
      </c>
      <c r="CPN31">
        <v>0.01</v>
      </c>
      <c r="CQP31">
        <v>5377</v>
      </c>
      <c r="CQQ31">
        <v>42371</v>
      </c>
      <c r="CQR31">
        <v>2616</v>
      </c>
      <c r="CQS31">
        <v>144726</v>
      </c>
      <c r="CQT31">
        <v>108733</v>
      </c>
      <c r="CQU31">
        <v>81364</v>
      </c>
      <c r="CQV31">
        <v>25349</v>
      </c>
      <c r="CQW31">
        <v>0</v>
      </c>
      <c r="CQX31">
        <v>1020</v>
      </c>
      <c r="CQY31">
        <v>25726</v>
      </c>
      <c r="CQZ31">
        <v>23946</v>
      </c>
      <c r="CRB31">
        <v>0</v>
      </c>
      <c r="CRC31">
        <v>15307</v>
      </c>
      <c r="CRE31">
        <v>5374</v>
      </c>
      <c r="CRF31">
        <v>52195</v>
      </c>
      <c r="CRG31">
        <v>1653</v>
      </c>
      <c r="CRH31">
        <v>32568</v>
      </c>
      <c r="CRI31">
        <v>5728</v>
      </c>
      <c r="CRJ31">
        <v>1816</v>
      </c>
      <c r="CRK31">
        <v>3325</v>
      </c>
      <c r="CRL31">
        <v>0</v>
      </c>
      <c r="CRM31">
        <v>2674</v>
      </c>
      <c r="CRN31">
        <v>36</v>
      </c>
      <c r="CRO31">
        <v>45.08</v>
      </c>
      <c r="CRP31">
        <v>3.56</v>
      </c>
      <c r="CTQ31">
        <v>12.91</v>
      </c>
      <c r="CTR31">
        <v>0.6</v>
      </c>
      <c r="CTS31">
        <v>24765</v>
      </c>
      <c r="CTT31">
        <v>167381</v>
      </c>
      <c r="CTU31">
        <v>2463</v>
      </c>
      <c r="CTV31">
        <v>700198</v>
      </c>
      <c r="CTW31">
        <v>582263</v>
      </c>
      <c r="CTX31">
        <v>508832</v>
      </c>
      <c r="CTY31">
        <v>64562</v>
      </c>
      <c r="CTZ31">
        <v>1835</v>
      </c>
      <c r="CUA31">
        <v>15997</v>
      </c>
      <c r="CUB31">
        <v>83170</v>
      </c>
      <c r="CUC31">
        <v>53193</v>
      </c>
      <c r="CUE31">
        <v>16392</v>
      </c>
      <c r="CUF31">
        <v>59186</v>
      </c>
      <c r="CUH31">
        <v>47168</v>
      </c>
      <c r="CUI31">
        <v>179594</v>
      </c>
      <c r="CUJ31">
        <v>29744</v>
      </c>
      <c r="CUK31">
        <v>158038</v>
      </c>
      <c r="CUL31">
        <v>38422</v>
      </c>
      <c r="CUM31">
        <v>3675</v>
      </c>
      <c r="CUN31">
        <v>19593</v>
      </c>
      <c r="CUO31">
        <v>862</v>
      </c>
      <c r="CUP31">
        <v>0</v>
      </c>
      <c r="CUQ31">
        <v>155745</v>
      </c>
      <c r="CUR31">
        <v>64.63</v>
      </c>
      <c r="CUS31">
        <v>0.97</v>
      </c>
      <c r="CUT31">
        <v>38731</v>
      </c>
      <c r="CUU31">
        <v>295282</v>
      </c>
      <c r="CUV31">
        <v>11063</v>
      </c>
      <c r="CUW31">
        <v>644802</v>
      </c>
      <c r="CUX31">
        <v>376848</v>
      </c>
      <c r="CUY31">
        <v>1775576</v>
      </c>
      <c r="CUZ31">
        <v>51007</v>
      </c>
      <c r="CVB31">
        <v>99653</v>
      </c>
      <c r="CVC31">
        <v>1490366</v>
      </c>
      <c r="CVF31">
        <v>0</v>
      </c>
      <c r="CVK31">
        <v>210460</v>
      </c>
      <c r="CVM31">
        <v>205045</v>
      </c>
      <c r="CVO31">
        <v>4428</v>
      </c>
      <c r="CVP31">
        <v>0</v>
      </c>
      <c r="CVQ31">
        <v>2040</v>
      </c>
      <c r="CVR31">
        <v>449039</v>
      </c>
      <c r="CVS31">
        <v>391.11</v>
      </c>
      <c r="CVT31">
        <v>1.84</v>
      </c>
      <c r="CWT31">
        <v>7</v>
      </c>
      <c r="CWU31">
        <v>0.33</v>
      </c>
      <c r="CWV31">
        <v>-24166</v>
      </c>
      <c r="CWW31">
        <v>119486</v>
      </c>
      <c r="CWX31">
        <v>0</v>
      </c>
      <c r="CWY31">
        <v>347405</v>
      </c>
      <c r="CWZ31">
        <v>188639</v>
      </c>
      <c r="CXA31">
        <v>310191</v>
      </c>
      <c r="CXB31">
        <v>139410</v>
      </c>
      <c r="CXC31">
        <v>2791</v>
      </c>
      <c r="CXD31">
        <v>11091</v>
      </c>
      <c r="CXE31">
        <v>48310</v>
      </c>
      <c r="CXF31">
        <v>111157</v>
      </c>
      <c r="CXH31">
        <v>0</v>
      </c>
      <c r="CXI31">
        <v>17496</v>
      </c>
      <c r="CXL31">
        <v>195740</v>
      </c>
      <c r="CXM31">
        <v>31799</v>
      </c>
      <c r="CXN31">
        <v>70839</v>
      </c>
      <c r="CXO31">
        <v>3318</v>
      </c>
      <c r="CXP31">
        <v>179</v>
      </c>
      <c r="CXQ31">
        <v>14323</v>
      </c>
      <c r="CXR31">
        <v>9029</v>
      </c>
      <c r="CXS31">
        <v>0</v>
      </c>
      <c r="CXT31">
        <v>103402</v>
      </c>
      <c r="CXU31">
        <v>198.01</v>
      </c>
      <c r="CXV31">
        <v>0.28000000000000003</v>
      </c>
      <c r="CYV31">
        <v>2.2799999999999998</v>
      </c>
      <c r="CYW31">
        <v>0.02</v>
      </c>
      <c r="CZW31">
        <v>16.95</v>
      </c>
      <c r="CZX31">
        <v>0.31</v>
      </c>
      <c r="DAX31">
        <v>3.86</v>
      </c>
      <c r="DAY31">
        <v>0.08</v>
      </c>
      <c r="DAZ31">
        <v>31313</v>
      </c>
      <c r="DBA31">
        <v>263845</v>
      </c>
      <c r="DBB31">
        <v>2509</v>
      </c>
      <c r="DBC31">
        <v>1049739</v>
      </c>
      <c r="DBD31">
        <v>862513</v>
      </c>
      <c r="DBE31">
        <v>558838</v>
      </c>
      <c r="DBG31">
        <v>4847</v>
      </c>
      <c r="DBH31">
        <v>17917</v>
      </c>
      <c r="DBI31">
        <v>89256</v>
      </c>
      <c r="DBJ31">
        <v>76431</v>
      </c>
      <c r="DBL31">
        <v>0</v>
      </c>
      <c r="DBM31">
        <v>93167</v>
      </c>
      <c r="DBO31">
        <v>17365</v>
      </c>
      <c r="DBP31">
        <v>196465</v>
      </c>
      <c r="DBQ31">
        <v>10475</v>
      </c>
      <c r="DBR31">
        <v>151814</v>
      </c>
      <c r="DBS31">
        <v>25253</v>
      </c>
      <c r="DBT31">
        <v>2772</v>
      </c>
      <c r="DBU31">
        <v>22326</v>
      </c>
      <c r="DBV31">
        <v>0</v>
      </c>
      <c r="DBW31">
        <v>7668</v>
      </c>
      <c r="DBX31">
        <v>117089</v>
      </c>
      <c r="DBY31">
        <v>380.68</v>
      </c>
      <c r="DBZ31">
        <v>2.476</v>
      </c>
      <c r="DDB31">
        <v>989</v>
      </c>
      <c r="DDC31">
        <v>15628</v>
      </c>
      <c r="DDD31">
        <v>443</v>
      </c>
      <c r="DDE31">
        <v>67382</v>
      </c>
      <c r="DDF31">
        <v>49723</v>
      </c>
      <c r="DDG31">
        <v>47815</v>
      </c>
      <c r="DDH31">
        <v>13501</v>
      </c>
      <c r="DDI31">
        <v>0</v>
      </c>
      <c r="DDJ31">
        <v>1374</v>
      </c>
      <c r="DDK31">
        <v>15613</v>
      </c>
      <c r="DDL31">
        <v>6165</v>
      </c>
      <c r="DDM31">
        <v>862</v>
      </c>
      <c r="DDN31">
        <v>0</v>
      </c>
      <c r="DDO31">
        <v>11636</v>
      </c>
      <c r="DDQ31">
        <v>3506</v>
      </c>
      <c r="DDR31">
        <v>26619</v>
      </c>
      <c r="DDS31">
        <v>3979</v>
      </c>
      <c r="DDT31">
        <v>21333</v>
      </c>
      <c r="DDU31">
        <v>4915</v>
      </c>
      <c r="DDV31">
        <v>267</v>
      </c>
      <c r="DDW31">
        <v>2120</v>
      </c>
      <c r="DDX31">
        <v>0</v>
      </c>
      <c r="DDY31">
        <v>2051</v>
      </c>
      <c r="DDZ31">
        <v>7260</v>
      </c>
      <c r="DEA31">
        <v>22.16</v>
      </c>
      <c r="DEB31">
        <v>0.85099999999999998</v>
      </c>
      <c r="DFD31">
        <v>194523</v>
      </c>
      <c r="DFE31">
        <v>1124099</v>
      </c>
      <c r="DFF31">
        <v>12063</v>
      </c>
      <c r="DFG31">
        <v>3106449</v>
      </c>
      <c r="DFI31">
        <v>23175767</v>
      </c>
      <c r="DFL31">
        <v>57900</v>
      </c>
      <c r="DFP31">
        <v>0</v>
      </c>
      <c r="DFW31">
        <v>955605</v>
      </c>
      <c r="DFZ31">
        <v>140306</v>
      </c>
      <c r="DGA31">
        <v>8761</v>
      </c>
      <c r="DGB31">
        <v>3197327</v>
      </c>
      <c r="DGC31">
        <v>1350.86</v>
      </c>
      <c r="DGD31">
        <v>2.0950000000000002</v>
      </c>
      <c r="DGE31">
        <v>92691</v>
      </c>
      <c r="DGF31">
        <v>826346</v>
      </c>
      <c r="DGG31">
        <v>0</v>
      </c>
      <c r="DGH31">
        <v>1059216</v>
      </c>
      <c r="DGJ31">
        <v>19866322</v>
      </c>
      <c r="DGM31">
        <v>0</v>
      </c>
      <c r="DGQ31">
        <v>0</v>
      </c>
      <c r="DGX31">
        <v>161892</v>
      </c>
      <c r="DHA31">
        <v>117070</v>
      </c>
      <c r="DHB31">
        <v>1524</v>
      </c>
      <c r="DHC31">
        <v>720576</v>
      </c>
      <c r="DHD31">
        <v>900.89</v>
      </c>
      <c r="DHE31">
        <v>2.2349999999999999</v>
      </c>
      <c r="DHF31">
        <v>26846</v>
      </c>
      <c r="DHG31">
        <v>149425</v>
      </c>
      <c r="DHH31">
        <v>3766</v>
      </c>
      <c r="DHI31">
        <v>1055721</v>
      </c>
      <c r="DHJ31">
        <v>917518</v>
      </c>
      <c r="DHK31">
        <v>515620</v>
      </c>
      <c r="DHL31">
        <v>75316</v>
      </c>
      <c r="DHM31">
        <v>446</v>
      </c>
      <c r="DHN31">
        <v>17564</v>
      </c>
      <c r="DHO31">
        <v>139006</v>
      </c>
      <c r="DHP31">
        <v>80407</v>
      </c>
      <c r="DHR31">
        <v>0</v>
      </c>
      <c r="DHS31">
        <v>92102</v>
      </c>
      <c r="DHU31">
        <v>32056</v>
      </c>
      <c r="DHV31">
        <v>256352</v>
      </c>
      <c r="DHW31">
        <v>31703</v>
      </c>
      <c r="DHX31">
        <v>203601</v>
      </c>
      <c r="DHY31">
        <v>46198</v>
      </c>
      <c r="DHZ31">
        <v>2696</v>
      </c>
      <c r="DIA31">
        <v>17842</v>
      </c>
      <c r="DIB31">
        <v>0</v>
      </c>
      <c r="DIC31">
        <v>4415</v>
      </c>
      <c r="DID31">
        <v>104009</v>
      </c>
      <c r="DIE31">
        <v>99.55</v>
      </c>
      <c r="DIF31">
        <v>1.333</v>
      </c>
      <c r="DIG31">
        <v>1997</v>
      </c>
      <c r="DIH31">
        <v>52794</v>
      </c>
      <c r="DII31">
        <v>532</v>
      </c>
      <c r="DIJ31">
        <v>49211</v>
      </c>
      <c r="DIK31">
        <v>38531</v>
      </c>
      <c r="DIL31">
        <v>76527</v>
      </c>
      <c r="DIM31">
        <v>5603</v>
      </c>
      <c r="DIO31">
        <v>17</v>
      </c>
      <c r="DIP31">
        <v>3897</v>
      </c>
      <c r="DIQ31">
        <v>20525</v>
      </c>
      <c r="DIS31">
        <v>0</v>
      </c>
      <c r="DIT31">
        <v>4556</v>
      </c>
      <c r="DIV31">
        <v>2748</v>
      </c>
      <c r="DIW31">
        <v>60757</v>
      </c>
      <c r="DIX31">
        <v>35882</v>
      </c>
      <c r="DIY31">
        <v>23201</v>
      </c>
      <c r="DIZ31">
        <v>4675</v>
      </c>
      <c r="DJA31">
        <v>2287</v>
      </c>
      <c r="DJB31">
        <v>2626</v>
      </c>
      <c r="DJC31">
        <v>0</v>
      </c>
      <c r="DJD31">
        <v>0</v>
      </c>
      <c r="DJE31">
        <v>0</v>
      </c>
      <c r="DJF31">
        <v>34.43</v>
      </c>
      <c r="DJG31">
        <v>0.88900000000000001</v>
      </c>
      <c r="DPN31">
        <v>9152</v>
      </c>
      <c r="DPO31">
        <v>47266</v>
      </c>
      <c r="DPP31">
        <v>4709</v>
      </c>
      <c r="DPQ31">
        <v>118404</v>
      </c>
      <c r="DPS31">
        <v>310972</v>
      </c>
      <c r="DPV31">
        <v>0</v>
      </c>
      <c r="DPZ31">
        <v>0</v>
      </c>
      <c r="DQG31">
        <v>34021</v>
      </c>
      <c r="DQH31">
        <v>3601</v>
      </c>
      <c r="DQJ31">
        <v>3093</v>
      </c>
      <c r="DQK31">
        <v>848</v>
      </c>
      <c r="DQL31">
        <v>0</v>
      </c>
      <c r="DQM31">
        <v>62.52</v>
      </c>
      <c r="DQN31">
        <v>1.5489999999999999</v>
      </c>
      <c r="DTR31">
        <v>6020</v>
      </c>
      <c r="DTS31">
        <v>29201</v>
      </c>
      <c r="DTT31">
        <v>829</v>
      </c>
      <c r="DTU31">
        <v>138203</v>
      </c>
      <c r="DTV31">
        <v>120378</v>
      </c>
      <c r="DTW31">
        <v>72525</v>
      </c>
      <c r="DTY31">
        <v>0</v>
      </c>
      <c r="DTZ31">
        <v>156</v>
      </c>
      <c r="DUA31">
        <v>19541</v>
      </c>
      <c r="DUB31">
        <v>498</v>
      </c>
      <c r="DUD31">
        <v>0</v>
      </c>
      <c r="DUE31">
        <v>5979</v>
      </c>
      <c r="DUG31">
        <v>17807</v>
      </c>
      <c r="DUH31">
        <v>30885</v>
      </c>
      <c r="DUI31">
        <v>10379</v>
      </c>
      <c r="DUJ31">
        <v>35781</v>
      </c>
      <c r="DUK31">
        <v>4727</v>
      </c>
      <c r="DUL31">
        <v>965</v>
      </c>
      <c r="DUM31">
        <v>4638</v>
      </c>
      <c r="DUN31">
        <v>0</v>
      </c>
      <c r="DUO31">
        <v>0</v>
      </c>
      <c r="DUP31">
        <v>211</v>
      </c>
      <c r="DUQ31">
        <v>47.18</v>
      </c>
      <c r="DUR31">
        <v>1.4730000000000001</v>
      </c>
      <c r="DVT31">
        <v>6</v>
      </c>
      <c r="DVU31">
        <v>-7818</v>
      </c>
      <c r="DVV31">
        <v>0</v>
      </c>
      <c r="DVW31">
        <v>0</v>
      </c>
      <c r="DVY31">
        <v>4530</v>
      </c>
      <c r="DVZ31">
        <v>41</v>
      </c>
      <c r="DWB31">
        <v>0</v>
      </c>
      <c r="DWC31">
        <v>57</v>
      </c>
      <c r="DWD31">
        <v>0</v>
      </c>
      <c r="DWE31">
        <v>0</v>
      </c>
      <c r="DWF31">
        <v>0</v>
      </c>
      <c r="DWI31">
        <v>143</v>
      </c>
      <c r="DWJ31">
        <v>348</v>
      </c>
      <c r="DWK31">
        <v>290</v>
      </c>
      <c r="DWL31">
        <v>145</v>
      </c>
      <c r="DWM31">
        <v>1</v>
      </c>
      <c r="DWN31">
        <v>1</v>
      </c>
      <c r="DWO31">
        <v>3</v>
      </c>
      <c r="DWP31">
        <v>12197</v>
      </c>
      <c r="DWQ31">
        <v>0</v>
      </c>
      <c r="DWR31">
        <v>5</v>
      </c>
      <c r="DWS31">
        <v>6.09</v>
      </c>
      <c r="DWT31">
        <v>8.5999999999999993E-2</v>
      </c>
      <c r="EAW31">
        <v>0.38</v>
      </c>
      <c r="EAX31">
        <v>6.3E-2</v>
      </c>
      <c r="EFC31">
        <v>59237</v>
      </c>
      <c r="EFD31">
        <v>466855</v>
      </c>
      <c r="EFE31">
        <v>6592</v>
      </c>
      <c r="EFF31">
        <v>1414403</v>
      </c>
      <c r="EFG31">
        <v>947154</v>
      </c>
      <c r="EFH31">
        <v>1587315</v>
      </c>
      <c r="EFI31">
        <v>342097</v>
      </c>
      <c r="EFJ31">
        <v>0</v>
      </c>
      <c r="EFK31">
        <v>68722</v>
      </c>
      <c r="EFL31">
        <v>242759</v>
      </c>
      <c r="EFM31">
        <v>167405</v>
      </c>
      <c r="EFO31">
        <v>0</v>
      </c>
      <c r="EFP31">
        <v>141111</v>
      </c>
      <c r="EFR31">
        <v>96663</v>
      </c>
      <c r="EFS31">
        <v>950292</v>
      </c>
      <c r="EFT31">
        <v>518227</v>
      </c>
      <c r="EFU31">
        <v>436250</v>
      </c>
      <c r="EFV31">
        <v>117639</v>
      </c>
      <c r="EFW31">
        <v>10484</v>
      </c>
      <c r="EFX31">
        <v>48510</v>
      </c>
      <c r="EFY31">
        <v>4868</v>
      </c>
      <c r="EFZ31">
        <v>3091</v>
      </c>
      <c r="EGA31">
        <v>628188</v>
      </c>
      <c r="EHE31">
        <v>146774</v>
      </c>
      <c r="EHF31">
        <v>1642247</v>
      </c>
      <c r="EHG31">
        <v>-97736</v>
      </c>
      <c r="EHH31">
        <v>4804418</v>
      </c>
      <c r="EHI31">
        <v>3511184</v>
      </c>
      <c r="EHJ31">
        <v>4203568</v>
      </c>
      <c r="EHK31">
        <v>821123</v>
      </c>
      <c r="EHL31">
        <v>175732</v>
      </c>
      <c r="EHM31">
        <v>73123</v>
      </c>
      <c r="EHN31">
        <v>1028038</v>
      </c>
      <c r="EHO31">
        <v>978134</v>
      </c>
      <c r="EHP31">
        <v>70538</v>
      </c>
      <c r="EHR31">
        <v>286350</v>
      </c>
      <c r="EHS31">
        <v>166720</v>
      </c>
      <c r="EHT31">
        <v>575774</v>
      </c>
      <c r="EHU31">
        <v>2498376</v>
      </c>
      <c r="EHV31">
        <v>292357</v>
      </c>
      <c r="EHW31">
        <v>1371082</v>
      </c>
      <c r="EHX31">
        <v>255645</v>
      </c>
      <c r="EHY31">
        <v>47637</v>
      </c>
      <c r="EHZ31">
        <v>148025</v>
      </c>
      <c r="EIA31">
        <v>0</v>
      </c>
      <c r="EIB31">
        <v>185656</v>
      </c>
      <c r="EIC31">
        <v>451516</v>
      </c>
      <c r="EID31">
        <v>3042.75</v>
      </c>
      <c r="EIE31">
        <v>29.125</v>
      </c>
      <c r="EKH31">
        <v>-30282</v>
      </c>
      <c r="EKI31">
        <v>40061</v>
      </c>
      <c r="EKJ31">
        <v>0</v>
      </c>
      <c r="EKK31">
        <v>7164</v>
      </c>
      <c r="EKM31">
        <v>45343</v>
      </c>
      <c r="EKN31">
        <v>15027</v>
      </c>
      <c r="EKO31">
        <v>12127</v>
      </c>
      <c r="EKP31">
        <v>90</v>
      </c>
      <c r="EKQ31">
        <v>0</v>
      </c>
      <c r="EKR31">
        <v>0</v>
      </c>
      <c r="EKU31">
        <v>2609</v>
      </c>
      <c r="EKX31">
        <v>28393</v>
      </c>
      <c r="EKY31">
        <v>27579</v>
      </c>
      <c r="EKZ31">
        <v>3268</v>
      </c>
      <c r="ELA31">
        <v>659</v>
      </c>
      <c r="ELC31">
        <v>475</v>
      </c>
      <c r="ELD31">
        <v>0</v>
      </c>
      <c r="ELE31">
        <v>0</v>
      </c>
      <c r="ELF31">
        <v>1804</v>
      </c>
      <c r="ELG31">
        <v>84.7</v>
      </c>
      <c r="ELH31">
        <v>8.5</v>
      </c>
      <c r="ELI31">
        <v>3684</v>
      </c>
      <c r="ELJ31">
        <v>42202</v>
      </c>
      <c r="ELK31">
        <v>1025</v>
      </c>
      <c r="ELL31">
        <v>122365</v>
      </c>
      <c r="ELM31">
        <v>102717</v>
      </c>
      <c r="ELN31">
        <v>91285</v>
      </c>
      <c r="ELP31">
        <v>38</v>
      </c>
      <c r="ELQ31">
        <v>2075</v>
      </c>
      <c r="ELR31">
        <v>22973</v>
      </c>
      <c r="ELS31">
        <v>18004</v>
      </c>
      <c r="ELU31">
        <v>0</v>
      </c>
      <c r="ELV31">
        <v>17474</v>
      </c>
      <c r="ELX31">
        <v>2589</v>
      </c>
      <c r="ELY31">
        <v>57263</v>
      </c>
      <c r="ELZ31">
        <v>14024</v>
      </c>
      <c r="EMA31">
        <v>31427</v>
      </c>
      <c r="EMB31">
        <v>6609</v>
      </c>
      <c r="EMC31">
        <v>1826</v>
      </c>
      <c r="EMD31">
        <v>2134</v>
      </c>
      <c r="EME31">
        <v>0</v>
      </c>
      <c r="EMF31">
        <v>0</v>
      </c>
      <c r="EMG31">
        <v>16631</v>
      </c>
      <c r="ENK31">
        <v>3124</v>
      </c>
      <c r="ENL31">
        <v>24597</v>
      </c>
      <c r="ENM31">
        <v>1188</v>
      </c>
      <c r="ENN31">
        <v>173381</v>
      </c>
      <c r="ENO31">
        <v>154634</v>
      </c>
      <c r="ENP31">
        <v>67347</v>
      </c>
      <c r="ENQ31">
        <v>13603</v>
      </c>
      <c r="ENS31">
        <v>1416</v>
      </c>
      <c r="ENT31">
        <v>29779</v>
      </c>
      <c r="ENU31">
        <v>18377</v>
      </c>
      <c r="ENW31">
        <v>0</v>
      </c>
      <c r="ENX31">
        <v>29143</v>
      </c>
      <c r="ENZ31">
        <v>1141</v>
      </c>
      <c r="EOA31">
        <v>54661</v>
      </c>
      <c r="EOB31">
        <v>6393</v>
      </c>
      <c r="EOC31">
        <v>37226</v>
      </c>
      <c r="EOD31">
        <v>1971</v>
      </c>
      <c r="EOE31">
        <v>1731</v>
      </c>
      <c r="EOF31">
        <v>946</v>
      </c>
      <c r="EOG31">
        <v>0</v>
      </c>
      <c r="EOH31">
        <v>5</v>
      </c>
      <c r="EOI31">
        <v>4330</v>
      </c>
      <c r="EOJ31">
        <v>17.23</v>
      </c>
      <c r="EOK31">
        <v>203</v>
      </c>
      <c r="ESP31">
        <v>35993</v>
      </c>
      <c r="ESQ31">
        <v>174142</v>
      </c>
      <c r="ESR31">
        <v>7575</v>
      </c>
      <c r="ESS31">
        <v>498135</v>
      </c>
      <c r="EST31">
        <v>375567</v>
      </c>
      <c r="ESU31">
        <v>381795</v>
      </c>
      <c r="ESV31">
        <v>55568</v>
      </c>
      <c r="ESW31">
        <v>1949</v>
      </c>
      <c r="ESX31">
        <v>13714</v>
      </c>
      <c r="ESY31">
        <v>64467</v>
      </c>
      <c r="ESZ31">
        <v>76418</v>
      </c>
      <c r="ETB31">
        <v>0</v>
      </c>
      <c r="ETC31">
        <v>39929</v>
      </c>
      <c r="ETE31">
        <v>60282</v>
      </c>
      <c r="ETF31">
        <v>167567</v>
      </c>
      <c r="ETG31">
        <v>23693</v>
      </c>
      <c r="ETH31">
        <v>128929</v>
      </c>
      <c r="ETI31">
        <v>13731</v>
      </c>
      <c r="ETJ31">
        <v>6472</v>
      </c>
      <c r="ETK31">
        <v>15112</v>
      </c>
      <c r="ETL31">
        <v>0</v>
      </c>
      <c r="ETM31">
        <v>3165</v>
      </c>
      <c r="ETN31">
        <v>54424</v>
      </c>
      <c r="ETO31">
        <v>343.31</v>
      </c>
      <c r="ETP31">
        <v>260.53100000000001</v>
      </c>
      <c r="EVS31">
        <v>2212</v>
      </c>
      <c r="EVT31">
        <v>14460</v>
      </c>
      <c r="EVU31">
        <v>2424</v>
      </c>
      <c r="EVV31">
        <v>13521</v>
      </c>
      <c r="EVW31">
        <v>8013</v>
      </c>
      <c r="EVX31">
        <v>29199</v>
      </c>
      <c r="EVY31">
        <v>338</v>
      </c>
      <c r="EWA31">
        <v>884</v>
      </c>
      <c r="EWB31">
        <v>4150</v>
      </c>
      <c r="EWC31">
        <v>0</v>
      </c>
      <c r="EWD31">
        <v>0</v>
      </c>
      <c r="EWE31">
        <v>0</v>
      </c>
      <c r="EWF31">
        <v>427</v>
      </c>
      <c r="EWH31">
        <v>1103</v>
      </c>
      <c r="EWI31">
        <v>4796</v>
      </c>
      <c r="EWJ31">
        <v>646</v>
      </c>
      <c r="EWK31">
        <v>5880</v>
      </c>
      <c r="EWL31">
        <v>2076</v>
      </c>
      <c r="EWM31">
        <v>827</v>
      </c>
      <c r="EWN31">
        <v>1629</v>
      </c>
      <c r="EWO31">
        <v>0</v>
      </c>
      <c r="EWP31">
        <v>980</v>
      </c>
      <c r="EWQ31">
        <v>5087</v>
      </c>
      <c r="EWR31">
        <v>7.49</v>
      </c>
      <c r="EWS31">
        <v>113</v>
      </c>
      <c r="FOI31">
        <v>843.02</v>
      </c>
      <c r="FOJ31">
        <v>351.26</v>
      </c>
      <c r="FOK31">
        <v>-10283</v>
      </c>
      <c r="FOL31">
        <v>5926</v>
      </c>
      <c r="FOM31">
        <v>0</v>
      </c>
      <c r="FON31">
        <v>7320</v>
      </c>
      <c r="FOO31">
        <v>912</v>
      </c>
      <c r="FOP31">
        <v>47453</v>
      </c>
      <c r="FOQ31">
        <v>1418</v>
      </c>
      <c r="FOS31">
        <v>5047</v>
      </c>
      <c r="FOT31">
        <v>1125</v>
      </c>
      <c r="FOU31">
        <v>0</v>
      </c>
      <c r="FOW31">
        <v>0</v>
      </c>
      <c r="FPB31">
        <v>12529</v>
      </c>
      <c r="FPD31">
        <v>960</v>
      </c>
      <c r="FPF31">
        <v>69</v>
      </c>
      <c r="FPG31">
        <v>12721</v>
      </c>
      <c r="FPH31">
        <v>0</v>
      </c>
      <c r="FPI31">
        <v>21049</v>
      </c>
      <c r="FPJ31">
        <v>3.87</v>
      </c>
      <c r="FPK31">
        <v>30</v>
      </c>
      <c r="FXT31">
        <v>-3193</v>
      </c>
      <c r="FXU31">
        <v>1944</v>
      </c>
      <c r="FXV31">
        <v>0</v>
      </c>
      <c r="FXW31">
        <v>10099</v>
      </c>
      <c r="FXX31">
        <v>4800</v>
      </c>
      <c r="FXY31">
        <v>9146</v>
      </c>
      <c r="FXZ31">
        <v>4150</v>
      </c>
      <c r="FYA31">
        <v>0</v>
      </c>
      <c r="FYB31">
        <v>500</v>
      </c>
      <c r="FYC31">
        <v>2992</v>
      </c>
      <c r="FYD31">
        <v>1140</v>
      </c>
      <c r="FYE31">
        <v>136</v>
      </c>
      <c r="FYF31">
        <v>0</v>
      </c>
      <c r="FYG31">
        <v>959</v>
      </c>
      <c r="FYI31">
        <v>1023</v>
      </c>
      <c r="FYJ31">
        <v>4742</v>
      </c>
      <c r="FYK31">
        <v>475</v>
      </c>
      <c r="FYL31">
        <v>7145</v>
      </c>
      <c r="FYM31">
        <v>4801</v>
      </c>
      <c r="FYN31">
        <v>113</v>
      </c>
      <c r="FYO31">
        <v>2169</v>
      </c>
      <c r="FYP31">
        <v>0</v>
      </c>
      <c r="FYQ31">
        <v>57</v>
      </c>
      <c r="FYR31">
        <v>0</v>
      </c>
      <c r="FYS31">
        <v>6.73</v>
      </c>
      <c r="FYT31">
        <v>43</v>
      </c>
      <c r="FZT31">
        <v>7.1</v>
      </c>
      <c r="FZU31">
        <v>0.22</v>
      </c>
      <c r="FZV31">
        <v>28442</v>
      </c>
      <c r="FZW31">
        <v>235616</v>
      </c>
      <c r="FZX31">
        <v>1837</v>
      </c>
      <c r="FZY31">
        <v>220348</v>
      </c>
      <c r="FZZ31">
        <v>127177</v>
      </c>
      <c r="GAA31">
        <v>331422</v>
      </c>
      <c r="GAB31">
        <v>41341</v>
      </c>
      <c r="GAC31">
        <v>0</v>
      </c>
      <c r="GAD31">
        <v>1966</v>
      </c>
      <c r="GAE31">
        <v>35320</v>
      </c>
      <c r="GAF31">
        <v>2499</v>
      </c>
      <c r="GAH31">
        <v>0</v>
      </c>
      <c r="GAI31">
        <v>16726</v>
      </c>
      <c r="GAK31">
        <v>8360</v>
      </c>
      <c r="GAL31">
        <v>71408</v>
      </c>
      <c r="GAM31">
        <v>29615</v>
      </c>
      <c r="GAN31">
        <v>50288</v>
      </c>
      <c r="GAO31">
        <v>6653</v>
      </c>
      <c r="GAP31">
        <v>4651</v>
      </c>
      <c r="GAQ31">
        <v>8506</v>
      </c>
      <c r="GAR31">
        <v>0</v>
      </c>
      <c r="GAS31">
        <v>76</v>
      </c>
      <c r="GAT31">
        <v>42040</v>
      </c>
      <c r="GAU31">
        <v>183.91</v>
      </c>
      <c r="GAV31">
        <v>4.8899999999999997</v>
      </c>
      <c r="GID31">
        <v>-2178</v>
      </c>
      <c r="GIE31">
        <v>13972</v>
      </c>
      <c r="GIF31">
        <v>0</v>
      </c>
      <c r="GIG31">
        <v>0</v>
      </c>
      <c r="GIH31">
        <v>0</v>
      </c>
      <c r="GII31">
        <v>14299</v>
      </c>
      <c r="GIJ31">
        <v>461</v>
      </c>
      <c r="GIK31">
        <v>0</v>
      </c>
      <c r="GIL31">
        <v>0</v>
      </c>
      <c r="GIM31">
        <v>114</v>
      </c>
      <c r="GIN31">
        <v>0</v>
      </c>
      <c r="GIP31">
        <v>0</v>
      </c>
      <c r="GIQ31">
        <v>0</v>
      </c>
      <c r="GIS31">
        <v>313</v>
      </c>
      <c r="GIT31">
        <v>3701</v>
      </c>
      <c r="GIU31">
        <v>3582</v>
      </c>
      <c r="GIV31">
        <v>326</v>
      </c>
      <c r="GIW31">
        <v>0</v>
      </c>
      <c r="GIX31">
        <v>13</v>
      </c>
      <c r="GIY31">
        <v>14</v>
      </c>
      <c r="GIZ31">
        <v>0</v>
      </c>
      <c r="GJA31">
        <v>0</v>
      </c>
      <c r="GJB31">
        <v>0</v>
      </c>
      <c r="GJC31">
        <v>0.43</v>
      </c>
      <c r="GJD31">
        <v>5.25</v>
      </c>
      <c r="GJE31">
        <v>3301</v>
      </c>
      <c r="GJF31">
        <v>23494</v>
      </c>
      <c r="GJG31">
        <v>663</v>
      </c>
      <c r="GJH31">
        <v>39093</v>
      </c>
      <c r="GJI31">
        <v>21947</v>
      </c>
      <c r="GJJ31">
        <v>32762</v>
      </c>
      <c r="GJK31">
        <v>11092</v>
      </c>
      <c r="GJL31">
        <v>0</v>
      </c>
      <c r="GJM31">
        <v>135</v>
      </c>
      <c r="GJN31">
        <v>8185</v>
      </c>
      <c r="GJO31">
        <v>2660</v>
      </c>
      <c r="GJQ31">
        <v>0</v>
      </c>
      <c r="GJR31">
        <v>3770</v>
      </c>
      <c r="GJT31">
        <v>846</v>
      </c>
      <c r="GJU31">
        <v>13015</v>
      </c>
      <c r="GJV31">
        <v>1407</v>
      </c>
      <c r="GJW31">
        <v>8255</v>
      </c>
      <c r="GJX31">
        <v>248</v>
      </c>
      <c r="GJY31">
        <v>738</v>
      </c>
      <c r="GJZ31">
        <v>2189</v>
      </c>
      <c r="GKA31">
        <v>0</v>
      </c>
      <c r="GKB31">
        <v>0</v>
      </c>
      <c r="GKC31">
        <v>127</v>
      </c>
      <c r="GKD31">
        <v>27.64</v>
      </c>
      <c r="GKE31">
        <v>0.7</v>
      </c>
      <c r="GOJ31">
        <v>-4495</v>
      </c>
      <c r="GOK31">
        <v>21023</v>
      </c>
      <c r="GOL31">
        <v>104</v>
      </c>
      <c r="GOM31">
        <v>40324</v>
      </c>
      <c r="GON31">
        <v>28821</v>
      </c>
      <c r="GOO31">
        <v>45495</v>
      </c>
      <c r="GOQ31">
        <v>0</v>
      </c>
      <c r="GOR31">
        <v>1265</v>
      </c>
      <c r="GOS31">
        <v>14118</v>
      </c>
      <c r="GOT31">
        <v>6190</v>
      </c>
      <c r="GOV31">
        <v>0</v>
      </c>
      <c r="GOW31">
        <v>5545</v>
      </c>
      <c r="GOY31">
        <v>601</v>
      </c>
      <c r="GOZ31">
        <v>25917</v>
      </c>
      <c r="GPA31">
        <v>4665</v>
      </c>
      <c r="GPB31">
        <v>16023</v>
      </c>
      <c r="GPC31">
        <v>6369</v>
      </c>
      <c r="GPD31">
        <v>1550</v>
      </c>
      <c r="GPE31">
        <v>1077</v>
      </c>
      <c r="GPF31">
        <v>0</v>
      </c>
      <c r="GPG31">
        <v>0</v>
      </c>
      <c r="GPH31">
        <v>3982</v>
      </c>
    </row>
    <row r="32" spans="1:1999 2052:2971 3134:3997 4455:5023 5132:5156" ht="14.45" x14ac:dyDescent="0.3">
      <c r="A32" s="2">
        <v>33998</v>
      </c>
      <c r="B32">
        <v>590</v>
      </c>
      <c r="C32">
        <v>2325</v>
      </c>
      <c r="D32">
        <v>326</v>
      </c>
      <c r="E32">
        <v>13634</v>
      </c>
      <c r="F32">
        <v>8903</v>
      </c>
      <c r="G32">
        <v>10173</v>
      </c>
      <c r="H32">
        <v>3673</v>
      </c>
      <c r="I32">
        <v>0</v>
      </c>
      <c r="J32">
        <v>243</v>
      </c>
      <c r="K32">
        <v>3105</v>
      </c>
      <c r="L32">
        <v>564</v>
      </c>
      <c r="N32">
        <v>768</v>
      </c>
      <c r="O32">
        <v>3151</v>
      </c>
      <c r="Q32">
        <v>714</v>
      </c>
      <c r="R32">
        <v>4500</v>
      </c>
      <c r="S32">
        <v>324</v>
      </c>
      <c r="T32">
        <v>5567</v>
      </c>
      <c r="U32">
        <v>829</v>
      </c>
      <c r="V32">
        <v>57</v>
      </c>
      <c r="W32">
        <v>608</v>
      </c>
      <c r="X32">
        <v>0</v>
      </c>
      <c r="Y32">
        <v>0</v>
      </c>
      <c r="Z32">
        <v>1175</v>
      </c>
      <c r="AA32">
        <v>3.72</v>
      </c>
      <c r="AB32">
        <v>1.52</v>
      </c>
      <c r="CE32">
        <v>8731</v>
      </c>
      <c r="CF32">
        <v>69339</v>
      </c>
      <c r="CG32">
        <v>1200</v>
      </c>
      <c r="CJ32">
        <v>1362572</v>
      </c>
      <c r="CQ32">
        <v>0</v>
      </c>
      <c r="CX32">
        <v>0</v>
      </c>
      <c r="DA32">
        <v>0</v>
      </c>
      <c r="DB32">
        <v>143</v>
      </c>
      <c r="DC32">
        <v>47592</v>
      </c>
      <c r="DD32">
        <v>48.33</v>
      </c>
      <c r="DE32">
        <v>0.41</v>
      </c>
      <c r="DF32">
        <v>5549</v>
      </c>
      <c r="DG32">
        <v>101386</v>
      </c>
      <c r="DH32">
        <v>2094</v>
      </c>
      <c r="DI32">
        <v>81150</v>
      </c>
      <c r="DJ32">
        <v>54745</v>
      </c>
      <c r="DK32">
        <v>239466</v>
      </c>
      <c r="DL32">
        <v>3645</v>
      </c>
      <c r="DM32">
        <v>0</v>
      </c>
      <c r="DN32">
        <v>4496</v>
      </c>
      <c r="DO32">
        <v>8705</v>
      </c>
      <c r="DP32">
        <v>1395</v>
      </c>
      <c r="DR32">
        <v>0</v>
      </c>
      <c r="DS32">
        <v>18147</v>
      </c>
      <c r="DU32">
        <v>1069</v>
      </c>
      <c r="DV32">
        <v>28269</v>
      </c>
      <c r="DW32">
        <v>16809</v>
      </c>
      <c r="DX32">
        <v>38605</v>
      </c>
      <c r="DY32">
        <v>19134</v>
      </c>
      <c r="DZ32">
        <v>0</v>
      </c>
      <c r="EA32">
        <v>15041</v>
      </c>
      <c r="EB32">
        <v>0</v>
      </c>
      <c r="EC32">
        <v>24</v>
      </c>
      <c r="ED32">
        <v>88823</v>
      </c>
      <c r="EE32">
        <v>45.23</v>
      </c>
      <c r="EF32">
        <v>0.17</v>
      </c>
      <c r="EG32">
        <v>-4115</v>
      </c>
      <c r="EH32">
        <v>12758</v>
      </c>
      <c r="EI32">
        <v>0</v>
      </c>
      <c r="EJ32">
        <v>1945</v>
      </c>
      <c r="EK32">
        <v>1274</v>
      </c>
      <c r="EL32">
        <v>34091</v>
      </c>
      <c r="EM32">
        <v>2346</v>
      </c>
      <c r="EO32">
        <v>1696</v>
      </c>
      <c r="EP32">
        <v>255</v>
      </c>
      <c r="EQ32">
        <v>0</v>
      </c>
      <c r="ES32">
        <v>0</v>
      </c>
      <c r="ET32">
        <v>1059</v>
      </c>
      <c r="EV32">
        <v>2142</v>
      </c>
      <c r="EW32">
        <v>504</v>
      </c>
      <c r="EX32">
        <v>66</v>
      </c>
      <c r="EY32">
        <v>7349</v>
      </c>
      <c r="EZ32">
        <v>3314</v>
      </c>
      <c r="FB32">
        <v>808</v>
      </c>
      <c r="FC32">
        <v>0</v>
      </c>
      <c r="FD32">
        <v>0</v>
      </c>
      <c r="FE32">
        <v>13579</v>
      </c>
      <c r="FF32">
        <v>20.69</v>
      </c>
      <c r="FG32">
        <v>0.5</v>
      </c>
      <c r="GG32">
        <v>3.71</v>
      </c>
      <c r="GH32">
        <v>0.11</v>
      </c>
      <c r="GI32">
        <v>1566</v>
      </c>
      <c r="GJ32">
        <v>57524</v>
      </c>
      <c r="GK32">
        <v>235</v>
      </c>
      <c r="GL32">
        <v>54721</v>
      </c>
      <c r="GM32">
        <v>35697</v>
      </c>
      <c r="GN32">
        <v>76508</v>
      </c>
      <c r="GO32">
        <v>15229</v>
      </c>
      <c r="GP32">
        <v>0</v>
      </c>
      <c r="GQ32">
        <v>1140</v>
      </c>
      <c r="GR32">
        <v>11698</v>
      </c>
      <c r="GS32">
        <v>7783</v>
      </c>
      <c r="GU32">
        <v>0</v>
      </c>
      <c r="GV32">
        <v>4543</v>
      </c>
      <c r="GX32">
        <v>1101</v>
      </c>
      <c r="GY32">
        <v>21061</v>
      </c>
      <c r="GZ32">
        <v>1270</v>
      </c>
      <c r="HA32">
        <v>12278</v>
      </c>
      <c r="HB32">
        <v>1842</v>
      </c>
      <c r="HC32">
        <v>1258</v>
      </c>
      <c r="HD32">
        <v>1354</v>
      </c>
      <c r="HE32">
        <v>114</v>
      </c>
      <c r="HF32">
        <v>0</v>
      </c>
      <c r="HG32">
        <v>5239</v>
      </c>
      <c r="HH32">
        <v>35.36</v>
      </c>
      <c r="HI32">
        <v>2.0299999999999998</v>
      </c>
      <c r="JJ32">
        <v>0.79</v>
      </c>
      <c r="JK32">
        <v>0.02</v>
      </c>
      <c r="KK32">
        <v>0.15</v>
      </c>
      <c r="KL32">
        <v>0.25</v>
      </c>
      <c r="LN32">
        <v>4756</v>
      </c>
      <c r="LO32">
        <v>35824</v>
      </c>
      <c r="LP32">
        <v>0</v>
      </c>
      <c r="LQ32">
        <v>63109</v>
      </c>
      <c r="LR32">
        <v>44343</v>
      </c>
      <c r="LS32">
        <v>77039</v>
      </c>
      <c r="LU32">
        <v>0</v>
      </c>
      <c r="LV32">
        <v>1221</v>
      </c>
      <c r="LW32">
        <v>19398</v>
      </c>
      <c r="LX32">
        <v>14778</v>
      </c>
      <c r="LZ32">
        <v>0</v>
      </c>
      <c r="MA32">
        <v>14318</v>
      </c>
      <c r="MC32">
        <v>4066</v>
      </c>
      <c r="MD32">
        <v>42597</v>
      </c>
      <c r="ME32">
        <v>6769</v>
      </c>
      <c r="MF32">
        <v>30747</v>
      </c>
      <c r="MG32">
        <v>4542</v>
      </c>
      <c r="MI32">
        <v>2618</v>
      </c>
      <c r="MJ32">
        <v>0</v>
      </c>
      <c r="MK32">
        <v>193</v>
      </c>
      <c r="ML32">
        <v>9241</v>
      </c>
      <c r="MM32">
        <v>65.98</v>
      </c>
      <c r="MN32">
        <v>0.53</v>
      </c>
      <c r="OO32">
        <v>2.31</v>
      </c>
      <c r="OP32">
        <v>0.65</v>
      </c>
      <c r="PP32">
        <v>8.66</v>
      </c>
      <c r="PQ32">
        <v>0.01</v>
      </c>
      <c r="QQ32">
        <v>1.38</v>
      </c>
      <c r="QR32">
        <v>0.06</v>
      </c>
      <c r="RR32">
        <v>22.09</v>
      </c>
      <c r="RS32">
        <v>0.84</v>
      </c>
      <c r="RW32">
        <v>50790</v>
      </c>
      <c r="SS32">
        <v>6.49</v>
      </c>
      <c r="ST32">
        <v>0.11</v>
      </c>
      <c r="TT32">
        <v>11.33</v>
      </c>
      <c r="TU32">
        <v>0.4</v>
      </c>
      <c r="UU32">
        <v>113.82</v>
      </c>
      <c r="UV32">
        <v>1.54</v>
      </c>
      <c r="VV32">
        <v>2.31</v>
      </c>
      <c r="VW32">
        <v>0.04</v>
      </c>
      <c r="VX32">
        <v>9261</v>
      </c>
      <c r="VY32">
        <v>73442</v>
      </c>
      <c r="VZ32">
        <v>1766</v>
      </c>
      <c r="WA32">
        <v>193898</v>
      </c>
      <c r="WB32">
        <v>141058</v>
      </c>
      <c r="WC32">
        <v>189460</v>
      </c>
      <c r="WD32">
        <v>32540</v>
      </c>
      <c r="WE32">
        <v>0</v>
      </c>
      <c r="WF32">
        <v>3605</v>
      </c>
      <c r="WG32">
        <v>27506</v>
      </c>
      <c r="WH32">
        <v>16217</v>
      </c>
      <c r="WJ32">
        <v>0</v>
      </c>
      <c r="WK32">
        <v>19636</v>
      </c>
      <c r="WM32">
        <v>15375</v>
      </c>
      <c r="WN32">
        <v>130734</v>
      </c>
      <c r="WO32">
        <v>83633</v>
      </c>
      <c r="WP32">
        <v>56418</v>
      </c>
      <c r="WQ32">
        <v>16284</v>
      </c>
      <c r="WR32">
        <v>1392</v>
      </c>
      <c r="WS32">
        <v>6509</v>
      </c>
      <c r="WT32">
        <v>0</v>
      </c>
      <c r="WU32">
        <v>0</v>
      </c>
      <c r="WV32">
        <v>56753</v>
      </c>
      <c r="WW32">
        <v>135.59</v>
      </c>
      <c r="WX32">
        <v>3.27</v>
      </c>
      <c r="XZ32">
        <v>-640</v>
      </c>
      <c r="YA32">
        <v>2750</v>
      </c>
      <c r="YB32">
        <v>0</v>
      </c>
      <c r="YC32">
        <v>0</v>
      </c>
      <c r="YD32">
        <v>683</v>
      </c>
      <c r="YE32">
        <v>3055</v>
      </c>
      <c r="YH32">
        <v>0</v>
      </c>
      <c r="YI32">
        <v>263</v>
      </c>
      <c r="YJ32">
        <v>138</v>
      </c>
      <c r="YL32">
        <v>0</v>
      </c>
      <c r="YQ32">
        <v>513</v>
      </c>
      <c r="YS32">
        <v>0</v>
      </c>
      <c r="YU32">
        <v>3</v>
      </c>
      <c r="YV32">
        <v>0</v>
      </c>
      <c r="YW32">
        <v>0</v>
      </c>
      <c r="YX32">
        <v>0</v>
      </c>
      <c r="YY32">
        <v>2.62</v>
      </c>
      <c r="YZ32">
        <v>0.7</v>
      </c>
      <c r="ZA32">
        <v>2072</v>
      </c>
      <c r="ZB32">
        <v>6876</v>
      </c>
      <c r="ZC32">
        <v>321</v>
      </c>
      <c r="ZD32">
        <v>21729</v>
      </c>
      <c r="ZE32">
        <v>11673</v>
      </c>
      <c r="ZF32">
        <v>18674</v>
      </c>
      <c r="ZG32">
        <v>5567</v>
      </c>
      <c r="ZH32">
        <v>0</v>
      </c>
      <c r="ZI32">
        <v>1258</v>
      </c>
      <c r="ZJ32">
        <v>3116</v>
      </c>
      <c r="ZK32">
        <v>1856</v>
      </c>
      <c r="ZN32">
        <v>2085</v>
      </c>
      <c r="ZP32">
        <v>889</v>
      </c>
      <c r="ZQ32">
        <v>5305</v>
      </c>
      <c r="ZR32">
        <v>6</v>
      </c>
      <c r="ZS32">
        <v>6318</v>
      </c>
      <c r="ZT32">
        <v>2774</v>
      </c>
      <c r="ZU32">
        <v>151</v>
      </c>
      <c r="ZV32">
        <v>1213</v>
      </c>
      <c r="ZW32">
        <v>0</v>
      </c>
      <c r="ZX32">
        <v>14</v>
      </c>
      <c r="ZY32">
        <v>5109</v>
      </c>
      <c r="ZZ32">
        <v>3.78</v>
      </c>
      <c r="AAA32">
        <v>0.14000000000000001</v>
      </c>
      <c r="AAB32">
        <v>460</v>
      </c>
      <c r="AAC32">
        <v>45368</v>
      </c>
      <c r="AAD32">
        <v>0</v>
      </c>
      <c r="AAE32">
        <v>3046</v>
      </c>
      <c r="AAF32">
        <v>1381</v>
      </c>
      <c r="AAG32">
        <v>52616</v>
      </c>
      <c r="AAH32">
        <v>608</v>
      </c>
      <c r="AAJ32">
        <v>165</v>
      </c>
      <c r="AAK32">
        <v>2580</v>
      </c>
      <c r="AAL32">
        <v>0</v>
      </c>
      <c r="AAM32">
        <v>222</v>
      </c>
      <c r="AAN32">
        <v>0</v>
      </c>
      <c r="AAO32">
        <v>394</v>
      </c>
      <c r="AAQ32">
        <v>535</v>
      </c>
      <c r="AAR32">
        <v>11150</v>
      </c>
      <c r="AAS32">
        <v>8348</v>
      </c>
      <c r="AAT32">
        <v>3593</v>
      </c>
      <c r="AAU32">
        <v>1746</v>
      </c>
      <c r="AAV32">
        <v>208</v>
      </c>
      <c r="AAW32">
        <v>672</v>
      </c>
      <c r="AAX32">
        <v>0</v>
      </c>
      <c r="AAY32">
        <v>0</v>
      </c>
      <c r="AAZ32">
        <v>3127</v>
      </c>
      <c r="ABA32">
        <v>1.65</v>
      </c>
      <c r="ABB32">
        <v>0.02</v>
      </c>
      <c r="ABC32">
        <v>-532</v>
      </c>
      <c r="ABD32">
        <v>1004</v>
      </c>
      <c r="ABE32">
        <v>0</v>
      </c>
      <c r="ABF32">
        <v>1197</v>
      </c>
      <c r="ABG32">
        <v>1177</v>
      </c>
      <c r="ABH32">
        <v>2633</v>
      </c>
      <c r="ABI32">
        <v>180</v>
      </c>
      <c r="ABK32">
        <v>249</v>
      </c>
      <c r="ABL32">
        <v>35</v>
      </c>
      <c r="ABM32">
        <v>174</v>
      </c>
      <c r="ABO32">
        <v>0</v>
      </c>
      <c r="ABT32">
        <v>0</v>
      </c>
      <c r="ABV32">
        <v>89</v>
      </c>
      <c r="ABX32">
        <v>8</v>
      </c>
      <c r="ABY32">
        <v>0</v>
      </c>
      <c r="ABZ32">
        <v>0</v>
      </c>
      <c r="ACA32">
        <v>1070</v>
      </c>
      <c r="ACB32">
        <v>2.2599999999999998</v>
      </c>
      <c r="ACC32">
        <v>0.13</v>
      </c>
      <c r="AEF32">
        <v>27148</v>
      </c>
      <c r="AEG32">
        <v>175068</v>
      </c>
      <c r="AEH32">
        <v>0</v>
      </c>
      <c r="AEI32">
        <v>113986</v>
      </c>
      <c r="AEJ32">
        <v>37177</v>
      </c>
      <c r="AEK32">
        <v>325699</v>
      </c>
      <c r="AEL32">
        <v>43881</v>
      </c>
      <c r="AEM32">
        <v>14478</v>
      </c>
      <c r="AEN32">
        <v>3008</v>
      </c>
      <c r="AEO32">
        <v>20544</v>
      </c>
      <c r="AEP32">
        <v>12696</v>
      </c>
      <c r="AEQ32">
        <v>1173</v>
      </c>
      <c r="AER32">
        <v>0</v>
      </c>
      <c r="AES32">
        <v>12343</v>
      </c>
      <c r="AEU32">
        <v>8096</v>
      </c>
      <c r="AEV32">
        <v>236912</v>
      </c>
      <c r="AEW32">
        <v>202498</v>
      </c>
      <c r="AEX32">
        <v>25639</v>
      </c>
      <c r="AEY32">
        <v>17</v>
      </c>
      <c r="AEZ32">
        <v>1277</v>
      </c>
      <c r="AFA32">
        <v>8263</v>
      </c>
      <c r="AFB32">
        <v>3</v>
      </c>
      <c r="AFC32">
        <v>-97</v>
      </c>
      <c r="AFD32">
        <v>121419</v>
      </c>
      <c r="AFE32">
        <v>647.24</v>
      </c>
      <c r="AFF32">
        <v>28.24</v>
      </c>
      <c r="AGF32">
        <v>27.03</v>
      </c>
      <c r="AGG32">
        <v>2.0099999999999998</v>
      </c>
      <c r="AIJ32">
        <v>-21919</v>
      </c>
      <c r="AIK32">
        <v>55348</v>
      </c>
      <c r="AIL32">
        <v>550</v>
      </c>
      <c r="AIM32">
        <v>324967</v>
      </c>
      <c r="AIN32">
        <v>283263</v>
      </c>
      <c r="AIO32">
        <v>222614</v>
      </c>
      <c r="AIP32">
        <v>34207</v>
      </c>
      <c r="AIR32">
        <v>7281</v>
      </c>
      <c r="AIS32">
        <v>24961</v>
      </c>
      <c r="AIT32">
        <v>44648</v>
      </c>
      <c r="AIV32">
        <v>0</v>
      </c>
      <c r="AIW32">
        <v>48706</v>
      </c>
      <c r="AIY32">
        <v>6902</v>
      </c>
      <c r="AIZ32">
        <v>99791</v>
      </c>
      <c r="AJA32">
        <v>13821</v>
      </c>
      <c r="AJB32">
        <v>81497</v>
      </c>
      <c r="AJC32">
        <v>14787</v>
      </c>
      <c r="AJD32">
        <v>992</v>
      </c>
      <c r="AJE32">
        <v>3404</v>
      </c>
      <c r="AJF32">
        <v>785</v>
      </c>
      <c r="AJG32">
        <v>23819</v>
      </c>
      <c r="AJH32">
        <v>59735</v>
      </c>
      <c r="AJI32">
        <v>35.119999999999997</v>
      </c>
      <c r="AJJ32">
        <v>0.3</v>
      </c>
      <c r="AJK32">
        <v>7234</v>
      </c>
      <c r="AJL32">
        <v>45650</v>
      </c>
      <c r="AJM32">
        <v>1745</v>
      </c>
      <c r="AJN32">
        <v>61074</v>
      </c>
      <c r="AJO32">
        <v>30226</v>
      </c>
      <c r="AJP32">
        <v>59831</v>
      </c>
      <c r="AJQ32">
        <v>15620</v>
      </c>
      <c r="AJR32">
        <v>161</v>
      </c>
      <c r="AJS32">
        <v>816</v>
      </c>
      <c r="AJT32">
        <v>8101</v>
      </c>
      <c r="AJU32">
        <v>2255</v>
      </c>
      <c r="AJW32">
        <v>594</v>
      </c>
      <c r="AJX32">
        <v>4901</v>
      </c>
      <c r="AJZ32">
        <v>1034</v>
      </c>
      <c r="AKA32">
        <v>10530</v>
      </c>
      <c r="AKB32">
        <v>0</v>
      </c>
      <c r="AKC32">
        <v>11843</v>
      </c>
      <c r="AKD32">
        <v>1969</v>
      </c>
      <c r="AKE32">
        <v>1700</v>
      </c>
      <c r="AKF32">
        <v>5903</v>
      </c>
      <c r="AKG32">
        <v>0</v>
      </c>
      <c r="AKH32">
        <v>0</v>
      </c>
      <c r="AKI32">
        <v>0</v>
      </c>
      <c r="AKJ32">
        <v>54.78</v>
      </c>
      <c r="AKK32">
        <v>2.2400000000000002</v>
      </c>
      <c r="ALK32">
        <v>54.54</v>
      </c>
      <c r="ALL32">
        <v>1.38</v>
      </c>
      <c r="ALM32">
        <v>27819</v>
      </c>
      <c r="ALN32">
        <v>164986</v>
      </c>
      <c r="ALO32">
        <v>18800</v>
      </c>
      <c r="ALP32">
        <v>776301</v>
      </c>
      <c r="ALQ32">
        <v>636421</v>
      </c>
      <c r="ALR32">
        <v>602799</v>
      </c>
      <c r="ALS32">
        <v>103776</v>
      </c>
      <c r="ALT32">
        <v>0</v>
      </c>
      <c r="ALU32">
        <v>16367</v>
      </c>
      <c r="ALV32">
        <v>81014</v>
      </c>
      <c r="ALW32">
        <v>16919</v>
      </c>
      <c r="ALY32">
        <v>0</v>
      </c>
      <c r="ALZ32">
        <v>45839</v>
      </c>
      <c r="AMB32">
        <v>22811</v>
      </c>
      <c r="AMC32">
        <v>375912</v>
      </c>
      <c r="AMD32">
        <v>273604</v>
      </c>
      <c r="AME32">
        <v>273362</v>
      </c>
      <c r="AMF32">
        <v>172540</v>
      </c>
      <c r="AMG32">
        <v>14387</v>
      </c>
      <c r="AMH32">
        <v>9402</v>
      </c>
      <c r="AMI32">
        <v>72122</v>
      </c>
      <c r="AMJ32">
        <v>9541</v>
      </c>
      <c r="AMK32">
        <v>56171</v>
      </c>
      <c r="AML32">
        <v>315.42</v>
      </c>
      <c r="AMM32">
        <v>1.07</v>
      </c>
      <c r="ANM32">
        <v>4.43</v>
      </c>
      <c r="ANN32">
        <v>0.01</v>
      </c>
      <c r="ANO32">
        <v>20814</v>
      </c>
      <c r="ANP32">
        <v>86608</v>
      </c>
      <c r="ANQ32">
        <v>-584</v>
      </c>
      <c r="ANR32">
        <v>537330</v>
      </c>
      <c r="ANS32">
        <v>449052</v>
      </c>
      <c r="ANT32">
        <v>337942</v>
      </c>
      <c r="ANU32">
        <v>50429</v>
      </c>
      <c r="ANV32">
        <v>2495</v>
      </c>
      <c r="ANW32">
        <v>4957</v>
      </c>
      <c r="ANX32">
        <v>86343</v>
      </c>
      <c r="ANY32">
        <v>60305</v>
      </c>
      <c r="AOA32">
        <v>0</v>
      </c>
      <c r="AOB32">
        <v>52900</v>
      </c>
      <c r="AOE32">
        <v>190344</v>
      </c>
      <c r="AOF32">
        <v>30479</v>
      </c>
      <c r="AOG32">
        <v>219505</v>
      </c>
      <c r="AOH32">
        <v>126225</v>
      </c>
      <c r="AOI32">
        <v>2778</v>
      </c>
      <c r="AOJ32">
        <v>10859</v>
      </c>
      <c r="AOK32">
        <v>0</v>
      </c>
      <c r="AOL32">
        <v>1304</v>
      </c>
      <c r="AOM32">
        <v>24682</v>
      </c>
      <c r="AON32">
        <v>118.19</v>
      </c>
      <c r="AOO32">
        <v>0.72</v>
      </c>
      <c r="APO32">
        <v>1560.31</v>
      </c>
      <c r="APP32">
        <v>5.45</v>
      </c>
      <c r="APQ32">
        <v>1958</v>
      </c>
      <c r="APR32">
        <v>58426</v>
      </c>
      <c r="APS32">
        <v>0</v>
      </c>
      <c r="APT32">
        <v>13223</v>
      </c>
      <c r="APU32">
        <v>5192</v>
      </c>
      <c r="APV32">
        <v>94108</v>
      </c>
      <c r="APW32">
        <v>1450</v>
      </c>
      <c r="APY32">
        <v>4486</v>
      </c>
      <c r="APZ32">
        <v>2183</v>
      </c>
      <c r="AQA32">
        <v>7964</v>
      </c>
      <c r="AQC32">
        <v>0</v>
      </c>
      <c r="AQH32">
        <v>1878</v>
      </c>
      <c r="AQJ32">
        <v>1364</v>
      </c>
      <c r="AQL32">
        <v>30</v>
      </c>
      <c r="AQM32">
        <v>0</v>
      </c>
      <c r="AQN32">
        <v>0</v>
      </c>
      <c r="AQO32">
        <v>27980</v>
      </c>
      <c r="AQP32">
        <v>15.68</v>
      </c>
      <c r="AQQ32">
        <v>0.99</v>
      </c>
      <c r="ARQ32">
        <v>34.33</v>
      </c>
      <c r="ARR32">
        <v>1.6</v>
      </c>
      <c r="ARS32">
        <v>1435</v>
      </c>
      <c r="ART32">
        <v>20539</v>
      </c>
      <c r="ARU32">
        <v>481</v>
      </c>
      <c r="ARV32">
        <v>78343</v>
      </c>
      <c r="ARW32">
        <v>68231</v>
      </c>
      <c r="ARX32">
        <v>55135</v>
      </c>
      <c r="ASA32">
        <v>1037</v>
      </c>
      <c r="ASB32">
        <v>11773</v>
      </c>
      <c r="ASC32">
        <v>15999</v>
      </c>
      <c r="ASE32">
        <v>0</v>
      </c>
      <c r="ASF32">
        <v>15049</v>
      </c>
      <c r="ASH32">
        <v>2725</v>
      </c>
      <c r="ASI32">
        <v>34679</v>
      </c>
      <c r="ASJ32">
        <v>6605</v>
      </c>
      <c r="ASK32">
        <v>23395</v>
      </c>
      <c r="ASL32">
        <v>1912</v>
      </c>
      <c r="ASM32">
        <v>886</v>
      </c>
      <c r="ASN32">
        <v>912</v>
      </c>
      <c r="ASO32">
        <v>229</v>
      </c>
      <c r="ASP32">
        <v>0</v>
      </c>
      <c r="ASQ32">
        <v>10007</v>
      </c>
      <c r="ASR32">
        <v>10.93</v>
      </c>
      <c r="ASS32">
        <v>0.38</v>
      </c>
      <c r="AST32">
        <v>38779</v>
      </c>
      <c r="ASU32">
        <v>127069</v>
      </c>
      <c r="ASV32">
        <v>12859</v>
      </c>
      <c r="ASW32">
        <v>357096</v>
      </c>
      <c r="ASY32">
        <v>1025076</v>
      </c>
      <c r="ATB32">
        <v>1620</v>
      </c>
      <c r="ATF32">
        <v>0</v>
      </c>
      <c r="ATM32">
        <v>14653</v>
      </c>
      <c r="ATN32">
        <v>13977</v>
      </c>
      <c r="ATP32">
        <v>0</v>
      </c>
      <c r="ATQ32">
        <v>0</v>
      </c>
      <c r="ATR32">
        <v>0</v>
      </c>
      <c r="ATS32">
        <v>147.76</v>
      </c>
      <c r="ATT32">
        <v>2.92</v>
      </c>
      <c r="AWV32">
        <v>13.62</v>
      </c>
      <c r="AWW32">
        <v>1.1399999999999999</v>
      </c>
      <c r="AWX32">
        <v>231</v>
      </c>
      <c r="AWY32">
        <v>2340</v>
      </c>
      <c r="AWZ32">
        <v>0</v>
      </c>
      <c r="AXA32">
        <v>20</v>
      </c>
      <c r="AXB32">
        <v>-46</v>
      </c>
      <c r="AXC32">
        <v>2381</v>
      </c>
      <c r="AXD32">
        <v>111</v>
      </c>
      <c r="AXE32">
        <v>0</v>
      </c>
      <c r="AXF32">
        <v>0</v>
      </c>
      <c r="AXG32">
        <v>95</v>
      </c>
      <c r="AXH32">
        <v>65</v>
      </c>
      <c r="AXI32">
        <v>0</v>
      </c>
      <c r="AXJ32">
        <v>0</v>
      </c>
      <c r="AXN32">
        <v>284</v>
      </c>
      <c r="AXO32">
        <v>124</v>
      </c>
      <c r="AXP32">
        <v>41</v>
      </c>
      <c r="AXQ32">
        <v>0</v>
      </c>
      <c r="AXR32">
        <v>1</v>
      </c>
      <c r="AXS32">
        <v>0</v>
      </c>
      <c r="AXT32">
        <v>0</v>
      </c>
      <c r="AXU32">
        <v>0</v>
      </c>
      <c r="AXV32">
        <v>0</v>
      </c>
      <c r="AXW32">
        <v>23.09</v>
      </c>
      <c r="AXX32">
        <v>0.63</v>
      </c>
      <c r="AXY32">
        <v>7438</v>
      </c>
      <c r="AXZ32">
        <v>63680</v>
      </c>
      <c r="AYA32">
        <v>642</v>
      </c>
      <c r="AYB32">
        <v>76555</v>
      </c>
      <c r="AYC32">
        <v>49799</v>
      </c>
      <c r="AYD32">
        <v>98599</v>
      </c>
      <c r="AYE32">
        <v>13454</v>
      </c>
      <c r="AYF32">
        <v>0</v>
      </c>
      <c r="AYG32">
        <v>1352</v>
      </c>
      <c r="AYH32">
        <v>14145</v>
      </c>
      <c r="AYI32">
        <v>11717</v>
      </c>
      <c r="AYJ32">
        <v>844</v>
      </c>
      <c r="AYK32">
        <v>0</v>
      </c>
      <c r="AYL32">
        <v>9931</v>
      </c>
      <c r="AYO32">
        <v>36605</v>
      </c>
      <c r="AYP32">
        <v>9899</v>
      </c>
      <c r="AYQ32">
        <v>27736</v>
      </c>
      <c r="AYR32">
        <v>9225</v>
      </c>
      <c r="AYS32">
        <v>1870</v>
      </c>
      <c r="AYT32">
        <v>2821</v>
      </c>
      <c r="AYU32">
        <v>0</v>
      </c>
      <c r="AYV32">
        <v>0</v>
      </c>
      <c r="AYW32">
        <v>6540</v>
      </c>
      <c r="AYX32">
        <v>54.89</v>
      </c>
      <c r="AYY32">
        <v>3.4</v>
      </c>
      <c r="BCA32">
        <v>18.7</v>
      </c>
      <c r="BCB32">
        <v>1.3</v>
      </c>
      <c r="BDB32">
        <v>281.86</v>
      </c>
      <c r="BDC32">
        <v>4.45</v>
      </c>
      <c r="BDD32">
        <v>10869</v>
      </c>
      <c r="BDE32">
        <v>26310</v>
      </c>
      <c r="BDF32">
        <v>1333</v>
      </c>
      <c r="BDG32">
        <v>120861</v>
      </c>
      <c r="BDH32">
        <v>79686</v>
      </c>
      <c r="BDI32">
        <v>80958</v>
      </c>
      <c r="BDJ32">
        <v>21668</v>
      </c>
      <c r="BDK32">
        <v>0</v>
      </c>
      <c r="BDL32">
        <v>2716</v>
      </c>
      <c r="BDM32">
        <v>23582</v>
      </c>
      <c r="BDN32">
        <v>17512</v>
      </c>
      <c r="BDP32">
        <v>0</v>
      </c>
      <c r="BDQ32">
        <v>15496</v>
      </c>
      <c r="BDS32">
        <v>3071</v>
      </c>
      <c r="BDT32">
        <v>49456</v>
      </c>
      <c r="BDU32">
        <v>7684</v>
      </c>
      <c r="BDV32">
        <v>36207</v>
      </c>
      <c r="BDW32">
        <v>8525</v>
      </c>
      <c r="BDX32">
        <v>3682</v>
      </c>
      <c r="BDY32">
        <v>3931</v>
      </c>
      <c r="BDZ32">
        <v>70</v>
      </c>
      <c r="BEA32">
        <v>0</v>
      </c>
      <c r="BEB32">
        <v>15829</v>
      </c>
      <c r="BEC32">
        <v>65.430000000000007</v>
      </c>
      <c r="BED32">
        <v>2.6</v>
      </c>
      <c r="BFD32">
        <v>33.42</v>
      </c>
      <c r="BFE32">
        <v>2.85</v>
      </c>
      <c r="BFF32">
        <v>8548</v>
      </c>
      <c r="BFG32">
        <v>99647</v>
      </c>
      <c r="BFH32">
        <v>2153</v>
      </c>
      <c r="BFI32">
        <v>295199</v>
      </c>
      <c r="BFJ32">
        <v>198960</v>
      </c>
      <c r="BFK32">
        <v>292021</v>
      </c>
      <c r="BFL32">
        <v>65939</v>
      </c>
      <c r="BFM32">
        <v>0</v>
      </c>
      <c r="BFN32">
        <v>9735</v>
      </c>
      <c r="BFO32">
        <v>40668</v>
      </c>
      <c r="BFP32">
        <v>37560</v>
      </c>
      <c r="BFQ32">
        <v>3722</v>
      </c>
      <c r="BFR32">
        <v>0</v>
      </c>
      <c r="BFS32">
        <v>28019</v>
      </c>
      <c r="BFV32">
        <v>101592</v>
      </c>
      <c r="BFW32">
        <v>18688</v>
      </c>
      <c r="BFX32">
        <v>91775</v>
      </c>
      <c r="BFY32">
        <v>38680</v>
      </c>
      <c r="BFZ32">
        <v>2120</v>
      </c>
      <c r="BGA32">
        <v>6806</v>
      </c>
      <c r="BGB32">
        <v>57</v>
      </c>
      <c r="BGC32">
        <v>19623</v>
      </c>
      <c r="BGD32">
        <v>78766</v>
      </c>
      <c r="BGE32">
        <v>97.11</v>
      </c>
      <c r="BGF32">
        <v>3.17</v>
      </c>
      <c r="BGG32">
        <v>3733</v>
      </c>
      <c r="BGH32">
        <v>35084</v>
      </c>
      <c r="BGI32">
        <v>1728</v>
      </c>
      <c r="BGJ32">
        <v>86514</v>
      </c>
      <c r="BGK32">
        <v>65525</v>
      </c>
      <c r="BGL32">
        <v>60492</v>
      </c>
      <c r="BGM32">
        <v>13937</v>
      </c>
      <c r="BGN32">
        <v>43</v>
      </c>
      <c r="BGO32">
        <v>714</v>
      </c>
      <c r="BGP32">
        <v>12099</v>
      </c>
      <c r="BGQ32">
        <v>4407</v>
      </c>
      <c r="BGS32">
        <v>0</v>
      </c>
      <c r="BGT32">
        <v>6496</v>
      </c>
      <c r="BGV32">
        <v>3819</v>
      </c>
      <c r="BGW32">
        <v>25364</v>
      </c>
      <c r="BGX32">
        <v>7239</v>
      </c>
      <c r="BGY32">
        <v>21544</v>
      </c>
      <c r="BGZ32">
        <v>7983</v>
      </c>
      <c r="BHA32">
        <v>696</v>
      </c>
      <c r="BHB32">
        <v>2611</v>
      </c>
      <c r="BHC32">
        <v>0</v>
      </c>
      <c r="BHD32">
        <v>418</v>
      </c>
      <c r="BHE32">
        <v>0</v>
      </c>
      <c r="BHF32">
        <v>35.4</v>
      </c>
      <c r="BHG32">
        <v>2.79</v>
      </c>
      <c r="BHH32">
        <v>2546</v>
      </c>
      <c r="BHI32">
        <v>81859</v>
      </c>
      <c r="BHJ32">
        <v>914</v>
      </c>
      <c r="BHK32">
        <v>33365</v>
      </c>
      <c r="BHL32">
        <v>25661</v>
      </c>
      <c r="BHM32">
        <v>111520</v>
      </c>
      <c r="BHN32">
        <v>1931</v>
      </c>
      <c r="BHO32">
        <v>0</v>
      </c>
      <c r="BHP32">
        <v>2093</v>
      </c>
      <c r="BHQ32">
        <v>2476</v>
      </c>
      <c r="BHR32">
        <v>580</v>
      </c>
      <c r="BHS32">
        <v>783</v>
      </c>
      <c r="BHT32">
        <v>0</v>
      </c>
      <c r="BHU32">
        <v>2326</v>
      </c>
      <c r="BHW32">
        <v>3211</v>
      </c>
      <c r="BHX32">
        <v>3908</v>
      </c>
      <c r="BHY32">
        <v>69</v>
      </c>
      <c r="BHZ32">
        <v>16250</v>
      </c>
      <c r="BIA32">
        <v>6667</v>
      </c>
      <c r="BIB32">
        <v>560</v>
      </c>
      <c r="BIC32">
        <v>734</v>
      </c>
      <c r="BID32">
        <v>0</v>
      </c>
      <c r="BIE32">
        <v>0</v>
      </c>
      <c r="BIF32">
        <v>12162</v>
      </c>
      <c r="BIG32">
        <v>40.450000000000003</v>
      </c>
      <c r="BIH32">
        <v>1.21</v>
      </c>
      <c r="BJH32">
        <v>0.3</v>
      </c>
      <c r="BJI32">
        <v>0.02</v>
      </c>
      <c r="BJJ32">
        <v>10442</v>
      </c>
      <c r="BJK32">
        <v>53798</v>
      </c>
      <c r="BJL32">
        <v>156</v>
      </c>
      <c r="BJM32">
        <v>31591</v>
      </c>
      <c r="BJN32">
        <v>18009</v>
      </c>
      <c r="BJO32">
        <v>60259</v>
      </c>
      <c r="BJQ32">
        <v>25</v>
      </c>
      <c r="BJR32">
        <v>4</v>
      </c>
      <c r="BJS32">
        <v>2462</v>
      </c>
      <c r="BJT32">
        <v>6624</v>
      </c>
      <c r="BJV32">
        <v>0</v>
      </c>
      <c r="BJW32">
        <v>891</v>
      </c>
      <c r="BJY32">
        <v>650</v>
      </c>
      <c r="BJZ32">
        <v>10712</v>
      </c>
      <c r="BKA32">
        <v>1345</v>
      </c>
      <c r="BKB32">
        <v>6306</v>
      </c>
      <c r="BKC32">
        <v>0</v>
      </c>
      <c r="BKD32">
        <v>1601</v>
      </c>
      <c r="BKE32">
        <v>476</v>
      </c>
      <c r="BKF32">
        <v>0</v>
      </c>
      <c r="BKG32">
        <v>0</v>
      </c>
      <c r="BKH32">
        <v>0</v>
      </c>
      <c r="BKI32">
        <v>90</v>
      </c>
      <c r="BKJ32">
        <v>3</v>
      </c>
      <c r="BLL32">
        <v>-10626</v>
      </c>
      <c r="BLM32">
        <v>-28361</v>
      </c>
      <c r="BLN32">
        <v>637</v>
      </c>
      <c r="BLO32">
        <v>35390</v>
      </c>
      <c r="BLP32">
        <v>35366</v>
      </c>
      <c r="BLQ32">
        <v>24996</v>
      </c>
      <c r="BLR32">
        <v>5918</v>
      </c>
      <c r="BLS32">
        <v>0</v>
      </c>
      <c r="BLT32">
        <v>1948</v>
      </c>
      <c r="BLU32">
        <v>4518</v>
      </c>
      <c r="BLV32">
        <v>17812</v>
      </c>
      <c r="BLX32">
        <v>0</v>
      </c>
      <c r="BLY32">
        <v>5531</v>
      </c>
      <c r="BMA32">
        <v>8542</v>
      </c>
      <c r="BMB32">
        <v>23304</v>
      </c>
      <c r="BMC32">
        <v>703</v>
      </c>
      <c r="BMD32">
        <v>28088</v>
      </c>
      <c r="BME32">
        <v>7588</v>
      </c>
      <c r="BMF32">
        <v>227</v>
      </c>
      <c r="BMG32">
        <v>276</v>
      </c>
      <c r="BMH32">
        <v>16455</v>
      </c>
      <c r="BMI32">
        <v>1376</v>
      </c>
      <c r="BMJ32">
        <v>861</v>
      </c>
      <c r="BMK32">
        <v>4.21</v>
      </c>
      <c r="BML32">
        <v>0.08</v>
      </c>
      <c r="BNL32">
        <v>3.88</v>
      </c>
      <c r="BNM32">
        <v>0.1</v>
      </c>
      <c r="BPN32">
        <v>2.76</v>
      </c>
      <c r="BPO32">
        <v>0.13</v>
      </c>
      <c r="BPP32">
        <v>5954</v>
      </c>
      <c r="BPQ32">
        <v>35555</v>
      </c>
      <c r="BPR32">
        <v>942</v>
      </c>
      <c r="BPS32">
        <v>434972</v>
      </c>
      <c r="BPU32">
        <v>1136239</v>
      </c>
      <c r="BPX32">
        <v>0</v>
      </c>
      <c r="BQB32">
        <v>0</v>
      </c>
      <c r="BQI32">
        <v>2953</v>
      </c>
      <c r="BQJ32">
        <v>649</v>
      </c>
      <c r="BQL32">
        <v>0</v>
      </c>
      <c r="BQM32">
        <v>19046</v>
      </c>
      <c r="BQN32">
        <v>0</v>
      </c>
      <c r="BQO32">
        <v>29.56</v>
      </c>
      <c r="BQP32">
        <v>2.75</v>
      </c>
      <c r="BTR32">
        <v>1.4</v>
      </c>
      <c r="BTS32">
        <v>0.12</v>
      </c>
      <c r="BUU32">
        <v>-130557</v>
      </c>
      <c r="BUV32">
        <v>30443</v>
      </c>
      <c r="BUW32">
        <v>0</v>
      </c>
      <c r="BUX32">
        <v>19306</v>
      </c>
      <c r="BUY32">
        <v>11654</v>
      </c>
      <c r="BUZ32">
        <v>321156</v>
      </c>
      <c r="BVC32">
        <v>20533</v>
      </c>
      <c r="BVD32">
        <v>12699</v>
      </c>
      <c r="BVE32">
        <v>108513</v>
      </c>
      <c r="BVG32">
        <v>0</v>
      </c>
      <c r="BVL32">
        <v>2859</v>
      </c>
      <c r="BVN32">
        <v>82090</v>
      </c>
      <c r="BVP32">
        <v>456</v>
      </c>
      <c r="BVQ32">
        <v>587</v>
      </c>
      <c r="BVR32">
        <v>18</v>
      </c>
      <c r="BVS32">
        <v>170500</v>
      </c>
      <c r="BVT32">
        <v>9.15</v>
      </c>
      <c r="BVU32">
        <v>0.08</v>
      </c>
      <c r="BXV32">
        <v>22.9</v>
      </c>
      <c r="BXW32">
        <v>0.78</v>
      </c>
      <c r="BZX32">
        <v>3.52</v>
      </c>
      <c r="BZY32">
        <v>0.26</v>
      </c>
      <c r="CBZ32">
        <v>38.25</v>
      </c>
      <c r="CCA32">
        <v>3.05</v>
      </c>
      <c r="CCB32">
        <v>-31269</v>
      </c>
      <c r="CCC32">
        <v>14867</v>
      </c>
      <c r="CCD32">
        <v>273</v>
      </c>
      <c r="CCE32">
        <v>22649</v>
      </c>
      <c r="CCF32">
        <v>16571</v>
      </c>
      <c r="CCG32">
        <v>33167</v>
      </c>
      <c r="CCH32">
        <v>2997</v>
      </c>
      <c r="CCJ32">
        <v>3529</v>
      </c>
      <c r="CCK32">
        <v>9607</v>
      </c>
      <c r="CCL32">
        <v>1306</v>
      </c>
      <c r="CCN32">
        <v>0</v>
      </c>
      <c r="CCO32">
        <v>1355</v>
      </c>
      <c r="CCR32">
        <v>11685</v>
      </c>
      <c r="CCS32">
        <v>100</v>
      </c>
      <c r="CCT32">
        <v>16601</v>
      </c>
      <c r="CCU32">
        <v>12012</v>
      </c>
      <c r="CCV32">
        <v>0</v>
      </c>
      <c r="CCW32">
        <v>1836</v>
      </c>
      <c r="CCX32">
        <v>0</v>
      </c>
      <c r="CCY32">
        <v>0</v>
      </c>
      <c r="CCZ32">
        <v>1002</v>
      </c>
      <c r="CDA32">
        <v>7.57</v>
      </c>
      <c r="CDB32">
        <v>0.11</v>
      </c>
      <c r="CFE32">
        <v>68737</v>
      </c>
      <c r="CFF32">
        <v>1068157</v>
      </c>
      <c r="CFG32">
        <v>23194</v>
      </c>
      <c r="CFH32">
        <v>1599332</v>
      </c>
      <c r="CFI32">
        <v>1116126</v>
      </c>
      <c r="CFJ32">
        <v>2596410</v>
      </c>
      <c r="CFK32">
        <v>288562</v>
      </c>
      <c r="CFL32">
        <v>1741</v>
      </c>
      <c r="CFM32">
        <v>102555</v>
      </c>
      <c r="CFN32">
        <v>330352</v>
      </c>
      <c r="CFO32">
        <v>153506</v>
      </c>
      <c r="CFQ32">
        <v>0</v>
      </c>
      <c r="CFR32">
        <v>189056</v>
      </c>
      <c r="CFT32">
        <v>82652</v>
      </c>
      <c r="CFU32">
        <v>1619724</v>
      </c>
      <c r="CFV32">
        <v>1116769</v>
      </c>
      <c r="CFW32">
        <v>659587</v>
      </c>
      <c r="CFX32">
        <v>272039</v>
      </c>
      <c r="CFY32">
        <v>24991</v>
      </c>
      <c r="CFZ32">
        <v>67534</v>
      </c>
      <c r="CGA32">
        <v>385</v>
      </c>
      <c r="CGB32">
        <v>69113</v>
      </c>
      <c r="CGC32">
        <v>683067</v>
      </c>
      <c r="CGD32">
        <v>1465.75</v>
      </c>
      <c r="CGE32">
        <v>3.28</v>
      </c>
      <c r="CGF32">
        <v>1841</v>
      </c>
      <c r="CGG32">
        <v>39330</v>
      </c>
      <c r="CGH32">
        <v>1020</v>
      </c>
      <c r="CGI32">
        <v>38545</v>
      </c>
      <c r="CGJ32">
        <v>29721</v>
      </c>
      <c r="CGK32">
        <v>51978</v>
      </c>
      <c r="CGL32">
        <v>3838</v>
      </c>
      <c r="CGN32">
        <v>4</v>
      </c>
      <c r="CGO32">
        <v>6312</v>
      </c>
      <c r="CGP32">
        <v>10507</v>
      </c>
      <c r="CGR32">
        <v>0</v>
      </c>
      <c r="CGS32">
        <v>1122</v>
      </c>
      <c r="CGU32">
        <v>3540</v>
      </c>
      <c r="CGV32">
        <v>25970</v>
      </c>
      <c r="CGW32">
        <v>6633</v>
      </c>
      <c r="CGX32">
        <v>10752</v>
      </c>
      <c r="CGY32">
        <v>244</v>
      </c>
      <c r="CGZ32">
        <v>976</v>
      </c>
      <c r="CHA32">
        <v>2186</v>
      </c>
      <c r="CHB32">
        <v>0</v>
      </c>
      <c r="CHC32">
        <v>0</v>
      </c>
      <c r="CHD32">
        <v>0</v>
      </c>
      <c r="CHE32">
        <v>47.14</v>
      </c>
      <c r="CHF32">
        <v>1.4</v>
      </c>
      <c r="CIF32">
        <v>1.08</v>
      </c>
      <c r="CIG32">
        <v>0.18</v>
      </c>
      <c r="CJG32">
        <v>1.81</v>
      </c>
      <c r="CJH32">
        <v>1.1299999999999999</v>
      </c>
      <c r="CKH32">
        <v>2.02</v>
      </c>
      <c r="CKI32">
        <v>0.15</v>
      </c>
      <c r="CNK32">
        <v>2.63</v>
      </c>
      <c r="CNL32">
        <v>1.08</v>
      </c>
      <c r="CON32">
        <v>-2774</v>
      </c>
      <c r="COO32">
        <v>4299</v>
      </c>
      <c r="COP32">
        <v>0</v>
      </c>
      <c r="COQ32">
        <v>0</v>
      </c>
      <c r="COR32">
        <v>0</v>
      </c>
      <c r="COS32">
        <v>4942</v>
      </c>
      <c r="COT32">
        <v>583</v>
      </c>
      <c r="COV32">
        <v>0</v>
      </c>
      <c r="COW32">
        <v>4216</v>
      </c>
      <c r="COX32">
        <v>0</v>
      </c>
      <c r="COY32">
        <v>0</v>
      </c>
      <c r="COZ32">
        <v>0</v>
      </c>
      <c r="CPA32">
        <v>182</v>
      </c>
      <c r="CPC32">
        <v>132</v>
      </c>
      <c r="CPD32">
        <v>4697</v>
      </c>
      <c r="CPE32">
        <v>481</v>
      </c>
      <c r="CPF32">
        <v>452</v>
      </c>
      <c r="CPG32">
        <v>0</v>
      </c>
      <c r="CPI32">
        <v>25</v>
      </c>
      <c r="CPJ32">
        <v>0</v>
      </c>
      <c r="CPK32">
        <v>0</v>
      </c>
      <c r="CPL32">
        <v>0</v>
      </c>
      <c r="CPM32">
        <v>3.76</v>
      </c>
      <c r="CPN32">
        <v>0.01</v>
      </c>
      <c r="CQP32">
        <v>5444</v>
      </c>
      <c r="CQQ32">
        <v>45281</v>
      </c>
      <c r="CQR32">
        <v>3036</v>
      </c>
      <c r="CQS32">
        <v>169119</v>
      </c>
      <c r="CQT32">
        <v>128652</v>
      </c>
      <c r="CQU32">
        <v>111202</v>
      </c>
      <c r="CQV32">
        <v>30386</v>
      </c>
      <c r="CQW32">
        <v>0</v>
      </c>
      <c r="CQX32">
        <v>1174</v>
      </c>
      <c r="CQY32">
        <v>35262</v>
      </c>
      <c r="CQZ32">
        <v>36731</v>
      </c>
      <c r="CRB32">
        <v>3701</v>
      </c>
      <c r="CRC32">
        <v>21801</v>
      </c>
      <c r="CRE32">
        <v>5278</v>
      </c>
      <c r="CRF32">
        <v>78711</v>
      </c>
      <c r="CRG32">
        <v>5253</v>
      </c>
      <c r="CRH32">
        <v>39574</v>
      </c>
      <c r="CRI32">
        <v>4179</v>
      </c>
      <c r="CRJ32">
        <v>2246</v>
      </c>
      <c r="CRK32">
        <v>3723</v>
      </c>
      <c r="CRL32">
        <v>0</v>
      </c>
      <c r="CRM32">
        <v>2604</v>
      </c>
      <c r="CRN32">
        <v>15220</v>
      </c>
      <c r="CRO32">
        <v>48.3</v>
      </c>
      <c r="CRP32">
        <v>3.81</v>
      </c>
      <c r="CTQ32">
        <v>12.91</v>
      </c>
      <c r="CTR32">
        <v>0.6</v>
      </c>
      <c r="CTS32">
        <v>28474</v>
      </c>
      <c r="CTT32">
        <v>207685</v>
      </c>
      <c r="CTU32">
        <v>2463</v>
      </c>
      <c r="CTV32">
        <v>880760</v>
      </c>
      <c r="CTW32">
        <v>718485</v>
      </c>
      <c r="CTX32">
        <v>542061</v>
      </c>
      <c r="CTY32">
        <v>94383</v>
      </c>
      <c r="CTZ32">
        <v>1566</v>
      </c>
      <c r="CUA32">
        <v>18486</v>
      </c>
      <c r="CUB32">
        <v>100142</v>
      </c>
      <c r="CUC32">
        <v>54192</v>
      </c>
      <c r="CUE32">
        <v>635</v>
      </c>
      <c r="CUF32">
        <v>92299</v>
      </c>
      <c r="CUH32">
        <v>28965</v>
      </c>
      <c r="CUI32">
        <v>182361</v>
      </c>
      <c r="CUJ32">
        <v>14858</v>
      </c>
      <c r="CUK32">
        <v>158237</v>
      </c>
      <c r="CUL32">
        <v>19323</v>
      </c>
      <c r="CUM32">
        <v>3234</v>
      </c>
      <c r="CUN32">
        <v>22942</v>
      </c>
      <c r="CUO32">
        <v>2449</v>
      </c>
      <c r="CUP32">
        <v>0</v>
      </c>
      <c r="CUQ32">
        <v>161192</v>
      </c>
      <c r="CUR32">
        <v>68.03</v>
      </c>
      <c r="CUS32">
        <v>1.02</v>
      </c>
      <c r="CUT32">
        <v>22370</v>
      </c>
      <c r="CUU32">
        <v>315845</v>
      </c>
      <c r="CUV32">
        <v>1492</v>
      </c>
      <c r="CUW32">
        <v>269857</v>
      </c>
      <c r="CUY32">
        <v>1908345</v>
      </c>
      <c r="CUZ32">
        <v>56846</v>
      </c>
      <c r="CVF32">
        <v>0</v>
      </c>
      <c r="CVK32">
        <v>150111</v>
      </c>
      <c r="CVM32">
        <v>96994</v>
      </c>
      <c r="CVO32">
        <v>4798</v>
      </c>
      <c r="CVP32">
        <v>0</v>
      </c>
      <c r="CVQ32">
        <v>4101</v>
      </c>
      <c r="CVR32">
        <v>0</v>
      </c>
      <c r="CVS32">
        <v>357.39</v>
      </c>
      <c r="CVT32">
        <v>1.68</v>
      </c>
      <c r="CWT32">
        <v>7</v>
      </c>
      <c r="CWU32">
        <v>0.33</v>
      </c>
      <c r="CWV32">
        <v>11428</v>
      </c>
      <c r="CWW32">
        <v>145512</v>
      </c>
      <c r="CWX32">
        <v>2666</v>
      </c>
      <c r="CWY32">
        <v>405300</v>
      </c>
      <c r="CWZ32">
        <v>222585</v>
      </c>
      <c r="CXA32">
        <v>350829</v>
      </c>
      <c r="CXB32">
        <v>148940</v>
      </c>
      <c r="CXC32">
        <v>4698</v>
      </c>
      <c r="CXD32">
        <v>9396</v>
      </c>
      <c r="CXE32">
        <v>58916</v>
      </c>
      <c r="CXF32">
        <v>117832</v>
      </c>
      <c r="CXH32">
        <v>0</v>
      </c>
      <c r="CXI32">
        <v>22982</v>
      </c>
      <c r="CXL32">
        <v>226775</v>
      </c>
      <c r="CXM32">
        <v>46218</v>
      </c>
      <c r="CXN32">
        <v>77327</v>
      </c>
      <c r="CXO32">
        <v>5333</v>
      </c>
      <c r="CXP32">
        <v>127</v>
      </c>
      <c r="CXQ32">
        <v>14729</v>
      </c>
      <c r="CXR32">
        <v>9015</v>
      </c>
      <c r="CXS32">
        <v>0</v>
      </c>
      <c r="CXT32">
        <v>109197</v>
      </c>
      <c r="CXU32">
        <v>225.01</v>
      </c>
      <c r="CXV32">
        <v>0.32</v>
      </c>
      <c r="CYV32">
        <v>2.2799999999999998</v>
      </c>
      <c r="CYW32">
        <v>0.02</v>
      </c>
      <c r="CZW32">
        <v>16.95</v>
      </c>
      <c r="CZX32">
        <v>0.31</v>
      </c>
      <c r="DAX32">
        <v>1.93</v>
      </c>
      <c r="DAY32">
        <v>0.04</v>
      </c>
      <c r="DAZ32">
        <v>36657</v>
      </c>
      <c r="DBA32">
        <v>305848</v>
      </c>
      <c r="DBB32">
        <v>2509</v>
      </c>
      <c r="DBC32">
        <v>1117211</v>
      </c>
      <c r="DBD32">
        <v>923021</v>
      </c>
      <c r="DBE32">
        <v>718721</v>
      </c>
      <c r="DBG32">
        <v>6820</v>
      </c>
      <c r="DBH32">
        <v>14153</v>
      </c>
      <c r="DBI32">
        <v>111747</v>
      </c>
      <c r="DBJ32">
        <v>100620</v>
      </c>
      <c r="DBL32">
        <v>0</v>
      </c>
      <c r="DBM32">
        <v>116746</v>
      </c>
      <c r="DBO32">
        <v>26164</v>
      </c>
      <c r="DBP32">
        <v>271619</v>
      </c>
      <c r="DBQ32">
        <v>37172</v>
      </c>
      <c r="DBR32">
        <v>193128</v>
      </c>
      <c r="DBS32">
        <v>25974</v>
      </c>
      <c r="DBT32">
        <v>4153</v>
      </c>
      <c r="DBU32">
        <v>25133</v>
      </c>
      <c r="DBV32">
        <v>0</v>
      </c>
      <c r="DBW32">
        <v>0</v>
      </c>
      <c r="DBX32">
        <v>191968</v>
      </c>
      <c r="DBY32">
        <v>390.44</v>
      </c>
      <c r="DBZ32">
        <v>2.5390000000000001</v>
      </c>
      <c r="DDB32">
        <v>3214</v>
      </c>
      <c r="DDC32">
        <v>15876</v>
      </c>
      <c r="DDD32">
        <v>415</v>
      </c>
      <c r="DDE32">
        <v>77707</v>
      </c>
      <c r="DDF32">
        <v>55321</v>
      </c>
      <c r="DDG32">
        <v>45785</v>
      </c>
      <c r="DDH32">
        <v>15109</v>
      </c>
      <c r="DDJ32">
        <v>1304</v>
      </c>
      <c r="DDK32">
        <v>14144</v>
      </c>
      <c r="DDL32">
        <v>5249</v>
      </c>
      <c r="DDM32">
        <v>483</v>
      </c>
      <c r="DDN32">
        <v>0</v>
      </c>
      <c r="DDO32">
        <v>9627</v>
      </c>
      <c r="DDQ32">
        <v>3477</v>
      </c>
      <c r="DDR32">
        <v>25743</v>
      </c>
      <c r="DDS32">
        <v>5867</v>
      </c>
      <c r="DDT32">
        <v>19171</v>
      </c>
      <c r="DDU32">
        <v>3367</v>
      </c>
      <c r="DDV32">
        <v>481</v>
      </c>
      <c r="DDW32">
        <v>2120</v>
      </c>
      <c r="DDX32">
        <v>0</v>
      </c>
      <c r="DDY32">
        <v>2400</v>
      </c>
      <c r="DDZ32">
        <v>6995</v>
      </c>
      <c r="DEA32">
        <v>22.16</v>
      </c>
      <c r="DEB32">
        <v>0.85099999999999998</v>
      </c>
      <c r="DFD32">
        <v>182461</v>
      </c>
      <c r="DFE32">
        <v>1298434</v>
      </c>
      <c r="DFF32">
        <v>-104372</v>
      </c>
      <c r="DFG32">
        <v>2961283</v>
      </c>
      <c r="DFI32">
        <v>26606854</v>
      </c>
      <c r="DFL32">
        <v>81771</v>
      </c>
      <c r="DFP32">
        <v>0</v>
      </c>
      <c r="DFW32">
        <v>2106115</v>
      </c>
      <c r="DFZ32">
        <v>155543</v>
      </c>
      <c r="DGA32">
        <v>141703</v>
      </c>
      <c r="DGB32">
        <v>1101117</v>
      </c>
      <c r="DGC32">
        <v>1480.21</v>
      </c>
      <c r="DGD32">
        <v>2.2959999999999998</v>
      </c>
      <c r="DGE32">
        <v>92691</v>
      </c>
      <c r="DGF32">
        <v>826346</v>
      </c>
      <c r="DGG32">
        <v>0</v>
      </c>
      <c r="DGH32">
        <v>1059216</v>
      </c>
      <c r="DGJ32">
        <v>19866322</v>
      </c>
      <c r="DGM32">
        <v>0</v>
      </c>
      <c r="DGQ32">
        <v>0</v>
      </c>
      <c r="DGX32">
        <v>161892</v>
      </c>
      <c r="DHA32">
        <v>117070</v>
      </c>
      <c r="DHB32">
        <v>1524</v>
      </c>
      <c r="DHC32">
        <v>720576</v>
      </c>
      <c r="DHD32">
        <v>941.84</v>
      </c>
      <c r="DHE32">
        <v>2.3359999999999999</v>
      </c>
      <c r="DHF32">
        <v>31822</v>
      </c>
      <c r="DHG32">
        <v>148763</v>
      </c>
      <c r="DHH32">
        <v>2713</v>
      </c>
      <c r="DHI32">
        <v>1434005</v>
      </c>
      <c r="DHJ32">
        <v>1245012</v>
      </c>
      <c r="DHK32">
        <v>615572</v>
      </c>
      <c r="DHL32">
        <v>117729</v>
      </c>
      <c r="DHM32">
        <v>519</v>
      </c>
      <c r="DHN32">
        <v>17447</v>
      </c>
      <c r="DHO32">
        <v>155143</v>
      </c>
      <c r="DHP32">
        <v>79208</v>
      </c>
      <c r="DHR32">
        <v>0</v>
      </c>
      <c r="DHS32">
        <v>124309</v>
      </c>
      <c r="DHU32">
        <v>40387</v>
      </c>
      <c r="DHV32">
        <v>314289</v>
      </c>
      <c r="DHW32">
        <v>73739</v>
      </c>
      <c r="DHX32">
        <v>269206</v>
      </c>
      <c r="DHY32">
        <v>47710</v>
      </c>
      <c r="DHZ32">
        <v>3365</v>
      </c>
      <c r="DIA32">
        <v>20069</v>
      </c>
      <c r="DIB32">
        <v>0</v>
      </c>
      <c r="DIC32">
        <v>4379</v>
      </c>
      <c r="DID32">
        <v>141750</v>
      </c>
      <c r="DIE32">
        <v>99.55</v>
      </c>
      <c r="DIF32">
        <v>1.333</v>
      </c>
      <c r="DIG32">
        <v>1997</v>
      </c>
      <c r="DIH32">
        <v>52794</v>
      </c>
      <c r="DII32">
        <v>532</v>
      </c>
      <c r="DIJ32">
        <v>49211</v>
      </c>
      <c r="DIK32">
        <v>38531</v>
      </c>
      <c r="DIL32">
        <v>76527</v>
      </c>
      <c r="DIM32">
        <v>5603</v>
      </c>
      <c r="DIO32">
        <v>17</v>
      </c>
      <c r="DIP32">
        <v>3897</v>
      </c>
      <c r="DIQ32">
        <v>20525</v>
      </c>
      <c r="DIS32">
        <v>0</v>
      </c>
      <c r="DIT32">
        <v>4556</v>
      </c>
      <c r="DIV32">
        <v>2748</v>
      </c>
      <c r="DIW32">
        <v>60757</v>
      </c>
      <c r="DIX32">
        <v>35882</v>
      </c>
      <c r="DIY32">
        <v>23201</v>
      </c>
      <c r="DIZ32">
        <v>4675</v>
      </c>
      <c r="DJA32">
        <v>2287</v>
      </c>
      <c r="DJB32">
        <v>2626</v>
      </c>
      <c r="DJC32">
        <v>0</v>
      </c>
      <c r="DJD32">
        <v>0</v>
      </c>
      <c r="DJE32">
        <v>0</v>
      </c>
      <c r="DJF32">
        <v>44.26</v>
      </c>
      <c r="DJG32">
        <v>1.143</v>
      </c>
      <c r="DPN32">
        <v>11343</v>
      </c>
      <c r="DPO32">
        <v>61340</v>
      </c>
      <c r="DPP32">
        <v>8851</v>
      </c>
      <c r="DPQ32">
        <v>139826</v>
      </c>
      <c r="DPS32">
        <v>370657</v>
      </c>
      <c r="DPV32">
        <v>0</v>
      </c>
      <c r="DPZ32">
        <v>0</v>
      </c>
      <c r="DQG32">
        <v>27613</v>
      </c>
      <c r="DQH32">
        <v>4396</v>
      </c>
      <c r="DQJ32">
        <v>3093</v>
      </c>
      <c r="DQK32">
        <v>927</v>
      </c>
      <c r="DQL32">
        <v>0</v>
      </c>
      <c r="DQM32">
        <v>62.52</v>
      </c>
      <c r="DQN32">
        <v>1.5489999999999999</v>
      </c>
      <c r="DTR32">
        <v>6020</v>
      </c>
      <c r="DTS32">
        <v>29201</v>
      </c>
      <c r="DTT32">
        <v>829</v>
      </c>
      <c r="DTU32">
        <v>138203</v>
      </c>
      <c r="DTV32">
        <v>120378</v>
      </c>
      <c r="DTW32">
        <v>72525</v>
      </c>
      <c r="DTY32">
        <v>0</v>
      </c>
      <c r="DTZ32">
        <v>156</v>
      </c>
      <c r="DUA32">
        <v>19541</v>
      </c>
      <c r="DUB32">
        <v>498</v>
      </c>
      <c r="DUD32">
        <v>0</v>
      </c>
      <c r="DUE32">
        <v>5979</v>
      </c>
      <c r="DUG32">
        <v>17807</v>
      </c>
      <c r="DUH32">
        <v>30885</v>
      </c>
      <c r="DUI32">
        <v>10379</v>
      </c>
      <c r="DUJ32">
        <v>35781</v>
      </c>
      <c r="DUK32">
        <v>4727</v>
      </c>
      <c r="DUL32">
        <v>965</v>
      </c>
      <c r="DUM32">
        <v>4638</v>
      </c>
      <c r="DUN32">
        <v>0</v>
      </c>
      <c r="DUO32">
        <v>0</v>
      </c>
      <c r="DUP32">
        <v>211</v>
      </c>
      <c r="DUQ32">
        <v>49.93</v>
      </c>
      <c r="DUR32">
        <v>1.5589999999999999</v>
      </c>
      <c r="DVT32">
        <v>6</v>
      </c>
      <c r="DVU32">
        <v>-7818</v>
      </c>
      <c r="DVV32">
        <v>0</v>
      </c>
      <c r="DVW32">
        <v>0</v>
      </c>
      <c r="DVY32">
        <v>4530</v>
      </c>
      <c r="DVZ32">
        <v>41</v>
      </c>
      <c r="DWB32">
        <v>0</v>
      </c>
      <c r="DWC32">
        <v>57</v>
      </c>
      <c r="DWD32">
        <v>0</v>
      </c>
      <c r="DWE32">
        <v>0</v>
      </c>
      <c r="DWF32">
        <v>0</v>
      </c>
      <c r="DWI32">
        <v>143</v>
      </c>
      <c r="DWJ32">
        <v>348</v>
      </c>
      <c r="DWK32">
        <v>290</v>
      </c>
      <c r="DWL32">
        <v>145</v>
      </c>
      <c r="DWM32">
        <v>1</v>
      </c>
      <c r="DWN32">
        <v>1</v>
      </c>
      <c r="DWO32">
        <v>3</v>
      </c>
      <c r="DWP32">
        <v>12197</v>
      </c>
      <c r="DWQ32">
        <v>0</v>
      </c>
      <c r="DWR32">
        <v>5</v>
      </c>
      <c r="DWS32">
        <v>6.54</v>
      </c>
      <c r="DWT32">
        <v>9.1999999999999998E-2</v>
      </c>
      <c r="EAW32">
        <v>0.23</v>
      </c>
      <c r="EAX32">
        <v>3.7999999999999999E-2</v>
      </c>
      <c r="EFC32">
        <v>78789</v>
      </c>
      <c r="EFD32">
        <v>729490</v>
      </c>
      <c r="EFE32">
        <v>14927</v>
      </c>
      <c r="EFF32">
        <v>1812113</v>
      </c>
      <c r="EFG32">
        <v>1211074</v>
      </c>
      <c r="EFH32">
        <v>2098656</v>
      </c>
      <c r="EFI32">
        <v>420339</v>
      </c>
      <c r="EFJ32">
        <v>0</v>
      </c>
      <c r="EFK32">
        <v>69469</v>
      </c>
      <c r="EFL32">
        <v>304478</v>
      </c>
      <c r="EFM32">
        <v>188086</v>
      </c>
      <c r="EFO32">
        <v>0</v>
      </c>
      <c r="EFP32">
        <v>177164</v>
      </c>
      <c r="EFR32">
        <v>133074</v>
      </c>
      <c r="EFS32">
        <v>1323315</v>
      </c>
      <c r="EFT32">
        <v>811580</v>
      </c>
      <c r="EFU32">
        <v>567752</v>
      </c>
      <c r="EFV32">
        <v>162219</v>
      </c>
      <c r="EFW32">
        <v>12984</v>
      </c>
      <c r="EFX32">
        <v>61474</v>
      </c>
      <c r="EFY32">
        <v>5631</v>
      </c>
      <c r="EFZ32">
        <v>4454</v>
      </c>
      <c r="EGA32">
        <v>733935</v>
      </c>
      <c r="EHE32">
        <v>207633</v>
      </c>
      <c r="EHF32">
        <v>1713924</v>
      </c>
      <c r="EHG32">
        <v>-115436</v>
      </c>
      <c r="EHH32">
        <v>5105707</v>
      </c>
      <c r="EHI32">
        <v>3673567</v>
      </c>
      <c r="EHJ32">
        <v>4170352</v>
      </c>
      <c r="EHK32">
        <v>898806</v>
      </c>
      <c r="EHL32">
        <v>190588</v>
      </c>
      <c r="EHM32">
        <v>69573</v>
      </c>
      <c r="EHN32">
        <v>1012648</v>
      </c>
      <c r="EHO32">
        <v>906199</v>
      </c>
      <c r="EHP32">
        <v>50591</v>
      </c>
      <c r="EHR32">
        <v>255436</v>
      </c>
      <c r="EHS32">
        <v>153718</v>
      </c>
      <c r="EHT32">
        <v>541029</v>
      </c>
      <c r="EHU32">
        <v>2415245</v>
      </c>
      <c r="EHV32">
        <v>297328</v>
      </c>
      <c r="EHW32">
        <v>1300623</v>
      </c>
      <c r="EHX32">
        <v>262758</v>
      </c>
      <c r="EHY32">
        <v>39066</v>
      </c>
      <c r="EHZ32">
        <v>156839</v>
      </c>
      <c r="EIA32">
        <v>0</v>
      </c>
      <c r="EIB32">
        <v>185802</v>
      </c>
      <c r="EIC32">
        <v>398870</v>
      </c>
      <c r="EID32">
        <v>3499.81</v>
      </c>
      <c r="EIE32">
        <v>33.5</v>
      </c>
      <c r="EKH32">
        <v>-30282</v>
      </c>
      <c r="EKI32">
        <v>40061</v>
      </c>
      <c r="EKJ32">
        <v>0</v>
      </c>
      <c r="EKK32">
        <v>7164</v>
      </c>
      <c r="EKM32">
        <v>45343</v>
      </c>
      <c r="EKN32">
        <v>15027</v>
      </c>
      <c r="EKO32">
        <v>12127</v>
      </c>
      <c r="EKP32">
        <v>90</v>
      </c>
      <c r="EKQ32">
        <v>0</v>
      </c>
      <c r="EKR32">
        <v>0</v>
      </c>
      <c r="EKU32">
        <v>2609</v>
      </c>
      <c r="EKX32">
        <v>28393</v>
      </c>
      <c r="EKY32">
        <v>27579</v>
      </c>
      <c r="EKZ32">
        <v>3268</v>
      </c>
      <c r="ELA32">
        <v>659</v>
      </c>
      <c r="ELC32">
        <v>475</v>
      </c>
      <c r="ELD32">
        <v>0</v>
      </c>
      <c r="ELE32">
        <v>0</v>
      </c>
      <c r="ELF32">
        <v>1804</v>
      </c>
      <c r="ELG32">
        <v>89.68</v>
      </c>
      <c r="ELH32">
        <v>9</v>
      </c>
      <c r="ELI32">
        <v>4142</v>
      </c>
      <c r="ELJ32">
        <v>45765</v>
      </c>
      <c r="ELK32">
        <v>1100</v>
      </c>
      <c r="ELL32">
        <v>133248</v>
      </c>
      <c r="ELM32">
        <v>112644</v>
      </c>
      <c r="ELN32">
        <v>102851</v>
      </c>
      <c r="ELP32">
        <v>19</v>
      </c>
      <c r="ELQ32">
        <v>2049</v>
      </c>
      <c r="ELR32">
        <v>25713</v>
      </c>
      <c r="ELS32">
        <v>19753</v>
      </c>
      <c r="ELU32">
        <v>0</v>
      </c>
      <c r="ELV32">
        <v>21455</v>
      </c>
      <c r="ELX32">
        <v>3264</v>
      </c>
      <c r="ELY32">
        <v>63536</v>
      </c>
      <c r="ELZ32">
        <v>15939</v>
      </c>
      <c r="EMA32">
        <v>41067</v>
      </c>
      <c r="EMB32">
        <v>11393</v>
      </c>
      <c r="EMC32">
        <v>2124</v>
      </c>
      <c r="EMD32">
        <v>2564</v>
      </c>
      <c r="EME32">
        <v>0</v>
      </c>
      <c r="EMF32">
        <v>0</v>
      </c>
      <c r="EMG32">
        <v>14919</v>
      </c>
      <c r="ENK32">
        <v>3124</v>
      </c>
      <c r="ENL32">
        <v>24597</v>
      </c>
      <c r="ENM32">
        <v>1188</v>
      </c>
      <c r="ENN32">
        <v>173381</v>
      </c>
      <c r="ENO32">
        <v>154634</v>
      </c>
      <c r="ENP32">
        <v>67347</v>
      </c>
      <c r="ENQ32">
        <v>13603</v>
      </c>
      <c r="ENS32">
        <v>1416</v>
      </c>
      <c r="ENT32">
        <v>29779</v>
      </c>
      <c r="ENU32">
        <v>18377</v>
      </c>
      <c r="ENW32">
        <v>0</v>
      </c>
      <c r="ENX32">
        <v>29143</v>
      </c>
      <c r="ENZ32">
        <v>1141</v>
      </c>
      <c r="EOA32">
        <v>54661</v>
      </c>
      <c r="EOB32">
        <v>6393</v>
      </c>
      <c r="EOC32">
        <v>37226</v>
      </c>
      <c r="EOD32">
        <v>1971</v>
      </c>
      <c r="EOE32">
        <v>1731</v>
      </c>
      <c r="EOF32">
        <v>946</v>
      </c>
      <c r="EOG32">
        <v>0</v>
      </c>
      <c r="EOH32">
        <v>5</v>
      </c>
      <c r="EOI32">
        <v>4330</v>
      </c>
      <c r="EOJ32">
        <v>17.399999999999999</v>
      </c>
      <c r="EOK32">
        <v>205</v>
      </c>
      <c r="ESP32">
        <v>35993</v>
      </c>
      <c r="ESQ32">
        <v>174142</v>
      </c>
      <c r="ESR32">
        <v>7575</v>
      </c>
      <c r="ESS32">
        <v>498135</v>
      </c>
      <c r="EST32">
        <v>375567</v>
      </c>
      <c r="ESU32">
        <v>381795</v>
      </c>
      <c r="ESV32">
        <v>55568</v>
      </c>
      <c r="ESW32">
        <v>1949</v>
      </c>
      <c r="ESX32">
        <v>13714</v>
      </c>
      <c r="ESY32">
        <v>64467</v>
      </c>
      <c r="ESZ32">
        <v>76418</v>
      </c>
      <c r="ETB32">
        <v>0</v>
      </c>
      <c r="ETC32">
        <v>39929</v>
      </c>
      <c r="ETE32">
        <v>60282</v>
      </c>
      <c r="ETF32">
        <v>167567</v>
      </c>
      <c r="ETG32">
        <v>23693</v>
      </c>
      <c r="ETH32">
        <v>128929</v>
      </c>
      <c r="ETI32">
        <v>13731</v>
      </c>
      <c r="ETJ32">
        <v>6472</v>
      </c>
      <c r="ETK32">
        <v>15112</v>
      </c>
      <c r="ETL32">
        <v>0</v>
      </c>
      <c r="ETM32">
        <v>3165</v>
      </c>
      <c r="ETN32">
        <v>54424</v>
      </c>
      <c r="ETO32">
        <v>335.45</v>
      </c>
      <c r="ETP32">
        <v>254.566</v>
      </c>
      <c r="EVS32">
        <v>2484</v>
      </c>
      <c r="EVT32">
        <v>16024</v>
      </c>
      <c r="EVU32">
        <v>2175</v>
      </c>
      <c r="EVV32">
        <v>14008</v>
      </c>
      <c r="EVW32">
        <v>7872</v>
      </c>
      <c r="EVX32">
        <v>31585</v>
      </c>
      <c r="EVY32">
        <v>471</v>
      </c>
      <c r="EWA32">
        <v>783</v>
      </c>
      <c r="EWB32">
        <v>4205</v>
      </c>
      <c r="EWC32">
        <v>0</v>
      </c>
      <c r="EWD32">
        <v>0</v>
      </c>
      <c r="EWE32">
        <v>0</v>
      </c>
      <c r="EWF32">
        <v>686</v>
      </c>
      <c r="EWH32">
        <v>1745</v>
      </c>
      <c r="EWI32">
        <v>5021</v>
      </c>
      <c r="EWJ32">
        <v>815</v>
      </c>
      <c r="EWK32">
        <v>6685</v>
      </c>
      <c r="EWL32">
        <v>1947</v>
      </c>
      <c r="EWM32">
        <v>1103</v>
      </c>
      <c r="EWN32">
        <v>1900</v>
      </c>
      <c r="EWO32">
        <v>0</v>
      </c>
      <c r="EWP32">
        <v>1131</v>
      </c>
      <c r="EWQ32">
        <v>4501</v>
      </c>
      <c r="EWR32">
        <v>7.43</v>
      </c>
      <c r="EWS32">
        <v>112</v>
      </c>
      <c r="FOI32">
        <v>897.62</v>
      </c>
      <c r="FOJ32">
        <v>374.01</v>
      </c>
      <c r="FOK32">
        <v>-10283</v>
      </c>
      <c r="FOL32">
        <v>5926</v>
      </c>
      <c r="FOM32">
        <v>0</v>
      </c>
      <c r="FON32">
        <v>7320</v>
      </c>
      <c r="FOO32">
        <v>912</v>
      </c>
      <c r="FOP32">
        <v>47453</v>
      </c>
      <c r="FOQ32">
        <v>1418</v>
      </c>
      <c r="FOS32">
        <v>5047</v>
      </c>
      <c r="FOT32">
        <v>1125</v>
      </c>
      <c r="FOU32">
        <v>0</v>
      </c>
      <c r="FOW32">
        <v>0</v>
      </c>
      <c r="FPB32">
        <v>12529</v>
      </c>
      <c r="FPD32">
        <v>960</v>
      </c>
      <c r="FPF32">
        <v>69</v>
      </c>
      <c r="FPG32">
        <v>12721</v>
      </c>
      <c r="FPH32">
        <v>0</v>
      </c>
      <c r="FPI32">
        <v>21049</v>
      </c>
      <c r="FPJ32">
        <v>3.35</v>
      </c>
      <c r="FPK32">
        <v>26</v>
      </c>
      <c r="FXT32">
        <v>940</v>
      </c>
      <c r="FXU32">
        <v>2315</v>
      </c>
      <c r="FXV32">
        <v>0</v>
      </c>
      <c r="FXW32">
        <v>10286</v>
      </c>
      <c r="FXX32">
        <v>3529</v>
      </c>
      <c r="FXY32">
        <v>8442</v>
      </c>
      <c r="FXZ32">
        <v>4637</v>
      </c>
      <c r="FYA32">
        <v>0</v>
      </c>
      <c r="FYB32">
        <v>323</v>
      </c>
      <c r="FYC32">
        <v>3479</v>
      </c>
      <c r="FYD32">
        <v>554</v>
      </c>
      <c r="FYE32">
        <v>488</v>
      </c>
      <c r="FYF32">
        <v>0</v>
      </c>
      <c r="FYG32">
        <v>938</v>
      </c>
      <c r="FYI32">
        <v>693</v>
      </c>
      <c r="FYJ32">
        <v>4899</v>
      </c>
      <c r="FYK32">
        <v>378</v>
      </c>
      <c r="FYL32">
        <v>6128</v>
      </c>
      <c r="FYM32">
        <v>3344</v>
      </c>
      <c r="FYN32">
        <v>105</v>
      </c>
      <c r="FYO32">
        <v>1557</v>
      </c>
      <c r="FYP32">
        <v>0</v>
      </c>
      <c r="FYQ32">
        <v>0</v>
      </c>
      <c r="FYR32">
        <v>0</v>
      </c>
      <c r="FYS32">
        <v>6.73</v>
      </c>
      <c r="FYT32">
        <v>43</v>
      </c>
      <c r="FZT32">
        <v>7.1</v>
      </c>
      <c r="FZU32">
        <v>0.22</v>
      </c>
      <c r="FZV32">
        <v>28442</v>
      </c>
      <c r="FZW32">
        <v>235616</v>
      </c>
      <c r="FZX32">
        <v>1837</v>
      </c>
      <c r="FZY32">
        <v>220348</v>
      </c>
      <c r="FZZ32">
        <v>127177</v>
      </c>
      <c r="GAA32">
        <v>331422</v>
      </c>
      <c r="GAB32">
        <v>41341</v>
      </c>
      <c r="GAC32">
        <v>0</v>
      </c>
      <c r="GAD32">
        <v>1966</v>
      </c>
      <c r="GAE32">
        <v>35320</v>
      </c>
      <c r="GAF32">
        <v>2499</v>
      </c>
      <c r="GAH32">
        <v>0</v>
      </c>
      <c r="GAI32">
        <v>16726</v>
      </c>
      <c r="GAK32">
        <v>8360</v>
      </c>
      <c r="GAL32">
        <v>71408</v>
      </c>
      <c r="GAM32">
        <v>29615</v>
      </c>
      <c r="GAN32">
        <v>50288</v>
      </c>
      <c r="GAO32">
        <v>6653</v>
      </c>
      <c r="GAP32">
        <v>4651</v>
      </c>
      <c r="GAQ32">
        <v>8506</v>
      </c>
      <c r="GAR32">
        <v>0</v>
      </c>
      <c r="GAS32">
        <v>76</v>
      </c>
      <c r="GAT32">
        <v>42040</v>
      </c>
      <c r="GAU32">
        <v>197.05</v>
      </c>
      <c r="GAV32">
        <v>5.24</v>
      </c>
      <c r="GID32">
        <v>-302</v>
      </c>
      <c r="GIE32">
        <v>15803</v>
      </c>
      <c r="GIF32">
        <v>0</v>
      </c>
      <c r="GIG32">
        <v>0</v>
      </c>
      <c r="GIH32">
        <v>115</v>
      </c>
      <c r="GII32">
        <v>16116</v>
      </c>
      <c r="GIJ32">
        <v>286</v>
      </c>
      <c r="GIL32">
        <v>0</v>
      </c>
      <c r="GIM32">
        <v>35</v>
      </c>
      <c r="GIN32">
        <v>0</v>
      </c>
      <c r="GIP32">
        <v>0</v>
      </c>
      <c r="GIQ32">
        <v>0</v>
      </c>
      <c r="GIS32">
        <v>301</v>
      </c>
      <c r="GIT32">
        <v>3459</v>
      </c>
      <c r="GIU32">
        <v>3405</v>
      </c>
      <c r="GIV32">
        <v>314</v>
      </c>
      <c r="GIW32">
        <v>0</v>
      </c>
      <c r="GIX32">
        <v>13</v>
      </c>
      <c r="GIY32">
        <v>5</v>
      </c>
      <c r="GIZ32">
        <v>0</v>
      </c>
      <c r="GJA32">
        <v>0</v>
      </c>
      <c r="GJB32">
        <v>0</v>
      </c>
      <c r="GJC32">
        <v>0.39</v>
      </c>
      <c r="GJD32">
        <v>4.75</v>
      </c>
      <c r="GJE32">
        <v>2590</v>
      </c>
      <c r="GJF32">
        <v>24604</v>
      </c>
      <c r="GJG32">
        <v>606</v>
      </c>
      <c r="GJH32">
        <v>40279</v>
      </c>
      <c r="GJI32">
        <v>23510</v>
      </c>
      <c r="GJJ32">
        <v>34463</v>
      </c>
      <c r="GJK32">
        <v>11627</v>
      </c>
      <c r="GJL32">
        <v>0</v>
      </c>
      <c r="GJM32">
        <v>65</v>
      </c>
      <c r="GJN32">
        <v>8185</v>
      </c>
      <c r="GJO32">
        <v>2585</v>
      </c>
      <c r="GJQ32">
        <v>0</v>
      </c>
      <c r="GJR32">
        <v>5047</v>
      </c>
      <c r="GJT32">
        <v>503</v>
      </c>
      <c r="GJU32">
        <v>15073</v>
      </c>
      <c r="GJV32">
        <v>3290</v>
      </c>
      <c r="GJW32">
        <v>9005</v>
      </c>
      <c r="GJX32">
        <v>127</v>
      </c>
      <c r="GJY32">
        <v>682</v>
      </c>
      <c r="GJZ32">
        <v>2294</v>
      </c>
      <c r="GKA32">
        <v>0</v>
      </c>
      <c r="GKB32">
        <v>0</v>
      </c>
      <c r="GKC32">
        <v>0</v>
      </c>
      <c r="GKD32">
        <v>28.65</v>
      </c>
      <c r="GKE32">
        <v>0.72</v>
      </c>
      <c r="GOJ32">
        <v>1276</v>
      </c>
      <c r="GOK32">
        <v>18911</v>
      </c>
      <c r="GOL32">
        <v>74</v>
      </c>
      <c r="GOM32">
        <v>34542</v>
      </c>
      <c r="GON32">
        <v>28121</v>
      </c>
      <c r="GOO32">
        <v>36688</v>
      </c>
      <c r="GOQ32">
        <v>0</v>
      </c>
      <c r="GOR32">
        <v>794</v>
      </c>
      <c r="GOS32">
        <v>11503</v>
      </c>
      <c r="GOT32">
        <v>6333</v>
      </c>
      <c r="GOV32">
        <v>0</v>
      </c>
      <c r="GOW32">
        <v>3861</v>
      </c>
      <c r="GOY32">
        <v>634</v>
      </c>
      <c r="GOZ32">
        <v>32069</v>
      </c>
      <c r="GPA32">
        <v>1075</v>
      </c>
      <c r="GPB32">
        <v>11891</v>
      </c>
      <c r="GPC32">
        <v>4445</v>
      </c>
      <c r="GPD32">
        <v>1303</v>
      </c>
      <c r="GPE32">
        <v>749</v>
      </c>
      <c r="GPF32">
        <v>0</v>
      </c>
      <c r="GPG32">
        <v>0</v>
      </c>
      <c r="GPH32">
        <v>3405</v>
      </c>
    </row>
    <row r="33" spans="1:1999 2052:2971 3134:3997 4455:5023 5132:5156" ht="14.45" x14ac:dyDescent="0.3">
      <c r="A33" s="2">
        <v>34026</v>
      </c>
      <c r="B33">
        <v>590</v>
      </c>
      <c r="C33">
        <v>2325</v>
      </c>
      <c r="D33">
        <v>326</v>
      </c>
      <c r="E33">
        <v>13634</v>
      </c>
      <c r="F33">
        <v>8903</v>
      </c>
      <c r="G33">
        <v>10173</v>
      </c>
      <c r="H33">
        <v>3673</v>
      </c>
      <c r="I33">
        <v>0</v>
      </c>
      <c r="J33">
        <v>243</v>
      </c>
      <c r="K33">
        <v>3105</v>
      </c>
      <c r="L33">
        <v>564</v>
      </c>
      <c r="N33">
        <v>768</v>
      </c>
      <c r="O33">
        <v>3151</v>
      </c>
      <c r="Q33">
        <v>714</v>
      </c>
      <c r="R33">
        <v>4500</v>
      </c>
      <c r="S33">
        <v>324</v>
      </c>
      <c r="T33">
        <v>5567</v>
      </c>
      <c r="U33">
        <v>829</v>
      </c>
      <c r="V33">
        <v>57</v>
      </c>
      <c r="W33">
        <v>608</v>
      </c>
      <c r="X33">
        <v>0</v>
      </c>
      <c r="Y33">
        <v>0</v>
      </c>
      <c r="Z33">
        <v>1175</v>
      </c>
      <c r="AA33">
        <v>3.41</v>
      </c>
      <c r="AB33">
        <v>1.4</v>
      </c>
      <c r="CE33">
        <v>8731</v>
      </c>
      <c r="CF33">
        <v>69339</v>
      </c>
      <c r="CG33">
        <v>1200</v>
      </c>
      <c r="CJ33">
        <v>1362572</v>
      </c>
      <c r="CQ33">
        <v>0</v>
      </c>
      <c r="CX33">
        <v>0</v>
      </c>
      <c r="DA33">
        <v>0</v>
      </c>
      <c r="DB33">
        <v>143</v>
      </c>
      <c r="DC33">
        <v>47592</v>
      </c>
      <c r="DD33">
        <v>46.82</v>
      </c>
      <c r="DE33">
        <v>0.39</v>
      </c>
      <c r="DF33">
        <v>5549</v>
      </c>
      <c r="DG33">
        <v>101386</v>
      </c>
      <c r="DH33">
        <v>2094</v>
      </c>
      <c r="DI33">
        <v>81150</v>
      </c>
      <c r="DJ33">
        <v>54745</v>
      </c>
      <c r="DK33">
        <v>239466</v>
      </c>
      <c r="DL33">
        <v>3645</v>
      </c>
      <c r="DM33">
        <v>0</v>
      </c>
      <c r="DN33">
        <v>4496</v>
      </c>
      <c r="DO33">
        <v>8705</v>
      </c>
      <c r="DP33">
        <v>1395</v>
      </c>
      <c r="DR33">
        <v>0</v>
      </c>
      <c r="DS33">
        <v>18147</v>
      </c>
      <c r="DU33">
        <v>1069</v>
      </c>
      <c r="DV33">
        <v>28269</v>
      </c>
      <c r="DW33">
        <v>16809</v>
      </c>
      <c r="DX33">
        <v>38605</v>
      </c>
      <c r="DY33">
        <v>19134</v>
      </c>
      <c r="DZ33">
        <v>0</v>
      </c>
      <c r="EA33">
        <v>15041</v>
      </c>
      <c r="EB33">
        <v>0</v>
      </c>
      <c r="EC33">
        <v>24</v>
      </c>
      <c r="ED33">
        <v>88823</v>
      </c>
      <c r="EE33">
        <v>59.87</v>
      </c>
      <c r="EF33">
        <v>0.22</v>
      </c>
      <c r="EG33">
        <v>-4115</v>
      </c>
      <c r="EH33">
        <v>12758</v>
      </c>
      <c r="EI33">
        <v>0</v>
      </c>
      <c r="EJ33">
        <v>1945</v>
      </c>
      <c r="EK33">
        <v>1274</v>
      </c>
      <c r="EL33">
        <v>34091</v>
      </c>
      <c r="EM33">
        <v>2346</v>
      </c>
      <c r="EO33">
        <v>1696</v>
      </c>
      <c r="EP33">
        <v>255</v>
      </c>
      <c r="EQ33">
        <v>0</v>
      </c>
      <c r="ES33">
        <v>0</v>
      </c>
      <c r="ET33">
        <v>1059</v>
      </c>
      <c r="EV33">
        <v>2142</v>
      </c>
      <c r="EW33">
        <v>504</v>
      </c>
      <c r="EX33">
        <v>66</v>
      </c>
      <c r="EY33">
        <v>7349</v>
      </c>
      <c r="EZ33">
        <v>3314</v>
      </c>
      <c r="FB33">
        <v>808</v>
      </c>
      <c r="FC33">
        <v>0</v>
      </c>
      <c r="FD33">
        <v>0</v>
      </c>
      <c r="FE33">
        <v>13579</v>
      </c>
      <c r="FF33">
        <v>22.28</v>
      </c>
      <c r="FG33">
        <v>0.53</v>
      </c>
      <c r="GG33">
        <v>3.71</v>
      </c>
      <c r="GH33">
        <v>0.11</v>
      </c>
      <c r="GI33">
        <v>2266</v>
      </c>
      <c r="GJ33">
        <v>58146</v>
      </c>
      <c r="GK33">
        <v>53</v>
      </c>
      <c r="GL33">
        <v>55616</v>
      </c>
      <c r="GM33">
        <v>35347</v>
      </c>
      <c r="GN33">
        <v>78621</v>
      </c>
      <c r="GO33">
        <v>15140</v>
      </c>
      <c r="GP33">
        <v>0</v>
      </c>
      <c r="GQ33">
        <v>824</v>
      </c>
      <c r="GR33">
        <v>11188</v>
      </c>
      <c r="GS33">
        <v>7865</v>
      </c>
      <c r="GU33">
        <v>0</v>
      </c>
      <c r="GV33">
        <v>4516</v>
      </c>
      <c r="GX33">
        <v>782</v>
      </c>
      <c r="GY33">
        <v>24286</v>
      </c>
      <c r="GZ33">
        <v>4185</v>
      </c>
      <c r="HA33">
        <v>12723</v>
      </c>
      <c r="HB33">
        <v>1661</v>
      </c>
      <c r="HC33">
        <v>1952</v>
      </c>
      <c r="HD33">
        <v>1713</v>
      </c>
      <c r="HE33">
        <v>114</v>
      </c>
      <c r="HF33">
        <v>0</v>
      </c>
      <c r="HG33">
        <v>6500</v>
      </c>
      <c r="HH33">
        <v>30.94</v>
      </c>
      <c r="HI33">
        <v>1.78</v>
      </c>
      <c r="JJ33">
        <v>0.79</v>
      </c>
      <c r="JK33">
        <v>0.02</v>
      </c>
      <c r="KK33">
        <v>0.15</v>
      </c>
      <c r="KL33">
        <v>0.25</v>
      </c>
      <c r="LN33">
        <v>4756</v>
      </c>
      <c r="LO33">
        <v>35824</v>
      </c>
      <c r="LP33">
        <v>0</v>
      </c>
      <c r="LQ33">
        <v>63109</v>
      </c>
      <c r="LR33">
        <v>44343</v>
      </c>
      <c r="LS33">
        <v>77039</v>
      </c>
      <c r="LU33">
        <v>0</v>
      </c>
      <c r="LV33">
        <v>1221</v>
      </c>
      <c r="LW33">
        <v>19398</v>
      </c>
      <c r="LX33">
        <v>14778</v>
      </c>
      <c r="LZ33">
        <v>0</v>
      </c>
      <c r="MA33">
        <v>14318</v>
      </c>
      <c r="MC33">
        <v>4066</v>
      </c>
      <c r="MD33">
        <v>42597</v>
      </c>
      <c r="ME33">
        <v>6769</v>
      </c>
      <c r="MF33">
        <v>30747</v>
      </c>
      <c r="MG33">
        <v>4542</v>
      </c>
      <c r="MI33">
        <v>2618</v>
      </c>
      <c r="MJ33">
        <v>0</v>
      </c>
      <c r="MK33">
        <v>193</v>
      </c>
      <c r="ML33">
        <v>9241</v>
      </c>
      <c r="MM33">
        <v>67.56</v>
      </c>
      <c r="MN33">
        <v>0.55000000000000004</v>
      </c>
      <c r="OO33">
        <v>2.31</v>
      </c>
      <c r="OP33">
        <v>0.65</v>
      </c>
      <c r="PP33">
        <v>10.84</v>
      </c>
      <c r="PQ33">
        <v>0.02</v>
      </c>
      <c r="QQ33">
        <v>1.54</v>
      </c>
      <c r="QR33">
        <v>7.0000000000000007E-2</v>
      </c>
      <c r="RR33">
        <v>22.09</v>
      </c>
      <c r="RS33">
        <v>0.84</v>
      </c>
      <c r="RW33">
        <v>50790</v>
      </c>
      <c r="SS33">
        <v>4.72</v>
      </c>
      <c r="ST33">
        <v>0.08</v>
      </c>
      <c r="TT33">
        <v>11.33</v>
      </c>
      <c r="TU33">
        <v>0.4</v>
      </c>
      <c r="UU33">
        <v>113.82</v>
      </c>
      <c r="UV33">
        <v>1.54</v>
      </c>
      <c r="VV33">
        <v>2.31</v>
      </c>
      <c r="VW33">
        <v>0.04</v>
      </c>
      <c r="VX33">
        <v>9261</v>
      </c>
      <c r="VY33">
        <v>73442</v>
      </c>
      <c r="VZ33">
        <v>1766</v>
      </c>
      <c r="WA33">
        <v>193898</v>
      </c>
      <c r="WB33">
        <v>141058</v>
      </c>
      <c r="WC33">
        <v>189460</v>
      </c>
      <c r="WD33">
        <v>32540</v>
      </c>
      <c r="WE33">
        <v>0</v>
      </c>
      <c r="WF33">
        <v>3605</v>
      </c>
      <c r="WG33">
        <v>27506</v>
      </c>
      <c r="WH33">
        <v>16217</v>
      </c>
      <c r="WJ33">
        <v>0</v>
      </c>
      <c r="WK33">
        <v>19636</v>
      </c>
      <c r="WM33">
        <v>15375</v>
      </c>
      <c r="WN33">
        <v>130734</v>
      </c>
      <c r="WO33">
        <v>83633</v>
      </c>
      <c r="WP33">
        <v>56418</v>
      </c>
      <c r="WQ33">
        <v>16284</v>
      </c>
      <c r="WR33">
        <v>1392</v>
      </c>
      <c r="WS33">
        <v>6509</v>
      </c>
      <c r="WT33">
        <v>0</v>
      </c>
      <c r="WU33">
        <v>0</v>
      </c>
      <c r="WV33">
        <v>56753</v>
      </c>
      <c r="WW33">
        <v>120.25</v>
      </c>
      <c r="WX33">
        <v>2.9</v>
      </c>
      <c r="XZ33">
        <v>-640</v>
      </c>
      <c r="YA33">
        <v>2750</v>
      </c>
      <c r="YB33">
        <v>0</v>
      </c>
      <c r="YC33">
        <v>0</v>
      </c>
      <c r="YD33">
        <v>683</v>
      </c>
      <c r="YE33">
        <v>3055</v>
      </c>
      <c r="YH33">
        <v>0</v>
      </c>
      <c r="YI33">
        <v>263</v>
      </c>
      <c r="YJ33">
        <v>138</v>
      </c>
      <c r="YL33">
        <v>0</v>
      </c>
      <c r="YQ33">
        <v>513</v>
      </c>
      <c r="YS33">
        <v>0</v>
      </c>
      <c r="YU33">
        <v>3</v>
      </c>
      <c r="YV33">
        <v>0</v>
      </c>
      <c r="YW33">
        <v>0</v>
      </c>
      <c r="YX33">
        <v>0</v>
      </c>
      <c r="YY33">
        <v>2.62</v>
      </c>
      <c r="YZ33">
        <v>0.7</v>
      </c>
      <c r="ZA33">
        <v>2072</v>
      </c>
      <c r="ZB33">
        <v>6876</v>
      </c>
      <c r="ZC33">
        <v>321</v>
      </c>
      <c r="ZD33">
        <v>21729</v>
      </c>
      <c r="ZE33">
        <v>11673</v>
      </c>
      <c r="ZF33">
        <v>18674</v>
      </c>
      <c r="ZG33">
        <v>5567</v>
      </c>
      <c r="ZH33">
        <v>0</v>
      </c>
      <c r="ZI33">
        <v>1258</v>
      </c>
      <c r="ZJ33">
        <v>3116</v>
      </c>
      <c r="ZK33">
        <v>1856</v>
      </c>
      <c r="ZN33">
        <v>2085</v>
      </c>
      <c r="ZP33">
        <v>889</v>
      </c>
      <c r="ZQ33">
        <v>5305</v>
      </c>
      <c r="ZR33">
        <v>6</v>
      </c>
      <c r="ZS33">
        <v>6318</v>
      </c>
      <c r="ZT33">
        <v>2774</v>
      </c>
      <c r="ZU33">
        <v>151</v>
      </c>
      <c r="ZV33">
        <v>1213</v>
      </c>
      <c r="ZW33">
        <v>0</v>
      </c>
      <c r="ZX33">
        <v>14</v>
      </c>
      <c r="ZY33">
        <v>5109</v>
      </c>
      <c r="ZZ33">
        <v>3.78</v>
      </c>
      <c r="AAA33">
        <v>0.14000000000000001</v>
      </c>
      <c r="AAB33">
        <v>460</v>
      </c>
      <c r="AAC33">
        <v>45368</v>
      </c>
      <c r="AAD33">
        <v>0</v>
      </c>
      <c r="AAE33">
        <v>3046</v>
      </c>
      <c r="AAF33">
        <v>1381</v>
      </c>
      <c r="AAG33">
        <v>52616</v>
      </c>
      <c r="AAH33">
        <v>608</v>
      </c>
      <c r="AAJ33">
        <v>165</v>
      </c>
      <c r="AAK33">
        <v>2580</v>
      </c>
      <c r="AAL33">
        <v>0</v>
      </c>
      <c r="AAM33">
        <v>222</v>
      </c>
      <c r="AAN33">
        <v>0</v>
      </c>
      <c r="AAO33">
        <v>394</v>
      </c>
      <c r="AAQ33">
        <v>535</v>
      </c>
      <c r="AAR33">
        <v>11150</v>
      </c>
      <c r="AAS33">
        <v>8348</v>
      </c>
      <c r="AAT33">
        <v>3593</v>
      </c>
      <c r="AAU33">
        <v>1746</v>
      </c>
      <c r="AAV33">
        <v>208</v>
      </c>
      <c r="AAW33">
        <v>672</v>
      </c>
      <c r="AAX33">
        <v>0</v>
      </c>
      <c r="AAY33">
        <v>0</v>
      </c>
      <c r="AAZ33">
        <v>3127</v>
      </c>
      <c r="ABA33">
        <v>1.65</v>
      </c>
      <c r="ABB33">
        <v>0.02</v>
      </c>
      <c r="ABC33">
        <v>-532</v>
      </c>
      <c r="ABD33">
        <v>1004</v>
      </c>
      <c r="ABE33">
        <v>0</v>
      </c>
      <c r="ABF33">
        <v>1197</v>
      </c>
      <c r="ABG33">
        <v>1177</v>
      </c>
      <c r="ABH33">
        <v>2633</v>
      </c>
      <c r="ABI33">
        <v>180</v>
      </c>
      <c r="ABK33">
        <v>249</v>
      </c>
      <c r="ABL33">
        <v>35</v>
      </c>
      <c r="ABM33">
        <v>174</v>
      </c>
      <c r="ABO33">
        <v>0</v>
      </c>
      <c r="ABT33">
        <v>0</v>
      </c>
      <c r="ABV33">
        <v>89</v>
      </c>
      <c r="ABX33">
        <v>8</v>
      </c>
      <c r="ABY33">
        <v>0</v>
      </c>
      <c r="ABZ33">
        <v>0</v>
      </c>
      <c r="ACA33">
        <v>1070</v>
      </c>
      <c r="ACB33">
        <v>2.2599999999999998</v>
      </c>
      <c r="ACC33">
        <v>0.13</v>
      </c>
      <c r="AEF33">
        <v>27148</v>
      </c>
      <c r="AEG33">
        <v>175068</v>
      </c>
      <c r="AEH33">
        <v>0</v>
      </c>
      <c r="AEI33">
        <v>113986</v>
      </c>
      <c r="AEJ33">
        <v>37177</v>
      </c>
      <c r="AEK33">
        <v>325699</v>
      </c>
      <c r="AEL33">
        <v>43881</v>
      </c>
      <c r="AEM33">
        <v>14478</v>
      </c>
      <c r="AEN33">
        <v>3008</v>
      </c>
      <c r="AEO33">
        <v>20544</v>
      </c>
      <c r="AEP33">
        <v>12696</v>
      </c>
      <c r="AEQ33">
        <v>1173</v>
      </c>
      <c r="AER33">
        <v>0</v>
      </c>
      <c r="AES33">
        <v>12343</v>
      </c>
      <c r="AEU33">
        <v>8096</v>
      </c>
      <c r="AEV33">
        <v>236912</v>
      </c>
      <c r="AEW33">
        <v>202498</v>
      </c>
      <c r="AEX33">
        <v>25639</v>
      </c>
      <c r="AEY33">
        <v>17</v>
      </c>
      <c r="AEZ33">
        <v>1277</v>
      </c>
      <c r="AFA33">
        <v>8263</v>
      </c>
      <c r="AFB33">
        <v>3</v>
      </c>
      <c r="AFC33">
        <v>-97</v>
      </c>
      <c r="AFD33">
        <v>121419</v>
      </c>
      <c r="AFE33">
        <v>592.82000000000005</v>
      </c>
      <c r="AFF33">
        <v>25.86</v>
      </c>
      <c r="AGF33">
        <v>27.03</v>
      </c>
      <c r="AGG33">
        <v>2.0099999999999998</v>
      </c>
      <c r="AIJ33">
        <v>-21919</v>
      </c>
      <c r="AIK33">
        <v>55348</v>
      </c>
      <c r="AIL33">
        <v>550</v>
      </c>
      <c r="AIM33">
        <v>324967</v>
      </c>
      <c r="AIN33">
        <v>283263</v>
      </c>
      <c r="AIO33">
        <v>222614</v>
      </c>
      <c r="AIP33">
        <v>34207</v>
      </c>
      <c r="AIR33">
        <v>7281</v>
      </c>
      <c r="AIS33">
        <v>24961</v>
      </c>
      <c r="AIT33">
        <v>44648</v>
      </c>
      <c r="AIV33">
        <v>0</v>
      </c>
      <c r="AIW33">
        <v>48706</v>
      </c>
      <c r="AIY33">
        <v>6902</v>
      </c>
      <c r="AIZ33">
        <v>99791</v>
      </c>
      <c r="AJA33">
        <v>13821</v>
      </c>
      <c r="AJB33">
        <v>81497</v>
      </c>
      <c r="AJC33">
        <v>14787</v>
      </c>
      <c r="AJD33">
        <v>992</v>
      </c>
      <c r="AJE33">
        <v>3404</v>
      </c>
      <c r="AJF33">
        <v>785</v>
      </c>
      <c r="AJG33">
        <v>23819</v>
      </c>
      <c r="AJH33">
        <v>59735</v>
      </c>
      <c r="AJI33">
        <v>36.29</v>
      </c>
      <c r="AJJ33">
        <v>0.31</v>
      </c>
      <c r="AJK33">
        <v>7234</v>
      </c>
      <c r="AJL33">
        <v>45650</v>
      </c>
      <c r="AJM33">
        <v>1745</v>
      </c>
      <c r="AJN33">
        <v>61074</v>
      </c>
      <c r="AJO33">
        <v>30226</v>
      </c>
      <c r="AJP33">
        <v>59831</v>
      </c>
      <c r="AJQ33">
        <v>15620</v>
      </c>
      <c r="AJR33">
        <v>161</v>
      </c>
      <c r="AJS33">
        <v>816</v>
      </c>
      <c r="AJT33">
        <v>8101</v>
      </c>
      <c r="AJU33">
        <v>2255</v>
      </c>
      <c r="AJW33">
        <v>594</v>
      </c>
      <c r="AJX33">
        <v>4901</v>
      </c>
      <c r="AJZ33">
        <v>1034</v>
      </c>
      <c r="AKA33">
        <v>10530</v>
      </c>
      <c r="AKB33">
        <v>0</v>
      </c>
      <c r="AKC33">
        <v>11843</v>
      </c>
      <c r="AKD33">
        <v>1969</v>
      </c>
      <c r="AKE33">
        <v>1700</v>
      </c>
      <c r="AKF33">
        <v>5903</v>
      </c>
      <c r="AKG33">
        <v>0</v>
      </c>
      <c r="AKH33">
        <v>0</v>
      </c>
      <c r="AKI33">
        <v>0</v>
      </c>
      <c r="AKJ33">
        <v>54.78</v>
      </c>
      <c r="AKK33">
        <v>2.2400000000000002</v>
      </c>
      <c r="ALK33">
        <v>54.54</v>
      </c>
      <c r="ALL33">
        <v>1.38</v>
      </c>
      <c r="ALM33">
        <v>27819</v>
      </c>
      <c r="ALN33">
        <v>164986</v>
      </c>
      <c r="ALO33">
        <v>18800</v>
      </c>
      <c r="ALP33">
        <v>776301</v>
      </c>
      <c r="ALQ33">
        <v>636421</v>
      </c>
      <c r="ALR33">
        <v>602799</v>
      </c>
      <c r="ALS33">
        <v>103776</v>
      </c>
      <c r="ALT33">
        <v>0</v>
      </c>
      <c r="ALU33">
        <v>16367</v>
      </c>
      <c r="ALV33">
        <v>81014</v>
      </c>
      <c r="ALW33">
        <v>16919</v>
      </c>
      <c r="ALY33">
        <v>0</v>
      </c>
      <c r="ALZ33">
        <v>45839</v>
      </c>
      <c r="AMB33">
        <v>22811</v>
      </c>
      <c r="AMC33">
        <v>375912</v>
      </c>
      <c r="AMD33">
        <v>273604</v>
      </c>
      <c r="AME33">
        <v>273362</v>
      </c>
      <c r="AMF33">
        <v>172540</v>
      </c>
      <c r="AMG33">
        <v>14387</v>
      </c>
      <c r="AMH33">
        <v>9402</v>
      </c>
      <c r="AMI33">
        <v>72122</v>
      </c>
      <c r="AMJ33">
        <v>9541</v>
      </c>
      <c r="AMK33">
        <v>56171</v>
      </c>
      <c r="AML33">
        <v>319.17</v>
      </c>
      <c r="AMM33">
        <v>1.08</v>
      </c>
      <c r="ANM33">
        <v>4.43</v>
      </c>
      <c r="ANN33">
        <v>0.01</v>
      </c>
      <c r="ANO33">
        <v>20814</v>
      </c>
      <c r="ANP33">
        <v>86608</v>
      </c>
      <c r="ANQ33">
        <v>-584</v>
      </c>
      <c r="ANR33">
        <v>537330</v>
      </c>
      <c r="ANS33">
        <v>449052</v>
      </c>
      <c r="ANT33">
        <v>337942</v>
      </c>
      <c r="ANU33">
        <v>50429</v>
      </c>
      <c r="ANV33">
        <v>2495</v>
      </c>
      <c r="ANW33">
        <v>4957</v>
      </c>
      <c r="ANX33">
        <v>86343</v>
      </c>
      <c r="ANY33">
        <v>60305</v>
      </c>
      <c r="AOA33">
        <v>0</v>
      </c>
      <c r="AOB33">
        <v>52900</v>
      </c>
      <c r="AOE33">
        <v>190344</v>
      </c>
      <c r="AOF33">
        <v>30479</v>
      </c>
      <c r="AOG33">
        <v>219505</v>
      </c>
      <c r="AOH33">
        <v>126225</v>
      </c>
      <c r="AOI33">
        <v>2778</v>
      </c>
      <c r="AOJ33">
        <v>10859</v>
      </c>
      <c r="AOK33">
        <v>0</v>
      </c>
      <c r="AOL33">
        <v>1304</v>
      </c>
      <c r="AOM33">
        <v>24682</v>
      </c>
      <c r="AON33">
        <v>128.56</v>
      </c>
      <c r="AOO33">
        <v>0.79</v>
      </c>
      <c r="APO33">
        <v>1560.31</v>
      </c>
      <c r="APP33">
        <v>5.45</v>
      </c>
      <c r="APQ33">
        <v>1958</v>
      </c>
      <c r="APR33">
        <v>58426</v>
      </c>
      <c r="APS33">
        <v>0</v>
      </c>
      <c r="APT33">
        <v>13223</v>
      </c>
      <c r="APU33">
        <v>5192</v>
      </c>
      <c r="APV33">
        <v>94108</v>
      </c>
      <c r="APW33">
        <v>1450</v>
      </c>
      <c r="APY33">
        <v>4486</v>
      </c>
      <c r="APZ33">
        <v>2183</v>
      </c>
      <c r="AQA33">
        <v>7964</v>
      </c>
      <c r="AQC33">
        <v>0</v>
      </c>
      <c r="AQH33">
        <v>1878</v>
      </c>
      <c r="AQJ33">
        <v>1364</v>
      </c>
      <c r="AQL33">
        <v>30</v>
      </c>
      <c r="AQM33">
        <v>0</v>
      </c>
      <c r="AQN33">
        <v>0</v>
      </c>
      <c r="AQO33">
        <v>27980</v>
      </c>
      <c r="AQP33">
        <v>13.67</v>
      </c>
      <c r="AQQ33">
        <v>0.86</v>
      </c>
      <c r="ARQ33">
        <v>34.33</v>
      </c>
      <c r="ARR33">
        <v>1.6</v>
      </c>
      <c r="ARS33">
        <v>1435</v>
      </c>
      <c r="ART33">
        <v>20539</v>
      </c>
      <c r="ARU33">
        <v>481</v>
      </c>
      <c r="ARV33">
        <v>78343</v>
      </c>
      <c r="ARW33">
        <v>68231</v>
      </c>
      <c r="ARX33">
        <v>55135</v>
      </c>
      <c r="ASA33">
        <v>1037</v>
      </c>
      <c r="ASB33">
        <v>11773</v>
      </c>
      <c r="ASC33">
        <v>15999</v>
      </c>
      <c r="ASE33">
        <v>0</v>
      </c>
      <c r="ASF33">
        <v>15049</v>
      </c>
      <c r="ASH33">
        <v>2725</v>
      </c>
      <c r="ASI33">
        <v>34679</v>
      </c>
      <c r="ASJ33">
        <v>6605</v>
      </c>
      <c r="ASK33">
        <v>23395</v>
      </c>
      <c r="ASL33">
        <v>1912</v>
      </c>
      <c r="ASM33">
        <v>886</v>
      </c>
      <c r="ASN33">
        <v>912</v>
      </c>
      <c r="ASO33">
        <v>229</v>
      </c>
      <c r="ASP33">
        <v>0</v>
      </c>
      <c r="ASQ33">
        <v>10007</v>
      </c>
      <c r="ASR33">
        <v>11.29</v>
      </c>
      <c r="ASS33">
        <v>0.39</v>
      </c>
      <c r="AST33">
        <v>38779</v>
      </c>
      <c r="ASU33">
        <v>127069</v>
      </c>
      <c r="ASV33">
        <v>12859</v>
      </c>
      <c r="ASW33">
        <v>357096</v>
      </c>
      <c r="ASY33">
        <v>1025076</v>
      </c>
      <c r="ATB33">
        <v>1620</v>
      </c>
      <c r="ATF33">
        <v>0</v>
      </c>
      <c r="ATM33">
        <v>14653</v>
      </c>
      <c r="ATN33">
        <v>13977</v>
      </c>
      <c r="ATP33">
        <v>0</v>
      </c>
      <c r="ATQ33">
        <v>0</v>
      </c>
      <c r="ATR33">
        <v>0</v>
      </c>
      <c r="ATS33">
        <v>151.62</v>
      </c>
      <c r="ATT33">
        <v>3</v>
      </c>
      <c r="AWV33">
        <v>13.62</v>
      </c>
      <c r="AWW33">
        <v>1.1399999999999999</v>
      </c>
      <c r="AWX33">
        <v>231</v>
      </c>
      <c r="AWY33">
        <v>2340</v>
      </c>
      <c r="AWZ33">
        <v>0</v>
      </c>
      <c r="AXA33">
        <v>20</v>
      </c>
      <c r="AXB33">
        <v>-46</v>
      </c>
      <c r="AXC33">
        <v>2381</v>
      </c>
      <c r="AXD33">
        <v>111</v>
      </c>
      <c r="AXE33">
        <v>0</v>
      </c>
      <c r="AXF33">
        <v>0</v>
      </c>
      <c r="AXG33">
        <v>95</v>
      </c>
      <c r="AXH33">
        <v>65</v>
      </c>
      <c r="AXI33">
        <v>0</v>
      </c>
      <c r="AXJ33">
        <v>0</v>
      </c>
      <c r="AXN33">
        <v>284</v>
      </c>
      <c r="AXO33">
        <v>124</v>
      </c>
      <c r="AXP33">
        <v>41</v>
      </c>
      <c r="AXQ33">
        <v>0</v>
      </c>
      <c r="AXR33">
        <v>1</v>
      </c>
      <c r="AXS33">
        <v>0</v>
      </c>
      <c r="AXT33">
        <v>0</v>
      </c>
      <c r="AXU33">
        <v>0</v>
      </c>
      <c r="AXV33">
        <v>0</v>
      </c>
      <c r="AXW33">
        <v>23.09</v>
      </c>
      <c r="AXX33">
        <v>0.63</v>
      </c>
      <c r="AXY33">
        <v>7438</v>
      </c>
      <c r="AXZ33">
        <v>63680</v>
      </c>
      <c r="AYA33">
        <v>642</v>
      </c>
      <c r="AYB33">
        <v>76555</v>
      </c>
      <c r="AYC33">
        <v>49799</v>
      </c>
      <c r="AYD33">
        <v>98599</v>
      </c>
      <c r="AYE33">
        <v>13454</v>
      </c>
      <c r="AYF33">
        <v>0</v>
      </c>
      <c r="AYG33">
        <v>1352</v>
      </c>
      <c r="AYH33">
        <v>14145</v>
      </c>
      <c r="AYI33">
        <v>11717</v>
      </c>
      <c r="AYJ33">
        <v>844</v>
      </c>
      <c r="AYK33">
        <v>0</v>
      </c>
      <c r="AYL33">
        <v>9931</v>
      </c>
      <c r="AYO33">
        <v>36605</v>
      </c>
      <c r="AYP33">
        <v>9899</v>
      </c>
      <c r="AYQ33">
        <v>27736</v>
      </c>
      <c r="AYR33">
        <v>9225</v>
      </c>
      <c r="AYS33">
        <v>1870</v>
      </c>
      <c r="AYT33">
        <v>2821</v>
      </c>
      <c r="AYU33">
        <v>0</v>
      </c>
      <c r="AYV33">
        <v>0</v>
      </c>
      <c r="AYW33">
        <v>6540</v>
      </c>
      <c r="AYX33">
        <v>53.28</v>
      </c>
      <c r="AYY33">
        <v>3.3</v>
      </c>
      <c r="BCA33">
        <v>18.7</v>
      </c>
      <c r="BCB33">
        <v>1.3</v>
      </c>
      <c r="BDB33">
        <v>281.86</v>
      </c>
      <c r="BDC33">
        <v>4.45</v>
      </c>
      <c r="BDD33">
        <v>10869</v>
      </c>
      <c r="BDE33">
        <v>26310</v>
      </c>
      <c r="BDF33">
        <v>1333</v>
      </c>
      <c r="BDG33">
        <v>120861</v>
      </c>
      <c r="BDH33">
        <v>79686</v>
      </c>
      <c r="BDI33">
        <v>80958</v>
      </c>
      <c r="BDJ33">
        <v>21668</v>
      </c>
      <c r="BDK33">
        <v>0</v>
      </c>
      <c r="BDL33">
        <v>2716</v>
      </c>
      <c r="BDM33">
        <v>23582</v>
      </c>
      <c r="BDN33">
        <v>17512</v>
      </c>
      <c r="BDP33">
        <v>0</v>
      </c>
      <c r="BDQ33">
        <v>15496</v>
      </c>
      <c r="BDS33">
        <v>3071</v>
      </c>
      <c r="BDT33">
        <v>49456</v>
      </c>
      <c r="BDU33">
        <v>7684</v>
      </c>
      <c r="BDV33">
        <v>36207</v>
      </c>
      <c r="BDW33">
        <v>8525</v>
      </c>
      <c r="BDX33">
        <v>3682</v>
      </c>
      <c r="BDY33">
        <v>3931</v>
      </c>
      <c r="BDZ33">
        <v>70</v>
      </c>
      <c r="BEA33">
        <v>0</v>
      </c>
      <c r="BEB33">
        <v>15829</v>
      </c>
      <c r="BEC33">
        <v>67.66</v>
      </c>
      <c r="BED33">
        <v>2.69</v>
      </c>
      <c r="BFD33">
        <v>33.42</v>
      </c>
      <c r="BFE33">
        <v>2.85</v>
      </c>
      <c r="BFF33">
        <v>8548</v>
      </c>
      <c r="BFG33">
        <v>99647</v>
      </c>
      <c r="BFH33">
        <v>2153</v>
      </c>
      <c r="BFI33">
        <v>295199</v>
      </c>
      <c r="BFJ33">
        <v>198960</v>
      </c>
      <c r="BFK33">
        <v>292021</v>
      </c>
      <c r="BFL33">
        <v>65939</v>
      </c>
      <c r="BFM33">
        <v>0</v>
      </c>
      <c r="BFN33">
        <v>9735</v>
      </c>
      <c r="BFO33">
        <v>40668</v>
      </c>
      <c r="BFP33">
        <v>37560</v>
      </c>
      <c r="BFQ33">
        <v>3722</v>
      </c>
      <c r="BFR33">
        <v>0</v>
      </c>
      <c r="BFS33">
        <v>28019</v>
      </c>
      <c r="BFV33">
        <v>101592</v>
      </c>
      <c r="BFW33">
        <v>18688</v>
      </c>
      <c r="BFX33">
        <v>91775</v>
      </c>
      <c r="BFY33">
        <v>38680</v>
      </c>
      <c r="BFZ33">
        <v>2120</v>
      </c>
      <c r="BGA33">
        <v>6806</v>
      </c>
      <c r="BGB33">
        <v>57</v>
      </c>
      <c r="BGC33">
        <v>19623</v>
      </c>
      <c r="BGD33">
        <v>78766</v>
      </c>
      <c r="BGE33">
        <v>89.34</v>
      </c>
      <c r="BGF33">
        <v>2.92</v>
      </c>
      <c r="BGG33">
        <v>3733</v>
      </c>
      <c r="BGH33">
        <v>35084</v>
      </c>
      <c r="BGI33">
        <v>1728</v>
      </c>
      <c r="BGJ33">
        <v>86514</v>
      </c>
      <c r="BGK33">
        <v>65525</v>
      </c>
      <c r="BGL33">
        <v>60492</v>
      </c>
      <c r="BGM33">
        <v>13937</v>
      </c>
      <c r="BGN33">
        <v>43</v>
      </c>
      <c r="BGO33">
        <v>714</v>
      </c>
      <c r="BGP33">
        <v>12099</v>
      </c>
      <c r="BGQ33">
        <v>4407</v>
      </c>
      <c r="BGS33">
        <v>0</v>
      </c>
      <c r="BGT33">
        <v>6496</v>
      </c>
      <c r="BGV33">
        <v>3819</v>
      </c>
      <c r="BGW33">
        <v>25364</v>
      </c>
      <c r="BGX33">
        <v>7239</v>
      </c>
      <c r="BGY33">
        <v>21544</v>
      </c>
      <c r="BGZ33">
        <v>7983</v>
      </c>
      <c r="BHA33">
        <v>696</v>
      </c>
      <c r="BHB33">
        <v>2611</v>
      </c>
      <c r="BHC33">
        <v>0</v>
      </c>
      <c r="BHD33">
        <v>418</v>
      </c>
      <c r="BHE33">
        <v>0</v>
      </c>
      <c r="BHF33">
        <v>30.57</v>
      </c>
      <c r="BHG33">
        <v>2.41</v>
      </c>
      <c r="BHH33">
        <v>2546</v>
      </c>
      <c r="BHI33">
        <v>81859</v>
      </c>
      <c r="BHJ33">
        <v>914</v>
      </c>
      <c r="BHK33">
        <v>33365</v>
      </c>
      <c r="BHL33">
        <v>25661</v>
      </c>
      <c r="BHM33">
        <v>111520</v>
      </c>
      <c r="BHN33">
        <v>1931</v>
      </c>
      <c r="BHO33">
        <v>0</v>
      </c>
      <c r="BHP33">
        <v>2093</v>
      </c>
      <c r="BHQ33">
        <v>2476</v>
      </c>
      <c r="BHR33">
        <v>580</v>
      </c>
      <c r="BHS33">
        <v>783</v>
      </c>
      <c r="BHT33">
        <v>0</v>
      </c>
      <c r="BHU33">
        <v>2326</v>
      </c>
      <c r="BHW33">
        <v>3211</v>
      </c>
      <c r="BHX33">
        <v>3908</v>
      </c>
      <c r="BHY33">
        <v>69</v>
      </c>
      <c r="BHZ33">
        <v>16250</v>
      </c>
      <c r="BIA33">
        <v>6667</v>
      </c>
      <c r="BIB33">
        <v>560</v>
      </c>
      <c r="BIC33">
        <v>734</v>
      </c>
      <c r="BID33">
        <v>0</v>
      </c>
      <c r="BIE33">
        <v>0</v>
      </c>
      <c r="BIF33">
        <v>12162</v>
      </c>
      <c r="BIG33">
        <v>36.19</v>
      </c>
      <c r="BIH33">
        <v>1.08</v>
      </c>
      <c r="BJH33">
        <v>0.3</v>
      </c>
      <c r="BJI33">
        <v>0.02</v>
      </c>
      <c r="BJJ33">
        <v>10442</v>
      </c>
      <c r="BJK33">
        <v>53798</v>
      </c>
      <c r="BJL33">
        <v>156</v>
      </c>
      <c r="BJM33">
        <v>31591</v>
      </c>
      <c r="BJN33">
        <v>18009</v>
      </c>
      <c r="BJO33">
        <v>60259</v>
      </c>
      <c r="BJQ33">
        <v>25</v>
      </c>
      <c r="BJR33">
        <v>4</v>
      </c>
      <c r="BJS33">
        <v>2462</v>
      </c>
      <c r="BJT33">
        <v>6624</v>
      </c>
      <c r="BJV33">
        <v>0</v>
      </c>
      <c r="BJW33">
        <v>891</v>
      </c>
      <c r="BJY33">
        <v>650</v>
      </c>
      <c r="BJZ33">
        <v>10712</v>
      </c>
      <c r="BKA33">
        <v>1345</v>
      </c>
      <c r="BKB33">
        <v>6306</v>
      </c>
      <c r="BKC33">
        <v>0</v>
      </c>
      <c r="BKD33">
        <v>1601</v>
      </c>
      <c r="BKE33">
        <v>476</v>
      </c>
      <c r="BKF33">
        <v>0</v>
      </c>
      <c r="BKG33">
        <v>0</v>
      </c>
      <c r="BKH33">
        <v>0</v>
      </c>
      <c r="BKI33">
        <v>87</v>
      </c>
      <c r="BKJ33">
        <v>2.9</v>
      </c>
      <c r="BLL33">
        <v>-10626</v>
      </c>
      <c r="BLM33">
        <v>-28361</v>
      </c>
      <c r="BLN33">
        <v>637</v>
      </c>
      <c r="BLO33">
        <v>35390</v>
      </c>
      <c r="BLP33">
        <v>35366</v>
      </c>
      <c r="BLQ33">
        <v>24996</v>
      </c>
      <c r="BLR33">
        <v>5918</v>
      </c>
      <c r="BLS33">
        <v>0</v>
      </c>
      <c r="BLT33">
        <v>1948</v>
      </c>
      <c r="BLU33">
        <v>4518</v>
      </c>
      <c r="BLV33">
        <v>17812</v>
      </c>
      <c r="BLX33">
        <v>0</v>
      </c>
      <c r="BLY33">
        <v>5531</v>
      </c>
      <c r="BMA33">
        <v>8542</v>
      </c>
      <c r="BMB33">
        <v>23304</v>
      </c>
      <c r="BMC33">
        <v>703</v>
      </c>
      <c r="BMD33">
        <v>28088</v>
      </c>
      <c r="BME33">
        <v>7588</v>
      </c>
      <c r="BMF33">
        <v>227</v>
      </c>
      <c r="BMG33">
        <v>276</v>
      </c>
      <c r="BMH33">
        <v>16455</v>
      </c>
      <c r="BMI33">
        <v>1376</v>
      </c>
      <c r="BMJ33">
        <v>861</v>
      </c>
      <c r="BMK33">
        <v>3.51</v>
      </c>
      <c r="BML33">
        <v>0.06</v>
      </c>
      <c r="BNL33">
        <v>3.88</v>
      </c>
      <c r="BNM33">
        <v>0.1</v>
      </c>
      <c r="BPN33">
        <v>2.76</v>
      </c>
      <c r="BPO33">
        <v>0.13</v>
      </c>
      <c r="BPP33">
        <v>5954</v>
      </c>
      <c r="BPQ33">
        <v>35555</v>
      </c>
      <c r="BPR33">
        <v>942</v>
      </c>
      <c r="BPS33">
        <v>434972</v>
      </c>
      <c r="BPU33">
        <v>1136239</v>
      </c>
      <c r="BPX33">
        <v>0</v>
      </c>
      <c r="BQB33">
        <v>0</v>
      </c>
      <c r="BQI33">
        <v>2953</v>
      </c>
      <c r="BQJ33">
        <v>649</v>
      </c>
      <c r="BQL33">
        <v>0</v>
      </c>
      <c r="BQM33">
        <v>19046</v>
      </c>
      <c r="BQN33">
        <v>0</v>
      </c>
      <c r="BQO33">
        <v>26.87</v>
      </c>
      <c r="BQP33">
        <v>2.5</v>
      </c>
      <c r="BTR33">
        <v>1.4</v>
      </c>
      <c r="BTS33">
        <v>0.12</v>
      </c>
      <c r="BUU33">
        <v>-130557</v>
      </c>
      <c r="BUV33">
        <v>30443</v>
      </c>
      <c r="BUW33">
        <v>0</v>
      </c>
      <c r="BUX33">
        <v>19306</v>
      </c>
      <c r="BUY33">
        <v>11654</v>
      </c>
      <c r="BUZ33">
        <v>321156</v>
      </c>
      <c r="BVC33">
        <v>20533</v>
      </c>
      <c r="BVD33">
        <v>12699</v>
      </c>
      <c r="BVE33">
        <v>108513</v>
      </c>
      <c r="BVG33">
        <v>0</v>
      </c>
      <c r="BVL33">
        <v>2859</v>
      </c>
      <c r="BVN33">
        <v>82090</v>
      </c>
      <c r="BVP33">
        <v>456</v>
      </c>
      <c r="BVQ33">
        <v>587</v>
      </c>
      <c r="BVR33">
        <v>18</v>
      </c>
      <c r="BVS33">
        <v>170500</v>
      </c>
      <c r="BVT33">
        <v>8.58</v>
      </c>
      <c r="BVU33">
        <v>7.0000000000000007E-2</v>
      </c>
      <c r="BXV33">
        <v>22.9</v>
      </c>
      <c r="BXW33">
        <v>0.78</v>
      </c>
      <c r="BZX33">
        <v>3.52</v>
      </c>
      <c r="BZY33">
        <v>0.26</v>
      </c>
      <c r="CBZ33">
        <v>38.25</v>
      </c>
      <c r="CCA33">
        <v>3.05</v>
      </c>
      <c r="CCB33">
        <v>-31269</v>
      </c>
      <c r="CCC33">
        <v>14867</v>
      </c>
      <c r="CCD33">
        <v>273</v>
      </c>
      <c r="CCE33">
        <v>22649</v>
      </c>
      <c r="CCF33">
        <v>16571</v>
      </c>
      <c r="CCG33">
        <v>33167</v>
      </c>
      <c r="CCH33">
        <v>2997</v>
      </c>
      <c r="CCJ33">
        <v>3529</v>
      </c>
      <c r="CCK33">
        <v>9607</v>
      </c>
      <c r="CCL33">
        <v>1306</v>
      </c>
      <c r="CCN33">
        <v>0</v>
      </c>
      <c r="CCO33">
        <v>1355</v>
      </c>
      <c r="CCR33">
        <v>11685</v>
      </c>
      <c r="CCS33">
        <v>100</v>
      </c>
      <c r="CCT33">
        <v>16601</v>
      </c>
      <c r="CCU33">
        <v>12012</v>
      </c>
      <c r="CCV33">
        <v>0</v>
      </c>
      <c r="CCW33">
        <v>1836</v>
      </c>
      <c r="CCX33">
        <v>0</v>
      </c>
      <c r="CCY33">
        <v>0</v>
      </c>
      <c r="CCZ33">
        <v>1002</v>
      </c>
      <c r="CDA33">
        <v>10.93</v>
      </c>
      <c r="CDB33">
        <v>0.17</v>
      </c>
      <c r="CFG33">
        <v>48600</v>
      </c>
      <c r="CFI33">
        <v>1529708</v>
      </c>
      <c r="CFK33">
        <v>411504</v>
      </c>
      <c r="CFL33">
        <v>3670</v>
      </c>
      <c r="CFQ33">
        <v>0</v>
      </c>
      <c r="CFT33">
        <v>169040</v>
      </c>
      <c r="CFY33">
        <v>20897</v>
      </c>
      <c r="CGB33">
        <v>139374</v>
      </c>
      <c r="CGD33">
        <v>1822.15</v>
      </c>
      <c r="CGE33">
        <v>3.54</v>
      </c>
      <c r="CGF33">
        <v>1841</v>
      </c>
      <c r="CGG33">
        <v>39330</v>
      </c>
      <c r="CGH33">
        <v>1020</v>
      </c>
      <c r="CGI33">
        <v>38545</v>
      </c>
      <c r="CGJ33">
        <v>29721</v>
      </c>
      <c r="CGK33">
        <v>51978</v>
      </c>
      <c r="CGL33">
        <v>3838</v>
      </c>
      <c r="CGN33">
        <v>4</v>
      </c>
      <c r="CGO33">
        <v>6312</v>
      </c>
      <c r="CGP33">
        <v>10507</v>
      </c>
      <c r="CGR33">
        <v>0</v>
      </c>
      <c r="CGS33">
        <v>1122</v>
      </c>
      <c r="CGU33">
        <v>3540</v>
      </c>
      <c r="CGV33">
        <v>25970</v>
      </c>
      <c r="CGW33">
        <v>6633</v>
      </c>
      <c r="CGX33">
        <v>10752</v>
      </c>
      <c r="CGY33">
        <v>244</v>
      </c>
      <c r="CGZ33">
        <v>976</v>
      </c>
      <c r="CHA33">
        <v>2186</v>
      </c>
      <c r="CHB33">
        <v>0</v>
      </c>
      <c r="CHC33">
        <v>0</v>
      </c>
      <c r="CHD33">
        <v>0</v>
      </c>
      <c r="CHE33">
        <v>42.86</v>
      </c>
      <c r="CHF33">
        <v>1.27</v>
      </c>
      <c r="CIF33">
        <v>1.08</v>
      </c>
      <c r="CIG33">
        <v>0.18</v>
      </c>
      <c r="CJG33">
        <v>1.81</v>
      </c>
      <c r="CJH33">
        <v>1.1299999999999999</v>
      </c>
      <c r="CKH33">
        <v>2.02</v>
      </c>
      <c r="CKI33">
        <v>0.15</v>
      </c>
      <c r="CNK33">
        <v>2.63</v>
      </c>
      <c r="CNL33">
        <v>1.08</v>
      </c>
      <c r="CON33">
        <v>-2774</v>
      </c>
      <c r="COO33">
        <v>4299</v>
      </c>
      <c r="COP33">
        <v>0</v>
      </c>
      <c r="COQ33">
        <v>0</v>
      </c>
      <c r="COR33">
        <v>0</v>
      </c>
      <c r="COS33">
        <v>4942</v>
      </c>
      <c r="COT33">
        <v>583</v>
      </c>
      <c r="COV33">
        <v>0</v>
      </c>
      <c r="COW33">
        <v>4216</v>
      </c>
      <c r="COX33">
        <v>0</v>
      </c>
      <c r="COY33">
        <v>0</v>
      </c>
      <c r="COZ33">
        <v>0</v>
      </c>
      <c r="CPA33">
        <v>182</v>
      </c>
      <c r="CPC33">
        <v>132</v>
      </c>
      <c r="CPD33">
        <v>4697</v>
      </c>
      <c r="CPE33">
        <v>481</v>
      </c>
      <c r="CPF33">
        <v>452</v>
      </c>
      <c r="CPG33">
        <v>0</v>
      </c>
      <c r="CPI33">
        <v>25</v>
      </c>
      <c r="CPJ33">
        <v>0</v>
      </c>
      <c r="CPK33">
        <v>0</v>
      </c>
      <c r="CPL33">
        <v>0</v>
      </c>
      <c r="CPM33">
        <v>3.76</v>
      </c>
      <c r="CPN33">
        <v>0.01</v>
      </c>
      <c r="CQP33">
        <v>5444</v>
      </c>
      <c r="CQQ33">
        <v>45281</v>
      </c>
      <c r="CQR33">
        <v>3036</v>
      </c>
      <c r="CQS33">
        <v>169119</v>
      </c>
      <c r="CQT33">
        <v>128652</v>
      </c>
      <c r="CQU33">
        <v>111202</v>
      </c>
      <c r="CQV33">
        <v>30386</v>
      </c>
      <c r="CQW33">
        <v>0</v>
      </c>
      <c r="CQX33">
        <v>1174</v>
      </c>
      <c r="CQY33">
        <v>35262</v>
      </c>
      <c r="CQZ33">
        <v>36731</v>
      </c>
      <c r="CRB33">
        <v>3701</v>
      </c>
      <c r="CRC33">
        <v>21801</v>
      </c>
      <c r="CRE33">
        <v>5278</v>
      </c>
      <c r="CRF33">
        <v>78711</v>
      </c>
      <c r="CRG33">
        <v>5253</v>
      </c>
      <c r="CRH33">
        <v>39574</v>
      </c>
      <c r="CRI33">
        <v>4179</v>
      </c>
      <c r="CRJ33">
        <v>2246</v>
      </c>
      <c r="CRK33">
        <v>3723</v>
      </c>
      <c r="CRL33">
        <v>0</v>
      </c>
      <c r="CRM33">
        <v>2604</v>
      </c>
      <c r="CRN33">
        <v>15220</v>
      </c>
      <c r="CRO33">
        <v>48.3</v>
      </c>
      <c r="CRP33">
        <v>3.81</v>
      </c>
      <c r="CTQ33">
        <v>12.91</v>
      </c>
      <c r="CTR33">
        <v>0.6</v>
      </c>
      <c r="CTS33">
        <v>28474</v>
      </c>
      <c r="CTT33">
        <v>207685</v>
      </c>
      <c r="CTU33">
        <v>2463</v>
      </c>
      <c r="CTV33">
        <v>880760</v>
      </c>
      <c r="CTW33">
        <v>718485</v>
      </c>
      <c r="CTX33">
        <v>542061</v>
      </c>
      <c r="CTY33">
        <v>94383</v>
      </c>
      <c r="CTZ33">
        <v>1566</v>
      </c>
      <c r="CUA33">
        <v>18486</v>
      </c>
      <c r="CUB33">
        <v>100142</v>
      </c>
      <c r="CUC33">
        <v>54192</v>
      </c>
      <c r="CUE33">
        <v>635</v>
      </c>
      <c r="CUF33">
        <v>92299</v>
      </c>
      <c r="CUH33">
        <v>28965</v>
      </c>
      <c r="CUI33">
        <v>182361</v>
      </c>
      <c r="CUJ33">
        <v>14858</v>
      </c>
      <c r="CUK33">
        <v>158237</v>
      </c>
      <c r="CUL33">
        <v>19323</v>
      </c>
      <c r="CUM33">
        <v>3234</v>
      </c>
      <c r="CUN33">
        <v>22942</v>
      </c>
      <c r="CUO33">
        <v>2449</v>
      </c>
      <c r="CUP33">
        <v>0</v>
      </c>
      <c r="CUQ33">
        <v>161192</v>
      </c>
      <c r="CUR33">
        <v>64.63</v>
      </c>
      <c r="CUS33">
        <v>0.97</v>
      </c>
      <c r="CUT33">
        <v>22370</v>
      </c>
      <c r="CUU33">
        <v>315845</v>
      </c>
      <c r="CUV33">
        <v>1492</v>
      </c>
      <c r="CUW33">
        <v>269857</v>
      </c>
      <c r="CUY33">
        <v>1908345</v>
      </c>
      <c r="CUZ33">
        <v>56846</v>
      </c>
      <c r="CVF33">
        <v>0</v>
      </c>
      <c r="CVK33">
        <v>150111</v>
      </c>
      <c r="CVM33">
        <v>96994</v>
      </c>
      <c r="CVO33">
        <v>4798</v>
      </c>
      <c r="CVP33">
        <v>0</v>
      </c>
      <c r="CVQ33">
        <v>4101</v>
      </c>
      <c r="CVR33">
        <v>0</v>
      </c>
      <c r="CVS33">
        <v>377.62</v>
      </c>
      <c r="CVT33">
        <v>1.78</v>
      </c>
      <c r="CWT33">
        <v>7</v>
      </c>
      <c r="CWU33">
        <v>0.33</v>
      </c>
      <c r="CWV33">
        <v>11428</v>
      </c>
      <c r="CWW33">
        <v>145512</v>
      </c>
      <c r="CWX33">
        <v>2666</v>
      </c>
      <c r="CWY33">
        <v>405300</v>
      </c>
      <c r="CWZ33">
        <v>222585</v>
      </c>
      <c r="CXA33">
        <v>350829</v>
      </c>
      <c r="CXB33">
        <v>148940</v>
      </c>
      <c r="CXC33">
        <v>4698</v>
      </c>
      <c r="CXD33">
        <v>9396</v>
      </c>
      <c r="CXE33">
        <v>58916</v>
      </c>
      <c r="CXF33">
        <v>117832</v>
      </c>
      <c r="CXH33">
        <v>0</v>
      </c>
      <c r="CXI33">
        <v>22982</v>
      </c>
      <c r="CXL33">
        <v>226775</v>
      </c>
      <c r="CXM33">
        <v>46218</v>
      </c>
      <c r="CXN33">
        <v>77327</v>
      </c>
      <c r="CXO33">
        <v>5333</v>
      </c>
      <c r="CXP33">
        <v>127</v>
      </c>
      <c r="CXQ33">
        <v>14729</v>
      </c>
      <c r="CXR33">
        <v>9015</v>
      </c>
      <c r="CXS33">
        <v>0</v>
      </c>
      <c r="CXT33">
        <v>109197</v>
      </c>
      <c r="CXU33">
        <v>216.01</v>
      </c>
      <c r="CXV33">
        <v>0.3</v>
      </c>
      <c r="CYV33">
        <v>2.0499999999999998</v>
      </c>
      <c r="CYW33">
        <v>0.02</v>
      </c>
      <c r="CZW33">
        <v>16.95</v>
      </c>
      <c r="CZX33">
        <v>0.31</v>
      </c>
      <c r="DAX33">
        <v>1.93</v>
      </c>
      <c r="DAY33">
        <v>0.04</v>
      </c>
      <c r="DAZ33">
        <v>36657</v>
      </c>
      <c r="DBA33">
        <v>305848</v>
      </c>
      <c r="DBB33">
        <v>2509</v>
      </c>
      <c r="DBC33">
        <v>1117211</v>
      </c>
      <c r="DBD33">
        <v>923021</v>
      </c>
      <c r="DBE33">
        <v>718721</v>
      </c>
      <c r="DBG33">
        <v>6820</v>
      </c>
      <c r="DBH33">
        <v>14153</v>
      </c>
      <c r="DBI33">
        <v>111747</v>
      </c>
      <c r="DBJ33">
        <v>100620</v>
      </c>
      <c r="DBL33">
        <v>0</v>
      </c>
      <c r="DBM33">
        <v>116746</v>
      </c>
      <c r="DBO33">
        <v>26164</v>
      </c>
      <c r="DBP33">
        <v>271619</v>
      </c>
      <c r="DBQ33">
        <v>37172</v>
      </c>
      <c r="DBR33">
        <v>193128</v>
      </c>
      <c r="DBS33">
        <v>25974</v>
      </c>
      <c r="DBT33">
        <v>4153</v>
      </c>
      <c r="DBU33">
        <v>25133</v>
      </c>
      <c r="DBV33">
        <v>0</v>
      </c>
      <c r="DBW33">
        <v>0</v>
      </c>
      <c r="DBX33">
        <v>191968</v>
      </c>
      <c r="DBY33">
        <v>396.3</v>
      </c>
      <c r="DBZ33">
        <v>2.5779999999999998</v>
      </c>
      <c r="DDB33">
        <v>3214</v>
      </c>
      <c r="DDC33">
        <v>15876</v>
      </c>
      <c r="DDD33">
        <v>415</v>
      </c>
      <c r="DDE33">
        <v>77707</v>
      </c>
      <c r="DDF33">
        <v>55321</v>
      </c>
      <c r="DDG33">
        <v>45785</v>
      </c>
      <c r="DDH33">
        <v>15109</v>
      </c>
      <c r="DDJ33">
        <v>1304</v>
      </c>
      <c r="DDK33">
        <v>14144</v>
      </c>
      <c r="DDL33">
        <v>5249</v>
      </c>
      <c r="DDM33">
        <v>483</v>
      </c>
      <c r="DDN33">
        <v>0</v>
      </c>
      <c r="DDO33">
        <v>9627</v>
      </c>
      <c r="DDQ33">
        <v>3477</v>
      </c>
      <c r="DDR33">
        <v>25743</v>
      </c>
      <c r="DDS33">
        <v>5867</v>
      </c>
      <c r="DDT33">
        <v>19171</v>
      </c>
      <c r="DDU33">
        <v>3367</v>
      </c>
      <c r="DDV33">
        <v>481</v>
      </c>
      <c r="DDW33">
        <v>2120</v>
      </c>
      <c r="DDX33">
        <v>0</v>
      </c>
      <c r="DDY33">
        <v>2400</v>
      </c>
      <c r="DDZ33">
        <v>6995</v>
      </c>
      <c r="DEA33">
        <v>19.850000000000001</v>
      </c>
      <c r="DEB33">
        <v>0.76200000000000001</v>
      </c>
      <c r="DFD33">
        <v>182461</v>
      </c>
      <c r="DFE33">
        <v>1298434</v>
      </c>
      <c r="DFF33">
        <v>-104372</v>
      </c>
      <c r="DFG33">
        <v>2961283</v>
      </c>
      <c r="DFI33">
        <v>26606854</v>
      </c>
      <c r="DFL33">
        <v>81771</v>
      </c>
      <c r="DFP33">
        <v>0</v>
      </c>
      <c r="DFW33">
        <v>2106115</v>
      </c>
      <c r="DFZ33">
        <v>155543</v>
      </c>
      <c r="DGA33">
        <v>141703</v>
      </c>
      <c r="DGB33">
        <v>1101117</v>
      </c>
      <c r="DGC33">
        <v>1621.03</v>
      </c>
      <c r="DGD33">
        <v>2.5139999999999998</v>
      </c>
      <c r="DGE33">
        <v>92691</v>
      </c>
      <c r="DGF33">
        <v>826346</v>
      </c>
      <c r="DGG33">
        <v>0</v>
      </c>
      <c r="DGH33">
        <v>1059216</v>
      </c>
      <c r="DGJ33">
        <v>19866322</v>
      </c>
      <c r="DGM33">
        <v>0</v>
      </c>
      <c r="DGQ33">
        <v>0</v>
      </c>
      <c r="DGX33">
        <v>161892</v>
      </c>
      <c r="DHA33">
        <v>117070</v>
      </c>
      <c r="DHB33">
        <v>1524</v>
      </c>
      <c r="DHC33">
        <v>720576</v>
      </c>
      <c r="DHD33">
        <v>995.58</v>
      </c>
      <c r="DHE33">
        <v>2.4700000000000002</v>
      </c>
      <c r="DHF33">
        <v>31822</v>
      </c>
      <c r="DHG33">
        <v>148763</v>
      </c>
      <c r="DHH33">
        <v>2713</v>
      </c>
      <c r="DHI33">
        <v>1434005</v>
      </c>
      <c r="DHJ33">
        <v>1245012</v>
      </c>
      <c r="DHK33">
        <v>615572</v>
      </c>
      <c r="DHL33">
        <v>117729</v>
      </c>
      <c r="DHM33">
        <v>519</v>
      </c>
      <c r="DHN33">
        <v>17447</v>
      </c>
      <c r="DHO33">
        <v>155143</v>
      </c>
      <c r="DHP33">
        <v>79208</v>
      </c>
      <c r="DHR33">
        <v>0</v>
      </c>
      <c r="DHS33">
        <v>124309</v>
      </c>
      <c r="DHU33">
        <v>40387</v>
      </c>
      <c r="DHV33">
        <v>314289</v>
      </c>
      <c r="DHW33">
        <v>73739</v>
      </c>
      <c r="DHX33">
        <v>269206</v>
      </c>
      <c r="DHY33">
        <v>47710</v>
      </c>
      <c r="DHZ33">
        <v>3365</v>
      </c>
      <c r="DIA33">
        <v>20069</v>
      </c>
      <c r="DIB33">
        <v>0</v>
      </c>
      <c r="DIC33">
        <v>4379</v>
      </c>
      <c r="DID33">
        <v>141750</v>
      </c>
      <c r="DIE33">
        <v>104.3</v>
      </c>
      <c r="DIF33">
        <v>1.397</v>
      </c>
      <c r="DIG33">
        <v>1997</v>
      </c>
      <c r="DIH33">
        <v>52794</v>
      </c>
      <c r="DII33">
        <v>532</v>
      </c>
      <c r="DIJ33">
        <v>49211</v>
      </c>
      <c r="DIK33">
        <v>38531</v>
      </c>
      <c r="DIL33">
        <v>76527</v>
      </c>
      <c r="DIM33">
        <v>5603</v>
      </c>
      <c r="DIO33">
        <v>17</v>
      </c>
      <c r="DIP33">
        <v>3897</v>
      </c>
      <c r="DIQ33">
        <v>20525</v>
      </c>
      <c r="DIS33">
        <v>0</v>
      </c>
      <c r="DIT33">
        <v>4556</v>
      </c>
      <c r="DIV33">
        <v>2748</v>
      </c>
      <c r="DIW33">
        <v>60757</v>
      </c>
      <c r="DIX33">
        <v>35882</v>
      </c>
      <c r="DIY33">
        <v>23201</v>
      </c>
      <c r="DIZ33">
        <v>4675</v>
      </c>
      <c r="DJA33">
        <v>2287</v>
      </c>
      <c r="DJB33">
        <v>2626</v>
      </c>
      <c r="DJC33">
        <v>0</v>
      </c>
      <c r="DJD33">
        <v>0</v>
      </c>
      <c r="DJE33">
        <v>0</v>
      </c>
      <c r="DJF33">
        <v>41.8</v>
      </c>
      <c r="DJG33">
        <v>1.079</v>
      </c>
      <c r="DPN33">
        <v>11343</v>
      </c>
      <c r="DPO33">
        <v>61340</v>
      </c>
      <c r="DPP33">
        <v>8851</v>
      </c>
      <c r="DPQ33">
        <v>139826</v>
      </c>
      <c r="DPS33">
        <v>370657</v>
      </c>
      <c r="DPV33">
        <v>0</v>
      </c>
      <c r="DPZ33">
        <v>0</v>
      </c>
      <c r="DQG33">
        <v>27613</v>
      </c>
      <c r="DQH33">
        <v>4396</v>
      </c>
      <c r="DQJ33">
        <v>3093</v>
      </c>
      <c r="DQK33">
        <v>927</v>
      </c>
      <c r="DQL33">
        <v>0</v>
      </c>
      <c r="DQM33">
        <v>66.62</v>
      </c>
      <c r="DQN33">
        <v>1.651</v>
      </c>
      <c r="DTR33">
        <v>6020</v>
      </c>
      <c r="DTS33">
        <v>29201</v>
      </c>
      <c r="DTT33">
        <v>829</v>
      </c>
      <c r="DTU33">
        <v>138203</v>
      </c>
      <c r="DTV33">
        <v>120378</v>
      </c>
      <c r="DTW33">
        <v>72525</v>
      </c>
      <c r="DTY33">
        <v>0</v>
      </c>
      <c r="DTZ33">
        <v>156</v>
      </c>
      <c r="DUA33">
        <v>19541</v>
      </c>
      <c r="DUB33">
        <v>498</v>
      </c>
      <c r="DUD33">
        <v>0</v>
      </c>
      <c r="DUE33">
        <v>5979</v>
      </c>
      <c r="DUG33">
        <v>17807</v>
      </c>
      <c r="DUH33">
        <v>30885</v>
      </c>
      <c r="DUI33">
        <v>10379</v>
      </c>
      <c r="DUJ33">
        <v>35781</v>
      </c>
      <c r="DUK33">
        <v>4727</v>
      </c>
      <c r="DUL33">
        <v>965</v>
      </c>
      <c r="DUM33">
        <v>4638</v>
      </c>
      <c r="DUN33">
        <v>0</v>
      </c>
      <c r="DUO33">
        <v>0</v>
      </c>
      <c r="DUP33">
        <v>211</v>
      </c>
      <c r="DUQ33">
        <v>47.97</v>
      </c>
      <c r="DUR33">
        <v>1.4970000000000001</v>
      </c>
      <c r="DVT33">
        <v>6</v>
      </c>
      <c r="DVU33">
        <v>-7818</v>
      </c>
      <c r="DVV33">
        <v>0</v>
      </c>
      <c r="DVW33">
        <v>0</v>
      </c>
      <c r="DVY33">
        <v>4530</v>
      </c>
      <c r="DVZ33">
        <v>41</v>
      </c>
      <c r="DWB33">
        <v>0</v>
      </c>
      <c r="DWC33">
        <v>57</v>
      </c>
      <c r="DWD33">
        <v>0</v>
      </c>
      <c r="DWE33">
        <v>0</v>
      </c>
      <c r="DWF33">
        <v>0</v>
      </c>
      <c r="DWI33">
        <v>143</v>
      </c>
      <c r="DWJ33">
        <v>348</v>
      </c>
      <c r="DWK33">
        <v>290</v>
      </c>
      <c r="DWL33">
        <v>145</v>
      </c>
      <c r="DWM33">
        <v>1</v>
      </c>
      <c r="DWN33">
        <v>1</v>
      </c>
      <c r="DWO33">
        <v>3</v>
      </c>
      <c r="DWP33">
        <v>12197</v>
      </c>
      <c r="DWQ33">
        <v>0</v>
      </c>
      <c r="DWR33">
        <v>5</v>
      </c>
      <c r="DWS33">
        <v>6.31</v>
      </c>
      <c r="DWT33">
        <v>8.8999999999999996E-2</v>
      </c>
      <c r="EAW33">
        <v>0.23</v>
      </c>
      <c r="EAX33">
        <v>3.7999999999999999E-2</v>
      </c>
      <c r="EFC33">
        <v>78789</v>
      </c>
      <c r="EFD33">
        <v>729490</v>
      </c>
      <c r="EFE33">
        <v>14927</v>
      </c>
      <c r="EFF33">
        <v>1812113</v>
      </c>
      <c r="EFG33">
        <v>1211074</v>
      </c>
      <c r="EFH33">
        <v>2098656</v>
      </c>
      <c r="EFI33">
        <v>420339</v>
      </c>
      <c r="EFJ33">
        <v>0</v>
      </c>
      <c r="EFK33">
        <v>69469</v>
      </c>
      <c r="EFL33">
        <v>304478</v>
      </c>
      <c r="EFM33">
        <v>188086</v>
      </c>
      <c r="EFO33">
        <v>0</v>
      </c>
      <c r="EFP33">
        <v>177164</v>
      </c>
      <c r="EFR33">
        <v>133074</v>
      </c>
      <c r="EFS33">
        <v>1323315</v>
      </c>
      <c r="EFT33">
        <v>811580</v>
      </c>
      <c r="EFU33">
        <v>567752</v>
      </c>
      <c r="EFV33">
        <v>162219</v>
      </c>
      <c r="EFW33">
        <v>12984</v>
      </c>
      <c r="EFX33">
        <v>61474</v>
      </c>
      <c r="EFY33">
        <v>5631</v>
      </c>
      <c r="EFZ33">
        <v>4454</v>
      </c>
      <c r="EGA33">
        <v>733935</v>
      </c>
      <c r="EHE33">
        <v>207633</v>
      </c>
      <c r="EHF33">
        <v>1713924</v>
      </c>
      <c r="EHG33">
        <v>-115436</v>
      </c>
      <c r="EHH33">
        <v>5105707</v>
      </c>
      <c r="EHI33">
        <v>3673567</v>
      </c>
      <c r="EHJ33">
        <v>4170352</v>
      </c>
      <c r="EHK33">
        <v>898806</v>
      </c>
      <c r="EHL33">
        <v>190588</v>
      </c>
      <c r="EHM33">
        <v>69573</v>
      </c>
      <c r="EHN33">
        <v>1012648</v>
      </c>
      <c r="EHO33">
        <v>906199</v>
      </c>
      <c r="EHP33">
        <v>50591</v>
      </c>
      <c r="EHR33">
        <v>255436</v>
      </c>
      <c r="EHS33">
        <v>153718</v>
      </c>
      <c r="EHT33">
        <v>541029</v>
      </c>
      <c r="EHU33">
        <v>2415245</v>
      </c>
      <c r="EHV33">
        <v>297328</v>
      </c>
      <c r="EHW33">
        <v>1300623</v>
      </c>
      <c r="EHX33">
        <v>262758</v>
      </c>
      <c r="EHY33">
        <v>39066</v>
      </c>
      <c r="EHZ33">
        <v>156839</v>
      </c>
      <c r="EIA33">
        <v>0</v>
      </c>
      <c r="EIB33">
        <v>185802</v>
      </c>
      <c r="EIC33">
        <v>398870</v>
      </c>
      <c r="EID33">
        <v>3604.28</v>
      </c>
      <c r="EIE33">
        <v>34.5</v>
      </c>
      <c r="EKH33">
        <v>-30282</v>
      </c>
      <c r="EKI33">
        <v>40061</v>
      </c>
      <c r="EKJ33">
        <v>0</v>
      </c>
      <c r="EKK33">
        <v>7164</v>
      </c>
      <c r="EKM33">
        <v>45343</v>
      </c>
      <c r="EKN33">
        <v>15027</v>
      </c>
      <c r="EKO33">
        <v>12127</v>
      </c>
      <c r="EKP33">
        <v>90</v>
      </c>
      <c r="EKQ33">
        <v>0</v>
      </c>
      <c r="EKR33">
        <v>0</v>
      </c>
      <c r="EKU33">
        <v>2609</v>
      </c>
      <c r="EKX33">
        <v>28393</v>
      </c>
      <c r="EKY33">
        <v>27579</v>
      </c>
      <c r="EKZ33">
        <v>3268</v>
      </c>
      <c r="ELA33">
        <v>659</v>
      </c>
      <c r="ELC33">
        <v>475</v>
      </c>
      <c r="ELD33">
        <v>0</v>
      </c>
      <c r="ELE33">
        <v>0</v>
      </c>
      <c r="ELF33">
        <v>1804</v>
      </c>
      <c r="ELG33">
        <v>82.21</v>
      </c>
      <c r="ELH33">
        <v>8.25</v>
      </c>
      <c r="ELI33">
        <v>4142</v>
      </c>
      <c r="ELJ33">
        <v>45765</v>
      </c>
      <c r="ELK33">
        <v>1100</v>
      </c>
      <c r="ELL33">
        <v>133248</v>
      </c>
      <c r="ELM33">
        <v>112644</v>
      </c>
      <c r="ELN33">
        <v>102851</v>
      </c>
      <c r="ELP33">
        <v>19</v>
      </c>
      <c r="ELQ33">
        <v>2049</v>
      </c>
      <c r="ELR33">
        <v>25713</v>
      </c>
      <c r="ELS33">
        <v>19753</v>
      </c>
      <c r="ELU33">
        <v>0</v>
      </c>
      <c r="ELV33">
        <v>21455</v>
      </c>
      <c r="ELX33">
        <v>3264</v>
      </c>
      <c r="ELY33">
        <v>63536</v>
      </c>
      <c r="ELZ33">
        <v>15939</v>
      </c>
      <c r="EMA33">
        <v>41067</v>
      </c>
      <c r="EMB33">
        <v>11393</v>
      </c>
      <c r="EMC33">
        <v>2124</v>
      </c>
      <c r="EMD33">
        <v>2564</v>
      </c>
      <c r="EME33">
        <v>0</v>
      </c>
      <c r="EMF33">
        <v>0</v>
      </c>
      <c r="EMG33">
        <v>14919</v>
      </c>
      <c r="ENK33">
        <v>3124</v>
      </c>
      <c r="ENL33">
        <v>24597</v>
      </c>
      <c r="ENM33">
        <v>1188</v>
      </c>
      <c r="ENN33">
        <v>173381</v>
      </c>
      <c r="ENO33">
        <v>154634</v>
      </c>
      <c r="ENP33">
        <v>67347</v>
      </c>
      <c r="ENQ33">
        <v>13603</v>
      </c>
      <c r="ENS33">
        <v>1416</v>
      </c>
      <c r="ENT33">
        <v>29779</v>
      </c>
      <c r="ENU33">
        <v>18377</v>
      </c>
      <c r="ENW33">
        <v>0</v>
      </c>
      <c r="ENX33">
        <v>29143</v>
      </c>
      <c r="ENZ33">
        <v>1141</v>
      </c>
      <c r="EOA33">
        <v>54661</v>
      </c>
      <c r="EOB33">
        <v>6393</v>
      </c>
      <c r="EOC33">
        <v>37226</v>
      </c>
      <c r="EOD33">
        <v>1971</v>
      </c>
      <c r="EOE33">
        <v>1731</v>
      </c>
      <c r="EOF33">
        <v>946</v>
      </c>
      <c r="EOG33">
        <v>0</v>
      </c>
      <c r="EOH33">
        <v>5</v>
      </c>
      <c r="EOI33">
        <v>4330</v>
      </c>
      <c r="EOJ33">
        <v>16.89</v>
      </c>
      <c r="EOK33">
        <v>199</v>
      </c>
      <c r="ESP33">
        <v>35993</v>
      </c>
      <c r="ESQ33">
        <v>174142</v>
      </c>
      <c r="ESR33">
        <v>7575</v>
      </c>
      <c r="ESS33">
        <v>498135</v>
      </c>
      <c r="EST33">
        <v>375567</v>
      </c>
      <c r="ESU33">
        <v>381795</v>
      </c>
      <c r="ESV33">
        <v>55568</v>
      </c>
      <c r="ESW33">
        <v>1949</v>
      </c>
      <c r="ESX33">
        <v>13714</v>
      </c>
      <c r="ESY33">
        <v>64467</v>
      </c>
      <c r="ESZ33">
        <v>76418</v>
      </c>
      <c r="ETB33">
        <v>0</v>
      </c>
      <c r="ETC33">
        <v>39929</v>
      </c>
      <c r="ETE33">
        <v>60282</v>
      </c>
      <c r="ETF33">
        <v>167567</v>
      </c>
      <c r="ETG33">
        <v>23693</v>
      </c>
      <c r="ETH33">
        <v>128929</v>
      </c>
      <c r="ETI33">
        <v>13731</v>
      </c>
      <c r="ETJ33">
        <v>6472</v>
      </c>
      <c r="ETK33">
        <v>15112</v>
      </c>
      <c r="ETL33">
        <v>0</v>
      </c>
      <c r="ETM33">
        <v>3165</v>
      </c>
      <c r="ETN33">
        <v>54424</v>
      </c>
      <c r="ETO33">
        <v>334.99</v>
      </c>
      <c r="ETP33">
        <v>254.21700000000001</v>
      </c>
      <c r="EVS33">
        <v>2484</v>
      </c>
      <c r="EVT33">
        <v>16024</v>
      </c>
      <c r="EVU33">
        <v>2175</v>
      </c>
      <c r="EVV33">
        <v>14008</v>
      </c>
      <c r="EVW33">
        <v>7872</v>
      </c>
      <c r="EVX33">
        <v>31585</v>
      </c>
      <c r="EVY33">
        <v>471</v>
      </c>
      <c r="EWA33">
        <v>783</v>
      </c>
      <c r="EWB33">
        <v>4205</v>
      </c>
      <c r="EWC33">
        <v>0</v>
      </c>
      <c r="EWD33">
        <v>0</v>
      </c>
      <c r="EWE33">
        <v>0</v>
      </c>
      <c r="EWF33">
        <v>686</v>
      </c>
      <c r="EWH33">
        <v>1745</v>
      </c>
      <c r="EWI33">
        <v>5021</v>
      </c>
      <c r="EWJ33">
        <v>815</v>
      </c>
      <c r="EWK33">
        <v>6685</v>
      </c>
      <c r="EWL33">
        <v>1947</v>
      </c>
      <c r="EWM33">
        <v>1103</v>
      </c>
      <c r="EWN33">
        <v>1900</v>
      </c>
      <c r="EWO33">
        <v>0</v>
      </c>
      <c r="EWP33">
        <v>1131</v>
      </c>
      <c r="EWQ33">
        <v>4501</v>
      </c>
      <c r="EWR33">
        <v>7.56</v>
      </c>
      <c r="EWS33">
        <v>114</v>
      </c>
      <c r="FOI33">
        <v>881.06</v>
      </c>
      <c r="FOJ33">
        <v>367.11</v>
      </c>
      <c r="FOK33">
        <v>-10283</v>
      </c>
      <c r="FOL33">
        <v>5926</v>
      </c>
      <c r="FOM33">
        <v>0</v>
      </c>
      <c r="FON33">
        <v>7320</v>
      </c>
      <c r="FOO33">
        <v>912</v>
      </c>
      <c r="FOP33">
        <v>47453</v>
      </c>
      <c r="FOQ33">
        <v>1418</v>
      </c>
      <c r="FOS33">
        <v>5047</v>
      </c>
      <c r="FOT33">
        <v>1125</v>
      </c>
      <c r="FOU33">
        <v>0</v>
      </c>
      <c r="FOW33">
        <v>0</v>
      </c>
      <c r="FPB33">
        <v>12529</v>
      </c>
      <c r="FPD33">
        <v>960</v>
      </c>
      <c r="FPF33">
        <v>69</v>
      </c>
      <c r="FPG33">
        <v>12721</v>
      </c>
      <c r="FPH33">
        <v>0</v>
      </c>
      <c r="FPI33">
        <v>21049</v>
      </c>
      <c r="FPJ33">
        <v>3.22</v>
      </c>
      <c r="FPK33">
        <v>25</v>
      </c>
      <c r="FXT33">
        <v>940</v>
      </c>
      <c r="FXU33">
        <v>2315</v>
      </c>
      <c r="FXV33">
        <v>0</v>
      </c>
      <c r="FXW33">
        <v>10286</v>
      </c>
      <c r="FXX33">
        <v>3529</v>
      </c>
      <c r="FXY33">
        <v>8442</v>
      </c>
      <c r="FXZ33">
        <v>4637</v>
      </c>
      <c r="FYA33">
        <v>0</v>
      </c>
      <c r="FYB33">
        <v>323</v>
      </c>
      <c r="FYC33">
        <v>3479</v>
      </c>
      <c r="FYD33">
        <v>554</v>
      </c>
      <c r="FYE33">
        <v>488</v>
      </c>
      <c r="FYF33">
        <v>0</v>
      </c>
      <c r="FYG33">
        <v>938</v>
      </c>
      <c r="FYI33">
        <v>693</v>
      </c>
      <c r="FYJ33">
        <v>4899</v>
      </c>
      <c r="FYK33">
        <v>378</v>
      </c>
      <c r="FYL33">
        <v>6128</v>
      </c>
      <c r="FYM33">
        <v>3344</v>
      </c>
      <c r="FYN33">
        <v>105</v>
      </c>
      <c r="FYO33">
        <v>1557</v>
      </c>
      <c r="FYP33">
        <v>0</v>
      </c>
      <c r="FYQ33">
        <v>0</v>
      </c>
      <c r="FYR33">
        <v>0</v>
      </c>
      <c r="FYS33">
        <v>6.73</v>
      </c>
      <c r="FYT33">
        <v>43</v>
      </c>
      <c r="FZT33">
        <v>5.84</v>
      </c>
      <c r="FZU33">
        <v>0.18</v>
      </c>
      <c r="FZV33">
        <v>28442</v>
      </c>
      <c r="FZW33">
        <v>235616</v>
      </c>
      <c r="FZX33">
        <v>1837</v>
      </c>
      <c r="FZY33">
        <v>220348</v>
      </c>
      <c r="FZZ33">
        <v>127177</v>
      </c>
      <c r="GAA33">
        <v>331422</v>
      </c>
      <c r="GAB33">
        <v>41341</v>
      </c>
      <c r="GAC33">
        <v>0</v>
      </c>
      <c r="GAD33">
        <v>1966</v>
      </c>
      <c r="GAE33">
        <v>35320</v>
      </c>
      <c r="GAF33">
        <v>2499</v>
      </c>
      <c r="GAH33">
        <v>0</v>
      </c>
      <c r="GAI33">
        <v>16726</v>
      </c>
      <c r="GAK33">
        <v>8360</v>
      </c>
      <c r="GAL33">
        <v>71408</v>
      </c>
      <c r="GAM33">
        <v>29615</v>
      </c>
      <c r="GAN33">
        <v>50288</v>
      </c>
      <c r="GAO33">
        <v>6653</v>
      </c>
      <c r="GAP33">
        <v>4651</v>
      </c>
      <c r="GAQ33">
        <v>8506</v>
      </c>
      <c r="GAR33">
        <v>0</v>
      </c>
      <c r="GAS33">
        <v>76</v>
      </c>
      <c r="GAT33">
        <v>42040</v>
      </c>
      <c r="GAU33">
        <v>188.69</v>
      </c>
      <c r="GAV33">
        <v>5.0199999999999996</v>
      </c>
      <c r="GID33">
        <v>-302</v>
      </c>
      <c r="GIE33">
        <v>15803</v>
      </c>
      <c r="GIF33">
        <v>0</v>
      </c>
      <c r="GIG33">
        <v>0</v>
      </c>
      <c r="GIH33">
        <v>115</v>
      </c>
      <c r="GII33">
        <v>16116</v>
      </c>
      <c r="GIJ33">
        <v>286</v>
      </c>
      <c r="GIL33">
        <v>0</v>
      </c>
      <c r="GIM33">
        <v>35</v>
      </c>
      <c r="GIN33">
        <v>0</v>
      </c>
      <c r="GIP33">
        <v>0</v>
      </c>
      <c r="GIQ33">
        <v>0</v>
      </c>
      <c r="GIS33">
        <v>301</v>
      </c>
      <c r="GIT33">
        <v>3459</v>
      </c>
      <c r="GIU33">
        <v>3405</v>
      </c>
      <c r="GIV33">
        <v>314</v>
      </c>
      <c r="GIW33">
        <v>0</v>
      </c>
      <c r="GIX33">
        <v>13</v>
      </c>
      <c r="GIY33">
        <v>5</v>
      </c>
      <c r="GIZ33">
        <v>0</v>
      </c>
      <c r="GJA33">
        <v>0</v>
      </c>
      <c r="GJB33">
        <v>0</v>
      </c>
      <c r="GJC33">
        <v>0.35</v>
      </c>
      <c r="GJD33">
        <v>4.25</v>
      </c>
      <c r="GJE33">
        <v>2590</v>
      </c>
      <c r="GJF33">
        <v>24604</v>
      </c>
      <c r="GJG33">
        <v>606</v>
      </c>
      <c r="GJH33">
        <v>40279</v>
      </c>
      <c r="GJI33">
        <v>23510</v>
      </c>
      <c r="GJJ33">
        <v>34463</v>
      </c>
      <c r="GJK33">
        <v>11627</v>
      </c>
      <c r="GJL33">
        <v>0</v>
      </c>
      <c r="GJM33">
        <v>65</v>
      </c>
      <c r="GJN33">
        <v>8185</v>
      </c>
      <c r="GJO33">
        <v>2585</v>
      </c>
      <c r="GJQ33">
        <v>0</v>
      </c>
      <c r="GJR33">
        <v>5047</v>
      </c>
      <c r="GJT33">
        <v>503</v>
      </c>
      <c r="GJU33">
        <v>15073</v>
      </c>
      <c r="GJV33">
        <v>3290</v>
      </c>
      <c r="GJW33">
        <v>9005</v>
      </c>
      <c r="GJX33">
        <v>127</v>
      </c>
      <c r="GJY33">
        <v>682</v>
      </c>
      <c r="GJZ33">
        <v>2294</v>
      </c>
      <c r="GKA33">
        <v>0</v>
      </c>
      <c r="GKB33">
        <v>0</v>
      </c>
      <c r="GKC33">
        <v>0</v>
      </c>
      <c r="GKD33">
        <v>26.64</v>
      </c>
      <c r="GKE33">
        <v>0.67</v>
      </c>
      <c r="GOJ33">
        <v>1276</v>
      </c>
      <c r="GOK33">
        <v>18911</v>
      </c>
      <c r="GOL33">
        <v>74</v>
      </c>
      <c r="GOM33">
        <v>34542</v>
      </c>
      <c r="GON33">
        <v>28121</v>
      </c>
      <c r="GOO33">
        <v>36688</v>
      </c>
      <c r="GOQ33">
        <v>0</v>
      </c>
      <c r="GOR33">
        <v>794</v>
      </c>
      <c r="GOS33">
        <v>11503</v>
      </c>
      <c r="GOT33">
        <v>6333</v>
      </c>
      <c r="GOV33">
        <v>0</v>
      </c>
      <c r="GOW33">
        <v>3861</v>
      </c>
      <c r="GOY33">
        <v>634</v>
      </c>
      <c r="GOZ33">
        <v>32069</v>
      </c>
      <c r="GPA33">
        <v>1075</v>
      </c>
      <c r="GPB33">
        <v>11891</v>
      </c>
      <c r="GPC33">
        <v>4445</v>
      </c>
      <c r="GPD33">
        <v>1303</v>
      </c>
      <c r="GPE33">
        <v>749</v>
      </c>
      <c r="GPF33">
        <v>0</v>
      </c>
      <c r="GPG33">
        <v>0</v>
      </c>
      <c r="GPH33">
        <v>3405</v>
      </c>
    </row>
    <row r="34" spans="1:1999 2052:2971 3134:3997 4455:5023 5132:5156" ht="14.45" x14ac:dyDescent="0.3">
      <c r="A34" s="2">
        <v>34059</v>
      </c>
      <c r="B34">
        <v>590</v>
      </c>
      <c r="C34">
        <v>2325</v>
      </c>
      <c r="D34">
        <v>326</v>
      </c>
      <c r="E34">
        <v>13634</v>
      </c>
      <c r="F34">
        <v>8903</v>
      </c>
      <c r="G34">
        <v>10173</v>
      </c>
      <c r="H34">
        <v>3673</v>
      </c>
      <c r="I34">
        <v>0</v>
      </c>
      <c r="J34">
        <v>243</v>
      </c>
      <c r="K34">
        <v>3105</v>
      </c>
      <c r="L34">
        <v>564</v>
      </c>
      <c r="N34">
        <v>768</v>
      </c>
      <c r="O34">
        <v>3151</v>
      </c>
      <c r="Q34">
        <v>714</v>
      </c>
      <c r="R34">
        <v>4500</v>
      </c>
      <c r="S34">
        <v>324</v>
      </c>
      <c r="T34">
        <v>5567</v>
      </c>
      <c r="U34">
        <v>829</v>
      </c>
      <c r="V34">
        <v>57</v>
      </c>
      <c r="W34">
        <v>608</v>
      </c>
      <c r="X34">
        <v>0</v>
      </c>
      <c r="Y34">
        <v>0</v>
      </c>
      <c r="Z34">
        <v>1175</v>
      </c>
      <c r="AA34">
        <v>3.1</v>
      </c>
      <c r="AB34">
        <v>1.27</v>
      </c>
      <c r="CE34">
        <v>8731</v>
      </c>
      <c r="CF34">
        <v>69339</v>
      </c>
      <c r="CG34">
        <v>1200</v>
      </c>
      <c r="CJ34">
        <v>1362572</v>
      </c>
      <c r="CQ34">
        <v>0</v>
      </c>
      <c r="CX34">
        <v>0</v>
      </c>
      <c r="DA34">
        <v>0</v>
      </c>
      <c r="DB34">
        <v>143</v>
      </c>
      <c r="DC34">
        <v>47592</v>
      </c>
      <c r="DD34">
        <v>63.43</v>
      </c>
      <c r="DE34">
        <v>0.53</v>
      </c>
      <c r="DF34">
        <v>5549</v>
      </c>
      <c r="DG34">
        <v>101386</v>
      </c>
      <c r="DH34">
        <v>2094</v>
      </c>
      <c r="DI34">
        <v>81150</v>
      </c>
      <c r="DJ34">
        <v>54745</v>
      </c>
      <c r="DK34">
        <v>239466</v>
      </c>
      <c r="DL34">
        <v>3645</v>
      </c>
      <c r="DM34">
        <v>0</v>
      </c>
      <c r="DN34">
        <v>4496</v>
      </c>
      <c r="DO34">
        <v>8705</v>
      </c>
      <c r="DP34">
        <v>1395</v>
      </c>
      <c r="DR34">
        <v>0</v>
      </c>
      <c r="DS34">
        <v>18147</v>
      </c>
      <c r="DU34">
        <v>1069</v>
      </c>
      <c r="DV34">
        <v>28269</v>
      </c>
      <c r="DW34">
        <v>16809</v>
      </c>
      <c r="DX34">
        <v>38605</v>
      </c>
      <c r="DY34">
        <v>19134</v>
      </c>
      <c r="DZ34">
        <v>0</v>
      </c>
      <c r="EA34">
        <v>15041</v>
      </c>
      <c r="EB34">
        <v>0</v>
      </c>
      <c r="EC34">
        <v>24</v>
      </c>
      <c r="ED34">
        <v>88823</v>
      </c>
      <c r="EE34">
        <v>63.86</v>
      </c>
      <c r="EF34">
        <v>0.24</v>
      </c>
      <c r="EG34">
        <v>-4115</v>
      </c>
      <c r="EH34">
        <v>12758</v>
      </c>
      <c r="EI34">
        <v>0</v>
      </c>
      <c r="EJ34">
        <v>1945</v>
      </c>
      <c r="EK34">
        <v>1274</v>
      </c>
      <c r="EL34">
        <v>34091</v>
      </c>
      <c r="EM34">
        <v>2346</v>
      </c>
      <c r="EO34">
        <v>1696</v>
      </c>
      <c r="EP34">
        <v>255</v>
      </c>
      <c r="EQ34">
        <v>0</v>
      </c>
      <c r="ES34">
        <v>0</v>
      </c>
      <c r="ET34">
        <v>1059</v>
      </c>
      <c r="EV34">
        <v>2142</v>
      </c>
      <c r="EW34">
        <v>504</v>
      </c>
      <c r="EX34">
        <v>66</v>
      </c>
      <c r="EY34">
        <v>7349</v>
      </c>
      <c r="EZ34">
        <v>3314</v>
      </c>
      <c r="FB34">
        <v>808</v>
      </c>
      <c r="FC34">
        <v>0</v>
      </c>
      <c r="FD34">
        <v>0</v>
      </c>
      <c r="FE34">
        <v>13579</v>
      </c>
      <c r="FF34">
        <v>25.46</v>
      </c>
      <c r="FG34">
        <v>0.61</v>
      </c>
      <c r="GG34">
        <v>3.71</v>
      </c>
      <c r="GH34">
        <v>0.11</v>
      </c>
      <c r="GI34">
        <v>2266</v>
      </c>
      <c r="GJ34">
        <v>58146</v>
      </c>
      <c r="GK34">
        <v>53</v>
      </c>
      <c r="GL34">
        <v>55616</v>
      </c>
      <c r="GM34">
        <v>35347</v>
      </c>
      <c r="GN34">
        <v>78621</v>
      </c>
      <c r="GO34">
        <v>15140</v>
      </c>
      <c r="GP34">
        <v>0</v>
      </c>
      <c r="GQ34">
        <v>824</v>
      </c>
      <c r="GR34">
        <v>11188</v>
      </c>
      <c r="GS34">
        <v>7865</v>
      </c>
      <c r="GU34">
        <v>0</v>
      </c>
      <c r="GV34">
        <v>4516</v>
      </c>
      <c r="GX34">
        <v>782</v>
      </c>
      <c r="GY34">
        <v>24286</v>
      </c>
      <c r="GZ34">
        <v>4185</v>
      </c>
      <c r="HA34">
        <v>12723</v>
      </c>
      <c r="HB34">
        <v>1661</v>
      </c>
      <c r="HC34">
        <v>1952</v>
      </c>
      <c r="HD34">
        <v>1713</v>
      </c>
      <c r="HE34">
        <v>114</v>
      </c>
      <c r="HF34">
        <v>0</v>
      </c>
      <c r="HG34">
        <v>6500</v>
      </c>
      <c r="HH34">
        <v>35.36</v>
      </c>
      <c r="HI34">
        <v>2.0299999999999998</v>
      </c>
      <c r="JJ34">
        <v>0.79</v>
      </c>
      <c r="JK34">
        <v>0.02</v>
      </c>
      <c r="KK34">
        <v>0.15</v>
      </c>
      <c r="KL34">
        <v>0.25</v>
      </c>
      <c r="LN34">
        <v>4756</v>
      </c>
      <c r="LO34">
        <v>35824</v>
      </c>
      <c r="LP34">
        <v>0</v>
      </c>
      <c r="LQ34">
        <v>63109</v>
      </c>
      <c r="LR34">
        <v>44343</v>
      </c>
      <c r="LS34">
        <v>77039</v>
      </c>
      <c r="LU34">
        <v>0</v>
      </c>
      <c r="LV34">
        <v>1221</v>
      </c>
      <c r="LW34">
        <v>19398</v>
      </c>
      <c r="LX34">
        <v>14778</v>
      </c>
      <c r="LZ34">
        <v>0</v>
      </c>
      <c r="MA34">
        <v>14318</v>
      </c>
      <c r="MC34">
        <v>4066</v>
      </c>
      <c r="MD34">
        <v>42597</v>
      </c>
      <c r="ME34">
        <v>6769</v>
      </c>
      <c r="MF34">
        <v>30747</v>
      </c>
      <c r="MG34">
        <v>4542</v>
      </c>
      <c r="MI34">
        <v>2618</v>
      </c>
      <c r="MJ34">
        <v>0</v>
      </c>
      <c r="MK34">
        <v>193</v>
      </c>
      <c r="ML34">
        <v>9241</v>
      </c>
      <c r="MM34">
        <v>91.12</v>
      </c>
      <c r="MN34">
        <v>0.74</v>
      </c>
      <c r="OO34">
        <v>2.31</v>
      </c>
      <c r="OP34">
        <v>0.65</v>
      </c>
      <c r="PP34">
        <v>9.75</v>
      </c>
      <c r="PQ34">
        <v>0.01</v>
      </c>
      <c r="QQ34">
        <v>1.54</v>
      </c>
      <c r="QR34">
        <v>7.0000000000000007E-2</v>
      </c>
      <c r="RR34">
        <v>22.09</v>
      </c>
      <c r="RS34">
        <v>0.84</v>
      </c>
      <c r="SS34">
        <v>8.26</v>
      </c>
      <c r="ST34">
        <v>0.14000000000000001</v>
      </c>
      <c r="TT34">
        <v>11.33</v>
      </c>
      <c r="TU34">
        <v>0.4</v>
      </c>
      <c r="UU34">
        <v>113.82</v>
      </c>
      <c r="UV34">
        <v>1.54</v>
      </c>
      <c r="VV34">
        <v>2.31</v>
      </c>
      <c r="VW34">
        <v>0.04</v>
      </c>
      <c r="VX34">
        <v>9261</v>
      </c>
      <c r="VY34">
        <v>73442</v>
      </c>
      <c r="VZ34">
        <v>1766</v>
      </c>
      <c r="WA34">
        <v>193898</v>
      </c>
      <c r="WB34">
        <v>141058</v>
      </c>
      <c r="WC34">
        <v>189460</v>
      </c>
      <c r="WD34">
        <v>32540</v>
      </c>
      <c r="WE34">
        <v>0</v>
      </c>
      <c r="WF34">
        <v>3605</v>
      </c>
      <c r="WG34">
        <v>27506</v>
      </c>
      <c r="WH34">
        <v>16217</v>
      </c>
      <c r="WJ34">
        <v>0</v>
      </c>
      <c r="WK34">
        <v>19636</v>
      </c>
      <c r="WM34">
        <v>15375</v>
      </c>
      <c r="WN34">
        <v>130734</v>
      </c>
      <c r="WO34">
        <v>83633</v>
      </c>
      <c r="WP34">
        <v>56418</v>
      </c>
      <c r="WQ34">
        <v>16284</v>
      </c>
      <c r="WR34">
        <v>1392</v>
      </c>
      <c r="WS34">
        <v>6509</v>
      </c>
      <c r="WT34">
        <v>0</v>
      </c>
      <c r="WU34">
        <v>0</v>
      </c>
      <c r="WV34">
        <v>56753</v>
      </c>
      <c r="WW34">
        <v>137.41</v>
      </c>
      <c r="WX34">
        <v>3.3</v>
      </c>
      <c r="XZ34">
        <v>-640</v>
      </c>
      <c r="YA34">
        <v>2750</v>
      </c>
      <c r="YB34">
        <v>0</v>
      </c>
      <c r="YC34">
        <v>0</v>
      </c>
      <c r="YD34">
        <v>683</v>
      </c>
      <c r="YE34">
        <v>3055</v>
      </c>
      <c r="YH34">
        <v>0</v>
      </c>
      <c r="YI34">
        <v>263</v>
      </c>
      <c r="YJ34">
        <v>138</v>
      </c>
      <c r="YL34">
        <v>0</v>
      </c>
      <c r="YQ34">
        <v>513</v>
      </c>
      <c r="YS34">
        <v>0</v>
      </c>
      <c r="YU34">
        <v>3</v>
      </c>
      <c r="YV34">
        <v>0</v>
      </c>
      <c r="YW34">
        <v>0</v>
      </c>
      <c r="YX34">
        <v>0</v>
      </c>
      <c r="YY34">
        <v>2.62</v>
      </c>
      <c r="YZ34">
        <v>0.7</v>
      </c>
      <c r="ZA34">
        <v>2072</v>
      </c>
      <c r="ZB34">
        <v>6876</v>
      </c>
      <c r="ZC34">
        <v>321</v>
      </c>
      <c r="ZD34">
        <v>21729</v>
      </c>
      <c r="ZE34">
        <v>11673</v>
      </c>
      <c r="ZF34">
        <v>18674</v>
      </c>
      <c r="ZG34">
        <v>5567</v>
      </c>
      <c r="ZH34">
        <v>0</v>
      </c>
      <c r="ZI34">
        <v>1258</v>
      </c>
      <c r="ZJ34">
        <v>3116</v>
      </c>
      <c r="ZK34">
        <v>1856</v>
      </c>
      <c r="ZN34">
        <v>2085</v>
      </c>
      <c r="ZP34">
        <v>889</v>
      </c>
      <c r="ZQ34">
        <v>5305</v>
      </c>
      <c r="ZR34">
        <v>6</v>
      </c>
      <c r="ZS34">
        <v>6318</v>
      </c>
      <c r="ZT34">
        <v>2774</v>
      </c>
      <c r="ZU34">
        <v>151</v>
      </c>
      <c r="ZV34">
        <v>1213</v>
      </c>
      <c r="ZW34">
        <v>0</v>
      </c>
      <c r="ZX34">
        <v>14</v>
      </c>
      <c r="ZY34">
        <v>5109</v>
      </c>
      <c r="ZZ34">
        <v>1.62</v>
      </c>
      <c r="AAA34">
        <v>0.06</v>
      </c>
      <c r="AAB34">
        <v>460</v>
      </c>
      <c r="AAC34">
        <v>45368</v>
      </c>
      <c r="AAD34">
        <v>0</v>
      </c>
      <c r="AAE34">
        <v>3046</v>
      </c>
      <c r="AAF34">
        <v>1381</v>
      </c>
      <c r="AAG34">
        <v>52616</v>
      </c>
      <c r="AAH34">
        <v>608</v>
      </c>
      <c r="AAJ34">
        <v>165</v>
      </c>
      <c r="AAK34">
        <v>2580</v>
      </c>
      <c r="AAL34">
        <v>0</v>
      </c>
      <c r="AAM34">
        <v>222</v>
      </c>
      <c r="AAN34">
        <v>0</v>
      </c>
      <c r="AAO34">
        <v>394</v>
      </c>
      <c r="AAQ34">
        <v>535</v>
      </c>
      <c r="AAR34">
        <v>11150</v>
      </c>
      <c r="AAS34">
        <v>8348</v>
      </c>
      <c r="AAT34">
        <v>3593</v>
      </c>
      <c r="AAU34">
        <v>1746</v>
      </c>
      <c r="AAV34">
        <v>208</v>
      </c>
      <c r="AAW34">
        <v>672</v>
      </c>
      <c r="AAX34">
        <v>0</v>
      </c>
      <c r="AAY34">
        <v>0</v>
      </c>
      <c r="AAZ34">
        <v>3127</v>
      </c>
      <c r="ABA34">
        <v>1.65</v>
      </c>
      <c r="ABB34">
        <v>0.02</v>
      </c>
      <c r="ABC34">
        <v>-532</v>
      </c>
      <c r="ABD34">
        <v>1004</v>
      </c>
      <c r="ABE34">
        <v>0</v>
      </c>
      <c r="ABF34">
        <v>1197</v>
      </c>
      <c r="ABG34">
        <v>1177</v>
      </c>
      <c r="ABH34">
        <v>2633</v>
      </c>
      <c r="ABI34">
        <v>180</v>
      </c>
      <c r="ABK34">
        <v>249</v>
      </c>
      <c r="ABL34">
        <v>35</v>
      </c>
      <c r="ABM34">
        <v>174</v>
      </c>
      <c r="ABO34">
        <v>0</v>
      </c>
      <c r="ABT34">
        <v>0</v>
      </c>
      <c r="ABV34">
        <v>89</v>
      </c>
      <c r="ABX34">
        <v>8</v>
      </c>
      <c r="ABY34">
        <v>0</v>
      </c>
      <c r="ABZ34">
        <v>0</v>
      </c>
      <c r="ACA34">
        <v>1070</v>
      </c>
      <c r="ACB34">
        <v>12.41</v>
      </c>
      <c r="ACC34">
        <v>0.7</v>
      </c>
      <c r="AEF34">
        <v>27148</v>
      </c>
      <c r="AEG34">
        <v>175068</v>
      </c>
      <c r="AEH34">
        <v>0</v>
      </c>
      <c r="AEI34">
        <v>113986</v>
      </c>
      <c r="AEJ34">
        <v>37177</v>
      </c>
      <c r="AEK34">
        <v>325699</v>
      </c>
      <c r="AEL34">
        <v>43881</v>
      </c>
      <c r="AEM34">
        <v>14478</v>
      </c>
      <c r="AEN34">
        <v>3008</v>
      </c>
      <c r="AEO34">
        <v>20544</v>
      </c>
      <c r="AEP34">
        <v>12696</v>
      </c>
      <c r="AEQ34">
        <v>1173</v>
      </c>
      <c r="AER34">
        <v>0</v>
      </c>
      <c r="AES34">
        <v>12343</v>
      </c>
      <c r="AEU34">
        <v>8096</v>
      </c>
      <c r="AEV34">
        <v>236912</v>
      </c>
      <c r="AEW34">
        <v>202498</v>
      </c>
      <c r="AEX34">
        <v>25639</v>
      </c>
      <c r="AEY34">
        <v>17</v>
      </c>
      <c r="AEZ34">
        <v>1277</v>
      </c>
      <c r="AFA34">
        <v>8263</v>
      </c>
      <c r="AFB34">
        <v>3</v>
      </c>
      <c r="AFC34">
        <v>-97</v>
      </c>
      <c r="AFD34">
        <v>121419</v>
      </c>
      <c r="AFE34">
        <v>635.6</v>
      </c>
      <c r="AFF34">
        <v>27.73</v>
      </c>
      <c r="AGF34">
        <v>27.03</v>
      </c>
      <c r="AGG34">
        <v>2.0099999999999998</v>
      </c>
      <c r="AIJ34">
        <v>-21919</v>
      </c>
      <c r="AIK34">
        <v>55348</v>
      </c>
      <c r="AIL34">
        <v>550</v>
      </c>
      <c r="AIM34">
        <v>324967</v>
      </c>
      <c r="AIN34">
        <v>283263</v>
      </c>
      <c r="AIO34">
        <v>222614</v>
      </c>
      <c r="AIP34">
        <v>34207</v>
      </c>
      <c r="AIR34">
        <v>7281</v>
      </c>
      <c r="AIS34">
        <v>24961</v>
      </c>
      <c r="AIT34">
        <v>44648</v>
      </c>
      <c r="AIV34">
        <v>0</v>
      </c>
      <c r="AIW34">
        <v>48706</v>
      </c>
      <c r="AIY34">
        <v>6902</v>
      </c>
      <c r="AIZ34">
        <v>99791</v>
      </c>
      <c r="AJA34">
        <v>13821</v>
      </c>
      <c r="AJB34">
        <v>81497</v>
      </c>
      <c r="AJC34">
        <v>14787</v>
      </c>
      <c r="AJD34">
        <v>992</v>
      </c>
      <c r="AJE34">
        <v>3404</v>
      </c>
      <c r="AJF34">
        <v>785</v>
      </c>
      <c r="AJG34">
        <v>23819</v>
      </c>
      <c r="AJH34">
        <v>59735</v>
      </c>
      <c r="AJI34">
        <v>53.85</v>
      </c>
      <c r="AJJ34">
        <v>0.46</v>
      </c>
      <c r="AJK34">
        <v>7234</v>
      </c>
      <c r="AJL34">
        <v>45650</v>
      </c>
      <c r="AJM34">
        <v>1745</v>
      </c>
      <c r="AJN34">
        <v>61074</v>
      </c>
      <c r="AJO34">
        <v>30226</v>
      </c>
      <c r="AJP34">
        <v>59831</v>
      </c>
      <c r="AJQ34">
        <v>15620</v>
      </c>
      <c r="AJR34">
        <v>161</v>
      </c>
      <c r="AJS34">
        <v>816</v>
      </c>
      <c r="AJT34">
        <v>8101</v>
      </c>
      <c r="AJU34">
        <v>2255</v>
      </c>
      <c r="AJW34">
        <v>594</v>
      </c>
      <c r="AJX34">
        <v>4901</v>
      </c>
      <c r="AJZ34">
        <v>1034</v>
      </c>
      <c r="AKA34">
        <v>10530</v>
      </c>
      <c r="AKB34">
        <v>0</v>
      </c>
      <c r="AKC34">
        <v>11843</v>
      </c>
      <c r="AKD34">
        <v>1969</v>
      </c>
      <c r="AKE34">
        <v>1700</v>
      </c>
      <c r="AKF34">
        <v>5903</v>
      </c>
      <c r="AKG34">
        <v>0</v>
      </c>
      <c r="AKH34">
        <v>0</v>
      </c>
      <c r="AKI34">
        <v>0</v>
      </c>
      <c r="AKJ34">
        <v>56.12</v>
      </c>
      <c r="AKK34">
        <v>2.2999999999999998</v>
      </c>
      <c r="ALK34">
        <v>54.54</v>
      </c>
      <c r="ALL34">
        <v>1.38</v>
      </c>
      <c r="ALM34">
        <v>27819</v>
      </c>
      <c r="ALN34">
        <v>164986</v>
      </c>
      <c r="ALO34">
        <v>18800</v>
      </c>
      <c r="ALP34">
        <v>776301</v>
      </c>
      <c r="ALQ34">
        <v>636421</v>
      </c>
      <c r="ALR34">
        <v>602799</v>
      </c>
      <c r="ALS34">
        <v>103776</v>
      </c>
      <c r="ALT34">
        <v>0</v>
      </c>
      <c r="ALU34">
        <v>16367</v>
      </c>
      <c r="ALV34">
        <v>81014</v>
      </c>
      <c r="ALW34">
        <v>16919</v>
      </c>
      <c r="ALY34">
        <v>0</v>
      </c>
      <c r="ALZ34">
        <v>45839</v>
      </c>
      <c r="AMB34">
        <v>22811</v>
      </c>
      <c r="AMC34">
        <v>375912</v>
      </c>
      <c r="AMD34">
        <v>273604</v>
      </c>
      <c r="AME34">
        <v>273362</v>
      </c>
      <c r="AMF34">
        <v>172540</v>
      </c>
      <c r="AMG34">
        <v>14387</v>
      </c>
      <c r="AMH34">
        <v>9402</v>
      </c>
      <c r="AMI34">
        <v>72122</v>
      </c>
      <c r="AMJ34">
        <v>9541</v>
      </c>
      <c r="AMK34">
        <v>56171</v>
      </c>
      <c r="AML34">
        <v>349.21</v>
      </c>
      <c r="AMM34">
        <v>1.18</v>
      </c>
      <c r="ANM34">
        <v>5.53</v>
      </c>
      <c r="ANN34">
        <v>0.02</v>
      </c>
      <c r="ANO34">
        <v>20814</v>
      </c>
      <c r="ANP34">
        <v>86608</v>
      </c>
      <c r="ANQ34">
        <v>-584</v>
      </c>
      <c r="ANR34">
        <v>537330</v>
      </c>
      <c r="ANS34">
        <v>449052</v>
      </c>
      <c r="ANT34">
        <v>337942</v>
      </c>
      <c r="ANU34">
        <v>50429</v>
      </c>
      <c r="ANV34">
        <v>2495</v>
      </c>
      <c r="ANW34">
        <v>4957</v>
      </c>
      <c r="ANX34">
        <v>86343</v>
      </c>
      <c r="ANY34">
        <v>60305</v>
      </c>
      <c r="AOA34">
        <v>0</v>
      </c>
      <c r="AOB34">
        <v>52900</v>
      </c>
      <c r="AOE34">
        <v>190344</v>
      </c>
      <c r="AOF34">
        <v>30479</v>
      </c>
      <c r="AOG34">
        <v>219505</v>
      </c>
      <c r="AOH34">
        <v>126225</v>
      </c>
      <c r="AOI34">
        <v>2778</v>
      </c>
      <c r="AOJ34">
        <v>10859</v>
      </c>
      <c r="AOK34">
        <v>0</v>
      </c>
      <c r="AOL34">
        <v>1304</v>
      </c>
      <c r="AOM34">
        <v>24682</v>
      </c>
      <c r="AON34">
        <v>161.74</v>
      </c>
      <c r="AOO34">
        <v>0.99</v>
      </c>
      <c r="APO34">
        <v>1560.31</v>
      </c>
      <c r="APP34">
        <v>5.45</v>
      </c>
      <c r="APQ34">
        <v>1958</v>
      </c>
      <c r="APR34">
        <v>58426</v>
      </c>
      <c r="APS34">
        <v>0</v>
      </c>
      <c r="APT34">
        <v>13223</v>
      </c>
      <c r="APU34">
        <v>5192</v>
      </c>
      <c r="APV34">
        <v>94108</v>
      </c>
      <c r="APW34">
        <v>1450</v>
      </c>
      <c r="APY34">
        <v>4486</v>
      </c>
      <c r="APZ34">
        <v>2183</v>
      </c>
      <c r="AQA34">
        <v>7964</v>
      </c>
      <c r="AQC34">
        <v>0</v>
      </c>
      <c r="AQH34">
        <v>1878</v>
      </c>
      <c r="AQJ34">
        <v>1364</v>
      </c>
      <c r="AQL34">
        <v>30</v>
      </c>
      <c r="AQM34">
        <v>0</v>
      </c>
      <c r="AQN34">
        <v>0</v>
      </c>
      <c r="AQO34">
        <v>27980</v>
      </c>
      <c r="AQP34">
        <v>17.079999999999998</v>
      </c>
      <c r="AQQ34">
        <v>1.08</v>
      </c>
      <c r="ARQ34">
        <v>34.33</v>
      </c>
      <c r="ARR34">
        <v>1.6</v>
      </c>
      <c r="ARS34">
        <v>1435</v>
      </c>
      <c r="ART34">
        <v>20539</v>
      </c>
      <c r="ARU34">
        <v>481</v>
      </c>
      <c r="ARV34">
        <v>78343</v>
      </c>
      <c r="ARW34">
        <v>68231</v>
      </c>
      <c r="ARX34">
        <v>55135</v>
      </c>
      <c r="ASA34">
        <v>1037</v>
      </c>
      <c r="ASB34">
        <v>11773</v>
      </c>
      <c r="ASC34">
        <v>15999</v>
      </c>
      <c r="ASE34">
        <v>0</v>
      </c>
      <c r="ASF34">
        <v>15049</v>
      </c>
      <c r="ASH34">
        <v>2725</v>
      </c>
      <c r="ASI34">
        <v>34679</v>
      </c>
      <c r="ASJ34">
        <v>6605</v>
      </c>
      <c r="ASK34">
        <v>23395</v>
      </c>
      <c r="ASL34">
        <v>1912</v>
      </c>
      <c r="ASM34">
        <v>886</v>
      </c>
      <c r="ASN34">
        <v>912</v>
      </c>
      <c r="ASO34">
        <v>229</v>
      </c>
      <c r="ASP34">
        <v>0</v>
      </c>
      <c r="ASQ34">
        <v>10007</v>
      </c>
      <c r="ASR34">
        <v>12.75</v>
      </c>
      <c r="ASS34">
        <v>0.44</v>
      </c>
      <c r="AST34">
        <v>38779</v>
      </c>
      <c r="ASU34">
        <v>127069</v>
      </c>
      <c r="ASV34">
        <v>12859</v>
      </c>
      <c r="ASW34">
        <v>357096</v>
      </c>
      <c r="ASY34">
        <v>1025076</v>
      </c>
      <c r="ATB34">
        <v>1620</v>
      </c>
      <c r="ATF34">
        <v>0</v>
      </c>
      <c r="ATM34">
        <v>14653</v>
      </c>
      <c r="ATN34">
        <v>13977</v>
      </c>
      <c r="ATP34">
        <v>0</v>
      </c>
      <c r="ATQ34">
        <v>0</v>
      </c>
      <c r="ATR34">
        <v>0</v>
      </c>
      <c r="ATS34">
        <v>152.22999999999999</v>
      </c>
      <c r="ATT34">
        <v>2.98</v>
      </c>
      <c r="AWV34">
        <v>13.62</v>
      </c>
      <c r="AWW34">
        <v>1.1399999999999999</v>
      </c>
      <c r="AWX34">
        <v>231</v>
      </c>
      <c r="AWY34">
        <v>2340</v>
      </c>
      <c r="AWZ34">
        <v>0</v>
      </c>
      <c r="AXA34">
        <v>20</v>
      </c>
      <c r="AXB34">
        <v>-46</v>
      </c>
      <c r="AXC34">
        <v>2381</v>
      </c>
      <c r="AXD34">
        <v>111</v>
      </c>
      <c r="AXE34">
        <v>0</v>
      </c>
      <c r="AXF34">
        <v>0</v>
      </c>
      <c r="AXG34">
        <v>95</v>
      </c>
      <c r="AXH34">
        <v>65</v>
      </c>
      <c r="AXI34">
        <v>0</v>
      </c>
      <c r="AXJ34">
        <v>0</v>
      </c>
      <c r="AXN34">
        <v>284</v>
      </c>
      <c r="AXO34">
        <v>124</v>
      </c>
      <c r="AXP34">
        <v>41</v>
      </c>
      <c r="AXQ34">
        <v>0</v>
      </c>
      <c r="AXR34">
        <v>1</v>
      </c>
      <c r="AXS34">
        <v>0</v>
      </c>
      <c r="AXT34">
        <v>0</v>
      </c>
      <c r="AXU34">
        <v>0</v>
      </c>
      <c r="AXV34">
        <v>0</v>
      </c>
      <c r="AXW34">
        <v>23.09</v>
      </c>
      <c r="AXX34">
        <v>0.63</v>
      </c>
      <c r="AXY34">
        <v>7438</v>
      </c>
      <c r="AXZ34">
        <v>63680</v>
      </c>
      <c r="AYA34">
        <v>642</v>
      </c>
      <c r="AYB34">
        <v>76555</v>
      </c>
      <c r="AYC34">
        <v>49799</v>
      </c>
      <c r="AYD34">
        <v>98599</v>
      </c>
      <c r="AYE34">
        <v>13454</v>
      </c>
      <c r="AYF34">
        <v>0</v>
      </c>
      <c r="AYG34">
        <v>1352</v>
      </c>
      <c r="AYH34">
        <v>14145</v>
      </c>
      <c r="AYI34">
        <v>11717</v>
      </c>
      <c r="AYJ34">
        <v>844</v>
      </c>
      <c r="AYK34">
        <v>0</v>
      </c>
      <c r="AYL34">
        <v>9931</v>
      </c>
      <c r="AYO34">
        <v>36605</v>
      </c>
      <c r="AYP34">
        <v>9899</v>
      </c>
      <c r="AYQ34">
        <v>27736</v>
      </c>
      <c r="AYR34">
        <v>9225</v>
      </c>
      <c r="AYS34">
        <v>1870</v>
      </c>
      <c r="AYT34">
        <v>2821</v>
      </c>
      <c r="AYU34">
        <v>0</v>
      </c>
      <c r="AYV34">
        <v>0</v>
      </c>
      <c r="AYW34">
        <v>6540</v>
      </c>
      <c r="AYX34">
        <v>58.93</v>
      </c>
      <c r="AYY34">
        <v>3.65</v>
      </c>
      <c r="BCA34">
        <v>18.7</v>
      </c>
      <c r="BCB34">
        <v>1.3</v>
      </c>
      <c r="BDB34">
        <v>281.86</v>
      </c>
      <c r="BDC34">
        <v>4.45</v>
      </c>
      <c r="BDD34">
        <v>10869</v>
      </c>
      <c r="BDE34">
        <v>26310</v>
      </c>
      <c r="BDF34">
        <v>1333</v>
      </c>
      <c r="BDG34">
        <v>120861</v>
      </c>
      <c r="BDH34">
        <v>79686</v>
      </c>
      <c r="BDI34">
        <v>80958</v>
      </c>
      <c r="BDJ34">
        <v>21668</v>
      </c>
      <c r="BDK34">
        <v>0</v>
      </c>
      <c r="BDL34">
        <v>2716</v>
      </c>
      <c r="BDM34">
        <v>23582</v>
      </c>
      <c r="BDN34">
        <v>17512</v>
      </c>
      <c r="BDP34">
        <v>0</v>
      </c>
      <c r="BDQ34">
        <v>15496</v>
      </c>
      <c r="BDS34">
        <v>3071</v>
      </c>
      <c r="BDT34">
        <v>49456</v>
      </c>
      <c r="BDU34">
        <v>7684</v>
      </c>
      <c r="BDV34">
        <v>36207</v>
      </c>
      <c r="BDW34">
        <v>8525</v>
      </c>
      <c r="BDX34">
        <v>3682</v>
      </c>
      <c r="BDY34">
        <v>3931</v>
      </c>
      <c r="BDZ34">
        <v>70</v>
      </c>
      <c r="BEA34">
        <v>0</v>
      </c>
      <c r="BEB34">
        <v>15829</v>
      </c>
      <c r="BEC34">
        <v>84.58</v>
      </c>
      <c r="BED34">
        <v>3.36</v>
      </c>
      <c r="BFD34">
        <v>33.42</v>
      </c>
      <c r="BFE34">
        <v>2.85</v>
      </c>
      <c r="BFF34">
        <v>8548</v>
      </c>
      <c r="BFG34">
        <v>99647</v>
      </c>
      <c r="BFH34">
        <v>2153</v>
      </c>
      <c r="BFI34">
        <v>295199</v>
      </c>
      <c r="BFJ34">
        <v>198960</v>
      </c>
      <c r="BFK34">
        <v>292021</v>
      </c>
      <c r="BFL34">
        <v>65939</v>
      </c>
      <c r="BFM34">
        <v>0</v>
      </c>
      <c r="BFN34">
        <v>9735</v>
      </c>
      <c r="BFO34">
        <v>40668</v>
      </c>
      <c r="BFP34">
        <v>37560</v>
      </c>
      <c r="BFQ34">
        <v>3722</v>
      </c>
      <c r="BFR34">
        <v>0</v>
      </c>
      <c r="BFS34">
        <v>28019</v>
      </c>
      <c r="BFV34">
        <v>101592</v>
      </c>
      <c r="BFW34">
        <v>18688</v>
      </c>
      <c r="BFX34">
        <v>91775</v>
      </c>
      <c r="BFY34">
        <v>38680</v>
      </c>
      <c r="BFZ34">
        <v>2120</v>
      </c>
      <c r="BGA34">
        <v>6806</v>
      </c>
      <c r="BGB34">
        <v>57</v>
      </c>
      <c r="BGC34">
        <v>19623</v>
      </c>
      <c r="BGD34">
        <v>78766</v>
      </c>
      <c r="BGE34">
        <v>132.07</v>
      </c>
      <c r="BGF34">
        <v>4.32</v>
      </c>
      <c r="BGG34">
        <v>3733</v>
      </c>
      <c r="BGH34">
        <v>35084</v>
      </c>
      <c r="BGI34">
        <v>1728</v>
      </c>
      <c r="BGJ34">
        <v>86514</v>
      </c>
      <c r="BGK34">
        <v>65525</v>
      </c>
      <c r="BGL34">
        <v>60492</v>
      </c>
      <c r="BGM34">
        <v>13937</v>
      </c>
      <c r="BGN34">
        <v>43</v>
      </c>
      <c r="BGO34">
        <v>714</v>
      </c>
      <c r="BGP34">
        <v>12099</v>
      </c>
      <c r="BGQ34">
        <v>4407</v>
      </c>
      <c r="BGS34">
        <v>0</v>
      </c>
      <c r="BGT34">
        <v>6496</v>
      </c>
      <c r="BGV34">
        <v>3819</v>
      </c>
      <c r="BGW34">
        <v>25364</v>
      </c>
      <c r="BGX34">
        <v>7239</v>
      </c>
      <c r="BGY34">
        <v>21544</v>
      </c>
      <c r="BGZ34">
        <v>7983</v>
      </c>
      <c r="BHA34">
        <v>696</v>
      </c>
      <c r="BHB34">
        <v>2611</v>
      </c>
      <c r="BHC34">
        <v>0</v>
      </c>
      <c r="BHD34">
        <v>418</v>
      </c>
      <c r="BHE34">
        <v>0</v>
      </c>
      <c r="BHF34">
        <v>33.79</v>
      </c>
      <c r="BHG34">
        <v>2.67</v>
      </c>
      <c r="BHH34">
        <v>2546</v>
      </c>
      <c r="BHI34">
        <v>81859</v>
      </c>
      <c r="BHJ34">
        <v>914</v>
      </c>
      <c r="BHK34">
        <v>33365</v>
      </c>
      <c r="BHL34">
        <v>25661</v>
      </c>
      <c r="BHM34">
        <v>111520</v>
      </c>
      <c r="BHN34">
        <v>1931</v>
      </c>
      <c r="BHO34">
        <v>0</v>
      </c>
      <c r="BHP34">
        <v>2093</v>
      </c>
      <c r="BHQ34">
        <v>2476</v>
      </c>
      <c r="BHR34">
        <v>580</v>
      </c>
      <c r="BHS34">
        <v>783</v>
      </c>
      <c r="BHT34">
        <v>0</v>
      </c>
      <c r="BHU34">
        <v>2326</v>
      </c>
      <c r="BHW34">
        <v>3211</v>
      </c>
      <c r="BHX34">
        <v>3908</v>
      </c>
      <c r="BHY34">
        <v>69</v>
      </c>
      <c r="BHZ34">
        <v>16250</v>
      </c>
      <c r="BIA34">
        <v>6667</v>
      </c>
      <c r="BIB34">
        <v>560</v>
      </c>
      <c r="BIC34">
        <v>734</v>
      </c>
      <c r="BID34">
        <v>0</v>
      </c>
      <c r="BIE34">
        <v>0</v>
      </c>
      <c r="BIF34">
        <v>12162</v>
      </c>
      <c r="BIG34">
        <v>44.71</v>
      </c>
      <c r="BIH34">
        <v>1.33</v>
      </c>
      <c r="BJH34">
        <v>0.3</v>
      </c>
      <c r="BJI34">
        <v>0.02</v>
      </c>
      <c r="BJJ34">
        <v>9468</v>
      </c>
      <c r="BJK34">
        <v>59304</v>
      </c>
      <c r="BJL34">
        <v>127</v>
      </c>
      <c r="BJM34">
        <v>32938</v>
      </c>
      <c r="BJN34">
        <v>18669</v>
      </c>
      <c r="BJO34">
        <v>66689</v>
      </c>
      <c r="BJQ34">
        <v>20</v>
      </c>
      <c r="BJR34">
        <v>3</v>
      </c>
      <c r="BJS34">
        <v>2533</v>
      </c>
      <c r="BJT34">
        <v>5385</v>
      </c>
      <c r="BJV34">
        <v>0</v>
      </c>
      <c r="BJW34">
        <v>962</v>
      </c>
      <c r="BJY34">
        <v>820</v>
      </c>
      <c r="BJZ34">
        <v>10125</v>
      </c>
      <c r="BKA34">
        <v>1501</v>
      </c>
      <c r="BKB34">
        <v>7258</v>
      </c>
      <c r="BKC34">
        <v>356</v>
      </c>
      <c r="BKD34">
        <v>1859</v>
      </c>
      <c r="BKE34">
        <v>537</v>
      </c>
      <c r="BKF34">
        <v>0</v>
      </c>
      <c r="BKG34">
        <v>0</v>
      </c>
      <c r="BKH34">
        <v>0</v>
      </c>
      <c r="BKI34">
        <v>90</v>
      </c>
      <c r="BKJ34">
        <v>3</v>
      </c>
      <c r="BLL34">
        <v>-10626</v>
      </c>
      <c r="BLM34">
        <v>-28361</v>
      </c>
      <c r="BLN34">
        <v>637</v>
      </c>
      <c r="BLO34">
        <v>35390</v>
      </c>
      <c r="BLP34">
        <v>35366</v>
      </c>
      <c r="BLQ34">
        <v>24996</v>
      </c>
      <c r="BLR34">
        <v>5918</v>
      </c>
      <c r="BLS34">
        <v>0</v>
      </c>
      <c r="BLT34">
        <v>1948</v>
      </c>
      <c r="BLU34">
        <v>4518</v>
      </c>
      <c r="BLV34">
        <v>17812</v>
      </c>
      <c r="BLX34">
        <v>0</v>
      </c>
      <c r="BLY34">
        <v>5531</v>
      </c>
      <c r="BMA34">
        <v>8542</v>
      </c>
      <c r="BMB34">
        <v>23304</v>
      </c>
      <c r="BMC34">
        <v>703</v>
      </c>
      <c r="BMD34">
        <v>28088</v>
      </c>
      <c r="BME34">
        <v>7588</v>
      </c>
      <c r="BMF34">
        <v>227</v>
      </c>
      <c r="BMG34">
        <v>276</v>
      </c>
      <c r="BMH34">
        <v>16455</v>
      </c>
      <c r="BMI34">
        <v>1376</v>
      </c>
      <c r="BMJ34">
        <v>861</v>
      </c>
      <c r="BMK34">
        <v>4.21</v>
      </c>
      <c r="BML34">
        <v>0.08</v>
      </c>
      <c r="BNL34">
        <v>3.88</v>
      </c>
      <c r="BNM34">
        <v>0.1</v>
      </c>
      <c r="BPN34">
        <v>2.76</v>
      </c>
      <c r="BPO34">
        <v>0.13</v>
      </c>
      <c r="BPP34">
        <v>5954</v>
      </c>
      <c r="BPQ34">
        <v>35555</v>
      </c>
      <c r="BPR34">
        <v>942</v>
      </c>
      <c r="BPS34">
        <v>434972</v>
      </c>
      <c r="BPU34">
        <v>1136239</v>
      </c>
      <c r="BPX34">
        <v>0</v>
      </c>
      <c r="BQB34">
        <v>0</v>
      </c>
      <c r="BQI34">
        <v>2953</v>
      </c>
      <c r="BQJ34">
        <v>649</v>
      </c>
      <c r="BQL34">
        <v>0</v>
      </c>
      <c r="BQM34">
        <v>19046</v>
      </c>
      <c r="BQN34">
        <v>0</v>
      </c>
      <c r="BQO34">
        <v>32.25</v>
      </c>
      <c r="BQP34">
        <v>3</v>
      </c>
      <c r="BTR34">
        <v>0.59</v>
      </c>
      <c r="BTS34">
        <v>0.05</v>
      </c>
      <c r="BUU34">
        <v>-130557</v>
      </c>
      <c r="BUV34">
        <v>30443</v>
      </c>
      <c r="BUW34">
        <v>0</v>
      </c>
      <c r="BUX34">
        <v>19306</v>
      </c>
      <c r="BUY34">
        <v>11654</v>
      </c>
      <c r="BUZ34">
        <v>321156</v>
      </c>
      <c r="BVC34">
        <v>20533</v>
      </c>
      <c r="BVD34">
        <v>12699</v>
      </c>
      <c r="BVE34">
        <v>108513</v>
      </c>
      <c r="BVG34">
        <v>0</v>
      </c>
      <c r="BVL34">
        <v>2859</v>
      </c>
      <c r="BVN34">
        <v>82090</v>
      </c>
      <c r="BVP34">
        <v>456</v>
      </c>
      <c r="BVQ34">
        <v>587</v>
      </c>
      <c r="BVR34">
        <v>18</v>
      </c>
      <c r="BVS34">
        <v>170500</v>
      </c>
      <c r="BVT34">
        <v>13.73</v>
      </c>
      <c r="BVU34">
        <v>0.12</v>
      </c>
      <c r="BXV34">
        <v>22.9</v>
      </c>
      <c r="BXW34">
        <v>0.78</v>
      </c>
      <c r="BZX34">
        <v>3.52</v>
      </c>
      <c r="BZY34">
        <v>0.26</v>
      </c>
      <c r="CBZ34">
        <v>38.25</v>
      </c>
      <c r="CCA34">
        <v>3.05</v>
      </c>
      <c r="CCB34">
        <v>-31269</v>
      </c>
      <c r="CCC34">
        <v>14867</v>
      </c>
      <c r="CCD34">
        <v>273</v>
      </c>
      <c r="CCE34">
        <v>22649</v>
      </c>
      <c r="CCF34">
        <v>16571</v>
      </c>
      <c r="CCG34">
        <v>33167</v>
      </c>
      <c r="CCH34">
        <v>2997</v>
      </c>
      <c r="CCJ34">
        <v>3529</v>
      </c>
      <c r="CCK34">
        <v>9607</v>
      </c>
      <c r="CCL34">
        <v>1306</v>
      </c>
      <c r="CCN34">
        <v>0</v>
      </c>
      <c r="CCO34">
        <v>1355</v>
      </c>
      <c r="CCR34">
        <v>11685</v>
      </c>
      <c r="CCS34">
        <v>100</v>
      </c>
      <c r="CCT34">
        <v>16601</v>
      </c>
      <c r="CCU34">
        <v>12012</v>
      </c>
      <c r="CCV34">
        <v>0</v>
      </c>
      <c r="CCW34">
        <v>1836</v>
      </c>
      <c r="CCX34">
        <v>0</v>
      </c>
      <c r="CCY34">
        <v>0</v>
      </c>
      <c r="CCZ34">
        <v>1002</v>
      </c>
      <c r="CDA34">
        <v>10.93</v>
      </c>
      <c r="CDB34">
        <v>0.17</v>
      </c>
      <c r="CFG34">
        <v>48600</v>
      </c>
      <c r="CFI34">
        <v>1529708</v>
      </c>
      <c r="CFK34">
        <v>411504</v>
      </c>
      <c r="CFL34">
        <v>3670</v>
      </c>
      <c r="CFQ34">
        <v>0</v>
      </c>
      <c r="CFT34">
        <v>169040</v>
      </c>
      <c r="CFY34">
        <v>20897</v>
      </c>
      <c r="CGB34">
        <v>139374</v>
      </c>
      <c r="CGD34">
        <v>1711.12</v>
      </c>
      <c r="CGE34">
        <v>3.33</v>
      </c>
      <c r="CGF34">
        <v>1841</v>
      </c>
      <c r="CGG34">
        <v>39330</v>
      </c>
      <c r="CGH34">
        <v>1020</v>
      </c>
      <c r="CGI34">
        <v>38545</v>
      </c>
      <c r="CGJ34">
        <v>29721</v>
      </c>
      <c r="CGK34">
        <v>51978</v>
      </c>
      <c r="CGL34">
        <v>3838</v>
      </c>
      <c r="CGN34">
        <v>4</v>
      </c>
      <c r="CGO34">
        <v>6312</v>
      </c>
      <c r="CGP34">
        <v>10507</v>
      </c>
      <c r="CGR34">
        <v>0</v>
      </c>
      <c r="CGS34">
        <v>1122</v>
      </c>
      <c r="CGU34">
        <v>3540</v>
      </c>
      <c r="CGV34">
        <v>25970</v>
      </c>
      <c r="CGW34">
        <v>6633</v>
      </c>
      <c r="CGX34">
        <v>10752</v>
      </c>
      <c r="CGY34">
        <v>244</v>
      </c>
      <c r="CGZ34">
        <v>976</v>
      </c>
      <c r="CHA34">
        <v>2186</v>
      </c>
      <c r="CHB34">
        <v>0</v>
      </c>
      <c r="CHC34">
        <v>0</v>
      </c>
      <c r="CHD34">
        <v>0</v>
      </c>
      <c r="CHE34">
        <v>51.43</v>
      </c>
      <c r="CHF34">
        <v>1.52</v>
      </c>
      <c r="CIF34">
        <v>1.08</v>
      </c>
      <c r="CIG34">
        <v>0.18</v>
      </c>
      <c r="CJG34">
        <v>1.81</v>
      </c>
      <c r="CJH34">
        <v>1.1299999999999999</v>
      </c>
      <c r="CKH34">
        <v>2.02</v>
      </c>
      <c r="CKI34">
        <v>0.15</v>
      </c>
      <c r="CNK34">
        <v>0.77</v>
      </c>
      <c r="CNL34">
        <v>0.32</v>
      </c>
      <c r="CON34">
        <v>-2774</v>
      </c>
      <c r="COO34">
        <v>4299</v>
      </c>
      <c r="COP34">
        <v>0</v>
      </c>
      <c r="COQ34">
        <v>0</v>
      </c>
      <c r="COR34">
        <v>0</v>
      </c>
      <c r="COS34">
        <v>4942</v>
      </c>
      <c r="COT34">
        <v>583</v>
      </c>
      <c r="COV34">
        <v>0</v>
      </c>
      <c r="COW34">
        <v>4216</v>
      </c>
      <c r="COX34">
        <v>0</v>
      </c>
      <c r="COY34">
        <v>0</v>
      </c>
      <c r="COZ34">
        <v>0</v>
      </c>
      <c r="CPA34">
        <v>182</v>
      </c>
      <c r="CPC34">
        <v>132</v>
      </c>
      <c r="CPD34">
        <v>4697</v>
      </c>
      <c r="CPE34">
        <v>481</v>
      </c>
      <c r="CPF34">
        <v>452</v>
      </c>
      <c r="CPG34">
        <v>0</v>
      </c>
      <c r="CPI34">
        <v>25</v>
      </c>
      <c r="CPJ34">
        <v>0</v>
      </c>
      <c r="CPK34">
        <v>0</v>
      </c>
      <c r="CPL34">
        <v>0</v>
      </c>
      <c r="CPM34">
        <v>3.55</v>
      </c>
      <c r="CPN34">
        <v>0.01</v>
      </c>
      <c r="CQP34">
        <v>5444</v>
      </c>
      <c r="CQQ34">
        <v>45281</v>
      </c>
      <c r="CQR34">
        <v>3036</v>
      </c>
      <c r="CQS34">
        <v>169119</v>
      </c>
      <c r="CQT34">
        <v>128652</v>
      </c>
      <c r="CQU34">
        <v>111202</v>
      </c>
      <c r="CQV34">
        <v>30386</v>
      </c>
      <c r="CQW34">
        <v>0</v>
      </c>
      <c r="CQX34">
        <v>1174</v>
      </c>
      <c r="CQY34">
        <v>35262</v>
      </c>
      <c r="CQZ34">
        <v>36731</v>
      </c>
      <c r="CRB34">
        <v>3701</v>
      </c>
      <c r="CRC34">
        <v>21801</v>
      </c>
      <c r="CRE34">
        <v>5278</v>
      </c>
      <c r="CRF34">
        <v>78711</v>
      </c>
      <c r="CRG34">
        <v>5253</v>
      </c>
      <c r="CRH34">
        <v>39574</v>
      </c>
      <c r="CRI34">
        <v>4179</v>
      </c>
      <c r="CRJ34">
        <v>2246</v>
      </c>
      <c r="CRK34">
        <v>3723</v>
      </c>
      <c r="CRL34">
        <v>0</v>
      </c>
      <c r="CRM34">
        <v>2604</v>
      </c>
      <c r="CRN34">
        <v>15220</v>
      </c>
      <c r="CRO34">
        <v>51.26</v>
      </c>
      <c r="CRP34">
        <v>4</v>
      </c>
      <c r="CTQ34">
        <v>12.91</v>
      </c>
      <c r="CTR34">
        <v>0.6</v>
      </c>
      <c r="CTS34">
        <v>28474</v>
      </c>
      <c r="CTT34">
        <v>207685</v>
      </c>
      <c r="CTU34">
        <v>2463</v>
      </c>
      <c r="CTV34">
        <v>880760</v>
      </c>
      <c r="CTW34">
        <v>718485</v>
      </c>
      <c r="CTX34">
        <v>542061</v>
      </c>
      <c r="CTY34">
        <v>94383</v>
      </c>
      <c r="CTZ34">
        <v>1566</v>
      </c>
      <c r="CUA34">
        <v>18486</v>
      </c>
      <c r="CUB34">
        <v>100142</v>
      </c>
      <c r="CUC34">
        <v>54192</v>
      </c>
      <c r="CUE34">
        <v>635</v>
      </c>
      <c r="CUF34">
        <v>92299</v>
      </c>
      <c r="CUH34">
        <v>28965</v>
      </c>
      <c r="CUI34">
        <v>182361</v>
      </c>
      <c r="CUJ34">
        <v>14858</v>
      </c>
      <c r="CUK34">
        <v>158237</v>
      </c>
      <c r="CUL34">
        <v>19323</v>
      </c>
      <c r="CUM34">
        <v>3234</v>
      </c>
      <c r="CUN34">
        <v>22942</v>
      </c>
      <c r="CUO34">
        <v>2449</v>
      </c>
      <c r="CUP34">
        <v>0</v>
      </c>
      <c r="CUQ34">
        <v>161192</v>
      </c>
      <c r="CUR34">
        <v>89.29</v>
      </c>
      <c r="CUS34">
        <v>1.33</v>
      </c>
      <c r="CUT34">
        <v>22370</v>
      </c>
      <c r="CUU34">
        <v>315845</v>
      </c>
      <c r="CUV34">
        <v>1492</v>
      </c>
      <c r="CUW34">
        <v>269857</v>
      </c>
      <c r="CUY34">
        <v>1908345</v>
      </c>
      <c r="CUZ34">
        <v>56846</v>
      </c>
      <c r="CVF34">
        <v>0</v>
      </c>
      <c r="CVK34">
        <v>150111</v>
      </c>
      <c r="CVM34">
        <v>96994</v>
      </c>
      <c r="CVO34">
        <v>4798</v>
      </c>
      <c r="CVP34">
        <v>0</v>
      </c>
      <c r="CVQ34">
        <v>4101</v>
      </c>
      <c r="CVR34">
        <v>0</v>
      </c>
      <c r="CVS34">
        <v>512.49</v>
      </c>
      <c r="CVT34">
        <v>2.41</v>
      </c>
      <c r="CWT34">
        <v>7</v>
      </c>
      <c r="CWU34">
        <v>0.33</v>
      </c>
      <c r="CWV34">
        <v>11428</v>
      </c>
      <c r="CWW34">
        <v>145512</v>
      </c>
      <c r="CWX34">
        <v>2666</v>
      </c>
      <c r="CWY34">
        <v>405300</v>
      </c>
      <c r="CWZ34">
        <v>222585</v>
      </c>
      <c r="CXA34">
        <v>350829</v>
      </c>
      <c r="CXB34">
        <v>148940</v>
      </c>
      <c r="CXC34">
        <v>4698</v>
      </c>
      <c r="CXD34">
        <v>9396</v>
      </c>
      <c r="CXE34">
        <v>58916</v>
      </c>
      <c r="CXF34">
        <v>117832</v>
      </c>
      <c r="CXH34">
        <v>0</v>
      </c>
      <c r="CXI34">
        <v>22982</v>
      </c>
      <c r="CXL34">
        <v>226775</v>
      </c>
      <c r="CXM34">
        <v>46218</v>
      </c>
      <c r="CXN34">
        <v>77327</v>
      </c>
      <c r="CXO34">
        <v>5333</v>
      </c>
      <c r="CXP34">
        <v>127</v>
      </c>
      <c r="CXQ34">
        <v>14729</v>
      </c>
      <c r="CXR34">
        <v>9015</v>
      </c>
      <c r="CXS34">
        <v>0</v>
      </c>
      <c r="CXT34">
        <v>109197</v>
      </c>
      <c r="CXU34">
        <v>279.01</v>
      </c>
      <c r="CXV34">
        <v>0.39</v>
      </c>
      <c r="CYV34">
        <v>2.5099999999999998</v>
      </c>
      <c r="CYW34">
        <v>0.03</v>
      </c>
      <c r="CZW34">
        <v>16.95</v>
      </c>
      <c r="CZX34">
        <v>0.31</v>
      </c>
      <c r="DAX34">
        <v>1.93</v>
      </c>
      <c r="DAY34">
        <v>0.04</v>
      </c>
      <c r="DAZ34">
        <v>36657</v>
      </c>
      <c r="DBA34">
        <v>305848</v>
      </c>
      <c r="DBB34">
        <v>2509</v>
      </c>
      <c r="DBC34">
        <v>1117211</v>
      </c>
      <c r="DBD34">
        <v>923021</v>
      </c>
      <c r="DBE34">
        <v>718721</v>
      </c>
      <c r="DBG34">
        <v>6820</v>
      </c>
      <c r="DBH34">
        <v>14153</v>
      </c>
      <c r="DBI34">
        <v>111747</v>
      </c>
      <c r="DBJ34">
        <v>100620</v>
      </c>
      <c r="DBL34">
        <v>0</v>
      </c>
      <c r="DBM34">
        <v>116746</v>
      </c>
      <c r="DBO34">
        <v>26164</v>
      </c>
      <c r="DBP34">
        <v>271619</v>
      </c>
      <c r="DBQ34">
        <v>37172</v>
      </c>
      <c r="DBR34">
        <v>193128</v>
      </c>
      <c r="DBS34">
        <v>25974</v>
      </c>
      <c r="DBT34">
        <v>4153</v>
      </c>
      <c r="DBU34">
        <v>25133</v>
      </c>
      <c r="DBV34">
        <v>0</v>
      </c>
      <c r="DBW34">
        <v>0</v>
      </c>
      <c r="DBX34">
        <v>191968</v>
      </c>
      <c r="DBY34">
        <v>488.06</v>
      </c>
      <c r="DBZ34">
        <v>3.1739999999999999</v>
      </c>
      <c r="DDB34">
        <v>3214</v>
      </c>
      <c r="DDC34">
        <v>15876</v>
      </c>
      <c r="DDD34">
        <v>415</v>
      </c>
      <c r="DDE34">
        <v>77707</v>
      </c>
      <c r="DDF34">
        <v>55321</v>
      </c>
      <c r="DDG34">
        <v>45785</v>
      </c>
      <c r="DDH34">
        <v>15109</v>
      </c>
      <c r="DDJ34">
        <v>1304</v>
      </c>
      <c r="DDK34">
        <v>14144</v>
      </c>
      <c r="DDL34">
        <v>5249</v>
      </c>
      <c r="DDM34">
        <v>483</v>
      </c>
      <c r="DDN34">
        <v>0</v>
      </c>
      <c r="DDO34">
        <v>9627</v>
      </c>
      <c r="DDQ34">
        <v>3477</v>
      </c>
      <c r="DDR34">
        <v>25743</v>
      </c>
      <c r="DDS34">
        <v>5867</v>
      </c>
      <c r="DDT34">
        <v>19171</v>
      </c>
      <c r="DDU34">
        <v>3367</v>
      </c>
      <c r="DDV34">
        <v>481</v>
      </c>
      <c r="DDW34">
        <v>2120</v>
      </c>
      <c r="DDX34">
        <v>0</v>
      </c>
      <c r="DDY34">
        <v>2400</v>
      </c>
      <c r="DDZ34">
        <v>6995</v>
      </c>
      <c r="DEA34">
        <v>19.850000000000001</v>
      </c>
      <c r="DEB34">
        <v>0.76200000000000001</v>
      </c>
      <c r="DFD34">
        <v>182461</v>
      </c>
      <c r="DFE34">
        <v>1298434</v>
      </c>
      <c r="DFF34">
        <v>-104372</v>
      </c>
      <c r="DFG34">
        <v>2961283</v>
      </c>
      <c r="DFI34">
        <v>26606854</v>
      </c>
      <c r="DFL34">
        <v>81771</v>
      </c>
      <c r="DFP34">
        <v>0</v>
      </c>
      <c r="DFW34">
        <v>2106115</v>
      </c>
      <c r="DFZ34">
        <v>155543</v>
      </c>
      <c r="DGA34">
        <v>141703</v>
      </c>
      <c r="DGB34">
        <v>1101117</v>
      </c>
      <c r="DGC34">
        <v>2014.01</v>
      </c>
      <c r="DGD34">
        <v>3.1240000000000001</v>
      </c>
      <c r="DGE34">
        <v>92691</v>
      </c>
      <c r="DGF34">
        <v>826346</v>
      </c>
      <c r="DGG34">
        <v>0</v>
      </c>
      <c r="DGH34">
        <v>1059216</v>
      </c>
      <c r="DGJ34">
        <v>19866322</v>
      </c>
      <c r="DGM34">
        <v>0</v>
      </c>
      <c r="DGQ34">
        <v>0</v>
      </c>
      <c r="DGX34">
        <v>161892</v>
      </c>
      <c r="DHA34">
        <v>117070</v>
      </c>
      <c r="DHB34">
        <v>1524</v>
      </c>
      <c r="DHC34">
        <v>720576</v>
      </c>
      <c r="DHD34">
        <v>1259.2</v>
      </c>
      <c r="DHE34">
        <v>3.1240000000000001</v>
      </c>
      <c r="DHF34">
        <v>31822</v>
      </c>
      <c r="DHG34">
        <v>148763</v>
      </c>
      <c r="DHH34">
        <v>2713</v>
      </c>
      <c r="DHI34">
        <v>1434005</v>
      </c>
      <c r="DHJ34">
        <v>1245012</v>
      </c>
      <c r="DHK34">
        <v>615572</v>
      </c>
      <c r="DHL34">
        <v>117729</v>
      </c>
      <c r="DHM34">
        <v>519</v>
      </c>
      <c r="DHN34">
        <v>17447</v>
      </c>
      <c r="DHO34">
        <v>155143</v>
      </c>
      <c r="DHP34">
        <v>79208</v>
      </c>
      <c r="DHR34">
        <v>0</v>
      </c>
      <c r="DHS34">
        <v>124309</v>
      </c>
      <c r="DHU34">
        <v>40387</v>
      </c>
      <c r="DHV34">
        <v>314289</v>
      </c>
      <c r="DHW34">
        <v>73739</v>
      </c>
      <c r="DHX34">
        <v>269206</v>
      </c>
      <c r="DHY34">
        <v>47710</v>
      </c>
      <c r="DHZ34">
        <v>3365</v>
      </c>
      <c r="DIA34">
        <v>20069</v>
      </c>
      <c r="DIB34">
        <v>0</v>
      </c>
      <c r="DIC34">
        <v>4379</v>
      </c>
      <c r="DID34">
        <v>141750</v>
      </c>
      <c r="DIE34">
        <v>128</v>
      </c>
      <c r="DIF34">
        <v>1.714</v>
      </c>
      <c r="DIG34">
        <v>1997</v>
      </c>
      <c r="DIH34">
        <v>52794</v>
      </c>
      <c r="DII34">
        <v>532</v>
      </c>
      <c r="DIJ34">
        <v>49211</v>
      </c>
      <c r="DIK34">
        <v>38531</v>
      </c>
      <c r="DIL34">
        <v>76527</v>
      </c>
      <c r="DIM34">
        <v>5603</v>
      </c>
      <c r="DIO34">
        <v>17</v>
      </c>
      <c r="DIP34">
        <v>3897</v>
      </c>
      <c r="DIQ34">
        <v>20525</v>
      </c>
      <c r="DIS34">
        <v>0</v>
      </c>
      <c r="DIT34">
        <v>4556</v>
      </c>
      <c r="DIV34">
        <v>2748</v>
      </c>
      <c r="DIW34">
        <v>60757</v>
      </c>
      <c r="DIX34">
        <v>35882</v>
      </c>
      <c r="DIY34">
        <v>23201</v>
      </c>
      <c r="DIZ34">
        <v>4675</v>
      </c>
      <c r="DJA34">
        <v>2287</v>
      </c>
      <c r="DJB34">
        <v>2626</v>
      </c>
      <c r="DJC34">
        <v>0</v>
      </c>
      <c r="DJD34">
        <v>0</v>
      </c>
      <c r="DJE34">
        <v>0</v>
      </c>
      <c r="DJF34">
        <v>51.64</v>
      </c>
      <c r="DJG34">
        <v>1.333</v>
      </c>
      <c r="DPN34">
        <v>11343</v>
      </c>
      <c r="DPO34">
        <v>61340</v>
      </c>
      <c r="DPP34">
        <v>8851</v>
      </c>
      <c r="DPQ34">
        <v>139826</v>
      </c>
      <c r="DPS34">
        <v>370657</v>
      </c>
      <c r="DPV34">
        <v>0</v>
      </c>
      <c r="DPZ34">
        <v>0</v>
      </c>
      <c r="DQG34">
        <v>27613</v>
      </c>
      <c r="DQH34">
        <v>4396</v>
      </c>
      <c r="DQJ34">
        <v>3093</v>
      </c>
      <c r="DQK34">
        <v>927</v>
      </c>
      <c r="DQL34">
        <v>0</v>
      </c>
      <c r="DQM34">
        <v>74.31</v>
      </c>
      <c r="DQN34">
        <v>1.841</v>
      </c>
      <c r="DTR34">
        <v>6020</v>
      </c>
      <c r="DTS34">
        <v>29201</v>
      </c>
      <c r="DTT34">
        <v>829</v>
      </c>
      <c r="DTU34">
        <v>138203</v>
      </c>
      <c r="DTV34">
        <v>120378</v>
      </c>
      <c r="DTW34">
        <v>72525</v>
      </c>
      <c r="DTY34">
        <v>0</v>
      </c>
      <c r="DTZ34">
        <v>156</v>
      </c>
      <c r="DUA34">
        <v>19541</v>
      </c>
      <c r="DUB34">
        <v>498</v>
      </c>
      <c r="DUD34">
        <v>0</v>
      </c>
      <c r="DUE34">
        <v>5979</v>
      </c>
      <c r="DUG34">
        <v>17807</v>
      </c>
      <c r="DUH34">
        <v>30885</v>
      </c>
      <c r="DUI34">
        <v>10379</v>
      </c>
      <c r="DUJ34">
        <v>35781</v>
      </c>
      <c r="DUK34">
        <v>4727</v>
      </c>
      <c r="DUL34">
        <v>965</v>
      </c>
      <c r="DUM34">
        <v>4638</v>
      </c>
      <c r="DUN34">
        <v>0</v>
      </c>
      <c r="DUO34">
        <v>0</v>
      </c>
      <c r="DUP34">
        <v>211</v>
      </c>
      <c r="DUQ34">
        <v>51.11</v>
      </c>
      <c r="DUR34">
        <v>1.5960000000000001</v>
      </c>
      <c r="DVT34">
        <v>6</v>
      </c>
      <c r="DVU34">
        <v>-7818</v>
      </c>
      <c r="DVV34">
        <v>0</v>
      </c>
      <c r="DVW34">
        <v>0</v>
      </c>
      <c r="DVY34">
        <v>4530</v>
      </c>
      <c r="DVZ34">
        <v>41</v>
      </c>
      <c r="DWB34">
        <v>0</v>
      </c>
      <c r="DWC34">
        <v>57</v>
      </c>
      <c r="DWD34">
        <v>0</v>
      </c>
      <c r="DWE34">
        <v>0</v>
      </c>
      <c r="DWF34">
        <v>0</v>
      </c>
      <c r="DWI34">
        <v>143</v>
      </c>
      <c r="DWJ34">
        <v>348</v>
      </c>
      <c r="DWK34">
        <v>290</v>
      </c>
      <c r="DWL34">
        <v>145</v>
      </c>
      <c r="DWM34">
        <v>1</v>
      </c>
      <c r="DWN34">
        <v>1</v>
      </c>
      <c r="DWO34">
        <v>3</v>
      </c>
      <c r="DWP34">
        <v>12197</v>
      </c>
      <c r="DWQ34">
        <v>0</v>
      </c>
      <c r="DWR34">
        <v>5</v>
      </c>
      <c r="DWS34">
        <v>7.22</v>
      </c>
      <c r="DWT34">
        <v>0.10199999999999999</v>
      </c>
      <c r="EAW34">
        <v>0.23</v>
      </c>
      <c r="EAX34">
        <v>3.7999999999999999E-2</v>
      </c>
      <c r="EFC34">
        <v>78789</v>
      </c>
      <c r="EFD34">
        <v>729490</v>
      </c>
      <c r="EFE34">
        <v>14927</v>
      </c>
      <c r="EFF34">
        <v>1812113</v>
      </c>
      <c r="EFG34">
        <v>1211074</v>
      </c>
      <c r="EFH34">
        <v>2098656</v>
      </c>
      <c r="EFI34">
        <v>420339</v>
      </c>
      <c r="EFJ34">
        <v>0</v>
      </c>
      <c r="EFK34">
        <v>69469</v>
      </c>
      <c r="EFL34">
        <v>304478</v>
      </c>
      <c r="EFM34">
        <v>188086</v>
      </c>
      <c r="EFO34">
        <v>0</v>
      </c>
      <c r="EFP34">
        <v>177164</v>
      </c>
      <c r="EFR34">
        <v>133074</v>
      </c>
      <c r="EFS34">
        <v>1323315</v>
      </c>
      <c r="EFT34">
        <v>811580</v>
      </c>
      <c r="EFU34">
        <v>567752</v>
      </c>
      <c r="EFV34">
        <v>162219</v>
      </c>
      <c r="EFW34">
        <v>12984</v>
      </c>
      <c r="EFX34">
        <v>61474</v>
      </c>
      <c r="EFY34">
        <v>5631</v>
      </c>
      <c r="EFZ34">
        <v>4454</v>
      </c>
      <c r="EGA34">
        <v>733935</v>
      </c>
      <c r="EHE34">
        <v>207633</v>
      </c>
      <c r="EHF34">
        <v>1713924</v>
      </c>
      <c r="EHG34">
        <v>-115436</v>
      </c>
      <c r="EHH34">
        <v>5105707</v>
      </c>
      <c r="EHI34">
        <v>3673567</v>
      </c>
      <c r="EHJ34">
        <v>4170352</v>
      </c>
      <c r="EHK34">
        <v>898806</v>
      </c>
      <c r="EHL34">
        <v>190588</v>
      </c>
      <c r="EHM34">
        <v>69573</v>
      </c>
      <c r="EHN34">
        <v>1012648</v>
      </c>
      <c r="EHO34">
        <v>906199</v>
      </c>
      <c r="EHP34">
        <v>50591</v>
      </c>
      <c r="EHR34">
        <v>255436</v>
      </c>
      <c r="EHS34">
        <v>153718</v>
      </c>
      <c r="EHT34">
        <v>541029</v>
      </c>
      <c r="EHU34">
        <v>2415245</v>
      </c>
      <c r="EHV34">
        <v>297328</v>
      </c>
      <c r="EHW34">
        <v>1300623</v>
      </c>
      <c r="EHX34">
        <v>262758</v>
      </c>
      <c r="EHY34">
        <v>39066</v>
      </c>
      <c r="EHZ34">
        <v>156839</v>
      </c>
      <c r="EIA34">
        <v>0</v>
      </c>
      <c r="EIB34">
        <v>185802</v>
      </c>
      <c r="EIC34">
        <v>398870</v>
      </c>
      <c r="EID34">
        <v>3251.69</v>
      </c>
      <c r="EIE34">
        <v>31.125</v>
      </c>
      <c r="EKH34">
        <v>-30282</v>
      </c>
      <c r="EKI34">
        <v>40061</v>
      </c>
      <c r="EKJ34">
        <v>0</v>
      </c>
      <c r="EKK34">
        <v>7164</v>
      </c>
      <c r="EKM34">
        <v>45343</v>
      </c>
      <c r="EKN34">
        <v>15027</v>
      </c>
      <c r="EKO34">
        <v>12127</v>
      </c>
      <c r="EKP34">
        <v>90</v>
      </c>
      <c r="EKQ34">
        <v>0</v>
      </c>
      <c r="EKR34">
        <v>0</v>
      </c>
      <c r="EKU34">
        <v>2609</v>
      </c>
      <c r="EKX34">
        <v>28393</v>
      </c>
      <c r="EKY34">
        <v>27579</v>
      </c>
      <c r="EKZ34">
        <v>3268</v>
      </c>
      <c r="ELA34">
        <v>659</v>
      </c>
      <c r="ELC34">
        <v>475</v>
      </c>
      <c r="ELD34">
        <v>0</v>
      </c>
      <c r="ELE34">
        <v>0</v>
      </c>
      <c r="ELF34">
        <v>1804</v>
      </c>
      <c r="ELG34">
        <v>79.97</v>
      </c>
      <c r="ELH34">
        <v>8</v>
      </c>
      <c r="ELI34">
        <v>4142</v>
      </c>
      <c r="ELJ34">
        <v>45765</v>
      </c>
      <c r="ELK34">
        <v>1100</v>
      </c>
      <c r="ELL34">
        <v>133248</v>
      </c>
      <c r="ELM34">
        <v>112644</v>
      </c>
      <c r="ELN34">
        <v>102851</v>
      </c>
      <c r="ELP34">
        <v>19</v>
      </c>
      <c r="ELQ34">
        <v>2049</v>
      </c>
      <c r="ELR34">
        <v>25713</v>
      </c>
      <c r="ELS34">
        <v>19753</v>
      </c>
      <c r="ELU34">
        <v>0</v>
      </c>
      <c r="ELV34">
        <v>21455</v>
      </c>
      <c r="ELX34">
        <v>3264</v>
      </c>
      <c r="ELY34">
        <v>63536</v>
      </c>
      <c r="ELZ34">
        <v>15939</v>
      </c>
      <c r="EMA34">
        <v>41067</v>
      </c>
      <c r="EMB34">
        <v>11393</v>
      </c>
      <c r="EMC34">
        <v>2124</v>
      </c>
      <c r="EMD34">
        <v>2564</v>
      </c>
      <c r="EME34">
        <v>0</v>
      </c>
      <c r="EMF34">
        <v>0</v>
      </c>
      <c r="EMG34">
        <v>14919</v>
      </c>
      <c r="ENK34">
        <v>3124</v>
      </c>
      <c r="ENL34">
        <v>24597</v>
      </c>
      <c r="ENM34">
        <v>1188</v>
      </c>
      <c r="ENN34">
        <v>173381</v>
      </c>
      <c r="ENO34">
        <v>154634</v>
      </c>
      <c r="ENP34">
        <v>67347</v>
      </c>
      <c r="ENQ34">
        <v>13603</v>
      </c>
      <c r="ENS34">
        <v>1416</v>
      </c>
      <c r="ENT34">
        <v>29779</v>
      </c>
      <c r="ENU34">
        <v>18377</v>
      </c>
      <c r="ENW34">
        <v>0</v>
      </c>
      <c r="ENX34">
        <v>29143</v>
      </c>
      <c r="ENZ34">
        <v>1141</v>
      </c>
      <c r="EOA34">
        <v>54661</v>
      </c>
      <c r="EOB34">
        <v>6393</v>
      </c>
      <c r="EOC34">
        <v>37226</v>
      </c>
      <c r="EOD34">
        <v>1971</v>
      </c>
      <c r="EOE34">
        <v>1731</v>
      </c>
      <c r="EOF34">
        <v>946</v>
      </c>
      <c r="EOG34">
        <v>0</v>
      </c>
      <c r="EOH34">
        <v>5</v>
      </c>
      <c r="EOI34">
        <v>4330</v>
      </c>
      <c r="EOJ34">
        <v>16.97</v>
      </c>
      <c r="EOK34">
        <v>200</v>
      </c>
      <c r="ESP34">
        <v>35993</v>
      </c>
      <c r="ESQ34">
        <v>174142</v>
      </c>
      <c r="ESR34">
        <v>7575</v>
      </c>
      <c r="ESS34">
        <v>498135</v>
      </c>
      <c r="EST34">
        <v>375567</v>
      </c>
      <c r="ESU34">
        <v>381795</v>
      </c>
      <c r="ESV34">
        <v>55568</v>
      </c>
      <c r="ESW34">
        <v>1949</v>
      </c>
      <c r="ESX34">
        <v>13714</v>
      </c>
      <c r="ESY34">
        <v>64467</v>
      </c>
      <c r="ESZ34">
        <v>76418</v>
      </c>
      <c r="ETB34">
        <v>0</v>
      </c>
      <c r="ETC34">
        <v>39929</v>
      </c>
      <c r="ETE34">
        <v>60282</v>
      </c>
      <c r="ETF34">
        <v>167567</v>
      </c>
      <c r="ETG34">
        <v>23693</v>
      </c>
      <c r="ETH34">
        <v>128929</v>
      </c>
      <c r="ETI34">
        <v>13731</v>
      </c>
      <c r="ETJ34">
        <v>6472</v>
      </c>
      <c r="ETK34">
        <v>15112</v>
      </c>
      <c r="ETL34">
        <v>0</v>
      </c>
      <c r="ETM34">
        <v>3165</v>
      </c>
      <c r="ETN34">
        <v>54424</v>
      </c>
      <c r="ETO34">
        <v>381.33</v>
      </c>
      <c r="ETP34">
        <v>289.38499999999999</v>
      </c>
      <c r="EVS34">
        <v>2484</v>
      </c>
      <c r="EVT34">
        <v>16024</v>
      </c>
      <c r="EVU34">
        <v>2175</v>
      </c>
      <c r="EVV34">
        <v>14008</v>
      </c>
      <c r="EVW34">
        <v>7872</v>
      </c>
      <c r="EVX34">
        <v>31585</v>
      </c>
      <c r="EVY34">
        <v>471</v>
      </c>
      <c r="EWA34">
        <v>783</v>
      </c>
      <c r="EWB34">
        <v>4205</v>
      </c>
      <c r="EWC34">
        <v>0</v>
      </c>
      <c r="EWD34">
        <v>0</v>
      </c>
      <c r="EWE34">
        <v>0</v>
      </c>
      <c r="EWF34">
        <v>686</v>
      </c>
      <c r="EWH34">
        <v>1745</v>
      </c>
      <c r="EWI34">
        <v>5021</v>
      </c>
      <c r="EWJ34">
        <v>815</v>
      </c>
      <c r="EWK34">
        <v>6685</v>
      </c>
      <c r="EWL34">
        <v>1947</v>
      </c>
      <c r="EWM34">
        <v>1103</v>
      </c>
      <c r="EWN34">
        <v>1900</v>
      </c>
      <c r="EWO34">
        <v>0</v>
      </c>
      <c r="EWP34">
        <v>1131</v>
      </c>
      <c r="EWQ34">
        <v>4501</v>
      </c>
      <c r="EWR34">
        <v>7.69</v>
      </c>
      <c r="EWS34">
        <v>116</v>
      </c>
      <c r="FOI34">
        <v>935.05</v>
      </c>
      <c r="FOJ34">
        <v>389.6</v>
      </c>
      <c r="FOK34">
        <v>-10283</v>
      </c>
      <c r="FOL34">
        <v>5926</v>
      </c>
      <c r="FOM34">
        <v>0</v>
      </c>
      <c r="FON34">
        <v>7320</v>
      </c>
      <c r="FOO34">
        <v>912</v>
      </c>
      <c r="FOP34">
        <v>47453</v>
      </c>
      <c r="FOQ34">
        <v>1418</v>
      </c>
      <c r="FOS34">
        <v>5047</v>
      </c>
      <c r="FOT34">
        <v>1125</v>
      </c>
      <c r="FOU34">
        <v>0</v>
      </c>
      <c r="FOW34">
        <v>0</v>
      </c>
      <c r="FPB34">
        <v>12529</v>
      </c>
      <c r="FPD34">
        <v>960</v>
      </c>
      <c r="FPF34">
        <v>69</v>
      </c>
      <c r="FPG34">
        <v>12721</v>
      </c>
      <c r="FPH34">
        <v>0</v>
      </c>
      <c r="FPI34">
        <v>21049</v>
      </c>
      <c r="FPJ34">
        <v>4.9000000000000004</v>
      </c>
      <c r="FPK34">
        <v>38</v>
      </c>
      <c r="FXT34">
        <v>940</v>
      </c>
      <c r="FXU34">
        <v>2315</v>
      </c>
      <c r="FXV34">
        <v>0</v>
      </c>
      <c r="FXW34">
        <v>10286</v>
      </c>
      <c r="FXX34">
        <v>3529</v>
      </c>
      <c r="FXY34">
        <v>8442</v>
      </c>
      <c r="FXZ34">
        <v>4637</v>
      </c>
      <c r="FYA34">
        <v>0</v>
      </c>
      <c r="FYB34">
        <v>323</v>
      </c>
      <c r="FYC34">
        <v>3479</v>
      </c>
      <c r="FYD34">
        <v>554</v>
      </c>
      <c r="FYE34">
        <v>488</v>
      </c>
      <c r="FYF34">
        <v>0</v>
      </c>
      <c r="FYG34">
        <v>938</v>
      </c>
      <c r="FYI34">
        <v>693</v>
      </c>
      <c r="FYJ34">
        <v>4899</v>
      </c>
      <c r="FYK34">
        <v>378</v>
      </c>
      <c r="FYL34">
        <v>6128</v>
      </c>
      <c r="FYM34">
        <v>3344</v>
      </c>
      <c r="FYN34">
        <v>105</v>
      </c>
      <c r="FYO34">
        <v>1557</v>
      </c>
      <c r="FYP34">
        <v>0</v>
      </c>
      <c r="FYQ34">
        <v>0</v>
      </c>
      <c r="FYR34">
        <v>0</v>
      </c>
      <c r="FYS34">
        <v>6.73</v>
      </c>
      <c r="FYT34">
        <v>43</v>
      </c>
      <c r="FZT34">
        <v>5.84</v>
      </c>
      <c r="FZU34">
        <v>0.18</v>
      </c>
      <c r="FZV34">
        <v>28442</v>
      </c>
      <c r="FZW34">
        <v>235616</v>
      </c>
      <c r="FZX34">
        <v>1837</v>
      </c>
      <c r="FZY34">
        <v>220348</v>
      </c>
      <c r="FZZ34">
        <v>127177</v>
      </c>
      <c r="GAA34">
        <v>331422</v>
      </c>
      <c r="GAB34">
        <v>41341</v>
      </c>
      <c r="GAC34">
        <v>0</v>
      </c>
      <c r="GAD34">
        <v>1966</v>
      </c>
      <c r="GAE34">
        <v>35320</v>
      </c>
      <c r="GAF34">
        <v>2499</v>
      </c>
      <c r="GAH34">
        <v>0</v>
      </c>
      <c r="GAI34">
        <v>16726</v>
      </c>
      <c r="GAK34">
        <v>8360</v>
      </c>
      <c r="GAL34">
        <v>71408</v>
      </c>
      <c r="GAM34">
        <v>29615</v>
      </c>
      <c r="GAN34">
        <v>50288</v>
      </c>
      <c r="GAO34">
        <v>6653</v>
      </c>
      <c r="GAP34">
        <v>4651</v>
      </c>
      <c r="GAQ34">
        <v>8506</v>
      </c>
      <c r="GAR34">
        <v>0</v>
      </c>
      <c r="GAS34">
        <v>76</v>
      </c>
      <c r="GAT34">
        <v>42040</v>
      </c>
      <c r="GAU34">
        <v>214.97</v>
      </c>
      <c r="GAV34">
        <v>5.71</v>
      </c>
      <c r="GID34">
        <v>-302</v>
      </c>
      <c r="GIE34">
        <v>15803</v>
      </c>
      <c r="GIF34">
        <v>0</v>
      </c>
      <c r="GIG34">
        <v>0</v>
      </c>
      <c r="GIH34">
        <v>115</v>
      </c>
      <c r="GII34">
        <v>16116</v>
      </c>
      <c r="GIJ34">
        <v>286</v>
      </c>
      <c r="GIL34">
        <v>0</v>
      </c>
      <c r="GIM34">
        <v>35</v>
      </c>
      <c r="GIN34">
        <v>0</v>
      </c>
      <c r="GIP34">
        <v>0</v>
      </c>
      <c r="GIQ34">
        <v>0</v>
      </c>
      <c r="GIS34">
        <v>301</v>
      </c>
      <c r="GIT34">
        <v>3459</v>
      </c>
      <c r="GIU34">
        <v>3405</v>
      </c>
      <c r="GIV34">
        <v>314</v>
      </c>
      <c r="GIW34">
        <v>0</v>
      </c>
      <c r="GIX34">
        <v>13</v>
      </c>
      <c r="GIY34">
        <v>5</v>
      </c>
      <c r="GIZ34">
        <v>0</v>
      </c>
      <c r="GJA34">
        <v>0</v>
      </c>
      <c r="GJB34">
        <v>0</v>
      </c>
      <c r="GJC34">
        <v>0.33</v>
      </c>
      <c r="GJD34">
        <v>4</v>
      </c>
      <c r="GJE34">
        <v>2590</v>
      </c>
      <c r="GJF34">
        <v>24604</v>
      </c>
      <c r="GJG34">
        <v>606</v>
      </c>
      <c r="GJH34">
        <v>40279</v>
      </c>
      <c r="GJI34">
        <v>23510</v>
      </c>
      <c r="GJJ34">
        <v>34463</v>
      </c>
      <c r="GJK34">
        <v>11627</v>
      </c>
      <c r="GJL34">
        <v>0</v>
      </c>
      <c r="GJM34">
        <v>65</v>
      </c>
      <c r="GJN34">
        <v>8185</v>
      </c>
      <c r="GJO34">
        <v>2585</v>
      </c>
      <c r="GJQ34">
        <v>0</v>
      </c>
      <c r="GJR34">
        <v>5047</v>
      </c>
      <c r="GJT34">
        <v>503</v>
      </c>
      <c r="GJU34">
        <v>15073</v>
      </c>
      <c r="GJV34">
        <v>3290</v>
      </c>
      <c r="GJW34">
        <v>9005</v>
      </c>
      <c r="GJX34">
        <v>127</v>
      </c>
      <c r="GJY34">
        <v>682</v>
      </c>
      <c r="GJZ34">
        <v>2294</v>
      </c>
      <c r="GKA34">
        <v>0</v>
      </c>
      <c r="GKB34">
        <v>0</v>
      </c>
      <c r="GKC34">
        <v>0</v>
      </c>
      <c r="GKD34">
        <v>31.16</v>
      </c>
      <c r="GKE34">
        <v>0.79</v>
      </c>
      <c r="GOJ34">
        <v>1276</v>
      </c>
      <c r="GOK34">
        <v>18911</v>
      </c>
      <c r="GOL34">
        <v>74</v>
      </c>
      <c r="GOM34">
        <v>34542</v>
      </c>
      <c r="GON34">
        <v>28121</v>
      </c>
      <c r="GOO34">
        <v>36688</v>
      </c>
      <c r="GOQ34">
        <v>0</v>
      </c>
      <c r="GOR34">
        <v>794</v>
      </c>
      <c r="GOS34">
        <v>11503</v>
      </c>
      <c r="GOT34">
        <v>6333</v>
      </c>
      <c r="GOV34">
        <v>0</v>
      </c>
      <c r="GOW34">
        <v>3861</v>
      </c>
      <c r="GOY34">
        <v>634</v>
      </c>
      <c r="GOZ34">
        <v>32069</v>
      </c>
      <c r="GPA34">
        <v>1075</v>
      </c>
      <c r="GPB34">
        <v>11891</v>
      </c>
      <c r="GPC34">
        <v>4445</v>
      </c>
      <c r="GPD34">
        <v>1303</v>
      </c>
      <c r="GPE34">
        <v>749</v>
      </c>
      <c r="GPF34">
        <v>0</v>
      </c>
      <c r="GPG34">
        <v>0</v>
      </c>
      <c r="GPH34">
        <v>3405</v>
      </c>
    </row>
    <row r="35" spans="1:1999 2052:2971 3134:3997 4455:5023 5132:5156" ht="14.45" x14ac:dyDescent="0.3">
      <c r="A35" s="2">
        <v>34089</v>
      </c>
      <c r="B35">
        <v>590</v>
      </c>
      <c r="C35">
        <v>2325</v>
      </c>
      <c r="D35">
        <v>326</v>
      </c>
      <c r="E35">
        <v>13634</v>
      </c>
      <c r="F35">
        <v>8903</v>
      </c>
      <c r="G35">
        <v>10173</v>
      </c>
      <c r="H35">
        <v>3673</v>
      </c>
      <c r="I35">
        <v>0</v>
      </c>
      <c r="J35">
        <v>243</v>
      </c>
      <c r="K35">
        <v>3105</v>
      </c>
      <c r="L35">
        <v>564</v>
      </c>
      <c r="N35">
        <v>768</v>
      </c>
      <c r="O35">
        <v>3151</v>
      </c>
      <c r="Q35">
        <v>714</v>
      </c>
      <c r="R35">
        <v>4500</v>
      </c>
      <c r="S35">
        <v>324</v>
      </c>
      <c r="T35">
        <v>5567</v>
      </c>
      <c r="U35">
        <v>829</v>
      </c>
      <c r="V35">
        <v>57</v>
      </c>
      <c r="W35">
        <v>608</v>
      </c>
      <c r="X35">
        <v>0</v>
      </c>
      <c r="Y35">
        <v>0</v>
      </c>
      <c r="Z35">
        <v>1175</v>
      </c>
      <c r="AA35">
        <v>3.25</v>
      </c>
      <c r="AB35">
        <v>1.33</v>
      </c>
      <c r="CE35">
        <v>8731</v>
      </c>
      <c r="CF35">
        <v>69339</v>
      </c>
      <c r="CG35">
        <v>1200</v>
      </c>
      <c r="CJ35">
        <v>1362572</v>
      </c>
      <c r="CQ35">
        <v>0</v>
      </c>
      <c r="CX35">
        <v>0</v>
      </c>
      <c r="DA35">
        <v>0</v>
      </c>
      <c r="DB35">
        <v>143</v>
      </c>
      <c r="DC35">
        <v>47592</v>
      </c>
      <c r="DD35">
        <v>70.98</v>
      </c>
      <c r="DE35">
        <v>0.6</v>
      </c>
      <c r="DF35">
        <v>5549</v>
      </c>
      <c r="DG35">
        <v>101386</v>
      </c>
      <c r="DH35">
        <v>2094</v>
      </c>
      <c r="DI35">
        <v>81150</v>
      </c>
      <c r="DJ35">
        <v>54745</v>
      </c>
      <c r="DK35">
        <v>239466</v>
      </c>
      <c r="DL35">
        <v>3645</v>
      </c>
      <c r="DM35">
        <v>0</v>
      </c>
      <c r="DN35">
        <v>4496</v>
      </c>
      <c r="DO35">
        <v>8705</v>
      </c>
      <c r="DP35">
        <v>1395</v>
      </c>
      <c r="DR35">
        <v>0</v>
      </c>
      <c r="DS35">
        <v>18147</v>
      </c>
      <c r="DU35">
        <v>1069</v>
      </c>
      <c r="DV35">
        <v>28269</v>
      </c>
      <c r="DW35">
        <v>16809</v>
      </c>
      <c r="DX35">
        <v>38605</v>
      </c>
      <c r="DY35">
        <v>19134</v>
      </c>
      <c r="DZ35">
        <v>0</v>
      </c>
      <c r="EA35">
        <v>15041</v>
      </c>
      <c r="EB35">
        <v>0</v>
      </c>
      <c r="EC35">
        <v>24</v>
      </c>
      <c r="ED35">
        <v>88823</v>
      </c>
      <c r="EE35">
        <v>74.5</v>
      </c>
      <c r="EF35">
        <v>0.28000000000000003</v>
      </c>
      <c r="EG35">
        <v>-4115</v>
      </c>
      <c r="EH35">
        <v>12758</v>
      </c>
      <c r="EI35">
        <v>0</v>
      </c>
      <c r="EJ35">
        <v>1945</v>
      </c>
      <c r="EK35">
        <v>1274</v>
      </c>
      <c r="EL35">
        <v>34091</v>
      </c>
      <c r="EM35">
        <v>2346</v>
      </c>
      <c r="EO35">
        <v>1696</v>
      </c>
      <c r="EP35">
        <v>255</v>
      </c>
      <c r="EQ35">
        <v>0</v>
      </c>
      <c r="ES35">
        <v>0</v>
      </c>
      <c r="ET35">
        <v>1059</v>
      </c>
      <c r="EV35">
        <v>2142</v>
      </c>
      <c r="EW35">
        <v>504</v>
      </c>
      <c r="EX35">
        <v>66</v>
      </c>
      <c r="EY35">
        <v>7349</v>
      </c>
      <c r="EZ35">
        <v>3314</v>
      </c>
      <c r="FB35">
        <v>808</v>
      </c>
      <c r="FC35">
        <v>0</v>
      </c>
      <c r="FD35">
        <v>0</v>
      </c>
      <c r="FE35">
        <v>13579</v>
      </c>
      <c r="FF35">
        <v>26.52</v>
      </c>
      <c r="FG35">
        <v>0.63</v>
      </c>
      <c r="GG35">
        <v>3.71</v>
      </c>
      <c r="GH35">
        <v>0.11</v>
      </c>
      <c r="GI35">
        <v>2266</v>
      </c>
      <c r="GJ35">
        <v>58146</v>
      </c>
      <c r="GK35">
        <v>53</v>
      </c>
      <c r="GL35">
        <v>55616</v>
      </c>
      <c r="GM35">
        <v>35347</v>
      </c>
      <c r="GN35">
        <v>78621</v>
      </c>
      <c r="GO35">
        <v>15140</v>
      </c>
      <c r="GP35">
        <v>0</v>
      </c>
      <c r="GQ35">
        <v>824</v>
      </c>
      <c r="GR35">
        <v>11188</v>
      </c>
      <c r="GS35">
        <v>7865</v>
      </c>
      <c r="GU35">
        <v>0</v>
      </c>
      <c r="GV35">
        <v>4516</v>
      </c>
      <c r="GX35">
        <v>782</v>
      </c>
      <c r="GY35">
        <v>24286</v>
      </c>
      <c r="GZ35">
        <v>4185</v>
      </c>
      <c r="HA35">
        <v>12723</v>
      </c>
      <c r="HB35">
        <v>1661</v>
      </c>
      <c r="HC35">
        <v>1952</v>
      </c>
      <c r="HD35">
        <v>1713</v>
      </c>
      <c r="HE35">
        <v>114</v>
      </c>
      <c r="HF35">
        <v>0</v>
      </c>
      <c r="HG35">
        <v>6500</v>
      </c>
      <c r="HH35">
        <v>36.46</v>
      </c>
      <c r="HI35">
        <v>2.1</v>
      </c>
      <c r="JJ35">
        <v>0.79</v>
      </c>
      <c r="JK35">
        <v>0.02</v>
      </c>
      <c r="KK35">
        <v>0.15</v>
      </c>
      <c r="KL35">
        <v>0.25</v>
      </c>
      <c r="LN35">
        <v>6765</v>
      </c>
      <c r="LO35">
        <v>56342</v>
      </c>
      <c r="LP35">
        <v>0</v>
      </c>
      <c r="LQ35">
        <v>123559</v>
      </c>
      <c r="LR35">
        <v>86750</v>
      </c>
      <c r="LS35">
        <v>114128</v>
      </c>
      <c r="LU35">
        <v>166</v>
      </c>
      <c r="LV35">
        <v>1774</v>
      </c>
      <c r="LW35">
        <v>27193</v>
      </c>
      <c r="LX35">
        <v>20662</v>
      </c>
      <c r="LY35">
        <v>57</v>
      </c>
      <c r="LZ35">
        <v>3315</v>
      </c>
      <c r="MA35">
        <v>21940</v>
      </c>
      <c r="MC35">
        <v>5231</v>
      </c>
      <c r="MD35">
        <v>55237</v>
      </c>
      <c r="ME35">
        <v>6610</v>
      </c>
      <c r="MF35">
        <v>41167</v>
      </c>
      <c r="MG35">
        <v>2104</v>
      </c>
      <c r="MH35">
        <v>338</v>
      </c>
      <c r="MI35">
        <v>4229</v>
      </c>
      <c r="MJ35">
        <v>0</v>
      </c>
      <c r="MK35">
        <v>286</v>
      </c>
      <c r="ML35">
        <v>10028</v>
      </c>
      <c r="MM35">
        <v>92.69</v>
      </c>
      <c r="MN35">
        <v>0.75</v>
      </c>
      <c r="OO35">
        <v>2.31</v>
      </c>
      <c r="OP35">
        <v>0.65</v>
      </c>
      <c r="PP35">
        <v>9.75</v>
      </c>
      <c r="PQ35">
        <v>0.01</v>
      </c>
      <c r="QQ35">
        <v>1.54</v>
      </c>
      <c r="QR35">
        <v>7.0000000000000007E-2</v>
      </c>
      <c r="RR35">
        <v>22.09</v>
      </c>
      <c r="RS35">
        <v>0.84</v>
      </c>
      <c r="SS35">
        <v>8.26</v>
      </c>
      <c r="ST35">
        <v>0.14000000000000001</v>
      </c>
      <c r="TT35">
        <v>11.33</v>
      </c>
      <c r="TU35">
        <v>0.4</v>
      </c>
      <c r="UU35">
        <v>113.82</v>
      </c>
      <c r="UV35">
        <v>1.54</v>
      </c>
      <c r="VV35">
        <v>2.31</v>
      </c>
      <c r="VW35">
        <v>0.04</v>
      </c>
      <c r="VX35">
        <v>9261</v>
      </c>
      <c r="VY35">
        <v>73442</v>
      </c>
      <c r="VZ35">
        <v>1766</v>
      </c>
      <c r="WA35">
        <v>193898</v>
      </c>
      <c r="WB35">
        <v>141058</v>
      </c>
      <c r="WC35">
        <v>189460</v>
      </c>
      <c r="WD35">
        <v>32540</v>
      </c>
      <c r="WE35">
        <v>0</v>
      </c>
      <c r="WF35">
        <v>3605</v>
      </c>
      <c r="WG35">
        <v>27506</v>
      </c>
      <c r="WH35">
        <v>16217</v>
      </c>
      <c r="WJ35">
        <v>0</v>
      </c>
      <c r="WK35">
        <v>19636</v>
      </c>
      <c r="WM35">
        <v>15375</v>
      </c>
      <c r="WN35">
        <v>130734</v>
      </c>
      <c r="WO35">
        <v>83633</v>
      </c>
      <c r="WP35">
        <v>56418</v>
      </c>
      <c r="WQ35">
        <v>16284</v>
      </c>
      <c r="WR35">
        <v>1392</v>
      </c>
      <c r="WS35">
        <v>6509</v>
      </c>
      <c r="WT35">
        <v>0</v>
      </c>
      <c r="WU35">
        <v>0</v>
      </c>
      <c r="WV35">
        <v>56753</v>
      </c>
      <c r="WW35">
        <v>141.58000000000001</v>
      </c>
      <c r="WX35">
        <v>3.4</v>
      </c>
      <c r="XZ35">
        <v>-640</v>
      </c>
      <c r="YA35">
        <v>2750</v>
      </c>
      <c r="YB35">
        <v>0</v>
      </c>
      <c r="YC35">
        <v>0</v>
      </c>
      <c r="YD35">
        <v>683</v>
      </c>
      <c r="YE35">
        <v>3055</v>
      </c>
      <c r="YH35">
        <v>0</v>
      </c>
      <c r="YI35">
        <v>263</v>
      </c>
      <c r="YJ35">
        <v>138</v>
      </c>
      <c r="YL35">
        <v>0</v>
      </c>
      <c r="YQ35">
        <v>513</v>
      </c>
      <c r="YS35">
        <v>0</v>
      </c>
      <c r="YU35">
        <v>3</v>
      </c>
      <c r="YV35">
        <v>0</v>
      </c>
      <c r="YW35">
        <v>0</v>
      </c>
      <c r="YX35">
        <v>0</v>
      </c>
      <c r="YY35">
        <v>2.62</v>
      </c>
      <c r="YZ35">
        <v>0.7</v>
      </c>
      <c r="ZA35">
        <v>2072</v>
      </c>
      <c r="ZB35">
        <v>6876</v>
      </c>
      <c r="ZC35">
        <v>321</v>
      </c>
      <c r="ZD35">
        <v>21729</v>
      </c>
      <c r="ZE35">
        <v>11673</v>
      </c>
      <c r="ZF35">
        <v>18674</v>
      </c>
      <c r="ZG35">
        <v>5567</v>
      </c>
      <c r="ZH35">
        <v>0</v>
      </c>
      <c r="ZI35">
        <v>1258</v>
      </c>
      <c r="ZJ35">
        <v>3116</v>
      </c>
      <c r="ZK35">
        <v>1856</v>
      </c>
      <c r="ZN35">
        <v>2085</v>
      </c>
      <c r="ZP35">
        <v>889</v>
      </c>
      <c r="ZQ35">
        <v>5305</v>
      </c>
      <c r="ZR35">
        <v>6</v>
      </c>
      <c r="ZS35">
        <v>6318</v>
      </c>
      <c r="ZT35">
        <v>2774</v>
      </c>
      <c r="ZU35">
        <v>151</v>
      </c>
      <c r="ZV35">
        <v>1213</v>
      </c>
      <c r="ZW35">
        <v>0</v>
      </c>
      <c r="ZX35">
        <v>14</v>
      </c>
      <c r="ZY35">
        <v>5109</v>
      </c>
      <c r="ZZ35">
        <v>3.78</v>
      </c>
      <c r="AAA35">
        <v>0.14000000000000001</v>
      </c>
      <c r="AAB35">
        <v>460</v>
      </c>
      <c r="AAC35">
        <v>45368</v>
      </c>
      <c r="AAD35">
        <v>0</v>
      </c>
      <c r="AAE35">
        <v>3046</v>
      </c>
      <c r="AAF35">
        <v>1381</v>
      </c>
      <c r="AAG35">
        <v>52616</v>
      </c>
      <c r="AAH35">
        <v>608</v>
      </c>
      <c r="AAJ35">
        <v>165</v>
      </c>
      <c r="AAK35">
        <v>2580</v>
      </c>
      <c r="AAL35">
        <v>0</v>
      </c>
      <c r="AAM35">
        <v>222</v>
      </c>
      <c r="AAN35">
        <v>0</v>
      </c>
      <c r="AAO35">
        <v>394</v>
      </c>
      <c r="AAQ35">
        <v>535</v>
      </c>
      <c r="AAR35">
        <v>11150</v>
      </c>
      <c r="AAS35">
        <v>8348</v>
      </c>
      <c r="AAT35">
        <v>3593</v>
      </c>
      <c r="AAU35">
        <v>1746</v>
      </c>
      <c r="AAV35">
        <v>208</v>
      </c>
      <c r="AAW35">
        <v>672</v>
      </c>
      <c r="AAX35">
        <v>0</v>
      </c>
      <c r="AAY35">
        <v>0</v>
      </c>
      <c r="AAZ35">
        <v>3127</v>
      </c>
      <c r="ABA35">
        <v>2.19</v>
      </c>
      <c r="ABB35">
        <v>0.03</v>
      </c>
      <c r="ABC35">
        <v>-532</v>
      </c>
      <c r="ABD35">
        <v>1004</v>
      </c>
      <c r="ABE35">
        <v>0</v>
      </c>
      <c r="ABF35">
        <v>1197</v>
      </c>
      <c r="ABG35">
        <v>1177</v>
      </c>
      <c r="ABH35">
        <v>2633</v>
      </c>
      <c r="ABI35">
        <v>180</v>
      </c>
      <c r="ABK35">
        <v>249</v>
      </c>
      <c r="ABL35">
        <v>35</v>
      </c>
      <c r="ABM35">
        <v>174</v>
      </c>
      <c r="ABO35">
        <v>0</v>
      </c>
      <c r="ABT35">
        <v>0</v>
      </c>
      <c r="ABV35">
        <v>89</v>
      </c>
      <c r="ABX35">
        <v>8</v>
      </c>
      <c r="ABY35">
        <v>0</v>
      </c>
      <c r="ABZ35">
        <v>0</v>
      </c>
      <c r="ACA35">
        <v>1070</v>
      </c>
      <c r="ACB35">
        <v>10.61</v>
      </c>
      <c r="ACC35">
        <v>0.6</v>
      </c>
      <c r="AEF35">
        <v>-63894</v>
      </c>
      <c r="AEG35">
        <v>189750</v>
      </c>
      <c r="AEH35">
        <v>0</v>
      </c>
      <c r="AEI35">
        <v>135891</v>
      </c>
      <c r="AEJ35">
        <v>37714</v>
      </c>
      <c r="AEK35">
        <v>348651</v>
      </c>
      <c r="AEL35">
        <v>53109</v>
      </c>
      <c r="AEM35">
        <v>17933</v>
      </c>
      <c r="AEN35">
        <v>7362</v>
      </c>
      <c r="AEO35">
        <v>24507</v>
      </c>
      <c r="AEP35">
        <v>16306</v>
      </c>
      <c r="AEQ35">
        <v>3050</v>
      </c>
      <c r="AER35">
        <v>0</v>
      </c>
      <c r="AES35">
        <v>3910</v>
      </c>
      <c r="AEU35">
        <v>14871</v>
      </c>
      <c r="AEV35">
        <v>233095</v>
      </c>
      <c r="AEW35">
        <v>189232</v>
      </c>
      <c r="AEX35">
        <v>22980</v>
      </c>
      <c r="AEY35">
        <v>5</v>
      </c>
      <c r="AEZ35">
        <v>703</v>
      </c>
      <c r="AFA35">
        <v>8884</v>
      </c>
      <c r="AFB35">
        <v>3</v>
      </c>
      <c r="AFC35">
        <v>14</v>
      </c>
      <c r="AFD35">
        <v>132806</v>
      </c>
      <c r="AFE35">
        <v>620.75</v>
      </c>
      <c r="AFF35">
        <v>27.08</v>
      </c>
      <c r="AGF35">
        <v>27.03</v>
      </c>
      <c r="AGG35">
        <v>2.0099999999999998</v>
      </c>
      <c r="AIJ35">
        <v>-21919</v>
      </c>
      <c r="AIK35">
        <v>55348</v>
      </c>
      <c r="AIL35">
        <v>550</v>
      </c>
      <c r="AIM35">
        <v>324967</v>
      </c>
      <c r="AIN35">
        <v>283263</v>
      </c>
      <c r="AIO35">
        <v>222614</v>
      </c>
      <c r="AIP35">
        <v>34207</v>
      </c>
      <c r="AIR35">
        <v>7281</v>
      </c>
      <c r="AIS35">
        <v>24961</v>
      </c>
      <c r="AIT35">
        <v>44648</v>
      </c>
      <c r="AIV35">
        <v>0</v>
      </c>
      <c r="AIW35">
        <v>48706</v>
      </c>
      <c r="AIY35">
        <v>6902</v>
      </c>
      <c r="AIZ35">
        <v>99791</v>
      </c>
      <c r="AJA35">
        <v>13821</v>
      </c>
      <c r="AJB35">
        <v>81497</v>
      </c>
      <c r="AJC35">
        <v>14787</v>
      </c>
      <c r="AJD35">
        <v>992</v>
      </c>
      <c r="AJE35">
        <v>3404</v>
      </c>
      <c r="AJF35">
        <v>785</v>
      </c>
      <c r="AJG35">
        <v>23819</v>
      </c>
      <c r="AJH35">
        <v>59735</v>
      </c>
      <c r="AJI35">
        <v>56.19</v>
      </c>
      <c r="AJJ35">
        <v>0.48</v>
      </c>
      <c r="AJK35">
        <v>7234</v>
      </c>
      <c r="AJL35">
        <v>45650</v>
      </c>
      <c r="AJM35">
        <v>1745</v>
      </c>
      <c r="AJN35">
        <v>61074</v>
      </c>
      <c r="AJO35">
        <v>30226</v>
      </c>
      <c r="AJP35">
        <v>59831</v>
      </c>
      <c r="AJQ35">
        <v>15620</v>
      </c>
      <c r="AJR35">
        <v>161</v>
      </c>
      <c r="AJS35">
        <v>816</v>
      </c>
      <c r="AJT35">
        <v>8101</v>
      </c>
      <c r="AJU35">
        <v>2255</v>
      </c>
      <c r="AJW35">
        <v>594</v>
      </c>
      <c r="AJX35">
        <v>4901</v>
      </c>
      <c r="AJZ35">
        <v>1034</v>
      </c>
      <c r="AKA35">
        <v>10530</v>
      </c>
      <c r="AKB35">
        <v>0</v>
      </c>
      <c r="AKC35">
        <v>11843</v>
      </c>
      <c r="AKD35">
        <v>1969</v>
      </c>
      <c r="AKE35">
        <v>1700</v>
      </c>
      <c r="AKF35">
        <v>5903</v>
      </c>
      <c r="AKG35">
        <v>0</v>
      </c>
      <c r="AKH35">
        <v>0</v>
      </c>
      <c r="AKI35">
        <v>0</v>
      </c>
      <c r="AKJ35">
        <v>62.35</v>
      </c>
      <c r="AKK35">
        <v>2.5499999999999998</v>
      </c>
      <c r="ALK35">
        <v>54.54</v>
      </c>
      <c r="ALL35">
        <v>1.38</v>
      </c>
      <c r="ALM35">
        <v>27819</v>
      </c>
      <c r="ALN35">
        <v>164986</v>
      </c>
      <c r="ALO35">
        <v>18800</v>
      </c>
      <c r="ALP35">
        <v>776301</v>
      </c>
      <c r="ALQ35">
        <v>636421</v>
      </c>
      <c r="ALR35">
        <v>602799</v>
      </c>
      <c r="ALS35">
        <v>103776</v>
      </c>
      <c r="ALT35">
        <v>0</v>
      </c>
      <c r="ALU35">
        <v>16367</v>
      </c>
      <c r="ALV35">
        <v>81014</v>
      </c>
      <c r="ALW35">
        <v>16919</v>
      </c>
      <c r="ALY35">
        <v>0</v>
      </c>
      <c r="ALZ35">
        <v>45839</v>
      </c>
      <c r="AMB35">
        <v>22811</v>
      </c>
      <c r="AMC35">
        <v>375912</v>
      </c>
      <c r="AMD35">
        <v>273604</v>
      </c>
      <c r="AME35">
        <v>273362</v>
      </c>
      <c r="AMF35">
        <v>172540</v>
      </c>
      <c r="AMG35">
        <v>14387</v>
      </c>
      <c r="AMH35">
        <v>9402</v>
      </c>
      <c r="AMI35">
        <v>72122</v>
      </c>
      <c r="AMJ35">
        <v>9541</v>
      </c>
      <c r="AMK35">
        <v>56171</v>
      </c>
      <c r="AML35">
        <v>413.04</v>
      </c>
      <c r="AMM35">
        <v>1.4</v>
      </c>
      <c r="ANM35">
        <v>9.9600000000000009</v>
      </c>
      <c r="ANN35">
        <v>0.03</v>
      </c>
      <c r="ANO35">
        <v>20814</v>
      </c>
      <c r="ANP35">
        <v>86608</v>
      </c>
      <c r="ANQ35">
        <v>-584</v>
      </c>
      <c r="ANR35">
        <v>537330</v>
      </c>
      <c r="ANS35">
        <v>449052</v>
      </c>
      <c r="ANT35">
        <v>337942</v>
      </c>
      <c r="ANU35">
        <v>50429</v>
      </c>
      <c r="ANV35">
        <v>2495</v>
      </c>
      <c r="ANW35">
        <v>4957</v>
      </c>
      <c r="ANX35">
        <v>86343</v>
      </c>
      <c r="ANY35">
        <v>60305</v>
      </c>
      <c r="AOA35">
        <v>0</v>
      </c>
      <c r="AOB35">
        <v>52900</v>
      </c>
      <c r="AOE35">
        <v>190344</v>
      </c>
      <c r="AOF35">
        <v>30479</v>
      </c>
      <c r="AOG35">
        <v>219505</v>
      </c>
      <c r="AOH35">
        <v>126225</v>
      </c>
      <c r="AOI35">
        <v>2778</v>
      </c>
      <c r="AOJ35">
        <v>10859</v>
      </c>
      <c r="AOK35">
        <v>0</v>
      </c>
      <c r="AOL35">
        <v>1304</v>
      </c>
      <c r="AOM35">
        <v>24682</v>
      </c>
      <c r="AON35">
        <v>180.4</v>
      </c>
      <c r="AOO35">
        <v>1.1000000000000001</v>
      </c>
      <c r="APO35">
        <v>1560.31</v>
      </c>
      <c r="APP35">
        <v>5.45</v>
      </c>
      <c r="APQ35">
        <v>1958</v>
      </c>
      <c r="APR35">
        <v>58426</v>
      </c>
      <c r="APS35">
        <v>0</v>
      </c>
      <c r="APT35">
        <v>13223</v>
      </c>
      <c r="APU35">
        <v>5192</v>
      </c>
      <c r="APV35">
        <v>94108</v>
      </c>
      <c r="APW35">
        <v>1450</v>
      </c>
      <c r="APY35">
        <v>4486</v>
      </c>
      <c r="APZ35">
        <v>2183</v>
      </c>
      <c r="AQA35">
        <v>7964</v>
      </c>
      <c r="AQC35">
        <v>0</v>
      </c>
      <c r="AQH35">
        <v>1878</v>
      </c>
      <c r="AQJ35">
        <v>1364</v>
      </c>
      <c r="AQL35">
        <v>30</v>
      </c>
      <c r="AQM35">
        <v>0</v>
      </c>
      <c r="AQN35">
        <v>0</v>
      </c>
      <c r="AQO35">
        <v>27980</v>
      </c>
      <c r="AQP35">
        <v>20.100000000000001</v>
      </c>
      <c r="AQQ35">
        <v>1.27</v>
      </c>
      <c r="ARQ35">
        <v>34.33</v>
      </c>
      <c r="ARR35">
        <v>1.6</v>
      </c>
      <c r="ARS35">
        <v>1435</v>
      </c>
      <c r="ART35">
        <v>20539</v>
      </c>
      <c r="ARU35">
        <v>481</v>
      </c>
      <c r="ARV35">
        <v>78343</v>
      </c>
      <c r="ARW35">
        <v>68231</v>
      </c>
      <c r="ARX35">
        <v>55135</v>
      </c>
      <c r="ASA35">
        <v>1037</v>
      </c>
      <c r="ASB35">
        <v>11773</v>
      </c>
      <c r="ASC35">
        <v>15999</v>
      </c>
      <c r="ASE35">
        <v>0</v>
      </c>
      <c r="ASF35">
        <v>15049</v>
      </c>
      <c r="ASH35">
        <v>2725</v>
      </c>
      <c r="ASI35">
        <v>34679</v>
      </c>
      <c r="ASJ35">
        <v>6605</v>
      </c>
      <c r="ASK35">
        <v>23395</v>
      </c>
      <c r="ASL35">
        <v>1912</v>
      </c>
      <c r="ASM35">
        <v>886</v>
      </c>
      <c r="ASN35">
        <v>912</v>
      </c>
      <c r="ASO35">
        <v>229</v>
      </c>
      <c r="ASP35">
        <v>0</v>
      </c>
      <c r="ASQ35">
        <v>10007</v>
      </c>
      <c r="ASR35">
        <v>14.57</v>
      </c>
      <c r="ASS35">
        <v>0.51</v>
      </c>
      <c r="AST35">
        <v>38779</v>
      </c>
      <c r="ASU35">
        <v>127069</v>
      </c>
      <c r="ASV35">
        <v>12859</v>
      </c>
      <c r="ASW35">
        <v>357096</v>
      </c>
      <c r="ASY35">
        <v>1025076</v>
      </c>
      <c r="ATB35">
        <v>1620</v>
      </c>
      <c r="ATF35">
        <v>0</v>
      </c>
      <c r="ATM35">
        <v>14653</v>
      </c>
      <c r="ATN35">
        <v>13977</v>
      </c>
      <c r="ATP35">
        <v>0</v>
      </c>
      <c r="ATQ35">
        <v>0</v>
      </c>
      <c r="ATR35">
        <v>0</v>
      </c>
      <c r="ATS35">
        <v>152.22999999999999</v>
      </c>
      <c r="ATT35">
        <v>2.98</v>
      </c>
      <c r="AWV35">
        <v>13.62</v>
      </c>
      <c r="AWW35">
        <v>1.1399999999999999</v>
      </c>
      <c r="AWX35">
        <v>231</v>
      </c>
      <c r="AWY35">
        <v>2340</v>
      </c>
      <c r="AWZ35">
        <v>0</v>
      </c>
      <c r="AXA35">
        <v>20</v>
      </c>
      <c r="AXB35">
        <v>-46</v>
      </c>
      <c r="AXC35">
        <v>2381</v>
      </c>
      <c r="AXD35">
        <v>111</v>
      </c>
      <c r="AXE35">
        <v>0</v>
      </c>
      <c r="AXF35">
        <v>0</v>
      </c>
      <c r="AXG35">
        <v>95</v>
      </c>
      <c r="AXH35">
        <v>65</v>
      </c>
      <c r="AXI35">
        <v>0</v>
      </c>
      <c r="AXJ35">
        <v>0</v>
      </c>
      <c r="AXN35">
        <v>284</v>
      </c>
      <c r="AXO35">
        <v>124</v>
      </c>
      <c r="AXP35">
        <v>41</v>
      </c>
      <c r="AXQ35">
        <v>0</v>
      </c>
      <c r="AXR35">
        <v>1</v>
      </c>
      <c r="AXS35">
        <v>0</v>
      </c>
      <c r="AXT35">
        <v>0</v>
      </c>
      <c r="AXU35">
        <v>0</v>
      </c>
      <c r="AXV35">
        <v>0</v>
      </c>
      <c r="AXW35">
        <v>23.09</v>
      </c>
      <c r="AXX35">
        <v>0.63</v>
      </c>
      <c r="AXY35">
        <v>7438</v>
      </c>
      <c r="AXZ35">
        <v>63680</v>
      </c>
      <c r="AYA35">
        <v>642</v>
      </c>
      <c r="AYB35">
        <v>76555</v>
      </c>
      <c r="AYC35">
        <v>49799</v>
      </c>
      <c r="AYD35">
        <v>98599</v>
      </c>
      <c r="AYE35">
        <v>13454</v>
      </c>
      <c r="AYF35">
        <v>0</v>
      </c>
      <c r="AYG35">
        <v>1352</v>
      </c>
      <c r="AYH35">
        <v>14145</v>
      </c>
      <c r="AYI35">
        <v>11717</v>
      </c>
      <c r="AYJ35">
        <v>844</v>
      </c>
      <c r="AYK35">
        <v>0</v>
      </c>
      <c r="AYL35">
        <v>9931</v>
      </c>
      <c r="AYO35">
        <v>36605</v>
      </c>
      <c r="AYP35">
        <v>9899</v>
      </c>
      <c r="AYQ35">
        <v>27736</v>
      </c>
      <c r="AYR35">
        <v>9225</v>
      </c>
      <c r="AYS35">
        <v>1870</v>
      </c>
      <c r="AYT35">
        <v>2821</v>
      </c>
      <c r="AYU35">
        <v>0</v>
      </c>
      <c r="AYV35">
        <v>0</v>
      </c>
      <c r="AYW35">
        <v>6540</v>
      </c>
      <c r="AYX35">
        <v>58.93</v>
      </c>
      <c r="AYY35">
        <v>3.65</v>
      </c>
      <c r="BCA35">
        <v>18.7</v>
      </c>
      <c r="BCB35">
        <v>1.3</v>
      </c>
      <c r="BDB35">
        <v>281.86</v>
      </c>
      <c r="BDC35">
        <v>4.45</v>
      </c>
      <c r="BDD35">
        <v>13170</v>
      </c>
      <c r="BDE35">
        <v>39453</v>
      </c>
      <c r="BDF35">
        <v>1828</v>
      </c>
      <c r="BDG35">
        <v>154060</v>
      </c>
      <c r="BDH35">
        <v>99829</v>
      </c>
      <c r="BDI35">
        <v>122315</v>
      </c>
      <c r="BDJ35">
        <v>30239</v>
      </c>
      <c r="BDK35">
        <v>0</v>
      </c>
      <c r="BDL35">
        <v>2739</v>
      </c>
      <c r="BDM35">
        <v>34402</v>
      </c>
      <c r="BDN35">
        <v>32419</v>
      </c>
      <c r="BDP35">
        <v>0</v>
      </c>
      <c r="BDQ35">
        <v>22830</v>
      </c>
      <c r="BDS35">
        <v>3298</v>
      </c>
      <c r="BDT35">
        <v>77989</v>
      </c>
      <c r="BDU35">
        <v>9096</v>
      </c>
      <c r="BDV35">
        <v>50774</v>
      </c>
      <c r="BDW35">
        <v>8397</v>
      </c>
      <c r="BDX35">
        <v>4410</v>
      </c>
      <c r="BDY35">
        <v>5281</v>
      </c>
      <c r="BDZ35">
        <v>70</v>
      </c>
      <c r="BEA35">
        <v>1648</v>
      </c>
      <c r="BEB35">
        <v>27207</v>
      </c>
      <c r="BEC35">
        <v>87.77</v>
      </c>
      <c r="BED35">
        <v>3.49</v>
      </c>
      <c r="BFD35">
        <v>33.42</v>
      </c>
      <c r="BFE35">
        <v>2.85</v>
      </c>
      <c r="BFF35">
        <v>8548</v>
      </c>
      <c r="BFG35">
        <v>99647</v>
      </c>
      <c r="BFH35">
        <v>2153</v>
      </c>
      <c r="BFI35">
        <v>295199</v>
      </c>
      <c r="BFJ35">
        <v>198960</v>
      </c>
      <c r="BFK35">
        <v>292021</v>
      </c>
      <c r="BFL35">
        <v>65939</v>
      </c>
      <c r="BFM35">
        <v>0</v>
      </c>
      <c r="BFN35">
        <v>9735</v>
      </c>
      <c r="BFO35">
        <v>40668</v>
      </c>
      <c r="BFP35">
        <v>37560</v>
      </c>
      <c r="BFQ35">
        <v>3722</v>
      </c>
      <c r="BFR35">
        <v>0</v>
      </c>
      <c r="BFS35">
        <v>28019</v>
      </c>
      <c r="BFV35">
        <v>101592</v>
      </c>
      <c r="BFW35">
        <v>18688</v>
      </c>
      <c r="BFX35">
        <v>91775</v>
      </c>
      <c r="BFY35">
        <v>38680</v>
      </c>
      <c r="BFZ35">
        <v>2120</v>
      </c>
      <c r="BGA35">
        <v>6806</v>
      </c>
      <c r="BGB35">
        <v>57</v>
      </c>
      <c r="BGC35">
        <v>19623</v>
      </c>
      <c r="BGD35">
        <v>78766</v>
      </c>
      <c r="BGE35">
        <v>134.01</v>
      </c>
      <c r="BGF35">
        <v>4.38</v>
      </c>
      <c r="BGG35">
        <v>3733</v>
      </c>
      <c r="BGH35">
        <v>35084</v>
      </c>
      <c r="BGI35">
        <v>1728</v>
      </c>
      <c r="BGJ35">
        <v>86514</v>
      </c>
      <c r="BGK35">
        <v>65525</v>
      </c>
      <c r="BGL35">
        <v>60492</v>
      </c>
      <c r="BGM35">
        <v>13937</v>
      </c>
      <c r="BGN35">
        <v>43</v>
      </c>
      <c r="BGO35">
        <v>714</v>
      </c>
      <c r="BGP35">
        <v>12099</v>
      </c>
      <c r="BGQ35">
        <v>4407</v>
      </c>
      <c r="BGS35">
        <v>0</v>
      </c>
      <c r="BGT35">
        <v>6496</v>
      </c>
      <c r="BGV35">
        <v>3819</v>
      </c>
      <c r="BGW35">
        <v>25364</v>
      </c>
      <c r="BGX35">
        <v>7239</v>
      </c>
      <c r="BGY35">
        <v>21544</v>
      </c>
      <c r="BGZ35">
        <v>7983</v>
      </c>
      <c r="BHA35">
        <v>696</v>
      </c>
      <c r="BHB35">
        <v>2611</v>
      </c>
      <c r="BHC35">
        <v>0</v>
      </c>
      <c r="BHD35">
        <v>418</v>
      </c>
      <c r="BHE35">
        <v>0</v>
      </c>
      <c r="BHF35">
        <v>36.200000000000003</v>
      </c>
      <c r="BHG35">
        <v>2.86</v>
      </c>
      <c r="BHH35">
        <v>2546</v>
      </c>
      <c r="BHI35">
        <v>81859</v>
      </c>
      <c r="BHJ35">
        <v>914</v>
      </c>
      <c r="BHK35">
        <v>33365</v>
      </c>
      <c r="BHL35">
        <v>25661</v>
      </c>
      <c r="BHM35">
        <v>111520</v>
      </c>
      <c r="BHN35">
        <v>1931</v>
      </c>
      <c r="BHO35">
        <v>0</v>
      </c>
      <c r="BHP35">
        <v>2093</v>
      </c>
      <c r="BHQ35">
        <v>2476</v>
      </c>
      <c r="BHR35">
        <v>580</v>
      </c>
      <c r="BHS35">
        <v>783</v>
      </c>
      <c r="BHT35">
        <v>0</v>
      </c>
      <c r="BHU35">
        <v>2326</v>
      </c>
      <c r="BHW35">
        <v>3211</v>
      </c>
      <c r="BHX35">
        <v>3908</v>
      </c>
      <c r="BHY35">
        <v>69</v>
      </c>
      <c r="BHZ35">
        <v>16250</v>
      </c>
      <c r="BIA35">
        <v>6667</v>
      </c>
      <c r="BIB35">
        <v>560</v>
      </c>
      <c r="BIC35">
        <v>734</v>
      </c>
      <c r="BID35">
        <v>0</v>
      </c>
      <c r="BIE35">
        <v>0</v>
      </c>
      <c r="BIF35">
        <v>12162</v>
      </c>
      <c r="BIG35">
        <v>44.71</v>
      </c>
      <c r="BIH35">
        <v>1.33</v>
      </c>
      <c r="BJH35">
        <v>0.3</v>
      </c>
      <c r="BJI35">
        <v>0.02</v>
      </c>
      <c r="BJJ35">
        <v>9468</v>
      </c>
      <c r="BJK35">
        <v>59304</v>
      </c>
      <c r="BJL35">
        <v>127</v>
      </c>
      <c r="BJM35">
        <v>32938</v>
      </c>
      <c r="BJN35">
        <v>18669</v>
      </c>
      <c r="BJO35">
        <v>66689</v>
      </c>
      <c r="BJQ35">
        <v>20</v>
      </c>
      <c r="BJR35">
        <v>3</v>
      </c>
      <c r="BJS35">
        <v>2533</v>
      </c>
      <c r="BJT35">
        <v>5385</v>
      </c>
      <c r="BJV35">
        <v>0</v>
      </c>
      <c r="BJW35">
        <v>962</v>
      </c>
      <c r="BJY35">
        <v>820</v>
      </c>
      <c r="BJZ35">
        <v>10125</v>
      </c>
      <c r="BKA35">
        <v>1501</v>
      </c>
      <c r="BKB35">
        <v>7258</v>
      </c>
      <c r="BKC35">
        <v>356</v>
      </c>
      <c r="BKD35">
        <v>1859</v>
      </c>
      <c r="BKE35">
        <v>537</v>
      </c>
      <c r="BKF35">
        <v>0</v>
      </c>
      <c r="BKG35">
        <v>0</v>
      </c>
      <c r="BKH35">
        <v>0</v>
      </c>
      <c r="BKI35">
        <v>91.5</v>
      </c>
      <c r="BKJ35">
        <v>3.05</v>
      </c>
      <c r="BLL35">
        <v>-10626</v>
      </c>
      <c r="BLM35">
        <v>-28361</v>
      </c>
      <c r="BLN35">
        <v>637</v>
      </c>
      <c r="BLO35">
        <v>35390</v>
      </c>
      <c r="BLP35">
        <v>35366</v>
      </c>
      <c r="BLQ35">
        <v>24996</v>
      </c>
      <c r="BLR35">
        <v>5918</v>
      </c>
      <c r="BLS35">
        <v>0</v>
      </c>
      <c r="BLT35">
        <v>1948</v>
      </c>
      <c r="BLU35">
        <v>4518</v>
      </c>
      <c r="BLV35">
        <v>17812</v>
      </c>
      <c r="BLX35">
        <v>0</v>
      </c>
      <c r="BLY35">
        <v>5531</v>
      </c>
      <c r="BMA35">
        <v>8542</v>
      </c>
      <c r="BMB35">
        <v>23304</v>
      </c>
      <c r="BMC35">
        <v>703</v>
      </c>
      <c r="BMD35">
        <v>28088</v>
      </c>
      <c r="BME35">
        <v>7588</v>
      </c>
      <c r="BMF35">
        <v>227</v>
      </c>
      <c r="BMG35">
        <v>276</v>
      </c>
      <c r="BMH35">
        <v>16455</v>
      </c>
      <c r="BMI35">
        <v>1376</v>
      </c>
      <c r="BMJ35">
        <v>861</v>
      </c>
      <c r="BMK35">
        <v>5.61</v>
      </c>
      <c r="BML35">
        <v>0.1</v>
      </c>
      <c r="BNL35">
        <v>3.88</v>
      </c>
      <c r="BNM35">
        <v>0.1</v>
      </c>
      <c r="BPN35">
        <v>0.83</v>
      </c>
      <c r="BPO35">
        <v>0.04</v>
      </c>
      <c r="BPP35">
        <v>5954</v>
      </c>
      <c r="BPQ35">
        <v>35555</v>
      </c>
      <c r="BPR35">
        <v>942</v>
      </c>
      <c r="BPS35">
        <v>434972</v>
      </c>
      <c r="BPU35">
        <v>1136239</v>
      </c>
      <c r="BPX35">
        <v>0</v>
      </c>
      <c r="BQB35">
        <v>0</v>
      </c>
      <c r="BQI35">
        <v>2953</v>
      </c>
      <c r="BQJ35">
        <v>649</v>
      </c>
      <c r="BQL35">
        <v>0</v>
      </c>
      <c r="BQM35">
        <v>19046</v>
      </c>
      <c r="BQN35">
        <v>0</v>
      </c>
      <c r="BQO35">
        <v>35.47</v>
      </c>
      <c r="BQP35">
        <v>3.3</v>
      </c>
      <c r="BTR35">
        <v>0.74</v>
      </c>
      <c r="BTS35">
        <v>0.06</v>
      </c>
      <c r="BUU35">
        <v>-17020</v>
      </c>
      <c r="BUV35">
        <v>18071</v>
      </c>
      <c r="BUW35">
        <v>0</v>
      </c>
      <c r="BUX35">
        <v>42206</v>
      </c>
      <c r="BUY35">
        <v>31182</v>
      </c>
      <c r="BUZ35">
        <v>296033</v>
      </c>
      <c r="BVC35">
        <v>20984</v>
      </c>
      <c r="BVD35">
        <v>2371</v>
      </c>
      <c r="BVE35">
        <v>40949</v>
      </c>
      <c r="BVG35">
        <v>0</v>
      </c>
      <c r="BVL35">
        <v>719</v>
      </c>
      <c r="BVN35">
        <v>2237</v>
      </c>
      <c r="BVP35">
        <v>58</v>
      </c>
      <c r="BVQ35">
        <v>587</v>
      </c>
      <c r="BVR35">
        <v>100</v>
      </c>
      <c r="BVS35">
        <v>231619</v>
      </c>
      <c r="BVT35">
        <v>13.73</v>
      </c>
      <c r="BVU35">
        <v>0.12</v>
      </c>
      <c r="BXV35">
        <v>22.9</v>
      </c>
      <c r="BXW35">
        <v>0.78</v>
      </c>
      <c r="BZX35">
        <v>11.17</v>
      </c>
      <c r="BZY35">
        <v>0.83</v>
      </c>
      <c r="CBZ35">
        <v>38.25</v>
      </c>
      <c r="CCA35">
        <v>3.05</v>
      </c>
      <c r="CCB35">
        <v>-31269</v>
      </c>
      <c r="CCC35">
        <v>14867</v>
      </c>
      <c r="CCD35">
        <v>273</v>
      </c>
      <c r="CCE35">
        <v>22649</v>
      </c>
      <c r="CCF35">
        <v>16571</v>
      </c>
      <c r="CCG35">
        <v>33167</v>
      </c>
      <c r="CCH35">
        <v>2997</v>
      </c>
      <c r="CCJ35">
        <v>3529</v>
      </c>
      <c r="CCK35">
        <v>9607</v>
      </c>
      <c r="CCL35">
        <v>1306</v>
      </c>
      <c r="CCN35">
        <v>0</v>
      </c>
      <c r="CCO35">
        <v>1355</v>
      </c>
      <c r="CCR35">
        <v>11685</v>
      </c>
      <c r="CCS35">
        <v>100</v>
      </c>
      <c r="CCT35">
        <v>16601</v>
      </c>
      <c r="CCU35">
        <v>12012</v>
      </c>
      <c r="CCV35">
        <v>0</v>
      </c>
      <c r="CCW35">
        <v>1836</v>
      </c>
      <c r="CCX35">
        <v>0</v>
      </c>
      <c r="CCY35">
        <v>0</v>
      </c>
      <c r="CCZ35">
        <v>1002</v>
      </c>
      <c r="CDA35">
        <v>16.809999999999999</v>
      </c>
      <c r="CDB35">
        <v>0.25</v>
      </c>
      <c r="CFG35">
        <v>48600</v>
      </c>
      <c r="CFI35">
        <v>1529708</v>
      </c>
      <c r="CFK35">
        <v>411504</v>
      </c>
      <c r="CFL35">
        <v>3670</v>
      </c>
      <c r="CFQ35">
        <v>0</v>
      </c>
      <c r="CFT35">
        <v>169040</v>
      </c>
      <c r="CFY35">
        <v>20897</v>
      </c>
      <c r="CGB35">
        <v>139374</v>
      </c>
      <c r="CGD35">
        <v>1652.43</v>
      </c>
      <c r="CGE35">
        <v>3.21</v>
      </c>
      <c r="CGF35">
        <v>1841</v>
      </c>
      <c r="CGG35">
        <v>39330</v>
      </c>
      <c r="CGH35">
        <v>1020</v>
      </c>
      <c r="CGI35">
        <v>38545</v>
      </c>
      <c r="CGJ35">
        <v>29721</v>
      </c>
      <c r="CGK35">
        <v>51978</v>
      </c>
      <c r="CGL35">
        <v>3838</v>
      </c>
      <c r="CGN35">
        <v>4</v>
      </c>
      <c r="CGO35">
        <v>6312</v>
      </c>
      <c r="CGP35">
        <v>10507</v>
      </c>
      <c r="CGR35">
        <v>0</v>
      </c>
      <c r="CGS35">
        <v>1122</v>
      </c>
      <c r="CGU35">
        <v>3540</v>
      </c>
      <c r="CGV35">
        <v>25970</v>
      </c>
      <c r="CGW35">
        <v>6633</v>
      </c>
      <c r="CGX35">
        <v>10752</v>
      </c>
      <c r="CGY35">
        <v>244</v>
      </c>
      <c r="CGZ35">
        <v>976</v>
      </c>
      <c r="CHA35">
        <v>2186</v>
      </c>
      <c r="CHB35">
        <v>0</v>
      </c>
      <c r="CHC35">
        <v>0</v>
      </c>
      <c r="CHD35">
        <v>0</v>
      </c>
      <c r="CHE35">
        <v>51.43</v>
      </c>
      <c r="CHF35">
        <v>1.52</v>
      </c>
      <c r="CIF35">
        <v>1.08</v>
      </c>
      <c r="CIG35">
        <v>0.18</v>
      </c>
      <c r="CJG35">
        <v>1.81</v>
      </c>
      <c r="CJH35">
        <v>1.1299999999999999</v>
      </c>
      <c r="CKH35">
        <v>2.02</v>
      </c>
      <c r="CKI35">
        <v>0.15</v>
      </c>
      <c r="CNK35">
        <v>0.77</v>
      </c>
      <c r="CNL35">
        <v>0.32</v>
      </c>
      <c r="CON35">
        <v>-1627</v>
      </c>
      <c r="COO35">
        <v>4558</v>
      </c>
      <c r="COP35">
        <v>0</v>
      </c>
      <c r="COQ35">
        <v>416</v>
      </c>
      <c r="COR35">
        <v>347</v>
      </c>
      <c r="COS35">
        <v>5333</v>
      </c>
      <c r="COT35">
        <v>597</v>
      </c>
      <c r="COV35">
        <v>0</v>
      </c>
      <c r="COW35">
        <v>173</v>
      </c>
      <c r="COX35">
        <v>69</v>
      </c>
      <c r="COY35">
        <v>0</v>
      </c>
      <c r="COZ35">
        <v>0</v>
      </c>
      <c r="CPA35">
        <v>56</v>
      </c>
      <c r="CPC35">
        <v>152</v>
      </c>
      <c r="CPD35">
        <v>2683</v>
      </c>
      <c r="CPE35">
        <v>1595</v>
      </c>
      <c r="CPF35">
        <v>371</v>
      </c>
      <c r="CPG35">
        <v>0</v>
      </c>
      <c r="CPI35">
        <v>114</v>
      </c>
      <c r="CPJ35">
        <v>0</v>
      </c>
      <c r="CPK35">
        <v>0</v>
      </c>
      <c r="CPL35">
        <v>0</v>
      </c>
      <c r="CPM35">
        <v>3.76</v>
      </c>
      <c r="CPN35">
        <v>0.01</v>
      </c>
      <c r="CQP35">
        <v>5444</v>
      </c>
      <c r="CQQ35">
        <v>45281</v>
      </c>
      <c r="CQR35">
        <v>3036</v>
      </c>
      <c r="CQS35">
        <v>169119</v>
      </c>
      <c r="CQT35">
        <v>128652</v>
      </c>
      <c r="CQU35">
        <v>111202</v>
      </c>
      <c r="CQV35">
        <v>30386</v>
      </c>
      <c r="CQW35">
        <v>0</v>
      </c>
      <c r="CQX35">
        <v>1174</v>
      </c>
      <c r="CQY35">
        <v>35262</v>
      </c>
      <c r="CQZ35">
        <v>36731</v>
      </c>
      <c r="CRB35">
        <v>3701</v>
      </c>
      <c r="CRC35">
        <v>21801</v>
      </c>
      <c r="CRE35">
        <v>5278</v>
      </c>
      <c r="CRF35">
        <v>78711</v>
      </c>
      <c r="CRG35">
        <v>5253</v>
      </c>
      <c r="CRH35">
        <v>39574</v>
      </c>
      <c r="CRI35">
        <v>4179</v>
      </c>
      <c r="CRJ35">
        <v>2246</v>
      </c>
      <c r="CRK35">
        <v>3723</v>
      </c>
      <c r="CRL35">
        <v>0</v>
      </c>
      <c r="CRM35">
        <v>2604</v>
      </c>
      <c r="CRN35">
        <v>15220</v>
      </c>
      <c r="CRO35">
        <v>74.87</v>
      </c>
      <c r="CRP35">
        <v>3.94</v>
      </c>
      <c r="CTQ35">
        <v>12.91</v>
      </c>
      <c r="CTR35">
        <v>0.6</v>
      </c>
      <c r="CTS35">
        <v>28474</v>
      </c>
      <c r="CTT35">
        <v>207685</v>
      </c>
      <c r="CTU35">
        <v>2463</v>
      </c>
      <c r="CTV35">
        <v>880760</v>
      </c>
      <c r="CTW35">
        <v>718485</v>
      </c>
      <c r="CTX35">
        <v>542061</v>
      </c>
      <c r="CTY35">
        <v>94383</v>
      </c>
      <c r="CTZ35">
        <v>1566</v>
      </c>
      <c r="CUA35">
        <v>18486</v>
      </c>
      <c r="CUB35">
        <v>100142</v>
      </c>
      <c r="CUC35">
        <v>54192</v>
      </c>
      <c r="CUE35">
        <v>635</v>
      </c>
      <c r="CUF35">
        <v>92299</v>
      </c>
      <c r="CUH35">
        <v>28965</v>
      </c>
      <c r="CUI35">
        <v>182361</v>
      </c>
      <c r="CUJ35">
        <v>14858</v>
      </c>
      <c r="CUK35">
        <v>158237</v>
      </c>
      <c r="CUL35">
        <v>19323</v>
      </c>
      <c r="CUM35">
        <v>3234</v>
      </c>
      <c r="CUN35">
        <v>22942</v>
      </c>
      <c r="CUO35">
        <v>2449</v>
      </c>
      <c r="CUP35">
        <v>0</v>
      </c>
      <c r="CUQ35">
        <v>161192</v>
      </c>
      <c r="CUR35">
        <v>95.24</v>
      </c>
      <c r="CUS35">
        <v>1.42</v>
      </c>
      <c r="CUT35">
        <v>22370</v>
      </c>
      <c r="CUU35">
        <v>315845</v>
      </c>
      <c r="CUV35">
        <v>1492</v>
      </c>
      <c r="CUW35">
        <v>269857</v>
      </c>
      <c r="CUY35">
        <v>1908345</v>
      </c>
      <c r="CUZ35">
        <v>56846</v>
      </c>
      <c r="CVF35">
        <v>0</v>
      </c>
      <c r="CVK35">
        <v>150111</v>
      </c>
      <c r="CVM35">
        <v>96994</v>
      </c>
      <c r="CVO35">
        <v>4798</v>
      </c>
      <c r="CVP35">
        <v>0</v>
      </c>
      <c r="CVQ35">
        <v>4101</v>
      </c>
      <c r="CVR35">
        <v>0</v>
      </c>
      <c r="CVS35">
        <v>531.37</v>
      </c>
      <c r="CVT35">
        <v>2.5</v>
      </c>
      <c r="CWT35">
        <v>7</v>
      </c>
      <c r="CWU35">
        <v>0.33</v>
      </c>
      <c r="CWV35">
        <v>11428</v>
      </c>
      <c r="CWW35">
        <v>145512</v>
      </c>
      <c r="CWX35">
        <v>2666</v>
      </c>
      <c r="CWY35">
        <v>405300</v>
      </c>
      <c r="CWZ35">
        <v>222585</v>
      </c>
      <c r="CXA35">
        <v>350829</v>
      </c>
      <c r="CXB35">
        <v>148940</v>
      </c>
      <c r="CXC35">
        <v>4698</v>
      </c>
      <c r="CXD35">
        <v>9396</v>
      </c>
      <c r="CXE35">
        <v>58916</v>
      </c>
      <c r="CXF35">
        <v>117832</v>
      </c>
      <c r="CXH35">
        <v>0</v>
      </c>
      <c r="CXI35">
        <v>22982</v>
      </c>
      <c r="CXL35">
        <v>226775</v>
      </c>
      <c r="CXM35">
        <v>46218</v>
      </c>
      <c r="CXN35">
        <v>77327</v>
      </c>
      <c r="CXO35">
        <v>5333</v>
      </c>
      <c r="CXP35">
        <v>127</v>
      </c>
      <c r="CXQ35">
        <v>14729</v>
      </c>
      <c r="CXR35">
        <v>9015</v>
      </c>
      <c r="CXS35">
        <v>0</v>
      </c>
      <c r="CXT35">
        <v>109197</v>
      </c>
      <c r="CXU35">
        <v>294.76</v>
      </c>
      <c r="CXV35">
        <v>0.42</v>
      </c>
      <c r="CYV35">
        <v>3.42</v>
      </c>
      <c r="CYW35">
        <v>0.04</v>
      </c>
      <c r="CZW35">
        <v>16.95</v>
      </c>
      <c r="CZX35">
        <v>0.31</v>
      </c>
      <c r="DAX35">
        <v>1.93</v>
      </c>
      <c r="DAY35">
        <v>0.04</v>
      </c>
      <c r="DAZ35">
        <v>36657</v>
      </c>
      <c r="DBA35">
        <v>305848</v>
      </c>
      <c r="DBB35">
        <v>2509</v>
      </c>
      <c r="DBC35">
        <v>1117211</v>
      </c>
      <c r="DBD35">
        <v>923021</v>
      </c>
      <c r="DBE35">
        <v>718721</v>
      </c>
      <c r="DBG35">
        <v>6820</v>
      </c>
      <c r="DBH35">
        <v>14153</v>
      </c>
      <c r="DBI35">
        <v>111747</v>
      </c>
      <c r="DBJ35">
        <v>100620</v>
      </c>
      <c r="DBL35">
        <v>0</v>
      </c>
      <c r="DBM35">
        <v>116746</v>
      </c>
      <c r="DBO35">
        <v>26164</v>
      </c>
      <c r="DBP35">
        <v>271619</v>
      </c>
      <c r="DBQ35">
        <v>37172</v>
      </c>
      <c r="DBR35">
        <v>193128</v>
      </c>
      <c r="DBS35">
        <v>25974</v>
      </c>
      <c r="DBT35">
        <v>4153</v>
      </c>
      <c r="DBU35">
        <v>25133</v>
      </c>
      <c r="DBV35">
        <v>0</v>
      </c>
      <c r="DBW35">
        <v>0</v>
      </c>
      <c r="DBX35">
        <v>191968</v>
      </c>
      <c r="DBY35">
        <v>497.82</v>
      </c>
      <c r="DBZ35">
        <v>3.238</v>
      </c>
      <c r="DDB35">
        <v>3214</v>
      </c>
      <c r="DDC35">
        <v>15876</v>
      </c>
      <c r="DDD35">
        <v>415</v>
      </c>
      <c r="DDE35">
        <v>77707</v>
      </c>
      <c r="DDF35">
        <v>55321</v>
      </c>
      <c r="DDG35">
        <v>45785</v>
      </c>
      <c r="DDH35">
        <v>15109</v>
      </c>
      <c r="DDJ35">
        <v>1304</v>
      </c>
      <c r="DDK35">
        <v>14144</v>
      </c>
      <c r="DDL35">
        <v>5249</v>
      </c>
      <c r="DDM35">
        <v>483</v>
      </c>
      <c r="DDN35">
        <v>0</v>
      </c>
      <c r="DDO35">
        <v>9627</v>
      </c>
      <c r="DDQ35">
        <v>3477</v>
      </c>
      <c r="DDR35">
        <v>25743</v>
      </c>
      <c r="DDS35">
        <v>5867</v>
      </c>
      <c r="DDT35">
        <v>19171</v>
      </c>
      <c r="DDU35">
        <v>3367</v>
      </c>
      <c r="DDV35">
        <v>481</v>
      </c>
      <c r="DDW35">
        <v>2120</v>
      </c>
      <c r="DDX35">
        <v>0</v>
      </c>
      <c r="DDY35">
        <v>2400</v>
      </c>
      <c r="DDZ35">
        <v>6995</v>
      </c>
      <c r="DEA35">
        <v>16.54</v>
      </c>
      <c r="DEB35">
        <v>0.63500000000000001</v>
      </c>
      <c r="DFD35">
        <v>182461</v>
      </c>
      <c r="DFE35">
        <v>1298434</v>
      </c>
      <c r="DFF35">
        <v>-104372</v>
      </c>
      <c r="DFG35">
        <v>2961283</v>
      </c>
      <c r="DFI35">
        <v>26606854</v>
      </c>
      <c r="DFL35">
        <v>81771</v>
      </c>
      <c r="DFP35">
        <v>0</v>
      </c>
      <c r="DFW35">
        <v>2106115</v>
      </c>
      <c r="DFZ35">
        <v>155543</v>
      </c>
      <c r="DGA35">
        <v>141703</v>
      </c>
      <c r="DGB35">
        <v>1101117</v>
      </c>
      <c r="DGC35">
        <v>2014.01</v>
      </c>
      <c r="DGD35">
        <v>3.1240000000000001</v>
      </c>
      <c r="DGE35">
        <v>231092</v>
      </c>
      <c r="DGF35">
        <v>1123210</v>
      </c>
      <c r="DGG35">
        <v>5333</v>
      </c>
      <c r="DGH35">
        <v>2096465</v>
      </c>
      <c r="DGJ35">
        <v>21746423</v>
      </c>
      <c r="DGM35">
        <v>31743</v>
      </c>
      <c r="DGQ35">
        <v>0</v>
      </c>
      <c r="DGX35">
        <v>208364</v>
      </c>
      <c r="DHA35">
        <v>19808</v>
      </c>
      <c r="DHB35">
        <v>2286</v>
      </c>
      <c r="DHC35">
        <v>1531431</v>
      </c>
      <c r="DHD35">
        <v>1197.77</v>
      </c>
      <c r="DHE35">
        <v>2.9710000000000001</v>
      </c>
      <c r="DHF35">
        <v>31822</v>
      </c>
      <c r="DHG35">
        <v>148763</v>
      </c>
      <c r="DHH35">
        <v>2713</v>
      </c>
      <c r="DHI35">
        <v>1434005</v>
      </c>
      <c r="DHJ35">
        <v>1245012</v>
      </c>
      <c r="DHK35">
        <v>615572</v>
      </c>
      <c r="DHL35">
        <v>117729</v>
      </c>
      <c r="DHM35">
        <v>519</v>
      </c>
      <c r="DHN35">
        <v>17447</v>
      </c>
      <c r="DHO35">
        <v>155143</v>
      </c>
      <c r="DHP35">
        <v>79208</v>
      </c>
      <c r="DHR35">
        <v>0</v>
      </c>
      <c r="DHS35">
        <v>124309</v>
      </c>
      <c r="DHU35">
        <v>40387</v>
      </c>
      <c r="DHV35">
        <v>314289</v>
      </c>
      <c r="DHW35">
        <v>73739</v>
      </c>
      <c r="DHX35">
        <v>269206</v>
      </c>
      <c r="DHY35">
        <v>47710</v>
      </c>
      <c r="DHZ35">
        <v>3365</v>
      </c>
      <c r="DIA35">
        <v>20069</v>
      </c>
      <c r="DIB35">
        <v>0</v>
      </c>
      <c r="DIC35">
        <v>4379</v>
      </c>
      <c r="DID35">
        <v>141750</v>
      </c>
      <c r="DIE35">
        <v>128</v>
      </c>
      <c r="DIF35">
        <v>1.714</v>
      </c>
      <c r="DIG35">
        <v>1997</v>
      </c>
      <c r="DIH35">
        <v>52794</v>
      </c>
      <c r="DII35">
        <v>532</v>
      </c>
      <c r="DIJ35">
        <v>49211</v>
      </c>
      <c r="DIK35">
        <v>38531</v>
      </c>
      <c r="DIL35">
        <v>76527</v>
      </c>
      <c r="DIM35">
        <v>5603</v>
      </c>
      <c r="DIO35">
        <v>17</v>
      </c>
      <c r="DIP35">
        <v>3897</v>
      </c>
      <c r="DIQ35">
        <v>20525</v>
      </c>
      <c r="DIS35">
        <v>0</v>
      </c>
      <c r="DIT35">
        <v>4556</v>
      </c>
      <c r="DIV35">
        <v>2748</v>
      </c>
      <c r="DIW35">
        <v>60757</v>
      </c>
      <c r="DIX35">
        <v>35882</v>
      </c>
      <c r="DIY35">
        <v>23201</v>
      </c>
      <c r="DIZ35">
        <v>4675</v>
      </c>
      <c r="DJA35">
        <v>2287</v>
      </c>
      <c r="DJB35">
        <v>2626</v>
      </c>
      <c r="DJC35">
        <v>0</v>
      </c>
      <c r="DJD35">
        <v>0</v>
      </c>
      <c r="DJE35">
        <v>0</v>
      </c>
      <c r="DJF35">
        <v>59.02</v>
      </c>
      <c r="DJG35">
        <v>1.524</v>
      </c>
      <c r="DPN35">
        <v>11343</v>
      </c>
      <c r="DPO35">
        <v>61340</v>
      </c>
      <c r="DPP35">
        <v>8851</v>
      </c>
      <c r="DPQ35">
        <v>139826</v>
      </c>
      <c r="DPS35">
        <v>370657</v>
      </c>
      <c r="DPV35">
        <v>0</v>
      </c>
      <c r="DPZ35">
        <v>0</v>
      </c>
      <c r="DQG35">
        <v>27613</v>
      </c>
      <c r="DQH35">
        <v>4396</v>
      </c>
      <c r="DQJ35">
        <v>3093</v>
      </c>
      <c r="DQK35">
        <v>927</v>
      </c>
      <c r="DQL35">
        <v>0</v>
      </c>
      <c r="DQM35">
        <v>84.56</v>
      </c>
      <c r="DQN35">
        <v>2.0950000000000002</v>
      </c>
      <c r="DTR35">
        <v>6020</v>
      </c>
      <c r="DTS35">
        <v>29201</v>
      </c>
      <c r="DTT35">
        <v>829</v>
      </c>
      <c r="DTU35">
        <v>138203</v>
      </c>
      <c r="DTV35">
        <v>120378</v>
      </c>
      <c r="DTW35">
        <v>72525</v>
      </c>
      <c r="DTY35">
        <v>0</v>
      </c>
      <c r="DTZ35">
        <v>156</v>
      </c>
      <c r="DUA35">
        <v>19541</v>
      </c>
      <c r="DUB35">
        <v>498</v>
      </c>
      <c r="DUD35">
        <v>0</v>
      </c>
      <c r="DUE35">
        <v>5979</v>
      </c>
      <c r="DUG35">
        <v>17807</v>
      </c>
      <c r="DUH35">
        <v>30885</v>
      </c>
      <c r="DUI35">
        <v>10379</v>
      </c>
      <c r="DUJ35">
        <v>35781</v>
      </c>
      <c r="DUK35">
        <v>4727</v>
      </c>
      <c r="DUL35">
        <v>965</v>
      </c>
      <c r="DUM35">
        <v>4638</v>
      </c>
      <c r="DUN35">
        <v>0</v>
      </c>
      <c r="DUO35">
        <v>0</v>
      </c>
      <c r="DUP35">
        <v>211</v>
      </c>
      <c r="DUQ35">
        <v>63.89</v>
      </c>
      <c r="DUR35">
        <v>1.9950000000000001</v>
      </c>
      <c r="DVT35">
        <v>6</v>
      </c>
      <c r="DVU35">
        <v>-7818</v>
      </c>
      <c r="DVV35">
        <v>0</v>
      </c>
      <c r="DVW35">
        <v>0</v>
      </c>
      <c r="DVY35">
        <v>4530</v>
      </c>
      <c r="DVZ35">
        <v>41</v>
      </c>
      <c r="DWB35">
        <v>0</v>
      </c>
      <c r="DWC35">
        <v>57</v>
      </c>
      <c r="DWD35">
        <v>0</v>
      </c>
      <c r="DWE35">
        <v>0</v>
      </c>
      <c r="DWF35">
        <v>0</v>
      </c>
      <c r="DWI35">
        <v>143</v>
      </c>
      <c r="DWJ35">
        <v>348</v>
      </c>
      <c r="DWK35">
        <v>290</v>
      </c>
      <c r="DWL35">
        <v>145</v>
      </c>
      <c r="DWM35">
        <v>1</v>
      </c>
      <c r="DWN35">
        <v>1</v>
      </c>
      <c r="DWO35">
        <v>3</v>
      </c>
      <c r="DWP35">
        <v>12197</v>
      </c>
      <c r="DWQ35">
        <v>0</v>
      </c>
      <c r="DWR35">
        <v>5</v>
      </c>
      <c r="DWS35">
        <v>10.82</v>
      </c>
      <c r="DWT35">
        <v>0.152</v>
      </c>
      <c r="EAW35">
        <v>0.3</v>
      </c>
      <c r="EAX35">
        <v>5.0999999999999997E-2</v>
      </c>
      <c r="EFC35">
        <v>78789</v>
      </c>
      <c r="EFD35">
        <v>729490</v>
      </c>
      <c r="EFE35">
        <v>14927</v>
      </c>
      <c r="EFF35">
        <v>1812113</v>
      </c>
      <c r="EFG35">
        <v>1211074</v>
      </c>
      <c r="EFH35">
        <v>2098656</v>
      </c>
      <c r="EFI35">
        <v>420339</v>
      </c>
      <c r="EFJ35">
        <v>0</v>
      </c>
      <c r="EFK35">
        <v>69469</v>
      </c>
      <c r="EFL35">
        <v>304478</v>
      </c>
      <c r="EFM35">
        <v>188086</v>
      </c>
      <c r="EFO35">
        <v>0</v>
      </c>
      <c r="EFP35">
        <v>177164</v>
      </c>
      <c r="EFR35">
        <v>133074</v>
      </c>
      <c r="EFS35">
        <v>1323315</v>
      </c>
      <c r="EFT35">
        <v>811580</v>
      </c>
      <c r="EFU35">
        <v>567752</v>
      </c>
      <c r="EFV35">
        <v>162219</v>
      </c>
      <c r="EFW35">
        <v>12984</v>
      </c>
      <c r="EFX35">
        <v>61474</v>
      </c>
      <c r="EFY35">
        <v>5631</v>
      </c>
      <c r="EFZ35">
        <v>4454</v>
      </c>
      <c r="EGA35">
        <v>733935</v>
      </c>
      <c r="EHE35">
        <v>207633</v>
      </c>
      <c r="EHF35">
        <v>1713924</v>
      </c>
      <c r="EHG35">
        <v>-115436</v>
      </c>
      <c r="EHH35">
        <v>5105707</v>
      </c>
      <c r="EHI35">
        <v>3673567</v>
      </c>
      <c r="EHJ35">
        <v>4170352</v>
      </c>
      <c r="EHK35">
        <v>898806</v>
      </c>
      <c r="EHL35">
        <v>190588</v>
      </c>
      <c r="EHM35">
        <v>69573</v>
      </c>
      <c r="EHN35">
        <v>1012648</v>
      </c>
      <c r="EHO35">
        <v>906199</v>
      </c>
      <c r="EHP35">
        <v>50591</v>
      </c>
      <c r="EHR35">
        <v>255436</v>
      </c>
      <c r="EHS35">
        <v>153718</v>
      </c>
      <c r="EHT35">
        <v>541029</v>
      </c>
      <c r="EHU35">
        <v>2415245</v>
      </c>
      <c r="EHV35">
        <v>297328</v>
      </c>
      <c r="EHW35">
        <v>1300623</v>
      </c>
      <c r="EHX35">
        <v>262758</v>
      </c>
      <c r="EHY35">
        <v>39066</v>
      </c>
      <c r="EHZ35">
        <v>156839</v>
      </c>
      <c r="EIA35">
        <v>0</v>
      </c>
      <c r="EIB35">
        <v>185802</v>
      </c>
      <c r="EIC35">
        <v>398870</v>
      </c>
      <c r="EID35">
        <v>3412.67</v>
      </c>
      <c r="EIE35">
        <v>32.625</v>
      </c>
      <c r="EIF35">
        <v>16821</v>
      </c>
      <c r="EIG35">
        <v>104045</v>
      </c>
      <c r="EIH35">
        <v>3536</v>
      </c>
      <c r="EII35">
        <v>302689</v>
      </c>
      <c r="EIJ35">
        <v>216799</v>
      </c>
      <c r="EIK35">
        <v>254160</v>
      </c>
      <c r="EIL35">
        <v>56642</v>
      </c>
      <c r="EIM35">
        <v>70</v>
      </c>
      <c r="EIN35">
        <v>4236</v>
      </c>
      <c r="EIO35">
        <v>46230</v>
      </c>
      <c r="EIP35">
        <v>19949</v>
      </c>
      <c r="EIS35">
        <v>37936</v>
      </c>
      <c r="EIT35">
        <v>1135</v>
      </c>
      <c r="EIU35">
        <v>10552</v>
      </c>
      <c r="EIV35">
        <v>122545</v>
      </c>
      <c r="EIW35">
        <v>51927</v>
      </c>
      <c r="EIX35">
        <v>86053</v>
      </c>
      <c r="EIY35">
        <v>17376</v>
      </c>
      <c r="EIZ35">
        <v>4331</v>
      </c>
      <c r="EJA35">
        <v>9214</v>
      </c>
      <c r="EJB35">
        <v>0</v>
      </c>
      <c r="EJC35">
        <v>23998</v>
      </c>
      <c r="EJD35">
        <v>33732</v>
      </c>
      <c r="EKH35">
        <v>-15266</v>
      </c>
      <c r="EKI35">
        <v>28209</v>
      </c>
      <c r="EKJ35">
        <v>0</v>
      </c>
      <c r="EKK35">
        <v>6903</v>
      </c>
      <c r="EKM35">
        <v>40995</v>
      </c>
      <c r="EKN35">
        <v>22221</v>
      </c>
      <c r="EKO35">
        <v>16988</v>
      </c>
      <c r="EKP35">
        <v>295</v>
      </c>
      <c r="EKQ35">
        <v>0</v>
      </c>
      <c r="EKR35">
        <v>0</v>
      </c>
      <c r="EKU35">
        <v>2050</v>
      </c>
      <c r="EKX35">
        <v>25449</v>
      </c>
      <c r="EKY35">
        <v>24734</v>
      </c>
      <c r="EKZ35">
        <v>6670</v>
      </c>
      <c r="ELA35">
        <v>2142</v>
      </c>
      <c r="ELC35">
        <v>1111</v>
      </c>
      <c r="ELD35">
        <v>0</v>
      </c>
      <c r="ELE35">
        <v>0</v>
      </c>
      <c r="ELF35">
        <v>5839</v>
      </c>
      <c r="ELG35">
        <v>62.47</v>
      </c>
      <c r="ELH35">
        <v>6.25</v>
      </c>
      <c r="ELI35">
        <v>4142</v>
      </c>
      <c r="ELJ35">
        <v>45765</v>
      </c>
      <c r="ELK35">
        <v>1100</v>
      </c>
      <c r="ELL35">
        <v>133248</v>
      </c>
      <c r="ELM35">
        <v>112644</v>
      </c>
      <c r="ELN35">
        <v>102851</v>
      </c>
      <c r="ELP35">
        <v>19</v>
      </c>
      <c r="ELQ35">
        <v>2049</v>
      </c>
      <c r="ELR35">
        <v>25713</v>
      </c>
      <c r="ELS35">
        <v>19753</v>
      </c>
      <c r="ELU35">
        <v>0</v>
      </c>
      <c r="ELV35">
        <v>21455</v>
      </c>
      <c r="ELX35">
        <v>3264</v>
      </c>
      <c r="ELY35">
        <v>63536</v>
      </c>
      <c r="ELZ35">
        <v>15939</v>
      </c>
      <c r="EMA35">
        <v>41067</v>
      </c>
      <c r="EMB35">
        <v>11393</v>
      </c>
      <c r="EMC35">
        <v>2124</v>
      </c>
      <c r="EMD35">
        <v>2564</v>
      </c>
      <c r="EME35">
        <v>0</v>
      </c>
      <c r="EMF35">
        <v>0</v>
      </c>
      <c r="EMG35">
        <v>14919</v>
      </c>
      <c r="ENK35">
        <v>3124</v>
      </c>
      <c r="ENL35">
        <v>24597</v>
      </c>
      <c r="ENM35">
        <v>1188</v>
      </c>
      <c r="ENN35">
        <v>173381</v>
      </c>
      <c r="ENO35">
        <v>154634</v>
      </c>
      <c r="ENP35">
        <v>67347</v>
      </c>
      <c r="ENQ35">
        <v>13603</v>
      </c>
      <c r="ENS35">
        <v>1416</v>
      </c>
      <c r="ENT35">
        <v>29779</v>
      </c>
      <c r="ENU35">
        <v>18377</v>
      </c>
      <c r="ENW35">
        <v>0</v>
      </c>
      <c r="ENX35">
        <v>29143</v>
      </c>
      <c r="ENZ35">
        <v>1141</v>
      </c>
      <c r="EOA35">
        <v>54661</v>
      </c>
      <c r="EOB35">
        <v>6393</v>
      </c>
      <c r="EOC35">
        <v>37226</v>
      </c>
      <c r="EOD35">
        <v>1971</v>
      </c>
      <c r="EOE35">
        <v>1731</v>
      </c>
      <c r="EOF35">
        <v>946</v>
      </c>
      <c r="EOG35">
        <v>0</v>
      </c>
      <c r="EOH35">
        <v>5</v>
      </c>
      <c r="EOI35">
        <v>4330</v>
      </c>
      <c r="EOJ35">
        <v>16.97</v>
      </c>
      <c r="EOK35">
        <v>200</v>
      </c>
      <c r="ESP35">
        <v>35993</v>
      </c>
      <c r="ESQ35">
        <v>174142</v>
      </c>
      <c r="ESR35">
        <v>7575</v>
      </c>
      <c r="ESS35">
        <v>498135</v>
      </c>
      <c r="EST35">
        <v>375567</v>
      </c>
      <c r="ESU35">
        <v>381795</v>
      </c>
      <c r="ESV35">
        <v>55568</v>
      </c>
      <c r="ESW35">
        <v>1949</v>
      </c>
      <c r="ESX35">
        <v>13714</v>
      </c>
      <c r="ESY35">
        <v>64467</v>
      </c>
      <c r="ESZ35">
        <v>76418</v>
      </c>
      <c r="ETB35">
        <v>0</v>
      </c>
      <c r="ETC35">
        <v>39929</v>
      </c>
      <c r="ETE35">
        <v>60282</v>
      </c>
      <c r="ETF35">
        <v>167567</v>
      </c>
      <c r="ETG35">
        <v>23693</v>
      </c>
      <c r="ETH35">
        <v>128929</v>
      </c>
      <c r="ETI35">
        <v>13731</v>
      </c>
      <c r="ETJ35">
        <v>6472</v>
      </c>
      <c r="ETK35">
        <v>15112</v>
      </c>
      <c r="ETL35">
        <v>0</v>
      </c>
      <c r="ETM35">
        <v>3165</v>
      </c>
      <c r="ETN35">
        <v>54424</v>
      </c>
      <c r="ETO35">
        <v>381.84</v>
      </c>
      <c r="ETP35">
        <v>289.76799999999997</v>
      </c>
      <c r="EVS35">
        <v>2484</v>
      </c>
      <c r="EVT35">
        <v>16024</v>
      </c>
      <c r="EVU35">
        <v>2175</v>
      </c>
      <c r="EVV35">
        <v>14008</v>
      </c>
      <c r="EVW35">
        <v>7872</v>
      </c>
      <c r="EVX35">
        <v>31585</v>
      </c>
      <c r="EVY35">
        <v>471</v>
      </c>
      <c r="EWA35">
        <v>783</v>
      </c>
      <c r="EWB35">
        <v>4205</v>
      </c>
      <c r="EWC35">
        <v>0</v>
      </c>
      <c r="EWD35">
        <v>0</v>
      </c>
      <c r="EWE35">
        <v>0</v>
      </c>
      <c r="EWF35">
        <v>686</v>
      </c>
      <c r="EWH35">
        <v>1745</v>
      </c>
      <c r="EWI35">
        <v>5021</v>
      </c>
      <c r="EWJ35">
        <v>815</v>
      </c>
      <c r="EWK35">
        <v>6685</v>
      </c>
      <c r="EWL35">
        <v>1947</v>
      </c>
      <c r="EWM35">
        <v>1103</v>
      </c>
      <c r="EWN35">
        <v>1900</v>
      </c>
      <c r="EWO35">
        <v>0</v>
      </c>
      <c r="EWP35">
        <v>1131</v>
      </c>
      <c r="EWQ35">
        <v>4501</v>
      </c>
      <c r="EWR35">
        <v>10.210000000000001</v>
      </c>
      <c r="EWS35">
        <v>154</v>
      </c>
      <c r="FOI35">
        <v>957.14</v>
      </c>
      <c r="FOJ35">
        <v>398.81</v>
      </c>
      <c r="FOK35">
        <v>-10283</v>
      </c>
      <c r="FOL35">
        <v>5926</v>
      </c>
      <c r="FOM35">
        <v>0</v>
      </c>
      <c r="FON35">
        <v>7320</v>
      </c>
      <c r="FOO35">
        <v>912</v>
      </c>
      <c r="FOP35">
        <v>47453</v>
      </c>
      <c r="FOQ35">
        <v>1418</v>
      </c>
      <c r="FOS35">
        <v>5047</v>
      </c>
      <c r="FOT35">
        <v>1125</v>
      </c>
      <c r="FOU35">
        <v>0</v>
      </c>
      <c r="FOW35">
        <v>0</v>
      </c>
      <c r="FPB35">
        <v>12529</v>
      </c>
      <c r="FPD35">
        <v>960</v>
      </c>
      <c r="FPF35">
        <v>69</v>
      </c>
      <c r="FPG35">
        <v>12721</v>
      </c>
      <c r="FPH35">
        <v>0</v>
      </c>
      <c r="FPI35">
        <v>21049</v>
      </c>
      <c r="FPJ35">
        <v>4.7699999999999996</v>
      </c>
      <c r="FPK35">
        <v>37</v>
      </c>
      <c r="FXT35">
        <v>940</v>
      </c>
      <c r="FXU35">
        <v>2315</v>
      </c>
      <c r="FXV35">
        <v>0</v>
      </c>
      <c r="FXW35">
        <v>10286</v>
      </c>
      <c r="FXX35">
        <v>3529</v>
      </c>
      <c r="FXY35">
        <v>8442</v>
      </c>
      <c r="FXZ35">
        <v>4637</v>
      </c>
      <c r="FYA35">
        <v>0</v>
      </c>
      <c r="FYB35">
        <v>323</v>
      </c>
      <c r="FYC35">
        <v>3479</v>
      </c>
      <c r="FYD35">
        <v>554</v>
      </c>
      <c r="FYE35">
        <v>488</v>
      </c>
      <c r="FYF35">
        <v>0</v>
      </c>
      <c r="FYG35">
        <v>938</v>
      </c>
      <c r="FYI35">
        <v>693</v>
      </c>
      <c r="FYJ35">
        <v>4899</v>
      </c>
      <c r="FYK35">
        <v>378</v>
      </c>
      <c r="FYL35">
        <v>6128</v>
      </c>
      <c r="FYM35">
        <v>3344</v>
      </c>
      <c r="FYN35">
        <v>105</v>
      </c>
      <c r="FYO35">
        <v>1557</v>
      </c>
      <c r="FYP35">
        <v>0</v>
      </c>
      <c r="FYQ35">
        <v>0</v>
      </c>
      <c r="FYR35">
        <v>0</v>
      </c>
      <c r="FYS35">
        <v>7.27</v>
      </c>
      <c r="FYT35">
        <v>43</v>
      </c>
      <c r="FZT35">
        <v>5.43</v>
      </c>
      <c r="FZU35">
        <v>0.17</v>
      </c>
      <c r="FZV35">
        <v>28442</v>
      </c>
      <c r="FZW35">
        <v>235616</v>
      </c>
      <c r="FZX35">
        <v>1837</v>
      </c>
      <c r="FZY35">
        <v>220348</v>
      </c>
      <c r="FZZ35">
        <v>127177</v>
      </c>
      <c r="GAA35">
        <v>331422</v>
      </c>
      <c r="GAB35">
        <v>41341</v>
      </c>
      <c r="GAC35">
        <v>0</v>
      </c>
      <c r="GAD35">
        <v>1966</v>
      </c>
      <c r="GAE35">
        <v>35320</v>
      </c>
      <c r="GAF35">
        <v>2499</v>
      </c>
      <c r="GAH35">
        <v>0</v>
      </c>
      <c r="GAI35">
        <v>16726</v>
      </c>
      <c r="GAK35">
        <v>8360</v>
      </c>
      <c r="GAL35">
        <v>71408</v>
      </c>
      <c r="GAM35">
        <v>29615</v>
      </c>
      <c r="GAN35">
        <v>50288</v>
      </c>
      <c r="GAO35">
        <v>6653</v>
      </c>
      <c r="GAP35">
        <v>4651</v>
      </c>
      <c r="GAQ35">
        <v>8506</v>
      </c>
      <c r="GAR35">
        <v>0</v>
      </c>
      <c r="GAS35">
        <v>76</v>
      </c>
      <c r="GAT35">
        <v>42040</v>
      </c>
      <c r="GAU35">
        <v>245.49</v>
      </c>
      <c r="GAV35">
        <v>6.48</v>
      </c>
      <c r="GID35">
        <v>-302</v>
      </c>
      <c r="GIE35">
        <v>15803</v>
      </c>
      <c r="GIF35">
        <v>0</v>
      </c>
      <c r="GIG35">
        <v>0</v>
      </c>
      <c r="GIH35">
        <v>115</v>
      </c>
      <c r="GII35">
        <v>16116</v>
      </c>
      <c r="GIJ35">
        <v>286</v>
      </c>
      <c r="GIL35">
        <v>0</v>
      </c>
      <c r="GIM35">
        <v>35</v>
      </c>
      <c r="GIN35">
        <v>0</v>
      </c>
      <c r="GIP35">
        <v>0</v>
      </c>
      <c r="GIQ35">
        <v>0</v>
      </c>
      <c r="GIS35">
        <v>301</v>
      </c>
      <c r="GIT35">
        <v>3459</v>
      </c>
      <c r="GIU35">
        <v>3405</v>
      </c>
      <c r="GIV35">
        <v>314</v>
      </c>
      <c r="GIW35">
        <v>0</v>
      </c>
      <c r="GIX35">
        <v>13</v>
      </c>
      <c r="GIY35">
        <v>5</v>
      </c>
      <c r="GIZ35">
        <v>0</v>
      </c>
      <c r="GJA35">
        <v>0</v>
      </c>
      <c r="GJB35">
        <v>0</v>
      </c>
      <c r="GJC35">
        <v>0.46</v>
      </c>
      <c r="GJD35">
        <v>5.5</v>
      </c>
      <c r="GJE35">
        <v>2590</v>
      </c>
      <c r="GJF35">
        <v>24604</v>
      </c>
      <c r="GJG35">
        <v>606</v>
      </c>
      <c r="GJH35">
        <v>40279</v>
      </c>
      <c r="GJI35">
        <v>23510</v>
      </c>
      <c r="GJJ35">
        <v>34463</v>
      </c>
      <c r="GJK35">
        <v>11627</v>
      </c>
      <c r="GJL35">
        <v>0</v>
      </c>
      <c r="GJM35">
        <v>65</v>
      </c>
      <c r="GJN35">
        <v>8185</v>
      </c>
      <c r="GJO35">
        <v>2585</v>
      </c>
      <c r="GJQ35">
        <v>0</v>
      </c>
      <c r="GJR35">
        <v>5047</v>
      </c>
      <c r="GJT35">
        <v>503</v>
      </c>
      <c r="GJU35">
        <v>15073</v>
      </c>
      <c r="GJV35">
        <v>3290</v>
      </c>
      <c r="GJW35">
        <v>9005</v>
      </c>
      <c r="GJX35">
        <v>127</v>
      </c>
      <c r="GJY35">
        <v>682</v>
      </c>
      <c r="GJZ35">
        <v>2294</v>
      </c>
      <c r="GKA35">
        <v>0</v>
      </c>
      <c r="GKB35">
        <v>0</v>
      </c>
      <c r="GKC35">
        <v>0</v>
      </c>
      <c r="GKD35">
        <v>34.18</v>
      </c>
      <c r="GKE35">
        <v>0.86</v>
      </c>
      <c r="GOJ35">
        <v>1276</v>
      </c>
      <c r="GOK35">
        <v>18911</v>
      </c>
      <c r="GOL35">
        <v>74</v>
      </c>
      <c r="GOM35">
        <v>34542</v>
      </c>
      <c r="GON35">
        <v>28121</v>
      </c>
      <c r="GOO35">
        <v>36688</v>
      </c>
      <c r="GOQ35">
        <v>0</v>
      </c>
      <c r="GOR35">
        <v>794</v>
      </c>
      <c r="GOS35">
        <v>11503</v>
      </c>
      <c r="GOT35">
        <v>6333</v>
      </c>
      <c r="GOV35">
        <v>0</v>
      </c>
      <c r="GOW35">
        <v>3861</v>
      </c>
      <c r="GOY35">
        <v>634</v>
      </c>
      <c r="GOZ35">
        <v>32069</v>
      </c>
      <c r="GPA35">
        <v>1075</v>
      </c>
      <c r="GPB35">
        <v>11891</v>
      </c>
      <c r="GPC35">
        <v>4445</v>
      </c>
      <c r="GPD35">
        <v>1303</v>
      </c>
      <c r="GPE35">
        <v>749</v>
      </c>
      <c r="GPF35">
        <v>0</v>
      </c>
      <c r="GPG35">
        <v>0</v>
      </c>
      <c r="GPH35">
        <v>3405</v>
      </c>
    </row>
    <row r="36" spans="1:1999 2052:2971 3134:3997 4455:5023 5132:5156" ht="14.45" x14ac:dyDescent="0.3">
      <c r="A36" s="2">
        <v>34120</v>
      </c>
      <c r="B36">
        <v>1228</v>
      </c>
      <c r="C36">
        <v>7072</v>
      </c>
      <c r="D36">
        <v>1352</v>
      </c>
      <c r="E36">
        <v>36127</v>
      </c>
      <c r="F36">
        <v>24361</v>
      </c>
      <c r="G36">
        <v>23836</v>
      </c>
      <c r="H36">
        <v>8249</v>
      </c>
      <c r="I36">
        <v>0</v>
      </c>
      <c r="J36">
        <v>187</v>
      </c>
      <c r="K36">
        <v>7947</v>
      </c>
      <c r="L36">
        <v>2894</v>
      </c>
      <c r="N36">
        <v>1395</v>
      </c>
      <c r="O36">
        <v>7657</v>
      </c>
      <c r="Q36">
        <v>1409</v>
      </c>
      <c r="R36">
        <v>13546</v>
      </c>
      <c r="S36">
        <v>2204</v>
      </c>
      <c r="T36">
        <v>12819</v>
      </c>
      <c r="U36">
        <v>1747</v>
      </c>
      <c r="V36">
        <v>806</v>
      </c>
      <c r="W36">
        <v>1544</v>
      </c>
      <c r="X36">
        <v>0</v>
      </c>
      <c r="Y36">
        <v>0</v>
      </c>
      <c r="Z36">
        <v>521</v>
      </c>
      <c r="AA36">
        <v>3.25</v>
      </c>
      <c r="AB36">
        <v>1.33</v>
      </c>
      <c r="CE36">
        <v>8731</v>
      </c>
      <c r="CF36">
        <v>69339</v>
      </c>
      <c r="CG36">
        <v>1200</v>
      </c>
      <c r="CJ36">
        <v>1362572</v>
      </c>
      <c r="CQ36">
        <v>0</v>
      </c>
      <c r="CX36">
        <v>0</v>
      </c>
      <c r="DA36">
        <v>0</v>
      </c>
      <c r="DB36">
        <v>143</v>
      </c>
      <c r="DC36">
        <v>47592</v>
      </c>
      <c r="DD36">
        <v>77.02</v>
      </c>
      <c r="DE36">
        <v>0.65</v>
      </c>
      <c r="DF36">
        <v>5549</v>
      </c>
      <c r="DG36">
        <v>101386</v>
      </c>
      <c r="DH36">
        <v>2094</v>
      </c>
      <c r="DI36">
        <v>81150</v>
      </c>
      <c r="DJ36">
        <v>54745</v>
      </c>
      <c r="DK36">
        <v>239466</v>
      </c>
      <c r="DL36">
        <v>3645</v>
      </c>
      <c r="DM36">
        <v>0</v>
      </c>
      <c r="DN36">
        <v>4496</v>
      </c>
      <c r="DO36">
        <v>8705</v>
      </c>
      <c r="DP36">
        <v>1395</v>
      </c>
      <c r="DR36">
        <v>0</v>
      </c>
      <c r="DS36">
        <v>18147</v>
      </c>
      <c r="DU36">
        <v>1069</v>
      </c>
      <c r="DV36">
        <v>28269</v>
      </c>
      <c r="DW36">
        <v>16809</v>
      </c>
      <c r="DX36">
        <v>38605</v>
      </c>
      <c r="DY36">
        <v>19134</v>
      </c>
      <c r="DZ36">
        <v>0</v>
      </c>
      <c r="EA36">
        <v>15041</v>
      </c>
      <c r="EB36">
        <v>0</v>
      </c>
      <c r="EC36">
        <v>24</v>
      </c>
      <c r="ED36">
        <v>88823</v>
      </c>
      <c r="EE36">
        <v>91.79</v>
      </c>
      <c r="EF36">
        <v>0.34</v>
      </c>
      <c r="EG36">
        <v>-4115</v>
      </c>
      <c r="EH36">
        <v>12758</v>
      </c>
      <c r="EI36">
        <v>0</v>
      </c>
      <c r="EJ36">
        <v>1945</v>
      </c>
      <c r="EK36">
        <v>1274</v>
      </c>
      <c r="EL36">
        <v>34091</v>
      </c>
      <c r="EM36">
        <v>2346</v>
      </c>
      <c r="EO36">
        <v>1696</v>
      </c>
      <c r="EP36">
        <v>255</v>
      </c>
      <c r="EQ36">
        <v>0</v>
      </c>
      <c r="ES36">
        <v>0</v>
      </c>
      <c r="ET36">
        <v>1059</v>
      </c>
      <c r="EV36">
        <v>2142</v>
      </c>
      <c r="EW36">
        <v>504</v>
      </c>
      <c r="EX36">
        <v>66</v>
      </c>
      <c r="EY36">
        <v>7349</v>
      </c>
      <c r="EZ36">
        <v>3314</v>
      </c>
      <c r="FB36">
        <v>808</v>
      </c>
      <c r="FC36">
        <v>0</v>
      </c>
      <c r="FD36">
        <v>0</v>
      </c>
      <c r="FE36">
        <v>13579</v>
      </c>
      <c r="FF36">
        <v>27.59</v>
      </c>
      <c r="FG36">
        <v>0.66</v>
      </c>
      <c r="GG36">
        <v>3.71</v>
      </c>
      <c r="GH36">
        <v>0.11</v>
      </c>
      <c r="GI36">
        <v>2266</v>
      </c>
      <c r="GJ36">
        <v>58146</v>
      </c>
      <c r="GK36">
        <v>53</v>
      </c>
      <c r="GL36">
        <v>55616</v>
      </c>
      <c r="GM36">
        <v>35347</v>
      </c>
      <c r="GN36">
        <v>78621</v>
      </c>
      <c r="GO36">
        <v>15140</v>
      </c>
      <c r="GP36">
        <v>0</v>
      </c>
      <c r="GQ36">
        <v>824</v>
      </c>
      <c r="GR36">
        <v>11188</v>
      </c>
      <c r="GS36">
        <v>7865</v>
      </c>
      <c r="GU36">
        <v>0</v>
      </c>
      <c r="GV36">
        <v>4516</v>
      </c>
      <c r="GX36">
        <v>782</v>
      </c>
      <c r="GY36">
        <v>24286</v>
      </c>
      <c r="GZ36">
        <v>4185</v>
      </c>
      <c r="HA36">
        <v>12723</v>
      </c>
      <c r="HB36">
        <v>1661</v>
      </c>
      <c r="HC36">
        <v>1952</v>
      </c>
      <c r="HD36">
        <v>1713</v>
      </c>
      <c r="HE36">
        <v>114</v>
      </c>
      <c r="HF36">
        <v>0</v>
      </c>
      <c r="HG36">
        <v>6500</v>
      </c>
      <c r="HH36">
        <v>41.98</v>
      </c>
      <c r="HI36">
        <v>2.41</v>
      </c>
      <c r="JJ36">
        <v>0.79</v>
      </c>
      <c r="JK36">
        <v>0.02</v>
      </c>
      <c r="KK36">
        <v>0.15</v>
      </c>
      <c r="KL36">
        <v>0.25</v>
      </c>
      <c r="LN36">
        <v>6765</v>
      </c>
      <c r="LO36">
        <v>56342</v>
      </c>
      <c r="LP36">
        <v>0</v>
      </c>
      <c r="LQ36">
        <v>123559</v>
      </c>
      <c r="LR36">
        <v>86750</v>
      </c>
      <c r="LS36">
        <v>114128</v>
      </c>
      <c r="LU36">
        <v>166</v>
      </c>
      <c r="LV36">
        <v>1774</v>
      </c>
      <c r="LW36">
        <v>27193</v>
      </c>
      <c r="LX36">
        <v>20662</v>
      </c>
      <c r="LY36">
        <v>57</v>
      </c>
      <c r="LZ36">
        <v>3315</v>
      </c>
      <c r="MA36">
        <v>21940</v>
      </c>
      <c r="MC36">
        <v>5231</v>
      </c>
      <c r="MD36">
        <v>55237</v>
      </c>
      <c r="ME36">
        <v>6610</v>
      </c>
      <c r="MF36">
        <v>41167</v>
      </c>
      <c r="MG36">
        <v>2104</v>
      </c>
      <c r="MH36">
        <v>338</v>
      </c>
      <c r="MI36">
        <v>4229</v>
      </c>
      <c r="MJ36">
        <v>0</v>
      </c>
      <c r="MK36">
        <v>286</v>
      </c>
      <c r="ML36">
        <v>10028</v>
      </c>
      <c r="MM36">
        <v>97.4</v>
      </c>
      <c r="MN36">
        <v>0.79</v>
      </c>
      <c r="OO36">
        <v>2.31</v>
      </c>
      <c r="OP36">
        <v>0.65</v>
      </c>
      <c r="PP36">
        <v>11.93</v>
      </c>
      <c r="PQ36">
        <v>0.02</v>
      </c>
      <c r="QQ36">
        <v>1.54</v>
      </c>
      <c r="QR36">
        <v>7.0000000000000007E-2</v>
      </c>
      <c r="RR36">
        <v>22.09</v>
      </c>
      <c r="RS36">
        <v>0.84</v>
      </c>
      <c r="SS36">
        <v>2.36</v>
      </c>
      <c r="ST36">
        <v>0.04</v>
      </c>
      <c r="TT36">
        <v>11.33</v>
      </c>
      <c r="TU36">
        <v>0.4</v>
      </c>
      <c r="UU36">
        <v>113.82</v>
      </c>
      <c r="UV36">
        <v>1.54</v>
      </c>
      <c r="VV36">
        <v>2.31</v>
      </c>
      <c r="VW36">
        <v>0.04</v>
      </c>
      <c r="VX36">
        <v>9261</v>
      </c>
      <c r="VY36">
        <v>73442</v>
      </c>
      <c r="VZ36">
        <v>1766</v>
      </c>
      <c r="WA36">
        <v>193898</v>
      </c>
      <c r="WB36">
        <v>141058</v>
      </c>
      <c r="WC36">
        <v>189460</v>
      </c>
      <c r="WD36">
        <v>32540</v>
      </c>
      <c r="WE36">
        <v>0</v>
      </c>
      <c r="WF36">
        <v>3605</v>
      </c>
      <c r="WG36">
        <v>27506</v>
      </c>
      <c r="WH36">
        <v>16217</v>
      </c>
      <c r="WJ36">
        <v>0</v>
      </c>
      <c r="WK36">
        <v>19636</v>
      </c>
      <c r="WM36">
        <v>15375</v>
      </c>
      <c r="WN36">
        <v>130734</v>
      </c>
      <c r="WO36">
        <v>83633</v>
      </c>
      <c r="WP36">
        <v>56418</v>
      </c>
      <c r="WQ36">
        <v>16284</v>
      </c>
      <c r="WR36">
        <v>1392</v>
      </c>
      <c r="WS36">
        <v>6509</v>
      </c>
      <c r="WT36">
        <v>0</v>
      </c>
      <c r="WU36">
        <v>0</v>
      </c>
      <c r="WV36">
        <v>56753</v>
      </c>
      <c r="WW36">
        <v>135.33000000000001</v>
      </c>
      <c r="WX36">
        <v>3.25</v>
      </c>
      <c r="XZ36">
        <v>-2950</v>
      </c>
      <c r="YA36">
        <v>-199</v>
      </c>
      <c r="YB36">
        <v>0</v>
      </c>
      <c r="YC36">
        <v>0</v>
      </c>
      <c r="YD36">
        <v>806</v>
      </c>
      <c r="YE36">
        <v>1150</v>
      </c>
      <c r="YH36">
        <v>20</v>
      </c>
      <c r="YI36">
        <v>15</v>
      </c>
      <c r="YJ36">
        <v>0</v>
      </c>
      <c r="YL36">
        <v>0</v>
      </c>
      <c r="YQ36">
        <v>0</v>
      </c>
      <c r="YS36">
        <v>51</v>
      </c>
      <c r="YU36">
        <v>8</v>
      </c>
      <c r="YV36">
        <v>0</v>
      </c>
      <c r="YW36">
        <v>0</v>
      </c>
      <c r="YX36">
        <v>0</v>
      </c>
      <c r="YY36">
        <v>2.62</v>
      </c>
      <c r="YZ36">
        <v>0.7</v>
      </c>
      <c r="ZA36">
        <v>2072</v>
      </c>
      <c r="ZB36">
        <v>6876</v>
      </c>
      <c r="ZC36">
        <v>321</v>
      </c>
      <c r="ZD36">
        <v>21729</v>
      </c>
      <c r="ZE36">
        <v>11673</v>
      </c>
      <c r="ZF36">
        <v>18674</v>
      </c>
      <c r="ZG36">
        <v>5567</v>
      </c>
      <c r="ZH36">
        <v>0</v>
      </c>
      <c r="ZI36">
        <v>1258</v>
      </c>
      <c r="ZJ36">
        <v>3116</v>
      </c>
      <c r="ZK36">
        <v>1856</v>
      </c>
      <c r="ZN36">
        <v>2085</v>
      </c>
      <c r="ZP36">
        <v>889</v>
      </c>
      <c r="ZQ36">
        <v>5305</v>
      </c>
      <c r="ZR36">
        <v>6</v>
      </c>
      <c r="ZS36">
        <v>6318</v>
      </c>
      <c r="ZT36">
        <v>2774</v>
      </c>
      <c r="ZU36">
        <v>151</v>
      </c>
      <c r="ZV36">
        <v>1213</v>
      </c>
      <c r="ZW36">
        <v>0</v>
      </c>
      <c r="ZX36">
        <v>14</v>
      </c>
      <c r="ZY36">
        <v>5109</v>
      </c>
      <c r="ZZ36">
        <v>3.24</v>
      </c>
      <c r="AAA36">
        <v>0.12</v>
      </c>
      <c r="AAB36">
        <v>460</v>
      </c>
      <c r="AAC36">
        <v>45368</v>
      </c>
      <c r="AAD36">
        <v>0</v>
      </c>
      <c r="AAE36">
        <v>3046</v>
      </c>
      <c r="AAF36">
        <v>1381</v>
      </c>
      <c r="AAG36">
        <v>52616</v>
      </c>
      <c r="AAH36">
        <v>608</v>
      </c>
      <c r="AAJ36">
        <v>165</v>
      </c>
      <c r="AAK36">
        <v>2580</v>
      </c>
      <c r="AAL36">
        <v>0</v>
      </c>
      <c r="AAM36">
        <v>222</v>
      </c>
      <c r="AAN36">
        <v>0</v>
      </c>
      <c r="AAO36">
        <v>394</v>
      </c>
      <c r="AAQ36">
        <v>535</v>
      </c>
      <c r="AAR36">
        <v>11150</v>
      </c>
      <c r="AAS36">
        <v>8348</v>
      </c>
      <c r="AAT36">
        <v>3593</v>
      </c>
      <c r="AAU36">
        <v>1746</v>
      </c>
      <c r="AAV36">
        <v>208</v>
      </c>
      <c r="AAW36">
        <v>672</v>
      </c>
      <c r="AAX36">
        <v>0</v>
      </c>
      <c r="AAY36">
        <v>0</v>
      </c>
      <c r="AAZ36">
        <v>3127</v>
      </c>
      <c r="ABA36">
        <v>46.87</v>
      </c>
      <c r="ABB36">
        <v>0.03</v>
      </c>
      <c r="ABC36">
        <v>-532</v>
      </c>
      <c r="ABD36">
        <v>1004</v>
      </c>
      <c r="ABE36">
        <v>0</v>
      </c>
      <c r="ABF36">
        <v>1197</v>
      </c>
      <c r="ABG36">
        <v>1177</v>
      </c>
      <c r="ABH36">
        <v>2633</v>
      </c>
      <c r="ABI36">
        <v>180</v>
      </c>
      <c r="ABK36">
        <v>249</v>
      </c>
      <c r="ABL36">
        <v>35</v>
      </c>
      <c r="ABM36">
        <v>174</v>
      </c>
      <c r="ABO36">
        <v>0</v>
      </c>
      <c r="ABT36">
        <v>0</v>
      </c>
      <c r="ABV36">
        <v>89</v>
      </c>
      <c r="ABX36">
        <v>8</v>
      </c>
      <c r="ABY36">
        <v>0</v>
      </c>
      <c r="ABZ36">
        <v>0</v>
      </c>
      <c r="ACA36">
        <v>1070</v>
      </c>
      <c r="ACB36">
        <v>6.77</v>
      </c>
      <c r="ACC36">
        <v>0.38</v>
      </c>
      <c r="AEF36">
        <v>-63894</v>
      </c>
      <c r="AEG36">
        <v>189750</v>
      </c>
      <c r="AEH36">
        <v>0</v>
      </c>
      <c r="AEI36">
        <v>135891</v>
      </c>
      <c r="AEJ36">
        <v>37714</v>
      </c>
      <c r="AEK36">
        <v>348651</v>
      </c>
      <c r="AEL36">
        <v>53109</v>
      </c>
      <c r="AEM36">
        <v>17933</v>
      </c>
      <c r="AEN36">
        <v>7362</v>
      </c>
      <c r="AEO36">
        <v>24507</v>
      </c>
      <c r="AEP36">
        <v>16306</v>
      </c>
      <c r="AEQ36">
        <v>3050</v>
      </c>
      <c r="AER36">
        <v>0</v>
      </c>
      <c r="AES36">
        <v>3910</v>
      </c>
      <c r="AEU36">
        <v>14871</v>
      </c>
      <c r="AEV36">
        <v>233095</v>
      </c>
      <c r="AEW36">
        <v>189232</v>
      </c>
      <c r="AEX36">
        <v>22980</v>
      </c>
      <c r="AEY36">
        <v>5</v>
      </c>
      <c r="AEZ36">
        <v>703</v>
      </c>
      <c r="AFA36">
        <v>8884</v>
      </c>
      <c r="AFB36">
        <v>3</v>
      </c>
      <c r="AFC36">
        <v>14</v>
      </c>
      <c r="AFD36">
        <v>132806</v>
      </c>
      <c r="AFE36">
        <v>666.44</v>
      </c>
      <c r="AFF36">
        <v>29.08</v>
      </c>
      <c r="AGF36">
        <v>27.03</v>
      </c>
      <c r="AGG36">
        <v>2.0099999999999998</v>
      </c>
      <c r="AIJ36">
        <v>-21919</v>
      </c>
      <c r="AIK36">
        <v>55348</v>
      </c>
      <c r="AIL36">
        <v>550</v>
      </c>
      <c r="AIM36">
        <v>324967</v>
      </c>
      <c r="AIN36">
        <v>283263</v>
      </c>
      <c r="AIO36">
        <v>222614</v>
      </c>
      <c r="AIP36">
        <v>34207</v>
      </c>
      <c r="AIR36">
        <v>7281</v>
      </c>
      <c r="AIS36">
        <v>24961</v>
      </c>
      <c r="AIT36">
        <v>44648</v>
      </c>
      <c r="AIV36">
        <v>0</v>
      </c>
      <c r="AIW36">
        <v>48706</v>
      </c>
      <c r="AIY36">
        <v>6902</v>
      </c>
      <c r="AIZ36">
        <v>99791</v>
      </c>
      <c r="AJA36">
        <v>13821</v>
      </c>
      <c r="AJB36">
        <v>81497</v>
      </c>
      <c r="AJC36">
        <v>14787</v>
      </c>
      <c r="AJD36">
        <v>992</v>
      </c>
      <c r="AJE36">
        <v>3404</v>
      </c>
      <c r="AJF36">
        <v>785</v>
      </c>
      <c r="AJG36">
        <v>23819</v>
      </c>
      <c r="AJH36">
        <v>59735</v>
      </c>
      <c r="AJI36">
        <v>49.17</v>
      </c>
      <c r="AJJ36">
        <v>0.42</v>
      </c>
      <c r="AJK36">
        <v>7234</v>
      </c>
      <c r="AJL36">
        <v>45650</v>
      </c>
      <c r="AJM36">
        <v>1745</v>
      </c>
      <c r="AJN36">
        <v>61074</v>
      </c>
      <c r="AJO36">
        <v>30226</v>
      </c>
      <c r="AJP36">
        <v>59831</v>
      </c>
      <c r="AJQ36">
        <v>15620</v>
      </c>
      <c r="AJR36">
        <v>161</v>
      </c>
      <c r="AJS36">
        <v>816</v>
      </c>
      <c r="AJT36">
        <v>8101</v>
      </c>
      <c r="AJU36">
        <v>2255</v>
      </c>
      <c r="AJW36">
        <v>594</v>
      </c>
      <c r="AJX36">
        <v>4901</v>
      </c>
      <c r="AJZ36">
        <v>1034</v>
      </c>
      <c r="AKA36">
        <v>10530</v>
      </c>
      <c r="AKB36">
        <v>0</v>
      </c>
      <c r="AKC36">
        <v>11843</v>
      </c>
      <c r="AKD36">
        <v>1969</v>
      </c>
      <c r="AKE36">
        <v>1700</v>
      </c>
      <c r="AKF36">
        <v>5903</v>
      </c>
      <c r="AKG36">
        <v>0</v>
      </c>
      <c r="AKH36">
        <v>0</v>
      </c>
      <c r="AKI36">
        <v>0</v>
      </c>
      <c r="AKJ36">
        <v>62.35</v>
      </c>
      <c r="AKK36">
        <v>2.5499999999999998</v>
      </c>
      <c r="ALK36">
        <v>54.54</v>
      </c>
      <c r="ALL36">
        <v>1.38</v>
      </c>
      <c r="ALM36">
        <v>27819</v>
      </c>
      <c r="ALN36">
        <v>164986</v>
      </c>
      <c r="ALO36">
        <v>18800</v>
      </c>
      <c r="ALP36">
        <v>776301</v>
      </c>
      <c r="ALQ36">
        <v>636421</v>
      </c>
      <c r="ALR36">
        <v>602799</v>
      </c>
      <c r="ALS36">
        <v>103776</v>
      </c>
      <c r="ALT36">
        <v>0</v>
      </c>
      <c r="ALU36">
        <v>16367</v>
      </c>
      <c r="ALV36">
        <v>81014</v>
      </c>
      <c r="ALW36">
        <v>16919</v>
      </c>
      <c r="ALY36">
        <v>0</v>
      </c>
      <c r="ALZ36">
        <v>45839</v>
      </c>
      <c r="AMB36">
        <v>22811</v>
      </c>
      <c r="AMC36">
        <v>375912</v>
      </c>
      <c r="AMD36">
        <v>273604</v>
      </c>
      <c r="AME36">
        <v>273362</v>
      </c>
      <c r="AMF36">
        <v>172540</v>
      </c>
      <c r="AMG36">
        <v>14387</v>
      </c>
      <c r="AMH36">
        <v>9402</v>
      </c>
      <c r="AMI36">
        <v>72122</v>
      </c>
      <c r="AMJ36">
        <v>9541</v>
      </c>
      <c r="AMK36">
        <v>56171</v>
      </c>
      <c r="AML36">
        <v>405.53</v>
      </c>
      <c r="AMM36">
        <v>1.37</v>
      </c>
      <c r="ANM36">
        <v>7.93</v>
      </c>
      <c r="ANN36">
        <v>0.02</v>
      </c>
      <c r="ANO36">
        <v>20814</v>
      </c>
      <c r="ANP36">
        <v>86608</v>
      </c>
      <c r="ANQ36">
        <v>-584</v>
      </c>
      <c r="ANR36">
        <v>537330</v>
      </c>
      <c r="ANS36">
        <v>449052</v>
      </c>
      <c r="ANT36">
        <v>337942</v>
      </c>
      <c r="ANU36">
        <v>50429</v>
      </c>
      <c r="ANV36">
        <v>2495</v>
      </c>
      <c r="ANW36">
        <v>4957</v>
      </c>
      <c r="ANX36">
        <v>86343</v>
      </c>
      <c r="ANY36">
        <v>60305</v>
      </c>
      <c r="AOA36">
        <v>0</v>
      </c>
      <c r="AOB36">
        <v>52900</v>
      </c>
      <c r="AOE36">
        <v>190344</v>
      </c>
      <c r="AOF36">
        <v>30479</v>
      </c>
      <c r="AOG36">
        <v>219505</v>
      </c>
      <c r="AOH36">
        <v>126225</v>
      </c>
      <c r="AOI36">
        <v>2778</v>
      </c>
      <c r="AOJ36">
        <v>10859</v>
      </c>
      <c r="AOK36">
        <v>0</v>
      </c>
      <c r="AOL36">
        <v>1304</v>
      </c>
      <c r="AOM36">
        <v>24682</v>
      </c>
      <c r="AON36">
        <v>190.77</v>
      </c>
      <c r="AOO36">
        <v>1.17</v>
      </c>
      <c r="APO36">
        <v>1560.31</v>
      </c>
      <c r="APP36">
        <v>5.45</v>
      </c>
      <c r="APQ36">
        <v>1958</v>
      </c>
      <c r="APR36">
        <v>58426</v>
      </c>
      <c r="APS36">
        <v>0</v>
      </c>
      <c r="APT36">
        <v>13223</v>
      </c>
      <c r="APU36">
        <v>5192</v>
      </c>
      <c r="APV36">
        <v>94108</v>
      </c>
      <c r="APW36">
        <v>1450</v>
      </c>
      <c r="APY36">
        <v>4486</v>
      </c>
      <c r="APZ36">
        <v>2183</v>
      </c>
      <c r="AQA36">
        <v>7964</v>
      </c>
      <c r="AQC36">
        <v>0</v>
      </c>
      <c r="AQH36">
        <v>1878</v>
      </c>
      <c r="AQJ36">
        <v>1364</v>
      </c>
      <c r="AQL36">
        <v>30</v>
      </c>
      <c r="AQM36">
        <v>0</v>
      </c>
      <c r="AQN36">
        <v>0</v>
      </c>
      <c r="AQO36">
        <v>27980</v>
      </c>
      <c r="AQP36">
        <v>22.11</v>
      </c>
      <c r="AQQ36">
        <v>1.4</v>
      </c>
      <c r="ARQ36">
        <v>34.33</v>
      </c>
      <c r="ARR36">
        <v>1.6</v>
      </c>
      <c r="ARS36">
        <v>232</v>
      </c>
      <c r="ART36">
        <v>34194</v>
      </c>
      <c r="ARU36">
        <v>522</v>
      </c>
      <c r="ARV36">
        <v>85093</v>
      </c>
      <c r="ARW36">
        <v>73538</v>
      </c>
      <c r="ARX36">
        <v>88256</v>
      </c>
      <c r="ASA36">
        <v>976</v>
      </c>
      <c r="ASB36">
        <v>24860</v>
      </c>
      <c r="ASC36">
        <v>28248</v>
      </c>
      <c r="ASE36">
        <v>0</v>
      </c>
      <c r="ASF36">
        <v>29956</v>
      </c>
      <c r="ASH36">
        <v>4365</v>
      </c>
      <c r="ASI36">
        <v>59534</v>
      </c>
      <c r="ASJ36">
        <v>5555</v>
      </c>
      <c r="ASK36">
        <v>42234</v>
      </c>
      <c r="ASL36">
        <v>3047</v>
      </c>
      <c r="ASM36">
        <v>1879</v>
      </c>
      <c r="ASN36">
        <v>872</v>
      </c>
      <c r="ASO36">
        <v>229</v>
      </c>
      <c r="ASP36">
        <v>0</v>
      </c>
      <c r="ASQ36">
        <v>10851</v>
      </c>
      <c r="ASR36">
        <v>12.38</v>
      </c>
      <c r="ASS36">
        <v>0.43</v>
      </c>
      <c r="AST36">
        <v>38779</v>
      </c>
      <c r="ASU36">
        <v>127069</v>
      </c>
      <c r="ASV36">
        <v>12859</v>
      </c>
      <c r="ASW36">
        <v>357096</v>
      </c>
      <c r="ASY36">
        <v>1025076</v>
      </c>
      <c r="ATB36">
        <v>1620</v>
      </c>
      <c r="ATF36">
        <v>0</v>
      </c>
      <c r="ATM36">
        <v>14653</v>
      </c>
      <c r="ATN36">
        <v>13977</v>
      </c>
      <c r="ATP36">
        <v>0</v>
      </c>
      <c r="ATQ36">
        <v>0</v>
      </c>
      <c r="ATR36">
        <v>0</v>
      </c>
      <c r="ATS36">
        <v>146.08000000000001</v>
      </c>
      <c r="ATT36">
        <v>2.86</v>
      </c>
      <c r="AWV36">
        <v>13.62</v>
      </c>
      <c r="AWW36">
        <v>1.1399999999999999</v>
      </c>
      <c r="AWX36">
        <v>231</v>
      </c>
      <c r="AWY36">
        <v>2340</v>
      </c>
      <c r="AWZ36">
        <v>0</v>
      </c>
      <c r="AXA36">
        <v>20</v>
      </c>
      <c r="AXB36">
        <v>-46</v>
      </c>
      <c r="AXC36">
        <v>2381</v>
      </c>
      <c r="AXD36">
        <v>111</v>
      </c>
      <c r="AXE36">
        <v>0</v>
      </c>
      <c r="AXF36">
        <v>0</v>
      </c>
      <c r="AXG36">
        <v>95</v>
      </c>
      <c r="AXH36">
        <v>65</v>
      </c>
      <c r="AXI36">
        <v>0</v>
      </c>
      <c r="AXJ36">
        <v>0</v>
      </c>
      <c r="AXN36">
        <v>284</v>
      </c>
      <c r="AXO36">
        <v>124</v>
      </c>
      <c r="AXP36">
        <v>41</v>
      </c>
      <c r="AXQ36">
        <v>0</v>
      </c>
      <c r="AXR36">
        <v>1</v>
      </c>
      <c r="AXS36">
        <v>0</v>
      </c>
      <c r="AXT36">
        <v>0</v>
      </c>
      <c r="AXU36">
        <v>0</v>
      </c>
      <c r="AXV36">
        <v>0</v>
      </c>
      <c r="AXW36">
        <v>23.09</v>
      </c>
      <c r="AXX36">
        <v>0.63</v>
      </c>
      <c r="AXY36">
        <v>7438</v>
      </c>
      <c r="AXZ36">
        <v>63680</v>
      </c>
      <c r="AYA36">
        <v>642</v>
      </c>
      <c r="AYB36">
        <v>76555</v>
      </c>
      <c r="AYC36">
        <v>49799</v>
      </c>
      <c r="AYD36">
        <v>98599</v>
      </c>
      <c r="AYE36">
        <v>13454</v>
      </c>
      <c r="AYF36">
        <v>0</v>
      </c>
      <c r="AYG36">
        <v>1352</v>
      </c>
      <c r="AYH36">
        <v>14145</v>
      </c>
      <c r="AYI36">
        <v>11717</v>
      </c>
      <c r="AYJ36">
        <v>844</v>
      </c>
      <c r="AYK36">
        <v>0</v>
      </c>
      <c r="AYL36">
        <v>9931</v>
      </c>
      <c r="AYO36">
        <v>36605</v>
      </c>
      <c r="AYP36">
        <v>9899</v>
      </c>
      <c r="AYQ36">
        <v>27736</v>
      </c>
      <c r="AYR36">
        <v>9225</v>
      </c>
      <c r="AYS36">
        <v>1870</v>
      </c>
      <c r="AYT36">
        <v>2821</v>
      </c>
      <c r="AYU36">
        <v>0</v>
      </c>
      <c r="AYV36">
        <v>0</v>
      </c>
      <c r="AYW36">
        <v>6540</v>
      </c>
      <c r="AYX36">
        <v>56.51</v>
      </c>
      <c r="AYY36">
        <v>3.5</v>
      </c>
      <c r="BCA36">
        <v>18.7</v>
      </c>
      <c r="BCB36">
        <v>1.3</v>
      </c>
      <c r="BDB36">
        <v>281.86</v>
      </c>
      <c r="BDC36">
        <v>4.45</v>
      </c>
      <c r="BDD36">
        <v>13170</v>
      </c>
      <c r="BDE36">
        <v>39453</v>
      </c>
      <c r="BDF36">
        <v>1828</v>
      </c>
      <c r="BDG36">
        <v>154060</v>
      </c>
      <c r="BDH36">
        <v>99829</v>
      </c>
      <c r="BDI36">
        <v>122315</v>
      </c>
      <c r="BDJ36">
        <v>30239</v>
      </c>
      <c r="BDK36">
        <v>0</v>
      </c>
      <c r="BDL36">
        <v>2739</v>
      </c>
      <c r="BDM36">
        <v>34402</v>
      </c>
      <c r="BDN36">
        <v>32419</v>
      </c>
      <c r="BDP36">
        <v>0</v>
      </c>
      <c r="BDQ36">
        <v>22830</v>
      </c>
      <c r="BDS36">
        <v>3298</v>
      </c>
      <c r="BDT36">
        <v>77989</v>
      </c>
      <c r="BDU36">
        <v>9096</v>
      </c>
      <c r="BDV36">
        <v>50774</v>
      </c>
      <c r="BDW36">
        <v>8397</v>
      </c>
      <c r="BDX36">
        <v>4410</v>
      </c>
      <c r="BDY36">
        <v>5281</v>
      </c>
      <c r="BDZ36">
        <v>70</v>
      </c>
      <c r="BEA36">
        <v>1648</v>
      </c>
      <c r="BEB36">
        <v>27207</v>
      </c>
      <c r="BEC36">
        <v>98.94</v>
      </c>
      <c r="BED36">
        <v>3.94</v>
      </c>
      <c r="BFD36">
        <v>33.42</v>
      </c>
      <c r="BFE36">
        <v>2.85</v>
      </c>
      <c r="BFF36">
        <v>8548</v>
      </c>
      <c r="BFG36">
        <v>99647</v>
      </c>
      <c r="BFH36">
        <v>2153</v>
      </c>
      <c r="BFI36">
        <v>295199</v>
      </c>
      <c r="BFJ36">
        <v>198960</v>
      </c>
      <c r="BFK36">
        <v>292021</v>
      </c>
      <c r="BFL36">
        <v>65939</v>
      </c>
      <c r="BFM36">
        <v>0</v>
      </c>
      <c r="BFN36">
        <v>9735</v>
      </c>
      <c r="BFO36">
        <v>40668</v>
      </c>
      <c r="BFP36">
        <v>37560</v>
      </c>
      <c r="BFQ36">
        <v>3722</v>
      </c>
      <c r="BFR36">
        <v>0</v>
      </c>
      <c r="BFS36">
        <v>28019</v>
      </c>
      <c r="BFV36">
        <v>101592</v>
      </c>
      <c r="BFW36">
        <v>18688</v>
      </c>
      <c r="BFX36">
        <v>91775</v>
      </c>
      <c r="BFY36">
        <v>38680</v>
      </c>
      <c r="BFZ36">
        <v>2120</v>
      </c>
      <c r="BGA36">
        <v>6806</v>
      </c>
      <c r="BGB36">
        <v>57</v>
      </c>
      <c r="BGC36">
        <v>19623</v>
      </c>
      <c r="BGD36">
        <v>78766</v>
      </c>
      <c r="BGE36">
        <v>120.42</v>
      </c>
      <c r="BGF36">
        <v>3.94</v>
      </c>
      <c r="BGG36">
        <v>3733</v>
      </c>
      <c r="BGH36">
        <v>35084</v>
      </c>
      <c r="BGI36">
        <v>1728</v>
      </c>
      <c r="BGJ36">
        <v>86514</v>
      </c>
      <c r="BGK36">
        <v>65525</v>
      </c>
      <c r="BGL36">
        <v>60492</v>
      </c>
      <c r="BGM36">
        <v>13937</v>
      </c>
      <c r="BGN36">
        <v>43</v>
      </c>
      <c r="BGO36">
        <v>714</v>
      </c>
      <c r="BGP36">
        <v>12099</v>
      </c>
      <c r="BGQ36">
        <v>4407</v>
      </c>
      <c r="BGS36">
        <v>0</v>
      </c>
      <c r="BGT36">
        <v>6496</v>
      </c>
      <c r="BGV36">
        <v>3819</v>
      </c>
      <c r="BGW36">
        <v>25364</v>
      </c>
      <c r="BGX36">
        <v>7239</v>
      </c>
      <c r="BGY36">
        <v>21544</v>
      </c>
      <c r="BGZ36">
        <v>7983</v>
      </c>
      <c r="BHA36">
        <v>696</v>
      </c>
      <c r="BHB36">
        <v>2611</v>
      </c>
      <c r="BHC36">
        <v>0</v>
      </c>
      <c r="BHD36">
        <v>418</v>
      </c>
      <c r="BHE36">
        <v>0</v>
      </c>
      <c r="BHF36">
        <v>36.200000000000003</v>
      </c>
      <c r="BHG36">
        <v>2.86</v>
      </c>
      <c r="BHH36">
        <v>4156</v>
      </c>
      <c r="BHI36">
        <v>93798</v>
      </c>
      <c r="BHJ36">
        <v>787</v>
      </c>
      <c r="BHK36">
        <v>42708</v>
      </c>
      <c r="BHL36">
        <v>32863</v>
      </c>
      <c r="BHM36">
        <v>135731</v>
      </c>
      <c r="BHN36">
        <v>2451</v>
      </c>
      <c r="BHO36">
        <v>0</v>
      </c>
      <c r="BHP36">
        <v>1785</v>
      </c>
      <c r="BHQ36">
        <v>2350</v>
      </c>
      <c r="BHR36">
        <v>573</v>
      </c>
      <c r="BHS36">
        <v>401</v>
      </c>
      <c r="BHT36">
        <v>0</v>
      </c>
      <c r="BHU36">
        <v>2565</v>
      </c>
      <c r="BHW36">
        <v>3714</v>
      </c>
      <c r="BHX36">
        <v>3436</v>
      </c>
      <c r="BHY36">
        <v>112</v>
      </c>
      <c r="BHZ36">
        <v>13045</v>
      </c>
      <c r="BIA36">
        <v>3248</v>
      </c>
      <c r="BIB36">
        <v>560</v>
      </c>
      <c r="BIC36">
        <v>884</v>
      </c>
      <c r="BID36">
        <v>0</v>
      </c>
      <c r="BIE36">
        <v>0</v>
      </c>
      <c r="BIF36">
        <v>27630</v>
      </c>
      <c r="BIG36">
        <v>44.71</v>
      </c>
      <c r="BIH36">
        <v>1.33</v>
      </c>
      <c r="BJH36">
        <v>0.37</v>
      </c>
      <c r="BJI36">
        <v>0.02</v>
      </c>
      <c r="BJJ36">
        <v>9468</v>
      </c>
      <c r="BJK36">
        <v>59304</v>
      </c>
      <c r="BJL36">
        <v>127</v>
      </c>
      <c r="BJM36">
        <v>32938</v>
      </c>
      <c r="BJN36">
        <v>18669</v>
      </c>
      <c r="BJO36">
        <v>66689</v>
      </c>
      <c r="BJQ36">
        <v>20</v>
      </c>
      <c r="BJR36">
        <v>3</v>
      </c>
      <c r="BJS36">
        <v>2533</v>
      </c>
      <c r="BJT36">
        <v>5385</v>
      </c>
      <c r="BJV36">
        <v>0</v>
      </c>
      <c r="BJW36">
        <v>962</v>
      </c>
      <c r="BJY36">
        <v>820</v>
      </c>
      <c r="BJZ36">
        <v>10125</v>
      </c>
      <c r="BKA36">
        <v>1501</v>
      </c>
      <c r="BKB36">
        <v>7258</v>
      </c>
      <c r="BKC36">
        <v>356</v>
      </c>
      <c r="BKD36">
        <v>1859</v>
      </c>
      <c r="BKE36">
        <v>537</v>
      </c>
      <c r="BKF36">
        <v>0</v>
      </c>
      <c r="BKG36">
        <v>0</v>
      </c>
      <c r="BKH36">
        <v>0</v>
      </c>
      <c r="BKI36">
        <v>93</v>
      </c>
      <c r="BKJ36">
        <v>3.1</v>
      </c>
      <c r="BLL36">
        <v>-10626</v>
      </c>
      <c r="BLM36">
        <v>-28361</v>
      </c>
      <c r="BLN36">
        <v>637</v>
      </c>
      <c r="BLO36">
        <v>35390</v>
      </c>
      <c r="BLP36">
        <v>35366</v>
      </c>
      <c r="BLQ36">
        <v>24996</v>
      </c>
      <c r="BLR36">
        <v>5918</v>
      </c>
      <c r="BLS36">
        <v>0</v>
      </c>
      <c r="BLT36">
        <v>1948</v>
      </c>
      <c r="BLU36">
        <v>4518</v>
      </c>
      <c r="BLV36">
        <v>17812</v>
      </c>
      <c r="BLX36">
        <v>0</v>
      </c>
      <c r="BLY36">
        <v>5531</v>
      </c>
      <c r="BMA36">
        <v>8542</v>
      </c>
      <c r="BMB36">
        <v>23304</v>
      </c>
      <c r="BMC36">
        <v>703</v>
      </c>
      <c r="BMD36">
        <v>28088</v>
      </c>
      <c r="BME36">
        <v>7588</v>
      </c>
      <c r="BMF36">
        <v>227</v>
      </c>
      <c r="BMG36">
        <v>276</v>
      </c>
      <c r="BMH36">
        <v>16455</v>
      </c>
      <c r="BMI36">
        <v>1376</v>
      </c>
      <c r="BMJ36">
        <v>861</v>
      </c>
      <c r="BMK36">
        <v>4.91</v>
      </c>
      <c r="BML36">
        <v>0.09</v>
      </c>
      <c r="BNL36">
        <v>3.88</v>
      </c>
      <c r="BNM36">
        <v>0.1</v>
      </c>
      <c r="BPN36">
        <v>0.83</v>
      </c>
      <c r="BPO36">
        <v>0.04</v>
      </c>
      <c r="BPP36">
        <v>5954</v>
      </c>
      <c r="BPQ36">
        <v>35555</v>
      </c>
      <c r="BPR36">
        <v>942</v>
      </c>
      <c r="BPS36">
        <v>434972</v>
      </c>
      <c r="BPU36">
        <v>1136239</v>
      </c>
      <c r="BPX36">
        <v>0</v>
      </c>
      <c r="BQB36">
        <v>0</v>
      </c>
      <c r="BQI36">
        <v>2953</v>
      </c>
      <c r="BQJ36">
        <v>649</v>
      </c>
      <c r="BQL36">
        <v>0</v>
      </c>
      <c r="BQM36">
        <v>19046</v>
      </c>
      <c r="BQN36">
        <v>0</v>
      </c>
      <c r="BQO36">
        <v>34.4</v>
      </c>
      <c r="BQP36">
        <v>3.2</v>
      </c>
      <c r="BTR36">
        <v>0.88</v>
      </c>
      <c r="BTS36">
        <v>0.08</v>
      </c>
      <c r="BUU36">
        <v>-17020</v>
      </c>
      <c r="BUV36">
        <v>18071</v>
      </c>
      <c r="BUW36">
        <v>0</v>
      </c>
      <c r="BUX36">
        <v>42206</v>
      </c>
      <c r="BUY36">
        <v>31182</v>
      </c>
      <c r="BUZ36">
        <v>296033</v>
      </c>
      <c r="BVC36">
        <v>20984</v>
      </c>
      <c r="BVD36">
        <v>2371</v>
      </c>
      <c r="BVE36">
        <v>40949</v>
      </c>
      <c r="BVG36">
        <v>0</v>
      </c>
      <c r="BVL36">
        <v>719</v>
      </c>
      <c r="BVN36">
        <v>2237</v>
      </c>
      <c r="BVP36">
        <v>58</v>
      </c>
      <c r="BVQ36">
        <v>587</v>
      </c>
      <c r="BVR36">
        <v>100</v>
      </c>
      <c r="BVS36">
        <v>231619</v>
      </c>
      <c r="BVT36">
        <v>8.58</v>
      </c>
      <c r="BVU36">
        <v>7.0000000000000007E-2</v>
      </c>
      <c r="BXV36">
        <v>22.9</v>
      </c>
      <c r="BXW36">
        <v>0.78</v>
      </c>
      <c r="BZX36">
        <v>11.16</v>
      </c>
      <c r="BZY36">
        <v>0.82</v>
      </c>
      <c r="CBZ36">
        <v>38.25</v>
      </c>
      <c r="CCA36">
        <v>3.05</v>
      </c>
      <c r="CCB36">
        <v>-31269</v>
      </c>
      <c r="CCC36">
        <v>14867</v>
      </c>
      <c r="CCD36">
        <v>273</v>
      </c>
      <c r="CCE36">
        <v>22649</v>
      </c>
      <c r="CCF36">
        <v>16571</v>
      </c>
      <c r="CCG36">
        <v>33167</v>
      </c>
      <c r="CCH36">
        <v>2997</v>
      </c>
      <c r="CCJ36">
        <v>3529</v>
      </c>
      <c r="CCK36">
        <v>9607</v>
      </c>
      <c r="CCL36">
        <v>1306</v>
      </c>
      <c r="CCN36">
        <v>0</v>
      </c>
      <c r="CCO36">
        <v>1355</v>
      </c>
      <c r="CCR36">
        <v>11685</v>
      </c>
      <c r="CCS36">
        <v>100</v>
      </c>
      <c r="CCT36">
        <v>16601</v>
      </c>
      <c r="CCU36">
        <v>12012</v>
      </c>
      <c r="CCV36">
        <v>0</v>
      </c>
      <c r="CCW36">
        <v>1836</v>
      </c>
      <c r="CCX36">
        <v>0</v>
      </c>
      <c r="CCY36">
        <v>0</v>
      </c>
      <c r="CCZ36">
        <v>1002</v>
      </c>
      <c r="CDA36">
        <v>15.97</v>
      </c>
      <c r="CDB36">
        <v>0.24</v>
      </c>
      <c r="CFG36">
        <v>48600</v>
      </c>
      <c r="CFI36">
        <v>1529708</v>
      </c>
      <c r="CFK36">
        <v>411504</v>
      </c>
      <c r="CFL36">
        <v>3670</v>
      </c>
      <c r="CFQ36">
        <v>0</v>
      </c>
      <c r="CFT36">
        <v>169040</v>
      </c>
      <c r="CFY36">
        <v>20897</v>
      </c>
      <c r="CGB36">
        <v>139374</v>
      </c>
      <c r="CGD36">
        <v>1580.58</v>
      </c>
      <c r="CGE36">
        <v>3.07</v>
      </c>
      <c r="CGF36">
        <v>1841</v>
      </c>
      <c r="CGG36">
        <v>39330</v>
      </c>
      <c r="CGH36">
        <v>1020</v>
      </c>
      <c r="CGI36">
        <v>38545</v>
      </c>
      <c r="CGJ36">
        <v>29721</v>
      </c>
      <c r="CGK36">
        <v>51978</v>
      </c>
      <c r="CGL36">
        <v>3838</v>
      </c>
      <c r="CGN36">
        <v>4</v>
      </c>
      <c r="CGO36">
        <v>6312</v>
      </c>
      <c r="CGP36">
        <v>10507</v>
      </c>
      <c r="CGR36">
        <v>0</v>
      </c>
      <c r="CGS36">
        <v>1122</v>
      </c>
      <c r="CGU36">
        <v>3540</v>
      </c>
      <c r="CGV36">
        <v>25970</v>
      </c>
      <c r="CGW36">
        <v>6633</v>
      </c>
      <c r="CGX36">
        <v>10752</v>
      </c>
      <c r="CGY36">
        <v>244</v>
      </c>
      <c r="CGZ36">
        <v>976</v>
      </c>
      <c r="CHA36">
        <v>2186</v>
      </c>
      <c r="CHB36">
        <v>0</v>
      </c>
      <c r="CHC36">
        <v>0</v>
      </c>
      <c r="CHD36">
        <v>0</v>
      </c>
      <c r="CHE36">
        <v>46.03</v>
      </c>
      <c r="CHF36">
        <v>1.36</v>
      </c>
      <c r="CIF36">
        <v>1.08</v>
      </c>
      <c r="CIG36">
        <v>0.18</v>
      </c>
      <c r="CJG36">
        <v>1.81</v>
      </c>
      <c r="CJH36">
        <v>1.1299999999999999</v>
      </c>
      <c r="CKH36">
        <v>2.02</v>
      </c>
      <c r="CKI36">
        <v>0.15</v>
      </c>
      <c r="CNK36">
        <v>0.77</v>
      </c>
      <c r="CNL36">
        <v>0.32</v>
      </c>
      <c r="CON36">
        <v>-1627</v>
      </c>
      <c r="COO36">
        <v>4558</v>
      </c>
      <c r="COP36">
        <v>0</v>
      </c>
      <c r="COQ36">
        <v>416</v>
      </c>
      <c r="COR36">
        <v>347</v>
      </c>
      <c r="COS36">
        <v>5333</v>
      </c>
      <c r="COT36">
        <v>597</v>
      </c>
      <c r="COV36">
        <v>0</v>
      </c>
      <c r="COW36">
        <v>173</v>
      </c>
      <c r="COX36">
        <v>69</v>
      </c>
      <c r="COY36">
        <v>0</v>
      </c>
      <c r="COZ36">
        <v>0</v>
      </c>
      <c r="CPA36">
        <v>56</v>
      </c>
      <c r="CPC36">
        <v>152</v>
      </c>
      <c r="CPD36">
        <v>2683</v>
      </c>
      <c r="CPE36">
        <v>1595</v>
      </c>
      <c r="CPF36">
        <v>371</v>
      </c>
      <c r="CPG36">
        <v>0</v>
      </c>
      <c r="CPI36">
        <v>114</v>
      </c>
      <c r="CPJ36">
        <v>0</v>
      </c>
      <c r="CPK36">
        <v>0</v>
      </c>
      <c r="CPL36">
        <v>0</v>
      </c>
      <c r="CPM36">
        <v>4.18</v>
      </c>
      <c r="CPN36">
        <v>0.02</v>
      </c>
      <c r="CQP36">
        <v>5444</v>
      </c>
      <c r="CQQ36">
        <v>45281</v>
      </c>
      <c r="CQR36">
        <v>3036</v>
      </c>
      <c r="CQS36">
        <v>169119</v>
      </c>
      <c r="CQT36">
        <v>128652</v>
      </c>
      <c r="CQU36">
        <v>111202</v>
      </c>
      <c r="CQV36">
        <v>30386</v>
      </c>
      <c r="CQW36">
        <v>0</v>
      </c>
      <c r="CQX36">
        <v>1174</v>
      </c>
      <c r="CQY36">
        <v>35262</v>
      </c>
      <c r="CQZ36">
        <v>36731</v>
      </c>
      <c r="CRB36">
        <v>3701</v>
      </c>
      <c r="CRC36">
        <v>21801</v>
      </c>
      <c r="CRE36">
        <v>5278</v>
      </c>
      <c r="CRF36">
        <v>78711</v>
      </c>
      <c r="CRG36">
        <v>5253</v>
      </c>
      <c r="CRH36">
        <v>39574</v>
      </c>
      <c r="CRI36">
        <v>4179</v>
      </c>
      <c r="CRJ36">
        <v>2246</v>
      </c>
      <c r="CRK36">
        <v>3723</v>
      </c>
      <c r="CRL36">
        <v>0</v>
      </c>
      <c r="CRM36">
        <v>2604</v>
      </c>
      <c r="CRN36">
        <v>15220</v>
      </c>
      <c r="CRO36">
        <v>80.55</v>
      </c>
      <c r="CRP36">
        <v>4.1900000000000004</v>
      </c>
      <c r="CTQ36">
        <v>12.91</v>
      </c>
      <c r="CTR36">
        <v>0.6</v>
      </c>
      <c r="CTS36">
        <v>28474</v>
      </c>
      <c r="CTT36">
        <v>207685</v>
      </c>
      <c r="CTU36">
        <v>2463</v>
      </c>
      <c r="CTV36">
        <v>880760</v>
      </c>
      <c r="CTW36">
        <v>718485</v>
      </c>
      <c r="CTX36">
        <v>542061</v>
      </c>
      <c r="CTY36">
        <v>94383</v>
      </c>
      <c r="CTZ36">
        <v>1566</v>
      </c>
      <c r="CUA36">
        <v>18486</v>
      </c>
      <c r="CUB36">
        <v>100142</v>
      </c>
      <c r="CUC36">
        <v>54192</v>
      </c>
      <c r="CUE36">
        <v>635</v>
      </c>
      <c r="CUF36">
        <v>92299</v>
      </c>
      <c r="CUH36">
        <v>28965</v>
      </c>
      <c r="CUI36">
        <v>182361</v>
      </c>
      <c r="CUJ36">
        <v>14858</v>
      </c>
      <c r="CUK36">
        <v>158237</v>
      </c>
      <c r="CUL36">
        <v>19323</v>
      </c>
      <c r="CUM36">
        <v>3234</v>
      </c>
      <c r="CUN36">
        <v>22942</v>
      </c>
      <c r="CUO36">
        <v>2449</v>
      </c>
      <c r="CUP36">
        <v>0</v>
      </c>
      <c r="CUQ36">
        <v>161192</v>
      </c>
      <c r="CUR36">
        <v>96.94</v>
      </c>
      <c r="CUS36">
        <v>1.45</v>
      </c>
      <c r="CUT36">
        <v>22370</v>
      </c>
      <c r="CUU36">
        <v>315845</v>
      </c>
      <c r="CUV36">
        <v>1492</v>
      </c>
      <c r="CUW36">
        <v>269857</v>
      </c>
      <c r="CUY36">
        <v>1908345</v>
      </c>
      <c r="CUZ36">
        <v>56846</v>
      </c>
      <c r="CVF36">
        <v>0</v>
      </c>
      <c r="CVK36">
        <v>150111</v>
      </c>
      <c r="CVM36">
        <v>96994</v>
      </c>
      <c r="CVO36">
        <v>4798</v>
      </c>
      <c r="CVP36">
        <v>0</v>
      </c>
      <c r="CVQ36">
        <v>4101</v>
      </c>
      <c r="CVR36">
        <v>0</v>
      </c>
      <c r="CVS36">
        <v>499</v>
      </c>
      <c r="CVT36">
        <v>2.35</v>
      </c>
      <c r="CWT36">
        <v>7</v>
      </c>
      <c r="CWU36">
        <v>0.33</v>
      </c>
      <c r="CWV36">
        <v>11428</v>
      </c>
      <c r="CWW36">
        <v>145512</v>
      </c>
      <c r="CWX36">
        <v>2666</v>
      </c>
      <c r="CWY36">
        <v>405300</v>
      </c>
      <c r="CWZ36">
        <v>222585</v>
      </c>
      <c r="CXA36">
        <v>350829</v>
      </c>
      <c r="CXB36">
        <v>148940</v>
      </c>
      <c r="CXC36">
        <v>4698</v>
      </c>
      <c r="CXD36">
        <v>9396</v>
      </c>
      <c r="CXE36">
        <v>58916</v>
      </c>
      <c r="CXF36">
        <v>117832</v>
      </c>
      <c r="CXH36">
        <v>0</v>
      </c>
      <c r="CXI36">
        <v>22982</v>
      </c>
      <c r="CXL36">
        <v>226775</v>
      </c>
      <c r="CXM36">
        <v>46218</v>
      </c>
      <c r="CXN36">
        <v>77327</v>
      </c>
      <c r="CXO36">
        <v>5333</v>
      </c>
      <c r="CXP36">
        <v>127</v>
      </c>
      <c r="CXQ36">
        <v>14729</v>
      </c>
      <c r="CXR36">
        <v>9015</v>
      </c>
      <c r="CXS36">
        <v>0</v>
      </c>
      <c r="CXT36">
        <v>109197</v>
      </c>
      <c r="CXU36">
        <v>281.26</v>
      </c>
      <c r="CXV36">
        <v>0.4</v>
      </c>
      <c r="CYV36">
        <v>3.2</v>
      </c>
      <c r="CYW36">
        <v>0.03</v>
      </c>
      <c r="CZW36">
        <v>16.95</v>
      </c>
      <c r="CZX36">
        <v>0.31</v>
      </c>
      <c r="DAX36">
        <v>1.93</v>
      </c>
      <c r="DAY36">
        <v>0.04</v>
      </c>
      <c r="DAZ36">
        <v>36657</v>
      </c>
      <c r="DBA36">
        <v>305848</v>
      </c>
      <c r="DBB36">
        <v>2509</v>
      </c>
      <c r="DBC36">
        <v>1117211</v>
      </c>
      <c r="DBD36">
        <v>923021</v>
      </c>
      <c r="DBE36">
        <v>718721</v>
      </c>
      <c r="DBG36">
        <v>6820</v>
      </c>
      <c r="DBH36">
        <v>14153</v>
      </c>
      <c r="DBI36">
        <v>111747</v>
      </c>
      <c r="DBJ36">
        <v>100620</v>
      </c>
      <c r="DBL36">
        <v>0</v>
      </c>
      <c r="DBM36">
        <v>116746</v>
      </c>
      <c r="DBO36">
        <v>26164</v>
      </c>
      <c r="DBP36">
        <v>271619</v>
      </c>
      <c r="DBQ36">
        <v>37172</v>
      </c>
      <c r="DBR36">
        <v>193128</v>
      </c>
      <c r="DBS36">
        <v>25974</v>
      </c>
      <c r="DBT36">
        <v>4153</v>
      </c>
      <c r="DBU36">
        <v>25133</v>
      </c>
      <c r="DBV36">
        <v>0</v>
      </c>
      <c r="DBW36">
        <v>0</v>
      </c>
      <c r="DBX36">
        <v>191968</v>
      </c>
      <c r="DBY36">
        <v>497.82</v>
      </c>
      <c r="DBZ36">
        <v>3.238</v>
      </c>
      <c r="DDB36">
        <v>3214</v>
      </c>
      <c r="DDC36">
        <v>15876</v>
      </c>
      <c r="DDD36">
        <v>415</v>
      </c>
      <c r="DDE36">
        <v>77707</v>
      </c>
      <c r="DDF36">
        <v>55321</v>
      </c>
      <c r="DDG36">
        <v>45785</v>
      </c>
      <c r="DDH36">
        <v>15109</v>
      </c>
      <c r="DDJ36">
        <v>1304</v>
      </c>
      <c r="DDK36">
        <v>14144</v>
      </c>
      <c r="DDL36">
        <v>5249</v>
      </c>
      <c r="DDM36">
        <v>483</v>
      </c>
      <c r="DDN36">
        <v>0</v>
      </c>
      <c r="DDO36">
        <v>9627</v>
      </c>
      <c r="DDQ36">
        <v>3477</v>
      </c>
      <c r="DDR36">
        <v>25743</v>
      </c>
      <c r="DDS36">
        <v>5867</v>
      </c>
      <c r="DDT36">
        <v>19171</v>
      </c>
      <c r="DDU36">
        <v>3367</v>
      </c>
      <c r="DDV36">
        <v>481</v>
      </c>
      <c r="DDW36">
        <v>2120</v>
      </c>
      <c r="DDX36">
        <v>0</v>
      </c>
      <c r="DDY36">
        <v>2400</v>
      </c>
      <c r="DDZ36">
        <v>6995</v>
      </c>
      <c r="DEA36">
        <v>19.18</v>
      </c>
      <c r="DEB36">
        <v>0.73599999999999999</v>
      </c>
      <c r="DFD36">
        <v>182461</v>
      </c>
      <c r="DFE36">
        <v>1298434</v>
      </c>
      <c r="DFF36">
        <v>-104372</v>
      </c>
      <c r="DFG36">
        <v>2961283</v>
      </c>
      <c r="DFI36">
        <v>26606854</v>
      </c>
      <c r="DFL36">
        <v>81771</v>
      </c>
      <c r="DFP36">
        <v>0</v>
      </c>
      <c r="DFW36">
        <v>2106115</v>
      </c>
      <c r="DFZ36">
        <v>155543</v>
      </c>
      <c r="DGA36">
        <v>141703</v>
      </c>
      <c r="DGB36">
        <v>1101117</v>
      </c>
      <c r="DGC36">
        <v>2038.57</v>
      </c>
      <c r="DGD36">
        <v>3.1619999999999999</v>
      </c>
      <c r="DGE36">
        <v>231092</v>
      </c>
      <c r="DGF36">
        <v>1123210</v>
      </c>
      <c r="DGG36">
        <v>5333</v>
      </c>
      <c r="DGH36">
        <v>2096465</v>
      </c>
      <c r="DGJ36">
        <v>21746423</v>
      </c>
      <c r="DGM36">
        <v>31743</v>
      </c>
      <c r="DGQ36">
        <v>0</v>
      </c>
      <c r="DGX36">
        <v>208364</v>
      </c>
      <c r="DHA36">
        <v>19808</v>
      </c>
      <c r="DHB36">
        <v>2286</v>
      </c>
      <c r="DHC36">
        <v>1531431</v>
      </c>
      <c r="DHD36">
        <v>1228.48</v>
      </c>
      <c r="DHE36">
        <v>3.0470000000000002</v>
      </c>
      <c r="DHF36">
        <v>31822</v>
      </c>
      <c r="DHG36">
        <v>148763</v>
      </c>
      <c r="DHH36">
        <v>2713</v>
      </c>
      <c r="DHI36">
        <v>1434005</v>
      </c>
      <c r="DHJ36">
        <v>1245012</v>
      </c>
      <c r="DHK36">
        <v>615572</v>
      </c>
      <c r="DHL36">
        <v>117729</v>
      </c>
      <c r="DHM36">
        <v>519</v>
      </c>
      <c r="DHN36">
        <v>17447</v>
      </c>
      <c r="DHO36">
        <v>155143</v>
      </c>
      <c r="DHP36">
        <v>79208</v>
      </c>
      <c r="DHR36">
        <v>0</v>
      </c>
      <c r="DHS36">
        <v>124309</v>
      </c>
      <c r="DHU36">
        <v>40387</v>
      </c>
      <c r="DHV36">
        <v>314289</v>
      </c>
      <c r="DHW36">
        <v>73739</v>
      </c>
      <c r="DHX36">
        <v>269206</v>
      </c>
      <c r="DHY36">
        <v>47710</v>
      </c>
      <c r="DHZ36">
        <v>3365</v>
      </c>
      <c r="DIA36">
        <v>20069</v>
      </c>
      <c r="DIB36">
        <v>0</v>
      </c>
      <c r="DIC36">
        <v>4379</v>
      </c>
      <c r="DID36">
        <v>141750</v>
      </c>
      <c r="DIE36">
        <v>134.63999999999999</v>
      </c>
      <c r="DIF36">
        <v>1.8029999999999999</v>
      </c>
      <c r="DIG36">
        <v>7141</v>
      </c>
      <c r="DIH36">
        <v>57739</v>
      </c>
      <c r="DII36">
        <v>536</v>
      </c>
      <c r="DIJ36">
        <v>59961</v>
      </c>
      <c r="DIK36">
        <v>43817</v>
      </c>
      <c r="DIL36">
        <v>93818</v>
      </c>
      <c r="DIM36">
        <v>5541</v>
      </c>
      <c r="DIO36">
        <v>3</v>
      </c>
      <c r="DIP36">
        <v>5004</v>
      </c>
      <c r="DIQ36">
        <v>41796</v>
      </c>
      <c r="DIS36">
        <v>0</v>
      </c>
      <c r="DIT36">
        <v>6281</v>
      </c>
      <c r="DIV36">
        <v>4044</v>
      </c>
      <c r="DIW36">
        <v>76462</v>
      </c>
      <c r="DIX36">
        <v>29582</v>
      </c>
      <c r="DIY36">
        <v>35544</v>
      </c>
      <c r="DIZ36">
        <v>10610</v>
      </c>
      <c r="DJA36">
        <v>3923</v>
      </c>
      <c r="DJB36">
        <v>2132</v>
      </c>
      <c r="DJC36">
        <v>0</v>
      </c>
      <c r="DJD36">
        <v>0</v>
      </c>
      <c r="DJE36">
        <v>0</v>
      </c>
      <c r="DJF36">
        <v>56.56</v>
      </c>
      <c r="DJG36">
        <v>1.46</v>
      </c>
      <c r="DPN36">
        <v>11343</v>
      </c>
      <c r="DPO36">
        <v>61340</v>
      </c>
      <c r="DPP36">
        <v>8851</v>
      </c>
      <c r="DPQ36">
        <v>139826</v>
      </c>
      <c r="DPS36">
        <v>370657</v>
      </c>
      <c r="DPV36">
        <v>0</v>
      </c>
      <c r="DPZ36">
        <v>0</v>
      </c>
      <c r="DQG36">
        <v>27613</v>
      </c>
      <c r="DQH36">
        <v>4396</v>
      </c>
      <c r="DQJ36">
        <v>3093</v>
      </c>
      <c r="DQK36">
        <v>927</v>
      </c>
      <c r="DQL36">
        <v>0</v>
      </c>
      <c r="DQM36">
        <v>87.12</v>
      </c>
      <c r="DQN36">
        <v>2.1589999999999998</v>
      </c>
      <c r="DTR36">
        <v>6020</v>
      </c>
      <c r="DTS36">
        <v>29201</v>
      </c>
      <c r="DTT36">
        <v>829</v>
      </c>
      <c r="DTU36">
        <v>138203</v>
      </c>
      <c r="DTV36">
        <v>120378</v>
      </c>
      <c r="DTW36">
        <v>72525</v>
      </c>
      <c r="DTY36">
        <v>0</v>
      </c>
      <c r="DTZ36">
        <v>156</v>
      </c>
      <c r="DUA36">
        <v>19541</v>
      </c>
      <c r="DUB36">
        <v>498</v>
      </c>
      <c r="DUD36">
        <v>0</v>
      </c>
      <c r="DUE36">
        <v>5979</v>
      </c>
      <c r="DUG36">
        <v>17807</v>
      </c>
      <c r="DUH36">
        <v>30885</v>
      </c>
      <c r="DUI36">
        <v>10379</v>
      </c>
      <c r="DUJ36">
        <v>35781</v>
      </c>
      <c r="DUK36">
        <v>4727</v>
      </c>
      <c r="DUL36">
        <v>965</v>
      </c>
      <c r="DUM36">
        <v>4638</v>
      </c>
      <c r="DUN36">
        <v>0</v>
      </c>
      <c r="DUO36">
        <v>0</v>
      </c>
      <c r="DUP36">
        <v>211</v>
      </c>
      <c r="DUQ36">
        <v>65.08</v>
      </c>
      <c r="DUR36">
        <v>2.032</v>
      </c>
      <c r="DVT36">
        <v>-58</v>
      </c>
      <c r="DVU36">
        <v>-6478</v>
      </c>
      <c r="DVV36">
        <v>0</v>
      </c>
      <c r="DVW36">
        <v>0</v>
      </c>
      <c r="DVY36">
        <v>13714</v>
      </c>
      <c r="DVZ36">
        <v>52</v>
      </c>
      <c r="DWB36">
        <v>2</v>
      </c>
      <c r="DWC36">
        <v>229</v>
      </c>
      <c r="DWD36">
        <v>259</v>
      </c>
      <c r="DWE36">
        <v>0</v>
      </c>
      <c r="DWF36">
        <v>0</v>
      </c>
      <c r="DWI36">
        <v>726</v>
      </c>
      <c r="DWJ36">
        <v>1099</v>
      </c>
      <c r="DWK36">
        <v>611</v>
      </c>
      <c r="DWL36">
        <v>740</v>
      </c>
      <c r="DWM36">
        <v>14</v>
      </c>
      <c r="DWN36">
        <v>0</v>
      </c>
      <c r="DWO36">
        <v>5</v>
      </c>
      <c r="DWP36">
        <v>12197</v>
      </c>
      <c r="DWQ36">
        <v>1324</v>
      </c>
      <c r="DWR36">
        <v>5931</v>
      </c>
      <c r="DWS36">
        <v>10.15</v>
      </c>
      <c r="DWT36">
        <v>0.14299999999999999</v>
      </c>
      <c r="EAW36">
        <v>0.3</v>
      </c>
      <c r="EAX36">
        <v>5.0999999999999997E-2</v>
      </c>
      <c r="EFC36">
        <v>78789</v>
      </c>
      <c r="EFD36">
        <v>729490</v>
      </c>
      <c r="EFE36">
        <v>14927</v>
      </c>
      <c r="EFF36">
        <v>1812113</v>
      </c>
      <c r="EFG36">
        <v>1211074</v>
      </c>
      <c r="EFH36">
        <v>2098656</v>
      </c>
      <c r="EFI36">
        <v>420339</v>
      </c>
      <c r="EFJ36">
        <v>0</v>
      </c>
      <c r="EFK36">
        <v>69469</v>
      </c>
      <c r="EFL36">
        <v>304478</v>
      </c>
      <c r="EFM36">
        <v>188086</v>
      </c>
      <c r="EFO36">
        <v>0</v>
      </c>
      <c r="EFP36">
        <v>177164</v>
      </c>
      <c r="EFR36">
        <v>133074</v>
      </c>
      <c r="EFS36">
        <v>1323315</v>
      </c>
      <c r="EFT36">
        <v>811580</v>
      </c>
      <c r="EFU36">
        <v>567752</v>
      </c>
      <c r="EFV36">
        <v>162219</v>
      </c>
      <c r="EFW36">
        <v>12984</v>
      </c>
      <c r="EFX36">
        <v>61474</v>
      </c>
      <c r="EFY36">
        <v>5631</v>
      </c>
      <c r="EFZ36">
        <v>4454</v>
      </c>
      <c r="EGA36">
        <v>733935</v>
      </c>
      <c r="EHE36">
        <v>207633</v>
      </c>
      <c r="EHF36">
        <v>1713924</v>
      </c>
      <c r="EHG36">
        <v>-115436</v>
      </c>
      <c r="EHH36">
        <v>5105707</v>
      </c>
      <c r="EHI36">
        <v>3673567</v>
      </c>
      <c r="EHJ36">
        <v>4170352</v>
      </c>
      <c r="EHK36">
        <v>898806</v>
      </c>
      <c r="EHL36">
        <v>190588</v>
      </c>
      <c r="EHM36">
        <v>69573</v>
      </c>
      <c r="EHN36">
        <v>1012648</v>
      </c>
      <c r="EHO36">
        <v>906199</v>
      </c>
      <c r="EHP36">
        <v>50591</v>
      </c>
      <c r="EHR36">
        <v>255436</v>
      </c>
      <c r="EHS36">
        <v>153718</v>
      </c>
      <c r="EHT36">
        <v>541029</v>
      </c>
      <c r="EHU36">
        <v>2415245</v>
      </c>
      <c r="EHV36">
        <v>297328</v>
      </c>
      <c r="EHW36">
        <v>1300623</v>
      </c>
      <c r="EHX36">
        <v>262758</v>
      </c>
      <c r="EHY36">
        <v>39066</v>
      </c>
      <c r="EHZ36">
        <v>156839</v>
      </c>
      <c r="EIA36">
        <v>0</v>
      </c>
      <c r="EIB36">
        <v>185802</v>
      </c>
      <c r="EIC36">
        <v>398870</v>
      </c>
      <c r="EID36">
        <v>3530.35</v>
      </c>
      <c r="EIE36">
        <v>33.75</v>
      </c>
      <c r="EIF36">
        <v>16821</v>
      </c>
      <c r="EIG36">
        <v>104045</v>
      </c>
      <c r="EIH36">
        <v>3536</v>
      </c>
      <c r="EII36">
        <v>302689</v>
      </c>
      <c r="EIJ36">
        <v>216799</v>
      </c>
      <c r="EIK36">
        <v>254160</v>
      </c>
      <c r="EIL36">
        <v>56642</v>
      </c>
      <c r="EIM36">
        <v>70</v>
      </c>
      <c r="EIN36">
        <v>4236</v>
      </c>
      <c r="EIO36">
        <v>46230</v>
      </c>
      <c r="EIP36">
        <v>19949</v>
      </c>
      <c r="EIS36">
        <v>37936</v>
      </c>
      <c r="EIT36">
        <v>1135</v>
      </c>
      <c r="EIU36">
        <v>10552</v>
      </c>
      <c r="EIV36">
        <v>122545</v>
      </c>
      <c r="EIW36">
        <v>51927</v>
      </c>
      <c r="EIX36">
        <v>86053</v>
      </c>
      <c r="EIY36">
        <v>17376</v>
      </c>
      <c r="EIZ36">
        <v>4331</v>
      </c>
      <c r="EJA36">
        <v>9214</v>
      </c>
      <c r="EJB36">
        <v>0</v>
      </c>
      <c r="EJC36">
        <v>23998</v>
      </c>
      <c r="EJD36">
        <v>33732</v>
      </c>
      <c r="EKH36">
        <v>-15266</v>
      </c>
      <c r="EKI36">
        <v>28209</v>
      </c>
      <c r="EKJ36">
        <v>0</v>
      </c>
      <c r="EKK36">
        <v>6903</v>
      </c>
      <c r="EKM36">
        <v>40995</v>
      </c>
      <c r="EKN36">
        <v>22221</v>
      </c>
      <c r="EKO36">
        <v>16988</v>
      </c>
      <c r="EKP36">
        <v>295</v>
      </c>
      <c r="EKQ36">
        <v>0</v>
      </c>
      <c r="EKR36">
        <v>0</v>
      </c>
      <c r="EKU36">
        <v>2050</v>
      </c>
      <c r="EKX36">
        <v>25449</v>
      </c>
      <c r="EKY36">
        <v>24734</v>
      </c>
      <c r="EKZ36">
        <v>6670</v>
      </c>
      <c r="ELA36">
        <v>2142</v>
      </c>
      <c r="ELC36">
        <v>1111</v>
      </c>
      <c r="ELD36">
        <v>0</v>
      </c>
      <c r="ELE36">
        <v>0</v>
      </c>
      <c r="ELF36">
        <v>5839</v>
      </c>
      <c r="ELG36">
        <v>79.97</v>
      </c>
      <c r="ELH36">
        <v>8</v>
      </c>
      <c r="ELI36">
        <v>4142</v>
      </c>
      <c r="ELJ36">
        <v>45765</v>
      </c>
      <c r="ELK36">
        <v>1100</v>
      </c>
      <c r="ELL36">
        <v>133248</v>
      </c>
      <c r="ELM36">
        <v>112644</v>
      </c>
      <c r="ELN36">
        <v>102851</v>
      </c>
      <c r="ELP36">
        <v>19</v>
      </c>
      <c r="ELQ36">
        <v>2049</v>
      </c>
      <c r="ELR36">
        <v>25713</v>
      </c>
      <c r="ELS36">
        <v>19753</v>
      </c>
      <c r="ELU36">
        <v>0</v>
      </c>
      <c r="ELV36">
        <v>21455</v>
      </c>
      <c r="ELX36">
        <v>3264</v>
      </c>
      <c r="ELY36">
        <v>63536</v>
      </c>
      <c r="ELZ36">
        <v>15939</v>
      </c>
      <c r="EMA36">
        <v>41067</v>
      </c>
      <c r="EMB36">
        <v>11393</v>
      </c>
      <c r="EMC36">
        <v>2124</v>
      </c>
      <c r="EMD36">
        <v>2564</v>
      </c>
      <c r="EME36">
        <v>0</v>
      </c>
      <c r="EMF36">
        <v>0</v>
      </c>
      <c r="EMG36">
        <v>14919</v>
      </c>
      <c r="ENK36">
        <v>3124</v>
      </c>
      <c r="ENL36">
        <v>24597</v>
      </c>
      <c r="ENM36">
        <v>1188</v>
      </c>
      <c r="ENN36">
        <v>173381</v>
      </c>
      <c r="ENO36">
        <v>154634</v>
      </c>
      <c r="ENP36">
        <v>67347</v>
      </c>
      <c r="ENQ36">
        <v>13603</v>
      </c>
      <c r="ENS36">
        <v>1416</v>
      </c>
      <c r="ENT36">
        <v>29779</v>
      </c>
      <c r="ENU36">
        <v>18377</v>
      </c>
      <c r="ENW36">
        <v>0</v>
      </c>
      <c r="ENX36">
        <v>29143</v>
      </c>
      <c r="ENZ36">
        <v>1141</v>
      </c>
      <c r="EOA36">
        <v>54661</v>
      </c>
      <c r="EOB36">
        <v>6393</v>
      </c>
      <c r="EOC36">
        <v>37226</v>
      </c>
      <c r="EOD36">
        <v>1971</v>
      </c>
      <c r="EOE36">
        <v>1731</v>
      </c>
      <c r="EOF36">
        <v>946</v>
      </c>
      <c r="EOG36">
        <v>0</v>
      </c>
      <c r="EOH36">
        <v>5</v>
      </c>
      <c r="EOI36">
        <v>4330</v>
      </c>
      <c r="EOJ36">
        <v>74.540000000000006</v>
      </c>
      <c r="EOK36">
        <v>183</v>
      </c>
      <c r="ESP36">
        <v>35993</v>
      </c>
      <c r="ESQ36">
        <v>174142</v>
      </c>
      <c r="ESR36">
        <v>7575</v>
      </c>
      <c r="ESS36">
        <v>498135</v>
      </c>
      <c r="EST36">
        <v>375567</v>
      </c>
      <c r="ESU36">
        <v>381795</v>
      </c>
      <c r="ESV36">
        <v>55568</v>
      </c>
      <c r="ESW36">
        <v>1949</v>
      </c>
      <c r="ESX36">
        <v>13714</v>
      </c>
      <c r="ESY36">
        <v>64467</v>
      </c>
      <c r="ESZ36">
        <v>76418</v>
      </c>
      <c r="ETB36">
        <v>0</v>
      </c>
      <c r="ETC36">
        <v>39929</v>
      </c>
      <c r="ETE36">
        <v>60282</v>
      </c>
      <c r="ETF36">
        <v>167567</v>
      </c>
      <c r="ETG36">
        <v>23693</v>
      </c>
      <c r="ETH36">
        <v>128929</v>
      </c>
      <c r="ETI36">
        <v>13731</v>
      </c>
      <c r="ETJ36">
        <v>6472</v>
      </c>
      <c r="ETK36">
        <v>15112</v>
      </c>
      <c r="ETL36">
        <v>0</v>
      </c>
      <c r="ETM36">
        <v>3165</v>
      </c>
      <c r="ETN36">
        <v>54424</v>
      </c>
      <c r="ETO36">
        <v>368.13</v>
      </c>
      <c r="ETP36">
        <v>279.36799999999999</v>
      </c>
      <c r="EVS36">
        <v>2484</v>
      </c>
      <c r="EVT36">
        <v>16024</v>
      </c>
      <c r="EVU36">
        <v>2175</v>
      </c>
      <c r="EVV36">
        <v>14008</v>
      </c>
      <c r="EVW36">
        <v>7872</v>
      </c>
      <c r="EVX36">
        <v>31585</v>
      </c>
      <c r="EVY36">
        <v>471</v>
      </c>
      <c r="EWA36">
        <v>783</v>
      </c>
      <c r="EWB36">
        <v>4205</v>
      </c>
      <c r="EWC36">
        <v>0</v>
      </c>
      <c r="EWD36">
        <v>0</v>
      </c>
      <c r="EWE36">
        <v>0</v>
      </c>
      <c r="EWF36">
        <v>686</v>
      </c>
      <c r="EWH36">
        <v>1745</v>
      </c>
      <c r="EWI36">
        <v>5021</v>
      </c>
      <c r="EWJ36">
        <v>815</v>
      </c>
      <c r="EWK36">
        <v>6685</v>
      </c>
      <c r="EWL36">
        <v>1947</v>
      </c>
      <c r="EWM36">
        <v>1103</v>
      </c>
      <c r="EWN36">
        <v>1900</v>
      </c>
      <c r="EWO36">
        <v>0</v>
      </c>
      <c r="EWP36">
        <v>1131</v>
      </c>
      <c r="EWQ36">
        <v>4501</v>
      </c>
      <c r="EWR36">
        <v>10.14</v>
      </c>
      <c r="EWS36">
        <v>153</v>
      </c>
      <c r="FOI36">
        <v>1104.3900000000001</v>
      </c>
      <c r="FOJ36">
        <v>368.13</v>
      </c>
      <c r="FOK36">
        <v>-10283</v>
      </c>
      <c r="FOL36">
        <v>5926</v>
      </c>
      <c r="FOM36">
        <v>0</v>
      </c>
      <c r="FON36">
        <v>7320</v>
      </c>
      <c r="FOO36">
        <v>912</v>
      </c>
      <c r="FOP36">
        <v>47453</v>
      </c>
      <c r="FOQ36">
        <v>1418</v>
      </c>
      <c r="FOS36">
        <v>5047</v>
      </c>
      <c r="FOT36">
        <v>1125</v>
      </c>
      <c r="FOU36">
        <v>0</v>
      </c>
      <c r="FOW36">
        <v>0</v>
      </c>
      <c r="FPB36">
        <v>12529</v>
      </c>
      <c r="FPD36">
        <v>960</v>
      </c>
      <c r="FPF36">
        <v>69</v>
      </c>
      <c r="FPG36">
        <v>12721</v>
      </c>
      <c r="FPH36">
        <v>0</v>
      </c>
      <c r="FPI36">
        <v>21049</v>
      </c>
      <c r="FPJ36">
        <v>5.15</v>
      </c>
      <c r="FPK36">
        <v>40</v>
      </c>
      <c r="FXT36">
        <v>940</v>
      </c>
      <c r="FXU36">
        <v>2315</v>
      </c>
      <c r="FXV36">
        <v>0</v>
      </c>
      <c r="FXW36">
        <v>10286</v>
      </c>
      <c r="FXX36">
        <v>3529</v>
      </c>
      <c r="FXY36">
        <v>8442</v>
      </c>
      <c r="FXZ36">
        <v>4637</v>
      </c>
      <c r="FYA36">
        <v>0</v>
      </c>
      <c r="FYB36">
        <v>323</v>
      </c>
      <c r="FYC36">
        <v>3479</v>
      </c>
      <c r="FYD36">
        <v>554</v>
      </c>
      <c r="FYE36">
        <v>488</v>
      </c>
      <c r="FYF36">
        <v>0</v>
      </c>
      <c r="FYG36">
        <v>938</v>
      </c>
      <c r="FYI36">
        <v>693</v>
      </c>
      <c r="FYJ36">
        <v>4899</v>
      </c>
      <c r="FYK36">
        <v>378</v>
      </c>
      <c r="FYL36">
        <v>6128</v>
      </c>
      <c r="FYM36">
        <v>3344</v>
      </c>
      <c r="FYN36">
        <v>105</v>
      </c>
      <c r="FYO36">
        <v>1557</v>
      </c>
      <c r="FYP36">
        <v>0</v>
      </c>
      <c r="FYQ36">
        <v>0</v>
      </c>
      <c r="FYR36">
        <v>0</v>
      </c>
      <c r="FYS36">
        <v>7.27</v>
      </c>
      <c r="FYT36">
        <v>43</v>
      </c>
      <c r="FZT36">
        <v>7.1</v>
      </c>
      <c r="FZU36">
        <v>0.22</v>
      </c>
      <c r="FZV36">
        <v>28442</v>
      </c>
      <c r="FZW36">
        <v>235616</v>
      </c>
      <c r="FZX36">
        <v>1837</v>
      </c>
      <c r="FZY36">
        <v>220348</v>
      </c>
      <c r="FZZ36">
        <v>127177</v>
      </c>
      <c r="GAA36">
        <v>331422</v>
      </c>
      <c r="GAB36">
        <v>41341</v>
      </c>
      <c r="GAC36">
        <v>0</v>
      </c>
      <c r="GAD36">
        <v>1966</v>
      </c>
      <c r="GAE36">
        <v>35320</v>
      </c>
      <c r="GAF36">
        <v>2499</v>
      </c>
      <c r="GAH36">
        <v>0</v>
      </c>
      <c r="GAI36">
        <v>16726</v>
      </c>
      <c r="GAK36">
        <v>8360</v>
      </c>
      <c r="GAL36">
        <v>71408</v>
      </c>
      <c r="GAM36">
        <v>29615</v>
      </c>
      <c r="GAN36">
        <v>50288</v>
      </c>
      <c r="GAO36">
        <v>6653</v>
      </c>
      <c r="GAP36">
        <v>4651</v>
      </c>
      <c r="GAQ36">
        <v>8506</v>
      </c>
      <c r="GAR36">
        <v>0</v>
      </c>
      <c r="GAS36">
        <v>76</v>
      </c>
      <c r="GAT36">
        <v>42040</v>
      </c>
      <c r="GAU36">
        <v>258.48</v>
      </c>
      <c r="GAV36">
        <v>6.82</v>
      </c>
      <c r="GID36">
        <v>-302</v>
      </c>
      <c r="GIE36">
        <v>15803</v>
      </c>
      <c r="GIF36">
        <v>0</v>
      </c>
      <c r="GIG36">
        <v>0</v>
      </c>
      <c r="GIH36">
        <v>115</v>
      </c>
      <c r="GII36">
        <v>16116</v>
      </c>
      <c r="GIJ36">
        <v>286</v>
      </c>
      <c r="GIL36">
        <v>0</v>
      </c>
      <c r="GIM36">
        <v>35</v>
      </c>
      <c r="GIN36">
        <v>0</v>
      </c>
      <c r="GIP36">
        <v>0</v>
      </c>
      <c r="GIQ36">
        <v>0</v>
      </c>
      <c r="GIS36">
        <v>301</v>
      </c>
      <c r="GIT36">
        <v>3459</v>
      </c>
      <c r="GIU36">
        <v>3405</v>
      </c>
      <c r="GIV36">
        <v>314</v>
      </c>
      <c r="GIW36">
        <v>0</v>
      </c>
      <c r="GIX36">
        <v>13</v>
      </c>
      <c r="GIY36">
        <v>5</v>
      </c>
      <c r="GIZ36">
        <v>0</v>
      </c>
      <c r="GJA36">
        <v>0</v>
      </c>
      <c r="GJB36">
        <v>0</v>
      </c>
      <c r="GJC36">
        <v>0.54</v>
      </c>
      <c r="GJD36">
        <v>6.5</v>
      </c>
      <c r="GJE36">
        <v>2590</v>
      </c>
      <c r="GJF36">
        <v>24604</v>
      </c>
      <c r="GJG36">
        <v>606</v>
      </c>
      <c r="GJH36">
        <v>40279</v>
      </c>
      <c r="GJI36">
        <v>23510</v>
      </c>
      <c r="GJJ36">
        <v>34463</v>
      </c>
      <c r="GJK36">
        <v>11627</v>
      </c>
      <c r="GJL36">
        <v>0</v>
      </c>
      <c r="GJM36">
        <v>65</v>
      </c>
      <c r="GJN36">
        <v>8185</v>
      </c>
      <c r="GJO36">
        <v>2585</v>
      </c>
      <c r="GJQ36">
        <v>0</v>
      </c>
      <c r="GJR36">
        <v>5047</v>
      </c>
      <c r="GJT36">
        <v>503</v>
      </c>
      <c r="GJU36">
        <v>15073</v>
      </c>
      <c r="GJV36">
        <v>3290</v>
      </c>
      <c r="GJW36">
        <v>9005</v>
      </c>
      <c r="GJX36">
        <v>127</v>
      </c>
      <c r="GJY36">
        <v>682</v>
      </c>
      <c r="GJZ36">
        <v>2294</v>
      </c>
      <c r="GKA36">
        <v>0</v>
      </c>
      <c r="GKB36">
        <v>0</v>
      </c>
      <c r="GKC36">
        <v>0</v>
      </c>
      <c r="GKD36">
        <v>37.700000000000003</v>
      </c>
      <c r="GKE36">
        <v>0.95</v>
      </c>
      <c r="GOJ36">
        <v>1276</v>
      </c>
      <c r="GOK36">
        <v>18911</v>
      </c>
      <c r="GOL36">
        <v>74</v>
      </c>
      <c r="GOM36">
        <v>34542</v>
      </c>
      <c r="GON36">
        <v>28121</v>
      </c>
      <c r="GOO36">
        <v>36688</v>
      </c>
      <c r="GOQ36">
        <v>0</v>
      </c>
      <c r="GOR36">
        <v>794</v>
      </c>
      <c r="GOS36">
        <v>11503</v>
      </c>
      <c r="GOT36">
        <v>6333</v>
      </c>
      <c r="GOV36">
        <v>0</v>
      </c>
      <c r="GOW36">
        <v>3861</v>
      </c>
      <c r="GOY36">
        <v>634</v>
      </c>
      <c r="GOZ36">
        <v>32069</v>
      </c>
      <c r="GPA36">
        <v>1075</v>
      </c>
      <c r="GPB36">
        <v>11891</v>
      </c>
      <c r="GPC36">
        <v>4445</v>
      </c>
      <c r="GPD36">
        <v>1303</v>
      </c>
      <c r="GPE36">
        <v>749</v>
      </c>
      <c r="GPF36">
        <v>0</v>
      </c>
      <c r="GPG36">
        <v>0</v>
      </c>
      <c r="GPH36">
        <v>3405</v>
      </c>
    </row>
    <row r="37" spans="1:1999 2052:2971 3134:3997 4455:5023 5132:5156" ht="14.45" x14ac:dyDescent="0.3">
      <c r="A37" s="2">
        <v>34150</v>
      </c>
      <c r="B37">
        <v>1228</v>
      </c>
      <c r="C37">
        <v>7072</v>
      </c>
      <c r="D37">
        <v>1352</v>
      </c>
      <c r="E37">
        <v>36127</v>
      </c>
      <c r="F37">
        <v>24361</v>
      </c>
      <c r="G37">
        <v>23836</v>
      </c>
      <c r="H37">
        <v>8249</v>
      </c>
      <c r="I37">
        <v>0</v>
      </c>
      <c r="J37">
        <v>187</v>
      </c>
      <c r="K37">
        <v>7947</v>
      </c>
      <c r="L37">
        <v>2894</v>
      </c>
      <c r="N37">
        <v>1395</v>
      </c>
      <c r="O37">
        <v>7657</v>
      </c>
      <c r="Q37">
        <v>1409</v>
      </c>
      <c r="R37">
        <v>13546</v>
      </c>
      <c r="S37">
        <v>2204</v>
      </c>
      <c r="T37">
        <v>12819</v>
      </c>
      <c r="U37">
        <v>1747</v>
      </c>
      <c r="V37">
        <v>806</v>
      </c>
      <c r="W37">
        <v>1544</v>
      </c>
      <c r="X37">
        <v>0</v>
      </c>
      <c r="Y37">
        <v>0</v>
      </c>
      <c r="Z37">
        <v>521</v>
      </c>
      <c r="AA37">
        <v>3.47</v>
      </c>
      <c r="AB37">
        <v>1.42</v>
      </c>
      <c r="CE37">
        <v>8731</v>
      </c>
      <c r="CF37">
        <v>69339</v>
      </c>
      <c r="CG37">
        <v>1200</v>
      </c>
      <c r="CJ37">
        <v>1362572</v>
      </c>
      <c r="CQ37">
        <v>0</v>
      </c>
      <c r="CX37">
        <v>0</v>
      </c>
      <c r="DA37">
        <v>0</v>
      </c>
      <c r="DB37">
        <v>143</v>
      </c>
      <c r="DC37">
        <v>47592</v>
      </c>
      <c r="DD37">
        <v>83.06</v>
      </c>
      <c r="DE37">
        <v>0.7</v>
      </c>
      <c r="DF37">
        <v>5549</v>
      </c>
      <c r="DG37">
        <v>101386</v>
      </c>
      <c r="DH37">
        <v>2094</v>
      </c>
      <c r="DI37">
        <v>81150</v>
      </c>
      <c r="DJ37">
        <v>54745</v>
      </c>
      <c r="DK37">
        <v>239466</v>
      </c>
      <c r="DL37">
        <v>3645</v>
      </c>
      <c r="DM37">
        <v>0</v>
      </c>
      <c r="DN37">
        <v>4496</v>
      </c>
      <c r="DO37">
        <v>8705</v>
      </c>
      <c r="DP37">
        <v>1395</v>
      </c>
      <c r="DR37">
        <v>0</v>
      </c>
      <c r="DS37">
        <v>18147</v>
      </c>
      <c r="DU37">
        <v>1069</v>
      </c>
      <c r="DV37">
        <v>28269</v>
      </c>
      <c r="DW37">
        <v>16809</v>
      </c>
      <c r="DX37">
        <v>38605</v>
      </c>
      <c r="DY37">
        <v>19134</v>
      </c>
      <c r="DZ37">
        <v>0</v>
      </c>
      <c r="EA37">
        <v>15041</v>
      </c>
      <c r="EB37">
        <v>0</v>
      </c>
      <c r="EC37">
        <v>24</v>
      </c>
      <c r="ED37">
        <v>88823</v>
      </c>
      <c r="EE37">
        <v>89.13</v>
      </c>
      <c r="EF37">
        <v>0.33</v>
      </c>
      <c r="EG37">
        <v>-4115</v>
      </c>
      <c r="EH37">
        <v>12758</v>
      </c>
      <c r="EI37">
        <v>0</v>
      </c>
      <c r="EJ37">
        <v>1945</v>
      </c>
      <c r="EK37">
        <v>1274</v>
      </c>
      <c r="EL37">
        <v>34091</v>
      </c>
      <c r="EM37">
        <v>2346</v>
      </c>
      <c r="EO37">
        <v>1696</v>
      </c>
      <c r="EP37">
        <v>255</v>
      </c>
      <c r="EQ37">
        <v>0</v>
      </c>
      <c r="ES37">
        <v>0</v>
      </c>
      <c r="ET37">
        <v>1059</v>
      </c>
      <c r="EV37">
        <v>2142</v>
      </c>
      <c r="EW37">
        <v>504</v>
      </c>
      <c r="EX37">
        <v>66</v>
      </c>
      <c r="EY37">
        <v>7349</v>
      </c>
      <c r="EZ37">
        <v>3314</v>
      </c>
      <c r="FB37">
        <v>808</v>
      </c>
      <c r="FC37">
        <v>0</v>
      </c>
      <c r="FD37">
        <v>0</v>
      </c>
      <c r="FE37">
        <v>13579</v>
      </c>
      <c r="FF37">
        <v>23.61</v>
      </c>
      <c r="FG37">
        <v>0.56999999999999995</v>
      </c>
      <c r="GG37">
        <v>3.71</v>
      </c>
      <c r="GH37">
        <v>0.11</v>
      </c>
      <c r="GI37">
        <v>2266</v>
      </c>
      <c r="GJ37">
        <v>58146</v>
      </c>
      <c r="GK37">
        <v>53</v>
      </c>
      <c r="GL37">
        <v>55616</v>
      </c>
      <c r="GM37">
        <v>35347</v>
      </c>
      <c r="GN37">
        <v>78621</v>
      </c>
      <c r="GO37">
        <v>15140</v>
      </c>
      <c r="GP37">
        <v>0</v>
      </c>
      <c r="GQ37">
        <v>824</v>
      </c>
      <c r="GR37">
        <v>11188</v>
      </c>
      <c r="GS37">
        <v>7865</v>
      </c>
      <c r="GU37">
        <v>0</v>
      </c>
      <c r="GV37">
        <v>4516</v>
      </c>
      <c r="GX37">
        <v>782</v>
      </c>
      <c r="GY37">
        <v>24286</v>
      </c>
      <c r="GZ37">
        <v>4185</v>
      </c>
      <c r="HA37">
        <v>12723</v>
      </c>
      <c r="HB37">
        <v>1661</v>
      </c>
      <c r="HC37">
        <v>1952</v>
      </c>
      <c r="HD37">
        <v>1713</v>
      </c>
      <c r="HE37">
        <v>114</v>
      </c>
      <c r="HF37">
        <v>0</v>
      </c>
      <c r="HG37">
        <v>6500</v>
      </c>
      <c r="HH37">
        <v>39.78</v>
      </c>
      <c r="HI37">
        <v>2.29</v>
      </c>
      <c r="JJ37">
        <v>0.79</v>
      </c>
      <c r="JK37">
        <v>0.02</v>
      </c>
      <c r="KK37">
        <v>0.15</v>
      </c>
      <c r="KL37">
        <v>0.25</v>
      </c>
      <c r="LN37">
        <v>6765</v>
      </c>
      <c r="LO37">
        <v>56342</v>
      </c>
      <c r="LP37">
        <v>0</v>
      </c>
      <c r="LQ37">
        <v>123559</v>
      </c>
      <c r="LR37">
        <v>86750</v>
      </c>
      <c r="LS37">
        <v>114128</v>
      </c>
      <c r="LU37">
        <v>166</v>
      </c>
      <c r="LV37">
        <v>1774</v>
      </c>
      <c r="LW37">
        <v>27193</v>
      </c>
      <c r="LX37">
        <v>20662</v>
      </c>
      <c r="LY37">
        <v>57</v>
      </c>
      <c r="LZ37">
        <v>3315</v>
      </c>
      <c r="MA37">
        <v>21940</v>
      </c>
      <c r="MC37">
        <v>5231</v>
      </c>
      <c r="MD37">
        <v>55237</v>
      </c>
      <c r="ME37">
        <v>6610</v>
      </c>
      <c r="MF37">
        <v>41167</v>
      </c>
      <c r="MG37">
        <v>2104</v>
      </c>
      <c r="MH37">
        <v>338</v>
      </c>
      <c r="MI37">
        <v>4229</v>
      </c>
      <c r="MJ37">
        <v>0</v>
      </c>
      <c r="MK37">
        <v>286</v>
      </c>
      <c r="ML37">
        <v>10028</v>
      </c>
      <c r="MM37">
        <v>100.55</v>
      </c>
      <c r="MN37">
        <v>0.81</v>
      </c>
      <c r="OO37">
        <v>2.31</v>
      </c>
      <c r="OP37">
        <v>0.65</v>
      </c>
      <c r="PP37">
        <v>10.84</v>
      </c>
      <c r="PQ37">
        <v>0.02</v>
      </c>
      <c r="QQ37">
        <v>1.54</v>
      </c>
      <c r="QR37">
        <v>7.0000000000000007E-2</v>
      </c>
      <c r="RR37">
        <v>22.09</v>
      </c>
      <c r="RS37">
        <v>0.84</v>
      </c>
      <c r="SS37">
        <v>1.03</v>
      </c>
      <c r="ST37">
        <v>0.02</v>
      </c>
      <c r="TT37">
        <v>11.33</v>
      </c>
      <c r="TU37">
        <v>0.4</v>
      </c>
      <c r="UU37">
        <v>113.82</v>
      </c>
      <c r="UV37">
        <v>1.54</v>
      </c>
      <c r="VV37">
        <v>2.31</v>
      </c>
      <c r="VW37">
        <v>0.04</v>
      </c>
      <c r="VX37">
        <v>9261</v>
      </c>
      <c r="VY37">
        <v>73442</v>
      </c>
      <c r="VZ37">
        <v>1766</v>
      </c>
      <c r="WA37">
        <v>193898</v>
      </c>
      <c r="WB37">
        <v>141058</v>
      </c>
      <c r="WC37">
        <v>189460</v>
      </c>
      <c r="WD37">
        <v>32540</v>
      </c>
      <c r="WE37">
        <v>0</v>
      </c>
      <c r="WF37">
        <v>3605</v>
      </c>
      <c r="WG37">
        <v>27506</v>
      </c>
      <c r="WH37">
        <v>16217</v>
      </c>
      <c r="WJ37">
        <v>0</v>
      </c>
      <c r="WK37">
        <v>19636</v>
      </c>
      <c r="WM37">
        <v>15375</v>
      </c>
      <c r="WN37">
        <v>130734</v>
      </c>
      <c r="WO37">
        <v>83633</v>
      </c>
      <c r="WP37">
        <v>56418</v>
      </c>
      <c r="WQ37">
        <v>16284</v>
      </c>
      <c r="WR37">
        <v>1392</v>
      </c>
      <c r="WS37">
        <v>6509</v>
      </c>
      <c r="WT37">
        <v>0</v>
      </c>
      <c r="WU37">
        <v>0</v>
      </c>
      <c r="WV37">
        <v>56753</v>
      </c>
      <c r="WW37">
        <v>127</v>
      </c>
      <c r="WX37">
        <v>3.05</v>
      </c>
      <c r="XZ37">
        <v>-2950</v>
      </c>
      <c r="YA37">
        <v>-199</v>
      </c>
      <c r="YB37">
        <v>0</v>
      </c>
      <c r="YC37">
        <v>0</v>
      </c>
      <c r="YD37">
        <v>806</v>
      </c>
      <c r="YE37">
        <v>1150</v>
      </c>
      <c r="YH37">
        <v>20</v>
      </c>
      <c r="YI37">
        <v>15</v>
      </c>
      <c r="YJ37">
        <v>0</v>
      </c>
      <c r="YL37">
        <v>0</v>
      </c>
      <c r="YQ37">
        <v>0</v>
      </c>
      <c r="YS37">
        <v>51</v>
      </c>
      <c r="YU37">
        <v>8</v>
      </c>
      <c r="YV37">
        <v>0</v>
      </c>
      <c r="YW37">
        <v>0</v>
      </c>
      <c r="YX37">
        <v>0</v>
      </c>
      <c r="YY37">
        <v>2.62</v>
      </c>
      <c r="YZ37">
        <v>0.7</v>
      </c>
      <c r="ZA37">
        <v>2072</v>
      </c>
      <c r="ZB37">
        <v>6876</v>
      </c>
      <c r="ZC37">
        <v>321</v>
      </c>
      <c r="ZD37">
        <v>21729</v>
      </c>
      <c r="ZE37">
        <v>11673</v>
      </c>
      <c r="ZF37">
        <v>18674</v>
      </c>
      <c r="ZG37">
        <v>5567</v>
      </c>
      <c r="ZH37">
        <v>0</v>
      </c>
      <c r="ZI37">
        <v>1258</v>
      </c>
      <c r="ZJ37">
        <v>3116</v>
      </c>
      <c r="ZK37">
        <v>1856</v>
      </c>
      <c r="ZN37">
        <v>2085</v>
      </c>
      <c r="ZP37">
        <v>889</v>
      </c>
      <c r="ZQ37">
        <v>5305</v>
      </c>
      <c r="ZR37">
        <v>6</v>
      </c>
      <c r="ZS37">
        <v>6318</v>
      </c>
      <c r="ZT37">
        <v>2774</v>
      </c>
      <c r="ZU37">
        <v>151</v>
      </c>
      <c r="ZV37">
        <v>1213</v>
      </c>
      <c r="ZW37">
        <v>0</v>
      </c>
      <c r="ZX37">
        <v>14</v>
      </c>
      <c r="ZY37">
        <v>5109</v>
      </c>
      <c r="ZZ37">
        <v>3.51</v>
      </c>
      <c r="AAA37">
        <v>0.13</v>
      </c>
      <c r="AAB37">
        <v>460</v>
      </c>
      <c r="AAC37">
        <v>45368</v>
      </c>
      <c r="AAD37">
        <v>0</v>
      </c>
      <c r="AAE37">
        <v>3046</v>
      </c>
      <c r="AAF37">
        <v>1381</v>
      </c>
      <c r="AAG37">
        <v>52616</v>
      </c>
      <c r="AAH37">
        <v>608</v>
      </c>
      <c r="AAJ37">
        <v>165</v>
      </c>
      <c r="AAK37">
        <v>2580</v>
      </c>
      <c r="AAL37">
        <v>0</v>
      </c>
      <c r="AAM37">
        <v>222</v>
      </c>
      <c r="AAN37">
        <v>0</v>
      </c>
      <c r="AAO37">
        <v>394</v>
      </c>
      <c r="AAQ37">
        <v>535</v>
      </c>
      <c r="AAR37">
        <v>11150</v>
      </c>
      <c r="AAS37">
        <v>8348</v>
      </c>
      <c r="AAT37">
        <v>3593</v>
      </c>
      <c r="AAU37">
        <v>1746</v>
      </c>
      <c r="AAV37">
        <v>208</v>
      </c>
      <c r="AAW37">
        <v>672</v>
      </c>
      <c r="AAX37">
        <v>0</v>
      </c>
      <c r="AAY37">
        <v>0</v>
      </c>
      <c r="AAZ37">
        <v>3127</v>
      </c>
      <c r="ABA37">
        <v>39.840000000000003</v>
      </c>
      <c r="ABB37">
        <v>0.03</v>
      </c>
      <c r="ABC37">
        <v>-532</v>
      </c>
      <c r="ABD37">
        <v>1004</v>
      </c>
      <c r="ABE37">
        <v>0</v>
      </c>
      <c r="ABF37">
        <v>1197</v>
      </c>
      <c r="ABG37">
        <v>1177</v>
      </c>
      <c r="ABH37">
        <v>2633</v>
      </c>
      <c r="ABI37">
        <v>180</v>
      </c>
      <c r="ABK37">
        <v>249</v>
      </c>
      <c r="ABL37">
        <v>35</v>
      </c>
      <c r="ABM37">
        <v>174</v>
      </c>
      <c r="ABO37">
        <v>0</v>
      </c>
      <c r="ABT37">
        <v>0</v>
      </c>
      <c r="ABV37">
        <v>89</v>
      </c>
      <c r="ABX37">
        <v>8</v>
      </c>
      <c r="ABY37">
        <v>0</v>
      </c>
      <c r="ABZ37">
        <v>0</v>
      </c>
      <c r="ACA37">
        <v>1070</v>
      </c>
      <c r="ACB37">
        <v>6.32</v>
      </c>
      <c r="ACC37">
        <v>0.36</v>
      </c>
      <c r="AEF37">
        <v>-63894</v>
      </c>
      <c r="AEG37">
        <v>189750</v>
      </c>
      <c r="AEH37">
        <v>0</v>
      </c>
      <c r="AEI37">
        <v>135891</v>
      </c>
      <c r="AEJ37">
        <v>37714</v>
      </c>
      <c r="AEK37">
        <v>348651</v>
      </c>
      <c r="AEL37">
        <v>53109</v>
      </c>
      <c r="AEM37">
        <v>17933</v>
      </c>
      <c r="AEN37">
        <v>7362</v>
      </c>
      <c r="AEO37">
        <v>24507</v>
      </c>
      <c r="AEP37">
        <v>16306</v>
      </c>
      <c r="AEQ37">
        <v>3050</v>
      </c>
      <c r="AER37">
        <v>0</v>
      </c>
      <c r="AES37">
        <v>3910</v>
      </c>
      <c r="AEU37">
        <v>14871</v>
      </c>
      <c r="AEV37">
        <v>233095</v>
      </c>
      <c r="AEW37">
        <v>189232</v>
      </c>
      <c r="AEX37">
        <v>22980</v>
      </c>
      <c r="AEY37">
        <v>5</v>
      </c>
      <c r="AEZ37">
        <v>703</v>
      </c>
      <c r="AFA37">
        <v>8884</v>
      </c>
      <c r="AFB37">
        <v>3</v>
      </c>
      <c r="AFC37">
        <v>14</v>
      </c>
      <c r="AFD37">
        <v>132806</v>
      </c>
      <c r="AFE37">
        <v>689.73</v>
      </c>
      <c r="AFF37">
        <v>30.09</v>
      </c>
      <c r="AGF37">
        <v>27.03</v>
      </c>
      <c r="AGG37">
        <v>2.0099999999999998</v>
      </c>
      <c r="AIJ37">
        <v>-21919</v>
      </c>
      <c r="AIK37">
        <v>55348</v>
      </c>
      <c r="AIL37">
        <v>550</v>
      </c>
      <c r="AIM37">
        <v>324967</v>
      </c>
      <c r="AIN37">
        <v>283263</v>
      </c>
      <c r="AIO37">
        <v>222614</v>
      </c>
      <c r="AIP37">
        <v>34207</v>
      </c>
      <c r="AIR37">
        <v>7281</v>
      </c>
      <c r="AIS37">
        <v>24961</v>
      </c>
      <c r="AIT37">
        <v>44648</v>
      </c>
      <c r="AIV37">
        <v>0</v>
      </c>
      <c r="AIW37">
        <v>48706</v>
      </c>
      <c r="AIY37">
        <v>6902</v>
      </c>
      <c r="AIZ37">
        <v>99791</v>
      </c>
      <c r="AJA37">
        <v>13821</v>
      </c>
      <c r="AJB37">
        <v>81497</v>
      </c>
      <c r="AJC37">
        <v>14787</v>
      </c>
      <c r="AJD37">
        <v>992</v>
      </c>
      <c r="AJE37">
        <v>3404</v>
      </c>
      <c r="AJF37">
        <v>785</v>
      </c>
      <c r="AJG37">
        <v>23819</v>
      </c>
      <c r="AJH37">
        <v>59735</v>
      </c>
      <c r="AJI37">
        <v>48</v>
      </c>
      <c r="AJJ37">
        <v>0.41</v>
      </c>
      <c r="AJK37">
        <v>7234</v>
      </c>
      <c r="AJL37">
        <v>45650</v>
      </c>
      <c r="AJM37">
        <v>1745</v>
      </c>
      <c r="AJN37">
        <v>61074</v>
      </c>
      <c r="AJO37">
        <v>30226</v>
      </c>
      <c r="AJP37">
        <v>59831</v>
      </c>
      <c r="AJQ37">
        <v>15620</v>
      </c>
      <c r="AJR37">
        <v>161</v>
      </c>
      <c r="AJS37">
        <v>816</v>
      </c>
      <c r="AJT37">
        <v>8101</v>
      </c>
      <c r="AJU37">
        <v>2255</v>
      </c>
      <c r="AJW37">
        <v>594</v>
      </c>
      <c r="AJX37">
        <v>4901</v>
      </c>
      <c r="AJZ37">
        <v>1034</v>
      </c>
      <c r="AKA37">
        <v>10530</v>
      </c>
      <c r="AKB37">
        <v>0</v>
      </c>
      <c r="AKC37">
        <v>11843</v>
      </c>
      <c r="AKD37">
        <v>1969</v>
      </c>
      <c r="AKE37">
        <v>1700</v>
      </c>
      <c r="AKF37">
        <v>5903</v>
      </c>
      <c r="AKG37">
        <v>0</v>
      </c>
      <c r="AKH37">
        <v>0</v>
      </c>
      <c r="AKI37">
        <v>0</v>
      </c>
      <c r="AKJ37">
        <v>62.35</v>
      </c>
      <c r="AKK37">
        <v>2.5499999999999998</v>
      </c>
      <c r="ALK37">
        <v>54.54</v>
      </c>
      <c r="ALL37">
        <v>1.38</v>
      </c>
      <c r="ALM37">
        <v>27819</v>
      </c>
      <c r="ALN37">
        <v>164986</v>
      </c>
      <c r="ALO37">
        <v>18800</v>
      </c>
      <c r="ALP37">
        <v>776301</v>
      </c>
      <c r="ALQ37">
        <v>636421</v>
      </c>
      <c r="ALR37">
        <v>602799</v>
      </c>
      <c r="ALS37">
        <v>103776</v>
      </c>
      <c r="ALT37">
        <v>0</v>
      </c>
      <c r="ALU37">
        <v>16367</v>
      </c>
      <c r="ALV37">
        <v>81014</v>
      </c>
      <c r="ALW37">
        <v>16919</v>
      </c>
      <c r="ALY37">
        <v>0</v>
      </c>
      <c r="ALZ37">
        <v>45839</v>
      </c>
      <c r="AMB37">
        <v>22811</v>
      </c>
      <c r="AMC37">
        <v>375912</v>
      </c>
      <c r="AMD37">
        <v>273604</v>
      </c>
      <c r="AME37">
        <v>273362</v>
      </c>
      <c r="AMF37">
        <v>172540</v>
      </c>
      <c r="AMG37">
        <v>14387</v>
      </c>
      <c r="AMH37">
        <v>9402</v>
      </c>
      <c r="AMI37">
        <v>72122</v>
      </c>
      <c r="AMJ37">
        <v>9541</v>
      </c>
      <c r="AMK37">
        <v>56171</v>
      </c>
      <c r="AML37">
        <v>428.06</v>
      </c>
      <c r="AMM37">
        <v>1.45</v>
      </c>
      <c r="ANM37">
        <v>7.93</v>
      </c>
      <c r="ANN37">
        <v>0.02</v>
      </c>
      <c r="ANO37">
        <v>20814</v>
      </c>
      <c r="ANP37">
        <v>86608</v>
      </c>
      <c r="ANQ37">
        <v>-584</v>
      </c>
      <c r="ANR37">
        <v>537330</v>
      </c>
      <c r="ANS37">
        <v>449052</v>
      </c>
      <c r="ANT37">
        <v>337942</v>
      </c>
      <c r="ANU37">
        <v>50429</v>
      </c>
      <c r="ANV37">
        <v>2495</v>
      </c>
      <c r="ANW37">
        <v>4957</v>
      </c>
      <c r="ANX37">
        <v>86343</v>
      </c>
      <c r="ANY37">
        <v>60305</v>
      </c>
      <c r="AOA37">
        <v>0</v>
      </c>
      <c r="AOB37">
        <v>52900</v>
      </c>
      <c r="AOE37">
        <v>190344</v>
      </c>
      <c r="AOF37">
        <v>30479</v>
      </c>
      <c r="AOG37">
        <v>219505</v>
      </c>
      <c r="AOH37">
        <v>126225</v>
      </c>
      <c r="AOI37">
        <v>2778</v>
      </c>
      <c r="AOJ37">
        <v>10859</v>
      </c>
      <c r="AOK37">
        <v>0</v>
      </c>
      <c r="AOL37">
        <v>1304</v>
      </c>
      <c r="AOM37">
        <v>24682</v>
      </c>
      <c r="AON37">
        <v>207.35</v>
      </c>
      <c r="AOO37">
        <v>1.27</v>
      </c>
      <c r="APO37">
        <v>1560.31</v>
      </c>
      <c r="APP37">
        <v>5.45</v>
      </c>
      <c r="APQ37">
        <v>1958</v>
      </c>
      <c r="APR37">
        <v>58426</v>
      </c>
      <c r="APS37">
        <v>0</v>
      </c>
      <c r="APT37">
        <v>13223</v>
      </c>
      <c r="APU37">
        <v>5192</v>
      </c>
      <c r="APV37">
        <v>94108</v>
      </c>
      <c r="APW37">
        <v>1450</v>
      </c>
      <c r="APY37">
        <v>4486</v>
      </c>
      <c r="APZ37">
        <v>2183</v>
      </c>
      <c r="AQA37">
        <v>7964</v>
      </c>
      <c r="AQC37">
        <v>0</v>
      </c>
      <c r="AQH37">
        <v>1878</v>
      </c>
      <c r="AQJ37">
        <v>1364</v>
      </c>
      <c r="AQL37">
        <v>30</v>
      </c>
      <c r="AQM37">
        <v>0</v>
      </c>
      <c r="AQN37">
        <v>0</v>
      </c>
      <c r="AQO37">
        <v>27980</v>
      </c>
      <c r="AQP37">
        <v>22.51</v>
      </c>
      <c r="AQQ37">
        <v>1.42</v>
      </c>
      <c r="ARQ37">
        <v>34.33</v>
      </c>
      <c r="ARR37">
        <v>1.6</v>
      </c>
      <c r="ARS37">
        <v>232</v>
      </c>
      <c r="ART37">
        <v>34194</v>
      </c>
      <c r="ARU37">
        <v>522</v>
      </c>
      <c r="ARV37">
        <v>85093</v>
      </c>
      <c r="ARW37">
        <v>73538</v>
      </c>
      <c r="ARX37">
        <v>88256</v>
      </c>
      <c r="ASA37">
        <v>976</v>
      </c>
      <c r="ASB37">
        <v>24860</v>
      </c>
      <c r="ASC37">
        <v>28248</v>
      </c>
      <c r="ASE37">
        <v>0</v>
      </c>
      <c r="ASF37">
        <v>29956</v>
      </c>
      <c r="ASH37">
        <v>4365</v>
      </c>
      <c r="ASI37">
        <v>59534</v>
      </c>
      <c r="ASJ37">
        <v>5555</v>
      </c>
      <c r="ASK37">
        <v>42234</v>
      </c>
      <c r="ASL37">
        <v>3047</v>
      </c>
      <c r="ASM37">
        <v>1879</v>
      </c>
      <c r="ASN37">
        <v>872</v>
      </c>
      <c r="ASO37">
        <v>229</v>
      </c>
      <c r="ASP37">
        <v>0</v>
      </c>
      <c r="ASQ37">
        <v>10851</v>
      </c>
      <c r="ASR37">
        <v>12.75</v>
      </c>
      <c r="ASS37">
        <v>0.44</v>
      </c>
      <c r="AST37">
        <v>38779</v>
      </c>
      <c r="ASU37">
        <v>127069</v>
      </c>
      <c r="ASV37">
        <v>12859</v>
      </c>
      <c r="ASW37">
        <v>357096</v>
      </c>
      <c r="ASY37">
        <v>1025076</v>
      </c>
      <c r="ATB37">
        <v>1620</v>
      </c>
      <c r="ATF37">
        <v>0</v>
      </c>
      <c r="ATM37">
        <v>14653</v>
      </c>
      <c r="ATN37">
        <v>13977</v>
      </c>
      <c r="ATP37">
        <v>0</v>
      </c>
      <c r="ATQ37">
        <v>0</v>
      </c>
      <c r="ATR37">
        <v>0</v>
      </c>
      <c r="ATS37">
        <v>142.83000000000001</v>
      </c>
      <c r="ATT37">
        <v>2.79</v>
      </c>
      <c r="AWV37">
        <v>13.62</v>
      </c>
      <c r="AWW37">
        <v>1.1399999999999999</v>
      </c>
      <c r="AWX37">
        <v>231</v>
      </c>
      <c r="AWY37">
        <v>2340</v>
      </c>
      <c r="AWZ37">
        <v>0</v>
      </c>
      <c r="AXA37">
        <v>20</v>
      </c>
      <c r="AXB37">
        <v>-46</v>
      </c>
      <c r="AXC37">
        <v>2381</v>
      </c>
      <c r="AXD37">
        <v>111</v>
      </c>
      <c r="AXE37">
        <v>0</v>
      </c>
      <c r="AXF37">
        <v>0</v>
      </c>
      <c r="AXG37">
        <v>95</v>
      </c>
      <c r="AXH37">
        <v>65</v>
      </c>
      <c r="AXI37">
        <v>0</v>
      </c>
      <c r="AXJ37">
        <v>0</v>
      </c>
      <c r="AXN37">
        <v>284</v>
      </c>
      <c r="AXO37">
        <v>124</v>
      </c>
      <c r="AXP37">
        <v>41</v>
      </c>
      <c r="AXQ37">
        <v>0</v>
      </c>
      <c r="AXR37">
        <v>1</v>
      </c>
      <c r="AXS37">
        <v>0</v>
      </c>
      <c r="AXT37">
        <v>0</v>
      </c>
      <c r="AXU37">
        <v>0</v>
      </c>
      <c r="AXV37">
        <v>0</v>
      </c>
      <c r="AXW37">
        <v>23.09</v>
      </c>
      <c r="AXX37">
        <v>0.63</v>
      </c>
      <c r="AXY37">
        <v>7438</v>
      </c>
      <c r="AXZ37">
        <v>63680</v>
      </c>
      <c r="AYA37">
        <v>642</v>
      </c>
      <c r="AYB37">
        <v>76555</v>
      </c>
      <c r="AYC37">
        <v>49799</v>
      </c>
      <c r="AYD37">
        <v>98599</v>
      </c>
      <c r="AYE37">
        <v>13454</v>
      </c>
      <c r="AYF37">
        <v>0</v>
      </c>
      <c r="AYG37">
        <v>1352</v>
      </c>
      <c r="AYH37">
        <v>14145</v>
      </c>
      <c r="AYI37">
        <v>11717</v>
      </c>
      <c r="AYJ37">
        <v>844</v>
      </c>
      <c r="AYK37">
        <v>0</v>
      </c>
      <c r="AYL37">
        <v>9931</v>
      </c>
      <c r="AYO37">
        <v>36605</v>
      </c>
      <c r="AYP37">
        <v>9899</v>
      </c>
      <c r="AYQ37">
        <v>27736</v>
      </c>
      <c r="AYR37">
        <v>9225</v>
      </c>
      <c r="AYS37">
        <v>1870</v>
      </c>
      <c r="AYT37">
        <v>2821</v>
      </c>
      <c r="AYU37">
        <v>0</v>
      </c>
      <c r="AYV37">
        <v>0</v>
      </c>
      <c r="AYW37">
        <v>6540</v>
      </c>
      <c r="AYX37">
        <v>56.51</v>
      </c>
      <c r="AYY37">
        <v>3.5</v>
      </c>
      <c r="BCA37">
        <v>18.7</v>
      </c>
      <c r="BCB37">
        <v>1.3</v>
      </c>
      <c r="BDB37">
        <v>281.86</v>
      </c>
      <c r="BDC37">
        <v>4.45</v>
      </c>
      <c r="BDD37">
        <v>13170</v>
      </c>
      <c r="BDE37">
        <v>39453</v>
      </c>
      <c r="BDF37">
        <v>1828</v>
      </c>
      <c r="BDG37">
        <v>154060</v>
      </c>
      <c r="BDH37">
        <v>99829</v>
      </c>
      <c r="BDI37">
        <v>122315</v>
      </c>
      <c r="BDJ37">
        <v>30239</v>
      </c>
      <c r="BDK37">
        <v>0</v>
      </c>
      <c r="BDL37">
        <v>2739</v>
      </c>
      <c r="BDM37">
        <v>34402</v>
      </c>
      <c r="BDN37">
        <v>32419</v>
      </c>
      <c r="BDP37">
        <v>0</v>
      </c>
      <c r="BDQ37">
        <v>22830</v>
      </c>
      <c r="BDS37">
        <v>3298</v>
      </c>
      <c r="BDT37">
        <v>77989</v>
      </c>
      <c r="BDU37">
        <v>9096</v>
      </c>
      <c r="BDV37">
        <v>50774</v>
      </c>
      <c r="BDW37">
        <v>8397</v>
      </c>
      <c r="BDX37">
        <v>4410</v>
      </c>
      <c r="BDY37">
        <v>5281</v>
      </c>
      <c r="BDZ37">
        <v>70</v>
      </c>
      <c r="BEA37">
        <v>1648</v>
      </c>
      <c r="BEB37">
        <v>27207</v>
      </c>
      <c r="BEC37">
        <v>86.81</v>
      </c>
      <c r="BED37">
        <v>3.45</v>
      </c>
      <c r="BFD37">
        <v>33.42</v>
      </c>
      <c r="BFE37">
        <v>2.85</v>
      </c>
      <c r="BFF37">
        <v>8548</v>
      </c>
      <c r="BFG37">
        <v>99647</v>
      </c>
      <c r="BFH37">
        <v>2153</v>
      </c>
      <c r="BFI37">
        <v>295199</v>
      </c>
      <c r="BFJ37">
        <v>198960</v>
      </c>
      <c r="BFK37">
        <v>292021</v>
      </c>
      <c r="BFL37">
        <v>65939</v>
      </c>
      <c r="BFM37">
        <v>0</v>
      </c>
      <c r="BFN37">
        <v>9735</v>
      </c>
      <c r="BFO37">
        <v>40668</v>
      </c>
      <c r="BFP37">
        <v>37560</v>
      </c>
      <c r="BFQ37">
        <v>3722</v>
      </c>
      <c r="BFR37">
        <v>0</v>
      </c>
      <c r="BFS37">
        <v>28019</v>
      </c>
      <c r="BFV37">
        <v>101592</v>
      </c>
      <c r="BFW37">
        <v>18688</v>
      </c>
      <c r="BFX37">
        <v>91775</v>
      </c>
      <c r="BFY37">
        <v>38680</v>
      </c>
      <c r="BFZ37">
        <v>2120</v>
      </c>
      <c r="BGA37">
        <v>6806</v>
      </c>
      <c r="BGB37">
        <v>57</v>
      </c>
      <c r="BGC37">
        <v>19623</v>
      </c>
      <c r="BGD37">
        <v>78766</v>
      </c>
      <c r="BGE37">
        <v>112.65</v>
      </c>
      <c r="BGF37">
        <v>3.68</v>
      </c>
      <c r="BGG37">
        <v>3733</v>
      </c>
      <c r="BGH37">
        <v>35084</v>
      </c>
      <c r="BGI37">
        <v>1728</v>
      </c>
      <c r="BGJ37">
        <v>86514</v>
      </c>
      <c r="BGK37">
        <v>65525</v>
      </c>
      <c r="BGL37">
        <v>60492</v>
      </c>
      <c r="BGM37">
        <v>13937</v>
      </c>
      <c r="BGN37">
        <v>43</v>
      </c>
      <c r="BGO37">
        <v>714</v>
      </c>
      <c r="BGP37">
        <v>12099</v>
      </c>
      <c r="BGQ37">
        <v>4407</v>
      </c>
      <c r="BGS37">
        <v>0</v>
      </c>
      <c r="BGT37">
        <v>6496</v>
      </c>
      <c r="BGV37">
        <v>3819</v>
      </c>
      <c r="BGW37">
        <v>25364</v>
      </c>
      <c r="BGX37">
        <v>7239</v>
      </c>
      <c r="BGY37">
        <v>21544</v>
      </c>
      <c r="BGZ37">
        <v>7983</v>
      </c>
      <c r="BHA37">
        <v>696</v>
      </c>
      <c r="BHB37">
        <v>2611</v>
      </c>
      <c r="BHC37">
        <v>0</v>
      </c>
      <c r="BHD37">
        <v>418</v>
      </c>
      <c r="BHE37">
        <v>0</v>
      </c>
      <c r="BHF37">
        <v>45.05</v>
      </c>
      <c r="BHG37">
        <v>3.56</v>
      </c>
      <c r="BHH37">
        <v>4156</v>
      </c>
      <c r="BHI37">
        <v>93798</v>
      </c>
      <c r="BHJ37">
        <v>787</v>
      </c>
      <c r="BHK37">
        <v>42708</v>
      </c>
      <c r="BHL37">
        <v>32863</v>
      </c>
      <c r="BHM37">
        <v>135731</v>
      </c>
      <c r="BHN37">
        <v>2451</v>
      </c>
      <c r="BHO37">
        <v>0</v>
      </c>
      <c r="BHP37">
        <v>1785</v>
      </c>
      <c r="BHQ37">
        <v>2350</v>
      </c>
      <c r="BHR37">
        <v>573</v>
      </c>
      <c r="BHS37">
        <v>401</v>
      </c>
      <c r="BHT37">
        <v>0</v>
      </c>
      <c r="BHU37">
        <v>2565</v>
      </c>
      <c r="BHW37">
        <v>3714</v>
      </c>
      <c r="BHX37">
        <v>3436</v>
      </c>
      <c r="BHY37">
        <v>112</v>
      </c>
      <c r="BHZ37">
        <v>13045</v>
      </c>
      <c r="BIA37">
        <v>3248</v>
      </c>
      <c r="BIB37">
        <v>560</v>
      </c>
      <c r="BIC37">
        <v>884</v>
      </c>
      <c r="BID37">
        <v>0</v>
      </c>
      <c r="BIE37">
        <v>0</v>
      </c>
      <c r="BIF37">
        <v>27630</v>
      </c>
      <c r="BIG37">
        <v>47.69</v>
      </c>
      <c r="BIH37">
        <v>1.42</v>
      </c>
      <c r="BJH37">
        <v>0.37</v>
      </c>
      <c r="BJI37">
        <v>0.02</v>
      </c>
      <c r="BJJ37">
        <v>9468</v>
      </c>
      <c r="BJK37">
        <v>59304</v>
      </c>
      <c r="BJL37">
        <v>127</v>
      </c>
      <c r="BJM37">
        <v>32938</v>
      </c>
      <c r="BJN37">
        <v>18669</v>
      </c>
      <c r="BJO37">
        <v>66689</v>
      </c>
      <c r="BJQ37">
        <v>20</v>
      </c>
      <c r="BJR37">
        <v>3</v>
      </c>
      <c r="BJS37">
        <v>2533</v>
      </c>
      <c r="BJT37">
        <v>5385</v>
      </c>
      <c r="BJV37">
        <v>0</v>
      </c>
      <c r="BJW37">
        <v>962</v>
      </c>
      <c r="BJY37">
        <v>820</v>
      </c>
      <c r="BJZ37">
        <v>10125</v>
      </c>
      <c r="BKA37">
        <v>1501</v>
      </c>
      <c r="BKB37">
        <v>7258</v>
      </c>
      <c r="BKC37">
        <v>356</v>
      </c>
      <c r="BKD37">
        <v>1859</v>
      </c>
      <c r="BKE37">
        <v>537</v>
      </c>
      <c r="BKF37">
        <v>0</v>
      </c>
      <c r="BKG37">
        <v>0</v>
      </c>
      <c r="BKH37">
        <v>0</v>
      </c>
      <c r="BKI37">
        <v>91.2</v>
      </c>
      <c r="BKJ37">
        <v>3.04</v>
      </c>
      <c r="BLL37">
        <v>-10626</v>
      </c>
      <c r="BLM37">
        <v>-28361</v>
      </c>
      <c r="BLN37">
        <v>637</v>
      </c>
      <c r="BLO37">
        <v>35390</v>
      </c>
      <c r="BLP37">
        <v>35366</v>
      </c>
      <c r="BLQ37">
        <v>24996</v>
      </c>
      <c r="BLR37">
        <v>5918</v>
      </c>
      <c r="BLS37">
        <v>0</v>
      </c>
      <c r="BLT37">
        <v>1948</v>
      </c>
      <c r="BLU37">
        <v>4518</v>
      </c>
      <c r="BLV37">
        <v>17812</v>
      </c>
      <c r="BLX37">
        <v>0</v>
      </c>
      <c r="BLY37">
        <v>5531</v>
      </c>
      <c r="BMA37">
        <v>8542</v>
      </c>
      <c r="BMB37">
        <v>23304</v>
      </c>
      <c r="BMC37">
        <v>703</v>
      </c>
      <c r="BMD37">
        <v>28088</v>
      </c>
      <c r="BME37">
        <v>7588</v>
      </c>
      <c r="BMF37">
        <v>227</v>
      </c>
      <c r="BMG37">
        <v>276</v>
      </c>
      <c r="BMH37">
        <v>16455</v>
      </c>
      <c r="BMI37">
        <v>1376</v>
      </c>
      <c r="BMJ37">
        <v>861</v>
      </c>
      <c r="BMK37">
        <v>4.91</v>
      </c>
      <c r="BML37">
        <v>0.09</v>
      </c>
      <c r="BNL37">
        <v>3.88</v>
      </c>
      <c r="BNM37">
        <v>0.1</v>
      </c>
      <c r="BPN37">
        <v>0.83</v>
      </c>
      <c r="BPO37">
        <v>0.04</v>
      </c>
      <c r="BPP37">
        <v>5954</v>
      </c>
      <c r="BPQ37">
        <v>35555</v>
      </c>
      <c r="BPR37">
        <v>942</v>
      </c>
      <c r="BPS37">
        <v>434972</v>
      </c>
      <c r="BPU37">
        <v>1136239</v>
      </c>
      <c r="BPX37">
        <v>0</v>
      </c>
      <c r="BQB37">
        <v>0</v>
      </c>
      <c r="BQI37">
        <v>2953</v>
      </c>
      <c r="BQJ37">
        <v>649</v>
      </c>
      <c r="BQL37">
        <v>0</v>
      </c>
      <c r="BQM37">
        <v>19046</v>
      </c>
      <c r="BQN37">
        <v>0</v>
      </c>
      <c r="BQO37">
        <v>34.4</v>
      </c>
      <c r="BQP37">
        <v>3.2</v>
      </c>
      <c r="BTR37">
        <v>1.18</v>
      </c>
      <c r="BTS37">
        <v>0.1</v>
      </c>
      <c r="BUU37">
        <v>-17020</v>
      </c>
      <c r="BUV37">
        <v>18071</v>
      </c>
      <c r="BUW37">
        <v>0</v>
      </c>
      <c r="BUX37">
        <v>42206</v>
      </c>
      <c r="BUY37">
        <v>31182</v>
      </c>
      <c r="BUZ37">
        <v>296033</v>
      </c>
      <c r="BVC37">
        <v>20984</v>
      </c>
      <c r="BVD37">
        <v>2371</v>
      </c>
      <c r="BVE37">
        <v>40949</v>
      </c>
      <c r="BVG37">
        <v>0</v>
      </c>
      <c r="BVL37">
        <v>719</v>
      </c>
      <c r="BVN37">
        <v>2237</v>
      </c>
      <c r="BVP37">
        <v>58</v>
      </c>
      <c r="BVQ37">
        <v>587</v>
      </c>
      <c r="BVR37">
        <v>100</v>
      </c>
      <c r="BVS37">
        <v>231619</v>
      </c>
      <c r="BVT37">
        <v>10.3</v>
      </c>
      <c r="BVU37">
        <v>0.09</v>
      </c>
      <c r="BXV37">
        <v>22.9</v>
      </c>
      <c r="BXW37">
        <v>0.78</v>
      </c>
      <c r="BZX37">
        <v>11.1</v>
      </c>
      <c r="BZY37">
        <v>0.82</v>
      </c>
      <c r="CBZ37">
        <v>38.25</v>
      </c>
      <c r="CCA37">
        <v>3.05</v>
      </c>
      <c r="CCB37">
        <v>-31269</v>
      </c>
      <c r="CCC37">
        <v>14867</v>
      </c>
      <c r="CCD37">
        <v>273</v>
      </c>
      <c r="CCE37">
        <v>22649</v>
      </c>
      <c r="CCF37">
        <v>16571</v>
      </c>
      <c r="CCG37">
        <v>33167</v>
      </c>
      <c r="CCH37">
        <v>2997</v>
      </c>
      <c r="CCJ37">
        <v>3529</v>
      </c>
      <c r="CCK37">
        <v>9607</v>
      </c>
      <c r="CCL37">
        <v>1306</v>
      </c>
      <c r="CCN37">
        <v>0</v>
      </c>
      <c r="CCO37">
        <v>1355</v>
      </c>
      <c r="CCR37">
        <v>11685</v>
      </c>
      <c r="CCS37">
        <v>100</v>
      </c>
      <c r="CCT37">
        <v>16601</v>
      </c>
      <c r="CCU37">
        <v>12012</v>
      </c>
      <c r="CCV37">
        <v>0</v>
      </c>
      <c r="CCW37">
        <v>1836</v>
      </c>
      <c r="CCX37">
        <v>0</v>
      </c>
      <c r="CCY37">
        <v>0</v>
      </c>
      <c r="CCZ37">
        <v>1002</v>
      </c>
      <c r="CDA37">
        <v>15.97</v>
      </c>
      <c r="CDB37">
        <v>0.24</v>
      </c>
      <c r="CFG37">
        <v>48600</v>
      </c>
      <c r="CFI37">
        <v>1529708</v>
      </c>
      <c r="CFK37">
        <v>411504</v>
      </c>
      <c r="CFL37">
        <v>3670</v>
      </c>
      <c r="CFQ37">
        <v>0</v>
      </c>
      <c r="CFT37">
        <v>169040</v>
      </c>
      <c r="CFY37">
        <v>20897</v>
      </c>
      <c r="CGB37">
        <v>139374</v>
      </c>
      <c r="CGD37">
        <v>1547.92</v>
      </c>
      <c r="CGE37">
        <v>3.01</v>
      </c>
      <c r="CGF37">
        <v>5172</v>
      </c>
      <c r="CGG37">
        <v>42923</v>
      </c>
      <c r="CGH37">
        <v>907</v>
      </c>
      <c r="CGI37">
        <v>40992</v>
      </c>
      <c r="CGJ37">
        <v>29808</v>
      </c>
      <c r="CGK37">
        <v>60803</v>
      </c>
      <c r="CGL37">
        <v>4174</v>
      </c>
      <c r="CGN37">
        <v>3</v>
      </c>
      <c r="CGO37">
        <v>7302</v>
      </c>
      <c r="CGP37">
        <v>11553</v>
      </c>
      <c r="CGR37">
        <v>0</v>
      </c>
      <c r="CGS37">
        <v>1079</v>
      </c>
      <c r="CGU37">
        <v>7777</v>
      </c>
      <c r="CGV37">
        <v>33522</v>
      </c>
      <c r="CGW37">
        <v>12805</v>
      </c>
      <c r="CGX37">
        <v>16202</v>
      </c>
      <c r="CGY37">
        <v>1773</v>
      </c>
      <c r="CGZ37">
        <v>898</v>
      </c>
      <c r="CHA37">
        <v>2368</v>
      </c>
      <c r="CHB37">
        <v>0</v>
      </c>
      <c r="CHC37">
        <v>0</v>
      </c>
      <c r="CHD37">
        <v>0</v>
      </c>
      <c r="CHE37">
        <v>43.02</v>
      </c>
      <c r="CHF37">
        <v>1.27</v>
      </c>
      <c r="CIF37">
        <v>1.08</v>
      </c>
      <c r="CIG37">
        <v>0.18</v>
      </c>
      <c r="CJG37">
        <v>1.81</v>
      </c>
      <c r="CJH37">
        <v>1.1299999999999999</v>
      </c>
      <c r="CKH37">
        <v>2.02</v>
      </c>
      <c r="CKI37">
        <v>0.15</v>
      </c>
      <c r="CNK37">
        <v>0.77</v>
      </c>
      <c r="CNL37">
        <v>0.32</v>
      </c>
      <c r="CON37">
        <v>-1627</v>
      </c>
      <c r="COO37">
        <v>4558</v>
      </c>
      <c r="COP37">
        <v>0</v>
      </c>
      <c r="COQ37">
        <v>416</v>
      </c>
      <c r="COR37">
        <v>347</v>
      </c>
      <c r="COS37">
        <v>5333</v>
      </c>
      <c r="COT37">
        <v>597</v>
      </c>
      <c r="COV37">
        <v>0</v>
      </c>
      <c r="COW37">
        <v>173</v>
      </c>
      <c r="COX37">
        <v>69</v>
      </c>
      <c r="COY37">
        <v>0</v>
      </c>
      <c r="COZ37">
        <v>0</v>
      </c>
      <c r="CPA37">
        <v>56</v>
      </c>
      <c r="CPC37">
        <v>152</v>
      </c>
      <c r="CPD37">
        <v>2683</v>
      </c>
      <c r="CPE37">
        <v>1595</v>
      </c>
      <c r="CPF37">
        <v>371</v>
      </c>
      <c r="CPG37">
        <v>0</v>
      </c>
      <c r="CPI37">
        <v>114</v>
      </c>
      <c r="CPJ37">
        <v>0</v>
      </c>
      <c r="CPK37">
        <v>0</v>
      </c>
      <c r="CPL37">
        <v>0</v>
      </c>
      <c r="CPM37">
        <v>3.76</v>
      </c>
      <c r="CPN37">
        <v>0.01</v>
      </c>
      <c r="CQP37">
        <v>5444</v>
      </c>
      <c r="CQQ37">
        <v>45281</v>
      </c>
      <c r="CQR37">
        <v>3036</v>
      </c>
      <c r="CQS37">
        <v>169119</v>
      </c>
      <c r="CQT37">
        <v>128652</v>
      </c>
      <c r="CQU37">
        <v>111202</v>
      </c>
      <c r="CQV37">
        <v>30386</v>
      </c>
      <c r="CQW37">
        <v>0</v>
      </c>
      <c r="CQX37">
        <v>1174</v>
      </c>
      <c r="CQY37">
        <v>35262</v>
      </c>
      <c r="CQZ37">
        <v>36731</v>
      </c>
      <c r="CRB37">
        <v>3701</v>
      </c>
      <c r="CRC37">
        <v>21801</v>
      </c>
      <c r="CRE37">
        <v>5278</v>
      </c>
      <c r="CRF37">
        <v>78711</v>
      </c>
      <c r="CRG37">
        <v>5253</v>
      </c>
      <c r="CRH37">
        <v>39574</v>
      </c>
      <c r="CRI37">
        <v>4179</v>
      </c>
      <c r="CRJ37">
        <v>2246</v>
      </c>
      <c r="CRK37">
        <v>3723</v>
      </c>
      <c r="CRL37">
        <v>0</v>
      </c>
      <c r="CRM37">
        <v>2604</v>
      </c>
      <c r="CRN37">
        <v>15220</v>
      </c>
      <c r="CRO37">
        <v>86.65</v>
      </c>
      <c r="CRP37">
        <v>4.51</v>
      </c>
      <c r="CTQ37">
        <v>12.91</v>
      </c>
      <c r="CTR37">
        <v>0.6</v>
      </c>
      <c r="CTS37">
        <v>28474</v>
      </c>
      <c r="CTT37">
        <v>207685</v>
      </c>
      <c r="CTU37">
        <v>2463</v>
      </c>
      <c r="CTV37">
        <v>880760</v>
      </c>
      <c r="CTW37">
        <v>718485</v>
      </c>
      <c r="CTX37">
        <v>542061</v>
      </c>
      <c r="CTY37">
        <v>94383</v>
      </c>
      <c r="CTZ37">
        <v>1566</v>
      </c>
      <c r="CUA37">
        <v>18486</v>
      </c>
      <c r="CUB37">
        <v>100142</v>
      </c>
      <c r="CUC37">
        <v>54192</v>
      </c>
      <c r="CUE37">
        <v>635</v>
      </c>
      <c r="CUF37">
        <v>92299</v>
      </c>
      <c r="CUH37">
        <v>28965</v>
      </c>
      <c r="CUI37">
        <v>182361</v>
      </c>
      <c r="CUJ37">
        <v>14858</v>
      </c>
      <c r="CUK37">
        <v>158237</v>
      </c>
      <c r="CUL37">
        <v>19323</v>
      </c>
      <c r="CUM37">
        <v>3234</v>
      </c>
      <c r="CUN37">
        <v>22942</v>
      </c>
      <c r="CUO37">
        <v>2449</v>
      </c>
      <c r="CUP37">
        <v>0</v>
      </c>
      <c r="CUQ37">
        <v>161192</v>
      </c>
      <c r="CUR37">
        <v>103.74</v>
      </c>
      <c r="CUS37">
        <v>1.55</v>
      </c>
      <c r="CUT37">
        <v>22370</v>
      </c>
      <c r="CUU37">
        <v>315845</v>
      </c>
      <c r="CUV37">
        <v>1492</v>
      </c>
      <c r="CUW37">
        <v>269857</v>
      </c>
      <c r="CUY37">
        <v>1908345</v>
      </c>
      <c r="CUZ37">
        <v>56846</v>
      </c>
      <c r="CVF37">
        <v>0</v>
      </c>
      <c r="CVK37">
        <v>150111</v>
      </c>
      <c r="CVM37">
        <v>96994</v>
      </c>
      <c r="CVO37">
        <v>4798</v>
      </c>
      <c r="CVP37">
        <v>0</v>
      </c>
      <c r="CVQ37">
        <v>4101</v>
      </c>
      <c r="CVR37">
        <v>0</v>
      </c>
      <c r="CVS37">
        <v>520.58000000000004</v>
      </c>
      <c r="CVT37">
        <v>2.4500000000000002</v>
      </c>
      <c r="CWT37">
        <v>7</v>
      </c>
      <c r="CWU37">
        <v>0.33</v>
      </c>
      <c r="CWV37">
        <v>11428</v>
      </c>
      <c r="CWW37">
        <v>145512</v>
      </c>
      <c r="CWX37">
        <v>2666</v>
      </c>
      <c r="CWY37">
        <v>405300</v>
      </c>
      <c r="CWZ37">
        <v>222585</v>
      </c>
      <c r="CXA37">
        <v>350829</v>
      </c>
      <c r="CXB37">
        <v>148940</v>
      </c>
      <c r="CXC37">
        <v>4698</v>
      </c>
      <c r="CXD37">
        <v>9396</v>
      </c>
      <c r="CXE37">
        <v>58916</v>
      </c>
      <c r="CXF37">
        <v>117832</v>
      </c>
      <c r="CXH37">
        <v>0</v>
      </c>
      <c r="CXI37">
        <v>22982</v>
      </c>
      <c r="CXL37">
        <v>226775</v>
      </c>
      <c r="CXM37">
        <v>46218</v>
      </c>
      <c r="CXN37">
        <v>77327</v>
      </c>
      <c r="CXO37">
        <v>5333</v>
      </c>
      <c r="CXP37">
        <v>127</v>
      </c>
      <c r="CXQ37">
        <v>14729</v>
      </c>
      <c r="CXR37">
        <v>9015</v>
      </c>
      <c r="CXS37">
        <v>0</v>
      </c>
      <c r="CXT37">
        <v>109197</v>
      </c>
      <c r="CXU37">
        <v>315.01</v>
      </c>
      <c r="CXV37">
        <v>0.44</v>
      </c>
      <c r="CYV37">
        <v>2.97</v>
      </c>
      <c r="CYW37">
        <v>0.03</v>
      </c>
      <c r="CZW37">
        <v>16.95</v>
      </c>
      <c r="CZX37">
        <v>0.31</v>
      </c>
      <c r="DAX37">
        <v>1.93</v>
      </c>
      <c r="DAY37">
        <v>0.04</v>
      </c>
      <c r="DAZ37">
        <v>36657</v>
      </c>
      <c r="DBA37">
        <v>305848</v>
      </c>
      <c r="DBB37">
        <v>2509</v>
      </c>
      <c r="DBC37">
        <v>1117211</v>
      </c>
      <c r="DBD37">
        <v>923021</v>
      </c>
      <c r="DBE37">
        <v>718721</v>
      </c>
      <c r="DBG37">
        <v>6820</v>
      </c>
      <c r="DBH37">
        <v>14153</v>
      </c>
      <c r="DBI37">
        <v>111747</v>
      </c>
      <c r="DBJ37">
        <v>100620</v>
      </c>
      <c r="DBL37">
        <v>0</v>
      </c>
      <c r="DBM37">
        <v>116746</v>
      </c>
      <c r="DBO37">
        <v>26164</v>
      </c>
      <c r="DBP37">
        <v>271619</v>
      </c>
      <c r="DBQ37">
        <v>37172</v>
      </c>
      <c r="DBR37">
        <v>193128</v>
      </c>
      <c r="DBS37">
        <v>25974</v>
      </c>
      <c r="DBT37">
        <v>4153</v>
      </c>
      <c r="DBU37">
        <v>25133</v>
      </c>
      <c r="DBV37">
        <v>0</v>
      </c>
      <c r="DBW37">
        <v>0</v>
      </c>
      <c r="DBX37">
        <v>191968</v>
      </c>
      <c r="DBY37">
        <v>507.58</v>
      </c>
      <c r="DBZ37">
        <v>3.3010000000000002</v>
      </c>
      <c r="DDB37">
        <v>3214</v>
      </c>
      <c r="DDC37">
        <v>15876</v>
      </c>
      <c r="DDD37">
        <v>415</v>
      </c>
      <c r="DDE37">
        <v>77707</v>
      </c>
      <c r="DDF37">
        <v>55321</v>
      </c>
      <c r="DDG37">
        <v>45785</v>
      </c>
      <c r="DDH37">
        <v>15109</v>
      </c>
      <c r="DDJ37">
        <v>1304</v>
      </c>
      <c r="DDK37">
        <v>14144</v>
      </c>
      <c r="DDL37">
        <v>5249</v>
      </c>
      <c r="DDM37">
        <v>483</v>
      </c>
      <c r="DDN37">
        <v>0</v>
      </c>
      <c r="DDO37">
        <v>9627</v>
      </c>
      <c r="DDQ37">
        <v>3477</v>
      </c>
      <c r="DDR37">
        <v>25743</v>
      </c>
      <c r="DDS37">
        <v>5867</v>
      </c>
      <c r="DDT37">
        <v>19171</v>
      </c>
      <c r="DDU37">
        <v>3367</v>
      </c>
      <c r="DDV37">
        <v>481</v>
      </c>
      <c r="DDW37">
        <v>2120</v>
      </c>
      <c r="DDX37">
        <v>0</v>
      </c>
      <c r="DDY37">
        <v>2400</v>
      </c>
      <c r="DDZ37">
        <v>6995</v>
      </c>
      <c r="DEA37">
        <v>19.850000000000001</v>
      </c>
      <c r="DEB37">
        <v>0.76200000000000001</v>
      </c>
      <c r="DFD37">
        <v>182461</v>
      </c>
      <c r="DFE37">
        <v>1298434</v>
      </c>
      <c r="DFF37">
        <v>-104372</v>
      </c>
      <c r="DFG37">
        <v>2961283</v>
      </c>
      <c r="DFI37">
        <v>26606854</v>
      </c>
      <c r="DFL37">
        <v>81771</v>
      </c>
      <c r="DFP37">
        <v>0</v>
      </c>
      <c r="DFW37">
        <v>2106115</v>
      </c>
      <c r="DFZ37">
        <v>155543</v>
      </c>
      <c r="DGA37">
        <v>141703</v>
      </c>
      <c r="DGB37">
        <v>1101117</v>
      </c>
      <c r="DGC37">
        <v>2218.6799999999998</v>
      </c>
      <c r="DGD37">
        <v>3.4409999999999998</v>
      </c>
      <c r="DGE37">
        <v>231092</v>
      </c>
      <c r="DGF37">
        <v>1123210</v>
      </c>
      <c r="DGG37">
        <v>5333</v>
      </c>
      <c r="DGH37">
        <v>2096465</v>
      </c>
      <c r="DGJ37">
        <v>21746423</v>
      </c>
      <c r="DGM37">
        <v>31743</v>
      </c>
      <c r="DGQ37">
        <v>0</v>
      </c>
      <c r="DGX37">
        <v>208364</v>
      </c>
      <c r="DHA37">
        <v>19808</v>
      </c>
      <c r="DHB37">
        <v>2286</v>
      </c>
      <c r="DHC37">
        <v>1531431</v>
      </c>
      <c r="DHD37">
        <v>1341.09</v>
      </c>
      <c r="DHE37">
        <v>3.327</v>
      </c>
      <c r="DHF37">
        <v>31822</v>
      </c>
      <c r="DHG37">
        <v>148763</v>
      </c>
      <c r="DHH37">
        <v>2713</v>
      </c>
      <c r="DHI37">
        <v>1434005</v>
      </c>
      <c r="DHJ37">
        <v>1245012</v>
      </c>
      <c r="DHK37">
        <v>615572</v>
      </c>
      <c r="DHL37">
        <v>117729</v>
      </c>
      <c r="DHM37">
        <v>519</v>
      </c>
      <c r="DHN37">
        <v>17447</v>
      </c>
      <c r="DHO37">
        <v>155143</v>
      </c>
      <c r="DHP37">
        <v>79208</v>
      </c>
      <c r="DHR37">
        <v>0</v>
      </c>
      <c r="DHS37">
        <v>124309</v>
      </c>
      <c r="DHU37">
        <v>40387</v>
      </c>
      <c r="DHV37">
        <v>314289</v>
      </c>
      <c r="DHW37">
        <v>73739</v>
      </c>
      <c r="DHX37">
        <v>269206</v>
      </c>
      <c r="DHY37">
        <v>47710</v>
      </c>
      <c r="DHZ37">
        <v>3365</v>
      </c>
      <c r="DIA37">
        <v>20069</v>
      </c>
      <c r="DIB37">
        <v>0</v>
      </c>
      <c r="DIC37">
        <v>4379</v>
      </c>
      <c r="DID37">
        <v>141750</v>
      </c>
      <c r="DIE37">
        <v>138.43</v>
      </c>
      <c r="DIF37">
        <v>1.8540000000000001</v>
      </c>
      <c r="DIG37">
        <v>7141</v>
      </c>
      <c r="DIH37">
        <v>57739</v>
      </c>
      <c r="DII37">
        <v>536</v>
      </c>
      <c r="DIJ37">
        <v>59961</v>
      </c>
      <c r="DIK37">
        <v>43817</v>
      </c>
      <c r="DIL37">
        <v>93818</v>
      </c>
      <c r="DIM37">
        <v>5541</v>
      </c>
      <c r="DIO37">
        <v>3</v>
      </c>
      <c r="DIP37">
        <v>5004</v>
      </c>
      <c r="DIQ37">
        <v>41796</v>
      </c>
      <c r="DIS37">
        <v>0</v>
      </c>
      <c r="DIT37">
        <v>6281</v>
      </c>
      <c r="DIV37">
        <v>4044</v>
      </c>
      <c r="DIW37">
        <v>76462</v>
      </c>
      <c r="DIX37">
        <v>29582</v>
      </c>
      <c r="DIY37">
        <v>35544</v>
      </c>
      <c r="DIZ37">
        <v>10610</v>
      </c>
      <c r="DJA37">
        <v>3923</v>
      </c>
      <c r="DJB37">
        <v>2132</v>
      </c>
      <c r="DJC37">
        <v>0</v>
      </c>
      <c r="DJD37">
        <v>0</v>
      </c>
      <c r="DJE37">
        <v>0</v>
      </c>
      <c r="DJF37">
        <v>54.1</v>
      </c>
      <c r="DJG37">
        <v>1.397</v>
      </c>
      <c r="DPN37">
        <v>11343</v>
      </c>
      <c r="DPO37">
        <v>61340</v>
      </c>
      <c r="DPP37">
        <v>8851</v>
      </c>
      <c r="DPQ37">
        <v>139826</v>
      </c>
      <c r="DPS37">
        <v>370657</v>
      </c>
      <c r="DPV37">
        <v>0</v>
      </c>
      <c r="DPZ37">
        <v>0</v>
      </c>
      <c r="DQG37">
        <v>27613</v>
      </c>
      <c r="DQH37">
        <v>4396</v>
      </c>
      <c r="DQJ37">
        <v>3093</v>
      </c>
      <c r="DQK37">
        <v>927</v>
      </c>
      <c r="DQL37">
        <v>0</v>
      </c>
      <c r="DQM37">
        <v>89.68</v>
      </c>
      <c r="DQN37">
        <v>2.222</v>
      </c>
      <c r="DTR37">
        <v>6020</v>
      </c>
      <c r="DTS37">
        <v>29201</v>
      </c>
      <c r="DTT37">
        <v>829</v>
      </c>
      <c r="DTU37">
        <v>138203</v>
      </c>
      <c r="DTV37">
        <v>120378</v>
      </c>
      <c r="DTW37">
        <v>72525</v>
      </c>
      <c r="DTY37">
        <v>0</v>
      </c>
      <c r="DTZ37">
        <v>156</v>
      </c>
      <c r="DUA37">
        <v>19541</v>
      </c>
      <c r="DUB37">
        <v>498</v>
      </c>
      <c r="DUD37">
        <v>0</v>
      </c>
      <c r="DUE37">
        <v>5979</v>
      </c>
      <c r="DUG37">
        <v>17807</v>
      </c>
      <c r="DUH37">
        <v>30885</v>
      </c>
      <c r="DUI37">
        <v>10379</v>
      </c>
      <c r="DUJ37">
        <v>35781</v>
      </c>
      <c r="DUK37">
        <v>4727</v>
      </c>
      <c r="DUL37">
        <v>965</v>
      </c>
      <c r="DUM37">
        <v>4638</v>
      </c>
      <c r="DUN37">
        <v>0</v>
      </c>
      <c r="DUO37">
        <v>0</v>
      </c>
      <c r="DUP37">
        <v>211</v>
      </c>
      <c r="DUQ37">
        <v>73.209999999999994</v>
      </c>
      <c r="DUR37">
        <v>2.286</v>
      </c>
      <c r="DVT37">
        <v>-58</v>
      </c>
      <c r="DVU37">
        <v>-6478</v>
      </c>
      <c r="DVV37">
        <v>0</v>
      </c>
      <c r="DVW37">
        <v>0</v>
      </c>
      <c r="DVY37">
        <v>13714</v>
      </c>
      <c r="DVZ37">
        <v>52</v>
      </c>
      <c r="DWB37">
        <v>2</v>
      </c>
      <c r="DWC37">
        <v>229</v>
      </c>
      <c r="DWD37">
        <v>259</v>
      </c>
      <c r="DWE37">
        <v>0</v>
      </c>
      <c r="DWF37">
        <v>0</v>
      </c>
      <c r="DWI37">
        <v>726</v>
      </c>
      <c r="DWJ37">
        <v>1099</v>
      </c>
      <c r="DWK37">
        <v>611</v>
      </c>
      <c r="DWL37">
        <v>740</v>
      </c>
      <c r="DWM37">
        <v>14</v>
      </c>
      <c r="DWN37">
        <v>0</v>
      </c>
      <c r="DWO37">
        <v>5</v>
      </c>
      <c r="DWP37">
        <v>12197</v>
      </c>
      <c r="DWQ37">
        <v>1324</v>
      </c>
      <c r="DWR37">
        <v>5931</v>
      </c>
      <c r="DWS37">
        <v>7.22</v>
      </c>
      <c r="DWT37">
        <v>0.10199999999999999</v>
      </c>
      <c r="EAW37">
        <v>0.26</v>
      </c>
      <c r="EAX37">
        <v>4.3999999999999997E-2</v>
      </c>
      <c r="EFC37">
        <v>78789</v>
      </c>
      <c r="EFD37">
        <v>729490</v>
      </c>
      <c r="EFE37">
        <v>14927</v>
      </c>
      <c r="EFF37">
        <v>1812113</v>
      </c>
      <c r="EFG37">
        <v>1211074</v>
      </c>
      <c r="EFH37">
        <v>2098656</v>
      </c>
      <c r="EFI37">
        <v>420339</v>
      </c>
      <c r="EFJ37">
        <v>0</v>
      </c>
      <c r="EFK37">
        <v>69469</v>
      </c>
      <c r="EFL37">
        <v>304478</v>
      </c>
      <c r="EFM37">
        <v>188086</v>
      </c>
      <c r="EFO37">
        <v>0</v>
      </c>
      <c r="EFP37">
        <v>177164</v>
      </c>
      <c r="EFR37">
        <v>133074</v>
      </c>
      <c r="EFS37">
        <v>1323315</v>
      </c>
      <c r="EFT37">
        <v>811580</v>
      </c>
      <c r="EFU37">
        <v>567752</v>
      </c>
      <c r="EFV37">
        <v>162219</v>
      </c>
      <c r="EFW37">
        <v>12984</v>
      </c>
      <c r="EFX37">
        <v>61474</v>
      </c>
      <c r="EFY37">
        <v>5631</v>
      </c>
      <c r="EFZ37">
        <v>4454</v>
      </c>
      <c r="EGA37">
        <v>733935</v>
      </c>
      <c r="EHE37">
        <v>207633</v>
      </c>
      <c r="EHF37">
        <v>1713924</v>
      </c>
      <c r="EHG37">
        <v>-115436</v>
      </c>
      <c r="EHH37">
        <v>5105707</v>
      </c>
      <c r="EHI37">
        <v>3673567</v>
      </c>
      <c r="EHJ37">
        <v>4170352</v>
      </c>
      <c r="EHK37">
        <v>898806</v>
      </c>
      <c r="EHL37">
        <v>190588</v>
      </c>
      <c r="EHM37">
        <v>69573</v>
      </c>
      <c r="EHN37">
        <v>1012648</v>
      </c>
      <c r="EHO37">
        <v>906199</v>
      </c>
      <c r="EHP37">
        <v>50591</v>
      </c>
      <c r="EHR37">
        <v>255436</v>
      </c>
      <c r="EHS37">
        <v>153718</v>
      </c>
      <c r="EHT37">
        <v>541029</v>
      </c>
      <c r="EHU37">
        <v>2415245</v>
      </c>
      <c r="EHV37">
        <v>297328</v>
      </c>
      <c r="EHW37">
        <v>1300623</v>
      </c>
      <c r="EHX37">
        <v>262758</v>
      </c>
      <c r="EHY37">
        <v>39066</v>
      </c>
      <c r="EHZ37">
        <v>156839</v>
      </c>
      <c r="EIA37">
        <v>0</v>
      </c>
      <c r="EIB37">
        <v>185802</v>
      </c>
      <c r="EIC37">
        <v>398870</v>
      </c>
      <c r="EID37">
        <v>3543.43</v>
      </c>
      <c r="EIE37">
        <v>33.875</v>
      </c>
      <c r="EIF37">
        <v>16821</v>
      </c>
      <c r="EIG37">
        <v>104045</v>
      </c>
      <c r="EIH37">
        <v>3536</v>
      </c>
      <c r="EII37">
        <v>302689</v>
      </c>
      <c r="EIJ37">
        <v>216799</v>
      </c>
      <c r="EIK37">
        <v>254160</v>
      </c>
      <c r="EIL37">
        <v>56642</v>
      </c>
      <c r="EIM37">
        <v>70</v>
      </c>
      <c r="EIN37">
        <v>4236</v>
      </c>
      <c r="EIO37">
        <v>46230</v>
      </c>
      <c r="EIP37">
        <v>19949</v>
      </c>
      <c r="EIS37">
        <v>37936</v>
      </c>
      <c r="EIT37">
        <v>1135</v>
      </c>
      <c r="EIU37">
        <v>10552</v>
      </c>
      <c r="EIV37">
        <v>122545</v>
      </c>
      <c r="EIW37">
        <v>51927</v>
      </c>
      <c r="EIX37">
        <v>86053</v>
      </c>
      <c r="EIY37">
        <v>17376</v>
      </c>
      <c r="EIZ37">
        <v>4331</v>
      </c>
      <c r="EJA37">
        <v>9214</v>
      </c>
      <c r="EJB37">
        <v>0</v>
      </c>
      <c r="EJC37">
        <v>23998</v>
      </c>
      <c r="EJD37">
        <v>33732</v>
      </c>
      <c r="EKH37">
        <v>-15266</v>
      </c>
      <c r="EKI37">
        <v>28209</v>
      </c>
      <c r="EKJ37">
        <v>0</v>
      </c>
      <c r="EKK37">
        <v>6903</v>
      </c>
      <c r="EKM37">
        <v>40995</v>
      </c>
      <c r="EKN37">
        <v>22221</v>
      </c>
      <c r="EKO37">
        <v>16988</v>
      </c>
      <c r="EKP37">
        <v>295</v>
      </c>
      <c r="EKQ37">
        <v>0</v>
      </c>
      <c r="EKR37">
        <v>0</v>
      </c>
      <c r="EKU37">
        <v>2050</v>
      </c>
      <c r="EKX37">
        <v>25449</v>
      </c>
      <c r="EKY37">
        <v>24734</v>
      </c>
      <c r="EKZ37">
        <v>6670</v>
      </c>
      <c r="ELA37">
        <v>2142</v>
      </c>
      <c r="ELC37">
        <v>1111</v>
      </c>
      <c r="ELD37">
        <v>0</v>
      </c>
      <c r="ELE37">
        <v>0</v>
      </c>
      <c r="ELF37">
        <v>5839</v>
      </c>
      <c r="ELG37">
        <v>72.47</v>
      </c>
      <c r="ELH37">
        <v>7.25</v>
      </c>
      <c r="ELI37">
        <v>4142</v>
      </c>
      <c r="ELJ37">
        <v>45765</v>
      </c>
      <c r="ELK37">
        <v>1100</v>
      </c>
      <c r="ELL37">
        <v>133248</v>
      </c>
      <c r="ELM37">
        <v>112644</v>
      </c>
      <c r="ELN37">
        <v>102851</v>
      </c>
      <c r="ELP37">
        <v>19</v>
      </c>
      <c r="ELQ37">
        <v>2049</v>
      </c>
      <c r="ELR37">
        <v>25713</v>
      </c>
      <c r="ELS37">
        <v>19753</v>
      </c>
      <c r="ELU37">
        <v>0</v>
      </c>
      <c r="ELV37">
        <v>21455</v>
      </c>
      <c r="ELX37">
        <v>3264</v>
      </c>
      <c r="ELY37">
        <v>63536</v>
      </c>
      <c r="ELZ37">
        <v>15939</v>
      </c>
      <c r="EMA37">
        <v>41067</v>
      </c>
      <c r="EMB37">
        <v>11393</v>
      </c>
      <c r="EMC37">
        <v>2124</v>
      </c>
      <c r="EMD37">
        <v>2564</v>
      </c>
      <c r="EME37">
        <v>0</v>
      </c>
      <c r="EMF37">
        <v>0</v>
      </c>
      <c r="EMG37">
        <v>14919</v>
      </c>
      <c r="ENK37">
        <v>3124</v>
      </c>
      <c r="ENL37">
        <v>24597</v>
      </c>
      <c r="ENM37">
        <v>1188</v>
      </c>
      <c r="ENN37">
        <v>173381</v>
      </c>
      <c r="ENO37">
        <v>154634</v>
      </c>
      <c r="ENP37">
        <v>67347</v>
      </c>
      <c r="ENQ37">
        <v>13603</v>
      </c>
      <c r="ENS37">
        <v>1416</v>
      </c>
      <c r="ENT37">
        <v>29779</v>
      </c>
      <c r="ENU37">
        <v>18377</v>
      </c>
      <c r="ENW37">
        <v>0</v>
      </c>
      <c r="ENX37">
        <v>29143</v>
      </c>
      <c r="ENZ37">
        <v>1141</v>
      </c>
      <c r="EOA37">
        <v>54661</v>
      </c>
      <c r="EOB37">
        <v>6393</v>
      </c>
      <c r="EOC37">
        <v>37226</v>
      </c>
      <c r="EOD37">
        <v>1971</v>
      </c>
      <c r="EOE37">
        <v>1731</v>
      </c>
      <c r="EOF37">
        <v>946</v>
      </c>
      <c r="EOG37">
        <v>0</v>
      </c>
      <c r="EOH37">
        <v>5</v>
      </c>
      <c r="EOI37">
        <v>4330</v>
      </c>
      <c r="EOJ37">
        <v>76.58</v>
      </c>
      <c r="EOK37">
        <v>188</v>
      </c>
      <c r="ESP37">
        <v>35993</v>
      </c>
      <c r="ESQ37">
        <v>174142</v>
      </c>
      <c r="ESR37">
        <v>7575</v>
      </c>
      <c r="ESS37">
        <v>498135</v>
      </c>
      <c r="EST37">
        <v>375567</v>
      </c>
      <c r="ESU37">
        <v>381795</v>
      </c>
      <c r="ESV37">
        <v>55568</v>
      </c>
      <c r="ESW37">
        <v>1949</v>
      </c>
      <c r="ESX37">
        <v>13714</v>
      </c>
      <c r="ESY37">
        <v>64467</v>
      </c>
      <c r="ESZ37">
        <v>76418</v>
      </c>
      <c r="ETB37">
        <v>0</v>
      </c>
      <c r="ETC37">
        <v>39929</v>
      </c>
      <c r="ETE37">
        <v>60282</v>
      </c>
      <c r="ETF37">
        <v>167567</v>
      </c>
      <c r="ETG37">
        <v>23693</v>
      </c>
      <c r="ETH37">
        <v>128929</v>
      </c>
      <c r="ETI37">
        <v>13731</v>
      </c>
      <c r="ETJ37">
        <v>6472</v>
      </c>
      <c r="ETK37">
        <v>15112</v>
      </c>
      <c r="ETL37">
        <v>0</v>
      </c>
      <c r="ETM37">
        <v>3165</v>
      </c>
      <c r="ETN37">
        <v>54424</v>
      </c>
      <c r="ETO37">
        <v>422</v>
      </c>
      <c r="ETP37">
        <v>320.24599999999998</v>
      </c>
      <c r="EVS37">
        <v>2484</v>
      </c>
      <c r="EVT37">
        <v>16024</v>
      </c>
      <c r="EVU37">
        <v>2175</v>
      </c>
      <c r="EVV37">
        <v>14008</v>
      </c>
      <c r="EVW37">
        <v>7872</v>
      </c>
      <c r="EVX37">
        <v>31585</v>
      </c>
      <c r="EVY37">
        <v>471</v>
      </c>
      <c r="EWA37">
        <v>783</v>
      </c>
      <c r="EWB37">
        <v>4205</v>
      </c>
      <c r="EWC37">
        <v>0</v>
      </c>
      <c r="EWD37">
        <v>0</v>
      </c>
      <c r="EWE37">
        <v>0</v>
      </c>
      <c r="EWF37">
        <v>686</v>
      </c>
      <c r="EWH37">
        <v>1745</v>
      </c>
      <c r="EWI37">
        <v>5021</v>
      </c>
      <c r="EWJ37">
        <v>815</v>
      </c>
      <c r="EWK37">
        <v>6685</v>
      </c>
      <c r="EWL37">
        <v>1947</v>
      </c>
      <c r="EWM37">
        <v>1103</v>
      </c>
      <c r="EWN37">
        <v>1900</v>
      </c>
      <c r="EWO37">
        <v>0</v>
      </c>
      <c r="EWP37">
        <v>1131</v>
      </c>
      <c r="EWQ37">
        <v>4501</v>
      </c>
      <c r="EWR37">
        <v>10.14</v>
      </c>
      <c r="EWS37">
        <v>153</v>
      </c>
      <c r="FOI37">
        <v>1071.4100000000001</v>
      </c>
      <c r="FOJ37">
        <v>357.14</v>
      </c>
      <c r="FOK37">
        <v>-10283</v>
      </c>
      <c r="FOL37">
        <v>5926</v>
      </c>
      <c r="FOM37">
        <v>0</v>
      </c>
      <c r="FON37">
        <v>7320</v>
      </c>
      <c r="FOO37">
        <v>912</v>
      </c>
      <c r="FOP37">
        <v>47453</v>
      </c>
      <c r="FOQ37">
        <v>1418</v>
      </c>
      <c r="FOS37">
        <v>5047</v>
      </c>
      <c r="FOT37">
        <v>1125</v>
      </c>
      <c r="FOU37">
        <v>0</v>
      </c>
      <c r="FOW37">
        <v>0</v>
      </c>
      <c r="FPB37">
        <v>12529</v>
      </c>
      <c r="FPD37">
        <v>960</v>
      </c>
      <c r="FPF37">
        <v>69</v>
      </c>
      <c r="FPG37">
        <v>12721</v>
      </c>
      <c r="FPH37">
        <v>0</v>
      </c>
      <c r="FPI37">
        <v>21049</v>
      </c>
      <c r="FPJ37">
        <v>6.83</v>
      </c>
      <c r="FPK37">
        <v>53</v>
      </c>
      <c r="FXT37">
        <v>940</v>
      </c>
      <c r="FXU37">
        <v>2315</v>
      </c>
      <c r="FXV37">
        <v>0</v>
      </c>
      <c r="FXW37">
        <v>10286</v>
      </c>
      <c r="FXX37">
        <v>3529</v>
      </c>
      <c r="FXY37">
        <v>8442</v>
      </c>
      <c r="FXZ37">
        <v>4637</v>
      </c>
      <c r="FYA37">
        <v>0</v>
      </c>
      <c r="FYB37">
        <v>323</v>
      </c>
      <c r="FYC37">
        <v>3479</v>
      </c>
      <c r="FYD37">
        <v>554</v>
      </c>
      <c r="FYE37">
        <v>488</v>
      </c>
      <c r="FYF37">
        <v>0</v>
      </c>
      <c r="FYG37">
        <v>938</v>
      </c>
      <c r="FYI37">
        <v>693</v>
      </c>
      <c r="FYJ37">
        <v>4899</v>
      </c>
      <c r="FYK37">
        <v>378</v>
      </c>
      <c r="FYL37">
        <v>6128</v>
      </c>
      <c r="FYM37">
        <v>3344</v>
      </c>
      <c r="FYN37">
        <v>105</v>
      </c>
      <c r="FYO37">
        <v>1557</v>
      </c>
      <c r="FYP37">
        <v>0</v>
      </c>
      <c r="FYQ37">
        <v>0</v>
      </c>
      <c r="FYR37">
        <v>0</v>
      </c>
      <c r="FYS37">
        <v>7.28</v>
      </c>
      <c r="FYT37">
        <v>43</v>
      </c>
      <c r="FZT37">
        <v>7.1</v>
      </c>
      <c r="FZU37">
        <v>0.22</v>
      </c>
      <c r="FZV37">
        <v>28442</v>
      </c>
      <c r="FZW37">
        <v>235616</v>
      </c>
      <c r="FZX37">
        <v>1837</v>
      </c>
      <c r="FZY37">
        <v>220348</v>
      </c>
      <c r="FZZ37">
        <v>127177</v>
      </c>
      <c r="GAA37">
        <v>331422</v>
      </c>
      <c r="GAB37">
        <v>41341</v>
      </c>
      <c r="GAC37">
        <v>0</v>
      </c>
      <c r="GAD37">
        <v>1966</v>
      </c>
      <c r="GAE37">
        <v>35320</v>
      </c>
      <c r="GAF37">
        <v>2499</v>
      </c>
      <c r="GAH37">
        <v>0</v>
      </c>
      <c r="GAI37">
        <v>16726</v>
      </c>
      <c r="GAK37">
        <v>8360</v>
      </c>
      <c r="GAL37">
        <v>71408</v>
      </c>
      <c r="GAM37">
        <v>29615</v>
      </c>
      <c r="GAN37">
        <v>50288</v>
      </c>
      <c r="GAO37">
        <v>6653</v>
      </c>
      <c r="GAP37">
        <v>4651</v>
      </c>
      <c r="GAQ37">
        <v>8506</v>
      </c>
      <c r="GAR37">
        <v>0</v>
      </c>
      <c r="GAS37">
        <v>76</v>
      </c>
      <c r="GAT37">
        <v>42040</v>
      </c>
      <c r="GAU37">
        <v>299.24</v>
      </c>
      <c r="GAV37">
        <v>4.74</v>
      </c>
      <c r="GFZ37">
        <v>7.62</v>
      </c>
      <c r="GGA37">
        <v>1.25</v>
      </c>
      <c r="GID37">
        <v>-302</v>
      </c>
      <c r="GIE37">
        <v>15803</v>
      </c>
      <c r="GIF37">
        <v>0</v>
      </c>
      <c r="GIG37">
        <v>0</v>
      </c>
      <c r="GIH37">
        <v>115</v>
      </c>
      <c r="GII37">
        <v>16116</v>
      </c>
      <c r="GIJ37">
        <v>286</v>
      </c>
      <c r="GIL37">
        <v>0</v>
      </c>
      <c r="GIM37">
        <v>35</v>
      </c>
      <c r="GIN37">
        <v>0</v>
      </c>
      <c r="GIP37">
        <v>0</v>
      </c>
      <c r="GIQ37">
        <v>0</v>
      </c>
      <c r="GIS37">
        <v>301</v>
      </c>
      <c r="GIT37">
        <v>3459</v>
      </c>
      <c r="GIU37">
        <v>3405</v>
      </c>
      <c r="GIV37">
        <v>314</v>
      </c>
      <c r="GIW37">
        <v>0</v>
      </c>
      <c r="GIX37">
        <v>13</v>
      </c>
      <c r="GIY37">
        <v>5</v>
      </c>
      <c r="GIZ37">
        <v>0</v>
      </c>
      <c r="GJA37">
        <v>0</v>
      </c>
      <c r="GJB37">
        <v>0</v>
      </c>
      <c r="GJC37">
        <v>0.48</v>
      </c>
      <c r="GJD37">
        <v>5.75</v>
      </c>
      <c r="GJE37">
        <v>2590</v>
      </c>
      <c r="GJF37">
        <v>24604</v>
      </c>
      <c r="GJG37">
        <v>606</v>
      </c>
      <c r="GJH37">
        <v>40279</v>
      </c>
      <c r="GJI37">
        <v>23510</v>
      </c>
      <c r="GJJ37">
        <v>34463</v>
      </c>
      <c r="GJK37">
        <v>11627</v>
      </c>
      <c r="GJL37">
        <v>0</v>
      </c>
      <c r="GJM37">
        <v>65</v>
      </c>
      <c r="GJN37">
        <v>8185</v>
      </c>
      <c r="GJO37">
        <v>2585</v>
      </c>
      <c r="GJQ37">
        <v>0</v>
      </c>
      <c r="GJR37">
        <v>5047</v>
      </c>
      <c r="GJT37">
        <v>503</v>
      </c>
      <c r="GJU37">
        <v>15073</v>
      </c>
      <c r="GJV37">
        <v>3290</v>
      </c>
      <c r="GJW37">
        <v>9005</v>
      </c>
      <c r="GJX37">
        <v>127</v>
      </c>
      <c r="GJY37">
        <v>682</v>
      </c>
      <c r="GJZ37">
        <v>2294</v>
      </c>
      <c r="GKA37">
        <v>0</v>
      </c>
      <c r="GKB37">
        <v>0</v>
      </c>
      <c r="GKC37">
        <v>0</v>
      </c>
      <c r="GKD37">
        <v>37.700000000000003</v>
      </c>
      <c r="GKE37">
        <v>0.95</v>
      </c>
      <c r="GOJ37">
        <v>1276</v>
      </c>
      <c r="GOK37">
        <v>18911</v>
      </c>
      <c r="GOL37">
        <v>74</v>
      </c>
      <c r="GOM37">
        <v>34542</v>
      </c>
      <c r="GON37">
        <v>28121</v>
      </c>
      <c r="GOO37">
        <v>36688</v>
      </c>
      <c r="GOQ37">
        <v>0</v>
      </c>
      <c r="GOR37">
        <v>794</v>
      </c>
      <c r="GOS37">
        <v>11503</v>
      </c>
      <c r="GOT37">
        <v>6333</v>
      </c>
      <c r="GOV37">
        <v>0</v>
      </c>
      <c r="GOW37">
        <v>3861</v>
      </c>
      <c r="GOY37">
        <v>634</v>
      </c>
      <c r="GOZ37">
        <v>32069</v>
      </c>
      <c r="GPA37">
        <v>1075</v>
      </c>
      <c r="GPB37">
        <v>11891</v>
      </c>
      <c r="GPC37">
        <v>4445</v>
      </c>
      <c r="GPD37">
        <v>1303</v>
      </c>
      <c r="GPE37">
        <v>749</v>
      </c>
      <c r="GPF37">
        <v>0</v>
      </c>
      <c r="GPG37">
        <v>0</v>
      </c>
      <c r="GPH37">
        <v>3405</v>
      </c>
    </row>
    <row r="38" spans="1:1999 2052:2971 3134:3997 4455:5023 5132:5156" x14ac:dyDescent="0.25">
      <c r="A38" s="2">
        <v>34180</v>
      </c>
      <c r="B38">
        <v>1228</v>
      </c>
      <c r="C38">
        <v>7072</v>
      </c>
      <c r="D38">
        <v>1352</v>
      </c>
      <c r="E38">
        <v>36127</v>
      </c>
      <c r="F38">
        <v>24361</v>
      </c>
      <c r="G38">
        <v>23836</v>
      </c>
      <c r="H38">
        <v>8249</v>
      </c>
      <c r="I38">
        <v>0</v>
      </c>
      <c r="J38">
        <v>187</v>
      </c>
      <c r="K38">
        <v>7947</v>
      </c>
      <c r="L38">
        <v>2894</v>
      </c>
      <c r="N38">
        <v>1395</v>
      </c>
      <c r="O38">
        <v>7657</v>
      </c>
      <c r="Q38">
        <v>1409</v>
      </c>
      <c r="R38">
        <v>13546</v>
      </c>
      <c r="S38">
        <v>2204</v>
      </c>
      <c r="T38">
        <v>12819</v>
      </c>
      <c r="U38">
        <v>1747</v>
      </c>
      <c r="V38">
        <v>806</v>
      </c>
      <c r="W38">
        <v>1544</v>
      </c>
      <c r="X38">
        <v>0</v>
      </c>
      <c r="Y38">
        <v>0</v>
      </c>
      <c r="Z38">
        <v>521</v>
      </c>
      <c r="AA38">
        <v>3.41</v>
      </c>
      <c r="AB38">
        <v>1.4</v>
      </c>
      <c r="CE38">
        <v>8731</v>
      </c>
      <c r="CF38">
        <v>69339</v>
      </c>
      <c r="CG38">
        <v>1200</v>
      </c>
      <c r="CJ38">
        <v>1362572</v>
      </c>
      <c r="CQ38">
        <v>0</v>
      </c>
      <c r="CX38">
        <v>0</v>
      </c>
      <c r="DA38">
        <v>0</v>
      </c>
      <c r="DB38">
        <v>143</v>
      </c>
      <c r="DC38">
        <v>47592</v>
      </c>
      <c r="DD38">
        <v>90.62</v>
      </c>
      <c r="DE38">
        <v>0.76</v>
      </c>
      <c r="DF38">
        <v>5549</v>
      </c>
      <c r="DG38">
        <v>101386</v>
      </c>
      <c r="DH38">
        <v>2094</v>
      </c>
      <c r="DI38">
        <v>81150</v>
      </c>
      <c r="DJ38">
        <v>54745</v>
      </c>
      <c r="DK38">
        <v>239466</v>
      </c>
      <c r="DL38">
        <v>3645</v>
      </c>
      <c r="DM38">
        <v>0</v>
      </c>
      <c r="DN38">
        <v>4496</v>
      </c>
      <c r="DO38">
        <v>8705</v>
      </c>
      <c r="DP38">
        <v>1395</v>
      </c>
      <c r="DR38">
        <v>0</v>
      </c>
      <c r="DS38">
        <v>18147</v>
      </c>
      <c r="DU38">
        <v>1069</v>
      </c>
      <c r="DV38">
        <v>28269</v>
      </c>
      <c r="DW38">
        <v>16809</v>
      </c>
      <c r="DX38">
        <v>38605</v>
      </c>
      <c r="DY38">
        <v>19134</v>
      </c>
      <c r="DZ38">
        <v>0</v>
      </c>
      <c r="EA38">
        <v>15041</v>
      </c>
      <c r="EB38">
        <v>0</v>
      </c>
      <c r="EC38">
        <v>24</v>
      </c>
      <c r="ED38">
        <v>88823</v>
      </c>
      <c r="EE38">
        <v>77.83</v>
      </c>
      <c r="EF38">
        <v>0.28999999999999998</v>
      </c>
      <c r="EG38">
        <v>-4115</v>
      </c>
      <c r="EH38">
        <v>12758</v>
      </c>
      <c r="EI38">
        <v>0</v>
      </c>
      <c r="EJ38">
        <v>1945</v>
      </c>
      <c r="EK38">
        <v>1274</v>
      </c>
      <c r="EL38">
        <v>34091</v>
      </c>
      <c r="EM38">
        <v>2346</v>
      </c>
      <c r="EO38">
        <v>1696</v>
      </c>
      <c r="EP38">
        <v>255</v>
      </c>
      <c r="EQ38">
        <v>0</v>
      </c>
      <c r="ES38">
        <v>0</v>
      </c>
      <c r="ET38">
        <v>1059</v>
      </c>
      <c r="EV38">
        <v>2142</v>
      </c>
      <c r="EW38">
        <v>504</v>
      </c>
      <c r="EX38">
        <v>66</v>
      </c>
      <c r="EY38">
        <v>7349</v>
      </c>
      <c r="EZ38">
        <v>3314</v>
      </c>
      <c r="FB38">
        <v>808</v>
      </c>
      <c r="FC38">
        <v>0</v>
      </c>
      <c r="FD38">
        <v>0</v>
      </c>
      <c r="FE38">
        <v>13579</v>
      </c>
      <c r="FF38">
        <v>22.28</v>
      </c>
      <c r="FG38">
        <v>0.53</v>
      </c>
      <c r="GG38">
        <v>3.71</v>
      </c>
      <c r="GH38">
        <v>0.11</v>
      </c>
      <c r="GI38">
        <v>2266</v>
      </c>
      <c r="GJ38">
        <v>58146</v>
      </c>
      <c r="GK38">
        <v>53</v>
      </c>
      <c r="GL38">
        <v>55616</v>
      </c>
      <c r="GM38">
        <v>35347</v>
      </c>
      <c r="GN38">
        <v>78621</v>
      </c>
      <c r="GO38">
        <v>15140</v>
      </c>
      <c r="GP38">
        <v>0</v>
      </c>
      <c r="GQ38">
        <v>824</v>
      </c>
      <c r="GR38">
        <v>11188</v>
      </c>
      <c r="GS38">
        <v>7865</v>
      </c>
      <c r="GU38">
        <v>0</v>
      </c>
      <c r="GV38">
        <v>4516</v>
      </c>
      <c r="GX38">
        <v>782</v>
      </c>
      <c r="GY38">
        <v>24286</v>
      </c>
      <c r="GZ38">
        <v>4185</v>
      </c>
      <c r="HA38">
        <v>12723</v>
      </c>
      <c r="HB38">
        <v>1661</v>
      </c>
      <c r="HC38">
        <v>1952</v>
      </c>
      <c r="HD38">
        <v>1713</v>
      </c>
      <c r="HE38">
        <v>114</v>
      </c>
      <c r="HF38">
        <v>0</v>
      </c>
      <c r="HG38">
        <v>6500</v>
      </c>
      <c r="HH38">
        <v>41.98</v>
      </c>
      <c r="HI38">
        <v>2.41</v>
      </c>
      <c r="JJ38">
        <v>0.79</v>
      </c>
      <c r="JK38">
        <v>0.02</v>
      </c>
      <c r="KK38">
        <v>0.15</v>
      </c>
      <c r="KL38">
        <v>0.25</v>
      </c>
      <c r="LN38">
        <v>6765</v>
      </c>
      <c r="LO38">
        <v>56342</v>
      </c>
      <c r="LP38">
        <v>0</v>
      </c>
      <c r="LQ38">
        <v>123559</v>
      </c>
      <c r="LR38">
        <v>86750</v>
      </c>
      <c r="LS38">
        <v>114128</v>
      </c>
      <c r="LU38">
        <v>166</v>
      </c>
      <c r="LV38">
        <v>1774</v>
      </c>
      <c r="LW38">
        <v>27193</v>
      </c>
      <c r="LX38">
        <v>20662</v>
      </c>
      <c r="LY38">
        <v>57</v>
      </c>
      <c r="LZ38">
        <v>3315</v>
      </c>
      <c r="MA38">
        <v>21940</v>
      </c>
      <c r="MC38">
        <v>5231</v>
      </c>
      <c r="MD38">
        <v>55237</v>
      </c>
      <c r="ME38">
        <v>6610</v>
      </c>
      <c r="MF38">
        <v>41167</v>
      </c>
      <c r="MG38">
        <v>2104</v>
      </c>
      <c r="MH38">
        <v>338</v>
      </c>
      <c r="MI38">
        <v>4229</v>
      </c>
      <c r="MJ38">
        <v>0</v>
      </c>
      <c r="MK38">
        <v>286</v>
      </c>
      <c r="ML38">
        <v>10028</v>
      </c>
      <c r="MM38">
        <v>124.01</v>
      </c>
      <c r="MN38">
        <v>0.79</v>
      </c>
      <c r="OO38">
        <v>2.31</v>
      </c>
      <c r="OP38">
        <v>0.65</v>
      </c>
      <c r="PP38">
        <v>10.84</v>
      </c>
      <c r="PQ38">
        <v>0.02</v>
      </c>
      <c r="QQ38">
        <v>1.54</v>
      </c>
      <c r="QR38">
        <v>7.0000000000000007E-2</v>
      </c>
      <c r="RR38">
        <v>22.09</v>
      </c>
      <c r="RS38">
        <v>0.84</v>
      </c>
      <c r="SS38">
        <v>0.88</v>
      </c>
      <c r="ST38">
        <v>0.01</v>
      </c>
      <c r="TT38">
        <v>11.33</v>
      </c>
      <c r="TU38">
        <v>0.4</v>
      </c>
      <c r="UU38">
        <v>113.82</v>
      </c>
      <c r="UV38">
        <v>1.54</v>
      </c>
      <c r="VV38">
        <v>2.31</v>
      </c>
      <c r="VW38">
        <v>0.04</v>
      </c>
      <c r="VX38">
        <v>9261</v>
      </c>
      <c r="VY38">
        <v>73442</v>
      </c>
      <c r="VZ38">
        <v>1766</v>
      </c>
      <c r="WA38">
        <v>193898</v>
      </c>
      <c r="WB38">
        <v>141058</v>
      </c>
      <c r="WC38">
        <v>189460</v>
      </c>
      <c r="WD38">
        <v>32540</v>
      </c>
      <c r="WE38">
        <v>0</v>
      </c>
      <c r="WF38">
        <v>3605</v>
      </c>
      <c r="WG38">
        <v>27506</v>
      </c>
      <c r="WH38">
        <v>16217</v>
      </c>
      <c r="WJ38">
        <v>0</v>
      </c>
      <c r="WK38">
        <v>19636</v>
      </c>
      <c r="WM38">
        <v>15375</v>
      </c>
      <c r="WN38">
        <v>130734</v>
      </c>
      <c r="WO38">
        <v>83633</v>
      </c>
      <c r="WP38">
        <v>56418</v>
      </c>
      <c r="WQ38">
        <v>16284</v>
      </c>
      <c r="WR38">
        <v>1392</v>
      </c>
      <c r="WS38">
        <v>6509</v>
      </c>
      <c r="WT38">
        <v>0</v>
      </c>
      <c r="WU38">
        <v>0</v>
      </c>
      <c r="WV38">
        <v>56753</v>
      </c>
      <c r="WW38">
        <v>117.84</v>
      </c>
      <c r="WX38">
        <v>2.83</v>
      </c>
      <c r="XZ38">
        <v>-2950</v>
      </c>
      <c r="YA38">
        <v>-199</v>
      </c>
      <c r="YB38">
        <v>0</v>
      </c>
      <c r="YC38">
        <v>0</v>
      </c>
      <c r="YD38">
        <v>806</v>
      </c>
      <c r="YE38">
        <v>1150</v>
      </c>
      <c r="YH38">
        <v>20</v>
      </c>
      <c r="YI38">
        <v>15</v>
      </c>
      <c r="YJ38">
        <v>0</v>
      </c>
      <c r="YL38">
        <v>0</v>
      </c>
      <c r="YQ38">
        <v>0</v>
      </c>
      <c r="YS38">
        <v>51</v>
      </c>
      <c r="YU38">
        <v>8</v>
      </c>
      <c r="YV38">
        <v>0</v>
      </c>
      <c r="YW38">
        <v>0</v>
      </c>
      <c r="YX38">
        <v>0</v>
      </c>
      <c r="YY38">
        <v>2.62</v>
      </c>
      <c r="YZ38">
        <v>0.7</v>
      </c>
      <c r="ZA38">
        <v>2072</v>
      </c>
      <c r="ZB38">
        <v>6876</v>
      </c>
      <c r="ZC38">
        <v>321</v>
      </c>
      <c r="ZD38">
        <v>21729</v>
      </c>
      <c r="ZE38">
        <v>11673</v>
      </c>
      <c r="ZF38">
        <v>18674</v>
      </c>
      <c r="ZG38">
        <v>5567</v>
      </c>
      <c r="ZH38">
        <v>0</v>
      </c>
      <c r="ZI38">
        <v>1258</v>
      </c>
      <c r="ZJ38">
        <v>3116</v>
      </c>
      <c r="ZK38">
        <v>1856</v>
      </c>
      <c r="ZN38">
        <v>2085</v>
      </c>
      <c r="ZP38">
        <v>889</v>
      </c>
      <c r="ZQ38">
        <v>5305</v>
      </c>
      <c r="ZR38">
        <v>6</v>
      </c>
      <c r="ZS38">
        <v>6318</v>
      </c>
      <c r="ZT38">
        <v>2774</v>
      </c>
      <c r="ZU38">
        <v>151</v>
      </c>
      <c r="ZV38">
        <v>1213</v>
      </c>
      <c r="ZW38">
        <v>0</v>
      </c>
      <c r="ZX38">
        <v>14</v>
      </c>
      <c r="ZY38">
        <v>5109</v>
      </c>
      <c r="ZZ38">
        <v>3.51</v>
      </c>
      <c r="AAA38">
        <v>0.13</v>
      </c>
      <c r="AAB38">
        <v>460</v>
      </c>
      <c r="AAC38">
        <v>45368</v>
      </c>
      <c r="AAD38">
        <v>0</v>
      </c>
      <c r="AAE38">
        <v>3046</v>
      </c>
      <c r="AAF38">
        <v>1381</v>
      </c>
      <c r="AAG38">
        <v>52616</v>
      </c>
      <c r="AAH38">
        <v>608</v>
      </c>
      <c r="AAJ38">
        <v>165</v>
      </c>
      <c r="AAK38">
        <v>2580</v>
      </c>
      <c r="AAL38">
        <v>0</v>
      </c>
      <c r="AAM38">
        <v>222</v>
      </c>
      <c r="AAN38">
        <v>0</v>
      </c>
      <c r="AAO38">
        <v>394</v>
      </c>
      <c r="AAQ38">
        <v>535</v>
      </c>
      <c r="AAR38">
        <v>11150</v>
      </c>
      <c r="AAS38">
        <v>8348</v>
      </c>
      <c r="AAT38">
        <v>3593</v>
      </c>
      <c r="AAU38">
        <v>1746</v>
      </c>
      <c r="AAV38">
        <v>208</v>
      </c>
      <c r="AAW38">
        <v>672</v>
      </c>
      <c r="AAX38">
        <v>0</v>
      </c>
      <c r="AAY38">
        <v>0</v>
      </c>
      <c r="AAZ38">
        <v>3127</v>
      </c>
      <c r="ABA38">
        <v>46.87</v>
      </c>
      <c r="ABB38">
        <v>0.03</v>
      </c>
      <c r="ABC38">
        <v>-532</v>
      </c>
      <c r="ABD38">
        <v>1004</v>
      </c>
      <c r="ABE38">
        <v>0</v>
      </c>
      <c r="ABF38">
        <v>1197</v>
      </c>
      <c r="ABG38">
        <v>1177</v>
      </c>
      <c r="ABH38">
        <v>2633</v>
      </c>
      <c r="ABI38">
        <v>180</v>
      </c>
      <c r="ABK38">
        <v>249</v>
      </c>
      <c r="ABL38">
        <v>35</v>
      </c>
      <c r="ABM38">
        <v>174</v>
      </c>
      <c r="ABO38">
        <v>0</v>
      </c>
      <c r="ABT38">
        <v>0</v>
      </c>
      <c r="ABV38">
        <v>89</v>
      </c>
      <c r="ABX38">
        <v>8</v>
      </c>
      <c r="ABY38">
        <v>0</v>
      </c>
      <c r="ABZ38">
        <v>0</v>
      </c>
      <c r="ACA38">
        <v>1070</v>
      </c>
      <c r="ACB38">
        <v>5.87</v>
      </c>
      <c r="ACC38">
        <v>0.33</v>
      </c>
      <c r="AEF38">
        <v>-63894</v>
      </c>
      <c r="AEG38">
        <v>189750</v>
      </c>
      <c r="AEH38">
        <v>0</v>
      </c>
      <c r="AEI38">
        <v>135891</v>
      </c>
      <c r="AEJ38">
        <v>37714</v>
      </c>
      <c r="AEK38">
        <v>348651</v>
      </c>
      <c r="AEL38">
        <v>53109</v>
      </c>
      <c r="AEM38">
        <v>17933</v>
      </c>
      <c r="AEN38">
        <v>7362</v>
      </c>
      <c r="AEO38">
        <v>24507</v>
      </c>
      <c r="AEP38">
        <v>16306</v>
      </c>
      <c r="AEQ38">
        <v>3050</v>
      </c>
      <c r="AER38">
        <v>0</v>
      </c>
      <c r="AES38">
        <v>3910</v>
      </c>
      <c r="AEU38">
        <v>14871</v>
      </c>
      <c r="AEV38">
        <v>233095</v>
      </c>
      <c r="AEW38">
        <v>189232</v>
      </c>
      <c r="AEX38">
        <v>22980</v>
      </c>
      <c r="AEY38">
        <v>5</v>
      </c>
      <c r="AEZ38">
        <v>703</v>
      </c>
      <c r="AFA38">
        <v>8884</v>
      </c>
      <c r="AFB38">
        <v>3</v>
      </c>
      <c r="AFC38">
        <v>14</v>
      </c>
      <c r="AFD38">
        <v>132806</v>
      </c>
      <c r="AFE38">
        <v>647.24</v>
      </c>
      <c r="AFF38">
        <v>28.24</v>
      </c>
      <c r="AGF38">
        <v>27.03</v>
      </c>
      <c r="AGG38">
        <v>2.0099999999999998</v>
      </c>
      <c r="AIJ38">
        <v>-21919</v>
      </c>
      <c r="AIK38">
        <v>55348</v>
      </c>
      <c r="AIL38">
        <v>550</v>
      </c>
      <c r="AIM38">
        <v>324967</v>
      </c>
      <c r="AIN38">
        <v>283263</v>
      </c>
      <c r="AIO38">
        <v>222614</v>
      </c>
      <c r="AIP38">
        <v>34207</v>
      </c>
      <c r="AIR38">
        <v>7281</v>
      </c>
      <c r="AIS38">
        <v>24961</v>
      </c>
      <c r="AIT38">
        <v>44648</v>
      </c>
      <c r="AIV38">
        <v>0</v>
      </c>
      <c r="AIW38">
        <v>48706</v>
      </c>
      <c r="AIY38">
        <v>6902</v>
      </c>
      <c r="AIZ38">
        <v>99791</v>
      </c>
      <c r="AJA38">
        <v>13821</v>
      </c>
      <c r="AJB38">
        <v>81497</v>
      </c>
      <c r="AJC38">
        <v>14787</v>
      </c>
      <c r="AJD38">
        <v>992</v>
      </c>
      <c r="AJE38">
        <v>3404</v>
      </c>
      <c r="AJF38">
        <v>785</v>
      </c>
      <c r="AJG38">
        <v>23819</v>
      </c>
      <c r="AJH38">
        <v>59735</v>
      </c>
      <c r="AJI38">
        <v>49.17</v>
      </c>
      <c r="AJJ38">
        <v>0.42</v>
      </c>
      <c r="AJK38">
        <v>9450</v>
      </c>
      <c r="AJL38">
        <v>50702</v>
      </c>
      <c r="AJM38">
        <v>1616</v>
      </c>
      <c r="AJN38">
        <v>73611</v>
      </c>
      <c r="AJO38">
        <v>38518</v>
      </c>
      <c r="AJP38">
        <v>68753</v>
      </c>
      <c r="AJQ38">
        <v>16809</v>
      </c>
      <c r="AJR38">
        <v>231</v>
      </c>
      <c r="AJS38">
        <v>486</v>
      </c>
      <c r="AJT38">
        <v>11454</v>
      </c>
      <c r="AJU38">
        <v>2033</v>
      </c>
      <c r="AJW38">
        <v>418</v>
      </c>
      <c r="AJX38">
        <v>8288</v>
      </c>
      <c r="AJZ38">
        <v>885</v>
      </c>
      <c r="AKA38">
        <v>16834</v>
      </c>
      <c r="AKB38">
        <v>3066</v>
      </c>
      <c r="AKC38">
        <v>16016</v>
      </c>
      <c r="AKD38">
        <v>0</v>
      </c>
      <c r="AKE38">
        <v>1332</v>
      </c>
      <c r="AKF38">
        <v>6214</v>
      </c>
      <c r="AKG38">
        <v>0</v>
      </c>
      <c r="AKH38">
        <v>0</v>
      </c>
      <c r="AKI38">
        <v>0</v>
      </c>
      <c r="AKJ38">
        <v>66.010000000000005</v>
      </c>
      <c r="AKK38">
        <v>2.7</v>
      </c>
      <c r="ALK38">
        <v>54.54</v>
      </c>
      <c r="ALL38">
        <v>1.38</v>
      </c>
      <c r="ALM38">
        <v>27819</v>
      </c>
      <c r="ALN38">
        <v>164986</v>
      </c>
      <c r="ALO38">
        <v>18800</v>
      </c>
      <c r="ALP38">
        <v>776301</v>
      </c>
      <c r="ALQ38">
        <v>636421</v>
      </c>
      <c r="ALR38">
        <v>602799</v>
      </c>
      <c r="ALS38">
        <v>103776</v>
      </c>
      <c r="ALT38">
        <v>0</v>
      </c>
      <c r="ALU38">
        <v>16367</v>
      </c>
      <c r="ALV38">
        <v>81014</v>
      </c>
      <c r="ALW38">
        <v>16919</v>
      </c>
      <c r="ALY38">
        <v>0</v>
      </c>
      <c r="ALZ38">
        <v>45839</v>
      </c>
      <c r="AMB38">
        <v>22811</v>
      </c>
      <c r="AMC38">
        <v>375912</v>
      </c>
      <c r="AMD38">
        <v>273604</v>
      </c>
      <c r="AME38">
        <v>273362</v>
      </c>
      <c r="AMF38">
        <v>172540</v>
      </c>
      <c r="AMG38">
        <v>14387</v>
      </c>
      <c r="AMH38">
        <v>9402</v>
      </c>
      <c r="AMI38">
        <v>72122</v>
      </c>
      <c r="AMJ38">
        <v>9541</v>
      </c>
      <c r="AMK38">
        <v>56171</v>
      </c>
      <c r="AML38">
        <v>409.29</v>
      </c>
      <c r="AMM38">
        <v>1.38</v>
      </c>
      <c r="ANM38">
        <v>7.93</v>
      </c>
      <c r="ANN38">
        <v>0.02</v>
      </c>
      <c r="ANO38">
        <v>20814</v>
      </c>
      <c r="ANP38">
        <v>86608</v>
      </c>
      <c r="ANQ38">
        <v>-584</v>
      </c>
      <c r="ANR38">
        <v>537330</v>
      </c>
      <c r="ANS38">
        <v>449052</v>
      </c>
      <c r="ANT38">
        <v>337942</v>
      </c>
      <c r="ANU38">
        <v>50429</v>
      </c>
      <c r="ANV38">
        <v>2495</v>
      </c>
      <c r="ANW38">
        <v>4957</v>
      </c>
      <c r="ANX38">
        <v>86343</v>
      </c>
      <c r="ANY38">
        <v>60305</v>
      </c>
      <c r="AOA38">
        <v>0</v>
      </c>
      <c r="AOB38">
        <v>52900</v>
      </c>
      <c r="AOE38">
        <v>190344</v>
      </c>
      <c r="AOF38">
        <v>30479</v>
      </c>
      <c r="AOG38">
        <v>219505</v>
      </c>
      <c r="AOH38">
        <v>126225</v>
      </c>
      <c r="AOI38">
        <v>2778</v>
      </c>
      <c r="AOJ38">
        <v>10859</v>
      </c>
      <c r="AOK38">
        <v>0</v>
      </c>
      <c r="AOL38">
        <v>1304</v>
      </c>
      <c r="AOM38">
        <v>24682</v>
      </c>
      <c r="AON38">
        <v>215.65</v>
      </c>
      <c r="AOO38">
        <v>1.32</v>
      </c>
      <c r="APO38">
        <v>1560.31</v>
      </c>
      <c r="APP38">
        <v>5.45</v>
      </c>
      <c r="APQ38">
        <v>1958</v>
      </c>
      <c r="APR38">
        <v>58426</v>
      </c>
      <c r="APS38">
        <v>0</v>
      </c>
      <c r="APT38">
        <v>13223</v>
      </c>
      <c r="APU38">
        <v>5192</v>
      </c>
      <c r="APV38">
        <v>94108</v>
      </c>
      <c r="APW38">
        <v>1450</v>
      </c>
      <c r="APY38">
        <v>4486</v>
      </c>
      <c r="APZ38">
        <v>2183</v>
      </c>
      <c r="AQA38">
        <v>7964</v>
      </c>
      <c r="AQC38">
        <v>0</v>
      </c>
      <c r="AQH38">
        <v>1878</v>
      </c>
      <c r="AQJ38">
        <v>1364</v>
      </c>
      <c r="AQL38">
        <v>30</v>
      </c>
      <c r="AQM38">
        <v>0</v>
      </c>
      <c r="AQN38">
        <v>0</v>
      </c>
      <c r="AQO38">
        <v>27980</v>
      </c>
      <c r="AQP38">
        <v>22.11</v>
      </c>
      <c r="AQQ38">
        <v>1.4</v>
      </c>
      <c r="ARQ38">
        <v>34.33</v>
      </c>
      <c r="ARR38">
        <v>1.6</v>
      </c>
      <c r="ARS38">
        <v>232</v>
      </c>
      <c r="ART38">
        <v>34194</v>
      </c>
      <c r="ARU38">
        <v>522</v>
      </c>
      <c r="ARV38">
        <v>85093</v>
      </c>
      <c r="ARW38">
        <v>73538</v>
      </c>
      <c r="ARX38">
        <v>88256</v>
      </c>
      <c r="ASA38">
        <v>976</v>
      </c>
      <c r="ASB38">
        <v>24860</v>
      </c>
      <c r="ASC38">
        <v>28248</v>
      </c>
      <c r="ASE38">
        <v>0</v>
      </c>
      <c r="ASF38">
        <v>29956</v>
      </c>
      <c r="ASH38">
        <v>4365</v>
      </c>
      <c r="ASI38">
        <v>59534</v>
      </c>
      <c r="ASJ38">
        <v>5555</v>
      </c>
      <c r="ASK38">
        <v>42234</v>
      </c>
      <c r="ASL38">
        <v>3047</v>
      </c>
      <c r="ASM38">
        <v>1879</v>
      </c>
      <c r="ASN38">
        <v>872</v>
      </c>
      <c r="ASO38">
        <v>229</v>
      </c>
      <c r="ASP38">
        <v>0</v>
      </c>
      <c r="ASQ38">
        <v>10851</v>
      </c>
      <c r="ASR38">
        <v>14.57</v>
      </c>
      <c r="ASS38">
        <v>0.51</v>
      </c>
      <c r="AST38">
        <v>38779</v>
      </c>
      <c r="ASU38">
        <v>127069</v>
      </c>
      <c r="ASV38">
        <v>12859</v>
      </c>
      <c r="ASW38">
        <v>357096</v>
      </c>
      <c r="ASY38">
        <v>1025076</v>
      </c>
      <c r="ATB38">
        <v>1620</v>
      </c>
      <c r="ATF38">
        <v>0</v>
      </c>
      <c r="ATM38">
        <v>14653</v>
      </c>
      <c r="ATN38">
        <v>13977</v>
      </c>
      <c r="ATP38">
        <v>0</v>
      </c>
      <c r="ATQ38">
        <v>0</v>
      </c>
      <c r="ATR38">
        <v>0</v>
      </c>
      <c r="ATS38">
        <v>142.83000000000001</v>
      </c>
      <c r="ATT38">
        <v>2.79</v>
      </c>
      <c r="AWV38">
        <v>13.62</v>
      </c>
      <c r="AWW38">
        <v>1.1399999999999999</v>
      </c>
      <c r="AWX38">
        <v>231</v>
      </c>
      <c r="AWY38">
        <v>2340</v>
      </c>
      <c r="AWZ38">
        <v>0</v>
      </c>
      <c r="AXA38">
        <v>20</v>
      </c>
      <c r="AXB38">
        <v>-46</v>
      </c>
      <c r="AXC38">
        <v>2381</v>
      </c>
      <c r="AXD38">
        <v>111</v>
      </c>
      <c r="AXE38">
        <v>0</v>
      </c>
      <c r="AXF38">
        <v>0</v>
      </c>
      <c r="AXG38">
        <v>95</v>
      </c>
      <c r="AXH38">
        <v>65</v>
      </c>
      <c r="AXI38">
        <v>0</v>
      </c>
      <c r="AXJ38">
        <v>0</v>
      </c>
      <c r="AXN38">
        <v>284</v>
      </c>
      <c r="AXO38">
        <v>124</v>
      </c>
      <c r="AXP38">
        <v>41</v>
      </c>
      <c r="AXQ38">
        <v>0</v>
      </c>
      <c r="AXR38">
        <v>1</v>
      </c>
      <c r="AXS38">
        <v>0</v>
      </c>
      <c r="AXT38">
        <v>0</v>
      </c>
      <c r="AXU38">
        <v>0</v>
      </c>
      <c r="AXV38">
        <v>0</v>
      </c>
      <c r="AXW38">
        <v>23.09</v>
      </c>
      <c r="AXX38">
        <v>0.63</v>
      </c>
      <c r="AXY38">
        <v>7438</v>
      </c>
      <c r="AXZ38">
        <v>63680</v>
      </c>
      <c r="AYA38">
        <v>642</v>
      </c>
      <c r="AYB38">
        <v>76555</v>
      </c>
      <c r="AYC38">
        <v>49799</v>
      </c>
      <c r="AYD38">
        <v>98599</v>
      </c>
      <c r="AYE38">
        <v>13454</v>
      </c>
      <c r="AYF38">
        <v>0</v>
      </c>
      <c r="AYG38">
        <v>1352</v>
      </c>
      <c r="AYH38">
        <v>14145</v>
      </c>
      <c r="AYI38">
        <v>11717</v>
      </c>
      <c r="AYJ38">
        <v>844</v>
      </c>
      <c r="AYK38">
        <v>0</v>
      </c>
      <c r="AYL38">
        <v>9931</v>
      </c>
      <c r="AYO38">
        <v>36605</v>
      </c>
      <c r="AYP38">
        <v>9899</v>
      </c>
      <c r="AYQ38">
        <v>27736</v>
      </c>
      <c r="AYR38">
        <v>9225</v>
      </c>
      <c r="AYS38">
        <v>1870</v>
      </c>
      <c r="AYT38">
        <v>2821</v>
      </c>
      <c r="AYU38">
        <v>0</v>
      </c>
      <c r="AYV38">
        <v>0</v>
      </c>
      <c r="AYW38">
        <v>6540</v>
      </c>
      <c r="AYX38">
        <v>57.31</v>
      </c>
      <c r="AYY38">
        <v>3.55</v>
      </c>
      <c r="BCA38">
        <v>18.7</v>
      </c>
      <c r="BCB38">
        <v>1.3</v>
      </c>
      <c r="BDB38">
        <v>281.86</v>
      </c>
      <c r="BDC38">
        <v>4.45</v>
      </c>
      <c r="BDD38">
        <v>13170</v>
      </c>
      <c r="BDE38">
        <v>39453</v>
      </c>
      <c r="BDF38">
        <v>1828</v>
      </c>
      <c r="BDG38">
        <v>154060</v>
      </c>
      <c r="BDH38">
        <v>99829</v>
      </c>
      <c r="BDI38">
        <v>122315</v>
      </c>
      <c r="BDJ38">
        <v>30239</v>
      </c>
      <c r="BDK38">
        <v>0</v>
      </c>
      <c r="BDL38">
        <v>2739</v>
      </c>
      <c r="BDM38">
        <v>34402</v>
      </c>
      <c r="BDN38">
        <v>32419</v>
      </c>
      <c r="BDP38">
        <v>0</v>
      </c>
      <c r="BDQ38">
        <v>22830</v>
      </c>
      <c r="BDS38">
        <v>3298</v>
      </c>
      <c r="BDT38">
        <v>77989</v>
      </c>
      <c r="BDU38">
        <v>9096</v>
      </c>
      <c r="BDV38">
        <v>50774</v>
      </c>
      <c r="BDW38">
        <v>8397</v>
      </c>
      <c r="BDX38">
        <v>4410</v>
      </c>
      <c r="BDY38">
        <v>5281</v>
      </c>
      <c r="BDZ38">
        <v>70</v>
      </c>
      <c r="BEA38">
        <v>1648</v>
      </c>
      <c r="BEB38">
        <v>27207</v>
      </c>
      <c r="BEC38">
        <v>83.78</v>
      </c>
      <c r="BED38">
        <v>3.33</v>
      </c>
      <c r="BFD38">
        <v>33.42</v>
      </c>
      <c r="BFE38">
        <v>2.85</v>
      </c>
      <c r="BFF38">
        <v>8548</v>
      </c>
      <c r="BFG38">
        <v>99647</v>
      </c>
      <c r="BFH38">
        <v>2153</v>
      </c>
      <c r="BFI38">
        <v>295199</v>
      </c>
      <c r="BFJ38">
        <v>198960</v>
      </c>
      <c r="BFK38">
        <v>292021</v>
      </c>
      <c r="BFL38">
        <v>65939</v>
      </c>
      <c r="BFM38">
        <v>0</v>
      </c>
      <c r="BFN38">
        <v>9735</v>
      </c>
      <c r="BFO38">
        <v>40668</v>
      </c>
      <c r="BFP38">
        <v>37560</v>
      </c>
      <c r="BFQ38">
        <v>3722</v>
      </c>
      <c r="BFR38">
        <v>0</v>
      </c>
      <c r="BFS38">
        <v>28019</v>
      </c>
      <c r="BFV38">
        <v>101592</v>
      </c>
      <c r="BFW38">
        <v>18688</v>
      </c>
      <c r="BFX38">
        <v>91775</v>
      </c>
      <c r="BFY38">
        <v>38680</v>
      </c>
      <c r="BFZ38">
        <v>2120</v>
      </c>
      <c r="BGA38">
        <v>6806</v>
      </c>
      <c r="BGB38">
        <v>57</v>
      </c>
      <c r="BGC38">
        <v>19623</v>
      </c>
      <c r="BGD38">
        <v>78766</v>
      </c>
      <c r="BGE38">
        <v>113.42</v>
      </c>
      <c r="BGF38">
        <v>3.71</v>
      </c>
      <c r="BGG38">
        <v>3733</v>
      </c>
      <c r="BGH38">
        <v>35084</v>
      </c>
      <c r="BGI38">
        <v>1728</v>
      </c>
      <c r="BGJ38">
        <v>86514</v>
      </c>
      <c r="BGK38">
        <v>65525</v>
      </c>
      <c r="BGL38">
        <v>60492</v>
      </c>
      <c r="BGM38">
        <v>13937</v>
      </c>
      <c r="BGN38">
        <v>43</v>
      </c>
      <c r="BGO38">
        <v>714</v>
      </c>
      <c r="BGP38">
        <v>12099</v>
      </c>
      <c r="BGQ38">
        <v>4407</v>
      </c>
      <c r="BGS38">
        <v>0</v>
      </c>
      <c r="BGT38">
        <v>6496</v>
      </c>
      <c r="BGV38">
        <v>3819</v>
      </c>
      <c r="BGW38">
        <v>25364</v>
      </c>
      <c r="BGX38">
        <v>7239</v>
      </c>
      <c r="BGY38">
        <v>21544</v>
      </c>
      <c r="BGZ38">
        <v>7983</v>
      </c>
      <c r="BHA38">
        <v>696</v>
      </c>
      <c r="BHB38">
        <v>2611</v>
      </c>
      <c r="BHC38">
        <v>0</v>
      </c>
      <c r="BHD38">
        <v>418</v>
      </c>
      <c r="BHE38">
        <v>0</v>
      </c>
      <c r="BHF38">
        <v>47.47</v>
      </c>
      <c r="BHG38">
        <v>3.75</v>
      </c>
      <c r="BHH38">
        <v>4156</v>
      </c>
      <c r="BHI38">
        <v>93798</v>
      </c>
      <c r="BHJ38">
        <v>787</v>
      </c>
      <c r="BHK38">
        <v>42708</v>
      </c>
      <c r="BHL38">
        <v>32863</v>
      </c>
      <c r="BHM38">
        <v>135731</v>
      </c>
      <c r="BHN38">
        <v>2451</v>
      </c>
      <c r="BHO38">
        <v>0</v>
      </c>
      <c r="BHP38">
        <v>1785</v>
      </c>
      <c r="BHQ38">
        <v>2350</v>
      </c>
      <c r="BHR38">
        <v>573</v>
      </c>
      <c r="BHS38">
        <v>401</v>
      </c>
      <c r="BHT38">
        <v>0</v>
      </c>
      <c r="BHU38">
        <v>2565</v>
      </c>
      <c r="BHW38">
        <v>3714</v>
      </c>
      <c r="BHX38">
        <v>3436</v>
      </c>
      <c r="BHY38">
        <v>112</v>
      </c>
      <c r="BHZ38">
        <v>13045</v>
      </c>
      <c r="BIA38">
        <v>3248</v>
      </c>
      <c r="BIB38">
        <v>560</v>
      </c>
      <c r="BIC38">
        <v>884</v>
      </c>
      <c r="BID38">
        <v>0</v>
      </c>
      <c r="BIE38">
        <v>0</v>
      </c>
      <c r="BIF38">
        <v>27630</v>
      </c>
      <c r="BIG38">
        <v>47.69</v>
      </c>
      <c r="BIH38">
        <v>1.42</v>
      </c>
      <c r="BJH38">
        <v>0.37</v>
      </c>
      <c r="BJI38">
        <v>0.02</v>
      </c>
      <c r="BJJ38">
        <v>9468</v>
      </c>
      <c r="BJK38">
        <v>59304</v>
      </c>
      <c r="BJL38">
        <v>127</v>
      </c>
      <c r="BJM38">
        <v>32938</v>
      </c>
      <c r="BJN38">
        <v>18669</v>
      </c>
      <c r="BJO38">
        <v>66689</v>
      </c>
      <c r="BJQ38">
        <v>20</v>
      </c>
      <c r="BJR38">
        <v>3</v>
      </c>
      <c r="BJS38">
        <v>2533</v>
      </c>
      <c r="BJT38">
        <v>5385</v>
      </c>
      <c r="BJV38">
        <v>0</v>
      </c>
      <c r="BJW38">
        <v>962</v>
      </c>
      <c r="BJY38">
        <v>820</v>
      </c>
      <c r="BJZ38">
        <v>10125</v>
      </c>
      <c r="BKA38">
        <v>1501</v>
      </c>
      <c r="BKB38">
        <v>7258</v>
      </c>
      <c r="BKC38">
        <v>356</v>
      </c>
      <c r="BKD38">
        <v>1859</v>
      </c>
      <c r="BKE38">
        <v>537</v>
      </c>
      <c r="BKF38">
        <v>0</v>
      </c>
      <c r="BKG38">
        <v>0</v>
      </c>
      <c r="BKH38">
        <v>0</v>
      </c>
      <c r="BKI38">
        <v>96</v>
      </c>
      <c r="BKJ38">
        <v>3.2</v>
      </c>
      <c r="BLL38">
        <v>-10626</v>
      </c>
      <c r="BLM38">
        <v>-28361</v>
      </c>
      <c r="BLN38">
        <v>637</v>
      </c>
      <c r="BLO38">
        <v>35390</v>
      </c>
      <c r="BLP38">
        <v>35366</v>
      </c>
      <c r="BLQ38">
        <v>24996</v>
      </c>
      <c r="BLR38">
        <v>5918</v>
      </c>
      <c r="BLS38">
        <v>0</v>
      </c>
      <c r="BLT38">
        <v>1948</v>
      </c>
      <c r="BLU38">
        <v>4518</v>
      </c>
      <c r="BLV38">
        <v>17812</v>
      </c>
      <c r="BLX38">
        <v>0</v>
      </c>
      <c r="BLY38">
        <v>5531</v>
      </c>
      <c r="BMA38">
        <v>8542</v>
      </c>
      <c r="BMB38">
        <v>23304</v>
      </c>
      <c r="BMC38">
        <v>703</v>
      </c>
      <c r="BMD38">
        <v>28088</v>
      </c>
      <c r="BME38">
        <v>7588</v>
      </c>
      <c r="BMF38">
        <v>227</v>
      </c>
      <c r="BMG38">
        <v>276</v>
      </c>
      <c r="BMH38">
        <v>16455</v>
      </c>
      <c r="BMI38">
        <v>1376</v>
      </c>
      <c r="BMJ38">
        <v>861</v>
      </c>
      <c r="BMK38">
        <v>6.31</v>
      </c>
      <c r="BML38">
        <v>0.11</v>
      </c>
      <c r="BNL38">
        <v>3.88</v>
      </c>
      <c r="BNM38">
        <v>0.1</v>
      </c>
      <c r="BPN38">
        <v>0.83</v>
      </c>
      <c r="BPO38">
        <v>0.04</v>
      </c>
      <c r="BPP38">
        <v>5954</v>
      </c>
      <c r="BPQ38">
        <v>35555</v>
      </c>
      <c r="BPR38">
        <v>942</v>
      </c>
      <c r="BPS38">
        <v>434972</v>
      </c>
      <c r="BPU38">
        <v>1136239</v>
      </c>
      <c r="BPX38">
        <v>0</v>
      </c>
      <c r="BQB38">
        <v>0</v>
      </c>
      <c r="BQI38">
        <v>2953</v>
      </c>
      <c r="BQJ38">
        <v>649</v>
      </c>
      <c r="BQL38">
        <v>0</v>
      </c>
      <c r="BQM38">
        <v>19046</v>
      </c>
      <c r="BQN38">
        <v>0</v>
      </c>
      <c r="BQO38">
        <v>37.619999999999997</v>
      </c>
      <c r="BQP38">
        <v>3.5</v>
      </c>
      <c r="BTR38">
        <v>1.18</v>
      </c>
      <c r="BTS38">
        <v>0.1</v>
      </c>
      <c r="BUU38">
        <v>-17020</v>
      </c>
      <c r="BUV38">
        <v>18071</v>
      </c>
      <c r="BUW38">
        <v>0</v>
      </c>
      <c r="BUX38">
        <v>42206</v>
      </c>
      <c r="BUY38">
        <v>31182</v>
      </c>
      <c r="BUZ38">
        <v>296033</v>
      </c>
      <c r="BVC38">
        <v>20984</v>
      </c>
      <c r="BVD38">
        <v>2371</v>
      </c>
      <c r="BVE38">
        <v>40949</v>
      </c>
      <c r="BVG38">
        <v>0</v>
      </c>
      <c r="BVL38">
        <v>719</v>
      </c>
      <c r="BVN38">
        <v>2237</v>
      </c>
      <c r="BVP38">
        <v>58</v>
      </c>
      <c r="BVQ38">
        <v>587</v>
      </c>
      <c r="BVR38">
        <v>100</v>
      </c>
      <c r="BVS38">
        <v>231619</v>
      </c>
      <c r="BVT38">
        <v>8.01</v>
      </c>
      <c r="BVU38">
        <v>7.0000000000000007E-2</v>
      </c>
      <c r="BXV38">
        <v>22.9</v>
      </c>
      <c r="BXW38">
        <v>0.78</v>
      </c>
      <c r="BZX38">
        <v>11.1</v>
      </c>
      <c r="BZY38">
        <v>0.82</v>
      </c>
      <c r="CBZ38">
        <v>38.25</v>
      </c>
      <c r="CCA38">
        <v>3.05</v>
      </c>
      <c r="CCB38">
        <v>-31269</v>
      </c>
      <c r="CCC38">
        <v>14867</v>
      </c>
      <c r="CCD38">
        <v>273</v>
      </c>
      <c r="CCE38">
        <v>22649</v>
      </c>
      <c r="CCF38">
        <v>16571</v>
      </c>
      <c r="CCG38">
        <v>33167</v>
      </c>
      <c r="CCH38">
        <v>2997</v>
      </c>
      <c r="CCJ38">
        <v>3529</v>
      </c>
      <c r="CCK38">
        <v>9607</v>
      </c>
      <c r="CCL38">
        <v>1306</v>
      </c>
      <c r="CCN38">
        <v>0</v>
      </c>
      <c r="CCO38">
        <v>1355</v>
      </c>
      <c r="CCR38">
        <v>11685</v>
      </c>
      <c r="CCS38">
        <v>100</v>
      </c>
      <c r="CCT38">
        <v>16601</v>
      </c>
      <c r="CCU38">
        <v>12012</v>
      </c>
      <c r="CCV38">
        <v>0</v>
      </c>
      <c r="CCW38">
        <v>1836</v>
      </c>
      <c r="CCX38">
        <v>0</v>
      </c>
      <c r="CCY38">
        <v>0</v>
      </c>
      <c r="CCZ38">
        <v>1002</v>
      </c>
      <c r="CDA38">
        <v>15.13</v>
      </c>
      <c r="CDB38">
        <v>0.23</v>
      </c>
      <c r="CFG38">
        <v>48600</v>
      </c>
      <c r="CFI38">
        <v>1529708</v>
      </c>
      <c r="CFK38">
        <v>411504</v>
      </c>
      <c r="CFL38">
        <v>3670</v>
      </c>
      <c r="CFQ38">
        <v>0</v>
      </c>
      <c r="CFT38">
        <v>169040</v>
      </c>
      <c r="CFY38">
        <v>20897</v>
      </c>
      <c r="CGB38">
        <v>139374</v>
      </c>
      <c r="CGD38">
        <v>1658.96</v>
      </c>
      <c r="CGE38">
        <v>3.23</v>
      </c>
      <c r="CGF38">
        <v>5172</v>
      </c>
      <c r="CGG38">
        <v>42923</v>
      </c>
      <c r="CGH38">
        <v>907</v>
      </c>
      <c r="CGI38">
        <v>40992</v>
      </c>
      <c r="CGJ38">
        <v>29808</v>
      </c>
      <c r="CGK38">
        <v>60803</v>
      </c>
      <c r="CGL38">
        <v>4174</v>
      </c>
      <c r="CGN38">
        <v>3</v>
      </c>
      <c r="CGO38">
        <v>7302</v>
      </c>
      <c r="CGP38">
        <v>11553</v>
      </c>
      <c r="CGR38">
        <v>0</v>
      </c>
      <c r="CGS38">
        <v>1079</v>
      </c>
      <c r="CGU38">
        <v>7777</v>
      </c>
      <c r="CGV38">
        <v>33522</v>
      </c>
      <c r="CGW38">
        <v>12805</v>
      </c>
      <c r="CGX38">
        <v>16202</v>
      </c>
      <c r="CGY38">
        <v>1773</v>
      </c>
      <c r="CGZ38">
        <v>898</v>
      </c>
      <c r="CHA38">
        <v>2368</v>
      </c>
      <c r="CHB38">
        <v>0</v>
      </c>
      <c r="CHC38">
        <v>0</v>
      </c>
      <c r="CHD38">
        <v>0</v>
      </c>
      <c r="CHE38">
        <v>48.19</v>
      </c>
      <c r="CHF38">
        <v>1.42</v>
      </c>
      <c r="CIF38">
        <v>1.08</v>
      </c>
      <c r="CIG38">
        <v>0.18</v>
      </c>
      <c r="CJG38">
        <v>1.81</v>
      </c>
      <c r="CJH38">
        <v>1.1299999999999999</v>
      </c>
      <c r="CKH38">
        <v>2.02</v>
      </c>
      <c r="CKI38">
        <v>0.15</v>
      </c>
      <c r="CNK38">
        <v>0.77</v>
      </c>
      <c r="CNL38">
        <v>0.32</v>
      </c>
      <c r="CON38">
        <v>-1627</v>
      </c>
      <c r="COO38">
        <v>4558</v>
      </c>
      <c r="COP38">
        <v>0</v>
      </c>
      <c r="COQ38">
        <v>416</v>
      </c>
      <c r="COR38">
        <v>347</v>
      </c>
      <c r="COS38">
        <v>5333</v>
      </c>
      <c r="COT38">
        <v>597</v>
      </c>
      <c r="COV38">
        <v>0</v>
      </c>
      <c r="COW38">
        <v>173</v>
      </c>
      <c r="COX38">
        <v>69</v>
      </c>
      <c r="COY38">
        <v>0</v>
      </c>
      <c r="COZ38">
        <v>0</v>
      </c>
      <c r="CPA38">
        <v>56</v>
      </c>
      <c r="CPC38">
        <v>152</v>
      </c>
      <c r="CPD38">
        <v>2683</v>
      </c>
      <c r="CPE38">
        <v>1595</v>
      </c>
      <c r="CPF38">
        <v>371</v>
      </c>
      <c r="CPG38">
        <v>0</v>
      </c>
      <c r="CPI38">
        <v>114</v>
      </c>
      <c r="CPJ38">
        <v>0</v>
      </c>
      <c r="CPK38">
        <v>0</v>
      </c>
      <c r="CPL38">
        <v>0</v>
      </c>
      <c r="CPM38">
        <v>4.18</v>
      </c>
      <c r="CPN38">
        <v>0.02</v>
      </c>
      <c r="CQP38">
        <v>5444</v>
      </c>
      <c r="CQQ38">
        <v>45281</v>
      </c>
      <c r="CQR38">
        <v>3036</v>
      </c>
      <c r="CQS38">
        <v>169119</v>
      </c>
      <c r="CQT38">
        <v>128652</v>
      </c>
      <c r="CQU38">
        <v>111202</v>
      </c>
      <c r="CQV38">
        <v>30386</v>
      </c>
      <c r="CQW38">
        <v>0</v>
      </c>
      <c r="CQX38">
        <v>1174</v>
      </c>
      <c r="CQY38">
        <v>35262</v>
      </c>
      <c r="CQZ38">
        <v>36731</v>
      </c>
      <c r="CRB38">
        <v>3701</v>
      </c>
      <c r="CRC38">
        <v>21801</v>
      </c>
      <c r="CRE38">
        <v>5278</v>
      </c>
      <c r="CRF38">
        <v>78711</v>
      </c>
      <c r="CRG38">
        <v>5253</v>
      </c>
      <c r="CRH38">
        <v>39574</v>
      </c>
      <c r="CRI38">
        <v>4179</v>
      </c>
      <c r="CRJ38">
        <v>2246</v>
      </c>
      <c r="CRK38">
        <v>3723</v>
      </c>
      <c r="CRL38">
        <v>0</v>
      </c>
      <c r="CRM38">
        <v>2604</v>
      </c>
      <c r="CRN38">
        <v>15220</v>
      </c>
      <c r="CRO38">
        <v>96.42</v>
      </c>
      <c r="CRP38">
        <v>5.0199999999999996</v>
      </c>
      <c r="CTQ38">
        <v>12.91</v>
      </c>
      <c r="CTR38">
        <v>0.6</v>
      </c>
      <c r="CTS38">
        <v>28474</v>
      </c>
      <c r="CTT38">
        <v>207685</v>
      </c>
      <c r="CTU38">
        <v>2463</v>
      </c>
      <c r="CTV38">
        <v>880760</v>
      </c>
      <c r="CTW38">
        <v>718485</v>
      </c>
      <c r="CTX38">
        <v>542061</v>
      </c>
      <c r="CTY38">
        <v>94383</v>
      </c>
      <c r="CTZ38">
        <v>1566</v>
      </c>
      <c r="CUA38">
        <v>18486</v>
      </c>
      <c r="CUB38">
        <v>100142</v>
      </c>
      <c r="CUC38">
        <v>54192</v>
      </c>
      <c r="CUE38">
        <v>635</v>
      </c>
      <c r="CUF38">
        <v>92299</v>
      </c>
      <c r="CUH38">
        <v>28965</v>
      </c>
      <c r="CUI38">
        <v>182361</v>
      </c>
      <c r="CUJ38">
        <v>14858</v>
      </c>
      <c r="CUK38">
        <v>158237</v>
      </c>
      <c r="CUL38">
        <v>19323</v>
      </c>
      <c r="CUM38">
        <v>3234</v>
      </c>
      <c r="CUN38">
        <v>22942</v>
      </c>
      <c r="CUO38">
        <v>2449</v>
      </c>
      <c r="CUP38">
        <v>0</v>
      </c>
      <c r="CUQ38">
        <v>161192</v>
      </c>
      <c r="CUR38">
        <v>102.04</v>
      </c>
      <c r="CUS38">
        <v>1.52</v>
      </c>
      <c r="CUT38">
        <v>22370</v>
      </c>
      <c r="CUU38">
        <v>315845</v>
      </c>
      <c r="CUV38">
        <v>1492</v>
      </c>
      <c r="CUW38">
        <v>269857</v>
      </c>
      <c r="CUY38">
        <v>1908345</v>
      </c>
      <c r="CUZ38">
        <v>56846</v>
      </c>
      <c r="CVF38">
        <v>0</v>
      </c>
      <c r="CVK38">
        <v>150111</v>
      </c>
      <c r="CVM38">
        <v>96994</v>
      </c>
      <c r="CVO38">
        <v>4798</v>
      </c>
      <c r="CVP38">
        <v>0</v>
      </c>
      <c r="CVQ38">
        <v>4101</v>
      </c>
      <c r="CVR38">
        <v>0</v>
      </c>
      <c r="CVS38">
        <v>509.79</v>
      </c>
      <c r="CVT38">
        <v>2.4</v>
      </c>
      <c r="CWT38">
        <v>7</v>
      </c>
      <c r="CWU38">
        <v>0.33</v>
      </c>
      <c r="CWV38">
        <v>11428</v>
      </c>
      <c r="CWW38">
        <v>145512</v>
      </c>
      <c r="CWX38">
        <v>2666</v>
      </c>
      <c r="CWY38">
        <v>405300</v>
      </c>
      <c r="CWZ38">
        <v>222585</v>
      </c>
      <c r="CXA38">
        <v>350829</v>
      </c>
      <c r="CXB38">
        <v>148940</v>
      </c>
      <c r="CXC38">
        <v>4698</v>
      </c>
      <c r="CXD38">
        <v>9396</v>
      </c>
      <c r="CXE38">
        <v>58916</v>
      </c>
      <c r="CXF38">
        <v>117832</v>
      </c>
      <c r="CXH38">
        <v>0</v>
      </c>
      <c r="CXI38">
        <v>22982</v>
      </c>
      <c r="CXL38">
        <v>226775</v>
      </c>
      <c r="CXM38">
        <v>46218</v>
      </c>
      <c r="CXN38">
        <v>77327</v>
      </c>
      <c r="CXO38">
        <v>5333</v>
      </c>
      <c r="CXP38">
        <v>127</v>
      </c>
      <c r="CXQ38">
        <v>14729</v>
      </c>
      <c r="CXR38">
        <v>9015</v>
      </c>
      <c r="CXS38">
        <v>0</v>
      </c>
      <c r="CXT38">
        <v>109197</v>
      </c>
      <c r="CXU38">
        <v>333.02</v>
      </c>
      <c r="CXV38">
        <v>0.47</v>
      </c>
      <c r="CYV38">
        <v>3.2</v>
      </c>
      <c r="CYW38">
        <v>0.03</v>
      </c>
      <c r="CZW38">
        <v>16.95</v>
      </c>
      <c r="CZX38">
        <v>0.31</v>
      </c>
      <c r="DAX38">
        <v>1.93</v>
      </c>
      <c r="DAY38">
        <v>0.04</v>
      </c>
      <c r="DAZ38">
        <v>36657</v>
      </c>
      <c r="DBA38">
        <v>305848</v>
      </c>
      <c r="DBB38">
        <v>2509</v>
      </c>
      <c r="DBC38">
        <v>1117211</v>
      </c>
      <c r="DBD38">
        <v>923021</v>
      </c>
      <c r="DBE38">
        <v>718721</v>
      </c>
      <c r="DBG38">
        <v>6820</v>
      </c>
      <c r="DBH38">
        <v>14153</v>
      </c>
      <c r="DBI38">
        <v>111747</v>
      </c>
      <c r="DBJ38">
        <v>100620</v>
      </c>
      <c r="DBL38">
        <v>0</v>
      </c>
      <c r="DBM38">
        <v>116746</v>
      </c>
      <c r="DBO38">
        <v>26164</v>
      </c>
      <c r="DBP38">
        <v>271619</v>
      </c>
      <c r="DBQ38">
        <v>37172</v>
      </c>
      <c r="DBR38">
        <v>193128</v>
      </c>
      <c r="DBS38">
        <v>25974</v>
      </c>
      <c r="DBT38">
        <v>4153</v>
      </c>
      <c r="DBU38">
        <v>25133</v>
      </c>
      <c r="DBV38">
        <v>0</v>
      </c>
      <c r="DBW38">
        <v>0</v>
      </c>
      <c r="DBX38">
        <v>191968</v>
      </c>
      <c r="DBY38">
        <v>527.1</v>
      </c>
      <c r="DBZ38">
        <v>3.4279999999999999</v>
      </c>
      <c r="DDB38">
        <v>3214</v>
      </c>
      <c r="DDC38">
        <v>15876</v>
      </c>
      <c r="DDD38">
        <v>415</v>
      </c>
      <c r="DDE38">
        <v>77707</v>
      </c>
      <c r="DDF38">
        <v>55321</v>
      </c>
      <c r="DDG38">
        <v>45785</v>
      </c>
      <c r="DDH38">
        <v>15109</v>
      </c>
      <c r="DDJ38">
        <v>1304</v>
      </c>
      <c r="DDK38">
        <v>14144</v>
      </c>
      <c r="DDL38">
        <v>5249</v>
      </c>
      <c r="DDM38">
        <v>483</v>
      </c>
      <c r="DDN38">
        <v>0</v>
      </c>
      <c r="DDO38">
        <v>9627</v>
      </c>
      <c r="DDQ38">
        <v>3477</v>
      </c>
      <c r="DDR38">
        <v>25743</v>
      </c>
      <c r="DDS38">
        <v>5867</v>
      </c>
      <c r="DDT38">
        <v>19171</v>
      </c>
      <c r="DDU38">
        <v>3367</v>
      </c>
      <c r="DDV38">
        <v>481</v>
      </c>
      <c r="DDW38">
        <v>2120</v>
      </c>
      <c r="DDX38">
        <v>0</v>
      </c>
      <c r="DDY38">
        <v>2400</v>
      </c>
      <c r="DDZ38">
        <v>6995</v>
      </c>
      <c r="DEA38">
        <v>20.84</v>
      </c>
      <c r="DEB38">
        <v>0.8</v>
      </c>
      <c r="DFD38">
        <v>182461</v>
      </c>
      <c r="DFE38">
        <v>1298434</v>
      </c>
      <c r="DFF38">
        <v>-104372</v>
      </c>
      <c r="DFG38">
        <v>2961283</v>
      </c>
      <c r="DFI38">
        <v>26606854</v>
      </c>
      <c r="DFL38">
        <v>81771</v>
      </c>
      <c r="DFP38">
        <v>0</v>
      </c>
      <c r="DFW38">
        <v>2106115</v>
      </c>
      <c r="DFZ38">
        <v>155543</v>
      </c>
      <c r="DGA38">
        <v>141703</v>
      </c>
      <c r="DGB38">
        <v>1101117</v>
      </c>
      <c r="DGC38">
        <v>2243.2399999999998</v>
      </c>
      <c r="DGD38">
        <v>3.4790000000000001</v>
      </c>
      <c r="DGE38">
        <v>231092</v>
      </c>
      <c r="DGF38">
        <v>1123210</v>
      </c>
      <c r="DGG38">
        <v>5333</v>
      </c>
      <c r="DGH38">
        <v>2096465</v>
      </c>
      <c r="DGJ38">
        <v>21746423</v>
      </c>
      <c r="DGM38">
        <v>31743</v>
      </c>
      <c r="DGQ38">
        <v>0</v>
      </c>
      <c r="DGX38">
        <v>208364</v>
      </c>
      <c r="DHA38">
        <v>19808</v>
      </c>
      <c r="DHB38">
        <v>2286</v>
      </c>
      <c r="DHC38">
        <v>1531431</v>
      </c>
      <c r="DHD38">
        <v>1455.21</v>
      </c>
      <c r="DHE38">
        <v>3.0979999999999999</v>
      </c>
      <c r="DHF38">
        <v>31822</v>
      </c>
      <c r="DHG38">
        <v>148763</v>
      </c>
      <c r="DHH38">
        <v>2713</v>
      </c>
      <c r="DHI38">
        <v>1434005</v>
      </c>
      <c r="DHJ38">
        <v>1245012</v>
      </c>
      <c r="DHK38">
        <v>615572</v>
      </c>
      <c r="DHL38">
        <v>117729</v>
      </c>
      <c r="DHM38">
        <v>519</v>
      </c>
      <c r="DHN38">
        <v>17447</v>
      </c>
      <c r="DHO38">
        <v>155143</v>
      </c>
      <c r="DHP38">
        <v>79208</v>
      </c>
      <c r="DHR38">
        <v>0</v>
      </c>
      <c r="DHS38">
        <v>124309</v>
      </c>
      <c r="DHU38">
        <v>40387</v>
      </c>
      <c r="DHV38">
        <v>314289</v>
      </c>
      <c r="DHW38">
        <v>73739</v>
      </c>
      <c r="DHX38">
        <v>269206</v>
      </c>
      <c r="DHY38">
        <v>47710</v>
      </c>
      <c r="DHZ38">
        <v>3365</v>
      </c>
      <c r="DIA38">
        <v>20069</v>
      </c>
      <c r="DIB38">
        <v>0</v>
      </c>
      <c r="DIC38">
        <v>4379</v>
      </c>
      <c r="DID38">
        <v>141750</v>
      </c>
      <c r="DIE38">
        <v>153.6</v>
      </c>
      <c r="DIF38">
        <v>2.0569999999999999</v>
      </c>
      <c r="DIG38">
        <v>7141</v>
      </c>
      <c r="DIH38">
        <v>57739</v>
      </c>
      <c r="DII38">
        <v>536</v>
      </c>
      <c r="DIJ38">
        <v>59961</v>
      </c>
      <c r="DIK38">
        <v>43817</v>
      </c>
      <c r="DIL38">
        <v>93818</v>
      </c>
      <c r="DIM38">
        <v>5541</v>
      </c>
      <c r="DIO38">
        <v>3</v>
      </c>
      <c r="DIP38">
        <v>5004</v>
      </c>
      <c r="DIQ38">
        <v>41796</v>
      </c>
      <c r="DIS38">
        <v>0</v>
      </c>
      <c r="DIT38">
        <v>6281</v>
      </c>
      <c r="DIV38">
        <v>4044</v>
      </c>
      <c r="DIW38">
        <v>76462</v>
      </c>
      <c r="DIX38">
        <v>29582</v>
      </c>
      <c r="DIY38">
        <v>35544</v>
      </c>
      <c r="DIZ38">
        <v>10610</v>
      </c>
      <c r="DJA38">
        <v>3923</v>
      </c>
      <c r="DJB38">
        <v>2132</v>
      </c>
      <c r="DJC38">
        <v>0</v>
      </c>
      <c r="DJD38">
        <v>0</v>
      </c>
      <c r="DJE38">
        <v>0</v>
      </c>
      <c r="DJF38">
        <v>59.02</v>
      </c>
      <c r="DJG38">
        <v>1.524</v>
      </c>
      <c r="DPN38">
        <v>11343</v>
      </c>
      <c r="DPO38">
        <v>61340</v>
      </c>
      <c r="DPP38">
        <v>8851</v>
      </c>
      <c r="DPQ38">
        <v>139826</v>
      </c>
      <c r="DPS38">
        <v>370657</v>
      </c>
      <c r="DPV38">
        <v>0</v>
      </c>
      <c r="DPZ38">
        <v>0</v>
      </c>
      <c r="DQG38">
        <v>27613</v>
      </c>
      <c r="DQH38">
        <v>4396</v>
      </c>
      <c r="DQJ38">
        <v>3093</v>
      </c>
      <c r="DQK38">
        <v>927</v>
      </c>
      <c r="DQL38">
        <v>0</v>
      </c>
      <c r="DQM38">
        <v>92.24</v>
      </c>
      <c r="DQN38">
        <v>2.286</v>
      </c>
      <c r="DTR38">
        <v>6020</v>
      </c>
      <c r="DTS38">
        <v>29201</v>
      </c>
      <c r="DTT38">
        <v>829</v>
      </c>
      <c r="DTU38">
        <v>138203</v>
      </c>
      <c r="DTV38">
        <v>120378</v>
      </c>
      <c r="DTW38">
        <v>72525</v>
      </c>
      <c r="DTY38">
        <v>0</v>
      </c>
      <c r="DTZ38">
        <v>156</v>
      </c>
      <c r="DUA38">
        <v>19541</v>
      </c>
      <c r="DUB38">
        <v>498</v>
      </c>
      <c r="DUD38">
        <v>0</v>
      </c>
      <c r="DUE38">
        <v>5979</v>
      </c>
      <c r="DUG38">
        <v>17807</v>
      </c>
      <c r="DUH38">
        <v>30885</v>
      </c>
      <c r="DUI38">
        <v>10379</v>
      </c>
      <c r="DUJ38">
        <v>35781</v>
      </c>
      <c r="DUK38">
        <v>4727</v>
      </c>
      <c r="DUL38">
        <v>965</v>
      </c>
      <c r="DUM38">
        <v>4638</v>
      </c>
      <c r="DUN38">
        <v>0</v>
      </c>
      <c r="DUO38">
        <v>0</v>
      </c>
      <c r="DUP38">
        <v>211</v>
      </c>
      <c r="DUQ38">
        <v>73.209999999999994</v>
      </c>
      <c r="DUR38">
        <v>2.286</v>
      </c>
      <c r="DVT38">
        <v>-58</v>
      </c>
      <c r="DVU38">
        <v>-6478</v>
      </c>
      <c r="DVV38">
        <v>0</v>
      </c>
      <c r="DVW38">
        <v>0</v>
      </c>
      <c r="DVY38">
        <v>13714</v>
      </c>
      <c r="DVZ38">
        <v>52</v>
      </c>
      <c r="DWB38">
        <v>2</v>
      </c>
      <c r="DWC38">
        <v>229</v>
      </c>
      <c r="DWD38">
        <v>259</v>
      </c>
      <c r="DWE38">
        <v>0</v>
      </c>
      <c r="DWF38">
        <v>0</v>
      </c>
      <c r="DWI38">
        <v>726</v>
      </c>
      <c r="DWJ38">
        <v>1099</v>
      </c>
      <c r="DWK38">
        <v>611</v>
      </c>
      <c r="DWL38">
        <v>740</v>
      </c>
      <c r="DWM38">
        <v>14</v>
      </c>
      <c r="DWN38">
        <v>0</v>
      </c>
      <c r="DWO38">
        <v>5</v>
      </c>
      <c r="DWP38">
        <v>12197</v>
      </c>
      <c r="DWQ38">
        <v>1324</v>
      </c>
      <c r="DWR38">
        <v>5931</v>
      </c>
      <c r="DWS38">
        <v>8.1199999999999992</v>
      </c>
      <c r="DWT38">
        <v>0.114</v>
      </c>
      <c r="EAW38">
        <v>0.64</v>
      </c>
      <c r="EAX38">
        <v>0.108</v>
      </c>
      <c r="EFC38">
        <v>78789</v>
      </c>
      <c r="EFD38">
        <v>729490</v>
      </c>
      <c r="EFE38">
        <v>14927</v>
      </c>
      <c r="EFF38">
        <v>1812113</v>
      </c>
      <c r="EFG38">
        <v>1211074</v>
      </c>
      <c r="EFH38">
        <v>2098656</v>
      </c>
      <c r="EFI38">
        <v>420339</v>
      </c>
      <c r="EFJ38">
        <v>0</v>
      </c>
      <c r="EFK38">
        <v>69469</v>
      </c>
      <c r="EFL38">
        <v>304478</v>
      </c>
      <c r="EFM38">
        <v>188086</v>
      </c>
      <c r="EFO38">
        <v>0</v>
      </c>
      <c r="EFP38">
        <v>177164</v>
      </c>
      <c r="EFR38">
        <v>133074</v>
      </c>
      <c r="EFS38">
        <v>1323315</v>
      </c>
      <c r="EFT38">
        <v>811580</v>
      </c>
      <c r="EFU38">
        <v>567752</v>
      </c>
      <c r="EFV38">
        <v>162219</v>
      </c>
      <c r="EFW38">
        <v>12984</v>
      </c>
      <c r="EFX38">
        <v>61474</v>
      </c>
      <c r="EFY38">
        <v>5631</v>
      </c>
      <c r="EFZ38">
        <v>4454</v>
      </c>
      <c r="EGA38">
        <v>733935</v>
      </c>
      <c r="EHE38">
        <v>207633</v>
      </c>
      <c r="EHF38">
        <v>1713924</v>
      </c>
      <c r="EHG38">
        <v>-115436</v>
      </c>
      <c r="EHH38">
        <v>5105707</v>
      </c>
      <c r="EHI38">
        <v>3673567</v>
      </c>
      <c r="EHJ38">
        <v>4170352</v>
      </c>
      <c r="EHK38">
        <v>898806</v>
      </c>
      <c r="EHL38">
        <v>190588</v>
      </c>
      <c r="EHM38">
        <v>69573</v>
      </c>
      <c r="EHN38">
        <v>1012648</v>
      </c>
      <c r="EHO38">
        <v>906199</v>
      </c>
      <c r="EHP38">
        <v>50591</v>
      </c>
      <c r="EHR38">
        <v>255436</v>
      </c>
      <c r="EHS38">
        <v>153718</v>
      </c>
      <c r="EHT38">
        <v>541029</v>
      </c>
      <c r="EHU38">
        <v>2415245</v>
      </c>
      <c r="EHV38">
        <v>297328</v>
      </c>
      <c r="EHW38">
        <v>1300623</v>
      </c>
      <c r="EHX38">
        <v>262758</v>
      </c>
      <c r="EHY38">
        <v>39066</v>
      </c>
      <c r="EHZ38">
        <v>156839</v>
      </c>
      <c r="EIA38">
        <v>0</v>
      </c>
      <c r="EIB38">
        <v>185802</v>
      </c>
      <c r="EIC38">
        <v>398870</v>
      </c>
      <c r="EID38">
        <v>3451.9</v>
      </c>
      <c r="EIE38">
        <v>33</v>
      </c>
      <c r="EIF38">
        <v>16821</v>
      </c>
      <c r="EIG38">
        <v>104045</v>
      </c>
      <c r="EIH38">
        <v>3536</v>
      </c>
      <c r="EII38">
        <v>302689</v>
      </c>
      <c r="EIJ38">
        <v>216799</v>
      </c>
      <c r="EIK38">
        <v>254160</v>
      </c>
      <c r="EIL38">
        <v>56642</v>
      </c>
      <c r="EIM38">
        <v>70</v>
      </c>
      <c r="EIN38">
        <v>4236</v>
      </c>
      <c r="EIO38">
        <v>46230</v>
      </c>
      <c r="EIP38">
        <v>19949</v>
      </c>
      <c r="EIS38">
        <v>37936</v>
      </c>
      <c r="EIT38">
        <v>1135</v>
      </c>
      <c r="EIU38">
        <v>10552</v>
      </c>
      <c r="EIV38">
        <v>122545</v>
      </c>
      <c r="EIW38">
        <v>51927</v>
      </c>
      <c r="EIX38">
        <v>86053</v>
      </c>
      <c r="EIY38">
        <v>17376</v>
      </c>
      <c r="EIZ38">
        <v>4331</v>
      </c>
      <c r="EJA38">
        <v>9214</v>
      </c>
      <c r="EJB38">
        <v>0</v>
      </c>
      <c r="EJC38">
        <v>23998</v>
      </c>
      <c r="EJD38">
        <v>33732</v>
      </c>
      <c r="EKH38">
        <v>-15266</v>
      </c>
      <c r="EKI38">
        <v>28209</v>
      </c>
      <c r="EKJ38">
        <v>0</v>
      </c>
      <c r="EKK38">
        <v>6903</v>
      </c>
      <c r="EKM38">
        <v>40995</v>
      </c>
      <c r="EKN38">
        <v>22221</v>
      </c>
      <c r="EKO38">
        <v>16988</v>
      </c>
      <c r="EKP38">
        <v>295</v>
      </c>
      <c r="EKQ38">
        <v>0</v>
      </c>
      <c r="EKR38">
        <v>0</v>
      </c>
      <c r="EKU38">
        <v>2050</v>
      </c>
      <c r="EKX38">
        <v>25449</v>
      </c>
      <c r="EKY38">
        <v>24734</v>
      </c>
      <c r="EKZ38">
        <v>6670</v>
      </c>
      <c r="ELA38">
        <v>2142</v>
      </c>
      <c r="ELC38">
        <v>1111</v>
      </c>
      <c r="ELD38">
        <v>0</v>
      </c>
      <c r="ELE38">
        <v>0</v>
      </c>
      <c r="ELF38">
        <v>5839</v>
      </c>
      <c r="ELG38">
        <v>95.45</v>
      </c>
      <c r="ELH38">
        <v>7.25</v>
      </c>
      <c r="ELI38">
        <v>4142</v>
      </c>
      <c r="ELJ38">
        <v>45765</v>
      </c>
      <c r="ELK38">
        <v>1100</v>
      </c>
      <c r="ELL38">
        <v>133248</v>
      </c>
      <c r="ELM38">
        <v>112644</v>
      </c>
      <c r="ELN38">
        <v>102851</v>
      </c>
      <c r="ELP38">
        <v>19</v>
      </c>
      <c r="ELQ38">
        <v>2049</v>
      </c>
      <c r="ELR38">
        <v>25713</v>
      </c>
      <c r="ELS38">
        <v>19753</v>
      </c>
      <c r="ELU38">
        <v>0</v>
      </c>
      <c r="ELV38">
        <v>21455</v>
      </c>
      <c r="ELX38">
        <v>3264</v>
      </c>
      <c r="ELY38">
        <v>63536</v>
      </c>
      <c r="ELZ38">
        <v>15939</v>
      </c>
      <c r="EMA38">
        <v>41067</v>
      </c>
      <c r="EMB38">
        <v>11393</v>
      </c>
      <c r="EMC38">
        <v>2124</v>
      </c>
      <c r="EMD38">
        <v>2564</v>
      </c>
      <c r="EME38">
        <v>0</v>
      </c>
      <c r="EMF38">
        <v>0</v>
      </c>
      <c r="EMG38">
        <v>14919</v>
      </c>
      <c r="ENK38">
        <v>3124</v>
      </c>
      <c r="ENL38">
        <v>24597</v>
      </c>
      <c r="ENM38">
        <v>1188</v>
      </c>
      <c r="ENN38">
        <v>173381</v>
      </c>
      <c r="ENO38">
        <v>154634</v>
      </c>
      <c r="ENP38">
        <v>67347</v>
      </c>
      <c r="ENQ38">
        <v>13603</v>
      </c>
      <c r="ENS38">
        <v>1416</v>
      </c>
      <c r="ENT38">
        <v>29779</v>
      </c>
      <c r="ENU38">
        <v>18377</v>
      </c>
      <c r="ENW38">
        <v>0</v>
      </c>
      <c r="ENX38">
        <v>29143</v>
      </c>
      <c r="ENZ38">
        <v>1141</v>
      </c>
      <c r="EOA38">
        <v>54661</v>
      </c>
      <c r="EOB38">
        <v>6393</v>
      </c>
      <c r="EOC38">
        <v>37226</v>
      </c>
      <c r="EOD38">
        <v>1971</v>
      </c>
      <c r="EOE38">
        <v>1731</v>
      </c>
      <c r="EOF38">
        <v>946</v>
      </c>
      <c r="EOG38">
        <v>0</v>
      </c>
      <c r="EOH38">
        <v>5</v>
      </c>
      <c r="EOI38">
        <v>4330</v>
      </c>
      <c r="EOJ38">
        <v>76.58</v>
      </c>
      <c r="EOK38">
        <v>188</v>
      </c>
      <c r="ESP38">
        <v>35993</v>
      </c>
      <c r="ESQ38">
        <v>174142</v>
      </c>
      <c r="ESR38">
        <v>7575</v>
      </c>
      <c r="ESS38">
        <v>498135</v>
      </c>
      <c r="EST38">
        <v>375567</v>
      </c>
      <c r="ESU38">
        <v>381795</v>
      </c>
      <c r="ESV38">
        <v>55568</v>
      </c>
      <c r="ESW38">
        <v>1949</v>
      </c>
      <c r="ESX38">
        <v>13714</v>
      </c>
      <c r="ESY38">
        <v>64467</v>
      </c>
      <c r="ESZ38">
        <v>76418</v>
      </c>
      <c r="ETB38">
        <v>0</v>
      </c>
      <c r="ETC38">
        <v>39929</v>
      </c>
      <c r="ETE38">
        <v>60282</v>
      </c>
      <c r="ETF38">
        <v>167567</v>
      </c>
      <c r="ETG38">
        <v>23693</v>
      </c>
      <c r="ETH38">
        <v>128929</v>
      </c>
      <c r="ETI38">
        <v>13731</v>
      </c>
      <c r="ETJ38">
        <v>6472</v>
      </c>
      <c r="ETK38">
        <v>15112</v>
      </c>
      <c r="ETL38">
        <v>0</v>
      </c>
      <c r="ETM38">
        <v>3165</v>
      </c>
      <c r="ETN38">
        <v>54424</v>
      </c>
      <c r="ETO38">
        <v>411.08</v>
      </c>
      <c r="ETP38">
        <v>311.96300000000002</v>
      </c>
      <c r="EVS38">
        <v>2484</v>
      </c>
      <c r="EVT38">
        <v>16024</v>
      </c>
      <c r="EVU38">
        <v>2175</v>
      </c>
      <c r="EVV38">
        <v>14008</v>
      </c>
      <c r="EVW38">
        <v>7872</v>
      </c>
      <c r="EVX38">
        <v>31585</v>
      </c>
      <c r="EVY38">
        <v>471</v>
      </c>
      <c r="EWA38">
        <v>783</v>
      </c>
      <c r="EWB38">
        <v>4205</v>
      </c>
      <c r="EWC38">
        <v>0</v>
      </c>
      <c r="EWD38">
        <v>0</v>
      </c>
      <c r="EWE38">
        <v>0</v>
      </c>
      <c r="EWF38">
        <v>686</v>
      </c>
      <c r="EWH38">
        <v>1745</v>
      </c>
      <c r="EWI38">
        <v>5021</v>
      </c>
      <c r="EWJ38">
        <v>815</v>
      </c>
      <c r="EWK38">
        <v>6685</v>
      </c>
      <c r="EWL38">
        <v>1947</v>
      </c>
      <c r="EWM38">
        <v>1103</v>
      </c>
      <c r="EWN38">
        <v>1900</v>
      </c>
      <c r="EWO38">
        <v>0</v>
      </c>
      <c r="EWP38">
        <v>1131</v>
      </c>
      <c r="EWQ38">
        <v>4501</v>
      </c>
      <c r="EWR38">
        <v>10.14</v>
      </c>
      <c r="EWS38">
        <v>153</v>
      </c>
      <c r="FOI38">
        <v>1096.72</v>
      </c>
      <c r="FOJ38">
        <v>365.57</v>
      </c>
      <c r="FOK38">
        <v>-10283</v>
      </c>
      <c r="FOL38">
        <v>5926</v>
      </c>
      <c r="FOM38">
        <v>0</v>
      </c>
      <c r="FON38">
        <v>7320</v>
      </c>
      <c r="FOO38">
        <v>912</v>
      </c>
      <c r="FOP38">
        <v>47453</v>
      </c>
      <c r="FOQ38">
        <v>1418</v>
      </c>
      <c r="FOS38">
        <v>5047</v>
      </c>
      <c r="FOT38">
        <v>1125</v>
      </c>
      <c r="FOU38">
        <v>0</v>
      </c>
      <c r="FOW38">
        <v>0</v>
      </c>
      <c r="FPB38">
        <v>12529</v>
      </c>
      <c r="FPD38">
        <v>960</v>
      </c>
      <c r="FPF38">
        <v>69</v>
      </c>
      <c r="FPG38">
        <v>12721</v>
      </c>
      <c r="FPH38">
        <v>0</v>
      </c>
      <c r="FPI38">
        <v>21049</v>
      </c>
      <c r="FPJ38">
        <v>6.83</v>
      </c>
      <c r="FPK38">
        <v>53</v>
      </c>
      <c r="FXT38">
        <v>940</v>
      </c>
      <c r="FXU38">
        <v>2315</v>
      </c>
      <c r="FXV38">
        <v>0</v>
      </c>
      <c r="FXW38">
        <v>10286</v>
      </c>
      <c r="FXX38">
        <v>3529</v>
      </c>
      <c r="FXY38">
        <v>8442</v>
      </c>
      <c r="FXZ38">
        <v>4637</v>
      </c>
      <c r="FYA38">
        <v>0</v>
      </c>
      <c r="FYB38">
        <v>323</v>
      </c>
      <c r="FYC38">
        <v>3479</v>
      </c>
      <c r="FYD38">
        <v>554</v>
      </c>
      <c r="FYE38">
        <v>488</v>
      </c>
      <c r="FYF38">
        <v>0</v>
      </c>
      <c r="FYG38">
        <v>938</v>
      </c>
      <c r="FYI38">
        <v>693</v>
      </c>
      <c r="FYJ38">
        <v>4899</v>
      </c>
      <c r="FYK38">
        <v>378</v>
      </c>
      <c r="FYL38">
        <v>6128</v>
      </c>
      <c r="FYM38">
        <v>3344</v>
      </c>
      <c r="FYN38">
        <v>105</v>
      </c>
      <c r="FYO38">
        <v>1557</v>
      </c>
      <c r="FYP38">
        <v>0</v>
      </c>
      <c r="FYQ38">
        <v>0</v>
      </c>
      <c r="FYR38">
        <v>0</v>
      </c>
      <c r="FYS38">
        <v>7.28</v>
      </c>
      <c r="FYT38">
        <v>43</v>
      </c>
      <c r="FZT38">
        <v>6.68</v>
      </c>
      <c r="FZU38">
        <v>0.2</v>
      </c>
      <c r="FZV38">
        <v>28442</v>
      </c>
      <c r="FZW38">
        <v>235616</v>
      </c>
      <c r="FZX38">
        <v>1837</v>
      </c>
      <c r="FZY38">
        <v>220348</v>
      </c>
      <c r="FZZ38">
        <v>127177</v>
      </c>
      <c r="GAA38">
        <v>331422</v>
      </c>
      <c r="GAB38">
        <v>41341</v>
      </c>
      <c r="GAC38">
        <v>0</v>
      </c>
      <c r="GAD38">
        <v>1966</v>
      </c>
      <c r="GAE38">
        <v>35320</v>
      </c>
      <c r="GAF38">
        <v>2499</v>
      </c>
      <c r="GAH38">
        <v>0</v>
      </c>
      <c r="GAI38">
        <v>16726</v>
      </c>
      <c r="GAK38">
        <v>8360</v>
      </c>
      <c r="GAL38">
        <v>71408</v>
      </c>
      <c r="GAM38">
        <v>29615</v>
      </c>
      <c r="GAN38">
        <v>50288</v>
      </c>
      <c r="GAO38">
        <v>6653</v>
      </c>
      <c r="GAP38">
        <v>4651</v>
      </c>
      <c r="GAQ38">
        <v>8506</v>
      </c>
      <c r="GAR38">
        <v>0</v>
      </c>
      <c r="GAS38">
        <v>76</v>
      </c>
      <c r="GAT38">
        <v>42040</v>
      </c>
      <c r="GAU38">
        <v>308.86</v>
      </c>
      <c r="GAV38">
        <v>4.8899999999999997</v>
      </c>
      <c r="GFZ38">
        <v>9.15</v>
      </c>
      <c r="GGA38">
        <v>1.5</v>
      </c>
      <c r="GID38">
        <v>-302</v>
      </c>
      <c r="GIE38">
        <v>15803</v>
      </c>
      <c r="GIF38">
        <v>0</v>
      </c>
      <c r="GIG38">
        <v>0</v>
      </c>
      <c r="GIH38">
        <v>115</v>
      </c>
      <c r="GII38">
        <v>16116</v>
      </c>
      <c r="GIJ38">
        <v>286</v>
      </c>
      <c r="GIL38">
        <v>0</v>
      </c>
      <c r="GIM38">
        <v>35</v>
      </c>
      <c r="GIN38">
        <v>0</v>
      </c>
      <c r="GIP38">
        <v>0</v>
      </c>
      <c r="GIQ38">
        <v>0</v>
      </c>
      <c r="GIS38">
        <v>301</v>
      </c>
      <c r="GIT38">
        <v>3459</v>
      </c>
      <c r="GIU38">
        <v>3405</v>
      </c>
      <c r="GIV38">
        <v>314</v>
      </c>
      <c r="GIW38">
        <v>0</v>
      </c>
      <c r="GIX38">
        <v>13</v>
      </c>
      <c r="GIY38">
        <v>5</v>
      </c>
      <c r="GIZ38">
        <v>0</v>
      </c>
      <c r="GJA38">
        <v>0</v>
      </c>
      <c r="GJB38">
        <v>0</v>
      </c>
      <c r="GJC38">
        <v>0.43</v>
      </c>
      <c r="GJD38">
        <v>5.25</v>
      </c>
      <c r="GJE38">
        <v>2590</v>
      </c>
      <c r="GJF38">
        <v>24604</v>
      </c>
      <c r="GJG38">
        <v>606</v>
      </c>
      <c r="GJH38">
        <v>40279</v>
      </c>
      <c r="GJI38">
        <v>23510</v>
      </c>
      <c r="GJJ38">
        <v>34463</v>
      </c>
      <c r="GJK38">
        <v>11627</v>
      </c>
      <c r="GJL38">
        <v>0</v>
      </c>
      <c r="GJM38">
        <v>65</v>
      </c>
      <c r="GJN38">
        <v>8185</v>
      </c>
      <c r="GJO38">
        <v>2585</v>
      </c>
      <c r="GJQ38">
        <v>0</v>
      </c>
      <c r="GJR38">
        <v>5047</v>
      </c>
      <c r="GJT38">
        <v>503</v>
      </c>
      <c r="GJU38">
        <v>15073</v>
      </c>
      <c r="GJV38">
        <v>3290</v>
      </c>
      <c r="GJW38">
        <v>9005</v>
      </c>
      <c r="GJX38">
        <v>127</v>
      </c>
      <c r="GJY38">
        <v>682</v>
      </c>
      <c r="GJZ38">
        <v>2294</v>
      </c>
      <c r="GKA38">
        <v>0</v>
      </c>
      <c r="GKB38">
        <v>0</v>
      </c>
      <c r="GKC38">
        <v>0</v>
      </c>
      <c r="GKD38">
        <v>36.19</v>
      </c>
      <c r="GKE38">
        <v>0.91</v>
      </c>
      <c r="GOJ38">
        <v>1276</v>
      </c>
      <c r="GOK38">
        <v>18911</v>
      </c>
      <c r="GOL38">
        <v>74</v>
      </c>
      <c r="GOM38">
        <v>34542</v>
      </c>
      <c r="GON38">
        <v>28121</v>
      </c>
      <c r="GOO38">
        <v>36688</v>
      </c>
      <c r="GOQ38">
        <v>0</v>
      </c>
      <c r="GOR38">
        <v>794</v>
      </c>
      <c r="GOS38">
        <v>11503</v>
      </c>
      <c r="GOT38">
        <v>6333</v>
      </c>
      <c r="GOV38">
        <v>0</v>
      </c>
      <c r="GOW38">
        <v>3861</v>
      </c>
      <c r="GOY38">
        <v>634</v>
      </c>
      <c r="GOZ38">
        <v>32069</v>
      </c>
      <c r="GPA38">
        <v>1075</v>
      </c>
      <c r="GPB38">
        <v>11891</v>
      </c>
      <c r="GPC38">
        <v>4445</v>
      </c>
      <c r="GPD38">
        <v>1303</v>
      </c>
      <c r="GPE38">
        <v>749</v>
      </c>
      <c r="GPF38">
        <v>0</v>
      </c>
      <c r="GPG38">
        <v>0</v>
      </c>
      <c r="GPH38">
        <v>3405</v>
      </c>
    </row>
    <row r="39" spans="1:1999 2052:2971 3134:3997 4455:5023 5132:5156" x14ac:dyDescent="0.25">
      <c r="A39" s="2">
        <v>34212</v>
      </c>
      <c r="B39">
        <v>1228</v>
      </c>
      <c r="C39">
        <v>7072</v>
      </c>
      <c r="D39">
        <v>1352</v>
      </c>
      <c r="E39">
        <v>36127</v>
      </c>
      <c r="F39">
        <v>24361</v>
      </c>
      <c r="G39">
        <v>23836</v>
      </c>
      <c r="H39">
        <v>8249</v>
      </c>
      <c r="I39">
        <v>0</v>
      </c>
      <c r="J39">
        <v>187</v>
      </c>
      <c r="K39">
        <v>7947</v>
      </c>
      <c r="L39">
        <v>2894</v>
      </c>
      <c r="N39">
        <v>1395</v>
      </c>
      <c r="O39">
        <v>7657</v>
      </c>
      <c r="Q39">
        <v>1409</v>
      </c>
      <c r="R39">
        <v>13546</v>
      </c>
      <c r="S39">
        <v>2204</v>
      </c>
      <c r="T39">
        <v>12819</v>
      </c>
      <c r="U39">
        <v>1747</v>
      </c>
      <c r="V39">
        <v>806</v>
      </c>
      <c r="W39">
        <v>1544</v>
      </c>
      <c r="X39">
        <v>0</v>
      </c>
      <c r="Y39">
        <v>0</v>
      </c>
      <c r="Z39">
        <v>521</v>
      </c>
      <c r="AA39">
        <v>4.18</v>
      </c>
      <c r="AB39">
        <v>1.71</v>
      </c>
      <c r="CE39">
        <v>8731</v>
      </c>
      <c r="CF39">
        <v>69339</v>
      </c>
      <c r="CG39">
        <v>1200</v>
      </c>
      <c r="CJ39">
        <v>1362572</v>
      </c>
      <c r="CQ39">
        <v>0</v>
      </c>
      <c r="CX39">
        <v>0</v>
      </c>
      <c r="DA39">
        <v>0</v>
      </c>
      <c r="DB39">
        <v>143</v>
      </c>
      <c r="DC39">
        <v>47592</v>
      </c>
      <c r="DD39">
        <v>96.66</v>
      </c>
      <c r="DE39">
        <v>0.81</v>
      </c>
      <c r="DF39">
        <v>5549</v>
      </c>
      <c r="DG39">
        <v>101386</v>
      </c>
      <c r="DH39">
        <v>2094</v>
      </c>
      <c r="DI39">
        <v>81150</v>
      </c>
      <c r="DJ39">
        <v>54745</v>
      </c>
      <c r="DK39">
        <v>239466</v>
      </c>
      <c r="DL39">
        <v>3645</v>
      </c>
      <c r="DM39">
        <v>0</v>
      </c>
      <c r="DN39">
        <v>4496</v>
      </c>
      <c r="DO39">
        <v>8705</v>
      </c>
      <c r="DP39">
        <v>1395</v>
      </c>
      <c r="DR39">
        <v>0</v>
      </c>
      <c r="DS39">
        <v>18147</v>
      </c>
      <c r="DU39">
        <v>1069</v>
      </c>
      <c r="DV39">
        <v>28269</v>
      </c>
      <c r="DW39">
        <v>16809</v>
      </c>
      <c r="DX39">
        <v>38605</v>
      </c>
      <c r="DY39">
        <v>19134</v>
      </c>
      <c r="DZ39">
        <v>0</v>
      </c>
      <c r="EA39">
        <v>15041</v>
      </c>
      <c r="EB39">
        <v>0</v>
      </c>
      <c r="EC39">
        <v>24</v>
      </c>
      <c r="ED39">
        <v>88823</v>
      </c>
      <c r="EE39">
        <v>87.8</v>
      </c>
      <c r="EF39">
        <v>0.33</v>
      </c>
      <c r="EG39">
        <v>-4115</v>
      </c>
      <c r="EH39">
        <v>12758</v>
      </c>
      <c r="EI39">
        <v>0</v>
      </c>
      <c r="EJ39">
        <v>1945</v>
      </c>
      <c r="EK39">
        <v>1274</v>
      </c>
      <c r="EL39">
        <v>34091</v>
      </c>
      <c r="EM39">
        <v>2346</v>
      </c>
      <c r="EO39">
        <v>1696</v>
      </c>
      <c r="EP39">
        <v>255</v>
      </c>
      <c r="EQ39">
        <v>0</v>
      </c>
      <c r="ES39">
        <v>0</v>
      </c>
      <c r="ET39">
        <v>1059</v>
      </c>
      <c r="EV39">
        <v>2142</v>
      </c>
      <c r="EW39">
        <v>504</v>
      </c>
      <c r="EX39">
        <v>66</v>
      </c>
      <c r="EY39">
        <v>7349</v>
      </c>
      <c r="EZ39">
        <v>3314</v>
      </c>
      <c r="FB39">
        <v>808</v>
      </c>
      <c r="FC39">
        <v>0</v>
      </c>
      <c r="FD39">
        <v>0</v>
      </c>
      <c r="FE39">
        <v>13579</v>
      </c>
      <c r="FF39">
        <v>22.81</v>
      </c>
      <c r="FG39">
        <v>0.55000000000000004</v>
      </c>
      <c r="GG39">
        <v>3.71</v>
      </c>
      <c r="GH39">
        <v>0.11</v>
      </c>
      <c r="GI39">
        <v>2266</v>
      </c>
      <c r="GJ39">
        <v>58146</v>
      </c>
      <c r="GK39">
        <v>53</v>
      </c>
      <c r="GL39">
        <v>55616</v>
      </c>
      <c r="GM39">
        <v>35347</v>
      </c>
      <c r="GN39">
        <v>78621</v>
      </c>
      <c r="GO39">
        <v>15140</v>
      </c>
      <c r="GP39">
        <v>0</v>
      </c>
      <c r="GQ39">
        <v>824</v>
      </c>
      <c r="GR39">
        <v>11188</v>
      </c>
      <c r="GS39">
        <v>7865</v>
      </c>
      <c r="GU39">
        <v>0</v>
      </c>
      <c r="GV39">
        <v>4516</v>
      </c>
      <c r="GX39">
        <v>782</v>
      </c>
      <c r="GY39">
        <v>24286</v>
      </c>
      <c r="GZ39">
        <v>4185</v>
      </c>
      <c r="HA39">
        <v>12723</v>
      </c>
      <c r="HB39">
        <v>1661</v>
      </c>
      <c r="HC39">
        <v>1952</v>
      </c>
      <c r="HD39">
        <v>1713</v>
      </c>
      <c r="HE39">
        <v>114</v>
      </c>
      <c r="HF39">
        <v>0</v>
      </c>
      <c r="HG39">
        <v>6500</v>
      </c>
      <c r="HH39">
        <v>45.3</v>
      </c>
      <c r="HI39">
        <v>2.6</v>
      </c>
      <c r="JJ39">
        <v>0.79</v>
      </c>
      <c r="JK39">
        <v>0.02</v>
      </c>
      <c r="KK39">
        <v>0.15</v>
      </c>
      <c r="KL39">
        <v>0.25</v>
      </c>
      <c r="LN39">
        <v>6765</v>
      </c>
      <c r="LO39">
        <v>56342</v>
      </c>
      <c r="LP39">
        <v>0</v>
      </c>
      <c r="LQ39">
        <v>123559</v>
      </c>
      <c r="LR39">
        <v>86750</v>
      </c>
      <c r="LS39">
        <v>114128</v>
      </c>
      <c r="LU39">
        <v>166</v>
      </c>
      <c r="LV39">
        <v>1774</v>
      </c>
      <c r="LW39">
        <v>27193</v>
      </c>
      <c r="LX39">
        <v>20662</v>
      </c>
      <c r="LY39">
        <v>57</v>
      </c>
      <c r="LZ39">
        <v>3315</v>
      </c>
      <c r="MA39">
        <v>21940</v>
      </c>
      <c r="MC39">
        <v>5231</v>
      </c>
      <c r="MD39">
        <v>55237</v>
      </c>
      <c r="ME39">
        <v>6610</v>
      </c>
      <c r="MF39">
        <v>41167</v>
      </c>
      <c r="MG39">
        <v>2104</v>
      </c>
      <c r="MH39">
        <v>338</v>
      </c>
      <c r="MI39">
        <v>4229</v>
      </c>
      <c r="MJ39">
        <v>0</v>
      </c>
      <c r="MK39">
        <v>286</v>
      </c>
      <c r="ML39">
        <v>10028</v>
      </c>
      <c r="MM39">
        <v>136.01</v>
      </c>
      <c r="MN39">
        <v>0.86</v>
      </c>
      <c r="OO39">
        <v>2.31</v>
      </c>
      <c r="OP39">
        <v>0.65</v>
      </c>
      <c r="PP39">
        <v>10.84</v>
      </c>
      <c r="PQ39">
        <v>0.02</v>
      </c>
      <c r="QQ39">
        <v>1.54</v>
      </c>
      <c r="QR39">
        <v>7.0000000000000007E-2</v>
      </c>
      <c r="RR39">
        <v>22.09</v>
      </c>
      <c r="RS39">
        <v>0.84</v>
      </c>
      <c r="SS39">
        <v>0.44</v>
      </c>
      <c r="ST39">
        <v>0.01</v>
      </c>
      <c r="TT39">
        <v>11.33</v>
      </c>
      <c r="TU39">
        <v>0.4</v>
      </c>
      <c r="UU39">
        <v>113.82</v>
      </c>
      <c r="UV39">
        <v>1.54</v>
      </c>
      <c r="VV39">
        <v>2.31</v>
      </c>
      <c r="VW39">
        <v>0.04</v>
      </c>
      <c r="VX39">
        <v>9261</v>
      </c>
      <c r="VY39">
        <v>73442</v>
      </c>
      <c r="VZ39">
        <v>1766</v>
      </c>
      <c r="WA39">
        <v>193898</v>
      </c>
      <c r="WB39">
        <v>141058</v>
      </c>
      <c r="WC39">
        <v>189460</v>
      </c>
      <c r="WD39">
        <v>32540</v>
      </c>
      <c r="WE39">
        <v>0</v>
      </c>
      <c r="WF39">
        <v>3605</v>
      </c>
      <c r="WG39">
        <v>27506</v>
      </c>
      <c r="WH39">
        <v>16217</v>
      </c>
      <c r="WJ39">
        <v>0</v>
      </c>
      <c r="WK39">
        <v>19636</v>
      </c>
      <c r="WM39">
        <v>15375</v>
      </c>
      <c r="WN39">
        <v>130734</v>
      </c>
      <c r="WO39">
        <v>83633</v>
      </c>
      <c r="WP39">
        <v>56418</v>
      </c>
      <c r="WQ39">
        <v>16284</v>
      </c>
      <c r="WR39">
        <v>1392</v>
      </c>
      <c r="WS39">
        <v>6509</v>
      </c>
      <c r="WT39">
        <v>0</v>
      </c>
      <c r="WU39">
        <v>0</v>
      </c>
      <c r="WV39">
        <v>56753</v>
      </c>
      <c r="WW39">
        <v>118.67</v>
      </c>
      <c r="WX39">
        <v>2.85</v>
      </c>
      <c r="XZ39">
        <v>-2950</v>
      </c>
      <c r="YA39">
        <v>-199</v>
      </c>
      <c r="YB39">
        <v>0</v>
      </c>
      <c r="YC39">
        <v>0</v>
      </c>
      <c r="YD39">
        <v>806</v>
      </c>
      <c r="YE39">
        <v>1150</v>
      </c>
      <c r="YH39">
        <v>20</v>
      </c>
      <c r="YI39">
        <v>15</v>
      </c>
      <c r="YJ39">
        <v>0</v>
      </c>
      <c r="YL39">
        <v>0</v>
      </c>
      <c r="YQ39">
        <v>0</v>
      </c>
      <c r="YS39">
        <v>51</v>
      </c>
      <c r="YU39">
        <v>8</v>
      </c>
      <c r="YV39">
        <v>0</v>
      </c>
      <c r="YW39">
        <v>0</v>
      </c>
      <c r="YX39">
        <v>0</v>
      </c>
      <c r="YY39">
        <v>2.62</v>
      </c>
      <c r="YZ39">
        <v>0.7</v>
      </c>
      <c r="ZA39">
        <v>2072</v>
      </c>
      <c r="ZB39">
        <v>6876</v>
      </c>
      <c r="ZC39">
        <v>321</v>
      </c>
      <c r="ZD39">
        <v>21729</v>
      </c>
      <c r="ZE39">
        <v>11673</v>
      </c>
      <c r="ZF39">
        <v>18674</v>
      </c>
      <c r="ZG39">
        <v>5567</v>
      </c>
      <c r="ZH39">
        <v>0</v>
      </c>
      <c r="ZI39">
        <v>1258</v>
      </c>
      <c r="ZJ39">
        <v>3116</v>
      </c>
      <c r="ZK39">
        <v>1856</v>
      </c>
      <c r="ZN39">
        <v>2085</v>
      </c>
      <c r="ZP39">
        <v>889</v>
      </c>
      <c r="ZQ39">
        <v>5305</v>
      </c>
      <c r="ZR39">
        <v>6</v>
      </c>
      <c r="ZS39">
        <v>6318</v>
      </c>
      <c r="ZT39">
        <v>2774</v>
      </c>
      <c r="ZU39">
        <v>151</v>
      </c>
      <c r="ZV39">
        <v>1213</v>
      </c>
      <c r="ZW39">
        <v>0</v>
      </c>
      <c r="ZX39">
        <v>14</v>
      </c>
      <c r="ZY39">
        <v>5109</v>
      </c>
      <c r="ZZ39">
        <v>4.32</v>
      </c>
      <c r="AAA39">
        <v>0.16</v>
      </c>
      <c r="AAB39">
        <v>460</v>
      </c>
      <c r="AAC39">
        <v>45368</v>
      </c>
      <c r="AAD39">
        <v>0</v>
      </c>
      <c r="AAE39">
        <v>3046</v>
      </c>
      <c r="AAF39">
        <v>1381</v>
      </c>
      <c r="AAG39">
        <v>52616</v>
      </c>
      <c r="AAH39">
        <v>608</v>
      </c>
      <c r="AAJ39">
        <v>165</v>
      </c>
      <c r="AAK39">
        <v>2580</v>
      </c>
      <c r="AAL39">
        <v>0</v>
      </c>
      <c r="AAM39">
        <v>222</v>
      </c>
      <c r="AAN39">
        <v>0</v>
      </c>
      <c r="AAO39">
        <v>394</v>
      </c>
      <c r="AAQ39">
        <v>535</v>
      </c>
      <c r="AAR39">
        <v>11150</v>
      </c>
      <c r="AAS39">
        <v>8348</v>
      </c>
      <c r="AAT39">
        <v>3593</v>
      </c>
      <c r="AAU39">
        <v>1746</v>
      </c>
      <c r="AAV39">
        <v>208</v>
      </c>
      <c r="AAW39">
        <v>672</v>
      </c>
      <c r="AAX39">
        <v>0</v>
      </c>
      <c r="AAY39">
        <v>0</v>
      </c>
      <c r="AAZ39">
        <v>3127</v>
      </c>
      <c r="ABA39">
        <v>56.25</v>
      </c>
      <c r="ABB39">
        <v>0.04</v>
      </c>
      <c r="ABC39">
        <v>-532</v>
      </c>
      <c r="ABD39">
        <v>1004</v>
      </c>
      <c r="ABE39">
        <v>0</v>
      </c>
      <c r="ABF39">
        <v>1197</v>
      </c>
      <c r="ABG39">
        <v>1177</v>
      </c>
      <c r="ABH39">
        <v>2633</v>
      </c>
      <c r="ABI39">
        <v>180</v>
      </c>
      <c r="ABK39">
        <v>249</v>
      </c>
      <c r="ABL39">
        <v>35</v>
      </c>
      <c r="ABM39">
        <v>174</v>
      </c>
      <c r="ABO39">
        <v>0</v>
      </c>
      <c r="ABT39">
        <v>0</v>
      </c>
      <c r="ABV39">
        <v>89</v>
      </c>
      <c r="ABX39">
        <v>8</v>
      </c>
      <c r="ABY39">
        <v>0</v>
      </c>
      <c r="ABZ39">
        <v>0</v>
      </c>
      <c r="ACA39">
        <v>1070</v>
      </c>
      <c r="ACB39">
        <v>5.64</v>
      </c>
      <c r="ACC39">
        <v>0.32</v>
      </c>
      <c r="AEF39">
        <v>-63894</v>
      </c>
      <c r="AEG39">
        <v>189750</v>
      </c>
      <c r="AEH39">
        <v>0</v>
      </c>
      <c r="AEI39">
        <v>135891</v>
      </c>
      <c r="AEJ39">
        <v>37714</v>
      </c>
      <c r="AEK39">
        <v>348651</v>
      </c>
      <c r="AEL39">
        <v>53109</v>
      </c>
      <c r="AEM39">
        <v>17933</v>
      </c>
      <c r="AEN39">
        <v>7362</v>
      </c>
      <c r="AEO39">
        <v>24507</v>
      </c>
      <c r="AEP39">
        <v>16306</v>
      </c>
      <c r="AEQ39">
        <v>3050</v>
      </c>
      <c r="AER39">
        <v>0</v>
      </c>
      <c r="AES39">
        <v>3910</v>
      </c>
      <c r="AEU39">
        <v>14871</v>
      </c>
      <c r="AEV39">
        <v>233095</v>
      </c>
      <c r="AEW39">
        <v>189232</v>
      </c>
      <c r="AEX39">
        <v>22980</v>
      </c>
      <c r="AEY39">
        <v>5</v>
      </c>
      <c r="AEZ39">
        <v>703</v>
      </c>
      <c r="AFA39">
        <v>8884</v>
      </c>
      <c r="AFB39">
        <v>3</v>
      </c>
      <c r="AFC39">
        <v>14</v>
      </c>
      <c r="AFD39">
        <v>132806</v>
      </c>
      <c r="AFE39">
        <v>676.92</v>
      </c>
      <c r="AFF39">
        <v>29.53</v>
      </c>
      <c r="AGF39">
        <v>27.03</v>
      </c>
      <c r="AGG39">
        <v>2.0099999999999998</v>
      </c>
      <c r="AIJ39">
        <v>-21919</v>
      </c>
      <c r="AIK39">
        <v>55348</v>
      </c>
      <c r="AIL39">
        <v>550</v>
      </c>
      <c r="AIM39">
        <v>324967</v>
      </c>
      <c r="AIN39">
        <v>283263</v>
      </c>
      <c r="AIO39">
        <v>222614</v>
      </c>
      <c r="AIP39">
        <v>34207</v>
      </c>
      <c r="AIR39">
        <v>7281</v>
      </c>
      <c r="AIS39">
        <v>24961</v>
      </c>
      <c r="AIT39">
        <v>44648</v>
      </c>
      <c r="AIV39">
        <v>0</v>
      </c>
      <c r="AIW39">
        <v>48706</v>
      </c>
      <c r="AIY39">
        <v>6902</v>
      </c>
      <c r="AIZ39">
        <v>99791</v>
      </c>
      <c r="AJA39">
        <v>13821</v>
      </c>
      <c r="AJB39">
        <v>81497</v>
      </c>
      <c r="AJC39">
        <v>14787</v>
      </c>
      <c r="AJD39">
        <v>992</v>
      </c>
      <c r="AJE39">
        <v>3404</v>
      </c>
      <c r="AJF39">
        <v>785</v>
      </c>
      <c r="AJG39">
        <v>23819</v>
      </c>
      <c r="AJH39">
        <v>59735</v>
      </c>
      <c r="AJI39">
        <v>66.73</v>
      </c>
      <c r="AJJ39">
        <v>0.56999999999999995</v>
      </c>
      <c r="AJK39">
        <v>9450</v>
      </c>
      <c r="AJL39">
        <v>50702</v>
      </c>
      <c r="AJM39">
        <v>1616</v>
      </c>
      <c r="AJN39">
        <v>73611</v>
      </c>
      <c r="AJO39">
        <v>38518</v>
      </c>
      <c r="AJP39">
        <v>68753</v>
      </c>
      <c r="AJQ39">
        <v>16809</v>
      </c>
      <c r="AJR39">
        <v>231</v>
      </c>
      <c r="AJS39">
        <v>486</v>
      </c>
      <c r="AJT39">
        <v>11454</v>
      </c>
      <c r="AJU39">
        <v>2033</v>
      </c>
      <c r="AJW39">
        <v>418</v>
      </c>
      <c r="AJX39">
        <v>8288</v>
      </c>
      <c r="AJZ39">
        <v>885</v>
      </c>
      <c r="AKA39">
        <v>16834</v>
      </c>
      <c r="AKB39">
        <v>3066</v>
      </c>
      <c r="AKC39">
        <v>16016</v>
      </c>
      <c r="AKD39">
        <v>0</v>
      </c>
      <c r="AKE39">
        <v>1332</v>
      </c>
      <c r="AKF39">
        <v>6214</v>
      </c>
      <c r="AKG39">
        <v>0</v>
      </c>
      <c r="AKH39">
        <v>0</v>
      </c>
      <c r="AKI39">
        <v>0</v>
      </c>
      <c r="AKJ39">
        <v>73.349999999999994</v>
      </c>
      <c r="AKK39">
        <v>3</v>
      </c>
      <c r="ALK39">
        <v>54.54</v>
      </c>
      <c r="ALL39">
        <v>1.38</v>
      </c>
      <c r="ALM39">
        <v>27819</v>
      </c>
      <c r="ALN39">
        <v>164986</v>
      </c>
      <c r="ALO39">
        <v>18800</v>
      </c>
      <c r="ALP39">
        <v>776301</v>
      </c>
      <c r="ALQ39">
        <v>636421</v>
      </c>
      <c r="ALR39">
        <v>602799</v>
      </c>
      <c r="ALS39">
        <v>103776</v>
      </c>
      <c r="ALT39">
        <v>0</v>
      </c>
      <c r="ALU39">
        <v>16367</v>
      </c>
      <c r="ALV39">
        <v>81014</v>
      </c>
      <c r="ALW39">
        <v>16919</v>
      </c>
      <c r="ALY39">
        <v>0</v>
      </c>
      <c r="ALZ39">
        <v>45839</v>
      </c>
      <c r="AMB39">
        <v>22811</v>
      </c>
      <c r="AMC39">
        <v>375912</v>
      </c>
      <c r="AMD39">
        <v>273604</v>
      </c>
      <c r="AME39">
        <v>273362</v>
      </c>
      <c r="AMF39">
        <v>172540</v>
      </c>
      <c r="AMG39">
        <v>14387</v>
      </c>
      <c r="AMH39">
        <v>9402</v>
      </c>
      <c r="AMI39">
        <v>72122</v>
      </c>
      <c r="AMJ39">
        <v>9541</v>
      </c>
      <c r="AMK39">
        <v>56171</v>
      </c>
      <c r="AML39">
        <v>401.78</v>
      </c>
      <c r="AMM39">
        <v>1.36</v>
      </c>
      <c r="ANM39">
        <v>7.93</v>
      </c>
      <c r="ANN39">
        <v>0.02</v>
      </c>
      <c r="ANO39">
        <v>20814</v>
      </c>
      <c r="ANP39">
        <v>86608</v>
      </c>
      <c r="ANQ39">
        <v>-584</v>
      </c>
      <c r="ANR39">
        <v>537330</v>
      </c>
      <c r="ANS39">
        <v>449052</v>
      </c>
      <c r="ANT39">
        <v>337942</v>
      </c>
      <c r="ANU39">
        <v>50429</v>
      </c>
      <c r="ANV39">
        <v>2495</v>
      </c>
      <c r="ANW39">
        <v>4957</v>
      </c>
      <c r="ANX39">
        <v>86343</v>
      </c>
      <c r="ANY39">
        <v>60305</v>
      </c>
      <c r="AOA39">
        <v>0</v>
      </c>
      <c r="AOB39">
        <v>52900</v>
      </c>
      <c r="AOE39">
        <v>190344</v>
      </c>
      <c r="AOF39">
        <v>30479</v>
      </c>
      <c r="AOG39">
        <v>219505</v>
      </c>
      <c r="AOH39">
        <v>126225</v>
      </c>
      <c r="AOI39">
        <v>2778</v>
      </c>
      <c r="AOJ39">
        <v>10859</v>
      </c>
      <c r="AOK39">
        <v>0</v>
      </c>
      <c r="AOL39">
        <v>1304</v>
      </c>
      <c r="AOM39">
        <v>24682</v>
      </c>
      <c r="AON39">
        <v>223.94</v>
      </c>
      <c r="AOO39">
        <v>1.37</v>
      </c>
      <c r="APO39">
        <v>1560.31</v>
      </c>
      <c r="APP39">
        <v>5.45</v>
      </c>
      <c r="APQ39">
        <v>1958</v>
      </c>
      <c r="APR39">
        <v>58426</v>
      </c>
      <c r="APS39">
        <v>0</v>
      </c>
      <c r="APT39">
        <v>13223</v>
      </c>
      <c r="APU39">
        <v>5192</v>
      </c>
      <c r="APV39">
        <v>94108</v>
      </c>
      <c r="APW39">
        <v>1450</v>
      </c>
      <c r="APY39">
        <v>4486</v>
      </c>
      <c r="APZ39">
        <v>2183</v>
      </c>
      <c r="AQA39">
        <v>7964</v>
      </c>
      <c r="AQC39">
        <v>0</v>
      </c>
      <c r="AQH39">
        <v>1878</v>
      </c>
      <c r="AQJ39">
        <v>1364</v>
      </c>
      <c r="AQL39">
        <v>30</v>
      </c>
      <c r="AQM39">
        <v>0</v>
      </c>
      <c r="AQN39">
        <v>0</v>
      </c>
      <c r="AQO39">
        <v>27980</v>
      </c>
      <c r="AQP39">
        <v>24.12</v>
      </c>
      <c r="AQQ39">
        <v>1.52</v>
      </c>
      <c r="ARQ39">
        <v>34.33</v>
      </c>
      <c r="ARR39">
        <v>1.6</v>
      </c>
      <c r="ARS39">
        <v>232</v>
      </c>
      <c r="ART39">
        <v>34194</v>
      </c>
      <c r="ARU39">
        <v>522</v>
      </c>
      <c r="ARV39">
        <v>85093</v>
      </c>
      <c r="ARW39">
        <v>73538</v>
      </c>
      <c r="ARX39">
        <v>88256</v>
      </c>
      <c r="ASA39">
        <v>976</v>
      </c>
      <c r="ASB39">
        <v>24860</v>
      </c>
      <c r="ASC39">
        <v>28248</v>
      </c>
      <c r="ASE39">
        <v>0</v>
      </c>
      <c r="ASF39">
        <v>29956</v>
      </c>
      <c r="ASH39">
        <v>4365</v>
      </c>
      <c r="ASI39">
        <v>59534</v>
      </c>
      <c r="ASJ39">
        <v>5555</v>
      </c>
      <c r="ASK39">
        <v>42234</v>
      </c>
      <c r="ASL39">
        <v>3047</v>
      </c>
      <c r="ASM39">
        <v>1879</v>
      </c>
      <c r="ASN39">
        <v>872</v>
      </c>
      <c r="ASO39">
        <v>229</v>
      </c>
      <c r="ASP39">
        <v>0</v>
      </c>
      <c r="ASQ39">
        <v>10851</v>
      </c>
      <c r="ASR39">
        <v>21.85</v>
      </c>
      <c r="ASS39">
        <v>0.76</v>
      </c>
      <c r="AST39">
        <v>38779</v>
      </c>
      <c r="ASU39">
        <v>127069</v>
      </c>
      <c r="ASV39">
        <v>12859</v>
      </c>
      <c r="ASW39">
        <v>357096</v>
      </c>
      <c r="ASY39">
        <v>1025076</v>
      </c>
      <c r="ATB39">
        <v>1620</v>
      </c>
      <c r="ATF39">
        <v>0</v>
      </c>
      <c r="ATM39">
        <v>14653</v>
      </c>
      <c r="ATN39">
        <v>13977</v>
      </c>
      <c r="ATP39">
        <v>0</v>
      </c>
      <c r="ATQ39">
        <v>0</v>
      </c>
      <c r="ATR39">
        <v>0</v>
      </c>
      <c r="ATS39">
        <v>162.31</v>
      </c>
      <c r="ATT39">
        <v>3.17</v>
      </c>
      <c r="AWV39">
        <v>13.62</v>
      </c>
      <c r="AWW39">
        <v>1.1399999999999999</v>
      </c>
      <c r="AWX39">
        <v>231</v>
      </c>
      <c r="AWY39">
        <v>2340</v>
      </c>
      <c r="AWZ39">
        <v>0</v>
      </c>
      <c r="AXA39">
        <v>20</v>
      </c>
      <c r="AXB39">
        <v>-46</v>
      </c>
      <c r="AXC39">
        <v>2381</v>
      </c>
      <c r="AXD39">
        <v>111</v>
      </c>
      <c r="AXE39">
        <v>0</v>
      </c>
      <c r="AXF39">
        <v>0</v>
      </c>
      <c r="AXG39">
        <v>95</v>
      </c>
      <c r="AXH39">
        <v>65</v>
      </c>
      <c r="AXI39">
        <v>0</v>
      </c>
      <c r="AXJ39">
        <v>0</v>
      </c>
      <c r="AXN39">
        <v>284</v>
      </c>
      <c r="AXO39">
        <v>124</v>
      </c>
      <c r="AXP39">
        <v>41</v>
      </c>
      <c r="AXQ39">
        <v>0</v>
      </c>
      <c r="AXR39">
        <v>1</v>
      </c>
      <c r="AXS39">
        <v>0</v>
      </c>
      <c r="AXT39">
        <v>0</v>
      </c>
      <c r="AXU39">
        <v>0</v>
      </c>
      <c r="AXV39">
        <v>0</v>
      </c>
      <c r="AXW39">
        <v>23.09</v>
      </c>
      <c r="AXX39">
        <v>0.63</v>
      </c>
      <c r="AXY39">
        <v>7438</v>
      </c>
      <c r="AXZ39">
        <v>63680</v>
      </c>
      <c r="AYA39">
        <v>642</v>
      </c>
      <c r="AYB39">
        <v>76555</v>
      </c>
      <c r="AYC39">
        <v>49799</v>
      </c>
      <c r="AYD39">
        <v>98599</v>
      </c>
      <c r="AYE39">
        <v>13454</v>
      </c>
      <c r="AYF39">
        <v>0</v>
      </c>
      <c r="AYG39">
        <v>1352</v>
      </c>
      <c r="AYH39">
        <v>14145</v>
      </c>
      <c r="AYI39">
        <v>11717</v>
      </c>
      <c r="AYJ39">
        <v>844</v>
      </c>
      <c r="AYK39">
        <v>0</v>
      </c>
      <c r="AYL39">
        <v>9931</v>
      </c>
      <c r="AYO39">
        <v>36605</v>
      </c>
      <c r="AYP39">
        <v>9899</v>
      </c>
      <c r="AYQ39">
        <v>27736</v>
      </c>
      <c r="AYR39">
        <v>9225</v>
      </c>
      <c r="AYS39">
        <v>1870</v>
      </c>
      <c r="AYT39">
        <v>2821</v>
      </c>
      <c r="AYU39">
        <v>0</v>
      </c>
      <c r="AYV39">
        <v>0</v>
      </c>
      <c r="AYW39">
        <v>6540</v>
      </c>
      <c r="AYX39">
        <v>60.54</v>
      </c>
      <c r="AYY39">
        <v>3.75</v>
      </c>
      <c r="BCA39">
        <v>18.7</v>
      </c>
      <c r="BCB39">
        <v>1.3</v>
      </c>
      <c r="BDB39">
        <v>281.86</v>
      </c>
      <c r="BDC39">
        <v>4.45</v>
      </c>
      <c r="BDD39">
        <v>13170</v>
      </c>
      <c r="BDE39">
        <v>39453</v>
      </c>
      <c r="BDF39">
        <v>1828</v>
      </c>
      <c r="BDG39">
        <v>154060</v>
      </c>
      <c r="BDH39">
        <v>99829</v>
      </c>
      <c r="BDI39">
        <v>122315</v>
      </c>
      <c r="BDJ39">
        <v>30239</v>
      </c>
      <c r="BDK39">
        <v>0</v>
      </c>
      <c r="BDL39">
        <v>2739</v>
      </c>
      <c r="BDM39">
        <v>34402</v>
      </c>
      <c r="BDN39">
        <v>32419</v>
      </c>
      <c r="BDP39">
        <v>0</v>
      </c>
      <c r="BDQ39">
        <v>22830</v>
      </c>
      <c r="BDS39">
        <v>3298</v>
      </c>
      <c r="BDT39">
        <v>77989</v>
      </c>
      <c r="BDU39">
        <v>9096</v>
      </c>
      <c r="BDV39">
        <v>50774</v>
      </c>
      <c r="BDW39">
        <v>8397</v>
      </c>
      <c r="BDX39">
        <v>4410</v>
      </c>
      <c r="BDY39">
        <v>5281</v>
      </c>
      <c r="BDZ39">
        <v>70</v>
      </c>
      <c r="BEA39">
        <v>1648</v>
      </c>
      <c r="BEB39">
        <v>27207</v>
      </c>
      <c r="BEC39">
        <v>103.73</v>
      </c>
      <c r="BED39">
        <v>4.13</v>
      </c>
      <c r="BFD39">
        <v>33.42</v>
      </c>
      <c r="BFE39">
        <v>2.85</v>
      </c>
      <c r="BFF39">
        <v>8548</v>
      </c>
      <c r="BFG39">
        <v>99647</v>
      </c>
      <c r="BFH39">
        <v>2153</v>
      </c>
      <c r="BFI39">
        <v>295199</v>
      </c>
      <c r="BFJ39">
        <v>198960</v>
      </c>
      <c r="BFK39">
        <v>292021</v>
      </c>
      <c r="BFL39">
        <v>65939</v>
      </c>
      <c r="BFM39">
        <v>0</v>
      </c>
      <c r="BFN39">
        <v>9735</v>
      </c>
      <c r="BFO39">
        <v>40668</v>
      </c>
      <c r="BFP39">
        <v>37560</v>
      </c>
      <c r="BFQ39">
        <v>3722</v>
      </c>
      <c r="BFR39">
        <v>0</v>
      </c>
      <c r="BFS39">
        <v>28019</v>
      </c>
      <c r="BFV39">
        <v>101592</v>
      </c>
      <c r="BFW39">
        <v>18688</v>
      </c>
      <c r="BFX39">
        <v>91775</v>
      </c>
      <c r="BFY39">
        <v>38680</v>
      </c>
      <c r="BFZ39">
        <v>2120</v>
      </c>
      <c r="BGA39">
        <v>6806</v>
      </c>
      <c r="BGB39">
        <v>57</v>
      </c>
      <c r="BGC39">
        <v>19623</v>
      </c>
      <c r="BGD39">
        <v>78766</v>
      </c>
      <c r="BGE39">
        <v>143.72</v>
      </c>
      <c r="BGF39">
        <v>4.7</v>
      </c>
      <c r="BGG39">
        <v>3733</v>
      </c>
      <c r="BGH39">
        <v>35084</v>
      </c>
      <c r="BGI39">
        <v>1728</v>
      </c>
      <c r="BGJ39">
        <v>86514</v>
      </c>
      <c r="BGK39">
        <v>65525</v>
      </c>
      <c r="BGL39">
        <v>60492</v>
      </c>
      <c r="BGM39">
        <v>13937</v>
      </c>
      <c r="BGN39">
        <v>43</v>
      </c>
      <c r="BGO39">
        <v>714</v>
      </c>
      <c r="BGP39">
        <v>12099</v>
      </c>
      <c r="BGQ39">
        <v>4407</v>
      </c>
      <c r="BGS39">
        <v>0</v>
      </c>
      <c r="BGT39">
        <v>6496</v>
      </c>
      <c r="BGV39">
        <v>3819</v>
      </c>
      <c r="BGW39">
        <v>25364</v>
      </c>
      <c r="BGX39">
        <v>7239</v>
      </c>
      <c r="BGY39">
        <v>21544</v>
      </c>
      <c r="BGZ39">
        <v>7983</v>
      </c>
      <c r="BHA39">
        <v>696</v>
      </c>
      <c r="BHB39">
        <v>2611</v>
      </c>
      <c r="BHC39">
        <v>0</v>
      </c>
      <c r="BHD39">
        <v>418</v>
      </c>
      <c r="BHE39">
        <v>0</v>
      </c>
      <c r="BHF39">
        <v>51.49</v>
      </c>
      <c r="BHG39">
        <v>4.0599999999999996</v>
      </c>
      <c r="BHH39">
        <v>4156</v>
      </c>
      <c r="BHI39">
        <v>93798</v>
      </c>
      <c r="BHJ39">
        <v>787</v>
      </c>
      <c r="BHK39">
        <v>42708</v>
      </c>
      <c r="BHL39">
        <v>32863</v>
      </c>
      <c r="BHM39">
        <v>135731</v>
      </c>
      <c r="BHN39">
        <v>2451</v>
      </c>
      <c r="BHO39">
        <v>0</v>
      </c>
      <c r="BHP39">
        <v>1785</v>
      </c>
      <c r="BHQ39">
        <v>2350</v>
      </c>
      <c r="BHR39">
        <v>573</v>
      </c>
      <c r="BHS39">
        <v>401</v>
      </c>
      <c r="BHT39">
        <v>0</v>
      </c>
      <c r="BHU39">
        <v>2565</v>
      </c>
      <c r="BHW39">
        <v>3714</v>
      </c>
      <c r="BHX39">
        <v>3436</v>
      </c>
      <c r="BHY39">
        <v>112</v>
      </c>
      <c r="BHZ39">
        <v>13045</v>
      </c>
      <c r="BIA39">
        <v>3248</v>
      </c>
      <c r="BIB39">
        <v>560</v>
      </c>
      <c r="BIC39">
        <v>884</v>
      </c>
      <c r="BID39">
        <v>0</v>
      </c>
      <c r="BIE39">
        <v>0</v>
      </c>
      <c r="BIF39">
        <v>27630</v>
      </c>
      <c r="BIG39">
        <v>61.74</v>
      </c>
      <c r="BIH39">
        <v>1.84</v>
      </c>
      <c r="BJH39">
        <v>0.37</v>
      </c>
      <c r="BJI39">
        <v>0.02</v>
      </c>
      <c r="BJJ39">
        <v>9468</v>
      </c>
      <c r="BJK39">
        <v>59304</v>
      </c>
      <c r="BJL39">
        <v>127</v>
      </c>
      <c r="BJM39">
        <v>32938</v>
      </c>
      <c r="BJN39">
        <v>18669</v>
      </c>
      <c r="BJO39">
        <v>66689</v>
      </c>
      <c r="BJQ39">
        <v>20</v>
      </c>
      <c r="BJR39">
        <v>3</v>
      </c>
      <c r="BJS39">
        <v>2533</v>
      </c>
      <c r="BJT39">
        <v>5385</v>
      </c>
      <c r="BJV39">
        <v>0</v>
      </c>
      <c r="BJW39">
        <v>962</v>
      </c>
      <c r="BJY39">
        <v>820</v>
      </c>
      <c r="BJZ39">
        <v>10125</v>
      </c>
      <c r="BKA39">
        <v>1501</v>
      </c>
      <c r="BKB39">
        <v>7258</v>
      </c>
      <c r="BKC39">
        <v>356</v>
      </c>
      <c r="BKD39">
        <v>1859</v>
      </c>
      <c r="BKE39">
        <v>537</v>
      </c>
      <c r="BKF39">
        <v>0</v>
      </c>
      <c r="BKG39">
        <v>0</v>
      </c>
      <c r="BKH39">
        <v>0</v>
      </c>
      <c r="BKI39">
        <v>100.5</v>
      </c>
      <c r="BKJ39">
        <v>3.35</v>
      </c>
      <c r="BLL39">
        <v>-10626</v>
      </c>
      <c r="BLM39">
        <v>-28361</v>
      </c>
      <c r="BLN39">
        <v>637</v>
      </c>
      <c r="BLO39">
        <v>35390</v>
      </c>
      <c r="BLP39">
        <v>35366</v>
      </c>
      <c r="BLQ39">
        <v>24996</v>
      </c>
      <c r="BLR39">
        <v>5918</v>
      </c>
      <c r="BLS39">
        <v>0</v>
      </c>
      <c r="BLT39">
        <v>1948</v>
      </c>
      <c r="BLU39">
        <v>4518</v>
      </c>
      <c r="BLV39">
        <v>17812</v>
      </c>
      <c r="BLX39">
        <v>0</v>
      </c>
      <c r="BLY39">
        <v>5531</v>
      </c>
      <c r="BMA39">
        <v>8542</v>
      </c>
      <c r="BMB39">
        <v>23304</v>
      </c>
      <c r="BMC39">
        <v>703</v>
      </c>
      <c r="BMD39">
        <v>28088</v>
      </c>
      <c r="BME39">
        <v>7588</v>
      </c>
      <c r="BMF39">
        <v>227</v>
      </c>
      <c r="BMG39">
        <v>276</v>
      </c>
      <c r="BMH39">
        <v>16455</v>
      </c>
      <c r="BMI39">
        <v>1376</v>
      </c>
      <c r="BMJ39">
        <v>861</v>
      </c>
      <c r="BMK39">
        <v>6.31</v>
      </c>
      <c r="BML39">
        <v>0.11</v>
      </c>
      <c r="BNL39">
        <v>3.88</v>
      </c>
      <c r="BNM39">
        <v>0.1</v>
      </c>
      <c r="BPN39">
        <v>0.83</v>
      </c>
      <c r="BPO39">
        <v>0.04</v>
      </c>
      <c r="BPP39">
        <v>5954</v>
      </c>
      <c r="BPQ39">
        <v>35555</v>
      </c>
      <c r="BPR39">
        <v>942</v>
      </c>
      <c r="BPS39">
        <v>434972</v>
      </c>
      <c r="BPU39">
        <v>1136239</v>
      </c>
      <c r="BPX39">
        <v>0</v>
      </c>
      <c r="BQB39">
        <v>0</v>
      </c>
      <c r="BQI39">
        <v>2953</v>
      </c>
      <c r="BQJ39">
        <v>649</v>
      </c>
      <c r="BQL39">
        <v>0</v>
      </c>
      <c r="BQM39">
        <v>19046</v>
      </c>
      <c r="BQN39">
        <v>0</v>
      </c>
      <c r="BQO39">
        <v>40.31</v>
      </c>
      <c r="BQP39">
        <v>3.75</v>
      </c>
      <c r="BTR39">
        <v>0.88</v>
      </c>
      <c r="BTS39">
        <v>0.08</v>
      </c>
      <c r="BUU39">
        <v>-17020</v>
      </c>
      <c r="BUV39">
        <v>18071</v>
      </c>
      <c r="BUW39">
        <v>0</v>
      </c>
      <c r="BUX39">
        <v>42206</v>
      </c>
      <c r="BUY39">
        <v>31182</v>
      </c>
      <c r="BUZ39">
        <v>296033</v>
      </c>
      <c r="BVC39">
        <v>20984</v>
      </c>
      <c r="BVD39">
        <v>2371</v>
      </c>
      <c r="BVE39">
        <v>40949</v>
      </c>
      <c r="BVG39">
        <v>0</v>
      </c>
      <c r="BVL39">
        <v>719</v>
      </c>
      <c r="BVN39">
        <v>2237</v>
      </c>
      <c r="BVP39">
        <v>58</v>
      </c>
      <c r="BVQ39">
        <v>587</v>
      </c>
      <c r="BVR39">
        <v>100</v>
      </c>
      <c r="BVS39">
        <v>231619</v>
      </c>
      <c r="BVT39">
        <v>9.73</v>
      </c>
      <c r="BVU39">
        <v>0.08</v>
      </c>
      <c r="BXV39">
        <v>22.9</v>
      </c>
      <c r="BXW39">
        <v>0.78</v>
      </c>
      <c r="BZX39">
        <v>11.1</v>
      </c>
      <c r="BZY39">
        <v>0.82</v>
      </c>
      <c r="CBZ39">
        <v>38.25</v>
      </c>
      <c r="CCA39">
        <v>3.05</v>
      </c>
      <c r="CCB39">
        <v>-31269</v>
      </c>
      <c r="CCC39">
        <v>14867</v>
      </c>
      <c r="CCD39">
        <v>273</v>
      </c>
      <c r="CCE39">
        <v>22649</v>
      </c>
      <c r="CCF39">
        <v>16571</v>
      </c>
      <c r="CCG39">
        <v>33167</v>
      </c>
      <c r="CCH39">
        <v>2997</v>
      </c>
      <c r="CCJ39">
        <v>3529</v>
      </c>
      <c r="CCK39">
        <v>9607</v>
      </c>
      <c r="CCL39">
        <v>1306</v>
      </c>
      <c r="CCN39">
        <v>0</v>
      </c>
      <c r="CCO39">
        <v>1355</v>
      </c>
      <c r="CCR39">
        <v>11685</v>
      </c>
      <c r="CCS39">
        <v>100</v>
      </c>
      <c r="CCT39">
        <v>16601</v>
      </c>
      <c r="CCU39">
        <v>12012</v>
      </c>
      <c r="CCV39">
        <v>0</v>
      </c>
      <c r="CCW39">
        <v>1836</v>
      </c>
      <c r="CCX39">
        <v>0</v>
      </c>
      <c r="CCY39">
        <v>0</v>
      </c>
      <c r="CCZ39">
        <v>1002</v>
      </c>
      <c r="CDA39">
        <v>15.13</v>
      </c>
      <c r="CDB39">
        <v>0.23</v>
      </c>
      <c r="CFG39">
        <v>48600</v>
      </c>
      <c r="CFI39">
        <v>1529708</v>
      </c>
      <c r="CFK39">
        <v>411504</v>
      </c>
      <c r="CFL39">
        <v>3670</v>
      </c>
      <c r="CFQ39">
        <v>0</v>
      </c>
      <c r="CFT39">
        <v>169040</v>
      </c>
      <c r="CFY39">
        <v>20897</v>
      </c>
      <c r="CGB39">
        <v>139374</v>
      </c>
      <c r="CGD39">
        <v>1711.21</v>
      </c>
      <c r="CGE39">
        <v>3.33</v>
      </c>
      <c r="CGF39">
        <v>5172</v>
      </c>
      <c r="CGG39">
        <v>42923</v>
      </c>
      <c r="CGH39">
        <v>907</v>
      </c>
      <c r="CGI39">
        <v>40992</v>
      </c>
      <c r="CGJ39">
        <v>29808</v>
      </c>
      <c r="CGK39">
        <v>60803</v>
      </c>
      <c r="CGL39">
        <v>4174</v>
      </c>
      <c r="CGN39">
        <v>3</v>
      </c>
      <c r="CGO39">
        <v>7302</v>
      </c>
      <c r="CGP39">
        <v>11553</v>
      </c>
      <c r="CGR39">
        <v>0</v>
      </c>
      <c r="CGS39">
        <v>1079</v>
      </c>
      <c r="CGU39">
        <v>7777</v>
      </c>
      <c r="CGV39">
        <v>33522</v>
      </c>
      <c r="CGW39">
        <v>12805</v>
      </c>
      <c r="CGX39">
        <v>16202</v>
      </c>
      <c r="CGY39">
        <v>1773</v>
      </c>
      <c r="CGZ39">
        <v>898</v>
      </c>
      <c r="CHA39">
        <v>2368</v>
      </c>
      <c r="CHB39">
        <v>0</v>
      </c>
      <c r="CHC39">
        <v>0</v>
      </c>
      <c r="CHD39">
        <v>0</v>
      </c>
      <c r="CHE39">
        <v>51.63</v>
      </c>
      <c r="CHF39">
        <v>1.52</v>
      </c>
      <c r="CIF39">
        <v>1.08</v>
      </c>
      <c r="CIG39">
        <v>0.18</v>
      </c>
      <c r="CJG39">
        <v>1.81</v>
      </c>
      <c r="CJH39">
        <v>1.1299999999999999</v>
      </c>
      <c r="CKH39">
        <v>2.02</v>
      </c>
      <c r="CKI39">
        <v>0.15</v>
      </c>
      <c r="CNK39">
        <v>0.77</v>
      </c>
      <c r="CNL39">
        <v>0.32</v>
      </c>
      <c r="CON39">
        <v>-1627</v>
      </c>
      <c r="COO39">
        <v>4558</v>
      </c>
      <c r="COP39">
        <v>0</v>
      </c>
      <c r="COQ39">
        <v>416</v>
      </c>
      <c r="COR39">
        <v>347</v>
      </c>
      <c r="COS39">
        <v>5333</v>
      </c>
      <c r="COT39">
        <v>597</v>
      </c>
      <c r="COV39">
        <v>0</v>
      </c>
      <c r="COW39">
        <v>173</v>
      </c>
      <c r="COX39">
        <v>69</v>
      </c>
      <c r="COY39">
        <v>0</v>
      </c>
      <c r="COZ39">
        <v>0</v>
      </c>
      <c r="CPA39">
        <v>56</v>
      </c>
      <c r="CPC39">
        <v>152</v>
      </c>
      <c r="CPD39">
        <v>2683</v>
      </c>
      <c r="CPE39">
        <v>1595</v>
      </c>
      <c r="CPF39">
        <v>371</v>
      </c>
      <c r="CPG39">
        <v>0</v>
      </c>
      <c r="CPI39">
        <v>114</v>
      </c>
      <c r="CPJ39">
        <v>0</v>
      </c>
      <c r="CPK39">
        <v>0</v>
      </c>
      <c r="CPL39">
        <v>0</v>
      </c>
      <c r="CPM39">
        <v>5.85</v>
      </c>
      <c r="CPN39">
        <v>0.02</v>
      </c>
      <c r="CQP39">
        <v>5444</v>
      </c>
      <c r="CQQ39">
        <v>45281</v>
      </c>
      <c r="CQR39">
        <v>3036</v>
      </c>
      <c r="CQS39">
        <v>169119</v>
      </c>
      <c r="CQT39">
        <v>128652</v>
      </c>
      <c r="CQU39">
        <v>111202</v>
      </c>
      <c r="CQV39">
        <v>30386</v>
      </c>
      <c r="CQW39">
        <v>0</v>
      </c>
      <c r="CQX39">
        <v>1174</v>
      </c>
      <c r="CQY39">
        <v>35262</v>
      </c>
      <c r="CQZ39">
        <v>36731</v>
      </c>
      <c r="CRB39">
        <v>3701</v>
      </c>
      <c r="CRC39">
        <v>21801</v>
      </c>
      <c r="CRE39">
        <v>5278</v>
      </c>
      <c r="CRF39">
        <v>78711</v>
      </c>
      <c r="CRG39">
        <v>5253</v>
      </c>
      <c r="CRH39">
        <v>39574</v>
      </c>
      <c r="CRI39">
        <v>4179</v>
      </c>
      <c r="CRJ39">
        <v>2246</v>
      </c>
      <c r="CRK39">
        <v>3723</v>
      </c>
      <c r="CRL39">
        <v>0</v>
      </c>
      <c r="CRM39">
        <v>2604</v>
      </c>
      <c r="CRN39">
        <v>15220</v>
      </c>
      <c r="CRO39">
        <v>97.64</v>
      </c>
      <c r="CRP39">
        <v>5.08</v>
      </c>
      <c r="CTQ39">
        <v>12.91</v>
      </c>
      <c r="CTR39">
        <v>0.6</v>
      </c>
      <c r="CTS39">
        <v>28474</v>
      </c>
      <c r="CTT39">
        <v>207685</v>
      </c>
      <c r="CTU39">
        <v>2463</v>
      </c>
      <c r="CTV39">
        <v>880760</v>
      </c>
      <c r="CTW39">
        <v>718485</v>
      </c>
      <c r="CTX39">
        <v>542061</v>
      </c>
      <c r="CTY39">
        <v>94383</v>
      </c>
      <c r="CTZ39">
        <v>1566</v>
      </c>
      <c r="CUA39">
        <v>18486</v>
      </c>
      <c r="CUB39">
        <v>100142</v>
      </c>
      <c r="CUC39">
        <v>54192</v>
      </c>
      <c r="CUE39">
        <v>635</v>
      </c>
      <c r="CUF39">
        <v>92299</v>
      </c>
      <c r="CUH39">
        <v>28965</v>
      </c>
      <c r="CUI39">
        <v>182361</v>
      </c>
      <c r="CUJ39">
        <v>14858</v>
      </c>
      <c r="CUK39">
        <v>158237</v>
      </c>
      <c r="CUL39">
        <v>19323</v>
      </c>
      <c r="CUM39">
        <v>3234</v>
      </c>
      <c r="CUN39">
        <v>22942</v>
      </c>
      <c r="CUO39">
        <v>2449</v>
      </c>
      <c r="CUP39">
        <v>0</v>
      </c>
      <c r="CUQ39">
        <v>161192</v>
      </c>
      <c r="CUR39">
        <v>105.45</v>
      </c>
      <c r="CUS39">
        <v>1.57</v>
      </c>
      <c r="CUT39">
        <v>22370</v>
      </c>
      <c r="CUU39">
        <v>315845</v>
      </c>
      <c r="CUV39">
        <v>1492</v>
      </c>
      <c r="CUW39">
        <v>269857</v>
      </c>
      <c r="CUY39">
        <v>1908345</v>
      </c>
      <c r="CUZ39">
        <v>56846</v>
      </c>
      <c r="CVF39">
        <v>0</v>
      </c>
      <c r="CVK39">
        <v>150111</v>
      </c>
      <c r="CVM39">
        <v>96994</v>
      </c>
      <c r="CVO39">
        <v>4798</v>
      </c>
      <c r="CVP39">
        <v>0</v>
      </c>
      <c r="CVQ39">
        <v>4101</v>
      </c>
      <c r="CVR39">
        <v>0</v>
      </c>
      <c r="CVS39">
        <v>512.49</v>
      </c>
      <c r="CVT39">
        <v>2.41</v>
      </c>
      <c r="CWT39">
        <v>7</v>
      </c>
      <c r="CWU39">
        <v>0.33</v>
      </c>
      <c r="CWV39">
        <v>11428</v>
      </c>
      <c r="CWW39">
        <v>145512</v>
      </c>
      <c r="CWX39">
        <v>2666</v>
      </c>
      <c r="CWY39">
        <v>405300</v>
      </c>
      <c r="CWZ39">
        <v>222585</v>
      </c>
      <c r="CXA39">
        <v>350829</v>
      </c>
      <c r="CXB39">
        <v>148940</v>
      </c>
      <c r="CXC39">
        <v>4698</v>
      </c>
      <c r="CXD39">
        <v>9396</v>
      </c>
      <c r="CXE39">
        <v>58916</v>
      </c>
      <c r="CXF39">
        <v>117832</v>
      </c>
      <c r="CXH39">
        <v>0</v>
      </c>
      <c r="CXI39">
        <v>22982</v>
      </c>
      <c r="CXL39">
        <v>226775</v>
      </c>
      <c r="CXM39">
        <v>46218</v>
      </c>
      <c r="CXN39">
        <v>77327</v>
      </c>
      <c r="CXO39">
        <v>5333</v>
      </c>
      <c r="CXP39">
        <v>127</v>
      </c>
      <c r="CXQ39">
        <v>14729</v>
      </c>
      <c r="CXR39">
        <v>9015</v>
      </c>
      <c r="CXS39">
        <v>0</v>
      </c>
      <c r="CXT39">
        <v>109197</v>
      </c>
      <c r="CXU39">
        <v>405.02</v>
      </c>
      <c r="CXV39">
        <v>0.56999999999999995</v>
      </c>
      <c r="CYV39">
        <v>2.97</v>
      </c>
      <c r="CYW39">
        <v>0.03</v>
      </c>
      <c r="CZW39">
        <v>16.95</v>
      </c>
      <c r="CZX39">
        <v>0.31</v>
      </c>
      <c r="DAX39">
        <v>1.93</v>
      </c>
      <c r="DAY39">
        <v>0.04</v>
      </c>
      <c r="DAZ39">
        <v>36657</v>
      </c>
      <c r="DBA39">
        <v>305848</v>
      </c>
      <c r="DBB39">
        <v>2509</v>
      </c>
      <c r="DBC39">
        <v>1117211</v>
      </c>
      <c r="DBD39">
        <v>923021</v>
      </c>
      <c r="DBE39">
        <v>718721</v>
      </c>
      <c r="DBG39">
        <v>6820</v>
      </c>
      <c r="DBH39">
        <v>14153</v>
      </c>
      <c r="DBI39">
        <v>111747</v>
      </c>
      <c r="DBJ39">
        <v>100620</v>
      </c>
      <c r="DBL39">
        <v>0</v>
      </c>
      <c r="DBM39">
        <v>116746</v>
      </c>
      <c r="DBO39">
        <v>26164</v>
      </c>
      <c r="DBP39">
        <v>271619</v>
      </c>
      <c r="DBQ39">
        <v>37172</v>
      </c>
      <c r="DBR39">
        <v>193128</v>
      </c>
      <c r="DBS39">
        <v>25974</v>
      </c>
      <c r="DBT39">
        <v>4153</v>
      </c>
      <c r="DBU39">
        <v>25133</v>
      </c>
      <c r="DBV39">
        <v>0</v>
      </c>
      <c r="DBW39">
        <v>0</v>
      </c>
      <c r="DBX39">
        <v>191968</v>
      </c>
      <c r="DBY39">
        <v>564.72</v>
      </c>
      <c r="DBZ39">
        <v>3.6190000000000002</v>
      </c>
      <c r="DDB39">
        <v>3214</v>
      </c>
      <c r="DDC39">
        <v>15876</v>
      </c>
      <c r="DDD39">
        <v>415</v>
      </c>
      <c r="DDE39">
        <v>77707</v>
      </c>
      <c r="DDF39">
        <v>55321</v>
      </c>
      <c r="DDG39">
        <v>45785</v>
      </c>
      <c r="DDH39">
        <v>15109</v>
      </c>
      <c r="DDJ39">
        <v>1304</v>
      </c>
      <c r="DDK39">
        <v>14144</v>
      </c>
      <c r="DDL39">
        <v>5249</v>
      </c>
      <c r="DDM39">
        <v>483</v>
      </c>
      <c r="DDN39">
        <v>0</v>
      </c>
      <c r="DDO39">
        <v>9627</v>
      </c>
      <c r="DDQ39">
        <v>3477</v>
      </c>
      <c r="DDR39">
        <v>25743</v>
      </c>
      <c r="DDS39">
        <v>5867</v>
      </c>
      <c r="DDT39">
        <v>19171</v>
      </c>
      <c r="DDU39">
        <v>3367</v>
      </c>
      <c r="DDV39">
        <v>481</v>
      </c>
      <c r="DDW39">
        <v>2120</v>
      </c>
      <c r="DDX39">
        <v>0</v>
      </c>
      <c r="DDY39">
        <v>2400</v>
      </c>
      <c r="DDZ39">
        <v>6995</v>
      </c>
      <c r="DEA39">
        <v>25.8</v>
      </c>
      <c r="DEB39">
        <v>0.99</v>
      </c>
      <c r="DFD39">
        <v>182461</v>
      </c>
      <c r="DFE39">
        <v>1298434</v>
      </c>
      <c r="DFF39">
        <v>-104372</v>
      </c>
      <c r="DFG39">
        <v>2961283</v>
      </c>
      <c r="DFI39">
        <v>26606854</v>
      </c>
      <c r="DFL39">
        <v>81771</v>
      </c>
      <c r="DFP39">
        <v>0</v>
      </c>
      <c r="DFW39">
        <v>2106115</v>
      </c>
      <c r="DFZ39">
        <v>155543</v>
      </c>
      <c r="DGA39">
        <v>141703</v>
      </c>
      <c r="DGB39">
        <v>1101117</v>
      </c>
      <c r="DGC39">
        <v>2357.86</v>
      </c>
      <c r="DGD39">
        <v>3.657</v>
      </c>
      <c r="DGE39">
        <v>231092</v>
      </c>
      <c r="DGF39">
        <v>1123210</v>
      </c>
      <c r="DGG39">
        <v>5333</v>
      </c>
      <c r="DGH39">
        <v>2096465</v>
      </c>
      <c r="DGJ39">
        <v>21746423</v>
      </c>
      <c r="DGM39">
        <v>31743</v>
      </c>
      <c r="DGQ39">
        <v>0</v>
      </c>
      <c r="DGX39">
        <v>208364</v>
      </c>
      <c r="DHA39">
        <v>19808</v>
      </c>
      <c r="DHB39">
        <v>2286</v>
      </c>
      <c r="DHC39">
        <v>1531431</v>
      </c>
      <c r="DHD39">
        <v>1598.34</v>
      </c>
      <c r="DHE39">
        <v>3.403</v>
      </c>
      <c r="DHF39">
        <v>31822</v>
      </c>
      <c r="DHG39">
        <v>148763</v>
      </c>
      <c r="DHH39">
        <v>2713</v>
      </c>
      <c r="DHI39">
        <v>1434005</v>
      </c>
      <c r="DHJ39">
        <v>1245012</v>
      </c>
      <c r="DHK39">
        <v>615572</v>
      </c>
      <c r="DHL39">
        <v>117729</v>
      </c>
      <c r="DHM39">
        <v>519</v>
      </c>
      <c r="DHN39">
        <v>17447</v>
      </c>
      <c r="DHO39">
        <v>155143</v>
      </c>
      <c r="DHP39">
        <v>79208</v>
      </c>
      <c r="DHR39">
        <v>0</v>
      </c>
      <c r="DHS39">
        <v>124309</v>
      </c>
      <c r="DHU39">
        <v>40387</v>
      </c>
      <c r="DHV39">
        <v>314289</v>
      </c>
      <c r="DHW39">
        <v>73739</v>
      </c>
      <c r="DHX39">
        <v>269206</v>
      </c>
      <c r="DHY39">
        <v>47710</v>
      </c>
      <c r="DHZ39">
        <v>3365</v>
      </c>
      <c r="DIA39">
        <v>20069</v>
      </c>
      <c r="DIB39">
        <v>0</v>
      </c>
      <c r="DIC39">
        <v>4379</v>
      </c>
      <c r="DID39">
        <v>141750</v>
      </c>
      <c r="DIE39">
        <v>156.44</v>
      </c>
      <c r="DIF39">
        <v>2.0950000000000002</v>
      </c>
      <c r="DIG39">
        <v>7141</v>
      </c>
      <c r="DIH39">
        <v>57739</v>
      </c>
      <c r="DII39">
        <v>536</v>
      </c>
      <c r="DIJ39">
        <v>59961</v>
      </c>
      <c r="DIK39">
        <v>43817</v>
      </c>
      <c r="DIL39">
        <v>93818</v>
      </c>
      <c r="DIM39">
        <v>5541</v>
      </c>
      <c r="DIO39">
        <v>3</v>
      </c>
      <c r="DIP39">
        <v>5004</v>
      </c>
      <c r="DIQ39">
        <v>41796</v>
      </c>
      <c r="DIS39">
        <v>0</v>
      </c>
      <c r="DIT39">
        <v>6281</v>
      </c>
      <c r="DIV39">
        <v>4044</v>
      </c>
      <c r="DIW39">
        <v>76462</v>
      </c>
      <c r="DIX39">
        <v>29582</v>
      </c>
      <c r="DIY39">
        <v>35544</v>
      </c>
      <c r="DIZ39">
        <v>10610</v>
      </c>
      <c r="DJA39">
        <v>3923</v>
      </c>
      <c r="DJB39">
        <v>2132</v>
      </c>
      <c r="DJC39">
        <v>0</v>
      </c>
      <c r="DJD39">
        <v>0</v>
      </c>
      <c r="DJE39">
        <v>0</v>
      </c>
      <c r="DJF39">
        <v>65.41</v>
      </c>
      <c r="DJG39">
        <v>1.6890000000000001</v>
      </c>
      <c r="DPN39">
        <v>11343</v>
      </c>
      <c r="DPO39">
        <v>61340</v>
      </c>
      <c r="DPP39">
        <v>8851</v>
      </c>
      <c r="DPQ39">
        <v>139826</v>
      </c>
      <c r="DPS39">
        <v>370657</v>
      </c>
      <c r="DPV39">
        <v>0</v>
      </c>
      <c r="DPZ39">
        <v>0</v>
      </c>
      <c r="DQG39">
        <v>27613</v>
      </c>
      <c r="DQH39">
        <v>4396</v>
      </c>
      <c r="DQJ39">
        <v>3093</v>
      </c>
      <c r="DQK39">
        <v>927</v>
      </c>
      <c r="DQL39">
        <v>0</v>
      </c>
      <c r="DQM39">
        <v>96.34</v>
      </c>
      <c r="DQN39">
        <v>2.387</v>
      </c>
      <c r="DTR39">
        <v>6020</v>
      </c>
      <c r="DTS39">
        <v>29201</v>
      </c>
      <c r="DTT39">
        <v>829</v>
      </c>
      <c r="DTU39">
        <v>138203</v>
      </c>
      <c r="DTV39">
        <v>120378</v>
      </c>
      <c r="DTW39">
        <v>72525</v>
      </c>
      <c r="DTY39">
        <v>0</v>
      </c>
      <c r="DTZ39">
        <v>156</v>
      </c>
      <c r="DUA39">
        <v>19541</v>
      </c>
      <c r="DUB39">
        <v>498</v>
      </c>
      <c r="DUD39">
        <v>0</v>
      </c>
      <c r="DUE39">
        <v>5979</v>
      </c>
      <c r="DUG39">
        <v>17807</v>
      </c>
      <c r="DUH39">
        <v>30885</v>
      </c>
      <c r="DUI39">
        <v>10379</v>
      </c>
      <c r="DUJ39">
        <v>35781</v>
      </c>
      <c r="DUK39">
        <v>4727</v>
      </c>
      <c r="DUL39">
        <v>965</v>
      </c>
      <c r="DUM39">
        <v>4638</v>
      </c>
      <c r="DUN39">
        <v>0</v>
      </c>
      <c r="DUO39">
        <v>0</v>
      </c>
      <c r="DUP39">
        <v>211</v>
      </c>
      <c r="DUQ39">
        <v>83.38</v>
      </c>
      <c r="DUR39">
        <v>2.6030000000000002</v>
      </c>
      <c r="DVT39">
        <v>-58</v>
      </c>
      <c r="DVU39">
        <v>-6478</v>
      </c>
      <c r="DVV39">
        <v>0</v>
      </c>
      <c r="DVW39">
        <v>0</v>
      </c>
      <c r="DVY39">
        <v>13714</v>
      </c>
      <c r="DVZ39">
        <v>52</v>
      </c>
      <c r="DWB39">
        <v>2</v>
      </c>
      <c r="DWC39">
        <v>229</v>
      </c>
      <c r="DWD39">
        <v>259</v>
      </c>
      <c r="DWE39">
        <v>0</v>
      </c>
      <c r="DWF39">
        <v>0</v>
      </c>
      <c r="DWI39">
        <v>726</v>
      </c>
      <c r="DWJ39">
        <v>1099</v>
      </c>
      <c r="DWK39">
        <v>611</v>
      </c>
      <c r="DWL39">
        <v>740</v>
      </c>
      <c r="DWM39">
        <v>14</v>
      </c>
      <c r="DWN39">
        <v>0</v>
      </c>
      <c r="DWO39">
        <v>5</v>
      </c>
      <c r="DWP39">
        <v>12197</v>
      </c>
      <c r="DWQ39">
        <v>1324</v>
      </c>
      <c r="DWR39">
        <v>5931</v>
      </c>
      <c r="DWS39">
        <v>8.1199999999999992</v>
      </c>
      <c r="DWT39">
        <v>0.114</v>
      </c>
      <c r="EAW39">
        <v>0.64</v>
      </c>
      <c r="EAX39">
        <v>0.108</v>
      </c>
      <c r="EFC39">
        <v>78789</v>
      </c>
      <c r="EFD39">
        <v>729490</v>
      </c>
      <c r="EFE39">
        <v>14927</v>
      </c>
      <c r="EFF39">
        <v>1812113</v>
      </c>
      <c r="EFG39">
        <v>1211074</v>
      </c>
      <c r="EFH39">
        <v>2098656</v>
      </c>
      <c r="EFI39">
        <v>420339</v>
      </c>
      <c r="EFJ39">
        <v>0</v>
      </c>
      <c r="EFK39">
        <v>69469</v>
      </c>
      <c r="EFL39">
        <v>304478</v>
      </c>
      <c r="EFM39">
        <v>188086</v>
      </c>
      <c r="EFO39">
        <v>0</v>
      </c>
      <c r="EFP39">
        <v>177164</v>
      </c>
      <c r="EFR39">
        <v>133074</v>
      </c>
      <c r="EFS39">
        <v>1323315</v>
      </c>
      <c r="EFT39">
        <v>811580</v>
      </c>
      <c r="EFU39">
        <v>567752</v>
      </c>
      <c r="EFV39">
        <v>162219</v>
      </c>
      <c r="EFW39">
        <v>12984</v>
      </c>
      <c r="EFX39">
        <v>61474</v>
      </c>
      <c r="EFY39">
        <v>5631</v>
      </c>
      <c r="EFZ39">
        <v>4454</v>
      </c>
      <c r="EGA39">
        <v>733935</v>
      </c>
      <c r="EHE39">
        <v>207633</v>
      </c>
      <c r="EHF39">
        <v>1713924</v>
      </c>
      <c r="EHG39">
        <v>-115436</v>
      </c>
      <c r="EHH39">
        <v>5105707</v>
      </c>
      <c r="EHI39">
        <v>3673567</v>
      </c>
      <c r="EHJ39">
        <v>4170352</v>
      </c>
      <c r="EHK39">
        <v>898806</v>
      </c>
      <c r="EHL39">
        <v>190588</v>
      </c>
      <c r="EHM39">
        <v>69573</v>
      </c>
      <c r="EHN39">
        <v>1012648</v>
      </c>
      <c r="EHO39">
        <v>906199</v>
      </c>
      <c r="EHP39">
        <v>50591</v>
      </c>
      <c r="EHR39">
        <v>255436</v>
      </c>
      <c r="EHS39">
        <v>153718</v>
      </c>
      <c r="EHT39">
        <v>541029</v>
      </c>
      <c r="EHU39">
        <v>2415245</v>
      </c>
      <c r="EHV39">
        <v>297328</v>
      </c>
      <c r="EHW39">
        <v>1300623</v>
      </c>
      <c r="EHX39">
        <v>262758</v>
      </c>
      <c r="EHY39">
        <v>39066</v>
      </c>
      <c r="EHZ39">
        <v>156839</v>
      </c>
      <c r="EIA39">
        <v>0</v>
      </c>
      <c r="EIB39">
        <v>185802</v>
      </c>
      <c r="EIC39">
        <v>398870</v>
      </c>
      <c r="EID39">
        <v>3957.37</v>
      </c>
      <c r="EIE39">
        <v>37.75</v>
      </c>
      <c r="EIF39">
        <v>16821</v>
      </c>
      <c r="EIG39">
        <v>104045</v>
      </c>
      <c r="EIH39">
        <v>3536</v>
      </c>
      <c r="EII39">
        <v>302689</v>
      </c>
      <c r="EIJ39">
        <v>216799</v>
      </c>
      <c r="EIK39">
        <v>254160</v>
      </c>
      <c r="EIL39">
        <v>56642</v>
      </c>
      <c r="EIM39">
        <v>70</v>
      </c>
      <c r="EIN39">
        <v>4236</v>
      </c>
      <c r="EIO39">
        <v>46230</v>
      </c>
      <c r="EIP39">
        <v>19949</v>
      </c>
      <c r="EIS39">
        <v>37936</v>
      </c>
      <c r="EIT39">
        <v>1135</v>
      </c>
      <c r="EIU39">
        <v>10552</v>
      </c>
      <c r="EIV39">
        <v>122545</v>
      </c>
      <c r="EIW39">
        <v>51927</v>
      </c>
      <c r="EIX39">
        <v>86053</v>
      </c>
      <c r="EIY39">
        <v>17376</v>
      </c>
      <c r="EIZ39">
        <v>4331</v>
      </c>
      <c r="EJA39">
        <v>9214</v>
      </c>
      <c r="EJB39">
        <v>0</v>
      </c>
      <c r="EJC39">
        <v>23998</v>
      </c>
      <c r="EJD39">
        <v>33732</v>
      </c>
      <c r="EKH39">
        <v>-15266</v>
      </c>
      <c r="EKI39">
        <v>28209</v>
      </c>
      <c r="EKJ39">
        <v>0</v>
      </c>
      <c r="EKK39">
        <v>6903</v>
      </c>
      <c r="EKM39">
        <v>40995</v>
      </c>
      <c r="EKN39">
        <v>22221</v>
      </c>
      <c r="EKO39">
        <v>16988</v>
      </c>
      <c r="EKP39">
        <v>295</v>
      </c>
      <c r="EKQ39">
        <v>0</v>
      </c>
      <c r="EKR39">
        <v>0</v>
      </c>
      <c r="EKU39">
        <v>2050</v>
      </c>
      <c r="EKX39">
        <v>25449</v>
      </c>
      <c r="EKY39">
        <v>24734</v>
      </c>
      <c r="EKZ39">
        <v>6670</v>
      </c>
      <c r="ELA39">
        <v>2142</v>
      </c>
      <c r="ELC39">
        <v>1111</v>
      </c>
      <c r="ELD39">
        <v>0</v>
      </c>
      <c r="ELE39">
        <v>0</v>
      </c>
      <c r="ELF39">
        <v>5839</v>
      </c>
      <c r="ELG39">
        <v>102.03</v>
      </c>
      <c r="ELH39">
        <v>7.75</v>
      </c>
      <c r="ELI39">
        <v>4142</v>
      </c>
      <c r="ELJ39">
        <v>45765</v>
      </c>
      <c r="ELK39">
        <v>1100</v>
      </c>
      <c r="ELL39">
        <v>133248</v>
      </c>
      <c r="ELM39">
        <v>112644</v>
      </c>
      <c r="ELN39">
        <v>102851</v>
      </c>
      <c r="ELP39">
        <v>19</v>
      </c>
      <c r="ELQ39">
        <v>2049</v>
      </c>
      <c r="ELR39">
        <v>25713</v>
      </c>
      <c r="ELS39">
        <v>19753</v>
      </c>
      <c r="ELU39">
        <v>0</v>
      </c>
      <c r="ELV39">
        <v>21455</v>
      </c>
      <c r="ELX39">
        <v>3264</v>
      </c>
      <c r="ELY39">
        <v>63536</v>
      </c>
      <c r="ELZ39">
        <v>15939</v>
      </c>
      <c r="EMA39">
        <v>41067</v>
      </c>
      <c r="EMB39">
        <v>11393</v>
      </c>
      <c r="EMC39">
        <v>2124</v>
      </c>
      <c r="EMD39">
        <v>2564</v>
      </c>
      <c r="EME39">
        <v>0</v>
      </c>
      <c r="EMF39">
        <v>0</v>
      </c>
      <c r="EMG39">
        <v>14919</v>
      </c>
      <c r="ENK39">
        <v>3124</v>
      </c>
      <c r="ENL39">
        <v>24597</v>
      </c>
      <c r="ENM39">
        <v>1188</v>
      </c>
      <c r="ENN39">
        <v>173381</v>
      </c>
      <c r="ENO39">
        <v>154634</v>
      </c>
      <c r="ENP39">
        <v>67347</v>
      </c>
      <c r="ENQ39">
        <v>13603</v>
      </c>
      <c r="ENS39">
        <v>1416</v>
      </c>
      <c r="ENT39">
        <v>29779</v>
      </c>
      <c r="ENU39">
        <v>18377</v>
      </c>
      <c r="ENW39">
        <v>0</v>
      </c>
      <c r="ENX39">
        <v>29143</v>
      </c>
      <c r="ENZ39">
        <v>1141</v>
      </c>
      <c r="EOA39">
        <v>54661</v>
      </c>
      <c r="EOB39">
        <v>6393</v>
      </c>
      <c r="EOC39">
        <v>37226</v>
      </c>
      <c r="EOD39">
        <v>1971</v>
      </c>
      <c r="EOE39">
        <v>1731</v>
      </c>
      <c r="EOF39">
        <v>946</v>
      </c>
      <c r="EOG39">
        <v>0</v>
      </c>
      <c r="EOH39">
        <v>5</v>
      </c>
      <c r="EOI39">
        <v>4330</v>
      </c>
      <c r="EOJ39">
        <v>80.650000000000006</v>
      </c>
      <c r="EOK39">
        <v>198</v>
      </c>
      <c r="ESP39">
        <v>35993</v>
      </c>
      <c r="ESQ39">
        <v>174142</v>
      </c>
      <c r="ESR39">
        <v>7575</v>
      </c>
      <c r="ESS39">
        <v>498135</v>
      </c>
      <c r="EST39">
        <v>375567</v>
      </c>
      <c r="ESU39">
        <v>381795</v>
      </c>
      <c r="ESV39">
        <v>55568</v>
      </c>
      <c r="ESW39">
        <v>1949</v>
      </c>
      <c r="ESX39">
        <v>13714</v>
      </c>
      <c r="ESY39">
        <v>64467</v>
      </c>
      <c r="ESZ39">
        <v>76418</v>
      </c>
      <c r="ETB39">
        <v>0</v>
      </c>
      <c r="ETC39">
        <v>39929</v>
      </c>
      <c r="ETE39">
        <v>60282</v>
      </c>
      <c r="ETF39">
        <v>167567</v>
      </c>
      <c r="ETG39">
        <v>23693</v>
      </c>
      <c r="ETH39">
        <v>128929</v>
      </c>
      <c r="ETI39">
        <v>13731</v>
      </c>
      <c r="ETJ39">
        <v>6472</v>
      </c>
      <c r="ETK39">
        <v>15112</v>
      </c>
      <c r="ETL39">
        <v>0</v>
      </c>
      <c r="ETM39">
        <v>3165</v>
      </c>
      <c r="ETN39">
        <v>54424</v>
      </c>
      <c r="ETO39">
        <v>447.17</v>
      </c>
      <c r="ETP39">
        <v>339.34500000000003</v>
      </c>
      <c r="EVS39">
        <v>2484</v>
      </c>
      <c r="EVT39">
        <v>16024</v>
      </c>
      <c r="EVU39">
        <v>2175</v>
      </c>
      <c r="EVV39">
        <v>14008</v>
      </c>
      <c r="EVW39">
        <v>7872</v>
      </c>
      <c r="EVX39">
        <v>31585</v>
      </c>
      <c r="EVY39">
        <v>471</v>
      </c>
      <c r="EWA39">
        <v>783</v>
      </c>
      <c r="EWB39">
        <v>4205</v>
      </c>
      <c r="EWC39">
        <v>0</v>
      </c>
      <c r="EWD39">
        <v>0</v>
      </c>
      <c r="EWE39">
        <v>0</v>
      </c>
      <c r="EWF39">
        <v>686</v>
      </c>
      <c r="EWH39">
        <v>1745</v>
      </c>
      <c r="EWI39">
        <v>5021</v>
      </c>
      <c r="EWJ39">
        <v>815</v>
      </c>
      <c r="EWK39">
        <v>6685</v>
      </c>
      <c r="EWL39">
        <v>1947</v>
      </c>
      <c r="EWM39">
        <v>1103</v>
      </c>
      <c r="EWN39">
        <v>1900</v>
      </c>
      <c r="EWO39">
        <v>0</v>
      </c>
      <c r="EWP39">
        <v>1131</v>
      </c>
      <c r="EWQ39">
        <v>4501</v>
      </c>
      <c r="EWR39">
        <v>10.61</v>
      </c>
      <c r="EWS39">
        <v>160</v>
      </c>
      <c r="FOI39">
        <v>1104.3900000000001</v>
      </c>
      <c r="FOJ39">
        <v>368.13</v>
      </c>
      <c r="FOK39">
        <v>-10283</v>
      </c>
      <c r="FOL39">
        <v>5926</v>
      </c>
      <c r="FOM39">
        <v>0</v>
      </c>
      <c r="FON39">
        <v>7320</v>
      </c>
      <c r="FOO39">
        <v>912</v>
      </c>
      <c r="FOP39">
        <v>47453</v>
      </c>
      <c r="FOQ39">
        <v>1418</v>
      </c>
      <c r="FOS39">
        <v>5047</v>
      </c>
      <c r="FOT39">
        <v>1125</v>
      </c>
      <c r="FOU39">
        <v>0</v>
      </c>
      <c r="FOW39">
        <v>0</v>
      </c>
      <c r="FPB39">
        <v>12529</v>
      </c>
      <c r="FPD39">
        <v>960</v>
      </c>
      <c r="FPF39">
        <v>69</v>
      </c>
      <c r="FPG39">
        <v>12721</v>
      </c>
      <c r="FPH39">
        <v>0</v>
      </c>
      <c r="FPI39">
        <v>21049</v>
      </c>
      <c r="FPJ39">
        <v>6.96</v>
      </c>
      <c r="FPK39">
        <v>54</v>
      </c>
      <c r="FXT39">
        <v>940</v>
      </c>
      <c r="FXU39">
        <v>2315</v>
      </c>
      <c r="FXV39">
        <v>0</v>
      </c>
      <c r="FXW39">
        <v>10286</v>
      </c>
      <c r="FXX39">
        <v>3529</v>
      </c>
      <c r="FXY39">
        <v>8442</v>
      </c>
      <c r="FXZ39">
        <v>4637</v>
      </c>
      <c r="FYA39">
        <v>0</v>
      </c>
      <c r="FYB39">
        <v>323</v>
      </c>
      <c r="FYC39">
        <v>3479</v>
      </c>
      <c r="FYD39">
        <v>554</v>
      </c>
      <c r="FYE39">
        <v>488</v>
      </c>
      <c r="FYF39">
        <v>0</v>
      </c>
      <c r="FYG39">
        <v>938</v>
      </c>
      <c r="FYI39">
        <v>693</v>
      </c>
      <c r="FYJ39">
        <v>4899</v>
      </c>
      <c r="FYK39">
        <v>378</v>
      </c>
      <c r="FYL39">
        <v>6128</v>
      </c>
      <c r="FYM39">
        <v>3344</v>
      </c>
      <c r="FYN39">
        <v>105</v>
      </c>
      <c r="FYO39">
        <v>1557</v>
      </c>
      <c r="FYP39">
        <v>0</v>
      </c>
      <c r="FYQ39">
        <v>0</v>
      </c>
      <c r="FYR39">
        <v>0</v>
      </c>
      <c r="FYS39">
        <v>11.05</v>
      </c>
      <c r="FYT39">
        <v>63</v>
      </c>
      <c r="FZT39">
        <v>8.35</v>
      </c>
      <c r="FZU39">
        <v>0.25</v>
      </c>
      <c r="FZV39">
        <v>28442</v>
      </c>
      <c r="FZW39">
        <v>235616</v>
      </c>
      <c r="FZX39">
        <v>1837</v>
      </c>
      <c r="FZY39">
        <v>220348</v>
      </c>
      <c r="FZZ39">
        <v>127177</v>
      </c>
      <c r="GAA39">
        <v>331422</v>
      </c>
      <c r="GAB39">
        <v>41341</v>
      </c>
      <c r="GAC39">
        <v>0</v>
      </c>
      <c r="GAD39">
        <v>1966</v>
      </c>
      <c r="GAE39">
        <v>35320</v>
      </c>
      <c r="GAF39">
        <v>2499</v>
      </c>
      <c r="GAH39">
        <v>0</v>
      </c>
      <c r="GAI39">
        <v>16726</v>
      </c>
      <c r="GAK39">
        <v>8360</v>
      </c>
      <c r="GAL39">
        <v>71408</v>
      </c>
      <c r="GAM39">
        <v>29615</v>
      </c>
      <c r="GAN39">
        <v>50288</v>
      </c>
      <c r="GAO39">
        <v>6653</v>
      </c>
      <c r="GAP39">
        <v>4651</v>
      </c>
      <c r="GAQ39">
        <v>8506</v>
      </c>
      <c r="GAR39">
        <v>0</v>
      </c>
      <c r="GAS39">
        <v>76</v>
      </c>
      <c r="GAT39">
        <v>42040</v>
      </c>
      <c r="GAU39">
        <v>348.98</v>
      </c>
      <c r="GAV39">
        <v>5.52</v>
      </c>
      <c r="GFZ39">
        <v>12.2</v>
      </c>
      <c r="GGA39">
        <v>2</v>
      </c>
      <c r="GID39">
        <v>-302</v>
      </c>
      <c r="GIE39">
        <v>15803</v>
      </c>
      <c r="GIF39">
        <v>0</v>
      </c>
      <c r="GIG39">
        <v>0</v>
      </c>
      <c r="GIH39">
        <v>115</v>
      </c>
      <c r="GII39">
        <v>16116</v>
      </c>
      <c r="GIJ39">
        <v>286</v>
      </c>
      <c r="GIL39">
        <v>0</v>
      </c>
      <c r="GIM39">
        <v>35</v>
      </c>
      <c r="GIN39">
        <v>0</v>
      </c>
      <c r="GIP39">
        <v>0</v>
      </c>
      <c r="GIQ39">
        <v>0</v>
      </c>
      <c r="GIS39">
        <v>301</v>
      </c>
      <c r="GIT39">
        <v>3459</v>
      </c>
      <c r="GIU39">
        <v>3405</v>
      </c>
      <c r="GIV39">
        <v>314</v>
      </c>
      <c r="GIW39">
        <v>0</v>
      </c>
      <c r="GIX39">
        <v>13</v>
      </c>
      <c r="GIY39">
        <v>5</v>
      </c>
      <c r="GIZ39">
        <v>0</v>
      </c>
      <c r="GJA39">
        <v>0</v>
      </c>
      <c r="GJB39">
        <v>0</v>
      </c>
      <c r="GJC39">
        <v>0.6</v>
      </c>
      <c r="GJD39">
        <v>7.25</v>
      </c>
      <c r="GJE39">
        <v>2590</v>
      </c>
      <c r="GJF39">
        <v>24604</v>
      </c>
      <c r="GJG39">
        <v>606</v>
      </c>
      <c r="GJH39">
        <v>40279</v>
      </c>
      <c r="GJI39">
        <v>23510</v>
      </c>
      <c r="GJJ39">
        <v>34463</v>
      </c>
      <c r="GJK39">
        <v>11627</v>
      </c>
      <c r="GJL39">
        <v>0</v>
      </c>
      <c r="GJM39">
        <v>65</v>
      </c>
      <c r="GJN39">
        <v>8185</v>
      </c>
      <c r="GJO39">
        <v>2585</v>
      </c>
      <c r="GJQ39">
        <v>0</v>
      </c>
      <c r="GJR39">
        <v>5047</v>
      </c>
      <c r="GJT39">
        <v>503</v>
      </c>
      <c r="GJU39">
        <v>15073</v>
      </c>
      <c r="GJV39">
        <v>3290</v>
      </c>
      <c r="GJW39">
        <v>9005</v>
      </c>
      <c r="GJX39">
        <v>127</v>
      </c>
      <c r="GJY39">
        <v>682</v>
      </c>
      <c r="GJZ39">
        <v>2294</v>
      </c>
      <c r="GKA39">
        <v>0</v>
      </c>
      <c r="GKB39">
        <v>0</v>
      </c>
      <c r="GKC39">
        <v>0</v>
      </c>
      <c r="GKD39">
        <v>48.75</v>
      </c>
      <c r="GKE39">
        <v>1.23</v>
      </c>
      <c r="GOJ39">
        <v>1276</v>
      </c>
      <c r="GOK39">
        <v>18911</v>
      </c>
      <c r="GOL39">
        <v>74</v>
      </c>
      <c r="GOM39">
        <v>34542</v>
      </c>
      <c r="GON39">
        <v>28121</v>
      </c>
      <c r="GOO39">
        <v>36688</v>
      </c>
      <c r="GOQ39">
        <v>0</v>
      </c>
      <c r="GOR39">
        <v>794</v>
      </c>
      <c r="GOS39">
        <v>11503</v>
      </c>
      <c r="GOT39">
        <v>6333</v>
      </c>
      <c r="GOV39">
        <v>0</v>
      </c>
      <c r="GOW39">
        <v>3861</v>
      </c>
      <c r="GOY39">
        <v>634</v>
      </c>
      <c r="GOZ39">
        <v>32069</v>
      </c>
      <c r="GPA39">
        <v>1075</v>
      </c>
      <c r="GPB39">
        <v>11891</v>
      </c>
      <c r="GPC39">
        <v>4445</v>
      </c>
      <c r="GPD39">
        <v>1303</v>
      </c>
      <c r="GPE39">
        <v>749</v>
      </c>
      <c r="GPF39">
        <v>0</v>
      </c>
      <c r="GPG39">
        <v>0</v>
      </c>
      <c r="GPH39">
        <v>3405</v>
      </c>
    </row>
    <row r="40" spans="1:1999 2052:2971 3134:3997 4455:5023 5132:5156" x14ac:dyDescent="0.25">
      <c r="A40" s="2">
        <v>34242</v>
      </c>
      <c r="B40">
        <v>1228</v>
      </c>
      <c r="C40">
        <v>7072</v>
      </c>
      <c r="D40">
        <v>1352</v>
      </c>
      <c r="E40">
        <v>36127</v>
      </c>
      <c r="F40">
        <v>24361</v>
      </c>
      <c r="G40">
        <v>23836</v>
      </c>
      <c r="H40">
        <v>8249</v>
      </c>
      <c r="I40">
        <v>0</v>
      </c>
      <c r="J40">
        <v>187</v>
      </c>
      <c r="K40">
        <v>7947</v>
      </c>
      <c r="L40">
        <v>2894</v>
      </c>
      <c r="N40">
        <v>1395</v>
      </c>
      <c r="O40">
        <v>7657</v>
      </c>
      <c r="Q40">
        <v>1409</v>
      </c>
      <c r="R40">
        <v>13546</v>
      </c>
      <c r="S40">
        <v>2204</v>
      </c>
      <c r="T40">
        <v>12819</v>
      </c>
      <c r="U40">
        <v>1747</v>
      </c>
      <c r="V40">
        <v>806</v>
      </c>
      <c r="W40">
        <v>1544</v>
      </c>
      <c r="X40">
        <v>0</v>
      </c>
      <c r="Y40">
        <v>0</v>
      </c>
      <c r="Z40">
        <v>521</v>
      </c>
      <c r="AA40">
        <v>4.03</v>
      </c>
      <c r="AB40">
        <v>1.65</v>
      </c>
      <c r="CE40">
        <v>8731</v>
      </c>
      <c r="CF40">
        <v>69339</v>
      </c>
      <c r="CG40">
        <v>1200</v>
      </c>
      <c r="CJ40">
        <v>1362572</v>
      </c>
      <c r="CQ40">
        <v>0</v>
      </c>
      <c r="CX40">
        <v>0</v>
      </c>
      <c r="DA40">
        <v>0</v>
      </c>
      <c r="DB40">
        <v>143</v>
      </c>
      <c r="DC40">
        <v>47592</v>
      </c>
      <c r="DD40">
        <v>90.62</v>
      </c>
      <c r="DE40">
        <v>0.76</v>
      </c>
      <c r="DF40">
        <v>5549</v>
      </c>
      <c r="DG40">
        <v>101386</v>
      </c>
      <c r="DH40">
        <v>2094</v>
      </c>
      <c r="DI40">
        <v>81150</v>
      </c>
      <c r="DJ40">
        <v>54745</v>
      </c>
      <c r="DK40">
        <v>239466</v>
      </c>
      <c r="DL40">
        <v>3645</v>
      </c>
      <c r="DM40">
        <v>0</v>
      </c>
      <c r="DN40">
        <v>4496</v>
      </c>
      <c r="DO40">
        <v>8705</v>
      </c>
      <c r="DP40">
        <v>1395</v>
      </c>
      <c r="DR40">
        <v>0</v>
      </c>
      <c r="DS40">
        <v>18147</v>
      </c>
      <c r="DU40">
        <v>1069</v>
      </c>
      <c r="DV40">
        <v>28269</v>
      </c>
      <c r="DW40">
        <v>16809</v>
      </c>
      <c r="DX40">
        <v>38605</v>
      </c>
      <c r="DY40">
        <v>19134</v>
      </c>
      <c r="DZ40">
        <v>0</v>
      </c>
      <c r="EA40">
        <v>15041</v>
      </c>
      <c r="EB40">
        <v>0</v>
      </c>
      <c r="EC40">
        <v>24</v>
      </c>
      <c r="ED40">
        <v>88823</v>
      </c>
      <c r="EE40">
        <v>93.12</v>
      </c>
      <c r="EF40">
        <v>0.35</v>
      </c>
      <c r="EG40">
        <v>110</v>
      </c>
      <c r="EH40">
        <v>12622</v>
      </c>
      <c r="EI40">
        <v>0</v>
      </c>
      <c r="EJ40">
        <v>1855</v>
      </c>
      <c r="EK40">
        <v>1352</v>
      </c>
      <c r="EL40">
        <v>50023</v>
      </c>
      <c r="EM40">
        <v>2899</v>
      </c>
      <c r="EO40">
        <v>1689</v>
      </c>
      <c r="EP40">
        <v>229</v>
      </c>
      <c r="EQ40">
        <v>0</v>
      </c>
      <c r="ES40">
        <v>0</v>
      </c>
      <c r="ET40">
        <v>1013</v>
      </c>
      <c r="EV40">
        <v>8224</v>
      </c>
      <c r="EW40">
        <v>1183</v>
      </c>
      <c r="EX40">
        <v>764</v>
      </c>
      <c r="EY40">
        <v>33553</v>
      </c>
      <c r="EZ40">
        <v>22958</v>
      </c>
      <c r="FB40">
        <v>566</v>
      </c>
      <c r="FC40">
        <v>0</v>
      </c>
      <c r="FD40">
        <v>0</v>
      </c>
      <c r="FE40">
        <v>3498</v>
      </c>
      <c r="FF40">
        <v>22.28</v>
      </c>
      <c r="FG40">
        <v>0.53</v>
      </c>
      <c r="GG40">
        <v>3.71</v>
      </c>
      <c r="GH40">
        <v>0.11</v>
      </c>
      <c r="GI40">
        <v>2266</v>
      </c>
      <c r="GJ40">
        <v>58146</v>
      </c>
      <c r="GK40">
        <v>53</v>
      </c>
      <c r="GL40">
        <v>55616</v>
      </c>
      <c r="GM40">
        <v>35347</v>
      </c>
      <c r="GN40">
        <v>78621</v>
      </c>
      <c r="GO40">
        <v>15140</v>
      </c>
      <c r="GP40">
        <v>0</v>
      </c>
      <c r="GQ40">
        <v>824</v>
      </c>
      <c r="GR40">
        <v>11188</v>
      </c>
      <c r="GS40">
        <v>7865</v>
      </c>
      <c r="GU40">
        <v>0</v>
      </c>
      <c r="GV40">
        <v>4516</v>
      </c>
      <c r="GX40">
        <v>782</v>
      </c>
      <c r="GY40">
        <v>24286</v>
      </c>
      <c r="GZ40">
        <v>4185</v>
      </c>
      <c r="HA40">
        <v>12723</v>
      </c>
      <c r="HB40">
        <v>1661</v>
      </c>
      <c r="HC40">
        <v>1952</v>
      </c>
      <c r="HD40">
        <v>1713</v>
      </c>
      <c r="HE40">
        <v>114</v>
      </c>
      <c r="HF40">
        <v>0</v>
      </c>
      <c r="HG40">
        <v>6500</v>
      </c>
      <c r="HH40">
        <v>43.75</v>
      </c>
      <c r="HI40">
        <v>2.5099999999999998</v>
      </c>
      <c r="JJ40">
        <v>0.79</v>
      </c>
      <c r="JK40">
        <v>0.02</v>
      </c>
      <c r="KK40">
        <v>0.15</v>
      </c>
      <c r="KL40">
        <v>0.25</v>
      </c>
      <c r="LN40">
        <v>6765</v>
      </c>
      <c r="LO40">
        <v>56342</v>
      </c>
      <c r="LP40">
        <v>0</v>
      </c>
      <c r="LQ40">
        <v>123559</v>
      </c>
      <c r="LR40">
        <v>86750</v>
      </c>
      <c r="LS40">
        <v>114128</v>
      </c>
      <c r="LU40">
        <v>166</v>
      </c>
      <c r="LV40">
        <v>1774</v>
      </c>
      <c r="LW40">
        <v>27193</v>
      </c>
      <c r="LX40">
        <v>20662</v>
      </c>
      <c r="LY40">
        <v>57</v>
      </c>
      <c r="LZ40">
        <v>3315</v>
      </c>
      <c r="MA40">
        <v>21940</v>
      </c>
      <c r="MC40">
        <v>5231</v>
      </c>
      <c r="MD40">
        <v>55237</v>
      </c>
      <c r="ME40">
        <v>6610</v>
      </c>
      <c r="MF40">
        <v>41167</v>
      </c>
      <c r="MG40">
        <v>2104</v>
      </c>
      <c r="MH40">
        <v>338</v>
      </c>
      <c r="MI40">
        <v>4229</v>
      </c>
      <c r="MJ40">
        <v>0</v>
      </c>
      <c r="MK40">
        <v>286</v>
      </c>
      <c r="ML40">
        <v>10028</v>
      </c>
      <c r="MM40">
        <v>130.01</v>
      </c>
      <c r="MN40">
        <v>0.83</v>
      </c>
      <c r="OO40">
        <v>2.31</v>
      </c>
      <c r="OP40">
        <v>0.65</v>
      </c>
      <c r="PP40">
        <v>11.93</v>
      </c>
      <c r="PQ40">
        <v>0.02</v>
      </c>
      <c r="QQ40">
        <v>1.54</v>
      </c>
      <c r="QR40">
        <v>7.0000000000000007E-2</v>
      </c>
      <c r="RR40">
        <v>22.09</v>
      </c>
      <c r="RS40">
        <v>0.84</v>
      </c>
      <c r="SS40">
        <v>0.81</v>
      </c>
      <c r="ST40">
        <v>0.01</v>
      </c>
      <c r="TT40">
        <v>11.33</v>
      </c>
      <c r="TU40">
        <v>0.4</v>
      </c>
      <c r="UU40">
        <v>113.82</v>
      </c>
      <c r="UV40">
        <v>1.54</v>
      </c>
      <c r="VV40">
        <v>2.31</v>
      </c>
      <c r="VW40">
        <v>0.04</v>
      </c>
      <c r="VX40">
        <v>9261</v>
      </c>
      <c r="VY40">
        <v>73442</v>
      </c>
      <c r="VZ40">
        <v>1766</v>
      </c>
      <c r="WA40">
        <v>193898</v>
      </c>
      <c r="WB40">
        <v>141058</v>
      </c>
      <c r="WC40">
        <v>189460</v>
      </c>
      <c r="WD40">
        <v>32540</v>
      </c>
      <c r="WE40">
        <v>0</v>
      </c>
      <c r="WF40">
        <v>3605</v>
      </c>
      <c r="WG40">
        <v>27506</v>
      </c>
      <c r="WH40">
        <v>16217</v>
      </c>
      <c r="WJ40">
        <v>0</v>
      </c>
      <c r="WK40">
        <v>19636</v>
      </c>
      <c r="WM40">
        <v>15375</v>
      </c>
      <c r="WN40">
        <v>130734</v>
      </c>
      <c r="WO40">
        <v>83633</v>
      </c>
      <c r="WP40">
        <v>56418</v>
      </c>
      <c r="WQ40">
        <v>16284</v>
      </c>
      <c r="WR40">
        <v>1392</v>
      </c>
      <c r="WS40">
        <v>6509</v>
      </c>
      <c r="WT40">
        <v>0</v>
      </c>
      <c r="WU40">
        <v>0</v>
      </c>
      <c r="WV40">
        <v>56753</v>
      </c>
      <c r="WW40">
        <v>106.18</v>
      </c>
      <c r="WX40">
        <v>2.5499999999999998</v>
      </c>
      <c r="XZ40">
        <v>-2950</v>
      </c>
      <c r="YA40">
        <v>-199</v>
      </c>
      <c r="YB40">
        <v>0</v>
      </c>
      <c r="YC40">
        <v>0</v>
      </c>
      <c r="YD40">
        <v>806</v>
      </c>
      <c r="YE40">
        <v>1150</v>
      </c>
      <c r="YH40">
        <v>20</v>
      </c>
      <c r="YI40">
        <v>15</v>
      </c>
      <c r="YJ40">
        <v>0</v>
      </c>
      <c r="YL40">
        <v>0</v>
      </c>
      <c r="YQ40">
        <v>0</v>
      </c>
      <c r="YS40">
        <v>51</v>
      </c>
      <c r="YU40">
        <v>8</v>
      </c>
      <c r="YV40">
        <v>0</v>
      </c>
      <c r="YW40">
        <v>0</v>
      </c>
      <c r="YX40">
        <v>0</v>
      </c>
      <c r="YY40">
        <v>2.62</v>
      </c>
      <c r="YZ40">
        <v>0.7</v>
      </c>
      <c r="ZA40">
        <v>2072</v>
      </c>
      <c r="ZB40">
        <v>6876</v>
      </c>
      <c r="ZC40">
        <v>321</v>
      </c>
      <c r="ZD40">
        <v>21729</v>
      </c>
      <c r="ZE40">
        <v>11673</v>
      </c>
      <c r="ZF40">
        <v>18674</v>
      </c>
      <c r="ZG40">
        <v>5567</v>
      </c>
      <c r="ZH40">
        <v>0</v>
      </c>
      <c r="ZI40">
        <v>1258</v>
      </c>
      <c r="ZJ40">
        <v>3116</v>
      </c>
      <c r="ZK40">
        <v>1856</v>
      </c>
      <c r="ZN40">
        <v>2085</v>
      </c>
      <c r="ZP40">
        <v>889</v>
      </c>
      <c r="ZQ40">
        <v>5305</v>
      </c>
      <c r="ZR40">
        <v>6</v>
      </c>
      <c r="ZS40">
        <v>6318</v>
      </c>
      <c r="ZT40">
        <v>2774</v>
      </c>
      <c r="ZU40">
        <v>151</v>
      </c>
      <c r="ZV40">
        <v>1213</v>
      </c>
      <c r="ZW40">
        <v>0</v>
      </c>
      <c r="ZX40">
        <v>14</v>
      </c>
      <c r="ZY40">
        <v>5109</v>
      </c>
      <c r="ZZ40">
        <v>4.05</v>
      </c>
      <c r="AAA40">
        <v>0.15</v>
      </c>
      <c r="AAB40">
        <v>460</v>
      </c>
      <c r="AAC40">
        <v>45368</v>
      </c>
      <c r="AAD40">
        <v>0</v>
      </c>
      <c r="AAE40">
        <v>3046</v>
      </c>
      <c r="AAF40">
        <v>1381</v>
      </c>
      <c r="AAG40">
        <v>52616</v>
      </c>
      <c r="AAH40">
        <v>608</v>
      </c>
      <c r="AAJ40">
        <v>165</v>
      </c>
      <c r="AAK40">
        <v>2580</v>
      </c>
      <c r="AAL40">
        <v>0</v>
      </c>
      <c r="AAM40">
        <v>222</v>
      </c>
      <c r="AAN40">
        <v>0</v>
      </c>
      <c r="AAO40">
        <v>394</v>
      </c>
      <c r="AAQ40">
        <v>535</v>
      </c>
      <c r="AAR40">
        <v>11150</v>
      </c>
      <c r="AAS40">
        <v>8348</v>
      </c>
      <c r="AAT40">
        <v>3593</v>
      </c>
      <c r="AAU40">
        <v>1746</v>
      </c>
      <c r="AAV40">
        <v>208</v>
      </c>
      <c r="AAW40">
        <v>672</v>
      </c>
      <c r="AAX40">
        <v>0</v>
      </c>
      <c r="AAY40">
        <v>0</v>
      </c>
      <c r="AAZ40">
        <v>3127</v>
      </c>
      <c r="ABA40">
        <v>51.56</v>
      </c>
      <c r="ABB40">
        <v>0.03</v>
      </c>
      <c r="ABC40">
        <v>-532</v>
      </c>
      <c r="ABD40">
        <v>1004</v>
      </c>
      <c r="ABE40">
        <v>0</v>
      </c>
      <c r="ABF40">
        <v>1197</v>
      </c>
      <c r="ABG40">
        <v>1177</v>
      </c>
      <c r="ABH40">
        <v>2633</v>
      </c>
      <c r="ABI40">
        <v>180</v>
      </c>
      <c r="ABK40">
        <v>249</v>
      </c>
      <c r="ABL40">
        <v>35</v>
      </c>
      <c r="ABM40">
        <v>174</v>
      </c>
      <c r="ABO40">
        <v>0</v>
      </c>
      <c r="ABT40">
        <v>0</v>
      </c>
      <c r="ABV40">
        <v>89</v>
      </c>
      <c r="ABX40">
        <v>8</v>
      </c>
      <c r="ABY40">
        <v>0</v>
      </c>
      <c r="ABZ40">
        <v>0</v>
      </c>
      <c r="ACA40">
        <v>1070</v>
      </c>
      <c r="ACB40">
        <v>5.19</v>
      </c>
      <c r="ACC40">
        <v>0.28999999999999998</v>
      </c>
      <c r="AEF40">
        <v>-63894</v>
      </c>
      <c r="AEG40">
        <v>189750</v>
      </c>
      <c r="AEH40">
        <v>0</v>
      </c>
      <c r="AEI40">
        <v>135891</v>
      </c>
      <c r="AEJ40">
        <v>37714</v>
      </c>
      <c r="AEK40">
        <v>348651</v>
      </c>
      <c r="AEL40">
        <v>53109</v>
      </c>
      <c r="AEM40">
        <v>17933</v>
      </c>
      <c r="AEN40">
        <v>7362</v>
      </c>
      <c r="AEO40">
        <v>24507</v>
      </c>
      <c r="AEP40">
        <v>16306</v>
      </c>
      <c r="AEQ40">
        <v>3050</v>
      </c>
      <c r="AER40">
        <v>0</v>
      </c>
      <c r="AES40">
        <v>3910</v>
      </c>
      <c r="AEU40">
        <v>14871</v>
      </c>
      <c r="AEV40">
        <v>233095</v>
      </c>
      <c r="AEW40">
        <v>189232</v>
      </c>
      <c r="AEX40">
        <v>22980</v>
      </c>
      <c r="AEY40">
        <v>5</v>
      </c>
      <c r="AEZ40">
        <v>703</v>
      </c>
      <c r="AFA40">
        <v>8884</v>
      </c>
      <c r="AFB40">
        <v>3</v>
      </c>
      <c r="AFC40">
        <v>14</v>
      </c>
      <c r="AFD40">
        <v>132806</v>
      </c>
      <c r="AFE40">
        <v>626.87</v>
      </c>
      <c r="AFF40">
        <v>27.35</v>
      </c>
      <c r="AGF40">
        <v>27.03</v>
      </c>
      <c r="AGG40">
        <v>2.0099999999999998</v>
      </c>
      <c r="AIJ40">
        <v>-21919</v>
      </c>
      <c r="AIK40">
        <v>55348</v>
      </c>
      <c r="AIL40">
        <v>550</v>
      </c>
      <c r="AIM40">
        <v>324967</v>
      </c>
      <c r="AIN40">
        <v>283263</v>
      </c>
      <c r="AIO40">
        <v>222614</v>
      </c>
      <c r="AIP40">
        <v>34207</v>
      </c>
      <c r="AIR40">
        <v>7281</v>
      </c>
      <c r="AIS40">
        <v>24961</v>
      </c>
      <c r="AIT40">
        <v>44648</v>
      </c>
      <c r="AIV40">
        <v>0</v>
      </c>
      <c r="AIW40">
        <v>48706</v>
      </c>
      <c r="AIY40">
        <v>6902</v>
      </c>
      <c r="AIZ40">
        <v>99791</v>
      </c>
      <c r="AJA40">
        <v>13821</v>
      </c>
      <c r="AJB40">
        <v>81497</v>
      </c>
      <c r="AJC40">
        <v>14787</v>
      </c>
      <c r="AJD40">
        <v>992</v>
      </c>
      <c r="AJE40">
        <v>3404</v>
      </c>
      <c r="AJF40">
        <v>785</v>
      </c>
      <c r="AJG40">
        <v>23819</v>
      </c>
      <c r="AJH40">
        <v>59735</v>
      </c>
      <c r="AJI40">
        <v>58.53</v>
      </c>
      <c r="AJJ40">
        <v>0.5</v>
      </c>
      <c r="AJK40">
        <v>9450</v>
      </c>
      <c r="AJL40">
        <v>50702</v>
      </c>
      <c r="AJM40">
        <v>1616</v>
      </c>
      <c r="AJN40">
        <v>73611</v>
      </c>
      <c r="AJO40">
        <v>38518</v>
      </c>
      <c r="AJP40">
        <v>68753</v>
      </c>
      <c r="AJQ40">
        <v>16809</v>
      </c>
      <c r="AJR40">
        <v>231</v>
      </c>
      <c r="AJS40">
        <v>486</v>
      </c>
      <c r="AJT40">
        <v>11454</v>
      </c>
      <c r="AJU40">
        <v>2033</v>
      </c>
      <c r="AJW40">
        <v>418</v>
      </c>
      <c r="AJX40">
        <v>8288</v>
      </c>
      <c r="AJZ40">
        <v>885</v>
      </c>
      <c r="AKA40">
        <v>16834</v>
      </c>
      <c r="AKB40">
        <v>3066</v>
      </c>
      <c r="AKC40">
        <v>16016</v>
      </c>
      <c r="AKD40">
        <v>0</v>
      </c>
      <c r="AKE40">
        <v>1332</v>
      </c>
      <c r="AKF40">
        <v>6214</v>
      </c>
      <c r="AKG40">
        <v>0</v>
      </c>
      <c r="AKH40">
        <v>0</v>
      </c>
      <c r="AKI40">
        <v>0</v>
      </c>
      <c r="AKJ40">
        <v>68.459999999999994</v>
      </c>
      <c r="AKK40">
        <v>2.8</v>
      </c>
      <c r="ALK40">
        <v>54.54</v>
      </c>
      <c r="ALL40">
        <v>1.38</v>
      </c>
      <c r="ALM40">
        <v>27819</v>
      </c>
      <c r="ALN40">
        <v>164986</v>
      </c>
      <c r="ALO40">
        <v>18800</v>
      </c>
      <c r="ALP40">
        <v>776301</v>
      </c>
      <c r="ALQ40">
        <v>636421</v>
      </c>
      <c r="ALR40">
        <v>602799</v>
      </c>
      <c r="ALS40">
        <v>103776</v>
      </c>
      <c r="ALT40">
        <v>0</v>
      </c>
      <c r="ALU40">
        <v>16367</v>
      </c>
      <c r="ALV40">
        <v>81014</v>
      </c>
      <c r="ALW40">
        <v>16919</v>
      </c>
      <c r="ALY40">
        <v>0</v>
      </c>
      <c r="ALZ40">
        <v>45839</v>
      </c>
      <c r="AMB40">
        <v>22811</v>
      </c>
      <c r="AMC40">
        <v>375912</v>
      </c>
      <c r="AMD40">
        <v>273604</v>
      </c>
      <c r="AME40">
        <v>273362</v>
      </c>
      <c r="AMF40">
        <v>172540</v>
      </c>
      <c r="AMG40">
        <v>14387</v>
      </c>
      <c r="AMH40">
        <v>9402</v>
      </c>
      <c r="AMI40">
        <v>72122</v>
      </c>
      <c r="AMJ40">
        <v>9541</v>
      </c>
      <c r="AMK40">
        <v>56171</v>
      </c>
      <c r="AML40">
        <v>390.51</v>
      </c>
      <c r="AMM40">
        <v>1.32</v>
      </c>
      <c r="ANM40">
        <v>8.86</v>
      </c>
      <c r="ANN40">
        <v>0.03</v>
      </c>
      <c r="ANO40">
        <v>20814</v>
      </c>
      <c r="ANP40">
        <v>86608</v>
      </c>
      <c r="ANQ40">
        <v>-584</v>
      </c>
      <c r="ANR40">
        <v>537330</v>
      </c>
      <c r="ANS40">
        <v>449052</v>
      </c>
      <c r="ANT40">
        <v>337942</v>
      </c>
      <c r="ANU40">
        <v>50429</v>
      </c>
      <c r="ANV40">
        <v>2495</v>
      </c>
      <c r="ANW40">
        <v>4957</v>
      </c>
      <c r="ANX40">
        <v>86343</v>
      </c>
      <c r="ANY40">
        <v>60305</v>
      </c>
      <c r="AOA40">
        <v>0</v>
      </c>
      <c r="AOB40">
        <v>52900</v>
      </c>
      <c r="AOE40">
        <v>190344</v>
      </c>
      <c r="AOF40">
        <v>30479</v>
      </c>
      <c r="AOG40">
        <v>219505</v>
      </c>
      <c r="AOH40">
        <v>126225</v>
      </c>
      <c r="AOI40">
        <v>2778</v>
      </c>
      <c r="AOJ40">
        <v>10859</v>
      </c>
      <c r="AOK40">
        <v>0</v>
      </c>
      <c r="AOL40">
        <v>1304</v>
      </c>
      <c r="AOM40">
        <v>24682</v>
      </c>
      <c r="AON40">
        <v>219.8</v>
      </c>
      <c r="AOO40">
        <v>1.35</v>
      </c>
      <c r="APO40">
        <v>1560.31</v>
      </c>
      <c r="APP40">
        <v>5.45</v>
      </c>
      <c r="APQ40">
        <v>1958</v>
      </c>
      <c r="APR40">
        <v>58426</v>
      </c>
      <c r="APS40">
        <v>0</v>
      </c>
      <c r="APT40">
        <v>13223</v>
      </c>
      <c r="APU40">
        <v>5192</v>
      </c>
      <c r="APV40">
        <v>94108</v>
      </c>
      <c r="APW40">
        <v>1450</v>
      </c>
      <c r="APY40">
        <v>4486</v>
      </c>
      <c r="APZ40">
        <v>2183</v>
      </c>
      <c r="AQA40">
        <v>7964</v>
      </c>
      <c r="AQC40">
        <v>0</v>
      </c>
      <c r="AQH40">
        <v>1878</v>
      </c>
      <c r="AQJ40">
        <v>1364</v>
      </c>
      <c r="AQL40">
        <v>30</v>
      </c>
      <c r="AQM40">
        <v>0</v>
      </c>
      <c r="AQN40">
        <v>0</v>
      </c>
      <c r="AQO40">
        <v>27980</v>
      </c>
      <c r="AQP40">
        <v>24.12</v>
      </c>
      <c r="AQQ40">
        <v>1.52</v>
      </c>
      <c r="ARQ40">
        <v>34.33</v>
      </c>
      <c r="ARR40">
        <v>1.6</v>
      </c>
      <c r="ARS40">
        <v>232</v>
      </c>
      <c r="ART40">
        <v>34194</v>
      </c>
      <c r="ARU40">
        <v>522</v>
      </c>
      <c r="ARV40">
        <v>85093</v>
      </c>
      <c r="ARW40">
        <v>73538</v>
      </c>
      <c r="ARX40">
        <v>88256</v>
      </c>
      <c r="ASA40">
        <v>976</v>
      </c>
      <c r="ASB40">
        <v>24860</v>
      </c>
      <c r="ASC40">
        <v>28248</v>
      </c>
      <c r="ASE40">
        <v>0</v>
      </c>
      <c r="ASF40">
        <v>29956</v>
      </c>
      <c r="ASH40">
        <v>4365</v>
      </c>
      <c r="ASI40">
        <v>59534</v>
      </c>
      <c r="ASJ40">
        <v>5555</v>
      </c>
      <c r="ASK40">
        <v>42234</v>
      </c>
      <c r="ASL40">
        <v>3047</v>
      </c>
      <c r="ASM40">
        <v>1879</v>
      </c>
      <c r="ASN40">
        <v>872</v>
      </c>
      <c r="ASO40">
        <v>229</v>
      </c>
      <c r="ASP40">
        <v>0</v>
      </c>
      <c r="ASQ40">
        <v>10851</v>
      </c>
      <c r="ASR40">
        <v>21.85</v>
      </c>
      <c r="ASS40">
        <v>0.76</v>
      </c>
      <c r="AST40">
        <v>38779</v>
      </c>
      <c r="ASU40">
        <v>127069</v>
      </c>
      <c r="ASV40">
        <v>12859</v>
      </c>
      <c r="ASW40">
        <v>357096</v>
      </c>
      <c r="ASY40">
        <v>1025076</v>
      </c>
      <c r="ATB40">
        <v>1620</v>
      </c>
      <c r="ATF40">
        <v>0</v>
      </c>
      <c r="ATM40">
        <v>14653</v>
      </c>
      <c r="ATN40">
        <v>13977</v>
      </c>
      <c r="ATP40">
        <v>0</v>
      </c>
      <c r="ATQ40">
        <v>0</v>
      </c>
      <c r="ATR40">
        <v>0</v>
      </c>
      <c r="ATS40">
        <v>161.01</v>
      </c>
      <c r="ATT40">
        <v>3.15</v>
      </c>
      <c r="AWV40">
        <v>13.62</v>
      </c>
      <c r="AWW40">
        <v>1.1399999999999999</v>
      </c>
      <c r="AWX40">
        <v>231</v>
      </c>
      <c r="AWY40">
        <v>2340</v>
      </c>
      <c r="AWZ40">
        <v>0</v>
      </c>
      <c r="AXA40">
        <v>20</v>
      </c>
      <c r="AXB40">
        <v>-46</v>
      </c>
      <c r="AXC40">
        <v>2381</v>
      </c>
      <c r="AXD40">
        <v>111</v>
      </c>
      <c r="AXE40">
        <v>0</v>
      </c>
      <c r="AXF40">
        <v>0</v>
      </c>
      <c r="AXG40">
        <v>95</v>
      </c>
      <c r="AXH40">
        <v>65</v>
      </c>
      <c r="AXI40">
        <v>0</v>
      </c>
      <c r="AXJ40">
        <v>0</v>
      </c>
      <c r="AXN40">
        <v>284</v>
      </c>
      <c r="AXO40">
        <v>124</v>
      </c>
      <c r="AXP40">
        <v>41</v>
      </c>
      <c r="AXQ40">
        <v>0</v>
      </c>
      <c r="AXR40">
        <v>1</v>
      </c>
      <c r="AXS40">
        <v>0</v>
      </c>
      <c r="AXT40">
        <v>0</v>
      </c>
      <c r="AXU40">
        <v>0</v>
      </c>
      <c r="AXV40">
        <v>0</v>
      </c>
      <c r="AXW40">
        <v>23.09</v>
      </c>
      <c r="AXX40">
        <v>0.63</v>
      </c>
      <c r="AXY40">
        <v>7438</v>
      </c>
      <c r="AXZ40">
        <v>63680</v>
      </c>
      <c r="AYA40">
        <v>642</v>
      </c>
      <c r="AYB40">
        <v>76555</v>
      </c>
      <c r="AYC40">
        <v>49799</v>
      </c>
      <c r="AYD40">
        <v>98599</v>
      </c>
      <c r="AYE40">
        <v>13454</v>
      </c>
      <c r="AYF40">
        <v>0</v>
      </c>
      <c r="AYG40">
        <v>1352</v>
      </c>
      <c r="AYH40">
        <v>14145</v>
      </c>
      <c r="AYI40">
        <v>11717</v>
      </c>
      <c r="AYJ40">
        <v>844</v>
      </c>
      <c r="AYK40">
        <v>0</v>
      </c>
      <c r="AYL40">
        <v>9931</v>
      </c>
      <c r="AYO40">
        <v>36605</v>
      </c>
      <c r="AYP40">
        <v>9899</v>
      </c>
      <c r="AYQ40">
        <v>27736</v>
      </c>
      <c r="AYR40">
        <v>9225</v>
      </c>
      <c r="AYS40">
        <v>1870</v>
      </c>
      <c r="AYT40">
        <v>2821</v>
      </c>
      <c r="AYU40">
        <v>0</v>
      </c>
      <c r="AYV40">
        <v>0</v>
      </c>
      <c r="AYW40">
        <v>6540</v>
      </c>
      <c r="AYX40">
        <v>60.54</v>
      </c>
      <c r="AYY40">
        <v>3.75</v>
      </c>
      <c r="BCA40">
        <v>18.7</v>
      </c>
      <c r="BCB40">
        <v>1.3</v>
      </c>
      <c r="BDB40">
        <v>281.86</v>
      </c>
      <c r="BDC40">
        <v>4.45</v>
      </c>
      <c r="BDD40">
        <v>13170</v>
      </c>
      <c r="BDE40">
        <v>39453</v>
      </c>
      <c r="BDF40">
        <v>1828</v>
      </c>
      <c r="BDG40">
        <v>154060</v>
      </c>
      <c r="BDH40">
        <v>99829</v>
      </c>
      <c r="BDI40">
        <v>122315</v>
      </c>
      <c r="BDJ40">
        <v>30239</v>
      </c>
      <c r="BDK40">
        <v>0</v>
      </c>
      <c r="BDL40">
        <v>2739</v>
      </c>
      <c r="BDM40">
        <v>34402</v>
      </c>
      <c r="BDN40">
        <v>32419</v>
      </c>
      <c r="BDP40">
        <v>0</v>
      </c>
      <c r="BDQ40">
        <v>22830</v>
      </c>
      <c r="BDS40">
        <v>3298</v>
      </c>
      <c r="BDT40">
        <v>77989</v>
      </c>
      <c r="BDU40">
        <v>9096</v>
      </c>
      <c r="BDV40">
        <v>50774</v>
      </c>
      <c r="BDW40">
        <v>8397</v>
      </c>
      <c r="BDX40">
        <v>4410</v>
      </c>
      <c r="BDY40">
        <v>5281</v>
      </c>
      <c r="BDZ40">
        <v>70</v>
      </c>
      <c r="BEA40">
        <v>1648</v>
      </c>
      <c r="BEB40">
        <v>27207</v>
      </c>
      <c r="BEC40">
        <v>103.73</v>
      </c>
      <c r="BED40">
        <v>4.13</v>
      </c>
      <c r="BFD40">
        <v>33.42</v>
      </c>
      <c r="BFE40">
        <v>2.85</v>
      </c>
      <c r="BFF40">
        <v>8548</v>
      </c>
      <c r="BFG40">
        <v>99647</v>
      </c>
      <c r="BFH40">
        <v>2153</v>
      </c>
      <c r="BFI40">
        <v>295199</v>
      </c>
      <c r="BFJ40">
        <v>198960</v>
      </c>
      <c r="BFK40">
        <v>292021</v>
      </c>
      <c r="BFL40">
        <v>65939</v>
      </c>
      <c r="BFM40">
        <v>0</v>
      </c>
      <c r="BFN40">
        <v>9735</v>
      </c>
      <c r="BFO40">
        <v>40668</v>
      </c>
      <c r="BFP40">
        <v>37560</v>
      </c>
      <c r="BFQ40">
        <v>3722</v>
      </c>
      <c r="BFR40">
        <v>0</v>
      </c>
      <c r="BFS40">
        <v>28019</v>
      </c>
      <c r="BFV40">
        <v>101592</v>
      </c>
      <c r="BFW40">
        <v>18688</v>
      </c>
      <c r="BFX40">
        <v>91775</v>
      </c>
      <c r="BFY40">
        <v>38680</v>
      </c>
      <c r="BFZ40">
        <v>2120</v>
      </c>
      <c r="BGA40">
        <v>6806</v>
      </c>
      <c r="BGB40">
        <v>57</v>
      </c>
      <c r="BGC40">
        <v>19623</v>
      </c>
      <c r="BGD40">
        <v>78766</v>
      </c>
      <c r="BGE40">
        <v>124.3</v>
      </c>
      <c r="BGF40">
        <v>4.0599999999999996</v>
      </c>
      <c r="BGG40">
        <v>3733</v>
      </c>
      <c r="BGH40">
        <v>35084</v>
      </c>
      <c r="BGI40">
        <v>1728</v>
      </c>
      <c r="BGJ40">
        <v>86514</v>
      </c>
      <c r="BGK40">
        <v>65525</v>
      </c>
      <c r="BGL40">
        <v>60492</v>
      </c>
      <c r="BGM40">
        <v>13937</v>
      </c>
      <c r="BGN40">
        <v>43</v>
      </c>
      <c r="BGO40">
        <v>714</v>
      </c>
      <c r="BGP40">
        <v>12099</v>
      </c>
      <c r="BGQ40">
        <v>4407</v>
      </c>
      <c r="BGS40">
        <v>0</v>
      </c>
      <c r="BGT40">
        <v>6496</v>
      </c>
      <c r="BGV40">
        <v>3819</v>
      </c>
      <c r="BGW40">
        <v>25364</v>
      </c>
      <c r="BGX40">
        <v>7239</v>
      </c>
      <c r="BGY40">
        <v>21544</v>
      </c>
      <c r="BGZ40">
        <v>7983</v>
      </c>
      <c r="BHA40">
        <v>696</v>
      </c>
      <c r="BHB40">
        <v>2611</v>
      </c>
      <c r="BHC40">
        <v>0</v>
      </c>
      <c r="BHD40">
        <v>418</v>
      </c>
      <c r="BHE40">
        <v>0</v>
      </c>
      <c r="BHF40">
        <v>48.27</v>
      </c>
      <c r="BHG40">
        <v>3.81</v>
      </c>
      <c r="BHH40">
        <v>4156</v>
      </c>
      <c r="BHI40">
        <v>93798</v>
      </c>
      <c r="BHJ40">
        <v>787</v>
      </c>
      <c r="BHK40">
        <v>42708</v>
      </c>
      <c r="BHL40">
        <v>32863</v>
      </c>
      <c r="BHM40">
        <v>135731</v>
      </c>
      <c r="BHN40">
        <v>2451</v>
      </c>
      <c r="BHO40">
        <v>0</v>
      </c>
      <c r="BHP40">
        <v>1785</v>
      </c>
      <c r="BHQ40">
        <v>2350</v>
      </c>
      <c r="BHR40">
        <v>573</v>
      </c>
      <c r="BHS40">
        <v>401</v>
      </c>
      <c r="BHT40">
        <v>0</v>
      </c>
      <c r="BHU40">
        <v>2565</v>
      </c>
      <c r="BHW40">
        <v>3714</v>
      </c>
      <c r="BHX40">
        <v>3436</v>
      </c>
      <c r="BHY40">
        <v>112</v>
      </c>
      <c r="BHZ40">
        <v>13045</v>
      </c>
      <c r="BIA40">
        <v>3248</v>
      </c>
      <c r="BIB40">
        <v>560</v>
      </c>
      <c r="BIC40">
        <v>884</v>
      </c>
      <c r="BID40">
        <v>0</v>
      </c>
      <c r="BIE40">
        <v>0</v>
      </c>
      <c r="BIF40">
        <v>27630</v>
      </c>
      <c r="BIG40">
        <v>57.49</v>
      </c>
      <c r="BIH40">
        <v>1.71</v>
      </c>
      <c r="BJH40">
        <v>0.37</v>
      </c>
      <c r="BJI40">
        <v>0.02</v>
      </c>
      <c r="BJJ40">
        <v>9468</v>
      </c>
      <c r="BJK40">
        <v>59304</v>
      </c>
      <c r="BJL40">
        <v>127</v>
      </c>
      <c r="BJM40">
        <v>32938</v>
      </c>
      <c r="BJN40">
        <v>18669</v>
      </c>
      <c r="BJO40">
        <v>66689</v>
      </c>
      <c r="BJQ40">
        <v>20</v>
      </c>
      <c r="BJR40">
        <v>3</v>
      </c>
      <c r="BJS40">
        <v>2533</v>
      </c>
      <c r="BJT40">
        <v>5385</v>
      </c>
      <c r="BJV40">
        <v>0</v>
      </c>
      <c r="BJW40">
        <v>962</v>
      </c>
      <c r="BJY40">
        <v>820</v>
      </c>
      <c r="BJZ40">
        <v>10125</v>
      </c>
      <c r="BKA40">
        <v>1501</v>
      </c>
      <c r="BKB40">
        <v>7258</v>
      </c>
      <c r="BKC40">
        <v>356</v>
      </c>
      <c r="BKD40">
        <v>1859</v>
      </c>
      <c r="BKE40">
        <v>537</v>
      </c>
      <c r="BKF40">
        <v>0</v>
      </c>
      <c r="BKG40">
        <v>0</v>
      </c>
      <c r="BKH40">
        <v>0</v>
      </c>
      <c r="BKI40">
        <v>100.5</v>
      </c>
      <c r="BKJ40">
        <v>3.35</v>
      </c>
      <c r="BLL40">
        <v>-10626</v>
      </c>
      <c r="BLM40">
        <v>-28361</v>
      </c>
      <c r="BLN40">
        <v>637</v>
      </c>
      <c r="BLO40">
        <v>35390</v>
      </c>
      <c r="BLP40">
        <v>35366</v>
      </c>
      <c r="BLQ40">
        <v>24996</v>
      </c>
      <c r="BLR40">
        <v>5918</v>
      </c>
      <c r="BLS40">
        <v>0</v>
      </c>
      <c r="BLT40">
        <v>1948</v>
      </c>
      <c r="BLU40">
        <v>4518</v>
      </c>
      <c r="BLV40">
        <v>17812</v>
      </c>
      <c r="BLX40">
        <v>0</v>
      </c>
      <c r="BLY40">
        <v>5531</v>
      </c>
      <c r="BMA40">
        <v>8542</v>
      </c>
      <c r="BMB40">
        <v>23304</v>
      </c>
      <c r="BMC40">
        <v>703</v>
      </c>
      <c r="BMD40">
        <v>28088</v>
      </c>
      <c r="BME40">
        <v>7588</v>
      </c>
      <c r="BMF40">
        <v>227</v>
      </c>
      <c r="BMG40">
        <v>276</v>
      </c>
      <c r="BMH40">
        <v>16455</v>
      </c>
      <c r="BMI40">
        <v>1376</v>
      </c>
      <c r="BMJ40">
        <v>861</v>
      </c>
      <c r="BMK40">
        <v>4.91</v>
      </c>
      <c r="BML40">
        <v>0.09</v>
      </c>
      <c r="BNL40">
        <v>3.88</v>
      </c>
      <c r="BNM40">
        <v>0.1</v>
      </c>
      <c r="BPN40">
        <v>5.8</v>
      </c>
      <c r="BPO40">
        <v>0.27</v>
      </c>
      <c r="BPP40">
        <v>5954</v>
      </c>
      <c r="BPQ40">
        <v>35555</v>
      </c>
      <c r="BPR40">
        <v>942</v>
      </c>
      <c r="BPS40">
        <v>434972</v>
      </c>
      <c r="BPU40">
        <v>1136239</v>
      </c>
      <c r="BPX40">
        <v>0</v>
      </c>
      <c r="BQB40">
        <v>0</v>
      </c>
      <c r="BQI40">
        <v>2953</v>
      </c>
      <c r="BQJ40">
        <v>649</v>
      </c>
      <c r="BQL40">
        <v>0</v>
      </c>
      <c r="BQM40">
        <v>19046</v>
      </c>
      <c r="BQN40">
        <v>0</v>
      </c>
      <c r="BQO40">
        <v>38.700000000000003</v>
      </c>
      <c r="BQP40">
        <v>3.6</v>
      </c>
      <c r="BTR40">
        <v>0.88</v>
      </c>
      <c r="BTS40">
        <v>0.08</v>
      </c>
      <c r="BUU40">
        <v>-17020</v>
      </c>
      <c r="BUV40">
        <v>18071</v>
      </c>
      <c r="BUW40">
        <v>0</v>
      </c>
      <c r="BUX40">
        <v>42206</v>
      </c>
      <c r="BUY40">
        <v>31182</v>
      </c>
      <c r="BUZ40">
        <v>296033</v>
      </c>
      <c r="BVC40">
        <v>20984</v>
      </c>
      <c r="BVD40">
        <v>2371</v>
      </c>
      <c r="BVE40">
        <v>40949</v>
      </c>
      <c r="BVG40">
        <v>0</v>
      </c>
      <c r="BVL40">
        <v>719</v>
      </c>
      <c r="BVN40">
        <v>2237</v>
      </c>
      <c r="BVP40">
        <v>58</v>
      </c>
      <c r="BVQ40">
        <v>587</v>
      </c>
      <c r="BVR40">
        <v>100</v>
      </c>
      <c r="BVS40">
        <v>231619</v>
      </c>
      <c r="BVT40">
        <v>8.3000000000000007</v>
      </c>
      <c r="BVU40">
        <v>7.0000000000000007E-2</v>
      </c>
      <c r="BXV40">
        <v>22.9</v>
      </c>
      <c r="BXW40">
        <v>0.78</v>
      </c>
      <c r="BZX40">
        <v>11.1</v>
      </c>
      <c r="BZY40">
        <v>0.82</v>
      </c>
      <c r="CBZ40">
        <v>38.25</v>
      </c>
      <c r="CCA40">
        <v>3.05</v>
      </c>
      <c r="CCB40">
        <v>-31269</v>
      </c>
      <c r="CCC40">
        <v>14867</v>
      </c>
      <c r="CCD40">
        <v>273</v>
      </c>
      <c r="CCE40">
        <v>22649</v>
      </c>
      <c r="CCF40">
        <v>16571</v>
      </c>
      <c r="CCG40">
        <v>33167</v>
      </c>
      <c r="CCH40">
        <v>2997</v>
      </c>
      <c r="CCJ40">
        <v>3529</v>
      </c>
      <c r="CCK40">
        <v>9607</v>
      </c>
      <c r="CCL40">
        <v>1306</v>
      </c>
      <c r="CCN40">
        <v>0</v>
      </c>
      <c r="CCO40">
        <v>1355</v>
      </c>
      <c r="CCR40">
        <v>11685</v>
      </c>
      <c r="CCS40">
        <v>100</v>
      </c>
      <c r="CCT40">
        <v>16601</v>
      </c>
      <c r="CCU40">
        <v>12012</v>
      </c>
      <c r="CCV40">
        <v>0</v>
      </c>
      <c r="CCW40">
        <v>1836</v>
      </c>
      <c r="CCX40">
        <v>0</v>
      </c>
      <c r="CCY40">
        <v>0</v>
      </c>
      <c r="CCZ40">
        <v>1002</v>
      </c>
      <c r="CDA40">
        <v>15.13</v>
      </c>
      <c r="CDB40">
        <v>0.23</v>
      </c>
      <c r="CFG40">
        <v>48600</v>
      </c>
      <c r="CFI40">
        <v>1529708</v>
      </c>
      <c r="CFK40">
        <v>411504</v>
      </c>
      <c r="CFL40">
        <v>3670</v>
      </c>
      <c r="CFQ40">
        <v>0</v>
      </c>
      <c r="CFT40">
        <v>169040</v>
      </c>
      <c r="CFY40">
        <v>20897</v>
      </c>
      <c r="CGB40">
        <v>139374</v>
      </c>
      <c r="CGD40">
        <v>1580.58</v>
      </c>
      <c r="CGE40">
        <v>3.07</v>
      </c>
      <c r="CGF40">
        <v>5172</v>
      </c>
      <c r="CGG40">
        <v>42923</v>
      </c>
      <c r="CGH40">
        <v>907</v>
      </c>
      <c r="CGI40">
        <v>40992</v>
      </c>
      <c r="CGJ40">
        <v>29808</v>
      </c>
      <c r="CGK40">
        <v>60803</v>
      </c>
      <c r="CGL40">
        <v>4174</v>
      </c>
      <c r="CGN40">
        <v>3</v>
      </c>
      <c r="CGO40">
        <v>7302</v>
      </c>
      <c r="CGP40">
        <v>11553</v>
      </c>
      <c r="CGR40">
        <v>0</v>
      </c>
      <c r="CGS40">
        <v>1079</v>
      </c>
      <c r="CGU40">
        <v>7777</v>
      </c>
      <c r="CGV40">
        <v>33522</v>
      </c>
      <c r="CGW40">
        <v>12805</v>
      </c>
      <c r="CGX40">
        <v>16202</v>
      </c>
      <c r="CGY40">
        <v>1773</v>
      </c>
      <c r="CGZ40">
        <v>898</v>
      </c>
      <c r="CHA40">
        <v>2368</v>
      </c>
      <c r="CHB40">
        <v>0</v>
      </c>
      <c r="CHC40">
        <v>0</v>
      </c>
      <c r="CHD40">
        <v>0</v>
      </c>
      <c r="CHE40">
        <v>47.32</v>
      </c>
      <c r="CHF40">
        <v>1.4</v>
      </c>
      <c r="CIF40">
        <v>1.08</v>
      </c>
      <c r="CIG40">
        <v>0.18</v>
      </c>
      <c r="CJG40">
        <v>1.81</v>
      </c>
      <c r="CJH40">
        <v>1.1299999999999999</v>
      </c>
      <c r="CKH40">
        <v>2.02</v>
      </c>
      <c r="CKI40">
        <v>0.15</v>
      </c>
      <c r="CNK40">
        <v>0.93</v>
      </c>
      <c r="CNL40">
        <v>0.38</v>
      </c>
      <c r="CON40">
        <v>-1627</v>
      </c>
      <c r="COO40">
        <v>4558</v>
      </c>
      <c r="COP40">
        <v>0</v>
      </c>
      <c r="COQ40">
        <v>416</v>
      </c>
      <c r="COR40">
        <v>347</v>
      </c>
      <c r="COS40">
        <v>5333</v>
      </c>
      <c r="COT40">
        <v>597</v>
      </c>
      <c r="COV40">
        <v>0</v>
      </c>
      <c r="COW40">
        <v>173</v>
      </c>
      <c r="COX40">
        <v>69</v>
      </c>
      <c r="COY40">
        <v>0</v>
      </c>
      <c r="COZ40">
        <v>0</v>
      </c>
      <c r="CPA40">
        <v>56</v>
      </c>
      <c r="CPC40">
        <v>152</v>
      </c>
      <c r="CPD40">
        <v>2683</v>
      </c>
      <c r="CPE40">
        <v>1595</v>
      </c>
      <c r="CPF40">
        <v>371</v>
      </c>
      <c r="CPG40">
        <v>0</v>
      </c>
      <c r="CPI40">
        <v>114</v>
      </c>
      <c r="CPJ40">
        <v>0</v>
      </c>
      <c r="CPK40">
        <v>0</v>
      </c>
      <c r="CPL40">
        <v>0</v>
      </c>
      <c r="CPM40">
        <v>5.85</v>
      </c>
      <c r="CPN40">
        <v>0.02</v>
      </c>
      <c r="CQP40">
        <v>5444</v>
      </c>
      <c r="CQQ40">
        <v>45281</v>
      </c>
      <c r="CQR40">
        <v>3036</v>
      </c>
      <c r="CQS40">
        <v>169119</v>
      </c>
      <c r="CQT40">
        <v>128652</v>
      </c>
      <c r="CQU40">
        <v>111202</v>
      </c>
      <c r="CQV40">
        <v>30386</v>
      </c>
      <c r="CQW40">
        <v>0</v>
      </c>
      <c r="CQX40">
        <v>1174</v>
      </c>
      <c r="CQY40">
        <v>35262</v>
      </c>
      <c r="CQZ40">
        <v>36731</v>
      </c>
      <c r="CRB40">
        <v>3701</v>
      </c>
      <c r="CRC40">
        <v>21801</v>
      </c>
      <c r="CRE40">
        <v>5278</v>
      </c>
      <c r="CRF40">
        <v>78711</v>
      </c>
      <c r="CRG40">
        <v>5253</v>
      </c>
      <c r="CRH40">
        <v>39574</v>
      </c>
      <c r="CRI40">
        <v>4179</v>
      </c>
      <c r="CRJ40">
        <v>2246</v>
      </c>
      <c r="CRK40">
        <v>3723</v>
      </c>
      <c r="CRL40">
        <v>0</v>
      </c>
      <c r="CRM40">
        <v>2604</v>
      </c>
      <c r="CRN40">
        <v>15220</v>
      </c>
      <c r="CRO40">
        <v>90.31</v>
      </c>
      <c r="CRP40">
        <v>4.7</v>
      </c>
      <c r="CTQ40">
        <v>12.91</v>
      </c>
      <c r="CTR40">
        <v>0.6</v>
      </c>
      <c r="CTS40">
        <v>28474</v>
      </c>
      <c r="CTT40">
        <v>207685</v>
      </c>
      <c r="CTU40">
        <v>2463</v>
      </c>
      <c r="CTV40">
        <v>880760</v>
      </c>
      <c r="CTW40">
        <v>718485</v>
      </c>
      <c r="CTX40">
        <v>542061</v>
      </c>
      <c r="CTY40">
        <v>94383</v>
      </c>
      <c r="CTZ40">
        <v>1566</v>
      </c>
      <c r="CUA40">
        <v>18486</v>
      </c>
      <c r="CUB40">
        <v>100142</v>
      </c>
      <c r="CUC40">
        <v>54192</v>
      </c>
      <c r="CUE40">
        <v>635</v>
      </c>
      <c r="CUF40">
        <v>92299</v>
      </c>
      <c r="CUH40">
        <v>28965</v>
      </c>
      <c r="CUI40">
        <v>182361</v>
      </c>
      <c r="CUJ40">
        <v>14858</v>
      </c>
      <c r="CUK40">
        <v>158237</v>
      </c>
      <c r="CUL40">
        <v>19323</v>
      </c>
      <c r="CUM40">
        <v>3234</v>
      </c>
      <c r="CUN40">
        <v>22942</v>
      </c>
      <c r="CUO40">
        <v>2449</v>
      </c>
      <c r="CUP40">
        <v>0</v>
      </c>
      <c r="CUQ40">
        <v>161192</v>
      </c>
      <c r="CUR40">
        <v>99.49</v>
      </c>
      <c r="CUS40">
        <v>1.49</v>
      </c>
      <c r="CUT40">
        <v>22370</v>
      </c>
      <c r="CUU40">
        <v>315845</v>
      </c>
      <c r="CUV40">
        <v>1492</v>
      </c>
      <c r="CUW40">
        <v>269857</v>
      </c>
      <c r="CUY40">
        <v>1908345</v>
      </c>
      <c r="CUZ40">
        <v>56846</v>
      </c>
      <c r="CVF40">
        <v>0</v>
      </c>
      <c r="CVK40">
        <v>150111</v>
      </c>
      <c r="CVM40">
        <v>96994</v>
      </c>
      <c r="CVO40">
        <v>4798</v>
      </c>
      <c r="CVP40">
        <v>0</v>
      </c>
      <c r="CVQ40">
        <v>4101</v>
      </c>
      <c r="CVR40">
        <v>0</v>
      </c>
      <c r="CVS40">
        <v>458.54</v>
      </c>
      <c r="CVT40">
        <v>2.16</v>
      </c>
      <c r="CWT40">
        <v>7</v>
      </c>
      <c r="CWU40">
        <v>0.33</v>
      </c>
      <c r="CWV40">
        <v>11428</v>
      </c>
      <c r="CWW40">
        <v>145512</v>
      </c>
      <c r="CWX40">
        <v>2666</v>
      </c>
      <c r="CWY40">
        <v>405300</v>
      </c>
      <c r="CWZ40">
        <v>222585</v>
      </c>
      <c r="CXA40">
        <v>350829</v>
      </c>
      <c r="CXB40">
        <v>148940</v>
      </c>
      <c r="CXC40">
        <v>4698</v>
      </c>
      <c r="CXD40">
        <v>9396</v>
      </c>
      <c r="CXE40">
        <v>58916</v>
      </c>
      <c r="CXF40">
        <v>117832</v>
      </c>
      <c r="CXH40">
        <v>0</v>
      </c>
      <c r="CXI40">
        <v>22982</v>
      </c>
      <c r="CXL40">
        <v>226775</v>
      </c>
      <c r="CXM40">
        <v>46218</v>
      </c>
      <c r="CXN40">
        <v>77327</v>
      </c>
      <c r="CXO40">
        <v>5333</v>
      </c>
      <c r="CXP40">
        <v>127</v>
      </c>
      <c r="CXQ40">
        <v>14729</v>
      </c>
      <c r="CXR40">
        <v>9015</v>
      </c>
      <c r="CXS40">
        <v>0</v>
      </c>
      <c r="CXT40">
        <v>109197</v>
      </c>
      <c r="CXU40">
        <v>360.02</v>
      </c>
      <c r="CXV40">
        <v>0.51</v>
      </c>
      <c r="CYV40">
        <v>3.65</v>
      </c>
      <c r="CYW40">
        <v>0.04</v>
      </c>
      <c r="CZW40">
        <v>16.95</v>
      </c>
      <c r="CZX40">
        <v>0.31</v>
      </c>
      <c r="DAX40">
        <v>1.93</v>
      </c>
      <c r="DAY40">
        <v>0.04</v>
      </c>
      <c r="DAZ40">
        <v>36657</v>
      </c>
      <c r="DBA40">
        <v>305848</v>
      </c>
      <c r="DBB40">
        <v>2509</v>
      </c>
      <c r="DBC40">
        <v>1117211</v>
      </c>
      <c r="DBD40">
        <v>923021</v>
      </c>
      <c r="DBE40">
        <v>718721</v>
      </c>
      <c r="DBG40">
        <v>6820</v>
      </c>
      <c r="DBH40">
        <v>14153</v>
      </c>
      <c r="DBI40">
        <v>111747</v>
      </c>
      <c r="DBJ40">
        <v>100620</v>
      </c>
      <c r="DBL40">
        <v>0</v>
      </c>
      <c r="DBM40">
        <v>116746</v>
      </c>
      <c r="DBO40">
        <v>26164</v>
      </c>
      <c r="DBP40">
        <v>271619</v>
      </c>
      <c r="DBQ40">
        <v>37172</v>
      </c>
      <c r="DBR40">
        <v>193128</v>
      </c>
      <c r="DBS40">
        <v>25974</v>
      </c>
      <c r="DBT40">
        <v>4153</v>
      </c>
      <c r="DBU40">
        <v>25133</v>
      </c>
      <c r="DBV40">
        <v>0</v>
      </c>
      <c r="DBW40">
        <v>0</v>
      </c>
      <c r="DBX40">
        <v>191968</v>
      </c>
      <c r="DBY40">
        <v>554.82000000000005</v>
      </c>
      <c r="DBZ40">
        <v>3.5550000000000002</v>
      </c>
      <c r="DDB40">
        <v>3214</v>
      </c>
      <c r="DDC40">
        <v>15876</v>
      </c>
      <c r="DDD40">
        <v>415</v>
      </c>
      <c r="DDE40">
        <v>77707</v>
      </c>
      <c r="DDF40">
        <v>55321</v>
      </c>
      <c r="DDG40">
        <v>45785</v>
      </c>
      <c r="DDH40">
        <v>15109</v>
      </c>
      <c r="DDJ40">
        <v>1304</v>
      </c>
      <c r="DDK40">
        <v>14144</v>
      </c>
      <c r="DDL40">
        <v>5249</v>
      </c>
      <c r="DDM40">
        <v>483</v>
      </c>
      <c r="DDN40">
        <v>0</v>
      </c>
      <c r="DDO40">
        <v>9627</v>
      </c>
      <c r="DDQ40">
        <v>3477</v>
      </c>
      <c r="DDR40">
        <v>25743</v>
      </c>
      <c r="DDS40">
        <v>5867</v>
      </c>
      <c r="DDT40">
        <v>19171</v>
      </c>
      <c r="DDU40">
        <v>3367</v>
      </c>
      <c r="DDV40">
        <v>481</v>
      </c>
      <c r="DDW40">
        <v>2120</v>
      </c>
      <c r="DDX40">
        <v>0</v>
      </c>
      <c r="DDY40">
        <v>2400</v>
      </c>
      <c r="DDZ40">
        <v>6995</v>
      </c>
      <c r="DEA40">
        <v>24.48</v>
      </c>
      <c r="DEB40">
        <v>0.94</v>
      </c>
      <c r="DFD40">
        <v>182461</v>
      </c>
      <c r="DFE40">
        <v>1298434</v>
      </c>
      <c r="DFF40">
        <v>-104372</v>
      </c>
      <c r="DFG40">
        <v>2961283</v>
      </c>
      <c r="DFI40">
        <v>26606854</v>
      </c>
      <c r="DFL40">
        <v>81771</v>
      </c>
      <c r="DFP40">
        <v>0</v>
      </c>
      <c r="DFW40">
        <v>2106115</v>
      </c>
      <c r="DFZ40">
        <v>155543</v>
      </c>
      <c r="DGA40">
        <v>141703</v>
      </c>
      <c r="DGB40">
        <v>1101117</v>
      </c>
      <c r="DGC40">
        <v>2275.9899999999998</v>
      </c>
      <c r="DGD40">
        <v>3.53</v>
      </c>
      <c r="DGE40">
        <v>231092</v>
      </c>
      <c r="DGF40">
        <v>1123210</v>
      </c>
      <c r="DGG40">
        <v>5333</v>
      </c>
      <c r="DGH40">
        <v>2096465</v>
      </c>
      <c r="DGJ40">
        <v>21746423</v>
      </c>
      <c r="DGM40">
        <v>31743</v>
      </c>
      <c r="DGQ40">
        <v>0</v>
      </c>
      <c r="DGX40">
        <v>208364</v>
      </c>
      <c r="DHA40">
        <v>19808</v>
      </c>
      <c r="DHB40">
        <v>2286</v>
      </c>
      <c r="DHC40">
        <v>1531431</v>
      </c>
      <c r="DHD40">
        <v>1598.34</v>
      </c>
      <c r="DHE40">
        <v>3.403</v>
      </c>
      <c r="DHF40">
        <v>31822</v>
      </c>
      <c r="DHG40">
        <v>148763</v>
      </c>
      <c r="DHH40">
        <v>2713</v>
      </c>
      <c r="DHI40">
        <v>1434005</v>
      </c>
      <c r="DHJ40">
        <v>1245012</v>
      </c>
      <c r="DHK40">
        <v>615572</v>
      </c>
      <c r="DHL40">
        <v>117729</v>
      </c>
      <c r="DHM40">
        <v>519</v>
      </c>
      <c r="DHN40">
        <v>17447</v>
      </c>
      <c r="DHO40">
        <v>155143</v>
      </c>
      <c r="DHP40">
        <v>79208</v>
      </c>
      <c r="DHR40">
        <v>0</v>
      </c>
      <c r="DHS40">
        <v>124309</v>
      </c>
      <c r="DHU40">
        <v>40387</v>
      </c>
      <c r="DHV40">
        <v>314289</v>
      </c>
      <c r="DHW40">
        <v>73739</v>
      </c>
      <c r="DHX40">
        <v>269206</v>
      </c>
      <c r="DHY40">
        <v>47710</v>
      </c>
      <c r="DHZ40">
        <v>3365</v>
      </c>
      <c r="DIA40">
        <v>20069</v>
      </c>
      <c r="DIB40">
        <v>0</v>
      </c>
      <c r="DIC40">
        <v>4379</v>
      </c>
      <c r="DID40">
        <v>141750</v>
      </c>
      <c r="DIE40">
        <v>146.96</v>
      </c>
      <c r="DIF40">
        <v>1.968</v>
      </c>
      <c r="DIG40">
        <v>7141</v>
      </c>
      <c r="DIH40">
        <v>57739</v>
      </c>
      <c r="DII40">
        <v>536</v>
      </c>
      <c r="DIJ40">
        <v>59961</v>
      </c>
      <c r="DIK40">
        <v>43817</v>
      </c>
      <c r="DIL40">
        <v>93818</v>
      </c>
      <c r="DIM40">
        <v>5541</v>
      </c>
      <c r="DIO40">
        <v>3</v>
      </c>
      <c r="DIP40">
        <v>5004</v>
      </c>
      <c r="DIQ40">
        <v>41796</v>
      </c>
      <c r="DIS40">
        <v>0</v>
      </c>
      <c r="DIT40">
        <v>6281</v>
      </c>
      <c r="DIV40">
        <v>4044</v>
      </c>
      <c r="DIW40">
        <v>76462</v>
      </c>
      <c r="DIX40">
        <v>29582</v>
      </c>
      <c r="DIY40">
        <v>35544</v>
      </c>
      <c r="DIZ40">
        <v>10610</v>
      </c>
      <c r="DJA40">
        <v>3923</v>
      </c>
      <c r="DJB40">
        <v>2132</v>
      </c>
      <c r="DJC40">
        <v>0</v>
      </c>
      <c r="DJD40">
        <v>0</v>
      </c>
      <c r="DJE40">
        <v>0</v>
      </c>
      <c r="DJF40">
        <v>62.95</v>
      </c>
      <c r="DJG40">
        <v>1.625</v>
      </c>
      <c r="DPN40">
        <v>11343</v>
      </c>
      <c r="DPO40">
        <v>61340</v>
      </c>
      <c r="DPP40">
        <v>8851</v>
      </c>
      <c r="DPQ40">
        <v>139826</v>
      </c>
      <c r="DPS40">
        <v>370657</v>
      </c>
      <c r="DPV40">
        <v>0</v>
      </c>
      <c r="DPZ40">
        <v>0</v>
      </c>
      <c r="DQG40">
        <v>27613</v>
      </c>
      <c r="DQH40">
        <v>4396</v>
      </c>
      <c r="DQJ40">
        <v>3093</v>
      </c>
      <c r="DQK40">
        <v>927</v>
      </c>
      <c r="DQL40">
        <v>0</v>
      </c>
      <c r="DQM40">
        <v>97.37</v>
      </c>
      <c r="DQN40">
        <v>2.4129999999999998</v>
      </c>
      <c r="DTR40">
        <v>6020</v>
      </c>
      <c r="DTS40">
        <v>29201</v>
      </c>
      <c r="DTT40">
        <v>829</v>
      </c>
      <c r="DTU40">
        <v>138203</v>
      </c>
      <c r="DTV40">
        <v>120378</v>
      </c>
      <c r="DTW40">
        <v>72525</v>
      </c>
      <c r="DTY40">
        <v>0</v>
      </c>
      <c r="DTZ40">
        <v>156</v>
      </c>
      <c r="DUA40">
        <v>19541</v>
      </c>
      <c r="DUB40">
        <v>498</v>
      </c>
      <c r="DUD40">
        <v>0</v>
      </c>
      <c r="DUE40">
        <v>5979</v>
      </c>
      <c r="DUG40">
        <v>17807</v>
      </c>
      <c r="DUH40">
        <v>30885</v>
      </c>
      <c r="DUI40">
        <v>10379</v>
      </c>
      <c r="DUJ40">
        <v>35781</v>
      </c>
      <c r="DUK40">
        <v>4727</v>
      </c>
      <c r="DUL40">
        <v>965</v>
      </c>
      <c r="DUM40">
        <v>4638</v>
      </c>
      <c r="DUN40">
        <v>0</v>
      </c>
      <c r="DUO40">
        <v>0</v>
      </c>
      <c r="DUP40">
        <v>211</v>
      </c>
      <c r="DUQ40">
        <v>85.41</v>
      </c>
      <c r="DUR40">
        <v>2.6659999999999999</v>
      </c>
      <c r="DVT40">
        <v>-58</v>
      </c>
      <c r="DVU40">
        <v>-6478</v>
      </c>
      <c r="DVV40">
        <v>0</v>
      </c>
      <c r="DVW40">
        <v>0</v>
      </c>
      <c r="DVY40">
        <v>13714</v>
      </c>
      <c r="DVZ40">
        <v>52</v>
      </c>
      <c r="DWB40">
        <v>2</v>
      </c>
      <c r="DWC40">
        <v>229</v>
      </c>
      <c r="DWD40">
        <v>259</v>
      </c>
      <c r="DWE40">
        <v>0</v>
      </c>
      <c r="DWF40">
        <v>0</v>
      </c>
      <c r="DWI40">
        <v>726</v>
      </c>
      <c r="DWJ40">
        <v>1099</v>
      </c>
      <c r="DWK40">
        <v>611</v>
      </c>
      <c r="DWL40">
        <v>740</v>
      </c>
      <c r="DWM40">
        <v>14</v>
      </c>
      <c r="DWN40">
        <v>0</v>
      </c>
      <c r="DWO40">
        <v>5</v>
      </c>
      <c r="DWP40">
        <v>12197</v>
      </c>
      <c r="DWQ40">
        <v>1324</v>
      </c>
      <c r="DWR40">
        <v>5931</v>
      </c>
      <c r="DWS40">
        <v>8.1199999999999992</v>
      </c>
      <c r="DWT40">
        <v>0.114</v>
      </c>
      <c r="EAW40">
        <v>0.53</v>
      </c>
      <c r="EAX40">
        <v>8.8999999999999996E-2</v>
      </c>
      <c r="EFC40">
        <v>78789</v>
      </c>
      <c r="EFD40">
        <v>729490</v>
      </c>
      <c r="EFE40">
        <v>14927</v>
      </c>
      <c r="EFF40">
        <v>1812113</v>
      </c>
      <c r="EFG40">
        <v>1211074</v>
      </c>
      <c r="EFH40">
        <v>2098656</v>
      </c>
      <c r="EFI40">
        <v>420339</v>
      </c>
      <c r="EFJ40">
        <v>0</v>
      </c>
      <c r="EFK40">
        <v>69469</v>
      </c>
      <c r="EFL40">
        <v>304478</v>
      </c>
      <c r="EFM40">
        <v>188086</v>
      </c>
      <c r="EFO40">
        <v>0</v>
      </c>
      <c r="EFP40">
        <v>177164</v>
      </c>
      <c r="EFR40">
        <v>133074</v>
      </c>
      <c r="EFS40">
        <v>1323315</v>
      </c>
      <c r="EFT40">
        <v>811580</v>
      </c>
      <c r="EFU40">
        <v>567752</v>
      </c>
      <c r="EFV40">
        <v>162219</v>
      </c>
      <c r="EFW40">
        <v>12984</v>
      </c>
      <c r="EFX40">
        <v>61474</v>
      </c>
      <c r="EFY40">
        <v>5631</v>
      </c>
      <c r="EFZ40">
        <v>4454</v>
      </c>
      <c r="EGA40">
        <v>733935</v>
      </c>
      <c r="EHE40">
        <v>207633</v>
      </c>
      <c r="EHF40">
        <v>1713924</v>
      </c>
      <c r="EHG40">
        <v>-115436</v>
      </c>
      <c r="EHH40">
        <v>5105707</v>
      </c>
      <c r="EHI40">
        <v>3673567</v>
      </c>
      <c r="EHJ40">
        <v>4170352</v>
      </c>
      <c r="EHK40">
        <v>898806</v>
      </c>
      <c r="EHL40">
        <v>190588</v>
      </c>
      <c r="EHM40">
        <v>69573</v>
      </c>
      <c r="EHN40">
        <v>1012648</v>
      </c>
      <c r="EHO40">
        <v>906199</v>
      </c>
      <c r="EHP40">
        <v>50591</v>
      </c>
      <c r="EHR40">
        <v>255436</v>
      </c>
      <c r="EHS40">
        <v>153718</v>
      </c>
      <c r="EHT40">
        <v>541029</v>
      </c>
      <c r="EHU40">
        <v>2415245</v>
      </c>
      <c r="EHV40">
        <v>297328</v>
      </c>
      <c r="EHW40">
        <v>1300623</v>
      </c>
      <c r="EHX40">
        <v>262758</v>
      </c>
      <c r="EHY40">
        <v>39066</v>
      </c>
      <c r="EHZ40">
        <v>156839</v>
      </c>
      <c r="EIA40">
        <v>0</v>
      </c>
      <c r="EIB40">
        <v>185802</v>
      </c>
      <c r="EIC40">
        <v>398870</v>
      </c>
      <c r="EID40">
        <v>3976.38</v>
      </c>
      <c r="EIE40">
        <v>37.875</v>
      </c>
      <c r="EIF40">
        <v>16821</v>
      </c>
      <c r="EIG40">
        <v>104045</v>
      </c>
      <c r="EIH40">
        <v>3536</v>
      </c>
      <c r="EII40">
        <v>302689</v>
      </c>
      <c r="EIJ40">
        <v>216799</v>
      </c>
      <c r="EIK40">
        <v>254160</v>
      </c>
      <c r="EIL40">
        <v>56642</v>
      </c>
      <c r="EIM40">
        <v>70</v>
      </c>
      <c r="EIN40">
        <v>4236</v>
      </c>
      <c r="EIO40">
        <v>46230</v>
      </c>
      <c r="EIP40">
        <v>19949</v>
      </c>
      <c r="EIS40">
        <v>37936</v>
      </c>
      <c r="EIT40">
        <v>1135</v>
      </c>
      <c r="EIU40">
        <v>10552</v>
      </c>
      <c r="EIV40">
        <v>122545</v>
      </c>
      <c r="EIW40">
        <v>51927</v>
      </c>
      <c r="EIX40">
        <v>86053</v>
      </c>
      <c r="EIY40">
        <v>17376</v>
      </c>
      <c r="EIZ40">
        <v>4331</v>
      </c>
      <c r="EJA40">
        <v>9214</v>
      </c>
      <c r="EJB40">
        <v>0</v>
      </c>
      <c r="EJC40">
        <v>23998</v>
      </c>
      <c r="EJD40">
        <v>33732</v>
      </c>
      <c r="EKH40">
        <v>-15266</v>
      </c>
      <c r="EKI40">
        <v>28209</v>
      </c>
      <c r="EKJ40">
        <v>0</v>
      </c>
      <c r="EKK40">
        <v>6903</v>
      </c>
      <c r="EKM40">
        <v>40995</v>
      </c>
      <c r="EKN40">
        <v>22221</v>
      </c>
      <c r="EKO40">
        <v>16988</v>
      </c>
      <c r="EKP40">
        <v>295</v>
      </c>
      <c r="EKQ40">
        <v>0</v>
      </c>
      <c r="EKR40">
        <v>0</v>
      </c>
      <c r="EKU40">
        <v>2050</v>
      </c>
      <c r="EKX40">
        <v>25449</v>
      </c>
      <c r="EKY40">
        <v>24734</v>
      </c>
      <c r="EKZ40">
        <v>6670</v>
      </c>
      <c r="ELA40">
        <v>2142</v>
      </c>
      <c r="ELC40">
        <v>1111</v>
      </c>
      <c r="ELD40">
        <v>0</v>
      </c>
      <c r="ELE40">
        <v>0</v>
      </c>
      <c r="ELF40">
        <v>5839</v>
      </c>
      <c r="ELG40">
        <v>103.54</v>
      </c>
      <c r="ELH40">
        <v>7.75</v>
      </c>
      <c r="ELI40">
        <v>4142</v>
      </c>
      <c r="ELJ40">
        <v>45765</v>
      </c>
      <c r="ELK40">
        <v>1100</v>
      </c>
      <c r="ELL40">
        <v>133248</v>
      </c>
      <c r="ELM40">
        <v>112644</v>
      </c>
      <c r="ELN40">
        <v>102851</v>
      </c>
      <c r="ELP40">
        <v>19</v>
      </c>
      <c r="ELQ40">
        <v>2049</v>
      </c>
      <c r="ELR40">
        <v>25713</v>
      </c>
      <c r="ELS40">
        <v>19753</v>
      </c>
      <c r="ELU40">
        <v>0</v>
      </c>
      <c r="ELV40">
        <v>21455</v>
      </c>
      <c r="ELX40">
        <v>3264</v>
      </c>
      <c r="ELY40">
        <v>63536</v>
      </c>
      <c r="ELZ40">
        <v>15939</v>
      </c>
      <c r="EMA40">
        <v>41067</v>
      </c>
      <c r="EMB40">
        <v>11393</v>
      </c>
      <c r="EMC40">
        <v>2124</v>
      </c>
      <c r="EMD40">
        <v>2564</v>
      </c>
      <c r="EME40">
        <v>0</v>
      </c>
      <c r="EMF40">
        <v>0</v>
      </c>
      <c r="EMG40">
        <v>14919</v>
      </c>
      <c r="ENK40">
        <v>3124</v>
      </c>
      <c r="ENL40">
        <v>24597</v>
      </c>
      <c r="ENM40">
        <v>1188</v>
      </c>
      <c r="ENN40">
        <v>173381</v>
      </c>
      <c r="ENO40">
        <v>154634</v>
      </c>
      <c r="ENP40">
        <v>67347</v>
      </c>
      <c r="ENQ40">
        <v>13603</v>
      </c>
      <c r="ENS40">
        <v>1416</v>
      </c>
      <c r="ENT40">
        <v>29779</v>
      </c>
      <c r="ENU40">
        <v>18377</v>
      </c>
      <c r="ENW40">
        <v>0</v>
      </c>
      <c r="ENX40">
        <v>29143</v>
      </c>
      <c r="ENZ40">
        <v>1141</v>
      </c>
      <c r="EOA40">
        <v>54661</v>
      </c>
      <c r="EOB40">
        <v>6393</v>
      </c>
      <c r="EOC40">
        <v>37226</v>
      </c>
      <c r="EOD40">
        <v>1971</v>
      </c>
      <c r="EOE40">
        <v>1731</v>
      </c>
      <c r="EOF40">
        <v>946</v>
      </c>
      <c r="EOG40">
        <v>0</v>
      </c>
      <c r="EOH40">
        <v>5</v>
      </c>
      <c r="EOI40">
        <v>4330</v>
      </c>
      <c r="EOJ40">
        <v>84.72</v>
      </c>
      <c r="EOK40">
        <v>208</v>
      </c>
      <c r="ESP40">
        <v>40870</v>
      </c>
      <c r="ESQ40">
        <v>204774</v>
      </c>
      <c r="ESR40">
        <v>7649</v>
      </c>
      <c r="ESS40">
        <v>513367</v>
      </c>
      <c r="EST40">
        <v>386065</v>
      </c>
      <c r="ESU40">
        <v>408866</v>
      </c>
      <c r="ESV40">
        <v>59909</v>
      </c>
      <c r="ESW40">
        <v>2173</v>
      </c>
      <c r="ESX40">
        <v>7347</v>
      </c>
      <c r="ESY40">
        <v>69029</v>
      </c>
      <c r="ESZ40">
        <v>68180</v>
      </c>
      <c r="ETB40">
        <v>0</v>
      </c>
      <c r="ETC40">
        <v>42400</v>
      </c>
      <c r="ETE40">
        <v>58115</v>
      </c>
      <c r="ETF40">
        <v>186442</v>
      </c>
      <c r="ETG40">
        <v>47425</v>
      </c>
      <c r="ETH40">
        <v>132124</v>
      </c>
      <c r="ETI40">
        <v>14726</v>
      </c>
      <c r="ETJ40">
        <v>8225</v>
      </c>
      <c r="ETK40">
        <v>15098</v>
      </c>
      <c r="ETL40">
        <v>0</v>
      </c>
      <c r="ETM40">
        <v>3289</v>
      </c>
      <c r="ETN40">
        <v>49064</v>
      </c>
      <c r="ETO40">
        <v>423.19</v>
      </c>
      <c r="ETP40">
        <v>321.15300000000002</v>
      </c>
      <c r="EVS40">
        <v>2484</v>
      </c>
      <c r="EVT40">
        <v>16024</v>
      </c>
      <c r="EVU40">
        <v>2175</v>
      </c>
      <c r="EVV40">
        <v>14008</v>
      </c>
      <c r="EVW40">
        <v>7872</v>
      </c>
      <c r="EVX40">
        <v>31585</v>
      </c>
      <c r="EVY40">
        <v>471</v>
      </c>
      <c r="EWA40">
        <v>783</v>
      </c>
      <c r="EWB40">
        <v>4205</v>
      </c>
      <c r="EWC40">
        <v>0</v>
      </c>
      <c r="EWD40">
        <v>0</v>
      </c>
      <c r="EWE40">
        <v>0</v>
      </c>
      <c r="EWF40">
        <v>686</v>
      </c>
      <c r="EWH40">
        <v>1745</v>
      </c>
      <c r="EWI40">
        <v>5021</v>
      </c>
      <c r="EWJ40">
        <v>815</v>
      </c>
      <c r="EWK40">
        <v>6685</v>
      </c>
      <c r="EWL40">
        <v>1947</v>
      </c>
      <c r="EWM40">
        <v>1103</v>
      </c>
      <c r="EWN40">
        <v>1900</v>
      </c>
      <c r="EWO40">
        <v>0</v>
      </c>
      <c r="EWP40">
        <v>1131</v>
      </c>
      <c r="EWQ40">
        <v>4501</v>
      </c>
      <c r="EWR40">
        <v>12.13</v>
      </c>
      <c r="EWS40">
        <v>183</v>
      </c>
      <c r="FOI40">
        <v>1089.05</v>
      </c>
      <c r="FOJ40">
        <v>363.02</v>
      </c>
      <c r="FOK40">
        <v>-10283</v>
      </c>
      <c r="FOL40">
        <v>5926</v>
      </c>
      <c r="FOM40">
        <v>0</v>
      </c>
      <c r="FON40">
        <v>7320</v>
      </c>
      <c r="FOO40">
        <v>912</v>
      </c>
      <c r="FOP40">
        <v>47453</v>
      </c>
      <c r="FOQ40">
        <v>1418</v>
      </c>
      <c r="FOS40">
        <v>5047</v>
      </c>
      <c r="FOT40">
        <v>1125</v>
      </c>
      <c r="FOU40">
        <v>0</v>
      </c>
      <c r="FOW40">
        <v>0</v>
      </c>
      <c r="FPB40">
        <v>12529</v>
      </c>
      <c r="FPD40">
        <v>960</v>
      </c>
      <c r="FPF40">
        <v>69</v>
      </c>
      <c r="FPG40">
        <v>12721</v>
      </c>
      <c r="FPH40">
        <v>0</v>
      </c>
      <c r="FPI40">
        <v>21049</v>
      </c>
      <c r="FPJ40">
        <v>6.83</v>
      </c>
      <c r="FPK40">
        <v>53</v>
      </c>
      <c r="FXT40">
        <v>940</v>
      </c>
      <c r="FXU40">
        <v>2315</v>
      </c>
      <c r="FXV40">
        <v>0</v>
      </c>
      <c r="FXW40">
        <v>10286</v>
      </c>
      <c r="FXX40">
        <v>3529</v>
      </c>
      <c r="FXY40">
        <v>8442</v>
      </c>
      <c r="FXZ40">
        <v>4637</v>
      </c>
      <c r="FYA40">
        <v>0</v>
      </c>
      <c r="FYB40">
        <v>323</v>
      </c>
      <c r="FYC40">
        <v>3479</v>
      </c>
      <c r="FYD40">
        <v>554</v>
      </c>
      <c r="FYE40">
        <v>488</v>
      </c>
      <c r="FYF40">
        <v>0</v>
      </c>
      <c r="FYG40">
        <v>938</v>
      </c>
      <c r="FYI40">
        <v>693</v>
      </c>
      <c r="FYJ40">
        <v>4899</v>
      </c>
      <c r="FYK40">
        <v>378</v>
      </c>
      <c r="FYL40">
        <v>6128</v>
      </c>
      <c r="FYM40">
        <v>3344</v>
      </c>
      <c r="FYN40">
        <v>105</v>
      </c>
      <c r="FYO40">
        <v>1557</v>
      </c>
      <c r="FYP40">
        <v>0</v>
      </c>
      <c r="FYQ40">
        <v>0</v>
      </c>
      <c r="FYR40">
        <v>0</v>
      </c>
      <c r="FYS40">
        <v>11.4</v>
      </c>
      <c r="FYT40">
        <v>65</v>
      </c>
      <c r="FZT40">
        <v>7.93</v>
      </c>
      <c r="FZU40">
        <v>0.24</v>
      </c>
      <c r="FZV40">
        <v>28442</v>
      </c>
      <c r="FZW40">
        <v>235616</v>
      </c>
      <c r="FZX40">
        <v>1837</v>
      </c>
      <c r="FZY40">
        <v>220348</v>
      </c>
      <c r="FZZ40">
        <v>127177</v>
      </c>
      <c r="GAA40">
        <v>331422</v>
      </c>
      <c r="GAB40">
        <v>41341</v>
      </c>
      <c r="GAC40">
        <v>0</v>
      </c>
      <c r="GAD40">
        <v>1966</v>
      </c>
      <c r="GAE40">
        <v>35320</v>
      </c>
      <c r="GAF40">
        <v>2499</v>
      </c>
      <c r="GAH40">
        <v>0</v>
      </c>
      <c r="GAI40">
        <v>16726</v>
      </c>
      <c r="GAK40">
        <v>8360</v>
      </c>
      <c r="GAL40">
        <v>71408</v>
      </c>
      <c r="GAM40">
        <v>29615</v>
      </c>
      <c r="GAN40">
        <v>50288</v>
      </c>
      <c r="GAO40">
        <v>6653</v>
      </c>
      <c r="GAP40">
        <v>4651</v>
      </c>
      <c r="GAQ40">
        <v>8506</v>
      </c>
      <c r="GAR40">
        <v>0</v>
      </c>
      <c r="GAS40">
        <v>76</v>
      </c>
      <c r="GAT40">
        <v>42040</v>
      </c>
      <c r="GAU40">
        <v>320.89999999999998</v>
      </c>
      <c r="GAV40">
        <v>5.08</v>
      </c>
      <c r="GFZ40">
        <v>22.87</v>
      </c>
      <c r="GGA40">
        <v>3.75</v>
      </c>
      <c r="GID40">
        <v>-302</v>
      </c>
      <c r="GIE40">
        <v>15803</v>
      </c>
      <c r="GIF40">
        <v>0</v>
      </c>
      <c r="GIG40">
        <v>0</v>
      </c>
      <c r="GIH40">
        <v>115</v>
      </c>
      <c r="GII40">
        <v>16116</v>
      </c>
      <c r="GIJ40">
        <v>286</v>
      </c>
      <c r="GIL40">
        <v>0</v>
      </c>
      <c r="GIM40">
        <v>35</v>
      </c>
      <c r="GIN40">
        <v>0</v>
      </c>
      <c r="GIP40">
        <v>0</v>
      </c>
      <c r="GIQ40">
        <v>0</v>
      </c>
      <c r="GIS40">
        <v>301</v>
      </c>
      <c r="GIT40">
        <v>3459</v>
      </c>
      <c r="GIU40">
        <v>3405</v>
      </c>
      <c r="GIV40">
        <v>314</v>
      </c>
      <c r="GIW40">
        <v>0</v>
      </c>
      <c r="GIX40">
        <v>13</v>
      </c>
      <c r="GIY40">
        <v>5</v>
      </c>
      <c r="GIZ40">
        <v>0</v>
      </c>
      <c r="GJA40">
        <v>0</v>
      </c>
      <c r="GJB40">
        <v>0</v>
      </c>
      <c r="GJC40">
        <v>0.54</v>
      </c>
      <c r="GJD40">
        <v>6.5</v>
      </c>
      <c r="GJE40">
        <v>2590</v>
      </c>
      <c r="GJF40">
        <v>24604</v>
      </c>
      <c r="GJG40">
        <v>606</v>
      </c>
      <c r="GJH40">
        <v>40279</v>
      </c>
      <c r="GJI40">
        <v>23510</v>
      </c>
      <c r="GJJ40">
        <v>34463</v>
      </c>
      <c r="GJK40">
        <v>11627</v>
      </c>
      <c r="GJL40">
        <v>0</v>
      </c>
      <c r="GJM40">
        <v>65</v>
      </c>
      <c r="GJN40">
        <v>8185</v>
      </c>
      <c r="GJO40">
        <v>2585</v>
      </c>
      <c r="GJQ40">
        <v>0</v>
      </c>
      <c r="GJR40">
        <v>5047</v>
      </c>
      <c r="GJT40">
        <v>503</v>
      </c>
      <c r="GJU40">
        <v>15073</v>
      </c>
      <c r="GJV40">
        <v>3290</v>
      </c>
      <c r="GJW40">
        <v>9005</v>
      </c>
      <c r="GJX40">
        <v>127</v>
      </c>
      <c r="GJY40">
        <v>682</v>
      </c>
      <c r="GJZ40">
        <v>2294</v>
      </c>
      <c r="GKA40">
        <v>0</v>
      </c>
      <c r="GKB40">
        <v>0</v>
      </c>
      <c r="GKC40">
        <v>0</v>
      </c>
      <c r="GKD40">
        <v>45.24</v>
      </c>
      <c r="GKE40">
        <v>1.1399999999999999</v>
      </c>
      <c r="GOJ40">
        <v>1276</v>
      </c>
      <c r="GOK40">
        <v>18911</v>
      </c>
      <c r="GOL40">
        <v>74</v>
      </c>
      <c r="GOM40">
        <v>34542</v>
      </c>
      <c r="GON40">
        <v>28121</v>
      </c>
      <c r="GOO40">
        <v>36688</v>
      </c>
      <c r="GOQ40">
        <v>0</v>
      </c>
      <c r="GOR40">
        <v>794</v>
      </c>
      <c r="GOS40">
        <v>11503</v>
      </c>
      <c r="GOT40">
        <v>6333</v>
      </c>
      <c r="GOV40">
        <v>0</v>
      </c>
      <c r="GOW40">
        <v>3861</v>
      </c>
      <c r="GOY40">
        <v>634</v>
      </c>
      <c r="GOZ40">
        <v>32069</v>
      </c>
      <c r="GPA40">
        <v>1075</v>
      </c>
      <c r="GPB40">
        <v>11891</v>
      </c>
      <c r="GPC40">
        <v>4445</v>
      </c>
      <c r="GPD40">
        <v>1303</v>
      </c>
      <c r="GPE40">
        <v>749</v>
      </c>
      <c r="GPF40">
        <v>0</v>
      </c>
      <c r="GPG40">
        <v>0</v>
      </c>
      <c r="GPH40">
        <v>3405</v>
      </c>
    </row>
    <row r="41" spans="1:1999 2052:2971 3134:3997 4455:5023 5132:5156" x14ac:dyDescent="0.25">
      <c r="A41" s="2">
        <v>34271</v>
      </c>
      <c r="B41">
        <v>1228</v>
      </c>
      <c r="C41">
        <v>7072</v>
      </c>
      <c r="D41">
        <v>1352</v>
      </c>
      <c r="E41">
        <v>36127</v>
      </c>
      <c r="F41">
        <v>24361</v>
      </c>
      <c r="G41">
        <v>23836</v>
      </c>
      <c r="H41">
        <v>8249</v>
      </c>
      <c r="I41">
        <v>0</v>
      </c>
      <c r="J41">
        <v>187</v>
      </c>
      <c r="K41">
        <v>7947</v>
      </c>
      <c r="L41">
        <v>2894</v>
      </c>
      <c r="N41">
        <v>1395</v>
      </c>
      <c r="O41">
        <v>7657</v>
      </c>
      <c r="Q41">
        <v>1409</v>
      </c>
      <c r="R41">
        <v>13546</v>
      </c>
      <c r="S41">
        <v>2204</v>
      </c>
      <c r="T41">
        <v>12819</v>
      </c>
      <c r="U41">
        <v>1747</v>
      </c>
      <c r="V41">
        <v>806</v>
      </c>
      <c r="W41">
        <v>1544</v>
      </c>
      <c r="X41">
        <v>0</v>
      </c>
      <c r="Y41">
        <v>0</v>
      </c>
      <c r="Z41">
        <v>521</v>
      </c>
      <c r="AA41">
        <v>4.03</v>
      </c>
      <c r="AB41">
        <v>1.65</v>
      </c>
      <c r="CE41">
        <v>13447</v>
      </c>
      <c r="CF41">
        <v>145144</v>
      </c>
      <c r="CG41">
        <v>3230</v>
      </c>
      <c r="CH41">
        <v>131103</v>
      </c>
      <c r="CJ41">
        <v>1786678</v>
      </c>
      <c r="CM41">
        <v>5928</v>
      </c>
      <c r="CQ41">
        <v>0</v>
      </c>
      <c r="CX41">
        <v>439484</v>
      </c>
      <c r="DA41">
        <v>0</v>
      </c>
      <c r="DB41">
        <v>13</v>
      </c>
      <c r="DC41">
        <v>180919</v>
      </c>
      <c r="DD41">
        <v>96.66</v>
      </c>
      <c r="DE41">
        <v>0.81</v>
      </c>
      <c r="DF41">
        <v>5549</v>
      </c>
      <c r="DG41">
        <v>101386</v>
      </c>
      <c r="DH41">
        <v>2094</v>
      </c>
      <c r="DI41">
        <v>81150</v>
      </c>
      <c r="DJ41">
        <v>54745</v>
      </c>
      <c r="DK41">
        <v>239466</v>
      </c>
      <c r="DL41">
        <v>3645</v>
      </c>
      <c r="DM41">
        <v>0</v>
      </c>
      <c r="DN41">
        <v>4496</v>
      </c>
      <c r="DO41">
        <v>8705</v>
      </c>
      <c r="DP41">
        <v>1395</v>
      </c>
      <c r="DR41">
        <v>0</v>
      </c>
      <c r="DS41">
        <v>18147</v>
      </c>
      <c r="DU41">
        <v>1069</v>
      </c>
      <c r="DV41">
        <v>28269</v>
      </c>
      <c r="DW41">
        <v>16809</v>
      </c>
      <c r="DX41">
        <v>38605</v>
      </c>
      <c r="DY41">
        <v>19134</v>
      </c>
      <c r="DZ41">
        <v>0</v>
      </c>
      <c r="EA41">
        <v>15041</v>
      </c>
      <c r="EB41">
        <v>0</v>
      </c>
      <c r="EC41">
        <v>24</v>
      </c>
      <c r="ED41">
        <v>88823</v>
      </c>
      <c r="EE41">
        <v>94.45</v>
      </c>
      <c r="EF41">
        <v>0.35</v>
      </c>
      <c r="EG41">
        <v>110</v>
      </c>
      <c r="EH41">
        <v>12622</v>
      </c>
      <c r="EI41">
        <v>0</v>
      </c>
      <c r="EJ41">
        <v>1855</v>
      </c>
      <c r="EK41">
        <v>1352</v>
      </c>
      <c r="EL41">
        <v>50023</v>
      </c>
      <c r="EM41">
        <v>2899</v>
      </c>
      <c r="EO41">
        <v>1689</v>
      </c>
      <c r="EP41">
        <v>229</v>
      </c>
      <c r="EQ41">
        <v>0</v>
      </c>
      <c r="ES41">
        <v>0</v>
      </c>
      <c r="ET41">
        <v>1013</v>
      </c>
      <c r="EV41">
        <v>8224</v>
      </c>
      <c r="EW41">
        <v>1183</v>
      </c>
      <c r="EX41">
        <v>764</v>
      </c>
      <c r="EY41">
        <v>33553</v>
      </c>
      <c r="EZ41">
        <v>22958</v>
      </c>
      <c r="FB41">
        <v>566</v>
      </c>
      <c r="FC41">
        <v>0</v>
      </c>
      <c r="FD41">
        <v>0</v>
      </c>
      <c r="FE41">
        <v>3498</v>
      </c>
      <c r="FF41">
        <v>21.22</v>
      </c>
      <c r="FG41">
        <v>0.51</v>
      </c>
      <c r="GG41">
        <v>3.71</v>
      </c>
      <c r="GH41">
        <v>0.11</v>
      </c>
      <c r="GI41">
        <v>2266</v>
      </c>
      <c r="GJ41">
        <v>58146</v>
      </c>
      <c r="GK41">
        <v>53</v>
      </c>
      <c r="GL41">
        <v>55616</v>
      </c>
      <c r="GM41">
        <v>35347</v>
      </c>
      <c r="GN41">
        <v>78621</v>
      </c>
      <c r="GO41">
        <v>15140</v>
      </c>
      <c r="GP41">
        <v>0</v>
      </c>
      <c r="GQ41">
        <v>824</v>
      </c>
      <c r="GR41">
        <v>11188</v>
      </c>
      <c r="GS41">
        <v>7865</v>
      </c>
      <c r="GU41">
        <v>0</v>
      </c>
      <c r="GV41">
        <v>4516</v>
      </c>
      <c r="GX41">
        <v>782</v>
      </c>
      <c r="GY41">
        <v>24286</v>
      </c>
      <c r="GZ41">
        <v>4185</v>
      </c>
      <c r="HA41">
        <v>12723</v>
      </c>
      <c r="HB41">
        <v>1661</v>
      </c>
      <c r="HC41">
        <v>1952</v>
      </c>
      <c r="HD41">
        <v>1713</v>
      </c>
      <c r="HE41">
        <v>114</v>
      </c>
      <c r="HF41">
        <v>0</v>
      </c>
      <c r="HG41">
        <v>6500</v>
      </c>
      <c r="HH41">
        <v>44.19</v>
      </c>
      <c r="HI41">
        <v>2.54</v>
      </c>
      <c r="JJ41">
        <v>0.79</v>
      </c>
      <c r="JK41">
        <v>0.02</v>
      </c>
      <c r="KK41">
        <v>0.15</v>
      </c>
      <c r="KL41">
        <v>0.25</v>
      </c>
      <c r="LN41">
        <v>6765</v>
      </c>
      <c r="LO41">
        <v>56342</v>
      </c>
      <c r="LP41">
        <v>0</v>
      </c>
      <c r="LQ41">
        <v>123559</v>
      </c>
      <c r="LR41">
        <v>86750</v>
      </c>
      <c r="LS41">
        <v>114128</v>
      </c>
      <c r="LU41">
        <v>166</v>
      </c>
      <c r="LV41">
        <v>1774</v>
      </c>
      <c r="LW41">
        <v>27193</v>
      </c>
      <c r="LX41">
        <v>20662</v>
      </c>
      <c r="LY41">
        <v>57</v>
      </c>
      <c r="LZ41">
        <v>3315</v>
      </c>
      <c r="MA41">
        <v>21940</v>
      </c>
      <c r="MC41">
        <v>5231</v>
      </c>
      <c r="MD41">
        <v>55237</v>
      </c>
      <c r="ME41">
        <v>6610</v>
      </c>
      <c r="MF41">
        <v>41167</v>
      </c>
      <c r="MG41">
        <v>2104</v>
      </c>
      <c r="MH41">
        <v>338</v>
      </c>
      <c r="MI41">
        <v>4229</v>
      </c>
      <c r="MJ41">
        <v>0</v>
      </c>
      <c r="MK41">
        <v>286</v>
      </c>
      <c r="ML41">
        <v>10028</v>
      </c>
      <c r="MM41">
        <v>140.02000000000001</v>
      </c>
      <c r="MN41">
        <v>0.89</v>
      </c>
      <c r="OO41">
        <v>2.31</v>
      </c>
      <c r="OP41">
        <v>0.65</v>
      </c>
      <c r="PP41">
        <v>10.84</v>
      </c>
      <c r="PQ41">
        <v>0.02</v>
      </c>
      <c r="QQ41">
        <v>1.54</v>
      </c>
      <c r="QR41">
        <v>7.0000000000000007E-2</v>
      </c>
      <c r="RR41">
        <v>22.09</v>
      </c>
      <c r="RS41">
        <v>0.84</v>
      </c>
      <c r="SS41">
        <v>0.81</v>
      </c>
      <c r="ST41">
        <v>0.01</v>
      </c>
      <c r="TT41">
        <v>11.33</v>
      </c>
      <c r="TU41">
        <v>0.4</v>
      </c>
      <c r="UU41">
        <v>113.82</v>
      </c>
      <c r="UV41">
        <v>1.54</v>
      </c>
      <c r="VV41">
        <v>2.31</v>
      </c>
      <c r="VW41">
        <v>0.04</v>
      </c>
      <c r="VX41">
        <v>9261</v>
      </c>
      <c r="VY41">
        <v>73442</v>
      </c>
      <c r="VZ41">
        <v>1766</v>
      </c>
      <c r="WA41">
        <v>193898</v>
      </c>
      <c r="WB41">
        <v>141058</v>
      </c>
      <c r="WC41">
        <v>189460</v>
      </c>
      <c r="WD41">
        <v>32540</v>
      </c>
      <c r="WE41">
        <v>0</v>
      </c>
      <c r="WF41">
        <v>3605</v>
      </c>
      <c r="WG41">
        <v>27506</v>
      </c>
      <c r="WH41">
        <v>16217</v>
      </c>
      <c r="WJ41">
        <v>0</v>
      </c>
      <c r="WK41">
        <v>19636</v>
      </c>
      <c r="WM41">
        <v>15375</v>
      </c>
      <c r="WN41">
        <v>130734</v>
      </c>
      <c r="WO41">
        <v>83633</v>
      </c>
      <c r="WP41">
        <v>56418</v>
      </c>
      <c r="WQ41">
        <v>16284</v>
      </c>
      <c r="WR41">
        <v>1392</v>
      </c>
      <c r="WS41">
        <v>6509</v>
      </c>
      <c r="WT41">
        <v>0</v>
      </c>
      <c r="WU41">
        <v>0</v>
      </c>
      <c r="WV41">
        <v>56753</v>
      </c>
      <c r="WW41">
        <v>124.92</v>
      </c>
      <c r="WX41">
        <v>3</v>
      </c>
      <c r="XZ41">
        <v>-2950</v>
      </c>
      <c r="YA41">
        <v>-199</v>
      </c>
      <c r="YB41">
        <v>0</v>
      </c>
      <c r="YC41">
        <v>0</v>
      </c>
      <c r="YD41">
        <v>806</v>
      </c>
      <c r="YE41">
        <v>1150</v>
      </c>
      <c r="YH41">
        <v>20</v>
      </c>
      <c r="YI41">
        <v>15</v>
      </c>
      <c r="YJ41">
        <v>0</v>
      </c>
      <c r="YL41">
        <v>0</v>
      </c>
      <c r="YQ41">
        <v>0</v>
      </c>
      <c r="YS41">
        <v>51</v>
      </c>
      <c r="YU41">
        <v>8</v>
      </c>
      <c r="YV41">
        <v>0</v>
      </c>
      <c r="YW41">
        <v>0</v>
      </c>
      <c r="YX41">
        <v>0</v>
      </c>
      <c r="YY41">
        <v>2.62</v>
      </c>
      <c r="YZ41">
        <v>0.7</v>
      </c>
      <c r="ZZ41">
        <v>3.78</v>
      </c>
      <c r="AAA41">
        <v>0.14000000000000001</v>
      </c>
      <c r="AAB41">
        <v>460</v>
      </c>
      <c r="AAC41">
        <v>45368</v>
      </c>
      <c r="AAD41">
        <v>0</v>
      </c>
      <c r="AAE41">
        <v>3046</v>
      </c>
      <c r="AAF41">
        <v>1381</v>
      </c>
      <c r="AAG41">
        <v>52616</v>
      </c>
      <c r="AAH41">
        <v>608</v>
      </c>
      <c r="AAJ41">
        <v>165</v>
      </c>
      <c r="AAK41">
        <v>2580</v>
      </c>
      <c r="AAL41">
        <v>0</v>
      </c>
      <c r="AAM41">
        <v>222</v>
      </c>
      <c r="AAN41">
        <v>0</v>
      </c>
      <c r="AAO41">
        <v>394</v>
      </c>
      <c r="AAQ41">
        <v>535</v>
      </c>
      <c r="AAR41">
        <v>11150</v>
      </c>
      <c r="AAS41">
        <v>8348</v>
      </c>
      <c r="AAT41">
        <v>3593</v>
      </c>
      <c r="AAU41">
        <v>1746</v>
      </c>
      <c r="AAV41">
        <v>208</v>
      </c>
      <c r="AAW41">
        <v>672</v>
      </c>
      <c r="AAX41">
        <v>0</v>
      </c>
      <c r="AAY41">
        <v>0</v>
      </c>
      <c r="AAZ41">
        <v>3127</v>
      </c>
      <c r="ABA41">
        <v>56.25</v>
      </c>
      <c r="ABB41">
        <v>0.04</v>
      </c>
      <c r="ABC41">
        <v>-532</v>
      </c>
      <c r="ABD41">
        <v>1004</v>
      </c>
      <c r="ABE41">
        <v>0</v>
      </c>
      <c r="ABF41">
        <v>1197</v>
      </c>
      <c r="ABG41">
        <v>1177</v>
      </c>
      <c r="ABH41">
        <v>2633</v>
      </c>
      <c r="ABI41">
        <v>180</v>
      </c>
      <c r="ABK41">
        <v>249</v>
      </c>
      <c r="ABL41">
        <v>35</v>
      </c>
      <c r="ABM41">
        <v>174</v>
      </c>
      <c r="ABO41">
        <v>0</v>
      </c>
      <c r="ABT41">
        <v>0</v>
      </c>
      <c r="ABV41">
        <v>89</v>
      </c>
      <c r="ABX41">
        <v>8</v>
      </c>
      <c r="ABY41">
        <v>0</v>
      </c>
      <c r="ABZ41">
        <v>0</v>
      </c>
      <c r="ACA41">
        <v>1070</v>
      </c>
      <c r="ACB41">
        <v>5.64</v>
      </c>
      <c r="ACC41">
        <v>0.32</v>
      </c>
      <c r="AEF41">
        <v>-63894</v>
      </c>
      <c r="AEG41">
        <v>189750</v>
      </c>
      <c r="AEH41">
        <v>0</v>
      </c>
      <c r="AEI41">
        <v>135891</v>
      </c>
      <c r="AEJ41">
        <v>37714</v>
      </c>
      <c r="AEK41">
        <v>348651</v>
      </c>
      <c r="AEL41">
        <v>53109</v>
      </c>
      <c r="AEM41">
        <v>17933</v>
      </c>
      <c r="AEN41">
        <v>7362</v>
      </c>
      <c r="AEO41">
        <v>24507</v>
      </c>
      <c r="AEP41">
        <v>16306</v>
      </c>
      <c r="AEQ41">
        <v>3050</v>
      </c>
      <c r="AER41">
        <v>0</v>
      </c>
      <c r="AES41">
        <v>3910</v>
      </c>
      <c r="AEU41">
        <v>14871</v>
      </c>
      <c r="AEV41">
        <v>233095</v>
      </c>
      <c r="AEW41">
        <v>189232</v>
      </c>
      <c r="AEX41">
        <v>22980</v>
      </c>
      <c r="AEY41">
        <v>5</v>
      </c>
      <c r="AEZ41">
        <v>703</v>
      </c>
      <c r="AFA41">
        <v>8884</v>
      </c>
      <c r="AFB41">
        <v>3</v>
      </c>
      <c r="AFC41">
        <v>14</v>
      </c>
      <c r="AFD41">
        <v>132806</v>
      </c>
      <c r="AFE41">
        <v>789.55</v>
      </c>
      <c r="AFF41">
        <v>34.450000000000003</v>
      </c>
      <c r="AGF41">
        <v>27.03</v>
      </c>
      <c r="AGG41">
        <v>2.0099999999999998</v>
      </c>
      <c r="AIJ41">
        <v>-21919</v>
      </c>
      <c r="AIK41">
        <v>55348</v>
      </c>
      <c r="AIL41">
        <v>550</v>
      </c>
      <c r="AIM41">
        <v>324967</v>
      </c>
      <c r="AIN41">
        <v>283263</v>
      </c>
      <c r="AIO41">
        <v>222614</v>
      </c>
      <c r="AIP41">
        <v>34207</v>
      </c>
      <c r="AIR41">
        <v>7281</v>
      </c>
      <c r="AIS41">
        <v>24961</v>
      </c>
      <c r="AIT41">
        <v>44648</v>
      </c>
      <c r="AIV41">
        <v>0</v>
      </c>
      <c r="AIW41">
        <v>48706</v>
      </c>
      <c r="AIY41">
        <v>6902</v>
      </c>
      <c r="AIZ41">
        <v>99791</v>
      </c>
      <c r="AJA41">
        <v>13821</v>
      </c>
      <c r="AJB41">
        <v>81497</v>
      </c>
      <c r="AJC41">
        <v>14787</v>
      </c>
      <c r="AJD41">
        <v>992</v>
      </c>
      <c r="AJE41">
        <v>3404</v>
      </c>
      <c r="AJF41">
        <v>785</v>
      </c>
      <c r="AJG41">
        <v>23819</v>
      </c>
      <c r="AJH41">
        <v>59735</v>
      </c>
      <c r="AJI41">
        <v>60.87</v>
      </c>
      <c r="AJJ41">
        <v>0.52</v>
      </c>
      <c r="AJK41">
        <v>9450</v>
      </c>
      <c r="AJL41">
        <v>50702</v>
      </c>
      <c r="AJM41">
        <v>1616</v>
      </c>
      <c r="AJN41">
        <v>73611</v>
      </c>
      <c r="AJO41">
        <v>38518</v>
      </c>
      <c r="AJP41">
        <v>68753</v>
      </c>
      <c r="AJQ41">
        <v>16809</v>
      </c>
      <c r="AJR41">
        <v>231</v>
      </c>
      <c r="AJS41">
        <v>486</v>
      </c>
      <c r="AJT41">
        <v>11454</v>
      </c>
      <c r="AJU41">
        <v>2033</v>
      </c>
      <c r="AJW41">
        <v>418</v>
      </c>
      <c r="AJX41">
        <v>8288</v>
      </c>
      <c r="AJZ41">
        <v>885</v>
      </c>
      <c r="AKA41">
        <v>16834</v>
      </c>
      <c r="AKB41">
        <v>3066</v>
      </c>
      <c r="AKC41">
        <v>16016</v>
      </c>
      <c r="AKD41">
        <v>0</v>
      </c>
      <c r="AKE41">
        <v>1332</v>
      </c>
      <c r="AKF41">
        <v>6214</v>
      </c>
      <c r="AKG41">
        <v>0</v>
      </c>
      <c r="AKH41">
        <v>0</v>
      </c>
      <c r="AKI41">
        <v>0</v>
      </c>
      <c r="AKJ41">
        <v>68.459999999999994</v>
      </c>
      <c r="AKK41">
        <v>2.8</v>
      </c>
      <c r="ALK41">
        <v>54.54</v>
      </c>
      <c r="ALL41">
        <v>1.38</v>
      </c>
      <c r="ALM41">
        <v>27819</v>
      </c>
      <c r="ALN41">
        <v>164986</v>
      </c>
      <c r="ALO41">
        <v>18800</v>
      </c>
      <c r="ALP41">
        <v>776301</v>
      </c>
      <c r="ALQ41">
        <v>636421</v>
      </c>
      <c r="ALR41">
        <v>602799</v>
      </c>
      <c r="ALS41">
        <v>103776</v>
      </c>
      <c r="ALT41">
        <v>0</v>
      </c>
      <c r="ALU41">
        <v>16367</v>
      </c>
      <c r="ALV41">
        <v>81014</v>
      </c>
      <c r="ALW41">
        <v>16919</v>
      </c>
      <c r="ALY41">
        <v>0</v>
      </c>
      <c r="ALZ41">
        <v>45839</v>
      </c>
      <c r="AMB41">
        <v>22811</v>
      </c>
      <c r="AMC41">
        <v>375912</v>
      </c>
      <c r="AMD41">
        <v>273604</v>
      </c>
      <c r="AME41">
        <v>273362</v>
      </c>
      <c r="AMF41">
        <v>172540</v>
      </c>
      <c r="AMG41">
        <v>14387</v>
      </c>
      <c r="AMH41">
        <v>9402</v>
      </c>
      <c r="AMI41">
        <v>72122</v>
      </c>
      <c r="AMJ41">
        <v>9541</v>
      </c>
      <c r="AMK41">
        <v>56171</v>
      </c>
      <c r="AML41">
        <v>413.04</v>
      </c>
      <c r="AMM41">
        <v>1.4</v>
      </c>
      <c r="ANM41">
        <v>11.07</v>
      </c>
      <c r="ANN41">
        <v>0.03</v>
      </c>
      <c r="ANO41">
        <v>20814</v>
      </c>
      <c r="ANP41">
        <v>86608</v>
      </c>
      <c r="ANQ41">
        <v>-584</v>
      </c>
      <c r="ANR41">
        <v>537330</v>
      </c>
      <c r="ANS41">
        <v>449052</v>
      </c>
      <c r="ANT41">
        <v>337942</v>
      </c>
      <c r="ANU41">
        <v>50429</v>
      </c>
      <c r="ANV41">
        <v>2495</v>
      </c>
      <c r="ANW41">
        <v>4957</v>
      </c>
      <c r="ANX41">
        <v>86343</v>
      </c>
      <c r="ANY41">
        <v>60305</v>
      </c>
      <c r="AOA41">
        <v>0</v>
      </c>
      <c r="AOB41">
        <v>52900</v>
      </c>
      <c r="AOE41">
        <v>190344</v>
      </c>
      <c r="AOF41">
        <v>30479</v>
      </c>
      <c r="AOG41">
        <v>219505</v>
      </c>
      <c r="AOH41">
        <v>126225</v>
      </c>
      <c r="AOI41">
        <v>2778</v>
      </c>
      <c r="AOJ41">
        <v>10859</v>
      </c>
      <c r="AOK41">
        <v>0</v>
      </c>
      <c r="AOL41">
        <v>1304</v>
      </c>
      <c r="AOM41">
        <v>24682</v>
      </c>
      <c r="AON41">
        <v>223.94</v>
      </c>
      <c r="AOO41">
        <v>1.37</v>
      </c>
      <c r="APO41">
        <v>1560.31</v>
      </c>
      <c r="APP41">
        <v>5.45</v>
      </c>
      <c r="APQ41">
        <v>1958</v>
      </c>
      <c r="APR41">
        <v>58426</v>
      </c>
      <c r="APS41">
        <v>0</v>
      </c>
      <c r="APT41">
        <v>13223</v>
      </c>
      <c r="APU41">
        <v>5192</v>
      </c>
      <c r="APV41">
        <v>94108</v>
      </c>
      <c r="APW41">
        <v>1450</v>
      </c>
      <c r="APY41">
        <v>4486</v>
      </c>
      <c r="APZ41">
        <v>2183</v>
      </c>
      <c r="AQA41">
        <v>7964</v>
      </c>
      <c r="AQC41">
        <v>0</v>
      </c>
      <c r="AQH41">
        <v>1878</v>
      </c>
      <c r="AQJ41">
        <v>1364</v>
      </c>
      <c r="AQL41">
        <v>30</v>
      </c>
      <c r="AQM41">
        <v>0</v>
      </c>
      <c r="AQN41">
        <v>0</v>
      </c>
      <c r="AQO41">
        <v>27980</v>
      </c>
      <c r="AQP41">
        <v>29.54</v>
      </c>
      <c r="AQQ41">
        <v>1.87</v>
      </c>
      <c r="ARQ41">
        <v>34.33</v>
      </c>
      <c r="ARR41">
        <v>1.6</v>
      </c>
      <c r="ARS41">
        <v>232</v>
      </c>
      <c r="ART41">
        <v>34194</v>
      </c>
      <c r="ARU41">
        <v>522</v>
      </c>
      <c r="ARV41">
        <v>85093</v>
      </c>
      <c r="ARW41">
        <v>73538</v>
      </c>
      <c r="ARX41">
        <v>88256</v>
      </c>
      <c r="ASA41">
        <v>976</v>
      </c>
      <c r="ASB41">
        <v>24860</v>
      </c>
      <c r="ASC41">
        <v>28248</v>
      </c>
      <c r="ASE41">
        <v>0</v>
      </c>
      <c r="ASF41">
        <v>29956</v>
      </c>
      <c r="ASH41">
        <v>4365</v>
      </c>
      <c r="ASI41">
        <v>59534</v>
      </c>
      <c r="ASJ41">
        <v>5555</v>
      </c>
      <c r="ASK41">
        <v>42234</v>
      </c>
      <c r="ASL41">
        <v>3047</v>
      </c>
      <c r="ASM41">
        <v>1879</v>
      </c>
      <c r="ASN41">
        <v>872</v>
      </c>
      <c r="ASO41">
        <v>229</v>
      </c>
      <c r="ASP41">
        <v>0</v>
      </c>
      <c r="ASQ41">
        <v>10851</v>
      </c>
      <c r="ASR41">
        <v>21.85</v>
      </c>
      <c r="ASS41">
        <v>0.76</v>
      </c>
      <c r="AST41">
        <v>38779</v>
      </c>
      <c r="ASU41">
        <v>127069</v>
      </c>
      <c r="ASV41">
        <v>12859</v>
      </c>
      <c r="ASW41">
        <v>357096</v>
      </c>
      <c r="ASY41">
        <v>1025076</v>
      </c>
      <c r="ATB41">
        <v>1620</v>
      </c>
      <c r="ATF41">
        <v>0</v>
      </c>
      <c r="ATM41">
        <v>14653</v>
      </c>
      <c r="ATN41">
        <v>13977</v>
      </c>
      <c r="ATP41">
        <v>0</v>
      </c>
      <c r="ATQ41">
        <v>0</v>
      </c>
      <c r="ATR41">
        <v>0</v>
      </c>
      <c r="ATS41">
        <v>168.8</v>
      </c>
      <c r="ATT41">
        <v>3.3</v>
      </c>
      <c r="AWV41">
        <v>13.62</v>
      </c>
      <c r="AWW41">
        <v>1.1399999999999999</v>
      </c>
      <c r="AWX41">
        <v>231</v>
      </c>
      <c r="AWY41">
        <v>2340</v>
      </c>
      <c r="AWZ41">
        <v>0</v>
      </c>
      <c r="AXA41">
        <v>20</v>
      </c>
      <c r="AXB41">
        <v>-46</v>
      </c>
      <c r="AXC41">
        <v>2381</v>
      </c>
      <c r="AXD41">
        <v>111</v>
      </c>
      <c r="AXE41">
        <v>0</v>
      </c>
      <c r="AXF41">
        <v>0</v>
      </c>
      <c r="AXG41">
        <v>95</v>
      </c>
      <c r="AXH41">
        <v>65</v>
      </c>
      <c r="AXI41">
        <v>0</v>
      </c>
      <c r="AXJ41">
        <v>0</v>
      </c>
      <c r="AXN41">
        <v>284</v>
      </c>
      <c r="AXO41">
        <v>124</v>
      </c>
      <c r="AXP41">
        <v>41</v>
      </c>
      <c r="AXQ41">
        <v>0</v>
      </c>
      <c r="AXR41">
        <v>1</v>
      </c>
      <c r="AXS41">
        <v>0</v>
      </c>
      <c r="AXT41">
        <v>0</v>
      </c>
      <c r="AXU41">
        <v>0</v>
      </c>
      <c r="AXV41">
        <v>0</v>
      </c>
      <c r="AXW41">
        <v>23.09</v>
      </c>
      <c r="AXX41">
        <v>0.63</v>
      </c>
      <c r="AXY41">
        <v>7438</v>
      </c>
      <c r="AXZ41">
        <v>63680</v>
      </c>
      <c r="AYA41">
        <v>642</v>
      </c>
      <c r="AYB41">
        <v>76555</v>
      </c>
      <c r="AYC41">
        <v>49799</v>
      </c>
      <c r="AYD41">
        <v>98599</v>
      </c>
      <c r="AYE41">
        <v>13454</v>
      </c>
      <c r="AYF41">
        <v>0</v>
      </c>
      <c r="AYG41">
        <v>1352</v>
      </c>
      <c r="AYH41">
        <v>14145</v>
      </c>
      <c r="AYI41">
        <v>11717</v>
      </c>
      <c r="AYJ41">
        <v>844</v>
      </c>
      <c r="AYK41">
        <v>0</v>
      </c>
      <c r="AYL41">
        <v>9931</v>
      </c>
      <c r="AYO41">
        <v>36605</v>
      </c>
      <c r="AYP41">
        <v>9899</v>
      </c>
      <c r="AYQ41">
        <v>27736</v>
      </c>
      <c r="AYR41">
        <v>9225</v>
      </c>
      <c r="AYS41">
        <v>1870</v>
      </c>
      <c r="AYT41">
        <v>2821</v>
      </c>
      <c r="AYU41">
        <v>0</v>
      </c>
      <c r="AYV41">
        <v>0</v>
      </c>
      <c r="AYW41">
        <v>6540</v>
      </c>
      <c r="AYX41">
        <v>62.16</v>
      </c>
      <c r="AYY41">
        <v>3.85</v>
      </c>
      <c r="BCA41">
        <v>18.7</v>
      </c>
      <c r="BCB41">
        <v>1.3</v>
      </c>
      <c r="BDB41">
        <v>281.86</v>
      </c>
      <c r="BDC41">
        <v>4.45</v>
      </c>
      <c r="BDD41">
        <v>13170</v>
      </c>
      <c r="BDE41">
        <v>39453</v>
      </c>
      <c r="BDF41">
        <v>1828</v>
      </c>
      <c r="BDG41">
        <v>154060</v>
      </c>
      <c r="BDH41">
        <v>99829</v>
      </c>
      <c r="BDI41">
        <v>122315</v>
      </c>
      <c r="BDJ41">
        <v>30239</v>
      </c>
      <c r="BDK41">
        <v>0</v>
      </c>
      <c r="BDL41">
        <v>2739</v>
      </c>
      <c r="BDM41">
        <v>34402</v>
      </c>
      <c r="BDN41">
        <v>32419</v>
      </c>
      <c r="BDP41">
        <v>0</v>
      </c>
      <c r="BDQ41">
        <v>22830</v>
      </c>
      <c r="BDS41">
        <v>3298</v>
      </c>
      <c r="BDT41">
        <v>77989</v>
      </c>
      <c r="BDU41">
        <v>9096</v>
      </c>
      <c r="BDV41">
        <v>50774</v>
      </c>
      <c r="BDW41">
        <v>8397</v>
      </c>
      <c r="BDX41">
        <v>4410</v>
      </c>
      <c r="BDY41">
        <v>5281</v>
      </c>
      <c r="BDZ41">
        <v>70</v>
      </c>
      <c r="BEA41">
        <v>1648</v>
      </c>
      <c r="BEB41">
        <v>27207</v>
      </c>
      <c r="BEC41">
        <v>123.36</v>
      </c>
      <c r="BED41">
        <v>4.57</v>
      </c>
      <c r="BFD41">
        <v>33.42</v>
      </c>
      <c r="BFE41">
        <v>2.85</v>
      </c>
      <c r="BFF41">
        <v>8548</v>
      </c>
      <c r="BFG41">
        <v>99647</v>
      </c>
      <c r="BFH41">
        <v>2153</v>
      </c>
      <c r="BFI41">
        <v>295199</v>
      </c>
      <c r="BFJ41">
        <v>198960</v>
      </c>
      <c r="BFK41">
        <v>292021</v>
      </c>
      <c r="BFL41">
        <v>65939</v>
      </c>
      <c r="BFM41">
        <v>0</v>
      </c>
      <c r="BFN41">
        <v>9735</v>
      </c>
      <c r="BFO41">
        <v>40668</v>
      </c>
      <c r="BFP41">
        <v>37560</v>
      </c>
      <c r="BFQ41">
        <v>3722</v>
      </c>
      <c r="BFR41">
        <v>0</v>
      </c>
      <c r="BFS41">
        <v>28019</v>
      </c>
      <c r="BFV41">
        <v>101592</v>
      </c>
      <c r="BFW41">
        <v>18688</v>
      </c>
      <c r="BFX41">
        <v>91775</v>
      </c>
      <c r="BFY41">
        <v>38680</v>
      </c>
      <c r="BFZ41">
        <v>2120</v>
      </c>
      <c r="BGA41">
        <v>6806</v>
      </c>
      <c r="BGB41">
        <v>57</v>
      </c>
      <c r="BGC41">
        <v>19623</v>
      </c>
      <c r="BGD41">
        <v>78766</v>
      </c>
      <c r="BGE41">
        <v>116.53</v>
      </c>
      <c r="BGF41">
        <v>3.81</v>
      </c>
      <c r="BGG41">
        <v>3733</v>
      </c>
      <c r="BGH41">
        <v>35084</v>
      </c>
      <c r="BGI41">
        <v>1728</v>
      </c>
      <c r="BGJ41">
        <v>86514</v>
      </c>
      <c r="BGK41">
        <v>65525</v>
      </c>
      <c r="BGL41">
        <v>60492</v>
      </c>
      <c r="BGM41">
        <v>13937</v>
      </c>
      <c r="BGN41">
        <v>43</v>
      </c>
      <c r="BGO41">
        <v>714</v>
      </c>
      <c r="BGP41">
        <v>12099</v>
      </c>
      <c r="BGQ41">
        <v>4407</v>
      </c>
      <c r="BGS41">
        <v>0</v>
      </c>
      <c r="BGT41">
        <v>6496</v>
      </c>
      <c r="BGV41">
        <v>3819</v>
      </c>
      <c r="BGW41">
        <v>25364</v>
      </c>
      <c r="BGX41">
        <v>7239</v>
      </c>
      <c r="BGY41">
        <v>21544</v>
      </c>
      <c r="BGZ41">
        <v>7983</v>
      </c>
      <c r="BHA41">
        <v>696</v>
      </c>
      <c r="BHB41">
        <v>2611</v>
      </c>
      <c r="BHC41">
        <v>0</v>
      </c>
      <c r="BHD41">
        <v>418</v>
      </c>
      <c r="BHE41">
        <v>0</v>
      </c>
      <c r="BHF41">
        <v>48.27</v>
      </c>
      <c r="BHG41">
        <v>3.81</v>
      </c>
      <c r="BHH41">
        <v>4156</v>
      </c>
      <c r="BHI41">
        <v>93798</v>
      </c>
      <c r="BHJ41">
        <v>787</v>
      </c>
      <c r="BHK41">
        <v>42708</v>
      </c>
      <c r="BHL41">
        <v>32863</v>
      </c>
      <c r="BHM41">
        <v>135731</v>
      </c>
      <c r="BHN41">
        <v>2451</v>
      </c>
      <c r="BHO41">
        <v>0</v>
      </c>
      <c r="BHP41">
        <v>1785</v>
      </c>
      <c r="BHQ41">
        <v>2350</v>
      </c>
      <c r="BHR41">
        <v>573</v>
      </c>
      <c r="BHS41">
        <v>401</v>
      </c>
      <c r="BHT41">
        <v>0</v>
      </c>
      <c r="BHU41">
        <v>2565</v>
      </c>
      <c r="BHW41">
        <v>3714</v>
      </c>
      <c r="BHX41">
        <v>3436</v>
      </c>
      <c r="BHY41">
        <v>112</v>
      </c>
      <c r="BHZ41">
        <v>13045</v>
      </c>
      <c r="BIA41">
        <v>3248</v>
      </c>
      <c r="BIB41">
        <v>560</v>
      </c>
      <c r="BIC41">
        <v>884</v>
      </c>
      <c r="BID41">
        <v>0</v>
      </c>
      <c r="BIE41">
        <v>0</v>
      </c>
      <c r="BIF41">
        <v>27630</v>
      </c>
      <c r="BIG41">
        <v>57.49</v>
      </c>
      <c r="BIH41">
        <v>1.71</v>
      </c>
      <c r="BJH41">
        <v>0.34</v>
      </c>
      <c r="BJI41">
        <v>0.02</v>
      </c>
      <c r="BJJ41">
        <v>9468</v>
      </c>
      <c r="BJK41">
        <v>59304</v>
      </c>
      <c r="BJL41">
        <v>127</v>
      </c>
      <c r="BJM41">
        <v>32938</v>
      </c>
      <c r="BJN41">
        <v>18669</v>
      </c>
      <c r="BJO41">
        <v>66689</v>
      </c>
      <c r="BJQ41">
        <v>20</v>
      </c>
      <c r="BJR41">
        <v>3</v>
      </c>
      <c r="BJS41">
        <v>2533</v>
      </c>
      <c r="BJT41">
        <v>5385</v>
      </c>
      <c r="BJV41">
        <v>0</v>
      </c>
      <c r="BJW41">
        <v>962</v>
      </c>
      <c r="BJY41">
        <v>820</v>
      </c>
      <c r="BJZ41">
        <v>10125</v>
      </c>
      <c r="BKA41">
        <v>1501</v>
      </c>
      <c r="BKB41">
        <v>7258</v>
      </c>
      <c r="BKC41">
        <v>356</v>
      </c>
      <c r="BKD41">
        <v>1859</v>
      </c>
      <c r="BKE41">
        <v>537</v>
      </c>
      <c r="BKF41">
        <v>0</v>
      </c>
      <c r="BKG41">
        <v>0</v>
      </c>
      <c r="BKH41">
        <v>0</v>
      </c>
      <c r="BKI41">
        <v>99</v>
      </c>
      <c r="BKJ41">
        <v>3.3</v>
      </c>
      <c r="BLL41">
        <v>-10626</v>
      </c>
      <c r="BLM41">
        <v>-28361</v>
      </c>
      <c r="BLN41">
        <v>637</v>
      </c>
      <c r="BLO41">
        <v>35390</v>
      </c>
      <c r="BLP41">
        <v>35366</v>
      </c>
      <c r="BLQ41">
        <v>24996</v>
      </c>
      <c r="BLR41">
        <v>5918</v>
      </c>
      <c r="BLS41">
        <v>0</v>
      </c>
      <c r="BLT41">
        <v>1948</v>
      </c>
      <c r="BLU41">
        <v>4518</v>
      </c>
      <c r="BLV41">
        <v>17812</v>
      </c>
      <c r="BLX41">
        <v>0</v>
      </c>
      <c r="BLY41">
        <v>5531</v>
      </c>
      <c r="BMA41">
        <v>8542</v>
      </c>
      <c r="BMB41">
        <v>23304</v>
      </c>
      <c r="BMC41">
        <v>703</v>
      </c>
      <c r="BMD41">
        <v>28088</v>
      </c>
      <c r="BME41">
        <v>7588</v>
      </c>
      <c r="BMF41">
        <v>227</v>
      </c>
      <c r="BMG41">
        <v>276</v>
      </c>
      <c r="BMH41">
        <v>16455</v>
      </c>
      <c r="BMI41">
        <v>1376</v>
      </c>
      <c r="BMJ41">
        <v>861</v>
      </c>
      <c r="BMK41">
        <v>5.61</v>
      </c>
      <c r="BML41">
        <v>0.1</v>
      </c>
      <c r="BNL41">
        <v>3.88</v>
      </c>
      <c r="BNM41">
        <v>0.1</v>
      </c>
      <c r="BPN41">
        <v>4.1399999999999997</v>
      </c>
      <c r="BPO41">
        <v>0.19</v>
      </c>
      <c r="BPP41">
        <v>5954</v>
      </c>
      <c r="BPQ41">
        <v>35555</v>
      </c>
      <c r="BPR41">
        <v>942</v>
      </c>
      <c r="BPS41">
        <v>434972</v>
      </c>
      <c r="BPU41">
        <v>1136239</v>
      </c>
      <c r="BPX41">
        <v>0</v>
      </c>
      <c r="BQB41">
        <v>0</v>
      </c>
      <c r="BQI41">
        <v>2953</v>
      </c>
      <c r="BQJ41">
        <v>649</v>
      </c>
      <c r="BQL41">
        <v>0</v>
      </c>
      <c r="BQM41">
        <v>19046</v>
      </c>
      <c r="BQN41">
        <v>0</v>
      </c>
      <c r="BQO41">
        <v>38.700000000000003</v>
      </c>
      <c r="BQP41">
        <v>3.6</v>
      </c>
      <c r="BTR41">
        <v>0.88</v>
      </c>
      <c r="BTS41">
        <v>0.08</v>
      </c>
      <c r="BUU41">
        <v>-17020</v>
      </c>
      <c r="BUV41">
        <v>18071</v>
      </c>
      <c r="BUW41">
        <v>0</v>
      </c>
      <c r="BUX41">
        <v>42206</v>
      </c>
      <c r="BUY41">
        <v>31182</v>
      </c>
      <c r="BUZ41">
        <v>296033</v>
      </c>
      <c r="BVC41">
        <v>20984</v>
      </c>
      <c r="BVD41">
        <v>2371</v>
      </c>
      <c r="BVE41">
        <v>40949</v>
      </c>
      <c r="BVG41">
        <v>0</v>
      </c>
      <c r="BVL41">
        <v>719</v>
      </c>
      <c r="BVN41">
        <v>2237</v>
      </c>
      <c r="BVP41">
        <v>58</v>
      </c>
      <c r="BVQ41">
        <v>587</v>
      </c>
      <c r="BVR41">
        <v>100</v>
      </c>
      <c r="BVS41">
        <v>231619</v>
      </c>
      <c r="BVT41">
        <v>5.15</v>
      </c>
      <c r="BVU41">
        <v>0.04</v>
      </c>
      <c r="BXV41">
        <v>22.9</v>
      </c>
      <c r="BXW41">
        <v>0.78</v>
      </c>
      <c r="BZX41">
        <v>11.1</v>
      </c>
      <c r="BZY41">
        <v>0.82</v>
      </c>
      <c r="CBZ41">
        <v>38.25</v>
      </c>
      <c r="CCA41">
        <v>3.05</v>
      </c>
      <c r="CCB41">
        <v>-31269</v>
      </c>
      <c r="CCC41">
        <v>14867</v>
      </c>
      <c r="CCD41">
        <v>273</v>
      </c>
      <c r="CCE41">
        <v>22649</v>
      </c>
      <c r="CCF41">
        <v>16571</v>
      </c>
      <c r="CCG41">
        <v>33167</v>
      </c>
      <c r="CCH41">
        <v>2997</v>
      </c>
      <c r="CCJ41">
        <v>3529</v>
      </c>
      <c r="CCK41">
        <v>9607</v>
      </c>
      <c r="CCL41">
        <v>1306</v>
      </c>
      <c r="CCN41">
        <v>0</v>
      </c>
      <c r="CCO41">
        <v>1355</v>
      </c>
      <c r="CCR41">
        <v>11685</v>
      </c>
      <c r="CCS41">
        <v>100</v>
      </c>
      <c r="CCT41">
        <v>16601</v>
      </c>
      <c r="CCU41">
        <v>12012</v>
      </c>
      <c r="CCV41">
        <v>0</v>
      </c>
      <c r="CCW41">
        <v>1836</v>
      </c>
      <c r="CCX41">
        <v>0</v>
      </c>
      <c r="CCY41">
        <v>0</v>
      </c>
      <c r="CCZ41">
        <v>1002</v>
      </c>
      <c r="CDA41">
        <v>15.97</v>
      </c>
      <c r="CDB41">
        <v>0.24</v>
      </c>
      <c r="CFG41">
        <v>48600</v>
      </c>
      <c r="CFI41">
        <v>1529708</v>
      </c>
      <c r="CFK41">
        <v>411504</v>
      </c>
      <c r="CFL41">
        <v>3670</v>
      </c>
      <c r="CFQ41">
        <v>0</v>
      </c>
      <c r="CFT41">
        <v>169040</v>
      </c>
      <c r="CFY41">
        <v>20897</v>
      </c>
      <c r="CGB41">
        <v>139374</v>
      </c>
      <c r="CGD41">
        <v>1554.61</v>
      </c>
      <c r="CGE41">
        <v>3.02</v>
      </c>
      <c r="CGF41">
        <v>5172</v>
      </c>
      <c r="CGG41">
        <v>42923</v>
      </c>
      <c r="CGH41">
        <v>907</v>
      </c>
      <c r="CGI41">
        <v>40992</v>
      </c>
      <c r="CGJ41">
        <v>29808</v>
      </c>
      <c r="CGK41">
        <v>60803</v>
      </c>
      <c r="CGL41">
        <v>4174</v>
      </c>
      <c r="CGN41">
        <v>3</v>
      </c>
      <c r="CGO41">
        <v>7302</v>
      </c>
      <c r="CGP41">
        <v>11553</v>
      </c>
      <c r="CGR41">
        <v>0</v>
      </c>
      <c r="CGS41">
        <v>1079</v>
      </c>
      <c r="CGU41">
        <v>7777</v>
      </c>
      <c r="CGV41">
        <v>33522</v>
      </c>
      <c r="CGW41">
        <v>12805</v>
      </c>
      <c r="CGX41">
        <v>16202</v>
      </c>
      <c r="CGY41">
        <v>1773</v>
      </c>
      <c r="CGZ41">
        <v>898</v>
      </c>
      <c r="CHA41">
        <v>2368</v>
      </c>
      <c r="CHB41">
        <v>0</v>
      </c>
      <c r="CHC41">
        <v>0</v>
      </c>
      <c r="CHD41">
        <v>0</v>
      </c>
      <c r="CHE41">
        <v>49.48</v>
      </c>
      <c r="CHF41">
        <v>1.46</v>
      </c>
      <c r="CIF41">
        <v>1.08</v>
      </c>
      <c r="CIG41">
        <v>0.18</v>
      </c>
      <c r="CJG41">
        <v>1.81</v>
      </c>
      <c r="CJH41">
        <v>1.1299999999999999</v>
      </c>
      <c r="CKH41">
        <v>2.02</v>
      </c>
      <c r="CKI41">
        <v>0.15</v>
      </c>
      <c r="CNK41">
        <v>0.99</v>
      </c>
      <c r="CNL41">
        <v>0.41</v>
      </c>
      <c r="CON41">
        <v>-1627</v>
      </c>
      <c r="COO41">
        <v>4558</v>
      </c>
      <c r="COP41">
        <v>0</v>
      </c>
      <c r="COQ41">
        <v>416</v>
      </c>
      <c r="COR41">
        <v>347</v>
      </c>
      <c r="COS41">
        <v>5333</v>
      </c>
      <c r="COT41">
        <v>597</v>
      </c>
      <c r="COV41">
        <v>0</v>
      </c>
      <c r="COW41">
        <v>173</v>
      </c>
      <c r="COX41">
        <v>69</v>
      </c>
      <c r="COY41">
        <v>0</v>
      </c>
      <c r="COZ41">
        <v>0</v>
      </c>
      <c r="CPA41">
        <v>56</v>
      </c>
      <c r="CPC41">
        <v>152</v>
      </c>
      <c r="CPD41">
        <v>2683</v>
      </c>
      <c r="CPE41">
        <v>1595</v>
      </c>
      <c r="CPF41">
        <v>371</v>
      </c>
      <c r="CPG41">
        <v>0</v>
      </c>
      <c r="CPI41">
        <v>114</v>
      </c>
      <c r="CPJ41">
        <v>0</v>
      </c>
      <c r="CPK41">
        <v>0</v>
      </c>
      <c r="CPL41">
        <v>0</v>
      </c>
      <c r="CPM41">
        <v>4.18</v>
      </c>
      <c r="CPN41">
        <v>0.02</v>
      </c>
      <c r="CQP41">
        <v>-2085</v>
      </c>
      <c r="CQQ41">
        <v>33689</v>
      </c>
      <c r="CQR41">
        <v>1323</v>
      </c>
      <c r="CQS41">
        <v>187072</v>
      </c>
      <c r="CQT41">
        <v>138527</v>
      </c>
      <c r="CQU41">
        <v>106129</v>
      </c>
      <c r="CQV41">
        <v>34470</v>
      </c>
      <c r="CQW41">
        <v>0</v>
      </c>
      <c r="CQX41">
        <v>1468</v>
      </c>
      <c r="CQY41">
        <v>37446</v>
      </c>
      <c r="CQZ41">
        <v>33581</v>
      </c>
      <c r="CRB41">
        <v>0</v>
      </c>
      <c r="CRC41">
        <v>26690</v>
      </c>
      <c r="CRE41">
        <v>6342</v>
      </c>
      <c r="CRF41">
        <v>82624</v>
      </c>
      <c r="CRG41">
        <v>6130</v>
      </c>
      <c r="CRH41">
        <v>45373</v>
      </c>
      <c r="CRI41">
        <v>5692</v>
      </c>
      <c r="CRJ41">
        <v>1813</v>
      </c>
      <c r="CRK41">
        <v>3748</v>
      </c>
      <c r="CRL41">
        <v>0</v>
      </c>
      <c r="CRM41">
        <v>2156</v>
      </c>
      <c r="CRN41">
        <v>17714</v>
      </c>
      <c r="CRO41">
        <v>92.76</v>
      </c>
      <c r="CRP41">
        <v>4.83</v>
      </c>
      <c r="CTQ41">
        <v>12.91</v>
      </c>
      <c r="CTR41">
        <v>0.6</v>
      </c>
      <c r="CTS41">
        <v>28474</v>
      </c>
      <c r="CTT41">
        <v>207685</v>
      </c>
      <c r="CTU41">
        <v>2463</v>
      </c>
      <c r="CTV41">
        <v>880760</v>
      </c>
      <c r="CTW41">
        <v>718485</v>
      </c>
      <c r="CTX41">
        <v>542061</v>
      </c>
      <c r="CTY41">
        <v>94383</v>
      </c>
      <c r="CTZ41">
        <v>1566</v>
      </c>
      <c r="CUA41">
        <v>18486</v>
      </c>
      <c r="CUB41">
        <v>100142</v>
      </c>
      <c r="CUC41">
        <v>54192</v>
      </c>
      <c r="CUE41">
        <v>635</v>
      </c>
      <c r="CUF41">
        <v>92299</v>
      </c>
      <c r="CUH41">
        <v>28965</v>
      </c>
      <c r="CUI41">
        <v>182361</v>
      </c>
      <c r="CUJ41">
        <v>14858</v>
      </c>
      <c r="CUK41">
        <v>158237</v>
      </c>
      <c r="CUL41">
        <v>19323</v>
      </c>
      <c r="CUM41">
        <v>3234</v>
      </c>
      <c r="CUN41">
        <v>22942</v>
      </c>
      <c r="CUO41">
        <v>2449</v>
      </c>
      <c r="CUP41">
        <v>0</v>
      </c>
      <c r="CUQ41">
        <v>161192</v>
      </c>
      <c r="CUR41">
        <v>106.3</v>
      </c>
      <c r="CUS41">
        <v>1.59</v>
      </c>
      <c r="CUT41">
        <v>22370</v>
      </c>
      <c r="CUU41">
        <v>315845</v>
      </c>
      <c r="CUV41">
        <v>1492</v>
      </c>
      <c r="CUW41">
        <v>269857</v>
      </c>
      <c r="CUY41">
        <v>1908345</v>
      </c>
      <c r="CUZ41">
        <v>56846</v>
      </c>
      <c r="CVF41">
        <v>0</v>
      </c>
      <c r="CVK41">
        <v>150111</v>
      </c>
      <c r="CVM41">
        <v>96994</v>
      </c>
      <c r="CVO41">
        <v>4798</v>
      </c>
      <c r="CVP41">
        <v>0</v>
      </c>
      <c r="CVQ41">
        <v>4101</v>
      </c>
      <c r="CVR41">
        <v>0</v>
      </c>
      <c r="CVS41">
        <v>472.03</v>
      </c>
      <c r="CVT41">
        <v>2.2200000000000002</v>
      </c>
      <c r="CWT41">
        <v>7</v>
      </c>
      <c r="CWU41">
        <v>0.33</v>
      </c>
      <c r="CWV41">
        <v>11428</v>
      </c>
      <c r="CWW41">
        <v>145512</v>
      </c>
      <c r="CWX41">
        <v>2666</v>
      </c>
      <c r="CWY41">
        <v>405300</v>
      </c>
      <c r="CWZ41">
        <v>222585</v>
      </c>
      <c r="CXA41">
        <v>350829</v>
      </c>
      <c r="CXB41">
        <v>148940</v>
      </c>
      <c r="CXC41">
        <v>4698</v>
      </c>
      <c r="CXD41">
        <v>9396</v>
      </c>
      <c r="CXE41">
        <v>58916</v>
      </c>
      <c r="CXF41">
        <v>117832</v>
      </c>
      <c r="CXH41">
        <v>0</v>
      </c>
      <c r="CXI41">
        <v>22982</v>
      </c>
      <c r="CXL41">
        <v>226775</v>
      </c>
      <c r="CXM41">
        <v>46218</v>
      </c>
      <c r="CXN41">
        <v>77327</v>
      </c>
      <c r="CXO41">
        <v>5333</v>
      </c>
      <c r="CXP41">
        <v>127</v>
      </c>
      <c r="CXQ41">
        <v>14729</v>
      </c>
      <c r="CXR41">
        <v>9015</v>
      </c>
      <c r="CXS41">
        <v>0</v>
      </c>
      <c r="CXT41">
        <v>109197</v>
      </c>
      <c r="CXU41">
        <v>365.64</v>
      </c>
      <c r="CXV41">
        <v>0.52</v>
      </c>
      <c r="CYV41">
        <v>2.74</v>
      </c>
      <c r="CYW41">
        <v>0.03</v>
      </c>
      <c r="CZW41">
        <v>16.95</v>
      </c>
      <c r="CZX41">
        <v>0.31</v>
      </c>
      <c r="DAX41">
        <v>1.93</v>
      </c>
      <c r="DAY41">
        <v>0.04</v>
      </c>
      <c r="DAZ41">
        <v>36657</v>
      </c>
      <c r="DBA41">
        <v>305848</v>
      </c>
      <c r="DBB41">
        <v>2509</v>
      </c>
      <c r="DBC41">
        <v>1117211</v>
      </c>
      <c r="DBD41">
        <v>923021</v>
      </c>
      <c r="DBE41">
        <v>718721</v>
      </c>
      <c r="DBG41">
        <v>6820</v>
      </c>
      <c r="DBH41">
        <v>14153</v>
      </c>
      <c r="DBI41">
        <v>111747</v>
      </c>
      <c r="DBJ41">
        <v>100620</v>
      </c>
      <c r="DBL41">
        <v>0</v>
      </c>
      <c r="DBM41">
        <v>116746</v>
      </c>
      <c r="DBO41">
        <v>26164</v>
      </c>
      <c r="DBP41">
        <v>271619</v>
      </c>
      <c r="DBQ41">
        <v>37172</v>
      </c>
      <c r="DBR41">
        <v>193128</v>
      </c>
      <c r="DBS41">
        <v>25974</v>
      </c>
      <c r="DBT41">
        <v>4153</v>
      </c>
      <c r="DBU41">
        <v>25133</v>
      </c>
      <c r="DBV41">
        <v>0</v>
      </c>
      <c r="DBW41">
        <v>0</v>
      </c>
      <c r="DBX41">
        <v>191968</v>
      </c>
      <c r="DBY41">
        <v>564.72</v>
      </c>
      <c r="DBZ41">
        <v>3.6190000000000002</v>
      </c>
      <c r="DDB41">
        <v>3214</v>
      </c>
      <c r="DDC41">
        <v>15876</v>
      </c>
      <c r="DDD41">
        <v>415</v>
      </c>
      <c r="DDE41">
        <v>77707</v>
      </c>
      <c r="DDF41">
        <v>55321</v>
      </c>
      <c r="DDG41">
        <v>45785</v>
      </c>
      <c r="DDH41">
        <v>15109</v>
      </c>
      <c r="DDJ41">
        <v>1304</v>
      </c>
      <c r="DDK41">
        <v>14144</v>
      </c>
      <c r="DDL41">
        <v>5249</v>
      </c>
      <c r="DDM41">
        <v>483</v>
      </c>
      <c r="DDN41">
        <v>0</v>
      </c>
      <c r="DDO41">
        <v>9627</v>
      </c>
      <c r="DDQ41">
        <v>3477</v>
      </c>
      <c r="DDR41">
        <v>25743</v>
      </c>
      <c r="DDS41">
        <v>5867</v>
      </c>
      <c r="DDT41">
        <v>19171</v>
      </c>
      <c r="DDU41">
        <v>3367</v>
      </c>
      <c r="DDV41">
        <v>481</v>
      </c>
      <c r="DDW41">
        <v>2120</v>
      </c>
      <c r="DDX41">
        <v>0</v>
      </c>
      <c r="DDY41">
        <v>2400</v>
      </c>
      <c r="DDZ41">
        <v>6995</v>
      </c>
      <c r="DEA41">
        <v>25.8</v>
      </c>
      <c r="DEB41">
        <v>0.99</v>
      </c>
      <c r="DFD41">
        <v>182461</v>
      </c>
      <c r="DFE41">
        <v>1298434</v>
      </c>
      <c r="DFF41">
        <v>-104372</v>
      </c>
      <c r="DFG41">
        <v>2961283</v>
      </c>
      <c r="DFI41">
        <v>26606854</v>
      </c>
      <c r="DFL41">
        <v>81771</v>
      </c>
      <c r="DFP41">
        <v>0</v>
      </c>
      <c r="DFW41">
        <v>2106115</v>
      </c>
      <c r="DFZ41">
        <v>155543</v>
      </c>
      <c r="DGA41">
        <v>141703</v>
      </c>
      <c r="DGB41">
        <v>1101117</v>
      </c>
      <c r="DGC41">
        <v>2439.73</v>
      </c>
      <c r="DGD41">
        <v>3.7839999999999998</v>
      </c>
      <c r="DGE41">
        <v>231092</v>
      </c>
      <c r="DGF41">
        <v>1123210</v>
      </c>
      <c r="DGG41">
        <v>5333</v>
      </c>
      <c r="DGH41">
        <v>2096465</v>
      </c>
      <c r="DGJ41">
        <v>21746423</v>
      </c>
      <c r="DGM41">
        <v>31743</v>
      </c>
      <c r="DGQ41">
        <v>0</v>
      </c>
      <c r="DGX41">
        <v>208364</v>
      </c>
      <c r="DHA41">
        <v>19808</v>
      </c>
      <c r="DHB41">
        <v>2286</v>
      </c>
      <c r="DHC41">
        <v>1531431</v>
      </c>
      <c r="DHD41">
        <v>1759.37</v>
      </c>
      <c r="DHE41">
        <v>3.746</v>
      </c>
      <c r="DHF41">
        <v>31822</v>
      </c>
      <c r="DHG41">
        <v>148763</v>
      </c>
      <c r="DHH41">
        <v>2713</v>
      </c>
      <c r="DHI41">
        <v>1434005</v>
      </c>
      <c r="DHJ41">
        <v>1245012</v>
      </c>
      <c r="DHK41">
        <v>615572</v>
      </c>
      <c r="DHL41">
        <v>117729</v>
      </c>
      <c r="DHM41">
        <v>519</v>
      </c>
      <c r="DHN41">
        <v>17447</v>
      </c>
      <c r="DHO41">
        <v>155143</v>
      </c>
      <c r="DHP41">
        <v>79208</v>
      </c>
      <c r="DHR41">
        <v>0</v>
      </c>
      <c r="DHS41">
        <v>124309</v>
      </c>
      <c r="DHU41">
        <v>40387</v>
      </c>
      <c r="DHV41">
        <v>314289</v>
      </c>
      <c r="DHW41">
        <v>73739</v>
      </c>
      <c r="DHX41">
        <v>269206</v>
      </c>
      <c r="DHY41">
        <v>47710</v>
      </c>
      <c r="DHZ41">
        <v>3365</v>
      </c>
      <c r="DIA41">
        <v>20069</v>
      </c>
      <c r="DIB41">
        <v>0</v>
      </c>
      <c r="DIC41">
        <v>4379</v>
      </c>
      <c r="DID41">
        <v>141750</v>
      </c>
      <c r="DIE41">
        <v>159.29</v>
      </c>
      <c r="DIF41">
        <v>2.133</v>
      </c>
      <c r="DIG41">
        <v>7141</v>
      </c>
      <c r="DIH41">
        <v>57739</v>
      </c>
      <c r="DII41">
        <v>536</v>
      </c>
      <c r="DIJ41">
        <v>59961</v>
      </c>
      <c r="DIK41">
        <v>43817</v>
      </c>
      <c r="DIL41">
        <v>93818</v>
      </c>
      <c r="DIM41">
        <v>5541</v>
      </c>
      <c r="DIO41">
        <v>3</v>
      </c>
      <c r="DIP41">
        <v>5004</v>
      </c>
      <c r="DIQ41">
        <v>41796</v>
      </c>
      <c r="DIS41">
        <v>0</v>
      </c>
      <c r="DIT41">
        <v>6281</v>
      </c>
      <c r="DIV41">
        <v>4044</v>
      </c>
      <c r="DIW41">
        <v>76462</v>
      </c>
      <c r="DIX41">
        <v>29582</v>
      </c>
      <c r="DIY41">
        <v>35544</v>
      </c>
      <c r="DIZ41">
        <v>10610</v>
      </c>
      <c r="DJA41">
        <v>3923</v>
      </c>
      <c r="DJB41">
        <v>2132</v>
      </c>
      <c r="DJC41">
        <v>0</v>
      </c>
      <c r="DJD41">
        <v>0</v>
      </c>
      <c r="DJE41">
        <v>0</v>
      </c>
      <c r="DJF41">
        <v>71.31</v>
      </c>
      <c r="DJG41">
        <v>1.841</v>
      </c>
      <c r="DPN41">
        <v>11343</v>
      </c>
      <c r="DPO41">
        <v>61340</v>
      </c>
      <c r="DPP41">
        <v>8851</v>
      </c>
      <c r="DPQ41">
        <v>139826</v>
      </c>
      <c r="DPS41">
        <v>370657</v>
      </c>
      <c r="DPV41">
        <v>0</v>
      </c>
      <c r="DPZ41">
        <v>0</v>
      </c>
      <c r="DQG41">
        <v>27613</v>
      </c>
      <c r="DQH41">
        <v>4396</v>
      </c>
      <c r="DQJ41">
        <v>3093</v>
      </c>
      <c r="DQK41">
        <v>927</v>
      </c>
      <c r="DQL41">
        <v>0</v>
      </c>
      <c r="DQM41">
        <v>98.39</v>
      </c>
      <c r="DQN41">
        <v>2.4380000000000002</v>
      </c>
      <c r="DTR41">
        <v>6020</v>
      </c>
      <c r="DTS41">
        <v>29201</v>
      </c>
      <c r="DTT41">
        <v>829</v>
      </c>
      <c r="DTU41">
        <v>138203</v>
      </c>
      <c r="DTV41">
        <v>120378</v>
      </c>
      <c r="DTW41">
        <v>72525</v>
      </c>
      <c r="DTY41">
        <v>0</v>
      </c>
      <c r="DTZ41">
        <v>156</v>
      </c>
      <c r="DUA41">
        <v>19541</v>
      </c>
      <c r="DUB41">
        <v>498</v>
      </c>
      <c r="DUD41">
        <v>0</v>
      </c>
      <c r="DUE41">
        <v>5979</v>
      </c>
      <c r="DUG41">
        <v>17807</v>
      </c>
      <c r="DUH41">
        <v>30885</v>
      </c>
      <c r="DUI41">
        <v>10379</v>
      </c>
      <c r="DUJ41">
        <v>35781</v>
      </c>
      <c r="DUK41">
        <v>4727</v>
      </c>
      <c r="DUL41">
        <v>965</v>
      </c>
      <c r="DUM41">
        <v>4638</v>
      </c>
      <c r="DUN41">
        <v>0</v>
      </c>
      <c r="DUO41">
        <v>0</v>
      </c>
      <c r="DUP41">
        <v>211</v>
      </c>
      <c r="DUQ41">
        <v>88.26</v>
      </c>
      <c r="DUR41">
        <v>2.7549999999999999</v>
      </c>
      <c r="DVT41">
        <v>-58</v>
      </c>
      <c r="DVU41">
        <v>-6478</v>
      </c>
      <c r="DVV41">
        <v>0</v>
      </c>
      <c r="DVW41">
        <v>0</v>
      </c>
      <c r="DVY41">
        <v>13714</v>
      </c>
      <c r="DVZ41">
        <v>52</v>
      </c>
      <c r="DWB41">
        <v>2</v>
      </c>
      <c r="DWC41">
        <v>229</v>
      </c>
      <c r="DWD41">
        <v>259</v>
      </c>
      <c r="DWE41">
        <v>0</v>
      </c>
      <c r="DWF41">
        <v>0</v>
      </c>
      <c r="DWI41">
        <v>726</v>
      </c>
      <c r="DWJ41">
        <v>1099</v>
      </c>
      <c r="DWK41">
        <v>611</v>
      </c>
      <c r="DWL41">
        <v>740</v>
      </c>
      <c r="DWM41">
        <v>14</v>
      </c>
      <c r="DWN41">
        <v>0</v>
      </c>
      <c r="DWO41">
        <v>5</v>
      </c>
      <c r="DWP41">
        <v>12197</v>
      </c>
      <c r="DWQ41">
        <v>1324</v>
      </c>
      <c r="DWR41">
        <v>5931</v>
      </c>
      <c r="DWS41">
        <v>8.57</v>
      </c>
      <c r="DWT41">
        <v>0.121</v>
      </c>
      <c r="EAW41">
        <v>0.64</v>
      </c>
      <c r="EAX41">
        <v>0.108</v>
      </c>
      <c r="EFC41">
        <v>78789</v>
      </c>
      <c r="EFD41">
        <v>729490</v>
      </c>
      <c r="EFE41">
        <v>14927</v>
      </c>
      <c r="EFF41">
        <v>1812113</v>
      </c>
      <c r="EFG41">
        <v>1211074</v>
      </c>
      <c r="EFH41">
        <v>2098656</v>
      </c>
      <c r="EFI41">
        <v>420339</v>
      </c>
      <c r="EFJ41">
        <v>0</v>
      </c>
      <c r="EFK41">
        <v>69469</v>
      </c>
      <c r="EFL41">
        <v>304478</v>
      </c>
      <c r="EFM41">
        <v>188086</v>
      </c>
      <c r="EFO41">
        <v>0</v>
      </c>
      <c r="EFP41">
        <v>177164</v>
      </c>
      <c r="EFR41">
        <v>133074</v>
      </c>
      <c r="EFS41">
        <v>1323315</v>
      </c>
      <c r="EFT41">
        <v>811580</v>
      </c>
      <c r="EFU41">
        <v>567752</v>
      </c>
      <c r="EFV41">
        <v>162219</v>
      </c>
      <c r="EFW41">
        <v>12984</v>
      </c>
      <c r="EFX41">
        <v>61474</v>
      </c>
      <c r="EFY41">
        <v>5631</v>
      </c>
      <c r="EFZ41">
        <v>4454</v>
      </c>
      <c r="EGA41">
        <v>733935</v>
      </c>
      <c r="EHE41">
        <v>207633</v>
      </c>
      <c r="EHF41">
        <v>1713924</v>
      </c>
      <c r="EHG41">
        <v>-115436</v>
      </c>
      <c r="EHH41">
        <v>5105707</v>
      </c>
      <c r="EHI41">
        <v>3673567</v>
      </c>
      <c r="EHJ41">
        <v>4170352</v>
      </c>
      <c r="EHK41">
        <v>898806</v>
      </c>
      <c r="EHL41">
        <v>190588</v>
      </c>
      <c r="EHM41">
        <v>69573</v>
      </c>
      <c r="EHN41">
        <v>1012648</v>
      </c>
      <c r="EHO41">
        <v>906199</v>
      </c>
      <c r="EHP41">
        <v>50591</v>
      </c>
      <c r="EHR41">
        <v>255436</v>
      </c>
      <c r="EHS41">
        <v>153718</v>
      </c>
      <c r="EHT41">
        <v>541029</v>
      </c>
      <c r="EHU41">
        <v>2415245</v>
      </c>
      <c r="EHV41">
        <v>297328</v>
      </c>
      <c r="EHW41">
        <v>1300623</v>
      </c>
      <c r="EHX41">
        <v>262758</v>
      </c>
      <c r="EHY41">
        <v>39066</v>
      </c>
      <c r="EHZ41">
        <v>156839</v>
      </c>
      <c r="EIA41">
        <v>0</v>
      </c>
      <c r="EIB41">
        <v>185802</v>
      </c>
      <c r="EIC41">
        <v>398870</v>
      </c>
      <c r="EID41">
        <v>3832.02</v>
      </c>
      <c r="EIE41">
        <v>36.5</v>
      </c>
      <c r="EIF41">
        <v>16821</v>
      </c>
      <c r="EIG41">
        <v>104045</v>
      </c>
      <c r="EIH41">
        <v>3536</v>
      </c>
      <c r="EII41">
        <v>302689</v>
      </c>
      <c r="EIJ41">
        <v>216799</v>
      </c>
      <c r="EIK41">
        <v>254160</v>
      </c>
      <c r="EIL41">
        <v>56642</v>
      </c>
      <c r="EIM41">
        <v>70</v>
      </c>
      <c r="EIN41">
        <v>4236</v>
      </c>
      <c r="EIO41">
        <v>46230</v>
      </c>
      <c r="EIP41">
        <v>19949</v>
      </c>
      <c r="EIS41">
        <v>37936</v>
      </c>
      <c r="EIT41">
        <v>1135</v>
      </c>
      <c r="EIU41">
        <v>10552</v>
      </c>
      <c r="EIV41">
        <v>122545</v>
      </c>
      <c r="EIW41">
        <v>51927</v>
      </c>
      <c r="EIX41">
        <v>86053</v>
      </c>
      <c r="EIY41">
        <v>17376</v>
      </c>
      <c r="EIZ41">
        <v>4331</v>
      </c>
      <c r="EJA41">
        <v>9214</v>
      </c>
      <c r="EJB41">
        <v>0</v>
      </c>
      <c r="EJC41">
        <v>23998</v>
      </c>
      <c r="EJD41">
        <v>33732</v>
      </c>
      <c r="EKH41">
        <v>-15266</v>
      </c>
      <c r="EKI41">
        <v>28209</v>
      </c>
      <c r="EKJ41">
        <v>0</v>
      </c>
      <c r="EKK41">
        <v>6903</v>
      </c>
      <c r="EKM41">
        <v>40995</v>
      </c>
      <c r="EKN41">
        <v>22221</v>
      </c>
      <c r="EKO41">
        <v>16988</v>
      </c>
      <c r="EKP41">
        <v>295</v>
      </c>
      <c r="EKQ41">
        <v>0</v>
      </c>
      <c r="EKR41">
        <v>0</v>
      </c>
      <c r="EKU41">
        <v>2050</v>
      </c>
      <c r="EKX41">
        <v>25449</v>
      </c>
      <c r="EKY41">
        <v>24734</v>
      </c>
      <c r="EKZ41">
        <v>6670</v>
      </c>
      <c r="ELA41">
        <v>2142</v>
      </c>
      <c r="ELC41">
        <v>1111</v>
      </c>
      <c r="ELD41">
        <v>0</v>
      </c>
      <c r="ELE41">
        <v>0</v>
      </c>
      <c r="ELF41">
        <v>5839</v>
      </c>
      <c r="ELG41">
        <v>123.58</v>
      </c>
      <c r="ELH41">
        <v>9.25</v>
      </c>
      <c r="ELI41">
        <v>4142</v>
      </c>
      <c r="ELJ41">
        <v>45765</v>
      </c>
      <c r="ELK41">
        <v>1100</v>
      </c>
      <c r="ELL41">
        <v>133248</v>
      </c>
      <c r="ELM41">
        <v>112644</v>
      </c>
      <c r="ELN41">
        <v>102851</v>
      </c>
      <c r="ELP41">
        <v>19</v>
      </c>
      <c r="ELQ41">
        <v>2049</v>
      </c>
      <c r="ELR41">
        <v>25713</v>
      </c>
      <c r="ELS41">
        <v>19753</v>
      </c>
      <c r="ELU41">
        <v>0</v>
      </c>
      <c r="ELV41">
        <v>21455</v>
      </c>
      <c r="ELX41">
        <v>3264</v>
      </c>
      <c r="ELY41">
        <v>63536</v>
      </c>
      <c r="ELZ41">
        <v>15939</v>
      </c>
      <c r="EMA41">
        <v>41067</v>
      </c>
      <c r="EMB41">
        <v>11393</v>
      </c>
      <c r="EMC41">
        <v>2124</v>
      </c>
      <c r="EMD41">
        <v>2564</v>
      </c>
      <c r="EME41">
        <v>0</v>
      </c>
      <c r="EMF41">
        <v>0</v>
      </c>
      <c r="EMG41">
        <v>14919</v>
      </c>
      <c r="ENK41">
        <v>3704</v>
      </c>
      <c r="ENL41">
        <v>27023</v>
      </c>
      <c r="ENM41">
        <v>858</v>
      </c>
      <c r="ENN41">
        <v>214290</v>
      </c>
      <c r="ENO41">
        <v>195088</v>
      </c>
      <c r="ENP41">
        <v>81195</v>
      </c>
      <c r="ENQ41">
        <v>13718</v>
      </c>
      <c r="ENS41">
        <v>658</v>
      </c>
      <c r="ENT41">
        <v>37627</v>
      </c>
      <c r="ENU41">
        <v>23651</v>
      </c>
      <c r="ENW41">
        <v>0</v>
      </c>
      <c r="ENX41">
        <v>36680</v>
      </c>
      <c r="ENZ41">
        <v>1912</v>
      </c>
      <c r="EOA41">
        <v>67881</v>
      </c>
      <c r="EOB41">
        <v>6034</v>
      </c>
      <c r="EOC41">
        <v>49376</v>
      </c>
      <c r="EOD41">
        <v>3628</v>
      </c>
      <c r="EOE41">
        <v>2373</v>
      </c>
      <c r="EOF41">
        <v>1116</v>
      </c>
      <c r="EOG41">
        <v>0</v>
      </c>
      <c r="EOH41">
        <v>5</v>
      </c>
      <c r="EOI41">
        <v>3932</v>
      </c>
      <c r="EOJ41">
        <v>84.72</v>
      </c>
      <c r="EOK41">
        <v>208</v>
      </c>
      <c r="ESP41">
        <v>40870</v>
      </c>
      <c r="ESQ41">
        <v>204774</v>
      </c>
      <c r="ESR41">
        <v>7649</v>
      </c>
      <c r="ESS41">
        <v>513367</v>
      </c>
      <c r="EST41">
        <v>386065</v>
      </c>
      <c r="ESU41">
        <v>408866</v>
      </c>
      <c r="ESV41">
        <v>59909</v>
      </c>
      <c r="ESW41">
        <v>2173</v>
      </c>
      <c r="ESX41">
        <v>7347</v>
      </c>
      <c r="ESY41">
        <v>69029</v>
      </c>
      <c r="ESZ41">
        <v>68180</v>
      </c>
      <c r="ETB41">
        <v>0</v>
      </c>
      <c r="ETC41">
        <v>42400</v>
      </c>
      <c r="ETE41">
        <v>58115</v>
      </c>
      <c r="ETF41">
        <v>186442</v>
      </c>
      <c r="ETG41">
        <v>47425</v>
      </c>
      <c r="ETH41">
        <v>132124</v>
      </c>
      <c r="ETI41">
        <v>14726</v>
      </c>
      <c r="ETJ41">
        <v>8225</v>
      </c>
      <c r="ETK41">
        <v>15098</v>
      </c>
      <c r="ETL41">
        <v>0</v>
      </c>
      <c r="ETM41">
        <v>3289</v>
      </c>
      <c r="ETN41">
        <v>49064</v>
      </c>
      <c r="ETO41">
        <v>437.38</v>
      </c>
      <c r="ETP41">
        <v>331.91699999999997</v>
      </c>
      <c r="EVS41">
        <v>2484</v>
      </c>
      <c r="EVT41">
        <v>16024</v>
      </c>
      <c r="EVU41">
        <v>2175</v>
      </c>
      <c r="EVV41">
        <v>14008</v>
      </c>
      <c r="EVW41">
        <v>7872</v>
      </c>
      <c r="EVX41">
        <v>31585</v>
      </c>
      <c r="EVY41">
        <v>471</v>
      </c>
      <c r="EWA41">
        <v>783</v>
      </c>
      <c r="EWB41">
        <v>4205</v>
      </c>
      <c r="EWC41">
        <v>0</v>
      </c>
      <c r="EWD41">
        <v>0</v>
      </c>
      <c r="EWE41">
        <v>0</v>
      </c>
      <c r="EWF41">
        <v>686</v>
      </c>
      <c r="EWH41">
        <v>1745</v>
      </c>
      <c r="EWI41">
        <v>5021</v>
      </c>
      <c r="EWJ41">
        <v>815</v>
      </c>
      <c r="EWK41">
        <v>6685</v>
      </c>
      <c r="EWL41">
        <v>1947</v>
      </c>
      <c r="EWM41">
        <v>1103</v>
      </c>
      <c r="EWN41">
        <v>1900</v>
      </c>
      <c r="EWO41">
        <v>0</v>
      </c>
      <c r="EWP41">
        <v>1131</v>
      </c>
      <c r="EWQ41">
        <v>4501</v>
      </c>
      <c r="EWR41">
        <v>11.6</v>
      </c>
      <c r="EWS41">
        <v>175</v>
      </c>
      <c r="FOI41">
        <v>1301.49</v>
      </c>
      <c r="FOJ41">
        <v>433.83</v>
      </c>
      <c r="FPJ41">
        <v>7.34</v>
      </c>
      <c r="FPK41">
        <v>57</v>
      </c>
      <c r="FXT41">
        <v>940</v>
      </c>
      <c r="FXU41">
        <v>2315</v>
      </c>
      <c r="FXV41">
        <v>0</v>
      </c>
      <c r="FXW41">
        <v>10286</v>
      </c>
      <c r="FXX41">
        <v>3529</v>
      </c>
      <c r="FXY41">
        <v>8442</v>
      </c>
      <c r="FXZ41">
        <v>4637</v>
      </c>
      <c r="FYA41">
        <v>0</v>
      </c>
      <c r="FYB41">
        <v>323</v>
      </c>
      <c r="FYC41">
        <v>3479</v>
      </c>
      <c r="FYD41">
        <v>554</v>
      </c>
      <c r="FYE41">
        <v>488</v>
      </c>
      <c r="FYF41">
        <v>0</v>
      </c>
      <c r="FYG41">
        <v>938</v>
      </c>
      <c r="FYI41">
        <v>693</v>
      </c>
      <c r="FYJ41">
        <v>4899</v>
      </c>
      <c r="FYK41">
        <v>378</v>
      </c>
      <c r="FYL41">
        <v>6128</v>
      </c>
      <c r="FYM41">
        <v>3344</v>
      </c>
      <c r="FYN41">
        <v>105</v>
      </c>
      <c r="FYO41">
        <v>1557</v>
      </c>
      <c r="FYP41">
        <v>0</v>
      </c>
      <c r="FYQ41">
        <v>0</v>
      </c>
      <c r="FYR41">
        <v>0</v>
      </c>
      <c r="FYS41">
        <v>11.05</v>
      </c>
      <c r="FYT41">
        <v>63</v>
      </c>
      <c r="FZT41">
        <v>7.93</v>
      </c>
      <c r="FZU41">
        <v>0.24</v>
      </c>
      <c r="FZV41">
        <v>28442</v>
      </c>
      <c r="FZW41">
        <v>235616</v>
      </c>
      <c r="FZX41">
        <v>1837</v>
      </c>
      <c r="FZY41">
        <v>220348</v>
      </c>
      <c r="FZZ41">
        <v>127177</v>
      </c>
      <c r="GAA41">
        <v>331422</v>
      </c>
      <c r="GAB41">
        <v>41341</v>
      </c>
      <c r="GAC41">
        <v>0</v>
      </c>
      <c r="GAD41">
        <v>1966</v>
      </c>
      <c r="GAE41">
        <v>35320</v>
      </c>
      <c r="GAF41">
        <v>2499</v>
      </c>
      <c r="GAH41">
        <v>0</v>
      </c>
      <c r="GAI41">
        <v>16726</v>
      </c>
      <c r="GAK41">
        <v>8360</v>
      </c>
      <c r="GAL41">
        <v>71408</v>
      </c>
      <c r="GAM41">
        <v>29615</v>
      </c>
      <c r="GAN41">
        <v>50288</v>
      </c>
      <c r="GAO41">
        <v>6653</v>
      </c>
      <c r="GAP41">
        <v>4651</v>
      </c>
      <c r="GAQ41">
        <v>8506</v>
      </c>
      <c r="GAR41">
        <v>0</v>
      </c>
      <c r="GAS41">
        <v>76</v>
      </c>
      <c r="GAT41">
        <v>42040</v>
      </c>
      <c r="GAU41">
        <v>336.94</v>
      </c>
      <c r="GAV41">
        <v>5.33</v>
      </c>
      <c r="GFZ41">
        <v>30.49</v>
      </c>
      <c r="GGA41">
        <v>5</v>
      </c>
      <c r="GID41">
        <v>-302</v>
      </c>
      <c r="GIE41">
        <v>15803</v>
      </c>
      <c r="GIF41">
        <v>0</v>
      </c>
      <c r="GIG41">
        <v>0</v>
      </c>
      <c r="GIH41">
        <v>115</v>
      </c>
      <c r="GII41">
        <v>16116</v>
      </c>
      <c r="GIJ41">
        <v>286</v>
      </c>
      <c r="GIL41">
        <v>0</v>
      </c>
      <c r="GIM41">
        <v>35</v>
      </c>
      <c r="GIN41">
        <v>0</v>
      </c>
      <c r="GIP41">
        <v>0</v>
      </c>
      <c r="GIQ41">
        <v>0</v>
      </c>
      <c r="GIS41">
        <v>301</v>
      </c>
      <c r="GIT41">
        <v>3459</v>
      </c>
      <c r="GIU41">
        <v>3405</v>
      </c>
      <c r="GIV41">
        <v>314</v>
      </c>
      <c r="GIW41">
        <v>0</v>
      </c>
      <c r="GIX41">
        <v>13</v>
      </c>
      <c r="GIY41">
        <v>5</v>
      </c>
      <c r="GIZ41">
        <v>0</v>
      </c>
      <c r="GJA41">
        <v>0</v>
      </c>
      <c r="GJB41">
        <v>0</v>
      </c>
      <c r="GJC41">
        <v>0.56000000000000005</v>
      </c>
      <c r="GJD41">
        <v>6.75</v>
      </c>
      <c r="GJE41">
        <v>2590</v>
      </c>
      <c r="GJF41">
        <v>24604</v>
      </c>
      <c r="GJG41">
        <v>606</v>
      </c>
      <c r="GJH41">
        <v>40279</v>
      </c>
      <c r="GJI41">
        <v>23510</v>
      </c>
      <c r="GJJ41">
        <v>34463</v>
      </c>
      <c r="GJK41">
        <v>11627</v>
      </c>
      <c r="GJL41">
        <v>0</v>
      </c>
      <c r="GJM41">
        <v>65</v>
      </c>
      <c r="GJN41">
        <v>8185</v>
      </c>
      <c r="GJO41">
        <v>2585</v>
      </c>
      <c r="GJQ41">
        <v>0</v>
      </c>
      <c r="GJR41">
        <v>5047</v>
      </c>
      <c r="GJT41">
        <v>503</v>
      </c>
      <c r="GJU41">
        <v>15073</v>
      </c>
      <c r="GJV41">
        <v>3290</v>
      </c>
      <c r="GJW41">
        <v>9005</v>
      </c>
      <c r="GJX41">
        <v>127</v>
      </c>
      <c r="GJY41">
        <v>682</v>
      </c>
      <c r="GJZ41">
        <v>2294</v>
      </c>
      <c r="GKA41">
        <v>0</v>
      </c>
      <c r="GKB41">
        <v>0</v>
      </c>
      <c r="GKC41">
        <v>0</v>
      </c>
      <c r="GKD41">
        <v>45.74</v>
      </c>
      <c r="GKE41">
        <v>1.1599999999999999</v>
      </c>
      <c r="GOJ41">
        <v>1276</v>
      </c>
      <c r="GOK41">
        <v>18911</v>
      </c>
      <c r="GOL41">
        <v>74</v>
      </c>
      <c r="GOM41">
        <v>34542</v>
      </c>
      <c r="GON41">
        <v>28121</v>
      </c>
      <c r="GOO41">
        <v>36688</v>
      </c>
      <c r="GOQ41">
        <v>0</v>
      </c>
      <c r="GOR41">
        <v>794</v>
      </c>
      <c r="GOS41">
        <v>11503</v>
      </c>
      <c r="GOT41">
        <v>6333</v>
      </c>
      <c r="GOV41">
        <v>0</v>
      </c>
      <c r="GOW41">
        <v>3861</v>
      </c>
      <c r="GOY41">
        <v>634</v>
      </c>
      <c r="GOZ41">
        <v>32069</v>
      </c>
      <c r="GPA41">
        <v>1075</v>
      </c>
      <c r="GPB41">
        <v>11891</v>
      </c>
      <c r="GPC41">
        <v>4445</v>
      </c>
      <c r="GPD41">
        <v>1303</v>
      </c>
      <c r="GPE41">
        <v>749</v>
      </c>
      <c r="GPF41">
        <v>0</v>
      </c>
      <c r="GPG41">
        <v>0</v>
      </c>
      <c r="GPH41">
        <v>3405</v>
      </c>
    </row>
    <row r="42" spans="1:1999 2052:2971 3134:3997 4455:5023 5132:5156" x14ac:dyDescent="0.25">
      <c r="A42" s="2">
        <v>34303</v>
      </c>
      <c r="B42">
        <v>1228</v>
      </c>
      <c r="C42">
        <v>7072</v>
      </c>
      <c r="D42">
        <v>1352</v>
      </c>
      <c r="E42">
        <v>36127</v>
      </c>
      <c r="F42">
        <v>24361</v>
      </c>
      <c r="G42">
        <v>23836</v>
      </c>
      <c r="H42">
        <v>8249</v>
      </c>
      <c r="I42">
        <v>0</v>
      </c>
      <c r="J42">
        <v>187</v>
      </c>
      <c r="K42">
        <v>7947</v>
      </c>
      <c r="L42">
        <v>2894</v>
      </c>
      <c r="N42">
        <v>1395</v>
      </c>
      <c r="O42">
        <v>7657</v>
      </c>
      <c r="Q42">
        <v>1409</v>
      </c>
      <c r="R42">
        <v>13546</v>
      </c>
      <c r="S42">
        <v>2204</v>
      </c>
      <c r="T42">
        <v>12819</v>
      </c>
      <c r="U42">
        <v>1747</v>
      </c>
      <c r="V42">
        <v>806</v>
      </c>
      <c r="W42">
        <v>1544</v>
      </c>
      <c r="X42">
        <v>0</v>
      </c>
      <c r="Y42">
        <v>0</v>
      </c>
      <c r="Z42">
        <v>521</v>
      </c>
      <c r="AA42">
        <v>4.18</v>
      </c>
      <c r="AB42">
        <v>1.71</v>
      </c>
      <c r="CE42">
        <v>13447</v>
      </c>
      <c r="CF42">
        <v>145144</v>
      </c>
      <c r="CG42">
        <v>3230</v>
      </c>
      <c r="CH42">
        <v>131103</v>
      </c>
      <c r="CJ42">
        <v>1786678</v>
      </c>
      <c r="CM42">
        <v>5928</v>
      </c>
      <c r="CQ42">
        <v>0</v>
      </c>
      <c r="CX42">
        <v>439484</v>
      </c>
      <c r="DA42">
        <v>0</v>
      </c>
      <c r="DB42">
        <v>13</v>
      </c>
      <c r="DC42">
        <v>180919</v>
      </c>
      <c r="DD42">
        <v>99.68</v>
      </c>
      <c r="DE42">
        <v>0.84</v>
      </c>
      <c r="DF42">
        <v>5549</v>
      </c>
      <c r="DG42">
        <v>101386</v>
      </c>
      <c r="DH42">
        <v>2094</v>
      </c>
      <c r="DI42">
        <v>81150</v>
      </c>
      <c r="DJ42">
        <v>54745</v>
      </c>
      <c r="DK42">
        <v>239466</v>
      </c>
      <c r="DL42">
        <v>3645</v>
      </c>
      <c r="DM42">
        <v>0</v>
      </c>
      <c r="DN42">
        <v>4496</v>
      </c>
      <c r="DO42">
        <v>8705</v>
      </c>
      <c r="DP42">
        <v>1395</v>
      </c>
      <c r="DR42">
        <v>0</v>
      </c>
      <c r="DS42">
        <v>18147</v>
      </c>
      <c r="DU42">
        <v>1069</v>
      </c>
      <c r="DV42">
        <v>28269</v>
      </c>
      <c r="DW42">
        <v>16809</v>
      </c>
      <c r="DX42">
        <v>38605</v>
      </c>
      <c r="DY42">
        <v>19134</v>
      </c>
      <c r="DZ42">
        <v>0</v>
      </c>
      <c r="EA42">
        <v>15041</v>
      </c>
      <c r="EB42">
        <v>0</v>
      </c>
      <c r="EC42">
        <v>24</v>
      </c>
      <c r="ED42">
        <v>88823</v>
      </c>
      <c r="EE42">
        <v>69.84</v>
      </c>
      <c r="EF42">
        <v>0.26</v>
      </c>
      <c r="EG42">
        <v>110</v>
      </c>
      <c r="EH42">
        <v>12622</v>
      </c>
      <c r="EI42">
        <v>0</v>
      </c>
      <c r="EJ42">
        <v>1855</v>
      </c>
      <c r="EK42">
        <v>1352</v>
      </c>
      <c r="EL42">
        <v>50023</v>
      </c>
      <c r="EM42">
        <v>2899</v>
      </c>
      <c r="EO42">
        <v>1689</v>
      </c>
      <c r="EP42">
        <v>229</v>
      </c>
      <c r="EQ42">
        <v>0</v>
      </c>
      <c r="ES42">
        <v>0</v>
      </c>
      <c r="ET42">
        <v>1013</v>
      </c>
      <c r="EV42">
        <v>8224</v>
      </c>
      <c r="EW42">
        <v>1183</v>
      </c>
      <c r="EX42">
        <v>764</v>
      </c>
      <c r="EY42">
        <v>33553</v>
      </c>
      <c r="EZ42">
        <v>22958</v>
      </c>
      <c r="FB42">
        <v>566</v>
      </c>
      <c r="FC42">
        <v>0</v>
      </c>
      <c r="FD42">
        <v>0</v>
      </c>
      <c r="FE42">
        <v>3498</v>
      </c>
      <c r="FF42">
        <v>19.100000000000001</v>
      </c>
      <c r="FG42">
        <v>0.46</v>
      </c>
      <c r="GG42">
        <v>3.71</v>
      </c>
      <c r="GH42">
        <v>0.11</v>
      </c>
      <c r="GI42">
        <v>2266</v>
      </c>
      <c r="GJ42">
        <v>58146</v>
      </c>
      <c r="GK42">
        <v>53</v>
      </c>
      <c r="GL42">
        <v>55616</v>
      </c>
      <c r="GM42">
        <v>35347</v>
      </c>
      <c r="GN42">
        <v>78621</v>
      </c>
      <c r="GO42">
        <v>15140</v>
      </c>
      <c r="GP42">
        <v>0</v>
      </c>
      <c r="GQ42">
        <v>824</v>
      </c>
      <c r="GR42">
        <v>11188</v>
      </c>
      <c r="GS42">
        <v>7865</v>
      </c>
      <c r="GU42">
        <v>0</v>
      </c>
      <c r="GV42">
        <v>4516</v>
      </c>
      <c r="GX42">
        <v>782</v>
      </c>
      <c r="GY42">
        <v>24286</v>
      </c>
      <c r="GZ42">
        <v>4185</v>
      </c>
      <c r="HA42">
        <v>12723</v>
      </c>
      <c r="HB42">
        <v>1661</v>
      </c>
      <c r="HC42">
        <v>1952</v>
      </c>
      <c r="HD42">
        <v>1713</v>
      </c>
      <c r="HE42">
        <v>114</v>
      </c>
      <c r="HF42">
        <v>0</v>
      </c>
      <c r="HG42">
        <v>6500</v>
      </c>
      <c r="HH42">
        <v>43.09</v>
      </c>
      <c r="HI42">
        <v>2.48</v>
      </c>
      <c r="JJ42">
        <v>0.79</v>
      </c>
      <c r="JK42">
        <v>0.02</v>
      </c>
      <c r="KK42">
        <v>0.15</v>
      </c>
      <c r="KL42">
        <v>0.25</v>
      </c>
      <c r="LN42">
        <v>6765</v>
      </c>
      <c r="LO42">
        <v>56342</v>
      </c>
      <c r="LP42">
        <v>0</v>
      </c>
      <c r="LQ42">
        <v>123559</v>
      </c>
      <c r="LR42">
        <v>86750</v>
      </c>
      <c r="LS42">
        <v>114128</v>
      </c>
      <c r="LU42">
        <v>166</v>
      </c>
      <c r="LV42">
        <v>1774</v>
      </c>
      <c r="LW42">
        <v>27193</v>
      </c>
      <c r="LX42">
        <v>20662</v>
      </c>
      <c r="LY42">
        <v>57</v>
      </c>
      <c r="LZ42">
        <v>3315</v>
      </c>
      <c r="MA42">
        <v>21940</v>
      </c>
      <c r="MC42">
        <v>5231</v>
      </c>
      <c r="MD42">
        <v>55237</v>
      </c>
      <c r="ME42">
        <v>6610</v>
      </c>
      <c r="MF42">
        <v>41167</v>
      </c>
      <c r="MG42">
        <v>2104</v>
      </c>
      <c r="MH42">
        <v>338</v>
      </c>
      <c r="MI42">
        <v>4229</v>
      </c>
      <c r="MJ42">
        <v>0</v>
      </c>
      <c r="MK42">
        <v>286</v>
      </c>
      <c r="ML42">
        <v>10028</v>
      </c>
      <c r="MM42">
        <v>166.02</v>
      </c>
      <c r="MN42">
        <v>1.05</v>
      </c>
      <c r="OO42">
        <v>2.31</v>
      </c>
      <c r="OP42">
        <v>0.65</v>
      </c>
      <c r="PP42">
        <v>10.84</v>
      </c>
      <c r="PQ42">
        <v>0.02</v>
      </c>
      <c r="QQ42">
        <v>1.54</v>
      </c>
      <c r="QR42">
        <v>7.0000000000000007E-2</v>
      </c>
      <c r="RR42">
        <v>22.09</v>
      </c>
      <c r="RS42">
        <v>0.84</v>
      </c>
      <c r="SS42">
        <v>0.81</v>
      </c>
      <c r="ST42">
        <v>0.01</v>
      </c>
      <c r="TT42">
        <v>11.33</v>
      </c>
      <c r="TU42">
        <v>0.4</v>
      </c>
      <c r="UU42">
        <v>113.82</v>
      </c>
      <c r="UV42">
        <v>1.54</v>
      </c>
      <c r="VV42">
        <v>2.31</v>
      </c>
      <c r="VW42">
        <v>0.04</v>
      </c>
      <c r="VX42">
        <v>9261</v>
      </c>
      <c r="VY42">
        <v>73442</v>
      </c>
      <c r="VZ42">
        <v>1766</v>
      </c>
      <c r="WA42">
        <v>193898</v>
      </c>
      <c r="WB42">
        <v>141058</v>
      </c>
      <c r="WC42">
        <v>189460</v>
      </c>
      <c r="WD42">
        <v>32540</v>
      </c>
      <c r="WE42">
        <v>0</v>
      </c>
      <c r="WF42">
        <v>3605</v>
      </c>
      <c r="WG42">
        <v>27506</v>
      </c>
      <c r="WH42">
        <v>16217</v>
      </c>
      <c r="WJ42">
        <v>0</v>
      </c>
      <c r="WK42">
        <v>19636</v>
      </c>
      <c r="WM42">
        <v>15375</v>
      </c>
      <c r="WN42">
        <v>130734</v>
      </c>
      <c r="WO42">
        <v>83633</v>
      </c>
      <c r="WP42">
        <v>56418</v>
      </c>
      <c r="WQ42">
        <v>16284</v>
      </c>
      <c r="WR42">
        <v>1392</v>
      </c>
      <c r="WS42">
        <v>6509</v>
      </c>
      <c r="WT42">
        <v>0</v>
      </c>
      <c r="WU42">
        <v>0</v>
      </c>
      <c r="WV42">
        <v>56753</v>
      </c>
      <c r="WW42">
        <v>127</v>
      </c>
      <c r="WX42">
        <v>3.05</v>
      </c>
      <c r="XZ42">
        <v>-2950</v>
      </c>
      <c r="YA42">
        <v>-199</v>
      </c>
      <c r="YB42">
        <v>0</v>
      </c>
      <c r="YC42">
        <v>0</v>
      </c>
      <c r="YD42">
        <v>806</v>
      </c>
      <c r="YE42">
        <v>1150</v>
      </c>
      <c r="YH42">
        <v>20</v>
      </c>
      <c r="YI42">
        <v>15</v>
      </c>
      <c r="YJ42">
        <v>0</v>
      </c>
      <c r="YL42">
        <v>0</v>
      </c>
      <c r="YQ42">
        <v>0</v>
      </c>
      <c r="YS42">
        <v>51</v>
      </c>
      <c r="YU42">
        <v>8</v>
      </c>
      <c r="YV42">
        <v>0</v>
      </c>
      <c r="YW42">
        <v>0</v>
      </c>
      <c r="YX42">
        <v>0</v>
      </c>
      <c r="YY42">
        <v>2.62</v>
      </c>
      <c r="YZ42">
        <v>0.7</v>
      </c>
      <c r="ZZ42">
        <v>4.05</v>
      </c>
      <c r="AAA42">
        <v>0.15</v>
      </c>
      <c r="AAB42">
        <v>137</v>
      </c>
      <c r="AAC42">
        <v>51300</v>
      </c>
      <c r="AAD42">
        <v>0</v>
      </c>
      <c r="AAE42">
        <v>4604</v>
      </c>
      <c r="AAF42">
        <v>3180</v>
      </c>
      <c r="AAG42">
        <v>56535</v>
      </c>
      <c r="AAH42">
        <v>1699</v>
      </c>
      <c r="AAJ42">
        <v>270</v>
      </c>
      <c r="AAK42">
        <v>1596</v>
      </c>
      <c r="AAL42">
        <v>0</v>
      </c>
      <c r="AAM42">
        <v>201</v>
      </c>
      <c r="AAN42">
        <v>0</v>
      </c>
      <c r="AAO42">
        <v>976</v>
      </c>
      <c r="AAQ42">
        <v>843</v>
      </c>
      <c r="AAR42">
        <v>15671</v>
      </c>
      <c r="AAS42">
        <v>13873</v>
      </c>
      <c r="AAT42">
        <v>4636</v>
      </c>
      <c r="AAU42">
        <v>1891</v>
      </c>
      <c r="AAV42">
        <v>739</v>
      </c>
      <c r="AAW42">
        <v>1278</v>
      </c>
      <c r="AAX42">
        <v>0</v>
      </c>
      <c r="AAY42">
        <v>242</v>
      </c>
      <c r="AAZ42">
        <v>0</v>
      </c>
      <c r="ABA42">
        <v>50.62</v>
      </c>
      <c r="ABB42">
        <v>0.03</v>
      </c>
      <c r="ABC42">
        <v>-532</v>
      </c>
      <c r="ABD42">
        <v>1004</v>
      </c>
      <c r="ABE42">
        <v>0</v>
      </c>
      <c r="ABF42">
        <v>1197</v>
      </c>
      <c r="ABG42">
        <v>1177</v>
      </c>
      <c r="ABH42">
        <v>2633</v>
      </c>
      <c r="ABI42">
        <v>180</v>
      </c>
      <c r="ABK42">
        <v>249</v>
      </c>
      <c r="ABL42">
        <v>35</v>
      </c>
      <c r="ABM42">
        <v>174</v>
      </c>
      <c r="ABO42">
        <v>0</v>
      </c>
      <c r="ABT42">
        <v>0</v>
      </c>
      <c r="ABV42">
        <v>89</v>
      </c>
      <c r="ABX42">
        <v>8</v>
      </c>
      <c r="ABY42">
        <v>0</v>
      </c>
      <c r="ABZ42">
        <v>0</v>
      </c>
      <c r="ACA42">
        <v>1070</v>
      </c>
      <c r="ACB42">
        <v>5.19</v>
      </c>
      <c r="ACC42">
        <v>0.28999999999999998</v>
      </c>
      <c r="AEF42">
        <v>-63894</v>
      </c>
      <c r="AEG42">
        <v>189750</v>
      </c>
      <c r="AEH42">
        <v>0</v>
      </c>
      <c r="AEI42">
        <v>135891</v>
      </c>
      <c r="AEJ42">
        <v>37714</v>
      </c>
      <c r="AEK42">
        <v>348651</v>
      </c>
      <c r="AEL42">
        <v>53109</v>
      </c>
      <c r="AEM42">
        <v>17933</v>
      </c>
      <c r="AEN42">
        <v>7362</v>
      </c>
      <c r="AEO42">
        <v>24507</v>
      </c>
      <c r="AEP42">
        <v>16306</v>
      </c>
      <c r="AEQ42">
        <v>3050</v>
      </c>
      <c r="AER42">
        <v>0</v>
      </c>
      <c r="AES42">
        <v>3910</v>
      </c>
      <c r="AEU42">
        <v>14871</v>
      </c>
      <c r="AEV42">
        <v>233095</v>
      </c>
      <c r="AEW42">
        <v>189232</v>
      </c>
      <c r="AEX42">
        <v>22980</v>
      </c>
      <c r="AEY42">
        <v>5</v>
      </c>
      <c r="AEZ42">
        <v>703</v>
      </c>
      <c r="AFA42">
        <v>8884</v>
      </c>
      <c r="AFB42">
        <v>3</v>
      </c>
      <c r="AFC42">
        <v>14</v>
      </c>
      <c r="AFD42">
        <v>132806</v>
      </c>
      <c r="AFE42">
        <v>942.21</v>
      </c>
      <c r="AFF42">
        <v>37.42</v>
      </c>
      <c r="AGF42">
        <v>27.03</v>
      </c>
      <c r="AGG42">
        <v>2.0099999999999998</v>
      </c>
      <c r="AIJ42">
        <v>-21919</v>
      </c>
      <c r="AIK42">
        <v>55348</v>
      </c>
      <c r="AIL42">
        <v>550</v>
      </c>
      <c r="AIM42">
        <v>324967</v>
      </c>
      <c r="AIN42">
        <v>283263</v>
      </c>
      <c r="AIO42">
        <v>222614</v>
      </c>
      <c r="AIP42">
        <v>34207</v>
      </c>
      <c r="AIR42">
        <v>7281</v>
      </c>
      <c r="AIS42">
        <v>24961</v>
      </c>
      <c r="AIT42">
        <v>44648</v>
      </c>
      <c r="AIV42">
        <v>0</v>
      </c>
      <c r="AIW42">
        <v>48706</v>
      </c>
      <c r="AIY42">
        <v>6902</v>
      </c>
      <c r="AIZ42">
        <v>99791</v>
      </c>
      <c r="AJA42">
        <v>13821</v>
      </c>
      <c r="AJB42">
        <v>81497</v>
      </c>
      <c r="AJC42">
        <v>14787</v>
      </c>
      <c r="AJD42">
        <v>992</v>
      </c>
      <c r="AJE42">
        <v>3404</v>
      </c>
      <c r="AJF42">
        <v>785</v>
      </c>
      <c r="AJG42">
        <v>23819</v>
      </c>
      <c r="AJH42">
        <v>59735</v>
      </c>
      <c r="AJI42">
        <v>63.21</v>
      </c>
      <c r="AJJ42">
        <v>0.54</v>
      </c>
      <c r="AJK42">
        <v>9450</v>
      </c>
      <c r="AJL42">
        <v>50702</v>
      </c>
      <c r="AJM42">
        <v>1616</v>
      </c>
      <c r="AJN42">
        <v>73611</v>
      </c>
      <c r="AJO42">
        <v>38518</v>
      </c>
      <c r="AJP42">
        <v>68753</v>
      </c>
      <c r="AJQ42">
        <v>16809</v>
      </c>
      <c r="AJR42">
        <v>231</v>
      </c>
      <c r="AJS42">
        <v>486</v>
      </c>
      <c r="AJT42">
        <v>11454</v>
      </c>
      <c r="AJU42">
        <v>2033</v>
      </c>
      <c r="AJW42">
        <v>418</v>
      </c>
      <c r="AJX42">
        <v>8288</v>
      </c>
      <c r="AJZ42">
        <v>885</v>
      </c>
      <c r="AKA42">
        <v>16834</v>
      </c>
      <c r="AKB42">
        <v>3066</v>
      </c>
      <c r="AKC42">
        <v>16016</v>
      </c>
      <c r="AKD42">
        <v>0</v>
      </c>
      <c r="AKE42">
        <v>1332</v>
      </c>
      <c r="AKF42">
        <v>6214</v>
      </c>
      <c r="AKG42">
        <v>0</v>
      </c>
      <c r="AKH42">
        <v>0</v>
      </c>
      <c r="AKI42">
        <v>0</v>
      </c>
      <c r="AKJ42">
        <v>67.03</v>
      </c>
      <c r="AKK42">
        <v>2.72</v>
      </c>
      <c r="ALK42">
        <v>54.54</v>
      </c>
      <c r="ALL42">
        <v>1.38</v>
      </c>
      <c r="ALM42">
        <v>31065</v>
      </c>
      <c r="ALN42">
        <v>154700</v>
      </c>
      <c r="ALO42">
        <v>20556</v>
      </c>
      <c r="ALP42">
        <v>1110460</v>
      </c>
      <c r="ALQ42">
        <v>935982</v>
      </c>
      <c r="ALR42">
        <v>558475</v>
      </c>
      <c r="ALS42">
        <v>124909</v>
      </c>
      <c r="ALT42">
        <v>0</v>
      </c>
      <c r="ALU42">
        <v>12690</v>
      </c>
      <c r="ALV42">
        <v>133896</v>
      </c>
      <c r="ALW42">
        <v>24265</v>
      </c>
      <c r="ALY42">
        <v>0</v>
      </c>
      <c r="ALZ42">
        <v>68849</v>
      </c>
      <c r="AMB42">
        <v>34123</v>
      </c>
      <c r="AMC42">
        <v>322272</v>
      </c>
      <c r="AMD42">
        <v>158194</v>
      </c>
      <c r="AME42">
        <v>209269</v>
      </c>
      <c r="AMF42">
        <v>71174</v>
      </c>
      <c r="AMG42">
        <v>11004</v>
      </c>
      <c r="AMH42">
        <v>10951</v>
      </c>
      <c r="AMI42">
        <v>72122</v>
      </c>
      <c r="AMJ42">
        <v>2683</v>
      </c>
      <c r="AMK42">
        <v>88836</v>
      </c>
      <c r="AML42">
        <v>394.27</v>
      </c>
      <c r="AMM42">
        <v>1.33</v>
      </c>
      <c r="ANM42">
        <v>8.86</v>
      </c>
      <c r="ANN42">
        <v>0.03</v>
      </c>
      <c r="ANO42">
        <v>20814</v>
      </c>
      <c r="ANP42">
        <v>86608</v>
      </c>
      <c r="ANQ42">
        <v>-584</v>
      </c>
      <c r="ANR42">
        <v>537330</v>
      </c>
      <c r="ANS42">
        <v>449052</v>
      </c>
      <c r="ANT42">
        <v>337942</v>
      </c>
      <c r="ANU42">
        <v>50429</v>
      </c>
      <c r="ANV42">
        <v>2495</v>
      </c>
      <c r="ANW42">
        <v>4957</v>
      </c>
      <c r="ANX42">
        <v>86343</v>
      </c>
      <c r="ANY42">
        <v>60305</v>
      </c>
      <c r="AOA42">
        <v>0</v>
      </c>
      <c r="AOB42">
        <v>52900</v>
      </c>
      <c r="AOE42">
        <v>190344</v>
      </c>
      <c r="AOF42">
        <v>30479</v>
      </c>
      <c r="AOG42">
        <v>219505</v>
      </c>
      <c r="AOH42">
        <v>126225</v>
      </c>
      <c r="AOI42">
        <v>2778</v>
      </c>
      <c r="AOJ42">
        <v>10859</v>
      </c>
      <c r="AOK42">
        <v>0</v>
      </c>
      <c r="AOL42">
        <v>1304</v>
      </c>
      <c r="AOM42">
        <v>24682</v>
      </c>
      <c r="AON42">
        <v>211.5</v>
      </c>
      <c r="AOO42">
        <v>1.3</v>
      </c>
      <c r="APO42">
        <v>1560.31</v>
      </c>
      <c r="APP42">
        <v>5.45</v>
      </c>
      <c r="APQ42">
        <v>1958</v>
      </c>
      <c r="APR42">
        <v>58426</v>
      </c>
      <c r="APS42">
        <v>0</v>
      </c>
      <c r="APT42">
        <v>13223</v>
      </c>
      <c r="APU42">
        <v>5192</v>
      </c>
      <c r="APV42">
        <v>94108</v>
      </c>
      <c r="APW42">
        <v>1450</v>
      </c>
      <c r="APY42">
        <v>4486</v>
      </c>
      <c r="APZ42">
        <v>2183</v>
      </c>
      <c r="AQA42">
        <v>7964</v>
      </c>
      <c r="AQC42">
        <v>0</v>
      </c>
      <c r="AQH42">
        <v>1878</v>
      </c>
      <c r="AQJ42">
        <v>1364</v>
      </c>
      <c r="AQL42">
        <v>30</v>
      </c>
      <c r="AQM42">
        <v>0</v>
      </c>
      <c r="AQN42">
        <v>0</v>
      </c>
      <c r="AQO42">
        <v>27980</v>
      </c>
      <c r="AQP42">
        <v>31.75</v>
      </c>
      <c r="AQQ42">
        <v>2.0099999999999998</v>
      </c>
      <c r="ARQ42">
        <v>34.33</v>
      </c>
      <c r="ARR42">
        <v>1.6</v>
      </c>
      <c r="ARS42">
        <v>232</v>
      </c>
      <c r="ART42">
        <v>34194</v>
      </c>
      <c r="ARU42">
        <v>522</v>
      </c>
      <c r="ARV42">
        <v>85093</v>
      </c>
      <c r="ARW42">
        <v>73538</v>
      </c>
      <c r="ARX42">
        <v>88256</v>
      </c>
      <c r="ASA42">
        <v>976</v>
      </c>
      <c r="ASB42">
        <v>24860</v>
      </c>
      <c r="ASC42">
        <v>28248</v>
      </c>
      <c r="ASE42">
        <v>0</v>
      </c>
      <c r="ASF42">
        <v>29956</v>
      </c>
      <c r="ASH42">
        <v>4365</v>
      </c>
      <c r="ASI42">
        <v>59534</v>
      </c>
      <c r="ASJ42">
        <v>5555</v>
      </c>
      <c r="ASK42">
        <v>42234</v>
      </c>
      <c r="ASL42">
        <v>3047</v>
      </c>
      <c r="ASM42">
        <v>1879</v>
      </c>
      <c r="ASN42">
        <v>872</v>
      </c>
      <c r="ASO42">
        <v>229</v>
      </c>
      <c r="ASP42">
        <v>0</v>
      </c>
      <c r="ASQ42">
        <v>10851</v>
      </c>
      <c r="ASR42">
        <v>20.76</v>
      </c>
      <c r="ASS42">
        <v>0.72</v>
      </c>
      <c r="AST42">
        <v>38779</v>
      </c>
      <c r="ASU42">
        <v>127069</v>
      </c>
      <c r="ASV42">
        <v>12859</v>
      </c>
      <c r="ASW42">
        <v>357096</v>
      </c>
      <c r="ASY42">
        <v>1025076</v>
      </c>
      <c r="ATB42">
        <v>1620</v>
      </c>
      <c r="ATF42">
        <v>0</v>
      </c>
      <c r="ATM42">
        <v>14653</v>
      </c>
      <c r="ATN42">
        <v>13977</v>
      </c>
      <c r="ATP42">
        <v>0</v>
      </c>
      <c r="ATQ42">
        <v>0</v>
      </c>
      <c r="ATR42">
        <v>0</v>
      </c>
      <c r="ATS42">
        <v>160.74</v>
      </c>
      <c r="ATT42">
        <v>3.14</v>
      </c>
      <c r="AWV42">
        <v>13.62</v>
      </c>
      <c r="AWW42">
        <v>1.1399999999999999</v>
      </c>
      <c r="AWX42">
        <v>231</v>
      </c>
      <c r="AWY42">
        <v>2340</v>
      </c>
      <c r="AWZ42">
        <v>0</v>
      </c>
      <c r="AXA42">
        <v>20</v>
      </c>
      <c r="AXB42">
        <v>-46</v>
      </c>
      <c r="AXC42">
        <v>2381</v>
      </c>
      <c r="AXD42">
        <v>111</v>
      </c>
      <c r="AXE42">
        <v>0</v>
      </c>
      <c r="AXF42">
        <v>0</v>
      </c>
      <c r="AXG42">
        <v>95</v>
      </c>
      <c r="AXH42">
        <v>65</v>
      </c>
      <c r="AXI42">
        <v>0</v>
      </c>
      <c r="AXJ42">
        <v>0</v>
      </c>
      <c r="AXN42">
        <v>284</v>
      </c>
      <c r="AXO42">
        <v>124</v>
      </c>
      <c r="AXP42">
        <v>41</v>
      </c>
      <c r="AXQ42">
        <v>0</v>
      </c>
      <c r="AXR42">
        <v>1</v>
      </c>
      <c r="AXS42">
        <v>0</v>
      </c>
      <c r="AXT42">
        <v>0</v>
      </c>
      <c r="AXU42">
        <v>0</v>
      </c>
      <c r="AXV42">
        <v>0</v>
      </c>
      <c r="AXW42">
        <v>10.16</v>
      </c>
      <c r="AXX42">
        <v>0.28000000000000003</v>
      </c>
      <c r="AXY42">
        <v>7438</v>
      </c>
      <c r="AXZ42">
        <v>63680</v>
      </c>
      <c r="AYA42">
        <v>642</v>
      </c>
      <c r="AYB42">
        <v>76555</v>
      </c>
      <c r="AYC42">
        <v>49799</v>
      </c>
      <c r="AYD42">
        <v>98599</v>
      </c>
      <c r="AYE42">
        <v>13454</v>
      </c>
      <c r="AYF42">
        <v>0</v>
      </c>
      <c r="AYG42">
        <v>1352</v>
      </c>
      <c r="AYH42">
        <v>14145</v>
      </c>
      <c r="AYI42">
        <v>11717</v>
      </c>
      <c r="AYJ42">
        <v>844</v>
      </c>
      <c r="AYK42">
        <v>0</v>
      </c>
      <c r="AYL42">
        <v>9931</v>
      </c>
      <c r="AYO42">
        <v>36605</v>
      </c>
      <c r="AYP42">
        <v>9899</v>
      </c>
      <c r="AYQ42">
        <v>27736</v>
      </c>
      <c r="AYR42">
        <v>9225</v>
      </c>
      <c r="AYS42">
        <v>1870</v>
      </c>
      <c r="AYT42">
        <v>2821</v>
      </c>
      <c r="AYU42">
        <v>0</v>
      </c>
      <c r="AYV42">
        <v>0</v>
      </c>
      <c r="AYW42">
        <v>6540</v>
      </c>
      <c r="AYX42">
        <v>64.58</v>
      </c>
      <c r="AYY42">
        <v>4</v>
      </c>
      <c r="BCA42">
        <v>18.7</v>
      </c>
      <c r="BCB42">
        <v>1.3</v>
      </c>
      <c r="BDB42">
        <v>281.86</v>
      </c>
      <c r="BDC42">
        <v>4.45</v>
      </c>
      <c r="BDD42">
        <v>13170</v>
      </c>
      <c r="BDE42">
        <v>39453</v>
      </c>
      <c r="BDF42">
        <v>1828</v>
      </c>
      <c r="BDG42">
        <v>154060</v>
      </c>
      <c r="BDH42">
        <v>99829</v>
      </c>
      <c r="BDI42">
        <v>122315</v>
      </c>
      <c r="BDJ42">
        <v>30239</v>
      </c>
      <c r="BDK42">
        <v>0</v>
      </c>
      <c r="BDL42">
        <v>2739</v>
      </c>
      <c r="BDM42">
        <v>34402</v>
      </c>
      <c r="BDN42">
        <v>32419</v>
      </c>
      <c r="BDP42">
        <v>0</v>
      </c>
      <c r="BDQ42">
        <v>22830</v>
      </c>
      <c r="BDS42">
        <v>3298</v>
      </c>
      <c r="BDT42">
        <v>77989</v>
      </c>
      <c r="BDU42">
        <v>9096</v>
      </c>
      <c r="BDV42">
        <v>50774</v>
      </c>
      <c r="BDW42">
        <v>8397</v>
      </c>
      <c r="BDX42">
        <v>4410</v>
      </c>
      <c r="BDY42">
        <v>5281</v>
      </c>
      <c r="BDZ42">
        <v>70</v>
      </c>
      <c r="BEA42">
        <v>1648</v>
      </c>
      <c r="BEB42">
        <v>27207</v>
      </c>
      <c r="BEC42">
        <v>149.09</v>
      </c>
      <c r="BED42">
        <v>4.34</v>
      </c>
      <c r="BFD42">
        <v>33.42</v>
      </c>
      <c r="BFE42">
        <v>2.85</v>
      </c>
      <c r="BFF42">
        <v>8548</v>
      </c>
      <c r="BFG42">
        <v>99647</v>
      </c>
      <c r="BFH42">
        <v>2153</v>
      </c>
      <c r="BFI42">
        <v>295199</v>
      </c>
      <c r="BFJ42">
        <v>198960</v>
      </c>
      <c r="BFK42">
        <v>292021</v>
      </c>
      <c r="BFL42">
        <v>65939</v>
      </c>
      <c r="BFM42">
        <v>0</v>
      </c>
      <c r="BFN42">
        <v>9735</v>
      </c>
      <c r="BFO42">
        <v>40668</v>
      </c>
      <c r="BFP42">
        <v>37560</v>
      </c>
      <c r="BFQ42">
        <v>3722</v>
      </c>
      <c r="BFR42">
        <v>0</v>
      </c>
      <c r="BFS42">
        <v>28019</v>
      </c>
      <c r="BFV42">
        <v>101592</v>
      </c>
      <c r="BFW42">
        <v>18688</v>
      </c>
      <c r="BFX42">
        <v>91775</v>
      </c>
      <c r="BFY42">
        <v>38680</v>
      </c>
      <c r="BFZ42">
        <v>2120</v>
      </c>
      <c r="BGA42">
        <v>6806</v>
      </c>
      <c r="BGB42">
        <v>57</v>
      </c>
      <c r="BGC42">
        <v>19623</v>
      </c>
      <c r="BGD42">
        <v>78766</v>
      </c>
      <c r="BGE42">
        <v>119.95</v>
      </c>
      <c r="BGF42">
        <v>3.68</v>
      </c>
      <c r="BGG42">
        <v>3733</v>
      </c>
      <c r="BGH42">
        <v>35084</v>
      </c>
      <c r="BGI42">
        <v>1728</v>
      </c>
      <c r="BGJ42">
        <v>86514</v>
      </c>
      <c r="BGK42">
        <v>65525</v>
      </c>
      <c r="BGL42">
        <v>60492</v>
      </c>
      <c r="BGM42">
        <v>13937</v>
      </c>
      <c r="BGN42">
        <v>43</v>
      </c>
      <c r="BGO42">
        <v>714</v>
      </c>
      <c r="BGP42">
        <v>12099</v>
      </c>
      <c r="BGQ42">
        <v>4407</v>
      </c>
      <c r="BGS42">
        <v>0</v>
      </c>
      <c r="BGT42">
        <v>6496</v>
      </c>
      <c r="BGV42">
        <v>3819</v>
      </c>
      <c r="BGW42">
        <v>25364</v>
      </c>
      <c r="BGX42">
        <v>7239</v>
      </c>
      <c r="BGY42">
        <v>21544</v>
      </c>
      <c r="BGZ42">
        <v>7983</v>
      </c>
      <c r="BHA42">
        <v>696</v>
      </c>
      <c r="BHB42">
        <v>2611</v>
      </c>
      <c r="BHC42">
        <v>0</v>
      </c>
      <c r="BHD42">
        <v>418</v>
      </c>
      <c r="BHE42">
        <v>0</v>
      </c>
      <c r="BHF42">
        <v>48.27</v>
      </c>
      <c r="BHG42">
        <v>3.81</v>
      </c>
      <c r="BHH42">
        <v>4156</v>
      </c>
      <c r="BHI42">
        <v>93798</v>
      </c>
      <c r="BHJ42">
        <v>787</v>
      </c>
      <c r="BHK42">
        <v>42708</v>
      </c>
      <c r="BHL42">
        <v>32863</v>
      </c>
      <c r="BHM42">
        <v>135731</v>
      </c>
      <c r="BHN42">
        <v>2451</v>
      </c>
      <c r="BHO42">
        <v>0</v>
      </c>
      <c r="BHP42">
        <v>1785</v>
      </c>
      <c r="BHQ42">
        <v>2350</v>
      </c>
      <c r="BHR42">
        <v>573</v>
      </c>
      <c r="BHS42">
        <v>401</v>
      </c>
      <c r="BHT42">
        <v>0</v>
      </c>
      <c r="BHU42">
        <v>2565</v>
      </c>
      <c r="BHW42">
        <v>3714</v>
      </c>
      <c r="BHX42">
        <v>3436</v>
      </c>
      <c r="BHY42">
        <v>112</v>
      </c>
      <c r="BHZ42">
        <v>13045</v>
      </c>
      <c r="BIA42">
        <v>3248</v>
      </c>
      <c r="BIB42">
        <v>560</v>
      </c>
      <c r="BIC42">
        <v>884</v>
      </c>
      <c r="BID42">
        <v>0</v>
      </c>
      <c r="BIE42">
        <v>0</v>
      </c>
      <c r="BIF42">
        <v>27630</v>
      </c>
      <c r="BIG42">
        <v>74.209999999999994</v>
      </c>
      <c r="BIH42">
        <v>1.71</v>
      </c>
      <c r="BJH42">
        <v>0.6</v>
      </c>
      <c r="BJI42">
        <v>0.04</v>
      </c>
      <c r="BJJ42">
        <v>9468</v>
      </c>
      <c r="BJK42">
        <v>59304</v>
      </c>
      <c r="BJL42">
        <v>127</v>
      </c>
      <c r="BJM42">
        <v>32938</v>
      </c>
      <c r="BJN42">
        <v>18669</v>
      </c>
      <c r="BJO42">
        <v>66689</v>
      </c>
      <c r="BJQ42">
        <v>20</v>
      </c>
      <c r="BJR42">
        <v>3</v>
      </c>
      <c r="BJS42">
        <v>2533</v>
      </c>
      <c r="BJT42">
        <v>5385</v>
      </c>
      <c r="BJV42">
        <v>0</v>
      </c>
      <c r="BJW42">
        <v>962</v>
      </c>
      <c r="BJY42">
        <v>820</v>
      </c>
      <c r="BJZ42">
        <v>10125</v>
      </c>
      <c r="BKA42">
        <v>1501</v>
      </c>
      <c r="BKB42">
        <v>7258</v>
      </c>
      <c r="BKC42">
        <v>356</v>
      </c>
      <c r="BKD42">
        <v>1859</v>
      </c>
      <c r="BKE42">
        <v>537</v>
      </c>
      <c r="BKF42">
        <v>0</v>
      </c>
      <c r="BKG42">
        <v>0</v>
      </c>
      <c r="BKH42">
        <v>0</v>
      </c>
      <c r="BKI42">
        <v>100.5</v>
      </c>
      <c r="BKJ42">
        <v>3.35</v>
      </c>
      <c r="BLL42">
        <v>-10626</v>
      </c>
      <c r="BLM42">
        <v>-28361</v>
      </c>
      <c r="BLN42">
        <v>637</v>
      </c>
      <c r="BLO42">
        <v>35390</v>
      </c>
      <c r="BLP42">
        <v>35366</v>
      </c>
      <c r="BLQ42">
        <v>24996</v>
      </c>
      <c r="BLR42">
        <v>5918</v>
      </c>
      <c r="BLS42">
        <v>0</v>
      </c>
      <c r="BLT42">
        <v>1948</v>
      </c>
      <c r="BLU42">
        <v>4518</v>
      </c>
      <c r="BLV42">
        <v>17812</v>
      </c>
      <c r="BLX42">
        <v>0</v>
      </c>
      <c r="BLY42">
        <v>5531</v>
      </c>
      <c r="BMA42">
        <v>8542</v>
      </c>
      <c r="BMB42">
        <v>23304</v>
      </c>
      <c r="BMC42">
        <v>703</v>
      </c>
      <c r="BMD42">
        <v>28088</v>
      </c>
      <c r="BME42">
        <v>7588</v>
      </c>
      <c r="BMF42">
        <v>227</v>
      </c>
      <c r="BMG42">
        <v>276</v>
      </c>
      <c r="BMH42">
        <v>16455</v>
      </c>
      <c r="BMI42">
        <v>1376</v>
      </c>
      <c r="BMJ42">
        <v>861</v>
      </c>
      <c r="BMK42">
        <v>4.91</v>
      </c>
      <c r="BML42">
        <v>0.09</v>
      </c>
      <c r="BNL42">
        <v>3.88</v>
      </c>
      <c r="BNM42">
        <v>0.1</v>
      </c>
      <c r="BPN42">
        <v>4.97</v>
      </c>
      <c r="BPO42">
        <v>0.23</v>
      </c>
      <c r="BPP42">
        <v>5954</v>
      </c>
      <c r="BPQ42">
        <v>35555</v>
      </c>
      <c r="BPR42">
        <v>942</v>
      </c>
      <c r="BPS42">
        <v>434972</v>
      </c>
      <c r="BPU42">
        <v>1136239</v>
      </c>
      <c r="BPX42">
        <v>0</v>
      </c>
      <c r="BQB42">
        <v>0</v>
      </c>
      <c r="BQI42">
        <v>2953</v>
      </c>
      <c r="BQJ42">
        <v>649</v>
      </c>
      <c r="BQL42">
        <v>0</v>
      </c>
      <c r="BQM42">
        <v>19046</v>
      </c>
      <c r="BQN42">
        <v>0</v>
      </c>
      <c r="BQO42">
        <v>40.85</v>
      </c>
      <c r="BQP42">
        <v>3.8</v>
      </c>
      <c r="BTR42">
        <v>0.88</v>
      </c>
      <c r="BTS42">
        <v>0.08</v>
      </c>
      <c r="BUU42">
        <v>-17020</v>
      </c>
      <c r="BUV42">
        <v>18071</v>
      </c>
      <c r="BUW42">
        <v>0</v>
      </c>
      <c r="BUX42">
        <v>42206</v>
      </c>
      <c r="BUY42">
        <v>31182</v>
      </c>
      <c r="BUZ42">
        <v>296033</v>
      </c>
      <c r="BVC42">
        <v>20984</v>
      </c>
      <c r="BVD42">
        <v>2371</v>
      </c>
      <c r="BVE42">
        <v>40949</v>
      </c>
      <c r="BVG42">
        <v>0</v>
      </c>
      <c r="BVL42">
        <v>719</v>
      </c>
      <c r="BVN42">
        <v>2237</v>
      </c>
      <c r="BVP42">
        <v>58</v>
      </c>
      <c r="BVQ42">
        <v>587</v>
      </c>
      <c r="BVR42">
        <v>100</v>
      </c>
      <c r="BVS42">
        <v>231619</v>
      </c>
      <c r="BVT42">
        <v>5.44</v>
      </c>
      <c r="BVU42">
        <v>0.05</v>
      </c>
      <c r="BXV42">
        <v>22.9</v>
      </c>
      <c r="BXW42">
        <v>0.78</v>
      </c>
      <c r="BZX42">
        <v>11.1</v>
      </c>
      <c r="BZY42">
        <v>0.82</v>
      </c>
      <c r="CBZ42">
        <v>38.25</v>
      </c>
      <c r="CCA42">
        <v>3.05</v>
      </c>
      <c r="CCB42">
        <v>-31269</v>
      </c>
      <c r="CCC42">
        <v>14867</v>
      </c>
      <c r="CCD42">
        <v>273</v>
      </c>
      <c r="CCE42">
        <v>22649</v>
      </c>
      <c r="CCF42">
        <v>16571</v>
      </c>
      <c r="CCG42">
        <v>33167</v>
      </c>
      <c r="CCH42">
        <v>2997</v>
      </c>
      <c r="CCJ42">
        <v>3529</v>
      </c>
      <c r="CCK42">
        <v>9607</v>
      </c>
      <c r="CCL42">
        <v>1306</v>
      </c>
      <c r="CCN42">
        <v>0</v>
      </c>
      <c r="CCO42">
        <v>1355</v>
      </c>
      <c r="CCR42">
        <v>11685</v>
      </c>
      <c r="CCS42">
        <v>100</v>
      </c>
      <c r="CCT42">
        <v>16601</v>
      </c>
      <c r="CCU42">
        <v>12012</v>
      </c>
      <c r="CCV42">
        <v>0</v>
      </c>
      <c r="CCW42">
        <v>1836</v>
      </c>
      <c r="CCX42">
        <v>0</v>
      </c>
      <c r="CCY42">
        <v>0</v>
      </c>
      <c r="CCZ42">
        <v>1002</v>
      </c>
      <c r="CDA42">
        <v>15.97</v>
      </c>
      <c r="CDB42">
        <v>0.24</v>
      </c>
      <c r="CFG42">
        <v>48600</v>
      </c>
      <c r="CFI42">
        <v>1529708</v>
      </c>
      <c r="CFK42">
        <v>411504</v>
      </c>
      <c r="CFL42">
        <v>3670</v>
      </c>
      <c r="CFQ42">
        <v>0</v>
      </c>
      <c r="CFT42">
        <v>169040</v>
      </c>
      <c r="CFY42">
        <v>20897</v>
      </c>
      <c r="CGB42">
        <v>139374</v>
      </c>
      <c r="CGD42">
        <v>1796.29</v>
      </c>
      <c r="CGE42">
        <v>3.49</v>
      </c>
      <c r="CGF42">
        <v>5172</v>
      </c>
      <c r="CGG42">
        <v>42923</v>
      </c>
      <c r="CGH42">
        <v>907</v>
      </c>
      <c r="CGI42">
        <v>40992</v>
      </c>
      <c r="CGJ42">
        <v>29808</v>
      </c>
      <c r="CGK42">
        <v>60803</v>
      </c>
      <c r="CGL42">
        <v>4174</v>
      </c>
      <c r="CGN42">
        <v>3</v>
      </c>
      <c r="CGO42">
        <v>7302</v>
      </c>
      <c r="CGP42">
        <v>11553</v>
      </c>
      <c r="CGR42">
        <v>0</v>
      </c>
      <c r="CGS42">
        <v>1079</v>
      </c>
      <c r="CGU42">
        <v>7777</v>
      </c>
      <c r="CGV42">
        <v>33522</v>
      </c>
      <c r="CGW42">
        <v>12805</v>
      </c>
      <c r="CGX42">
        <v>16202</v>
      </c>
      <c r="CGY42">
        <v>1773</v>
      </c>
      <c r="CGZ42">
        <v>898</v>
      </c>
      <c r="CHA42">
        <v>2368</v>
      </c>
      <c r="CHB42">
        <v>0</v>
      </c>
      <c r="CHC42">
        <v>0</v>
      </c>
      <c r="CHD42">
        <v>0</v>
      </c>
      <c r="CHE42">
        <v>51.63</v>
      </c>
      <c r="CHF42">
        <v>1.52</v>
      </c>
      <c r="CIF42">
        <v>1.08</v>
      </c>
      <c r="CIG42">
        <v>0.18</v>
      </c>
      <c r="CJG42">
        <v>1.81</v>
      </c>
      <c r="CJH42">
        <v>1.1299999999999999</v>
      </c>
      <c r="CKH42">
        <v>2.02</v>
      </c>
      <c r="CKI42">
        <v>0.15</v>
      </c>
      <c r="CNK42">
        <v>0.99</v>
      </c>
      <c r="CNL42">
        <v>0.41</v>
      </c>
      <c r="CON42">
        <v>-1627</v>
      </c>
      <c r="COO42">
        <v>4558</v>
      </c>
      <c r="COP42">
        <v>0</v>
      </c>
      <c r="COQ42">
        <v>416</v>
      </c>
      <c r="COR42">
        <v>347</v>
      </c>
      <c r="COS42">
        <v>5333</v>
      </c>
      <c r="COT42">
        <v>597</v>
      </c>
      <c r="COV42">
        <v>0</v>
      </c>
      <c r="COW42">
        <v>173</v>
      </c>
      <c r="COX42">
        <v>69</v>
      </c>
      <c r="COY42">
        <v>0</v>
      </c>
      <c r="COZ42">
        <v>0</v>
      </c>
      <c r="CPA42">
        <v>56</v>
      </c>
      <c r="CPC42">
        <v>152</v>
      </c>
      <c r="CPD42">
        <v>2683</v>
      </c>
      <c r="CPE42">
        <v>1595</v>
      </c>
      <c r="CPF42">
        <v>371</v>
      </c>
      <c r="CPG42">
        <v>0</v>
      </c>
      <c r="CPI42">
        <v>114</v>
      </c>
      <c r="CPJ42">
        <v>0</v>
      </c>
      <c r="CPK42">
        <v>0</v>
      </c>
      <c r="CPL42">
        <v>0</v>
      </c>
      <c r="CPM42">
        <v>5.85</v>
      </c>
      <c r="CPN42">
        <v>0.02</v>
      </c>
      <c r="CQP42">
        <v>-2085</v>
      </c>
      <c r="CQQ42">
        <v>33689</v>
      </c>
      <c r="CQR42">
        <v>1323</v>
      </c>
      <c r="CQS42">
        <v>187072</v>
      </c>
      <c r="CQT42">
        <v>138527</v>
      </c>
      <c r="CQU42">
        <v>106129</v>
      </c>
      <c r="CQV42">
        <v>34470</v>
      </c>
      <c r="CQW42">
        <v>0</v>
      </c>
      <c r="CQX42">
        <v>1468</v>
      </c>
      <c r="CQY42">
        <v>37446</v>
      </c>
      <c r="CQZ42">
        <v>33581</v>
      </c>
      <c r="CRB42">
        <v>0</v>
      </c>
      <c r="CRC42">
        <v>26690</v>
      </c>
      <c r="CRE42">
        <v>6342</v>
      </c>
      <c r="CRF42">
        <v>82624</v>
      </c>
      <c r="CRG42">
        <v>6130</v>
      </c>
      <c r="CRH42">
        <v>45373</v>
      </c>
      <c r="CRI42">
        <v>5692</v>
      </c>
      <c r="CRJ42">
        <v>1813</v>
      </c>
      <c r="CRK42">
        <v>3748</v>
      </c>
      <c r="CRL42">
        <v>0</v>
      </c>
      <c r="CRM42">
        <v>2156</v>
      </c>
      <c r="CRN42">
        <v>17714</v>
      </c>
      <c r="CRO42">
        <v>91.54</v>
      </c>
      <c r="CRP42">
        <v>4.76</v>
      </c>
      <c r="CTQ42">
        <v>12.9</v>
      </c>
      <c r="CTR42">
        <v>0.6</v>
      </c>
      <c r="CTS42">
        <v>28474</v>
      </c>
      <c r="CTT42">
        <v>207685</v>
      </c>
      <c r="CTU42">
        <v>2463</v>
      </c>
      <c r="CTV42">
        <v>880760</v>
      </c>
      <c r="CTW42">
        <v>718485</v>
      </c>
      <c r="CTX42">
        <v>542061</v>
      </c>
      <c r="CTY42">
        <v>94383</v>
      </c>
      <c r="CTZ42">
        <v>1566</v>
      </c>
      <c r="CUA42">
        <v>18486</v>
      </c>
      <c r="CUB42">
        <v>100142</v>
      </c>
      <c r="CUC42">
        <v>54192</v>
      </c>
      <c r="CUE42">
        <v>635</v>
      </c>
      <c r="CUF42">
        <v>92299</v>
      </c>
      <c r="CUH42">
        <v>28965</v>
      </c>
      <c r="CUI42">
        <v>182361</v>
      </c>
      <c r="CUJ42">
        <v>14858</v>
      </c>
      <c r="CUK42">
        <v>158237</v>
      </c>
      <c r="CUL42">
        <v>19323</v>
      </c>
      <c r="CUM42">
        <v>3234</v>
      </c>
      <c r="CUN42">
        <v>22942</v>
      </c>
      <c r="CUO42">
        <v>2449</v>
      </c>
      <c r="CUP42">
        <v>0</v>
      </c>
      <c r="CUQ42">
        <v>161192</v>
      </c>
      <c r="CUR42">
        <v>90.14</v>
      </c>
      <c r="CUS42">
        <v>1.35</v>
      </c>
      <c r="CUT42">
        <v>22370</v>
      </c>
      <c r="CUU42">
        <v>315845</v>
      </c>
      <c r="CUV42">
        <v>1492</v>
      </c>
      <c r="CUW42">
        <v>269857</v>
      </c>
      <c r="CUY42">
        <v>1908345</v>
      </c>
      <c r="CUZ42">
        <v>56846</v>
      </c>
      <c r="CVF42">
        <v>0</v>
      </c>
      <c r="CVK42">
        <v>150111</v>
      </c>
      <c r="CVM42">
        <v>96994</v>
      </c>
      <c r="CVO42">
        <v>4798</v>
      </c>
      <c r="CVP42">
        <v>0</v>
      </c>
      <c r="CVQ42">
        <v>4101</v>
      </c>
      <c r="CVR42">
        <v>0</v>
      </c>
      <c r="CVS42">
        <v>431.57</v>
      </c>
      <c r="CVT42">
        <v>2.0299999999999998</v>
      </c>
      <c r="CWT42">
        <v>7</v>
      </c>
      <c r="CWU42">
        <v>0.33</v>
      </c>
      <c r="CWV42">
        <v>11428</v>
      </c>
      <c r="CWW42">
        <v>145512</v>
      </c>
      <c r="CWX42">
        <v>2666</v>
      </c>
      <c r="CWY42">
        <v>405300</v>
      </c>
      <c r="CWZ42">
        <v>222585</v>
      </c>
      <c r="CXA42">
        <v>350829</v>
      </c>
      <c r="CXB42">
        <v>148940</v>
      </c>
      <c r="CXC42">
        <v>4698</v>
      </c>
      <c r="CXD42">
        <v>9396</v>
      </c>
      <c r="CXE42">
        <v>58916</v>
      </c>
      <c r="CXF42">
        <v>117832</v>
      </c>
      <c r="CXH42">
        <v>0</v>
      </c>
      <c r="CXI42">
        <v>22982</v>
      </c>
      <c r="CXL42">
        <v>226775</v>
      </c>
      <c r="CXM42">
        <v>46218</v>
      </c>
      <c r="CXN42">
        <v>77327</v>
      </c>
      <c r="CXO42">
        <v>5333</v>
      </c>
      <c r="CXP42">
        <v>127</v>
      </c>
      <c r="CXQ42">
        <v>14729</v>
      </c>
      <c r="CXR42">
        <v>9015</v>
      </c>
      <c r="CXS42">
        <v>0</v>
      </c>
      <c r="CXT42">
        <v>109197</v>
      </c>
      <c r="CXU42">
        <v>414.02</v>
      </c>
      <c r="CXV42">
        <v>0.57999999999999996</v>
      </c>
      <c r="CYV42">
        <v>2.74</v>
      </c>
      <c r="CYW42">
        <v>0.03</v>
      </c>
      <c r="CZW42">
        <v>16.95</v>
      </c>
      <c r="CZX42">
        <v>0.31</v>
      </c>
      <c r="DAX42">
        <v>1.93</v>
      </c>
      <c r="DAY42">
        <v>0.04</v>
      </c>
      <c r="DAZ42">
        <v>36657</v>
      </c>
      <c r="DBA42">
        <v>305848</v>
      </c>
      <c r="DBB42">
        <v>2509</v>
      </c>
      <c r="DBC42">
        <v>1117211</v>
      </c>
      <c r="DBD42">
        <v>923021</v>
      </c>
      <c r="DBE42">
        <v>718721</v>
      </c>
      <c r="DBG42">
        <v>6820</v>
      </c>
      <c r="DBH42">
        <v>14153</v>
      </c>
      <c r="DBI42">
        <v>111747</v>
      </c>
      <c r="DBJ42">
        <v>100620</v>
      </c>
      <c r="DBL42">
        <v>0</v>
      </c>
      <c r="DBM42">
        <v>116746</v>
      </c>
      <c r="DBO42">
        <v>26164</v>
      </c>
      <c r="DBP42">
        <v>271619</v>
      </c>
      <c r="DBQ42">
        <v>37172</v>
      </c>
      <c r="DBR42">
        <v>193128</v>
      </c>
      <c r="DBS42">
        <v>25974</v>
      </c>
      <c r="DBT42">
        <v>4153</v>
      </c>
      <c r="DBU42">
        <v>25133</v>
      </c>
      <c r="DBV42">
        <v>0</v>
      </c>
      <c r="DBW42">
        <v>0</v>
      </c>
      <c r="DBX42">
        <v>191968</v>
      </c>
      <c r="DBY42">
        <v>544.91</v>
      </c>
      <c r="DBZ42">
        <v>3.492</v>
      </c>
      <c r="DDB42">
        <v>3214</v>
      </c>
      <c r="DDC42">
        <v>15876</v>
      </c>
      <c r="DDD42">
        <v>415</v>
      </c>
      <c r="DDE42">
        <v>77707</v>
      </c>
      <c r="DDF42">
        <v>55321</v>
      </c>
      <c r="DDG42">
        <v>45785</v>
      </c>
      <c r="DDH42">
        <v>15109</v>
      </c>
      <c r="DDJ42">
        <v>1304</v>
      </c>
      <c r="DDK42">
        <v>14144</v>
      </c>
      <c r="DDL42">
        <v>5249</v>
      </c>
      <c r="DDM42">
        <v>483</v>
      </c>
      <c r="DDN42">
        <v>0</v>
      </c>
      <c r="DDO42">
        <v>9627</v>
      </c>
      <c r="DDQ42">
        <v>3477</v>
      </c>
      <c r="DDR42">
        <v>25743</v>
      </c>
      <c r="DDS42">
        <v>5867</v>
      </c>
      <c r="DDT42">
        <v>19171</v>
      </c>
      <c r="DDU42">
        <v>3367</v>
      </c>
      <c r="DDV42">
        <v>481</v>
      </c>
      <c r="DDW42">
        <v>2120</v>
      </c>
      <c r="DDX42">
        <v>0</v>
      </c>
      <c r="DDY42">
        <v>2400</v>
      </c>
      <c r="DDZ42">
        <v>6995</v>
      </c>
      <c r="DEA42">
        <v>29.77</v>
      </c>
      <c r="DEB42">
        <v>1.143</v>
      </c>
      <c r="DFD42">
        <v>182461</v>
      </c>
      <c r="DFE42">
        <v>1298434</v>
      </c>
      <c r="DFF42">
        <v>-104372</v>
      </c>
      <c r="DFG42">
        <v>2961283</v>
      </c>
      <c r="DFI42">
        <v>26606854</v>
      </c>
      <c r="DFL42">
        <v>81771</v>
      </c>
      <c r="DFP42">
        <v>0</v>
      </c>
      <c r="DFW42">
        <v>2106115</v>
      </c>
      <c r="DFZ42">
        <v>155543</v>
      </c>
      <c r="DGA42">
        <v>141703</v>
      </c>
      <c r="DGB42">
        <v>1101117</v>
      </c>
      <c r="DGC42">
        <v>2374.2399999999998</v>
      </c>
      <c r="DGD42">
        <v>3.6819999999999999</v>
      </c>
      <c r="DGE42">
        <v>231092</v>
      </c>
      <c r="DGF42">
        <v>1123210</v>
      </c>
      <c r="DGG42">
        <v>5333</v>
      </c>
      <c r="DGH42">
        <v>2096465</v>
      </c>
      <c r="DGJ42">
        <v>21746423</v>
      </c>
      <c r="DGM42">
        <v>31743</v>
      </c>
      <c r="DGQ42">
        <v>0</v>
      </c>
      <c r="DGX42">
        <v>208364</v>
      </c>
      <c r="DHA42">
        <v>19808</v>
      </c>
      <c r="DHB42">
        <v>2286</v>
      </c>
      <c r="DHC42">
        <v>1531431</v>
      </c>
      <c r="DHD42">
        <v>1729.55</v>
      </c>
      <c r="DHE42">
        <v>3.6819999999999999</v>
      </c>
      <c r="DHF42">
        <v>31822</v>
      </c>
      <c r="DHG42">
        <v>148763</v>
      </c>
      <c r="DHH42">
        <v>2713</v>
      </c>
      <c r="DHI42">
        <v>1434005</v>
      </c>
      <c r="DHJ42">
        <v>1245012</v>
      </c>
      <c r="DHK42">
        <v>615572</v>
      </c>
      <c r="DHL42">
        <v>117729</v>
      </c>
      <c r="DHM42">
        <v>519</v>
      </c>
      <c r="DHN42">
        <v>17447</v>
      </c>
      <c r="DHO42">
        <v>155143</v>
      </c>
      <c r="DHP42">
        <v>79208</v>
      </c>
      <c r="DHR42">
        <v>0</v>
      </c>
      <c r="DHS42">
        <v>124309</v>
      </c>
      <c r="DHU42">
        <v>40387</v>
      </c>
      <c r="DHV42">
        <v>314289</v>
      </c>
      <c r="DHW42">
        <v>73739</v>
      </c>
      <c r="DHX42">
        <v>269206</v>
      </c>
      <c r="DHY42">
        <v>47710</v>
      </c>
      <c r="DHZ42">
        <v>3365</v>
      </c>
      <c r="DIA42">
        <v>20069</v>
      </c>
      <c r="DIB42">
        <v>0</v>
      </c>
      <c r="DIC42">
        <v>4379</v>
      </c>
      <c r="DID42">
        <v>141750</v>
      </c>
      <c r="DIE42">
        <v>142.22</v>
      </c>
      <c r="DIF42">
        <v>1.905</v>
      </c>
      <c r="DIG42">
        <v>7141</v>
      </c>
      <c r="DIH42">
        <v>57739</v>
      </c>
      <c r="DII42">
        <v>536</v>
      </c>
      <c r="DIJ42">
        <v>59961</v>
      </c>
      <c r="DIK42">
        <v>43817</v>
      </c>
      <c r="DIL42">
        <v>93818</v>
      </c>
      <c r="DIM42">
        <v>5541</v>
      </c>
      <c r="DIO42">
        <v>3</v>
      </c>
      <c r="DIP42">
        <v>5004</v>
      </c>
      <c r="DIQ42">
        <v>41796</v>
      </c>
      <c r="DIS42">
        <v>0</v>
      </c>
      <c r="DIT42">
        <v>6281</v>
      </c>
      <c r="DIV42">
        <v>4044</v>
      </c>
      <c r="DIW42">
        <v>76462</v>
      </c>
      <c r="DIX42">
        <v>29582</v>
      </c>
      <c r="DIY42">
        <v>35544</v>
      </c>
      <c r="DIZ42">
        <v>10610</v>
      </c>
      <c r="DJA42">
        <v>3923</v>
      </c>
      <c r="DJB42">
        <v>2132</v>
      </c>
      <c r="DJC42">
        <v>0</v>
      </c>
      <c r="DJD42">
        <v>0</v>
      </c>
      <c r="DJE42">
        <v>0</v>
      </c>
      <c r="DJF42">
        <v>70.33</v>
      </c>
      <c r="DJG42">
        <v>1.8160000000000001</v>
      </c>
      <c r="DPN42">
        <v>11343</v>
      </c>
      <c r="DPO42">
        <v>61340</v>
      </c>
      <c r="DPP42">
        <v>8851</v>
      </c>
      <c r="DPQ42">
        <v>139826</v>
      </c>
      <c r="DPS42">
        <v>370657</v>
      </c>
      <c r="DPV42">
        <v>0</v>
      </c>
      <c r="DPZ42">
        <v>0</v>
      </c>
      <c r="DQG42">
        <v>27613</v>
      </c>
      <c r="DQH42">
        <v>4396</v>
      </c>
      <c r="DQJ42">
        <v>3093</v>
      </c>
      <c r="DQK42">
        <v>927</v>
      </c>
      <c r="DQL42">
        <v>0</v>
      </c>
      <c r="DQM42">
        <v>99.93</v>
      </c>
      <c r="DQN42">
        <v>2.476</v>
      </c>
      <c r="DTR42">
        <v>11242</v>
      </c>
      <c r="DTS42">
        <v>75902</v>
      </c>
      <c r="DTT42">
        <v>954</v>
      </c>
      <c r="DTU42">
        <v>148300</v>
      </c>
      <c r="DTV42">
        <v>31636</v>
      </c>
      <c r="DTW42">
        <v>173606</v>
      </c>
      <c r="DTX42">
        <v>87937</v>
      </c>
      <c r="DTY42">
        <v>0</v>
      </c>
      <c r="DTZ42">
        <v>4085</v>
      </c>
      <c r="DUA42">
        <v>18614</v>
      </c>
      <c r="DUB42">
        <v>461</v>
      </c>
      <c r="DUD42">
        <v>0</v>
      </c>
      <c r="DUE42">
        <v>8031</v>
      </c>
      <c r="DUG42">
        <v>16698</v>
      </c>
      <c r="DUH42">
        <v>38194</v>
      </c>
      <c r="DUI42">
        <v>18774</v>
      </c>
      <c r="DUJ42">
        <v>42600</v>
      </c>
      <c r="DUK42">
        <v>9715</v>
      </c>
      <c r="DUL42">
        <v>776</v>
      </c>
      <c r="DUM42">
        <v>7917</v>
      </c>
      <c r="DUN42">
        <v>0</v>
      </c>
      <c r="DUO42">
        <v>0</v>
      </c>
      <c r="DUP42">
        <v>51047</v>
      </c>
      <c r="DUQ42">
        <v>120.8</v>
      </c>
      <c r="DUR42">
        <v>3.7709999999999999</v>
      </c>
      <c r="DVT42">
        <v>-58</v>
      </c>
      <c r="DVU42">
        <v>-6478</v>
      </c>
      <c r="DVV42">
        <v>0</v>
      </c>
      <c r="DVW42">
        <v>0</v>
      </c>
      <c r="DVY42">
        <v>13714</v>
      </c>
      <c r="DVZ42">
        <v>52</v>
      </c>
      <c r="DWB42">
        <v>2</v>
      </c>
      <c r="DWC42">
        <v>229</v>
      </c>
      <c r="DWD42">
        <v>259</v>
      </c>
      <c r="DWE42">
        <v>0</v>
      </c>
      <c r="DWF42">
        <v>0</v>
      </c>
      <c r="DWI42">
        <v>726</v>
      </c>
      <c r="DWJ42">
        <v>1099</v>
      </c>
      <c r="DWK42">
        <v>611</v>
      </c>
      <c r="DWL42">
        <v>740</v>
      </c>
      <c r="DWM42">
        <v>14</v>
      </c>
      <c r="DWN42">
        <v>0</v>
      </c>
      <c r="DWO42">
        <v>5</v>
      </c>
      <c r="DWP42">
        <v>12197</v>
      </c>
      <c r="DWQ42">
        <v>1324</v>
      </c>
      <c r="DWR42">
        <v>5931</v>
      </c>
      <c r="DWS42">
        <v>9.06</v>
      </c>
      <c r="DWT42">
        <v>0.121</v>
      </c>
      <c r="EAW42">
        <v>1.36</v>
      </c>
      <c r="EAX42">
        <v>0.22900000000000001</v>
      </c>
      <c r="EFC42">
        <v>78789</v>
      </c>
      <c r="EFD42">
        <v>729490</v>
      </c>
      <c r="EFE42">
        <v>14927</v>
      </c>
      <c r="EFF42">
        <v>1812113</v>
      </c>
      <c r="EFG42">
        <v>1211074</v>
      </c>
      <c r="EFH42">
        <v>2098656</v>
      </c>
      <c r="EFI42">
        <v>420339</v>
      </c>
      <c r="EFJ42">
        <v>0</v>
      </c>
      <c r="EFK42">
        <v>69469</v>
      </c>
      <c r="EFL42">
        <v>304478</v>
      </c>
      <c r="EFM42">
        <v>188086</v>
      </c>
      <c r="EFO42">
        <v>0</v>
      </c>
      <c r="EFP42">
        <v>177164</v>
      </c>
      <c r="EFR42">
        <v>133074</v>
      </c>
      <c r="EFS42">
        <v>1323315</v>
      </c>
      <c r="EFT42">
        <v>811580</v>
      </c>
      <c r="EFU42">
        <v>567752</v>
      </c>
      <c r="EFV42">
        <v>162219</v>
      </c>
      <c r="EFW42">
        <v>12984</v>
      </c>
      <c r="EFX42">
        <v>61474</v>
      </c>
      <c r="EFY42">
        <v>5631</v>
      </c>
      <c r="EFZ42">
        <v>4454</v>
      </c>
      <c r="EGA42">
        <v>733935</v>
      </c>
      <c r="EHE42">
        <v>207633</v>
      </c>
      <c r="EHF42">
        <v>1713924</v>
      </c>
      <c r="EHG42">
        <v>-115436</v>
      </c>
      <c r="EHH42">
        <v>5105707</v>
      </c>
      <c r="EHI42">
        <v>3673567</v>
      </c>
      <c r="EHJ42">
        <v>4170352</v>
      </c>
      <c r="EHK42">
        <v>898806</v>
      </c>
      <c r="EHL42">
        <v>190588</v>
      </c>
      <c r="EHM42">
        <v>69573</v>
      </c>
      <c r="EHN42">
        <v>1012648</v>
      </c>
      <c r="EHO42">
        <v>906199</v>
      </c>
      <c r="EHP42">
        <v>50591</v>
      </c>
      <c r="EHR42">
        <v>255436</v>
      </c>
      <c r="EHS42">
        <v>153718</v>
      </c>
      <c r="EHT42">
        <v>541029</v>
      </c>
      <c r="EHU42">
        <v>2415245</v>
      </c>
      <c r="EHV42">
        <v>297328</v>
      </c>
      <c r="EHW42">
        <v>1300623</v>
      </c>
      <c r="EHX42">
        <v>262758</v>
      </c>
      <c r="EHY42">
        <v>39066</v>
      </c>
      <c r="EHZ42">
        <v>156839</v>
      </c>
      <c r="EIA42">
        <v>0</v>
      </c>
      <c r="EIB42">
        <v>185802</v>
      </c>
      <c r="EIC42">
        <v>398870</v>
      </c>
      <c r="EID42">
        <v>4015.75</v>
      </c>
      <c r="EIE42">
        <v>38.25</v>
      </c>
      <c r="EIF42">
        <v>16821</v>
      </c>
      <c r="EIG42">
        <v>104045</v>
      </c>
      <c r="EIH42">
        <v>3536</v>
      </c>
      <c r="EII42">
        <v>302689</v>
      </c>
      <c r="EIJ42">
        <v>216799</v>
      </c>
      <c r="EIK42">
        <v>254160</v>
      </c>
      <c r="EIL42">
        <v>56642</v>
      </c>
      <c r="EIM42">
        <v>70</v>
      </c>
      <c r="EIN42">
        <v>4236</v>
      </c>
      <c r="EIO42">
        <v>46230</v>
      </c>
      <c r="EIP42">
        <v>19949</v>
      </c>
      <c r="EIS42">
        <v>37936</v>
      </c>
      <c r="EIT42">
        <v>1135</v>
      </c>
      <c r="EIU42">
        <v>10552</v>
      </c>
      <c r="EIV42">
        <v>122545</v>
      </c>
      <c r="EIW42">
        <v>51927</v>
      </c>
      <c r="EIX42">
        <v>86053</v>
      </c>
      <c r="EIY42">
        <v>17376</v>
      </c>
      <c r="EIZ42">
        <v>4331</v>
      </c>
      <c r="EJA42">
        <v>9214</v>
      </c>
      <c r="EJB42">
        <v>0</v>
      </c>
      <c r="EJC42">
        <v>23998</v>
      </c>
      <c r="EJD42">
        <v>33732</v>
      </c>
      <c r="EKH42">
        <v>-15266</v>
      </c>
      <c r="EKI42">
        <v>28209</v>
      </c>
      <c r="EKJ42">
        <v>0</v>
      </c>
      <c r="EKK42">
        <v>6903</v>
      </c>
      <c r="EKM42">
        <v>40995</v>
      </c>
      <c r="EKN42">
        <v>22221</v>
      </c>
      <c r="EKO42">
        <v>16988</v>
      </c>
      <c r="EKP42">
        <v>295</v>
      </c>
      <c r="EKQ42">
        <v>0</v>
      </c>
      <c r="EKR42">
        <v>0</v>
      </c>
      <c r="EKU42">
        <v>2050</v>
      </c>
      <c r="EKX42">
        <v>25449</v>
      </c>
      <c r="EKY42">
        <v>24734</v>
      </c>
      <c r="EKZ42">
        <v>6670</v>
      </c>
      <c r="ELA42">
        <v>2142</v>
      </c>
      <c r="ELC42">
        <v>1111</v>
      </c>
      <c r="ELD42">
        <v>0</v>
      </c>
      <c r="ELE42">
        <v>0</v>
      </c>
      <c r="ELF42">
        <v>5839</v>
      </c>
      <c r="ELG42">
        <v>121.91</v>
      </c>
      <c r="ELH42">
        <v>9.125</v>
      </c>
      <c r="ELI42">
        <v>4142</v>
      </c>
      <c r="ELJ42">
        <v>45765</v>
      </c>
      <c r="ELK42">
        <v>1100</v>
      </c>
      <c r="ELL42">
        <v>133248</v>
      </c>
      <c r="ELM42">
        <v>112644</v>
      </c>
      <c r="ELN42">
        <v>102851</v>
      </c>
      <c r="ELP42">
        <v>19</v>
      </c>
      <c r="ELQ42">
        <v>2049</v>
      </c>
      <c r="ELR42">
        <v>25713</v>
      </c>
      <c r="ELS42">
        <v>19753</v>
      </c>
      <c r="ELU42">
        <v>0</v>
      </c>
      <c r="ELV42">
        <v>21455</v>
      </c>
      <c r="ELX42">
        <v>3264</v>
      </c>
      <c r="ELY42">
        <v>63536</v>
      </c>
      <c r="ELZ42">
        <v>15939</v>
      </c>
      <c r="EMA42">
        <v>41067</v>
      </c>
      <c r="EMB42">
        <v>11393</v>
      </c>
      <c r="EMC42">
        <v>2124</v>
      </c>
      <c r="EMD42">
        <v>2564</v>
      </c>
      <c r="EME42">
        <v>0</v>
      </c>
      <c r="EMF42">
        <v>0</v>
      </c>
      <c r="EMG42">
        <v>14919</v>
      </c>
      <c r="ENK42">
        <v>3704</v>
      </c>
      <c r="ENL42">
        <v>27023</v>
      </c>
      <c r="ENM42">
        <v>858</v>
      </c>
      <c r="ENN42">
        <v>214290</v>
      </c>
      <c r="ENO42">
        <v>195088</v>
      </c>
      <c r="ENP42">
        <v>81195</v>
      </c>
      <c r="ENQ42">
        <v>13718</v>
      </c>
      <c r="ENS42">
        <v>658</v>
      </c>
      <c r="ENT42">
        <v>37627</v>
      </c>
      <c r="ENU42">
        <v>23651</v>
      </c>
      <c r="ENW42">
        <v>0</v>
      </c>
      <c r="ENX42">
        <v>36680</v>
      </c>
      <c r="ENZ42">
        <v>1912</v>
      </c>
      <c r="EOA42">
        <v>67881</v>
      </c>
      <c r="EOB42">
        <v>6034</v>
      </c>
      <c r="EOC42">
        <v>49376</v>
      </c>
      <c r="EOD42">
        <v>3628</v>
      </c>
      <c r="EOE42">
        <v>2373</v>
      </c>
      <c r="EOF42">
        <v>1116</v>
      </c>
      <c r="EOG42">
        <v>0</v>
      </c>
      <c r="EOH42">
        <v>5</v>
      </c>
      <c r="EOI42">
        <v>3932</v>
      </c>
      <c r="EOJ42">
        <v>85.94</v>
      </c>
      <c r="EOK42">
        <v>211</v>
      </c>
      <c r="ESP42">
        <v>40870</v>
      </c>
      <c r="ESQ42">
        <v>204774</v>
      </c>
      <c r="ESR42">
        <v>7649</v>
      </c>
      <c r="ESS42">
        <v>513367</v>
      </c>
      <c r="EST42">
        <v>386065</v>
      </c>
      <c r="ESU42">
        <v>408866</v>
      </c>
      <c r="ESV42">
        <v>59909</v>
      </c>
      <c r="ESW42">
        <v>2173</v>
      </c>
      <c r="ESX42">
        <v>7347</v>
      </c>
      <c r="ESY42">
        <v>69029</v>
      </c>
      <c r="ESZ42">
        <v>68180</v>
      </c>
      <c r="ETB42">
        <v>0</v>
      </c>
      <c r="ETC42">
        <v>42400</v>
      </c>
      <c r="ETE42">
        <v>58115</v>
      </c>
      <c r="ETF42">
        <v>186442</v>
      </c>
      <c r="ETG42">
        <v>47425</v>
      </c>
      <c r="ETH42">
        <v>132124</v>
      </c>
      <c r="ETI42">
        <v>14726</v>
      </c>
      <c r="ETJ42">
        <v>8225</v>
      </c>
      <c r="ETK42">
        <v>15098</v>
      </c>
      <c r="ETL42">
        <v>0</v>
      </c>
      <c r="ETM42">
        <v>3289</v>
      </c>
      <c r="ETN42">
        <v>49064</v>
      </c>
      <c r="ETO42">
        <v>419.61</v>
      </c>
      <c r="ETP42">
        <v>318.43200000000002</v>
      </c>
      <c r="EVS42">
        <v>2484</v>
      </c>
      <c r="EVT42">
        <v>16024</v>
      </c>
      <c r="EVU42">
        <v>2175</v>
      </c>
      <c r="EVV42">
        <v>14008</v>
      </c>
      <c r="EVW42">
        <v>7872</v>
      </c>
      <c r="EVX42">
        <v>31585</v>
      </c>
      <c r="EVY42">
        <v>471</v>
      </c>
      <c r="EWA42">
        <v>783</v>
      </c>
      <c r="EWB42">
        <v>4205</v>
      </c>
      <c r="EWC42">
        <v>0</v>
      </c>
      <c r="EWD42">
        <v>0</v>
      </c>
      <c r="EWE42">
        <v>0</v>
      </c>
      <c r="EWF42">
        <v>686</v>
      </c>
      <c r="EWH42">
        <v>1745</v>
      </c>
      <c r="EWI42">
        <v>5021</v>
      </c>
      <c r="EWJ42">
        <v>815</v>
      </c>
      <c r="EWK42">
        <v>6685</v>
      </c>
      <c r="EWL42">
        <v>1947</v>
      </c>
      <c r="EWM42">
        <v>1103</v>
      </c>
      <c r="EWN42">
        <v>1900</v>
      </c>
      <c r="EWO42">
        <v>0</v>
      </c>
      <c r="EWP42">
        <v>1131</v>
      </c>
      <c r="EWQ42">
        <v>4501</v>
      </c>
      <c r="EWR42">
        <v>12.27</v>
      </c>
      <c r="EWS42">
        <v>185</v>
      </c>
      <c r="FOI42">
        <v>1283.0899999999999</v>
      </c>
      <c r="FOJ42">
        <v>427.7</v>
      </c>
      <c r="FPJ42">
        <v>7.34</v>
      </c>
      <c r="FPK42">
        <v>57</v>
      </c>
      <c r="FXT42">
        <v>940</v>
      </c>
      <c r="FXU42">
        <v>2315</v>
      </c>
      <c r="FXV42">
        <v>0</v>
      </c>
      <c r="FXW42">
        <v>10286</v>
      </c>
      <c r="FXX42">
        <v>3529</v>
      </c>
      <c r="FXY42">
        <v>8442</v>
      </c>
      <c r="FXZ42">
        <v>4637</v>
      </c>
      <c r="FYA42">
        <v>0</v>
      </c>
      <c r="FYB42">
        <v>323</v>
      </c>
      <c r="FYC42">
        <v>3479</v>
      </c>
      <c r="FYD42">
        <v>554</v>
      </c>
      <c r="FYE42">
        <v>488</v>
      </c>
      <c r="FYF42">
        <v>0</v>
      </c>
      <c r="FYG42">
        <v>938</v>
      </c>
      <c r="FYI42">
        <v>693</v>
      </c>
      <c r="FYJ42">
        <v>4899</v>
      </c>
      <c r="FYK42">
        <v>378</v>
      </c>
      <c r="FYL42">
        <v>6128</v>
      </c>
      <c r="FYM42">
        <v>3344</v>
      </c>
      <c r="FYN42">
        <v>105</v>
      </c>
      <c r="FYO42">
        <v>1557</v>
      </c>
      <c r="FYP42">
        <v>0</v>
      </c>
      <c r="FYQ42">
        <v>0</v>
      </c>
      <c r="FYR42">
        <v>0</v>
      </c>
      <c r="FYS42">
        <v>11.22</v>
      </c>
      <c r="FYT42">
        <v>61</v>
      </c>
      <c r="FZT42">
        <v>6.26</v>
      </c>
      <c r="FZU42">
        <v>0.19</v>
      </c>
      <c r="FZV42">
        <v>28442</v>
      </c>
      <c r="FZW42">
        <v>235616</v>
      </c>
      <c r="FZX42">
        <v>1837</v>
      </c>
      <c r="FZY42">
        <v>220348</v>
      </c>
      <c r="FZZ42">
        <v>127177</v>
      </c>
      <c r="GAA42">
        <v>331422</v>
      </c>
      <c r="GAB42">
        <v>41341</v>
      </c>
      <c r="GAC42">
        <v>0</v>
      </c>
      <c r="GAD42">
        <v>1966</v>
      </c>
      <c r="GAE42">
        <v>35320</v>
      </c>
      <c r="GAF42">
        <v>2499</v>
      </c>
      <c r="GAH42">
        <v>0</v>
      </c>
      <c r="GAI42">
        <v>16726</v>
      </c>
      <c r="GAK42">
        <v>8360</v>
      </c>
      <c r="GAL42">
        <v>71408</v>
      </c>
      <c r="GAM42">
        <v>29615</v>
      </c>
      <c r="GAN42">
        <v>50288</v>
      </c>
      <c r="GAO42">
        <v>6653</v>
      </c>
      <c r="GAP42">
        <v>4651</v>
      </c>
      <c r="GAQ42">
        <v>8506</v>
      </c>
      <c r="GAR42">
        <v>0</v>
      </c>
      <c r="GAS42">
        <v>76</v>
      </c>
      <c r="GAT42">
        <v>42040</v>
      </c>
      <c r="GAU42">
        <v>324.91000000000003</v>
      </c>
      <c r="GAV42">
        <v>5.14</v>
      </c>
      <c r="GFZ42">
        <v>32.020000000000003</v>
      </c>
      <c r="GGA42">
        <v>5.25</v>
      </c>
      <c r="GID42">
        <v>-302</v>
      </c>
      <c r="GIE42">
        <v>15803</v>
      </c>
      <c r="GIF42">
        <v>0</v>
      </c>
      <c r="GIG42">
        <v>0</v>
      </c>
      <c r="GIH42">
        <v>115</v>
      </c>
      <c r="GII42">
        <v>16116</v>
      </c>
      <c r="GIJ42">
        <v>286</v>
      </c>
      <c r="GIL42">
        <v>0</v>
      </c>
      <c r="GIM42">
        <v>35</v>
      </c>
      <c r="GIN42">
        <v>0</v>
      </c>
      <c r="GIP42">
        <v>0</v>
      </c>
      <c r="GIQ42">
        <v>0</v>
      </c>
      <c r="GIS42">
        <v>301</v>
      </c>
      <c r="GIT42">
        <v>3459</v>
      </c>
      <c r="GIU42">
        <v>3405</v>
      </c>
      <c r="GIV42">
        <v>314</v>
      </c>
      <c r="GIW42">
        <v>0</v>
      </c>
      <c r="GIX42">
        <v>13</v>
      </c>
      <c r="GIY42">
        <v>5</v>
      </c>
      <c r="GIZ42">
        <v>0</v>
      </c>
      <c r="GJA42">
        <v>0</v>
      </c>
      <c r="GJB42">
        <v>0</v>
      </c>
      <c r="GJC42">
        <v>0.54</v>
      </c>
      <c r="GJD42">
        <v>6.5</v>
      </c>
      <c r="GJE42">
        <v>2590</v>
      </c>
      <c r="GJF42">
        <v>24604</v>
      </c>
      <c r="GJG42">
        <v>606</v>
      </c>
      <c r="GJH42">
        <v>40279</v>
      </c>
      <c r="GJI42">
        <v>23510</v>
      </c>
      <c r="GJJ42">
        <v>34463</v>
      </c>
      <c r="GJK42">
        <v>11627</v>
      </c>
      <c r="GJL42">
        <v>0</v>
      </c>
      <c r="GJM42">
        <v>65</v>
      </c>
      <c r="GJN42">
        <v>8185</v>
      </c>
      <c r="GJO42">
        <v>2585</v>
      </c>
      <c r="GJQ42">
        <v>0</v>
      </c>
      <c r="GJR42">
        <v>5047</v>
      </c>
      <c r="GJT42">
        <v>503</v>
      </c>
      <c r="GJU42">
        <v>15073</v>
      </c>
      <c r="GJV42">
        <v>3290</v>
      </c>
      <c r="GJW42">
        <v>9005</v>
      </c>
      <c r="GJX42">
        <v>127</v>
      </c>
      <c r="GJY42">
        <v>682</v>
      </c>
      <c r="GJZ42">
        <v>2294</v>
      </c>
      <c r="GKA42">
        <v>0</v>
      </c>
      <c r="GKB42">
        <v>0</v>
      </c>
      <c r="GKC42">
        <v>0</v>
      </c>
      <c r="GKD42">
        <v>45.24</v>
      </c>
      <c r="GKE42">
        <v>1.1399999999999999</v>
      </c>
      <c r="GOJ42">
        <v>1276</v>
      </c>
      <c r="GOK42">
        <v>18911</v>
      </c>
      <c r="GOL42">
        <v>74</v>
      </c>
      <c r="GOM42">
        <v>34542</v>
      </c>
      <c r="GON42">
        <v>28121</v>
      </c>
      <c r="GOO42">
        <v>36688</v>
      </c>
      <c r="GOQ42">
        <v>0</v>
      </c>
      <c r="GOR42">
        <v>794</v>
      </c>
      <c r="GOS42">
        <v>11503</v>
      </c>
      <c r="GOT42">
        <v>6333</v>
      </c>
      <c r="GOV42">
        <v>0</v>
      </c>
      <c r="GOW42">
        <v>3861</v>
      </c>
      <c r="GOY42">
        <v>634</v>
      </c>
      <c r="GOZ42">
        <v>32069</v>
      </c>
      <c r="GPA42">
        <v>1075</v>
      </c>
      <c r="GPB42">
        <v>11891</v>
      </c>
      <c r="GPC42">
        <v>4445</v>
      </c>
      <c r="GPD42">
        <v>1303</v>
      </c>
      <c r="GPE42">
        <v>749</v>
      </c>
      <c r="GPF42">
        <v>0</v>
      </c>
      <c r="GPG42">
        <v>0</v>
      </c>
      <c r="GPH42">
        <v>3405</v>
      </c>
    </row>
    <row r="43" spans="1:1999 2052:2971 3134:3997 4455:5023 5132:5156" x14ac:dyDescent="0.25">
      <c r="A43" s="2">
        <v>34334</v>
      </c>
      <c r="B43">
        <v>1228</v>
      </c>
      <c r="C43">
        <v>7072</v>
      </c>
      <c r="D43">
        <v>1352</v>
      </c>
      <c r="E43">
        <v>36127</v>
      </c>
      <c r="F43">
        <v>24361</v>
      </c>
      <c r="G43">
        <v>23836</v>
      </c>
      <c r="H43">
        <v>8249</v>
      </c>
      <c r="I43">
        <v>0</v>
      </c>
      <c r="J43">
        <v>187</v>
      </c>
      <c r="K43">
        <v>7947</v>
      </c>
      <c r="L43">
        <v>2894</v>
      </c>
      <c r="N43">
        <v>1395</v>
      </c>
      <c r="O43">
        <v>7657</v>
      </c>
      <c r="Q43">
        <v>1409</v>
      </c>
      <c r="R43">
        <v>13546</v>
      </c>
      <c r="S43">
        <v>2204</v>
      </c>
      <c r="T43">
        <v>12819</v>
      </c>
      <c r="U43">
        <v>1747</v>
      </c>
      <c r="V43">
        <v>806</v>
      </c>
      <c r="W43">
        <v>1544</v>
      </c>
      <c r="X43">
        <v>0</v>
      </c>
      <c r="Y43">
        <v>0</v>
      </c>
      <c r="Z43">
        <v>521</v>
      </c>
      <c r="AA43">
        <v>4.96</v>
      </c>
      <c r="AB43">
        <v>2.0299999999999998</v>
      </c>
      <c r="CE43">
        <v>13447</v>
      </c>
      <c r="CF43">
        <v>145144</v>
      </c>
      <c r="CG43">
        <v>3230</v>
      </c>
      <c r="CH43">
        <v>131103</v>
      </c>
      <c r="CJ43">
        <v>1786678</v>
      </c>
      <c r="CM43">
        <v>5928</v>
      </c>
      <c r="CQ43">
        <v>0</v>
      </c>
      <c r="CX43">
        <v>439484</v>
      </c>
      <c r="DA43">
        <v>0</v>
      </c>
      <c r="DB43">
        <v>13</v>
      </c>
      <c r="DC43">
        <v>180919</v>
      </c>
      <c r="DD43">
        <v>96.66</v>
      </c>
      <c r="DE43">
        <v>0.81</v>
      </c>
      <c r="DF43">
        <v>5549</v>
      </c>
      <c r="DG43">
        <v>101386</v>
      </c>
      <c r="DH43">
        <v>2094</v>
      </c>
      <c r="DI43">
        <v>81150</v>
      </c>
      <c r="DJ43">
        <v>54745</v>
      </c>
      <c r="DK43">
        <v>239466</v>
      </c>
      <c r="DL43">
        <v>3645</v>
      </c>
      <c r="DM43">
        <v>0</v>
      </c>
      <c r="DN43">
        <v>4496</v>
      </c>
      <c r="DO43">
        <v>8705</v>
      </c>
      <c r="DP43">
        <v>1395</v>
      </c>
      <c r="DR43">
        <v>0</v>
      </c>
      <c r="DS43">
        <v>18147</v>
      </c>
      <c r="DU43">
        <v>1069</v>
      </c>
      <c r="DV43">
        <v>28269</v>
      </c>
      <c r="DW43">
        <v>16809</v>
      </c>
      <c r="DX43">
        <v>38605</v>
      </c>
      <c r="DY43">
        <v>19134</v>
      </c>
      <c r="DZ43">
        <v>0</v>
      </c>
      <c r="EA43">
        <v>15041</v>
      </c>
      <c r="EB43">
        <v>0</v>
      </c>
      <c r="EC43">
        <v>24</v>
      </c>
      <c r="ED43">
        <v>88823</v>
      </c>
      <c r="EE43">
        <v>71.84</v>
      </c>
      <c r="EF43">
        <v>0.27</v>
      </c>
      <c r="EG43">
        <v>110</v>
      </c>
      <c r="EH43">
        <v>12622</v>
      </c>
      <c r="EI43">
        <v>0</v>
      </c>
      <c r="EJ43">
        <v>1855</v>
      </c>
      <c r="EK43">
        <v>1352</v>
      </c>
      <c r="EL43">
        <v>50023</v>
      </c>
      <c r="EM43">
        <v>2899</v>
      </c>
      <c r="EO43">
        <v>1689</v>
      </c>
      <c r="EP43">
        <v>229</v>
      </c>
      <c r="EQ43">
        <v>0</v>
      </c>
      <c r="ES43">
        <v>0</v>
      </c>
      <c r="ET43">
        <v>1013</v>
      </c>
      <c r="EV43">
        <v>8224</v>
      </c>
      <c r="EW43">
        <v>1183</v>
      </c>
      <c r="EX43">
        <v>764</v>
      </c>
      <c r="EY43">
        <v>33553</v>
      </c>
      <c r="EZ43">
        <v>22958</v>
      </c>
      <c r="FB43">
        <v>566</v>
      </c>
      <c r="FC43">
        <v>0</v>
      </c>
      <c r="FD43">
        <v>0</v>
      </c>
      <c r="FE43">
        <v>3498</v>
      </c>
      <c r="FF43">
        <v>19.63</v>
      </c>
      <c r="FG43">
        <v>0.47</v>
      </c>
      <c r="GG43">
        <v>3.71</v>
      </c>
      <c r="GH43">
        <v>0.11</v>
      </c>
      <c r="GI43">
        <v>2266</v>
      </c>
      <c r="GJ43">
        <v>58146</v>
      </c>
      <c r="GK43">
        <v>53</v>
      </c>
      <c r="GL43">
        <v>55616</v>
      </c>
      <c r="GM43">
        <v>35347</v>
      </c>
      <c r="GN43">
        <v>78621</v>
      </c>
      <c r="GO43">
        <v>15140</v>
      </c>
      <c r="GP43">
        <v>0</v>
      </c>
      <c r="GQ43">
        <v>824</v>
      </c>
      <c r="GR43">
        <v>11188</v>
      </c>
      <c r="GS43">
        <v>7865</v>
      </c>
      <c r="GU43">
        <v>0</v>
      </c>
      <c r="GV43">
        <v>4516</v>
      </c>
      <c r="GX43">
        <v>782</v>
      </c>
      <c r="GY43">
        <v>24286</v>
      </c>
      <c r="GZ43">
        <v>4185</v>
      </c>
      <c r="HA43">
        <v>12723</v>
      </c>
      <c r="HB43">
        <v>1661</v>
      </c>
      <c r="HC43">
        <v>1952</v>
      </c>
      <c r="HD43">
        <v>1713</v>
      </c>
      <c r="HE43">
        <v>114</v>
      </c>
      <c r="HF43">
        <v>0</v>
      </c>
      <c r="HG43">
        <v>6500</v>
      </c>
      <c r="HH43">
        <v>44.19</v>
      </c>
      <c r="HI43">
        <v>2.54</v>
      </c>
      <c r="JJ43">
        <v>0.79</v>
      </c>
      <c r="JK43">
        <v>0.02</v>
      </c>
      <c r="KK43">
        <v>0.15</v>
      </c>
      <c r="KL43">
        <v>0.25</v>
      </c>
      <c r="LN43">
        <v>6765</v>
      </c>
      <c r="LO43">
        <v>56342</v>
      </c>
      <c r="LP43">
        <v>0</v>
      </c>
      <c r="LQ43">
        <v>123559</v>
      </c>
      <c r="LR43">
        <v>86750</v>
      </c>
      <c r="LS43">
        <v>114128</v>
      </c>
      <c r="LU43">
        <v>166</v>
      </c>
      <c r="LV43">
        <v>1774</v>
      </c>
      <c r="LW43">
        <v>27193</v>
      </c>
      <c r="LX43">
        <v>20662</v>
      </c>
      <c r="LY43">
        <v>57</v>
      </c>
      <c r="LZ43">
        <v>3315</v>
      </c>
      <c r="MA43">
        <v>21940</v>
      </c>
      <c r="MC43">
        <v>5231</v>
      </c>
      <c r="MD43">
        <v>55237</v>
      </c>
      <c r="ME43">
        <v>6610</v>
      </c>
      <c r="MF43">
        <v>41167</v>
      </c>
      <c r="MG43">
        <v>2104</v>
      </c>
      <c r="MH43">
        <v>338</v>
      </c>
      <c r="MI43">
        <v>4229</v>
      </c>
      <c r="MJ43">
        <v>0</v>
      </c>
      <c r="MK43">
        <v>286</v>
      </c>
      <c r="ML43">
        <v>10028</v>
      </c>
      <c r="MM43">
        <v>164.02</v>
      </c>
      <c r="MN43">
        <v>1.04</v>
      </c>
      <c r="OO43">
        <v>2.31</v>
      </c>
      <c r="OP43">
        <v>0.65</v>
      </c>
      <c r="PP43">
        <v>22.7</v>
      </c>
      <c r="PQ43">
        <v>0.03</v>
      </c>
      <c r="QQ43">
        <v>1.54</v>
      </c>
      <c r="QR43">
        <v>7.0000000000000007E-2</v>
      </c>
      <c r="RR43">
        <v>22.09</v>
      </c>
      <c r="RS43">
        <v>0.84</v>
      </c>
      <c r="SS43">
        <v>0.81</v>
      </c>
      <c r="ST43">
        <v>0.01</v>
      </c>
      <c r="TT43">
        <v>11.33</v>
      </c>
      <c r="TU43">
        <v>0.4</v>
      </c>
      <c r="UU43">
        <v>113.82</v>
      </c>
      <c r="UV43">
        <v>1.54</v>
      </c>
      <c r="VV43">
        <v>2.31</v>
      </c>
      <c r="VW43">
        <v>0.04</v>
      </c>
      <c r="VX43">
        <v>9261</v>
      </c>
      <c r="VY43">
        <v>73442</v>
      </c>
      <c r="VZ43">
        <v>1766</v>
      </c>
      <c r="WA43">
        <v>193898</v>
      </c>
      <c r="WB43">
        <v>141058</v>
      </c>
      <c r="WC43">
        <v>189460</v>
      </c>
      <c r="WD43">
        <v>32540</v>
      </c>
      <c r="WE43">
        <v>0</v>
      </c>
      <c r="WF43">
        <v>3605</v>
      </c>
      <c r="WG43">
        <v>27506</v>
      </c>
      <c r="WH43">
        <v>16217</v>
      </c>
      <c r="WJ43">
        <v>0</v>
      </c>
      <c r="WK43">
        <v>19636</v>
      </c>
      <c r="WM43">
        <v>15375</v>
      </c>
      <c r="WN43">
        <v>130734</v>
      </c>
      <c r="WO43">
        <v>83633</v>
      </c>
      <c r="WP43">
        <v>56418</v>
      </c>
      <c r="WQ43">
        <v>16284</v>
      </c>
      <c r="WR43">
        <v>1392</v>
      </c>
      <c r="WS43">
        <v>6509</v>
      </c>
      <c r="WT43">
        <v>0</v>
      </c>
      <c r="WU43">
        <v>0</v>
      </c>
      <c r="WV43">
        <v>56753</v>
      </c>
      <c r="WW43">
        <v>116.59</v>
      </c>
      <c r="WX43">
        <v>2.8</v>
      </c>
      <c r="XZ43">
        <v>-2950</v>
      </c>
      <c r="YA43">
        <v>-199</v>
      </c>
      <c r="YB43">
        <v>0</v>
      </c>
      <c r="YC43">
        <v>0</v>
      </c>
      <c r="YD43">
        <v>806</v>
      </c>
      <c r="YE43">
        <v>1150</v>
      </c>
      <c r="YH43">
        <v>20</v>
      </c>
      <c r="YI43">
        <v>15</v>
      </c>
      <c r="YJ43">
        <v>0</v>
      </c>
      <c r="YL43">
        <v>0</v>
      </c>
      <c r="YQ43">
        <v>0</v>
      </c>
      <c r="YS43">
        <v>51</v>
      </c>
      <c r="YU43">
        <v>8</v>
      </c>
      <c r="YV43">
        <v>0</v>
      </c>
      <c r="YW43">
        <v>0</v>
      </c>
      <c r="YX43">
        <v>0</v>
      </c>
      <c r="YY43">
        <v>2.62</v>
      </c>
      <c r="YZ43">
        <v>0.7</v>
      </c>
      <c r="ZZ43">
        <v>4.59</v>
      </c>
      <c r="AAA43">
        <v>0.17</v>
      </c>
      <c r="AAB43">
        <v>137</v>
      </c>
      <c r="AAC43">
        <v>51300</v>
      </c>
      <c r="AAD43">
        <v>0</v>
      </c>
      <c r="AAE43">
        <v>4604</v>
      </c>
      <c r="AAF43">
        <v>3180</v>
      </c>
      <c r="AAG43">
        <v>56535</v>
      </c>
      <c r="AAH43">
        <v>1699</v>
      </c>
      <c r="AAJ43">
        <v>270</v>
      </c>
      <c r="AAK43">
        <v>1596</v>
      </c>
      <c r="AAL43">
        <v>0</v>
      </c>
      <c r="AAM43">
        <v>201</v>
      </c>
      <c r="AAN43">
        <v>0</v>
      </c>
      <c r="AAO43">
        <v>976</v>
      </c>
      <c r="AAQ43">
        <v>843</v>
      </c>
      <c r="AAR43">
        <v>15671</v>
      </c>
      <c r="AAS43">
        <v>13873</v>
      </c>
      <c r="AAT43">
        <v>4636</v>
      </c>
      <c r="AAU43">
        <v>1891</v>
      </c>
      <c r="AAV43">
        <v>739</v>
      </c>
      <c r="AAW43">
        <v>1278</v>
      </c>
      <c r="AAX43">
        <v>0</v>
      </c>
      <c r="AAY43">
        <v>242</v>
      </c>
      <c r="AAZ43">
        <v>0</v>
      </c>
      <c r="ABA43">
        <v>46.87</v>
      </c>
      <c r="ABB43">
        <v>0.03</v>
      </c>
      <c r="ABC43">
        <v>-532</v>
      </c>
      <c r="ABD43">
        <v>1004</v>
      </c>
      <c r="ABE43">
        <v>0</v>
      </c>
      <c r="ABF43">
        <v>1197</v>
      </c>
      <c r="ABG43">
        <v>1177</v>
      </c>
      <c r="ABH43">
        <v>2633</v>
      </c>
      <c r="ABI43">
        <v>180</v>
      </c>
      <c r="ABK43">
        <v>249</v>
      </c>
      <c r="ABL43">
        <v>35</v>
      </c>
      <c r="ABM43">
        <v>174</v>
      </c>
      <c r="ABO43">
        <v>0</v>
      </c>
      <c r="ABT43">
        <v>0</v>
      </c>
      <c r="ABV43">
        <v>89</v>
      </c>
      <c r="ABX43">
        <v>8</v>
      </c>
      <c r="ABY43">
        <v>0</v>
      </c>
      <c r="ABZ43">
        <v>0</v>
      </c>
      <c r="ACA43">
        <v>1070</v>
      </c>
      <c r="ACB43">
        <v>4.0599999999999996</v>
      </c>
      <c r="ACC43">
        <v>0.23</v>
      </c>
      <c r="AEF43">
        <v>-63894</v>
      </c>
      <c r="AEG43">
        <v>189750</v>
      </c>
      <c r="AEH43">
        <v>0</v>
      </c>
      <c r="AEI43">
        <v>135891</v>
      </c>
      <c r="AEJ43">
        <v>37714</v>
      </c>
      <c r="AEK43">
        <v>348651</v>
      </c>
      <c r="AEL43">
        <v>53109</v>
      </c>
      <c r="AEM43">
        <v>17933</v>
      </c>
      <c r="AEN43">
        <v>7362</v>
      </c>
      <c r="AEO43">
        <v>24507</v>
      </c>
      <c r="AEP43">
        <v>16306</v>
      </c>
      <c r="AEQ43">
        <v>3050</v>
      </c>
      <c r="AER43">
        <v>0</v>
      </c>
      <c r="AES43">
        <v>3910</v>
      </c>
      <c r="AEU43">
        <v>14871</v>
      </c>
      <c r="AEV43">
        <v>233095</v>
      </c>
      <c r="AEW43">
        <v>189232</v>
      </c>
      <c r="AEX43">
        <v>22980</v>
      </c>
      <c r="AEY43">
        <v>5</v>
      </c>
      <c r="AEZ43">
        <v>703</v>
      </c>
      <c r="AFA43">
        <v>8884</v>
      </c>
      <c r="AFB43">
        <v>3</v>
      </c>
      <c r="AFC43">
        <v>14</v>
      </c>
      <c r="AFD43">
        <v>132806</v>
      </c>
      <c r="AFE43">
        <v>964.92</v>
      </c>
      <c r="AFF43">
        <v>38.32</v>
      </c>
      <c r="AGF43">
        <v>27.03</v>
      </c>
      <c r="AGG43">
        <v>2.0099999999999998</v>
      </c>
      <c r="AIJ43">
        <v>-21919</v>
      </c>
      <c r="AIK43">
        <v>55348</v>
      </c>
      <c r="AIL43">
        <v>550</v>
      </c>
      <c r="AIM43">
        <v>324967</v>
      </c>
      <c r="AIN43">
        <v>283263</v>
      </c>
      <c r="AIO43">
        <v>222614</v>
      </c>
      <c r="AIP43">
        <v>34207</v>
      </c>
      <c r="AIR43">
        <v>7281</v>
      </c>
      <c r="AIS43">
        <v>24961</v>
      </c>
      <c r="AIT43">
        <v>44648</v>
      </c>
      <c r="AIV43">
        <v>0</v>
      </c>
      <c r="AIW43">
        <v>48706</v>
      </c>
      <c r="AIY43">
        <v>6902</v>
      </c>
      <c r="AIZ43">
        <v>99791</v>
      </c>
      <c r="AJA43">
        <v>13821</v>
      </c>
      <c r="AJB43">
        <v>81497</v>
      </c>
      <c r="AJC43">
        <v>14787</v>
      </c>
      <c r="AJD43">
        <v>992</v>
      </c>
      <c r="AJE43">
        <v>3404</v>
      </c>
      <c r="AJF43">
        <v>785</v>
      </c>
      <c r="AJG43">
        <v>23819</v>
      </c>
      <c r="AJH43">
        <v>59735</v>
      </c>
      <c r="AJI43">
        <v>67.900000000000006</v>
      </c>
      <c r="AJJ43">
        <v>0.57999999999999996</v>
      </c>
      <c r="AJK43">
        <v>9450</v>
      </c>
      <c r="AJL43">
        <v>50702</v>
      </c>
      <c r="AJM43">
        <v>1616</v>
      </c>
      <c r="AJN43">
        <v>73611</v>
      </c>
      <c r="AJO43">
        <v>38518</v>
      </c>
      <c r="AJP43">
        <v>68753</v>
      </c>
      <c r="AJQ43">
        <v>16809</v>
      </c>
      <c r="AJR43">
        <v>231</v>
      </c>
      <c r="AJS43">
        <v>486</v>
      </c>
      <c r="AJT43">
        <v>11454</v>
      </c>
      <c r="AJU43">
        <v>2033</v>
      </c>
      <c r="AJW43">
        <v>418</v>
      </c>
      <c r="AJX43">
        <v>8288</v>
      </c>
      <c r="AJZ43">
        <v>885</v>
      </c>
      <c r="AKA43">
        <v>16834</v>
      </c>
      <c r="AKB43">
        <v>3066</v>
      </c>
      <c r="AKC43">
        <v>16016</v>
      </c>
      <c r="AKD43">
        <v>0</v>
      </c>
      <c r="AKE43">
        <v>1332</v>
      </c>
      <c r="AKF43">
        <v>6214</v>
      </c>
      <c r="AKG43">
        <v>0</v>
      </c>
      <c r="AKH43">
        <v>0</v>
      </c>
      <c r="AKI43">
        <v>0</v>
      </c>
      <c r="AKJ43">
        <v>68.88</v>
      </c>
      <c r="AKK43">
        <v>2.8</v>
      </c>
      <c r="ALK43">
        <v>54.54</v>
      </c>
      <c r="ALL43">
        <v>1.38</v>
      </c>
      <c r="ALM43">
        <v>31065</v>
      </c>
      <c r="ALN43">
        <v>154700</v>
      </c>
      <c r="ALO43">
        <v>20556</v>
      </c>
      <c r="ALP43">
        <v>1110460</v>
      </c>
      <c r="ALQ43">
        <v>935982</v>
      </c>
      <c r="ALR43">
        <v>558475</v>
      </c>
      <c r="ALS43">
        <v>124909</v>
      </c>
      <c r="ALT43">
        <v>0</v>
      </c>
      <c r="ALU43">
        <v>12690</v>
      </c>
      <c r="ALV43">
        <v>133896</v>
      </c>
      <c r="ALW43">
        <v>24265</v>
      </c>
      <c r="ALY43">
        <v>0</v>
      </c>
      <c r="ALZ43">
        <v>68849</v>
      </c>
      <c r="AMB43">
        <v>34123</v>
      </c>
      <c r="AMC43">
        <v>322272</v>
      </c>
      <c r="AMD43">
        <v>158194</v>
      </c>
      <c r="AME43">
        <v>209269</v>
      </c>
      <c r="AMF43">
        <v>71174</v>
      </c>
      <c r="AMG43">
        <v>11004</v>
      </c>
      <c r="AMH43">
        <v>10951</v>
      </c>
      <c r="AMI43">
        <v>72122</v>
      </c>
      <c r="AMJ43">
        <v>2683</v>
      </c>
      <c r="AMK43">
        <v>88836</v>
      </c>
      <c r="AML43">
        <v>375.49</v>
      </c>
      <c r="AMM43">
        <v>1.27</v>
      </c>
      <c r="ANM43">
        <v>8.86</v>
      </c>
      <c r="ANN43">
        <v>0.03</v>
      </c>
      <c r="ANO43">
        <v>20814</v>
      </c>
      <c r="ANP43">
        <v>86608</v>
      </c>
      <c r="ANQ43">
        <v>-584</v>
      </c>
      <c r="ANR43">
        <v>537330</v>
      </c>
      <c r="ANS43">
        <v>449052</v>
      </c>
      <c r="ANT43">
        <v>337942</v>
      </c>
      <c r="ANU43">
        <v>50429</v>
      </c>
      <c r="ANV43">
        <v>2495</v>
      </c>
      <c r="ANW43">
        <v>4957</v>
      </c>
      <c r="ANX43">
        <v>86343</v>
      </c>
      <c r="ANY43">
        <v>60305</v>
      </c>
      <c r="AOA43">
        <v>0</v>
      </c>
      <c r="AOB43">
        <v>52900</v>
      </c>
      <c r="AOE43">
        <v>190344</v>
      </c>
      <c r="AOF43">
        <v>30479</v>
      </c>
      <c r="AOG43">
        <v>219505</v>
      </c>
      <c r="AOH43">
        <v>126225</v>
      </c>
      <c r="AOI43">
        <v>2778</v>
      </c>
      <c r="AOJ43">
        <v>10859</v>
      </c>
      <c r="AOK43">
        <v>0</v>
      </c>
      <c r="AOL43">
        <v>1304</v>
      </c>
      <c r="AOM43">
        <v>24682</v>
      </c>
      <c r="AON43">
        <v>215.65</v>
      </c>
      <c r="AOO43">
        <v>1.32</v>
      </c>
      <c r="APO43">
        <v>1560.31</v>
      </c>
      <c r="APP43">
        <v>5.45</v>
      </c>
      <c r="APQ43">
        <v>1958</v>
      </c>
      <c r="APR43">
        <v>58426</v>
      </c>
      <c r="APS43">
        <v>0</v>
      </c>
      <c r="APT43">
        <v>13223</v>
      </c>
      <c r="APU43">
        <v>5192</v>
      </c>
      <c r="APV43">
        <v>94108</v>
      </c>
      <c r="APW43">
        <v>1450</v>
      </c>
      <c r="APY43">
        <v>4486</v>
      </c>
      <c r="APZ43">
        <v>2183</v>
      </c>
      <c r="AQA43">
        <v>7964</v>
      </c>
      <c r="AQC43">
        <v>0</v>
      </c>
      <c r="AQH43">
        <v>1878</v>
      </c>
      <c r="AQJ43">
        <v>1364</v>
      </c>
      <c r="AQL43">
        <v>30</v>
      </c>
      <c r="AQM43">
        <v>0</v>
      </c>
      <c r="AQN43">
        <v>0</v>
      </c>
      <c r="AQO43">
        <v>27980</v>
      </c>
      <c r="AQP43">
        <v>33.159999999999997</v>
      </c>
      <c r="AQQ43">
        <v>2.1</v>
      </c>
      <c r="ARQ43">
        <v>34.33</v>
      </c>
      <c r="ARR43">
        <v>1.6</v>
      </c>
      <c r="ARS43">
        <v>232</v>
      </c>
      <c r="ART43">
        <v>34194</v>
      </c>
      <c r="ARU43">
        <v>522</v>
      </c>
      <c r="ARV43">
        <v>85093</v>
      </c>
      <c r="ARW43">
        <v>73538</v>
      </c>
      <c r="ARX43">
        <v>88256</v>
      </c>
      <c r="ASA43">
        <v>976</v>
      </c>
      <c r="ASB43">
        <v>24860</v>
      </c>
      <c r="ASC43">
        <v>28248</v>
      </c>
      <c r="ASE43">
        <v>0</v>
      </c>
      <c r="ASF43">
        <v>29956</v>
      </c>
      <c r="ASH43">
        <v>4365</v>
      </c>
      <c r="ASI43">
        <v>59534</v>
      </c>
      <c r="ASJ43">
        <v>5555</v>
      </c>
      <c r="ASK43">
        <v>42234</v>
      </c>
      <c r="ASL43">
        <v>3047</v>
      </c>
      <c r="ASM43">
        <v>1879</v>
      </c>
      <c r="ASN43">
        <v>872</v>
      </c>
      <c r="ASO43">
        <v>229</v>
      </c>
      <c r="ASP43">
        <v>0</v>
      </c>
      <c r="ASQ43">
        <v>10851</v>
      </c>
      <c r="ASR43">
        <v>22.22</v>
      </c>
      <c r="ASS43">
        <v>0.77</v>
      </c>
      <c r="AST43">
        <v>38779</v>
      </c>
      <c r="ASU43">
        <v>127069</v>
      </c>
      <c r="ASV43">
        <v>12859</v>
      </c>
      <c r="ASW43">
        <v>357096</v>
      </c>
      <c r="ASY43">
        <v>1025076</v>
      </c>
      <c r="ATB43">
        <v>1620</v>
      </c>
      <c r="ATF43">
        <v>0</v>
      </c>
      <c r="ATM43">
        <v>14653</v>
      </c>
      <c r="ATN43">
        <v>13977</v>
      </c>
      <c r="ATP43">
        <v>0</v>
      </c>
      <c r="ATQ43">
        <v>0</v>
      </c>
      <c r="ATR43">
        <v>0</v>
      </c>
      <c r="ATS43">
        <v>158.13999999999999</v>
      </c>
      <c r="ATT43">
        <v>3.09</v>
      </c>
      <c r="AWV43">
        <v>13.62</v>
      </c>
      <c r="AWW43">
        <v>1.1399999999999999</v>
      </c>
      <c r="AWX43">
        <v>231</v>
      </c>
      <c r="AWY43">
        <v>2340</v>
      </c>
      <c r="AWZ43">
        <v>0</v>
      </c>
      <c r="AXA43">
        <v>20</v>
      </c>
      <c r="AXB43">
        <v>-46</v>
      </c>
      <c r="AXC43">
        <v>2381</v>
      </c>
      <c r="AXD43">
        <v>111</v>
      </c>
      <c r="AXE43">
        <v>0</v>
      </c>
      <c r="AXF43">
        <v>0</v>
      </c>
      <c r="AXG43">
        <v>95</v>
      </c>
      <c r="AXH43">
        <v>65</v>
      </c>
      <c r="AXI43">
        <v>0</v>
      </c>
      <c r="AXJ43">
        <v>0</v>
      </c>
      <c r="AXN43">
        <v>284</v>
      </c>
      <c r="AXO43">
        <v>124</v>
      </c>
      <c r="AXP43">
        <v>41</v>
      </c>
      <c r="AXQ43">
        <v>0</v>
      </c>
      <c r="AXR43">
        <v>1</v>
      </c>
      <c r="AXS43">
        <v>0</v>
      </c>
      <c r="AXT43">
        <v>0</v>
      </c>
      <c r="AXU43">
        <v>0</v>
      </c>
      <c r="AXV43">
        <v>0</v>
      </c>
      <c r="AXW43">
        <v>10.16</v>
      </c>
      <c r="AXX43">
        <v>0.28000000000000003</v>
      </c>
      <c r="AXY43">
        <v>7438</v>
      </c>
      <c r="AXZ43">
        <v>63680</v>
      </c>
      <c r="AYA43">
        <v>642</v>
      </c>
      <c r="AYB43">
        <v>76555</v>
      </c>
      <c r="AYC43">
        <v>49799</v>
      </c>
      <c r="AYD43">
        <v>98599</v>
      </c>
      <c r="AYE43">
        <v>13454</v>
      </c>
      <c r="AYF43">
        <v>0</v>
      </c>
      <c r="AYG43">
        <v>1352</v>
      </c>
      <c r="AYH43">
        <v>14145</v>
      </c>
      <c r="AYI43">
        <v>11717</v>
      </c>
      <c r="AYJ43">
        <v>844</v>
      </c>
      <c r="AYK43">
        <v>0</v>
      </c>
      <c r="AYL43">
        <v>9931</v>
      </c>
      <c r="AYO43">
        <v>36605</v>
      </c>
      <c r="AYP43">
        <v>9899</v>
      </c>
      <c r="AYQ43">
        <v>27736</v>
      </c>
      <c r="AYR43">
        <v>9225</v>
      </c>
      <c r="AYS43">
        <v>1870</v>
      </c>
      <c r="AYT43">
        <v>2821</v>
      </c>
      <c r="AYU43">
        <v>0</v>
      </c>
      <c r="AYV43">
        <v>0</v>
      </c>
      <c r="AYW43">
        <v>6540</v>
      </c>
      <c r="AYX43">
        <v>59.74</v>
      </c>
      <c r="AYY43">
        <v>3.7</v>
      </c>
      <c r="BCA43">
        <v>18.7</v>
      </c>
      <c r="BCB43">
        <v>1.3</v>
      </c>
      <c r="BDB43">
        <v>281.86</v>
      </c>
      <c r="BDC43">
        <v>4.45</v>
      </c>
      <c r="BDD43">
        <v>13170</v>
      </c>
      <c r="BDE43">
        <v>39453</v>
      </c>
      <c r="BDF43">
        <v>1828</v>
      </c>
      <c r="BDG43">
        <v>154060</v>
      </c>
      <c r="BDH43">
        <v>99829</v>
      </c>
      <c r="BDI43">
        <v>122315</v>
      </c>
      <c r="BDJ43">
        <v>30239</v>
      </c>
      <c r="BDK43">
        <v>0</v>
      </c>
      <c r="BDL43">
        <v>2739</v>
      </c>
      <c r="BDM43">
        <v>34402</v>
      </c>
      <c r="BDN43">
        <v>32419</v>
      </c>
      <c r="BDP43">
        <v>0</v>
      </c>
      <c r="BDQ43">
        <v>22830</v>
      </c>
      <c r="BDS43">
        <v>3298</v>
      </c>
      <c r="BDT43">
        <v>77989</v>
      </c>
      <c r="BDU43">
        <v>9096</v>
      </c>
      <c r="BDV43">
        <v>50774</v>
      </c>
      <c r="BDW43">
        <v>8397</v>
      </c>
      <c r="BDX43">
        <v>4410</v>
      </c>
      <c r="BDY43">
        <v>5281</v>
      </c>
      <c r="BDZ43">
        <v>70</v>
      </c>
      <c r="BEA43">
        <v>1648</v>
      </c>
      <c r="BEB43">
        <v>27207</v>
      </c>
      <c r="BEC43">
        <v>157.81</v>
      </c>
      <c r="BED43">
        <v>4.57</v>
      </c>
      <c r="BFD43">
        <v>33.42</v>
      </c>
      <c r="BFE43">
        <v>2.85</v>
      </c>
      <c r="BFF43">
        <v>8548</v>
      </c>
      <c r="BFG43">
        <v>99647</v>
      </c>
      <c r="BFH43">
        <v>2153</v>
      </c>
      <c r="BFI43">
        <v>295199</v>
      </c>
      <c r="BFJ43">
        <v>198960</v>
      </c>
      <c r="BFK43">
        <v>292021</v>
      </c>
      <c r="BFL43">
        <v>65939</v>
      </c>
      <c r="BFM43">
        <v>0</v>
      </c>
      <c r="BFN43">
        <v>9735</v>
      </c>
      <c r="BFO43">
        <v>40668</v>
      </c>
      <c r="BFP43">
        <v>37560</v>
      </c>
      <c r="BFQ43">
        <v>3722</v>
      </c>
      <c r="BFR43">
        <v>0</v>
      </c>
      <c r="BFS43">
        <v>28019</v>
      </c>
      <c r="BFV43">
        <v>101592</v>
      </c>
      <c r="BFW43">
        <v>18688</v>
      </c>
      <c r="BFX43">
        <v>91775</v>
      </c>
      <c r="BFY43">
        <v>38680</v>
      </c>
      <c r="BFZ43">
        <v>2120</v>
      </c>
      <c r="BGA43">
        <v>6806</v>
      </c>
      <c r="BGB43">
        <v>57</v>
      </c>
      <c r="BGC43">
        <v>19623</v>
      </c>
      <c r="BGD43">
        <v>78766</v>
      </c>
      <c r="BGE43">
        <v>109.61</v>
      </c>
      <c r="BGF43">
        <v>3.36</v>
      </c>
      <c r="BGG43">
        <v>3733</v>
      </c>
      <c r="BGH43">
        <v>35084</v>
      </c>
      <c r="BGI43">
        <v>1728</v>
      </c>
      <c r="BGJ43">
        <v>86514</v>
      </c>
      <c r="BGK43">
        <v>65525</v>
      </c>
      <c r="BGL43">
        <v>60492</v>
      </c>
      <c r="BGM43">
        <v>13937</v>
      </c>
      <c r="BGN43">
        <v>43</v>
      </c>
      <c r="BGO43">
        <v>714</v>
      </c>
      <c r="BGP43">
        <v>12099</v>
      </c>
      <c r="BGQ43">
        <v>4407</v>
      </c>
      <c r="BGS43">
        <v>0</v>
      </c>
      <c r="BGT43">
        <v>6496</v>
      </c>
      <c r="BGV43">
        <v>3819</v>
      </c>
      <c r="BGW43">
        <v>25364</v>
      </c>
      <c r="BGX43">
        <v>7239</v>
      </c>
      <c r="BGY43">
        <v>21544</v>
      </c>
      <c r="BGZ43">
        <v>7983</v>
      </c>
      <c r="BHA43">
        <v>696</v>
      </c>
      <c r="BHB43">
        <v>2611</v>
      </c>
      <c r="BHC43">
        <v>0</v>
      </c>
      <c r="BHD43">
        <v>418</v>
      </c>
      <c r="BHE43">
        <v>0</v>
      </c>
      <c r="BHF43">
        <v>49.88</v>
      </c>
      <c r="BHG43">
        <v>3.94</v>
      </c>
      <c r="BHH43">
        <v>4156</v>
      </c>
      <c r="BHI43">
        <v>93798</v>
      </c>
      <c r="BHJ43">
        <v>787</v>
      </c>
      <c r="BHK43">
        <v>42708</v>
      </c>
      <c r="BHL43">
        <v>32863</v>
      </c>
      <c r="BHM43">
        <v>135731</v>
      </c>
      <c r="BHN43">
        <v>2451</v>
      </c>
      <c r="BHO43">
        <v>0</v>
      </c>
      <c r="BHP43">
        <v>1785</v>
      </c>
      <c r="BHQ43">
        <v>2350</v>
      </c>
      <c r="BHR43">
        <v>573</v>
      </c>
      <c r="BHS43">
        <v>401</v>
      </c>
      <c r="BHT43">
        <v>0</v>
      </c>
      <c r="BHU43">
        <v>2565</v>
      </c>
      <c r="BHW43">
        <v>3714</v>
      </c>
      <c r="BHX43">
        <v>3436</v>
      </c>
      <c r="BHY43">
        <v>112</v>
      </c>
      <c r="BHZ43">
        <v>13045</v>
      </c>
      <c r="BIA43">
        <v>3248</v>
      </c>
      <c r="BIB43">
        <v>560</v>
      </c>
      <c r="BIC43">
        <v>884</v>
      </c>
      <c r="BID43">
        <v>0</v>
      </c>
      <c r="BIE43">
        <v>0</v>
      </c>
      <c r="BIF43">
        <v>27630</v>
      </c>
      <c r="BIG43">
        <v>93.45</v>
      </c>
      <c r="BIH43">
        <v>2.16</v>
      </c>
      <c r="BJH43">
        <v>0.6</v>
      </c>
      <c r="BJI43">
        <v>0.04</v>
      </c>
      <c r="BJJ43">
        <v>9468</v>
      </c>
      <c r="BJK43">
        <v>59304</v>
      </c>
      <c r="BJL43">
        <v>127</v>
      </c>
      <c r="BJM43">
        <v>32938</v>
      </c>
      <c r="BJN43">
        <v>18669</v>
      </c>
      <c r="BJO43">
        <v>66689</v>
      </c>
      <c r="BJQ43">
        <v>20</v>
      </c>
      <c r="BJR43">
        <v>3</v>
      </c>
      <c r="BJS43">
        <v>2533</v>
      </c>
      <c r="BJT43">
        <v>5385</v>
      </c>
      <c r="BJV43">
        <v>0</v>
      </c>
      <c r="BJW43">
        <v>962</v>
      </c>
      <c r="BJY43">
        <v>820</v>
      </c>
      <c r="BJZ43">
        <v>10125</v>
      </c>
      <c r="BKA43">
        <v>1501</v>
      </c>
      <c r="BKB43">
        <v>7258</v>
      </c>
      <c r="BKC43">
        <v>356</v>
      </c>
      <c r="BKD43">
        <v>1859</v>
      </c>
      <c r="BKE43">
        <v>537</v>
      </c>
      <c r="BKF43">
        <v>0</v>
      </c>
      <c r="BKG43">
        <v>0</v>
      </c>
      <c r="BKH43">
        <v>0</v>
      </c>
      <c r="BKI43">
        <v>100.5</v>
      </c>
      <c r="BKJ43">
        <v>3.35</v>
      </c>
      <c r="BLL43">
        <v>-10626</v>
      </c>
      <c r="BLM43">
        <v>-28361</v>
      </c>
      <c r="BLN43">
        <v>637</v>
      </c>
      <c r="BLO43">
        <v>35390</v>
      </c>
      <c r="BLP43">
        <v>35366</v>
      </c>
      <c r="BLQ43">
        <v>24996</v>
      </c>
      <c r="BLR43">
        <v>5918</v>
      </c>
      <c r="BLS43">
        <v>0</v>
      </c>
      <c r="BLT43">
        <v>1948</v>
      </c>
      <c r="BLU43">
        <v>4518</v>
      </c>
      <c r="BLV43">
        <v>17812</v>
      </c>
      <c r="BLX43">
        <v>0</v>
      </c>
      <c r="BLY43">
        <v>5531</v>
      </c>
      <c r="BMA43">
        <v>8542</v>
      </c>
      <c r="BMB43">
        <v>23304</v>
      </c>
      <c r="BMC43">
        <v>703</v>
      </c>
      <c r="BMD43">
        <v>28088</v>
      </c>
      <c r="BME43">
        <v>7588</v>
      </c>
      <c r="BMF43">
        <v>227</v>
      </c>
      <c r="BMG43">
        <v>276</v>
      </c>
      <c r="BMH43">
        <v>16455</v>
      </c>
      <c r="BMI43">
        <v>1376</v>
      </c>
      <c r="BMJ43">
        <v>861</v>
      </c>
      <c r="BMK43">
        <v>4.91</v>
      </c>
      <c r="BML43">
        <v>0.09</v>
      </c>
      <c r="BNL43">
        <v>3.88</v>
      </c>
      <c r="BNM43">
        <v>0.1</v>
      </c>
      <c r="BPN43">
        <v>4.42</v>
      </c>
      <c r="BPO43">
        <v>0.2</v>
      </c>
      <c r="BPP43">
        <v>5954</v>
      </c>
      <c r="BPQ43">
        <v>35555</v>
      </c>
      <c r="BPR43">
        <v>942</v>
      </c>
      <c r="BPS43">
        <v>434972</v>
      </c>
      <c r="BPU43">
        <v>1136239</v>
      </c>
      <c r="BPX43">
        <v>0</v>
      </c>
      <c r="BQB43">
        <v>0</v>
      </c>
      <c r="BQI43">
        <v>2953</v>
      </c>
      <c r="BQJ43">
        <v>649</v>
      </c>
      <c r="BQL43">
        <v>0</v>
      </c>
      <c r="BQM43">
        <v>19046</v>
      </c>
      <c r="BQN43">
        <v>0</v>
      </c>
      <c r="BQO43">
        <v>39.24</v>
      </c>
      <c r="BQP43">
        <v>3.65</v>
      </c>
      <c r="BTR43">
        <v>1.47</v>
      </c>
      <c r="BTS43">
        <v>0.13</v>
      </c>
      <c r="BUU43">
        <v>-17020</v>
      </c>
      <c r="BUV43">
        <v>18071</v>
      </c>
      <c r="BUW43">
        <v>0</v>
      </c>
      <c r="BUX43">
        <v>42206</v>
      </c>
      <c r="BUY43">
        <v>31182</v>
      </c>
      <c r="BUZ43">
        <v>296033</v>
      </c>
      <c r="BVC43">
        <v>20984</v>
      </c>
      <c r="BVD43">
        <v>2371</v>
      </c>
      <c r="BVE43">
        <v>40949</v>
      </c>
      <c r="BVG43">
        <v>0</v>
      </c>
      <c r="BVL43">
        <v>719</v>
      </c>
      <c r="BVN43">
        <v>2237</v>
      </c>
      <c r="BVP43">
        <v>58</v>
      </c>
      <c r="BVQ43">
        <v>587</v>
      </c>
      <c r="BVR43">
        <v>100</v>
      </c>
      <c r="BVS43">
        <v>231619</v>
      </c>
      <c r="BVT43">
        <v>7.44</v>
      </c>
      <c r="BVU43">
        <v>0.06</v>
      </c>
      <c r="BXV43">
        <v>22.9</v>
      </c>
      <c r="BXW43">
        <v>0.78</v>
      </c>
      <c r="BZX43">
        <v>11.1</v>
      </c>
      <c r="BZY43">
        <v>0.82</v>
      </c>
      <c r="CBZ43">
        <v>38.25</v>
      </c>
      <c r="CCA43">
        <v>3.05</v>
      </c>
      <c r="CCB43">
        <v>-31269</v>
      </c>
      <c r="CCC43">
        <v>14867</v>
      </c>
      <c r="CCD43">
        <v>273</v>
      </c>
      <c r="CCE43">
        <v>22649</v>
      </c>
      <c r="CCF43">
        <v>16571</v>
      </c>
      <c r="CCG43">
        <v>33167</v>
      </c>
      <c r="CCH43">
        <v>2997</v>
      </c>
      <c r="CCJ43">
        <v>3529</v>
      </c>
      <c r="CCK43">
        <v>9607</v>
      </c>
      <c r="CCL43">
        <v>1306</v>
      </c>
      <c r="CCN43">
        <v>0</v>
      </c>
      <c r="CCO43">
        <v>1355</v>
      </c>
      <c r="CCR43">
        <v>11685</v>
      </c>
      <c r="CCS43">
        <v>100</v>
      </c>
      <c r="CCT43">
        <v>16601</v>
      </c>
      <c r="CCU43">
        <v>12012</v>
      </c>
      <c r="CCV43">
        <v>0</v>
      </c>
      <c r="CCW43">
        <v>1836</v>
      </c>
      <c r="CCX43">
        <v>0</v>
      </c>
      <c r="CCY43">
        <v>0</v>
      </c>
      <c r="CCZ43">
        <v>1002</v>
      </c>
      <c r="CDA43">
        <v>9.25</v>
      </c>
      <c r="CDB43">
        <v>0.14000000000000001</v>
      </c>
      <c r="CFG43">
        <v>48600</v>
      </c>
      <c r="CFI43">
        <v>1529708</v>
      </c>
      <c r="CFK43">
        <v>411504</v>
      </c>
      <c r="CFL43">
        <v>3670</v>
      </c>
      <c r="CFQ43">
        <v>0</v>
      </c>
      <c r="CFT43">
        <v>169040</v>
      </c>
      <c r="CFY43">
        <v>20897</v>
      </c>
      <c r="CGB43">
        <v>139374</v>
      </c>
      <c r="CGD43">
        <v>2011.85</v>
      </c>
      <c r="CGE43">
        <v>3.91</v>
      </c>
      <c r="CGF43">
        <v>5172</v>
      </c>
      <c r="CGG43">
        <v>42923</v>
      </c>
      <c r="CGH43">
        <v>907</v>
      </c>
      <c r="CGI43">
        <v>40992</v>
      </c>
      <c r="CGJ43">
        <v>29808</v>
      </c>
      <c r="CGK43">
        <v>60803</v>
      </c>
      <c r="CGL43">
        <v>4174</v>
      </c>
      <c r="CGN43">
        <v>3</v>
      </c>
      <c r="CGO43">
        <v>7302</v>
      </c>
      <c r="CGP43">
        <v>11553</v>
      </c>
      <c r="CGR43">
        <v>0</v>
      </c>
      <c r="CGS43">
        <v>1079</v>
      </c>
      <c r="CGU43">
        <v>7777</v>
      </c>
      <c r="CGV43">
        <v>33522</v>
      </c>
      <c r="CGW43">
        <v>12805</v>
      </c>
      <c r="CGX43">
        <v>16202</v>
      </c>
      <c r="CGY43">
        <v>1773</v>
      </c>
      <c r="CGZ43">
        <v>898</v>
      </c>
      <c r="CHA43">
        <v>2368</v>
      </c>
      <c r="CHB43">
        <v>0</v>
      </c>
      <c r="CHC43">
        <v>0</v>
      </c>
      <c r="CHD43">
        <v>0</v>
      </c>
      <c r="CHE43">
        <v>51.63</v>
      </c>
      <c r="CHF43">
        <v>1.52</v>
      </c>
      <c r="CIF43">
        <v>1.08</v>
      </c>
      <c r="CIG43">
        <v>0.18</v>
      </c>
      <c r="CJG43">
        <v>1.81</v>
      </c>
      <c r="CJH43">
        <v>1.1299999999999999</v>
      </c>
      <c r="CKH43">
        <v>2.02</v>
      </c>
      <c r="CKI43">
        <v>0.15</v>
      </c>
      <c r="CNK43">
        <v>0.99</v>
      </c>
      <c r="CNL43">
        <v>0.41</v>
      </c>
      <c r="CON43">
        <v>-1627</v>
      </c>
      <c r="COO43">
        <v>4558</v>
      </c>
      <c r="COP43">
        <v>0</v>
      </c>
      <c r="COQ43">
        <v>416</v>
      </c>
      <c r="COR43">
        <v>347</v>
      </c>
      <c r="COS43">
        <v>5333</v>
      </c>
      <c r="COT43">
        <v>597</v>
      </c>
      <c r="COV43">
        <v>0</v>
      </c>
      <c r="COW43">
        <v>173</v>
      </c>
      <c r="COX43">
        <v>69</v>
      </c>
      <c r="COY43">
        <v>0</v>
      </c>
      <c r="COZ43">
        <v>0</v>
      </c>
      <c r="CPA43">
        <v>56</v>
      </c>
      <c r="CPC43">
        <v>152</v>
      </c>
      <c r="CPD43">
        <v>2683</v>
      </c>
      <c r="CPE43">
        <v>1595</v>
      </c>
      <c r="CPF43">
        <v>371</v>
      </c>
      <c r="CPG43">
        <v>0</v>
      </c>
      <c r="CPI43">
        <v>114</v>
      </c>
      <c r="CPJ43">
        <v>0</v>
      </c>
      <c r="CPK43">
        <v>0</v>
      </c>
      <c r="CPL43">
        <v>0</v>
      </c>
      <c r="CPM43">
        <v>5.0199999999999996</v>
      </c>
      <c r="CPN43">
        <v>0.02</v>
      </c>
      <c r="CQP43">
        <v>-2085</v>
      </c>
      <c r="CQQ43">
        <v>33689</v>
      </c>
      <c r="CQR43">
        <v>1323</v>
      </c>
      <c r="CQS43">
        <v>187072</v>
      </c>
      <c r="CQT43">
        <v>138527</v>
      </c>
      <c r="CQU43">
        <v>106129</v>
      </c>
      <c r="CQV43">
        <v>34470</v>
      </c>
      <c r="CQW43">
        <v>0</v>
      </c>
      <c r="CQX43">
        <v>1468</v>
      </c>
      <c r="CQY43">
        <v>37446</v>
      </c>
      <c r="CQZ43">
        <v>33581</v>
      </c>
      <c r="CRB43">
        <v>0</v>
      </c>
      <c r="CRC43">
        <v>26690</v>
      </c>
      <c r="CRE43">
        <v>6342</v>
      </c>
      <c r="CRF43">
        <v>82624</v>
      </c>
      <c r="CRG43">
        <v>6130</v>
      </c>
      <c r="CRH43">
        <v>45373</v>
      </c>
      <c r="CRI43">
        <v>5692</v>
      </c>
      <c r="CRJ43">
        <v>1813</v>
      </c>
      <c r="CRK43">
        <v>3748</v>
      </c>
      <c r="CRL43">
        <v>0</v>
      </c>
      <c r="CRM43">
        <v>2156</v>
      </c>
      <c r="CRN43">
        <v>17714</v>
      </c>
      <c r="CRO43">
        <v>92.76</v>
      </c>
      <c r="CRP43">
        <v>4.83</v>
      </c>
      <c r="CTQ43">
        <v>12.9</v>
      </c>
      <c r="CTR43">
        <v>0.6</v>
      </c>
      <c r="CTS43">
        <v>28474</v>
      </c>
      <c r="CTT43">
        <v>207685</v>
      </c>
      <c r="CTU43">
        <v>2463</v>
      </c>
      <c r="CTV43">
        <v>880760</v>
      </c>
      <c r="CTW43">
        <v>718485</v>
      </c>
      <c r="CTX43">
        <v>542061</v>
      </c>
      <c r="CTY43">
        <v>94383</v>
      </c>
      <c r="CTZ43">
        <v>1566</v>
      </c>
      <c r="CUA43">
        <v>18486</v>
      </c>
      <c r="CUB43">
        <v>100142</v>
      </c>
      <c r="CUC43">
        <v>54192</v>
      </c>
      <c r="CUE43">
        <v>635</v>
      </c>
      <c r="CUF43">
        <v>92299</v>
      </c>
      <c r="CUH43">
        <v>28965</v>
      </c>
      <c r="CUI43">
        <v>182361</v>
      </c>
      <c r="CUJ43">
        <v>14858</v>
      </c>
      <c r="CUK43">
        <v>158237</v>
      </c>
      <c r="CUL43">
        <v>19323</v>
      </c>
      <c r="CUM43">
        <v>3234</v>
      </c>
      <c r="CUN43">
        <v>22942</v>
      </c>
      <c r="CUO43">
        <v>2449</v>
      </c>
      <c r="CUP43">
        <v>0</v>
      </c>
      <c r="CUQ43">
        <v>161192</v>
      </c>
      <c r="CUR43">
        <v>95.24</v>
      </c>
      <c r="CUS43">
        <v>1.42</v>
      </c>
      <c r="CUT43">
        <v>22370</v>
      </c>
      <c r="CUU43">
        <v>315845</v>
      </c>
      <c r="CUV43">
        <v>1492</v>
      </c>
      <c r="CUW43">
        <v>269857</v>
      </c>
      <c r="CUY43">
        <v>1908345</v>
      </c>
      <c r="CUZ43">
        <v>56846</v>
      </c>
      <c r="CVF43">
        <v>0</v>
      </c>
      <c r="CVK43">
        <v>150111</v>
      </c>
      <c r="CVM43">
        <v>96994</v>
      </c>
      <c r="CVO43">
        <v>4798</v>
      </c>
      <c r="CVP43">
        <v>0</v>
      </c>
      <c r="CVQ43">
        <v>4101</v>
      </c>
      <c r="CVR43">
        <v>0</v>
      </c>
      <c r="CVS43">
        <v>396.7</v>
      </c>
      <c r="CVT43">
        <v>1.84</v>
      </c>
      <c r="CWT43">
        <v>7</v>
      </c>
      <c r="CWU43">
        <v>0.33</v>
      </c>
      <c r="CWV43">
        <v>11428</v>
      </c>
      <c r="CWW43">
        <v>145512</v>
      </c>
      <c r="CWX43">
        <v>2666</v>
      </c>
      <c r="CWY43">
        <v>405300</v>
      </c>
      <c r="CWZ43">
        <v>222585</v>
      </c>
      <c r="CXA43">
        <v>350829</v>
      </c>
      <c r="CXB43">
        <v>148940</v>
      </c>
      <c r="CXC43">
        <v>4698</v>
      </c>
      <c r="CXD43">
        <v>9396</v>
      </c>
      <c r="CXE43">
        <v>58916</v>
      </c>
      <c r="CXF43">
        <v>117832</v>
      </c>
      <c r="CXH43">
        <v>0</v>
      </c>
      <c r="CXI43">
        <v>22982</v>
      </c>
      <c r="CXL43">
        <v>226775</v>
      </c>
      <c r="CXM43">
        <v>46218</v>
      </c>
      <c r="CXN43">
        <v>77327</v>
      </c>
      <c r="CXO43">
        <v>5333</v>
      </c>
      <c r="CXP43">
        <v>127</v>
      </c>
      <c r="CXQ43">
        <v>14729</v>
      </c>
      <c r="CXR43">
        <v>9015</v>
      </c>
      <c r="CXS43">
        <v>0</v>
      </c>
      <c r="CXT43">
        <v>109197</v>
      </c>
      <c r="CXU43">
        <v>414.02</v>
      </c>
      <c r="CXV43">
        <v>0.57999999999999996</v>
      </c>
      <c r="CYV43">
        <v>1.83</v>
      </c>
      <c r="CYW43">
        <v>0.02</v>
      </c>
      <c r="CZW43">
        <v>16.95</v>
      </c>
      <c r="CZX43">
        <v>0.31</v>
      </c>
      <c r="DAX43">
        <v>1.93</v>
      </c>
      <c r="DAY43">
        <v>0.04</v>
      </c>
      <c r="DAZ43">
        <v>36657</v>
      </c>
      <c r="DBA43">
        <v>305848</v>
      </c>
      <c r="DBB43">
        <v>2509</v>
      </c>
      <c r="DBC43">
        <v>1117211</v>
      </c>
      <c r="DBD43">
        <v>923021</v>
      </c>
      <c r="DBE43">
        <v>718721</v>
      </c>
      <c r="DBG43">
        <v>6820</v>
      </c>
      <c r="DBH43">
        <v>14153</v>
      </c>
      <c r="DBI43">
        <v>111747</v>
      </c>
      <c r="DBJ43">
        <v>100620</v>
      </c>
      <c r="DBL43">
        <v>0</v>
      </c>
      <c r="DBM43">
        <v>116746</v>
      </c>
      <c r="DBO43">
        <v>26164</v>
      </c>
      <c r="DBP43">
        <v>271619</v>
      </c>
      <c r="DBQ43">
        <v>37172</v>
      </c>
      <c r="DBR43">
        <v>193128</v>
      </c>
      <c r="DBS43">
        <v>25974</v>
      </c>
      <c r="DBT43">
        <v>4153</v>
      </c>
      <c r="DBU43">
        <v>25133</v>
      </c>
      <c r="DBV43">
        <v>0</v>
      </c>
      <c r="DBW43">
        <v>0</v>
      </c>
      <c r="DBX43">
        <v>191968</v>
      </c>
      <c r="DBY43">
        <v>560.76</v>
      </c>
      <c r="DBZ43">
        <v>3.593</v>
      </c>
      <c r="DDB43">
        <v>3214</v>
      </c>
      <c r="DDC43">
        <v>15876</v>
      </c>
      <c r="DDD43">
        <v>415</v>
      </c>
      <c r="DDE43">
        <v>77707</v>
      </c>
      <c r="DDF43">
        <v>55321</v>
      </c>
      <c r="DDG43">
        <v>45785</v>
      </c>
      <c r="DDH43">
        <v>15109</v>
      </c>
      <c r="DDJ43">
        <v>1304</v>
      </c>
      <c r="DDK43">
        <v>14144</v>
      </c>
      <c r="DDL43">
        <v>5249</v>
      </c>
      <c r="DDM43">
        <v>483</v>
      </c>
      <c r="DDN43">
        <v>0</v>
      </c>
      <c r="DDO43">
        <v>9627</v>
      </c>
      <c r="DDQ43">
        <v>3477</v>
      </c>
      <c r="DDR43">
        <v>25743</v>
      </c>
      <c r="DDS43">
        <v>5867</v>
      </c>
      <c r="DDT43">
        <v>19171</v>
      </c>
      <c r="DDU43">
        <v>3367</v>
      </c>
      <c r="DDV43">
        <v>481</v>
      </c>
      <c r="DDW43">
        <v>2120</v>
      </c>
      <c r="DDX43">
        <v>0</v>
      </c>
      <c r="DDY43">
        <v>2400</v>
      </c>
      <c r="DDZ43">
        <v>6995</v>
      </c>
      <c r="DEA43">
        <v>33.74</v>
      </c>
      <c r="DEB43">
        <v>1.2949999999999999</v>
      </c>
      <c r="DFD43">
        <v>182461</v>
      </c>
      <c r="DFE43">
        <v>1298434</v>
      </c>
      <c r="DFF43">
        <v>-104372</v>
      </c>
      <c r="DFG43">
        <v>2961283</v>
      </c>
      <c r="DFI43">
        <v>26606854</v>
      </c>
      <c r="DFL43">
        <v>81771</v>
      </c>
      <c r="DFP43">
        <v>0</v>
      </c>
      <c r="DFW43">
        <v>2106115</v>
      </c>
      <c r="DFZ43">
        <v>155543</v>
      </c>
      <c r="DGA43">
        <v>141703</v>
      </c>
      <c r="DGB43">
        <v>1101117</v>
      </c>
      <c r="DGC43">
        <v>2497.04</v>
      </c>
      <c r="DGD43">
        <v>3.8730000000000002</v>
      </c>
      <c r="DGE43">
        <v>231092</v>
      </c>
      <c r="DGF43">
        <v>1123210</v>
      </c>
      <c r="DGG43">
        <v>5333</v>
      </c>
      <c r="DGH43">
        <v>2096465</v>
      </c>
      <c r="DGJ43">
        <v>21746423</v>
      </c>
      <c r="DGM43">
        <v>31743</v>
      </c>
      <c r="DGQ43">
        <v>0</v>
      </c>
      <c r="DGX43">
        <v>208364</v>
      </c>
      <c r="DHA43">
        <v>19808</v>
      </c>
      <c r="DHB43">
        <v>2286</v>
      </c>
      <c r="DHC43">
        <v>1531431</v>
      </c>
      <c r="DHD43">
        <v>1811.27</v>
      </c>
      <c r="DHE43">
        <v>3.847</v>
      </c>
      <c r="DHF43">
        <v>31822</v>
      </c>
      <c r="DHG43">
        <v>148763</v>
      </c>
      <c r="DHH43">
        <v>2713</v>
      </c>
      <c r="DHI43">
        <v>1434005</v>
      </c>
      <c r="DHJ43">
        <v>1245012</v>
      </c>
      <c r="DHK43">
        <v>615572</v>
      </c>
      <c r="DHL43">
        <v>117729</v>
      </c>
      <c r="DHM43">
        <v>519</v>
      </c>
      <c r="DHN43">
        <v>17447</v>
      </c>
      <c r="DHO43">
        <v>155143</v>
      </c>
      <c r="DHP43">
        <v>79208</v>
      </c>
      <c r="DHR43">
        <v>0</v>
      </c>
      <c r="DHS43">
        <v>124309</v>
      </c>
      <c r="DHU43">
        <v>40387</v>
      </c>
      <c r="DHV43">
        <v>314289</v>
      </c>
      <c r="DHW43">
        <v>73739</v>
      </c>
      <c r="DHX43">
        <v>269206</v>
      </c>
      <c r="DHY43">
        <v>47710</v>
      </c>
      <c r="DHZ43">
        <v>3365</v>
      </c>
      <c r="DIA43">
        <v>20069</v>
      </c>
      <c r="DIB43">
        <v>0</v>
      </c>
      <c r="DIC43">
        <v>4379</v>
      </c>
      <c r="DID43">
        <v>141750</v>
      </c>
      <c r="DIE43">
        <v>146.96</v>
      </c>
      <c r="DIF43">
        <v>1.968</v>
      </c>
      <c r="DIG43">
        <v>7141</v>
      </c>
      <c r="DIH43">
        <v>57739</v>
      </c>
      <c r="DII43">
        <v>536</v>
      </c>
      <c r="DIJ43">
        <v>59961</v>
      </c>
      <c r="DIK43">
        <v>43817</v>
      </c>
      <c r="DIL43">
        <v>93818</v>
      </c>
      <c r="DIM43">
        <v>5541</v>
      </c>
      <c r="DIO43">
        <v>3</v>
      </c>
      <c r="DIP43">
        <v>5004</v>
      </c>
      <c r="DIQ43">
        <v>41796</v>
      </c>
      <c r="DIS43">
        <v>0</v>
      </c>
      <c r="DIT43">
        <v>6281</v>
      </c>
      <c r="DIV43">
        <v>4044</v>
      </c>
      <c r="DIW43">
        <v>76462</v>
      </c>
      <c r="DIX43">
        <v>29582</v>
      </c>
      <c r="DIY43">
        <v>35544</v>
      </c>
      <c r="DIZ43">
        <v>10610</v>
      </c>
      <c r="DJA43">
        <v>3923</v>
      </c>
      <c r="DJB43">
        <v>2132</v>
      </c>
      <c r="DJC43">
        <v>0</v>
      </c>
      <c r="DJD43">
        <v>0</v>
      </c>
      <c r="DJE43">
        <v>0</v>
      </c>
      <c r="DJF43">
        <v>78.69</v>
      </c>
      <c r="DJG43">
        <v>2.032</v>
      </c>
      <c r="DPN43">
        <v>11343</v>
      </c>
      <c r="DPO43">
        <v>61340</v>
      </c>
      <c r="DPP43">
        <v>8851</v>
      </c>
      <c r="DPQ43">
        <v>139826</v>
      </c>
      <c r="DPS43">
        <v>370657</v>
      </c>
      <c r="DPV43">
        <v>0</v>
      </c>
      <c r="DPZ43">
        <v>0</v>
      </c>
      <c r="DQG43">
        <v>27613</v>
      </c>
      <c r="DQH43">
        <v>4396</v>
      </c>
      <c r="DQJ43">
        <v>3093</v>
      </c>
      <c r="DQK43">
        <v>927</v>
      </c>
      <c r="DQL43">
        <v>0</v>
      </c>
      <c r="DQM43">
        <v>102.49</v>
      </c>
      <c r="DQN43">
        <v>2.5390000000000001</v>
      </c>
      <c r="DTR43">
        <v>11242</v>
      </c>
      <c r="DTS43">
        <v>75902</v>
      </c>
      <c r="DTT43">
        <v>954</v>
      </c>
      <c r="DTU43">
        <v>148300</v>
      </c>
      <c r="DTV43">
        <v>31636</v>
      </c>
      <c r="DTW43">
        <v>173606</v>
      </c>
      <c r="DTX43">
        <v>87937</v>
      </c>
      <c r="DTY43">
        <v>0</v>
      </c>
      <c r="DTZ43">
        <v>4085</v>
      </c>
      <c r="DUA43">
        <v>18614</v>
      </c>
      <c r="DUB43">
        <v>461</v>
      </c>
      <c r="DUD43">
        <v>0</v>
      </c>
      <c r="DUE43">
        <v>8031</v>
      </c>
      <c r="DUG43">
        <v>16698</v>
      </c>
      <c r="DUH43">
        <v>38194</v>
      </c>
      <c r="DUI43">
        <v>18774</v>
      </c>
      <c r="DUJ43">
        <v>42600</v>
      </c>
      <c r="DUK43">
        <v>9715</v>
      </c>
      <c r="DUL43">
        <v>776</v>
      </c>
      <c r="DUM43">
        <v>7917</v>
      </c>
      <c r="DUN43">
        <v>0</v>
      </c>
      <c r="DUO43">
        <v>0</v>
      </c>
      <c r="DUP43">
        <v>51047</v>
      </c>
      <c r="DUQ43">
        <v>122.02</v>
      </c>
      <c r="DUR43">
        <v>3.8090000000000002</v>
      </c>
      <c r="DVT43">
        <v>-58</v>
      </c>
      <c r="DVU43">
        <v>-6478</v>
      </c>
      <c r="DVV43">
        <v>0</v>
      </c>
      <c r="DVW43">
        <v>0</v>
      </c>
      <c r="DVY43">
        <v>13714</v>
      </c>
      <c r="DVZ43">
        <v>52</v>
      </c>
      <c r="DWB43">
        <v>2</v>
      </c>
      <c r="DWC43">
        <v>229</v>
      </c>
      <c r="DWD43">
        <v>259</v>
      </c>
      <c r="DWE43">
        <v>0</v>
      </c>
      <c r="DWF43">
        <v>0</v>
      </c>
      <c r="DWI43">
        <v>726</v>
      </c>
      <c r="DWJ43">
        <v>1099</v>
      </c>
      <c r="DWK43">
        <v>611</v>
      </c>
      <c r="DWL43">
        <v>740</v>
      </c>
      <c r="DWM43">
        <v>14</v>
      </c>
      <c r="DWN43">
        <v>0</v>
      </c>
      <c r="DWO43">
        <v>5</v>
      </c>
      <c r="DWP43">
        <v>12197</v>
      </c>
      <c r="DWQ43">
        <v>1324</v>
      </c>
      <c r="DWR43">
        <v>5931</v>
      </c>
      <c r="DWS43">
        <v>9.5399999999999991</v>
      </c>
      <c r="DWT43">
        <v>0.127</v>
      </c>
      <c r="EAW43">
        <v>1.96</v>
      </c>
      <c r="EAX43">
        <v>0.33</v>
      </c>
      <c r="EFC43">
        <v>78789</v>
      </c>
      <c r="EFD43">
        <v>729490</v>
      </c>
      <c r="EFE43">
        <v>14927</v>
      </c>
      <c r="EFF43">
        <v>1812113</v>
      </c>
      <c r="EFG43">
        <v>1211074</v>
      </c>
      <c r="EFH43">
        <v>2098656</v>
      </c>
      <c r="EFI43">
        <v>420339</v>
      </c>
      <c r="EFJ43">
        <v>0</v>
      </c>
      <c r="EFK43">
        <v>69469</v>
      </c>
      <c r="EFL43">
        <v>304478</v>
      </c>
      <c r="EFM43">
        <v>188086</v>
      </c>
      <c r="EFO43">
        <v>0</v>
      </c>
      <c r="EFP43">
        <v>177164</v>
      </c>
      <c r="EFR43">
        <v>133074</v>
      </c>
      <c r="EFS43">
        <v>1323315</v>
      </c>
      <c r="EFT43">
        <v>811580</v>
      </c>
      <c r="EFU43">
        <v>567752</v>
      </c>
      <c r="EFV43">
        <v>162219</v>
      </c>
      <c r="EFW43">
        <v>12984</v>
      </c>
      <c r="EFX43">
        <v>61474</v>
      </c>
      <c r="EFY43">
        <v>5631</v>
      </c>
      <c r="EFZ43">
        <v>4454</v>
      </c>
      <c r="EGA43">
        <v>733935</v>
      </c>
      <c r="EHE43">
        <v>207633</v>
      </c>
      <c r="EHF43">
        <v>1713924</v>
      </c>
      <c r="EHG43">
        <v>-115436</v>
      </c>
      <c r="EHH43">
        <v>5105707</v>
      </c>
      <c r="EHI43">
        <v>3673567</v>
      </c>
      <c r="EHJ43">
        <v>4170352</v>
      </c>
      <c r="EHK43">
        <v>898806</v>
      </c>
      <c r="EHL43">
        <v>190588</v>
      </c>
      <c r="EHM43">
        <v>69573</v>
      </c>
      <c r="EHN43">
        <v>1012648</v>
      </c>
      <c r="EHO43">
        <v>906199</v>
      </c>
      <c r="EHP43">
        <v>50591</v>
      </c>
      <c r="EHR43">
        <v>255436</v>
      </c>
      <c r="EHS43">
        <v>153718</v>
      </c>
      <c r="EHT43">
        <v>541029</v>
      </c>
      <c r="EHU43">
        <v>2415245</v>
      </c>
      <c r="EHV43">
        <v>297328</v>
      </c>
      <c r="EHW43">
        <v>1300623</v>
      </c>
      <c r="EHX43">
        <v>262758</v>
      </c>
      <c r="EHY43">
        <v>39066</v>
      </c>
      <c r="EHZ43">
        <v>156839</v>
      </c>
      <c r="EIA43">
        <v>0</v>
      </c>
      <c r="EIB43">
        <v>185802</v>
      </c>
      <c r="EIC43">
        <v>398870</v>
      </c>
      <c r="EID43">
        <v>4025.89</v>
      </c>
      <c r="EIE43">
        <v>38.25</v>
      </c>
      <c r="EIF43">
        <v>16821</v>
      </c>
      <c r="EIG43">
        <v>104045</v>
      </c>
      <c r="EIH43">
        <v>3536</v>
      </c>
      <c r="EII43">
        <v>302689</v>
      </c>
      <c r="EIJ43">
        <v>216799</v>
      </c>
      <c r="EIK43">
        <v>254160</v>
      </c>
      <c r="EIL43">
        <v>56642</v>
      </c>
      <c r="EIM43">
        <v>70</v>
      </c>
      <c r="EIN43">
        <v>4236</v>
      </c>
      <c r="EIO43">
        <v>46230</v>
      </c>
      <c r="EIP43">
        <v>19949</v>
      </c>
      <c r="EIS43">
        <v>37936</v>
      </c>
      <c r="EIT43">
        <v>1135</v>
      </c>
      <c r="EIU43">
        <v>10552</v>
      </c>
      <c r="EIV43">
        <v>122545</v>
      </c>
      <c r="EIW43">
        <v>51927</v>
      </c>
      <c r="EIX43">
        <v>86053</v>
      </c>
      <c r="EIY43">
        <v>17376</v>
      </c>
      <c r="EIZ43">
        <v>4331</v>
      </c>
      <c r="EJA43">
        <v>9214</v>
      </c>
      <c r="EJB43">
        <v>0</v>
      </c>
      <c r="EJC43">
        <v>23998</v>
      </c>
      <c r="EJD43">
        <v>33732</v>
      </c>
      <c r="EKH43">
        <v>-15266</v>
      </c>
      <c r="EKI43">
        <v>28209</v>
      </c>
      <c r="EKJ43">
        <v>0</v>
      </c>
      <c r="EKK43">
        <v>6903</v>
      </c>
      <c r="EKM43">
        <v>40995</v>
      </c>
      <c r="EKN43">
        <v>22221</v>
      </c>
      <c r="EKO43">
        <v>16988</v>
      </c>
      <c r="EKP43">
        <v>295</v>
      </c>
      <c r="EKQ43">
        <v>0</v>
      </c>
      <c r="EKR43">
        <v>0</v>
      </c>
      <c r="EKU43">
        <v>2050</v>
      </c>
      <c r="EKX43">
        <v>25449</v>
      </c>
      <c r="EKY43">
        <v>24734</v>
      </c>
      <c r="EKZ43">
        <v>6670</v>
      </c>
      <c r="ELA43">
        <v>2142</v>
      </c>
      <c r="ELC43">
        <v>1111</v>
      </c>
      <c r="ELD43">
        <v>0</v>
      </c>
      <c r="ELE43">
        <v>0</v>
      </c>
      <c r="ELF43">
        <v>5839</v>
      </c>
      <c r="ELG43">
        <v>93.55</v>
      </c>
      <c r="ELH43">
        <v>7</v>
      </c>
      <c r="ELI43">
        <v>4142</v>
      </c>
      <c r="ELJ43">
        <v>45765</v>
      </c>
      <c r="ELK43">
        <v>1100</v>
      </c>
      <c r="ELL43">
        <v>133248</v>
      </c>
      <c r="ELM43">
        <v>112644</v>
      </c>
      <c r="ELN43">
        <v>102851</v>
      </c>
      <c r="ELP43">
        <v>19</v>
      </c>
      <c r="ELQ43">
        <v>2049</v>
      </c>
      <c r="ELR43">
        <v>25713</v>
      </c>
      <c r="ELS43">
        <v>19753</v>
      </c>
      <c r="ELU43">
        <v>0</v>
      </c>
      <c r="ELV43">
        <v>21455</v>
      </c>
      <c r="ELX43">
        <v>3264</v>
      </c>
      <c r="ELY43">
        <v>63536</v>
      </c>
      <c r="ELZ43">
        <v>15939</v>
      </c>
      <c r="EMA43">
        <v>41067</v>
      </c>
      <c r="EMB43">
        <v>11393</v>
      </c>
      <c r="EMC43">
        <v>2124</v>
      </c>
      <c r="EMD43">
        <v>2564</v>
      </c>
      <c r="EME43">
        <v>0</v>
      </c>
      <c r="EMF43">
        <v>0</v>
      </c>
      <c r="EMG43">
        <v>14919</v>
      </c>
      <c r="ENK43">
        <v>3704</v>
      </c>
      <c r="ENL43">
        <v>27023</v>
      </c>
      <c r="ENM43">
        <v>858</v>
      </c>
      <c r="ENN43">
        <v>214290</v>
      </c>
      <c r="ENO43">
        <v>195088</v>
      </c>
      <c r="ENP43">
        <v>81195</v>
      </c>
      <c r="ENQ43">
        <v>13718</v>
      </c>
      <c r="ENS43">
        <v>658</v>
      </c>
      <c r="ENT43">
        <v>37627</v>
      </c>
      <c r="ENU43">
        <v>23651</v>
      </c>
      <c r="ENW43">
        <v>0</v>
      </c>
      <c r="ENX43">
        <v>36680</v>
      </c>
      <c r="ENZ43">
        <v>1912</v>
      </c>
      <c r="EOA43">
        <v>67881</v>
      </c>
      <c r="EOB43">
        <v>6034</v>
      </c>
      <c r="EOC43">
        <v>49376</v>
      </c>
      <c r="EOD43">
        <v>3628</v>
      </c>
      <c r="EOE43">
        <v>2373</v>
      </c>
      <c r="EOF43">
        <v>1116</v>
      </c>
      <c r="EOG43">
        <v>0</v>
      </c>
      <c r="EOH43">
        <v>5</v>
      </c>
      <c r="EOI43">
        <v>3932</v>
      </c>
      <c r="EOJ43">
        <v>85.94</v>
      </c>
      <c r="EOK43">
        <v>211</v>
      </c>
      <c r="ESP43">
        <v>40870</v>
      </c>
      <c r="ESQ43">
        <v>204774</v>
      </c>
      <c r="ESR43">
        <v>7649</v>
      </c>
      <c r="ESS43">
        <v>513367</v>
      </c>
      <c r="EST43">
        <v>386065</v>
      </c>
      <c r="ESU43">
        <v>408866</v>
      </c>
      <c r="ESV43">
        <v>59909</v>
      </c>
      <c r="ESW43">
        <v>2173</v>
      </c>
      <c r="ESX43">
        <v>7347</v>
      </c>
      <c r="ESY43">
        <v>69029</v>
      </c>
      <c r="ESZ43">
        <v>68180</v>
      </c>
      <c r="ETB43">
        <v>0</v>
      </c>
      <c r="ETC43">
        <v>42400</v>
      </c>
      <c r="ETE43">
        <v>58115</v>
      </c>
      <c r="ETF43">
        <v>186442</v>
      </c>
      <c r="ETG43">
        <v>47425</v>
      </c>
      <c r="ETH43">
        <v>132124</v>
      </c>
      <c r="ETI43">
        <v>14726</v>
      </c>
      <c r="ETJ43">
        <v>8225</v>
      </c>
      <c r="ETK43">
        <v>15098</v>
      </c>
      <c r="ETL43">
        <v>0</v>
      </c>
      <c r="ETM43">
        <v>3289</v>
      </c>
      <c r="ETN43">
        <v>49064</v>
      </c>
      <c r="ETO43">
        <v>439.5</v>
      </c>
      <c r="ETP43">
        <v>333.52699999999999</v>
      </c>
      <c r="EVS43">
        <v>2484</v>
      </c>
      <c r="EVT43">
        <v>16024</v>
      </c>
      <c r="EVU43">
        <v>2175</v>
      </c>
      <c r="EVV43">
        <v>14008</v>
      </c>
      <c r="EVW43">
        <v>7872</v>
      </c>
      <c r="EVX43">
        <v>31585</v>
      </c>
      <c r="EVY43">
        <v>471</v>
      </c>
      <c r="EWA43">
        <v>783</v>
      </c>
      <c r="EWB43">
        <v>4205</v>
      </c>
      <c r="EWC43">
        <v>0</v>
      </c>
      <c r="EWD43">
        <v>0</v>
      </c>
      <c r="EWE43">
        <v>0</v>
      </c>
      <c r="EWF43">
        <v>686</v>
      </c>
      <c r="EWH43">
        <v>1745</v>
      </c>
      <c r="EWI43">
        <v>5021</v>
      </c>
      <c r="EWJ43">
        <v>815</v>
      </c>
      <c r="EWK43">
        <v>6685</v>
      </c>
      <c r="EWL43">
        <v>1947</v>
      </c>
      <c r="EWM43">
        <v>1103</v>
      </c>
      <c r="EWN43">
        <v>1900</v>
      </c>
      <c r="EWO43">
        <v>0</v>
      </c>
      <c r="EWP43">
        <v>1131</v>
      </c>
      <c r="EWQ43">
        <v>4501</v>
      </c>
      <c r="EWR43">
        <v>12.6</v>
      </c>
      <c r="EWS43">
        <v>190</v>
      </c>
      <c r="FOI43">
        <v>1351.34</v>
      </c>
      <c r="FOJ43">
        <v>450.45</v>
      </c>
      <c r="FPJ43">
        <v>7.22</v>
      </c>
      <c r="FPK43">
        <v>56</v>
      </c>
      <c r="FXT43">
        <v>940</v>
      </c>
      <c r="FXU43">
        <v>2315</v>
      </c>
      <c r="FXV43">
        <v>0</v>
      </c>
      <c r="FXW43">
        <v>10286</v>
      </c>
      <c r="FXX43">
        <v>3529</v>
      </c>
      <c r="FXY43">
        <v>8442</v>
      </c>
      <c r="FXZ43">
        <v>4637</v>
      </c>
      <c r="FYA43">
        <v>0</v>
      </c>
      <c r="FYB43">
        <v>323</v>
      </c>
      <c r="FYC43">
        <v>3479</v>
      </c>
      <c r="FYD43">
        <v>554</v>
      </c>
      <c r="FYE43">
        <v>488</v>
      </c>
      <c r="FYF43">
        <v>0</v>
      </c>
      <c r="FYG43">
        <v>938</v>
      </c>
      <c r="FYI43">
        <v>693</v>
      </c>
      <c r="FYJ43">
        <v>4899</v>
      </c>
      <c r="FYK43">
        <v>378</v>
      </c>
      <c r="FYL43">
        <v>6128</v>
      </c>
      <c r="FYM43">
        <v>3344</v>
      </c>
      <c r="FYN43">
        <v>105</v>
      </c>
      <c r="FYO43">
        <v>1557</v>
      </c>
      <c r="FYP43">
        <v>0</v>
      </c>
      <c r="FYQ43">
        <v>0</v>
      </c>
      <c r="FYR43">
        <v>0</v>
      </c>
      <c r="FYS43">
        <v>11.22</v>
      </c>
      <c r="FYT43">
        <v>61</v>
      </c>
      <c r="FZT43">
        <v>6.68</v>
      </c>
      <c r="FZU43">
        <v>0.2</v>
      </c>
      <c r="FZV43">
        <v>28442</v>
      </c>
      <c r="FZW43">
        <v>235616</v>
      </c>
      <c r="FZX43">
        <v>1837</v>
      </c>
      <c r="FZY43">
        <v>220348</v>
      </c>
      <c r="FZZ43">
        <v>127177</v>
      </c>
      <c r="GAA43">
        <v>331422</v>
      </c>
      <c r="GAB43">
        <v>41341</v>
      </c>
      <c r="GAC43">
        <v>0</v>
      </c>
      <c r="GAD43">
        <v>1966</v>
      </c>
      <c r="GAE43">
        <v>35320</v>
      </c>
      <c r="GAF43">
        <v>2499</v>
      </c>
      <c r="GAH43">
        <v>0</v>
      </c>
      <c r="GAI43">
        <v>16726</v>
      </c>
      <c r="GAK43">
        <v>8360</v>
      </c>
      <c r="GAL43">
        <v>71408</v>
      </c>
      <c r="GAM43">
        <v>29615</v>
      </c>
      <c r="GAN43">
        <v>50288</v>
      </c>
      <c r="GAO43">
        <v>6653</v>
      </c>
      <c r="GAP43">
        <v>4651</v>
      </c>
      <c r="GAQ43">
        <v>8506</v>
      </c>
      <c r="GAR43">
        <v>0</v>
      </c>
      <c r="GAS43">
        <v>76</v>
      </c>
      <c r="GAT43">
        <v>42040</v>
      </c>
      <c r="GAU43">
        <v>361.01</v>
      </c>
      <c r="GAV43">
        <v>5.71</v>
      </c>
      <c r="GFZ43">
        <v>32.020000000000003</v>
      </c>
      <c r="GGA43">
        <v>5.25</v>
      </c>
      <c r="GID43">
        <v>-302</v>
      </c>
      <c r="GIE43">
        <v>15803</v>
      </c>
      <c r="GIF43">
        <v>0</v>
      </c>
      <c r="GIG43">
        <v>0</v>
      </c>
      <c r="GIH43">
        <v>115</v>
      </c>
      <c r="GII43">
        <v>16116</v>
      </c>
      <c r="GIJ43">
        <v>286</v>
      </c>
      <c r="GIL43">
        <v>0</v>
      </c>
      <c r="GIM43">
        <v>35</v>
      </c>
      <c r="GIN43">
        <v>0</v>
      </c>
      <c r="GIP43">
        <v>0</v>
      </c>
      <c r="GIQ43">
        <v>0</v>
      </c>
      <c r="GIS43">
        <v>301</v>
      </c>
      <c r="GIT43">
        <v>3459</v>
      </c>
      <c r="GIU43">
        <v>3405</v>
      </c>
      <c r="GIV43">
        <v>314</v>
      </c>
      <c r="GIW43">
        <v>0</v>
      </c>
      <c r="GIX43">
        <v>13</v>
      </c>
      <c r="GIY43">
        <v>5</v>
      </c>
      <c r="GIZ43">
        <v>0</v>
      </c>
      <c r="GJA43">
        <v>0</v>
      </c>
      <c r="GJB43">
        <v>0</v>
      </c>
      <c r="GJC43">
        <v>1.1200000000000001</v>
      </c>
      <c r="GJD43">
        <v>13.5</v>
      </c>
      <c r="GJE43">
        <v>2590</v>
      </c>
      <c r="GJF43">
        <v>24604</v>
      </c>
      <c r="GJG43">
        <v>606</v>
      </c>
      <c r="GJH43">
        <v>40279</v>
      </c>
      <c r="GJI43">
        <v>23510</v>
      </c>
      <c r="GJJ43">
        <v>34463</v>
      </c>
      <c r="GJK43">
        <v>11627</v>
      </c>
      <c r="GJL43">
        <v>0</v>
      </c>
      <c r="GJM43">
        <v>65</v>
      </c>
      <c r="GJN43">
        <v>8185</v>
      </c>
      <c r="GJO43">
        <v>2585</v>
      </c>
      <c r="GJQ43">
        <v>0</v>
      </c>
      <c r="GJR43">
        <v>5047</v>
      </c>
      <c r="GJT43">
        <v>503</v>
      </c>
      <c r="GJU43">
        <v>15073</v>
      </c>
      <c r="GJV43">
        <v>3290</v>
      </c>
      <c r="GJW43">
        <v>9005</v>
      </c>
      <c r="GJX43">
        <v>127</v>
      </c>
      <c r="GJY43">
        <v>682</v>
      </c>
      <c r="GJZ43">
        <v>2294</v>
      </c>
      <c r="GKA43">
        <v>0</v>
      </c>
      <c r="GKB43">
        <v>0</v>
      </c>
      <c r="GKC43">
        <v>0</v>
      </c>
      <c r="GKD43">
        <v>46.24</v>
      </c>
      <c r="GKE43">
        <v>1.17</v>
      </c>
      <c r="GOJ43">
        <v>1276</v>
      </c>
      <c r="GOK43">
        <v>18911</v>
      </c>
      <c r="GOL43">
        <v>74</v>
      </c>
      <c r="GOM43">
        <v>34542</v>
      </c>
      <c r="GON43">
        <v>28121</v>
      </c>
      <c r="GOO43">
        <v>36688</v>
      </c>
      <c r="GOQ43">
        <v>0</v>
      </c>
      <c r="GOR43">
        <v>794</v>
      </c>
      <c r="GOS43">
        <v>11503</v>
      </c>
      <c r="GOT43">
        <v>6333</v>
      </c>
      <c r="GOV43">
        <v>0</v>
      </c>
      <c r="GOW43">
        <v>3861</v>
      </c>
      <c r="GOY43">
        <v>634</v>
      </c>
      <c r="GOZ43">
        <v>32069</v>
      </c>
      <c r="GPA43">
        <v>1075</v>
      </c>
      <c r="GPB43">
        <v>11891</v>
      </c>
      <c r="GPC43">
        <v>4445</v>
      </c>
      <c r="GPD43">
        <v>1303</v>
      </c>
      <c r="GPE43">
        <v>749</v>
      </c>
      <c r="GPF43">
        <v>0</v>
      </c>
      <c r="GPG43">
        <v>0</v>
      </c>
      <c r="GPH43">
        <v>3405</v>
      </c>
    </row>
    <row r="44" spans="1:1999 2052:2971 3134:3997 4455:5023 5132:5156" x14ac:dyDescent="0.25">
      <c r="A44" s="2">
        <v>34365</v>
      </c>
      <c r="B44">
        <v>1228</v>
      </c>
      <c r="C44">
        <v>7072</v>
      </c>
      <c r="D44">
        <v>1352</v>
      </c>
      <c r="E44">
        <v>36127</v>
      </c>
      <c r="F44">
        <v>24361</v>
      </c>
      <c r="G44">
        <v>23836</v>
      </c>
      <c r="H44">
        <v>8249</v>
      </c>
      <c r="I44">
        <v>0</v>
      </c>
      <c r="J44">
        <v>187</v>
      </c>
      <c r="K44">
        <v>7947</v>
      </c>
      <c r="L44">
        <v>2894</v>
      </c>
      <c r="N44">
        <v>1395</v>
      </c>
      <c r="O44">
        <v>7657</v>
      </c>
      <c r="Q44">
        <v>1409</v>
      </c>
      <c r="R44">
        <v>13546</v>
      </c>
      <c r="S44">
        <v>2204</v>
      </c>
      <c r="T44">
        <v>12819</v>
      </c>
      <c r="U44">
        <v>1747</v>
      </c>
      <c r="V44">
        <v>806</v>
      </c>
      <c r="W44">
        <v>1544</v>
      </c>
      <c r="X44">
        <v>0</v>
      </c>
      <c r="Y44">
        <v>0</v>
      </c>
      <c r="Z44">
        <v>521</v>
      </c>
      <c r="AA44">
        <v>5.89</v>
      </c>
      <c r="AB44">
        <v>2.41</v>
      </c>
      <c r="CE44">
        <v>13447</v>
      </c>
      <c r="CF44">
        <v>145144</v>
      </c>
      <c r="CG44">
        <v>3230</v>
      </c>
      <c r="CH44">
        <v>131103</v>
      </c>
      <c r="CJ44">
        <v>1786678</v>
      </c>
      <c r="CM44">
        <v>5928</v>
      </c>
      <c r="CQ44">
        <v>0</v>
      </c>
      <c r="CX44">
        <v>439484</v>
      </c>
      <c r="DA44">
        <v>0</v>
      </c>
      <c r="DB44">
        <v>13</v>
      </c>
      <c r="DC44">
        <v>180919</v>
      </c>
      <c r="DD44">
        <v>203.89</v>
      </c>
      <c r="DE44">
        <v>0.86</v>
      </c>
      <c r="DF44">
        <v>4642</v>
      </c>
      <c r="DG44">
        <v>101540</v>
      </c>
      <c r="DH44">
        <v>4828</v>
      </c>
      <c r="DI44">
        <v>105958</v>
      </c>
      <c r="DJ44">
        <v>65249</v>
      </c>
      <c r="DK44">
        <v>233540</v>
      </c>
      <c r="DL44">
        <v>5146</v>
      </c>
      <c r="DM44">
        <v>0</v>
      </c>
      <c r="DN44">
        <v>6662</v>
      </c>
      <c r="DO44">
        <v>12912</v>
      </c>
      <c r="DP44">
        <v>3071</v>
      </c>
      <c r="DR44">
        <v>0</v>
      </c>
      <c r="DS44">
        <v>11750</v>
      </c>
      <c r="DU44">
        <v>2310</v>
      </c>
      <c r="DV44">
        <v>27449</v>
      </c>
      <c r="DW44">
        <v>8624</v>
      </c>
      <c r="DX44">
        <v>31582</v>
      </c>
      <c r="DY44">
        <v>17398</v>
      </c>
      <c r="DZ44">
        <v>1</v>
      </c>
      <c r="EA44">
        <v>25197</v>
      </c>
      <c r="EB44">
        <v>0</v>
      </c>
      <c r="EC44">
        <v>48</v>
      </c>
      <c r="ED44">
        <v>85456</v>
      </c>
      <c r="EE44">
        <v>74.5</v>
      </c>
      <c r="EF44">
        <v>0.28000000000000003</v>
      </c>
      <c r="EG44">
        <v>110</v>
      </c>
      <c r="EH44">
        <v>12622</v>
      </c>
      <c r="EI44">
        <v>0</v>
      </c>
      <c r="EJ44">
        <v>1855</v>
      </c>
      <c r="EK44">
        <v>1352</v>
      </c>
      <c r="EL44">
        <v>50023</v>
      </c>
      <c r="EM44">
        <v>2899</v>
      </c>
      <c r="EO44">
        <v>1689</v>
      </c>
      <c r="EP44">
        <v>229</v>
      </c>
      <c r="EQ44">
        <v>0</v>
      </c>
      <c r="ES44">
        <v>0</v>
      </c>
      <c r="ET44">
        <v>1013</v>
      </c>
      <c r="EV44">
        <v>8224</v>
      </c>
      <c r="EW44">
        <v>1183</v>
      </c>
      <c r="EX44">
        <v>764</v>
      </c>
      <c r="EY44">
        <v>33553</v>
      </c>
      <c r="EZ44">
        <v>22958</v>
      </c>
      <c r="FB44">
        <v>566</v>
      </c>
      <c r="FC44">
        <v>0</v>
      </c>
      <c r="FD44">
        <v>0</v>
      </c>
      <c r="FE44">
        <v>3498</v>
      </c>
      <c r="FF44">
        <v>23.87</v>
      </c>
      <c r="FG44">
        <v>0.56999999999999995</v>
      </c>
      <c r="GG44">
        <v>3.71</v>
      </c>
      <c r="GH44">
        <v>0.11</v>
      </c>
      <c r="GI44">
        <v>2266</v>
      </c>
      <c r="GJ44">
        <v>58146</v>
      </c>
      <c r="GK44">
        <v>53</v>
      </c>
      <c r="GL44">
        <v>55616</v>
      </c>
      <c r="GM44">
        <v>35347</v>
      </c>
      <c r="GN44">
        <v>78621</v>
      </c>
      <c r="GO44">
        <v>15140</v>
      </c>
      <c r="GP44">
        <v>0</v>
      </c>
      <c r="GQ44">
        <v>824</v>
      </c>
      <c r="GR44">
        <v>11188</v>
      </c>
      <c r="GS44">
        <v>7865</v>
      </c>
      <c r="GU44">
        <v>0</v>
      </c>
      <c r="GV44">
        <v>4516</v>
      </c>
      <c r="GX44">
        <v>782</v>
      </c>
      <c r="GY44">
        <v>24286</v>
      </c>
      <c r="GZ44">
        <v>4185</v>
      </c>
      <c r="HA44">
        <v>12723</v>
      </c>
      <c r="HB44">
        <v>1661</v>
      </c>
      <c r="HC44">
        <v>1952</v>
      </c>
      <c r="HD44">
        <v>1713</v>
      </c>
      <c r="HE44">
        <v>114</v>
      </c>
      <c r="HF44">
        <v>0</v>
      </c>
      <c r="HG44">
        <v>6500</v>
      </c>
      <c r="HH44">
        <v>50.82</v>
      </c>
      <c r="HI44">
        <v>2.92</v>
      </c>
      <c r="JJ44">
        <v>0.79</v>
      </c>
      <c r="JK44">
        <v>0.02</v>
      </c>
      <c r="KK44">
        <v>0.15</v>
      </c>
      <c r="KL44">
        <v>0.25</v>
      </c>
      <c r="LN44">
        <v>6765</v>
      </c>
      <c r="LO44">
        <v>56342</v>
      </c>
      <c r="LP44">
        <v>0</v>
      </c>
      <c r="LQ44">
        <v>123559</v>
      </c>
      <c r="LR44">
        <v>86750</v>
      </c>
      <c r="LS44">
        <v>114128</v>
      </c>
      <c r="LU44">
        <v>166</v>
      </c>
      <c r="LV44">
        <v>1774</v>
      </c>
      <c r="LW44">
        <v>27193</v>
      </c>
      <c r="LX44">
        <v>20662</v>
      </c>
      <c r="LY44">
        <v>57</v>
      </c>
      <c r="LZ44">
        <v>3315</v>
      </c>
      <c r="MA44">
        <v>21940</v>
      </c>
      <c r="MC44">
        <v>5231</v>
      </c>
      <c r="MD44">
        <v>55237</v>
      </c>
      <c r="ME44">
        <v>6610</v>
      </c>
      <c r="MF44">
        <v>41167</v>
      </c>
      <c r="MG44">
        <v>2104</v>
      </c>
      <c r="MH44">
        <v>338</v>
      </c>
      <c r="MI44">
        <v>4229</v>
      </c>
      <c r="MJ44">
        <v>0</v>
      </c>
      <c r="MK44">
        <v>286</v>
      </c>
      <c r="ML44">
        <v>10028</v>
      </c>
      <c r="MM44">
        <v>188.02</v>
      </c>
      <c r="MN44">
        <v>1.19</v>
      </c>
      <c r="OO44">
        <v>2.31</v>
      </c>
      <c r="OP44">
        <v>0.65</v>
      </c>
      <c r="PP44">
        <v>31.36</v>
      </c>
      <c r="PQ44">
        <v>0.05</v>
      </c>
      <c r="QQ44">
        <v>1.54</v>
      </c>
      <c r="QR44">
        <v>7.0000000000000007E-2</v>
      </c>
      <c r="RR44">
        <v>22.09</v>
      </c>
      <c r="RS44">
        <v>0.84</v>
      </c>
      <c r="SS44">
        <v>0.81</v>
      </c>
      <c r="ST44">
        <v>0.01</v>
      </c>
      <c r="TT44">
        <v>11.33</v>
      </c>
      <c r="TU44">
        <v>0.4</v>
      </c>
      <c r="UU44">
        <v>113.82</v>
      </c>
      <c r="UV44">
        <v>1.54</v>
      </c>
      <c r="VV44">
        <v>2.31</v>
      </c>
      <c r="VW44">
        <v>0.04</v>
      </c>
      <c r="VX44">
        <v>13335</v>
      </c>
      <c r="VY44">
        <v>80086</v>
      </c>
      <c r="VZ44">
        <v>4038</v>
      </c>
      <c r="WA44">
        <v>261303</v>
      </c>
      <c r="WB44">
        <v>193277</v>
      </c>
      <c r="WC44">
        <v>250507</v>
      </c>
      <c r="WD44">
        <v>39335</v>
      </c>
      <c r="WE44">
        <v>0</v>
      </c>
      <c r="WF44">
        <v>5313</v>
      </c>
      <c r="WG44">
        <v>38358</v>
      </c>
      <c r="WH44">
        <v>29163</v>
      </c>
      <c r="WJ44">
        <v>0</v>
      </c>
      <c r="WK44">
        <v>54515</v>
      </c>
      <c r="WN44">
        <v>165015</v>
      </c>
      <c r="WO44">
        <v>94634</v>
      </c>
      <c r="WP44">
        <v>86365</v>
      </c>
      <c r="WQ44">
        <v>24663</v>
      </c>
      <c r="WR44">
        <v>2461</v>
      </c>
      <c r="WS44">
        <v>8655</v>
      </c>
      <c r="WT44">
        <v>0</v>
      </c>
      <c r="WU44">
        <v>0</v>
      </c>
      <c r="WV44">
        <v>78918</v>
      </c>
      <c r="WW44">
        <v>120.76</v>
      </c>
      <c r="WX44">
        <v>2.9</v>
      </c>
      <c r="XZ44">
        <v>-2950</v>
      </c>
      <c r="YA44">
        <v>-199</v>
      </c>
      <c r="YB44">
        <v>0</v>
      </c>
      <c r="YC44">
        <v>0</v>
      </c>
      <c r="YD44">
        <v>806</v>
      </c>
      <c r="YE44">
        <v>1150</v>
      </c>
      <c r="YH44">
        <v>20</v>
      </c>
      <c r="YI44">
        <v>15</v>
      </c>
      <c r="YJ44">
        <v>0</v>
      </c>
      <c r="YL44">
        <v>0</v>
      </c>
      <c r="YQ44">
        <v>0</v>
      </c>
      <c r="YS44">
        <v>51</v>
      </c>
      <c r="YU44">
        <v>8</v>
      </c>
      <c r="YV44">
        <v>0</v>
      </c>
      <c r="YW44">
        <v>0</v>
      </c>
      <c r="YX44">
        <v>0</v>
      </c>
      <c r="YY44">
        <v>2.62</v>
      </c>
      <c r="YZ44">
        <v>0.7</v>
      </c>
      <c r="ZZ44">
        <v>4.8600000000000003</v>
      </c>
      <c r="AAA44">
        <v>0.18</v>
      </c>
      <c r="AAB44">
        <v>137</v>
      </c>
      <c r="AAC44">
        <v>51300</v>
      </c>
      <c r="AAD44">
        <v>0</v>
      </c>
      <c r="AAE44">
        <v>4604</v>
      </c>
      <c r="AAF44">
        <v>3180</v>
      </c>
      <c r="AAG44">
        <v>56535</v>
      </c>
      <c r="AAH44">
        <v>1699</v>
      </c>
      <c r="AAJ44">
        <v>270</v>
      </c>
      <c r="AAK44">
        <v>1596</v>
      </c>
      <c r="AAL44">
        <v>0</v>
      </c>
      <c r="AAM44">
        <v>201</v>
      </c>
      <c r="AAN44">
        <v>0</v>
      </c>
      <c r="AAO44">
        <v>976</v>
      </c>
      <c r="AAQ44">
        <v>843</v>
      </c>
      <c r="AAR44">
        <v>15671</v>
      </c>
      <c r="AAS44">
        <v>13873</v>
      </c>
      <c r="AAT44">
        <v>4636</v>
      </c>
      <c r="AAU44">
        <v>1891</v>
      </c>
      <c r="AAV44">
        <v>739</v>
      </c>
      <c r="AAW44">
        <v>1278</v>
      </c>
      <c r="AAX44">
        <v>0</v>
      </c>
      <c r="AAY44">
        <v>242</v>
      </c>
      <c r="AAZ44">
        <v>0</v>
      </c>
      <c r="ABA44">
        <v>42.28</v>
      </c>
      <c r="ABB44">
        <v>0.03</v>
      </c>
      <c r="ABC44">
        <v>-200</v>
      </c>
      <c r="ABD44">
        <v>803</v>
      </c>
      <c r="ABE44">
        <v>0</v>
      </c>
      <c r="ABF44">
        <v>415</v>
      </c>
      <c r="ABG44">
        <v>192</v>
      </c>
      <c r="ABH44">
        <v>2493</v>
      </c>
      <c r="ABI44">
        <v>103</v>
      </c>
      <c r="ABK44">
        <v>95</v>
      </c>
      <c r="ABL44">
        <v>18</v>
      </c>
      <c r="ABM44">
        <v>0</v>
      </c>
      <c r="ABO44">
        <v>0</v>
      </c>
      <c r="ABT44">
        <v>57</v>
      </c>
      <c r="ABV44">
        <v>72</v>
      </c>
      <c r="ABX44">
        <v>3</v>
      </c>
      <c r="ABY44">
        <v>0</v>
      </c>
      <c r="ABZ44">
        <v>0</v>
      </c>
      <c r="ACA44">
        <v>1324</v>
      </c>
      <c r="ACB44">
        <v>7.45</v>
      </c>
      <c r="ACC44">
        <v>0.42</v>
      </c>
      <c r="AEF44">
        <v>-63894</v>
      </c>
      <c r="AEG44">
        <v>189750</v>
      </c>
      <c r="AEH44">
        <v>0</v>
      </c>
      <c r="AEI44">
        <v>135891</v>
      </c>
      <c r="AEJ44">
        <v>37714</v>
      </c>
      <c r="AEK44">
        <v>348651</v>
      </c>
      <c r="AEL44">
        <v>53109</v>
      </c>
      <c r="AEM44">
        <v>17933</v>
      </c>
      <c r="AEN44">
        <v>7362</v>
      </c>
      <c r="AEO44">
        <v>24507</v>
      </c>
      <c r="AEP44">
        <v>16306</v>
      </c>
      <c r="AEQ44">
        <v>3050</v>
      </c>
      <c r="AER44">
        <v>0</v>
      </c>
      <c r="AES44">
        <v>3910</v>
      </c>
      <c r="AEU44">
        <v>14871</v>
      </c>
      <c r="AEV44">
        <v>233095</v>
      </c>
      <c r="AEW44">
        <v>189232</v>
      </c>
      <c r="AEX44">
        <v>22980</v>
      </c>
      <c r="AEY44">
        <v>5</v>
      </c>
      <c r="AEZ44">
        <v>703</v>
      </c>
      <c r="AFA44">
        <v>8884</v>
      </c>
      <c r="AFB44">
        <v>3</v>
      </c>
      <c r="AFC44">
        <v>14</v>
      </c>
      <c r="AFD44">
        <v>132806</v>
      </c>
      <c r="AFE44">
        <v>997.53</v>
      </c>
      <c r="AFF44">
        <v>39.619999999999997</v>
      </c>
      <c r="AGF44">
        <v>27.03</v>
      </c>
      <c r="AGG44">
        <v>2.0099999999999998</v>
      </c>
      <c r="AIJ44">
        <v>5634</v>
      </c>
      <c r="AIK44">
        <v>4749</v>
      </c>
      <c r="AIL44">
        <v>3771</v>
      </c>
      <c r="AIM44">
        <v>271542</v>
      </c>
      <c r="AIN44">
        <v>213077</v>
      </c>
      <c r="AIO44">
        <v>253085</v>
      </c>
      <c r="AIP44">
        <v>36980</v>
      </c>
      <c r="AIQ44">
        <v>0</v>
      </c>
      <c r="AIR44">
        <v>10094</v>
      </c>
      <c r="AIS44">
        <v>18679</v>
      </c>
      <c r="AIT44">
        <v>43797</v>
      </c>
      <c r="AIU44">
        <v>371</v>
      </c>
      <c r="AIV44">
        <v>0</v>
      </c>
      <c r="AIW44">
        <v>26234</v>
      </c>
      <c r="AIY44">
        <v>12026</v>
      </c>
      <c r="AIZ44">
        <v>86674</v>
      </c>
      <c r="AJA44">
        <v>16491</v>
      </c>
      <c r="AJB44">
        <v>93181</v>
      </c>
      <c r="AJC44">
        <v>31723</v>
      </c>
      <c r="AJD44">
        <v>11572</v>
      </c>
      <c r="AJE44">
        <v>3987</v>
      </c>
      <c r="AJF44">
        <v>785</v>
      </c>
      <c r="AJG44">
        <v>23970</v>
      </c>
      <c r="AJH44">
        <v>125907</v>
      </c>
      <c r="AJI44">
        <v>70.239999999999995</v>
      </c>
      <c r="AJJ44">
        <v>0.6</v>
      </c>
      <c r="AJK44">
        <v>9450</v>
      </c>
      <c r="AJL44">
        <v>50702</v>
      </c>
      <c r="AJM44">
        <v>1616</v>
      </c>
      <c r="AJN44">
        <v>73611</v>
      </c>
      <c r="AJO44">
        <v>38518</v>
      </c>
      <c r="AJP44">
        <v>68753</v>
      </c>
      <c r="AJQ44">
        <v>16809</v>
      </c>
      <c r="AJR44">
        <v>231</v>
      </c>
      <c r="AJS44">
        <v>486</v>
      </c>
      <c r="AJT44">
        <v>11454</v>
      </c>
      <c r="AJU44">
        <v>2033</v>
      </c>
      <c r="AJW44">
        <v>418</v>
      </c>
      <c r="AJX44">
        <v>8288</v>
      </c>
      <c r="AJZ44">
        <v>885</v>
      </c>
      <c r="AKA44">
        <v>16834</v>
      </c>
      <c r="AKB44">
        <v>3066</v>
      </c>
      <c r="AKC44">
        <v>16016</v>
      </c>
      <c r="AKD44">
        <v>0</v>
      </c>
      <c r="AKE44">
        <v>1332</v>
      </c>
      <c r="AKF44">
        <v>6214</v>
      </c>
      <c r="AKG44">
        <v>0</v>
      </c>
      <c r="AKH44">
        <v>0</v>
      </c>
      <c r="AKI44">
        <v>0</v>
      </c>
      <c r="AKJ44">
        <v>78.72</v>
      </c>
      <c r="AKK44">
        <v>3.2</v>
      </c>
      <c r="ALK44">
        <v>54.54</v>
      </c>
      <c r="ALL44">
        <v>1.38</v>
      </c>
      <c r="ALM44">
        <v>31065</v>
      </c>
      <c r="ALN44">
        <v>154700</v>
      </c>
      <c r="ALO44">
        <v>20556</v>
      </c>
      <c r="ALP44">
        <v>1110460</v>
      </c>
      <c r="ALQ44">
        <v>935982</v>
      </c>
      <c r="ALR44">
        <v>558475</v>
      </c>
      <c r="ALS44">
        <v>124909</v>
      </c>
      <c r="ALT44">
        <v>0</v>
      </c>
      <c r="ALU44">
        <v>12690</v>
      </c>
      <c r="ALV44">
        <v>133896</v>
      </c>
      <c r="ALW44">
        <v>24265</v>
      </c>
      <c r="ALY44">
        <v>0</v>
      </c>
      <c r="ALZ44">
        <v>68849</v>
      </c>
      <c r="AMB44">
        <v>34123</v>
      </c>
      <c r="AMC44">
        <v>322272</v>
      </c>
      <c r="AMD44">
        <v>158194</v>
      </c>
      <c r="AME44">
        <v>209269</v>
      </c>
      <c r="AMF44">
        <v>71174</v>
      </c>
      <c r="AMG44">
        <v>11004</v>
      </c>
      <c r="AMH44">
        <v>10951</v>
      </c>
      <c r="AMI44">
        <v>72122</v>
      </c>
      <c r="AMJ44">
        <v>2683</v>
      </c>
      <c r="AMK44">
        <v>88836</v>
      </c>
      <c r="AML44">
        <v>394.27</v>
      </c>
      <c r="AMM44">
        <v>1.33</v>
      </c>
      <c r="ANM44">
        <v>8.86</v>
      </c>
      <c r="ANN44">
        <v>0.03</v>
      </c>
      <c r="ANO44">
        <v>13944</v>
      </c>
      <c r="ANP44">
        <v>100234</v>
      </c>
      <c r="ANQ44">
        <v>-1944</v>
      </c>
      <c r="ANR44">
        <v>643375</v>
      </c>
      <c r="ANS44">
        <v>541396</v>
      </c>
      <c r="ANT44">
        <v>310583</v>
      </c>
      <c r="ANU44">
        <v>65069</v>
      </c>
      <c r="ANV44">
        <v>2687</v>
      </c>
      <c r="ANW44">
        <v>7185</v>
      </c>
      <c r="ANX44">
        <v>81845</v>
      </c>
      <c r="ANY44">
        <v>57374</v>
      </c>
      <c r="AOA44">
        <v>0</v>
      </c>
      <c r="AOB44">
        <v>44189</v>
      </c>
      <c r="AOE44">
        <v>166578</v>
      </c>
      <c r="AOF44">
        <v>16560</v>
      </c>
      <c r="AOG44">
        <v>101411</v>
      </c>
      <c r="AOH44">
        <v>15939</v>
      </c>
      <c r="AOI44">
        <v>1620</v>
      </c>
      <c r="AOJ44">
        <v>14074</v>
      </c>
      <c r="AOK44">
        <v>0</v>
      </c>
      <c r="AOL44">
        <v>1359</v>
      </c>
      <c r="AOM44">
        <v>102434</v>
      </c>
      <c r="AON44">
        <v>257.12</v>
      </c>
      <c r="AOO44">
        <v>1.57</v>
      </c>
      <c r="APO44">
        <v>1560.31</v>
      </c>
      <c r="APP44">
        <v>5.45</v>
      </c>
      <c r="APQ44">
        <v>5197</v>
      </c>
      <c r="APR44">
        <v>105911</v>
      </c>
      <c r="APS44">
        <v>0</v>
      </c>
      <c r="APT44">
        <v>30519</v>
      </c>
      <c r="APU44">
        <v>18033</v>
      </c>
      <c r="APV44">
        <v>185124</v>
      </c>
      <c r="APW44">
        <v>2953</v>
      </c>
      <c r="APY44">
        <v>5208</v>
      </c>
      <c r="APZ44">
        <v>3388</v>
      </c>
      <c r="AQA44">
        <v>5361</v>
      </c>
      <c r="AQC44">
        <v>0</v>
      </c>
      <c r="AQH44">
        <v>15876</v>
      </c>
      <c r="AQJ44">
        <v>11</v>
      </c>
      <c r="AQL44">
        <v>89</v>
      </c>
      <c r="AQM44">
        <v>0</v>
      </c>
      <c r="AQN44">
        <v>0</v>
      </c>
      <c r="AQO44">
        <v>70178</v>
      </c>
      <c r="AQP44">
        <v>35.17</v>
      </c>
      <c r="AQQ44">
        <v>2.2200000000000002</v>
      </c>
      <c r="ARQ44">
        <v>34.33</v>
      </c>
      <c r="ARR44">
        <v>1.6</v>
      </c>
      <c r="ARS44">
        <v>232</v>
      </c>
      <c r="ART44">
        <v>34194</v>
      </c>
      <c r="ARU44">
        <v>522</v>
      </c>
      <c r="ARV44">
        <v>85093</v>
      </c>
      <c r="ARW44">
        <v>73538</v>
      </c>
      <c r="ARX44">
        <v>88256</v>
      </c>
      <c r="ASA44">
        <v>976</v>
      </c>
      <c r="ASB44">
        <v>24860</v>
      </c>
      <c r="ASC44">
        <v>28248</v>
      </c>
      <c r="ASE44">
        <v>0</v>
      </c>
      <c r="ASF44">
        <v>29956</v>
      </c>
      <c r="ASH44">
        <v>4365</v>
      </c>
      <c r="ASI44">
        <v>59534</v>
      </c>
      <c r="ASJ44">
        <v>5555</v>
      </c>
      <c r="ASK44">
        <v>42234</v>
      </c>
      <c r="ASL44">
        <v>3047</v>
      </c>
      <c r="ASM44">
        <v>1879</v>
      </c>
      <c r="ASN44">
        <v>872</v>
      </c>
      <c r="ASO44">
        <v>229</v>
      </c>
      <c r="ASP44">
        <v>0</v>
      </c>
      <c r="ASQ44">
        <v>10851</v>
      </c>
      <c r="ASR44">
        <v>26.59</v>
      </c>
      <c r="ASS44">
        <v>0.93</v>
      </c>
      <c r="AST44">
        <v>5982</v>
      </c>
      <c r="ASU44">
        <v>128646</v>
      </c>
      <c r="ASV44">
        <v>5455</v>
      </c>
      <c r="ASW44">
        <v>358654</v>
      </c>
      <c r="ASY44">
        <v>1060801</v>
      </c>
      <c r="ATB44">
        <v>1058</v>
      </c>
      <c r="ATF44">
        <v>0</v>
      </c>
      <c r="ATM44">
        <v>17380</v>
      </c>
      <c r="ATN44">
        <v>6346</v>
      </c>
      <c r="ATP44">
        <v>0</v>
      </c>
      <c r="ATQ44">
        <v>0</v>
      </c>
      <c r="ATR44">
        <v>0</v>
      </c>
      <c r="ATS44">
        <v>165.95</v>
      </c>
      <c r="ATT44">
        <v>3.24</v>
      </c>
      <c r="AWV44">
        <v>13.62</v>
      </c>
      <c r="AWW44">
        <v>1.1399999999999999</v>
      </c>
      <c r="AWX44">
        <v>-34</v>
      </c>
      <c r="AWY44">
        <v>3272</v>
      </c>
      <c r="AWZ44">
        <v>0</v>
      </c>
      <c r="AXA44">
        <v>16</v>
      </c>
      <c r="AXB44">
        <v>21</v>
      </c>
      <c r="AXC44">
        <v>3314</v>
      </c>
      <c r="AXD44">
        <v>100</v>
      </c>
      <c r="AXE44">
        <v>0</v>
      </c>
      <c r="AXF44">
        <v>0</v>
      </c>
      <c r="AXG44">
        <v>77</v>
      </c>
      <c r="AXH44">
        <v>53</v>
      </c>
      <c r="AXI44">
        <v>0</v>
      </c>
      <c r="AXJ44">
        <v>0</v>
      </c>
      <c r="AXK44">
        <v>41</v>
      </c>
      <c r="AXN44">
        <v>355</v>
      </c>
      <c r="AXO44">
        <v>225</v>
      </c>
      <c r="AXP44">
        <v>41</v>
      </c>
      <c r="AXQ44">
        <v>0</v>
      </c>
      <c r="AXS44">
        <v>0</v>
      </c>
      <c r="AXT44">
        <v>0</v>
      </c>
      <c r="AXU44">
        <v>0</v>
      </c>
      <c r="AXV44">
        <v>0</v>
      </c>
      <c r="AXW44">
        <v>6.93</v>
      </c>
      <c r="AXX44">
        <v>0.19</v>
      </c>
      <c r="AXY44">
        <v>6981</v>
      </c>
      <c r="AXZ44">
        <v>68160</v>
      </c>
      <c r="AYA44">
        <v>1100</v>
      </c>
      <c r="AYB44">
        <v>86641</v>
      </c>
      <c r="AYC44">
        <v>56866</v>
      </c>
      <c r="AYD44">
        <v>113275</v>
      </c>
      <c r="AYE44">
        <v>16220</v>
      </c>
      <c r="AYF44">
        <v>0</v>
      </c>
      <c r="AYG44">
        <v>1256</v>
      </c>
      <c r="AYH44">
        <v>17199</v>
      </c>
      <c r="AYI44">
        <v>12857</v>
      </c>
      <c r="AYJ44">
        <v>978</v>
      </c>
      <c r="AYK44">
        <v>0</v>
      </c>
      <c r="AYL44">
        <v>13340</v>
      </c>
      <c r="AYO44">
        <v>42981</v>
      </c>
      <c r="AYP44">
        <v>11947</v>
      </c>
      <c r="AYQ44">
        <v>34433</v>
      </c>
      <c r="AYR44">
        <v>10503</v>
      </c>
      <c r="AYS44">
        <v>1873</v>
      </c>
      <c r="AYT44">
        <v>3273</v>
      </c>
      <c r="AYU44">
        <v>0</v>
      </c>
      <c r="AYV44">
        <v>0</v>
      </c>
      <c r="AYW44">
        <v>9583</v>
      </c>
      <c r="AYX44">
        <v>64.58</v>
      </c>
      <c r="AYY44">
        <v>4</v>
      </c>
      <c r="BCA44">
        <v>18.7</v>
      </c>
      <c r="BCB44">
        <v>1.3</v>
      </c>
      <c r="BDB44">
        <v>281.86</v>
      </c>
      <c r="BDC44">
        <v>4.45</v>
      </c>
      <c r="BDD44">
        <v>13170</v>
      </c>
      <c r="BDE44">
        <v>39453</v>
      </c>
      <c r="BDF44">
        <v>1828</v>
      </c>
      <c r="BDG44">
        <v>154060</v>
      </c>
      <c r="BDH44">
        <v>99829</v>
      </c>
      <c r="BDI44">
        <v>122315</v>
      </c>
      <c r="BDJ44">
        <v>30239</v>
      </c>
      <c r="BDK44">
        <v>0</v>
      </c>
      <c r="BDL44">
        <v>2739</v>
      </c>
      <c r="BDM44">
        <v>34402</v>
      </c>
      <c r="BDN44">
        <v>32419</v>
      </c>
      <c r="BDP44">
        <v>0</v>
      </c>
      <c r="BDQ44">
        <v>22830</v>
      </c>
      <c r="BDS44">
        <v>3298</v>
      </c>
      <c r="BDT44">
        <v>77989</v>
      </c>
      <c r="BDU44">
        <v>9096</v>
      </c>
      <c r="BDV44">
        <v>50774</v>
      </c>
      <c r="BDW44">
        <v>8397</v>
      </c>
      <c r="BDX44">
        <v>4410</v>
      </c>
      <c r="BDY44">
        <v>5281</v>
      </c>
      <c r="BDZ44">
        <v>70</v>
      </c>
      <c r="BEA44">
        <v>1648</v>
      </c>
      <c r="BEB44">
        <v>27207</v>
      </c>
      <c r="BEC44">
        <v>175.35</v>
      </c>
      <c r="BED44">
        <v>5.08</v>
      </c>
      <c r="BFD44">
        <v>33.42</v>
      </c>
      <c r="BFE44">
        <v>2.85</v>
      </c>
      <c r="BFF44">
        <v>10685</v>
      </c>
      <c r="BFG44">
        <v>130189</v>
      </c>
      <c r="BFH44">
        <v>1957</v>
      </c>
      <c r="BFI44">
        <v>329221</v>
      </c>
      <c r="BFJ44">
        <v>221093</v>
      </c>
      <c r="BFK44">
        <v>297667</v>
      </c>
      <c r="BFL44">
        <v>75521</v>
      </c>
      <c r="BFM44">
        <v>0</v>
      </c>
      <c r="BFN44">
        <v>7994</v>
      </c>
      <c r="BFO44">
        <v>47068</v>
      </c>
      <c r="BFP44">
        <v>38200</v>
      </c>
      <c r="BFQ44">
        <v>4122</v>
      </c>
      <c r="BFR44">
        <v>0</v>
      </c>
      <c r="BFS44">
        <v>30472</v>
      </c>
      <c r="BFV44">
        <v>116777</v>
      </c>
      <c r="BFW44">
        <v>26614</v>
      </c>
      <c r="BFX44">
        <v>76191</v>
      </c>
      <c r="BFY44">
        <v>19600</v>
      </c>
      <c r="BFZ44">
        <v>2517</v>
      </c>
      <c r="BGA44">
        <v>9735</v>
      </c>
      <c r="BGB44">
        <v>57</v>
      </c>
      <c r="BGC44">
        <v>20199</v>
      </c>
      <c r="BGD44">
        <v>69075</v>
      </c>
      <c r="BGE44">
        <v>138.57</v>
      </c>
      <c r="BGF44">
        <v>4.25</v>
      </c>
      <c r="BGG44">
        <v>4734</v>
      </c>
      <c r="BGH44">
        <v>37673</v>
      </c>
      <c r="BGI44">
        <v>1924</v>
      </c>
      <c r="BGJ44">
        <v>110631</v>
      </c>
      <c r="BGK44">
        <v>86181</v>
      </c>
      <c r="BGL44">
        <v>72668</v>
      </c>
      <c r="BGM44">
        <v>16519</v>
      </c>
      <c r="BGN44">
        <v>91</v>
      </c>
      <c r="BGO44">
        <v>1023</v>
      </c>
      <c r="BGP44">
        <v>15354</v>
      </c>
      <c r="BGQ44">
        <v>5247</v>
      </c>
      <c r="BGS44">
        <v>0</v>
      </c>
      <c r="BGT44">
        <v>8432</v>
      </c>
      <c r="BGV44">
        <v>5181</v>
      </c>
      <c r="BGW44">
        <v>37301</v>
      </c>
      <c r="BGX44">
        <v>15189</v>
      </c>
      <c r="BGY44">
        <v>32048</v>
      </c>
      <c r="BGZ44">
        <v>14010</v>
      </c>
      <c r="BHA44">
        <v>621</v>
      </c>
      <c r="BHB44">
        <v>2809</v>
      </c>
      <c r="BHC44">
        <v>0</v>
      </c>
      <c r="BHD44">
        <v>488</v>
      </c>
      <c r="BHE44">
        <v>0</v>
      </c>
      <c r="BHF44">
        <v>55.51</v>
      </c>
      <c r="BHG44">
        <v>4.38</v>
      </c>
      <c r="BHH44">
        <v>4156</v>
      </c>
      <c r="BHI44">
        <v>93798</v>
      </c>
      <c r="BHJ44">
        <v>787</v>
      </c>
      <c r="BHK44">
        <v>42708</v>
      </c>
      <c r="BHL44">
        <v>32863</v>
      </c>
      <c r="BHM44">
        <v>135731</v>
      </c>
      <c r="BHN44">
        <v>2451</v>
      </c>
      <c r="BHO44">
        <v>0</v>
      </c>
      <c r="BHP44">
        <v>1785</v>
      </c>
      <c r="BHQ44">
        <v>2350</v>
      </c>
      <c r="BHR44">
        <v>573</v>
      </c>
      <c r="BHS44">
        <v>401</v>
      </c>
      <c r="BHT44">
        <v>0</v>
      </c>
      <c r="BHU44">
        <v>2565</v>
      </c>
      <c r="BHW44">
        <v>3714</v>
      </c>
      <c r="BHX44">
        <v>3436</v>
      </c>
      <c r="BHY44">
        <v>112</v>
      </c>
      <c r="BHZ44">
        <v>13045</v>
      </c>
      <c r="BIA44">
        <v>3248</v>
      </c>
      <c r="BIB44">
        <v>560</v>
      </c>
      <c r="BIC44">
        <v>884</v>
      </c>
      <c r="BID44">
        <v>0</v>
      </c>
      <c r="BIE44">
        <v>0</v>
      </c>
      <c r="BIF44">
        <v>27630</v>
      </c>
      <c r="BIG44">
        <v>90.7</v>
      </c>
      <c r="BIH44">
        <v>2.1</v>
      </c>
      <c r="BJH44">
        <v>0.6</v>
      </c>
      <c r="BJI44">
        <v>0.04</v>
      </c>
      <c r="BJJ44">
        <v>9468</v>
      </c>
      <c r="BJK44">
        <v>59304</v>
      </c>
      <c r="BJL44">
        <v>127</v>
      </c>
      <c r="BJM44">
        <v>32938</v>
      </c>
      <c r="BJN44">
        <v>18669</v>
      </c>
      <c r="BJO44">
        <v>66689</v>
      </c>
      <c r="BJQ44">
        <v>20</v>
      </c>
      <c r="BJR44">
        <v>3</v>
      </c>
      <c r="BJS44">
        <v>2533</v>
      </c>
      <c r="BJT44">
        <v>5385</v>
      </c>
      <c r="BJV44">
        <v>0</v>
      </c>
      <c r="BJW44">
        <v>962</v>
      </c>
      <c r="BJY44">
        <v>820</v>
      </c>
      <c r="BJZ44">
        <v>10125</v>
      </c>
      <c r="BKA44">
        <v>1501</v>
      </c>
      <c r="BKB44">
        <v>7258</v>
      </c>
      <c r="BKC44">
        <v>356</v>
      </c>
      <c r="BKD44">
        <v>1859</v>
      </c>
      <c r="BKE44">
        <v>537</v>
      </c>
      <c r="BKF44">
        <v>0</v>
      </c>
      <c r="BKG44">
        <v>0</v>
      </c>
      <c r="BKH44">
        <v>0</v>
      </c>
      <c r="BKI44">
        <v>102</v>
      </c>
      <c r="BKJ44">
        <v>3.4</v>
      </c>
      <c r="BLL44">
        <v>128</v>
      </c>
      <c r="BLM44">
        <v>-29035</v>
      </c>
      <c r="BLN44">
        <v>670</v>
      </c>
      <c r="BLO44">
        <v>45017</v>
      </c>
      <c r="BLP44">
        <v>38745</v>
      </c>
      <c r="BLQ44">
        <v>24844</v>
      </c>
      <c r="BLR44">
        <v>3708</v>
      </c>
      <c r="BLS44">
        <v>0</v>
      </c>
      <c r="BLT44">
        <v>1974</v>
      </c>
      <c r="BLU44">
        <v>3282</v>
      </c>
      <c r="BLV44">
        <v>17328</v>
      </c>
      <c r="BLX44">
        <v>0</v>
      </c>
      <c r="BLY44">
        <v>7298</v>
      </c>
      <c r="BMA44">
        <v>5753</v>
      </c>
      <c r="BMB44">
        <v>23700</v>
      </c>
      <c r="BMC44">
        <v>1954</v>
      </c>
      <c r="BMD44">
        <v>28708</v>
      </c>
      <c r="BME44">
        <v>6893</v>
      </c>
      <c r="BMF44">
        <v>377</v>
      </c>
      <c r="BMG44">
        <v>210</v>
      </c>
      <c r="BMH44">
        <v>17214</v>
      </c>
      <c r="BMI44">
        <v>1276</v>
      </c>
      <c r="BMJ44">
        <v>4232</v>
      </c>
      <c r="BMK44">
        <v>8.41</v>
      </c>
      <c r="BML44">
        <v>0.15</v>
      </c>
      <c r="BNL44">
        <v>3.88</v>
      </c>
      <c r="BNM44">
        <v>0.1</v>
      </c>
      <c r="BPN44">
        <v>5.53</v>
      </c>
      <c r="BPO44">
        <v>0.25</v>
      </c>
      <c r="BPP44">
        <v>4515</v>
      </c>
      <c r="BPQ44">
        <v>38048</v>
      </c>
      <c r="BPR44">
        <v>107</v>
      </c>
      <c r="BPS44">
        <v>306581</v>
      </c>
      <c r="BPU44">
        <v>1224556</v>
      </c>
      <c r="BPX44">
        <v>0</v>
      </c>
      <c r="BQB44">
        <v>0</v>
      </c>
      <c r="BQI44">
        <v>1921</v>
      </c>
      <c r="BQJ44">
        <v>1487</v>
      </c>
      <c r="BQL44">
        <v>0</v>
      </c>
      <c r="BQM44">
        <v>19046</v>
      </c>
      <c r="BQN44">
        <v>0</v>
      </c>
      <c r="BQO44">
        <v>39.770000000000003</v>
      </c>
      <c r="BQP44">
        <v>3.7</v>
      </c>
      <c r="BTR44">
        <v>1.92</v>
      </c>
      <c r="BTS44">
        <v>0.17</v>
      </c>
      <c r="BUU44">
        <v>-17020</v>
      </c>
      <c r="BUV44">
        <v>18071</v>
      </c>
      <c r="BUW44">
        <v>0</v>
      </c>
      <c r="BUX44">
        <v>42206</v>
      </c>
      <c r="BUY44">
        <v>31182</v>
      </c>
      <c r="BUZ44">
        <v>296033</v>
      </c>
      <c r="BVC44">
        <v>20984</v>
      </c>
      <c r="BVD44">
        <v>2371</v>
      </c>
      <c r="BVE44">
        <v>40949</v>
      </c>
      <c r="BVG44">
        <v>0</v>
      </c>
      <c r="BVL44">
        <v>719</v>
      </c>
      <c r="BVN44">
        <v>2237</v>
      </c>
      <c r="BVP44">
        <v>58</v>
      </c>
      <c r="BVQ44">
        <v>587</v>
      </c>
      <c r="BVR44">
        <v>100</v>
      </c>
      <c r="BVS44">
        <v>231619</v>
      </c>
      <c r="BVT44">
        <v>10.87</v>
      </c>
      <c r="BVU44">
        <v>0.09</v>
      </c>
      <c r="BXV44">
        <v>22.9</v>
      </c>
      <c r="BXW44">
        <v>0.78</v>
      </c>
      <c r="BZX44">
        <v>11.1</v>
      </c>
      <c r="BZY44">
        <v>0.82</v>
      </c>
      <c r="CBZ44">
        <v>38.25</v>
      </c>
      <c r="CCA44">
        <v>3.05</v>
      </c>
      <c r="CCB44">
        <v>248</v>
      </c>
      <c r="CCC44">
        <v>14623</v>
      </c>
      <c r="CCD44">
        <v>263</v>
      </c>
      <c r="CCE44">
        <v>21882</v>
      </c>
      <c r="CCF44">
        <v>16471</v>
      </c>
      <c r="CCG44">
        <v>31456</v>
      </c>
      <c r="CCH44">
        <v>2675</v>
      </c>
      <c r="CCJ44">
        <v>1011</v>
      </c>
      <c r="CCK44">
        <v>9289</v>
      </c>
      <c r="CCL44">
        <v>225</v>
      </c>
      <c r="CCN44">
        <v>0</v>
      </c>
      <c r="CCO44">
        <v>1579</v>
      </c>
      <c r="CCR44">
        <v>10352</v>
      </c>
      <c r="CCS44">
        <v>73</v>
      </c>
      <c r="CCT44">
        <v>14958</v>
      </c>
      <c r="CCU44">
        <v>11853</v>
      </c>
      <c r="CCW44">
        <v>1613</v>
      </c>
      <c r="CCX44">
        <v>0</v>
      </c>
      <c r="CCY44">
        <v>0</v>
      </c>
      <c r="CCZ44">
        <v>1611</v>
      </c>
      <c r="CDA44">
        <v>12.61</v>
      </c>
      <c r="CDB44">
        <v>0.19</v>
      </c>
      <c r="CFE44">
        <v>369407</v>
      </c>
      <c r="CFF44">
        <v>1556248</v>
      </c>
      <c r="CFG44">
        <v>48600</v>
      </c>
      <c r="CFH44">
        <v>2171363</v>
      </c>
      <c r="CFI44">
        <v>1529708</v>
      </c>
      <c r="CFJ44">
        <v>4613104</v>
      </c>
      <c r="CFK44">
        <v>411504</v>
      </c>
      <c r="CFL44">
        <v>3670</v>
      </c>
      <c r="CFM44">
        <v>87377</v>
      </c>
      <c r="CFN44">
        <v>770122</v>
      </c>
      <c r="CFO44">
        <v>331859</v>
      </c>
      <c r="CFQ44">
        <v>0</v>
      </c>
      <c r="CFR44">
        <v>458844</v>
      </c>
      <c r="CFT44">
        <v>169040</v>
      </c>
      <c r="CFU44">
        <v>2258955</v>
      </c>
      <c r="CFV44">
        <v>1119786</v>
      </c>
      <c r="CFW44">
        <v>1477510</v>
      </c>
      <c r="CFX44">
        <v>504278</v>
      </c>
      <c r="CFY44">
        <v>20897</v>
      </c>
      <c r="CFZ44">
        <v>93420</v>
      </c>
      <c r="CGA44">
        <v>385</v>
      </c>
      <c r="CGB44">
        <v>139374</v>
      </c>
      <c r="CGC44">
        <v>1118924</v>
      </c>
      <c r="CGD44">
        <v>2449.4899999999998</v>
      </c>
      <c r="CGE44">
        <v>4.76</v>
      </c>
      <c r="CGF44">
        <v>5172</v>
      </c>
      <c r="CGG44">
        <v>42923</v>
      </c>
      <c r="CGH44">
        <v>907</v>
      </c>
      <c r="CGI44">
        <v>40992</v>
      </c>
      <c r="CGJ44">
        <v>29808</v>
      </c>
      <c r="CGK44">
        <v>60803</v>
      </c>
      <c r="CGL44">
        <v>4174</v>
      </c>
      <c r="CGN44">
        <v>3</v>
      </c>
      <c r="CGO44">
        <v>7302</v>
      </c>
      <c r="CGP44">
        <v>11553</v>
      </c>
      <c r="CGR44">
        <v>0</v>
      </c>
      <c r="CGS44">
        <v>1079</v>
      </c>
      <c r="CGU44">
        <v>7777</v>
      </c>
      <c r="CGV44">
        <v>33522</v>
      </c>
      <c r="CGW44">
        <v>12805</v>
      </c>
      <c r="CGX44">
        <v>16202</v>
      </c>
      <c r="CGY44">
        <v>1773</v>
      </c>
      <c r="CGZ44">
        <v>898</v>
      </c>
      <c r="CHA44">
        <v>2368</v>
      </c>
      <c r="CHB44">
        <v>0</v>
      </c>
      <c r="CHC44">
        <v>0</v>
      </c>
      <c r="CHD44">
        <v>0</v>
      </c>
      <c r="CHE44">
        <v>61.09</v>
      </c>
      <c r="CHF44">
        <v>1.8</v>
      </c>
      <c r="CIF44">
        <v>1.08</v>
      </c>
      <c r="CIG44">
        <v>0.18</v>
      </c>
      <c r="CJG44">
        <v>1.81</v>
      </c>
      <c r="CJH44">
        <v>1.1299999999999999</v>
      </c>
      <c r="CKH44">
        <v>2.02</v>
      </c>
      <c r="CKI44">
        <v>0.15</v>
      </c>
      <c r="CNK44">
        <v>0.99</v>
      </c>
      <c r="CNL44">
        <v>0.41</v>
      </c>
      <c r="CON44">
        <v>-1627</v>
      </c>
      <c r="COO44">
        <v>4558</v>
      </c>
      <c r="COP44">
        <v>0</v>
      </c>
      <c r="COQ44">
        <v>416</v>
      </c>
      <c r="COR44">
        <v>347</v>
      </c>
      <c r="COS44">
        <v>5333</v>
      </c>
      <c r="COT44">
        <v>597</v>
      </c>
      <c r="COV44">
        <v>0</v>
      </c>
      <c r="COW44">
        <v>173</v>
      </c>
      <c r="COX44">
        <v>69</v>
      </c>
      <c r="COY44">
        <v>0</v>
      </c>
      <c r="COZ44">
        <v>0</v>
      </c>
      <c r="CPA44">
        <v>56</v>
      </c>
      <c r="CPC44">
        <v>152</v>
      </c>
      <c r="CPD44">
        <v>2683</v>
      </c>
      <c r="CPE44">
        <v>1595</v>
      </c>
      <c r="CPF44">
        <v>371</v>
      </c>
      <c r="CPG44">
        <v>0</v>
      </c>
      <c r="CPI44">
        <v>114</v>
      </c>
      <c r="CPJ44">
        <v>0</v>
      </c>
      <c r="CPK44">
        <v>0</v>
      </c>
      <c r="CPL44">
        <v>0</v>
      </c>
      <c r="CPM44">
        <v>8.7799999999999994</v>
      </c>
      <c r="CPN44">
        <v>0.03</v>
      </c>
      <c r="CQP44">
        <v>-2085</v>
      </c>
      <c r="CQQ44">
        <v>33689</v>
      </c>
      <c r="CQR44">
        <v>1323</v>
      </c>
      <c r="CQS44">
        <v>187072</v>
      </c>
      <c r="CQT44">
        <v>138527</v>
      </c>
      <c r="CQU44">
        <v>106129</v>
      </c>
      <c r="CQV44">
        <v>34470</v>
      </c>
      <c r="CQW44">
        <v>0</v>
      </c>
      <c r="CQX44">
        <v>1468</v>
      </c>
      <c r="CQY44">
        <v>37446</v>
      </c>
      <c r="CQZ44">
        <v>33581</v>
      </c>
      <c r="CRB44">
        <v>0</v>
      </c>
      <c r="CRC44">
        <v>26690</v>
      </c>
      <c r="CRE44">
        <v>6342</v>
      </c>
      <c r="CRF44">
        <v>82624</v>
      </c>
      <c r="CRG44">
        <v>6130</v>
      </c>
      <c r="CRH44">
        <v>45373</v>
      </c>
      <c r="CRI44">
        <v>5692</v>
      </c>
      <c r="CRJ44">
        <v>1813</v>
      </c>
      <c r="CRK44">
        <v>3748</v>
      </c>
      <c r="CRL44">
        <v>0</v>
      </c>
      <c r="CRM44">
        <v>2156</v>
      </c>
      <c r="CRN44">
        <v>17714</v>
      </c>
      <c r="CRO44">
        <v>108.38</v>
      </c>
      <c r="CRP44">
        <v>5.64</v>
      </c>
      <c r="CTQ44">
        <v>12.9</v>
      </c>
      <c r="CTR44">
        <v>0.6</v>
      </c>
      <c r="CTS44">
        <v>8531</v>
      </c>
      <c r="CTT44">
        <v>208895</v>
      </c>
      <c r="CTU44">
        <v>2463</v>
      </c>
      <c r="CTV44">
        <v>902295</v>
      </c>
      <c r="CTW44">
        <v>741634</v>
      </c>
      <c r="CTX44">
        <v>520086</v>
      </c>
      <c r="CTY44">
        <v>99932</v>
      </c>
      <c r="CTZ44">
        <v>2604</v>
      </c>
      <c r="CUA44">
        <v>14112</v>
      </c>
      <c r="CUB44">
        <v>96811</v>
      </c>
      <c r="CUC44">
        <v>48801</v>
      </c>
      <c r="CUF44">
        <v>76881</v>
      </c>
      <c r="CUH44">
        <v>40116</v>
      </c>
      <c r="CUI44">
        <v>177540</v>
      </c>
      <c r="CUJ44">
        <v>17826</v>
      </c>
      <c r="CUK44">
        <v>159378</v>
      </c>
      <c r="CUL44">
        <v>28088</v>
      </c>
      <c r="CUM44">
        <v>2583</v>
      </c>
      <c r="CUN44">
        <v>24663</v>
      </c>
      <c r="CUO44">
        <v>2449</v>
      </c>
      <c r="CUP44">
        <v>0</v>
      </c>
      <c r="CUQ44">
        <v>137535</v>
      </c>
      <c r="CUR44">
        <v>106.3</v>
      </c>
      <c r="CUS44">
        <v>1.59</v>
      </c>
      <c r="CUT44">
        <v>30116</v>
      </c>
      <c r="CUU44">
        <v>290369</v>
      </c>
      <c r="CUV44">
        <v>830</v>
      </c>
      <c r="CUW44">
        <v>239530</v>
      </c>
      <c r="CUY44">
        <v>2218023</v>
      </c>
      <c r="CUZ44">
        <v>56182</v>
      </c>
      <c r="CVF44">
        <v>0</v>
      </c>
      <c r="CVK44">
        <v>213795</v>
      </c>
      <c r="CVM44">
        <v>89962</v>
      </c>
      <c r="CVO44">
        <v>4854</v>
      </c>
      <c r="CVP44">
        <v>0</v>
      </c>
      <c r="CVQ44">
        <v>7842</v>
      </c>
      <c r="CVR44">
        <v>0</v>
      </c>
      <c r="CVS44">
        <v>445.95</v>
      </c>
      <c r="CVT44">
        <v>2.0699999999999998</v>
      </c>
      <c r="CWT44">
        <v>7</v>
      </c>
      <c r="CWU44">
        <v>0.33</v>
      </c>
      <c r="CWV44">
        <v>26157</v>
      </c>
      <c r="CWW44">
        <v>168367</v>
      </c>
      <c r="CWX44">
        <v>2539</v>
      </c>
      <c r="CWY44">
        <v>412665</v>
      </c>
      <c r="CWZ44">
        <v>205571</v>
      </c>
      <c r="CXA44">
        <v>364669</v>
      </c>
      <c r="CXB44">
        <v>156813</v>
      </c>
      <c r="CXC44">
        <v>4063</v>
      </c>
      <c r="CXD44">
        <v>8507</v>
      </c>
      <c r="CXE44">
        <v>62090</v>
      </c>
      <c r="CXF44">
        <v>116689</v>
      </c>
      <c r="CXH44">
        <v>0</v>
      </c>
      <c r="CXI44">
        <v>24633</v>
      </c>
      <c r="CXL44">
        <v>237187</v>
      </c>
      <c r="CXM44">
        <v>54726</v>
      </c>
      <c r="CXN44">
        <v>84565</v>
      </c>
      <c r="CXO44">
        <v>2539</v>
      </c>
      <c r="CXP44">
        <v>127</v>
      </c>
      <c r="CXQ44">
        <v>14729</v>
      </c>
      <c r="CXR44">
        <v>0</v>
      </c>
      <c r="CXS44">
        <v>0</v>
      </c>
      <c r="CXT44">
        <v>101960</v>
      </c>
      <c r="CXU44">
        <v>450.02</v>
      </c>
      <c r="CXV44">
        <v>0.63</v>
      </c>
      <c r="CYV44">
        <v>1.94</v>
      </c>
      <c r="CYW44">
        <v>0.02</v>
      </c>
      <c r="CZW44">
        <v>16.95</v>
      </c>
      <c r="CZX44">
        <v>0.31</v>
      </c>
      <c r="DAX44">
        <v>1.93</v>
      </c>
      <c r="DAY44">
        <v>0.04</v>
      </c>
      <c r="DAZ44">
        <v>40949</v>
      </c>
      <c r="DBA44">
        <v>366139</v>
      </c>
      <c r="DBB44">
        <v>6848</v>
      </c>
      <c r="DBC44">
        <v>1120794</v>
      </c>
      <c r="DBD44">
        <v>958099</v>
      </c>
      <c r="DBE44">
        <v>1120276</v>
      </c>
      <c r="DBG44">
        <v>10501</v>
      </c>
      <c r="DBH44">
        <v>15515</v>
      </c>
      <c r="DBI44">
        <v>189960</v>
      </c>
      <c r="DBJ44">
        <v>148427</v>
      </c>
      <c r="DBL44">
        <v>0</v>
      </c>
      <c r="DBM44">
        <v>154851</v>
      </c>
      <c r="DBP44">
        <v>343313</v>
      </c>
      <c r="DBQ44">
        <v>4925</v>
      </c>
      <c r="DBR44">
        <v>256863</v>
      </c>
      <c r="DBS44">
        <v>31124</v>
      </c>
      <c r="DBT44">
        <v>4982</v>
      </c>
      <c r="DBU44">
        <v>29256</v>
      </c>
      <c r="DBV44">
        <v>0</v>
      </c>
      <c r="DBW44">
        <v>0</v>
      </c>
      <c r="DBX44">
        <v>444846</v>
      </c>
      <c r="DBY44">
        <v>624.16999999999996</v>
      </c>
      <c r="DBZ44">
        <v>4</v>
      </c>
      <c r="DDB44">
        <v>4877</v>
      </c>
      <c r="DDC44">
        <v>20095</v>
      </c>
      <c r="DDD44">
        <v>383</v>
      </c>
      <c r="DDE44">
        <v>88973</v>
      </c>
      <c r="DDF44">
        <v>64981</v>
      </c>
      <c r="DDG44">
        <v>53503</v>
      </c>
      <c r="DDH44">
        <v>15888</v>
      </c>
      <c r="DDJ44">
        <v>1031</v>
      </c>
      <c r="DDK44">
        <v>19871</v>
      </c>
      <c r="DDL44">
        <v>7477</v>
      </c>
      <c r="DDM44">
        <v>701</v>
      </c>
      <c r="DDN44">
        <v>0</v>
      </c>
      <c r="DDO44">
        <v>14679</v>
      </c>
      <c r="DDQ44">
        <v>3602</v>
      </c>
      <c r="DDR44">
        <v>32729</v>
      </c>
      <c r="DDS44">
        <v>4679</v>
      </c>
      <c r="DDT44">
        <v>22968</v>
      </c>
      <c r="DDU44">
        <v>2217</v>
      </c>
      <c r="DDV44">
        <v>641</v>
      </c>
      <c r="DDW44">
        <v>1704</v>
      </c>
      <c r="DDX44">
        <v>0</v>
      </c>
      <c r="DDY44">
        <v>4599</v>
      </c>
      <c r="DDZ44">
        <v>4679</v>
      </c>
      <c r="DEA44">
        <v>39.69</v>
      </c>
      <c r="DEB44">
        <v>1.524</v>
      </c>
      <c r="DFD44">
        <v>269819</v>
      </c>
      <c r="DFE44">
        <v>1413345</v>
      </c>
      <c r="DFF44">
        <v>-74153</v>
      </c>
      <c r="DFG44">
        <v>2484370</v>
      </c>
      <c r="DFI44">
        <v>26648755</v>
      </c>
      <c r="DFL44">
        <v>95611</v>
      </c>
      <c r="DFP44">
        <v>0</v>
      </c>
      <c r="DFW44">
        <v>2446404</v>
      </c>
      <c r="DFZ44">
        <v>142338</v>
      </c>
      <c r="DGA44">
        <v>121895</v>
      </c>
      <c r="DGB44">
        <v>985063</v>
      </c>
      <c r="DGC44">
        <v>2554.35</v>
      </c>
      <c r="DGD44">
        <v>3.9620000000000002</v>
      </c>
      <c r="DGE44">
        <v>231092</v>
      </c>
      <c r="DGF44">
        <v>1123210</v>
      </c>
      <c r="DGG44">
        <v>5333</v>
      </c>
      <c r="DGH44">
        <v>2096465</v>
      </c>
      <c r="DGJ44">
        <v>21746423</v>
      </c>
      <c r="DGM44">
        <v>31743</v>
      </c>
      <c r="DGQ44">
        <v>0</v>
      </c>
      <c r="DGX44">
        <v>208364</v>
      </c>
      <c r="DHA44">
        <v>19808</v>
      </c>
      <c r="DHB44">
        <v>2286</v>
      </c>
      <c r="DHC44">
        <v>1531431</v>
      </c>
      <c r="DHD44">
        <v>1900.94</v>
      </c>
      <c r="DHE44">
        <v>4.0380000000000003</v>
      </c>
      <c r="DHF44">
        <v>22252</v>
      </c>
      <c r="DHG44">
        <v>165203</v>
      </c>
      <c r="DHH44">
        <v>3446</v>
      </c>
      <c r="DHI44">
        <v>1455150</v>
      </c>
      <c r="DHJ44">
        <v>1256495</v>
      </c>
      <c r="DHK44">
        <v>625623</v>
      </c>
      <c r="DHL44">
        <v>124137</v>
      </c>
      <c r="DHM44">
        <v>612</v>
      </c>
      <c r="DHN44">
        <v>17833</v>
      </c>
      <c r="DHO44">
        <v>157234</v>
      </c>
      <c r="DHP44">
        <v>89350</v>
      </c>
      <c r="DHR44">
        <v>0</v>
      </c>
      <c r="DHS44">
        <v>142689</v>
      </c>
      <c r="DHU44">
        <v>47572</v>
      </c>
      <c r="DHV44">
        <v>328956</v>
      </c>
      <c r="DHW44">
        <v>74626</v>
      </c>
      <c r="DHX44">
        <v>263494</v>
      </c>
      <c r="DHY44">
        <v>36353</v>
      </c>
      <c r="DHZ44">
        <v>5087</v>
      </c>
      <c r="DIA44">
        <v>22271</v>
      </c>
      <c r="DIB44">
        <v>0</v>
      </c>
      <c r="DIC44">
        <v>4838</v>
      </c>
      <c r="DID44">
        <v>153673</v>
      </c>
      <c r="DIE44">
        <v>166.87</v>
      </c>
      <c r="DIF44">
        <v>2.2349999999999999</v>
      </c>
      <c r="DIG44">
        <v>7141</v>
      </c>
      <c r="DIH44">
        <v>57739</v>
      </c>
      <c r="DII44">
        <v>536</v>
      </c>
      <c r="DIJ44">
        <v>59961</v>
      </c>
      <c r="DIK44">
        <v>43817</v>
      </c>
      <c r="DIL44">
        <v>93818</v>
      </c>
      <c r="DIM44">
        <v>5541</v>
      </c>
      <c r="DIO44">
        <v>3</v>
      </c>
      <c r="DIP44">
        <v>5004</v>
      </c>
      <c r="DIQ44">
        <v>41796</v>
      </c>
      <c r="DIS44">
        <v>0</v>
      </c>
      <c r="DIT44">
        <v>6281</v>
      </c>
      <c r="DIV44">
        <v>4044</v>
      </c>
      <c r="DIW44">
        <v>76462</v>
      </c>
      <c r="DIX44">
        <v>29582</v>
      </c>
      <c r="DIY44">
        <v>35544</v>
      </c>
      <c r="DIZ44">
        <v>10610</v>
      </c>
      <c r="DJA44">
        <v>3923</v>
      </c>
      <c r="DJB44">
        <v>2132</v>
      </c>
      <c r="DJC44">
        <v>0</v>
      </c>
      <c r="DJD44">
        <v>0</v>
      </c>
      <c r="DJE44">
        <v>0</v>
      </c>
      <c r="DJF44">
        <v>105.74</v>
      </c>
      <c r="DJG44">
        <v>2.73</v>
      </c>
      <c r="DPN44">
        <v>11889</v>
      </c>
      <c r="DPO44">
        <v>62050</v>
      </c>
      <c r="DPP44">
        <v>5961</v>
      </c>
      <c r="DPQ44">
        <v>152193</v>
      </c>
      <c r="DPS44">
        <v>408039</v>
      </c>
      <c r="DPV44">
        <v>0</v>
      </c>
      <c r="DPZ44">
        <v>0</v>
      </c>
      <c r="DQG44">
        <v>31345</v>
      </c>
      <c r="DQH44">
        <v>3920</v>
      </c>
      <c r="DQJ44">
        <v>3093</v>
      </c>
      <c r="DQK44">
        <v>801</v>
      </c>
      <c r="DQL44">
        <v>0</v>
      </c>
      <c r="DQM44">
        <v>112.74</v>
      </c>
      <c r="DQN44">
        <v>2.7930000000000001</v>
      </c>
      <c r="DTR44">
        <v>11242</v>
      </c>
      <c r="DTS44">
        <v>75902</v>
      </c>
      <c r="DTT44">
        <v>954</v>
      </c>
      <c r="DTU44">
        <v>148300</v>
      </c>
      <c r="DTV44">
        <v>31636</v>
      </c>
      <c r="DTW44">
        <v>173606</v>
      </c>
      <c r="DTX44">
        <v>87937</v>
      </c>
      <c r="DTY44">
        <v>0</v>
      </c>
      <c r="DTZ44">
        <v>4085</v>
      </c>
      <c r="DUA44">
        <v>18614</v>
      </c>
      <c r="DUB44">
        <v>461</v>
      </c>
      <c r="DUD44">
        <v>0</v>
      </c>
      <c r="DUE44">
        <v>8031</v>
      </c>
      <c r="DUG44">
        <v>16698</v>
      </c>
      <c r="DUH44">
        <v>38194</v>
      </c>
      <c r="DUI44">
        <v>18774</v>
      </c>
      <c r="DUJ44">
        <v>42600</v>
      </c>
      <c r="DUK44">
        <v>9715</v>
      </c>
      <c r="DUL44">
        <v>776</v>
      </c>
      <c r="DUM44">
        <v>7917</v>
      </c>
      <c r="DUN44">
        <v>0</v>
      </c>
      <c r="DUO44">
        <v>0</v>
      </c>
      <c r="DUP44">
        <v>51047</v>
      </c>
      <c r="DUQ44">
        <v>187.1</v>
      </c>
      <c r="DUR44">
        <v>5.8410000000000002</v>
      </c>
      <c r="DVT44">
        <v>-58</v>
      </c>
      <c r="DVU44">
        <v>-6478</v>
      </c>
      <c r="DVV44">
        <v>0</v>
      </c>
      <c r="DVW44">
        <v>0</v>
      </c>
      <c r="DVY44">
        <v>13714</v>
      </c>
      <c r="DVZ44">
        <v>52</v>
      </c>
      <c r="DWB44">
        <v>2</v>
      </c>
      <c r="DWC44">
        <v>229</v>
      </c>
      <c r="DWD44">
        <v>259</v>
      </c>
      <c r="DWE44">
        <v>0</v>
      </c>
      <c r="DWF44">
        <v>0</v>
      </c>
      <c r="DWI44">
        <v>726</v>
      </c>
      <c r="DWJ44">
        <v>1099</v>
      </c>
      <c r="DWK44">
        <v>611</v>
      </c>
      <c r="DWL44">
        <v>740</v>
      </c>
      <c r="DWM44">
        <v>14</v>
      </c>
      <c r="DWN44">
        <v>0</v>
      </c>
      <c r="DWO44">
        <v>5</v>
      </c>
      <c r="DWP44">
        <v>12197</v>
      </c>
      <c r="DWQ44">
        <v>1324</v>
      </c>
      <c r="DWR44">
        <v>5931</v>
      </c>
      <c r="DWS44">
        <v>15.74</v>
      </c>
      <c r="DWT44">
        <v>0.21</v>
      </c>
      <c r="EAW44">
        <v>2.4900000000000002</v>
      </c>
      <c r="EAX44">
        <v>0.41899999999999998</v>
      </c>
      <c r="EFC44">
        <v>117992</v>
      </c>
      <c r="EFD44">
        <v>756454</v>
      </c>
      <c r="EFE44">
        <v>16355</v>
      </c>
      <c r="EFF44">
        <v>2047467</v>
      </c>
      <c r="EFG44">
        <v>1343817</v>
      </c>
      <c r="EFH44">
        <v>2245674</v>
      </c>
      <c r="EFI44">
        <v>481570</v>
      </c>
      <c r="EFJ44">
        <v>0</v>
      </c>
      <c r="EFK44">
        <v>65563</v>
      </c>
      <c r="EFL44">
        <v>373265</v>
      </c>
      <c r="EFM44">
        <v>231594</v>
      </c>
      <c r="EFO44">
        <v>0</v>
      </c>
      <c r="EFP44">
        <v>206572</v>
      </c>
      <c r="EFR44">
        <v>183754</v>
      </c>
      <c r="EFS44">
        <v>1366112</v>
      </c>
      <c r="EFT44">
        <v>744268</v>
      </c>
      <c r="EFU44">
        <v>903759</v>
      </c>
      <c r="EFV44">
        <v>396284</v>
      </c>
      <c r="EFW44">
        <v>16422</v>
      </c>
      <c r="EFX44">
        <v>70402</v>
      </c>
      <c r="EFY44">
        <v>1171</v>
      </c>
      <c r="EFZ44">
        <v>13044</v>
      </c>
      <c r="EGA44">
        <v>514893</v>
      </c>
      <c r="EHE44">
        <v>268092</v>
      </c>
      <c r="EHF44">
        <v>1944403</v>
      </c>
      <c r="EHG44">
        <v>-94570</v>
      </c>
      <c r="EHH44">
        <v>5723306</v>
      </c>
      <c r="EHI44">
        <v>4119677</v>
      </c>
      <c r="EHJ44">
        <v>4472577</v>
      </c>
      <c r="EHK44">
        <v>956638</v>
      </c>
      <c r="EHL44">
        <v>196302</v>
      </c>
      <c r="EHM44">
        <v>59668</v>
      </c>
      <c r="EHN44">
        <v>1205479</v>
      </c>
      <c r="EHO44">
        <v>862543</v>
      </c>
      <c r="EHP44">
        <v>55549</v>
      </c>
      <c r="EHR44">
        <v>324565</v>
      </c>
      <c r="EHS44">
        <v>268284</v>
      </c>
      <c r="EHT44">
        <v>515587</v>
      </c>
      <c r="EHU44">
        <v>2543142</v>
      </c>
      <c r="EHV44">
        <v>268237</v>
      </c>
      <c r="EHW44">
        <v>1320625</v>
      </c>
      <c r="EHX44">
        <v>148876</v>
      </c>
      <c r="EHY44">
        <v>28075</v>
      </c>
      <c r="EHZ44">
        <v>168291</v>
      </c>
      <c r="EIA44">
        <v>0</v>
      </c>
      <c r="EIB44">
        <v>195627</v>
      </c>
      <c r="EIC44">
        <v>401047</v>
      </c>
      <c r="EID44">
        <v>4025.89</v>
      </c>
      <c r="EIE44">
        <v>38.25</v>
      </c>
      <c r="EIF44">
        <v>16821</v>
      </c>
      <c r="EIG44">
        <v>104045</v>
      </c>
      <c r="EIH44">
        <v>3536</v>
      </c>
      <c r="EII44">
        <v>302689</v>
      </c>
      <c r="EIJ44">
        <v>216799</v>
      </c>
      <c r="EIK44">
        <v>254160</v>
      </c>
      <c r="EIL44">
        <v>56642</v>
      </c>
      <c r="EIM44">
        <v>70</v>
      </c>
      <c r="EIN44">
        <v>4236</v>
      </c>
      <c r="EIO44">
        <v>46230</v>
      </c>
      <c r="EIP44">
        <v>19949</v>
      </c>
      <c r="EIS44">
        <v>37936</v>
      </c>
      <c r="EIT44">
        <v>1135</v>
      </c>
      <c r="EIU44">
        <v>10552</v>
      </c>
      <c r="EIV44">
        <v>122545</v>
      </c>
      <c r="EIW44">
        <v>51927</v>
      </c>
      <c r="EIX44">
        <v>86053</v>
      </c>
      <c r="EIY44">
        <v>17376</v>
      </c>
      <c r="EIZ44">
        <v>4331</v>
      </c>
      <c r="EJA44">
        <v>9214</v>
      </c>
      <c r="EJB44">
        <v>0</v>
      </c>
      <c r="EJC44">
        <v>23998</v>
      </c>
      <c r="EJD44">
        <v>33732</v>
      </c>
      <c r="EKH44">
        <v>-15266</v>
      </c>
      <c r="EKI44">
        <v>28209</v>
      </c>
      <c r="EKJ44">
        <v>0</v>
      </c>
      <c r="EKK44">
        <v>6903</v>
      </c>
      <c r="EKM44">
        <v>40995</v>
      </c>
      <c r="EKN44">
        <v>22221</v>
      </c>
      <c r="EKO44">
        <v>16988</v>
      </c>
      <c r="EKP44">
        <v>295</v>
      </c>
      <c r="EKQ44">
        <v>0</v>
      </c>
      <c r="EKR44">
        <v>0</v>
      </c>
      <c r="EKU44">
        <v>2050</v>
      </c>
      <c r="EKX44">
        <v>25449</v>
      </c>
      <c r="EKY44">
        <v>24734</v>
      </c>
      <c r="EKZ44">
        <v>6670</v>
      </c>
      <c r="ELA44">
        <v>2142</v>
      </c>
      <c r="ELC44">
        <v>1111</v>
      </c>
      <c r="ELD44">
        <v>0</v>
      </c>
      <c r="ELE44">
        <v>0</v>
      </c>
      <c r="ELF44">
        <v>5839</v>
      </c>
      <c r="ELG44">
        <v>106.92</v>
      </c>
      <c r="ELH44">
        <v>8</v>
      </c>
      <c r="ELI44">
        <v>7983</v>
      </c>
      <c r="ELJ44">
        <v>49845</v>
      </c>
      <c r="ELK44">
        <v>1102</v>
      </c>
      <c r="ELL44">
        <v>168954</v>
      </c>
      <c r="ELM44">
        <v>140159</v>
      </c>
      <c r="ELN44">
        <v>119946</v>
      </c>
      <c r="ELP44">
        <v>22</v>
      </c>
      <c r="ELQ44">
        <v>1908</v>
      </c>
      <c r="ELR44">
        <v>32220</v>
      </c>
      <c r="ELS44">
        <v>25312</v>
      </c>
      <c r="ELU44">
        <v>0</v>
      </c>
      <c r="ELV44">
        <v>29393</v>
      </c>
      <c r="ELX44">
        <v>5225</v>
      </c>
      <c r="ELY44">
        <v>78701</v>
      </c>
      <c r="ELZ44">
        <v>18599</v>
      </c>
      <c r="EMA44">
        <v>53673</v>
      </c>
      <c r="EMB44">
        <v>11805</v>
      </c>
      <c r="EMC44">
        <v>3654</v>
      </c>
      <c r="EMD44">
        <v>2974</v>
      </c>
      <c r="EME44">
        <v>0</v>
      </c>
      <c r="EMF44">
        <v>0</v>
      </c>
      <c r="EMG44">
        <v>15326</v>
      </c>
      <c r="ENK44">
        <v>3704</v>
      </c>
      <c r="ENL44">
        <v>27023</v>
      </c>
      <c r="ENM44">
        <v>858</v>
      </c>
      <c r="ENN44">
        <v>214290</v>
      </c>
      <c r="ENO44">
        <v>195088</v>
      </c>
      <c r="ENP44">
        <v>81195</v>
      </c>
      <c r="ENQ44">
        <v>13718</v>
      </c>
      <c r="ENS44">
        <v>658</v>
      </c>
      <c r="ENT44">
        <v>37627</v>
      </c>
      <c r="ENU44">
        <v>23651</v>
      </c>
      <c r="ENW44">
        <v>0</v>
      </c>
      <c r="ENX44">
        <v>36680</v>
      </c>
      <c r="ENZ44">
        <v>1912</v>
      </c>
      <c r="EOA44">
        <v>67881</v>
      </c>
      <c r="EOB44">
        <v>6034</v>
      </c>
      <c r="EOC44">
        <v>49376</v>
      </c>
      <c r="EOD44">
        <v>3628</v>
      </c>
      <c r="EOE44">
        <v>2373</v>
      </c>
      <c r="EOF44">
        <v>1116</v>
      </c>
      <c r="EOG44">
        <v>0</v>
      </c>
      <c r="EOH44">
        <v>5</v>
      </c>
      <c r="EOI44">
        <v>3932</v>
      </c>
      <c r="EOJ44">
        <v>87.57</v>
      </c>
      <c r="EOK44">
        <v>215</v>
      </c>
      <c r="ESP44">
        <v>40870</v>
      </c>
      <c r="ESQ44">
        <v>204774</v>
      </c>
      <c r="ESR44">
        <v>7649</v>
      </c>
      <c r="ESS44">
        <v>513367</v>
      </c>
      <c r="EST44">
        <v>386065</v>
      </c>
      <c r="ESU44">
        <v>408866</v>
      </c>
      <c r="ESV44">
        <v>59909</v>
      </c>
      <c r="ESW44">
        <v>2173</v>
      </c>
      <c r="ESX44">
        <v>7347</v>
      </c>
      <c r="ESY44">
        <v>69029</v>
      </c>
      <c r="ESZ44">
        <v>68180</v>
      </c>
      <c r="ETB44">
        <v>0</v>
      </c>
      <c r="ETC44">
        <v>42400</v>
      </c>
      <c r="ETE44">
        <v>58115</v>
      </c>
      <c r="ETF44">
        <v>186442</v>
      </c>
      <c r="ETG44">
        <v>47425</v>
      </c>
      <c r="ETH44">
        <v>132124</v>
      </c>
      <c r="ETI44">
        <v>14726</v>
      </c>
      <c r="ETJ44">
        <v>8225</v>
      </c>
      <c r="ETK44">
        <v>15098</v>
      </c>
      <c r="ETL44">
        <v>0</v>
      </c>
      <c r="ETM44">
        <v>3289</v>
      </c>
      <c r="ETN44">
        <v>49064</v>
      </c>
      <c r="ETO44">
        <v>483.87</v>
      </c>
      <c r="ETP44">
        <v>367.20100000000002</v>
      </c>
      <c r="EVS44">
        <v>-1846</v>
      </c>
      <c r="EVT44">
        <v>10860</v>
      </c>
      <c r="EVU44">
        <v>2688</v>
      </c>
      <c r="EVV44">
        <v>12410</v>
      </c>
      <c r="EVW44">
        <v>7912</v>
      </c>
      <c r="EVX44">
        <v>30038</v>
      </c>
      <c r="EVY44">
        <v>575</v>
      </c>
      <c r="EWA44">
        <v>606</v>
      </c>
      <c r="EWB44">
        <v>3082</v>
      </c>
      <c r="EWC44">
        <v>0</v>
      </c>
      <c r="EWD44">
        <v>0</v>
      </c>
      <c r="EWE44">
        <v>0</v>
      </c>
      <c r="EWF44">
        <v>1426</v>
      </c>
      <c r="EWH44">
        <v>2216</v>
      </c>
      <c r="EWI44">
        <v>6571</v>
      </c>
      <c r="EWJ44">
        <v>1242</v>
      </c>
      <c r="EWK44">
        <v>8210</v>
      </c>
      <c r="EWL44">
        <v>3065</v>
      </c>
      <c r="EWM44">
        <v>227</v>
      </c>
      <c r="EWN44">
        <v>1562</v>
      </c>
      <c r="EWO44">
        <v>0</v>
      </c>
      <c r="EWP44">
        <v>1136</v>
      </c>
      <c r="EWQ44">
        <v>5817</v>
      </c>
      <c r="EWR44">
        <v>13.26</v>
      </c>
      <c r="EWS44">
        <v>200</v>
      </c>
      <c r="FOI44">
        <v>1263.9100000000001</v>
      </c>
      <c r="FOJ44">
        <v>421.3</v>
      </c>
      <c r="FPJ44">
        <v>8.25</v>
      </c>
      <c r="FPK44">
        <v>64</v>
      </c>
      <c r="FXT44">
        <v>-7329</v>
      </c>
      <c r="FXU44">
        <v>196</v>
      </c>
      <c r="FXV44">
        <v>0</v>
      </c>
      <c r="FXW44">
        <v>7284</v>
      </c>
      <c r="FXX44">
        <v>2555</v>
      </c>
      <c r="FXY44">
        <v>4283</v>
      </c>
      <c r="FXZ44">
        <v>4580</v>
      </c>
      <c r="FYA44">
        <v>0</v>
      </c>
      <c r="FYB44">
        <v>138</v>
      </c>
      <c r="FYC44">
        <v>1847</v>
      </c>
      <c r="FYD44">
        <v>249</v>
      </c>
      <c r="FYE44">
        <v>132</v>
      </c>
      <c r="FYF44">
        <v>0</v>
      </c>
      <c r="FYG44">
        <v>772</v>
      </c>
      <c r="FYI44">
        <v>1658</v>
      </c>
      <c r="FYJ44">
        <v>2819</v>
      </c>
      <c r="FYK44">
        <v>590</v>
      </c>
      <c r="FYL44">
        <v>4087</v>
      </c>
      <c r="FYM44">
        <v>915</v>
      </c>
      <c r="FYN44">
        <v>108</v>
      </c>
      <c r="FYO44">
        <v>1519</v>
      </c>
      <c r="FYP44">
        <v>0</v>
      </c>
      <c r="FYQ44">
        <v>0</v>
      </c>
      <c r="FYR44">
        <v>0</v>
      </c>
      <c r="FYS44">
        <v>10.66</v>
      </c>
      <c r="FYT44">
        <v>58</v>
      </c>
      <c r="FZT44">
        <v>7.1</v>
      </c>
      <c r="FZU44">
        <v>0.22</v>
      </c>
      <c r="FZV44">
        <v>30080</v>
      </c>
      <c r="FZW44">
        <v>313445</v>
      </c>
      <c r="FZX44">
        <v>4411</v>
      </c>
      <c r="FZY44">
        <v>344575</v>
      </c>
      <c r="FZZ44">
        <v>175003</v>
      </c>
      <c r="GAA44">
        <v>635261</v>
      </c>
      <c r="GAB44">
        <v>79303</v>
      </c>
      <c r="GAC44">
        <v>0</v>
      </c>
      <c r="GAD44">
        <v>7083</v>
      </c>
      <c r="GAE44">
        <v>64117</v>
      </c>
      <c r="GAF44">
        <v>9165</v>
      </c>
      <c r="GAH44">
        <v>0</v>
      </c>
      <c r="GAI44">
        <v>32429</v>
      </c>
      <c r="GAK44">
        <v>21674</v>
      </c>
      <c r="GAL44">
        <v>119406</v>
      </c>
      <c r="GAM44">
        <v>35553</v>
      </c>
      <c r="GAN44">
        <v>104615</v>
      </c>
      <c r="GAO44">
        <v>27569</v>
      </c>
      <c r="GAP44">
        <v>5113</v>
      </c>
      <c r="GAQ44">
        <v>12003</v>
      </c>
      <c r="GAR44">
        <v>0</v>
      </c>
      <c r="GAS44">
        <v>98143</v>
      </c>
      <c r="GAT44">
        <v>112390</v>
      </c>
      <c r="GAU44">
        <v>417.17</v>
      </c>
      <c r="GAV44">
        <v>6.6</v>
      </c>
      <c r="GFZ44">
        <v>38.119999999999997</v>
      </c>
      <c r="GGA44">
        <v>6.25</v>
      </c>
      <c r="GID44">
        <v>-73</v>
      </c>
      <c r="GIE44">
        <v>14327</v>
      </c>
      <c r="GIF44">
        <v>0</v>
      </c>
      <c r="GIG44">
        <v>0</v>
      </c>
      <c r="GIH44">
        <v>36</v>
      </c>
      <c r="GII44">
        <v>14681</v>
      </c>
      <c r="GIJ44">
        <v>258</v>
      </c>
      <c r="GIL44">
        <v>0</v>
      </c>
      <c r="GIM44">
        <v>209</v>
      </c>
      <c r="GIN44">
        <v>0</v>
      </c>
      <c r="GIP44">
        <v>0</v>
      </c>
      <c r="GIQ44">
        <v>0</v>
      </c>
      <c r="GIS44">
        <v>353</v>
      </c>
      <c r="GIT44">
        <v>2944</v>
      </c>
      <c r="GIU44">
        <v>2707</v>
      </c>
      <c r="GIV44">
        <v>353</v>
      </c>
      <c r="GIW44">
        <v>0</v>
      </c>
      <c r="GIY44">
        <v>3</v>
      </c>
      <c r="GIZ44">
        <v>0</v>
      </c>
      <c r="GJA44">
        <v>0</v>
      </c>
      <c r="GJB44">
        <v>0</v>
      </c>
      <c r="GJC44">
        <v>1.41</v>
      </c>
      <c r="GJD44">
        <v>17</v>
      </c>
      <c r="GJE44">
        <v>3549</v>
      </c>
      <c r="GJF44">
        <v>26483</v>
      </c>
      <c r="GJG44">
        <v>564</v>
      </c>
      <c r="GJH44">
        <v>45468</v>
      </c>
      <c r="GJI44">
        <v>26793</v>
      </c>
      <c r="GJJ44">
        <v>37474</v>
      </c>
      <c r="GJK44">
        <v>12400</v>
      </c>
      <c r="GJL44">
        <v>0</v>
      </c>
      <c r="GJM44">
        <v>29</v>
      </c>
      <c r="GJN44">
        <v>9074</v>
      </c>
      <c r="GJO44">
        <v>2357</v>
      </c>
      <c r="GJQ44">
        <v>0</v>
      </c>
      <c r="GJR44">
        <v>5624</v>
      </c>
      <c r="GJT44">
        <v>540</v>
      </c>
      <c r="GJU44">
        <v>16668</v>
      </c>
      <c r="GJV44">
        <v>3945</v>
      </c>
      <c r="GJW44">
        <v>10179</v>
      </c>
      <c r="GJX44">
        <v>0</v>
      </c>
      <c r="GJY44">
        <v>801</v>
      </c>
      <c r="GJZ44">
        <v>2326</v>
      </c>
      <c r="GKA44">
        <v>0</v>
      </c>
      <c r="GKB44">
        <v>0</v>
      </c>
      <c r="GKC44">
        <v>0</v>
      </c>
      <c r="GKD44">
        <v>51.27</v>
      </c>
      <c r="GKE44">
        <v>1.3</v>
      </c>
      <c r="GOJ44">
        <v>2785</v>
      </c>
      <c r="GOK44">
        <v>26262</v>
      </c>
      <c r="GOL44">
        <v>-210</v>
      </c>
      <c r="GOM44">
        <v>56566</v>
      </c>
      <c r="GON44">
        <v>41329</v>
      </c>
      <c r="GOO44">
        <v>51372</v>
      </c>
      <c r="GOQ44">
        <v>0</v>
      </c>
      <c r="GOR44">
        <v>702</v>
      </c>
      <c r="GOS44">
        <v>21075</v>
      </c>
      <c r="GOT44">
        <v>11685</v>
      </c>
      <c r="GOV44">
        <v>0</v>
      </c>
      <c r="GOW44">
        <v>8455</v>
      </c>
      <c r="GOY44">
        <v>1870</v>
      </c>
      <c r="GOZ44">
        <v>43067</v>
      </c>
      <c r="GPA44">
        <v>795</v>
      </c>
      <c r="GPB44">
        <v>21663</v>
      </c>
      <c r="GPC44">
        <v>7723</v>
      </c>
      <c r="GPD44">
        <v>674</v>
      </c>
      <c r="GPE44">
        <v>1329</v>
      </c>
      <c r="GPF44">
        <v>0</v>
      </c>
      <c r="GPG44">
        <v>0</v>
      </c>
      <c r="GPH44">
        <v>1225</v>
      </c>
    </row>
    <row r="45" spans="1:1999 2052:2971 3134:3997 4455:5023 5132:5156" x14ac:dyDescent="0.25">
      <c r="A45" s="2">
        <v>34393</v>
      </c>
      <c r="B45">
        <v>1228</v>
      </c>
      <c r="C45">
        <v>7072</v>
      </c>
      <c r="D45">
        <v>1352</v>
      </c>
      <c r="E45">
        <v>36127</v>
      </c>
      <c r="F45">
        <v>24361</v>
      </c>
      <c r="G45">
        <v>23836</v>
      </c>
      <c r="H45">
        <v>8249</v>
      </c>
      <c r="I45">
        <v>0</v>
      </c>
      <c r="J45">
        <v>187</v>
      </c>
      <c r="K45">
        <v>7947</v>
      </c>
      <c r="L45">
        <v>2894</v>
      </c>
      <c r="N45">
        <v>1395</v>
      </c>
      <c r="O45">
        <v>7657</v>
      </c>
      <c r="Q45">
        <v>1409</v>
      </c>
      <c r="R45">
        <v>13546</v>
      </c>
      <c r="S45">
        <v>2204</v>
      </c>
      <c r="T45">
        <v>12819</v>
      </c>
      <c r="U45">
        <v>1747</v>
      </c>
      <c r="V45">
        <v>806</v>
      </c>
      <c r="W45">
        <v>1544</v>
      </c>
      <c r="X45">
        <v>0</v>
      </c>
      <c r="Y45">
        <v>0</v>
      </c>
      <c r="Z45">
        <v>521</v>
      </c>
      <c r="AA45">
        <v>6.04</v>
      </c>
      <c r="AB45">
        <v>2.48</v>
      </c>
      <c r="CE45">
        <v>13447</v>
      </c>
      <c r="CF45">
        <v>145144</v>
      </c>
      <c r="CG45">
        <v>3230</v>
      </c>
      <c r="CH45">
        <v>131103</v>
      </c>
      <c r="CJ45">
        <v>1786678</v>
      </c>
      <c r="CM45">
        <v>5928</v>
      </c>
      <c r="CQ45">
        <v>0</v>
      </c>
      <c r="CX45">
        <v>439484</v>
      </c>
      <c r="DA45">
        <v>0</v>
      </c>
      <c r="DB45">
        <v>13</v>
      </c>
      <c r="DC45">
        <v>180919</v>
      </c>
      <c r="DD45">
        <v>188.78</v>
      </c>
      <c r="DE45">
        <v>0.79</v>
      </c>
      <c r="DF45">
        <v>4642</v>
      </c>
      <c r="DG45">
        <v>101540</v>
      </c>
      <c r="DH45">
        <v>4828</v>
      </c>
      <c r="DI45">
        <v>105958</v>
      </c>
      <c r="DJ45">
        <v>65249</v>
      </c>
      <c r="DK45">
        <v>233540</v>
      </c>
      <c r="DL45">
        <v>5146</v>
      </c>
      <c r="DM45">
        <v>0</v>
      </c>
      <c r="DN45">
        <v>6662</v>
      </c>
      <c r="DO45">
        <v>12912</v>
      </c>
      <c r="DP45">
        <v>3071</v>
      </c>
      <c r="DR45">
        <v>0</v>
      </c>
      <c r="DS45">
        <v>11750</v>
      </c>
      <c r="DU45">
        <v>2310</v>
      </c>
      <c r="DV45">
        <v>27449</v>
      </c>
      <c r="DW45">
        <v>8624</v>
      </c>
      <c r="DX45">
        <v>31582</v>
      </c>
      <c r="DY45">
        <v>17398</v>
      </c>
      <c r="DZ45">
        <v>1</v>
      </c>
      <c r="EA45">
        <v>25197</v>
      </c>
      <c r="EB45">
        <v>0</v>
      </c>
      <c r="EC45">
        <v>48</v>
      </c>
      <c r="ED45">
        <v>85456</v>
      </c>
      <c r="EE45">
        <v>79.819999999999993</v>
      </c>
      <c r="EF45">
        <v>0.3</v>
      </c>
      <c r="EG45">
        <v>110</v>
      </c>
      <c r="EH45">
        <v>12622</v>
      </c>
      <c r="EI45">
        <v>0</v>
      </c>
      <c r="EJ45">
        <v>1855</v>
      </c>
      <c r="EK45">
        <v>1352</v>
      </c>
      <c r="EL45">
        <v>50023</v>
      </c>
      <c r="EM45">
        <v>2899</v>
      </c>
      <c r="EO45">
        <v>1689</v>
      </c>
      <c r="EP45">
        <v>229</v>
      </c>
      <c r="EQ45">
        <v>0</v>
      </c>
      <c r="ES45">
        <v>0</v>
      </c>
      <c r="ET45">
        <v>1013</v>
      </c>
      <c r="EV45">
        <v>8224</v>
      </c>
      <c r="EW45">
        <v>1183</v>
      </c>
      <c r="EX45">
        <v>764</v>
      </c>
      <c r="EY45">
        <v>33553</v>
      </c>
      <c r="EZ45">
        <v>22958</v>
      </c>
      <c r="FB45">
        <v>566</v>
      </c>
      <c r="FC45">
        <v>0</v>
      </c>
      <c r="FD45">
        <v>0</v>
      </c>
      <c r="FE45">
        <v>3498</v>
      </c>
      <c r="FF45">
        <v>22.81</v>
      </c>
      <c r="FG45">
        <v>0.55000000000000004</v>
      </c>
      <c r="GG45">
        <v>3.71</v>
      </c>
      <c r="GH45">
        <v>0.11</v>
      </c>
      <c r="GI45">
        <v>3198</v>
      </c>
      <c r="GJ45">
        <v>59485</v>
      </c>
      <c r="GK45">
        <v>-213</v>
      </c>
      <c r="GL45">
        <v>59629</v>
      </c>
      <c r="GM45">
        <v>37509</v>
      </c>
      <c r="GN45">
        <v>81874</v>
      </c>
      <c r="GO45">
        <v>15504</v>
      </c>
      <c r="GP45">
        <v>0</v>
      </c>
      <c r="GQ45">
        <v>629</v>
      </c>
      <c r="GR45">
        <v>12134</v>
      </c>
      <c r="GS45">
        <v>7677</v>
      </c>
      <c r="GU45">
        <v>0</v>
      </c>
      <c r="GV45">
        <v>5700</v>
      </c>
      <c r="GX45">
        <v>1125</v>
      </c>
      <c r="GY45">
        <v>28654</v>
      </c>
      <c r="GZ45">
        <v>8715</v>
      </c>
      <c r="HA45">
        <v>14455</v>
      </c>
      <c r="HB45">
        <v>1488</v>
      </c>
      <c r="HC45">
        <v>2825</v>
      </c>
      <c r="HD45">
        <v>1806</v>
      </c>
      <c r="HE45">
        <v>114</v>
      </c>
      <c r="HF45">
        <v>0</v>
      </c>
      <c r="HG45">
        <v>6991</v>
      </c>
      <c r="HH45">
        <v>49.72</v>
      </c>
      <c r="HI45">
        <v>2.86</v>
      </c>
      <c r="JJ45">
        <v>0.79</v>
      </c>
      <c r="JK45">
        <v>0.02</v>
      </c>
      <c r="KK45">
        <v>0.15</v>
      </c>
      <c r="KL45">
        <v>0.25</v>
      </c>
      <c r="LN45">
        <v>6765</v>
      </c>
      <c r="LO45">
        <v>56342</v>
      </c>
      <c r="LP45">
        <v>0</v>
      </c>
      <c r="LQ45">
        <v>123559</v>
      </c>
      <c r="LR45">
        <v>86750</v>
      </c>
      <c r="LS45">
        <v>114128</v>
      </c>
      <c r="LU45">
        <v>166</v>
      </c>
      <c r="LV45">
        <v>1774</v>
      </c>
      <c r="LW45">
        <v>27193</v>
      </c>
      <c r="LX45">
        <v>20662</v>
      </c>
      <c r="LY45">
        <v>57</v>
      </c>
      <c r="LZ45">
        <v>3315</v>
      </c>
      <c r="MA45">
        <v>21940</v>
      </c>
      <c r="MC45">
        <v>5231</v>
      </c>
      <c r="MD45">
        <v>55237</v>
      </c>
      <c r="ME45">
        <v>6610</v>
      </c>
      <c r="MF45">
        <v>41167</v>
      </c>
      <c r="MG45">
        <v>2104</v>
      </c>
      <c r="MH45">
        <v>338</v>
      </c>
      <c r="MI45">
        <v>4229</v>
      </c>
      <c r="MJ45">
        <v>0</v>
      </c>
      <c r="MK45">
        <v>286</v>
      </c>
      <c r="ML45">
        <v>10028</v>
      </c>
      <c r="MM45">
        <v>182.02</v>
      </c>
      <c r="MN45">
        <v>1.1599999999999999</v>
      </c>
      <c r="OO45">
        <v>2.31</v>
      </c>
      <c r="OP45">
        <v>0.65</v>
      </c>
      <c r="PP45">
        <v>27.07</v>
      </c>
      <c r="PQ45">
        <v>0.04</v>
      </c>
      <c r="QQ45">
        <v>1.54</v>
      </c>
      <c r="QR45">
        <v>7.0000000000000007E-2</v>
      </c>
      <c r="RR45">
        <v>22.09</v>
      </c>
      <c r="RS45">
        <v>0.84</v>
      </c>
      <c r="SS45">
        <v>0.81</v>
      </c>
      <c r="ST45">
        <v>0.01</v>
      </c>
      <c r="TT45">
        <v>11.33</v>
      </c>
      <c r="TU45">
        <v>0.4</v>
      </c>
      <c r="UU45">
        <v>113.82</v>
      </c>
      <c r="UV45">
        <v>1.54</v>
      </c>
      <c r="VV45">
        <v>2.31</v>
      </c>
      <c r="VW45">
        <v>0.04</v>
      </c>
      <c r="VX45">
        <v>13335</v>
      </c>
      <c r="VY45">
        <v>80086</v>
      </c>
      <c r="VZ45">
        <v>4038</v>
      </c>
      <c r="WA45">
        <v>261303</v>
      </c>
      <c r="WB45">
        <v>193277</v>
      </c>
      <c r="WC45">
        <v>250507</v>
      </c>
      <c r="WD45">
        <v>39335</v>
      </c>
      <c r="WE45">
        <v>0</v>
      </c>
      <c r="WF45">
        <v>5313</v>
      </c>
      <c r="WG45">
        <v>38358</v>
      </c>
      <c r="WH45">
        <v>29163</v>
      </c>
      <c r="WJ45">
        <v>0</v>
      </c>
      <c r="WK45">
        <v>54515</v>
      </c>
      <c r="WN45">
        <v>165015</v>
      </c>
      <c r="WO45">
        <v>94634</v>
      </c>
      <c r="WP45">
        <v>86365</v>
      </c>
      <c r="WQ45">
        <v>24663</v>
      </c>
      <c r="WR45">
        <v>2461</v>
      </c>
      <c r="WS45">
        <v>8655</v>
      </c>
      <c r="WT45">
        <v>0</v>
      </c>
      <c r="WU45">
        <v>0</v>
      </c>
      <c r="WV45">
        <v>78918</v>
      </c>
      <c r="WW45">
        <v>137.41</v>
      </c>
      <c r="WX45">
        <v>3.3</v>
      </c>
      <c r="XZ45">
        <v>-2950</v>
      </c>
      <c r="YA45">
        <v>-199</v>
      </c>
      <c r="YB45">
        <v>0</v>
      </c>
      <c r="YC45">
        <v>0</v>
      </c>
      <c r="YD45">
        <v>806</v>
      </c>
      <c r="YE45">
        <v>1150</v>
      </c>
      <c r="YH45">
        <v>20</v>
      </c>
      <c r="YI45">
        <v>15</v>
      </c>
      <c r="YJ45">
        <v>0</v>
      </c>
      <c r="YL45">
        <v>0</v>
      </c>
      <c r="YQ45">
        <v>0</v>
      </c>
      <c r="YS45">
        <v>51</v>
      </c>
      <c r="YU45">
        <v>8</v>
      </c>
      <c r="YV45">
        <v>0</v>
      </c>
      <c r="YW45">
        <v>0</v>
      </c>
      <c r="YX45">
        <v>0</v>
      </c>
      <c r="YY45">
        <v>2.62</v>
      </c>
      <c r="YZ45">
        <v>0.7</v>
      </c>
      <c r="ZZ45">
        <v>5.67</v>
      </c>
      <c r="AAA45">
        <v>0.21</v>
      </c>
      <c r="AAB45">
        <v>137</v>
      </c>
      <c r="AAC45">
        <v>51300</v>
      </c>
      <c r="AAD45">
        <v>0</v>
      </c>
      <c r="AAE45">
        <v>4604</v>
      </c>
      <c r="AAF45">
        <v>3180</v>
      </c>
      <c r="AAG45">
        <v>56535</v>
      </c>
      <c r="AAH45">
        <v>1699</v>
      </c>
      <c r="AAJ45">
        <v>270</v>
      </c>
      <c r="AAK45">
        <v>1596</v>
      </c>
      <c r="AAL45">
        <v>0</v>
      </c>
      <c r="AAM45">
        <v>201</v>
      </c>
      <c r="AAN45">
        <v>0</v>
      </c>
      <c r="AAO45">
        <v>976</v>
      </c>
      <c r="AAQ45">
        <v>843</v>
      </c>
      <c r="AAR45">
        <v>15671</v>
      </c>
      <c r="AAS45">
        <v>13873</v>
      </c>
      <c r="AAT45">
        <v>4636</v>
      </c>
      <c r="AAU45">
        <v>1891</v>
      </c>
      <c r="AAV45">
        <v>739</v>
      </c>
      <c r="AAW45">
        <v>1278</v>
      </c>
      <c r="AAX45">
        <v>0</v>
      </c>
      <c r="AAY45">
        <v>242</v>
      </c>
      <c r="AAZ45">
        <v>0</v>
      </c>
      <c r="ABA45">
        <v>39.93</v>
      </c>
      <c r="ABB45">
        <v>0.03</v>
      </c>
      <c r="ABC45">
        <v>-200</v>
      </c>
      <c r="ABD45">
        <v>803</v>
      </c>
      <c r="ABE45">
        <v>0</v>
      </c>
      <c r="ABF45">
        <v>415</v>
      </c>
      <c r="ABG45">
        <v>192</v>
      </c>
      <c r="ABH45">
        <v>2493</v>
      </c>
      <c r="ABI45">
        <v>103</v>
      </c>
      <c r="ABK45">
        <v>95</v>
      </c>
      <c r="ABL45">
        <v>18</v>
      </c>
      <c r="ABM45">
        <v>0</v>
      </c>
      <c r="ABO45">
        <v>0</v>
      </c>
      <c r="ABT45">
        <v>57</v>
      </c>
      <c r="ABV45">
        <v>72</v>
      </c>
      <c r="ABX45">
        <v>3</v>
      </c>
      <c r="ABY45">
        <v>0</v>
      </c>
      <c r="ABZ45">
        <v>0</v>
      </c>
      <c r="ACA45">
        <v>1324</v>
      </c>
      <c r="ACB45">
        <v>5.19</v>
      </c>
      <c r="ACC45">
        <v>0.28999999999999998</v>
      </c>
      <c r="AEF45">
        <v>-63894</v>
      </c>
      <c r="AEG45">
        <v>189750</v>
      </c>
      <c r="AEH45">
        <v>0</v>
      </c>
      <c r="AEI45">
        <v>135891</v>
      </c>
      <c r="AEJ45">
        <v>37714</v>
      </c>
      <c r="AEK45">
        <v>348651</v>
      </c>
      <c r="AEL45">
        <v>53109</v>
      </c>
      <c r="AEM45">
        <v>17933</v>
      </c>
      <c r="AEN45">
        <v>7362</v>
      </c>
      <c r="AEO45">
        <v>24507</v>
      </c>
      <c r="AEP45">
        <v>16306</v>
      </c>
      <c r="AEQ45">
        <v>3050</v>
      </c>
      <c r="AER45">
        <v>0</v>
      </c>
      <c r="AES45">
        <v>3910</v>
      </c>
      <c r="AEU45">
        <v>14871</v>
      </c>
      <c r="AEV45">
        <v>233095</v>
      </c>
      <c r="AEW45">
        <v>189232</v>
      </c>
      <c r="AEX45">
        <v>22980</v>
      </c>
      <c r="AEY45">
        <v>5</v>
      </c>
      <c r="AEZ45">
        <v>703</v>
      </c>
      <c r="AFA45">
        <v>8884</v>
      </c>
      <c r="AFB45">
        <v>3</v>
      </c>
      <c r="AFC45">
        <v>14</v>
      </c>
      <c r="AFD45">
        <v>132806</v>
      </c>
      <c r="AFE45">
        <v>871.24</v>
      </c>
      <c r="AFF45">
        <v>34.6</v>
      </c>
      <c r="AGF45">
        <v>27.03</v>
      </c>
      <c r="AGG45">
        <v>2.0099999999999998</v>
      </c>
      <c r="AIJ45">
        <v>5634</v>
      </c>
      <c r="AIK45">
        <v>4749</v>
      </c>
      <c r="AIL45">
        <v>3771</v>
      </c>
      <c r="AIM45">
        <v>271542</v>
      </c>
      <c r="AIN45">
        <v>213077</v>
      </c>
      <c r="AIO45">
        <v>253085</v>
      </c>
      <c r="AIP45">
        <v>36980</v>
      </c>
      <c r="AIQ45">
        <v>0</v>
      </c>
      <c r="AIR45">
        <v>10094</v>
      </c>
      <c r="AIS45">
        <v>18679</v>
      </c>
      <c r="AIT45">
        <v>43797</v>
      </c>
      <c r="AIU45">
        <v>371</v>
      </c>
      <c r="AIV45">
        <v>0</v>
      </c>
      <c r="AIW45">
        <v>26234</v>
      </c>
      <c r="AIY45">
        <v>12026</v>
      </c>
      <c r="AIZ45">
        <v>86674</v>
      </c>
      <c r="AJA45">
        <v>16491</v>
      </c>
      <c r="AJB45">
        <v>93181</v>
      </c>
      <c r="AJC45">
        <v>31723</v>
      </c>
      <c r="AJD45">
        <v>11572</v>
      </c>
      <c r="AJE45">
        <v>3987</v>
      </c>
      <c r="AJF45">
        <v>785</v>
      </c>
      <c r="AJG45">
        <v>23970</v>
      </c>
      <c r="AJH45">
        <v>125907</v>
      </c>
      <c r="AJI45">
        <v>56.19</v>
      </c>
      <c r="AJJ45">
        <v>0.48</v>
      </c>
      <c r="AJK45">
        <v>9450</v>
      </c>
      <c r="AJL45">
        <v>50702</v>
      </c>
      <c r="AJM45">
        <v>1616</v>
      </c>
      <c r="AJN45">
        <v>73611</v>
      </c>
      <c r="AJO45">
        <v>38518</v>
      </c>
      <c r="AJP45">
        <v>68753</v>
      </c>
      <c r="AJQ45">
        <v>16809</v>
      </c>
      <c r="AJR45">
        <v>231</v>
      </c>
      <c r="AJS45">
        <v>486</v>
      </c>
      <c r="AJT45">
        <v>11454</v>
      </c>
      <c r="AJU45">
        <v>2033</v>
      </c>
      <c r="AJW45">
        <v>418</v>
      </c>
      <c r="AJX45">
        <v>8288</v>
      </c>
      <c r="AJZ45">
        <v>885</v>
      </c>
      <c r="AKA45">
        <v>16834</v>
      </c>
      <c r="AKB45">
        <v>3066</v>
      </c>
      <c r="AKC45">
        <v>16016</v>
      </c>
      <c r="AKD45">
        <v>0</v>
      </c>
      <c r="AKE45">
        <v>1332</v>
      </c>
      <c r="AKF45">
        <v>6214</v>
      </c>
      <c r="AKG45">
        <v>0</v>
      </c>
      <c r="AKH45">
        <v>0</v>
      </c>
      <c r="AKI45">
        <v>0</v>
      </c>
      <c r="AKJ45">
        <v>76.260000000000005</v>
      </c>
      <c r="AKK45">
        <v>3.1</v>
      </c>
      <c r="ALK45">
        <v>54.54</v>
      </c>
      <c r="ALL45">
        <v>1.38</v>
      </c>
      <c r="ALM45">
        <v>31065</v>
      </c>
      <c r="ALN45">
        <v>154700</v>
      </c>
      <c r="ALO45">
        <v>20556</v>
      </c>
      <c r="ALP45">
        <v>1110460</v>
      </c>
      <c r="ALQ45">
        <v>935982</v>
      </c>
      <c r="ALR45">
        <v>558475</v>
      </c>
      <c r="ALS45">
        <v>124909</v>
      </c>
      <c r="ALT45">
        <v>0</v>
      </c>
      <c r="ALU45">
        <v>12690</v>
      </c>
      <c r="ALV45">
        <v>133896</v>
      </c>
      <c r="ALW45">
        <v>24265</v>
      </c>
      <c r="ALY45">
        <v>0</v>
      </c>
      <c r="ALZ45">
        <v>68849</v>
      </c>
      <c r="AMB45">
        <v>34123</v>
      </c>
      <c r="AMC45">
        <v>322272</v>
      </c>
      <c r="AMD45">
        <v>158194</v>
      </c>
      <c r="AME45">
        <v>209269</v>
      </c>
      <c r="AMF45">
        <v>71174</v>
      </c>
      <c r="AMG45">
        <v>11004</v>
      </c>
      <c r="AMH45">
        <v>10951</v>
      </c>
      <c r="AMI45">
        <v>72122</v>
      </c>
      <c r="AMJ45">
        <v>2683</v>
      </c>
      <c r="AMK45">
        <v>88836</v>
      </c>
      <c r="AML45">
        <v>394.27</v>
      </c>
      <c r="AMM45">
        <v>1.33</v>
      </c>
      <c r="ANM45">
        <v>9.9600000000000009</v>
      </c>
      <c r="ANN45">
        <v>0.03</v>
      </c>
      <c r="ANO45">
        <v>13944</v>
      </c>
      <c r="ANP45">
        <v>100234</v>
      </c>
      <c r="ANQ45">
        <v>-1944</v>
      </c>
      <c r="ANR45">
        <v>643375</v>
      </c>
      <c r="ANS45">
        <v>541396</v>
      </c>
      <c r="ANT45">
        <v>310583</v>
      </c>
      <c r="ANU45">
        <v>65069</v>
      </c>
      <c r="ANV45">
        <v>2687</v>
      </c>
      <c r="ANW45">
        <v>7185</v>
      </c>
      <c r="ANX45">
        <v>81845</v>
      </c>
      <c r="ANY45">
        <v>57374</v>
      </c>
      <c r="AOA45">
        <v>0</v>
      </c>
      <c r="AOB45">
        <v>44189</v>
      </c>
      <c r="AOE45">
        <v>166578</v>
      </c>
      <c r="AOF45">
        <v>16560</v>
      </c>
      <c r="AOG45">
        <v>101411</v>
      </c>
      <c r="AOH45">
        <v>15939</v>
      </c>
      <c r="AOI45">
        <v>1620</v>
      </c>
      <c r="AOJ45">
        <v>14074</v>
      </c>
      <c r="AOK45">
        <v>0</v>
      </c>
      <c r="AOL45">
        <v>1359</v>
      </c>
      <c r="AOM45">
        <v>102434</v>
      </c>
      <c r="AON45">
        <v>255.05</v>
      </c>
      <c r="AOO45">
        <v>1.56</v>
      </c>
      <c r="APO45">
        <v>1560.31</v>
      </c>
      <c r="APP45">
        <v>5.45</v>
      </c>
      <c r="APQ45">
        <v>5197</v>
      </c>
      <c r="APR45">
        <v>105911</v>
      </c>
      <c r="APS45">
        <v>0</v>
      </c>
      <c r="APT45">
        <v>30519</v>
      </c>
      <c r="APU45">
        <v>18033</v>
      </c>
      <c r="APV45">
        <v>185124</v>
      </c>
      <c r="APW45">
        <v>2953</v>
      </c>
      <c r="APY45">
        <v>5208</v>
      </c>
      <c r="APZ45">
        <v>3388</v>
      </c>
      <c r="AQA45">
        <v>5361</v>
      </c>
      <c r="AQC45">
        <v>0</v>
      </c>
      <c r="AQH45">
        <v>15876</v>
      </c>
      <c r="AQJ45">
        <v>11</v>
      </c>
      <c r="AQL45">
        <v>89</v>
      </c>
      <c r="AQM45">
        <v>0</v>
      </c>
      <c r="AQN45">
        <v>0</v>
      </c>
      <c r="AQO45">
        <v>70178</v>
      </c>
      <c r="AQP45">
        <v>38.79</v>
      </c>
      <c r="AQQ45">
        <v>2.4500000000000002</v>
      </c>
      <c r="ARQ45">
        <v>34.33</v>
      </c>
      <c r="ARR45">
        <v>1.6</v>
      </c>
      <c r="ARS45">
        <v>232</v>
      </c>
      <c r="ART45">
        <v>34194</v>
      </c>
      <c r="ARU45">
        <v>522</v>
      </c>
      <c r="ARV45">
        <v>85093</v>
      </c>
      <c r="ARW45">
        <v>73538</v>
      </c>
      <c r="ARX45">
        <v>88256</v>
      </c>
      <c r="ASA45">
        <v>976</v>
      </c>
      <c r="ASB45">
        <v>24860</v>
      </c>
      <c r="ASC45">
        <v>28248</v>
      </c>
      <c r="ASE45">
        <v>0</v>
      </c>
      <c r="ASF45">
        <v>29956</v>
      </c>
      <c r="ASH45">
        <v>4365</v>
      </c>
      <c r="ASI45">
        <v>59534</v>
      </c>
      <c r="ASJ45">
        <v>5555</v>
      </c>
      <c r="ASK45">
        <v>42234</v>
      </c>
      <c r="ASL45">
        <v>3047</v>
      </c>
      <c r="ASM45">
        <v>1879</v>
      </c>
      <c r="ASN45">
        <v>872</v>
      </c>
      <c r="ASO45">
        <v>229</v>
      </c>
      <c r="ASP45">
        <v>0</v>
      </c>
      <c r="ASQ45">
        <v>10851</v>
      </c>
      <c r="ASR45">
        <v>25.49</v>
      </c>
      <c r="ASS45">
        <v>0.89</v>
      </c>
      <c r="AST45">
        <v>5982</v>
      </c>
      <c r="ASU45">
        <v>128646</v>
      </c>
      <c r="ASV45">
        <v>5455</v>
      </c>
      <c r="ASW45">
        <v>358654</v>
      </c>
      <c r="ASY45">
        <v>1060801</v>
      </c>
      <c r="ATB45">
        <v>1058</v>
      </c>
      <c r="ATF45">
        <v>0</v>
      </c>
      <c r="ATM45">
        <v>17380</v>
      </c>
      <c r="ATN45">
        <v>6346</v>
      </c>
      <c r="ATP45">
        <v>0</v>
      </c>
      <c r="ATQ45">
        <v>0</v>
      </c>
      <c r="ATR45">
        <v>0</v>
      </c>
      <c r="ATS45">
        <v>149.68</v>
      </c>
      <c r="ATT45">
        <v>2.92</v>
      </c>
      <c r="AWV45">
        <v>13.62</v>
      </c>
      <c r="AWW45">
        <v>1.1399999999999999</v>
      </c>
      <c r="AWX45">
        <v>-34</v>
      </c>
      <c r="AWY45">
        <v>3272</v>
      </c>
      <c r="AWZ45">
        <v>0</v>
      </c>
      <c r="AXA45">
        <v>16</v>
      </c>
      <c r="AXB45">
        <v>21</v>
      </c>
      <c r="AXC45">
        <v>3314</v>
      </c>
      <c r="AXD45">
        <v>100</v>
      </c>
      <c r="AXE45">
        <v>0</v>
      </c>
      <c r="AXF45">
        <v>0</v>
      </c>
      <c r="AXG45">
        <v>77</v>
      </c>
      <c r="AXH45">
        <v>53</v>
      </c>
      <c r="AXI45">
        <v>0</v>
      </c>
      <c r="AXJ45">
        <v>0</v>
      </c>
      <c r="AXK45">
        <v>41</v>
      </c>
      <c r="AXN45">
        <v>355</v>
      </c>
      <c r="AXO45">
        <v>225</v>
      </c>
      <c r="AXP45">
        <v>41</v>
      </c>
      <c r="AXQ45">
        <v>0</v>
      </c>
      <c r="AXS45">
        <v>0</v>
      </c>
      <c r="AXT45">
        <v>0</v>
      </c>
      <c r="AXU45">
        <v>0</v>
      </c>
      <c r="AXV45">
        <v>0</v>
      </c>
      <c r="AXW45">
        <v>6.93</v>
      </c>
      <c r="AXX45">
        <v>0.19</v>
      </c>
      <c r="AXY45">
        <v>6981</v>
      </c>
      <c r="AXZ45">
        <v>68160</v>
      </c>
      <c r="AYA45">
        <v>1100</v>
      </c>
      <c r="AYB45">
        <v>86641</v>
      </c>
      <c r="AYC45">
        <v>56866</v>
      </c>
      <c r="AYD45">
        <v>113275</v>
      </c>
      <c r="AYE45">
        <v>16220</v>
      </c>
      <c r="AYF45">
        <v>0</v>
      </c>
      <c r="AYG45">
        <v>1256</v>
      </c>
      <c r="AYH45">
        <v>17199</v>
      </c>
      <c r="AYI45">
        <v>12857</v>
      </c>
      <c r="AYJ45">
        <v>978</v>
      </c>
      <c r="AYK45">
        <v>0</v>
      </c>
      <c r="AYL45">
        <v>13340</v>
      </c>
      <c r="AYO45">
        <v>42981</v>
      </c>
      <c r="AYP45">
        <v>11947</v>
      </c>
      <c r="AYQ45">
        <v>34433</v>
      </c>
      <c r="AYR45">
        <v>10503</v>
      </c>
      <c r="AYS45">
        <v>1873</v>
      </c>
      <c r="AYT45">
        <v>3273</v>
      </c>
      <c r="AYU45">
        <v>0</v>
      </c>
      <c r="AYV45">
        <v>0</v>
      </c>
      <c r="AYW45">
        <v>9583</v>
      </c>
      <c r="AYX45">
        <v>64.58</v>
      </c>
      <c r="AYY45">
        <v>4</v>
      </c>
      <c r="BCA45">
        <v>18.7</v>
      </c>
      <c r="BCB45">
        <v>1.3</v>
      </c>
      <c r="BDB45">
        <v>281.86</v>
      </c>
      <c r="BDC45">
        <v>4.45</v>
      </c>
      <c r="BDD45">
        <v>13170</v>
      </c>
      <c r="BDE45">
        <v>39453</v>
      </c>
      <c r="BDF45">
        <v>1828</v>
      </c>
      <c r="BDG45">
        <v>154060</v>
      </c>
      <c r="BDH45">
        <v>99829</v>
      </c>
      <c r="BDI45">
        <v>122315</v>
      </c>
      <c r="BDJ45">
        <v>30239</v>
      </c>
      <c r="BDK45">
        <v>0</v>
      </c>
      <c r="BDL45">
        <v>2739</v>
      </c>
      <c r="BDM45">
        <v>34402</v>
      </c>
      <c r="BDN45">
        <v>32419</v>
      </c>
      <c r="BDP45">
        <v>0</v>
      </c>
      <c r="BDQ45">
        <v>22830</v>
      </c>
      <c r="BDS45">
        <v>3298</v>
      </c>
      <c r="BDT45">
        <v>77989</v>
      </c>
      <c r="BDU45">
        <v>9096</v>
      </c>
      <c r="BDV45">
        <v>50774</v>
      </c>
      <c r="BDW45">
        <v>8397</v>
      </c>
      <c r="BDX45">
        <v>4410</v>
      </c>
      <c r="BDY45">
        <v>5281</v>
      </c>
      <c r="BDZ45">
        <v>70</v>
      </c>
      <c r="BEA45">
        <v>1648</v>
      </c>
      <c r="BEB45">
        <v>27207</v>
      </c>
      <c r="BEC45">
        <v>178.41</v>
      </c>
      <c r="BED45">
        <v>5.17</v>
      </c>
      <c r="BFD45">
        <v>33.42</v>
      </c>
      <c r="BFE45">
        <v>2.85</v>
      </c>
      <c r="BFF45">
        <v>10685</v>
      </c>
      <c r="BFG45">
        <v>130189</v>
      </c>
      <c r="BFH45">
        <v>1957</v>
      </c>
      <c r="BFI45">
        <v>329221</v>
      </c>
      <c r="BFJ45">
        <v>221093</v>
      </c>
      <c r="BFK45">
        <v>297667</v>
      </c>
      <c r="BFL45">
        <v>75521</v>
      </c>
      <c r="BFM45">
        <v>0</v>
      </c>
      <c r="BFN45">
        <v>7994</v>
      </c>
      <c r="BFO45">
        <v>47068</v>
      </c>
      <c r="BFP45">
        <v>38200</v>
      </c>
      <c r="BFQ45">
        <v>4122</v>
      </c>
      <c r="BFR45">
        <v>0</v>
      </c>
      <c r="BFS45">
        <v>30472</v>
      </c>
      <c r="BFV45">
        <v>116777</v>
      </c>
      <c r="BFW45">
        <v>26614</v>
      </c>
      <c r="BFX45">
        <v>76191</v>
      </c>
      <c r="BFY45">
        <v>19600</v>
      </c>
      <c r="BFZ45">
        <v>2517</v>
      </c>
      <c r="BGA45">
        <v>9735</v>
      </c>
      <c r="BGB45">
        <v>57</v>
      </c>
      <c r="BGC45">
        <v>20199</v>
      </c>
      <c r="BGD45">
        <v>69075</v>
      </c>
      <c r="BGE45">
        <v>134.43</v>
      </c>
      <c r="BGF45">
        <v>4.13</v>
      </c>
      <c r="BGG45">
        <v>4734</v>
      </c>
      <c r="BGH45">
        <v>37673</v>
      </c>
      <c r="BGI45">
        <v>1924</v>
      </c>
      <c r="BGJ45">
        <v>110631</v>
      </c>
      <c r="BGK45">
        <v>86181</v>
      </c>
      <c r="BGL45">
        <v>72668</v>
      </c>
      <c r="BGM45">
        <v>16519</v>
      </c>
      <c r="BGN45">
        <v>91</v>
      </c>
      <c r="BGO45">
        <v>1023</v>
      </c>
      <c r="BGP45">
        <v>15354</v>
      </c>
      <c r="BGQ45">
        <v>5247</v>
      </c>
      <c r="BGS45">
        <v>0</v>
      </c>
      <c r="BGT45">
        <v>8432</v>
      </c>
      <c r="BGV45">
        <v>5181</v>
      </c>
      <c r="BGW45">
        <v>37301</v>
      </c>
      <c r="BGX45">
        <v>15189</v>
      </c>
      <c r="BGY45">
        <v>32048</v>
      </c>
      <c r="BGZ45">
        <v>14010</v>
      </c>
      <c r="BHA45">
        <v>621</v>
      </c>
      <c r="BHB45">
        <v>2809</v>
      </c>
      <c r="BHC45">
        <v>0</v>
      </c>
      <c r="BHD45">
        <v>488</v>
      </c>
      <c r="BHE45">
        <v>0</v>
      </c>
      <c r="BHF45">
        <v>56.32</v>
      </c>
      <c r="BHG45">
        <v>4.4400000000000004</v>
      </c>
      <c r="BHH45">
        <v>4156</v>
      </c>
      <c r="BHI45">
        <v>93798</v>
      </c>
      <c r="BHJ45">
        <v>787</v>
      </c>
      <c r="BHK45">
        <v>42708</v>
      </c>
      <c r="BHL45">
        <v>32863</v>
      </c>
      <c r="BHM45">
        <v>135731</v>
      </c>
      <c r="BHN45">
        <v>2451</v>
      </c>
      <c r="BHO45">
        <v>0</v>
      </c>
      <c r="BHP45">
        <v>1785</v>
      </c>
      <c r="BHQ45">
        <v>2350</v>
      </c>
      <c r="BHR45">
        <v>573</v>
      </c>
      <c r="BHS45">
        <v>401</v>
      </c>
      <c r="BHT45">
        <v>0</v>
      </c>
      <c r="BHU45">
        <v>2565</v>
      </c>
      <c r="BHW45">
        <v>3714</v>
      </c>
      <c r="BHX45">
        <v>3436</v>
      </c>
      <c r="BHY45">
        <v>112</v>
      </c>
      <c r="BHZ45">
        <v>13045</v>
      </c>
      <c r="BIA45">
        <v>3248</v>
      </c>
      <c r="BIB45">
        <v>560</v>
      </c>
      <c r="BIC45">
        <v>884</v>
      </c>
      <c r="BID45">
        <v>0</v>
      </c>
      <c r="BIE45">
        <v>0</v>
      </c>
      <c r="BIF45">
        <v>27630</v>
      </c>
      <c r="BIG45">
        <v>87.95</v>
      </c>
      <c r="BIH45">
        <v>2.0299999999999998</v>
      </c>
      <c r="BJH45">
        <v>0.6</v>
      </c>
      <c r="BJI45">
        <v>0.04</v>
      </c>
      <c r="BJJ45">
        <v>9468</v>
      </c>
      <c r="BJK45">
        <v>59304</v>
      </c>
      <c r="BJL45">
        <v>127</v>
      </c>
      <c r="BJM45">
        <v>32938</v>
      </c>
      <c r="BJN45">
        <v>18669</v>
      </c>
      <c r="BJO45">
        <v>66689</v>
      </c>
      <c r="BJQ45">
        <v>20</v>
      </c>
      <c r="BJR45">
        <v>3</v>
      </c>
      <c r="BJS45">
        <v>2533</v>
      </c>
      <c r="BJT45">
        <v>5385</v>
      </c>
      <c r="BJV45">
        <v>0</v>
      </c>
      <c r="BJW45">
        <v>962</v>
      </c>
      <c r="BJY45">
        <v>820</v>
      </c>
      <c r="BJZ45">
        <v>10125</v>
      </c>
      <c r="BKA45">
        <v>1501</v>
      </c>
      <c r="BKB45">
        <v>7258</v>
      </c>
      <c r="BKC45">
        <v>356</v>
      </c>
      <c r="BKD45">
        <v>1859</v>
      </c>
      <c r="BKE45">
        <v>537</v>
      </c>
      <c r="BKF45">
        <v>0</v>
      </c>
      <c r="BKG45">
        <v>0</v>
      </c>
      <c r="BKH45">
        <v>0</v>
      </c>
      <c r="BKI45">
        <v>99</v>
      </c>
      <c r="BKJ45">
        <v>3.3</v>
      </c>
      <c r="BLL45">
        <v>128</v>
      </c>
      <c r="BLM45">
        <v>-29035</v>
      </c>
      <c r="BLN45">
        <v>670</v>
      </c>
      <c r="BLO45">
        <v>45017</v>
      </c>
      <c r="BLP45">
        <v>38745</v>
      </c>
      <c r="BLQ45">
        <v>24844</v>
      </c>
      <c r="BLR45">
        <v>3708</v>
      </c>
      <c r="BLS45">
        <v>0</v>
      </c>
      <c r="BLT45">
        <v>1974</v>
      </c>
      <c r="BLU45">
        <v>3282</v>
      </c>
      <c r="BLV45">
        <v>17328</v>
      </c>
      <c r="BLX45">
        <v>0</v>
      </c>
      <c r="BLY45">
        <v>7298</v>
      </c>
      <c r="BMA45">
        <v>5753</v>
      </c>
      <c r="BMB45">
        <v>23700</v>
      </c>
      <c r="BMC45">
        <v>1954</v>
      </c>
      <c r="BMD45">
        <v>28708</v>
      </c>
      <c r="BME45">
        <v>6893</v>
      </c>
      <c r="BMF45">
        <v>377</v>
      </c>
      <c r="BMG45">
        <v>210</v>
      </c>
      <c r="BMH45">
        <v>17214</v>
      </c>
      <c r="BMI45">
        <v>1276</v>
      </c>
      <c r="BMJ45">
        <v>4232</v>
      </c>
      <c r="BMK45">
        <v>9.11</v>
      </c>
      <c r="BML45">
        <v>0.17</v>
      </c>
      <c r="BNL45">
        <v>3.88</v>
      </c>
      <c r="BNM45">
        <v>0.1</v>
      </c>
      <c r="BPN45">
        <v>5.53</v>
      </c>
      <c r="BPO45">
        <v>0.25</v>
      </c>
      <c r="BPP45">
        <v>4515</v>
      </c>
      <c r="BPQ45">
        <v>38048</v>
      </c>
      <c r="BPR45">
        <v>107</v>
      </c>
      <c r="BPS45">
        <v>306581</v>
      </c>
      <c r="BPU45">
        <v>1224556</v>
      </c>
      <c r="BPX45">
        <v>0</v>
      </c>
      <c r="BQB45">
        <v>0</v>
      </c>
      <c r="BQI45">
        <v>1921</v>
      </c>
      <c r="BQJ45">
        <v>1487</v>
      </c>
      <c r="BQL45">
        <v>0</v>
      </c>
      <c r="BQM45">
        <v>19046</v>
      </c>
      <c r="BQN45">
        <v>0</v>
      </c>
      <c r="BQO45">
        <v>39.770000000000003</v>
      </c>
      <c r="BQP45">
        <v>3.7</v>
      </c>
      <c r="BTR45">
        <v>2.36</v>
      </c>
      <c r="BTS45">
        <v>0.2</v>
      </c>
      <c r="BUU45">
        <v>-17020</v>
      </c>
      <c r="BUV45">
        <v>18071</v>
      </c>
      <c r="BUW45">
        <v>0</v>
      </c>
      <c r="BUX45">
        <v>42206</v>
      </c>
      <c r="BUY45">
        <v>31182</v>
      </c>
      <c r="BUZ45">
        <v>296033</v>
      </c>
      <c r="BVC45">
        <v>20984</v>
      </c>
      <c r="BVD45">
        <v>2371</v>
      </c>
      <c r="BVE45">
        <v>40949</v>
      </c>
      <c r="BVG45">
        <v>0</v>
      </c>
      <c r="BVL45">
        <v>719</v>
      </c>
      <c r="BVN45">
        <v>2237</v>
      </c>
      <c r="BVP45">
        <v>58</v>
      </c>
      <c r="BVQ45">
        <v>587</v>
      </c>
      <c r="BVR45">
        <v>100</v>
      </c>
      <c r="BVS45">
        <v>231619</v>
      </c>
      <c r="BVT45">
        <v>9.73</v>
      </c>
      <c r="BVU45">
        <v>0.08</v>
      </c>
      <c r="BXV45">
        <v>22.9</v>
      </c>
      <c r="BXW45">
        <v>0.78</v>
      </c>
      <c r="BZX45">
        <v>11.1</v>
      </c>
      <c r="BZY45">
        <v>0.82</v>
      </c>
      <c r="CBZ45">
        <v>38.25</v>
      </c>
      <c r="CCA45">
        <v>3.05</v>
      </c>
      <c r="CCB45">
        <v>248</v>
      </c>
      <c r="CCC45">
        <v>14623</v>
      </c>
      <c r="CCD45">
        <v>263</v>
      </c>
      <c r="CCE45">
        <v>21882</v>
      </c>
      <c r="CCF45">
        <v>16471</v>
      </c>
      <c r="CCG45">
        <v>31456</v>
      </c>
      <c r="CCH45">
        <v>2675</v>
      </c>
      <c r="CCJ45">
        <v>1011</v>
      </c>
      <c r="CCK45">
        <v>9289</v>
      </c>
      <c r="CCL45">
        <v>225</v>
      </c>
      <c r="CCN45">
        <v>0</v>
      </c>
      <c r="CCO45">
        <v>1579</v>
      </c>
      <c r="CCR45">
        <v>10352</v>
      </c>
      <c r="CCS45">
        <v>73</v>
      </c>
      <c r="CCT45">
        <v>14958</v>
      </c>
      <c r="CCU45">
        <v>11853</v>
      </c>
      <c r="CCW45">
        <v>1613</v>
      </c>
      <c r="CCX45">
        <v>0</v>
      </c>
      <c r="CCY45">
        <v>0</v>
      </c>
      <c r="CCZ45">
        <v>1611</v>
      </c>
      <c r="CDA45">
        <v>12.61</v>
      </c>
      <c r="CDB45">
        <v>0.19</v>
      </c>
      <c r="CFE45">
        <v>369407</v>
      </c>
      <c r="CFF45">
        <v>1556248</v>
      </c>
      <c r="CFG45">
        <v>48600</v>
      </c>
      <c r="CFH45">
        <v>2171363</v>
      </c>
      <c r="CFI45">
        <v>1529708</v>
      </c>
      <c r="CFJ45">
        <v>4613104</v>
      </c>
      <c r="CFK45">
        <v>411504</v>
      </c>
      <c r="CFL45">
        <v>3670</v>
      </c>
      <c r="CFM45">
        <v>87377</v>
      </c>
      <c r="CFN45">
        <v>770122</v>
      </c>
      <c r="CFO45">
        <v>331859</v>
      </c>
      <c r="CFQ45">
        <v>0</v>
      </c>
      <c r="CFR45">
        <v>458844</v>
      </c>
      <c r="CFT45">
        <v>169040</v>
      </c>
      <c r="CFU45">
        <v>2258955</v>
      </c>
      <c r="CFV45">
        <v>1119786</v>
      </c>
      <c r="CFW45">
        <v>1477510</v>
      </c>
      <c r="CFX45">
        <v>504278</v>
      </c>
      <c r="CFY45">
        <v>20897</v>
      </c>
      <c r="CFZ45">
        <v>93420</v>
      </c>
      <c r="CGA45">
        <v>385</v>
      </c>
      <c r="CGB45">
        <v>139374</v>
      </c>
      <c r="CGC45">
        <v>1118924</v>
      </c>
      <c r="CGD45">
        <v>2240.4699999999998</v>
      </c>
      <c r="CGE45">
        <v>4.3600000000000003</v>
      </c>
      <c r="CGF45">
        <v>5172</v>
      </c>
      <c r="CGG45">
        <v>42923</v>
      </c>
      <c r="CGH45">
        <v>907</v>
      </c>
      <c r="CGI45">
        <v>40992</v>
      </c>
      <c r="CGJ45">
        <v>29808</v>
      </c>
      <c r="CGK45">
        <v>60803</v>
      </c>
      <c r="CGL45">
        <v>4174</v>
      </c>
      <c r="CGN45">
        <v>3</v>
      </c>
      <c r="CGO45">
        <v>7302</v>
      </c>
      <c r="CGP45">
        <v>11553</v>
      </c>
      <c r="CGR45">
        <v>0</v>
      </c>
      <c r="CGS45">
        <v>1079</v>
      </c>
      <c r="CGU45">
        <v>7777</v>
      </c>
      <c r="CGV45">
        <v>33522</v>
      </c>
      <c r="CGW45">
        <v>12805</v>
      </c>
      <c r="CGX45">
        <v>16202</v>
      </c>
      <c r="CGY45">
        <v>1773</v>
      </c>
      <c r="CGZ45">
        <v>898</v>
      </c>
      <c r="CHA45">
        <v>2368</v>
      </c>
      <c r="CHB45">
        <v>0</v>
      </c>
      <c r="CHC45">
        <v>0</v>
      </c>
      <c r="CHD45">
        <v>0</v>
      </c>
      <c r="CHE45">
        <v>55.93</v>
      </c>
      <c r="CHF45">
        <v>1.65</v>
      </c>
      <c r="CIF45">
        <v>1.08</v>
      </c>
      <c r="CIG45">
        <v>0.18</v>
      </c>
      <c r="CJG45">
        <v>1.81</v>
      </c>
      <c r="CJH45">
        <v>1.1299999999999999</v>
      </c>
      <c r="CKH45">
        <v>2.02</v>
      </c>
      <c r="CKI45">
        <v>0.15</v>
      </c>
      <c r="CNK45">
        <v>0.83</v>
      </c>
      <c r="CNL45">
        <v>0.34</v>
      </c>
      <c r="CON45">
        <v>-1627</v>
      </c>
      <c r="COO45">
        <v>4558</v>
      </c>
      <c r="COP45">
        <v>0</v>
      </c>
      <c r="COQ45">
        <v>416</v>
      </c>
      <c r="COR45">
        <v>347</v>
      </c>
      <c r="COS45">
        <v>5333</v>
      </c>
      <c r="COT45">
        <v>597</v>
      </c>
      <c r="COV45">
        <v>0</v>
      </c>
      <c r="COW45">
        <v>173</v>
      </c>
      <c r="COX45">
        <v>69</v>
      </c>
      <c r="COY45">
        <v>0</v>
      </c>
      <c r="COZ45">
        <v>0</v>
      </c>
      <c r="CPA45">
        <v>56</v>
      </c>
      <c r="CPC45">
        <v>152</v>
      </c>
      <c r="CPD45">
        <v>2683</v>
      </c>
      <c r="CPE45">
        <v>1595</v>
      </c>
      <c r="CPF45">
        <v>371</v>
      </c>
      <c r="CPG45">
        <v>0</v>
      </c>
      <c r="CPI45">
        <v>114</v>
      </c>
      <c r="CPJ45">
        <v>0</v>
      </c>
      <c r="CPK45">
        <v>0</v>
      </c>
      <c r="CPL45">
        <v>0</v>
      </c>
      <c r="CPM45">
        <v>7.94</v>
      </c>
      <c r="CPN45">
        <v>0.03</v>
      </c>
      <c r="CQP45">
        <v>-2085</v>
      </c>
      <c r="CQQ45">
        <v>33689</v>
      </c>
      <c r="CQR45">
        <v>1323</v>
      </c>
      <c r="CQS45">
        <v>187072</v>
      </c>
      <c r="CQT45">
        <v>138527</v>
      </c>
      <c r="CQU45">
        <v>106129</v>
      </c>
      <c r="CQV45">
        <v>34470</v>
      </c>
      <c r="CQW45">
        <v>0</v>
      </c>
      <c r="CQX45">
        <v>1468</v>
      </c>
      <c r="CQY45">
        <v>37446</v>
      </c>
      <c r="CQZ45">
        <v>33581</v>
      </c>
      <c r="CRB45">
        <v>0</v>
      </c>
      <c r="CRC45">
        <v>26690</v>
      </c>
      <c r="CRE45">
        <v>6342</v>
      </c>
      <c r="CRF45">
        <v>82624</v>
      </c>
      <c r="CRG45">
        <v>6130</v>
      </c>
      <c r="CRH45">
        <v>45373</v>
      </c>
      <c r="CRI45">
        <v>5692</v>
      </c>
      <c r="CRJ45">
        <v>1813</v>
      </c>
      <c r="CRK45">
        <v>3748</v>
      </c>
      <c r="CRL45">
        <v>0</v>
      </c>
      <c r="CRM45">
        <v>2156</v>
      </c>
      <c r="CRN45">
        <v>17714</v>
      </c>
      <c r="CRO45">
        <v>112.28</v>
      </c>
      <c r="CRP45">
        <v>5.84</v>
      </c>
      <c r="CTQ45">
        <v>12.9</v>
      </c>
      <c r="CTR45">
        <v>0.6</v>
      </c>
      <c r="CTS45">
        <v>8531</v>
      </c>
      <c r="CTT45">
        <v>208895</v>
      </c>
      <c r="CTU45">
        <v>2463</v>
      </c>
      <c r="CTV45">
        <v>902295</v>
      </c>
      <c r="CTW45">
        <v>741634</v>
      </c>
      <c r="CTX45">
        <v>520086</v>
      </c>
      <c r="CTY45">
        <v>99932</v>
      </c>
      <c r="CTZ45">
        <v>2604</v>
      </c>
      <c r="CUA45">
        <v>14112</v>
      </c>
      <c r="CUB45">
        <v>96811</v>
      </c>
      <c r="CUC45">
        <v>48801</v>
      </c>
      <c r="CUF45">
        <v>76881</v>
      </c>
      <c r="CUH45">
        <v>40116</v>
      </c>
      <c r="CUI45">
        <v>177540</v>
      </c>
      <c r="CUJ45">
        <v>17826</v>
      </c>
      <c r="CUK45">
        <v>159378</v>
      </c>
      <c r="CUL45">
        <v>28088</v>
      </c>
      <c r="CUM45">
        <v>2583</v>
      </c>
      <c r="CUN45">
        <v>24663</v>
      </c>
      <c r="CUO45">
        <v>2449</v>
      </c>
      <c r="CUP45">
        <v>0</v>
      </c>
      <c r="CUQ45">
        <v>137535</v>
      </c>
      <c r="CUR45">
        <v>100.34</v>
      </c>
      <c r="CUS45">
        <v>1.5</v>
      </c>
      <c r="CUT45">
        <v>30116</v>
      </c>
      <c r="CUU45">
        <v>290369</v>
      </c>
      <c r="CUV45">
        <v>830</v>
      </c>
      <c r="CUW45">
        <v>239530</v>
      </c>
      <c r="CUY45">
        <v>2218023</v>
      </c>
      <c r="CUZ45">
        <v>56182</v>
      </c>
      <c r="CVF45">
        <v>0</v>
      </c>
      <c r="CVK45">
        <v>213795</v>
      </c>
      <c r="CVM45">
        <v>89962</v>
      </c>
      <c r="CVO45">
        <v>4854</v>
      </c>
      <c r="CVP45">
        <v>0</v>
      </c>
      <c r="CVQ45">
        <v>7842</v>
      </c>
      <c r="CVR45">
        <v>0</v>
      </c>
      <c r="CVS45">
        <v>341.98</v>
      </c>
      <c r="CVT45">
        <v>1.59</v>
      </c>
      <c r="CWT45">
        <v>7</v>
      </c>
      <c r="CWU45">
        <v>0.33</v>
      </c>
      <c r="CWV45">
        <v>26157</v>
      </c>
      <c r="CWW45">
        <v>168367</v>
      </c>
      <c r="CWX45">
        <v>2539</v>
      </c>
      <c r="CWY45">
        <v>412665</v>
      </c>
      <c r="CWZ45">
        <v>205571</v>
      </c>
      <c r="CXA45">
        <v>364669</v>
      </c>
      <c r="CXB45">
        <v>156813</v>
      </c>
      <c r="CXC45">
        <v>4063</v>
      </c>
      <c r="CXD45">
        <v>8507</v>
      </c>
      <c r="CXE45">
        <v>62090</v>
      </c>
      <c r="CXF45">
        <v>116689</v>
      </c>
      <c r="CXH45">
        <v>0</v>
      </c>
      <c r="CXI45">
        <v>24633</v>
      </c>
      <c r="CXL45">
        <v>237187</v>
      </c>
      <c r="CXM45">
        <v>54726</v>
      </c>
      <c r="CXN45">
        <v>84565</v>
      </c>
      <c r="CXO45">
        <v>2539</v>
      </c>
      <c r="CXP45">
        <v>127</v>
      </c>
      <c r="CXQ45">
        <v>14729</v>
      </c>
      <c r="CXR45">
        <v>0</v>
      </c>
      <c r="CXS45">
        <v>0</v>
      </c>
      <c r="CXT45">
        <v>101960</v>
      </c>
      <c r="CXU45">
        <v>432.02</v>
      </c>
      <c r="CXV45">
        <v>0.61</v>
      </c>
      <c r="CYV45">
        <v>1.6</v>
      </c>
      <c r="CYW45">
        <v>0.02</v>
      </c>
      <c r="CZW45">
        <v>16.95</v>
      </c>
      <c r="CZX45">
        <v>0.31</v>
      </c>
      <c r="DAX45">
        <v>1.93</v>
      </c>
      <c r="DAY45">
        <v>0.04</v>
      </c>
      <c r="DAZ45">
        <v>40949</v>
      </c>
      <c r="DBA45">
        <v>366139</v>
      </c>
      <c r="DBB45">
        <v>6848</v>
      </c>
      <c r="DBC45">
        <v>1120794</v>
      </c>
      <c r="DBD45">
        <v>958099</v>
      </c>
      <c r="DBE45">
        <v>1120276</v>
      </c>
      <c r="DBG45">
        <v>10501</v>
      </c>
      <c r="DBH45">
        <v>15515</v>
      </c>
      <c r="DBI45">
        <v>189960</v>
      </c>
      <c r="DBJ45">
        <v>148427</v>
      </c>
      <c r="DBL45">
        <v>0</v>
      </c>
      <c r="DBM45">
        <v>154851</v>
      </c>
      <c r="DBP45">
        <v>343313</v>
      </c>
      <c r="DBQ45">
        <v>4925</v>
      </c>
      <c r="DBR45">
        <v>256863</v>
      </c>
      <c r="DBS45">
        <v>31124</v>
      </c>
      <c r="DBT45">
        <v>4982</v>
      </c>
      <c r="DBU45">
        <v>29256</v>
      </c>
      <c r="DBV45">
        <v>0</v>
      </c>
      <c r="DBW45">
        <v>0</v>
      </c>
      <c r="DBX45">
        <v>444846</v>
      </c>
      <c r="DBY45">
        <v>649.92999999999995</v>
      </c>
      <c r="DBZ45">
        <v>4.165</v>
      </c>
      <c r="DDB45">
        <v>4877</v>
      </c>
      <c r="DDC45">
        <v>20095</v>
      </c>
      <c r="DDD45">
        <v>383</v>
      </c>
      <c r="DDE45">
        <v>88973</v>
      </c>
      <c r="DDF45">
        <v>64981</v>
      </c>
      <c r="DDG45">
        <v>53503</v>
      </c>
      <c r="DDH45">
        <v>15888</v>
      </c>
      <c r="DDJ45">
        <v>1031</v>
      </c>
      <c r="DDK45">
        <v>19871</v>
      </c>
      <c r="DDL45">
        <v>7477</v>
      </c>
      <c r="DDM45">
        <v>701</v>
      </c>
      <c r="DDN45">
        <v>0</v>
      </c>
      <c r="DDO45">
        <v>14679</v>
      </c>
      <c r="DDQ45">
        <v>3602</v>
      </c>
      <c r="DDR45">
        <v>32729</v>
      </c>
      <c r="DDS45">
        <v>4679</v>
      </c>
      <c r="DDT45">
        <v>22968</v>
      </c>
      <c r="DDU45">
        <v>2217</v>
      </c>
      <c r="DDV45">
        <v>641</v>
      </c>
      <c r="DDW45">
        <v>1704</v>
      </c>
      <c r="DDX45">
        <v>0</v>
      </c>
      <c r="DDY45">
        <v>4599</v>
      </c>
      <c r="DDZ45">
        <v>4679</v>
      </c>
      <c r="DEA45">
        <v>39.69</v>
      </c>
      <c r="DEB45">
        <v>1.524</v>
      </c>
      <c r="DFD45">
        <v>269819</v>
      </c>
      <c r="DFE45">
        <v>1413345</v>
      </c>
      <c r="DFF45">
        <v>-74153</v>
      </c>
      <c r="DFG45">
        <v>2484370</v>
      </c>
      <c r="DFI45">
        <v>26648755</v>
      </c>
      <c r="DFL45">
        <v>95611</v>
      </c>
      <c r="DFP45">
        <v>0</v>
      </c>
      <c r="DFW45">
        <v>2446404</v>
      </c>
      <c r="DFZ45">
        <v>142338</v>
      </c>
      <c r="DGA45">
        <v>121895</v>
      </c>
      <c r="DGB45">
        <v>985063</v>
      </c>
      <c r="DGC45">
        <v>2267.8000000000002</v>
      </c>
      <c r="DGD45">
        <v>3.5169999999999999</v>
      </c>
      <c r="DGE45">
        <v>231092</v>
      </c>
      <c r="DGF45">
        <v>1123210</v>
      </c>
      <c r="DGG45">
        <v>5333</v>
      </c>
      <c r="DGH45">
        <v>2096465</v>
      </c>
      <c r="DGJ45">
        <v>21746423</v>
      </c>
      <c r="DGM45">
        <v>31743</v>
      </c>
      <c r="DGQ45">
        <v>0</v>
      </c>
      <c r="DGX45">
        <v>208364</v>
      </c>
      <c r="DHA45">
        <v>19808</v>
      </c>
      <c r="DHB45">
        <v>2286</v>
      </c>
      <c r="DHC45">
        <v>1531431</v>
      </c>
      <c r="DHD45">
        <v>1691.72</v>
      </c>
      <c r="DHE45">
        <v>3.593</v>
      </c>
      <c r="DHF45">
        <v>22252</v>
      </c>
      <c r="DHG45">
        <v>165203</v>
      </c>
      <c r="DHH45">
        <v>3446</v>
      </c>
      <c r="DHI45">
        <v>1455150</v>
      </c>
      <c r="DHJ45">
        <v>1256495</v>
      </c>
      <c r="DHK45">
        <v>625623</v>
      </c>
      <c r="DHL45">
        <v>124137</v>
      </c>
      <c r="DHM45">
        <v>612</v>
      </c>
      <c r="DHN45">
        <v>17833</v>
      </c>
      <c r="DHO45">
        <v>157234</v>
      </c>
      <c r="DHP45">
        <v>89350</v>
      </c>
      <c r="DHR45">
        <v>0</v>
      </c>
      <c r="DHS45">
        <v>142689</v>
      </c>
      <c r="DHU45">
        <v>47572</v>
      </c>
      <c r="DHV45">
        <v>328956</v>
      </c>
      <c r="DHW45">
        <v>74626</v>
      </c>
      <c r="DHX45">
        <v>263494</v>
      </c>
      <c r="DHY45">
        <v>36353</v>
      </c>
      <c r="DHZ45">
        <v>5087</v>
      </c>
      <c r="DIA45">
        <v>22271</v>
      </c>
      <c r="DIB45">
        <v>0</v>
      </c>
      <c r="DIC45">
        <v>4838</v>
      </c>
      <c r="DID45">
        <v>153673</v>
      </c>
      <c r="DIE45">
        <v>157.38999999999999</v>
      </c>
      <c r="DIF45">
        <v>2.1080000000000001</v>
      </c>
      <c r="DIG45">
        <v>7141</v>
      </c>
      <c r="DIH45">
        <v>57739</v>
      </c>
      <c r="DII45">
        <v>536</v>
      </c>
      <c r="DIJ45">
        <v>59961</v>
      </c>
      <c r="DIK45">
        <v>43817</v>
      </c>
      <c r="DIL45">
        <v>93818</v>
      </c>
      <c r="DIM45">
        <v>5541</v>
      </c>
      <c r="DIO45">
        <v>3</v>
      </c>
      <c r="DIP45">
        <v>5004</v>
      </c>
      <c r="DIQ45">
        <v>41796</v>
      </c>
      <c r="DIS45">
        <v>0</v>
      </c>
      <c r="DIT45">
        <v>6281</v>
      </c>
      <c r="DIV45">
        <v>4044</v>
      </c>
      <c r="DIW45">
        <v>76462</v>
      </c>
      <c r="DIX45">
        <v>29582</v>
      </c>
      <c r="DIY45">
        <v>35544</v>
      </c>
      <c r="DIZ45">
        <v>10610</v>
      </c>
      <c r="DJA45">
        <v>3923</v>
      </c>
      <c r="DJB45">
        <v>2132</v>
      </c>
      <c r="DJC45">
        <v>0</v>
      </c>
      <c r="DJD45">
        <v>0</v>
      </c>
      <c r="DJE45">
        <v>0</v>
      </c>
      <c r="DJF45">
        <v>98.36</v>
      </c>
      <c r="DJG45">
        <v>2.5390000000000001</v>
      </c>
      <c r="DPN45">
        <v>11889</v>
      </c>
      <c r="DPO45">
        <v>62050</v>
      </c>
      <c r="DPP45">
        <v>5961</v>
      </c>
      <c r="DPQ45">
        <v>152193</v>
      </c>
      <c r="DPS45">
        <v>408039</v>
      </c>
      <c r="DPV45">
        <v>0</v>
      </c>
      <c r="DPZ45">
        <v>0</v>
      </c>
      <c r="DQG45">
        <v>31345</v>
      </c>
      <c r="DQH45">
        <v>3920</v>
      </c>
      <c r="DQJ45">
        <v>3093</v>
      </c>
      <c r="DQK45">
        <v>801</v>
      </c>
      <c r="DQL45">
        <v>0</v>
      </c>
      <c r="DQM45">
        <v>107.62</v>
      </c>
      <c r="DQN45">
        <v>2.6659999999999999</v>
      </c>
      <c r="DTR45">
        <v>11242</v>
      </c>
      <c r="DTS45">
        <v>75902</v>
      </c>
      <c r="DTT45">
        <v>954</v>
      </c>
      <c r="DTU45">
        <v>148300</v>
      </c>
      <c r="DTV45">
        <v>31636</v>
      </c>
      <c r="DTW45">
        <v>173606</v>
      </c>
      <c r="DTX45">
        <v>87937</v>
      </c>
      <c r="DTY45">
        <v>0</v>
      </c>
      <c r="DTZ45">
        <v>4085</v>
      </c>
      <c r="DUA45">
        <v>18614</v>
      </c>
      <c r="DUB45">
        <v>461</v>
      </c>
      <c r="DUD45">
        <v>0</v>
      </c>
      <c r="DUE45">
        <v>8031</v>
      </c>
      <c r="DUG45">
        <v>16698</v>
      </c>
      <c r="DUH45">
        <v>38194</v>
      </c>
      <c r="DUI45">
        <v>18774</v>
      </c>
      <c r="DUJ45">
        <v>42600</v>
      </c>
      <c r="DUK45">
        <v>9715</v>
      </c>
      <c r="DUL45">
        <v>776</v>
      </c>
      <c r="DUM45">
        <v>7917</v>
      </c>
      <c r="DUN45">
        <v>0</v>
      </c>
      <c r="DUO45">
        <v>0</v>
      </c>
      <c r="DUP45">
        <v>51047</v>
      </c>
      <c r="DUQ45">
        <v>187.1</v>
      </c>
      <c r="DUR45">
        <v>5.8410000000000002</v>
      </c>
      <c r="DVT45">
        <v>-58</v>
      </c>
      <c r="DVU45">
        <v>-6478</v>
      </c>
      <c r="DVV45">
        <v>0</v>
      </c>
      <c r="DVW45">
        <v>0</v>
      </c>
      <c r="DVY45">
        <v>13714</v>
      </c>
      <c r="DVZ45">
        <v>52</v>
      </c>
      <c r="DWB45">
        <v>2</v>
      </c>
      <c r="DWC45">
        <v>229</v>
      </c>
      <c r="DWD45">
        <v>259</v>
      </c>
      <c r="DWE45">
        <v>0</v>
      </c>
      <c r="DWF45">
        <v>0</v>
      </c>
      <c r="DWI45">
        <v>726</v>
      </c>
      <c r="DWJ45">
        <v>1099</v>
      </c>
      <c r="DWK45">
        <v>611</v>
      </c>
      <c r="DWL45">
        <v>740</v>
      </c>
      <c r="DWM45">
        <v>14</v>
      </c>
      <c r="DWN45">
        <v>0</v>
      </c>
      <c r="DWO45">
        <v>5</v>
      </c>
      <c r="DWP45">
        <v>12197</v>
      </c>
      <c r="DWQ45">
        <v>1324</v>
      </c>
      <c r="DWR45">
        <v>5931</v>
      </c>
      <c r="DWS45">
        <v>14.31</v>
      </c>
      <c r="DWT45">
        <v>0.19</v>
      </c>
      <c r="EAW45">
        <v>2.04</v>
      </c>
      <c r="EAX45">
        <v>0.34300000000000003</v>
      </c>
      <c r="EFC45">
        <v>117992</v>
      </c>
      <c r="EFD45">
        <v>756454</v>
      </c>
      <c r="EFE45">
        <v>16355</v>
      </c>
      <c r="EFF45">
        <v>2047467</v>
      </c>
      <c r="EFG45">
        <v>1343817</v>
      </c>
      <c r="EFH45">
        <v>2245674</v>
      </c>
      <c r="EFI45">
        <v>481570</v>
      </c>
      <c r="EFJ45">
        <v>0</v>
      </c>
      <c r="EFK45">
        <v>65563</v>
      </c>
      <c r="EFL45">
        <v>373265</v>
      </c>
      <c r="EFM45">
        <v>231594</v>
      </c>
      <c r="EFO45">
        <v>0</v>
      </c>
      <c r="EFP45">
        <v>206572</v>
      </c>
      <c r="EFR45">
        <v>183754</v>
      </c>
      <c r="EFS45">
        <v>1366112</v>
      </c>
      <c r="EFT45">
        <v>744268</v>
      </c>
      <c r="EFU45">
        <v>903759</v>
      </c>
      <c r="EFV45">
        <v>396284</v>
      </c>
      <c r="EFW45">
        <v>16422</v>
      </c>
      <c r="EFX45">
        <v>70402</v>
      </c>
      <c r="EFY45">
        <v>1171</v>
      </c>
      <c r="EFZ45">
        <v>13044</v>
      </c>
      <c r="EGA45">
        <v>514893</v>
      </c>
      <c r="EHE45">
        <v>268092</v>
      </c>
      <c r="EHF45">
        <v>1944403</v>
      </c>
      <c r="EHG45">
        <v>-94570</v>
      </c>
      <c r="EHH45">
        <v>5723306</v>
      </c>
      <c r="EHI45">
        <v>4119677</v>
      </c>
      <c r="EHJ45">
        <v>4472577</v>
      </c>
      <c r="EHK45">
        <v>956638</v>
      </c>
      <c r="EHL45">
        <v>196302</v>
      </c>
      <c r="EHM45">
        <v>59668</v>
      </c>
      <c r="EHN45">
        <v>1205479</v>
      </c>
      <c r="EHO45">
        <v>862543</v>
      </c>
      <c r="EHP45">
        <v>55549</v>
      </c>
      <c r="EHR45">
        <v>324565</v>
      </c>
      <c r="EHS45">
        <v>268284</v>
      </c>
      <c r="EHT45">
        <v>515587</v>
      </c>
      <c r="EHU45">
        <v>2543142</v>
      </c>
      <c r="EHV45">
        <v>268237</v>
      </c>
      <c r="EHW45">
        <v>1320625</v>
      </c>
      <c r="EHX45">
        <v>148876</v>
      </c>
      <c r="EHY45">
        <v>28075</v>
      </c>
      <c r="EHZ45">
        <v>168291</v>
      </c>
      <c r="EIA45">
        <v>0</v>
      </c>
      <c r="EIB45">
        <v>195627</v>
      </c>
      <c r="EIC45">
        <v>401047</v>
      </c>
      <c r="EID45">
        <v>4039.04</v>
      </c>
      <c r="EIE45">
        <v>38.375</v>
      </c>
      <c r="EIF45">
        <v>16821</v>
      </c>
      <c r="EIG45">
        <v>104045</v>
      </c>
      <c r="EIH45">
        <v>3536</v>
      </c>
      <c r="EII45">
        <v>302689</v>
      </c>
      <c r="EIJ45">
        <v>216799</v>
      </c>
      <c r="EIK45">
        <v>254160</v>
      </c>
      <c r="EIL45">
        <v>56642</v>
      </c>
      <c r="EIM45">
        <v>70</v>
      </c>
      <c r="EIN45">
        <v>4236</v>
      </c>
      <c r="EIO45">
        <v>46230</v>
      </c>
      <c r="EIP45">
        <v>19949</v>
      </c>
      <c r="EIS45">
        <v>37936</v>
      </c>
      <c r="EIT45">
        <v>1135</v>
      </c>
      <c r="EIU45">
        <v>10552</v>
      </c>
      <c r="EIV45">
        <v>122545</v>
      </c>
      <c r="EIW45">
        <v>51927</v>
      </c>
      <c r="EIX45">
        <v>86053</v>
      </c>
      <c r="EIY45">
        <v>17376</v>
      </c>
      <c r="EIZ45">
        <v>4331</v>
      </c>
      <c r="EJA45">
        <v>9214</v>
      </c>
      <c r="EJB45">
        <v>0</v>
      </c>
      <c r="EJC45">
        <v>23998</v>
      </c>
      <c r="EJD45">
        <v>33732</v>
      </c>
      <c r="EKH45">
        <v>-15266</v>
      </c>
      <c r="EKI45">
        <v>28209</v>
      </c>
      <c r="EKJ45">
        <v>0</v>
      </c>
      <c r="EKK45">
        <v>6903</v>
      </c>
      <c r="EKM45">
        <v>40995</v>
      </c>
      <c r="EKN45">
        <v>22221</v>
      </c>
      <c r="EKO45">
        <v>16988</v>
      </c>
      <c r="EKP45">
        <v>295</v>
      </c>
      <c r="EKQ45">
        <v>0</v>
      </c>
      <c r="EKR45">
        <v>0</v>
      </c>
      <c r="EKU45">
        <v>2050</v>
      </c>
      <c r="EKX45">
        <v>25449</v>
      </c>
      <c r="EKY45">
        <v>24734</v>
      </c>
      <c r="EKZ45">
        <v>6670</v>
      </c>
      <c r="ELA45">
        <v>2142</v>
      </c>
      <c r="ELC45">
        <v>1111</v>
      </c>
      <c r="ELD45">
        <v>0</v>
      </c>
      <c r="ELE45">
        <v>0</v>
      </c>
      <c r="ELF45">
        <v>5839</v>
      </c>
      <c r="ELG45">
        <v>98.57</v>
      </c>
      <c r="ELH45">
        <v>7.375</v>
      </c>
      <c r="ELI45">
        <v>7983</v>
      </c>
      <c r="ELJ45">
        <v>49845</v>
      </c>
      <c r="ELK45">
        <v>1102</v>
      </c>
      <c r="ELL45">
        <v>168954</v>
      </c>
      <c r="ELM45">
        <v>140159</v>
      </c>
      <c r="ELN45">
        <v>119946</v>
      </c>
      <c r="ELP45">
        <v>22</v>
      </c>
      <c r="ELQ45">
        <v>1908</v>
      </c>
      <c r="ELR45">
        <v>32220</v>
      </c>
      <c r="ELS45">
        <v>25312</v>
      </c>
      <c r="ELU45">
        <v>0</v>
      </c>
      <c r="ELV45">
        <v>29393</v>
      </c>
      <c r="ELX45">
        <v>5225</v>
      </c>
      <c r="ELY45">
        <v>78701</v>
      </c>
      <c r="ELZ45">
        <v>18599</v>
      </c>
      <c r="EMA45">
        <v>53673</v>
      </c>
      <c r="EMB45">
        <v>11805</v>
      </c>
      <c r="EMC45">
        <v>3654</v>
      </c>
      <c r="EMD45">
        <v>2974</v>
      </c>
      <c r="EME45">
        <v>0</v>
      </c>
      <c r="EMF45">
        <v>0</v>
      </c>
      <c r="EMG45">
        <v>15326</v>
      </c>
      <c r="ENK45">
        <v>3704</v>
      </c>
      <c r="ENL45">
        <v>27023</v>
      </c>
      <c r="ENM45">
        <v>858</v>
      </c>
      <c r="ENN45">
        <v>214290</v>
      </c>
      <c r="ENO45">
        <v>195088</v>
      </c>
      <c r="ENP45">
        <v>81195</v>
      </c>
      <c r="ENQ45">
        <v>13718</v>
      </c>
      <c r="ENS45">
        <v>658</v>
      </c>
      <c r="ENT45">
        <v>37627</v>
      </c>
      <c r="ENU45">
        <v>23651</v>
      </c>
      <c r="ENW45">
        <v>0</v>
      </c>
      <c r="ENX45">
        <v>36680</v>
      </c>
      <c r="ENZ45">
        <v>1912</v>
      </c>
      <c r="EOA45">
        <v>67881</v>
      </c>
      <c r="EOB45">
        <v>6034</v>
      </c>
      <c r="EOC45">
        <v>49376</v>
      </c>
      <c r="EOD45">
        <v>3628</v>
      </c>
      <c r="EOE45">
        <v>2373</v>
      </c>
      <c r="EOF45">
        <v>1116</v>
      </c>
      <c r="EOG45">
        <v>0</v>
      </c>
      <c r="EOH45">
        <v>5</v>
      </c>
      <c r="EOI45">
        <v>3932</v>
      </c>
      <c r="EOJ45">
        <v>87.57</v>
      </c>
      <c r="EOK45">
        <v>215</v>
      </c>
      <c r="ESP45">
        <v>40870</v>
      </c>
      <c r="ESQ45">
        <v>204774</v>
      </c>
      <c r="ESR45">
        <v>7649</v>
      </c>
      <c r="ESS45">
        <v>513367</v>
      </c>
      <c r="EST45">
        <v>386065</v>
      </c>
      <c r="ESU45">
        <v>408866</v>
      </c>
      <c r="ESV45">
        <v>59909</v>
      </c>
      <c r="ESW45">
        <v>2173</v>
      </c>
      <c r="ESX45">
        <v>7347</v>
      </c>
      <c r="ESY45">
        <v>69029</v>
      </c>
      <c r="ESZ45">
        <v>68180</v>
      </c>
      <c r="ETB45">
        <v>0</v>
      </c>
      <c r="ETC45">
        <v>42400</v>
      </c>
      <c r="ETE45">
        <v>58115</v>
      </c>
      <c r="ETF45">
        <v>186442</v>
      </c>
      <c r="ETG45">
        <v>47425</v>
      </c>
      <c r="ETH45">
        <v>132124</v>
      </c>
      <c r="ETI45">
        <v>14726</v>
      </c>
      <c r="ETJ45">
        <v>8225</v>
      </c>
      <c r="ETK45">
        <v>15098</v>
      </c>
      <c r="ETL45">
        <v>0</v>
      </c>
      <c r="ETM45">
        <v>3289</v>
      </c>
      <c r="ETN45">
        <v>49064</v>
      </c>
      <c r="ETO45">
        <v>500.36</v>
      </c>
      <c r="ETP45">
        <v>379.71499999999997</v>
      </c>
      <c r="EVS45">
        <v>-1846</v>
      </c>
      <c r="EVT45">
        <v>10860</v>
      </c>
      <c r="EVU45">
        <v>2688</v>
      </c>
      <c r="EVV45">
        <v>12410</v>
      </c>
      <c r="EVW45">
        <v>7912</v>
      </c>
      <c r="EVX45">
        <v>30038</v>
      </c>
      <c r="EVY45">
        <v>575</v>
      </c>
      <c r="EWA45">
        <v>606</v>
      </c>
      <c r="EWB45">
        <v>3082</v>
      </c>
      <c r="EWC45">
        <v>0</v>
      </c>
      <c r="EWD45">
        <v>0</v>
      </c>
      <c r="EWE45">
        <v>0</v>
      </c>
      <c r="EWF45">
        <v>1426</v>
      </c>
      <c r="EWH45">
        <v>2216</v>
      </c>
      <c r="EWI45">
        <v>6571</v>
      </c>
      <c r="EWJ45">
        <v>1242</v>
      </c>
      <c r="EWK45">
        <v>8210</v>
      </c>
      <c r="EWL45">
        <v>3065</v>
      </c>
      <c r="EWM45">
        <v>227</v>
      </c>
      <c r="EWN45">
        <v>1562</v>
      </c>
      <c r="EWO45">
        <v>0</v>
      </c>
      <c r="EWP45">
        <v>1136</v>
      </c>
      <c r="EWQ45">
        <v>5817</v>
      </c>
      <c r="EWR45">
        <v>13.26</v>
      </c>
      <c r="EWS45">
        <v>200</v>
      </c>
      <c r="FOI45">
        <v>1253.18</v>
      </c>
      <c r="FOJ45">
        <v>417.73</v>
      </c>
      <c r="FPJ45">
        <v>8.1199999999999992</v>
      </c>
      <c r="FPK45">
        <v>63</v>
      </c>
      <c r="FXT45">
        <v>-7329</v>
      </c>
      <c r="FXU45">
        <v>196</v>
      </c>
      <c r="FXV45">
        <v>0</v>
      </c>
      <c r="FXW45">
        <v>7284</v>
      </c>
      <c r="FXX45">
        <v>2555</v>
      </c>
      <c r="FXY45">
        <v>4283</v>
      </c>
      <c r="FXZ45">
        <v>4580</v>
      </c>
      <c r="FYA45">
        <v>0</v>
      </c>
      <c r="FYB45">
        <v>138</v>
      </c>
      <c r="FYC45">
        <v>1847</v>
      </c>
      <c r="FYD45">
        <v>249</v>
      </c>
      <c r="FYE45">
        <v>132</v>
      </c>
      <c r="FYF45">
        <v>0</v>
      </c>
      <c r="FYG45">
        <v>772</v>
      </c>
      <c r="FYI45">
        <v>1658</v>
      </c>
      <c r="FYJ45">
        <v>2819</v>
      </c>
      <c r="FYK45">
        <v>590</v>
      </c>
      <c r="FYL45">
        <v>4087</v>
      </c>
      <c r="FYM45">
        <v>915</v>
      </c>
      <c r="FYN45">
        <v>108</v>
      </c>
      <c r="FYO45">
        <v>1519</v>
      </c>
      <c r="FYP45">
        <v>0</v>
      </c>
      <c r="FYQ45">
        <v>0</v>
      </c>
      <c r="FYR45">
        <v>0</v>
      </c>
      <c r="FYS45">
        <v>10.66</v>
      </c>
      <c r="FYT45">
        <v>58</v>
      </c>
      <c r="FZT45">
        <v>6.78</v>
      </c>
      <c r="FZU45">
        <v>0.21</v>
      </c>
      <c r="FZV45">
        <v>30080</v>
      </c>
      <c r="FZW45">
        <v>313445</v>
      </c>
      <c r="FZX45">
        <v>4411</v>
      </c>
      <c r="FZY45">
        <v>344575</v>
      </c>
      <c r="FZZ45">
        <v>175003</v>
      </c>
      <c r="GAA45">
        <v>635261</v>
      </c>
      <c r="GAB45">
        <v>79303</v>
      </c>
      <c r="GAC45">
        <v>0</v>
      </c>
      <c r="GAD45">
        <v>7083</v>
      </c>
      <c r="GAE45">
        <v>64117</v>
      </c>
      <c r="GAF45">
        <v>9165</v>
      </c>
      <c r="GAH45">
        <v>0</v>
      </c>
      <c r="GAI45">
        <v>32429</v>
      </c>
      <c r="GAK45">
        <v>21674</v>
      </c>
      <c r="GAL45">
        <v>119406</v>
      </c>
      <c r="GAM45">
        <v>35553</v>
      </c>
      <c r="GAN45">
        <v>104615</v>
      </c>
      <c r="GAO45">
        <v>27569</v>
      </c>
      <c r="GAP45">
        <v>5113</v>
      </c>
      <c r="GAQ45">
        <v>12003</v>
      </c>
      <c r="GAR45">
        <v>0</v>
      </c>
      <c r="GAS45">
        <v>98143</v>
      </c>
      <c r="GAT45">
        <v>112390</v>
      </c>
      <c r="GAU45">
        <v>409.14</v>
      </c>
      <c r="GAV45">
        <v>6.48</v>
      </c>
      <c r="GFZ45">
        <v>33.54</v>
      </c>
      <c r="GGA45">
        <v>5.5</v>
      </c>
      <c r="GID45">
        <v>-73</v>
      </c>
      <c r="GIE45">
        <v>14327</v>
      </c>
      <c r="GIF45">
        <v>0</v>
      </c>
      <c r="GIG45">
        <v>0</v>
      </c>
      <c r="GIH45">
        <v>36</v>
      </c>
      <c r="GII45">
        <v>14681</v>
      </c>
      <c r="GIJ45">
        <v>258</v>
      </c>
      <c r="GIL45">
        <v>0</v>
      </c>
      <c r="GIM45">
        <v>209</v>
      </c>
      <c r="GIN45">
        <v>0</v>
      </c>
      <c r="GIP45">
        <v>0</v>
      </c>
      <c r="GIQ45">
        <v>0</v>
      </c>
      <c r="GIS45">
        <v>353</v>
      </c>
      <c r="GIT45">
        <v>2944</v>
      </c>
      <c r="GIU45">
        <v>2707</v>
      </c>
      <c r="GIV45">
        <v>353</v>
      </c>
      <c r="GIW45">
        <v>0</v>
      </c>
      <c r="GIY45">
        <v>3</v>
      </c>
      <c r="GIZ45">
        <v>0</v>
      </c>
      <c r="GJA45">
        <v>0</v>
      </c>
      <c r="GJB45">
        <v>0</v>
      </c>
      <c r="GJC45">
        <v>1.08</v>
      </c>
      <c r="GJD45">
        <v>13</v>
      </c>
      <c r="GJE45">
        <v>3549</v>
      </c>
      <c r="GJF45">
        <v>26483</v>
      </c>
      <c r="GJG45">
        <v>564</v>
      </c>
      <c r="GJH45">
        <v>45468</v>
      </c>
      <c r="GJI45">
        <v>26793</v>
      </c>
      <c r="GJJ45">
        <v>37474</v>
      </c>
      <c r="GJK45">
        <v>12400</v>
      </c>
      <c r="GJL45">
        <v>0</v>
      </c>
      <c r="GJM45">
        <v>29</v>
      </c>
      <c r="GJN45">
        <v>9074</v>
      </c>
      <c r="GJO45">
        <v>2357</v>
      </c>
      <c r="GJQ45">
        <v>0</v>
      </c>
      <c r="GJR45">
        <v>5624</v>
      </c>
      <c r="GJT45">
        <v>540</v>
      </c>
      <c r="GJU45">
        <v>16668</v>
      </c>
      <c r="GJV45">
        <v>3945</v>
      </c>
      <c r="GJW45">
        <v>10179</v>
      </c>
      <c r="GJX45">
        <v>0</v>
      </c>
      <c r="GJY45">
        <v>801</v>
      </c>
      <c r="GJZ45">
        <v>2326</v>
      </c>
      <c r="GKA45">
        <v>0</v>
      </c>
      <c r="GKB45">
        <v>0</v>
      </c>
      <c r="GKC45">
        <v>0</v>
      </c>
      <c r="GKD45">
        <v>50.26</v>
      </c>
      <c r="GKE45">
        <v>1.27</v>
      </c>
      <c r="GOJ45">
        <v>2785</v>
      </c>
      <c r="GOK45">
        <v>26262</v>
      </c>
      <c r="GOL45">
        <v>-210</v>
      </c>
      <c r="GOM45">
        <v>56566</v>
      </c>
      <c r="GON45">
        <v>41329</v>
      </c>
      <c r="GOO45">
        <v>51372</v>
      </c>
      <c r="GOQ45">
        <v>0</v>
      </c>
      <c r="GOR45">
        <v>702</v>
      </c>
      <c r="GOS45">
        <v>21075</v>
      </c>
      <c r="GOT45">
        <v>11685</v>
      </c>
      <c r="GOV45">
        <v>0</v>
      </c>
      <c r="GOW45">
        <v>8455</v>
      </c>
      <c r="GOY45">
        <v>1870</v>
      </c>
      <c r="GOZ45">
        <v>43067</v>
      </c>
      <c r="GPA45">
        <v>795</v>
      </c>
      <c r="GPB45">
        <v>21663</v>
      </c>
      <c r="GPC45">
        <v>7723</v>
      </c>
      <c r="GPD45">
        <v>674</v>
      </c>
      <c r="GPE45">
        <v>1329</v>
      </c>
      <c r="GPF45">
        <v>0</v>
      </c>
      <c r="GPG45">
        <v>0</v>
      </c>
      <c r="GPH45">
        <v>1225</v>
      </c>
    </row>
    <row r="46" spans="1:1999 2052:2971 3134:3997 4455:5023 5132:5156" x14ac:dyDescent="0.25">
      <c r="A46" s="2">
        <v>34424</v>
      </c>
      <c r="B46">
        <v>1228</v>
      </c>
      <c r="C46">
        <v>7072</v>
      </c>
      <c r="D46">
        <v>1352</v>
      </c>
      <c r="E46">
        <v>36127</v>
      </c>
      <c r="F46">
        <v>24361</v>
      </c>
      <c r="G46">
        <v>23836</v>
      </c>
      <c r="H46">
        <v>8249</v>
      </c>
      <c r="I46">
        <v>0</v>
      </c>
      <c r="J46">
        <v>187</v>
      </c>
      <c r="K46">
        <v>7947</v>
      </c>
      <c r="L46">
        <v>2894</v>
      </c>
      <c r="N46">
        <v>1395</v>
      </c>
      <c r="O46">
        <v>7657</v>
      </c>
      <c r="Q46">
        <v>1409</v>
      </c>
      <c r="R46">
        <v>13546</v>
      </c>
      <c r="S46">
        <v>2204</v>
      </c>
      <c r="T46">
        <v>12819</v>
      </c>
      <c r="U46">
        <v>1747</v>
      </c>
      <c r="V46">
        <v>806</v>
      </c>
      <c r="W46">
        <v>1544</v>
      </c>
      <c r="X46">
        <v>0</v>
      </c>
      <c r="Y46">
        <v>0</v>
      </c>
      <c r="Z46">
        <v>521</v>
      </c>
      <c r="AA46">
        <v>5.73</v>
      </c>
      <c r="AB46">
        <v>2.35</v>
      </c>
      <c r="CE46">
        <v>13447</v>
      </c>
      <c r="CF46">
        <v>145144</v>
      </c>
      <c r="CG46">
        <v>3230</v>
      </c>
      <c r="CH46">
        <v>131103</v>
      </c>
      <c r="CJ46">
        <v>1786678</v>
      </c>
      <c r="CM46">
        <v>5928</v>
      </c>
      <c r="CQ46">
        <v>0</v>
      </c>
      <c r="CX46">
        <v>439484</v>
      </c>
      <c r="DA46">
        <v>0</v>
      </c>
      <c r="DB46">
        <v>13</v>
      </c>
      <c r="DC46">
        <v>180919</v>
      </c>
      <c r="DD46">
        <v>166.13</v>
      </c>
      <c r="DE46">
        <v>0.7</v>
      </c>
      <c r="DF46">
        <v>4642</v>
      </c>
      <c r="DG46">
        <v>101540</v>
      </c>
      <c r="DH46">
        <v>4828</v>
      </c>
      <c r="DI46">
        <v>105958</v>
      </c>
      <c r="DJ46">
        <v>65249</v>
      </c>
      <c r="DK46">
        <v>233540</v>
      </c>
      <c r="DL46">
        <v>5146</v>
      </c>
      <c r="DM46">
        <v>0</v>
      </c>
      <c r="DN46">
        <v>6662</v>
      </c>
      <c r="DO46">
        <v>12912</v>
      </c>
      <c r="DP46">
        <v>3071</v>
      </c>
      <c r="DR46">
        <v>0</v>
      </c>
      <c r="DS46">
        <v>11750</v>
      </c>
      <c r="DU46">
        <v>2310</v>
      </c>
      <c r="DV46">
        <v>27449</v>
      </c>
      <c r="DW46">
        <v>8624</v>
      </c>
      <c r="DX46">
        <v>31582</v>
      </c>
      <c r="DY46">
        <v>17398</v>
      </c>
      <c r="DZ46">
        <v>1</v>
      </c>
      <c r="EA46">
        <v>25197</v>
      </c>
      <c r="EB46">
        <v>0</v>
      </c>
      <c r="EC46">
        <v>48</v>
      </c>
      <c r="ED46">
        <v>85456</v>
      </c>
      <c r="EE46">
        <v>69.180000000000007</v>
      </c>
      <c r="EF46">
        <v>0.26</v>
      </c>
      <c r="EG46">
        <v>110</v>
      </c>
      <c r="EH46">
        <v>12622</v>
      </c>
      <c r="EI46">
        <v>0</v>
      </c>
      <c r="EJ46">
        <v>1855</v>
      </c>
      <c r="EK46">
        <v>1352</v>
      </c>
      <c r="EL46">
        <v>50023</v>
      </c>
      <c r="EM46">
        <v>2899</v>
      </c>
      <c r="EO46">
        <v>1689</v>
      </c>
      <c r="EP46">
        <v>229</v>
      </c>
      <c r="EQ46">
        <v>0</v>
      </c>
      <c r="ES46">
        <v>0</v>
      </c>
      <c r="ET46">
        <v>1013</v>
      </c>
      <c r="EV46">
        <v>8224</v>
      </c>
      <c r="EW46">
        <v>1183</v>
      </c>
      <c r="EX46">
        <v>764</v>
      </c>
      <c r="EY46">
        <v>33553</v>
      </c>
      <c r="EZ46">
        <v>22958</v>
      </c>
      <c r="FB46">
        <v>566</v>
      </c>
      <c r="FC46">
        <v>0</v>
      </c>
      <c r="FD46">
        <v>0</v>
      </c>
      <c r="FE46">
        <v>3498</v>
      </c>
      <c r="FF46">
        <v>22.28</v>
      </c>
      <c r="FG46">
        <v>0.53</v>
      </c>
      <c r="GG46">
        <v>3.71</v>
      </c>
      <c r="GH46">
        <v>0.11</v>
      </c>
      <c r="GI46">
        <v>3198</v>
      </c>
      <c r="GJ46">
        <v>59485</v>
      </c>
      <c r="GK46">
        <v>-213</v>
      </c>
      <c r="GL46">
        <v>59629</v>
      </c>
      <c r="GM46">
        <v>37509</v>
      </c>
      <c r="GN46">
        <v>81874</v>
      </c>
      <c r="GO46">
        <v>15504</v>
      </c>
      <c r="GP46">
        <v>0</v>
      </c>
      <c r="GQ46">
        <v>629</v>
      </c>
      <c r="GR46">
        <v>12134</v>
      </c>
      <c r="GS46">
        <v>7677</v>
      </c>
      <c r="GU46">
        <v>0</v>
      </c>
      <c r="GV46">
        <v>5700</v>
      </c>
      <c r="GX46">
        <v>1125</v>
      </c>
      <c r="GY46">
        <v>28654</v>
      </c>
      <c r="GZ46">
        <v>8715</v>
      </c>
      <c r="HA46">
        <v>14455</v>
      </c>
      <c r="HB46">
        <v>1488</v>
      </c>
      <c r="HC46">
        <v>2825</v>
      </c>
      <c r="HD46">
        <v>1806</v>
      </c>
      <c r="HE46">
        <v>114</v>
      </c>
      <c r="HF46">
        <v>0</v>
      </c>
      <c r="HG46">
        <v>6991</v>
      </c>
      <c r="HH46">
        <v>46.4</v>
      </c>
      <c r="HI46">
        <v>2.67</v>
      </c>
      <c r="JJ46">
        <v>0.79</v>
      </c>
      <c r="JK46">
        <v>0.02</v>
      </c>
      <c r="KK46">
        <v>0.15</v>
      </c>
      <c r="KL46">
        <v>0.25</v>
      </c>
      <c r="LN46">
        <v>6765</v>
      </c>
      <c r="LO46">
        <v>56342</v>
      </c>
      <c r="LP46">
        <v>0</v>
      </c>
      <c r="LQ46">
        <v>123559</v>
      </c>
      <c r="LR46">
        <v>86750</v>
      </c>
      <c r="LS46">
        <v>114128</v>
      </c>
      <c r="LU46">
        <v>166</v>
      </c>
      <c r="LV46">
        <v>1774</v>
      </c>
      <c r="LW46">
        <v>27193</v>
      </c>
      <c r="LX46">
        <v>20662</v>
      </c>
      <c r="LY46">
        <v>57</v>
      </c>
      <c r="LZ46">
        <v>3315</v>
      </c>
      <c r="MA46">
        <v>21940</v>
      </c>
      <c r="MC46">
        <v>5231</v>
      </c>
      <c r="MD46">
        <v>55237</v>
      </c>
      <c r="ME46">
        <v>6610</v>
      </c>
      <c r="MF46">
        <v>41167</v>
      </c>
      <c r="MG46">
        <v>2104</v>
      </c>
      <c r="MH46">
        <v>338</v>
      </c>
      <c r="MI46">
        <v>4229</v>
      </c>
      <c r="MJ46">
        <v>0</v>
      </c>
      <c r="MK46">
        <v>286</v>
      </c>
      <c r="ML46">
        <v>10028</v>
      </c>
      <c r="MM46">
        <v>160.02000000000001</v>
      </c>
      <c r="MN46">
        <v>1.02</v>
      </c>
      <c r="OO46">
        <v>2.31</v>
      </c>
      <c r="OP46">
        <v>0.65</v>
      </c>
      <c r="PP46">
        <v>21.61</v>
      </c>
      <c r="PQ46">
        <v>0.03</v>
      </c>
      <c r="QQ46">
        <v>1.54</v>
      </c>
      <c r="QR46">
        <v>7.0000000000000007E-2</v>
      </c>
      <c r="RR46">
        <v>22.09</v>
      </c>
      <c r="RS46">
        <v>0.84</v>
      </c>
      <c r="SS46">
        <v>0.81</v>
      </c>
      <c r="ST46">
        <v>0.01</v>
      </c>
      <c r="TT46">
        <v>11.33</v>
      </c>
      <c r="TU46">
        <v>0.4</v>
      </c>
      <c r="UU46">
        <v>113.82</v>
      </c>
      <c r="UV46">
        <v>1.54</v>
      </c>
      <c r="VV46">
        <v>2.31</v>
      </c>
      <c r="VW46">
        <v>0.04</v>
      </c>
      <c r="VX46">
        <v>13335</v>
      </c>
      <c r="VY46">
        <v>80086</v>
      </c>
      <c r="VZ46">
        <v>4038</v>
      </c>
      <c r="WA46">
        <v>261303</v>
      </c>
      <c r="WB46">
        <v>193277</v>
      </c>
      <c r="WC46">
        <v>250507</v>
      </c>
      <c r="WD46">
        <v>39335</v>
      </c>
      <c r="WE46">
        <v>0</v>
      </c>
      <c r="WF46">
        <v>5313</v>
      </c>
      <c r="WG46">
        <v>38358</v>
      </c>
      <c r="WH46">
        <v>29163</v>
      </c>
      <c r="WJ46">
        <v>0</v>
      </c>
      <c r="WK46">
        <v>54515</v>
      </c>
      <c r="WN46">
        <v>165015</v>
      </c>
      <c r="WO46">
        <v>94634</v>
      </c>
      <c r="WP46">
        <v>86365</v>
      </c>
      <c r="WQ46">
        <v>24663</v>
      </c>
      <c r="WR46">
        <v>2461</v>
      </c>
      <c r="WS46">
        <v>8655</v>
      </c>
      <c r="WT46">
        <v>0</v>
      </c>
      <c r="WU46">
        <v>0</v>
      </c>
      <c r="WV46">
        <v>78918</v>
      </c>
      <c r="WW46">
        <v>124.09</v>
      </c>
      <c r="WX46">
        <v>2.98</v>
      </c>
      <c r="XZ46">
        <v>-2950</v>
      </c>
      <c r="YA46">
        <v>-199</v>
      </c>
      <c r="YB46">
        <v>0</v>
      </c>
      <c r="YC46">
        <v>0</v>
      </c>
      <c r="YD46">
        <v>806</v>
      </c>
      <c r="YE46">
        <v>1150</v>
      </c>
      <c r="YH46">
        <v>20</v>
      </c>
      <c r="YI46">
        <v>15</v>
      </c>
      <c r="YJ46">
        <v>0</v>
      </c>
      <c r="YL46">
        <v>0</v>
      </c>
      <c r="YQ46">
        <v>0</v>
      </c>
      <c r="YS46">
        <v>51</v>
      </c>
      <c r="YU46">
        <v>8</v>
      </c>
      <c r="YV46">
        <v>0</v>
      </c>
      <c r="YW46">
        <v>0</v>
      </c>
      <c r="YX46">
        <v>0</v>
      </c>
      <c r="YY46">
        <v>2.62</v>
      </c>
      <c r="YZ46">
        <v>0.7</v>
      </c>
      <c r="ZZ46">
        <v>5.4</v>
      </c>
      <c r="AAA46">
        <v>0.2</v>
      </c>
      <c r="AAB46">
        <v>137</v>
      </c>
      <c r="AAC46">
        <v>51300</v>
      </c>
      <c r="AAD46">
        <v>0</v>
      </c>
      <c r="AAE46">
        <v>4604</v>
      </c>
      <c r="AAF46">
        <v>3180</v>
      </c>
      <c r="AAG46">
        <v>56535</v>
      </c>
      <c r="AAH46">
        <v>1699</v>
      </c>
      <c r="AAJ46">
        <v>270</v>
      </c>
      <c r="AAK46">
        <v>1596</v>
      </c>
      <c r="AAL46">
        <v>0</v>
      </c>
      <c r="AAM46">
        <v>201</v>
      </c>
      <c r="AAN46">
        <v>0</v>
      </c>
      <c r="AAO46">
        <v>976</v>
      </c>
      <c r="AAQ46">
        <v>843</v>
      </c>
      <c r="AAR46">
        <v>15671</v>
      </c>
      <c r="AAS46">
        <v>13873</v>
      </c>
      <c r="AAT46">
        <v>4636</v>
      </c>
      <c r="AAU46">
        <v>1891</v>
      </c>
      <c r="AAV46">
        <v>739</v>
      </c>
      <c r="AAW46">
        <v>1278</v>
      </c>
      <c r="AAX46">
        <v>0</v>
      </c>
      <c r="AAY46">
        <v>242</v>
      </c>
      <c r="AAZ46">
        <v>0</v>
      </c>
      <c r="ABA46">
        <v>35.229999999999997</v>
      </c>
      <c r="ABB46">
        <v>0.02</v>
      </c>
      <c r="ABC46">
        <v>-200</v>
      </c>
      <c r="ABD46">
        <v>803</v>
      </c>
      <c r="ABE46">
        <v>0</v>
      </c>
      <c r="ABF46">
        <v>415</v>
      </c>
      <c r="ABG46">
        <v>192</v>
      </c>
      <c r="ABH46">
        <v>2493</v>
      </c>
      <c r="ABI46">
        <v>103</v>
      </c>
      <c r="ABK46">
        <v>95</v>
      </c>
      <c r="ABL46">
        <v>18</v>
      </c>
      <c r="ABM46">
        <v>0</v>
      </c>
      <c r="ABO46">
        <v>0</v>
      </c>
      <c r="ABT46">
        <v>57</v>
      </c>
      <c r="ABV46">
        <v>72</v>
      </c>
      <c r="ABX46">
        <v>3</v>
      </c>
      <c r="ABY46">
        <v>0</v>
      </c>
      <c r="ABZ46">
        <v>0</v>
      </c>
      <c r="ACA46">
        <v>1324</v>
      </c>
      <c r="ACB46">
        <v>5.64</v>
      </c>
      <c r="ACC46">
        <v>0.32</v>
      </c>
      <c r="AEF46">
        <v>-63894</v>
      </c>
      <c r="AEG46">
        <v>189750</v>
      </c>
      <c r="AEH46">
        <v>0</v>
      </c>
      <c r="AEI46">
        <v>135891</v>
      </c>
      <c r="AEJ46">
        <v>37714</v>
      </c>
      <c r="AEK46">
        <v>348651</v>
      </c>
      <c r="AEL46">
        <v>53109</v>
      </c>
      <c r="AEM46">
        <v>17933</v>
      </c>
      <c r="AEN46">
        <v>7362</v>
      </c>
      <c r="AEO46">
        <v>24507</v>
      </c>
      <c r="AEP46">
        <v>16306</v>
      </c>
      <c r="AEQ46">
        <v>3050</v>
      </c>
      <c r="AER46">
        <v>0</v>
      </c>
      <c r="AES46">
        <v>3910</v>
      </c>
      <c r="AEU46">
        <v>14871</v>
      </c>
      <c r="AEV46">
        <v>233095</v>
      </c>
      <c r="AEW46">
        <v>189232</v>
      </c>
      <c r="AEX46">
        <v>22980</v>
      </c>
      <c r="AEY46">
        <v>5</v>
      </c>
      <c r="AEZ46">
        <v>703</v>
      </c>
      <c r="AFA46">
        <v>8884</v>
      </c>
      <c r="AFB46">
        <v>3</v>
      </c>
      <c r="AFC46">
        <v>14</v>
      </c>
      <c r="AFD46">
        <v>132806</v>
      </c>
      <c r="AFE46">
        <v>731.2</v>
      </c>
      <c r="AFF46">
        <v>29.04</v>
      </c>
      <c r="AGF46">
        <v>27.03</v>
      </c>
      <c r="AGG46">
        <v>2.0099999999999998</v>
      </c>
      <c r="AIJ46">
        <v>5634</v>
      </c>
      <c r="AIK46">
        <v>4749</v>
      </c>
      <c r="AIL46">
        <v>3771</v>
      </c>
      <c r="AIM46">
        <v>271542</v>
      </c>
      <c r="AIN46">
        <v>213077</v>
      </c>
      <c r="AIO46">
        <v>253085</v>
      </c>
      <c r="AIP46">
        <v>36980</v>
      </c>
      <c r="AIQ46">
        <v>0</v>
      </c>
      <c r="AIR46">
        <v>10094</v>
      </c>
      <c r="AIS46">
        <v>18679</v>
      </c>
      <c r="AIT46">
        <v>43797</v>
      </c>
      <c r="AIU46">
        <v>371</v>
      </c>
      <c r="AIV46">
        <v>0</v>
      </c>
      <c r="AIW46">
        <v>26234</v>
      </c>
      <c r="AIY46">
        <v>12026</v>
      </c>
      <c r="AIZ46">
        <v>86674</v>
      </c>
      <c r="AJA46">
        <v>16491</v>
      </c>
      <c r="AJB46">
        <v>93181</v>
      </c>
      <c r="AJC46">
        <v>31723</v>
      </c>
      <c r="AJD46">
        <v>11572</v>
      </c>
      <c r="AJE46">
        <v>3987</v>
      </c>
      <c r="AJF46">
        <v>785</v>
      </c>
      <c r="AJG46">
        <v>23970</v>
      </c>
      <c r="AJH46">
        <v>125907</v>
      </c>
      <c r="AJI46">
        <v>58.53</v>
      </c>
      <c r="AJJ46">
        <v>0.5</v>
      </c>
      <c r="AJK46">
        <v>9450</v>
      </c>
      <c r="AJL46">
        <v>50702</v>
      </c>
      <c r="AJM46">
        <v>1616</v>
      </c>
      <c r="AJN46">
        <v>73611</v>
      </c>
      <c r="AJO46">
        <v>38518</v>
      </c>
      <c r="AJP46">
        <v>68753</v>
      </c>
      <c r="AJQ46">
        <v>16809</v>
      </c>
      <c r="AJR46">
        <v>231</v>
      </c>
      <c r="AJS46">
        <v>486</v>
      </c>
      <c r="AJT46">
        <v>11454</v>
      </c>
      <c r="AJU46">
        <v>2033</v>
      </c>
      <c r="AJW46">
        <v>418</v>
      </c>
      <c r="AJX46">
        <v>8288</v>
      </c>
      <c r="AJZ46">
        <v>885</v>
      </c>
      <c r="AKA46">
        <v>16834</v>
      </c>
      <c r="AKB46">
        <v>3066</v>
      </c>
      <c r="AKC46">
        <v>16016</v>
      </c>
      <c r="AKD46">
        <v>0</v>
      </c>
      <c r="AKE46">
        <v>1332</v>
      </c>
      <c r="AKF46">
        <v>6214</v>
      </c>
      <c r="AKG46">
        <v>0</v>
      </c>
      <c r="AKH46">
        <v>0</v>
      </c>
      <c r="AKI46">
        <v>0</v>
      </c>
      <c r="AKJ46">
        <v>72.569999999999993</v>
      </c>
      <c r="AKK46">
        <v>2.95</v>
      </c>
      <c r="ALK46">
        <v>54.54</v>
      </c>
      <c r="ALL46">
        <v>1.38</v>
      </c>
      <c r="ALM46">
        <v>31065</v>
      </c>
      <c r="ALN46">
        <v>154700</v>
      </c>
      <c r="ALO46">
        <v>20556</v>
      </c>
      <c r="ALP46">
        <v>1110460</v>
      </c>
      <c r="ALQ46">
        <v>935982</v>
      </c>
      <c r="ALR46">
        <v>558475</v>
      </c>
      <c r="ALS46">
        <v>124909</v>
      </c>
      <c r="ALT46">
        <v>0</v>
      </c>
      <c r="ALU46">
        <v>12690</v>
      </c>
      <c r="ALV46">
        <v>133896</v>
      </c>
      <c r="ALW46">
        <v>24265</v>
      </c>
      <c r="ALY46">
        <v>0</v>
      </c>
      <c r="ALZ46">
        <v>68849</v>
      </c>
      <c r="AMB46">
        <v>34123</v>
      </c>
      <c r="AMC46">
        <v>322272</v>
      </c>
      <c r="AMD46">
        <v>158194</v>
      </c>
      <c r="AME46">
        <v>209269</v>
      </c>
      <c r="AMF46">
        <v>71174</v>
      </c>
      <c r="AMG46">
        <v>11004</v>
      </c>
      <c r="AMH46">
        <v>10951</v>
      </c>
      <c r="AMI46">
        <v>72122</v>
      </c>
      <c r="AMJ46">
        <v>2683</v>
      </c>
      <c r="AMK46">
        <v>88836</v>
      </c>
      <c r="AML46">
        <v>383</v>
      </c>
      <c r="AMM46">
        <v>1.3</v>
      </c>
      <c r="ANM46">
        <v>9.9600000000000009</v>
      </c>
      <c r="ANN46">
        <v>0.03</v>
      </c>
      <c r="ANO46">
        <v>13944</v>
      </c>
      <c r="ANP46">
        <v>100234</v>
      </c>
      <c r="ANQ46">
        <v>-1944</v>
      </c>
      <c r="ANR46">
        <v>643375</v>
      </c>
      <c r="ANS46">
        <v>541396</v>
      </c>
      <c r="ANT46">
        <v>310583</v>
      </c>
      <c r="ANU46">
        <v>65069</v>
      </c>
      <c r="ANV46">
        <v>2687</v>
      </c>
      <c r="ANW46">
        <v>7185</v>
      </c>
      <c r="ANX46">
        <v>81845</v>
      </c>
      <c r="ANY46">
        <v>57374</v>
      </c>
      <c r="AOA46">
        <v>0</v>
      </c>
      <c r="AOB46">
        <v>44189</v>
      </c>
      <c r="AOE46">
        <v>166578</v>
      </c>
      <c r="AOF46">
        <v>16560</v>
      </c>
      <c r="AOG46">
        <v>101411</v>
      </c>
      <c r="AOH46">
        <v>15939</v>
      </c>
      <c r="AOI46">
        <v>1620</v>
      </c>
      <c r="AOJ46">
        <v>14074</v>
      </c>
      <c r="AOK46">
        <v>0</v>
      </c>
      <c r="AOL46">
        <v>1359</v>
      </c>
      <c r="AOM46">
        <v>102434</v>
      </c>
      <c r="AON46">
        <v>232.24</v>
      </c>
      <c r="AOO46">
        <v>1.42</v>
      </c>
      <c r="APO46">
        <v>1560.31</v>
      </c>
      <c r="APP46">
        <v>5.45</v>
      </c>
      <c r="APQ46">
        <v>5197</v>
      </c>
      <c r="APR46">
        <v>105911</v>
      </c>
      <c r="APS46">
        <v>0</v>
      </c>
      <c r="APT46">
        <v>30519</v>
      </c>
      <c r="APU46">
        <v>18033</v>
      </c>
      <c r="APV46">
        <v>185124</v>
      </c>
      <c r="APW46">
        <v>2953</v>
      </c>
      <c r="APY46">
        <v>5208</v>
      </c>
      <c r="APZ46">
        <v>3388</v>
      </c>
      <c r="AQA46">
        <v>5361</v>
      </c>
      <c r="AQC46">
        <v>0</v>
      </c>
      <c r="AQH46">
        <v>15876</v>
      </c>
      <c r="AQJ46">
        <v>11</v>
      </c>
      <c r="AQL46">
        <v>89</v>
      </c>
      <c r="AQM46">
        <v>0</v>
      </c>
      <c r="AQN46">
        <v>0</v>
      </c>
      <c r="AQO46">
        <v>70178</v>
      </c>
      <c r="AQP46">
        <v>54.52</v>
      </c>
      <c r="AQQ46">
        <v>1.97</v>
      </c>
      <c r="ARQ46">
        <v>34.33</v>
      </c>
      <c r="ARR46">
        <v>1.6</v>
      </c>
      <c r="ARS46">
        <v>232</v>
      </c>
      <c r="ART46">
        <v>34194</v>
      </c>
      <c r="ARU46">
        <v>522</v>
      </c>
      <c r="ARV46">
        <v>85093</v>
      </c>
      <c r="ARW46">
        <v>73538</v>
      </c>
      <c r="ARX46">
        <v>88256</v>
      </c>
      <c r="ASA46">
        <v>976</v>
      </c>
      <c r="ASB46">
        <v>24860</v>
      </c>
      <c r="ASC46">
        <v>28248</v>
      </c>
      <c r="ASE46">
        <v>0</v>
      </c>
      <c r="ASF46">
        <v>29956</v>
      </c>
      <c r="ASH46">
        <v>4365</v>
      </c>
      <c r="ASI46">
        <v>59534</v>
      </c>
      <c r="ASJ46">
        <v>5555</v>
      </c>
      <c r="ASK46">
        <v>42234</v>
      </c>
      <c r="ASL46">
        <v>3047</v>
      </c>
      <c r="ASM46">
        <v>1879</v>
      </c>
      <c r="ASN46">
        <v>872</v>
      </c>
      <c r="ASO46">
        <v>229</v>
      </c>
      <c r="ASP46">
        <v>0</v>
      </c>
      <c r="ASQ46">
        <v>10851</v>
      </c>
      <c r="ASR46">
        <v>23.31</v>
      </c>
      <c r="ASS46">
        <v>0.81</v>
      </c>
      <c r="AST46">
        <v>5982</v>
      </c>
      <c r="ASU46">
        <v>128646</v>
      </c>
      <c r="ASV46">
        <v>5455</v>
      </c>
      <c r="ASW46">
        <v>358654</v>
      </c>
      <c r="ASY46">
        <v>1060801</v>
      </c>
      <c r="ATB46">
        <v>1058</v>
      </c>
      <c r="ATF46">
        <v>0</v>
      </c>
      <c r="ATM46">
        <v>17380</v>
      </c>
      <c r="ATN46">
        <v>6346</v>
      </c>
      <c r="ATP46">
        <v>0</v>
      </c>
      <c r="ATQ46">
        <v>0</v>
      </c>
      <c r="ATR46">
        <v>0</v>
      </c>
      <c r="ATS46">
        <v>149.68</v>
      </c>
      <c r="ATT46">
        <v>2.92</v>
      </c>
      <c r="AWV46">
        <v>13.62</v>
      </c>
      <c r="AWW46">
        <v>1.1399999999999999</v>
      </c>
      <c r="AWX46">
        <v>-34</v>
      </c>
      <c r="AWY46">
        <v>3272</v>
      </c>
      <c r="AWZ46">
        <v>0</v>
      </c>
      <c r="AXA46">
        <v>16</v>
      </c>
      <c r="AXB46">
        <v>21</v>
      </c>
      <c r="AXC46">
        <v>3314</v>
      </c>
      <c r="AXD46">
        <v>100</v>
      </c>
      <c r="AXE46">
        <v>0</v>
      </c>
      <c r="AXF46">
        <v>0</v>
      </c>
      <c r="AXG46">
        <v>77</v>
      </c>
      <c r="AXH46">
        <v>53</v>
      </c>
      <c r="AXI46">
        <v>0</v>
      </c>
      <c r="AXJ46">
        <v>0</v>
      </c>
      <c r="AXK46">
        <v>41</v>
      </c>
      <c r="AXN46">
        <v>355</v>
      </c>
      <c r="AXO46">
        <v>225</v>
      </c>
      <c r="AXP46">
        <v>41</v>
      </c>
      <c r="AXQ46">
        <v>0</v>
      </c>
      <c r="AXS46">
        <v>0</v>
      </c>
      <c r="AXT46">
        <v>0</v>
      </c>
      <c r="AXU46">
        <v>0</v>
      </c>
      <c r="AXV46">
        <v>0</v>
      </c>
      <c r="AXW46">
        <v>6.93</v>
      </c>
      <c r="AXX46">
        <v>0.19</v>
      </c>
      <c r="AXY46">
        <v>6981</v>
      </c>
      <c r="AXZ46">
        <v>68160</v>
      </c>
      <c r="AYA46">
        <v>1100</v>
      </c>
      <c r="AYB46">
        <v>86641</v>
      </c>
      <c r="AYC46">
        <v>56866</v>
      </c>
      <c r="AYD46">
        <v>113275</v>
      </c>
      <c r="AYE46">
        <v>16220</v>
      </c>
      <c r="AYF46">
        <v>0</v>
      </c>
      <c r="AYG46">
        <v>1256</v>
      </c>
      <c r="AYH46">
        <v>17199</v>
      </c>
      <c r="AYI46">
        <v>12857</v>
      </c>
      <c r="AYJ46">
        <v>978</v>
      </c>
      <c r="AYK46">
        <v>0</v>
      </c>
      <c r="AYL46">
        <v>13340</v>
      </c>
      <c r="AYO46">
        <v>42981</v>
      </c>
      <c r="AYP46">
        <v>11947</v>
      </c>
      <c r="AYQ46">
        <v>34433</v>
      </c>
      <c r="AYR46">
        <v>10503</v>
      </c>
      <c r="AYS46">
        <v>1873</v>
      </c>
      <c r="AYT46">
        <v>3273</v>
      </c>
      <c r="AYU46">
        <v>0</v>
      </c>
      <c r="AYV46">
        <v>0</v>
      </c>
      <c r="AYW46">
        <v>9583</v>
      </c>
      <c r="AYX46">
        <v>80.72</v>
      </c>
      <c r="AYY46">
        <v>5</v>
      </c>
      <c r="BCA46">
        <v>18.7</v>
      </c>
      <c r="BCB46">
        <v>1.3</v>
      </c>
      <c r="BDB46">
        <v>281.86</v>
      </c>
      <c r="BDC46">
        <v>4.45</v>
      </c>
      <c r="BDD46">
        <v>13170</v>
      </c>
      <c r="BDE46">
        <v>39453</v>
      </c>
      <c r="BDF46">
        <v>1828</v>
      </c>
      <c r="BDG46">
        <v>154060</v>
      </c>
      <c r="BDH46">
        <v>99829</v>
      </c>
      <c r="BDI46">
        <v>122315</v>
      </c>
      <c r="BDJ46">
        <v>30239</v>
      </c>
      <c r="BDK46">
        <v>0</v>
      </c>
      <c r="BDL46">
        <v>2739</v>
      </c>
      <c r="BDM46">
        <v>34402</v>
      </c>
      <c r="BDN46">
        <v>32419</v>
      </c>
      <c r="BDP46">
        <v>0</v>
      </c>
      <c r="BDQ46">
        <v>22830</v>
      </c>
      <c r="BDS46">
        <v>3298</v>
      </c>
      <c r="BDT46">
        <v>77989</v>
      </c>
      <c r="BDU46">
        <v>9096</v>
      </c>
      <c r="BDV46">
        <v>50774</v>
      </c>
      <c r="BDW46">
        <v>8397</v>
      </c>
      <c r="BDX46">
        <v>4410</v>
      </c>
      <c r="BDY46">
        <v>5281</v>
      </c>
      <c r="BDZ46">
        <v>70</v>
      </c>
      <c r="BEA46">
        <v>1648</v>
      </c>
      <c r="BEB46">
        <v>27207</v>
      </c>
      <c r="BEC46">
        <v>173.15</v>
      </c>
      <c r="BED46">
        <v>5.0199999999999996</v>
      </c>
      <c r="BFD46">
        <v>33.42</v>
      </c>
      <c r="BFE46">
        <v>2.85</v>
      </c>
      <c r="BFF46">
        <v>10685</v>
      </c>
      <c r="BFG46">
        <v>130189</v>
      </c>
      <c r="BFH46">
        <v>1957</v>
      </c>
      <c r="BFI46">
        <v>329221</v>
      </c>
      <c r="BFJ46">
        <v>221093</v>
      </c>
      <c r="BFK46">
        <v>297667</v>
      </c>
      <c r="BFL46">
        <v>75521</v>
      </c>
      <c r="BFM46">
        <v>0</v>
      </c>
      <c r="BFN46">
        <v>7994</v>
      </c>
      <c r="BFO46">
        <v>47068</v>
      </c>
      <c r="BFP46">
        <v>38200</v>
      </c>
      <c r="BFQ46">
        <v>4122</v>
      </c>
      <c r="BFR46">
        <v>0</v>
      </c>
      <c r="BFS46">
        <v>30472</v>
      </c>
      <c r="BFV46">
        <v>116777</v>
      </c>
      <c r="BFW46">
        <v>26614</v>
      </c>
      <c r="BFX46">
        <v>76191</v>
      </c>
      <c r="BFY46">
        <v>19600</v>
      </c>
      <c r="BFZ46">
        <v>2517</v>
      </c>
      <c r="BGA46">
        <v>9735</v>
      </c>
      <c r="BGB46">
        <v>57</v>
      </c>
      <c r="BGC46">
        <v>20199</v>
      </c>
      <c r="BGD46">
        <v>69075</v>
      </c>
      <c r="BGE46">
        <v>161.93</v>
      </c>
      <c r="BGF46">
        <v>3.68</v>
      </c>
      <c r="BGG46">
        <v>4734</v>
      </c>
      <c r="BGH46">
        <v>37673</v>
      </c>
      <c r="BGI46">
        <v>1924</v>
      </c>
      <c r="BGJ46">
        <v>110631</v>
      </c>
      <c r="BGK46">
        <v>86181</v>
      </c>
      <c r="BGL46">
        <v>72668</v>
      </c>
      <c r="BGM46">
        <v>16519</v>
      </c>
      <c r="BGN46">
        <v>91</v>
      </c>
      <c r="BGO46">
        <v>1023</v>
      </c>
      <c r="BGP46">
        <v>15354</v>
      </c>
      <c r="BGQ46">
        <v>5247</v>
      </c>
      <c r="BGS46">
        <v>0</v>
      </c>
      <c r="BGT46">
        <v>8432</v>
      </c>
      <c r="BGV46">
        <v>5181</v>
      </c>
      <c r="BGW46">
        <v>37301</v>
      </c>
      <c r="BGX46">
        <v>15189</v>
      </c>
      <c r="BGY46">
        <v>32048</v>
      </c>
      <c r="BGZ46">
        <v>14010</v>
      </c>
      <c r="BHA46">
        <v>621</v>
      </c>
      <c r="BHB46">
        <v>2809</v>
      </c>
      <c r="BHC46">
        <v>0</v>
      </c>
      <c r="BHD46">
        <v>488</v>
      </c>
      <c r="BHE46">
        <v>0</v>
      </c>
      <c r="BHF46">
        <v>50.68</v>
      </c>
      <c r="BHG46">
        <v>4</v>
      </c>
      <c r="BHH46">
        <v>4156</v>
      </c>
      <c r="BHI46">
        <v>93798</v>
      </c>
      <c r="BHJ46">
        <v>787</v>
      </c>
      <c r="BHK46">
        <v>42708</v>
      </c>
      <c r="BHL46">
        <v>32863</v>
      </c>
      <c r="BHM46">
        <v>135731</v>
      </c>
      <c r="BHN46">
        <v>2451</v>
      </c>
      <c r="BHO46">
        <v>0</v>
      </c>
      <c r="BHP46">
        <v>1785</v>
      </c>
      <c r="BHQ46">
        <v>2350</v>
      </c>
      <c r="BHR46">
        <v>573</v>
      </c>
      <c r="BHS46">
        <v>401</v>
      </c>
      <c r="BHT46">
        <v>0</v>
      </c>
      <c r="BHU46">
        <v>2565</v>
      </c>
      <c r="BHW46">
        <v>3714</v>
      </c>
      <c r="BHX46">
        <v>3436</v>
      </c>
      <c r="BHY46">
        <v>112</v>
      </c>
      <c r="BHZ46">
        <v>13045</v>
      </c>
      <c r="BIA46">
        <v>3248</v>
      </c>
      <c r="BIB46">
        <v>560</v>
      </c>
      <c r="BIC46">
        <v>884</v>
      </c>
      <c r="BID46">
        <v>0</v>
      </c>
      <c r="BIE46">
        <v>0</v>
      </c>
      <c r="BIF46">
        <v>27630</v>
      </c>
      <c r="BIG46">
        <v>82.46</v>
      </c>
      <c r="BIH46">
        <v>1.9</v>
      </c>
      <c r="BJH46">
        <v>0.6</v>
      </c>
      <c r="BJI46">
        <v>0.04</v>
      </c>
      <c r="BJJ46">
        <v>8898</v>
      </c>
      <c r="BJK46">
        <v>66550</v>
      </c>
      <c r="BJL46">
        <v>133</v>
      </c>
      <c r="BJM46">
        <v>32097</v>
      </c>
      <c r="BJN46">
        <v>17170</v>
      </c>
      <c r="BJO46">
        <v>74075</v>
      </c>
      <c r="BJQ46">
        <v>17</v>
      </c>
      <c r="BJR46">
        <v>3</v>
      </c>
      <c r="BJS46">
        <v>2771</v>
      </c>
      <c r="BJT46">
        <v>3568</v>
      </c>
      <c r="BJV46">
        <v>0</v>
      </c>
      <c r="BJW46">
        <v>1032</v>
      </c>
      <c r="BJY46">
        <v>966</v>
      </c>
      <c r="BJZ46">
        <v>37337</v>
      </c>
      <c r="BKA46">
        <v>29336</v>
      </c>
      <c r="BKB46">
        <v>7392</v>
      </c>
      <c r="BKC46">
        <v>0</v>
      </c>
      <c r="BKD46">
        <v>2961</v>
      </c>
      <c r="BKE46">
        <v>578</v>
      </c>
      <c r="BKF46">
        <v>0</v>
      </c>
      <c r="BKG46">
        <v>0</v>
      </c>
      <c r="BKH46">
        <v>0</v>
      </c>
      <c r="BKI46">
        <v>96</v>
      </c>
      <c r="BKJ46">
        <v>3.2</v>
      </c>
      <c r="BLL46">
        <v>128</v>
      </c>
      <c r="BLM46">
        <v>-29035</v>
      </c>
      <c r="BLN46">
        <v>670</v>
      </c>
      <c r="BLO46">
        <v>45017</v>
      </c>
      <c r="BLP46">
        <v>38745</v>
      </c>
      <c r="BLQ46">
        <v>24844</v>
      </c>
      <c r="BLR46">
        <v>3708</v>
      </c>
      <c r="BLS46">
        <v>0</v>
      </c>
      <c r="BLT46">
        <v>1974</v>
      </c>
      <c r="BLU46">
        <v>3282</v>
      </c>
      <c r="BLV46">
        <v>17328</v>
      </c>
      <c r="BLX46">
        <v>0</v>
      </c>
      <c r="BLY46">
        <v>7298</v>
      </c>
      <c r="BMA46">
        <v>5753</v>
      </c>
      <c r="BMB46">
        <v>23700</v>
      </c>
      <c r="BMC46">
        <v>1954</v>
      </c>
      <c r="BMD46">
        <v>28708</v>
      </c>
      <c r="BME46">
        <v>6893</v>
      </c>
      <c r="BMF46">
        <v>377</v>
      </c>
      <c r="BMG46">
        <v>210</v>
      </c>
      <c r="BMH46">
        <v>17214</v>
      </c>
      <c r="BMI46">
        <v>1276</v>
      </c>
      <c r="BMJ46">
        <v>4232</v>
      </c>
      <c r="BMK46">
        <v>7.01</v>
      </c>
      <c r="BML46">
        <v>0.13</v>
      </c>
      <c r="BNL46">
        <v>3.88</v>
      </c>
      <c r="BNM46">
        <v>0.1</v>
      </c>
      <c r="BPN46">
        <v>5.53</v>
      </c>
      <c r="BPO46">
        <v>0.25</v>
      </c>
      <c r="BPP46">
        <v>4515</v>
      </c>
      <c r="BPQ46">
        <v>38048</v>
      </c>
      <c r="BPR46">
        <v>107</v>
      </c>
      <c r="BPS46">
        <v>306581</v>
      </c>
      <c r="BPU46">
        <v>1224556</v>
      </c>
      <c r="BPX46">
        <v>0</v>
      </c>
      <c r="BQB46">
        <v>0</v>
      </c>
      <c r="BQI46">
        <v>1921</v>
      </c>
      <c r="BQJ46">
        <v>1487</v>
      </c>
      <c r="BQL46">
        <v>0</v>
      </c>
      <c r="BQM46">
        <v>19046</v>
      </c>
      <c r="BQN46">
        <v>0</v>
      </c>
      <c r="BQO46">
        <v>39.770000000000003</v>
      </c>
      <c r="BQP46">
        <v>3.7</v>
      </c>
      <c r="BTR46">
        <v>1.47</v>
      </c>
      <c r="BTS46">
        <v>0.13</v>
      </c>
      <c r="BUU46">
        <v>-17020</v>
      </c>
      <c r="BUV46">
        <v>18071</v>
      </c>
      <c r="BUW46">
        <v>0</v>
      </c>
      <c r="BUX46">
        <v>42206</v>
      </c>
      <c r="BUY46">
        <v>31182</v>
      </c>
      <c r="BUZ46">
        <v>296033</v>
      </c>
      <c r="BVC46">
        <v>20984</v>
      </c>
      <c r="BVD46">
        <v>2371</v>
      </c>
      <c r="BVE46">
        <v>40949</v>
      </c>
      <c r="BVG46">
        <v>0</v>
      </c>
      <c r="BVL46">
        <v>719</v>
      </c>
      <c r="BVN46">
        <v>2237</v>
      </c>
      <c r="BVP46">
        <v>58</v>
      </c>
      <c r="BVQ46">
        <v>587</v>
      </c>
      <c r="BVR46">
        <v>100</v>
      </c>
      <c r="BVS46">
        <v>231619</v>
      </c>
      <c r="BVT46">
        <v>7.44</v>
      </c>
      <c r="BVU46">
        <v>0.06</v>
      </c>
      <c r="BXV46">
        <v>22.9</v>
      </c>
      <c r="BXW46">
        <v>0.78</v>
      </c>
      <c r="BZX46">
        <v>11.09</v>
      </c>
      <c r="BZY46">
        <v>0.82</v>
      </c>
      <c r="CBZ46">
        <v>38.25</v>
      </c>
      <c r="CCA46">
        <v>3.05</v>
      </c>
      <c r="CCB46">
        <v>248</v>
      </c>
      <c r="CCC46">
        <v>14623</v>
      </c>
      <c r="CCD46">
        <v>263</v>
      </c>
      <c r="CCE46">
        <v>21882</v>
      </c>
      <c r="CCF46">
        <v>16471</v>
      </c>
      <c r="CCG46">
        <v>31456</v>
      </c>
      <c r="CCH46">
        <v>2675</v>
      </c>
      <c r="CCJ46">
        <v>1011</v>
      </c>
      <c r="CCK46">
        <v>9289</v>
      </c>
      <c r="CCL46">
        <v>225</v>
      </c>
      <c r="CCN46">
        <v>0</v>
      </c>
      <c r="CCO46">
        <v>1579</v>
      </c>
      <c r="CCR46">
        <v>10352</v>
      </c>
      <c r="CCS46">
        <v>73</v>
      </c>
      <c r="CCT46">
        <v>14958</v>
      </c>
      <c r="CCU46">
        <v>11853</v>
      </c>
      <c r="CCW46">
        <v>1613</v>
      </c>
      <c r="CCX46">
        <v>0</v>
      </c>
      <c r="CCY46">
        <v>0</v>
      </c>
      <c r="CCZ46">
        <v>1611</v>
      </c>
      <c r="CDA46">
        <v>11.77</v>
      </c>
      <c r="CDB46">
        <v>0.18</v>
      </c>
      <c r="CFE46">
        <v>369407</v>
      </c>
      <c r="CFF46">
        <v>1556248</v>
      </c>
      <c r="CFG46">
        <v>48600</v>
      </c>
      <c r="CFH46">
        <v>2171363</v>
      </c>
      <c r="CFI46">
        <v>1529708</v>
      </c>
      <c r="CFJ46">
        <v>4613104</v>
      </c>
      <c r="CFK46">
        <v>411504</v>
      </c>
      <c r="CFL46">
        <v>3670</v>
      </c>
      <c r="CFM46">
        <v>87377</v>
      </c>
      <c r="CFN46">
        <v>770122</v>
      </c>
      <c r="CFO46">
        <v>331859</v>
      </c>
      <c r="CFQ46">
        <v>0</v>
      </c>
      <c r="CFR46">
        <v>458844</v>
      </c>
      <c r="CFT46">
        <v>169040</v>
      </c>
      <c r="CFU46">
        <v>2258955</v>
      </c>
      <c r="CFV46">
        <v>1119786</v>
      </c>
      <c r="CFW46">
        <v>1477510</v>
      </c>
      <c r="CFX46">
        <v>504278</v>
      </c>
      <c r="CFY46">
        <v>20897</v>
      </c>
      <c r="CFZ46">
        <v>93420</v>
      </c>
      <c r="CGA46">
        <v>385</v>
      </c>
      <c r="CGB46">
        <v>139374</v>
      </c>
      <c r="CGC46">
        <v>1118924</v>
      </c>
      <c r="CGD46">
        <v>2116.36</v>
      </c>
      <c r="CGE46">
        <v>4.1100000000000003</v>
      </c>
      <c r="CGF46">
        <v>5172</v>
      </c>
      <c r="CGG46">
        <v>42923</v>
      </c>
      <c r="CGH46">
        <v>907</v>
      </c>
      <c r="CGI46">
        <v>40992</v>
      </c>
      <c r="CGJ46">
        <v>29808</v>
      </c>
      <c r="CGK46">
        <v>60803</v>
      </c>
      <c r="CGL46">
        <v>4174</v>
      </c>
      <c r="CGN46">
        <v>3</v>
      </c>
      <c r="CGO46">
        <v>7302</v>
      </c>
      <c r="CGP46">
        <v>11553</v>
      </c>
      <c r="CGR46">
        <v>0</v>
      </c>
      <c r="CGS46">
        <v>1079</v>
      </c>
      <c r="CGU46">
        <v>7777</v>
      </c>
      <c r="CGV46">
        <v>33522</v>
      </c>
      <c r="CGW46">
        <v>12805</v>
      </c>
      <c r="CGX46">
        <v>16202</v>
      </c>
      <c r="CGY46">
        <v>1773</v>
      </c>
      <c r="CGZ46">
        <v>898</v>
      </c>
      <c r="CHA46">
        <v>2368</v>
      </c>
      <c r="CHB46">
        <v>0</v>
      </c>
      <c r="CHC46">
        <v>0</v>
      </c>
      <c r="CHD46">
        <v>0</v>
      </c>
      <c r="CHE46">
        <v>55.93</v>
      </c>
      <c r="CHF46">
        <v>1.65</v>
      </c>
      <c r="CIF46">
        <v>1.08</v>
      </c>
      <c r="CIG46">
        <v>0.18</v>
      </c>
      <c r="CJG46">
        <v>1.81</v>
      </c>
      <c r="CJH46">
        <v>1.1299999999999999</v>
      </c>
      <c r="CKH46">
        <v>2.02</v>
      </c>
      <c r="CKI46">
        <v>0.15</v>
      </c>
      <c r="CNK46">
        <v>0.83</v>
      </c>
      <c r="CNL46">
        <v>0.34</v>
      </c>
      <c r="CON46">
        <v>-1627</v>
      </c>
      <c r="COO46">
        <v>4558</v>
      </c>
      <c r="COP46">
        <v>0</v>
      </c>
      <c r="COQ46">
        <v>416</v>
      </c>
      <c r="COR46">
        <v>347</v>
      </c>
      <c r="COS46">
        <v>5333</v>
      </c>
      <c r="COT46">
        <v>597</v>
      </c>
      <c r="COV46">
        <v>0</v>
      </c>
      <c r="COW46">
        <v>173</v>
      </c>
      <c r="COX46">
        <v>69</v>
      </c>
      <c r="COY46">
        <v>0</v>
      </c>
      <c r="COZ46">
        <v>0</v>
      </c>
      <c r="CPA46">
        <v>56</v>
      </c>
      <c r="CPC46">
        <v>152</v>
      </c>
      <c r="CPD46">
        <v>2683</v>
      </c>
      <c r="CPE46">
        <v>1595</v>
      </c>
      <c r="CPF46">
        <v>371</v>
      </c>
      <c r="CPG46">
        <v>0</v>
      </c>
      <c r="CPI46">
        <v>114</v>
      </c>
      <c r="CPJ46">
        <v>0</v>
      </c>
      <c r="CPK46">
        <v>0</v>
      </c>
      <c r="CPL46">
        <v>0</v>
      </c>
      <c r="CPM46">
        <v>5.0199999999999996</v>
      </c>
      <c r="CPN46">
        <v>0.02</v>
      </c>
      <c r="CQP46">
        <v>-2085</v>
      </c>
      <c r="CQQ46">
        <v>33689</v>
      </c>
      <c r="CQR46">
        <v>1323</v>
      </c>
      <c r="CQS46">
        <v>187072</v>
      </c>
      <c r="CQT46">
        <v>138527</v>
      </c>
      <c r="CQU46">
        <v>106129</v>
      </c>
      <c r="CQV46">
        <v>34470</v>
      </c>
      <c r="CQW46">
        <v>0</v>
      </c>
      <c r="CQX46">
        <v>1468</v>
      </c>
      <c r="CQY46">
        <v>37446</v>
      </c>
      <c r="CQZ46">
        <v>33581</v>
      </c>
      <c r="CRB46">
        <v>0</v>
      </c>
      <c r="CRC46">
        <v>26690</v>
      </c>
      <c r="CRE46">
        <v>6342</v>
      </c>
      <c r="CRF46">
        <v>82624</v>
      </c>
      <c r="CRG46">
        <v>6130</v>
      </c>
      <c r="CRH46">
        <v>45373</v>
      </c>
      <c r="CRI46">
        <v>5692</v>
      </c>
      <c r="CRJ46">
        <v>1813</v>
      </c>
      <c r="CRK46">
        <v>3748</v>
      </c>
      <c r="CRL46">
        <v>0</v>
      </c>
      <c r="CRM46">
        <v>2156</v>
      </c>
      <c r="CRN46">
        <v>17714</v>
      </c>
      <c r="CRO46">
        <v>97.64</v>
      </c>
      <c r="CRP46">
        <v>5.08</v>
      </c>
      <c r="CTQ46">
        <v>12.9</v>
      </c>
      <c r="CTR46">
        <v>0.6</v>
      </c>
      <c r="CTS46">
        <v>8531</v>
      </c>
      <c r="CTT46">
        <v>208895</v>
      </c>
      <c r="CTU46">
        <v>2463</v>
      </c>
      <c r="CTV46">
        <v>902295</v>
      </c>
      <c r="CTW46">
        <v>741634</v>
      </c>
      <c r="CTX46">
        <v>520086</v>
      </c>
      <c r="CTY46">
        <v>99932</v>
      </c>
      <c r="CTZ46">
        <v>2604</v>
      </c>
      <c r="CUA46">
        <v>14112</v>
      </c>
      <c r="CUB46">
        <v>96811</v>
      </c>
      <c r="CUC46">
        <v>48801</v>
      </c>
      <c r="CUF46">
        <v>76881</v>
      </c>
      <c r="CUH46">
        <v>40116</v>
      </c>
      <c r="CUI46">
        <v>177540</v>
      </c>
      <c r="CUJ46">
        <v>17826</v>
      </c>
      <c r="CUK46">
        <v>159378</v>
      </c>
      <c r="CUL46">
        <v>28088</v>
      </c>
      <c r="CUM46">
        <v>2583</v>
      </c>
      <c r="CUN46">
        <v>24663</v>
      </c>
      <c r="CUO46">
        <v>2449</v>
      </c>
      <c r="CUP46">
        <v>0</v>
      </c>
      <c r="CUQ46">
        <v>137535</v>
      </c>
      <c r="CUR46">
        <v>95.24</v>
      </c>
      <c r="CUS46">
        <v>1.42</v>
      </c>
      <c r="CUT46">
        <v>30116</v>
      </c>
      <c r="CUU46">
        <v>290369</v>
      </c>
      <c r="CUV46">
        <v>830</v>
      </c>
      <c r="CUW46">
        <v>239530</v>
      </c>
      <c r="CUY46">
        <v>2218023</v>
      </c>
      <c r="CUZ46">
        <v>56182</v>
      </c>
      <c r="CVF46">
        <v>0</v>
      </c>
      <c r="CVK46">
        <v>213795</v>
      </c>
      <c r="CVM46">
        <v>89962</v>
      </c>
      <c r="CVO46">
        <v>4854</v>
      </c>
      <c r="CVP46">
        <v>0</v>
      </c>
      <c r="CVQ46">
        <v>7842</v>
      </c>
      <c r="CVR46">
        <v>0</v>
      </c>
      <c r="CVS46">
        <v>347.46</v>
      </c>
      <c r="CVT46">
        <v>1.61</v>
      </c>
      <c r="CWT46">
        <v>7</v>
      </c>
      <c r="CWU46">
        <v>0.33</v>
      </c>
      <c r="CWV46">
        <v>26157</v>
      </c>
      <c r="CWW46">
        <v>168367</v>
      </c>
      <c r="CWX46">
        <v>2539</v>
      </c>
      <c r="CWY46">
        <v>412665</v>
      </c>
      <c r="CWZ46">
        <v>205571</v>
      </c>
      <c r="CXA46">
        <v>364669</v>
      </c>
      <c r="CXB46">
        <v>156813</v>
      </c>
      <c r="CXC46">
        <v>4063</v>
      </c>
      <c r="CXD46">
        <v>8507</v>
      </c>
      <c r="CXE46">
        <v>62090</v>
      </c>
      <c r="CXF46">
        <v>116689</v>
      </c>
      <c r="CXH46">
        <v>0</v>
      </c>
      <c r="CXI46">
        <v>24633</v>
      </c>
      <c r="CXL46">
        <v>237187</v>
      </c>
      <c r="CXM46">
        <v>54726</v>
      </c>
      <c r="CXN46">
        <v>84565</v>
      </c>
      <c r="CXO46">
        <v>2539</v>
      </c>
      <c r="CXP46">
        <v>127</v>
      </c>
      <c r="CXQ46">
        <v>14729</v>
      </c>
      <c r="CXR46">
        <v>0</v>
      </c>
      <c r="CXS46">
        <v>0</v>
      </c>
      <c r="CXT46">
        <v>101960</v>
      </c>
      <c r="CXU46">
        <v>459.02</v>
      </c>
      <c r="CXV46">
        <v>0.65</v>
      </c>
      <c r="CYV46">
        <v>1.48</v>
      </c>
      <c r="CYW46">
        <v>0.02</v>
      </c>
      <c r="CZW46">
        <v>16.95</v>
      </c>
      <c r="CZX46">
        <v>0.31</v>
      </c>
      <c r="DAX46">
        <v>1.93</v>
      </c>
      <c r="DAY46">
        <v>0.04</v>
      </c>
      <c r="DAZ46">
        <v>40949</v>
      </c>
      <c r="DBA46">
        <v>366139</v>
      </c>
      <c r="DBB46">
        <v>6848</v>
      </c>
      <c r="DBC46">
        <v>1120794</v>
      </c>
      <c r="DBD46">
        <v>958099</v>
      </c>
      <c r="DBE46">
        <v>1120276</v>
      </c>
      <c r="DBG46">
        <v>10501</v>
      </c>
      <c r="DBH46">
        <v>15515</v>
      </c>
      <c r="DBI46">
        <v>189960</v>
      </c>
      <c r="DBJ46">
        <v>148427</v>
      </c>
      <c r="DBL46">
        <v>0</v>
      </c>
      <c r="DBM46">
        <v>154851</v>
      </c>
      <c r="DBP46">
        <v>343313</v>
      </c>
      <c r="DBQ46">
        <v>4925</v>
      </c>
      <c r="DBR46">
        <v>256863</v>
      </c>
      <c r="DBS46">
        <v>31124</v>
      </c>
      <c r="DBT46">
        <v>4982</v>
      </c>
      <c r="DBU46">
        <v>29256</v>
      </c>
      <c r="DBV46">
        <v>0</v>
      </c>
      <c r="DBW46">
        <v>0</v>
      </c>
      <c r="DBX46">
        <v>444846</v>
      </c>
      <c r="DBY46">
        <v>634.08000000000004</v>
      </c>
      <c r="DBZ46">
        <v>4.0629999999999997</v>
      </c>
      <c r="DDB46">
        <v>4877</v>
      </c>
      <c r="DDC46">
        <v>20095</v>
      </c>
      <c r="DDD46">
        <v>383</v>
      </c>
      <c r="DDE46">
        <v>88973</v>
      </c>
      <c r="DDF46">
        <v>64981</v>
      </c>
      <c r="DDG46">
        <v>53503</v>
      </c>
      <c r="DDH46">
        <v>15888</v>
      </c>
      <c r="DDJ46">
        <v>1031</v>
      </c>
      <c r="DDK46">
        <v>19871</v>
      </c>
      <c r="DDL46">
        <v>7477</v>
      </c>
      <c r="DDM46">
        <v>701</v>
      </c>
      <c r="DDN46">
        <v>0</v>
      </c>
      <c r="DDO46">
        <v>14679</v>
      </c>
      <c r="DDQ46">
        <v>3602</v>
      </c>
      <c r="DDR46">
        <v>32729</v>
      </c>
      <c r="DDS46">
        <v>4679</v>
      </c>
      <c r="DDT46">
        <v>22968</v>
      </c>
      <c r="DDU46">
        <v>2217</v>
      </c>
      <c r="DDV46">
        <v>641</v>
      </c>
      <c r="DDW46">
        <v>1704</v>
      </c>
      <c r="DDX46">
        <v>0</v>
      </c>
      <c r="DDY46">
        <v>4599</v>
      </c>
      <c r="DDZ46">
        <v>4679</v>
      </c>
      <c r="DEA46">
        <v>41.35</v>
      </c>
      <c r="DEB46">
        <v>1.587</v>
      </c>
      <c r="DFD46">
        <v>269819</v>
      </c>
      <c r="DFE46">
        <v>1413345</v>
      </c>
      <c r="DFF46">
        <v>-74153</v>
      </c>
      <c r="DFG46">
        <v>2484370</v>
      </c>
      <c r="DFI46">
        <v>26648755</v>
      </c>
      <c r="DFL46">
        <v>95611</v>
      </c>
      <c r="DFP46">
        <v>0</v>
      </c>
      <c r="DFW46">
        <v>2446404</v>
      </c>
      <c r="DFZ46">
        <v>142338</v>
      </c>
      <c r="DGA46">
        <v>121895</v>
      </c>
      <c r="DGB46">
        <v>985063</v>
      </c>
      <c r="DGC46">
        <v>2107.5300000000002</v>
      </c>
      <c r="DGD46">
        <v>3.2</v>
      </c>
      <c r="DGE46">
        <v>231092</v>
      </c>
      <c r="DGF46">
        <v>1123210</v>
      </c>
      <c r="DGG46">
        <v>5333</v>
      </c>
      <c r="DGH46">
        <v>2096465</v>
      </c>
      <c r="DGJ46">
        <v>21746423</v>
      </c>
      <c r="DGM46">
        <v>31743</v>
      </c>
      <c r="DGQ46">
        <v>0</v>
      </c>
      <c r="DGX46">
        <v>208364</v>
      </c>
      <c r="DHA46">
        <v>19808</v>
      </c>
      <c r="DHB46">
        <v>2286</v>
      </c>
      <c r="DHC46">
        <v>1531431</v>
      </c>
      <c r="DHD46">
        <v>1554.23</v>
      </c>
      <c r="DHE46">
        <v>3.3010000000000002</v>
      </c>
      <c r="DHF46">
        <v>22252</v>
      </c>
      <c r="DHG46">
        <v>165203</v>
      </c>
      <c r="DHH46">
        <v>3446</v>
      </c>
      <c r="DHI46">
        <v>1455150</v>
      </c>
      <c r="DHJ46">
        <v>1256495</v>
      </c>
      <c r="DHK46">
        <v>625623</v>
      </c>
      <c r="DHL46">
        <v>124137</v>
      </c>
      <c r="DHM46">
        <v>612</v>
      </c>
      <c r="DHN46">
        <v>17833</v>
      </c>
      <c r="DHO46">
        <v>157234</v>
      </c>
      <c r="DHP46">
        <v>89350</v>
      </c>
      <c r="DHR46">
        <v>0</v>
      </c>
      <c r="DHS46">
        <v>142689</v>
      </c>
      <c r="DHU46">
        <v>47572</v>
      </c>
      <c r="DHV46">
        <v>328956</v>
      </c>
      <c r="DHW46">
        <v>74626</v>
      </c>
      <c r="DHX46">
        <v>263494</v>
      </c>
      <c r="DHY46">
        <v>36353</v>
      </c>
      <c r="DHZ46">
        <v>5087</v>
      </c>
      <c r="DIA46">
        <v>22271</v>
      </c>
      <c r="DIB46">
        <v>0</v>
      </c>
      <c r="DIC46">
        <v>4838</v>
      </c>
      <c r="DID46">
        <v>153673</v>
      </c>
      <c r="DIE46">
        <v>147.91</v>
      </c>
      <c r="DIF46">
        <v>1.9810000000000001</v>
      </c>
      <c r="DIG46">
        <v>7141</v>
      </c>
      <c r="DIH46">
        <v>57739</v>
      </c>
      <c r="DII46">
        <v>536</v>
      </c>
      <c r="DIJ46">
        <v>59961</v>
      </c>
      <c r="DIK46">
        <v>43817</v>
      </c>
      <c r="DIL46">
        <v>93818</v>
      </c>
      <c r="DIM46">
        <v>5541</v>
      </c>
      <c r="DIO46">
        <v>3</v>
      </c>
      <c r="DIP46">
        <v>5004</v>
      </c>
      <c r="DIQ46">
        <v>41796</v>
      </c>
      <c r="DIS46">
        <v>0</v>
      </c>
      <c r="DIT46">
        <v>6281</v>
      </c>
      <c r="DIV46">
        <v>4044</v>
      </c>
      <c r="DIW46">
        <v>76462</v>
      </c>
      <c r="DIX46">
        <v>29582</v>
      </c>
      <c r="DIY46">
        <v>35544</v>
      </c>
      <c r="DIZ46">
        <v>10610</v>
      </c>
      <c r="DJA46">
        <v>3923</v>
      </c>
      <c r="DJB46">
        <v>2132</v>
      </c>
      <c r="DJC46">
        <v>0</v>
      </c>
      <c r="DJD46">
        <v>0</v>
      </c>
      <c r="DJE46">
        <v>0</v>
      </c>
      <c r="DJF46">
        <v>88.52</v>
      </c>
      <c r="DJG46">
        <v>2.286</v>
      </c>
      <c r="DPN46">
        <v>11889</v>
      </c>
      <c r="DPO46">
        <v>62050</v>
      </c>
      <c r="DPP46">
        <v>5961</v>
      </c>
      <c r="DPQ46">
        <v>152193</v>
      </c>
      <c r="DPS46">
        <v>408039</v>
      </c>
      <c r="DPV46">
        <v>0</v>
      </c>
      <c r="DPZ46">
        <v>0</v>
      </c>
      <c r="DQG46">
        <v>31345</v>
      </c>
      <c r="DQH46">
        <v>3920</v>
      </c>
      <c r="DQJ46">
        <v>3093</v>
      </c>
      <c r="DQK46">
        <v>801</v>
      </c>
      <c r="DQL46">
        <v>0</v>
      </c>
      <c r="DQM46">
        <v>102.49</v>
      </c>
      <c r="DQN46">
        <v>2.5390000000000001</v>
      </c>
      <c r="DTR46">
        <v>11242</v>
      </c>
      <c r="DTS46">
        <v>75902</v>
      </c>
      <c r="DTT46">
        <v>954</v>
      </c>
      <c r="DTU46">
        <v>148300</v>
      </c>
      <c r="DTV46">
        <v>31636</v>
      </c>
      <c r="DTW46">
        <v>173606</v>
      </c>
      <c r="DTX46">
        <v>87937</v>
      </c>
      <c r="DTY46">
        <v>0</v>
      </c>
      <c r="DTZ46">
        <v>4085</v>
      </c>
      <c r="DUA46">
        <v>18614</v>
      </c>
      <c r="DUB46">
        <v>461</v>
      </c>
      <c r="DUD46">
        <v>0</v>
      </c>
      <c r="DUE46">
        <v>8031</v>
      </c>
      <c r="DUG46">
        <v>16698</v>
      </c>
      <c r="DUH46">
        <v>38194</v>
      </c>
      <c r="DUI46">
        <v>18774</v>
      </c>
      <c r="DUJ46">
        <v>42600</v>
      </c>
      <c r="DUK46">
        <v>9715</v>
      </c>
      <c r="DUL46">
        <v>776</v>
      </c>
      <c r="DUM46">
        <v>7917</v>
      </c>
      <c r="DUN46">
        <v>0</v>
      </c>
      <c r="DUO46">
        <v>0</v>
      </c>
      <c r="DUP46">
        <v>51047</v>
      </c>
      <c r="DUQ46">
        <v>172.86</v>
      </c>
      <c r="DUR46">
        <v>5.3959999999999999</v>
      </c>
      <c r="DVT46">
        <v>-58</v>
      </c>
      <c r="DVU46">
        <v>-6478</v>
      </c>
      <c r="DVV46">
        <v>0</v>
      </c>
      <c r="DVW46">
        <v>0</v>
      </c>
      <c r="DVY46">
        <v>13714</v>
      </c>
      <c r="DVZ46">
        <v>52</v>
      </c>
      <c r="DWB46">
        <v>2</v>
      </c>
      <c r="DWC46">
        <v>229</v>
      </c>
      <c r="DWD46">
        <v>259</v>
      </c>
      <c r="DWE46">
        <v>0</v>
      </c>
      <c r="DWF46">
        <v>0</v>
      </c>
      <c r="DWI46">
        <v>726</v>
      </c>
      <c r="DWJ46">
        <v>1099</v>
      </c>
      <c r="DWK46">
        <v>611</v>
      </c>
      <c r="DWL46">
        <v>740</v>
      </c>
      <c r="DWM46">
        <v>14</v>
      </c>
      <c r="DWN46">
        <v>0</v>
      </c>
      <c r="DWO46">
        <v>5</v>
      </c>
      <c r="DWP46">
        <v>12197</v>
      </c>
      <c r="DWQ46">
        <v>1324</v>
      </c>
      <c r="DWR46">
        <v>5931</v>
      </c>
      <c r="DWS46">
        <v>13.35</v>
      </c>
      <c r="DWT46">
        <v>0.17799999999999999</v>
      </c>
      <c r="EAW46">
        <v>1.36</v>
      </c>
      <c r="EAX46">
        <v>0.22900000000000001</v>
      </c>
      <c r="EFC46">
        <v>117992</v>
      </c>
      <c r="EFD46">
        <v>756454</v>
      </c>
      <c r="EFE46">
        <v>16355</v>
      </c>
      <c r="EFF46">
        <v>2047467</v>
      </c>
      <c r="EFG46">
        <v>1343817</v>
      </c>
      <c r="EFH46">
        <v>2245674</v>
      </c>
      <c r="EFI46">
        <v>481570</v>
      </c>
      <c r="EFJ46">
        <v>0</v>
      </c>
      <c r="EFK46">
        <v>65563</v>
      </c>
      <c r="EFL46">
        <v>373265</v>
      </c>
      <c r="EFM46">
        <v>231594</v>
      </c>
      <c r="EFO46">
        <v>0</v>
      </c>
      <c r="EFP46">
        <v>206572</v>
      </c>
      <c r="EFR46">
        <v>183754</v>
      </c>
      <c r="EFS46">
        <v>1366112</v>
      </c>
      <c r="EFT46">
        <v>744268</v>
      </c>
      <c r="EFU46">
        <v>903759</v>
      </c>
      <c r="EFV46">
        <v>396284</v>
      </c>
      <c r="EFW46">
        <v>16422</v>
      </c>
      <c r="EFX46">
        <v>70402</v>
      </c>
      <c r="EFY46">
        <v>1171</v>
      </c>
      <c r="EFZ46">
        <v>13044</v>
      </c>
      <c r="EGA46">
        <v>514893</v>
      </c>
      <c r="EHE46">
        <v>268092</v>
      </c>
      <c r="EHF46">
        <v>1944403</v>
      </c>
      <c r="EHG46">
        <v>-94570</v>
      </c>
      <c r="EHH46">
        <v>5723306</v>
      </c>
      <c r="EHI46">
        <v>4119677</v>
      </c>
      <c r="EHJ46">
        <v>4472577</v>
      </c>
      <c r="EHK46">
        <v>956638</v>
      </c>
      <c r="EHL46">
        <v>196302</v>
      </c>
      <c r="EHM46">
        <v>59668</v>
      </c>
      <c r="EHN46">
        <v>1205479</v>
      </c>
      <c r="EHO46">
        <v>862543</v>
      </c>
      <c r="EHP46">
        <v>55549</v>
      </c>
      <c r="EHR46">
        <v>324565</v>
      </c>
      <c r="EHS46">
        <v>268284</v>
      </c>
      <c r="EHT46">
        <v>515587</v>
      </c>
      <c r="EHU46">
        <v>2543142</v>
      </c>
      <c r="EHV46">
        <v>268237</v>
      </c>
      <c r="EHW46">
        <v>1320625</v>
      </c>
      <c r="EHX46">
        <v>148876</v>
      </c>
      <c r="EHY46">
        <v>28075</v>
      </c>
      <c r="EHZ46">
        <v>168291</v>
      </c>
      <c r="EIA46">
        <v>0</v>
      </c>
      <c r="EIB46">
        <v>195627</v>
      </c>
      <c r="EIC46">
        <v>401047</v>
      </c>
      <c r="EID46">
        <v>3920.63</v>
      </c>
      <c r="EIE46">
        <v>37.25</v>
      </c>
      <c r="EIF46">
        <v>16821</v>
      </c>
      <c r="EIG46">
        <v>104045</v>
      </c>
      <c r="EIH46">
        <v>3536</v>
      </c>
      <c r="EII46">
        <v>302689</v>
      </c>
      <c r="EIJ46">
        <v>216799</v>
      </c>
      <c r="EIK46">
        <v>254160</v>
      </c>
      <c r="EIL46">
        <v>56642</v>
      </c>
      <c r="EIM46">
        <v>70</v>
      </c>
      <c r="EIN46">
        <v>4236</v>
      </c>
      <c r="EIO46">
        <v>46230</v>
      </c>
      <c r="EIP46">
        <v>19949</v>
      </c>
      <c r="EIS46">
        <v>37936</v>
      </c>
      <c r="EIT46">
        <v>1135</v>
      </c>
      <c r="EIU46">
        <v>10552</v>
      </c>
      <c r="EIV46">
        <v>122545</v>
      </c>
      <c r="EIW46">
        <v>51927</v>
      </c>
      <c r="EIX46">
        <v>86053</v>
      </c>
      <c r="EIY46">
        <v>17376</v>
      </c>
      <c r="EIZ46">
        <v>4331</v>
      </c>
      <c r="EJA46">
        <v>9214</v>
      </c>
      <c r="EJB46">
        <v>0</v>
      </c>
      <c r="EJC46">
        <v>23998</v>
      </c>
      <c r="EJD46">
        <v>33732</v>
      </c>
      <c r="EKH46">
        <v>-15266</v>
      </c>
      <c r="EKI46">
        <v>28209</v>
      </c>
      <c r="EKJ46">
        <v>0</v>
      </c>
      <c r="EKK46">
        <v>6903</v>
      </c>
      <c r="EKM46">
        <v>40995</v>
      </c>
      <c r="EKN46">
        <v>22221</v>
      </c>
      <c r="EKO46">
        <v>16988</v>
      </c>
      <c r="EKP46">
        <v>295</v>
      </c>
      <c r="EKQ46">
        <v>0</v>
      </c>
      <c r="EKR46">
        <v>0</v>
      </c>
      <c r="EKU46">
        <v>2050</v>
      </c>
      <c r="EKX46">
        <v>25449</v>
      </c>
      <c r="EKY46">
        <v>24734</v>
      </c>
      <c r="EKZ46">
        <v>6670</v>
      </c>
      <c r="ELA46">
        <v>2142</v>
      </c>
      <c r="ELC46">
        <v>1111</v>
      </c>
      <c r="ELD46">
        <v>0</v>
      </c>
      <c r="ELE46">
        <v>0</v>
      </c>
      <c r="ELF46">
        <v>5839</v>
      </c>
      <c r="ELG46">
        <v>94.55</v>
      </c>
      <c r="ELH46">
        <v>7</v>
      </c>
      <c r="ELI46">
        <v>7983</v>
      </c>
      <c r="ELJ46">
        <v>49845</v>
      </c>
      <c r="ELK46">
        <v>1102</v>
      </c>
      <c r="ELL46">
        <v>168954</v>
      </c>
      <c r="ELM46">
        <v>140159</v>
      </c>
      <c r="ELN46">
        <v>119946</v>
      </c>
      <c r="ELP46">
        <v>22</v>
      </c>
      <c r="ELQ46">
        <v>1908</v>
      </c>
      <c r="ELR46">
        <v>32220</v>
      </c>
      <c r="ELS46">
        <v>25312</v>
      </c>
      <c r="ELU46">
        <v>0</v>
      </c>
      <c r="ELV46">
        <v>29393</v>
      </c>
      <c r="ELX46">
        <v>5225</v>
      </c>
      <c r="ELY46">
        <v>78701</v>
      </c>
      <c r="ELZ46">
        <v>18599</v>
      </c>
      <c r="EMA46">
        <v>53673</v>
      </c>
      <c r="EMB46">
        <v>11805</v>
      </c>
      <c r="EMC46">
        <v>3654</v>
      </c>
      <c r="EMD46">
        <v>2974</v>
      </c>
      <c r="EME46">
        <v>0</v>
      </c>
      <c r="EMF46">
        <v>0</v>
      </c>
      <c r="EMG46">
        <v>15326</v>
      </c>
      <c r="ENK46">
        <v>3704</v>
      </c>
      <c r="ENL46">
        <v>27023</v>
      </c>
      <c r="ENM46">
        <v>858</v>
      </c>
      <c r="ENN46">
        <v>214290</v>
      </c>
      <c r="ENO46">
        <v>195088</v>
      </c>
      <c r="ENP46">
        <v>81195</v>
      </c>
      <c r="ENQ46">
        <v>13718</v>
      </c>
      <c r="ENS46">
        <v>658</v>
      </c>
      <c r="ENT46">
        <v>37627</v>
      </c>
      <c r="ENU46">
        <v>23651</v>
      </c>
      <c r="ENW46">
        <v>0</v>
      </c>
      <c r="ENX46">
        <v>36680</v>
      </c>
      <c r="ENZ46">
        <v>1912</v>
      </c>
      <c r="EOA46">
        <v>67881</v>
      </c>
      <c r="EOB46">
        <v>6034</v>
      </c>
      <c r="EOC46">
        <v>49376</v>
      </c>
      <c r="EOD46">
        <v>3628</v>
      </c>
      <c r="EOE46">
        <v>2373</v>
      </c>
      <c r="EOF46">
        <v>1116</v>
      </c>
      <c r="EOG46">
        <v>0</v>
      </c>
      <c r="EOH46">
        <v>5</v>
      </c>
      <c r="EOI46">
        <v>3932</v>
      </c>
      <c r="EOJ46">
        <v>85.54</v>
      </c>
      <c r="EOK46">
        <v>210</v>
      </c>
      <c r="ESP46">
        <v>40870</v>
      </c>
      <c r="ESQ46">
        <v>204774</v>
      </c>
      <c r="ESR46">
        <v>7649</v>
      </c>
      <c r="ESS46">
        <v>513367</v>
      </c>
      <c r="EST46">
        <v>386065</v>
      </c>
      <c r="ESU46">
        <v>408866</v>
      </c>
      <c r="ESV46">
        <v>59909</v>
      </c>
      <c r="ESW46">
        <v>2173</v>
      </c>
      <c r="ESX46">
        <v>7347</v>
      </c>
      <c r="ESY46">
        <v>69029</v>
      </c>
      <c r="ESZ46">
        <v>68180</v>
      </c>
      <c r="ETB46">
        <v>0</v>
      </c>
      <c r="ETC46">
        <v>42400</v>
      </c>
      <c r="ETE46">
        <v>58115</v>
      </c>
      <c r="ETF46">
        <v>186442</v>
      </c>
      <c r="ETG46">
        <v>47425</v>
      </c>
      <c r="ETH46">
        <v>132124</v>
      </c>
      <c r="ETI46">
        <v>14726</v>
      </c>
      <c r="ETJ46">
        <v>8225</v>
      </c>
      <c r="ETK46">
        <v>15098</v>
      </c>
      <c r="ETL46">
        <v>0</v>
      </c>
      <c r="ETM46">
        <v>3289</v>
      </c>
      <c r="ETN46">
        <v>49064</v>
      </c>
      <c r="ETO46">
        <v>494.2</v>
      </c>
      <c r="ETP46">
        <v>375.03800000000001</v>
      </c>
      <c r="EVS46">
        <v>-1846</v>
      </c>
      <c r="EVT46">
        <v>10860</v>
      </c>
      <c r="EVU46">
        <v>2688</v>
      </c>
      <c r="EVV46">
        <v>12410</v>
      </c>
      <c r="EVW46">
        <v>7912</v>
      </c>
      <c r="EVX46">
        <v>30038</v>
      </c>
      <c r="EVY46">
        <v>575</v>
      </c>
      <c r="EWA46">
        <v>606</v>
      </c>
      <c r="EWB46">
        <v>3082</v>
      </c>
      <c r="EWC46">
        <v>0</v>
      </c>
      <c r="EWD46">
        <v>0</v>
      </c>
      <c r="EWE46">
        <v>0</v>
      </c>
      <c r="EWF46">
        <v>1426</v>
      </c>
      <c r="EWH46">
        <v>2216</v>
      </c>
      <c r="EWI46">
        <v>6571</v>
      </c>
      <c r="EWJ46">
        <v>1242</v>
      </c>
      <c r="EWK46">
        <v>8210</v>
      </c>
      <c r="EWL46">
        <v>3065</v>
      </c>
      <c r="EWM46">
        <v>227</v>
      </c>
      <c r="EWN46">
        <v>1562</v>
      </c>
      <c r="EWO46">
        <v>0</v>
      </c>
      <c r="EWP46">
        <v>1136</v>
      </c>
      <c r="EWQ46">
        <v>5817</v>
      </c>
      <c r="EWR46">
        <v>12.93</v>
      </c>
      <c r="EWS46">
        <v>195</v>
      </c>
      <c r="FOI46">
        <v>1260.8399999999999</v>
      </c>
      <c r="FOJ46">
        <v>420.28</v>
      </c>
      <c r="FPJ46">
        <v>7.22</v>
      </c>
      <c r="FPK46">
        <v>56</v>
      </c>
      <c r="FXT46">
        <v>-7329</v>
      </c>
      <c r="FXU46">
        <v>196</v>
      </c>
      <c r="FXV46">
        <v>0</v>
      </c>
      <c r="FXW46">
        <v>7284</v>
      </c>
      <c r="FXX46">
        <v>2555</v>
      </c>
      <c r="FXY46">
        <v>4283</v>
      </c>
      <c r="FXZ46">
        <v>4580</v>
      </c>
      <c r="FYA46">
        <v>0</v>
      </c>
      <c r="FYB46">
        <v>138</v>
      </c>
      <c r="FYC46">
        <v>1847</v>
      </c>
      <c r="FYD46">
        <v>249</v>
      </c>
      <c r="FYE46">
        <v>132</v>
      </c>
      <c r="FYF46">
        <v>0</v>
      </c>
      <c r="FYG46">
        <v>772</v>
      </c>
      <c r="FYI46">
        <v>1658</v>
      </c>
      <c r="FYJ46">
        <v>2819</v>
      </c>
      <c r="FYK46">
        <v>590</v>
      </c>
      <c r="FYL46">
        <v>4087</v>
      </c>
      <c r="FYM46">
        <v>915</v>
      </c>
      <c r="FYN46">
        <v>108</v>
      </c>
      <c r="FYO46">
        <v>1519</v>
      </c>
      <c r="FYP46">
        <v>0</v>
      </c>
      <c r="FYQ46">
        <v>0</v>
      </c>
      <c r="FYR46">
        <v>0</v>
      </c>
      <c r="FYS46">
        <v>8.83</v>
      </c>
      <c r="FYT46">
        <v>48</v>
      </c>
      <c r="FZT46">
        <v>6.26</v>
      </c>
      <c r="FZU46">
        <v>0.19</v>
      </c>
      <c r="FZV46">
        <v>30080</v>
      </c>
      <c r="FZW46">
        <v>313445</v>
      </c>
      <c r="FZX46">
        <v>4411</v>
      </c>
      <c r="FZY46">
        <v>344575</v>
      </c>
      <c r="FZZ46">
        <v>175003</v>
      </c>
      <c r="GAA46">
        <v>635261</v>
      </c>
      <c r="GAB46">
        <v>79303</v>
      </c>
      <c r="GAC46">
        <v>0</v>
      </c>
      <c r="GAD46">
        <v>7083</v>
      </c>
      <c r="GAE46">
        <v>64117</v>
      </c>
      <c r="GAF46">
        <v>9165</v>
      </c>
      <c r="GAH46">
        <v>0</v>
      </c>
      <c r="GAI46">
        <v>32429</v>
      </c>
      <c r="GAK46">
        <v>21674</v>
      </c>
      <c r="GAL46">
        <v>119406</v>
      </c>
      <c r="GAM46">
        <v>35553</v>
      </c>
      <c r="GAN46">
        <v>104615</v>
      </c>
      <c r="GAO46">
        <v>27569</v>
      </c>
      <c r="GAP46">
        <v>5113</v>
      </c>
      <c r="GAQ46">
        <v>12003</v>
      </c>
      <c r="GAR46">
        <v>0</v>
      </c>
      <c r="GAS46">
        <v>98143</v>
      </c>
      <c r="GAT46">
        <v>112390</v>
      </c>
      <c r="GAU46">
        <v>507.82</v>
      </c>
      <c r="GAV46">
        <v>6.48</v>
      </c>
      <c r="GFZ46">
        <v>28.97</v>
      </c>
      <c r="GGA46">
        <v>4.75</v>
      </c>
      <c r="GID46">
        <v>-73</v>
      </c>
      <c r="GIE46">
        <v>14327</v>
      </c>
      <c r="GIF46">
        <v>0</v>
      </c>
      <c r="GIG46">
        <v>0</v>
      </c>
      <c r="GIH46">
        <v>36</v>
      </c>
      <c r="GII46">
        <v>14681</v>
      </c>
      <c r="GIJ46">
        <v>258</v>
      </c>
      <c r="GIL46">
        <v>0</v>
      </c>
      <c r="GIM46">
        <v>209</v>
      </c>
      <c r="GIN46">
        <v>0</v>
      </c>
      <c r="GIP46">
        <v>0</v>
      </c>
      <c r="GIQ46">
        <v>0</v>
      </c>
      <c r="GIS46">
        <v>353</v>
      </c>
      <c r="GIT46">
        <v>2944</v>
      </c>
      <c r="GIU46">
        <v>2707</v>
      </c>
      <c r="GIV46">
        <v>353</v>
      </c>
      <c r="GIW46">
        <v>0</v>
      </c>
      <c r="GIY46">
        <v>3</v>
      </c>
      <c r="GIZ46">
        <v>0</v>
      </c>
      <c r="GJA46">
        <v>0</v>
      </c>
      <c r="GJB46">
        <v>0</v>
      </c>
      <c r="GJC46">
        <v>0.87</v>
      </c>
      <c r="GJD46">
        <v>10.5</v>
      </c>
      <c r="GJE46">
        <v>3549</v>
      </c>
      <c r="GJF46">
        <v>26483</v>
      </c>
      <c r="GJG46">
        <v>564</v>
      </c>
      <c r="GJH46">
        <v>45468</v>
      </c>
      <c r="GJI46">
        <v>26793</v>
      </c>
      <c r="GJJ46">
        <v>37474</v>
      </c>
      <c r="GJK46">
        <v>12400</v>
      </c>
      <c r="GJL46">
        <v>0</v>
      </c>
      <c r="GJM46">
        <v>29</v>
      </c>
      <c r="GJN46">
        <v>9074</v>
      </c>
      <c r="GJO46">
        <v>2357</v>
      </c>
      <c r="GJQ46">
        <v>0</v>
      </c>
      <c r="GJR46">
        <v>5624</v>
      </c>
      <c r="GJT46">
        <v>540</v>
      </c>
      <c r="GJU46">
        <v>16668</v>
      </c>
      <c r="GJV46">
        <v>3945</v>
      </c>
      <c r="GJW46">
        <v>10179</v>
      </c>
      <c r="GJX46">
        <v>0</v>
      </c>
      <c r="GJY46">
        <v>801</v>
      </c>
      <c r="GJZ46">
        <v>2326</v>
      </c>
      <c r="GKA46">
        <v>0</v>
      </c>
      <c r="GKB46">
        <v>0</v>
      </c>
      <c r="GKC46">
        <v>0</v>
      </c>
      <c r="GKD46">
        <v>45.24</v>
      </c>
      <c r="GKE46">
        <v>1.1399999999999999</v>
      </c>
      <c r="GOJ46">
        <v>2785</v>
      </c>
      <c r="GOK46">
        <v>26262</v>
      </c>
      <c r="GOL46">
        <v>-210</v>
      </c>
      <c r="GOM46">
        <v>56566</v>
      </c>
      <c r="GON46">
        <v>41329</v>
      </c>
      <c r="GOO46">
        <v>51372</v>
      </c>
      <c r="GOQ46">
        <v>0</v>
      </c>
      <c r="GOR46">
        <v>702</v>
      </c>
      <c r="GOS46">
        <v>21075</v>
      </c>
      <c r="GOT46">
        <v>11685</v>
      </c>
      <c r="GOV46">
        <v>0</v>
      </c>
      <c r="GOW46">
        <v>8455</v>
      </c>
      <c r="GOY46">
        <v>1870</v>
      </c>
      <c r="GOZ46">
        <v>43067</v>
      </c>
      <c r="GPA46">
        <v>795</v>
      </c>
      <c r="GPB46">
        <v>21663</v>
      </c>
      <c r="GPC46">
        <v>7723</v>
      </c>
      <c r="GPD46">
        <v>674</v>
      </c>
      <c r="GPE46">
        <v>1329</v>
      </c>
      <c r="GPF46">
        <v>0</v>
      </c>
      <c r="GPG46">
        <v>0</v>
      </c>
      <c r="GPH46">
        <v>1225</v>
      </c>
    </row>
    <row r="47" spans="1:1999 2052:2971 3134:3997 4455:5023 5132:5156" x14ac:dyDescent="0.25">
      <c r="A47" s="2">
        <v>34453</v>
      </c>
      <c r="B47">
        <v>1228</v>
      </c>
      <c r="C47">
        <v>7072</v>
      </c>
      <c r="D47">
        <v>1352</v>
      </c>
      <c r="E47">
        <v>36127</v>
      </c>
      <c r="F47">
        <v>24361</v>
      </c>
      <c r="G47">
        <v>23836</v>
      </c>
      <c r="H47">
        <v>8249</v>
      </c>
      <c r="I47">
        <v>0</v>
      </c>
      <c r="J47">
        <v>187</v>
      </c>
      <c r="K47">
        <v>7947</v>
      </c>
      <c r="L47">
        <v>2894</v>
      </c>
      <c r="N47">
        <v>1395</v>
      </c>
      <c r="O47">
        <v>7657</v>
      </c>
      <c r="Q47">
        <v>1409</v>
      </c>
      <c r="R47">
        <v>13546</v>
      </c>
      <c r="S47">
        <v>2204</v>
      </c>
      <c r="T47">
        <v>12819</v>
      </c>
      <c r="U47">
        <v>1747</v>
      </c>
      <c r="V47">
        <v>806</v>
      </c>
      <c r="W47">
        <v>1544</v>
      </c>
      <c r="X47">
        <v>0</v>
      </c>
      <c r="Y47">
        <v>0</v>
      </c>
      <c r="Z47">
        <v>521</v>
      </c>
      <c r="AA47">
        <v>5.58</v>
      </c>
      <c r="AB47">
        <v>2.29</v>
      </c>
      <c r="CE47">
        <v>13447</v>
      </c>
      <c r="CF47">
        <v>145144</v>
      </c>
      <c r="CG47">
        <v>3230</v>
      </c>
      <c r="CH47">
        <v>131103</v>
      </c>
      <c r="CJ47">
        <v>1786678</v>
      </c>
      <c r="CM47">
        <v>5928</v>
      </c>
      <c r="CQ47">
        <v>0</v>
      </c>
      <c r="CX47">
        <v>439484</v>
      </c>
      <c r="DA47">
        <v>0</v>
      </c>
      <c r="DB47">
        <v>13</v>
      </c>
      <c r="DC47">
        <v>180919</v>
      </c>
      <c r="DD47">
        <v>163.11000000000001</v>
      </c>
      <c r="DE47">
        <v>0.69</v>
      </c>
      <c r="DF47">
        <v>4642</v>
      </c>
      <c r="DG47">
        <v>101540</v>
      </c>
      <c r="DH47">
        <v>4828</v>
      </c>
      <c r="DI47">
        <v>105958</v>
      </c>
      <c r="DJ47">
        <v>65249</v>
      </c>
      <c r="DK47">
        <v>233540</v>
      </c>
      <c r="DL47">
        <v>5146</v>
      </c>
      <c r="DM47">
        <v>0</v>
      </c>
      <c r="DN47">
        <v>6662</v>
      </c>
      <c r="DO47">
        <v>12912</v>
      </c>
      <c r="DP47">
        <v>3071</v>
      </c>
      <c r="DR47">
        <v>0</v>
      </c>
      <c r="DS47">
        <v>11750</v>
      </c>
      <c r="DU47">
        <v>2310</v>
      </c>
      <c r="DV47">
        <v>27449</v>
      </c>
      <c r="DW47">
        <v>8624</v>
      </c>
      <c r="DX47">
        <v>31582</v>
      </c>
      <c r="DY47">
        <v>17398</v>
      </c>
      <c r="DZ47">
        <v>1</v>
      </c>
      <c r="EA47">
        <v>25197</v>
      </c>
      <c r="EB47">
        <v>0</v>
      </c>
      <c r="EC47">
        <v>48</v>
      </c>
      <c r="ED47">
        <v>85456</v>
      </c>
      <c r="EE47">
        <v>79.819999999999993</v>
      </c>
      <c r="EF47">
        <v>0.3</v>
      </c>
      <c r="EG47">
        <v>110</v>
      </c>
      <c r="EH47">
        <v>12622</v>
      </c>
      <c r="EI47">
        <v>0</v>
      </c>
      <c r="EJ47">
        <v>1855</v>
      </c>
      <c r="EK47">
        <v>1352</v>
      </c>
      <c r="EL47">
        <v>50023</v>
      </c>
      <c r="EM47">
        <v>2899</v>
      </c>
      <c r="EO47">
        <v>1689</v>
      </c>
      <c r="EP47">
        <v>229</v>
      </c>
      <c r="EQ47">
        <v>0</v>
      </c>
      <c r="ES47">
        <v>0</v>
      </c>
      <c r="ET47">
        <v>1013</v>
      </c>
      <c r="EV47">
        <v>8224</v>
      </c>
      <c r="EW47">
        <v>1183</v>
      </c>
      <c r="EX47">
        <v>764</v>
      </c>
      <c r="EY47">
        <v>33553</v>
      </c>
      <c r="EZ47">
        <v>22958</v>
      </c>
      <c r="FB47">
        <v>566</v>
      </c>
      <c r="FC47">
        <v>0</v>
      </c>
      <c r="FD47">
        <v>0</v>
      </c>
      <c r="FE47">
        <v>3498</v>
      </c>
      <c r="FF47">
        <v>27.59</v>
      </c>
      <c r="FG47">
        <v>0.66</v>
      </c>
      <c r="GG47">
        <v>3.71</v>
      </c>
      <c r="GH47">
        <v>0.11</v>
      </c>
      <c r="GI47">
        <v>3198</v>
      </c>
      <c r="GJ47">
        <v>59485</v>
      </c>
      <c r="GK47">
        <v>-213</v>
      </c>
      <c r="GL47">
        <v>59629</v>
      </c>
      <c r="GM47">
        <v>37509</v>
      </c>
      <c r="GN47">
        <v>81874</v>
      </c>
      <c r="GO47">
        <v>15504</v>
      </c>
      <c r="GP47">
        <v>0</v>
      </c>
      <c r="GQ47">
        <v>629</v>
      </c>
      <c r="GR47">
        <v>12134</v>
      </c>
      <c r="GS47">
        <v>7677</v>
      </c>
      <c r="GU47">
        <v>0</v>
      </c>
      <c r="GV47">
        <v>5700</v>
      </c>
      <c r="GX47">
        <v>1125</v>
      </c>
      <c r="GY47">
        <v>28654</v>
      </c>
      <c r="GZ47">
        <v>8715</v>
      </c>
      <c r="HA47">
        <v>14455</v>
      </c>
      <c r="HB47">
        <v>1488</v>
      </c>
      <c r="HC47">
        <v>2825</v>
      </c>
      <c r="HD47">
        <v>1806</v>
      </c>
      <c r="HE47">
        <v>114</v>
      </c>
      <c r="HF47">
        <v>0</v>
      </c>
      <c r="HG47">
        <v>6991</v>
      </c>
      <c r="HH47">
        <v>47.73</v>
      </c>
      <c r="HI47">
        <v>2.74</v>
      </c>
      <c r="JJ47">
        <v>0.79</v>
      </c>
      <c r="JK47">
        <v>0.02</v>
      </c>
      <c r="KK47">
        <v>0.15</v>
      </c>
      <c r="KL47">
        <v>0.25</v>
      </c>
      <c r="LN47">
        <v>6835</v>
      </c>
      <c r="LO47">
        <v>61227</v>
      </c>
      <c r="LP47">
        <v>0</v>
      </c>
      <c r="LQ47">
        <v>146751</v>
      </c>
      <c r="LR47">
        <v>105051</v>
      </c>
      <c r="LS47">
        <v>130707</v>
      </c>
      <c r="LT47">
        <v>26245</v>
      </c>
      <c r="LU47">
        <v>33</v>
      </c>
      <c r="LV47">
        <v>2073</v>
      </c>
      <c r="LW47">
        <v>29980</v>
      </c>
      <c r="LX47">
        <v>24916</v>
      </c>
      <c r="LZ47">
        <v>1778</v>
      </c>
      <c r="MA47">
        <v>27656</v>
      </c>
      <c r="MC47">
        <v>4694</v>
      </c>
      <c r="MD47">
        <v>59627</v>
      </c>
      <c r="ME47">
        <v>3818</v>
      </c>
      <c r="MF47">
        <v>45938</v>
      </c>
      <c r="MG47">
        <v>6591</v>
      </c>
      <c r="MH47">
        <v>227</v>
      </c>
      <c r="MI47">
        <v>3713</v>
      </c>
      <c r="MJ47">
        <v>0</v>
      </c>
      <c r="MK47">
        <v>296</v>
      </c>
      <c r="ML47">
        <v>18701</v>
      </c>
      <c r="MM47">
        <v>174.02</v>
      </c>
      <c r="MN47">
        <v>1.1000000000000001</v>
      </c>
      <c r="OO47">
        <v>2.31</v>
      </c>
      <c r="OP47">
        <v>0.65</v>
      </c>
      <c r="PP47">
        <v>29.25</v>
      </c>
      <c r="PQ47">
        <v>0.04</v>
      </c>
      <c r="QQ47">
        <v>1.54</v>
      </c>
      <c r="QR47">
        <v>7.0000000000000007E-2</v>
      </c>
      <c r="RR47">
        <v>22.09</v>
      </c>
      <c r="RS47">
        <v>0.84</v>
      </c>
      <c r="SS47">
        <v>0.81</v>
      </c>
      <c r="ST47">
        <v>0.01</v>
      </c>
      <c r="TT47">
        <v>11.33</v>
      </c>
      <c r="TU47">
        <v>0.4</v>
      </c>
      <c r="UU47">
        <v>113.82</v>
      </c>
      <c r="UV47">
        <v>1.54</v>
      </c>
      <c r="VV47">
        <v>2.31</v>
      </c>
      <c r="VW47">
        <v>0.04</v>
      </c>
      <c r="VX47">
        <v>13335</v>
      </c>
      <c r="VY47">
        <v>80086</v>
      </c>
      <c r="VZ47">
        <v>4038</v>
      </c>
      <c r="WA47">
        <v>261303</v>
      </c>
      <c r="WB47">
        <v>193277</v>
      </c>
      <c r="WC47">
        <v>250507</v>
      </c>
      <c r="WD47">
        <v>39335</v>
      </c>
      <c r="WE47">
        <v>0</v>
      </c>
      <c r="WF47">
        <v>5313</v>
      </c>
      <c r="WG47">
        <v>38358</v>
      </c>
      <c r="WH47">
        <v>29163</v>
      </c>
      <c r="WJ47">
        <v>0</v>
      </c>
      <c r="WK47">
        <v>54515</v>
      </c>
      <c r="WN47">
        <v>165015</v>
      </c>
      <c r="WO47">
        <v>94634</v>
      </c>
      <c r="WP47">
        <v>86365</v>
      </c>
      <c r="WQ47">
        <v>24663</v>
      </c>
      <c r="WR47">
        <v>2461</v>
      </c>
      <c r="WS47">
        <v>8655</v>
      </c>
      <c r="WT47">
        <v>0</v>
      </c>
      <c r="WU47">
        <v>0</v>
      </c>
      <c r="WV47">
        <v>78918</v>
      </c>
      <c r="WW47">
        <v>118.67</v>
      </c>
      <c r="WX47">
        <v>2.85</v>
      </c>
      <c r="XZ47">
        <v>-2950</v>
      </c>
      <c r="YA47">
        <v>-199</v>
      </c>
      <c r="YB47">
        <v>0</v>
      </c>
      <c r="YC47">
        <v>0</v>
      </c>
      <c r="YD47">
        <v>806</v>
      </c>
      <c r="YE47">
        <v>1150</v>
      </c>
      <c r="YH47">
        <v>20</v>
      </c>
      <c r="YI47">
        <v>15</v>
      </c>
      <c r="YJ47">
        <v>0</v>
      </c>
      <c r="YL47">
        <v>0</v>
      </c>
      <c r="YQ47">
        <v>0</v>
      </c>
      <c r="YS47">
        <v>51</v>
      </c>
      <c r="YU47">
        <v>8</v>
      </c>
      <c r="YV47">
        <v>0</v>
      </c>
      <c r="YW47">
        <v>0</v>
      </c>
      <c r="YX47">
        <v>0</v>
      </c>
      <c r="YY47">
        <v>2.62</v>
      </c>
      <c r="YZ47">
        <v>0.7</v>
      </c>
      <c r="ZZ47">
        <v>5.4</v>
      </c>
      <c r="AAA47">
        <v>0.2</v>
      </c>
      <c r="AAB47">
        <v>137</v>
      </c>
      <c r="AAC47">
        <v>51300</v>
      </c>
      <c r="AAD47">
        <v>0</v>
      </c>
      <c r="AAE47">
        <v>4604</v>
      </c>
      <c r="AAF47">
        <v>3180</v>
      </c>
      <c r="AAG47">
        <v>56535</v>
      </c>
      <c r="AAH47">
        <v>1699</v>
      </c>
      <c r="AAJ47">
        <v>270</v>
      </c>
      <c r="AAK47">
        <v>1596</v>
      </c>
      <c r="AAL47">
        <v>0</v>
      </c>
      <c r="AAM47">
        <v>201</v>
      </c>
      <c r="AAN47">
        <v>0</v>
      </c>
      <c r="AAO47">
        <v>976</v>
      </c>
      <c r="AAQ47">
        <v>843</v>
      </c>
      <c r="AAR47">
        <v>15671</v>
      </c>
      <c r="AAS47">
        <v>13873</v>
      </c>
      <c r="AAT47">
        <v>4636</v>
      </c>
      <c r="AAU47">
        <v>1891</v>
      </c>
      <c r="AAV47">
        <v>739</v>
      </c>
      <c r="AAW47">
        <v>1278</v>
      </c>
      <c r="AAX47">
        <v>0</v>
      </c>
      <c r="AAY47">
        <v>242</v>
      </c>
      <c r="AAZ47">
        <v>0</v>
      </c>
      <c r="ABA47">
        <v>39.93</v>
      </c>
      <c r="ABB47">
        <v>0.03</v>
      </c>
      <c r="ABC47">
        <v>-200</v>
      </c>
      <c r="ABD47">
        <v>803</v>
      </c>
      <c r="ABE47">
        <v>0</v>
      </c>
      <c r="ABF47">
        <v>415</v>
      </c>
      <c r="ABG47">
        <v>192</v>
      </c>
      <c r="ABH47">
        <v>2493</v>
      </c>
      <c r="ABI47">
        <v>103</v>
      </c>
      <c r="ABK47">
        <v>95</v>
      </c>
      <c r="ABL47">
        <v>18</v>
      </c>
      <c r="ABM47">
        <v>0</v>
      </c>
      <c r="ABO47">
        <v>0</v>
      </c>
      <c r="ABT47">
        <v>57</v>
      </c>
      <c r="ABV47">
        <v>72</v>
      </c>
      <c r="ABX47">
        <v>3</v>
      </c>
      <c r="ABY47">
        <v>0</v>
      </c>
      <c r="ABZ47">
        <v>0</v>
      </c>
      <c r="ACA47">
        <v>1324</v>
      </c>
      <c r="ACB47">
        <v>4.96</v>
      </c>
      <c r="ACC47">
        <v>0.28000000000000003</v>
      </c>
      <c r="AEF47">
        <v>52925</v>
      </c>
      <c r="AEG47">
        <v>234175</v>
      </c>
      <c r="AEH47">
        <v>0</v>
      </c>
      <c r="AEI47">
        <v>150971</v>
      </c>
      <c r="AEJ47">
        <v>39479</v>
      </c>
      <c r="AEK47">
        <v>383957</v>
      </c>
      <c r="AEL47">
        <v>52462</v>
      </c>
      <c r="AEM47">
        <v>22427</v>
      </c>
      <c r="AEN47">
        <v>7334</v>
      </c>
      <c r="AEO47">
        <v>34099</v>
      </c>
      <c r="AEP47">
        <v>15444</v>
      </c>
      <c r="AEQ47">
        <v>3149</v>
      </c>
      <c r="AER47">
        <v>0</v>
      </c>
      <c r="AES47">
        <v>7329</v>
      </c>
      <c r="AEU47">
        <v>8935</v>
      </c>
      <c r="AEV47">
        <v>192782</v>
      </c>
      <c r="AEW47">
        <v>140090</v>
      </c>
      <c r="AEX47">
        <v>21931</v>
      </c>
      <c r="AEY47">
        <v>83</v>
      </c>
      <c r="AEZ47">
        <v>1128</v>
      </c>
      <c r="AFA47">
        <v>9710</v>
      </c>
      <c r="AFB47">
        <v>3</v>
      </c>
      <c r="AFC47">
        <v>376</v>
      </c>
      <c r="AFD47">
        <v>124754</v>
      </c>
      <c r="AFE47">
        <v>698.91</v>
      </c>
      <c r="AFF47">
        <v>27.76</v>
      </c>
      <c r="AGF47">
        <v>27.03</v>
      </c>
      <c r="AGG47">
        <v>2.0099999999999998</v>
      </c>
      <c r="AIJ47">
        <v>5634</v>
      </c>
      <c r="AIK47">
        <v>4749</v>
      </c>
      <c r="AIL47">
        <v>3771</v>
      </c>
      <c r="AIM47">
        <v>271542</v>
      </c>
      <c r="AIN47">
        <v>213077</v>
      </c>
      <c r="AIO47">
        <v>253085</v>
      </c>
      <c r="AIP47">
        <v>36980</v>
      </c>
      <c r="AIQ47">
        <v>0</v>
      </c>
      <c r="AIR47">
        <v>10094</v>
      </c>
      <c r="AIS47">
        <v>18679</v>
      </c>
      <c r="AIT47">
        <v>43797</v>
      </c>
      <c r="AIU47">
        <v>371</v>
      </c>
      <c r="AIV47">
        <v>0</v>
      </c>
      <c r="AIW47">
        <v>26234</v>
      </c>
      <c r="AIY47">
        <v>12026</v>
      </c>
      <c r="AIZ47">
        <v>86674</v>
      </c>
      <c r="AJA47">
        <v>16491</v>
      </c>
      <c r="AJB47">
        <v>93181</v>
      </c>
      <c r="AJC47">
        <v>31723</v>
      </c>
      <c r="AJD47">
        <v>11572</v>
      </c>
      <c r="AJE47">
        <v>3987</v>
      </c>
      <c r="AJF47">
        <v>785</v>
      </c>
      <c r="AJG47">
        <v>23970</v>
      </c>
      <c r="AJH47">
        <v>125907</v>
      </c>
      <c r="AJI47">
        <v>104.19</v>
      </c>
      <c r="AJJ47">
        <v>0.44</v>
      </c>
      <c r="AJK47">
        <v>6909</v>
      </c>
      <c r="AJL47">
        <v>55890</v>
      </c>
      <c r="AJM47">
        <v>1507</v>
      </c>
      <c r="AJN47">
        <v>72183</v>
      </c>
      <c r="AJO47">
        <v>42304</v>
      </c>
      <c r="AJP47">
        <v>72784</v>
      </c>
      <c r="AJQ47">
        <v>15698</v>
      </c>
      <c r="AJR47">
        <v>457</v>
      </c>
      <c r="AJS47">
        <v>231</v>
      </c>
      <c r="AJT47">
        <v>13284</v>
      </c>
      <c r="AJU47">
        <v>1958</v>
      </c>
      <c r="AJW47">
        <v>203</v>
      </c>
      <c r="AJX47">
        <v>9988</v>
      </c>
      <c r="AJZ47">
        <v>857</v>
      </c>
      <c r="AKA47">
        <v>23806</v>
      </c>
      <c r="AKB47">
        <v>8072</v>
      </c>
      <c r="AKC47">
        <v>15184</v>
      </c>
      <c r="AKD47">
        <v>0</v>
      </c>
      <c r="AKE47">
        <v>928</v>
      </c>
      <c r="AKF47">
        <v>6341</v>
      </c>
      <c r="AKG47">
        <v>0</v>
      </c>
      <c r="AKH47">
        <v>0</v>
      </c>
      <c r="AKI47">
        <v>0</v>
      </c>
      <c r="AKJ47">
        <v>70.36</v>
      </c>
      <c r="AKK47">
        <v>2.86</v>
      </c>
      <c r="ALK47">
        <v>54.54</v>
      </c>
      <c r="ALL47">
        <v>1.38</v>
      </c>
      <c r="ALM47">
        <v>31065</v>
      </c>
      <c r="ALN47">
        <v>154700</v>
      </c>
      <c r="ALO47">
        <v>20556</v>
      </c>
      <c r="ALP47">
        <v>1110460</v>
      </c>
      <c r="ALQ47">
        <v>935982</v>
      </c>
      <c r="ALR47">
        <v>558475</v>
      </c>
      <c r="ALS47">
        <v>124909</v>
      </c>
      <c r="ALT47">
        <v>0</v>
      </c>
      <c r="ALU47">
        <v>12690</v>
      </c>
      <c r="ALV47">
        <v>133896</v>
      </c>
      <c r="ALW47">
        <v>24265</v>
      </c>
      <c r="ALY47">
        <v>0</v>
      </c>
      <c r="ALZ47">
        <v>68849</v>
      </c>
      <c r="AMB47">
        <v>34123</v>
      </c>
      <c r="AMC47">
        <v>322272</v>
      </c>
      <c r="AMD47">
        <v>158194</v>
      </c>
      <c r="AME47">
        <v>209269</v>
      </c>
      <c r="AMF47">
        <v>71174</v>
      </c>
      <c r="AMG47">
        <v>11004</v>
      </c>
      <c r="AMH47">
        <v>10951</v>
      </c>
      <c r="AMI47">
        <v>72122</v>
      </c>
      <c r="AMJ47">
        <v>2683</v>
      </c>
      <c r="AMK47">
        <v>88836</v>
      </c>
      <c r="AML47">
        <v>394.27</v>
      </c>
      <c r="AMM47">
        <v>1.33</v>
      </c>
      <c r="ANM47">
        <v>9.9600000000000009</v>
      </c>
      <c r="ANN47">
        <v>0.03</v>
      </c>
      <c r="ANO47">
        <v>13944</v>
      </c>
      <c r="ANP47">
        <v>100234</v>
      </c>
      <c r="ANQ47">
        <v>-1944</v>
      </c>
      <c r="ANR47">
        <v>643375</v>
      </c>
      <c r="ANS47">
        <v>541396</v>
      </c>
      <c r="ANT47">
        <v>310583</v>
      </c>
      <c r="ANU47">
        <v>65069</v>
      </c>
      <c r="ANV47">
        <v>2687</v>
      </c>
      <c r="ANW47">
        <v>7185</v>
      </c>
      <c r="ANX47">
        <v>81845</v>
      </c>
      <c r="ANY47">
        <v>57374</v>
      </c>
      <c r="AOA47">
        <v>0</v>
      </c>
      <c r="AOB47">
        <v>44189</v>
      </c>
      <c r="AOE47">
        <v>166578</v>
      </c>
      <c r="AOF47">
        <v>16560</v>
      </c>
      <c r="AOG47">
        <v>101411</v>
      </c>
      <c r="AOH47">
        <v>15939</v>
      </c>
      <c r="AOI47">
        <v>1620</v>
      </c>
      <c r="AOJ47">
        <v>14074</v>
      </c>
      <c r="AOK47">
        <v>0</v>
      </c>
      <c r="AOL47">
        <v>1359</v>
      </c>
      <c r="AOM47">
        <v>102434</v>
      </c>
      <c r="AON47">
        <v>215.65</v>
      </c>
      <c r="AOO47">
        <v>1.32</v>
      </c>
      <c r="APO47">
        <v>1560.31</v>
      </c>
      <c r="APP47">
        <v>5.45</v>
      </c>
      <c r="APQ47">
        <v>5197</v>
      </c>
      <c r="APR47">
        <v>105911</v>
      </c>
      <c r="APS47">
        <v>0</v>
      </c>
      <c r="APT47">
        <v>30519</v>
      </c>
      <c r="APU47">
        <v>18033</v>
      </c>
      <c r="APV47">
        <v>185124</v>
      </c>
      <c r="APW47">
        <v>2953</v>
      </c>
      <c r="APY47">
        <v>5208</v>
      </c>
      <c r="APZ47">
        <v>3388</v>
      </c>
      <c r="AQA47">
        <v>5361</v>
      </c>
      <c r="AQC47">
        <v>0</v>
      </c>
      <c r="AQH47">
        <v>15876</v>
      </c>
      <c r="AQJ47">
        <v>11</v>
      </c>
      <c r="AQL47">
        <v>89</v>
      </c>
      <c r="AQM47">
        <v>0</v>
      </c>
      <c r="AQN47">
        <v>0</v>
      </c>
      <c r="AQO47">
        <v>70178</v>
      </c>
      <c r="AQP47">
        <v>55.57</v>
      </c>
      <c r="AQQ47">
        <v>2.0099999999999998</v>
      </c>
      <c r="ARQ47">
        <v>34.33</v>
      </c>
      <c r="ARR47">
        <v>1.6</v>
      </c>
      <c r="ARS47">
        <v>232</v>
      </c>
      <c r="ART47">
        <v>34194</v>
      </c>
      <c r="ARU47">
        <v>522</v>
      </c>
      <c r="ARV47">
        <v>85093</v>
      </c>
      <c r="ARW47">
        <v>73538</v>
      </c>
      <c r="ARX47">
        <v>88256</v>
      </c>
      <c r="ASA47">
        <v>976</v>
      </c>
      <c r="ASB47">
        <v>24860</v>
      </c>
      <c r="ASC47">
        <v>28248</v>
      </c>
      <c r="ASE47">
        <v>0</v>
      </c>
      <c r="ASF47">
        <v>29956</v>
      </c>
      <c r="ASH47">
        <v>4365</v>
      </c>
      <c r="ASI47">
        <v>59534</v>
      </c>
      <c r="ASJ47">
        <v>5555</v>
      </c>
      <c r="ASK47">
        <v>42234</v>
      </c>
      <c r="ASL47">
        <v>3047</v>
      </c>
      <c r="ASM47">
        <v>1879</v>
      </c>
      <c r="ASN47">
        <v>872</v>
      </c>
      <c r="ASO47">
        <v>229</v>
      </c>
      <c r="ASP47">
        <v>0</v>
      </c>
      <c r="ASQ47">
        <v>10851</v>
      </c>
      <c r="ASR47">
        <v>33.770000000000003</v>
      </c>
      <c r="ASS47">
        <v>0.75</v>
      </c>
      <c r="AST47">
        <v>5982</v>
      </c>
      <c r="ASU47">
        <v>128646</v>
      </c>
      <c r="ASV47">
        <v>5455</v>
      </c>
      <c r="ASW47">
        <v>358654</v>
      </c>
      <c r="ASY47">
        <v>1060801</v>
      </c>
      <c r="ATB47">
        <v>1058</v>
      </c>
      <c r="ATF47">
        <v>0</v>
      </c>
      <c r="ATM47">
        <v>17380</v>
      </c>
      <c r="ATN47">
        <v>6346</v>
      </c>
      <c r="ATP47">
        <v>0</v>
      </c>
      <c r="ATQ47">
        <v>0</v>
      </c>
      <c r="ATR47">
        <v>0</v>
      </c>
      <c r="ATS47">
        <v>136.66</v>
      </c>
      <c r="ATT47">
        <v>2.67</v>
      </c>
      <c r="AWV47">
        <v>13.62</v>
      </c>
      <c r="AWW47">
        <v>1.1399999999999999</v>
      </c>
      <c r="AWX47">
        <v>-34</v>
      </c>
      <c r="AWY47">
        <v>3272</v>
      </c>
      <c r="AWZ47">
        <v>0</v>
      </c>
      <c r="AXA47">
        <v>16</v>
      </c>
      <c r="AXB47">
        <v>21</v>
      </c>
      <c r="AXC47">
        <v>3314</v>
      </c>
      <c r="AXD47">
        <v>100</v>
      </c>
      <c r="AXE47">
        <v>0</v>
      </c>
      <c r="AXF47">
        <v>0</v>
      </c>
      <c r="AXG47">
        <v>77</v>
      </c>
      <c r="AXH47">
        <v>53</v>
      </c>
      <c r="AXI47">
        <v>0</v>
      </c>
      <c r="AXJ47">
        <v>0</v>
      </c>
      <c r="AXK47">
        <v>41</v>
      </c>
      <c r="AXN47">
        <v>355</v>
      </c>
      <c r="AXO47">
        <v>225</v>
      </c>
      <c r="AXP47">
        <v>41</v>
      </c>
      <c r="AXQ47">
        <v>0</v>
      </c>
      <c r="AXS47">
        <v>0</v>
      </c>
      <c r="AXT47">
        <v>0</v>
      </c>
      <c r="AXU47">
        <v>0</v>
      </c>
      <c r="AXV47">
        <v>0</v>
      </c>
      <c r="AXW47">
        <v>9.24</v>
      </c>
      <c r="AXX47">
        <v>0.25</v>
      </c>
      <c r="AXY47">
        <v>6981</v>
      </c>
      <c r="AXZ47">
        <v>68160</v>
      </c>
      <c r="AYA47">
        <v>1100</v>
      </c>
      <c r="AYB47">
        <v>86641</v>
      </c>
      <c r="AYC47">
        <v>56866</v>
      </c>
      <c r="AYD47">
        <v>113275</v>
      </c>
      <c r="AYE47">
        <v>16220</v>
      </c>
      <c r="AYF47">
        <v>0</v>
      </c>
      <c r="AYG47">
        <v>1256</v>
      </c>
      <c r="AYH47">
        <v>17199</v>
      </c>
      <c r="AYI47">
        <v>12857</v>
      </c>
      <c r="AYJ47">
        <v>978</v>
      </c>
      <c r="AYK47">
        <v>0</v>
      </c>
      <c r="AYL47">
        <v>13340</v>
      </c>
      <c r="AYO47">
        <v>42981</v>
      </c>
      <c r="AYP47">
        <v>11947</v>
      </c>
      <c r="AYQ47">
        <v>34433</v>
      </c>
      <c r="AYR47">
        <v>10503</v>
      </c>
      <c r="AYS47">
        <v>1873</v>
      </c>
      <c r="AYT47">
        <v>3273</v>
      </c>
      <c r="AYU47">
        <v>0</v>
      </c>
      <c r="AYV47">
        <v>0</v>
      </c>
      <c r="AYW47">
        <v>9583</v>
      </c>
      <c r="AYX47">
        <v>67</v>
      </c>
      <c r="AYY47">
        <v>4.1500000000000004</v>
      </c>
      <c r="BCA47">
        <v>18.7</v>
      </c>
      <c r="BCB47">
        <v>1.3</v>
      </c>
      <c r="BDB47">
        <v>281.86</v>
      </c>
      <c r="BDC47">
        <v>4.45</v>
      </c>
      <c r="BDD47">
        <v>13111</v>
      </c>
      <c r="BDE47">
        <v>51305</v>
      </c>
      <c r="BDF47">
        <v>1497</v>
      </c>
      <c r="BDG47">
        <v>182503</v>
      </c>
      <c r="BDH47">
        <v>115048</v>
      </c>
      <c r="BDI47">
        <v>129553</v>
      </c>
      <c r="BDJ47">
        <v>35216</v>
      </c>
      <c r="BDL47">
        <v>2777</v>
      </c>
      <c r="BDM47">
        <v>36542</v>
      </c>
      <c r="BDN47">
        <v>33295</v>
      </c>
      <c r="BDP47">
        <v>0</v>
      </c>
      <c r="BDQ47">
        <v>22662</v>
      </c>
      <c r="BDS47">
        <v>3135</v>
      </c>
      <c r="BDT47">
        <v>80147</v>
      </c>
      <c r="BDU47">
        <v>7692</v>
      </c>
      <c r="BDV47">
        <v>50551</v>
      </c>
      <c r="BDW47">
        <v>9004</v>
      </c>
      <c r="BDX47">
        <v>4666</v>
      </c>
      <c r="BDY47">
        <v>6072</v>
      </c>
      <c r="BDZ47">
        <v>70</v>
      </c>
      <c r="BEA47">
        <v>1787</v>
      </c>
      <c r="BEB47">
        <v>23253</v>
      </c>
      <c r="BEC47">
        <v>166.58</v>
      </c>
      <c r="BED47">
        <v>4.83</v>
      </c>
      <c r="BFD47">
        <v>33.42</v>
      </c>
      <c r="BFE47">
        <v>2.85</v>
      </c>
      <c r="BFF47">
        <v>10685</v>
      </c>
      <c r="BFG47">
        <v>130189</v>
      </c>
      <c r="BFH47">
        <v>1957</v>
      </c>
      <c r="BFI47">
        <v>329221</v>
      </c>
      <c r="BFJ47">
        <v>221093</v>
      </c>
      <c r="BFK47">
        <v>297667</v>
      </c>
      <c r="BFL47">
        <v>75521</v>
      </c>
      <c r="BFM47">
        <v>0</v>
      </c>
      <c r="BFN47">
        <v>7994</v>
      </c>
      <c r="BFO47">
        <v>47068</v>
      </c>
      <c r="BFP47">
        <v>38200</v>
      </c>
      <c r="BFQ47">
        <v>4122</v>
      </c>
      <c r="BFR47">
        <v>0</v>
      </c>
      <c r="BFS47">
        <v>30472</v>
      </c>
      <c r="BFV47">
        <v>116777</v>
      </c>
      <c r="BFW47">
        <v>26614</v>
      </c>
      <c r="BFX47">
        <v>76191</v>
      </c>
      <c r="BFY47">
        <v>19600</v>
      </c>
      <c r="BFZ47">
        <v>2517</v>
      </c>
      <c r="BGA47">
        <v>9735</v>
      </c>
      <c r="BGB47">
        <v>57</v>
      </c>
      <c r="BGC47">
        <v>20199</v>
      </c>
      <c r="BGD47">
        <v>69075</v>
      </c>
      <c r="BGE47">
        <v>164.72</v>
      </c>
      <c r="BGF47">
        <v>3.75</v>
      </c>
      <c r="BGG47">
        <v>4734</v>
      </c>
      <c r="BGH47">
        <v>37673</v>
      </c>
      <c r="BGI47">
        <v>1924</v>
      </c>
      <c r="BGJ47">
        <v>110631</v>
      </c>
      <c r="BGK47">
        <v>86181</v>
      </c>
      <c r="BGL47">
        <v>72668</v>
      </c>
      <c r="BGM47">
        <v>16519</v>
      </c>
      <c r="BGN47">
        <v>91</v>
      </c>
      <c r="BGO47">
        <v>1023</v>
      </c>
      <c r="BGP47">
        <v>15354</v>
      </c>
      <c r="BGQ47">
        <v>5247</v>
      </c>
      <c r="BGS47">
        <v>0</v>
      </c>
      <c r="BGT47">
        <v>8432</v>
      </c>
      <c r="BGV47">
        <v>5181</v>
      </c>
      <c r="BGW47">
        <v>37301</v>
      </c>
      <c r="BGX47">
        <v>15189</v>
      </c>
      <c r="BGY47">
        <v>32048</v>
      </c>
      <c r="BGZ47">
        <v>14010</v>
      </c>
      <c r="BHA47">
        <v>621</v>
      </c>
      <c r="BHB47">
        <v>2809</v>
      </c>
      <c r="BHC47">
        <v>0</v>
      </c>
      <c r="BHD47">
        <v>488</v>
      </c>
      <c r="BHE47">
        <v>0</v>
      </c>
      <c r="BHF47">
        <v>48.59</v>
      </c>
      <c r="BHG47">
        <v>3.83</v>
      </c>
      <c r="BHH47">
        <v>4156</v>
      </c>
      <c r="BHI47">
        <v>93798</v>
      </c>
      <c r="BHJ47">
        <v>787</v>
      </c>
      <c r="BHK47">
        <v>42708</v>
      </c>
      <c r="BHL47">
        <v>32863</v>
      </c>
      <c r="BHM47">
        <v>135731</v>
      </c>
      <c r="BHN47">
        <v>2451</v>
      </c>
      <c r="BHO47">
        <v>0</v>
      </c>
      <c r="BHP47">
        <v>1785</v>
      </c>
      <c r="BHQ47">
        <v>2350</v>
      </c>
      <c r="BHR47">
        <v>573</v>
      </c>
      <c r="BHS47">
        <v>401</v>
      </c>
      <c r="BHT47">
        <v>0</v>
      </c>
      <c r="BHU47">
        <v>2565</v>
      </c>
      <c r="BHW47">
        <v>3714</v>
      </c>
      <c r="BHX47">
        <v>3436</v>
      </c>
      <c r="BHY47">
        <v>112</v>
      </c>
      <c r="BHZ47">
        <v>13045</v>
      </c>
      <c r="BIA47">
        <v>3248</v>
      </c>
      <c r="BIB47">
        <v>560</v>
      </c>
      <c r="BIC47">
        <v>884</v>
      </c>
      <c r="BID47">
        <v>0</v>
      </c>
      <c r="BIE47">
        <v>0</v>
      </c>
      <c r="BIF47">
        <v>27630</v>
      </c>
      <c r="BIG47">
        <v>83.56</v>
      </c>
      <c r="BIH47">
        <v>1.93</v>
      </c>
      <c r="BJH47">
        <v>0.6</v>
      </c>
      <c r="BJI47">
        <v>0.04</v>
      </c>
      <c r="BJJ47">
        <v>8898</v>
      </c>
      <c r="BJK47">
        <v>66550</v>
      </c>
      <c r="BJL47">
        <v>133</v>
      </c>
      <c r="BJM47">
        <v>32097</v>
      </c>
      <c r="BJN47">
        <v>17170</v>
      </c>
      <c r="BJO47">
        <v>74075</v>
      </c>
      <c r="BJQ47">
        <v>17</v>
      </c>
      <c r="BJR47">
        <v>3</v>
      </c>
      <c r="BJS47">
        <v>2771</v>
      </c>
      <c r="BJT47">
        <v>3568</v>
      </c>
      <c r="BJV47">
        <v>0</v>
      </c>
      <c r="BJW47">
        <v>1032</v>
      </c>
      <c r="BJY47">
        <v>966</v>
      </c>
      <c r="BJZ47">
        <v>37337</v>
      </c>
      <c r="BKA47">
        <v>29336</v>
      </c>
      <c r="BKB47">
        <v>7392</v>
      </c>
      <c r="BKC47">
        <v>0</v>
      </c>
      <c r="BKD47">
        <v>2961</v>
      </c>
      <c r="BKE47">
        <v>578</v>
      </c>
      <c r="BKF47">
        <v>0</v>
      </c>
      <c r="BKG47">
        <v>0</v>
      </c>
      <c r="BKH47">
        <v>0</v>
      </c>
      <c r="BKI47">
        <v>98.25</v>
      </c>
      <c r="BKJ47">
        <v>3.27</v>
      </c>
      <c r="BLL47">
        <v>128</v>
      </c>
      <c r="BLM47">
        <v>-29035</v>
      </c>
      <c r="BLN47">
        <v>670</v>
      </c>
      <c r="BLO47">
        <v>45017</v>
      </c>
      <c r="BLP47">
        <v>38745</v>
      </c>
      <c r="BLQ47">
        <v>24844</v>
      </c>
      <c r="BLR47">
        <v>3708</v>
      </c>
      <c r="BLS47">
        <v>0</v>
      </c>
      <c r="BLT47">
        <v>1974</v>
      </c>
      <c r="BLU47">
        <v>3282</v>
      </c>
      <c r="BLV47">
        <v>17328</v>
      </c>
      <c r="BLX47">
        <v>0</v>
      </c>
      <c r="BLY47">
        <v>7298</v>
      </c>
      <c r="BMA47">
        <v>5753</v>
      </c>
      <c r="BMB47">
        <v>23700</v>
      </c>
      <c r="BMC47">
        <v>1954</v>
      </c>
      <c r="BMD47">
        <v>28708</v>
      </c>
      <c r="BME47">
        <v>6893</v>
      </c>
      <c r="BMF47">
        <v>377</v>
      </c>
      <c r="BMG47">
        <v>210</v>
      </c>
      <c r="BMH47">
        <v>17214</v>
      </c>
      <c r="BMI47">
        <v>1276</v>
      </c>
      <c r="BMJ47">
        <v>4232</v>
      </c>
      <c r="BMK47">
        <v>7.01</v>
      </c>
      <c r="BML47">
        <v>0.13</v>
      </c>
      <c r="BNL47">
        <v>3.88</v>
      </c>
      <c r="BNM47">
        <v>0.1</v>
      </c>
      <c r="BPN47">
        <v>4.7</v>
      </c>
      <c r="BPO47">
        <v>0.22</v>
      </c>
      <c r="BPP47">
        <v>4515</v>
      </c>
      <c r="BPQ47">
        <v>38048</v>
      </c>
      <c r="BPR47">
        <v>107</v>
      </c>
      <c r="BPS47">
        <v>306581</v>
      </c>
      <c r="BPU47">
        <v>1224556</v>
      </c>
      <c r="BPX47">
        <v>0</v>
      </c>
      <c r="BQB47">
        <v>0</v>
      </c>
      <c r="BQI47">
        <v>1921</v>
      </c>
      <c r="BQJ47">
        <v>1487</v>
      </c>
      <c r="BQL47">
        <v>0</v>
      </c>
      <c r="BQM47">
        <v>19046</v>
      </c>
      <c r="BQN47">
        <v>0</v>
      </c>
      <c r="BQO47">
        <v>38.700000000000003</v>
      </c>
      <c r="BQP47">
        <v>3.6</v>
      </c>
      <c r="BTR47">
        <v>1.92</v>
      </c>
      <c r="BTS47">
        <v>0.17</v>
      </c>
      <c r="BVT47">
        <v>7.44</v>
      </c>
      <c r="BVU47">
        <v>0.06</v>
      </c>
      <c r="BXV47">
        <v>22.9</v>
      </c>
      <c r="BXW47">
        <v>0.78</v>
      </c>
      <c r="BZX47">
        <v>11.09</v>
      </c>
      <c r="BZY47">
        <v>0.82</v>
      </c>
      <c r="CBZ47">
        <v>38.25</v>
      </c>
      <c r="CCA47">
        <v>3.05</v>
      </c>
      <c r="CCB47">
        <v>248</v>
      </c>
      <c r="CCC47">
        <v>14623</v>
      </c>
      <c r="CCD47">
        <v>263</v>
      </c>
      <c r="CCE47">
        <v>21882</v>
      </c>
      <c r="CCF47">
        <v>16471</v>
      </c>
      <c r="CCG47">
        <v>31456</v>
      </c>
      <c r="CCH47">
        <v>2675</v>
      </c>
      <c r="CCJ47">
        <v>1011</v>
      </c>
      <c r="CCK47">
        <v>9289</v>
      </c>
      <c r="CCL47">
        <v>225</v>
      </c>
      <c r="CCN47">
        <v>0</v>
      </c>
      <c r="CCO47">
        <v>1579</v>
      </c>
      <c r="CCR47">
        <v>10352</v>
      </c>
      <c r="CCS47">
        <v>73</v>
      </c>
      <c r="CCT47">
        <v>14958</v>
      </c>
      <c r="CCU47">
        <v>11853</v>
      </c>
      <c r="CCW47">
        <v>1613</v>
      </c>
      <c r="CCX47">
        <v>0</v>
      </c>
      <c r="CCY47">
        <v>0</v>
      </c>
      <c r="CCZ47">
        <v>1611</v>
      </c>
      <c r="CDA47">
        <v>13.45</v>
      </c>
      <c r="CDB47">
        <v>0.2</v>
      </c>
      <c r="CFE47">
        <v>369407</v>
      </c>
      <c r="CFF47">
        <v>1556248</v>
      </c>
      <c r="CFG47">
        <v>48600</v>
      </c>
      <c r="CFH47">
        <v>2171363</v>
      </c>
      <c r="CFI47">
        <v>1529708</v>
      </c>
      <c r="CFJ47">
        <v>4613104</v>
      </c>
      <c r="CFK47">
        <v>411504</v>
      </c>
      <c r="CFL47">
        <v>3670</v>
      </c>
      <c r="CFM47">
        <v>87377</v>
      </c>
      <c r="CFN47">
        <v>770122</v>
      </c>
      <c r="CFO47">
        <v>331859</v>
      </c>
      <c r="CFQ47">
        <v>0</v>
      </c>
      <c r="CFR47">
        <v>458844</v>
      </c>
      <c r="CFT47">
        <v>169040</v>
      </c>
      <c r="CFU47">
        <v>2258955</v>
      </c>
      <c r="CFV47">
        <v>1119786</v>
      </c>
      <c r="CFW47">
        <v>1477510</v>
      </c>
      <c r="CFX47">
        <v>504278</v>
      </c>
      <c r="CFY47">
        <v>20897</v>
      </c>
      <c r="CFZ47">
        <v>93420</v>
      </c>
      <c r="CGA47">
        <v>385</v>
      </c>
      <c r="CGB47">
        <v>139374</v>
      </c>
      <c r="CGC47">
        <v>1118924</v>
      </c>
      <c r="CGD47">
        <v>2149.02</v>
      </c>
      <c r="CGE47">
        <v>4.18</v>
      </c>
      <c r="CGF47">
        <v>5172</v>
      </c>
      <c r="CGG47">
        <v>42923</v>
      </c>
      <c r="CGH47">
        <v>907</v>
      </c>
      <c r="CGI47">
        <v>40992</v>
      </c>
      <c r="CGJ47">
        <v>29808</v>
      </c>
      <c r="CGK47">
        <v>60803</v>
      </c>
      <c r="CGL47">
        <v>4174</v>
      </c>
      <c r="CGN47">
        <v>3</v>
      </c>
      <c r="CGO47">
        <v>7302</v>
      </c>
      <c r="CGP47">
        <v>11553</v>
      </c>
      <c r="CGR47">
        <v>0</v>
      </c>
      <c r="CGS47">
        <v>1079</v>
      </c>
      <c r="CGU47">
        <v>7777</v>
      </c>
      <c r="CGV47">
        <v>33522</v>
      </c>
      <c r="CGW47">
        <v>12805</v>
      </c>
      <c r="CGX47">
        <v>16202</v>
      </c>
      <c r="CGY47">
        <v>1773</v>
      </c>
      <c r="CGZ47">
        <v>898</v>
      </c>
      <c r="CHA47">
        <v>2368</v>
      </c>
      <c r="CHB47">
        <v>0</v>
      </c>
      <c r="CHC47">
        <v>0</v>
      </c>
      <c r="CHD47">
        <v>0</v>
      </c>
      <c r="CHE47">
        <v>51.63</v>
      </c>
      <c r="CHF47">
        <v>1.52</v>
      </c>
      <c r="CIF47">
        <v>1.08</v>
      </c>
      <c r="CIG47">
        <v>0.18</v>
      </c>
      <c r="CJG47">
        <v>1.81</v>
      </c>
      <c r="CJH47">
        <v>1.1299999999999999</v>
      </c>
      <c r="CKH47">
        <v>2.02</v>
      </c>
      <c r="CKI47">
        <v>0.15</v>
      </c>
      <c r="CNK47">
        <v>0.83</v>
      </c>
      <c r="CNL47">
        <v>0.34</v>
      </c>
      <c r="CON47">
        <v>-447</v>
      </c>
      <c r="COO47">
        <v>4113</v>
      </c>
      <c r="COP47">
        <v>0</v>
      </c>
      <c r="COQ47">
        <v>485</v>
      </c>
      <c r="COR47">
        <v>323</v>
      </c>
      <c r="COS47">
        <v>4751</v>
      </c>
      <c r="COT47">
        <v>498</v>
      </c>
      <c r="COV47">
        <v>0</v>
      </c>
      <c r="COW47">
        <v>63</v>
      </c>
      <c r="COX47">
        <v>61</v>
      </c>
      <c r="COZ47">
        <v>0</v>
      </c>
      <c r="CPA47">
        <v>34</v>
      </c>
      <c r="CPC47">
        <v>193</v>
      </c>
      <c r="CPD47">
        <v>2123</v>
      </c>
      <c r="CPE47">
        <v>1999</v>
      </c>
      <c r="CPF47">
        <v>235</v>
      </c>
      <c r="CPG47">
        <v>0</v>
      </c>
      <c r="CPI47">
        <v>91</v>
      </c>
      <c r="CPJ47">
        <v>0</v>
      </c>
      <c r="CPK47">
        <v>0</v>
      </c>
      <c r="CPL47">
        <v>0</v>
      </c>
      <c r="CPM47">
        <v>6.69</v>
      </c>
      <c r="CPN47">
        <v>0.03</v>
      </c>
      <c r="CQP47">
        <v>-2085</v>
      </c>
      <c r="CQQ47">
        <v>33689</v>
      </c>
      <c r="CQR47">
        <v>1323</v>
      </c>
      <c r="CQS47">
        <v>187072</v>
      </c>
      <c r="CQT47">
        <v>138527</v>
      </c>
      <c r="CQU47">
        <v>106129</v>
      </c>
      <c r="CQV47">
        <v>34470</v>
      </c>
      <c r="CQW47">
        <v>0</v>
      </c>
      <c r="CQX47">
        <v>1468</v>
      </c>
      <c r="CQY47">
        <v>37446</v>
      </c>
      <c r="CQZ47">
        <v>33581</v>
      </c>
      <c r="CRB47">
        <v>0</v>
      </c>
      <c r="CRC47">
        <v>26690</v>
      </c>
      <c r="CRE47">
        <v>6342</v>
      </c>
      <c r="CRF47">
        <v>82624</v>
      </c>
      <c r="CRG47">
        <v>6130</v>
      </c>
      <c r="CRH47">
        <v>45373</v>
      </c>
      <c r="CRI47">
        <v>5692</v>
      </c>
      <c r="CRJ47">
        <v>1813</v>
      </c>
      <c r="CRK47">
        <v>3748</v>
      </c>
      <c r="CRL47">
        <v>0</v>
      </c>
      <c r="CRM47">
        <v>2156</v>
      </c>
      <c r="CRN47">
        <v>17714</v>
      </c>
      <c r="CRO47">
        <v>90.31</v>
      </c>
      <c r="CRP47">
        <v>4.7</v>
      </c>
      <c r="CTQ47">
        <v>12.9</v>
      </c>
      <c r="CTR47">
        <v>0.6</v>
      </c>
      <c r="CTS47">
        <v>8531</v>
      </c>
      <c r="CTT47">
        <v>208895</v>
      </c>
      <c r="CTU47">
        <v>2463</v>
      </c>
      <c r="CTV47">
        <v>902295</v>
      </c>
      <c r="CTW47">
        <v>741634</v>
      </c>
      <c r="CTX47">
        <v>520086</v>
      </c>
      <c r="CTY47">
        <v>99932</v>
      </c>
      <c r="CTZ47">
        <v>2604</v>
      </c>
      <c r="CUA47">
        <v>14112</v>
      </c>
      <c r="CUB47">
        <v>96811</v>
      </c>
      <c r="CUC47">
        <v>48801</v>
      </c>
      <c r="CUF47">
        <v>76881</v>
      </c>
      <c r="CUH47">
        <v>40116</v>
      </c>
      <c r="CUI47">
        <v>177540</v>
      </c>
      <c r="CUJ47">
        <v>17826</v>
      </c>
      <c r="CUK47">
        <v>159378</v>
      </c>
      <c r="CUL47">
        <v>28088</v>
      </c>
      <c r="CUM47">
        <v>2583</v>
      </c>
      <c r="CUN47">
        <v>24663</v>
      </c>
      <c r="CUO47">
        <v>2449</v>
      </c>
      <c r="CUP47">
        <v>0</v>
      </c>
      <c r="CUQ47">
        <v>137535</v>
      </c>
      <c r="CUR47">
        <v>91.84</v>
      </c>
      <c r="CUS47">
        <v>1.37</v>
      </c>
      <c r="CUT47">
        <v>30116</v>
      </c>
      <c r="CUU47">
        <v>290369</v>
      </c>
      <c r="CUV47">
        <v>830</v>
      </c>
      <c r="CUW47">
        <v>239530</v>
      </c>
      <c r="CUY47">
        <v>2218023</v>
      </c>
      <c r="CUZ47">
        <v>56182</v>
      </c>
      <c r="CVF47">
        <v>0</v>
      </c>
      <c r="CVK47">
        <v>213795</v>
      </c>
      <c r="CVM47">
        <v>89962</v>
      </c>
      <c r="CVO47">
        <v>4854</v>
      </c>
      <c r="CVP47">
        <v>0</v>
      </c>
      <c r="CVQ47">
        <v>7842</v>
      </c>
      <c r="CVR47">
        <v>0</v>
      </c>
      <c r="CVS47">
        <v>355.66</v>
      </c>
      <c r="CVT47">
        <v>1.65</v>
      </c>
      <c r="CWT47">
        <v>7</v>
      </c>
      <c r="CWU47">
        <v>0.33</v>
      </c>
      <c r="CWV47">
        <v>26157</v>
      </c>
      <c r="CWW47">
        <v>168367</v>
      </c>
      <c r="CWX47">
        <v>2539</v>
      </c>
      <c r="CWY47">
        <v>412665</v>
      </c>
      <c r="CWZ47">
        <v>205571</v>
      </c>
      <c r="CXA47">
        <v>364669</v>
      </c>
      <c r="CXB47">
        <v>156813</v>
      </c>
      <c r="CXC47">
        <v>4063</v>
      </c>
      <c r="CXD47">
        <v>8507</v>
      </c>
      <c r="CXE47">
        <v>62090</v>
      </c>
      <c r="CXF47">
        <v>116689</v>
      </c>
      <c r="CXH47">
        <v>0</v>
      </c>
      <c r="CXI47">
        <v>24633</v>
      </c>
      <c r="CXL47">
        <v>237187</v>
      </c>
      <c r="CXM47">
        <v>54726</v>
      </c>
      <c r="CXN47">
        <v>84565</v>
      </c>
      <c r="CXO47">
        <v>2539</v>
      </c>
      <c r="CXP47">
        <v>127</v>
      </c>
      <c r="CXQ47">
        <v>14729</v>
      </c>
      <c r="CXR47">
        <v>0</v>
      </c>
      <c r="CXS47">
        <v>0</v>
      </c>
      <c r="CXT47">
        <v>101960</v>
      </c>
      <c r="CXU47">
        <v>533.27</v>
      </c>
      <c r="CXV47">
        <v>0.75</v>
      </c>
      <c r="CYV47">
        <v>1.48</v>
      </c>
      <c r="CYW47">
        <v>0.02</v>
      </c>
      <c r="CZW47">
        <v>16.95</v>
      </c>
      <c r="CZX47">
        <v>0.31</v>
      </c>
      <c r="DAX47">
        <v>1.93</v>
      </c>
      <c r="DAY47">
        <v>0.04</v>
      </c>
      <c r="DAZ47">
        <v>40949</v>
      </c>
      <c r="DBA47">
        <v>366139</v>
      </c>
      <c r="DBB47">
        <v>6848</v>
      </c>
      <c r="DBC47">
        <v>1120794</v>
      </c>
      <c r="DBD47">
        <v>958099</v>
      </c>
      <c r="DBE47">
        <v>1120276</v>
      </c>
      <c r="DBG47">
        <v>10501</v>
      </c>
      <c r="DBH47">
        <v>15515</v>
      </c>
      <c r="DBI47">
        <v>189960</v>
      </c>
      <c r="DBJ47">
        <v>148427</v>
      </c>
      <c r="DBL47">
        <v>0</v>
      </c>
      <c r="DBM47">
        <v>154851</v>
      </c>
      <c r="DBP47">
        <v>343313</v>
      </c>
      <c r="DBQ47">
        <v>4925</v>
      </c>
      <c r="DBR47">
        <v>256863</v>
      </c>
      <c r="DBS47">
        <v>31124</v>
      </c>
      <c r="DBT47">
        <v>4982</v>
      </c>
      <c r="DBU47">
        <v>29256</v>
      </c>
      <c r="DBV47">
        <v>0</v>
      </c>
      <c r="DBW47">
        <v>0</v>
      </c>
      <c r="DBX47">
        <v>444846</v>
      </c>
      <c r="DBY47">
        <v>668.75</v>
      </c>
      <c r="DBZ47">
        <v>4.2850000000000001</v>
      </c>
      <c r="DDB47">
        <v>4877</v>
      </c>
      <c r="DDC47">
        <v>20095</v>
      </c>
      <c r="DDD47">
        <v>383</v>
      </c>
      <c r="DDE47">
        <v>88973</v>
      </c>
      <c r="DDF47">
        <v>64981</v>
      </c>
      <c r="DDG47">
        <v>53503</v>
      </c>
      <c r="DDH47">
        <v>15888</v>
      </c>
      <c r="DDJ47">
        <v>1031</v>
      </c>
      <c r="DDK47">
        <v>19871</v>
      </c>
      <c r="DDL47">
        <v>7477</v>
      </c>
      <c r="DDM47">
        <v>701</v>
      </c>
      <c r="DDN47">
        <v>0</v>
      </c>
      <c r="DDO47">
        <v>14679</v>
      </c>
      <c r="DDQ47">
        <v>3602</v>
      </c>
      <c r="DDR47">
        <v>32729</v>
      </c>
      <c r="DDS47">
        <v>4679</v>
      </c>
      <c r="DDT47">
        <v>22968</v>
      </c>
      <c r="DDU47">
        <v>2217</v>
      </c>
      <c r="DDV47">
        <v>641</v>
      </c>
      <c r="DDW47">
        <v>1704</v>
      </c>
      <c r="DDX47">
        <v>0</v>
      </c>
      <c r="DDY47">
        <v>4599</v>
      </c>
      <c r="DDZ47">
        <v>4679</v>
      </c>
      <c r="DEA47">
        <v>49.62</v>
      </c>
      <c r="DEB47">
        <v>1.905</v>
      </c>
      <c r="DFD47">
        <v>269819</v>
      </c>
      <c r="DFE47">
        <v>1413345</v>
      </c>
      <c r="DFF47">
        <v>-74153</v>
      </c>
      <c r="DFG47">
        <v>2484370</v>
      </c>
      <c r="DFI47">
        <v>26648755</v>
      </c>
      <c r="DFL47">
        <v>95611</v>
      </c>
      <c r="DFP47">
        <v>0</v>
      </c>
      <c r="DFW47">
        <v>2446404</v>
      </c>
      <c r="DFZ47">
        <v>142338</v>
      </c>
      <c r="DGA47">
        <v>121895</v>
      </c>
      <c r="DGB47">
        <v>985063</v>
      </c>
      <c r="DGC47">
        <v>2132.62</v>
      </c>
      <c r="DGD47">
        <v>3.238</v>
      </c>
      <c r="DGE47">
        <v>284675</v>
      </c>
      <c r="DGF47">
        <v>1289927</v>
      </c>
      <c r="DGG47">
        <v>381</v>
      </c>
      <c r="DGH47">
        <v>2009614</v>
      </c>
      <c r="DGJ47">
        <v>23704105</v>
      </c>
      <c r="DGM47">
        <v>38981</v>
      </c>
      <c r="DGQ47">
        <v>0</v>
      </c>
      <c r="DGX47">
        <v>846026</v>
      </c>
      <c r="DHA47">
        <v>19681</v>
      </c>
      <c r="DHB47">
        <v>2286</v>
      </c>
      <c r="DHC47">
        <v>963731</v>
      </c>
      <c r="DHD47">
        <v>1661.83</v>
      </c>
      <c r="DHE47">
        <v>3.53</v>
      </c>
      <c r="DHF47">
        <v>22252</v>
      </c>
      <c r="DHG47">
        <v>165203</v>
      </c>
      <c r="DHH47">
        <v>3446</v>
      </c>
      <c r="DHI47">
        <v>1455150</v>
      </c>
      <c r="DHJ47">
        <v>1256495</v>
      </c>
      <c r="DHK47">
        <v>625623</v>
      </c>
      <c r="DHL47">
        <v>124137</v>
      </c>
      <c r="DHM47">
        <v>612</v>
      </c>
      <c r="DHN47">
        <v>17833</v>
      </c>
      <c r="DHO47">
        <v>157234</v>
      </c>
      <c r="DHP47">
        <v>89350</v>
      </c>
      <c r="DHR47">
        <v>0</v>
      </c>
      <c r="DHS47">
        <v>142689</v>
      </c>
      <c r="DHU47">
        <v>47572</v>
      </c>
      <c r="DHV47">
        <v>328956</v>
      </c>
      <c r="DHW47">
        <v>74626</v>
      </c>
      <c r="DHX47">
        <v>263494</v>
      </c>
      <c r="DHY47">
        <v>36353</v>
      </c>
      <c r="DHZ47">
        <v>5087</v>
      </c>
      <c r="DIA47">
        <v>22271</v>
      </c>
      <c r="DIB47">
        <v>0</v>
      </c>
      <c r="DIC47">
        <v>4838</v>
      </c>
      <c r="DID47">
        <v>153673</v>
      </c>
      <c r="DIE47">
        <v>146.96</v>
      </c>
      <c r="DIF47">
        <v>1.968</v>
      </c>
      <c r="DIG47">
        <v>7141</v>
      </c>
      <c r="DIH47">
        <v>57739</v>
      </c>
      <c r="DII47">
        <v>536</v>
      </c>
      <c r="DIJ47">
        <v>59961</v>
      </c>
      <c r="DIK47">
        <v>43817</v>
      </c>
      <c r="DIL47">
        <v>93818</v>
      </c>
      <c r="DIM47">
        <v>5541</v>
      </c>
      <c r="DIO47">
        <v>3</v>
      </c>
      <c r="DIP47">
        <v>5004</v>
      </c>
      <c r="DIQ47">
        <v>41796</v>
      </c>
      <c r="DIS47">
        <v>0</v>
      </c>
      <c r="DIT47">
        <v>6281</v>
      </c>
      <c r="DIV47">
        <v>4044</v>
      </c>
      <c r="DIW47">
        <v>76462</v>
      </c>
      <c r="DIX47">
        <v>29582</v>
      </c>
      <c r="DIY47">
        <v>35544</v>
      </c>
      <c r="DIZ47">
        <v>10610</v>
      </c>
      <c r="DJA47">
        <v>3923</v>
      </c>
      <c r="DJB47">
        <v>2132</v>
      </c>
      <c r="DJC47">
        <v>0</v>
      </c>
      <c r="DJD47">
        <v>0</v>
      </c>
      <c r="DJE47">
        <v>0</v>
      </c>
      <c r="DJF47">
        <v>86.06</v>
      </c>
      <c r="DJG47">
        <v>2.222</v>
      </c>
      <c r="DPN47">
        <v>11889</v>
      </c>
      <c r="DPO47">
        <v>62050</v>
      </c>
      <c r="DPP47">
        <v>5961</v>
      </c>
      <c r="DPQ47">
        <v>152193</v>
      </c>
      <c r="DPS47">
        <v>408039</v>
      </c>
      <c r="DPV47">
        <v>0</v>
      </c>
      <c r="DPZ47">
        <v>0</v>
      </c>
      <c r="DQG47">
        <v>31345</v>
      </c>
      <c r="DQH47">
        <v>3920</v>
      </c>
      <c r="DQJ47">
        <v>3093</v>
      </c>
      <c r="DQK47">
        <v>801</v>
      </c>
      <c r="DQL47">
        <v>0</v>
      </c>
      <c r="DQM47">
        <v>97.37</v>
      </c>
      <c r="DQN47">
        <v>2.4129999999999998</v>
      </c>
      <c r="DTR47">
        <v>11242</v>
      </c>
      <c r="DTS47">
        <v>75902</v>
      </c>
      <c r="DTT47">
        <v>954</v>
      </c>
      <c r="DTU47">
        <v>148300</v>
      </c>
      <c r="DTV47">
        <v>31636</v>
      </c>
      <c r="DTW47">
        <v>173606</v>
      </c>
      <c r="DTX47">
        <v>87937</v>
      </c>
      <c r="DTY47">
        <v>0</v>
      </c>
      <c r="DTZ47">
        <v>4085</v>
      </c>
      <c r="DUA47">
        <v>18614</v>
      </c>
      <c r="DUB47">
        <v>461</v>
      </c>
      <c r="DUD47">
        <v>0</v>
      </c>
      <c r="DUE47">
        <v>8031</v>
      </c>
      <c r="DUG47">
        <v>16698</v>
      </c>
      <c r="DUH47">
        <v>38194</v>
      </c>
      <c r="DUI47">
        <v>18774</v>
      </c>
      <c r="DUJ47">
        <v>42600</v>
      </c>
      <c r="DUK47">
        <v>9715</v>
      </c>
      <c r="DUL47">
        <v>776</v>
      </c>
      <c r="DUM47">
        <v>7917</v>
      </c>
      <c r="DUN47">
        <v>0</v>
      </c>
      <c r="DUO47">
        <v>0</v>
      </c>
      <c r="DUP47">
        <v>51047</v>
      </c>
      <c r="DUQ47">
        <v>166.76</v>
      </c>
      <c r="DUR47">
        <v>5.2060000000000004</v>
      </c>
      <c r="DVT47">
        <v>-58</v>
      </c>
      <c r="DVU47">
        <v>-6478</v>
      </c>
      <c r="DVV47">
        <v>0</v>
      </c>
      <c r="DVW47">
        <v>0</v>
      </c>
      <c r="DVY47">
        <v>13714</v>
      </c>
      <c r="DVZ47">
        <v>52</v>
      </c>
      <c r="DWB47">
        <v>2</v>
      </c>
      <c r="DWC47">
        <v>229</v>
      </c>
      <c r="DWD47">
        <v>259</v>
      </c>
      <c r="DWE47">
        <v>0</v>
      </c>
      <c r="DWF47">
        <v>0</v>
      </c>
      <c r="DWI47">
        <v>726</v>
      </c>
      <c r="DWJ47">
        <v>1099</v>
      </c>
      <c r="DWK47">
        <v>611</v>
      </c>
      <c r="DWL47">
        <v>740</v>
      </c>
      <c r="DWM47">
        <v>14</v>
      </c>
      <c r="DWN47">
        <v>0</v>
      </c>
      <c r="DWO47">
        <v>5</v>
      </c>
      <c r="DWP47">
        <v>12197</v>
      </c>
      <c r="DWQ47">
        <v>1324</v>
      </c>
      <c r="DWR47">
        <v>5931</v>
      </c>
      <c r="DWS47">
        <v>12.88</v>
      </c>
      <c r="DWT47">
        <v>0.17100000000000001</v>
      </c>
      <c r="EAW47">
        <v>1.89</v>
      </c>
      <c r="EAX47">
        <v>0.317</v>
      </c>
      <c r="EFC47">
        <v>117992</v>
      </c>
      <c r="EFD47">
        <v>756454</v>
      </c>
      <c r="EFE47">
        <v>16355</v>
      </c>
      <c r="EFF47">
        <v>2047467</v>
      </c>
      <c r="EFG47">
        <v>1343817</v>
      </c>
      <c r="EFH47">
        <v>2245674</v>
      </c>
      <c r="EFI47">
        <v>481570</v>
      </c>
      <c r="EFJ47">
        <v>0</v>
      </c>
      <c r="EFK47">
        <v>65563</v>
      </c>
      <c r="EFL47">
        <v>373265</v>
      </c>
      <c r="EFM47">
        <v>231594</v>
      </c>
      <c r="EFO47">
        <v>0</v>
      </c>
      <c r="EFP47">
        <v>206572</v>
      </c>
      <c r="EFR47">
        <v>183754</v>
      </c>
      <c r="EFS47">
        <v>1366112</v>
      </c>
      <c r="EFT47">
        <v>744268</v>
      </c>
      <c r="EFU47">
        <v>903759</v>
      </c>
      <c r="EFV47">
        <v>396284</v>
      </c>
      <c r="EFW47">
        <v>16422</v>
      </c>
      <c r="EFX47">
        <v>70402</v>
      </c>
      <c r="EFY47">
        <v>1171</v>
      </c>
      <c r="EFZ47">
        <v>13044</v>
      </c>
      <c r="EGA47">
        <v>514893</v>
      </c>
      <c r="EHE47">
        <v>268092</v>
      </c>
      <c r="EHF47">
        <v>1944403</v>
      </c>
      <c r="EHG47">
        <v>-94570</v>
      </c>
      <c r="EHH47">
        <v>5723306</v>
      </c>
      <c r="EHI47">
        <v>4119677</v>
      </c>
      <c r="EHJ47">
        <v>4472577</v>
      </c>
      <c r="EHK47">
        <v>956638</v>
      </c>
      <c r="EHL47">
        <v>196302</v>
      </c>
      <c r="EHM47">
        <v>59668</v>
      </c>
      <c r="EHN47">
        <v>1205479</v>
      </c>
      <c r="EHO47">
        <v>862543</v>
      </c>
      <c r="EHP47">
        <v>55549</v>
      </c>
      <c r="EHR47">
        <v>324565</v>
      </c>
      <c r="EHS47">
        <v>268284</v>
      </c>
      <c r="EHT47">
        <v>515587</v>
      </c>
      <c r="EHU47">
        <v>2543142</v>
      </c>
      <c r="EHV47">
        <v>268237</v>
      </c>
      <c r="EHW47">
        <v>1320625</v>
      </c>
      <c r="EHX47">
        <v>148876</v>
      </c>
      <c r="EHY47">
        <v>28075</v>
      </c>
      <c r="EHZ47">
        <v>168291</v>
      </c>
      <c r="EIA47">
        <v>0</v>
      </c>
      <c r="EIB47">
        <v>195627</v>
      </c>
      <c r="EIC47">
        <v>401047</v>
      </c>
      <c r="EID47">
        <v>3684.34</v>
      </c>
      <c r="EIE47">
        <v>35</v>
      </c>
      <c r="EIF47">
        <v>20301</v>
      </c>
      <c r="EIG47">
        <v>118321</v>
      </c>
      <c r="EIH47">
        <v>3402</v>
      </c>
      <c r="EII47">
        <v>355743</v>
      </c>
      <c r="EIJ47">
        <v>259980</v>
      </c>
      <c r="EIK47">
        <v>299020</v>
      </c>
      <c r="EIL47">
        <v>61672</v>
      </c>
      <c r="EIM47">
        <v>94</v>
      </c>
      <c r="EIN47">
        <v>4042</v>
      </c>
      <c r="EIO47">
        <v>65008</v>
      </c>
      <c r="EIP47">
        <v>27442</v>
      </c>
      <c r="EIS47">
        <v>59283</v>
      </c>
      <c r="EIT47">
        <v>1765</v>
      </c>
      <c r="EIV47">
        <v>162586</v>
      </c>
      <c r="EIW47">
        <v>65397</v>
      </c>
      <c r="EIX47">
        <v>108238</v>
      </c>
      <c r="EIY47">
        <v>21654</v>
      </c>
      <c r="EIZ47">
        <v>3325</v>
      </c>
      <c r="EJA47">
        <v>11887</v>
      </c>
      <c r="EJB47">
        <v>0</v>
      </c>
      <c r="EJC47">
        <v>28515</v>
      </c>
      <c r="EJD47">
        <v>35895</v>
      </c>
      <c r="EKH47">
        <v>-9783</v>
      </c>
      <c r="EKI47">
        <v>16553</v>
      </c>
      <c r="EKJ47">
        <v>0</v>
      </c>
      <c r="EKK47">
        <v>10130</v>
      </c>
      <c r="EKM47">
        <v>28712</v>
      </c>
      <c r="EKN47">
        <v>18601</v>
      </c>
      <c r="EKO47">
        <v>14406</v>
      </c>
      <c r="EKP47">
        <v>500</v>
      </c>
      <c r="EKQ47">
        <v>0</v>
      </c>
      <c r="EKR47">
        <v>0</v>
      </c>
      <c r="EKU47">
        <v>1997</v>
      </c>
      <c r="EKX47">
        <v>21011</v>
      </c>
      <c r="EKY47">
        <v>16700</v>
      </c>
      <c r="EKZ47">
        <v>5314</v>
      </c>
      <c r="ELA47">
        <v>2077</v>
      </c>
      <c r="ELC47">
        <v>1172</v>
      </c>
      <c r="ELD47">
        <v>0</v>
      </c>
      <c r="ELE47">
        <v>0</v>
      </c>
      <c r="ELF47">
        <v>6552</v>
      </c>
      <c r="ELG47">
        <v>77.67</v>
      </c>
      <c r="ELH47">
        <v>5.75</v>
      </c>
      <c r="ELI47">
        <v>7983</v>
      </c>
      <c r="ELJ47">
        <v>49845</v>
      </c>
      <c r="ELK47">
        <v>1102</v>
      </c>
      <c r="ELL47">
        <v>168954</v>
      </c>
      <c r="ELM47">
        <v>140159</v>
      </c>
      <c r="ELN47">
        <v>119946</v>
      </c>
      <c r="ELP47">
        <v>22</v>
      </c>
      <c r="ELQ47">
        <v>1908</v>
      </c>
      <c r="ELR47">
        <v>32220</v>
      </c>
      <c r="ELS47">
        <v>25312</v>
      </c>
      <c r="ELU47">
        <v>0</v>
      </c>
      <c r="ELV47">
        <v>29393</v>
      </c>
      <c r="ELX47">
        <v>5225</v>
      </c>
      <c r="ELY47">
        <v>78701</v>
      </c>
      <c r="ELZ47">
        <v>18599</v>
      </c>
      <c r="EMA47">
        <v>53673</v>
      </c>
      <c r="EMB47">
        <v>11805</v>
      </c>
      <c r="EMC47">
        <v>3654</v>
      </c>
      <c r="EMD47">
        <v>2974</v>
      </c>
      <c r="EME47">
        <v>0</v>
      </c>
      <c r="EMF47">
        <v>0</v>
      </c>
      <c r="EMG47">
        <v>15326</v>
      </c>
      <c r="ENK47">
        <v>3704</v>
      </c>
      <c r="ENL47">
        <v>27023</v>
      </c>
      <c r="ENM47">
        <v>858</v>
      </c>
      <c r="ENN47">
        <v>214290</v>
      </c>
      <c r="ENO47">
        <v>195088</v>
      </c>
      <c r="ENP47">
        <v>81195</v>
      </c>
      <c r="ENQ47">
        <v>13718</v>
      </c>
      <c r="ENS47">
        <v>658</v>
      </c>
      <c r="ENT47">
        <v>37627</v>
      </c>
      <c r="ENU47">
        <v>23651</v>
      </c>
      <c r="ENW47">
        <v>0</v>
      </c>
      <c r="ENX47">
        <v>36680</v>
      </c>
      <c r="ENZ47">
        <v>1912</v>
      </c>
      <c r="EOA47">
        <v>67881</v>
      </c>
      <c r="EOB47">
        <v>6034</v>
      </c>
      <c r="EOC47">
        <v>49376</v>
      </c>
      <c r="EOD47">
        <v>3628</v>
      </c>
      <c r="EOE47">
        <v>2373</v>
      </c>
      <c r="EOF47">
        <v>1116</v>
      </c>
      <c r="EOG47">
        <v>0</v>
      </c>
      <c r="EOH47">
        <v>5</v>
      </c>
      <c r="EOI47">
        <v>3932</v>
      </c>
      <c r="EOJ47">
        <v>85.94</v>
      </c>
      <c r="EOK47">
        <v>211</v>
      </c>
      <c r="ESP47">
        <v>40870</v>
      </c>
      <c r="ESQ47">
        <v>204774</v>
      </c>
      <c r="ESR47">
        <v>7649</v>
      </c>
      <c r="ESS47">
        <v>513367</v>
      </c>
      <c r="EST47">
        <v>386065</v>
      </c>
      <c r="ESU47">
        <v>408866</v>
      </c>
      <c r="ESV47">
        <v>59909</v>
      </c>
      <c r="ESW47">
        <v>2173</v>
      </c>
      <c r="ESX47">
        <v>7347</v>
      </c>
      <c r="ESY47">
        <v>69029</v>
      </c>
      <c r="ESZ47">
        <v>68180</v>
      </c>
      <c r="ETB47">
        <v>0</v>
      </c>
      <c r="ETC47">
        <v>42400</v>
      </c>
      <c r="ETE47">
        <v>58115</v>
      </c>
      <c r="ETF47">
        <v>186442</v>
      </c>
      <c r="ETG47">
        <v>47425</v>
      </c>
      <c r="ETH47">
        <v>132124</v>
      </c>
      <c r="ETI47">
        <v>14726</v>
      </c>
      <c r="ETJ47">
        <v>8225</v>
      </c>
      <c r="ETK47">
        <v>15098</v>
      </c>
      <c r="ETL47">
        <v>0</v>
      </c>
      <c r="ETM47">
        <v>3289</v>
      </c>
      <c r="ETN47">
        <v>49064</v>
      </c>
      <c r="ETO47">
        <v>490.07</v>
      </c>
      <c r="ETP47">
        <v>371.90300000000002</v>
      </c>
      <c r="EVS47">
        <v>-1846</v>
      </c>
      <c r="EVT47">
        <v>10860</v>
      </c>
      <c r="EVU47">
        <v>2688</v>
      </c>
      <c r="EVV47">
        <v>12410</v>
      </c>
      <c r="EVW47">
        <v>7912</v>
      </c>
      <c r="EVX47">
        <v>30038</v>
      </c>
      <c r="EVY47">
        <v>575</v>
      </c>
      <c r="EWA47">
        <v>606</v>
      </c>
      <c r="EWB47">
        <v>3082</v>
      </c>
      <c r="EWC47">
        <v>0</v>
      </c>
      <c r="EWD47">
        <v>0</v>
      </c>
      <c r="EWE47">
        <v>0</v>
      </c>
      <c r="EWF47">
        <v>1426</v>
      </c>
      <c r="EWH47">
        <v>2216</v>
      </c>
      <c r="EWI47">
        <v>6571</v>
      </c>
      <c r="EWJ47">
        <v>1242</v>
      </c>
      <c r="EWK47">
        <v>8210</v>
      </c>
      <c r="EWL47">
        <v>3065</v>
      </c>
      <c r="EWM47">
        <v>227</v>
      </c>
      <c r="EWN47">
        <v>1562</v>
      </c>
      <c r="EWO47">
        <v>0</v>
      </c>
      <c r="EWP47">
        <v>1136</v>
      </c>
      <c r="EWQ47">
        <v>5817</v>
      </c>
      <c r="EWR47">
        <v>12.13</v>
      </c>
      <c r="EWS47">
        <v>183</v>
      </c>
      <c r="FOI47">
        <v>1165.75</v>
      </c>
      <c r="FOJ47">
        <v>388.58</v>
      </c>
      <c r="FPJ47">
        <v>7.47</v>
      </c>
      <c r="FPK47">
        <v>58</v>
      </c>
      <c r="FXT47">
        <v>-7329</v>
      </c>
      <c r="FXU47">
        <v>196</v>
      </c>
      <c r="FXV47">
        <v>0</v>
      </c>
      <c r="FXW47">
        <v>7284</v>
      </c>
      <c r="FXX47">
        <v>2555</v>
      </c>
      <c r="FXY47">
        <v>4283</v>
      </c>
      <c r="FXZ47">
        <v>4580</v>
      </c>
      <c r="FYA47">
        <v>0</v>
      </c>
      <c r="FYB47">
        <v>138</v>
      </c>
      <c r="FYC47">
        <v>1847</v>
      </c>
      <c r="FYD47">
        <v>249</v>
      </c>
      <c r="FYE47">
        <v>132</v>
      </c>
      <c r="FYF47">
        <v>0</v>
      </c>
      <c r="FYG47">
        <v>772</v>
      </c>
      <c r="FYI47">
        <v>1658</v>
      </c>
      <c r="FYJ47">
        <v>2819</v>
      </c>
      <c r="FYK47">
        <v>590</v>
      </c>
      <c r="FYL47">
        <v>4087</v>
      </c>
      <c r="FYM47">
        <v>915</v>
      </c>
      <c r="FYN47">
        <v>108</v>
      </c>
      <c r="FYO47">
        <v>1519</v>
      </c>
      <c r="FYP47">
        <v>0</v>
      </c>
      <c r="FYQ47">
        <v>0</v>
      </c>
      <c r="FYR47">
        <v>0</v>
      </c>
      <c r="FYS47">
        <v>11.84</v>
      </c>
      <c r="FYT47">
        <v>41</v>
      </c>
      <c r="FZT47">
        <v>6.68</v>
      </c>
      <c r="FZU47">
        <v>0.2</v>
      </c>
      <c r="FZV47">
        <v>30080</v>
      </c>
      <c r="FZW47">
        <v>313445</v>
      </c>
      <c r="FZX47">
        <v>4411</v>
      </c>
      <c r="FZY47">
        <v>344575</v>
      </c>
      <c r="FZZ47">
        <v>175003</v>
      </c>
      <c r="GAA47">
        <v>635261</v>
      </c>
      <c r="GAB47">
        <v>79303</v>
      </c>
      <c r="GAC47">
        <v>0</v>
      </c>
      <c r="GAD47">
        <v>7083</v>
      </c>
      <c r="GAE47">
        <v>64117</v>
      </c>
      <c r="GAF47">
        <v>9165</v>
      </c>
      <c r="GAH47">
        <v>0</v>
      </c>
      <c r="GAI47">
        <v>32429</v>
      </c>
      <c r="GAK47">
        <v>21674</v>
      </c>
      <c r="GAL47">
        <v>119406</v>
      </c>
      <c r="GAM47">
        <v>35553</v>
      </c>
      <c r="GAN47">
        <v>104615</v>
      </c>
      <c r="GAO47">
        <v>27569</v>
      </c>
      <c r="GAP47">
        <v>5113</v>
      </c>
      <c r="GAQ47">
        <v>12003</v>
      </c>
      <c r="GAR47">
        <v>0</v>
      </c>
      <c r="GAS47">
        <v>98143</v>
      </c>
      <c r="GAT47">
        <v>112390</v>
      </c>
      <c r="GAU47">
        <v>522.77</v>
      </c>
      <c r="GAV47">
        <v>4.4400000000000004</v>
      </c>
      <c r="GFZ47">
        <v>24.4</v>
      </c>
      <c r="GGA47">
        <v>4</v>
      </c>
      <c r="GID47">
        <v>-73</v>
      </c>
      <c r="GIE47">
        <v>14327</v>
      </c>
      <c r="GIF47">
        <v>0</v>
      </c>
      <c r="GIG47">
        <v>0</v>
      </c>
      <c r="GIH47">
        <v>36</v>
      </c>
      <c r="GII47">
        <v>14681</v>
      </c>
      <c r="GIJ47">
        <v>258</v>
      </c>
      <c r="GIL47">
        <v>0</v>
      </c>
      <c r="GIM47">
        <v>209</v>
      </c>
      <c r="GIN47">
        <v>0</v>
      </c>
      <c r="GIP47">
        <v>0</v>
      </c>
      <c r="GIQ47">
        <v>0</v>
      </c>
      <c r="GIS47">
        <v>353</v>
      </c>
      <c r="GIT47">
        <v>2944</v>
      </c>
      <c r="GIU47">
        <v>2707</v>
      </c>
      <c r="GIV47">
        <v>353</v>
      </c>
      <c r="GIW47">
        <v>0</v>
      </c>
      <c r="GIY47">
        <v>3</v>
      </c>
      <c r="GIZ47">
        <v>0</v>
      </c>
      <c r="GJA47">
        <v>0</v>
      </c>
      <c r="GJB47">
        <v>0</v>
      </c>
      <c r="GJC47">
        <v>0.97</v>
      </c>
      <c r="GJD47">
        <v>11.75</v>
      </c>
      <c r="GJE47">
        <v>3549</v>
      </c>
      <c r="GJF47">
        <v>26483</v>
      </c>
      <c r="GJG47">
        <v>564</v>
      </c>
      <c r="GJH47">
        <v>45468</v>
      </c>
      <c r="GJI47">
        <v>26793</v>
      </c>
      <c r="GJJ47">
        <v>37474</v>
      </c>
      <c r="GJK47">
        <v>12400</v>
      </c>
      <c r="GJL47">
        <v>0</v>
      </c>
      <c r="GJM47">
        <v>29</v>
      </c>
      <c r="GJN47">
        <v>9074</v>
      </c>
      <c r="GJO47">
        <v>2357</v>
      </c>
      <c r="GJQ47">
        <v>0</v>
      </c>
      <c r="GJR47">
        <v>5624</v>
      </c>
      <c r="GJT47">
        <v>540</v>
      </c>
      <c r="GJU47">
        <v>16668</v>
      </c>
      <c r="GJV47">
        <v>3945</v>
      </c>
      <c r="GJW47">
        <v>10179</v>
      </c>
      <c r="GJX47">
        <v>0</v>
      </c>
      <c r="GJY47">
        <v>801</v>
      </c>
      <c r="GJZ47">
        <v>2326</v>
      </c>
      <c r="GKA47">
        <v>0</v>
      </c>
      <c r="GKB47">
        <v>0</v>
      </c>
      <c r="GKC47">
        <v>0</v>
      </c>
      <c r="GKD47">
        <v>44.23</v>
      </c>
      <c r="GKE47">
        <v>1.1200000000000001</v>
      </c>
      <c r="GOJ47">
        <v>2785</v>
      </c>
      <c r="GOK47">
        <v>26262</v>
      </c>
      <c r="GOL47">
        <v>-210</v>
      </c>
      <c r="GOM47">
        <v>56566</v>
      </c>
      <c r="GON47">
        <v>41329</v>
      </c>
      <c r="GOO47">
        <v>51372</v>
      </c>
      <c r="GOQ47">
        <v>0</v>
      </c>
      <c r="GOR47">
        <v>702</v>
      </c>
      <c r="GOS47">
        <v>21075</v>
      </c>
      <c r="GOT47">
        <v>11685</v>
      </c>
      <c r="GOV47">
        <v>0</v>
      </c>
      <c r="GOW47">
        <v>8455</v>
      </c>
      <c r="GOY47">
        <v>1870</v>
      </c>
      <c r="GOZ47">
        <v>43067</v>
      </c>
      <c r="GPA47">
        <v>795</v>
      </c>
      <c r="GPB47">
        <v>21663</v>
      </c>
      <c r="GPC47">
        <v>7723</v>
      </c>
      <c r="GPD47">
        <v>674</v>
      </c>
      <c r="GPE47">
        <v>1329</v>
      </c>
      <c r="GPF47">
        <v>0</v>
      </c>
      <c r="GPG47">
        <v>0</v>
      </c>
      <c r="GPH47">
        <v>1225</v>
      </c>
    </row>
    <row r="48" spans="1:1999 2052:2971 3134:3997 4455:5023 5132:5156" x14ac:dyDescent="0.25">
      <c r="A48" s="2">
        <v>34485</v>
      </c>
      <c r="B48">
        <v>2800</v>
      </c>
      <c r="C48">
        <v>10473</v>
      </c>
      <c r="D48">
        <v>1472</v>
      </c>
      <c r="E48">
        <v>55686</v>
      </c>
      <c r="F48">
        <v>38079</v>
      </c>
      <c r="G48">
        <v>37634</v>
      </c>
      <c r="H48">
        <v>11063</v>
      </c>
      <c r="J48">
        <v>258</v>
      </c>
      <c r="K48">
        <v>13144</v>
      </c>
      <c r="L48">
        <v>3856</v>
      </c>
      <c r="N48">
        <v>4214</v>
      </c>
      <c r="O48">
        <v>11472</v>
      </c>
      <c r="Q48">
        <v>2241</v>
      </c>
      <c r="R48">
        <v>22115</v>
      </c>
      <c r="S48">
        <v>4777</v>
      </c>
      <c r="T48">
        <v>20185</v>
      </c>
      <c r="U48">
        <v>2722</v>
      </c>
      <c r="V48">
        <v>1434</v>
      </c>
      <c r="W48">
        <v>2297</v>
      </c>
      <c r="X48">
        <v>0</v>
      </c>
      <c r="Y48">
        <v>0</v>
      </c>
      <c r="Z48">
        <v>907</v>
      </c>
      <c r="AA48">
        <v>5.42</v>
      </c>
      <c r="AB48">
        <v>2.2200000000000002</v>
      </c>
      <c r="CE48">
        <v>13447</v>
      </c>
      <c r="CF48">
        <v>145144</v>
      </c>
      <c r="CG48">
        <v>3230</v>
      </c>
      <c r="CH48">
        <v>131103</v>
      </c>
      <c r="CJ48">
        <v>1786678</v>
      </c>
      <c r="CM48">
        <v>5928</v>
      </c>
      <c r="CQ48">
        <v>0</v>
      </c>
      <c r="CX48">
        <v>439484</v>
      </c>
      <c r="DA48">
        <v>0</v>
      </c>
      <c r="DB48">
        <v>13</v>
      </c>
      <c r="DC48">
        <v>180919</v>
      </c>
      <c r="DD48">
        <v>157.07</v>
      </c>
      <c r="DE48">
        <v>0.66</v>
      </c>
      <c r="DF48">
        <v>4642</v>
      </c>
      <c r="DG48">
        <v>101540</v>
      </c>
      <c r="DH48">
        <v>4828</v>
      </c>
      <c r="DI48">
        <v>105958</v>
      </c>
      <c r="DJ48">
        <v>65249</v>
      </c>
      <c r="DK48">
        <v>233540</v>
      </c>
      <c r="DL48">
        <v>5146</v>
      </c>
      <c r="DM48">
        <v>0</v>
      </c>
      <c r="DN48">
        <v>6662</v>
      </c>
      <c r="DO48">
        <v>12912</v>
      </c>
      <c r="DP48">
        <v>3071</v>
      </c>
      <c r="DR48">
        <v>0</v>
      </c>
      <c r="DS48">
        <v>11750</v>
      </c>
      <c r="DU48">
        <v>2310</v>
      </c>
      <c r="DV48">
        <v>27449</v>
      </c>
      <c r="DW48">
        <v>8624</v>
      </c>
      <c r="DX48">
        <v>31582</v>
      </c>
      <c r="DY48">
        <v>17398</v>
      </c>
      <c r="DZ48">
        <v>1</v>
      </c>
      <c r="EA48">
        <v>25197</v>
      </c>
      <c r="EB48">
        <v>0</v>
      </c>
      <c r="EC48">
        <v>48</v>
      </c>
      <c r="ED48">
        <v>85456</v>
      </c>
      <c r="EE48">
        <v>80.489999999999995</v>
      </c>
      <c r="EF48">
        <v>0.3</v>
      </c>
      <c r="EG48">
        <v>110</v>
      </c>
      <c r="EH48">
        <v>12622</v>
      </c>
      <c r="EI48">
        <v>0</v>
      </c>
      <c r="EJ48">
        <v>1855</v>
      </c>
      <c r="EK48">
        <v>1352</v>
      </c>
      <c r="EL48">
        <v>50023</v>
      </c>
      <c r="EM48">
        <v>2899</v>
      </c>
      <c r="EO48">
        <v>1689</v>
      </c>
      <c r="EP48">
        <v>229</v>
      </c>
      <c r="EQ48">
        <v>0</v>
      </c>
      <c r="ES48">
        <v>0</v>
      </c>
      <c r="ET48">
        <v>1013</v>
      </c>
      <c r="EV48">
        <v>8224</v>
      </c>
      <c r="EW48">
        <v>1183</v>
      </c>
      <c r="EX48">
        <v>764</v>
      </c>
      <c r="EY48">
        <v>33553</v>
      </c>
      <c r="EZ48">
        <v>22958</v>
      </c>
      <c r="FB48">
        <v>566</v>
      </c>
      <c r="FC48">
        <v>0</v>
      </c>
      <c r="FD48">
        <v>0</v>
      </c>
      <c r="FE48">
        <v>3498</v>
      </c>
      <c r="FF48">
        <v>24.4</v>
      </c>
      <c r="FG48">
        <v>0.57999999999999996</v>
      </c>
      <c r="GG48">
        <v>3.71</v>
      </c>
      <c r="GH48">
        <v>0.11</v>
      </c>
      <c r="GI48">
        <v>3198</v>
      </c>
      <c r="GJ48">
        <v>59485</v>
      </c>
      <c r="GK48">
        <v>-213</v>
      </c>
      <c r="GL48">
        <v>59629</v>
      </c>
      <c r="GM48">
        <v>37509</v>
      </c>
      <c r="GN48">
        <v>81874</v>
      </c>
      <c r="GO48">
        <v>15504</v>
      </c>
      <c r="GP48">
        <v>0</v>
      </c>
      <c r="GQ48">
        <v>629</v>
      </c>
      <c r="GR48">
        <v>12134</v>
      </c>
      <c r="GS48">
        <v>7677</v>
      </c>
      <c r="GU48">
        <v>0</v>
      </c>
      <c r="GV48">
        <v>5700</v>
      </c>
      <c r="GX48">
        <v>1125</v>
      </c>
      <c r="GY48">
        <v>28654</v>
      </c>
      <c r="GZ48">
        <v>8715</v>
      </c>
      <c r="HA48">
        <v>14455</v>
      </c>
      <c r="HB48">
        <v>1488</v>
      </c>
      <c r="HC48">
        <v>2825</v>
      </c>
      <c r="HD48">
        <v>1806</v>
      </c>
      <c r="HE48">
        <v>114</v>
      </c>
      <c r="HF48">
        <v>0</v>
      </c>
      <c r="HG48">
        <v>6991</v>
      </c>
      <c r="HH48">
        <v>47.73</v>
      </c>
      <c r="HI48">
        <v>2.74</v>
      </c>
      <c r="JJ48">
        <v>0.79</v>
      </c>
      <c r="JK48">
        <v>0.02</v>
      </c>
      <c r="KK48">
        <v>0.15</v>
      </c>
      <c r="KL48">
        <v>0.25</v>
      </c>
      <c r="LN48">
        <v>6835</v>
      </c>
      <c r="LO48">
        <v>61227</v>
      </c>
      <c r="LP48">
        <v>0</v>
      </c>
      <c r="LQ48">
        <v>146751</v>
      </c>
      <c r="LR48">
        <v>105051</v>
      </c>
      <c r="LS48">
        <v>130707</v>
      </c>
      <c r="LT48">
        <v>26245</v>
      </c>
      <c r="LU48">
        <v>33</v>
      </c>
      <c r="LV48">
        <v>2073</v>
      </c>
      <c r="LW48">
        <v>29980</v>
      </c>
      <c r="LX48">
        <v>24916</v>
      </c>
      <c r="LZ48">
        <v>1778</v>
      </c>
      <c r="MA48">
        <v>27656</v>
      </c>
      <c r="MC48">
        <v>4694</v>
      </c>
      <c r="MD48">
        <v>59627</v>
      </c>
      <c r="ME48">
        <v>3818</v>
      </c>
      <c r="MF48">
        <v>45938</v>
      </c>
      <c r="MG48">
        <v>6591</v>
      </c>
      <c r="MH48">
        <v>227</v>
      </c>
      <c r="MI48">
        <v>3713</v>
      </c>
      <c r="MJ48">
        <v>0</v>
      </c>
      <c r="MK48">
        <v>296</v>
      </c>
      <c r="ML48">
        <v>18701</v>
      </c>
      <c r="MM48">
        <v>166.02</v>
      </c>
      <c r="MN48">
        <v>1.05</v>
      </c>
      <c r="OO48">
        <v>2.31</v>
      </c>
      <c r="OP48">
        <v>0.65</v>
      </c>
      <c r="PP48">
        <v>30.82</v>
      </c>
      <c r="PQ48">
        <v>0.05</v>
      </c>
      <c r="QQ48">
        <v>1.54</v>
      </c>
      <c r="QR48">
        <v>7.0000000000000007E-2</v>
      </c>
      <c r="RR48">
        <v>22.09</v>
      </c>
      <c r="RS48">
        <v>0.84</v>
      </c>
      <c r="SS48">
        <v>0.81</v>
      </c>
      <c r="ST48">
        <v>0.01</v>
      </c>
      <c r="TT48">
        <v>11.33</v>
      </c>
      <c r="TU48">
        <v>0.4</v>
      </c>
      <c r="UU48">
        <v>113.82</v>
      </c>
      <c r="UV48">
        <v>1.54</v>
      </c>
      <c r="VV48">
        <v>2.31</v>
      </c>
      <c r="VW48">
        <v>0.04</v>
      </c>
      <c r="VX48">
        <v>13335</v>
      </c>
      <c r="VY48">
        <v>80086</v>
      </c>
      <c r="VZ48">
        <v>4038</v>
      </c>
      <c r="WA48">
        <v>261303</v>
      </c>
      <c r="WB48">
        <v>193277</v>
      </c>
      <c r="WC48">
        <v>250507</v>
      </c>
      <c r="WD48">
        <v>39335</v>
      </c>
      <c r="WE48">
        <v>0</v>
      </c>
      <c r="WF48">
        <v>5313</v>
      </c>
      <c r="WG48">
        <v>38358</v>
      </c>
      <c r="WH48">
        <v>29163</v>
      </c>
      <c r="WJ48">
        <v>0</v>
      </c>
      <c r="WK48">
        <v>54515</v>
      </c>
      <c r="WN48">
        <v>165015</v>
      </c>
      <c r="WO48">
        <v>94634</v>
      </c>
      <c r="WP48">
        <v>86365</v>
      </c>
      <c r="WQ48">
        <v>24663</v>
      </c>
      <c r="WR48">
        <v>2461</v>
      </c>
      <c r="WS48">
        <v>8655</v>
      </c>
      <c r="WT48">
        <v>0</v>
      </c>
      <c r="WU48">
        <v>0</v>
      </c>
      <c r="WV48">
        <v>78918</v>
      </c>
      <c r="WW48">
        <v>111.39</v>
      </c>
      <c r="WX48">
        <v>2.67</v>
      </c>
      <c r="XZ48">
        <v>-392</v>
      </c>
      <c r="YA48">
        <v>-592</v>
      </c>
      <c r="YB48">
        <v>0</v>
      </c>
      <c r="YC48">
        <v>0</v>
      </c>
      <c r="YD48">
        <v>560</v>
      </c>
      <c r="YE48">
        <v>801</v>
      </c>
      <c r="YH48">
        <v>8</v>
      </c>
      <c r="YI48">
        <v>670</v>
      </c>
      <c r="YJ48">
        <v>0</v>
      </c>
      <c r="YL48">
        <v>0</v>
      </c>
      <c r="YQ48">
        <v>81</v>
      </c>
      <c r="YS48">
        <v>3</v>
      </c>
      <c r="YU48">
        <v>8</v>
      </c>
      <c r="YV48">
        <v>0</v>
      </c>
      <c r="YW48">
        <v>0</v>
      </c>
      <c r="YX48">
        <v>0</v>
      </c>
      <c r="YY48">
        <v>2.62</v>
      </c>
      <c r="YZ48">
        <v>0.7</v>
      </c>
      <c r="ZZ48">
        <v>4.59</v>
      </c>
      <c r="AAA48">
        <v>0.17</v>
      </c>
      <c r="AAB48">
        <v>137</v>
      </c>
      <c r="AAC48">
        <v>51300</v>
      </c>
      <c r="AAD48">
        <v>0</v>
      </c>
      <c r="AAE48">
        <v>4604</v>
      </c>
      <c r="AAF48">
        <v>3180</v>
      </c>
      <c r="AAG48">
        <v>56535</v>
      </c>
      <c r="AAH48">
        <v>1699</v>
      </c>
      <c r="AAJ48">
        <v>270</v>
      </c>
      <c r="AAK48">
        <v>1596</v>
      </c>
      <c r="AAL48">
        <v>0</v>
      </c>
      <c r="AAM48">
        <v>201</v>
      </c>
      <c r="AAN48">
        <v>0</v>
      </c>
      <c r="AAO48">
        <v>976</v>
      </c>
      <c r="AAQ48">
        <v>843</v>
      </c>
      <c r="AAR48">
        <v>15671</v>
      </c>
      <c r="AAS48">
        <v>13873</v>
      </c>
      <c r="AAT48">
        <v>4636</v>
      </c>
      <c r="AAU48">
        <v>1891</v>
      </c>
      <c r="AAV48">
        <v>739</v>
      </c>
      <c r="AAW48">
        <v>1278</v>
      </c>
      <c r="AAX48">
        <v>0</v>
      </c>
      <c r="AAY48">
        <v>242</v>
      </c>
      <c r="AAZ48">
        <v>0</v>
      </c>
      <c r="ABA48">
        <v>32.880000000000003</v>
      </c>
      <c r="ABB48">
        <v>0.02</v>
      </c>
      <c r="ABC48">
        <v>-200</v>
      </c>
      <c r="ABD48">
        <v>803</v>
      </c>
      <c r="ABE48">
        <v>0</v>
      </c>
      <c r="ABF48">
        <v>415</v>
      </c>
      <c r="ABG48">
        <v>192</v>
      </c>
      <c r="ABH48">
        <v>2493</v>
      </c>
      <c r="ABI48">
        <v>103</v>
      </c>
      <c r="ABK48">
        <v>95</v>
      </c>
      <c r="ABL48">
        <v>18</v>
      </c>
      <c r="ABM48">
        <v>0</v>
      </c>
      <c r="ABO48">
        <v>0</v>
      </c>
      <c r="ABT48">
        <v>57</v>
      </c>
      <c r="ABV48">
        <v>72</v>
      </c>
      <c r="ABX48">
        <v>3</v>
      </c>
      <c r="ABY48">
        <v>0</v>
      </c>
      <c r="ABZ48">
        <v>0</v>
      </c>
      <c r="ACA48">
        <v>1324</v>
      </c>
      <c r="ACB48">
        <v>5.19</v>
      </c>
      <c r="ACC48">
        <v>0.28999999999999998</v>
      </c>
      <c r="AEF48">
        <v>52925</v>
      </c>
      <c r="AEG48">
        <v>234175</v>
      </c>
      <c r="AEH48">
        <v>0</v>
      </c>
      <c r="AEI48">
        <v>150971</v>
      </c>
      <c r="AEJ48">
        <v>39479</v>
      </c>
      <c r="AEK48">
        <v>383957</v>
      </c>
      <c r="AEL48">
        <v>52462</v>
      </c>
      <c r="AEM48">
        <v>22427</v>
      </c>
      <c r="AEN48">
        <v>7334</v>
      </c>
      <c r="AEO48">
        <v>34099</v>
      </c>
      <c r="AEP48">
        <v>15444</v>
      </c>
      <c r="AEQ48">
        <v>3149</v>
      </c>
      <c r="AER48">
        <v>0</v>
      </c>
      <c r="AES48">
        <v>7329</v>
      </c>
      <c r="AEU48">
        <v>8935</v>
      </c>
      <c r="AEV48">
        <v>192782</v>
      </c>
      <c r="AEW48">
        <v>140090</v>
      </c>
      <c r="AEX48">
        <v>21931</v>
      </c>
      <c r="AEY48">
        <v>83</v>
      </c>
      <c r="AEZ48">
        <v>1128</v>
      </c>
      <c r="AFA48">
        <v>9710</v>
      </c>
      <c r="AFB48">
        <v>3</v>
      </c>
      <c r="AFC48">
        <v>376</v>
      </c>
      <c r="AFD48">
        <v>124754</v>
      </c>
      <c r="AFE48">
        <v>764.13</v>
      </c>
      <c r="AFF48">
        <v>30.35</v>
      </c>
      <c r="AGF48">
        <v>27.03</v>
      </c>
      <c r="AGG48">
        <v>2.0099999999999998</v>
      </c>
      <c r="AIJ48">
        <v>5634</v>
      </c>
      <c r="AIK48">
        <v>4749</v>
      </c>
      <c r="AIL48">
        <v>3771</v>
      </c>
      <c r="AIM48">
        <v>271542</v>
      </c>
      <c r="AIN48">
        <v>213077</v>
      </c>
      <c r="AIO48">
        <v>253085</v>
      </c>
      <c r="AIP48">
        <v>36980</v>
      </c>
      <c r="AIQ48">
        <v>0</v>
      </c>
      <c r="AIR48">
        <v>10094</v>
      </c>
      <c r="AIS48">
        <v>18679</v>
      </c>
      <c r="AIT48">
        <v>43797</v>
      </c>
      <c r="AIU48">
        <v>371</v>
      </c>
      <c r="AIV48">
        <v>0</v>
      </c>
      <c r="AIW48">
        <v>26234</v>
      </c>
      <c r="AIY48">
        <v>12026</v>
      </c>
      <c r="AIZ48">
        <v>86674</v>
      </c>
      <c r="AJA48">
        <v>16491</v>
      </c>
      <c r="AJB48">
        <v>93181</v>
      </c>
      <c r="AJC48">
        <v>31723</v>
      </c>
      <c r="AJD48">
        <v>11572</v>
      </c>
      <c r="AJE48">
        <v>3987</v>
      </c>
      <c r="AJF48">
        <v>785</v>
      </c>
      <c r="AJG48">
        <v>23970</v>
      </c>
      <c r="AJH48">
        <v>125907</v>
      </c>
      <c r="AJI48">
        <v>95.99</v>
      </c>
      <c r="AJJ48">
        <v>0.41</v>
      </c>
      <c r="AJK48">
        <v>6909</v>
      </c>
      <c r="AJL48">
        <v>55890</v>
      </c>
      <c r="AJM48">
        <v>1507</v>
      </c>
      <c r="AJN48">
        <v>72183</v>
      </c>
      <c r="AJO48">
        <v>42304</v>
      </c>
      <c r="AJP48">
        <v>72784</v>
      </c>
      <c r="AJQ48">
        <v>15698</v>
      </c>
      <c r="AJR48">
        <v>457</v>
      </c>
      <c r="AJS48">
        <v>231</v>
      </c>
      <c r="AJT48">
        <v>13284</v>
      </c>
      <c r="AJU48">
        <v>1958</v>
      </c>
      <c r="AJW48">
        <v>203</v>
      </c>
      <c r="AJX48">
        <v>9988</v>
      </c>
      <c r="AJZ48">
        <v>857</v>
      </c>
      <c r="AKA48">
        <v>23806</v>
      </c>
      <c r="AKB48">
        <v>8072</v>
      </c>
      <c r="AKC48">
        <v>15184</v>
      </c>
      <c r="AKD48">
        <v>0</v>
      </c>
      <c r="AKE48">
        <v>928</v>
      </c>
      <c r="AKF48">
        <v>6341</v>
      </c>
      <c r="AKG48">
        <v>0</v>
      </c>
      <c r="AKH48">
        <v>0</v>
      </c>
      <c r="AKI48">
        <v>0</v>
      </c>
      <c r="AKJ48">
        <v>66.42</v>
      </c>
      <c r="AKK48">
        <v>2.7</v>
      </c>
      <c r="ALK48">
        <v>54.54</v>
      </c>
      <c r="ALL48">
        <v>1.38</v>
      </c>
      <c r="ALM48">
        <v>31065</v>
      </c>
      <c r="ALN48">
        <v>154700</v>
      </c>
      <c r="ALO48">
        <v>20556</v>
      </c>
      <c r="ALP48">
        <v>1110460</v>
      </c>
      <c r="ALQ48">
        <v>935982</v>
      </c>
      <c r="ALR48">
        <v>558475</v>
      </c>
      <c r="ALS48">
        <v>124909</v>
      </c>
      <c r="ALT48">
        <v>0</v>
      </c>
      <c r="ALU48">
        <v>12690</v>
      </c>
      <c r="ALV48">
        <v>133896</v>
      </c>
      <c r="ALW48">
        <v>24265</v>
      </c>
      <c r="ALY48">
        <v>0</v>
      </c>
      <c r="ALZ48">
        <v>68849</v>
      </c>
      <c r="AMB48">
        <v>34123</v>
      </c>
      <c r="AMC48">
        <v>322272</v>
      </c>
      <c r="AMD48">
        <v>158194</v>
      </c>
      <c r="AME48">
        <v>209269</v>
      </c>
      <c r="AMF48">
        <v>71174</v>
      </c>
      <c r="AMG48">
        <v>11004</v>
      </c>
      <c r="AMH48">
        <v>10951</v>
      </c>
      <c r="AMI48">
        <v>72122</v>
      </c>
      <c r="AMJ48">
        <v>2683</v>
      </c>
      <c r="AMK48">
        <v>88836</v>
      </c>
      <c r="AML48">
        <v>364.23</v>
      </c>
      <c r="AMM48">
        <v>1.23</v>
      </c>
      <c r="ANM48">
        <v>9.9600000000000009</v>
      </c>
      <c r="ANN48">
        <v>0.03</v>
      </c>
      <c r="ANO48">
        <v>13944</v>
      </c>
      <c r="ANP48">
        <v>100234</v>
      </c>
      <c r="ANQ48">
        <v>-1944</v>
      </c>
      <c r="ANR48">
        <v>643375</v>
      </c>
      <c r="ANS48">
        <v>541396</v>
      </c>
      <c r="ANT48">
        <v>310583</v>
      </c>
      <c r="ANU48">
        <v>65069</v>
      </c>
      <c r="ANV48">
        <v>2687</v>
      </c>
      <c r="ANW48">
        <v>7185</v>
      </c>
      <c r="ANX48">
        <v>81845</v>
      </c>
      <c r="ANY48">
        <v>57374</v>
      </c>
      <c r="AOA48">
        <v>0</v>
      </c>
      <c r="AOB48">
        <v>44189</v>
      </c>
      <c r="AOE48">
        <v>166578</v>
      </c>
      <c r="AOF48">
        <v>16560</v>
      </c>
      <c r="AOG48">
        <v>101411</v>
      </c>
      <c r="AOH48">
        <v>15939</v>
      </c>
      <c r="AOI48">
        <v>1620</v>
      </c>
      <c r="AOJ48">
        <v>14074</v>
      </c>
      <c r="AOK48">
        <v>0</v>
      </c>
      <c r="AOL48">
        <v>1359</v>
      </c>
      <c r="AOM48">
        <v>102434</v>
      </c>
      <c r="AON48">
        <v>213.58</v>
      </c>
      <c r="AOO48">
        <v>1.31</v>
      </c>
      <c r="APO48">
        <v>1560.31</v>
      </c>
      <c r="APP48">
        <v>5.45</v>
      </c>
      <c r="APQ48">
        <v>5197</v>
      </c>
      <c r="APR48">
        <v>105911</v>
      </c>
      <c r="APS48">
        <v>0</v>
      </c>
      <c r="APT48">
        <v>30519</v>
      </c>
      <c r="APU48">
        <v>18033</v>
      </c>
      <c r="APV48">
        <v>185124</v>
      </c>
      <c r="APW48">
        <v>2953</v>
      </c>
      <c r="APY48">
        <v>5208</v>
      </c>
      <c r="APZ48">
        <v>3388</v>
      </c>
      <c r="AQA48">
        <v>5361</v>
      </c>
      <c r="AQC48">
        <v>0</v>
      </c>
      <c r="AQH48">
        <v>15876</v>
      </c>
      <c r="AQJ48">
        <v>11</v>
      </c>
      <c r="AQL48">
        <v>89</v>
      </c>
      <c r="AQM48">
        <v>0</v>
      </c>
      <c r="AQN48">
        <v>0</v>
      </c>
      <c r="AQO48">
        <v>70178</v>
      </c>
      <c r="AQP48">
        <v>54.52</v>
      </c>
      <c r="AQQ48">
        <v>1.97</v>
      </c>
      <c r="ARQ48">
        <v>34.33</v>
      </c>
      <c r="ARR48">
        <v>1.6</v>
      </c>
      <c r="ARS48">
        <v>2933</v>
      </c>
      <c r="ART48">
        <v>35899</v>
      </c>
      <c r="ARU48">
        <v>457</v>
      </c>
      <c r="ARV48">
        <v>149844</v>
      </c>
      <c r="ARW48">
        <v>128525</v>
      </c>
      <c r="ARX48">
        <v>90103</v>
      </c>
      <c r="ASA48">
        <v>994</v>
      </c>
      <c r="ASB48">
        <v>26719</v>
      </c>
      <c r="ASC48">
        <v>30678</v>
      </c>
      <c r="ASE48">
        <v>0</v>
      </c>
      <c r="ASF48">
        <v>29857</v>
      </c>
      <c r="ASH48">
        <v>3586</v>
      </c>
      <c r="ASI48">
        <v>62413</v>
      </c>
      <c r="ASJ48">
        <v>4555</v>
      </c>
      <c r="ASK48">
        <v>43553</v>
      </c>
      <c r="ASL48">
        <v>2981</v>
      </c>
      <c r="ASM48">
        <v>3253</v>
      </c>
      <c r="ASN48">
        <v>1140</v>
      </c>
      <c r="ASO48">
        <v>229</v>
      </c>
      <c r="ASP48">
        <v>0</v>
      </c>
      <c r="ASQ48">
        <v>9854</v>
      </c>
      <c r="ASR48">
        <v>33.19</v>
      </c>
      <c r="ASS48">
        <v>0.74</v>
      </c>
      <c r="AST48">
        <v>5982</v>
      </c>
      <c r="ASU48">
        <v>128646</v>
      </c>
      <c r="ASV48">
        <v>5455</v>
      </c>
      <c r="ASW48">
        <v>358654</v>
      </c>
      <c r="ASY48">
        <v>1060801</v>
      </c>
      <c r="ATB48">
        <v>1058</v>
      </c>
      <c r="ATF48">
        <v>0</v>
      </c>
      <c r="ATM48">
        <v>17380</v>
      </c>
      <c r="ATN48">
        <v>6346</v>
      </c>
      <c r="ATP48">
        <v>0</v>
      </c>
      <c r="ATQ48">
        <v>0</v>
      </c>
      <c r="ATR48">
        <v>0</v>
      </c>
      <c r="ATS48">
        <v>133.41</v>
      </c>
      <c r="ATT48">
        <v>2.6</v>
      </c>
      <c r="AWV48">
        <v>13.62</v>
      </c>
      <c r="AWW48">
        <v>1.1399999999999999</v>
      </c>
      <c r="AWX48">
        <v>-34</v>
      </c>
      <c r="AWY48">
        <v>3272</v>
      </c>
      <c r="AWZ48">
        <v>0</v>
      </c>
      <c r="AXA48">
        <v>16</v>
      </c>
      <c r="AXB48">
        <v>21</v>
      </c>
      <c r="AXC48">
        <v>3314</v>
      </c>
      <c r="AXD48">
        <v>100</v>
      </c>
      <c r="AXE48">
        <v>0</v>
      </c>
      <c r="AXF48">
        <v>0</v>
      </c>
      <c r="AXG48">
        <v>77</v>
      </c>
      <c r="AXH48">
        <v>53</v>
      </c>
      <c r="AXI48">
        <v>0</v>
      </c>
      <c r="AXJ48">
        <v>0</v>
      </c>
      <c r="AXK48">
        <v>41</v>
      </c>
      <c r="AXN48">
        <v>355</v>
      </c>
      <c r="AXO48">
        <v>225</v>
      </c>
      <c r="AXP48">
        <v>41</v>
      </c>
      <c r="AXQ48">
        <v>0</v>
      </c>
      <c r="AXS48">
        <v>0</v>
      </c>
      <c r="AXT48">
        <v>0</v>
      </c>
      <c r="AXU48">
        <v>0</v>
      </c>
      <c r="AXV48">
        <v>0</v>
      </c>
      <c r="AXW48">
        <v>9.24</v>
      </c>
      <c r="AXX48">
        <v>0.25</v>
      </c>
      <c r="AXY48">
        <v>6981</v>
      </c>
      <c r="AXZ48">
        <v>68160</v>
      </c>
      <c r="AYA48">
        <v>1100</v>
      </c>
      <c r="AYB48">
        <v>86641</v>
      </c>
      <c r="AYC48">
        <v>56866</v>
      </c>
      <c r="AYD48">
        <v>113275</v>
      </c>
      <c r="AYE48">
        <v>16220</v>
      </c>
      <c r="AYF48">
        <v>0</v>
      </c>
      <c r="AYG48">
        <v>1256</v>
      </c>
      <c r="AYH48">
        <v>17199</v>
      </c>
      <c r="AYI48">
        <v>12857</v>
      </c>
      <c r="AYJ48">
        <v>978</v>
      </c>
      <c r="AYK48">
        <v>0</v>
      </c>
      <c r="AYL48">
        <v>13340</v>
      </c>
      <c r="AYO48">
        <v>42981</v>
      </c>
      <c r="AYP48">
        <v>11947</v>
      </c>
      <c r="AYQ48">
        <v>34433</v>
      </c>
      <c r="AYR48">
        <v>10503</v>
      </c>
      <c r="AYS48">
        <v>1873</v>
      </c>
      <c r="AYT48">
        <v>3273</v>
      </c>
      <c r="AYU48">
        <v>0</v>
      </c>
      <c r="AYV48">
        <v>0</v>
      </c>
      <c r="AYW48">
        <v>9583</v>
      </c>
      <c r="AYX48">
        <v>67</v>
      </c>
      <c r="AYY48">
        <v>4.1500000000000004</v>
      </c>
      <c r="BCA48">
        <v>18.7</v>
      </c>
      <c r="BCB48">
        <v>1.3</v>
      </c>
      <c r="BDB48">
        <v>281.86</v>
      </c>
      <c r="BDC48">
        <v>4.45</v>
      </c>
      <c r="BDD48">
        <v>13111</v>
      </c>
      <c r="BDE48">
        <v>51305</v>
      </c>
      <c r="BDF48">
        <v>1497</v>
      </c>
      <c r="BDG48">
        <v>182503</v>
      </c>
      <c r="BDH48">
        <v>115048</v>
      </c>
      <c r="BDI48">
        <v>129553</v>
      </c>
      <c r="BDJ48">
        <v>35216</v>
      </c>
      <c r="BDL48">
        <v>2777</v>
      </c>
      <c r="BDM48">
        <v>36542</v>
      </c>
      <c r="BDN48">
        <v>33295</v>
      </c>
      <c r="BDP48">
        <v>0</v>
      </c>
      <c r="BDQ48">
        <v>22662</v>
      </c>
      <c r="BDS48">
        <v>3135</v>
      </c>
      <c r="BDT48">
        <v>80147</v>
      </c>
      <c r="BDU48">
        <v>7692</v>
      </c>
      <c r="BDV48">
        <v>50551</v>
      </c>
      <c r="BDW48">
        <v>9004</v>
      </c>
      <c r="BDX48">
        <v>4666</v>
      </c>
      <c r="BDY48">
        <v>6072</v>
      </c>
      <c r="BDZ48">
        <v>70</v>
      </c>
      <c r="BEA48">
        <v>1787</v>
      </c>
      <c r="BEB48">
        <v>23253</v>
      </c>
      <c r="BEC48">
        <v>166.58</v>
      </c>
      <c r="BED48">
        <v>4.82</v>
      </c>
      <c r="BFD48">
        <v>33.42</v>
      </c>
      <c r="BFE48">
        <v>2.85</v>
      </c>
      <c r="BFF48">
        <v>10685</v>
      </c>
      <c r="BFG48">
        <v>130189</v>
      </c>
      <c r="BFH48">
        <v>1957</v>
      </c>
      <c r="BFI48">
        <v>329221</v>
      </c>
      <c r="BFJ48">
        <v>221093</v>
      </c>
      <c r="BFK48">
        <v>297667</v>
      </c>
      <c r="BFL48">
        <v>75521</v>
      </c>
      <c r="BFM48">
        <v>0</v>
      </c>
      <c r="BFN48">
        <v>7994</v>
      </c>
      <c r="BFO48">
        <v>47068</v>
      </c>
      <c r="BFP48">
        <v>38200</v>
      </c>
      <c r="BFQ48">
        <v>4122</v>
      </c>
      <c r="BFR48">
        <v>0</v>
      </c>
      <c r="BFS48">
        <v>30472</v>
      </c>
      <c r="BFV48">
        <v>116777</v>
      </c>
      <c r="BFW48">
        <v>26614</v>
      </c>
      <c r="BFX48">
        <v>76191</v>
      </c>
      <c r="BFY48">
        <v>19600</v>
      </c>
      <c r="BFZ48">
        <v>2517</v>
      </c>
      <c r="BGA48">
        <v>9735</v>
      </c>
      <c r="BGB48">
        <v>57</v>
      </c>
      <c r="BGC48">
        <v>20199</v>
      </c>
      <c r="BGD48">
        <v>69075</v>
      </c>
      <c r="BGE48">
        <v>153.55000000000001</v>
      </c>
      <c r="BGF48">
        <v>3.49</v>
      </c>
      <c r="BGG48">
        <v>4734</v>
      </c>
      <c r="BGH48">
        <v>37673</v>
      </c>
      <c r="BGI48">
        <v>1924</v>
      </c>
      <c r="BGJ48">
        <v>110631</v>
      </c>
      <c r="BGK48">
        <v>86181</v>
      </c>
      <c r="BGL48">
        <v>72668</v>
      </c>
      <c r="BGM48">
        <v>16519</v>
      </c>
      <c r="BGN48">
        <v>91</v>
      </c>
      <c r="BGO48">
        <v>1023</v>
      </c>
      <c r="BGP48">
        <v>15354</v>
      </c>
      <c r="BGQ48">
        <v>5247</v>
      </c>
      <c r="BGS48">
        <v>0</v>
      </c>
      <c r="BGT48">
        <v>8432</v>
      </c>
      <c r="BGV48">
        <v>5181</v>
      </c>
      <c r="BGW48">
        <v>37301</v>
      </c>
      <c r="BGX48">
        <v>15189</v>
      </c>
      <c r="BGY48">
        <v>32048</v>
      </c>
      <c r="BGZ48">
        <v>14010</v>
      </c>
      <c r="BHA48">
        <v>621</v>
      </c>
      <c r="BHB48">
        <v>2809</v>
      </c>
      <c r="BHC48">
        <v>0</v>
      </c>
      <c r="BHD48">
        <v>488</v>
      </c>
      <c r="BHE48">
        <v>0</v>
      </c>
      <c r="BHF48">
        <v>47.3</v>
      </c>
      <c r="BHG48">
        <v>3.73</v>
      </c>
      <c r="BHH48">
        <v>6999</v>
      </c>
      <c r="BHI48">
        <v>98647</v>
      </c>
      <c r="BHJ48">
        <v>736</v>
      </c>
      <c r="BHK48">
        <v>52496</v>
      </c>
      <c r="BHL48">
        <v>39197</v>
      </c>
      <c r="BHM48">
        <v>158877</v>
      </c>
      <c r="BHN48">
        <v>2819</v>
      </c>
      <c r="BHO48">
        <v>0</v>
      </c>
      <c r="BHP48">
        <v>1836</v>
      </c>
      <c r="BHQ48">
        <v>2465</v>
      </c>
      <c r="BHR48">
        <v>601</v>
      </c>
      <c r="BHS48">
        <v>436</v>
      </c>
      <c r="BHT48">
        <v>0</v>
      </c>
      <c r="BHU48">
        <v>2379</v>
      </c>
      <c r="BHW48">
        <v>8100</v>
      </c>
      <c r="BHX48">
        <v>3854</v>
      </c>
      <c r="BHY48">
        <v>353</v>
      </c>
      <c r="BHZ48">
        <v>19629</v>
      </c>
      <c r="BIA48">
        <v>5766</v>
      </c>
      <c r="BIB48">
        <v>692</v>
      </c>
      <c r="BIC48">
        <v>997</v>
      </c>
      <c r="BID48">
        <v>0</v>
      </c>
      <c r="BIE48">
        <v>0</v>
      </c>
      <c r="BIF48">
        <v>39385</v>
      </c>
      <c r="BIG48">
        <v>86.85</v>
      </c>
      <c r="BIH48">
        <v>2.0099999999999998</v>
      </c>
      <c r="BJH48">
        <v>0.6</v>
      </c>
      <c r="BJI48">
        <v>0.04</v>
      </c>
      <c r="BJJ48">
        <v>8898</v>
      </c>
      <c r="BJK48">
        <v>66550</v>
      </c>
      <c r="BJL48">
        <v>133</v>
      </c>
      <c r="BJM48">
        <v>32097</v>
      </c>
      <c r="BJN48">
        <v>17170</v>
      </c>
      <c r="BJO48">
        <v>74075</v>
      </c>
      <c r="BJQ48">
        <v>17</v>
      </c>
      <c r="BJR48">
        <v>3</v>
      </c>
      <c r="BJS48">
        <v>2771</v>
      </c>
      <c r="BJT48">
        <v>3568</v>
      </c>
      <c r="BJV48">
        <v>0</v>
      </c>
      <c r="BJW48">
        <v>1032</v>
      </c>
      <c r="BJY48">
        <v>966</v>
      </c>
      <c r="BJZ48">
        <v>37337</v>
      </c>
      <c r="BKA48">
        <v>29336</v>
      </c>
      <c r="BKB48">
        <v>7392</v>
      </c>
      <c r="BKC48">
        <v>0</v>
      </c>
      <c r="BKD48">
        <v>2961</v>
      </c>
      <c r="BKE48">
        <v>578</v>
      </c>
      <c r="BKF48">
        <v>0</v>
      </c>
      <c r="BKG48">
        <v>0</v>
      </c>
      <c r="BKH48">
        <v>0</v>
      </c>
      <c r="BKI48">
        <v>93</v>
      </c>
      <c r="BKJ48">
        <v>3.1</v>
      </c>
      <c r="BLL48">
        <v>128</v>
      </c>
      <c r="BLM48">
        <v>-29035</v>
      </c>
      <c r="BLN48">
        <v>670</v>
      </c>
      <c r="BLO48">
        <v>45017</v>
      </c>
      <c r="BLP48">
        <v>38745</v>
      </c>
      <c r="BLQ48">
        <v>24844</v>
      </c>
      <c r="BLR48">
        <v>3708</v>
      </c>
      <c r="BLS48">
        <v>0</v>
      </c>
      <c r="BLT48">
        <v>1974</v>
      </c>
      <c r="BLU48">
        <v>3282</v>
      </c>
      <c r="BLV48">
        <v>17328</v>
      </c>
      <c r="BLX48">
        <v>0</v>
      </c>
      <c r="BLY48">
        <v>7298</v>
      </c>
      <c r="BMA48">
        <v>5753</v>
      </c>
      <c r="BMB48">
        <v>23700</v>
      </c>
      <c r="BMC48">
        <v>1954</v>
      </c>
      <c r="BMD48">
        <v>28708</v>
      </c>
      <c r="BME48">
        <v>6893</v>
      </c>
      <c r="BMF48">
        <v>377</v>
      </c>
      <c r="BMG48">
        <v>210</v>
      </c>
      <c r="BMH48">
        <v>17214</v>
      </c>
      <c r="BMI48">
        <v>1276</v>
      </c>
      <c r="BMJ48">
        <v>4232</v>
      </c>
      <c r="BMK48">
        <v>6.31</v>
      </c>
      <c r="BML48">
        <v>0.11</v>
      </c>
      <c r="BNL48">
        <v>3.88</v>
      </c>
      <c r="BNM48">
        <v>0.1</v>
      </c>
      <c r="BPN48">
        <v>4.7</v>
      </c>
      <c r="BPO48">
        <v>0.22</v>
      </c>
      <c r="BPP48">
        <v>4515</v>
      </c>
      <c r="BPQ48">
        <v>38048</v>
      </c>
      <c r="BPR48">
        <v>107</v>
      </c>
      <c r="BPS48">
        <v>306581</v>
      </c>
      <c r="BPU48">
        <v>1224556</v>
      </c>
      <c r="BPX48">
        <v>0</v>
      </c>
      <c r="BQB48">
        <v>0</v>
      </c>
      <c r="BQI48">
        <v>1921</v>
      </c>
      <c r="BQJ48">
        <v>1487</v>
      </c>
      <c r="BQL48">
        <v>0</v>
      </c>
      <c r="BQM48">
        <v>19046</v>
      </c>
      <c r="BQN48">
        <v>0</v>
      </c>
      <c r="BQO48">
        <v>36.549999999999997</v>
      </c>
      <c r="BQP48">
        <v>3.4</v>
      </c>
      <c r="BTR48">
        <v>1.92</v>
      </c>
      <c r="BTS48">
        <v>0.17</v>
      </c>
      <c r="BVT48">
        <v>4.58</v>
      </c>
      <c r="BVU48">
        <v>0.04</v>
      </c>
      <c r="BXV48">
        <v>22.9</v>
      </c>
      <c r="BXW48">
        <v>0.78</v>
      </c>
      <c r="BZX48">
        <v>11.09</v>
      </c>
      <c r="BZY48">
        <v>0.82</v>
      </c>
      <c r="CBZ48">
        <v>38.25</v>
      </c>
      <c r="CCA48">
        <v>3.05</v>
      </c>
      <c r="CCB48">
        <v>248</v>
      </c>
      <c r="CCC48">
        <v>14623</v>
      </c>
      <c r="CCD48">
        <v>263</v>
      </c>
      <c r="CCE48">
        <v>21882</v>
      </c>
      <c r="CCF48">
        <v>16471</v>
      </c>
      <c r="CCG48">
        <v>31456</v>
      </c>
      <c r="CCH48">
        <v>2675</v>
      </c>
      <c r="CCJ48">
        <v>1011</v>
      </c>
      <c r="CCK48">
        <v>9289</v>
      </c>
      <c r="CCL48">
        <v>225</v>
      </c>
      <c r="CCN48">
        <v>0</v>
      </c>
      <c r="CCO48">
        <v>1579</v>
      </c>
      <c r="CCR48">
        <v>10352</v>
      </c>
      <c r="CCS48">
        <v>73</v>
      </c>
      <c r="CCT48">
        <v>14958</v>
      </c>
      <c r="CCU48">
        <v>11853</v>
      </c>
      <c r="CCW48">
        <v>1613</v>
      </c>
      <c r="CCX48">
        <v>0</v>
      </c>
      <c r="CCY48">
        <v>0</v>
      </c>
      <c r="CCZ48">
        <v>1611</v>
      </c>
      <c r="CDA48">
        <v>10.93</v>
      </c>
      <c r="CDB48">
        <v>0.17</v>
      </c>
      <c r="CFE48">
        <v>369407</v>
      </c>
      <c r="CFF48">
        <v>1556248</v>
      </c>
      <c r="CFG48">
        <v>48600</v>
      </c>
      <c r="CFH48">
        <v>2171363</v>
      </c>
      <c r="CFI48">
        <v>1529708</v>
      </c>
      <c r="CFJ48">
        <v>4613104</v>
      </c>
      <c r="CFK48">
        <v>411504</v>
      </c>
      <c r="CFL48">
        <v>3670</v>
      </c>
      <c r="CFM48">
        <v>87377</v>
      </c>
      <c r="CFN48">
        <v>770122</v>
      </c>
      <c r="CFO48">
        <v>331859</v>
      </c>
      <c r="CFQ48">
        <v>0</v>
      </c>
      <c r="CFR48">
        <v>458844</v>
      </c>
      <c r="CFT48">
        <v>169040</v>
      </c>
      <c r="CFU48">
        <v>2258955</v>
      </c>
      <c r="CFV48">
        <v>1119786</v>
      </c>
      <c r="CFW48">
        <v>1477510</v>
      </c>
      <c r="CFX48">
        <v>504278</v>
      </c>
      <c r="CFY48">
        <v>20897</v>
      </c>
      <c r="CFZ48">
        <v>93420</v>
      </c>
      <c r="CGA48">
        <v>385</v>
      </c>
      <c r="CGB48">
        <v>139374</v>
      </c>
      <c r="CGC48">
        <v>1118924</v>
      </c>
      <c r="CGD48">
        <v>2090.23</v>
      </c>
      <c r="CGE48">
        <v>4.0599999999999996</v>
      </c>
      <c r="CGF48">
        <v>5172</v>
      </c>
      <c r="CGG48">
        <v>42923</v>
      </c>
      <c r="CGH48">
        <v>907</v>
      </c>
      <c r="CGI48">
        <v>40992</v>
      </c>
      <c r="CGJ48">
        <v>29808</v>
      </c>
      <c r="CGK48">
        <v>60803</v>
      </c>
      <c r="CGL48">
        <v>4174</v>
      </c>
      <c r="CGN48">
        <v>3</v>
      </c>
      <c r="CGO48">
        <v>7302</v>
      </c>
      <c r="CGP48">
        <v>11553</v>
      </c>
      <c r="CGR48">
        <v>0</v>
      </c>
      <c r="CGS48">
        <v>1079</v>
      </c>
      <c r="CGU48">
        <v>7777</v>
      </c>
      <c r="CGV48">
        <v>33522</v>
      </c>
      <c r="CGW48">
        <v>12805</v>
      </c>
      <c r="CGX48">
        <v>16202</v>
      </c>
      <c r="CGY48">
        <v>1773</v>
      </c>
      <c r="CGZ48">
        <v>898</v>
      </c>
      <c r="CHA48">
        <v>2368</v>
      </c>
      <c r="CHB48">
        <v>0</v>
      </c>
      <c r="CHC48">
        <v>0</v>
      </c>
      <c r="CHD48">
        <v>0</v>
      </c>
      <c r="CHE48">
        <v>49.48</v>
      </c>
      <c r="CHF48">
        <v>1.46</v>
      </c>
      <c r="CIF48">
        <v>1.08</v>
      </c>
      <c r="CIG48">
        <v>0.18</v>
      </c>
      <c r="CJG48">
        <v>1.81</v>
      </c>
      <c r="CJH48">
        <v>1.1299999999999999</v>
      </c>
      <c r="CKH48">
        <v>2.02</v>
      </c>
      <c r="CKI48">
        <v>0.15</v>
      </c>
      <c r="CNK48">
        <v>0.83</v>
      </c>
      <c r="CNL48">
        <v>0.34</v>
      </c>
      <c r="CON48">
        <v>-447</v>
      </c>
      <c r="COO48">
        <v>4113</v>
      </c>
      <c r="COP48">
        <v>0</v>
      </c>
      <c r="COQ48">
        <v>485</v>
      </c>
      <c r="COR48">
        <v>323</v>
      </c>
      <c r="COS48">
        <v>4751</v>
      </c>
      <c r="COT48">
        <v>498</v>
      </c>
      <c r="COV48">
        <v>0</v>
      </c>
      <c r="COW48">
        <v>63</v>
      </c>
      <c r="COX48">
        <v>61</v>
      </c>
      <c r="COZ48">
        <v>0</v>
      </c>
      <c r="CPA48">
        <v>34</v>
      </c>
      <c r="CPC48">
        <v>193</v>
      </c>
      <c r="CPD48">
        <v>2123</v>
      </c>
      <c r="CPE48">
        <v>1999</v>
      </c>
      <c r="CPF48">
        <v>235</v>
      </c>
      <c r="CPG48">
        <v>0</v>
      </c>
      <c r="CPI48">
        <v>91</v>
      </c>
      <c r="CPJ48">
        <v>0</v>
      </c>
      <c r="CPK48">
        <v>0</v>
      </c>
      <c r="CPL48">
        <v>0</v>
      </c>
      <c r="CPM48">
        <v>6.69</v>
      </c>
      <c r="CPN48">
        <v>0.03</v>
      </c>
      <c r="CQP48">
        <v>-2085</v>
      </c>
      <c r="CQQ48">
        <v>33689</v>
      </c>
      <c r="CQR48">
        <v>1323</v>
      </c>
      <c r="CQS48">
        <v>187072</v>
      </c>
      <c r="CQT48">
        <v>138527</v>
      </c>
      <c r="CQU48">
        <v>106129</v>
      </c>
      <c r="CQV48">
        <v>34470</v>
      </c>
      <c r="CQW48">
        <v>0</v>
      </c>
      <c r="CQX48">
        <v>1468</v>
      </c>
      <c r="CQY48">
        <v>37446</v>
      </c>
      <c r="CQZ48">
        <v>33581</v>
      </c>
      <c r="CRB48">
        <v>0</v>
      </c>
      <c r="CRC48">
        <v>26690</v>
      </c>
      <c r="CRE48">
        <v>6342</v>
      </c>
      <c r="CRF48">
        <v>82624</v>
      </c>
      <c r="CRG48">
        <v>6130</v>
      </c>
      <c r="CRH48">
        <v>45373</v>
      </c>
      <c r="CRI48">
        <v>5692</v>
      </c>
      <c r="CRJ48">
        <v>1813</v>
      </c>
      <c r="CRK48">
        <v>3748</v>
      </c>
      <c r="CRL48">
        <v>0</v>
      </c>
      <c r="CRM48">
        <v>2156</v>
      </c>
      <c r="CRN48">
        <v>17714</v>
      </c>
      <c r="CRO48">
        <v>84.21</v>
      </c>
      <c r="CRP48">
        <v>4.38</v>
      </c>
      <c r="CTQ48">
        <v>12.9</v>
      </c>
      <c r="CTR48">
        <v>0.6</v>
      </c>
      <c r="CTS48">
        <v>8531</v>
      </c>
      <c r="CTT48">
        <v>208895</v>
      </c>
      <c r="CTU48">
        <v>2463</v>
      </c>
      <c r="CTV48">
        <v>902295</v>
      </c>
      <c r="CTW48">
        <v>741634</v>
      </c>
      <c r="CTX48">
        <v>520086</v>
      </c>
      <c r="CTY48">
        <v>99932</v>
      </c>
      <c r="CTZ48">
        <v>2604</v>
      </c>
      <c r="CUA48">
        <v>14112</v>
      </c>
      <c r="CUB48">
        <v>96811</v>
      </c>
      <c r="CUC48">
        <v>48801</v>
      </c>
      <c r="CUF48">
        <v>76881</v>
      </c>
      <c r="CUH48">
        <v>40116</v>
      </c>
      <c r="CUI48">
        <v>177540</v>
      </c>
      <c r="CUJ48">
        <v>17826</v>
      </c>
      <c r="CUK48">
        <v>159378</v>
      </c>
      <c r="CUL48">
        <v>28088</v>
      </c>
      <c r="CUM48">
        <v>2583</v>
      </c>
      <c r="CUN48">
        <v>24663</v>
      </c>
      <c r="CUO48">
        <v>2449</v>
      </c>
      <c r="CUP48">
        <v>0</v>
      </c>
      <c r="CUQ48">
        <v>137535</v>
      </c>
      <c r="CUR48">
        <v>86.74</v>
      </c>
      <c r="CUS48">
        <v>1.3</v>
      </c>
      <c r="CUT48">
        <v>30116</v>
      </c>
      <c r="CUU48">
        <v>290369</v>
      </c>
      <c r="CUV48">
        <v>830</v>
      </c>
      <c r="CUW48">
        <v>239530</v>
      </c>
      <c r="CUY48">
        <v>2218023</v>
      </c>
      <c r="CUZ48">
        <v>56182</v>
      </c>
      <c r="CVF48">
        <v>0</v>
      </c>
      <c r="CVK48">
        <v>213795</v>
      </c>
      <c r="CVM48">
        <v>89962</v>
      </c>
      <c r="CVO48">
        <v>4854</v>
      </c>
      <c r="CVP48">
        <v>0</v>
      </c>
      <c r="CVQ48">
        <v>7842</v>
      </c>
      <c r="CVR48">
        <v>0</v>
      </c>
      <c r="CVS48">
        <v>333.78</v>
      </c>
      <c r="CVT48">
        <v>1.55</v>
      </c>
      <c r="CWT48">
        <v>7</v>
      </c>
      <c r="CWU48">
        <v>0.33</v>
      </c>
      <c r="CWV48">
        <v>26157</v>
      </c>
      <c r="CWW48">
        <v>168367</v>
      </c>
      <c r="CWX48">
        <v>2539</v>
      </c>
      <c r="CWY48">
        <v>412665</v>
      </c>
      <c r="CWZ48">
        <v>205571</v>
      </c>
      <c r="CXA48">
        <v>364669</v>
      </c>
      <c r="CXB48">
        <v>156813</v>
      </c>
      <c r="CXC48">
        <v>4063</v>
      </c>
      <c r="CXD48">
        <v>8507</v>
      </c>
      <c r="CXE48">
        <v>62090</v>
      </c>
      <c r="CXF48">
        <v>116689</v>
      </c>
      <c r="CXH48">
        <v>0</v>
      </c>
      <c r="CXI48">
        <v>24633</v>
      </c>
      <c r="CXL48">
        <v>237187</v>
      </c>
      <c r="CXM48">
        <v>54726</v>
      </c>
      <c r="CXN48">
        <v>84565</v>
      </c>
      <c r="CXO48">
        <v>2539</v>
      </c>
      <c r="CXP48">
        <v>127</v>
      </c>
      <c r="CXQ48">
        <v>14729</v>
      </c>
      <c r="CXR48">
        <v>0</v>
      </c>
      <c r="CXS48">
        <v>0</v>
      </c>
      <c r="CXT48">
        <v>101960</v>
      </c>
      <c r="CXU48">
        <v>508.52</v>
      </c>
      <c r="CXV48">
        <v>0.72</v>
      </c>
      <c r="CYV48">
        <v>1.48</v>
      </c>
      <c r="CYW48">
        <v>0.02</v>
      </c>
      <c r="CZW48">
        <v>16.95</v>
      </c>
      <c r="CZX48">
        <v>0.31</v>
      </c>
      <c r="DAX48">
        <v>1.93</v>
      </c>
      <c r="DAY48">
        <v>0.04</v>
      </c>
      <c r="DAZ48">
        <v>40949</v>
      </c>
      <c r="DBA48">
        <v>366139</v>
      </c>
      <c r="DBB48">
        <v>6848</v>
      </c>
      <c r="DBC48">
        <v>1120794</v>
      </c>
      <c r="DBD48">
        <v>958099</v>
      </c>
      <c r="DBE48">
        <v>1120276</v>
      </c>
      <c r="DBG48">
        <v>10501</v>
      </c>
      <c r="DBH48">
        <v>15515</v>
      </c>
      <c r="DBI48">
        <v>189960</v>
      </c>
      <c r="DBJ48">
        <v>148427</v>
      </c>
      <c r="DBL48">
        <v>0</v>
      </c>
      <c r="DBM48">
        <v>154851</v>
      </c>
      <c r="DBP48">
        <v>343313</v>
      </c>
      <c r="DBQ48">
        <v>4925</v>
      </c>
      <c r="DBR48">
        <v>256863</v>
      </c>
      <c r="DBS48">
        <v>31124</v>
      </c>
      <c r="DBT48">
        <v>4982</v>
      </c>
      <c r="DBU48">
        <v>29256</v>
      </c>
      <c r="DBV48">
        <v>0</v>
      </c>
      <c r="DBW48">
        <v>0</v>
      </c>
      <c r="DBX48">
        <v>444846</v>
      </c>
      <c r="DBY48">
        <v>663.8</v>
      </c>
      <c r="DBZ48">
        <v>4.2539999999999996</v>
      </c>
      <c r="DDB48">
        <v>4877</v>
      </c>
      <c r="DDC48">
        <v>20095</v>
      </c>
      <c r="DDD48">
        <v>383</v>
      </c>
      <c r="DDE48">
        <v>88973</v>
      </c>
      <c r="DDF48">
        <v>64981</v>
      </c>
      <c r="DDG48">
        <v>53503</v>
      </c>
      <c r="DDH48">
        <v>15888</v>
      </c>
      <c r="DDJ48">
        <v>1031</v>
      </c>
      <c r="DDK48">
        <v>19871</v>
      </c>
      <c r="DDL48">
        <v>7477</v>
      </c>
      <c r="DDM48">
        <v>701</v>
      </c>
      <c r="DDN48">
        <v>0</v>
      </c>
      <c r="DDO48">
        <v>14679</v>
      </c>
      <c r="DDQ48">
        <v>3602</v>
      </c>
      <c r="DDR48">
        <v>32729</v>
      </c>
      <c r="DDS48">
        <v>4679</v>
      </c>
      <c r="DDT48">
        <v>22968</v>
      </c>
      <c r="DDU48">
        <v>2217</v>
      </c>
      <c r="DDV48">
        <v>641</v>
      </c>
      <c r="DDW48">
        <v>1704</v>
      </c>
      <c r="DDX48">
        <v>0</v>
      </c>
      <c r="DDY48">
        <v>4599</v>
      </c>
      <c r="DDZ48">
        <v>4679</v>
      </c>
      <c r="DEA48">
        <v>47.3</v>
      </c>
      <c r="DEB48">
        <v>1.8160000000000001</v>
      </c>
      <c r="DFD48">
        <v>269819</v>
      </c>
      <c r="DFE48">
        <v>1413345</v>
      </c>
      <c r="DFF48">
        <v>-74153</v>
      </c>
      <c r="DFG48">
        <v>2484370</v>
      </c>
      <c r="DFI48">
        <v>26648755</v>
      </c>
      <c r="DFL48">
        <v>95611</v>
      </c>
      <c r="DFP48">
        <v>0</v>
      </c>
      <c r="DFW48">
        <v>2446404</v>
      </c>
      <c r="DFZ48">
        <v>142338</v>
      </c>
      <c r="DGA48">
        <v>121895</v>
      </c>
      <c r="DGB48">
        <v>985063</v>
      </c>
      <c r="DGC48">
        <v>2057.35</v>
      </c>
      <c r="DGD48">
        <v>3.1240000000000001</v>
      </c>
      <c r="DGE48">
        <v>284675</v>
      </c>
      <c r="DGF48">
        <v>1289927</v>
      </c>
      <c r="DGG48">
        <v>381</v>
      </c>
      <c r="DGH48">
        <v>2009614</v>
      </c>
      <c r="DGJ48">
        <v>23704105</v>
      </c>
      <c r="DGM48">
        <v>38981</v>
      </c>
      <c r="DGQ48">
        <v>0</v>
      </c>
      <c r="DGX48">
        <v>846026</v>
      </c>
      <c r="DHA48">
        <v>19681</v>
      </c>
      <c r="DHB48">
        <v>2286</v>
      </c>
      <c r="DHC48">
        <v>963731</v>
      </c>
      <c r="DHD48">
        <v>1554.23</v>
      </c>
      <c r="DHE48">
        <v>3.3010000000000002</v>
      </c>
      <c r="DHF48">
        <v>22252</v>
      </c>
      <c r="DHG48">
        <v>165203</v>
      </c>
      <c r="DHH48">
        <v>3446</v>
      </c>
      <c r="DHI48">
        <v>1455150</v>
      </c>
      <c r="DHJ48">
        <v>1256495</v>
      </c>
      <c r="DHK48">
        <v>625623</v>
      </c>
      <c r="DHL48">
        <v>124137</v>
      </c>
      <c r="DHM48">
        <v>612</v>
      </c>
      <c r="DHN48">
        <v>17833</v>
      </c>
      <c r="DHO48">
        <v>157234</v>
      </c>
      <c r="DHP48">
        <v>89350</v>
      </c>
      <c r="DHR48">
        <v>0</v>
      </c>
      <c r="DHS48">
        <v>142689</v>
      </c>
      <c r="DHU48">
        <v>47572</v>
      </c>
      <c r="DHV48">
        <v>328956</v>
      </c>
      <c r="DHW48">
        <v>74626</v>
      </c>
      <c r="DHX48">
        <v>263494</v>
      </c>
      <c r="DHY48">
        <v>36353</v>
      </c>
      <c r="DHZ48">
        <v>5087</v>
      </c>
      <c r="DIA48">
        <v>22271</v>
      </c>
      <c r="DIB48">
        <v>0</v>
      </c>
      <c r="DIC48">
        <v>4838</v>
      </c>
      <c r="DID48">
        <v>153673</v>
      </c>
      <c r="DIE48">
        <v>144.12</v>
      </c>
      <c r="DIF48">
        <v>1.93</v>
      </c>
      <c r="DIG48">
        <v>7418</v>
      </c>
      <c r="DIH48">
        <v>60399</v>
      </c>
      <c r="DII48">
        <v>733</v>
      </c>
      <c r="DIJ48">
        <v>63977</v>
      </c>
      <c r="DIK48">
        <v>46069</v>
      </c>
      <c r="DIL48">
        <v>92732</v>
      </c>
      <c r="DIM48">
        <v>5752</v>
      </c>
      <c r="DIO48">
        <v>1</v>
      </c>
      <c r="DIP48">
        <v>4308</v>
      </c>
      <c r="DIQ48">
        <v>39825</v>
      </c>
      <c r="DIS48">
        <v>0</v>
      </c>
      <c r="DIT48">
        <v>5526</v>
      </c>
      <c r="DIV48">
        <v>3546</v>
      </c>
      <c r="DIW48">
        <v>66058</v>
      </c>
      <c r="DIX48">
        <v>21535</v>
      </c>
      <c r="DIY48">
        <v>31600</v>
      </c>
      <c r="DIZ48">
        <v>11070</v>
      </c>
      <c r="DJA48">
        <v>3737</v>
      </c>
      <c r="DJB48">
        <v>2386</v>
      </c>
      <c r="DJC48">
        <v>0</v>
      </c>
      <c r="DJD48">
        <v>0</v>
      </c>
      <c r="DJE48">
        <v>0</v>
      </c>
      <c r="DJF48">
        <v>83.61</v>
      </c>
      <c r="DJG48">
        <v>2.1589999999999998</v>
      </c>
      <c r="DPN48">
        <v>11889</v>
      </c>
      <c r="DPO48">
        <v>62050</v>
      </c>
      <c r="DPP48">
        <v>5961</v>
      </c>
      <c r="DPQ48">
        <v>152193</v>
      </c>
      <c r="DPS48">
        <v>408039</v>
      </c>
      <c r="DPV48">
        <v>0</v>
      </c>
      <c r="DPZ48">
        <v>0</v>
      </c>
      <c r="DQG48">
        <v>31345</v>
      </c>
      <c r="DQH48">
        <v>3920</v>
      </c>
      <c r="DQJ48">
        <v>3093</v>
      </c>
      <c r="DQK48">
        <v>801</v>
      </c>
      <c r="DQL48">
        <v>0</v>
      </c>
      <c r="DQM48">
        <v>92.24</v>
      </c>
      <c r="DQN48">
        <v>2.286</v>
      </c>
      <c r="DTR48">
        <v>11242</v>
      </c>
      <c r="DTS48">
        <v>75902</v>
      </c>
      <c r="DTT48">
        <v>954</v>
      </c>
      <c r="DTU48">
        <v>148300</v>
      </c>
      <c r="DTV48">
        <v>31636</v>
      </c>
      <c r="DTW48">
        <v>173606</v>
      </c>
      <c r="DTX48">
        <v>87937</v>
      </c>
      <c r="DTY48">
        <v>0</v>
      </c>
      <c r="DTZ48">
        <v>4085</v>
      </c>
      <c r="DUA48">
        <v>18614</v>
      </c>
      <c r="DUB48">
        <v>461</v>
      </c>
      <c r="DUD48">
        <v>0</v>
      </c>
      <c r="DUE48">
        <v>8031</v>
      </c>
      <c r="DUG48">
        <v>16698</v>
      </c>
      <c r="DUH48">
        <v>38194</v>
      </c>
      <c r="DUI48">
        <v>18774</v>
      </c>
      <c r="DUJ48">
        <v>42600</v>
      </c>
      <c r="DUK48">
        <v>9715</v>
      </c>
      <c r="DUL48">
        <v>776</v>
      </c>
      <c r="DUM48">
        <v>7917</v>
      </c>
      <c r="DUN48">
        <v>0</v>
      </c>
      <c r="DUO48">
        <v>0</v>
      </c>
      <c r="DUP48">
        <v>51047</v>
      </c>
      <c r="DUQ48">
        <v>174.9</v>
      </c>
      <c r="DUR48">
        <v>5.46</v>
      </c>
      <c r="DVT48">
        <v>-58</v>
      </c>
      <c r="DVU48">
        <v>-6478</v>
      </c>
      <c r="DVV48">
        <v>0</v>
      </c>
      <c r="DVW48">
        <v>0</v>
      </c>
      <c r="DVY48">
        <v>13714</v>
      </c>
      <c r="DVZ48">
        <v>52</v>
      </c>
      <c r="DWB48">
        <v>2</v>
      </c>
      <c r="DWC48">
        <v>229</v>
      </c>
      <c r="DWD48">
        <v>259</v>
      </c>
      <c r="DWE48">
        <v>0</v>
      </c>
      <c r="DWF48">
        <v>0</v>
      </c>
      <c r="DWI48">
        <v>726</v>
      </c>
      <c r="DWJ48">
        <v>1099</v>
      </c>
      <c r="DWK48">
        <v>611</v>
      </c>
      <c r="DWL48">
        <v>740</v>
      </c>
      <c r="DWM48">
        <v>14</v>
      </c>
      <c r="DWN48">
        <v>0</v>
      </c>
      <c r="DWO48">
        <v>5</v>
      </c>
      <c r="DWP48">
        <v>12197</v>
      </c>
      <c r="DWQ48">
        <v>1324</v>
      </c>
      <c r="DWR48">
        <v>5931</v>
      </c>
      <c r="DWS48">
        <v>10.97</v>
      </c>
      <c r="DWT48">
        <v>0.14599999999999999</v>
      </c>
      <c r="EAW48">
        <v>1.89</v>
      </c>
      <c r="EAX48">
        <v>0.317</v>
      </c>
      <c r="EFC48">
        <v>117992</v>
      </c>
      <c r="EFD48">
        <v>756454</v>
      </c>
      <c r="EFE48">
        <v>16355</v>
      </c>
      <c r="EFF48">
        <v>2047467</v>
      </c>
      <c r="EFG48">
        <v>1343817</v>
      </c>
      <c r="EFH48">
        <v>2245674</v>
      </c>
      <c r="EFI48">
        <v>481570</v>
      </c>
      <c r="EFJ48">
        <v>0</v>
      </c>
      <c r="EFK48">
        <v>65563</v>
      </c>
      <c r="EFL48">
        <v>373265</v>
      </c>
      <c r="EFM48">
        <v>231594</v>
      </c>
      <c r="EFO48">
        <v>0</v>
      </c>
      <c r="EFP48">
        <v>206572</v>
      </c>
      <c r="EFR48">
        <v>183754</v>
      </c>
      <c r="EFS48">
        <v>1366112</v>
      </c>
      <c r="EFT48">
        <v>744268</v>
      </c>
      <c r="EFU48">
        <v>903759</v>
      </c>
      <c r="EFV48">
        <v>396284</v>
      </c>
      <c r="EFW48">
        <v>16422</v>
      </c>
      <c r="EFX48">
        <v>70402</v>
      </c>
      <c r="EFY48">
        <v>1171</v>
      </c>
      <c r="EFZ48">
        <v>13044</v>
      </c>
      <c r="EGA48">
        <v>514893</v>
      </c>
      <c r="EHE48">
        <v>268092</v>
      </c>
      <c r="EHF48">
        <v>1944403</v>
      </c>
      <c r="EHG48">
        <v>-94570</v>
      </c>
      <c r="EHH48">
        <v>5723306</v>
      </c>
      <c r="EHI48">
        <v>4119677</v>
      </c>
      <c r="EHJ48">
        <v>4472577</v>
      </c>
      <c r="EHK48">
        <v>956638</v>
      </c>
      <c r="EHL48">
        <v>196302</v>
      </c>
      <c r="EHM48">
        <v>59668</v>
      </c>
      <c r="EHN48">
        <v>1205479</v>
      </c>
      <c r="EHO48">
        <v>862543</v>
      </c>
      <c r="EHP48">
        <v>55549</v>
      </c>
      <c r="EHR48">
        <v>324565</v>
      </c>
      <c r="EHS48">
        <v>268284</v>
      </c>
      <c r="EHT48">
        <v>515587</v>
      </c>
      <c r="EHU48">
        <v>2543142</v>
      </c>
      <c r="EHV48">
        <v>268237</v>
      </c>
      <c r="EHW48">
        <v>1320625</v>
      </c>
      <c r="EHX48">
        <v>148876</v>
      </c>
      <c r="EHY48">
        <v>28075</v>
      </c>
      <c r="EHZ48">
        <v>168291</v>
      </c>
      <c r="EIA48">
        <v>0</v>
      </c>
      <c r="EIB48">
        <v>195627</v>
      </c>
      <c r="EIC48">
        <v>401047</v>
      </c>
      <c r="EID48">
        <v>3684.34</v>
      </c>
      <c r="EIE48">
        <v>35</v>
      </c>
      <c r="EIF48">
        <v>20301</v>
      </c>
      <c r="EIG48">
        <v>118321</v>
      </c>
      <c r="EIH48">
        <v>3402</v>
      </c>
      <c r="EII48">
        <v>355743</v>
      </c>
      <c r="EIJ48">
        <v>259980</v>
      </c>
      <c r="EIK48">
        <v>299020</v>
      </c>
      <c r="EIL48">
        <v>61672</v>
      </c>
      <c r="EIM48">
        <v>94</v>
      </c>
      <c r="EIN48">
        <v>4042</v>
      </c>
      <c r="EIO48">
        <v>65008</v>
      </c>
      <c r="EIP48">
        <v>27442</v>
      </c>
      <c r="EIS48">
        <v>59283</v>
      </c>
      <c r="EIT48">
        <v>1765</v>
      </c>
      <c r="EIV48">
        <v>162586</v>
      </c>
      <c r="EIW48">
        <v>65397</v>
      </c>
      <c r="EIX48">
        <v>108238</v>
      </c>
      <c r="EIY48">
        <v>21654</v>
      </c>
      <c r="EIZ48">
        <v>3325</v>
      </c>
      <c r="EJA48">
        <v>11887</v>
      </c>
      <c r="EJB48">
        <v>0</v>
      </c>
      <c r="EJC48">
        <v>28515</v>
      </c>
      <c r="EJD48">
        <v>35895</v>
      </c>
      <c r="EJE48">
        <v>105.79</v>
      </c>
      <c r="EJF48">
        <v>182.07</v>
      </c>
      <c r="EKH48">
        <v>-9783</v>
      </c>
      <c r="EKI48">
        <v>16553</v>
      </c>
      <c r="EKJ48">
        <v>0</v>
      </c>
      <c r="EKK48">
        <v>10130</v>
      </c>
      <c r="EKM48">
        <v>28712</v>
      </c>
      <c r="EKN48">
        <v>18601</v>
      </c>
      <c r="EKO48">
        <v>14406</v>
      </c>
      <c r="EKP48">
        <v>500</v>
      </c>
      <c r="EKQ48">
        <v>0</v>
      </c>
      <c r="EKR48">
        <v>0</v>
      </c>
      <c r="EKU48">
        <v>1997</v>
      </c>
      <c r="EKX48">
        <v>21011</v>
      </c>
      <c r="EKY48">
        <v>16700</v>
      </c>
      <c r="EKZ48">
        <v>5314</v>
      </c>
      <c r="ELA48">
        <v>2077</v>
      </c>
      <c r="ELC48">
        <v>1172</v>
      </c>
      <c r="ELD48">
        <v>0</v>
      </c>
      <c r="ELE48">
        <v>0</v>
      </c>
      <c r="ELF48">
        <v>6552</v>
      </c>
      <c r="ELG48">
        <v>70.91</v>
      </c>
      <c r="ELH48">
        <v>5.25</v>
      </c>
      <c r="ELI48">
        <v>7983</v>
      </c>
      <c r="ELJ48">
        <v>49845</v>
      </c>
      <c r="ELK48">
        <v>1102</v>
      </c>
      <c r="ELL48">
        <v>168954</v>
      </c>
      <c r="ELM48">
        <v>140159</v>
      </c>
      <c r="ELN48">
        <v>119946</v>
      </c>
      <c r="ELP48">
        <v>22</v>
      </c>
      <c r="ELQ48">
        <v>1908</v>
      </c>
      <c r="ELR48">
        <v>32220</v>
      </c>
      <c r="ELS48">
        <v>25312</v>
      </c>
      <c r="ELU48">
        <v>0</v>
      </c>
      <c r="ELV48">
        <v>29393</v>
      </c>
      <c r="ELX48">
        <v>5225</v>
      </c>
      <c r="ELY48">
        <v>78701</v>
      </c>
      <c r="ELZ48">
        <v>18599</v>
      </c>
      <c r="EMA48">
        <v>53673</v>
      </c>
      <c r="EMB48">
        <v>11805</v>
      </c>
      <c r="EMC48">
        <v>3654</v>
      </c>
      <c r="EMD48">
        <v>2974</v>
      </c>
      <c r="EME48">
        <v>0</v>
      </c>
      <c r="EMF48">
        <v>0</v>
      </c>
      <c r="EMG48">
        <v>15326</v>
      </c>
      <c r="ENK48">
        <v>3704</v>
      </c>
      <c r="ENL48">
        <v>27023</v>
      </c>
      <c r="ENM48">
        <v>858</v>
      </c>
      <c r="ENN48">
        <v>214290</v>
      </c>
      <c r="ENO48">
        <v>195088</v>
      </c>
      <c r="ENP48">
        <v>81195</v>
      </c>
      <c r="ENQ48">
        <v>13718</v>
      </c>
      <c r="ENS48">
        <v>658</v>
      </c>
      <c r="ENT48">
        <v>37627</v>
      </c>
      <c r="ENU48">
        <v>23651</v>
      </c>
      <c r="ENW48">
        <v>0</v>
      </c>
      <c r="ENX48">
        <v>36680</v>
      </c>
      <c r="ENZ48">
        <v>1912</v>
      </c>
      <c r="EOA48">
        <v>67881</v>
      </c>
      <c r="EOB48">
        <v>6034</v>
      </c>
      <c r="EOC48">
        <v>49376</v>
      </c>
      <c r="EOD48">
        <v>3628</v>
      </c>
      <c r="EOE48">
        <v>2373</v>
      </c>
      <c r="EOF48">
        <v>1116</v>
      </c>
      <c r="EOG48">
        <v>0</v>
      </c>
      <c r="EOH48">
        <v>5</v>
      </c>
      <c r="EOI48">
        <v>3932</v>
      </c>
      <c r="EOJ48">
        <v>82.69</v>
      </c>
      <c r="EOK48">
        <v>203</v>
      </c>
      <c r="ESP48">
        <v>40870</v>
      </c>
      <c r="ESQ48">
        <v>204774</v>
      </c>
      <c r="ESR48">
        <v>7649</v>
      </c>
      <c r="ESS48">
        <v>513367</v>
      </c>
      <c r="EST48">
        <v>386065</v>
      </c>
      <c r="ESU48">
        <v>408866</v>
      </c>
      <c r="ESV48">
        <v>59909</v>
      </c>
      <c r="ESW48">
        <v>2173</v>
      </c>
      <c r="ESX48">
        <v>7347</v>
      </c>
      <c r="ESY48">
        <v>69029</v>
      </c>
      <c r="ESZ48">
        <v>68180</v>
      </c>
      <c r="ETB48">
        <v>0</v>
      </c>
      <c r="ETC48">
        <v>42400</v>
      </c>
      <c r="ETE48">
        <v>58115</v>
      </c>
      <c r="ETF48">
        <v>186442</v>
      </c>
      <c r="ETG48">
        <v>47425</v>
      </c>
      <c r="ETH48">
        <v>132124</v>
      </c>
      <c r="ETI48">
        <v>14726</v>
      </c>
      <c r="ETJ48">
        <v>8225</v>
      </c>
      <c r="ETK48">
        <v>15098</v>
      </c>
      <c r="ETL48">
        <v>0</v>
      </c>
      <c r="ETM48">
        <v>3289</v>
      </c>
      <c r="ETN48">
        <v>49064</v>
      </c>
      <c r="ETO48">
        <v>475.72</v>
      </c>
      <c r="ETP48">
        <v>361.01400000000001</v>
      </c>
      <c r="EVS48">
        <v>-1846</v>
      </c>
      <c r="EVT48">
        <v>10860</v>
      </c>
      <c r="EVU48">
        <v>2688</v>
      </c>
      <c r="EVV48">
        <v>12410</v>
      </c>
      <c r="EVW48">
        <v>7912</v>
      </c>
      <c r="EVX48">
        <v>30038</v>
      </c>
      <c r="EVY48">
        <v>575</v>
      </c>
      <c r="EWA48">
        <v>606</v>
      </c>
      <c r="EWB48">
        <v>3082</v>
      </c>
      <c r="EWC48">
        <v>0</v>
      </c>
      <c r="EWD48">
        <v>0</v>
      </c>
      <c r="EWE48">
        <v>0</v>
      </c>
      <c r="EWF48">
        <v>1426</v>
      </c>
      <c r="EWH48">
        <v>2216</v>
      </c>
      <c r="EWI48">
        <v>6571</v>
      </c>
      <c r="EWJ48">
        <v>1242</v>
      </c>
      <c r="EWK48">
        <v>8210</v>
      </c>
      <c r="EWL48">
        <v>3065</v>
      </c>
      <c r="EWM48">
        <v>227</v>
      </c>
      <c r="EWN48">
        <v>1562</v>
      </c>
      <c r="EWO48">
        <v>0</v>
      </c>
      <c r="EWP48">
        <v>1136</v>
      </c>
      <c r="EWQ48">
        <v>5817</v>
      </c>
      <c r="EWR48">
        <v>11.8</v>
      </c>
      <c r="EWS48">
        <v>178</v>
      </c>
      <c r="FOI48">
        <v>1145.8</v>
      </c>
      <c r="FOJ48">
        <v>381.93</v>
      </c>
      <c r="FPJ48">
        <v>7.34</v>
      </c>
      <c r="FPK48">
        <v>57</v>
      </c>
      <c r="FXT48">
        <v>-7329</v>
      </c>
      <c r="FXU48">
        <v>196</v>
      </c>
      <c r="FXV48">
        <v>0</v>
      </c>
      <c r="FXW48">
        <v>7284</v>
      </c>
      <c r="FXX48">
        <v>2555</v>
      </c>
      <c r="FXY48">
        <v>4283</v>
      </c>
      <c r="FXZ48">
        <v>4580</v>
      </c>
      <c r="FYA48">
        <v>0</v>
      </c>
      <c r="FYB48">
        <v>138</v>
      </c>
      <c r="FYC48">
        <v>1847</v>
      </c>
      <c r="FYD48">
        <v>249</v>
      </c>
      <c r="FYE48">
        <v>132</v>
      </c>
      <c r="FYF48">
        <v>0</v>
      </c>
      <c r="FYG48">
        <v>772</v>
      </c>
      <c r="FYI48">
        <v>1658</v>
      </c>
      <c r="FYJ48">
        <v>2819</v>
      </c>
      <c r="FYK48">
        <v>590</v>
      </c>
      <c r="FYL48">
        <v>4087</v>
      </c>
      <c r="FYM48">
        <v>915</v>
      </c>
      <c r="FYN48">
        <v>108</v>
      </c>
      <c r="FYO48">
        <v>1519</v>
      </c>
      <c r="FYP48">
        <v>0</v>
      </c>
      <c r="FYQ48">
        <v>0</v>
      </c>
      <c r="FYR48">
        <v>0</v>
      </c>
      <c r="FYS48">
        <v>9.5299999999999994</v>
      </c>
      <c r="FYT48">
        <v>33</v>
      </c>
      <c r="FZT48">
        <v>8.77</v>
      </c>
      <c r="FZU48">
        <v>0.27</v>
      </c>
      <c r="FZV48">
        <v>30080</v>
      </c>
      <c r="FZW48">
        <v>313445</v>
      </c>
      <c r="FZX48">
        <v>4411</v>
      </c>
      <c r="FZY48">
        <v>344575</v>
      </c>
      <c r="FZZ48">
        <v>175003</v>
      </c>
      <c r="GAA48">
        <v>635261</v>
      </c>
      <c r="GAB48">
        <v>79303</v>
      </c>
      <c r="GAC48">
        <v>0</v>
      </c>
      <c r="GAD48">
        <v>7083</v>
      </c>
      <c r="GAE48">
        <v>64117</v>
      </c>
      <c r="GAF48">
        <v>9165</v>
      </c>
      <c r="GAH48">
        <v>0</v>
      </c>
      <c r="GAI48">
        <v>32429</v>
      </c>
      <c r="GAK48">
        <v>21674</v>
      </c>
      <c r="GAL48">
        <v>119406</v>
      </c>
      <c r="GAM48">
        <v>35553</v>
      </c>
      <c r="GAN48">
        <v>104615</v>
      </c>
      <c r="GAO48">
        <v>27569</v>
      </c>
      <c r="GAP48">
        <v>5113</v>
      </c>
      <c r="GAQ48">
        <v>12003</v>
      </c>
      <c r="GAR48">
        <v>0</v>
      </c>
      <c r="GAS48">
        <v>98143</v>
      </c>
      <c r="GAT48">
        <v>112390</v>
      </c>
      <c r="GAU48">
        <v>492.89</v>
      </c>
      <c r="GAV48">
        <v>4.1900000000000004</v>
      </c>
      <c r="GFZ48">
        <v>25.92</v>
      </c>
      <c r="GGA48">
        <v>4.25</v>
      </c>
      <c r="GID48">
        <v>-73</v>
      </c>
      <c r="GIE48">
        <v>14327</v>
      </c>
      <c r="GIF48">
        <v>0</v>
      </c>
      <c r="GIG48">
        <v>0</v>
      </c>
      <c r="GIH48">
        <v>36</v>
      </c>
      <c r="GII48">
        <v>14681</v>
      </c>
      <c r="GIJ48">
        <v>258</v>
      </c>
      <c r="GIL48">
        <v>0</v>
      </c>
      <c r="GIM48">
        <v>209</v>
      </c>
      <c r="GIN48">
        <v>0</v>
      </c>
      <c r="GIP48">
        <v>0</v>
      </c>
      <c r="GIQ48">
        <v>0</v>
      </c>
      <c r="GIS48">
        <v>353</v>
      </c>
      <c r="GIT48">
        <v>2944</v>
      </c>
      <c r="GIU48">
        <v>2707</v>
      </c>
      <c r="GIV48">
        <v>353</v>
      </c>
      <c r="GIW48">
        <v>0</v>
      </c>
      <c r="GIY48">
        <v>3</v>
      </c>
      <c r="GIZ48">
        <v>0</v>
      </c>
      <c r="GJA48">
        <v>0</v>
      </c>
      <c r="GJB48">
        <v>0</v>
      </c>
      <c r="GJC48">
        <v>0.81</v>
      </c>
      <c r="GJD48">
        <v>9.75</v>
      </c>
      <c r="GJE48">
        <v>3549</v>
      </c>
      <c r="GJF48">
        <v>26483</v>
      </c>
      <c r="GJG48">
        <v>564</v>
      </c>
      <c r="GJH48">
        <v>45468</v>
      </c>
      <c r="GJI48">
        <v>26793</v>
      </c>
      <c r="GJJ48">
        <v>37474</v>
      </c>
      <c r="GJK48">
        <v>12400</v>
      </c>
      <c r="GJL48">
        <v>0</v>
      </c>
      <c r="GJM48">
        <v>29</v>
      </c>
      <c r="GJN48">
        <v>9074</v>
      </c>
      <c r="GJO48">
        <v>2357</v>
      </c>
      <c r="GJQ48">
        <v>0</v>
      </c>
      <c r="GJR48">
        <v>5624</v>
      </c>
      <c r="GJT48">
        <v>540</v>
      </c>
      <c r="GJU48">
        <v>16668</v>
      </c>
      <c r="GJV48">
        <v>3945</v>
      </c>
      <c r="GJW48">
        <v>10179</v>
      </c>
      <c r="GJX48">
        <v>0</v>
      </c>
      <c r="GJY48">
        <v>801</v>
      </c>
      <c r="GJZ48">
        <v>2326</v>
      </c>
      <c r="GKA48">
        <v>0</v>
      </c>
      <c r="GKB48">
        <v>0</v>
      </c>
      <c r="GKC48">
        <v>0</v>
      </c>
      <c r="GKD48">
        <v>44.23</v>
      </c>
      <c r="GKE48">
        <v>1.1200000000000001</v>
      </c>
      <c r="GOJ48">
        <v>2785</v>
      </c>
      <c r="GOK48">
        <v>26262</v>
      </c>
      <c r="GOL48">
        <v>-210</v>
      </c>
      <c r="GOM48">
        <v>56566</v>
      </c>
      <c r="GON48">
        <v>41329</v>
      </c>
      <c r="GOO48">
        <v>51372</v>
      </c>
      <c r="GOQ48">
        <v>0</v>
      </c>
      <c r="GOR48">
        <v>702</v>
      </c>
      <c r="GOS48">
        <v>21075</v>
      </c>
      <c r="GOT48">
        <v>11685</v>
      </c>
      <c r="GOV48">
        <v>0</v>
      </c>
      <c r="GOW48">
        <v>8455</v>
      </c>
      <c r="GOY48">
        <v>1870</v>
      </c>
      <c r="GOZ48">
        <v>43067</v>
      </c>
      <c r="GPA48">
        <v>795</v>
      </c>
      <c r="GPB48">
        <v>21663</v>
      </c>
      <c r="GPC48">
        <v>7723</v>
      </c>
      <c r="GPD48">
        <v>674</v>
      </c>
      <c r="GPE48">
        <v>1329</v>
      </c>
      <c r="GPF48">
        <v>0</v>
      </c>
      <c r="GPG48">
        <v>0</v>
      </c>
      <c r="GPH48">
        <v>1225</v>
      </c>
    </row>
    <row r="49" spans="1:1999 2052:2998 3134:3997 4455:5023 5132:5156" x14ac:dyDescent="0.25">
      <c r="A49" s="2">
        <v>34515</v>
      </c>
      <c r="B49">
        <v>2800</v>
      </c>
      <c r="C49">
        <v>10473</v>
      </c>
      <c r="D49">
        <v>1472</v>
      </c>
      <c r="E49">
        <v>55686</v>
      </c>
      <c r="F49">
        <v>38079</v>
      </c>
      <c r="G49">
        <v>37634</v>
      </c>
      <c r="H49">
        <v>11063</v>
      </c>
      <c r="J49">
        <v>258</v>
      </c>
      <c r="K49">
        <v>13144</v>
      </c>
      <c r="L49">
        <v>3856</v>
      </c>
      <c r="N49">
        <v>4214</v>
      </c>
      <c r="O49">
        <v>11472</v>
      </c>
      <c r="Q49">
        <v>2241</v>
      </c>
      <c r="R49">
        <v>22115</v>
      </c>
      <c r="S49">
        <v>4777</v>
      </c>
      <c r="T49">
        <v>20185</v>
      </c>
      <c r="U49">
        <v>2722</v>
      </c>
      <c r="V49">
        <v>1434</v>
      </c>
      <c r="W49">
        <v>2297</v>
      </c>
      <c r="X49">
        <v>0</v>
      </c>
      <c r="Y49">
        <v>0</v>
      </c>
      <c r="Z49">
        <v>907</v>
      </c>
      <c r="AA49">
        <v>5.42</v>
      </c>
      <c r="AB49">
        <v>2.2200000000000002</v>
      </c>
      <c r="CE49">
        <v>13447</v>
      </c>
      <c r="CF49">
        <v>145144</v>
      </c>
      <c r="CG49">
        <v>3230</v>
      </c>
      <c r="CH49">
        <v>131103</v>
      </c>
      <c r="CJ49">
        <v>1786678</v>
      </c>
      <c r="CM49">
        <v>5928</v>
      </c>
      <c r="CQ49">
        <v>0</v>
      </c>
      <c r="CX49">
        <v>439484</v>
      </c>
      <c r="DA49">
        <v>0</v>
      </c>
      <c r="DB49">
        <v>13</v>
      </c>
      <c r="DC49">
        <v>180919</v>
      </c>
      <c r="DD49">
        <v>154.05000000000001</v>
      </c>
      <c r="DE49">
        <v>0.65</v>
      </c>
      <c r="DF49">
        <v>4642</v>
      </c>
      <c r="DG49">
        <v>101540</v>
      </c>
      <c r="DH49">
        <v>4828</v>
      </c>
      <c r="DI49">
        <v>105958</v>
      </c>
      <c r="DJ49">
        <v>65249</v>
      </c>
      <c r="DK49">
        <v>233540</v>
      </c>
      <c r="DL49">
        <v>5146</v>
      </c>
      <c r="DM49">
        <v>0</v>
      </c>
      <c r="DN49">
        <v>6662</v>
      </c>
      <c r="DO49">
        <v>12912</v>
      </c>
      <c r="DP49">
        <v>3071</v>
      </c>
      <c r="DR49">
        <v>0</v>
      </c>
      <c r="DS49">
        <v>11750</v>
      </c>
      <c r="DU49">
        <v>2310</v>
      </c>
      <c r="DV49">
        <v>27449</v>
      </c>
      <c r="DW49">
        <v>8624</v>
      </c>
      <c r="DX49">
        <v>31582</v>
      </c>
      <c r="DY49">
        <v>17398</v>
      </c>
      <c r="DZ49">
        <v>1</v>
      </c>
      <c r="EA49">
        <v>25197</v>
      </c>
      <c r="EB49">
        <v>0</v>
      </c>
      <c r="EC49">
        <v>48</v>
      </c>
      <c r="ED49">
        <v>85456</v>
      </c>
      <c r="EE49">
        <v>85.14</v>
      </c>
      <c r="EF49">
        <v>0.32</v>
      </c>
      <c r="EG49">
        <v>110</v>
      </c>
      <c r="EH49">
        <v>12622</v>
      </c>
      <c r="EI49">
        <v>0</v>
      </c>
      <c r="EJ49">
        <v>1855</v>
      </c>
      <c r="EK49">
        <v>1352</v>
      </c>
      <c r="EL49">
        <v>50023</v>
      </c>
      <c r="EM49">
        <v>2899</v>
      </c>
      <c r="EO49">
        <v>1689</v>
      </c>
      <c r="EP49">
        <v>229</v>
      </c>
      <c r="EQ49">
        <v>0</v>
      </c>
      <c r="ES49">
        <v>0</v>
      </c>
      <c r="ET49">
        <v>1013</v>
      </c>
      <c r="EV49">
        <v>8224</v>
      </c>
      <c r="EW49">
        <v>1183</v>
      </c>
      <c r="EX49">
        <v>764</v>
      </c>
      <c r="EY49">
        <v>33553</v>
      </c>
      <c r="EZ49">
        <v>22958</v>
      </c>
      <c r="FB49">
        <v>566</v>
      </c>
      <c r="FC49">
        <v>0</v>
      </c>
      <c r="FD49">
        <v>0</v>
      </c>
      <c r="FE49">
        <v>3498</v>
      </c>
      <c r="FF49">
        <v>24.4</v>
      </c>
      <c r="FG49">
        <v>0.57999999999999996</v>
      </c>
      <c r="GG49">
        <v>3.71</v>
      </c>
      <c r="GH49">
        <v>0.11</v>
      </c>
      <c r="GI49">
        <v>3198</v>
      </c>
      <c r="GJ49">
        <v>59485</v>
      </c>
      <c r="GK49">
        <v>-213</v>
      </c>
      <c r="GL49">
        <v>59629</v>
      </c>
      <c r="GM49">
        <v>37509</v>
      </c>
      <c r="GN49">
        <v>81874</v>
      </c>
      <c r="GO49">
        <v>15504</v>
      </c>
      <c r="GP49">
        <v>0</v>
      </c>
      <c r="GQ49">
        <v>629</v>
      </c>
      <c r="GR49">
        <v>12134</v>
      </c>
      <c r="GS49">
        <v>7677</v>
      </c>
      <c r="GU49">
        <v>0</v>
      </c>
      <c r="GV49">
        <v>5700</v>
      </c>
      <c r="GX49">
        <v>1125</v>
      </c>
      <c r="GY49">
        <v>28654</v>
      </c>
      <c r="GZ49">
        <v>8715</v>
      </c>
      <c r="HA49">
        <v>14455</v>
      </c>
      <c r="HB49">
        <v>1488</v>
      </c>
      <c r="HC49">
        <v>2825</v>
      </c>
      <c r="HD49">
        <v>1806</v>
      </c>
      <c r="HE49">
        <v>114</v>
      </c>
      <c r="HF49">
        <v>0</v>
      </c>
      <c r="HG49">
        <v>6991</v>
      </c>
      <c r="HH49">
        <v>47.51</v>
      </c>
      <c r="HI49">
        <v>2.73</v>
      </c>
      <c r="JJ49">
        <v>0.79</v>
      </c>
      <c r="JK49">
        <v>0.02</v>
      </c>
      <c r="KK49">
        <v>0.15</v>
      </c>
      <c r="KL49">
        <v>0.25</v>
      </c>
      <c r="LN49">
        <v>6835</v>
      </c>
      <c r="LO49">
        <v>61227</v>
      </c>
      <c r="LP49">
        <v>0</v>
      </c>
      <c r="LQ49">
        <v>146751</v>
      </c>
      <c r="LR49">
        <v>105051</v>
      </c>
      <c r="LS49">
        <v>130707</v>
      </c>
      <c r="LT49">
        <v>26245</v>
      </c>
      <c r="LU49">
        <v>33</v>
      </c>
      <c r="LV49">
        <v>2073</v>
      </c>
      <c r="LW49">
        <v>29980</v>
      </c>
      <c r="LX49">
        <v>24916</v>
      </c>
      <c r="LZ49">
        <v>1778</v>
      </c>
      <c r="MA49">
        <v>27656</v>
      </c>
      <c r="MC49">
        <v>4694</v>
      </c>
      <c r="MD49">
        <v>59627</v>
      </c>
      <c r="ME49">
        <v>3818</v>
      </c>
      <c r="MF49">
        <v>45938</v>
      </c>
      <c r="MG49">
        <v>6591</v>
      </c>
      <c r="MH49">
        <v>227</v>
      </c>
      <c r="MI49">
        <v>3713</v>
      </c>
      <c r="MJ49">
        <v>0</v>
      </c>
      <c r="MK49">
        <v>296</v>
      </c>
      <c r="ML49">
        <v>18701</v>
      </c>
      <c r="MM49">
        <v>150.02000000000001</v>
      </c>
      <c r="MN49">
        <v>0.95</v>
      </c>
      <c r="OO49">
        <v>2.31</v>
      </c>
      <c r="OP49">
        <v>0.65</v>
      </c>
      <c r="PP49">
        <v>30.82</v>
      </c>
      <c r="PQ49">
        <v>0.05</v>
      </c>
      <c r="QQ49">
        <v>1.54</v>
      </c>
      <c r="QR49">
        <v>7.0000000000000007E-2</v>
      </c>
      <c r="RR49">
        <v>22.09</v>
      </c>
      <c r="RS49">
        <v>0.84</v>
      </c>
      <c r="SS49">
        <v>0.81</v>
      </c>
      <c r="ST49">
        <v>0.01</v>
      </c>
      <c r="TT49">
        <v>11.33</v>
      </c>
      <c r="TU49">
        <v>0.4</v>
      </c>
      <c r="UU49">
        <v>113.82</v>
      </c>
      <c r="UV49">
        <v>1.54</v>
      </c>
      <c r="VV49">
        <v>2.31</v>
      </c>
      <c r="VW49">
        <v>0.04</v>
      </c>
      <c r="VX49">
        <v>13335</v>
      </c>
      <c r="VY49">
        <v>80086</v>
      </c>
      <c r="VZ49">
        <v>4038</v>
      </c>
      <c r="WA49">
        <v>261303</v>
      </c>
      <c r="WB49">
        <v>193277</v>
      </c>
      <c r="WC49">
        <v>250507</v>
      </c>
      <c r="WD49">
        <v>39335</v>
      </c>
      <c r="WE49">
        <v>0</v>
      </c>
      <c r="WF49">
        <v>5313</v>
      </c>
      <c r="WG49">
        <v>38358</v>
      </c>
      <c r="WH49">
        <v>29163</v>
      </c>
      <c r="WJ49">
        <v>0</v>
      </c>
      <c r="WK49">
        <v>54515</v>
      </c>
      <c r="WN49">
        <v>165015</v>
      </c>
      <c r="WO49">
        <v>94634</v>
      </c>
      <c r="WP49">
        <v>86365</v>
      </c>
      <c r="WQ49">
        <v>24663</v>
      </c>
      <c r="WR49">
        <v>2461</v>
      </c>
      <c r="WS49">
        <v>8655</v>
      </c>
      <c r="WT49">
        <v>0</v>
      </c>
      <c r="WU49">
        <v>0</v>
      </c>
      <c r="WV49">
        <v>78918</v>
      </c>
      <c r="WW49">
        <v>108.26</v>
      </c>
      <c r="WX49">
        <v>2.6</v>
      </c>
      <c r="XZ49">
        <v>-392</v>
      </c>
      <c r="YA49">
        <v>-592</v>
      </c>
      <c r="YB49">
        <v>0</v>
      </c>
      <c r="YC49">
        <v>0</v>
      </c>
      <c r="YD49">
        <v>560</v>
      </c>
      <c r="YE49">
        <v>801</v>
      </c>
      <c r="YH49">
        <v>8</v>
      </c>
      <c r="YI49">
        <v>670</v>
      </c>
      <c r="YJ49">
        <v>0</v>
      </c>
      <c r="YL49">
        <v>0</v>
      </c>
      <c r="YQ49">
        <v>81</v>
      </c>
      <c r="YS49">
        <v>3</v>
      </c>
      <c r="YU49">
        <v>8</v>
      </c>
      <c r="YV49">
        <v>0</v>
      </c>
      <c r="YW49">
        <v>0</v>
      </c>
      <c r="YX49">
        <v>0</v>
      </c>
      <c r="YY49">
        <v>2.62</v>
      </c>
      <c r="YZ49">
        <v>0.7</v>
      </c>
      <c r="ZZ49">
        <v>4.59</v>
      </c>
      <c r="AAA49">
        <v>0.17</v>
      </c>
      <c r="AAB49">
        <v>137</v>
      </c>
      <c r="AAC49">
        <v>51300</v>
      </c>
      <c r="AAD49">
        <v>0</v>
      </c>
      <c r="AAE49">
        <v>4604</v>
      </c>
      <c r="AAF49">
        <v>3180</v>
      </c>
      <c r="AAG49">
        <v>56535</v>
      </c>
      <c r="AAH49">
        <v>1699</v>
      </c>
      <c r="AAJ49">
        <v>270</v>
      </c>
      <c r="AAK49">
        <v>1596</v>
      </c>
      <c r="AAL49">
        <v>0</v>
      </c>
      <c r="AAM49">
        <v>201</v>
      </c>
      <c r="AAN49">
        <v>0</v>
      </c>
      <c r="AAO49">
        <v>976</v>
      </c>
      <c r="AAQ49">
        <v>843</v>
      </c>
      <c r="AAR49">
        <v>15671</v>
      </c>
      <c r="AAS49">
        <v>13873</v>
      </c>
      <c r="AAT49">
        <v>4636</v>
      </c>
      <c r="AAU49">
        <v>1891</v>
      </c>
      <c r="AAV49">
        <v>739</v>
      </c>
      <c r="AAW49">
        <v>1278</v>
      </c>
      <c r="AAX49">
        <v>0</v>
      </c>
      <c r="AAY49">
        <v>242</v>
      </c>
      <c r="AAZ49">
        <v>0</v>
      </c>
      <c r="ABA49">
        <v>37.58</v>
      </c>
      <c r="ABB49">
        <v>0.03</v>
      </c>
      <c r="ABC49">
        <v>-200</v>
      </c>
      <c r="ABD49">
        <v>803</v>
      </c>
      <c r="ABE49">
        <v>0</v>
      </c>
      <c r="ABF49">
        <v>415</v>
      </c>
      <c r="ABG49">
        <v>192</v>
      </c>
      <c r="ABH49">
        <v>2493</v>
      </c>
      <c r="ABI49">
        <v>103</v>
      </c>
      <c r="ABK49">
        <v>95</v>
      </c>
      <c r="ABL49">
        <v>18</v>
      </c>
      <c r="ABM49">
        <v>0</v>
      </c>
      <c r="ABO49">
        <v>0</v>
      </c>
      <c r="ABT49">
        <v>57</v>
      </c>
      <c r="ABV49">
        <v>72</v>
      </c>
      <c r="ABX49">
        <v>3</v>
      </c>
      <c r="ABY49">
        <v>0</v>
      </c>
      <c r="ABZ49">
        <v>0</v>
      </c>
      <c r="ACA49">
        <v>1324</v>
      </c>
      <c r="ACB49">
        <v>4.96</v>
      </c>
      <c r="ACC49">
        <v>0.28000000000000003</v>
      </c>
      <c r="AEF49">
        <v>52925</v>
      </c>
      <c r="AEG49">
        <v>234175</v>
      </c>
      <c r="AEH49">
        <v>0</v>
      </c>
      <c r="AEI49">
        <v>150971</v>
      </c>
      <c r="AEJ49">
        <v>39479</v>
      </c>
      <c r="AEK49">
        <v>383957</v>
      </c>
      <c r="AEL49">
        <v>52462</v>
      </c>
      <c r="AEM49">
        <v>22427</v>
      </c>
      <c r="AEN49">
        <v>7334</v>
      </c>
      <c r="AEO49">
        <v>34099</v>
      </c>
      <c r="AEP49">
        <v>15444</v>
      </c>
      <c r="AEQ49">
        <v>3149</v>
      </c>
      <c r="AER49">
        <v>0</v>
      </c>
      <c r="AES49">
        <v>7329</v>
      </c>
      <c r="AEU49">
        <v>8935</v>
      </c>
      <c r="AEV49">
        <v>192782</v>
      </c>
      <c r="AEW49">
        <v>140090</v>
      </c>
      <c r="AEX49">
        <v>21931</v>
      </c>
      <c r="AEY49">
        <v>83</v>
      </c>
      <c r="AEZ49">
        <v>1128</v>
      </c>
      <c r="AFA49">
        <v>9710</v>
      </c>
      <c r="AFB49">
        <v>3</v>
      </c>
      <c r="AFC49">
        <v>376</v>
      </c>
      <c r="AFD49">
        <v>124754</v>
      </c>
      <c r="AFE49">
        <v>719.37</v>
      </c>
      <c r="AFF49">
        <v>28.57</v>
      </c>
      <c r="AGF49">
        <v>27.03</v>
      </c>
      <c r="AGG49">
        <v>2.0099999999999998</v>
      </c>
      <c r="AIJ49">
        <v>5634</v>
      </c>
      <c r="AIK49">
        <v>4749</v>
      </c>
      <c r="AIL49">
        <v>3771</v>
      </c>
      <c r="AIM49">
        <v>271542</v>
      </c>
      <c r="AIN49">
        <v>213077</v>
      </c>
      <c r="AIO49">
        <v>253085</v>
      </c>
      <c r="AIP49">
        <v>36980</v>
      </c>
      <c r="AIQ49">
        <v>0</v>
      </c>
      <c r="AIR49">
        <v>10094</v>
      </c>
      <c r="AIS49">
        <v>18679</v>
      </c>
      <c r="AIT49">
        <v>43797</v>
      </c>
      <c r="AIU49">
        <v>371</v>
      </c>
      <c r="AIV49">
        <v>0</v>
      </c>
      <c r="AIW49">
        <v>26234</v>
      </c>
      <c r="AIY49">
        <v>12026</v>
      </c>
      <c r="AIZ49">
        <v>86674</v>
      </c>
      <c r="AJA49">
        <v>16491</v>
      </c>
      <c r="AJB49">
        <v>93181</v>
      </c>
      <c r="AJC49">
        <v>31723</v>
      </c>
      <c r="AJD49">
        <v>11572</v>
      </c>
      <c r="AJE49">
        <v>3987</v>
      </c>
      <c r="AJF49">
        <v>785</v>
      </c>
      <c r="AJG49">
        <v>23970</v>
      </c>
      <c r="AJH49">
        <v>125907</v>
      </c>
      <c r="AJI49">
        <v>91.31</v>
      </c>
      <c r="AJJ49">
        <v>0.39</v>
      </c>
      <c r="AJK49">
        <v>6909</v>
      </c>
      <c r="AJL49">
        <v>55890</v>
      </c>
      <c r="AJM49">
        <v>1507</v>
      </c>
      <c r="AJN49">
        <v>72183</v>
      </c>
      <c r="AJO49">
        <v>42304</v>
      </c>
      <c r="AJP49">
        <v>72784</v>
      </c>
      <c r="AJQ49">
        <v>15698</v>
      </c>
      <c r="AJR49">
        <v>457</v>
      </c>
      <c r="AJS49">
        <v>231</v>
      </c>
      <c r="AJT49">
        <v>13284</v>
      </c>
      <c r="AJU49">
        <v>1958</v>
      </c>
      <c r="AJW49">
        <v>203</v>
      </c>
      <c r="AJX49">
        <v>9988</v>
      </c>
      <c r="AJZ49">
        <v>857</v>
      </c>
      <c r="AKA49">
        <v>23806</v>
      </c>
      <c r="AKB49">
        <v>8072</v>
      </c>
      <c r="AKC49">
        <v>15184</v>
      </c>
      <c r="AKD49">
        <v>0</v>
      </c>
      <c r="AKE49">
        <v>928</v>
      </c>
      <c r="AKF49">
        <v>6341</v>
      </c>
      <c r="AKG49">
        <v>0</v>
      </c>
      <c r="AKH49">
        <v>0</v>
      </c>
      <c r="AKI49">
        <v>0</v>
      </c>
      <c r="AKJ49">
        <v>62.73</v>
      </c>
      <c r="AKK49">
        <v>2.5499999999999998</v>
      </c>
      <c r="ALK49">
        <v>54.54</v>
      </c>
      <c r="ALL49">
        <v>1.38</v>
      </c>
      <c r="ALM49">
        <v>31065</v>
      </c>
      <c r="ALN49">
        <v>154700</v>
      </c>
      <c r="ALO49">
        <v>20556</v>
      </c>
      <c r="ALP49">
        <v>1110460</v>
      </c>
      <c r="ALQ49">
        <v>935982</v>
      </c>
      <c r="ALR49">
        <v>558475</v>
      </c>
      <c r="ALS49">
        <v>124909</v>
      </c>
      <c r="ALT49">
        <v>0</v>
      </c>
      <c r="ALU49">
        <v>12690</v>
      </c>
      <c r="ALV49">
        <v>133896</v>
      </c>
      <c r="ALW49">
        <v>24265</v>
      </c>
      <c r="ALY49">
        <v>0</v>
      </c>
      <c r="ALZ49">
        <v>68849</v>
      </c>
      <c r="AMB49">
        <v>34123</v>
      </c>
      <c r="AMC49">
        <v>322272</v>
      </c>
      <c r="AMD49">
        <v>158194</v>
      </c>
      <c r="AME49">
        <v>209269</v>
      </c>
      <c r="AMF49">
        <v>71174</v>
      </c>
      <c r="AMG49">
        <v>11004</v>
      </c>
      <c r="AMH49">
        <v>10951</v>
      </c>
      <c r="AMI49">
        <v>72122</v>
      </c>
      <c r="AMJ49">
        <v>2683</v>
      </c>
      <c r="AMK49">
        <v>88836</v>
      </c>
      <c r="AML49">
        <v>349.21</v>
      </c>
      <c r="AMM49">
        <v>1.18</v>
      </c>
      <c r="ANM49">
        <v>7.93</v>
      </c>
      <c r="ANN49">
        <v>0.02</v>
      </c>
      <c r="ANO49">
        <v>13944</v>
      </c>
      <c r="ANP49">
        <v>100234</v>
      </c>
      <c r="ANQ49">
        <v>-1944</v>
      </c>
      <c r="ANR49">
        <v>643375</v>
      </c>
      <c r="ANS49">
        <v>541396</v>
      </c>
      <c r="ANT49">
        <v>310583</v>
      </c>
      <c r="ANU49">
        <v>65069</v>
      </c>
      <c r="ANV49">
        <v>2687</v>
      </c>
      <c r="ANW49">
        <v>7185</v>
      </c>
      <c r="ANX49">
        <v>81845</v>
      </c>
      <c r="ANY49">
        <v>57374</v>
      </c>
      <c r="AOA49">
        <v>0</v>
      </c>
      <c r="AOB49">
        <v>44189</v>
      </c>
      <c r="AOE49">
        <v>166578</v>
      </c>
      <c r="AOF49">
        <v>16560</v>
      </c>
      <c r="AOG49">
        <v>101411</v>
      </c>
      <c r="AOH49">
        <v>15939</v>
      </c>
      <c r="AOI49">
        <v>1620</v>
      </c>
      <c r="AOJ49">
        <v>14074</v>
      </c>
      <c r="AOK49">
        <v>0</v>
      </c>
      <c r="AOL49">
        <v>1359</v>
      </c>
      <c r="AOM49">
        <v>102434</v>
      </c>
      <c r="AON49">
        <v>124.41</v>
      </c>
      <c r="AOO49">
        <v>0.76</v>
      </c>
      <c r="APO49">
        <v>1560.31</v>
      </c>
      <c r="APP49">
        <v>5.45</v>
      </c>
      <c r="APQ49">
        <v>5197</v>
      </c>
      <c r="APR49">
        <v>105911</v>
      </c>
      <c r="APS49">
        <v>0</v>
      </c>
      <c r="APT49">
        <v>30519</v>
      </c>
      <c r="APU49">
        <v>18033</v>
      </c>
      <c r="APV49">
        <v>185124</v>
      </c>
      <c r="APW49">
        <v>2953</v>
      </c>
      <c r="APY49">
        <v>5208</v>
      </c>
      <c r="APZ49">
        <v>3388</v>
      </c>
      <c r="AQA49">
        <v>5361</v>
      </c>
      <c r="AQC49">
        <v>0</v>
      </c>
      <c r="AQH49">
        <v>15876</v>
      </c>
      <c r="AQJ49">
        <v>11</v>
      </c>
      <c r="AQL49">
        <v>89</v>
      </c>
      <c r="AQM49">
        <v>0</v>
      </c>
      <c r="AQN49">
        <v>0</v>
      </c>
      <c r="AQO49">
        <v>70178</v>
      </c>
      <c r="AQP49">
        <v>49.24</v>
      </c>
      <c r="AQQ49">
        <v>1.78</v>
      </c>
      <c r="ARQ49">
        <v>34.33</v>
      </c>
      <c r="ARR49">
        <v>1.6</v>
      </c>
      <c r="ARS49">
        <v>2933</v>
      </c>
      <c r="ART49">
        <v>35899</v>
      </c>
      <c r="ARU49">
        <v>457</v>
      </c>
      <c r="ARV49">
        <v>149844</v>
      </c>
      <c r="ARW49">
        <v>128525</v>
      </c>
      <c r="ARX49">
        <v>90103</v>
      </c>
      <c r="ASA49">
        <v>994</v>
      </c>
      <c r="ASB49">
        <v>26719</v>
      </c>
      <c r="ASC49">
        <v>30678</v>
      </c>
      <c r="ASE49">
        <v>0</v>
      </c>
      <c r="ASF49">
        <v>29857</v>
      </c>
      <c r="ASH49">
        <v>3586</v>
      </c>
      <c r="ASI49">
        <v>62413</v>
      </c>
      <c r="ASJ49">
        <v>4555</v>
      </c>
      <c r="ASK49">
        <v>43553</v>
      </c>
      <c r="ASL49">
        <v>2981</v>
      </c>
      <c r="ASM49">
        <v>3253</v>
      </c>
      <c r="ASN49">
        <v>1140</v>
      </c>
      <c r="ASO49">
        <v>229</v>
      </c>
      <c r="ASP49">
        <v>0</v>
      </c>
      <c r="ASQ49">
        <v>9854</v>
      </c>
      <c r="ASR49">
        <v>32.619999999999997</v>
      </c>
      <c r="ASS49">
        <v>0.72</v>
      </c>
      <c r="AST49">
        <v>5982</v>
      </c>
      <c r="ASU49">
        <v>128646</v>
      </c>
      <c r="ASV49">
        <v>5455</v>
      </c>
      <c r="ASW49">
        <v>358654</v>
      </c>
      <c r="ASY49">
        <v>1060801</v>
      </c>
      <c r="ATB49">
        <v>1058</v>
      </c>
      <c r="ATF49">
        <v>0</v>
      </c>
      <c r="ATM49">
        <v>17380</v>
      </c>
      <c r="ATN49">
        <v>6346</v>
      </c>
      <c r="ATP49">
        <v>0</v>
      </c>
      <c r="ATQ49">
        <v>0</v>
      </c>
      <c r="ATR49">
        <v>0</v>
      </c>
      <c r="ATS49">
        <v>130.15</v>
      </c>
      <c r="ATT49">
        <v>2.54</v>
      </c>
      <c r="AWV49">
        <v>13.62</v>
      </c>
      <c r="AWW49">
        <v>1.1399999999999999</v>
      </c>
      <c r="AWX49">
        <v>-34</v>
      </c>
      <c r="AWY49">
        <v>3272</v>
      </c>
      <c r="AWZ49">
        <v>0</v>
      </c>
      <c r="AXA49">
        <v>16</v>
      </c>
      <c r="AXB49">
        <v>21</v>
      </c>
      <c r="AXC49">
        <v>3314</v>
      </c>
      <c r="AXD49">
        <v>100</v>
      </c>
      <c r="AXE49">
        <v>0</v>
      </c>
      <c r="AXF49">
        <v>0</v>
      </c>
      <c r="AXG49">
        <v>77</v>
      </c>
      <c r="AXH49">
        <v>53</v>
      </c>
      <c r="AXI49">
        <v>0</v>
      </c>
      <c r="AXJ49">
        <v>0</v>
      </c>
      <c r="AXK49">
        <v>41</v>
      </c>
      <c r="AXN49">
        <v>355</v>
      </c>
      <c r="AXO49">
        <v>225</v>
      </c>
      <c r="AXP49">
        <v>41</v>
      </c>
      <c r="AXQ49">
        <v>0</v>
      </c>
      <c r="AXS49">
        <v>0</v>
      </c>
      <c r="AXT49">
        <v>0</v>
      </c>
      <c r="AXU49">
        <v>0</v>
      </c>
      <c r="AXV49">
        <v>0</v>
      </c>
      <c r="AXW49">
        <v>8.31</v>
      </c>
      <c r="AXX49">
        <v>0.23</v>
      </c>
      <c r="AXY49">
        <v>6981</v>
      </c>
      <c r="AXZ49">
        <v>68160</v>
      </c>
      <c r="AYA49">
        <v>1100</v>
      </c>
      <c r="AYB49">
        <v>86641</v>
      </c>
      <c r="AYC49">
        <v>56866</v>
      </c>
      <c r="AYD49">
        <v>113275</v>
      </c>
      <c r="AYE49">
        <v>16220</v>
      </c>
      <c r="AYF49">
        <v>0</v>
      </c>
      <c r="AYG49">
        <v>1256</v>
      </c>
      <c r="AYH49">
        <v>17199</v>
      </c>
      <c r="AYI49">
        <v>12857</v>
      </c>
      <c r="AYJ49">
        <v>978</v>
      </c>
      <c r="AYK49">
        <v>0</v>
      </c>
      <c r="AYL49">
        <v>13340</v>
      </c>
      <c r="AYO49">
        <v>42981</v>
      </c>
      <c r="AYP49">
        <v>11947</v>
      </c>
      <c r="AYQ49">
        <v>34433</v>
      </c>
      <c r="AYR49">
        <v>10503</v>
      </c>
      <c r="AYS49">
        <v>1873</v>
      </c>
      <c r="AYT49">
        <v>3273</v>
      </c>
      <c r="AYU49">
        <v>0</v>
      </c>
      <c r="AYV49">
        <v>0</v>
      </c>
      <c r="AYW49">
        <v>9583</v>
      </c>
      <c r="AYX49">
        <v>64.58</v>
      </c>
      <c r="AYY49">
        <v>4</v>
      </c>
      <c r="BCA49">
        <v>18.7</v>
      </c>
      <c r="BCB49">
        <v>1.3</v>
      </c>
      <c r="BDB49">
        <v>281.86</v>
      </c>
      <c r="BDC49">
        <v>4.45</v>
      </c>
      <c r="BDD49">
        <v>13111</v>
      </c>
      <c r="BDE49">
        <v>51305</v>
      </c>
      <c r="BDF49">
        <v>1497</v>
      </c>
      <c r="BDG49">
        <v>182503</v>
      </c>
      <c r="BDH49">
        <v>115048</v>
      </c>
      <c r="BDI49">
        <v>129553</v>
      </c>
      <c r="BDJ49">
        <v>35216</v>
      </c>
      <c r="BDL49">
        <v>2777</v>
      </c>
      <c r="BDM49">
        <v>36542</v>
      </c>
      <c r="BDN49">
        <v>33295</v>
      </c>
      <c r="BDP49">
        <v>0</v>
      </c>
      <c r="BDQ49">
        <v>22662</v>
      </c>
      <c r="BDS49">
        <v>3135</v>
      </c>
      <c r="BDT49">
        <v>80147</v>
      </c>
      <c r="BDU49">
        <v>7692</v>
      </c>
      <c r="BDV49">
        <v>50551</v>
      </c>
      <c r="BDW49">
        <v>9004</v>
      </c>
      <c r="BDX49">
        <v>4666</v>
      </c>
      <c r="BDY49">
        <v>6072</v>
      </c>
      <c r="BDZ49">
        <v>70</v>
      </c>
      <c r="BEA49">
        <v>1787</v>
      </c>
      <c r="BEB49">
        <v>23253</v>
      </c>
      <c r="BEC49">
        <v>153.43</v>
      </c>
      <c r="BED49">
        <v>4.4400000000000004</v>
      </c>
      <c r="BFD49">
        <v>33.42</v>
      </c>
      <c r="BFE49">
        <v>2.85</v>
      </c>
      <c r="BFF49">
        <v>10685</v>
      </c>
      <c r="BFG49">
        <v>130189</v>
      </c>
      <c r="BFH49">
        <v>1957</v>
      </c>
      <c r="BFI49">
        <v>329221</v>
      </c>
      <c r="BFJ49">
        <v>221093</v>
      </c>
      <c r="BFK49">
        <v>297667</v>
      </c>
      <c r="BFL49">
        <v>75521</v>
      </c>
      <c r="BFM49">
        <v>0</v>
      </c>
      <c r="BFN49">
        <v>7994</v>
      </c>
      <c r="BFO49">
        <v>47068</v>
      </c>
      <c r="BFP49">
        <v>38200</v>
      </c>
      <c r="BFQ49">
        <v>4122</v>
      </c>
      <c r="BFR49">
        <v>0</v>
      </c>
      <c r="BFS49">
        <v>30472</v>
      </c>
      <c r="BFV49">
        <v>116777</v>
      </c>
      <c r="BFW49">
        <v>26614</v>
      </c>
      <c r="BFX49">
        <v>76191</v>
      </c>
      <c r="BFY49">
        <v>19600</v>
      </c>
      <c r="BFZ49">
        <v>2517</v>
      </c>
      <c r="BGA49">
        <v>9735</v>
      </c>
      <c r="BGB49">
        <v>57</v>
      </c>
      <c r="BGC49">
        <v>20199</v>
      </c>
      <c r="BGD49">
        <v>69075</v>
      </c>
      <c r="BGE49">
        <v>139.6</v>
      </c>
      <c r="BGF49">
        <v>3.17</v>
      </c>
      <c r="BGG49">
        <v>4734</v>
      </c>
      <c r="BGH49">
        <v>37673</v>
      </c>
      <c r="BGI49">
        <v>1924</v>
      </c>
      <c r="BGJ49">
        <v>110631</v>
      </c>
      <c r="BGK49">
        <v>86181</v>
      </c>
      <c r="BGL49">
        <v>72668</v>
      </c>
      <c r="BGM49">
        <v>16519</v>
      </c>
      <c r="BGN49">
        <v>91</v>
      </c>
      <c r="BGO49">
        <v>1023</v>
      </c>
      <c r="BGP49">
        <v>15354</v>
      </c>
      <c r="BGQ49">
        <v>5247</v>
      </c>
      <c r="BGS49">
        <v>0</v>
      </c>
      <c r="BGT49">
        <v>8432</v>
      </c>
      <c r="BGV49">
        <v>5181</v>
      </c>
      <c r="BGW49">
        <v>37301</v>
      </c>
      <c r="BGX49">
        <v>15189</v>
      </c>
      <c r="BGY49">
        <v>32048</v>
      </c>
      <c r="BGZ49">
        <v>14010</v>
      </c>
      <c r="BHA49">
        <v>621</v>
      </c>
      <c r="BHB49">
        <v>2809</v>
      </c>
      <c r="BHC49">
        <v>0</v>
      </c>
      <c r="BHD49">
        <v>488</v>
      </c>
      <c r="BHE49">
        <v>0</v>
      </c>
      <c r="BHF49">
        <v>47.14</v>
      </c>
      <c r="BHG49">
        <v>3.72</v>
      </c>
      <c r="BHH49">
        <v>6999</v>
      </c>
      <c r="BHI49">
        <v>98647</v>
      </c>
      <c r="BHJ49">
        <v>736</v>
      </c>
      <c r="BHK49">
        <v>52496</v>
      </c>
      <c r="BHL49">
        <v>39197</v>
      </c>
      <c r="BHM49">
        <v>158877</v>
      </c>
      <c r="BHN49">
        <v>2819</v>
      </c>
      <c r="BHO49">
        <v>0</v>
      </c>
      <c r="BHP49">
        <v>1836</v>
      </c>
      <c r="BHQ49">
        <v>2465</v>
      </c>
      <c r="BHR49">
        <v>601</v>
      </c>
      <c r="BHS49">
        <v>436</v>
      </c>
      <c r="BHT49">
        <v>0</v>
      </c>
      <c r="BHU49">
        <v>2379</v>
      </c>
      <c r="BHW49">
        <v>8100</v>
      </c>
      <c r="BHX49">
        <v>3854</v>
      </c>
      <c r="BHY49">
        <v>353</v>
      </c>
      <c r="BHZ49">
        <v>19629</v>
      </c>
      <c r="BIA49">
        <v>5766</v>
      </c>
      <c r="BIB49">
        <v>692</v>
      </c>
      <c r="BIC49">
        <v>997</v>
      </c>
      <c r="BID49">
        <v>0</v>
      </c>
      <c r="BIE49">
        <v>0</v>
      </c>
      <c r="BIF49">
        <v>39385</v>
      </c>
      <c r="BIG49">
        <v>85.2</v>
      </c>
      <c r="BIH49">
        <v>1.97</v>
      </c>
      <c r="BJH49">
        <v>0.56000000000000005</v>
      </c>
      <c r="BJI49">
        <v>0.04</v>
      </c>
      <c r="BJJ49">
        <v>8898</v>
      </c>
      <c r="BJK49">
        <v>66550</v>
      </c>
      <c r="BJL49">
        <v>133</v>
      </c>
      <c r="BJM49">
        <v>32097</v>
      </c>
      <c r="BJN49">
        <v>17170</v>
      </c>
      <c r="BJO49">
        <v>74075</v>
      </c>
      <c r="BJQ49">
        <v>17</v>
      </c>
      <c r="BJR49">
        <v>3</v>
      </c>
      <c r="BJS49">
        <v>2771</v>
      </c>
      <c r="BJT49">
        <v>3568</v>
      </c>
      <c r="BJV49">
        <v>0</v>
      </c>
      <c r="BJW49">
        <v>1032</v>
      </c>
      <c r="BJY49">
        <v>966</v>
      </c>
      <c r="BJZ49">
        <v>37337</v>
      </c>
      <c r="BKA49">
        <v>29336</v>
      </c>
      <c r="BKB49">
        <v>7392</v>
      </c>
      <c r="BKC49">
        <v>0</v>
      </c>
      <c r="BKD49">
        <v>2961</v>
      </c>
      <c r="BKE49">
        <v>578</v>
      </c>
      <c r="BKF49">
        <v>0</v>
      </c>
      <c r="BKG49">
        <v>0</v>
      </c>
      <c r="BKH49">
        <v>0</v>
      </c>
      <c r="BKI49">
        <v>94.5</v>
      </c>
      <c r="BKJ49">
        <v>3.15</v>
      </c>
      <c r="BLL49">
        <v>128</v>
      </c>
      <c r="BLM49">
        <v>-29035</v>
      </c>
      <c r="BLN49">
        <v>670</v>
      </c>
      <c r="BLO49">
        <v>45017</v>
      </c>
      <c r="BLP49">
        <v>38745</v>
      </c>
      <c r="BLQ49">
        <v>24844</v>
      </c>
      <c r="BLR49">
        <v>3708</v>
      </c>
      <c r="BLS49">
        <v>0</v>
      </c>
      <c r="BLT49">
        <v>1974</v>
      </c>
      <c r="BLU49">
        <v>3282</v>
      </c>
      <c r="BLV49">
        <v>17328</v>
      </c>
      <c r="BLX49">
        <v>0</v>
      </c>
      <c r="BLY49">
        <v>7298</v>
      </c>
      <c r="BMA49">
        <v>5753</v>
      </c>
      <c r="BMB49">
        <v>23700</v>
      </c>
      <c r="BMC49">
        <v>1954</v>
      </c>
      <c r="BMD49">
        <v>28708</v>
      </c>
      <c r="BME49">
        <v>6893</v>
      </c>
      <c r="BMF49">
        <v>377</v>
      </c>
      <c r="BMG49">
        <v>210</v>
      </c>
      <c r="BMH49">
        <v>17214</v>
      </c>
      <c r="BMI49">
        <v>1276</v>
      </c>
      <c r="BMJ49">
        <v>4232</v>
      </c>
      <c r="BMK49">
        <v>6.31</v>
      </c>
      <c r="BML49">
        <v>0.11</v>
      </c>
      <c r="BNL49">
        <v>3.88</v>
      </c>
      <c r="BNM49">
        <v>0.1</v>
      </c>
      <c r="BPN49">
        <v>4.7</v>
      </c>
      <c r="BPO49">
        <v>0.22</v>
      </c>
      <c r="BPP49">
        <v>4515</v>
      </c>
      <c r="BPQ49">
        <v>38048</v>
      </c>
      <c r="BPR49">
        <v>107</v>
      </c>
      <c r="BPS49">
        <v>306581</v>
      </c>
      <c r="BPU49">
        <v>1224556</v>
      </c>
      <c r="BPX49">
        <v>0</v>
      </c>
      <c r="BQB49">
        <v>0</v>
      </c>
      <c r="BQI49">
        <v>1921</v>
      </c>
      <c r="BQJ49">
        <v>1487</v>
      </c>
      <c r="BQL49">
        <v>0</v>
      </c>
      <c r="BQM49">
        <v>19046</v>
      </c>
      <c r="BQN49">
        <v>0</v>
      </c>
      <c r="BQO49">
        <v>33.32</v>
      </c>
      <c r="BQP49">
        <v>3.1</v>
      </c>
      <c r="BTR49">
        <v>1.92</v>
      </c>
      <c r="BTS49">
        <v>0.17</v>
      </c>
      <c r="BVT49">
        <v>6.01</v>
      </c>
      <c r="BVU49">
        <v>0.05</v>
      </c>
      <c r="BXV49">
        <v>22.9</v>
      </c>
      <c r="BXW49">
        <v>0.78</v>
      </c>
      <c r="BZX49">
        <v>11.09</v>
      </c>
      <c r="BZY49">
        <v>0.82</v>
      </c>
      <c r="CBZ49">
        <v>38.25</v>
      </c>
      <c r="CCA49">
        <v>3.05</v>
      </c>
      <c r="CCB49">
        <v>248</v>
      </c>
      <c r="CCC49">
        <v>14623</v>
      </c>
      <c r="CCD49">
        <v>263</v>
      </c>
      <c r="CCE49">
        <v>21882</v>
      </c>
      <c r="CCF49">
        <v>16471</v>
      </c>
      <c r="CCG49">
        <v>31456</v>
      </c>
      <c r="CCH49">
        <v>2675</v>
      </c>
      <c r="CCJ49">
        <v>1011</v>
      </c>
      <c r="CCK49">
        <v>9289</v>
      </c>
      <c r="CCL49">
        <v>225</v>
      </c>
      <c r="CCN49">
        <v>0</v>
      </c>
      <c r="CCO49">
        <v>1579</v>
      </c>
      <c r="CCR49">
        <v>10352</v>
      </c>
      <c r="CCS49">
        <v>73</v>
      </c>
      <c r="CCT49">
        <v>14958</v>
      </c>
      <c r="CCU49">
        <v>11853</v>
      </c>
      <c r="CCW49">
        <v>1613</v>
      </c>
      <c r="CCX49">
        <v>0</v>
      </c>
      <c r="CCY49">
        <v>0</v>
      </c>
      <c r="CCZ49">
        <v>1611</v>
      </c>
      <c r="CDA49">
        <v>10.93</v>
      </c>
      <c r="CDB49">
        <v>0.17</v>
      </c>
      <c r="CFE49">
        <v>369407</v>
      </c>
      <c r="CFF49">
        <v>1556248</v>
      </c>
      <c r="CFG49">
        <v>48600</v>
      </c>
      <c r="CFH49">
        <v>2171363</v>
      </c>
      <c r="CFI49">
        <v>1529708</v>
      </c>
      <c r="CFJ49">
        <v>4613104</v>
      </c>
      <c r="CFK49">
        <v>411504</v>
      </c>
      <c r="CFL49">
        <v>3670</v>
      </c>
      <c r="CFM49">
        <v>87377</v>
      </c>
      <c r="CFN49">
        <v>770122</v>
      </c>
      <c r="CFO49">
        <v>331859</v>
      </c>
      <c r="CFQ49">
        <v>0</v>
      </c>
      <c r="CFR49">
        <v>458844</v>
      </c>
      <c r="CFT49">
        <v>169040</v>
      </c>
      <c r="CFU49">
        <v>2258955</v>
      </c>
      <c r="CFV49">
        <v>1119786</v>
      </c>
      <c r="CFW49">
        <v>1477510</v>
      </c>
      <c r="CFX49">
        <v>504278</v>
      </c>
      <c r="CFY49">
        <v>20897</v>
      </c>
      <c r="CFZ49">
        <v>93420</v>
      </c>
      <c r="CGA49">
        <v>385</v>
      </c>
      <c r="CGB49">
        <v>139374</v>
      </c>
      <c r="CGC49">
        <v>1118924</v>
      </c>
      <c r="CGD49">
        <v>2233.9299999999998</v>
      </c>
      <c r="CGE49">
        <v>4.34</v>
      </c>
      <c r="CGF49">
        <v>5847</v>
      </c>
      <c r="CGG49">
        <v>47107</v>
      </c>
      <c r="CGH49">
        <v>1003</v>
      </c>
      <c r="CGI49">
        <v>43061</v>
      </c>
      <c r="CGJ49">
        <v>31045</v>
      </c>
      <c r="CGK49">
        <v>60560</v>
      </c>
      <c r="CGL49">
        <v>4260</v>
      </c>
      <c r="CGN49">
        <v>5</v>
      </c>
      <c r="CGO49">
        <v>8841</v>
      </c>
      <c r="CGP49">
        <v>11049</v>
      </c>
      <c r="CGR49">
        <v>0</v>
      </c>
      <c r="CGS49">
        <v>962</v>
      </c>
      <c r="CGU49">
        <v>3050</v>
      </c>
      <c r="CGV49">
        <v>32047</v>
      </c>
      <c r="CGW49">
        <v>12156</v>
      </c>
      <c r="CGX49">
        <v>11649</v>
      </c>
      <c r="CGY49">
        <v>1731</v>
      </c>
      <c r="CGZ49">
        <v>844</v>
      </c>
      <c r="CHA49">
        <v>2322</v>
      </c>
      <c r="CHB49">
        <v>0</v>
      </c>
      <c r="CHC49">
        <v>0</v>
      </c>
      <c r="CHD49">
        <v>0</v>
      </c>
      <c r="CHE49">
        <v>43.02</v>
      </c>
      <c r="CHF49">
        <v>1.27</v>
      </c>
      <c r="CIF49">
        <v>1.08</v>
      </c>
      <c r="CIG49">
        <v>0.18</v>
      </c>
      <c r="CJG49">
        <v>1.81</v>
      </c>
      <c r="CJH49">
        <v>1.1299999999999999</v>
      </c>
      <c r="CKH49">
        <v>2.02</v>
      </c>
      <c r="CKI49">
        <v>0.15</v>
      </c>
      <c r="CNK49">
        <v>0.83</v>
      </c>
      <c r="CNL49">
        <v>0.34</v>
      </c>
      <c r="CON49">
        <v>-447</v>
      </c>
      <c r="COO49">
        <v>4113</v>
      </c>
      <c r="COP49">
        <v>0</v>
      </c>
      <c r="COQ49">
        <v>485</v>
      </c>
      <c r="COR49">
        <v>323</v>
      </c>
      <c r="COS49">
        <v>4751</v>
      </c>
      <c r="COT49">
        <v>498</v>
      </c>
      <c r="COV49">
        <v>0</v>
      </c>
      <c r="COW49">
        <v>63</v>
      </c>
      <c r="COX49">
        <v>61</v>
      </c>
      <c r="COZ49">
        <v>0</v>
      </c>
      <c r="CPA49">
        <v>34</v>
      </c>
      <c r="CPC49">
        <v>193</v>
      </c>
      <c r="CPD49">
        <v>2123</v>
      </c>
      <c r="CPE49">
        <v>1999</v>
      </c>
      <c r="CPF49">
        <v>235</v>
      </c>
      <c r="CPG49">
        <v>0</v>
      </c>
      <c r="CPI49">
        <v>91</v>
      </c>
      <c r="CPJ49">
        <v>0</v>
      </c>
      <c r="CPK49">
        <v>0</v>
      </c>
      <c r="CPL49">
        <v>0</v>
      </c>
      <c r="CPM49">
        <v>7.11</v>
      </c>
      <c r="CPN49">
        <v>0.03</v>
      </c>
      <c r="CQP49">
        <v>-2085</v>
      </c>
      <c r="CQQ49">
        <v>33689</v>
      </c>
      <c r="CQR49">
        <v>1323</v>
      </c>
      <c r="CQS49">
        <v>187072</v>
      </c>
      <c r="CQT49">
        <v>138527</v>
      </c>
      <c r="CQU49">
        <v>106129</v>
      </c>
      <c r="CQV49">
        <v>34470</v>
      </c>
      <c r="CQW49">
        <v>0</v>
      </c>
      <c r="CQX49">
        <v>1468</v>
      </c>
      <c r="CQY49">
        <v>37446</v>
      </c>
      <c r="CQZ49">
        <v>33581</v>
      </c>
      <c r="CRB49">
        <v>0</v>
      </c>
      <c r="CRC49">
        <v>26690</v>
      </c>
      <c r="CRE49">
        <v>6342</v>
      </c>
      <c r="CRF49">
        <v>82624</v>
      </c>
      <c r="CRG49">
        <v>6130</v>
      </c>
      <c r="CRH49">
        <v>45373</v>
      </c>
      <c r="CRI49">
        <v>5692</v>
      </c>
      <c r="CRJ49">
        <v>1813</v>
      </c>
      <c r="CRK49">
        <v>3748</v>
      </c>
      <c r="CRL49">
        <v>0</v>
      </c>
      <c r="CRM49">
        <v>2156</v>
      </c>
      <c r="CRN49">
        <v>17714</v>
      </c>
      <c r="CRO49">
        <v>65.91</v>
      </c>
      <c r="CRP49">
        <v>3.43</v>
      </c>
      <c r="CTQ49">
        <v>12.9</v>
      </c>
      <c r="CTR49">
        <v>0.6</v>
      </c>
      <c r="CTS49">
        <v>8531</v>
      </c>
      <c r="CTT49">
        <v>208895</v>
      </c>
      <c r="CTU49">
        <v>2463</v>
      </c>
      <c r="CTV49">
        <v>902295</v>
      </c>
      <c r="CTW49">
        <v>741634</v>
      </c>
      <c r="CTX49">
        <v>520086</v>
      </c>
      <c r="CTY49">
        <v>99932</v>
      </c>
      <c r="CTZ49">
        <v>2604</v>
      </c>
      <c r="CUA49">
        <v>14112</v>
      </c>
      <c r="CUB49">
        <v>96811</v>
      </c>
      <c r="CUC49">
        <v>48801</v>
      </c>
      <c r="CUF49">
        <v>76881</v>
      </c>
      <c r="CUH49">
        <v>40116</v>
      </c>
      <c r="CUI49">
        <v>177540</v>
      </c>
      <c r="CUJ49">
        <v>17826</v>
      </c>
      <c r="CUK49">
        <v>159378</v>
      </c>
      <c r="CUL49">
        <v>28088</v>
      </c>
      <c r="CUM49">
        <v>2583</v>
      </c>
      <c r="CUN49">
        <v>24663</v>
      </c>
      <c r="CUO49">
        <v>2449</v>
      </c>
      <c r="CUP49">
        <v>0</v>
      </c>
      <c r="CUQ49">
        <v>137535</v>
      </c>
      <c r="CUR49">
        <v>72.28</v>
      </c>
      <c r="CUS49">
        <v>1.08</v>
      </c>
      <c r="CUT49">
        <v>30116</v>
      </c>
      <c r="CUU49">
        <v>290369</v>
      </c>
      <c r="CUV49">
        <v>830</v>
      </c>
      <c r="CUW49">
        <v>239530</v>
      </c>
      <c r="CUY49">
        <v>2218023</v>
      </c>
      <c r="CUZ49">
        <v>56182</v>
      </c>
      <c r="CVF49">
        <v>0</v>
      </c>
      <c r="CVK49">
        <v>213795</v>
      </c>
      <c r="CVM49">
        <v>89962</v>
      </c>
      <c r="CVO49">
        <v>4854</v>
      </c>
      <c r="CVP49">
        <v>0</v>
      </c>
      <c r="CVQ49">
        <v>7842</v>
      </c>
      <c r="CVR49">
        <v>0</v>
      </c>
      <c r="CVS49">
        <v>310.69</v>
      </c>
      <c r="CVT49">
        <v>1.5</v>
      </c>
      <c r="CWT49">
        <v>7</v>
      </c>
      <c r="CWU49">
        <v>0.33</v>
      </c>
      <c r="CWV49">
        <v>26157</v>
      </c>
      <c r="CWW49">
        <v>168367</v>
      </c>
      <c r="CWX49">
        <v>2539</v>
      </c>
      <c r="CWY49">
        <v>412665</v>
      </c>
      <c r="CWZ49">
        <v>205571</v>
      </c>
      <c r="CXA49">
        <v>364669</v>
      </c>
      <c r="CXB49">
        <v>156813</v>
      </c>
      <c r="CXC49">
        <v>4063</v>
      </c>
      <c r="CXD49">
        <v>8507</v>
      </c>
      <c r="CXE49">
        <v>62090</v>
      </c>
      <c r="CXF49">
        <v>116689</v>
      </c>
      <c r="CXH49">
        <v>0</v>
      </c>
      <c r="CXI49">
        <v>24633</v>
      </c>
      <c r="CXL49">
        <v>237187</v>
      </c>
      <c r="CXM49">
        <v>54726</v>
      </c>
      <c r="CXN49">
        <v>84565</v>
      </c>
      <c r="CXO49">
        <v>2539</v>
      </c>
      <c r="CXP49">
        <v>127</v>
      </c>
      <c r="CXQ49">
        <v>14729</v>
      </c>
      <c r="CXR49">
        <v>0</v>
      </c>
      <c r="CXS49">
        <v>0</v>
      </c>
      <c r="CXT49">
        <v>101960</v>
      </c>
      <c r="CXU49">
        <v>481.52</v>
      </c>
      <c r="CXV49">
        <v>0.68</v>
      </c>
      <c r="CYV49">
        <v>1.48</v>
      </c>
      <c r="CYW49">
        <v>0.02</v>
      </c>
      <c r="CZW49">
        <v>16.95</v>
      </c>
      <c r="CZX49">
        <v>0.31</v>
      </c>
      <c r="DAX49">
        <v>1.93</v>
      </c>
      <c r="DAY49">
        <v>0.04</v>
      </c>
      <c r="DAZ49">
        <v>40949</v>
      </c>
      <c r="DBA49">
        <v>366139</v>
      </c>
      <c r="DBB49">
        <v>6848</v>
      </c>
      <c r="DBC49">
        <v>1120794</v>
      </c>
      <c r="DBD49">
        <v>958099</v>
      </c>
      <c r="DBE49">
        <v>1120276</v>
      </c>
      <c r="DBG49">
        <v>10501</v>
      </c>
      <c r="DBH49">
        <v>15515</v>
      </c>
      <c r="DBI49">
        <v>189960</v>
      </c>
      <c r="DBJ49">
        <v>148427</v>
      </c>
      <c r="DBL49">
        <v>0</v>
      </c>
      <c r="DBM49">
        <v>154851</v>
      </c>
      <c r="DBP49">
        <v>343313</v>
      </c>
      <c r="DBQ49">
        <v>4925</v>
      </c>
      <c r="DBR49">
        <v>256863</v>
      </c>
      <c r="DBS49">
        <v>31124</v>
      </c>
      <c r="DBT49">
        <v>4982</v>
      </c>
      <c r="DBU49">
        <v>29256</v>
      </c>
      <c r="DBV49">
        <v>0</v>
      </c>
      <c r="DBW49">
        <v>0</v>
      </c>
      <c r="DBX49">
        <v>444846</v>
      </c>
      <c r="DBY49">
        <v>584.54</v>
      </c>
      <c r="DBZ49">
        <v>3.746</v>
      </c>
      <c r="DDB49">
        <v>4877</v>
      </c>
      <c r="DDC49">
        <v>20095</v>
      </c>
      <c r="DDD49">
        <v>383</v>
      </c>
      <c r="DDE49">
        <v>88973</v>
      </c>
      <c r="DDF49">
        <v>64981</v>
      </c>
      <c r="DDG49">
        <v>53503</v>
      </c>
      <c r="DDH49">
        <v>15888</v>
      </c>
      <c r="DDJ49">
        <v>1031</v>
      </c>
      <c r="DDK49">
        <v>19871</v>
      </c>
      <c r="DDL49">
        <v>7477</v>
      </c>
      <c r="DDM49">
        <v>701</v>
      </c>
      <c r="DDN49">
        <v>0</v>
      </c>
      <c r="DDO49">
        <v>14679</v>
      </c>
      <c r="DDQ49">
        <v>3602</v>
      </c>
      <c r="DDR49">
        <v>32729</v>
      </c>
      <c r="DDS49">
        <v>4679</v>
      </c>
      <c r="DDT49">
        <v>22968</v>
      </c>
      <c r="DDU49">
        <v>2217</v>
      </c>
      <c r="DDV49">
        <v>641</v>
      </c>
      <c r="DDW49">
        <v>1704</v>
      </c>
      <c r="DDX49">
        <v>0</v>
      </c>
      <c r="DDY49">
        <v>4599</v>
      </c>
      <c r="DDZ49">
        <v>4679</v>
      </c>
      <c r="DEA49">
        <v>45.65</v>
      </c>
      <c r="DEB49">
        <v>1.752</v>
      </c>
      <c r="DFD49">
        <v>269819</v>
      </c>
      <c r="DFE49">
        <v>1413345</v>
      </c>
      <c r="DFF49">
        <v>-74153</v>
      </c>
      <c r="DFG49">
        <v>2484370</v>
      </c>
      <c r="DFI49">
        <v>26648755</v>
      </c>
      <c r="DFL49">
        <v>95611</v>
      </c>
      <c r="DFP49">
        <v>0</v>
      </c>
      <c r="DFW49">
        <v>2446404</v>
      </c>
      <c r="DFZ49">
        <v>142338</v>
      </c>
      <c r="DGA49">
        <v>121895</v>
      </c>
      <c r="DGB49">
        <v>985063</v>
      </c>
      <c r="DGC49">
        <v>1998.81</v>
      </c>
      <c r="DGD49">
        <v>3.0350000000000001</v>
      </c>
      <c r="DGE49">
        <v>284675</v>
      </c>
      <c r="DGF49">
        <v>1289927</v>
      </c>
      <c r="DGG49">
        <v>381</v>
      </c>
      <c r="DGH49">
        <v>2009614</v>
      </c>
      <c r="DGJ49">
        <v>23704105</v>
      </c>
      <c r="DGM49">
        <v>38981</v>
      </c>
      <c r="DGQ49">
        <v>0</v>
      </c>
      <c r="DGX49">
        <v>846026</v>
      </c>
      <c r="DHA49">
        <v>19681</v>
      </c>
      <c r="DHB49">
        <v>2286</v>
      </c>
      <c r="DHC49">
        <v>963731</v>
      </c>
      <c r="DHD49">
        <v>1554.23</v>
      </c>
      <c r="DHE49">
        <v>3.3010000000000002</v>
      </c>
      <c r="DHF49">
        <v>22252</v>
      </c>
      <c r="DHG49">
        <v>165203</v>
      </c>
      <c r="DHH49">
        <v>3446</v>
      </c>
      <c r="DHI49">
        <v>1455150</v>
      </c>
      <c r="DHJ49">
        <v>1256495</v>
      </c>
      <c r="DHK49">
        <v>625623</v>
      </c>
      <c r="DHL49">
        <v>124137</v>
      </c>
      <c r="DHM49">
        <v>612</v>
      </c>
      <c r="DHN49">
        <v>17833</v>
      </c>
      <c r="DHO49">
        <v>157234</v>
      </c>
      <c r="DHP49">
        <v>89350</v>
      </c>
      <c r="DHR49">
        <v>0</v>
      </c>
      <c r="DHS49">
        <v>142689</v>
      </c>
      <c r="DHU49">
        <v>47572</v>
      </c>
      <c r="DHV49">
        <v>328956</v>
      </c>
      <c r="DHW49">
        <v>74626</v>
      </c>
      <c r="DHX49">
        <v>263494</v>
      </c>
      <c r="DHY49">
        <v>36353</v>
      </c>
      <c r="DHZ49">
        <v>5087</v>
      </c>
      <c r="DIA49">
        <v>22271</v>
      </c>
      <c r="DIB49">
        <v>0</v>
      </c>
      <c r="DIC49">
        <v>4838</v>
      </c>
      <c r="DID49">
        <v>153673</v>
      </c>
      <c r="DIE49">
        <v>111.88</v>
      </c>
      <c r="DIF49">
        <v>1.498</v>
      </c>
      <c r="DIG49">
        <v>7418</v>
      </c>
      <c r="DIH49">
        <v>60399</v>
      </c>
      <c r="DII49">
        <v>733</v>
      </c>
      <c r="DIJ49">
        <v>63977</v>
      </c>
      <c r="DIK49">
        <v>46069</v>
      </c>
      <c r="DIL49">
        <v>92732</v>
      </c>
      <c r="DIM49">
        <v>5752</v>
      </c>
      <c r="DIO49">
        <v>1</v>
      </c>
      <c r="DIP49">
        <v>4308</v>
      </c>
      <c r="DIQ49">
        <v>39825</v>
      </c>
      <c r="DIS49">
        <v>0</v>
      </c>
      <c r="DIT49">
        <v>5526</v>
      </c>
      <c r="DIV49">
        <v>3546</v>
      </c>
      <c r="DIW49">
        <v>66058</v>
      </c>
      <c r="DIX49">
        <v>21535</v>
      </c>
      <c r="DIY49">
        <v>31600</v>
      </c>
      <c r="DIZ49">
        <v>11070</v>
      </c>
      <c r="DJA49">
        <v>3737</v>
      </c>
      <c r="DJB49">
        <v>2386</v>
      </c>
      <c r="DJC49">
        <v>0</v>
      </c>
      <c r="DJD49">
        <v>0</v>
      </c>
      <c r="DJE49">
        <v>0</v>
      </c>
      <c r="DJF49">
        <v>66.39</v>
      </c>
      <c r="DJG49">
        <v>1.714</v>
      </c>
      <c r="DPN49">
        <v>11889</v>
      </c>
      <c r="DPO49">
        <v>62050</v>
      </c>
      <c r="DPP49">
        <v>5961</v>
      </c>
      <c r="DPQ49">
        <v>152193</v>
      </c>
      <c r="DPS49">
        <v>408039</v>
      </c>
      <c r="DPV49">
        <v>0</v>
      </c>
      <c r="DPZ49">
        <v>0</v>
      </c>
      <c r="DQG49">
        <v>31345</v>
      </c>
      <c r="DQH49">
        <v>3920</v>
      </c>
      <c r="DQJ49">
        <v>3093</v>
      </c>
      <c r="DQK49">
        <v>801</v>
      </c>
      <c r="DQL49">
        <v>0</v>
      </c>
      <c r="DQM49">
        <v>87.12</v>
      </c>
      <c r="DQN49">
        <v>2.1589999999999998</v>
      </c>
      <c r="DTR49">
        <v>11242</v>
      </c>
      <c r="DTS49">
        <v>75902</v>
      </c>
      <c r="DTT49">
        <v>954</v>
      </c>
      <c r="DTU49">
        <v>148300</v>
      </c>
      <c r="DTV49">
        <v>31636</v>
      </c>
      <c r="DTW49">
        <v>173606</v>
      </c>
      <c r="DTX49">
        <v>87937</v>
      </c>
      <c r="DTY49">
        <v>0</v>
      </c>
      <c r="DTZ49">
        <v>4085</v>
      </c>
      <c r="DUA49">
        <v>18614</v>
      </c>
      <c r="DUB49">
        <v>461</v>
      </c>
      <c r="DUD49">
        <v>0</v>
      </c>
      <c r="DUE49">
        <v>8031</v>
      </c>
      <c r="DUG49">
        <v>16698</v>
      </c>
      <c r="DUH49">
        <v>38194</v>
      </c>
      <c r="DUI49">
        <v>18774</v>
      </c>
      <c r="DUJ49">
        <v>42600</v>
      </c>
      <c r="DUK49">
        <v>9715</v>
      </c>
      <c r="DUL49">
        <v>776</v>
      </c>
      <c r="DUM49">
        <v>7917</v>
      </c>
      <c r="DUN49">
        <v>0</v>
      </c>
      <c r="DUO49">
        <v>0</v>
      </c>
      <c r="DUP49">
        <v>51047</v>
      </c>
      <c r="DUQ49">
        <v>164.73</v>
      </c>
      <c r="DUR49">
        <v>5.1420000000000003</v>
      </c>
      <c r="DVT49">
        <v>-58</v>
      </c>
      <c r="DVU49">
        <v>-6478</v>
      </c>
      <c r="DVV49">
        <v>0</v>
      </c>
      <c r="DVW49">
        <v>0</v>
      </c>
      <c r="DVY49">
        <v>13714</v>
      </c>
      <c r="DVZ49">
        <v>52</v>
      </c>
      <c r="DWB49">
        <v>2</v>
      </c>
      <c r="DWC49">
        <v>229</v>
      </c>
      <c r="DWD49">
        <v>259</v>
      </c>
      <c r="DWE49">
        <v>0</v>
      </c>
      <c r="DWF49">
        <v>0</v>
      </c>
      <c r="DWI49">
        <v>726</v>
      </c>
      <c r="DWJ49">
        <v>1099</v>
      </c>
      <c r="DWK49">
        <v>611</v>
      </c>
      <c r="DWL49">
        <v>740</v>
      </c>
      <c r="DWM49">
        <v>14</v>
      </c>
      <c r="DWN49">
        <v>0</v>
      </c>
      <c r="DWO49">
        <v>5</v>
      </c>
      <c r="DWP49">
        <v>12197</v>
      </c>
      <c r="DWQ49">
        <v>1324</v>
      </c>
      <c r="DWR49">
        <v>5931</v>
      </c>
      <c r="DWS49">
        <v>10.49</v>
      </c>
      <c r="DWT49">
        <v>0.14000000000000001</v>
      </c>
      <c r="EAW49">
        <v>1.81</v>
      </c>
      <c r="EAX49">
        <v>0.30499999999999999</v>
      </c>
      <c r="EFC49">
        <v>117992</v>
      </c>
      <c r="EFD49">
        <v>756454</v>
      </c>
      <c r="EFE49">
        <v>16355</v>
      </c>
      <c r="EFF49">
        <v>2047467</v>
      </c>
      <c r="EFG49">
        <v>1343817</v>
      </c>
      <c r="EFH49">
        <v>2245674</v>
      </c>
      <c r="EFI49">
        <v>481570</v>
      </c>
      <c r="EFJ49">
        <v>0</v>
      </c>
      <c r="EFK49">
        <v>65563</v>
      </c>
      <c r="EFL49">
        <v>373265</v>
      </c>
      <c r="EFM49">
        <v>231594</v>
      </c>
      <c r="EFO49">
        <v>0</v>
      </c>
      <c r="EFP49">
        <v>206572</v>
      </c>
      <c r="EFR49">
        <v>183754</v>
      </c>
      <c r="EFS49">
        <v>1366112</v>
      </c>
      <c r="EFT49">
        <v>744268</v>
      </c>
      <c r="EFU49">
        <v>903759</v>
      </c>
      <c r="EFV49">
        <v>396284</v>
      </c>
      <c r="EFW49">
        <v>16422</v>
      </c>
      <c r="EFX49">
        <v>70402</v>
      </c>
      <c r="EFY49">
        <v>1171</v>
      </c>
      <c r="EFZ49">
        <v>13044</v>
      </c>
      <c r="EGA49">
        <v>514893</v>
      </c>
      <c r="EHE49">
        <v>268092</v>
      </c>
      <c r="EHF49">
        <v>1944403</v>
      </c>
      <c r="EHG49">
        <v>-94570</v>
      </c>
      <c r="EHH49">
        <v>5723306</v>
      </c>
      <c r="EHI49">
        <v>4119677</v>
      </c>
      <c r="EHJ49">
        <v>4472577</v>
      </c>
      <c r="EHK49">
        <v>956638</v>
      </c>
      <c r="EHL49">
        <v>196302</v>
      </c>
      <c r="EHM49">
        <v>59668</v>
      </c>
      <c r="EHN49">
        <v>1205479</v>
      </c>
      <c r="EHO49">
        <v>862543</v>
      </c>
      <c r="EHP49">
        <v>55549</v>
      </c>
      <c r="EHR49">
        <v>324565</v>
      </c>
      <c r="EHS49">
        <v>268284</v>
      </c>
      <c r="EHT49">
        <v>515587</v>
      </c>
      <c r="EHU49">
        <v>2543142</v>
      </c>
      <c r="EHV49">
        <v>268237</v>
      </c>
      <c r="EHW49">
        <v>1320625</v>
      </c>
      <c r="EHX49">
        <v>148876</v>
      </c>
      <c r="EHY49">
        <v>28075</v>
      </c>
      <c r="EHZ49">
        <v>168291</v>
      </c>
      <c r="EIA49">
        <v>0</v>
      </c>
      <c r="EIB49">
        <v>195627</v>
      </c>
      <c r="EIC49">
        <v>401047</v>
      </c>
      <c r="EID49">
        <v>3704.42</v>
      </c>
      <c r="EIE49">
        <v>35.125</v>
      </c>
      <c r="EIF49">
        <v>20301</v>
      </c>
      <c r="EIG49">
        <v>118321</v>
      </c>
      <c r="EIH49">
        <v>3402</v>
      </c>
      <c r="EII49">
        <v>355743</v>
      </c>
      <c r="EIJ49">
        <v>259980</v>
      </c>
      <c r="EIK49">
        <v>299020</v>
      </c>
      <c r="EIL49">
        <v>61672</v>
      </c>
      <c r="EIM49">
        <v>94</v>
      </c>
      <c r="EIN49">
        <v>4042</v>
      </c>
      <c r="EIO49">
        <v>65008</v>
      </c>
      <c r="EIP49">
        <v>27442</v>
      </c>
      <c r="EIS49">
        <v>59283</v>
      </c>
      <c r="EIT49">
        <v>1765</v>
      </c>
      <c r="EIV49">
        <v>162586</v>
      </c>
      <c r="EIW49">
        <v>65397</v>
      </c>
      <c r="EIX49">
        <v>108238</v>
      </c>
      <c r="EIY49">
        <v>21654</v>
      </c>
      <c r="EIZ49">
        <v>3325</v>
      </c>
      <c r="EJA49">
        <v>11887</v>
      </c>
      <c r="EJB49">
        <v>0</v>
      </c>
      <c r="EJC49">
        <v>28515</v>
      </c>
      <c r="EJD49">
        <v>35895</v>
      </c>
      <c r="EJE49">
        <v>89.28</v>
      </c>
      <c r="EJF49">
        <v>153.66</v>
      </c>
      <c r="EKH49">
        <v>-9783</v>
      </c>
      <c r="EKI49">
        <v>16553</v>
      </c>
      <c r="EKJ49">
        <v>0</v>
      </c>
      <c r="EKK49">
        <v>10130</v>
      </c>
      <c r="EKM49">
        <v>28712</v>
      </c>
      <c r="EKN49">
        <v>18601</v>
      </c>
      <c r="EKO49">
        <v>14406</v>
      </c>
      <c r="EKP49">
        <v>500</v>
      </c>
      <c r="EKQ49">
        <v>0</v>
      </c>
      <c r="EKR49">
        <v>0</v>
      </c>
      <c r="EKU49">
        <v>1997</v>
      </c>
      <c r="EKX49">
        <v>21011</v>
      </c>
      <c r="EKY49">
        <v>16700</v>
      </c>
      <c r="EKZ49">
        <v>5314</v>
      </c>
      <c r="ELA49">
        <v>2077</v>
      </c>
      <c r="ELC49">
        <v>1172</v>
      </c>
      <c r="ELD49">
        <v>0</v>
      </c>
      <c r="ELE49">
        <v>0</v>
      </c>
      <c r="ELF49">
        <v>6552</v>
      </c>
      <c r="ELG49">
        <v>62.47</v>
      </c>
      <c r="ELH49">
        <v>4.625</v>
      </c>
      <c r="ELI49">
        <v>7983</v>
      </c>
      <c r="ELJ49">
        <v>49845</v>
      </c>
      <c r="ELK49">
        <v>1102</v>
      </c>
      <c r="ELL49">
        <v>168954</v>
      </c>
      <c r="ELM49">
        <v>140159</v>
      </c>
      <c r="ELN49">
        <v>119946</v>
      </c>
      <c r="ELP49">
        <v>22</v>
      </c>
      <c r="ELQ49">
        <v>1908</v>
      </c>
      <c r="ELR49">
        <v>32220</v>
      </c>
      <c r="ELS49">
        <v>25312</v>
      </c>
      <c r="ELU49">
        <v>0</v>
      </c>
      <c r="ELV49">
        <v>29393</v>
      </c>
      <c r="ELX49">
        <v>5225</v>
      </c>
      <c r="ELY49">
        <v>78701</v>
      </c>
      <c r="ELZ49">
        <v>18599</v>
      </c>
      <c r="EMA49">
        <v>53673</v>
      </c>
      <c r="EMB49">
        <v>11805</v>
      </c>
      <c r="EMC49">
        <v>3654</v>
      </c>
      <c r="EMD49">
        <v>2974</v>
      </c>
      <c r="EME49">
        <v>0</v>
      </c>
      <c r="EMF49">
        <v>0</v>
      </c>
      <c r="EMG49">
        <v>15326</v>
      </c>
      <c r="ENK49">
        <v>3704</v>
      </c>
      <c r="ENL49">
        <v>27023</v>
      </c>
      <c r="ENM49">
        <v>858</v>
      </c>
      <c r="ENN49">
        <v>214290</v>
      </c>
      <c r="ENO49">
        <v>195088</v>
      </c>
      <c r="ENP49">
        <v>81195</v>
      </c>
      <c r="ENQ49">
        <v>13718</v>
      </c>
      <c r="ENS49">
        <v>658</v>
      </c>
      <c r="ENT49">
        <v>37627</v>
      </c>
      <c r="ENU49">
        <v>23651</v>
      </c>
      <c r="ENW49">
        <v>0</v>
      </c>
      <c r="ENX49">
        <v>36680</v>
      </c>
      <c r="ENZ49">
        <v>1912</v>
      </c>
      <c r="EOA49">
        <v>67881</v>
      </c>
      <c r="EOB49">
        <v>6034</v>
      </c>
      <c r="EOC49">
        <v>49376</v>
      </c>
      <c r="EOD49">
        <v>3628</v>
      </c>
      <c r="EOE49">
        <v>2373</v>
      </c>
      <c r="EOF49">
        <v>1116</v>
      </c>
      <c r="EOG49">
        <v>0</v>
      </c>
      <c r="EOH49">
        <v>5</v>
      </c>
      <c r="EOI49">
        <v>3932</v>
      </c>
      <c r="EOJ49">
        <v>80.650000000000006</v>
      </c>
      <c r="EOK49">
        <v>198</v>
      </c>
      <c r="ESP49">
        <v>40870</v>
      </c>
      <c r="ESQ49">
        <v>204774</v>
      </c>
      <c r="ESR49">
        <v>7649</v>
      </c>
      <c r="ESS49">
        <v>513367</v>
      </c>
      <c r="EST49">
        <v>386065</v>
      </c>
      <c r="ESU49">
        <v>408866</v>
      </c>
      <c r="ESV49">
        <v>59909</v>
      </c>
      <c r="ESW49">
        <v>2173</v>
      </c>
      <c r="ESX49">
        <v>7347</v>
      </c>
      <c r="ESY49">
        <v>69029</v>
      </c>
      <c r="ESZ49">
        <v>68180</v>
      </c>
      <c r="ETB49">
        <v>0</v>
      </c>
      <c r="ETC49">
        <v>42400</v>
      </c>
      <c r="ETE49">
        <v>58115</v>
      </c>
      <c r="ETF49">
        <v>186442</v>
      </c>
      <c r="ETG49">
        <v>47425</v>
      </c>
      <c r="ETH49">
        <v>132124</v>
      </c>
      <c r="ETI49">
        <v>14726</v>
      </c>
      <c r="ETJ49">
        <v>8225</v>
      </c>
      <c r="ETK49">
        <v>15098</v>
      </c>
      <c r="ETL49">
        <v>0</v>
      </c>
      <c r="ETM49">
        <v>3289</v>
      </c>
      <c r="ETN49">
        <v>49064</v>
      </c>
      <c r="ETO49">
        <v>450.54</v>
      </c>
      <c r="ETP49">
        <v>341.904</v>
      </c>
      <c r="EVS49">
        <v>-1846</v>
      </c>
      <c r="EVT49">
        <v>10860</v>
      </c>
      <c r="EVU49">
        <v>2688</v>
      </c>
      <c r="EVV49">
        <v>12410</v>
      </c>
      <c r="EVW49">
        <v>7912</v>
      </c>
      <c r="EVX49">
        <v>30038</v>
      </c>
      <c r="EVY49">
        <v>575</v>
      </c>
      <c r="EWA49">
        <v>606</v>
      </c>
      <c r="EWB49">
        <v>3082</v>
      </c>
      <c r="EWC49">
        <v>0</v>
      </c>
      <c r="EWD49">
        <v>0</v>
      </c>
      <c r="EWE49">
        <v>0</v>
      </c>
      <c r="EWF49">
        <v>1426</v>
      </c>
      <c r="EWH49">
        <v>2216</v>
      </c>
      <c r="EWI49">
        <v>6571</v>
      </c>
      <c r="EWJ49">
        <v>1242</v>
      </c>
      <c r="EWK49">
        <v>8210</v>
      </c>
      <c r="EWL49">
        <v>3065</v>
      </c>
      <c r="EWM49">
        <v>227</v>
      </c>
      <c r="EWN49">
        <v>1562</v>
      </c>
      <c r="EWO49">
        <v>0</v>
      </c>
      <c r="EWP49">
        <v>1136</v>
      </c>
      <c r="EWQ49">
        <v>5817</v>
      </c>
      <c r="EWR49">
        <v>11.4</v>
      </c>
      <c r="EWS49">
        <v>172</v>
      </c>
      <c r="FOI49">
        <v>1151.94</v>
      </c>
      <c r="FOJ49">
        <v>383.98</v>
      </c>
      <c r="FPJ49">
        <v>6.57</v>
      </c>
      <c r="FPK49">
        <v>51</v>
      </c>
      <c r="FXT49">
        <v>-7329</v>
      </c>
      <c r="FXU49">
        <v>196</v>
      </c>
      <c r="FXV49">
        <v>0</v>
      </c>
      <c r="FXW49">
        <v>7284</v>
      </c>
      <c r="FXX49">
        <v>2555</v>
      </c>
      <c r="FXY49">
        <v>4283</v>
      </c>
      <c r="FXZ49">
        <v>4580</v>
      </c>
      <c r="FYA49">
        <v>0</v>
      </c>
      <c r="FYB49">
        <v>138</v>
      </c>
      <c r="FYC49">
        <v>1847</v>
      </c>
      <c r="FYD49">
        <v>249</v>
      </c>
      <c r="FYE49">
        <v>132</v>
      </c>
      <c r="FYF49">
        <v>0</v>
      </c>
      <c r="FYG49">
        <v>772</v>
      </c>
      <c r="FYI49">
        <v>1658</v>
      </c>
      <c r="FYJ49">
        <v>2819</v>
      </c>
      <c r="FYK49">
        <v>590</v>
      </c>
      <c r="FYL49">
        <v>4087</v>
      </c>
      <c r="FYM49">
        <v>915</v>
      </c>
      <c r="FYN49">
        <v>108</v>
      </c>
      <c r="FYO49">
        <v>1519</v>
      </c>
      <c r="FYP49">
        <v>0</v>
      </c>
      <c r="FYQ49">
        <v>0</v>
      </c>
      <c r="FYR49">
        <v>0</v>
      </c>
      <c r="FYS49">
        <v>8.66</v>
      </c>
      <c r="FYT49">
        <v>30</v>
      </c>
      <c r="FZT49">
        <v>8.77</v>
      </c>
      <c r="FZU49">
        <v>0.27</v>
      </c>
      <c r="FZV49">
        <v>30080</v>
      </c>
      <c r="FZW49">
        <v>313445</v>
      </c>
      <c r="FZX49">
        <v>4411</v>
      </c>
      <c r="FZY49">
        <v>344575</v>
      </c>
      <c r="FZZ49">
        <v>175003</v>
      </c>
      <c r="GAA49">
        <v>635261</v>
      </c>
      <c r="GAB49">
        <v>79303</v>
      </c>
      <c r="GAC49">
        <v>0</v>
      </c>
      <c r="GAD49">
        <v>7083</v>
      </c>
      <c r="GAE49">
        <v>64117</v>
      </c>
      <c r="GAF49">
        <v>9165</v>
      </c>
      <c r="GAH49">
        <v>0</v>
      </c>
      <c r="GAI49">
        <v>32429</v>
      </c>
      <c r="GAK49">
        <v>21674</v>
      </c>
      <c r="GAL49">
        <v>119406</v>
      </c>
      <c r="GAM49">
        <v>35553</v>
      </c>
      <c r="GAN49">
        <v>104615</v>
      </c>
      <c r="GAO49">
        <v>27569</v>
      </c>
      <c r="GAP49">
        <v>5113</v>
      </c>
      <c r="GAQ49">
        <v>12003</v>
      </c>
      <c r="GAR49">
        <v>0</v>
      </c>
      <c r="GAS49">
        <v>98143</v>
      </c>
      <c r="GAT49">
        <v>112390</v>
      </c>
      <c r="GAU49">
        <v>425.68</v>
      </c>
      <c r="GAV49">
        <v>3.62</v>
      </c>
      <c r="GFZ49">
        <v>33.54</v>
      </c>
      <c r="GGA49">
        <v>5.5</v>
      </c>
      <c r="GID49">
        <v>-73</v>
      </c>
      <c r="GIE49">
        <v>14327</v>
      </c>
      <c r="GIF49">
        <v>0</v>
      </c>
      <c r="GIG49">
        <v>0</v>
      </c>
      <c r="GIH49">
        <v>36</v>
      </c>
      <c r="GII49">
        <v>14681</v>
      </c>
      <c r="GIJ49">
        <v>258</v>
      </c>
      <c r="GIL49">
        <v>0</v>
      </c>
      <c r="GIM49">
        <v>209</v>
      </c>
      <c r="GIN49">
        <v>0</v>
      </c>
      <c r="GIP49">
        <v>0</v>
      </c>
      <c r="GIQ49">
        <v>0</v>
      </c>
      <c r="GIS49">
        <v>353</v>
      </c>
      <c r="GIT49">
        <v>2944</v>
      </c>
      <c r="GIU49">
        <v>2707</v>
      </c>
      <c r="GIV49">
        <v>353</v>
      </c>
      <c r="GIW49">
        <v>0</v>
      </c>
      <c r="GIY49">
        <v>3</v>
      </c>
      <c r="GIZ49">
        <v>0</v>
      </c>
      <c r="GJA49">
        <v>0</v>
      </c>
      <c r="GJB49">
        <v>0</v>
      </c>
      <c r="GJC49">
        <v>0.77</v>
      </c>
      <c r="GJD49">
        <v>9.25</v>
      </c>
      <c r="GJE49">
        <v>3549</v>
      </c>
      <c r="GJF49">
        <v>26483</v>
      </c>
      <c r="GJG49">
        <v>564</v>
      </c>
      <c r="GJH49">
        <v>45468</v>
      </c>
      <c r="GJI49">
        <v>26793</v>
      </c>
      <c r="GJJ49">
        <v>37474</v>
      </c>
      <c r="GJK49">
        <v>12400</v>
      </c>
      <c r="GJL49">
        <v>0</v>
      </c>
      <c r="GJM49">
        <v>29</v>
      </c>
      <c r="GJN49">
        <v>9074</v>
      </c>
      <c r="GJO49">
        <v>2357</v>
      </c>
      <c r="GJQ49">
        <v>0</v>
      </c>
      <c r="GJR49">
        <v>5624</v>
      </c>
      <c r="GJT49">
        <v>540</v>
      </c>
      <c r="GJU49">
        <v>16668</v>
      </c>
      <c r="GJV49">
        <v>3945</v>
      </c>
      <c r="GJW49">
        <v>10179</v>
      </c>
      <c r="GJX49">
        <v>0</v>
      </c>
      <c r="GJY49">
        <v>801</v>
      </c>
      <c r="GJZ49">
        <v>2326</v>
      </c>
      <c r="GKA49">
        <v>0</v>
      </c>
      <c r="GKB49">
        <v>0</v>
      </c>
      <c r="GKC49">
        <v>0</v>
      </c>
      <c r="GKD49">
        <v>42.72</v>
      </c>
      <c r="GKE49">
        <v>1.08</v>
      </c>
      <c r="GOJ49">
        <v>2785</v>
      </c>
      <c r="GOK49">
        <v>26262</v>
      </c>
      <c r="GOL49">
        <v>-210</v>
      </c>
      <c r="GOM49">
        <v>56566</v>
      </c>
      <c r="GON49">
        <v>41329</v>
      </c>
      <c r="GOO49">
        <v>51372</v>
      </c>
      <c r="GOQ49">
        <v>0</v>
      </c>
      <c r="GOR49">
        <v>702</v>
      </c>
      <c r="GOS49">
        <v>21075</v>
      </c>
      <c r="GOT49">
        <v>11685</v>
      </c>
      <c r="GOV49">
        <v>0</v>
      </c>
      <c r="GOW49">
        <v>8455</v>
      </c>
      <c r="GOY49">
        <v>1870</v>
      </c>
      <c r="GOZ49">
        <v>43067</v>
      </c>
      <c r="GPA49">
        <v>795</v>
      </c>
      <c r="GPB49">
        <v>21663</v>
      </c>
      <c r="GPC49">
        <v>7723</v>
      </c>
      <c r="GPD49">
        <v>674</v>
      </c>
      <c r="GPE49">
        <v>1329</v>
      </c>
      <c r="GPF49">
        <v>0</v>
      </c>
      <c r="GPG49">
        <v>0</v>
      </c>
      <c r="GPH49">
        <v>1225</v>
      </c>
    </row>
    <row r="50" spans="1:1999 2052:2998 3134:3997 4455:5023 5132:5156" x14ac:dyDescent="0.25">
      <c r="A50" s="2">
        <v>34544</v>
      </c>
      <c r="B50">
        <v>2800</v>
      </c>
      <c r="C50">
        <v>10473</v>
      </c>
      <c r="D50">
        <v>1472</v>
      </c>
      <c r="E50">
        <v>55686</v>
      </c>
      <c r="F50">
        <v>38079</v>
      </c>
      <c r="G50">
        <v>37634</v>
      </c>
      <c r="H50">
        <v>11063</v>
      </c>
      <c r="J50">
        <v>258</v>
      </c>
      <c r="K50">
        <v>13144</v>
      </c>
      <c r="L50">
        <v>3856</v>
      </c>
      <c r="N50">
        <v>4214</v>
      </c>
      <c r="O50">
        <v>11472</v>
      </c>
      <c r="Q50">
        <v>2241</v>
      </c>
      <c r="R50">
        <v>22115</v>
      </c>
      <c r="S50">
        <v>4777</v>
      </c>
      <c r="T50">
        <v>20185</v>
      </c>
      <c r="U50">
        <v>2722</v>
      </c>
      <c r="V50">
        <v>1434</v>
      </c>
      <c r="W50">
        <v>2297</v>
      </c>
      <c r="X50">
        <v>0</v>
      </c>
      <c r="Y50">
        <v>0</v>
      </c>
      <c r="Z50">
        <v>907</v>
      </c>
      <c r="AA50">
        <v>5.42</v>
      </c>
      <c r="AB50">
        <v>2.2200000000000002</v>
      </c>
      <c r="CE50">
        <v>13447</v>
      </c>
      <c r="CF50">
        <v>145144</v>
      </c>
      <c r="CG50">
        <v>3230</v>
      </c>
      <c r="CH50">
        <v>131103</v>
      </c>
      <c r="CJ50">
        <v>1786678</v>
      </c>
      <c r="CM50">
        <v>5928</v>
      </c>
      <c r="CQ50">
        <v>0</v>
      </c>
      <c r="CX50">
        <v>439484</v>
      </c>
      <c r="DA50">
        <v>0</v>
      </c>
      <c r="DB50">
        <v>13</v>
      </c>
      <c r="DC50">
        <v>180919</v>
      </c>
      <c r="DD50">
        <v>172.17</v>
      </c>
      <c r="DE50">
        <v>0.72</v>
      </c>
      <c r="DF50">
        <v>4642</v>
      </c>
      <c r="DG50">
        <v>101540</v>
      </c>
      <c r="DH50">
        <v>4828</v>
      </c>
      <c r="DI50">
        <v>105958</v>
      </c>
      <c r="DJ50">
        <v>65249</v>
      </c>
      <c r="DK50">
        <v>233540</v>
      </c>
      <c r="DL50">
        <v>5146</v>
      </c>
      <c r="DM50">
        <v>0</v>
      </c>
      <c r="DN50">
        <v>6662</v>
      </c>
      <c r="DO50">
        <v>12912</v>
      </c>
      <c r="DP50">
        <v>3071</v>
      </c>
      <c r="DR50">
        <v>0</v>
      </c>
      <c r="DS50">
        <v>11750</v>
      </c>
      <c r="DU50">
        <v>2310</v>
      </c>
      <c r="DV50">
        <v>27449</v>
      </c>
      <c r="DW50">
        <v>8624</v>
      </c>
      <c r="DX50">
        <v>31582</v>
      </c>
      <c r="DY50">
        <v>17398</v>
      </c>
      <c r="DZ50">
        <v>1</v>
      </c>
      <c r="EA50">
        <v>25197</v>
      </c>
      <c r="EB50">
        <v>0</v>
      </c>
      <c r="EC50">
        <v>48</v>
      </c>
      <c r="ED50">
        <v>85456</v>
      </c>
      <c r="EE50">
        <v>87.8</v>
      </c>
      <c r="EF50">
        <v>0.33</v>
      </c>
      <c r="EG50">
        <v>110</v>
      </c>
      <c r="EH50">
        <v>12622</v>
      </c>
      <c r="EI50">
        <v>0</v>
      </c>
      <c r="EJ50">
        <v>1855</v>
      </c>
      <c r="EK50">
        <v>1352</v>
      </c>
      <c r="EL50">
        <v>50023</v>
      </c>
      <c r="EM50">
        <v>2899</v>
      </c>
      <c r="EO50">
        <v>1689</v>
      </c>
      <c r="EP50">
        <v>229</v>
      </c>
      <c r="EQ50">
        <v>0</v>
      </c>
      <c r="ES50">
        <v>0</v>
      </c>
      <c r="ET50">
        <v>1013</v>
      </c>
      <c r="EV50">
        <v>8224</v>
      </c>
      <c r="EW50">
        <v>1183</v>
      </c>
      <c r="EX50">
        <v>764</v>
      </c>
      <c r="EY50">
        <v>33553</v>
      </c>
      <c r="EZ50">
        <v>22958</v>
      </c>
      <c r="FB50">
        <v>566</v>
      </c>
      <c r="FC50">
        <v>0</v>
      </c>
      <c r="FD50">
        <v>0</v>
      </c>
      <c r="FE50">
        <v>3498</v>
      </c>
      <c r="FF50">
        <v>25.46</v>
      </c>
      <c r="FG50">
        <v>0.61</v>
      </c>
      <c r="GG50">
        <v>3.71</v>
      </c>
      <c r="GH50">
        <v>0.11</v>
      </c>
      <c r="GI50">
        <v>3198</v>
      </c>
      <c r="GJ50">
        <v>59485</v>
      </c>
      <c r="GK50">
        <v>-213</v>
      </c>
      <c r="GL50">
        <v>59629</v>
      </c>
      <c r="GM50">
        <v>37509</v>
      </c>
      <c r="GN50">
        <v>81874</v>
      </c>
      <c r="GO50">
        <v>15504</v>
      </c>
      <c r="GP50">
        <v>0</v>
      </c>
      <c r="GQ50">
        <v>629</v>
      </c>
      <c r="GR50">
        <v>12134</v>
      </c>
      <c r="GS50">
        <v>7677</v>
      </c>
      <c r="GU50">
        <v>0</v>
      </c>
      <c r="GV50">
        <v>5700</v>
      </c>
      <c r="GX50">
        <v>1125</v>
      </c>
      <c r="GY50">
        <v>28654</v>
      </c>
      <c r="GZ50">
        <v>8715</v>
      </c>
      <c r="HA50">
        <v>14455</v>
      </c>
      <c r="HB50">
        <v>1488</v>
      </c>
      <c r="HC50">
        <v>2825</v>
      </c>
      <c r="HD50">
        <v>1806</v>
      </c>
      <c r="HE50">
        <v>114</v>
      </c>
      <c r="HF50">
        <v>0</v>
      </c>
      <c r="HG50">
        <v>6991</v>
      </c>
      <c r="HH50">
        <v>47.51</v>
      </c>
      <c r="HI50">
        <v>2.73</v>
      </c>
      <c r="JJ50">
        <v>0.79</v>
      </c>
      <c r="JK50">
        <v>0.02</v>
      </c>
      <c r="KK50">
        <v>0.15</v>
      </c>
      <c r="KL50">
        <v>0.25</v>
      </c>
      <c r="LN50">
        <v>6835</v>
      </c>
      <c r="LO50">
        <v>61227</v>
      </c>
      <c r="LP50">
        <v>0</v>
      </c>
      <c r="LQ50">
        <v>146751</v>
      </c>
      <c r="LR50">
        <v>105051</v>
      </c>
      <c r="LS50">
        <v>130707</v>
      </c>
      <c r="LT50">
        <v>26245</v>
      </c>
      <c r="LU50">
        <v>33</v>
      </c>
      <c r="LV50">
        <v>2073</v>
      </c>
      <c r="LW50">
        <v>29980</v>
      </c>
      <c r="LX50">
        <v>24916</v>
      </c>
      <c r="LZ50">
        <v>1778</v>
      </c>
      <c r="MA50">
        <v>27656</v>
      </c>
      <c r="MC50">
        <v>4694</v>
      </c>
      <c r="MD50">
        <v>59627</v>
      </c>
      <c r="ME50">
        <v>3818</v>
      </c>
      <c r="MF50">
        <v>45938</v>
      </c>
      <c r="MG50">
        <v>6591</v>
      </c>
      <c r="MH50">
        <v>227</v>
      </c>
      <c r="MI50">
        <v>3713</v>
      </c>
      <c r="MJ50">
        <v>0</v>
      </c>
      <c r="MK50">
        <v>296</v>
      </c>
      <c r="ML50">
        <v>18701</v>
      </c>
      <c r="MM50">
        <v>160.02000000000001</v>
      </c>
      <c r="MN50">
        <v>1.02</v>
      </c>
      <c r="OO50">
        <v>2.31</v>
      </c>
      <c r="OP50">
        <v>0.65</v>
      </c>
      <c r="PP50">
        <v>30.82</v>
      </c>
      <c r="PQ50">
        <v>0.05</v>
      </c>
      <c r="QQ50">
        <v>1.54</v>
      </c>
      <c r="QR50">
        <v>7.0000000000000007E-2</v>
      </c>
      <c r="RR50">
        <v>22.09</v>
      </c>
      <c r="RS50">
        <v>0.84</v>
      </c>
      <c r="SS50">
        <v>0.81</v>
      </c>
      <c r="ST50">
        <v>0.01</v>
      </c>
      <c r="TT50">
        <v>11.33</v>
      </c>
      <c r="TU50">
        <v>0.4</v>
      </c>
      <c r="UU50">
        <v>113.82</v>
      </c>
      <c r="UV50">
        <v>1.54</v>
      </c>
      <c r="VV50">
        <v>2.31</v>
      </c>
      <c r="VW50">
        <v>0.04</v>
      </c>
      <c r="VX50">
        <v>13335</v>
      </c>
      <c r="VY50">
        <v>80086</v>
      </c>
      <c r="VZ50">
        <v>4038</v>
      </c>
      <c r="WA50">
        <v>261303</v>
      </c>
      <c r="WB50">
        <v>193277</v>
      </c>
      <c r="WC50">
        <v>250507</v>
      </c>
      <c r="WD50">
        <v>39335</v>
      </c>
      <c r="WE50">
        <v>0</v>
      </c>
      <c r="WF50">
        <v>5313</v>
      </c>
      <c r="WG50">
        <v>38358</v>
      </c>
      <c r="WH50">
        <v>29163</v>
      </c>
      <c r="WJ50">
        <v>0</v>
      </c>
      <c r="WK50">
        <v>54515</v>
      </c>
      <c r="WN50">
        <v>165015</v>
      </c>
      <c r="WO50">
        <v>94634</v>
      </c>
      <c r="WP50">
        <v>86365</v>
      </c>
      <c r="WQ50">
        <v>24663</v>
      </c>
      <c r="WR50">
        <v>2461</v>
      </c>
      <c r="WS50">
        <v>8655</v>
      </c>
      <c r="WT50">
        <v>0</v>
      </c>
      <c r="WU50">
        <v>0</v>
      </c>
      <c r="WV50">
        <v>78918</v>
      </c>
      <c r="WW50">
        <v>108.26</v>
      </c>
      <c r="WX50">
        <v>2.6</v>
      </c>
      <c r="XZ50">
        <v>-392</v>
      </c>
      <c r="YA50">
        <v>-592</v>
      </c>
      <c r="YB50">
        <v>0</v>
      </c>
      <c r="YC50">
        <v>0</v>
      </c>
      <c r="YD50">
        <v>560</v>
      </c>
      <c r="YE50">
        <v>801</v>
      </c>
      <c r="YH50">
        <v>8</v>
      </c>
      <c r="YI50">
        <v>670</v>
      </c>
      <c r="YJ50">
        <v>0</v>
      </c>
      <c r="YL50">
        <v>0</v>
      </c>
      <c r="YQ50">
        <v>81</v>
      </c>
      <c r="YS50">
        <v>3</v>
      </c>
      <c r="YU50">
        <v>8</v>
      </c>
      <c r="YV50">
        <v>0</v>
      </c>
      <c r="YW50">
        <v>0</v>
      </c>
      <c r="YX50">
        <v>0</v>
      </c>
      <c r="YY50">
        <v>2.62</v>
      </c>
      <c r="YZ50">
        <v>0.7</v>
      </c>
      <c r="ZZ50">
        <v>4.05</v>
      </c>
      <c r="AAA50">
        <v>0.15</v>
      </c>
      <c r="AAB50">
        <v>137</v>
      </c>
      <c r="AAC50">
        <v>51300</v>
      </c>
      <c r="AAD50">
        <v>0</v>
      </c>
      <c r="AAE50">
        <v>4604</v>
      </c>
      <c r="AAF50">
        <v>3180</v>
      </c>
      <c r="AAG50">
        <v>56535</v>
      </c>
      <c r="AAH50">
        <v>1699</v>
      </c>
      <c r="AAJ50">
        <v>270</v>
      </c>
      <c r="AAK50">
        <v>1596</v>
      </c>
      <c r="AAL50">
        <v>0</v>
      </c>
      <c r="AAM50">
        <v>201</v>
      </c>
      <c r="AAN50">
        <v>0</v>
      </c>
      <c r="AAO50">
        <v>976</v>
      </c>
      <c r="AAQ50">
        <v>843</v>
      </c>
      <c r="AAR50">
        <v>15671</v>
      </c>
      <c r="AAS50">
        <v>13873</v>
      </c>
      <c r="AAT50">
        <v>4636</v>
      </c>
      <c r="AAU50">
        <v>1891</v>
      </c>
      <c r="AAV50">
        <v>739</v>
      </c>
      <c r="AAW50">
        <v>1278</v>
      </c>
      <c r="AAX50">
        <v>0</v>
      </c>
      <c r="AAY50">
        <v>242</v>
      </c>
      <c r="AAZ50">
        <v>0</v>
      </c>
      <c r="ABA50">
        <v>37.58</v>
      </c>
      <c r="ABB50">
        <v>0.03</v>
      </c>
      <c r="ABC50">
        <v>-200</v>
      </c>
      <c r="ABD50">
        <v>803</v>
      </c>
      <c r="ABE50">
        <v>0</v>
      </c>
      <c r="ABF50">
        <v>415</v>
      </c>
      <c r="ABG50">
        <v>192</v>
      </c>
      <c r="ABH50">
        <v>2493</v>
      </c>
      <c r="ABI50">
        <v>103</v>
      </c>
      <c r="ABK50">
        <v>95</v>
      </c>
      <c r="ABL50">
        <v>18</v>
      </c>
      <c r="ABM50">
        <v>0</v>
      </c>
      <c r="ABO50">
        <v>0</v>
      </c>
      <c r="ABT50">
        <v>57</v>
      </c>
      <c r="ABV50">
        <v>72</v>
      </c>
      <c r="ABX50">
        <v>3</v>
      </c>
      <c r="ABY50">
        <v>0</v>
      </c>
      <c r="ABZ50">
        <v>0</v>
      </c>
      <c r="ACA50">
        <v>1324</v>
      </c>
      <c r="ACB50">
        <v>4.0599999999999996</v>
      </c>
      <c r="ACC50">
        <v>0.23</v>
      </c>
      <c r="AEF50">
        <v>52925</v>
      </c>
      <c r="AEG50">
        <v>234175</v>
      </c>
      <c r="AEH50">
        <v>0</v>
      </c>
      <c r="AEI50">
        <v>150971</v>
      </c>
      <c r="AEJ50">
        <v>39479</v>
      </c>
      <c r="AEK50">
        <v>383957</v>
      </c>
      <c r="AEL50">
        <v>52462</v>
      </c>
      <c r="AEM50">
        <v>22427</v>
      </c>
      <c r="AEN50">
        <v>7334</v>
      </c>
      <c r="AEO50">
        <v>34099</v>
      </c>
      <c r="AEP50">
        <v>15444</v>
      </c>
      <c r="AEQ50">
        <v>3149</v>
      </c>
      <c r="AER50">
        <v>0</v>
      </c>
      <c r="AES50">
        <v>7329</v>
      </c>
      <c r="AEU50">
        <v>8935</v>
      </c>
      <c r="AEV50">
        <v>192782</v>
      </c>
      <c r="AEW50">
        <v>140090</v>
      </c>
      <c r="AEX50">
        <v>21931</v>
      </c>
      <c r="AEY50">
        <v>83</v>
      </c>
      <c r="AEZ50">
        <v>1128</v>
      </c>
      <c r="AFA50">
        <v>9710</v>
      </c>
      <c r="AFB50">
        <v>3</v>
      </c>
      <c r="AFC50">
        <v>376</v>
      </c>
      <c r="AFD50">
        <v>124754</v>
      </c>
      <c r="AFE50">
        <v>718.41</v>
      </c>
      <c r="AFF50">
        <v>28.53</v>
      </c>
      <c r="AGF50">
        <v>27.03</v>
      </c>
      <c r="AGG50">
        <v>2.0099999999999998</v>
      </c>
      <c r="AIJ50">
        <v>5634</v>
      </c>
      <c r="AIK50">
        <v>4749</v>
      </c>
      <c r="AIL50">
        <v>3771</v>
      </c>
      <c r="AIM50">
        <v>271542</v>
      </c>
      <c r="AIN50">
        <v>213077</v>
      </c>
      <c r="AIO50">
        <v>253085</v>
      </c>
      <c r="AIP50">
        <v>36980</v>
      </c>
      <c r="AIQ50">
        <v>0</v>
      </c>
      <c r="AIR50">
        <v>10094</v>
      </c>
      <c r="AIS50">
        <v>18679</v>
      </c>
      <c r="AIT50">
        <v>43797</v>
      </c>
      <c r="AIU50">
        <v>371</v>
      </c>
      <c r="AIV50">
        <v>0</v>
      </c>
      <c r="AIW50">
        <v>26234</v>
      </c>
      <c r="AIY50">
        <v>12026</v>
      </c>
      <c r="AIZ50">
        <v>86674</v>
      </c>
      <c r="AJA50">
        <v>16491</v>
      </c>
      <c r="AJB50">
        <v>93181</v>
      </c>
      <c r="AJC50">
        <v>31723</v>
      </c>
      <c r="AJD50">
        <v>11572</v>
      </c>
      <c r="AJE50">
        <v>3987</v>
      </c>
      <c r="AJF50">
        <v>785</v>
      </c>
      <c r="AJG50">
        <v>23970</v>
      </c>
      <c r="AJH50">
        <v>125907</v>
      </c>
      <c r="AJI50">
        <v>91.31</v>
      </c>
      <c r="AJJ50">
        <v>0.39</v>
      </c>
      <c r="AJK50">
        <v>6909</v>
      </c>
      <c r="AJL50">
        <v>55890</v>
      </c>
      <c r="AJM50">
        <v>1507</v>
      </c>
      <c r="AJN50">
        <v>72183</v>
      </c>
      <c r="AJO50">
        <v>42304</v>
      </c>
      <c r="AJP50">
        <v>72784</v>
      </c>
      <c r="AJQ50">
        <v>15698</v>
      </c>
      <c r="AJR50">
        <v>457</v>
      </c>
      <c r="AJS50">
        <v>231</v>
      </c>
      <c r="AJT50">
        <v>13284</v>
      </c>
      <c r="AJU50">
        <v>1958</v>
      </c>
      <c r="AJW50">
        <v>203</v>
      </c>
      <c r="AJX50">
        <v>9988</v>
      </c>
      <c r="AJZ50">
        <v>857</v>
      </c>
      <c r="AKA50">
        <v>23806</v>
      </c>
      <c r="AKB50">
        <v>8072</v>
      </c>
      <c r="AKC50">
        <v>15184</v>
      </c>
      <c r="AKD50">
        <v>0</v>
      </c>
      <c r="AKE50">
        <v>928</v>
      </c>
      <c r="AKF50">
        <v>6341</v>
      </c>
      <c r="AKG50">
        <v>0</v>
      </c>
      <c r="AKH50">
        <v>0</v>
      </c>
      <c r="AKI50">
        <v>0</v>
      </c>
      <c r="AKJ50">
        <v>65.19</v>
      </c>
      <c r="AKK50">
        <v>2.65</v>
      </c>
      <c r="ALK50">
        <v>54.54</v>
      </c>
      <c r="ALL50">
        <v>1.38</v>
      </c>
      <c r="ALM50">
        <v>31065</v>
      </c>
      <c r="ALN50">
        <v>154700</v>
      </c>
      <c r="ALO50">
        <v>20556</v>
      </c>
      <c r="ALP50">
        <v>1110460</v>
      </c>
      <c r="ALQ50">
        <v>935982</v>
      </c>
      <c r="ALR50">
        <v>558475</v>
      </c>
      <c r="ALS50">
        <v>124909</v>
      </c>
      <c r="ALT50">
        <v>0</v>
      </c>
      <c r="ALU50">
        <v>12690</v>
      </c>
      <c r="ALV50">
        <v>133896</v>
      </c>
      <c r="ALW50">
        <v>24265</v>
      </c>
      <c r="ALY50">
        <v>0</v>
      </c>
      <c r="ALZ50">
        <v>68849</v>
      </c>
      <c r="AMB50">
        <v>34123</v>
      </c>
      <c r="AMC50">
        <v>322272</v>
      </c>
      <c r="AMD50">
        <v>158194</v>
      </c>
      <c r="AME50">
        <v>209269</v>
      </c>
      <c r="AMF50">
        <v>71174</v>
      </c>
      <c r="AMG50">
        <v>11004</v>
      </c>
      <c r="AMH50">
        <v>10951</v>
      </c>
      <c r="AMI50">
        <v>72122</v>
      </c>
      <c r="AMJ50">
        <v>2683</v>
      </c>
      <c r="AMK50">
        <v>88836</v>
      </c>
      <c r="AML50">
        <v>375.49</v>
      </c>
      <c r="AMM50">
        <v>1.27</v>
      </c>
      <c r="ANM50">
        <v>7.2</v>
      </c>
      <c r="ANN50">
        <v>0.02</v>
      </c>
      <c r="ANO50">
        <v>13944</v>
      </c>
      <c r="ANP50">
        <v>100234</v>
      </c>
      <c r="ANQ50">
        <v>-1944</v>
      </c>
      <c r="ANR50">
        <v>643375</v>
      </c>
      <c r="ANS50">
        <v>541396</v>
      </c>
      <c r="ANT50">
        <v>310583</v>
      </c>
      <c r="ANU50">
        <v>65069</v>
      </c>
      <c r="ANV50">
        <v>2687</v>
      </c>
      <c r="ANW50">
        <v>7185</v>
      </c>
      <c r="ANX50">
        <v>81845</v>
      </c>
      <c r="ANY50">
        <v>57374</v>
      </c>
      <c r="AOA50">
        <v>0</v>
      </c>
      <c r="AOB50">
        <v>44189</v>
      </c>
      <c r="AOE50">
        <v>166578</v>
      </c>
      <c r="AOF50">
        <v>16560</v>
      </c>
      <c r="AOG50">
        <v>101411</v>
      </c>
      <c r="AOH50">
        <v>15939</v>
      </c>
      <c r="AOI50">
        <v>1620</v>
      </c>
      <c r="AOJ50">
        <v>14074</v>
      </c>
      <c r="AOK50">
        <v>0</v>
      </c>
      <c r="AOL50">
        <v>1359</v>
      </c>
      <c r="AOM50">
        <v>102434</v>
      </c>
      <c r="AON50">
        <v>122.34</v>
      </c>
      <c r="AOO50">
        <v>0.75</v>
      </c>
      <c r="APO50">
        <v>1560.31</v>
      </c>
      <c r="APP50">
        <v>5.45</v>
      </c>
      <c r="APQ50">
        <v>5197</v>
      </c>
      <c r="APR50">
        <v>105911</v>
      </c>
      <c r="APS50">
        <v>0</v>
      </c>
      <c r="APT50">
        <v>30519</v>
      </c>
      <c r="APU50">
        <v>18033</v>
      </c>
      <c r="APV50">
        <v>185124</v>
      </c>
      <c r="APW50">
        <v>2953</v>
      </c>
      <c r="APY50">
        <v>5208</v>
      </c>
      <c r="APZ50">
        <v>3388</v>
      </c>
      <c r="AQA50">
        <v>5361</v>
      </c>
      <c r="AQC50">
        <v>0</v>
      </c>
      <c r="AQH50">
        <v>15876</v>
      </c>
      <c r="AQJ50">
        <v>11</v>
      </c>
      <c r="AQL50">
        <v>89</v>
      </c>
      <c r="AQM50">
        <v>0</v>
      </c>
      <c r="AQN50">
        <v>0</v>
      </c>
      <c r="AQO50">
        <v>70178</v>
      </c>
      <c r="AQP50">
        <v>54.52</v>
      </c>
      <c r="AQQ50">
        <v>1.97</v>
      </c>
      <c r="ARQ50">
        <v>34.33</v>
      </c>
      <c r="ARR50">
        <v>1.6</v>
      </c>
      <c r="ARS50">
        <v>2933</v>
      </c>
      <c r="ART50">
        <v>35899</v>
      </c>
      <c r="ARU50">
        <v>457</v>
      </c>
      <c r="ARV50">
        <v>149844</v>
      </c>
      <c r="ARW50">
        <v>128525</v>
      </c>
      <c r="ARX50">
        <v>90103</v>
      </c>
      <c r="ASA50">
        <v>994</v>
      </c>
      <c r="ASB50">
        <v>26719</v>
      </c>
      <c r="ASC50">
        <v>30678</v>
      </c>
      <c r="ASE50">
        <v>0</v>
      </c>
      <c r="ASF50">
        <v>29857</v>
      </c>
      <c r="ASH50">
        <v>3586</v>
      </c>
      <c r="ASI50">
        <v>62413</v>
      </c>
      <c r="ASJ50">
        <v>4555</v>
      </c>
      <c r="ASK50">
        <v>43553</v>
      </c>
      <c r="ASL50">
        <v>2981</v>
      </c>
      <c r="ASM50">
        <v>3253</v>
      </c>
      <c r="ASN50">
        <v>1140</v>
      </c>
      <c r="ASO50">
        <v>229</v>
      </c>
      <c r="ASP50">
        <v>0</v>
      </c>
      <c r="ASQ50">
        <v>9854</v>
      </c>
      <c r="ASR50">
        <v>33.770000000000003</v>
      </c>
      <c r="ASS50">
        <v>0.75</v>
      </c>
      <c r="AST50">
        <v>5982</v>
      </c>
      <c r="ASU50">
        <v>128646</v>
      </c>
      <c r="ASV50">
        <v>5455</v>
      </c>
      <c r="ASW50">
        <v>358654</v>
      </c>
      <c r="ASY50">
        <v>1060801</v>
      </c>
      <c r="ATB50">
        <v>1058</v>
      </c>
      <c r="ATF50">
        <v>0</v>
      </c>
      <c r="ATM50">
        <v>17380</v>
      </c>
      <c r="ATN50">
        <v>6346</v>
      </c>
      <c r="ATP50">
        <v>0</v>
      </c>
      <c r="ATQ50">
        <v>0</v>
      </c>
      <c r="ATR50">
        <v>0</v>
      </c>
      <c r="ATS50">
        <v>126.9</v>
      </c>
      <c r="ATT50">
        <v>2.48</v>
      </c>
      <c r="AWV50">
        <v>13.62</v>
      </c>
      <c r="AWW50">
        <v>1.1399999999999999</v>
      </c>
      <c r="AWX50">
        <v>-34</v>
      </c>
      <c r="AWY50">
        <v>3272</v>
      </c>
      <c r="AWZ50">
        <v>0</v>
      </c>
      <c r="AXA50">
        <v>16</v>
      </c>
      <c r="AXB50">
        <v>21</v>
      </c>
      <c r="AXC50">
        <v>3314</v>
      </c>
      <c r="AXD50">
        <v>100</v>
      </c>
      <c r="AXE50">
        <v>0</v>
      </c>
      <c r="AXF50">
        <v>0</v>
      </c>
      <c r="AXG50">
        <v>77</v>
      </c>
      <c r="AXH50">
        <v>53</v>
      </c>
      <c r="AXI50">
        <v>0</v>
      </c>
      <c r="AXJ50">
        <v>0</v>
      </c>
      <c r="AXK50">
        <v>41</v>
      </c>
      <c r="AXN50">
        <v>355</v>
      </c>
      <c r="AXO50">
        <v>225</v>
      </c>
      <c r="AXP50">
        <v>41</v>
      </c>
      <c r="AXQ50">
        <v>0</v>
      </c>
      <c r="AXS50">
        <v>0</v>
      </c>
      <c r="AXT50">
        <v>0</v>
      </c>
      <c r="AXU50">
        <v>0</v>
      </c>
      <c r="AXV50">
        <v>0</v>
      </c>
      <c r="AXW50">
        <v>8.31</v>
      </c>
      <c r="AXX50">
        <v>0.23</v>
      </c>
      <c r="AXY50">
        <v>6981</v>
      </c>
      <c r="AXZ50">
        <v>68160</v>
      </c>
      <c r="AYA50">
        <v>1100</v>
      </c>
      <c r="AYB50">
        <v>86641</v>
      </c>
      <c r="AYC50">
        <v>56866</v>
      </c>
      <c r="AYD50">
        <v>113275</v>
      </c>
      <c r="AYE50">
        <v>16220</v>
      </c>
      <c r="AYF50">
        <v>0</v>
      </c>
      <c r="AYG50">
        <v>1256</v>
      </c>
      <c r="AYH50">
        <v>17199</v>
      </c>
      <c r="AYI50">
        <v>12857</v>
      </c>
      <c r="AYJ50">
        <v>978</v>
      </c>
      <c r="AYK50">
        <v>0</v>
      </c>
      <c r="AYL50">
        <v>13340</v>
      </c>
      <c r="AYO50">
        <v>42981</v>
      </c>
      <c r="AYP50">
        <v>11947</v>
      </c>
      <c r="AYQ50">
        <v>34433</v>
      </c>
      <c r="AYR50">
        <v>10503</v>
      </c>
      <c r="AYS50">
        <v>1873</v>
      </c>
      <c r="AYT50">
        <v>3273</v>
      </c>
      <c r="AYU50">
        <v>0</v>
      </c>
      <c r="AYV50">
        <v>0</v>
      </c>
      <c r="AYW50">
        <v>9583</v>
      </c>
      <c r="AYX50">
        <v>64.58</v>
      </c>
      <c r="AYY50">
        <v>4</v>
      </c>
      <c r="BCA50">
        <v>18.7</v>
      </c>
      <c r="BCB50">
        <v>1.3</v>
      </c>
      <c r="BDB50">
        <v>281.86</v>
      </c>
      <c r="BDC50">
        <v>4.45</v>
      </c>
      <c r="BDD50">
        <v>13111</v>
      </c>
      <c r="BDE50">
        <v>51305</v>
      </c>
      <c r="BDF50">
        <v>1497</v>
      </c>
      <c r="BDG50">
        <v>182503</v>
      </c>
      <c r="BDH50">
        <v>115048</v>
      </c>
      <c r="BDI50">
        <v>129553</v>
      </c>
      <c r="BDJ50">
        <v>35216</v>
      </c>
      <c r="BDL50">
        <v>2777</v>
      </c>
      <c r="BDM50">
        <v>36542</v>
      </c>
      <c r="BDN50">
        <v>33295</v>
      </c>
      <c r="BDP50">
        <v>0</v>
      </c>
      <c r="BDQ50">
        <v>22662</v>
      </c>
      <c r="BDS50">
        <v>3135</v>
      </c>
      <c r="BDT50">
        <v>80147</v>
      </c>
      <c r="BDU50">
        <v>7692</v>
      </c>
      <c r="BDV50">
        <v>50551</v>
      </c>
      <c r="BDW50">
        <v>9004</v>
      </c>
      <c r="BDX50">
        <v>4666</v>
      </c>
      <c r="BDY50">
        <v>6072</v>
      </c>
      <c r="BDZ50">
        <v>70</v>
      </c>
      <c r="BEA50">
        <v>1787</v>
      </c>
      <c r="BEB50">
        <v>23253</v>
      </c>
      <c r="BEC50">
        <v>151.24</v>
      </c>
      <c r="BED50">
        <v>4.38</v>
      </c>
      <c r="BFD50">
        <v>33.42</v>
      </c>
      <c r="BFE50">
        <v>2.85</v>
      </c>
      <c r="BFF50">
        <v>10685</v>
      </c>
      <c r="BFG50">
        <v>130189</v>
      </c>
      <c r="BFH50">
        <v>1957</v>
      </c>
      <c r="BFI50">
        <v>329221</v>
      </c>
      <c r="BFJ50">
        <v>221093</v>
      </c>
      <c r="BFK50">
        <v>297667</v>
      </c>
      <c r="BFL50">
        <v>75521</v>
      </c>
      <c r="BFM50">
        <v>0</v>
      </c>
      <c r="BFN50">
        <v>7994</v>
      </c>
      <c r="BFO50">
        <v>47068</v>
      </c>
      <c r="BFP50">
        <v>38200</v>
      </c>
      <c r="BFQ50">
        <v>4122</v>
      </c>
      <c r="BFR50">
        <v>0</v>
      </c>
      <c r="BFS50">
        <v>30472</v>
      </c>
      <c r="BFV50">
        <v>116777</v>
      </c>
      <c r="BFW50">
        <v>26614</v>
      </c>
      <c r="BFX50">
        <v>76191</v>
      </c>
      <c r="BFY50">
        <v>19600</v>
      </c>
      <c r="BFZ50">
        <v>2517</v>
      </c>
      <c r="BGA50">
        <v>9735</v>
      </c>
      <c r="BGB50">
        <v>57</v>
      </c>
      <c r="BGC50">
        <v>20199</v>
      </c>
      <c r="BGD50">
        <v>69075</v>
      </c>
      <c r="BGE50">
        <v>164.72</v>
      </c>
      <c r="BGF50">
        <v>3.75</v>
      </c>
      <c r="BGG50">
        <v>4734</v>
      </c>
      <c r="BGH50">
        <v>37673</v>
      </c>
      <c r="BGI50">
        <v>1924</v>
      </c>
      <c r="BGJ50">
        <v>110631</v>
      </c>
      <c r="BGK50">
        <v>86181</v>
      </c>
      <c r="BGL50">
        <v>72668</v>
      </c>
      <c r="BGM50">
        <v>16519</v>
      </c>
      <c r="BGN50">
        <v>91</v>
      </c>
      <c r="BGO50">
        <v>1023</v>
      </c>
      <c r="BGP50">
        <v>15354</v>
      </c>
      <c r="BGQ50">
        <v>5247</v>
      </c>
      <c r="BGS50">
        <v>0</v>
      </c>
      <c r="BGT50">
        <v>8432</v>
      </c>
      <c r="BGV50">
        <v>5181</v>
      </c>
      <c r="BGW50">
        <v>37301</v>
      </c>
      <c r="BGX50">
        <v>15189</v>
      </c>
      <c r="BGY50">
        <v>32048</v>
      </c>
      <c r="BGZ50">
        <v>14010</v>
      </c>
      <c r="BHA50">
        <v>621</v>
      </c>
      <c r="BHB50">
        <v>2809</v>
      </c>
      <c r="BHC50">
        <v>0</v>
      </c>
      <c r="BHD50">
        <v>488</v>
      </c>
      <c r="BHE50">
        <v>0</v>
      </c>
      <c r="BHF50">
        <v>45.05</v>
      </c>
      <c r="BHG50">
        <v>3.56</v>
      </c>
      <c r="BHH50">
        <v>6999</v>
      </c>
      <c r="BHI50">
        <v>98647</v>
      </c>
      <c r="BHJ50">
        <v>736</v>
      </c>
      <c r="BHK50">
        <v>52496</v>
      </c>
      <c r="BHL50">
        <v>39197</v>
      </c>
      <c r="BHM50">
        <v>158877</v>
      </c>
      <c r="BHN50">
        <v>2819</v>
      </c>
      <c r="BHO50">
        <v>0</v>
      </c>
      <c r="BHP50">
        <v>1836</v>
      </c>
      <c r="BHQ50">
        <v>2465</v>
      </c>
      <c r="BHR50">
        <v>601</v>
      </c>
      <c r="BHS50">
        <v>436</v>
      </c>
      <c r="BHT50">
        <v>0</v>
      </c>
      <c r="BHU50">
        <v>2379</v>
      </c>
      <c r="BHW50">
        <v>8100</v>
      </c>
      <c r="BHX50">
        <v>3854</v>
      </c>
      <c r="BHY50">
        <v>353</v>
      </c>
      <c r="BHZ50">
        <v>19629</v>
      </c>
      <c r="BIA50">
        <v>5766</v>
      </c>
      <c r="BIB50">
        <v>692</v>
      </c>
      <c r="BIC50">
        <v>997</v>
      </c>
      <c r="BID50">
        <v>0</v>
      </c>
      <c r="BIE50">
        <v>0</v>
      </c>
      <c r="BIF50">
        <v>39385</v>
      </c>
      <c r="BIG50">
        <v>81.36</v>
      </c>
      <c r="BIH50">
        <v>1.88</v>
      </c>
      <c r="BJH50">
        <v>0.6</v>
      </c>
      <c r="BJI50">
        <v>0.04</v>
      </c>
      <c r="BJJ50">
        <v>8898</v>
      </c>
      <c r="BJK50">
        <v>66550</v>
      </c>
      <c r="BJL50">
        <v>133</v>
      </c>
      <c r="BJM50">
        <v>32097</v>
      </c>
      <c r="BJN50">
        <v>17170</v>
      </c>
      <c r="BJO50">
        <v>74075</v>
      </c>
      <c r="BJQ50">
        <v>17</v>
      </c>
      <c r="BJR50">
        <v>3</v>
      </c>
      <c r="BJS50">
        <v>2771</v>
      </c>
      <c r="BJT50">
        <v>3568</v>
      </c>
      <c r="BJV50">
        <v>0</v>
      </c>
      <c r="BJW50">
        <v>1032</v>
      </c>
      <c r="BJY50">
        <v>966</v>
      </c>
      <c r="BJZ50">
        <v>37337</v>
      </c>
      <c r="BKA50">
        <v>29336</v>
      </c>
      <c r="BKB50">
        <v>7392</v>
      </c>
      <c r="BKC50">
        <v>0</v>
      </c>
      <c r="BKD50">
        <v>2961</v>
      </c>
      <c r="BKE50">
        <v>578</v>
      </c>
      <c r="BKF50">
        <v>0</v>
      </c>
      <c r="BKG50">
        <v>0</v>
      </c>
      <c r="BKH50">
        <v>0</v>
      </c>
      <c r="BKI50">
        <v>97.5</v>
      </c>
      <c r="BKJ50">
        <v>3.25</v>
      </c>
      <c r="BLL50">
        <v>128</v>
      </c>
      <c r="BLM50">
        <v>-29035</v>
      </c>
      <c r="BLN50">
        <v>670</v>
      </c>
      <c r="BLO50">
        <v>45017</v>
      </c>
      <c r="BLP50">
        <v>38745</v>
      </c>
      <c r="BLQ50">
        <v>24844</v>
      </c>
      <c r="BLR50">
        <v>3708</v>
      </c>
      <c r="BLS50">
        <v>0</v>
      </c>
      <c r="BLT50">
        <v>1974</v>
      </c>
      <c r="BLU50">
        <v>3282</v>
      </c>
      <c r="BLV50">
        <v>17328</v>
      </c>
      <c r="BLX50">
        <v>0</v>
      </c>
      <c r="BLY50">
        <v>7298</v>
      </c>
      <c r="BMA50">
        <v>5753</v>
      </c>
      <c r="BMB50">
        <v>23700</v>
      </c>
      <c r="BMC50">
        <v>1954</v>
      </c>
      <c r="BMD50">
        <v>28708</v>
      </c>
      <c r="BME50">
        <v>6893</v>
      </c>
      <c r="BMF50">
        <v>377</v>
      </c>
      <c r="BMG50">
        <v>210</v>
      </c>
      <c r="BMH50">
        <v>17214</v>
      </c>
      <c r="BMI50">
        <v>1276</v>
      </c>
      <c r="BMJ50">
        <v>4232</v>
      </c>
      <c r="BMK50">
        <v>3.51</v>
      </c>
      <c r="BML50">
        <v>0.06</v>
      </c>
      <c r="BNL50">
        <v>3.88</v>
      </c>
      <c r="BNM50">
        <v>0.1</v>
      </c>
      <c r="BPN50">
        <v>4.7</v>
      </c>
      <c r="BPO50">
        <v>0.22</v>
      </c>
      <c r="BPP50">
        <v>4515</v>
      </c>
      <c r="BPQ50">
        <v>38048</v>
      </c>
      <c r="BPR50">
        <v>107</v>
      </c>
      <c r="BPS50">
        <v>306581</v>
      </c>
      <c r="BPU50">
        <v>1224556</v>
      </c>
      <c r="BPX50">
        <v>0</v>
      </c>
      <c r="BQB50">
        <v>0</v>
      </c>
      <c r="BQI50">
        <v>1921</v>
      </c>
      <c r="BQJ50">
        <v>1487</v>
      </c>
      <c r="BQL50">
        <v>0</v>
      </c>
      <c r="BQM50">
        <v>19046</v>
      </c>
      <c r="BQN50">
        <v>0</v>
      </c>
      <c r="BQO50">
        <v>34.4</v>
      </c>
      <c r="BQP50">
        <v>3.2</v>
      </c>
      <c r="BTR50">
        <v>1.92</v>
      </c>
      <c r="BTS50">
        <v>0.17</v>
      </c>
      <c r="BUS50">
        <v>3.83</v>
      </c>
      <c r="BUT50">
        <v>0.48</v>
      </c>
      <c r="BVT50">
        <v>5.44</v>
      </c>
      <c r="BVU50">
        <v>0.05</v>
      </c>
      <c r="BXV50">
        <v>22.9</v>
      </c>
      <c r="BXW50">
        <v>0.78</v>
      </c>
      <c r="BZX50">
        <v>11.09</v>
      </c>
      <c r="BZY50">
        <v>0.82</v>
      </c>
      <c r="CBZ50">
        <v>38.25</v>
      </c>
      <c r="CCA50">
        <v>3.05</v>
      </c>
      <c r="CCB50">
        <v>248</v>
      </c>
      <c r="CCC50">
        <v>14623</v>
      </c>
      <c r="CCD50">
        <v>263</v>
      </c>
      <c r="CCE50">
        <v>21882</v>
      </c>
      <c r="CCF50">
        <v>16471</v>
      </c>
      <c r="CCG50">
        <v>31456</v>
      </c>
      <c r="CCH50">
        <v>2675</v>
      </c>
      <c r="CCJ50">
        <v>1011</v>
      </c>
      <c r="CCK50">
        <v>9289</v>
      </c>
      <c r="CCL50">
        <v>225</v>
      </c>
      <c r="CCN50">
        <v>0</v>
      </c>
      <c r="CCO50">
        <v>1579</v>
      </c>
      <c r="CCR50">
        <v>10352</v>
      </c>
      <c r="CCS50">
        <v>73</v>
      </c>
      <c r="CCT50">
        <v>14958</v>
      </c>
      <c r="CCU50">
        <v>11853</v>
      </c>
      <c r="CCW50">
        <v>1613</v>
      </c>
      <c r="CCX50">
        <v>0</v>
      </c>
      <c r="CCY50">
        <v>0</v>
      </c>
      <c r="CCZ50">
        <v>1611</v>
      </c>
      <c r="CDA50">
        <v>10.09</v>
      </c>
      <c r="CDB50">
        <v>0.15</v>
      </c>
      <c r="CFE50">
        <v>369407</v>
      </c>
      <c r="CFF50">
        <v>1556248</v>
      </c>
      <c r="CFG50">
        <v>48600</v>
      </c>
      <c r="CFH50">
        <v>2171363</v>
      </c>
      <c r="CFI50">
        <v>1529708</v>
      </c>
      <c r="CFJ50">
        <v>4613104</v>
      </c>
      <c r="CFK50">
        <v>411504</v>
      </c>
      <c r="CFL50">
        <v>3670</v>
      </c>
      <c r="CFM50">
        <v>87377</v>
      </c>
      <c r="CFN50">
        <v>770122</v>
      </c>
      <c r="CFO50">
        <v>331859</v>
      </c>
      <c r="CFQ50">
        <v>0</v>
      </c>
      <c r="CFR50">
        <v>458844</v>
      </c>
      <c r="CFT50">
        <v>169040</v>
      </c>
      <c r="CFU50">
        <v>2258955</v>
      </c>
      <c r="CFV50">
        <v>1119786</v>
      </c>
      <c r="CFW50">
        <v>1477510</v>
      </c>
      <c r="CFX50">
        <v>504278</v>
      </c>
      <c r="CFY50">
        <v>20897</v>
      </c>
      <c r="CFZ50">
        <v>93420</v>
      </c>
      <c r="CGA50">
        <v>385</v>
      </c>
      <c r="CGB50">
        <v>139374</v>
      </c>
      <c r="CGC50">
        <v>1118924</v>
      </c>
      <c r="CGD50">
        <v>2351.5100000000002</v>
      </c>
      <c r="CGE50">
        <v>4.57</v>
      </c>
      <c r="CGF50">
        <v>5847</v>
      </c>
      <c r="CGG50">
        <v>47107</v>
      </c>
      <c r="CGH50">
        <v>1003</v>
      </c>
      <c r="CGI50">
        <v>43061</v>
      </c>
      <c r="CGJ50">
        <v>31045</v>
      </c>
      <c r="CGK50">
        <v>60560</v>
      </c>
      <c r="CGL50">
        <v>4260</v>
      </c>
      <c r="CGN50">
        <v>5</v>
      </c>
      <c r="CGO50">
        <v>8841</v>
      </c>
      <c r="CGP50">
        <v>11049</v>
      </c>
      <c r="CGR50">
        <v>0</v>
      </c>
      <c r="CGS50">
        <v>962</v>
      </c>
      <c r="CGU50">
        <v>3050</v>
      </c>
      <c r="CGV50">
        <v>32047</v>
      </c>
      <c r="CGW50">
        <v>12156</v>
      </c>
      <c r="CGX50">
        <v>11649</v>
      </c>
      <c r="CGY50">
        <v>1731</v>
      </c>
      <c r="CGZ50">
        <v>844</v>
      </c>
      <c r="CHA50">
        <v>2322</v>
      </c>
      <c r="CHB50">
        <v>0</v>
      </c>
      <c r="CHC50">
        <v>0</v>
      </c>
      <c r="CHD50">
        <v>0</v>
      </c>
      <c r="CHE50">
        <v>49.48</v>
      </c>
      <c r="CHF50">
        <v>1.46</v>
      </c>
      <c r="CIF50">
        <v>1.08</v>
      </c>
      <c r="CIG50">
        <v>0.18</v>
      </c>
      <c r="CJG50">
        <v>1.81</v>
      </c>
      <c r="CJH50">
        <v>1.1299999999999999</v>
      </c>
      <c r="CKH50">
        <v>2.02</v>
      </c>
      <c r="CKI50">
        <v>0.15</v>
      </c>
      <c r="CNK50">
        <v>0.83</v>
      </c>
      <c r="CNL50">
        <v>0.34</v>
      </c>
      <c r="CON50">
        <v>-447</v>
      </c>
      <c r="COO50">
        <v>4113</v>
      </c>
      <c r="COP50">
        <v>0</v>
      </c>
      <c r="COQ50">
        <v>485</v>
      </c>
      <c r="COR50">
        <v>323</v>
      </c>
      <c r="COS50">
        <v>4751</v>
      </c>
      <c r="COT50">
        <v>498</v>
      </c>
      <c r="COV50">
        <v>0</v>
      </c>
      <c r="COW50">
        <v>63</v>
      </c>
      <c r="COX50">
        <v>61</v>
      </c>
      <c r="COZ50">
        <v>0</v>
      </c>
      <c r="CPA50">
        <v>34</v>
      </c>
      <c r="CPC50">
        <v>193</v>
      </c>
      <c r="CPD50">
        <v>2123</v>
      </c>
      <c r="CPE50">
        <v>1999</v>
      </c>
      <c r="CPF50">
        <v>235</v>
      </c>
      <c r="CPG50">
        <v>0</v>
      </c>
      <c r="CPI50">
        <v>91</v>
      </c>
      <c r="CPJ50">
        <v>0</v>
      </c>
      <c r="CPK50">
        <v>0</v>
      </c>
      <c r="CPL50">
        <v>0</v>
      </c>
      <c r="CPM50">
        <v>6.69</v>
      </c>
      <c r="CPN50">
        <v>0.03</v>
      </c>
      <c r="CQP50">
        <v>-2085</v>
      </c>
      <c r="CQQ50">
        <v>33689</v>
      </c>
      <c r="CQR50">
        <v>1323</v>
      </c>
      <c r="CQS50">
        <v>187072</v>
      </c>
      <c r="CQT50">
        <v>138527</v>
      </c>
      <c r="CQU50">
        <v>106129</v>
      </c>
      <c r="CQV50">
        <v>34470</v>
      </c>
      <c r="CQW50">
        <v>0</v>
      </c>
      <c r="CQX50">
        <v>1468</v>
      </c>
      <c r="CQY50">
        <v>37446</v>
      </c>
      <c r="CQZ50">
        <v>33581</v>
      </c>
      <c r="CRB50">
        <v>0</v>
      </c>
      <c r="CRC50">
        <v>26690</v>
      </c>
      <c r="CRE50">
        <v>6342</v>
      </c>
      <c r="CRF50">
        <v>82624</v>
      </c>
      <c r="CRG50">
        <v>6130</v>
      </c>
      <c r="CRH50">
        <v>45373</v>
      </c>
      <c r="CRI50">
        <v>5692</v>
      </c>
      <c r="CRJ50">
        <v>1813</v>
      </c>
      <c r="CRK50">
        <v>3748</v>
      </c>
      <c r="CRL50">
        <v>0</v>
      </c>
      <c r="CRM50">
        <v>2156</v>
      </c>
      <c r="CRN50">
        <v>17714</v>
      </c>
      <c r="CRO50">
        <v>61.02</v>
      </c>
      <c r="CRP50">
        <v>3.17</v>
      </c>
      <c r="CTQ50">
        <v>12.9</v>
      </c>
      <c r="CTR50">
        <v>0.6</v>
      </c>
      <c r="CTS50">
        <v>8531</v>
      </c>
      <c r="CTT50">
        <v>208895</v>
      </c>
      <c r="CTU50">
        <v>2463</v>
      </c>
      <c r="CTV50">
        <v>902295</v>
      </c>
      <c r="CTW50">
        <v>741634</v>
      </c>
      <c r="CTX50">
        <v>520086</v>
      </c>
      <c r="CTY50">
        <v>99932</v>
      </c>
      <c r="CTZ50">
        <v>2604</v>
      </c>
      <c r="CUA50">
        <v>14112</v>
      </c>
      <c r="CUB50">
        <v>96811</v>
      </c>
      <c r="CUC50">
        <v>48801</v>
      </c>
      <c r="CUF50">
        <v>76881</v>
      </c>
      <c r="CUH50">
        <v>40116</v>
      </c>
      <c r="CUI50">
        <v>177540</v>
      </c>
      <c r="CUJ50">
        <v>17826</v>
      </c>
      <c r="CUK50">
        <v>159378</v>
      </c>
      <c r="CUL50">
        <v>28088</v>
      </c>
      <c r="CUM50">
        <v>2583</v>
      </c>
      <c r="CUN50">
        <v>24663</v>
      </c>
      <c r="CUO50">
        <v>2449</v>
      </c>
      <c r="CUP50">
        <v>0</v>
      </c>
      <c r="CUQ50">
        <v>137535</v>
      </c>
      <c r="CUR50">
        <v>82.49</v>
      </c>
      <c r="CUS50">
        <v>1.23</v>
      </c>
      <c r="CUT50">
        <v>30116</v>
      </c>
      <c r="CUU50">
        <v>290369</v>
      </c>
      <c r="CUV50">
        <v>830</v>
      </c>
      <c r="CUW50">
        <v>239530</v>
      </c>
      <c r="CUY50">
        <v>2218023</v>
      </c>
      <c r="CUZ50">
        <v>56182</v>
      </c>
      <c r="CVF50">
        <v>0</v>
      </c>
      <c r="CVK50">
        <v>213795</v>
      </c>
      <c r="CVM50">
        <v>89962</v>
      </c>
      <c r="CVO50">
        <v>4854</v>
      </c>
      <c r="CVP50">
        <v>0</v>
      </c>
      <c r="CVQ50">
        <v>7842</v>
      </c>
      <c r="CVR50">
        <v>0</v>
      </c>
      <c r="CVS50">
        <v>300.14999999999998</v>
      </c>
      <c r="CVT50">
        <v>1.45</v>
      </c>
      <c r="CWT50">
        <v>7</v>
      </c>
      <c r="CWU50">
        <v>0.33</v>
      </c>
      <c r="CWV50">
        <v>26157</v>
      </c>
      <c r="CWW50">
        <v>168367</v>
      </c>
      <c r="CWX50">
        <v>2539</v>
      </c>
      <c r="CWY50">
        <v>412665</v>
      </c>
      <c r="CWZ50">
        <v>205571</v>
      </c>
      <c r="CXA50">
        <v>364669</v>
      </c>
      <c r="CXB50">
        <v>156813</v>
      </c>
      <c r="CXC50">
        <v>4063</v>
      </c>
      <c r="CXD50">
        <v>8507</v>
      </c>
      <c r="CXE50">
        <v>62090</v>
      </c>
      <c r="CXF50">
        <v>116689</v>
      </c>
      <c r="CXH50">
        <v>0</v>
      </c>
      <c r="CXI50">
        <v>24633</v>
      </c>
      <c r="CXL50">
        <v>237187</v>
      </c>
      <c r="CXM50">
        <v>54726</v>
      </c>
      <c r="CXN50">
        <v>84565</v>
      </c>
      <c r="CXO50">
        <v>2539</v>
      </c>
      <c r="CXP50">
        <v>127</v>
      </c>
      <c r="CXQ50">
        <v>14729</v>
      </c>
      <c r="CXR50">
        <v>0</v>
      </c>
      <c r="CXS50">
        <v>0</v>
      </c>
      <c r="CXT50">
        <v>101960</v>
      </c>
      <c r="CXU50">
        <v>508.52</v>
      </c>
      <c r="CXV50">
        <v>0.72</v>
      </c>
      <c r="CYV50">
        <v>1.48</v>
      </c>
      <c r="CYW50">
        <v>0.02</v>
      </c>
      <c r="CZW50">
        <v>16.95</v>
      </c>
      <c r="CZX50">
        <v>0.31</v>
      </c>
      <c r="DAX50">
        <v>1.93</v>
      </c>
      <c r="DAY50">
        <v>0.04</v>
      </c>
      <c r="DAZ50">
        <v>40949</v>
      </c>
      <c r="DBA50">
        <v>366139</v>
      </c>
      <c r="DBB50">
        <v>6848</v>
      </c>
      <c r="DBC50">
        <v>1120794</v>
      </c>
      <c r="DBD50">
        <v>958099</v>
      </c>
      <c r="DBE50">
        <v>1120276</v>
      </c>
      <c r="DBG50">
        <v>10501</v>
      </c>
      <c r="DBH50">
        <v>15515</v>
      </c>
      <c r="DBI50">
        <v>189960</v>
      </c>
      <c r="DBJ50">
        <v>148427</v>
      </c>
      <c r="DBL50">
        <v>0</v>
      </c>
      <c r="DBM50">
        <v>154851</v>
      </c>
      <c r="DBP50">
        <v>343313</v>
      </c>
      <c r="DBQ50">
        <v>4925</v>
      </c>
      <c r="DBR50">
        <v>256863</v>
      </c>
      <c r="DBS50">
        <v>31124</v>
      </c>
      <c r="DBT50">
        <v>4982</v>
      </c>
      <c r="DBU50">
        <v>29256</v>
      </c>
      <c r="DBV50">
        <v>0</v>
      </c>
      <c r="DBW50">
        <v>0</v>
      </c>
      <c r="DBX50">
        <v>444846</v>
      </c>
      <c r="DBY50">
        <v>683.61</v>
      </c>
      <c r="DBZ50">
        <v>4.3810000000000002</v>
      </c>
      <c r="DDB50">
        <v>4877</v>
      </c>
      <c r="DDC50">
        <v>20095</v>
      </c>
      <c r="DDD50">
        <v>383</v>
      </c>
      <c r="DDE50">
        <v>88973</v>
      </c>
      <c r="DDF50">
        <v>64981</v>
      </c>
      <c r="DDG50">
        <v>53503</v>
      </c>
      <c r="DDH50">
        <v>15888</v>
      </c>
      <c r="DDJ50">
        <v>1031</v>
      </c>
      <c r="DDK50">
        <v>19871</v>
      </c>
      <c r="DDL50">
        <v>7477</v>
      </c>
      <c r="DDM50">
        <v>701</v>
      </c>
      <c r="DDN50">
        <v>0</v>
      </c>
      <c r="DDO50">
        <v>14679</v>
      </c>
      <c r="DDQ50">
        <v>3602</v>
      </c>
      <c r="DDR50">
        <v>32729</v>
      </c>
      <c r="DDS50">
        <v>4679</v>
      </c>
      <c r="DDT50">
        <v>22968</v>
      </c>
      <c r="DDU50">
        <v>2217</v>
      </c>
      <c r="DDV50">
        <v>641</v>
      </c>
      <c r="DDW50">
        <v>1704</v>
      </c>
      <c r="DDX50">
        <v>0</v>
      </c>
      <c r="DDY50">
        <v>4599</v>
      </c>
      <c r="DDZ50">
        <v>4679</v>
      </c>
      <c r="DEA50">
        <v>46.31</v>
      </c>
      <c r="DEB50">
        <v>1.778</v>
      </c>
      <c r="DFD50">
        <v>269819</v>
      </c>
      <c r="DFE50">
        <v>1413345</v>
      </c>
      <c r="DFF50">
        <v>-74153</v>
      </c>
      <c r="DFG50">
        <v>2484370</v>
      </c>
      <c r="DFI50">
        <v>26648755</v>
      </c>
      <c r="DFL50">
        <v>95611</v>
      </c>
      <c r="DFP50">
        <v>0</v>
      </c>
      <c r="DFW50">
        <v>2446404</v>
      </c>
      <c r="DFZ50">
        <v>142338</v>
      </c>
      <c r="DGA50">
        <v>121895</v>
      </c>
      <c r="DGB50">
        <v>985063</v>
      </c>
      <c r="DGC50">
        <v>2140.98</v>
      </c>
      <c r="DGD50">
        <v>3.2509999999999999</v>
      </c>
      <c r="DGE50">
        <v>284675</v>
      </c>
      <c r="DGF50">
        <v>1289927</v>
      </c>
      <c r="DGG50">
        <v>381</v>
      </c>
      <c r="DGH50">
        <v>2009614</v>
      </c>
      <c r="DGJ50">
        <v>23704105</v>
      </c>
      <c r="DGM50">
        <v>38981</v>
      </c>
      <c r="DGQ50">
        <v>0</v>
      </c>
      <c r="DGX50">
        <v>846026</v>
      </c>
      <c r="DHA50">
        <v>19681</v>
      </c>
      <c r="DHB50">
        <v>2286</v>
      </c>
      <c r="DHC50">
        <v>963731</v>
      </c>
      <c r="DHD50">
        <v>1649.87</v>
      </c>
      <c r="DHE50">
        <v>3.504</v>
      </c>
      <c r="DHF50">
        <v>22252</v>
      </c>
      <c r="DHG50">
        <v>165203</v>
      </c>
      <c r="DHH50">
        <v>3446</v>
      </c>
      <c r="DHI50">
        <v>1455150</v>
      </c>
      <c r="DHJ50">
        <v>1256495</v>
      </c>
      <c r="DHK50">
        <v>625623</v>
      </c>
      <c r="DHL50">
        <v>124137</v>
      </c>
      <c r="DHM50">
        <v>612</v>
      </c>
      <c r="DHN50">
        <v>17833</v>
      </c>
      <c r="DHO50">
        <v>157234</v>
      </c>
      <c r="DHP50">
        <v>89350</v>
      </c>
      <c r="DHR50">
        <v>0</v>
      </c>
      <c r="DHS50">
        <v>142689</v>
      </c>
      <c r="DHU50">
        <v>47572</v>
      </c>
      <c r="DHV50">
        <v>328956</v>
      </c>
      <c r="DHW50">
        <v>74626</v>
      </c>
      <c r="DHX50">
        <v>263494</v>
      </c>
      <c r="DHY50">
        <v>36353</v>
      </c>
      <c r="DHZ50">
        <v>5087</v>
      </c>
      <c r="DIA50">
        <v>22271</v>
      </c>
      <c r="DIB50">
        <v>0</v>
      </c>
      <c r="DIC50">
        <v>4838</v>
      </c>
      <c r="DID50">
        <v>153673</v>
      </c>
      <c r="DIE50">
        <v>134.63999999999999</v>
      </c>
      <c r="DIF50">
        <v>1.8029999999999999</v>
      </c>
      <c r="DIG50">
        <v>7418</v>
      </c>
      <c r="DIH50">
        <v>60399</v>
      </c>
      <c r="DII50">
        <v>733</v>
      </c>
      <c r="DIJ50">
        <v>63977</v>
      </c>
      <c r="DIK50">
        <v>46069</v>
      </c>
      <c r="DIL50">
        <v>92732</v>
      </c>
      <c r="DIM50">
        <v>5752</v>
      </c>
      <c r="DIO50">
        <v>1</v>
      </c>
      <c r="DIP50">
        <v>4308</v>
      </c>
      <c r="DIQ50">
        <v>39825</v>
      </c>
      <c r="DIS50">
        <v>0</v>
      </c>
      <c r="DIT50">
        <v>5526</v>
      </c>
      <c r="DIV50">
        <v>3546</v>
      </c>
      <c r="DIW50">
        <v>66058</v>
      </c>
      <c r="DIX50">
        <v>21535</v>
      </c>
      <c r="DIY50">
        <v>31600</v>
      </c>
      <c r="DIZ50">
        <v>11070</v>
      </c>
      <c r="DJA50">
        <v>3737</v>
      </c>
      <c r="DJB50">
        <v>2386</v>
      </c>
      <c r="DJC50">
        <v>0</v>
      </c>
      <c r="DJD50">
        <v>0</v>
      </c>
      <c r="DJE50">
        <v>0</v>
      </c>
      <c r="DJF50">
        <v>66.39</v>
      </c>
      <c r="DJG50">
        <v>1.714</v>
      </c>
      <c r="DPN50">
        <v>11889</v>
      </c>
      <c r="DPO50">
        <v>62050</v>
      </c>
      <c r="DPP50">
        <v>5961</v>
      </c>
      <c r="DPQ50">
        <v>152193</v>
      </c>
      <c r="DPS50">
        <v>408039</v>
      </c>
      <c r="DPV50">
        <v>0</v>
      </c>
      <c r="DPZ50">
        <v>0</v>
      </c>
      <c r="DQG50">
        <v>31345</v>
      </c>
      <c r="DQH50">
        <v>3920</v>
      </c>
      <c r="DQJ50">
        <v>3093</v>
      </c>
      <c r="DQK50">
        <v>801</v>
      </c>
      <c r="DQL50">
        <v>0</v>
      </c>
      <c r="DQM50">
        <v>84.56</v>
      </c>
      <c r="DQN50">
        <v>2.0950000000000002</v>
      </c>
      <c r="DTR50">
        <v>11242</v>
      </c>
      <c r="DTS50">
        <v>75902</v>
      </c>
      <c r="DTT50">
        <v>954</v>
      </c>
      <c r="DTU50">
        <v>148300</v>
      </c>
      <c r="DTV50">
        <v>31636</v>
      </c>
      <c r="DTW50">
        <v>173606</v>
      </c>
      <c r="DTX50">
        <v>87937</v>
      </c>
      <c r="DTY50">
        <v>0</v>
      </c>
      <c r="DTZ50">
        <v>4085</v>
      </c>
      <c r="DUA50">
        <v>18614</v>
      </c>
      <c r="DUB50">
        <v>461</v>
      </c>
      <c r="DUD50">
        <v>0</v>
      </c>
      <c r="DUE50">
        <v>8031</v>
      </c>
      <c r="DUG50">
        <v>16698</v>
      </c>
      <c r="DUH50">
        <v>38194</v>
      </c>
      <c r="DUI50">
        <v>18774</v>
      </c>
      <c r="DUJ50">
        <v>42600</v>
      </c>
      <c r="DUK50">
        <v>9715</v>
      </c>
      <c r="DUL50">
        <v>776</v>
      </c>
      <c r="DUM50">
        <v>7917</v>
      </c>
      <c r="DUN50">
        <v>0</v>
      </c>
      <c r="DUO50">
        <v>0</v>
      </c>
      <c r="DUP50">
        <v>51047</v>
      </c>
      <c r="DUQ50">
        <v>166.76</v>
      </c>
      <c r="DUR50">
        <v>5.2060000000000004</v>
      </c>
      <c r="DVT50">
        <v>-58</v>
      </c>
      <c r="DVU50">
        <v>-6478</v>
      </c>
      <c r="DVV50">
        <v>0</v>
      </c>
      <c r="DVW50">
        <v>0</v>
      </c>
      <c r="DVY50">
        <v>13714</v>
      </c>
      <c r="DVZ50">
        <v>52</v>
      </c>
      <c r="DWB50">
        <v>2</v>
      </c>
      <c r="DWC50">
        <v>229</v>
      </c>
      <c r="DWD50">
        <v>259</v>
      </c>
      <c r="DWE50">
        <v>0</v>
      </c>
      <c r="DWF50">
        <v>0</v>
      </c>
      <c r="DWI50">
        <v>726</v>
      </c>
      <c r="DWJ50">
        <v>1099</v>
      </c>
      <c r="DWK50">
        <v>611</v>
      </c>
      <c r="DWL50">
        <v>740</v>
      </c>
      <c r="DWM50">
        <v>14</v>
      </c>
      <c r="DWN50">
        <v>0</v>
      </c>
      <c r="DWO50">
        <v>5</v>
      </c>
      <c r="DWP50">
        <v>12197</v>
      </c>
      <c r="DWQ50">
        <v>1324</v>
      </c>
      <c r="DWR50">
        <v>5931</v>
      </c>
      <c r="DWS50">
        <v>10.49</v>
      </c>
      <c r="DWT50">
        <v>0.14000000000000001</v>
      </c>
      <c r="EAW50">
        <v>1.74</v>
      </c>
      <c r="EAX50">
        <v>0.29199999999999998</v>
      </c>
      <c r="EFC50">
        <v>117992</v>
      </c>
      <c r="EFD50">
        <v>756454</v>
      </c>
      <c r="EFE50">
        <v>16355</v>
      </c>
      <c r="EFF50">
        <v>2047467</v>
      </c>
      <c r="EFG50">
        <v>1343817</v>
      </c>
      <c r="EFH50">
        <v>2245674</v>
      </c>
      <c r="EFI50">
        <v>481570</v>
      </c>
      <c r="EFJ50">
        <v>0</v>
      </c>
      <c r="EFK50">
        <v>65563</v>
      </c>
      <c r="EFL50">
        <v>373265</v>
      </c>
      <c r="EFM50">
        <v>231594</v>
      </c>
      <c r="EFO50">
        <v>0</v>
      </c>
      <c r="EFP50">
        <v>206572</v>
      </c>
      <c r="EFR50">
        <v>183754</v>
      </c>
      <c r="EFS50">
        <v>1366112</v>
      </c>
      <c r="EFT50">
        <v>744268</v>
      </c>
      <c r="EFU50">
        <v>903759</v>
      </c>
      <c r="EFV50">
        <v>396284</v>
      </c>
      <c r="EFW50">
        <v>16422</v>
      </c>
      <c r="EFX50">
        <v>70402</v>
      </c>
      <c r="EFY50">
        <v>1171</v>
      </c>
      <c r="EFZ50">
        <v>13044</v>
      </c>
      <c r="EGA50">
        <v>514893</v>
      </c>
      <c r="EHE50">
        <v>268092</v>
      </c>
      <c r="EHF50">
        <v>1944403</v>
      </c>
      <c r="EHG50">
        <v>-94570</v>
      </c>
      <c r="EHH50">
        <v>5723306</v>
      </c>
      <c r="EHI50">
        <v>4119677</v>
      </c>
      <c r="EHJ50">
        <v>4472577</v>
      </c>
      <c r="EHK50">
        <v>956638</v>
      </c>
      <c r="EHL50">
        <v>196302</v>
      </c>
      <c r="EHM50">
        <v>59668</v>
      </c>
      <c r="EHN50">
        <v>1205479</v>
      </c>
      <c r="EHO50">
        <v>862543</v>
      </c>
      <c r="EHP50">
        <v>55549</v>
      </c>
      <c r="EHR50">
        <v>324565</v>
      </c>
      <c r="EHS50">
        <v>268284</v>
      </c>
      <c r="EHT50">
        <v>515587</v>
      </c>
      <c r="EHU50">
        <v>2543142</v>
      </c>
      <c r="EHV50">
        <v>268237</v>
      </c>
      <c r="EHW50">
        <v>1320625</v>
      </c>
      <c r="EHX50">
        <v>148876</v>
      </c>
      <c r="EHY50">
        <v>28075</v>
      </c>
      <c r="EHZ50">
        <v>168291</v>
      </c>
      <c r="EIA50">
        <v>0</v>
      </c>
      <c r="EIB50">
        <v>195627</v>
      </c>
      <c r="EIC50">
        <v>401047</v>
      </c>
      <c r="EID50">
        <v>3836.25</v>
      </c>
      <c r="EIE50">
        <v>36.375</v>
      </c>
      <c r="EIF50">
        <v>20301</v>
      </c>
      <c r="EIG50">
        <v>118321</v>
      </c>
      <c r="EIH50">
        <v>3402</v>
      </c>
      <c r="EII50">
        <v>355743</v>
      </c>
      <c r="EIJ50">
        <v>259980</v>
      </c>
      <c r="EIK50">
        <v>299020</v>
      </c>
      <c r="EIL50">
        <v>61672</v>
      </c>
      <c r="EIM50">
        <v>94</v>
      </c>
      <c r="EIN50">
        <v>4042</v>
      </c>
      <c r="EIO50">
        <v>65008</v>
      </c>
      <c r="EIP50">
        <v>27442</v>
      </c>
      <c r="EIS50">
        <v>59283</v>
      </c>
      <c r="EIT50">
        <v>1765</v>
      </c>
      <c r="EIV50">
        <v>162586</v>
      </c>
      <c r="EIW50">
        <v>65397</v>
      </c>
      <c r="EIX50">
        <v>108238</v>
      </c>
      <c r="EIY50">
        <v>21654</v>
      </c>
      <c r="EIZ50">
        <v>3325</v>
      </c>
      <c r="EJA50">
        <v>11887</v>
      </c>
      <c r="EJB50">
        <v>0</v>
      </c>
      <c r="EJC50">
        <v>28515</v>
      </c>
      <c r="EJD50">
        <v>35895</v>
      </c>
      <c r="EJE50">
        <v>97.31</v>
      </c>
      <c r="EJF50">
        <v>167.48</v>
      </c>
      <c r="EKH50">
        <v>-9783</v>
      </c>
      <c r="EKI50">
        <v>16553</v>
      </c>
      <c r="EKJ50">
        <v>0</v>
      </c>
      <c r="EKK50">
        <v>10130</v>
      </c>
      <c r="EKM50">
        <v>28712</v>
      </c>
      <c r="EKN50">
        <v>18601</v>
      </c>
      <c r="EKO50">
        <v>14406</v>
      </c>
      <c r="EKP50">
        <v>500</v>
      </c>
      <c r="EKQ50">
        <v>0</v>
      </c>
      <c r="EKR50">
        <v>0</v>
      </c>
      <c r="EKU50">
        <v>1997</v>
      </c>
      <c r="EKX50">
        <v>21011</v>
      </c>
      <c r="EKY50">
        <v>16700</v>
      </c>
      <c r="EKZ50">
        <v>5314</v>
      </c>
      <c r="ELA50">
        <v>2077</v>
      </c>
      <c r="ELC50">
        <v>1172</v>
      </c>
      <c r="ELD50">
        <v>0</v>
      </c>
      <c r="ELE50">
        <v>0</v>
      </c>
      <c r="ELF50">
        <v>6552</v>
      </c>
      <c r="ELG50">
        <v>43.94</v>
      </c>
      <c r="ELH50">
        <v>3.25</v>
      </c>
      <c r="ELI50">
        <v>7983</v>
      </c>
      <c r="ELJ50">
        <v>49845</v>
      </c>
      <c r="ELK50">
        <v>1102</v>
      </c>
      <c r="ELL50">
        <v>168954</v>
      </c>
      <c r="ELM50">
        <v>140159</v>
      </c>
      <c r="ELN50">
        <v>119946</v>
      </c>
      <c r="ELP50">
        <v>22</v>
      </c>
      <c r="ELQ50">
        <v>1908</v>
      </c>
      <c r="ELR50">
        <v>32220</v>
      </c>
      <c r="ELS50">
        <v>25312</v>
      </c>
      <c r="ELU50">
        <v>0</v>
      </c>
      <c r="ELV50">
        <v>29393</v>
      </c>
      <c r="ELX50">
        <v>5225</v>
      </c>
      <c r="ELY50">
        <v>78701</v>
      </c>
      <c r="ELZ50">
        <v>18599</v>
      </c>
      <c r="EMA50">
        <v>53673</v>
      </c>
      <c r="EMB50">
        <v>11805</v>
      </c>
      <c r="EMC50">
        <v>3654</v>
      </c>
      <c r="EMD50">
        <v>2974</v>
      </c>
      <c r="EME50">
        <v>0</v>
      </c>
      <c r="EMF50">
        <v>0</v>
      </c>
      <c r="EMG50">
        <v>15326</v>
      </c>
      <c r="ENK50">
        <v>3704</v>
      </c>
      <c r="ENL50">
        <v>27023</v>
      </c>
      <c r="ENM50">
        <v>858</v>
      </c>
      <c r="ENN50">
        <v>214290</v>
      </c>
      <c r="ENO50">
        <v>195088</v>
      </c>
      <c r="ENP50">
        <v>81195</v>
      </c>
      <c r="ENQ50">
        <v>13718</v>
      </c>
      <c r="ENS50">
        <v>658</v>
      </c>
      <c r="ENT50">
        <v>37627</v>
      </c>
      <c r="ENU50">
        <v>23651</v>
      </c>
      <c r="ENW50">
        <v>0</v>
      </c>
      <c r="ENX50">
        <v>36680</v>
      </c>
      <c r="ENZ50">
        <v>1912</v>
      </c>
      <c r="EOA50">
        <v>67881</v>
      </c>
      <c r="EOB50">
        <v>6034</v>
      </c>
      <c r="EOC50">
        <v>49376</v>
      </c>
      <c r="EOD50">
        <v>3628</v>
      </c>
      <c r="EOE50">
        <v>2373</v>
      </c>
      <c r="EOF50">
        <v>1116</v>
      </c>
      <c r="EOG50">
        <v>0</v>
      </c>
      <c r="EOH50">
        <v>5</v>
      </c>
      <c r="EOI50">
        <v>3932</v>
      </c>
      <c r="EOJ50">
        <v>80.650000000000006</v>
      </c>
      <c r="EOK50">
        <v>198</v>
      </c>
      <c r="ESP50">
        <v>40870</v>
      </c>
      <c r="ESQ50">
        <v>204774</v>
      </c>
      <c r="ESR50">
        <v>7649</v>
      </c>
      <c r="ESS50">
        <v>513367</v>
      </c>
      <c r="EST50">
        <v>386065</v>
      </c>
      <c r="ESU50">
        <v>408866</v>
      </c>
      <c r="ESV50">
        <v>59909</v>
      </c>
      <c r="ESW50">
        <v>2173</v>
      </c>
      <c r="ESX50">
        <v>7347</v>
      </c>
      <c r="ESY50">
        <v>69029</v>
      </c>
      <c r="ESZ50">
        <v>68180</v>
      </c>
      <c r="ETB50">
        <v>0</v>
      </c>
      <c r="ETC50">
        <v>42400</v>
      </c>
      <c r="ETE50">
        <v>58115</v>
      </c>
      <c r="ETF50">
        <v>186442</v>
      </c>
      <c r="ETG50">
        <v>47425</v>
      </c>
      <c r="ETH50">
        <v>132124</v>
      </c>
      <c r="ETI50">
        <v>14726</v>
      </c>
      <c r="ETJ50">
        <v>8225</v>
      </c>
      <c r="ETK50">
        <v>15098</v>
      </c>
      <c r="ETL50">
        <v>0</v>
      </c>
      <c r="ETM50">
        <v>3289</v>
      </c>
      <c r="ETN50">
        <v>49064</v>
      </c>
      <c r="ETO50">
        <v>494.02</v>
      </c>
      <c r="ETP50">
        <v>374.9</v>
      </c>
      <c r="EVS50">
        <v>-1846</v>
      </c>
      <c r="EVT50">
        <v>10860</v>
      </c>
      <c r="EVU50">
        <v>2688</v>
      </c>
      <c r="EVV50">
        <v>12410</v>
      </c>
      <c r="EVW50">
        <v>7912</v>
      </c>
      <c r="EVX50">
        <v>30038</v>
      </c>
      <c r="EVY50">
        <v>575</v>
      </c>
      <c r="EWA50">
        <v>606</v>
      </c>
      <c r="EWB50">
        <v>3082</v>
      </c>
      <c r="EWC50">
        <v>0</v>
      </c>
      <c r="EWD50">
        <v>0</v>
      </c>
      <c r="EWE50">
        <v>0</v>
      </c>
      <c r="EWF50">
        <v>1426</v>
      </c>
      <c r="EWH50">
        <v>2216</v>
      </c>
      <c r="EWI50">
        <v>6571</v>
      </c>
      <c r="EWJ50">
        <v>1242</v>
      </c>
      <c r="EWK50">
        <v>8210</v>
      </c>
      <c r="EWL50">
        <v>3065</v>
      </c>
      <c r="EWM50">
        <v>227</v>
      </c>
      <c r="EWN50">
        <v>1562</v>
      </c>
      <c r="EWO50">
        <v>0</v>
      </c>
      <c r="EWP50">
        <v>1136</v>
      </c>
      <c r="EWQ50">
        <v>5817</v>
      </c>
      <c r="EWR50">
        <v>9.2799999999999994</v>
      </c>
      <c r="EWS50">
        <v>140</v>
      </c>
      <c r="FOI50">
        <v>1214.83</v>
      </c>
      <c r="FOJ50">
        <v>404.94</v>
      </c>
      <c r="FPJ50">
        <v>6.57</v>
      </c>
      <c r="FPK50">
        <v>51</v>
      </c>
      <c r="FXT50">
        <v>-7329</v>
      </c>
      <c r="FXU50">
        <v>196</v>
      </c>
      <c r="FXV50">
        <v>0</v>
      </c>
      <c r="FXW50">
        <v>7284</v>
      </c>
      <c r="FXX50">
        <v>2555</v>
      </c>
      <c r="FXY50">
        <v>4283</v>
      </c>
      <c r="FXZ50">
        <v>4580</v>
      </c>
      <c r="FYA50">
        <v>0</v>
      </c>
      <c r="FYB50">
        <v>138</v>
      </c>
      <c r="FYC50">
        <v>1847</v>
      </c>
      <c r="FYD50">
        <v>249</v>
      </c>
      <c r="FYE50">
        <v>132</v>
      </c>
      <c r="FYF50">
        <v>0</v>
      </c>
      <c r="FYG50">
        <v>772</v>
      </c>
      <c r="FYI50">
        <v>1658</v>
      </c>
      <c r="FYJ50">
        <v>2819</v>
      </c>
      <c r="FYK50">
        <v>590</v>
      </c>
      <c r="FYL50">
        <v>4087</v>
      </c>
      <c r="FYM50">
        <v>915</v>
      </c>
      <c r="FYN50">
        <v>108</v>
      </c>
      <c r="FYO50">
        <v>1519</v>
      </c>
      <c r="FYP50">
        <v>0</v>
      </c>
      <c r="FYQ50">
        <v>0</v>
      </c>
      <c r="FYR50">
        <v>0</v>
      </c>
      <c r="FYS50">
        <v>8.66</v>
      </c>
      <c r="FYT50">
        <v>30</v>
      </c>
      <c r="FZT50">
        <v>8.77</v>
      </c>
      <c r="FZU50">
        <v>0.27</v>
      </c>
      <c r="FZV50">
        <v>30080</v>
      </c>
      <c r="FZW50">
        <v>313445</v>
      </c>
      <c r="FZX50">
        <v>4411</v>
      </c>
      <c r="FZY50">
        <v>344575</v>
      </c>
      <c r="FZZ50">
        <v>175003</v>
      </c>
      <c r="GAA50">
        <v>635261</v>
      </c>
      <c r="GAB50">
        <v>79303</v>
      </c>
      <c r="GAC50">
        <v>0</v>
      </c>
      <c r="GAD50">
        <v>7083</v>
      </c>
      <c r="GAE50">
        <v>64117</v>
      </c>
      <c r="GAF50">
        <v>9165</v>
      </c>
      <c r="GAH50">
        <v>0</v>
      </c>
      <c r="GAI50">
        <v>32429</v>
      </c>
      <c r="GAK50">
        <v>21674</v>
      </c>
      <c r="GAL50">
        <v>119406</v>
      </c>
      <c r="GAM50">
        <v>35553</v>
      </c>
      <c r="GAN50">
        <v>104615</v>
      </c>
      <c r="GAO50">
        <v>27569</v>
      </c>
      <c r="GAP50">
        <v>5113</v>
      </c>
      <c r="GAQ50">
        <v>12003</v>
      </c>
      <c r="GAR50">
        <v>0</v>
      </c>
      <c r="GAS50">
        <v>98143</v>
      </c>
      <c r="GAT50">
        <v>112390</v>
      </c>
      <c r="GAU50">
        <v>470.49</v>
      </c>
      <c r="GAV50">
        <v>4</v>
      </c>
      <c r="GFZ50">
        <v>33.54</v>
      </c>
      <c r="GGA50">
        <v>5.5</v>
      </c>
      <c r="GID50">
        <v>-73</v>
      </c>
      <c r="GIE50">
        <v>14327</v>
      </c>
      <c r="GIF50">
        <v>0</v>
      </c>
      <c r="GIG50">
        <v>0</v>
      </c>
      <c r="GIH50">
        <v>36</v>
      </c>
      <c r="GII50">
        <v>14681</v>
      </c>
      <c r="GIJ50">
        <v>258</v>
      </c>
      <c r="GIL50">
        <v>0</v>
      </c>
      <c r="GIM50">
        <v>209</v>
      </c>
      <c r="GIN50">
        <v>0</v>
      </c>
      <c r="GIP50">
        <v>0</v>
      </c>
      <c r="GIQ50">
        <v>0</v>
      </c>
      <c r="GIS50">
        <v>353</v>
      </c>
      <c r="GIT50">
        <v>2944</v>
      </c>
      <c r="GIU50">
        <v>2707</v>
      </c>
      <c r="GIV50">
        <v>353</v>
      </c>
      <c r="GIW50">
        <v>0</v>
      </c>
      <c r="GIY50">
        <v>3</v>
      </c>
      <c r="GIZ50">
        <v>0</v>
      </c>
      <c r="GJA50">
        <v>0</v>
      </c>
      <c r="GJB50">
        <v>0</v>
      </c>
      <c r="GJC50">
        <v>0.79</v>
      </c>
      <c r="GJD50">
        <v>9.5</v>
      </c>
      <c r="GJE50">
        <v>3549</v>
      </c>
      <c r="GJF50">
        <v>26483</v>
      </c>
      <c r="GJG50">
        <v>564</v>
      </c>
      <c r="GJH50">
        <v>45468</v>
      </c>
      <c r="GJI50">
        <v>26793</v>
      </c>
      <c r="GJJ50">
        <v>37474</v>
      </c>
      <c r="GJK50">
        <v>12400</v>
      </c>
      <c r="GJL50">
        <v>0</v>
      </c>
      <c r="GJM50">
        <v>29</v>
      </c>
      <c r="GJN50">
        <v>9074</v>
      </c>
      <c r="GJO50">
        <v>2357</v>
      </c>
      <c r="GJQ50">
        <v>0</v>
      </c>
      <c r="GJR50">
        <v>5624</v>
      </c>
      <c r="GJT50">
        <v>540</v>
      </c>
      <c r="GJU50">
        <v>16668</v>
      </c>
      <c r="GJV50">
        <v>3945</v>
      </c>
      <c r="GJW50">
        <v>10179</v>
      </c>
      <c r="GJX50">
        <v>0</v>
      </c>
      <c r="GJY50">
        <v>801</v>
      </c>
      <c r="GJZ50">
        <v>2326</v>
      </c>
      <c r="GKA50">
        <v>0</v>
      </c>
      <c r="GKB50">
        <v>0</v>
      </c>
      <c r="GKC50">
        <v>0</v>
      </c>
      <c r="GKD50">
        <v>41.72</v>
      </c>
      <c r="GKE50">
        <v>1.05</v>
      </c>
      <c r="GOJ50">
        <v>2785</v>
      </c>
      <c r="GOK50">
        <v>26262</v>
      </c>
      <c r="GOL50">
        <v>-210</v>
      </c>
      <c r="GOM50">
        <v>56566</v>
      </c>
      <c r="GON50">
        <v>41329</v>
      </c>
      <c r="GOO50">
        <v>51372</v>
      </c>
      <c r="GOQ50">
        <v>0</v>
      </c>
      <c r="GOR50">
        <v>702</v>
      </c>
      <c r="GOS50">
        <v>21075</v>
      </c>
      <c r="GOT50">
        <v>11685</v>
      </c>
      <c r="GOV50">
        <v>0</v>
      </c>
      <c r="GOW50">
        <v>8455</v>
      </c>
      <c r="GOY50">
        <v>1870</v>
      </c>
      <c r="GOZ50">
        <v>43067</v>
      </c>
      <c r="GPA50">
        <v>795</v>
      </c>
      <c r="GPB50">
        <v>21663</v>
      </c>
      <c r="GPC50">
        <v>7723</v>
      </c>
      <c r="GPD50">
        <v>674</v>
      </c>
      <c r="GPE50">
        <v>1329</v>
      </c>
      <c r="GPF50">
        <v>0</v>
      </c>
      <c r="GPG50">
        <v>0</v>
      </c>
      <c r="GPH50">
        <v>1225</v>
      </c>
    </row>
    <row r="51" spans="1:1999 2052:2998 3134:3997 4455:5023 5132:5156" x14ac:dyDescent="0.25">
      <c r="A51" s="2">
        <v>34577</v>
      </c>
      <c r="B51">
        <v>2800</v>
      </c>
      <c r="C51">
        <v>10473</v>
      </c>
      <c r="D51">
        <v>1472</v>
      </c>
      <c r="E51">
        <v>55686</v>
      </c>
      <c r="F51">
        <v>38079</v>
      </c>
      <c r="G51">
        <v>37634</v>
      </c>
      <c r="H51">
        <v>11063</v>
      </c>
      <c r="J51">
        <v>258</v>
      </c>
      <c r="K51">
        <v>13144</v>
      </c>
      <c r="L51">
        <v>3856</v>
      </c>
      <c r="N51">
        <v>4214</v>
      </c>
      <c r="O51">
        <v>11472</v>
      </c>
      <c r="Q51">
        <v>2241</v>
      </c>
      <c r="R51">
        <v>22115</v>
      </c>
      <c r="S51">
        <v>4777</v>
      </c>
      <c r="T51">
        <v>20185</v>
      </c>
      <c r="U51">
        <v>2722</v>
      </c>
      <c r="V51">
        <v>1434</v>
      </c>
      <c r="W51">
        <v>2297</v>
      </c>
      <c r="X51">
        <v>0</v>
      </c>
      <c r="Y51">
        <v>0</v>
      </c>
      <c r="Z51">
        <v>907</v>
      </c>
      <c r="AA51">
        <v>5.64</v>
      </c>
      <c r="AB51">
        <v>2.31</v>
      </c>
      <c r="CE51">
        <v>13447</v>
      </c>
      <c r="CF51">
        <v>145144</v>
      </c>
      <c r="CG51">
        <v>3230</v>
      </c>
      <c r="CH51">
        <v>131103</v>
      </c>
      <c r="CJ51">
        <v>1786678</v>
      </c>
      <c r="CM51">
        <v>5928</v>
      </c>
      <c r="CQ51">
        <v>0</v>
      </c>
      <c r="CX51">
        <v>439484</v>
      </c>
      <c r="DA51">
        <v>0</v>
      </c>
      <c r="DB51">
        <v>13</v>
      </c>
      <c r="DC51">
        <v>180919</v>
      </c>
      <c r="DD51">
        <v>184.25</v>
      </c>
      <c r="DE51">
        <v>0.77</v>
      </c>
      <c r="DF51">
        <v>4642</v>
      </c>
      <c r="DG51">
        <v>101540</v>
      </c>
      <c r="DH51">
        <v>4828</v>
      </c>
      <c r="DI51">
        <v>105958</v>
      </c>
      <c r="DJ51">
        <v>65249</v>
      </c>
      <c r="DK51">
        <v>233540</v>
      </c>
      <c r="DL51">
        <v>5146</v>
      </c>
      <c r="DM51">
        <v>0</v>
      </c>
      <c r="DN51">
        <v>6662</v>
      </c>
      <c r="DO51">
        <v>12912</v>
      </c>
      <c r="DP51">
        <v>3071</v>
      </c>
      <c r="DR51">
        <v>0</v>
      </c>
      <c r="DS51">
        <v>11750</v>
      </c>
      <c r="DU51">
        <v>2310</v>
      </c>
      <c r="DV51">
        <v>27449</v>
      </c>
      <c r="DW51">
        <v>8624</v>
      </c>
      <c r="DX51">
        <v>31582</v>
      </c>
      <c r="DY51">
        <v>17398</v>
      </c>
      <c r="DZ51">
        <v>1</v>
      </c>
      <c r="EA51">
        <v>25197</v>
      </c>
      <c r="EB51">
        <v>0</v>
      </c>
      <c r="EC51">
        <v>48</v>
      </c>
      <c r="ED51">
        <v>85456</v>
      </c>
      <c r="EE51">
        <v>106.43</v>
      </c>
      <c r="EF51">
        <v>0.4</v>
      </c>
      <c r="EG51">
        <v>110</v>
      </c>
      <c r="EH51">
        <v>12622</v>
      </c>
      <c r="EI51">
        <v>0</v>
      </c>
      <c r="EJ51">
        <v>1855</v>
      </c>
      <c r="EK51">
        <v>1352</v>
      </c>
      <c r="EL51">
        <v>50023</v>
      </c>
      <c r="EM51">
        <v>2899</v>
      </c>
      <c r="EO51">
        <v>1689</v>
      </c>
      <c r="EP51">
        <v>229</v>
      </c>
      <c r="EQ51">
        <v>0</v>
      </c>
      <c r="ES51">
        <v>0</v>
      </c>
      <c r="ET51">
        <v>1013</v>
      </c>
      <c r="EV51">
        <v>8224</v>
      </c>
      <c r="EW51">
        <v>1183</v>
      </c>
      <c r="EX51">
        <v>764</v>
      </c>
      <c r="EY51">
        <v>33553</v>
      </c>
      <c r="EZ51">
        <v>22958</v>
      </c>
      <c r="FB51">
        <v>566</v>
      </c>
      <c r="FC51">
        <v>0</v>
      </c>
      <c r="FD51">
        <v>0</v>
      </c>
      <c r="FE51">
        <v>3498</v>
      </c>
      <c r="FF51">
        <v>23.87</v>
      </c>
      <c r="FG51">
        <v>0.56999999999999995</v>
      </c>
      <c r="GG51">
        <v>3.71</v>
      </c>
      <c r="GH51">
        <v>0.11</v>
      </c>
      <c r="GI51">
        <v>3198</v>
      </c>
      <c r="GJ51">
        <v>59485</v>
      </c>
      <c r="GK51">
        <v>-213</v>
      </c>
      <c r="GL51">
        <v>59629</v>
      </c>
      <c r="GM51">
        <v>37509</v>
      </c>
      <c r="GN51">
        <v>81874</v>
      </c>
      <c r="GO51">
        <v>15504</v>
      </c>
      <c r="GP51">
        <v>0</v>
      </c>
      <c r="GQ51">
        <v>629</v>
      </c>
      <c r="GR51">
        <v>12134</v>
      </c>
      <c r="GS51">
        <v>7677</v>
      </c>
      <c r="GU51">
        <v>0</v>
      </c>
      <c r="GV51">
        <v>5700</v>
      </c>
      <c r="GX51">
        <v>1125</v>
      </c>
      <c r="GY51">
        <v>28654</v>
      </c>
      <c r="GZ51">
        <v>8715</v>
      </c>
      <c r="HA51">
        <v>14455</v>
      </c>
      <c r="HB51">
        <v>1488</v>
      </c>
      <c r="HC51">
        <v>2825</v>
      </c>
      <c r="HD51">
        <v>1806</v>
      </c>
      <c r="HE51">
        <v>114</v>
      </c>
      <c r="HF51">
        <v>0</v>
      </c>
      <c r="HG51">
        <v>6991</v>
      </c>
      <c r="HH51">
        <v>49.72</v>
      </c>
      <c r="HI51">
        <v>2.86</v>
      </c>
      <c r="JJ51">
        <v>0.79</v>
      </c>
      <c r="JK51">
        <v>0.02</v>
      </c>
      <c r="KK51">
        <v>0.15</v>
      </c>
      <c r="KL51">
        <v>0.25</v>
      </c>
      <c r="LN51">
        <v>6835</v>
      </c>
      <c r="LO51">
        <v>61227</v>
      </c>
      <c r="LP51">
        <v>0</v>
      </c>
      <c r="LQ51">
        <v>146751</v>
      </c>
      <c r="LR51">
        <v>105051</v>
      </c>
      <c r="LS51">
        <v>130707</v>
      </c>
      <c r="LT51">
        <v>26245</v>
      </c>
      <c r="LU51">
        <v>33</v>
      </c>
      <c r="LV51">
        <v>2073</v>
      </c>
      <c r="LW51">
        <v>29980</v>
      </c>
      <c r="LX51">
        <v>24916</v>
      </c>
      <c r="LZ51">
        <v>1778</v>
      </c>
      <c r="MA51">
        <v>27656</v>
      </c>
      <c r="MC51">
        <v>4694</v>
      </c>
      <c r="MD51">
        <v>59627</v>
      </c>
      <c r="ME51">
        <v>3818</v>
      </c>
      <c r="MF51">
        <v>45938</v>
      </c>
      <c r="MG51">
        <v>6591</v>
      </c>
      <c r="MH51">
        <v>227</v>
      </c>
      <c r="MI51">
        <v>3713</v>
      </c>
      <c r="MJ51">
        <v>0</v>
      </c>
      <c r="MK51">
        <v>296</v>
      </c>
      <c r="ML51">
        <v>18701</v>
      </c>
      <c r="MM51">
        <v>152.02000000000001</v>
      </c>
      <c r="MN51">
        <v>0.97</v>
      </c>
      <c r="OO51">
        <v>2.31</v>
      </c>
      <c r="OP51">
        <v>0.65</v>
      </c>
      <c r="PP51">
        <v>30.82</v>
      </c>
      <c r="PQ51">
        <v>0.05</v>
      </c>
      <c r="QQ51">
        <v>1.54</v>
      </c>
      <c r="QR51">
        <v>7.0000000000000007E-2</v>
      </c>
      <c r="RR51">
        <v>22.09</v>
      </c>
      <c r="RS51">
        <v>0.84</v>
      </c>
      <c r="SS51">
        <v>0.81</v>
      </c>
      <c r="ST51">
        <v>0.01</v>
      </c>
      <c r="TT51">
        <v>11.33</v>
      </c>
      <c r="TU51">
        <v>0.4</v>
      </c>
      <c r="UU51">
        <v>113.82</v>
      </c>
      <c r="UV51">
        <v>1.54</v>
      </c>
      <c r="VV51">
        <v>2.31</v>
      </c>
      <c r="VW51">
        <v>0.04</v>
      </c>
      <c r="VX51">
        <v>13335</v>
      </c>
      <c r="VY51">
        <v>80086</v>
      </c>
      <c r="VZ51">
        <v>4038</v>
      </c>
      <c r="WA51">
        <v>261303</v>
      </c>
      <c r="WB51">
        <v>193277</v>
      </c>
      <c r="WC51">
        <v>250507</v>
      </c>
      <c r="WD51">
        <v>39335</v>
      </c>
      <c r="WE51">
        <v>0</v>
      </c>
      <c r="WF51">
        <v>5313</v>
      </c>
      <c r="WG51">
        <v>38358</v>
      </c>
      <c r="WH51">
        <v>29163</v>
      </c>
      <c r="WJ51">
        <v>0</v>
      </c>
      <c r="WK51">
        <v>54515</v>
      </c>
      <c r="WN51">
        <v>165015</v>
      </c>
      <c r="WO51">
        <v>94634</v>
      </c>
      <c r="WP51">
        <v>86365</v>
      </c>
      <c r="WQ51">
        <v>24663</v>
      </c>
      <c r="WR51">
        <v>2461</v>
      </c>
      <c r="WS51">
        <v>8655</v>
      </c>
      <c r="WT51">
        <v>0</v>
      </c>
      <c r="WU51">
        <v>0</v>
      </c>
      <c r="WV51">
        <v>78918</v>
      </c>
      <c r="WW51">
        <v>127</v>
      </c>
      <c r="WX51">
        <v>3.05</v>
      </c>
      <c r="XZ51">
        <v>-392</v>
      </c>
      <c r="YA51">
        <v>-592</v>
      </c>
      <c r="YB51">
        <v>0</v>
      </c>
      <c r="YC51">
        <v>0</v>
      </c>
      <c r="YD51">
        <v>560</v>
      </c>
      <c r="YE51">
        <v>801</v>
      </c>
      <c r="YH51">
        <v>8</v>
      </c>
      <c r="YI51">
        <v>670</v>
      </c>
      <c r="YJ51">
        <v>0</v>
      </c>
      <c r="YL51">
        <v>0</v>
      </c>
      <c r="YQ51">
        <v>81</v>
      </c>
      <c r="YS51">
        <v>3</v>
      </c>
      <c r="YU51">
        <v>8</v>
      </c>
      <c r="YV51">
        <v>0</v>
      </c>
      <c r="YW51">
        <v>0</v>
      </c>
      <c r="YX51">
        <v>0</v>
      </c>
      <c r="YY51">
        <v>2.62</v>
      </c>
      <c r="YZ51">
        <v>0.7</v>
      </c>
      <c r="ZZ51">
        <v>4.8600000000000003</v>
      </c>
      <c r="AAA51">
        <v>0.18</v>
      </c>
      <c r="AAB51">
        <v>137</v>
      </c>
      <c r="AAC51">
        <v>51300</v>
      </c>
      <c r="AAD51">
        <v>0</v>
      </c>
      <c r="AAE51">
        <v>4604</v>
      </c>
      <c r="AAF51">
        <v>3180</v>
      </c>
      <c r="AAG51">
        <v>56535</v>
      </c>
      <c r="AAH51">
        <v>1699</v>
      </c>
      <c r="AAJ51">
        <v>270</v>
      </c>
      <c r="AAK51">
        <v>1596</v>
      </c>
      <c r="AAL51">
        <v>0</v>
      </c>
      <c r="AAM51">
        <v>201</v>
      </c>
      <c r="AAN51">
        <v>0</v>
      </c>
      <c r="AAO51">
        <v>976</v>
      </c>
      <c r="AAQ51">
        <v>843</v>
      </c>
      <c r="AAR51">
        <v>15671</v>
      </c>
      <c r="AAS51">
        <v>13873</v>
      </c>
      <c r="AAT51">
        <v>4636</v>
      </c>
      <c r="AAU51">
        <v>1891</v>
      </c>
      <c r="AAV51">
        <v>739</v>
      </c>
      <c r="AAW51">
        <v>1278</v>
      </c>
      <c r="AAX51">
        <v>0</v>
      </c>
      <c r="AAY51">
        <v>242</v>
      </c>
      <c r="AAZ51">
        <v>0</v>
      </c>
      <c r="ABA51">
        <v>32.880000000000003</v>
      </c>
      <c r="ABB51">
        <v>0.02</v>
      </c>
      <c r="ABC51">
        <v>-200</v>
      </c>
      <c r="ABD51">
        <v>803</v>
      </c>
      <c r="ABE51">
        <v>0</v>
      </c>
      <c r="ABF51">
        <v>415</v>
      </c>
      <c r="ABG51">
        <v>192</v>
      </c>
      <c r="ABH51">
        <v>2493</v>
      </c>
      <c r="ABI51">
        <v>103</v>
      </c>
      <c r="ABK51">
        <v>95</v>
      </c>
      <c r="ABL51">
        <v>18</v>
      </c>
      <c r="ABM51">
        <v>0</v>
      </c>
      <c r="ABO51">
        <v>0</v>
      </c>
      <c r="ABT51">
        <v>57</v>
      </c>
      <c r="ABV51">
        <v>72</v>
      </c>
      <c r="ABX51">
        <v>3</v>
      </c>
      <c r="ABY51">
        <v>0</v>
      </c>
      <c r="ABZ51">
        <v>0</v>
      </c>
      <c r="ACA51">
        <v>1324</v>
      </c>
      <c r="ACB51">
        <v>4.0599999999999996</v>
      </c>
      <c r="ACC51">
        <v>0.23</v>
      </c>
      <c r="AEF51">
        <v>52925</v>
      </c>
      <c r="AEG51">
        <v>234175</v>
      </c>
      <c r="AEH51">
        <v>0</v>
      </c>
      <c r="AEI51">
        <v>150971</v>
      </c>
      <c r="AEJ51">
        <v>39479</v>
      </c>
      <c r="AEK51">
        <v>383957</v>
      </c>
      <c r="AEL51">
        <v>52462</v>
      </c>
      <c r="AEM51">
        <v>22427</v>
      </c>
      <c r="AEN51">
        <v>7334</v>
      </c>
      <c r="AEO51">
        <v>34099</v>
      </c>
      <c r="AEP51">
        <v>15444</v>
      </c>
      <c r="AEQ51">
        <v>3149</v>
      </c>
      <c r="AER51">
        <v>0</v>
      </c>
      <c r="AES51">
        <v>7329</v>
      </c>
      <c r="AEU51">
        <v>8935</v>
      </c>
      <c r="AEV51">
        <v>192782</v>
      </c>
      <c r="AEW51">
        <v>140090</v>
      </c>
      <c r="AEX51">
        <v>21931</v>
      </c>
      <c r="AEY51">
        <v>83</v>
      </c>
      <c r="AEZ51">
        <v>1128</v>
      </c>
      <c r="AFA51">
        <v>9710</v>
      </c>
      <c r="AFB51">
        <v>3</v>
      </c>
      <c r="AFC51">
        <v>376</v>
      </c>
      <c r="AFD51">
        <v>124754</v>
      </c>
      <c r="AFE51">
        <v>758.7</v>
      </c>
      <c r="AFF51">
        <v>30.13</v>
      </c>
      <c r="AGF51">
        <v>27.03</v>
      </c>
      <c r="AGG51">
        <v>2.0099999999999998</v>
      </c>
      <c r="AIJ51">
        <v>5634</v>
      </c>
      <c r="AIK51">
        <v>4749</v>
      </c>
      <c r="AIL51">
        <v>3771</v>
      </c>
      <c r="AIM51">
        <v>271542</v>
      </c>
      <c r="AIN51">
        <v>213077</v>
      </c>
      <c r="AIO51">
        <v>253085</v>
      </c>
      <c r="AIP51">
        <v>36980</v>
      </c>
      <c r="AIQ51">
        <v>0</v>
      </c>
      <c r="AIR51">
        <v>10094</v>
      </c>
      <c r="AIS51">
        <v>18679</v>
      </c>
      <c r="AIT51">
        <v>43797</v>
      </c>
      <c r="AIU51">
        <v>371</v>
      </c>
      <c r="AIV51">
        <v>0</v>
      </c>
      <c r="AIW51">
        <v>26234</v>
      </c>
      <c r="AIY51">
        <v>12026</v>
      </c>
      <c r="AIZ51">
        <v>86674</v>
      </c>
      <c r="AJA51">
        <v>16491</v>
      </c>
      <c r="AJB51">
        <v>93181</v>
      </c>
      <c r="AJC51">
        <v>31723</v>
      </c>
      <c r="AJD51">
        <v>11572</v>
      </c>
      <c r="AJE51">
        <v>3987</v>
      </c>
      <c r="AJF51">
        <v>785</v>
      </c>
      <c r="AJG51">
        <v>23970</v>
      </c>
      <c r="AJH51">
        <v>125907</v>
      </c>
      <c r="AJI51">
        <v>91.31</v>
      </c>
      <c r="AJJ51">
        <v>0.39</v>
      </c>
      <c r="AJK51">
        <v>6909</v>
      </c>
      <c r="AJL51">
        <v>55890</v>
      </c>
      <c r="AJM51">
        <v>1507</v>
      </c>
      <c r="AJN51">
        <v>72183</v>
      </c>
      <c r="AJO51">
        <v>42304</v>
      </c>
      <c r="AJP51">
        <v>72784</v>
      </c>
      <c r="AJQ51">
        <v>15698</v>
      </c>
      <c r="AJR51">
        <v>457</v>
      </c>
      <c r="AJS51">
        <v>231</v>
      </c>
      <c r="AJT51">
        <v>13284</v>
      </c>
      <c r="AJU51">
        <v>1958</v>
      </c>
      <c r="AJW51">
        <v>203</v>
      </c>
      <c r="AJX51">
        <v>9988</v>
      </c>
      <c r="AJZ51">
        <v>857</v>
      </c>
      <c r="AKA51">
        <v>23806</v>
      </c>
      <c r="AKB51">
        <v>8072</v>
      </c>
      <c r="AKC51">
        <v>15184</v>
      </c>
      <c r="AKD51">
        <v>0</v>
      </c>
      <c r="AKE51">
        <v>928</v>
      </c>
      <c r="AKF51">
        <v>6341</v>
      </c>
      <c r="AKG51">
        <v>0</v>
      </c>
      <c r="AKH51">
        <v>0</v>
      </c>
      <c r="AKI51">
        <v>0</v>
      </c>
      <c r="AKJ51">
        <v>73.8</v>
      </c>
      <c r="AKK51">
        <v>3</v>
      </c>
      <c r="ALK51">
        <v>54.54</v>
      </c>
      <c r="ALL51">
        <v>1.38</v>
      </c>
      <c r="ALM51">
        <v>31065</v>
      </c>
      <c r="ALN51">
        <v>154700</v>
      </c>
      <c r="ALO51">
        <v>20556</v>
      </c>
      <c r="ALP51">
        <v>1110460</v>
      </c>
      <c r="ALQ51">
        <v>935982</v>
      </c>
      <c r="ALR51">
        <v>558475</v>
      </c>
      <c r="ALS51">
        <v>124909</v>
      </c>
      <c r="ALT51">
        <v>0</v>
      </c>
      <c r="ALU51">
        <v>12690</v>
      </c>
      <c r="ALV51">
        <v>133896</v>
      </c>
      <c r="ALW51">
        <v>24265</v>
      </c>
      <c r="ALY51">
        <v>0</v>
      </c>
      <c r="ALZ51">
        <v>68849</v>
      </c>
      <c r="AMB51">
        <v>34123</v>
      </c>
      <c r="AMC51">
        <v>322272</v>
      </c>
      <c r="AMD51">
        <v>158194</v>
      </c>
      <c r="AME51">
        <v>209269</v>
      </c>
      <c r="AMF51">
        <v>71174</v>
      </c>
      <c r="AMG51">
        <v>11004</v>
      </c>
      <c r="AMH51">
        <v>10951</v>
      </c>
      <c r="AMI51">
        <v>72122</v>
      </c>
      <c r="AMJ51">
        <v>2683</v>
      </c>
      <c r="AMK51">
        <v>88836</v>
      </c>
      <c r="AML51">
        <v>401.78</v>
      </c>
      <c r="AMM51">
        <v>1.36</v>
      </c>
      <c r="ANM51">
        <v>7.2</v>
      </c>
      <c r="ANN51">
        <v>0.02</v>
      </c>
      <c r="ANO51">
        <v>13944</v>
      </c>
      <c r="ANP51">
        <v>100234</v>
      </c>
      <c r="ANQ51">
        <v>-1944</v>
      </c>
      <c r="ANR51">
        <v>643375</v>
      </c>
      <c r="ANS51">
        <v>541396</v>
      </c>
      <c r="ANT51">
        <v>310583</v>
      </c>
      <c r="ANU51">
        <v>65069</v>
      </c>
      <c r="ANV51">
        <v>2687</v>
      </c>
      <c r="ANW51">
        <v>7185</v>
      </c>
      <c r="ANX51">
        <v>81845</v>
      </c>
      <c r="ANY51">
        <v>57374</v>
      </c>
      <c r="AOA51">
        <v>0</v>
      </c>
      <c r="AOB51">
        <v>44189</v>
      </c>
      <c r="AOE51">
        <v>166578</v>
      </c>
      <c r="AOF51">
        <v>16560</v>
      </c>
      <c r="AOG51">
        <v>101411</v>
      </c>
      <c r="AOH51">
        <v>15939</v>
      </c>
      <c r="AOI51">
        <v>1620</v>
      </c>
      <c r="AOJ51">
        <v>14074</v>
      </c>
      <c r="AOK51">
        <v>0</v>
      </c>
      <c r="AOL51">
        <v>1359</v>
      </c>
      <c r="AOM51">
        <v>102434</v>
      </c>
      <c r="AON51">
        <v>122.34</v>
      </c>
      <c r="AOO51">
        <v>0.75</v>
      </c>
      <c r="APO51">
        <v>1560.31</v>
      </c>
      <c r="APP51">
        <v>5.45</v>
      </c>
      <c r="APQ51">
        <v>5197</v>
      </c>
      <c r="APR51">
        <v>105911</v>
      </c>
      <c r="APS51">
        <v>0</v>
      </c>
      <c r="APT51">
        <v>30519</v>
      </c>
      <c r="APU51">
        <v>18033</v>
      </c>
      <c r="APV51">
        <v>185124</v>
      </c>
      <c r="APW51">
        <v>2953</v>
      </c>
      <c r="APY51">
        <v>5208</v>
      </c>
      <c r="APZ51">
        <v>3388</v>
      </c>
      <c r="AQA51">
        <v>5361</v>
      </c>
      <c r="AQC51">
        <v>0</v>
      </c>
      <c r="AQH51">
        <v>15876</v>
      </c>
      <c r="AQJ51">
        <v>11</v>
      </c>
      <c r="AQL51">
        <v>89</v>
      </c>
      <c r="AQM51">
        <v>0</v>
      </c>
      <c r="AQN51">
        <v>0</v>
      </c>
      <c r="AQO51">
        <v>70178</v>
      </c>
      <c r="AQP51">
        <v>58.03</v>
      </c>
      <c r="AQQ51">
        <v>2.1</v>
      </c>
      <c r="ARQ51">
        <v>34.33</v>
      </c>
      <c r="ARR51">
        <v>1.6</v>
      </c>
      <c r="ARS51">
        <v>2933</v>
      </c>
      <c r="ART51">
        <v>35899</v>
      </c>
      <c r="ARU51">
        <v>457</v>
      </c>
      <c r="ARV51">
        <v>149844</v>
      </c>
      <c r="ARW51">
        <v>128525</v>
      </c>
      <c r="ARX51">
        <v>90103</v>
      </c>
      <c r="ASA51">
        <v>994</v>
      </c>
      <c r="ASB51">
        <v>26719</v>
      </c>
      <c r="ASC51">
        <v>30678</v>
      </c>
      <c r="ASE51">
        <v>0</v>
      </c>
      <c r="ASF51">
        <v>29857</v>
      </c>
      <c r="ASH51">
        <v>3586</v>
      </c>
      <c r="ASI51">
        <v>62413</v>
      </c>
      <c r="ASJ51">
        <v>4555</v>
      </c>
      <c r="ASK51">
        <v>43553</v>
      </c>
      <c r="ASL51">
        <v>2981</v>
      </c>
      <c r="ASM51">
        <v>3253</v>
      </c>
      <c r="ASN51">
        <v>1140</v>
      </c>
      <c r="ASO51">
        <v>229</v>
      </c>
      <c r="ASP51">
        <v>0</v>
      </c>
      <c r="ASQ51">
        <v>9854</v>
      </c>
      <c r="ASR51">
        <v>37.200000000000003</v>
      </c>
      <c r="ASS51">
        <v>0.83</v>
      </c>
      <c r="AST51">
        <v>5982</v>
      </c>
      <c r="ASU51">
        <v>128646</v>
      </c>
      <c r="ASV51">
        <v>5455</v>
      </c>
      <c r="ASW51">
        <v>358654</v>
      </c>
      <c r="ASY51">
        <v>1060801</v>
      </c>
      <c r="ATB51">
        <v>1058</v>
      </c>
      <c r="ATF51">
        <v>0</v>
      </c>
      <c r="ATM51">
        <v>17380</v>
      </c>
      <c r="ATN51">
        <v>6346</v>
      </c>
      <c r="ATP51">
        <v>0</v>
      </c>
      <c r="ATQ51">
        <v>0</v>
      </c>
      <c r="ATR51">
        <v>0</v>
      </c>
      <c r="ATS51">
        <v>132.11000000000001</v>
      </c>
      <c r="ATT51">
        <v>2.58</v>
      </c>
      <c r="AWV51">
        <v>13.62</v>
      </c>
      <c r="AWW51">
        <v>1.1399999999999999</v>
      </c>
      <c r="AWX51">
        <v>-34</v>
      </c>
      <c r="AWY51">
        <v>3272</v>
      </c>
      <c r="AWZ51">
        <v>0</v>
      </c>
      <c r="AXA51">
        <v>16</v>
      </c>
      <c r="AXB51">
        <v>21</v>
      </c>
      <c r="AXC51">
        <v>3314</v>
      </c>
      <c r="AXD51">
        <v>100</v>
      </c>
      <c r="AXE51">
        <v>0</v>
      </c>
      <c r="AXF51">
        <v>0</v>
      </c>
      <c r="AXG51">
        <v>77</v>
      </c>
      <c r="AXH51">
        <v>53</v>
      </c>
      <c r="AXI51">
        <v>0</v>
      </c>
      <c r="AXJ51">
        <v>0</v>
      </c>
      <c r="AXK51">
        <v>41</v>
      </c>
      <c r="AXN51">
        <v>355</v>
      </c>
      <c r="AXO51">
        <v>225</v>
      </c>
      <c r="AXP51">
        <v>41</v>
      </c>
      <c r="AXQ51">
        <v>0</v>
      </c>
      <c r="AXS51">
        <v>0</v>
      </c>
      <c r="AXT51">
        <v>0</v>
      </c>
      <c r="AXU51">
        <v>0</v>
      </c>
      <c r="AXV51">
        <v>0</v>
      </c>
      <c r="AXW51">
        <v>8.31</v>
      </c>
      <c r="AXX51">
        <v>0.23</v>
      </c>
      <c r="AXY51">
        <v>6981</v>
      </c>
      <c r="AXZ51">
        <v>68160</v>
      </c>
      <c r="AYA51">
        <v>1100</v>
      </c>
      <c r="AYB51">
        <v>86641</v>
      </c>
      <c r="AYC51">
        <v>56866</v>
      </c>
      <c r="AYD51">
        <v>113275</v>
      </c>
      <c r="AYE51">
        <v>16220</v>
      </c>
      <c r="AYF51">
        <v>0</v>
      </c>
      <c r="AYG51">
        <v>1256</v>
      </c>
      <c r="AYH51">
        <v>17199</v>
      </c>
      <c r="AYI51">
        <v>12857</v>
      </c>
      <c r="AYJ51">
        <v>978</v>
      </c>
      <c r="AYK51">
        <v>0</v>
      </c>
      <c r="AYL51">
        <v>13340</v>
      </c>
      <c r="AYO51">
        <v>42981</v>
      </c>
      <c r="AYP51">
        <v>11947</v>
      </c>
      <c r="AYQ51">
        <v>34433</v>
      </c>
      <c r="AYR51">
        <v>10503</v>
      </c>
      <c r="AYS51">
        <v>1873</v>
      </c>
      <c r="AYT51">
        <v>3273</v>
      </c>
      <c r="AYU51">
        <v>0</v>
      </c>
      <c r="AYV51">
        <v>0</v>
      </c>
      <c r="AYW51">
        <v>9583</v>
      </c>
      <c r="AYX51">
        <v>68.62</v>
      </c>
      <c r="AYY51">
        <v>4.25</v>
      </c>
      <c r="BCA51">
        <v>18.7</v>
      </c>
      <c r="BCB51">
        <v>1.3</v>
      </c>
      <c r="BDB51">
        <v>281.86</v>
      </c>
      <c r="BDC51">
        <v>4.45</v>
      </c>
      <c r="BDD51">
        <v>13111</v>
      </c>
      <c r="BDE51">
        <v>51305</v>
      </c>
      <c r="BDF51">
        <v>1497</v>
      </c>
      <c r="BDG51">
        <v>182503</v>
      </c>
      <c r="BDH51">
        <v>115048</v>
      </c>
      <c r="BDI51">
        <v>129553</v>
      </c>
      <c r="BDJ51">
        <v>35216</v>
      </c>
      <c r="BDL51">
        <v>2777</v>
      </c>
      <c r="BDM51">
        <v>36542</v>
      </c>
      <c r="BDN51">
        <v>33295</v>
      </c>
      <c r="BDP51">
        <v>0</v>
      </c>
      <c r="BDQ51">
        <v>22662</v>
      </c>
      <c r="BDS51">
        <v>3135</v>
      </c>
      <c r="BDT51">
        <v>80147</v>
      </c>
      <c r="BDU51">
        <v>7692</v>
      </c>
      <c r="BDV51">
        <v>50551</v>
      </c>
      <c r="BDW51">
        <v>9004</v>
      </c>
      <c r="BDX51">
        <v>4666</v>
      </c>
      <c r="BDY51">
        <v>6072</v>
      </c>
      <c r="BDZ51">
        <v>70</v>
      </c>
      <c r="BEA51">
        <v>1787</v>
      </c>
      <c r="BEB51">
        <v>23253</v>
      </c>
      <c r="BEC51">
        <v>152.33000000000001</v>
      </c>
      <c r="BED51">
        <v>4.41</v>
      </c>
      <c r="BFD51">
        <v>33.42</v>
      </c>
      <c r="BFE51">
        <v>2.85</v>
      </c>
      <c r="BFF51">
        <v>10685</v>
      </c>
      <c r="BFG51">
        <v>130189</v>
      </c>
      <c r="BFH51">
        <v>1957</v>
      </c>
      <c r="BFI51">
        <v>329221</v>
      </c>
      <c r="BFJ51">
        <v>221093</v>
      </c>
      <c r="BFK51">
        <v>297667</v>
      </c>
      <c r="BFL51">
        <v>75521</v>
      </c>
      <c r="BFM51">
        <v>0</v>
      </c>
      <c r="BFN51">
        <v>7994</v>
      </c>
      <c r="BFO51">
        <v>47068</v>
      </c>
      <c r="BFP51">
        <v>38200</v>
      </c>
      <c r="BFQ51">
        <v>4122</v>
      </c>
      <c r="BFR51">
        <v>0</v>
      </c>
      <c r="BFS51">
        <v>30472</v>
      </c>
      <c r="BFV51">
        <v>116777</v>
      </c>
      <c r="BFW51">
        <v>26614</v>
      </c>
      <c r="BFX51">
        <v>76191</v>
      </c>
      <c r="BFY51">
        <v>19600</v>
      </c>
      <c r="BFZ51">
        <v>2517</v>
      </c>
      <c r="BGA51">
        <v>9735</v>
      </c>
      <c r="BGB51">
        <v>57</v>
      </c>
      <c r="BGC51">
        <v>20199</v>
      </c>
      <c r="BGD51">
        <v>69075</v>
      </c>
      <c r="BGE51">
        <v>167.51</v>
      </c>
      <c r="BGF51">
        <v>3.81</v>
      </c>
      <c r="BGG51">
        <v>4734</v>
      </c>
      <c r="BGH51">
        <v>37673</v>
      </c>
      <c r="BGI51">
        <v>1924</v>
      </c>
      <c r="BGJ51">
        <v>110631</v>
      </c>
      <c r="BGK51">
        <v>86181</v>
      </c>
      <c r="BGL51">
        <v>72668</v>
      </c>
      <c r="BGM51">
        <v>16519</v>
      </c>
      <c r="BGN51">
        <v>91</v>
      </c>
      <c r="BGO51">
        <v>1023</v>
      </c>
      <c r="BGP51">
        <v>15354</v>
      </c>
      <c r="BGQ51">
        <v>5247</v>
      </c>
      <c r="BGS51">
        <v>0</v>
      </c>
      <c r="BGT51">
        <v>8432</v>
      </c>
      <c r="BGV51">
        <v>5181</v>
      </c>
      <c r="BGW51">
        <v>37301</v>
      </c>
      <c r="BGX51">
        <v>15189</v>
      </c>
      <c r="BGY51">
        <v>32048</v>
      </c>
      <c r="BGZ51">
        <v>14010</v>
      </c>
      <c r="BHA51">
        <v>621</v>
      </c>
      <c r="BHB51">
        <v>2809</v>
      </c>
      <c r="BHC51">
        <v>0</v>
      </c>
      <c r="BHD51">
        <v>488</v>
      </c>
      <c r="BHE51">
        <v>0</v>
      </c>
      <c r="BHF51">
        <v>49.07</v>
      </c>
      <c r="BHG51">
        <v>3.87</v>
      </c>
      <c r="BHH51">
        <v>6999</v>
      </c>
      <c r="BHI51">
        <v>98647</v>
      </c>
      <c r="BHJ51">
        <v>736</v>
      </c>
      <c r="BHK51">
        <v>52496</v>
      </c>
      <c r="BHL51">
        <v>39197</v>
      </c>
      <c r="BHM51">
        <v>158877</v>
      </c>
      <c r="BHN51">
        <v>2819</v>
      </c>
      <c r="BHO51">
        <v>0</v>
      </c>
      <c r="BHP51">
        <v>1836</v>
      </c>
      <c r="BHQ51">
        <v>2465</v>
      </c>
      <c r="BHR51">
        <v>601</v>
      </c>
      <c r="BHS51">
        <v>436</v>
      </c>
      <c r="BHT51">
        <v>0</v>
      </c>
      <c r="BHU51">
        <v>2379</v>
      </c>
      <c r="BHW51">
        <v>8100</v>
      </c>
      <c r="BHX51">
        <v>3854</v>
      </c>
      <c r="BHY51">
        <v>353</v>
      </c>
      <c r="BHZ51">
        <v>19629</v>
      </c>
      <c r="BIA51">
        <v>5766</v>
      </c>
      <c r="BIB51">
        <v>692</v>
      </c>
      <c r="BIC51">
        <v>997</v>
      </c>
      <c r="BID51">
        <v>0</v>
      </c>
      <c r="BIE51">
        <v>0</v>
      </c>
      <c r="BIF51">
        <v>39385</v>
      </c>
      <c r="BIG51">
        <v>86.3</v>
      </c>
      <c r="BIH51">
        <v>1.99</v>
      </c>
      <c r="BJH51">
        <v>0.52</v>
      </c>
      <c r="BJI51">
        <v>0.03</v>
      </c>
      <c r="BJJ51">
        <v>8898</v>
      </c>
      <c r="BJK51">
        <v>66550</v>
      </c>
      <c r="BJL51">
        <v>133</v>
      </c>
      <c r="BJM51">
        <v>32097</v>
      </c>
      <c r="BJN51">
        <v>17170</v>
      </c>
      <c r="BJO51">
        <v>74075</v>
      </c>
      <c r="BJQ51">
        <v>17</v>
      </c>
      <c r="BJR51">
        <v>3</v>
      </c>
      <c r="BJS51">
        <v>2771</v>
      </c>
      <c r="BJT51">
        <v>3568</v>
      </c>
      <c r="BJV51">
        <v>0</v>
      </c>
      <c r="BJW51">
        <v>1032</v>
      </c>
      <c r="BJY51">
        <v>966</v>
      </c>
      <c r="BJZ51">
        <v>37337</v>
      </c>
      <c r="BKA51">
        <v>29336</v>
      </c>
      <c r="BKB51">
        <v>7392</v>
      </c>
      <c r="BKC51">
        <v>0</v>
      </c>
      <c r="BKD51">
        <v>2961</v>
      </c>
      <c r="BKE51">
        <v>578</v>
      </c>
      <c r="BKF51">
        <v>0</v>
      </c>
      <c r="BKG51">
        <v>0</v>
      </c>
      <c r="BKH51">
        <v>0</v>
      </c>
      <c r="BKI51">
        <v>99</v>
      </c>
      <c r="BKJ51">
        <v>3.3</v>
      </c>
      <c r="BLL51">
        <v>128</v>
      </c>
      <c r="BLM51">
        <v>-29035</v>
      </c>
      <c r="BLN51">
        <v>670</v>
      </c>
      <c r="BLO51">
        <v>45017</v>
      </c>
      <c r="BLP51">
        <v>38745</v>
      </c>
      <c r="BLQ51">
        <v>24844</v>
      </c>
      <c r="BLR51">
        <v>3708</v>
      </c>
      <c r="BLS51">
        <v>0</v>
      </c>
      <c r="BLT51">
        <v>1974</v>
      </c>
      <c r="BLU51">
        <v>3282</v>
      </c>
      <c r="BLV51">
        <v>17328</v>
      </c>
      <c r="BLX51">
        <v>0</v>
      </c>
      <c r="BLY51">
        <v>7298</v>
      </c>
      <c r="BMA51">
        <v>5753</v>
      </c>
      <c r="BMB51">
        <v>23700</v>
      </c>
      <c r="BMC51">
        <v>1954</v>
      </c>
      <c r="BMD51">
        <v>28708</v>
      </c>
      <c r="BME51">
        <v>6893</v>
      </c>
      <c r="BMF51">
        <v>377</v>
      </c>
      <c r="BMG51">
        <v>210</v>
      </c>
      <c r="BMH51">
        <v>17214</v>
      </c>
      <c r="BMI51">
        <v>1276</v>
      </c>
      <c r="BMJ51">
        <v>4232</v>
      </c>
      <c r="BMK51">
        <v>3.51</v>
      </c>
      <c r="BML51">
        <v>0.06</v>
      </c>
      <c r="BNL51">
        <v>3.88</v>
      </c>
      <c r="BNM51">
        <v>0.1</v>
      </c>
      <c r="BPN51">
        <v>4.7</v>
      </c>
      <c r="BPO51">
        <v>0.22</v>
      </c>
      <c r="BPP51">
        <v>4515</v>
      </c>
      <c r="BPQ51">
        <v>38048</v>
      </c>
      <c r="BPR51">
        <v>107</v>
      </c>
      <c r="BPS51">
        <v>306581</v>
      </c>
      <c r="BPU51">
        <v>1224556</v>
      </c>
      <c r="BPX51">
        <v>0</v>
      </c>
      <c r="BQB51">
        <v>0</v>
      </c>
      <c r="BQI51">
        <v>1921</v>
      </c>
      <c r="BQJ51">
        <v>1487</v>
      </c>
      <c r="BQL51">
        <v>0</v>
      </c>
      <c r="BQM51">
        <v>19046</v>
      </c>
      <c r="BQN51">
        <v>0</v>
      </c>
      <c r="BQO51">
        <v>34.4</v>
      </c>
      <c r="BQP51">
        <v>3.2</v>
      </c>
      <c r="BTR51">
        <v>1.47</v>
      </c>
      <c r="BTS51">
        <v>0.13</v>
      </c>
      <c r="BUS51">
        <v>3.93</v>
      </c>
      <c r="BUT51">
        <v>0.5</v>
      </c>
      <c r="BVT51">
        <v>5.15</v>
      </c>
      <c r="BVU51">
        <v>0.04</v>
      </c>
      <c r="BXV51">
        <v>22.9</v>
      </c>
      <c r="BXW51">
        <v>0.78</v>
      </c>
      <c r="BZX51">
        <v>11.09</v>
      </c>
      <c r="BZY51">
        <v>0.82</v>
      </c>
      <c r="CBZ51">
        <v>38.25</v>
      </c>
      <c r="CCA51">
        <v>3.05</v>
      </c>
      <c r="CCB51">
        <v>248</v>
      </c>
      <c r="CCC51">
        <v>14623</v>
      </c>
      <c r="CCD51">
        <v>263</v>
      </c>
      <c r="CCE51">
        <v>21882</v>
      </c>
      <c r="CCF51">
        <v>16471</v>
      </c>
      <c r="CCG51">
        <v>31456</v>
      </c>
      <c r="CCH51">
        <v>2675</v>
      </c>
      <c r="CCJ51">
        <v>1011</v>
      </c>
      <c r="CCK51">
        <v>9289</v>
      </c>
      <c r="CCL51">
        <v>225</v>
      </c>
      <c r="CCN51">
        <v>0</v>
      </c>
      <c r="CCO51">
        <v>1579</v>
      </c>
      <c r="CCR51">
        <v>10352</v>
      </c>
      <c r="CCS51">
        <v>73</v>
      </c>
      <c r="CCT51">
        <v>14958</v>
      </c>
      <c r="CCU51">
        <v>11853</v>
      </c>
      <c r="CCW51">
        <v>1613</v>
      </c>
      <c r="CCX51">
        <v>0</v>
      </c>
      <c r="CCY51">
        <v>0</v>
      </c>
      <c r="CCZ51">
        <v>1611</v>
      </c>
      <c r="CDA51">
        <v>10.93</v>
      </c>
      <c r="CDB51">
        <v>0.17</v>
      </c>
      <c r="CFE51">
        <v>369407</v>
      </c>
      <c r="CFF51">
        <v>1556248</v>
      </c>
      <c r="CFG51">
        <v>48600</v>
      </c>
      <c r="CFH51">
        <v>2171363</v>
      </c>
      <c r="CFI51">
        <v>1529708</v>
      </c>
      <c r="CFJ51">
        <v>4613104</v>
      </c>
      <c r="CFK51">
        <v>411504</v>
      </c>
      <c r="CFL51">
        <v>3670</v>
      </c>
      <c r="CFM51">
        <v>87377</v>
      </c>
      <c r="CFN51">
        <v>770122</v>
      </c>
      <c r="CFO51">
        <v>331859</v>
      </c>
      <c r="CFQ51">
        <v>0</v>
      </c>
      <c r="CFR51">
        <v>458844</v>
      </c>
      <c r="CFT51">
        <v>169040</v>
      </c>
      <c r="CFU51">
        <v>2258955</v>
      </c>
      <c r="CFV51">
        <v>1119786</v>
      </c>
      <c r="CFW51">
        <v>1477510</v>
      </c>
      <c r="CFX51">
        <v>504278</v>
      </c>
      <c r="CFY51">
        <v>20897</v>
      </c>
      <c r="CFZ51">
        <v>93420</v>
      </c>
      <c r="CGA51">
        <v>385</v>
      </c>
      <c r="CGB51">
        <v>139374</v>
      </c>
      <c r="CGC51">
        <v>1118924</v>
      </c>
      <c r="CGD51">
        <v>2841.41</v>
      </c>
      <c r="CGE51">
        <v>5.52</v>
      </c>
      <c r="CGF51">
        <v>5847</v>
      </c>
      <c r="CGG51">
        <v>47107</v>
      </c>
      <c r="CGH51">
        <v>1003</v>
      </c>
      <c r="CGI51">
        <v>43061</v>
      </c>
      <c r="CGJ51">
        <v>31045</v>
      </c>
      <c r="CGK51">
        <v>60560</v>
      </c>
      <c r="CGL51">
        <v>4260</v>
      </c>
      <c r="CGN51">
        <v>5</v>
      </c>
      <c r="CGO51">
        <v>8841</v>
      </c>
      <c r="CGP51">
        <v>11049</v>
      </c>
      <c r="CGR51">
        <v>0</v>
      </c>
      <c r="CGS51">
        <v>962</v>
      </c>
      <c r="CGU51">
        <v>3050</v>
      </c>
      <c r="CGV51">
        <v>32047</v>
      </c>
      <c r="CGW51">
        <v>12156</v>
      </c>
      <c r="CGX51">
        <v>11649</v>
      </c>
      <c r="CGY51">
        <v>1731</v>
      </c>
      <c r="CGZ51">
        <v>844</v>
      </c>
      <c r="CHA51">
        <v>2322</v>
      </c>
      <c r="CHB51">
        <v>0</v>
      </c>
      <c r="CHC51">
        <v>0</v>
      </c>
      <c r="CHD51">
        <v>0</v>
      </c>
      <c r="CHE51">
        <v>52.92</v>
      </c>
      <c r="CHF51">
        <v>1.56</v>
      </c>
      <c r="CIF51">
        <v>1.08</v>
      </c>
      <c r="CIG51">
        <v>0.18</v>
      </c>
      <c r="CJG51">
        <v>1.81</v>
      </c>
      <c r="CJH51">
        <v>1.1299999999999999</v>
      </c>
      <c r="CKH51">
        <v>2.02</v>
      </c>
      <c r="CKI51">
        <v>0.15</v>
      </c>
      <c r="CNK51">
        <v>0.83</v>
      </c>
      <c r="CNL51">
        <v>0.34</v>
      </c>
      <c r="CON51">
        <v>-447</v>
      </c>
      <c r="COO51">
        <v>4113</v>
      </c>
      <c r="COP51">
        <v>0</v>
      </c>
      <c r="COQ51">
        <v>485</v>
      </c>
      <c r="COR51">
        <v>323</v>
      </c>
      <c r="COS51">
        <v>4751</v>
      </c>
      <c r="COT51">
        <v>498</v>
      </c>
      <c r="COV51">
        <v>0</v>
      </c>
      <c r="COW51">
        <v>63</v>
      </c>
      <c r="COX51">
        <v>61</v>
      </c>
      <c r="COZ51">
        <v>0</v>
      </c>
      <c r="CPA51">
        <v>34</v>
      </c>
      <c r="CPC51">
        <v>193</v>
      </c>
      <c r="CPD51">
        <v>2123</v>
      </c>
      <c r="CPE51">
        <v>1999</v>
      </c>
      <c r="CPF51">
        <v>235</v>
      </c>
      <c r="CPG51">
        <v>0</v>
      </c>
      <c r="CPI51">
        <v>91</v>
      </c>
      <c r="CPJ51">
        <v>0</v>
      </c>
      <c r="CPK51">
        <v>0</v>
      </c>
      <c r="CPL51">
        <v>0</v>
      </c>
      <c r="CPM51">
        <v>6.69</v>
      </c>
      <c r="CPN51">
        <v>0.03</v>
      </c>
      <c r="CQP51">
        <v>-2085</v>
      </c>
      <c r="CQQ51">
        <v>33689</v>
      </c>
      <c r="CQR51">
        <v>1323</v>
      </c>
      <c r="CQS51">
        <v>187072</v>
      </c>
      <c r="CQT51">
        <v>138527</v>
      </c>
      <c r="CQU51">
        <v>106129</v>
      </c>
      <c r="CQV51">
        <v>34470</v>
      </c>
      <c r="CQW51">
        <v>0</v>
      </c>
      <c r="CQX51">
        <v>1468</v>
      </c>
      <c r="CQY51">
        <v>37446</v>
      </c>
      <c r="CQZ51">
        <v>33581</v>
      </c>
      <c r="CRB51">
        <v>0</v>
      </c>
      <c r="CRC51">
        <v>26690</v>
      </c>
      <c r="CRE51">
        <v>6342</v>
      </c>
      <c r="CRF51">
        <v>82624</v>
      </c>
      <c r="CRG51">
        <v>6130</v>
      </c>
      <c r="CRH51">
        <v>45373</v>
      </c>
      <c r="CRI51">
        <v>5692</v>
      </c>
      <c r="CRJ51">
        <v>1813</v>
      </c>
      <c r="CRK51">
        <v>3748</v>
      </c>
      <c r="CRL51">
        <v>0</v>
      </c>
      <c r="CRM51">
        <v>2156</v>
      </c>
      <c r="CRN51">
        <v>17714</v>
      </c>
      <c r="CRO51">
        <v>62.24</v>
      </c>
      <c r="CRP51">
        <v>3.24</v>
      </c>
      <c r="CTQ51">
        <v>12.9</v>
      </c>
      <c r="CTR51">
        <v>0.6</v>
      </c>
      <c r="CTS51">
        <v>8531</v>
      </c>
      <c r="CTT51">
        <v>208895</v>
      </c>
      <c r="CTU51">
        <v>2463</v>
      </c>
      <c r="CTV51">
        <v>902295</v>
      </c>
      <c r="CTW51">
        <v>741634</v>
      </c>
      <c r="CTX51">
        <v>520086</v>
      </c>
      <c r="CTY51">
        <v>99932</v>
      </c>
      <c r="CTZ51">
        <v>2604</v>
      </c>
      <c r="CUA51">
        <v>14112</v>
      </c>
      <c r="CUB51">
        <v>96811</v>
      </c>
      <c r="CUC51">
        <v>48801</v>
      </c>
      <c r="CUF51">
        <v>76881</v>
      </c>
      <c r="CUH51">
        <v>40116</v>
      </c>
      <c r="CUI51">
        <v>177540</v>
      </c>
      <c r="CUJ51">
        <v>17826</v>
      </c>
      <c r="CUK51">
        <v>159378</v>
      </c>
      <c r="CUL51">
        <v>28088</v>
      </c>
      <c r="CUM51">
        <v>2583</v>
      </c>
      <c r="CUN51">
        <v>24663</v>
      </c>
      <c r="CUO51">
        <v>2449</v>
      </c>
      <c r="CUP51">
        <v>0</v>
      </c>
      <c r="CUQ51">
        <v>137535</v>
      </c>
      <c r="CUR51">
        <v>73.98</v>
      </c>
      <c r="CUS51">
        <v>1.1000000000000001</v>
      </c>
      <c r="CUT51">
        <v>30116</v>
      </c>
      <c r="CUU51">
        <v>290369</v>
      </c>
      <c r="CUV51">
        <v>830</v>
      </c>
      <c r="CUW51">
        <v>239530</v>
      </c>
      <c r="CUY51">
        <v>2218023</v>
      </c>
      <c r="CUZ51">
        <v>56182</v>
      </c>
      <c r="CVF51">
        <v>0</v>
      </c>
      <c r="CVK51">
        <v>213795</v>
      </c>
      <c r="CVM51">
        <v>89962</v>
      </c>
      <c r="CVO51">
        <v>4854</v>
      </c>
      <c r="CVP51">
        <v>0</v>
      </c>
      <c r="CVQ51">
        <v>7842</v>
      </c>
      <c r="CVR51">
        <v>0</v>
      </c>
      <c r="CVS51">
        <v>315.95</v>
      </c>
      <c r="CVT51">
        <v>1.52</v>
      </c>
      <c r="CWT51">
        <v>7</v>
      </c>
      <c r="CWU51">
        <v>0.33</v>
      </c>
      <c r="CWV51">
        <v>26157</v>
      </c>
      <c r="CWW51">
        <v>168367</v>
      </c>
      <c r="CWX51">
        <v>2539</v>
      </c>
      <c r="CWY51">
        <v>412665</v>
      </c>
      <c r="CWZ51">
        <v>205571</v>
      </c>
      <c r="CXA51">
        <v>364669</v>
      </c>
      <c r="CXB51">
        <v>156813</v>
      </c>
      <c r="CXC51">
        <v>4063</v>
      </c>
      <c r="CXD51">
        <v>8507</v>
      </c>
      <c r="CXE51">
        <v>62090</v>
      </c>
      <c r="CXF51">
        <v>116689</v>
      </c>
      <c r="CXH51">
        <v>0</v>
      </c>
      <c r="CXI51">
        <v>24633</v>
      </c>
      <c r="CXL51">
        <v>237187</v>
      </c>
      <c r="CXM51">
        <v>54726</v>
      </c>
      <c r="CXN51">
        <v>84565</v>
      </c>
      <c r="CXO51">
        <v>2539</v>
      </c>
      <c r="CXP51">
        <v>127</v>
      </c>
      <c r="CXQ51">
        <v>14729</v>
      </c>
      <c r="CXR51">
        <v>0</v>
      </c>
      <c r="CXS51">
        <v>0</v>
      </c>
      <c r="CXT51">
        <v>101960</v>
      </c>
      <c r="CXU51">
        <v>576.03</v>
      </c>
      <c r="CXV51">
        <v>0.81</v>
      </c>
      <c r="CYV51">
        <v>1.48</v>
      </c>
      <c r="CYW51">
        <v>0.02</v>
      </c>
      <c r="CZW51">
        <v>16.95</v>
      </c>
      <c r="CZX51">
        <v>0.31</v>
      </c>
      <c r="DAX51">
        <v>1.93</v>
      </c>
      <c r="DAY51">
        <v>0.04</v>
      </c>
      <c r="DAZ51">
        <v>40949</v>
      </c>
      <c r="DBA51">
        <v>366139</v>
      </c>
      <c r="DBB51">
        <v>6848</v>
      </c>
      <c r="DBC51">
        <v>1120794</v>
      </c>
      <c r="DBD51">
        <v>958099</v>
      </c>
      <c r="DBE51">
        <v>1120276</v>
      </c>
      <c r="DBG51">
        <v>10501</v>
      </c>
      <c r="DBH51">
        <v>15515</v>
      </c>
      <c r="DBI51">
        <v>189960</v>
      </c>
      <c r="DBJ51">
        <v>148427</v>
      </c>
      <c r="DBL51">
        <v>0</v>
      </c>
      <c r="DBM51">
        <v>154851</v>
      </c>
      <c r="DBP51">
        <v>343313</v>
      </c>
      <c r="DBQ51">
        <v>4925</v>
      </c>
      <c r="DBR51">
        <v>256863</v>
      </c>
      <c r="DBS51">
        <v>31124</v>
      </c>
      <c r="DBT51">
        <v>4982</v>
      </c>
      <c r="DBU51">
        <v>29256</v>
      </c>
      <c r="DBV51">
        <v>0</v>
      </c>
      <c r="DBW51">
        <v>0</v>
      </c>
      <c r="DBX51">
        <v>444846</v>
      </c>
      <c r="DBY51">
        <v>733.15</v>
      </c>
      <c r="DBZ51">
        <v>4.6980000000000004</v>
      </c>
      <c r="DDB51">
        <v>4877</v>
      </c>
      <c r="DDC51">
        <v>20095</v>
      </c>
      <c r="DDD51">
        <v>383</v>
      </c>
      <c r="DDE51">
        <v>88973</v>
      </c>
      <c r="DDF51">
        <v>64981</v>
      </c>
      <c r="DDG51">
        <v>53503</v>
      </c>
      <c r="DDH51">
        <v>15888</v>
      </c>
      <c r="DDJ51">
        <v>1031</v>
      </c>
      <c r="DDK51">
        <v>19871</v>
      </c>
      <c r="DDL51">
        <v>7477</v>
      </c>
      <c r="DDM51">
        <v>701</v>
      </c>
      <c r="DDN51">
        <v>0</v>
      </c>
      <c r="DDO51">
        <v>14679</v>
      </c>
      <c r="DDQ51">
        <v>3602</v>
      </c>
      <c r="DDR51">
        <v>32729</v>
      </c>
      <c r="DDS51">
        <v>4679</v>
      </c>
      <c r="DDT51">
        <v>22968</v>
      </c>
      <c r="DDU51">
        <v>2217</v>
      </c>
      <c r="DDV51">
        <v>641</v>
      </c>
      <c r="DDW51">
        <v>1704</v>
      </c>
      <c r="DDX51">
        <v>0</v>
      </c>
      <c r="DDY51">
        <v>4599</v>
      </c>
      <c r="DDZ51">
        <v>4679</v>
      </c>
      <c r="DEA51">
        <v>47.96</v>
      </c>
      <c r="DEB51">
        <v>1.841</v>
      </c>
      <c r="DFD51">
        <v>269819</v>
      </c>
      <c r="DFE51">
        <v>1413345</v>
      </c>
      <c r="DFF51">
        <v>-74153</v>
      </c>
      <c r="DFG51">
        <v>2484370</v>
      </c>
      <c r="DFI51">
        <v>26648755</v>
      </c>
      <c r="DFL51">
        <v>95611</v>
      </c>
      <c r="DFP51">
        <v>0</v>
      </c>
      <c r="DFW51">
        <v>2446404</v>
      </c>
      <c r="DFZ51">
        <v>142338</v>
      </c>
      <c r="DGA51">
        <v>121895</v>
      </c>
      <c r="DGB51">
        <v>985063</v>
      </c>
      <c r="DGC51">
        <v>2157.71</v>
      </c>
      <c r="DGD51">
        <v>3.2759999999999998</v>
      </c>
      <c r="DGE51">
        <v>284675</v>
      </c>
      <c r="DGF51">
        <v>1289927</v>
      </c>
      <c r="DGG51">
        <v>381</v>
      </c>
      <c r="DGH51">
        <v>2009614</v>
      </c>
      <c r="DGJ51">
        <v>23704105</v>
      </c>
      <c r="DGM51">
        <v>38981</v>
      </c>
      <c r="DGQ51">
        <v>0</v>
      </c>
      <c r="DGX51">
        <v>846026</v>
      </c>
      <c r="DHA51">
        <v>19681</v>
      </c>
      <c r="DHB51">
        <v>2286</v>
      </c>
      <c r="DHC51">
        <v>963731</v>
      </c>
      <c r="DHD51">
        <v>1667.81</v>
      </c>
      <c r="DHE51">
        <v>3.5430000000000001</v>
      </c>
      <c r="DHF51">
        <v>22252</v>
      </c>
      <c r="DHG51">
        <v>165203</v>
      </c>
      <c r="DHH51">
        <v>3446</v>
      </c>
      <c r="DHI51">
        <v>1455150</v>
      </c>
      <c r="DHJ51">
        <v>1256495</v>
      </c>
      <c r="DHK51">
        <v>625623</v>
      </c>
      <c r="DHL51">
        <v>124137</v>
      </c>
      <c r="DHM51">
        <v>612</v>
      </c>
      <c r="DHN51">
        <v>17833</v>
      </c>
      <c r="DHO51">
        <v>157234</v>
      </c>
      <c r="DHP51">
        <v>89350</v>
      </c>
      <c r="DHR51">
        <v>0</v>
      </c>
      <c r="DHS51">
        <v>142689</v>
      </c>
      <c r="DHU51">
        <v>47572</v>
      </c>
      <c r="DHV51">
        <v>328956</v>
      </c>
      <c r="DHW51">
        <v>74626</v>
      </c>
      <c r="DHX51">
        <v>263494</v>
      </c>
      <c r="DHY51">
        <v>36353</v>
      </c>
      <c r="DHZ51">
        <v>5087</v>
      </c>
      <c r="DIA51">
        <v>22271</v>
      </c>
      <c r="DIB51">
        <v>0</v>
      </c>
      <c r="DIC51">
        <v>4838</v>
      </c>
      <c r="DID51">
        <v>153673</v>
      </c>
      <c r="DIE51">
        <v>120.41</v>
      </c>
      <c r="DIF51">
        <v>1.613</v>
      </c>
      <c r="DIG51">
        <v>7418</v>
      </c>
      <c r="DIH51">
        <v>60399</v>
      </c>
      <c r="DII51">
        <v>733</v>
      </c>
      <c r="DIJ51">
        <v>63977</v>
      </c>
      <c r="DIK51">
        <v>46069</v>
      </c>
      <c r="DIL51">
        <v>92732</v>
      </c>
      <c r="DIM51">
        <v>5752</v>
      </c>
      <c r="DIO51">
        <v>1</v>
      </c>
      <c r="DIP51">
        <v>4308</v>
      </c>
      <c r="DIQ51">
        <v>39825</v>
      </c>
      <c r="DIS51">
        <v>0</v>
      </c>
      <c r="DIT51">
        <v>5526</v>
      </c>
      <c r="DIV51">
        <v>3546</v>
      </c>
      <c r="DIW51">
        <v>66058</v>
      </c>
      <c r="DIX51">
        <v>21535</v>
      </c>
      <c r="DIY51">
        <v>31600</v>
      </c>
      <c r="DIZ51">
        <v>11070</v>
      </c>
      <c r="DJA51">
        <v>3737</v>
      </c>
      <c r="DJB51">
        <v>2386</v>
      </c>
      <c r="DJC51">
        <v>0</v>
      </c>
      <c r="DJD51">
        <v>0</v>
      </c>
      <c r="DJE51">
        <v>0</v>
      </c>
      <c r="DJF51">
        <v>78.69</v>
      </c>
      <c r="DJG51">
        <v>2.032</v>
      </c>
      <c r="DPN51">
        <v>11889</v>
      </c>
      <c r="DPO51">
        <v>62050</v>
      </c>
      <c r="DPP51">
        <v>5961</v>
      </c>
      <c r="DPQ51">
        <v>152193</v>
      </c>
      <c r="DPS51">
        <v>408039</v>
      </c>
      <c r="DPV51">
        <v>0</v>
      </c>
      <c r="DPZ51">
        <v>0</v>
      </c>
      <c r="DQG51">
        <v>31345</v>
      </c>
      <c r="DQH51">
        <v>3920</v>
      </c>
      <c r="DQJ51">
        <v>3093</v>
      </c>
      <c r="DQK51">
        <v>801</v>
      </c>
      <c r="DQL51">
        <v>0</v>
      </c>
      <c r="DQM51">
        <v>83.02</v>
      </c>
      <c r="DQN51">
        <v>2.0569999999999999</v>
      </c>
      <c r="DTR51">
        <v>11242</v>
      </c>
      <c r="DTS51">
        <v>75902</v>
      </c>
      <c r="DTT51">
        <v>954</v>
      </c>
      <c r="DTU51">
        <v>148300</v>
      </c>
      <c r="DTV51">
        <v>31636</v>
      </c>
      <c r="DTW51">
        <v>173606</v>
      </c>
      <c r="DTX51">
        <v>87937</v>
      </c>
      <c r="DTY51">
        <v>0</v>
      </c>
      <c r="DTZ51">
        <v>4085</v>
      </c>
      <c r="DUA51">
        <v>18614</v>
      </c>
      <c r="DUB51">
        <v>461</v>
      </c>
      <c r="DUD51">
        <v>0</v>
      </c>
      <c r="DUE51">
        <v>8031</v>
      </c>
      <c r="DUG51">
        <v>16698</v>
      </c>
      <c r="DUH51">
        <v>38194</v>
      </c>
      <c r="DUI51">
        <v>18774</v>
      </c>
      <c r="DUJ51">
        <v>42600</v>
      </c>
      <c r="DUK51">
        <v>9715</v>
      </c>
      <c r="DUL51">
        <v>776</v>
      </c>
      <c r="DUM51">
        <v>7917</v>
      </c>
      <c r="DUN51">
        <v>0</v>
      </c>
      <c r="DUO51">
        <v>0</v>
      </c>
      <c r="DUP51">
        <v>51047</v>
      </c>
      <c r="DUQ51">
        <v>181</v>
      </c>
      <c r="DUR51">
        <v>5.65</v>
      </c>
      <c r="DVT51">
        <v>-58</v>
      </c>
      <c r="DVU51">
        <v>-6478</v>
      </c>
      <c r="DVV51">
        <v>0</v>
      </c>
      <c r="DVW51">
        <v>0</v>
      </c>
      <c r="DVY51">
        <v>13714</v>
      </c>
      <c r="DVZ51">
        <v>52</v>
      </c>
      <c r="DWB51">
        <v>2</v>
      </c>
      <c r="DWC51">
        <v>229</v>
      </c>
      <c r="DWD51">
        <v>259</v>
      </c>
      <c r="DWE51">
        <v>0</v>
      </c>
      <c r="DWF51">
        <v>0</v>
      </c>
      <c r="DWI51">
        <v>726</v>
      </c>
      <c r="DWJ51">
        <v>1099</v>
      </c>
      <c r="DWK51">
        <v>611</v>
      </c>
      <c r="DWL51">
        <v>740</v>
      </c>
      <c r="DWM51">
        <v>14</v>
      </c>
      <c r="DWN51">
        <v>0</v>
      </c>
      <c r="DWO51">
        <v>5</v>
      </c>
      <c r="DWP51">
        <v>12197</v>
      </c>
      <c r="DWQ51">
        <v>1324</v>
      </c>
      <c r="DWR51">
        <v>5931</v>
      </c>
      <c r="DWS51">
        <v>10.49</v>
      </c>
      <c r="DWT51">
        <v>0.14000000000000001</v>
      </c>
      <c r="EAW51">
        <v>1.66</v>
      </c>
      <c r="EAX51">
        <v>0.27900000000000003</v>
      </c>
      <c r="EFC51">
        <v>117992</v>
      </c>
      <c r="EFD51">
        <v>756454</v>
      </c>
      <c r="EFE51">
        <v>16355</v>
      </c>
      <c r="EFF51">
        <v>2047467</v>
      </c>
      <c r="EFG51">
        <v>1343817</v>
      </c>
      <c r="EFH51">
        <v>2245674</v>
      </c>
      <c r="EFI51">
        <v>481570</v>
      </c>
      <c r="EFJ51">
        <v>0</v>
      </c>
      <c r="EFK51">
        <v>65563</v>
      </c>
      <c r="EFL51">
        <v>373265</v>
      </c>
      <c r="EFM51">
        <v>231594</v>
      </c>
      <c r="EFO51">
        <v>0</v>
      </c>
      <c r="EFP51">
        <v>206572</v>
      </c>
      <c r="EFR51">
        <v>183754</v>
      </c>
      <c r="EFS51">
        <v>1366112</v>
      </c>
      <c r="EFT51">
        <v>744268</v>
      </c>
      <c r="EFU51">
        <v>903759</v>
      </c>
      <c r="EFV51">
        <v>396284</v>
      </c>
      <c r="EFW51">
        <v>16422</v>
      </c>
      <c r="EFX51">
        <v>70402</v>
      </c>
      <c r="EFY51">
        <v>1171</v>
      </c>
      <c r="EFZ51">
        <v>13044</v>
      </c>
      <c r="EGA51">
        <v>514893</v>
      </c>
      <c r="EHE51">
        <v>268092</v>
      </c>
      <c r="EHF51">
        <v>1944403</v>
      </c>
      <c r="EHG51">
        <v>-94570</v>
      </c>
      <c r="EHH51">
        <v>5723306</v>
      </c>
      <c r="EHI51">
        <v>4119677</v>
      </c>
      <c r="EHJ51">
        <v>4472577</v>
      </c>
      <c r="EHK51">
        <v>956638</v>
      </c>
      <c r="EHL51">
        <v>196302</v>
      </c>
      <c r="EHM51">
        <v>59668</v>
      </c>
      <c r="EHN51">
        <v>1205479</v>
      </c>
      <c r="EHO51">
        <v>862543</v>
      </c>
      <c r="EHP51">
        <v>55549</v>
      </c>
      <c r="EHR51">
        <v>324565</v>
      </c>
      <c r="EHS51">
        <v>268284</v>
      </c>
      <c r="EHT51">
        <v>515587</v>
      </c>
      <c r="EHU51">
        <v>2543142</v>
      </c>
      <c r="EHV51">
        <v>268237</v>
      </c>
      <c r="EHW51">
        <v>1320625</v>
      </c>
      <c r="EHX51">
        <v>148876</v>
      </c>
      <c r="EHY51">
        <v>28075</v>
      </c>
      <c r="EHZ51">
        <v>168291</v>
      </c>
      <c r="EIA51">
        <v>0</v>
      </c>
      <c r="EIB51">
        <v>195627</v>
      </c>
      <c r="EIC51">
        <v>401047</v>
      </c>
      <c r="EID51">
        <v>4021.35</v>
      </c>
      <c r="EIE51">
        <v>38.125</v>
      </c>
      <c r="EIF51">
        <v>20301</v>
      </c>
      <c r="EIG51">
        <v>118321</v>
      </c>
      <c r="EIH51">
        <v>3402</v>
      </c>
      <c r="EII51">
        <v>355743</v>
      </c>
      <c r="EIJ51">
        <v>259980</v>
      </c>
      <c r="EIK51">
        <v>299020</v>
      </c>
      <c r="EIL51">
        <v>61672</v>
      </c>
      <c r="EIM51">
        <v>94</v>
      </c>
      <c r="EIN51">
        <v>4042</v>
      </c>
      <c r="EIO51">
        <v>65008</v>
      </c>
      <c r="EIP51">
        <v>27442</v>
      </c>
      <c r="EIS51">
        <v>59283</v>
      </c>
      <c r="EIT51">
        <v>1765</v>
      </c>
      <c r="EIV51">
        <v>162586</v>
      </c>
      <c r="EIW51">
        <v>65397</v>
      </c>
      <c r="EIX51">
        <v>108238</v>
      </c>
      <c r="EIY51">
        <v>21654</v>
      </c>
      <c r="EIZ51">
        <v>3325</v>
      </c>
      <c r="EJA51">
        <v>11887</v>
      </c>
      <c r="EJB51">
        <v>0</v>
      </c>
      <c r="EJC51">
        <v>28515</v>
      </c>
      <c r="EJD51">
        <v>35895</v>
      </c>
      <c r="EJE51">
        <v>99.27</v>
      </c>
      <c r="EJF51">
        <v>170.85</v>
      </c>
      <c r="EKH51">
        <v>-9783</v>
      </c>
      <c r="EKI51">
        <v>16553</v>
      </c>
      <c r="EKJ51">
        <v>0</v>
      </c>
      <c r="EKK51">
        <v>10130</v>
      </c>
      <c r="EKM51">
        <v>28712</v>
      </c>
      <c r="EKN51">
        <v>18601</v>
      </c>
      <c r="EKO51">
        <v>14406</v>
      </c>
      <c r="EKP51">
        <v>500</v>
      </c>
      <c r="EKQ51">
        <v>0</v>
      </c>
      <c r="EKR51">
        <v>0</v>
      </c>
      <c r="EKU51">
        <v>1997</v>
      </c>
      <c r="EKX51">
        <v>21011</v>
      </c>
      <c r="EKY51">
        <v>16700</v>
      </c>
      <c r="EKZ51">
        <v>5314</v>
      </c>
      <c r="ELA51">
        <v>2077</v>
      </c>
      <c r="ELC51">
        <v>1172</v>
      </c>
      <c r="ELD51">
        <v>0</v>
      </c>
      <c r="ELE51">
        <v>0</v>
      </c>
      <c r="ELF51">
        <v>6552</v>
      </c>
      <c r="ELG51">
        <v>50.7</v>
      </c>
      <c r="ELH51">
        <v>3.75</v>
      </c>
      <c r="ELI51">
        <v>7983</v>
      </c>
      <c r="ELJ51">
        <v>49845</v>
      </c>
      <c r="ELK51">
        <v>1102</v>
      </c>
      <c r="ELL51">
        <v>168954</v>
      </c>
      <c r="ELM51">
        <v>140159</v>
      </c>
      <c r="ELN51">
        <v>119946</v>
      </c>
      <c r="ELP51">
        <v>22</v>
      </c>
      <c r="ELQ51">
        <v>1908</v>
      </c>
      <c r="ELR51">
        <v>32220</v>
      </c>
      <c r="ELS51">
        <v>25312</v>
      </c>
      <c r="ELU51">
        <v>0</v>
      </c>
      <c r="ELV51">
        <v>29393</v>
      </c>
      <c r="ELX51">
        <v>5225</v>
      </c>
      <c r="ELY51">
        <v>78701</v>
      </c>
      <c r="ELZ51">
        <v>18599</v>
      </c>
      <c r="EMA51">
        <v>53673</v>
      </c>
      <c r="EMB51">
        <v>11805</v>
      </c>
      <c r="EMC51">
        <v>3654</v>
      </c>
      <c r="EMD51">
        <v>2974</v>
      </c>
      <c r="EME51">
        <v>0</v>
      </c>
      <c r="EMF51">
        <v>0</v>
      </c>
      <c r="EMG51">
        <v>15326</v>
      </c>
      <c r="ENK51">
        <v>3704</v>
      </c>
      <c r="ENL51">
        <v>27023</v>
      </c>
      <c r="ENM51">
        <v>858</v>
      </c>
      <c r="ENN51">
        <v>214290</v>
      </c>
      <c r="ENO51">
        <v>195088</v>
      </c>
      <c r="ENP51">
        <v>81195</v>
      </c>
      <c r="ENQ51">
        <v>13718</v>
      </c>
      <c r="ENS51">
        <v>658</v>
      </c>
      <c r="ENT51">
        <v>37627</v>
      </c>
      <c r="ENU51">
        <v>23651</v>
      </c>
      <c r="ENW51">
        <v>0</v>
      </c>
      <c r="ENX51">
        <v>36680</v>
      </c>
      <c r="ENZ51">
        <v>1912</v>
      </c>
      <c r="EOA51">
        <v>67881</v>
      </c>
      <c r="EOB51">
        <v>6034</v>
      </c>
      <c r="EOC51">
        <v>49376</v>
      </c>
      <c r="EOD51">
        <v>3628</v>
      </c>
      <c r="EOE51">
        <v>2373</v>
      </c>
      <c r="EOF51">
        <v>1116</v>
      </c>
      <c r="EOG51">
        <v>0</v>
      </c>
      <c r="EOH51">
        <v>5</v>
      </c>
      <c r="EOI51">
        <v>3932</v>
      </c>
      <c r="EOJ51">
        <v>82.69</v>
      </c>
      <c r="EOK51">
        <v>203</v>
      </c>
      <c r="ESP51">
        <v>40870</v>
      </c>
      <c r="ESQ51">
        <v>204774</v>
      </c>
      <c r="ESR51">
        <v>7649</v>
      </c>
      <c r="ESS51">
        <v>513367</v>
      </c>
      <c r="EST51">
        <v>386065</v>
      </c>
      <c r="ESU51">
        <v>408866</v>
      </c>
      <c r="ESV51">
        <v>59909</v>
      </c>
      <c r="ESW51">
        <v>2173</v>
      </c>
      <c r="ESX51">
        <v>7347</v>
      </c>
      <c r="ESY51">
        <v>69029</v>
      </c>
      <c r="ESZ51">
        <v>68180</v>
      </c>
      <c r="ETB51">
        <v>0</v>
      </c>
      <c r="ETC51">
        <v>42400</v>
      </c>
      <c r="ETE51">
        <v>58115</v>
      </c>
      <c r="ETF51">
        <v>186442</v>
      </c>
      <c r="ETG51">
        <v>47425</v>
      </c>
      <c r="ETH51">
        <v>132124</v>
      </c>
      <c r="ETI51">
        <v>14726</v>
      </c>
      <c r="ETJ51">
        <v>8225</v>
      </c>
      <c r="ETK51">
        <v>15098</v>
      </c>
      <c r="ETL51">
        <v>0</v>
      </c>
      <c r="ETM51">
        <v>3289</v>
      </c>
      <c r="ETN51">
        <v>49064</v>
      </c>
      <c r="ETO51">
        <v>533.13</v>
      </c>
      <c r="ETP51">
        <v>404.58199999999999</v>
      </c>
      <c r="EVS51">
        <v>-1846</v>
      </c>
      <c r="EVT51">
        <v>10860</v>
      </c>
      <c r="EVU51">
        <v>2688</v>
      </c>
      <c r="EVV51">
        <v>12410</v>
      </c>
      <c r="EVW51">
        <v>7912</v>
      </c>
      <c r="EVX51">
        <v>30038</v>
      </c>
      <c r="EVY51">
        <v>575</v>
      </c>
      <c r="EWA51">
        <v>606</v>
      </c>
      <c r="EWB51">
        <v>3082</v>
      </c>
      <c r="EWC51">
        <v>0</v>
      </c>
      <c r="EWD51">
        <v>0</v>
      </c>
      <c r="EWE51">
        <v>0</v>
      </c>
      <c r="EWF51">
        <v>1426</v>
      </c>
      <c r="EWH51">
        <v>2216</v>
      </c>
      <c r="EWI51">
        <v>6571</v>
      </c>
      <c r="EWJ51">
        <v>1242</v>
      </c>
      <c r="EWK51">
        <v>8210</v>
      </c>
      <c r="EWL51">
        <v>3065</v>
      </c>
      <c r="EWM51">
        <v>227</v>
      </c>
      <c r="EWN51">
        <v>1562</v>
      </c>
      <c r="EWO51">
        <v>0</v>
      </c>
      <c r="EWP51">
        <v>1136</v>
      </c>
      <c r="EWQ51">
        <v>5817</v>
      </c>
      <c r="EWR51">
        <v>9.5500000000000007</v>
      </c>
      <c r="EWS51">
        <v>144</v>
      </c>
      <c r="FOI51">
        <v>1234.77</v>
      </c>
      <c r="FOJ51">
        <v>411.59</v>
      </c>
      <c r="FPJ51">
        <v>6.57</v>
      </c>
      <c r="FPK51">
        <v>51</v>
      </c>
      <c r="FXT51">
        <v>-7329</v>
      </c>
      <c r="FXU51">
        <v>196</v>
      </c>
      <c r="FXV51">
        <v>0</v>
      </c>
      <c r="FXW51">
        <v>7284</v>
      </c>
      <c r="FXX51">
        <v>2555</v>
      </c>
      <c r="FXY51">
        <v>4283</v>
      </c>
      <c r="FXZ51">
        <v>4580</v>
      </c>
      <c r="FYA51">
        <v>0</v>
      </c>
      <c r="FYB51">
        <v>138</v>
      </c>
      <c r="FYC51">
        <v>1847</v>
      </c>
      <c r="FYD51">
        <v>249</v>
      </c>
      <c r="FYE51">
        <v>132</v>
      </c>
      <c r="FYF51">
        <v>0</v>
      </c>
      <c r="FYG51">
        <v>772</v>
      </c>
      <c r="FYI51">
        <v>1658</v>
      </c>
      <c r="FYJ51">
        <v>2819</v>
      </c>
      <c r="FYK51">
        <v>590</v>
      </c>
      <c r="FYL51">
        <v>4087</v>
      </c>
      <c r="FYM51">
        <v>915</v>
      </c>
      <c r="FYN51">
        <v>108</v>
      </c>
      <c r="FYO51">
        <v>1519</v>
      </c>
      <c r="FYP51">
        <v>0</v>
      </c>
      <c r="FYQ51">
        <v>0</v>
      </c>
      <c r="FYR51">
        <v>0</v>
      </c>
      <c r="FYS51">
        <v>8.66</v>
      </c>
      <c r="FYT51">
        <v>30</v>
      </c>
      <c r="FZT51">
        <v>8.77</v>
      </c>
      <c r="FZU51">
        <v>0.27</v>
      </c>
      <c r="FZV51">
        <v>30080</v>
      </c>
      <c r="FZW51">
        <v>313445</v>
      </c>
      <c r="FZX51">
        <v>4411</v>
      </c>
      <c r="FZY51">
        <v>344575</v>
      </c>
      <c r="FZZ51">
        <v>175003</v>
      </c>
      <c r="GAA51">
        <v>635261</v>
      </c>
      <c r="GAB51">
        <v>79303</v>
      </c>
      <c r="GAC51">
        <v>0</v>
      </c>
      <c r="GAD51">
        <v>7083</v>
      </c>
      <c r="GAE51">
        <v>64117</v>
      </c>
      <c r="GAF51">
        <v>9165</v>
      </c>
      <c r="GAH51">
        <v>0</v>
      </c>
      <c r="GAI51">
        <v>32429</v>
      </c>
      <c r="GAK51">
        <v>21674</v>
      </c>
      <c r="GAL51">
        <v>119406</v>
      </c>
      <c r="GAM51">
        <v>35553</v>
      </c>
      <c r="GAN51">
        <v>104615</v>
      </c>
      <c r="GAO51">
        <v>27569</v>
      </c>
      <c r="GAP51">
        <v>5113</v>
      </c>
      <c r="GAQ51">
        <v>12003</v>
      </c>
      <c r="GAR51">
        <v>0</v>
      </c>
      <c r="GAS51">
        <v>98143</v>
      </c>
      <c r="GAT51">
        <v>112390</v>
      </c>
      <c r="GAU51">
        <v>455.55</v>
      </c>
      <c r="GAV51">
        <v>3.87</v>
      </c>
      <c r="GFZ51">
        <v>30.49</v>
      </c>
      <c r="GGA51">
        <v>5</v>
      </c>
      <c r="GID51">
        <v>-73</v>
      </c>
      <c r="GIE51">
        <v>14327</v>
      </c>
      <c r="GIF51">
        <v>0</v>
      </c>
      <c r="GIG51">
        <v>0</v>
      </c>
      <c r="GIH51">
        <v>36</v>
      </c>
      <c r="GII51">
        <v>14681</v>
      </c>
      <c r="GIJ51">
        <v>258</v>
      </c>
      <c r="GIL51">
        <v>0</v>
      </c>
      <c r="GIM51">
        <v>209</v>
      </c>
      <c r="GIN51">
        <v>0</v>
      </c>
      <c r="GIP51">
        <v>0</v>
      </c>
      <c r="GIQ51">
        <v>0</v>
      </c>
      <c r="GIS51">
        <v>353</v>
      </c>
      <c r="GIT51">
        <v>2944</v>
      </c>
      <c r="GIU51">
        <v>2707</v>
      </c>
      <c r="GIV51">
        <v>353</v>
      </c>
      <c r="GIW51">
        <v>0</v>
      </c>
      <c r="GIY51">
        <v>3</v>
      </c>
      <c r="GIZ51">
        <v>0</v>
      </c>
      <c r="GJA51">
        <v>0</v>
      </c>
      <c r="GJB51">
        <v>0</v>
      </c>
      <c r="GJC51">
        <v>0.95</v>
      </c>
      <c r="GJD51">
        <v>11.5</v>
      </c>
      <c r="GJE51">
        <v>3549</v>
      </c>
      <c r="GJF51">
        <v>26483</v>
      </c>
      <c r="GJG51">
        <v>564</v>
      </c>
      <c r="GJH51">
        <v>45468</v>
      </c>
      <c r="GJI51">
        <v>26793</v>
      </c>
      <c r="GJJ51">
        <v>37474</v>
      </c>
      <c r="GJK51">
        <v>12400</v>
      </c>
      <c r="GJL51">
        <v>0</v>
      </c>
      <c r="GJM51">
        <v>29</v>
      </c>
      <c r="GJN51">
        <v>9074</v>
      </c>
      <c r="GJO51">
        <v>2357</v>
      </c>
      <c r="GJQ51">
        <v>0</v>
      </c>
      <c r="GJR51">
        <v>5624</v>
      </c>
      <c r="GJT51">
        <v>540</v>
      </c>
      <c r="GJU51">
        <v>16668</v>
      </c>
      <c r="GJV51">
        <v>3945</v>
      </c>
      <c r="GJW51">
        <v>10179</v>
      </c>
      <c r="GJX51">
        <v>0</v>
      </c>
      <c r="GJY51">
        <v>801</v>
      </c>
      <c r="GJZ51">
        <v>2326</v>
      </c>
      <c r="GKA51">
        <v>0</v>
      </c>
      <c r="GKB51">
        <v>0</v>
      </c>
      <c r="GKC51">
        <v>0</v>
      </c>
      <c r="GKD51">
        <v>42.72</v>
      </c>
      <c r="GKE51">
        <v>1.08</v>
      </c>
      <c r="GOJ51">
        <v>2785</v>
      </c>
      <c r="GOK51">
        <v>26262</v>
      </c>
      <c r="GOL51">
        <v>-210</v>
      </c>
      <c r="GOM51">
        <v>56566</v>
      </c>
      <c r="GON51">
        <v>41329</v>
      </c>
      <c r="GOO51">
        <v>51372</v>
      </c>
      <c r="GOQ51">
        <v>0</v>
      </c>
      <c r="GOR51">
        <v>702</v>
      </c>
      <c r="GOS51">
        <v>21075</v>
      </c>
      <c r="GOT51">
        <v>11685</v>
      </c>
      <c r="GOV51">
        <v>0</v>
      </c>
      <c r="GOW51">
        <v>8455</v>
      </c>
      <c r="GOY51">
        <v>1870</v>
      </c>
      <c r="GOZ51">
        <v>43067</v>
      </c>
      <c r="GPA51">
        <v>795</v>
      </c>
      <c r="GPB51">
        <v>21663</v>
      </c>
      <c r="GPC51">
        <v>7723</v>
      </c>
      <c r="GPD51">
        <v>674</v>
      </c>
      <c r="GPE51">
        <v>1329</v>
      </c>
      <c r="GPF51">
        <v>0</v>
      </c>
      <c r="GPG51">
        <v>0</v>
      </c>
      <c r="GPH51">
        <v>1225</v>
      </c>
    </row>
    <row r="52" spans="1:1999 2052:2998 3134:3997 4455:5023 5132:5156" x14ac:dyDescent="0.25">
      <c r="A52" s="2">
        <v>34607</v>
      </c>
      <c r="B52">
        <v>2800</v>
      </c>
      <c r="C52">
        <v>10473</v>
      </c>
      <c r="D52">
        <v>1472</v>
      </c>
      <c r="E52">
        <v>55686</v>
      </c>
      <c r="F52">
        <v>38079</v>
      </c>
      <c r="G52">
        <v>37634</v>
      </c>
      <c r="H52">
        <v>11063</v>
      </c>
      <c r="J52">
        <v>258</v>
      </c>
      <c r="K52">
        <v>13144</v>
      </c>
      <c r="L52">
        <v>3856</v>
      </c>
      <c r="N52">
        <v>4214</v>
      </c>
      <c r="O52">
        <v>11472</v>
      </c>
      <c r="Q52">
        <v>2241</v>
      </c>
      <c r="R52">
        <v>22115</v>
      </c>
      <c r="S52">
        <v>4777</v>
      </c>
      <c r="T52">
        <v>20185</v>
      </c>
      <c r="U52">
        <v>2722</v>
      </c>
      <c r="V52">
        <v>1434</v>
      </c>
      <c r="W52">
        <v>2297</v>
      </c>
      <c r="X52">
        <v>0</v>
      </c>
      <c r="Y52">
        <v>0</v>
      </c>
      <c r="Z52">
        <v>907</v>
      </c>
      <c r="AA52">
        <v>5.81</v>
      </c>
      <c r="AB52">
        <v>2.38</v>
      </c>
      <c r="CE52">
        <v>13447</v>
      </c>
      <c r="CF52">
        <v>145144</v>
      </c>
      <c r="CG52">
        <v>3230</v>
      </c>
      <c r="CH52">
        <v>131103</v>
      </c>
      <c r="CJ52">
        <v>1786678</v>
      </c>
      <c r="CM52">
        <v>5928</v>
      </c>
      <c r="CQ52">
        <v>0</v>
      </c>
      <c r="CX52">
        <v>439484</v>
      </c>
      <c r="DA52">
        <v>0</v>
      </c>
      <c r="DB52">
        <v>13</v>
      </c>
      <c r="DC52">
        <v>180919</v>
      </c>
      <c r="DD52">
        <v>166.13</v>
      </c>
      <c r="DE52">
        <v>0.7</v>
      </c>
      <c r="DF52">
        <v>4642</v>
      </c>
      <c r="DG52">
        <v>101540</v>
      </c>
      <c r="DH52">
        <v>4828</v>
      </c>
      <c r="DI52">
        <v>105958</v>
      </c>
      <c r="DJ52">
        <v>65249</v>
      </c>
      <c r="DK52">
        <v>233540</v>
      </c>
      <c r="DL52">
        <v>5146</v>
      </c>
      <c r="DM52">
        <v>0</v>
      </c>
      <c r="DN52">
        <v>6662</v>
      </c>
      <c r="DO52">
        <v>12912</v>
      </c>
      <c r="DP52">
        <v>3071</v>
      </c>
      <c r="DR52">
        <v>0</v>
      </c>
      <c r="DS52">
        <v>11750</v>
      </c>
      <c r="DU52">
        <v>2310</v>
      </c>
      <c r="DV52">
        <v>27449</v>
      </c>
      <c r="DW52">
        <v>8624</v>
      </c>
      <c r="DX52">
        <v>31582</v>
      </c>
      <c r="DY52">
        <v>17398</v>
      </c>
      <c r="DZ52">
        <v>1</v>
      </c>
      <c r="EA52">
        <v>25197</v>
      </c>
      <c r="EB52">
        <v>0</v>
      </c>
      <c r="EC52">
        <v>48</v>
      </c>
      <c r="ED52">
        <v>85456</v>
      </c>
      <c r="EE52">
        <v>97.78</v>
      </c>
      <c r="EF52">
        <v>0.37</v>
      </c>
      <c r="EG52">
        <v>-603</v>
      </c>
      <c r="EH52">
        <v>65426</v>
      </c>
      <c r="EI52">
        <v>0</v>
      </c>
      <c r="EJ52">
        <v>1802</v>
      </c>
      <c r="EK52">
        <v>1242</v>
      </c>
      <c r="EL52">
        <v>86333</v>
      </c>
      <c r="EM52">
        <v>3105</v>
      </c>
      <c r="EO52">
        <v>1900</v>
      </c>
      <c r="EP52">
        <v>278</v>
      </c>
      <c r="EQ52">
        <v>0</v>
      </c>
      <c r="ES52">
        <v>0</v>
      </c>
      <c r="ET52">
        <v>1613</v>
      </c>
      <c r="EV52">
        <v>6761</v>
      </c>
      <c r="EW52">
        <v>25150</v>
      </c>
      <c r="EX52">
        <v>19874</v>
      </c>
      <c r="EY52">
        <v>8997</v>
      </c>
      <c r="EZ52">
        <v>512</v>
      </c>
      <c r="FB52">
        <v>404</v>
      </c>
      <c r="FC52">
        <v>0</v>
      </c>
      <c r="FD52">
        <v>0</v>
      </c>
      <c r="FE52">
        <v>10743</v>
      </c>
      <c r="FF52">
        <v>23.87</v>
      </c>
      <c r="FG52">
        <v>0.56999999999999995</v>
      </c>
      <c r="GG52">
        <v>3.71</v>
      </c>
      <c r="GH52">
        <v>0.11</v>
      </c>
      <c r="GI52">
        <v>3198</v>
      </c>
      <c r="GJ52">
        <v>59485</v>
      </c>
      <c r="GK52">
        <v>-213</v>
      </c>
      <c r="GL52">
        <v>59629</v>
      </c>
      <c r="GM52">
        <v>37509</v>
      </c>
      <c r="GN52">
        <v>81874</v>
      </c>
      <c r="GO52">
        <v>15504</v>
      </c>
      <c r="GP52">
        <v>0</v>
      </c>
      <c r="GQ52">
        <v>629</v>
      </c>
      <c r="GR52">
        <v>12134</v>
      </c>
      <c r="GS52">
        <v>7677</v>
      </c>
      <c r="GU52">
        <v>0</v>
      </c>
      <c r="GV52">
        <v>5700</v>
      </c>
      <c r="GX52">
        <v>1125</v>
      </c>
      <c r="GY52">
        <v>28654</v>
      </c>
      <c r="GZ52">
        <v>8715</v>
      </c>
      <c r="HA52">
        <v>14455</v>
      </c>
      <c r="HB52">
        <v>1488</v>
      </c>
      <c r="HC52">
        <v>2825</v>
      </c>
      <c r="HD52">
        <v>1806</v>
      </c>
      <c r="HE52">
        <v>114</v>
      </c>
      <c r="HF52">
        <v>0</v>
      </c>
      <c r="HG52">
        <v>6991</v>
      </c>
      <c r="HH52">
        <v>50.82</v>
      </c>
      <c r="HI52">
        <v>2.92</v>
      </c>
      <c r="JJ52">
        <v>0.79</v>
      </c>
      <c r="JK52">
        <v>0.02</v>
      </c>
      <c r="KK52">
        <v>0.15</v>
      </c>
      <c r="KL52">
        <v>0.25</v>
      </c>
      <c r="LN52">
        <v>6835</v>
      </c>
      <c r="LO52">
        <v>61227</v>
      </c>
      <c r="LP52">
        <v>0</v>
      </c>
      <c r="LQ52">
        <v>146751</v>
      </c>
      <c r="LR52">
        <v>105051</v>
      </c>
      <c r="LS52">
        <v>130707</v>
      </c>
      <c r="LT52">
        <v>26245</v>
      </c>
      <c r="LU52">
        <v>33</v>
      </c>
      <c r="LV52">
        <v>2073</v>
      </c>
      <c r="LW52">
        <v>29980</v>
      </c>
      <c r="LX52">
        <v>24916</v>
      </c>
      <c r="LZ52">
        <v>1778</v>
      </c>
      <c r="MA52">
        <v>27656</v>
      </c>
      <c r="MC52">
        <v>4694</v>
      </c>
      <c r="MD52">
        <v>59627</v>
      </c>
      <c r="ME52">
        <v>3818</v>
      </c>
      <c r="MF52">
        <v>45938</v>
      </c>
      <c r="MG52">
        <v>6591</v>
      </c>
      <c r="MH52">
        <v>227</v>
      </c>
      <c r="MI52">
        <v>3713</v>
      </c>
      <c r="MJ52">
        <v>0</v>
      </c>
      <c r="MK52">
        <v>296</v>
      </c>
      <c r="ML52">
        <v>18701</v>
      </c>
      <c r="MM52">
        <v>140.02000000000001</v>
      </c>
      <c r="MN52">
        <v>0.89</v>
      </c>
      <c r="OO52">
        <v>2.31</v>
      </c>
      <c r="OP52">
        <v>0.65</v>
      </c>
      <c r="PP52">
        <v>30.82</v>
      </c>
      <c r="PQ52">
        <v>0.05</v>
      </c>
      <c r="QQ52">
        <v>1.54</v>
      </c>
      <c r="QR52">
        <v>7.0000000000000007E-2</v>
      </c>
      <c r="RR52">
        <v>22.09</v>
      </c>
      <c r="RS52">
        <v>0.84</v>
      </c>
      <c r="SS52">
        <v>0.81</v>
      </c>
      <c r="ST52">
        <v>0.01</v>
      </c>
      <c r="TT52">
        <v>11.33</v>
      </c>
      <c r="TU52">
        <v>0.4</v>
      </c>
      <c r="UU52">
        <v>113.82</v>
      </c>
      <c r="UV52">
        <v>1.54</v>
      </c>
      <c r="VV52">
        <v>2.31</v>
      </c>
      <c r="VW52">
        <v>0.04</v>
      </c>
      <c r="VX52">
        <v>13335</v>
      </c>
      <c r="VY52">
        <v>80086</v>
      </c>
      <c r="VZ52">
        <v>4038</v>
      </c>
      <c r="WA52">
        <v>261303</v>
      </c>
      <c r="WB52">
        <v>193277</v>
      </c>
      <c r="WC52">
        <v>250507</v>
      </c>
      <c r="WD52">
        <v>39335</v>
      </c>
      <c r="WE52">
        <v>0</v>
      </c>
      <c r="WF52">
        <v>5313</v>
      </c>
      <c r="WG52">
        <v>38358</v>
      </c>
      <c r="WH52">
        <v>29163</v>
      </c>
      <c r="WJ52">
        <v>0</v>
      </c>
      <c r="WK52">
        <v>54515</v>
      </c>
      <c r="WN52">
        <v>165015</v>
      </c>
      <c r="WO52">
        <v>94634</v>
      </c>
      <c r="WP52">
        <v>86365</v>
      </c>
      <c r="WQ52">
        <v>24663</v>
      </c>
      <c r="WR52">
        <v>2461</v>
      </c>
      <c r="WS52">
        <v>8655</v>
      </c>
      <c r="WT52">
        <v>0</v>
      </c>
      <c r="WU52">
        <v>0</v>
      </c>
      <c r="WV52">
        <v>78918</v>
      </c>
      <c r="WW52">
        <v>127</v>
      </c>
      <c r="WX52">
        <v>3.05</v>
      </c>
      <c r="XZ52">
        <v>-392</v>
      </c>
      <c r="YA52">
        <v>-592</v>
      </c>
      <c r="YB52">
        <v>0</v>
      </c>
      <c r="YC52">
        <v>0</v>
      </c>
      <c r="YD52">
        <v>560</v>
      </c>
      <c r="YE52">
        <v>801</v>
      </c>
      <c r="YH52">
        <v>8</v>
      </c>
      <c r="YI52">
        <v>670</v>
      </c>
      <c r="YJ52">
        <v>0</v>
      </c>
      <c r="YL52">
        <v>0</v>
      </c>
      <c r="YQ52">
        <v>81</v>
      </c>
      <c r="YS52">
        <v>3</v>
      </c>
      <c r="YU52">
        <v>8</v>
      </c>
      <c r="YV52">
        <v>0</v>
      </c>
      <c r="YW52">
        <v>0</v>
      </c>
      <c r="YX52">
        <v>0</v>
      </c>
      <c r="YY52">
        <v>2.62</v>
      </c>
      <c r="YZ52">
        <v>0.7</v>
      </c>
      <c r="ZZ52">
        <v>4.59</v>
      </c>
      <c r="AAA52">
        <v>0.17</v>
      </c>
      <c r="AAB52">
        <v>137</v>
      </c>
      <c r="AAC52">
        <v>51300</v>
      </c>
      <c r="AAD52">
        <v>0</v>
      </c>
      <c r="AAE52">
        <v>4604</v>
      </c>
      <c r="AAF52">
        <v>3180</v>
      </c>
      <c r="AAG52">
        <v>56535</v>
      </c>
      <c r="AAH52">
        <v>1699</v>
      </c>
      <c r="AAJ52">
        <v>270</v>
      </c>
      <c r="AAK52">
        <v>1596</v>
      </c>
      <c r="AAL52">
        <v>0</v>
      </c>
      <c r="AAM52">
        <v>201</v>
      </c>
      <c r="AAN52">
        <v>0</v>
      </c>
      <c r="AAO52">
        <v>976</v>
      </c>
      <c r="AAQ52">
        <v>843</v>
      </c>
      <c r="AAR52">
        <v>15671</v>
      </c>
      <c r="AAS52">
        <v>13873</v>
      </c>
      <c r="AAT52">
        <v>4636</v>
      </c>
      <c r="AAU52">
        <v>1891</v>
      </c>
      <c r="AAV52">
        <v>739</v>
      </c>
      <c r="AAW52">
        <v>1278</v>
      </c>
      <c r="AAX52">
        <v>0</v>
      </c>
      <c r="AAY52">
        <v>242</v>
      </c>
      <c r="AAZ52">
        <v>0</v>
      </c>
      <c r="ABA52">
        <v>37.58</v>
      </c>
      <c r="ABB52">
        <v>0.03</v>
      </c>
      <c r="ABC52">
        <v>-200</v>
      </c>
      <c r="ABD52">
        <v>803</v>
      </c>
      <c r="ABE52">
        <v>0</v>
      </c>
      <c r="ABF52">
        <v>415</v>
      </c>
      <c r="ABG52">
        <v>192</v>
      </c>
      <c r="ABH52">
        <v>2493</v>
      </c>
      <c r="ABI52">
        <v>103</v>
      </c>
      <c r="ABK52">
        <v>95</v>
      </c>
      <c r="ABL52">
        <v>18</v>
      </c>
      <c r="ABM52">
        <v>0</v>
      </c>
      <c r="ABO52">
        <v>0</v>
      </c>
      <c r="ABT52">
        <v>57</v>
      </c>
      <c r="ABV52">
        <v>72</v>
      </c>
      <c r="ABX52">
        <v>3</v>
      </c>
      <c r="ABY52">
        <v>0</v>
      </c>
      <c r="ABZ52">
        <v>0</v>
      </c>
      <c r="ACA52">
        <v>1324</v>
      </c>
      <c r="ACB52">
        <v>4.0599999999999996</v>
      </c>
      <c r="ACC52">
        <v>0.23</v>
      </c>
      <c r="AEF52">
        <v>52925</v>
      </c>
      <c r="AEG52">
        <v>234175</v>
      </c>
      <c r="AEH52">
        <v>0</v>
      </c>
      <c r="AEI52">
        <v>150971</v>
      </c>
      <c r="AEJ52">
        <v>39479</v>
      </c>
      <c r="AEK52">
        <v>383957</v>
      </c>
      <c r="AEL52">
        <v>52462</v>
      </c>
      <c r="AEM52">
        <v>22427</v>
      </c>
      <c r="AEN52">
        <v>7334</v>
      </c>
      <c r="AEO52">
        <v>34099</v>
      </c>
      <c r="AEP52">
        <v>15444</v>
      </c>
      <c r="AEQ52">
        <v>3149</v>
      </c>
      <c r="AER52">
        <v>0</v>
      </c>
      <c r="AES52">
        <v>7329</v>
      </c>
      <c r="AEU52">
        <v>8935</v>
      </c>
      <c r="AEV52">
        <v>192782</v>
      </c>
      <c r="AEW52">
        <v>140090</v>
      </c>
      <c r="AEX52">
        <v>21931</v>
      </c>
      <c r="AEY52">
        <v>83</v>
      </c>
      <c r="AEZ52">
        <v>1128</v>
      </c>
      <c r="AFA52">
        <v>9710</v>
      </c>
      <c r="AFB52">
        <v>3</v>
      </c>
      <c r="AFC52">
        <v>376</v>
      </c>
      <c r="AFD52">
        <v>124754</v>
      </c>
      <c r="AFE52">
        <v>804.1</v>
      </c>
      <c r="AFF52">
        <v>31.93</v>
      </c>
      <c r="AGF52">
        <v>27.03</v>
      </c>
      <c r="AGG52">
        <v>2.0099999999999998</v>
      </c>
      <c r="AIJ52">
        <v>5634</v>
      </c>
      <c r="AIK52">
        <v>4749</v>
      </c>
      <c r="AIL52">
        <v>3771</v>
      </c>
      <c r="AIM52">
        <v>271542</v>
      </c>
      <c r="AIN52">
        <v>213077</v>
      </c>
      <c r="AIO52">
        <v>253085</v>
      </c>
      <c r="AIP52">
        <v>36980</v>
      </c>
      <c r="AIQ52">
        <v>0</v>
      </c>
      <c r="AIR52">
        <v>10094</v>
      </c>
      <c r="AIS52">
        <v>18679</v>
      </c>
      <c r="AIT52">
        <v>43797</v>
      </c>
      <c r="AIU52">
        <v>371</v>
      </c>
      <c r="AIV52">
        <v>0</v>
      </c>
      <c r="AIW52">
        <v>26234</v>
      </c>
      <c r="AIY52">
        <v>12026</v>
      </c>
      <c r="AIZ52">
        <v>86674</v>
      </c>
      <c r="AJA52">
        <v>16491</v>
      </c>
      <c r="AJB52">
        <v>93181</v>
      </c>
      <c r="AJC52">
        <v>31723</v>
      </c>
      <c r="AJD52">
        <v>11572</v>
      </c>
      <c r="AJE52">
        <v>3987</v>
      </c>
      <c r="AJF52">
        <v>785</v>
      </c>
      <c r="AJG52">
        <v>23970</v>
      </c>
      <c r="AJH52">
        <v>125907</v>
      </c>
      <c r="AJI52">
        <v>95.99</v>
      </c>
      <c r="AJJ52">
        <v>0.41</v>
      </c>
      <c r="AJK52">
        <v>6909</v>
      </c>
      <c r="AJL52">
        <v>55890</v>
      </c>
      <c r="AJM52">
        <v>1507</v>
      </c>
      <c r="AJN52">
        <v>72183</v>
      </c>
      <c r="AJO52">
        <v>42304</v>
      </c>
      <c r="AJP52">
        <v>72784</v>
      </c>
      <c r="AJQ52">
        <v>15698</v>
      </c>
      <c r="AJR52">
        <v>457</v>
      </c>
      <c r="AJS52">
        <v>231</v>
      </c>
      <c r="AJT52">
        <v>13284</v>
      </c>
      <c r="AJU52">
        <v>1958</v>
      </c>
      <c r="AJW52">
        <v>203</v>
      </c>
      <c r="AJX52">
        <v>9988</v>
      </c>
      <c r="AJZ52">
        <v>857</v>
      </c>
      <c r="AKA52">
        <v>23806</v>
      </c>
      <c r="AKB52">
        <v>8072</v>
      </c>
      <c r="AKC52">
        <v>15184</v>
      </c>
      <c r="AKD52">
        <v>0</v>
      </c>
      <c r="AKE52">
        <v>928</v>
      </c>
      <c r="AKF52">
        <v>6341</v>
      </c>
      <c r="AKG52">
        <v>0</v>
      </c>
      <c r="AKH52">
        <v>0</v>
      </c>
      <c r="AKI52">
        <v>0</v>
      </c>
      <c r="AKJ52">
        <v>71.34</v>
      </c>
      <c r="AKK52">
        <v>2.9</v>
      </c>
      <c r="ALK52">
        <v>54.54</v>
      </c>
      <c r="ALL52">
        <v>1.38</v>
      </c>
      <c r="ALM52">
        <v>31065</v>
      </c>
      <c r="ALN52">
        <v>154700</v>
      </c>
      <c r="ALO52">
        <v>20556</v>
      </c>
      <c r="ALP52">
        <v>1110460</v>
      </c>
      <c r="ALQ52">
        <v>935982</v>
      </c>
      <c r="ALR52">
        <v>558475</v>
      </c>
      <c r="ALS52">
        <v>124909</v>
      </c>
      <c r="ALT52">
        <v>0</v>
      </c>
      <c r="ALU52">
        <v>12690</v>
      </c>
      <c r="ALV52">
        <v>133896</v>
      </c>
      <c r="ALW52">
        <v>24265</v>
      </c>
      <c r="ALY52">
        <v>0</v>
      </c>
      <c r="ALZ52">
        <v>68849</v>
      </c>
      <c r="AMB52">
        <v>34123</v>
      </c>
      <c r="AMC52">
        <v>322272</v>
      </c>
      <c r="AMD52">
        <v>158194</v>
      </c>
      <c r="AME52">
        <v>209269</v>
      </c>
      <c r="AMF52">
        <v>71174</v>
      </c>
      <c r="AMG52">
        <v>11004</v>
      </c>
      <c r="AMH52">
        <v>10951</v>
      </c>
      <c r="AMI52">
        <v>72122</v>
      </c>
      <c r="AMJ52">
        <v>2683</v>
      </c>
      <c r="AMK52">
        <v>88836</v>
      </c>
      <c r="AML52">
        <v>390.51</v>
      </c>
      <c r="AMM52">
        <v>1.32</v>
      </c>
      <c r="ANM52">
        <v>7.2</v>
      </c>
      <c r="ANN52">
        <v>0.02</v>
      </c>
      <c r="ANO52">
        <v>13944</v>
      </c>
      <c r="ANP52">
        <v>100234</v>
      </c>
      <c r="ANQ52">
        <v>-1944</v>
      </c>
      <c r="ANR52">
        <v>643375</v>
      </c>
      <c r="ANS52">
        <v>541396</v>
      </c>
      <c r="ANT52">
        <v>310583</v>
      </c>
      <c r="ANU52">
        <v>65069</v>
      </c>
      <c r="ANV52">
        <v>2687</v>
      </c>
      <c r="ANW52">
        <v>7185</v>
      </c>
      <c r="ANX52">
        <v>81845</v>
      </c>
      <c r="ANY52">
        <v>57374</v>
      </c>
      <c r="AOA52">
        <v>0</v>
      </c>
      <c r="AOB52">
        <v>44189</v>
      </c>
      <c r="AOE52">
        <v>166578</v>
      </c>
      <c r="AOF52">
        <v>16560</v>
      </c>
      <c r="AOG52">
        <v>101411</v>
      </c>
      <c r="AOH52">
        <v>15939</v>
      </c>
      <c r="AOI52">
        <v>1620</v>
      </c>
      <c r="AOJ52">
        <v>14074</v>
      </c>
      <c r="AOK52">
        <v>0</v>
      </c>
      <c r="AOL52">
        <v>1359</v>
      </c>
      <c r="AOM52">
        <v>102434</v>
      </c>
      <c r="AON52">
        <v>130.63</v>
      </c>
      <c r="AOO52">
        <v>0.8</v>
      </c>
      <c r="APO52">
        <v>1560.31</v>
      </c>
      <c r="APP52">
        <v>5.45</v>
      </c>
      <c r="APQ52">
        <v>5197</v>
      </c>
      <c r="APR52">
        <v>105911</v>
      </c>
      <c r="APS52">
        <v>0</v>
      </c>
      <c r="APT52">
        <v>30519</v>
      </c>
      <c r="APU52">
        <v>18033</v>
      </c>
      <c r="APV52">
        <v>185124</v>
      </c>
      <c r="APW52">
        <v>2953</v>
      </c>
      <c r="APY52">
        <v>5208</v>
      </c>
      <c r="APZ52">
        <v>3388</v>
      </c>
      <c r="AQA52">
        <v>5361</v>
      </c>
      <c r="AQC52">
        <v>0</v>
      </c>
      <c r="AQH52">
        <v>15876</v>
      </c>
      <c r="AQJ52">
        <v>11</v>
      </c>
      <c r="AQL52">
        <v>89</v>
      </c>
      <c r="AQM52">
        <v>0</v>
      </c>
      <c r="AQN52">
        <v>0</v>
      </c>
      <c r="AQO52">
        <v>70178</v>
      </c>
      <c r="AQP52">
        <v>56.98</v>
      </c>
      <c r="AQQ52">
        <v>2.06</v>
      </c>
      <c r="ARQ52">
        <v>34.33</v>
      </c>
      <c r="ARR52">
        <v>1.6</v>
      </c>
      <c r="ARS52">
        <v>2933</v>
      </c>
      <c r="ART52">
        <v>35899</v>
      </c>
      <c r="ARU52">
        <v>457</v>
      </c>
      <c r="ARV52">
        <v>149844</v>
      </c>
      <c r="ARW52">
        <v>128525</v>
      </c>
      <c r="ARX52">
        <v>90103</v>
      </c>
      <c r="ASA52">
        <v>994</v>
      </c>
      <c r="ASB52">
        <v>26719</v>
      </c>
      <c r="ASC52">
        <v>30678</v>
      </c>
      <c r="ASE52">
        <v>0</v>
      </c>
      <c r="ASF52">
        <v>29857</v>
      </c>
      <c r="ASH52">
        <v>3586</v>
      </c>
      <c r="ASI52">
        <v>62413</v>
      </c>
      <c r="ASJ52">
        <v>4555</v>
      </c>
      <c r="ASK52">
        <v>43553</v>
      </c>
      <c r="ASL52">
        <v>2981</v>
      </c>
      <c r="ASM52">
        <v>3253</v>
      </c>
      <c r="ASN52">
        <v>1140</v>
      </c>
      <c r="ASO52">
        <v>229</v>
      </c>
      <c r="ASP52">
        <v>0</v>
      </c>
      <c r="ASQ52">
        <v>9854</v>
      </c>
      <c r="ASR52">
        <v>39.49</v>
      </c>
      <c r="ASS52">
        <v>0.88</v>
      </c>
      <c r="AST52">
        <v>5982</v>
      </c>
      <c r="ASU52">
        <v>128646</v>
      </c>
      <c r="ASV52">
        <v>5455</v>
      </c>
      <c r="ASW52">
        <v>358654</v>
      </c>
      <c r="ASY52">
        <v>1060801</v>
      </c>
      <c r="ATB52">
        <v>1058</v>
      </c>
      <c r="ATF52">
        <v>0</v>
      </c>
      <c r="ATM52">
        <v>17380</v>
      </c>
      <c r="ATN52">
        <v>6346</v>
      </c>
      <c r="ATP52">
        <v>0</v>
      </c>
      <c r="ATQ52">
        <v>0</v>
      </c>
      <c r="ATR52">
        <v>0</v>
      </c>
      <c r="ATS52">
        <v>136.66</v>
      </c>
      <c r="ATT52">
        <v>2.67</v>
      </c>
      <c r="AWV52">
        <v>13.69</v>
      </c>
      <c r="AWW52">
        <v>1.1399999999999999</v>
      </c>
      <c r="AWX52">
        <v>-34</v>
      </c>
      <c r="AWY52">
        <v>3272</v>
      </c>
      <c r="AWZ52">
        <v>0</v>
      </c>
      <c r="AXA52">
        <v>16</v>
      </c>
      <c r="AXB52">
        <v>21</v>
      </c>
      <c r="AXC52">
        <v>3314</v>
      </c>
      <c r="AXD52">
        <v>100</v>
      </c>
      <c r="AXE52">
        <v>0</v>
      </c>
      <c r="AXF52">
        <v>0</v>
      </c>
      <c r="AXG52">
        <v>77</v>
      </c>
      <c r="AXH52">
        <v>53</v>
      </c>
      <c r="AXI52">
        <v>0</v>
      </c>
      <c r="AXJ52">
        <v>0</v>
      </c>
      <c r="AXK52">
        <v>41</v>
      </c>
      <c r="AXN52">
        <v>355</v>
      </c>
      <c r="AXO52">
        <v>225</v>
      </c>
      <c r="AXP52">
        <v>41</v>
      </c>
      <c r="AXQ52">
        <v>0</v>
      </c>
      <c r="AXS52">
        <v>0</v>
      </c>
      <c r="AXT52">
        <v>0</v>
      </c>
      <c r="AXU52">
        <v>0</v>
      </c>
      <c r="AXV52">
        <v>0</v>
      </c>
      <c r="AXW52">
        <v>8.31</v>
      </c>
      <c r="AXX52">
        <v>0.23</v>
      </c>
      <c r="AXY52">
        <v>6981</v>
      </c>
      <c r="AXZ52">
        <v>68160</v>
      </c>
      <c r="AYA52">
        <v>1100</v>
      </c>
      <c r="AYB52">
        <v>86641</v>
      </c>
      <c r="AYC52">
        <v>56866</v>
      </c>
      <c r="AYD52">
        <v>113275</v>
      </c>
      <c r="AYE52">
        <v>16220</v>
      </c>
      <c r="AYF52">
        <v>0</v>
      </c>
      <c r="AYG52">
        <v>1256</v>
      </c>
      <c r="AYH52">
        <v>17199</v>
      </c>
      <c r="AYI52">
        <v>12857</v>
      </c>
      <c r="AYJ52">
        <v>978</v>
      </c>
      <c r="AYK52">
        <v>0</v>
      </c>
      <c r="AYL52">
        <v>13340</v>
      </c>
      <c r="AYO52">
        <v>42981</v>
      </c>
      <c r="AYP52">
        <v>11947</v>
      </c>
      <c r="AYQ52">
        <v>34433</v>
      </c>
      <c r="AYR52">
        <v>10503</v>
      </c>
      <c r="AYS52">
        <v>1873</v>
      </c>
      <c r="AYT52">
        <v>3273</v>
      </c>
      <c r="AYU52">
        <v>0</v>
      </c>
      <c r="AYV52">
        <v>0</v>
      </c>
      <c r="AYW52">
        <v>9583</v>
      </c>
      <c r="AYX52">
        <v>68.62</v>
      </c>
      <c r="AYY52">
        <v>4.25</v>
      </c>
      <c r="BCA52">
        <v>18.7</v>
      </c>
      <c r="BCB52">
        <v>1.3</v>
      </c>
      <c r="BDB52">
        <v>281.86</v>
      </c>
      <c r="BDC52">
        <v>4.45</v>
      </c>
      <c r="BDD52">
        <v>13111</v>
      </c>
      <c r="BDE52">
        <v>51305</v>
      </c>
      <c r="BDF52">
        <v>1497</v>
      </c>
      <c r="BDG52">
        <v>182503</v>
      </c>
      <c r="BDH52">
        <v>115048</v>
      </c>
      <c r="BDI52">
        <v>129553</v>
      </c>
      <c r="BDJ52">
        <v>35216</v>
      </c>
      <c r="BDL52">
        <v>2777</v>
      </c>
      <c r="BDM52">
        <v>36542</v>
      </c>
      <c r="BDN52">
        <v>33295</v>
      </c>
      <c r="BDP52">
        <v>0</v>
      </c>
      <c r="BDQ52">
        <v>22662</v>
      </c>
      <c r="BDS52">
        <v>3135</v>
      </c>
      <c r="BDT52">
        <v>80147</v>
      </c>
      <c r="BDU52">
        <v>7692</v>
      </c>
      <c r="BDV52">
        <v>50551</v>
      </c>
      <c r="BDW52">
        <v>9004</v>
      </c>
      <c r="BDX52">
        <v>4666</v>
      </c>
      <c r="BDY52">
        <v>6072</v>
      </c>
      <c r="BDZ52">
        <v>70</v>
      </c>
      <c r="BEA52">
        <v>1787</v>
      </c>
      <c r="BEB52">
        <v>23253</v>
      </c>
      <c r="BEC52">
        <v>144.22</v>
      </c>
      <c r="BED52">
        <v>4.18</v>
      </c>
      <c r="BFD52">
        <v>33.42</v>
      </c>
      <c r="BFE52">
        <v>2.85</v>
      </c>
      <c r="BFF52">
        <v>10685</v>
      </c>
      <c r="BFG52">
        <v>130189</v>
      </c>
      <c r="BFH52">
        <v>1957</v>
      </c>
      <c r="BFI52">
        <v>329221</v>
      </c>
      <c r="BFJ52">
        <v>221093</v>
      </c>
      <c r="BFK52">
        <v>297667</v>
      </c>
      <c r="BFL52">
        <v>75521</v>
      </c>
      <c r="BFM52">
        <v>0</v>
      </c>
      <c r="BFN52">
        <v>7994</v>
      </c>
      <c r="BFO52">
        <v>47068</v>
      </c>
      <c r="BFP52">
        <v>38200</v>
      </c>
      <c r="BFQ52">
        <v>4122</v>
      </c>
      <c r="BFR52">
        <v>0</v>
      </c>
      <c r="BFS52">
        <v>30472</v>
      </c>
      <c r="BFV52">
        <v>116777</v>
      </c>
      <c r="BFW52">
        <v>26614</v>
      </c>
      <c r="BFX52">
        <v>76191</v>
      </c>
      <c r="BFY52">
        <v>19600</v>
      </c>
      <c r="BFZ52">
        <v>2517</v>
      </c>
      <c r="BGA52">
        <v>9735</v>
      </c>
      <c r="BGB52">
        <v>57</v>
      </c>
      <c r="BGC52">
        <v>20199</v>
      </c>
      <c r="BGD52">
        <v>69075</v>
      </c>
      <c r="BGE52">
        <v>161.93</v>
      </c>
      <c r="BGF52">
        <v>3.68</v>
      </c>
      <c r="BGG52">
        <v>4734</v>
      </c>
      <c r="BGH52">
        <v>37673</v>
      </c>
      <c r="BGI52">
        <v>1924</v>
      </c>
      <c r="BGJ52">
        <v>110631</v>
      </c>
      <c r="BGK52">
        <v>86181</v>
      </c>
      <c r="BGL52">
        <v>72668</v>
      </c>
      <c r="BGM52">
        <v>16519</v>
      </c>
      <c r="BGN52">
        <v>91</v>
      </c>
      <c r="BGO52">
        <v>1023</v>
      </c>
      <c r="BGP52">
        <v>15354</v>
      </c>
      <c r="BGQ52">
        <v>5247</v>
      </c>
      <c r="BGS52">
        <v>0</v>
      </c>
      <c r="BGT52">
        <v>8432</v>
      </c>
      <c r="BGV52">
        <v>5181</v>
      </c>
      <c r="BGW52">
        <v>37301</v>
      </c>
      <c r="BGX52">
        <v>15189</v>
      </c>
      <c r="BGY52">
        <v>32048</v>
      </c>
      <c r="BGZ52">
        <v>14010</v>
      </c>
      <c r="BHA52">
        <v>621</v>
      </c>
      <c r="BHB52">
        <v>2809</v>
      </c>
      <c r="BHC52">
        <v>0</v>
      </c>
      <c r="BHD52">
        <v>488</v>
      </c>
      <c r="BHE52">
        <v>0</v>
      </c>
      <c r="BHF52">
        <v>48.27</v>
      </c>
      <c r="BHG52">
        <v>3.81</v>
      </c>
      <c r="BHH52">
        <v>6999</v>
      </c>
      <c r="BHI52">
        <v>98647</v>
      </c>
      <c r="BHJ52">
        <v>736</v>
      </c>
      <c r="BHK52">
        <v>52496</v>
      </c>
      <c r="BHL52">
        <v>39197</v>
      </c>
      <c r="BHM52">
        <v>158877</v>
      </c>
      <c r="BHN52">
        <v>2819</v>
      </c>
      <c r="BHO52">
        <v>0</v>
      </c>
      <c r="BHP52">
        <v>1836</v>
      </c>
      <c r="BHQ52">
        <v>2465</v>
      </c>
      <c r="BHR52">
        <v>601</v>
      </c>
      <c r="BHS52">
        <v>436</v>
      </c>
      <c r="BHT52">
        <v>0</v>
      </c>
      <c r="BHU52">
        <v>2379</v>
      </c>
      <c r="BHW52">
        <v>8100</v>
      </c>
      <c r="BHX52">
        <v>3854</v>
      </c>
      <c r="BHY52">
        <v>353</v>
      </c>
      <c r="BHZ52">
        <v>19629</v>
      </c>
      <c r="BIA52">
        <v>5766</v>
      </c>
      <c r="BIB52">
        <v>692</v>
      </c>
      <c r="BIC52">
        <v>997</v>
      </c>
      <c r="BID52">
        <v>0</v>
      </c>
      <c r="BIE52">
        <v>0</v>
      </c>
      <c r="BIF52">
        <v>39385</v>
      </c>
      <c r="BIG52">
        <v>93.45</v>
      </c>
      <c r="BIH52">
        <v>2.16</v>
      </c>
      <c r="BJH52">
        <v>0.52</v>
      </c>
      <c r="BJI52">
        <v>0.03</v>
      </c>
      <c r="BJJ52">
        <v>8898</v>
      </c>
      <c r="BJK52">
        <v>66550</v>
      </c>
      <c r="BJL52">
        <v>133</v>
      </c>
      <c r="BJM52">
        <v>32097</v>
      </c>
      <c r="BJN52">
        <v>17170</v>
      </c>
      <c r="BJO52">
        <v>74075</v>
      </c>
      <c r="BJQ52">
        <v>17</v>
      </c>
      <c r="BJR52">
        <v>3</v>
      </c>
      <c r="BJS52">
        <v>2771</v>
      </c>
      <c r="BJT52">
        <v>3568</v>
      </c>
      <c r="BJV52">
        <v>0</v>
      </c>
      <c r="BJW52">
        <v>1032</v>
      </c>
      <c r="BJY52">
        <v>966</v>
      </c>
      <c r="BJZ52">
        <v>37337</v>
      </c>
      <c r="BKA52">
        <v>29336</v>
      </c>
      <c r="BKB52">
        <v>7392</v>
      </c>
      <c r="BKC52">
        <v>0</v>
      </c>
      <c r="BKD52">
        <v>2961</v>
      </c>
      <c r="BKE52">
        <v>578</v>
      </c>
      <c r="BKF52">
        <v>0</v>
      </c>
      <c r="BKG52">
        <v>0</v>
      </c>
      <c r="BKH52">
        <v>0</v>
      </c>
      <c r="BKI52">
        <v>112.5</v>
      </c>
      <c r="BKJ52">
        <v>3.75</v>
      </c>
      <c r="BLL52">
        <v>128</v>
      </c>
      <c r="BLM52">
        <v>-29035</v>
      </c>
      <c r="BLN52">
        <v>670</v>
      </c>
      <c r="BLO52">
        <v>45017</v>
      </c>
      <c r="BLP52">
        <v>38745</v>
      </c>
      <c r="BLQ52">
        <v>24844</v>
      </c>
      <c r="BLR52">
        <v>3708</v>
      </c>
      <c r="BLS52">
        <v>0</v>
      </c>
      <c r="BLT52">
        <v>1974</v>
      </c>
      <c r="BLU52">
        <v>3282</v>
      </c>
      <c r="BLV52">
        <v>17328</v>
      </c>
      <c r="BLX52">
        <v>0</v>
      </c>
      <c r="BLY52">
        <v>7298</v>
      </c>
      <c r="BMA52">
        <v>5753</v>
      </c>
      <c r="BMB52">
        <v>23700</v>
      </c>
      <c r="BMC52">
        <v>1954</v>
      </c>
      <c r="BMD52">
        <v>28708</v>
      </c>
      <c r="BME52">
        <v>6893</v>
      </c>
      <c r="BMF52">
        <v>377</v>
      </c>
      <c r="BMG52">
        <v>210</v>
      </c>
      <c r="BMH52">
        <v>17214</v>
      </c>
      <c r="BMI52">
        <v>1276</v>
      </c>
      <c r="BMJ52">
        <v>4232</v>
      </c>
      <c r="BMK52">
        <v>4.21</v>
      </c>
      <c r="BML52">
        <v>0.08</v>
      </c>
      <c r="BNL52">
        <v>3.88</v>
      </c>
      <c r="BNM52">
        <v>0.1</v>
      </c>
      <c r="BPN52">
        <v>4.7</v>
      </c>
      <c r="BPO52">
        <v>0.22</v>
      </c>
      <c r="BPP52">
        <v>4515</v>
      </c>
      <c r="BPQ52">
        <v>38048</v>
      </c>
      <c r="BPR52">
        <v>107</v>
      </c>
      <c r="BPS52">
        <v>306581</v>
      </c>
      <c r="BPU52">
        <v>1224556</v>
      </c>
      <c r="BPX52">
        <v>0</v>
      </c>
      <c r="BQB52">
        <v>0</v>
      </c>
      <c r="BQI52">
        <v>1921</v>
      </c>
      <c r="BQJ52">
        <v>1487</v>
      </c>
      <c r="BQL52">
        <v>0</v>
      </c>
      <c r="BQM52">
        <v>19046</v>
      </c>
      <c r="BQN52">
        <v>0</v>
      </c>
      <c r="BQO52">
        <v>37.630000000000003</v>
      </c>
      <c r="BQP52">
        <v>3.5</v>
      </c>
      <c r="BTR52">
        <v>1.62</v>
      </c>
      <c r="BTS52">
        <v>0.14000000000000001</v>
      </c>
      <c r="BUS52">
        <v>2.67</v>
      </c>
      <c r="BUT52">
        <v>0.34</v>
      </c>
      <c r="BVT52">
        <v>4.58</v>
      </c>
      <c r="BVU52">
        <v>0.04</v>
      </c>
      <c r="BXV52">
        <v>22.9</v>
      </c>
      <c r="BXW52">
        <v>0.78</v>
      </c>
      <c r="BZX52">
        <v>11.09</v>
      </c>
      <c r="BZY52">
        <v>0.82</v>
      </c>
      <c r="CBZ52">
        <v>38.25</v>
      </c>
      <c r="CCA52">
        <v>3.05</v>
      </c>
      <c r="CCB52">
        <v>248</v>
      </c>
      <c r="CCC52">
        <v>14623</v>
      </c>
      <c r="CCD52">
        <v>263</v>
      </c>
      <c r="CCE52">
        <v>21882</v>
      </c>
      <c r="CCF52">
        <v>16471</v>
      </c>
      <c r="CCG52">
        <v>31456</v>
      </c>
      <c r="CCH52">
        <v>2675</v>
      </c>
      <c r="CCJ52">
        <v>1011</v>
      </c>
      <c r="CCK52">
        <v>9289</v>
      </c>
      <c r="CCL52">
        <v>225</v>
      </c>
      <c r="CCN52">
        <v>0</v>
      </c>
      <c r="CCO52">
        <v>1579</v>
      </c>
      <c r="CCR52">
        <v>10352</v>
      </c>
      <c r="CCS52">
        <v>73</v>
      </c>
      <c r="CCT52">
        <v>14958</v>
      </c>
      <c r="CCU52">
        <v>11853</v>
      </c>
      <c r="CCW52">
        <v>1613</v>
      </c>
      <c r="CCX52">
        <v>0</v>
      </c>
      <c r="CCY52">
        <v>0</v>
      </c>
      <c r="CCZ52">
        <v>1611</v>
      </c>
      <c r="CDA52">
        <v>10.93</v>
      </c>
      <c r="CDB52">
        <v>0.17</v>
      </c>
      <c r="CFE52">
        <v>369407</v>
      </c>
      <c r="CFF52">
        <v>1556248</v>
      </c>
      <c r="CFG52">
        <v>48600</v>
      </c>
      <c r="CFH52">
        <v>2171363</v>
      </c>
      <c r="CFI52">
        <v>1529708</v>
      </c>
      <c r="CFJ52">
        <v>4613104</v>
      </c>
      <c r="CFK52">
        <v>411504</v>
      </c>
      <c r="CFL52">
        <v>3670</v>
      </c>
      <c r="CFM52">
        <v>87377</v>
      </c>
      <c r="CFN52">
        <v>770122</v>
      </c>
      <c r="CFO52">
        <v>331859</v>
      </c>
      <c r="CFQ52">
        <v>0</v>
      </c>
      <c r="CFR52">
        <v>458844</v>
      </c>
      <c r="CFT52">
        <v>169040</v>
      </c>
      <c r="CFU52">
        <v>2258955</v>
      </c>
      <c r="CFV52">
        <v>1119786</v>
      </c>
      <c r="CFW52">
        <v>1477510</v>
      </c>
      <c r="CFX52">
        <v>504278</v>
      </c>
      <c r="CFY52">
        <v>20897</v>
      </c>
      <c r="CFZ52">
        <v>93420</v>
      </c>
      <c r="CGA52">
        <v>385</v>
      </c>
      <c r="CGB52">
        <v>139374</v>
      </c>
      <c r="CGC52">
        <v>1118924</v>
      </c>
      <c r="CGD52">
        <v>2710.77</v>
      </c>
      <c r="CGE52">
        <v>5.27</v>
      </c>
      <c r="CGF52">
        <v>5847</v>
      </c>
      <c r="CGG52">
        <v>47107</v>
      </c>
      <c r="CGH52">
        <v>1003</v>
      </c>
      <c r="CGI52">
        <v>43061</v>
      </c>
      <c r="CGJ52">
        <v>31045</v>
      </c>
      <c r="CGK52">
        <v>60560</v>
      </c>
      <c r="CGL52">
        <v>4260</v>
      </c>
      <c r="CGN52">
        <v>5</v>
      </c>
      <c r="CGO52">
        <v>8841</v>
      </c>
      <c r="CGP52">
        <v>11049</v>
      </c>
      <c r="CGR52">
        <v>0</v>
      </c>
      <c r="CGS52">
        <v>962</v>
      </c>
      <c r="CGU52">
        <v>3050</v>
      </c>
      <c r="CGV52">
        <v>32047</v>
      </c>
      <c r="CGW52">
        <v>12156</v>
      </c>
      <c r="CGX52">
        <v>11649</v>
      </c>
      <c r="CGY52">
        <v>1731</v>
      </c>
      <c r="CGZ52">
        <v>844</v>
      </c>
      <c r="CHA52">
        <v>2322</v>
      </c>
      <c r="CHB52">
        <v>0</v>
      </c>
      <c r="CHC52">
        <v>0</v>
      </c>
      <c r="CHD52">
        <v>0</v>
      </c>
      <c r="CHE52">
        <v>58.08</v>
      </c>
      <c r="CHF52">
        <v>1.71</v>
      </c>
      <c r="CIF52">
        <v>1.08</v>
      </c>
      <c r="CIG52">
        <v>0.18</v>
      </c>
      <c r="CJG52">
        <v>1.81</v>
      </c>
      <c r="CJH52">
        <v>1.1299999999999999</v>
      </c>
      <c r="CKH52">
        <v>2.02</v>
      </c>
      <c r="CKI52">
        <v>0.15</v>
      </c>
      <c r="CNK52">
        <v>0.83</v>
      </c>
      <c r="CNL52">
        <v>0.34</v>
      </c>
      <c r="CON52">
        <v>-447</v>
      </c>
      <c r="COO52">
        <v>4113</v>
      </c>
      <c r="COP52">
        <v>0</v>
      </c>
      <c r="COQ52">
        <v>485</v>
      </c>
      <c r="COR52">
        <v>323</v>
      </c>
      <c r="COS52">
        <v>4751</v>
      </c>
      <c r="COT52">
        <v>498</v>
      </c>
      <c r="COV52">
        <v>0</v>
      </c>
      <c r="COW52">
        <v>63</v>
      </c>
      <c r="COX52">
        <v>61</v>
      </c>
      <c r="COZ52">
        <v>0</v>
      </c>
      <c r="CPA52">
        <v>34</v>
      </c>
      <c r="CPC52">
        <v>193</v>
      </c>
      <c r="CPD52">
        <v>2123</v>
      </c>
      <c r="CPE52">
        <v>1999</v>
      </c>
      <c r="CPF52">
        <v>235</v>
      </c>
      <c r="CPG52">
        <v>0</v>
      </c>
      <c r="CPI52">
        <v>91</v>
      </c>
      <c r="CPJ52">
        <v>0</v>
      </c>
      <c r="CPK52">
        <v>0</v>
      </c>
      <c r="CPL52">
        <v>0</v>
      </c>
      <c r="CPM52">
        <v>5.27</v>
      </c>
      <c r="CPN52">
        <v>0.02</v>
      </c>
      <c r="CQP52">
        <v>-2085</v>
      </c>
      <c r="CQQ52">
        <v>33689</v>
      </c>
      <c r="CQR52">
        <v>1323</v>
      </c>
      <c r="CQS52">
        <v>187072</v>
      </c>
      <c r="CQT52">
        <v>138527</v>
      </c>
      <c r="CQU52">
        <v>106129</v>
      </c>
      <c r="CQV52">
        <v>34470</v>
      </c>
      <c r="CQW52">
        <v>0</v>
      </c>
      <c r="CQX52">
        <v>1468</v>
      </c>
      <c r="CQY52">
        <v>37446</v>
      </c>
      <c r="CQZ52">
        <v>33581</v>
      </c>
      <c r="CRB52">
        <v>0</v>
      </c>
      <c r="CRC52">
        <v>26690</v>
      </c>
      <c r="CRE52">
        <v>6342</v>
      </c>
      <c r="CRF52">
        <v>82624</v>
      </c>
      <c r="CRG52">
        <v>6130</v>
      </c>
      <c r="CRH52">
        <v>45373</v>
      </c>
      <c r="CRI52">
        <v>5692</v>
      </c>
      <c r="CRJ52">
        <v>1813</v>
      </c>
      <c r="CRK52">
        <v>3748</v>
      </c>
      <c r="CRL52">
        <v>0</v>
      </c>
      <c r="CRM52">
        <v>2156</v>
      </c>
      <c r="CRN52">
        <v>17714</v>
      </c>
      <c r="CRO52">
        <v>73.23</v>
      </c>
      <c r="CRP52">
        <v>3.81</v>
      </c>
      <c r="CTQ52">
        <v>12.9</v>
      </c>
      <c r="CTR52">
        <v>0.6</v>
      </c>
      <c r="CTS52">
        <v>8531</v>
      </c>
      <c r="CTT52">
        <v>208895</v>
      </c>
      <c r="CTU52">
        <v>2463</v>
      </c>
      <c r="CTV52">
        <v>902295</v>
      </c>
      <c r="CTW52">
        <v>741634</v>
      </c>
      <c r="CTX52">
        <v>520086</v>
      </c>
      <c r="CTY52">
        <v>99932</v>
      </c>
      <c r="CTZ52">
        <v>2604</v>
      </c>
      <c r="CUA52">
        <v>14112</v>
      </c>
      <c r="CUB52">
        <v>96811</v>
      </c>
      <c r="CUC52">
        <v>48801</v>
      </c>
      <c r="CUF52">
        <v>76881</v>
      </c>
      <c r="CUH52">
        <v>40116</v>
      </c>
      <c r="CUI52">
        <v>177540</v>
      </c>
      <c r="CUJ52">
        <v>17826</v>
      </c>
      <c r="CUK52">
        <v>159378</v>
      </c>
      <c r="CUL52">
        <v>28088</v>
      </c>
      <c r="CUM52">
        <v>2583</v>
      </c>
      <c r="CUN52">
        <v>24663</v>
      </c>
      <c r="CUO52">
        <v>2449</v>
      </c>
      <c r="CUP52">
        <v>0</v>
      </c>
      <c r="CUQ52">
        <v>137535</v>
      </c>
      <c r="CUR52">
        <v>70.58</v>
      </c>
      <c r="CUS52">
        <v>1.05</v>
      </c>
      <c r="CUT52">
        <v>30116</v>
      </c>
      <c r="CUU52">
        <v>290369</v>
      </c>
      <c r="CUV52">
        <v>830</v>
      </c>
      <c r="CUW52">
        <v>239530</v>
      </c>
      <c r="CUY52">
        <v>2218023</v>
      </c>
      <c r="CUZ52">
        <v>56182</v>
      </c>
      <c r="CVF52">
        <v>0</v>
      </c>
      <c r="CVK52">
        <v>213795</v>
      </c>
      <c r="CVM52">
        <v>89962</v>
      </c>
      <c r="CVO52">
        <v>4854</v>
      </c>
      <c r="CVP52">
        <v>0</v>
      </c>
      <c r="CVQ52">
        <v>7842</v>
      </c>
      <c r="CVR52">
        <v>0</v>
      </c>
      <c r="CVS52">
        <v>342.28</v>
      </c>
      <c r="CVT52">
        <v>1.65</v>
      </c>
      <c r="CWT52">
        <v>7</v>
      </c>
      <c r="CWU52">
        <v>0.33</v>
      </c>
      <c r="CWV52">
        <v>26157</v>
      </c>
      <c r="CWW52">
        <v>168367</v>
      </c>
      <c r="CWX52">
        <v>2539</v>
      </c>
      <c r="CWY52">
        <v>412665</v>
      </c>
      <c r="CWZ52">
        <v>205571</v>
      </c>
      <c r="CXA52">
        <v>364669</v>
      </c>
      <c r="CXB52">
        <v>156813</v>
      </c>
      <c r="CXC52">
        <v>4063</v>
      </c>
      <c r="CXD52">
        <v>8507</v>
      </c>
      <c r="CXE52">
        <v>62090</v>
      </c>
      <c r="CXF52">
        <v>116689</v>
      </c>
      <c r="CXH52">
        <v>0</v>
      </c>
      <c r="CXI52">
        <v>24633</v>
      </c>
      <c r="CXL52">
        <v>237187</v>
      </c>
      <c r="CXM52">
        <v>54726</v>
      </c>
      <c r="CXN52">
        <v>84565</v>
      </c>
      <c r="CXO52">
        <v>2539</v>
      </c>
      <c r="CXP52">
        <v>127</v>
      </c>
      <c r="CXQ52">
        <v>14729</v>
      </c>
      <c r="CXR52">
        <v>0</v>
      </c>
      <c r="CXS52">
        <v>0</v>
      </c>
      <c r="CXT52">
        <v>101960</v>
      </c>
      <c r="CXU52">
        <v>540.02</v>
      </c>
      <c r="CXV52">
        <v>0.76</v>
      </c>
      <c r="CYV52">
        <v>1.48</v>
      </c>
      <c r="CYW52">
        <v>0.02</v>
      </c>
      <c r="CZW52">
        <v>16.95</v>
      </c>
      <c r="CZX52">
        <v>0.31</v>
      </c>
      <c r="DAX52">
        <v>1.93</v>
      </c>
      <c r="DAY52">
        <v>0.04</v>
      </c>
      <c r="DAZ52">
        <v>40949</v>
      </c>
      <c r="DBA52">
        <v>366139</v>
      </c>
      <c r="DBB52">
        <v>6848</v>
      </c>
      <c r="DBC52">
        <v>1120794</v>
      </c>
      <c r="DBD52">
        <v>958099</v>
      </c>
      <c r="DBE52">
        <v>1120276</v>
      </c>
      <c r="DBG52">
        <v>10501</v>
      </c>
      <c r="DBH52">
        <v>15515</v>
      </c>
      <c r="DBI52">
        <v>189960</v>
      </c>
      <c r="DBJ52">
        <v>148427</v>
      </c>
      <c r="DBL52">
        <v>0</v>
      </c>
      <c r="DBM52">
        <v>154851</v>
      </c>
      <c r="DBP52">
        <v>343313</v>
      </c>
      <c r="DBQ52">
        <v>4925</v>
      </c>
      <c r="DBR52">
        <v>256863</v>
      </c>
      <c r="DBS52">
        <v>31124</v>
      </c>
      <c r="DBT52">
        <v>4982</v>
      </c>
      <c r="DBU52">
        <v>29256</v>
      </c>
      <c r="DBV52">
        <v>0</v>
      </c>
      <c r="DBW52">
        <v>0</v>
      </c>
      <c r="DBX52">
        <v>444846</v>
      </c>
      <c r="DBY52">
        <v>673.71</v>
      </c>
      <c r="DBZ52">
        <v>4.3170000000000002</v>
      </c>
      <c r="DDB52">
        <v>4877</v>
      </c>
      <c r="DDC52">
        <v>20095</v>
      </c>
      <c r="DDD52">
        <v>383</v>
      </c>
      <c r="DDE52">
        <v>88973</v>
      </c>
      <c r="DDF52">
        <v>64981</v>
      </c>
      <c r="DDG52">
        <v>53503</v>
      </c>
      <c r="DDH52">
        <v>15888</v>
      </c>
      <c r="DDJ52">
        <v>1031</v>
      </c>
      <c r="DDK52">
        <v>19871</v>
      </c>
      <c r="DDL52">
        <v>7477</v>
      </c>
      <c r="DDM52">
        <v>701</v>
      </c>
      <c r="DDN52">
        <v>0</v>
      </c>
      <c r="DDO52">
        <v>14679</v>
      </c>
      <c r="DDQ52">
        <v>3602</v>
      </c>
      <c r="DDR52">
        <v>32729</v>
      </c>
      <c r="DDS52">
        <v>4679</v>
      </c>
      <c r="DDT52">
        <v>22968</v>
      </c>
      <c r="DDU52">
        <v>2217</v>
      </c>
      <c r="DDV52">
        <v>641</v>
      </c>
      <c r="DDW52">
        <v>1704</v>
      </c>
      <c r="DDX52">
        <v>0</v>
      </c>
      <c r="DDY52">
        <v>4599</v>
      </c>
      <c r="DDZ52">
        <v>4679</v>
      </c>
      <c r="DEA52">
        <v>50.28</v>
      </c>
      <c r="DEB52">
        <v>1.93</v>
      </c>
      <c r="DFD52">
        <v>269819</v>
      </c>
      <c r="DFE52">
        <v>1413345</v>
      </c>
      <c r="DFF52">
        <v>-74153</v>
      </c>
      <c r="DFG52">
        <v>2484370</v>
      </c>
      <c r="DFI52">
        <v>26648755</v>
      </c>
      <c r="DFL52">
        <v>95611</v>
      </c>
      <c r="DFP52">
        <v>0</v>
      </c>
      <c r="DFW52">
        <v>2446404</v>
      </c>
      <c r="DFZ52">
        <v>142338</v>
      </c>
      <c r="DGA52">
        <v>121895</v>
      </c>
      <c r="DGB52">
        <v>985063</v>
      </c>
      <c r="DGC52">
        <v>2007.17</v>
      </c>
      <c r="DGD52">
        <v>3.0470000000000002</v>
      </c>
      <c r="DGE52">
        <v>284675</v>
      </c>
      <c r="DGF52">
        <v>1289927</v>
      </c>
      <c r="DGG52">
        <v>381</v>
      </c>
      <c r="DGH52">
        <v>2009614</v>
      </c>
      <c r="DGJ52">
        <v>23704105</v>
      </c>
      <c r="DGM52">
        <v>38981</v>
      </c>
      <c r="DGQ52">
        <v>0</v>
      </c>
      <c r="DGX52">
        <v>846026</v>
      </c>
      <c r="DHA52">
        <v>19681</v>
      </c>
      <c r="DHB52">
        <v>2286</v>
      </c>
      <c r="DHC52">
        <v>963731</v>
      </c>
      <c r="DHD52">
        <v>1602.05</v>
      </c>
      <c r="DHE52">
        <v>3.403</v>
      </c>
      <c r="DHF52">
        <v>22252</v>
      </c>
      <c r="DHG52">
        <v>165203</v>
      </c>
      <c r="DHH52">
        <v>3446</v>
      </c>
      <c r="DHI52">
        <v>1455150</v>
      </c>
      <c r="DHJ52">
        <v>1256495</v>
      </c>
      <c r="DHK52">
        <v>625623</v>
      </c>
      <c r="DHL52">
        <v>124137</v>
      </c>
      <c r="DHM52">
        <v>612</v>
      </c>
      <c r="DHN52">
        <v>17833</v>
      </c>
      <c r="DHO52">
        <v>157234</v>
      </c>
      <c r="DHP52">
        <v>89350</v>
      </c>
      <c r="DHR52">
        <v>0</v>
      </c>
      <c r="DHS52">
        <v>142689</v>
      </c>
      <c r="DHU52">
        <v>47572</v>
      </c>
      <c r="DHV52">
        <v>328956</v>
      </c>
      <c r="DHW52">
        <v>74626</v>
      </c>
      <c r="DHX52">
        <v>263494</v>
      </c>
      <c r="DHY52">
        <v>36353</v>
      </c>
      <c r="DHZ52">
        <v>5087</v>
      </c>
      <c r="DIA52">
        <v>22271</v>
      </c>
      <c r="DIB52">
        <v>0</v>
      </c>
      <c r="DIC52">
        <v>4838</v>
      </c>
      <c r="DID52">
        <v>153673</v>
      </c>
      <c r="DIE52">
        <v>113.78</v>
      </c>
      <c r="DIF52">
        <v>1.524</v>
      </c>
      <c r="DIG52">
        <v>7418</v>
      </c>
      <c r="DIH52">
        <v>60399</v>
      </c>
      <c r="DII52">
        <v>733</v>
      </c>
      <c r="DIJ52">
        <v>63977</v>
      </c>
      <c r="DIK52">
        <v>46069</v>
      </c>
      <c r="DIL52">
        <v>92732</v>
      </c>
      <c r="DIM52">
        <v>5752</v>
      </c>
      <c r="DIO52">
        <v>1</v>
      </c>
      <c r="DIP52">
        <v>4308</v>
      </c>
      <c r="DIQ52">
        <v>39825</v>
      </c>
      <c r="DIS52">
        <v>0</v>
      </c>
      <c r="DIT52">
        <v>5526</v>
      </c>
      <c r="DIV52">
        <v>3546</v>
      </c>
      <c r="DIW52">
        <v>66058</v>
      </c>
      <c r="DIX52">
        <v>21535</v>
      </c>
      <c r="DIY52">
        <v>31600</v>
      </c>
      <c r="DIZ52">
        <v>11070</v>
      </c>
      <c r="DJA52">
        <v>3737</v>
      </c>
      <c r="DJB52">
        <v>2386</v>
      </c>
      <c r="DJC52">
        <v>0</v>
      </c>
      <c r="DJD52">
        <v>0</v>
      </c>
      <c r="DJE52">
        <v>0</v>
      </c>
      <c r="DJF52">
        <v>73.77</v>
      </c>
      <c r="DJG52">
        <v>1.905</v>
      </c>
      <c r="DPN52">
        <v>11889</v>
      </c>
      <c r="DPO52">
        <v>62050</v>
      </c>
      <c r="DPP52">
        <v>5961</v>
      </c>
      <c r="DPQ52">
        <v>152193</v>
      </c>
      <c r="DPS52">
        <v>408039</v>
      </c>
      <c r="DPV52">
        <v>0</v>
      </c>
      <c r="DPZ52">
        <v>0</v>
      </c>
      <c r="DQG52">
        <v>31345</v>
      </c>
      <c r="DQH52">
        <v>3920</v>
      </c>
      <c r="DQJ52">
        <v>3093</v>
      </c>
      <c r="DQK52">
        <v>801</v>
      </c>
      <c r="DQL52">
        <v>0</v>
      </c>
      <c r="DQM52">
        <v>80.709999999999994</v>
      </c>
      <c r="DQN52">
        <v>2</v>
      </c>
      <c r="DTR52">
        <v>11242</v>
      </c>
      <c r="DTS52">
        <v>75902</v>
      </c>
      <c r="DTT52">
        <v>954</v>
      </c>
      <c r="DTU52">
        <v>148300</v>
      </c>
      <c r="DTV52">
        <v>31636</v>
      </c>
      <c r="DTW52">
        <v>173606</v>
      </c>
      <c r="DTX52">
        <v>87937</v>
      </c>
      <c r="DTY52">
        <v>0</v>
      </c>
      <c r="DTZ52">
        <v>4085</v>
      </c>
      <c r="DUA52">
        <v>18614</v>
      </c>
      <c r="DUB52">
        <v>461</v>
      </c>
      <c r="DUD52">
        <v>0</v>
      </c>
      <c r="DUE52">
        <v>8031</v>
      </c>
      <c r="DUG52">
        <v>16698</v>
      </c>
      <c r="DUH52">
        <v>38194</v>
      </c>
      <c r="DUI52">
        <v>18774</v>
      </c>
      <c r="DUJ52">
        <v>42600</v>
      </c>
      <c r="DUK52">
        <v>9715</v>
      </c>
      <c r="DUL52">
        <v>776</v>
      </c>
      <c r="DUM52">
        <v>7917</v>
      </c>
      <c r="DUN52">
        <v>0</v>
      </c>
      <c r="DUO52">
        <v>0</v>
      </c>
      <c r="DUP52">
        <v>51047</v>
      </c>
      <c r="DUQ52">
        <v>191.17</v>
      </c>
      <c r="DUR52">
        <v>5.968</v>
      </c>
      <c r="DVT52">
        <v>-58</v>
      </c>
      <c r="DVU52">
        <v>-6478</v>
      </c>
      <c r="DVV52">
        <v>0</v>
      </c>
      <c r="DVW52">
        <v>0</v>
      </c>
      <c r="DVY52">
        <v>13714</v>
      </c>
      <c r="DVZ52">
        <v>52</v>
      </c>
      <c r="DWB52">
        <v>2</v>
      </c>
      <c r="DWC52">
        <v>229</v>
      </c>
      <c r="DWD52">
        <v>259</v>
      </c>
      <c r="DWE52">
        <v>0</v>
      </c>
      <c r="DWF52">
        <v>0</v>
      </c>
      <c r="DWI52">
        <v>726</v>
      </c>
      <c r="DWJ52">
        <v>1099</v>
      </c>
      <c r="DWK52">
        <v>611</v>
      </c>
      <c r="DWL52">
        <v>740</v>
      </c>
      <c r="DWM52">
        <v>14</v>
      </c>
      <c r="DWN52">
        <v>0</v>
      </c>
      <c r="DWO52">
        <v>5</v>
      </c>
      <c r="DWP52">
        <v>12197</v>
      </c>
      <c r="DWQ52">
        <v>1324</v>
      </c>
      <c r="DWR52">
        <v>5931</v>
      </c>
      <c r="DWS52">
        <v>10.25</v>
      </c>
      <c r="DWT52">
        <v>0.13600000000000001</v>
      </c>
      <c r="EAW52">
        <v>1.96</v>
      </c>
      <c r="EAX52">
        <v>0.33</v>
      </c>
      <c r="EFC52">
        <v>117992</v>
      </c>
      <c r="EFD52">
        <v>756454</v>
      </c>
      <c r="EFE52">
        <v>16355</v>
      </c>
      <c r="EFF52">
        <v>2047467</v>
      </c>
      <c r="EFG52">
        <v>1343817</v>
      </c>
      <c r="EFH52">
        <v>2245674</v>
      </c>
      <c r="EFI52">
        <v>481570</v>
      </c>
      <c r="EFJ52">
        <v>0</v>
      </c>
      <c r="EFK52">
        <v>65563</v>
      </c>
      <c r="EFL52">
        <v>373265</v>
      </c>
      <c r="EFM52">
        <v>231594</v>
      </c>
      <c r="EFO52">
        <v>0</v>
      </c>
      <c r="EFP52">
        <v>206572</v>
      </c>
      <c r="EFR52">
        <v>183754</v>
      </c>
      <c r="EFS52">
        <v>1366112</v>
      </c>
      <c r="EFT52">
        <v>744268</v>
      </c>
      <c r="EFU52">
        <v>903759</v>
      </c>
      <c r="EFV52">
        <v>396284</v>
      </c>
      <c r="EFW52">
        <v>16422</v>
      </c>
      <c r="EFX52">
        <v>70402</v>
      </c>
      <c r="EFY52">
        <v>1171</v>
      </c>
      <c r="EFZ52">
        <v>13044</v>
      </c>
      <c r="EGA52">
        <v>514893</v>
      </c>
      <c r="EHE52">
        <v>268092</v>
      </c>
      <c r="EHF52">
        <v>1944403</v>
      </c>
      <c r="EHG52">
        <v>-94570</v>
      </c>
      <c r="EHH52">
        <v>5723306</v>
      </c>
      <c r="EHI52">
        <v>4119677</v>
      </c>
      <c r="EHJ52">
        <v>4472577</v>
      </c>
      <c r="EHK52">
        <v>956638</v>
      </c>
      <c r="EHL52">
        <v>196302</v>
      </c>
      <c r="EHM52">
        <v>59668</v>
      </c>
      <c r="EHN52">
        <v>1205479</v>
      </c>
      <c r="EHO52">
        <v>862543</v>
      </c>
      <c r="EHP52">
        <v>55549</v>
      </c>
      <c r="EHR52">
        <v>324565</v>
      </c>
      <c r="EHS52">
        <v>268284</v>
      </c>
      <c r="EHT52">
        <v>515587</v>
      </c>
      <c r="EHU52">
        <v>2543142</v>
      </c>
      <c r="EHV52">
        <v>268237</v>
      </c>
      <c r="EHW52">
        <v>1320625</v>
      </c>
      <c r="EHX52">
        <v>148876</v>
      </c>
      <c r="EHY52">
        <v>28075</v>
      </c>
      <c r="EHZ52">
        <v>168291</v>
      </c>
      <c r="EIA52">
        <v>0</v>
      </c>
      <c r="EIB52">
        <v>195627</v>
      </c>
      <c r="EIC52">
        <v>401047</v>
      </c>
      <c r="EID52">
        <v>3731.28</v>
      </c>
      <c r="EIE52">
        <v>35.375</v>
      </c>
      <c r="EIF52">
        <v>20301</v>
      </c>
      <c r="EIG52">
        <v>118321</v>
      </c>
      <c r="EIH52">
        <v>3402</v>
      </c>
      <c r="EII52">
        <v>355743</v>
      </c>
      <c r="EIJ52">
        <v>259980</v>
      </c>
      <c r="EIK52">
        <v>299020</v>
      </c>
      <c r="EIL52">
        <v>61672</v>
      </c>
      <c r="EIM52">
        <v>94</v>
      </c>
      <c r="EIN52">
        <v>4042</v>
      </c>
      <c r="EIO52">
        <v>65008</v>
      </c>
      <c r="EIP52">
        <v>27442</v>
      </c>
      <c r="EIS52">
        <v>59283</v>
      </c>
      <c r="EIT52">
        <v>1765</v>
      </c>
      <c r="EIV52">
        <v>162586</v>
      </c>
      <c r="EIW52">
        <v>65397</v>
      </c>
      <c r="EIX52">
        <v>108238</v>
      </c>
      <c r="EIY52">
        <v>21654</v>
      </c>
      <c r="EIZ52">
        <v>3325</v>
      </c>
      <c r="EJA52">
        <v>11887</v>
      </c>
      <c r="EJB52">
        <v>0</v>
      </c>
      <c r="EJC52">
        <v>28515</v>
      </c>
      <c r="EJD52">
        <v>35895</v>
      </c>
      <c r="EJE52">
        <v>92.9</v>
      </c>
      <c r="EJF52">
        <v>159.88</v>
      </c>
      <c r="EKH52">
        <v>-9783</v>
      </c>
      <c r="EKI52">
        <v>16553</v>
      </c>
      <c r="EKJ52">
        <v>0</v>
      </c>
      <c r="EKK52">
        <v>10130</v>
      </c>
      <c r="EKM52">
        <v>28712</v>
      </c>
      <c r="EKN52">
        <v>18601</v>
      </c>
      <c r="EKO52">
        <v>14406</v>
      </c>
      <c r="EKP52">
        <v>500</v>
      </c>
      <c r="EKQ52">
        <v>0</v>
      </c>
      <c r="EKR52">
        <v>0</v>
      </c>
      <c r="EKU52">
        <v>1997</v>
      </c>
      <c r="EKX52">
        <v>21011</v>
      </c>
      <c r="EKY52">
        <v>16700</v>
      </c>
      <c r="EKZ52">
        <v>5314</v>
      </c>
      <c r="ELA52">
        <v>2077</v>
      </c>
      <c r="ELC52">
        <v>1172</v>
      </c>
      <c r="ELD52">
        <v>0</v>
      </c>
      <c r="ELE52">
        <v>0</v>
      </c>
      <c r="ELF52">
        <v>6552</v>
      </c>
      <c r="ELG52">
        <v>48.19</v>
      </c>
      <c r="ELH52">
        <v>3.5625</v>
      </c>
      <c r="ELI52">
        <v>7983</v>
      </c>
      <c r="ELJ52">
        <v>49845</v>
      </c>
      <c r="ELK52">
        <v>1102</v>
      </c>
      <c r="ELL52">
        <v>168954</v>
      </c>
      <c r="ELM52">
        <v>140159</v>
      </c>
      <c r="ELN52">
        <v>119946</v>
      </c>
      <c r="ELP52">
        <v>22</v>
      </c>
      <c r="ELQ52">
        <v>1908</v>
      </c>
      <c r="ELR52">
        <v>32220</v>
      </c>
      <c r="ELS52">
        <v>25312</v>
      </c>
      <c r="ELU52">
        <v>0</v>
      </c>
      <c r="ELV52">
        <v>29393</v>
      </c>
      <c r="ELX52">
        <v>5225</v>
      </c>
      <c r="ELY52">
        <v>78701</v>
      </c>
      <c r="ELZ52">
        <v>18599</v>
      </c>
      <c r="EMA52">
        <v>53673</v>
      </c>
      <c r="EMB52">
        <v>11805</v>
      </c>
      <c r="EMC52">
        <v>3654</v>
      </c>
      <c r="EMD52">
        <v>2974</v>
      </c>
      <c r="EME52">
        <v>0</v>
      </c>
      <c r="EMF52">
        <v>0</v>
      </c>
      <c r="EMG52">
        <v>15326</v>
      </c>
      <c r="ENK52">
        <v>3704</v>
      </c>
      <c r="ENL52">
        <v>27023</v>
      </c>
      <c r="ENM52">
        <v>858</v>
      </c>
      <c r="ENN52">
        <v>214290</v>
      </c>
      <c r="ENO52">
        <v>195088</v>
      </c>
      <c r="ENP52">
        <v>81195</v>
      </c>
      <c r="ENQ52">
        <v>13718</v>
      </c>
      <c r="ENS52">
        <v>658</v>
      </c>
      <c r="ENT52">
        <v>37627</v>
      </c>
      <c r="ENU52">
        <v>23651</v>
      </c>
      <c r="ENW52">
        <v>0</v>
      </c>
      <c r="ENX52">
        <v>36680</v>
      </c>
      <c r="ENZ52">
        <v>1912</v>
      </c>
      <c r="EOA52">
        <v>67881</v>
      </c>
      <c r="EOB52">
        <v>6034</v>
      </c>
      <c r="EOC52">
        <v>49376</v>
      </c>
      <c r="EOD52">
        <v>3628</v>
      </c>
      <c r="EOE52">
        <v>2373</v>
      </c>
      <c r="EOF52">
        <v>1116</v>
      </c>
      <c r="EOG52">
        <v>0</v>
      </c>
      <c r="EOH52">
        <v>5</v>
      </c>
      <c r="EOI52">
        <v>3932</v>
      </c>
      <c r="EOJ52">
        <v>79.430000000000007</v>
      </c>
      <c r="EOK52">
        <v>195</v>
      </c>
      <c r="ESP52">
        <v>40870</v>
      </c>
      <c r="ESQ52">
        <v>204774</v>
      </c>
      <c r="ESR52">
        <v>7649</v>
      </c>
      <c r="ESS52">
        <v>513367</v>
      </c>
      <c r="EST52">
        <v>386065</v>
      </c>
      <c r="ESU52">
        <v>408866</v>
      </c>
      <c r="ESV52">
        <v>59909</v>
      </c>
      <c r="ESW52">
        <v>2173</v>
      </c>
      <c r="ESX52">
        <v>7347</v>
      </c>
      <c r="ESY52">
        <v>69029</v>
      </c>
      <c r="ESZ52">
        <v>68180</v>
      </c>
      <c r="ETB52">
        <v>0</v>
      </c>
      <c r="ETC52">
        <v>42400</v>
      </c>
      <c r="ETE52">
        <v>58115</v>
      </c>
      <c r="ETF52">
        <v>186442</v>
      </c>
      <c r="ETG52">
        <v>47425</v>
      </c>
      <c r="ETH52">
        <v>132124</v>
      </c>
      <c r="ETI52">
        <v>14726</v>
      </c>
      <c r="ETJ52">
        <v>8225</v>
      </c>
      <c r="ETK52">
        <v>15098</v>
      </c>
      <c r="ETL52">
        <v>0</v>
      </c>
      <c r="ETM52">
        <v>3289</v>
      </c>
      <c r="ETN52">
        <v>49064</v>
      </c>
      <c r="ETO52">
        <v>507.87</v>
      </c>
      <c r="ETP52">
        <v>385.41399999999999</v>
      </c>
      <c r="EVS52">
        <v>-1846</v>
      </c>
      <c r="EVT52">
        <v>10860</v>
      </c>
      <c r="EVU52">
        <v>2688</v>
      </c>
      <c r="EVV52">
        <v>12410</v>
      </c>
      <c r="EVW52">
        <v>7912</v>
      </c>
      <c r="EVX52">
        <v>30038</v>
      </c>
      <c r="EVY52">
        <v>575</v>
      </c>
      <c r="EWA52">
        <v>606</v>
      </c>
      <c r="EWB52">
        <v>3082</v>
      </c>
      <c r="EWC52">
        <v>0</v>
      </c>
      <c r="EWD52">
        <v>0</v>
      </c>
      <c r="EWE52">
        <v>0</v>
      </c>
      <c r="EWF52">
        <v>1426</v>
      </c>
      <c r="EWH52">
        <v>2216</v>
      </c>
      <c r="EWI52">
        <v>6571</v>
      </c>
      <c r="EWJ52">
        <v>1242</v>
      </c>
      <c r="EWK52">
        <v>8210</v>
      </c>
      <c r="EWL52">
        <v>3065</v>
      </c>
      <c r="EWM52">
        <v>227</v>
      </c>
      <c r="EWN52">
        <v>1562</v>
      </c>
      <c r="EWO52">
        <v>0</v>
      </c>
      <c r="EWP52">
        <v>1136</v>
      </c>
      <c r="EWQ52">
        <v>5817</v>
      </c>
      <c r="EWR52">
        <v>9.61</v>
      </c>
      <c r="EWS52">
        <v>145</v>
      </c>
      <c r="FOI52">
        <v>1150.4100000000001</v>
      </c>
      <c r="FOJ52">
        <v>383.47</v>
      </c>
      <c r="FPJ52">
        <v>6.57</v>
      </c>
      <c r="FPK52">
        <v>51</v>
      </c>
      <c r="FXT52">
        <v>-7329</v>
      </c>
      <c r="FXU52">
        <v>196</v>
      </c>
      <c r="FXV52">
        <v>0</v>
      </c>
      <c r="FXW52">
        <v>7284</v>
      </c>
      <c r="FXX52">
        <v>2555</v>
      </c>
      <c r="FXY52">
        <v>4283</v>
      </c>
      <c r="FXZ52">
        <v>4580</v>
      </c>
      <c r="FYA52">
        <v>0</v>
      </c>
      <c r="FYB52">
        <v>138</v>
      </c>
      <c r="FYC52">
        <v>1847</v>
      </c>
      <c r="FYD52">
        <v>249</v>
      </c>
      <c r="FYE52">
        <v>132</v>
      </c>
      <c r="FYF52">
        <v>0</v>
      </c>
      <c r="FYG52">
        <v>772</v>
      </c>
      <c r="FYI52">
        <v>1658</v>
      </c>
      <c r="FYJ52">
        <v>2819</v>
      </c>
      <c r="FYK52">
        <v>590</v>
      </c>
      <c r="FYL52">
        <v>4087</v>
      </c>
      <c r="FYM52">
        <v>915</v>
      </c>
      <c r="FYN52">
        <v>108</v>
      </c>
      <c r="FYO52">
        <v>1519</v>
      </c>
      <c r="FYP52">
        <v>0</v>
      </c>
      <c r="FYQ52">
        <v>0</v>
      </c>
      <c r="FYR52">
        <v>0</v>
      </c>
      <c r="FYS52">
        <v>8.09</v>
      </c>
      <c r="FYT52">
        <v>28</v>
      </c>
      <c r="FZT52">
        <v>8.77</v>
      </c>
      <c r="FZU52">
        <v>0.27</v>
      </c>
      <c r="FZV52">
        <v>30080</v>
      </c>
      <c r="FZW52">
        <v>313445</v>
      </c>
      <c r="FZX52">
        <v>4411</v>
      </c>
      <c r="FZY52">
        <v>344575</v>
      </c>
      <c r="FZZ52">
        <v>175003</v>
      </c>
      <c r="GAA52">
        <v>635261</v>
      </c>
      <c r="GAB52">
        <v>79303</v>
      </c>
      <c r="GAC52">
        <v>0</v>
      </c>
      <c r="GAD52">
        <v>7083</v>
      </c>
      <c r="GAE52">
        <v>64117</v>
      </c>
      <c r="GAF52">
        <v>9165</v>
      </c>
      <c r="GAH52">
        <v>0</v>
      </c>
      <c r="GAI52">
        <v>32429</v>
      </c>
      <c r="GAK52">
        <v>21674</v>
      </c>
      <c r="GAL52">
        <v>119406</v>
      </c>
      <c r="GAM52">
        <v>35553</v>
      </c>
      <c r="GAN52">
        <v>104615</v>
      </c>
      <c r="GAO52">
        <v>27569</v>
      </c>
      <c r="GAP52">
        <v>5113</v>
      </c>
      <c r="GAQ52">
        <v>12003</v>
      </c>
      <c r="GAR52">
        <v>0</v>
      </c>
      <c r="GAS52">
        <v>98143</v>
      </c>
      <c r="GAT52">
        <v>112390</v>
      </c>
      <c r="GAU52">
        <v>451.07</v>
      </c>
      <c r="GAV52">
        <v>3.83</v>
      </c>
      <c r="GFZ52">
        <v>27.45</v>
      </c>
      <c r="GGA52">
        <v>4.5</v>
      </c>
      <c r="GID52">
        <v>-73</v>
      </c>
      <c r="GIE52">
        <v>14327</v>
      </c>
      <c r="GIF52">
        <v>0</v>
      </c>
      <c r="GIG52">
        <v>0</v>
      </c>
      <c r="GIH52">
        <v>36</v>
      </c>
      <c r="GII52">
        <v>14681</v>
      </c>
      <c r="GIJ52">
        <v>258</v>
      </c>
      <c r="GIL52">
        <v>0</v>
      </c>
      <c r="GIM52">
        <v>209</v>
      </c>
      <c r="GIN52">
        <v>0</v>
      </c>
      <c r="GIP52">
        <v>0</v>
      </c>
      <c r="GIQ52">
        <v>0</v>
      </c>
      <c r="GIS52">
        <v>353</v>
      </c>
      <c r="GIT52">
        <v>2944</v>
      </c>
      <c r="GIU52">
        <v>2707</v>
      </c>
      <c r="GIV52">
        <v>353</v>
      </c>
      <c r="GIW52">
        <v>0</v>
      </c>
      <c r="GIY52">
        <v>3</v>
      </c>
      <c r="GIZ52">
        <v>0</v>
      </c>
      <c r="GJA52">
        <v>0</v>
      </c>
      <c r="GJB52">
        <v>0</v>
      </c>
      <c r="GJC52">
        <v>0.91</v>
      </c>
      <c r="GJD52">
        <v>11</v>
      </c>
      <c r="GJE52">
        <v>3549</v>
      </c>
      <c r="GJF52">
        <v>26483</v>
      </c>
      <c r="GJG52">
        <v>564</v>
      </c>
      <c r="GJH52">
        <v>45468</v>
      </c>
      <c r="GJI52">
        <v>26793</v>
      </c>
      <c r="GJJ52">
        <v>37474</v>
      </c>
      <c r="GJK52">
        <v>12400</v>
      </c>
      <c r="GJL52">
        <v>0</v>
      </c>
      <c r="GJM52">
        <v>29</v>
      </c>
      <c r="GJN52">
        <v>9074</v>
      </c>
      <c r="GJO52">
        <v>2357</v>
      </c>
      <c r="GJQ52">
        <v>0</v>
      </c>
      <c r="GJR52">
        <v>5624</v>
      </c>
      <c r="GJT52">
        <v>540</v>
      </c>
      <c r="GJU52">
        <v>16668</v>
      </c>
      <c r="GJV52">
        <v>3945</v>
      </c>
      <c r="GJW52">
        <v>10179</v>
      </c>
      <c r="GJX52">
        <v>0</v>
      </c>
      <c r="GJY52">
        <v>801</v>
      </c>
      <c r="GJZ52">
        <v>2326</v>
      </c>
      <c r="GKA52">
        <v>0</v>
      </c>
      <c r="GKB52">
        <v>0</v>
      </c>
      <c r="GKC52">
        <v>0</v>
      </c>
      <c r="GKD52">
        <v>50.26</v>
      </c>
      <c r="GKE52">
        <v>1.27</v>
      </c>
      <c r="GOJ52">
        <v>2785</v>
      </c>
      <c r="GOK52">
        <v>26262</v>
      </c>
      <c r="GOL52">
        <v>-210</v>
      </c>
      <c r="GOM52">
        <v>56566</v>
      </c>
      <c r="GON52">
        <v>41329</v>
      </c>
      <c r="GOO52">
        <v>51372</v>
      </c>
      <c r="GOQ52">
        <v>0</v>
      </c>
      <c r="GOR52">
        <v>702</v>
      </c>
      <c r="GOS52">
        <v>21075</v>
      </c>
      <c r="GOT52">
        <v>11685</v>
      </c>
      <c r="GOV52">
        <v>0</v>
      </c>
      <c r="GOW52">
        <v>8455</v>
      </c>
      <c r="GOY52">
        <v>1870</v>
      </c>
      <c r="GOZ52">
        <v>43067</v>
      </c>
      <c r="GPA52">
        <v>795</v>
      </c>
      <c r="GPB52">
        <v>21663</v>
      </c>
      <c r="GPC52">
        <v>7723</v>
      </c>
      <c r="GPD52">
        <v>674</v>
      </c>
      <c r="GPE52">
        <v>1329</v>
      </c>
      <c r="GPF52">
        <v>0</v>
      </c>
      <c r="GPG52">
        <v>0</v>
      </c>
      <c r="GPH52">
        <v>1225</v>
      </c>
    </row>
    <row r="53" spans="1:1999 2052:2998 3134:3997 4455:5023 5132:5156" x14ac:dyDescent="0.25">
      <c r="A53" s="2">
        <v>34638</v>
      </c>
      <c r="B53">
        <v>2800</v>
      </c>
      <c r="C53">
        <v>10473</v>
      </c>
      <c r="D53">
        <v>1472</v>
      </c>
      <c r="E53">
        <v>55686</v>
      </c>
      <c r="F53">
        <v>38079</v>
      </c>
      <c r="G53">
        <v>37634</v>
      </c>
      <c r="H53">
        <v>11063</v>
      </c>
      <c r="J53">
        <v>258</v>
      </c>
      <c r="K53">
        <v>13144</v>
      </c>
      <c r="L53">
        <v>3856</v>
      </c>
      <c r="N53">
        <v>4214</v>
      </c>
      <c r="O53">
        <v>11472</v>
      </c>
      <c r="Q53">
        <v>2241</v>
      </c>
      <c r="R53">
        <v>22115</v>
      </c>
      <c r="S53">
        <v>4777</v>
      </c>
      <c r="T53">
        <v>20185</v>
      </c>
      <c r="U53">
        <v>2722</v>
      </c>
      <c r="V53">
        <v>1434</v>
      </c>
      <c r="W53">
        <v>2297</v>
      </c>
      <c r="X53">
        <v>0</v>
      </c>
      <c r="Y53">
        <v>0</v>
      </c>
      <c r="Z53">
        <v>907</v>
      </c>
      <c r="AA53">
        <v>5.73</v>
      </c>
      <c r="AB53">
        <v>2.35</v>
      </c>
      <c r="CE53">
        <v>17854</v>
      </c>
      <c r="CF53">
        <v>145628</v>
      </c>
      <c r="CG53">
        <v>5517</v>
      </c>
      <c r="CH53">
        <v>183669</v>
      </c>
      <c r="CJ53">
        <v>2352704</v>
      </c>
      <c r="CM53">
        <v>9933</v>
      </c>
      <c r="CQ53">
        <v>0</v>
      </c>
      <c r="CX53">
        <v>394242</v>
      </c>
      <c r="DA53">
        <v>0</v>
      </c>
      <c r="DB53">
        <v>13</v>
      </c>
      <c r="DC53">
        <v>358602</v>
      </c>
      <c r="DD53">
        <v>169.15</v>
      </c>
      <c r="DE53">
        <v>0.71</v>
      </c>
      <c r="DF53">
        <v>4642</v>
      </c>
      <c r="DG53">
        <v>101540</v>
      </c>
      <c r="DH53">
        <v>4828</v>
      </c>
      <c r="DI53">
        <v>105958</v>
      </c>
      <c r="DJ53">
        <v>65249</v>
      </c>
      <c r="DK53">
        <v>233540</v>
      </c>
      <c r="DL53">
        <v>5146</v>
      </c>
      <c r="DM53">
        <v>0</v>
      </c>
      <c r="DN53">
        <v>6662</v>
      </c>
      <c r="DO53">
        <v>12912</v>
      </c>
      <c r="DP53">
        <v>3071</v>
      </c>
      <c r="DR53">
        <v>0</v>
      </c>
      <c r="DS53">
        <v>11750</v>
      </c>
      <c r="DU53">
        <v>2310</v>
      </c>
      <c r="DV53">
        <v>27449</v>
      </c>
      <c r="DW53">
        <v>8624</v>
      </c>
      <c r="DX53">
        <v>31582</v>
      </c>
      <c r="DY53">
        <v>17398</v>
      </c>
      <c r="DZ53">
        <v>1</v>
      </c>
      <c r="EA53">
        <v>25197</v>
      </c>
      <c r="EB53">
        <v>0</v>
      </c>
      <c r="EC53">
        <v>48</v>
      </c>
      <c r="ED53">
        <v>85456</v>
      </c>
      <c r="EE53">
        <v>106.43</v>
      </c>
      <c r="EF53">
        <v>0.4</v>
      </c>
      <c r="EG53">
        <v>-603</v>
      </c>
      <c r="EH53">
        <v>65426</v>
      </c>
      <c r="EI53">
        <v>0</v>
      </c>
      <c r="EJ53">
        <v>1802</v>
      </c>
      <c r="EK53">
        <v>1242</v>
      </c>
      <c r="EL53">
        <v>86333</v>
      </c>
      <c r="EM53">
        <v>3105</v>
      </c>
      <c r="EO53">
        <v>1900</v>
      </c>
      <c r="EP53">
        <v>278</v>
      </c>
      <c r="EQ53">
        <v>0</v>
      </c>
      <c r="ES53">
        <v>0</v>
      </c>
      <c r="ET53">
        <v>1613</v>
      </c>
      <c r="EV53">
        <v>6761</v>
      </c>
      <c r="EW53">
        <v>25150</v>
      </c>
      <c r="EX53">
        <v>19874</v>
      </c>
      <c r="EY53">
        <v>8997</v>
      </c>
      <c r="EZ53">
        <v>512</v>
      </c>
      <c r="FB53">
        <v>404</v>
      </c>
      <c r="FC53">
        <v>0</v>
      </c>
      <c r="FD53">
        <v>0</v>
      </c>
      <c r="FE53">
        <v>10743</v>
      </c>
      <c r="FF53">
        <v>21.22</v>
      </c>
      <c r="FG53">
        <v>0.51</v>
      </c>
      <c r="GG53">
        <v>3.71</v>
      </c>
      <c r="GH53">
        <v>0.11</v>
      </c>
      <c r="GI53">
        <v>3198</v>
      </c>
      <c r="GJ53">
        <v>59485</v>
      </c>
      <c r="GK53">
        <v>-213</v>
      </c>
      <c r="GL53">
        <v>59629</v>
      </c>
      <c r="GM53">
        <v>37509</v>
      </c>
      <c r="GN53">
        <v>81874</v>
      </c>
      <c r="GO53">
        <v>15504</v>
      </c>
      <c r="GP53">
        <v>0</v>
      </c>
      <c r="GQ53">
        <v>629</v>
      </c>
      <c r="GR53">
        <v>12134</v>
      </c>
      <c r="GS53">
        <v>7677</v>
      </c>
      <c r="GU53">
        <v>0</v>
      </c>
      <c r="GV53">
        <v>5700</v>
      </c>
      <c r="GX53">
        <v>1125</v>
      </c>
      <c r="GY53">
        <v>28654</v>
      </c>
      <c r="GZ53">
        <v>8715</v>
      </c>
      <c r="HA53">
        <v>14455</v>
      </c>
      <c r="HB53">
        <v>1488</v>
      </c>
      <c r="HC53">
        <v>2825</v>
      </c>
      <c r="HD53">
        <v>1806</v>
      </c>
      <c r="HE53">
        <v>114</v>
      </c>
      <c r="HF53">
        <v>0</v>
      </c>
      <c r="HG53">
        <v>6991</v>
      </c>
      <c r="HH53">
        <v>49.72</v>
      </c>
      <c r="HI53">
        <v>2.86</v>
      </c>
      <c r="JJ53">
        <v>0.79</v>
      </c>
      <c r="JK53">
        <v>0.02</v>
      </c>
      <c r="KK53">
        <v>0.15</v>
      </c>
      <c r="KL53">
        <v>0.25</v>
      </c>
      <c r="LN53">
        <v>6835</v>
      </c>
      <c r="LO53">
        <v>61227</v>
      </c>
      <c r="LP53">
        <v>0</v>
      </c>
      <c r="LQ53">
        <v>146751</v>
      </c>
      <c r="LR53">
        <v>105051</v>
      </c>
      <c r="LS53">
        <v>130707</v>
      </c>
      <c r="LT53">
        <v>26245</v>
      </c>
      <c r="LU53">
        <v>33</v>
      </c>
      <c r="LV53">
        <v>2073</v>
      </c>
      <c r="LW53">
        <v>29980</v>
      </c>
      <c r="LX53">
        <v>24916</v>
      </c>
      <c r="LZ53">
        <v>1778</v>
      </c>
      <c r="MA53">
        <v>27656</v>
      </c>
      <c r="MC53">
        <v>4694</v>
      </c>
      <c r="MD53">
        <v>59627</v>
      </c>
      <c r="ME53">
        <v>3818</v>
      </c>
      <c r="MF53">
        <v>45938</v>
      </c>
      <c r="MG53">
        <v>6591</v>
      </c>
      <c r="MH53">
        <v>227</v>
      </c>
      <c r="MI53">
        <v>3713</v>
      </c>
      <c r="MJ53">
        <v>0</v>
      </c>
      <c r="MK53">
        <v>296</v>
      </c>
      <c r="ML53">
        <v>18701</v>
      </c>
      <c r="MM53">
        <v>134.01</v>
      </c>
      <c r="MN53">
        <v>0.85</v>
      </c>
      <c r="OO53">
        <v>2.31</v>
      </c>
      <c r="OP53">
        <v>0.65</v>
      </c>
      <c r="PP53">
        <v>29.8</v>
      </c>
      <c r="PQ53">
        <v>0.04</v>
      </c>
      <c r="QQ53">
        <v>1.54</v>
      </c>
      <c r="QR53">
        <v>7.0000000000000007E-2</v>
      </c>
      <c r="RR53">
        <v>22.09</v>
      </c>
      <c r="RS53">
        <v>0.84</v>
      </c>
      <c r="SS53">
        <v>0.81</v>
      </c>
      <c r="ST53">
        <v>0.01</v>
      </c>
      <c r="TT53">
        <v>11.33</v>
      </c>
      <c r="TU53">
        <v>0.4</v>
      </c>
      <c r="UU53">
        <v>113.82</v>
      </c>
      <c r="UV53">
        <v>1.54</v>
      </c>
      <c r="VV53">
        <v>2.31</v>
      </c>
      <c r="VW53">
        <v>0.04</v>
      </c>
      <c r="VX53">
        <v>13335</v>
      </c>
      <c r="VY53">
        <v>80086</v>
      </c>
      <c r="VZ53">
        <v>4038</v>
      </c>
      <c r="WA53">
        <v>261303</v>
      </c>
      <c r="WB53">
        <v>193277</v>
      </c>
      <c r="WC53">
        <v>250507</v>
      </c>
      <c r="WD53">
        <v>39335</v>
      </c>
      <c r="WE53">
        <v>0</v>
      </c>
      <c r="WF53">
        <v>5313</v>
      </c>
      <c r="WG53">
        <v>38358</v>
      </c>
      <c r="WH53">
        <v>29163</v>
      </c>
      <c r="WJ53">
        <v>0</v>
      </c>
      <c r="WK53">
        <v>54515</v>
      </c>
      <c r="WN53">
        <v>165015</v>
      </c>
      <c r="WO53">
        <v>94634</v>
      </c>
      <c r="WP53">
        <v>86365</v>
      </c>
      <c r="WQ53">
        <v>24663</v>
      </c>
      <c r="WR53">
        <v>2461</v>
      </c>
      <c r="WS53">
        <v>8655</v>
      </c>
      <c r="WT53">
        <v>0</v>
      </c>
      <c r="WU53">
        <v>0</v>
      </c>
      <c r="WV53">
        <v>78918</v>
      </c>
      <c r="WW53">
        <v>120.76</v>
      </c>
      <c r="WX53">
        <v>2.9</v>
      </c>
      <c r="XZ53">
        <v>-392</v>
      </c>
      <c r="YA53">
        <v>-592</v>
      </c>
      <c r="YB53">
        <v>0</v>
      </c>
      <c r="YC53">
        <v>0</v>
      </c>
      <c r="YD53">
        <v>560</v>
      </c>
      <c r="YE53">
        <v>801</v>
      </c>
      <c r="YH53">
        <v>8</v>
      </c>
      <c r="YI53">
        <v>670</v>
      </c>
      <c r="YJ53">
        <v>0</v>
      </c>
      <c r="YL53">
        <v>0</v>
      </c>
      <c r="YQ53">
        <v>81</v>
      </c>
      <c r="YS53">
        <v>3</v>
      </c>
      <c r="YU53">
        <v>8</v>
      </c>
      <c r="YV53">
        <v>0</v>
      </c>
      <c r="YW53">
        <v>0</v>
      </c>
      <c r="YX53">
        <v>0</v>
      </c>
      <c r="YY53">
        <v>2.62</v>
      </c>
      <c r="YZ53">
        <v>0.7</v>
      </c>
      <c r="ZZ53">
        <v>5.67</v>
      </c>
      <c r="AAA53">
        <v>0.21</v>
      </c>
      <c r="AAB53">
        <v>137</v>
      </c>
      <c r="AAC53">
        <v>51300</v>
      </c>
      <c r="AAD53">
        <v>0</v>
      </c>
      <c r="AAE53">
        <v>4604</v>
      </c>
      <c r="AAF53">
        <v>3180</v>
      </c>
      <c r="AAG53">
        <v>56535</v>
      </c>
      <c r="AAH53">
        <v>1699</v>
      </c>
      <c r="AAJ53">
        <v>270</v>
      </c>
      <c r="AAK53">
        <v>1596</v>
      </c>
      <c r="AAL53">
        <v>0</v>
      </c>
      <c r="AAM53">
        <v>201</v>
      </c>
      <c r="AAN53">
        <v>0</v>
      </c>
      <c r="AAO53">
        <v>976</v>
      </c>
      <c r="AAQ53">
        <v>843</v>
      </c>
      <c r="AAR53">
        <v>15671</v>
      </c>
      <c r="AAS53">
        <v>13873</v>
      </c>
      <c r="AAT53">
        <v>4636</v>
      </c>
      <c r="AAU53">
        <v>1891</v>
      </c>
      <c r="AAV53">
        <v>739</v>
      </c>
      <c r="AAW53">
        <v>1278</v>
      </c>
      <c r="AAX53">
        <v>0</v>
      </c>
      <c r="AAY53">
        <v>242</v>
      </c>
      <c r="AAZ53">
        <v>0</v>
      </c>
      <c r="ABA53">
        <v>36.590000000000003</v>
      </c>
      <c r="ABB53">
        <v>0.02</v>
      </c>
      <c r="ABC53">
        <v>-200</v>
      </c>
      <c r="ABD53">
        <v>803</v>
      </c>
      <c r="ABE53">
        <v>0</v>
      </c>
      <c r="ABF53">
        <v>415</v>
      </c>
      <c r="ABG53">
        <v>192</v>
      </c>
      <c r="ABH53">
        <v>2493</v>
      </c>
      <c r="ABI53">
        <v>103</v>
      </c>
      <c r="ABK53">
        <v>95</v>
      </c>
      <c r="ABL53">
        <v>18</v>
      </c>
      <c r="ABM53">
        <v>0</v>
      </c>
      <c r="ABO53">
        <v>0</v>
      </c>
      <c r="ABT53">
        <v>57</v>
      </c>
      <c r="ABV53">
        <v>72</v>
      </c>
      <c r="ABX53">
        <v>3</v>
      </c>
      <c r="ABY53">
        <v>0</v>
      </c>
      <c r="ABZ53">
        <v>0</v>
      </c>
      <c r="ACA53">
        <v>1324</v>
      </c>
      <c r="ACB53">
        <v>4.0599999999999996</v>
      </c>
      <c r="ACC53">
        <v>0.23</v>
      </c>
      <c r="AEF53">
        <v>52925</v>
      </c>
      <c r="AEG53">
        <v>234175</v>
      </c>
      <c r="AEH53">
        <v>0</v>
      </c>
      <c r="AEI53">
        <v>150971</v>
      </c>
      <c r="AEJ53">
        <v>39479</v>
      </c>
      <c r="AEK53">
        <v>383957</v>
      </c>
      <c r="AEL53">
        <v>52462</v>
      </c>
      <c r="AEM53">
        <v>22427</v>
      </c>
      <c r="AEN53">
        <v>7334</v>
      </c>
      <c r="AEO53">
        <v>34099</v>
      </c>
      <c r="AEP53">
        <v>15444</v>
      </c>
      <c r="AEQ53">
        <v>3149</v>
      </c>
      <c r="AER53">
        <v>0</v>
      </c>
      <c r="AES53">
        <v>7329</v>
      </c>
      <c r="AEU53">
        <v>8935</v>
      </c>
      <c r="AEV53">
        <v>192782</v>
      </c>
      <c r="AEW53">
        <v>140090</v>
      </c>
      <c r="AEX53">
        <v>21931</v>
      </c>
      <c r="AEY53">
        <v>83</v>
      </c>
      <c r="AEZ53">
        <v>1128</v>
      </c>
      <c r="AFA53">
        <v>9710</v>
      </c>
      <c r="AFB53">
        <v>3</v>
      </c>
      <c r="AFC53">
        <v>376</v>
      </c>
      <c r="AFD53">
        <v>124754</v>
      </c>
      <c r="AFE53">
        <v>738.87</v>
      </c>
      <c r="AFF53">
        <v>29.34</v>
      </c>
      <c r="AGF53">
        <v>27.03</v>
      </c>
      <c r="AGG53">
        <v>2.0099999999999998</v>
      </c>
      <c r="AIJ53">
        <v>5634</v>
      </c>
      <c r="AIK53">
        <v>4749</v>
      </c>
      <c r="AIL53">
        <v>3771</v>
      </c>
      <c r="AIM53">
        <v>271542</v>
      </c>
      <c r="AIN53">
        <v>213077</v>
      </c>
      <c r="AIO53">
        <v>253085</v>
      </c>
      <c r="AIP53">
        <v>36980</v>
      </c>
      <c r="AIQ53">
        <v>0</v>
      </c>
      <c r="AIR53">
        <v>10094</v>
      </c>
      <c r="AIS53">
        <v>18679</v>
      </c>
      <c r="AIT53">
        <v>43797</v>
      </c>
      <c r="AIU53">
        <v>371</v>
      </c>
      <c r="AIV53">
        <v>0</v>
      </c>
      <c r="AIW53">
        <v>26234</v>
      </c>
      <c r="AIY53">
        <v>12026</v>
      </c>
      <c r="AIZ53">
        <v>86674</v>
      </c>
      <c r="AJA53">
        <v>16491</v>
      </c>
      <c r="AJB53">
        <v>93181</v>
      </c>
      <c r="AJC53">
        <v>31723</v>
      </c>
      <c r="AJD53">
        <v>11572</v>
      </c>
      <c r="AJE53">
        <v>3987</v>
      </c>
      <c r="AJF53">
        <v>785</v>
      </c>
      <c r="AJG53">
        <v>23970</v>
      </c>
      <c r="AJH53">
        <v>125907</v>
      </c>
      <c r="AJI53">
        <v>98.33</v>
      </c>
      <c r="AJJ53">
        <v>0.42</v>
      </c>
      <c r="AJK53">
        <v>6909</v>
      </c>
      <c r="AJL53">
        <v>55890</v>
      </c>
      <c r="AJM53">
        <v>1507</v>
      </c>
      <c r="AJN53">
        <v>72183</v>
      </c>
      <c r="AJO53">
        <v>42304</v>
      </c>
      <c r="AJP53">
        <v>72784</v>
      </c>
      <c r="AJQ53">
        <v>15698</v>
      </c>
      <c r="AJR53">
        <v>457</v>
      </c>
      <c r="AJS53">
        <v>231</v>
      </c>
      <c r="AJT53">
        <v>13284</v>
      </c>
      <c r="AJU53">
        <v>1958</v>
      </c>
      <c r="AJW53">
        <v>203</v>
      </c>
      <c r="AJX53">
        <v>9988</v>
      </c>
      <c r="AJZ53">
        <v>857</v>
      </c>
      <c r="AKA53">
        <v>23806</v>
      </c>
      <c r="AKB53">
        <v>8072</v>
      </c>
      <c r="AKC53">
        <v>15184</v>
      </c>
      <c r="AKD53">
        <v>0</v>
      </c>
      <c r="AKE53">
        <v>928</v>
      </c>
      <c r="AKF53">
        <v>6341</v>
      </c>
      <c r="AKG53">
        <v>0</v>
      </c>
      <c r="AKH53">
        <v>0</v>
      </c>
      <c r="AKI53">
        <v>0</v>
      </c>
      <c r="AKJ53">
        <v>68.88</v>
      </c>
      <c r="AKK53">
        <v>2.8</v>
      </c>
      <c r="ALK53">
        <v>54.54</v>
      </c>
      <c r="ALL53">
        <v>1.38</v>
      </c>
      <c r="ALM53">
        <v>31065</v>
      </c>
      <c r="ALN53">
        <v>154700</v>
      </c>
      <c r="ALO53">
        <v>20556</v>
      </c>
      <c r="ALP53">
        <v>1110460</v>
      </c>
      <c r="ALQ53">
        <v>935982</v>
      </c>
      <c r="ALR53">
        <v>558475</v>
      </c>
      <c r="ALS53">
        <v>124909</v>
      </c>
      <c r="ALT53">
        <v>0</v>
      </c>
      <c r="ALU53">
        <v>12690</v>
      </c>
      <c r="ALV53">
        <v>133896</v>
      </c>
      <c r="ALW53">
        <v>24265</v>
      </c>
      <c r="ALY53">
        <v>0</v>
      </c>
      <c r="ALZ53">
        <v>68849</v>
      </c>
      <c r="AMB53">
        <v>34123</v>
      </c>
      <c r="AMC53">
        <v>322272</v>
      </c>
      <c r="AMD53">
        <v>158194</v>
      </c>
      <c r="AME53">
        <v>209269</v>
      </c>
      <c r="AMF53">
        <v>71174</v>
      </c>
      <c r="AMG53">
        <v>11004</v>
      </c>
      <c r="AMH53">
        <v>10951</v>
      </c>
      <c r="AMI53">
        <v>72122</v>
      </c>
      <c r="AMJ53">
        <v>2683</v>
      </c>
      <c r="AMK53">
        <v>88836</v>
      </c>
      <c r="AML53">
        <v>390.51</v>
      </c>
      <c r="AMM53">
        <v>1.32</v>
      </c>
      <c r="ANM53">
        <v>4.9800000000000004</v>
      </c>
      <c r="ANN53">
        <v>0.01</v>
      </c>
      <c r="ANO53">
        <v>13944</v>
      </c>
      <c r="ANP53">
        <v>100234</v>
      </c>
      <c r="ANQ53">
        <v>-1944</v>
      </c>
      <c r="ANR53">
        <v>643375</v>
      </c>
      <c r="ANS53">
        <v>541396</v>
      </c>
      <c r="ANT53">
        <v>310583</v>
      </c>
      <c r="ANU53">
        <v>65069</v>
      </c>
      <c r="ANV53">
        <v>2687</v>
      </c>
      <c r="ANW53">
        <v>7185</v>
      </c>
      <c r="ANX53">
        <v>81845</v>
      </c>
      <c r="ANY53">
        <v>57374</v>
      </c>
      <c r="AOA53">
        <v>0</v>
      </c>
      <c r="AOB53">
        <v>44189</v>
      </c>
      <c r="AOE53">
        <v>166578</v>
      </c>
      <c r="AOF53">
        <v>16560</v>
      </c>
      <c r="AOG53">
        <v>101411</v>
      </c>
      <c r="AOH53">
        <v>15939</v>
      </c>
      <c r="AOI53">
        <v>1620</v>
      </c>
      <c r="AOJ53">
        <v>14074</v>
      </c>
      <c r="AOK53">
        <v>0</v>
      </c>
      <c r="AOL53">
        <v>1359</v>
      </c>
      <c r="AOM53">
        <v>102434</v>
      </c>
      <c r="AON53">
        <v>136.85</v>
      </c>
      <c r="AOO53">
        <v>0.84</v>
      </c>
      <c r="APO53">
        <v>1560.31</v>
      </c>
      <c r="APP53">
        <v>5.45</v>
      </c>
      <c r="APQ53">
        <v>5197</v>
      </c>
      <c r="APR53">
        <v>105911</v>
      </c>
      <c r="APS53">
        <v>0</v>
      </c>
      <c r="APT53">
        <v>30519</v>
      </c>
      <c r="APU53">
        <v>18033</v>
      </c>
      <c r="APV53">
        <v>185124</v>
      </c>
      <c r="APW53">
        <v>2953</v>
      </c>
      <c r="APY53">
        <v>5208</v>
      </c>
      <c r="APZ53">
        <v>3388</v>
      </c>
      <c r="AQA53">
        <v>5361</v>
      </c>
      <c r="AQC53">
        <v>0</v>
      </c>
      <c r="AQH53">
        <v>15876</v>
      </c>
      <c r="AQJ53">
        <v>11</v>
      </c>
      <c r="AQL53">
        <v>89</v>
      </c>
      <c r="AQM53">
        <v>0</v>
      </c>
      <c r="AQN53">
        <v>0</v>
      </c>
      <c r="AQO53">
        <v>70178</v>
      </c>
      <c r="AQP53">
        <v>57.33</v>
      </c>
      <c r="AQQ53">
        <v>2.0699999999999998</v>
      </c>
      <c r="ARQ53">
        <v>34.33</v>
      </c>
      <c r="ARR53">
        <v>1.6</v>
      </c>
      <c r="ARS53">
        <v>2933</v>
      </c>
      <c r="ART53">
        <v>35899</v>
      </c>
      <c r="ARU53">
        <v>457</v>
      </c>
      <c r="ARV53">
        <v>149844</v>
      </c>
      <c r="ARW53">
        <v>128525</v>
      </c>
      <c r="ARX53">
        <v>90103</v>
      </c>
      <c r="ASA53">
        <v>994</v>
      </c>
      <c r="ASB53">
        <v>26719</v>
      </c>
      <c r="ASC53">
        <v>30678</v>
      </c>
      <c r="ASE53">
        <v>0</v>
      </c>
      <c r="ASF53">
        <v>29857</v>
      </c>
      <c r="ASH53">
        <v>3586</v>
      </c>
      <c r="ASI53">
        <v>62413</v>
      </c>
      <c r="ASJ53">
        <v>4555</v>
      </c>
      <c r="ASK53">
        <v>43553</v>
      </c>
      <c r="ASL53">
        <v>2981</v>
      </c>
      <c r="ASM53">
        <v>3253</v>
      </c>
      <c r="ASN53">
        <v>1140</v>
      </c>
      <c r="ASO53">
        <v>229</v>
      </c>
      <c r="ASP53">
        <v>0</v>
      </c>
      <c r="ASQ53">
        <v>9854</v>
      </c>
      <c r="ASR53">
        <v>38.340000000000003</v>
      </c>
      <c r="ASS53">
        <v>0.85</v>
      </c>
      <c r="AST53">
        <v>5982</v>
      </c>
      <c r="ASU53">
        <v>128646</v>
      </c>
      <c r="ASV53">
        <v>5455</v>
      </c>
      <c r="ASW53">
        <v>358654</v>
      </c>
      <c r="ASY53">
        <v>1060801</v>
      </c>
      <c r="ATB53">
        <v>1058</v>
      </c>
      <c r="ATF53">
        <v>0</v>
      </c>
      <c r="ATM53">
        <v>17380</v>
      </c>
      <c r="ATN53">
        <v>6346</v>
      </c>
      <c r="ATP53">
        <v>0</v>
      </c>
      <c r="ATQ53">
        <v>0</v>
      </c>
      <c r="ATR53">
        <v>0</v>
      </c>
      <c r="ATS53">
        <v>130.15</v>
      </c>
      <c r="ATT53">
        <v>2.54</v>
      </c>
      <c r="AWV53">
        <v>13.69</v>
      </c>
      <c r="AWW53">
        <v>1.1399999999999999</v>
      </c>
      <c r="AWX53">
        <v>-34</v>
      </c>
      <c r="AWY53">
        <v>3272</v>
      </c>
      <c r="AWZ53">
        <v>0</v>
      </c>
      <c r="AXA53">
        <v>16</v>
      </c>
      <c r="AXB53">
        <v>21</v>
      </c>
      <c r="AXC53">
        <v>3314</v>
      </c>
      <c r="AXD53">
        <v>100</v>
      </c>
      <c r="AXE53">
        <v>0</v>
      </c>
      <c r="AXF53">
        <v>0</v>
      </c>
      <c r="AXG53">
        <v>77</v>
      </c>
      <c r="AXH53">
        <v>53</v>
      </c>
      <c r="AXI53">
        <v>0</v>
      </c>
      <c r="AXJ53">
        <v>0</v>
      </c>
      <c r="AXK53">
        <v>41</v>
      </c>
      <c r="AXN53">
        <v>355</v>
      </c>
      <c r="AXO53">
        <v>225</v>
      </c>
      <c r="AXP53">
        <v>41</v>
      </c>
      <c r="AXQ53">
        <v>0</v>
      </c>
      <c r="AXS53">
        <v>0</v>
      </c>
      <c r="AXT53">
        <v>0</v>
      </c>
      <c r="AXU53">
        <v>0</v>
      </c>
      <c r="AXV53">
        <v>0</v>
      </c>
      <c r="AXW53">
        <v>8.31</v>
      </c>
      <c r="AXX53">
        <v>0.23</v>
      </c>
      <c r="AXY53">
        <v>6981</v>
      </c>
      <c r="AXZ53">
        <v>68160</v>
      </c>
      <c r="AYA53">
        <v>1100</v>
      </c>
      <c r="AYB53">
        <v>86641</v>
      </c>
      <c r="AYC53">
        <v>56866</v>
      </c>
      <c r="AYD53">
        <v>113275</v>
      </c>
      <c r="AYE53">
        <v>16220</v>
      </c>
      <c r="AYF53">
        <v>0</v>
      </c>
      <c r="AYG53">
        <v>1256</v>
      </c>
      <c r="AYH53">
        <v>17199</v>
      </c>
      <c r="AYI53">
        <v>12857</v>
      </c>
      <c r="AYJ53">
        <v>978</v>
      </c>
      <c r="AYK53">
        <v>0</v>
      </c>
      <c r="AYL53">
        <v>13340</v>
      </c>
      <c r="AYO53">
        <v>42981</v>
      </c>
      <c r="AYP53">
        <v>11947</v>
      </c>
      <c r="AYQ53">
        <v>34433</v>
      </c>
      <c r="AYR53">
        <v>10503</v>
      </c>
      <c r="AYS53">
        <v>1873</v>
      </c>
      <c r="AYT53">
        <v>3273</v>
      </c>
      <c r="AYU53">
        <v>0</v>
      </c>
      <c r="AYV53">
        <v>0</v>
      </c>
      <c r="AYW53">
        <v>9583</v>
      </c>
      <c r="AYX53">
        <v>67.81</v>
      </c>
      <c r="AYY53">
        <v>4.2</v>
      </c>
      <c r="BCA53">
        <v>18.7</v>
      </c>
      <c r="BCB53">
        <v>1.3</v>
      </c>
      <c r="BDB53">
        <v>281.86</v>
      </c>
      <c r="BDC53">
        <v>4.45</v>
      </c>
      <c r="BDD53">
        <v>13111</v>
      </c>
      <c r="BDE53">
        <v>51305</v>
      </c>
      <c r="BDF53">
        <v>1497</v>
      </c>
      <c r="BDG53">
        <v>182503</v>
      </c>
      <c r="BDH53">
        <v>115048</v>
      </c>
      <c r="BDI53">
        <v>129553</v>
      </c>
      <c r="BDJ53">
        <v>35216</v>
      </c>
      <c r="BDL53">
        <v>2777</v>
      </c>
      <c r="BDM53">
        <v>36542</v>
      </c>
      <c r="BDN53">
        <v>33295</v>
      </c>
      <c r="BDP53">
        <v>0</v>
      </c>
      <c r="BDQ53">
        <v>22662</v>
      </c>
      <c r="BDS53">
        <v>3135</v>
      </c>
      <c r="BDT53">
        <v>80147</v>
      </c>
      <c r="BDU53">
        <v>7692</v>
      </c>
      <c r="BDV53">
        <v>50551</v>
      </c>
      <c r="BDW53">
        <v>9004</v>
      </c>
      <c r="BDX53">
        <v>4666</v>
      </c>
      <c r="BDY53">
        <v>6072</v>
      </c>
      <c r="BDZ53">
        <v>70</v>
      </c>
      <c r="BEA53">
        <v>1787</v>
      </c>
      <c r="BEB53">
        <v>23253</v>
      </c>
      <c r="BEC53">
        <v>143.35</v>
      </c>
      <c r="BED53">
        <v>4.1500000000000004</v>
      </c>
      <c r="BFD53">
        <v>33.42</v>
      </c>
      <c r="BFE53">
        <v>2.85</v>
      </c>
      <c r="BFF53">
        <v>10685</v>
      </c>
      <c r="BFG53">
        <v>130189</v>
      </c>
      <c r="BFH53">
        <v>1957</v>
      </c>
      <c r="BFI53">
        <v>329221</v>
      </c>
      <c r="BFJ53">
        <v>221093</v>
      </c>
      <c r="BFK53">
        <v>297667</v>
      </c>
      <c r="BFL53">
        <v>75521</v>
      </c>
      <c r="BFM53">
        <v>0</v>
      </c>
      <c r="BFN53">
        <v>7994</v>
      </c>
      <c r="BFO53">
        <v>47068</v>
      </c>
      <c r="BFP53">
        <v>38200</v>
      </c>
      <c r="BFQ53">
        <v>4122</v>
      </c>
      <c r="BFR53">
        <v>0</v>
      </c>
      <c r="BFS53">
        <v>30472</v>
      </c>
      <c r="BFV53">
        <v>116777</v>
      </c>
      <c r="BFW53">
        <v>26614</v>
      </c>
      <c r="BFX53">
        <v>76191</v>
      </c>
      <c r="BFY53">
        <v>19600</v>
      </c>
      <c r="BFZ53">
        <v>2517</v>
      </c>
      <c r="BGA53">
        <v>9735</v>
      </c>
      <c r="BGB53">
        <v>57</v>
      </c>
      <c r="BGC53">
        <v>20199</v>
      </c>
      <c r="BGD53">
        <v>69075</v>
      </c>
      <c r="BGE53">
        <v>147.97</v>
      </c>
      <c r="BGF53">
        <v>3.36</v>
      </c>
      <c r="BGG53">
        <v>4734</v>
      </c>
      <c r="BGH53">
        <v>37673</v>
      </c>
      <c r="BGI53">
        <v>1924</v>
      </c>
      <c r="BGJ53">
        <v>110631</v>
      </c>
      <c r="BGK53">
        <v>86181</v>
      </c>
      <c r="BGL53">
        <v>72668</v>
      </c>
      <c r="BGM53">
        <v>16519</v>
      </c>
      <c r="BGN53">
        <v>91</v>
      </c>
      <c r="BGO53">
        <v>1023</v>
      </c>
      <c r="BGP53">
        <v>15354</v>
      </c>
      <c r="BGQ53">
        <v>5247</v>
      </c>
      <c r="BGS53">
        <v>0</v>
      </c>
      <c r="BGT53">
        <v>8432</v>
      </c>
      <c r="BGV53">
        <v>5181</v>
      </c>
      <c r="BGW53">
        <v>37301</v>
      </c>
      <c r="BGX53">
        <v>15189</v>
      </c>
      <c r="BGY53">
        <v>32048</v>
      </c>
      <c r="BGZ53">
        <v>14010</v>
      </c>
      <c r="BHA53">
        <v>621</v>
      </c>
      <c r="BHB53">
        <v>2809</v>
      </c>
      <c r="BHC53">
        <v>0</v>
      </c>
      <c r="BHD53">
        <v>488</v>
      </c>
      <c r="BHE53">
        <v>0</v>
      </c>
      <c r="BHF53">
        <v>46.02</v>
      </c>
      <c r="BHG53">
        <v>3.63</v>
      </c>
      <c r="BHH53">
        <v>6999</v>
      </c>
      <c r="BHI53">
        <v>98647</v>
      </c>
      <c r="BHJ53">
        <v>736</v>
      </c>
      <c r="BHK53">
        <v>52496</v>
      </c>
      <c r="BHL53">
        <v>39197</v>
      </c>
      <c r="BHM53">
        <v>158877</v>
      </c>
      <c r="BHN53">
        <v>2819</v>
      </c>
      <c r="BHO53">
        <v>0</v>
      </c>
      <c r="BHP53">
        <v>1836</v>
      </c>
      <c r="BHQ53">
        <v>2465</v>
      </c>
      <c r="BHR53">
        <v>601</v>
      </c>
      <c r="BHS53">
        <v>436</v>
      </c>
      <c r="BHT53">
        <v>0</v>
      </c>
      <c r="BHU53">
        <v>2379</v>
      </c>
      <c r="BHW53">
        <v>8100</v>
      </c>
      <c r="BHX53">
        <v>3854</v>
      </c>
      <c r="BHY53">
        <v>353</v>
      </c>
      <c r="BHZ53">
        <v>19629</v>
      </c>
      <c r="BIA53">
        <v>5766</v>
      </c>
      <c r="BIB53">
        <v>692</v>
      </c>
      <c r="BIC53">
        <v>997</v>
      </c>
      <c r="BID53">
        <v>0</v>
      </c>
      <c r="BIE53">
        <v>0</v>
      </c>
      <c r="BIF53">
        <v>39385</v>
      </c>
      <c r="BIG53">
        <v>87.95</v>
      </c>
      <c r="BIH53">
        <v>2.0299999999999998</v>
      </c>
      <c r="BJH53">
        <v>0.75</v>
      </c>
      <c r="BJI53">
        <v>0.05</v>
      </c>
      <c r="BJJ53">
        <v>8898</v>
      </c>
      <c r="BJK53">
        <v>66550</v>
      </c>
      <c r="BJL53">
        <v>133</v>
      </c>
      <c r="BJM53">
        <v>32097</v>
      </c>
      <c r="BJN53">
        <v>17170</v>
      </c>
      <c r="BJO53">
        <v>74075</v>
      </c>
      <c r="BJQ53">
        <v>17</v>
      </c>
      <c r="BJR53">
        <v>3</v>
      </c>
      <c r="BJS53">
        <v>2771</v>
      </c>
      <c r="BJT53">
        <v>3568</v>
      </c>
      <c r="BJV53">
        <v>0</v>
      </c>
      <c r="BJW53">
        <v>1032</v>
      </c>
      <c r="BJY53">
        <v>966</v>
      </c>
      <c r="BJZ53">
        <v>37337</v>
      </c>
      <c r="BKA53">
        <v>29336</v>
      </c>
      <c r="BKB53">
        <v>7392</v>
      </c>
      <c r="BKC53">
        <v>0</v>
      </c>
      <c r="BKD53">
        <v>2961</v>
      </c>
      <c r="BKE53">
        <v>578</v>
      </c>
      <c r="BKF53">
        <v>0</v>
      </c>
      <c r="BKG53">
        <v>0</v>
      </c>
      <c r="BKH53">
        <v>0</v>
      </c>
      <c r="BKI53">
        <v>112.5</v>
      </c>
      <c r="BKJ53">
        <v>3.75</v>
      </c>
      <c r="BLL53">
        <v>128</v>
      </c>
      <c r="BLM53">
        <v>-29035</v>
      </c>
      <c r="BLN53">
        <v>670</v>
      </c>
      <c r="BLO53">
        <v>45017</v>
      </c>
      <c r="BLP53">
        <v>38745</v>
      </c>
      <c r="BLQ53">
        <v>24844</v>
      </c>
      <c r="BLR53">
        <v>3708</v>
      </c>
      <c r="BLS53">
        <v>0</v>
      </c>
      <c r="BLT53">
        <v>1974</v>
      </c>
      <c r="BLU53">
        <v>3282</v>
      </c>
      <c r="BLV53">
        <v>17328</v>
      </c>
      <c r="BLX53">
        <v>0</v>
      </c>
      <c r="BLY53">
        <v>7298</v>
      </c>
      <c r="BMA53">
        <v>5753</v>
      </c>
      <c r="BMB53">
        <v>23700</v>
      </c>
      <c r="BMC53">
        <v>1954</v>
      </c>
      <c r="BMD53">
        <v>28708</v>
      </c>
      <c r="BME53">
        <v>6893</v>
      </c>
      <c r="BMF53">
        <v>377</v>
      </c>
      <c r="BMG53">
        <v>210</v>
      </c>
      <c r="BMH53">
        <v>17214</v>
      </c>
      <c r="BMI53">
        <v>1276</v>
      </c>
      <c r="BMJ53">
        <v>4232</v>
      </c>
      <c r="BMK53">
        <v>4.21</v>
      </c>
      <c r="BML53">
        <v>0.08</v>
      </c>
      <c r="BNL53">
        <v>3.88</v>
      </c>
      <c r="BNM53">
        <v>0.1</v>
      </c>
      <c r="BPN53">
        <v>4.7</v>
      </c>
      <c r="BPO53">
        <v>0.22</v>
      </c>
      <c r="BPP53">
        <v>4515</v>
      </c>
      <c r="BPQ53">
        <v>38048</v>
      </c>
      <c r="BPR53">
        <v>107</v>
      </c>
      <c r="BPS53">
        <v>306581</v>
      </c>
      <c r="BPU53">
        <v>1224556</v>
      </c>
      <c r="BPX53">
        <v>0</v>
      </c>
      <c r="BQB53">
        <v>0</v>
      </c>
      <c r="BQI53">
        <v>1921</v>
      </c>
      <c r="BQJ53">
        <v>1487</v>
      </c>
      <c r="BQL53">
        <v>0</v>
      </c>
      <c r="BQM53">
        <v>19046</v>
      </c>
      <c r="BQN53">
        <v>0</v>
      </c>
      <c r="BQO53">
        <v>38.700000000000003</v>
      </c>
      <c r="BQP53">
        <v>3.6</v>
      </c>
      <c r="BTR53">
        <v>1.92</v>
      </c>
      <c r="BTS53">
        <v>0.17</v>
      </c>
      <c r="BUS53">
        <v>2.67</v>
      </c>
      <c r="BUT53">
        <v>0.34</v>
      </c>
      <c r="BVT53">
        <v>3.15</v>
      </c>
      <c r="BVU53">
        <v>0.03</v>
      </c>
      <c r="BXV53">
        <v>22.9</v>
      </c>
      <c r="BXW53">
        <v>0.78</v>
      </c>
      <c r="BZX53">
        <v>11.09</v>
      </c>
      <c r="BZY53">
        <v>0.82</v>
      </c>
      <c r="CBZ53">
        <v>38.25</v>
      </c>
      <c r="CCA53">
        <v>3.05</v>
      </c>
      <c r="CCB53">
        <v>248</v>
      </c>
      <c r="CCC53">
        <v>14623</v>
      </c>
      <c r="CCD53">
        <v>263</v>
      </c>
      <c r="CCE53">
        <v>21882</v>
      </c>
      <c r="CCF53">
        <v>16471</v>
      </c>
      <c r="CCG53">
        <v>31456</v>
      </c>
      <c r="CCH53">
        <v>2675</v>
      </c>
      <c r="CCJ53">
        <v>1011</v>
      </c>
      <c r="CCK53">
        <v>9289</v>
      </c>
      <c r="CCL53">
        <v>225</v>
      </c>
      <c r="CCN53">
        <v>0</v>
      </c>
      <c r="CCO53">
        <v>1579</v>
      </c>
      <c r="CCR53">
        <v>10352</v>
      </c>
      <c r="CCS53">
        <v>73</v>
      </c>
      <c r="CCT53">
        <v>14958</v>
      </c>
      <c r="CCU53">
        <v>11853</v>
      </c>
      <c r="CCW53">
        <v>1613</v>
      </c>
      <c r="CCX53">
        <v>0</v>
      </c>
      <c r="CCY53">
        <v>0</v>
      </c>
      <c r="CCZ53">
        <v>1611</v>
      </c>
      <c r="CDA53">
        <v>9.25</v>
      </c>
      <c r="CDB53">
        <v>0.14000000000000001</v>
      </c>
      <c r="CFE53">
        <v>369407</v>
      </c>
      <c r="CFF53">
        <v>1556248</v>
      </c>
      <c r="CFG53">
        <v>48600</v>
      </c>
      <c r="CFH53">
        <v>2171363</v>
      </c>
      <c r="CFI53">
        <v>1529708</v>
      </c>
      <c r="CFJ53">
        <v>4613104</v>
      </c>
      <c r="CFK53">
        <v>411504</v>
      </c>
      <c r="CFL53">
        <v>3670</v>
      </c>
      <c r="CFM53">
        <v>87377</v>
      </c>
      <c r="CFN53">
        <v>770122</v>
      </c>
      <c r="CFO53">
        <v>331859</v>
      </c>
      <c r="CFQ53">
        <v>0</v>
      </c>
      <c r="CFR53">
        <v>458844</v>
      </c>
      <c r="CFT53">
        <v>169040</v>
      </c>
      <c r="CFU53">
        <v>2258955</v>
      </c>
      <c r="CFV53">
        <v>1119786</v>
      </c>
      <c r="CFW53">
        <v>1477510</v>
      </c>
      <c r="CFX53">
        <v>504278</v>
      </c>
      <c r="CFY53">
        <v>20897</v>
      </c>
      <c r="CFZ53">
        <v>93420</v>
      </c>
      <c r="CGA53">
        <v>385</v>
      </c>
      <c r="CGB53">
        <v>139374</v>
      </c>
      <c r="CGC53">
        <v>1118924</v>
      </c>
      <c r="CGD53">
        <v>2708.82</v>
      </c>
      <c r="CGE53">
        <v>4.79</v>
      </c>
      <c r="CGF53">
        <v>5847</v>
      </c>
      <c r="CGG53">
        <v>47107</v>
      </c>
      <c r="CGH53">
        <v>1003</v>
      </c>
      <c r="CGI53">
        <v>43061</v>
      </c>
      <c r="CGJ53">
        <v>31045</v>
      </c>
      <c r="CGK53">
        <v>60560</v>
      </c>
      <c r="CGL53">
        <v>4260</v>
      </c>
      <c r="CGN53">
        <v>5</v>
      </c>
      <c r="CGO53">
        <v>8841</v>
      </c>
      <c r="CGP53">
        <v>11049</v>
      </c>
      <c r="CGR53">
        <v>0</v>
      </c>
      <c r="CGS53">
        <v>962</v>
      </c>
      <c r="CGU53">
        <v>3050</v>
      </c>
      <c r="CGV53">
        <v>32047</v>
      </c>
      <c r="CGW53">
        <v>12156</v>
      </c>
      <c r="CGX53">
        <v>11649</v>
      </c>
      <c r="CGY53">
        <v>1731</v>
      </c>
      <c r="CGZ53">
        <v>844</v>
      </c>
      <c r="CHA53">
        <v>2322</v>
      </c>
      <c r="CHB53">
        <v>0</v>
      </c>
      <c r="CHC53">
        <v>0</v>
      </c>
      <c r="CHD53">
        <v>0</v>
      </c>
      <c r="CHE53">
        <v>52.92</v>
      </c>
      <c r="CHF53">
        <v>1.56</v>
      </c>
      <c r="CIF53">
        <v>1.08</v>
      </c>
      <c r="CIG53">
        <v>0.18</v>
      </c>
      <c r="CJG53">
        <v>1.81</v>
      </c>
      <c r="CJH53">
        <v>1.1299999999999999</v>
      </c>
      <c r="CKH53">
        <v>2.02</v>
      </c>
      <c r="CKI53">
        <v>0.15</v>
      </c>
      <c r="CNK53">
        <v>0.83</v>
      </c>
      <c r="CNL53">
        <v>0.34</v>
      </c>
      <c r="CON53">
        <v>-447</v>
      </c>
      <c r="COO53">
        <v>4113</v>
      </c>
      <c r="COP53">
        <v>0</v>
      </c>
      <c r="COQ53">
        <v>485</v>
      </c>
      <c r="COR53">
        <v>323</v>
      </c>
      <c r="COS53">
        <v>4751</v>
      </c>
      <c r="COT53">
        <v>498</v>
      </c>
      <c r="COV53">
        <v>0</v>
      </c>
      <c r="COW53">
        <v>63</v>
      </c>
      <c r="COX53">
        <v>61</v>
      </c>
      <c r="COZ53">
        <v>0</v>
      </c>
      <c r="CPA53">
        <v>34</v>
      </c>
      <c r="CPC53">
        <v>193</v>
      </c>
      <c r="CPD53">
        <v>2123</v>
      </c>
      <c r="CPE53">
        <v>1999</v>
      </c>
      <c r="CPF53">
        <v>235</v>
      </c>
      <c r="CPG53">
        <v>0</v>
      </c>
      <c r="CPI53">
        <v>91</v>
      </c>
      <c r="CPJ53">
        <v>0</v>
      </c>
      <c r="CPK53">
        <v>0</v>
      </c>
      <c r="CPL53">
        <v>0</v>
      </c>
      <c r="CPM53">
        <v>5.27</v>
      </c>
      <c r="CPN53">
        <v>0.02</v>
      </c>
      <c r="CQP53">
        <v>7989</v>
      </c>
      <c r="CQQ53">
        <v>38542</v>
      </c>
      <c r="CQR53">
        <v>829</v>
      </c>
      <c r="CQS53">
        <v>168315</v>
      </c>
      <c r="CQT53">
        <v>123956</v>
      </c>
      <c r="CQU53">
        <v>91806</v>
      </c>
      <c r="CQV53">
        <v>32646</v>
      </c>
      <c r="CQX53">
        <v>1633</v>
      </c>
      <c r="CQY53">
        <v>25818</v>
      </c>
      <c r="CQZ53">
        <v>25608</v>
      </c>
      <c r="CRB53">
        <v>0</v>
      </c>
      <c r="CRC53">
        <v>19328</v>
      </c>
      <c r="CRE53">
        <v>4698</v>
      </c>
      <c r="CRF53">
        <v>77930</v>
      </c>
      <c r="CRG53">
        <v>23347</v>
      </c>
      <c r="CRH53">
        <v>36656</v>
      </c>
      <c r="CRI53">
        <v>5827</v>
      </c>
      <c r="CRJ53">
        <v>2263</v>
      </c>
      <c r="CRK53">
        <v>3018</v>
      </c>
      <c r="CRL53">
        <v>0</v>
      </c>
      <c r="CRM53">
        <v>1168</v>
      </c>
      <c r="CRN53">
        <v>13556</v>
      </c>
      <c r="CRO53">
        <v>72.010000000000005</v>
      </c>
      <c r="CRP53">
        <v>3.75</v>
      </c>
      <c r="CTQ53">
        <v>12.9</v>
      </c>
      <c r="CTR53">
        <v>0.6</v>
      </c>
      <c r="CTS53">
        <v>8531</v>
      </c>
      <c r="CTT53">
        <v>208895</v>
      </c>
      <c r="CTU53">
        <v>2463</v>
      </c>
      <c r="CTV53">
        <v>902295</v>
      </c>
      <c r="CTW53">
        <v>741634</v>
      </c>
      <c r="CTX53">
        <v>520086</v>
      </c>
      <c r="CTY53">
        <v>99932</v>
      </c>
      <c r="CTZ53">
        <v>2604</v>
      </c>
      <c r="CUA53">
        <v>14112</v>
      </c>
      <c r="CUB53">
        <v>96811</v>
      </c>
      <c r="CUC53">
        <v>48801</v>
      </c>
      <c r="CUF53">
        <v>76881</v>
      </c>
      <c r="CUH53">
        <v>40116</v>
      </c>
      <c r="CUI53">
        <v>177540</v>
      </c>
      <c r="CUJ53">
        <v>17826</v>
      </c>
      <c r="CUK53">
        <v>159378</v>
      </c>
      <c r="CUL53">
        <v>28088</v>
      </c>
      <c r="CUM53">
        <v>2583</v>
      </c>
      <c r="CUN53">
        <v>24663</v>
      </c>
      <c r="CUO53">
        <v>2449</v>
      </c>
      <c r="CUP53">
        <v>0</v>
      </c>
      <c r="CUQ53">
        <v>137535</v>
      </c>
      <c r="CUR53">
        <v>78.23</v>
      </c>
      <c r="CUS53">
        <v>1.17</v>
      </c>
      <c r="CUT53">
        <v>30116</v>
      </c>
      <c r="CUU53">
        <v>290369</v>
      </c>
      <c r="CUV53">
        <v>830</v>
      </c>
      <c r="CUW53">
        <v>239530</v>
      </c>
      <c r="CUY53">
        <v>2218023</v>
      </c>
      <c r="CUZ53">
        <v>56182</v>
      </c>
      <c r="CVF53">
        <v>0</v>
      </c>
      <c r="CVK53">
        <v>213795</v>
      </c>
      <c r="CVM53">
        <v>89962</v>
      </c>
      <c r="CVO53">
        <v>4854</v>
      </c>
      <c r="CVP53">
        <v>0</v>
      </c>
      <c r="CVQ53">
        <v>7842</v>
      </c>
      <c r="CVR53">
        <v>0</v>
      </c>
      <c r="CVS53">
        <v>329.12</v>
      </c>
      <c r="CVT53">
        <v>1.59</v>
      </c>
      <c r="CWT53">
        <v>7</v>
      </c>
      <c r="CWU53">
        <v>0.33</v>
      </c>
      <c r="CWV53">
        <v>26157</v>
      </c>
      <c r="CWW53">
        <v>168367</v>
      </c>
      <c r="CWX53">
        <v>2539</v>
      </c>
      <c r="CWY53">
        <v>412665</v>
      </c>
      <c r="CWZ53">
        <v>205571</v>
      </c>
      <c r="CXA53">
        <v>364669</v>
      </c>
      <c r="CXB53">
        <v>156813</v>
      </c>
      <c r="CXC53">
        <v>4063</v>
      </c>
      <c r="CXD53">
        <v>8507</v>
      </c>
      <c r="CXE53">
        <v>62090</v>
      </c>
      <c r="CXF53">
        <v>116689</v>
      </c>
      <c r="CXH53">
        <v>0</v>
      </c>
      <c r="CXI53">
        <v>24633</v>
      </c>
      <c r="CXL53">
        <v>237187</v>
      </c>
      <c r="CXM53">
        <v>54726</v>
      </c>
      <c r="CXN53">
        <v>84565</v>
      </c>
      <c r="CXO53">
        <v>2539</v>
      </c>
      <c r="CXP53">
        <v>127</v>
      </c>
      <c r="CXQ53">
        <v>14729</v>
      </c>
      <c r="CXR53">
        <v>0</v>
      </c>
      <c r="CXS53">
        <v>0</v>
      </c>
      <c r="CXT53">
        <v>101960</v>
      </c>
      <c r="CXU53">
        <v>522.02</v>
      </c>
      <c r="CXV53">
        <v>0.74</v>
      </c>
      <c r="CYV53">
        <v>1.48</v>
      </c>
      <c r="CYW53">
        <v>0.02</v>
      </c>
      <c r="CZW53">
        <v>16.95</v>
      </c>
      <c r="CZX53">
        <v>0.31</v>
      </c>
      <c r="DAX53">
        <v>1.93</v>
      </c>
      <c r="DAY53">
        <v>0.04</v>
      </c>
      <c r="DAZ53">
        <v>40949</v>
      </c>
      <c r="DBA53">
        <v>366139</v>
      </c>
      <c r="DBB53">
        <v>6848</v>
      </c>
      <c r="DBC53">
        <v>1120794</v>
      </c>
      <c r="DBD53">
        <v>958099</v>
      </c>
      <c r="DBE53">
        <v>1120276</v>
      </c>
      <c r="DBG53">
        <v>10501</v>
      </c>
      <c r="DBH53">
        <v>15515</v>
      </c>
      <c r="DBI53">
        <v>189960</v>
      </c>
      <c r="DBJ53">
        <v>148427</v>
      </c>
      <c r="DBL53">
        <v>0</v>
      </c>
      <c r="DBM53">
        <v>154851</v>
      </c>
      <c r="DBP53">
        <v>343313</v>
      </c>
      <c r="DBQ53">
        <v>4925</v>
      </c>
      <c r="DBR53">
        <v>256863</v>
      </c>
      <c r="DBS53">
        <v>31124</v>
      </c>
      <c r="DBT53">
        <v>4982</v>
      </c>
      <c r="DBU53">
        <v>29256</v>
      </c>
      <c r="DBV53">
        <v>0</v>
      </c>
      <c r="DBW53">
        <v>0</v>
      </c>
      <c r="DBX53">
        <v>444846</v>
      </c>
      <c r="DBY53">
        <v>683.61</v>
      </c>
      <c r="DBZ53">
        <v>4.3810000000000002</v>
      </c>
      <c r="DDB53">
        <v>4877</v>
      </c>
      <c r="DDC53">
        <v>20095</v>
      </c>
      <c r="DDD53">
        <v>383</v>
      </c>
      <c r="DDE53">
        <v>88973</v>
      </c>
      <c r="DDF53">
        <v>64981</v>
      </c>
      <c r="DDG53">
        <v>53503</v>
      </c>
      <c r="DDH53">
        <v>15888</v>
      </c>
      <c r="DDJ53">
        <v>1031</v>
      </c>
      <c r="DDK53">
        <v>19871</v>
      </c>
      <c r="DDL53">
        <v>7477</v>
      </c>
      <c r="DDM53">
        <v>701</v>
      </c>
      <c r="DDN53">
        <v>0</v>
      </c>
      <c r="DDO53">
        <v>14679</v>
      </c>
      <c r="DDQ53">
        <v>3602</v>
      </c>
      <c r="DDR53">
        <v>32729</v>
      </c>
      <c r="DDS53">
        <v>4679</v>
      </c>
      <c r="DDT53">
        <v>22968</v>
      </c>
      <c r="DDU53">
        <v>2217</v>
      </c>
      <c r="DDV53">
        <v>641</v>
      </c>
      <c r="DDW53">
        <v>1704</v>
      </c>
      <c r="DDX53">
        <v>0</v>
      </c>
      <c r="DDY53">
        <v>4599</v>
      </c>
      <c r="DDZ53">
        <v>4679</v>
      </c>
      <c r="DEA53">
        <v>46.31</v>
      </c>
      <c r="DEB53">
        <v>1.778</v>
      </c>
      <c r="DFD53">
        <v>269819</v>
      </c>
      <c r="DFE53">
        <v>1413345</v>
      </c>
      <c r="DFF53">
        <v>-74153</v>
      </c>
      <c r="DFG53">
        <v>2484370</v>
      </c>
      <c r="DFI53">
        <v>26648755</v>
      </c>
      <c r="DFL53">
        <v>95611</v>
      </c>
      <c r="DFP53">
        <v>0</v>
      </c>
      <c r="DFW53">
        <v>2446404</v>
      </c>
      <c r="DFZ53">
        <v>142338</v>
      </c>
      <c r="DGA53">
        <v>121895</v>
      </c>
      <c r="DGB53">
        <v>985063</v>
      </c>
      <c r="DGC53">
        <v>2132.62</v>
      </c>
      <c r="DGD53">
        <v>3.238</v>
      </c>
      <c r="DGE53">
        <v>284675</v>
      </c>
      <c r="DGF53">
        <v>1289927</v>
      </c>
      <c r="DGG53">
        <v>381</v>
      </c>
      <c r="DGH53">
        <v>2009614</v>
      </c>
      <c r="DGJ53">
        <v>23704105</v>
      </c>
      <c r="DGM53">
        <v>38981</v>
      </c>
      <c r="DGQ53">
        <v>0</v>
      </c>
      <c r="DGX53">
        <v>846026</v>
      </c>
      <c r="DHA53">
        <v>19681</v>
      </c>
      <c r="DHB53">
        <v>2286</v>
      </c>
      <c r="DHC53">
        <v>963731</v>
      </c>
      <c r="DHD53">
        <v>1709.65</v>
      </c>
      <c r="DHE53">
        <v>3.6309999999999998</v>
      </c>
      <c r="DHF53">
        <v>22252</v>
      </c>
      <c r="DHG53">
        <v>165203</v>
      </c>
      <c r="DHH53">
        <v>3446</v>
      </c>
      <c r="DHI53">
        <v>1455150</v>
      </c>
      <c r="DHJ53">
        <v>1256495</v>
      </c>
      <c r="DHK53">
        <v>625623</v>
      </c>
      <c r="DHL53">
        <v>124137</v>
      </c>
      <c r="DHM53">
        <v>612</v>
      </c>
      <c r="DHN53">
        <v>17833</v>
      </c>
      <c r="DHO53">
        <v>157234</v>
      </c>
      <c r="DHP53">
        <v>89350</v>
      </c>
      <c r="DHR53">
        <v>0</v>
      </c>
      <c r="DHS53">
        <v>142689</v>
      </c>
      <c r="DHU53">
        <v>47572</v>
      </c>
      <c r="DHV53">
        <v>328956</v>
      </c>
      <c r="DHW53">
        <v>74626</v>
      </c>
      <c r="DHX53">
        <v>263494</v>
      </c>
      <c r="DHY53">
        <v>36353</v>
      </c>
      <c r="DHZ53">
        <v>5087</v>
      </c>
      <c r="DIA53">
        <v>22271</v>
      </c>
      <c r="DIB53">
        <v>0</v>
      </c>
      <c r="DIC53">
        <v>4838</v>
      </c>
      <c r="DID53">
        <v>153673</v>
      </c>
      <c r="DIE53">
        <v>129.88999999999999</v>
      </c>
      <c r="DIF53">
        <v>1.74</v>
      </c>
      <c r="DIG53">
        <v>7418</v>
      </c>
      <c r="DIH53">
        <v>60399</v>
      </c>
      <c r="DII53">
        <v>733</v>
      </c>
      <c r="DIJ53">
        <v>63977</v>
      </c>
      <c r="DIK53">
        <v>46069</v>
      </c>
      <c r="DIL53">
        <v>92732</v>
      </c>
      <c r="DIM53">
        <v>5752</v>
      </c>
      <c r="DIO53">
        <v>1</v>
      </c>
      <c r="DIP53">
        <v>4308</v>
      </c>
      <c r="DIQ53">
        <v>39825</v>
      </c>
      <c r="DIS53">
        <v>0</v>
      </c>
      <c r="DIT53">
        <v>5526</v>
      </c>
      <c r="DIV53">
        <v>3546</v>
      </c>
      <c r="DIW53">
        <v>66058</v>
      </c>
      <c r="DIX53">
        <v>21535</v>
      </c>
      <c r="DIY53">
        <v>31600</v>
      </c>
      <c r="DIZ53">
        <v>11070</v>
      </c>
      <c r="DJA53">
        <v>3737</v>
      </c>
      <c r="DJB53">
        <v>2386</v>
      </c>
      <c r="DJC53">
        <v>0</v>
      </c>
      <c r="DJD53">
        <v>0</v>
      </c>
      <c r="DJE53">
        <v>0</v>
      </c>
      <c r="DJF53">
        <v>66.39</v>
      </c>
      <c r="DJG53">
        <v>1.714</v>
      </c>
      <c r="DKG53">
        <v>215.76</v>
      </c>
      <c r="DKH53">
        <v>2.8570000000000002</v>
      </c>
      <c r="DPN53">
        <v>11889</v>
      </c>
      <c r="DPO53">
        <v>62050</v>
      </c>
      <c r="DPP53">
        <v>5961</v>
      </c>
      <c r="DPQ53">
        <v>152193</v>
      </c>
      <c r="DPS53">
        <v>408039</v>
      </c>
      <c r="DPV53">
        <v>0</v>
      </c>
      <c r="DPZ53">
        <v>0</v>
      </c>
      <c r="DQG53">
        <v>31345</v>
      </c>
      <c r="DQH53">
        <v>3920</v>
      </c>
      <c r="DQJ53">
        <v>3093</v>
      </c>
      <c r="DQK53">
        <v>801</v>
      </c>
      <c r="DQL53">
        <v>0</v>
      </c>
      <c r="DQM53">
        <v>84.56</v>
      </c>
      <c r="DQN53">
        <v>2.0950000000000002</v>
      </c>
      <c r="DTR53">
        <v>11242</v>
      </c>
      <c r="DTS53">
        <v>75902</v>
      </c>
      <c r="DTT53">
        <v>954</v>
      </c>
      <c r="DTU53">
        <v>148300</v>
      </c>
      <c r="DTV53">
        <v>31636</v>
      </c>
      <c r="DTW53">
        <v>173606</v>
      </c>
      <c r="DTX53">
        <v>87937</v>
      </c>
      <c r="DTY53">
        <v>0</v>
      </c>
      <c r="DTZ53">
        <v>4085</v>
      </c>
      <c r="DUA53">
        <v>18614</v>
      </c>
      <c r="DUB53">
        <v>461</v>
      </c>
      <c r="DUD53">
        <v>0</v>
      </c>
      <c r="DUE53">
        <v>8031</v>
      </c>
      <c r="DUG53">
        <v>16698</v>
      </c>
      <c r="DUH53">
        <v>38194</v>
      </c>
      <c r="DUI53">
        <v>18774</v>
      </c>
      <c r="DUJ53">
        <v>42600</v>
      </c>
      <c r="DUK53">
        <v>9715</v>
      </c>
      <c r="DUL53">
        <v>776</v>
      </c>
      <c r="DUM53">
        <v>7917</v>
      </c>
      <c r="DUN53">
        <v>0</v>
      </c>
      <c r="DUO53">
        <v>0</v>
      </c>
      <c r="DUP53">
        <v>51047</v>
      </c>
      <c r="DUQ53">
        <v>183.84</v>
      </c>
      <c r="DUR53">
        <v>5.7389999999999999</v>
      </c>
      <c r="DVT53">
        <v>-58</v>
      </c>
      <c r="DVU53">
        <v>-6478</v>
      </c>
      <c r="DVV53">
        <v>0</v>
      </c>
      <c r="DVW53">
        <v>0</v>
      </c>
      <c r="DVY53">
        <v>13714</v>
      </c>
      <c r="DVZ53">
        <v>52</v>
      </c>
      <c r="DWB53">
        <v>2</v>
      </c>
      <c r="DWC53">
        <v>229</v>
      </c>
      <c r="DWD53">
        <v>259</v>
      </c>
      <c r="DWE53">
        <v>0</v>
      </c>
      <c r="DWF53">
        <v>0</v>
      </c>
      <c r="DWI53">
        <v>726</v>
      </c>
      <c r="DWJ53">
        <v>1099</v>
      </c>
      <c r="DWK53">
        <v>611</v>
      </c>
      <c r="DWL53">
        <v>740</v>
      </c>
      <c r="DWM53">
        <v>14</v>
      </c>
      <c r="DWN53">
        <v>0</v>
      </c>
      <c r="DWO53">
        <v>5</v>
      </c>
      <c r="DWP53">
        <v>12197</v>
      </c>
      <c r="DWQ53">
        <v>1324</v>
      </c>
      <c r="DWR53">
        <v>5931</v>
      </c>
      <c r="DWS53">
        <v>9.7799999999999994</v>
      </c>
      <c r="DWT53">
        <v>0.13</v>
      </c>
      <c r="EAW53">
        <v>1.9</v>
      </c>
      <c r="EAX53">
        <v>0.32</v>
      </c>
      <c r="EFC53">
        <v>117992</v>
      </c>
      <c r="EFD53">
        <v>756454</v>
      </c>
      <c r="EFE53">
        <v>16355</v>
      </c>
      <c r="EFF53">
        <v>2047467</v>
      </c>
      <c r="EFG53">
        <v>1343817</v>
      </c>
      <c r="EFH53">
        <v>2245674</v>
      </c>
      <c r="EFI53">
        <v>481570</v>
      </c>
      <c r="EFJ53">
        <v>0</v>
      </c>
      <c r="EFK53">
        <v>65563</v>
      </c>
      <c r="EFL53">
        <v>373265</v>
      </c>
      <c r="EFM53">
        <v>231594</v>
      </c>
      <c r="EFO53">
        <v>0</v>
      </c>
      <c r="EFP53">
        <v>206572</v>
      </c>
      <c r="EFR53">
        <v>183754</v>
      </c>
      <c r="EFS53">
        <v>1366112</v>
      </c>
      <c r="EFT53">
        <v>744268</v>
      </c>
      <c r="EFU53">
        <v>903759</v>
      </c>
      <c r="EFV53">
        <v>396284</v>
      </c>
      <c r="EFW53">
        <v>16422</v>
      </c>
      <c r="EFX53">
        <v>70402</v>
      </c>
      <c r="EFY53">
        <v>1171</v>
      </c>
      <c r="EFZ53">
        <v>13044</v>
      </c>
      <c r="EGA53">
        <v>514893</v>
      </c>
      <c r="EHE53">
        <v>268092</v>
      </c>
      <c r="EHF53">
        <v>1944403</v>
      </c>
      <c r="EHG53">
        <v>-94570</v>
      </c>
      <c r="EHH53">
        <v>5723306</v>
      </c>
      <c r="EHI53">
        <v>4119677</v>
      </c>
      <c r="EHJ53">
        <v>4472577</v>
      </c>
      <c r="EHK53">
        <v>956638</v>
      </c>
      <c r="EHL53">
        <v>196302</v>
      </c>
      <c r="EHM53">
        <v>59668</v>
      </c>
      <c r="EHN53">
        <v>1205479</v>
      </c>
      <c r="EHO53">
        <v>862543</v>
      </c>
      <c r="EHP53">
        <v>55549</v>
      </c>
      <c r="EHR53">
        <v>324565</v>
      </c>
      <c r="EHS53">
        <v>268284</v>
      </c>
      <c r="EHT53">
        <v>515587</v>
      </c>
      <c r="EHU53">
        <v>2543142</v>
      </c>
      <c r="EHV53">
        <v>268237</v>
      </c>
      <c r="EHW53">
        <v>1320625</v>
      </c>
      <c r="EHX53">
        <v>148876</v>
      </c>
      <c r="EHY53">
        <v>28075</v>
      </c>
      <c r="EHZ53">
        <v>168291</v>
      </c>
      <c r="EIA53">
        <v>0</v>
      </c>
      <c r="EIB53">
        <v>195627</v>
      </c>
      <c r="EIC53">
        <v>401047</v>
      </c>
      <c r="EID53">
        <v>3757.65</v>
      </c>
      <c r="EIE53">
        <v>35.625</v>
      </c>
      <c r="EIF53">
        <v>20301</v>
      </c>
      <c r="EIG53">
        <v>118321</v>
      </c>
      <c r="EIH53">
        <v>3402</v>
      </c>
      <c r="EII53">
        <v>355743</v>
      </c>
      <c r="EIJ53">
        <v>259980</v>
      </c>
      <c r="EIK53">
        <v>299020</v>
      </c>
      <c r="EIL53">
        <v>61672</v>
      </c>
      <c r="EIM53">
        <v>94</v>
      </c>
      <c r="EIN53">
        <v>4042</v>
      </c>
      <c r="EIO53">
        <v>65008</v>
      </c>
      <c r="EIP53">
        <v>27442</v>
      </c>
      <c r="EIS53">
        <v>59283</v>
      </c>
      <c r="EIT53">
        <v>1765</v>
      </c>
      <c r="EIV53">
        <v>162586</v>
      </c>
      <c r="EIW53">
        <v>65397</v>
      </c>
      <c r="EIX53">
        <v>108238</v>
      </c>
      <c r="EIY53">
        <v>21654</v>
      </c>
      <c r="EIZ53">
        <v>3325</v>
      </c>
      <c r="EJA53">
        <v>11887</v>
      </c>
      <c r="EJB53">
        <v>0</v>
      </c>
      <c r="EJC53">
        <v>28515</v>
      </c>
      <c r="EJD53">
        <v>35895</v>
      </c>
      <c r="EJE53">
        <v>87.1</v>
      </c>
      <c r="EJF53">
        <v>149.91</v>
      </c>
      <c r="EKH53">
        <v>-9783</v>
      </c>
      <c r="EKI53">
        <v>16553</v>
      </c>
      <c r="EKJ53">
        <v>0</v>
      </c>
      <c r="EKK53">
        <v>10130</v>
      </c>
      <c r="EKM53">
        <v>28712</v>
      </c>
      <c r="EKN53">
        <v>18601</v>
      </c>
      <c r="EKO53">
        <v>14406</v>
      </c>
      <c r="EKP53">
        <v>500</v>
      </c>
      <c r="EKQ53">
        <v>0</v>
      </c>
      <c r="EKR53">
        <v>0</v>
      </c>
      <c r="EKU53">
        <v>1997</v>
      </c>
      <c r="EKX53">
        <v>21011</v>
      </c>
      <c r="EKY53">
        <v>16700</v>
      </c>
      <c r="EKZ53">
        <v>5314</v>
      </c>
      <c r="ELA53">
        <v>2077</v>
      </c>
      <c r="ELC53">
        <v>1172</v>
      </c>
      <c r="ELD53">
        <v>0</v>
      </c>
      <c r="ELE53">
        <v>0</v>
      </c>
      <c r="ELF53">
        <v>6552</v>
      </c>
      <c r="ELG53">
        <v>47.35</v>
      </c>
      <c r="ELH53">
        <v>3.5</v>
      </c>
      <c r="ELI53">
        <v>7983</v>
      </c>
      <c r="ELJ53">
        <v>49845</v>
      </c>
      <c r="ELK53">
        <v>1102</v>
      </c>
      <c r="ELL53">
        <v>168954</v>
      </c>
      <c r="ELM53">
        <v>140159</v>
      </c>
      <c r="ELN53">
        <v>119946</v>
      </c>
      <c r="ELP53">
        <v>22</v>
      </c>
      <c r="ELQ53">
        <v>1908</v>
      </c>
      <c r="ELR53">
        <v>32220</v>
      </c>
      <c r="ELS53">
        <v>25312</v>
      </c>
      <c r="ELU53">
        <v>0</v>
      </c>
      <c r="ELV53">
        <v>29393</v>
      </c>
      <c r="ELX53">
        <v>5225</v>
      </c>
      <c r="ELY53">
        <v>78701</v>
      </c>
      <c r="ELZ53">
        <v>18599</v>
      </c>
      <c r="EMA53">
        <v>53673</v>
      </c>
      <c r="EMB53">
        <v>11805</v>
      </c>
      <c r="EMC53">
        <v>3654</v>
      </c>
      <c r="EMD53">
        <v>2974</v>
      </c>
      <c r="EME53">
        <v>0</v>
      </c>
      <c r="EMF53">
        <v>0</v>
      </c>
      <c r="EMG53">
        <v>15326</v>
      </c>
      <c r="ENK53">
        <v>4264</v>
      </c>
      <c r="ENL53">
        <v>26525</v>
      </c>
      <c r="ENM53">
        <v>566</v>
      </c>
      <c r="ENN53">
        <v>271384</v>
      </c>
      <c r="ENO53">
        <v>249149</v>
      </c>
      <c r="ENP53">
        <v>95319</v>
      </c>
      <c r="ENQ53">
        <v>15437</v>
      </c>
      <c r="ENS53">
        <v>946</v>
      </c>
      <c r="ENT53">
        <v>47416</v>
      </c>
      <c r="ENU53">
        <v>30560</v>
      </c>
      <c r="ENW53">
        <v>0</v>
      </c>
      <c r="ENX53">
        <v>45295</v>
      </c>
      <c r="ENZ53">
        <v>3717</v>
      </c>
      <c r="EOA53">
        <v>81295</v>
      </c>
      <c r="EOB53">
        <v>2515</v>
      </c>
      <c r="EOC53">
        <v>64614</v>
      </c>
      <c r="EOD53">
        <v>6675</v>
      </c>
      <c r="EOE53">
        <v>2597</v>
      </c>
      <c r="EOF53">
        <v>1205</v>
      </c>
      <c r="EOG53">
        <v>0</v>
      </c>
      <c r="EOH53">
        <v>5</v>
      </c>
      <c r="EOI53">
        <v>3609</v>
      </c>
      <c r="EOJ53">
        <v>25.64</v>
      </c>
      <c r="EOK53">
        <v>193</v>
      </c>
      <c r="ESP53">
        <v>49336</v>
      </c>
      <c r="ESQ53">
        <v>241008</v>
      </c>
      <c r="ESR53">
        <v>9152</v>
      </c>
      <c r="ESS53">
        <v>554738</v>
      </c>
      <c r="EST53">
        <v>416703</v>
      </c>
      <c r="ESU53">
        <v>452692</v>
      </c>
      <c r="ESV53">
        <v>63941</v>
      </c>
      <c r="ESW53">
        <v>2324</v>
      </c>
      <c r="ESX53">
        <v>6926</v>
      </c>
      <c r="ESY53">
        <v>78439</v>
      </c>
      <c r="ESZ53">
        <v>101428</v>
      </c>
      <c r="ETB53">
        <v>0</v>
      </c>
      <c r="ETC53">
        <v>38342</v>
      </c>
      <c r="ETE53">
        <v>68567</v>
      </c>
      <c r="ETF53">
        <v>236710</v>
      </c>
      <c r="ETG53">
        <v>54552</v>
      </c>
      <c r="ETH53">
        <v>152366</v>
      </c>
      <c r="ETI53">
        <v>27099</v>
      </c>
      <c r="ETJ53">
        <v>8041</v>
      </c>
      <c r="ETK53">
        <v>14569</v>
      </c>
      <c r="ETL53">
        <v>0</v>
      </c>
      <c r="ETM53">
        <v>3537</v>
      </c>
      <c r="ETN53">
        <v>37020</v>
      </c>
      <c r="ETO53">
        <v>517.87</v>
      </c>
      <c r="ETP53">
        <v>391.839</v>
      </c>
      <c r="EVS53">
        <v>-1846</v>
      </c>
      <c r="EVT53">
        <v>10860</v>
      </c>
      <c r="EVU53">
        <v>2688</v>
      </c>
      <c r="EVV53">
        <v>12410</v>
      </c>
      <c r="EVW53">
        <v>7912</v>
      </c>
      <c r="EVX53">
        <v>30038</v>
      </c>
      <c r="EVY53">
        <v>575</v>
      </c>
      <c r="EWA53">
        <v>606</v>
      </c>
      <c r="EWB53">
        <v>3082</v>
      </c>
      <c r="EWC53">
        <v>0</v>
      </c>
      <c r="EWD53">
        <v>0</v>
      </c>
      <c r="EWE53">
        <v>0</v>
      </c>
      <c r="EWF53">
        <v>1426</v>
      </c>
      <c r="EWH53">
        <v>2216</v>
      </c>
      <c r="EWI53">
        <v>6571</v>
      </c>
      <c r="EWJ53">
        <v>1242</v>
      </c>
      <c r="EWK53">
        <v>8210</v>
      </c>
      <c r="EWL53">
        <v>3065</v>
      </c>
      <c r="EWM53">
        <v>227</v>
      </c>
      <c r="EWN53">
        <v>1562</v>
      </c>
      <c r="EWO53">
        <v>0</v>
      </c>
      <c r="EWP53">
        <v>1136</v>
      </c>
      <c r="EWQ53">
        <v>5817</v>
      </c>
      <c r="EWR53">
        <v>8.09</v>
      </c>
      <c r="EWS53">
        <v>122</v>
      </c>
      <c r="FOI53">
        <v>1073.71</v>
      </c>
      <c r="FOJ53">
        <v>357.9</v>
      </c>
      <c r="FPJ53">
        <v>6.57</v>
      </c>
      <c r="FPK53">
        <v>51</v>
      </c>
      <c r="FXT53">
        <v>-7329</v>
      </c>
      <c r="FXU53">
        <v>196</v>
      </c>
      <c r="FXV53">
        <v>0</v>
      </c>
      <c r="FXW53">
        <v>7284</v>
      </c>
      <c r="FXX53">
        <v>2555</v>
      </c>
      <c r="FXY53">
        <v>4283</v>
      </c>
      <c r="FXZ53">
        <v>4580</v>
      </c>
      <c r="FYA53">
        <v>0</v>
      </c>
      <c r="FYB53">
        <v>138</v>
      </c>
      <c r="FYC53">
        <v>1847</v>
      </c>
      <c r="FYD53">
        <v>249</v>
      </c>
      <c r="FYE53">
        <v>132</v>
      </c>
      <c r="FYF53">
        <v>0</v>
      </c>
      <c r="FYG53">
        <v>772</v>
      </c>
      <c r="FYI53">
        <v>1658</v>
      </c>
      <c r="FYJ53">
        <v>2819</v>
      </c>
      <c r="FYK53">
        <v>590</v>
      </c>
      <c r="FYL53">
        <v>4087</v>
      </c>
      <c r="FYM53">
        <v>915</v>
      </c>
      <c r="FYN53">
        <v>108</v>
      </c>
      <c r="FYO53">
        <v>1519</v>
      </c>
      <c r="FYP53">
        <v>0</v>
      </c>
      <c r="FYQ53">
        <v>0</v>
      </c>
      <c r="FYR53">
        <v>0</v>
      </c>
      <c r="FYS53">
        <v>7.22</v>
      </c>
      <c r="FYT53">
        <v>25</v>
      </c>
      <c r="FZT53">
        <v>8.77</v>
      </c>
      <c r="FZU53">
        <v>0.27</v>
      </c>
      <c r="FZV53">
        <v>30080</v>
      </c>
      <c r="FZW53">
        <v>313445</v>
      </c>
      <c r="FZX53">
        <v>4411</v>
      </c>
      <c r="FZY53">
        <v>344575</v>
      </c>
      <c r="FZZ53">
        <v>175003</v>
      </c>
      <c r="GAA53">
        <v>635261</v>
      </c>
      <c r="GAB53">
        <v>79303</v>
      </c>
      <c r="GAC53">
        <v>0</v>
      </c>
      <c r="GAD53">
        <v>7083</v>
      </c>
      <c r="GAE53">
        <v>64117</v>
      </c>
      <c r="GAF53">
        <v>9165</v>
      </c>
      <c r="GAH53">
        <v>0</v>
      </c>
      <c r="GAI53">
        <v>32429</v>
      </c>
      <c r="GAK53">
        <v>21674</v>
      </c>
      <c r="GAL53">
        <v>119406</v>
      </c>
      <c r="GAM53">
        <v>35553</v>
      </c>
      <c r="GAN53">
        <v>104615</v>
      </c>
      <c r="GAO53">
        <v>27569</v>
      </c>
      <c r="GAP53">
        <v>5113</v>
      </c>
      <c r="GAQ53">
        <v>12003</v>
      </c>
      <c r="GAR53">
        <v>0</v>
      </c>
      <c r="GAS53">
        <v>98143</v>
      </c>
      <c r="GAT53">
        <v>112390</v>
      </c>
      <c r="GAU53">
        <v>433.15</v>
      </c>
      <c r="GAV53">
        <v>3.68</v>
      </c>
      <c r="GFZ53">
        <v>21.35</v>
      </c>
      <c r="GGA53">
        <v>3.5</v>
      </c>
      <c r="GID53">
        <v>-73</v>
      </c>
      <c r="GIE53">
        <v>14327</v>
      </c>
      <c r="GIF53">
        <v>0</v>
      </c>
      <c r="GIG53">
        <v>0</v>
      </c>
      <c r="GIH53">
        <v>36</v>
      </c>
      <c r="GII53">
        <v>14681</v>
      </c>
      <c r="GIJ53">
        <v>258</v>
      </c>
      <c r="GIL53">
        <v>0</v>
      </c>
      <c r="GIM53">
        <v>209</v>
      </c>
      <c r="GIN53">
        <v>0</v>
      </c>
      <c r="GIP53">
        <v>0</v>
      </c>
      <c r="GIQ53">
        <v>0</v>
      </c>
      <c r="GIS53">
        <v>353</v>
      </c>
      <c r="GIT53">
        <v>2944</v>
      </c>
      <c r="GIU53">
        <v>2707</v>
      </c>
      <c r="GIV53">
        <v>353</v>
      </c>
      <c r="GIW53">
        <v>0</v>
      </c>
      <c r="GIY53">
        <v>3</v>
      </c>
      <c r="GIZ53">
        <v>0</v>
      </c>
      <c r="GJA53">
        <v>0</v>
      </c>
      <c r="GJB53">
        <v>0</v>
      </c>
      <c r="GJC53">
        <v>0.85</v>
      </c>
      <c r="GJD53">
        <v>10.25</v>
      </c>
      <c r="GJE53">
        <v>3549</v>
      </c>
      <c r="GJF53">
        <v>26483</v>
      </c>
      <c r="GJG53">
        <v>564</v>
      </c>
      <c r="GJH53">
        <v>45468</v>
      </c>
      <c r="GJI53">
        <v>26793</v>
      </c>
      <c r="GJJ53">
        <v>37474</v>
      </c>
      <c r="GJK53">
        <v>12400</v>
      </c>
      <c r="GJL53">
        <v>0</v>
      </c>
      <c r="GJM53">
        <v>29</v>
      </c>
      <c r="GJN53">
        <v>9074</v>
      </c>
      <c r="GJO53">
        <v>2357</v>
      </c>
      <c r="GJQ53">
        <v>0</v>
      </c>
      <c r="GJR53">
        <v>5624</v>
      </c>
      <c r="GJT53">
        <v>540</v>
      </c>
      <c r="GJU53">
        <v>16668</v>
      </c>
      <c r="GJV53">
        <v>3945</v>
      </c>
      <c r="GJW53">
        <v>10179</v>
      </c>
      <c r="GJX53">
        <v>0</v>
      </c>
      <c r="GJY53">
        <v>801</v>
      </c>
      <c r="GJZ53">
        <v>2326</v>
      </c>
      <c r="GKA53">
        <v>0</v>
      </c>
      <c r="GKB53">
        <v>0</v>
      </c>
      <c r="GKC53">
        <v>0</v>
      </c>
      <c r="GKD53">
        <v>48.25</v>
      </c>
      <c r="GKE53">
        <v>1.22</v>
      </c>
      <c r="GOJ53">
        <v>2785</v>
      </c>
      <c r="GOK53">
        <v>26262</v>
      </c>
      <c r="GOL53">
        <v>-210</v>
      </c>
      <c r="GOM53">
        <v>56566</v>
      </c>
      <c r="GON53">
        <v>41329</v>
      </c>
      <c r="GOO53">
        <v>51372</v>
      </c>
      <c r="GOQ53">
        <v>0</v>
      </c>
      <c r="GOR53">
        <v>702</v>
      </c>
      <c r="GOS53">
        <v>21075</v>
      </c>
      <c r="GOT53">
        <v>11685</v>
      </c>
      <c r="GOV53">
        <v>0</v>
      </c>
      <c r="GOW53">
        <v>8455</v>
      </c>
      <c r="GOY53">
        <v>1870</v>
      </c>
      <c r="GOZ53">
        <v>43067</v>
      </c>
      <c r="GPA53">
        <v>795</v>
      </c>
      <c r="GPB53">
        <v>21663</v>
      </c>
      <c r="GPC53">
        <v>7723</v>
      </c>
      <c r="GPD53">
        <v>674</v>
      </c>
      <c r="GPE53">
        <v>1329</v>
      </c>
      <c r="GPF53">
        <v>0</v>
      </c>
      <c r="GPG53">
        <v>0</v>
      </c>
      <c r="GPH53">
        <v>1225</v>
      </c>
    </row>
    <row r="54" spans="1:1999 2052:2998 3134:3997 4455:5023 5132:5156" x14ac:dyDescent="0.25">
      <c r="A54" s="2">
        <v>34668</v>
      </c>
      <c r="B54">
        <v>2800</v>
      </c>
      <c r="C54">
        <v>10473</v>
      </c>
      <c r="D54">
        <v>1472</v>
      </c>
      <c r="E54">
        <v>55686</v>
      </c>
      <c r="F54">
        <v>38079</v>
      </c>
      <c r="G54">
        <v>37634</v>
      </c>
      <c r="H54">
        <v>11063</v>
      </c>
      <c r="J54">
        <v>258</v>
      </c>
      <c r="K54">
        <v>13144</v>
      </c>
      <c r="L54">
        <v>3856</v>
      </c>
      <c r="N54">
        <v>4214</v>
      </c>
      <c r="O54">
        <v>11472</v>
      </c>
      <c r="Q54">
        <v>2241</v>
      </c>
      <c r="R54">
        <v>22115</v>
      </c>
      <c r="S54">
        <v>4777</v>
      </c>
      <c r="T54">
        <v>20185</v>
      </c>
      <c r="U54">
        <v>2722</v>
      </c>
      <c r="V54">
        <v>1434</v>
      </c>
      <c r="W54">
        <v>2297</v>
      </c>
      <c r="X54">
        <v>0</v>
      </c>
      <c r="Y54">
        <v>0</v>
      </c>
      <c r="Z54">
        <v>907</v>
      </c>
      <c r="AA54">
        <v>6.04</v>
      </c>
      <c r="AB54">
        <v>2.48</v>
      </c>
      <c r="CE54">
        <v>17854</v>
      </c>
      <c r="CF54">
        <v>145628</v>
      </c>
      <c r="CG54">
        <v>5517</v>
      </c>
      <c r="CH54">
        <v>183669</v>
      </c>
      <c r="CJ54">
        <v>2352704</v>
      </c>
      <c r="CM54">
        <v>9933</v>
      </c>
      <c r="CQ54">
        <v>0</v>
      </c>
      <c r="CX54">
        <v>394242</v>
      </c>
      <c r="DA54">
        <v>0</v>
      </c>
      <c r="DB54">
        <v>13</v>
      </c>
      <c r="DC54">
        <v>358602</v>
      </c>
      <c r="DD54">
        <v>160.09</v>
      </c>
      <c r="DE54">
        <v>0.67</v>
      </c>
      <c r="DF54">
        <v>4642</v>
      </c>
      <c r="DG54">
        <v>101540</v>
      </c>
      <c r="DH54">
        <v>4828</v>
      </c>
      <c r="DI54">
        <v>105958</v>
      </c>
      <c r="DJ54">
        <v>65249</v>
      </c>
      <c r="DK54">
        <v>233540</v>
      </c>
      <c r="DL54">
        <v>5146</v>
      </c>
      <c r="DM54">
        <v>0</v>
      </c>
      <c r="DN54">
        <v>6662</v>
      </c>
      <c r="DO54">
        <v>12912</v>
      </c>
      <c r="DP54">
        <v>3071</v>
      </c>
      <c r="DR54">
        <v>0</v>
      </c>
      <c r="DS54">
        <v>11750</v>
      </c>
      <c r="DU54">
        <v>2310</v>
      </c>
      <c r="DV54">
        <v>27449</v>
      </c>
      <c r="DW54">
        <v>8624</v>
      </c>
      <c r="DX54">
        <v>31582</v>
      </c>
      <c r="DY54">
        <v>17398</v>
      </c>
      <c r="DZ54">
        <v>1</v>
      </c>
      <c r="EA54">
        <v>25197</v>
      </c>
      <c r="EB54">
        <v>0</v>
      </c>
      <c r="EC54">
        <v>48</v>
      </c>
      <c r="ED54">
        <v>85456</v>
      </c>
      <c r="EE54">
        <v>105.1</v>
      </c>
      <c r="EF54">
        <v>0.39</v>
      </c>
      <c r="EG54">
        <v>-603</v>
      </c>
      <c r="EH54">
        <v>65426</v>
      </c>
      <c r="EI54">
        <v>0</v>
      </c>
      <c r="EJ54">
        <v>1802</v>
      </c>
      <c r="EK54">
        <v>1242</v>
      </c>
      <c r="EL54">
        <v>86333</v>
      </c>
      <c r="EM54">
        <v>3105</v>
      </c>
      <c r="EO54">
        <v>1900</v>
      </c>
      <c r="EP54">
        <v>278</v>
      </c>
      <c r="EQ54">
        <v>0</v>
      </c>
      <c r="ES54">
        <v>0</v>
      </c>
      <c r="ET54">
        <v>1613</v>
      </c>
      <c r="EV54">
        <v>6761</v>
      </c>
      <c r="EW54">
        <v>25150</v>
      </c>
      <c r="EX54">
        <v>19874</v>
      </c>
      <c r="EY54">
        <v>8997</v>
      </c>
      <c r="EZ54">
        <v>512</v>
      </c>
      <c r="FB54">
        <v>404</v>
      </c>
      <c r="FC54">
        <v>0</v>
      </c>
      <c r="FD54">
        <v>0</v>
      </c>
      <c r="FE54">
        <v>10743</v>
      </c>
      <c r="FF54">
        <v>21.75</v>
      </c>
      <c r="FG54">
        <v>0.52</v>
      </c>
      <c r="GG54">
        <v>3.71</v>
      </c>
      <c r="GH54">
        <v>0.11</v>
      </c>
      <c r="GI54">
        <v>3198</v>
      </c>
      <c r="GJ54">
        <v>59485</v>
      </c>
      <c r="GK54">
        <v>-213</v>
      </c>
      <c r="GL54">
        <v>59629</v>
      </c>
      <c r="GM54">
        <v>37509</v>
      </c>
      <c r="GN54">
        <v>81874</v>
      </c>
      <c r="GO54">
        <v>15504</v>
      </c>
      <c r="GP54">
        <v>0</v>
      </c>
      <c r="GQ54">
        <v>629</v>
      </c>
      <c r="GR54">
        <v>12134</v>
      </c>
      <c r="GS54">
        <v>7677</v>
      </c>
      <c r="GU54">
        <v>0</v>
      </c>
      <c r="GV54">
        <v>5700</v>
      </c>
      <c r="GX54">
        <v>1125</v>
      </c>
      <c r="GY54">
        <v>28654</v>
      </c>
      <c r="GZ54">
        <v>8715</v>
      </c>
      <c r="HA54">
        <v>14455</v>
      </c>
      <c r="HB54">
        <v>1488</v>
      </c>
      <c r="HC54">
        <v>2825</v>
      </c>
      <c r="HD54">
        <v>1806</v>
      </c>
      <c r="HE54">
        <v>114</v>
      </c>
      <c r="HF54">
        <v>0</v>
      </c>
      <c r="HG54">
        <v>6991</v>
      </c>
      <c r="HH54">
        <v>50.16</v>
      </c>
      <c r="HI54">
        <v>2.88</v>
      </c>
      <c r="JJ54">
        <v>0.79</v>
      </c>
      <c r="JK54">
        <v>0.02</v>
      </c>
      <c r="KK54">
        <v>0.15</v>
      </c>
      <c r="KL54">
        <v>0.25</v>
      </c>
      <c r="LN54">
        <v>6835</v>
      </c>
      <c r="LO54">
        <v>61227</v>
      </c>
      <c r="LP54">
        <v>0</v>
      </c>
      <c r="LQ54">
        <v>146751</v>
      </c>
      <c r="LR54">
        <v>105051</v>
      </c>
      <c r="LS54">
        <v>130707</v>
      </c>
      <c r="LT54">
        <v>26245</v>
      </c>
      <c r="LU54">
        <v>33</v>
      </c>
      <c r="LV54">
        <v>2073</v>
      </c>
      <c r="LW54">
        <v>29980</v>
      </c>
      <c r="LX54">
        <v>24916</v>
      </c>
      <c r="LZ54">
        <v>1778</v>
      </c>
      <c r="MA54">
        <v>27656</v>
      </c>
      <c r="MC54">
        <v>4694</v>
      </c>
      <c r="MD54">
        <v>59627</v>
      </c>
      <c r="ME54">
        <v>3818</v>
      </c>
      <c r="MF54">
        <v>45938</v>
      </c>
      <c r="MG54">
        <v>6591</v>
      </c>
      <c r="MH54">
        <v>227</v>
      </c>
      <c r="MI54">
        <v>3713</v>
      </c>
      <c r="MJ54">
        <v>0</v>
      </c>
      <c r="MK54">
        <v>296</v>
      </c>
      <c r="ML54">
        <v>18701</v>
      </c>
      <c r="MM54">
        <v>128.01</v>
      </c>
      <c r="MN54">
        <v>0.81</v>
      </c>
      <c r="OO54">
        <v>2.31</v>
      </c>
      <c r="OP54">
        <v>0.65</v>
      </c>
      <c r="PP54">
        <v>46.87</v>
      </c>
      <c r="PQ54">
        <v>0.03</v>
      </c>
      <c r="QQ54">
        <v>1.54</v>
      </c>
      <c r="QR54">
        <v>7.0000000000000007E-2</v>
      </c>
      <c r="RR54">
        <v>22.09</v>
      </c>
      <c r="RS54">
        <v>0.84</v>
      </c>
      <c r="SS54">
        <v>0.81</v>
      </c>
      <c r="ST54">
        <v>0.01</v>
      </c>
      <c r="TT54">
        <v>11.33</v>
      </c>
      <c r="TU54">
        <v>0.4</v>
      </c>
      <c r="UU54">
        <v>113.82</v>
      </c>
      <c r="UV54">
        <v>1.54</v>
      </c>
      <c r="VV54">
        <v>2.31</v>
      </c>
      <c r="VW54">
        <v>0.04</v>
      </c>
      <c r="VX54">
        <v>13335</v>
      </c>
      <c r="VY54">
        <v>80086</v>
      </c>
      <c r="VZ54">
        <v>4038</v>
      </c>
      <c r="WA54">
        <v>261303</v>
      </c>
      <c r="WB54">
        <v>193277</v>
      </c>
      <c r="WC54">
        <v>250507</v>
      </c>
      <c r="WD54">
        <v>39335</v>
      </c>
      <c r="WE54">
        <v>0</v>
      </c>
      <c r="WF54">
        <v>5313</v>
      </c>
      <c r="WG54">
        <v>38358</v>
      </c>
      <c r="WH54">
        <v>29163</v>
      </c>
      <c r="WJ54">
        <v>0</v>
      </c>
      <c r="WK54">
        <v>54515</v>
      </c>
      <c r="WN54">
        <v>165015</v>
      </c>
      <c r="WO54">
        <v>94634</v>
      </c>
      <c r="WP54">
        <v>86365</v>
      </c>
      <c r="WQ54">
        <v>24663</v>
      </c>
      <c r="WR54">
        <v>2461</v>
      </c>
      <c r="WS54">
        <v>8655</v>
      </c>
      <c r="WT54">
        <v>0</v>
      </c>
      <c r="WU54">
        <v>0</v>
      </c>
      <c r="WV54">
        <v>78918</v>
      </c>
      <c r="WW54">
        <v>118.67</v>
      </c>
      <c r="WX54">
        <v>2.85</v>
      </c>
      <c r="XZ54">
        <v>-392</v>
      </c>
      <c r="YA54">
        <v>-592</v>
      </c>
      <c r="YB54">
        <v>0</v>
      </c>
      <c r="YC54">
        <v>0</v>
      </c>
      <c r="YD54">
        <v>560</v>
      </c>
      <c r="YE54">
        <v>801</v>
      </c>
      <c r="YH54">
        <v>8</v>
      </c>
      <c r="YI54">
        <v>670</v>
      </c>
      <c r="YJ54">
        <v>0</v>
      </c>
      <c r="YL54">
        <v>0</v>
      </c>
      <c r="YQ54">
        <v>81</v>
      </c>
      <c r="YS54">
        <v>3</v>
      </c>
      <c r="YU54">
        <v>8</v>
      </c>
      <c r="YV54">
        <v>0</v>
      </c>
      <c r="YW54">
        <v>0</v>
      </c>
      <c r="YX54">
        <v>0</v>
      </c>
      <c r="YY54">
        <v>2.62</v>
      </c>
      <c r="YZ54">
        <v>0.7</v>
      </c>
      <c r="ZZ54">
        <v>5.67</v>
      </c>
      <c r="AAA54">
        <v>0.21</v>
      </c>
      <c r="AAB54">
        <v>137</v>
      </c>
      <c r="AAC54">
        <v>51300</v>
      </c>
      <c r="AAD54">
        <v>0</v>
      </c>
      <c r="AAE54">
        <v>4604</v>
      </c>
      <c r="AAF54">
        <v>3180</v>
      </c>
      <c r="AAG54">
        <v>56535</v>
      </c>
      <c r="AAH54">
        <v>1699</v>
      </c>
      <c r="AAJ54">
        <v>270</v>
      </c>
      <c r="AAK54">
        <v>1596</v>
      </c>
      <c r="AAL54">
        <v>0</v>
      </c>
      <c r="AAM54">
        <v>201</v>
      </c>
      <c r="AAN54">
        <v>0</v>
      </c>
      <c r="AAO54">
        <v>976</v>
      </c>
      <c r="AAQ54">
        <v>843</v>
      </c>
      <c r="AAR54">
        <v>15671</v>
      </c>
      <c r="AAS54">
        <v>13873</v>
      </c>
      <c r="AAT54">
        <v>4636</v>
      </c>
      <c r="AAU54">
        <v>1891</v>
      </c>
      <c r="AAV54">
        <v>739</v>
      </c>
      <c r="AAW54">
        <v>1278</v>
      </c>
      <c r="AAX54">
        <v>0</v>
      </c>
      <c r="AAY54">
        <v>242</v>
      </c>
      <c r="AAZ54">
        <v>0</v>
      </c>
      <c r="ABA54">
        <v>46.34</v>
      </c>
      <c r="ABB54">
        <v>0.03</v>
      </c>
      <c r="ABC54">
        <v>-200</v>
      </c>
      <c r="ABD54">
        <v>803</v>
      </c>
      <c r="ABE54">
        <v>0</v>
      </c>
      <c r="ABF54">
        <v>415</v>
      </c>
      <c r="ABG54">
        <v>192</v>
      </c>
      <c r="ABH54">
        <v>2493</v>
      </c>
      <c r="ABI54">
        <v>103</v>
      </c>
      <c r="ABK54">
        <v>95</v>
      </c>
      <c r="ABL54">
        <v>18</v>
      </c>
      <c r="ABM54">
        <v>0</v>
      </c>
      <c r="ABO54">
        <v>0</v>
      </c>
      <c r="ABT54">
        <v>57</v>
      </c>
      <c r="ABV54">
        <v>72</v>
      </c>
      <c r="ABX54">
        <v>3</v>
      </c>
      <c r="ABY54">
        <v>0</v>
      </c>
      <c r="ABZ54">
        <v>0</v>
      </c>
      <c r="ACA54">
        <v>1324</v>
      </c>
      <c r="ACB54">
        <v>4.0599999999999996</v>
      </c>
      <c r="ACC54">
        <v>0.23</v>
      </c>
      <c r="AEF54">
        <v>52925</v>
      </c>
      <c r="AEG54">
        <v>234175</v>
      </c>
      <c r="AEH54">
        <v>0</v>
      </c>
      <c r="AEI54">
        <v>150971</v>
      </c>
      <c r="AEJ54">
        <v>39479</v>
      </c>
      <c r="AEK54">
        <v>383957</v>
      </c>
      <c r="AEL54">
        <v>52462</v>
      </c>
      <c r="AEM54">
        <v>22427</v>
      </c>
      <c r="AEN54">
        <v>7334</v>
      </c>
      <c r="AEO54">
        <v>34099</v>
      </c>
      <c r="AEP54">
        <v>15444</v>
      </c>
      <c r="AEQ54">
        <v>3149</v>
      </c>
      <c r="AER54">
        <v>0</v>
      </c>
      <c r="AES54">
        <v>7329</v>
      </c>
      <c r="AEU54">
        <v>8935</v>
      </c>
      <c r="AEV54">
        <v>192782</v>
      </c>
      <c r="AEW54">
        <v>140090</v>
      </c>
      <c r="AEX54">
        <v>21931</v>
      </c>
      <c r="AEY54">
        <v>83</v>
      </c>
      <c r="AEZ54">
        <v>1128</v>
      </c>
      <c r="AFA54">
        <v>9710</v>
      </c>
      <c r="AFB54">
        <v>3</v>
      </c>
      <c r="AFC54">
        <v>376</v>
      </c>
      <c r="AFD54">
        <v>124754</v>
      </c>
      <c r="AFE54">
        <v>719.37</v>
      </c>
      <c r="AFF54">
        <v>28.57</v>
      </c>
      <c r="AGF54">
        <v>27.03</v>
      </c>
      <c r="AGG54">
        <v>2.0099999999999998</v>
      </c>
      <c r="AIJ54">
        <v>5634</v>
      </c>
      <c r="AIK54">
        <v>4749</v>
      </c>
      <c r="AIL54">
        <v>3771</v>
      </c>
      <c r="AIM54">
        <v>271542</v>
      </c>
      <c r="AIN54">
        <v>213077</v>
      </c>
      <c r="AIO54">
        <v>253085</v>
      </c>
      <c r="AIP54">
        <v>36980</v>
      </c>
      <c r="AIQ54">
        <v>0</v>
      </c>
      <c r="AIR54">
        <v>10094</v>
      </c>
      <c r="AIS54">
        <v>18679</v>
      </c>
      <c r="AIT54">
        <v>43797</v>
      </c>
      <c r="AIU54">
        <v>371</v>
      </c>
      <c r="AIV54">
        <v>0</v>
      </c>
      <c r="AIW54">
        <v>26234</v>
      </c>
      <c r="AIY54">
        <v>12026</v>
      </c>
      <c r="AIZ54">
        <v>86674</v>
      </c>
      <c r="AJA54">
        <v>16491</v>
      </c>
      <c r="AJB54">
        <v>93181</v>
      </c>
      <c r="AJC54">
        <v>31723</v>
      </c>
      <c r="AJD54">
        <v>11572</v>
      </c>
      <c r="AJE54">
        <v>3987</v>
      </c>
      <c r="AJF54">
        <v>785</v>
      </c>
      <c r="AJG54">
        <v>23970</v>
      </c>
      <c r="AJH54">
        <v>125907</v>
      </c>
      <c r="AJI54">
        <v>91.31</v>
      </c>
      <c r="AJJ54">
        <v>0.39</v>
      </c>
      <c r="AJK54">
        <v>6909</v>
      </c>
      <c r="AJL54">
        <v>55890</v>
      </c>
      <c r="AJM54">
        <v>1507</v>
      </c>
      <c r="AJN54">
        <v>72183</v>
      </c>
      <c r="AJO54">
        <v>42304</v>
      </c>
      <c r="AJP54">
        <v>72784</v>
      </c>
      <c r="AJQ54">
        <v>15698</v>
      </c>
      <c r="AJR54">
        <v>457</v>
      </c>
      <c r="AJS54">
        <v>231</v>
      </c>
      <c r="AJT54">
        <v>13284</v>
      </c>
      <c r="AJU54">
        <v>1958</v>
      </c>
      <c r="AJW54">
        <v>203</v>
      </c>
      <c r="AJX54">
        <v>9988</v>
      </c>
      <c r="AJZ54">
        <v>857</v>
      </c>
      <c r="AKA54">
        <v>23806</v>
      </c>
      <c r="AKB54">
        <v>8072</v>
      </c>
      <c r="AKC54">
        <v>15184</v>
      </c>
      <c r="AKD54">
        <v>0</v>
      </c>
      <c r="AKE54">
        <v>928</v>
      </c>
      <c r="AKF54">
        <v>6341</v>
      </c>
      <c r="AKG54">
        <v>0</v>
      </c>
      <c r="AKH54">
        <v>0</v>
      </c>
      <c r="AKI54">
        <v>0</v>
      </c>
      <c r="AKJ54">
        <v>68.88</v>
      </c>
      <c r="AKK54">
        <v>2.8</v>
      </c>
      <c r="ALK54">
        <v>54.54</v>
      </c>
      <c r="ALL54">
        <v>1.38</v>
      </c>
      <c r="ALM54">
        <v>34301</v>
      </c>
      <c r="ALN54">
        <v>165780</v>
      </c>
      <c r="ALO54">
        <v>19550</v>
      </c>
      <c r="ALP54">
        <v>1422409</v>
      </c>
      <c r="ALQ54">
        <v>1221359</v>
      </c>
      <c r="ALR54">
        <v>618114</v>
      </c>
      <c r="ALS54">
        <v>142763</v>
      </c>
      <c r="ALT54">
        <v>0</v>
      </c>
      <c r="ALU54">
        <v>11586</v>
      </c>
      <c r="ALV54">
        <v>133098</v>
      </c>
      <c r="ALW54">
        <v>28633</v>
      </c>
      <c r="ALY54">
        <v>0</v>
      </c>
      <c r="ALZ54">
        <v>73028</v>
      </c>
      <c r="AMB54">
        <v>30997</v>
      </c>
      <c r="AMC54">
        <v>395826</v>
      </c>
      <c r="AMD54">
        <v>227447</v>
      </c>
      <c r="AME54">
        <v>177701</v>
      </c>
      <c r="AMF54">
        <v>29289</v>
      </c>
      <c r="AMG54">
        <v>12535</v>
      </c>
      <c r="AMH54">
        <v>13034</v>
      </c>
      <c r="AMI54">
        <v>72120</v>
      </c>
      <c r="AMJ54">
        <v>14307</v>
      </c>
      <c r="AMK54">
        <v>148237</v>
      </c>
      <c r="AML54">
        <v>360.47</v>
      </c>
      <c r="AMM54">
        <v>1.22</v>
      </c>
      <c r="ANM54">
        <v>4.9800000000000004</v>
      </c>
      <c r="ANN54">
        <v>0.01</v>
      </c>
      <c r="ANO54">
        <v>13944</v>
      </c>
      <c r="ANP54">
        <v>100234</v>
      </c>
      <c r="ANQ54">
        <v>-1944</v>
      </c>
      <c r="ANR54">
        <v>643375</v>
      </c>
      <c r="ANS54">
        <v>541396</v>
      </c>
      <c r="ANT54">
        <v>310583</v>
      </c>
      <c r="ANU54">
        <v>65069</v>
      </c>
      <c r="ANV54">
        <v>2687</v>
      </c>
      <c r="ANW54">
        <v>7185</v>
      </c>
      <c r="ANX54">
        <v>81845</v>
      </c>
      <c r="ANY54">
        <v>57374</v>
      </c>
      <c r="AOA54">
        <v>0</v>
      </c>
      <c r="AOB54">
        <v>44189</v>
      </c>
      <c r="AOE54">
        <v>166578</v>
      </c>
      <c r="AOF54">
        <v>16560</v>
      </c>
      <c r="AOG54">
        <v>101411</v>
      </c>
      <c r="AOH54">
        <v>15939</v>
      </c>
      <c r="AOI54">
        <v>1620</v>
      </c>
      <c r="AOJ54">
        <v>14074</v>
      </c>
      <c r="AOK54">
        <v>0</v>
      </c>
      <c r="AOL54">
        <v>1359</v>
      </c>
      <c r="AOM54">
        <v>102434</v>
      </c>
      <c r="AON54">
        <v>130.63</v>
      </c>
      <c r="AOO54">
        <v>0.8</v>
      </c>
      <c r="APO54">
        <v>1560.31</v>
      </c>
      <c r="APP54">
        <v>5.45</v>
      </c>
      <c r="APQ54">
        <v>5197</v>
      </c>
      <c r="APR54">
        <v>105911</v>
      </c>
      <c r="APS54">
        <v>0</v>
      </c>
      <c r="APT54">
        <v>30519</v>
      </c>
      <c r="APU54">
        <v>18033</v>
      </c>
      <c r="APV54">
        <v>185124</v>
      </c>
      <c r="APW54">
        <v>2953</v>
      </c>
      <c r="APY54">
        <v>5208</v>
      </c>
      <c r="APZ54">
        <v>3388</v>
      </c>
      <c r="AQA54">
        <v>5361</v>
      </c>
      <c r="AQC54">
        <v>0</v>
      </c>
      <c r="AQH54">
        <v>15876</v>
      </c>
      <c r="AQJ54">
        <v>11</v>
      </c>
      <c r="AQL54">
        <v>89</v>
      </c>
      <c r="AQM54">
        <v>0</v>
      </c>
      <c r="AQN54">
        <v>0</v>
      </c>
      <c r="AQO54">
        <v>70178</v>
      </c>
      <c r="AQP54">
        <v>48.19</v>
      </c>
      <c r="AQQ54">
        <v>1.74</v>
      </c>
      <c r="ARQ54">
        <v>34.33</v>
      </c>
      <c r="ARR54">
        <v>1.6</v>
      </c>
      <c r="ARS54">
        <v>2933</v>
      </c>
      <c r="ART54">
        <v>35899</v>
      </c>
      <c r="ARU54">
        <v>457</v>
      </c>
      <c r="ARV54">
        <v>149844</v>
      </c>
      <c r="ARW54">
        <v>128525</v>
      </c>
      <c r="ARX54">
        <v>90103</v>
      </c>
      <c r="ASA54">
        <v>994</v>
      </c>
      <c r="ASB54">
        <v>26719</v>
      </c>
      <c r="ASC54">
        <v>30678</v>
      </c>
      <c r="ASE54">
        <v>0</v>
      </c>
      <c r="ASF54">
        <v>29857</v>
      </c>
      <c r="ASH54">
        <v>3586</v>
      </c>
      <c r="ASI54">
        <v>62413</v>
      </c>
      <c r="ASJ54">
        <v>4555</v>
      </c>
      <c r="ASK54">
        <v>43553</v>
      </c>
      <c r="ASL54">
        <v>2981</v>
      </c>
      <c r="ASM54">
        <v>3253</v>
      </c>
      <c r="ASN54">
        <v>1140</v>
      </c>
      <c r="ASO54">
        <v>229</v>
      </c>
      <c r="ASP54">
        <v>0</v>
      </c>
      <c r="ASQ54">
        <v>9854</v>
      </c>
      <c r="ASR54">
        <v>34.340000000000003</v>
      </c>
      <c r="ASS54">
        <v>0.76</v>
      </c>
      <c r="AST54">
        <v>5982</v>
      </c>
      <c r="ASU54">
        <v>128646</v>
      </c>
      <c r="ASV54">
        <v>5455</v>
      </c>
      <c r="ASW54">
        <v>358654</v>
      </c>
      <c r="ASY54">
        <v>1060801</v>
      </c>
      <c r="ATB54">
        <v>1058</v>
      </c>
      <c r="ATF54">
        <v>0</v>
      </c>
      <c r="ATM54">
        <v>17380</v>
      </c>
      <c r="ATN54">
        <v>6346</v>
      </c>
      <c r="ATP54">
        <v>0</v>
      </c>
      <c r="ATQ54">
        <v>0</v>
      </c>
      <c r="ATR54">
        <v>0</v>
      </c>
      <c r="ATS54">
        <v>126.9</v>
      </c>
      <c r="ATT54">
        <v>2.48</v>
      </c>
      <c r="AWV54">
        <v>13.69</v>
      </c>
      <c r="AWW54">
        <v>1.1399999999999999</v>
      </c>
      <c r="AWX54">
        <v>-34</v>
      </c>
      <c r="AWY54">
        <v>3272</v>
      </c>
      <c r="AWZ54">
        <v>0</v>
      </c>
      <c r="AXA54">
        <v>16</v>
      </c>
      <c r="AXB54">
        <v>21</v>
      </c>
      <c r="AXC54">
        <v>3314</v>
      </c>
      <c r="AXD54">
        <v>100</v>
      </c>
      <c r="AXE54">
        <v>0</v>
      </c>
      <c r="AXF54">
        <v>0</v>
      </c>
      <c r="AXG54">
        <v>77</v>
      </c>
      <c r="AXH54">
        <v>53</v>
      </c>
      <c r="AXI54">
        <v>0</v>
      </c>
      <c r="AXJ54">
        <v>0</v>
      </c>
      <c r="AXK54">
        <v>41</v>
      </c>
      <c r="AXN54">
        <v>355</v>
      </c>
      <c r="AXO54">
        <v>225</v>
      </c>
      <c r="AXP54">
        <v>41</v>
      </c>
      <c r="AXQ54">
        <v>0</v>
      </c>
      <c r="AXS54">
        <v>0</v>
      </c>
      <c r="AXT54">
        <v>0</v>
      </c>
      <c r="AXU54">
        <v>0</v>
      </c>
      <c r="AXV54">
        <v>0</v>
      </c>
      <c r="AXW54">
        <v>8.31</v>
      </c>
      <c r="AXX54">
        <v>0.23</v>
      </c>
      <c r="AXY54">
        <v>6981</v>
      </c>
      <c r="AXZ54">
        <v>68160</v>
      </c>
      <c r="AYA54">
        <v>1100</v>
      </c>
      <c r="AYB54">
        <v>86641</v>
      </c>
      <c r="AYC54">
        <v>56866</v>
      </c>
      <c r="AYD54">
        <v>113275</v>
      </c>
      <c r="AYE54">
        <v>16220</v>
      </c>
      <c r="AYF54">
        <v>0</v>
      </c>
      <c r="AYG54">
        <v>1256</v>
      </c>
      <c r="AYH54">
        <v>17199</v>
      </c>
      <c r="AYI54">
        <v>12857</v>
      </c>
      <c r="AYJ54">
        <v>978</v>
      </c>
      <c r="AYK54">
        <v>0</v>
      </c>
      <c r="AYL54">
        <v>13340</v>
      </c>
      <c r="AYO54">
        <v>42981</v>
      </c>
      <c r="AYP54">
        <v>11947</v>
      </c>
      <c r="AYQ54">
        <v>34433</v>
      </c>
      <c r="AYR54">
        <v>10503</v>
      </c>
      <c r="AYS54">
        <v>1873</v>
      </c>
      <c r="AYT54">
        <v>3273</v>
      </c>
      <c r="AYU54">
        <v>0</v>
      </c>
      <c r="AYV54">
        <v>0</v>
      </c>
      <c r="AYW54">
        <v>9583</v>
      </c>
      <c r="AYX54">
        <v>64.58</v>
      </c>
      <c r="AYY54">
        <v>4</v>
      </c>
      <c r="BCA54">
        <v>18.7</v>
      </c>
      <c r="BCB54">
        <v>1.3</v>
      </c>
      <c r="BDB54">
        <v>281.86</v>
      </c>
      <c r="BDC54">
        <v>4.45</v>
      </c>
      <c r="BDD54">
        <v>13111</v>
      </c>
      <c r="BDE54">
        <v>51305</v>
      </c>
      <c r="BDF54">
        <v>1497</v>
      </c>
      <c r="BDG54">
        <v>182503</v>
      </c>
      <c r="BDH54">
        <v>115048</v>
      </c>
      <c r="BDI54">
        <v>129553</v>
      </c>
      <c r="BDJ54">
        <v>35216</v>
      </c>
      <c r="BDL54">
        <v>2777</v>
      </c>
      <c r="BDM54">
        <v>36542</v>
      </c>
      <c r="BDN54">
        <v>33295</v>
      </c>
      <c r="BDP54">
        <v>0</v>
      </c>
      <c r="BDQ54">
        <v>22662</v>
      </c>
      <c r="BDS54">
        <v>3135</v>
      </c>
      <c r="BDT54">
        <v>80147</v>
      </c>
      <c r="BDU54">
        <v>7692</v>
      </c>
      <c r="BDV54">
        <v>50551</v>
      </c>
      <c r="BDW54">
        <v>9004</v>
      </c>
      <c r="BDX54">
        <v>4666</v>
      </c>
      <c r="BDY54">
        <v>6072</v>
      </c>
      <c r="BDZ54">
        <v>70</v>
      </c>
      <c r="BEA54">
        <v>1787</v>
      </c>
      <c r="BEB54">
        <v>23253</v>
      </c>
      <c r="BEC54">
        <v>157.81</v>
      </c>
      <c r="BED54">
        <v>4.57</v>
      </c>
      <c r="BFD54">
        <v>33.42</v>
      </c>
      <c r="BFE54">
        <v>2.85</v>
      </c>
      <c r="BFF54">
        <v>10685</v>
      </c>
      <c r="BFG54">
        <v>130189</v>
      </c>
      <c r="BFH54">
        <v>1957</v>
      </c>
      <c r="BFI54">
        <v>329221</v>
      </c>
      <c r="BFJ54">
        <v>221093</v>
      </c>
      <c r="BFK54">
        <v>297667</v>
      </c>
      <c r="BFL54">
        <v>75521</v>
      </c>
      <c r="BFM54">
        <v>0</v>
      </c>
      <c r="BFN54">
        <v>7994</v>
      </c>
      <c r="BFO54">
        <v>47068</v>
      </c>
      <c r="BFP54">
        <v>38200</v>
      </c>
      <c r="BFQ54">
        <v>4122</v>
      </c>
      <c r="BFR54">
        <v>0</v>
      </c>
      <c r="BFS54">
        <v>30472</v>
      </c>
      <c r="BFV54">
        <v>116777</v>
      </c>
      <c r="BFW54">
        <v>26614</v>
      </c>
      <c r="BFX54">
        <v>76191</v>
      </c>
      <c r="BFY54">
        <v>19600</v>
      </c>
      <c r="BFZ54">
        <v>2517</v>
      </c>
      <c r="BGA54">
        <v>9735</v>
      </c>
      <c r="BGB54">
        <v>57</v>
      </c>
      <c r="BGC54">
        <v>20199</v>
      </c>
      <c r="BGD54">
        <v>69075</v>
      </c>
      <c r="BGE54">
        <v>147.97</v>
      </c>
      <c r="BGF54">
        <v>3.36</v>
      </c>
      <c r="BGG54">
        <v>4734</v>
      </c>
      <c r="BGH54">
        <v>37673</v>
      </c>
      <c r="BGI54">
        <v>1924</v>
      </c>
      <c r="BGJ54">
        <v>110631</v>
      </c>
      <c r="BGK54">
        <v>86181</v>
      </c>
      <c r="BGL54">
        <v>72668</v>
      </c>
      <c r="BGM54">
        <v>16519</v>
      </c>
      <c r="BGN54">
        <v>91</v>
      </c>
      <c r="BGO54">
        <v>1023</v>
      </c>
      <c r="BGP54">
        <v>15354</v>
      </c>
      <c r="BGQ54">
        <v>5247</v>
      </c>
      <c r="BGS54">
        <v>0</v>
      </c>
      <c r="BGT54">
        <v>8432</v>
      </c>
      <c r="BGV54">
        <v>5181</v>
      </c>
      <c r="BGW54">
        <v>37301</v>
      </c>
      <c r="BGX54">
        <v>15189</v>
      </c>
      <c r="BGY54">
        <v>32048</v>
      </c>
      <c r="BGZ54">
        <v>14010</v>
      </c>
      <c r="BHA54">
        <v>621</v>
      </c>
      <c r="BHB54">
        <v>2809</v>
      </c>
      <c r="BHC54">
        <v>0</v>
      </c>
      <c r="BHD54">
        <v>488</v>
      </c>
      <c r="BHE54">
        <v>0</v>
      </c>
      <c r="BHF54">
        <v>43.44</v>
      </c>
      <c r="BHG54">
        <v>3.43</v>
      </c>
      <c r="BHH54">
        <v>6999</v>
      </c>
      <c r="BHI54">
        <v>98647</v>
      </c>
      <c r="BHJ54">
        <v>736</v>
      </c>
      <c r="BHK54">
        <v>52496</v>
      </c>
      <c r="BHL54">
        <v>39197</v>
      </c>
      <c r="BHM54">
        <v>158877</v>
      </c>
      <c r="BHN54">
        <v>2819</v>
      </c>
      <c r="BHO54">
        <v>0</v>
      </c>
      <c r="BHP54">
        <v>1836</v>
      </c>
      <c r="BHQ54">
        <v>2465</v>
      </c>
      <c r="BHR54">
        <v>601</v>
      </c>
      <c r="BHS54">
        <v>436</v>
      </c>
      <c r="BHT54">
        <v>0</v>
      </c>
      <c r="BHU54">
        <v>2379</v>
      </c>
      <c r="BHW54">
        <v>8100</v>
      </c>
      <c r="BHX54">
        <v>3854</v>
      </c>
      <c r="BHY54">
        <v>353</v>
      </c>
      <c r="BHZ54">
        <v>19629</v>
      </c>
      <c r="BIA54">
        <v>5766</v>
      </c>
      <c r="BIB54">
        <v>692</v>
      </c>
      <c r="BIC54">
        <v>997</v>
      </c>
      <c r="BID54">
        <v>0</v>
      </c>
      <c r="BIE54">
        <v>0</v>
      </c>
      <c r="BIF54">
        <v>39385</v>
      </c>
      <c r="BIG54">
        <v>90.7</v>
      </c>
      <c r="BIH54">
        <v>2.1</v>
      </c>
      <c r="BJH54">
        <v>0.6</v>
      </c>
      <c r="BJI54">
        <v>0.04</v>
      </c>
      <c r="BJJ54">
        <v>8898</v>
      </c>
      <c r="BJK54">
        <v>66550</v>
      </c>
      <c r="BJL54">
        <v>133</v>
      </c>
      <c r="BJM54">
        <v>32097</v>
      </c>
      <c r="BJN54">
        <v>17170</v>
      </c>
      <c r="BJO54">
        <v>74075</v>
      </c>
      <c r="BJQ54">
        <v>17</v>
      </c>
      <c r="BJR54">
        <v>3</v>
      </c>
      <c r="BJS54">
        <v>2771</v>
      </c>
      <c r="BJT54">
        <v>3568</v>
      </c>
      <c r="BJV54">
        <v>0</v>
      </c>
      <c r="BJW54">
        <v>1032</v>
      </c>
      <c r="BJY54">
        <v>966</v>
      </c>
      <c r="BJZ54">
        <v>37337</v>
      </c>
      <c r="BKA54">
        <v>29336</v>
      </c>
      <c r="BKB54">
        <v>7392</v>
      </c>
      <c r="BKC54">
        <v>0</v>
      </c>
      <c r="BKD54">
        <v>2961</v>
      </c>
      <c r="BKE54">
        <v>578</v>
      </c>
      <c r="BKF54">
        <v>0</v>
      </c>
      <c r="BKG54">
        <v>0</v>
      </c>
      <c r="BKH54">
        <v>0</v>
      </c>
      <c r="BKI54">
        <v>126</v>
      </c>
      <c r="BKJ54">
        <v>4.2</v>
      </c>
      <c r="BLL54">
        <v>128</v>
      </c>
      <c r="BLM54">
        <v>-29035</v>
      </c>
      <c r="BLN54">
        <v>670</v>
      </c>
      <c r="BLO54">
        <v>45017</v>
      </c>
      <c r="BLP54">
        <v>38745</v>
      </c>
      <c r="BLQ54">
        <v>24844</v>
      </c>
      <c r="BLR54">
        <v>3708</v>
      </c>
      <c r="BLS54">
        <v>0</v>
      </c>
      <c r="BLT54">
        <v>1974</v>
      </c>
      <c r="BLU54">
        <v>3282</v>
      </c>
      <c r="BLV54">
        <v>17328</v>
      </c>
      <c r="BLX54">
        <v>0</v>
      </c>
      <c r="BLY54">
        <v>7298</v>
      </c>
      <c r="BMA54">
        <v>5753</v>
      </c>
      <c r="BMB54">
        <v>23700</v>
      </c>
      <c r="BMC54">
        <v>1954</v>
      </c>
      <c r="BMD54">
        <v>28708</v>
      </c>
      <c r="BME54">
        <v>6893</v>
      </c>
      <c r="BMF54">
        <v>377</v>
      </c>
      <c r="BMG54">
        <v>210</v>
      </c>
      <c r="BMH54">
        <v>17214</v>
      </c>
      <c r="BMI54">
        <v>1276</v>
      </c>
      <c r="BMJ54">
        <v>4232</v>
      </c>
      <c r="BMK54">
        <v>4.21</v>
      </c>
      <c r="BML54">
        <v>0.08</v>
      </c>
      <c r="BNL54">
        <v>3.88</v>
      </c>
      <c r="BNM54">
        <v>0.1</v>
      </c>
      <c r="BPN54">
        <v>4.7</v>
      </c>
      <c r="BPO54">
        <v>0.22</v>
      </c>
      <c r="BPP54">
        <v>4515</v>
      </c>
      <c r="BPQ54">
        <v>38048</v>
      </c>
      <c r="BPR54">
        <v>107</v>
      </c>
      <c r="BPS54">
        <v>306581</v>
      </c>
      <c r="BPU54">
        <v>1224556</v>
      </c>
      <c r="BPX54">
        <v>0</v>
      </c>
      <c r="BQB54">
        <v>0</v>
      </c>
      <c r="BQI54">
        <v>1921</v>
      </c>
      <c r="BQJ54">
        <v>1487</v>
      </c>
      <c r="BQL54">
        <v>0</v>
      </c>
      <c r="BQM54">
        <v>19046</v>
      </c>
      <c r="BQN54">
        <v>0</v>
      </c>
      <c r="BQO54">
        <v>38.700000000000003</v>
      </c>
      <c r="BQP54">
        <v>3.6</v>
      </c>
      <c r="BTR54">
        <v>1.77</v>
      </c>
      <c r="BTS54">
        <v>0.15</v>
      </c>
      <c r="BUS54">
        <v>2.82</v>
      </c>
      <c r="BUT54">
        <v>0.36</v>
      </c>
      <c r="BVT54">
        <v>2.86</v>
      </c>
      <c r="BVU54">
        <v>0.02</v>
      </c>
      <c r="BXV54">
        <v>22.9</v>
      </c>
      <c r="BXW54">
        <v>0.78</v>
      </c>
      <c r="BZX54">
        <v>11.09</v>
      </c>
      <c r="BZY54">
        <v>0.82</v>
      </c>
      <c r="CBZ54">
        <v>38.25</v>
      </c>
      <c r="CCA54">
        <v>3.05</v>
      </c>
      <c r="CCB54">
        <v>248</v>
      </c>
      <c r="CCC54">
        <v>14623</v>
      </c>
      <c r="CCD54">
        <v>263</v>
      </c>
      <c r="CCE54">
        <v>21882</v>
      </c>
      <c r="CCF54">
        <v>16471</v>
      </c>
      <c r="CCG54">
        <v>31456</v>
      </c>
      <c r="CCH54">
        <v>2675</v>
      </c>
      <c r="CCJ54">
        <v>1011</v>
      </c>
      <c r="CCK54">
        <v>9289</v>
      </c>
      <c r="CCL54">
        <v>225</v>
      </c>
      <c r="CCN54">
        <v>0</v>
      </c>
      <c r="CCO54">
        <v>1579</v>
      </c>
      <c r="CCR54">
        <v>10352</v>
      </c>
      <c r="CCS54">
        <v>73</v>
      </c>
      <c r="CCT54">
        <v>14958</v>
      </c>
      <c r="CCU54">
        <v>11853</v>
      </c>
      <c r="CCW54">
        <v>1613</v>
      </c>
      <c r="CCX54">
        <v>0</v>
      </c>
      <c r="CCY54">
        <v>0</v>
      </c>
      <c r="CCZ54">
        <v>1611</v>
      </c>
      <c r="CDA54">
        <v>9.25</v>
      </c>
      <c r="CDB54">
        <v>0.14000000000000001</v>
      </c>
      <c r="CFE54">
        <v>369407</v>
      </c>
      <c r="CFF54">
        <v>1556248</v>
      </c>
      <c r="CFG54">
        <v>48600</v>
      </c>
      <c r="CFH54">
        <v>2171363</v>
      </c>
      <c r="CFI54">
        <v>1529708</v>
      </c>
      <c r="CFJ54">
        <v>4613104</v>
      </c>
      <c r="CFK54">
        <v>411504</v>
      </c>
      <c r="CFL54">
        <v>3670</v>
      </c>
      <c r="CFM54">
        <v>87377</v>
      </c>
      <c r="CFN54">
        <v>770122</v>
      </c>
      <c r="CFO54">
        <v>331859</v>
      </c>
      <c r="CFQ54">
        <v>0</v>
      </c>
      <c r="CFR54">
        <v>458844</v>
      </c>
      <c r="CFT54">
        <v>169040</v>
      </c>
      <c r="CFU54">
        <v>2258955</v>
      </c>
      <c r="CFV54">
        <v>1119786</v>
      </c>
      <c r="CFW54">
        <v>1477510</v>
      </c>
      <c r="CFX54">
        <v>504278</v>
      </c>
      <c r="CFY54">
        <v>20897</v>
      </c>
      <c r="CFZ54">
        <v>93420</v>
      </c>
      <c r="CGA54">
        <v>385</v>
      </c>
      <c r="CGB54">
        <v>139374</v>
      </c>
      <c r="CGC54">
        <v>1118924</v>
      </c>
      <c r="CGD54">
        <v>2615.41</v>
      </c>
      <c r="CGE54">
        <v>4.62</v>
      </c>
      <c r="CGF54">
        <v>5847</v>
      </c>
      <c r="CGG54">
        <v>47107</v>
      </c>
      <c r="CGH54">
        <v>1003</v>
      </c>
      <c r="CGI54">
        <v>43061</v>
      </c>
      <c r="CGJ54">
        <v>31045</v>
      </c>
      <c r="CGK54">
        <v>60560</v>
      </c>
      <c r="CGL54">
        <v>4260</v>
      </c>
      <c r="CGN54">
        <v>5</v>
      </c>
      <c r="CGO54">
        <v>8841</v>
      </c>
      <c r="CGP54">
        <v>11049</v>
      </c>
      <c r="CGR54">
        <v>0</v>
      </c>
      <c r="CGS54">
        <v>962</v>
      </c>
      <c r="CGU54">
        <v>3050</v>
      </c>
      <c r="CGV54">
        <v>32047</v>
      </c>
      <c r="CGW54">
        <v>12156</v>
      </c>
      <c r="CGX54">
        <v>11649</v>
      </c>
      <c r="CGY54">
        <v>1731</v>
      </c>
      <c r="CGZ54">
        <v>844</v>
      </c>
      <c r="CHA54">
        <v>2322</v>
      </c>
      <c r="CHB54">
        <v>0</v>
      </c>
      <c r="CHC54">
        <v>0</v>
      </c>
      <c r="CHD54">
        <v>0</v>
      </c>
      <c r="CHE54">
        <v>53.78</v>
      </c>
      <c r="CHF54">
        <v>1.59</v>
      </c>
      <c r="CIF54">
        <v>1.08</v>
      </c>
      <c r="CIG54">
        <v>0.18</v>
      </c>
      <c r="CJG54">
        <v>1.81</v>
      </c>
      <c r="CJH54">
        <v>1.1299999999999999</v>
      </c>
      <c r="CKH54">
        <v>2.02</v>
      </c>
      <c r="CKI54">
        <v>0.15</v>
      </c>
      <c r="CNK54">
        <v>0.83</v>
      </c>
      <c r="CNL54">
        <v>0.34</v>
      </c>
      <c r="CON54">
        <v>-447</v>
      </c>
      <c r="COO54">
        <v>4113</v>
      </c>
      <c r="COP54">
        <v>0</v>
      </c>
      <c r="COQ54">
        <v>485</v>
      </c>
      <c r="COR54">
        <v>323</v>
      </c>
      <c r="COS54">
        <v>4751</v>
      </c>
      <c r="COT54">
        <v>498</v>
      </c>
      <c r="COV54">
        <v>0</v>
      </c>
      <c r="COW54">
        <v>63</v>
      </c>
      <c r="COX54">
        <v>61</v>
      </c>
      <c r="COZ54">
        <v>0</v>
      </c>
      <c r="CPA54">
        <v>34</v>
      </c>
      <c r="CPC54">
        <v>193</v>
      </c>
      <c r="CPD54">
        <v>2123</v>
      </c>
      <c r="CPE54">
        <v>1999</v>
      </c>
      <c r="CPF54">
        <v>235</v>
      </c>
      <c r="CPG54">
        <v>0</v>
      </c>
      <c r="CPI54">
        <v>91</v>
      </c>
      <c r="CPJ54">
        <v>0</v>
      </c>
      <c r="CPK54">
        <v>0</v>
      </c>
      <c r="CPL54">
        <v>0</v>
      </c>
      <c r="CPM54">
        <v>5.27</v>
      </c>
      <c r="CPN54">
        <v>0.02</v>
      </c>
      <c r="CQP54">
        <v>7989</v>
      </c>
      <c r="CQQ54">
        <v>38542</v>
      </c>
      <c r="CQR54">
        <v>829</v>
      </c>
      <c r="CQS54">
        <v>168315</v>
      </c>
      <c r="CQT54">
        <v>123956</v>
      </c>
      <c r="CQU54">
        <v>91806</v>
      </c>
      <c r="CQV54">
        <v>32646</v>
      </c>
      <c r="CQX54">
        <v>1633</v>
      </c>
      <c r="CQY54">
        <v>25818</v>
      </c>
      <c r="CQZ54">
        <v>25608</v>
      </c>
      <c r="CRB54">
        <v>0</v>
      </c>
      <c r="CRC54">
        <v>19328</v>
      </c>
      <c r="CRE54">
        <v>4698</v>
      </c>
      <c r="CRF54">
        <v>77930</v>
      </c>
      <c r="CRG54">
        <v>23347</v>
      </c>
      <c r="CRH54">
        <v>36656</v>
      </c>
      <c r="CRI54">
        <v>5827</v>
      </c>
      <c r="CRJ54">
        <v>2263</v>
      </c>
      <c r="CRK54">
        <v>3018</v>
      </c>
      <c r="CRL54">
        <v>0</v>
      </c>
      <c r="CRM54">
        <v>1168</v>
      </c>
      <c r="CRN54">
        <v>13556</v>
      </c>
      <c r="CRO54">
        <v>69.569999999999993</v>
      </c>
      <c r="CRP54">
        <v>3.62</v>
      </c>
      <c r="CTQ54">
        <v>12.9</v>
      </c>
      <c r="CTR54">
        <v>0.6</v>
      </c>
      <c r="CTS54">
        <v>8531</v>
      </c>
      <c r="CTT54">
        <v>208895</v>
      </c>
      <c r="CTU54">
        <v>2463</v>
      </c>
      <c r="CTV54">
        <v>902295</v>
      </c>
      <c r="CTW54">
        <v>741634</v>
      </c>
      <c r="CTX54">
        <v>520086</v>
      </c>
      <c r="CTY54">
        <v>99932</v>
      </c>
      <c r="CTZ54">
        <v>2604</v>
      </c>
      <c r="CUA54">
        <v>14112</v>
      </c>
      <c r="CUB54">
        <v>96811</v>
      </c>
      <c r="CUC54">
        <v>48801</v>
      </c>
      <c r="CUF54">
        <v>76881</v>
      </c>
      <c r="CUH54">
        <v>40116</v>
      </c>
      <c r="CUI54">
        <v>177540</v>
      </c>
      <c r="CUJ54">
        <v>17826</v>
      </c>
      <c r="CUK54">
        <v>159378</v>
      </c>
      <c r="CUL54">
        <v>28088</v>
      </c>
      <c r="CUM54">
        <v>2583</v>
      </c>
      <c r="CUN54">
        <v>24663</v>
      </c>
      <c r="CUO54">
        <v>2449</v>
      </c>
      <c r="CUP54">
        <v>0</v>
      </c>
      <c r="CUQ54">
        <v>137535</v>
      </c>
      <c r="CUR54">
        <v>79.930000000000007</v>
      </c>
      <c r="CUS54">
        <v>1.19</v>
      </c>
      <c r="CUT54">
        <v>30116</v>
      </c>
      <c r="CUU54">
        <v>290369</v>
      </c>
      <c r="CUV54">
        <v>830</v>
      </c>
      <c r="CUW54">
        <v>239530</v>
      </c>
      <c r="CUY54">
        <v>2218023</v>
      </c>
      <c r="CUZ54">
        <v>56182</v>
      </c>
      <c r="CVF54">
        <v>0</v>
      </c>
      <c r="CVK54">
        <v>213795</v>
      </c>
      <c r="CVM54">
        <v>89962</v>
      </c>
      <c r="CVO54">
        <v>4854</v>
      </c>
      <c r="CVP54">
        <v>0</v>
      </c>
      <c r="CVQ54">
        <v>7842</v>
      </c>
      <c r="CVR54">
        <v>0</v>
      </c>
      <c r="CVS54">
        <v>355.45</v>
      </c>
      <c r="CVT54">
        <v>1.71</v>
      </c>
      <c r="CWT54">
        <v>7</v>
      </c>
      <c r="CWU54">
        <v>0.33</v>
      </c>
      <c r="CWV54">
        <v>26157</v>
      </c>
      <c r="CWW54">
        <v>168367</v>
      </c>
      <c r="CWX54">
        <v>2539</v>
      </c>
      <c r="CWY54">
        <v>412665</v>
      </c>
      <c r="CWZ54">
        <v>205571</v>
      </c>
      <c r="CXA54">
        <v>364669</v>
      </c>
      <c r="CXB54">
        <v>156813</v>
      </c>
      <c r="CXC54">
        <v>4063</v>
      </c>
      <c r="CXD54">
        <v>8507</v>
      </c>
      <c r="CXE54">
        <v>62090</v>
      </c>
      <c r="CXF54">
        <v>116689</v>
      </c>
      <c r="CXH54">
        <v>0</v>
      </c>
      <c r="CXI54">
        <v>24633</v>
      </c>
      <c r="CXL54">
        <v>237187</v>
      </c>
      <c r="CXM54">
        <v>54726</v>
      </c>
      <c r="CXN54">
        <v>84565</v>
      </c>
      <c r="CXO54">
        <v>2539</v>
      </c>
      <c r="CXP54">
        <v>127</v>
      </c>
      <c r="CXQ54">
        <v>14729</v>
      </c>
      <c r="CXR54">
        <v>0</v>
      </c>
      <c r="CXS54">
        <v>0</v>
      </c>
      <c r="CXT54">
        <v>101960</v>
      </c>
      <c r="CXU54">
        <v>540.02</v>
      </c>
      <c r="CXV54">
        <v>0.76</v>
      </c>
      <c r="CYV54">
        <v>1.48</v>
      </c>
      <c r="CYW54">
        <v>0.02</v>
      </c>
      <c r="CZW54">
        <v>16.95</v>
      </c>
      <c r="CZX54">
        <v>0.31</v>
      </c>
      <c r="DAX54">
        <v>1.93</v>
      </c>
      <c r="DAY54">
        <v>0.04</v>
      </c>
      <c r="DAZ54">
        <v>40949</v>
      </c>
      <c r="DBA54">
        <v>366139</v>
      </c>
      <c r="DBB54">
        <v>6848</v>
      </c>
      <c r="DBC54">
        <v>1120794</v>
      </c>
      <c r="DBD54">
        <v>958099</v>
      </c>
      <c r="DBE54">
        <v>1120276</v>
      </c>
      <c r="DBG54">
        <v>10501</v>
      </c>
      <c r="DBH54">
        <v>15515</v>
      </c>
      <c r="DBI54">
        <v>189960</v>
      </c>
      <c r="DBJ54">
        <v>148427</v>
      </c>
      <c r="DBL54">
        <v>0</v>
      </c>
      <c r="DBM54">
        <v>154851</v>
      </c>
      <c r="DBP54">
        <v>343313</v>
      </c>
      <c r="DBQ54">
        <v>4925</v>
      </c>
      <c r="DBR54">
        <v>256863</v>
      </c>
      <c r="DBS54">
        <v>31124</v>
      </c>
      <c r="DBT54">
        <v>4982</v>
      </c>
      <c r="DBU54">
        <v>29256</v>
      </c>
      <c r="DBV54">
        <v>0</v>
      </c>
      <c r="DBW54">
        <v>0</v>
      </c>
      <c r="DBX54">
        <v>444846</v>
      </c>
      <c r="DBY54">
        <v>697.48</v>
      </c>
      <c r="DBZ54">
        <v>4.4690000000000003</v>
      </c>
      <c r="DDB54">
        <v>4877</v>
      </c>
      <c r="DDC54">
        <v>20095</v>
      </c>
      <c r="DDD54">
        <v>383</v>
      </c>
      <c r="DDE54">
        <v>88973</v>
      </c>
      <c r="DDF54">
        <v>64981</v>
      </c>
      <c r="DDG54">
        <v>53503</v>
      </c>
      <c r="DDH54">
        <v>15888</v>
      </c>
      <c r="DDJ54">
        <v>1031</v>
      </c>
      <c r="DDK54">
        <v>19871</v>
      </c>
      <c r="DDL54">
        <v>7477</v>
      </c>
      <c r="DDM54">
        <v>701</v>
      </c>
      <c r="DDN54">
        <v>0</v>
      </c>
      <c r="DDO54">
        <v>14679</v>
      </c>
      <c r="DDQ54">
        <v>3602</v>
      </c>
      <c r="DDR54">
        <v>32729</v>
      </c>
      <c r="DDS54">
        <v>4679</v>
      </c>
      <c r="DDT54">
        <v>22968</v>
      </c>
      <c r="DDU54">
        <v>2217</v>
      </c>
      <c r="DDV54">
        <v>641</v>
      </c>
      <c r="DDW54">
        <v>1704</v>
      </c>
      <c r="DDX54">
        <v>0</v>
      </c>
      <c r="DDY54">
        <v>4599</v>
      </c>
      <c r="DDZ54">
        <v>4679</v>
      </c>
      <c r="DEA54">
        <v>46.97</v>
      </c>
      <c r="DEB54">
        <v>1.8029999999999999</v>
      </c>
      <c r="DFD54">
        <v>269819</v>
      </c>
      <c r="DFE54">
        <v>1413345</v>
      </c>
      <c r="DFF54">
        <v>-74153</v>
      </c>
      <c r="DFG54">
        <v>2484370</v>
      </c>
      <c r="DFI54">
        <v>26648755</v>
      </c>
      <c r="DFL54">
        <v>95611</v>
      </c>
      <c r="DFP54">
        <v>0</v>
      </c>
      <c r="DFW54">
        <v>2446404</v>
      </c>
      <c r="DFZ54">
        <v>142338</v>
      </c>
      <c r="DGA54">
        <v>121895</v>
      </c>
      <c r="DGB54">
        <v>985063</v>
      </c>
      <c r="DGC54">
        <v>2124.25</v>
      </c>
      <c r="DGD54">
        <v>3.2250000000000001</v>
      </c>
      <c r="DGE54">
        <v>284675</v>
      </c>
      <c r="DGF54">
        <v>1289927</v>
      </c>
      <c r="DGG54">
        <v>381</v>
      </c>
      <c r="DGH54">
        <v>2009614</v>
      </c>
      <c r="DGJ54">
        <v>23704105</v>
      </c>
      <c r="DGM54">
        <v>38981</v>
      </c>
      <c r="DGQ54">
        <v>0</v>
      </c>
      <c r="DGX54">
        <v>846026</v>
      </c>
      <c r="DHA54">
        <v>19681</v>
      </c>
      <c r="DHB54">
        <v>2286</v>
      </c>
      <c r="DHC54">
        <v>963731</v>
      </c>
      <c r="DHD54">
        <v>1751.5</v>
      </c>
      <c r="DHE54">
        <v>3.72</v>
      </c>
      <c r="DHF54">
        <v>22252</v>
      </c>
      <c r="DHG54">
        <v>165203</v>
      </c>
      <c r="DHH54">
        <v>3446</v>
      </c>
      <c r="DHI54">
        <v>1455150</v>
      </c>
      <c r="DHJ54">
        <v>1256495</v>
      </c>
      <c r="DHK54">
        <v>625623</v>
      </c>
      <c r="DHL54">
        <v>124137</v>
      </c>
      <c r="DHM54">
        <v>612</v>
      </c>
      <c r="DHN54">
        <v>17833</v>
      </c>
      <c r="DHO54">
        <v>157234</v>
      </c>
      <c r="DHP54">
        <v>89350</v>
      </c>
      <c r="DHR54">
        <v>0</v>
      </c>
      <c r="DHS54">
        <v>142689</v>
      </c>
      <c r="DHU54">
        <v>47572</v>
      </c>
      <c r="DHV54">
        <v>328956</v>
      </c>
      <c r="DHW54">
        <v>74626</v>
      </c>
      <c r="DHX54">
        <v>263494</v>
      </c>
      <c r="DHY54">
        <v>36353</v>
      </c>
      <c r="DHZ54">
        <v>5087</v>
      </c>
      <c r="DIA54">
        <v>22271</v>
      </c>
      <c r="DIB54">
        <v>0</v>
      </c>
      <c r="DIC54">
        <v>4838</v>
      </c>
      <c r="DID54">
        <v>153673</v>
      </c>
      <c r="DIE54">
        <v>123.26</v>
      </c>
      <c r="DIF54">
        <v>1.651</v>
      </c>
      <c r="DIG54">
        <v>7418</v>
      </c>
      <c r="DIH54">
        <v>60399</v>
      </c>
      <c r="DII54">
        <v>733</v>
      </c>
      <c r="DIJ54">
        <v>63977</v>
      </c>
      <c r="DIK54">
        <v>46069</v>
      </c>
      <c r="DIL54">
        <v>92732</v>
      </c>
      <c r="DIM54">
        <v>5752</v>
      </c>
      <c r="DIO54">
        <v>1</v>
      </c>
      <c r="DIP54">
        <v>4308</v>
      </c>
      <c r="DIQ54">
        <v>39825</v>
      </c>
      <c r="DIS54">
        <v>0</v>
      </c>
      <c r="DIT54">
        <v>5526</v>
      </c>
      <c r="DIV54">
        <v>3546</v>
      </c>
      <c r="DIW54">
        <v>66058</v>
      </c>
      <c r="DIX54">
        <v>21535</v>
      </c>
      <c r="DIY54">
        <v>31600</v>
      </c>
      <c r="DIZ54">
        <v>11070</v>
      </c>
      <c r="DJA54">
        <v>3737</v>
      </c>
      <c r="DJB54">
        <v>2386</v>
      </c>
      <c r="DJC54">
        <v>0</v>
      </c>
      <c r="DJD54">
        <v>0</v>
      </c>
      <c r="DJE54">
        <v>0</v>
      </c>
      <c r="DJF54">
        <v>63.93</v>
      </c>
      <c r="DJG54">
        <v>1.651</v>
      </c>
      <c r="DKG54">
        <v>215.76</v>
      </c>
      <c r="DKH54">
        <v>2.8570000000000002</v>
      </c>
      <c r="DPN54">
        <v>11889</v>
      </c>
      <c r="DPO54">
        <v>62050</v>
      </c>
      <c r="DPP54">
        <v>5961</v>
      </c>
      <c r="DPQ54">
        <v>152193</v>
      </c>
      <c r="DPS54">
        <v>408039</v>
      </c>
      <c r="DPV54">
        <v>0</v>
      </c>
      <c r="DPZ54">
        <v>0</v>
      </c>
      <c r="DQG54">
        <v>31345</v>
      </c>
      <c r="DQH54">
        <v>3920</v>
      </c>
      <c r="DQJ54">
        <v>3093</v>
      </c>
      <c r="DQK54">
        <v>801</v>
      </c>
      <c r="DQL54">
        <v>0</v>
      </c>
      <c r="DQM54">
        <v>86.1</v>
      </c>
      <c r="DQN54">
        <v>2.133</v>
      </c>
      <c r="DTR54">
        <v>13699</v>
      </c>
      <c r="DTS54">
        <v>88317</v>
      </c>
      <c r="DTT54">
        <v>888</v>
      </c>
      <c r="DTU54">
        <v>147819</v>
      </c>
      <c r="DTV54">
        <v>95334</v>
      </c>
      <c r="DTW54">
        <v>211810</v>
      </c>
      <c r="DTX54">
        <v>27475</v>
      </c>
      <c r="DTZ54">
        <v>4888</v>
      </c>
      <c r="DUA54">
        <v>18956</v>
      </c>
      <c r="DUB54">
        <v>533</v>
      </c>
      <c r="DUE54">
        <v>9941</v>
      </c>
      <c r="DUG54">
        <v>17381</v>
      </c>
      <c r="DUH54">
        <v>46340</v>
      </c>
      <c r="DUI54">
        <v>25974</v>
      </c>
      <c r="DUJ54">
        <v>46014</v>
      </c>
      <c r="DUK54">
        <v>9846</v>
      </c>
      <c r="DUL54">
        <v>335</v>
      </c>
      <c r="DUM54">
        <v>8936</v>
      </c>
      <c r="DUN54">
        <v>0</v>
      </c>
      <c r="DUO54">
        <v>0</v>
      </c>
      <c r="DUP54">
        <v>75438</v>
      </c>
      <c r="DUQ54">
        <v>166.76</v>
      </c>
      <c r="DUR54">
        <v>5.2060000000000004</v>
      </c>
      <c r="DVT54">
        <v>-58</v>
      </c>
      <c r="DVU54">
        <v>-6478</v>
      </c>
      <c r="DVV54">
        <v>0</v>
      </c>
      <c r="DVW54">
        <v>0</v>
      </c>
      <c r="DVY54">
        <v>13714</v>
      </c>
      <c r="DVZ54">
        <v>52</v>
      </c>
      <c r="DWB54">
        <v>2</v>
      </c>
      <c r="DWC54">
        <v>229</v>
      </c>
      <c r="DWD54">
        <v>259</v>
      </c>
      <c r="DWE54">
        <v>0</v>
      </c>
      <c r="DWF54">
        <v>0</v>
      </c>
      <c r="DWI54">
        <v>726</v>
      </c>
      <c r="DWJ54">
        <v>1099</v>
      </c>
      <c r="DWK54">
        <v>611</v>
      </c>
      <c r="DWL54">
        <v>740</v>
      </c>
      <c r="DWM54">
        <v>14</v>
      </c>
      <c r="DWN54">
        <v>0</v>
      </c>
      <c r="DWO54">
        <v>5</v>
      </c>
      <c r="DWP54">
        <v>12197</v>
      </c>
      <c r="DWQ54">
        <v>1324</v>
      </c>
      <c r="DWR54">
        <v>5931</v>
      </c>
      <c r="DWS54">
        <v>11.92</v>
      </c>
      <c r="DWT54">
        <v>0.159</v>
      </c>
      <c r="EAW54">
        <v>1.78</v>
      </c>
      <c r="EAX54">
        <v>0.3</v>
      </c>
      <c r="EFC54">
        <v>117992</v>
      </c>
      <c r="EFD54">
        <v>756454</v>
      </c>
      <c r="EFE54">
        <v>16355</v>
      </c>
      <c r="EFF54">
        <v>2047467</v>
      </c>
      <c r="EFG54">
        <v>1343817</v>
      </c>
      <c r="EFH54">
        <v>2245674</v>
      </c>
      <c r="EFI54">
        <v>481570</v>
      </c>
      <c r="EFJ54">
        <v>0</v>
      </c>
      <c r="EFK54">
        <v>65563</v>
      </c>
      <c r="EFL54">
        <v>373265</v>
      </c>
      <c r="EFM54">
        <v>231594</v>
      </c>
      <c r="EFO54">
        <v>0</v>
      </c>
      <c r="EFP54">
        <v>206572</v>
      </c>
      <c r="EFR54">
        <v>183754</v>
      </c>
      <c r="EFS54">
        <v>1366112</v>
      </c>
      <c r="EFT54">
        <v>744268</v>
      </c>
      <c r="EFU54">
        <v>903759</v>
      </c>
      <c r="EFV54">
        <v>396284</v>
      </c>
      <c r="EFW54">
        <v>16422</v>
      </c>
      <c r="EFX54">
        <v>70402</v>
      </c>
      <c r="EFY54">
        <v>1171</v>
      </c>
      <c r="EFZ54">
        <v>13044</v>
      </c>
      <c r="EGA54">
        <v>514893</v>
      </c>
      <c r="EHE54">
        <v>268092</v>
      </c>
      <c r="EHF54">
        <v>1944403</v>
      </c>
      <c r="EHG54">
        <v>-94570</v>
      </c>
      <c r="EHH54">
        <v>5723306</v>
      </c>
      <c r="EHI54">
        <v>4119677</v>
      </c>
      <c r="EHJ54">
        <v>4472577</v>
      </c>
      <c r="EHK54">
        <v>956638</v>
      </c>
      <c r="EHL54">
        <v>196302</v>
      </c>
      <c r="EHM54">
        <v>59668</v>
      </c>
      <c r="EHN54">
        <v>1205479</v>
      </c>
      <c r="EHO54">
        <v>862543</v>
      </c>
      <c r="EHP54">
        <v>55549</v>
      </c>
      <c r="EHR54">
        <v>324565</v>
      </c>
      <c r="EHS54">
        <v>268284</v>
      </c>
      <c r="EHT54">
        <v>515587</v>
      </c>
      <c r="EHU54">
        <v>2543142</v>
      </c>
      <c r="EHV54">
        <v>268237</v>
      </c>
      <c r="EHW54">
        <v>1320625</v>
      </c>
      <c r="EHX54">
        <v>148876</v>
      </c>
      <c r="EHY54">
        <v>28075</v>
      </c>
      <c r="EHZ54">
        <v>168291</v>
      </c>
      <c r="EIA54">
        <v>0</v>
      </c>
      <c r="EIB54">
        <v>195627</v>
      </c>
      <c r="EIC54">
        <v>401047</v>
      </c>
      <c r="EID54">
        <v>3402.15</v>
      </c>
      <c r="EIE54">
        <v>32.25</v>
      </c>
      <c r="EIF54">
        <v>20301</v>
      </c>
      <c r="EIG54">
        <v>118321</v>
      </c>
      <c r="EIH54">
        <v>3402</v>
      </c>
      <c r="EII54">
        <v>355743</v>
      </c>
      <c r="EIJ54">
        <v>259980</v>
      </c>
      <c r="EIK54">
        <v>299020</v>
      </c>
      <c r="EIL54">
        <v>61672</v>
      </c>
      <c r="EIM54">
        <v>94</v>
      </c>
      <c r="EIN54">
        <v>4042</v>
      </c>
      <c r="EIO54">
        <v>65008</v>
      </c>
      <c r="EIP54">
        <v>27442</v>
      </c>
      <c r="EIS54">
        <v>59283</v>
      </c>
      <c r="EIT54">
        <v>1765</v>
      </c>
      <c r="EIV54">
        <v>162586</v>
      </c>
      <c r="EIW54">
        <v>65397</v>
      </c>
      <c r="EIX54">
        <v>108238</v>
      </c>
      <c r="EIY54">
        <v>21654</v>
      </c>
      <c r="EIZ54">
        <v>3325</v>
      </c>
      <c r="EJA54">
        <v>11887</v>
      </c>
      <c r="EJB54">
        <v>0</v>
      </c>
      <c r="EJC54">
        <v>28515</v>
      </c>
      <c r="EJD54">
        <v>35895</v>
      </c>
      <c r="EJE54">
        <v>92.8</v>
      </c>
      <c r="EJF54">
        <v>159.72</v>
      </c>
      <c r="EKH54">
        <v>-9783</v>
      </c>
      <c r="EKI54">
        <v>16553</v>
      </c>
      <c r="EKJ54">
        <v>0</v>
      </c>
      <c r="EKK54">
        <v>10130</v>
      </c>
      <c r="EKM54">
        <v>28712</v>
      </c>
      <c r="EKN54">
        <v>18601</v>
      </c>
      <c r="EKO54">
        <v>14406</v>
      </c>
      <c r="EKP54">
        <v>500</v>
      </c>
      <c r="EKQ54">
        <v>0</v>
      </c>
      <c r="EKR54">
        <v>0</v>
      </c>
      <c r="EKU54">
        <v>1997</v>
      </c>
      <c r="EKX54">
        <v>21011</v>
      </c>
      <c r="EKY54">
        <v>16700</v>
      </c>
      <c r="EKZ54">
        <v>5314</v>
      </c>
      <c r="ELA54">
        <v>2077</v>
      </c>
      <c r="ELC54">
        <v>1172</v>
      </c>
      <c r="ELD54">
        <v>0</v>
      </c>
      <c r="ELE54">
        <v>0</v>
      </c>
      <c r="ELF54">
        <v>6552</v>
      </c>
      <c r="ELG54">
        <v>43.97</v>
      </c>
      <c r="ELH54">
        <v>3.25</v>
      </c>
      <c r="ELI54">
        <v>7983</v>
      </c>
      <c r="ELJ54">
        <v>49845</v>
      </c>
      <c r="ELK54">
        <v>1102</v>
      </c>
      <c r="ELL54">
        <v>168954</v>
      </c>
      <c r="ELM54">
        <v>140159</v>
      </c>
      <c r="ELN54">
        <v>119946</v>
      </c>
      <c r="ELP54">
        <v>22</v>
      </c>
      <c r="ELQ54">
        <v>1908</v>
      </c>
      <c r="ELR54">
        <v>32220</v>
      </c>
      <c r="ELS54">
        <v>25312</v>
      </c>
      <c r="ELU54">
        <v>0</v>
      </c>
      <c r="ELV54">
        <v>29393</v>
      </c>
      <c r="ELX54">
        <v>5225</v>
      </c>
      <c r="ELY54">
        <v>78701</v>
      </c>
      <c r="ELZ54">
        <v>18599</v>
      </c>
      <c r="EMA54">
        <v>53673</v>
      </c>
      <c r="EMB54">
        <v>11805</v>
      </c>
      <c r="EMC54">
        <v>3654</v>
      </c>
      <c r="EMD54">
        <v>2974</v>
      </c>
      <c r="EME54">
        <v>0</v>
      </c>
      <c r="EMF54">
        <v>0</v>
      </c>
      <c r="EMG54">
        <v>15326</v>
      </c>
      <c r="ENK54">
        <v>4264</v>
      </c>
      <c r="ENL54">
        <v>26525</v>
      </c>
      <c r="ENM54">
        <v>566</v>
      </c>
      <c r="ENN54">
        <v>271384</v>
      </c>
      <c r="ENO54">
        <v>249149</v>
      </c>
      <c r="ENP54">
        <v>95319</v>
      </c>
      <c r="ENQ54">
        <v>15437</v>
      </c>
      <c r="ENS54">
        <v>946</v>
      </c>
      <c r="ENT54">
        <v>47416</v>
      </c>
      <c r="ENU54">
        <v>30560</v>
      </c>
      <c r="ENW54">
        <v>0</v>
      </c>
      <c r="ENX54">
        <v>45295</v>
      </c>
      <c r="ENZ54">
        <v>3717</v>
      </c>
      <c r="EOA54">
        <v>81295</v>
      </c>
      <c r="EOB54">
        <v>2515</v>
      </c>
      <c r="EOC54">
        <v>64614</v>
      </c>
      <c r="EOD54">
        <v>6675</v>
      </c>
      <c r="EOE54">
        <v>2597</v>
      </c>
      <c r="EOF54">
        <v>1205</v>
      </c>
      <c r="EOG54">
        <v>0</v>
      </c>
      <c r="EOH54">
        <v>5</v>
      </c>
      <c r="EOI54">
        <v>3609</v>
      </c>
      <c r="EOJ54">
        <v>25.9</v>
      </c>
      <c r="EOK54">
        <v>195</v>
      </c>
      <c r="ESP54">
        <v>49336</v>
      </c>
      <c r="ESQ54">
        <v>241008</v>
      </c>
      <c r="ESR54">
        <v>9152</v>
      </c>
      <c r="ESS54">
        <v>554738</v>
      </c>
      <c r="EST54">
        <v>416703</v>
      </c>
      <c r="ESU54">
        <v>452692</v>
      </c>
      <c r="ESV54">
        <v>63941</v>
      </c>
      <c r="ESW54">
        <v>2324</v>
      </c>
      <c r="ESX54">
        <v>6926</v>
      </c>
      <c r="ESY54">
        <v>78439</v>
      </c>
      <c r="ESZ54">
        <v>101428</v>
      </c>
      <c r="ETB54">
        <v>0</v>
      </c>
      <c r="ETC54">
        <v>38342</v>
      </c>
      <c r="ETE54">
        <v>68567</v>
      </c>
      <c r="ETF54">
        <v>236710</v>
      </c>
      <c r="ETG54">
        <v>54552</v>
      </c>
      <c r="ETH54">
        <v>152366</v>
      </c>
      <c r="ETI54">
        <v>27099</v>
      </c>
      <c r="ETJ54">
        <v>8041</v>
      </c>
      <c r="ETK54">
        <v>14569</v>
      </c>
      <c r="ETL54">
        <v>0</v>
      </c>
      <c r="ETM54">
        <v>3537</v>
      </c>
      <c r="ETN54">
        <v>37020</v>
      </c>
      <c r="ETO54">
        <v>511.52</v>
      </c>
      <c r="ETP54">
        <v>387.036</v>
      </c>
      <c r="EVS54">
        <v>-1846</v>
      </c>
      <c r="EVT54">
        <v>10860</v>
      </c>
      <c r="EVU54">
        <v>2688</v>
      </c>
      <c r="EVV54">
        <v>12410</v>
      </c>
      <c r="EVW54">
        <v>7912</v>
      </c>
      <c r="EVX54">
        <v>30038</v>
      </c>
      <c r="EVY54">
        <v>575</v>
      </c>
      <c r="EWA54">
        <v>606</v>
      </c>
      <c r="EWB54">
        <v>3082</v>
      </c>
      <c r="EWC54">
        <v>0</v>
      </c>
      <c r="EWD54">
        <v>0</v>
      </c>
      <c r="EWE54">
        <v>0</v>
      </c>
      <c r="EWF54">
        <v>1426</v>
      </c>
      <c r="EWH54">
        <v>2216</v>
      </c>
      <c r="EWI54">
        <v>6571</v>
      </c>
      <c r="EWJ54">
        <v>1242</v>
      </c>
      <c r="EWK54">
        <v>8210</v>
      </c>
      <c r="EWL54">
        <v>3065</v>
      </c>
      <c r="EWM54">
        <v>227</v>
      </c>
      <c r="EWN54">
        <v>1562</v>
      </c>
      <c r="EWO54">
        <v>0</v>
      </c>
      <c r="EWP54">
        <v>1136</v>
      </c>
      <c r="EWQ54">
        <v>5817</v>
      </c>
      <c r="EWR54">
        <v>7.89</v>
      </c>
      <c r="EWS54">
        <v>119</v>
      </c>
      <c r="FOI54">
        <v>1127.4000000000001</v>
      </c>
      <c r="FOJ54">
        <v>375.8</v>
      </c>
      <c r="FPJ54">
        <v>6.57</v>
      </c>
      <c r="FPK54">
        <v>51</v>
      </c>
      <c r="FXT54">
        <v>-7329</v>
      </c>
      <c r="FXU54">
        <v>196</v>
      </c>
      <c r="FXV54">
        <v>0</v>
      </c>
      <c r="FXW54">
        <v>7284</v>
      </c>
      <c r="FXX54">
        <v>2555</v>
      </c>
      <c r="FXY54">
        <v>4283</v>
      </c>
      <c r="FXZ54">
        <v>4580</v>
      </c>
      <c r="FYA54">
        <v>0</v>
      </c>
      <c r="FYB54">
        <v>138</v>
      </c>
      <c r="FYC54">
        <v>1847</v>
      </c>
      <c r="FYD54">
        <v>249</v>
      </c>
      <c r="FYE54">
        <v>132</v>
      </c>
      <c r="FYF54">
        <v>0</v>
      </c>
      <c r="FYG54">
        <v>772</v>
      </c>
      <c r="FYI54">
        <v>1658</v>
      </c>
      <c r="FYJ54">
        <v>2819</v>
      </c>
      <c r="FYK54">
        <v>590</v>
      </c>
      <c r="FYL54">
        <v>4087</v>
      </c>
      <c r="FYM54">
        <v>915</v>
      </c>
      <c r="FYN54">
        <v>108</v>
      </c>
      <c r="FYO54">
        <v>1519</v>
      </c>
      <c r="FYP54">
        <v>0</v>
      </c>
      <c r="FYQ54">
        <v>0</v>
      </c>
      <c r="FYR54">
        <v>0</v>
      </c>
      <c r="FYS54">
        <v>6.64</v>
      </c>
      <c r="FYT54">
        <v>23</v>
      </c>
      <c r="FZT54">
        <v>9.6</v>
      </c>
      <c r="FZU54">
        <v>0.28999999999999998</v>
      </c>
      <c r="FZV54">
        <v>30080</v>
      </c>
      <c r="FZW54">
        <v>313445</v>
      </c>
      <c r="FZX54">
        <v>4411</v>
      </c>
      <c r="FZY54">
        <v>344575</v>
      </c>
      <c r="FZZ54">
        <v>175003</v>
      </c>
      <c r="GAA54">
        <v>635261</v>
      </c>
      <c r="GAB54">
        <v>79303</v>
      </c>
      <c r="GAC54">
        <v>0</v>
      </c>
      <c r="GAD54">
        <v>7083</v>
      </c>
      <c r="GAE54">
        <v>64117</v>
      </c>
      <c r="GAF54">
        <v>9165</v>
      </c>
      <c r="GAH54">
        <v>0</v>
      </c>
      <c r="GAI54">
        <v>32429</v>
      </c>
      <c r="GAK54">
        <v>21674</v>
      </c>
      <c r="GAL54">
        <v>119406</v>
      </c>
      <c r="GAM54">
        <v>35553</v>
      </c>
      <c r="GAN54">
        <v>104615</v>
      </c>
      <c r="GAO54">
        <v>27569</v>
      </c>
      <c r="GAP54">
        <v>5113</v>
      </c>
      <c r="GAQ54">
        <v>12003</v>
      </c>
      <c r="GAR54">
        <v>0</v>
      </c>
      <c r="GAS54">
        <v>98143</v>
      </c>
      <c r="GAT54">
        <v>112390</v>
      </c>
      <c r="GAU54">
        <v>440.62</v>
      </c>
      <c r="GAV54">
        <v>3.75</v>
      </c>
      <c r="GFZ54">
        <v>16.54</v>
      </c>
      <c r="GGA54">
        <v>2.5</v>
      </c>
      <c r="GID54">
        <v>-73</v>
      </c>
      <c r="GIE54">
        <v>14327</v>
      </c>
      <c r="GIF54">
        <v>0</v>
      </c>
      <c r="GIG54">
        <v>0</v>
      </c>
      <c r="GIH54">
        <v>36</v>
      </c>
      <c r="GII54">
        <v>14681</v>
      </c>
      <c r="GIJ54">
        <v>258</v>
      </c>
      <c r="GIL54">
        <v>0</v>
      </c>
      <c r="GIM54">
        <v>209</v>
      </c>
      <c r="GIN54">
        <v>0</v>
      </c>
      <c r="GIP54">
        <v>0</v>
      </c>
      <c r="GIQ54">
        <v>0</v>
      </c>
      <c r="GIS54">
        <v>353</v>
      </c>
      <c r="GIT54">
        <v>2944</v>
      </c>
      <c r="GIU54">
        <v>2707</v>
      </c>
      <c r="GIV54">
        <v>353</v>
      </c>
      <c r="GIW54">
        <v>0</v>
      </c>
      <c r="GIY54">
        <v>3</v>
      </c>
      <c r="GIZ54">
        <v>0</v>
      </c>
      <c r="GJA54">
        <v>0</v>
      </c>
      <c r="GJB54">
        <v>0</v>
      </c>
      <c r="GJC54">
        <v>0.81</v>
      </c>
      <c r="GJD54">
        <v>9.75</v>
      </c>
      <c r="GJE54">
        <v>3549</v>
      </c>
      <c r="GJF54">
        <v>26483</v>
      </c>
      <c r="GJG54">
        <v>564</v>
      </c>
      <c r="GJH54">
        <v>45468</v>
      </c>
      <c r="GJI54">
        <v>26793</v>
      </c>
      <c r="GJJ54">
        <v>37474</v>
      </c>
      <c r="GJK54">
        <v>12400</v>
      </c>
      <c r="GJL54">
        <v>0</v>
      </c>
      <c r="GJM54">
        <v>29</v>
      </c>
      <c r="GJN54">
        <v>9074</v>
      </c>
      <c r="GJO54">
        <v>2357</v>
      </c>
      <c r="GJQ54">
        <v>0</v>
      </c>
      <c r="GJR54">
        <v>5624</v>
      </c>
      <c r="GJT54">
        <v>540</v>
      </c>
      <c r="GJU54">
        <v>16668</v>
      </c>
      <c r="GJV54">
        <v>3945</v>
      </c>
      <c r="GJW54">
        <v>10179</v>
      </c>
      <c r="GJX54">
        <v>0</v>
      </c>
      <c r="GJY54">
        <v>801</v>
      </c>
      <c r="GJZ54">
        <v>2326</v>
      </c>
      <c r="GKA54">
        <v>0</v>
      </c>
      <c r="GKB54">
        <v>0</v>
      </c>
      <c r="GKC54">
        <v>0</v>
      </c>
      <c r="GKD54">
        <v>45.24</v>
      </c>
      <c r="GKE54">
        <v>1.1399999999999999</v>
      </c>
      <c r="GOJ54">
        <v>2785</v>
      </c>
      <c r="GOK54">
        <v>26262</v>
      </c>
      <c r="GOL54">
        <v>-210</v>
      </c>
      <c r="GOM54">
        <v>56566</v>
      </c>
      <c r="GON54">
        <v>41329</v>
      </c>
      <c r="GOO54">
        <v>51372</v>
      </c>
      <c r="GOQ54">
        <v>0</v>
      </c>
      <c r="GOR54">
        <v>702</v>
      </c>
      <c r="GOS54">
        <v>21075</v>
      </c>
      <c r="GOT54">
        <v>11685</v>
      </c>
      <c r="GOV54">
        <v>0</v>
      </c>
      <c r="GOW54">
        <v>8455</v>
      </c>
      <c r="GOY54">
        <v>1870</v>
      </c>
      <c r="GOZ54">
        <v>43067</v>
      </c>
      <c r="GPA54">
        <v>795</v>
      </c>
      <c r="GPB54">
        <v>21663</v>
      </c>
      <c r="GPC54">
        <v>7723</v>
      </c>
      <c r="GPD54">
        <v>674</v>
      </c>
      <c r="GPE54">
        <v>1329</v>
      </c>
      <c r="GPF54">
        <v>0</v>
      </c>
      <c r="GPG54">
        <v>0</v>
      </c>
      <c r="GPH54">
        <v>1225</v>
      </c>
    </row>
    <row r="55" spans="1:1999 2052:2998 3134:3997 4455:5023 5132:5156" x14ac:dyDescent="0.25">
      <c r="A55" s="2">
        <v>34698</v>
      </c>
      <c r="B55">
        <v>2800</v>
      </c>
      <c r="C55">
        <v>10473</v>
      </c>
      <c r="D55">
        <v>1472</v>
      </c>
      <c r="E55">
        <v>55686</v>
      </c>
      <c r="F55">
        <v>38079</v>
      </c>
      <c r="G55">
        <v>37634</v>
      </c>
      <c r="H55">
        <v>11063</v>
      </c>
      <c r="J55">
        <v>258</v>
      </c>
      <c r="K55">
        <v>13144</v>
      </c>
      <c r="L55">
        <v>3856</v>
      </c>
      <c r="N55">
        <v>4214</v>
      </c>
      <c r="O55">
        <v>11472</v>
      </c>
      <c r="Q55">
        <v>2241</v>
      </c>
      <c r="R55">
        <v>22115</v>
      </c>
      <c r="S55">
        <v>4777</v>
      </c>
      <c r="T55">
        <v>20185</v>
      </c>
      <c r="U55">
        <v>2722</v>
      </c>
      <c r="V55">
        <v>1434</v>
      </c>
      <c r="W55">
        <v>2297</v>
      </c>
      <c r="X55">
        <v>0</v>
      </c>
      <c r="Y55">
        <v>0</v>
      </c>
      <c r="Z55">
        <v>907</v>
      </c>
      <c r="AA55">
        <v>15.08</v>
      </c>
      <c r="AB55">
        <v>2.5</v>
      </c>
      <c r="CE55">
        <v>17854</v>
      </c>
      <c r="CF55">
        <v>145628</v>
      </c>
      <c r="CG55">
        <v>5517</v>
      </c>
      <c r="CH55">
        <v>183669</v>
      </c>
      <c r="CJ55">
        <v>2352704</v>
      </c>
      <c r="CM55">
        <v>9933</v>
      </c>
      <c r="CQ55">
        <v>0</v>
      </c>
      <c r="CX55">
        <v>394242</v>
      </c>
      <c r="DA55">
        <v>0</v>
      </c>
      <c r="DB55">
        <v>13</v>
      </c>
      <c r="DC55">
        <v>358602</v>
      </c>
      <c r="DD55">
        <v>169.15</v>
      </c>
      <c r="DE55">
        <v>0.71</v>
      </c>
      <c r="DF55">
        <v>4642</v>
      </c>
      <c r="DG55">
        <v>101540</v>
      </c>
      <c r="DH55">
        <v>4828</v>
      </c>
      <c r="DI55">
        <v>105958</v>
      </c>
      <c r="DJ55">
        <v>65249</v>
      </c>
      <c r="DK55">
        <v>233540</v>
      </c>
      <c r="DL55">
        <v>5146</v>
      </c>
      <c r="DM55">
        <v>0</v>
      </c>
      <c r="DN55">
        <v>6662</v>
      </c>
      <c r="DO55">
        <v>12912</v>
      </c>
      <c r="DP55">
        <v>3071</v>
      </c>
      <c r="DR55">
        <v>0</v>
      </c>
      <c r="DS55">
        <v>11750</v>
      </c>
      <c r="DU55">
        <v>2310</v>
      </c>
      <c r="DV55">
        <v>27449</v>
      </c>
      <c r="DW55">
        <v>8624</v>
      </c>
      <c r="DX55">
        <v>31582</v>
      </c>
      <c r="DY55">
        <v>17398</v>
      </c>
      <c r="DZ55">
        <v>1</v>
      </c>
      <c r="EA55">
        <v>25197</v>
      </c>
      <c r="EB55">
        <v>0</v>
      </c>
      <c r="EC55">
        <v>48</v>
      </c>
      <c r="ED55">
        <v>85456</v>
      </c>
      <c r="EE55">
        <v>115.74</v>
      </c>
      <c r="EF55">
        <v>0.43</v>
      </c>
      <c r="EG55">
        <v>-603</v>
      </c>
      <c r="EH55">
        <v>65426</v>
      </c>
      <c r="EI55">
        <v>0</v>
      </c>
      <c r="EJ55">
        <v>1802</v>
      </c>
      <c r="EK55">
        <v>1242</v>
      </c>
      <c r="EL55">
        <v>86333</v>
      </c>
      <c r="EM55">
        <v>3105</v>
      </c>
      <c r="EO55">
        <v>1900</v>
      </c>
      <c r="EP55">
        <v>278</v>
      </c>
      <c r="EQ55">
        <v>0</v>
      </c>
      <c r="ES55">
        <v>0</v>
      </c>
      <c r="ET55">
        <v>1613</v>
      </c>
      <c r="EV55">
        <v>6761</v>
      </c>
      <c r="EW55">
        <v>25150</v>
      </c>
      <c r="EX55">
        <v>19874</v>
      </c>
      <c r="EY55">
        <v>8997</v>
      </c>
      <c r="EZ55">
        <v>512</v>
      </c>
      <c r="FB55">
        <v>404</v>
      </c>
      <c r="FC55">
        <v>0</v>
      </c>
      <c r="FD55">
        <v>0</v>
      </c>
      <c r="FE55">
        <v>10743</v>
      </c>
      <c r="FF55">
        <v>22.28</v>
      </c>
      <c r="FG55">
        <v>0.53</v>
      </c>
      <c r="GG55">
        <v>3.71</v>
      </c>
      <c r="GH55">
        <v>0.11</v>
      </c>
      <c r="GI55">
        <v>3198</v>
      </c>
      <c r="GJ55">
        <v>59485</v>
      </c>
      <c r="GK55">
        <v>-213</v>
      </c>
      <c r="GL55">
        <v>59629</v>
      </c>
      <c r="GM55">
        <v>37509</v>
      </c>
      <c r="GN55">
        <v>81874</v>
      </c>
      <c r="GO55">
        <v>15504</v>
      </c>
      <c r="GP55">
        <v>0</v>
      </c>
      <c r="GQ55">
        <v>629</v>
      </c>
      <c r="GR55">
        <v>12134</v>
      </c>
      <c r="GS55">
        <v>7677</v>
      </c>
      <c r="GU55">
        <v>0</v>
      </c>
      <c r="GV55">
        <v>5700</v>
      </c>
      <c r="GX55">
        <v>1125</v>
      </c>
      <c r="GY55">
        <v>28654</v>
      </c>
      <c r="GZ55">
        <v>8715</v>
      </c>
      <c r="HA55">
        <v>14455</v>
      </c>
      <c r="HB55">
        <v>1488</v>
      </c>
      <c r="HC55">
        <v>2825</v>
      </c>
      <c r="HD55">
        <v>1806</v>
      </c>
      <c r="HE55">
        <v>114</v>
      </c>
      <c r="HF55">
        <v>0</v>
      </c>
      <c r="HG55">
        <v>6991</v>
      </c>
      <c r="HH55">
        <v>50.16</v>
      </c>
      <c r="HI55">
        <v>2.88</v>
      </c>
      <c r="JJ55">
        <v>0.79</v>
      </c>
      <c r="JK55">
        <v>0.02</v>
      </c>
      <c r="KK55">
        <v>0.15</v>
      </c>
      <c r="KL55">
        <v>0.25</v>
      </c>
      <c r="LN55">
        <v>6835</v>
      </c>
      <c r="LO55">
        <v>61227</v>
      </c>
      <c r="LP55">
        <v>0</v>
      </c>
      <c r="LQ55">
        <v>146751</v>
      </c>
      <c r="LR55">
        <v>105051</v>
      </c>
      <c r="LS55">
        <v>130707</v>
      </c>
      <c r="LT55">
        <v>26245</v>
      </c>
      <c r="LU55">
        <v>33</v>
      </c>
      <c r="LV55">
        <v>2073</v>
      </c>
      <c r="LW55">
        <v>29980</v>
      </c>
      <c r="LX55">
        <v>24916</v>
      </c>
      <c r="LZ55">
        <v>1778</v>
      </c>
      <c r="MA55">
        <v>27656</v>
      </c>
      <c r="MC55">
        <v>4694</v>
      </c>
      <c r="MD55">
        <v>59627</v>
      </c>
      <c r="ME55">
        <v>3818</v>
      </c>
      <c r="MF55">
        <v>45938</v>
      </c>
      <c r="MG55">
        <v>6591</v>
      </c>
      <c r="MH55">
        <v>227</v>
      </c>
      <c r="MI55">
        <v>3713</v>
      </c>
      <c r="MJ55">
        <v>0</v>
      </c>
      <c r="MK55">
        <v>296</v>
      </c>
      <c r="ML55">
        <v>18701</v>
      </c>
      <c r="MM55">
        <v>94.01</v>
      </c>
      <c r="MN55">
        <v>0.6</v>
      </c>
      <c r="OO55">
        <v>2.31</v>
      </c>
      <c r="OP55">
        <v>0.65</v>
      </c>
      <c r="PP55">
        <v>44.72</v>
      </c>
      <c r="PQ55">
        <v>0.03</v>
      </c>
      <c r="QQ55">
        <v>1.54</v>
      </c>
      <c r="QR55">
        <v>7.0000000000000007E-2</v>
      </c>
      <c r="RR55">
        <v>22.09</v>
      </c>
      <c r="RS55">
        <v>0.84</v>
      </c>
      <c r="SS55">
        <v>0.81</v>
      </c>
      <c r="ST55">
        <v>0.01</v>
      </c>
      <c r="TT55">
        <v>11.33</v>
      </c>
      <c r="TU55">
        <v>0.4</v>
      </c>
      <c r="UU55">
        <v>113.82</v>
      </c>
      <c r="UV55">
        <v>1.54</v>
      </c>
      <c r="VV55">
        <v>2.31</v>
      </c>
      <c r="VW55">
        <v>0.04</v>
      </c>
      <c r="VX55">
        <v>13335</v>
      </c>
      <c r="VY55">
        <v>80086</v>
      </c>
      <c r="VZ55">
        <v>4038</v>
      </c>
      <c r="WA55">
        <v>261303</v>
      </c>
      <c r="WB55">
        <v>193277</v>
      </c>
      <c r="WC55">
        <v>250507</v>
      </c>
      <c r="WD55">
        <v>39335</v>
      </c>
      <c r="WE55">
        <v>0</v>
      </c>
      <c r="WF55">
        <v>5313</v>
      </c>
      <c r="WG55">
        <v>38358</v>
      </c>
      <c r="WH55">
        <v>29163</v>
      </c>
      <c r="WJ55">
        <v>0</v>
      </c>
      <c r="WK55">
        <v>54515</v>
      </c>
      <c r="WN55">
        <v>165015</v>
      </c>
      <c r="WO55">
        <v>94634</v>
      </c>
      <c r="WP55">
        <v>86365</v>
      </c>
      <c r="WQ55">
        <v>24663</v>
      </c>
      <c r="WR55">
        <v>2461</v>
      </c>
      <c r="WS55">
        <v>8655</v>
      </c>
      <c r="WT55">
        <v>0</v>
      </c>
      <c r="WU55">
        <v>0</v>
      </c>
      <c r="WV55">
        <v>78918</v>
      </c>
      <c r="WW55">
        <v>108.37</v>
      </c>
      <c r="WX55">
        <v>2.6</v>
      </c>
      <c r="XZ55">
        <v>-392</v>
      </c>
      <c r="YA55">
        <v>-592</v>
      </c>
      <c r="YB55">
        <v>0</v>
      </c>
      <c r="YC55">
        <v>0</v>
      </c>
      <c r="YD55">
        <v>560</v>
      </c>
      <c r="YE55">
        <v>801</v>
      </c>
      <c r="YH55">
        <v>8</v>
      </c>
      <c r="YI55">
        <v>670</v>
      </c>
      <c r="YJ55">
        <v>0</v>
      </c>
      <c r="YL55">
        <v>0</v>
      </c>
      <c r="YQ55">
        <v>81</v>
      </c>
      <c r="YS55">
        <v>3</v>
      </c>
      <c r="YU55">
        <v>8</v>
      </c>
      <c r="YV55">
        <v>0</v>
      </c>
      <c r="YW55">
        <v>0</v>
      </c>
      <c r="YX55">
        <v>0</v>
      </c>
      <c r="YY55">
        <v>2.62</v>
      </c>
      <c r="YZ55">
        <v>0.7</v>
      </c>
      <c r="ZZ55">
        <v>5.67</v>
      </c>
      <c r="AAA55">
        <v>0.21</v>
      </c>
      <c r="AAB55">
        <v>137</v>
      </c>
      <c r="AAC55">
        <v>51300</v>
      </c>
      <c r="AAD55">
        <v>0</v>
      </c>
      <c r="AAE55">
        <v>4604</v>
      </c>
      <c r="AAF55">
        <v>3180</v>
      </c>
      <c r="AAG55">
        <v>56535</v>
      </c>
      <c r="AAH55">
        <v>1699</v>
      </c>
      <c r="AAJ55">
        <v>270</v>
      </c>
      <c r="AAK55">
        <v>1596</v>
      </c>
      <c r="AAL55">
        <v>0</v>
      </c>
      <c r="AAM55">
        <v>201</v>
      </c>
      <c r="AAN55">
        <v>0</v>
      </c>
      <c r="AAO55">
        <v>976</v>
      </c>
      <c r="AAQ55">
        <v>843</v>
      </c>
      <c r="AAR55">
        <v>15671</v>
      </c>
      <c r="AAS55">
        <v>13873</v>
      </c>
      <c r="AAT55">
        <v>4636</v>
      </c>
      <c r="AAU55">
        <v>1891</v>
      </c>
      <c r="AAV55">
        <v>739</v>
      </c>
      <c r="AAW55">
        <v>1278</v>
      </c>
      <c r="AAX55">
        <v>0</v>
      </c>
      <c r="AAY55">
        <v>242</v>
      </c>
      <c r="AAZ55">
        <v>0</v>
      </c>
      <c r="ABA55">
        <v>60.98</v>
      </c>
      <c r="ABB55">
        <v>0.03</v>
      </c>
      <c r="ABC55">
        <v>-200</v>
      </c>
      <c r="ABD55">
        <v>803</v>
      </c>
      <c r="ABE55">
        <v>0</v>
      </c>
      <c r="ABF55">
        <v>415</v>
      </c>
      <c r="ABG55">
        <v>192</v>
      </c>
      <c r="ABH55">
        <v>2493</v>
      </c>
      <c r="ABI55">
        <v>103</v>
      </c>
      <c r="ABK55">
        <v>95</v>
      </c>
      <c r="ABL55">
        <v>18</v>
      </c>
      <c r="ABM55">
        <v>0</v>
      </c>
      <c r="ABO55">
        <v>0</v>
      </c>
      <c r="ABT55">
        <v>57</v>
      </c>
      <c r="ABV55">
        <v>72</v>
      </c>
      <c r="ABX55">
        <v>3</v>
      </c>
      <c r="ABY55">
        <v>0</v>
      </c>
      <c r="ABZ55">
        <v>0</v>
      </c>
      <c r="ACA55">
        <v>1324</v>
      </c>
      <c r="ACB55">
        <v>4.0599999999999996</v>
      </c>
      <c r="ACC55">
        <v>0.23</v>
      </c>
      <c r="AEF55">
        <v>52925</v>
      </c>
      <c r="AEG55">
        <v>234175</v>
      </c>
      <c r="AEH55">
        <v>0</v>
      </c>
      <c r="AEI55">
        <v>150971</v>
      </c>
      <c r="AEJ55">
        <v>39479</v>
      </c>
      <c r="AEK55">
        <v>383957</v>
      </c>
      <c r="AEL55">
        <v>52462</v>
      </c>
      <c r="AEM55">
        <v>22427</v>
      </c>
      <c r="AEN55">
        <v>7334</v>
      </c>
      <c r="AEO55">
        <v>34099</v>
      </c>
      <c r="AEP55">
        <v>15444</v>
      </c>
      <c r="AEQ55">
        <v>3149</v>
      </c>
      <c r="AER55">
        <v>0</v>
      </c>
      <c r="AES55">
        <v>7329</v>
      </c>
      <c r="AEU55">
        <v>8935</v>
      </c>
      <c r="AEV55">
        <v>192782</v>
      </c>
      <c r="AEW55">
        <v>140090</v>
      </c>
      <c r="AEX55">
        <v>21931</v>
      </c>
      <c r="AEY55">
        <v>83</v>
      </c>
      <c r="AEZ55">
        <v>1128</v>
      </c>
      <c r="AFA55">
        <v>9710</v>
      </c>
      <c r="AFB55">
        <v>3</v>
      </c>
      <c r="AFC55">
        <v>376</v>
      </c>
      <c r="AFD55">
        <v>124754</v>
      </c>
      <c r="AFE55">
        <v>736.03</v>
      </c>
      <c r="AFF55">
        <v>29.22</v>
      </c>
      <c r="AGF55">
        <v>27.03</v>
      </c>
      <c r="AGG55">
        <v>2.0099999999999998</v>
      </c>
      <c r="AIJ55">
        <v>5634</v>
      </c>
      <c r="AIK55">
        <v>4749</v>
      </c>
      <c r="AIL55">
        <v>3771</v>
      </c>
      <c r="AIM55">
        <v>271542</v>
      </c>
      <c r="AIN55">
        <v>213077</v>
      </c>
      <c r="AIO55">
        <v>253085</v>
      </c>
      <c r="AIP55">
        <v>36980</v>
      </c>
      <c r="AIQ55">
        <v>0</v>
      </c>
      <c r="AIR55">
        <v>10094</v>
      </c>
      <c r="AIS55">
        <v>18679</v>
      </c>
      <c r="AIT55">
        <v>43797</v>
      </c>
      <c r="AIU55">
        <v>371</v>
      </c>
      <c r="AIV55">
        <v>0</v>
      </c>
      <c r="AIW55">
        <v>26234</v>
      </c>
      <c r="AIY55">
        <v>12026</v>
      </c>
      <c r="AIZ55">
        <v>86674</v>
      </c>
      <c r="AJA55">
        <v>16491</v>
      </c>
      <c r="AJB55">
        <v>93181</v>
      </c>
      <c r="AJC55">
        <v>31723</v>
      </c>
      <c r="AJD55">
        <v>11572</v>
      </c>
      <c r="AJE55">
        <v>3987</v>
      </c>
      <c r="AJF55">
        <v>785</v>
      </c>
      <c r="AJG55">
        <v>23970</v>
      </c>
      <c r="AJH55">
        <v>125907</v>
      </c>
      <c r="AJI55">
        <v>104.75</v>
      </c>
      <c r="AJJ55">
        <v>0.41</v>
      </c>
      <c r="AJK55">
        <v>6909</v>
      </c>
      <c r="AJL55">
        <v>55890</v>
      </c>
      <c r="AJM55">
        <v>1507</v>
      </c>
      <c r="AJN55">
        <v>72183</v>
      </c>
      <c r="AJO55">
        <v>42304</v>
      </c>
      <c r="AJP55">
        <v>72784</v>
      </c>
      <c r="AJQ55">
        <v>15698</v>
      </c>
      <c r="AJR55">
        <v>457</v>
      </c>
      <c r="AJS55">
        <v>231</v>
      </c>
      <c r="AJT55">
        <v>13284</v>
      </c>
      <c r="AJU55">
        <v>1958</v>
      </c>
      <c r="AJW55">
        <v>203</v>
      </c>
      <c r="AJX55">
        <v>9988</v>
      </c>
      <c r="AJZ55">
        <v>857</v>
      </c>
      <c r="AKA55">
        <v>23806</v>
      </c>
      <c r="AKB55">
        <v>8072</v>
      </c>
      <c r="AKC55">
        <v>15184</v>
      </c>
      <c r="AKD55">
        <v>0</v>
      </c>
      <c r="AKE55">
        <v>928</v>
      </c>
      <c r="AKF55">
        <v>6341</v>
      </c>
      <c r="AKG55">
        <v>0</v>
      </c>
      <c r="AKH55">
        <v>0</v>
      </c>
      <c r="AKI55">
        <v>0</v>
      </c>
      <c r="AKJ55">
        <v>68.599999999999994</v>
      </c>
      <c r="AKK55">
        <v>2.72</v>
      </c>
      <c r="ALK55">
        <v>54.54</v>
      </c>
      <c r="ALL55">
        <v>1.38</v>
      </c>
      <c r="ALM55">
        <v>34301</v>
      </c>
      <c r="ALN55">
        <v>165780</v>
      </c>
      <c r="ALO55">
        <v>19550</v>
      </c>
      <c r="ALP55">
        <v>1422409</v>
      </c>
      <c r="ALQ55">
        <v>1221359</v>
      </c>
      <c r="ALR55">
        <v>618114</v>
      </c>
      <c r="ALS55">
        <v>142763</v>
      </c>
      <c r="ALT55">
        <v>0</v>
      </c>
      <c r="ALU55">
        <v>11586</v>
      </c>
      <c r="ALV55">
        <v>133098</v>
      </c>
      <c r="ALW55">
        <v>28633</v>
      </c>
      <c r="ALY55">
        <v>0</v>
      </c>
      <c r="ALZ55">
        <v>73028</v>
      </c>
      <c r="AMB55">
        <v>30997</v>
      </c>
      <c r="AMC55">
        <v>395826</v>
      </c>
      <c r="AMD55">
        <v>227447</v>
      </c>
      <c r="AME55">
        <v>177701</v>
      </c>
      <c r="AMF55">
        <v>29289</v>
      </c>
      <c r="AMG55">
        <v>12535</v>
      </c>
      <c r="AMH55">
        <v>13034</v>
      </c>
      <c r="AMI55">
        <v>72120</v>
      </c>
      <c r="AMJ55">
        <v>14307</v>
      </c>
      <c r="AMK55">
        <v>148237</v>
      </c>
      <c r="AML55">
        <v>393.37</v>
      </c>
      <c r="AMM55">
        <v>1.32</v>
      </c>
      <c r="ANM55">
        <v>4.9800000000000004</v>
      </c>
      <c r="ANN55">
        <v>0.01</v>
      </c>
      <c r="ANO55">
        <v>13944</v>
      </c>
      <c r="ANP55">
        <v>100234</v>
      </c>
      <c r="ANQ55">
        <v>-1944</v>
      </c>
      <c r="ANR55">
        <v>643375</v>
      </c>
      <c r="ANS55">
        <v>541396</v>
      </c>
      <c r="ANT55">
        <v>310583</v>
      </c>
      <c r="ANU55">
        <v>65069</v>
      </c>
      <c r="ANV55">
        <v>2687</v>
      </c>
      <c r="ANW55">
        <v>7185</v>
      </c>
      <c r="ANX55">
        <v>81845</v>
      </c>
      <c r="ANY55">
        <v>57374</v>
      </c>
      <c r="AOA55">
        <v>0</v>
      </c>
      <c r="AOB55">
        <v>44189</v>
      </c>
      <c r="AOE55">
        <v>166578</v>
      </c>
      <c r="AOF55">
        <v>16560</v>
      </c>
      <c r="AOG55">
        <v>101411</v>
      </c>
      <c r="AOH55">
        <v>15939</v>
      </c>
      <c r="AOI55">
        <v>1620</v>
      </c>
      <c r="AOJ55">
        <v>14074</v>
      </c>
      <c r="AOK55">
        <v>0</v>
      </c>
      <c r="AOL55">
        <v>1359</v>
      </c>
      <c r="AOM55">
        <v>102434</v>
      </c>
      <c r="AON55">
        <v>136.34</v>
      </c>
      <c r="AOO55">
        <v>0.83</v>
      </c>
      <c r="APO55">
        <v>1560.31</v>
      </c>
      <c r="APP55">
        <v>5.45</v>
      </c>
      <c r="APQ55">
        <v>5197</v>
      </c>
      <c r="APR55">
        <v>105911</v>
      </c>
      <c r="APS55">
        <v>0</v>
      </c>
      <c r="APT55">
        <v>30519</v>
      </c>
      <c r="APU55">
        <v>18033</v>
      </c>
      <c r="APV55">
        <v>185124</v>
      </c>
      <c r="APW55">
        <v>2953</v>
      </c>
      <c r="APY55">
        <v>5208</v>
      </c>
      <c r="APZ55">
        <v>3388</v>
      </c>
      <c r="AQA55">
        <v>5361</v>
      </c>
      <c r="AQC55">
        <v>0</v>
      </c>
      <c r="AQH55">
        <v>15876</v>
      </c>
      <c r="AQJ55">
        <v>11</v>
      </c>
      <c r="AQL55">
        <v>89</v>
      </c>
      <c r="AQM55">
        <v>0</v>
      </c>
      <c r="AQN55">
        <v>0</v>
      </c>
      <c r="AQO55">
        <v>70178</v>
      </c>
      <c r="AQP55">
        <v>79.31</v>
      </c>
      <c r="AQQ55">
        <v>1.75</v>
      </c>
      <c r="ARQ55">
        <v>34.33</v>
      </c>
      <c r="ARR55">
        <v>1.6</v>
      </c>
      <c r="ARS55">
        <v>2933</v>
      </c>
      <c r="ART55">
        <v>35899</v>
      </c>
      <c r="ARU55">
        <v>457</v>
      </c>
      <c r="ARV55">
        <v>149844</v>
      </c>
      <c r="ARW55">
        <v>128525</v>
      </c>
      <c r="ARX55">
        <v>90103</v>
      </c>
      <c r="ASA55">
        <v>994</v>
      </c>
      <c r="ASB55">
        <v>26719</v>
      </c>
      <c r="ASC55">
        <v>30678</v>
      </c>
      <c r="ASE55">
        <v>0</v>
      </c>
      <c r="ASF55">
        <v>29857</v>
      </c>
      <c r="ASH55">
        <v>3586</v>
      </c>
      <c r="ASI55">
        <v>62413</v>
      </c>
      <c r="ASJ55">
        <v>4555</v>
      </c>
      <c r="ASK55">
        <v>43553</v>
      </c>
      <c r="ASL55">
        <v>2981</v>
      </c>
      <c r="ASM55">
        <v>3253</v>
      </c>
      <c r="ASN55">
        <v>1140</v>
      </c>
      <c r="ASO55">
        <v>229</v>
      </c>
      <c r="ASP55">
        <v>0</v>
      </c>
      <c r="ASQ55">
        <v>9854</v>
      </c>
      <c r="ASR55">
        <v>39.04</v>
      </c>
      <c r="ASS55">
        <v>0.86</v>
      </c>
      <c r="AST55">
        <v>5982</v>
      </c>
      <c r="ASU55">
        <v>128646</v>
      </c>
      <c r="ASV55">
        <v>5455</v>
      </c>
      <c r="ASW55">
        <v>358654</v>
      </c>
      <c r="ASY55">
        <v>1060801</v>
      </c>
      <c r="ATB55">
        <v>1058</v>
      </c>
      <c r="ATF55">
        <v>0</v>
      </c>
      <c r="ATM55">
        <v>17380</v>
      </c>
      <c r="ATN55">
        <v>6346</v>
      </c>
      <c r="ATP55">
        <v>0</v>
      </c>
      <c r="ATQ55">
        <v>0</v>
      </c>
      <c r="ATR55">
        <v>0</v>
      </c>
      <c r="ATS55">
        <v>124.22</v>
      </c>
      <c r="ATT55">
        <v>2.41</v>
      </c>
      <c r="AWV55">
        <v>13.69</v>
      </c>
      <c r="AWW55">
        <v>1.1399999999999999</v>
      </c>
      <c r="AWX55">
        <v>-34</v>
      </c>
      <c r="AWY55">
        <v>3272</v>
      </c>
      <c r="AWZ55">
        <v>0</v>
      </c>
      <c r="AXA55">
        <v>16</v>
      </c>
      <c r="AXB55">
        <v>21</v>
      </c>
      <c r="AXC55">
        <v>3314</v>
      </c>
      <c r="AXD55">
        <v>100</v>
      </c>
      <c r="AXE55">
        <v>0</v>
      </c>
      <c r="AXF55">
        <v>0</v>
      </c>
      <c r="AXG55">
        <v>77</v>
      </c>
      <c r="AXH55">
        <v>53</v>
      </c>
      <c r="AXI55">
        <v>0</v>
      </c>
      <c r="AXJ55">
        <v>0</v>
      </c>
      <c r="AXK55">
        <v>41</v>
      </c>
      <c r="AXN55">
        <v>355</v>
      </c>
      <c r="AXO55">
        <v>225</v>
      </c>
      <c r="AXP55">
        <v>41</v>
      </c>
      <c r="AXQ55">
        <v>0</v>
      </c>
      <c r="AXS55">
        <v>0</v>
      </c>
      <c r="AXT55">
        <v>0</v>
      </c>
      <c r="AXU55">
        <v>0</v>
      </c>
      <c r="AXV55">
        <v>0</v>
      </c>
      <c r="AXW55">
        <v>1.66</v>
      </c>
      <c r="AXX55">
        <v>0.23</v>
      </c>
      <c r="AXY55">
        <v>6981</v>
      </c>
      <c r="AXZ55">
        <v>68160</v>
      </c>
      <c r="AYA55">
        <v>1100</v>
      </c>
      <c r="AYB55">
        <v>86641</v>
      </c>
      <c r="AYC55">
        <v>56866</v>
      </c>
      <c r="AYD55">
        <v>113275</v>
      </c>
      <c r="AYE55">
        <v>16220</v>
      </c>
      <c r="AYF55">
        <v>0</v>
      </c>
      <c r="AYG55">
        <v>1256</v>
      </c>
      <c r="AYH55">
        <v>17199</v>
      </c>
      <c r="AYI55">
        <v>12857</v>
      </c>
      <c r="AYJ55">
        <v>978</v>
      </c>
      <c r="AYK55">
        <v>0</v>
      </c>
      <c r="AYL55">
        <v>13340</v>
      </c>
      <c r="AYO55">
        <v>42981</v>
      </c>
      <c r="AYP55">
        <v>11947</v>
      </c>
      <c r="AYQ55">
        <v>34433</v>
      </c>
      <c r="AYR55">
        <v>10503</v>
      </c>
      <c r="AYS55">
        <v>1873</v>
      </c>
      <c r="AYT55">
        <v>3273</v>
      </c>
      <c r="AYU55">
        <v>0</v>
      </c>
      <c r="AYV55">
        <v>0</v>
      </c>
      <c r="AYW55">
        <v>9583</v>
      </c>
      <c r="AYX55">
        <v>64.19</v>
      </c>
      <c r="AYY55">
        <v>3.9</v>
      </c>
      <c r="BCA55">
        <v>18.7</v>
      </c>
      <c r="BCB55">
        <v>1.3</v>
      </c>
      <c r="BDB55">
        <v>281.86</v>
      </c>
      <c r="BDC55">
        <v>4.45</v>
      </c>
      <c r="BDD55">
        <v>13111</v>
      </c>
      <c r="BDE55">
        <v>51305</v>
      </c>
      <c r="BDF55">
        <v>1497</v>
      </c>
      <c r="BDG55">
        <v>182503</v>
      </c>
      <c r="BDH55">
        <v>115048</v>
      </c>
      <c r="BDI55">
        <v>129553</v>
      </c>
      <c r="BDJ55">
        <v>35216</v>
      </c>
      <c r="BDL55">
        <v>2777</v>
      </c>
      <c r="BDM55">
        <v>36542</v>
      </c>
      <c r="BDN55">
        <v>33295</v>
      </c>
      <c r="BDP55">
        <v>0</v>
      </c>
      <c r="BDQ55">
        <v>22662</v>
      </c>
      <c r="BDS55">
        <v>3135</v>
      </c>
      <c r="BDT55">
        <v>80147</v>
      </c>
      <c r="BDU55">
        <v>7692</v>
      </c>
      <c r="BDV55">
        <v>50551</v>
      </c>
      <c r="BDW55">
        <v>9004</v>
      </c>
      <c r="BDX55">
        <v>4666</v>
      </c>
      <c r="BDY55">
        <v>6072</v>
      </c>
      <c r="BDZ55">
        <v>70</v>
      </c>
      <c r="BEA55">
        <v>1787</v>
      </c>
      <c r="BEB55">
        <v>23253</v>
      </c>
      <c r="BEC55">
        <v>151.66</v>
      </c>
      <c r="BED55">
        <v>4.38</v>
      </c>
      <c r="BFD55">
        <v>33.42</v>
      </c>
      <c r="BFE55">
        <v>2.85</v>
      </c>
      <c r="BFF55">
        <v>10685</v>
      </c>
      <c r="BFG55">
        <v>130189</v>
      </c>
      <c r="BFH55">
        <v>1957</v>
      </c>
      <c r="BFI55">
        <v>329221</v>
      </c>
      <c r="BFJ55">
        <v>221093</v>
      </c>
      <c r="BFK55">
        <v>297667</v>
      </c>
      <c r="BFL55">
        <v>75521</v>
      </c>
      <c r="BFM55">
        <v>0</v>
      </c>
      <c r="BFN55">
        <v>7994</v>
      </c>
      <c r="BFO55">
        <v>47068</v>
      </c>
      <c r="BFP55">
        <v>38200</v>
      </c>
      <c r="BFQ55">
        <v>4122</v>
      </c>
      <c r="BFR55">
        <v>0</v>
      </c>
      <c r="BFS55">
        <v>30472</v>
      </c>
      <c r="BFV55">
        <v>116777</v>
      </c>
      <c r="BFW55">
        <v>26614</v>
      </c>
      <c r="BFX55">
        <v>76191</v>
      </c>
      <c r="BFY55">
        <v>19600</v>
      </c>
      <c r="BFZ55">
        <v>2517</v>
      </c>
      <c r="BGA55">
        <v>9735</v>
      </c>
      <c r="BGB55">
        <v>57</v>
      </c>
      <c r="BGC55">
        <v>20199</v>
      </c>
      <c r="BGD55">
        <v>69075</v>
      </c>
      <c r="BGE55">
        <v>153.57</v>
      </c>
      <c r="BGF55">
        <v>3.49</v>
      </c>
      <c r="BGG55">
        <v>4734</v>
      </c>
      <c r="BGH55">
        <v>37673</v>
      </c>
      <c r="BGI55">
        <v>1924</v>
      </c>
      <c r="BGJ55">
        <v>110631</v>
      </c>
      <c r="BGK55">
        <v>86181</v>
      </c>
      <c r="BGL55">
        <v>72668</v>
      </c>
      <c r="BGM55">
        <v>16519</v>
      </c>
      <c r="BGN55">
        <v>91</v>
      </c>
      <c r="BGO55">
        <v>1023</v>
      </c>
      <c r="BGP55">
        <v>15354</v>
      </c>
      <c r="BGQ55">
        <v>5247</v>
      </c>
      <c r="BGS55">
        <v>0</v>
      </c>
      <c r="BGT55">
        <v>8432</v>
      </c>
      <c r="BGV55">
        <v>5181</v>
      </c>
      <c r="BGW55">
        <v>37301</v>
      </c>
      <c r="BGX55">
        <v>15189</v>
      </c>
      <c r="BGY55">
        <v>32048</v>
      </c>
      <c r="BGZ55">
        <v>14010</v>
      </c>
      <c r="BHA55">
        <v>621</v>
      </c>
      <c r="BHB55">
        <v>2809</v>
      </c>
      <c r="BHC55">
        <v>0</v>
      </c>
      <c r="BHD55">
        <v>488</v>
      </c>
      <c r="BHE55">
        <v>0</v>
      </c>
      <c r="BHF55">
        <v>44.21</v>
      </c>
      <c r="BHG55">
        <v>3.49</v>
      </c>
      <c r="BHH55">
        <v>6999</v>
      </c>
      <c r="BHI55">
        <v>98647</v>
      </c>
      <c r="BHJ55">
        <v>736</v>
      </c>
      <c r="BHK55">
        <v>52496</v>
      </c>
      <c r="BHL55">
        <v>39197</v>
      </c>
      <c r="BHM55">
        <v>158877</v>
      </c>
      <c r="BHN55">
        <v>2819</v>
      </c>
      <c r="BHO55">
        <v>0</v>
      </c>
      <c r="BHP55">
        <v>1836</v>
      </c>
      <c r="BHQ55">
        <v>2465</v>
      </c>
      <c r="BHR55">
        <v>601</v>
      </c>
      <c r="BHS55">
        <v>436</v>
      </c>
      <c r="BHT55">
        <v>0</v>
      </c>
      <c r="BHU55">
        <v>2379</v>
      </c>
      <c r="BHW55">
        <v>8100</v>
      </c>
      <c r="BHX55">
        <v>3854</v>
      </c>
      <c r="BHY55">
        <v>353</v>
      </c>
      <c r="BHZ55">
        <v>19629</v>
      </c>
      <c r="BIA55">
        <v>5766</v>
      </c>
      <c r="BIB55">
        <v>692</v>
      </c>
      <c r="BIC55">
        <v>997</v>
      </c>
      <c r="BID55">
        <v>0</v>
      </c>
      <c r="BIE55">
        <v>0</v>
      </c>
      <c r="BIF55">
        <v>39385</v>
      </c>
      <c r="BIG55">
        <v>87.78</v>
      </c>
      <c r="BIH55">
        <v>2.0099999999999998</v>
      </c>
      <c r="BJH55">
        <v>0.6</v>
      </c>
      <c r="BJI55">
        <v>0.04</v>
      </c>
      <c r="BJJ55">
        <v>8898</v>
      </c>
      <c r="BJK55">
        <v>66550</v>
      </c>
      <c r="BJL55">
        <v>133</v>
      </c>
      <c r="BJM55">
        <v>32097</v>
      </c>
      <c r="BJN55">
        <v>17170</v>
      </c>
      <c r="BJO55">
        <v>74075</v>
      </c>
      <c r="BJQ55">
        <v>17</v>
      </c>
      <c r="BJR55">
        <v>3</v>
      </c>
      <c r="BJS55">
        <v>2771</v>
      </c>
      <c r="BJT55">
        <v>3568</v>
      </c>
      <c r="BJV55">
        <v>0</v>
      </c>
      <c r="BJW55">
        <v>1032</v>
      </c>
      <c r="BJY55">
        <v>966</v>
      </c>
      <c r="BJZ55">
        <v>37337</v>
      </c>
      <c r="BKA55">
        <v>29336</v>
      </c>
      <c r="BKB55">
        <v>7392</v>
      </c>
      <c r="BKC55">
        <v>0</v>
      </c>
      <c r="BKD55">
        <v>2961</v>
      </c>
      <c r="BKE55">
        <v>578</v>
      </c>
      <c r="BKF55">
        <v>0</v>
      </c>
      <c r="BKG55">
        <v>0</v>
      </c>
      <c r="BKH55">
        <v>0</v>
      </c>
      <c r="BKI55">
        <v>126</v>
      </c>
      <c r="BKJ55">
        <v>4.2</v>
      </c>
      <c r="BLL55">
        <v>128</v>
      </c>
      <c r="BLM55">
        <v>-29035</v>
      </c>
      <c r="BLN55">
        <v>670</v>
      </c>
      <c r="BLO55">
        <v>45017</v>
      </c>
      <c r="BLP55">
        <v>38745</v>
      </c>
      <c r="BLQ55">
        <v>24844</v>
      </c>
      <c r="BLR55">
        <v>3708</v>
      </c>
      <c r="BLS55">
        <v>0</v>
      </c>
      <c r="BLT55">
        <v>1974</v>
      </c>
      <c r="BLU55">
        <v>3282</v>
      </c>
      <c r="BLV55">
        <v>17328</v>
      </c>
      <c r="BLX55">
        <v>0</v>
      </c>
      <c r="BLY55">
        <v>7298</v>
      </c>
      <c r="BMA55">
        <v>5753</v>
      </c>
      <c r="BMB55">
        <v>23700</v>
      </c>
      <c r="BMC55">
        <v>1954</v>
      </c>
      <c r="BMD55">
        <v>28708</v>
      </c>
      <c r="BME55">
        <v>6893</v>
      </c>
      <c r="BMF55">
        <v>377</v>
      </c>
      <c r="BMG55">
        <v>210</v>
      </c>
      <c r="BMH55">
        <v>17214</v>
      </c>
      <c r="BMI55">
        <v>1276</v>
      </c>
      <c r="BMJ55">
        <v>4232</v>
      </c>
      <c r="BMK55">
        <v>4.59</v>
      </c>
      <c r="BML55">
        <v>0.08</v>
      </c>
      <c r="BNL55">
        <v>3.88</v>
      </c>
      <c r="BNM55">
        <v>0.1</v>
      </c>
      <c r="BPN55">
        <v>4.7</v>
      </c>
      <c r="BPO55">
        <v>0.22</v>
      </c>
      <c r="BPP55">
        <v>4515</v>
      </c>
      <c r="BPQ55">
        <v>38048</v>
      </c>
      <c r="BPR55">
        <v>107</v>
      </c>
      <c r="BPS55">
        <v>306581</v>
      </c>
      <c r="BPU55">
        <v>1224556</v>
      </c>
      <c r="BPX55">
        <v>0</v>
      </c>
      <c r="BQB55">
        <v>0</v>
      </c>
      <c r="BQI55">
        <v>1921</v>
      </c>
      <c r="BQJ55">
        <v>1487</v>
      </c>
      <c r="BQL55">
        <v>0</v>
      </c>
      <c r="BQM55">
        <v>19046</v>
      </c>
      <c r="BQN55">
        <v>0</v>
      </c>
      <c r="BQO55">
        <v>37.69</v>
      </c>
      <c r="BQP55">
        <v>3.5</v>
      </c>
      <c r="BTR55">
        <v>2.06</v>
      </c>
      <c r="BTS55">
        <v>0.18</v>
      </c>
      <c r="BUS55">
        <v>2.52</v>
      </c>
      <c r="BUT55">
        <v>0.32</v>
      </c>
      <c r="BVT55">
        <v>2.91</v>
      </c>
      <c r="BVU55">
        <v>0.02</v>
      </c>
      <c r="BXV55">
        <v>22.9</v>
      </c>
      <c r="BXW55">
        <v>0.78</v>
      </c>
      <c r="BZX55">
        <v>11.09</v>
      </c>
      <c r="BZY55">
        <v>0.82</v>
      </c>
      <c r="CBZ55">
        <v>38.25</v>
      </c>
      <c r="CCA55">
        <v>3.05</v>
      </c>
      <c r="CCB55">
        <v>248</v>
      </c>
      <c r="CCC55">
        <v>14623</v>
      </c>
      <c r="CCD55">
        <v>263</v>
      </c>
      <c r="CCE55">
        <v>21882</v>
      </c>
      <c r="CCF55">
        <v>16471</v>
      </c>
      <c r="CCG55">
        <v>31456</v>
      </c>
      <c r="CCH55">
        <v>2675</v>
      </c>
      <c r="CCJ55">
        <v>1011</v>
      </c>
      <c r="CCK55">
        <v>9289</v>
      </c>
      <c r="CCL55">
        <v>225</v>
      </c>
      <c r="CCN55">
        <v>0</v>
      </c>
      <c r="CCO55">
        <v>1579</v>
      </c>
      <c r="CCR55">
        <v>10352</v>
      </c>
      <c r="CCS55">
        <v>73</v>
      </c>
      <c r="CCT55">
        <v>14958</v>
      </c>
      <c r="CCU55">
        <v>11853</v>
      </c>
      <c r="CCW55">
        <v>1613</v>
      </c>
      <c r="CCX55">
        <v>0</v>
      </c>
      <c r="CCY55">
        <v>0</v>
      </c>
      <c r="CCZ55">
        <v>1611</v>
      </c>
      <c r="CDA55">
        <v>7.57</v>
      </c>
      <c r="CDB55">
        <v>0.11</v>
      </c>
      <c r="CFE55">
        <v>369407</v>
      </c>
      <c r="CFF55">
        <v>1556248</v>
      </c>
      <c r="CFG55">
        <v>48600</v>
      </c>
      <c r="CFH55">
        <v>2171363</v>
      </c>
      <c r="CFI55">
        <v>1529708</v>
      </c>
      <c r="CFJ55">
        <v>4613104</v>
      </c>
      <c r="CFK55">
        <v>411504</v>
      </c>
      <c r="CFL55">
        <v>3670</v>
      </c>
      <c r="CFM55">
        <v>87377</v>
      </c>
      <c r="CFN55">
        <v>770122</v>
      </c>
      <c r="CFO55">
        <v>331859</v>
      </c>
      <c r="CFQ55">
        <v>0</v>
      </c>
      <c r="CFR55">
        <v>458844</v>
      </c>
      <c r="CFT55">
        <v>169040</v>
      </c>
      <c r="CFU55">
        <v>2258955</v>
      </c>
      <c r="CFV55">
        <v>1119786</v>
      </c>
      <c r="CFW55">
        <v>1477510</v>
      </c>
      <c r="CFX55">
        <v>504278</v>
      </c>
      <c r="CFY55">
        <v>20897</v>
      </c>
      <c r="CFZ55">
        <v>93420</v>
      </c>
      <c r="CGA55">
        <v>385</v>
      </c>
      <c r="CGB55">
        <v>139374</v>
      </c>
      <c r="CGC55">
        <v>1118924</v>
      </c>
      <c r="CGD55">
        <v>2701.63</v>
      </c>
      <c r="CGE55">
        <v>4.7699999999999996</v>
      </c>
      <c r="CGF55">
        <v>5847</v>
      </c>
      <c r="CGG55">
        <v>47107</v>
      </c>
      <c r="CGH55">
        <v>1003</v>
      </c>
      <c r="CGI55">
        <v>43061</v>
      </c>
      <c r="CGJ55">
        <v>31045</v>
      </c>
      <c r="CGK55">
        <v>60560</v>
      </c>
      <c r="CGL55">
        <v>4260</v>
      </c>
      <c r="CGN55">
        <v>5</v>
      </c>
      <c r="CGO55">
        <v>8841</v>
      </c>
      <c r="CGP55">
        <v>11049</v>
      </c>
      <c r="CGR55">
        <v>0</v>
      </c>
      <c r="CGS55">
        <v>962</v>
      </c>
      <c r="CGU55">
        <v>3050</v>
      </c>
      <c r="CGV55">
        <v>32047</v>
      </c>
      <c r="CGW55">
        <v>12156</v>
      </c>
      <c r="CGX55">
        <v>11649</v>
      </c>
      <c r="CGY55">
        <v>1731</v>
      </c>
      <c r="CGZ55">
        <v>844</v>
      </c>
      <c r="CHA55">
        <v>2322</v>
      </c>
      <c r="CHB55">
        <v>0</v>
      </c>
      <c r="CHC55">
        <v>0</v>
      </c>
      <c r="CHD55">
        <v>0</v>
      </c>
      <c r="CHE55">
        <v>49.48</v>
      </c>
      <c r="CHF55">
        <v>1.46</v>
      </c>
      <c r="CIF55">
        <v>1.08</v>
      </c>
      <c r="CIG55">
        <v>0.18</v>
      </c>
      <c r="CJG55">
        <v>1.81</v>
      </c>
      <c r="CJH55">
        <v>1.1299999999999999</v>
      </c>
      <c r="CKH55">
        <v>2.02</v>
      </c>
      <c r="CKI55">
        <v>0.15</v>
      </c>
      <c r="CNK55">
        <v>0.83</v>
      </c>
      <c r="CNL55">
        <v>0.34</v>
      </c>
      <c r="CON55">
        <v>-447</v>
      </c>
      <c r="COO55">
        <v>4113</v>
      </c>
      <c r="COP55">
        <v>0</v>
      </c>
      <c r="COQ55">
        <v>485</v>
      </c>
      <c r="COR55">
        <v>323</v>
      </c>
      <c r="COS55">
        <v>4751</v>
      </c>
      <c r="COT55">
        <v>498</v>
      </c>
      <c r="COV55">
        <v>0</v>
      </c>
      <c r="COW55">
        <v>63</v>
      </c>
      <c r="COX55">
        <v>61</v>
      </c>
      <c r="COZ55">
        <v>0</v>
      </c>
      <c r="CPA55">
        <v>34</v>
      </c>
      <c r="CPC55">
        <v>193</v>
      </c>
      <c r="CPD55">
        <v>2123</v>
      </c>
      <c r="CPE55">
        <v>1999</v>
      </c>
      <c r="CPF55">
        <v>235</v>
      </c>
      <c r="CPG55">
        <v>0</v>
      </c>
      <c r="CPI55">
        <v>91</v>
      </c>
      <c r="CPJ55">
        <v>0</v>
      </c>
      <c r="CPK55">
        <v>0</v>
      </c>
      <c r="CPL55">
        <v>0</v>
      </c>
      <c r="CPM55">
        <v>5.27</v>
      </c>
      <c r="CPN55">
        <v>0.02</v>
      </c>
      <c r="CQP55">
        <v>7989</v>
      </c>
      <c r="CQQ55">
        <v>38542</v>
      </c>
      <c r="CQR55">
        <v>829</v>
      </c>
      <c r="CQS55">
        <v>168315</v>
      </c>
      <c r="CQT55">
        <v>123956</v>
      </c>
      <c r="CQU55">
        <v>91806</v>
      </c>
      <c r="CQV55">
        <v>32646</v>
      </c>
      <c r="CQX55">
        <v>1633</v>
      </c>
      <c r="CQY55">
        <v>25818</v>
      </c>
      <c r="CQZ55">
        <v>25608</v>
      </c>
      <c r="CRB55">
        <v>0</v>
      </c>
      <c r="CRC55">
        <v>19328</v>
      </c>
      <c r="CRE55">
        <v>4698</v>
      </c>
      <c r="CRF55">
        <v>77930</v>
      </c>
      <c r="CRG55">
        <v>23347</v>
      </c>
      <c r="CRH55">
        <v>36656</v>
      </c>
      <c r="CRI55">
        <v>5827</v>
      </c>
      <c r="CRJ55">
        <v>2263</v>
      </c>
      <c r="CRK55">
        <v>3018</v>
      </c>
      <c r="CRL55">
        <v>0</v>
      </c>
      <c r="CRM55">
        <v>1168</v>
      </c>
      <c r="CRN55">
        <v>13556</v>
      </c>
      <c r="CRO55">
        <v>63.46</v>
      </c>
      <c r="CRP55">
        <v>3.3</v>
      </c>
      <c r="CTQ55">
        <v>12.9</v>
      </c>
      <c r="CTR55">
        <v>0.6</v>
      </c>
      <c r="CTS55">
        <v>8531</v>
      </c>
      <c r="CTT55">
        <v>208895</v>
      </c>
      <c r="CTU55">
        <v>2463</v>
      </c>
      <c r="CTV55">
        <v>902295</v>
      </c>
      <c r="CTW55">
        <v>741634</v>
      </c>
      <c r="CTX55">
        <v>520086</v>
      </c>
      <c r="CTY55">
        <v>99932</v>
      </c>
      <c r="CTZ55">
        <v>2604</v>
      </c>
      <c r="CUA55">
        <v>14112</v>
      </c>
      <c r="CUB55">
        <v>96811</v>
      </c>
      <c r="CUC55">
        <v>48801</v>
      </c>
      <c r="CUF55">
        <v>76881</v>
      </c>
      <c r="CUH55">
        <v>40116</v>
      </c>
      <c r="CUI55">
        <v>177540</v>
      </c>
      <c r="CUJ55">
        <v>17826</v>
      </c>
      <c r="CUK55">
        <v>159378</v>
      </c>
      <c r="CUL55">
        <v>28088</v>
      </c>
      <c r="CUM55">
        <v>2583</v>
      </c>
      <c r="CUN55">
        <v>24663</v>
      </c>
      <c r="CUO55">
        <v>2449</v>
      </c>
      <c r="CUP55">
        <v>0</v>
      </c>
      <c r="CUQ55">
        <v>137535</v>
      </c>
      <c r="CUR55">
        <v>85.04</v>
      </c>
      <c r="CUS55">
        <v>1.27</v>
      </c>
      <c r="CUT55">
        <v>30116</v>
      </c>
      <c r="CUU55">
        <v>290369</v>
      </c>
      <c r="CUV55">
        <v>830</v>
      </c>
      <c r="CUW55">
        <v>239530</v>
      </c>
      <c r="CUY55">
        <v>2218023</v>
      </c>
      <c r="CUZ55">
        <v>56182</v>
      </c>
      <c r="CVF55">
        <v>0</v>
      </c>
      <c r="CVK55">
        <v>213795</v>
      </c>
      <c r="CVM55">
        <v>89962</v>
      </c>
      <c r="CVO55">
        <v>4854</v>
      </c>
      <c r="CVP55">
        <v>0</v>
      </c>
      <c r="CVQ55">
        <v>7842</v>
      </c>
      <c r="CVR55">
        <v>0</v>
      </c>
      <c r="CVS55">
        <v>342.28</v>
      </c>
      <c r="CVT55">
        <v>1.65</v>
      </c>
      <c r="CWT55">
        <v>7</v>
      </c>
      <c r="CWU55">
        <v>0.33</v>
      </c>
      <c r="CWV55">
        <v>26157</v>
      </c>
      <c r="CWW55">
        <v>168367</v>
      </c>
      <c r="CWX55">
        <v>2539</v>
      </c>
      <c r="CWY55">
        <v>412665</v>
      </c>
      <c r="CWZ55">
        <v>205571</v>
      </c>
      <c r="CXA55">
        <v>364669</v>
      </c>
      <c r="CXB55">
        <v>156813</v>
      </c>
      <c r="CXC55">
        <v>4063</v>
      </c>
      <c r="CXD55">
        <v>8507</v>
      </c>
      <c r="CXE55">
        <v>62090</v>
      </c>
      <c r="CXF55">
        <v>116689</v>
      </c>
      <c r="CXH55">
        <v>0</v>
      </c>
      <c r="CXI55">
        <v>24633</v>
      </c>
      <c r="CXL55">
        <v>237187</v>
      </c>
      <c r="CXM55">
        <v>54726</v>
      </c>
      <c r="CXN55">
        <v>84565</v>
      </c>
      <c r="CXO55">
        <v>2539</v>
      </c>
      <c r="CXP55">
        <v>127</v>
      </c>
      <c r="CXQ55">
        <v>14729</v>
      </c>
      <c r="CXR55">
        <v>0</v>
      </c>
      <c r="CXS55">
        <v>0</v>
      </c>
      <c r="CXT55">
        <v>101960</v>
      </c>
      <c r="CXU55">
        <v>517.52</v>
      </c>
      <c r="CXV55">
        <v>0.73</v>
      </c>
      <c r="CYV55">
        <v>1.48</v>
      </c>
      <c r="CYW55">
        <v>0.02</v>
      </c>
      <c r="CZW55">
        <v>16.95</v>
      </c>
      <c r="CZX55">
        <v>0.31</v>
      </c>
      <c r="DAX55">
        <v>1.93</v>
      </c>
      <c r="DAY55">
        <v>0.04</v>
      </c>
      <c r="DAZ55">
        <v>40949</v>
      </c>
      <c r="DBA55">
        <v>366139</v>
      </c>
      <c r="DBB55">
        <v>6848</v>
      </c>
      <c r="DBC55">
        <v>1120794</v>
      </c>
      <c r="DBD55">
        <v>958099</v>
      </c>
      <c r="DBE55">
        <v>1120276</v>
      </c>
      <c r="DBG55">
        <v>10501</v>
      </c>
      <c r="DBH55">
        <v>15515</v>
      </c>
      <c r="DBI55">
        <v>189960</v>
      </c>
      <c r="DBJ55">
        <v>148427</v>
      </c>
      <c r="DBL55">
        <v>0</v>
      </c>
      <c r="DBM55">
        <v>154851</v>
      </c>
      <c r="DBP55">
        <v>343313</v>
      </c>
      <c r="DBQ55">
        <v>4925</v>
      </c>
      <c r="DBR55">
        <v>256863</v>
      </c>
      <c r="DBS55">
        <v>31124</v>
      </c>
      <c r="DBT55">
        <v>4982</v>
      </c>
      <c r="DBU55">
        <v>29256</v>
      </c>
      <c r="DBV55">
        <v>0</v>
      </c>
      <c r="DBW55">
        <v>0</v>
      </c>
      <c r="DBX55">
        <v>444846</v>
      </c>
      <c r="DBY55">
        <v>686.6</v>
      </c>
      <c r="DBZ55">
        <v>4.1900000000000004</v>
      </c>
      <c r="DDB55">
        <v>4877</v>
      </c>
      <c r="DDC55">
        <v>20095</v>
      </c>
      <c r="DDD55">
        <v>383</v>
      </c>
      <c r="DDE55">
        <v>88973</v>
      </c>
      <c r="DDF55">
        <v>64981</v>
      </c>
      <c r="DDG55">
        <v>53503</v>
      </c>
      <c r="DDH55">
        <v>15888</v>
      </c>
      <c r="DDJ55">
        <v>1031</v>
      </c>
      <c r="DDK55">
        <v>19871</v>
      </c>
      <c r="DDL55">
        <v>7477</v>
      </c>
      <c r="DDM55">
        <v>701</v>
      </c>
      <c r="DDN55">
        <v>0</v>
      </c>
      <c r="DDO55">
        <v>14679</v>
      </c>
      <c r="DDQ55">
        <v>3602</v>
      </c>
      <c r="DDR55">
        <v>32729</v>
      </c>
      <c r="DDS55">
        <v>4679</v>
      </c>
      <c r="DDT55">
        <v>22968</v>
      </c>
      <c r="DDU55">
        <v>2217</v>
      </c>
      <c r="DDV55">
        <v>641</v>
      </c>
      <c r="DDW55">
        <v>1704</v>
      </c>
      <c r="DDX55">
        <v>0</v>
      </c>
      <c r="DDY55">
        <v>4599</v>
      </c>
      <c r="DDZ55">
        <v>4679</v>
      </c>
      <c r="DEA55">
        <v>48.5</v>
      </c>
      <c r="DEB55">
        <v>1.841</v>
      </c>
      <c r="DFD55">
        <v>269819</v>
      </c>
      <c r="DFE55">
        <v>1413345</v>
      </c>
      <c r="DFF55">
        <v>-74153</v>
      </c>
      <c r="DFG55">
        <v>2484370</v>
      </c>
      <c r="DFI55">
        <v>26648755</v>
      </c>
      <c r="DFL55">
        <v>95611</v>
      </c>
      <c r="DFP55">
        <v>0</v>
      </c>
      <c r="DFW55">
        <v>2446404</v>
      </c>
      <c r="DFZ55">
        <v>142338</v>
      </c>
      <c r="DGA55">
        <v>121895</v>
      </c>
      <c r="DGB55">
        <v>985063</v>
      </c>
      <c r="DGC55">
        <v>2278.31</v>
      </c>
      <c r="DGD55">
        <v>3.4279999999999999</v>
      </c>
      <c r="DGE55">
        <v>284675</v>
      </c>
      <c r="DGF55">
        <v>1289927</v>
      </c>
      <c r="DGG55">
        <v>381</v>
      </c>
      <c r="DGH55">
        <v>2009614</v>
      </c>
      <c r="DGJ55">
        <v>23704105</v>
      </c>
      <c r="DGM55">
        <v>38981</v>
      </c>
      <c r="DGQ55">
        <v>0</v>
      </c>
      <c r="DGX55">
        <v>846026</v>
      </c>
      <c r="DHA55">
        <v>19681</v>
      </c>
      <c r="DHB55">
        <v>2286</v>
      </c>
      <c r="DHC55">
        <v>963731</v>
      </c>
      <c r="DHD55">
        <v>1793.34</v>
      </c>
      <c r="DHE55">
        <v>3.8090000000000002</v>
      </c>
      <c r="DHF55">
        <v>22252</v>
      </c>
      <c r="DHG55">
        <v>165203</v>
      </c>
      <c r="DHH55">
        <v>3446</v>
      </c>
      <c r="DHI55">
        <v>1455150</v>
      </c>
      <c r="DHJ55">
        <v>1256495</v>
      </c>
      <c r="DHK55">
        <v>625623</v>
      </c>
      <c r="DHL55">
        <v>124137</v>
      </c>
      <c r="DHM55">
        <v>612</v>
      </c>
      <c r="DHN55">
        <v>17833</v>
      </c>
      <c r="DHO55">
        <v>157234</v>
      </c>
      <c r="DHP55">
        <v>89350</v>
      </c>
      <c r="DHR55">
        <v>0</v>
      </c>
      <c r="DHS55">
        <v>142689</v>
      </c>
      <c r="DHU55">
        <v>47572</v>
      </c>
      <c r="DHV55">
        <v>328956</v>
      </c>
      <c r="DHW55">
        <v>74626</v>
      </c>
      <c r="DHX55">
        <v>263494</v>
      </c>
      <c r="DHY55">
        <v>36353</v>
      </c>
      <c r="DHZ55">
        <v>5087</v>
      </c>
      <c r="DIA55">
        <v>22271</v>
      </c>
      <c r="DIB55">
        <v>0</v>
      </c>
      <c r="DIC55">
        <v>4838</v>
      </c>
      <c r="DID55">
        <v>153673</v>
      </c>
      <c r="DIE55">
        <v>118.52</v>
      </c>
      <c r="DIF55">
        <v>1.587</v>
      </c>
      <c r="DIG55">
        <v>7418</v>
      </c>
      <c r="DIH55">
        <v>60399</v>
      </c>
      <c r="DII55">
        <v>733</v>
      </c>
      <c r="DIJ55">
        <v>63977</v>
      </c>
      <c r="DIK55">
        <v>46069</v>
      </c>
      <c r="DIL55">
        <v>92732</v>
      </c>
      <c r="DIM55">
        <v>5752</v>
      </c>
      <c r="DIO55">
        <v>1</v>
      </c>
      <c r="DIP55">
        <v>4308</v>
      </c>
      <c r="DIQ55">
        <v>39825</v>
      </c>
      <c r="DIS55">
        <v>0</v>
      </c>
      <c r="DIT55">
        <v>5526</v>
      </c>
      <c r="DIV55">
        <v>3546</v>
      </c>
      <c r="DIW55">
        <v>66058</v>
      </c>
      <c r="DIX55">
        <v>21535</v>
      </c>
      <c r="DIY55">
        <v>31600</v>
      </c>
      <c r="DIZ55">
        <v>11070</v>
      </c>
      <c r="DJA55">
        <v>3737</v>
      </c>
      <c r="DJB55">
        <v>2386</v>
      </c>
      <c r="DJC55">
        <v>0</v>
      </c>
      <c r="DJD55">
        <v>0</v>
      </c>
      <c r="DJE55">
        <v>0</v>
      </c>
      <c r="DJF55">
        <v>68.849999999999994</v>
      </c>
      <c r="DJG55">
        <v>1.778</v>
      </c>
      <c r="DKG55">
        <v>223.42</v>
      </c>
      <c r="DKH55">
        <v>2.9580000000000002</v>
      </c>
      <c r="DPN55">
        <v>11889</v>
      </c>
      <c r="DPO55">
        <v>62050</v>
      </c>
      <c r="DPP55">
        <v>5961</v>
      </c>
      <c r="DPQ55">
        <v>152193</v>
      </c>
      <c r="DPS55">
        <v>408039</v>
      </c>
      <c r="DPV55">
        <v>0</v>
      </c>
      <c r="DPZ55">
        <v>0</v>
      </c>
      <c r="DQG55">
        <v>31345</v>
      </c>
      <c r="DQH55">
        <v>3920</v>
      </c>
      <c r="DQJ55">
        <v>3093</v>
      </c>
      <c r="DQK55">
        <v>801</v>
      </c>
      <c r="DQL55">
        <v>0</v>
      </c>
      <c r="DQM55">
        <v>84.56</v>
      </c>
      <c r="DQN55">
        <v>2.0950000000000002</v>
      </c>
      <c r="DTR55">
        <v>13699</v>
      </c>
      <c r="DTS55">
        <v>88317</v>
      </c>
      <c r="DTT55">
        <v>888</v>
      </c>
      <c r="DTU55">
        <v>147819</v>
      </c>
      <c r="DTV55">
        <v>95334</v>
      </c>
      <c r="DTW55">
        <v>211810</v>
      </c>
      <c r="DTX55">
        <v>27475</v>
      </c>
      <c r="DTZ55">
        <v>4888</v>
      </c>
      <c r="DUA55">
        <v>18956</v>
      </c>
      <c r="DUB55">
        <v>533</v>
      </c>
      <c r="DUE55">
        <v>9941</v>
      </c>
      <c r="DUG55">
        <v>17381</v>
      </c>
      <c r="DUH55">
        <v>46340</v>
      </c>
      <c r="DUI55">
        <v>25974</v>
      </c>
      <c r="DUJ55">
        <v>46014</v>
      </c>
      <c r="DUK55">
        <v>9846</v>
      </c>
      <c r="DUL55">
        <v>335</v>
      </c>
      <c r="DUM55">
        <v>8936</v>
      </c>
      <c r="DUN55">
        <v>0</v>
      </c>
      <c r="DUO55">
        <v>0</v>
      </c>
      <c r="DUP55">
        <v>75438</v>
      </c>
      <c r="DUQ55">
        <v>170.83</v>
      </c>
      <c r="DUR55">
        <v>5.3330000000000002</v>
      </c>
      <c r="DVT55">
        <v>-58</v>
      </c>
      <c r="DVU55">
        <v>-6478</v>
      </c>
      <c r="DVV55">
        <v>0</v>
      </c>
      <c r="DVW55">
        <v>0</v>
      </c>
      <c r="DVY55">
        <v>13714</v>
      </c>
      <c r="DVZ55">
        <v>52</v>
      </c>
      <c r="DWB55">
        <v>2</v>
      </c>
      <c r="DWC55">
        <v>229</v>
      </c>
      <c r="DWD55">
        <v>259</v>
      </c>
      <c r="DWE55">
        <v>0</v>
      </c>
      <c r="DWF55">
        <v>0</v>
      </c>
      <c r="DWI55">
        <v>726</v>
      </c>
      <c r="DWJ55">
        <v>1099</v>
      </c>
      <c r="DWK55">
        <v>611</v>
      </c>
      <c r="DWL55">
        <v>740</v>
      </c>
      <c r="DWM55">
        <v>14</v>
      </c>
      <c r="DWN55">
        <v>0</v>
      </c>
      <c r="DWO55">
        <v>5</v>
      </c>
      <c r="DWP55">
        <v>12197</v>
      </c>
      <c r="DWQ55">
        <v>1324</v>
      </c>
      <c r="DWR55">
        <v>5931</v>
      </c>
      <c r="DWS55">
        <v>13.09</v>
      </c>
      <c r="DWT55">
        <v>0.16500000000000001</v>
      </c>
      <c r="EAW55">
        <v>1.67</v>
      </c>
      <c r="EAX55">
        <v>0.28000000000000003</v>
      </c>
      <c r="EFC55">
        <v>117992</v>
      </c>
      <c r="EFD55">
        <v>756454</v>
      </c>
      <c r="EFE55">
        <v>16355</v>
      </c>
      <c r="EFF55">
        <v>2047467</v>
      </c>
      <c r="EFG55">
        <v>1343817</v>
      </c>
      <c r="EFH55">
        <v>2245674</v>
      </c>
      <c r="EFI55">
        <v>481570</v>
      </c>
      <c r="EFJ55">
        <v>0</v>
      </c>
      <c r="EFK55">
        <v>65563</v>
      </c>
      <c r="EFL55">
        <v>373265</v>
      </c>
      <c r="EFM55">
        <v>231594</v>
      </c>
      <c r="EFO55">
        <v>0</v>
      </c>
      <c r="EFP55">
        <v>206572</v>
      </c>
      <c r="EFR55">
        <v>183754</v>
      </c>
      <c r="EFS55">
        <v>1366112</v>
      </c>
      <c r="EFT55">
        <v>744268</v>
      </c>
      <c r="EFU55">
        <v>903759</v>
      </c>
      <c r="EFV55">
        <v>396284</v>
      </c>
      <c r="EFW55">
        <v>16422</v>
      </c>
      <c r="EFX55">
        <v>70402</v>
      </c>
      <c r="EFY55">
        <v>1171</v>
      </c>
      <c r="EFZ55">
        <v>13044</v>
      </c>
      <c r="EGA55">
        <v>514893</v>
      </c>
      <c r="EHE55">
        <v>268092</v>
      </c>
      <c r="EHF55">
        <v>1944403</v>
      </c>
      <c r="EHG55">
        <v>-94570</v>
      </c>
      <c r="EHH55">
        <v>5723306</v>
      </c>
      <c r="EHI55">
        <v>4119677</v>
      </c>
      <c r="EHJ55">
        <v>4472577</v>
      </c>
      <c r="EHK55">
        <v>956638</v>
      </c>
      <c r="EHL55">
        <v>196302</v>
      </c>
      <c r="EHM55">
        <v>59668</v>
      </c>
      <c r="EHN55">
        <v>1205479</v>
      </c>
      <c r="EHO55">
        <v>862543</v>
      </c>
      <c r="EHP55">
        <v>55549</v>
      </c>
      <c r="EHR55">
        <v>324565</v>
      </c>
      <c r="EHS55">
        <v>268284</v>
      </c>
      <c r="EHT55">
        <v>515587</v>
      </c>
      <c r="EHU55">
        <v>2543142</v>
      </c>
      <c r="EHV55">
        <v>268237</v>
      </c>
      <c r="EHW55">
        <v>1320625</v>
      </c>
      <c r="EHX55">
        <v>148876</v>
      </c>
      <c r="EHY55">
        <v>28075</v>
      </c>
      <c r="EHZ55">
        <v>168291</v>
      </c>
      <c r="EIA55">
        <v>0</v>
      </c>
      <c r="EIB55">
        <v>195627</v>
      </c>
      <c r="EIC55">
        <v>401047</v>
      </c>
      <c r="EID55">
        <v>3323.03</v>
      </c>
      <c r="EIE55">
        <v>31.5</v>
      </c>
      <c r="EIF55">
        <v>20301</v>
      </c>
      <c r="EIG55">
        <v>118321</v>
      </c>
      <c r="EIH55">
        <v>3402</v>
      </c>
      <c r="EII55">
        <v>355743</v>
      </c>
      <c r="EIJ55">
        <v>259980</v>
      </c>
      <c r="EIK55">
        <v>299020</v>
      </c>
      <c r="EIL55">
        <v>61672</v>
      </c>
      <c r="EIM55">
        <v>94</v>
      </c>
      <c r="EIN55">
        <v>4042</v>
      </c>
      <c r="EIO55">
        <v>65008</v>
      </c>
      <c r="EIP55">
        <v>27442</v>
      </c>
      <c r="EIS55">
        <v>59283</v>
      </c>
      <c r="EIT55">
        <v>1765</v>
      </c>
      <c r="EIV55">
        <v>162586</v>
      </c>
      <c r="EIW55">
        <v>65397</v>
      </c>
      <c r="EIX55">
        <v>108238</v>
      </c>
      <c r="EIY55">
        <v>21654</v>
      </c>
      <c r="EIZ55">
        <v>3325</v>
      </c>
      <c r="EJA55">
        <v>11887</v>
      </c>
      <c r="EJB55">
        <v>0</v>
      </c>
      <c r="EJC55">
        <v>28515</v>
      </c>
      <c r="EJD55">
        <v>35895</v>
      </c>
      <c r="EJE55">
        <v>89.88</v>
      </c>
      <c r="EJF55">
        <v>154.69</v>
      </c>
      <c r="EKH55">
        <v>-9783</v>
      </c>
      <c r="EKI55">
        <v>16553</v>
      </c>
      <c r="EKJ55">
        <v>0</v>
      </c>
      <c r="EKK55">
        <v>10130</v>
      </c>
      <c r="EKM55">
        <v>28712</v>
      </c>
      <c r="EKN55">
        <v>18601</v>
      </c>
      <c r="EKO55">
        <v>14406</v>
      </c>
      <c r="EKP55">
        <v>500</v>
      </c>
      <c r="EKQ55">
        <v>0</v>
      </c>
      <c r="EKR55">
        <v>0</v>
      </c>
      <c r="EKU55">
        <v>1997</v>
      </c>
      <c r="EKX55">
        <v>21011</v>
      </c>
      <c r="EKY55">
        <v>16700</v>
      </c>
      <c r="EKZ55">
        <v>5314</v>
      </c>
      <c r="ELA55">
        <v>2077</v>
      </c>
      <c r="ELC55">
        <v>1172</v>
      </c>
      <c r="ELD55">
        <v>0</v>
      </c>
      <c r="ELE55">
        <v>0</v>
      </c>
      <c r="ELF55">
        <v>6552</v>
      </c>
      <c r="ELG55">
        <v>28.77</v>
      </c>
      <c r="ELH55">
        <v>2.125</v>
      </c>
      <c r="ELI55">
        <v>7983</v>
      </c>
      <c r="ELJ55">
        <v>49845</v>
      </c>
      <c r="ELK55">
        <v>1102</v>
      </c>
      <c r="ELL55">
        <v>168954</v>
      </c>
      <c r="ELM55">
        <v>140159</v>
      </c>
      <c r="ELN55">
        <v>119946</v>
      </c>
      <c r="ELP55">
        <v>22</v>
      </c>
      <c r="ELQ55">
        <v>1908</v>
      </c>
      <c r="ELR55">
        <v>32220</v>
      </c>
      <c r="ELS55">
        <v>25312</v>
      </c>
      <c r="ELU55">
        <v>0</v>
      </c>
      <c r="ELV55">
        <v>29393</v>
      </c>
      <c r="ELX55">
        <v>5225</v>
      </c>
      <c r="ELY55">
        <v>78701</v>
      </c>
      <c r="ELZ55">
        <v>18599</v>
      </c>
      <c r="EMA55">
        <v>53673</v>
      </c>
      <c r="EMB55">
        <v>11805</v>
      </c>
      <c r="EMC55">
        <v>3654</v>
      </c>
      <c r="EMD55">
        <v>2974</v>
      </c>
      <c r="EME55">
        <v>0</v>
      </c>
      <c r="EMF55">
        <v>0</v>
      </c>
      <c r="EMG55">
        <v>15326</v>
      </c>
      <c r="ENK55">
        <v>4264</v>
      </c>
      <c r="ENL55">
        <v>26525</v>
      </c>
      <c r="ENM55">
        <v>566</v>
      </c>
      <c r="ENN55">
        <v>271384</v>
      </c>
      <c r="ENO55">
        <v>249149</v>
      </c>
      <c r="ENP55">
        <v>95319</v>
      </c>
      <c r="ENQ55">
        <v>15437</v>
      </c>
      <c r="ENS55">
        <v>946</v>
      </c>
      <c r="ENT55">
        <v>47416</v>
      </c>
      <c r="ENU55">
        <v>30560</v>
      </c>
      <c r="ENW55">
        <v>0</v>
      </c>
      <c r="ENX55">
        <v>45295</v>
      </c>
      <c r="ENZ55">
        <v>3717</v>
      </c>
      <c r="EOA55">
        <v>81295</v>
      </c>
      <c r="EOB55">
        <v>2515</v>
      </c>
      <c r="EOC55">
        <v>64614</v>
      </c>
      <c r="EOD55">
        <v>6675</v>
      </c>
      <c r="EOE55">
        <v>2597</v>
      </c>
      <c r="EOF55">
        <v>1205</v>
      </c>
      <c r="EOG55">
        <v>0</v>
      </c>
      <c r="EOH55">
        <v>5</v>
      </c>
      <c r="EOI55">
        <v>3609</v>
      </c>
      <c r="EOJ55">
        <v>25.24</v>
      </c>
      <c r="EOK55">
        <v>190</v>
      </c>
      <c r="ESP55">
        <v>49336</v>
      </c>
      <c r="ESQ55">
        <v>241008</v>
      </c>
      <c r="ESR55">
        <v>9152</v>
      </c>
      <c r="ESS55">
        <v>554738</v>
      </c>
      <c r="EST55">
        <v>416703</v>
      </c>
      <c r="ESU55">
        <v>452692</v>
      </c>
      <c r="ESV55">
        <v>63941</v>
      </c>
      <c r="ESW55">
        <v>2324</v>
      </c>
      <c r="ESX55">
        <v>6926</v>
      </c>
      <c r="ESY55">
        <v>78439</v>
      </c>
      <c r="ESZ55">
        <v>101428</v>
      </c>
      <c r="ETB55">
        <v>0</v>
      </c>
      <c r="ETC55">
        <v>38342</v>
      </c>
      <c r="ETE55">
        <v>68567</v>
      </c>
      <c r="ETF55">
        <v>236710</v>
      </c>
      <c r="ETG55">
        <v>54552</v>
      </c>
      <c r="ETH55">
        <v>152366</v>
      </c>
      <c r="ETI55">
        <v>27099</v>
      </c>
      <c r="ETJ55">
        <v>8041</v>
      </c>
      <c r="ETK55">
        <v>14569</v>
      </c>
      <c r="ETL55">
        <v>0</v>
      </c>
      <c r="ETM55">
        <v>3537</v>
      </c>
      <c r="ETN55">
        <v>37020</v>
      </c>
      <c r="ETO55">
        <v>542.17999999999995</v>
      </c>
      <c r="ETP55">
        <v>410.233</v>
      </c>
      <c r="EVS55">
        <v>-1846</v>
      </c>
      <c r="EVT55">
        <v>10860</v>
      </c>
      <c r="EVU55">
        <v>2688</v>
      </c>
      <c r="EVV55">
        <v>12410</v>
      </c>
      <c r="EVW55">
        <v>7912</v>
      </c>
      <c r="EVX55">
        <v>30038</v>
      </c>
      <c r="EVY55">
        <v>575</v>
      </c>
      <c r="EWA55">
        <v>606</v>
      </c>
      <c r="EWB55">
        <v>3082</v>
      </c>
      <c r="EWC55">
        <v>0</v>
      </c>
      <c r="EWD55">
        <v>0</v>
      </c>
      <c r="EWE55">
        <v>0</v>
      </c>
      <c r="EWF55">
        <v>1426</v>
      </c>
      <c r="EWH55">
        <v>2216</v>
      </c>
      <c r="EWI55">
        <v>6571</v>
      </c>
      <c r="EWJ55">
        <v>1242</v>
      </c>
      <c r="EWK55">
        <v>8210</v>
      </c>
      <c r="EWL55">
        <v>3065</v>
      </c>
      <c r="EWM55">
        <v>227</v>
      </c>
      <c r="EWN55">
        <v>1562</v>
      </c>
      <c r="EWO55">
        <v>0</v>
      </c>
      <c r="EWP55">
        <v>1136</v>
      </c>
      <c r="EWQ55">
        <v>5817</v>
      </c>
      <c r="EWR55">
        <v>6.5</v>
      </c>
      <c r="EWS55">
        <v>98</v>
      </c>
      <c r="FOI55">
        <v>1156.54</v>
      </c>
      <c r="FOJ55">
        <v>385.51</v>
      </c>
      <c r="FPJ55">
        <v>6.57</v>
      </c>
      <c r="FPK55">
        <v>51</v>
      </c>
      <c r="FXT55">
        <v>-7329</v>
      </c>
      <c r="FXU55">
        <v>196</v>
      </c>
      <c r="FXV55">
        <v>0</v>
      </c>
      <c r="FXW55">
        <v>7284</v>
      </c>
      <c r="FXX55">
        <v>2555</v>
      </c>
      <c r="FXY55">
        <v>4283</v>
      </c>
      <c r="FXZ55">
        <v>4580</v>
      </c>
      <c r="FYA55">
        <v>0</v>
      </c>
      <c r="FYB55">
        <v>138</v>
      </c>
      <c r="FYC55">
        <v>1847</v>
      </c>
      <c r="FYD55">
        <v>249</v>
      </c>
      <c r="FYE55">
        <v>132</v>
      </c>
      <c r="FYF55">
        <v>0</v>
      </c>
      <c r="FYG55">
        <v>772</v>
      </c>
      <c r="FYI55">
        <v>1658</v>
      </c>
      <c r="FYJ55">
        <v>2819</v>
      </c>
      <c r="FYK55">
        <v>590</v>
      </c>
      <c r="FYL55">
        <v>4087</v>
      </c>
      <c r="FYM55">
        <v>915</v>
      </c>
      <c r="FYN55">
        <v>108</v>
      </c>
      <c r="FYO55">
        <v>1519</v>
      </c>
      <c r="FYP55">
        <v>0</v>
      </c>
      <c r="FYQ55">
        <v>0</v>
      </c>
      <c r="FYR55">
        <v>0</v>
      </c>
      <c r="FYS55">
        <v>5.78</v>
      </c>
      <c r="FYT55">
        <v>20</v>
      </c>
      <c r="FZT55">
        <v>9.6</v>
      </c>
      <c r="FZU55">
        <v>0.28999999999999998</v>
      </c>
      <c r="FZV55">
        <v>30080</v>
      </c>
      <c r="FZW55">
        <v>313445</v>
      </c>
      <c r="FZX55">
        <v>4411</v>
      </c>
      <c r="FZY55">
        <v>344575</v>
      </c>
      <c r="FZZ55">
        <v>175003</v>
      </c>
      <c r="GAA55">
        <v>635261</v>
      </c>
      <c r="GAB55">
        <v>79303</v>
      </c>
      <c r="GAC55">
        <v>0</v>
      </c>
      <c r="GAD55">
        <v>7083</v>
      </c>
      <c r="GAE55">
        <v>64117</v>
      </c>
      <c r="GAF55">
        <v>9165</v>
      </c>
      <c r="GAH55">
        <v>0</v>
      </c>
      <c r="GAI55">
        <v>32429</v>
      </c>
      <c r="GAK55">
        <v>21674</v>
      </c>
      <c r="GAL55">
        <v>119406</v>
      </c>
      <c r="GAM55">
        <v>35553</v>
      </c>
      <c r="GAN55">
        <v>104615</v>
      </c>
      <c r="GAO55">
        <v>27569</v>
      </c>
      <c r="GAP55">
        <v>5113</v>
      </c>
      <c r="GAQ55">
        <v>12003</v>
      </c>
      <c r="GAR55">
        <v>0</v>
      </c>
      <c r="GAS55">
        <v>98143</v>
      </c>
      <c r="GAT55">
        <v>112390</v>
      </c>
      <c r="GAU55">
        <v>427.2</v>
      </c>
      <c r="GAV55">
        <v>3.56</v>
      </c>
      <c r="GFZ55">
        <v>13.23</v>
      </c>
      <c r="GGA55">
        <v>2</v>
      </c>
      <c r="GID55">
        <v>-73</v>
      </c>
      <c r="GIE55">
        <v>14327</v>
      </c>
      <c r="GIF55">
        <v>0</v>
      </c>
      <c r="GIG55">
        <v>0</v>
      </c>
      <c r="GIH55">
        <v>36</v>
      </c>
      <c r="GII55">
        <v>14681</v>
      </c>
      <c r="GIJ55">
        <v>258</v>
      </c>
      <c r="GIL55">
        <v>0</v>
      </c>
      <c r="GIM55">
        <v>209</v>
      </c>
      <c r="GIN55">
        <v>0</v>
      </c>
      <c r="GIP55">
        <v>0</v>
      </c>
      <c r="GIQ55">
        <v>0</v>
      </c>
      <c r="GIS55">
        <v>353</v>
      </c>
      <c r="GIT55">
        <v>2944</v>
      </c>
      <c r="GIU55">
        <v>2707</v>
      </c>
      <c r="GIV55">
        <v>353</v>
      </c>
      <c r="GIW55">
        <v>0</v>
      </c>
      <c r="GIY55">
        <v>3</v>
      </c>
      <c r="GIZ55">
        <v>0</v>
      </c>
      <c r="GJA55">
        <v>0</v>
      </c>
      <c r="GJB55">
        <v>0</v>
      </c>
      <c r="GJC55">
        <v>0.97</v>
      </c>
      <c r="GJD55">
        <v>11.75</v>
      </c>
      <c r="GJE55">
        <v>3549</v>
      </c>
      <c r="GJF55">
        <v>26483</v>
      </c>
      <c r="GJG55">
        <v>564</v>
      </c>
      <c r="GJH55">
        <v>45468</v>
      </c>
      <c r="GJI55">
        <v>26793</v>
      </c>
      <c r="GJJ55">
        <v>37474</v>
      </c>
      <c r="GJK55">
        <v>12400</v>
      </c>
      <c r="GJL55">
        <v>0</v>
      </c>
      <c r="GJM55">
        <v>29</v>
      </c>
      <c r="GJN55">
        <v>9074</v>
      </c>
      <c r="GJO55">
        <v>2357</v>
      </c>
      <c r="GJQ55">
        <v>0</v>
      </c>
      <c r="GJR55">
        <v>5624</v>
      </c>
      <c r="GJT55">
        <v>540</v>
      </c>
      <c r="GJU55">
        <v>16668</v>
      </c>
      <c r="GJV55">
        <v>3945</v>
      </c>
      <c r="GJW55">
        <v>10179</v>
      </c>
      <c r="GJX55">
        <v>0</v>
      </c>
      <c r="GJY55">
        <v>801</v>
      </c>
      <c r="GJZ55">
        <v>2326</v>
      </c>
      <c r="GKA55">
        <v>0</v>
      </c>
      <c r="GKB55">
        <v>0</v>
      </c>
      <c r="GKC55">
        <v>0</v>
      </c>
      <c r="GKD55">
        <v>45.32</v>
      </c>
      <c r="GKE55">
        <v>1.1399999999999999</v>
      </c>
      <c r="GOJ55">
        <v>2785</v>
      </c>
      <c r="GOK55">
        <v>26262</v>
      </c>
      <c r="GOL55">
        <v>-210</v>
      </c>
      <c r="GOM55">
        <v>56566</v>
      </c>
      <c r="GON55">
        <v>41329</v>
      </c>
      <c r="GOO55">
        <v>51372</v>
      </c>
      <c r="GOQ55">
        <v>0</v>
      </c>
      <c r="GOR55">
        <v>702</v>
      </c>
      <c r="GOS55">
        <v>21075</v>
      </c>
      <c r="GOT55">
        <v>11685</v>
      </c>
      <c r="GOV55">
        <v>0</v>
      </c>
      <c r="GOW55">
        <v>8455</v>
      </c>
      <c r="GOY55">
        <v>1870</v>
      </c>
      <c r="GOZ55">
        <v>43067</v>
      </c>
      <c r="GPA55">
        <v>795</v>
      </c>
      <c r="GPB55">
        <v>21663</v>
      </c>
      <c r="GPC55">
        <v>7723</v>
      </c>
      <c r="GPD55">
        <v>674</v>
      </c>
      <c r="GPE55">
        <v>1329</v>
      </c>
      <c r="GPF55">
        <v>0</v>
      </c>
      <c r="GPG55">
        <v>0</v>
      </c>
      <c r="GPH55">
        <v>1225</v>
      </c>
    </row>
    <row r="56" spans="1:1999 2052:2998 3134:3997 4455:5023 5132:5156" x14ac:dyDescent="0.25">
      <c r="A56" s="2">
        <v>34730</v>
      </c>
      <c r="B56">
        <v>2800</v>
      </c>
      <c r="C56">
        <v>10473</v>
      </c>
      <c r="D56">
        <v>1472</v>
      </c>
      <c r="E56">
        <v>55686</v>
      </c>
      <c r="F56">
        <v>38079</v>
      </c>
      <c r="G56">
        <v>37634</v>
      </c>
      <c r="H56">
        <v>11063</v>
      </c>
      <c r="J56">
        <v>258</v>
      </c>
      <c r="K56">
        <v>13144</v>
      </c>
      <c r="L56">
        <v>3856</v>
      </c>
      <c r="N56">
        <v>4214</v>
      </c>
      <c r="O56">
        <v>11472</v>
      </c>
      <c r="Q56">
        <v>2241</v>
      </c>
      <c r="R56">
        <v>22115</v>
      </c>
      <c r="S56">
        <v>4777</v>
      </c>
      <c r="T56">
        <v>20185</v>
      </c>
      <c r="U56">
        <v>2722</v>
      </c>
      <c r="V56">
        <v>1434</v>
      </c>
      <c r="W56">
        <v>2297</v>
      </c>
      <c r="X56">
        <v>0</v>
      </c>
      <c r="Y56">
        <v>0</v>
      </c>
      <c r="Z56">
        <v>907</v>
      </c>
      <c r="AA56">
        <v>16.079999999999998</v>
      </c>
      <c r="AB56">
        <v>2.67</v>
      </c>
      <c r="CE56">
        <v>17854</v>
      </c>
      <c r="CF56">
        <v>145628</v>
      </c>
      <c r="CG56">
        <v>5517</v>
      </c>
      <c r="CH56">
        <v>183669</v>
      </c>
      <c r="CJ56">
        <v>2352704</v>
      </c>
      <c r="CM56">
        <v>9933</v>
      </c>
      <c r="CQ56">
        <v>0</v>
      </c>
      <c r="CX56">
        <v>394242</v>
      </c>
      <c r="DA56">
        <v>0</v>
      </c>
      <c r="DB56">
        <v>13</v>
      </c>
      <c r="DC56">
        <v>358602</v>
      </c>
      <c r="DD56">
        <v>154.05000000000001</v>
      </c>
      <c r="DE56">
        <v>0.65</v>
      </c>
      <c r="EE56">
        <v>114.41</v>
      </c>
      <c r="EF56">
        <v>0.43</v>
      </c>
      <c r="EG56">
        <v>-603</v>
      </c>
      <c r="EH56">
        <v>65426</v>
      </c>
      <c r="EI56">
        <v>0</v>
      </c>
      <c r="EJ56">
        <v>1802</v>
      </c>
      <c r="EK56">
        <v>1242</v>
      </c>
      <c r="EL56">
        <v>86333</v>
      </c>
      <c r="EM56">
        <v>3105</v>
      </c>
      <c r="EO56">
        <v>1900</v>
      </c>
      <c r="EP56">
        <v>278</v>
      </c>
      <c r="EQ56">
        <v>0</v>
      </c>
      <c r="ES56">
        <v>0</v>
      </c>
      <c r="ET56">
        <v>1613</v>
      </c>
      <c r="EV56">
        <v>6761</v>
      </c>
      <c r="EW56">
        <v>25150</v>
      </c>
      <c r="EX56">
        <v>19874</v>
      </c>
      <c r="EY56">
        <v>8997</v>
      </c>
      <c r="EZ56">
        <v>512</v>
      </c>
      <c r="FB56">
        <v>404</v>
      </c>
      <c r="FC56">
        <v>0</v>
      </c>
      <c r="FD56">
        <v>0</v>
      </c>
      <c r="FE56">
        <v>10743</v>
      </c>
      <c r="FF56">
        <v>22.28</v>
      </c>
      <c r="FG56">
        <v>0.53</v>
      </c>
      <c r="GG56">
        <v>3.71</v>
      </c>
      <c r="GH56">
        <v>0.11</v>
      </c>
      <c r="GI56">
        <v>3198</v>
      </c>
      <c r="GJ56">
        <v>59485</v>
      </c>
      <c r="GK56">
        <v>-213</v>
      </c>
      <c r="GL56">
        <v>59629</v>
      </c>
      <c r="GM56">
        <v>37509</v>
      </c>
      <c r="GN56">
        <v>81874</v>
      </c>
      <c r="GO56">
        <v>15504</v>
      </c>
      <c r="GP56">
        <v>0</v>
      </c>
      <c r="GQ56">
        <v>629</v>
      </c>
      <c r="GR56">
        <v>12134</v>
      </c>
      <c r="GS56">
        <v>7677</v>
      </c>
      <c r="GU56">
        <v>0</v>
      </c>
      <c r="GV56">
        <v>5700</v>
      </c>
      <c r="GX56">
        <v>1125</v>
      </c>
      <c r="GY56">
        <v>28654</v>
      </c>
      <c r="GZ56">
        <v>8715</v>
      </c>
      <c r="HA56">
        <v>14455</v>
      </c>
      <c r="HB56">
        <v>1488</v>
      </c>
      <c r="HC56">
        <v>2825</v>
      </c>
      <c r="HD56">
        <v>1806</v>
      </c>
      <c r="HE56">
        <v>114</v>
      </c>
      <c r="HF56">
        <v>0</v>
      </c>
      <c r="HG56">
        <v>6991</v>
      </c>
      <c r="HH56">
        <v>53.03</v>
      </c>
      <c r="HI56">
        <v>3.05</v>
      </c>
      <c r="JJ56">
        <v>0.79</v>
      </c>
      <c r="JK56">
        <v>0.02</v>
      </c>
      <c r="KK56">
        <v>0.15</v>
      </c>
      <c r="KL56">
        <v>0.25</v>
      </c>
      <c r="LN56">
        <v>6835</v>
      </c>
      <c r="LO56">
        <v>61227</v>
      </c>
      <c r="LP56">
        <v>0</v>
      </c>
      <c r="LQ56">
        <v>146751</v>
      </c>
      <c r="LR56">
        <v>105051</v>
      </c>
      <c r="LS56">
        <v>130707</v>
      </c>
      <c r="LT56">
        <v>26245</v>
      </c>
      <c r="LU56">
        <v>33</v>
      </c>
      <c r="LV56">
        <v>2073</v>
      </c>
      <c r="LW56">
        <v>29980</v>
      </c>
      <c r="LX56">
        <v>24916</v>
      </c>
      <c r="LZ56">
        <v>1778</v>
      </c>
      <c r="MA56">
        <v>27656</v>
      </c>
      <c r="MC56">
        <v>4694</v>
      </c>
      <c r="MD56">
        <v>59627</v>
      </c>
      <c r="ME56">
        <v>3818</v>
      </c>
      <c r="MF56">
        <v>45938</v>
      </c>
      <c r="MG56">
        <v>6591</v>
      </c>
      <c r="MH56">
        <v>227</v>
      </c>
      <c r="MI56">
        <v>3713</v>
      </c>
      <c r="MJ56">
        <v>0</v>
      </c>
      <c r="MK56">
        <v>296</v>
      </c>
      <c r="ML56">
        <v>18701</v>
      </c>
      <c r="MM56">
        <v>92.01</v>
      </c>
      <c r="MN56">
        <v>0.57999999999999996</v>
      </c>
      <c r="OO56">
        <v>2.31</v>
      </c>
      <c r="OP56">
        <v>0.65</v>
      </c>
      <c r="PP56">
        <v>40.56</v>
      </c>
      <c r="PQ56">
        <v>0.03</v>
      </c>
      <c r="QQ56">
        <v>1.54</v>
      </c>
      <c r="QR56">
        <v>7.0000000000000007E-2</v>
      </c>
      <c r="RR56">
        <v>22.09</v>
      </c>
      <c r="RS56">
        <v>0.84</v>
      </c>
      <c r="SS56">
        <v>0.81</v>
      </c>
      <c r="ST56">
        <v>0.01</v>
      </c>
      <c r="TT56">
        <v>11.33</v>
      </c>
      <c r="TU56">
        <v>0.4</v>
      </c>
      <c r="UU56">
        <v>113.82</v>
      </c>
      <c r="UV56">
        <v>1.54</v>
      </c>
      <c r="VV56">
        <v>2.31</v>
      </c>
      <c r="VW56">
        <v>0.04</v>
      </c>
      <c r="VX56">
        <v>16594</v>
      </c>
      <c r="VY56">
        <v>81840</v>
      </c>
      <c r="VZ56">
        <v>4745</v>
      </c>
      <c r="WA56">
        <v>319653</v>
      </c>
      <c r="WB56">
        <v>240606</v>
      </c>
      <c r="WC56">
        <v>279295</v>
      </c>
      <c r="WD56">
        <v>44401</v>
      </c>
      <c r="WE56">
        <v>0</v>
      </c>
      <c r="WF56">
        <v>7180</v>
      </c>
      <c r="WG56">
        <v>50106</v>
      </c>
      <c r="WH56">
        <v>38203</v>
      </c>
      <c r="WJ56">
        <v>0</v>
      </c>
      <c r="WK56">
        <v>61196</v>
      </c>
      <c r="WN56">
        <v>179945</v>
      </c>
      <c r="WO56">
        <v>87557</v>
      </c>
      <c r="WP56">
        <v>94868</v>
      </c>
      <c r="WQ56">
        <v>22928</v>
      </c>
      <c r="WR56">
        <v>4198</v>
      </c>
      <c r="WS56">
        <v>9962</v>
      </c>
      <c r="WT56">
        <v>0</v>
      </c>
      <c r="WU56">
        <v>0</v>
      </c>
      <c r="WV56">
        <v>96844</v>
      </c>
      <c r="WW56">
        <v>110.45</v>
      </c>
      <c r="WX56">
        <v>2.65</v>
      </c>
      <c r="XZ56">
        <v>-392</v>
      </c>
      <c r="YA56">
        <v>-592</v>
      </c>
      <c r="YB56">
        <v>0</v>
      </c>
      <c r="YC56">
        <v>0</v>
      </c>
      <c r="YD56">
        <v>560</v>
      </c>
      <c r="YE56">
        <v>801</v>
      </c>
      <c r="YH56">
        <v>8</v>
      </c>
      <c r="YI56">
        <v>670</v>
      </c>
      <c r="YJ56">
        <v>0</v>
      </c>
      <c r="YL56">
        <v>0</v>
      </c>
      <c r="YQ56">
        <v>81</v>
      </c>
      <c r="YS56">
        <v>3</v>
      </c>
      <c r="YU56">
        <v>8</v>
      </c>
      <c r="YV56">
        <v>0</v>
      </c>
      <c r="YW56">
        <v>0</v>
      </c>
      <c r="YX56">
        <v>0</v>
      </c>
      <c r="YY56">
        <v>2.62</v>
      </c>
      <c r="YZ56">
        <v>0.7</v>
      </c>
      <c r="ZZ56">
        <v>5.67</v>
      </c>
      <c r="AAA56">
        <v>0.21</v>
      </c>
      <c r="AAB56">
        <v>-1062</v>
      </c>
      <c r="AAC56">
        <v>53158</v>
      </c>
      <c r="AAD56">
        <v>0</v>
      </c>
      <c r="AAE56">
        <v>2079</v>
      </c>
      <c r="AAF56">
        <v>1396</v>
      </c>
      <c r="AAG56">
        <v>60478</v>
      </c>
      <c r="AAH56">
        <v>1902</v>
      </c>
      <c r="AAJ56">
        <v>155</v>
      </c>
      <c r="AAK56">
        <v>17037</v>
      </c>
      <c r="AAL56">
        <v>0</v>
      </c>
      <c r="AAM56">
        <v>136</v>
      </c>
      <c r="AAN56">
        <v>0</v>
      </c>
      <c r="AAO56">
        <v>1017</v>
      </c>
      <c r="AAQ56">
        <v>1137</v>
      </c>
      <c r="AAR56">
        <v>19533</v>
      </c>
      <c r="AAS56">
        <v>2360</v>
      </c>
      <c r="AAT56">
        <v>6831</v>
      </c>
      <c r="AAU56">
        <v>3968</v>
      </c>
      <c r="AAV56">
        <v>0</v>
      </c>
      <c r="AAW56">
        <v>716</v>
      </c>
      <c r="AAX56">
        <v>0</v>
      </c>
      <c r="AAY56">
        <v>0</v>
      </c>
      <c r="AAZ56">
        <v>0</v>
      </c>
      <c r="ABA56">
        <v>54.88</v>
      </c>
      <c r="ABB56">
        <v>0.03</v>
      </c>
      <c r="ABC56">
        <v>-46</v>
      </c>
      <c r="ABD56">
        <v>-3756</v>
      </c>
      <c r="ABE56">
        <v>0</v>
      </c>
      <c r="ABF56">
        <v>647</v>
      </c>
      <c r="ABG56">
        <v>395</v>
      </c>
      <c r="ABH56">
        <v>4025</v>
      </c>
      <c r="ABI56">
        <v>195</v>
      </c>
      <c r="ABK56">
        <v>172</v>
      </c>
      <c r="ABL56">
        <v>33</v>
      </c>
      <c r="ABM56">
        <v>1461</v>
      </c>
      <c r="ABO56">
        <v>0</v>
      </c>
      <c r="ABT56">
        <v>90</v>
      </c>
      <c r="ABV56">
        <v>1914</v>
      </c>
      <c r="ABX56">
        <v>5</v>
      </c>
      <c r="ABY56">
        <v>4513</v>
      </c>
      <c r="ABZ56">
        <v>0</v>
      </c>
      <c r="ACA56">
        <v>958</v>
      </c>
      <c r="ACB56">
        <v>4.0599999999999996</v>
      </c>
      <c r="ACC56">
        <v>0.23</v>
      </c>
      <c r="AEF56">
        <v>52925</v>
      </c>
      <c r="AEG56">
        <v>234175</v>
      </c>
      <c r="AEH56">
        <v>0</v>
      </c>
      <c r="AEI56">
        <v>150971</v>
      </c>
      <c r="AEJ56">
        <v>39479</v>
      </c>
      <c r="AEK56">
        <v>383957</v>
      </c>
      <c r="AEL56">
        <v>52462</v>
      </c>
      <c r="AEM56">
        <v>22427</v>
      </c>
      <c r="AEN56">
        <v>7334</v>
      </c>
      <c r="AEO56">
        <v>34099</v>
      </c>
      <c r="AEP56">
        <v>15444</v>
      </c>
      <c r="AEQ56">
        <v>3149</v>
      </c>
      <c r="AER56">
        <v>0</v>
      </c>
      <c r="AES56">
        <v>7329</v>
      </c>
      <c r="AEU56">
        <v>8935</v>
      </c>
      <c r="AEV56">
        <v>192782</v>
      </c>
      <c r="AEW56">
        <v>140090</v>
      </c>
      <c r="AEX56">
        <v>21931</v>
      </c>
      <c r="AEY56">
        <v>83</v>
      </c>
      <c r="AEZ56">
        <v>1128</v>
      </c>
      <c r="AFA56">
        <v>9710</v>
      </c>
      <c r="AFB56">
        <v>3</v>
      </c>
      <c r="AFC56">
        <v>376</v>
      </c>
      <c r="AFD56">
        <v>124754</v>
      </c>
      <c r="AFE56">
        <v>708.2</v>
      </c>
      <c r="AFF56">
        <v>28.11</v>
      </c>
      <c r="AGF56">
        <v>27.03</v>
      </c>
      <c r="AGG56">
        <v>2.0099999999999998</v>
      </c>
      <c r="AHI56">
        <v>22810</v>
      </c>
      <c r="AHJ56">
        <v>246275</v>
      </c>
      <c r="AHK56">
        <v>19799</v>
      </c>
      <c r="AHL56">
        <v>227173</v>
      </c>
      <c r="AHN56">
        <v>2958200</v>
      </c>
      <c r="AHQ56">
        <v>40661</v>
      </c>
      <c r="AIB56">
        <v>202664</v>
      </c>
      <c r="AIE56">
        <v>0</v>
      </c>
      <c r="AIF56">
        <v>0</v>
      </c>
      <c r="AIG56">
        <v>295742</v>
      </c>
      <c r="AIJ56">
        <v>13709</v>
      </c>
      <c r="AIK56">
        <v>28442</v>
      </c>
      <c r="AIL56">
        <v>4754</v>
      </c>
      <c r="AIM56">
        <v>378811</v>
      </c>
      <c r="AIN56">
        <v>300942</v>
      </c>
      <c r="AIO56">
        <v>274531</v>
      </c>
      <c r="AIP56">
        <v>51554</v>
      </c>
      <c r="AIQ56">
        <v>0</v>
      </c>
      <c r="AIR56">
        <v>12542</v>
      </c>
      <c r="AIS56">
        <v>20039</v>
      </c>
      <c r="AIT56">
        <v>41567</v>
      </c>
      <c r="AIV56">
        <v>0</v>
      </c>
      <c r="AIW56">
        <v>28066</v>
      </c>
      <c r="AIY56">
        <v>9494</v>
      </c>
      <c r="AIZ56">
        <v>83167</v>
      </c>
      <c r="AJA56">
        <v>12338</v>
      </c>
      <c r="AJB56">
        <v>84229</v>
      </c>
      <c r="AJC56">
        <v>27395</v>
      </c>
      <c r="AJD56">
        <v>6954</v>
      </c>
      <c r="AJE56">
        <v>3774</v>
      </c>
      <c r="AJF56">
        <v>785</v>
      </c>
      <c r="AJG56">
        <v>20210</v>
      </c>
      <c r="AJH56">
        <v>135618</v>
      </c>
      <c r="AJI56">
        <v>106.01</v>
      </c>
      <c r="AJJ56">
        <v>0.42</v>
      </c>
      <c r="AJK56">
        <v>6909</v>
      </c>
      <c r="AJL56">
        <v>55890</v>
      </c>
      <c r="AJM56">
        <v>1507</v>
      </c>
      <c r="AJN56">
        <v>72183</v>
      </c>
      <c r="AJO56">
        <v>42304</v>
      </c>
      <c r="AJP56">
        <v>72784</v>
      </c>
      <c r="AJQ56">
        <v>15698</v>
      </c>
      <c r="AJR56">
        <v>457</v>
      </c>
      <c r="AJS56">
        <v>231</v>
      </c>
      <c r="AJT56">
        <v>13284</v>
      </c>
      <c r="AJU56">
        <v>1958</v>
      </c>
      <c r="AJW56">
        <v>203</v>
      </c>
      <c r="AJX56">
        <v>9988</v>
      </c>
      <c r="AJZ56">
        <v>857</v>
      </c>
      <c r="AKA56">
        <v>23806</v>
      </c>
      <c r="AKB56">
        <v>8072</v>
      </c>
      <c r="AKC56">
        <v>15184</v>
      </c>
      <c r="AKD56">
        <v>0</v>
      </c>
      <c r="AKE56">
        <v>928</v>
      </c>
      <c r="AKF56">
        <v>6341</v>
      </c>
      <c r="AKG56">
        <v>0</v>
      </c>
      <c r="AKH56">
        <v>0</v>
      </c>
      <c r="AKI56">
        <v>0</v>
      </c>
      <c r="AKJ56">
        <v>70.62</v>
      </c>
      <c r="AKK56">
        <v>2.8</v>
      </c>
      <c r="ALK56">
        <v>54.54</v>
      </c>
      <c r="ALL56">
        <v>1.38</v>
      </c>
      <c r="ALM56">
        <v>34301</v>
      </c>
      <c r="ALN56">
        <v>165780</v>
      </c>
      <c r="ALO56">
        <v>19550</v>
      </c>
      <c r="ALP56">
        <v>1422409</v>
      </c>
      <c r="ALQ56">
        <v>1221359</v>
      </c>
      <c r="ALR56">
        <v>618114</v>
      </c>
      <c r="ALS56">
        <v>142763</v>
      </c>
      <c r="ALT56">
        <v>0</v>
      </c>
      <c r="ALU56">
        <v>11586</v>
      </c>
      <c r="ALV56">
        <v>133098</v>
      </c>
      <c r="ALW56">
        <v>28633</v>
      </c>
      <c r="ALY56">
        <v>0</v>
      </c>
      <c r="ALZ56">
        <v>73028</v>
      </c>
      <c r="AMB56">
        <v>30997</v>
      </c>
      <c r="AMC56">
        <v>395826</v>
      </c>
      <c r="AMD56">
        <v>227447</v>
      </c>
      <c r="AME56">
        <v>177701</v>
      </c>
      <c r="AMF56">
        <v>29289</v>
      </c>
      <c r="AMG56">
        <v>12535</v>
      </c>
      <c r="AMH56">
        <v>13034</v>
      </c>
      <c r="AMI56">
        <v>72120</v>
      </c>
      <c r="AMJ56">
        <v>14307</v>
      </c>
      <c r="AMK56">
        <v>148237</v>
      </c>
      <c r="AML56">
        <v>397.16</v>
      </c>
      <c r="AMM56">
        <v>1.33</v>
      </c>
      <c r="ANM56">
        <v>5.53</v>
      </c>
      <c r="ANN56">
        <v>0.02</v>
      </c>
      <c r="ANO56">
        <v>18288</v>
      </c>
      <c r="ANP56">
        <v>114174</v>
      </c>
      <c r="ANQ56">
        <v>-1654</v>
      </c>
      <c r="ANR56">
        <v>715873</v>
      </c>
      <c r="ANS56">
        <v>606329</v>
      </c>
      <c r="ANT56">
        <v>328656</v>
      </c>
      <c r="ANU56">
        <v>68641</v>
      </c>
      <c r="ANV56">
        <v>2848</v>
      </c>
      <c r="ANW56">
        <v>7297</v>
      </c>
      <c r="ANX56">
        <v>99700</v>
      </c>
      <c r="ANY56">
        <v>54156</v>
      </c>
      <c r="AOA56">
        <v>0</v>
      </c>
      <c r="AOB56">
        <v>53136</v>
      </c>
      <c r="AOE56">
        <v>190787</v>
      </c>
      <c r="AOF56">
        <v>25922</v>
      </c>
      <c r="AOG56">
        <v>108686</v>
      </c>
      <c r="AOH56">
        <v>14791</v>
      </c>
      <c r="AOI56">
        <v>2679</v>
      </c>
      <c r="AOJ56">
        <v>14627</v>
      </c>
      <c r="AOK56">
        <v>0</v>
      </c>
      <c r="AOL56">
        <v>1069</v>
      </c>
      <c r="AOM56">
        <v>99692</v>
      </c>
      <c r="AON56">
        <v>151.02000000000001</v>
      </c>
      <c r="AOO56">
        <v>0.91</v>
      </c>
      <c r="APO56">
        <v>1560.31</v>
      </c>
      <c r="APP56">
        <v>5.45</v>
      </c>
      <c r="APQ56">
        <v>7281</v>
      </c>
      <c r="APR56">
        <v>117797</v>
      </c>
      <c r="APS56">
        <v>0</v>
      </c>
      <c r="APT56">
        <v>30817</v>
      </c>
      <c r="APU56">
        <v>15623</v>
      </c>
      <c r="APV56">
        <v>221569</v>
      </c>
      <c r="APW56">
        <v>2884</v>
      </c>
      <c r="APY56">
        <v>7522</v>
      </c>
      <c r="APZ56">
        <v>5126</v>
      </c>
      <c r="AQA56">
        <v>183</v>
      </c>
      <c r="AQC56">
        <v>0</v>
      </c>
      <c r="AQH56">
        <v>4388</v>
      </c>
      <c r="AQJ56">
        <v>987</v>
      </c>
      <c r="AQL56">
        <v>117</v>
      </c>
      <c r="AQM56">
        <v>0</v>
      </c>
      <c r="AQN56">
        <v>0</v>
      </c>
      <c r="AQO56">
        <v>91952</v>
      </c>
      <c r="AQP56">
        <v>77.58</v>
      </c>
      <c r="AQQ56">
        <v>1.71</v>
      </c>
      <c r="ARQ56">
        <v>34.33</v>
      </c>
      <c r="ARR56">
        <v>1.6</v>
      </c>
      <c r="ARS56">
        <v>2933</v>
      </c>
      <c r="ART56">
        <v>35899</v>
      </c>
      <c r="ARU56">
        <v>457</v>
      </c>
      <c r="ARV56">
        <v>149844</v>
      </c>
      <c r="ARW56">
        <v>128525</v>
      </c>
      <c r="ARX56">
        <v>90103</v>
      </c>
      <c r="ASA56">
        <v>994</v>
      </c>
      <c r="ASB56">
        <v>26719</v>
      </c>
      <c r="ASC56">
        <v>30678</v>
      </c>
      <c r="ASE56">
        <v>0</v>
      </c>
      <c r="ASF56">
        <v>29857</v>
      </c>
      <c r="ASH56">
        <v>3586</v>
      </c>
      <c r="ASI56">
        <v>62413</v>
      </c>
      <c r="ASJ56">
        <v>4555</v>
      </c>
      <c r="ASK56">
        <v>43553</v>
      </c>
      <c r="ASL56">
        <v>2981</v>
      </c>
      <c r="ASM56">
        <v>3253</v>
      </c>
      <c r="ASN56">
        <v>1140</v>
      </c>
      <c r="ASO56">
        <v>229</v>
      </c>
      <c r="ASP56">
        <v>0</v>
      </c>
      <c r="ASQ56">
        <v>9854</v>
      </c>
      <c r="ASR56">
        <v>40.76</v>
      </c>
      <c r="ASS56">
        <v>0.9</v>
      </c>
      <c r="AST56">
        <v>41452</v>
      </c>
      <c r="ASU56">
        <v>163730</v>
      </c>
      <c r="ASV56">
        <v>9786</v>
      </c>
      <c r="ASW56">
        <v>400609</v>
      </c>
      <c r="ASY56">
        <v>1196859</v>
      </c>
      <c r="ASZ56">
        <v>71622</v>
      </c>
      <c r="ATB56">
        <v>0</v>
      </c>
      <c r="ATF56">
        <v>0</v>
      </c>
      <c r="ATM56">
        <v>0</v>
      </c>
      <c r="ATP56">
        <v>0</v>
      </c>
      <c r="ATQ56">
        <v>0</v>
      </c>
      <c r="ATR56">
        <v>12909</v>
      </c>
      <c r="ATS56">
        <v>130.76</v>
      </c>
      <c r="ATT56">
        <v>2.54</v>
      </c>
      <c r="AWV56">
        <v>13.69</v>
      </c>
      <c r="AWW56">
        <v>1.1399999999999999</v>
      </c>
      <c r="AWX56">
        <v>928</v>
      </c>
      <c r="AWY56">
        <v>7161</v>
      </c>
      <c r="AWZ56">
        <v>0</v>
      </c>
      <c r="AXA56">
        <v>40</v>
      </c>
      <c r="AXB56">
        <v>75</v>
      </c>
      <c r="AXC56">
        <v>7307</v>
      </c>
      <c r="AXD56">
        <v>100</v>
      </c>
      <c r="AXE56">
        <v>0</v>
      </c>
      <c r="AXF56">
        <v>0</v>
      </c>
      <c r="AXG56">
        <v>48</v>
      </c>
      <c r="AXH56">
        <v>100</v>
      </c>
      <c r="AXI56">
        <v>0</v>
      </c>
      <c r="AXJ56">
        <v>0</v>
      </c>
      <c r="AXK56">
        <v>146</v>
      </c>
      <c r="AXN56">
        <v>2312</v>
      </c>
      <c r="AXO56">
        <v>2163</v>
      </c>
      <c r="AXP56">
        <v>146</v>
      </c>
      <c r="AXQ56">
        <v>0</v>
      </c>
      <c r="AXS56">
        <v>0</v>
      </c>
      <c r="AXT56">
        <v>0</v>
      </c>
      <c r="AXU56">
        <v>0</v>
      </c>
      <c r="AXV56">
        <v>0</v>
      </c>
      <c r="AXW56">
        <v>1.66</v>
      </c>
      <c r="AXX56">
        <v>0.23</v>
      </c>
      <c r="AXY56">
        <v>8514</v>
      </c>
      <c r="AXZ56">
        <v>74827</v>
      </c>
      <c r="AYA56">
        <v>1082</v>
      </c>
      <c r="AYB56">
        <v>104364</v>
      </c>
      <c r="AYC56">
        <v>68928</v>
      </c>
      <c r="AYD56">
        <v>123952</v>
      </c>
      <c r="AYE56">
        <v>19014</v>
      </c>
      <c r="AYF56">
        <v>0</v>
      </c>
      <c r="AYG56">
        <v>1886</v>
      </c>
      <c r="AYH56">
        <v>20768</v>
      </c>
      <c r="AYI56">
        <v>14066</v>
      </c>
      <c r="AYJ56">
        <v>1309</v>
      </c>
      <c r="AYK56">
        <v>0</v>
      </c>
      <c r="AYL56">
        <v>13580</v>
      </c>
      <c r="AYO56">
        <v>48310</v>
      </c>
      <c r="AYP56">
        <v>12167</v>
      </c>
      <c r="AYQ56">
        <v>38323</v>
      </c>
      <c r="AYR56">
        <v>13223</v>
      </c>
      <c r="AYS56">
        <v>2487</v>
      </c>
      <c r="AYT56">
        <v>3675</v>
      </c>
      <c r="AYU56">
        <v>0</v>
      </c>
      <c r="AYV56">
        <v>0</v>
      </c>
      <c r="AYW56">
        <v>8768</v>
      </c>
      <c r="AYX56">
        <v>64.19</v>
      </c>
      <c r="AYY56">
        <v>3.9</v>
      </c>
      <c r="BCA56">
        <v>18.7</v>
      </c>
      <c r="BCB56">
        <v>1.3</v>
      </c>
      <c r="BDB56">
        <v>281.86</v>
      </c>
      <c r="BDC56">
        <v>4.45</v>
      </c>
      <c r="BDD56">
        <v>13111</v>
      </c>
      <c r="BDE56">
        <v>51305</v>
      </c>
      <c r="BDF56">
        <v>1497</v>
      </c>
      <c r="BDG56">
        <v>182503</v>
      </c>
      <c r="BDH56">
        <v>115048</v>
      </c>
      <c r="BDI56">
        <v>129553</v>
      </c>
      <c r="BDJ56">
        <v>35216</v>
      </c>
      <c r="BDL56">
        <v>2777</v>
      </c>
      <c r="BDM56">
        <v>36542</v>
      </c>
      <c r="BDN56">
        <v>33295</v>
      </c>
      <c r="BDP56">
        <v>0</v>
      </c>
      <c r="BDQ56">
        <v>22662</v>
      </c>
      <c r="BDS56">
        <v>3135</v>
      </c>
      <c r="BDT56">
        <v>80147</v>
      </c>
      <c r="BDU56">
        <v>7692</v>
      </c>
      <c r="BDV56">
        <v>50551</v>
      </c>
      <c r="BDW56">
        <v>9004</v>
      </c>
      <c r="BDX56">
        <v>4666</v>
      </c>
      <c r="BDY56">
        <v>6072</v>
      </c>
      <c r="BDZ56">
        <v>70</v>
      </c>
      <c r="BEA56">
        <v>1787</v>
      </c>
      <c r="BEB56">
        <v>23253</v>
      </c>
      <c r="BEC56">
        <v>152.76</v>
      </c>
      <c r="BED56">
        <v>4.41</v>
      </c>
      <c r="BFD56">
        <v>33.42</v>
      </c>
      <c r="BFE56">
        <v>2.85</v>
      </c>
      <c r="BFF56">
        <v>10649</v>
      </c>
      <c r="BFG56">
        <v>129954</v>
      </c>
      <c r="BFH56">
        <v>1569</v>
      </c>
      <c r="BFI56">
        <v>333023</v>
      </c>
      <c r="BFJ56">
        <v>222384</v>
      </c>
      <c r="BFK56">
        <v>309339</v>
      </c>
      <c r="BFL56">
        <v>76754</v>
      </c>
      <c r="BFM56">
        <v>0</v>
      </c>
      <c r="BFN56">
        <v>7960</v>
      </c>
      <c r="BFO56">
        <v>48980</v>
      </c>
      <c r="BFP56">
        <v>42504</v>
      </c>
      <c r="BFQ56">
        <v>4736</v>
      </c>
      <c r="BFR56">
        <v>0</v>
      </c>
      <c r="BFS56">
        <v>32336</v>
      </c>
      <c r="BFV56">
        <v>121679</v>
      </c>
      <c r="BFW56">
        <v>24684</v>
      </c>
      <c r="BFX56">
        <v>86915</v>
      </c>
      <c r="BFY56">
        <v>23700</v>
      </c>
      <c r="BFZ56">
        <v>4711</v>
      </c>
      <c r="BGA56">
        <v>9659</v>
      </c>
      <c r="BGB56">
        <v>57</v>
      </c>
      <c r="BGC56">
        <v>20754</v>
      </c>
      <c r="BGD56">
        <v>70090</v>
      </c>
      <c r="BGE56">
        <v>147.97999999999999</v>
      </c>
      <c r="BGF56">
        <v>3.36</v>
      </c>
      <c r="BGG56">
        <v>196</v>
      </c>
      <c r="BGH56">
        <v>36755</v>
      </c>
      <c r="BGI56">
        <v>1506</v>
      </c>
      <c r="BGJ56">
        <v>110074</v>
      </c>
      <c r="BGK56">
        <v>85164</v>
      </c>
      <c r="BGL56">
        <v>89491</v>
      </c>
      <c r="BGM56">
        <v>22146</v>
      </c>
      <c r="BGN56">
        <v>0</v>
      </c>
      <c r="BGO56">
        <v>1491</v>
      </c>
      <c r="BGP56">
        <v>16595</v>
      </c>
      <c r="BGQ56">
        <v>5819</v>
      </c>
      <c r="BGS56">
        <v>0</v>
      </c>
      <c r="BGT56">
        <v>10220</v>
      </c>
      <c r="BGV56">
        <v>4802</v>
      </c>
      <c r="BGW56">
        <v>38354</v>
      </c>
      <c r="BGX56">
        <v>14299</v>
      </c>
      <c r="BGY56">
        <v>42958</v>
      </c>
      <c r="BGZ56">
        <v>23822</v>
      </c>
      <c r="BHA56">
        <v>653</v>
      </c>
      <c r="BHB56">
        <v>4000</v>
      </c>
      <c r="BHC56">
        <v>0</v>
      </c>
      <c r="BHD56">
        <v>2880</v>
      </c>
      <c r="BHE56">
        <v>4918</v>
      </c>
      <c r="BHF56">
        <v>45.01</v>
      </c>
      <c r="BHG56">
        <v>3.56</v>
      </c>
      <c r="BHH56">
        <v>6999</v>
      </c>
      <c r="BHI56">
        <v>98647</v>
      </c>
      <c r="BHJ56">
        <v>736</v>
      </c>
      <c r="BHK56">
        <v>52496</v>
      </c>
      <c r="BHL56">
        <v>39197</v>
      </c>
      <c r="BHM56">
        <v>158877</v>
      </c>
      <c r="BHN56">
        <v>2819</v>
      </c>
      <c r="BHO56">
        <v>0</v>
      </c>
      <c r="BHP56">
        <v>1836</v>
      </c>
      <c r="BHQ56">
        <v>2465</v>
      </c>
      <c r="BHR56">
        <v>601</v>
      </c>
      <c r="BHS56">
        <v>436</v>
      </c>
      <c r="BHT56">
        <v>0</v>
      </c>
      <c r="BHU56">
        <v>2379</v>
      </c>
      <c r="BHW56">
        <v>8100</v>
      </c>
      <c r="BHX56">
        <v>3854</v>
      </c>
      <c r="BHY56">
        <v>353</v>
      </c>
      <c r="BHZ56">
        <v>19629</v>
      </c>
      <c r="BIA56">
        <v>5766</v>
      </c>
      <c r="BIB56">
        <v>692</v>
      </c>
      <c r="BIC56">
        <v>997</v>
      </c>
      <c r="BID56">
        <v>0</v>
      </c>
      <c r="BIE56">
        <v>0</v>
      </c>
      <c r="BIF56">
        <v>39385</v>
      </c>
      <c r="BIG56">
        <v>97.23</v>
      </c>
      <c r="BIH56">
        <v>2.2200000000000002</v>
      </c>
      <c r="BJH56">
        <v>0.6</v>
      </c>
      <c r="BJI56">
        <v>0.04</v>
      </c>
      <c r="BJJ56">
        <v>8898</v>
      </c>
      <c r="BJK56">
        <v>66550</v>
      </c>
      <c r="BJL56">
        <v>133</v>
      </c>
      <c r="BJM56">
        <v>32097</v>
      </c>
      <c r="BJN56">
        <v>17170</v>
      </c>
      <c r="BJO56">
        <v>74075</v>
      </c>
      <c r="BJQ56">
        <v>17</v>
      </c>
      <c r="BJR56">
        <v>3</v>
      </c>
      <c r="BJS56">
        <v>2771</v>
      </c>
      <c r="BJT56">
        <v>3568</v>
      </c>
      <c r="BJV56">
        <v>0</v>
      </c>
      <c r="BJW56">
        <v>1032</v>
      </c>
      <c r="BJY56">
        <v>966</v>
      </c>
      <c r="BJZ56">
        <v>37337</v>
      </c>
      <c r="BKA56">
        <v>29336</v>
      </c>
      <c r="BKB56">
        <v>7392</v>
      </c>
      <c r="BKC56">
        <v>0</v>
      </c>
      <c r="BKD56">
        <v>2961</v>
      </c>
      <c r="BKE56">
        <v>578</v>
      </c>
      <c r="BKF56">
        <v>0</v>
      </c>
      <c r="BKG56">
        <v>0</v>
      </c>
      <c r="BKH56">
        <v>0</v>
      </c>
      <c r="BKI56">
        <v>114</v>
      </c>
      <c r="BKJ56">
        <v>3.8</v>
      </c>
      <c r="BLL56">
        <v>151</v>
      </c>
      <c r="BLM56">
        <v>-29256</v>
      </c>
      <c r="BLN56">
        <v>728</v>
      </c>
      <c r="BLO56">
        <v>42841</v>
      </c>
      <c r="BLP56">
        <v>37399</v>
      </c>
      <c r="BLQ56">
        <v>25858</v>
      </c>
      <c r="BLR56">
        <v>3380</v>
      </c>
      <c r="BLS56">
        <v>0</v>
      </c>
      <c r="BLT56">
        <v>1500</v>
      </c>
      <c r="BLU56">
        <v>2421</v>
      </c>
      <c r="BLV56">
        <v>21172</v>
      </c>
      <c r="BLX56">
        <v>0</v>
      </c>
      <c r="BLY56">
        <v>6883</v>
      </c>
      <c r="BMA56">
        <v>6328</v>
      </c>
      <c r="BMB56">
        <v>25001</v>
      </c>
      <c r="BMC56">
        <v>194</v>
      </c>
      <c r="BMD56">
        <v>34242</v>
      </c>
      <c r="BME56">
        <v>11043</v>
      </c>
      <c r="BMF56">
        <v>410</v>
      </c>
      <c r="BMG56">
        <v>141</v>
      </c>
      <c r="BMH56">
        <v>17978</v>
      </c>
      <c r="BMI56">
        <v>1162</v>
      </c>
      <c r="BMJ56">
        <v>966</v>
      </c>
      <c r="BMK56">
        <v>3.06</v>
      </c>
      <c r="BML56">
        <v>0.05</v>
      </c>
      <c r="BNL56">
        <v>3.88</v>
      </c>
      <c r="BNM56">
        <v>0.1</v>
      </c>
      <c r="BPN56">
        <v>4.42</v>
      </c>
      <c r="BPO56">
        <v>0.2</v>
      </c>
      <c r="BPP56">
        <v>7646</v>
      </c>
      <c r="BPQ56">
        <v>43387</v>
      </c>
      <c r="BPR56">
        <v>255</v>
      </c>
      <c r="BPS56">
        <v>358401</v>
      </c>
      <c r="BPU56">
        <v>1514114</v>
      </c>
      <c r="BPV56">
        <v>62090</v>
      </c>
      <c r="BPX56">
        <v>1106</v>
      </c>
      <c r="BQB56">
        <v>0</v>
      </c>
      <c r="BQI56">
        <v>0</v>
      </c>
      <c r="BQL56">
        <v>0</v>
      </c>
      <c r="BQM56">
        <v>0</v>
      </c>
      <c r="BQN56">
        <v>19046</v>
      </c>
      <c r="BQO56">
        <v>37.69</v>
      </c>
      <c r="BQP56">
        <v>3.5</v>
      </c>
      <c r="BTR56">
        <v>2.5099999999999998</v>
      </c>
      <c r="BTS56">
        <v>0.22</v>
      </c>
      <c r="BUS56">
        <v>2.62</v>
      </c>
      <c r="BUT56">
        <v>0.33</v>
      </c>
      <c r="BVT56">
        <v>2.91</v>
      </c>
      <c r="BVU56">
        <v>0.02</v>
      </c>
      <c r="BXV56">
        <v>22.9</v>
      </c>
      <c r="BXW56">
        <v>0.78</v>
      </c>
      <c r="BZX56">
        <v>11.09</v>
      </c>
      <c r="BZY56">
        <v>0.82</v>
      </c>
      <c r="CBZ56">
        <v>38.25</v>
      </c>
      <c r="CCA56">
        <v>3.05</v>
      </c>
      <c r="CCB56">
        <v>-4671</v>
      </c>
      <c r="CCC56">
        <v>12331</v>
      </c>
      <c r="CCD56">
        <v>0</v>
      </c>
      <c r="CCE56">
        <v>12120</v>
      </c>
      <c r="CCF56">
        <v>10043</v>
      </c>
      <c r="CCG56">
        <v>23725</v>
      </c>
      <c r="CCH56">
        <v>760</v>
      </c>
      <c r="CCJ56">
        <v>951</v>
      </c>
      <c r="CCK56">
        <v>6688</v>
      </c>
      <c r="CCL56">
        <v>67</v>
      </c>
      <c r="CCN56">
        <v>0</v>
      </c>
      <c r="CCO56">
        <v>900</v>
      </c>
      <c r="CCR56">
        <v>7539</v>
      </c>
      <c r="CCS56">
        <v>195</v>
      </c>
      <c r="CCT56">
        <v>11288</v>
      </c>
      <c r="CCU56">
        <v>9232</v>
      </c>
      <c r="CCW56">
        <v>1021</v>
      </c>
      <c r="CCX56">
        <v>0</v>
      </c>
      <c r="CCY56">
        <v>0</v>
      </c>
      <c r="CCZ56">
        <v>106</v>
      </c>
      <c r="CDA56">
        <v>9.25</v>
      </c>
      <c r="CDB56">
        <v>0.14000000000000001</v>
      </c>
      <c r="CFE56">
        <v>379846</v>
      </c>
      <c r="CFF56">
        <v>1729487</v>
      </c>
      <c r="CFG56">
        <v>55005</v>
      </c>
      <c r="CFH56">
        <v>3850884</v>
      </c>
      <c r="CFI56">
        <v>2592335</v>
      </c>
      <c r="CFJ56">
        <v>4956447</v>
      </c>
      <c r="CFK56">
        <v>699881</v>
      </c>
      <c r="CFL56">
        <v>6693</v>
      </c>
      <c r="CFM56">
        <v>149896</v>
      </c>
      <c r="CFN56">
        <v>781750</v>
      </c>
      <c r="CFO56">
        <v>363972</v>
      </c>
      <c r="CFQ56">
        <v>0</v>
      </c>
      <c r="CFR56">
        <v>422922</v>
      </c>
      <c r="CFT56">
        <v>198083</v>
      </c>
      <c r="CFU56">
        <v>2325180</v>
      </c>
      <c r="CFV56">
        <v>1135953</v>
      </c>
      <c r="CFW56">
        <v>1343634</v>
      </c>
      <c r="CFX56">
        <v>337187</v>
      </c>
      <c r="CFY56">
        <v>47731</v>
      </c>
      <c r="CFZ56">
        <v>152678</v>
      </c>
      <c r="CGA56">
        <v>385</v>
      </c>
      <c r="CGB56">
        <v>95479</v>
      </c>
      <c r="CGC56">
        <v>1593478</v>
      </c>
      <c r="CGD56">
        <v>2852.52</v>
      </c>
      <c r="CGE56">
        <v>5.04</v>
      </c>
      <c r="CGF56">
        <v>5847</v>
      </c>
      <c r="CGG56">
        <v>47107</v>
      </c>
      <c r="CGH56">
        <v>1003</v>
      </c>
      <c r="CGI56">
        <v>43061</v>
      </c>
      <c r="CGJ56">
        <v>31045</v>
      </c>
      <c r="CGK56">
        <v>60560</v>
      </c>
      <c r="CGL56">
        <v>4260</v>
      </c>
      <c r="CGN56">
        <v>5</v>
      </c>
      <c r="CGO56">
        <v>8841</v>
      </c>
      <c r="CGP56">
        <v>11049</v>
      </c>
      <c r="CGR56">
        <v>0</v>
      </c>
      <c r="CGS56">
        <v>962</v>
      </c>
      <c r="CGU56">
        <v>3050</v>
      </c>
      <c r="CGV56">
        <v>32047</v>
      </c>
      <c r="CGW56">
        <v>12156</v>
      </c>
      <c r="CGX56">
        <v>11649</v>
      </c>
      <c r="CGY56">
        <v>1731</v>
      </c>
      <c r="CGZ56">
        <v>844</v>
      </c>
      <c r="CHA56">
        <v>2322</v>
      </c>
      <c r="CHB56">
        <v>0</v>
      </c>
      <c r="CHC56">
        <v>0</v>
      </c>
      <c r="CHD56">
        <v>0</v>
      </c>
      <c r="CHE56">
        <v>50.34</v>
      </c>
      <c r="CHF56">
        <v>1.49</v>
      </c>
      <c r="CIF56">
        <v>1.08</v>
      </c>
      <c r="CIG56">
        <v>0.18</v>
      </c>
      <c r="CJG56">
        <v>1.81</v>
      </c>
      <c r="CJH56">
        <v>1.1299999999999999</v>
      </c>
      <c r="CKH56">
        <v>2.02</v>
      </c>
      <c r="CKI56">
        <v>0.15</v>
      </c>
      <c r="CNK56">
        <v>0.83</v>
      </c>
      <c r="CNL56">
        <v>0.34</v>
      </c>
      <c r="CON56">
        <v>-447</v>
      </c>
      <c r="COO56">
        <v>4113</v>
      </c>
      <c r="COP56">
        <v>0</v>
      </c>
      <c r="COQ56">
        <v>485</v>
      </c>
      <c r="COR56">
        <v>323</v>
      </c>
      <c r="COS56">
        <v>4751</v>
      </c>
      <c r="COT56">
        <v>498</v>
      </c>
      <c r="COV56">
        <v>0</v>
      </c>
      <c r="COW56">
        <v>63</v>
      </c>
      <c r="COX56">
        <v>61</v>
      </c>
      <c r="COZ56">
        <v>0</v>
      </c>
      <c r="CPA56">
        <v>34</v>
      </c>
      <c r="CPC56">
        <v>193</v>
      </c>
      <c r="CPD56">
        <v>2123</v>
      </c>
      <c r="CPE56">
        <v>1999</v>
      </c>
      <c r="CPF56">
        <v>235</v>
      </c>
      <c r="CPG56">
        <v>0</v>
      </c>
      <c r="CPI56">
        <v>91</v>
      </c>
      <c r="CPJ56">
        <v>0</v>
      </c>
      <c r="CPK56">
        <v>0</v>
      </c>
      <c r="CPL56">
        <v>0</v>
      </c>
      <c r="CPM56">
        <v>5.27</v>
      </c>
      <c r="CPN56">
        <v>0.02</v>
      </c>
      <c r="CQP56">
        <v>7989</v>
      </c>
      <c r="CQQ56">
        <v>38542</v>
      </c>
      <c r="CQR56">
        <v>829</v>
      </c>
      <c r="CQS56">
        <v>168315</v>
      </c>
      <c r="CQT56">
        <v>123956</v>
      </c>
      <c r="CQU56">
        <v>91806</v>
      </c>
      <c r="CQV56">
        <v>32646</v>
      </c>
      <c r="CQX56">
        <v>1633</v>
      </c>
      <c r="CQY56">
        <v>25818</v>
      </c>
      <c r="CQZ56">
        <v>25608</v>
      </c>
      <c r="CRB56">
        <v>0</v>
      </c>
      <c r="CRC56">
        <v>19328</v>
      </c>
      <c r="CRE56">
        <v>4698</v>
      </c>
      <c r="CRF56">
        <v>77930</v>
      </c>
      <c r="CRG56">
        <v>23347</v>
      </c>
      <c r="CRH56">
        <v>36656</v>
      </c>
      <c r="CRI56">
        <v>5827</v>
      </c>
      <c r="CRJ56">
        <v>2263</v>
      </c>
      <c r="CRK56">
        <v>3018</v>
      </c>
      <c r="CRL56">
        <v>0</v>
      </c>
      <c r="CRM56">
        <v>1168</v>
      </c>
      <c r="CRN56">
        <v>13556</v>
      </c>
      <c r="CRO56">
        <v>64.69</v>
      </c>
      <c r="CRP56">
        <v>3.36</v>
      </c>
      <c r="CTQ56">
        <v>12.9</v>
      </c>
      <c r="CTR56">
        <v>0.6</v>
      </c>
      <c r="CTS56">
        <v>28297</v>
      </c>
      <c r="CTT56">
        <v>178035</v>
      </c>
      <c r="CTU56">
        <v>12153</v>
      </c>
      <c r="CTV56">
        <v>998963</v>
      </c>
      <c r="CTW56">
        <v>823185</v>
      </c>
      <c r="CTX56">
        <v>783960</v>
      </c>
      <c r="CTY56">
        <v>104469</v>
      </c>
      <c r="CTZ56">
        <v>2501</v>
      </c>
      <c r="CUA56">
        <v>14640</v>
      </c>
      <c r="CUB56">
        <v>127083</v>
      </c>
      <c r="CUC56">
        <v>153904</v>
      </c>
      <c r="CUF56">
        <v>124414</v>
      </c>
      <c r="CUH56">
        <v>48138</v>
      </c>
      <c r="CUI56">
        <v>327436</v>
      </c>
      <c r="CUJ56">
        <v>33436</v>
      </c>
      <c r="CUK56">
        <v>215679</v>
      </c>
      <c r="CUL56">
        <v>20388</v>
      </c>
      <c r="CUM56">
        <v>9942</v>
      </c>
      <c r="CUN56">
        <v>27006</v>
      </c>
      <c r="CUO56">
        <v>82439</v>
      </c>
      <c r="CUP56">
        <v>0</v>
      </c>
      <c r="CUQ56">
        <v>279910</v>
      </c>
      <c r="CUR56">
        <v>85.04</v>
      </c>
      <c r="CUS56">
        <v>1.27</v>
      </c>
      <c r="CUT56">
        <v>34689</v>
      </c>
      <c r="CUU56">
        <v>255880</v>
      </c>
      <c r="CUV56">
        <v>3450</v>
      </c>
      <c r="CUW56">
        <v>301975</v>
      </c>
      <c r="CUY56">
        <v>2737667</v>
      </c>
      <c r="CUZ56">
        <v>36279</v>
      </c>
      <c r="CVF56">
        <v>0</v>
      </c>
      <c r="CVK56">
        <v>244897</v>
      </c>
      <c r="CVM56">
        <v>809834</v>
      </c>
      <c r="CVO56">
        <v>5680</v>
      </c>
      <c r="CVP56">
        <v>0</v>
      </c>
      <c r="CVQ56">
        <v>21027</v>
      </c>
      <c r="CVR56">
        <v>1236608</v>
      </c>
      <c r="CVS56">
        <v>318.58</v>
      </c>
      <c r="CVT56">
        <v>1.54</v>
      </c>
      <c r="CWT56">
        <v>7</v>
      </c>
      <c r="CWU56">
        <v>0.33</v>
      </c>
      <c r="CWV56">
        <v>30601</v>
      </c>
      <c r="CWW56">
        <v>187794</v>
      </c>
      <c r="CWX56">
        <v>2793</v>
      </c>
      <c r="CWY56">
        <v>437425</v>
      </c>
      <c r="CWZ56">
        <v>215728</v>
      </c>
      <c r="CXA56">
        <v>370256</v>
      </c>
      <c r="CXB56">
        <v>165574</v>
      </c>
      <c r="CXC56">
        <v>5587</v>
      </c>
      <c r="CXD56">
        <v>8761</v>
      </c>
      <c r="CXE56">
        <v>62090</v>
      </c>
      <c r="CXF56">
        <v>122149</v>
      </c>
      <c r="CXH56">
        <v>0</v>
      </c>
      <c r="CXI56">
        <v>27680</v>
      </c>
      <c r="CXL56">
        <v>223220</v>
      </c>
      <c r="CXM56">
        <v>34410</v>
      </c>
      <c r="CXN56">
        <v>93580</v>
      </c>
      <c r="CXO56">
        <v>1524</v>
      </c>
      <c r="CXP56">
        <v>5206</v>
      </c>
      <c r="CXQ56">
        <v>16761</v>
      </c>
      <c r="CXR56">
        <v>0</v>
      </c>
      <c r="CXS56">
        <v>0</v>
      </c>
      <c r="CXT56">
        <v>79740</v>
      </c>
      <c r="CXU56">
        <v>522.02</v>
      </c>
      <c r="CXV56">
        <v>0.74</v>
      </c>
      <c r="CYV56">
        <v>1.48</v>
      </c>
      <c r="CYW56">
        <v>0.02</v>
      </c>
      <c r="CZW56">
        <v>16.95</v>
      </c>
      <c r="CZX56">
        <v>0.31</v>
      </c>
      <c r="DAX56">
        <v>1.93</v>
      </c>
      <c r="DAY56">
        <v>0.04</v>
      </c>
      <c r="DAZ56">
        <v>48413</v>
      </c>
      <c r="DBA56">
        <v>397133</v>
      </c>
      <c r="DBB56">
        <v>6623</v>
      </c>
      <c r="DBC56">
        <v>1427306</v>
      </c>
      <c r="DBD56">
        <v>1276395</v>
      </c>
      <c r="DBE56">
        <v>1064868</v>
      </c>
      <c r="DBG56">
        <v>14836</v>
      </c>
      <c r="DBH56">
        <v>38308</v>
      </c>
      <c r="DBI56">
        <v>178173</v>
      </c>
      <c r="DBJ56">
        <v>150936</v>
      </c>
      <c r="DBL56">
        <v>0</v>
      </c>
      <c r="DBM56">
        <v>161259</v>
      </c>
      <c r="DBP56">
        <v>333348</v>
      </c>
      <c r="DBQ56">
        <v>4238</v>
      </c>
      <c r="DBR56">
        <v>217942</v>
      </c>
      <c r="DBS56">
        <v>4806</v>
      </c>
      <c r="DBT56">
        <v>4934</v>
      </c>
      <c r="DBU56">
        <v>43784</v>
      </c>
      <c r="DBV56">
        <v>0</v>
      </c>
      <c r="DBW56">
        <v>0</v>
      </c>
      <c r="DBX56">
        <v>398145</v>
      </c>
      <c r="DBY56">
        <v>717.8</v>
      </c>
      <c r="DBZ56">
        <v>4.3810000000000002</v>
      </c>
      <c r="DDB56">
        <v>6286</v>
      </c>
      <c r="DDC56">
        <v>24557</v>
      </c>
      <c r="DDD56">
        <v>479</v>
      </c>
      <c r="DDE56">
        <v>105844</v>
      </c>
      <c r="DDF56">
        <v>78122</v>
      </c>
      <c r="DDG56">
        <v>62645</v>
      </c>
      <c r="DDH56">
        <v>18108</v>
      </c>
      <c r="DDJ56">
        <v>689</v>
      </c>
      <c r="DDK56">
        <v>20431</v>
      </c>
      <c r="DDL56">
        <v>9173</v>
      </c>
      <c r="DDM56">
        <v>835</v>
      </c>
      <c r="DDN56">
        <v>0</v>
      </c>
      <c r="DDO56">
        <v>15411</v>
      </c>
      <c r="DDQ56">
        <v>4340</v>
      </c>
      <c r="DDR56">
        <v>37933</v>
      </c>
      <c r="DDS56">
        <v>7494</v>
      </c>
      <c r="DDT56">
        <v>26916</v>
      </c>
      <c r="DDU56">
        <v>4049</v>
      </c>
      <c r="DDV56">
        <v>783</v>
      </c>
      <c r="DDW56">
        <v>2104</v>
      </c>
      <c r="DDX56">
        <v>0</v>
      </c>
      <c r="DDY56">
        <v>6392</v>
      </c>
      <c r="DDZ56">
        <v>3598</v>
      </c>
      <c r="DEA56">
        <v>51.84</v>
      </c>
      <c r="DEB56">
        <v>1.968</v>
      </c>
      <c r="DFD56">
        <v>304229</v>
      </c>
      <c r="DFE56">
        <v>1469087</v>
      </c>
      <c r="DFF56">
        <v>-55107</v>
      </c>
      <c r="DFG56">
        <v>2716478</v>
      </c>
      <c r="DFI56">
        <v>30257097</v>
      </c>
      <c r="DFL56">
        <v>116943</v>
      </c>
      <c r="DFP56">
        <v>0</v>
      </c>
      <c r="DFW56">
        <v>4664637</v>
      </c>
      <c r="DFZ56">
        <v>138148</v>
      </c>
      <c r="DGA56">
        <v>126720</v>
      </c>
      <c r="DGB56">
        <v>863930</v>
      </c>
      <c r="DGC56">
        <v>2177.11</v>
      </c>
      <c r="DGD56">
        <v>3.2759999999999998</v>
      </c>
      <c r="DGE56">
        <v>284675</v>
      </c>
      <c r="DGF56">
        <v>1289927</v>
      </c>
      <c r="DGG56">
        <v>381</v>
      </c>
      <c r="DGH56">
        <v>2009614</v>
      </c>
      <c r="DGJ56">
        <v>23704105</v>
      </c>
      <c r="DGM56">
        <v>38981</v>
      </c>
      <c r="DGQ56">
        <v>0</v>
      </c>
      <c r="DGX56">
        <v>846026</v>
      </c>
      <c r="DHA56">
        <v>19681</v>
      </c>
      <c r="DHB56">
        <v>2286</v>
      </c>
      <c r="DHC56">
        <v>963731</v>
      </c>
      <c r="DHD56">
        <v>1805.3</v>
      </c>
      <c r="DHE56">
        <v>3.835</v>
      </c>
      <c r="DHF56">
        <v>34291</v>
      </c>
      <c r="DHG56">
        <v>189596</v>
      </c>
      <c r="DHH56">
        <v>4165</v>
      </c>
      <c r="DHI56">
        <v>1555797</v>
      </c>
      <c r="DHJ56">
        <v>1350547</v>
      </c>
      <c r="DHK56">
        <v>653237</v>
      </c>
      <c r="DHL56">
        <v>125715</v>
      </c>
      <c r="DHM56">
        <v>2832</v>
      </c>
      <c r="DHN56">
        <v>17615</v>
      </c>
      <c r="DHO56">
        <v>155370</v>
      </c>
      <c r="DHP56">
        <v>93707</v>
      </c>
      <c r="DHS56">
        <v>119828</v>
      </c>
      <c r="DHU56">
        <v>56145</v>
      </c>
      <c r="DHV56">
        <v>359672</v>
      </c>
      <c r="DHW56">
        <v>105444</v>
      </c>
      <c r="DHX56">
        <v>263108</v>
      </c>
      <c r="DHY56">
        <v>35329</v>
      </c>
      <c r="DHZ56">
        <v>7064</v>
      </c>
      <c r="DIA56">
        <v>24352</v>
      </c>
      <c r="DIB56">
        <v>0</v>
      </c>
      <c r="DIC56">
        <v>4773</v>
      </c>
      <c r="DID56">
        <v>159352</v>
      </c>
      <c r="DIE56">
        <v>118.52</v>
      </c>
      <c r="DIF56">
        <v>1.587</v>
      </c>
      <c r="DIG56">
        <v>7418</v>
      </c>
      <c r="DIH56">
        <v>60399</v>
      </c>
      <c r="DII56">
        <v>733</v>
      </c>
      <c r="DIJ56">
        <v>63977</v>
      </c>
      <c r="DIK56">
        <v>46069</v>
      </c>
      <c r="DIL56">
        <v>92732</v>
      </c>
      <c r="DIM56">
        <v>5752</v>
      </c>
      <c r="DIO56">
        <v>1</v>
      </c>
      <c r="DIP56">
        <v>4308</v>
      </c>
      <c r="DIQ56">
        <v>39825</v>
      </c>
      <c r="DIS56">
        <v>0</v>
      </c>
      <c r="DIT56">
        <v>5526</v>
      </c>
      <c r="DIV56">
        <v>3546</v>
      </c>
      <c r="DIW56">
        <v>66058</v>
      </c>
      <c r="DIX56">
        <v>21535</v>
      </c>
      <c r="DIY56">
        <v>31600</v>
      </c>
      <c r="DIZ56">
        <v>11070</v>
      </c>
      <c r="DJA56">
        <v>3737</v>
      </c>
      <c r="DJB56">
        <v>2386</v>
      </c>
      <c r="DJC56">
        <v>0</v>
      </c>
      <c r="DJD56">
        <v>0</v>
      </c>
      <c r="DJE56">
        <v>0</v>
      </c>
      <c r="DJF56">
        <v>65.650000000000006</v>
      </c>
      <c r="DJG56">
        <v>1.6950000000000001</v>
      </c>
      <c r="DJH56">
        <v>37500</v>
      </c>
      <c r="DJI56">
        <v>286215</v>
      </c>
      <c r="DJJ56">
        <v>-1723</v>
      </c>
      <c r="DJK56">
        <v>361133</v>
      </c>
      <c r="DJM56">
        <v>5174731</v>
      </c>
      <c r="DJP56">
        <v>9632</v>
      </c>
      <c r="DKA56">
        <v>472174</v>
      </c>
      <c r="DKD56">
        <v>0</v>
      </c>
      <c r="DKE56">
        <v>0</v>
      </c>
      <c r="DKF56">
        <v>686707</v>
      </c>
      <c r="DKG56">
        <v>232.05</v>
      </c>
      <c r="DKH56">
        <v>3.073</v>
      </c>
      <c r="DPN56">
        <v>13849</v>
      </c>
      <c r="DPO56">
        <v>76282</v>
      </c>
      <c r="DPP56">
        <v>7592</v>
      </c>
      <c r="DPQ56">
        <v>142051</v>
      </c>
      <c r="DPS56">
        <v>484005</v>
      </c>
      <c r="DPV56">
        <v>3318</v>
      </c>
      <c r="DPZ56">
        <v>0</v>
      </c>
      <c r="DQG56">
        <v>40666</v>
      </c>
      <c r="DQH56">
        <v>3426</v>
      </c>
      <c r="DQJ56">
        <v>3093</v>
      </c>
      <c r="DQK56">
        <v>376</v>
      </c>
      <c r="DQL56">
        <v>0</v>
      </c>
      <c r="DQM56">
        <v>83.53</v>
      </c>
      <c r="DQN56">
        <v>2.0699999999999998</v>
      </c>
      <c r="DTR56">
        <v>13699</v>
      </c>
      <c r="DTS56">
        <v>88317</v>
      </c>
      <c r="DTT56">
        <v>888</v>
      </c>
      <c r="DTU56">
        <v>147819</v>
      </c>
      <c r="DTV56">
        <v>95334</v>
      </c>
      <c r="DTW56">
        <v>211810</v>
      </c>
      <c r="DTX56">
        <v>27475</v>
      </c>
      <c r="DTZ56">
        <v>4888</v>
      </c>
      <c r="DUA56">
        <v>18956</v>
      </c>
      <c r="DUB56">
        <v>533</v>
      </c>
      <c r="DUE56">
        <v>9941</v>
      </c>
      <c r="DUG56">
        <v>17381</v>
      </c>
      <c r="DUH56">
        <v>46340</v>
      </c>
      <c r="DUI56">
        <v>25974</v>
      </c>
      <c r="DUJ56">
        <v>46014</v>
      </c>
      <c r="DUK56">
        <v>9846</v>
      </c>
      <c r="DUL56">
        <v>335</v>
      </c>
      <c r="DUM56">
        <v>8936</v>
      </c>
      <c r="DUN56">
        <v>0</v>
      </c>
      <c r="DUO56">
        <v>0</v>
      </c>
      <c r="DUP56">
        <v>75438</v>
      </c>
      <c r="DUQ56">
        <v>170.83</v>
      </c>
      <c r="DUR56">
        <v>5.3330000000000002</v>
      </c>
      <c r="DVT56">
        <v>-613</v>
      </c>
      <c r="DVU56">
        <v>-5930</v>
      </c>
      <c r="DVV56">
        <v>0</v>
      </c>
      <c r="DVW56">
        <v>841</v>
      </c>
      <c r="DVX56">
        <v>514</v>
      </c>
      <c r="DVY56">
        <v>14888</v>
      </c>
      <c r="DVZ56">
        <v>830</v>
      </c>
      <c r="DWB56">
        <v>154</v>
      </c>
      <c r="DWC56">
        <v>459</v>
      </c>
      <c r="DWD56">
        <v>917</v>
      </c>
      <c r="DWE56">
        <v>0</v>
      </c>
      <c r="DWF56">
        <v>0</v>
      </c>
      <c r="DWI56">
        <v>726</v>
      </c>
      <c r="DWJ56">
        <v>1431</v>
      </c>
      <c r="DWK56">
        <v>55</v>
      </c>
      <c r="DWL56">
        <v>742</v>
      </c>
      <c r="DWM56">
        <v>16</v>
      </c>
      <c r="DWN56">
        <v>0</v>
      </c>
      <c r="DWO56">
        <v>204</v>
      </c>
      <c r="DWP56">
        <v>12197</v>
      </c>
      <c r="DWQ56">
        <v>1035</v>
      </c>
      <c r="DWR56">
        <v>6843</v>
      </c>
      <c r="DWS56">
        <v>14.09</v>
      </c>
      <c r="DWT56">
        <v>0.17799999999999999</v>
      </c>
      <c r="EAW56">
        <v>1.49</v>
      </c>
      <c r="EAX56">
        <v>0.25</v>
      </c>
      <c r="EFC56">
        <v>160245</v>
      </c>
      <c r="EFD56">
        <v>868214</v>
      </c>
      <c r="EFE56">
        <v>19607</v>
      </c>
      <c r="EFF56">
        <v>2425917</v>
      </c>
      <c r="EFG56">
        <v>1585038</v>
      </c>
      <c r="EFH56">
        <v>2265683</v>
      </c>
      <c r="EFI56">
        <v>546512</v>
      </c>
      <c r="EFJ56">
        <v>0</v>
      </c>
      <c r="EFK56">
        <v>62497</v>
      </c>
      <c r="EFL56">
        <v>374841</v>
      </c>
      <c r="EFM56">
        <v>262026</v>
      </c>
      <c r="EFO56">
        <v>0</v>
      </c>
      <c r="EFP56">
        <v>211284</v>
      </c>
      <c r="EFR56">
        <v>197574</v>
      </c>
      <c r="EFS56">
        <v>1252313</v>
      </c>
      <c r="EFT56">
        <v>598500</v>
      </c>
      <c r="EFU56">
        <v>749260</v>
      </c>
      <c r="EFV56">
        <v>215340</v>
      </c>
      <c r="EFW56">
        <v>13961</v>
      </c>
      <c r="EFX56">
        <v>81238</v>
      </c>
      <c r="EFY56">
        <v>1171</v>
      </c>
      <c r="EFZ56">
        <v>11668</v>
      </c>
      <c r="EGA56">
        <v>574409</v>
      </c>
      <c r="EHE56">
        <v>343210</v>
      </c>
      <c r="EHF56">
        <v>2279815</v>
      </c>
      <c r="EHG56">
        <v>-171161</v>
      </c>
      <c r="EHH56">
        <v>7274329</v>
      </c>
      <c r="EHI56">
        <v>5245034</v>
      </c>
      <c r="EHJ56">
        <v>6892773</v>
      </c>
      <c r="EHK56">
        <v>1170445</v>
      </c>
      <c r="EHL56">
        <v>241758</v>
      </c>
      <c r="EHM56">
        <v>114403</v>
      </c>
      <c r="EHN56">
        <v>1409282</v>
      </c>
      <c r="EHO56">
        <v>1158763</v>
      </c>
      <c r="EHP56">
        <v>73645</v>
      </c>
      <c r="EHR56">
        <v>428537</v>
      </c>
      <c r="EHS56">
        <v>225252</v>
      </c>
      <c r="EHT56">
        <v>738099</v>
      </c>
      <c r="EHU56">
        <v>2978298</v>
      </c>
      <c r="EHV56">
        <v>186144</v>
      </c>
      <c r="EHW56">
        <v>1687736</v>
      </c>
      <c r="EHX56">
        <v>197317</v>
      </c>
      <c r="EHY56">
        <v>33394</v>
      </c>
      <c r="EHZ56">
        <v>227791</v>
      </c>
      <c r="EIA56">
        <v>0</v>
      </c>
      <c r="EIB56">
        <v>216871</v>
      </c>
      <c r="EIC56">
        <v>1656246</v>
      </c>
      <c r="EID56">
        <v>3349.4</v>
      </c>
      <c r="EIE56">
        <v>31.75</v>
      </c>
      <c r="EIF56">
        <v>20301</v>
      </c>
      <c r="EIG56">
        <v>118321</v>
      </c>
      <c r="EIH56">
        <v>3402</v>
      </c>
      <c r="EII56">
        <v>355743</v>
      </c>
      <c r="EIJ56">
        <v>259980</v>
      </c>
      <c r="EIK56">
        <v>299020</v>
      </c>
      <c r="EIL56">
        <v>61672</v>
      </c>
      <c r="EIM56">
        <v>94</v>
      </c>
      <c r="EIN56">
        <v>4042</v>
      </c>
      <c r="EIO56">
        <v>65008</v>
      </c>
      <c r="EIP56">
        <v>27442</v>
      </c>
      <c r="EIS56">
        <v>59283</v>
      </c>
      <c r="EIT56">
        <v>1765</v>
      </c>
      <c r="EIV56">
        <v>162586</v>
      </c>
      <c r="EIW56">
        <v>65397</v>
      </c>
      <c r="EIX56">
        <v>108238</v>
      </c>
      <c r="EIY56">
        <v>21654</v>
      </c>
      <c r="EIZ56">
        <v>3325</v>
      </c>
      <c r="EJA56">
        <v>11887</v>
      </c>
      <c r="EJB56">
        <v>0</v>
      </c>
      <c r="EJC56">
        <v>28515</v>
      </c>
      <c r="EJD56">
        <v>35895</v>
      </c>
      <c r="EJE56">
        <v>84.92</v>
      </c>
      <c r="EJF56">
        <v>146.16</v>
      </c>
      <c r="EKH56">
        <v>-9783</v>
      </c>
      <c r="EKI56">
        <v>16553</v>
      </c>
      <c r="EKJ56">
        <v>0</v>
      </c>
      <c r="EKK56">
        <v>10130</v>
      </c>
      <c r="EKM56">
        <v>28712</v>
      </c>
      <c r="EKN56">
        <v>18601</v>
      </c>
      <c r="EKO56">
        <v>14406</v>
      </c>
      <c r="EKP56">
        <v>500</v>
      </c>
      <c r="EKQ56">
        <v>0</v>
      </c>
      <c r="EKR56">
        <v>0</v>
      </c>
      <c r="EKU56">
        <v>1997</v>
      </c>
      <c r="EKX56">
        <v>21011</v>
      </c>
      <c r="EKY56">
        <v>16700</v>
      </c>
      <c r="EKZ56">
        <v>5314</v>
      </c>
      <c r="ELA56">
        <v>2077</v>
      </c>
      <c r="ELC56">
        <v>1172</v>
      </c>
      <c r="ELD56">
        <v>0</v>
      </c>
      <c r="ELE56">
        <v>0</v>
      </c>
      <c r="ELF56">
        <v>6552</v>
      </c>
      <c r="ELG56">
        <v>37.229999999999997</v>
      </c>
      <c r="ELH56">
        <v>2.75</v>
      </c>
      <c r="ELI56">
        <v>11448</v>
      </c>
      <c r="ELJ56">
        <v>57738</v>
      </c>
      <c r="ELK56">
        <v>1096</v>
      </c>
      <c r="ELL56">
        <v>195654</v>
      </c>
      <c r="ELM56">
        <v>161163</v>
      </c>
      <c r="ELN56">
        <v>140540</v>
      </c>
      <c r="ELP56">
        <v>0</v>
      </c>
      <c r="ELQ56">
        <v>2220</v>
      </c>
      <c r="ELR56">
        <v>36476</v>
      </c>
      <c r="ELS56">
        <v>29909</v>
      </c>
      <c r="ELU56">
        <v>0</v>
      </c>
      <c r="ELV56">
        <v>34930</v>
      </c>
      <c r="ELX56">
        <v>5758</v>
      </c>
      <c r="ELY56">
        <v>97334</v>
      </c>
      <c r="ELZ56">
        <v>26582</v>
      </c>
      <c r="EMA56">
        <v>62136</v>
      </c>
      <c r="EMB56">
        <v>12894</v>
      </c>
      <c r="EMC56">
        <v>4315</v>
      </c>
      <c r="EMD56">
        <v>3550</v>
      </c>
      <c r="EME56">
        <v>0</v>
      </c>
      <c r="EMF56">
        <v>0</v>
      </c>
      <c r="EMG56">
        <v>19570</v>
      </c>
      <c r="ENK56">
        <v>4264</v>
      </c>
      <c r="ENL56">
        <v>26525</v>
      </c>
      <c r="ENM56">
        <v>566</v>
      </c>
      <c r="ENN56">
        <v>271384</v>
      </c>
      <c r="ENO56">
        <v>249149</v>
      </c>
      <c r="ENP56">
        <v>95319</v>
      </c>
      <c r="ENQ56">
        <v>15437</v>
      </c>
      <c r="ENS56">
        <v>946</v>
      </c>
      <c r="ENT56">
        <v>47416</v>
      </c>
      <c r="ENU56">
        <v>30560</v>
      </c>
      <c r="ENW56">
        <v>0</v>
      </c>
      <c r="ENX56">
        <v>45295</v>
      </c>
      <c r="ENZ56">
        <v>3717</v>
      </c>
      <c r="EOA56">
        <v>81295</v>
      </c>
      <c r="EOB56">
        <v>2515</v>
      </c>
      <c r="EOC56">
        <v>64614</v>
      </c>
      <c r="EOD56">
        <v>6675</v>
      </c>
      <c r="EOE56">
        <v>2597</v>
      </c>
      <c r="EOF56">
        <v>1205</v>
      </c>
      <c r="EOG56">
        <v>0</v>
      </c>
      <c r="EOH56">
        <v>5</v>
      </c>
      <c r="EOI56">
        <v>3609</v>
      </c>
      <c r="EOJ56">
        <v>24.84</v>
      </c>
      <c r="EOK56">
        <v>187</v>
      </c>
      <c r="ESP56">
        <v>49336</v>
      </c>
      <c r="ESQ56">
        <v>241008</v>
      </c>
      <c r="ESR56">
        <v>9152</v>
      </c>
      <c r="ESS56">
        <v>554738</v>
      </c>
      <c r="EST56">
        <v>416703</v>
      </c>
      <c r="ESU56">
        <v>452692</v>
      </c>
      <c r="ESV56">
        <v>63941</v>
      </c>
      <c r="ESW56">
        <v>2324</v>
      </c>
      <c r="ESX56">
        <v>6926</v>
      </c>
      <c r="ESY56">
        <v>78439</v>
      </c>
      <c r="ESZ56">
        <v>101428</v>
      </c>
      <c r="ETB56">
        <v>0</v>
      </c>
      <c r="ETC56">
        <v>38342</v>
      </c>
      <c r="ETE56">
        <v>68567</v>
      </c>
      <c r="ETF56">
        <v>236710</v>
      </c>
      <c r="ETG56">
        <v>54552</v>
      </c>
      <c r="ETH56">
        <v>152366</v>
      </c>
      <c r="ETI56">
        <v>27099</v>
      </c>
      <c r="ETJ56">
        <v>8041</v>
      </c>
      <c r="ETK56">
        <v>14569</v>
      </c>
      <c r="ETL56">
        <v>0</v>
      </c>
      <c r="ETM56">
        <v>3537</v>
      </c>
      <c r="ETN56">
        <v>37020</v>
      </c>
      <c r="ETO56">
        <v>557.97</v>
      </c>
      <c r="ETP56">
        <v>422.18</v>
      </c>
      <c r="EVS56">
        <v>-7356</v>
      </c>
      <c r="EVT56">
        <v>2967</v>
      </c>
      <c r="EVU56">
        <v>1454</v>
      </c>
      <c r="EVV56">
        <v>11306</v>
      </c>
      <c r="EVW56">
        <v>9463</v>
      </c>
      <c r="EVX56">
        <v>18632</v>
      </c>
      <c r="EVY56">
        <v>728</v>
      </c>
      <c r="EWA56">
        <v>758</v>
      </c>
      <c r="EWB56">
        <v>3709</v>
      </c>
      <c r="EWC56">
        <v>0</v>
      </c>
      <c r="EWD56">
        <v>0</v>
      </c>
      <c r="EWE56">
        <v>0</v>
      </c>
      <c r="EWF56">
        <v>952</v>
      </c>
      <c r="EWH56">
        <v>406</v>
      </c>
      <c r="EWI56">
        <v>9033</v>
      </c>
      <c r="EWJ56">
        <v>89</v>
      </c>
      <c r="EWK56">
        <v>6647</v>
      </c>
      <c r="EWL56">
        <v>1755</v>
      </c>
      <c r="EWM56">
        <v>32</v>
      </c>
      <c r="EWN56">
        <v>1667</v>
      </c>
      <c r="EWO56">
        <v>0</v>
      </c>
      <c r="EWP56">
        <v>1068</v>
      </c>
      <c r="EWQ56">
        <v>5979</v>
      </c>
      <c r="EWR56">
        <v>3.98</v>
      </c>
      <c r="EWS56">
        <v>60</v>
      </c>
      <c r="FOI56">
        <v>1115.8900000000001</v>
      </c>
      <c r="FOJ56">
        <v>371.96</v>
      </c>
      <c r="FPJ56">
        <v>6.57</v>
      </c>
      <c r="FPK56">
        <v>51</v>
      </c>
      <c r="FXT56">
        <v>-1357</v>
      </c>
      <c r="FXU56">
        <v>984</v>
      </c>
      <c r="FXV56">
        <v>0</v>
      </c>
      <c r="FXW56">
        <v>4071</v>
      </c>
      <c r="FXX56">
        <v>448</v>
      </c>
      <c r="FXY56">
        <v>2609</v>
      </c>
      <c r="FXZ56">
        <v>2396</v>
      </c>
      <c r="FYA56">
        <v>0</v>
      </c>
      <c r="FYB56">
        <v>58</v>
      </c>
      <c r="FYC56">
        <v>659</v>
      </c>
      <c r="FYD56">
        <v>29</v>
      </c>
      <c r="FYE56">
        <v>98</v>
      </c>
      <c r="FYF56">
        <v>0</v>
      </c>
      <c r="FYG56">
        <v>403</v>
      </c>
      <c r="FYI56">
        <v>656</v>
      </c>
      <c r="FYJ56">
        <v>1032</v>
      </c>
      <c r="FYK56">
        <v>246</v>
      </c>
      <c r="FYL56">
        <v>1625</v>
      </c>
      <c r="FYM56">
        <v>272</v>
      </c>
      <c r="FYN56">
        <v>112</v>
      </c>
      <c r="FYO56">
        <v>755</v>
      </c>
      <c r="FYP56">
        <v>0</v>
      </c>
      <c r="FYQ56">
        <v>0</v>
      </c>
      <c r="FYR56">
        <v>0</v>
      </c>
      <c r="FYS56">
        <v>4.04</v>
      </c>
      <c r="FYT56">
        <v>14</v>
      </c>
      <c r="FZT56">
        <v>8.77</v>
      </c>
      <c r="FZU56">
        <v>0.27</v>
      </c>
      <c r="FZV56">
        <v>38250</v>
      </c>
      <c r="FZW56">
        <v>365010</v>
      </c>
      <c r="FZX56">
        <v>3571</v>
      </c>
      <c r="FZY56">
        <v>444978</v>
      </c>
      <c r="FZZ56">
        <v>210929</v>
      </c>
      <c r="GAA56">
        <v>817616</v>
      </c>
      <c r="GAB56">
        <v>102305</v>
      </c>
      <c r="GAC56">
        <v>0</v>
      </c>
      <c r="GAD56">
        <v>17494</v>
      </c>
      <c r="GAE56">
        <v>73835</v>
      </c>
      <c r="GAF56">
        <v>9998</v>
      </c>
      <c r="GAH56">
        <v>0</v>
      </c>
      <c r="GAI56">
        <v>32338</v>
      </c>
      <c r="GAK56">
        <v>29358</v>
      </c>
      <c r="GAL56">
        <v>126372</v>
      </c>
      <c r="GAM56">
        <v>34517</v>
      </c>
      <c r="GAN56">
        <v>118115</v>
      </c>
      <c r="GAO56">
        <v>26488</v>
      </c>
      <c r="GAP56">
        <v>8638</v>
      </c>
      <c r="GAQ56">
        <v>15002</v>
      </c>
      <c r="GAR56">
        <v>0</v>
      </c>
      <c r="GAS56">
        <v>112555</v>
      </c>
      <c r="GAT56">
        <v>215632</v>
      </c>
      <c r="GAU56">
        <v>389.06</v>
      </c>
      <c r="GAV56">
        <v>3.24</v>
      </c>
      <c r="GFZ56">
        <v>13.23</v>
      </c>
      <c r="GGA56">
        <v>2</v>
      </c>
      <c r="GID56">
        <v>-157</v>
      </c>
      <c r="GIE56">
        <v>13682</v>
      </c>
      <c r="GIF56">
        <v>0</v>
      </c>
      <c r="GIG56">
        <v>0</v>
      </c>
      <c r="GIH56">
        <v>42</v>
      </c>
      <c r="GII56">
        <v>13989</v>
      </c>
      <c r="GIJ56">
        <v>297</v>
      </c>
      <c r="GIL56">
        <v>0</v>
      </c>
      <c r="GIM56">
        <v>102</v>
      </c>
      <c r="GIN56">
        <v>0</v>
      </c>
      <c r="GIP56">
        <v>0</v>
      </c>
      <c r="GIQ56">
        <v>0</v>
      </c>
      <c r="GIS56">
        <v>307</v>
      </c>
      <c r="GIT56">
        <v>5586</v>
      </c>
      <c r="GIU56">
        <v>5484</v>
      </c>
      <c r="GIV56">
        <v>307</v>
      </c>
      <c r="GIW56">
        <v>0</v>
      </c>
      <c r="GIY56">
        <v>4</v>
      </c>
      <c r="GIZ56">
        <v>0</v>
      </c>
      <c r="GJA56">
        <v>0</v>
      </c>
      <c r="GJB56">
        <v>0</v>
      </c>
      <c r="GJC56">
        <v>0.95</v>
      </c>
      <c r="GJD56">
        <v>11.5</v>
      </c>
      <c r="GJE56">
        <v>5247</v>
      </c>
      <c r="GJF56">
        <v>29896</v>
      </c>
      <c r="GJG56">
        <v>498</v>
      </c>
      <c r="GJH56">
        <v>52106</v>
      </c>
      <c r="GJI56">
        <v>30000</v>
      </c>
      <c r="GJJ56">
        <v>42160</v>
      </c>
      <c r="GJK56">
        <v>13878</v>
      </c>
      <c r="GJL56">
        <v>0</v>
      </c>
      <c r="GJM56">
        <v>23</v>
      </c>
      <c r="GJN56">
        <v>9889</v>
      </c>
      <c r="GJO56">
        <v>2537</v>
      </c>
      <c r="GJQ56">
        <v>0</v>
      </c>
      <c r="GJR56">
        <v>5992</v>
      </c>
      <c r="GJT56">
        <v>689</v>
      </c>
      <c r="GJU56">
        <v>19489</v>
      </c>
      <c r="GJV56">
        <v>6184</v>
      </c>
      <c r="GJW56">
        <v>11434</v>
      </c>
      <c r="GJX56">
        <v>0</v>
      </c>
      <c r="GJY56">
        <v>1045</v>
      </c>
      <c r="GJZ56">
        <v>2501</v>
      </c>
      <c r="GKA56">
        <v>0</v>
      </c>
      <c r="GKB56">
        <v>0</v>
      </c>
      <c r="GKC56">
        <v>0</v>
      </c>
      <c r="GKD56">
        <v>44.31</v>
      </c>
      <c r="GKE56">
        <v>1.1200000000000001</v>
      </c>
      <c r="GOJ56">
        <v>3411</v>
      </c>
      <c r="GOK56">
        <v>28438</v>
      </c>
      <c r="GOL56">
        <v>256</v>
      </c>
      <c r="GOM56">
        <v>68577</v>
      </c>
      <c r="GON56">
        <v>49206</v>
      </c>
      <c r="GOO56">
        <v>53022</v>
      </c>
      <c r="GOQ56">
        <v>0</v>
      </c>
      <c r="GOR56">
        <v>946</v>
      </c>
      <c r="GOS56">
        <v>19879</v>
      </c>
      <c r="GOT56">
        <v>12784</v>
      </c>
      <c r="GOV56">
        <v>0</v>
      </c>
      <c r="GOW56">
        <v>8835</v>
      </c>
      <c r="GOY56">
        <v>1902</v>
      </c>
      <c r="GOZ56">
        <v>43641</v>
      </c>
      <c r="GPA56">
        <v>1131</v>
      </c>
      <c r="GPB56">
        <v>22130</v>
      </c>
      <c r="GPC56">
        <v>8610</v>
      </c>
      <c r="GPD56">
        <v>535</v>
      </c>
      <c r="GPE56">
        <v>1373</v>
      </c>
      <c r="GPF56">
        <v>0</v>
      </c>
      <c r="GPG56">
        <v>0</v>
      </c>
      <c r="GPH56">
        <v>1274</v>
      </c>
    </row>
    <row r="57" spans="1:1999 2052:2998 3134:3997 4455:5023 5132:5156" x14ac:dyDescent="0.25">
      <c r="A57" s="2">
        <v>34758</v>
      </c>
      <c r="B57">
        <v>2800</v>
      </c>
      <c r="C57">
        <v>10473</v>
      </c>
      <c r="D57">
        <v>1472</v>
      </c>
      <c r="E57">
        <v>55686</v>
      </c>
      <c r="F57">
        <v>38079</v>
      </c>
      <c r="G57">
        <v>37634</v>
      </c>
      <c r="H57">
        <v>11063</v>
      </c>
      <c r="J57">
        <v>258</v>
      </c>
      <c r="K57">
        <v>13144</v>
      </c>
      <c r="L57">
        <v>3856</v>
      </c>
      <c r="N57">
        <v>4214</v>
      </c>
      <c r="O57">
        <v>11472</v>
      </c>
      <c r="Q57">
        <v>2241</v>
      </c>
      <c r="R57">
        <v>22115</v>
      </c>
      <c r="S57">
        <v>4777</v>
      </c>
      <c r="T57">
        <v>20185</v>
      </c>
      <c r="U57">
        <v>2722</v>
      </c>
      <c r="V57">
        <v>1434</v>
      </c>
      <c r="W57">
        <v>2297</v>
      </c>
      <c r="X57">
        <v>0</v>
      </c>
      <c r="Y57">
        <v>0</v>
      </c>
      <c r="Z57">
        <v>907</v>
      </c>
      <c r="AA57">
        <v>16.079999999999998</v>
      </c>
      <c r="AB57">
        <v>2.67</v>
      </c>
      <c r="CE57">
        <v>17854</v>
      </c>
      <c r="CF57">
        <v>145628</v>
      </c>
      <c r="CG57">
        <v>5517</v>
      </c>
      <c r="CH57">
        <v>183669</v>
      </c>
      <c r="CJ57">
        <v>2352704</v>
      </c>
      <c r="CM57">
        <v>9933</v>
      </c>
      <c r="CQ57">
        <v>0</v>
      </c>
      <c r="CX57">
        <v>394242</v>
      </c>
      <c r="DA57">
        <v>0</v>
      </c>
      <c r="DB57">
        <v>13</v>
      </c>
      <c r="DC57">
        <v>358602</v>
      </c>
      <c r="DD57">
        <v>152.31</v>
      </c>
      <c r="DE57">
        <v>0.62</v>
      </c>
      <c r="EE57">
        <v>117.71</v>
      </c>
      <c r="EF57">
        <v>0.45</v>
      </c>
      <c r="EG57">
        <v>-603</v>
      </c>
      <c r="EH57">
        <v>65426</v>
      </c>
      <c r="EI57">
        <v>0</v>
      </c>
      <c r="EJ57">
        <v>1802</v>
      </c>
      <c r="EK57">
        <v>1242</v>
      </c>
      <c r="EL57">
        <v>86333</v>
      </c>
      <c r="EM57">
        <v>3105</v>
      </c>
      <c r="EO57">
        <v>1900</v>
      </c>
      <c r="EP57">
        <v>278</v>
      </c>
      <c r="EQ57">
        <v>0</v>
      </c>
      <c r="ES57">
        <v>0</v>
      </c>
      <c r="ET57">
        <v>1613</v>
      </c>
      <c r="EV57">
        <v>6761</v>
      </c>
      <c r="EW57">
        <v>25150</v>
      </c>
      <c r="EX57">
        <v>19874</v>
      </c>
      <c r="EY57">
        <v>8997</v>
      </c>
      <c r="EZ57">
        <v>512</v>
      </c>
      <c r="FB57">
        <v>404</v>
      </c>
      <c r="FC57">
        <v>0</v>
      </c>
      <c r="FD57">
        <v>0</v>
      </c>
      <c r="FE57">
        <v>10743</v>
      </c>
      <c r="FF57">
        <v>31.11</v>
      </c>
      <c r="FG57">
        <v>0.52</v>
      </c>
      <c r="GG57">
        <v>3.71</v>
      </c>
      <c r="GH57">
        <v>0.11</v>
      </c>
      <c r="GI57">
        <v>4594</v>
      </c>
      <c r="GJ57">
        <v>62145</v>
      </c>
      <c r="GK57">
        <v>-273</v>
      </c>
      <c r="GL57">
        <v>64336</v>
      </c>
      <c r="GM57">
        <v>40926</v>
      </c>
      <c r="GN57">
        <v>87536</v>
      </c>
      <c r="GO57">
        <v>16495</v>
      </c>
      <c r="GP57">
        <v>0</v>
      </c>
      <c r="GQ57">
        <v>598</v>
      </c>
      <c r="GR57">
        <v>12192</v>
      </c>
      <c r="GS57">
        <v>8083</v>
      </c>
      <c r="GU57">
        <v>0</v>
      </c>
      <c r="GV57">
        <v>7544</v>
      </c>
      <c r="GX57">
        <v>2209</v>
      </c>
      <c r="GY57">
        <v>35228</v>
      </c>
      <c r="GZ57">
        <v>13530</v>
      </c>
      <c r="HA57">
        <v>18448</v>
      </c>
      <c r="HB57">
        <v>2837</v>
      </c>
      <c r="HC57">
        <v>2371</v>
      </c>
      <c r="HD57">
        <v>1591</v>
      </c>
      <c r="HE57">
        <v>114</v>
      </c>
      <c r="HF57">
        <v>0</v>
      </c>
      <c r="HG57">
        <v>6314</v>
      </c>
      <c r="HH57">
        <v>56.35</v>
      </c>
      <c r="HI57">
        <v>3.24</v>
      </c>
      <c r="JJ57">
        <v>0.79</v>
      </c>
      <c r="JK57">
        <v>0.02</v>
      </c>
      <c r="KK57">
        <v>0.15</v>
      </c>
      <c r="KL57">
        <v>0.25</v>
      </c>
      <c r="LN57">
        <v>6835</v>
      </c>
      <c r="LO57">
        <v>61227</v>
      </c>
      <c r="LP57">
        <v>0</v>
      </c>
      <c r="LQ57">
        <v>146751</v>
      </c>
      <c r="LR57">
        <v>105051</v>
      </c>
      <c r="LS57">
        <v>130707</v>
      </c>
      <c r="LT57">
        <v>26245</v>
      </c>
      <c r="LU57">
        <v>33</v>
      </c>
      <c r="LV57">
        <v>2073</v>
      </c>
      <c r="LW57">
        <v>29980</v>
      </c>
      <c r="LX57">
        <v>24916</v>
      </c>
      <c r="LZ57">
        <v>1778</v>
      </c>
      <c r="MA57">
        <v>27656</v>
      </c>
      <c r="MC57">
        <v>4694</v>
      </c>
      <c r="MD57">
        <v>59627</v>
      </c>
      <c r="ME57">
        <v>3818</v>
      </c>
      <c r="MF57">
        <v>45938</v>
      </c>
      <c r="MG57">
        <v>6591</v>
      </c>
      <c r="MH57">
        <v>227</v>
      </c>
      <c r="MI57">
        <v>3713</v>
      </c>
      <c r="MJ57">
        <v>0</v>
      </c>
      <c r="MK57">
        <v>296</v>
      </c>
      <c r="ML57">
        <v>18701</v>
      </c>
      <c r="MM57">
        <v>88.01</v>
      </c>
      <c r="MN57">
        <v>0.56000000000000005</v>
      </c>
      <c r="OO57">
        <v>2.31</v>
      </c>
      <c r="OP57">
        <v>0.65</v>
      </c>
      <c r="PP57">
        <v>46.87</v>
      </c>
      <c r="PQ57">
        <v>0.03</v>
      </c>
      <c r="QQ57">
        <v>1.54</v>
      </c>
      <c r="QR57">
        <v>7.0000000000000007E-2</v>
      </c>
      <c r="RR57">
        <v>22.09</v>
      </c>
      <c r="RS57">
        <v>0.84</v>
      </c>
      <c r="SS57">
        <v>0.81</v>
      </c>
      <c r="ST57">
        <v>0.01</v>
      </c>
      <c r="TT57">
        <v>11.33</v>
      </c>
      <c r="TU57">
        <v>0.4</v>
      </c>
      <c r="UU57">
        <v>113.82</v>
      </c>
      <c r="UV57">
        <v>1.54</v>
      </c>
      <c r="VV57">
        <v>2.31</v>
      </c>
      <c r="VW57">
        <v>0.04</v>
      </c>
      <c r="VX57">
        <v>16594</v>
      </c>
      <c r="VY57">
        <v>81840</v>
      </c>
      <c r="VZ57">
        <v>4745</v>
      </c>
      <c r="WA57">
        <v>319653</v>
      </c>
      <c r="WB57">
        <v>240606</v>
      </c>
      <c r="WC57">
        <v>279295</v>
      </c>
      <c r="WD57">
        <v>44401</v>
      </c>
      <c r="WE57">
        <v>0</v>
      </c>
      <c r="WF57">
        <v>7180</v>
      </c>
      <c r="WG57">
        <v>50106</v>
      </c>
      <c r="WH57">
        <v>38203</v>
      </c>
      <c r="WJ57">
        <v>0</v>
      </c>
      <c r="WK57">
        <v>61196</v>
      </c>
      <c r="WN57">
        <v>179945</v>
      </c>
      <c r="WO57">
        <v>87557</v>
      </c>
      <c r="WP57">
        <v>94868</v>
      </c>
      <c r="WQ57">
        <v>22928</v>
      </c>
      <c r="WR57">
        <v>4198</v>
      </c>
      <c r="WS57">
        <v>9962</v>
      </c>
      <c r="WT57">
        <v>0</v>
      </c>
      <c r="WU57">
        <v>0</v>
      </c>
      <c r="WV57">
        <v>96844</v>
      </c>
      <c r="WW57">
        <v>127.12</v>
      </c>
      <c r="WX57">
        <v>3.05</v>
      </c>
      <c r="XZ57">
        <v>-392</v>
      </c>
      <c r="YA57">
        <v>-592</v>
      </c>
      <c r="YB57">
        <v>0</v>
      </c>
      <c r="YC57">
        <v>0</v>
      </c>
      <c r="YD57">
        <v>560</v>
      </c>
      <c r="YE57">
        <v>801</v>
      </c>
      <c r="YH57">
        <v>8</v>
      </c>
      <c r="YI57">
        <v>670</v>
      </c>
      <c r="YJ57">
        <v>0</v>
      </c>
      <c r="YL57">
        <v>0</v>
      </c>
      <c r="YQ57">
        <v>81</v>
      </c>
      <c r="YS57">
        <v>3</v>
      </c>
      <c r="YU57">
        <v>8</v>
      </c>
      <c r="YV57">
        <v>0</v>
      </c>
      <c r="YW57">
        <v>0</v>
      </c>
      <c r="YX57">
        <v>0</v>
      </c>
      <c r="YY57">
        <v>2.62</v>
      </c>
      <c r="YZ57">
        <v>0.7</v>
      </c>
      <c r="ZZ57">
        <v>5.67</v>
      </c>
      <c r="AAA57">
        <v>0.21</v>
      </c>
      <c r="AAB57">
        <v>-1062</v>
      </c>
      <c r="AAC57">
        <v>53158</v>
      </c>
      <c r="AAD57">
        <v>0</v>
      </c>
      <c r="AAE57">
        <v>2079</v>
      </c>
      <c r="AAF57">
        <v>1396</v>
      </c>
      <c r="AAG57">
        <v>60478</v>
      </c>
      <c r="AAH57">
        <v>1902</v>
      </c>
      <c r="AAJ57">
        <v>155</v>
      </c>
      <c r="AAK57">
        <v>17037</v>
      </c>
      <c r="AAL57">
        <v>0</v>
      </c>
      <c r="AAM57">
        <v>136</v>
      </c>
      <c r="AAN57">
        <v>0</v>
      </c>
      <c r="AAO57">
        <v>1017</v>
      </c>
      <c r="AAQ57">
        <v>1137</v>
      </c>
      <c r="AAR57">
        <v>19533</v>
      </c>
      <c r="AAS57">
        <v>2360</v>
      </c>
      <c r="AAT57">
        <v>6831</v>
      </c>
      <c r="AAU57">
        <v>3968</v>
      </c>
      <c r="AAV57">
        <v>0</v>
      </c>
      <c r="AAW57">
        <v>716</v>
      </c>
      <c r="AAX57">
        <v>0</v>
      </c>
      <c r="AAY57">
        <v>0</v>
      </c>
      <c r="AAZ57">
        <v>0</v>
      </c>
      <c r="ABA57">
        <v>48.79</v>
      </c>
      <c r="ABB57">
        <v>0.03</v>
      </c>
      <c r="ABC57">
        <v>-46</v>
      </c>
      <c r="ABD57">
        <v>-3756</v>
      </c>
      <c r="ABE57">
        <v>0</v>
      </c>
      <c r="ABF57">
        <v>647</v>
      </c>
      <c r="ABG57">
        <v>395</v>
      </c>
      <c r="ABH57">
        <v>4025</v>
      </c>
      <c r="ABI57">
        <v>195</v>
      </c>
      <c r="ABK57">
        <v>172</v>
      </c>
      <c r="ABL57">
        <v>33</v>
      </c>
      <c r="ABM57">
        <v>1461</v>
      </c>
      <c r="ABO57">
        <v>0</v>
      </c>
      <c r="ABT57">
        <v>90</v>
      </c>
      <c r="ABV57">
        <v>1914</v>
      </c>
      <c r="ABX57">
        <v>5</v>
      </c>
      <c r="ABY57">
        <v>4513</v>
      </c>
      <c r="ABZ57">
        <v>0</v>
      </c>
      <c r="ACA57">
        <v>958</v>
      </c>
      <c r="ACB57">
        <v>4.0599999999999996</v>
      </c>
      <c r="ACC57">
        <v>0.23</v>
      </c>
      <c r="AEF57">
        <v>52925</v>
      </c>
      <c r="AEG57">
        <v>234175</v>
      </c>
      <c r="AEH57">
        <v>0</v>
      </c>
      <c r="AEI57">
        <v>150971</v>
      </c>
      <c r="AEJ57">
        <v>39479</v>
      </c>
      <c r="AEK57">
        <v>383957</v>
      </c>
      <c r="AEL57">
        <v>52462</v>
      </c>
      <c r="AEM57">
        <v>22427</v>
      </c>
      <c r="AEN57">
        <v>7334</v>
      </c>
      <c r="AEO57">
        <v>34099</v>
      </c>
      <c r="AEP57">
        <v>15444</v>
      </c>
      <c r="AEQ57">
        <v>3149</v>
      </c>
      <c r="AER57">
        <v>0</v>
      </c>
      <c r="AES57">
        <v>7329</v>
      </c>
      <c r="AEU57">
        <v>8935</v>
      </c>
      <c r="AEV57">
        <v>192782</v>
      </c>
      <c r="AEW57">
        <v>140090</v>
      </c>
      <c r="AEX57">
        <v>21931</v>
      </c>
      <c r="AEY57">
        <v>83</v>
      </c>
      <c r="AEZ57">
        <v>1128</v>
      </c>
      <c r="AFA57">
        <v>9710</v>
      </c>
      <c r="AFB57">
        <v>3</v>
      </c>
      <c r="AFC57">
        <v>376</v>
      </c>
      <c r="AFD57">
        <v>124754</v>
      </c>
      <c r="AFE57">
        <v>718.43</v>
      </c>
      <c r="AFF57">
        <v>28.52</v>
      </c>
      <c r="AGF57">
        <v>27.03</v>
      </c>
      <c r="AGG57">
        <v>2.0099999999999998</v>
      </c>
      <c r="AHI57">
        <v>22810</v>
      </c>
      <c r="AHJ57">
        <v>246275</v>
      </c>
      <c r="AHK57">
        <v>19799</v>
      </c>
      <c r="AHL57">
        <v>227173</v>
      </c>
      <c r="AHN57">
        <v>2958200</v>
      </c>
      <c r="AHQ57">
        <v>40661</v>
      </c>
      <c r="AIB57">
        <v>202664</v>
      </c>
      <c r="AIE57">
        <v>0</v>
      </c>
      <c r="AIF57">
        <v>0</v>
      </c>
      <c r="AIG57">
        <v>295742</v>
      </c>
      <c r="AIJ57">
        <v>13709</v>
      </c>
      <c r="AIK57">
        <v>28442</v>
      </c>
      <c r="AIL57">
        <v>4754</v>
      </c>
      <c r="AIM57">
        <v>378811</v>
      </c>
      <c r="AIN57">
        <v>300942</v>
      </c>
      <c r="AIO57">
        <v>274531</v>
      </c>
      <c r="AIP57">
        <v>51554</v>
      </c>
      <c r="AIQ57">
        <v>0</v>
      </c>
      <c r="AIR57">
        <v>12542</v>
      </c>
      <c r="AIS57">
        <v>20039</v>
      </c>
      <c r="AIT57">
        <v>41567</v>
      </c>
      <c r="AIV57">
        <v>0</v>
      </c>
      <c r="AIW57">
        <v>28066</v>
      </c>
      <c r="AIY57">
        <v>9494</v>
      </c>
      <c r="AIZ57">
        <v>83167</v>
      </c>
      <c r="AJA57">
        <v>12338</v>
      </c>
      <c r="AJB57">
        <v>84229</v>
      </c>
      <c r="AJC57">
        <v>27395</v>
      </c>
      <c r="AJD57">
        <v>6954</v>
      </c>
      <c r="AJE57">
        <v>3774</v>
      </c>
      <c r="AJF57">
        <v>785</v>
      </c>
      <c r="AJG57">
        <v>20210</v>
      </c>
      <c r="AJH57">
        <v>135618</v>
      </c>
      <c r="AJI57">
        <v>100.96</v>
      </c>
      <c r="AJJ57">
        <v>0.4</v>
      </c>
      <c r="AJK57">
        <v>6909</v>
      </c>
      <c r="AJL57">
        <v>55890</v>
      </c>
      <c r="AJM57">
        <v>1507</v>
      </c>
      <c r="AJN57">
        <v>72183</v>
      </c>
      <c r="AJO57">
        <v>42304</v>
      </c>
      <c r="AJP57">
        <v>72784</v>
      </c>
      <c r="AJQ57">
        <v>15698</v>
      </c>
      <c r="AJR57">
        <v>457</v>
      </c>
      <c r="AJS57">
        <v>231</v>
      </c>
      <c r="AJT57">
        <v>13284</v>
      </c>
      <c r="AJU57">
        <v>1958</v>
      </c>
      <c r="AJW57">
        <v>203</v>
      </c>
      <c r="AJX57">
        <v>9988</v>
      </c>
      <c r="AJZ57">
        <v>857</v>
      </c>
      <c r="AKA57">
        <v>23806</v>
      </c>
      <c r="AKB57">
        <v>8072</v>
      </c>
      <c r="AKC57">
        <v>15184</v>
      </c>
      <c r="AKD57">
        <v>0</v>
      </c>
      <c r="AKE57">
        <v>928</v>
      </c>
      <c r="AKF57">
        <v>6341</v>
      </c>
      <c r="AKG57">
        <v>0</v>
      </c>
      <c r="AKH57">
        <v>0</v>
      </c>
      <c r="AKI57">
        <v>0</v>
      </c>
      <c r="AKJ57">
        <v>63.05</v>
      </c>
      <c r="AKK57">
        <v>2.5</v>
      </c>
      <c r="ALK57">
        <v>54.54</v>
      </c>
      <c r="ALL57">
        <v>1.38</v>
      </c>
      <c r="ALM57">
        <v>34301</v>
      </c>
      <c r="ALN57">
        <v>165780</v>
      </c>
      <c r="ALO57">
        <v>19550</v>
      </c>
      <c r="ALP57">
        <v>1422409</v>
      </c>
      <c r="ALQ57">
        <v>1221359</v>
      </c>
      <c r="ALR57">
        <v>618114</v>
      </c>
      <c r="ALS57">
        <v>142763</v>
      </c>
      <c r="ALT57">
        <v>0</v>
      </c>
      <c r="ALU57">
        <v>11586</v>
      </c>
      <c r="ALV57">
        <v>133098</v>
      </c>
      <c r="ALW57">
        <v>28633</v>
      </c>
      <c r="ALY57">
        <v>0</v>
      </c>
      <c r="ALZ57">
        <v>73028</v>
      </c>
      <c r="AMB57">
        <v>30997</v>
      </c>
      <c r="AMC57">
        <v>395826</v>
      </c>
      <c r="AMD57">
        <v>227447</v>
      </c>
      <c r="AME57">
        <v>177701</v>
      </c>
      <c r="AMF57">
        <v>29289</v>
      </c>
      <c r="AMG57">
        <v>12535</v>
      </c>
      <c r="AMH57">
        <v>13034</v>
      </c>
      <c r="AMI57">
        <v>72120</v>
      </c>
      <c r="AMJ57">
        <v>14307</v>
      </c>
      <c r="AMK57">
        <v>148237</v>
      </c>
      <c r="AML57">
        <v>416.07</v>
      </c>
      <c r="AMM57">
        <v>1.4</v>
      </c>
      <c r="ANM57">
        <v>4.43</v>
      </c>
      <c r="ANN57">
        <v>0.01</v>
      </c>
      <c r="ANO57">
        <v>18288</v>
      </c>
      <c r="ANP57">
        <v>114174</v>
      </c>
      <c r="ANQ57">
        <v>-1654</v>
      </c>
      <c r="ANR57">
        <v>715873</v>
      </c>
      <c r="ANS57">
        <v>606329</v>
      </c>
      <c r="ANT57">
        <v>328656</v>
      </c>
      <c r="ANU57">
        <v>68641</v>
      </c>
      <c r="ANV57">
        <v>2848</v>
      </c>
      <c r="ANW57">
        <v>7297</v>
      </c>
      <c r="ANX57">
        <v>99700</v>
      </c>
      <c r="ANY57">
        <v>54156</v>
      </c>
      <c r="AOA57">
        <v>0</v>
      </c>
      <c r="AOB57">
        <v>53136</v>
      </c>
      <c r="AOE57">
        <v>190787</v>
      </c>
      <c r="AOF57">
        <v>25922</v>
      </c>
      <c r="AOG57">
        <v>108686</v>
      </c>
      <c r="AOH57">
        <v>14791</v>
      </c>
      <c r="AOI57">
        <v>2679</v>
      </c>
      <c r="AOJ57">
        <v>14627</v>
      </c>
      <c r="AOK57">
        <v>0</v>
      </c>
      <c r="AOL57">
        <v>1069</v>
      </c>
      <c r="AOM57">
        <v>99692</v>
      </c>
      <c r="AON57">
        <v>149.07</v>
      </c>
      <c r="AOO57">
        <v>0.9</v>
      </c>
      <c r="APO57">
        <v>1560.31</v>
      </c>
      <c r="APP57">
        <v>5.45</v>
      </c>
      <c r="APQ57">
        <v>7281</v>
      </c>
      <c r="APR57">
        <v>117797</v>
      </c>
      <c r="APS57">
        <v>0</v>
      </c>
      <c r="APT57">
        <v>30817</v>
      </c>
      <c r="APU57">
        <v>15623</v>
      </c>
      <c r="APV57">
        <v>221569</v>
      </c>
      <c r="APW57">
        <v>2884</v>
      </c>
      <c r="APY57">
        <v>7522</v>
      </c>
      <c r="APZ57">
        <v>5126</v>
      </c>
      <c r="AQA57">
        <v>183</v>
      </c>
      <c r="AQC57">
        <v>0</v>
      </c>
      <c r="AQH57">
        <v>4388</v>
      </c>
      <c r="AQJ57">
        <v>987</v>
      </c>
      <c r="AQL57">
        <v>117</v>
      </c>
      <c r="AQM57">
        <v>0</v>
      </c>
      <c r="AQN57">
        <v>0</v>
      </c>
      <c r="AQO57">
        <v>91952</v>
      </c>
      <c r="AQP57">
        <v>83.33</v>
      </c>
      <c r="AQQ57">
        <v>1.84</v>
      </c>
      <c r="ARQ57">
        <v>34.33</v>
      </c>
      <c r="ARR57">
        <v>1.6</v>
      </c>
      <c r="ARS57">
        <v>2933</v>
      </c>
      <c r="ART57">
        <v>35899</v>
      </c>
      <c r="ARU57">
        <v>457</v>
      </c>
      <c r="ARV57">
        <v>149844</v>
      </c>
      <c r="ARW57">
        <v>128525</v>
      </c>
      <c r="ARX57">
        <v>90103</v>
      </c>
      <c r="ASA57">
        <v>994</v>
      </c>
      <c r="ASB57">
        <v>26719</v>
      </c>
      <c r="ASC57">
        <v>30678</v>
      </c>
      <c r="ASE57">
        <v>0</v>
      </c>
      <c r="ASF57">
        <v>29857</v>
      </c>
      <c r="ASH57">
        <v>3586</v>
      </c>
      <c r="ASI57">
        <v>62413</v>
      </c>
      <c r="ASJ57">
        <v>4555</v>
      </c>
      <c r="ASK57">
        <v>43553</v>
      </c>
      <c r="ASL57">
        <v>2981</v>
      </c>
      <c r="ASM57">
        <v>3253</v>
      </c>
      <c r="ASN57">
        <v>1140</v>
      </c>
      <c r="ASO57">
        <v>229</v>
      </c>
      <c r="ASP57">
        <v>0</v>
      </c>
      <c r="ASQ57">
        <v>9854</v>
      </c>
      <c r="ASR57">
        <v>41.33</v>
      </c>
      <c r="ASS57">
        <v>0.91</v>
      </c>
      <c r="AST57">
        <v>41452</v>
      </c>
      <c r="ASU57">
        <v>163730</v>
      </c>
      <c r="ASV57">
        <v>9786</v>
      </c>
      <c r="ASW57">
        <v>400609</v>
      </c>
      <c r="ASY57">
        <v>1196859</v>
      </c>
      <c r="ASZ57">
        <v>71622</v>
      </c>
      <c r="ATB57">
        <v>0</v>
      </c>
      <c r="ATF57">
        <v>0</v>
      </c>
      <c r="ATM57">
        <v>0</v>
      </c>
      <c r="ATP57">
        <v>0</v>
      </c>
      <c r="ATQ57">
        <v>0</v>
      </c>
      <c r="ATR57">
        <v>12909</v>
      </c>
      <c r="ATS57">
        <v>142.19999999999999</v>
      </c>
      <c r="ATT57">
        <v>2.76</v>
      </c>
      <c r="AWV57">
        <v>13.69</v>
      </c>
      <c r="AWW57">
        <v>1.1399999999999999</v>
      </c>
      <c r="AWX57">
        <v>928</v>
      </c>
      <c r="AWY57">
        <v>7161</v>
      </c>
      <c r="AWZ57">
        <v>0</v>
      </c>
      <c r="AXA57">
        <v>40</v>
      </c>
      <c r="AXB57">
        <v>75</v>
      </c>
      <c r="AXC57">
        <v>7307</v>
      </c>
      <c r="AXD57">
        <v>100</v>
      </c>
      <c r="AXE57">
        <v>0</v>
      </c>
      <c r="AXF57">
        <v>0</v>
      </c>
      <c r="AXG57">
        <v>48</v>
      </c>
      <c r="AXH57">
        <v>100</v>
      </c>
      <c r="AXI57">
        <v>0</v>
      </c>
      <c r="AXJ57">
        <v>0</v>
      </c>
      <c r="AXK57">
        <v>146</v>
      </c>
      <c r="AXN57">
        <v>2312</v>
      </c>
      <c r="AXO57">
        <v>2163</v>
      </c>
      <c r="AXP57">
        <v>146</v>
      </c>
      <c r="AXQ57">
        <v>0</v>
      </c>
      <c r="AXS57">
        <v>0</v>
      </c>
      <c r="AXT57">
        <v>0</v>
      </c>
      <c r="AXU57">
        <v>0</v>
      </c>
      <c r="AXV57">
        <v>0</v>
      </c>
      <c r="AXW57">
        <v>1.59</v>
      </c>
      <c r="AXX57">
        <v>0.22</v>
      </c>
      <c r="AXY57">
        <v>8514</v>
      </c>
      <c r="AXZ57">
        <v>74827</v>
      </c>
      <c r="AYA57">
        <v>1082</v>
      </c>
      <c r="AYB57">
        <v>104364</v>
      </c>
      <c r="AYC57">
        <v>68928</v>
      </c>
      <c r="AYD57">
        <v>123952</v>
      </c>
      <c r="AYE57">
        <v>19014</v>
      </c>
      <c r="AYF57">
        <v>0</v>
      </c>
      <c r="AYG57">
        <v>1886</v>
      </c>
      <c r="AYH57">
        <v>20768</v>
      </c>
      <c r="AYI57">
        <v>14066</v>
      </c>
      <c r="AYJ57">
        <v>1309</v>
      </c>
      <c r="AYK57">
        <v>0</v>
      </c>
      <c r="AYL57">
        <v>13580</v>
      </c>
      <c r="AYO57">
        <v>48310</v>
      </c>
      <c r="AYP57">
        <v>12167</v>
      </c>
      <c r="AYQ57">
        <v>38323</v>
      </c>
      <c r="AYR57">
        <v>13223</v>
      </c>
      <c r="AYS57">
        <v>2487</v>
      </c>
      <c r="AYT57">
        <v>3675</v>
      </c>
      <c r="AYU57">
        <v>0</v>
      </c>
      <c r="AYV57">
        <v>0</v>
      </c>
      <c r="AYW57">
        <v>8768</v>
      </c>
      <c r="AYX57">
        <v>65.84</v>
      </c>
      <c r="AYY57">
        <v>4</v>
      </c>
      <c r="BCA57">
        <v>18.7</v>
      </c>
      <c r="BCB57">
        <v>1.3</v>
      </c>
      <c r="BDB57">
        <v>281.86</v>
      </c>
      <c r="BDC57">
        <v>4.45</v>
      </c>
      <c r="BDD57">
        <v>13111</v>
      </c>
      <c r="BDE57">
        <v>51305</v>
      </c>
      <c r="BDF57">
        <v>1497</v>
      </c>
      <c r="BDG57">
        <v>182503</v>
      </c>
      <c r="BDH57">
        <v>115048</v>
      </c>
      <c r="BDI57">
        <v>129553</v>
      </c>
      <c r="BDJ57">
        <v>35216</v>
      </c>
      <c r="BDL57">
        <v>2777</v>
      </c>
      <c r="BDM57">
        <v>36542</v>
      </c>
      <c r="BDN57">
        <v>33295</v>
      </c>
      <c r="BDP57">
        <v>0</v>
      </c>
      <c r="BDQ57">
        <v>22662</v>
      </c>
      <c r="BDS57">
        <v>3135</v>
      </c>
      <c r="BDT57">
        <v>80147</v>
      </c>
      <c r="BDU57">
        <v>7692</v>
      </c>
      <c r="BDV57">
        <v>50551</v>
      </c>
      <c r="BDW57">
        <v>9004</v>
      </c>
      <c r="BDX57">
        <v>4666</v>
      </c>
      <c r="BDY57">
        <v>6072</v>
      </c>
      <c r="BDZ57">
        <v>70</v>
      </c>
      <c r="BEA57">
        <v>1787</v>
      </c>
      <c r="BEB57">
        <v>23253</v>
      </c>
      <c r="BEC57">
        <v>156.05000000000001</v>
      </c>
      <c r="BED57">
        <v>4.51</v>
      </c>
      <c r="BFD57">
        <v>33.42</v>
      </c>
      <c r="BFE57">
        <v>2.85</v>
      </c>
      <c r="BFF57">
        <v>10649</v>
      </c>
      <c r="BFG57">
        <v>129954</v>
      </c>
      <c r="BFH57">
        <v>1569</v>
      </c>
      <c r="BFI57">
        <v>333023</v>
      </c>
      <c r="BFJ57">
        <v>222384</v>
      </c>
      <c r="BFK57">
        <v>309339</v>
      </c>
      <c r="BFL57">
        <v>76754</v>
      </c>
      <c r="BFM57">
        <v>0</v>
      </c>
      <c r="BFN57">
        <v>7960</v>
      </c>
      <c r="BFO57">
        <v>48980</v>
      </c>
      <c r="BFP57">
        <v>42504</v>
      </c>
      <c r="BFQ57">
        <v>4736</v>
      </c>
      <c r="BFR57">
        <v>0</v>
      </c>
      <c r="BFS57">
        <v>32336</v>
      </c>
      <c r="BFV57">
        <v>121679</v>
      </c>
      <c r="BFW57">
        <v>24684</v>
      </c>
      <c r="BFX57">
        <v>86915</v>
      </c>
      <c r="BFY57">
        <v>23700</v>
      </c>
      <c r="BFZ57">
        <v>4711</v>
      </c>
      <c r="BGA57">
        <v>9659</v>
      </c>
      <c r="BGB57">
        <v>57</v>
      </c>
      <c r="BGC57">
        <v>20754</v>
      </c>
      <c r="BGD57">
        <v>70090</v>
      </c>
      <c r="BGE57">
        <v>145.19</v>
      </c>
      <c r="BGF57">
        <v>3.3</v>
      </c>
      <c r="BGG57">
        <v>196</v>
      </c>
      <c r="BGH57">
        <v>36755</v>
      </c>
      <c r="BGI57">
        <v>1506</v>
      </c>
      <c r="BGJ57">
        <v>110074</v>
      </c>
      <c r="BGK57">
        <v>85164</v>
      </c>
      <c r="BGL57">
        <v>89491</v>
      </c>
      <c r="BGM57">
        <v>22146</v>
      </c>
      <c r="BGN57">
        <v>0</v>
      </c>
      <c r="BGO57">
        <v>1491</v>
      </c>
      <c r="BGP57">
        <v>16595</v>
      </c>
      <c r="BGQ57">
        <v>5819</v>
      </c>
      <c r="BGS57">
        <v>0</v>
      </c>
      <c r="BGT57">
        <v>10220</v>
      </c>
      <c r="BGV57">
        <v>4802</v>
      </c>
      <c r="BGW57">
        <v>38354</v>
      </c>
      <c r="BGX57">
        <v>14299</v>
      </c>
      <c r="BGY57">
        <v>42958</v>
      </c>
      <c r="BGZ57">
        <v>23822</v>
      </c>
      <c r="BHA57">
        <v>653</v>
      </c>
      <c r="BHB57">
        <v>4000</v>
      </c>
      <c r="BHC57">
        <v>0</v>
      </c>
      <c r="BHD57">
        <v>2880</v>
      </c>
      <c r="BHE57">
        <v>4918</v>
      </c>
      <c r="BHF57">
        <v>45.01</v>
      </c>
      <c r="BHG57">
        <v>3.56</v>
      </c>
      <c r="BHH57">
        <v>6999</v>
      </c>
      <c r="BHI57">
        <v>98647</v>
      </c>
      <c r="BHJ57">
        <v>736</v>
      </c>
      <c r="BHK57">
        <v>52496</v>
      </c>
      <c r="BHL57">
        <v>39197</v>
      </c>
      <c r="BHM57">
        <v>158877</v>
      </c>
      <c r="BHN57">
        <v>2819</v>
      </c>
      <c r="BHO57">
        <v>0</v>
      </c>
      <c r="BHP57">
        <v>1836</v>
      </c>
      <c r="BHQ57">
        <v>2465</v>
      </c>
      <c r="BHR57">
        <v>601</v>
      </c>
      <c r="BHS57">
        <v>436</v>
      </c>
      <c r="BHT57">
        <v>0</v>
      </c>
      <c r="BHU57">
        <v>2379</v>
      </c>
      <c r="BHW57">
        <v>8100</v>
      </c>
      <c r="BHX57">
        <v>3854</v>
      </c>
      <c r="BHY57">
        <v>353</v>
      </c>
      <c r="BHZ57">
        <v>19629</v>
      </c>
      <c r="BIA57">
        <v>5766</v>
      </c>
      <c r="BIB57">
        <v>692</v>
      </c>
      <c r="BIC57">
        <v>997</v>
      </c>
      <c r="BID57">
        <v>0</v>
      </c>
      <c r="BIE57">
        <v>0</v>
      </c>
      <c r="BIF57">
        <v>39385</v>
      </c>
      <c r="BIG57">
        <v>102.78</v>
      </c>
      <c r="BIH57">
        <v>2.35</v>
      </c>
      <c r="BJH57">
        <v>0.6</v>
      </c>
      <c r="BJI57">
        <v>0.04</v>
      </c>
      <c r="BJJ57">
        <v>8898</v>
      </c>
      <c r="BJK57">
        <v>66550</v>
      </c>
      <c r="BJL57">
        <v>133</v>
      </c>
      <c r="BJM57">
        <v>32097</v>
      </c>
      <c r="BJN57">
        <v>17170</v>
      </c>
      <c r="BJO57">
        <v>74075</v>
      </c>
      <c r="BJQ57">
        <v>17</v>
      </c>
      <c r="BJR57">
        <v>3</v>
      </c>
      <c r="BJS57">
        <v>2771</v>
      </c>
      <c r="BJT57">
        <v>3568</v>
      </c>
      <c r="BJV57">
        <v>0</v>
      </c>
      <c r="BJW57">
        <v>1032</v>
      </c>
      <c r="BJY57">
        <v>966</v>
      </c>
      <c r="BJZ57">
        <v>37337</v>
      </c>
      <c r="BKA57">
        <v>29336</v>
      </c>
      <c r="BKB57">
        <v>7392</v>
      </c>
      <c r="BKC57">
        <v>0</v>
      </c>
      <c r="BKD57">
        <v>2961</v>
      </c>
      <c r="BKE57">
        <v>578</v>
      </c>
      <c r="BKF57">
        <v>0</v>
      </c>
      <c r="BKG57">
        <v>0</v>
      </c>
      <c r="BKH57">
        <v>0</v>
      </c>
      <c r="BKI57">
        <v>109.5</v>
      </c>
      <c r="BKJ57">
        <v>3.65</v>
      </c>
      <c r="BLL57">
        <v>151</v>
      </c>
      <c r="BLM57">
        <v>-29256</v>
      </c>
      <c r="BLN57">
        <v>728</v>
      </c>
      <c r="BLO57">
        <v>42841</v>
      </c>
      <c r="BLP57">
        <v>37399</v>
      </c>
      <c r="BLQ57">
        <v>25858</v>
      </c>
      <c r="BLR57">
        <v>3380</v>
      </c>
      <c r="BLS57">
        <v>0</v>
      </c>
      <c r="BLT57">
        <v>1500</v>
      </c>
      <c r="BLU57">
        <v>2421</v>
      </c>
      <c r="BLV57">
        <v>21172</v>
      </c>
      <c r="BLX57">
        <v>0</v>
      </c>
      <c r="BLY57">
        <v>6883</v>
      </c>
      <c r="BMA57">
        <v>6328</v>
      </c>
      <c r="BMB57">
        <v>25001</v>
      </c>
      <c r="BMC57">
        <v>194</v>
      </c>
      <c r="BMD57">
        <v>34242</v>
      </c>
      <c r="BME57">
        <v>11043</v>
      </c>
      <c r="BMF57">
        <v>410</v>
      </c>
      <c r="BMG57">
        <v>141</v>
      </c>
      <c r="BMH57">
        <v>17978</v>
      </c>
      <c r="BMI57">
        <v>1162</v>
      </c>
      <c r="BMJ57">
        <v>966</v>
      </c>
      <c r="BMK57">
        <v>4.59</v>
      </c>
      <c r="BML57">
        <v>0.08</v>
      </c>
      <c r="BNL57">
        <v>3.88</v>
      </c>
      <c r="BNM57">
        <v>0.1</v>
      </c>
      <c r="BPN57">
        <v>3.87</v>
      </c>
      <c r="BPO57">
        <v>0.18</v>
      </c>
      <c r="BPP57">
        <v>7646</v>
      </c>
      <c r="BPQ57">
        <v>43387</v>
      </c>
      <c r="BPR57">
        <v>255</v>
      </c>
      <c r="BPS57">
        <v>358401</v>
      </c>
      <c r="BPU57">
        <v>1514114</v>
      </c>
      <c r="BPV57">
        <v>62090</v>
      </c>
      <c r="BPX57">
        <v>1106</v>
      </c>
      <c r="BQB57">
        <v>0</v>
      </c>
      <c r="BQI57">
        <v>0</v>
      </c>
      <c r="BQL57">
        <v>0</v>
      </c>
      <c r="BQM57">
        <v>0</v>
      </c>
      <c r="BQN57">
        <v>19046</v>
      </c>
      <c r="BQO57">
        <v>44.16</v>
      </c>
      <c r="BQP57">
        <v>4.0999999999999996</v>
      </c>
      <c r="BTR57">
        <v>2.36</v>
      </c>
      <c r="BTS57">
        <v>0.2</v>
      </c>
      <c r="BUS57">
        <v>2.82</v>
      </c>
      <c r="BUT57">
        <v>0.36</v>
      </c>
      <c r="BVT57">
        <v>1.45</v>
      </c>
      <c r="BVU57">
        <v>0.01</v>
      </c>
      <c r="BXV57">
        <v>22.9</v>
      </c>
      <c r="BXW57">
        <v>0.78</v>
      </c>
      <c r="BZX57">
        <v>11.09</v>
      </c>
      <c r="BZY57">
        <v>0.82</v>
      </c>
      <c r="CBZ57">
        <v>38.25</v>
      </c>
      <c r="CCA57">
        <v>3.05</v>
      </c>
      <c r="CCB57">
        <v>-4671</v>
      </c>
      <c r="CCC57">
        <v>12331</v>
      </c>
      <c r="CCD57">
        <v>0</v>
      </c>
      <c r="CCE57">
        <v>12120</v>
      </c>
      <c r="CCF57">
        <v>10043</v>
      </c>
      <c r="CCG57">
        <v>23725</v>
      </c>
      <c r="CCH57">
        <v>760</v>
      </c>
      <c r="CCJ57">
        <v>951</v>
      </c>
      <c r="CCK57">
        <v>6688</v>
      </c>
      <c r="CCL57">
        <v>67</v>
      </c>
      <c r="CCN57">
        <v>0</v>
      </c>
      <c r="CCO57">
        <v>900</v>
      </c>
      <c r="CCR57">
        <v>7539</v>
      </c>
      <c r="CCS57">
        <v>195</v>
      </c>
      <c r="CCT57">
        <v>11288</v>
      </c>
      <c r="CCU57">
        <v>9232</v>
      </c>
      <c r="CCW57">
        <v>1021</v>
      </c>
      <c r="CCX57">
        <v>0</v>
      </c>
      <c r="CCY57">
        <v>0</v>
      </c>
      <c r="CCZ57">
        <v>106</v>
      </c>
      <c r="CDA57">
        <v>8.41</v>
      </c>
      <c r="CDB57">
        <v>0.13</v>
      </c>
      <c r="CFE57">
        <v>379846</v>
      </c>
      <c r="CFF57">
        <v>1729487</v>
      </c>
      <c r="CFG57">
        <v>55005</v>
      </c>
      <c r="CFH57">
        <v>3850884</v>
      </c>
      <c r="CFI57">
        <v>2592335</v>
      </c>
      <c r="CFJ57">
        <v>4956447</v>
      </c>
      <c r="CFK57">
        <v>699881</v>
      </c>
      <c r="CFL57">
        <v>6693</v>
      </c>
      <c r="CFM57">
        <v>149896</v>
      </c>
      <c r="CFN57">
        <v>781750</v>
      </c>
      <c r="CFO57">
        <v>363972</v>
      </c>
      <c r="CFQ57">
        <v>0</v>
      </c>
      <c r="CFR57">
        <v>422922</v>
      </c>
      <c r="CFT57">
        <v>198083</v>
      </c>
      <c r="CFU57">
        <v>2325180</v>
      </c>
      <c r="CFV57">
        <v>1135953</v>
      </c>
      <c r="CFW57">
        <v>1343634</v>
      </c>
      <c r="CFX57">
        <v>337187</v>
      </c>
      <c r="CFY57">
        <v>47731</v>
      </c>
      <c r="CFZ57">
        <v>152678</v>
      </c>
      <c r="CGA57">
        <v>385</v>
      </c>
      <c r="CGB57">
        <v>95479</v>
      </c>
      <c r="CGC57">
        <v>1593478</v>
      </c>
      <c r="CGD57">
        <v>2878.53</v>
      </c>
      <c r="CGE57">
        <v>5.05</v>
      </c>
      <c r="CGF57">
        <v>5847</v>
      </c>
      <c r="CGG57">
        <v>47107</v>
      </c>
      <c r="CGH57">
        <v>1003</v>
      </c>
      <c r="CGI57">
        <v>43061</v>
      </c>
      <c r="CGJ57">
        <v>31045</v>
      </c>
      <c r="CGK57">
        <v>60560</v>
      </c>
      <c r="CGL57">
        <v>4260</v>
      </c>
      <c r="CGN57">
        <v>5</v>
      </c>
      <c r="CGO57">
        <v>8841</v>
      </c>
      <c r="CGP57">
        <v>11049</v>
      </c>
      <c r="CGR57">
        <v>0</v>
      </c>
      <c r="CGS57">
        <v>962</v>
      </c>
      <c r="CGU57">
        <v>3050</v>
      </c>
      <c r="CGV57">
        <v>32047</v>
      </c>
      <c r="CGW57">
        <v>12156</v>
      </c>
      <c r="CGX57">
        <v>11649</v>
      </c>
      <c r="CGY57">
        <v>1731</v>
      </c>
      <c r="CGZ57">
        <v>844</v>
      </c>
      <c r="CHA57">
        <v>2322</v>
      </c>
      <c r="CHB57">
        <v>0</v>
      </c>
      <c r="CHC57">
        <v>0</v>
      </c>
      <c r="CHD57">
        <v>0</v>
      </c>
      <c r="CHE57">
        <v>55.93</v>
      </c>
      <c r="CHF57">
        <v>1.65</v>
      </c>
      <c r="CIF57">
        <v>1.08</v>
      </c>
      <c r="CIG57">
        <v>0.18</v>
      </c>
      <c r="CJG57">
        <v>1.81</v>
      </c>
      <c r="CJH57">
        <v>1.1299999999999999</v>
      </c>
      <c r="CKH57">
        <v>2.02</v>
      </c>
      <c r="CKI57">
        <v>0.15</v>
      </c>
      <c r="CNK57">
        <v>0.83</v>
      </c>
      <c r="CNL57">
        <v>0.34</v>
      </c>
      <c r="CON57">
        <v>-447</v>
      </c>
      <c r="COO57">
        <v>4113</v>
      </c>
      <c r="COP57">
        <v>0</v>
      </c>
      <c r="COQ57">
        <v>485</v>
      </c>
      <c r="COR57">
        <v>323</v>
      </c>
      <c r="COS57">
        <v>4751</v>
      </c>
      <c r="COT57">
        <v>498</v>
      </c>
      <c r="COV57">
        <v>0</v>
      </c>
      <c r="COW57">
        <v>63</v>
      </c>
      <c r="COX57">
        <v>61</v>
      </c>
      <c r="COZ57">
        <v>0</v>
      </c>
      <c r="CPA57">
        <v>34</v>
      </c>
      <c r="CPC57">
        <v>193</v>
      </c>
      <c r="CPD57">
        <v>2123</v>
      </c>
      <c r="CPE57">
        <v>1999</v>
      </c>
      <c r="CPF57">
        <v>235</v>
      </c>
      <c r="CPG57">
        <v>0</v>
      </c>
      <c r="CPI57">
        <v>91</v>
      </c>
      <c r="CPJ57">
        <v>0</v>
      </c>
      <c r="CPK57">
        <v>0</v>
      </c>
      <c r="CPL57">
        <v>0</v>
      </c>
      <c r="CPM57">
        <v>5.27</v>
      </c>
      <c r="CPN57">
        <v>0.02</v>
      </c>
      <c r="CQP57">
        <v>7989</v>
      </c>
      <c r="CQQ57">
        <v>38542</v>
      </c>
      <c r="CQR57">
        <v>829</v>
      </c>
      <c r="CQS57">
        <v>168315</v>
      </c>
      <c r="CQT57">
        <v>123956</v>
      </c>
      <c r="CQU57">
        <v>91806</v>
      </c>
      <c r="CQV57">
        <v>32646</v>
      </c>
      <c r="CQX57">
        <v>1633</v>
      </c>
      <c r="CQY57">
        <v>25818</v>
      </c>
      <c r="CQZ57">
        <v>25608</v>
      </c>
      <c r="CRB57">
        <v>0</v>
      </c>
      <c r="CRC57">
        <v>19328</v>
      </c>
      <c r="CRE57">
        <v>4698</v>
      </c>
      <c r="CRF57">
        <v>77930</v>
      </c>
      <c r="CRG57">
        <v>23347</v>
      </c>
      <c r="CRH57">
        <v>36656</v>
      </c>
      <c r="CRI57">
        <v>5827</v>
      </c>
      <c r="CRJ57">
        <v>2263</v>
      </c>
      <c r="CRK57">
        <v>3018</v>
      </c>
      <c r="CRL57">
        <v>0</v>
      </c>
      <c r="CRM57">
        <v>1168</v>
      </c>
      <c r="CRN57">
        <v>13556</v>
      </c>
      <c r="CRO57">
        <v>72.010000000000005</v>
      </c>
      <c r="CRP57">
        <v>3.75</v>
      </c>
      <c r="CTQ57">
        <v>12.8</v>
      </c>
      <c r="CTR57">
        <v>0.59</v>
      </c>
      <c r="CTS57">
        <v>28297</v>
      </c>
      <c r="CTT57">
        <v>178035</v>
      </c>
      <c r="CTU57">
        <v>12153</v>
      </c>
      <c r="CTV57">
        <v>998963</v>
      </c>
      <c r="CTW57">
        <v>823185</v>
      </c>
      <c r="CTX57">
        <v>783960</v>
      </c>
      <c r="CTY57">
        <v>104469</v>
      </c>
      <c r="CTZ57">
        <v>2501</v>
      </c>
      <c r="CUA57">
        <v>14640</v>
      </c>
      <c r="CUB57">
        <v>127083</v>
      </c>
      <c r="CUC57">
        <v>153904</v>
      </c>
      <c r="CUF57">
        <v>124414</v>
      </c>
      <c r="CUH57">
        <v>48138</v>
      </c>
      <c r="CUI57">
        <v>327436</v>
      </c>
      <c r="CUJ57">
        <v>33436</v>
      </c>
      <c r="CUK57">
        <v>215679</v>
      </c>
      <c r="CUL57">
        <v>20388</v>
      </c>
      <c r="CUM57">
        <v>9942</v>
      </c>
      <c r="CUN57">
        <v>27006</v>
      </c>
      <c r="CUO57">
        <v>82439</v>
      </c>
      <c r="CUP57">
        <v>0</v>
      </c>
      <c r="CUQ57">
        <v>279910</v>
      </c>
      <c r="CUR57">
        <v>83.34</v>
      </c>
      <c r="CUS57">
        <v>1.24</v>
      </c>
      <c r="CUT57">
        <v>34689</v>
      </c>
      <c r="CUU57">
        <v>255880</v>
      </c>
      <c r="CUV57">
        <v>3450</v>
      </c>
      <c r="CUW57">
        <v>301975</v>
      </c>
      <c r="CUY57">
        <v>2737667</v>
      </c>
      <c r="CUZ57">
        <v>36279</v>
      </c>
      <c r="CVF57">
        <v>0</v>
      </c>
      <c r="CVK57">
        <v>244897</v>
      </c>
      <c r="CVM57">
        <v>809834</v>
      </c>
      <c r="CVO57">
        <v>5680</v>
      </c>
      <c r="CVP57">
        <v>0</v>
      </c>
      <c r="CVQ57">
        <v>21027</v>
      </c>
      <c r="CVR57">
        <v>1236608</v>
      </c>
      <c r="CVS57">
        <v>340.82</v>
      </c>
      <c r="CVT57">
        <v>1.63</v>
      </c>
      <c r="CWT57">
        <v>7</v>
      </c>
      <c r="CWU57">
        <v>0.33</v>
      </c>
      <c r="CWV57">
        <v>30601</v>
      </c>
      <c r="CWW57">
        <v>187794</v>
      </c>
      <c r="CWX57">
        <v>2793</v>
      </c>
      <c r="CWY57">
        <v>437425</v>
      </c>
      <c r="CWZ57">
        <v>215728</v>
      </c>
      <c r="CXA57">
        <v>370256</v>
      </c>
      <c r="CXB57">
        <v>165574</v>
      </c>
      <c r="CXC57">
        <v>5587</v>
      </c>
      <c r="CXD57">
        <v>8761</v>
      </c>
      <c r="CXE57">
        <v>62090</v>
      </c>
      <c r="CXF57">
        <v>122149</v>
      </c>
      <c r="CXH57">
        <v>0</v>
      </c>
      <c r="CXI57">
        <v>27680</v>
      </c>
      <c r="CXL57">
        <v>223220</v>
      </c>
      <c r="CXM57">
        <v>34410</v>
      </c>
      <c r="CXN57">
        <v>93580</v>
      </c>
      <c r="CXO57">
        <v>1524</v>
      </c>
      <c r="CXP57">
        <v>5206</v>
      </c>
      <c r="CXQ57">
        <v>16761</v>
      </c>
      <c r="CXR57">
        <v>0</v>
      </c>
      <c r="CXS57">
        <v>0</v>
      </c>
      <c r="CXT57">
        <v>79740</v>
      </c>
      <c r="CXU57">
        <v>531.02</v>
      </c>
      <c r="CXV57">
        <v>0.75</v>
      </c>
      <c r="CYV57">
        <v>1.48</v>
      </c>
      <c r="CYW57">
        <v>0.02</v>
      </c>
      <c r="CZW57">
        <v>16.95</v>
      </c>
      <c r="CZX57">
        <v>0.31</v>
      </c>
      <c r="DAX57">
        <v>1.93</v>
      </c>
      <c r="DAY57">
        <v>0.04</v>
      </c>
      <c r="DAZ57">
        <v>48413</v>
      </c>
      <c r="DBA57">
        <v>397133</v>
      </c>
      <c r="DBB57">
        <v>6623</v>
      </c>
      <c r="DBC57">
        <v>1427306</v>
      </c>
      <c r="DBD57">
        <v>1276395</v>
      </c>
      <c r="DBE57">
        <v>1064868</v>
      </c>
      <c r="DBG57">
        <v>14836</v>
      </c>
      <c r="DBH57">
        <v>38308</v>
      </c>
      <c r="DBI57">
        <v>178173</v>
      </c>
      <c r="DBJ57">
        <v>150936</v>
      </c>
      <c r="DBL57">
        <v>0</v>
      </c>
      <c r="DBM57">
        <v>161259</v>
      </c>
      <c r="DBP57">
        <v>333348</v>
      </c>
      <c r="DBQ57">
        <v>4238</v>
      </c>
      <c r="DBR57">
        <v>217942</v>
      </c>
      <c r="DBS57">
        <v>4806</v>
      </c>
      <c r="DBT57">
        <v>4934</v>
      </c>
      <c r="DBU57">
        <v>43784</v>
      </c>
      <c r="DBV57">
        <v>0</v>
      </c>
      <c r="DBW57">
        <v>0</v>
      </c>
      <c r="DBX57">
        <v>398145</v>
      </c>
      <c r="DBY57">
        <v>749.01</v>
      </c>
      <c r="DBZ57">
        <v>4.5709999999999997</v>
      </c>
      <c r="DDB57">
        <v>6286</v>
      </c>
      <c r="DDC57">
        <v>24557</v>
      </c>
      <c r="DDD57">
        <v>479</v>
      </c>
      <c r="DDE57">
        <v>105844</v>
      </c>
      <c r="DDF57">
        <v>78122</v>
      </c>
      <c r="DDG57">
        <v>62645</v>
      </c>
      <c r="DDH57">
        <v>18108</v>
      </c>
      <c r="DDJ57">
        <v>689</v>
      </c>
      <c r="DDK57">
        <v>20431</v>
      </c>
      <c r="DDL57">
        <v>9173</v>
      </c>
      <c r="DDM57">
        <v>835</v>
      </c>
      <c r="DDN57">
        <v>0</v>
      </c>
      <c r="DDO57">
        <v>15411</v>
      </c>
      <c r="DDQ57">
        <v>4340</v>
      </c>
      <c r="DDR57">
        <v>37933</v>
      </c>
      <c r="DDS57">
        <v>7494</v>
      </c>
      <c r="DDT57">
        <v>26916</v>
      </c>
      <c r="DDU57">
        <v>4049</v>
      </c>
      <c r="DDV57">
        <v>783</v>
      </c>
      <c r="DDW57">
        <v>2104</v>
      </c>
      <c r="DDX57">
        <v>0</v>
      </c>
      <c r="DDY57">
        <v>6392</v>
      </c>
      <c r="DDZ57">
        <v>3598</v>
      </c>
      <c r="DEA57">
        <v>51.84</v>
      </c>
      <c r="DEB57">
        <v>1.968</v>
      </c>
      <c r="DFD57">
        <v>304229</v>
      </c>
      <c r="DFE57">
        <v>1469087</v>
      </c>
      <c r="DFF57">
        <v>-55107</v>
      </c>
      <c r="DFG57">
        <v>2716478</v>
      </c>
      <c r="DFI57">
        <v>30257097</v>
      </c>
      <c r="DFL57">
        <v>116943</v>
      </c>
      <c r="DFP57">
        <v>0</v>
      </c>
      <c r="DFW57">
        <v>4664637</v>
      </c>
      <c r="DFZ57">
        <v>138148</v>
      </c>
      <c r="DGA57">
        <v>126720</v>
      </c>
      <c r="DGB57">
        <v>863930</v>
      </c>
      <c r="DGC57">
        <v>2286.81</v>
      </c>
      <c r="DGD57">
        <v>3.4409999999999998</v>
      </c>
      <c r="DGE57">
        <v>284675</v>
      </c>
      <c r="DGF57">
        <v>1289927</v>
      </c>
      <c r="DGG57">
        <v>381</v>
      </c>
      <c r="DGH57">
        <v>2009614</v>
      </c>
      <c r="DGJ57">
        <v>23704105</v>
      </c>
      <c r="DGM57">
        <v>38981</v>
      </c>
      <c r="DGQ57">
        <v>0</v>
      </c>
      <c r="DGX57">
        <v>846026</v>
      </c>
      <c r="DHA57">
        <v>19681</v>
      </c>
      <c r="DHB57">
        <v>2286</v>
      </c>
      <c r="DHC57">
        <v>963731</v>
      </c>
      <c r="DHD57">
        <v>1861.34</v>
      </c>
      <c r="DHE57">
        <v>3.911</v>
      </c>
      <c r="DHF57">
        <v>34291</v>
      </c>
      <c r="DHG57">
        <v>189596</v>
      </c>
      <c r="DHH57">
        <v>4165</v>
      </c>
      <c r="DHI57">
        <v>1555797</v>
      </c>
      <c r="DHJ57">
        <v>1350547</v>
      </c>
      <c r="DHK57">
        <v>653237</v>
      </c>
      <c r="DHL57">
        <v>125715</v>
      </c>
      <c r="DHM57">
        <v>2832</v>
      </c>
      <c r="DHN57">
        <v>17615</v>
      </c>
      <c r="DHO57">
        <v>155370</v>
      </c>
      <c r="DHP57">
        <v>93707</v>
      </c>
      <c r="DHS57">
        <v>119828</v>
      </c>
      <c r="DHU57">
        <v>56145</v>
      </c>
      <c r="DHV57">
        <v>359672</v>
      </c>
      <c r="DHW57">
        <v>105444</v>
      </c>
      <c r="DHX57">
        <v>263108</v>
      </c>
      <c r="DHY57">
        <v>35329</v>
      </c>
      <c r="DHZ57">
        <v>7064</v>
      </c>
      <c r="DIA57">
        <v>24352</v>
      </c>
      <c r="DIB57">
        <v>0</v>
      </c>
      <c r="DIC57">
        <v>4773</v>
      </c>
      <c r="DID57">
        <v>159352</v>
      </c>
      <c r="DIE57">
        <v>118.52</v>
      </c>
      <c r="DIF57">
        <v>1.587</v>
      </c>
      <c r="DIG57">
        <v>7418</v>
      </c>
      <c r="DIH57">
        <v>60399</v>
      </c>
      <c r="DII57">
        <v>733</v>
      </c>
      <c r="DIJ57">
        <v>63977</v>
      </c>
      <c r="DIK57">
        <v>46069</v>
      </c>
      <c r="DIL57">
        <v>92732</v>
      </c>
      <c r="DIM57">
        <v>5752</v>
      </c>
      <c r="DIO57">
        <v>1</v>
      </c>
      <c r="DIP57">
        <v>4308</v>
      </c>
      <c r="DIQ57">
        <v>39825</v>
      </c>
      <c r="DIS57">
        <v>0</v>
      </c>
      <c r="DIT57">
        <v>5526</v>
      </c>
      <c r="DIV57">
        <v>3546</v>
      </c>
      <c r="DIW57">
        <v>66058</v>
      </c>
      <c r="DIX57">
        <v>21535</v>
      </c>
      <c r="DIY57">
        <v>31600</v>
      </c>
      <c r="DIZ57">
        <v>11070</v>
      </c>
      <c r="DJA57">
        <v>3737</v>
      </c>
      <c r="DJB57">
        <v>2386</v>
      </c>
      <c r="DJC57">
        <v>0</v>
      </c>
      <c r="DJD57">
        <v>0</v>
      </c>
      <c r="DJE57">
        <v>0</v>
      </c>
      <c r="DJF57">
        <v>61.47</v>
      </c>
      <c r="DJG57">
        <v>1.587</v>
      </c>
      <c r="DJH57">
        <v>37500</v>
      </c>
      <c r="DJI57">
        <v>286215</v>
      </c>
      <c r="DJJ57">
        <v>-1723</v>
      </c>
      <c r="DJK57">
        <v>361133</v>
      </c>
      <c r="DJM57">
        <v>5174731</v>
      </c>
      <c r="DJP57">
        <v>9632</v>
      </c>
      <c r="DKA57">
        <v>472174</v>
      </c>
      <c r="DKD57">
        <v>0</v>
      </c>
      <c r="DKE57">
        <v>0</v>
      </c>
      <c r="DKF57">
        <v>686707</v>
      </c>
      <c r="DKG57">
        <v>241.64</v>
      </c>
      <c r="DKH57">
        <v>3.2</v>
      </c>
      <c r="DPN57">
        <v>13849</v>
      </c>
      <c r="DPO57">
        <v>76282</v>
      </c>
      <c r="DPP57">
        <v>7592</v>
      </c>
      <c r="DPQ57">
        <v>142051</v>
      </c>
      <c r="DPS57">
        <v>484005</v>
      </c>
      <c r="DPV57">
        <v>3318</v>
      </c>
      <c r="DPZ57">
        <v>0</v>
      </c>
      <c r="DQG57">
        <v>40666</v>
      </c>
      <c r="DQH57">
        <v>3426</v>
      </c>
      <c r="DQJ57">
        <v>3093</v>
      </c>
      <c r="DQK57">
        <v>376</v>
      </c>
      <c r="DQL57">
        <v>0</v>
      </c>
      <c r="DQM57">
        <v>87.12</v>
      </c>
      <c r="DQN57">
        <v>2.1589999999999998</v>
      </c>
      <c r="DTR57">
        <v>13699</v>
      </c>
      <c r="DTS57">
        <v>88317</v>
      </c>
      <c r="DTT57">
        <v>888</v>
      </c>
      <c r="DTU57">
        <v>147819</v>
      </c>
      <c r="DTV57">
        <v>95334</v>
      </c>
      <c r="DTW57">
        <v>211810</v>
      </c>
      <c r="DTX57">
        <v>27475</v>
      </c>
      <c r="DTZ57">
        <v>4888</v>
      </c>
      <c r="DUA57">
        <v>18956</v>
      </c>
      <c r="DUB57">
        <v>533</v>
      </c>
      <c r="DUE57">
        <v>9941</v>
      </c>
      <c r="DUG57">
        <v>17381</v>
      </c>
      <c r="DUH57">
        <v>46340</v>
      </c>
      <c r="DUI57">
        <v>25974</v>
      </c>
      <c r="DUJ57">
        <v>46014</v>
      </c>
      <c r="DUK57">
        <v>9846</v>
      </c>
      <c r="DUL57">
        <v>335</v>
      </c>
      <c r="DUM57">
        <v>8936</v>
      </c>
      <c r="DUN57">
        <v>0</v>
      </c>
      <c r="DUO57">
        <v>0</v>
      </c>
      <c r="DUP57">
        <v>75438</v>
      </c>
      <c r="DUQ57">
        <v>166.76</v>
      </c>
      <c r="DUR57">
        <v>5.2060000000000004</v>
      </c>
      <c r="DVT57">
        <v>-613</v>
      </c>
      <c r="DVU57">
        <v>-5930</v>
      </c>
      <c r="DVV57">
        <v>0</v>
      </c>
      <c r="DVW57">
        <v>841</v>
      </c>
      <c r="DVX57">
        <v>514</v>
      </c>
      <c r="DVY57">
        <v>14888</v>
      </c>
      <c r="DVZ57">
        <v>830</v>
      </c>
      <c r="DWB57">
        <v>154</v>
      </c>
      <c r="DWC57">
        <v>459</v>
      </c>
      <c r="DWD57">
        <v>917</v>
      </c>
      <c r="DWE57">
        <v>0</v>
      </c>
      <c r="DWF57">
        <v>0</v>
      </c>
      <c r="DWI57">
        <v>726</v>
      </c>
      <c r="DWJ57">
        <v>1431</v>
      </c>
      <c r="DWK57">
        <v>55</v>
      </c>
      <c r="DWL57">
        <v>742</v>
      </c>
      <c r="DWM57">
        <v>16</v>
      </c>
      <c r="DWN57">
        <v>0</v>
      </c>
      <c r="DWO57">
        <v>204</v>
      </c>
      <c r="DWP57">
        <v>12197</v>
      </c>
      <c r="DWQ57">
        <v>1035</v>
      </c>
      <c r="DWR57">
        <v>6843</v>
      </c>
      <c r="DWS57">
        <v>14.6</v>
      </c>
      <c r="DWT57">
        <v>0.184</v>
      </c>
      <c r="EAW57">
        <v>1.73</v>
      </c>
      <c r="EAX57">
        <v>0.28999999999999998</v>
      </c>
      <c r="EFC57">
        <v>160245</v>
      </c>
      <c r="EFD57">
        <v>868214</v>
      </c>
      <c r="EFE57">
        <v>19607</v>
      </c>
      <c r="EFF57">
        <v>2425917</v>
      </c>
      <c r="EFG57">
        <v>1585038</v>
      </c>
      <c r="EFH57">
        <v>2265683</v>
      </c>
      <c r="EFI57">
        <v>546512</v>
      </c>
      <c r="EFJ57">
        <v>0</v>
      </c>
      <c r="EFK57">
        <v>62497</v>
      </c>
      <c r="EFL57">
        <v>374841</v>
      </c>
      <c r="EFM57">
        <v>262026</v>
      </c>
      <c r="EFO57">
        <v>0</v>
      </c>
      <c r="EFP57">
        <v>211284</v>
      </c>
      <c r="EFR57">
        <v>197574</v>
      </c>
      <c r="EFS57">
        <v>1252313</v>
      </c>
      <c r="EFT57">
        <v>598500</v>
      </c>
      <c r="EFU57">
        <v>749260</v>
      </c>
      <c r="EFV57">
        <v>215340</v>
      </c>
      <c r="EFW57">
        <v>13961</v>
      </c>
      <c r="EFX57">
        <v>81238</v>
      </c>
      <c r="EFY57">
        <v>1171</v>
      </c>
      <c r="EFZ57">
        <v>11668</v>
      </c>
      <c r="EGA57">
        <v>574409</v>
      </c>
      <c r="EHE57">
        <v>343210</v>
      </c>
      <c r="EHF57">
        <v>2279815</v>
      </c>
      <c r="EHG57">
        <v>-171161</v>
      </c>
      <c r="EHH57">
        <v>7274329</v>
      </c>
      <c r="EHI57">
        <v>5245034</v>
      </c>
      <c r="EHJ57">
        <v>6892773</v>
      </c>
      <c r="EHK57">
        <v>1170445</v>
      </c>
      <c r="EHL57">
        <v>241758</v>
      </c>
      <c r="EHM57">
        <v>114403</v>
      </c>
      <c r="EHN57">
        <v>1409282</v>
      </c>
      <c r="EHO57">
        <v>1158763</v>
      </c>
      <c r="EHP57">
        <v>73645</v>
      </c>
      <c r="EHR57">
        <v>428537</v>
      </c>
      <c r="EHS57">
        <v>225252</v>
      </c>
      <c r="EHT57">
        <v>738099</v>
      </c>
      <c r="EHU57">
        <v>2978298</v>
      </c>
      <c r="EHV57">
        <v>186144</v>
      </c>
      <c r="EHW57">
        <v>1687736</v>
      </c>
      <c r="EHX57">
        <v>197317</v>
      </c>
      <c r="EHY57">
        <v>33394</v>
      </c>
      <c r="EHZ57">
        <v>227791</v>
      </c>
      <c r="EIA57">
        <v>0</v>
      </c>
      <c r="EIB57">
        <v>216871</v>
      </c>
      <c r="EIC57">
        <v>1656246</v>
      </c>
      <c r="EID57">
        <v>3362.59</v>
      </c>
      <c r="EIE57">
        <v>31.875</v>
      </c>
      <c r="EIF57">
        <v>20301</v>
      </c>
      <c r="EIG57">
        <v>118321</v>
      </c>
      <c r="EIH57">
        <v>3402</v>
      </c>
      <c r="EII57">
        <v>355743</v>
      </c>
      <c r="EIJ57">
        <v>259980</v>
      </c>
      <c r="EIK57">
        <v>299020</v>
      </c>
      <c r="EIL57">
        <v>61672</v>
      </c>
      <c r="EIM57">
        <v>94</v>
      </c>
      <c r="EIN57">
        <v>4042</v>
      </c>
      <c r="EIO57">
        <v>65008</v>
      </c>
      <c r="EIP57">
        <v>27442</v>
      </c>
      <c r="EIS57">
        <v>59283</v>
      </c>
      <c r="EIT57">
        <v>1765</v>
      </c>
      <c r="EIV57">
        <v>162586</v>
      </c>
      <c r="EIW57">
        <v>65397</v>
      </c>
      <c r="EIX57">
        <v>108238</v>
      </c>
      <c r="EIY57">
        <v>21654</v>
      </c>
      <c r="EIZ57">
        <v>3325</v>
      </c>
      <c r="EJA57">
        <v>11887</v>
      </c>
      <c r="EJB57">
        <v>0</v>
      </c>
      <c r="EJC57">
        <v>28515</v>
      </c>
      <c r="EJD57">
        <v>35895</v>
      </c>
      <c r="EJE57">
        <v>87.68</v>
      </c>
      <c r="EJF57">
        <v>150.9</v>
      </c>
      <c r="EKH57">
        <v>-9783</v>
      </c>
      <c r="EKI57">
        <v>16553</v>
      </c>
      <c r="EKJ57">
        <v>0</v>
      </c>
      <c r="EKK57">
        <v>10130</v>
      </c>
      <c r="EKM57">
        <v>28712</v>
      </c>
      <c r="EKN57">
        <v>18601</v>
      </c>
      <c r="EKO57">
        <v>14406</v>
      </c>
      <c r="EKP57">
        <v>500</v>
      </c>
      <c r="EKQ57">
        <v>0</v>
      </c>
      <c r="EKR57">
        <v>0</v>
      </c>
      <c r="EKU57">
        <v>1997</v>
      </c>
      <c r="EKX57">
        <v>21011</v>
      </c>
      <c r="EKY57">
        <v>16700</v>
      </c>
      <c r="EKZ57">
        <v>5314</v>
      </c>
      <c r="ELA57">
        <v>2077</v>
      </c>
      <c r="ELC57">
        <v>1172</v>
      </c>
      <c r="ELD57">
        <v>0</v>
      </c>
      <c r="ELE57">
        <v>0</v>
      </c>
      <c r="ELF57">
        <v>6552</v>
      </c>
      <c r="ELG57">
        <v>39.340000000000003</v>
      </c>
      <c r="ELH57">
        <v>2.9062999999999999</v>
      </c>
      <c r="ELI57">
        <v>11448</v>
      </c>
      <c r="ELJ57">
        <v>57738</v>
      </c>
      <c r="ELK57">
        <v>1096</v>
      </c>
      <c r="ELL57">
        <v>195654</v>
      </c>
      <c r="ELM57">
        <v>161163</v>
      </c>
      <c r="ELN57">
        <v>140540</v>
      </c>
      <c r="ELP57">
        <v>0</v>
      </c>
      <c r="ELQ57">
        <v>2220</v>
      </c>
      <c r="ELR57">
        <v>36476</v>
      </c>
      <c r="ELS57">
        <v>29909</v>
      </c>
      <c r="ELU57">
        <v>0</v>
      </c>
      <c r="ELV57">
        <v>34930</v>
      </c>
      <c r="ELX57">
        <v>5758</v>
      </c>
      <c r="ELY57">
        <v>97334</v>
      </c>
      <c r="ELZ57">
        <v>26582</v>
      </c>
      <c r="EMA57">
        <v>62136</v>
      </c>
      <c r="EMB57">
        <v>12894</v>
      </c>
      <c r="EMC57">
        <v>4315</v>
      </c>
      <c r="EMD57">
        <v>3550</v>
      </c>
      <c r="EME57">
        <v>0</v>
      </c>
      <c r="EMF57">
        <v>0</v>
      </c>
      <c r="EMG57">
        <v>19570</v>
      </c>
      <c r="ENK57">
        <v>4264</v>
      </c>
      <c r="ENL57">
        <v>26525</v>
      </c>
      <c r="ENM57">
        <v>566</v>
      </c>
      <c r="ENN57">
        <v>271384</v>
      </c>
      <c r="ENO57">
        <v>249149</v>
      </c>
      <c r="ENP57">
        <v>95319</v>
      </c>
      <c r="ENQ57">
        <v>15437</v>
      </c>
      <c r="ENS57">
        <v>946</v>
      </c>
      <c r="ENT57">
        <v>47416</v>
      </c>
      <c r="ENU57">
        <v>30560</v>
      </c>
      <c r="ENW57">
        <v>0</v>
      </c>
      <c r="ENX57">
        <v>45295</v>
      </c>
      <c r="ENZ57">
        <v>3717</v>
      </c>
      <c r="EOA57">
        <v>81295</v>
      </c>
      <c r="EOB57">
        <v>2515</v>
      </c>
      <c r="EOC57">
        <v>64614</v>
      </c>
      <c r="EOD57">
        <v>6675</v>
      </c>
      <c r="EOE57">
        <v>2597</v>
      </c>
      <c r="EOF57">
        <v>1205</v>
      </c>
      <c r="EOG57">
        <v>0</v>
      </c>
      <c r="EOH57">
        <v>5</v>
      </c>
      <c r="EOI57">
        <v>3609</v>
      </c>
      <c r="EOJ57">
        <v>24.84</v>
      </c>
      <c r="EOK57">
        <v>187</v>
      </c>
      <c r="ESP57">
        <v>49336</v>
      </c>
      <c r="ESQ57">
        <v>241008</v>
      </c>
      <c r="ESR57">
        <v>9152</v>
      </c>
      <c r="ESS57">
        <v>554738</v>
      </c>
      <c r="EST57">
        <v>416703</v>
      </c>
      <c r="ESU57">
        <v>452692</v>
      </c>
      <c r="ESV57">
        <v>63941</v>
      </c>
      <c r="ESW57">
        <v>2324</v>
      </c>
      <c r="ESX57">
        <v>6926</v>
      </c>
      <c r="ESY57">
        <v>78439</v>
      </c>
      <c r="ESZ57">
        <v>101428</v>
      </c>
      <c r="ETB57">
        <v>0</v>
      </c>
      <c r="ETC57">
        <v>38342</v>
      </c>
      <c r="ETE57">
        <v>68567</v>
      </c>
      <c r="ETF57">
        <v>236710</v>
      </c>
      <c r="ETG57">
        <v>54552</v>
      </c>
      <c r="ETH57">
        <v>152366</v>
      </c>
      <c r="ETI57">
        <v>27099</v>
      </c>
      <c r="ETJ57">
        <v>8041</v>
      </c>
      <c r="ETK57">
        <v>14569</v>
      </c>
      <c r="ETL57">
        <v>0</v>
      </c>
      <c r="ETM57">
        <v>3537</v>
      </c>
      <c r="ETN57">
        <v>37020</v>
      </c>
      <c r="ETO57">
        <v>591.24</v>
      </c>
      <c r="ETP57">
        <v>446.89299999999997</v>
      </c>
      <c r="EVS57">
        <v>-7356</v>
      </c>
      <c r="EVT57">
        <v>2967</v>
      </c>
      <c r="EVU57">
        <v>1454</v>
      </c>
      <c r="EVV57">
        <v>11306</v>
      </c>
      <c r="EVW57">
        <v>9463</v>
      </c>
      <c r="EVX57">
        <v>18632</v>
      </c>
      <c r="EVY57">
        <v>728</v>
      </c>
      <c r="EWA57">
        <v>758</v>
      </c>
      <c r="EWB57">
        <v>3709</v>
      </c>
      <c r="EWC57">
        <v>0</v>
      </c>
      <c r="EWD57">
        <v>0</v>
      </c>
      <c r="EWE57">
        <v>0</v>
      </c>
      <c r="EWF57">
        <v>952</v>
      </c>
      <c r="EWH57">
        <v>406</v>
      </c>
      <c r="EWI57">
        <v>9033</v>
      </c>
      <c r="EWJ57">
        <v>89</v>
      </c>
      <c r="EWK57">
        <v>6647</v>
      </c>
      <c r="EWL57">
        <v>1755</v>
      </c>
      <c r="EWM57">
        <v>32</v>
      </c>
      <c r="EWN57">
        <v>1667</v>
      </c>
      <c r="EWO57">
        <v>0</v>
      </c>
      <c r="EWP57">
        <v>1068</v>
      </c>
      <c r="EWQ57">
        <v>5979</v>
      </c>
      <c r="EWR57">
        <v>4.3099999999999996</v>
      </c>
      <c r="EWS57">
        <v>65</v>
      </c>
      <c r="FOI57">
        <v>1082.92</v>
      </c>
      <c r="FOJ57">
        <v>360.97</v>
      </c>
      <c r="FPJ57">
        <v>6.57</v>
      </c>
      <c r="FPK57">
        <v>51</v>
      </c>
      <c r="FXT57">
        <v>-1357</v>
      </c>
      <c r="FXU57">
        <v>984</v>
      </c>
      <c r="FXV57">
        <v>0</v>
      </c>
      <c r="FXW57">
        <v>4071</v>
      </c>
      <c r="FXX57">
        <v>448</v>
      </c>
      <c r="FXY57">
        <v>2609</v>
      </c>
      <c r="FXZ57">
        <v>2396</v>
      </c>
      <c r="FYA57">
        <v>0</v>
      </c>
      <c r="FYB57">
        <v>58</v>
      </c>
      <c r="FYC57">
        <v>659</v>
      </c>
      <c r="FYD57">
        <v>29</v>
      </c>
      <c r="FYE57">
        <v>98</v>
      </c>
      <c r="FYF57">
        <v>0</v>
      </c>
      <c r="FYG57">
        <v>403</v>
      </c>
      <c r="FYI57">
        <v>656</v>
      </c>
      <c r="FYJ57">
        <v>1032</v>
      </c>
      <c r="FYK57">
        <v>246</v>
      </c>
      <c r="FYL57">
        <v>1625</v>
      </c>
      <c r="FYM57">
        <v>272</v>
      </c>
      <c r="FYN57">
        <v>112</v>
      </c>
      <c r="FYO57">
        <v>755</v>
      </c>
      <c r="FYP57">
        <v>0</v>
      </c>
      <c r="FYQ57">
        <v>0</v>
      </c>
      <c r="FYR57">
        <v>0</v>
      </c>
      <c r="FYS57">
        <v>4.04</v>
      </c>
      <c r="FYT57">
        <v>14</v>
      </c>
      <c r="FZT57">
        <v>9.18</v>
      </c>
      <c r="FZU57">
        <v>0.28000000000000003</v>
      </c>
      <c r="FZV57">
        <v>38250</v>
      </c>
      <c r="FZW57">
        <v>365010</v>
      </c>
      <c r="FZX57">
        <v>3571</v>
      </c>
      <c r="FZY57">
        <v>444978</v>
      </c>
      <c r="FZZ57">
        <v>210929</v>
      </c>
      <c r="GAA57">
        <v>817616</v>
      </c>
      <c r="GAB57">
        <v>102305</v>
      </c>
      <c r="GAC57">
        <v>0</v>
      </c>
      <c r="GAD57">
        <v>17494</v>
      </c>
      <c r="GAE57">
        <v>73835</v>
      </c>
      <c r="GAF57">
        <v>9998</v>
      </c>
      <c r="GAH57">
        <v>0</v>
      </c>
      <c r="GAI57">
        <v>32338</v>
      </c>
      <c r="GAK57">
        <v>29358</v>
      </c>
      <c r="GAL57">
        <v>126372</v>
      </c>
      <c r="GAM57">
        <v>34517</v>
      </c>
      <c r="GAN57">
        <v>118115</v>
      </c>
      <c r="GAO57">
        <v>26488</v>
      </c>
      <c r="GAP57">
        <v>8638</v>
      </c>
      <c r="GAQ57">
        <v>15002</v>
      </c>
      <c r="GAR57">
        <v>0</v>
      </c>
      <c r="GAS57">
        <v>112555</v>
      </c>
      <c r="GAT57">
        <v>215632</v>
      </c>
      <c r="GAU57">
        <v>404.31</v>
      </c>
      <c r="GAV57">
        <v>3.36</v>
      </c>
      <c r="GFZ57">
        <v>13.23</v>
      </c>
      <c r="GGA57">
        <v>2</v>
      </c>
      <c r="GID57">
        <v>-157</v>
      </c>
      <c r="GIE57">
        <v>13682</v>
      </c>
      <c r="GIF57">
        <v>0</v>
      </c>
      <c r="GIG57">
        <v>0</v>
      </c>
      <c r="GIH57">
        <v>42</v>
      </c>
      <c r="GII57">
        <v>13989</v>
      </c>
      <c r="GIJ57">
        <v>297</v>
      </c>
      <c r="GIL57">
        <v>0</v>
      </c>
      <c r="GIM57">
        <v>102</v>
      </c>
      <c r="GIN57">
        <v>0</v>
      </c>
      <c r="GIP57">
        <v>0</v>
      </c>
      <c r="GIQ57">
        <v>0</v>
      </c>
      <c r="GIS57">
        <v>307</v>
      </c>
      <c r="GIT57">
        <v>5586</v>
      </c>
      <c r="GIU57">
        <v>5484</v>
      </c>
      <c r="GIV57">
        <v>307</v>
      </c>
      <c r="GIW57">
        <v>0</v>
      </c>
      <c r="GIY57">
        <v>4</v>
      </c>
      <c r="GIZ57">
        <v>0</v>
      </c>
      <c r="GJA57">
        <v>0</v>
      </c>
      <c r="GJB57">
        <v>0</v>
      </c>
      <c r="GJC57">
        <v>0.93</v>
      </c>
      <c r="GJD57">
        <v>11.25</v>
      </c>
      <c r="GJE57">
        <v>5247</v>
      </c>
      <c r="GJF57">
        <v>29896</v>
      </c>
      <c r="GJG57">
        <v>498</v>
      </c>
      <c r="GJH57">
        <v>52106</v>
      </c>
      <c r="GJI57">
        <v>30000</v>
      </c>
      <c r="GJJ57">
        <v>42160</v>
      </c>
      <c r="GJK57">
        <v>13878</v>
      </c>
      <c r="GJL57">
        <v>0</v>
      </c>
      <c r="GJM57">
        <v>23</v>
      </c>
      <c r="GJN57">
        <v>9889</v>
      </c>
      <c r="GJO57">
        <v>2537</v>
      </c>
      <c r="GJQ57">
        <v>0</v>
      </c>
      <c r="GJR57">
        <v>5992</v>
      </c>
      <c r="GJT57">
        <v>689</v>
      </c>
      <c r="GJU57">
        <v>19489</v>
      </c>
      <c r="GJV57">
        <v>6184</v>
      </c>
      <c r="GJW57">
        <v>11434</v>
      </c>
      <c r="GJX57">
        <v>0</v>
      </c>
      <c r="GJY57">
        <v>1045</v>
      </c>
      <c r="GJZ57">
        <v>2501</v>
      </c>
      <c r="GKA57">
        <v>0</v>
      </c>
      <c r="GKB57">
        <v>0</v>
      </c>
      <c r="GKC57">
        <v>0</v>
      </c>
      <c r="GKD57">
        <v>42.8</v>
      </c>
      <c r="GKE57">
        <v>1.08</v>
      </c>
      <c r="GOJ57">
        <v>3411</v>
      </c>
      <c r="GOK57">
        <v>28438</v>
      </c>
      <c r="GOL57">
        <v>256</v>
      </c>
      <c r="GOM57">
        <v>68577</v>
      </c>
      <c r="GON57">
        <v>49206</v>
      </c>
      <c r="GOO57">
        <v>53022</v>
      </c>
      <c r="GOQ57">
        <v>0</v>
      </c>
      <c r="GOR57">
        <v>946</v>
      </c>
      <c r="GOS57">
        <v>19879</v>
      </c>
      <c r="GOT57">
        <v>12784</v>
      </c>
      <c r="GOV57">
        <v>0</v>
      </c>
      <c r="GOW57">
        <v>8835</v>
      </c>
      <c r="GOY57">
        <v>1902</v>
      </c>
      <c r="GOZ57">
        <v>43641</v>
      </c>
      <c r="GPA57">
        <v>1131</v>
      </c>
      <c r="GPB57">
        <v>22130</v>
      </c>
      <c r="GPC57">
        <v>8610</v>
      </c>
      <c r="GPD57">
        <v>535</v>
      </c>
      <c r="GPE57">
        <v>1373</v>
      </c>
      <c r="GPF57">
        <v>0</v>
      </c>
      <c r="GPG57">
        <v>0</v>
      </c>
      <c r="GPH57">
        <v>1274</v>
      </c>
    </row>
    <row r="58" spans="1:1999 2052:2998 3134:3997 4455:5023 5132:5156" x14ac:dyDescent="0.25">
      <c r="A58" s="2">
        <v>34789</v>
      </c>
      <c r="B58">
        <v>2800</v>
      </c>
      <c r="C58">
        <v>10473</v>
      </c>
      <c r="D58">
        <v>1472</v>
      </c>
      <c r="E58">
        <v>55686</v>
      </c>
      <c r="F58">
        <v>38079</v>
      </c>
      <c r="G58">
        <v>37634</v>
      </c>
      <c r="H58">
        <v>11063</v>
      </c>
      <c r="J58">
        <v>258</v>
      </c>
      <c r="K58">
        <v>13144</v>
      </c>
      <c r="L58">
        <v>3856</v>
      </c>
      <c r="N58">
        <v>4214</v>
      </c>
      <c r="O58">
        <v>11472</v>
      </c>
      <c r="Q58">
        <v>2241</v>
      </c>
      <c r="R58">
        <v>22115</v>
      </c>
      <c r="S58">
        <v>4777</v>
      </c>
      <c r="T58">
        <v>20185</v>
      </c>
      <c r="U58">
        <v>2722</v>
      </c>
      <c r="V58">
        <v>1434</v>
      </c>
      <c r="W58">
        <v>2297</v>
      </c>
      <c r="X58">
        <v>0</v>
      </c>
      <c r="Y58">
        <v>0</v>
      </c>
      <c r="Z58">
        <v>907</v>
      </c>
      <c r="AA58">
        <v>16.23</v>
      </c>
      <c r="AB58">
        <v>2.69</v>
      </c>
      <c r="CE58">
        <v>17854</v>
      </c>
      <c r="CF58">
        <v>145628</v>
      </c>
      <c r="CG58">
        <v>5517</v>
      </c>
      <c r="CH58">
        <v>183669</v>
      </c>
      <c r="CJ58">
        <v>2352704</v>
      </c>
      <c r="CM58">
        <v>9933</v>
      </c>
      <c r="CQ58">
        <v>0</v>
      </c>
      <c r="CX58">
        <v>394242</v>
      </c>
      <c r="DA58">
        <v>0</v>
      </c>
      <c r="DB58">
        <v>13</v>
      </c>
      <c r="DC58">
        <v>358602</v>
      </c>
      <c r="DD58">
        <v>150.75</v>
      </c>
      <c r="DE58">
        <v>0.62</v>
      </c>
      <c r="EE58">
        <v>120.32</v>
      </c>
      <c r="EF58">
        <v>0.46</v>
      </c>
      <c r="EG58">
        <v>-603</v>
      </c>
      <c r="EH58">
        <v>65426</v>
      </c>
      <c r="EI58">
        <v>0</v>
      </c>
      <c r="EJ58">
        <v>1802</v>
      </c>
      <c r="EK58">
        <v>1242</v>
      </c>
      <c r="EL58">
        <v>86333</v>
      </c>
      <c r="EM58">
        <v>3105</v>
      </c>
      <c r="EO58">
        <v>1900</v>
      </c>
      <c r="EP58">
        <v>278</v>
      </c>
      <c r="EQ58">
        <v>0</v>
      </c>
      <c r="ES58">
        <v>0</v>
      </c>
      <c r="ET58">
        <v>1613</v>
      </c>
      <c r="EV58">
        <v>6761</v>
      </c>
      <c r="EW58">
        <v>25150</v>
      </c>
      <c r="EX58">
        <v>19874</v>
      </c>
      <c r="EY58">
        <v>8997</v>
      </c>
      <c r="EZ58">
        <v>512</v>
      </c>
      <c r="FB58">
        <v>404</v>
      </c>
      <c r="FC58">
        <v>0</v>
      </c>
      <c r="FD58">
        <v>0</v>
      </c>
      <c r="FE58">
        <v>10743</v>
      </c>
      <c r="FF58">
        <v>91.1</v>
      </c>
      <c r="FG58">
        <v>0.32</v>
      </c>
      <c r="GG58">
        <v>3.71</v>
      </c>
      <c r="GH58">
        <v>0.11</v>
      </c>
      <c r="GI58">
        <v>4594</v>
      </c>
      <c r="GJ58">
        <v>62145</v>
      </c>
      <c r="GK58">
        <v>-273</v>
      </c>
      <c r="GL58">
        <v>64336</v>
      </c>
      <c r="GM58">
        <v>40926</v>
      </c>
      <c r="GN58">
        <v>87536</v>
      </c>
      <c r="GO58">
        <v>16495</v>
      </c>
      <c r="GP58">
        <v>0</v>
      </c>
      <c r="GQ58">
        <v>598</v>
      </c>
      <c r="GR58">
        <v>12192</v>
      </c>
      <c r="GS58">
        <v>8083</v>
      </c>
      <c r="GU58">
        <v>0</v>
      </c>
      <c r="GV58">
        <v>7544</v>
      </c>
      <c r="GX58">
        <v>2209</v>
      </c>
      <c r="GY58">
        <v>35228</v>
      </c>
      <c r="GZ58">
        <v>13530</v>
      </c>
      <c r="HA58">
        <v>18448</v>
      </c>
      <c r="HB58">
        <v>2837</v>
      </c>
      <c r="HC58">
        <v>2371</v>
      </c>
      <c r="HD58">
        <v>1591</v>
      </c>
      <c r="HE58">
        <v>114</v>
      </c>
      <c r="HF58">
        <v>0</v>
      </c>
      <c r="HG58">
        <v>6314</v>
      </c>
      <c r="HH58">
        <v>53.03</v>
      </c>
      <c r="HI58">
        <v>3.05</v>
      </c>
      <c r="JJ58">
        <v>0.79</v>
      </c>
      <c r="JK58">
        <v>0.02</v>
      </c>
      <c r="KK58">
        <v>0.15</v>
      </c>
      <c r="KL58">
        <v>0.25</v>
      </c>
      <c r="LN58">
        <v>6835</v>
      </c>
      <c r="LO58">
        <v>61227</v>
      </c>
      <c r="LP58">
        <v>0</v>
      </c>
      <c r="LQ58">
        <v>146751</v>
      </c>
      <c r="LR58">
        <v>105051</v>
      </c>
      <c r="LS58">
        <v>130707</v>
      </c>
      <c r="LT58">
        <v>26245</v>
      </c>
      <c r="LU58">
        <v>33</v>
      </c>
      <c r="LV58">
        <v>2073</v>
      </c>
      <c r="LW58">
        <v>29980</v>
      </c>
      <c r="LX58">
        <v>24916</v>
      </c>
      <c r="LZ58">
        <v>1778</v>
      </c>
      <c r="MA58">
        <v>27656</v>
      </c>
      <c r="MC58">
        <v>4694</v>
      </c>
      <c r="MD58">
        <v>59627</v>
      </c>
      <c r="ME58">
        <v>3818</v>
      </c>
      <c r="MF58">
        <v>45938</v>
      </c>
      <c r="MG58">
        <v>6591</v>
      </c>
      <c r="MH58">
        <v>227</v>
      </c>
      <c r="MI58">
        <v>3713</v>
      </c>
      <c r="MJ58">
        <v>0</v>
      </c>
      <c r="MK58">
        <v>296</v>
      </c>
      <c r="ML58">
        <v>18701</v>
      </c>
      <c r="MM58">
        <v>72.010000000000005</v>
      </c>
      <c r="MN58">
        <v>0.46</v>
      </c>
      <c r="OO58">
        <v>2.31</v>
      </c>
      <c r="OP58">
        <v>0.65</v>
      </c>
      <c r="PP58">
        <v>40.56</v>
      </c>
      <c r="PQ58">
        <v>0.03</v>
      </c>
      <c r="QQ58">
        <v>1.54</v>
      </c>
      <c r="QR58">
        <v>7.0000000000000007E-2</v>
      </c>
      <c r="RR58">
        <v>22.09</v>
      </c>
      <c r="RS58">
        <v>0.84</v>
      </c>
      <c r="SS58">
        <v>0.81</v>
      </c>
      <c r="ST58">
        <v>0.01</v>
      </c>
      <c r="TT58">
        <v>11.33</v>
      </c>
      <c r="TU58">
        <v>0.4</v>
      </c>
      <c r="UU58">
        <v>113.82</v>
      </c>
      <c r="UV58">
        <v>1.54</v>
      </c>
      <c r="VV58">
        <v>2.31</v>
      </c>
      <c r="VW58">
        <v>0.04</v>
      </c>
      <c r="VX58">
        <v>16594</v>
      </c>
      <c r="VY58">
        <v>81840</v>
      </c>
      <c r="VZ58">
        <v>4745</v>
      </c>
      <c r="WA58">
        <v>319653</v>
      </c>
      <c r="WB58">
        <v>240606</v>
      </c>
      <c r="WC58">
        <v>279295</v>
      </c>
      <c r="WD58">
        <v>44401</v>
      </c>
      <c r="WE58">
        <v>0</v>
      </c>
      <c r="WF58">
        <v>7180</v>
      </c>
      <c r="WG58">
        <v>50106</v>
      </c>
      <c r="WH58">
        <v>38203</v>
      </c>
      <c r="WJ58">
        <v>0</v>
      </c>
      <c r="WK58">
        <v>61196</v>
      </c>
      <c r="WN58">
        <v>179945</v>
      </c>
      <c r="WO58">
        <v>87557</v>
      </c>
      <c r="WP58">
        <v>94868</v>
      </c>
      <c r="WQ58">
        <v>22928</v>
      </c>
      <c r="WR58">
        <v>4198</v>
      </c>
      <c r="WS58">
        <v>9962</v>
      </c>
      <c r="WT58">
        <v>0</v>
      </c>
      <c r="WU58">
        <v>0</v>
      </c>
      <c r="WV58">
        <v>96844</v>
      </c>
      <c r="WW58">
        <v>125.87</v>
      </c>
      <c r="WX58">
        <v>3.02</v>
      </c>
      <c r="XZ58">
        <v>-392</v>
      </c>
      <c r="YA58">
        <v>-592</v>
      </c>
      <c r="YB58">
        <v>0</v>
      </c>
      <c r="YC58">
        <v>0</v>
      </c>
      <c r="YD58">
        <v>560</v>
      </c>
      <c r="YE58">
        <v>801</v>
      </c>
      <c r="YH58">
        <v>8</v>
      </c>
      <c r="YI58">
        <v>670</v>
      </c>
      <c r="YJ58">
        <v>0</v>
      </c>
      <c r="YL58">
        <v>0</v>
      </c>
      <c r="YQ58">
        <v>81</v>
      </c>
      <c r="YS58">
        <v>3</v>
      </c>
      <c r="YU58">
        <v>8</v>
      </c>
      <c r="YV58">
        <v>0</v>
      </c>
      <c r="YW58">
        <v>0</v>
      </c>
      <c r="YX58">
        <v>0</v>
      </c>
      <c r="YY58">
        <v>2.62</v>
      </c>
      <c r="YZ58">
        <v>0.7</v>
      </c>
      <c r="ZZ58">
        <v>5.67</v>
      </c>
      <c r="AAA58">
        <v>0.21</v>
      </c>
      <c r="AAB58">
        <v>-1062</v>
      </c>
      <c r="AAC58">
        <v>53158</v>
      </c>
      <c r="AAD58">
        <v>0</v>
      </c>
      <c r="AAE58">
        <v>2079</v>
      </c>
      <c r="AAF58">
        <v>1396</v>
      </c>
      <c r="AAG58">
        <v>60478</v>
      </c>
      <c r="AAH58">
        <v>1902</v>
      </c>
      <c r="AAJ58">
        <v>155</v>
      </c>
      <c r="AAK58">
        <v>17037</v>
      </c>
      <c r="AAL58">
        <v>0</v>
      </c>
      <c r="AAM58">
        <v>136</v>
      </c>
      <c r="AAN58">
        <v>0</v>
      </c>
      <c r="AAO58">
        <v>1017</v>
      </c>
      <c r="AAQ58">
        <v>1137</v>
      </c>
      <c r="AAR58">
        <v>19533</v>
      </c>
      <c r="AAS58">
        <v>2360</v>
      </c>
      <c r="AAT58">
        <v>6831</v>
      </c>
      <c r="AAU58">
        <v>3968</v>
      </c>
      <c r="AAV58">
        <v>0</v>
      </c>
      <c r="AAW58">
        <v>716</v>
      </c>
      <c r="AAX58">
        <v>0</v>
      </c>
      <c r="AAY58">
        <v>0</v>
      </c>
      <c r="AAZ58">
        <v>0</v>
      </c>
      <c r="ABA58">
        <v>42.69</v>
      </c>
      <c r="ABB58">
        <v>0.02</v>
      </c>
      <c r="ABC58">
        <v>-46</v>
      </c>
      <c r="ABD58">
        <v>-3756</v>
      </c>
      <c r="ABE58">
        <v>0</v>
      </c>
      <c r="ABF58">
        <v>647</v>
      </c>
      <c r="ABG58">
        <v>395</v>
      </c>
      <c r="ABH58">
        <v>4025</v>
      </c>
      <c r="ABI58">
        <v>195</v>
      </c>
      <c r="ABK58">
        <v>172</v>
      </c>
      <c r="ABL58">
        <v>33</v>
      </c>
      <c r="ABM58">
        <v>1461</v>
      </c>
      <c r="ABO58">
        <v>0</v>
      </c>
      <c r="ABT58">
        <v>90</v>
      </c>
      <c r="ABV58">
        <v>1914</v>
      </c>
      <c r="ABX58">
        <v>5</v>
      </c>
      <c r="ABY58">
        <v>4513</v>
      </c>
      <c r="ABZ58">
        <v>0</v>
      </c>
      <c r="ACA58">
        <v>958</v>
      </c>
      <c r="ACB58">
        <v>4.0599999999999996</v>
      </c>
      <c r="ACC58">
        <v>0.23</v>
      </c>
      <c r="AEF58">
        <v>52925</v>
      </c>
      <c r="AEG58">
        <v>234175</v>
      </c>
      <c r="AEH58">
        <v>0</v>
      </c>
      <c r="AEI58">
        <v>150971</v>
      </c>
      <c r="AEJ58">
        <v>39479</v>
      </c>
      <c r="AEK58">
        <v>383957</v>
      </c>
      <c r="AEL58">
        <v>52462</v>
      </c>
      <c r="AEM58">
        <v>22427</v>
      </c>
      <c r="AEN58">
        <v>7334</v>
      </c>
      <c r="AEO58">
        <v>34099</v>
      </c>
      <c r="AEP58">
        <v>15444</v>
      </c>
      <c r="AEQ58">
        <v>3149</v>
      </c>
      <c r="AER58">
        <v>0</v>
      </c>
      <c r="AES58">
        <v>7329</v>
      </c>
      <c r="AEU58">
        <v>8935</v>
      </c>
      <c r="AEV58">
        <v>192782</v>
      </c>
      <c r="AEW58">
        <v>140090</v>
      </c>
      <c r="AEX58">
        <v>21931</v>
      </c>
      <c r="AEY58">
        <v>83</v>
      </c>
      <c r="AEZ58">
        <v>1128</v>
      </c>
      <c r="AFA58">
        <v>9710</v>
      </c>
      <c r="AFB58">
        <v>3</v>
      </c>
      <c r="AFC58">
        <v>376</v>
      </c>
      <c r="AFD58">
        <v>124754</v>
      </c>
      <c r="AFE58">
        <v>736.35</v>
      </c>
      <c r="AFF58">
        <v>29.23</v>
      </c>
      <c r="AGF58">
        <v>27.03</v>
      </c>
      <c r="AGG58">
        <v>2.0099999999999998</v>
      </c>
      <c r="AHI58">
        <v>22810</v>
      </c>
      <c r="AHJ58">
        <v>246275</v>
      </c>
      <c r="AHK58">
        <v>19799</v>
      </c>
      <c r="AHL58">
        <v>227173</v>
      </c>
      <c r="AHN58">
        <v>2958200</v>
      </c>
      <c r="AHQ58">
        <v>40661</v>
      </c>
      <c r="AIB58">
        <v>202664</v>
      </c>
      <c r="AIE58">
        <v>0</v>
      </c>
      <c r="AIF58">
        <v>0</v>
      </c>
      <c r="AIG58">
        <v>295742</v>
      </c>
      <c r="AIJ58">
        <v>13709</v>
      </c>
      <c r="AIK58">
        <v>28442</v>
      </c>
      <c r="AIL58">
        <v>4754</v>
      </c>
      <c r="AIM58">
        <v>378811</v>
      </c>
      <c r="AIN58">
        <v>300942</v>
      </c>
      <c r="AIO58">
        <v>274531</v>
      </c>
      <c r="AIP58">
        <v>51554</v>
      </c>
      <c r="AIQ58">
        <v>0</v>
      </c>
      <c r="AIR58">
        <v>12542</v>
      </c>
      <c r="AIS58">
        <v>20039</v>
      </c>
      <c r="AIT58">
        <v>41567</v>
      </c>
      <c r="AIV58">
        <v>0</v>
      </c>
      <c r="AIW58">
        <v>28066</v>
      </c>
      <c r="AIY58">
        <v>9494</v>
      </c>
      <c r="AIZ58">
        <v>83167</v>
      </c>
      <c r="AJA58">
        <v>12338</v>
      </c>
      <c r="AJB58">
        <v>84229</v>
      </c>
      <c r="AJC58">
        <v>27395</v>
      </c>
      <c r="AJD58">
        <v>6954</v>
      </c>
      <c r="AJE58">
        <v>3774</v>
      </c>
      <c r="AJF58">
        <v>785</v>
      </c>
      <c r="AJG58">
        <v>20210</v>
      </c>
      <c r="AJH58">
        <v>135618</v>
      </c>
      <c r="AJI58">
        <v>123.68</v>
      </c>
      <c r="AJJ58">
        <v>0.49</v>
      </c>
      <c r="AJK58">
        <v>6909</v>
      </c>
      <c r="AJL58">
        <v>55890</v>
      </c>
      <c r="AJM58">
        <v>1507</v>
      </c>
      <c r="AJN58">
        <v>72183</v>
      </c>
      <c r="AJO58">
        <v>42304</v>
      </c>
      <c r="AJP58">
        <v>72784</v>
      </c>
      <c r="AJQ58">
        <v>15698</v>
      </c>
      <c r="AJR58">
        <v>457</v>
      </c>
      <c r="AJS58">
        <v>231</v>
      </c>
      <c r="AJT58">
        <v>13284</v>
      </c>
      <c r="AJU58">
        <v>1958</v>
      </c>
      <c r="AJW58">
        <v>203</v>
      </c>
      <c r="AJX58">
        <v>9988</v>
      </c>
      <c r="AJZ58">
        <v>857</v>
      </c>
      <c r="AKA58">
        <v>23806</v>
      </c>
      <c r="AKB58">
        <v>8072</v>
      </c>
      <c r="AKC58">
        <v>15184</v>
      </c>
      <c r="AKD58">
        <v>0</v>
      </c>
      <c r="AKE58">
        <v>928</v>
      </c>
      <c r="AKF58">
        <v>6341</v>
      </c>
      <c r="AKG58">
        <v>0</v>
      </c>
      <c r="AKH58">
        <v>0</v>
      </c>
      <c r="AKI58">
        <v>0</v>
      </c>
      <c r="AKJ58">
        <v>63.05</v>
      </c>
      <c r="AKK58">
        <v>2.5</v>
      </c>
      <c r="ALK58">
        <v>54.54</v>
      </c>
      <c r="ALL58">
        <v>1.38</v>
      </c>
      <c r="ALM58">
        <v>34301</v>
      </c>
      <c r="ALN58">
        <v>165780</v>
      </c>
      <c r="ALO58">
        <v>19550</v>
      </c>
      <c r="ALP58">
        <v>1422409</v>
      </c>
      <c r="ALQ58">
        <v>1221359</v>
      </c>
      <c r="ALR58">
        <v>618114</v>
      </c>
      <c r="ALS58">
        <v>142763</v>
      </c>
      <c r="ALT58">
        <v>0</v>
      </c>
      <c r="ALU58">
        <v>11586</v>
      </c>
      <c r="ALV58">
        <v>133098</v>
      </c>
      <c r="ALW58">
        <v>28633</v>
      </c>
      <c r="ALY58">
        <v>0</v>
      </c>
      <c r="ALZ58">
        <v>73028</v>
      </c>
      <c r="AMB58">
        <v>30997</v>
      </c>
      <c r="AMC58">
        <v>395826</v>
      </c>
      <c r="AMD58">
        <v>227447</v>
      </c>
      <c r="AME58">
        <v>177701</v>
      </c>
      <c r="AMF58">
        <v>29289</v>
      </c>
      <c r="AMG58">
        <v>12535</v>
      </c>
      <c r="AMH58">
        <v>13034</v>
      </c>
      <c r="AMI58">
        <v>72120</v>
      </c>
      <c r="AMJ58">
        <v>14307</v>
      </c>
      <c r="AMK58">
        <v>148237</v>
      </c>
      <c r="AML58">
        <v>385.81</v>
      </c>
      <c r="AMM58">
        <v>1.3</v>
      </c>
      <c r="ANM58">
        <v>4.43</v>
      </c>
      <c r="ANN58">
        <v>0.01</v>
      </c>
      <c r="ANO58">
        <v>18288</v>
      </c>
      <c r="ANP58">
        <v>114174</v>
      </c>
      <c r="ANQ58">
        <v>-1654</v>
      </c>
      <c r="ANR58">
        <v>715873</v>
      </c>
      <c r="ANS58">
        <v>606329</v>
      </c>
      <c r="ANT58">
        <v>328656</v>
      </c>
      <c r="ANU58">
        <v>68641</v>
      </c>
      <c r="ANV58">
        <v>2848</v>
      </c>
      <c r="ANW58">
        <v>7297</v>
      </c>
      <c r="ANX58">
        <v>99700</v>
      </c>
      <c r="ANY58">
        <v>54156</v>
      </c>
      <c r="AOA58">
        <v>0</v>
      </c>
      <c r="AOB58">
        <v>53136</v>
      </c>
      <c r="AOE58">
        <v>190787</v>
      </c>
      <c r="AOF58">
        <v>25922</v>
      </c>
      <c r="AOG58">
        <v>108686</v>
      </c>
      <c r="AOH58">
        <v>14791</v>
      </c>
      <c r="AOI58">
        <v>2679</v>
      </c>
      <c r="AOJ58">
        <v>14627</v>
      </c>
      <c r="AOK58">
        <v>0</v>
      </c>
      <c r="AOL58">
        <v>1069</v>
      </c>
      <c r="AOM58">
        <v>99692</v>
      </c>
      <c r="AON58">
        <v>146.97</v>
      </c>
      <c r="AOO58">
        <v>0.89</v>
      </c>
      <c r="APO58">
        <v>1560.31</v>
      </c>
      <c r="APP58">
        <v>5.45</v>
      </c>
      <c r="APQ58">
        <v>7281</v>
      </c>
      <c r="APR58">
        <v>117797</v>
      </c>
      <c r="APS58">
        <v>0</v>
      </c>
      <c r="APT58">
        <v>30817</v>
      </c>
      <c r="APU58">
        <v>15623</v>
      </c>
      <c r="APV58">
        <v>221569</v>
      </c>
      <c r="APW58">
        <v>2884</v>
      </c>
      <c r="APY58">
        <v>7522</v>
      </c>
      <c r="APZ58">
        <v>5126</v>
      </c>
      <c r="AQA58">
        <v>183</v>
      </c>
      <c r="AQC58">
        <v>0</v>
      </c>
      <c r="AQH58">
        <v>4388</v>
      </c>
      <c r="AQJ58">
        <v>987</v>
      </c>
      <c r="AQL58">
        <v>117</v>
      </c>
      <c r="AQM58">
        <v>0</v>
      </c>
      <c r="AQN58">
        <v>0</v>
      </c>
      <c r="AQO58">
        <v>91952</v>
      </c>
      <c r="AQP58">
        <v>77.58</v>
      </c>
      <c r="AQQ58">
        <v>1.71</v>
      </c>
      <c r="ARQ58">
        <v>34.33</v>
      </c>
      <c r="ARR58">
        <v>1.6</v>
      </c>
      <c r="ARS58">
        <v>2933</v>
      </c>
      <c r="ART58">
        <v>35899</v>
      </c>
      <c r="ARU58">
        <v>457</v>
      </c>
      <c r="ARV58">
        <v>149844</v>
      </c>
      <c r="ARW58">
        <v>128525</v>
      </c>
      <c r="ARX58">
        <v>90103</v>
      </c>
      <c r="ASA58">
        <v>994</v>
      </c>
      <c r="ASB58">
        <v>26719</v>
      </c>
      <c r="ASC58">
        <v>30678</v>
      </c>
      <c r="ASE58">
        <v>0</v>
      </c>
      <c r="ASF58">
        <v>29857</v>
      </c>
      <c r="ASH58">
        <v>3586</v>
      </c>
      <c r="ASI58">
        <v>62413</v>
      </c>
      <c r="ASJ58">
        <v>4555</v>
      </c>
      <c r="ASK58">
        <v>43553</v>
      </c>
      <c r="ASL58">
        <v>2981</v>
      </c>
      <c r="ASM58">
        <v>3253</v>
      </c>
      <c r="ASN58">
        <v>1140</v>
      </c>
      <c r="ASO58">
        <v>229</v>
      </c>
      <c r="ASP58">
        <v>0</v>
      </c>
      <c r="ASQ58">
        <v>9854</v>
      </c>
      <c r="ASR58">
        <v>40.18</v>
      </c>
      <c r="ASS58">
        <v>0.89</v>
      </c>
      <c r="AST58">
        <v>41452</v>
      </c>
      <c r="ASU58">
        <v>163730</v>
      </c>
      <c r="ASV58">
        <v>9786</v>
      </c>
      <c r="ASW58">
        <v>400609</v>
      </c>
      <c r="ASY58">
        <v>1196859</v>
      </c>
      <c r="ASZ58">
        <v>71622</v>
      </c>
      <c r="ATB58">
        <v>0</v>
      </c>
      <c r="ATF58">
        <v>0</v>
      </c>
      <c r="ATM58">
        <v>0</v>
      </c>
      <c r="ATP58">
        <v>0</v>
      </c>
      <c r="ATQ58">
        <v>0</v>
      </c>
      <c r="ATR58">
        <v>12909</v>
      </c>
      <c r="ATS58">
        <v>137.30000000000001</v>
      </c>
      <c r="ATT58">
        <v>2.67</v>
      </c>
      <c r="AWV58">
        <v>13.69</v>
      </c>
      <c r="AWW58">
        <v>1.1399999999999999</v>
      </c>
      <c r="AWX58">
        <v>928</v>
      </c>
      <c r="AWY58">
        <v>7161</v>
      </c>
      <c r="AWZ58">
        <v>0</v>
      </c>
      <c r="AXA58">
        <v>40</v>
      </c>
      <c r="AXB58">
        <v>75</v>
      </c>
      <c r="AXC58">
        <v>7307</v>
      </c>
      <c r="AXD58">
        <v>100</v>
      </c>
      <c r="AXE58">
        <v>0</v>
      </c>
      <c r="AXF58">
        <v>0</v>
      </c>
      <c r="AXG58">
        <v>48</v>
      </c>
      <c r="AXH58">
        <v>100</v>
      </c>
      <c r="AXI58">
        <v>0</v>
      </c>
      <c r="AXJ58">
        <v>0</v>
      </c>
      <c r="AXK58">
        <v>146</v>
      </c>
      <c r="AXN58">
        <v>2312</v>
      </c>
      <c r="AXO58">
        <v>2163</v>
      </c>
      <c r="AXP58">
        <v>146</v>
      </c>
      <c r="AXQ58">
        <v>0</v>
      </c>
      <c r="AXS58">
        <v>0</v>
      </c>
      <c r="AXT58">
        <v>0</v>
      </c>
      <c r="AXU58">
        <v>0</v>
      </c>
      <c r="AXV58">
        <v>0</v>
      </c>
      <c r="AXW58">
        <v>1.57</v>
      </c>
      <c r="AXX58">
        <v>0.22</v>
      </c>
      <c r="AXY58">
        <v>8514</v>
      </c>
      <c r="AXZ58">
        <v>74827</v>
      </c>
      <c r="AYA58">
        <v>1082</v>
      </c>
      <c r="AYB58">
        <v>104364</v>
      </c>
      <c r="AYC58">
        <v>68928</v>
      </c>
      <c r="AYD58">
        <v>123952</v>
      </c>
      <c r="AYE58">
        <v>19014</v>
      </c>
      <c r="AYF58">
        <v>0</v>
      </c>
      <c r="AYG58">
        <v>1886</v>
      </c>
      <c r="AYH58">
        <v>20768</v>
      </c>
      <c r="AYI58">
        <v>14066</v>
      </c>
      <c r="AYJ58">
        <v>1309</v>
      </c>
      <c r="AYK58">
        <v>0</v>
      </c>
      <c r="AYL58">
        <v>13580</v>
      </c>
      <c r="AYO58">
        <v>48310</v>
      </c>
      <c r="AYP58">
        <v>12167</v>
      </c>
      <c r="AYQ58">
        <v>38323</v>
      </c>
      <c r="AYR58">
        <v>13223</v>
      </c>
      <c r="AYS58">
        <v>2487</v>
      </c>
      <c r="AYT58">
        <v>3675</v>
      </c>
      <c r="AYU58">
        <v>0</v>
      </c>
      <c r="AYV58">
        <v>0</v>
      </c>
      <c r="AYW58">
        <v>8768</v>
      </c>
      <c r="AYX58">
        <v>65.84</v>
      </c>
      <c r="AYY58">
        <v>4</v>
      </c>
      <c r="BCA58">
        <v>18.7</v>
      </c>
      <c r="BCB58">
        <v>1.3</v>
      </c>
      <c r="BDB58">
        <v>281.86</v>
      </c>
      <c r="BDC58">
        <v>4.45</v>
      </c>
      <c r="BDD58">
        <v>13111</v>
      </c>
      <c r="BDE58">
        <v>51305</v>
      </c>
      <c r="BDF58">
        <v>1497</v>
      </c>
      <c r="BDG58">
        <v>182503</v>
      </c>
      <c r="BDH58">
        <v>115048</v>
      </c>
      <c r="BDI58">
        <v>129553</v>
      </c>
      <c r="BDJ58">
        <v>35216</v>
      </c>
      <c r="BDL58">
        <v>2777</v>
      </c>
      <c r="BDM58">
        <v>36542</v>
      </c>
      <c r="BDN58">
        <v>33295</v>
      </c>
      <c r="BDP58">
        <v>0</v>
      </c>
      <c r="BDQ58">
        <v>22662</v>
      </c>
      <c r="BDS58">
        <v>3135</v>
      </c>
      <c r="BDT58">
        <v>80147</v>
      </c>
      <c r="BDU58">
        <v>7692</v>
      </c>
      <c r="BDV58">
        <v>50551</v>
      </c>
      <c r="BDW58">
        <v>9004</v>
      </c>
      <c r="BDX58">
        <v>4666</v>
      </c>
      <c r="BDY58">
        <v>6072</v>
      </c>
      <c r="BDZ58">
        <v>70</v>
      </c>
      <c r="BEA58">
        <v>1787</v>
      </c>
      <c r="BEB58">
        <v>23253</v>
      </c>
      <c r="BEC58">
        <v>149.46</v>
      </c>
      <c r="BED58">
        <v>4.32</v>
      </c>
      <c r="BFD58">
        <v>33.42</v>
      </c>
      <c r="BFE58">
        <v>2.85</v>
      </c>
      <c r="BFF58">
        <v>10649</v>
      </c>
      <c r="BFG58">
        <v>129954</v>
      </c>
      <c r="BFH58">
        <v>1569</v>
      </c>
      <c r="BFI58">
        <v>333023</v>
      </c>
      <c r="BFJ58">
        <v>222384</v>
      </c>
      <c r="BFK58">
        <v>309339</v>
      </c>
      <c r="BFL58">
        <v>76754</v>
      </c>
      <c r="BFM58">
        <v>0</v>
      </c>
      <c r="BFN58">
        <v>7960</v>
      </c>
      <c r="BFO58">
        <v>48980</v>
      </c>
      <c r="BFP58">
        <v>42504</v>
      </c>
      <c r="BFQ58">
        <v>4736</v>
      </c>
      <c r="BFR58">
        <v>0</v>
      </c>
      <c r="BFS58">
        <v>32336</v>
      </c>
      <c r="BFV58">
        <v>121679</v>
      </c>
      <c r="BFW58">
        <v>24684</v>
      </c>
      <c r="BFX58">
        <v>86915</v>
      </c>
      <c r="BFY58">
        <v>23700</v>
      </c>
      <c r="BFZ58">
        <v>4711</v>
      </c>
      <c r="BGA58">
        <v>9659</v>
      </c>
      <c r="BGB58">
        <v>57</v>
      </c>
      <c r="BGC58">
        <v>20754</v>
      </c>
      <c r="BGD58">
        <v>70090</v>
      </c>
      <c r="BGE58">
        <v>134.02000000000001</v>
      </c>
      <c r="BGF58">
        <v>3.05</v>
      </c>
      <c r="BGG58">
        <v>196</v>
      </c>
      <c r="BGH58">
        <v>36755</v>
      </c>
      <c r="BGI58">
        <v>1506</v>
      </c>
      <c r="BGJ58">
        <v>110074</v>
      </c>
      <c r="BGK58">
        <v>85164</v>
      </c>
      <c r="BGL58">
        <v>89491</v>
      </c>
      <c r="BGM58">
        <v>22146</v>
      </c>
      <c r="BGN58">
        <v>0</v>
      </c>
      <c r="BGO58">
        <v>1491</v>
      </c>
      <c r="BGP58">
        <v>16595</v>
      </c>
      <c r="BGQ58">
        <v>5819</v>
      </c>
      <c r="BGS58">
        <v>0</v>
      </c>
      <c r="BGT58">
        <v>10220</v>
      </c>
      <c r="BGV58">
        <v>4802</v>
      </c>
      <c r="BGW58">
        <v>38354</v>
      </c>
      <c r="BGX58">
        <v>14299</v>
      </c>
      <c r="BGY58">
        <v>42958</v>
      </c>
      <c r="BGZ58">
        <v>23822</v>
      </c>
      <c r="BHA58">
        <v>653</v>
      </c>
      <c r="BHB58">
        <v>4000</v>
      </c>
      <c r="BHC58">
        <v>0</v>
      </c>
      <c r="BHD58">
        <v>2880</v>
      </c>
      <c r="BHE58">
        <v>4918</v>
      </c>
      <c r="BHF58">
        <v>43.4</v>
      </c>
      <c r="BHG58">
        <v>3.43</v>
      </c>
      <c r="BHH58">
        <v>6999</v>
      </c>
      <c r="BHI58">
        <v>98647</v>
      </c>
      <c r="BHJ58">
        <v>736</v>
      </c>
      <c r="BHK58">
        <v>52496</v>
      </c>
      <c r="BHL58">
        <v>39197</v>
      </c>
      <c r="BHM58">
        <v>158877</v>
      </c>
      <c r="BHN58">
        <v>2819</v>
      </c>
      <c r="BHO58">
        <v>0</v>
      </c>
      <c r="BHP58">
        <v>1836</v>
      </c>
      <c r="BHQ58">
        <v>2465</v>
      </c>
      <c r="BHR58">
        <v>601</v>
      </c>
      <c r="BHS58">
        <v>436</v>
      </c>
      <c r="BHT58">
        <v>0</v>
      </c>
      <c r="BHU58">
        <v>2379</v>
      </c>
      <c r="BHW58">
        <v>8100</v>
      </c>
      <c r="BHX58">
        <v>3854</v>
      </c>
      <c r="BHY58">
        <v>353</v>
      </c>
      <c r="BHZ58">
        <v>19629</v>
      </c>
      <c r="BIA58">
        <v>5766</v>
      </c>
      <c r="BIB58">
        <v>692</v>
      </c>
      <c r="BIC58">
        <v>997</v>
      </c>
      <c r="BID58">
        <v>0</v>
      </c>
      <c r="BIE58">
        <v>0</v>
      </c>
      <c r="BIF58">
        <v>39385</v>
      </c>
      <c r="BIG58">
        <v>101.11</v>
      </c>
      <c r="BIH58">
        <v>2.31</v>
      </c>
      <c r="BJH58">
        <v>0.6</v>
      </c>
      <c r="BJI58">
        <v>0.04</v>
      </c>
      <c r="BJJ58">
        <v>8898</v>
      </c>
      <c r="BJK58">
        <v>66550</v>
      </c>
      <c r="BJL58">
        <v>133</v>
      </c>
      <c r="BJM58">
        <v>32097</v>
      </c>
      <c r="BJN58">
        <v>17170</v>
      </c>
      <c r="BJO58">
        <v>74075</v>
      </c>
      <c r="BJQ58">
        <v>17</v>
      </c>
      <c r="BJR58">
        <v>3</v>
      </c>
      <c r="BJS58">
        <v>2771</v>
      </c>
      <c r="BJT58">
        <v>3568</v>
      </c>
      <c r="BJV58">
        <v>0</v>
      </c>
      <c r="BJW58">
        <v>1032</v>
      </c>
      <c r="BJY58">
        <v>966</v>
      </c>
      <c r="BJZ58">
        <v>37337</v>
      </c>
      <c r="BKA58">
        <v>29336</v>
      </c>
      <c r="BKB58">
        <v>7392</v>
      </c>
      <c r="BKC58">
        <v>0</v>
      </c>
      <c r="BKD58">
        <v>2961</v>
      </c>
      <c r="BKE58">
        <v>578</v>
      </c>
      <c r="BKF58">
        <v>0</v>
      </c>
      <c r="BKG58">
        <v>0</v>
      </c>
      <c r="BKH58">
        <v>0</v>
      </c>
      <c r="BKI58">
        <v>108</v>
      </c>
      <c r="BKJ58">
        <v>3.6</v>
      </c>
      <c r="BLL58">
        <v>151</v>
      </c>
      <c r="BLM58">
        <v>-29256</v>
      </c>
      <c r="BLN58">
        <v>728</v>
      </c>
      <c r="BLO58">
        <v>42841</v>
      </c>
      <c r="BLP58">
        <v>37399</v>
      </c>
      <c r="BLQ58">
        <v>25858</v>
      </c>
      <c r="BLR58">
        <v>3380</v>
      </c>
      <c r="BLS58">
        <v>0</v>
      </c>
      <c r="BLT58">
        <v>1500</v>
      </c>
      <c r="BLU58">
        <v>2421</v>
      </c>
      <c r="BLV58">
        <v>21172</v>
      </c>
      <c r="BLX58">
        <v>0</v>
      </c>
      <c r="BLY58">
        <v>6883</v>
      </c>
      <c r="BMA58">
        <v>6328</v>
      </c>
      <c r="BMB58">
        <v>25001</v>
      </c>
      <c r="BMC58">
        <v>194</v>
      </c>
      <c r="BMD58">
        <v>34242</v>
      </c>
      <c r="BME58">
        <v>11043</v>
      </c>
      <c r="BMF58">
        <v>410</v>
      </c>
      <c r="BMG58">
        <v>141</v>
      </c>
      <c r="BMH58">
        <v>17978</v>
      </c>
      <c r="BMI58">
        <v>1162</v>
      </c>
      <c r="BMJ58">
        <v>966</v>
      </c>
      <c r="BMK58">
        <v>3.82</v>
      </c>
      <c r="BML58">
        <v>0.06</v>
      </c>
      <c r="BNL58">
        <v>3.88</v>
      </c>
      <c r="BNM58">
        <v>0.1</v>
      </c>
      <c r="BPN58">
        <v>3.59</v>
      </c>
      <c r="BPO58">
        <v>0.17</v>
      </c>
      <c r="BPP58">
        <v>7646</v>
      </c>
      <c r="BPQ58">
        <v>43387</v>
      </c>
      <c r="BPR58">
        <v>255</v>
      </c>
      <c r="BPS58">
        <v>358401</v>
      </c>
      <c r="BPU58">
        <v>1514114</v>
      </c>
      <c r="BPV58">
        <v>62090</v>
      </c>
      <c r="BPX58">
        <v>1106</v>
      </c>
      <c r="BQB58">
        <v>0</v>
      </c>
      <c r="BQI58">
        <v>0</v>
      </c>
      <c r="BQL58">
        <v>0</v>
      </c>
      <c r="BQM58">
        <v>0</v>
      </c>
      <c r="BQN58">
        <v>19046</v>
      </c>
      <c r="BQO58">
        <v>45.23</v>
      </c>
      <c r="BQP58">
        <v>4.2</v>
      </c>
      <c r="BTR58">
        <v>2.36</v>
      </c>
      <c r="BTS58">
        <v>0.2</v>
      </c>
      <c r="BUS58">
        <v>2.62</v>
      </c>
      <c r="BUT58">
        <v>0.33</v>
      </c>
      <c r="BVT58">
        <v>1.74</v>
      </c>
      <c r="BVU58">
        <v>0.01</v>
      </c>
      <c r="BXV58">
        <v>22.9</v>
      </c>
      <c r="BXW58">
        <v>0.78</v>
      </c>
      <c r="BZX58">
        <v>11.09</v>
      </c>
      <c r="BZY58">
        <v>0.82</v>
      </c>
      <c r="CBZ58">
        <v>38.25</v>
      </c>
      <c r="CCA58">
        <v>3.05</v>
      </c>
      <c r="CCB58">
        <v>-4671</v>
      </c>
      <c r="CCC58">
        <v>12331</v>
      </c>
      <c r="CCD58">
        <v>0</v>
      </c>
      <c r="CCE58">
        <v>12120</v>
      </c>
      <c r="CCF58">
        <v>10043</v>
      </c>
      <c r="CCG58">
        <v>23725</v>
      </c>
      <c r="CCH58">
        <v>760</v>
      </c>
      <c r="CCJ58">
        <v>951</v>
      </c>
      <c r="CCK58">
        <v>6688</v>
      </c>
      <c r="CCL58">
        <v>67</v>
      </c>
      <c r="CCN58">
        <v>0</v>
      </c>
      <c r="CCO58">
        <v>900</v>
      </c>
      <c r="CCR58">
        <v>7539</v>
      </c>
      <c r="CCS58">
        <v>195</v>
      </c>
      <c r="CCT58">
        <v>11288</v>
      </c>
      <c r="CCU58">
        <v>9232</v>
      </c>
      <c r="CCW58">
        <v>1021</v>
      </c>
      <c r="CCX58">
        <v>0</v>
      </c>
      <c r="CCY58">
        <v>0</v>
      </c>
      <c r="CCZ58">
        <v>106</v>
      </c>
      <c r="CDA58">
        <v>8.41</v>
      </c>
      <c r="CDB58">
        <v>0.13</v>
      </c>
      <c r="CFE58">
        <v>379846</v>
      </c>
      <c r="CFF58">
        <v>1729487</v>
      </c>
      <c r="CFG58">
        <v>55005</v>
      </c>
      <c r="CFH58">
        <v>3850884</v>
      </c>
      <c r="CFI58">
        <v>2592335</v>
      </c>
      <c r="CFJ58">
        <v>4956447</v>
      </c>
      <c r="CFK58">
        <v>699881</v>
      </c>
      <c r="CFL58">
        <v>6693</v>
      </c>
      <c r="CFM58">
        <v>149896</v>
      </c>
      <c r="CFN58">
        <v>781750</v>
      </c>
      <c r="CFO58">
        <v>363972</v>
      </c>
      <c r="CFQ58">
        <v>0</v>
      </c>
      <c r="CFR58">
        <v>422922</v>
      </c>
      <c r="CFT58">
        <v>198083</v>
      </c>
      <c r="CFU58">
        <v>2325180</v>
      </c>
      <c r="CFV58">
        <v>1135953</v>
      </c>
      <c r="CFW58">
        <v>1343634</v>
      </c>
      <c r="CFX58">
        <v>337187</v>
      </c>
      <c r="CFY58">
        <v>47731</v>
      </c>
      <c r="CFZ58">
        <v>152678</v>
      </c>
      <c r="CGA58">
        <v>385</v>
      </c>
      <c r="CGB58">
        <v>95479</v>
      </c>
      <c r="CGC58">
        <v>1593478</v>
      </c>
      <c r="CGD58">
        <v>2668.79</v>
      </c>
      <c r="CGE58">
        <v>4.6900000000000004</v>
      </c>
      <c r="CGF58">
        <v>5847</v>
      </c>
      <c r="CGG58">
        <v>47107</v>
      </c>
      <c r="CGH58">
        <v>1003</v>
      </c>
      <c r="CGI58">
        <v>43061</v>
      </c>
      <c r="CGJ58">
        <v>31045</v>
      </c>
      <c r="CGK58">
        <v>60560</v>
      </c>
      <c r="CGL58">
        <v>4260</v>
      </c>
      <c r="CGN58">
        <v>5</v>
      </c>
      <c r="CGO58">
        <v>8841</v>
      </c>
      <c r="CGP58">
        <v>11049</v>
      </c>
      <c r="CGR58">
        <v>0</v>
      </c>
      <c r="CGS58">
        <v>962</v>
      </c>
      <c r="CGU58">
        <v>3050</v>
      </c>
      <c r="CGV58">
        <v>32047</v>
      </c>
      <c r="CGW58">
        <v>12156</v>
      </c>
      <c r="CGX58">
        <v>11649</v>
      </c>
      <c r="CGY58">
        <v>1731</v>
      </c>
      <c r="CGZ58">
        <v>844</v>
      </c>
      <c r="CHA58">
        <v>2322</v>
      </c>
      <c r="CHB58">
        <v>0</v>
      </c>
      <c r="CHC58">
        <v>0</v>
      </c>
      <c r="CHD58">
        <v>0</v>
      </c>
      <c r="CHE58">
        <v>54.85</v>
      </c>
      <c r="CHF58">
        <v>1.62</v>
      </c>
      <c r="CIF58">
        <v>1.08</v>
      </c>
      <c r="CIG58">
        <v>0.18</v>
      </c>
      <c r="CJG58">
        <v>1.81</v>
      </c>
      <c r="CJH58">
        <v>1.1299999999999999</v>
      </c>
      <c r="CKH58">
        <v>2.02</v>
      </c>
      <c r="CKI58">
        <v>0.15</v>
      </c>
      <c r="CNK58">
        <v>0.83</v>
      </c>
      <c r="CNL58">
        <v>0.34</v>
      </c>
      <c r="CON58">
        <v>-447</v>
      </c>
      <c r="COO58">
        <v>4113</v>
      </c>
      <c r="COP58">
        <v>0</v>
      </c>
      <c r="COQ58">
        <v>485</v>
      </c>
      <c r="COR58">
        <v>323</v>
      </c>
      <c r="COS58">
        <v>4751</v>
      </c>
      <c r="COT58">
        <v>498</v>
      </c>
      <c r="COV58">
        <v>0</v>
      </c>
      <c r="COW58">
        <v>63</v>
      </c>
      <c r="COX58">
        <v>61</v>
      </c>
      <c r="COZ58">
        <v>0</v>
      </c>
      <c r="CPA58">
        <v>34</v>
      </c>
      <c r="CPC58">
        <v>193</v>
      </c>
      <c r="CPD58">
        <v>2123</v>
      </c>
      <c r="CPE58">
        <v>1999</v>
      </c>
      <c r="CPF58">
        <v>235</v>
      </c>
      <c r="CPG58">
        <v>0</v>
      </c>
      <c r="CPI58">
        <v>91</v>
      </c>
      <c r="CPJ58">
        <v>0</v>
      </c>
      <c r="CPK58">
        <v>0</v>
      </c>
      <c r="CPL58">
        <v>0</v>
      </c>
      <c r="CPM58">
        <v>5.27</v>
      </c>
      <c r="CPN58">
        <v>0.02</v>
      </c>
      <c r="CQP58">
        <v>7989</v>
      </c>
      <c r="CQQ58">
        <v>38542</v>
      </c>
      <c r="CQR58">
        <v>829</v>
      </c>
      <c r="CQS58">
        <v>168315</v>
      </c>
      <c r="CQT58">
        <v>123956</v>
      </c>
      <c r="CQU58">
        <v>91806</v>
      </c>
      <c r="CQV58">
        <v>32646</v>
      </c>
      <c r="CQX58">
        <v>1633</v>
      </c>
      <c r="CQY58">
        <v>25818</v>
      </c>
      <c r="CQZ58">
        <v>25608</v>
      </c>
      <c r="CRB58">
        <v>0</v>
      </c>
      <c r="CRC58">
        <v>19328</v>
      </c>
      <c r="CRE58">
        <v>4698</v>
      </c>
      <c r="CRF58">
        <v>77930</v>
      </c>
      <c r="CRG58">
        <v>23347</v>
      </c>
      <c r="CRH58">
        <v>36656</v>
      </c>
      <c r="CRI58">
        <v>5827</v>
      </c>
      <c r="CRJ58">
        <v>2263</v>
      </c>
      <c r="CRK58">
        <v>3018</v>
      </c>
      <c r="CRL58">
        <v>0</v>
      </c>
      <c r="CRM58">
        <v>1168</v>
      </c>
      <c r="CRN58">
        <v>13556</v>
      </c>
      <c r="CRO58">
        <v>70.790000000000006</v>
      </c>
      <c r="CRP58">
        <v>3.68</v>
      </c>
      <c r="CTQ58">
        <v>12.8</v>
      </c>
      <c r="CTR58">
        <v>0.59</v>
      </c>
      <c r="CTS58">
        <v>28297</v>
      </c>
      <c r="CTT58">
        <v>178035</v>
      </c>
      <c r="CTU58">
        <v>12153</v>
      </c>
      <c r="CTV58">
        <v>998963</v>
      </c>
      <c r="CTW58">
        <v>823185</v>
      </c>
      <c r="CTX58">
        <v>783960</v>
      </c>
      <c r="CTY58">
        <v>104469</v>
      </c>
      <c r="CTZ58">
        <v>2501</v>
      </c>
      <c r="CUA58">
        <v>14640</v>
      </c>
      <c r="CUB58">
        <v>127083</v>
      </c>
      <c r="CUC58">
        <v>153904</v>
      </c>
      <c r="CUF58">
        <v>124414</v>
      </c>
      <c r="CUH58">
        <v>48138</v>
      </c>
      <c r="CUI58">
        <v>327436</v>
      </c>
      <c r="CUJ58">
        <v>33436</v>
      </c>
      <c r="CUK58">
        <v>215679</v>
      </c>
      <c r="CUL58">
        <v>20388</v>
      </c>
      <c r="CUM58">
        <v>9942</v>
      </c>
      <c r="CUN58">
        <v>27006</v>
      </c>
      <c r="CUO58">
        <v>82439</v>
      </c>
      <c r="CUP58">
        <v>0</v>
      </c>
      <c r="CUQ58">
        <v>279910</v>
      </c>
      <c r="CUR58">
        <v>76.53</v>
      </c>
      <c r="CUS58">
        <v>1.1399999999999999</v>
      </c>
      <c r="CUT58">
        <v>34689</v>
      </c>
      <c r="CUU58">
        <v>255880</v>
      </c>
      <c r="CUV58">
        <v>3450</v>
      </c>
      <c r="CUW58">
        <v>301975</v>
      </c>
      <c r="CUY58">
        <v>2737667</v>
      </c>
      <c r="CUZ58">
        <v>36279</v>
      </c>
      <c r="CVF58">
        <v>0</v>
      </c>
      <c r="CVK58">
        <v>244897</v>
      </c>
      <c r="CVM58">
        <v>809834</v>
      </c>
      <c r="CVO58">
        <v>5680</v>
      </c>
      <c r="CVP58">
        <v>0</v>
      </c>
      <c r="CVQ58">
        <v>21027</v>
      </c>
      <c r="CVR58">
        <v>1236608</v>
      </c>
      <c r="CVS58">
        <v>367.44</v>
      </c>
      <c r="CVT58">
        <v>1.75</v>
      </c>
      <c r="CWT58">
        <v>7</v>
      </c>
      <c r="CWU58">
        <v>0.33</v>
      </c>
      <c r="CWV58">
        <v>30601</v>
      </c>
      <c r="CWW58">
        <v>187794</v>
      </c>
      <c r="CWX58">
        <v>2793</v>
      </c>
      <c r="CWY58">
        <v>437425</v>
      </c>
      <c r="CWZ58">
        <v>215728</v>
      </c>
      <c r="CXA58">
        <v>370256</v>
      </c>
      <c r="CXB58">
        <v>165574</v>
      </c>
      <c r="CXC58">
        <v>5587</v>
      </c>
      <c r="CXD58">
        <v>8761</v>
      </c>
      <c r="CXE58">
        <v>62090</v>
      </c>
      <c r="CXF58">
        <v>122149</v>
      </c>
      <c r="CXH58">
        <v>0</v>
      </c>
      <c r="CXI58">
        <v>27680</v>
      </c>
      <c r="CXL58">
        <v>223220</v>
      </c>
      <c r="CXM58">
        <v>34410</v>
      </c>
      <c r="CXN58">
        <v>93580</v>
      </c>
      <c r="CXO58">
        <v>1524</v>
      </c>
      <c r="CXP58">
        <v>5206</v>
      </c>
      <c r="CXQ58">
        <v>16761</v>
      </c>
      <c r="CXR58">
        <v>0</v>
      </c>
      <c r="CXS58">
        <v>0</v>
      </c>
      <c r="CXT58">
        <v>79740</v>
      </c>
      <c r="CXU58">
        <v>477.02</v>
      </c>
      <c r="CXV58">
        <v>0.67</v>
      </c>
      <c r="CYV58">
        <v>1.48</v>
      </c>
      <c r="CYW58">
        <v>0.02</v>
      </c>
      <c r="CZW58">
        <v>16.95</v>
      </c>
      <c r="CZX58">
        <v>0.31</v>
      </c>
      <c r="DAX58">
        <v>1.93</v>
      </c>
      <c r="DAY58">
        <v>0.04</v>
      </c>
      <c r="DAZ58">
        <v>48413</v>
      </c>
      <c r="DBA58">
        <v>397133</v>
      </c>
      <c r="DBB58">
        <v>6623</v>
      </c>
      <c r="DBC58">
        <v>1427306</v>
      </c>
      <c r="DBD58">
        <v>1276395</v>
      </c>
      <c r="DBE58">
        <v>1064868</v>
      </c>
      <c r="DBG58">
        <v>14836</v>
      </c>
      <c r="DBH58">
        <v>38308</v>
      </c>
      <c r="DBI58">
        <v>178173</v>
      </c>
      <c r="DBJ58">
        <v>150936</v>
      </c>
      <c r="DBL58">
        <v>0</v>
      </c>
      <c r="DBM58">
        <v>161259</v>
      </c>
      <c r="DBP58">
        <v>333348</v>
      </c>
      <c r="DBQ58">
        <v>4238</v>
      </c>
      <c r="DBR58">
        <v>217942</v>
      </c>
      <c r="DBS58">
        <v>4806</v>
      </c>
      <c r="DBT58">
        <v>4934</v>
      </c>
      <c r="DBU58">
        <v>43784</v>
      </c>
      <c r="DBV58">
        <v>0</v>
      </c>
      <c r="DBW58">
        <v>0</v>
      </c>
      <c r="DBX58">
        <v>398145</v>
      </c>
      <c r="DBY58">
        <v>759.42</v>
      </c>
      <c r="DBZ58">
        <v>4.6349999999999998</v>
      </c>
      <c r="DDB58">
        <v>6286</v>
      </c>
      <c r="DDC58">
        <v>24557</v>
      </c>
      <c r="DDD58">
        <v>479</v>
      </c>
      <c r="DDE58">
        <v>105844</v>
      </c>
      <c r="DDF58">
        <v>78122</v>
      </c>
      <c r="DDG58">
        <v>62645</v>
      </c>
      <c r="DDH58">
        <v>18108</v>
      </c>
      <c r="DDJ58">
        <v>689</v>
      </c>
      <c r="DDK58">
        <v>20431</v>
      </c>
      <c r="DDL58">
        <v>9173</v>
      </c>
      <c r="DDM58">
        <v>835</v>
      </c>
      <c r="DDN58">
        <v>0</v>
      </c>
      <c r="DDO58">
        <v>15411</v>
      </c>
      <c r="DDQ58">
        <v>4340</v>
      </c>
      <c r="DDR58">
        <v>37933</v>
      </c>
      <c r="DDS58">
        <v>7494</v>
      </c>
      <c r="DDT58">
        <v>26916</v>
      </c>
      <c r="DDU58">
        <v>4049</v>
      </c>
      <c r="DDV58">
        <v>783</v>
      </c>
      <c r="DDW58">
        <v>2104</v>
      </c>
      <c r="DDX58">
        <v>0</v>
      </c>
      <c r="DDY58">
        <v>6392</v>
      </c>
      <c r="DDZ58">
        <v>3598</v>
      </c>
      <c r="DEA58">
        <v>50.17</v>
      </c>
      <c r="DEB58">
        <v>1.905</v>
      </c>
      <c r="DFD58">
        <v>304229</v>
      </c>
      <c r="DFE58">
        <v>1469087</v>
      </c>
      <c r="DFF58">
        <v>-55107</v>
      </c>
      <c r="DFG58">
        <v>2716478</v>
      </c>
      <c r="DFI58">
        <v>30257097</v>
      </c>
      <c r="DFL58">
        <v>116943</v>
      </c>
      <c r="DFP58">
        <v>0</v>
      </c>
      <c r="DFW58">
        <v>4664637</v>
      </c>
      <c r="DFZ58">
        <v>138148</v>
      </c>
      <c r="DGA58">
        <v>126720</v>
      </c>
      <c r="DGB58">
        <v>863930</v>
      </c>
      <c r="DGC58">
        <v>2286.81</v>
      </c>
      <c r="DGD58">
        <v>3.4409999999999998</v>
      </c>
      <c r="DGE58">
        <v>284675</v>
      </c>
      <c r="DGF58">
        <v>1289927</v>
      </c>
      <c r="DGG58">
        <v>381</v>
      </c>
      <c r="DGH58">
        <v>2009614</v>
      </c>
      <c r="DGJ58">
        <v>23704105</v>
      </c>
      <c r="DGM58">
        <v>38981</v>
      </c>
      <c r="DGQ58">
        <v>0</v>
      </c>
      <c r="DGX58">
        <v>846026</v>
      </c>
      <c r="DHA58">
        <v>19681</v>
      </c>
      <c r="DHB58">
        <v>2286</v>
      </c>
      <c r="DHC58">
        <v>963731</v>
      </c>
      <c r="DHD58">
        <v>1897.6</v>
      </c>
      <c r="DHE58">
        <v>3.9870000000000001</v>
      </c>
      <c r="DHF58">
        <v>34291</v>
      </c>
      <c r="DHG58">
        <v>189596</v>
      </c>
      <c r="DHH58">
        <v>4165</v>
      </c>
      <c r="DHI58">
        <v>1555797</v>
      </c>
      <c r="DHJ58">
        <v>1350547</v>
      </c>
      <c r="DHK58">
        <v>653237</v>
      </c>
      <c r="DHL58">
        <v>125715</v>
      </c>
      <c r="DHM58">
        <v>2832</v>
      </c>
      <c r="DHN58">
        <v>17615</v>
      </c>
      <c r="DHO58">
        <v>155370</v>
      </c>
      <c r="DHP58">
        <v>93707</v>
      </c>
      <c r="DHS58">
        <v>119828</v>
      </c>
      <c r="DHU58">
        <v>56145</v>
      </c>
      <c r="DHV58">
        <v>359672</v>
      </c>
      <c r="DHW58">
        <v>105444</v>
      </c>
      <c r="DHX58">
        <v>263108</v>
      </c>
      <c r="DHY58">
        <v>35329</v>
      </c>
      <c r="DHZ58">
        <v>7064</v>
      </c>
      <c r="DIA58">
        <v>24352</v>
      </c>
      <c r="DIB58">
        <v>0</v>
      </c>
      <c r="DIC58">
        <v>4773</v>
      </c>
      <c r="DID58">
        <v>159352</v>
      </c>
      <c r="DIE58">
        <v>110.93</v>
      </c>
      <c r="DIF58">
        <v>1.486</v>
      </c>
      <c r="DIG58">
        <v>7418</v>
      </c>
      <c r="DIH58">
        <v>60399</v>
      </c>
      <c r="DII58">
        <v>733</v>
      </c>
      <c r="DIJ58">
        <v>63977</v>
      </c>
      <c r="DIK58">
        <v>46069</v>
      </c>
      <c r="DIL58">
        <v>92732</v>
      </c>
      <c r="DIM58">
        <v>5752</v>
      </c>
      <c r="DIO58">
        <v>1</v>
      </c>
      <c r="DIP58">
        <v>4308</v>
      </c>
      <c r="DIQ58">
        <v>39825</v>
      </c>
      <c r="DIS58">
        <v>0</v>
      </c>
      <c r="DIT58">
        <v>5526</v>
      </c>
      <c r="DIV58">
        <v>3546</v>
      </c>
      <c r="DIW58">
        <v>66058</v>
      </c>
      <c r="DIX58">
        <v>21535</v>
      </c>
      <c r="DIY58">
        <v>31600</v>
      </c>
      <c r="DIZ58">
        <v>11070</v>
      </c>
      <c r="DJA58">
        <v>3737</v>
      </c>
      <c r="DJB58">
        <v>2386</v>
      </c>
      <c r="DJC58">
        <v>0</v>
      </c>
      <c r="DJD58">
        <v>0</v>
      </c>
      <c r="DJE58">
        <v>0</v>
      </c>
      <c r="DJF58">
        <v>61.47</v>
      </c>
      <c r="DJG58">
        <v>1.587</v>
      </c>
      <c r="DJH58">
        <v>37500</v>
      </c>
      <c r="DJI58">
        <v>286215</v>
      </c>
      <c r="DJJ58">
        <v>-1723</v>
      </c>
      <c r="DJK58">
        <v>361133</v>
      </c>
      <c r="DJM58">
        <v>5174731</v>
      </c>
      <c r="DJP58">
        <v>9632</v>
      </c>
      <c r="DKA58">
        <v>472174</v>
      </c>
      <c r="DKD58">
        <v>0</v>
      </c>
      <c r="DKE58">
        <v>0</v>
      </c>
      <c r="DKF58">
        <v>686707</v>
      </c>
      <c r="DKG58">
        <v>253.15</v>
      </c>
      <c r="DKH58">
        <v>3.3519999999999999</v>
      </c>
      <c r="DPN58">
        <v>13849</v>
      </c>
      <c r="DPO58">
        <v>76282</v>
      </c>
      <c r="DPP58">
        <v>7592</v>
      </c>
      <c r="DPQ58">
        <v>142051</v>
      </c>
      <c r="DPS58">
        <v>484005</v>
      </c>
      <c r="DPV58">
        <v>3318</v>
      </c>
      <c r="DPZ58">
        <v>0</v>
      </c>
      <c r="DQG58">
        <v>40666</v>
      </c>
      <c r="DQH58">
        <v>3426</v>
      </c>
      <c r="DQJ58">
        <v>3093</v>
      </c>
      <c r="DQK58">
        <v>376</v>
      </c>
      <c r="DQL58">
        <v>0</v>
      </c>
      <c r="DQM58">
        <v>83.53</v>
      </c>
      <c r="DQN58">
        <v>2.0699999999999998</v>
      </c>
      <c r="DTR58">
        <v>13699</v>
      </c>
      <c r="DTS58">
        <v>88317</v>
      </c>
      <c r="DTT58">
        <v>888</v>
      </c>
      <c r="DTU58">
        <v>147819</v>
      </c>
      <c r="DTV58">
        <v>95334</v>
      </c>
      <c r="DTW58">
        <v>211810</v>
      </c>
      <c r="DTX58">
        <v>27475</v>
      </c>
      <c r="DTZ58">
        <v>4888</v>
      </c>
      <c r="DUA58">
        <v>18956</v>
      </c>
      <c r="DUB58">
        <v>533</v>
      </c>
      <c r="DUE58">
        <v>9941</v>
      </c>
      <c r="DUG58">
        <v>17381</v>
      </c>
      <c r="DUH58">
        <v>46340</v>
      </c>
      <c r="DUI58">
        <v>25974</v>
      </c>
      <c r="DUJ58">
        <v>46014</v>
      </c>
      <c r="DUK58">
        <v>9846</v>
      </c>
      <c r="DUL58">
        <v>335</v>
      </c>
      <c r="DUM58">
        <v>8936</v>
      </c>
      <c r="DUN58">
        <v>0</v>
      </c>
      <c r="DUO58">
        <v>0</v>
      </c>
      <c r="DUP58">
        <v>75438</v>
      </c>
      <c r="DUQ58">
        <v>162.69</v>
      </c>
      <c r="DUR58">
        <v>5.0789999999999997</v>
      </c>
      <c r="DVT58">
        <v>-613</v>
      </c>
      <c r="DVU58">
        <v>-5930</v>
      </c>
      <c r="DVV58">
        <v>0</v>
      </c>
      <c r="DVW58">
        <v>841</v>
      </c>
      <c r="DVX58">
        <v>514</v>
      </c>
      <c r="DVY58">
        <v>14888</v>
      </c>
      <c r="DVZ58">
        <v>830</v>
      </c>
      <c r="DWB58">
        <v>154</v>
      </c>
      <c r="DWC58">
        <v>459</v>
      </c>
      <c r="DWD58">
        <v>917</v>
      </c>
      <c r="DWE58">
        <v>0</v>
      </c>
      <c r="DWF58">
        <v>0</v>
      </c>
      <c r="DWI58">
        <v>726</v>
      </c>
      <c r="DWJ58">
        <v>1431</v>
      </c>
      <c r="DWK58">
        <v>55</v>
      </c>
      <c r="DWL58">
        <v>742</v>
      </c>
      <c r="DWM58">
        <v>16</v>
      </c>
      <c r="DWN58">
        <v>0</v>
      </c>
      <c r="DWO58">
        <v>204</v>
      </c>
      <c r="DWP58">
        <v>12197</v>
      </c>
      <c r="DWQ58">
        <v>1035</v>
      </c>
      <c r="DWR58">
        <v>6843</v>
      </c>
      <c r="DWS58">
        <v>13.09</v>
      </c>
      <c r="DWT58">
        <v>0.16500000000000001</v>
      </c>
      <c r="DZX58">
        <v>-26</v>
      </c>
      <c r="DZY58">
        <v>2117</v>
      </c>
      <c r="DZZ58">
        <v>0</v>
      </c>
      <c r="EAA58">
        <v>0</v>
      </c>
      <c r="EAC58">
        <v>2404</v>
      </c>
      <c r="EAF58">
        <v>2</v>
      </c>
      <c r="EAG58">
        <v>87</v>
      </c>
      <c r="EAH58">
        <v>0</v>
      </c>
      <c r="EAN58">
        <v>108</v>
      </c>
      <c r="EAO58">
        <v>21</v>
      </c>
      <c r="EAP58">
        <v>287</v>
      </c>
      <c r="EAQ58">
        <v>0</v>
      </c>
      <c r="EAS58">
        <v>1</v>
      </c>
      <c r="EAT58">
        <v>0</v>
      </c>
      <c r="EAU58">
        <v>0</v>
      </c>
      <c r="EAV58">
        <v>0</v>
      </c>
      <c r="EAW58">
        <v>1.49</v>
      </c>
      <c r="EAX58">
        <v>0.25</v>
      </c>
      <c r="EFC58">
        <v>160245</v>
      </c>
      <c r="EFD58">
        <v>868214</v>
      </c>
      <c r="EFE58">
        <v>19607</v>
      </c>
      <c r="EFF58">
        <v>2425917</v>
      </c>
      <c r="EFG58">
        <v>1585038</v>
      </c>
      <c r="EFH58">
        <v>2265683</v>
      </c>
      <c r="EFI58">
        <v>546512</v>
      </c>
      <c r="EFJ58">
        <v>0</v>
      </c>
      <c r="EFK58">
        <v>62497</v>
      </c>
      <c r="EFL58">
        <v>374841</v>
      </c>
      <c r="EFM58">
        <v>262026</v>
      </c>
      <c r="EFO58">
        <v>0</v>
      </c>
      <c r="EFP58">
        <v>211284</v>
      </c>
      <c r="EFR58">
        <v>197574</v>
      </c>
      <c r="EFS58">
        <v>1252313</v>
      </c>
      <c r="EFT58">
        <v>598500</v>
      </c>
      <c r="EFU58">
        <v>749260</v>
      </c>
      <c r="EFV58">
        <v>215340</v>
      </c>
      <c r="EFW58">
        <v>13961</v>
      </c>
      <c r="EFX58">
        <v>81238</v>
      </c>
      <c r="EFY58">
        <v>1171</v>
      </c>
      <c r="EFZ58">
        <v>11668</v>
      </c>
      <c r="EGA58">
        <v>574409</v>
      </c>
      <c r="EHE58">
        <v>343210</v>
      </c>
      <c r="EHF58">
        <v>2279815</v>
      </c>
      <c r="EHG58">
        <v>-171161</v>
      </c>
      <c r="EHH58">
        <v>7274329</v>
      </c>
      <c r="EHI58">
        <v>5245034</v>
      </c>
      <c r="EHJ58">
        <v>6892773</v>
      </c>
      <c r="EHK58">
        <v>1170445</v>
      </c>
      <c r="EHL58">
        <v>241758</v>
      </c>
      <c r="EHM58">
        <v>114403</v>
      </c>
      <c r="EHN58">
        <v>1409282</v>
      </c>
      <c r="EHO58">
        <v>1158763</v>
      </c>
      <c r="EHP58">
        <v>73645</v>
      </c>
      <c r="EHR58">
        <v>428537</v>
      </c>
      <c r="EHS58">
        <v>225252</v>
      </c>
      <c r="EHT58">
        <v>738099</v>
      </c>
      <c r="EHU58">
        <v>2978298</v>
      </c>
      <c r="EHV58">
        <v>186144</v>
      </c>
      <c r="EHW58">
        <v>1687736</v>
      </c>
      <c r="EHX58">
        <v>197317</v>
      </c>
      <c r="EHY58">
        <v>33394</v>
      </c>
      <c r="EHZ58">
        <v>227791</v>
      </c>
      <c r="EIA58">
        <v>0</v>
      </c>
      <c r="EIB58">
        <v>216871</v>
      </c>
      <c r="EIC58">
        <v>1656246</v>
      </c>
      <c r="EID58">
        <v>3468.18</v>
      </c>
      <c r="EIE58">
        <v>32.875</v>
      </c>
      <c r="EIF58">
        <v>20301</v>
      </c>
      <c r="EIG58">
        <v>118321</v>
      </c>
      <c r="EIH58">
        <v>3402</v>
      </c>
      <c r="EII58">
        <v>355743</v>
      </c>
      <c r="EIJ58">
        <v>259980</v>
      </c>
      <c r="EIK58">
        <v>299020</v>
      </c>
      <c r="EIL58">
        <v>61672</v>
      </c>
      <c r="EIM58">
        <v>94</v>
      </c>
      <c r="EIN58">
        <v>4042</v>
      </c>
      <c r="EIO58">
        <v>65008</v>
      </c>
      <c r="EIP58">
        <v>27442</v>
      </c>
      <c r="EIS58">
        <v>59283</v>
      </c>
      <c r="EIT58">
        <v>1765</v>
      </c>
      <c r="EIV58">
        <v>162586</v>
      </c>
      <c r="EIW58">
        <v>65397</v>
      </c>
      <c r="EIX58">
        <v>108238</v>
      </c>
      <c r="EIY58">
        <v>21654</v>
      </c>
      <c r="EIZ58">
        <v>3325</v>
      </c>
      <c r="EJA58">
        <v>11887</v>
      </c>
      <c r="EJB58">
        <v>0</v>
      </c>
      <c r="EJC58">
        <v>28515</v>
      </c>
      <c r="EJD58">
        <v>35895</v>
      </c>
      <c r="EJE58">
        <v>87.35</v>
      </c>
      <c r="EJF58">
        <v>150.34</v>
      </c>
      <c r="EKH58">
        <v>-9783</v>
      </c>
      <c r="EKI58">
        <v>16553</v>
      </c>
      <c r="EKJ58">
        <v>0</v>
      </c>
      <c r="EKK58">
        <v>10130</v>
      </c>
      <c r="EKM58">
        <v>28712</v>
      </c>
      <c r="EKN58">
        <v>18601</v>
      </c>
      <c r="EKO58">
        <v>14406</v>
      </c>
      <c r="EKP58">
        <v>500</v>
      </c>
      <c r="EKQ58">
        <v>0</v>
      </c>
      <c r="EKR58">
        <v>0</v>
      </c>
      <c r="EKU58">
        <v>1997</v>
      </c>
      <c r="EKX58">
        <v>21011</v>
      </c>
      <c r="EKY58">
        <v>16700</v>
      </c>
      <c r="EKZ58">
        <v>5314</v>
      </c>
      <c r="ELA58">
        <v>2077</v>
      </c>
      <c r="ELC58">
        <v>1172</v>
      </c>
      <c r="ELD58">
        <v>0</v>
      </c>
      <c r="ELE58">
        <v>0</v>
      </c>
      <c r="ELF58">
        <v>6552</v>
      </c>
      <c r="ELG58">
        <v>37.25</v>
      </c>
      <c r="ELH58">
        <v>2.75</v>
      </c>
      <c r="ELI58">
        <v>11448</v>
      </c>
      <c r="ELJ58">
        <v>57738</v>
      </c>
      <c r="ELK58">
        <v>1096</v>
      </c>
      <c r="ELL58">
        <v>195654</v>
      </c>
      <c r="ELM58">
        <v>161163</v>
      </c>
      <c r="ELN58">
        <v>140540</v>
      </c>
      <c r="ELP58">
        <v>0</v>
      </c>
      <c r="ELQ58">
        <v>2220</v>
      </c>
      <c r="ELR58">
        <v>36476</v>
      </c>
      <c r="ELS58">
        <v>29909</v>
      </c>
      <c r="ELU58">
        <v>0</v>
      </c>
      <c r="ELV58">
        <v>34930</v>
      </c>
      <c r="ELX58">
        <v>5758</v>
      </c>
      <c r="ELY58">
        <v>97334</v>
      </c>
      <c r="ELZ58">
        <v>26582</v>
      </c>
      <c r="EMA58">
        <v>62136</v>
      </c>
      <c r="EMB58">
        <v>12894</v>
      </c>
      <c r="EMC58">
        <v>4315</v>
      </c>
      <c r="EMD58">
        <v>3550</v>
      </c>
      <c r="EME58">
        <v>0</v>
      </c>
      <c r="EMF58">
        <v>0</v>
      </c>
      <c r="EMG58">
        <v>19570</v>
      </c>
      <c r="ENK58">
        <v>4264</v>
      </c>
      <c r="ENL58">
        <v>26525</v>
      </c>
      <c r="ENM58">
        <v>566</v>
      </c>
      <c r="ENN58">
        <v>271384</v>
      </c>
      <c r="ENO58">
        <v>249149</v>
      </c>
      <c r="ENP58">
        <v>95319</v>
      </c>
      <c r="ENQ58">
        <v>15437</v>
      </c>
      <c r="ENS58">
        <v>946</v>
      </c>
      <c r="ENT58">
        <v>47416</v>
      </c>
      <c r="ENU58">
        <v>30560</v>
      </c>
      <c r="ENW58">
        <v>0</v>
      </c>
      <c r="ENX58">
        <v>45295</v>
      </c>
      <c r="ENZ58">
        <v>3717</v>
      </c>
      <c r="EOA58">
        <v>81295</v>
      </c>
      <c r="EOB58">
        <v>2515</v>
      </c>
      <c r="EOC58">
        <v>64614</v>
      </c>
      <c r="EOD58">
        <v>6675</v>
      </c>
      <c r="EOE58">
        <v>2597</v>
      </c>
      <c r="EOF58">
        <v>1205</v>
      </c>
      <c r="EOG58">
        <v>0</v>
      </c>
      <c r="EOH58">
        <v>5</v>
      </c>
      <c r="EOI58">
        <v>3609</v>
      </c>
      <c r="EOJ58">
        <v>25.11</v>
      </c>
      <c r="EOK58">
        <v>189</v>
      </c>
      <c r="ESP58">
        <v>49336</v>
      </c>
      <c r="ESQ58">
        <v>241008</v>
      </c>
      <c r="ESR58">
        <v>9152</v>
      </c>
      <c r="ESS58">
        <v>554738</v>
      </c>
      <c r="EST58">
        <v>416703</v>
      </c>
      <c r="ESU58">
        <v>452692</v>
      </c>
      <c r="ESV58">
        <v>63941</v>
      </c>
      <c r="ESW58">
        <v>2324</v>
      </c>
      <c r="ESX58">
        <v>6926</v>
      </c>
      <c r="ESY58">
        <v>78439</v>
      </c>
      <c r="ESZ58">
        <v>101428</v>
      </c>
      <c r="ETB58">
        <v>0</v>
      </c>
      <c r="ETC58">
        <v>38342</v>
      </c>
      <c r="ETE58">
        <v>68567</v>
      </c>
      <c r="ETF58">
        <v>236710</v>
      </c>
      <c r="ETG58">
        <v>54552</v>
      </c>
      <c r="ETH58">
        <v>152366</v>
      </c>
      <c r="ETI58">
        <v>27099</v>
      </c>
      <c r="ETJ58">
        <v>8041</v>
      </c>
      <c r="ETK58">
        <v>14569</v>
      </c>
      <c r="ETL58">
        <v>0</v>
      </c>
      <c r="ETM58">
        <v>3537</v>
      </c>
      <c r="ETN58">
        <v>37020</v>
      </c>
      <c r="ETO58">
        <v>587.59</v>
      </c>
      <c r="ETP58">
        <v>444.14100000000002</v>
      </c>
      <c r="EVS58">
        <v>-7356</v>
      </c>
      <c r="EVT58">
        <v>2967</v>
      </c>
      <c r="EVU58">
        <v>1454</v>
      </c>
      <c r="EVV58">
        <v>11306</v>
      </c>
      <c r="EVW58">
        <v>9463</v>
      </c>
      <c r="EVX58">
        <v>18632</v>
      </c>
      <c r="EVY58">
        <v>728</v>
      </c>
      <c r="EWA58">
        <v>758</v>
      </c>
      <c r="EWB58">
        <v>3709</v>
      </c>
      <c r="EWC58">
        <v>0</v>
      </c>
      <c r="EWD58">
        <v>0</v>
      </c>
      <c r="EWE58">
        <v>0</v>
      </c>
      <c r="EWF58">
        <v>952</v>
      </c>
      <c r="EWH58">
        <v>406</v>
      </c>
      <c r="EWI58">
        <v>9033</v>
      </c>
      <c r="EWJ58">
        <v>89</v>
      </c>
      <c r="EWK58">
        <v>6647</v>
      </c>
      <c r="EWL58">
        <v>1755</v>
      </c>
      <c r="EWM58">
        <v>32</v>
      </c>
      <c r="EWN58">
        <v>1667</v>
      </c>
      <c r="EWO58">
        <v>0</v>
      </c>
      <c r="EWP58">
        <v>1068</v>
      </c>
      <c r="EWQ58">
        <v>5979</v>
      </c>
      <c r="EWR58">
        <v>4.51</v>
      </c>
      <c r="EWS58">
        <v>68</v>
      </c>
      <c r="FOI58">
        <v>1035.3699999999999</v>
      </c>
      <c r="FOJ58">
        <v>345.12</v>
      </c>
      <c r="FPJ58">
        <v>6.57</v>
      </c>
      <c r="FPK58">
        <v>51</v>
      </c>
      <c r="FXT58">
        <v>-1357</v>
      </c>
      <c r="FXU58">
        <v>984</v>
      </c>
      <c r="FXV58">
        <v>0</v>
      </c>
      <c r="FXW58">
        <v>4071</v>
      </c>
      <c r="FXX58">
        <v>448</v>
      </c>
      <c r="FXY58">
        <v>2609</v>
      </c>
      <c r="FXZ58">
        <v>2396</v>
      </c>
      <c r="FYA58">
        <v>0</v>
      </c>
      <c r="FYB58">
        <v>58</v>
      </c>
      <c r="FYC58">
        <v>659</v>
      </c>
      <c r="FYD58">
        <v>29</v>
      </c>
      <c r="FYE58">
        <v>98</v>
      </c>
      <c r="FYF58">
        <v>0</v>
      </c>
      <c r="FYG58">
        <v>403</v>
      </c>
      <c r="FYI58">
        <v>656</v>
      </c>
      <c r="FYJ58">
        <v>1032</v>
      </c>
      <c r="FYK58">
        <v>246</v>
      </c>
      <c r="FYL58">
        <v>1625</v>
      </c>
      <c r="FYM58">
        <v>272</v>
      </c>
      <c r="FYN58">
        <v>112</v>
      </c>
      <c r="FYO58">
        <v>755</v>
      </c>
      <c r="FYP58">
        <v>0</v>
      </c>
      <c r="FYQ58">
        <v>0</v>
      </c>
      <c r="FYR58">
        <v>0</v>
      </c>
      <c r="FYS58">
        <v>3.76</v>
      </c>
      <c r="FYT58">
        <v>13</v>
      </c>
      <c r="FZT58">
        <v>8.77</v>
      </c>
      <c r="FZU58">
        <v>0.27</v>
      </c>
      <c r="FZV58">
        <v>38250</v>
      </c>
      <c r="FZW58">
        <v>365010</v>
      </c>
      <c r="FZX58">
        <v>3571</v>
      </c>
      <c r="FZY58">
        <v>444978</v>
      </c>
      <c r="FZZ58">
        <v>210929</v>
      </c>
      <c r="GAA58">
        <v>817616</v>
      </c>
      <c r="GAB58">
        <v>102305</v>
      </c>
      <c r="GAC58">
        <v>0</v>
      </c>
      <c r="GAD58">
        <v>17494</v>
      </c>
      <c r="GAE58">
        <v>73835</v>
      </c>
      <c r="GAF58">
        <v>9998</v>
      </c>
      <c r="GAH58">
        <v>0</v>
      </c>
      <c r="GAI58">
        <v>32338</v>
      </c>
      <c r="GAK58">
        <v>29358</v>
      </c>
      <c r="GAL58">
        <v>126372</v>
      </c>
      <c r="GAM58">
        <v>34517</v>
      </c>
      <c r="GAN58">
        <v>118115</v>
      </c>
      <c r="GAO58">
        <v>26488</v>
      </c>
      <c r="GAP58">
        <v>8638</v>
      </c>
      <c r="GAQ58">
        <v>15002</v>
      </c>
      <c r="GAR58">
        <v>0</v>
      </c>
      <c r="GAS58">
        <v>112555</v>
      </c>
      <c r="GAT58">
        <v>215632</v>
      </c>
      <c r="GAU58">
        <v>381.43</v>
      </c>
      <c r="GAV58">
        <v>3.17</v>
      </c>
      <c r="GFZ58">
        <v>13.23</v>
      </c>
      <c r="GGA58">
        <v>2</v>
      </c>
      <c r="GID58">
        <v>-157</v>
      </c>
      <c r="GIE58">
        <v>13682</v>
      </c>
      <c r="GIF58">
        <v>0</v>
      </c>
      <c r="GIG58">
        <v>0</v>
      </c>
      <c r="GIH58">
        <v>42</v>
      </c>
      <c r="GII58">
        <v>13989</v>
      </c>
      <c r="GIJ58">
        <v>297</v>
      </c>
      <c r="GIL58">
        <v>0</v>
      </c>
      <c r="GIM58">
        <v>102</v>
      </c>
      <c r="GIN58">
        <v>0</v>
      </c>
      <c r="GIP58">
        <v>0</v>
      </c>
      <c r="GIQ58">
        <v>0</v>
      </c>
      <c r="GIS58">
        <v>307</v>
      </c>
      <c r="GIT58">
        <v>5586</v>
      </c>
      <c r="GIU58">
        <v>5484</v>
      </c>
      <c r="GIV58">
        <v>307</v>
      </c>
      <c r="GIW58">
        <v>0</v>
      </c>
      <c r="GIY58">
        <v>4</v>
      </c>
      <c r="GIZ58">
        <v>0</v>
      </c>
      <c r="GJA58">
        <v>0</v>
      </c>
      <c r="GJB58">
        <v>0</v>
      </c>
      <c r="GJC58">
        <v>0.81</v>
      </c>
      <c r="GJD58">
        <v>9.75</v>
      </c>
      <c r="GJE58">
        <v>5247</v>
      </c>
      <c r="GJF58">
        <v>29896</v>
      </c>
      <c r="GJG58">
        <v>498</v>
      </c>
      <c r="GJH58">
        <v>52106</v>
      </c>
      <c r="GJI58">
        <v>30000</v>
      </c>
      <c r="GJJ58">
        <v>42160</v>
      </c>
      <c r="GJK58">
        <v>13878</v>
      </c>
      <c r="GJL58">
        <v>0</v>
      </c>
      <c r="GJM58">
        <v>23</v>
      </c>
      <c r="GJN58">
        <v>9889</v>
      </c>
      <c r="GJO58">
        <v>2537</v>
      </c>
      <c r="GJQ58">
        <v>0</v>
      </c>
      <c r="GJR58">
        <v>5992</v>
      </c>
      <c r="GJT58">
        <v>689</v>
      </c>
      <c r="GJU58">
        <v>19489</v>
      </c>
      <c r="GJV58">
        <v>6184</v>
      </c>
      <c r="GJW58">
        <v>11434</v>
      </c>
      <c r="GJX58">
        <v>0</v>
      </c>
      <c r="GJY58">
        <v>1045</v>
      </c>
      <c r="GJZ58">
        <v>2501</v>
      </c>
      <c r="GKA58">
        <v>0</v>
      </c>
      <c r="GKB58">
        <v>0</v>
      </c>
      <c r="GKC58">
        <v>0</v>
      </c>
      <c r="GKD58">
        <v>46.33</v>
      </c>
      <c r="GKE58">
        <v>1.17</v>
      </c>
      <c r="GOJ58">
        <v>3411</v>
      </c>
      <c r="GOK58">
        <v>28438</v>
      </c>
      <c r="GOL58">
        <v>256</v>
      </c>
      <c r="GOM58">
        <v>68577</v>
      </c>
      <c r="GON58">
        <v>49206</v>
      </c>
      <c r="GOO58">
        <v>53022</v>
      </c>
      <c r="GOQ58">
        <v>0</v>
      </c>
      <c r="GOR58">
        <v>946</v>
      </c>
      <c r="GOS58">
        <v>19879</v>
      </c>
      <c r="GOT58">
        <v>12784</v>
      </c>
      <c r="GOV58">
        <v>0</v>
      </c>
      <c r="GOW58">
        <v>8835</v>
      </c>
      <c r="GOY58">
        <v>1902</v>
      </c>
      <c r="GOZ58">
        <v>43641</v>
      </c>
      <c r="GPA58">
        <v>1131</v>
      </c>
      <c r="GPB58">
        <v>22130</v>
      </c>
      <c r="GPC58">
        <v>8610</v>
      </c>
      <c r="GPD58">
        <v>535</v>
      </c>
      <c r="GPE58">
        <v>1373</v>
      </c>
      <c r="GPF58">
        <v>0</v>
      </c>
      <c r="GPG58">
        <v>0</v>
      </c>
      <c r="GPH58">
        <v>1274</v>
      </c>
    </row>
    <row r="59" spans="1:1999 2052:2998 3134:3997 4455:5023 5132:5156" x14ac:dyDescent="0.25">
      <c r="A59" s="2">
        <v>34817</v>
      </c>
      <c r="B59">
        <v>2800</v>
      </c>
      <c r="C59">
        <v>10473</v>
      </c>
      <c r="D59">
        <v>1472</v>
      </c>
      <c r="E59">
        <v>55686</v>
      </c>
      <c r="F59">
        <v>38079</v>
      </c>
      <c r="G59">
        <v>37634</v>
      </c>
      <c r="H59">
        <v>11063</v>
      </c>
      <c r="J59">
        <v>258</v>
      </c>
      <c r="K59">
        <v>13144</v>
      </c>
      <c r="L59">
        <v>3856</v>
      </c>
      <c r="N59">
        <v>4214</v>
      </c>
      <c r="O59">
        <v>11472</v>
      </c>
      <c r="Q59">
        <v>2241</v>
      </c>
      <c r="R59">
        <v>22115</v>
      </c>
      <c r="S59">
        <v>4777</v>
      </c>
      <c r="T59">
        <v>20185</v>
      </c>
      <c r="U59">
        <v>2722</v>
      </c>
      <c r="V59">
        <v>1434</v>
      </c>
      <c r="W59">
        <v>2297</v>
      </c>
      <c r="X59">
        <v>0</v>
      </c>
      <c r="Y59">
        <v>0</v>
      </c>
      <c r="Z59">
        <v>907</v>
      </c>
      <c r="AA59">
        <v>16.46</v>
      </c>
      <c r="AB59">
        <v>2.73</v>
      </c>
      <c r="CE59">
        <v>17854</v>
      </c>
      <c r="CF59">
        <v>145628</v>
      </c>
      <c r="CG59">
        <v>5517</v>
      </c>
      <c r="CH59">
        <v>183669</v>
      </c>
      <c r="CJ59">
        <v>2352704</v>
      </c>
      <c r="CM59">
        <v>9933</v>
      </c>
      <c r="CQ59">
        <v>0</v>
      </c>
      <c r="CX59">
        <v>394242</v>
      </c>
      <c r="DA59">
        <v>0</v>
      </c>
      <c r="DB59">
        <v>13</v>
      </c>
      <c r="DC59">
        <v>358602</v>
      </c>
      <c r="DD59">
        <v>156.97</v>
      </c>
      <c r="DE59">
        <v>0.64</v>
      </c>
      <c r="EE59">
        <v>115.09</v>
      </c>
      <c r="EF59">
        <v>0.44</v>
      </c>
      <c r="EG59">
        <v>-603</v>
      </c>
      <c r="EH59">
        <v>65426</v>
      </c>
      <c r="EI59">
        <v>0</v>
      </c>
      <c r="EJ59">
        <v>1802</v>
      </c>
      <c r="EK59">
        <v>1242</v>
      </c>
      <c r="EL59">
        <v>86333</v>
      </c>
      <c r="EM59">
        <v>3105</v>
      </c>
      <c r="EO59">
        <v>1900</v>
      </c>
      <c r="EP59">
        <v>278</v>
      </c>
      <c r="EQ59">
        <v>0</v>
      </c>
      <c r="ES59">
        <v>0</v>
      </c>
      <c r="ET59">
        <v>1613</v>
      </c>
      <c r="EV59">
        <v>6761</v>
      </c>
      <c r="EW59">
        <v>25150</v>
      </c>
      <c r="EX59">
        <v>19874</v>
      </c>
      <c r="EY59">
        <v>8997</v>
      </c>
      <c r="EZ59">
        <v>512</v>
      </c>
      <c r="FB59">
        <v>404</v>
      </c>
      <c r="FC59">
        <v>0</v>
      </c>
      <c r="FD59">
        <v>0</v>
      </c>
      <c r="FE59">
        <v>10743</v>
      </c>
      <c r="FF59">
        <v>72.88</v>
      </c>
      <c r="FG59">
        <v>0.25</v>
      </c>
      <c r="GG59">
        <v>3.71</v>
      </c>
      <c r="GH59">
        <v>0.11</v>
      </c>
      <c r="GI59">
        <v>4594</v>
      </c>
      <c r="GJ59">
        <v>62145</v>
      </c>
      <c r="GK59">
        <v>-273</v>
      </c>
      <c r="GL59">
        <v>64336</v>
      </c>
      <c r="GM59">
        <v>40926</v>
      </c>
      <c r="GN59">
        <v>87536</v>
      </c>
      <c r="GO59">
        <v>16495</v>
      </c>
      <c r="GP59">
        <v>0</v>
      </c>
      <c r="GQ59">
        <v>598</v>
      </c>
      <c r="GR59">
        <v>12192</v>
      </c>
      <c r="GS59">
        <v>8083</v>
      </c>
      <c r="GU59">
        <v>0</v>
      </c>
      <c r="GV59">
        <v>7544</v>
      </c>
      <c r="GX59">
        <v>2209</v>
      </c>
      <c r="GY59">
        <v>35228</v>
      </c>
      <c r="GZ59">
        <v>13530</v>
      </c>
      <c r="HA59">
        <v>18448</v>
      </c>
      <c r="HB59">
        <v>2837</v>
      </c>
      <c r="HC59">
        <v>2371</v>
      </c>
      <c r="HD59">
        <v>1591</v>
      </c>
      <c r="HE59">
        <v>114</v>
      </c>
      <c r="HF59">
        <v>0</v>
      </c>
      <c r="HG59">
        <v>6314</v>
      </c>
      <c r="HH59">
        <v>53.03</v>
      </c>
      <c r="HI59">
        <v>3.05</v>
      </c>
      <c r="JJ59">
        <v>0.79</v>
      </c>
      <c r="JK59">
        <v>0.02</v>
      </c>
      <c r="KK59">
        <v>0.15</v>
      </c>
      <c r="KL59">
        <v>0.25</v>
      </c>
      <c r="LN59">
        <v>-3386</v>
      </c>
      <c r="LO59">
        <v>54630</v>
      </c>
      <c r="LP59">
        <v>0</v>
      </c>
      <c r="LQ59">
        <v>145812</v>
      </c>
      <c r="LR59">
        <v>106469</v>
      </c>
      <c r="LS59">
        <v>122535</v>
      </c>
      <c r="LT59">
        <v>22869</v>
      </c>
      <c r="LU59">
        <v>277</v>
      </c>
      <c r="LV59">
        <v>2716</v>
      </c>
      <c r="LW59">
        <v>28092</v>
      </c>
      <c r="LX59">
        <v>21671</v>
      </c>
      <c r="LZ59">
        <v>989</v>
      </c>
      <c r="MA59">
        <v>20928</v>
      </c>
      <c r="MC59">
        <v>4411</v>
      </c>
      <c r="MD59">
        <v>53499</v>
      </c>
      <c r="ME59">
        <v>3168</v>
      </c>
      <c r="MF59">
        <v>43429</v>
      </c>
      <c r="MG59">
        <v>6347</v>
      </c>
      <c r="MH59">
        <v>244</v>
      </c>
      <c r="MI59">
        <v>5950</v>
      </c>
      <c r="MJ59">
        <v>0</v>
      </c>
      <c r="MK59">
        <v>874</v>
      </c>
      <c r="ML59">
        <v>21281</v>
      </c>
      <c r="MM59">
        <v>80.010000000000005</v>
      </c>
      <c r="MN59">
        <v>0.51</v>
      </c>
      <c r="OO59">
        <v>2.31</v>
      </c>
      <c r="OP59">
        <v>0.65</v>
      </c>
      <c r="PP59">
        <v>38.409999999999997</v>
      </c>
      <c r="PQ59">
        <v>0.03</v>
      </c>
      <c r="QQ59">
        <v>1.54</v>
      </c>
      <c r="QR59">
        <v>7.0000000000000007E-2</v>
      </c>
      <c r="RR59">
        <v>22.09</v>
      </c>
      <c r="RS59">
        <v>0.84</v>
      </c>
      <c r="SS59">
        <v>0.81</v>
      </c>
      <c r="ST59">
        <v>0.01</v>
      </c>
      <c r="TT59">
        <v>11.33</v>
      </c>
      <c r="TU59">
        <v>0.4</v>
      </c>
      <c r="UU59">
        <v>113.82</v>
      </c>
      <c r="UV59">
        <v>1.54</v>
      </c>
      <c r="VV59">
        <v>2.31</v>
      </c>
      <c r="VW59">
        <v>0.04</v>
      </c>
      <c r="VX59">
        <v>16594</v>
      </c>
      <c r="VY59">
        <v>81840</v>
      </c>
      <c r="VZ59">
        <v>4745</v>
      </c>
      <c r="WA59">
        <v>319653</v>
      </c>
      <c r="WB59">
        <v>240606</v>
      </c>
      <c r="WC59">
        <v>279295</v>
      </c>
      <c r="WD59">
        <v>44401</v>
      </c>
      <c r="WE59">
        <v>0</v>
      </c>
      <c r="WF59">
        <v>7180</v>
      </c>
      <c r="WG59">
        <v>50106</v>
      </c>
      <c r="WH59">
        <v>38203</v>
      </c>
      <c r="WJ59">
        <v>0</v>
      </c>
      <c r="WK59">
        <v>61196</v>
      </c>
      <c r="WN59">
        <v>179945</v>
      </c>
      <c r="WO59">
        <v>87557</v>
      </c>
      <c r="WP59">
        <v>94868</v>
      </c>
      <c r="WQ59">
        <v>22928</v>
      </c>
      <c r="WR59">
        <v>4198</v>
      </c>
      <c r="WS59">
        <v>9962</v>
      </c>
      <c r="WT59">
        <v>0</v>
      </c>
      <c r="WU59">
        <v>0</v>
      </c>
      <c r="WV59">
        <v>96844</v>
      </c>
      <c r="WW59">
        <v>124</v>
      </c>
      <c r="WX59">
        <v>2.97</v>
      </c>
      <c r="XZ59">
        <v>-392</v>
      </c>
      <c r="YA59">
        <v>-592</v>
      </c>
      <c r="YB59">
        <v>0</v>
      </c>
      <c r="YC59">
        <v>0</v>
      </c>
      <c r="YD59">
        <v>560</v>
      </c>
      <c r="YE59">
        <v>801</v>
      </c>
      <c r="YH59">
        <v>8</v>
      </c>
      <c r="YI59">
        <v>670</v>
      </c>
      <c r="YJ59">
        <v>0</v>
      </c>
      <c r="YL59">
        <v>0</v>
      </c>
      <c r="YQ59">
        <v>81</v>
      </c>
      <c r="YS59">
        <v>3</v>
      </c>
      <c r="YU59">
        <v>8</v>
      </c>
      <c r="YV59">
        <v>0</v>
      </c>
      <c r="YW59">
        <v>0</v>
      </c>
      <c r="YX59">
        <v>0</v>
      </c>
      <c r="YY59">
        <v>2.62</v>
      </c>
      <c r="YZ59">
        <v>0.7</v>
      </c>
      <c r="ZZ59">
        <v>5.67</v>
      </c>
      <c r="AAA59">
        <v>0.21</v>
      </c>
      <c r="AAB59">
        <v>-1062</v>
      </c>
      <c r="AAC59">
        <v>53158</v>
      </c>
      <c r="AAD59">
        <v>0</v>
      </c>
      <c r="AAE59">
        <v>2079</v>
      </c>
      <c r="AAF59">
        <v>1396</v>
      </c>
      <c r="AAG59">
        <v>60478</v>
      </c>
      <c r="AAH59">
        <v>1902</v>
      </c>
      <c r="AAJ59">
        <v>155</v>
      </c>
      <c r="AAK59">
        <v>17037</v>
      </c>
      <c r="AAL59">
        <v>0</v>
      </c>
      <c r="AAM59">
        <v>136</v>
      </c>
      <c r="AAN59">
        <v>0</v>
      </c>
      <c r="AAO59">
        <v>1017</v>
      </c>
      <c r="AAQ59">
        <v>1137</v>
      </c>
      <c r="AAR59">
        <v>19533</v>
      </c>
      <c r="AAS59">
        <v>2360</v>
      </c>
      <c r="AAT59">
        <v>6831</v>
      </c>
      <c r="AAU59">
        <v>3968</v>
      </c>
      <c r="AAV59">
        <v>0</v>
      </c>
      <c r="AAW59">
        <v>716</v>
      </c>
      <c r="AAX59">
        <v>0</v>
      </c>
      <c r="AAY59">
        <v>0</v>
      </c>
      <c r="AAZ59">
        <v>0</v>
      </c>
      <c r="ABA59">
        <v>42.69</v>
      </c>
      <c r="ABB59">
        <v>0.02</v>
      </c>
      <c r="ABC59">
        <v>-46</v>
      </c>
      <c r="ABD59">
        <v>-3756</v>
      </c>
      <c r="ABE59">
        <v>0</v>
      </c>
      <c r="ABF59">
        <v>647</v>
      </c>
      <c r="ABG59">
        <v>395</v>
      </c>
      <c r="ABH59">
        <v>4025</v>
      </c>
      <c r="ABI59">
        <v>195</v>
      </c>
      <c r="ABK59">
        <v>172</v>
      </c>
      <c r="ABL59">
        <v>33</v>
      </c>
      <c r="ABM59">
        <v>1461</v>
      </c>
      <c r="ABO59">
        <v>0</v>
      </c>
      <c r="ABT59">
        <v>90</v>
      </c>
      <c r="ABV59">
        <v>1914</v>
      </c>
      <c r="ABX59">
        <v>5</v>
      </c>
      <c r="ABY59">
        <v>4513</v>
      </c>
      <c r="ABZ59">
        <v>0</v>
      </c>
      <c r="ACA59">
        <v>958</v>
      </c>
      <c r="ACB59">
        <v>4.0599999999999996</v>
      </c>
      <c r="ACC59">
        <v>0.23</v>
      </c>
      <c r="AEF59">
        <v>17354</v>
      </c>
      <c r="AEG59">
        <v>355317</v>
      </c>
      <c r="AEH59">
        <v>0</v>
      </c>
      <c r="AEI59">
        <v>231395</v>
      </c>
      <c r="AEJ59">
        <v>43188</v>
      </c>
      <c r="AEK59">
        <v>550335</v>
      </c>
      <c r="AEL59">
        <v>94866</v>
      </c>
      <c r="AEM59">
        <v>53995</v>
      </c>
      <c r="AEN59">
        <v>6798</v>
      </c>
      <c r="AEO59">
        <v>43283</v>
      </c>
      <c r="AEP59">
        <v>19363</v>
      </c>
      <c r="AEQ59">
        <v>3185</v>
      </c>
      <c r="AER59">
        <v>0</v>
      </c>
      <c r="AES59">
        <v>17737</v>
      </c>
      <c r="AEU59">
        <v>14044</v>
      </c>
      <c r="AEV59">
        <v>237452</v>
      </c>
      <c r="AEW59">
        <v>171621</v>
      </c>
      <c r="AEX59">
        <v>49171</v>
      </c>
      <c r="AEY59">
        <v>0</v>
      </c>
      <c r="AEZ59">
        <v>1341</v>
      </c>
      <c r="AFA59">
        <v>17100</v>
      </c>
      <c r="AFB59">
        <v>3</v>
      </c>
      <c r="AFC59">
        <v>-31</v>
      </c>
      <c r="AFD59">
        <v>105863</v>
      </c>
      <c r="AFE59">
        <v>689.96</v>
      </c>
      <c r="AFF59">
        <v>27.39</v>
      </c>
      <c r="AGF59">
        <v>27.03</v>
      </c>
      <c r="AGG59">
        <v>2.0099999999999998</v>
      </c>
      <c r="AHI59">
        <v>22810</v>
      </c>
      <c r="AHJ59">
        <v>246275</v>
      </c>
      <c r="AHK59">
        <v>19799</v>
      </c>
      <c r="AHL59">
        <v>227173</v>
      </c>
      <c r="AHN59">
        <v>2958200</v>
      </c>
      <c r="AHQ59">
        <v>40661</v>
      </c>
      <c r="AIB59">
        <v>202664</v>
      </c>
      <c r="AIE59">
        <v>0</v>
      </c>
      <c r="AIF59">
        <v>0</v>
      </c>
      <c r="AIG59">
        <v>295742</v>
      </c>
      <c r="AIJ59">
        <v>13709</v>
      </c>
      <c r="AIK59">
        <v>28442</v>
      </c>
      <c r="AIL59">
        <v>4754</v>
      </c>
      <c r="AIM59">
        <v>378811</v>
      </c>
      <c r="AIN59">
        <v>300942</v>
      </c>
      <c r="AIO59">
        <v>274531</v>
      </c>
      <c r="AIP59">
        <v>51554</v>
      </c>
      <c r="AIQ59">
        <v>0</v>
      </c>
      <c r="AIR59">
        <v>12542</v>
      </c>
      <c r="AIS59">
        <v>20039</v>
      </c>
      <c r="AIT59">
        <v>41567</v>
      </c>
      <c r="AIV59">
        <v>0</v>
      </c>
      <c r="AIW59">
        <v>28066</v>
      </c>
      <c r="AIY59">
        <v>9494</v>
      </c>
      <c r="AIZ59">
        <v>83167</v>
      </c>
      <c r="AJA59">
        <v>12338</v>
      </c>
      <c r="AJB59">
        <v>84229</v>
      </c>
      <c r="AJC59">
        <v>27395</v>
      </c>
      <c r="AJD59">
        <v>6954</v>
      </c>
      <c r="AJE59">
        <v>3774</v>
      </c>
      <c r="AJF59">
        <v>785</v>
      </c>
      <c r="AJG59">
        <v>20210</v>
      </c>
      <c r="AJH59">
        <v>135618</v>
      </c>
      <c r="AJI59">
        <v>109.79</v>
      </c>
      <c r="AJJ59">
        <v>0.43</v>
      </c>
      <c r="AKJ59">
        <v>61.79</v>
      </c>
      <c r="AKK59">
        <v>2.4500000000000002</v>
      </c>
      <c r="ALK59">
        <v>54.54</v>
      </c>
      <c r="ALL59">
        <v>1.38</v>
      </c>
      <c r="ALM59">
        <v>34301</v>
      </c>
      <c r="ALN59">
        <v>165780</v>
      </c>
      <c r="ALO59">
        <v>19550</v>
      </c>
      <c r="ALP59">
        <v>1422409</v>
      </c>
      <c r="ALQ59">
        <v>1221359</v>
      </c>
      <c r="ALR59">
        <v>618114</v>
      </c>
      <c r="ALS59">
        <v>142763</v>
      </c>
      <c r="ALT59">
        <v>0</v>
      </c>
      <c r="ALU59">
        <v>11586</v>
      </c>
      <c r="ALV59">
        <v>133098</v>
      </c>
      <c r="ALW59">
        <v>28633</v>
      </c>
      <c r="ALY59">
        <v>0</v>
      </c>
      <c r="ALZ59">
        <v>73028</v>
      </c>
      <c r="AMB59">
        <v>30997</v>
      </c>
      <c r="AMC59">
        <v>395826</v>
      </c>
      <c r="AMD59">
        <v>227447</v>
      </c>
      <c r="AME59">
        <v>177701</v>
      </c>
      <c r="AMF59">
        <v>29289</v>
      </c>
      <c r="AMG59">
        <v>12535</v>
      </c>
      <c r="AMH59">
        <v>13034</v>
      </c>
      <c r="AMI59">
        <v>72120</v>
      </c>
      <c r="AMJ59">
        <v>14307</v>
      </c>
      <c r="AMK59">
        <v>148237</v>
      </c>
      <c r="AML59">
        <v>397.16</v>
      </c>
      <c r="AMM59">
        <v>1.33</v>
      </c>
      <c r="ANM59">
        <v>4.43</v>
      </c>
      <c r="ANN59">
        <v>0.01</v>
      </c>
      <c r="ANO59">
        <v>18288</v>
      </c>
      <c r="ANP59">
        <v>114174</v>
      </c>
      <c r="ANQ59">
        <v>-1654</v>
      </c>
      <c r="ANR59">
        <v>715873</v>
      </c>
      <c r="ANS59">
        <v>606329</v>
      </c>
      <c r="ANT59">
        <v>328656</v>
      </c>
      <c r="ANU59">
        <v>68641</v>
      </c>
      <c r="ANV59">
        <v>2848</v>
      </c>
      <c r="ANW59">
        <v>7297</v>
      </c>
      <c r="ANX59">
        <v>99700</v>
      </c>
      <c r="ANY59">
        <v>54156</v>
      </c>
      <c r="AOA59">
        <v>0</v>
      </c>
      <c r="AOB59">
        <v>53136</v>
      </c>
      <c r="AOE59">
        <v>190787</v>
      </c>
      <c r="AOF59">
        <v>25922</v>
      </c>
      <c r="AOG59">
        <v>108686</v>
      </c>
      <c r="AOH59">
        <v>14791</v>
      </c>
      <c r="AOI59">
        <v>2679</v>
      </c>
      <c r="AOJ59">
        <v>14627</v>
      </c>
      <c r="AOK59">
        <v>0</v>
      </c>
      <c r="AOL59">
        <v>1069</v>
      </c>
      <c r="AOM59">
        <v>99692</v>
      </c>
      <c r="AON59">
        <v>144.88</v>
      </c>
      <c r="AOO59">
        <v>0.88</v>
      </c>
      <c r="APO59">
        <v>1560.31</v>
      </c>
      <c r="APP59">
        <v>5.45</v>
      </c>
      <c r="APQ59">
        <v>7281</v>
      </c>
      <c r="APR59">
        <v>117797</v>
      </c>
      <c r="APS59">
        <v>0</v>
      </c>
      <c r="APT59">
        <v>30817</v>
      </c>
      <c r="APU59">
        <v>15623</v>
      </c>
      <c r="APV59">
        <v>221569</v>
      </c>
      <c r="APW59">
        <v>2884</v>
      </c>
      <c r="APY59">
        <v>7522</v>
      </c>
      <c r="APZ59">
        <v>5126</v>
      </c>
      <c r="AQA59">
        <v>183</v>
      </c>
      <c r="AQC59">
        <v>0</v>
      </c>
      <c r="AQH59">
        <v>4388</v>
      </c>
      <c r="AQJ59">
        <v>987</v>
      </c>
      <c r="AQL59">
        <v>117</v>
      </c>
      <c r="AQM59">
        <v>0</v>
      </c>
      <c r="AQN59">
        <v>0</v>
      </c>
      <c r="AQO59">
        <v>91952</v>
      </c>
      <c r="AQP59">
        <v>83.33</v>
      </c>
      <c r="AQQ59">
        <v>1.84</v>
      </c>
      <c r="ARQ59">
        <v>34.33</v>
      </c>
      <c r="ARR59">
        <v>1.6</v>
      </c>
      <c r="ARS59">
        <v>2933</v>
      </c>
      <c r="ART59">
        <v>35899</v>
      </c>
      <c r="ARU59">
        <v>457</v>
      </c>
      <c r="ARV59">
        <v>149844</v>
      </c>
      <c r="ARW59">
        <v>128525</v>
      </c>
      <c r="ARX59">
        <v>90103</v>
      </c>
      <c r="ASA59">
        <v>994</v>
      </c>
      <c r="ASB59">
        <v>26719</v>
      </c>
      <c r="ASC59">
        <v>30678</v>
      </c>
      <c r="ASE59">
        <v>0</v>
      </c>
      <c r="ASF59">
        <v>29857</v>
      </c>
      <c r="ASH59">
        <v>3586</v>
      </c>
      <c r="ASI59">
        <v>62413</v>
      </c>
      <c r="ASJ59">
        <v>4555</v>
      </c>
      <c r="ASK59">
        <v>43553</v>
      </c>
      <c r="ASL59">
        <v>2981</v>
      </c>
      <c r="ASM59">
        <v>3253</v>
      </c>
      <c r="ASN59">
        <v>1140</v>
      </c>
      <c r="ASO59">
        <v>229</v>
      </c>
      <c r="ASP59">
        <v>0</v>
      </c>
      <c r="ASQ59">
        <v>9854</v>
      </c>
      <c r="ASR59">
        <v>38.56</v>
      </c>
      <c r="ASS59">
        <v>0.85</v>
      </c>
      <c r="AST59">
        <v>41452</v>
      </c>
      <c r="ASU59">
        <v>163730</v>
      </c>
      <c r="ASV59">
        <v>9786</v>
      </c>
      <c r="ASW59">
        <v>400609</v>
      </c>
      <c r="ASY59">
        <v>1196859</v>
      </c>
      <c r="ASZ59">
        <v>71622</v>
      </c>
      <c r="ATB59">
        <v>0</v>
      </c>
      <c r="ATF59">
        <v>0</v>
      </c>
      <c r="ATM59">
        <v>0</v>
      </c>
      <c r="ATP59">
        <v>0</v>
      </c>
      <c r="ATQ59">
        <v>0</v>
      </c>
      <c r="ATR59">
        <v>12909</v>
      </c>
      <c r="ATS59">
        <v>137.30000000000001</v>
      </c>
      <c r="ATT59">
        <v>2.67</v>
      </c>
      <c r="AWV59">
        <v>13.69</v>
      </c>
      <c r="AWW59">
        <v>1.1399999999999999</v>
      </c>
      <c r="AWX59">
        <v>928</v>
      </c>
      <c r="AWY59">
        <v>7161</v>
      </c>
      <c r="AWZ59">
        <v>0</v>
      </c>
      <c r="AXA59">
        <v>40</v>
      </c>
      <c r="AXB59">
        <v>75</v>
      </c>
      <c r="AXC59">
        <v>7307</v>
      </c>
      <c r="AXD59">
        <v>100</v>
      </c>
      <c r="AXE59">
        <v>0</v>
      </c>
      <c r="AXF59">
        <v>0</v>
      </c>
      <c r="AXG59">
        <v>48</v>
      </c>
      <c r="AXH59">
        <v>100</v>
      </c>
      <c r="AXI59">
        <v>0</v>
      </c>
      <c r="AXJ59">
        <v>0</v>
      </c>
      <c r="AXK59">
        <v>146</v>
      </c>
      <c r="AXN59">
        <v>2312</v>
      </c>
      <c r="AXO59">
        <v>2163</v>
      </c>
      <c r="AXP59">
        <v>146</v>
      </c>
      <c r="AXQ59">
        <v>0</v>
      </c>
      <c r="AXS59">
        <v>0</v>
      </c>
      <c r="AXT59">
        <v>0</v>
      </c>
      <c r="AXU59">
        <v>0</v>
      </c>
      <c r="AXV59">
        <v>0</v>
      </c>
      <c r="AXW59">
        <v>1.85</v>
      </c>
      <c r="AXX59">
        <v>0.25</v>
      </c>
      <c r="AXY59">
        <v>8514</v>
      </c>
      <c r="AXZ59">
        <v>74827</v>
      </c>
      <c r="AYA59">
        <v>1082</v>
      </c>
      <c r="AYB59">
        <v>104364</v>
      </c>
      <c r="AYC59">
        <v>68928</v>
      </c>
      <c r="AYD59">
        <v>123952</v>
      </c>
      <c r="AYE59">
        <v>19014</v>
      </c>
      <c r="AYF59">
        <v>0</v>
      </c>
      <c r="AYG59">
        <v>1886</v>
      </c>
      <c r="AYH59">
        <v>20768</v>
      </c>
      <c r="AYI59">
        <v>14066</v>
      </c>
      <c r="AYJ59">
        <v>1309</v>
      </c>
      <c r="AYK59">
        <v>0</v>
      </c>
      <c r="AYL59">
        <v>13580</v>
      </c>
      <c r="AYO59">
        <v>48310</v>
      </c>
      <c r="AYP59">
        <v>12167</v>
      </c>
      <c r="AYQ59">
        <v>38323</v>
      </c>
      <c r="AYR59">
        <v>13223</v>
      </c>
      <c r="AYS59">
        <v>2487</v>
      </c>
      <c r="AYT59">
        <v>3675</v>
      </c>
      <c r="AYU59">
        <v>0</v>
      </c>
      <c r="AYV59">
        <v>0</v>
      </c>
      <c r="AYW59">
        <v>8768</v>
      </c>
      <c r="AYX59">
        <v>64.849999999999994</v>
      </c>
      <c r="AYY59">
        <v>3.94</v>
      </c>
      <c r="BCA59">
        <v>18.7</v>
      </c>
      <c r="BCB59">
        <v>1.3</v>
      </c>
      <c r="BDB59">
        <v>281.86</v>
      </c>
      <c r="BDC59">
        <v>4.45</v>
      </c>
      <c r="BDD59">
        <v>13744</v>
      </c>
      <c r="BDE59">
        <v>48664</v>
      </c>
      <c r="BDF59">
        <v>913</v>
      </c>
      <c r="BDG59">
        <v>181593</v>
      </c>
      <c r="BDH59">
        <v>110979</v>
      </c>
      <c r="BDI59">
        <v>136016</v>
      </c>
      <c r="BDJ59">
        <v>36872</v>
      </c>
      <c r="BDL59">
        <v>3275</v>
      </c>
      <c r="BDM59">
        <v>40952</v>
      </c>
      <c r="BDN59">
        <v>38436</v>
      </c>
      <c r="BDP59">
        <v>0</v>
      </c>
      <c r="BDQ59">
        <v>26590</v>
      </c>
      <c r="BDS59">
        <v>4321</v>
      </c>
      <c r="BDT59">
        <v>91628</v>
      </c>
      <c r="BDU59">
        <v>9032</v>
      </c>
      <c r="BDV59">
        <v>61873</v>
      </c>
      <c r="BDW59">
        <v>15322</v>
      </c>
      <c r="BDX59">
        <v>2895</v>
      </c>
      <c r="BDY59">
        <v>6558</v>
      </c>
      <c r="BDZ59">
        <v>70</v>
      </c>
      <c r="BEA59">
        <v>1842</v>
      </c>
      <c r="BEB59">
        <v>22304</v>
      </c>
      <c r="BEC59">
        <v>151.22</v>
      </c>
      <c r="BED59">
        <v>4.37</v>
      </c>
      <c r="BFD59">
        <v>33.42</v>
      </c>
      <c r="BFE59">
        <v>2.85</v>
      </c>
      <c r="BFF59">
        <v>10649</v>
      </c>
      <c r="BFG59">
        <v>129954</v>
      </c>
      <c r="BFH59">
        <v>1569</v>
      </c>
      <c r="BFI59">
        <v>333023</v>
      </c>
      <c r="BFJ59">
        <v>222384</v>
      </c>
      <c r="BFK59">
        <v>309339</v>
      </c>
      <c r="BFL59">
        <v>76754</v>
      </c>
      <c r="BFM59">
        <v>0</v>
      </c>
      <c r="BFN59">
        <v>7960</v>
      </c>
      <c r="BFO59">
        <v>48980</v>
      </c>
      <c r="BFP59">
        <v>42504</v>
      </c>
      <c r="BFQ59">
        <v>4736</v>
      </c>
      <c r="BFR59">
        <v>0</v>
      </c>
      <c r="BFS59">
        <v>32336</v>
      </c>
      <c r="BFV59">
        <v>121679</v>
      </c>
      <c r="BFW59">
        <v>24684</v>
      </c>
      <c r="BFX59">
        <v>86915</v>
      </c>
      <c r="BFY59">
        <v>23700</v>
      </c>
      <c r="BFZ59">
        <v>4711</v>
      </c>
      <c r="BGA59">
        <v>9659</v>
      </c>
      <c r="BGB59">
        <v>57</v>
      </c>
      <c r="BGC59">
        <v>20754</v>
      </c>
      <c r="BGD59">
        <v>70090</v>
      </c>
      <c r="BGE59">
        <v>128.44</v>
      </c>
      <c r="BGF59">
        <v>2.92</v>
      </c>
      <c r="BGG59">
        <v>196</v>
      </c>
      <c r="BGH59">
        <v>36755</v>
      </c>
      <c r="BGI59">
        <v>1506</v>
      </c>
      <c r="BGJ59">
        <v>110074</v>
      </c>
      <c r="BGK59">
        <v>85164</v>
      </c>
      <c r="BGL59">
        <v>89491</v>
      </c>
      <c r="BGM59">
        <v>22146</v>
      </c>
      <c r="BGN59">
        <v>0</v>
      </c>
      <c r="BGO59">
        <v>1491</v>
      </c>
      <c r="BGP59">
        <v>16595</v>
      </c>
      <c r="BGQ59">
        <v>5819</v>
      </c>
      <c r="BGS59">
        <v>0</v>
      </c>
      <c r="BGT59">
        <v>10220</v>
      </c>
      <c r="BGV59">
        <v>4802</v>
      </c>
      <c r="BGW59">
        <v>38354</v>
      </c>
      <c r="BGX59">
        <v>14299</v>
      </c>
      <c r="BGY59">
        <v>42958</v>
      </c>
      <c r="BGZ59">
        <v>23822</v>
      </c>
      <c r="BHA59">
        <v>653</v>
      </c>
      <c r="BHB59">
        <v>4000</v>
      </c>
      <c r="BHC59">
        <v>0</v>
      </c>
      <c r="BHD59">
        <v>2880</v>
      </c>
      <c r="BHE59">
        <v>4918</v>
      </c>
      <c r="BHF59">
        <v>43.4</v>
      </c>
      <c r="BHG59">
        <v>3.43</v>
      </c>
      <c r="BHH59">
        <v>6999</v>
      </c>
      <c r="BHI59">
        <v>98647</v>
      </c>
      <c r="BHJ59">
        <v>736</v>
      </c>
      <c r="BHK59">
        <v>52496</v>
      </c>
      <c r="BHL59">
        <v>39197</v>
      </c>
      <c r="BHM59">
        <v>158877</v>
      </c>
      <c r="BHN59">
        <v>2819</v>
      </c>
      <c r="BHO59">
        <v>0</v>
      </c>
      <c r="BHP59">
        <v>1836</v>
      </c>
      <c r="BHQ59">
        <v>2465</v>
      </c>
      <c r="BHR59">
        <v>601</v>
      </c>
      <c r="BHS59">
        <v>436</v>
      </c>
      <c r="BHT59">
        <v>0</v>
      </c>
      <c r="BHU59">
        <v>2379</v>
      </c>
      <c r="BHW59">
        <v>8100</v>
      </c>
      <c r="BHX59">
        <v>3854</v>
      </c>
      <c r="BHY59">
        <v>353</v>
      </c>
      <c r="BHZ59">
        <v>19629</v>
      </c>
      <c r="BIA59">
        <v>5766</v>
      </c>
      <c r="BIB59">
        <v>692</v>
      </c>
      <c r="BIC59">
        <v>997</v>
      </c>
      <c r="BID59">
        <v>0</v>
      </c>
      <c r="BIE59">
        <v>0</v>
      </c>
      <c r="BIF59">
        <v>39385</v>
      </c>
      <c r="BIG59">
        <v>100</v>
      </c>
      <c r="BIH59">
        <v>2.29</v>
      </c>
      <c r="BJH59">
        <v>0.6</v>
      </c>
      <c r="BJI59">
        <v>0.04</v>
      </c>
      <c r="BJJ59">
        <v>8898</v>
      </c>
      <c r="BJK59">
        <v>66550</v>
      </c>
      <c r="BJL59">
        <v>133</v>
      </c>
      <c r="BJM59">
        <v>32097</v>
      </c>
      <c r="BJN59">
        <v>17170</v>
      </c>
      <c r="BJO59">
        <v>74075</v>
      </c>
      <c r="BJQ59">
        <v>17</v>
      </c>
      <c r="BJR59">
        <v>3</v>
      </c>
      <c r="BJS59">
        <v>2771</v>
      </c>
      <c r="BJT59">
        <v>3568</v>
      </c>
      <c r="BJV59">
        <v>0</v>
      </c>
      <c r="BJW59">
        <v>1032</v>
      </c>
      <c r="BJY59">
        <v>966</v>
      </c>
      <c r="BJZ59">
        <v>37337</v>
      </c>
      <c r="BKA59">
        <v>29336</v>
      </c>
      <c r="BKB59">
        <v>7392</v>
      </c>
      <c r="BKC59">
        <v>0</v>
      </c>
      <c r="BKD59">
        <v>2961</v>
      </c>
      <c r="BKE59">
        <v>578</v>
      </c>
      <c r="BKF59">
        <v>0</v>
      </c>
      <c r="BKG59">
        <v>0</v>
      </c>
      <c r="BKH59">
        <v>0</v>
      </c>
      <c r="BKI59">
        <v>106.5</v>
      </c>
      <c r="BKJ59">
        <v>3.55</v>
      </c>
      <c r="BLL59">
        <v>151</v>
      </c>
      <c r="BLM59">
        <v>-29256</v>
      </c>
      <c r="BLN59">
        <v>728</v>
      </c>
      <c r="BLO59">
        <v>42841</v>
      </c>
      <c r="BLP59">
        <v>37399</v>
      </c>
      <c r="BLQ59">
        <v>25858</v>
      </c>
      <c r="BLR59">
        <v>3380</v>
      </c>
      <c r="BLS59">
        <v>0</v>
      </c>
      <c r="BLT59">
        <v>1500</v>
      </c>
      <c r="BLU59">
        <v>2421</v>
      </c>
      <c r="BLV59">
        <v>21172</v>
      </c>
      <c r="BLX59">
        <v>0</v>
      </c>
      <c r="BLY59">
        <v>6883</v>
      </c>
      <c r="BMA59">
        <v>6328</v>
      </c>
      <c r="BMB59">
        <v>25001</v>
      </c>
      <c r="BMC59">
        <v>194</v>
      </c>
      <c r="BMD59">
        <v>34242</v>
      </c>
      <c r="BME59">
        <v>11043</v>
      </c>
      <c r="BMF59">
        <v>410</v>
      </c>
      <c r="BMG59">
        <v>141</v>
      </c>
      <c r="BMH59">
        <v>17978</v>
      </c>
      <c r="BMI59">
        <v>1162</v>
      </c>
      <c r="BMJ59">
        <v>966</v>
      </c>
      <c r="BMK59">
        <v>5.35</v>
      </c>
      <c r="BML59">
        <v>0.09</v>
      </c>
      <c r="BNL59">
        <v>3.88</v>
      </c>
      <c r="BNM59">
        <v>0.1</v>
      </c>
      <c r="BPN59">
        <v>3.59</v>
      </c>
      <c r="BPO59">
        <v>0.17</v>
      </c>
      <c r="BPP59">
        <v>7646</v>
      </c>
      <c r="BPQ59">
        <v>43387</v>
      </c>
      <c r="BPR59">
        <v>255</v>
      </c>
      <c r="BPS59">
        <v>358401</v>
      </c>
      <c r="BPU59">
        <v>1514114</v>
      </c>
      <c r="BPV59">
        <v>62090</v>
      </c>
      <c r="BPX59">
        <v>1106</v>
      </c>
      <c r="BQB59">
        <v>0</v>
      </c>
      <c r="BQI59">
        <v>0</v>
      </c>
      <c r="BQL59">
        <v>0</v>
      </c>
      <c r="BQM59">
        <v>0</v>
      </c>
      <c r="BQN59">
        <v>19046</v>
      </c>
      <c r="BQO59">
        <v>49.38</v>
      </c>
      <c r="BQP59">
        <v>4.58</v>
      </c>
      <c r="BSS59">
        <v>700</v>
      </c>
      <c r="BST59">
        <v>2884</v>
      </c>
      <c r="BSU59">
        <v>0</v>
      </c>
      <c r="BSV59">
        <v>5515</v>
      </c>
      <c r="BSW59">
        <v>3066</v>
      </c>
      <c r="BSX59">
        <v>4432</v>
      </c>
      <c r="BSY59">
        <v>1504</v>
      </c>
      <c r="BSZ59">
        <v>153</v>
      </c>
      <c r="BTA59">
        <v>55</v>
      </c>
      <c r="BTB59">
        <v>851</v>
      </c>
      <c r="BTC59">
        <v>656</v>
      </c>
      <c r="BTF59">
        <v>283</v>
      </c>
      <c r="BTH59">
        <v>207</v>
      </c>
      <c r="BTI59">
        <v>2038</v>
      </c>
      <c r="BTJ59">
        <v>422</v>
      </c>
      <c r="BTK59">
        <v>1161</v>
      </c>
      <c r="BTL59">
        <v>531</v>
      </c>
      <c r="BTM59">
        <v>2</v>
      </c>
      <c r="BTN59">
        <v>238</v>
      </c>
      <c r="BTO59">
        <v>0</v>
      </c>
      <c r="BTP59">
        <v>0</v>
      </c>
      <c r="BTQ59">
        <v>91</v>
      </c>
      <c r="BTR59">
        <v>2.5099999999999998</v>
      </c>
      <c r="BTS59">
        <v>0.22</v>
      </c>
      <c r="BUS59">
        <v>2.62</v>
      </c>
      <c r="BUT59">
        <v>0.33</v>
      </c>
      <c r="BVT59">
        <v>1.74</v>
      </c>
      <c r="BVU59">
        <v>0.01</v>
      </c>
      <c r="BXV59">
        <v>22.9</v>
      </c>
      <c r="BXW59">
        <v>0.78</v>
      </c>
      <c r="BZX59">
        <v>11.09</v>
      </c>
      <c r="BZY59">
        <v>0.82</v>
      </c>
      <c r="CBZ59">
        <v>38.25</v>
      </c>
      <c r="CCA59">
        <v>3.05</v>
      </c>
      <c r="CCB59">
        <v>-4671</v>
      </c>
      <c r="CCC59">
        <v>12331</v>
      </c>
      <c r="CCD59">
        <v>0</v>
      </c>
      <c r="CCE59">
        <v>12120</v>
      </c>
      <c r="CCF59">
        <v>10043</v>
      </c>
      <c r="CCG59">
        <v>23725</v>
      </c>
      <c r="CCH59">
        <v>760</v>
      </c>
      <c r="CCJ59">
        <v>951</v>
      </c>
      <c r="CCK59">
        <v>6688</v>
      </c>
      <c r="CCL59">
        <v>67</v>
      </c>
      <c r="CCN59">
        <v>0</v>
      </c>
      <c r="CCO59">
        <v>900</v>
      </c>
      <c r="CCR59">
        <v>7539</v>
      </c>
      <c r="CCS59">
        <v>195</v>
      </c>
      <c r="CCT59">
        <v>11288</v>
      </c>
      <c r="CCU59">
        <v>9232</v>
      </c>
      <c r="CCW59">
        <v>1021</v>
      </c>
      <c r="CCX59">
        <v>0</v>
      </c>
      <c r="CCY59">
        <v>0</v>
      </c>
      <c r="CCZ59">
        <v>106</v>
      </c>
      <c r="CDA59">
        <v>8.41</v>
      </c>
      <c r="CDB59">
        <v>0.13</v>
      </c>
      <c r="CFE59">
        <v>379846</v>
      </c>
      <c r="CFF59">
        <v>1729487</v>
      </c>
      <c r="CFG59">
        <v>55005</v>
      </c>
      <c r="CFH59">
        <v>3850884</v>
      </c>
      <c r="CFI59">
        <v>2592335</v>
      </c>
      <c r="CFJ59">
        <v>4956447</v>
      </c>
      <c r="CFK59">
        <v>699881</v>
      </c>
      <c r="CFL59">
        <v>6693</v>
      </c>
      <c r="CFM59">
        <v>149896</v>
      </c>
      <c r="CFN59">
        <v>781750</v>
      </c>
      <c r="CFO59">
        <v>363972</v>
      </c>
      <c r="CFQ59">
        <v>0</v>
      </c>
      <c r="CFR59">
        <v>422922</v>
      </c>
      <c r="CFT59">
        <v>198083</v>
      </c>
      <c r="CFU59">
        <v>2325180</v>
      </c>
      <c r="CFV59">
        <v>1135953</v>
      </c>
      <c r="CFW59">
        <v>1343634</v>
      </c>
      <c r="CFX59">
        <v>337187</v>
      </c>
      <c r="CFY59">
        <v>47731</v>
      </c>
      <c r="CFZ59">
        <v>152678</v>
      </c>
      <c r="CGA59">
        <v>385</v>
      </c>
      <c r="CGB59">
        <v>95479</v>
      </c>
      <c r="CGC59">
        <v>1593478</v>
      </c>
      <c r="CGD59">
        <v>2618.16</v>
      </c>
      <c r="CGE59">
        <v>4.5999999999999996</v>
      </c>
      <c r="CGF59">
        <v>5847</v>
      </c>
      <c r="CGG59">
        <v>47107</v>
      </c>
      <c r="CGH59">
        <v>1003</v>
      </c>
      <c r="CGI59">
        <v>43061</v>
      </c>
      <c r="CGJ59">
        <v>31045</v>
      </c>
      <c r="CGK59">
        <v>60560</v>
      </c>
      <c r="CGL59">
        <v>4260</v>
      </c>
      <c r="CGN59">
        <v>5</v>
      </c>
      <c r="CGO59">
        <v>8841</v>
      </c>
      <c r="CGP59">
        <v>11049</v>
      </c>
      <c r="CGR59">
        <v>0</v>
      </c>
      <c r="CGS59">
        <v>962</v>
      </c>
      <c r="CGU59">
        <v>3050</v>
      </c>
      <c r="CGV59">
        <v>32047</v>
      </c>
      <c r="CGW59">
        <v>12156</v>
      </c>
      <c r="CGX59">
        <v>11649</v>
      </c>
      <c r="CGY59">
        <v>1731</v>
      </c>
      <c r="CGZ59">
        <v>844</v>
      </c>
      <c r="CHA59">
        <v>2322</v>
      </c>
      <c r="CHB59">
        <v>0</v>
      </c>
      <c r="CHC59">
        <v>0</v>
      </c>
      <c r="CHD59">
        <v>0</v>
      </c>
      <c r="CHE59">
        <v>58.08</v>
      </c>
      <c r="CHF59">
        <v>1.71</v>
      </c>
      <c r="CIF59">
        <v>1.08</v>
      </c>
      <c r="CIG59">
        <v>0.18</v>
      </c>
      <c r="CJG59">
        <v>1.81</v>
      </c>
      <c r="CJH59">
        <v>1.1299999999999999</v>
      </c>
      <c r="CKH59">
        <v>2.02</v>
      </c>
      <c r="CKI59">
        <v>0.15</v>
      </c>
      <c r="CNK59">
        <v>0.83</v>
      </c>
      <c r="CNL59">
        <v>0.34</v>
      </c>
      <c r="CON59">
        <v>-1487</v>
      </c>
      <c r="COO59">
        <v>2627</v>
      </c>
      <c r="COP59">
        <v>0</v>
      </c>
      <c r="COQ59">
        <v>451</v>
      </c>
      <c r="COR59">
        <v>298</v>
      </c>
      <c r="COS59">
        <v>3465</v>
      </c>
      <c r="COT59">
        <v>466</v>
      </c>
      <c r="COV59">
        <v>0</v>
      </c>
      <c r="COW59">
        <v>112</v>
      </c>
      <c r="COX59">
        <v>58</v>
      </c>
      <c r="COZ59">
        <v>0</v>
      </c>
      <c r="CPA59">
        <v>27</v>
      </c>
      <c r="CPC59">
        <v>405</v>
      </c>
      <c r="CPD59">
        <v>1742</v>
      </c>
      <c r="CPE59">
        <v>1572</v>
      </c>
      <c r="CPF59">
        <v>434</v>
      </c>
      <c r="CPG59">
        <v>0</v>
      </c>
      <c r="CPI59">
        <v>67</v>
      </c>
      <c r="CPJ59">
        <v>0</v>
      </c>
      <c r="CPK59">
        <v>0</v>
      </c>
      <c r="CPL59">
        <v>0</v>
      </c>
      <c r="CPM59">
        <v>5.27</v>
      </c>
      <c r="CPN59">
        <v>0.02</v>
      </c>
      <c r="CQP59">
        <v>7989</v>
      </c>
      <c r="CQQ59">
        <v>38542</v>
      </c>
      <c r="CQR59">
        <v>829</v>
      </c>
      <c r="CQS59">
        <v>168315</v>
      </c>
      <c r="CQT59">
        <v>123956</v>
      </c>
      <c r="CQU59">
        <v>91806</v>
      </c>
      <c r="CQV59">
        <v>32646</v>
      </c>
      <c r="CQX59">
        <v>1633</v>
      </c>
      <c r="CQY59">
        <v>25818</v>
      </c>
      <c r="CQZ59">
        <v>25608</v>
      </c>
      <c r="CRB59">
        <v>0</v>
      </c>
      <c r="CRC59">
        <v>19328</v>
      </c>
      <c r="CRE59">
        <v>4698</v>
      </c>
      <c r="CRF59">
        <v>77930</v>
      </c>
      <c r="CRG59">
        <v>23347</v>
      </c>
      <c r="CRH59">
        <v>36656</v>
      </c>
      <c r="CRI59">
        <v>5827</v>
      </c>
      <c r="CRJ59">
        <v>2263</v>
      </c>
      <c r="CRK59">
        <v>3018</v>
      </c>
      <c r="CRL59">
        <v>0</v>
      </c>
      <c r="CRM59">
        <v>1168</v>
      </c>
      <c r="CRN59">
        <v>13556</v>
      </c>
      <c r="CRO59">
        <v>73.23</v>
      </c>
      <c r="CRP59">
        <v>3.81</v>
      </c>
      <c r="CTQ59">
        <v>12.8</v>
      </c>
      <c r="CTR59">
        <v>0.59</v>
      </c>
      <c r="CTS59">
        <v>28297</v>
      </c>
      <c r="CTT59">
        <v>178035</v>
      </c>
      <c r="CTU59">
        <v>12153</v>
      </c>
      <c r="CTV59">
        <v>998963</v>
      </c>
      <c r="CTW59">
        <v>823185</v>
      </c>
      <c r="CTX59">
        <v>783960</v>
      </c>
      <c r="CTY59">
        <v>104469</v>
      </c>
      <c r="CTZ59">
        <v>2501</v>
      </c>
      <c r="CUA59">
        <v>14640</v>
      </c>
      <c r="CUB59">
        <v>127083</v>
      </c>
      <c r="CUC59">
        <v>153904</v>
      </c>
      <c r="CUF59">
        <v>124414</v>
      </c>
      <c r="CUH59">
        <v>48138</v>
      </c>
      <c r="CUI59">
        <v>327436</v>
      </c>
      <c r="CUJ59">
        <v>33436</v>
      </c>
      <c r="CUK59">
        <v>215679</v>
      </c>
      <c r="CUL59">
        <v>20388</v>
      </c>
      <c r="CUM59">
        <v>9942</v>
      </c>
      <c r="CUN59">
        <v>27006</v>
      </c>
      <c r="CUO59">
        <v>82439</v>
      </c>
      <c r="CUP59">
        <v>0</v>
      </c>
      <c r="CUQ59">
        <v>279910</v>
      </c>
      <c r="CUR59">
        <v>71.430000000000007</v>
      </c>
      <c r="CUS59">
        <v>1.07</v>
      </c>
      <c r="CUT59">
        <v>34689</v>
      </c>
      <c r="CUU59">
        <v>255880</v>
      </c>
      <c r="CUV59">
        <v>3450</v>
      </c>
      <c r="CUW59">
        <v>301975</v>
      </c>
      <c r="CUY59">
        <v>2737667</v>
      </c>
      <c r="CUZ59">
        <v>36279</v>
      </c>
      <c r="CVF59">
        <v>0</v>
      </c>
      <c r="CVK59">
        <v>244897</v>
      </c>
      <c r="CVM59">
        <v>809834</v>
      </c>
      <c r="CVO59">
        <v>5680</v>
      </c>
      <c r="CVP59">
        <v>0</v>
      </c>
      <c r="CVQ59">
        <v>21027</v>
      </c>
      <c r="CVR59">
        <v>1236608</v>
      </c>
      <c r="CVS59">
        <v>372.77</v>
      </c>
      <c r="CVT59">
        <v>1.78</v>
      </c>
      <c r="CWT59">
        <v>7</v>
      </c>
      <c r="CWU59">
        <v>0.33</v>
      </c>
      <c r="CWV59">
        <v>30601</v>
      </c>
      <c r="CWW59">
        <v>187794</v>
      </c>
      <c r="CWX59">
        <v>2793</v>
      </c>
      <c r="CWY59">
        <v>437425</v>
      </c>
      <c r="CWZ59">
        <v>215728</v>
      </c>
      <c r="CXA59">
        <v>370256</v>
      </c>
      <c r="CXB59">
        <v>165574</v>
      </c>
      <c r="CXC59">
        <v>5587</v>
      </c>
      <c r="CXD59">
        <v>8761</v>
      </c>
      <c r="CXE59">
        <v>62090</v>
      </c>
      <c r="CXF59">
        <v>122149</v>
      </c>
      <c r="CXH59">
        <v>0</v>
      </c>
      <c r="CXI59">
        <v>27680</v>
      </c>
      <c r="CXL59">
        <v>223220</v>
      </c>
      <c r="CXM59">
        <v>34410</v>
      </c>
      <c r="CXN59">
        <v>93580</v>
      </c>
      <c r="CXO59">
        <v>1524</v>
      </c>
      <c r="CXP59">
        <v>5206</v>
      </c>
      <c r="CXQ59">
        <v>16761</v>
      </c>
      <c r="CXR59">
        <v>0</v>
      </c>
      <c r="CXS59">
        <v>0</v>
      </c>
      <c r="CXT59">
        <v>79740</v>
      </c>
      <c r="CXU59">
        <v>486.02</v>
      </c>
      <c r="CXV59">
        <v>0.69</v>
      </c>
      <c r="CYV59">
        <v>1.48</v>
      </c>
      <c r="CYW59">
        <v>0.02</v>
      </c>
      <c r="CZW59">
        <v>16.95</v>
      </c>
      <c r="CZX59">
        <v>0.31</v>
      </c>
      <c r="DAX59">
        <v>1.93</v>
      </c>
      <c r="DAY59">
        <v>0.04</v>
      </c>
      <c r="DAZ59">
        <v>48413</v>
      </c>
      <c r="DBA59">
        <v>397133</v>
      </c>
      <c r="DBB59">
        <v>6623</v>
      </c>
      <c r="DBC59">
        <v>1427306</v>
      </c>
      <c r="DBD59">
        <v>1276395</v>
      </c>
      <c r="DBE59">
        <v>1064868</v>
      </c>
      <c r="DBG59">
        <v>14836</v>
      </c>
      <c r="DBH59">
        <v>38308</v>
      </c>
      <c r="DBI59">
        <v>178173</v>
      </c>
      <c r="DBJ59">
        <v>150936</v>
      </c>
      <c r="DBL59">
        <v>0</v>
      </c>
      <c r="DBM59">
        <v>161259</v>
      </c>
      <c r="DBP59">
        <v>333348</v>
      </c>
      <c r="DBQ59">
        <v>4238</v>
      </c>
      <c r="DBR59">
        <v>217942</v>
      </c>
      <c r="DBS59">
        <v>4806</v>
      </c>
      <c r="DBT59">
        <v>4934</v>
      </c>
      <c r="DBU59">
        <v>43784</v>
      </c>
      <c r="DBV59">
        <v>0</v>
      </c>
      <c r="DBW59">
        <v>0</v>
      </c>
      <c r="DBX59">
        <v>398145</v>
      </c>
      <c r="DBY59">
        <v>765.66</v>
      </c>
      <c r="DBZ59">
        <v>4.673</v>
      </c>
      <c r="DDB59">
        <v>6286</v>
      </c>
      <c r="DDC59">
        <v>24557</v>
      </c>
      <c r="DDD59">
        <v>479</v>
      </c>
      <c r="DDE59">
        <v>105844</v>
      </c>
      <c r="DDF59">
        <v>78122</v>
      </c>
      <c r="DDG59">
        <v>62645</v>
      </c>
      <c r="DDH59">
        <v>18108</v>
      </c>
      <c r="DDJ59">
        <v>689</v>
      </c>
      <c r="DDK59">
        <v>20431</v>
      </c>
      <c r="DDL59">
        <v>9173</v>
      </c>
      <c r="DDM59">
        <v>835</v>
      </c>
      <c r="DDN59">
        <v>0</v>
      </c>
      <c r="DDO59">
        <v>15411</v>
      </c>
      <c r="DDQ59">
        <v>4340</v>
      </c>
      <c r="DDR59">
        <v>37933</v>
      </c>
      <c r="DDS59">
        <v>7494</v>
      </c>
      <c r="DDT59">
        <v>26916</v>
      </c>
      <c r="DDU59">
        <v>4049</v>
      </c>
      <c r="DDV59">
        <v>783</v>
      </c>
      <c r="DDW59">
        <v>2104</v>
      </c>
      <c r="DDX59">
        <v>0</v>
      </c>
      <c r="DDY59">
        <v>6392</v>
      </c>
      <c r="DDZ59">
        <v>3598</v>
      </c>
      <c r="DEA59">
        <v>49.5</v>
      </c>
      <c r="DEB59">
        <v>1.879</v>
      </c>
      <c r="DFD59">
        <v>304229</v>
      </c>
      <c r="DFE59">
        <v>1469087</v>
      </c>
      <c r="DFF59">
        <v>-55107</v>
      </c>
      <c r="DFG59">
        <v>2716478</v>
      </c>
      <c r="DFI59">
        <v>30257097</v>
      </c>
      <c r="DFL59">
        <v>116943</v>
      </c>
      <c r="DFP59">
        <v>0</v>
      </c>
      <c r="DFW59">
        <v>4664637</v>
      </c>
      <c r="DFZ59">
        <v>138148</v>
      </c>
      <c r="DGA59">
        <v>126720</v>
      </c>
      <c r="DGB59">
        <v>863930</v>
      </c>
      <c r="DGC59">
        <v>2404.9499999999998</v>
      </c>
      <c r="DGD59">
        <v>3.6190000000000002</v>
      </c>
      <c r="DGE59">
        <v>271216</v>
      </c>
      <c r="DGF59">
        <v>1537653</v>
      </c>
      <c r="DGG59">
        <v>19046</v>
      </c>
      <c r="DGH59">
        <v>2215312</v>
      </c>
      <c r="DGJ59">
        <v>26612186</v>
      </c>
      <c r="DGM59">
        <v>50282</v>
      </c>
      <c r="DGQ59">
        <v>0</v>
      </c>
      <c r="DGX59">
        <v>938844</v>
      </c>
      <c r="DHA59">
        <v>19681</v>
      </c>
      <c r="DHB59">
        <v>2539</v>
      </c>
      <c r="DHC59">
        <v>787365</v>
      </c>
      <c r="DHD59">
        <v>2000.34</v>
      </c>
      <c r="DHE59">
        <v>4.2030000000000003</v>
      </c>
      <c r="DHF59">
        <v>34291</v>
      </c>
      <c r="DHG59">
        <v>189596</v>
      </c>
      <c r="DHH59">
        <v>4165</v>
      </c>
      <c r="DHI59">
        <v>1555797</v>
      </c>
      <c r="DHJ59">
        <v>1350547</v>
      </c>
      <c r="DHK59">
        <v>653237</v>
      </c>
      <c r="DHL59">
        <v>125715</v>
      </c>
      <c r="DHM59">
        <v>2832</v>
      </c>
      <c r="DHN59">
        <v>17615</v>
      </c>
      <c r="DHO59">
        <v>155370</v>
      </c>
      <c r="DHP59">
        <v>93707</v>
      </c>
      <c r="DHS59">
        <v>119828</v>
      </c>
      <c r="DHU59">
        <v>56145</v>
      </c>
      <c r="DHV59">
        <v>359672</v>
      </c>
      <c r="DHW59">
        <v>105444</v>
      </c>
      <c r="DHX59">
        <v>263108</v>
      </c>
      <c r="DHY59">
        <v>35329</v>
      </c>
      <c r="DHZ59">
        <v>7064</v>
      </c>
      <c r="DIA59">
        <v>24352</v>
      </c>
      <c r="DIB59">
        <v>0</v>
      </c>
      <c r="DIC59">
        <v>4773</v>
      </c>
      <c r="DID59">
        <v>159352</v>
      </c>
      <c r="DIE59">
        <v>116.62</v>
      </c>
      <c r="DIF59">
        <v>1.5620000000000001</v>
      </c>
      <c r="DIG59">
        <v>7418</v>
      </c>
      <c r="DIH59">
        <v>60399</v>
      </c>
      <c r="DII59">
        <v>733</v>
      </c>
      <c r="DIJ59">
        <v>63977</v>
      </c>
      <c r="DIK59">
        <v>46069</v>
      </c>
      <c r="DIL59">
        <v>92732</v>
      </c>
      <c r="DIM59">
        <v>5752</v>
      </c>
      <c r="DIO59">
        <v>1</v>
      </c>
      <c r="DIP59">
        <v>4308</v>
      </c>
      <c r="DIQ59">
        <v>39825</v>
      </c>
      <c r="DIS59">
        <v>0</v>
      </c>
      <c r="DIT59">
        <v>5526</v>
      </c>
      <c r="DIV59">
        <v>3546</v>
      </c>
      <c r="DIW59">
        <v>66058</v>
      </c>
      <c r="DIX59">
        <v>21535</v>
      </c>
      <c r="DIY59">
        <v>31600</v>
      </c>
      <c r="DIZ59">
        <v>11070</v>
      </c>
      <c r="DJA59">
        <v>3737</v>
      </c>
      <c r="DJB59">
        <v>2386</v>
      </c>
      <c r="DJC59">
        <v>0</v>
      </c>
      <c r="DJD59">
        <v>0</v>
      </c>
      <c r="DJE59">
        <v>0</v>
      </c>
      <c r="DJF59">
        <v>61.47</v>
      </c>
      <c r="DJG59">
        <v>1.587</v>
      </c>
      <c r="DJH59">
        <v>37500</v>
      </c>
      <c r="DJI59">
        <v>286215</v>
      </c>
      <c r="DJJ59">
        <v>-1723</v>
      </c>
      <c r="DJK59">
        <v>361133</v>
      </c>
      <c r="DJM59">
        <v>5174731</v>
      </c>
      <c r="DJP59">
        <v>9632</v>
      </c>
      <c r="DKA59">
        <v>472174</v>
      </c>
      <c r="DKD59">
        <v>0</v>
      </c>
      <c r="DKE59">
        <v>0</v>
      </c>
      <c r="DKF59">
        <v>686707</v>
      </c>
      <c r="DKG59">
        <v>261.77999999999997</v>
      </c>
      <c r="DKH59">
        <v>3.4660000000000002</v>
      </c>
      <c r="DPN59">
        <v>13849</v>
      </c>
      <c r="DPO59">
        <v>76282</v>
      </c>
      <c r="DPP59">
        <v>7592</v>
      </c>
      <c r="DPQ59">
        <v>142051</v>
      </c>
      <c r="DPS59">
        <v>484005</v>
      </c>
      <c r="DPV59">
        <v>3318</v>
      </c>
      <c r="DPZ59">
        <v>0</v>
      </c>
      <c r="DQG59">
        <v>40666</v>
      </c>
      <c r="DQH59">
        <v>3426</v>
      </c>
      <c r="DQJ59">
        <v>3093</v>
      </c>
      <c r="DQK59">
        <v>376</v>
      </c>
      <c r="DQL59">
        <v>0</v>
      </c>
      <c r="DQM59">
        <v>87.12</v>
      </c>
      <c r="DQN59">
        <v>2.1589999999999998</v>
      </c>
      <c r="DTR59">
        <v>13699</v>
      </c>
      <c r="DTS59">
        <v>88317</v>
      </c>
      <c r="DTT59">
        <v>888</v>
      </c>
      <c r="DTU59">
        <v>147819</v>
      </c>
      <c r="DTV59">
        <v>95334</v>
      </c>
      <c r="DTW59">
        <v>211810</v>
      </c>
      <c r="DTX59">
        <v>27475</v>
      </c>
      <c r="DTZ59">
        <v>4888</v>
      </c>
      <c r="DUA59">
        <v>18956</v>
      </c>
      <c r="DUB59">
        <v>533</v>
      </c>
      <c r="DUE59">
        <v>9941</v>
      </c>
      <c r="DUG59">
        <v>17381</v>
      </c>
      <c r="DUH59">
        <v>46340</v>
      </c>
      <c r="DUI59">
        <v>25974</v>
      </c>
      <c r="DUJ59">
        <v>46014</v>
      </c>
      <c r="DUK59">
        <v>9846</v>
      </c>
      <c r="DUL59">
        <v>335</v>
      </c>
      <c r="DUM59">
        <v>8936</v>
      </c>
      <c r="DUN59">
        <v>0</v>
      </c>
      <c r="DUO59">
        <v>0</v>
      </c>
      <c r="DUP59">
        <v>75438</v>
      </c>
      <c r="DUQ59">
        <v>155.58000000000001</v>
      </c>
      <c r="DUR59">
        <v>4.8570000000000002</v>
      </c>
      <c r="DVT59">
        <v>-613</v>
      </c>
      <c r="DVU59">
        <v>-5930</v>
      </c>
      <c r="DVV59">
        <v>0</v>
      </c>
      <c r="DVW59">
        <v>841</v>
      </c>
      <c r="DVX59">
        <v>514</v>
      </c>
      <c r="DVY59">
        <v>14888</v>
      </c>
      <c r="DVZ59">
        <v>830</v>
      </c>
      <c r="DWB59">
        <v>154</v>
      </c>
      <c r="DWC59">
        <v>459</v>
      </c>
      <c r="DWD59">
        <v>917</v>
      </c>
      <c r="DWE59">
        <v>0</v>
      </c>
      <c r="DWF59">
        <v>0</v>
      </c>
      <c r="DWI59">
        <v>726</v>
      </c>
      <c r="DWJ59">
        <v>1431</v>
      </c>
      <c r="DWK59">
        <v>55</v>
      </c>
      <c r="DWL59">
        <v>742</v>
      </c>
      <c r="DWM59">
        <v>16</v>
      </c>
      <c r="DWN59">
        <v>0</v>
      </c>
      <c r="DWO59">
        <v>204</v>
      </c>
      <c r="DWP59">
        <v>12197</v>
      </c>
      <c r="DWQ59">
        <v>1035</v>
      </c>
      <c r="DWR59">
        <v>6843</v>
      </c>
      <c r="DWS59">
        <v>12.58</v>
      </c>
      <c r="DWT59">
        <v>0.159</v>
      </c>
      <c r="DZX59">
        <v>-26</v>
      </c>
      <c r="DZY59">
        <v>2117</v>
      </c>
      <c r="DZZ59">
        <v>0</v>
      </c>
      <c r="EAA59">
        <v>0</v>
      </c>
      <c r="EAC59">
        <v>2404</v>
      </c>
      <c r="EAF59">
        <v>2</v>
      </c>
      <c r="EAG59">
        <v>87</v>
      </c>
      <c r="EAH59">
        <v>0</v>
      </c>
      <c r="EAN59">
        <v>108</v>
      </c>
      <c r="EAO59">
        <v>21</v>
      </c>
      <c r="EAP59">
        <v>287</v>
      </c>
      <c r="EAQ59">
        <v>0</v>
      </c>
      <c r="EAS59">
        <v>1</v>
      </c>
      <c r="EAT59">
        <v>0</v>
      </c>
      <c r="EAU59">
        <v>0</v>
      </c>
      <c r="EAV59">
        <v>0</v>
      </c>
      <c r="EAW59">
        <v>1.37</v>
      </c>
      <c r="EAX59">
        <v>0.23</v>
      </c>
      <c r="EFC59">
        <v>160245</v>
      </c>
      <c r="EFD59">
        <v>868214</v>
      </c>
      <c r="EFE59">
        <v>19607</v>
      </c>
      <c r="EFF59">
        <v>2425917</v>
      </c>
      <c r="EFG59">
        <v>1585038</v>
      </c>
      <c r="EFH59">
        <v>2265683</v>
      </c>
      <c r="EFI59">
        <v>546512</v>
      </c>
      <c r="EFJ59">
        <v>0</v>
      </c>
      <c r="EFK59">
        <v>62497</v>
      </c>
      <c r="EFL59">
        <v>374841</v>
      </c>
      <c r="EFM59">
        <v>262026</v>
      </c>
      <c r="EFO59">
        <v>0</v>
      </c>
      <c r="EFP59">
        <v>211284</v>
      </c>
      <c r="EFR59">
        <v>197574</v>
      </c>
      <c r="EFS59">
        <v>1252313</v>
      </c>
      <c r="EFT59">
        <v>598500</v>
      </c>
      <c r="EFU59">
        <v>749260</v>
      </c>
      <c r="EFV59">
        <v>215340</v>
      </c>
      <c r="EFW59">
        <v>13961</v>
      </c>
      <c r="EFX59">
        <v>81238</v>
      </c>
      <c r="EFY59">
        <v>1171</v>
      </c>
      <c r="EFZ59">
        <v>11668</v>
      </c>
      <c r="EGA59">
        <v>574409</v>
      </c>
      <c r="EHE59">
        <v>343210</v>
      </c>
      <c r="EHF59">
        <v>2279815</v>
      </c>
      <c r="EHG59">
        <v>-171161</v>
      </c>
      <c r="EHH59">
        <v>7274329</v>
      </c>
      <c r="EHI59">
        <v>5245034</v>
      </c>
      <c r="EHJ59">
        <v>6892773</v>
      </c>
      <c r="EHK59">
        <v>1170445</v>
      </c>
      <c r="EHL59">
        <v>241758</v>
      </c>
      <c r="EHM59">
        <v>114403</v>
      </c>
      <c r="EHN59">
        <v>1409282</v>
      </c>
      <c r="EHO59">
        <v>1158763</v>
      </c>
      <c r="EHP59">
        <v>73645</v>
      </c>
      <c r="EHR59">
        <v>428537</v>
      </c>
      <c r="EHS59">
        <v>225252</v>
      </c>
      <c r="EHT59">
        <v>738099</v>
      </c>
      <c r="EHU59">
        <v>2978298</v>
      </c>
      <c r="EHV59">
        <v>186144</v>
      </c>
      <c r="EHW59">
        <v>1687736</v>
      </c>
      <c r="EHX59">
        <v>197317</v>
      </c>
      <c r="EHY59">
        <v>33394</v>
      </c>
      <c r="EHZ59">
        <v>227791</v>
      </c>
      <c r="EIA59">
        <v>0</v>
      </c>
      <c r="EIB59">
        <v>216871</v>
      </c>
      <c r="EIC59">
        <v>1656246</v>
      </c>
      <c r="EID59">
        <v>3771.48</v>
      </c>
      <c r="EIE59">
        <v>35.75</v>
      </c>
      <c r="EIF59">
        <v>23508</v>
      </c>
      <c r="EIG59">
        <v>108546</v>
      </c>
      <c r="EIH59">
        <v>3511</v>
      </c>
      <c r="EII59">
        <v>441724</v>
      </c>
      <c r="EIJ59">
        <v>333148</v>
      </c>
      <c r="EIK59">
        <v>326725</v>
      </c>
      <c r="EIL59">
        <v>70511</v>
      </c>
      <c r="EIM59">
        <v>32</v>
      </c>
      <c r="EIN59">
        <v>5493</v>
      </c>
      <c r="EIO59">
        <v>72411</v>
      </c>
      <c r="EIP59">
        <v>30714</v>
      </c>
      <c r="EIS59">
        <v>62961</v>
      </c>
      <c r="EIV59">
        <v>189270</v>
      </c>
      <c r="EIW59">
        <v>82473</v>
      </c>
      <c r="EIX59">
        <v>119917</v>
      </c>
      <c r="EIY59">
        <v>14292</v>
      </c>
      <c r="EIZ59">
        <v>4914</v>
      </c>
      <c r="EJA59">
        <v>12532</v>
      </c>
      <c r="EJB59">
        <v>0</v>
      </c>
      <c r="EJC59">
        <v>4341</v>
      </c>
      <c r="EJD59">
        <v>80865</v>
      </c>
      <c r="EJE59">
        <v>91.24</v>
      </c>
      <c r="EJF59">
        <v>157.02000000000001</v>
      </c>
      <c r="EKH59">
        <v>-10872</v>
      </c>
      <c r="EKI59">
        <v>18958</v>
      </c>
      <c r="EKJ59">
        <v>0</v>
      </c>
      <c r="EKK59">
        <v>11097</v>
      </c>
      <c r="EKL59">
        <v>0</v>
      </c>
      <c r="EKM59">
        <v>36889</v>
      </c>
      <c r="EKN59">
        <v>21236</v>
      </c>
      <c r="EKO59">
        <v>17665</v>
      </c>
      <c r="EKP59">
        <v>825</v>
      </c>
      <c r="EKQ59">
        <v>1578</v>
      </c>
      <c r="EKR59">
        <v>0</v>
      </c>
      <c r="EKT59">
        <v>4031</v>
      </c>
      <c r="EKU59">
        <v>2840</v>
      </c>
      <c r="EKX59">
        <v>27681</v>
      </c>
      <c r="EKY59">
        <v>26103</v>
      </c>
      <c r="EKZ59">
        <v>5199</v>
      </c>
      <c r="ELA59">
        <v>2359</v>
      </c>
      <c r="ELB59">
        <v>0</v>
      </c>
      <c r="ELC59">
        <v>1400</v>
      </c>
      <c r="ELD59">
        <v>0</v>
      </c>
      <c r="ELE59">
        <v>0</v>
      </c>
      <c r="ELF59">
        <v>7963</v>
      </c>
      <c r="ELG59">
        <v>38.94</v>
      </c>
      <c r="ELH59">
        <v>2.875</v>
      </c>
      <c r="ELI59">
        <v>11448</v>
      </c>
      <c r="ELJ59">
        <v>57738</v>
      </c>
      <c r="ELK59">
        <v>1096</v>
      </c>
      <c r="ELL59">
        <v>195654</v>
      </c>
      <c r="ELM59">
        <v>161163</v>
      </c>
      <c r="ELN59">
        <v>140540</v>
      </c>
      <c r="ELP59">
        <v>0</v>
      </c>
      <c r="ELQ59">
        <v>2220</v>
      </c>
      <c r="ELR59">
        <v>36476</v>
      </c>
      <c r="ELS59">
        <v>29909</v>
      </c>
      <c r="ELU59">
        <v>0</v>
      </c>
      <c r="ELV59">
        <v>34930</v>
      </c>
      <c r="ELX59">
        <v>5758</v>
      </c>
      <c r="ELY59">
        <v>97334</v>
      </c>
      <c r="ELZ59">
        <v>26582</v>
      </c>
      <c r="EMA59">
        <v>62136</v>
      </c>
      <c r="EMB59">
        <v>12894</v>
      </c>
      <c r="EMC59">
        <v>4315</v>
      </c>
      <c r="EMD59">
        <v>3550</v>
      </c>
      <c r="EME59">
        <v>0</v>
      </c>
      <c r="EMF59">
        <v>0</v>
      </c>
      <c r="EMG59">
        <v>19570</v>
      </c>
      <c r="ENK59">
        <v>4264</v>
      </c>
      <c r="ENL59">
        <v>26525</v>
      </c>
      <c r="ENM59">
        <v>566</v>
      </c>
      <c r="ENN59">
        <v>271384</v>
      </c>
      <c r="ENO59">
        <v>249149</v>
      </c>
      <c r="ENP59">
        <v>95319</v>
      </c>
      <c r="ENQ59">
        <v>15437</v>
      </c>
      <c r="ENS59">
        <v>946</v>
      </c>
      <c r="ENT59">
        <v>47416</v>
      </c>
      <c r="ENU59">
        <v>30560</v>
      </c>
      <c r="ENW59">
        <v>0</v>
      </c>
      <c r="ENX59">
        <v>45295</v>
      </c>
      <c r="ENZ59">
        <v>3717</v>
      </c>
      <c r="EOA59">
        <v>81295</v>
      </c>
      <c r="EOB59">
        <v>2515</v>
      </c>
      <c r="EOC59">
        <v>64614</v>
      </c>
      <c r="EOD59">
        <v>6675</v>
      </c>
      <c r="EOE59">
        <v>2597</v>
      </c>
      <c r="EOF59">
        <v>1205</v>
      </c>
      <c r="EOG59">
        <v>0</v>
      </c>
      <c r="EOH59">
        <v>5</v>
      </c>
      <c r="EOI59">
        <v>3609</v>
      </c>
      <c r="EOJ59">
        <v>26.16</v>
      </c>
      <c r="EOK59">
        <v>195</v>
      </c>
      <c r="ESP59">
        <v>49336</v>
      </c>
      <c r="ESQ59">
        <v>241008</v>
      </c>
      <c r="ESR59">
        <v>9152</v>
      </c>
      <c r="ESS59">
        <v>554738</v>
      </c>
      <c r="EST59">
        <v>416703</v>
      </c>
      <c r="ESU59">
        <v>452692</v>
      </c>
      <c r="ESV59">
        <v>63941</v>
      </c>
      <c r="ESW59">
        <v>2324</v>
      </c>
      <c r="ESX59">
        <v>6926</v>
      </c>
      <c r="ESY59">
        <v>78439</v>
      </c>
      <c r="ESZ59">
        <v>101428</v>
      </c>
      <c r="ETB59">
        <v>0</v>
      </c>
      <c r="ETC59">
        <v>38342</v>
      </c>
      <c r="ETE59">
        <v>68567</v>
      </c>
      <c r="ETF59">
        <v>236710</v>
      </c>
      <c r="ETG59">
        <v>54552</v>
      </c>
      <c r="ETH59">
        <v>152366</v>
      </c>
      <c r="ETI59">
        <v>27099</v>
      </c>
      <c r="ETJ59">
        <v>8041</v>
      </c>
      <c r="ETK59">
        <v>14569</v>
      </c>
      <c r="ETL59">
        <v>0</v>
      </c>
      <c r="ETM59">
        <v>3537</v>
      </c>
      <c r="ETN59">
        <v>37020</v>
      </c>
      <c r="ETO59">
        <v>614.26</v>
      </c>
      <c r="ETP59">
        <v>457.27100000000002</v>
      </c>
      <c r="EVS59">
        <v>-7356</v>
      </c>
      <c r="EVT59">
        <v>2967</v>
      </c>
      <c r="EVU59">
        <v>1454</v>
      </c>
      <c r="EVV59">
        <v>11306</v>
      </c>
      <c r="EVW59">
        <v>9463</v>
      </c>
      <c r="EVX59">
        <v>18632</v>
      </c>
      <c r="EVY59">
        <v>728</v>
      </c>
      <c r="EWA59">
        <v>758</v>
      </c>
      <c r="EWB59">
        <v>3709</v>
      </c>
      <c r="EWC59">
        <v>0</v>
      </c>
      <c r="EWD59">
        <v>0</v>
      </c>
      <c r="EWE59">
        <v>0</v>
      </c>
      <c r="EWF59">
        <v>952</v>
      </c>
      <c r="EWH59">
        <v>406</v>
      </c>
      <c r="EWI59">
        <v>9033</v>
      </c>
      <c r="EWJ59">
        <v>89</v>
      </c>
      <c r="EWK59">
        <v>6647</v>
      </c>
      <c r="EWL59">
        <v>1755</v>
      </c>
      <c r="EWM59">
        <v>32</v>
      </c>
      <c r="EWN59">
        <v>1667</v>
      </c>
      <c r="EWO59">
        <v>0</v>
      </c>
      <c r="EWP59">
        <v>1068</v>
      </c>
      <c r="EWQ59">
        <v>5979</v>
      </c>
      <c r="EWR59">
        <v>3.98</v>
      </c>
      <c r="EWS59">
        <v>60</v>
      </c>
      <c r="FOI59">
        <v>1081.3800000000001</v>
      </c>
      <c r="FOJ59">
        <v>360.46</v>
      </c>
      <c r="FPJ59">
        <v>6.57</v>
      </c>
      <c r="FPK59">
        <v>51</v>
      </c>
      <c r="FVR59">
        <v>-130</v>
      </c>
      <c r="FVS59">
        <v>40</v>
      </c>
      <c r="FVT59">
        <v>0</v>
      </c>
      <c r="FVU59">
        <v>590</v>
      </c>
      <c r="FVV59">
        <v>219</v>
      </c>
      <c r="FVW59">
        <v>554</v>
      </c>
      <c r="FVX59">
        <v>403</v>
      </c>
      <c r="FVY59">
        <v>55</v>
      </c>
      <c r="FVZ59">
        <v>20</v>
      </c>
      <c r="FWA59">
        <v>196</v>
      </c>
      <c r="FWB59">
        <v>175</v>
      </c>
      <c r="FWD59">
        <v>0</v>
      </c>
      <c r="FWE59">
        <v>167</v>
      </c>
      <c r="FWH59">
        <v>371</v>
      </c>
      <c r="FWI59">
        <v>0</v>
      </c>
      <c r="FWJ59">
        <v>302</v>
      </c>
      <c r="FWK59">
        <v>110</v>
      </c>
      <c r="FWL59">
        <v>17</v>
      </c>
      <c r="FWM59">
        <v>63</v>
      </c>
      <c r="FWN59">
        <v>0</v>
      </c>
      <c r="FWO59">
        <v>206</v>
      </c>
      <c r="FWP59">
        <v>7</v>
      </c>
      <c r="FXT59">
        <v>-1357</v>
      </c>
      <c r="FXU59">
        <v>984</v>
      </c>
      <c r="FXV59">
        <v>0</v>
      </c>
      <c r="FXW59">
        <v>4071</v>
      </c>
      <c r="FXX59">
        <v>448</v>
      </c>
      <c r="FXY59">
        <v>2609</v>
      </c>
      <c r="FXZ59">
        <v>2396</v>
      </c>
      <c r="FYA59">
        <v>0</v>
      </c>
      <c r="FYB59">
        <v>58</v>
      </c>
      <c r="FYC59">
        <v>659</v>
      </c>
      <c r="FYD59">
        <v>29</v>
      </c>
      <c r="FYE59">
        <v>98</v>
      </c>
      <c r="FYF59">
        <v>0</v>
      </c>
      <c r="FYG59">
        <v>403</v>
      </c>
      <c r="FYI59">
        <v>656</v>
      </c>
      <c r="FYJ59">
        <v>1032</v>
      </c>
      <c r="FYK59">
        <v>246</v>
      </c>
      <c r="FYL59">
        <v>1625</v>
      </c>
      <c r="FYM59">
        <v>272</v>
      </c>
      <c r="FYN59">
        <v>112</v>
      </c>
      <c r="FYO59">
        <v>755</v>
      </c>
      <c r="FYP59">
        <v>0</v>
      </c>
      <c r="FYQ59">
        <v>0</v>
      </c>
      <c r="FYR59">
        <v>0</v>
      </c>
      <c r="FYS59">
        <v>3.76</v>
      </c>
      <c r="FYT59">
        <v>13</v>
      </c>
      <c r="FZT59">
        <v>9.18</v>
      </c>
      <c r="FZU59">
        <v>0.28000000000000003</v>
      </c>
      <c r="FZV59">
        <v>38250</v>
      </c>
      <c r="FZW59">
        <v>365010</v>
      </c>
      <c r="FZX59">
        <v>3571</v>
      </c>
      <c r="FZY59">
        <v>444978</v>
      </c>
      <c r="FZZ59">
        <v>210929</v>
      </c>
      <c r="GAA59">
        <v>817616</v>
      </c>
      <c r="GAB59">
        <v>102305</v>
      </c>
      <c r="GAC59">
        <v>0</v>
      </c>
      <c r="GAD59">
        <v>17494</v>
      </c>
      <c r="GAE59">
        <v>73835</v>
      </c>
      <c r="GAF59">
        <v>9998</v>
      </c>
      <c r="GAH59">
        <v>0</v>
      </c>
      <c r="GAI59">
        <v>32338</v>
      </c>
      <c r="GAK59">
        <v>29358</v>
      </c>
      <c r="GAL59">
        <v>126372</v>
      </c>
      <c r="GAM59">
        <v>34517</v>
      </c>
      <c r="GAN59">
        <v>118115</v>
      </c>
      <c r="GAO59">
        <v>26488</v>
      </c>
      <c r="GAP59">
        <v>8638</v>
      </c>
      <c r="GAQ59">
        <v>15002</v>
      </c>
      <c r="GAR59">
        <v>0</v>
      </c>
      <c r="GAS59">
        <v>112555</v>
      </c>
      <c r="GAT59">
        <v>215632</v>
      </c>
      <c r="GAU59">
        <v>427.2</v>
      </c>
      <c r="GAV59">
        <v>3.56</v>
      </c>
      <c r="GFZ59">
        <v>13.23</v>
      </c>
      <c r="GGA59">
        <v>2</v>
      </c>
      <c r="GID59">
        <v>-157</v>
      </c>
      <c r="GIE59">
        <v>13682</v>
      </c>
      <c r="GIF59">
        <v>0</v>
      </c>
      <c r="GIG59">
        <v>0</v>
      </c>
      <c r="GIH59">
        <v>42</v>
      </c>
      <c r="GII59">
        <v>13989</v>
      </c>
      <c r="GIJ59">
        <v>297</v>
      </c>
      <c r="GIL59">
        <v>0</v>
      </c>
      <c r="GIM59">
        <v>102</v>
      </c>
      <c r="GIN59">
        <v>0</v>
      </c>
      <c r="GIP59">
        <v>0</v>
      </c>
      <c r="GIQ59">
        <v>0</v>
      </c>
      <c r="GIS59">
        <v>307</v>
      </c>
      <c r="GIT59">
        <v>5586</v>
      </c>
      <c r="GIU59">
        <v>5484</v>
      </c>
      <c r="GIV59">
        <v>307</v>
      </c>
      <c r="GIW59">
        <v>0</v>
      </c>
      <c r="GIY59">
        <v>4</v>
      </c>
      <c r="GIZ59">
        <v>0</v>
      </c>
      <c r="GJA59">
        <v>0</v>
      </c>
      <c r="GJB59">
        <v>0</v>
      </c>
      <c r="GJC59">
        <v>0.77</v>
      </c>
      <c r="GJD59">
        <v>9.25</v>
      </c>
      <c r="GJE59">
        <v>5247</v>
      </c>
      <c r="GJF59">
        <v>29896</v>
      </c>
      <c r="GJG59">
        <v>498</v>
      </c>
      <c r="GJH59">
        <v>52106</v>
      </c>
      <c r="GJI59">
        <v>30000</v>
      </c>
      <c r="GJJ59">
        <v>42160</v>
      </c>
      <c r="GJK59">
        <v>13878</v>
      </c>
      <c r="GJL59">
        <v>0</v>
      </c>
      <c r="GJM59">
        <v>23</v>
      </c>
      <c r="GJN59">
        <v>9889</v>
      </c>
      <c r="GJO59">
        <v>2537</v>
      </c>
      <c r="GJQ59">
        <v>0</v>
      </c>
      <c r="GJR59">
        <v>5992</v>
      </c>
      <c r="GJT59">
        <v>689</v>
      </c>
      <c r="GJU59">
        <v>19489</v>
      </c>
      <c r="GJV59">
        <v>6184</v>
      </c>
      <c r="GJW59">
        <v>11434</v>
      </c>
      <c r="GJX59">
        <v>0</v>
      </c>
      <c r="GJY59">
        <v>1045</v>
      </c>
      <c r="GJZ59">
        <v>2501</v>
      </c>
      <c r="GKA59">
        <v>0</v>
      </c>
      <c r="GKB59">
        <v>0</v>
      </c>
      <c r="GKC59">
        <v>0</v>
      </c>
      <c r="GKD59">
        <v>46.33</v>
      </c>
      <c r="GKE59">
        <v>1.17</v>
      </c>
      <c r="GOJ59">
        <v>3411</v>
      </c>
      <c r="GOK59">
        <v>28438</v>
      </c>
      <c r="GOL59">
        <v>256</v>
      </c>
      <c r="GOM59">
        <v>68577</v>
      </c>
      <c r="GON59">
        <v>49206</v>
      </c>
      <c r="GOO59">
        <v>53022</v>
      </c>
      <c r="GOQ59">
        <v>0</v>
      </c>
      <c r="GOR59">
        <v>946</v>
      </c>
      <c r="GOS59">
        <v>19879</v>
      </c>
      <c r="GOT59">
        <v>12784</v>
      </c>
      <c r="GOV59">
        <v>0</v>
      </c>
      <c r="GOW59">
        <v>8835</v>
      </c>
      <c r="GOY59">
        <v>1902</v>
      </c>
      <c r="GOZ59">
        <v>43641</v>
      </c>
      <c r="GPA59">
        <v>1131</v>
      </c>
      <c r="GPB59">
        <v>22130</v>
      </c>
      <c r="GPC59">
        <v>8610</v>
      </c>
      <c r="GPD59">
        <v>535</v>
      </c>
      <c r="GPE59">
        <v>1373</v>
      </c>
      <c r="GPF59">
        <v>0</v>
      </c>
      <c r="GPG59">
        <v>0</v>
      </c>
      <c r="GPH59">
        <v>1274</v>
      </c>
    </row>
    <row r="60" spans="1:1999 2052:2998 3134:3997 4455:5023 5132:5156" x14ac:dyDescent="0.25">
      <c r="A60" s="2">
        <v>34850</v>
      </c>
      <c r="B60">
        <v>7406</v>
      </c>
      <c r="C60">
        <v>10531</v>
      </c>
      <c r="D60">
        <v>1750</v>
      </c>
      <c r="E60">
        <v>89067</v>
      </c>
      <c r="F60">
        <v>58254</v>
      </c>
      <c r="G60">
        <v>56416</v>
      </c>
      <c r="H60">
        <v>16686</v>
      </c>
      <c r="J60">
        <v>921</v>
      </c>
      <c r="K60">
        <v>17261</v>
      </c>
      <c r="L60">
        <v>6008</v>
      </c>
      <c r="N60">
        <v>2157</v>
      </c>
      <c r="O60">
        <v>14758</v>
      </c>
      <c r="Q60">
        <v>6193</v>
      </c>
      <c r="R60">
        <v>32505</v>
      </c>
      <c r="S60">
        <v>7752</v>
      </c>
      <c r="T60">
        <v>31024</v>
      </c>
      <c r="U60">
        <v>2456</v>
      </c>
      <c r="V60">
        <v>3113</v>
      </c>
      <c r="W60">
        <v>3480</v>
      </c>
      <c r="X60">
        <v>3700</v>
      </c>
      <c r="Y60">
        <v>0</v>
      </c>
      <c r="Z60">
        <v>6328</v>
      </c>
      <c r="AA60">
        <v>18.38</v>
      </c>
      <c r="AB60">
        <v>3.05</v>
      </c>
      <c r="CE60">
        <v>17854</v>
      </c>
      <c r="CF60">
        <v>145628</v>
      </c>
      <c r="CG60">
        <v>5517</v>
      </c>
      <c r="CH60">
        <v>183669</v>
      </c>
      <c r="CJ60">
        <v>2352704</v>
      </c>
      <c r="CM60">
        <v>9933</v>
      </c>
      <c r="CQ60">
        <v>0</v>
      </c>
      <c r="CX60">
        <v>394242</v>
      </c>
      <c r="DA60">
        <v>0</v>
      </c>
      <c r="DB60">
        <v>13</v>
      </c>
      <c r="DC60">
        <v>358602</v>
      </c>
      <c r="DD60">
        <v>158.53</v>
      </c>
      <c r="DE60">
        <v>0.65</v>
      </c>
      <c r="EE60">
        <v>108.55</v>
      </c>
      <c r="EF60">
        <v>0.41</v>
      </c>
      <c r="EG60">
        <v>-603</v>
      </c>
      <c r="EH60">
        <v>65426</v>
      </c>
      <c r="EI60">
        <v>0</v>
      </c>
      <c r="EJ60">
        <v>1802</v>
      </c>
      <c r="EK60">
        <v>1242</v>
      </c>
      <c r="EL60">
        <v>86333</v>
      </c>
      <c r="EM60">
        <v>3105</v>
      </c>
      <c r="EO60">
        <v>1900</v>
      </c>
      <c r="EP60">
        <v>278</v>
      </c>
      <c r="EQ60">
        <v>0</v>
      </c>
      <c r="ES60">
        <v>0</v>
      </c>
      <c r="ET60">
        <v>1613</v>
      </c>
      <c r="EV60">
        <v>6761</v>
      </c>
      <c r="EW60">
        <v>25150</v>
      </c>
      <c r="EX60">
        <v>19874</v>
      </c>
      <c r="EY60">
        <v>8997</v>
      </c>
      <c r="EZ60">
        <v>512</v>
      </c>
      <c r="FB60">
        <v>404</v>
      </c>
      <c r="FC60">
        <v>0</v>
      </c>
      <c r="FD60">
        <v>0</v>
      </c>
      <c r="FE60">
        <v>10743</v>
      </c>
      <c r="FF60">
        <v>69.239999999999995</v>
      </c>
      <c r="FG60">
        <v>0.24</v>
      </c>
      <c r="GG60">
        <v>3.71</v>
      </c>
      <c r="GH60">
        <v>0.11</v>
      </c>
      <c r="GI60">
        <v>4594</v>
      </c>
      <c r="GJ60">
        <v>62145</v>
      </c>
      <c r="GK60">
        <v>-273</v>
      </c>
      <c r="GL60">
        <v>64336</v>
      </c>
      <c r="GM60">
        <v>40926</v>
      </c>
      <c r="GN60">
        <v>87536</v>
      </c>
      <c r="GO60">
        <v>16495</v>
      </c>
      <c r="GP60">
        <v>0</v>
      </c>
      <c r="GQ60">
        <v>598</v>
      </c>
      <c r="GR60">
        <v>12192</v>
      </c>
      <c r="GS60">
        <v>8083</v>
      </c>
      <c r="GU60">
        <v>0</v>
      </c>
      <c r="GV60">
        <v>7544</v>
      </c>
      <c r="GX60">
        <v>2209</v>
      </c>
      <c r="GY60">
        <v>35228</v>
      </c>
      <c r="GZ60">
        <v>13530</v>
      </c>
      <c r="HA60">
        <v>18448</v>
      </c>
      <c r="HB60">
        <v>2837</v>
      </c>
      <c r="HC60">
        <v>2371</v>
      </c>
      <c r="HD60">
        <v>1591</v>
      </c>
      <c r="HE60">
        <v>114</v>
      </c>
      <c r="HF60">
        <v>0</v>
      </c>
      <c r="HG60">
        <v>6314</v>
      </c>
      <c r="HH60">
        <v>55.24</v>
      </c>
      <c r="HI60">
        <v>3.17</v>
      </c>
      <c r="JJ60">
        <v>0.79</v>
      </c>
      <c r="JK60">
        <v>0.02</v>
      </c>
      <c r="KK60">
        <v>0.15</v>
      </c>
      <c r="KL60">
        <v>0.25</v>
      </c>
      <c r="LN60">
        <v>-3386</v>
      </c>
      <c r="LO60">
        <v>54630</v>
      </c>
      <c r="LP60">
        <v>0</v>
      </c>
      <c r="LQ60">
        <v>145812</v>
      </c>
      <c r="LR60">
        <v>106469</v>
      </c>
      <c r="LS60">
        <v>122535</v>
      </c>
      <c r="LT60">
        <v>22869</v>
      </c>
      <c r="LU60">
        <v>277</v>
      </c>
      <c r="LV60">
        <v>2716</v>
      </c>
      <c r="LW60">
        <v>28092</v>
      </c>
      <c r="LX60">
        <v>21671</v>
      </c>
      <c r="LZ60">
        <v>989</v>
      </c>
      <c r="MA60">
        <v>20928</v>
      </c>
      <c r="MC60">
        <v>4411</v>
      </c>
      <c r="MD60">
        <v>53499</v>
      </c>
      <c r="ME60">
        <v>3168</v>
      </c>
      <c r="MF60">
        <v>43429</v>
      </c>
      <c r="MG60">
        <v>6347</v>
      </c>
      <c r="MH60">
        <v>244</v>
      </c>
      <c r="MI60">
        <v>5950</v>
      </c>
      <c r="MJ60">
        <v>0</v>
      </c>
      <c r="MK60">
        <v>874</v>
      </c>
      <c r="ML60">
        <v>21281</v>
      </c>
      <c r="MM60">
        <v>74.010000000000005</v>
      </c>
      <c r="MN60">
        <v>0.47</v>
      </c>
      <c r="OO60">
        <v>2.31</v>
      </c>
      <c r="OP60">
        <v>0.65</v>
      </c>
      <c r="PP60">
        <v>42.57</v>
      </c>
      <c r="PQ60">
        <v>0.03</v>
      </c>
      <c r="QQ60">
        <v>1.54</v>
      </c>
      <c r="QR60">
        <v>7.0000000000000007E-2</v>
      </c>
      <c r="RR60">
        <v>22.09</v>
      </c>
      <c r="RS60">
        <v>0.84</v>
      </c>
      <c r="SS60">
        <v>0.81</v>
      </c>
      <c r="ST60">
        <v>0.01</v>
      </c>
      <c r="TT60">
        <v>11.33</v>
      </c>
      <c r="TU60">
        <v>0.4</v>
      </c>
      <c r="UU60">
        <v>113.82</v>
      </c>
      <c r="UV60">
        <v>1.54</v>
      </c>
      <c r="VV60">
        <v>2.31</v>
      </c>
      <c r="VW60">
        <v>0.04</v>
      </c>
      <c r="VX60">
        <v>16594</v>
      </c>
      <c r="VY60">
        <v>81840</v>
      </c>
      <c r="VZ60">
        <v>4745</v>
      </c>
      <c r="WA60">
        <v>319653</v>
      </c>
      <c r="WB60">
        <v>240606</v>
      </c>
      <c r="WC60">
        <v>279295</v>
      </c>
      <c r="WD60">
        <v>44401</v>
      </c>
      <c r="WE60">
        <v>0</v>
      </c>
      <c r="WF60">
        <v>7180</v>
      </c>
      <c r="WG60">
        <v>50106</v>
      </c>
      <c r="WH60">
        <v>38203</v>
      </c>
      <c r="WJ60">
        <v>0</v>
      </c>
      <c r="WK60">
        <v>61196</v>
      </c>
      <c r="WN60">
        <v>179945</v>
      </c>
      <c r="WO60">
        <v>87557</v>
      </c>
      <c r="WP60">
        <v>94868</v>
      </c>
      <c r="WQ60">
        <v>22928</v>
      </c>
      <c r="WR60">
        <v>4198</v>
      </c>
      <c r="WS60">
        <v>9962</v>
      </c>
      <c r="WT60">
        <v>0</v>
      </c>
      <c r="WU60">
        <v>0</v>
      </c>
      <c r="WV60">
        <v>96844</v>
      </c>
      <c r="WW60">
        <v>125.04</v>
      </c>
      <c r="WX60">
        <v>3</v>
      </c>
      <c r="YY60">
        <v>2.62</v>
      </c>
      <c r="YZ60">
        <v>0.7</v>
      </c>
      <c r="ZZ60">
        <v>5.67</v>
      </c>
      <c r="AAA60">
        <v>0.21</v>
      </c>
      <c r="AAB60">
        <v>-1062</v>
      </c>
      <c r="AAC60">
        <v>53158</v>
      </c>
      <c r="AAD60">
        <v>0</v>
      </c>
      <c r="AAE60">
        <v>2079</v>
      </c>
      <c r="AAF60">
        <v>1396</v>
      </c>
      <c r="AAG60">
        <v>60478</v>
      </c>
      <c r="AAH60">
        <v>1902</v>
      </c>
      <c r="AAJ60">
        <v>155</v>
      </c>
      <c r="AAK60">
        <v>17037</v>
      </c>
      <c r="AAL60">
        <v>0</v>
      </c>
      <c r="AAM60">
        <v>136</v>
      </c>
      <c r="AAN60">
        <v>0</v>
      </c>
      <c r="AAO60">
        <v>1017</v>
      </c>
      <c r="AAQ60">
        <v>1137</v>
      </c>
      <c r="AAR60">
        <v>19533</v>
      </c>
      <c r="AAS60">
        <v>2360</v>
      </c>
      <c r="AAT60">
        <v>6831</v>
      </c>
      <c r="AAU60">
        <v>3968</v>
      </c>
      <c r="AAV60">
        <v>0</v>
      </c>
      <c r="AAW60">
        <v>716</v>
      </c>
      <c r="AAX60">
        <v>0</v>
      </c>
      <c r="AAY60">
        <v>0</v>
      </c>
      <c r="AAZ60">
        <v>0</v>
      </c>
      <c r="ABA60">
        <v>42.69</v>
      </c>
      <c r="ABB60">
        <v>0.02</v>
      </c>
      <c r="ABC60">
        <v>-46</v>
      </c>
      <c r="ABD60">
        <v>-3756</v>
      </c>
      <c r="ABE60">
        <v>0</v>
      </c>
      <c r="ABF60">
        <v>647</v>
      </c>
      <c r="ABG60">
        <v>395</v>
      </c>
      <c r="ABH60">
        <v>4025</v>
      </c>
      <c r="ABI60">
        <v>195</v>
      </c>
      <c r="ABK60">
        <v>172</v>
      </c>
      <c r="ABL60">
        <v>33</v>
      </c>
      <c r="ABM60">
        <v>1461</v>
      </c>
      <c r="ABO60">
        <v>0</v>
      </c>
      <c r="ABT60">
        <v>90</v>
      </c>
      <c r="ABV60">
        <v>1914</v>
      </c>
      <c r="ABX60">
        <v>5</v>
      </c>
      <c r="ABY60">
        <v>4513</v>
      </c>
      <c r="ABZ60">
        <v>0</v>
      </c>
      <c r="ACA60">
        <v>958</v>
      </c>
      <c r="ACB60">
        <v>4.0599999999999996</v>
      </c>
      <c r="ACC60">
        <v>0.23</v>
      </c>
      <c r="AEF60">
        <v>17354</v>
      </c>
      <c r="AEG60">
        <v>355317</v>
      </c>
      <c r="AEH60">
        <v>0</v>
      </c>
      <c r="AEI60">
        <v>231395</v>
      </c>
      <c r="AEJ60">
        <v>43188</v>
      </c>
      <c r="AEK60">
        <v>550335</v>
      </c>
      <c r="AEL60">
        <v>94866</v>
      </c>
      <c r="AEM60">
        <v>53995</v>
      </c>
      <c r="AEN60">
        <v>6798</v>
      </c>
      <c r="AEO60">
        <v>43283</v>
      </c>
      <c r="AEP60">
        <v>19363</v>
      </c>
      <c r="AEQ60">
        <v>3185</v>
      </c>
      <c r="AER60">
        <v>0</v>
      </c>
      <c r="AES60">
        <v>17737</v>
      </c>
      <c r="AEU60">
        <v>14044</v>
      </c>
      <c r="AEV60">
        <v>237452</v>
      </c>
      <c r="AEW60">
        <v>171621</v>
      </c>
      <c r="AEX60">
        <v>49171</v>
      </c>
      <c r="AEY60">
        <v>0</v>
      </c>
      <c r="AEZ60">
        <v>1341</v>
      </c>
      <c r="AFA60">
        <v>17100</v>
      </c>
      <c r="AFB60">
        <v>3</v>
      </c>
      <c r="AFC60">
        <v>-31</v>
      </c>
      <c r="AFD60">
        <v>105863</v>
      </c>
      <c r="AFE60">
        <v>670.45</v>
      </c>
      <c r="AFF60">
        <v>26.61</v>
      </c>
      <c r="AGF60">
        <v>27.03</v>
      </c>
      <c r="AGG60">
        <v>2.0099999999999998</v>
      </c>
      <c r="AHI60">
        <v>22810</v>
      </c>
      <c r="AHJ60">
        <v>246275</v>
      </c>
      <c r="AHK60">
        <v>19799</v>
      </c>
      <c r="AHL60">
        <v>227173</v>
      </c>
      <c r="AHN60">
        <v>2958200</v>
      </c>
      <c r="AHQ60">
        <v>40661</v>
      </c>
      <c r="AIB60">
        <v>202664</v>
      </c>
      <c r="AIE60">
        <v>0</v>
      </c>
      <c r="AIF60">
        <v>0</v>
      </c>
      <c r="AIG60">
        <v>295742</v>
      </c>
      <c r="AIJ60">
        <v>13709</v>
      </c>
      <c r="AIK60">
        <v>28442</v>
      </c>
      <c r="AIL60">
        <v>4754</v>
      </c>
      <c r="AIM60">
        <v>378811</v>
      </c>
      <c r="AIN60">
        <v>300942</v>
      </c>
      <c r="AIO60">
        <v>274531</v>
      </c>
      <c r="AIP60">
        <v>51554</v>
      </c>
      <c r="AIQ60">
        <v>0</v>
      </c>
      <c r="AIR60">
        <v>12542</v>
      </c>
      <c r="AIS60">
        <v>20039</v>
      </c>
      <c r="AIT60">
        <v>41567</v>
      </c>
      <c r="AIV60">
        <v>0</v>
      </c>
      <c r="AIW60">
        <v>28066</v>
      </c>
      <c r="AIY60">
        <v>9494</v>
      </c>
      <c r="AIZ60">
        <v>83167</v>
      </c>
      <c r="AJA60">
        <v>12338</v>
      </c>
      <c r="AJB60">
        <v>84229</v>
      </c>
      <c r="AJC60">
        <v>27395</v>
      </c>
      <c r="AJD60">
        <v>6954</v>
      </c>
      <c r="AJE60">
        <v>3774</v>
      </c>
      <c r="AJF60">
        <v>785</v>
      </c>
      <c r="AJG60">
        <v>20210</v>
      </c>
      <c r="AJH60">
        <v>135618</v>
      </c>
      <c r="AJI60">
        <v>116.1</v>
      </c>
      <c r="AJJ60">
        <v>0.46</v>
      </c>
      <c r="AKJ60">
        <v>61.79</v>
      </c>
      <c r="AKK60">
        <v>2.4500000000000002</v>
      </c>
      <c r="ALK60">
        <v>54.54</v>
      </c>
      <c r="ALL60">
        <v>1.38</v>
      </c>
      <c r="ALM60">
        <v>34301</v>
      </c>
      <c r="ALN60">
        <v>165780</v>
      </c>
      <c r="ALO60">
        <v>19550</v>
      </c>
      <c r="ALP60">
        <v>1422409</v>
      </c>
      <c r="ALQ60">
        <v>1221359</v>
      </c>
      <c r="ALR60">
        <v>618114</v>
      </c>
      <c r="ALS60">
        <v>142763</v>
      </c>
      <c r="ALT60">
        <v>0</v>
      </c>
      <c r="ALU60">
        <v>11586</v>
      </c>
      <c r="ALV60">
        <v>133098</v>
      </c>
      <c r="ALW60">
        <v>28633</v>
      </c>
      <c r="ALY60">
        <v>0</v>
      </c>
      <c r="ALZ60">
        <v>73028</v>
      </c>
      <c r="AMB60">
        <v>30997</v>
      </c>
      <c r="AMC60">
        <v>395826</v>
      </c>
      <c r="AMD60">
        <v>227447</v>
      </c>
      <c r="AME60">
        <v>177701</v>
      </c>
      <c r="AMF60">
        <v>29289</v>
      </c>
      <c r="AMG60">
        <v>12535</v>
      </c>
      <c r="AMH60">
        <v>13034</v>
      </c>
      <c r="AMI60">
        <v>72120</v>
      </c>
      <c r="AMJ60">
        <v>14307</v>
      </c>
      <c r="AMK60">
        <v>148237</v>
      </c>
      <c r="AML60">
        <v>404.72</v>
      </c>
      <c r="AMM60">
        <v>1.36</v>
      </c>
      <c r="ANM60">
        <v>4.43</v>
      </c>
      <c r="ANN60">
        <v>0.01</v>
      </c>
      <c r="ANO60">
        <v>18288</v>
      </c>
      <c r="ANP60">
        <v>114174</v>
      </c>
      <c r="ANQ60">
        <v>-1654</v>
      </c>
      <c r="ANR60">
        <v>715873</v>
      </c>
      <c r="ANS60">
        <v>606329</v>
      </c>
      <c r="ANT60">
        <v>328656</v>
      </c>
      <c r="ANU60">
        <v>68641</v>
      </c>
      <c r="ANV60">
        <v>2848</v>
      </c>
      <c r="ANW60">
        <v>7297</v>
      </c>
      <c r="ANX60">
        <v>99700</v>
      </c>
      <c r="ANY60">
        <v>54156</v>
      </c>
      <c r="AOA60">
        <v>0</v>
      </c>
      <c r="AOB60">
        <v>53136</v>
      </c>
      <c r="AOE60">
        <v>190787</v>
      </c>
      <c r="AOF60">
        <v>25922</v>
      </c>
      <c r="AOG60">
        <v>108686</v>
      </c>
      <c r="AOH60">
        <v>14791</v>
      </c>
      <c r="AOI60">
        <v>2679</v>
      </c>
      <c r="AOJ60">
        <v>14627</v>
      </c>
      <c r="AOK60">
        <v>0</v>
      </c>
      <c r="AOL60">
        <v>1069</v>
      </c>
      <c r="AOM60">
        <v>99692</v>
      </c>
      <c r="AON60">
        <v>146.97</v>
      </c>
      <c r="AOO60">
        <v>0.89</v>
      </c>
      <c r="APO60">
        <v>1560.31</v>
      </c>
      <c r="APP60">
        <v>5.45</v>
      </c>
      <c r="APQ60">
        <v>7281</v>
      </c>
      <c r="APR60">
        <v>117797</v>
      </c>
      <c r="APS60">
        <v>0</v>
      </c>
      <c r="APT60">
        <v>30817</v>
      </c>
      <c r="APU60">
        <v>15623</v>
      </c>
      <c r="APV60">
        <v>221569</v>
      </c>
      <c r="APW60">
        <v>2884</v>
      </c>
      <c r="APY60">
        <v>7522</v>
      </c>
      <c r="APZ60">
        <v>5126</v>
      </c>
      <c r="AQA60">
        <v>183</v>
      </c>
      <c r="AQC60">
        <v>0</v>
      </c>
      <c r="AQH60">
        <v>4388</v>
      </c>
      <c r="AQJ60">
        <v>987</v>
      </c>
      <c r="AQL60">
        <v>117</v>
      </c>
      <c r="AQM60">
        <v>0</v>
      </c>
      <c r="AQN60">
        <v>0</v>
      </c>
      <c r="AQO60">
        <v>91952</v>
      </c>
      <c r="AQP60">
        <v>89.08</v>
      </c>
      <c r="AQQ60">
        <v>1.97</v>
      </c>
      <c r="ARQ60">
        <v>34.33</v>
      </c>
      <c r="ARR60">
        <v>1.6</v>
      </c>
      <c r="ARS60">
        <v>5719</v>
      </c>
      <c r="ART60">
        <v>40230</v>
      </c>
      <c r="ARU60">
        <v>457</v>
      </c>
      <c r="ARV60">
        <v>162992</v>
      </c>
      <c r="ARW60">
        <v>138031</v>
      </c>
      <c r="ARX60">
        <v>97725</v>
      </c>
      <c r="ASA60">
        <v>990</v>
      </c>
      <c r="ASB60">
        <v>30236</v>
      </c>
      <c r="ASC60">
        <v>29539</v>
      </c>
      <c r="ASE60">
        <v>0</v>
      </c>
      <c r="ASF60">
        <v>34988</v>
      </c>
      <c r="ASH60">
        <v>2503</v>
      </c>
      <c r="ASI60">
        <v>69941</v>
      </c>
      <c r="ASJ60">
        <v>8792</v>
      </c>
      <c r="ASK60">
        <v>48019</v>
      </c>
      <c r="ASL60">
        <v>2160</v>
      </c>
      <c r="ASM60">
        <v>3727</v>
      </c>
      <c r="ASN60">
        <v>1098</v>
      </c>
      <c r="ASO60">
        <v>229</v>
      </c>
      <c r="ASP60">
        <v>0</v>
      </c>
      <c r="ASQ60">
        <v>8759</v>
      </c>
      <c r="ASR60">
        <v>39.26</v>
      </c>
      <c r="ASS60">
        <v>0.86</v>
      </c>
      <c r="AST60">
        <v>41452</v>
      </c>
      <c r="ASU60">
        <v>163730</v>
      </c>
      <c r="ASV60">
        <v>9786</v>
      </c>
      <c r="ASW60">
        <v>400609</v>
      </c>
      <c r="ASY60">
        <v>1196859</v>
      </c>
      <c r="ASZ60">
        <v>71622</v>
      </c>
      <c r="ATB60">
        <v>0</v>
      </c>
      <c r="ATF60">
        <v>0</v>
      </c>
      <c r="ATM60">
        <v>0</v>
      </c>
      <c r="ATP60">
        <v>0</v>
      </c>
      <c r="ATQ60">
        <v>0</v>
      </c>
      <c r="ATR60">
        <v>12909</v>
      </c>
      <c r="ATS60">
        <v>143.83000000000001</v>
      </c>
      <c r="ATT60">
        <v>2.79</v>
      </c>
      <c r="AWV60">
        <v>13.69</v>
      </c>
      <c r="AWW60">
        <v>1.1399999999999999</v>
      </c>
      <c r="AWX60">
        <v>928</v>
      </c>
      <c r="AWY60">
        <v>7161</v>
      </c>
      <c r="AWZ60">
        <v>0</v>
      </c>
      <c r="AXA60">
        <v>40</v>
      </c>
      <c r="AXB60">
        <v>75</v>
      </c>
      <c r="AXC60">
        <v>7307</v>
      </c>
      <c r="AXD60">
        <v>100</v>
      </c>
      <c r="AXE60">
        <v>0</v>
      </c>
      <c r="AXF60">
        <v>0</v>
      </c>
      <c r="AXG60">
        <v>48</v>
      </c>
      <c r="AXH60">
        <v>100</v>
      </c>
      <c r="AXI60">
        <v>0</v>
      </c>
      <c r="AXJ60">
        <v>0</v>
      </c>
      <c r="AXK60">
        <v>146</v>
      </c>
      <c r="AXN60">
        <v>2312</v>
      </c>
      <c r="AXO60">
        <v>2163</v>
      </c>
      <c r="AXP60">
        <v>146</v>
      </c>
      <c r="AXQ60">
        <v>0</v>
      </c>
      <c r="AXS60">
        <v>0</v>
      </c>
      <c r="AXT60">
        <v>0</v>
      </c>
      <c r="AXU60">
        <v>0</v>
      </c>
      <c r="AXV60">
        <v>0</v>
      </c>
      <c r="AXW60">
        <v>1.85</v>
      </c>
      <c r="AXX60">
        <v>0.25</v>
      </c>
      <c r="AXY60">
        <v>8514</v>
      </c>
      <c r="AXZ60">
        <v>74827</v>
      </c>
      <c r="AYA60">
        <v>1082</v>
      </c>
      <c r="AYB60">
        <v>104364</v>
      </c>
      <c r="AYC60">
        <v>68928</v>
      </c>
      <c r="AYD60">
        <v>123952</v>
      </c>
      <c r="AYE60">
        <v>19014</v>
      </c>
      <c r="AYF60">
        <v>0</v>
      </c>
      <c r="AYG60">
        <v>1886</v>
      </c>
      <c r="AYH60">
        <v>20768</v>
      </c>
      <c r="AYI60">
        <v>14066</v>
      </c>
      <c r="AYJ60">
        <v>1309</v>
      </c>
      <c r="AYK60">
        <v>0</v>
      </c>
      <c r="AYL60">
        <v>13580</v>
      </c>
      <c r="AYO60">
        <v>48310</v>
      </c>
      <c r="AYP60">
        <v>12167</v>
      </c>
      <c r="AYQ60">
        <v>38323</v>
      </c>
      <c r="AYR60">
        <v>13223</v>
      </c>
      <c r="AYS60">
        <v>2487</v>
      </c>
      <c r="AYT60">
        <v>3675</v>
      </c>
      <c r="AYU60">
        <v>0</v>
      </c>
      <c r="AYV60">
        <v>0</v>
      </c>
      <c r="AYW60">
        <v>8768</v>
      </c>
      <c r="AYX60">
        <v>63.37</v>
      </c>
      <c r="AYY60">
        <v>3.85</v>
      </c>
      <c r="BCA60">
        <v>18.7</v>
      </c>
      <c r="BCB60">
        <v>1.3</v>
      </c>
      <c r="BDB60">
        <v>281.86</v>
      </c>
      <c r="BDC60">
        <v>4.45</v>
      </c>
      <c r="BDD60">
        <v>13744</v>
      </c>
      <c r="BDE60">
        <v>48664</v>
      </c>
      <c r="BDF60">
        <v>913</v>
      </c>
      <c r="BDG60">
        <v>181593</v>
      </c>
      <c r="BDH60">
        <v>110979</v>
      </c>
      <c r="BDI60">
        <v>136016</v>
      </c>
      <c r="BDJ60">
        <v>36872</v>
      </c>
      <c r="BDL60">
        <v>3275</v>
      </c>
      <c r="BDM60">
        <v>40952</v>
      </c>
      <c r="BDN60">
        <v>38436</v>
      </c>
      <c r="BDP60">
        <v>0</v>
      </c>
      <c r="BDQ60">
        <v>26590</v>
      </c>
      <c r="BDS60">
        <v>4321</v>
      </c>
      <c r="BDT60">
        <v>91628</v>
      </c>
      <c r="BDU60">
        <v>9032</v>
      </c>
      <c r="BDV60">
        <v>61873</v>
      </c>
      <c r="BDW60">
        <v>15322</v>
      </c>
      <c r="BDX60">
        <v>2895</v>
      </c>
      <c r="BDY60">
        <v>6558</v>
      </c>
      <c r="BDZ60">
        <v>70</v>
      </c>
      <c r="BEA60">
        <v>1842</v>
      </c>
      <c r="BEB60">
        <v>22304</v>
      </c>
      <c r="BEC60">
        <v>167.48</v>
      </c>
      <c r="BED60">
        <v>4.84</v>
      </c>
      <c r="BFD60">
        <v>33.42</v>
      </c>
      <c r="BFE60">
        <v>2.85</v>
      </c>
      <c r="BFF60">
        <v>10649</v>
      </c>
      <c r="BFG60">
        <v>129954</v>
      </c>
      <c r="BFH60">
        <v>1569</v>
      </c>
      <c r="BFI60">
        <v>333023</v>
      </c>
      <c r="BFJ60">
        <v>222384</v>
      </c>
      <c r="BFK60">
        <v>309339</v>
      </c>
      <c r="BFL60">
        <v>76754</v>
      </c>
      <c r="BFM60">
        <v>0</v>
      </c>
      <c r="BFN60">
        <v>7960</v>
      </c>
      <c r="BFO60">
        <v>48980</v>
      </c>
      <c r="BFP60">
        <v>42504</v>
      </c>
      <c r="BFQ60">
        <v>4736</v>
      </c>
      <c r="BFR60">
        <v>0</v>
      </c>
      <c r="BFS60">
        <v>32336</v>
      </c>
      <c r="BFV60">
        <v>121679</v>
      </c>
      <c r="BFW60">
        <v>24684</v>
      </c>
      <c r="BFX60">
        <v>86915</v>
      </c>
      <c r="BFY60">
        <v>23700</v>
      </c>
      <c r="BFZ60">
        <v>4711</v>
      </c>
      <c r="BGA60">
        <v>9659</v>
      </c>
      <c r="BGB60">
        <v>57</v>
      </c>
      <c r="BGC60">
        <v>20754</v>
      </c>
      <c r="BGD60">
        <v>70090</v>
      </c>
      <c r="BGE60">
        <v>125.65</v>
      </c>
      <c r="BGF60">
        <v>2.86</v>
      </c>
      <c r="BGG60">
        <v>196</v>
      </c>
      <c r="BGH60">
        <v>36755</v>
      </c>
      <c r="BGI60">
        <v>1506</v>
      </c>
      <c r="BGJ60">
        <v>110074</v>
      </c>
      <c r="BGK60">
        <v>85164</v>
      </c>
      <c r="BGL60">
        <v>89491</v>
      </c>
      <c r="BGM60">
        <v>22146</v>
      </c>
      <c r="BGN60">
        <v>0</v>
      </c>
      <c r="BGO60">
        <v>1491</v>
      </c>
      <c r="BGP60">
        <v>16595</v>
      </c>
      <c r="BGQ60">
        <v>5819</v>
      </c>
      <c r="BGS60">
        <v>0</v>
      </c>
      <c r="BGT60">
        <v>10220</v>
      </c>
      <c r="BGV60">
        <v>4802</v>
      </c>
      <c r="BGW60">
        <v>38354</v>
      </c>
      <c r="BGX60">
        <v>14299</v>
      </c>
      <c r="BGY60">
        <v>42958</v>
      </c>
      <c r="BGZ60">
        <v>23822</v>
      </c>
      <c r="BHA60">
        <v>653</v>
      </c>
      <c r="BHB60">
        <v>4000</v>
      </c>
      <c r="BHC60">
        <v>0</v>
      </c>
      <c r="BHD60">
        <v>2880</v>
      </c>
      <c r="BHE60">
        <v>4918</v>
      </c>
      <c r="BHF60">
        <v>42.6</v>
      </c>
      <c r="BHG60">
        <v>3.36</v>
      </c>
      <c r="BHH60">
        <v>9875</v>
      </c>
      <c r="BHI60">
        <v>125021</v>
      </c>
      <c r="BHJ60">
        <v>1002</v>
      </c>
      <c r="BHK60">
        <v>62635</v>
      </c>
      <c r="BHL60">
        <v>44918</v>
      </c>
      <c r="BHM60">
        <v>184121</v>
      </c>
      <c r="BHN60">
        <v>3257</v>
      </c>
      <c r="BHO60">
        <v>0</v>
      </c>
      <c r="BHP60">
        <v>1816</v>
      </c>
      <c r="BHQ60">
        <v>2665</v>
      </c>
      <c r="BHR60">
        <v>658</v>
      </c>
      <c r="BHS60">
        <v>752</v>
      </c>
      <c r="BHT60">
        <v>0</v>
      </c>
      <c r="BHU60">
        <v>3068</v>
      </c>
      <c r="BHW60">
        <v>7968</v>
      </c>
      <c r="BHX60">
        <v>16229</v>
      </c>
      <c r="BHY60">
        <v>12154</v>
      </c>
      <c r="BHZ60">
        <v>21354</v>
      </c>
      <c r="BIA60">
        <v>3950</v>
      </c>
      <c r="BIB60">
        <v>2419</v>
      </c>
      <c r="BIC60">
        <v>1224</v>
      </c>
      <c r="BID60">
        <v>0</v>
      </c>
      <c r="BIE60">
        <v>0</v>
      </c>
      <c r="BIF60">
        <v>36744</v>
      </c>
      <c r="BIG60">
        <v>111.12</v>
      </c>
      <c r="BIH60">
        <v>2.54</v>
      </c>
      <c r="BJH60">
        <v>0.6</v>
      </c>
      <c r="BJI60">
        <v>0.04</v>
      </c>
      <c r="BJJ60">
        <v>8898</v>
      </c>
      <c r="BJK60">
        <v>66550</v>
      </c>
      <c r="BJL60">
        <v>133</v>
      </c>
      <c r="BJM60">
        <v>32097</v>
      </c>
      <c r="BJN60">
        <v>17170</v>
      </c>
      <c r="BJO60">
        <v>74075</v>
      </c>
      <c r="BJQ60">
        <v>17</v>
      </c>
      <c r="BJR60">
        <v>3</v>
      </c>
      <c r="BJS60">
        <v>2771</v>
      </c>
      <c r="BJT60">
        <v>3568</v>
      </c>
      <c r="BJV60">
        <v>0</v>
      </c>
      <c r="BJW60">
        <v>1032</v>
      </c>
      <c r="BJY60">
        <v>966</v>
      </c>
      <c r="BJZ60">
        <v>37337</v>
      </c>
      <c r="BKA60">
        <v>29336</v>
      </c>
      <c r="BKB60">
        <v>7392</v>
      </c>
      <c r="BKC60">
        <v>0</v>
      </c>
      <c r="BKD60">
        <v>2961</v>
      </c>
      <c r="BKE60">
        <v>578</v>
      </c>
      <c r="BKF60">
        <v>0</v>
      </c>
      <c r="BKG60">
        <v>0</v>
      </c>
      <c r="BKH60">
        <v>0</v>
      </c>
      <c r="BKI60">
        <v>106.5</v>
      </c>
      <c r="BKJ60">
        <v>3.55</v>
      </c>
      <c r="BLL60">
        <v>151</v>
      </c>
      <c r="BLM60">
        <v>-29256</v>
      </c>
      <c r="BLN60">
        <v>728</v>
      </c>
      <c r="BLO60">
        <v>42841</v>
      </c>
      <c r="BLP60">
        <v>37399</v>
      </c>
      <c r="BLQ60">
        <v>25858</v>
      </c>
      <c r="BLR60">
        <v>3380</v>
      </c>
      <c r="BLS60">
        <v>0</v>
      </c>
      <c r="BLT60">
        <v>1500</v>
      </c>
      <c r="BLU60">
        <v>2421</v>
      </c>
      <c r="BLV60">
        <v>21172</v>
      </c>
      <c r="BLX60">
        <v>0</v>
      </c>
      <c r="BLY60">
        <v>6883</v>
      </c>
      <c r="BMA60">
        <v>6328</v>
      </c>
      <c r="BMB60">
        <v>25001</v>
      </c>
      <c r="BMC60">
        <v>194</v>
      </c>
      <c r="BMD60">
        <v>34242</v>
      </c>
      <c r="BME60">
        <v>11043</v>
      </c>
      <c r="BMF60">
        <v>410</v>
      </c>
      <c r="BMG60">
        <v>141</v>
      </c>
      <c r="BMH60">
        <v>17978</v>
      </c>
      <c r="BMI60">
        <v>1162</v>
      </c>
      <c r="BMJ60">
        <v>966</v>
      </c>
      <c r="BMK60">
        <v>5.35</v>
      </c>
      <c r="BML60">
        <v>0.09</v>
      </c>
      <c r="BNL60">
        <v>3.88</v>
      </c>
      <c r="BNM60">
        <v>0.1</v>
      </c>
      <c r="BPN60">
        <v>3.59</v>
      </c>
      <c r="BPO60">
        <v>0.17</v>
      </c>
      <c r="BPP60">
        <v>7646</v>
      </c>
      <c r="BPQ60">
        <v>43387</v>
      </c>
      <c r="BPR60">
        <v>255</v>
      </c>
      <c r="BPS60">
        <v>358401</v>
      </c>
      <c r="BPU60">
        <v>1514114</v>
      </c>
      <c r="BPV60">
        <v>62090</v>
      </c>
      <c r="BPX60">
        <v>1106</v>
      </c>
      <c r="BQB60">
        <v>0</v>
      </c>
      <c r="BQI60">
        <v>0</v>
      </c>
      <c r="BQL60">
        <v>0</v>
      </c>
      <c r="BQM60">
        <v>0</v>
      </c>
      <c r="BQN60">
        <v>19046</v>
      </c>
      <c r="BQO60">
        <v>56.54</v>
      </c>
      <c r="BQP60">
        <v>5.25</v>
      </c>
      <c r="BSS60">
        <v>700</v>
      </c>
      <c r="BST60">
        <v>2884</v>
      </c>
      <c r="BSU60">
        <v>0</v>
      </c>
      <c r="BSV60">
        <v>5515</v>
      </c>
      <c r="BSW60">
        <v>3066</v>
      </c>
      <c r="BSX60">
        <v>4432</v>
      </c>
      <c r="BSY60">
        <v>1504</v>
      </c>
      <c r="BSZ60">
        <v>153</v>
      </c>
      <c r="BTA60">
        <v>55</v>
      </c>
      <c r="BTB60">
        <v>851</v>
      </c>
      <c r="BTC60">
        <v>656</v>
      </c>
      <c r="BTF60">
        <v>283</v>
      </c>
      <c r="BTH60">
        <v>207</v>
      </c>
      <c r="BTI60">
        <v>2038</v>
      </c>
      <c r="BTJ60">
        <v>422</v>
      </c>
      <c r="BTK60">
        <v>1161</v>
      </c>
      <c r="BTL60">
        <v>531</v>
      </c>
      <c r="BTM60">
        <v>2</v>
      </c>
      <c r="BTN60">
        <v>238</v>
      </c>
      <c r="BTO60">
        <v>0</v>
      </c>
      <c r="BTP60">
        <v>0</v>
      </c>
      <c r="BTQ60">
        <v>91</v>
      </c>
      <c r="BTR60">
        <v>2.21</v>
      </c>
      <c r="BTS60">
        <v>0.19</v>
      </c>
      <c r="BUS60">
        <v>2.62</v>
      </c>
      <c r="BUT60">
        <v>0.33</v>
      </c>
      <c r="BVT60">
        <v>1.74</v>
      </c>
      <c r="BVU60">
        <v>0.01</v>
      </c>
      <c r="BXV60">
        <v>22.9</v>
      </c>
      <c r="BXW60">
        <v>0.78</v>
      </c>
      <c r="BZX60">
        <v>11.09</v>
      </c>
      <c r="BZY60">
        <v>0.82</v>
      </c>
      <c r="CBZ60">
        <v>38.25</v>
      </c>
      <c r="CCA60">
        <v>3.05</v>
      </c>
      <c r="CCB60">
        <v>-4671</v>
      </c>
      <c r="CCC60">
        <v>12331</v>
      </c>
      <c r="CCD60">
        <v>0</v>
      </c>
      <c r="CCE60">
        <v>12120</v>
      </c>
      <c r="CCF60">
        <v>10043</v>
      </c>
      <c r="CCG60">
        <v>23725</v>
      </c>
      <c r="CCH60">
        <v>760</v>
      </c>
      <c r="CCJ60">
        <v>951</v>
      </c>
      <c r="CCK60">
        <v>6688</v>
      </c>
      <c r="CCL60">
        <v>67</v>
      </c>
      <c r="CCN60">
        <v>0</v>
      </c>
      <c r="CCO60">
        <v>900</v>
      </c>
      <c r="CCR60">
        <v>7539</v>
      </c>
      <c r="CCS60">
        <v>195</v>
      </c>
      <c r="CCT60">
        <v>11288</v>
      </c>
      <c r="CCU60">
        <v>9232</v>
      </c>
      <c r="CCW60">
        <v>1021</v>
      </c>
      <c r="CCX60">
        <v>0</v>
      </c>
      <c r="CCY60">
        <v>0</v>
      </c>
      <c r="CCZ60">
        <v>106</v>
      </c>
      <c r="CDA60">
        <v>9.25</v>
      </c>
      <c r="CDB60">
        <v>0.14000000000000001</v>
      </c>
      <c r="CFE60">
        <v>379846</v>
      </c>
      <c r="CFF60">
        <v>1729487</v>
      </c>
      <c r="CFG60">
        <v>55005</v>
      </c>
      <c r="CFH60">
        <v>3850884</v>
      </c>
      <c r="CFI60">
        <v>2592335</v>
      </c>
      <c r="CFJ60">
        <v>4956447</v>
      </c>
      <c r="CFK60">
        <v>699881</v>
      </c>
      <c r="CFL60">
        <v>6693</v>
      </c>
      <c r="CFM60">
        <v>149896</v>
      </c>
      <c r="CFN60">
        <v>781750</v>
      </c>
      <c r="CFO60">
        <v>363972</v>
      </c>
      <c r="CFQ60">
        <v>0</v>
      </c>
      <c r="CFR60">
        <v>422922</v>
      </c>
      <c r="CFT60">
        <v>198083</v>
      </c>
      <c r="CFU60">
        <v>2325180</v>
      </c>
      <c r="CFV60">
        <v>1135953</v>
      </c>
      <c r="CFW60">
        <v>1343634</v>
      </c>
      <c r="CFX60">
        <v>337187</v>
      </c>
      <c r="CFY60">
        <v>47731</v>
      </c>
      <c r="CFZ60">
        <v>152678</v>
      </c>
      <c r="CGA60">
        <v>385</v>
      </c>
      <c r="CGB60">
        <v>95479</v>
      </c>
      <c r="CGC60">
        <v>1593478</v>
      </c>
      <c r="CGD60">
        <v>2545.84</v>
      </c>
      <c r="CGE60">
        <v>4.47</v>
      </c>
      <c r="CGF60">
        <v>5847</v>
      </c>
      <c r="CGG60">
        <v>47107</v>
      </c>
      <c r="CGH60">
        <v>1003</v>
      </c>
      <c r="CGI60">
        <v>43061</v>
      </c>
      <c r="CGJ60">
        <v>31045</v>
      </c>
      <c r="CGK60">
        <v>60560</v>
      </c>
      <c r="CGL60">
        <v>4260</v>
      </c>
      <c r="CGN60">
        <v>5</v>
      </c>
      <c r="CGO60">
        <v>8841</v>
      </c>
      <c r="CGP60">
        <v>11049</v>
      </c>
      <c r="CGR60">
        <v>0</v>
      </c>
      <c r="CGS60">
        <v>962</v>
      </c>
      <c r="CGU60">
        <v>3050</v>
      </c>
      <c r="CGV60">
        <v>32047</v>
      </c>
      <c r="CGW60">
        <v>12156</v>
      </c>
      <c r="CGX60">
        <v>11649</v>
      </c>
      <c r="CGY60">
        <v>1731</v>
      </c>
      <c r="CGZ60">
        <v>844</v>
      </c>
      <c r="CHA60">
        <v>2322</v>
      </c>
      <c r="CHB60">
        <v>0</v>
      </c>
      <c r="CHC60">
        <v>0</v>
      </c>
      <c r="CHD60">
        <v>0</v>
      </c>
      <c r="CHE60">
        <v>60.23</v>
      </c>
      <c r="CHF60">
        <v>1.78</v>
      </c>
      <c r="CIF60">
        <v>1.08</v>
      </c>
      <c r="CIG60">
        <v>0.18</v>
      </c>
      <c r="CJG60">
        <v>1.81</v>
      </c>
      <c r="CJH60">
        <v>1.1299999999999999</v>
      </c>
      <c r="CKH60">
        <v>2.02</v>
      </c>
      <c r="CKI60">
        <v>0.15</v>
      </c>
      <c r="CNK60">
        <v>0.83</v>
      </c>
      <c r="CNL60">
        <v>0.34</v>
      </c>
      <c r="CON60">
        <v>-1487</v>
      </c>
      <c r="COO60">
        <v>2627</v>
      </c>
      <c r="COP60">
        <v>0</v>
      </c>
      <c r="COQ60">
        <v>451</v>
      </c>
      <c r="COR60">
        <v>298</v>
      </c>
      <c r="COS60">
        <v>3465</v>
      </c>
      <c r="COT60">
        <v>466</v>
      </c>
      <c r="COV60">
        <v>0</v>
      </c>
      <c r="COW60">
        <v>112</v>
      </c>
      <c r="COX60">
        <v>58</v>
      </c>
      <c r="COZ60">
        <v>0</v>
      </c>
      <c r="CPA60">
        <v>27</v>
      </c>
      <c r="CPC60">
        <v>405</v>
      </c>
      <c r="CPD60">
        <v>1742</v>
      </c>
      <c r="CPE60">
        <v>1572</v>
      </c>
      <c r="CPF60">
        <v>434</v>
      </c>
      <c r="CPG60">
        <v>0</v>
      </c>
      <c r="CPI60">
        <v>67</v>
      </c>
      <c r="CPJ60">
        <v>0</v>
      </c>
      <c r="CPK60">
        <v>0</v>
      </c>
      <c r="CPL60">
        <v>0</v>
      </c>
      <c r="CPM60">
        <v>5.27</v>
      </c>
      <c r="CPN60">
        <v>0.02</v>
      </c>
      <c r="CQP60">
        <v>7989</v>
      </c>
      <c r="CQQ60">
        <v>38542</v>
      </c>
      <c r="CQR60">
        <v>829</v>
      </c>
      <c r="CQS60">
        <v>168315</v>
      </c>
      <c r="CQT60">
        <v>123956</v>
      </c>
      <c r="CQU60">
        <v>91806</v>
      </c>
      <c r="CQV60">
        <v>32646</v>
      </c>
      <c r="CQX60">
        <v>1633</v>
      </c>
      <c r="CQY60">
        <v>25818</v>
      </c>
      <c r="CQZ60">
        <v>25608</v>
      </c>
      <c r="CRB60">
        <v>0</v>
      </c>
      <c r="CRC60">
        <v>19328</v>
      </c>
      <c r="CRE60">
        <v>4698</v>
      </c>
      <c r="CRF60">
        <v>77930</v>
      </c>
      <c r="CRG60">
        <v>23347</v>
      </c>
      <c r="CRH60">
        <v>36656</v>
      </c>
      <c r="CRI60">
        <v>5827</v>
      </c>
      <c r="CRJ60">
        <v>2263</v>
      </c>
      <c r="CRK60">
        <v>3018</v>
      </c>
      <c r="CRL60">
        <v>0</v>
      </c>
      <c r="CRM60">
        <v>1168</v>
      </c>
      <c r="CRN60">
        <v>13556</v>
      </c>
      <c r="CRO60">
        <v>82.8</v>
      </c>
      <c r="CRP60">
        <v>4.1900000000000004</v>
      </c>
      <c r="CTQ60">
        <v>12.8</v>
      </c>
      <c r="CTR60">
        <v>0.59</v>
      </c>
      <c r="CTS60">
        <v>28297</v>
      </c>
      <c r="CTT60">
        <v>178035</v>
      </c>
      <c r="CTU60">
        <v>12153</v>
      </c>
      <c r="CTV60">
        <v>998963</v>
      </c>
      <c r="CTW60">
        <v>823185</v>
      </c>
      <c r="CTX60">
        <v>783960</v>
      </c>
      <c r="CTY60">
        <v>104469</v>
      </c>
      <c r="CTZ60">
        <v>2501</v>
      </c>
      <c r="CUA60">
        <v>14640</v>
      </c>
      <c r="CUB60">
        <v>127083</v>
      </c>
      <c r="CUC60">
        <v>153904</v>
      </c>
      <c r="CUF60">
        <v>124414</v>
      </c>
      <c r="CUH60">
        <v>48138</v>
      </c>
      <c r="CUI60">
        <v>327436</v>
      </c>
      <c r="CUJ60">
        <v>33436</v>
      </c>
      <c r="CUK60">
        <v>215679</v>
      </c>
      <c r="CUL60">
        <v>20388</v>
      </c>
      <c r="CUM60">
        <v>9942</v>
      </c>
      <c r="CUN60">
        <v>27006</v>
      </c>
      <c r="CUO60">
        <v>82439</v>
      </c>
      <c r="CUP60">
        <v>0</v>
      </c>
      <c r="CUQ60">
        <v>279910</v>
      </c>
      <c r="CUR60">
        <v>71.430000000000007</v>
      </c>
      <c r="CUS60">
        <v>1.07</v>
      </c>
      <c r="CUT60">
        <v>34689</v>
      </c>
      <c r="CUU60">
        <v>255880</v>
      </c>
      <c r="CUV60">
        <v>3450</v>
      </c>
      <c r="CUW60">
        <v>301975</v>
      </c>
      <c r="CUY60">
        <v>2737667</v>
      </c>
      <c r="CUZ60">
        <v>36279</v>
      </c>
      <c r="CVF60">
        <v>0</v>
      </c>
      <c r="CVK60">
        <v>244897</v>
      </c>
      <c r="CVM60">
        <v>809834</v>
      </c>
      <c r="CVO60">
        <v>5680</v>
      </c>
      <c r="CVP60">
        <v>0</v>
      </c>
      <c r="CVQ60">
        <v>21027</v>
      </c>
      <c r="CVR60">
        <v>1236608</v>
      </c>
      <c r="CVS60">
        <v>391.41</v>
      </c>
      <c r="CVT60">
        <v>1.87</v>
      </c>
      <c r="CWT60">
        <v>7</v>
      </c>
      <c r="CWU60">
        <v>0.33</v>
      </c>
      <c r="CWV60">
        <v>30601</v>
      </c>
      <c r="CWW60">
        <v>187794</v>
      </c>
      <c r="CWX60">
        <v>2793</v>
      </c>
      <c r="CWY60">
        <v>437425</v>
      </c>
      <c r="CWZ60">
        <v>215728</v>
      </c>
      <c r="CXA60">
        <v>370256</v>
      </c>
      <c r="CXB60">
        <v>165574</v>
      </c>
      <c r="CXC60">
        <v>5587</v>
      </c>
      <c r="CXD60">
        <v>8761</v>
      </c>
      <c r="CXE60">
        <v>62090</v>
      </c>
      <c r="CXF60">
        <v>122149</v>
      </c>
      <c r="CXH60">
        <v>0</v>
      </c>
      <c r="CXI60">
        <v>27680</v>
      </c>
      <c r="CXL60">
        <v>223220</v>
      </c>
      <c r="CXM60">
        <v>34410</v>
      </c>
      <c r="CXN60">
        <v>93580</v>
      </c>
      <c r="CXO60">
        <v>1524</v>
      </c>
      <c r="CXP60">
        <v>5206</v>
      </c>
      <c r="CXQ60">
        <v>16761</v>
      </c>
      <c r="CXR60">
        <v>0</v>
      </c>
      <c r="CXS60">
        <v>0</v>
      </c>
      <c r="CXT60">
        <v>79740</v>
      </c>
      <c r="CXU60">
        <v>481.52</v>
      </c>
      <c r="CXV60">
        <v>0.68</v>
      </c>
      <c r="CYV60">
        <v>1.48</v>
      </c>
      <c r="CYW60">
        <v>0.02</v>
      </c>
      <c r="CZW60">
        <v>16.95</v>
      </c>
      <c r="CZX60">
        <v>0.31</v>
      </c>
      <c r="DAX60">
        <v>1.93</v>
      </c>
      <c r="DAY60">
        <v>0.04</v>
      </c>
      <c r="DAZ60">
        <v>48413</v>
      </c>
      <c r="DBA60">
        <v>397133</v>
      </c>
      <c r="DBB60">
        <v>6623</v>
      </c>
      <c r="DBC60">
        <v>1427306</v>
      </c>
      <c r="DBD60">
        <v>1276395</v>
      </c>
      <c r="DBE60">
        <v>1064868</v>
      </c>
      <c r="DBG60">
        <v>14836</v>
      </c>
      <c r="DBH60">
        <v>38308</v>
      </c>
      <c r="DBI60">
        <v>178173</v>
      </c>
      <c r="DBJ60">
        <v>150936</v>
      </c>
      <c r="DBL60">
        <v>0</v>
      </c>
      <c r="DBM60">
        <v>161259</v>
      </c>
      <c r="DBP60">
        <v>333348</v>
      </c>
      <c r="DBQ60">
        <v>4238</v>
      </c>
      <c r="DBR60">
        <v>217942</v>
      </c>
      <c r="DBS60">
        <v>4806</v>
      </c>
      <c r="DBT60">
        <v>4934</v>
      </c>
      <c r="DBU60">
        <v>43784</v>
      </c>
      <c r="DBV60">
        <v>0</v>
      </c>
      <c r="DBW60">
        <v>0</v>
      </c>
      <c r="DBX60">
        <v>398145</v>
      </c>
      <c r="DBY60">
        <v>815.59</v>
      </c>
      <c r="DBZ60">
        <v>4.9770000000000003</v>
      </c>
      <c r="DDB60">
        <v>6286</v>
      </c>
      <c r="DDC60">
        <v>24557</v>
      </c>
      <c r="DDD60">
        <v>479</v>
      </c>
      <c r="DDE60">
        <v>105844</v>
      </c>
      <c r="DDF60">
        <v>78122</v>
      </c>
      <c r="DDG60">
        <v>62645</v>
      </c>
      <c r="DDH60">
        <v>18108</v>
      </c>
      <c r="DDJ60">
        <v>689</v>
      </c>
      <c r="DDK60">
        <v>20431</v>
      </c>
      <c r="DDL60">
        <v>9173</v>
      </c>
      <c r="DDM60">
        <v>835</v>
      </c>
      <c r="DDN60">
        <v>0</v>
      </c>
      <c r="DDO60">
        <v>15411</v>
      </c>
      <c r="DDQ60">
        <v>4340</v>
      </c>
      <c r="DDR60">
        <v>37933</v>
      </c>
      <c r="DDS60">
        <v>7494</v>
      </c>
      <c r="DDT60">
        <v>26916</v>
      </c>
      <c r="DDU60">
        <v>4049</v>
      </c>
      <c r="DDV60">
        <v>783</v>
      </c>
      <c r="DDW60">
        <v>2104</v>
      </c>
      <c r="DDX60">
        <v>0</v>
      </c>
      <c r="DDY60">
        <v>6392</v>
      </c>
      <c r="DDZ60">
        <v>3598</v>
      </c>
      <c r="DEA60">
        <v>48.5</v>
      </c>
      <c r="DEB60">
        <v>1.841</v>
      </c>
      <c r="DFD60">
        <v>304229</v>
      </c>
      <c r="DFE60">
        <v>1469087</v>
      </c>
      <c r="DFF60">
        <v>-55107</v>
      </c>
      <c r="DFG60">
        <v>2716478</v>
      </c>
      <c r="DFI60">
        <v>30257097</v>
      </c>
      <c r="DFL60">
        <v>116943</v>
      </c>
      <c r="DFP60">
        <v>0</v>
      </c>
      <c r="DFW60">
        <v>4664637</v>
      </c>
      <c r="DFZ60">
        <v>138148</v>
      </c>
      <c r="DGA60">
        <v>126720</v>
      </c>
      <c r="DGB60">
        <v>863930</v>
      </c>
      <c r="DGC60">
        <v>2447.14</v>
      </c>
      <c r="DGD60">
        <v>3.6819999999999999</v>
      </c>
      <c r="DGE60">
        <v>271216</v>
      </c>
      <c r="DGF60">
        <v>1537653</v>
      </c>
      <c r="DGG60">
        <v>19046</v>
      </c>
      <c r="DGH60">
        <v>2215312</v>
      </c>
      <c r="DGJ60">
        <v>26612186</v>
      </c>
      <c r="DGM60">
        <v>50282</v>
      </c>
      <c r="DGQ60">
        <v>0</v>
      </c>
      <c r="DGX60">
        <v>938844</v>
      </c>
      <c r="DHA60">
        <v>19681</v>
      </c>
      <c r="DHB60">
        <v>2539</v>
      </c>
      <c r="DHC60">
        <v>787365</v>
      </c>
      <c r="DHD60">
        <v>2042.64</v>
      </c>
      <c r="DHE60">
        <v>4.2919999999999998</v>
      </c>
      <c r="DHF60">
        <v>34291</v>
      </c>
      <c r="DHG60">
        <v>189596</v>
      </c>
      <c r="DHH60">
        <v>4165</v>
      </c>
      <c r="DHI60">
        <v>1555797</v>
      </c>
      <c r="DHJ60">
        <v>1350547</v>
      </c>
      <c r="DHK60">
        <v>653237</v>
      </c>
      <c r="DHL60">
        <v>125715</v>
      </c>
      <c r="DHM60">
        <v>2832</v>
      </c>
      <c r="DHN60">
        <v>17615</v>
      </c>
      <c r="DHO60">
        <v>155370</v>
      </c>
      <c r="DHP60">
        <v>93707</v>
      </c>
      <c r="DHS60">
        <v>119828</v>
      </c>
      <c r="DHU60">
        <v>56145</v>
      </c>
      <c r="DHV60">
        <v>359672</v>
      </c>
      <c r="DHW60">
        <v>105444</v>
      </c>
      <c r="DHX60">
        <v>263108</v>
      </c>
      <c r="DHY60">
        <v>35329</v>
      </c>
      <c r="DHZ60">
        <v>7064</v>
      </c>
      <c r="DIA60">
        <v>24352</v>
      </c>
      <c r="DIB60">
        <v>0</v>
      </c>
      <c r="DIC60">
        <v>4773</v>
      </c>
      <c r="DID60">
        <v>159352</v>
      </c>
      <c r="DIE60">
        <v>121.36</v>
      </c>
      <c r="DIF60">
        <v>1.625</v>
      </c>
      <c r="DIG60">
        <v>5493</v>
      </c>
      <c r="DIH60">
        <v>62263</v>
      </c>
      <c r="DII60">
        <v>639</v>
      </c>
      <c r="DIJ60">
        <v>57080</v>
      </c>
      <c r="DIK60">
        <v>42452</v>
      </c>
      <c r="DIL60">
        <v>95767</v>
      </c>
      <c r="DIM60">
        <v>5278</v>
      </c>
      <c r="DIO60">
        <v>5</v>
      </c>
      <c r="DIP60">
        <v>4011</v>
      </c>
      <c r="DIQ60">
        <v>41141</v>
      </c>
      <c r="DIS60">
        <v>0</v>
      </c>
      <c r="DIT60">
        <v>6355</v>
      </c>
      <c r="DIV60">
        <v>3165</v>
      </c>
      <c r="DIW60">
        <v>69141</v>
      </c>
      <c r="DIX60">
        <v>23607</v>
      </c>
      <c r="DIY60">
        <v>32866</v>
      </c>
      <c r="DIZ60">
        <v>9314</v>
      </c>
      <c r="DJA60">
        <v>3193</v>
      </c>
      <c r="DJB60">
        <v>3130</v>
      </c>
      <c r="DJC60">
        <v>0</v>
      </c>
      <c r="DJD60">
        <v>0</v>
      </c>
      <c r="DJE60">
        <v>0</v>
      </c>
      <c r="DJF60">
        <v>68.849999999999994</v>
      </c>
      <c r="DJG60">
        <v>1.778</v>
      </c>
      <c r="DJH60">
        <v>37500</v>
      </c>
      <c r="DJI60">
        <v>286215</v>
      </c>
      <c r="DJJ60">
        <v>-1723</v>
      </c>
      <c r="DJK60">
        <v>361133</v>
      </c>
      <c r="DJM60">
        <v>5174731</v>
      </c>
      <c r="DJP60">
        <v>9632</v>
      </c>
      <c r="DKA60">
        <v>472174</v>
      </c>
      <c r="DKD60">
        <v>0</v>
      </c>
      <c r="DKE60">
        <v>0</v>
      </c>
      <c r="DKF60">
        <v>686707</v>
      </c>
      <c r="DKG60">
        <v>299.18</v>
      </c>
      <c r="DKH60">
        <v>3.9620000000000002</v>
      </c>
      <c r="DPN60">
        <v>13849</v>
      </c>
      <c r="DPO60">
        <v>76282</v>
      </c>
      <c r="DPP60">
        <v>7592</v>
      </c>
      <c r="DPQ60">
        <v>142051</v>
      </c>
      <c r="DPS60">
        <v>484005</v>
      </c>
      <c r="DPV60">
        <v>3318</v>
      </c>
      <c r="DPZ60">
        <v>0</v>
      </c>
      <c r="DQG60">
        <v>40666</v>
      </c>
      <c r="DQH60">
        <v>3426</v>
      </c>
      <c r="DQJ60">
        <v>3093</v>
      </c>
      <c r="DQK60">
        <v>376</v>
      </c>
      <c r="DQL60">
        <v>0</v>
      </c>
      <c r="DQM60">
        <v>91.22</v>
      </c>
      <c r="DQN60">
        <v>2.2599999999999998</v>
      </c>
      <c r="DTR60">
        <v>13699</v>
      </c>
      <c r="DTS60">
        <v>88317</v>
      </c>
      <c r="DTT60">
        <v>888</v>
      </c>
      <c r="DTU60">
        <v>147819</v>
      </c>
      <c r="DTV60">
        <v>95334</v>
      </c>
      <c r="DTW60">
        <v>211810</v>
      </c>
      <c r="DTX60">
        <v>27475</v>
      </c>
      <c r="DTZ60">
        <v>4888</v>
      </c>
      <c r="DUA60">
        <v>18956</v>
      </c>
      <c r="DUB60">
        <v>533</v>
      </c>
      <c r="DUE60">
        <v>9941</v>
      </c>
      <c r="DUG60">
        <v>17381</v>
      </c>
      <c r="DUH60">
        <v>46340</v>
      </c>
      <c r="DUI60">
        <v>25974</v>
      </c>
      <c r="DUJ60">
        <v>46014</v>
      </c>
      <c r="DUK60">
        <v>9846</v>
      </c>
      <c r="DUL60">
        <v>335</v>
      </c>
      <c r="DUM60">
        <v>8936</v>
      </c>
      <c r="DUN60">
        <v>0</v>
      </c>
      <c r="DUO60">
        <v>0</v>
      </c>
      <c r="DUP60">
        <v>75438</v>
      </c>
      <c r="DUQ60">
        <v>167.57</v>
      </c>
      <c r="DUR60">
        <v>5.2309999999999999</v>
      </c>
      <c r="DVT60">
        <v>-613</v>
      </c>
      <c r="DVU60">
        <v>-5930</v>
      </c>
      <c r="DVV60">
        <v>0</v>
      </c>
      <c r="DVW60">
        <v>841</v>
      </c>
      <c r="DVX60">
        <v>514</v>
      </c>
      <c r="DVY60">
        <v>14888</v>
      </c>
      <c r="DVZ60">
        <v>830</v>
      </c>
      <c r="DWB60">
        <v>154</v>
      </c>
      <c r="DWC60">
        <v>459</v>
      </c>
      <c r="DWD60">
        <v>917</v>
      </c>
      <c r="DWE60">
        <v>0</v>
      </c>
      <c r="DWF60">
        <v>0</v>
      </c>
      <c r="DWI60">
        <v>726</v>
      </c>
      <c r="DWJ60">
        <v>1431</v>
      </c>
      <c r="DWK60">
        <v>55</v>
      </c>
      <c r="DWL60">
        <v>742</v>
      </c>
      <c r="DWM60">
        <v>16</v>
      </c>
      <c r="DWN60">
        <v>0</v>
      </c>
      <c r="DWO60">
        <v>204</v>
      </c>
      <c r="DWP60">
        <v>12197</v>
      </c>
      <c r="DWQ60">
        <v>1035</v>
      </c>
      <c r="DWR60">
        <v>6843</v>
      </c>
      <c r="DWS60">
        <v>13.59</v>
      </c>
      <c r="DWT60">
        <v>0.17100000000000001</v>
      </c>
      <c r="DZX60">
        <v>-26</v>
      </c>
      <c r="DZY60">
        <v>2117</v>
      </c>
      <c r="DZZ60">
        <v>0</v>
      </c>
      <c r="EAA60">
        <v>0</v>
      </c>
      <c r="EAC60">
        <v>2404</v>
      </c>
      <c r="EAF60">
        <v>2</v>
      </c>
      <c r="EAG60">
        <v>87</v>
      </c>
      <c r="EAH60">
        <v>0</v>
      </c>
      <c r="EAN60">
        <v>108</v>
      </c>
      <c r="EAO60">
        <v>21</v>
      </c>
      <c r="EAP60">
        <v>287</v>
      </c>
      <c r="EAQ60">
        <v>0</v>
      </c>
      <c r="EAS60">
        <v>1</v>
      </c>
      <c r="EAT60">
        <v>0</v>
      </c>
      <c r="EAU60">
        <v>0</v>
      </c>
      <c r="EAV60">
        <v>0</v>
      </c>
      <c r="EAW60">
        <v>1.01</v>
      </c>
      <c r="EAX60">
        <v>0.17</v>
      </c>
      <c r="EFC60">
        <v>160245</v>
      </c>
      <c r="EFD60">
        <v>868214</v>
      </c>
      <c r="EFE60">
        <v>19607</v>
      </c>
      <c r="EFF60">
        <v>2425917</v>
      </c>
      <c r="EFG60">
        <v>1585038</v>
      </c>
      <c r="EFH60">
        <v>2265683</v>
      </c>
      <c r="EFI60">
        <v>546512</v>
      </c>
      <c r="EFJ60">
        <v>0</v>
      </c>
      <c r="EFK60">
        <v>62497</v>
      </c>
      <c r="EFL60">
        <v>374841</v>
      </c>
      <c r="EFM60">
        <v>262026</v>
      </c>
      <c r="EFO60">
        <v>0</v>
      </c>
      <c r="EFP60">
        <v>211284</v>
      </c>
      <c r="EFR60">
        <v>197574</v>
      </c>
      <c r="EFS60">
        <v>1252313</v>
      </c>
      <c r="EFT60">
        <v>598500</v>
      </c>
      <c r="EFU60">
        <v>749260</v>
      </c>
      <c r="EFV60">
        <v>215340</v>
      </c>
      <c r="EFW60">
        <v>13961</v>
      </c>
      <c r="EFX60">
        <v>81238</v>
      </c>
      <c r="EFY60">
        <v>1171</v>
      </c>
      <c r="EFZ60">
        <v>11668</v>
      </c>
      <c r="EGA60">
        <v>574409</v>
      </c>
      <c r="EHE60">
        <v>343210</v>
      </c>
      <c r="EHF60">
        <v>2279815</v>
      </c>
      <c r="EHG60">
        <v>-171161</v>
      </c>
      <c r="EHH60">
        <v>7274329</v>
      </c>
      <c r="EHI60">
        <v>5245034</v>
      </c>
      <c r="EHJ60">
        <v>6892773</v>
      </c>
      <c r="EHK60">
        <v>1170445</v>
      </c>
      <c r="EHL60">
        <v>241758</v>
      </c>
      <c r="EHM60">
        <v>114403</v>
      </c>
      <c r="EHN60">
        <v>1409282</v>
      </c>
      <c r="EHO60">
        <v>1158763</v>
      </c>
      <c r="EHP60">
        <v>73645</v>
      </c>
      <c r="EHR60">
        <v>428537</v>
      </c>
      <c r="EHS60">
        <v>225252</v>
      </c>
      <c r="EHT60">
        <v>738099</v>
      </c>
      <c r="EHU60">
        <v>2978298</v>
      </c>
      <c r="EHV60">
        <v>186144</v>
      </c>
      <c r="EHW60">
        <v>1687736</v>
      </c>
      <c r="EHX60">
        <v>197317</v>
      </c>
      <c r="EHY60">
        <v>33394</v>
      </c>
      <c r="EHZ60">
        <v>227791</v>
      </c>
      <c r="EIA60">
        <v>0</v>
      </c>
      <c r="EIB60">
        <v>216871</v>
      </c>
      <c r="EIC60">
        <v>1656246</v>
      </c>
      <c r="EID60">
        <v>3934.68</v>
      </c>
      <c r="EIE60">
        <v>37.25</v>
      </c>
      <c r="EIF60">
        <v>23508</v>
      </c>
      <c r="EIG60">
        <v>108546</v>
      </c>
      <c r="EIH60">
        <v>3511</v>
      </c>
      <c r="EII60">
        <v>441724</v>
      </c>
      <c r="EIJ60">
        <v>333148</v>
      </c>
      <c r="EIK60">
        <v>326725</v>
      </c>
      <c r="EIL60">
        <v>70511</v>
      </c>
      <c r="EIM60">
        <v>32</v>
      </c>
      <c r="EIN60">
        <v>5493</v>
      </c>
      <c r="EIO60">
        <v>72411</v>
      </c>
      <c r="EIP60">
        <v>30714</v>
      </c>
      <c r="EIS60">
        <v>62961</v>
      </c>
      <c r="EIV60">
        <v>189270</v>
      </c>
      <c r="EIW60">
        <v>82473</v>
      </c>
      <c r="EIX60">
        <v>119917</v>
      </c>
      <c r="EIY60">
        <v>14292</v>
      </c>
      <c r="EIZ60">
        <v>4914</v>
      </c>
      <c r="EJA60">
        <v>12532</v>
      </c>
      <c r="EJB60">
        <v>0</v>
      </c>
      <c r="EJC60">
        <v>4341</v>
      </c>
      <c r="EJD60">
        <v>80865</v>
      </c>
      <c r="EJE60">
        <v>104.23</v>
      </c>
      <c r="EJF60">
        <v>179.38</v>
      </c>
      <c r="EKH60">
        <v>-10872</v>
      </c>
      <c r="EKI60">
        <v>18958</v>
      </c>
      <c r="EKJ60">
        <v>0</v>
      </c>
      <c r="EKK60">
        <v>11097</v>
      </c>
      <c r="EKL60">
        <v>0</v>
      </c>
      <c r="EKM60">
        <v>36889</v>
      </c>
      <c r="EKN60">
        <v>21236</v>
      </c>
      <c r="EKO60">
        <v>17665</v>
      </c>
      <c r="EKP60">
        <v>825</v>
      </c>
      <c r="EKQ60">
        <v>1578</v>
      </c>
      <c r="EKR60">
        <v>0</v>
      </c>
      <c r="EKT60">
        <v>4031</v>
      </c>
      <c r="EKU60">
        <v>2840</v>
      </c>
      <c r="EKX60">
        <v>27681</v>
      </c>
      <c r="EKY60">
        <v>26103</v>
      </c>
      <c r="EKZ60">
        <v>5199</v>
      </c>
      <c r="ELA60">
        <v>2359</v>
      </c>
      <c r="ELB60">
        <v>0</v>
      </c>
      <c r="ELC60">
        <v>1400</v>
      </c>
      <c r="ELD60">
        <v>0</v>
      </c>
      <c r="ELE60">
        <v>0</v>
      </c>
      <c r="ELF60">
        <v>7963</v>
      </c>
      <c r="ELG60">
        <v>41.48</v>
      </c>
      <c r="ELH60">
        <v>3.0625</v>
      </c>
      <c r="ELI60">
        <v>11448</v>
      </c>
      <c r="ELJ60">
        <v>57738</v>
      </c>
      <c r="ELK60">
        <v>1096</v>
      </c>
      <c r="ELL60">
        <v>195654</v>
      </c>
      <c r="ELM60">
        <v>161163</v>
      </c>
      <c r="ELN60">
        <v>140540</v>
      </c>
      <c r="ELP60">
        <v>0</v>
      </c>
      <c r="ELQ60">
        <v>2220</v>
      </c>
      <c r="ELR60">
        <v>36476</v>
      </c>
      <c r="ELS60">
        <v>29909</v>
      </c>
      <c r="ELU60">
        <v>0</v>
      </c>
      <c r="ELV60">
        <v>34930</v>
      </c>
      <c r="ELX60">
        <v>5758</v>
      </c>
      <c r="ELY60">
        <v>97334</v>
      </c>
      <c r="ELZ60">
        <v>26582</v>
      </c>
      <c r="EMA60">
        <v>62136</v>
      </c>
      <c r="EMB60">
        <v>12894</v>
      </c>
      <c r="EMC60">
        <v>4315</v>
      </c>
      <c r="EMD60">
        <v>3550</v>
      </c>
      <c r="EME60">
        <v>0</v>
      </c>
      <c r="EMF60">
        <v>0</v>
      </c>
      <c r="EMG60">
        <v>19570</v>
      </c>
      <c r="ENK60">
        <v>4264</v>
      </c>
      <c r="ENL60">
        <v>26525</v>
      </c>
      <c r="ENM60">
        <v>566</v>
      </c>
      <c r="ENN60">
        <v>271384</v>
      </c>
      <c r="ENO60">
        <v>249149</v>
      </c>
      <c r="ENP60">
        <v>95319</v>
      </c>
      <c r="ENQ60">
        <v>15437</v>
      </c>
      <c r="ENS60">
        <v>946</v>
      </c>
      <c r="ENT60">
        <v>47416</v>
      </c>
      <c r="ENU60">
        <v>30560</v>
      </c>
      <c r="ENW60">
        <v>0</v>
      </c>
      <c r="ENX60">
        <v>45295</v>
      </c>
      <c r="ENZ60">
        <v>3717</v>
      </c>
      <c r="EOA60">
        <v>81295</v>
      </c>
      <c r="EOB60">
        <v>2515</v>
      </c>
      <c r="EOC60">
        <v>64614</v>
      </c>
      <c r="EOD60">
        <v>6675</v>
      </c>
      <c r="EOE60">
        <v>2597</v>
      </c>
      <c r="EOF60">
        <v>1205</v>
      </c>
      <c r="EOG60">
        <v>0</v>
      </c>
      <c r="EOH60">
        <v>5</v>
      </c>
      <c r="EOI60">
        <v>3609</v>
      </c>
      <c r="EOJ60">
        <v>28.87</v>
      </c>
      <c r="EOK60">
        <v>215</v>
      </c>
      <c r="ESP60">
        <v>49336</v>
      </c>
      <c r="ESQ60">
        <v>241008</v>
      </c>
      <c r="ESR60">
        <v>9152</v>
      </c>
      <c r="ESS60">
        <v>554738</v>
      </c>
      <c r="EST60">
        <v>416703</v>
      </c>
      <c r="ESU60">
        <v>452692</v>
      </c>
      <c r="ESV60">
        <v>63941</v>
      </c>
      <c r="ESW60">
        <v>2324</v>
      </c>
      <c r="ESX60">
        <v>6926</v>
      </c>
      <c r="ESY60">
        <v>78439</v>
      </c>
      <c r="ESZ60">
        <v>101428</v>
      </c>
      <c r="ETB60">
        <v>0</v>
      </c>
      <c r="ETC60">
        <v>38342</v>
      </c>
      <c r="ETE60">
        <v>68567</v>
      </c>
      <c r="ETF60">
        <v>236710</v>
      </c>
      <c r="ETG60">
        <v>54552</v>
      </c>
      <c r="ETH60">
        <v>152366</v>
      </c>
      <c r="ETI60">
        <v>27099</v>
      </c>
      <c r="ETJ60">
        <v>8041</v>
      </c>
      <c r="ETK60">
        <v>14569</v>
      </c>
      <c r="ETL60">
        <v>0</v>
      </c>
      <c r="ETM60">
        <v>3537</v>
      </c>
      <c r="ETN60">
        <v>37020</v>
      </c>
      <c r="ETO60">
        <v>630.74</v>
      </c>
      <c r="ETP60">
        <v>469.54</v>
      </c>
      <c r="EVS60">
        <v>-7356</v>
      </c>
      <c r="EVT60">
        <v>2967</v>
      </c>
      <c r="EVU60">
        <v>1454</v>
      </c>
      <c r="EVV60">
        <v>11306</v>
      </c>
      <c r="EVW60">
        <v>9463</v>
      </c>
      <c r="EVX60">
        <v>18632</v>
      </c>
      <c r="EVY60">
        <v>728</v>
      </c>
      <c r="EWA60">
        <v>758</v>
      </c>
      <c r="EWB60">
        <v>3709</v>
      </c>
      <c r="EWC60">
        <v>0</v>
      </c>
      <c r="EWD60">
        <v>0</v>
      </c>
      <c r="EWE60">
        <v>0</v>
      </c>
      <c r="EWF60">
        <v>952</v>
      </c>
      <c r="EWH60">
        <v>406</v>
      </c>
      <c r="EWI60">
        <v>9033</v>
      </c>
      <c r="EWJ60">
        <v>89</v>
      </c>
      <c r="EWK60">
        <v>6647</v>
      </c>
      <c r="EWL60">
        <v>1755</v>
      </c>
      <c r="EWM60">
        <v>32</v>
      </c>
      <c r="EWN60">
        <v>1667</v>
      </c>
      <c r="EWO60">
        <v>0</v>
      </c>
      <c r="EWP60">
        <v>1068</v>
      </c>
      <c r="EWQ60">
        <v>5979</v>
      </c>
      <c r="EWR60">
        <v>4.1100000000000003</v>
      </c>
      <c r="EWS60">
        <v>62</v>
      </c>
      <c r="FOI60">
        <v>1270.05</v>
      </c>
      <c r="FOJ60">
        <v>352.79</v>
      </c>
      <c r="FPJ60">
        <v>6.57</v>
      </c>
      <c r="FPK60">
        <v>51</v>
      </c>
      <c r="FVR60">
        <v>-130</v>
      </c>
      <c r="FVS60">
        <v>40</v>
      </c>
      <c r="FVT60">
        <v>0</v>
      </c>
      <c r="FVU60">
        <v>590</v>
      </c>
      <c r="FVV60">
        <v>219</v>
      </c>
      <c r="FVW60">
        <v>554</v>
      </c>
      <c r="FVX60">
        <v>403</v>
      </c>
      <c r="FVY60">
        <v>55</v>
      </c>
      <c r="FVZ60">
        <v>20</v>
      </c>
      <c r="FWA60">
        <v>196</v>
      </c>
      <c r="FWB60">
        <v>175</v>
      </c>
      <c r="FWD60">
        <v>0</v>
      </c>
      <c r="FWE60">
        <v>167</v>
      </c>
      <c r="FWH60">
        <v>371</v>
      </c>
      <c r="FWI60">
        <v>0</v>
      </c>
      <c r="FWJ60">
        <v>302</v>
      </c>
      <c r="FWK60">
        <v>110</v>
      </c>
      <c r="FWL60">
        <v>17</v>
      </c>
      <c r="FWM60">
        <v>63</v>
      </c>
      <c r="FWN60">
        <v>0</v>
      </c>
      <c r="FWO60">
        <v>206</v>
      </c>
      <c r="FWP60">
        <v>7</v>
      </c>
      <c r="FXT60">
        <v>-1357</v>
      </c>
      <c r="FXU60">
        <v>984</v>
      </c>
      <c r="FXV60">
        <v>0</v>
      </c>
      <c r="FXW60">
        <v>4071</v>
      </c>
      <c r="FXX60">
        <v>448</v>
      </c>
      <c r="FXY60">
        <v>2609</v>
      </c>
      <c r="FXZ60">
        <v>2396</v>
      </c>
      <c r="FYA60">
        <v>0</v>
      </c>
      <c r="FYB60">
        <v>58</v>
      </c>
      <c r="FYC60">
        <v>659</v>
      </c>
      <c r="FYD60">
        <v>29</v>
      </c>
      <c r="FYE60">
        <v>98</v>
      </c>
      <c r="FYF60">
        <v>0</v>
      </c>
      <c r="FYG60">
        <v>403</v>
      </c>
      <c r="FYI60">
        <v>656</v>
      </c>
      <c r="FYJ60">
        <v>1032</v>
      </c>
      <c r="FYK60">
        <v>246</v>
      </c>
      <c r="FYL60">
        <v>1625</v>
      </c>
      <c r="FYM60">
        <v>272</v>
      </c>
      <c r="FYN60">
        <v>112</v>
      </c>
      <c r="FYO60">
        <v>755</v>
      </c>
      <c r="FYP60">
        <v>0</v>
      </c>
      <c r="FYQ60">
        <v>0</v>
      </c>
      <c r="FYR60">
        <v>0</v>
      </c>
      <c r="FYS60">
        <v>3.76</v>
      </c>
      <c r="FYT60">
        <v>13</v>
      </c>
      <c r="FZT60">
        <v>8.35</v>
      </c>
      <c r="FZU60">
        <v>0.25</v>
      </c>
      <c r="FZV60">
        <v>38250</v>
      </c>
      <c r="FZW60">
        <v>365010</v>
      </c>
      <c r="FZX60">
        <v>3571</v>
      </c>
      <c r="FZY60">
        <v>444978</v>
      </c>
      <c r="FZZ60">
        <v>210929</v>
      </c>
      <c r="GAA60">
        <v>817616</v>
      </c>
      <c r="GAB60">
        <v>102305</v>
      </c>
      <c r="GAC60">
        <v>0</v>
      </c>
      <c r="GAD60">
        <v>17494</v>
      </c>
      <c r="GAE60">
        <v>73835</v>
      </c>
      <c r="GAF60">
        <v>9998</v>
      </c>
      <c r="GAH60">
        <v>0</v>
      </c>
      <c r="GAI60">
        <v>32338</v>
      </c>
      <c r="GAK60">
        <v>29358</v>
      </c>
      <c r="GAL60">
        <v>126372</v>
      </c>
      <c r="GAM60">
        <v>34517</v>
      </c>
      <c r="GAN60">
        <v>118115</v>
      </c>
      <c r="GAO60">
        <v>26488</v>
      </c>
      <c r="GAP60">
        <v>8638</v>
      </c>
      <c r="GAQ60">
        <v>15002</v>
      </c>
      <c r="GAR60">
        <v>0</v>
      </c>
      <c r="GAS60">
        <v>112555</v>
      </c>
      <c r="GAT60">
        <v>215632</v>
      </c>
      <c r="GAU60">
        <v>440.17</v>
      </c>
      <c r="GAV60">
        <v>3.66</v>
      </c>
      <c r="GFZ60">
        <v>13.23</v>
      </c>
      <c r="GGA60">
        <v>2</v>
      </c>
      <c r="GID60">
        <v>-157</v>
      </c>
      <c r="GIE60">
        <v>13682</v>
      </c>
      <c r="GIF60">
        <v>0</v>
      </c>
      <c r="GIG60">
        <v>0</v>
      </c>
      <c r="GIH60">
        <v>42</v>
      </c>
      <c r="GII60">
        <v>13989</v>
      </c>
      <c r="GIJ60">
        <v>297</v>
      </c>
      <c r="GIL60">
        <v>0</v>
      </c>
      <c r="GIM60">
        <v>102</v>
      </c>
      <c r="GIN60">
        <v>0</v>
      </c>
      <c r="GIP60">
        <v>0</v>
      </c>
      <c r="GIQ60">
        <v>0</v>
      </c>
      <c r="GIS60">
        <v>307</v>
      </c>
      <c r="GIT60">
        <v>5586</v>
      </c>
      <c r="GIU60">
        <v>5484</v>
      </c>
      <c r="GIV60">
        <v>307</v>
      </c>
      <c r="GIW60">
        <v>0</v>
      </c>
      <c r="GIY60">
        <v>4</v>
      </c>
      <c r="GIZ60">
        <v>0</v>
      </c>
      <c r="GJA60">
        <v>0</v>
      </c>
      <c r="GJB60">
        <v>0</v>
      </c>
      <c r="GJC60">
        <v>0.83</v>
      </c>
      <c r="GJD60">
        <v>10</v>
      </c>
      <c r="GJE60">
        <v>5247</v>
      </c>
      <c r="GJF60">
        <v>29896</v>
      </c>
      <c r="GJG60">
        <v>498</v>
      </c>
      <c r="GJH60">
        <v>52106</v>
      </c>
      <c r="GJI60">
        <v>30000</v>
      </c>
      <c r="GJJ60">
        <v>42160</v>
      </c>
      <c r="GJK60">
        <v>13878</v>
      </c>
      <c r="GJL60">
        <v>0</v>
      </c>
      <c r="GJM60">
        <v>23</v>
      </c>
      <c r="GJN60">
        <v>9889</v>
      </c>
      <c r="GJO60">
        <v>2537</v>
      </c>
      <c r="GJQ60">
        <v>0</v>
      </c>
      <c r="GJR60">
        <v>5992</v>
      </c>
      <c r="GJT60">
        <v>689</v>
      </c>
      <c r="GJU60">
        <v>19489</v>
      </c>
      <c r="GJV60">
        <v>6184</v>
      </c>
      <c r="GJW60">
        <v>11434</v>
      </c>
      <c r="GJX60">
        <v>0</v>
      </c>
      <c r="GJY60">
        <v>1045</v>
      </c>
      <c r="GJZ60">
        <v>2501</v>
      </c>
      <c r="GKA60">
        <v>0</v>
      </c>
      <c r="GKB60">
        <v>0</v>
      </c>
      <c r="GKC60">
        <v>0</v>
      </c>
      <c r="GKD60">
        <v>46.33</v>
      </c>
      <c r="GKE60">
        <v>1.17</v>
      </c>
      <c r="GOJ60">
        <v>3411</v>
      </c>
      <c r="GOK60">
        <v>28438</v>
      </c>
      <c r="GOL60">
        <v>256</v>
      </c>
      <c r="GOM60">
        <v>68577</v>
      </c>
      <c r="GON60">
        <v>49206</v>
      </c>
      <c r="GOO60">
        <v>53022</v>
      </c>
      <c r="GOQ60">
        <v>0</v>
      </c>
      <c r="GOR60">
        <v>946</v>
      </c>
      <c r="GOS60">
        <v>19879</v>
      </c>
      <c r="GOT60">
        <v>12784</v>
      </c>
      <c r="GOV60">
        <v>0</v>
      </c>
      <c r="GOW60">
        <v>8835</v>
      </c>
      <c r="GOY60">
        <v>1902</v>
      </c>
      <c r="GOZ60">
        <v>43641</v>
      </c>
      <c r="GPA60">
        <v>1131</v>
      </c>
      <c r="GPB60">
        <v>22130</v>
      </c>
      <c r="GPC60">
        <v>8610</v>
      </c>
      <c r="GPD60">
        <v>535</v>
      </c>
      <c r="GPE60">
        <v>1373</v>
      </c>
      <c r="GPF60">
        <v>0</v>
      </c>
      <c r="GPG60">
        <v>0</v>
      </c>
      <c r="GPH60">
        <v>1274</v>
      </c>
    </row>
    <row r="61" spans="1:1999 2052:2998 3134:3997 4455:5023 5132:5156" x14ac:dyDescent="0.25">
      <c r="A61" s="2">
        <v>34880</v>
      </c>
      <c r="B61">
        <v>7406</v>
      </c>
      <c r="C61">
        <v>10531</v>
      </c>
      <c r="D61">
        <v>1750</v>
      </c>
      <c r="E61">
        <v>89067</v>
      </c>
      <c r="F61">
        <v>58254</v>
      </c>
      <c r="G61">
        <v>56416</v>
      </c>
      <c r="H61">
        <v>16686</v>
      </c>
      <c r="J61">
        <v>921</v>
      </c>
      <c r="K61">
        <v>17261</v>
      </c>
      <c r="L61">
        <v>6008</v>
      </c>
      <c r="N61">
        <v>2157</v>
      </c>
      <c r="O61">
        <v>14758</v>
      </c>
      <c r="Q61">
        <v>6193</v>
      </c>
      <c r="R61">
        <v>32505</v>
      </c>
      <c r="S61">
        <v>7752</v>
      </c>
      <c r="T61">
        <v>31024</v>
      </c>
      <c r="U61">
        <v>2456</v>
      </c>
      <c r="V61">
        <v>3113</v>
      </c>
      <c r="W61">
        <v>3480</v>
      </c>
      <c r="X61">
        <v>3700</v>
      </c>
      <c r="Y61">
        <v>0</v>
      </c>
      <c r="Z61">
        <v>6328</v>
      </c>
      <c r="AA61">
        <v>26.03</v>
      </c>
      <c r="AB61">
        <v>4.32</v>
      </c>
      <c r="CE61">
        <v>17854</v>
      </c>
      <c r="CF61">
        <v>145628</v>
      </c>
      <c r="CG61">
        <v>5517</v>
      </c>
      <c r="CH61">
        <v>183669</v>
      </c>
      <c r="CJ61">
        <v>2352704</v>
      </c>
      <c r="CM61">
        <v>9933</v>
      </c>
      <c r="CQ61">
        <v>0</v>
      </c>
      <c r="CX61">
        <v>394242</v>
      </c>
      <c r="DA61">
        <v>0</v>
      </c>
      <c r="DB61">
        <v>13</v>
      </c>
      <c r="DC61">
        <v>358602</v>
      </c>
      <c r="DD61">
        <v>161.63</v>
      </c>
      <c r="DE61">
        <v>0.66</v>
      </c>
      <c r="EE61">
        <v>96.13</v>
      </c>
      <c r="EF61">
        <v>0.37</v>
      </c>
      <c r="EG61">
        <v>-603</v>
      </c>
      <c r="EH61">
        <v>65426</v>
      </c>
      <c r="EI61">
        <v>0</v>
      </c>
      <c r="EJ61">
        <v>1802</v>
      </c>
      <c r="EK61">
        <v>1242</v>
      </c>
      <c r="EL61">
        <v>86333</v>
      </c>
      <c r="EM61">
        <v>3105</v>
      </c>
      <c r="EO61">
        <v>1900</v>
      </c>
      <c r="EP61">
        <v>278</v>
      </c>
      <c r="EQ61">
        <v>0</v>
      </c>
      <c r="ES61">
        <v>0</v>
      </c>
      <c r="ET61">
        <v>1613</v>
      </c>
      <c r="EV61">
        <v>6761</v>
      </c>
      <c r="EW61">
        <v>25150</v>
      </c>
      <c r="EX61">
        <v>19874</v>
      </c>
      <c r="EY61">
        <v>8997</v>
      </c>
      <c r="EZ61">
        <v>512</v>
      </c>
      <c r="FB61">
        <v>404</v>
      </c>
      <c r="FC61">
        <v>0</v>
      </c>
      <c r="FD61">
        <v>0</v>
      </c>
      <c r="FE61">
        <v>10743</v>
      </c>
      <c r="FF61">
        <v>65.59</v>
      </c>
      <c r="FG61">
        <v>0.23</v>
      </c>
      <c r="GG61">
        <v>3.71</v>
      </c>
      <c r="GH61">
        <v>0.11</v>
      </c>
      <c r="GI61">
        <v>4594</v>
      </c>
      <c r="GJ61">
        <v>62145</v>
      </c>
      <c r="GK61">
        <v>-273</v>
      </c>
      <c r="GL61">
        <v>64336</v>
      </c>
      <c r="GM61">
        <v>40926</v>
      </c>
      <c r="GN61">
        <v>87536</v>
      </c>
      <c r="GO61">
        <v>16495</v>
      </c>
      <c r="GP61">
        <v>0</v>
      </c>
      <c r="GQ61">
        <v>598</v>
      </c>
      <c r="GR61">
        <v>12192</v>
      </c>
      <c r="GS61">
        <v>8083</v>
      </c>
      <c r="GU61">
        <v>0</v>
      </c>
      <c r="GV61">
        <v>7544</v>
      </c>
      <c r="GX61">
        <v>2209</v>
      </c>
      <c r="GY61">
        <v>35228</v>
      </c>
      <c r="GZ61">
        <v>13530</v>
      </c>
      <c r="HA61">
        <v>18448</v>
      </c>
      <c r="HB61">
        <v>2837</v>
      </c>
      <c r="HC61">
        <v>2371</v>
      </c>
      <c r="HD61">
        <v>1591</v>
      </c>
      <c r="HE61">
        <v>114</v>
      </c>
      <c r="HF61">
        <v>0</v>
      </c>
      <c r="HG61">
        <v>6314</v>
      </c>
      <c r="HH61">
        <v>58.12</v>
      </c>
      <c r="HI61">
        <v>3.34</v>
      </c>
      <c r="JJ61">
        <v>0.79</v>
      </c>
      <c r="JK61">
        <v>0.02</v>
      </c>
      <c r="KK61">
        <v>0.15</v>
      </c>
      <c r="KL61">
        <v>0.25</v>
      </c>
      <c r="LN61">
        <v>-3386</v>
      </c>
      <c r="LO61">
        <v>54630</v>
      </c>
      <c r="LP61">
        <v>0</v>
      </c>
      <c r="LQ61">
        <v>145812</v>
      </c>
      <c r="LR61">
        <v>106469</v>
      </c>
      <c r="LS61">
        <v>122535</v>
      </c>
      <c r="LT61">
        <v>22869</v>
      </c>
      <c r="LU61">
        <v>277</v>
      </c>
      <c r="LV61">
        <v>2716</v>
      </c>
      <c r="LW61">
        <v>28092</v>
      </c>
      <c r="LX61">
        <v>21671</v>
      </c>
      <c r="LZ61">
        <v>989</v>
      </c>
      <c r="MA61">
        <v>20928</v>
      </c>
      <c r="MC61">
        <v>4411</v>
      </c>
      <c r="MD61">
        <v>53499</v>
      </c>
      <c r="ME61">
        <v>3168</v>
      </c>
      <c r="MF61">
        <v>43429</v>
      </c>
      <c r="MG61">
        <v>6347</v>
      </c>
      <c r="MH61">
        <v>244</v>
      </c>
      <c r="MI61">
        <v>5950</v>
      </c>
      <c r="MJ61">
        <v>0</v>
      </c>
      <c r="MK61">
        <v>874</v>
      </c>
      <c r="ML61">
        <v>21281</v>
      </c>
      <c r="MM61">
        <v>76.010000000000005</v>
      </c>
      <c r="MN61">
        <v>0.48</v>
      </c>
      <c r="OO61">
        <v>2.31</v>
      </c>
      <c r="OP61">
        <v>0.65</v>
      </c>
      <c r="PP61">
        <v>38.409999999999997</v>
      </c>
      <c r="PQ61">
        <v>0.03</v>
      </c>
      <c r="QQ61">
        <v>1.54</v>
      </c>
      <c r="QR61">
        <v>7.0000000000000007E-2</v>
      </c>
      <c r="RR61">
        <v>22.09</v>
      </c>
      <c r="RS61">
        <v>0.84</v>
      </c>
      <c r="SS61">
        <v>0.81</v>
      </c>
      <c r="ST61">
        <v>0.01</v>
      </c>
      <c r="TT61">
        <v>11.33</v>
      </c>
      <c r="TU61">
        <v>0.4</v>
      </c>
      <c r="UU61">
        <v>113.82</v>
      </c>
      <c r="UV61">
        <v>1.54</v>
      </c>
      <c r="VV61">
        <v>2.31</v>
      </c>
      <c r="VW61">
        <v>0.04</v>
      </c>
      <c r="VX61">
        <v>16594</v>
      </c>
      <c r="VY61">
        <v>81840</v>
      </c>
      <c r="VZ61">
        <v>4745</v>
      </c>
      <c r="WA61">
        <v>319653</v>
      </c>
      <c r="WB61">
        <v>240606</v>
      </c>
      <c r="WC61">
        <v>279295</v>
      </c>
      <c r="WD61">
        <v>44401</v>
      </c>
      <c r="WE61">
        <v>0</v>
      </c>
      <c r="WF61">
        <v>7180</v>
      </c>
      <c r="WG61">
        <v>50106</v>
      </c>
      <c r="WH61">
        <v>38203</v>
      </c>
      <c r="WJ61">
        <v>0</v>
      </c>
      <c r="WK61">
        <v>61196</v>
      </c>
      <c r="WN61">
        <v>179945</v>
      </c>
      <c r="WO61">
        <v>87557</v>
      </c>
      <c r="WP61">
        <v>94868</v>
      </c>
      <c r="WQ61">
        <v>22928</v>
      </c>
      <c r="WR61">
        <v>4198</v>
      </c>
      <c r="WS61">
        <v>9962</v>
      </c>
      <c r="WT61">
        <v>0</v>
      </c>
      <c r="WU61">
        <v>0</v>
      </c>
      <c r="WV61">
        <v>96844</v>
      </c>
      <c r="WW61">
        <v>131.29</v>
      </c>
      <c r="WX61">
        <v>3.15</v>
      </c>
      <c r="YY61">
        <v>2.62</v>
      </c>
      <c r="YZ61">
        <v>0.7</v>
      </c>
      <c r="ZZ61">
        <v>5.67</v>
      </c>
      <c r="AAA61">
        <v>0.21</v>
      </c>
      <c r="AAB61">
        <v>-1062</v>
      </c>
      <c r="AAC61">
        <v>53158</v>
      </c>
      <c r="AAD61">
        <v>0</v>
      </c>
      <c r="AAE61">
        <v>2079</v>
      </c>
      <c r="AAF61">
        <v>1396</v>
      </c>
      <c r="AAG61">
        <v>60478</v>
      </c>
      <c r="AAH61">
        <v>1902</v>
      </c>
      <c r="AAJ61">
        <v>155</v>
      </c>
      <c r="AAK61">
        <v>17037</v>
      </c>
      <c r="AAL61">
        <v>0</v>
      </c>
      <c r="AAM61">
        <v>136</v>
      </c>
      <c r="AAN61">
        <v>0</v>
      </c>
      <c r="AAO61">
        <v>1017</v>
      </c>
      <c r="AAQ61">
        <v>1137</v>
      </c>
      <c r="AAR61">
        <v>19533</v>
      </c>
      <c r="AAS61">
        <v>2360</v>
      </c>
      <c r="AAT61">
        <v>6831</v>
      </c>
      <c r="AAU61">
        <v>3968</v>
      </c>
      <c r="AAV61">
        <v>0</v>
      </c>
      <c r="AAW61">
        <v>716</v>
      </c>
      <c r="AAX61">
        <v>0</v>
      </c>
      <c r="AAY61">
        <v>0</v>
      </c>
      <c r="AAZ61">
        <v>0</v>
      </c>
      <c r="ABA61">
        <v>39.64</v>
      </c>
      <c r="ABB61">
        <v>0.02</v>
      </c>
      <c r="ABC61">
        <v>-46</v>
      </c>
      <c r="ABD61">
        <v>-3756</v>
      </c>
      <c r="ABE61">
        <v>0</v>
      </c>
      <c r="ABF61">
        <v>647</v>
      </c>
      <c r="ABG61">
        <v>395</v>
      </c>
      <c r="ABH61">
        <v>4025</v>
      </c>
      <c r="ABI61">
        <v>195</v>
      </c>
      <c r="ABK61">
        <v>172</v>
      </c>
      <c r="ABL61">
        <v>33</v>
      </c>
      <c r="ABM61">
        <v>1461</v>
      </c>
      <c r="ABO61">
        <v>0</v>
      </c>
      <c r="ABT61">
        <v>90</v>
      </c>
      <c r="ABV61">
        <v>1914</v>
      </c>
      <c r="ABX61">
        <v>5</v>
      </c>
      <c r="ABY61">
        <v>4513</v>
      </c>
      <c r="ABZ61">
        <v>0</v>
      </c>
      <c r="ACA61">
        <v>958</v>
      </c>
      <c r="ACB61">
        <v>4.0599999999999996</v>
      </c>
      <c r="ACC61">
        <v>0.23</v>
      </c>
      <c r="AEF61">
        <v>17354</v>
      </c>
      <c r="AEG61">
        <v>355317</v>
      </c>
      <c r="AEH61">
        <v>0</v>
      </c>
      <c r="AEI61">
        <v>231395</v>
      </c>
      <c r="AEJ61">
        <v>43188</v>
      </c>
      <c r="AEK61">
        <v>550335</v>
      </c>
      <c r="AEL61">
        <v>94866</v>
      </c>
      <c r="AEM61">
        <v>53995</v>
      </c>
      <c r="AEN61">
        <v>6798</v>
      </c>
      <c r="AEO61">
        <v>43283</v>
      </c>
      <c r="AEP61">
        <v>19363</v>
      </c>
      <c r="AEQ61">
        <v>3185</v>
      </c>
      <c r="AER61">
        <v>0</v>
      </c>
      <c r="AES61">
        <v>17737</v>
      </c>
      <c r="AEU61">
        <v>14044</v>
      </c>
      <c r="AEV61">
        <v>237452</v>
      </c>
      <c r="AEW61">
        <v>171621</v>
      </c>
      <c r="AEX61">
        <v>49171</v>
      </c>
      <c r="AEY61">
        <v>0</v>
      </c>
      <c r="AEZ61">
        <v>1341</v>
      </c>
      <c r="AFA61">
        <v>17100</v>
      </c>
      <c r="AFB61">
        <v>3</v>
      </c>
      <c r="AFC61">
        <v>-31</v>
      </c>
      <c r="AFD61">
        <v>105863</v>
      </c>
      <c r="AFE61">
        <v>794.56</v>
      </c>
      <c r="AFF61">
        <v>31.54</v>
      </c>
      <c r="AGF61">
        <v>27.03</v>
      </c>
      <c r="AGG61">
        <v>2.0099999999999998</v>
      </c>
      <c r="AHI61">
        <v>22810</v>
      </c>
      <c r="AHJ61">
        <v>246275</v>
      </c>
      <c r="AHK61">
        <v>19799</v>
      </c>
      <c r="AHL61">
        <v>227173</v>
      </c>
      <c r="AHN61">
        <v>2958200</v>
      </c>
      <c r="AHQ61">
        <v>40661</v>
      </c>
      <c r="AIB61">
        <v>202664</v>
      </c>
      <c r="AIE61">
        <v>0</v>
      </c>
      <c r="AIF61">
        <v>0</v>
      </c>
      <c r="AIG61">
        <v>295742</v>
      </c>
      <c r="AIJ61">
        <v>13709</v>
      </c>
      <c r="AIK61">
        <v>28442</v>
      </c>
      <c r="AIL61">
        <v>4754</v>
      </c>
      <c r="AIM61">
        <v>378811</v>
      </c>
      <c r="AIN61">
        <v>300942</v>
      </c>
      <c r="AIO61">
        <v>274531</v>
      </c>
      <c r="AIP61">
        <v>51554</v>
      </c>
      <c r="AIQ61">
        <v>0</v>
      </c>
      <c r="AIR61">
        <v>12542</v>
      </c>
      <c r="AIS61">
        <v>20039</v>
      </c>
      <c r="AIT61">
        <v>41567</v>
      </c>
      <c r="AIV61">
        <v>0</v>
      </c>
      <c r="AIW61">
        <v>28066</v>
      </c>
      <c r="AIY61">
        <v>9494</v>
      </c>
      <c r="AIZ61">
        <v>83167</v>
      </c>
      <c r="AJA61">
        <v>12338</v>
      </c>
      <c r="AJB61">
        <v>84229</v>
      </c>
      <c r="AJC61">
        <v>27395</v>
      </c>
      <c r="AJD61">
        <v>6954</v>
      </c>
      <c r="AJE61">
        <v>3774</v>
      </c>
      <c r="AJF61">
        <v>785</v>
      </c>
      <c r="AJG61">
        <v>20210</v>
      </c>
      <c r="AJH61">
        <v>135618</v>
      </c>
      <c r="AJI61">
        <v>117.37</v>
      </c>
      <c r="AJJ61">
        <v>0.46</v>
      </c>
      <c r="AKJ61">
        <v>61.79</v>
      </c>
      <c r="AKK61">
        <v>2.4500000000000002</v>
      </c>
      <c r="ALK61">
        <v>54.54</v>
      </c>
      <c r="ALL61">
        <v>1.38</v>
      </c>
      <c r="ALM61">
        <v>34301</v>
      </c>
      <c r="ALN61">
        <v>165780</v>
      </c>
      <c r="ALO61">
        <v>19550</v>
      </c>
      <c r="ALP61">
        <v>1422409</v>
      </c>
      <c r="ALQ61">
        <v>1221359</v>
      </c>
      <c r="ALR61">
        <v>618114</v>
      </c>
      <c r="ALS61">
        <v>142763</v>
      </c>
      <c r="ALT61">
        <v>0</v>
      </c>
      <c r="ALU61">
        <v>11586</v>
      </c>
      <c r="ALV61">
        <v>133098</v>
      </c>
      <c r="ALW61">
        <v>28633</v>
      </c>
      <c r="ALY61">
        <v>0</v>
      </c>
      <c r="ALZ61">
        <v>73028</v>
      </c>
      <c r="AMB61">
        <v>30997</v>
      </c>
      <c r="AMC61">
        <v>395826</v>
      </c>
      <c r="AMD61">
        <v>227447</v>
      </c>
      <c r="AME61">
        <v>177701</v>
      </c>
      <c r="AMF61">
        <v>29289</v>
      </c>
      <c r="AMG61">
        <v>12535</v>
      </c>
      <c r="AMH61">
        <v>13034</v>
      </c>
      <c r="AMI61">
        <v>72120</v>
      </c>
      <c r="AMJ61">
        <v>14307</v>
      </c>
      <c r="AMK61">
        <v>148237</v>
      </c>
      <c r="AML61">
        <v>419.85</v>
      </c>
      <c r="AMM61">
        <v>1.41</v>
      </c>
      <c r="ANM61">
        <v>4.43</v>
      </c>
      <c r="ANN61">
        <v>0.01</v>
      </c>
      <c r="ANO61">
        <v>18288</v>
      </c>
      <c r="ANP61">
        <v>114174</v>
      </c>
      <c r="ANQ61">
        <v>-1654</v>
      </c>
      <c r="ANR61">
        <v>715873</v>
      </c>
      <c r="ANS61">
        <v>606329</v>
      </c>
      <c r="ANT61">
        <v>328656</v>
      </c>
      <c r="ANU61">
        <v>68641</v>
      </c>
      <c r="ANV61">
        <v>2848</v>
      </c>
      <c r="ANW61">
        <v>7297</v>
      </c>
      <c r="ANX61">
        <v>99700</v>
      </c>
      <c r="ANY61">
        <v>54156</v>
      </c>
      <c r="AOA61">
        <v>0</v>
      </c>
      <c r="AOB61">
        <v>53136</v>
      </c>
      <c r="AOE61">
        <v>190787</v>
      </c>
      <c r="AOF61">
        <v>25922</v>
      </c>
      <c r="AOG61">
        <v>108686</v>
      </c>
      <c r="AOH61">
        <v>14791</v>
      </c>
      <c r="AOI61">
        <v>2679</v>
      </c>
      <c r="AOJ61">
        <v>14627</v>
      </c>
      <c r="AOK61">
        <v>0</v>
      </c>
      <c r="AOL61">
        <v>1069</v>
      </c>
      <c r="AOM61">
        <v>99692</v>
      </c>
      <c r="AON61">
        <v>151.16999999999999</v>
      </c>
      <c r="AOO61">
        <v>0.91</v>
      </c>
      <c r="APO61">
        <v>1560.31</v>
      </c>
      <c r="APP61">
        <v>5.45</v>
      </c>
      <c r="APQ61">
        <v>7281</v>
      </c>
      <c r="APR61">
        <v>117797</v>
      </c>
      <c r="APS61">
        <v>0</v>
      </c>
      <c r="APT61">
        <v>30817</v>
      </c>
      <c r="APU61">
        <v>15623</v>
      </c>
      <c r="APV61">
        <v>221569</v>
      </c>
      <c r="APW61">
        <v>2884</v>
      </c>
      <c r="APY61">
        <v>7522</v>
      </c>
      <c r="APZ61">
        <v>5126</v>
      </c>
      <c r="AQA61">
        <v>183</v>
      </c>
      <c r="AQC61">
        <v>0</v>
      </c>
      <c r="AQH61">
        <v>4388</v>
      </c>
      <c r="AQJ61">
        <v>987</v>
      </c>
      <c r="AQL61">
        <v>117</v>
      </c>
      <c r="AQM61">
        <v>0</v>
      </c>
      <c r="AQN61">
        <v>0</v>
      </c>
      <c r="AQO61">
        <v>91952</v>
      </c>
      <c r="AQP61">
        <v>91.95</v>
      </c>
      <c r="AQQ61">
        <v>2.0299999999999998</v>
      </c>
      <c r="ARQ61">
        <v>34.33</v>
      </c>
      <c r="ARR61">
        <v>1.6</v>
      </c>
      <c r="ARS61">
        <v>5719</v>
      </c>
      <c r="ART61">
        <v>40230</v>
      </c>
      <c r="ARU61">
        <v>457</v>
      </c>
      <c r="ARV61">
        <v>162992</v>
      </c>
      <c r="ARW61">
        <v>138031</v>
      </c>
      <c r="ARX61">
        <v>97725</v>
      </c>
      <c r="ASA61">
        <v>990</v>
      </c>
      <c r="ASB61">
        <v>30236</v>
      </c>
      <c r="ASC61">
        <v>29539</v>
      </c>
      <c r="ASE61">
        <v>0</v>
      </c>
      <c r="ASF61">
        <v>34988</v>
      </c>
      <c r="ASH61">
        <v>2503</v>
      </c>
      <c r="ASI61">
        <v>69941</v>
      </c>
      <c r="ASJ61">
        <v>8792</v>
      </c>
      <c r="ASK61">
        <v>48019</v>
      </c>
      <c r="ASL61">
        <v>2160</v>
      </c>
      <c r="ASM61">
        <v>3727</v>
      </c>
      <c r="ASN61">
        <v>1098</v>
      </c>
      <c r="ASO61">
        <v>229</v>
      </c>
      <c r="ASP61">
        <v>0</v>
      </c>
      <c r="ASQ61">
        <v>8759</v>
      </c>
      <c r="ASR61">
        <v>41.57</v>
      </c>
      <c r="ASS61">
        <v>0.91</v>
      </c>
      <c r="AST61">
        <v>41452</v>
      </c>
      <c r="ASU61">
        <v>163730</v>
      </c>
      <c r="ASV61">
        <v>9786</v>
      </c>
      <c r="ASW61">
        <v>400609</v>
      </c>
      <c r="ASY61">
        <v>1196859</v>
      </c>
      <c r="ASZ61">
        <v>71622</v>
      </c>
      <c r="ATB61">
        <v>0</v>
      </c>
      <c r="ATF61">
        <v>0</v>
      </c>
      <c r="ATM61">
        <v>0</v>
      </c>
      <c r="ATP61">
        <v>0</v>
      </c>
      <c r="ATQ61">
        <v>0</v>
      </c>
      <c r="ATR61">
        <v>12909</v>
      </c>
      <c r="ATS61">
        <v>153.63999999999999</v>
      </c>
      <c r="ATT61">
        <v>2.98</v>
      </c>
      <c r="AWV61">
        <v>13.69</v>
      </c>
      <c r="AWW61">
        <v>1.1399999999999999</v>
      </c>
      <c r="AWX61">
        <v>928</v>
      </c>
      <c r="AWY61">
        <v>7161</v>
      </c>
      <c r="AWZ61">
        <v>0</v>
      </c>
      <c r="AXA61">
        <v>40</v>
      </c>
      <c r="AXB61">
        <v>75</v>
      </c>
      <c r="AXC61">
        <v>7307</v>
      </c>
      <c r="AXD61">
        <v>100</v>
      </c>
      <c r="AXE61">
        <v>0</v>
      </c>
      <c r="AXF61">
        <v>0</v>
      </c>
      <c r="AXG61">
        <v>48</v>
      </c>
      <c r="AXH61">
        <v>100</v>
      </c>
      <c r="AXI61">
        <v>0</v>
      </c>
      <c r="AXJ61">
        <v>0</v>
      </c>
      <c r="AXK61">
        <v>146</v>
      </c>
      <c r="AXN61">
        <v>2312</v>
      </c>
      <c r="AXO61">
        <v>2163</v>
      </c>
      <c r="AXP61">
        <v>146</v>
      </c>
      <c r="AXQ61">
        <v>0</v>
      </c>
      <c r="AXS61">
        <v>0</v>
      </c>
      <c r="AXT61">
        <v>0</v>
      </c>
      <c r="AXU61">
        <v>0</v>
      </c>
      <c r="AXV61">
        <v>0</v>
      </c>
      <c r="AXW61">
        <v>1.85</v>
      </c>
      <c r="AXX61">
        <v>0.25</v>
      </c>
      <c r="AXY61">
        <v>8514</v>
      </c>
      <c r="AXZ61">
        <v>74827</v>
      </c>
      <c r="AYA61">
        <v>1082</v>
      </c>
      <c r="AYB61">
        <v>104364</v>
      </c>
      <c r="AYC61">
        <v>68928</v>
      </c>
      <c r="AYD61">
        <v>123952</v>
      </c>
      <c r="AYE61">
        <v>19014</v>
      </c>
      <c r="AYF61">
        <v>0</v>
      </c>
      <c r="AYG61">
        <v>1886</v>
      </c>
      <c r="AYH61">
        <v>20768</v>
      </c>
      <c r="AYI61">
        <v>14066</v>
      </c>
      <c r="AYJ61">
        <v>1309</v>
      </c>
      <c r="AYK61">
        <v>0</v>
      </c>
      <c r="AYL61">
        <v>13580</v>
      </c>
      <c r="AYO61">
        <v>48310</v>
      </c>
      <c r="AYP61">
        <v>12167</v>
      </c>
      <c r="AYQ61">
        <v>38323</v>
      </c>
      <c r="AYR61">
        <v>13223</v>
      </c>
      <c r="AYS61">
        <v>2487</v>
      </c>
      <c r="AYT61">
        <v>3675</v>
      </c>
      <c r="AYU61">
        <v>0</v>
      </c>
      <c r="AYV61">
        <v>0</v>
      </c>
      <c r="AYW61">
        <v>8768</v>
      </c>
      <c r="AYX61">
        <v>65.84</v>
      </c>
      <c r="AYY61">
        <v>4</v>
      </c>
      <c r="BCA61">
        <v>18.7</v>
      </c>
      <c r="BCB61">
        <v>1.3</v>
      </c>
      <c r="BDB61">
        <v>281.86</v>
      </c>
      <c r="BDC61">
        <v>4.45</v>
      </c>
      <c r="BDD61">
        <v>13744</v>
      </c>
      <c r="BDE61">
        <v>48664</v>
      </c>
      <c r="BDF61">
        <v>913</v>
      </c>
      <c r="BDG61">
        <v>181593</v>
      </c>
      <c r="BDH61">
        <v>110979</v>
      </c>
      <c r="BDI61">
        <v>136016</v>
      </c>
      <c r="BDJ61">
        <v>36872</v>
      </c>
      <c r="BDL61">
        <v>3275</v>
      </c>
      <c r="BDM61">
        <v>40952</v>
      </c>
      <c r="BDN61">
        <v>38436</v>
      </c>
      <c r="BDP61">
        <v>0</v>
      </c>
      <c r="BDQ61">
        <v>26590</v>
      </c>
      <c r="BDS61">
        <v>4321</v>
      </c>
      <c r="BDT61">
        <v>91628</v>
      </c>
      <c r="BDU61">
        <v>9032</v>
      </c>
      <c r="BDV61">
        <v>61873</v>
      </c>
      <c r="BDW61">
        <v>15322</v>
      </c>
      <c r="BDX61">
        <v>2895</v>
      </c>
      <c r="BDY61">
        <v>6558</v>
      </c>
      <c r="BDZ61">
        <v>70</v>
      </c>
      <c r="BEA61">
        <v>1842</v>
      </c>
      <c r="BEB61">
        <v>22304</v>
      </c>
      <c r="BEC61">
        <v>194.3</v>
      </c>
      <c r="BED61">
        <v>5.61</v>
      </c>
      <c r="BFD61">
        <v>33.42</v>
      </c>
      <c r="BFE61">
        <v>2.85</v>
      </c>
      <c r="BFF61">
        <v>10649</v>
      </c>
      <c r="BFG61">
        <v>129954</v>
      </c>
      <c r="BFH61">
        <v>1569</v>
      </c>
      <c r="BFI61">
        <v>333023</v>
      </c>
      <c r="BFJ61">
        <v>222384</v>
      </c>
      <c r="BFK61">
        <v>309339</v>
      </c>
      <c r="BFL61">
        <v>76754</v>
      </c>
      <c r="BFM61">
        <v>0</v>
      </c>
      <c r="BFN61">
        <v>7960</v>
      </c>
      <c r="BFO61">
        <v>48980</v>
      </c>
      <c r="BFP61">
        <v>42504</v>
      </c>
      <c r="BFQ61">
        <v>4736</v>
      </c>
      <c r="BFR61">
        <v>0</v>
      </c>
      <c r="BFS61">
        <v>32336</v>
      </c>
      <c r="BFV61">
        <v>121679</v>
      </c>
      <c r="BFW61">
        <v>24684</v>
      </c>
      <c r="BFX61">
        <v>86915</v>
      </c>
      <c r="BFY61">
        <v>23700</v>
      </c>
      <c r="BFZ61">
        <v>4711</v>
      </c>
      <c r="BGA61">
        <v>9659</v>
      </c>
      <c r="BGB61">
        <v>57</v>
      </c>
      <c r="BGC61">
        <v>20754</v>
      </c>
      <c r="BGD61">
        <v>70090</v>
      </c>
      <c r="BGE61">
        <v>124.53</v>
      </c>
      <c r="BGF61">
        <v>2.83</v>
      </c>
      <c r="BGG61">
        <v>196</v>
      </c>
      <c r="BGH61">
        <v>36755</v>
      </c>
      <c r="BGI61">
        <v>1506</v>
      </c>
      <c r="BGJ61">
        <v>110074</v>
      </c>
      <c r="BGK61">
        <v>85164</v>
      </c>
      <c r="BGL61">
        <v>89491</v>
      </c>
      <c r="BGM61">
        <v>22146</v>
      </c>
      <c r="BGN61">
        <v>0</v>
      </c>
      <c r="BGO61">
        <v>1491</v>
      </c>
      <c r="BGP61">
        <v>16595</v>
      </c>
      <c r="BGQ61">
        <v>5819</v>
      </c>
      <c r="BGS61">
        <v>0</v>
      </c>
      <c r="BGT61">
        <v>10220</v>
      </c>
      <c r="BGV61">
        <v>4802</v>
      </c>
      <c r="BGW61">
        <v>38354</v>
      </c>
      <c r="BGX61">
        <v>14299</v>
      </c>
      <c r="BGY61">
        <v>42958</v>
      </c>
      <c r="BGZ61">
        <v>23822</v>
      </c>
      <c r="BHA61">
        <v>653</v>
      </c>
      <c r="BHB61">
        <v>4000</v>
      </c>
      <c r="BHC61">
        <v>0</v>
      </c>
      <c r="BHD61">
        <v>2880</v>
      </c>
      <c r="BHE61">
        <v>4918</v>
      </c>
      <c r="BHF61">
        <v>42.6</v>
      </c>
      <c r="BHG61">
        <v>3.36</v>
      </c>
      <c r="BHH61">
        <v>9875</v>
      </c>
      <c r="BHI61">
        <v>125021</v>
      </c>
      <c r="BHJ61">
        <v>1002</v>
      </c>
      <c r="BHK61">
        <v>62635</v>
      </c>
      <c r="BHL61">
        <v>44918</v>
      </c>
      <c r="BHM61">
        <v>184121</v>
      </c>
      <c r="BHN61">
        <v>3257</v>
      </c>
      <c r="BHO61">
        <v>0</v>
      </c>
      <c r="BHP61">
        <v>1816</v>
      </c>
      <c r="BHQ61">
        <v>2665</v>
      </c>
      <c r="BHR61">
        <v>658</v>
      </c>
      <c r="BHS61">
        <v>752</v>
      </c>
      <c r="BHT61">
        <v>0</v>
      </c>
      <c r="BHU61">
        <v>3068</v>
      </c>
      <c r="BHW61">
        <v>7968</v>
      </c>
      <c r="BHX61">
        <v>16229</v>
      </c>
      <c r="BHY61">
        <v>12154</v>
      </c>
      <c r="BHZ61">
        <v>21354</v>
      </c>
      <c r="BIA61">
        <v>3950</v>
      </c>
      <c r="BIB61">
        <v>2419</v>
      </c>
      <c r="BIC61">
        <v>1224</v>
      </c>
      <c r="BID61">
        <v>0</v>
      </c>
      <c r="BIE61">
        <v>0</v>
      </c>
      <c r="BIF61">
        <v>36744</v>
      </c>
      <c r="BIG61">
        <v>142.37</v>
      </c>
      <c r="BIH61">
        <v>2.6</v>
      </c>
      <c r="BJH61">
        <v>0.6</v>
      </c>
      <c r="BJI61">
        <v>0.04</v>
      </c>
      <c r="BJJ61">
        <v>8898</v>
      </c>
      <c r="BJK61">
        <v>66550</v>
      </c>
      <c r="BJL61">
        <v>133</v>
      </c>
      <c r="BJM61">
        <v>32097</v>
      </c>
      <c r="BJN61">
        <v>17170</v>
      </c>
      <c r="BJO61">
        <v>74075</v>
      </c>
      <c r="BJQ61">
        <v>17</v>
      </c>
      <c r="BJR61">
        <v>3</v>
      </c>
      <c r="BJS61">
        <v>2771</v>
      </c>
      <c r="BJT61">
        <v>3568</v>
      </c>
      <c r="BJV61">
        <v>0</v>
      </c>
      <c r="BJW61">
        <v>1032</v>
      </c>
      <c r="BJY61">
        <v>966</v>
      </c>
      <c r="BJZ61">
        <v>37337</v>
      </c>
      <c r="BKA61">
        <v>29336</v>
      </c>
      <c r="BKB61">
        <v>7392</v>
      </c>
      <c r="BKC61">
        <v>0</v>
      </c>
      <c r="BKD61">
        <v>2961</v>
      </c>
      <c r="BKE61">
        <v>578</v>
      </c>
      <c r="BKF61">
        <v>0</v>
      </c>
      <c r="BKG61">
        <v>0</v>
      </c>
      <c r="BKH61">
        <v>0</v>
      </c>
      <c r="BKI61">
        <v>114</v>
      </c>
      <c r="BKJ61">
        <v>3.8</v>
      </c>
      <c r="BLL61">
        <v>151</v>
      </c>
      <c r="BLM61">
        <v>-29256</v>
      </c>
      <c r="BLN61">
        <v>728</v>
      </c>
      <c r="BLO61">
        <v>42841</v>
      </c>
      <c r="BLP61">
        <v>37399</v>
      </c>
      <c r="BLQ61">
        <v>25858</v>
      </c>
      <c r="BLR61">
        <v>3380</v>
      </c>
      <c r="BLS61">
        <v>0</v>
      </c>
      <c r="BLT61">
        <v>1500</v>
      </c>
      <c r="BLU61">
        <v>2421</v>
      </c>
      <c r="BLV61">
        <v>21172</v>
      </c>
      <c r="BLX61">
        <v>0</v>
      </c>
      <c r="BLY61">
        <v>6883</v>
      </c>
      <c r="BMA61">
        <v>6328</v>
      </c>
      <c r="BMB61">
        <v>25001</v>
      </c>
      <c r="BMC61">
        <v>194</v>
      </c>
      <c r="BMD61">
        <v>34242</v>
      </c>
      <c r="BME61">
        <v>11043</v>
      </c>
      <c r="BMF61">
        <v>410</v>
      </c>
      <c r="BMG61">
        <v>141</v>
      </c>
      <c r="BMH61">
        <v>17978</v>
      </c>
      <c r="BMI61">
        <v>1162</v>
      </c>
      <c r="BMJ61">
        <v>966</v>
      </c>
      <c r="BMK61">
        <v>5.35</v>
      </c>
      <c r="BML61">
        <v>0.09</v>
      </c>
      <c r="BNL61">
        <v>3.88</v>
      </c>
      <c r="BNM61">
        <v>0.1</v>
      </c>
      <c r="BPN61">
        <v>3.59</v>
      </c>
      <c r="BPO61">
        <v>0.17</v>
      </c>
      <c r="BPP61">
        <v>7646</v>
      </c>
      <c r="BPQ61">
        <v>43387</v>
      </c>
      <c r="BPR61">
        <v>255</v>
      </c>
      <c r="BPS61">
        <v>358401</v>
      </c>
      <c r="BPU61">
        <v>1514114</v>
      </c>
      <c r="BPV61">
        <v>62090</v>
      </c>
      <c r="BPX61">
        <v>1106</v>
      </c>
      <c r="BQB61">
        <v>0</v>
      </c>
      <c r="BQI61">
        <v>0</v>
      </c>
      <c r="BQL61">
        <v>0</v>
      </c>
      <c r="BQM61">
        <v>0</v>
      </c>
      <c r="BQN61">
        <v>19046</v>
      </c>
      <c r="BQO61">
        <v>57.89</v>
      </c>
      <c r="BQP61">
        <v>5.38</v>
      </c>
      <c r="BSS61">
        <v>700</v>
      </c>
      <c r="BST61">
        <v>2884</v>
      </c>
      <c r="BSU61">
        <v>0</v>
      </c>
      <c r="BSV61">
        <v>5515</v>
      </c>
      <c r="BSW61">
        <v>3066</v>
      </c>
      <c r="BSX61">
        <v>4432</v>
      </c>
      <c r="BSY61">
        <v>1504</v>
      </c>
      <c r="BSZ61">
        <v>153</v>
      </c>
      <c r="BTA61">
        <v>55</v>
      </c>
      <c r="BTB61">
        <v>851</v>
      </c>
      <c r="BTC61">
        <v>656</v>
      </c>
      <c r="BTF61">
        <v>283</v>
      </c>
      <c r="BTH61">
        <v>207</v>
      </c>
      <c r="BTI61">
        <v>2038</v>
      </c>
      <c r="BTJ61">
        <v>422</v>
      </c>
      <c r="BTK61">
        <v>1161</v>
      </c>
      <c r="BTL61">
        <v>531</v>
      </c>
      <c r="BTM61">
        <v>2</v>
      </c>
      <c r="BTN61">
        <v>238</v>
      </c>
      <c r="BTO61">
        <v>0</v>
      </c>
      <c r="BTP61">
        <v>0</v>
      </c>
      <c r="BTQ61">
        <v>91</v>
      </c>
      <c r="BTR61">
        <v>2.21</v>
      </c>
      <c r="BTS61">
        <v>0.19</v>
      </c>
      <c r="BUS61">
        <v>3.02</v>
      </c>
      <c r="BUT61">
        <v>0.38</v>
      </c>
      <c r="BVT61">
        <v>1.74</v>
      </c>
      <c r="BVU61">
        <v>0.01</v>
      </c>
      <c r="BXV61">
        <v>22.9</v>
      </c>
      <c r="BXW61">
        <v>0.78</v>
      </c>
      <c r="BZX61">
        <v>11.09</v>
      </c>
      <c r="BZY61">
        <v>0.82</v>
      </c>
      <c r="CBZ61">
        <v>38.25</v>
      </c>
      <c r="CCA61">
        <v>3.05</v>
      </c>
      <c r="CCB61">
        <v>-4671</v>
      </c>
      <c r="CCC61">
        <v>12331</v>
      </c>
      <c r="CCD61">
        <v>0</v>
      </c>
      <c r="CCE61">
        <v>12120</v>
      </c>
      <c r="CCF61">
        <v>10043</v>
      </c>
      <c r="CCG61">
        <v>23725</v>
      </c>
      <c r="CCH61">
        <v>760</v>
      </c>
      <c r="CCJ61">
        <v>951</v>
      </c>
      <c r="CCK61">
        <v>6688</v>
      </c>
      <c r="CCL61">
        <v>67</v>
      </c>
      <c r="CCN61">
        <v>0</v>
      </c>
      <c r="CCO61">
        <v>900</v>
      </c>
      <c r="CCR61">
        <v>7539</v>
      </c>
      <c r="CCS61">
        <v>195</v>
      </c>
      <c r="CCT61">
        <v>11288</v>
      </c>
      <c r="CCU61">
        <v>9232</v>
      </c>
      <c r="CCW61">
        <v>1021</v>
      </c>
      <c r="CCX61">
        <v>0</v>
      </c>
      <c r="CCY61">
        <v>0</v>
      </c>
      <c r="CCZ61">
        <v>106</v>
      </c>
      <c r="CDA61">
        <v>9.25</v>
      </c>
      <c r="CDB61">
        <v>0.14000000000000001</v>
      </c>
      <c r="CFE61">
        <v>379846</v>
      </c>
      <c r="CFF61">
        <v>1729487</v>
      </c>
      <c r="CFG61">
        <v>55005</v>
      </c>
      <c r="CFH61">
        <v>3850884</v>
      </c>
      <c r="CFI61">
        <v>2592335</v>
      </c>
      <c r="CFJ61">
        <v>4956447</v>
      </c>
      <c r="CFK61">
        <v>699881</v>
      </c>
      <c r="CFL61">
        <v>6693</v>
      </c>
      <c r="CFM61">
        <v>149896</v>
      </c>
      <c r="CFN61">
        <v>781750</v>
      </c>
      <c r="CFO61">
        <v>363972</v>
      </c>
      <c r="CFQ61">
        <v>0</v>
      </c>
      <c r="CFR61">
        <v>422922</v>
      </c>
      <c r="CFT61">
        <v>198083</v>
      </c>
      <c r="CFU61">
        <v>2325180</v>
      </c>
      <c r="CFV61">
        <v>1135953</v>
      </c>
      <c r="CFW61">
        <v>1343634</v>
      </c>
      <c r="CFX61">
        <v>337187</v>
      </c>
      <c r="CFY61">
        <v>47731</v>
      </c>
      <c r="CFZ61">
        <v>152678</v>
      </c>
      <c r="CGA61">
        <v>385</v>
      </c>
      <c r="CGB61">
        <v>95479</v>
      </c>
      <c r="CGC61">
        <v>1593478</v>
      </c>
      <c r="CGD61">
        <v>2627.21</v>
      </c>
      <c r="CGE61">
        <v>2.35</v>
      </c>
      <c r="CGF61">
        <v>6412</v>
      </c>
      <c r="CGG61">
        <v>51657</v>
      </c>
      <c r="CGH61">
        <v>1086</v>
      </c>
      <c r="CGI61">
        <v>45486</v>
      </c>
      <c r="CGJ61">
        <v>32258</v>
      </c>
      <c r="CGK61">
        <v>66125</v>
      </c>
      <c r="CGL61">
        <v>4087</v>
      </c>
      <c r="CGN61">
        <v>5</v>
      </c>
      <c r="CGO61">
        <v>9590</v>
      </c>
      <c r="CGP61">
        <v>12412</v>
      </c>
      <c r="CGR61">
        <v>0</v>
      </c>
      <c r="CGS61">
        <v>1482</v>
      </c>
      <c r="CGU61">
        <v>3247</v>
      </c>
      <c r="CGV61">
        <v>37511</v>
      </c>
      <c r="CGW61">
        <v>15509</v>
      </c>
      <c r="CGX61">
        <v>12465</v>
      </c>
      <c r="CGY61">
        <v>1703</v>
      </c>
      <c r="CGZ61">
        <v>945</v>
      </c>
      <c r="CHA61">
        <v>2496</v>
      </c>
      <c r="CHB61">
        <v>0</v>
      </c>
      <c r="CHC61">
        <v>0</v>
      </c>
      <c r="CHD61">
        <v>0</v>
      </c>
      <c r="CHE61">
        <v>62.38</v>
      </c>
      <c r="CHF61">
        <v>1.84</v>
      </c>
      <c r="CIF61">
        <v>1.08</v>
      </c>
      <c r="CIG61">
        <v>0.18</v>
      </c>
      <c r="CJG61">
        <v>1.81</v>
      </c>
      <c r="CJH61">
        <v>1.1299999999999999</v>
      </c>
      <c r="CKH61">
        <v>2.02</v>
      </c>
      <c r="CKI61">
        <v>0.15</v>
      </c>
      <c r="CNK61">
        <v>0.83</v>
      </c>
      <c r="CNL61">
        <v>0.34</v>
      </c>
      <c r="CON61">
        <v>-1487</v>
      </c>
      <c r="COO61">
        <v>2627</v>
      </c>
      <c r="COP61">
        <v>0</v>
      </c>
      <c r="COQ61">
        <v>451</v>
      </c>
      <c r="COR61">
        <v>298</v>
      </c>
      <c r="COS61">
        <v>3465</v>
      </c>
      <c r="COT61">
        <v>466</v>
      </c>
      <c r="COV61">
        <v>0</v>
      </c>
      <c r="COW61">
        <v>112</v>
      </c>
      <c r="COX61">
        <v>58</v>
      </c>
      <c r="COZ61">
        <v>0</v>
      </c>
      <c r="CPA61">
        <v>27</v>
      </c>
      <c r="CPC61">
        <v>405</v>
      </c>
      <c r="CPD61">
        <v>1742</v>
      </c>
      <c r="CPE61">
        <v>1572</v>
      </c>
      <c r="CPF61">
        <v>434</v>
      </c>
      <c r="CPG61">
        <v>0</v>
      </c>
      <c r="CPI61">
        <v>67</v>
      </c>
      <c r="CPJ61">
        <v>0</v>
      </c>
      <c r="CPK61">
        <v>0</v>
      </c>
      <c r="CPL61">
        <v>0</v>
      </c>
      <c r="CPM61">
        <v>5.27</v>
      </c>
      <c r="CPN61">
        <v>0.02</v>
      </c>
      <c r="CQP61">
        <v>7989</v>
      </c>
      <c r="CQQ61">
        <v>38542</v>
      </c>
      <c r="CQR61">
        <v>829</v>
      </c>
      <c r="CQS61">
        <v>168315</v>
      </c>
      <c r="CQT61">
        <v>123956</v>
      </c>
      <c r="CQU61">
        <v>91806</v>
      </c>
      <c r="CQV61">
        <v>32646</v>
      </c>
      <c r="CQX61">
        <v>1633</v>
      </c>
      <c r="CQY61">
        <v>25818</v>
      </c>
      <c r="CQZ61">
        <v>25608</v>
      </c>
      <c r="CRB61">
        <v>0</v>
      </c>
      <c r="CRC61">
        <v>19328</v>
      </c>
      <c r="CRE61">
        <v>4698</v>
      </c>
      <c r="CRF61">
        <v>77930</v>
      </c>
      <c r="CRG61">
        <v>23347</v>
      </c>
      <c r="CRH61">
        <v>36656</v>
      </c>
      <c r="CRI61">
        <v>5827</v>
      </c>
      <c r="CRJ61">
        <v>2263</v>
      </c>
      <c r="CRK61">
        <v>3018</v>
      </c>
      <c r="CRL61">
        <v>0</v>
      </c>
      <c r="CRM61">
        <v>1168</v>
      </c>
      <c r="CRN61">
        <v>13556</v>
      </c>
      <c r="CRO61">
        <v>82.8</v>
      </c>
      <c r="CRP61">
        <v>4.1900000000000004</v>
      </c>
      <c r="CTQ61">
        <v>12.8</v>
      </c>
      <c r="CTR61">
        <v>0.59</v>
      </c>
      <c r="CTS61">
        <v>28297</v>
      </c>
      <c r="CTT61">
        <v>178035</v>
      </c>
      <c r="CTU61">
        <v>12153</v>
      </c>
      <c r="CTV61">
        <v>998963</v>
      </c>
      <c r="CTW61">
        <v>823185</v>
      </c>
      <c r="CTX61">
        <v>783960</v>
      </c>
      <c r="CTY61">
        <v>104469</v>
      </c>
      <c r="CTZ61">
        <v>2501</v>
      </c>
      <c r="CUA61">
        <v>14640</v>
      </c>
      <c r="CUB61">
        <v>127083</v>
      </c>
      <c r="CUC61">
        <v>153904</v>
      </c>
      <c r="CUF61">
        <v>124414</v>
      </c>
      <c r="CUH61">
        <v>48138</v>
      </c>
      <c r="CUI61">
        <v>327436</v>
      </c>
      <c r="CUJ61">
        <v>33436</v>
      </c>
      <c r="CUK61">
        <v>215679</v>
      </c>
      <c r="CUL61">
        <v>20388</v>
      </c>
      <c r="CUM61">
        <v>9942</v>
      </c>
      <c r="CUN61">
        <v>27006</v>
      </c>
      <c r="CUO61">
        <v>82439</v>
      </c>
      <c r="CUP61">
        <v>0</v>
      </c>
      <c r="CUQ61">
        <v>279910</v>
      </c>
      <c r="CUR61">
        <v>72.28</v>
      </c>
      <c r="CUS61">
        <v>1.08</v>
      </c>
      <c r="CUT61">
        <v>34689</v>
      </c>
      <c r="CUU61">
        <v>255880</v>
      </c>
      <c r="CUV61">
        <v>3450</v>
      </c>
      <c r="CUW61">
        <v>301975</v>
      </c>
      <c r="CUY61">
        <v>2737667</v>
      </c>
      <c r="CUZ61">
        <v>36279</v>
      </c>
      <c r="CVF61">
        <v>0</v>
      </c>
      <c r="CVK61">
        <v>244897</v>
      </c>
      <c r="CVM61">
        <v>809834</v>
      </c>
      <c r="CVO61">
        <v>5680</v>
      </c>
      <c r="CVP61">
        <v>0</v>
      </c>
      <c r="CVQ61">
        <v>21027</v>
      </c>
      <c r="CVR61">
        <v>1236608</v>
      </c>
      <c r="CVS61">
        <v>404.72</v>
      </c>
      <c r="CVT61">
        <v>1.93</v>
      </c>
      <c r="CWT61">
        <v>7</v>
      </c>
      <c r="CWU61">
        <v>0.33</v>
      </c>
      <c r="CWV61">
        <v>30601</v>
      </c>
      <c r="CWW61">
        <v>187794</v>
      </c>
      <c r="CWX61">
        <v>2793</v>
      </c>
      <c r="CWY61">
        <v>437425</v>
      </c>
      <c r="CWZ61">
        <v>215728</v>
      </c>
      <c r="CXA61">
        <v>370256</v>
      </c>
      <c r="CXB61">
        <v>165574</v>
      </c>
      <c r="CXC61">
        <v>5587</v>
      </c>
      <c r="CXD61">
        <v>8761</v>
      </c>
      <c r="CXE61">
        <v>62090</v>
      </c>
      <c r="CXF61">
        <v>122149</v>
      </c>
      <c r="CXH61">
        <v>0</v>
      </c>
      <c r="CXI61">
        <v>27680</v>
      </c>
      <c r="CXL61">
        <v>223220</v>
      </c>
      <c r="CXM61">
        <v>34410</v>
      </c>
      <c r="CXN61">
        <v>93580</v>
      </c>
      <c r="CXO61">
        <v>1524</v>
      </c>
      <c r="CXP61">
        <v>5206</v>
      </c>
      <c r="CXQ61">
        <v>16761</v>
      </c>
      <c r="CXR61">
        <v>0</v>
      </c>
      <c r="CXS61">
        <v>0</v>
      </c>
      <c r="CXT61">
        <v>79740</v>
      </c>
      <c r="CXU61">
        <v>459.02</v>
      </c>
      <c r="CXV61">
        <v>0.65</v>
      </c>
      <c r="CYV61">
        <v>1.48</v>
      </c>
      <c r="CYW61">
        <v>0.02</v>
      </c>
      <c r="CZW61">
        <v>16.95</v>
      </c>
      <c r="CZX61">
        <v>0.31</v>
      </c>
      <c r="DAX61">
        <v>1.93</v>
      </c>
      <c r="DAY61">
        <v>0.04</v>
      </c>
      <c r="DAZ61">
        <v>48413</v>
      </c>
      <c r="DBA61">
        <v>397133</v>
      </c>
      <c r="DBB61">
        <v>6623</v>
      </c>
      <c r="DBC61">
        <v>1427306</v>
      </c>
      <c r="DBD61">
        <v>1276395</v>
      </c>
      <c r="DBE61">
        <v>1064868</v>
      </c>
      <c r="DBG61">
        <v>14836</v>
      </c>
      <c r="DBH61">
        <v>38308</v>
      </c>
      <c r="DBI61">
        <v>178173</v>
      </c>
      <c r="DBJ61">
        <v>150936</v>
      </c>
      <c r="DBL61">
        <v>0</v>
      </c>
      <c r="DBM61">
        <v>161259</v>
      </c>
      <c r="DBP61">
        <v>333348</v>
      </c>
      <c r="DBQ61">
        <v>4238</v>
      </c>
      <c r="DBR61">
        <v>217942</v>
      </c>
      <c r="DBS61">
        <v>4806</v>
      </c>
      <c r="DBT61">
        <v>4934</v>
      </c>
      <c r="DBU61">
        <v>43784</v>
      </c>
      <c r="DBV61">
        <v>0</v>
      </c>
      <c r="DBW61">
        <v>0</v>
      </c>
      <c r="DBX61">
        <v>398145</v>
      </c>
      <c r="DBY61">
        <v>836.4</v>
      </c>
      <c r="DBZ61">
        <v>5.1040000000000001</v>
      </c>
      <c r="DDB61">
        <v>6286</v>
      </c>
      <c r="DDC61">
        <v>24557</v>
      </c>
      <c r="DDD61">
        <v>479</v>
      </c>
      <c r="DDE61">
        <v>105844</v>
      </c>
      <c r="DDF61">
        <v>78122</v>
      </c>
      <c r="DDG61">
        <v>62645</v>
      </c>
      <c r="DDH61">
        <v>18108</v>
      </c>
      <c r="DDJ61">
        <v>689</v>
      </c>
      <c r="DDK61">
        <v>20431</v>
      </c>
      <c r="DDL61">
        <v>9173</v>
      </c>
      <c r="DDM61">
        <v>835</v>
      </c>
      <c r="DDN61">
        <v>0</v>
      </c>
      <c r="DDO61">
        <v>15411</v>
      </c>
      <c r="DDQ61">
        <v>4340</v>
      </c>
      <c r="DDR61">
        <v>37933</v>
      </c>
      <c r="DDS61">
        <v>7494</v>
      </c>
      <c r="DDT61">
        <v>26916</v>
      </c>
      <c r="DDU61">
        <v>4049</v>
      </c>
      <c r="DDV61">
        <v>783</v>
      </c>
      <c r="DDW61">
        <v>2104</v>
      </c>
      <c r="DDX61">
        <v>0</v>
      </c>
      <c r="DDY61">
        <v>6392</v>
      </c>
      <c r="DDZ61">
        <v>3598</v>
      </c>
      <c r="DEA61">
        <v>50.17</v>
      </c>
      <c r="DEB61">
        <v>1.905</v>
      </c>
      <c r="DFD61">
        <v>304229</v>
      </c>
      <c r="DFE61">
        <v>1469087</v>
      </c>
      <c r="DFF61">
        <v>-55107</v>
      </c>
      <c r="DFG61">
        <v>2716478</v>
      </c>
      <c r="DFI61">
        <v>30257097</v>
      </c>
      <c r="DFL61">
        <v>116943</v>
      </c>
      <c r="DFP61">
        <v>0</v>
      </c>
      <c r="DFW61">
        <v>4664637</v>
      </c>
      <c r="DFZ61">
        <v>138148</v>
      </c>
      <c r="DGA61">
        <v>126720</v>
      </c>
      <c r="DGB61">
        <v>863930</v>
      </c>
      <c r="DGC61">
        <v>2455.58</v>
      </c>
      <c r="DGD61">
        <v>3.6949999999999998</v>
      </c>
      <c r="DGE61">
        <v>271216</v>
      </c>
      <c r="DGF61">
        <v>1537653</v>
      </c>
      <c r="DGG61">
        <v>19046</v>
      </c>
      <c r="DGH61">
        <v>2215312</v>
      </c>
      <c r="DGJ61">
        <v>26612186</v>
      </c>
      <c r="DGM61">
        <v>50282</v>
      </c>
      <c r="DGQ61">
        <v>0</v>
      </c>
      <c r="DGX61">
        <v>938844</v>
      </c>
      <c r="DHA61">
        <v>19681</v>
      </c>
      <c r="DHB61">
        <v>2539</v>
      </c>
      <c r="DHC61">
        <v>787365</v>
      </c>
      <c r="DHD61">
        <v>2115.16</v>
      </c>
      <c r="DHE61">
        <v>4.444</v>
      </c>
      <c r="DHF61">
        <v>34291</v>
      </c>
      <c r="DHG61">
        <v>189596</v>
      </c>
      <c r="DHH61">
        <v>4165</v>
      </c>
      <c r="DHI61">
        <v>1555797</v>
      </c>
      <c r="DHJ61">
        <v>1350547</v>
      </c>
      <c r="DHK61">
        <v>653237</v>
      </c>
      <c r="DHL61">
        <v>125715</v>
      </c>
      <c r="DHM61">
        <v>2832</v>
      </c>
      <c r="DHN61">
        <v>17615</v>
      </c>
      <c r="DHO61">
        <v>155370</v>
      </c>
      <c r="DHP61">
        <v>93707</v>
      </c>
      <c r="DHS61">
        <v>119828</v>
      </c>
      <c r="DHU61">
        <v>56145</v>
      </c>
      <c r="DHV61">
        <v>359672</v>
      </c>
      <c r="DHW61">
        <v>105444</v>
      </c>
      <c r="DHX61">
        <v>263108</v>
      </c>
      <c r="DHY61">
        <v>35329</v>
      </c>
      <c r="DHZ61">
        <v>7064</v>
      </c>
      <c r="DIA61">
        <v>24352</v>
      </c>
      <c r="DIB61">
        <v>0</v>
      </c>
      <c r="DIC61">
        <v>4773</v>
      </c>
      <c r="DID61">
        <v>159352</v>
      </c>
      <c r="DIE61">
        <v>126.1</v>
      </c>
      <c r="DIF61">
        <v>1.6890000000000001</v>
      </c>
      <c r="DIG61">
        <v>5493</v>
      </c>
      <c r="DIH61">
        <v>62263</v>
      </c>
      <c r="DII61">
        <v>639</v>
      </c>
      <c r="DIJ61">
        <v>57080</v>
      </c>
      <c r="DIK61">
        <v>42452</v>
      </c>
      <c r="DIL61">
        <v>95767</v>
      </c>
      <c r="DIM61">
        <v>5278</v>
      </c>
      <c r="DIO61">
        <v>5</v>
      </c>
      <c r="DIP61">
        <v>4011</v>
      </c>
      <c r="DIQ61">
        <v>41141</v>
      </c>
      <c r="DIS61">
        <v>0</v>
      </c>
      <c r="DIT61">
        <v>6355</v>
      </c>
      <c r="DIV61">
        <v>3165</v>
      </c>
      <c r="DIW61">
        <v>69141</v>
      </c>
      <c r="DIX61">
        <v>23607</v>
      </c>
      <c r="DIY61">
        <v>32866</v>
      </c>
      <c r="DIZ61">
        <v>9314</v>
      </c>
      <c r="DJA61">
        <v>3193</v>
      </c>
      <c r="DJB61">
        <v>3130</v>
      </c>
      <c r="DJC61">
        <v>0</v>
      </c>
      <c r="DJD61">
        <v>0</v>
      </c>
      <c r="DJE61">
        <v>0</v>
      </c>
      <c r="DJF61">
        <v>68.849999999999994</v>
      </c>
      <c r="DJG61">
        <v>1.778</v>
      </c>
      <c r="DJH61">
        <v>37500</v>
      </c>
      <c r="DJI61">
        <v>286215</v>
      </c>
      <c r="DJJ61">
        <v>-1723</v>
      </c>
      <c r="DJK61">
        <v>361133</v>
      </c>
      <c r="DJM61">
        <v>5174731</v>
      </c>
      <c r="DJP61">
        <v>9632</v>
      </c>
      <c r="DKA61">
        <v>472174</v>
      </c>
      <c r="DKD61">
        <v>0</v>
      </c>
      <c r="DKE61">
        <v>0</v>
      </c>
      <c r="DKF61">
        <v>686707</v>
      </c>
      <c r="DKG61">
        <v>298.22000000000003</v>
      </c>
      <c r="DKH61">
        <v>3.9489999999999998</v>
      </c>
      <c r="DPN61">
        <v>13849</v>
      </c>
      <c r="DPO61">
        <v>76282</v>
      </c>
      <c r="DPP61">
        <v>7592</v>
      </c>
      <c r="DPQ61">
        <v>142051</v>
      </c>
      <c r="DPS61">
        <v>484005</v>
      </c>
      <c r="DPV61">
        <v>3318</v>
      </c>
      <c r="DPZ61">
        <v>0</v>
      </c>
      <c r="DQG61">
        <v>40666</v>
      </c>
      <c r="DQH61">
        <v>3426</v>
      </c>
      <c r="DQJ61">
        <v>3093</v>
      </c>
      <c r="DQK61">
        <v>376</v>
      </c>
      <c r="DQL61">
        <v>0</v>
      </c>
      <c r="DQM61">
        <v>93.27</v>
      </c>
      <c r="DQN61">
        <v>2.3109999999999999</v>
      </c>
      <c r="DTR61">
        <v>13699</v>
      </c>
      <c r="DTS61">
        <v>88317</v>
      </c>
      <c r="DTT61">
        <v>888</v>
      </c>
      <c r="DTU61">
        <v>147819</v>
      </c>
      <c r="DTV61">
        <v>95334</v>
      </c>
      <c r="DTW61">
        <v>211810</v>
      </c>
      <c r="DTX61">
        <v>27475</v>
      </c>
      <c r="DTZ61">
        <v>4888</v>
      </c>
      <c r="DUA61">
        <v>18956</v>
      </c>
      <c r="DUB61">
        <v>533</v>
      </c>
      <c r="DUE61">
        <v>9941</v>
      </c>
      <c r="DUG61">
        <v>17381</v>
      </c>
      <c r="DUH61">
        <v>46340</v>
      </c>
      <c r="DUI61">
        <v>25974</v>
      </c>
      <c r="DUJ61">
        <v>46014</v>
      </c>
      <c r="DUK61">
        <v>9846</v>
      </c>
      <c r="DUL61">
        <v>335</v>
      </c>
      <c r="DUM61">
        <v>8936</v>
      </c>
      <c r="DUN61">
        <v>0</v>
      </c>
      <c r="DUO61">
        <v>0</v>
      </c>
      <c r="DUP61">
        <v>75438</v>
      </c>
      <c r="DUQ61">
        <v>183.03</v>
      </c>
      <c r="DUR61">
        <v>5.7140000000000004</v>
      </c>
      <c r="DVT61">
        <v>-613</v>
      </c>
      <c r="DVU61">
        <v>-5930</v>
      </c>
      <c r="DVV61">
        <v>0</v>
      </c>
      <c r="DVW61">
        <v>841</v>
      </c>
      <c r="DVX61">
        <v>514</v>
      </c>
      <c r="DVY61">
        <v>14888</v>
      </c>
      <c r="DVZ61">
        <v>830</v>
      </c>
      <c r="DWB61">
        <v>154</v>
      </c>
      <c r="DWC61">
        <v>459</v>
      </c>
      <c r="DWD61">
        <v>917</v>
      </c>
      <c r="DWE61">
        <v>0</v>
      </c>
      <c r="DWF61">
        <v>0</v>
      </c>
      <c r="DWI61">
        <v>726</v>
      </c>
      <c r="DWJ61">
        <v>1431</v>
      </c>
      <c r="DWK61">
        <v>55</v>
      </c>
      <c r="DWL61">
        <v>742</v>
      </c>
      <c r="DWM61">
        <v>16</v>
      </c>
      <c r="DWN61">
        <v>0</v>
      </c>
      <c r="DWO61">
        <v>204</v>
      </c>
      <c r="DWP61">
        <v>12197</v>
      </c>
      <c r="DWQ61">
        <v>1035</v>
      </c>
      <c r="DWR61">
        <v>6843</v>
      </c>
      <c r="DWS61">
        <v>12.58</v>
      </c>
      <c r="DWT61">
        <v>0.159</v>
      </c>
      <c r="DZX61">
        <v>-26</v>
      </c>
      <c r="DZY61">
        <v>2117</v>
      </c>
      <c r="DZZ61">
        <v>0</v>
      </c>
      <c r="EAA61">
        <v>0</v>
      </c>
      <c r="EAC61">
        <v>2404</v>
      </c>
      <c r="EAF61">
        <v>2</v>
      </c>
      <c r="EAG61">
        <v>87</v>
      </c>
      <c r="EAH61">
        <v>0</v>
      </c>
      <c r="EAN61">
        <v>108</v>
      </c>
      <c r="EAO61">
        <v>21</v>
      </c>
      <c r="EAP61">
        <v>287</v>
      </c>
      <c r="EAQ61">
        <v>0</v>
      </c>
      <c r="EAS61">
        <v>1</v>
      </c>
      <c r="EAT61">
        <v>0</v>
      </c>
      <c r="EAU61">
        <v>0</v>
      </c>
      <c r="EAV61">
        <v>0</v>
      </c>
      <c r="EAW61">
        <v>1.07</v>
      </c>
      <c r="EAX61">
        <v>0.18</v>
      </c>
      <c r="EFC61">
        <v>160245</v>
      </c>
      <c r="EFD61">
        <v>868214</v>
      </c>
      <c r="EFE61">
        <v>19607</v>
      </c>
      <c r="EFF61">
        <v>2425917</v>
      </c>
      <c r="EFG61">
        <v>1585038</v>
      </c>
      <c r="EFH61">
        <v>2265683</v>
      </c>
      <c r="EFI61">
        <v>546512</v>
      </c>
      <c r="EFJ61">
        <v>0</v>
      </c>
      <c r="EFK61">
        <v>62497</v>
      </c>
      <c r="EFL61">
        <v>374841</v>
      </c>
      <c r="EFM61">
        <v>262026</v>
      </c>
      <c r="EFO61">
        <v>0</v>
      </c>
      <c r="EFP61">
        <v>211284</v>
      </c>
      <c r="EFR61">
        <v>197574</v>
      </c>
      <c r="EFS61">
        <v>1252313</v>
      </c>
      <c r="EFT61">
        <v>598500</v>
      </c>
      <c r="EFU61">
        <v>749260</v>
      </c>
      <c r="EFV61">
        <v>215340</v>
      </c>
      <c r="EFW61">
        <v>13961</v>
      </c>
      <c r="EFX61">
        <v>81238</v>
      </c>
      <c r="EFY61">
        <v>1171</v>
      </c>
      <c r="EFZ61">
        <v>11668</v>
      </c>
      <c r="EGA61">
        <v>574409</v>
      </c>
      <c r="EHE61">
        <v>343210</v>
      </c>
      <c r="EHF61">
        <v>2279815</v>
      </c>
      <c r="EHG61">
        <v>-171161</v>
      </c>
      <c r="EHH61">
        <v>7274329</v>
      </c>
      <c r="EHI61">
        <v>5245034</v>
      </c>
      <c r="EHJ61">
        <v>6892773</v>
      </c>
      <c r="EHK61">
        <v>1170445</v>
      </c>
      <c r="EHL61">
        <v>241758</v>
      </c>
      <c r="EHM61">
        <v>114403</v>
      </c>
      <c r="EHN61">
        <v>1409282</v>
      </c>
      <c r="EHO61">
        <v>1158763</v>
      </c>
      <c r="EHP61">
        <v>73645</v>
      </c>
      <c r="EHR61">
        <v>428537</v>
      </c>
      <c r="EHS61">
        <v>225252</v>
      </c>
      <c r="EHT61">
        <v>738099</v>
      </c>
      <c r="EHU61">
        <v>2978298</v>
      </c>
      <c r="EHV61">
        <v>186144</v>
      </c>
      <c r="EHW61">
        <v>1687736</v>
      </c>
      <c r="EHX61">
        <v>197317</v>
      </c>
      <c r="EHY61">
        <v>33394</v>
      </c>
      <c r="EHZ61">
        <v>227791</v>
      </c>
      <c r="EIA61">
        <v>0</v>
      </c>
      <c r="EIB61">
        <v>216871</v>
      </c>
      <c r="EIC61">
        <v>1656246</v>
      </c>
      <c r="EID61">
        <v>4040.31</v>
      </c>
      <c r="EIE61">
        <v>38.25</v>
      </c>
      <c r="EIF61">
        <v>23508</v>
      </c>
      <c r="EIG61">
        <v>108546</v>
      </c>
      <c r="EIH61">
        <v>3511</v>
      </c>
      <c r="EII61">
        <v>441724</v>
      </c>
      <c r="EIJ61">
        <v>333148</v>
      </c>
      <c r="EIK61">
        <v>326725</v>
      </c>
      <c r="EIL61">
        <v>70511</v>
      </c>
      <c r="EIM61">
        <v>32</v>
      </c>
      <c r="EIN61">
        <v>5493</v>
      </c>
      <c r="EIO61">
        <v>72411</v>
      </c>
      <c r="EIP61">
        <v>30714</v>
      </c>
      <c r="EIS61">
        <v>62961</v>
      </c>
      <c r="EIV61">
        <v>189270</v>
      </c>
      <c r="EIW61">
        <v>82473</v>
      </c>
      <c r="EIX61">
        <v>119917</v>
      </c>
      <c r="EIY61">
        <v>14292</v>
      </c>
      <c r="EIZ61">
        <v>4914</v>
      </c>
      <c r="EJA61">
        <v>12532</v>
      </c>
      <c r="EJB61">
        <v>0</v>
      </c>
      <c r="EJC61">
        <v>4341</v>
      </c>
      <c r="EJD61">
        <v>80865</v>
      </c>
      <c r="EJE61">
        <v>104.39</v>
      </c>
      <c r="EJF61">
        <v>179.67</v>
      </c>
      <c r="EKH61">
        <v>-10872</v>
      </c>
      <c r="EKI61">
        <v>18958</v>
      </c>
      <c r="EKJ61">
        <v>0</v>
      </c>
      <c r="EKK61">
        <v>11097</v>
      </c>
      <c r="EKL61">
        <v>0</v>
      </c>
      <c r="EKM61">
        <v>36889</v>
      </c>
      <c r="EKN61">
        <v>21236</v>
      </c>
      <c r="EKO61">
        <v>17665</v>
      </c>
      <c r="EKP61">
        <v>825</v>
      </c>
      <c r="EKQ61">
        <v>1578</v>
      </c>
      <c r="EKR61">
        <v>0</v>
      </c>
      <c r="EKT61">
        <v>4031</v>
      </c>
      <c r="EKU61">
        <v>2840</v>
      </c>
      <c r="EKX61">
        <v>27681</v>
      </c>
      <c r="EKY61">
        <v>26103</v>
      </c>
      <c r="EKZ61">
        <v>5199</v>
      </c>
      <c r="ELA61">
        <v>2359</v>
      </c>
      <c r="ELB61">
        <v>0</v>
      </c>
      <c r="ELC61">
        <v>1400</v>
      </c>
      <c r="ELD61">
        <v>0</v>
      </c>
      <c r="ELE61">
        <v>0</v>
      </c>
      <c r="ELF61">
        <v>7963</v>
      </c>
      <c r="ELG61">
        <v>52.49</v>
      </c>
      <c r="ELH61">
        <v>3.875</v>
      </c>
      <c r="ELI61">
        <v>11448</v>
      </c>
      <c r="ELJ61">
        <v>57738</v>
      </c>
      <c r="ELK61">
        <v>1096</v>
      </c>
      <c r="ELL61">
        <v>195654</v>
      </c>
      <c r="ELM61">
        <v>161163</v>
      </c>
      <c r="ELN61">
        <v>140540</v>
      </c>
      <c r="ELP61">
        <v>0</v>
      </c>
      <c r="ELQ61">
        <v>2220</v>
      </c>
      <c r="ELR61">
        <v>36476</v>
      </c>
      <c r="ELS61">
        <v>29909</v>
      </c>
      <c r="ELU61">
        <v>0</v>
      </c>
      <c r="ELV61">
        <v>34930</v>
      </c>
      <c r="ELX61">
        <v>5758</v>
      </c>
      <c r="ELY61">
        <v>97334</v>
      </c>
      <c r="ELZ61">
        <v>26582</v>
      </c>
      <c r="EMA61">
        <v>62136</v>
      </c>
      <c r="EMB61">
        <v>12894</v>
      </c>
      <c r="EMC61">
        <v>4315</v>
      </c>
      <c r="EMD61">
        <v>3550</v>
      </c>
      <c r="EME61">
        <v>0</v>
      </c>
      <c r="EMF61">
        <v>0</v>
      </c>
      <c r="EMG61">
        <v>19570</v>
      </c>
      <c r="ENK61">
        <v>4264</v>
      </c>
      <c r="ENL61">
        <v>26525</v>
      </c>
      <c r="ENM61">
        <v>566</v>
      </c>
      <c r="ENN61">
        <v>271384</v>
      </c>
      <c r="ENO61">
        <v>249149</v>
      </c>
      <c r="ENP61">
        <v>95319</v>
      </c>
      <c r="ENQ61">
        <v>15437</v>
      </c>
      <c r="ENS61">
        <v>946</v>
      </c>
      <c r="ENT61">
        <v>47416</v>
      </c>
      <c r="ENU61">
        <v>30560</v>
      </c>
      <c r="ENW61">
        <v>0</v>
      </c>
      <c r="ENX61">
        <v>45295</v>
      </c>
      <c r="ENZ61">
        <v>3717</v>
      </c>
      <c r="EOA61">
        <v>81295</v>
      </c>
      <c r="EOB61">
        <v>2515</v>
      </c>
      <c r="EOC61">
        <v>64614</v>
      </c>
      <c r="EOD61">
        <v>6675</v>
      </c>
      <c r="EOE61">
        <v>2597</v>
      </c>
      <c r="EOF61">
        <v>1205</v>
      </c>
      <c r="EOG61">
        <v>0</v>
      </c>
      <c r="EOH61">
        <v>5</v>
      </c>
      <c r="EOI61">
        <v>3609</v>
      </c>
      <c r="EOJ61">
        <v>30.75</v>
      </c>
      <c r="EOK61">
        <v>229</v>
      </c>
      <c r="ESP61">
        <v>49336</v>
      </c>
      <c r="ESQ61">
        <v>241008</v>
      </c>
      <c r="ESR61">
        <v>9152</v>
      </c>
      <c r="ESS61">
        <v>554738</v>
      </c>
      <c r="EST61">
        <v>416703</v>
      </c>
      <c r="ESU61">
        <v>452692</v>
      </c>
      <c r="ESV61">
        <v>63941</v>
      </c>
      <c r="ESW61">
        <v>2324</v>
      </c>
      <c r="ESX61">
        <v>6926</v>
      </c>
      <c r="ESY61">
        <v>78439</v>
      </c>
      <c r="ESZ61">
        <v>101428</v>
      </c>
      <c r="ETB61">
        <v>0</v>
      </c>
      <c r="ETC61">
        <v>38342</v>
      </c>
      <c r="ETE61">
        <v>68567</v>
      </c>
      <c r="ETF61">
        <v>236710</v>
      </c>
      <c r="ETG61">
        <v>54552</v>
      </c>
      <c r="ETH61">
        <v>152366</v>
      </c>
      <c r="ETI61">
        <v>27099</v>
      </c>
      <c r="ETJ61">
        <v>8041</v>
      </c>
      <c r="ETK61">
        <v>14569</v>
      </c>
      <c r="ETL61">
        <v>0</v>
      </c>
      <c r="ETM61">
        <v>3537</v>
      </c>
      <c r="ETN61">
        <v>37020</v>
      </c>
      <c r="ETO61">
        <v>665.93</v>
      </c>
      <c r="ETP61">
        <v>495.738</v>
      </c>
      <c r="EVS61">
        <v>-7356</v>
      </c>
      <c r="EVT61">
        <v>2967</v>
      </c>
      <c r="EVU61">
        <v>1454</v>
      </c>
      <c r="EVV61">
        <v>11306</v>
      </c>
      <c r="EVW61">
        <v>9463</v>
      </c>
      <c r="EVX61">
        <v>18632</v>
      </c>
      <c r="EVY61">
        <v>728</v>
      </c>
      <c r="EWA61">
        <v>758</v>
      </c>
      <c r="EWB61">
        <v>3709</v>
      </c>
      <c r="EWC61">
        <v>0</v>
      </c>
      <c r="EWD61">
        <v>0</v>
      </c>
      <c r="EWE61">
        <v>0</v>
      </c>
      <c r="EWF61">
        <v>952</v>
      </c>
      <c r="EWH61">
        <v>406</v>
      </c>
      <c r="EWI61">
        <v>9033</v>
      </c>
      <c r="EWJ61">
        <v>89</v>
      </c>
      <c r="EWK61">
        <v>6647</v>
      </c>
      <c r="EWL61">
        <v>1755</v>
      </c>
      <c r="EWM61">
        <v>32</v>
      </c>
      <c r="EWN61">
        <v>1667</v>
      </c>
      <c r="EWO61">
        <v>0</v>
      </c>
      <c r="EWP61">
        <v>1068</v>
      </c>
      <c r="EWQ61">
        <v>5979</v>
      </c>
      <c r="EWR61">
        <v>4.18</v>
      </c>
      <c r="EWS61">
        <v>63</v>
      </c>
      <c r="FOI61">
        <v>1293.98</v>
      </c>
      <c r="FOJ61">
        <v>359.44</v>
      </c>
      <c r="FPJ61">
        <v>6.57</v>
      </c>
      <c r="FPK61">
        <v>51</v>
      </c>
      <c r="FVR61">
        <v>-130</v>
      </c>
      <c r="FVS61">
        <v>40</v>
      </c>
      <c r="FVT61">
        <v>0</v>
      </c>
      <c r="FVU61">
        <v>590</v>
      </c>
      <c r="FVV61">
        <v>219</v>
      </c>
      <c r="FVW61">
        <v>554</v>
      </c>
      <c r="FVX61">
        <v>403</v>
      </c>
      <c r="FVY61">
        <v>55</v>
      </c>
      <c r="FVZ61">
        <v>20</v>
      </c>
      <c r="FWA61">
        <v>196</v>
      </c>
      <c r="FWB61">
        <v>175</v>
      </c>
      <c r="FWD61">
        <v>0</v>
      </c>
      <c r="FWE61">
        <v>167</v>
      </c>
      <c r="FWH61">
        <v>371</v>
      </c>
      <c r="FWI61">
        <v>0</v>
      </c>
      <c r="FWJ61">
        <v>302</v>
      </c>
      <c r="FWK61">
        <v>110</v>
      </c>
      <c r="FWL61">
        <v>17</v>
      </c>
      <c r="FWM61">
        <v>63</v>
      </c>
      <c r="FWN61">
        <v>0</v>
      </c>
      <c r="FWO61">
        <v>206</v>
      </c>
      <c r="FWP61">
        <v>7</v>
      </c>
      <c r="FXT61">
        <v>-1357</v>
      </c>
      <c r="FXU61">
        <v>984</v>
      </c>
      <c r="FXV61">
        <v>0</v>
      </c>
      <c r="FXW61">
        <v>4071</v>
      </c>
      <c r="FXX61">
        <v>448</v>
      </c>
      <c r="FXY61">
        <v>2609</v>
      </c>
      <c r="FXZ61">
        <v>2396</v>
      </c>
      <c r="FYA61">
        <v>0</v>
      </c>
      <c r="FYB61">
        <v>58</v>
      </c>
      <c r="FYC61">
        <v>659</v>
      </c>
      <c r="FYD61">
        <v>29</v>
      </c>
      <c r="FYE61">
        <v>98</v>
      </c>
      <c r="FYF61">
        <v>0</v>
      </c>
      <c r="FYG61">
        <v>403</v>
      </c>
      <c r="FYI61">
        <v>656</v>
      </c>
      <c r="FYJ61">
        <v>1032</v>
      </c>
      <c r="FYK61">
        <v>246</v>
      </c>
      <c r="FYL61">
        <v>1625</v>
      </c>
      <c r="FYM61">
        <v>272</v>
      </c>
      <c r="FYN61">
        <v>112</v>
      </c>
      <c r="FYO61">
        <v>755</v>
      </c>
      <c r="FYP61">
        <v>0</v>
      </c>
      <c r="FYQ61">
        <v>0</v>
      </c>
      <c r="FYR61">
        <v>0</v>
      </c>
      <c r="FYS61">
        <v>2.89</v>
      </c>
      <c r="FYT61">
        <v>10</v>
      </c>
      <c r="FZT61">
        <v>7.51</v>
      </c>
      <c r="FZU61">
        <v>0.23</v>
      </c>
      <c r="FZV61">
        <v>38250</v>
      </c>
      <c r="FZW61">
        <v>365010</v>
      </c>
      <c r="FZX61">
        <v>3571</v>
      </c>
      <c r="FZY61">
        <v>444978</v>
      </c>
      <c r="FZZ61">
        <v>210929</v>
      </c>
      <c r="GAA61">
        <v>817616</v>
      </c>
      <c r="GAB61">
        <v>102305</v>
      </c>
      <c r="GAC61">
        <v>0</v>
      </c>
      <c r="GAD61">
        <v>17494</v>
      </c>
      <c r="GAE61">
        <v>73835</v>
      </c>
      <c r="GAF61">
        <v>9998</v>
      </c>
      <c r="GAH61">
        <v>0</v>
      </c>
      <c r="GAI61">
        <v>32338</v>
      </c>
      <c r="GAK61">
        <v>29358</v>
      </c>
      <c r="GAL61">
        <v>126372</v>
      </c>
      <c r="GAM61">
        <v>34517</v>
      </c>
      <c r="GAN61">
        <v>118115</v>
      </c>
      <c r="GAO61">
        <v>26488</v>
      </c>
      <c r="GAP61">
        <v>8638</v>
      </c>
      <c r="GAQ61">
        <v>15002</v>
      </c>
      <c r="GAR61">
        <v>0</v>
      </c>
      <c r="GAS61">
        <v>112555</v>
      </c>
      <c r="GAT61">
        <v>215632</v>
      </c>
      <c r="GAU61">
        <v>518.74</v>
      </c>
      <c r="GAV61">
        <v>4.32</v>
      </c>
      <c r="GFZ61">
        <v>13.23</v>
      </c>
      <c r="GGA61">
        <v>2</v>
      </c>
      <c r="GID61">
        <v>-157</v>
      </c>
      <c r="GIE61">
        <v>13682</v>
      </c>
      <c r="GIF61">
        <v>0</v>
      </c>
      <c r="GIG61">
        <v>0</v>
      </c>
      <c r="GIH61">
        <v>42</v>
      </c>
      <c r="GII61">
        <v>13989</v>
      </c>
      <c r="GIJ61">
        <v>297</v>
      </c>
      <c r="GIL61">
        <v>0</v>
      </c>
      <c r="GIM61">
        <v>102</v>
      </c>
      <c r="GIN61">
        <v>0</v>
      </c>
      <c r="GIP61">
        <v>0</v>
      </c>
      <c r="GIQ61">
        <v>0</v>
      </c>
      <c r="GIS61">
        <v>307</v>
      </c>
      <c r="GIT61">
        <v>5586</v>
      </c>
      <c r="GIU61">
        <v>5484</v>
      </c>
      <c r="GIV61">
        <v>307</v>
      </c>
      <c r="GIW61">
        <v>0</v>
      </c>
      <c r="GIY61">
        <v>4</v>
      </c>
      <c r="GIZ61">
        <v>0</v>
      </c>
      <c r="GJA61">
        <v>0</v>
      </c>
      <c r="GJB61">
        <v>0</v>
      </c>
      <c r="GJC61">
        <v>0.85</v>
      </c>
      <c r="GJD61">
        <v>10.25</v>
      </c>
      <c r="GJE61">
        <v>5247</v>
      </c>
      <c r="GJF61">
        <v>29896</v>
      </c>
      <c r="GJG61">
        <v>498</v>
      </c>
      <c r="GJH61">
        <v>52106</v>
      </c>
      <c r="GJI61">
        <v>30000</v>
      </c>
      <c r="GJJ61">
        <v>42160</v>
      </c>
      <c r="GJK61">
        <v>13878</v>
      </c>
      <c r="GJL61">
        <v>0</v>
      </c>
      <c r="GJM61">
        <v>23</v>
      </c>
      <c r="GJN61">
        <v>9889</v>
      </c>
      <c r="GJO61">
        <v>2537</v>
      </c>
      <c r="GJQ61">
        <v>0</v>
      </c>
      <c r="GJR61">
        <v>5992</v>
      </c>
      <c r="GJT61">
        <v>689</v>
      </c>
      <c r="GJU61">
        <v>19489</v>
      </c>
      <c r="GJV61">
        <v>6184</v>
      </c>
      <c r="GJW61">
        <v>11434</v>
      </c>
      <c r="GJX61">
        <v>0</v>
      </c>
      <c r="GJY61">
        <v>1045</v>
      </c>
      <c r="GJZ61">
        <v>2501</v>
      </c>
      <c r="GKA61">
        <v>0</v>
      </c>
      <c r="GKB61">
        <v>0</v>
      </c>
      <c r="GKC61">
        <v>0</v>
      </c>
      <c r="GKD61">
        <v>45.32</v>
      </c>
      <c r="GKE61">
        <v>1.1399999999999999</v>
      </c>
      <c r="GOJ61">
        <v>3411</v>
      </c>
      <c r="GOK61">
        <v>28438</v>
      </c>
      <c r="GOL61">
        <v>256</v>
      </c>
      <c r="GOM61">
        <v>68577</v>
      </c>
      <c r="GON61">
        <v>49206</v>
      </c>
      <c r="GOO61">
        <v>53022</v>
      </c>
      <c r="GOQ61">
        <v>0</v>
      </c>
      <c r="GOR61">
        <v>946</v>
      </c>
      <c r="GOS61">
        <v>19879</v>
      </c>
      <c r="GOT61">
        <v>12784</v>
      </c>
      <c r="GOV61">
        <v>0</v>
      </c>
      <c r="GOW61">
        <v>8835</v>
      </c>
      <c r="GOY61">
        <v>1902</v>
      </c>
      <c r="GOZ61">
        <v>43641</v>
      </c>
      <c r="GPA61">
        <v>1131</v>
      </c>
      <c r="GPB61">
        <v>22130</v>
      </c>
      <c r="GPC61">
        <v>8610</v>
      </c>
      <c r="GPD61">
        <v>535</v>
      </c>
      <c r="GPE61">
        <v>1373</v>
      </c>
      <c r="GPF61">
        <v>0</v>
      </c>
      <c r="GPG61">
        <v>0</v>
      </c>
      <c r="GPH61">
        <v>1274</v>
      </c>
    </row>
    <row r="62" spans="1:1999 2052:2998 3134:3997 4455:5023 5132:5156" x14ac:dyDescent="0.25">
      <c r="A62" s="2">
        <v>34911</v>
      </c>
      <c r="B62">
        <v>7406</v>
      </c>
      <c r="C62">
        <v>10531</v>
      </c>
      <c r="D62">
        <v>1750</v>
      </c>
      <c r="E62">
        <v>89067</v>
      </c>
      <c r="F62">
        <v>58254</v>
      </c>
      <c r="G62">
        <v>56416</v>
      </c>
      <c r="H62">
        <v>16686</v>
      </c>
      <c r="J62">
        <v>921</v>
      </c>
      <c r="K62">
        <v>17261</v>
      </c>
      <c r="L62">
        <v>6008</v>
      </c>
      <c r="N62">
        <v>2157</v>
      </c>
      <c r="O62">
        <v>14758</v>
      </c>
      <c r="Q62">
        <v>6193</v>
      </c>
      <c r="R62">
        <v>32505</v>
      </c>
      <c r="S62">
        <v>7752</v>
      </c>
      <c r="T62">
        <v>31024</v>
      </c>
      <c r="U62">
        <v>2456</v>
      </c>
      <c r="V62">
        <v>3113</v>
      </c>
      <c r="W62">
        <v>3480</v>
      </c>
      <c r="X62">
        <v>3700</v>
      </c>
      <c r="Y62">
        <v>0</v>
      </c>
      <c r="Z62">
        <v>6328</v>
      </c>
      <c r="AA62">
        <v>27.33</v>
      </c>
      <c r="AB62">
        <v>4.53</v>
      </c>
      <c r="CE62">
        <v>17854</v>
      </c>
      <c r="CF62">
        <v>145628</v>
      </c>
      <c r="CG62">
        <v>5517</v>
      </c>
      <c r="CH62">
        <v>183669</v>
      </c>
      <c r="CJ62">
        <v>2352704</v>
      </c>
      <c r="CM62">
        <v>9933</v>
      </c>
      <c r="CQ62">
        <v>0</v>
      </c>
      <c r="CX62">
        <v>394242</v>
      </c>
      <c r="DA62">
        <v>0</v>
      </c>
      <c r="DB62">
        <v>13</v>
      </c>
      <c r="DC62">
        <v>358602</v>
      </c>
      <c r="DD62">
        <v>167.85</v>
      </c>
      <c r="DE62">
        <v>0.69</v>
      </c>
      <c r="EE62">
        <v>108.55</v>
      </c>
      <c r="EF62">
        <v>0.41</v>
      </c>
      <c r="EG62">
        <v>-603</v>
      </c>
      <c r="EH62">
        <v>65426</v>
      </c>
      <c r="EI62">
        <v>0</v>
      </c>
      <c r="EJ62">
        <v>1802</v>
      </c>
      <c r="EK62">
        <v>1242</v>
      </c>
      <c r="EL62">
        <v>86333</v>
      </c>
      <c r="EM62">
        <v>3105</v>
      </c>
      <c r="EO62">
        <v>1900</v>
      </c>
      <c r="EP62">
        <v>278</v>
      </c>
      <c r="EQ62">
        <v>0</v>
      </c>
      <c r="ES62">
        <v>0</v>
      </c>
      <c r="ET62">
        <v>1613</v>
      </c>
      <c r="EV62">
        <v>6761</v>
      </c>
      <c r="EW62">
        <v>25150</v>
      </c>
      <c r="EX62">
        <v>19874</v>
      </c>
      <c r="EY62">
        <v>8997</v>
      </c>
      <c r="EZ62">
        <v>512</v>
      </c>
      <c r="FB62">
        <v>404</v>
      </c>
      <c r="FC62">
        <v>0</v>
      </c>
      <c r="FD62">
        <v>0</v>
      </c>
      <c r="FE62">
        <v>10743</v>
      </c>
      <c r="FF62">
        <v>67.41</v>
      </c>
      <c r="FG62">
        <v>0.23</v>
      </c>
      <c r="GG62">
        <v>3.71</v>
      </c>
      <c r="GH62">
        <v>0.11</v>
      </c>
      <c r="GI62">
        <v>4594</v>
      </c>
      <c r="GJ62">
        <v>62145</v>
      </c>
      <c r="GK62">
        <v>-273</v>
      </c>
      <c r="GL62">
        <v>64336</v>
      </c>
      <c r="GM62">
        <v>40926</v>
      </c>
      <c r="GN62">
        <v>87536</v>
      </c>
      <c r="GO62">
        <v>16495</v>
      </c>
      <c r="GP62">
        <v>0</v>
      </c>
      <c r="GQ62">
        <v>598</v>
      </c>
      <c r="GR62">
        <v>12192</v>
      </c>
      <c r="GS62">
        <v>8083</v>
      </c>
      <c r="GU62">
        <v>0</v>
      </c>
      <c r="GV62">
        <v>7544</v>
      </c>
      <c r="GX62">
        <v>2209</v>
      </c>
      <c r="GY62">
        <v>35228</v>
      </c>
      <c r="GZ62">
        <v>13530</v>
      </c>
      <c r="HA62">
        <v>18448</v>
      </c>
      <c r="HB62">
        <v>2837</v>
      </c>
      <c r="HC62">
        <v>2371</v>
      </c>
      <c r="HD62">
        <v>1591</v>
      </c>
      <c r="HE62">
        <v>114</v>
      </c>
      <c r="HF62">
        <v>0</v>
      </c>
      <c r="HG62">
        <v>6314</v>
      </c>
      <c r="HH62">
        <v>60.77</v>
      </c>
      <c r="HI62">
        <v>3.49</v>
      </c>
      <c r="JJ62">
        <v>0.79</v>
      </c>
      <c r="JK62">
        <v>0.02</v>
      </c>
      <c r="KK62">
        <v>0.15</v>
      </c>
      <c r="KL62">
        <v>0.25</v>
      </c>
      <c r="LN62">
        <v>-3386</v>
      </c>
      <c r="LO62">
        <v>54630</v>
      </c>
      <c r="LP62">
        <v>0</v>
      </c>
      <c r="LQ62">
        <v>145812</v>
      </c>
      <c r="LR62">
        <v>106469</v>
      </c>
      <c r="LS62">
        <v>122535</v>
      </c>
      <c r="LT62">
        <v>22869</v>
      </c>
      <c r="LU62">
        <v>277</v>
      </c>
      <c r="LV62">
        <v>2716</v>
      </c>
      <c r="LW62">
        <v>28092</v>
      </c>
      <c r="LX62">
        <v>21671</v>
      </c>
      <c r="LZ62">
        <v>989</v>
      </c>
      <c r="MA62">
        <v>20928</v>
      </c>
      <c r="MC62">
        <v>4411</v>
      </c>
      <c r="MD62">
        <v>53499</v>
      </c>
      <c r="ME62">
        <v>3168</v>
      </c>
      <c r="MF62">
        <v>43429</v>
      </c>
      <c r="MG62">
        <v>6347</v>
      </c>
      <c r="MH62">
        <v>244</v>
      </c>
      <c r="MI62">
        <v>5950</v>
      </c>
      <c r="MJ62">
        <v>0</v>
      </c>
      <c r="MK62">
        <v>874</v>
      </c>
      <c r="ML62">
        <v>21281</v>
      </c>
      <c r="MM62">
        <v>80.010000000000005</v>
      </c>
      <c r="MN62">
        <v>0.51</v>
      </c>
      <c r="OO62">
        <v>2.31</v>
      </c>
      <c r="OP62">
        <v>0.65</v>
      </c>
      <c r="PP62">
        <v>36.26</v>
      </c>
      <c r="PQ62">
        <v>0.03</v>
      </c>
      <c r="QQ62">
        <v>1.54</v>
      </c>
      <c r="QR62">
        <v>7.0000000000000007E-2</v>
      </c>
      <c r="RR62">
        <v>22.09</v>
      </c>
      <c r="RS62">
        <v>0.84</v>
      </c>
      <c r="SS62">
        <v>0.81</v>
      </c>
      <c r="ST62">
        <v>0.01</v>
      </c>
      <c r="TT62">
        <v>11.33</v>
      </c>
      <c r="TU62">
        <v>0.4</v>
      </c>
      <c r="UU62">
        <v>113.82</v>
      </c>
      <c r="UV62">
        <v>1.54</v>
      </c>
      <c r="VV62">
        <v>2.31</v>
      </c>
      <c r="VW62">
        <v>0.04</v>
      </c>
      <c r="VX62">
        <v>16594</v>
      </c>
      <c r="VY62">
        <v>81840</v>
      </c>
      <c r="VZ62">
        <v>4745</v>
      </c>
      <c r="WA62">
        <v>319653</v>
      </c>
      <c r="WB62">
        <v>240606</v>
      </c>
      <c r="WC62">
        <v>279295</v>
      </c>
      <c r="WD62">
        <v>44401</v>
      </c>
      <c r="WE62">
        <v>0</v>
      </c>
      <c r="WF62">
        <v>7180</v>
      </c>
      <c r="WG62">
        <v>50106</v>
      </c>
      <c r="WH62">
        <v>38203</v>
      </c>
      <c r="WJ62">
        <v>0</v>
      </c>
      <c r="WK62">
        <v>61196</v>
      </c>
      <c r="WN62">
        <v>179945</v>
      </c>
      <c r="WO62">
        <v>87557</v>
      </c>
      <c r="WP62">
        <v>94868</v>
      </c>
      <c r="WQ62">
        <v>22928</v>
      </c>
      <c r="WR62">
        <v>4198</v>
      </c>
      <c r="WS62">
        <v>9962</v>
      </c>
      <c r="WT62">
        <v>0</v>
      </c>
      <c r="WU62">
        <v>0</v>
      </c>
      <c r="WV62">
        <v>96844</v>
      </c>
      <c r="WW62">
        <v>135.46</v>
      </c>
      <c r="WX62">
        <v>3.25</v>
      </c>
      <c r="YY62">
        <v>2.62</v>
      </c>
      <c r="YZ62">
        <v>0.7</v>
      </c>
      <c r="ZZ62">
        <v>5.67</v>
      </c>
      <c r="AAA62">
        <v>0.21</v>
      </c>
      <c r="AAB62">
        <v>-1062</v>
      </c>
      <c r="AAC62">
        <v>53158</v>
      </c>
      <c r="AAD62">
        <v>0</v>
      </c>
      <c r="AAE62">
        <v>2079</v>
      </c>
      <c r="AAF62">
        <v>1396</v>
      </c>
      <c r="AAG62">
        <v>60478</v>
      </c>
      <c r="AAH62">
        <v>1902</v>
      </c>
      <c r="AAJ62">
        <v>155</v>
      </c>
      <c r="AAK62">
        <v>17037</v>
      </c>
      <c r="AAL62">
        <v>0</v>
      </c>
      <c r="AAM62">
        <v>136</v>
      </c>
      <c r="AAN62">
        <v>0</v>
      </c>
      <c r="AAO62">
        <v>1017</v>
      </c>
      <c r="AAQ62">
        <v>1137</v>
      </c>
      <c r="AAR62">
        <v>19533</v>
      </c>
      <c r="AAS62">
        <v>2360</v>
      </c>
      <c r="AAT62">
        <v>6831</v>
      </c>
      <c r="AAU62">
        <v>3968</v>
      </c>
      <c r="AAV62">
        <v>0</v>
      </c>
      <c r="AAW62">
        <v>716</v>
      </c>
      <c r="AAX62">
        <v>0</v>
      </c>
      <c r="AAY62">
        <v>0</v>
      </c>
      <c r="AAZ62">
        <v>0</v>
      </c>
      <c r="ABA62">
        <v>42.69</v>
      </c>
      <c r="ABB62">
        <v>0.02</v>
      </c>
      <c r="ABC62">
        <v>-46</v>
      </c>
      <c r="ABD62">
        <v>-3756</v>
      </c>
      <c r="ABE62">
        <v>0</v>
      </c>
      <c r="ABF62">
        <v>647</v>
      </c>
      <c r="ABG62">
        <v>395</v>
      </c>
      <c r="ABH62">
        <v>4025</v>
      </c>
      <c r="ABI62">
        <v>195</v>
      </c>
      <c r="ABK62">
        <v>172</v>
      </c>
      <c r="ABL62">
        <v>33</v>
      </c>
      <c r="ABM62">
        <v>1461</v>
      </c>
      <c r="ABO62">
        <v>0</v>
      </c>
      <c r="ABT62">
        <v>90</v>
      </c>
      <c r="ABV62">
        <v>1914</v>
      </c>
      <c r="ABX62">
        <v>5</v>
      </c>
      <c r="ABY62">
        <v>4513</v>
      </c>
      <c r="ABZ62">
        <v>0</v>
      </c>
      <c r="ACA62">
        <v>958</v>
      </c>
      <c r="ACB62">
        <v>4.0599999999999996</v>
      </c>
      <c r="ACC62">
        <v>0.23</v>
      </c>
      <c r="AEF62">
        <v>17354</v>
      </c>
      <c r="AEG62">
        <v>355317</v>
      </c>
      <c r="AEH62">
        <v>0</v>
      </c>
      <c r="AEI62">
        <v>231395</v>
      </c>
      <c r="AEJ62">
        <v>43188</v>
      </c>
      <c r="AEK62">
        <v>550335</v>
      </c>
      <c r="AEL62">
        <v>94866</v>
      </c>
      <c r="AEM62">
        <v>53995</v>
      </c>
      <c r="AEN62">
        <v>6798</v>
      </c>
      <c r="AEO62">
        <v>43283</v>
      </c>
      <c r="AEP62">
        <v>19363</v>
      </c>
      <c r="AEQ62">
        <v>3185</v>
      </c>
      <c r="AER62">
        <v>0</v>
      </c>
      <c r="AES62">
        <v>17737</v>
      </c>
      <c r="AEU62">
        <v>14044</v>
      </c>
      <c r="AEV62">
        <v>237452</v>
      </c>
      <c r="AEW62">
        <v>171621</v>
      </c>
      <c r="AEX62">
        <v>49171</v>
      </c>
      <c r="AEY62">
        <v>0</v>
      </c>
      <c r="AEZ62">
        <v>1341</v>
      </c>
      <c r="AFA62">
        <v>17100</v>
      </c>
      <c r="AFB62">
        <v>3</v>
      </c>
      <c r="AFC62">
        <v>-31</v>
      </c>
      <c r="AFD62">
        <v>105863</v>
      </c>
      <c r="AFE62">
        <v>818.23</v>
      </c>
      <c r="AFF62">
        <v>32.479999999999997</v>
      </c>
      <c r="AGF62">
        <v>27.03</v>
      </c>
      <c r="AGG62">
        <v>2.0099999999999998</v>
      </c>
      <c r="AHI62">
        <v>22810</v>
      </c>
      <c r="AHJ62">
        <v>246275</v>
      </c>
      <c r="AHK62">
        <v>19799</v>
      </c>
      <c r="AHL62">
        <v>227173</v>
      </c>
      <c r="AHN62">
        <v>2958200</v>
      </c>
      <c r="AHQ62">
        <v>40661</v>
      </c>
      <c r="AIB62">
        <v>202664</v>
      </c>
      <c r="AIE62">
        <v>0</v>
      </c>
      <c r="AIF62">
        <v>0</v>
      </c>
      <c r="AIG62">
        <v>295742</v>
      </c>
      <c r="AIJ62">
        <v>13709</v>
      </c>
      <c r="AIK62">
        <v>28442</v>
      </c>
      <c r="AIL62">
        <v>4754</v>
      </c>
      <c r="AIM62">
        <v>378811</v>
      </c>
      <c r="AIN62">
        <v>300942</v>
      </c>
      <c r="AIO62">
        <v>274531</v>
      </c>
      <c r="AIP62">
        <v>51554</v>
      </c>
      <c r="AIQ62">
        <v>0</v>
      </c>
      <c r="AIR62">
        <v>12542</v>
      </c>
      <c r="AIS62">
        <v>20039</v>
      </c>
      <c r="AIT62">
        <v>41567</v>
      </c>
      <c r="AIV62">
        <v>0</v>
      </c>
      <c r="AIW62">
        <v>28066</v>
      </c>
      <c r="AIY62">
        <v>9494</v>
      </c>
      <c r="AIZ62">
        <v>83167</v>
      </c>
      <c r="AJA62">
        <v>12338</v>
      </c>
      <c r="AJB62">
        <v>84229</v>
      </c>
      <c r="AJC62">
        <v>27395</v>
      </c>
      <c r="AJD62">
        <v>6954</v>
      </c>
      <c r="AJE62">
        <v>3774</v>
      </c>
      <c r="AJF62">
        <v>785</v>
      </c>
      <c r="AJG62">
        <v>20210</v>
      </c>
      <c r="AJH62">
        <v>135618</v>
      </c>
      <c r="AJI62">
        <v>121.15</v>
      </c>
      <c r="AJJ62">
        <v>0.48</v>
      </c>
      <c r="AKJ62">
        <v>60.53</v>
      </c>
      <c r="AKK62">
        <v>2.4</v>
      </c>
      <c r="ALK62">
        <v>54.54</v>
      </c>
      <c r="ALL62">
        <v>1.38</v>
      </c>
      <c r="ALM62">
        <v>34301</v>
      </c>
      <c r="ALN62">
        <v>165780</v>
      </c>
      <c r="ALO62">
        <v>19550</v>
      </c>
      <c r="ALP62">
        <v>1422409</v>
      </c>
      <c r="ALQ62">
        <v>1221359</v>
      </c>
      <c r="ALR62">
        <v>618114</v>
      </c>
      <c r="ALS62">
        <v>142763</v>
      </c>
      <c r="ALT62">
        <v>0</v>
      </c>
      <c r="ALU62">
        <v>11586</v>
      </c>
      <c r="ALV62">
        <v>133098</v>
      </c>
      <c r="ALW62">
        <v>28633</v>
      </c>
      <c r="ALY62">
        <v>0</v>
      </c>
      <c r="ALZ62">
        <v>73028</v>
      </c>
      <c r="AMB62">
        <v>30997</v>
      </c>
      <c r="AMC62">
        <v>395826</v>
      </c>
      <c r="AMD62">
        <v>227447</v>
      </c>
      <c r="AME62">
        <v>177701</v>
      </c>
      <c r="AMF62">
        <v>29289</v>
      </c>
      <c r="AMG62">
        <v>12535</v>
      </c>
      <c r="AMH62">
        <v>13034</v>
      </c>
      <c r="AMI62">
        <v>72120</v>
      </c>
      <c r="AMJ62">
        <v>14307</v>
      </c>
      <c r="AMK62">
        <v>148237</v>
      </c>
      <c r="AML62">
        <v>389.59</v>
      </c>
      <c r="AMM62">
        <v>1.31</v>
      </c>
      <c r="ANM62">
        <v>4.43</v>
      </c>
      <c r="ANN62">
        <v>0.01</v>
      </c>
      <c r="ANO62">
        <v>18288</v>
      </c>
      <c r="ANP62">
        <v>114174</v>
      </c>
      <c r="ANQ62">
        <v>-1654</v>
      </c>
      <c r="ANR62">
        <v>715873</v>
      </c>
      <c r="ANS62">
        <v>606329</v>
      </c>
      <c r="ANT62">
        <v>328656</v>
      </c>
      <c r="ANU62">
        <v>68641</v>
      </c>
      <c r="ANV62">
        <v>2848</v>
      </c>
      <c r="ANW62">
        <v>7297</v>
      </c>
      <c r="ANX62">
        <v>99700</v>
      </c>
      <c r="ANY62">
        <v>54156</v>
      </c>
      <c r="AOA62">
        <v>0</v>
      </c>
      <c r="AOB62">
        <v>53136</v>
      </c>
      <c r="AOE62">
        <v>190787</v>
      </c>
      <c r="AOF62">
        <v>25922</v>
      </c>
      <c r="AOG62">
        <v>108686</v>
      </c>
      <c r="AOH62">
        <v>14791</v>
      </c>
      <c r="AOI62">
        <v>2679</v>
      </c>
      <c r="AOJ62">
        <v>14627</v>
      </c>
      <c r="AOK62">
        <v>0</v>
      </c>
      <c r="AOL62">
        <v>1069</v>
      </c>
      <c r="AOM62">
        <v>99692</v>
      </c>
      <c r="AON62">
        <v>142.78</v>
      </c>
      <c r="AOO62">
        <v>0.86</v>
      </c>
      <c r="APO62">
        <v>1560.31</v>
      </c>
      <c r="APP62">
        <v>5.45</v>
      </c>
      <c r="APQ62">
        <v>7281</v>
      </c>
      <c r="APR62">
        <v>117797</v>
      </c>
      <c r="APS62">
        <v>0</v>
      </c>
      <c r="APT62">
        <v>30817</v>
      </c>
      <c r="APU62">
        <v>15623</v>
      </c>
      <c r="APV62">
        <v>221569</v>
      </c>
      <c r="APW62">
        <v>2884</v>
      </c>
      <c r="APY62">
        <v>7522</v>
      </c>
      <c r="APZ62">
        <v>5126</v>
      </c>
      <c r="AQA62">
        <v>183</v>
      </c>
      <c r="AQC62">
        <v>0</v>
      </c>
      <c r="AQH62">
        <v>4388</v>
      </c>
      <c r="AQJ62">
        <v>987</v>
      </c>
      <c r="AQL62">
        <v>117</v>
      </c>
      <c r="AQM62">
        <v>0</v>
      </c>
      <c r="AQN62">
        <v>0</v>
      </c>
      <c r="AQO62">
        <v>91952</v>
      </c>
      <c r="AQP62">
        <v>96.66</v>
      </c>
      <c r="AQQ62">
        <v>2.1</v>
      </c>
      <c r="ARQ62">
        <v>34.33</v>
      </c>
      <c r="ARR62">
        <v>1.6</v>
      </c>
      <c r="ARS62">
        <v>5719</v>
      </c>
      <c r="ART62">
        <v>40230</v>
      </c>
      <c r="ARU62">
        <v>457</v>
      </c>
      <c r="ARV62">
        <v>162992</v>
      </c>
      <c r="ARW62">
        <v>138031</v>
      </c>
      <c r="ARX62">
        <v>97725</v>
      </c>
      <c r="ASA62">
        <v>990</v>
      </c>
      <c r="ASB62">
        <v>30236</v>
      </c>
      <c r="ASC62">
        <v>29539</v>
      </c>
      <c r="ASE62">
        <v>0</v>
      </c>
      <c r="ASF62">
        <v>34988</v>
      </c>
      <c r="ASH62">
        <v>2503</v>
      </c>
      <c r="ASI62">
        <v>69941</v>
      </c>
      <c r="ASJ62">
        <v>8792</v>
      </c>
      <c r="ASK62">
        <v>48019</v>
      </c>
      <c r="ASL62">
        <v>2160</v>
      </c>
      <c r="ASM62">
        <v>3727</v>
      </c>
      <c r="ASN62">
        <v>1098</v>
      </c>
      <c r="ASO62">
        <v>229</v>
      </c>
      <c r="ASP62">
        <v>0</v>
      </c>
      <c r="ASQ62">
        <v>8759</v>
      </c>
      <c r="ASR62">
        <v>46.19</v>
      </c>
      <c r="ASS62">
        <v>1.02</v>
      </c>
      <c r="AST62">
        <v>41452</v>
      </c>
      <c r="ASU62">
        <v>163730</v>
      </c>
      <c r="ASV62">
        <v>9786</v>
      </c>
      <c r="ASW62">
        <v>400609</v>
      </c>
      <c r="ASY62">
        <v>1196859</v>
      </c>
      <c r="ASZ62">
        <v>71622</v>
      </c>
      <c r="ATB62">
        <v>0</v>
      </c>
      <c r="ATF62">
        <v>0</v>
      </c>
      <c r="ATM62">
        <v>0</v>
      </c>
      <c r="ATP62">
        <v>0</v>
      </c>
      <c r="ATQ62">
        <v>0</v>
      </c>
      <c r="ATR62">
        <v>12909</v>
      </c>
      <c r="ATS62">
        <v>153.63999999999999</v>
      </c>
      <c r="ATT62">
        <v>2.98</v>
      </c>
      <c r="AWV62">
        <v>13.69</v>
      </c>
      <c r="AWW62">
        <v>1.1399999999999999</v>
      </c>
      <c r="AWX62">
        <v>928</v>
      </c>
      <c r="AWY62">
        <v>7161</v>
      </c>
      <c r="AWZ62">
        <v>0</v>
      </c>
      <c r="AXA62">
        <v>40</v>
      </c>
      <c r="AXB62">
        <v>75</v>
      </c>
      <c r="AXC62">
        <v>7307</v>
      </c>
      <c r="AXD62">
        <v>100</v>
      </c>
      <c r="AXE62">
        <v>0</v>
      </c>
      <c r="AXF62">
        <v>0</v>
      </c>
      <c r="AXG62">
        <v>48</v>
      </c>
      <c r="AXH62">
        <v>100</v>
      </c>
      <c r="AXI62">
        <v>0</v>
      </c>
      <c r="AXJ62">
        <v>0</v>
      </c>
      <c r="AXK62">
        <v>146</v>
      </c>
      <c r="AXN62">
        <v>2312</v>
      </c>
      <c r="AXO62">
        <v>2163</v>
      </c>
      <c r="AXP62">
        <v>146</v>
      </c>
      <c r="AXQ62">
        <v>0</v>
      </c>
      <c r="AXS62">
        <v>0</v>
      </c>
      <c r="AXT62">
        <v>0</v>
      </c>
      <c r="AXU62">
        <v>0</v>
      </c>
      <c r="AXV62">
        <v>0</v>
      </c>
      <c r="AXW62">
        <v>1.85</v>
      </c>
      <c r="AXX62">
        <v>0.25</v>
      </c>
      <c r="AXY62">
        <v>8514</v>
      </c>
      <c r="AXZ62">
        <v>74827</v>
      </c>
      <c r="AYA62">
        <v>1082</v>
      </c>
      <c r="AYB62">
        <v>104364</v>
      </c>
      <c r="AYC62">
        <v>68928</v>
      </c>
      <c r="AYD62">
        <v>123952</v>
      </c>
      <c r="AYE62">
        <v>19014</v>
      </c>
      <c r="AYF62">
        <v>0</v>
      </c>
      <c r="AYG62">
        <v>1886</v>
      </c>
      <c r="AYH62">
        <v>20768</v>
      </c>
      <c r="AYI62">
        <v>14066</v>
      </c>
      <c r="AYJ62">
        <v>1309</v>
      </c>
      <c r="AYK62">
        <v>0</v>
      </c>
      <c r="AYL62">
        <v>13580</v>
      </c>
      <c r="AYO62">
        <v>48310</v>
      </c>
      <c r="AYP62">
        <v>12167</v>
      </c>
      <c r="AYQ62">
        <v>38323</v>
      </c>
      <c r="AYR62">
        <v>13223</v>
      </c>
      <c r="AYS62">
        <v>2487</v>
      </c>
      <c r="AYT62">
        <v>3675</v>
      </c>
      <c r="AYU62">
        <v>0</v>
      </c>
      <c r="AYV62">
        <v>0</v>
      </c>
      <c r="AYW62">
        <v>8768</v>
      </c>
      <c r="AYX62">
        <v>65.510000000000005</v>
      </c>
      <c r="AYY62">
        <v>3.98</v>
      </c>
      <c r="BCA62">
        <v>18.7</v>
      </c>
      <c r="BCB62">
        <v>1.3</v>
      </c>
      <c r="BDB62">
        <v>281.86</v>
      </c>
      <c r="BDC62">
        <v>4.45</v>
      </c>
      <c r="BDD62">
        <v>13744</v>
      </c>
      <c r="BDE62">
        <v>48664</v>
      </c>
      <c r="BDF62">
        <v>913</v>
      </c>
      <c r="BDG62">
        <v>181593</v>
      </c>
      <c r="BDH62">
        <v>110979</v>
      </c>
      <c r="BDI62">
        <v>136016</v>
      </c>
      <c r="BDJ62">
        <v>36872</v>
      </c>
      <c r="BDL62">
        <v>3275</v>
      </c>
      <c r="BDM62">
        <v>40952</v>
      </c>
      <c r="BDN62">
        <v>38436</v>
      </c>
      <c r="BDP62">
        <v>0</v>
      </c>
      <c r="BDQ62">
        <v>26590</v>
      </c>
      <c r="BDS62">
        <v>4321</v>
      </c>
      <c r="BDT62">
        <v>91628</v>
      </c>
      <c r="BDU62">
        <v>9032</v>
      </c>
      <c r="BDV62">
        <v>61873</v>
      </c>
      <c r="BDW62">
        <v>15322</v>
      </c>
      <c r="BDX62">
        <v>2895</v>
      </c>
      <c r="BDY62">
        <v>6558</v>
      </c>
      <c r="BDZ62">
        <v>70</v>
      </c>
      <c r="BEA62">
        <v>1842</v>
      </c>
      <c r="BEB62">
        <v>22304</v>
      </c>
      <c r="BEC62">
        <v>188.14</v>
      </c>
      <c r="BED62">
        <v>5.43</v>
      </c>
      <c r="BFD62">
        <v>33.42</v>
      </c>
      <c r="BFE62">
        <v>2.85</v>
      </c>
      <c r="BFF62">
        <v>10649</v>
      </c>
      <c r="BFG62">
        <v>129954</v>
      </c>
      <c r="BFH62">
        <v>1569</v>
      </c>
      <c r="BFI62">
        <v>333023</v>
      </c>
      <c r="BFJ62">
        <v>222384</v>
      </c>
      <c r="BFK62">
        <v>309339</v>
      </c>
      <c r="BFL62">
        <v>76754</v>
      </c>
      <c r="BFM62">
        <v>0</v>
      </c>
      <c r="BFN62">
        <v>7960</v>
      </c>
      <c r="BFO62">
        <v>48980</v>
      </c>
      <c r="BFP62">
        <v>42504</v>
      </c>
      <c r="BFQ62">
        <v>4736</v>
      </c>
      <c r="BFR62">
        <v>0</v>
      </c>
      <c r="BFS62">
        <v>32336</v>
      </c>
      <c r="BFV62">
        <v>121679</v>
      </c>
      <c r="BFW62">
        <v>24684</v>
      </c>
      <c r="BFX62">
        <v>86915</v>
      </c>
      <c r="BFY62">
        <v>23700</v>
      </c>
      <c r="BFZ62">
        <v>4711</v>
      </c>
      <c r="BGA62">
        <v>9659</v>
      </c>
      <c r="BGB62">
        <v>57</v>
      </c>
      <c r="BGC62">
        <v>20754</v>
      </c>
      <c r="BGD62">
        <v>70090</v>
      </c>
      <c r="BGE62">
        <v>134.02000000000001</v>
      </c>
      <c r="BGF62">
        <v>3.05</v>
      </c>
      <c r="BGG62">
        <v>196</v>
      </c>
      <c r="BGH62">
        <v>36755</v>
      </c>
      <c r="BGI62">
        <v>1506</v>
      </c>
      <c r="BGJ62">
        <v>110074</v>
      </c>
      <c r="BGK62">
        <v>85164</v>
      </c>
      <c r="BGL62">
        <v>89491</v>
      </c>
      <c r="BGM62">
        <v>22146</v>
      </c>
      <c r="BGN62">
        <v>0</v>
      </c>
      <c r="BGO62">
        <v>1491</v>
      </c>
      <c r="BGP62">
        <v>16595</v>
      </c>
      <c r="BGQ62">
        <v>5819</v>
      </c>
      <c r="BGS62">
        <v>0</v>
      </c>
      <c r="BGT62">
        <v>10220</v>
      </c>
      <c r="BGV62">
        <v>4802</v>
      </c>
      <c r="BGW62">
        <v>38354</v>
      </c>
      <c r="BGX62">
        <v>14299</v>
      </c>
      <c r="BGY62">
        <v>42958</v>
      </c>
      <c r="BGZ62">
        <v>23822</v>
      </c>
      <c r="BHA62">
        <v>653</v>
      </c>
      <c r="BHB62">
        <v>4000</v>
      </c>
      <c r="BHC62">
        <v>0</v>
      </c>
      <c r="BHD62">
        <v>2880</v>
      </c>
      <c r="BHE62">
        <v>4918</v>
      </c>
      <c r="BHF62">
        <v>44.21</v>
      </c>
      <c r="BHG62">
        <v>3.49</v>
      </c>
      <c r="BHH62">
        <v>9875</v>
      </c>
      <c r="BHI62">
        <v>125021</v>
      </c>
      <c r="BHJ62">
        <v>1002</v>
      </c>
      <c r="BHK62">
        <v>62635</v>
      </c>
      <c r="BHL62">
        <v>44918</v>
      </c>
      <c r="BHM62">
        <v>184121</v>
      </c>
      <c r="BHN62">
        <v>3257</v>
      </c>
      <c r="BHO62">
        <v>0</v>
      </c>
      <c r="BHP62">
        <v>1816</v>
      </c>
      <c r="BHQ62">
        <v>2665</v>
      </c>
      <c r="BHR62">
        <v>658</v>
      </c>
      <c r="BHS62">
        <v>752</v>
      </c>
      <c r="BHT62">
        <v>0</v>
      </c>
      <c r="BHU62">
        <v>3068</v>
      </c>
      <c r="BHW62">
        <v>7968</v>
      </c>
      <c r="BHX62">
        <v>16229</v>
      </c>
      <c r="BHY62">
        <v>12154</v>
      </c>
      <c r="BHZ62">
        <v>21354</v>
      </c>
      <c r="BIA62">
        <v>3950</v>
      </c>
      <c r="BIB62">
        <v>2419</v>
      </c>
      <c r="BIC62">
        <v>1224</v>
      </c>
      <c r="BID62">
        <v>0</v>
      </c>
      <c r="BIE62">
        <v>0</v>
      </c>
      <c r="BIF62">
        <v>36744</v>
      </c>
      <c r="BIG62">
        <v>148.62</v>
      </c>
      <c r="BIH62">
        <v>2.72</v>
      </c>
      <c r="BJH62">
        <v>0.6</v>
      </c>
      <c r="BJI62">
        <v>0.04</v>
      </c>
      <c r="BJJ62">
        <v>8898</v>
      </c>
      <c r="BJK62">
        <v>66550</v>
      </c>
      <c r="BJL62">
        <v>133</v>
      </c>
      <c r="BJM62">
        <v>32097</v>
      </c>
      <c r="BJN62">
        <v>17170</v>
      </c>
      <c r="BJO62">
        <v>74075</v>
      </c>
      <c r="BJQ62">
        <v>17</v>
      </c>
      <c r="BJR62">
        <v>3</v>
      </c>
      <c r="BJS62">
        <v>2771</v>
      </c>
      <c r="BJT62">
        <v>3568</v>
      </c>
      <c r="BJV62">
        <v>0</v>
      </c>
      <c r="BJW62">
        <v>1032</v>
      </c>
      <c r="BJY62">
        <v>966</v>
      </c>
      <c r="BJZ62">
        <v>37337</v>
      </c>
      <c r="BKA62">
        <v>29336</v>
      </c>
      <c r="BKB62">
        <v>7392</v>
      </c>
      <c r="BKC62">
        <v>0</v>
      </c>
      <c r="BKD62">
        <v>2961</v>
      </c>
      <c r="BKE62">
        <v>578</v>
      </c>
      <c r="BKF62">
        <v>0</v>
      </c>
      <c r="BKG62">
        <v>0</v>
      </c>
      <c r="BKH62">
        <v>0</v>
      </c>
      <c r="BKI62">
        <v>112.5</v>
      </c>
      <c r="BKJ62">
        <v>3.75</v>
      </c>
      <c r="BLL62">
        <v>151</v>
      </c>
      <c r="BLM62">
        <v>-29256</v>
      </c>
      <c r="BLN62">
        <v>728</v>
      </c>
      <c r="BLO62">
        <v>42841</v>
      </c>
      <c r="BLP62">
        <v>37399</v>
      </c>
      <c r="BLQ62">
        <v>25858</v>
      </c>
      <c r="BLR62">
        <v>3380</v>
      </c>
      <c r="BLS62">
        <v>0</v>
      </c>
      <c r="BLT62">
        <v>1500</v>
      </c>
      <c r="BLU62">
        <v>2421</v>
      </c>
      <c r="BLV62">
        <v>21172</v>
      </c>
      <c r="BLX62">
        <v>0</v>
      </c>
      <c r="BLY62">
        <v>6883</v>
      </c>
      <c r="BMA62">
        <v>6328</v>
      </c>
      <c r="BMB62">
        <v>25001</v>
      </c>
      <c r="BMC62">
        <v>194</v>
      </c>
      <c r="BMD62">
        <v>34242</v>
      </c>
      <c r="BME62">
        <v>11043</v>
      </c>
      <c r="BMF62">
        <v>410</v>
      </c>
      <c r="BMG62">
        <v>141</v>
      </c>
      <c r="BMH62">
        <v>17978</v>
      </c>
      <c r="BMI62">
        <v>1162</v>
      </c>
      <c r="BMJ62">
        <v>966</v>
      </c>
      <c r="BMK62">
        <v>5.35</v>
      </c>
      <c r="BML62">
        <v>0.09</v>
      </c>
      <c r="BNL62">
        <v>3.88</v>
      </c>
      <c r="BNM62">
        <v>0.1</v>
      </c>
      <c r="BPN62">
        <v>3.87</v>
      </c>
      <c r="BPO62">
        <v>0.18</v>
      </c>
      <c r="BPP62">
        <v>7646</v>
      </c>
      <c r="BPQ62">
        <v>43387</v>
      </c>
      <c r="BPR62">
        <v>255</v>
      </c>
      <c r="BPS62">
        <v>358401</v>
      </c>
      <c r="BPU62">
        <v>1514114</v>
      </c>
      <c r="BPV62">
        <v>62090</v>
      </c>
      <c r="BPX62">
        <v>1106</v>
      </c>
      <c r="BQB62">
        <v>0</v>
      </c>
      <c r="BQI62">
        <v>0</v>
      </c>
      <c r="BQL62">
        <v>0</v>
      </c>
      <c r="BQM62">
        <v>0</v>
      </c>
      <c r="BQN62">
        <v>19046</v>
      </c>
      <c r="BQO62">
        <v>59.23</v>
      </c>
      <c r="BQP62">
        <v>5.5</v>
      </c>
      <c r="BSS62">
        <v>700</v>
      </c>
      <c r="BST62">
        <v>2884</v>
      </c>
      <c r="BSU62">
        <v>0</v>
      </c>
      <c r="BSV62">
        <v>5515</v>
      </c>
      <c r="BSW62">
        <v>3066</v>
      </c>
      <c r="BSX62">
        <v>4432</v>
      </c>
      <c r="BSY62">
        <v>1504</v>
      </c>
      <c r="BSZ62">
        <v>153</v>
      </c>
      <c r="BTA62">
        <v>55</v>
      </c>
      <c r="BTB62">
        <v>851</v>
      </c>
      <c r="BTC62">
        <v>656</v>
      </c>
      <c r="BTF62">
        <v>283</v>
      </c>
      <c r="BTH62">
        <v>207</v>
      </c>
      <c r="BTI62">
        <v>2038</v>
      </c>
      <c r="BTJ62">
        <v>422</v>
      </c>
      <c r="BTK62">
        <v>1161</v>
      </c>
      <c r="BTL62">
        <v>531</v>
      </c>
      <c r="BTM62">
        <v>2</v>
      </c>
      <c r="BTN62">
        <v>238</v>
      </c>
      <c r="BTO62">
        <v>0</v>
      </c>
      <c r="BTP62">
        <v>0</v>
      </c>
      <c r="BTQ62">
        <v>91</v>
      </c>
      <c r="BTR62">
        <v>2.21</v>
      </c>
      <c r="BTS62">
        <v>0.19</v>
      </c>
      <c r="BUS62">
        <v>2.82</v>
      </c>
      <c r="BUT62">
        <v>0.36</v>
      </c>
      <c r="BVT62">
        <v>1.74</v>
      </c>
      <c r="BVU62">
        <v>0.01</v>
      </c>
      <c r="BXV62">
        <v>22.9</v>
      </c>
      <c r="BXW62">
        <v>0.78</v>
      </c>
      <c r="BZX62">
        <v>11.09</v>
      </c>
      <c r="BZY62">
        <v>0.82</v>
      </c>
      <c r="CBZ62">
        <v>38.25</v>
      </c>
      <c r="CCA62">
        <v>3.05</v>
      </c>
      <c r="CCB62">
        <v>-4671</v>
      </c>
      <c r="CCC62">
        <v>12331</v>
      </c>
      <c r="CCD62">
        <v>0</v>
      </c>
      <c r="CCE62">
        <v>12120</v>
      </c>
      <c r="CCF62">
        <v>10043</v>
      </c>
      <c r="CCG62">
        <v>23725</v>
      </c>
      <c r="CCH62">
        <v>760</v>
      </c>
      <c r="CCJ62">
        <v>951</v>
      </c>
      <c r="CCK62">
        <v>6688</v>
      </c>
      <c r="CCL62">
        <v>67</v>
      </c>
      <c r="CCN62">
        <v>0</v>
      </c>
      <c r="CCO62">
        <v>900</v>
      </c>
      <c r="CCR62">
        <v>7539</v>
      </c>
      <c r="CCS62">
        <v>195</v>
      </c>
      <c r="CCT62">
        <v>11288</v>
      </c>
      <c r="CCU62">
        <v>9232</v>
      </c>
      <c r="CCW62">
        <v>1021</v>
      </c>
      <c r="CCX62">
        <v>0</v>
      </c>
      <c r="CCY62">
        <v>0</v>
      </c>
      <c r="CCZ62">
        <v>106</v>
      </c>
      <c r="CDA62">
        <v>9.25</v>
      </c>
      <c r="CDB62">
        <v>0.14000000000000001</v>
      </c>
      <c r="CFE62">
        <v>379846</v>
      </c>
      <c r="CFF62">
        <v>1729487</v>
      </c>
      <c r="CFG62">
        <v>55005</v>
      </c>
      <c r="CFH62">
        <v>3850884</v>
      </c>
      <c r="CFI62">
        <v>2592335</v>
      </c>
      <c r="CFJ62">
        <v>4956447</v>
      </c>
      <c r="CFK62">
        <v>699881</v>
      </c>
      <c r="CFL62">
        <v>6693</v>
      </c>
      <c r="CFM62">
        <v>149896</v>
      </c>
      <c r="CFN62">
        <v>781750</v>
      </c>
      <c r="CFO62">
        <v>363972</v>
      </c>
      <c r="CFQ62">
        <v>0</v>
      </c>
      <c r="CFR62">
        <v>422922</v>
      </c>
      <c r="CFT62">
        <v>198083</v>
      </c>
      <c r="CFU62">
        <v>2325180</v>
      </c>
      <c r="CFV62">
        <v>1135953</v>
      </c>
      <c r="CFW62">
        <v>1343634</v>
      </c>
      <c r="CFX62">
        <v>337187</v>
      </c>
      <c r="CFY62">
        <v>47731</v>
      </c>
      <c r="CFZ62">
        <v>152678</v>
      </c>
      <c r="CGA62">
        <v>385</v>
      </c>
      <c r="CGB62">
        <v>95479</v>
      </c>
      <c r="CGC62">
        <v>1593478</v>
      </c>
      <c r="CGD62">
        <v>2712.41</v>
      </c>
      <c r="CGE62">
        <v>2.4300000000000002</v>
      </c>
      <c r="CGF62">
        <v>6412</v>
      </c>
      <c r="CGG62">
        <v>51657</v>
      </c>
      <c r="CGH62">
        <v>1086</v>
      </c>
      <c r="CGI62">
        <v>45486</v>
      </c>
      <c r="CGJ62">
        <v>32258</v>
      </c>
      <c r="CGK62">
        <v>66125</v>
      </c>
      <c r="CGL62">
        <v>4087</v>
      </c>
      <c r="CGN62">
        <v>5</v>
      </c>
      <c r="CGO62">
        <v>9590</v>
      </c>
      <c r="CGP62">
        <v>12412</v>
      </c>
      <c r="CGR62">
        <v>0</v>
      </c>
      <c r="CGS62">
        <v>1482</v>
      </c>
      <c r="CGU62">
        <v>3247</v>
      </c>
      <c r="CGV62">
        <v>37511</v>
      </c>
      <c r="CGW62">
        <v>15509</v>
      </c>
      <c r="CGX62">
        <v>12465</v>
      </c>
      <c r="CGY62">
        <v>1703</v>
      </c>
      <c r="CGZ62">
        <v>945</v>
      </c>
      <c r="CHA62">
        <v>2496</v>
      </c>
      <c r="CHB62">
        <v>0</v>
      </c>
      <c r="CHC62">
        <v>0</v>
      </c>
      <c r="CHD62">
        <v>0</v>
      </c>
      <c r="CHE62">
        <v>64.53</v>
      </c>
      <c r="CHF62">
        <v>1.9</v>
      </c>
      <c r="CIF62">
        <v>1.08</v>
      </c>
      <c r="CIG62">
        <v>0.18</v>
      </c>
      <c r="CJG62">
        <v>1.81</v>
      </c>
      <c r="CJH62">
        <v>1.1299999999999999</v>
      </c>
      <c r="CKH62">
        <v>2.02</v>
      </c>
      <c r="CKI62">
        <v>0.15</v>
      </c>
      <c r="CNK62">
        <v>0.83</v>
      </c>
      <c r="CNL62">
        <v>0.34</v>
      </c>
      <c r="CON62">
        <v>-1487</v>
      </c>
      <c r="COO62">
        <v>2627</v>
      </c>
      <c r="COP62">
        <v>0</v>
      </c>
      <c r="COQ62">
        <v>451</v>
      </c>
      <c r="COR62">
        <v>298</v>
      </c>
      <c r="COS62">
        <v>3465</v>
      </c>
      <c r="COT62">
        <v>466</v>
      </c>
      <c r="COV62">
        <v>0</v>
      </c>
      <c r="COW62">
        <v>112</v>
      </c>
      <c r="COX62">
        <v>58</v>
      </c>
      <c r="COZ62">
        <v>0</v>
      </c>
      <c r="CPA62">
        <v>27</v>
      </c>
      <c r="CPC62">
        <v>405</v>
      </c>
      <c r="CPD62">
        <v>1742</v>
      </c>
      <c r="CPE62">
        <v>1572</v>
      </c>
      <c r="CPF62">
        <v>434</v>
      </c>
      <c r="CPG62">
        <v>0</v>
      </c>
      <c r="CPI62">
        <v>67</v>
      </c>
      <c r="CPJ62">
        <v>0</v>
      </c>
      <c r="CPK62">
        <v>0</v>
      </c>
      <c r="CPL62">
        <v>0</v>
      </c>
      <c r="CPM62">
        <v>5.27</v>
      </c>
      <c r="CPN62">
        <v>0.02</v>
      </c>
      <c r="CQP62">
        <v>7989</v>
      </c>
      <c r="CQQ62">
        <v>38542</v>
      </c>
      <c r="CQR62">
        <v>829</v>
      </c>
      <c r="CQS62">
        <v>168315</v>
      </c>
      <c r="CQT62">
        <v>123956</v>
      </c>
      <c r="CQU62">
        <v>91806</v>
      </c>
      <c r="CQV62">
        <v>32646</v>
      </c>
      <c r="CQX62">
        <v>1633</v>
      </c>
      <c r="CQY62">
        <v>25818</v>
      </c>
      <c r="CQZ62">
        <v>25608</v>
      </c>
      <c r="CRB62">
        <v>0</v>
      </c>
      <c r="CRC62">
        <v>19328</v>
      </c>
      <c r="CRE62">
        <v>4698</v>
      </c>
      <c r="CRF62">
        <v>77930</v>
      </c>
      <c r="CRG62">
        <v>23347</v>
      </c>
      <c r="CRH62">
        <v>36656</v>
      </c>
      <c r="CRI62">
        <v>5827</v>
      </c>
      <c r="CRJ62">
        <v>2263</v>
      </c>
      <c r="CRK62">
        <v>3018</v>
      </c>
      <c r="CRL62">
        <v>0</v>
      </c>
      <c r="CRM62">
        <v>1168</v>
      </c>
      <c r="CRN62">
        <v>13556</v>
      </c>
      <c r="CRO62">
        <v>81.540000000000006</v>
      </c>
      <c r="CRP62">
        <v>4.13</v>
      </c>
      <c r="CTQ62">
        <v>12.8</v>
      </c>
      <c r="CTR62">
        <v>0.59</v>
      </c>
      <c r="CTS62">
        <v>28297</v>
      </c>
      <c r="CTT62">
        <v>178035</v>
      </c>
      <c r="CTU62">
        <v>12153</v>
      </c>
      <c r="CTV62">
        <v>998963</v>
      </c>
      <c r="CTW62">
        <v>823185</v>
      </c>
      <c r="CTX62">
        <v>783960</v>
      </c>
      <c r="CTY62">
        <v>104469</v>
      </c>
      <c r="CTZ62">
        <v>2501</v>
      </c>
      <c r="CUA62">
        <v>14640</v>
      </c>
      <c r="CUB62">
        <v>127083</v>
      </c>
      <c r="CUC62">
        <v>153904</v>
      </c>
      <c r="CUF62">
        <v>124414</v>
      </c>
      <c r="CUH62">
        <v>48138</v>
      </c>
      <c r="CUI62">
        <v>327436</v>
      </c>
      <c r="CUJ62">
        <v>33436</v>
      </c>
      <c r="CUK62">
        <v>215679</v>
      </c>
      <c r="CUL62">
        <v>20388</v>
      </c>
      <c r="CUM62">
        <v>9942</v>
      </c>
      <c r="CUN62">
        <v>27006</v>
      </c>
      <c r="CUO62">
        <v>82439</v>
      </c>
      <c r="CUP62">
        <v>0</v>
      </c>
      <c r="CUQ62">
        <v>279910</v>
      </c>
      <c r="CUR62">
        <v>71.010000000000005</v>
      </c>
      <c r="CUS62">
        <v>1.06</v>
      </c>
      <c r="CUT62">
        <v>34689</v>
      </c>
      <c r="CUU62">
        <v>255880</v>
      </c>
      <c r="CUV62">
        <v>3450</v>
      </c>
      <c r="CUW62">
        <v>301975</v>
      </c>
      <c r="CUY62">
        <v>2737667</v>
      </c>
      <c r="CUZ62">
        <v>36279</v>
      </c>
      <c r="CVF62">
        <v>0</v>
      </c>
      <c r="CVK62">
        <v>244897</v>
      </c>
      <c r="CVM62">
        <v>809834</v>
      </c>
      <c r="CVO62">
        <v>5680</v>
      </c>
      <c r="CVP62">
        <v>0</v>
      </c>
      <c r="CVQ62">
        <v>21027</v>
      </c>
      <c r="CVR62">
        <v>1236608</v>
      </c>
      <c r="CVS62">
        <v>418.03</v>
      </c>
      <c r="CVT62">
        <v>1.99</v>
      </c>
      <c r="CWT62">
        <v>7</v>
      </c>
      <c r="CWU62">
        <v>0.33</v>
      </c>
      <c r="CWV62">
        <v>30601</v>
      </c>
      <c r="CWW62">
        <v>187794</v>
      </c>
      <c r="CWX62">
        <v>2793</v>
      </c>
      <c r="CWY62">
        <v>437425</v>
      </c>
      <c r="CWZ62">
        <v>215728</v>
      </c>
      <c r="CXA62">
        <v>370256</v>
      </c>
      <c r="CXB62">
        <v>165574</v>
      </c>
      <c r="CXC62">
        <v>5587</v>
      </c>
      <c r="CXD62">
        <v>8761</v>
      </c>
      <c r="CXE62">
        <v>62090</v>
      </c>
      <c r="CXF62">
        <v>122149</v>
      </c>
      <c r="CXH62">
        <v>0</v>
      </c>
      <c r="CXI62">
        <v>27680</v>
      </c>
      <c r="CXL62">
        <v>223220</v>
      </c>
      <c r="CXM62">
        <v>34410</v>
      </c>
      <c r="CXN62">
        <v>93580</v>
      </c>
      <c r="CXO62">
        <v>1524</v>
      </c>
      <c r="CXP62">
        <v>5206</v>
      </c>
      <c r="CXQ62">
        <v>16761</v>
      </c>
      <c r="CXR62">
        <v>0</v>
      </c>
      <c r="CXS62">
        <v>0</v>
      </c>
      <c r="CXT62">
        <v>79740</v>
      </c>
      <c r="CXU62">
        <v>495.02</v>
      </c>
      <c r="CXV62">
        <v>0.7</v>
      </c>
      <c r="CYV62">
        <v>1.48</v>
      </c>
      <c r="CYW62">
        <v>0.02</v>
      </c>
      <c r="CZW62">
        <v>16.95</v>
      </c>
      <c r="CZX62">
        <v>0.31</v>
      </c>
      <c r="DAX62">
        <v>1.93</v>
      </c>
      <c r="DAY62">
        <v>0.04</v>
      </c>
      <c r="DAZ62">
        <v>48413</v>
      </c>
      <c r="DBA62">
        <v>397133</v>
      </c>
      <c r="DBB62">
        <v>6623</v>
      </c>
      <c r="DBC62">
        <v>1427306</v>
      </c>
      <c r="DBD62">
        <v>1276395</v>
      </c>
      <c r="DBE62">
        <v>1064868</v>
      </c>
      <c r="DBG62">
        <v>14836</v>
      </c>
      <c r="DBH62">
        <v>38308</v>
      </c>
      <c r="DBI62">
        <v>178173</v>
      </c>
      <c r="DBJ62">
        <v>150936</v>
      </c>
      <c r="DBL62">
        <v>0</v>
      </c>
      <c r="DBM62">
        <v>161259</v>
      </c>
      <c r="DBP62">
        <v>333348</v>
      </c>
      <c r="DBQ62">
        <v>4238</v>
      </c>
      <c r="DBR62">
        <v>217942</v>
      </c>
      <c r="DBS62">
        <v>4806</v>
      </c>
      <c r="DBT62">
        <v>4934</v>
      </c>
      <c r="DBU62">
        <v>43784</v>
      </c>
      <c r="DBV62">
        <v>0</v>
      </c>
      <c r="DBW62">
        <v>0</v>
      </c>
      <c r="DBX62">
        <v>398145</v>
      </c>
      <c r="DBY62">
        <v>867.61</v>
      </c>
      <c r="DBZ62">
        <v>5.2949999999999999</v>
      </c>
      <c r="DDB62">
        <v>6286</v>
      </c>
      <c r="DDC62">
        <v>24557</v>
      </c>
      <c r="DDD62">
        <v>479</v>
      </c>
      <c r="DDE62">
        <v>105844</v>
      </c>
      <c r="DDF62">
        <v>78122</v>
      </c>
      <c r="DDG62">
        <v>62645</v>
      </c>
      <c r="DDH62">
        <v>18108</v>
      </c>
      <c r="DDJ62">
        <v>689</v>
      </c>
      <c r="DDK62">
        <v>20431</v>
      </c>
      <c r="DDL62">
        <v>9173</v>
      </c>
      <c r="DDM62">
        <v>835</v>
      </c>
      <c r="DDN62">
        <v>0</v>
      </c>
      <c r="DDO62">
        <v>15411</v>
      </c>
      <c r="DDQ62">
        <v>4340</v>
      </c>
      <c r="DDR62">
        <v>37933</v>
      </c>
      <c r="DDS62">
        <v>7494</v>
      </c>
      <c r="DDT62">
        <v>26916</v>
      </c>
      <c r="DDU62">
        <v>4049</v>
      </c>
      <c r="DDV62">
        <v>783</v>
      </c>
      <c r="DDW62">
        <v>2104</v>
      </c>
      <c r="DDX62">
        <v>0</v>
      </c>
      <c r="DDY62">
        <v>6392</v>
      </c>
      <c r="DDZ62">
        <v>3598</v>
      </c>
      <c r="DEA62">
        <v>45.25</v>
      </c>
      <c r="DEB62">
        <v>1.714</v>
      </c>
      <c r="DFD62">
        <v>304229</v>
      </c>
      <c r="DFE62">
        <v>1469087</v>
      </c>
      <c r="DFF62">
        <v>-55107</v>
      </c>
      <c r="DFG62">
        <v>2716478</v>
      </c>
      <c r="DFI62">
        <v>30257097</v>
      </c>
      <c r="DFL62">
        <v>116943</v>
      </c>
      <c r="DFP62">
        <v>0</v>
      </c>
      <c r="DFW62">
        <v>4664637</v>
      </c>
      <c r="DFZ62">
        <v>138148</v>
      </c>
      <c r="DGA62">
        <v>126720</v>
      </c>
      <c r="DGB62">
        <v>863930</v>
      </c>
      <c r="DGC62">
        <v>2497.77</v>
      </c>
      <c r="DGD62">
        <v>3.758</v>
      </c>
      <c r="DGE62">
        <v>271216</v>
      </c>
      <c r="DGF62">
        <v>1537653</v>
      </c>
      <c r="DGG62">
        <v>19046</v>
      </c>
      <c r="DGH62">
        <v>2215312</v>
      </c>
      <c r="DGJ62">
        <v>26612186</v>
      </c>
      <c r="DGM62">
        <v>50282</v>
      </c>
      <c r="DGQ62">
        <v>0</v>
      </c>
      <c r="DGX62">
        <v>938844</v>
      </c>
      <c r="DHA62">
        <v>19681</v>
      </c>
      <c r="DHB62">
        <v>2539</v>
      </c>
      <c r="DHC62">
        <v>787365</v>
      </c>
      <c r="DHD62">
        <v>2266.25</v>
      </c>
      <c r="DHE62">
        <v>4.7619999999999996</v>
      </c>
      <c r="DHF62">
        <v>34291</v>
      </c>
      <c r="DHG62">
        <v>189596</v>
      </c>
      <c r="DHH62">
        <v>4165</v>
      </c>
      <c r="DHI62">
        <v>1555797</v>
      </c>
      <c r="DHJ62">
        <v>1350547</v>
      </c>
      <c r="DHK62">
        <v>653237</v>
      </c>
      <c r="DHL62">
        <v>125715</v>
      </c>
      <c r="DHM62">
        <v>2832</v>
      </c>
      <c r="DHN62">
        <v>17615</v>
      </c>
      <c r="DHO62">
        <v>155370</v>
      </c>
      <c r="DHP62">
        <v>93707</v>
      </c>
      <c r="DHS62">
        <v>119828</v>
      </c>
      <c r="DHU62">
        <v>56145</v>
      </c>
      <c r="DHV62">
        <v>359672</v>
      </c>
      <c r="DHW62">
        <v>105444</v>
      </c>
      <c r="DHX62">
        <v>263108</v>
      </c>
      <c r="DHY62">
        <v>35329</v>
      </c>
      <c r="DHZ62">
        <v>7064</v>
      </c>
      <c r="DIA62">
        <v>24352</v>
      </c>
      <c r="DIB62">
        <v>0</v>
      </c>
      <c r="DIC62">
        <v>4773</v>
      </c>
      <c r="DID62">
        <v>159352</v>
      </c>
      <c r="DIE62">
        <v>123.26</v>
      </c>
      <c r="DIF62">
        <v>1.651</v>
      </c>
      <c r="DIG62">
        <v>5493</v>
      </c>
      <c r="DIH62">
        <v>62263</v>
      </c>
      <c r="DII62">
        <v>639</v>
      </c>
      <c r="DIJ62">
        <v>57080</v>
      </c>
      <c r="DIK62">
        <v>42452</v>
      </c>
      <c r="DIL62">
        <v>95767</v>
      </c>
      <c r="DIM62">
        <v>5278</v>
      </c>
      <c r="DIO62">
        <v>5</v>
      </c>
      <c r="DIP62">
        <v>4011</v>
      </c>
      <c r="DIQ62">
        <v>41141</v>
      </c>
      <c r="DIS62">
        <v>0</v>
      </c>
      <c r="DIT62">
        <v>6355</v>
      </c>
      <c r="DIV62">
        <v>3165</v>
      </c>
      <c r="DIW62">
        <v>69141</v>
      </c>
      <c r="DIX62">
        <v>23607</v>
      </c>
      <c r="DIY62">
        <v>32866</v>
      </c>
      <c r="DIZ62">
        <v>9314</v>
      </c>
      <c r="DJA62">
        <v>3193</v>
      </c>
      <c r="DJB62">
        <v>3130</v>
      </c>
      <c r="DJC62">
        <v>0</v>
      </c>
      <c r="DJD62">
        <v>0</v>
      </c>
      <c r="DJE62">
        <v>0</v>
      </c>
      <c r="DJF62">
        <v>66.88</v>
      </c>
      <c r="DJG62">
        <v>1.7270000000000001</v>
      </c>
      <c r="DJH62">
        <v>37500</v>
      </c>
      <c r="DJI62">
        <v>286215</v>
      </c>
      <c r="DJJ62">
        <v>-1723</v>
      </c>
      <c r="DJK62">
        <v>361133</v>
      </c>
      <c r="DJM62">
        <v>5174731</v>
      </c>
      <c r="DJP62">
        <v>9632</v>
      </c>
      <c r="DKA62">
        <v>472174</v>
      </c>
      <c r="DKD62">
        <v>0</v>
      </c>
      <c r="DKE62">
        <v>0</v>
      </c>
      <c r="DKF62">
        <v>686707</v>
      </c>
      <c r="DKG62">
        <v>304.93</v>
      </c>
      <c r="DKH62">
        <v>4.0380000000000003</v>
      </c>
      <c r="DPN62">
        <v>13849</v>
      </c>
      <c r="DPO62">
        <v>76282</v>
      </c>
      <c r="DPP62">
        <v>7592</v>
      </c>
      <c r="DPQ62">
        <v>142051</v>
      </c>
      <c r="DPS62">
        <v>484005</v>
      </c>
      <c r="DPV62">
        <v>3318</v>
      </c>
      <c r="DPZ62">
        <v>0</v>
      </c>
      <c r="DQG62">
        <v>40666</v>
      </c>
      <c r="DQH62">
        <v>3426</v>
      </c>
      <c r="DQJ62">
        <v>3093</v>
      </c>
      <c r="DQK62">
        <v>376</v>
      </c>
      <c r="DQL62">
        <v>0</v>
      </c>
      <c r="DQM62">
        <v>92.24</v>
      </c>
      <c r="DQN62">
        <v>2.286</v>
      </c>
      <c r="DTR62">
        <v>13699</v>
      </c>
      <c r="DTS62">
        <v>88317</v>
      </c>
      <c r="DTT62">
        <v>888</v>
      </c>
      <c r="DTU62">
        <v>147819</v>
      </c>
      <c r="DTV62">
        <v>95334</v>
      </c>
      <c r="DTW62">
        <v>211810</v>
      </c>
      <c r="DTX62">
        <v>27475</v>
      </c>
      <c r="DTZ62">
        <v>4888</v>
      </c>
      <c r="DUA62">
        <v>18956</v>
      </c>
      <c r="DUB62">
        <v>533</v>
      </c>
      <c r="DUE62">
        <v>9941</v>
      </c>
      <c r="DUG62">
        <v>17381</v>
      </c>
      <c r="DUH62">
        <v>46340</v>
      </c>
      <c r="DUI62">
        <v>25974</v>
      </c>
      <c r="DUJ62">
        <v>46014</v>
      </c>
      <c r="DUK62">
        <v>9846</v>
      </c>
      <c r="DUL62">
        <v>335</v>
      </c>
      <c r="DUM62">
        <v>8936</v>
      </c>
      <c r="DUN62">
        <v>0</v>
      </c>
      <c r="DUO62">
        <v>0</v>
      </c>
      <c r="DUP62">
        <v>75438</v>
      </c>
      <c r="DUQ62">
        <v>201.33</v>
      </c>
      <c r="DUR62">
        <v>6.2850000000000001</v>
      </c>
      <c r="DVT62">
        <v>-613</v>
      </c>
      <c r="DVU62">
        <v>-5930</v>
      </c>
      <c r="DVV62">
        <v>0</v>
      </c>
      <c r="DVW62">
        <v>841</v>
      </c>
      <c r="DVX62">
        <v>514</v>
      </c>
      <c r="DVY62">
        <v>14888</v>
      </c>
      <c r="DVZ62">
        <v>830</v>
      </c>
      <c r="DWB62">
        <v>154</v>
      </c>
      <c r="DWC62">
        <v>459</v>
      </c>
      <c r="DWD62">
        <v>917</v>
      </c>
      <c r="DWE62">
        <v>0</v>
      </c>
      <c r="DWF62">
        <v>0</v>
      </c>
      <c r="DWI62">
        <v>726</v>
      </c>
      <c r="DWJ62">
        <v>1431</v>
      </c>
      <c r="DWK62">
        <v>55</v>
      </c>
      <c r="DWL62">
        <v>742</v>
      </c>
      <c r="DWM62">
        <v>16</v>
      </c>
      <c r="DWN62">
        <v>0</v>
      </c>
      <c r="DWO62">
        <v>204</v>
      </c>
      <c r="DWP62">
        <v>12197</v>
      </c>
      <c r="DWQ62">
        <v>1035</v>
      </c>
      <c r="DWR62">
        <v>6843</v>
      </c>
      <c r="DWS62">
        <v>15.6</v>
      </c>
      <c r="DWT62">
        <v>0.19700000000000001</v>
      </c>
      <c r="DYW62">
        <v>-65</v>
      </c>
      <c r="DYX62">
        <v>1912</v>
      </c>
      <c r="DYY62">
        <v>0</v>
      </c>
      <c r="DYZ62">
        <v>0</v>
      </c>
      <c r="DZB62">
        <v>1972</v>
      </c>
      <c r="DZE62">
        <v>0</v>
      </c>
      <c r="DZF62">
        <v>27</v>
      </c>
      <c r="DZG62">
        <v>0</v>
      </c>
      <c r="DZM62">
        <v>703</v>
      </c>
      <c r="DZN62">
        <v>677</v>
      </c>
      <c r="DZO62">
        <v>60</v>
      </c>
      <c r="DZP62">
        <v>0</v>
      </c>
      <c r="DZR62">
        <v>1</v>
      </c>
      <c r="DZS62">
        <v>0</v>
      </c>
      <c r="DZT62">
        <v>0</v>
      </c>
      <c r="DZU62">
        <v>0</v>
      </c>
      <c r="DZX62">
        <v>-26</v>
      </c>
      <c r="DZY62">
        <v>2117</v>
      </c>
      <c r="DZZ62">
        <v>0</v>
      </c>
      <c r="EAA62">
        <v>0</v>
      </c>
      <c r="EAC62">
        <v>2404</v>
      </c>
      <c r="EAF62">
        <v>2</v>
      </c>
      <c r="EAG62">
        <v>87</v>
      </c>
      <c r="EAH62">
        <v>0</v>
      </c>
      <c r="EAN62">
        <v>108</v>
      </c>
      <c r="EAO62">
        <v>21</v>
      </c>
      <c r="EAP62">
        <v>287</v>
      </c>
      <c r="EAQ62">
        <v>0</v>
      </c>
      <c r="EAS62">
        <v>1</v>
      </c>
      <c r="EAT62">
        <v>0</v>
      </c>
      <c r="EAU62">
        <v>0</v>
      </c>
      <c r="EAV62">
        <v>0</v>
      </c>
      <c r="EAW62">
        <v>1.07</v>
      </c>
      <c r="EAX62">
        <v>0.18</v>
      </c>
      <c r="EFC62">
        <v>160245</v>
      </c>
      <c r="EFD62">
        <v>868214</v>
      </c>
      <c r="EFE62">
        <v>19607</v>
      </c>
      <c r="EFF62">
        <v>2425917</v>
      </c>
      <c r="EFG62">
        <v>1585038</v>
      </c>
      <c r="EFH62">
        <v>2265683</v>
      </c>
      <c r="EFI62">
        <v>546512</v>
      </c>
      <c r="EFJ62">
        <v>0</v>
      </c>
      <c r="EFK62">
        <v>62497</v>
      </c>
      <c r="EFL62">
        <v>374841</v>
      </c>
      <c r="EFM62">
        <v>262026</v>
      </c>
      <c r="EFO62">
        <v>0</v>
      </c>
      <c r="EFP62">
        <v>211284</v>
      </c>
      <c r="EFR62">
        <v>197574</v>
      </c>
      <c r="EFS62">
        <v>1252313</v>
      </c>
      <c r="EFT62">
        <v>598500</v>
      </c>
      <c r="EFU62">
        <v>749260</v>
      </c>
      <c r="EFV62">
        <v>215340</v>
      </c>
      <c r="EFW62">
        <v>13961</v>
      </c>
      <c r="EFX62">
        <v>81238</v>
      </c>
      <c r="EFY62">
        <v>1171</v>
      </c>
      <c r="EFZ62">
        <v>11668</v>
      </c>
      <c r="EGA62">
        <v>574409</v>
      </c>
      <c r="EHE62">
        <v>343210</v>
      </c>
      <c r="EHF62">
        <v>2279815</v>
      </c>
      <c r="EHG62">
        <v>-171161</v>
      </c>
      <c r="EHH62">
        <v>7274329</v>
      </c>
      <c r="EHI62">
        <v>5245034</v>
      </c>
      <c r="EHJ62">
        <v>6892773</v>
      </c>
      <c r="EHK62">
        <v>1170445</v>
      </c>
      <c r="EHL62">
        <v>241758</v>
      </c>
      <c r="EHM62">
        <v>114403</v>
      </c>
      <c r="EHN62">
        <v>1409282</v>
      </c>
      <c r="EHO62">
        <v>1158763</v>
      </c>
      <c r="EHP62">
        <v>73645</v>
      </c>
      <c r="EHR62">
        <v>428537</v>
      </c>
      <c r="EHS62">
        <v>225252</v>
      </c>
      <c r="EHT62">
        <v>738099</v>
      </c>
      <c r="EHU62">
        <v>2978298</v>
      </c>
      <c r="EHV62">
        <v>186144</v>
      </c>
      <c r="EHW62">
        <v>1687736</v>
      </c>
      <c r="EHX62">
        <v>197317</v>
      </c>
      <c r="EHY62">
        <v>33394</v>
      </c>
      <c r="EHZ62">
        <v>227791</v>
      </c>
      <c r="EIA62">
        <v>0</v>
      </c>
      <c r="EIB62">
        <v>216871</v>
      </c>
      <c r="EIC62">
        <v>1656246</v>
      </c>
      <c r="EID62">
        <v>4410.01</v>
      </c>
      <c r="EIE62">
        <v>41.75</v>
      </c>
      <c r="EIF62">
        <v>23508</v>
      </c>
      <c r="EIG62">
        <v>108546</v>
      </c>
      <c r="EIH62">
        <v>3511</v>
      </c>
      <c r="EII62">
        <v>441724</v>
      </c>
      <c r="EIJ62">
        <v>333148</v>
      </c>
      <c r="EIK62">
        <v>326725</v>
      </c>
      <c r="EIL62">
        <v>70511</v>
      </c>
      <c r="EIM62">
        <v>32</v>
      </c>
      <c r="EIN62">
        <v>5493</v>
      </c>
      <c r="EIO62">
        <v>72411</v>
      </c>
      <c r="EIP62">
        <v>30714</v>
      </c>
      <c r="EIS62">
        <v>62961</v>
      </c>
      <c r="EIV62">
        <v>189270</v>
      </c>
      <c r="EIW62">
        <v>82473</v>
      </c>
      <c r="EIX62">
        <v>119917</v>
      </c>
      <c r="EIY62">
        <v>14292</v>
      </c>
      <c r="EIZ62">
        <v>4914</v>
      </c>
      <c r="EJA62">
        <v>12532</v>
      </c>
      <c r="EJB62">
        <v>0</v>
      </c>
      <c r="EJC62">
        <v>4341</v>
      </c>
      <c r="EJD62">
        <v>80865</v>
      </c>
      <c r="EJE62">
        <v>107.1</v>
      </c>
      <c r="EJF62">
        <v>184.33</v>
      </c>
      <c r="EKH62">
        <v>-10872</v>
      </c>
      <c r="EKI62">
        <v>18958</v>
      </c>
      <c r="EKJ62">
        <v>0</v>
      </c>
      <c r="EKK62">
        <v>11097</v>
      </c>
      <c r="EKL62">
        <v>0</v>
      </c>
      <c r="EKM62">
        <v>36889</v>
      </c>
      <c r="EKN62">
        <v>21236</v>
      </c>
      <c r="EKO62">
        <v>17665</v>
      </c>
      <c r="EKP62">
        <v>825</v>
      </c>
      <c r="EKQ62">
        <v>1578</v>
      </c>
      <c r="EKR62">
        <v>0</v>
      </c>
      <c r="EKT62">
        <v>4031</v>
      </c>
      <c r="EKU62">
        <v>2840</v>
      </c>
      <c r="EKX62">
        <v>27681</v>
      </c>
      <c r="EKY62">
        <v>26103</v>
      </c>
      <c r="EKZ62">
        <v>5199</v>
      </c>
      <c r="ELA62">
        <v>2359</v>
      </c>
      <c r="ELB62">
        <v>0</v>
      </c>
      <c r="ELC62">
        <v>1400</v>
      </c>
      <c r="ELD62">
        <v>0</v>
      </c>
      <c r="ELE62">
        <v>0</v>
      </c>
      <c r="ELF62">
        <v>7963</v>
      </c>
      <c r="ELG62">
        <v>117.06</v>
      </c>
      <c r="ELH62">
        <v>8.625</v>
      </c>
      <c r="ELI62">
        <v>11448</v>
      </c>
      <c r="ELJ62">
        <v>57738</v>
      </c>
      <c r="ELK62">
        <v>1096</v>
      </c>
      <c r="ELL62">
        <v>195654</v>
      </c>
      <c r="ELM62">
        <v>161163</v>
      </c>
      <c r="ELN62">
        <v>140540</v>
      </c>
      <c r="ELP62">
        <v>0</v>
      </c>
      <c r="ELQ62">
        <v>2220</v>
      </c>
      <c r="ELR62">
        <v>36476</v>
      </c>
      <c r="ELS62">
        <v>29909</v>
      </c>
      <c r="ELU62">
        <v>0</v>
      </c>
      <c r="ELV62">
        <v>34930</v>
      </c>
      <c r="ELX62">
        <v>5758</v>
      </c>
      <c r="ELY62">
        <v>97334</v>
      </c>
      <c r="ELZ62">
        <v>26582</v>
      </c>
      <c r="EMA62">
        <v>62136</v>
      </c>
      <c r="EMB62">
        <v>12894</v>
      </c>
      <c r="EMC62">
        <v>4315</v>
      </c>
      <c r="EMD62">
        <v>3550</v>
      </c>
      <c r="EME62">
        <v>0</v>
      </c>
      <c r="EMF62">
        <v>0</v>
      </c>
      <c r="EMG62">
        <v>19570</v>
      </c>
      <c r="ENK62">
        <v>4264</v>
      </c>
      <c r="ENL62">
        <v>26525</v>
      </c>
      <c r="ENM62">
        <v>566</v>
      </c>
      <c r="ENN62">
        <v>271384</v>
      </c>
      <c r="ENO62">
        <v>249149</v>
      </c>
      <c r="ENP62">
        <v>95319</v>
      </c>
      <c r="ENQ62">
        <v>15437</v>
      </c>
      <c r="ENS62">
        <v>946</v>
      </c>
      <c r="ENT62">
        <v>47416</v>
      </c>
      <c r="ENU62">
        <v>30560</v>
      </c>
      <c r="ENW62">
        <v>0</v>
      </c>
      <c r="ENX62">
        <v>45295</v>
      </c>
      <c r="ENZ62">
        <v>3717</v>
      </c>
      <c r="EOA62">
        <v>81295</v>
      </c>
      <c r="EOB62">
        <v>2515</v>
      </c>
      <c r="EOC62">
        <v>64614</v>
      </c>
      <c r="EOD62">
        <v>6675</v>
      </c>
      <c r="EOE62">
        <v>2597</v>
      </c>
      <c r="EOF62">
        <v>1205</v>
      </c>
      <c r="EOG62">
        <v>0</v>
      </c>
      <c r="EOH62">
        <v>5</v>
      </c>
      <c r="EOI62">
        <v>3609</v>
      </c>
      <c r="EOJ62">
        <v>32.229999999999997</v>
      </c>
      <c r="EOK62">
        <v>240</v>
      </c>
      <c r="ESP62">
        <v>49336</v>
      </c>
      <c r="ESQ62">
        <v>241008</v>
      </c>
      <c r="ESR62">
        <v>9152</v>
      </c>
      <c r="ESS62">
        <v>554738</v>
      </c>
      <c r="EST62">
        <v>416703</v>
      </c>
      <c r="ESU62">
        <v>452692</v>
      </c>
      <c r="ESV62">
        <v>63941</v>
      </c>
      <c r="ESW62">
        <v>2324</v>
      </c>
      <c r="ESX62">
        <v>6926</v>
      </c>
      <c r="ESY62">
        <v>78439</v>
      </c>
      <c r="ESZ62">
        <v>101428</v>
      </c>
      <c r="ETB62">
        <v>0</v>
      </c>
      <c r="ETC62">
        <v>38342</v>
      </c>
      <c r="ETE62">
        <v>68567</v>
      </c>
      <c r="ETF62">
        <v>236710</v>
      </c>
      <c r="ETG62">
        <v>54552</v>
      </c>
      <c r="ETH62">
        <v>152366</v>
      </c>
      <c r="ETI62">
        <v>27099</v>
      </c>
      <c r="ETJ62">
        <v>8041</v>
      </c>
      <c r="ETK62">
        <v>14569</v>
      </c>
      <c r="ETL62">
        <v>0</v>
      </c>
      <c r="ETM62">
        <v>3537</v>
      </c>
      <c r="ETN62">
        <v>37020</v>
      </c>
      <c r="ETO62">
        <v>679.87</v>
      </c>
      <c r="ETP62">
        <v>499.07600000000002</v>
      </c>
      <c r="EVS62">
        <v>-7356</v>
      </c>
      <c r="EVT62">
        <v>2967</v>
      </c>
      <c r="EVU62">
        <v>1454</v>
      </c>
      <c r="EVV62">
        <v>11306</v>
      </c>
      <c r="EVW62">
        <v>9463</v>
      </c>
      <c r="EVX62">
        <v>18632</v>
      </c>
      <c r="EVY62">
        <v>728</v>
      </c>
      <c r="EWA62">
        <v>758</v>
      </c>
      <c r="EWB62">
        <v>3709</v>
      </c>
      <c r="EWC62">
        <v>0</v>
      </c>
      <c r="EWD62">
        <v>0</v>
      </c>
      <c r="EWE62">
        <v>0</v>
      </c>
      <c r="EWF62">
        <v>952</v>
      </c>
      <c r="EWH62">
        <v>406</v>
      </c>
      <c r="EWI62">
        <v>9033</v>
      </c>
      <c r="EWJ62">
        <v>89</v>
      </c>
      <c r="EWK62">
        <v>6647</v>
      </c>
      <c r="EWL62">
        <v>1755</v>
      </c>
      <c r="EWM62">
        <v>32</v>
      </c>
      <c r="EWN62">
        <v>1667</v>
      </c>
      <c r="EWO62">
        <v>0</v>
      </c>
      <c r="EWP62">
        <v>1068</v>
      </c>
      <c r="EWQ62">
        <v>5979</v>
      </c>
      <c r="EWR62">
        <v>4.18</v>
      </c>
      <c r="EWS62">
        <v>63</v>
      </c>
      <c r="FOI62">
        <v>1246.1199999999999</v>
      </c>
      <c r="FOJ62">
        <v>346.14</v>
      </c>
      <c r="FPJ62">
        <v>6.57</v>
      </c>
      <c r="FPK62">
        <v>51</v>
      </c>
      <c r="FVR62">
        <v>-130</v>
      </c>
      <c r="FVS62">
        <v>40</v>
      </c>
      <c r="FVT62">
        <v>0</v>
      </c>
      <c r="FVU62">
        <v>590</v>
      </c>
      <c r="FVV62">
        <v>219</v>
      </c>
      <c r="FVW62">
        <v>554</v>
      </c>
      <c r="FVX62">
        <v>403</v>
      </c>
      <c r="FVY62">
        <v>55</v>
      </c>
      <c r="FVZ62">
        <v>20</v>
      </c>
      <c r="FWA62">
        <v>196</v>
      </c>
      <c r="FWB62">
        <v>175</v>
      </c>
      <c r="FWD62">
        <v>0</v>
      </c>
      <c r="FWE62">
        <v>167</v>
      </c>
      <c r="FWH62">
        <v>371</v>
      </c>
      <c r="FWI62">
        <v>0</v>
      </c>
      <c r="FWJ62">
        <v>302</v>
      </c>
      <c r="FWK62">
        <v>110</v>
      </c>
      <c r="FWL62">
        <v>17</v>
      </c>
      <c r="FWM62">
        <v>63</v>
      </c>
      <c r="FWN62">
        <v>0</v>
      </c>
      <c r="FWO62">
        <v>206</v>
      </c>
      <c r="FWP62">
        <v>7</v>
      </c>
      <c r="FXT62">
        <v>-1357</v>
      </c>
      <c r="FXU62">
        <v>984</v>
      </c>
      <c r="FXV62">
        <v>0</v>
      </c>
      <c r="FXW62">
        <v>4071</v>
      </c>
      <c r="FXX62">
        <v>448</v>
      </c>
      <c r="FXY62">
        <v>2609</v>
      </c>
      <c r="FXZ62">
        <v>2396</v>
      </c>
      <c r="FYA62">
        <v>0</v>
      </c>
      <c r="FYB62">
        <v>58</v>
      </c>
      <c r="FYC62">
        <v>659</v>
      </c>
      <c r="FYD62">
        <v>29</v>
      </c>
      <c r="FYE62">
        <v>98</v>
      </c>
      <c r="FYF62">
        <v>0</v>
      </c>
      <c r="FYG62">
        <v>403</v>
      </c>
      <c r="FYI62">
        <v>656</v>
      </c>
      <c r="FYJ62">
        <v>1032</v>
      </c>
      <c r="FYK62">
        <v>246</v>
      </c>
      <c r="FYL62">
        <v>1625</v>
      </c>
      <c r="FYM62">
        <v>272</v>
      </c>
      <c r="FYN62">
        <v>112</v>
      </c>
      <c r="FYO62">
        <v>755</v>
      </c>
      <c r="FYP62">
        <v>0</v>
      </c>
      <c r="FYQ62">
        <v>0</v>
      </c>
      <c r="FYR62">
        <v>0</v>
      </c>
      <c r="FYS62">
        <v>2.89</v>
      </c>
      <c r="FYT62">
        <v>10</v>
      </c>
      <c r="FZT62">
        <v>6.99</v>
      </c>
      <c r="FZU62">
        <v>0.21</v>
      </c>
      <c r="FZV62">
        <v>38250</v>
      </c>
      <c r="FZW62">
        <v>365010</v>
      </c>
      <c r="FZX62">
        <v>3571</v>
      </c>
      <c r="FZY62">
        <v>444978</v>
      </c>
      <c r="FZZ62">
        <v>210929</v>
      </c>
      <c r="GAA62">
        <v>817616</v>
      </c>
      <c r="GAB62">
        <v>102305</v>
      </c>
      <c r="GAC62">
        <v>0</v>
      </c>
      <c r="GAD62">
        <v>17494</v>
      </c>
      <c r="GAE62">
        <v>73835</v>
      </c>
      <c r="GAF62">
        <v>9998</v>
      </c>
      <c r="GAH62">
        <v>0</v>
      </c>
      <c r="GAI62">
        <v>32338</v>
      </c>
      <c r="GAK62">
        <v>29358</v>
      </c>
      <c r="GAL62">
        <v>126372</v>
      </c>
      <c r="GAM62">
        <v>34517</v>
      </c>
      <c r="GAN62">
        <v>118115</v>
      </c>
      <c r="GAO62">
        <v>26488</v>
      </c>
      <c r="GAP62">
        <v>8638</v>
      </c>
      <c r="GAQ62">
        <v>15002</v>
      </c>
      <c r="GAR62">
        <v>0</v>
      </c>
      <c r="GAS62">
        <v>112555</v>
      </c>
      <c r="GAT62">
        <v>215632</v>
      </c>
      <c r="GAU62">
        <v>521.79999999999995</v>
      </c>
      <c r="GAV62">
        <v>4.34</v>
      </c>
      <c r="GFZ62">
        <v>11.58</v>
      </c>
      <c r="GGA62">
        <v>1.75</v>
      </c>
      <c r="GID62">
        <v>-157</v>
      </c>
      <c r="GIE62">
        <v>13682</v>
      </c>
      <c r="GIF62">
        <v>0</v>
      </c>
      <c r="GIG62">
        <v>0</v>
      </c>
      <c r="GIH62">
        <v>42</v>
      </c>
      <c r="GII62">
        <v>13989</v>
      </c>
      <c r="GIJ62">
        <v>297</v>
      </c>
      <c r="GIL62">
        <v>0</v>
      </c>
      <c r="GIM62">
        <v>102</v>
      </c>
      <c r="GIN62">
        <v>0</v>
      </c>
      <c r="GIP62">
        <v>0</v>
      </c>
      <c r="GIQ62">
        <v>0</v>
      </c>
      <c r="GIS62">
        <v>307</v>
      </c>
      <c r="GIT62">
        <v>5586</v>
      </c>
      <c r="GIU62">
        <v>5484</v>
      </c>
      <c r="GIV62">
        <v>307</v>
      </c>
      <c r="GIW62">
        <v>0</v>
      </c>
      <c r="GIY62">
        <v>4</v>
      </c>
      <c r="GIZ62">
        <v>0</v>
      </c>
      <c r="GJA62">
        <v>0</v>
      </c>
      <c r="GJB62">
        <v>0</v>
      </c>
      <c r="GJC62">
        <v>0.83</v>
      </c>
      <c r="GJD62">
        <v>10</v>
      </c>
      <c r="GJE62">
        <v>5247</v>
      </c>
      <c r="GJF62">
        <v>29896</v>
      </c>
      <c r="GJG62">
        <v>498</v>
      </c>
      <c r="GJH62">
        <v>52106</v>
      </c>
      <c r="GJI62">
        <v>30000</v>
      </c>
      <c r="GJJ62">
        <v>42160</v>
      </c>
      <c r="GJK62">
        <v>13878</v>
      </c>
      <c r="GJL62">
        <v>0</v>
      </c>
      <c r="GJM62">
        <v>23</v>
      </c>
      <c r="GJN62">
        <v>9889</v>
      </c>
      <c r="GJO62">
        <v>2537</v>
      </c>
      <c r="GJQ62">
        <v>0</v>
      </c>
      <c r="GJR62">
        <v>5992</v>
      </c>
      <c r="GJT62">
        <v>689</v>
      </c>
      <c r="GJU62">
        <v>19489</v>
      </c>
      <c r="GJV62">
        <v>6184</v>
      </c>
      <c r="GJW62">
        <v>11434</v>
      </c>
      <c r="GJX62">
        <v>0</v>
      </c>
      <c r="GJY62">
        <v>1045</v>
      </c>
      <c r="GJZ62">
        <v>2501</v>
      </c>
      <c r="GKA62">
        <v>0</v>
      </c>
      <c r="GKB62">
        <v>0</v>
      </c>
      <c r="GKC62">
        <v>0</v>
      </c>
      <c r="GKD62">
        <v>51.36</v>
      </c>
      <c r="GKE62">
        <v>1.3</v>
      </c>
      <c r="GOJ62">
        <v>3411</v>
      </c>
      <c r="GOK62">
        <v>28438</v>
      </c>
      <c r="GOL62">
        <v>256</v>
      </c>
      <c r="GOM62">
        <v>68577</v>
      </c>
      <c r="GON62">
        <v>49206</v>
      </c>
      <c r="GOO62">
        <v>53022</v>
      </c>
      <c r="GOQ62">
        <v>0</v>
      </c>
      <c r="GOR62">
        <v>946</v>
      </c>
      <c r="GOS62">
        <v>19879</v>
      </c>
      <c r="GOT62">
        <v>12784</v>
      </c>
      <c r="GOV62">
        <v>0</v>
      </c>
      <c r="GOW62">
        <v>8835</v>
      </c>
      <c r="GOY62">
        <v>1902</v>
      </c>
      <c r="GOZ62">
        <v>43641</v>
      </c>
      <c r="GPA62">
        <v>1131</v>
      </c>
      <c r="GPB62">
        <v>22130</v>
      </c>
      <c r="GPC62">
        <v>8610</v>
      </c>
      <c r="GPD62">
        <v>535</v>
      </c>
      <c r="GPE62">
        <v>1373</v>
      </c>
      <c r="GPF62">
        <v>0</v>
      </c>
      <c r="GPG62">
        <v>0</v>
      </c>
      <c r="GPH62">
        <v>1274</v>
      </c>
    </row>
    <row r="63" spans="1:1999 2052:2998 3134:3997 4455:5023 5132:5156" x14ac:dyDescent="0.25">
      <c r="A63" s="2">
        <v>34942</v>
      </c>
      <c r="B63">
        <v>7406</v>
      </c>
      <c r="C63">
        <v>10531</v>
      </c>
      <c r="D63">
        <v>1750</v>
      </c>
      <c r="E63">
        <v>89067</v>
      </c>
      <c r="F63">
        <v>58254</v>
      </c>
      <c r="G63">
        <v>56416</v>
      </c>
      <c r="H63">
        <v>16686</v>
      </c>
      <c r="J63">
        <v>921</v>
      </c>
      <c r="K63">
        <v>17261</v>
      </c>
      <c r="L63">
        <v>6008</v>
      </c>
      <c r="N63">
        <v>2157</v>
      </c>
      <c r="O63">
        <v>14758</v>
      </c>
      <c r="Q63">
        <v>6193</v>
      </c>
      <c r="R63">
        <v>32505</v>
      </c>
      <c r="S63">
        <v>7752</v>
      </c>
      <c r="T63">
        <v>31024</v>
      </c>
      <c r="U63">
        <v>2456</v>
      </c>
      <c r="V63">
        <v>3113</v>
      </c>
      <c r="W63">
        <v>3480</v>
      </c>
      <c r="X63">
        <v>3700</v>
      </c>
      <c r="Y63">
        <v>0</v>
      </c>
      <c r="Z63">
        <v>6328</v>
      </c>
      <c r="AA63">
        <v>27.95</v>
      </c>
      <c r="AB63">
        <v>4.63</v>
      </c>
      <c r="CE63">
        <v>17854</v>
      </c>
      <c r="CF63">
        <v>145628</v>
      </c>
      <c r="CG63">
        <v>5517</v>
      </c>
      <c r="CH63">
        <v>183669</v>
      </c>
      <c r="CJ63">
        <v>2352704</v>
      </c>
      <c r="CM63">
        <v>9933</v>
      </c>
      <c r="CQ63">
        <v>0</v>
      </c>
      <c r="CX63">
        <v>394242</v>
      </c>
      <c r="DA63">
        <v>0</v>
      </c>
      <c r="DB63">
        <v>13</v>
      </c>
      <c r="DC63">
        <v>358602</v>
      </c>
      <c r="DD63">
        <v>175.62</v>
      </c>
      <c r="DE63">
        <v>0.72</v>
      </c>
      <c r="EE63">
        <v>172.64</v>
      </c>
      <c r="EF63">
        <v>0.66</v>
      </c>
      <c r="EG63">
        <v>-603</v>
      </c>
      <c r="EH63">
        <v>65426</v>
      </c>
      <c r="EI63">
        <v>0</v>
      </c>
      <c r="EJ63">
        <v>1802</v>
      </c>
      <c r="EK63">
        <v>1242</v>
      </c>
      <c r="EL63">
        <v>86333</v>
      </c>
      <c r="EM63">
        <v>3105</v>
      </c>
      <c r="EO63">
        <v>1900</v>
      </c>
      <c r="EP63">
        <v>278</v>
      </c>
      <c r="EQ63">
        <v>0</v>
      </c>
      <c r="ES63">
        <v>0</v>
      </c>
      <c r="ET63">
        <v>1613</v>
      </c>
      <c r="EV63">
        <v>6761</v>
      </c>
      <c r="EW63">
        <v>25150</v>
      </c>
      <c r="EX63">
        <v>19874</v>
      </c>
      <c r="EY63">
        <v>8997</v>
      </c>
      <c r="EZ63">
        <v>512</v>
      </c>
      <c r="FB63">
        <v>404</v>
      </c>
      <c r="FC63">
        <v>0</v>
      </c>
      <c r="FD63">
        <v>0</v>
      </c>
      <c r="FE63">
        <v>10743</v>
      </c>
      <c r="FF63">
        <v>73.790000000000006</v>
      </c>
      <c r="FG63">
        <v>0.26</v>
      </c>
      <c r="GG63">
        <v>3.71</v>
      </c>
      <c r="GH63">
        <v>0.11</v>
      </c>
      <c r="GI63">
        <v>4594</v>
      </c>
      <c r="GJ63">
        <v>62145</v>
      </c>
      <c r="GK63">
        <v>-273</v>
      </c>
      <c r="GL63">
        <v>64336</v>
      </c>
      <c r="GM63">
        <v>40926</v>
      </c>
      <c r="GN63">
        <v>87536</v>
      </c>
      <c r="GO63">
        <v>16495</v>
      </c>
      <c r="GP63">
        <v>0</v>
      </c>
      <c r="GQ63">
        <v>598</v>
      </c>
      <c r="GR63">
        <v>12192</v>
      </c>
      <c r="GS63">
        <v>8083</v>
      </c>
      <c r="GU63">
        <v>0</v>
      </c>
      <c r="GV63">
        <v>7544</v>
      </c>
      <c r="GX63">
        <v>2209</v>
      </c>
      <c r="GY63">
        <v>35228</v>
      </c>
      <c r="GZ63">
        <v>13530</v>
      </c>
      <c r="HA63">
        <v>18448</v>
      </c>
      <c r="HB63">
        <v>2837</v>
      </c>
      <c r="HC63">
        <v>2371</v>
      </c>
      <c r="HD63">
        <v>1591</v>
      </c>
      <c r="HE63">
        <v>114</v>
      </c>
      <c r="HF63">
        <v>0</v>
      </c>
      <c r="HG63">
        <v>6314</v>
      </c>
      <c r="HH63">
        <v>67.84</v>
      </c>
      <c r="HI63">
        <v>3.9</v>
      </c>
      <c r="JJ63">
        <v>0.79</v>
      </c>
      <c r="JK63">
        <v>0.02</v>
      </c>
      <c r="KK63">
        <v>0.15</v>
      </c>
      <c r="KL63">
        <v>0.25</v>
      </c>
      <c r="LN63">
        <v>-3386</v>
      </c>
      <c r="LO63">
        <v>54630</v>
      </c>
      <c r="LP63">
        <v>0</v>
      </c>
      <c r="LQ63">
        <v>145812</v>
      </c>
      <c r="LR63">
        <v>106469</v>
      </c>
      <c r="LS63">
        <v>122535</v>
      </c>
      <c r="LT63">
        <v>22869</v>
      </c>
      <c r="LU63">
        <v>277</v>
      </c>
      <c r="LV63">
        <v>2716</v>
      </c>
      <c r="LW63">
        <v>28092</v>
      </c>
      <c r="LX63">
        <v>21671</v>
      </c>
      <c r="LZ63">
        <v>989</v>
      </c>
      <c r="MA63">
        <v>20928</v>
      </c>
      <c r="MC63">
        <v>4411</v>
      </c>
      <c r="MD63">
        <v>53499</v>
      </c>
      <c r="ME63">
        <v>3168</v>
      </c>
      <c r="MF63">
        <v>43429</v>
      </c>
      <c r="MG63">
        <v>6347</v>
      </c>
      <c r="MH63">
        <v>244</v>
      </c>
      <c r="MI63">
        <v>5950</v>
      </c>
      <c r="MJ63">
        <v>0</v>
      </c>
      <c r="MK63">
        <v>874</v>
      </c>
      <c r="ML63">
        <v>21281</v>
      </c>
      <c r="MM63">
        <v>80.010000000000005</v>
      </c>
      <c r="MN63">
        <v>0.51</v>
      </c>
      <c r="OO63">
        <v>2.31</v>
      </c>
      <c r="OP63">
        <v>0.65</v>
      </c>
      <c r="PP63">
        <v>42.57</v>
      </c>
      <c r="PQ63">
        <v>0.03</v>
      </c>
      <c r="QQ63">
        <v>1.54</v>
      </c>
      <c r="QR63">
        <v>7.0000000000000007E-2</v>
      </c>
      <c r="RR63">
        <v>22.09</v>
      </c>
      <c r="RS63">
        <v>0.84</v>
      </c>
      <c r="SS63">
        <v>0.81</v>
      </c>
      <c r="ST63">
        <v>0.01</v>
      </c>
      <c r="TT63">
        <v>11.33</v>
      </c>
      <c r="TU63">
        <v>0.4</v>
      </c>
      <c r="UU63">
        <v>113.82</v>
      </c>
      <c r="UV63">
        <v>1.54</v>
      </c>
      <c r="VV63">
        <v>2.31</v>
      </c>
      <c r="VW63">
        <v>0.04</v>
      </c>
      <c r="VX63">
        <v>16594</v>
      </c>
      <c r="VY63">
        <v>81840</v>
      </c>
      <c r="VZ63">
        <v>4745</v>
      </c>
      <c r="WA63">
        <v>319653</v>
      </c>
      <c r="WB63">
        <v>240606</v>
      </c>
      <c r="WC63">
        <v>279295</v>
      </c>
      <c r="WD63">
        <v>44401</v>
      </c>
      <c r="WE63">
        <v>0</v>
      </c>
      <c r="WF63">
        <v>7180</v>
      </c>
      <c r="WG63">
        <v>50106</v>
      </c>
      <c r="WH63">
        <v>38203</v>
      </c>
      <c r="WJ63">
        <v>0</v>
      </c>
      <c r="WK63">
        <v>61196</v>
      </c>
      <c r="WN63">
        <v>179945</v>
      </c>
      <c r="WO63">
        <v>87557</v>
      </c>
      <c r="WP63">
        <v>94868</v>
      </c>
      <c r="WQ63">
        <v>22928</v>
      </c>
      <c r="WR63">
        <v>4198</v>
      </c>
      <c r="WS63">
        <v>9962</v>
      </c>
      <c r="WT63">
        <v>0</v>
      </c>
      <c r="WU63">
        <v>0</v>
      </c>
      <c r="WV63">
        <v>96844</v>
      </c>
      <c r="WW63">
        <v>141.71</v>
      </c>
      <c r="WX63">
        <v>3.4</v>
      </c>
      <c r="YY63">
        <v>2.62</v>
      </c>
      <c r="YZ63">
        <v>0.7</v>
      </c>
      <c r="ZZ63">
        <v>5.67</v>
      </c>
      <c r="AAA63">
        <v>0.21</v>
      </c>
      <c r="AAB63">
        <v>-1062</v>
      </c>
      <c r="AAC63">
        <v>53158</v>
      </c>
      <c r="AAD63">
        <v>0</v>
      </c>
      <c r="AAE63">
        <v>2079</v>
      </c>
      <c r="AAF63">
        <v>1396</v>
      </c>
      <c r="AAG63">
        <v>60478</v>
      </c>
      <c r="AAH63">
        <v>1902</v>
      </c>
      <c r="AAJ63">
        <v>155</v>
      </c>
      <c r="AAK63">
        <v>17037</v>
      </c>
      <c r="AAL63">
        <v>0</v>
      </c>
      <c r="AAM63">
        <v>136</v>
      </c>
      <c r="AAN63">
        <v>0</v>
      </c>
      <c r="AAO63">
        <v>1017</v>
      </c>
      <c r="AAQ63">
        <v>1137</v>
      </c>
      <c r="AAR63">
        <v>19533</v>
      </c>
      <c r="AAS63">
        <v>2360</v>
      </c>
      <c r="AAT63">
        <v>6831</v>
      </c>
      <c r="AAU63">
        <v>3968</v>
      </c>
      <c r="AAV63">
        <v>0</v>
      </c>
      <c r="AAW63">
        <v>716</v>
      </c>
      <c r="AAX63">
        <v>0</v>
      </c>
      <c r="AAY63">
        <v>0</v>
      </c>
      <c r="AAZ63">
        <v>0</v>
      </c>
      <c r="ABA63">
        <v>42.69</v>
      </c>
      <c r="ABB63">
        <v>0.02</v>
      </c>
      <c r="ABC63">
        <v>-46</v>
      </c>
      <c r="ABD63">
        <v>-3756</v>
      </c>
      <c r="ABE63">
        <v>0</v>
      </c>
      <c r="ABF63">
        <v>647</v>
      </c>
      <c r="ABG63">
        <v>395</v>
      </c>
      <c r="ABH63">
        <v>4025</v>
      </c>
      <c r="ABI63">
        <v>195</v>
      </c>
      <c r="ABK63">
        <v>172</v>
      </c>
      <c r="ABL63">
        <v>33</v>
      </c>
      <c r="ABM63">
        <v>1461</v>
      </c>
      <c r="ABO63">
        <v>0</v>
      </c>
      <c r="ABT63">
        <v>90</v>
      </c>
      <c r="ABV63">
        <v>1914</v>
      </c>
      <c r="ABX63">
        <v>5</v>
      </c>
      <c r="ABY63">
        <v>4513</v>
      </c>
      <c r="ABZ63">
        <v>0</v>
      </c>
      <c r="ACA63">
        <v>958</v>
      </c>
      <c r="ACB63">
        <v>4.0599999999999996</v>
      </c>
      <c r="ACC63">
        <v>0.23</v>
      </c>
      <c r="AEF63">
        <v>17354</v>
      </c>
      <c r="AEG63">
        <v>355317</v>
      </c>
      <c r="AEH63">
        <v>0</v>
      </c>
      <c r="AEI63">
        <v>231395</v>
      </c>
      <c r="AEJ63">
        <v>43188</v>
      </c>
      <c r="AEK63">
        <v>550335</v>
      </c>
      <c r="AEL63">
        <v>94866</v>
      </c>
      <c r="AEM63">
        <v>53995</v>
      </c>
      <c r="AEN63">
        <v>6798</v>
      </c>
      <c r="AEO63">
        <v>43283</v>
      </c>
      <c r="AEP63">
        <v>19363</v>
      </c>
      <c r="AEQ63">
        <v>3185</v>
      </c>
      <c r="AER63">
        <v>0</v>
      </c>
      <c r="AES63">
        <v>17737</v>
      </c>
      <c r="AEU63">
        <v>14044</v>
      </c>
      <c r="AEV63">
        <v>237452</v>
      </c>
      <c r="AEW63">
        <v>171621</v>
      </c>
      <c r="AEX63">
        <v>49171</v>
      </c>
      <c r="AEY63">
        <v>0</v>
      </c>
      <c r="AEZ63">
        <v>1341</v>
      </c>
      <c r="AFA63">
        <v>17100</v>
      </c>
      <c r="AFB63">
        <v>3</v>
      </c>
      <c r="AFC63">
        <v>-31</v>
      </c>
      <c r="AFD63">
        <v>105863</v>
      </c>
      <c r="AFE63">
        <v>790.72</v>
      </c>
      <c r="AFF63">
        <v>31.39</v>
      </c>
      <c r="AGF63">
        <v>27.03</v>
      </c>
      <c r="AGG63">
        <v>2.0099999999999998</v>
      </c>
      <c r="AHI63">
        <v>22810</v>
      </c>
      <c r="AHJ63">
        <v>246275</v>
      </c>
      <c r="AHK63">
        <v>19799</v>
      </c>
      <c r="AHL63">
        <v>227173</v>
      </c>
      <c r="AHN63">
        <v>2958200</v>
      </c>
      <c r="AHQ63">
        <v>40661</v>
      </c>
      <c r="AIB63">
        <v>202664</v>
      </c>
      <c r="AIE63">
        <v>0</v>
      </c>
      <c r="AIF63">
        <v>0</v>
      </c>
      <c r="AIG63">
        <v>295742</v>
      </c>
      <c r="AIJ63">
        <v>13709</v>
      </c>
      <c r="AIK63">
        <v>28442</v>
      </c>
      <c r="AIL63">
        <v>4754</v>
      </c>
      <c r="AIM63">
        <v>378811</v>
      </c>
      <c r="AIN63">
        <v>300942</v>
      </c>
      <c r="AIO63">
        <v>274531</v>
      </c>
      <c r="AIP63">
        <v>51554</v>
      </c>
      <c r="AIQ63">
        <v>0</v>
      </c>
      <c r="AIR63">
        <v>12542</v>
      </c>
      <c r="AIS63">
        <v>20039</v>
      </c>
      <c r="AIT63">
        <v>41567</v>
      </c>
      <c r="AIV63">
        <v>0</v>
      </c>
      <c r="AIW63">
        <v>28066</v>
      </c>
      <c r="AIY63">
        <v>9494</v>
      </c>
      <c r="AIZ63">
        <v>83167</v>
      </c>
      <c r="AJA63">
        <v>12338</v>
      </c>
      <c r="AJB63">
        <v>84229</v>
      </c>
      <c r="AJC63">
        <v>27395</v>
      </c>
      <c r="AJD63">
        <v>6954</v>
      </c>
      <c r="AJE63">
        <v>3774</v>
      </c>
      <c r="AJF63">
        <v>785</v>
      </c>
      <c r="AJG63">
        <v>20210</v>
      </c>
      <c r="AJH63">
        <v>135618</v>
      </c>
      <c r="AJI63">
        <v>121.15</v>
      </c>
      <c r="AJJ63">
        <v>0.48</v>
      </c>
      <c r="AKJ63">
        <v>60.53</v>
      </c>
      <c r="AKK63">
        <v>2.4</v>
      </c>
      <c r="ALK63">
        <v>54.54</v>
      </c>
      <c r="ALL63">
        <v>1.38</v>
      </c>
      <c r="ALM63">
        <v>34301</v>
      </c>
      <c r="ALN63">
        <v>165780</v>
      </c>
      <c r="ALO63">
        <v>19550</v>
      </c>
      <c r="ALP63">
        <v>1422409</v>
      </c>
      <c r="ALQ63">
        <v>1221359</v>
      </c>
      <c r="ALR63">
        <v>618114</v>
      </c>
      <c r="ALS63">
        <v>142763</v>
      </c>
      <c r="ALT63">
        <v>0</v>
      </c>
      <c r="ALU63">
        <v>11586</v>
      </c>
      <c r="ALV63">
        <v>133098</v>
      </c>
      <c r="ALW63">
        <v>28633</v>
      </c>
      <c r="ALY63">
        <v>0</v>
      </c>
      <c r="ALZ63">
        <v>73028</v>
      </c>
      <c r="AMB63">
        <v>30997</v>
      </c>
      <c r="AMC63">
        <v>395826</v>
      </c>
      <c r="AMD63">
        <v>227447</v>
      </c>
      <c r="AME63">
        <v>177701</v>
      </c>
      <c r="AMF63">
        <v>29289</v>
      </c>
      <c r="AMG63">
        <v>12535</v>
      </c>
      <c r="AMH63">
        <v>13034</v>
      </c>
      <c r="AMI63">
        <v>72120</v>
      </c>
      <c r="AMJ63">
        <v>14307</v>
      </c>
      <c r="AMK63">
        <v>148237</v>
      </c>
      <c r="AML63">
        <v>400.94</v>
      </c>
      <c r="AMM63">
        <v>1.35</v>
      </c>
      <c r="ANM63">
        <v>4.43</v>
      </c>
      <c r="ANN63">
        <v>0.01</v>
      </c>
      <c r="ANO63">
        <v>18288</v>
      </c>
      <c r="ANP63">
        <v>114174</v>
      </c>
      <c r="ANQ63">
        <v>-1654</v>
      </c>
      <c r="ANR63">
        <v>715873</v>
      </c>
      <c r="ANS63">
        <v>606329</v>
      </c>
      <c r="ANT63">
        <v>328656</v>
      </c>
      <c r="ANU63">
        <v>68641</v>
      </c>
      <c r="ANV63">
        <v>2848</v>
      </c>
      <c r="ANW63">
        <v>7297</v>
      </c>
      <c r="ANX63">
        <v>99700</v>
      </c>
      <c r="ANY63">
        <v>54156</v>
      </c>
      <c r="AOA63">
        <v>0</v>
      </c>
      <c r="AOB63">
        <v>53136</v>
      </c>
      <c r="AOE63">
        <v>190787</v>
      </c>
      <c r="AOF63">
        <v>25922</v>
      </c>
      <c r="AOG63">
        <v>108686</v>
      </c>
      <c r="AOH63">
        <v>14791</v>
      </c>
      <c r="AOI63">
        <v>2679</v>
      </c>
      <c r="AOJ63">
        <v>14627</v>
      </c>
      <c r="AOK63">
        <v>0</v>
      </c>
      <c r="AOL63">
        <v>1069</v>
      </c>
      <c r="AOM63">
        <v>99692</v>
      </c>
      <c r="AON63">
        <v>161.66999999999999</v>
      </c>
      <c r="AOO63">
        <v>0.98</v>
      </c>
      <c r="APO63">
        <v>1560.31</v>
      </c>
      <c r="APP63">
        <v>5.45</v>
      </c>
      <c r="APQ63">
        <v>7281</v>
      </c>
      <c r="APR63">
        <v>117797</v>
      </c>
      <c r="APS63">
        <v>0</v>
      </c>
      <c r="APT63">
        <v>30817</v>
      </c>
      <c r="APU63">
        <v>15623</v>
      </c>
      <c r="APV63">
        <v>221569</v>
      </c>
      <c r="APW63">
        <v>2884</v>
      </c>
      <c r="APY63">
        <v>7522</v>
      </c>
      <c r="APZ63">
        <v>5126</v>
      </c>
      <c r="AQA63">
        <v>183</v>
      </c>
      <c r="AQC63">
        <v>0</v>
      </c>
      <c r="AQH63">
        <v>4388</v>
      </c>
      <c r="AQJ63">
        <v>987</v>
      </c>
      <c r="AQL63">
        <v>117</v>
      </c>
      <c r="AQM63">
        <v>0</v>
      </c>
      <c r="AQN63">
        <v>0</v>
      </c>
      <c r="AQO63">
        <v>91952</v>
      </c>
      <c r="AQP63">
        <v>98.42</v>
      </c>
      <c r="AQQ63">
        <v>2.13</v>
      </c>
      <c r="ARQ63">
        <v>34.33</v>
      </c>
      <c r="ARR63">
        <v>1.6</v>
      </c>
      <c r="ARS63">
        <v>5719</v>
      </c>
      <c r="ART63">
        <v>40230</v>
      </c>
      <c r="ARU63">
        <v>457</v>
      </c>
      <c r="ARV63">
        <v>162992</v>
      </c>
      <c r="ARW63">
        <v>138031</v>
      </c>
      <c r="ARX63">
        <v>97725</v>
      </c>
      <c r="ASA63">
        <v>990</v>
      </c>
      <c r="ASB63">
        <v>30236</v>
      </c>
      <c r="ASC63">
        <v>29539</v>
      </c>
      <c r="ASE63">
        <v>0</v>
      </c>
      <c r="ASF63">
        <v>34988</v>
      </c>
      <c r="ASH63">
        <v>2503</v>
      </c>
      <c r="ASI63">
        <v>69941</v>
      </c>
      <c r="ASJ63">
        <v>8792</v>
      </c>
      <c r="ASK63">
        <v>48019</v>
      </c>
      <c r="ASL63">
        <v>2160</v>
      </c>
      <c r="ASM63">
        <v>3727</v>
      </c>
      <c r="ASN63">
        <v>1098</v>
      </c>
      <c r="ASO63">
        <v>229</v>
      </c>
      <c r="ASP63">
        <v>0</v>
      </c>
      <c r="ASQ63">
        <v>8759</v>
      </c>
      <c r="ASR63">
        <v>47.34</v>
      </c>
      <c r="ASS63">
        <v>1.04</v>
      </c>
      <c r="AST63">
        <v>41452</v>
      </c>
      <c r="ASU63">
        <v>163730</v>
      </c>
      <c r="ASV63">
        <v>9786</v>
      </c>
      <c r="ASW63">
        <v>400609</v>
      </c>
      <c r="ASY63">
        <v>1196859</v>
      </c>
      <c r="ASZ63">
        <v>71622</v>
      </c>
      <c r="ATB63">
        <v>0</v>
      </c>
      <c r="ATF63">
        <v>0</v>
      </c>
      <c r="ATM63">
        <v>0</v>
      </c>
      <c r="ATP63">
        <v>0</v>
      </c>
      <c r="ATQ63">
        <v>0</v>
      </c>
      <c r="ATR63">
        <v>12909</v>
      </c>
      <c r="ATS63">
        <v>176.52</v>
      </c>
      <c r="ATT63">
        <v>3.43</v>
      </c>
      <c r="AWV63">
        <v>13.69</v>
      </c>
      <c r="AWW63">
        <v>1.1399999999999999</v>
      </c>
      <c r="AWX63">
        <v>928</v>
      </c>
      <c r="AWY63">
        <v>7161</v>
      </c>
      <c r="AWZ63">
        <v>0</v>
      </c>
      <c r="AXA63">
        <v>40</v>
      </c>
      <c r="AXB63">
        <v>75</v>
      </c>
      <c r="AXC63">
        <v>7307</v>
      </c>
      <c r="AXD63">
        <v>100</v>
      </c>
      <c r="AXE63">
        <v>0</v>
      </c>
      <c r="AXF63">
        <v>0</v>
      </c>
      <c r="AXG63">
        <v>48</v>
      </c>
      <c r="AXH63">
        <v>100</v>
      </c>
      <c r="AXI63">
        <v>0</v>
      </c>
      <c r="AXJ63">
        <v>0</v>
      </c>
      <c r="AXK63">
        <v>146</v>
      </c>
      <c r="AXN63">
        <v>2312</v>
      </c>
      <c r="AXO63">
        <v>2163</v>
      </c>
      <c r="AXP63">
        <v>146</v>
      </c>
      <c r="AXQ63">
        <v>0</v>
      </c>
      <c r="AXS63">
        <v>0</v>
      </c>
      <c r="AXT63">
        <v>0</v>
      </c>
      <c r="AXU63">
        <v>0</v>
      </c>
      <c r="AXV63">
        <v>0</v>
      </c>
      <c r="AXW63">
        <v>1.85</v>
      </c>
      <c r="AXX63">
        <v>0.25</v>
      </c>
      <c r="AXY63">
        <v>8514</v>
      </c>
      <c r="AXZ63">
        <v>74827</v>
      </c>
      <c r="AYA63">
        <v>1082</v>
      </c>
      <c r="AYB63">
        <v>104364</v>
      </c>
      <c r="AYC63">
        <v>68928</v>
      </c>
      <c r="AYD63">
        <v>123952</v>
      </c>
      <c r="AYE63">
        <v>19014</v>
      </c>
      <c r="AYF63">
        <v>0</v>
      </c>
      <c r="AYG63">
        <v>1886</v>
      </c>
      <c r="AYH63">
        <v>20768</v>
      </c>
      <c r="AYI63">
        <v>14066</v>
      </c>
      <c r="AYJ63">
        <v>1309</v>
      </c>
      <c r="AYK63">
        <v>0</v>
      </c>
      <c r="AYL63">
        <v>13580</v>
      </c>
      <c r="AYO63">
        <v>48310</v>
      </c>
      <c r="AYP63">
        <v>12167</v>
      </c>
      <c r="AYQ63">
        <v>38323</v>
      </c>
      <c r="AYR63">
        <v>13223</v>
      </c>
      <c r="AYS63">
        <v>2487</v>
      </c>
      <c r="AYT63">
        <v>3675</v>
      </c>
      <c r="AYU63">
        <v>0</v>
      </c>
      <c r="AYV63">
        <v>0</v>
      </c>
      <c r="AYW63">
        <v>8768</v>
      </c>
      <c r="AYX63">
        <v>66.66</v>
      </c>
      <c r="AYY63">
        <v>4.05</v>
      </c>
      <c r="BCA63">
        <v>18.7</v>
      </c>
      <c r="BCB63">
        <v>1.3</v>
      </c>
      <c r="BDB63">
        <v>281.86</v>
      </c>
      <c r="BDC63">
        <v>4.45</v>
      </c>
      <c r="BDD63">
        <v>13744</v>
      </c>
      <c r="BDE63">
        <v>48664</v>
      </c>
      <c r="BDF63">
        <v>913</v>
      </c>
      <c r="BDG63">
        <v>181593</v>
      </c>
      <c r="BDH63">
        <v>110979</v>
      </c>
      <c r="BDI63">
        <v>136016</v>
      </c>
      <c r="BDJ63">
        <v>36872</v>
      </c>
      <c r="BDL63">
        <v>3275</v>
      </c>
      <c r="BDM63">
        <v>40952</v>
      </c>
      <c r="BDN63">
        <v>38436</v>
      </c>
      <c r="BDP63">
        <v>0</v>
      </c>
      <c r="BDQ63">
        <v>26590</v>
      </c>
      <c r="BDS63">
        <v>4321</v>
      </c>
      <c r="BDT63">
        <v>91628</v>
      </c>
      <c r="BDU63">
        <v>9032</v>
      </c>
      <c r="BDV63">
        <v>61873</v>
      </c>
      <c r="BDW63">
        <v>15322</v>
      </c>
      <c r="BDX63">
        <v>2895</v>
      </c>
      <c r="BDY63">
        <v>6558</v>
      </c>
      <c r="BDZ63">
        <v>70</v>
      </c>
      <c r="BEA63">
        <v>1842</v>
      </c>
      <c r="BEB63">
        <v>22304</v>
      </c>
      <c r="BEC63">
        <v>191.22</v>
      </c>
      <c r="BED63">
        <v>5.52</v>
      </c>
      <c r="BFD63">
        <v>33.42</v>
      </c>
      <c r="BFE63">
        <v>2.85</v>
      </c>
      <c r="BFF63">
        <v>10649</v>
      </c>
      <c r="BFG63">
        <v>129954</v>
      </c>
      <c r="BFH63">
        <v>1569</v>
      </c>
      <c r="BFI63">
        <v>333023</v>
      </c>
      <c r="BFJ63">
        <v>222384</v>
      </c>
      <c r="BFK63">
        <v>309339</v>
      </c>
      <c r="BFL63">
        <v>76754</v>
      </c>
      <c r="BFM63">
        <v>0</v>
      </c>
      <c r="BFN63">
        <v>7960</v>
      </c>
      <c r="BFO63">
        <v>48980</v>
      </c>
      <c r="BFP63">
        <v>42504</v>
      </c>
      <c r="BFQ63">
        <v>4736</v>
      </c>
      <c r="BFR63">
        <v>0</v>
      </c>
      <c r="BFS63">
        <v>32336</v>
      </c>
      <c r="BFV63">
        <v>121679</v>
      </c>
      <c r="BFW63">
        <v>24684</v>
      </c>
      <c r="BFX63">
        <v>86915</v>
      </c>
      <c r="BFY63">
        <v>23700</v>
      </c>
      <c r="BFZ63">
        <v>4711</v>
      </c>
      <c r="BGA63">
        <v>9659</v>
      </c>
      <c r="BGB63">
        <v>57</v>
      </c>
      <c r="BGC63">
        <v>20754</v>
      </c>
      <c r="BGD63">
        <v>70090</v>
      </c>
      <c r="BGE63">
        <v>150.78</v>
      </c>
      <c r="BGF63">
        <v>3.43</v>
      </c>
      <c r="BGG63">
        <v>196</v>
      </c>
      <c r="BGH63">
        <v>36755</v>
      </c>
      <c r="BGI63">
        <v>1506</v>
      </c>
      <c r="BGJ63">
        <v>110074</v>
      </c>
      <c r="BGK63">
        <v>85164</v>
      </c>
      <c r="BGL63">
        <v>89491</v>
      </c>
      <c r="BGM63">
        <v>22146</v>
      </c>
      <c r="BGN63">
        <v>0</v>
      </c>
      <c r="BGO63">
        <v>1491</v>
      </c>
      <c r="BGP63">
        <v>16595</v>
      </c>
      <c r="BGQ63">
        <v>5819</v>
      </c>
      <c r="BGS63">
        <v>0</v>
      </c>
      <c r="BGT63">
        <v>10220</v>
      </c>
      <c r="BGV63">
        <v>4802</v>
      </c>
      <c r="BGW63">
        <v>38354</v>
      </c>
      <c r="BGX63">
        <v>14299</v>
      </c>
      <c r="BGY63">
        <v>42958</v>
      </c>
      <c r="BGZ63">
        <v>23822</v>
      </c>
      <c r="BHA63">
        <v>653</v>
      </c>
      <c r="BHB63">
        <v>4000</v>
      </c>
      <c r="BHC63">
        <v>0</v>
      </c>
      <c r="BHD63">
        <v>2880</v>
      </c>
      <c r="BHE63">
        <v>4918</v>
      </c>
      <c r="BHF63">
        <v>44.21</v>
      </c>
      <c r="BHG63">
        <v>3.49</v>
      </c>
      <c r="BHH63">
        <v>9875</v>
      </c>
      <c r="BHI63">
        <v>125021</v>
      </c>
      <c r="BHJ63">
        <v>1002</v>
      </c>
      <c r="BHK63">
        <v>62635</v>
      </c>
      <c r="BHL63">
        <v>44918</v>
      </c>
      <c r="BHM63">
        <v>184121</v>
      </c>
      <c r="BHN63">
        <v>3257</v>
      </c>
      <c r="BHO63">
        <v>0</v>
      </c>
      <c r="BHP63">
        <v>1816</v>
      </c>
      <c r="BHQ63">
        <v>2665</v>
      </c>
      <c r="BHR63">
        <v>658</v>
      </c>
      <c r="BHS63">
        <v>752</v>
      </c>
      <c r="BHT63">
        <v>0</v>
      </c>
      <c r="BHU63">
        <v>3068</v>
      </c>
      <c r="BHW63">
        <v>7968</v>
      </c>
      <c r="BHX63">
        <v>16229</v>
      </c>
      <c r="BHY63">
        <v>12154</v>
      </c>
      <c r="BHZ63">
        <v>21354</v>
      </c>
      <c r="BIA63">
        <v>3950</v>
      </c>
      <c r="BIB63">
        <v>2419</v>
      </c>
      <c r="BIC63">
        <v>1224</v>
      </c>
      <c r="BID63">
        <v>0</v>
      </c>
      <c r="BIE63">
        <v>0</v>
      </c>
      <c r="BIF63">
        <v>36744</v>
      </c>
      <c r="BIG63">
        <v>147.93</v>
      </c>
      <c r="BIH63">
        <v>2.7</v>
      </c>
      <c r="BJH63">
        <v>0.6</v>
      </c>
      <c r="BJI63">
        <v>0.04</v>
      </c>
      <c r="BJJ63">
        <v>9366</v>
      </c>
      <c r="BJK63">
        <v>71039</v>
      </c>
      <c r="BJL63">
        <v>133</v>
      </c>
      <c r="BJM63">
        <v>34461</v>
      </c>
      <c r="BJN63">
        <v>18079</v>
      </c>
      <c r="BJO63">
        <v>77086</v>
      </c>
      <c r="BJQ63">
        <v>15</v>
      </c>
      <c r="BJR63">
        <v>1</v>
      </c>
      <c r="BJS63">
        <v>2812</v>
      </c>
      <c r="BJT63">
        <v>3569</v>
      </c>
      <c r="BJV63">
        <v>0</v>
      </c>
      <c r="BJW63">
        <v>1103</v>
      </c>
      <c r="BJY63">
        <v>1341</v>
      </c>
      <c r="BJZ63">
        <v>72112</v>
      </c>
      <c r="BKA63">
        <v>65465</v>
      </c>
      <c r="BKB63">
        <v>5913</v>
      </c>
      <c r="BKC63">
        <v>0</v>
      </c>
      <c r="BKD63">
        <v>1449</v>
      </c>
      <c r="BKE63">
        <v>678</v>
      </c>
      <c r="BKF63">
        <v>0</v>
      </c>
      <c r="BKG63">
        <v>0</v>
      </c>
      <c r="BKH63">
        <v>0</v>
      </c>
      <c r="BKI63">
        <v>109.5</v>
      </c>
      <c r="BKJ63">
        <v>3.65</v>
      </c>
      <c r="BLL63">
        <v>151</v>
      </c>
      <c r="BLM63">
        <v>-29256</v>
      </c>
      <c r="BLN63">
        <v>728</v>
      </c>
      <c r="BLO63">
        <v>42841</v>
      </c>
      <c r="BLP63">
        <v>37399</v>
      </c>
      <c r="BLQ63">
        <v>25858</v>
      </c>
      <c r="BLR63">
        <v>3380</v>
      </c>
      <c r="BLS63">
        <v>0</v>
      </c>
      <c r="BLT63">
        <v>1500</v>
      </c>
      <c r="BLU63">
        <v>2421</v>
      </c>
      <c r="BLV63">
        <v>21172</v>
      </c>
      <c r="BLX63">
        <v>0</v>
      </c>
      <c r="BLY63">
        <v>6883</v>
      </c>
      <c r="BMA63">
        <v>6328</v>
      </c>
      <c r="BMB63">
        <v>25001</v>
      </c>
      <c r="BMC63">
        <v>194</v>
      </c>
      <c r="BMD63">
        <v>34242</v>
      </c>
      <c r="BME63">
        <v>11043</v>
      </c>
      <c r="BMF63">
        <v>410</v>
      </c>
      <c r="BMG63">
        <v>141</v>
      </c>
      <c r="BMH63">
        <v>17978</v>
      </c>
      <c r="BMI63">
        <v>1162</v>
      </c>
      <c r="BMJ63">
        <v>966</v>
      </c>
      <c r="BMK63">
        <v>4.59</v>
      </c>
      <c r="BML63">
        <v>0.08</v>
      </c>
      <c r="BNL63">
        <v>3.88</v>
      </c>
      <c r="BNM63">
        <v>0.1</v>
      </c>
      <c r="BPN63">
        <v>3.87</v>
      </c>
      <c r="BPO63">
        <v>0.18</v>
      </c>
      <c r="BPP63">
        <v>7646</v>
      </c>
      <c r="BPQ63">
        <v>43387</v>
      </c>
      <c r="BPR63">
        <v>255</v>
      </c>
      <c r="BPS63">
        <v>358401</v>
      </c>
      <c r="BPU63">
        <v>1514114</v>
      </c>
      <c r="BPV63">
        <v>62090</v>
      </c>
      <c r="BPX63">
        <v>1106</v>
      </c>
      <c r="BQB63">
        <v>0</v>
      </c>
      <c r="BQI63">
        <v>0</v>
      </c>
      <c r="BQL63">
        <v>0</v>
      </c>
      <c r="BQM63">
        <v>0</v>
      </c>
      <c r="BQN63">
        <v>19046</v>
      </c>
      <c r="BQO63">
        <v>59.23</v>
      </c>
      <c r="BQP63">
        <v>5.5</v>
      </c>
      <c r="BSS63">
        <v>700</v>
      </c>
      <c r="BST63">
        <v>2884</v>
      </c>
      <c r="BSU63">
        <v>0</v>
      </c>
      <c r="BSV63">
        <v>5515</v>
      </c>
      <c r="BSW63">
        <v>3066</v>
      </c>
      <c r="BSX63">
        <v>4432</v>
      </c>
      <c r="BSY63">
        <v>1504</v>
      </c>
      <c r="BSZ63">
        <v>153</v>
      </c>
      <c r="BTA63">
        <v>55</v>
      </c>
      <c r="BTB63">
        <v>851</v>
      </c>
      <c r="BTC63">
        <v>656</v>
      </c>
      <c r="BTF63">
        <v>283</v>
      </c>
      <c r="BTH63">
        <v>207</v>
      </c>
      <c r="BTI63">
        <v>2038</v>
      </c>
      <c r="BTJ63">
        <v>422</v>
      </c>
      <c r="BTK63">
        <v>1161</v>
      </c>
      <c r="BTL63">
        <v>531</v>
      </c>
      <c r="BTM63">
        <v>2</v>
      </c>
      <c r="BTN63">
        <v>238</v>
      </c>
      <c r="BTO63">
        <v>0</v>
      </c>
      <c r="BTP63">
        <v>0</v>
      </c>
      <c r="BTQ63">
        <v>91</v>
      </c>
      <c r="BTR63">
        <v>1.92</v>
      </c>
      <c r="BTS63">
        <v>0.17</v>
      </c>
      <c r="BUS63">
        <v>4.13</v>
      </c>
      <c r="BUT63">
        <v>0.52</v>
      </c>
      <c r="BVT63">
        <v>1.74</v>
      </c>
      <c r="BVU63">
        <v>0.01</v>
      </c>
      <c r="BXV63">
        <v>22.9</v>
      </c>
      <c r="BXW63">
        <v>0.78</v>
      </c>
      <c r="BZX63">
        <v>11.09</v>
      </c>
      <c r="BZY63">
        <v>0.82</v>
      </c>
      <c r="CBZ63">
        <v>38.25</v>
      </c>
      <c r="CCA63">
        <v>3.05</v>
      </c>
      <c r="CCB63">
        <v>-4671</v>
      </c>
      <c r="CCC63">
        <v>12331</v>
      </c>
      <c r="CCD63">
        <v>0</v>
      </c>
      <c r="CCE63">
        <v>12120</v>
      </c>
      <c r="CCF63">
        <v>10043</v>
      </c>
      <c r="CCG63">
        <v>23725</v>
      </c>
      <c r="CCH63">
        <v>760</v>
      </c>
      <c r="CCJ63">
        <v>951</v>
      </c>
      <c r="CCK63">
        <v>6688</v>
      </c>
      <c r="CCL63">
        <v>67</v>
      </c>
      <c r="CCN63">
        <v>0</v>
      </c>
      <c r="CCO63">
        <v>900</v>
      </c>
      <c r="CCR63">
        <v>7539</v>
      </c>
      <c r="CCS63">
        <v>195</v>
      </c>
      <c r="CCT63">
        <v>11288</v>
      </c>
      <c r="CCU63">
        <v>9232</v>
      </c>
      <c r="CCW63">
        <v>1021</v>
      </c>
      <c r="CCX63">
        <v>0</v>
      </c>
      <c r="CCY63">
        <v>0</v>
      </c>
      <c r="CCZ63">
        <v>106</v>
      </c>
      <c r="CDA63">
        <v>8.41</v>
      </c>
      <c r="CDB63">
        <v>0.13</v>
      </c>
      <c r="CFE63">
        <v>379846</v>
      </c>
      <c r="CFF63">
        <v>1729487</v>
      </c>
      <c r="CFG63">
        <v>55005</v>
      </c>
      <c r="CFH63">
        <v>3850884</v>
      </c>
      <c r="CFI63">
        <v>2592335</v>
      </c>
      <c r="CFJ63">
        <v>4956447</v>
      </c>
      <c r="CFK63">
        <v>699881</v>
      </c>
      <c r="CFL63">
        <v>6693</v>
      </c>
      <c r="CFM63">
        <v>149896</v>
      </c>
      <c r="CFN63">
        <v>781750</v>
      </c>
      <c r="CFO63">
        <v>363972</v>
      </c>
      <c r="CFQ63">
        <v>0</v>
      </c>
      <c r="CFR63">
        <v>422922</v>
      </c>
      <c r="CFT63">
        <v>198083</v>
      </c>
      <c r="CFU63">
        <v>2325180</v>
      </c>
      <c r="CFV63">
        <v>1135953</v>
      </c>
      <c r="CFW63">
        <v>1343634</v>
      </c>
      <c r="CFX63">
        <v>337187</v>
      </c>
      <c r="CFY63">
        <v>47731</v>
      </c>
      <c r="CFZ63">
        <v>152678</v>
      </c>
      <c r="CGA63">
        <v>385</v>
      </c>
      <c r="CGB63">
        <v>95479</v>
      </c>
      <c r="CGC63">
        <v>1593478</v>
      </c>
      <c r="CGD63">
        <v>2769.22</v>
      </c>
      <c r="CGE63">
        <v>2.48</v>
      </c>
      <c r="CGF63">
        <v>6412</v>
      </c>
      <c r="CGG63">
        <v>51657</v>
      </c>
      <c r="CGH63">
        <v>1086</v>
      </c>
      <c r="CGI63">
        <v>45486</v>
      </c>
      <c r="CGJ63">
        <v>32258</v>
      </c>
      <c r="CGK63">
        <v>66125</v>
      </c>
      <c r="CGL63">
        <v>4087</v>
      </c>
      <c r="CGN63">
        <v>5</v>
      </c>
      <c r="CGO63">
        <v>9590</v>
      </c>
      <c r="CGP63">
        <v>12412</v>
      </c>
      <c r="CGR63">
        <v>0</v>
      </c>
      <c r="CGS63">
        <v>1482</v>
      </c>
      <c r="CGU63">
        <v>3247</v>
      </c>
      <c r="CGV63">
        <v>37511</v>
      </c>
      <c r="CGW63">
        <v>15509</v>
      </c>
      <c r="CGX63">
        <v>12465</v>
      </c>
      <c r="CGY63">
        <v>1703</v>
      </c>
      <c r="CGZ63">
        <v>945</v>
      </c>
      <c r="CHA63">
        <v>2496</v>
      </c>
      <c r="CHB63">
        <v>0</v>
      </c>
      <c r="CHC63">
        <v>0</v>
      </c>
      <c r="CHD63">
        <v>0</v>
      </c>
      <c r="CHE63">
        <v>58.08</v>
      </c>
      <c r="CHF63">
        <v>1.71</v>
      </c>
      <c r="CIF63">
        <v>1.08</v>
      </c>
      <c r="CIG63">
        <v>0.18</v>
      </c>
      <c r="CJG63">
        <v>1.81</v>
      </c>
      <c r="CJH63">
        <v>1.1299999999999999</v>
      </c>
      <c r="CKH63">
        <v>2.02</v>
      </c>
      <c r="CKI63">
        <v>0.15</v>
      </c>
      <c r="CNK63">
        <v>0.83</v>
      </c>
      <c r="CNL63">
        <v>0.34</v>
      </c>
      <c r="CON63">
        <v>-1487</v>
      </c>
      <c r="COO63">
        <v>2627</v>
      </c>
      <c r="COP63">
        <v>0</v>
      </c>
      <c r="COQ63">
        <v>451</v>
      </c>
      <c r="COR63">
        <v>298</v>
      </c>
      <c r="COS63">
        <v>3465</v>
      </c>
      <c r="COT63">
        <v>466</v>
      </c>
      <c r="COV63">
        <v>0</v>
      </c>
      <c r="COW63">
        <v>112</v>
      </c>
      <c r="COX63">
        <v>58</v>
      </c>
      <c r="COZ63">
        <v>0</v>
      </c>
      <c r="CPA63">
        <v>27</v>
      </c>
      <c r="CPC63">
        <v>405</v>
      </c>
      <c r="CPD63">
        <v>1742</v>
      </c>
      <c r="CPE63">
        <v>1572</v>
      </c>
      <c r="CPF63">
        <v>434</v>
      </c>
      <c r="CPG63">
        <v>0</v>
      </c>
      <c r="CPI63">
        <v>67</v>
      </c>
      <c r="CPJ63">
        <v>0</v>
      </c>
      <c r="CPK63">
        <v>0</v>
      </c>
      <c r="CPL63">
        <v>0</v>
      </c>
      <c r="CPM63">
        <v>5.27</v>
      </c>
      <c r="CPN63">
        <v>0.02</v>
      </c>
      <c r="CQP63">
        <v>7989</v>
      </c>
      <c r="CQQ63">
        <v>38542</v>
      </c>
      <c r="CQR63">
        <v>829</v>
      </c>
      <c r="CQS63">
        <v>168315</v>
      </c>
      <c r="CQT63">
        <v>123956</v>
      </c>
      <c r="CQU63">
        <v>91806</v>
      </c>
      <c r="CQV63">
        <v>32646</v>
      </c>
      <c r="CQX63">
        <v>1633</v>
      </c>
      <c r="CQY63">
        <v>25818</v>
      </c>
      <c r="CQZ63">
        <v>25608</v>
      </c>
      <c r="CRB63">
        <v>0</v>
      </c>
      <c r="CRC63">
        <v>19328</v>
      </c>
      <c r="CRE63">
        <v>4698</v>
      </c>
      <c r="CRF63">
        <v>77930</v>
      </c>
      <c r="CRG63">
        <v>23347</v>
      </c>
      <c r="CRH63">
        <v>36656</v>
      </c>
      <c r="CRI63">
        <v>5827</v>
      </c>
      <c r="CRJ63">
        <v>2263</v>
      </c>
      <c r="CRK63">
        <v>3018</v>
      </c>
      <c r="CRL63">
        <v>0</v>
      </c>
      <c r="CRM63">
        <v>1168</v>
      </c>
      <c r="CRN63">
        <v>13556</v>
      </c>
      <c r="CRO63">
        <v>81.540000000000006</v>
      </c>
      <c r="CRP63">
        <v>4.13</v>
      </c>
      <c r="CTQ63">
        <v>12.8</v>
      </c>
      <c r="CTR63">
        <v>0.59</v>
      </c>
      <c r="CTS63">
        <v>28297</v>
      </c>
      <c r="CTT63">
        <v>178035</v>
      </c>
      <c r="CTU63">
        <v>12153</v>
      </c>
      <c r="CTV63">
        <v>998963</v>
      </c>
      <c r="CTW63">
        <v>823185</v>
      </c>
      <c r="CTX63">
        <v>783960</v>
      </c>
      <c r="CTY63">
        <v>104469</v>
      </c>
      <c r="CTZ63">
        <v>2501</v>
      </c>
      <c r="CUA63">
        <v>14640</v>
      </c>
      <c r="CUB63">
        <v>127083</v>
      </c>
      <c r="CUC63">
        <v>153904</v>
      </c>
      <c r="CUF63">
        <v>124414</v>
      </c>
      <c r="CUH63">
        <v>48138</v>
      </c>
      <c r="CUI63">
        <v>327436</v>
      </c>
      <c r="CUJ63">
        <v>33436</v>
      </c>
      <c r="CUK63">
        <v>215679</v>
      </c>
      <c r="CUL63">
        <v>20388</v>
      </c>
      <c r="CUM63">
        <v>9942</v>
      </c>
      <c r="CUN63">
        <v>27006</v>
      </c>
      <c r="CUO63">
        <v>82439</v>
      </c>
      <c r="CUP63">
        <v>0</v>
      </c>
      <c r="CUQ63">
        <v>279910</v>
      </c>
      <c r="CUR63">
        <v>76.53</v>
      </c>
      <c r="CUS63">
        <v>1.1399999999999999</v>
      </c>
      <c r="CUT63">
        <v>34689</v>
      </c>
      <c r="CUU63">
        <v>255880</v>
      </c>
      <c r="CUV63">
        <v>3450</v>
      </c>
      <c r="CUW63">
        <v>301975</v>
      </c>
      <c r="CUY63">
        <v>2737667</v>
      </c>
      <c r="CUZ63">
        <v>36279</v>
      </c>
      <c r="CVF63">
        <v>0</v>
      </c>
      <c r="CVK63">
        <v>244897</v>
      </c>
      <c r="CVM63">
        <v>809834</v>
      </c>
      <c r="CVO63">
        <v>5680</v>
      </c>
      <c r="CVP63">
        <v>0</v>
      </c>
      <c r="CVQ63">
        <v>21027</v>
      </c>
      <c r="CVR63">
        <v>1236608</v>
      </c>
      <c r="CVS63">
        <v>426.02</v>
      </c>
      <c r="CVT63">
        <v>2.0299999999999998</v>
      </c>
      <c r="CWT63">
        <v>7</v>
      </c>
      <c r="CWU63">
        <v>0.33</v>
      </c>
      <c r="CWV63">
        <v>30601</v>
      </c>
      <c r="CWW63">
        <v>187794</v>
      </c>
      <c r="CWX63">
        <v>2793</v>
      </c>
      <c r="CWY63">
        <v>437425</v>
      </c>
      <c r="CWZ63">
        <v>215728</v>
      </c>
      <c r="CXA63">
        <v>370256</v>
      </c>
      <c r="CXB63">
        <v>165574</v>
      </c>
      <c r="CXC63">
        <v>5587</v>
      </c>
      <c r="CXD63">
        <v>8761</v>
      </c>
      <c r="CXE63">
        <v>62090</v>
      </c>
      <c r="CXF63">
        <v>122149</v>
      </c>
      <c r="CXH63">
        <v>0</v>
      </c>
      <c r="CXI63">
        <v>27680</v>
      </c>
      <c r="CXL63">
        <v>223220</v>
      </c>
      <c r="CXM63">
        <v>34410</v>
      </c>
      <c r="CXN63">
        <v>93580</v>
      </c>
      <c r="CXO63">
        <v>1524</v>
      </c>
      <c r="CXP63">
        <v>5206</v>
      </c>
      <c r="CXQ63">
        <v>16761</v>
      </c>
      <c r="CXR63">
        <v>0</v>
      </c>
      <c r="CXS63">
        <v>0</v>
      </c>
      <c r="CXT63">
        <v>79740</v>
      </c>
      <c r="CXU63">
        <v>567.03</v>
      </c>
      <c r="CXV63">
        <v>0.8</v>
      </c>
      <c r="CYV63">
        <v>1.48</v>
      </c>
      <c r="CYW63">
        <v>0.02</v>
      </c>
      <c r="CZW63">
        <v>16.95</v>
      </c>
      <c r="CZX63">
        <v>0.31</v>
      </c>
      <c r="DAX63">
        <v>1.93</v>
      </c>
      <c r="DAY63">
        <v>0.04</v>
      </c>
      <c r="DAZ63">
        <v>48413</v>
      </c>
      <c r="DBA63">
        <v>397133</v>
      </c>
      <c r="DBB63">
        <v>6623</v>
      </c>
      <c r="DBC63">
        <v>1427306</v>
      </c>
      <c r="DBD63">
        <v>1276395</v>
      </c>
      <c r="DBE63">
        <v>1064868</v>
      </c>
      <c r="DBG63">
        <v>14836</v>
      </c>
      <c r="DBH63">
        <v>38308</v>
      </c>
      <c r="DBI63">
        <v>178173</v>
      </c>
      <c r="DBJ63">
        <v>150936</v>
      </c>
      <c r="DBL63">
        <v>0</v>
      </c>
      <c r="DBM63">
        <v>161259</v>
      </c>
      <c r="DBP63">
        <v>333348</v>
      </c>
      <c r="DBQ63">
        <v>4238</v>
      </c>
      <c r="DBR63">
        <v>217942</v>
      </c>
      <c r="DBS63">
        <v>4806</v>
      </c>
      <c r="DBT63">
        <v>4934</v>
      </c>
      <c r="DBU63">
        <v>43784</v>
      </c>
      <c r="DBV63">
        <v>0</v>
      </c>
      <c r="DBW63">
        <v>0</v>
      </c>
      <c r="DBX63">
        <v>398145</v>
      </c>
      <c r="DBY63">
        <v>925.86</v>
      </c>
      <c r="DBZ63">
        <v>5.65</v>
      </c>
      <c r="DDB63">
        <v>6286</v>
      </c>
      <c r="DDC63">
        <v>24557</v>
      </c>
      <c r="DDD63">
        <v>479</v>
      </c>
      <c r="DDE63">
        <v>105844</v>
      </c>
      <c r="DDF63">
        <v>78122</v>
      </c>
      <c r="DDG63">
        <v>62645</v>
      </c>
      <c r="DDH63">
        <v>18108</v>
      </c>
      <c r="DDJ63">
        <v>689</v>
      </c>
      <c r="DDK63">
        <v>20431</v>
      </c>
      <c r="DDL63">
        <v>9173</v>
      </c>
      <c r="DDM63">
        <v>835</v>
      </c>
      <c r="DDN63">
        <v>0</v>
      </c>
      <c r="DDO63">
        <v>15411</v>
      </c>
      <c r="DDQ63">
        <v>4340</v>
      </c>
      <c r="DDR63">
        <v>37933</v>
      </c>
      <c r="DDS63">
        <v>7494</v>
      </c>
      <c r="DDT63">
        <v>26916</v>
      </c>
      <c r="DDU63">
        <v>4049</v>
      </c>
      <c r="DDV63">
        <v>783</v>
      </c>
      <c r="DDW63">
        <v>2104</v>
      </c>
      <c r="DDX63">
        <v>0</v>
      </c>
      <c r="DDY63">
        <v>6392</v>
      </c>
      <c r="DDZ63">
        <v>3598</v>
      </c>
      <c r="DEA63">
        <v>45.59</v>
      </c>
      <c r="DEB63">
        <v>1.7270000000000001</v>
      </c>
      <c r="DFD63">
        <v>304229</v>
      </c>
      <c r="DFE63">
        <v>1469087</v>
      </c>
      <c r="DFF63">
        <v>-55107</v>
      </c>
      <c r="DFG63">
        <v>2716478</v>
      </c>
      <c r="DFI63">
        <v>30257097</v>
      </c>
      <c r="DFL63">
        <v>116943</v>
      </c>
      <c r="DFP63">
        <v>0</v>
      </c>
      <c r="DFW63">
        <v>4664637</v>
      </c>
      <c r="DFZ63">
        <v>138148</v>
      </c>
      <c r="DGA63">
        <v>126720</v>
      </c>
      <c r="DGB63">
        <v>863930</v>
      </c>
      <c r="DGC63">
        <v>2489.34</v>
      </c>
      <c r="DGD63">
        <v>3.746</v>
      </c>
      <c r="DGE63">
        <v>271216</v>
      </c>
      <c r="DGF63">
        <v>1537653</v>
      </c>
      <c r="DGG63">
        <v>19046</v>
      </c>
      <c r="DGH63">
        <v>2215312</v>
      </c>
      <c r="DGJ63">
        <v>26612186</v>
      </c>
      <c r="DGM63">
        <v>50282</v>
      </c>
      <c r="DGQ63">
        <v>0</v>
      </c>
      <c r="DGX63">
        <v>938844</v>
      </c>
      <c r="DHA63">
        <v>19681</v>
      </c>
      <c r="DHB63">
        <v>2539</v>
      </c>
      <c r="DHC63">
        <v>787365</v>
      </c>
      <c r="DHD63">
        <v>2205.81</v>
      </c>
      <c r="DHE63">
        <v>4.6349999999999998</v>
      </c>
      <c r="DHF63">
        <v>34291</v>
      </c>
      <c r="DHG63">
        <v>189596</v>
      </c>
      <c r="DHH63">
        <v>4165</v>
      </c>
      <c r="DHI63">
        <v>1555797</v>
      </c>
      <c r="DHJ63">
        <v>1350547</v>
      </c>
      <c r="DHK63">
        <v>653237</v>
      </c>
      <c r="DHL63">
        <v>125715</v>
      </c>
      <c r="DHM63">
        <v>2832</v>
      </c>
      <c r="DHN63">
        <v>17615</v>
      </c>
      <c r="DHO63">
        <v>155370</v>
      </c>
      <c r="DHP63">
        <v>93707</v>
      </c>
      <c r="DHS63">
        <v>119828</v>
      </c>
      <c r="DHU63">
        <v>56145</v>
      </c>
      <c r="DHV63">
        <v>359672</v>
      </c>
      <c r="DHW63">
        <v>105444</v>
      </c>
      <c r="DHX63">
        <v>263108</v>
      </c>
      <c r="DHY63">
        <v>35329</v>
      </c>
      <c r="DHZ63">
        <v>7064</v>
      </c>
      <c r="DIA63">
        <v>24352</v>
      </c>
      <c r="DIB63">
        <v>0</v>
      </c>
      <c r="DIC63">
        <v>4773</v>
      </c>
      <c r="DID63">
        <v>159352</v>
      </c>
      <c r="DIE63">
        <v>136.53</v>
      </c>
      <c r="DIF63">
        <v>1.8280000000000001</v>
      </c>
      <c r="DIG63">
        <v>5493</v>
      </c>
      <c r="DIH63">
        <v>62263</v>
      </c>
      <c r="DII63">
        <v>639</v>
      </c>
      <c r="DIJ63">
        <v>57080</v>
      </c>
      <c r="DIK63">
        <v>42452</v>
      </c>
      <c r="DIL63">
        <v>95767</v>
      </c>
      <c r="DIM63">
        <v>5278</v>
      </c>
      <c r="DIO63">
        <v>5</v>
      </c>
      <c r="DIP63">
        <v>4011</v>
      </c>
      <c r="DIQ63">
        <v>41141</v>
      </c>
      <c r="DIS63">
        <v>0</v>
      </c>
      <c r="DIT63">
        <v>6355</v>
      </c>
      <c r="DIV63">
        <v>3165</v>
      </c>
      <c r="DIW63">
        <v>69141</v>
      </c>
      <c r="DIX63">
        <v>23607</v>
      </c>
      <c r="DIY63">
        <v>32866</v>
      </c>
      <c r="DIZ63">
        <v>9314</v>
      </c>
      <c r="DJA63">
        <v>3193</v>
      </c>
      <c r="DJB63">
        <v>3130</v>
      </c>
      <c r="DJC63">
        <v>0</v>
      </c>
      <c r="DJD63">
        <v>0</v>
      </c>
      <c r="DJE63">
        <v>0</v>
      </c>
      <c r="DJF63">
        <v>62.95</v>
      </c>
      <c r="DJG63">
        <v>1.625</v>
      </c>
      <c r="DJH63">
        <v>37500</v>
      </c>
      <c r="DJI63">
        <v>286215</v>
      </c>
      <c r="DJJ63">
        <v>-1723</v>
      </c>
      <c r="DJK63">
        <v>361133</v>
      </c>
      <c r="DJM63">
        <v>5174731</v>
      </c>
      <c r="DJP63">
        <v>9632</v>
      </c>
      <c r="DKA63">
        <v>472174</v>
      </c>
      <c r="DKD63">
        <v>0</v>
      </c>
      <c r="DKE63">
        <v>0</v>
      </c>
      <c r="DKF63">
        <v>686707</v>
      </c>
      <c r="DKG63">
        <v>307.81</v>
      </c>
      <c r="DKH63">
        <v>4.0759999999999996</v>
      </c>
      <c r="DPN63">
        <v>13849</v>
      </c>
      <c r="DPO63">
        <v>76282</v>
      </c>
      <c r="DPP63">
        <v>7592</v>
      </c>
      <c r="DPQ63">
        <v>142051</v>
      </c>
      <c r="DPS63">
        <v>484005</v>
      </c>
      <c r="DPV63">
        <v>3318</v>
      </c>
      <c r="DPZ63">
        <v>0</v>
      </c>
      <c r="DQG63">
        <v>40666</v>
      </c>
      <c r="DQH63">
        <v>3426</v>
      </c>
      <c r="DQJ63">
        <v>3093</v>
      </c>
      <c r="DQK63">
        <v>376</v>
      </c>
      <c r="DQL63">
        <v>0</v>
      </c>
      <c r="DQM63">
        <v>94.81</v>
      </c>
      <c r="DQN63">
        <v>2.3490000000000002</v>
      </c>
      <c r="DTR63">
        <v>13699</v>
      </c>
      <c r="DTS63">
        <v>88317</v>
      </c>
      <c r="DTT63">
        <v>888</v>
      </c>
      <c r="DTU63">
        <v>147819</v>
      </c>
      <c r="DTV63">
        <v>95334</v>
      </c>
      <c r="DTW63">
        <v>211810</v>
      </c>
      <c r="DTX63">
        <v>27475</v>
      </c>
      <c r="DTZ63">
        <v>4888</v>
      </c>
      <c r="DUA63">
        <v>18956</v>
      </c>
      <c r="DUB63">
        <v>533</v>
      </c>
      <c r="DUE63">
        <v>9941</v>
      </c>
      <c r="DUG63">
        <v>17381</v>
      </c>
      <c r="DUH63">
        <v>46340</v>
      </c>
      <c r="DUI63">
        <v>25974</v>
      </c>
      <c r="DUJ63">
        <v>46014</v>
      </c>
      <c r="DUK63">
        <v>9846</v>
      </c>
      <c r="DUL63">
        <v>335</v>
      </c>
      <c r="DUM63">
        <v>8936</v>
      </c>
      <c r="DUN63">
        <v>0</v>
      </c>
      <c r="DUO63">
        <v>0</v>
      </c>
      <c r="DUP63">
        <v>75438</v>
      </c>
      <c r="DUQ63">
        <v>223.7</v>
      </c>
      <c r="DUR63">
        <v>6.984</v>
      </c>
      <c r="DVT63">
        <v>-613</v>
      </c>
      <c r="DVU63">
        <v>-5930</v>
      </c>
      <c r="DVV63">
        <v>0</v>
      </c>
      <c r="DVW63">
        <v>841</v>
      </c>
      <c r="DVX63">
        <v>514</v>
      </c>
      <c r="DVY63">
        <v>14888</v>
      </c>
      <c r="DVZ63">
        <v>830</v>
      </c>
      <c r="DWB63">
        <v>154</v>
      </c>
      <c r="DWC63">
        <v>459</v>
      </c>
      <c r="DWD63">
        <v>917</v>
      </c>
      <c r="DWE63">
        <v>0</v>
      </c>
      <c r="DWF63">
        <v>0</v>
      </c>
      <c r="DWI63">
        <v>726</v>
      </c>
      <c r="DWJ63">
        <v>1431</v>
      </c>
      <c r="DWK63">
        <v>55</v>
      </c>
      <c r="DWL63">
        <v>742</v>
      </c>
      <c r="DWM63">
        <v>16</v>
      </c>
      <c r="DWN63">
        <v>0</v>
      </c>
      <c r="DWO63">
        <v>204</v>
      </c>
      <c r="DWP63">
        <v>12197</v>
      </c>
      <c r="DWQ63">
        <v>1035</v>
      </c>
      <c r="DWR63">
        <v>6843</v>
      </c>
      <c r="DWS63">
        <v>18.12</v>
      </c>
      <c r="DWT63">
        <v>0.22900000000000001</v>
      </c>
      <c r="DYW63">
        <v>-65</v>
      </c>
      <c r="DYX63">
        <v>1912</v>
      </c>
      <c r="DYY63">
        <v>0</v>
      </c>
      <c r="DYZ63">
        <v>0</v>
      </c>
      <c r="DZB63">
        <v>1972</v>
      </c>
      <c r="DZE63">
        <v>0</v>
      </c>
      <c r="DZF63">
        <v>27</v>
      </c>
      <c r="DZG63">
        <v>0</v>
      </c>
      <c r="DZM63">
        <v>703</v>
      </c>
      <c r="DZN63">
        <v>677</v>
      </c>
      <c r="DZO63">
        <v>60</v>
      </c>
      <c r="DZP63">
        <v>0</v>
      </c>
      <c r="DZR63">
        <v>1</v>
      </c>
      <c r="DZS63">
        <v>0</v>
      </c>
      <c r="DZT63">
        <v>0</v>
      </c>
      <c r="DZU63">
        <v>0</v>
      </c>
      <c r="DZX63">
        <v>-26</v>
      </c>
      <c r="DZY63">
        <v>2117</v>
      </c>
      <c r="DZZ63">
        <v>0</v>
      </c>
      <c r="EAA63">
        <v>0</v>
      </c>
      <c r="EAC63">
        <v>2404</v>
      </c>
      <c r="EAF63">
        <v>2</v>
      </c>
      <c r="EAG63">
        <v>87</v>
      </c>
      <c r="EAH63">
        <v>0</v>
      </c>
      <c r="EAN63">
        <v>108</v>
      </c>
      <c r="EAO63">
        <v>21</v>
      </c>
      <c r="EAP63">
        <v>287</v>
      </c>
      <c r="EAQ63">
        <v>0</v>
      </c>
      <c r="EAS63">
        <v>1</v>
      </c>
      <c r="EAT63">
        <v>0</v>
      </c>
      <c r="EAU63">
        <v>0</v>
      </c>
      <c r="EAV63">
        <v>0</v>
      </c>
      <c r="EAW63">
        <v>1.07</v>
      </c>
      <c r="EAX63">
        <v>0.18</v>
      </c>
      <c r="EFC63">
        <v>160245</v>
      </c>
      <c r="EFD63">
        <v>868214</v>
      </c>
      <c r="EFE63">
        <v>19607</v>
      </c>
      <c r="EFF63">
        <v>2425917</v>
      </c>
      <c r="EFG63">
        <v>1585038</v>
      </c>
      <c r="EFH63">
        <v>2265683</v>
      </c>
      <c r="EFI63">
        <v>546512</v>
      </c>
      <c r="EFJ63">
        <v>0</v>
      </c>
      <c r="EFK63">
        <v>62497</v>
      </c>
      <c r="EFL63">
        <v>374841</v>
      </c>
      <c r="EFM63">
        <v>262026</v>
      </c>
      <c r="EFO63">
        <v>0</v>
      </c>
      <c r="EFP63">
        <v>211284</v>
      </c>
      <c r="EFR63">
        <v>197574</v>
      </c>
      <c r="EFS63">
        <v>1252313</v>
      </c>
      <c r="EFT63">
        <v>598500</v>
      </c>
      <c r="EFU63">
        <v>749260</v>
      </c>
      <c r="EFV63">
        <v>215340</v>
      </c>
      <c r="EFW63">
        <v>13961</v>
      </c>
      <c r="EFX63">
        <v>81238</v>
      </c>
      <c r="EFY63">
        <v>1171</v>
      </c>
      <c r="EFZ63">
        <v>11668</v>
      </c>
      <c r="EGA63">
        <v>574409</v>
      </c>
      <c r="EHE63">
        <v>343210</v>
      </c>
      <c r="EHF63">
        <v>2279815</v>
      </c>
      <c r="EHG63">
        <v>-171161</v>
      </c>
      <c r="EHH63">
        <v>7274329</v>
      </c>
      <c r="EHI63">
        <v>5245034</v>
      </c>
      <c r="EHJ63">
        <v>6892773</v>
      </c>
      <c r="EHK63">
        <v>1170445</v>
      </c>
      <c r="EHL63">
        <v>241758</v>
      </c>
      <c r="EHM63">
        <v>114403</v>
      </c>
      <c r="EHN63">
        <v>1409282</v>
      </c>
      <c r="EHO63">
        <v>1158763</v>
      </c>
      <c r="EHP63">
        <v>73645</v>
      </c>
      <c r="EHR63">
        <v>428537</v>
      </c>
      <c r="EHS63">
        <v>225252</v>
      </c>
      <c r="EHT63">
        <v>738099</v>
      </c>
      <c r="EHU63">
        <v>2978298</v>
      </c>
      <c r="EHV63">
        <v>186144</v>
      </c>
      <c r="EHW63">
        <v>1687736</v>
      </c>
      <c r="EHX63">
        <v>197317</v>
      </c>
      <c r="EHY63">
        <v>33394</v>
      </c>
      <c r="EHZ63">
        <v>227791</v>
      </c>
      <c r="EIA63">
        <v>0</v>
      </c>
      <c r="EIB63">
        <v>216871</v>
      </c>
      <c r="EIC63">
        <v>1656246</v>
      </c>
      <c r="EID63">
        <v>4000.7</v>
      </c>
      <c r="EIE63">
        <v>37.875</v>
      </c>
      <c r="EIF63">
        <v>23508</v>
      </c>
      <c r="EIG63">
        <v>108546</v>
      </c>
      <c r="EIH63">
        <v>3511</v>
      </c>
      <c r="EII63">
        <v>441724</v>
      </c>
      <c r="EIJ63">
        <v>333148</v>
      </c>
      <c r="EIK63">
        <v>326725</v>
      </c>
      <c r="EIL63">
        <v>70511</v>
      </c>
      <c r="EIM63">
        <v>32</v>
      </c>
      <c r="EIN63">
        <v>5493</v>
      </c>
      <c r="EIO63">
        <v>72411</v>
      </c>
      <c r="EIP63">
        <v>30714</v>
      </c>
      <c r="EIS63">
        <v>62961</v>
      </c>
      <c r="EIV63">
        <v>189270</v>
      </c>
      <c r="EIW63">
        <v>82473</v>
      </c>
      <c r="EIX63">
        <v>119917</v>
      </c>
      <c r="EIY63">
        <v>14292</v>
      </c>
      <c r="EIZ63">
        <v>4914</v>
      </c>
      <c r="EJA63">
        <v>12532</v>
      </c>
      <c r="EJB63">
        <v>0</v>
      </c>
      <c r="EJC63">
        <v>4341</v>
      </c>
      <c r="EJD63">
        <v>80865</v>
      </c>
      <c r="EJE63">
        <v>102.11</v>
      </c>
      <c r="EJF63">
        <v>175.73</v>
      </c>
      <c r="EKH63">
        <v>-10872</v>
      </c>
      <c r="EKI63">
        <v>18958</v>
      </c>
      <c r="EKJ63">
        <v>0</v>
      </c>
      <c r="EKK63">
        <v>11097</v>
      </c>
      <c r="EKL63">
        <v>0</v>
      </c>
      <c r="EKM63">
        <v>36889</v>
      </c>
      <c r="EKN63">
        <v>21236</v>
      </c>
      <c r="EKO63">
        <v>17665</v>
      </c>
      <c r="EKP63">
        <v>825</v>
      </c>
      <c r="EKQ63">
        <v>1578</v>
      </c>
      <c r="EKR63">
        <v>0</v>
      </c>
      <c r="EKT63">
        <v>4031</v>
      </c>
      <c r="EKU63">
        <v>2840</v>
      </c>
      <c r="EKX63">
        <v>27681</v>
      </c>
      <c r="EKY63">
        <v>26103</v>
      </c>
      <c r="EKZ63">
        <v>5199</v>
      </c>
      <c r="ELA63">
        <v>2359</v>
      </c>
      <c r="ELB63">
        <v>0</v>
      </c>
      <c r="ELC63">
        <v>1400</v>
      </c>
      <c r="ELD63">
        <v>0</v>
      </c>
      <c r="ELE63">
        <v>0</v>
      </c>
      <c r="ELF63">
        <v>7963</v>
      </c>
      <c r="ELG63">
        <v>93.31</v>
      </c>
      <c r="ELH63">
        <v>6.875</v>
      </c>
      <c r="ELI63">
        <v>11448</v>
      </c>
      <c r="ELJ63">
        <v>57738</v>
      </c>
      <c r="ELK63">
        <v>1096</v>
      </c>
      <c r="ELL63">
        <v>195654</v>
      </c>
      <c r="ELM63">
        <v>161163</v>
      </c>
      <c r="ELN63">
        <v>140540</v>
      </c>
      <c r="ELP63">
        <v>0</v>
      </c>
      <c r="ELQ63">
        <v>2220</v>
      </c>
      <c r="ELR63">
        <v>36476</v>
      </c>
      <c r="ELS63">
        <v>29909</v>
      </c>
      <c r="ELU63">
        <v>0</v>
      </c>
      <c r="ELV63">
        <v>34930</v>
      </c>
      <c r="ELX63">
        <v>5758</v>
      </c>
      <c r="ELY63">
        <v>97334</v>
      </c>
      <c r="ELZ63">
        <v>26582</v>
      </c>
      <c r="EMA63">
        <v>62136</v>
      </c>
      <c r="EMB63">
        <v>12894</v>
      </c>
      <c r="EMC63">
        <v>4315</v>
      </c>
      <c r="EMD63">
        <v>3550</v>
      </c>
      <c r="EME63">
        <v>0</v>
      </c>
      <c r="EMF63">
        <v>0</v>
      </c>
      <c r="EMG63">
        <v>19570</v>
      </c>
      <c r="ENK63">
        <v>4264</v>
      </c>
      <c r="ENL63">
        <v>26525</v>
      </c>
      <c r="ENM63">
        <v>566</v>
      </c>
      <c r="ENN63">
        <v>271384</v>
      </c>
      <c r="ENO63">
        <v>249149</v>
      </c>
      <c r="ENP63">
        <v>95319</v>
      </c>
      <c r="ENQ63">
        <v>15437</v>
      </c>
      <c r="ENS63">
        <v>946</v>
      </c>
      <c r="ENT63">
        <v>47416</v>
      </c>
      <c r="ENU63">
        <v>30560</v>
      </c>
      <c r="ENW63">
        <v>0</v>
      </c>
      <c r="ENX63">
        <v>45295</v>
      </c>
      <c r="ENZ63">
        <v>3717</v>
      </c>
      <c r="EOA63">
        <v>81295</v>
      </c>
      <c r="EOB63">
        <v>2515</v>
      </c>
      <c r="EOC63">
        <v>64614</v>
      </c>
      <c r="EOD63">
        <v>6675</v>
      </c>
      <c r="EOE63">
        <v>2597</v>
      </c>
      <c r="EOF63">
        <v>1205</v>
      </c>
      <c r="EOG63">
        <v>0</v>
      </c>
      <c r="EOH63">
        <v>5</v>
      </c>
      <c r="EOI63">
        <v>3609</v>
      </c>
      <c r="EOJ63">
        <v>34.51</v>
      </c>
      <c r="EOK63">
        <v>257</v>
      </c>
      <c r="ESP63">
        <v>49336</v>
      </c>
      <c r="ESQ63">
        <v>241008</v>
      </c>
      <c r="ESR63">
        <v>9152</v>
      </c>
      <c r="ESS63">
        <v>554738</v>
      </c>
      <c r="EST63">
        <v>416703</v>
      </c>
      <c r="ESU63">
        <v>452692</v>
      </c>
      <c r="ESV63">
        <v>63941</v>
      </c>
      <c r="ESW63">
        <v>2324</v>
      </c>
      <c r="ESX63">
        <v>6926</v>
      </c>
      <c r="ESY63">
        <v>78439</v>
      </c>
      <c r="ESZ63">
        <v>101428</v>
      </c>
      <c r="ETB63">
        <v>0</v>
      </c>
      <c r="ETC63">
        <v>38342</v>
      </c>
      <c r="ETE63">
        <v>68567</v>
      </c>
      <c r="ETF63">
        <v>236710</v>
      </c>
      <c r="ETG63">
        <v>54552</v>
      </c>
      <c r="ETH63">
        <v>152366</v>
      </c>
      <c r="ETI63">
        <v>27099</v>
      </c>
      <c r="ETJ63">
        <v>8041</v>
      </c>
      <c r="ETK63">
        <v>14569</v>
      </c>
      <c r="ETL63">
        <v>0</v>
      </c>
      <c r="ETM63">
        <v>3537</v>
      </c>
      <c r="ETN63">
        <v>37020</v>
      </c>
      <c r="ETO63">
        <v>687.95</v>
      </c>
      <c r="ETP63">
        <v>503.64100000000002</v>
      </c>
      <c r="EVS63">
        <v>-7356</v>
      </c>
      <c r="EVT63">
        <v>2967</v>
      </c>
      <c r="EVU63">
        <v>1454</v>
      </c>
      <c r="EVV63">
        <v>11306</v>
      </c>
      <c r="EVW63">
        <v>9463</v>
      </c>
      <c r="EVX63">
        <v>18632</v>
      </c>
      <c r="EVY63">
        <v>728</v>
      </c>
      <c r="EWA63">
        <v>758</v>
      </c>
      <c r="EWB63">
        <v>3709</v>
      </c>
      <c r="EWC63">
        <v>0</v>
      </c>
      <c r="EWD63">
        <v>0</v>
      </c>
      <c r="EWE63">
        <v>0</v>
      </c>
      <c r="EWF63">
        <v>952</v>
      </c>
      <c r="EWH63">
        <v>406</v>
      </c>
      <c r="EWI63">
        <v>9033</v>
      </c>
      <c r="EWJ63">
        <v>89</v>
      </c>
      <c r="EWK63">
        <v>6647</v>
      </c>
      <c r="EWL63">
        <v>1755</v>
      </c>
      <c r="EWM63">
        <v>32</v>
      </c>
      <c r="EWN63">
        <v>1667</v>
      </c>
      <c r="EWO63">
        <v>0</v>
      </c>
      <c r="EWP63">
        <v>1068</v>
      </c>
      <c r="EWQ63">
        <v>5979</v>
      </c>
      <c r="EWR63">
        <v>4.18</v>
      </c>
      <c r="EWS63">
        <v>63</v>
      </c>
      <c r="FOI63">
        <v>1150.4100000000001</v>
      </c>
      <c r="FOJ63">
        <v>31.96</v>
      </c>
      <c r="FPJ63">
        <v>6.57</v>
      </c>
      <c r="FPK63">
        <v>51</v>
      </c>
      <c r="FVR63">
        <v>-130</v>
      </c>
      <c r="FVS63">
        <v>40</v>
      </c>
      <c r="FVT63">
        <v>0</v>
      </c>
      <c r="FVU63">
        <v>590</v>
      </c>
      <c r="FVV63">
        <v>219</v>
      </c>
      <c r="FVW63">
        <v>554</v>
      </c>
      <c r="FVX63">
        <v>403</v>
      </c>
      <c r="FVY63">
        <v>55</v>
      </c>
      <c r="FVZ63">
        <v>20</v>
      </c>
      <c r="FWA63">
        <v>196</v>
      </c>
      <c r="FWB63">
        <v>175</v>
      </c>
      <c r="FWD63">
        <v>0</v>
      </c>
      <c r="FWE63">
        <v>167</v>
      </c>
      <c r="FWH63">
        <v>371</v>
      </c>
      <c r="FWI63">
        <v>0</v>
      </c>
      <c r="FWJ63">
        <v>302</v>
      </c>
      <c r="FWK63">
        <v>110</v>
      </c>
      <c r="FWL63">
        <v>17</v>
      </c>
      <c r="FWM63">
        <v>63</v>
      </c>
      <c r="FWN63">
        <v>0</v>
      </c>
      <c r="FWO63">
        <v>206</v>
      </c>
      <c r="FWP63">
        <v>7</v>
      </c>
      <c r="FXT63">
        <v>-1357</v>
      </c>
      <c r="FXU63">
        <v>984</v>
      </c>
      <c r="FXV63">
        <v>0</v>
      </c>
      <c r="FXW63">
        <v>4071</v>
      </c>
      <c r="FXX63">
        <v>448</v>
      </c>
      <c r="FXY63">
        <v>2609</v>
      </c>
      <c r="FXZ63">
        <v>2396</v>
      </c>
      <c r="FYA63">
        <v>0</v>
      </c>
      <c r="FYB63">
        <v>58</v>
      </c>
      <c r="FYC63">
        <v>659</v>
      </c>
      <c r="FYD63">
        <v>29</v>
      </c>
      <c r="FYE63">
        <v>98</v>
      </c>
      <c r="FYF63">
        <v>0</v>
      </c>
      <c r="FYG63">
        <v>403</v>
      </c>
      <c r="FYI63">
        <v>656</v>
      </c>
      <c r="FYJ63">
        <v>1032</v>
      </c>
      <c r="FYK63">
        <v>246</v>
      </c>
      <c r="FYL63">
        <v>1625</v>
      </c>
      <c r="FYM63">
        <v>272</v>
      </c>
      <c r="FYN63">
        <v>112</v>
      </c>
      <c r="FYO63">
        <v>755</v>
      </c>
      <c r="FYP63">
        <v>0</v>
      </c>
      <c r="FYQ63">
        <v>0</v>
      </c>
      <c r="FYR63">
        <v>0</v>
      </c>
      <c r="FYS63">
        <v>2.6</v>
      </c>
      <c r="FYT63">
        <v>9</v>
      </c>
      <c r="FZT63">
        <v>7.51</v>
      </c>
      <c r="FZU63">
        <v>0.23</v>
      </c>
      <c r="FZV63">
        <v>38250</v>
      </c>
      <c r="FZW63">
        <v>365010</v>
      </c>
      <c r="FZX63">
        <v>3571</v>
      </c>
      <c r="FZY63">
        <v>444978</v>
      </c>
      <c r="FZZ63">
        <v>210929</v>
      </c>
      <c r="GAA63">
        <v>817616</v>
      </c>
      <c r="GAB63">
        <v>102305</v>
      </c>
      <c r="GAC63">
        <v>0</v>
      </c>
      <c r="GAD63">
        <v>17494</v>
      </c>
      <c r="GAE63">
        <v>73835</v>
      </c>
      <c r="GAF63">
        <v>9998</v>
      </c>
      <c r="GAH63">
        <v>0</v>
      </c>
      <c r="GAI63">
        <v>32338</v>
      </c>
      <c r="GAK63">
        <v>29358</v>
      </c>
      <c r="GAL63">
        <v>126372</v>
      </c>
      <c r="GAM63">
        <v>34517</v>
      </c>
      <c r="GAN63">
        <v>118115</v>
      </c>
      <c r="GAO63">
        <v>26488</v>
      </c>
      <c r="GAP63">
        <v>8638</v>
      </c>
      <c r="GAQ63">
        <v>15002</v>
      </c>
      <c r="GAR63">
        <v>0</v>
      </c>
      <c r="GAS63">
        <v>112555</v>
      </c>
      <c r="GAT63">
        <v>215632</v>
      </c>
      <c r="GAU63">
        <v>549.26</v>
      </c>
      <c r="GAV63">
        <v>4.57</v>
      </c>
      <c r="GFZ63">
        <v>13.23</v>
      </c>
      <c r="GGA63">
        <v>2</v>
      </c>
      <c r="GID63">
        <v>-157</v>
      </c>
      <c r="GIE63">
        <v>13682</v>
      </c>
      <c r="GIF63">
        <v>0</v>
      </c>
      <c r="GIG63">
        <v>0</v>
      </c>
      <c r="GIH63">
        <v>42</v>
      </c>
      <c r="GII63">
        <v>13989</v>
      </c>
      <c r="GIJ63">
        <v>297</v>
      </c>
      <c r="GIL63">
        <v>0</v>
      </c>
      <c r="GIM63">
        <v>102</v>
      </c>
      <c r="GIN63">
        <v>0</v>
      </c>
      <c r="GIP63">
        <v>0</v>
      </c>
      <c r="GIQ63">
        <v>0</v>
      </c>
      <c r="GIS63">
        <v>307</v>
      </c>
      <c r="GIT63">
        <v>5586</v>
      </c>
      <c r="GIU63">
        <v>5484</v>
      </c>
      <c r="GIV63">
        <v>307</v>
      </c>
      <c r="GIW63">
        <v>0</v>
      </c>
      <c r="GIY63">
        <v>4</v>
      </c>
      <c r="GIZ63">
        <v>0</v>
      </c>
      <c r="GJA63">
        <v>0</v>
      </c>
      <c r="GJB63">
        <v>0</v>
      </c>
      <c r="GJC63">
        <v>0.89</v>
      </c>
      <c r="GJD63">
        <v>10.75</v>
      </c>
      <c r="GJE63">
        <v>5247</v>
      </c>
      <c r="GJF63">
        <v>29896</v>
      </c>
      <c r="GJG63">
        <v>498</v>
      </c>
      <c r="GJH63">
        <v>52106</v>
      </c>
      <c r="GJI63">
        <v>30000</v>
      </c>
      <c r="GJJ63">
        <v>42160</v>
      </c>
      <c r="GJK63">
        <v>13878</v>
      </c>
      <c r="GJL63">
        <v>0</v>
      </c>
      <c r="GJM63">
        <v>23</v>
      </c>
      <c r="GJN63">
        <v>9889</v>
      </c>
      <c r="GJO63">
        <v>2537</v>
      </c>
      <c r="GJQ63">
        <v>0</v>
      </c>
      <c r="GJR63">
        <v>5992</v>
      </c>
      <c r="GJT63">
        <v>689</v>
      </c>
      <c r="GJU63">
        <v>19489</v>
      </c>
      <c r="GJV63">
        <v>6184</v>
      </c>
      <c r="GJW63">
        <v>11434</v>
      </c>
      <c r="GJX63">
        <v>0</v>
      </c>
      <c r="GJY63">
        <v>1045</v>
      </c>
      <c r="GJZ63">
        <v>2501</v>
      </c>
      <c r="GKA63">
        <v>0</v>
      </c>
      <c r="GKB63">
        <v>0</v>
      </c>
      <c r="GKC63">
        <v>0</v>
      </c>
      <c r="GKD63">
        <v>52.87</v>
      </c>
      <c r="GKE63">
        <v>1.33</v>
      </c>
      <c r="GOJ63">
        <v>3411</v>
      </c>
      <c r="GOK63">
        <v>28438</v>
      </c>
      <c r="GOL63">
        <v>256</v>
      </c>
      <c r="GOM63">
        <v>68577</v>
      </c>
      <c r="GON63">
        <v>49206</v>
      </c>
      <c r="GOO63">
        <v>53022</v>
      </c>
      <c r="GOQ63">
        <v>0</v>
      </c>
      <c r="GOR63">
        <v>946</v>
      </c>
      <c r="GOS63">
        <v>19879</v>
      </c>
      <c r="GOT63">
        <v>12784</v>
      </c>
      <c r="GOV63">
        <v>0</v>
      </c>
      <c r="GOW63">
        <v>8835</v>
      </c>
      <c r="GOY63">
        <v>1902</v>
      </c>
      <c r="GOZ63">
        <v>43641</v>
      </c>
      <c r="GPA63">
        <v>1131</v>
      </c>
      <c r="GPB63">
        <v>22130</v>
      </c>
      <c r="GPC63">
        <v>8610</v>
      </c>
      <c r="GPD63">
        <v>535</v>
      </c>
      <c r="GPE63">
        <v>1373</v>
      </c>
      <c r="GPF63">
        <v>0</v>
      </c>
      <c r="GPG63">
        <v>0</v>
      </c>
      <c r="GPH63">
        <v>1274</v>
      </c>
    </row>
    <row r="64" spans="1:1999 2052:2998 3134:3997 4455:5023 5132:5156" x14ac:dyDescent="0.25">
      <c r="A64" s="2">
        <v>34971</v>
      </c>
      <c r="B64">
        <v>7406</v>
      </c>
      <c r="C64">
        <v>10531</v>
      </c>
      <c r="D64">
        <v>1750</v>
      </c>
      <c r="E64">
        <v>89067</v>
      </c>
      <c r="F64">
        <v>58254</v>
      </c>
      <c r="G64">
        <v>56416</v>
      </c>
      <c r="H64">
        <v>16686</v>
      </c>
      <c r="J64">
        <v>921</v>
      </c>
      <c r="K64">
        <v>17261</v>
      </c>
      <c r="L64">
        <v>6008</v>
      </c>
      <c r="N64">
        <v>2157</v>
      </c>
      <c r="O64">
        <v>14758</v>
      </c>
      <c r="Q64">
        <v>6193</v>
      </c>
      <c r="R64">
        <v>32505</v>
      </c>
      <c r="S64">
        <v>7752</v>
      </c>
      <c r="T64">
        <v>31024</v>
      </c>
      <c r="U64">
        <v>2456</v>
      </c>
      <c r="V64">
        <v>3113</v>
      </c>
      <c r="W64">
        <v>3480</v>
      </c>
      <c r="X64">
        <v>3700</v>
      </c>
      <c r="Y64">
        <v>0</v>
      </c>
      <c r="Z64">
        <v>6328</v>
      </c>
      <c r="AA64">
        <v>49.35</v>
      </c>
      <c r="AB64">
        <v>4.63</v>
      </c>
      <c r="CE64">
        <v>17854</v>
      </c>
      <c r="CF64">
        <v>145628</v>
      </c>
      <c r="CG64">
        <v>5517</v>
      </c>
      <c r="CH64">
        <v>183669</v>
      </c>
      <c r="CJ64">
        <v>2352704</v>
      </c>
      <c r="CM64">
        <v>9933</v>
      </c>
      <c r="CQ64">
        <v>0</v>
      </c>
      <c r="CX64">
        <v>394242</v>
      </c>
      <c r="DA64">
        <v>0</v>
      </c>
      <c r="DB64">
        <v>13</v>
      </c>
      <c r="DC64">
        <v>358602</v>
      </c>
      <c r="DD64">
        <v>182.61</v>
      </c>
      <c r="DE64">
        <v>0.75</v>
      </c>
      <c r="EE64">
        <v>168.71</v>
      </c>
      <c r="EF64">
        <v>0.64</v>
      </c>
      <c r="EG64">
        <v>272</v>
      </c>
      <c r="EH64">
        <v>64933</v>
      </c>
      <c r="EI64">
        <v>0</v>
      </c>
      <c r="EJ64">
        <v>2073</v>
      </c>
      <c r="EK64">
        <v>1214</v>
      </c>
      <c r="EL64">
        <v>123010</v>
      </c>
      <c r="EM64">
        <v>3997</v>
      </c>
      <c r="EO64">
        <v>2663</v>
      </c>
      <c r="EP64">
        <v>235</v>
      </c>
      <c r="EQ64">
        <v>0</v>
      </c>
      <c r="ES64">
        <v>0</v>
      </c>
      <c r="ET64">
        <v>747</v>
      </c>
      <c r="EV64">
        <v>10474</v>
      </c>
      <c r="EW64">
        <v>24020</v>
      </c>
      <c r="EX64">
        <v>22132</v>
      </c>
      <c r="EY64">
        <v>12139</v>
      </c>
      <c r="EZ64">
        <v>782</v>
      </c>
      <c r="FB64">
        <v>363</v>
      </c>
      <c r="FC64">
        <v>0</v>
      </c>
      <c r="FD64">
        <v>0</v>
      </c>
      <c r="FE64">
        <v>45046</v>
      </c>
      <c r="FF64">
        <v>83.81</v>
      </c>
      <c r="FG64">
        <v>0.28999999999999998</v>
      </c>
      <c r="GG64">
        <v>3.71</v>
      </c>
      <c r="GH64">
        <v>0.11</v>
      </c>
      <c r="GI64">
        <v>4594</v>
      </c>
      <c r="GJ64">
        <v>62145</v>
      </c>
      <c r="GK64">
        <v>-273</v>
      </c>
      <c r="GL64">
        <v>64336</v>
      </c>
      <c r="GM64">
        <v>40926</v>
      </c>
      <c r="GN64">
        <v>87536</v>
      </c>
      <c r="GO64">
        <v>16495</v>
      </c>
      <c r="GP64">
        <v>0</v>
      </c>
      <c r="GQ64">
        <v>598</v>
      </c>
      <c r="GR64">
        <v>12192</v>
      </c>
      <c r="GS64">
        <v>8083</v>
      </c>
      <c r="GU64">
        <v>0</v>
      </c>
      <c r="GV64">
        <v>7544</v>
      </c>
      <c r="GX64">
        <v>2209</v>
      </c>
      <c r="GY64">
        <v>35228</v>
      </c>
      <c r="GZ64">
        <v>13530</v>
      </c>
      <c r="HA64">
        <v>18448</v>
      </c>
      <c r="HB64">
        <v>2837</v>
      </c>
      <c r="HC64">
        <v>2371</v>
      </c>
      <c r="HD64">
        <v>1591</v>
      </c>
      <c r="HE64">
        <v>114</v>
      </c>
      <c r="HF64">
        <v>0</v>
      </c>
      <c r="HG64">
        <v>6314</v>
      </c>
      <c r="HH64">
        <v>67.400000000000006</v>
      </c>
      <c r="HI64">
        <v>3.87</v>
      </c>
      <c r="HJ64">
        <v>3090</v>
      </c>
      <c r="HK64">
        <v>14008</v>
      </c>
      <c r="HL64">
        <v>394</v>
      </c>
      <c r="HM64">
        <v>27796</v>
      </c>
      <c r="HO64">
        <v>24201</v>
      </c>
      <c r="HR64">
        <v>208</v>
      </c>
      <c r="HS64">
        <v>8650</v>
      </c>
      <c r="HT64">
        <v>4100</v>
      </c>
      <c r="HZ64">
        <v>15115</v>
      </c>
      <c r="IA64">
        <v>1807</v>
      </c>
      <c r="IB64">
        <v>6212</v>
      </c>
      <c r="IC64">
        <v>2154</v>
      </c>
      <c r="IE64">
        <v>606</v>
      </c>
      <c r="IF64">
        <v>0</v>
      </c>
      <c r="IG64">
        <v>729</v>
      </c>
      <c r="IH64">
        <v>1140</v>
      </c>
      <c r="JJ64">
        <v>0.79</v>
      </c>
      <c r="JK64">
        <v>0.02</v>
      </c>
      <c r="KK64">
        <v>0.15</v>
      </c>
      <c r="KL64">
        <v>0.25</v>
      </c>
      <c r="LN64">
        <v>-3386</v>
      </c>
      <c r="LO64">
        <v>54630</v>
      </c>
      <c r="LP64">
        <v>0</v>
      </c>
      <c r="LQ64">
        <v>145812</v>
      </c>
      <c r="LR64">
        <v>106469</v>
      </c>
      <c r="LS64">
        <v>122535</v>
      </c>
      <c r="LT64">
        <v>22869</v>
      </c>
      <c r="LU64">
        <v>277</v>
      </c>
      <c r="LV64">
        <v>2716</v>
      </c>
      <c r="LW64">
        <v>28092</v>
      </c>
      <c r="LX64">
        <v>21671</v>
      </c>
      <c r="LZ64">
        <v>989</v>
      </c>
      <c r="MA64">
        <v>20928</v>
      </c>
      <c r="MC64">
        <v>4411</v>
      </c>
      <c r="MD64">
        <v>53499</v>
      </c>
      <c r="ME64">
        <v>3168</v>
      </c>
      <c r="MF64">
        <v>43429</v>
      </c>
      <c r="MG64">
        <v>6347</v>
      </c>
      <c r="MH64">
        <v>244</v>
      </c>
      <c r="MI64">
        <v>5950</v>
      </c>
      <c r="MJ64">
        <v>0</v>
      </c>
      <c r="MK64">
        <v>874</v>
      </c>
      <c r="ML64">
        <v>21281</v>
      </c>
      <c r="MM64">
        <v>68.010000000000005</v>
      </c>
      <c r="MN64">
        <v>0.43</v>
      </c>
      <c r="OO64">
        <v>2.31</v>
      </c>
      <c r="OP64">
        <v>0.65</v>
      </c>
      <c r="PP64">
        <v>31.96</v>
      </c>
      <c r="PQ64">
        <v>0.02</v>
      </c>
      <c r="QQ64">
        <v>1.54</v>
      </c>
      <c r="QR64">
        <v>7.0000000000000007E-2</v>
      </c>
      <c r="RR64">
        <v>22.09</v>
      </c>
      <c r="RS64">
        <v>0.84</v>
      </c>
      <c r="SS64">
        <v>0.81</v>
      </c>
      <c r="ST64">
        <v>0.01</v>
      </c>
      <c r="TT64">
        <v>11.33</v>
      </c>
      <c r="TU64">
        <v>0.4</v>
      </c>
      <c r="UU64">
        <v>113.82</v>
      </c>
      <c r="UV64">
        <v>1.54</v>
      </c>
      <c r="VV64">
        <v>2.31</v>
      </c>
      <c r="VW64">
        <v>0.04</v>
      </c>
      <c r="VX64">
        <v>16594</v>
      </c>
      <c r="VY64">
        <v>81840</v>
      </c>
      <c r="VZ64">
        <v>4745</v>
      </c>
      <c r="WA64">
        <v>319653</v>
      </c>
      <c r="WB64">
        <v>240606</v>
      </c>
      <c r="WC64">
        <v>279295</v>
      </c>
      <c r="WD64">
        <v>44401</v>
      </c>
      <c r="WE64">
        <v>0</v>
      </c>
      <c r="WF64">
        <v>7180</v>
      </c>
      <c r="WG64">
        <v>50106</v>
      </c>
      <c r="WH64">
        <v>38203</v>
      </c>
      <c r="WJ64">
        <v>0</v>
      </c>
      <c r="WK64">
        <v>61196</v>
      </c>
      <c r="WN64">
        <v>179945</v>
      </c>
      <c r="WO64">
        <v>87557</v>
      </c>
      <c r="WP64">
        <v>94868</v>
      </c>
      <c r="WQ64">
        <v>22928</v>
      </c>
      <c r="WR64">
        <v>4198</v>
      </c>
      <c r="WS64">
        <v>9962</v>
      </c>
      <c r="WT64">
        <v>0</v>
      </c>
      <c r="WU64">
        <v>0</v>
      </c>
      <c r="WV64">
        <v>96844</v>
      </c>
      <c r="WW64">
        <v>152.13</v>
      </c>
      <c r="WX64">
        <v>3.65</v>
      </c>
      <c r="YY64">
        <v>2.62</v>
      </c>
      <c r="YZ64">
        <v>0.7</v>
      </c>
      <c r="ZZ64">
        <v>5.67</v>
      </c>
      <c r="AAA64">
        <v>0.21</v>
      </c>
      <c r="AAB64">
        <v>-1062</v>
      </c>
      <c r="AAC64">
        <v>53158</v>
      </c>
      <c r="AAD64">
        <v>0</v>
      </c>
      <c r="AAE64">
        <v>2079</v>
      </c>
      <c r="AAF64">
        <v>1396</v>
      </c>
      <c r="AAG64">
        <v>60478</v>
      </c>
      <c r="AAH64">
        <v>1902</v>
      </c>
      <c r="AAJ64">
        <v>155</v>
      </c>
      <c r="AAK64">
        <v>17037</v>
      </c>
      <c r="AAL64">
        <v>0</v>
      </c>
      <c r="AAM64">
        <v>136</v>
      </c>
      <c r="AAN64">
        <v>0</v>
      </c>
      <c r="AAO64">
        <v>1017</v>
      </c>
      <c r="AAQ64">
        <v>1137</v>
      </c>
      <c r="AAR64">
        <v>19533</v>
      </c>
      <c r="AAS64">
        <v>2360</v>
      </c>
      <c r="AAT64">
        <v>6831</v>
      </c>
      <c r="AAU64">
        <v>3968</v>
      </c>
      <c r="AAV64">
        <v>0</v>
      </c>
      <c r="AAW64">
        <v>716</v>
      </c>
      <c r="AAX64">
        <v>0</v>
      </c>
      <c r="AAY64">
        <v>0</v>
      </c>
      <c r="AAZ64">
        <v>0</v>
      </c>
      <c r="ABA64">
        <v>36.590000000000003</v>
      </c>
      <c r="ABB64">
        <v>0.02</v>
      </c>
      <c r="ABC64">
        <v>-46</v>
      </c>
      <c r="ABD64">
        <v>-3756</v>
      </c>
      <c r="ABE64">
        <v>0</v>
      </c>
      <c r="ABF64">
        <v>647</v>
      </c>
      <c r="ABG64">
        <v>395</v>
      </c>
      <c r="ABH64">
        <v>4025</v>
      </c>
      <c r="ABI64">
        <v>195</v>
      </c>
      <c r="ABK64">
        <v>172</v>
      </c>
      <c r="ABL64">
        <v>33</v>
      </c>
      <c r="ABM64">
        <v>1461</v>
      </c>
      <c r="ABO64">
        <v>0</v>
      </c>
      <c r="ABT64">
        <v>90</v>
      </c>
      <c r="ABV64">
        <v>1914</v>
      </c>
      <c r="ABX64">
        <v>5</v>
      </c>
      <c r="ABY64">
        <v>4513</v>
      </c>
      <c r="ABZ64">
        <v>0</v>
      </c>
      <c r="ACA64">
        <v>958</v>
      </c>
      <c r="ACB64">
        <v>4.0599999999999996</v>
      </c>
      <c r="ACC64">
        <v>0.23</v>
      </c>
      <c r="AEF64">
        <v>17354</v>
      </c>
      <c r="AEG64">
        <v>355317</v>
      </c>
      <c r="AEH64">
        <v>0</v>
      </c>
      <c r="AEI64">
        <v>231395</v>
      </c>
      <c r="AEJ64">
        <v>43188</v>
      </c>
      <c r="AEK64">
        <v>550335</v>
      </c>
      <c r="AEL64">
        <v>94866</v>
      </c>
      <c r="AEM64">
        <v>53995</v>
      </c>
      <c r="AEN64">
        <v>6798</v>
      </c>
      <c r="AEO64">
        <v>43283</v>
      </c>
      <c r="AEP64">
        <v>19363</v>
      </c>
      <c r="AEQ64">
        <v>3185</v>
      </c>
      <c r="AER64">
        <v>0</v>
      </c>
      <c r="AES64">
        <v>17737</v>
      </c>
      <c r="AEU64">
        <v>14044</v>
      </c>
      <c r="AEV64">
        <v>237452</v>
      </c>
      <c r="AEW64">
        <v>171621</v>
      </c>
      <c r="AEX64">
        <v>49171</v>
      </c>
      <c r="AEY64">
        <v>0</v>
      </c>
      <c r="AEZ64">
        <v>1341</v>
      </c>
      <c r="AFA64">
        <v>17100</v>
      </c>
      <c r="AFB64">
        <v>3</v>
      </c>
      <c r="AFC64">
        <v>-31</v>
      </c>
      <c r="AFD64">
        <v>105863</v>
      </c>
      <c r="AFE64">
        <v>818.87</v>
      </c>
      <c r="AFF64">
        <v>32.51</v>
      </c>
      <c r="AGF64">
        <v>27.03</v>
      </c>
      <c r="AGG64">
        <v>2.0099999999999998</v>
      </c>
      <c r="AHI64">
        <v>22810</v>
      </c>
      <c r="AHJ64">
        <v>246275</v>
      </c>
      <c r="AHK64">
        <v>19799</v>
      </c>
      <c r="AHL64">
        <v>227173</v>
      </c>
      <c r="AHN64">
        <v>2958200</v>
      </c>
      <c r="AHQ64">
        <v>40661</v>
      </c>
      <c r="AIB64">
        <v>202664</v>
      </c>
      <c r="AIE64">
        <v>0</v>
      </c>
      <c r="AIF64">
        <v>0</v>
      </c>
      <c r="AIG64">
        <v>295742</v>
      </c>
      <c r="AIJ64">
        <v>13709</v>
      </c>
      <c r="AIK64">
        <v>28442</v>
      </c>
      <c r="AIL64">
        <v>4754</v>
      </c>
      <c r="AIM64">
        <v>378811</v>
      </c>
      <c r="AIN64">
        <v>300942</v>
      </c>
      <c r="AIO64">
        <v>274531</v>
      </c>
      <c r="AIP64">
        <v>51554</v>
      </c>
      <c r="AIQ64">
        <v>0</v>
      </c>
      <c r="AIR64">
        <v>12542</v>
      </c>
      <c r="AIS64">
        <v>20039</v>
      </c>
      <c r="AIT64">
        <v>41567</v>
      </c>
      <c r="AIV64">
        <v>0</v>
      </c>
      <c r="AIW64">
        <v>28066</v>
      </c>
      <c r="AIY64">
        <v>9494</v>
      </c>
      <c r="AIZ64">
        <v>83167</v>
      </c>
      <c r="AJA64">
        <v>12338</v>
      </c>
      <c r="AJB64">
        <v>84229</v>
      </c>
      <c r="AJC64">
        <v>27395</v>
      </c>
      <c r="AJD64">
        <v>6954</v>
      </c>
      <c r="AJE64">
        <v>3774</v>
      </c>
      <c r="AJF64">
        <v>785</v>
      </c>
      <c r="AJG64">
        <v>20210</v>
      </c>
      <c r="AJH64">
        <v>135618</v>
      </c>
      <c r="AJI64">
        <v>123.68</v>
      </c>
      <c r="AJJ64">
        <v>0.49</v>
      </c>
      <c r="AKJ64">
        <v>60.53</v>
      </c>
      <c r="AKK64">
        <v>2.4</v>
      </c>
      <c r="ALK64">
        <v>54.54</v>
      </c>
      <c r="ALL64">
        <v>1.38</v>
      </c>
      <c r="ALM64">
        <v>34301</v>
      </c>
      <c r="ALN64">
        <v>165780</v>
      </c>
      <c r="ALO64">
        <v>19550</v>
      </c>
      <c r="ALP64">
        <v>1422409</v>
      </c>
      <c r="ALQ64">
        <v>1221359</v>
      </c>
      <c r="ALR64">
        <v>618114</v>
      </c>
      <c r="ALS64">
        <v>142763</v>
      </c>
      <c r="ALT64">
        <v>0</v>
      </c>
      <c r="ALU64">
        <v>11586</v>
      </c>
      <c r="ALV64">
        <v>133098</v>
      </c>
      <c r="ALW64">
        <v>28633</v>
      </c>
      <c r="ALY64">
        <v>0</v>
      </c>
      <c r="ALZ64">
        <v>73028</v>
      </c>
      <c r="AMB64">
        <v>30997</v>
      </c>
      <c r="AMC64">
        <v>395826</v>
      </c>
      <c r="AMD64">
        <v>227447</v>
      </c>
      <c r="AME64">
        <v>177701</v>
      </c>
      <c r="AMF64">
        <v>29289</v>
      </c>
      <c r="AMG64">
        <v>12535</v>
      </c>
      <c r="AMH64">
        <v>13034</v>
      </c>
      <c r="AMI64">
        <v>72120</v>
      </c>
      <c r="AMJ64">
        <v>14307</v>
      </c>
      <c r="AMK64">
        <v>148237</v>
      </c>
      <c r="AML64">
        <v>393.37</v>
      </c>
      <c r="AMM64">
        <v>1.32</v>
      </c>
      <c r="ANM64">
        <v>4.43</v>
      </c>
      <c r="ANN64">
        <v>0.01</v>
      </c>
      <c r="ANO64">
        <v>18288</v>
      </c>
      <c r="ANP64">
        <v>114174</v>
      </c>
      <c r="ANQ64">
        <v>-1654</v>
      </c>
      <c r="ANR64">
        <v>715873</v>
      </c>
      <c r="ANS64">
        <v>606329</v>
      </c>
      <c r="ANT64">
        <v>328656</v>
      </c>
      <c r="ANU64">
        <v>68641</v>
      </c>
      <c r="ANV64">
        <v>2848</v>
      </c>
      <c r="ANW64">
        <v>7297</v>
      </c>
      <c r="ANX64">
        <v>99700</v>
      </c>
      <c r="ANY64">
        <v>54156</v>
      </c>
      <c r="AOA64">
        <v>0</v>
      </c>
      <c r="AOB64">
        <v>53136</v>
      </c>
      <c r="AOE64">
        <v>190787</v>
      </c>
      <c r="AOF64">
        <v>25922</v>
      </c>
      <c r="AOG64">
        <v>108686</v>
      </c>
      <c r="AOH64">
        <v>14791</v>
      </c>
      <c r="AOI64">
        <v>2679</v>
      </c>
      <c r="AOJ64">
        <v>14627</v>
      </c>
      <c r="AOK64">
        <v>0</v>
      </c>
      <c r="AOL64">
        <v>1069</v>
      </c>
      <c r="AOM64">
        <v>99692</v>
      </c>
      <c r="AON64">
        <v>153.27000000000001</v>
      </c>
      <c r="AOO64">
        <v>0.93</v>
      </c>
      <c r="APO64">
        <v>1560.31</v>
      </c>
      <c r="APP64">
        <v>5.45</v>
      </c>
      <c r="APQ64">
        <v>7281</v>
      </c>
      <c r="APR64">
        <v>117797</v>
      </c>
      <c r="APS64">
        <v>0</v>
      </c>
      <c r="APT64">
        <v>30817</v>
      </c>
      <c r="APU64">
        <v>15623</v>
      </c>
      <c r="APV64">
        <v>221569</v>
      </c>
      <c r="APW64">
        <v>2884</v>
      </c>
      <c r="APY64">
        <v>7522</v>
      </c>
      <c r="APZ64">
        <v>5126</v>
      </c>
      <c r="AQA64">
        <v>183</v>
      </c>
      <c r="AQC64">
        <v>0</v>
      </c>
      <c r="AQH64">
        <v>4388</v>
      </c>
      <c r="AQJ64">
        <v>987</v>
      </c>
      <c r="AQL64">
        <v>117</v>
      </c>
      <c r="AQM64">
        <v>0</v>
      </c>
      <c r="AQN64">
        <v>0</v>
      </c>
      <c r="AQO64">
        <v>91952</v>
      </c>
      <c r="AQP64">
        <v>99.59</v>
      </c>
      <c r="AQQ64">
        <v>2.16</v>
      </c>
      <c r="ARQ64">
        <v>34.33</v>
      </c>
      <c r="ARR64">
        <v>1.6</v>
      </c>
      <c r="ARS64">
        <v>5719</v>
      </c>
      <c r="ART64">
        <v>40230</v>
      </c>
      <c r="ARU64">
        <v>457</v>
      </c>
      <c r="ARV64">
        <v>162992</v>
      </c>
      <c r="ARW64">
        <v>138031</v>
      </c>
      <c r="ARX64">
        <v>97725</v>
      </c>
      <c r="ASA64">
        <v>990</v>
      </c>
      <c r="ASB64">
        <v>30236</v>
      </c>
      <c r="ASC64">
        <v>29539</v>
      </c>
      <c r="ASE64">
        <v>0</v>
      </c>
      <c r="ASF64">
        <v>34988</v>
      </c>
      <c r="ASH64">
        <v>2503</v>
      </c>
      <c r="ASI64">
        <v>69941</v>
      </c>
      <c r="ASJ64">
        <v>8792</v>
      </c>
      <c r="ASK64">
        <v>48019</v>
      </c>
      <c r="ASL64">
        <v>2160</v>
      </c>
      <c r="ASM64">
        <v>3727</v>
      </c>
      <c r="ASN64">
        <v>1098</v>
      </c>
      <c r="ASO64">
        <v>229</v>
      </c>
      <c r="ASP64">
        <v>0</v>
      </c>
      <c r="ASQ64">
        <v>8759</v>
      </c>
      <c r="ASR64">
        <v>45.03</v>
      </c>
      <c r="ASS64">
        <v>0.99</v>
      </c>
      <c r="AST64">
        <v>41452</v>
      </c>
      <c r="ASU64">
        <v>163730</v>
      </c>
      <c r="ASV64">
        <v>9786</v>
      </c>
      <c r="ASW64">
        <v>400609</v>
      </c>
      <c r="ASY64">
        <v>1196859</v>
      </c>
      <c r="ASZ64">
        <v>71622</v>
      </c>
      <c r="ATB64">
        <v>0</v>
      </c>
      <c r="ATF64">
        <v>0</v>
      </c>
      <c r="ATM64">
        <v>0</v>
      </c>
      <c r="ATP64">
        <v>0</v>
      </c>
      <c r="ATQ64">
        <v>0</v>
      </c>
      <c r="ATR64">
        <v>12909</v>
      </c>
      <c r="ATS64">
        <v>183.06</v>
      </c>
      <c r="ATT64">
        <v>3.56</v>
      </c>
      <c r="AWV64">
        <v>13.69</v>
      </c>
      <c r="AWW64">
        <v>1.1399999999999999</v>
      </c>
      <c r="AWX64">
        <v>928</v>
      </c>
      <c r="AWY64">
        <v>7161</v>
      </c>
      <c r="AWZ64">
        <v>0</v>
      </c>
      <c r="AXA64">
        <v>40</v>
      </c>
      <c r="AXB64">
        <v>75</v>
      </c>
      <c r="AXC64">
        <v>7307</v>
      </c>
      <c r="AXD64">
        <v>100</v>
      </c>
      <c r="AXE64">
        <v>0</v>
      </c>
      <c r="AXF64">
        <v>0</v>
      </c>
      <c r="AXG64">
        <v>48</v>
      </c>
      <c r="AXH64">
        <v>100</v>
      </c>
      <c r="AXI64">
        <v>0</v>
      </c>
      <c r="AXJ64">
        <v>0</v>
      </c>
      <c r="AXK64">
        <v>146</v>
      </c>
      <c r="AXN64">
        <v>2312</v>
      </c>
      <c r="AXO64">
        <v>2163</v>
      </c>
      <c r="AXP64">
        <v>146</v>
      </c>
      <c r="AXQ64">
        <v>0</v>
      </c>
      <c r="AXS64">
        <v>0</v>
      </c>
      <c r="AXT64">
        <v>0</v>
      </c>
      <c r="AXU64">
        <v>0</v>
      </c>
      <c r="AXV64">
        <v>0</v>
      </c>
      <c r="AXW64">
        <v>2.77</v>
      </c>
      <c r="AXX64">
        <v>0.38</v>
      </c>
      <c r="AXY64">
        <v>8514</v>
      </c>
      <c r="AXZ64">
        <v>74827</v>
      </c>
      <c r="AYA64">
        <v>1082</v>
      </c>
      <c r="AYB64">
        <v>104364</v>
      </c>
      <c r="AYC64">
        <v>68928</v>
      </c>
      <c r="AYD64">
        <v>123952</v>
      </c>
      <c r="AYE64">
        <v>19014</v>
      </c>
      <c r="AYF64">
        <v>0</v>
      </c>
      <c r="AYG64">
        <v>1886</v>
      </c>
      <c r="AYH64">
        <v>20768</v>
      </c>
      <c r="AYI64">
        <v>14066</v>
      </c>
      <c r="AYJ64">
        <v>1309</v>
      </c>
      <c r="AYK64">
        <v>0</v>
      </c>
      <c r="AYL64">
        <v>13580</v>
      </c>
      <c r="AYO64">
        <v>48310</v>
      </c>
      <c r="AYP64">
        <v>12167</v>
      </c>
      <c r="AYQ64">
        <v>38323</v>
      </c>
      <c r="AYR64">
        <v>13223</v>
      </c>
      <c r="AYS64">
        <v>2487</v>
      </c>
      <c r="AYT64">
        <v>3675</v>
      </c>
      <c r="AYU64">
        <v>0</v>
      </c>
      <c r="AYV64">
        <v>0</v>
      </c>
      <c r="AYW64">
        <v>8768</v>
      </c>
      <c r="AYX64">
        <v>65.84</v>
      </c>
      <c r="AYY64">
        <v>4</v>
      </c>
      <c r="BCA64">
        <v>18.7</v>
      </c>
      <c r="BCB64">
        <v>1.3</v>
      </c>
      <c r="BDB64">
        <v>281.86</v>
      </c>
      <c r="BDC64">
        <v>4.45</v>
      </c>
      <c r="BDD64">
        <v>13744</v>
      </c>
      <c r="BDE64">
        <v>48664</v>
      </c>
      <c r="BDF64">
        <v>913</v>
      </c>
      <c r="BDG64">
        <v>181593</v>
      </c>
      <c r="BDH64">
        <v>110979</v>
      </c>
      <c r="BDI64">
        <v>136016</v>
      </c>
      <c r="BDJ64">
        <v>36872</v>
      </c>
      <c r="BDL64">
        <v>3275</v>
      </c>
      <c r="BDM64">
        <v>40952</v>
      </c>
      <c r="BDN64">
        <v>38436</v>
      </c>
      <c r="BDP64">
        <v>0</v>
      </c>
      <c r="BDQ64">
        <v>26590</v>
      </c>
      <c r="BDS64">
        <v>4321</v>
      </c>
      <c r="BDT64">
        <v>91628</v>
      </c>
      <c r="BDU64">
        <v>9032</v>
      </c>
      <c r="BDV64">
        <v>61873</v>
      </c>
      <c r="BDW64">
        <v>15322</v>
      </c>
      <c r="BDX64">
        <v>2895</v>
      </c>
      <c r="BDY64">
        <v>6558</v>
      </c>
      <c r="BDZ64">
        <v>70</v>
      </c>
      <c r="BEA64">
        <v>1842</v>
      </c>
      <c r="BEB64">
        <v>22304</v>
      </c>
      <c r="BEC64">
        <v>186.82</v>
      </c>
      <c r="BED64">
        <v>5.4</v>
      </c>
      <c r="BFD64">
        <v>33.42</v>
      </c>
      <c r="BFE64">
        <v>2.85</v>
      </c>
      <c r="BFF64">
        <v>10649</v>
      </c>
      <c r="BFG64">
        <v>129954</v>
      </c>
      <c r="BFH64">
        <v>1569</v>
      </c>
      <c r="BFI64">
        <v>333023</v>
      </c>
      <c r="BFJ64">
        <v>222384</v>
      </c>
      <c r="BFK64">
        <v>309339</v>
      </c>
      <c r="BFL64">
        <v>76754</v>
      </c>
      <c r="BFM64">
        <v>0</v>
      </c>
      <c r="BFN64">
        <v>7960</v>
      </c>
      <c r="BFO64">
        <v>48980</v>
      </c>
      <c r="BFP64">
        <v>42504</v>
      </c>
      <c r="BFQ64">
        <v>4736</v>
      </c>
      <c r="BFR64">
        <v>0</v>
      </c>
      <c r="BFS64">
        <v>32336</v>
      </c>
      <c r="BFV64">
        <v>121679</v>
      </c>
      <c r="BFW64">
        <v>24684</v>
      </c>
      <c r="BFX64">
        <v>86915</v>
      </c>
      <c r="BFY64">
        <v>23700</v>
      </c>
      <c r="BFZ64">
        <v>4711</v>
      </c>
      <c r="BGA64">
        <v>9659</v>
      </c>
      <c r="BGB64">
        <v>57</v>
      </c>
      <c r="BGC64">
        <v>20754</v>
      </c>
      <c r="BGD64">
        <v>70090</v>
      </c>
      <c r="BGE64">
        <v>145.19</v>
      </c>
      <c r="BGF64">
        <v>3.3</v>
      </c>
      <c r="BGG64">
        <v>196</v>
      </c>
      <c r="BGH64">
        <v>36755</v>
      </c>
      <c r="BGI64">
        <v>1506</v>
      </c>
      <c r="BGJ64">
        <v>110074</v>
      </c>
      <c r="BGK64">
        <v>85164</v>
      </c>
      <c r="BGL64">
        <v>89491</v>
      </c>
      <c r="BGM64">
        <v>22146</v>
      </c>
      <c r="BGN64">
        <v>0</v>
      </c>
      <c r="BGO64">
        <v>1491</v>
      </c>
      <c r="BGP64">
        <v>16595</v>
      </c>
      <c r="BGQ64">
        <v>5819</v>
      </c>
      <c r="BGS64">
        <v>0</v>
      </c>
      <c r="BGT64">
        <v>10220</v>
      </c>
      <c r="BGV64">
        <v>4802</v>
      </c>
      <c r="BGW64">
        <v>38354</v>
      </c>
      <c r="BGX64">
        <v>14299</v>
      </c>
      <c r="BGY64">
        <v>42958</v>
      </c>
      <c r="BGZ64">
        <v>23822</v>
      </c>
      <c r="BHA64">
        <v>653</v>
      </c>
      <c r="BHB64">
        <v>4000</v>
      </c>
      <c r="BHC64">
        <v>0</v>
      </c>
      <c r="BHD64">
        <v>2880</v>
      </c>
      <c r="BHE64">
        <v>4918</v>
      </c>
      <c r="BHF64">
        <v>48.22</v>
      </c>
      <c r="BHG64">
        <v>3.81</v>
      </c>
      <c r="BHH64">
        <v>9875</v>
      </c>
      <c r="BHI64">
        <v>125021</v>
      </c>
      <c r="BHJ64">
        <v>1002</v>
      </c>
      <c r="BHK64">
        <v>62635</v>
      </c>
      <c r="BHL64">
        <v>44918</v>
      </c>
      <c r="BHM64">
        <v>184121</v>
      </c>
      <c r="BHN64">
        <v>3257</v>
      </c>
      <c r="BHO64">
        <v>0</v>
      </c>
      <c r="BHP64">
        <v>1816</v>
      </c>
      <c r="BHQ64">
        <v>2665</v>
      </c>
      <c r="BHR64">
        <v>658</v>
      </c>
      <c r="BHS64">
        <v>752</v>
      </c>
      <c r="BHT64">
        <v>0</v>
      </c>
      <c r="BHU64">
        <v>3068</v>
      </c>
      <c r="BHW64">
        <v>7968</v>
      </c>
      <c r="BHX64">
        <v>16229</v>
      </c>
      <c r="BHY64">
        <v>12154</v>
      </c>
      <c r="BHZ64">
        <v>21354</v>
      </c>
      <c r="BIA64">
        <v>3950</v>
      </c>
      <c r="BIB64">
        <v>2419</v>
      </c>
      <c r="BIC64">
        <v>1224</v>
      </c>
      <c r="BID64">
        <v>0</v>
      </c>
      <c r="BIE64">
        <v>0</v>
      </c>
      <c r="BIF64">
        <v>36744</v>
      </c>
      <c r="BIG64">
        <v>143.76</v>
      </c>
      <c r="BIH64">
        <v>2.63</v>
      </c>
      <c r="BJH64">
        <v>0.6</v>
      </c>
      <c r="BJI64">
        <v>0.04</v>
      </c>
      <c r="BJJ64">
        <v>9366</v>
      </c>
      <c r="BJK64">
        <v>71039</v>
      </c>
      <c r="BJL64">
        <v>133</v>
      </c>
      <c r="BJM64">
        <v>34461</v>
      </c>
      <c r="BJN64">
        <v>18079</v>
      </c>
      <c r="BJO64">
        <v>77086</v>
      </c>
      <c r="BJQ64">
        <v>15</v>
      </c>
      <c r="BJR64">
        <v>1</v>
      </c>
      <c r="BJS64">
        <v>2812</v>
      </c>
      <c r="BJT64">
        <v>3569</v>
      </c>
      <c r="BJV64">
        <v>0</v>
      </c>
      <c r="BJW64">
        <v>1103</v>
      </c>
      <c r="BJY64">
        <v>1341</v>
      </c>
      <c r="BJZ64">
        <v>72112</v>
      </c>
      <c r="BKA64">
        <v>65465</v>
      </c>
      <c r="BKB64">
        <v>5913</v>
      </c>
      <c r="BKC64">
        <v>0</v>
      </c>
      <c r="BKD64">
        <v>1449</v>
      </c>
      <c r="BKE64">
        <v>678</v>
      </c>
      <c r="BKF64">
        <v>0</v>
      </c>
      <c r="BKG64">
        <v>0</v>
      </c>
      <c r="BKH64">
        <v>0</v>
      </c>
      <c r="BKI64">
        <v>109.5</v>
      </c>
      <c r="BKJ64">
        <v>3.65</v>
      </c>
      <c r="BLL64">
        <v>151</v>
      </c>
      <c r="BLM64">
        <v>-29256</v>
      </c>
      <c r="BLN64">
        <v>728</v>
      </c>
      <c r="BLO64">
        <v>42841</v>
      </c>
      <c r="BLP64">
        <v>37399</v>
      </c>
      <c r="BLQ64">
        <v>25858</v>
      </c>
      <c r="BLR64">
        <v>3380</v>
      </c>
      <c r="BLS64">
        <v>0</v>
      </c>
      <c r="BLT64">
        <v>1500</v>
      </c>
      <c r="BLU64">
        <v>2421</v>
      </c>
      <c r="BLV64">
        <v>21172</v>
      </c>
      <c r="BLX64">
        <v>0</v>
      </c>
      <c r="BLY64">
        <v>6883</v>
      </c>
      <c r="BMA64">
        <v>6328</v>
      </c>
      <c r="BMB64">
        <v>25001</v>
      </c>
      <c r="BMC64">
        <v>194</v>
      </c>
      <c r="BMD64">
        <v>34242</v>
      </c>
      <c r="BME64">
        <v>11043</v>
      </c>
      <c r="BMF64">
        <v>410</v>
      </c>
      <c r="BMG64">
        <v>141</v>
      </c>
      <c r="BMH64">
        <v>17978</v>
      </c>
      <c r="BMI64">
        <v>1162</v>
      </c>
      <c r="BMJ64">
        <v>966</v>
      </c>
      <c r="BMK64">
        <v>3.06</v>
      </c>
      <c r="BML64">
        <v>0.05</v>
      </c>
      <c r="BNL64">
        <v>3.88</v>
      </c>
      <c r="BNM64">
        <v>0.1</v>
      </c>
      <c r="BPN64">
        <v>3.87</v>
      </c>
      <c r="BPO64">
        <v>0.18</v>
      </c>
      <c r="BPP64">
        <v>7646</v>
      </c>
      <c r="BPQ64">
        <v>43387</v>
      </c>
      <c r="BPR64">
        <v>255</v>
      </c>
      <c r="BPS64">
        <v>358401</v>
      </c>
      <c r="BPU64">
        <v>1514114</v>
      </c>
      <c r="BPV64">
        <v>62090</v>
      </c>
      <c r="BPX64">
        <v>1106</v>
      </c>
      <c r="BQB64">
        <v>0</v>
      </c>
      <c r="BQI64">
        <v>0</v>
      </c>
      <c r="BQL64">
        <v>0</v>
      </c>
      <c r="BQM64">
        <v>0</v>
      </c>
      <c r="BQN64">
        <v>19046</v>
      </c>
      <c r="BQO64">
        <v>64.62</v>
      </c>
      <c r="BQP64">
        <v>6</v>
      </c>
      <c r="BSS64">
        <v>700</v>
      </c>
      <c r="BST64">
        <v>2884</v>
      </c>
      <c r="BSU64">
        <v>0</v>
      </c>
      <c r="BSV64">
        <v>5515</v>
      </c>
      <c r="BSW64">
        <v>3066</v>
      </c>
      <c r="BSX64">
        <v>4432</v>
      </c>
      <c r="BSY64">
        <v>1504</v>
      </c>
      <c r="BSZ64">
        <v>153</v>
      </c>
      <c r="BTA64">
        <v>55</v>
      </c>
      <c r="BTB64">
        <v>851</v>
      </c>
      <c r="BTC64">
        <v>656</v>
      </c>
      <c r="BTF64">
        <v>283</v>
      </c>
      <c r="BTH64">
        <v>207</v>
      </c>
      <c r="BTI64">
        <v>2038</v>
      </c>
      <c r="BTJ64">
        <v>422</v>
      </c>
      <c r="BTK64">
        <v>1161</v>
      </c>
      <c r="BTL64">
        <v>531</v>
      </c>
      <c r="BTM64">
        <v>2</v>
      </c>
      <c r="BTN64">
        <v>238</v>
      </c>
      <c r="BTO64">
        <v>0</v>
      </c>
      <c r="BTP64">
        <v>0</v>
      </c>
      <c r="BTQ64">
        <v>91</v>
      </c>
      <c r="BTR64">
        <v>2.73</v>
      </c>
      <c r="BTS64">
        <v>0.23</v>
      </c>
      <c r="BUS64">
        <v>2.97</v>
      </c>
      <c r="BUT64">
        <v>0.37</v>
      </c>
      <c r="BVT64">
        <v>1.74</v>
      </c>
      <c r="BVU64">
        <v>0.01</v>
      </c>
      <c r="BXV64">
        <v>22.9</v>
      </c>
      <c r="BXW64">
        <v>0.78</v>
      </c>
      <c r="BZX64">
        <v>11.09</v>
      </c>
      <c r="BZY64">
        <v>0.82</v>
      </c>
      <c r="CBZ64">
        <v>38.25</v>
      </c>
      <c r="CCA64">
        <v>3.05</v>
      </c>
      <c r="CCB64">
        <v>-4671</v>
      </c>
      <c r="CCC64">
        <v>12331</v>
      </c>
      <c r="CCD64">
        <v>0</v>
      </c>
      <c r="CCE64">
        <v>12120</v>
      </c>
      <c r="CCF64">
        <v>10043</v>
      </c>
      <c r="CCG64">
        <v>23725</v>
      </c>
      <c r="CCH64">
        <v>760</v>
      </c>
      <c r="CCJ64">
        <v>951</v>
      </c>
      <c r="CCK64">
        <v>6688</v>
      </c>
      <c r="CCL64">
        <v>67</v>
      </c>
      <c r="CCN64">
        <v>0</v>
      </c>
      <c r="CCO64">
        <v>900</v>
      </c>
      <c r="CCR64">
        <v>7539</v>
      </c>
      <c r="CCS64">
        <v>195</v>
      </c>
      <c r="CCT64">
        <v>11288</v>
      </c>
      <c r="CCU64">
        <v>9232</v>
      </c>
      <c r="CCW64">
        <v>1021</v>
      </c>
      <c r="CCX64">
        <v>0</v>
      </c>
      <c r="CCY64">
        <v>0</v>
      </c>
      <c r="CCZ64">
        <v>106</v>
      </c>
      <c r="CDA64">
        <v>8.41</v>
      </c>
      <c r="CDB64">
        <v>0.13</v>
      </c>
      <c r="CFE64">
        <v>379846</v>
      </c>
      <c r="CFF64">
        <v>1729487</v>
      </c>
      <c r="CFG64">
        <v>55005</v>
      </c>
      <c r="CFH64">
        <v>3850884</v>
      </c>
      <c r="CFI64">
        <v>2592335</v>
      </c>
      <c r="CFJ64">
        <v>4956447</v>
      </c>
      <c r="CFK64">
        <v>699881</v>
      </c>
      <c r="CFL64">
        <v>6693</v>
      </c>
      <c r="CFM64">
        <v>149896</v>
      </c>
      <c r="CFN64">
        <v>781750</v>
      </c>
      <c r="CFO64">
        <v>363972</v>
      </c>
      <c r="CFQ64">
        <v>0</v>
      </c>
      <c r="CFR64">
        <v>422922</v>
      </c>
      <c r="CFT64">
        <v>198083</v>
      </c>
      <c r="CFU64">
        <v>2325180</v>
      </c>
      <c r="CFV64">
        <v>1135953</v>
      </c>
      <c r="CFW64">
        <v>1343634</v>
      </c>
      <c r="CFX64">
        <v>337187</v>
      </c>
      <c r="CFY64">
        <v>47731</v>
      </c>
      <c r="CFZ64">
        <v>152678</v>
      </c>
      <c r="CGA64">
        <v>385</v>
      </c>
      <c r="CGB64">
        <v>95479</v>
      </c>
      <c r="CGC64">
        <v>1593478</v>
      </c>
      <c r="CGD64">
        <v>2627.21</v>
      </c>
      <c r="CGE64">
        <v>2.35</v>
      </c>
      <c r="CGF64">
        <v>6412</v>
      </c>
      <c r="CGG64">
        <v>51657</v>
      </c>
      <c r="CGH64">
        <v>1086</v>
      </c>
      <c r="CGI64">
        <v>45486</v>
      </c>
      <c r="CGJ64">
        <v>32258</v>
      </c>
      <c r="CGK64">
        <v>66125</v>
      </c>
      <c r="CGL64">
        <v>4087</v>
      </c>
      <c r="CGN64">
        <v>5</v>
      </c>
      <c r="CGO64">
        <v>9590</v>
      </c>
      <c r="CGP64">
        <v>12412</v>
      </c>
      <c r="CGR64">
        <v>0</v>
      </c>
      <c r="CGS64">
        <v>1482</v>
      </c>
      <c r="CGU64">
        <v>3247</v>
      </c>
      <c r="CGV64">
        <v>37511</v>
      </c>
      <c r="CGW64">
        <v>15509</v>
      </c>
      <c r="CGX64">
        <v>12465</v>
      </c>
      <c r="CGY64">
        <v>1703</v>
      </c>
      <c r="CGZ64">
        <v>945</v>
      </c>
      <c r="CHA64">
        <v>2496</v>
      </c>
      <c r="CHB64">
        <v>0</v>
      </c>
      <c r="CHC64">
        <v>0</v>
      </c>
      <c r="CHD64">
        <v>0</v>
      </c>
      <c r="CHE64">
        <v>56.79</v>
      </c>
      <c r="CHF64">
        <v>1.68</v>
      </c>
      <c r="CIF64">
        <v>1.08</v>
      </c>
      <c r="CIG64">
        <v>0.18</v>
      </c>
      <c r="CJG64">
        <v>1.81</v>
      </c>
      <c r="CJH64">
        <v>1.1299999999999999</v>
      </c>
      <c r="CKH64">
        <v>2.02</v>
      </c>
      <c r="CKI64">
        <v>0.15</v>
      </c>
      <c r="CKJ64">
        <v>-1467</v>
      </c>
      <c r="CKK64">
        <v>-1712</v>
      </c>
      <c r="CKL64">
        <v>0</v>
      </c>
      <c r="CKM64">
        <v>209</v>
      </c>
      <c r="CKO64">
        <v>734</v>
      </c>
      <c r="CKR64">
        <v>43</v>
      </c>
      <c r="CKS64">
        <v>86</v>
      </c>
      <c r="CKT64">
        <v>53</v>
      </c>
      <c r="CKZ64">
        <v>160</v>
      </c>
      <c r="CLA64">
        <v>21</v>
      </c>
      <c r="CLB64">
        <v>1621</v>
      </c>
      <c r="CLC64">
        <v>485</v>
      </c>
      <c r="CLE64">
        <v>73</v>
      </c>
      <c r="CLF64">
        <v>825</v>
      </c>
      <c r="CLG64">
        <v>0</v>
      </c>
      <c r="CLH64">
        <v>0</v>
      </c>
      <c r="CNK64">
        <v>0.83</v>
      </c>
      <c r="CNL64">
        <v>0.34</v>
      </c>
      <c r="CON64">
        <v>-1487</v>
      </c>
      <c r="COO64">
        <v>2627</v>
      </c>
      <c r="COP64">
        <v>0</v>
      </c>
      <c r="COQ64">
        <v>451</v>
      </c>
      <c r="COR64">
        <v>298</v>
      </c>
      <c r="COS64">
        <v>3465</v>
      </c>
      <c r="COT64">
        <v>466</v>
      </c>
      <c r="COV64">
        <v>0</v>
      </c>
      <c r="COW64">
        <v>112</v>
      </c>
      <c r="COX64">
        <v>58</v>
      </c>
      <c r="COZ64">
        <v>0</v>
      </c>
      <c r="CPA64">
        <v>27</v>
      </c>
      <c r="CPC64">
        <v>405</v>
      </c>
      <c r="CPD64">
        <v>1742</v>
      </c>
      <c r="CPE64">
        <v>1572</v>
      </c>
      <c r="CPF64">
        <v>434</v>
      </c>
      <c r="CPG64">
        <v>0</v>
      </c>
      <c r="CPI64">
        <v>67</v>
      </c>
      <c r="CPJ64">
        <v>0</v>
      </c>
      <c r="CPK64">
        <v>0</v>
      </c>
      <c r="CPL64">
        <v>0</v>
      </c>
      <c r="CPM64">
        <v>5.27</v>
      </c>
      <c r="CPN64">
        <v>0.02</v>
      </c>
      <c r="CQP64">
        <v>7989</v>
      </c>
      <c r="CQQ64">
        <v>38542</v>
      </c>
      <c r="CQR64">
        <v>829</v>
      </c>
      <c r="CQS64">
        <v>168315</v>
      </c>
      <c r="CQT64">
        <v>123956</v>
      </c>
      <c r="CQU64">
        <v>91806</v>
      </c>
      <c r="CQV64">
        <v>32646</v>
      </c>
      <c r="CQX64">
        <v>1633</v>
      </c>
      <c r="CQY64">
        <v>25818</v>
      </c>
      <c r="CQZ64">
        <v>25608</v>
      </c>
      <c r="CRB64">
        <v>0</v>
      </c>
      <c r="CRC64">
        <v>19328</v>
      </c>
      <c r="CRE64">
        <v>4698</v>
      </c>
      <c r="CRF64">
        <v>77930</v>
      </c>
      <c r="CRG64">
        <v>23347</v>
      </c>
      <c r="CRH64">
        <v>36656</v>
      </c>
      <c r="CRI64">
        <v>5827</v>
      </c>
      <c r="CRJ64">
        <v>2263</v>
      </c>
      <c r="CRK64">
        <v>3018</v>
      </c>
      <c r="CRL64">
        <v>0</v>
      </c>
      <c r="CRM64">
        <v>1168</v>
      </c>
      <c r="CRN64">
        <v>13556</v>
      </c>
      <c r="CRO64">
        <v>81.540000000000006</v>
      </c>
      <c r="CRP64">
        <v>4.13</v>
      </c>
      <c r="CTQ64">
        <v>12.8</v>
      </c>
      <c r="CTR64">
        <v>0.59</v>
      </c>
      <c r="CTS64">
        <v>28297</v>
      </c>
      <c r="CTT64">
        <v>178035</v>
      </c>
      <c r="CTU64">
        <v>12153</v>
      </c>
      <c r="CTV64">
        <v>998963</v>
      </c>
      <c r="CTW64">
        <v>823185</v>
      </c>
      <c r="CTX64">
        <v>783960</v>
      </c>
      <c r="CTY64">
        <v>104469</v>
      </c>
      <c r="CTZ64">
        <v>2501</v>
      </c>
      <c r="CUA64">
        <v>14640</v>
      </c>
      <c r="CUB64">
        <v>127083</v>
      </c>
      <c r="CUC64">
        <v>153904</v>
      </c>
      <c r="CUF64">
        <v>124414</v>
      </c>
      <c r="CUH64">
        <v>48138</v>
      </c>
      <c r="CUI64">
        <v>327436</v>
      </c>
      <c r="CUJ64">
        <v>33436</v>
      </c>
      <c r="CUK64">
        <v>215679</v>
      </c>
      <c r="CUL64">
        <v>20388</v>
      </c>
      <c r="CUM64">
        <v>9942</v>
      </c>
      <c r="CUN64">
        <v>27006</v>
      </c>
      <c r="CUO64">
        <v>82439</v>
      </c>
      <c r="CUP64">
        <v>0</v>
      </c>
      <c r="CUQ64">
        <v>279910</v>
      </c>
      <c r="CUR64">
        <v>85.04</v>
      </c>
      <c r="CUS64">
        <v>1.27</v>
      </c>
      <c r="CUT64">
        <v>34689</v>
      </c>
      <c r="CUU64">
        <v>255880</v>
      </c>
      <c r="CUV64">
        <v>3450</v>
      </c>
      <c r="CUW64">
        <v>301975</v>
      </c>
      <c r="CUY64">
        <v>2737667</v>
      </c>
      <c r="CUZ64">
        <v>36279</v>
      </c>
      <c r="CVF64">
        <v>0</v>
      </c>
      <c r="CVK64">
        <v>244897</v>
      </c>
      <c r="CVM64">
        <v>809834</v>
      </c>
      <c r="CVO64">
        <v>5680</v>
      </c>
      <c r="CVP64">
        <v>0</v>
      </c>
      <c r="CVQ64">
        <v>21027</v>
      </c>
      <c r="CVR64">
        <v>1236608</v>
      </c>
      <c r="CVS64">
        <v>465.96</v>
      </c>
      <c r="CVT64">
        <v>2.2200000000000002</v>
      </c>
      <c r="CWT64">
        <v>7</v>
      </c>
      <c r="CWU64">
        <v>0.33</v>
      </c>
      <c r="CWV64">
        <v>30601</v>
      </c>
      <c r="CWW64">
        <v>187794</v>
      </c>
      <c r="CWX64">
        <v>2793</v>
      </c>
      <c r="CWY64">
        <v>437425</v>
      </c>
      <c r="CWZ64">
        <v>215728</v>
      </c>
      <c r="CXA64">
        <v>370256</v>
      </c>
      <c r="CXB64">
        <v>165574</v>
      </c>
      <c r="CXC64">
        <v>5587</v>
      </c>
      <c r="CXD64">
        <v>8761</v>
      </c>
      <c r="CXE64">
        <v>62090</v>
      </c>
      <c r="CXF64">
        <v>122149</v>
      </c>
      <c r="CXH64">
        <v>0</v>
      </c>
      <c r="CXI64">
        <v>27680</v>
      </c>
      <c r="CXL64">
        <v>223220</v>
      </c>
      <c r="CXM64">
        <v>34410</v>
      </c>
      <c r="CXN64">
        <v>93580</v>
      </c>
      <c r="CXO64">
        <v>1524</v>
      </c>
      <c r="CXP64">
        <v>5206</v>
      </c>
      <c r="CXQ64">
        <v>16761</v>
      </c>
      <c r="CXR64">
        <v>0</v>
      </c>
      <c r="CXS64">
        <v>0</v>
      </c>
      <c r="CXT64">
        <v>79740</v>
      </c>
      <c r="CXU64">
        <v>564.78</v>
      </c>
      <c r="CXV64">
        <v>0.79</v>
      </c>
      <c r="CYV64">
        <v>1.48</v>
      </c>
      <c r="CYW64">
        <v>0.02</v>
      </c>
      <c r="CZW64">
        <v>16.95</v>
      </c>
      <c r="CZX64">
        <v>0.31</v>
      </c>
      <c r="DAX64">
        <v>1.93</v>
      </c>
      <c r="DAY64">
        <v>0.04</v>
      </c>
      <c r="DAZ64">
        <v>48413</v>
      </c>
      <c r="DBA64">
        <v>397133</v>
      </c>
      <c r="DBB64">
        <v>6623</v>
      </c>
      <c r="DBC64">
        <v>1427306</v>
      </c>
      <c r="DBD64">
        <v>1276395</v>
      </c>
      <c r="DBE64">
        <v>1064868</v>
      </c>
      <c r="DBG64">
        <v>14836</v>
      </c>
      <c r="DBH64">
        <v>38308</v>
      </c>
      <c r="DBI64">
        <v>178173</v>
      </c>
      <c r="DBJ64">
        <v>150936</v>
      </c>
      <c r="DBL64">
        <v>0</v>
      </c>
      <c r="DBM64">
        <v>161259</v>
      </c>
      <c r="DBP64">
        <v>333348</v>
      </c>
      <c r="DBQ64">
        <v>4238</v>
      </c>
      <c r="DBR64">
        <v>217942</v>
      </c>
      <c r="DBS64">
        <v>4806</v>
      </c>
      <c r="DBT64">
        <v>4934</v>
      </c>
      <c r="DBU64">
        <v>43784</v>
      </c>
      <c r="DBV64">
        <v>0</v>
      </c>
      <c r="DBW64">
        <v>0</v>
      </c>
      <c r="DBX64">
        <v>398145</v>
      </c>
      <c r="DBY64">
        <v>990.36</v>
      </c>
      <c r="DBZ64">
        <v>6.0439999999999996</v>
      </c>
      <c r="DDB64">
        <v>6286</v>
      </c>
      <c r="DDC64">
        <v>24557</v>
      </c>
      <c r="DDD64">
        <v>479</v>
      </c>
      <c r="DDE64">
        <v>105844</v>
      </c>
      <c r="DDF64">
        <v>78122</v>
      </c>
      <c r="DDG64">
        <v>62645</v>
      </c>
      <c r="DDH64">
        <v>18108</v>
      </c>
      <c r="DDJ64">
        <v>689</v>
      </c>
      <c r="DDK64">
        <v>20431</v>
      </c>
      <c r="DDL64">
        <v>9173</v>
      </c>
      <c r="DDM64">
        <v>835</v>
      </c>
      <c r="DDN64">
        <v>0</v>
      </c>
      <c r="DDO64">
        <v>15411</v>
      </c>
      <c r="DDQ64">
        <v>4340</v>
      </c>
      <c r="DDR64">
        <v>37933</v>
      </c>
      <c r="DDS64">
        <v>7494</v>
      </c>
      <c r="DDT64">
        <v>26916</v>
      </c>
      <c r="DDU64">
        <v>4049</v>
      </c>
      <c r="DDV64">
        <v>783</v>
      </c>
      <c r="DDW64">
        <v>2104</v>
      </c>
      <c r="DDX64">
        <v>0</v>
      </c>
      <c r="DDY64">
        <v>6392</v>
      </c>
      <c r="DDZ64">
        <v>3598</v>
      </c>
      <c r="DEA64">
        <v>55.31</v>
      </c>
      <c r="DEB64">
        <v>2.0950000000000002</v>
      </c>
      <c r="DFD64">
        <v>304229</v>
      </c>
      <c r="DFE64">
        <v>1469087</v>
      </c>
      <c r="DFF64">
        <v>-55107</v>
      </c>
      <c r="DFG64">
        <v>2716478</v>
      </c>
      <c r="DFI64">
        <v>30257097</v>
      </c>
      <c r="DFL64">
        <v>116943</v>
      </c>
      <c r="DFP64">
        <v>0</v>
      </c>
      <c r="DFW64">
        <v>4664637</v>
      </c>
      <c r="DFZ64">
        <v>138148</v>
      </c>
      <c r="DGA64">
        <v>126720</v>
      </c>
      <c r="DGB64">
        <v>863930</v>
      </c>
      <c r="DGC64">
        <v>2630.54</v>
      </c>
      <c r="DGD64">
        <v>3.923</v>
      </c>
      <c r="DGE64">
        <v>271216</v>
      </c>
      <c r="DGF64">
        <v>1537653</v>
      </c>
      <c r="DGG64">
        <v>19046</v>
      </c>
      <c r="DGH64">
        <v>2215312</v>
      </c>
      <c r="DGJ64">
        <v>26612186</v>
      </c>
      <c r="DGM64">
        <v>50282</v>
      </c>
      <c r="DGQ64">
        <v>0</v>
      </c>
      <c r="DGX64">
        <v>938844</v>
      </c>
      <c r="DHA64">
        <v>19681</v>
      </c>
      <c r="DHB64">
        <v>2539</v>
      </c>
      <c r="DHC64">
        <v>787365</v>
      </c>
      <c r="DHD64">
        <v>2344.81</v>
      </c>
      <c r="DHE64">
        <v>4.9269999999999996</v>
      </c>
      <c r="DHF64">
        <v>34291</v>
      </c>
      <c r="DHG64">
        <v>189596</v>
      </c>
      <c r="DHH64">
        <v>4165</v>
      </c>
      <c r="DHI64">
        <v>1555797</v>
      </c>
      <c r="DHJ64">
        <v>1350547</v>
      </c>
      <c r="DHK64">
        <v>653237</v>
      </c>
      <c r="DHL64">
        <v>125715</v>
      </c>
      <c r="DHM64">
        <v>2832</v>
      </c>
      <c r="DHN64">
        <v>17615</v>
      </c>
      <c r="DHO64">
        <v>155370</v>
      </c>
      <c r="DHP64">
        <v>93707</v>
      </c>
      <c r="DHS64">
        <v>119828</v>
      </c>
      <c r="DHU64">
        <v>56145</v>
      </c>
      <c r="DHV64">
        <v>359672</v>
      </c>
      <c r="DHW64">
        <v>105444</v>
      </c>
      <c r="DHX64">
        <v>263108</v>
      </c>
      <c r="DHY64">
        <v>35329</v>
      </c>
      <c r="DHZ64">
        <v>7064</v>
      </c>
      <c r="DIA64">
        <v>24352</v>
      </c>
      <c r="DIB64">
        <v>0</v>
      </c>
      <c r="DIC64">
        <v>4773</v>
      </c>
      <c r="DID64">
        <v>159352</v>
      </c>
      <c r="DIE64">
        <v>135.58000000000001</v>
      </c>
      <c r="DIF64">
        <v>1.8160000000000001</v>
      </c>
      <c r="DIG64">
        <v>5493</v>
      </c>
      <c r="DIH64">
        <v>62263</v>
      </c>
      <c r="DII64">
        <v>639</v>
      </c>
      <c r="DIJ64">
        <v>57080</v>
      </c>
      <c r="DIK64">
        <v>42452</v>
      </c>
      <c r="DIL64">
        <v>95767</v>
      </c>
      <c r="DIM64">
        <v>5278</v>
      </c>
      <c r="DIO64">
        <v>5</v>
      </c>
      <c r="DIP64">
        <v>4011</v>
      </c>
      <c r="DIQ64">
        <v>41141</v>
      </c>
      <c r="DIS64">
        <v>0</v>
      </c>
      <c r="DIT64">
        <v>6355</v>
      </c>
      <c r="DIV64">
        <v>3165</v>
      </c>
      <c r="DIW64">
        <v>69141</v>
      </c>
      <c r="DIX64">
        <v>23607</v>
      </c>
      <c r="DIY64">
        <v>32866</v>
      </c>
      <c r="DIZ64">
        <v>9314</v>
      </c>
      <c r="DJA64">
        <v>3193</v>
      </c>
      <c r="DJB64">
        <v>3130</v>
      </c>
      <c r="DJC64">
        <v>0</v>
      </c>
      <c r="DJD64">
        <v>0</v>
      </c>
      <c r="DJE64">
        <v>0</v>
      </c>
      <c r="DJF64">
        <v>64.92</v>
      </c>
      <c r="DJG64">
        <v>1.6759999999999999</v>
      </c>
      <c r="DJH64">
        <v>37500</v>
      </c>
      <c r="DJI64">
        <v>286215</v>
      </c>
      <c r="DJJ64">
        <v>-1723</v>
      </c>
      <c r="DJK64">
        <v>361133</v>
      </c>
      <c r="DJM64">
        <v>5174731</v>
      </c>
      <c r="DJP64">
        <v>9632</v>
      </c>
      <c r="DKA64">
        <v>472174</v>
      </c>
      <c r="DKD64">
        <v>0</v>
      </c>
      <c r="DKE64">
        <v>0</v>
      </c>
      <c r="DKF64">
        <v>686707</v>
      </c>
      <c r="DKG64">
        <v>301.08999999999997</v>
      </c>
      <c r="DKH64">
        <v>3.9870000000000001</v>
      </c>
      <c r="DPN64">
        <v>13849</v>
      </c>
      <c r="DPO64">
        <v>76282</v>
      </c>
      <c r="DPP64">
        <v>7592</v>
      </c>
      <c r="DPQ64">
        <v>142051</v>
      </c>
      <c r="DPS64">
        <v>484005</v>
      </c>
      <c r="DPV64">
        <v>3318</v>
      </c>
      <c r="DPZ64">
        <v>0</v>
      </c>
      <c r="DQG64">
        <v>40666</v>
      </c>
      <c r="DQH64">
        <v>3426</v>
      </c>
      <c r="DQJ64">
        <v>3093</v>
      </c>
      <c r="DQK64">
        <v>376</v>
      </c>
      <c r="DQL64">
        <v>0</v>
      </c>
      <c r="DQM64">
        <v>93.78</v>
      </c>
      <c r="DQN64">
        <v>2.3239999999999998</v>
      </c>
      <c r="DTR64">
        <v>13699</v>
      </c>
      <c r="DTS64">
        <v>88317</v>
      </c>
      <c r="DTT64">
        <v>888</v>
      </c>
      <c r="DTU64">
        <v>147819</v>
      </c>
      <c r="DTV64">
        <v>95334</v>
      </c>
      <c r="DTW64">
        <v>211810</v>
      </c>
      <c r="DTX64">
        <v>27475</v>
      </c>
      <c r="DTZ64">
        <v>4888</v>
      </c>
      <c r="DUA64">
        <v>18956</v>
      </c>
      <c r="DUB64">
        <v>533</v>
      </c>
      <c r="DUE64">
        <v>9941</v>
      </c>
      <c r="DUG64">
        <v>17381</v>
      </c>
      <c r="DUH64">
        <v>46340</v>
      </c>
      <c r="DUI64">
        <v>25974</v>
      </c>
      <c r="DUJ64">
        <v>46014</v>
      </c>
      <c r="DUK64">
        <v>9846</v>
      </c>
      <c r="DUL64">
        <v>335</v>
      </c>
      <c r="DUM64">
        <v>8936</v>
      </c>
      <c r="DUN64">
        <v>0</v>
      </c>
      <c r="DUO64">
        <v>0</v>
      </c>
      <c r="DUP64">
        <v>75438</v>
      </c>
      <c r="DUQ64">
        <v>207.43</v>
      </c>
      <c r="DUR64">
        <v>6.476</v>
      </c>
      <c r="DVT64">
        <v>-613</v>
      </c>
      <c r="DVU64">
        <v>-5930</v>
      </c>
      <c r="DVV64">
        <v>0</v>
      </c>
      <c r="DVW64">
        <v>841</v>
      </c>
      <c r="DVX64">
        <v>514</v>
      </c>
      <c r="DVY64">
        <v>14888</v>
      </c>
      <c r="DVZ64">
        <v>830</v>
      </c>
      <c r="DWB64">
        <v>154</v>
      </c>
      <c r="DWC64">
        <v>459</v>
      </c>
      <c r="DWD64">
        <v>917</v>
      </c>
      <c r="DWE64">
        <v>0</v>
      </c>
      <c r="DWF64">
        <v>0</v>
      </c>
      <c r="DWI64">
        <v>726</v>
      </c>
      <c r="DWJ64">
        <v>1431</v>
      </c>
      <c r="DWK64">
        <v>55</v>
      </c>
      <c r="DWL64">
        <v>742</v>
      </c>
      <c r="DWM64">
        <v>16</v>
      </c>
      <c r="DWN64">
        <v>0</v>
      </c>
      <c r="DWO64">
        <v>204</v>
      </c>
      <c r="DWP64">
        <v>12197</v>
      </c>
      <c r="DWQ64">
        <v>1035</v>
      </c>
      <c r="DWR64">
        <v>6843</v>
      </c>
      <c r="DWS64">
        <v>18.12</v>
      </c>
      <c r="DWT64">
        <v>0.22900000000000001</v>
      </c>
      <c r="DYW64">
        <v>-65</v>
      </c>
      <c r="DYX64">
        <v>1912</v>
      </c>
      <c r="DYY64">
        <v>0</v>
      </c>
      <c r="DYZ64">
        <v>0</v>
      </c>
      <c r="DZB64">
        <v>1972</v>
      </c>
      <c r="DZE64">
        <v>0</v>
      </c>
      <c r="DZF64">
        <v>27</v>
      </c>
      <c r="DZG64">
        <v>0</v>
      </c>
      <c r="DZM64">
        <v>703</v>
      </c>
      <c r="DZN64">
        <v>677</v>
      </c>
      <c r="DZO64">
        <v>60</v>
      </c>
      <c r="DZP64">
        <v>0</v>
      </c>
      <c r="DZR64">
        <v>1</v>
      </c>
      <c r="DZS64">
        <v>0</v>
      </c>
      <c r="DZT64">
        <v>0</v>
      </c>
      <c r="DZU64">
        <v>0</v>
      </c>
      <c r="DZX64">
        <v>-26</v>
      </c>
      <c r="DZY64">
        <v>2117</v>
      </c>
      <c r="DZZ64">
        <v>0</v>
      </c>
      <c r="EAA64">
        <v>0</v>
      </c>
      <c r="EAC64">
        <v>2404</v>
      </c>
      <c r="EAF64">
        <v>2</v>
      </c>
      <c r="EAG64">
        <v>87</v>
      </c>
      <c r="EAH64">
        <v>0</v>
      </c>
      <c r="EAN64">
        <v>108</v>
      </c>
      <c r="EAO64">
        <v>21</v>
      </c>
      <c r="EAP64">
        <v>287</v>
      </c>
      <c r="EAQ64">
        <v>0</v>
      </c>
      <c r="EAS64">
        <v>1</v>
      </c>
      <c r="EAT64">
        <v>0</v>
      </c>
      <c r="EAU64">
        <v>0</v>
      </c>
      <c r="EAV64">
        <v>0</v>
      </c>
      <c r="EAW64">
        <v>1.07</v>
      </c>
      <c r="EAX64">
        <v>0.18</v>
      </c>
      <c r="EFC64">
        <v>160245</v>
      </c>
      <c r="EFD64">
        <v>868214</v>
      </c>
      <c r="EFE64">
        <v>19607</v>
      </c>
      <c r="EFF64">
        <v>2425917</v>
      </c>
      <c r="EFG64">
        <v>1585038</v>
      </c>
      <c r="EFH64">
        <v>2265683</v>
      </c>
      <c r="EFI64">
        <v>546512</v>
      </c>
      <c r="EFJ64">
        <v>0</v>
      </c>
      <c r="EFK64">
        <v>62497</v>
      </c>
      <c r="EFL64">
        <v>374841</v>
      </c>
      <c r="EFM64">
        <v>262026</v>
      </c>
      <c r="EFO64">
        <v>0</v>
      </c>
      <c r="EFP64">
        <v>211284</v>
      </c>
      <c r="EFR64">
        <v>197574</v>
      </c>
      <c r="EFS64">
        <v>1252313</v>
      </c>
      <c r="EFT64">
        <v>598500</v>
      </c>
      <c r="EFU64">
        <v>749260</v>
      </c>
      <c r="EFV64">
        <v>215340</v>
      </c>
      <c r="EFW64">
        <v>13961</v>
      </c>
      <c r="EFX64">
        <v>81238</v>
      </c>
      <c r="EFY64">
        <v>1171</v>
      </c>
      <c r="EFZ64">
        <v>11668</v>
      </c>
      <c r="EGA64">
        <v>574409</v>
      </c>
      <c r="EHE64">
        <v>343210</v>
      </c>
      <c r="EHF64">
        <v>2279815</v>
      </c>
      <c r="EHG64">
        <v>-171161</v>
      </c>
      <c r="EHH64">
        <v>7274329</v>
      </c>
      <c r="EHI64">
        <v>5245034</v>
      </c>
      <c r="EHJ64">
        <v>6892773</v>
      </c>
      <c r="EHK64">
        <v>1170445</v>
      </c>
      <c r="EHL64">
        <v>241758</v>
      </c>
      <c r="EHM64">
        <v>114403</v>
      </c>
      <c r="EHN64">
        <v>1409282</v>
      </c>
      <c r="EHO64">
        <v>1158763</v>
      </c>
      <c r="EHP64">
        <v>73645</v>
      </c>
      <c r="EHR64">
        <v>428537</v>
      </c>
      <c r="EHS64">
        <v>225252</v>
      </c>
      <c r="EHT64">
        <v>738099</v>
      </c>
      <c r="EHU64">
        <v>2978298</v>
      </c>
      <c r="EHV64">
        <v>186144</v>
      </c>
      <c r="EHW64">
        <v>1687736</v>
      </c>
      <c r="EHX64">
        <v>197317</v>
      </c>
      <c r="EHY64">
        <v>33394</v>
      </c>
      <c r="EHZ64">
        <v>227791</v>
      </c>
      <c r="EIA64">
        <v>0</v>
      </c>
      <c r="EIB64">
        <v>216871</v>
      </c>
      <c r="EIC64">
        <v>1656246</v>
      </c>
      <c r="EID64">
        <v>3972.37</v>
      </c>
      <c r="EIE64">
        <v>37.5</v>
      </c>
      <c r="EIF64">
        <v>23508</v>
      </c>
      <c r="EIG64">
        <v>108546</v>
      </c>
      <c r="EIH64">
        <v>3511</v>
      </c>
      <c r="EII64">
        <v>441724</v>
      </c>
      <c r="EIJ64">
        <v>333148</v>
      </c>
      <c r="EIK64">
        <v>326725</v>
      </c>
      <c r="EIL64">
        <v>70511</v>
      </c>
      <c r="EIM64">
        <v>32</v>
      </c>
      <c r="EIN64">
        <v>5493</v>
      </c>
      <c r="EIO64">
        <v>72411</v>
      </c>
      <c r="EIP64">
        <v>30714</v>
      </c>
      <c r="EIS64">
        <v>62961</v>
      </c>
      <c r="EIV64">
        <v>189270</v>
      </c>
      <c r="EIW64">
        <v>82473</v>
      </c>
      <c r="EIX64">
        <v>119917</v>
      </c>
      <c r="EIY64">
        <v>14292</v>
      </c>
      <c r="EIZ64">
        <v>4914</v>
      </c>
      <c r="EJA64">
        <v>12532</v>
      </c>
      <c r="EJB64">
        <v>0</v>
      </c>
      <c r="EJC64">
        <v>4341</v>
      </c>
      <c r="EJD64">
        <v>80865</v>
      </c>
      <c r="EJE64">
        <v>102.93</v>
      </c>
      <c r="EJF64">
        <v>177.15</v>
      </c>
      <c r="EKH64">
        <v>-10872</v>
      </c>
      <c r="EKI64">
        <v>18958</v>
      </c>
      <c r="EKJ64">
        <v>0</v>
      </c>
      <c r="EKK64">
        <v>11097</v>
      </c>
      <c r="EKL64">
        <v>0</v>
      </c>
      <c r="EKM64">
        <v>36889</v>
      </c>
      <c r="EKN64">
        <v>21236</v>
      </c>
      <c r="EKO64">
        <v>17665</v>
      </c>
      <c r="EKP64">
        <v>825</v>
      </c>
      <c r="EKQ64">
        <v>1578</v>
      </c>
      <c r="EKR64">
        <v>0</v>
      </c>
      <c r="EKT64">
        <v>4031</v>
      </c>
      <c r="EKU64">
        <v>2840</v>
      </c>
      <c r="EKX64">
        <v>27681</v>
      </c>
      <c r="EKY64">
        <v>26103</v>
      </c>
      <c r="EKZ64">
        <v>5199</v>
      </c>
      <c r="ELA64">
        <v>2359</v>
      </c>
      <c r="ELB64">
        <v>0</v>
      </c>
      <c r="ELC64">
        <v>1400</v>
      </c>
      <c r="ELD64">
        <v>0</v>
      </c>
      <c r="ELE64">
        <v>0</v>
      </c>
      <c r="ELF64">
        <v>7963</v>
      </c>
      <c r="ELG64">
        <v>101.42</v>
      </c>
      <c r="ELH64">
        <v>6.5</v>
      </c>
      <c r="ELI64">
        <v>11448</v>
      </c>
      <c r="ELJ64">
        <v>57738</v>
      </c>
      <c r="ELK64">
        <v>1096</v>
      </c>
      <c r="ELL64">
        <v>195654</v>
      </c>
      <c r="ELM64">
        <v>161163</v>
      </c>
      <c r="ELN64">
        <v>140540</v>
      </c>
      <c r="ELP64">
        <v>0</v>
      </c>
      <c r="ELQ64">
        <v>2220</v>
      </c>
      <c r="ELR64">
        <v>36476</v>
      </c>
      <c r="ELS64">
        <v>29909</v>
      </c>
      <c r="ELU64">
        <v>0</v>
      </c>
      <c r="ELV64">
        <v>34930</v>
      </c>
      <c r="ELX64">
        <v>5758</v>
      </c>
      <c r="ELY64">
        <v>97334</v>
      </c>
      <c r="ELZ64">
        <v>26582</v>
      </c>
      <c r="EMA64">
        <v>62136</v>
      </c>
      <c r="EMB64">
        <v>12894</v>
      </c>
      <c r="EMC64">
        <v>4315</v>
      </c>
      <c r="EMD64">
        <v>3550</v>
      </c>
      <c r="EME64">
        <v>0</v>
      </c>
      <c r="EMF64">
        <v>0</v>
      </c>
      <c r="EMG64">
        <v>19570</v>
      </c>
      <c r="ENK64">
        <v>4264</v>
      </c>
      <c r="ENL64">
        <v>26525</v>
      </c>
      <c r="ENM64">
        <v>566</v>
      </c>
      <c r="ENN64">
        <v>271384</v>
      </c>
      <c r="ENO64">
        <v>249149</v>
      </c>
      <c r="ENP64">
        <v>95319</v>
      </c>
      <c r="ENQ64">
        <v>15437</v>
      </c>
      <c r="ENS64">
        <v>946</v>
      </c>
      <c r="ENT64">
        <v>47416</v>
      </c>
      <c r="ENU64">
        <v>30560</v>
      </c>
      <c r="ENW64">
        <v>0</v>
      </c>
      <c r="ENX64">
        <v>45295</v>
      </c>
      <c r="ENZ64">
        <v>3717</v>
      </c>
      <c r="EOA64">
        <v>81295</v>
      </c>
      <c r="EOB64">
        <v>2515</v>
      </c>
      <c r="EOC64">
        <v>64614</v>
      </c>
      <c r="EOD64">
        <v>6675</v>
      </c>
      <c r="EOE64">
        <v>2597</v>
      </c>
      <c r="EOF64">
        <v>1205</v>
      </c>
      <c r="EOG64">
        <v>0</v>
      </c>
      <c r="EOH64">
        <v>5</v>
      </c>
      <c r="EOI64">
        <v>3609</v>
      </c>
      <c r="EOJ64">
        <v>33.590000000000003</v>
      </c>
      <c r="EOK64">
        <v>249</v>
      </c>
      <c r="ESP64">
        <v>49336</v>
      </c>
      <c r="ESQ64">
        <v>241008</v>
      </c>
      <c r="ESR64">
        <v>9152</v>
      </c>
      <c r="ESS64">
        <v>554738</v>
      </c>
      <c r="EST64">
        <v>416703</v>
      </c>
      <c r="ESU64">
        <v>452692</v>
      </c>
      <c r="ESV64">
        <v>63941</v>
      </c>
      <c r="ESW64">
        <v>2324</v>
      </c>
      <c r="ESX64">
        <v>6926</v>
      </c>
      <c r="ESY64">
        <v>78439</v>
      </c>
      <c r="ESZ64">
        <v>101428</v>
      </c>
      <c r="ETB64">
        <v>0</v>
      </c>
      <c r="ETC64">
        <v>38342</v>
      </c>
      <c r="ETE64">
        <v>68567</v>
      </c>
      <c r="ETF64">
        <v>236710</v>
      </c>
      <c r="ETG64">
        <v>54552</v>
      </c>
      <c r="ETH64">
        <v>152366</v>
      </c>
      <c r="ETI64">
        <v>27099</v>
      </c>
      <c r="ETJ64">
        <v>8041</v>
      </c>
      <c r="ETK64">
        <v>14569</v>
      </c>
      <c r="ETL64">
        <v>0</v>
      </c>
      <c r="ETM64">
        <v>3537</v>
      </c>
      <c r="ETN64">
        <v>37020</v>
      </c>
      <c r="ETO64">
        <v>708.17</v>
      </c>
      <c r="ETP64">
        <v>517.07299999999998</v>
      </c>
      <c r="EVS64">
        <v>-7356</v>
      </c>
      <c r="EVT64">
        <v>2967</v>
      </c>
      <c r="EVU64">
        <v>1454</v>
      </c>
      <c r="EVV64">
        <v>11306</v>
      </c>
      <c r="EVW64">
        <v>9463</v>
      </c>
      <c r="EVX64">
        <v>18632</v>
      </c>
      <c r="EVY64">
        <v>728</v>
      </c>
      <c r="EWA64">
        <v>758</v>
      </c>
      <c r="EWB64">
        <v>3709</v>
      </c>
      <c r="EWC64">
        <v>0</v>
      </c>
      <c r="EWD64">
        <v>0</v>
      </c>
      <c r="EWE64">
        <v>0</v>
      </c>
      <c r="EWF64">
        <v>952</v>
      </c>
      <c r="EWH64">
        <v>406</v>
      </c>
      <c r="EWI64">
        <v>9033</v>
      </c>
      <c r="EWJ64">
        <v>89</v>
      </c>
      <c r="EWK64">
        <v>6647</v>
      </c>
      <c r="EWL64">
        <v>1755</v>
      </c>
      <c r="EWM64">
        <v>32</v>
      </c>
      <c r="EWN64">
        <v>1667</v>
      </c>
      <c r="EWO64">
        <v>0</v>
      </c>
      <c r="EWP64">
        <v>1068</v>
      </c>
      <c r="EWQ64">
        <v>5979</v>
      </c>
      <c r="EWR64">
        <v>3.98</v>
      </c>
      <c r="EWS64">
        <v>60</v>
      </c>
      <c r="FOI64">
        <v>1178.02</v>
      </c>
      <c r="FOJ64">
        <v>32.72</v>
      </c>
      <c r="FPJ64">
        <v>6.57</v>
      </c>
      <c r="FPK64">
        <v>51</v>
      </c>
      <c r="FVR64">
        <v>-130</v>
      </c>
      <c r="FVS64">
        <v>40</v>
      </c>
      <c r="FVT64">
        <v>0</v>
      </c>
      <c r="FVU64">
        <v>590</v>
      </c>
      <c r="FVV64">
        <v>219</v>
      </c>
      <c r="FVW64">
        <v>554</v>
      </c>
      <c r="FVX64">
        <v>403</v>
      </c>
      <c r="FVY64">
        <v>55</v>
      </c>
      <c r="FVZ64">
        <v>20</v>
      </c>
      <c r="FWA64">
        <v>196</v>
      </c>
      <c r="FWB64">
        <v>175</v>
      </c>
      <c r="FWD64">
        <v>0</v>
      </c>
      <c r="FWE64">
        <v>167</v>
      </c>
      <c r="FWH64">
        <v>371</v>
      </c>
      <c r="FWI64">
        <v>0</v>
      </c>
      <c r="FWJ64">
        <v>302</v>
      </c>
      <c r="FWK64">
        <v>110</v>
      </c>
      <c r="FWL64">
        <v>17</v>
      </c>
      <c r="FWM64">
        <v>63</v>
      </c>
      <c r="FWN64">
        <v>0</v>
      </c>
      <c r="FWO64">
        <v>206</v>
      </c>
      <c r="FWP64">
        <v>7</v>
      </c>
      <c r="FXT64">
        <v>-1357</v>
      </c>
      <c r="FXU64">
        <v>984</v>
      </c>
      <c r="FXV64">
        <v>0</v>
      </c>
      <c r="FXW64">
        <v>4071</v>
      </c>
      <c r="FXX64">
        <v>448</v>
      </c>
      <c r="FXY64">
        <v>2609</v>
      </c>
      <c r="FXZ64">
        <v>2396</v>
      </c>
      <c r="FYA64">
        <v>0</v>
      </c>
      <c r="FYB64">
        <v>58</v>
      </c>
      <c r="FYC64">
        <v>659</v>
      </c>
      <c r="FYD64">
        <v>29</v>
      </c>
      <c r="FYE64">
        <v>98</v>
      </c>
      <c r="FYF64">
        <v>0</v>
      </c>
      <c r="FYG64">
        <v>403</v>
      </c>
      <c r="FYI64">
        <v>656</v>
      </c>
      <c r="FYJ64">
        <v>1032</v>
      </c>
      <c r="FYK64">
        <v>246</v>
      </c>
      <c r="FYL64">
        <v>1625</v>
      </c>
      <c r="FYM64">
        <v>272</v>
      </c>
      <c r="FYN64">
        <v>112</v>
      </c>
      <c r="FYO64">
        <v>755</v>
      </c>
      <c r="FYP64">
        <v>0</v>
      </c>
      <c r="FYQ64">
        <v>0</v>
      </c>
      <c r="FYR64">
        <v>0</v>
      </c>
      <c r="FYS64">
        <v>2.89</v>
      </c>
      <c r="FYT64">
        <v>10</v>
      </c>
      <c r="FZT64">
        <v>6.68</v>
      </c>
      <c r="FZU64">
        <v>0.2</v>
      </c>
      <c r="FZV64">
        <v>38250</v>
      </c>
      <c r="FZW64">
        <v>365010</v>
      </c>
      <c r="FZX64">
        <v>3571</v>
      </c>
      <c r="FZY64">
        <v>444978</v>
      </c>
      <c r="FZZ64">
        <v>210929</v>
      </c>
      <c r="GAA64">
        <v>817616</v>
      </c>
      <c r="GAB64">
        <v>102305</v>
      </c>
      <c r="GAC64">
        <v>0</v>
      </c>
      <c r="GAD64">
        <v>17494</v>
      </c>
      <c r="GAE64">
        <v>73835</v>
      </c>
      <c r="GAF64">
        <v>9998</v>
      </c>
      <c r="GAH64">
        <v>0</v>
      </c>
      <c r="GAI64">
        <v>32338</v>
      </c>
      <c r="GAK64">
        <v>29358</v>
      </c>
      <c r="GAL64">
        <v>126372</v>
      </c>
      <c r="GAM64">
        <v>34517</v>
      </c>
      <c r="GAN64">
        <v>118115</v>
      </c>
      <c r="GAO64">
        <v>26488</v>
      </c>
      <c r="GAP64">
        <v>8638</v>
      </c>
      <c r="GAQ64">
        <v>15002</v>
      </c>
      <c r="GAR64">
        <v>0</v>
      </c>
      <c r="GAS64">
        <v>112555</v>
      </c>
      <c r="GAT64">
        <v>215632</v>
      </c>
      <c r="GAU64">
        <v>576.72</v>
      </c>
      <c r="GAV64">
        <v>4.8</v>
      </c>
      <c r="GFZ64">
        <v>11.58</v>
      </c>
      <c r="GGA64">
        <v>1.75</v>
      </c>
      <c r="GID64">
        <v>-157</v>
      </c>
      <c r="GIE64">
        <v>13682</v>
      </c>
      <c r="GIF64">
        <v>0</v>
      </c>
      <c r="GIG64">
        <v>0</v>
      </c>
      <c r="GIH64">
        <v>42</v>
      </c>
      <c r="GII64">
        <v>13989</v>
      </c>
      <c r="GIJ64">
        <v>297</v>
      </c>
      <c r="GIL64">
        <v>0</v>
      </c>
      <c r="GIM64">
        <v>102</v>
      </c>
      <c r="GIN64">
        <v>0</v>
      </c>
      <c r="GIP64">
        <v>0</v>
      </c>
      <c r="GIQ64">
        <v>0</v>
      </c>
      <c r="GIS64">
        <v>307</v>
      </c>
      <c r="GIT64">
        <v>5586</v>
      </c>
      <c r="GIU64">
        <v>5484</v>
      </c>
      <c r="GIV64">
        <v>307</v>
      </c>
      <c r="GIW64">
        <v>0</v>
      </c>
      <c r="GIY64">
        <v>4</v>
      </c>
      <c r="GIZ64">
        <v>0</v>
      </c>
      <c r="GJA64">
        <v>0</v>
      </c>
      <c r="GJB64">
        <v>0</v>
      </c>
      <c r="GJC64">
        <v>0.85</v>
      </c>
      <c r="GJD64">
        <v>10.25</v>
      </c>
      <c r="GJE64">
        <v>5247</v>
      </c>
      <c r="GJF64">
        <v>29896</v>
      </c>
      <c r="GJG64">
        <v>498</v>
      </c>
      <c r="GJH64">
        <v>52106</v>
      </c>
      <c r="GJI64">
        <v>30000</v>
      </c>
      <c r="GJJ64">
        <v>42160</v>
      </c>
      <c r="GJK64">
        <v>13878</v>
      </c>
      <c r="GJL64">
        <v>0</v>
      </c>
      <c r="GJM64">
        <v>23</v>
      </c>
      <c r="GJN64">
        <v>9889</v>
      </c>
      <c r="GJO64">
        <v>2537</v>
      </c>
      <c r="GJQ64">
        <v>0</v>
      </c>
      <c r="GJR64">
        <v>5992</v>
      </c>
      <c r="GJT64">
        <v>689</v>
      </c>
      <c r="GJU64">
        <v>19489</v>
      </c>
      <c r="GJV64">
        <v>6184</v>
      </c>
      <c r="GJW64">
        <v>11434</v>
      </c>
      <c r="GJX64">
        <v>0</v>
      </c>
      <c r="GJY64">
        <v>1045</v>
      </c>
      <c r="GJZ64">
        <v>2501</v>
      </c>
      <c r="GKA64">
        <v>0</v>
      </c>
      <c r="GKB64">
        <v>0</v>
      </c>
      <c r="GKC64">
        <v>0</v>
      </c>
      <c r="GKD64">
        <v>50.36</v>
      </c>
      <c r="GKE64">
        <v>1.27</v>
      </c>
      <c r="GOJ64">
        <v>3411</v>
      </c>
      <c r="GOK64">
        <v>28438</v>
      </c>
      <c r="GOL64">
        <v>256</v>
      </c>
      <c r="GOM64">
        <v>68577</v>
      </c>
      <c r="GON64">
        <v>49206</v>
      </c>
      <c r="GOO64">
        <v>53022</v>
      </c>
      <c r="GOQ64">
        <v>0</v>
      </c>
      <c r="GOR64">
        <v>946</v>
      </c>
      <c r="GOS64">
        <v>19879</v>
      </c>
      <c r="GOT64">
        <v>12784</v>
      </c>
      <c r="GOV64">
        <v>0</v>
      </c>
      <c r="GOW64">
        <v>8835</v>
      </c>
      <c r="GOY64">
        <v>1902</v>
      </c>
      <c r="GOZ64">
        <v>43641</v>
      </c>
      <c r="GPA64">
        <v>1131</v>
      </c>
      <c r="GPB64">
        <v>22130</v>
      </c>
      <c r="GPC64">
        <v>8610</v>
      </c>
      <c r="GPD64">
        <v>535</v>
      </c>
      <c r="GPE64">
        <v>1373</v>
      </c>
      <c r="GPF64">
        <v>0</v>
      </c>
      <c r="GPG64">
        <v>0</v>
      </c>
      <c r="GPH64">
        <v>1274</v>
      </c>
    </row>
    <row r="65" spans="1:2024 2052:2998 3107:3997 4268:5077 5132:5156" x14ac:dyDescent="0.25">
      <c r="A65" s="2">
        <v>35003</v>
      </c>
      <c r="B65">
        <v>7406</v>
      </c>
      <c r="C65">
        <v>10531</v>
      </c>
      <c r="D65">
        <v>1750</v>
      </c>
      <c r="E65">
        <v>89067</v>
      </c>
      <c r="F65">
        <v>58254</v>
      </c>
      <c r="G65">
        <v>56416</v>
      </c>
      <c r="H65">
        <v>16686</v>
      </c>
      <c r="J65">
        <v>921</v>
      </c>
      <c r="K65">
        <v>17261</v>
      </c>
      <c r="L65">
        <v>6008</v>
      </c>
      <c r="N65">
        <v>2157</v>
      </c>
      <c r="O65">
        <v>14758</v>
      </c>
      <c r="Q65">
        <v>6193</v>
      </c>
      <c r="R65">
        <v>32505</v>
      </c>
      <c r="S65">
        <v>7752</v>
      </c>
      <c r="T65">
        <v>31024</v>
      </c>
      <c r="U65">
        <v>2456</v>
      </c>
      <c r="V65">
        <v>3113</v>
      </c>
      <c r="W65">
        <v>3480</v>
      </c>
      <c r="X65">
        <v>3700</v>
      </c>
      <c r="Y65">
        <v>0</v>
      </c>
      <c r="Z65">
        <v>6328</v>
      </c>
      <c r="AA65">
        <v>54.09</v>
      </c>
      <c r="AB65">
        <v>5.08</v>
      </c>
      <c r="CE65">
        <v>23617</v>
      </c>
      <c r="CF65">
        <v>147544</v>
      </c>
      <c r="CG65">
        <v>7491</v>
      </c>
      <c r="CH65">
        <v>243663</v>
      </c>
      <c r="CJ65">
        <v>3042292</v>
      </c>
      <c r="CM65">
        <v>13967</v>
      </c>
      <c r="CQ65">
        <v>0</v>
      </c>
      <c r="CX65">
        <v>600586</v>
      </c>
      <c r="DA65">
        <v>0</v>
      </c>
      <c r="DB65">
        <v>127</v>
      </c>
      <c r="DC65">
        <v>406951</v>
      </c>
      <c r="DD65">
        <v>194.27</v>
      </c>
      <c r="DE65">
        <v>0.79</v>
      </c>
      <c r="EE65">
        <v>192.25</v>
      </c>
      <c r="EF65">
        <v>0.73</v>
      </c>
      <c r="EG65">
        <v>272</v>
      </c>
      <c r="EH65">
        <v>64933</v>
      </c>
      <c r="EI65">
        <v>0</v>
      </c>
      <c r="EJ65">
        <v>2073</v>
      </c>
      <c r="EK65">
        <v>1214</v>
      </c>
      <c r="EL65">
        <v>123010</v>
      </c>
      <c r="EM65">
        <v>3997</v>
      </c>
      <c r="EO65">
        <v>2663</v>
      </c>
      <c r="EP65">
        <v>235</v>
      </c>
      <c r="EQ65">
        <v>0</v>
      </c>
      <c r="ES65">
        <v>0</v>
      </c>
      <c r="ET65">
        <v>747</v>
      </c>
      <c r="EV65">
        <v>10474</v>
      </c>
      <c r="EW65">
        <v>24020</v>
      </c>
      <c r="EX65">
        <v>22132</v>
      </c>
      <c r="EY65">
        <v>12139</v>
      </c>
      <c r="EZ65">
        <v>782</v>
      </c>
      <c r="FB65">
        <v>363</v>
      </c>
      <c r="FC65">
        <v>0</v>
      </c>
      <c r="FD65">
        <v>0</v>
      </c>
      <c r="FE65">
        <v>45046</v>
      </c>
      <c r="FF65">
        <v>76.52</v>
      </c>
      <c r="FG65">
        <v>0.27</v>
      </c>
      <c r="GG65">
        <v>3.71</v>
      </c>
      <c r="GH65">
        <v>0.11</v>
      </c>
      <c r="GI65">
        <v>4594</v>
      </c>
      <c r="GJ65">
        <v>62145</v>
      </c>
      <c r="GK65">
        <v>-273</v>
      </c>
      <c r="GL65">
        <v>64336</v>
      </c>
      <c r="GM65">
        <v>40926</v>
      </c>
      <c r="GN65">
        <v>87536</v>
      </c>
      <c r="GO65">
        <v>16495</v>
      </c>
      <c r="GP65">
        <v>0</v>
      </c>
      <c r="GQ65">
        <v>598</v>
      </c>
      <c r="GR65">
        <v>12192</v>
      </c>
      <c r="GS65">
        <v>8083</v>
      </c>
      <c r="GU65">
        <v>0</v>
      </c>
      <c r="GV65">
        <v>7544</v>
      </c>
      <c r="GX65">
        <v>2209</v>
      </c>
      <c r="GY65">
        <v>35228</v>
      </c>
      <c r="GZ65">
        <v>13530</v>
      </c>
      <c r="HA65">
        <v>18448</v>
      </c>
      <c r="HB65">
        <v>2837</v>
      </c>
      <c r="HC65">
        <v>2371</v>
      </c>
      <c r="HD65">
        <v>1591</v>
      </c>
      <c r="HE65">
        <v>114</v>
      </c>
      <c r="HF65">
        <v>0</v>
      </c>
      <c r="HG65">
        <v>6314</v>
      </c>
      <c r="HH65">
        <v>72.92</v>
      </c>
      <c r="HI65">
        <v>4.1900000000000004</v>
      </c>
      <c r="HJ65">
        <v>3090</v>
      </c>
      <c r="HK65">
        <v>14008</v>
      </c>
      <c r="HL65">
        <v>394</v>
      </c>
      <c r="HM65">
        <v>27796</v>
      </c>
      <c r="HO65">
        <v>24201</v>
      </c>
      <c r="HR65">
        <v>208</v>
      </c>
      <c r="HS65">
        <v>8650</v>
      </c>
      <c r="HT65">
        <v>4100</v>
      </c>
      <c r="HZ65">
        <v>15115</v>
      </c>
      <c r="IA65">
        <v>1807</v>
      </c>
      <c r="IB65">
        <v>6212</v>
      </c>
      <c r="IC65">
        <v>2154</v>
      </c>
      <c r="IE65">
        <v>606</v>
      </c>
      <c r="IF65">
        <v>0</v>
      </c>
      <c r="IG65">
        <v>729</v>
      </c>
      <c r="IH65">
        <v>1140</v>
      </c>
      <c r="JJ65">
        <v>0.79</v>
      </c>
      <c r="JK65">
        <v>0.02</v>
      </c>
      <c r="KK65">
        <v>0.15</v>
      </c>
      <c r="KL65">
        <v>0.25</v>
      </c>
      <c r="LN65">
        <v>-3386</v>
      </c>
      <c r="LO65">
        <v>54630</v>
      </c>
      <c r="LP65">
        <v>0</v>
      </c>
      <c r="LQ65">
        <v>145812</v>
      </c>
      <c r="LR65">
        <v>106469</v>
      </c>
      <c r="LS65">
        <v>122535</v>
      </c>
      <c r="LT65">
        <v>22869</v>
      </c>
      <c r="LU65">
        <v>277</v>
      </c>
      <c r="LV65">
        <v>2716</v>
      </c>
      <c r="LW65">
        <v>28092</v>
      </c>
      <c r="LX65">
        <v>21671</v>
      </c>
      <c r="LZ65">
        <v>989</v>
      </c>
      <c r="MA65">
        <v>20928</v>
      </c>
      <c r="MC65">
        <v>4411</v>
      </c>
      <c r="MD65">
        <v>53499</v>
      </c>
      <c r="ME65">
        <v>3168</v>
      </c>
      <c r="MF65">
        <v>43429</v>
      </c>
      <c r="MG65">
        <v>6347</v>
      </c>
      <c r="MH65">
        <v>244</v>
      </c>
      <c r="MI65">
        <v>5950</v>
      </c>
      <c r="MJ65">
        <v>0</v>
      </c>
      <c r="MK65">
        <v>874</v>
      </c>
      <c r="ML65">
        <v>21281</v>
      </c>
      <c r="MM65">
        <v>56.01</v>
      </c>
      <c r="MN65">
        <v>0.36</v>
      </c>
      <c r="OO65">
        <v>2.31</v>
      </c>
      <c r="OP65">
        <v>0.65</v>
      </c>
      <c r="PP65">
        <v>36.26</v>
      </c>
      <c r="PQ65">
        <v>0.03</v>
      </c>
      <c r="QQ65">
        <v>1.54</v>
      </c>
      <c r="QR65">
        <v>7.0000000000000007E-2</v>
      </c>
      <c r="RR65">
        <v>22.09</v>
      </c>
      <c r="RS65">
        <v>0.84</v>
      </c>
      <c r="SS65">
        <v>0.81</v>
      </c>
      <c r="ST65">
        <v>0.01</v>
      </c>
      <c r="TT65">
        <v>11.33</v>
      </c>
      <c r="TU65">
        <v>0.4</v>
      </c>
      <c r="UU65">
        <v>113.82</v>
      </c>
      <c r="UV65">
        <v>1.54</v>
      </c>
      <c r="VV65">
        <v>2.31</v>
      </c>
      <c r="VW65">
        <v>0.04</v>
      </c>
      <c r="VX65">
        <v>16594</v>
      </c>
      <c r="VY65">
        <v>81840</v>
      </c>
      <c r="VZ65">
        <v>4745</v>
      </c>
      <c r="WA65">
        <v>319653</v>
      </c>
      <c r="WB65">
        <v>240606</v>
      </c>
      <c r="WC65">
        <v>279295</v>
      </c>
      <c r="WD65">
        <v>44401</v>
      </c>
      <c r="WE65">
        <v>0</v>
      </c>
      <c r="WF65">
        <v>7180</v>
      </c>
      <c r="WG65">
        <v>50106</v>
      </c>
      <c r="WH65">
        <v>38203</v>
      </c>
      <c r="WJ65">
        <v>0</v>
      </c>
      <c r="WK65">
        <v>61196</v>
      </c>
      <c r="WN65">
        <v>179945</v>
      </c>
      <c r="WO65">
        <v>87557</v>
      </c>
      <c r="WP65">
        <v>94868</v>
      </c>
      <c r="WQ65">
        <v>22928</v>
      </c>
      <c r="WR65">
        <v>4198</v>
      </c>
      <c r="WS65">
        <v>9962</v>
      </c>
      <c r="WT65">
        <v>0</v>
      </c>
      <c r="WU65">
        <v>0</v>
      </c>
      <c r="WV65">
        <v>96844</v>
      </c>
      <c r="WW65">
        <v>147.96</v>
      </c>
      <c r="WX65">
        <v>3.55</v>
      </c>
      <c r="YY65">
        <v>2.62</v>
      </c>
      <c r="YZ65">
        <v>0.7</v>
      </c>
      <c r="ZZ65">
        <v>5.67</v>
      </c>
      <c r="AAA65">
        <v>0.21</v>
      </c>
      <c r="AAB65">
        <v>-1062</v>
      </c>
      <c r="AAC65">
        <v>53158</v>
      </c>
      <c r="AAD65">
        <v>0</v>
      </c>
      <c r="AAE65">
        <v>2079</v>
      </c>
      <c r="AAF65">
        <v>1396</v>
      </c>
      <c r="AAG65">
        <v>60478</v>
      </c>
      <c r="AAH65">
        <v>1902</v>
      </c>
      <c r="AAJ65">
        <v>155</v>
      </c>
      <c r="AAK65">
        <v>17037</v>
      </c>
      <c r="AAL65">
        <v>0</v>
      </c>
      <c r="AAM65">
        <v>136</v>
      </c>
      <c r="AAN65">
        <v>0</v>
      </c>
      <c r="AAO65">
        <v>1017</v>
      </c>
      <c r="AAQ65">
        <v>1137</v>
      </c>
      <c r="AAR65">
        <v>19533</v>
      </c>
      <c r="AAS65">
        <v>2360</v>
      </c>
      <c r="AAT65">
        <v>6831</v>
      </c>
      <c r="AAU65">
        <v>3968</v>
      </c>
      <c r="AAV65">
        <v>0</v>
      </c>
      <c r="AAW65">
        <v>716</v>
      </c>
      <c r="AAX65">
        <v>0</v>
      </c>
      <c r="AAY65">
        <v>0</v>
      </c>
      <c r="AAZ65">
        <v>0</v>
      </c>
      <c r="ABA65">
        <v>39.64</v>
      </c>
      <c r="ABB65">
        <v>0.02</v>
      </c>
      <c r="ABC65">
        <v>-46</v>
      </c>
      <c r="ABD65">
        <v>-3756</v>
      </c>
      <c r="ABE65">
        <v>0</v>
      </c>
      <c r="ABF65">
        <v>647</v>
      </c>
      <c r="ABG65">
        <v>395</v>
      </c>
      <c r="ABH65">
        <v>4025</v>
      </c>
      <c r="ABI65">
        <v>195</v>
      </c>
      <c r="ABK65">
        <v>172</v>
      </c>
      <c r="ABL65">
        <v>33</v>
      </c>
      <c r="ABM65">
        <v>1461</v>
      </c>
      <c r="ABO65">
        <v>0</v>
      </c>
      <c r="ABT65">
        <v>90</v>
      </c>
      <c r="ABV65">
        <v>1914</v>
      </c>
      <c r="ABX65">
        <v>5</v>
      </c>
      <c r="ABY65">
        <v>4513</v>
      </c>
      <c r="ABZ65">
        <v>0</v>
      </c>
      <c r="ACA65">
        <v>958</v>
      </c>
      <c r="ACB65">
        <v>4.0599999999999996</v>
      </c>
      <c r="ACC65">
        <v>0.23</v>
      </c>
      <c r="AEF65">
        <v>17354</v>
      </c>
      <c r="AEG65">
        <v>355317</v>
      </c>
      <c r="AEH65">
        <v>0</v>
      </c>
      <c r="AEI65">
        <v>231395</v>
      </c>
      <c r="AEJ65">
        <v>43188</v>
      </c>
      <c r="AEK65">
        <v>550335</v>
      </c>
      <c r="AEL65">
        <v>94866</v>
      </c>
      <c r="AEM65">
        <v>53995</v>
      </c>
      <c r="AEN65">
        <v>6798</v>
      </c>
      <c r="AEO65">
        <v>43283</v>
      </c>
      <c r="AEP65">
        <v>19363</v>
      </c>
      <c r="AEQ65">
        <v>3185</v>
      </c>
      <c r="AER65">
        <v>0</v>
      </c>
      <c r="AES65">
        <v>17737</v>
      </c>
      <c r="AEU65">
        <v>14044</v>
      </c>
      <c r="AEV65">
        <v>237452</v>
      </c>
      <c r="AEW65">
        <v>171621</v>
      </c>
      <c r="AEX65">
        <v>49171</v>
      </c>
      <c r="AEY65">
        <v>0</v>
      </c>
      <c r="AEZ65">
        <v>1341</v>
      </c>
      <c r="AFA65">
        <v>17100</v>
      </c>
      <c r="AFB65">
        <v>3</v>
      </c>
      <c r="AFC65">
        <v>-31</v>
      </c>
      <c r="AFD65">
        <v>105863</v>
      </c>
      <c r="AFE65">
        <v>780.81</v>
      </c>
      <c r="AFF65">
        <v>30.99</v>
      </c>
      <c r="AGF65">
        <v>27.03</v>
      </c>
      <c r="AGG65">
        <v>2.0099999999999998</v>
      </c>
      <c r="AHI65">
        <v>22810</v>
      </c>
      <c r="AHJ65">
        <v>246275</v>
      </c>
      <c r="AHK65">
        <v>19799</v>
      </c>
      <c r="AHL65">
        <v>227173</v>
      </c>
      <c r="AHN65">
        <v>2958200</v>
      </c>
      <c r="AHQ65">
        <v>40661</v>
      </c>
      <c r="AIB65">
        <v>202664</v>
      </c>
      <c r="AIE65">
        <v>0</v>
      </c>
      <c r="AIF65">
        <v>0</v>
      </c>
      <c r="AIG65">
        <v>295742</v>
      </c>
      <c r="AIJ65">
        <v>13709</v>
      </c>
      <c r="AIK65">
        <v>28442</v>
      </c>
      <c r="AIL65">
        <v>4754</v>
      </c>
      <c r="AIM65">
        <v>378811</v>
      </c>
      <c r="AIN65">
        <v>300942</v>
      </c>
      <c r="AIO65">
        <v>274531</v>
      </c>
      <c r="AIP65">
        <v>51554</v>
      </c>
      <c r="AIQ65">
        <v>0</v>
      </c>
      <c r="AIR65">
        <v>12542</v>
      </c>
      <c r="AIS65">
        <v>20039</v>
      </c>
      <c r="AIT65">
        <v>41567</v>
      </c>
      <c r="AIV65">
        <v>0</v>
      </c>
      <c r="AIW65">
        <v>28066</v>
      </c>
      <c r="AIY65">
        <v>9494</v>
      </c>
      <c r="AIZ65">
        <v>83167</v>
      </c>
      <c r="AJA65">
        <v>12338</v>
      </c>
      <c r="AJB65">
        <v>84229</v>
      </c>
      <c r="AJC65">
        <v>27395</v>
      </c>
      <c r="AJD65">
        <v>6954</v>
      </c>
      <c r="AJE65">
        <v>3774</v>
      </c>
      <c r="AJF65">
        <v>785</v>
      </c>
      <c r="AJG65">
        <v>20210</v>
      </c>
      <c r="AJH65">
        <v>135618</v>
      </c>
      <c r="AJI65">
        <v>121.15</v>
      </c>
      <c r="AJJ65">
        <v>0.48</v>
      </c>
      <c r="AKJ65">
        <v>60.53</v>
      </c>
      <c r="AKK65">
        <v>2.4</v>
      </c>
      <c r="ALK65">
        <v>54.54</v>
      </c>
      <c r="ALL65">
        <v>1.38</v>
      </c>
      <c r="ALM65">
        <v>34301</v>
      </c>
      <c r="ALN65">
        <v>165780</v>
      </c>
      <c r="ALO65">
        <v>19550</v>
      </c>
      <c r="ALP65">
        <v>1422409</v>
      </c>
      <c r="ALQ65">
        <v>1221359</v>
      </c>
      <c r="ALR65">
        <v>618114</v>
      </c>
      <c r="ALS65">
        <v>142763</v>
      </c>
      <c r="ALT65">
        <v>0</v>
      </c>
      <c r="ALU65">
        <v>11586</v>
      </c>
      <c r="ALV65">
        <v>133098</v>
      </c>
      <c r="ALW65">
        <v>28633</v>
      </c>
      <c r="ALY65">
        <v>0</v>
      </c>
      <c r="ALZ65">
        <v>73028</v>
      </c>
      <c r="AMB65">
        <v>30997</v>
      </c>
      <c r="AMC65">
        <v>395826</v>
      </c>
      <c r="AMD65">
        <v>227447</v>
      </c>
      <c r="AME65">
        <v>177701</v>
      </c>
      <c r="AMF65">
        <v>29289</v>
      </c>
      <c r="AMG65">
        <v>12535</v>
      </c>
      <c r="AMH65">
        <v>13034</v>
      </c>
      <c r="AMI65">
        <v>72120</v>
      </c>
      <c r="AMJ65">
        <v>14307</v>
      </c>
      <c r="AMK65">
        <v>148237</v>
      </c>
      <c r="AML65">
        <v>378.24</v>
      </c>
      <c r="AMM65">
        <v>1.27</v>
      </c>
      <c r="ANM65">
        <v>4.43</v>
      </c>
      <c r="ANN65">
        <v>0.01</v>
      </c>
      <c r="ANO65">
        <v>18288</v>
      </c>
      <c r="ANP65">
        <v>114174</v>
      </c>
      <c r="ANQ65">
        <v>-1654</v>
      </c>
      <c r="ANR65">
        <v>715873</v>
      </c>
      <c r="ANS65">
        <v>606329</v>
      </c>
      <c r="ANT65">
        <v>328656</v>
      </c>
      <c r="ANU65">
        <v>68641</v>
      </c>
      <c r="ANV65">
        <v>2848</v>
      </c>
      <c r="ANW65">
        <v>7297</v>
      </c>
      <c r="ANX65">
        <v>99700</v>
      </c>
      <c r="ANY65">
        <v>54156</v>
      </c>
      <c r="AOA65">
        <v>0</v>
      </c>
      <c r="AOB65">
        <v>53136</v>
      </c>
      <c r="AOE65">
        <v>190787</v>
      </c>
      <c r="AOF65">
        <v>25922</v>
      </c>
      <c r="AOG65">
        <v>108686</v>
      </c>
      <c r="AOH65">
        <v>14791</v>
      </c>
      <c r="AOI65">
        <v>2679</v>
      </c>
      <c r="AOJ65">
        <v>14627</v>
      </c>
      <c r="AOK65">
        <v>0</v>
      </c>
      <c r="AOL65">
        <v>1069</v>
      </c>
      <c r="AOM65">
        <v>99692</v>
      </c>
      <c r="AON65">
        <v>146.97</v>
      </c>
      <c r="AOO65">
        <v>0.89</v>
      </c>
      <c r="APO65">
        <v>1560.31</v>
      </c>
      <c r="APP65">
        <v>5.45</v>
      </c>
      <c r="APQ65">
        <v>7281</v>
      </c>
      <c r="APR65">
        <v>117797</v>
      </c>
      <c r="APS65">
        <v>0</v>
      </c>
      <c r="APT65">
        <v>30817</v>
      </c>
      <c r="APU65">
        <v>15623</v>
      </c>
      <c r="APV65">
        <v>221569</v>
      </c>
      <c r="APW65">
        <v>2884</v>
      </c>
      <c r="APY65">
        <v>7522</v>
      </c>
      <c r="APZ65">
        <v>5126</v>
      </c>
      <c r="AQA65">
        <v>183</v>
      </c>
      <c r="AQC65">
        <v>0</v>
      </c>
      <c r="AQH65">
        <v>4388</v>
      </c>
      <c r="AQJ65">
        <v>987</v>
      </c>
      <c r="AQL65">
        <v>117</v>
      </c>
      <c r="AQM65">
        <v>0</v>
      </c>
      <c r="AQN65">
        <v>0</v>
      </c>
      <c r="AQO65">
        <v>91952</v>
      </c>
      <c r="AQP65">
        <v>98.42</v>
      </c>
      <c r="AQQ65">
        <v>2.13</v>
      </c>
      <c r="ARQ65">
        <v>34.33</v>
      </c>
      <c r="ARR65">
        <v>1.6</v>
      </c>
      <c r="ARS65">
        <v>5719</v>
      </c>
      <c r="ART65">
        <v>40230</v>
      </c>
      <c r="ARU65">
        <v>457</v>
      </c>
      <c r="ARV65">
        <v>162992</v>
      </c>
      <c r="ARW65">
        <v>138031</v>
      </c>
      <c r="ARX65">
        <v>97725</v>
      </c>
      <c r="ASA65">
        <v>990</v>
      </c>
      <c r="ASB65">
        <v>30236</v>
      </c>
      <c r="ASC65">
        <v>29539</v>
      </c>
      <c r="ASE65">
        <v>0</v>
      </c>
      <c r="ASF65">
        <v>34988</v>
      </c>
      <c r="ASH65">
        <v>2503</v>
      </c>
      <c r="ASI65">
        <v>69941</v>
      </c>
      <c r="ASJ65">
        <v>8792</v>
      </c>
      <c r="ASK65">
        <v>48019</v>
      </c>
      <c r="ASL65">
        <v>2160</v>
      </c>
      <c r="ASM65">
        <v>3727</v>
      </c>
      <c r="ASN65">
        <v>1098</v>
      </c>
      <c r="ASO65">
        <v>229</v>
      </c>
      <c r="ASP65">
        <v>0</v>
      </c>
      <c r="ASQ65">
        <v>8759</v>
      </c>
      <c r="ASR65">
        <v>44.74</v>
      </c>
      <c r="ASS65">
        <v>0.98</v>
      </c>
      <c r="AST65">
        <v>41452</v>
      </c>
      <c r="ASU65">
        <v>163730</v>
      </c>
      <c r="ASV65">
        <v>9786</v>
      </c>
      <c r="ASW65">
        <v>400609</v>
      </c>
      <c r="ASY65">
        <v>1196859</v>
      </c>
      <c r="ASZ65">
        <v>71622</v>
      </c>
      <c r="ATB65">
        <v>0</v>
      </c>
      <c r="ATF65">
        <v>0</v>
      </c>
      <c r="ATM65">
        <v>0</v>
      </c>
      <c r="ATP65">
        <v>0</v>
      </c>
      <c r="ATQ65">
        <v>0</v>
      </c>
      <c r="ATR65">
        <v>12909</v>
      </c>
      <c r="ATS65">
        <v>183.06</v>
      </c>
      <c r="ATT65">
        <v>3.56</v>
      </c>
      <c r="AWV65">
        <v>13.69</v>
      </c>
      <c r="AWW65">
        <v>1.1399999999999999</v>
      </c>
      <c r="AWX65">
        <v>928</v>
      </c>
      <c r="AWY65">
        <v>7161</v>
      </c>
      <c r="AWZ65">
        <v>0</v>
      </c>
      <c r="AXA65">
        <v>40</v>
      </c>
      <c r="AXB65">
        <v>75</v>
      </c>
      <c r="AXC65">
        <v>7307</v>
      </c>
      <c r="AXD65">
        <v>100</v>
      </c>
      <c r="AXE65">
        <v>0</v>
      </c>
      <c r="AXF65">
        <v>0</v>
      </c>
      <c r="AXG65">
        <v>48</v>
      </c>
      <c r="AXH65">
        <v>100</v>
      </c>
      <c r="AXI65">
        <v>0</v>
      </c>
      <c r="AXJ65">
        <v>0</v>
      </c>
      <c r="AXK65">
        <v>146</v>
      </c>
      <c r="AXN65">
        <v>2312</v>
      </c>
      <c r="AXO65">
        <v>2163</v>
      </c>
      <c r="AXP65">
        <v>146</v>
      </c>
      <c r="AXQ65">
        <v>0</v>
      </c>
      <c r="AXS65">
        <v>0</v>
      </c>
      <c r="AXT65">
        <v>0</v>
      </c>
      <c r="AXU65">
        <v>0</v>
      </c>
      <c r="AXV65">
        <v>0</v>
      </c>
      <c r="AXW65">
        <v>2.77</v>
      </c>
      <c r="AXX65">
        <v>0.38</v>
      </c>
      <c r="AXY65">
        <v>8514</v>
      </c>
      <c r="AXZ65">
        <v>74827</v>
      </c>
      <c r="AYA65">
        <v>1082</v>
      </c>
      <c r="AYB65">
        <v>104364</v>
      </c>
      <c r="AYC65">
        <v>68928</v>
      </c>
      <c r="AYD65">
        <v>123952</v>
      </c>
      <c r="AYE65">
        <v>19014</v>
      </c>
      <c r="AYF65">
        <v>0</v>
      </c>
      <c r="AYG65">
        <v>1886</v>
      </c>
      <c r="AYH65">
        <v>20768</v>
      </c>
      <c r="AYI65">
        <v>14066</v>
      </c>
      <c r="AYJ65">
        <v>1309</v>
      </c>
      <c r="AYK65">
        <v>0</v>
      </c>
      <c r="AYL65">
        <v>13580</v>
      </c>
      <c r="AYO65">
        <v>48310</v>
      </c>
      <c r="AYP65">
        <v>12167</v>
      </c>
      <c r="AYQ65">
        <v>38323</v>
      </c>
      <c r="AYR65">
        <v>13223</v>
      </c>
      <c r="AYS65">
        <v>2487</v>
      </c>
      <c r="AYT65">
        <v>3675</v>
      </c>
      <c r="AYU65">
        <v>0</v>
      </c>
      <c r="AYV65">
        <v>0</v>
      </c>
      <c r="AYW65">
        <v>8768</v>
      </c>
      <c r="AYX65">
        <v>64.19</v>
      </c>
      <c r="AYY65">
        <v>3.9</v>
      </c>
      <c r="BCA65">
        <v>18.7</v>
      </c>
      <c r="BCB65">
        <v>1.3</v>
      </c>
      <c r="BDB65">
        <v>281.86</v>
      </c>
      <c r="BDC65">
        <v>4.45</v>
      </c>
      <c r="BDD65">
        <v>13744</v>
      </c>
      <c r="BDE65">
        <v>48664</v>
      </c>
      <c r="BDF65">
        <v>913</v>
      </c>
      <c r="BDG65">
        <v>181593</v>
      </c>
      <c r="BDH65">
        <v>110979</v>
      </c>
      <c r="BDI65">
        <v>136016</v>
      </c>
      <c r="BDJ65">
        <v>36872</v>
      </c>
      <c r="BDL65">
        <v>3275</v>
      </c>
      <c r="BDM65">
        <v>40952</v>
      </c>
      <c r="BDN65">
        <v>38436</v>
      </c>
      <c r="BDP65">
        <v>0</v>
      </c>
      <c r="BDQ65">
        <v>26590</v>
      </c>
      <c r="BDS65">
        <v>4321</v>
      </c>
      <c r="BDT65">
        <v>91628</v>
      </c>
      <c r="BDU65">
        <v>9032</v>
      </c>
      <c r="BDV65">
        <v>61873</v>
      </c>
      <c r="BDW65">
        <v>15322</v>
      </c>
      <c r="BDX65">
        <v>2895</v>
      </c>
      <c r="BDY65">
        <v>6558</v>
      </c>
      <c r="BDZ65">
        <v>70</v>
      </c>
      <c r="BEA65">
        <v>1842</v>
      </c>
      <c r="BEB65">
        <v>22304</v>
      </c>
      <c r="BEC65">
        <v>182.43</v>
      </c>
      <c r="BED65">
        <v>5.27</v>
      </c>
      <c r="BFD65">
        <v>33.42</v>
      </c>
      <c r="BFE65">
        <v>2.85</v>
      </c>
      <c r="BFF65">
        <v>10649</v>
      </c>
      <c r="BFG65">
        <v>129954</v>
      </c>
      <c r="BFH65">
        <v>1569</v>
      </c>
      <c r="BFI65">
        <v>333023</v>
      </c>
      <c r="BFJ65">
        <v>222384</v>
      </c>
      <c r="BFK65">
        <v>309339</v>
      </c>
      <c r="BFL65">
        <v>76754</v>
      </c>
      <c r="BFM65">
        <v>0</v>
      </c>
      <c r="BFN65">
        <v>7960</v>
      </c>
      <c r="BFO65">
        <v>48980</v>
      </c>
      <c r="BFP65">
        <v>42504</v>
      </c>
      <c r="BFQ65">
        <v>4736</v>
      </c>
      <c r="BFR65">
        <v>0</v>
      </c>
      <c r="BFS65">
        <v>32336</v>
      </c>
      <c r="BFV65">
        <v>121679</v>
      </c>
      <c r="BFW65">
        <v>24684</v>
      </c>
      <c r="BFX65">
        <v>86915</v>
      </c>
      <c r="BFY65">
        <v>23700</v>
      </c>
      <c r="BFZ65">
        <v>4711</v>
      </c>
      <c r="BGA65">
        <v>9659</v>
      </c>
      <c r="BGB65">
        <v>57</v>
      </c>
      <c r="BGC65">
        <v>20754</v>
      </c>
      <c r="BGD65">
        <v>70090</v>
      </c>
      <c r="BGE65">
        <v>111.69</v>
      </c>
      <c r="BGF65">
        <v>2.54</v>
      </c>
      <c r="BGG65">
        <v>196</v>
      </c>
      <c r="BGH65">
        <v>36755</v>
      </c>
      <c r="BGI65">
        <v>1506</v>
      </c>
      <c r="BGJ65">
        <v>110074</v>
      </c>
      <c r="BGK65">
        <v>85164</v>
      </c>
      <c r="BGL65">
        <v>89491</v>
      </c>
      <c r="BGM65">
        <v>22146</v>
      </c>
      <c r="BGN65">
        <v>0</v>
      </c>
      <c r="BGO65">
        <v>1491</v>
      </c>
      <c r="BGP65">
        <v>16595</v>
      </c>
      <c r="BGQ65">
        <v>5819</v>
      </c>
      <c r="BGS65">
        <v>0</v>
      </c>
      <c r="BGT65">
        <v>10220</v>
      </c>
      <c r="BGV65">
        <v>4802</v>
      </c>
      <c r="BGW65">
        <v>38354</v>
      </c>
      <c r="BGX65">
        <v>14299</v>
      </c>
      <c r="BGY65">
        <v>42958</v>
      </c>
      <c r="BGZ65">
        <v>23822</v>
      </c>
      <c r="BHA65">
        <v>653</v>
      </c>
      <c r="BHB65">
        <v>4000</v>
      </c>
      <c r="BHC65">
        <v>0</v>
      </c>
      <c r="BHD65">
        <v>2880</v>
      </c>
      <c r="BHE65">
        <v>4918</v>
      </c>
      <c r="BHF65">
        <v>32.15</v>
      </c>
      <c r="BHG65">
        <v>2.54</v>
      </c>
      <c r="BHH65">
        <v>9875</v>
      </c>
      <c r="BHI65">
        <v>125021</v>
      </c>
      <c r="BHJ65">
        <v>1002</v>
      </c>
      <c r="BHK65">
        <v>62635</v>
      </c>
      <c r="BHL65">
        <v>44918</v>
      </c>
      <c r="BHM65">
        <v>184121</v>
      </c>
      <c r="BHN65">
        <v>3257</v>
      </c>
      <c r="BHO65">
        <v>0</v>
      </c>
      <c r="BHP65">
        <v>1816</v>
      </c>
      <c r="BHQ65">
        <v>2665</v>
      </c>
      <c r="BHR65">
        <v>658</v>
      </c>
      <c r="BHS65">
        <v>752</v>
      </c>
      <c r="BHT65">
        <v>0</v>
      </c>
      <c r="BHU65">
        <v>3068</v>
      </c>
      <c r="BHW65">
        <v>7968</v>
      </c>
      <c r="BHX65">
        <v>16229</v>
      </c>
      <c r="BHY65">
        <v>12154</v>
      </c>
      <c r="BHZ65">
        <v>21354</v>
      </c>
      <c r="BIA65">
        <v>3950</v>
      </c>
      <c r="BIB65">
        <v>2419</v>
      </c>
      <c r="BIC65">
        <v>1224</v>
      </c>
      <c r="BID65">
        <v>0</v>
      </c>
      <c r="BIE65">
        <v>0</v>
      </c>
      <c r="BIF65">
        <v>36744</v>
      </c>
      <c r="BIG65">
        <v>142.37</v>
      </c>
      <c r="BIH65">
        <v>2.6</v>
      </c>
      <c r="BJH65">
        <v>0.6</v>
      </c>
      <c r="BJI65">
        <v>0.04</v>
      </c>
      <c r="BJJ65">
        <v>9366</v>
      </c>
      <c r="BJK65">
        <v>71039</v>
      </c>
      <c r="BJL65">
        <v>133</v>
      </c>
      <c r="BJM65">
        <v>34461</v>
      </c>
      <c r="BJN65">
        <v>18079</v>
      </c>
      <c r="BJO65">
        <v>77086</v>
      </c>
      <c r="BJQ65">
        <v>15</v>
      </c>
      <c r="BJR65">
        <v>1</v>
      </c>
      <c r="BJS65">
        <v>2812</v>
      </c>
      <c r="BJT65">
        <v>3569</v>
      </c>
      <c r="BJV65">
        <v>0</v>
      </c>
      <c r="BJW65">
        <v>1103</v>
      </c>
      <c r="BJY65">
        <v>1341</v>
      </c>
      <c r="BJZ65">
        <v>72112</v>
      </c>
      <c r="BKA65">
        <v>65465</v>
      </c>
      <c r="BKB65">
        <v>5913</v>
      </c>
      <c r="BKC65">
        <v>0</v>
      </c>
      <c r="BKD65">
        <v>1449</v>
      </c>
      <c r="BKE65">
        <v>678</v>
      </c>
      <c r="BKF65">
        <v>0</v>
      </c>
      <c r="BKG65">
        <v>0</v>
      </c>
      <c r="BKH65">
        <v>0</v>
      </c>
      <c r="BKI65">
        <v>105.6</v>
      </c>
      <c r="BKJ65">
        <v>3.52</v>
      </c>
      <c r="BLL65">
        <v>151</v>
      </c>
      <c r="BLM65">
        <v>-29256</v>
      </c>
      <c r="BLN65">
        <v>728</v>
      </c>
      <c r="BLO65">
        <v>42841</v>
      </c>
      <c r="BLP65">
        <v>37399</v>
      </c>
      <c r="BLQ65">
        <v>25858</v>
      </c>
      <c r="BLR65">
        <v>3380</v>
      </c>
      <c r="BLS65">
        <v>0</v>
      </c>
      <c r="BLT65">
        <v>1500</v>
      </c>
      <c r="BLU65">
        <v>2421</v>
      </c>
      <c r="BLV65">
        <v>21172</v>
      </c>
      <c r="BLX65">
        <v>0</v>
      </c>
      <c r="BLY65">
        <v>6883</v>
      </c>
      <c r="BMA65">
        <v>6328</v>
      </c>
      <c r="BMB65">
        <v>25001</v>
      </c>
      <c r="BMC65">
        <v>194</v>
      </c>
      <c r="BMD65">
        <v>34242</v>
      </c>
      <c r="BME65">
        <v>11043</v>
      </c>
      <c r="BMF65">
        <v>410</v>
      </c>
      <c r="BMG65">
        <v>141</v>
      </c>
      <c r="BMH65">
        <v>17978</v>
      </c>
      <c r="BMI65">
        <v>1162</v>
      </c>
      <c r="BMJ65">
        <v>966</v>
      </c>
      <c r="BMK65">
        <v>2.29</v>
      </c>
      <c r="BML65">
        <v>0.04</v>
      </c>
      <c r="BNL65">
        <v>3.88</v>
      </c>
      <c r="BNM65">
        <v>0.1</v>
      </c>
      <c r="BPN65">
        <v>3.87</v>
      </c>
      <c r="BPO65">
        <v>0.18</v>
      </c>
      <c r="BPP65">
        <v>7646</v>
      </c>
      <c r="BPQ65">
        <v>43387</v>
      </c>
      <c r="BPR65">
        <v>255</v>
      </c>
      <c r="BPS65">
        <v>358401</v>
      </c>
      <c r="BPU65">
        <v>1514114</v>
      </c>
      <c r="BPV65">
        <v>62090</v>
      </c>
      <c r="BPX65">
        <v>1106</v>
      </c>
      <c r="BQB65">
        <v>0</v>
      </c>
      <c r="BQI65">
        <v>0</v>
      </c>
      <c r="BQL65">
        <v>0</v>
      </c>
      <c r="BQM65">
        <v>0</v>
      </c>
      <c r="BQN65">
        <v>19046</v>
      </c>
      <c r="BQO65">
        <v>65.7</v>
      </c>
      <c r="BQP65">
        <v>6.1</v>
      </c>
      <c r="BSS65">
        <v>700</v>
      </c>
      <c r="BST65">
        <v>2884</v>
      </c>
      <c r="BSU65">
        <v>0</v>
      </c>
      <c r="BSV65">
        <v>5515</v>
      </c>
      <c r="BSW65">
        <v>3066</v>
      </c>
      <c r="BSX65">
        <v>4432</v>
      </c>
      <c r="BSY65">
        <v>1504</v>
      </c>
      <c r="BSZ65">
        <v>153</v>
      </c>
      <c r="BTA65">
        <v>55</v>
      </c>
      <c r="BTB65">
        <v>851</v>
      </c>
      <c r="BTC65">
        <v>656</v>
      </c>
      <c r="BTF65">
        <v>283</v>
      </c>
      <c r="BTH65">
        <v>207</v>
      </c>
      <c r="BTI65">
        <v>2038</v>
      </c>
      <c r="BTJ65">
        <v>422</v>
      </c>
      <c r="BTK65">
        <v>1161</v>
      </c>
      <c r="BTL65">
        <v>531</v>
      </c>
      <c r="BTM65">
        <v>2</v>
      </c>
      <c r="BTN65">
        <v>238</v>
      </c>
      <c r="BTO65">
        <v>0</v>
      </c>
      <c r="BTP65">
        <v>0</v>
      </c>
      <c r="BTQ65">
        <v>91</v>
      </c>
      <c r="BTR65">
        <v>3.69</v>
      </c>
      <c r="BTS65">
        <v>0.32</v>
      </c>
      <c r="BUS65">
        <v>2.77</v>
      </c>
      <c r="BUT65">
        <v>0.35</v>
      </c>
      <c r="BVT65">
        <v>1.74</v>
      </c>
      <c r="BVU65">
        <v>0.01</v>
      </c>
      <c r="BXV65">
        <v>22.9</v>
      </c>
      <c r="BXW65">
        <v>0.78</v>
      </c>
      <c r="BZX65">
        <v>11.09</v>
      </c>
      <c r="BZY65">
        <v>0.82</v>
      </c>
      <c r="CBZ65">
        <v>38.25</v>
      </c>
      <c r="CCA65">
        <v>3.05</v>
      </c>
      <c r="CCB65">
        <v>-4671</v>
      </c>
      <c r="CCC65">
        <v>12331</v>
      </c>
      <c r="CCD65">
        <v>0</v>
      </c>
      <c r="CCE65">
        <v>12120</v>
      </c>
      <c r="CCF65">
        <v>10043</v>
      </c>
      <c r="CCG65">
        <v>23725</v>
      </c>
      <c r="CCH65">
        <v>760</v>
      </c>
      <c r="CCJ65">
        <v>951</v>
      </c>
      <c r="CCK65">
        <v>6688</v>
      </c>
      <c r="CCL65">
        <v>67</v>
      </c>
      <c r="CCN65">
        <v>0</v>
      </c>
      <c r="CCO65">
        <v>900</v>
      </c>
      <c r="CCR65">
        <v>7539</v>
      </c>
      <c r="CCS65">
        <v>195</v>
      </c>
      <c r="CCT65">
        <v>11288</v>
      </c>
      <c r="CCU65">
        <v>9232</v>
      </c>
      <c r="CCW65">
        <v>1021</v>
      </c>
      <c r="CCX65">
        <v>0</v>
      </c>
      <c r="CCY65">
        <v>0</v>
      </c>
      <c r="CCZ65">
        <v>106</v>
      </c>
      <c r="CDA65">
        <v>8.41</v>
      </c>
      <c r="CDB65">
        <v>0.13</v>
      </c>
      <c r="CFE65">
        <v>379846</v>
      </c>
      <c r="CFF65">
        <v>1729487</v>
      </c>
      <c r="CFG65">
        <v>55005</v>
      </c>
      <c r="CFH65">
        <v>3850884</v>
      </c>
      <c r="CFI65">
        <v>2592335</v>
      </c>
      <c r="CFJ65">
        <v>4956447</v>
      </c>
      <c r="CFK65">
        <v>699881</v>
      </c>
      <c r="CFL65">
        <v>6693</v>
      </c>
      <c r="CFM65">
        <v>149896</v>
      </c>
      <c r="CFN65">
        <v>781750</v>
      </c>
      <c r="CFO65">
        <v>363972</v>
      </c>
      <c r="CFQ65">
        <v>0</v>
      </c>
      <c r="CFR65">
        <v>422922</v>
      </c>
      <c r="CFT65">
        <v>198083</v>
      </c>
      <c r="CFU65">
        <v>2325180</v>
      </c>
      <c r="CFV65">
        <v>1135953</v>
      </c>
      <c r="CFW65">
        <v>1343634</v>
      </c>
      <c r="CFX65">
        <v>337187</v>
      </c>
      <c r="CFY65">
        <v>47731</v>
      </c>
      <c r="CFZ65">
        <v>152678</v>
      </c>
      <c r="CGA65">
        <v>385</v>
      </c>
      <c r="CGB65">
        <v>95479</v>
      </c>
      <c r="CGC65">
        <v>1593478</v>
      </c>
      <c r="CGD65">
        <v>2357.38</v>
      </c>
      <c r="CGE65">
        <v>2.11</v>
      </c>
      <c r="CGF65">
        <v>6412</v>
      </c>
      <c r="CGG65">
        <v>51657</v>
      </c>
      <c r="CGH65">
        <v>1086</v>
      </c>
      <c r="CGI65">
        <v>45486</v>
      </c>
      <c r="CGJ65">
        <v>32258</v>
      </c>
      <c r="CGK65">
        <v>66125</v>
      </c>
      <c r="CGL65">
        <v>4087</v>
      </c>
      <c r="CGN65">
        <v>5</v>
      </c>
      <c r="CGO65">
        <v>9590</v>
      </c>
      <c r="CGP65">
        <v>12412</v>
      </c>
      <c r="CGR65">
        <v>0</v>
      </c>
      <c r="CGS65">
        <v>1482</v>
      </c>
      <c r="CGU65">
        <v>3247</v>
      </c>
      <c r="CGV65">
        <v>37511</v>
      </c>
      <c r="CGW65">
        <v>15509</v>
      </c>
      <c r="CGX65">
        <v>12465</v>
      </c>
      <c r="CGY65">
        <v>1703</v>
      </c>
      <c r="CGZ65">
        <v>945</v>
      </c>
      <c r="CHA65">
        <v>2496</v>
      </c>
      <c r="CHB65">
        <v>0</v>
      </c>
      <c r="CHC65">
        <v>0</v>
      </c>
      <c r="CHD65">
        <v>0</v>
      </c>
      <c r="CHE65">
        <v>56.79</v>
      </c>
      <c r="CHF65">
        <v>1.68</v>
      </c>
      <c r="CIF65">
        <v>1.08</v>
      </c>
      <c r="CIG65">
        <v>0.18</v>
      </c>
      <c r="CJG65">
        <v>1.81</v>
      </c>
      <c r="CJH65">
        <v>1.1299999999999999</v>
      </c>
      <c r="CKH65">
        <v>2.02</v>
      </c>
      <c r="CKI65">
        <v>0.15</v>
      </c>
      <c r="CKJ65">
        <v>-1467</v>
      </c>
      <c r="CKK65">
        <v>-1712</v>
      </c>
      <c r="CKL65">
        <v>0</v>
      </c>
      <c r="CKM65">
        <v>209</v>
      </c>
      <c r="CKO65">
        <v>734</v>
      </c>
      <c r="CKR65">
        <v>43</v>
      </c>
      <c r="CKS65">
        <v>86</v>
      </c>
      <c r="CKT65">
        <v>53</v>
      </c>
      <c r="CKZ65">
        <v>160</v>
      </c>
      <c r="CLA65">
        <v>21</v>
      </c>
      <c r="CLB65">
        <v>1621</v>
      </c>
      <c r="CLC65">
        <v>485</v>
      </c>
      <c r="CLE65">
        <v>73</v>
      </c>
      <c r="CLF65">
        <v>825</v>
      </c>
      <c r="CLG65">
        <v>0</v>
      </c>
      <c r="CLH65">
        <v>0</v>
      </c>
      <c r="CNK65">
        <v>0.83</v>
      </c>
      <c r="CNL65">
        <v>0.34</v>
      </c>
      <c r="CON65">
        <v>-1487</v>
      </c>
      <c r="COO65">
        <v>2627</v>
      </c>
      <c r="COP65">
        <v>0</v>
      </c>
      <c r="COQ65">
        <v>451</v>
      </c>
      <c r="COR65">
        <v>298</v>
      </c>
      <c r="COS65">
        <v>3465</v>
      </c>
      <c r="COT65">
        <v>466</v>
      </c>
      <c r="COV65">
        <v>0</v>
      </c>
      <c r="COW65">
        <v>112</v>
      </c>
      <c r="COX65">
        <v>58</v>
      </c>
      <c r="COZ65">
        <v>0</v>
      </c>
      <c r="CPA65">
        <v>27</v>
      </c>
      <c r="CPC65">
        <v>405</v>
      </c>
      <c r="CPD65">
        <v>1742</v>
      </c>
      <c r="CPE65">
        <v>1572</v>
      </c>
      <c r="CPF65">
        <v>434</v>
      </c>
      <c r="CPG65">
        <v>0</v>
      </c>
      <c r="CPI65">
        <v>67</v>
      </c>
      <c r="CPJ65">
        <v>0</v>
      </c>
      <c r="CPK65">
        <v>0</v>
      </c>
      <c r="CPL65">
        <v>0</v>
      </c>
      <c r="CPM65">
        <v>2.63</v>
      </c>
      <c r="CPN65">
        <v>0.01</v>
      </c>
      <c r="CQP65">
        <v>3520</v>
      </c>
      <c r="CQQ65">
        <v>37798</v>
      </c>
      <c r="CQR65">
        <v>596</v>
      </c>
      <c r="CQS65">
        <v>145781</v>
      </c>
      <c r="CQT65">
        <v>108603</v>
      </c>
      <c r="CQU65">
        <v>79835</v>
      </c>
      <c r="CQV65">
        <v>27866</v>
      </c>
      <c r="CQX65">
        <v>1308</v>
      </c>
      <c r="CQY65">
        <v>20726</v>
      </c>
      <c r="CQZ65">
        <v>23461</v>
      </c>
      <c r="CRB65">
        <v>0</v>
      </c>
      <c r="CRC65">
        <v>14437</v>
      </c>
      <c r="CRE65">
        <v>4475</v>
      </c>
      <c r="CRF65">
        <v>67737</v>
      </c>
      <c r="CRG65">
        <v>20624</v>
      </c>
      <c r="CRH65">
        <v>29659</v>
      </c>
      <c r="CRI65">
        <v>4764</v>
      </c>
      <c r="CRJ65">
        <v>1416</v>
      </c>
      <c r="CRK65">
        <v>2443</v>
      </c>
      <c r="CRL65">
        <v>0</v>
      </c>
      <c r="CRM65">
        <v>1103</v>
      </c>
      <c r="CRN65">
        <v>10179</v>
      </c>
      <c r="CRO65">
        <v>81.540000000000006</v>
      </c>
      <c r="CRP65">
        <v>4.13</v>
      </c>
      <c r="CTQ65">
        <v>12.8</v>
      </c>
      <c r="CTR65">
        <v>0.59</v>
      </c>
      <c r="CTS65">
        <v>28297</v>
      </c>
      <c r="CTT65">
        <v>178035</v>
      </c>
      <c r="CTU65">
        <v>12153</v>
      </c>
      <c r="CTV65">
        <v>998963</v>
      </c>
      <c r="CTW65">
        <v>823185</v>
      </c>
      <c r="CTX65">
        <v>783960</v>
      </c>
      <c r="CTY65">
        <v>104469</v>
      </c>
      <c r="CTZ65">
        <v>2501</v>
      </c>
      <c r="CUA65">
        <v>14640</v>
      </c>
      <c r="CUB65">
        <v>127083</v>
      </c>
      <c r="CUC65">
        <v>153904</v>
      </c>
      <c r="CUF65">
        <v>124414</v>
      </c>
      <c r="CUH65">
        <v>48138</v>
      </c>
      <c r="CUI65">
        <v>327436</v>
      </c>
      <c r="CUJ65">
        <v>33436</v>
      </c>
      <c r="CUK65">
        <v>215679</v>
      </c>
      <c r="CUL65">
        <v>20388</v>
      </c>
      <c r="CUM65">
        <v>9942</v>
      </c>
      <c r="CUN65">
        <v>27006</v>
      </c>
      <c r="CUO65">
        <v>82439</v>
      </c>
      <c r="CUP65">
        <v>0</v>
      </c>
      <c r="CUQ65">
        <v>279910</v>
      </c>
      <c r="CUR65">
        <v>88.01</v>
      </c>
      <c r="CUS65">
        <v>1.31</v>
      </c>
      <c r="CUT65">
        <v>34689</v>
      </c>
      <c r="CUU65">
        <v>255880</v>
      </c>
      <c r="CUV65">
        <v>3450</v>
      </c>
      <c r="CUW65">
        <v>301975</v>
      </c>
      <c r="CUY65">
        <v>2737667</v>
      </c>
      <c r="CUZ65">
        <v>36279</v>
      </c>
      <c r="CVF65">
        <v>0</v>
      </c>
      <c r="CVK65">
        <v>244897</v>
      </c>
      <c r="CVM65">
        <v>809834</v>
      </c>
      <c r="CVO65">
        <v>5680</v>
      </c>
      <c r="CVP65">
        <v>0</v>
      </c>
      <c r="CVQ65">
        <v>21027</v>
      </c>
      <c r="CVR65">
        <v>1236608</v>
      </c>
      <c r="CVS65">
        <v>447.32</v>
      </c>
      <c r="CVT65">
        <v>2.13</v>
      </c>
      <c r="CWT65">
        <v>7</v>
      </c>
      <c r="CWU65">
        <v>0.33</v>
      </c>
      <c r="CWV65">
        <v>30601</v>
      </c>
      <c r="CWW65">
        <v>187794</v>
      </c>
      <c r="CWX65">
        <v>2793</v>
      </c>
      <c r="CWY65">
        <v>437425</v>
      </c>
      <c r="CWZ65">
        <v>215728</v>
      </c>
      <c r="CXA65">
        <v>370256</v>
      </c>
      <c r="CXB65">
        <v>165574</v>
      </c>
      <c r="CXC65">
        <v>5587</v>
      </c>
      <c r="CXD65">
        <v>8761</v>
      </c>
      <c r="CXE65">
        <v>62090</v>
      </c>
      <c r="CXF65">
        <v>122149</v>
      </c>
      <c r="CXH65">
        <v>0</v>
      </c>
      <c r="CXI65">
        <v>27680</v>
      </c>
      <c r="CXL65">
        <v>223220</v>
      </c>
      <c r="CXM65">
        <v>34410</v>
      </c>
      <c r="CXN65">
        <v>93580</v>
      </c>
      <c r="CXO65">
        <v>1524</v>
      </c>
      <c r="CXP65">
        <v>5206</v>
      </c>
      <c r="CXQ65">
        <v>16761</v>
      </c>
      <c r="CXR65">
        <v>0</v>
      </c>
      <c r="CXS65">
        <v>0</v>
      </c>
      <c r="CXT65">
        <v>79740</v>
      </c>
      <c r="CXU65">
        <v>506.05</v>
      </c>
      <c r="CXV65">
        <v>0.71</v>
      </c>
      <c r="CYV65">
        <v>1.48</v>
      </c>
      <c r="CYW65">
        <v>0.02</v>
      </c>
      <c r="CZW65">
        <v>16.95</v>
      </c>
      <c r="CZX65">
        <v>0.31</v>
      </c>
      <c r="DAX65">
        <v>1.93</v>
      </c>
      <c r="DAY65">
        <v>0.04</v>
      </c>
      <c r="DAZ65">
        <v>48413</v>
      </c>
      <c r="DBA65">
        <v>397133</v>
      </c>
      <c r="DBB65">
        <v>6623</v>
      </c>
      <c r="DBC65">
        <v>1427306</v>
      </c>
      <c r="DBD65">
        <v>1276395</v>
      </c>
      <c r="DBE65">
        <v>1064868</v>
      </c>
      <c r="DBG65">
        <v>14836</v>
      </c>
      <c r="DBH65">
        <v>38308</v>
      </c>
      <c r="DBI65">
        <v>178173</v>
      </c>
      <c r="DBJ65">
        <v>150936</v>
      </c>
      <c r="DBL65">
        <v>0</v>
      </c>
      <c r="DBM65">
        <v>161259</v>
      </c>
      <c r="DBP65">
        <v>333348</v>
      </c>
      <c r="DBQ65">
        <v>4238</v>
      </c>
      <c r="DBR65">
        <v>217942</v>
      </c>
      <c r="DBS65">
        <v>4806</v>
      </c>
      <c r="DBT65">
        <v>4934</v>
      </c>
      <c r="DBU65">
        <v>43784</v>
      </c>
      <c r="DBV65">
        <v>0</v>
      </c>
      <c r="DBW65">
        <v>0</v>
      </c>
      <c r="DBX65">
        <v>398145</v>
      </c>
      <c r="DBY65">
        <v>998.68</v>
      </c>
      <c r="DBZ65">
        <v>6.0949999999999998</v>
      </c>
      <c r="DDB65">
        <v>6286</v>
      </c>
      <c r="DDC65">
        <v>24557</v>
      </c>
      <c r="DDD65">
        <v>479</v>
      </c>
      <c r="DDE65">
        <v>105844</v>
      </c>
      <c r="DDF65">
        <v>78122</v>
      </c>
      <c r="DDG65">
        <v>62645</v>
      </c>
      <c r="DDH65">
        <v>18108</v>
      </c>
      <c r="DDJ65">
        <v>689</v>
      </c>
      <c r="DDK65">
        <v>20431</v>
      </c>
      <c r="DDL65">
        <v>9173</v>
      </c>
      <c r="DDM65">
        <v>835</v>
      </c>
      <c r="DDN65">
        <v>0</v>
      </c>
      <c r="DDO65">
        <v>15411</v>
      </c>
      <c r="DDQ65">
        <v>4340</v>
      </c>
      <c r="DDR65">
        <v>37933</v>
      </c>
      <c r="DDS65">
        <v>7494</v>
      </c>
      <c r="DDT65">
        <v>26916</v>
      </c>
      <c r="DDU65">
        <v>4049</v>
      </c>
      <c r="DDV65">
        <v>783</v>
      </c>
      <c r="DDW65">
        <v>2104</v>
      </c>
      <c r="DDX65">
        <v>0</v>
      </c>
      <c r="DDY65">
        <v>6392</v>
      </c>
      <c r="DDZ65">
        <v>3598</v>
      </c>
      <c r="DEA65">
        <v>58.83</v>
      </c>
      <c r="DEB65">
        <v>2.2280000000000002</v>
      </c>
      <c r="DFD65">
        <v>304229</v>
      </c>
      <c r="DFE65">
        <v>1469087</v>
      </c>
      <c r="DFF65">
        <v>-55107</v>
      </c>
      <c r="DFG65">
        <v>2716478</v>
      </c>
      <c r="DFI65">
        <v>30257097</v>
      </c>
      <c r="DFL65">
        <v>116943</v>
      </c>
      <c r="DFP65">
        <v>0</v>
      </c>
      <c r="DFW65">
        <v>4664637</v>
      </c>
      <c r="DFZ65">
        <v>138148</v>
      </c>
      <c r="DGA65">
        <v>126720</v>
      </c>
      <c r="DGB65">
        <v>863930</v>
      </c>
      <c r="DGC65">
        <v>2656.08</v>
      </c>
      <c r="DGD65">
        <v>3.9620000000000002</v>
      </c>
      <c r="DGE65">
        <v>271216</v>
      </c>
      <c r="DGF65">
        <v>1537653</v>
      </c>
      <c r="DGG65">
        <v>19046</v>
      </c>
      <c r="DGH65">
        <v>2215312</v>
      </c>
      <c r="DGJ65">
        <v>26612186</v>
      </c>
      <c r="DGM65">
        <v>50282</v>
      </c>
      <c r="DGQ65">
        <v>0</v>
      </c>
      <c r="DGX65">
        <v>938844</v>
      </c>
      <c r="DHA65">
        <v>19681</v>
      </c>
      <c r="DHB65">
        <v>2539</v>
      </c>
      <c r="DHC65">
        <v>787365</v>
      </c>
      <c r="DHD65">
        <v>2483.8000000000002</v>
      </c>
      <c r="DHE65">
        <v>5.2190000000000003</v>
      </c>
      <c r="DHF65">
        <v>34291</v>
      </c>
      <c r="DHG65">
        <v>189596</v>
      </c>
      <c r="DHH65">
        <v>4165</v>
      </c>
      <c r="DHI65">
        <v>1555797</v>
      </c>
      <c r="DHJ65">
        <v>1350547</v>
      </c>
      <c r="DHK65">
        <v>653237</v>
      </c>
      <c r="DHL65">
        <v>125715</v>
      </c>
      <c r="DHM65">
        <v>2832</v>
      </c>
      <c r="DHN65">
        <v>17615</v>
      </c>
      <c r="DHO65">
        <v>155370</v>
      </c>
      <c r="DHP65">
        <v>93707</v>
      </c>
      <c r="DHS65">
        <v>119828</v>
      </c>
      <c r="DHU65">
        <v>56145</v>
      </c>
      <c r="DHV65">
        <v>359672</v>
      </c>
      <c r="DHW65">
        <v>105444</v>
      </c>
      <c r="DHX65">
        <v>263108</v>
      </c>
      <c r="DHY65">
        <v>35329</v>
      </c>
      <c r="DHZ65">
        <v>7064</v>
      </c>
      <c r="DIA65">
        <v>24352</v>
      </c>
      <c r="DIB65">
        <v>0</v>
      </c>
      <c r="DIC65">
        <v>4773</v>
      </c>
      <c r="DID65">
        <v>159352</v>
      </c>
      <c r="DIE65">
        <v>128</v>
      </c>
      <c r="DIF65">
        <v>1.714</v>
      </c>
      <c r="DIG65">
        <v>5493</v>
      </c>
      <c r="DIH65">
        <v>62263</v>
      </c>
      <c r="DII65">
        <v>639</v>
      </c>
      <c r="DIJ65">
        <v>57080</v>
      </c>
      <c r="DIK65">
        <v>42452</v>
      </c>
      <c r="DIL65">
        <v>95767</v>
      </c>
      <c r="DIM65">
        <v>5278</v>
      </c>
      <c r="DIO65">
        <v>5</v>
      </c>
      <c r="DIP65">
        <v>4011</v>
      </c>
      <c r="DIQ65">
        <v>41141</v>
      </c>
      <c r="DIS65">
        <v>0</v>
      </c>
      <c r="DIT65">
        <v>6355</v>
      </c>
      <c r="DIV65">
        <v>3165</v>
      </c>
      <c r="DIW65">
        <v>69141</v>
      </c>
      <c r="DIX65">
        <v>23607</v>
      </c>
      <c r="DIY65">
        <v>32866</v>
      </c>
      <c r="DIZ65">
        <v>9314</v>
      </c>
      <c r="DJA65">
        <v>3193</v>
      </c>
      <c r="DJB65">
        <v>3130</v>
      </c>
      <c r="DJC65">
        <v>0</v>
      </c>
      <c r="DJD65">
        <v>0</v>
      </c>
      <c r="DJE65">
        <v>0</v>
      </c>
      <c r="DJF65">
        <v>63.93</v>
      </c>
      <c r="DJG65">
        <v>1.651</v>
      </c>
      <c r="DJH65">
        <v>37500</v>
      </c>
      <c r="DJI65">
        <v>286215</v>
      </c>
      <c r="DJJ65">
        <v>-1723</v>
      </c>
      <c r="DJK65">
        <v>361133</v>
      </c>
      <c r="DJM65">
        <v>5174731</v>
      </c>
      <c r="DJP65">
        <v>9632</v>
      </c>
      <c r="DKA65">
        <v>472174</v>
      </c>
      <c r="DKD65">
        <v>0</v>
      </c>
      <c r="DKE65">
        <v>0</v>
      </c>
      <c r="DKF65">
        <v>686707</v>
      </c>
      <c r="DKG65">
        <v>310.68</v>
      </c>
      <c r="DKH65">
        <v>4.1139999999999999</v>
      </c>
      <c r="DPN65">
        <v>13849</v>
      </c>
      <c r="DPO65">
        <v>76282</v>
      </c>
      <c r="DPP65">
        <v>7592</v>
      </c>
      <c r="DPQ65">
        <v>142051</v>
      </c>
      <c r="DPS65">
        <v>484005</v>
      </c>
      <c r="DPV65">
        <v>3318</v>
      </c>
      <c r="DPZ65">
        <v>0</v>
      </c>
      <c r="DQG65">
        <v>40666</v>
      </c>
      <c r="DQH65">
        <v>3426</v>
      </c>
      <c r="DQJ65">
        <v>3093</v>
      </c>
      <c r="DQK65">
        <v>376</v>
      </c>
      <c r="DQL65">
        <v>0</v>
      </c>
      <c r="DQM65">
        <v>93.78</v>
      </c>
      <c r="DQN65">
        <v>2.3239999999999998</v>
      </c>
      <c r="DTR65">
        <v>13699</v>
      </c>
      <c r="DTS65">
        <v>88317</v>
      </c>
      <c r="DTT65">
        <v>888</v>
      </c>
      <c r="DTU65">
        <v>147819</v>
      </c>
      <c r="DTV65">
        <v>95334</v>
      </c>
      <c r="DTW65">
        <v>211810</v>
      </c>
      <c r="DTX65">
        <v>27475</v>
      </c>
      <c r="DTZ65">
        <v>4888</v>
      </c>
      <c r="DUA65">
        <v>18956</v>
      </c>
      <c r="DUB65">
        <v>533</v>
      </c>
      <c r="DUE65">
        <v>9941</v>
      </c>
      <c r="DUG65">
        <v>17381</v>
      </c>
      <c r="DUH65">
        <v>46340</v>
      </c>
      <c r="DUI65">
        <v>25974</v>
      </c>
      <c r="DUJ65">
        <v>46014</v>
      </c>
      <c r="DUK65">
        <v>9846</v>
      </c>
      <c r="DUL65">
        <v>335</v>
      </c>
      <c r="DUM65">
        <v>8936</v>
      </c>
      <c r="DUN65">
        <v>0</v>
      </c>
      <c r="DUO65">
        <v>0</v>
      </c>
      <c r="DUP65">
        <v>75438</v>
      </c>
      <c r="DUQ65">
        <v>193.2</v>
      </c>
      <c r="DUR65">
        <v>6.0309999999999997</v>
      </c>
      <c r="DVT65">
        <v>-613</v>
      </c>
      <c r="DVU65">
        <v>-5930</v>
      </c>
      <c r="DVV65">
        <v>0</v>
      </c>
      <c r="DVW65">
        <v>841</v>
      </c>
      <c r="DVX65">
        <v>514</v>
      </c>
      <c r="DVY65">
        <v>14888</v>
      </c>
      <c r="DVZ65">
        <v>830</v>
      </c>
      <c r="DWB65">
        <v>154</v>
      </c>
      <c r="DWC65">
        <v>459</v>
      </c>
      <c r="DWD65">
        <v>917</v>
      </c>
      <c r="DWE65">
        <v>0</v>
      </c>
      <c r="DWF65">
        <v>0</v>
      </c>
      <c r="DWI65">
        <v>726</v>
      </c>
      <c r="DWJ65">
        <v>1431</v>
      </c>
      <c r="DWK65">
        <v>55</v>
      </c>
      <c r="DWL65">
        <v>742</v>
      </c>
      <c r="DWM65">
        <v>16</v>
      </c>
      <c r="DWN65">
        <v>0</v>
      </c>
      <c r="DWO65">
        <v>204</v>
      </c>
      <c r="DWP65">
        <v>12197</v>
      </c>
      <c r="DWQ65">
        <v>1035</v>
      </c>
      <c r="DWR65">
        <v>6843</v>
      </c>
      <c r="DWS65">
        <v>21.14</v>
      </c>
      <c r="DWT65">
        <v>0.26700000000000002</v>
      </c>
      <c r="DYW65">
        <v>-65</v>
      </c>
      <c r="DYX65">
        <v>1912</v>
      </c>
      <c r="DYY65">
        <v>0</v>
      </c>
      <c r="DYZ65">
        <v>0</v>
      </c>
      <c r="DZB65">
        <v>1972</v>
      </c>
      <c r="DZE65">
        <v>0</v>
      </c>
      <c r="DZF65">
        <v>27</v>
      </c>
      <c r="DZG65">
        <v>0</v>
      </c>
      <c r="DZM65">
        <v>703</v>
      </c>
      <c r="DZN65">
        <v>677</v>
      </c>
      <c r="DZO65">
        <v>60</v>
      </c>
      <c r="DZP65">
        <v>0</v>
      </c>
      <c r="DZR65">
        <v>1</v>
      </c>
      <c r="DZS65">
        <v>0</v>
      </c>
      <c r="DZT65">
        <v>0</v>
      </c>
      <c r="DZU65">
        <v>0</v>
      </c>
      <c r="DZX65">
        <v>-26</v>
      </c>
      <c r="DZY65">
        <v>2117</v>
      </c>
      <c r="DZZ65">
        <v>0</v>
      </c>
      <c r="EAA65">
        <v>0</v>
      </c>
      <c r="EAC65">
        <v>2404</v>
      </c>
      <c r="EAF65">
        <v>2</v>
      </c>
      <c r="EAG65">
        <v>87</v>
      </c>
      <c r="EAH65">
        <v>0</v>
      </c>
      <c r="EAN65">
        <v>108</v>
      </c>
      <c r="EAO65">
        <v>21</v>
      </c>
      <c r="EAP65">
        <v>287</v>
      </c>
      <c r="EAQ65">
        <v>0</v>
      </c>
      <c r="EAS65">
        <v>1</v>
      </c>
      <c r="EAT65">
        <v>0</v>
      </c>
      <c r="EAU65">
        <v>0</v>
      </c>
      <c r="EAV65">
        <v>0</v>
      </c>
      <c r="EAW65">
        <v>1.07</v>
      </c>
      <c r="EAX65">
        <v>0.18</v>
      </c>
      <c r="EFC65">
        <v>160245</v>
      </c>
      <c r="EFD65">
        <v>868214</v>
      </c>
      <c r="EFE65">
        <v>19607</v>
      </c>
      <c r="EFF65">
        <v>2425917</v>
      </c>
      <c r="EFG65">
        <v>1585038</v>
      </c>
      <c r="EFH65">
        <v>2265683</v>
      </c>
      <c r="EFI65">
        <v>546512</v>
      </c>
      <c r="EFJ65">
        <v>0</v>
      </c>
      <c r="EFK65">
        <v>62497</v>
      </c>
      <c r="EFL65">
        <v>374841</v>
      </c>
      <c r="EFM65">
        <v>262026</v>
      </c>
      <c r="EFO65">
        <v>0</v>
      </c>
      <c r="EFP65">
        <v>211284</v>
      </c>
      <c r="EFR65">
        <v>197574</v>
      </c>
      <c r="EFS65">
        <v>1252313</v>
      </c>
      <c r="EFT65">
        <v>598500</v>
      </c>
      <c r="EFU65">
        <v>749260</v>
      </c>
      <c r="EFV65">
        <v>215340</v>
      </c>
      <c r="EFW65">
        <v>13961</v>
      </c>
      <c r="EFX65">
        <v>81238</v>
      </c>
      <c r="EFY65">
        <v>1171</v>
      </c>
      <c r="EFZ65">
        <v>11668</v>
      </c>
      <c r="EGA65">
        <v>574409</v>
      </c>
      <c r="EHE65">
        <v>343210</v>
      </c>
      <c r="EHF65">
        <v>2279815</v>
      </c>
      <c r="EHG65">
        <v>-171161</v>
      </c>
      <c r="EHH65">
        <v>7274329</v>
      </c>
      <c r="EHI65">
        <v>5245034</v>
      </c>
      <c r="EHJ65">
        <v>6892773</v>
      </c>
      <c r="EHK65">
        <v>1170445</v>
      </c>
      <c r="EHL65">
        <v>241758</v>
      </c>
      <c r="EHM65">
        <v>114403</v>
      </c>
      <c r="EHN65">
        <v>1409282</v>
      </c>
      <c r="EHO65">
        <v>1158763</v>
      </c>
      <c r="EHP65">
        <v>73645</v>
      </c>
      <c r="EHR65">
        <v>428537</v>
      </c>
      <c r="EHS65">
        <v>225252</v>
      </c>
      <c r="EHT65">
        <v>738099</v>
      </c>
      <c r="EHU65">
        <v>2978298</v>
      </c>
      <c r="EHV65">
        <v>186144</v>
      </c>
      <c r="EHW65">
        <v>1687736</v>
      </c>
      <c r="EHX65">
        <v>197317</v>
      </c>
      <c r="EHY65">
        <v>33394</v>
      </c>
      <c r="EHZ65">
        <v>227791</v>
      </c>
      <c r="EIA65">
        <v>0</v>
      </c>
      <c r="EIB65">
        <v>216871</v>
      </c>
      <c r="EIC65">
        <v>1656246</v>
      </c>
      <c r="EID65">
        <v>3747.27</v>
      </c>
      <c r="EIE65">
        <v>35.375</v>
      </c>
      <c r="EIF65">
        <v>23508</v>
      </c>
      <c r="EIG65">
        <v>108546</v>
      </c>
      <c r="EIH65">
        <v>3511</v>
      </c>
      <c r="EII65">
        <v>441724</v>
      </c>
      <c r="EIJ65">
        <v>333148</v>
      </c>
      <c r="EIK65">
        <v>326725</v>
      </c>
      <c r="EIL65">
        <v>70511</v>
      </c>
      <c r="EIM65">
        <v>32</v>
      </c>
      <c r="EIN65">
        <v>5493</v>
      </c>
      <c r="EIO65">
        <v>72411</v>
      </c>
      <c r="EIP65">
        <v>30714</v>
      </c>
      <c r="EIS65">
        <v>62961</v>
      </c>
      <c r="EIV65">
        <v>189270</v>
      </c>
      <c r="EIW65">
        <v>82473</v>
      </c>
      <c r="EIX65">
        <v>119917</v>
      </c>
      <c r="EIY65">
        <v>14292</v>
      </c>
      <c r="EIZ65">
        <v>4914</v>
      </c>
      <c r="EJA65">
        <v>12532</v>
      </c>
      <c r="EJB65">
        <v>0</v>
      </c>
      <c r="EJC65">
        <v>4341</v>
      </c>
      <c r="EJD65">
        <v>80865</v>
      </c>
      <c r="EJE65">
        <v>97.67</v>
      </c>
      <c r="EJF65">
        <v>168.1</v>
      </c>
      <c r="EKH65">
        <v>-10872</v>
      </c>
      <c r="EKI65">
        <v>18958</v>
      </c>
      <c r="EKJ65">
        <v>0</v>
      </c>
      <c r="EKK65">
        <v>11097</v>
      </c>
      <c r="EKL65">
        <v>0</v>
      </c>
      <c r="EKM65">
        <v>36889</v>
      </c>
      <c r="EKN65">
        <v>21236</v>
      </c>
      <c r="EKO65">
        <v>17665</v>
      </c>
      <c r="EKP65">
        <v>825</v>
      </c>
      <c r="EKQ65">
        <v>1578</v>
      </c>
      <c r="EKR65">
        <v>0</v>
      </c>
      <c r="EKT65">
        <v>4031</v>
      </c>
      <c r="EKU65">
        <v>2840</v>
      </c>
      <c r="EKX65">
        <v>27681</v>
      </c>
      <c r="EKY65">
        <v>26103</v>
      </c>
      <c r="EKZ65">
        <v>5199</v>
      </c>
      <c r="ELA65">
        <v>2359</v>
      </c>
      <c r="ELB65">
        <v>0</v>
      </c>
      <c r="ELC65">
        <v>1400</v>
      </c>
      <c r="ELD65">
        <v>0</v>
      </c>
      <c r="ELE65">
        <v>0</v>
      </c>
      <c r="ELF65">
        <v>7963</v>
      </c>
      <c r="ELG65">
        <v>101.42</v>
      </c>
      <c r="ELH65">
        <v>6.5</v>
      </c>
      <c r="ELI65">
        <v>11448</v>
      </c>
      <c r="ELJ65">
        <v>57738</v>
      </c>
      <c r="ELK65">
        <v>1096</v>
      </c>
      <c r="ELL65">
        <v>195654</v>
      </c>
      <c r="ELM65">
        <v>161163</v>
      </c>
      <c r="ELN65">
        <v>140540</v>
      </c>
      <c r="ELP65">
        <v>0</v>
      </c>
      <c r="ELQ65">
        <v>2220</v>
      </c>
      <c r="ELR65">
        <v>36476</v>
      </c>
      <c r="ELS65">
        <v>29909</v>
      </c>
      <c r="ELU65">
        <v>0</v>
      </c>
      <c r="ELV65">
        <v>34930</v>
      </c>
      <c r="ELX65">
        <v>5758</v>
      </c>
      <c r="ELY65">
        <v>97334</v>
      </c>
      <c r="ELZ65">
        <v>26582</v>
      </c>
      <c r="EMA65">
        <v>62136</v>
      </c>
      <c r="EMB65">
        <v>12894</v>
      </c>
      <c r="EMC65">
        <v>4315</v>
      </c>
      <c r="EMD65">
        <v>3550</v>
      </c>
      <c r="EME65">
        <v>0</v>
      </c>
      <c r="EMF65">
        <v>0</v>
      </c>
      <c r="EMG65">
        <v>19570</v>
      </c>
      <c r="ENK65">
        <v>5243</v>
      </c>
      <c r="ENL65">
        <v>30616</v>
      </c>
      <c r="ENM65">
        <v>284</v>
      </c>
      <c r="ENN65">
        <v>314357</v>
      </c>
      <c r="ENO65">
        <v>299647</v>
      </c>
      <c r="ENP65">
        <v>105449</v>
      </c>
      <c r="ENQ65">
        <v>6210</v>
      </c>
      <c r="ENS65">
        <v>1060</v>
      </c>
      <c r="ENT65">
        <v>52848</v>
      </c>
      <c r="ENU65">
        <v>34604</v>
      </c>
      <c r="ENW65">
        <v>0</v>
      </c>
      <c r="ENX65">
        <v>50109</v>
      </c>
      <c r="ENZ65">
        <v>3559</v>
      </c>
      <c r="EOA65">
        <v>90125</v>
      </c>
      <c r="EOB65">
        <v>2065</v>
      </c>
      <c r="EOC65">
        <v>68848</v>
      </c>
      <c r="EOD65">
        <v>5749</v>
      </c>
      <c r="EOE65">
        <v>2908</v>
      </c>
      <c r="EOF65">
        <v>1548</v>
      </c>
      <c r="EOG65">
        <v>0</v>
      </c>
      <c r="EOH65">
        <v>5</v>
      </c>
      <c r="EOI65">
        <v>5696</v>
      </c>
      <c r="EOJ65">
        <v>33.450000000000003</v>
      </c>
      <c r="EOK65">
        <v>243</v>
      </c>
      <c r="ESP65">
        <v>58708</v>
      </c>
      <c r="ESQ65">
        <v>302218</v>
      </c>
      <c r="ESR65">
        <v>9456</v>
      </c>
      <c r="ESS65">
        <v>582869</v>
      </c>
      <c r="EST65">
        <v>437606</v>
      </c>
      <c r="ESU65">
        <v>508849</v>
      </c>
      <c r="ESV65">
        <v>67347</v>
      </c>
      <c r="ESW65">
        <v>2367</v>
      </c>
      <c r="ESX65">
        <v>6161</v>
      </c>
      <c r="ESY65">
        <v>81390</v>
      </c>
      <c r="ESZ65">
        <v>117919</v>
      </c>
      <c r="ETB65">
        <v>0</v>
      </c>
      <c r="ETC65">
        <v>49234</v>
      </c>
      <c r="ETE65">
        <v>64490</v>
      </c>
      <c r="ETF65">
        <v>243432</v>
      </c>
      <c r="ETG65">
        <v>41650</v>
      </c>
      <c r="ETH65">
        <v>145527</v>
      </c>
      <c r="ETI65">
        <v>10072</v>
      </c>
      <c r="ETJ65">
        <v>9364</v>
      </c>
      <c r="ETK65">
        <v>14665</v>
      </c>
      <c r="ETL65">
        <v>0</v>
      </c>
      <c r="ETM65">
        <v>3280</v>
      </c>
      <c r="ETN65">
        <v>38335</v>
      </c>
      <c r="ETO65">
        <v>730.06</v>
      </c>
      <c r="ETP65">
        <v>533.05799999999999</v>
      </c>
      <c r="EVS65">
        <v>-7356</v>
      </c>
      <c r="EVT65">
        <v>2967</v>
      </c>
      <c r="EVU65">
        <v>1454</v>
      </c>
      <c r="EVV65">
        <v>11306</v>
      </c>
      <c r="EVW65">
        <v>9463</v>
      </c>
      <c r="EVX65">
        <v>18632</v>
      </c>
      <c r="EVY65">
        <v>728</v>
      </c>
      <c r="EWA65">
        <v>758</v>
      </c>
      <c r="EWB65">
        <v>3709</v>
      </c>
      <c r="EWC65">
        <v>0</v>
      </c>
      <c r="EWD65">
        <v>0</v>
      </c>
      <c r="EWE65">
        <v>0</v>
      </c>
      <c r="EWF65">
        <v>952</v>
      </c>
      <c r="EWH65">
        <v>406</v>
      </c>
      <c r="EWI65">
        <v>9033</v>
      </c>
      <c r="EWJ65">
        <v>89</v>
      </c>
      <c r="EWK65">
        <v>6647</v>
      </c>
      <c r="EWL65">
        <v>1755</v>
      </c>
      <c r="EWM65">
        <v>32</v>
      </c>
      <c r="EWN65">
        <v>1667</v>
      </c>
      <c r="EWO65">
        <v>0</v>
      </c>
      <c r="EWP65">
        <v>1068</v>
      </c>
      <c r="EWQ65">
        <v>5979</v>
      </c>
      <c r="EWR65">
        <v>4.18</v>
      </c>
      <c r="EWS65">
        <v>63</v>
      </c>
      <c r="FOI65">
        <v>1012.36</v>
      </c>
      <c r="FOJ65">
        <v>28.12</v>
      </c>
      <c r="FPJ65">
        <v>6.57</v>
      </c>
      <c r="FPK65">
        <v>51</v>
      </c>
      <c r="FVR65">
        <v>-130</v>
      </c>
      <c r="FVS65">
        <v>40</v>
      </c>
      <c r="FVT65">
        <v>0</v>
      </c>
      <c r="FVU65">
        <v>590</v>
      </c>
      <c r="FVV65">
        <v>219</v>
      </c>
      <c r="FVW65">
        <v>554</v>
      </c>
      <c r="FVX65">
        <v>403</v>
      </c>
      <c r="FVY65">
        <v>55</v>
      </c>
      <c r="FVZ65">
        <v>20</v>
      </c>
      <c r="FWA65">
        <v>196</v>
      </c>
      <c r="FWB65">
        <v>175</v>
      </c>
      <c r="FWD65">
        <v>0</v>
      </c>
      <c r="FWE65">
        <v>167</v>
      </c>
      <c r="FWH65">
        <v>371</v>
      </c>
      <c r="FWI65">
        <v>0</v>
      </c>
      <c r="FWJ65">
        <v>302</v>
      </c>
      <c r="FWK65">
        <v>110</v>
      </c>
      <c r="FWL65">
        <v>17</v>
      </c>
      <c r="FWM65">
        <v>63</v>
      </c>
      <c r="FWN65">
        <v>0</v>
      </c>
      <c r="FWO65">
        <v>206</v>
      </c>
      <c r="FWP65">
        <v>7</v>
      </c>
      <c r="FXT65">
        <v>-1357</v>
      </c>
      <c r="FXU65">
        <v>984</v>
      </c>
      <c r="FXV65">
        <v>0</v>
      </c>
      <c r="FXW65">
        <v>4071</v>
      </c>
      <c r="FXX65">
        <v>448</v>
      </c>
      <c r="FXY65">
        <v>2609</v>
      </c>
      <c r="FXZ65">
        <v>2396</v>
      </c>
      <c r="FYA65">
        <v>0</v>
      </c>
      <c r="FYB65">
        <v>58</v>
      </c>
      <c r="FYC65">
        <v>659</v>
      </c>
      <c r="FYD65">
        <v>29</v>
      </c>
      <c r="FYE65">
        <v>98</v>
      </c>
      <c r="FYF65">
        <v>0</v>
      </c>
      <c r="FYG65">
        <v>403</v>
      </c>
      <c r="FYI65">
        <v>656</v>
      </c>
      <c r="FYJ65">
        <v>1032</v>
      </c>
      <c r="FYK65">
        <v>246</v>
      </c>
      <c r="FYL65">
        <v>1625</v>
      </c>
      <c r="FYM65">
        <v>272</v>
      </c>
      <c r="FYN65">
        <v>112</v>
      </c>
      <c r="FYO65">
        <v>755</v>
      </c>
      <c r="FYP65">
        <v>0</v>
      </c>
      <c r="FYQ65">
        <v>0</v>
      </c>
      <c r="FYR65">
        <v>0</v>
      </c>
      <c r="FYS65">
        <v>2.6</v>
      </c>
      <c r="FYT65">
        <v>9</v>
      </c>
      <c r="FZT65">
        <v>6.68</v>
      </c>
      <c r="FZU65">
        <v>0.2</v>
      </c>
      <c r="FZV65">
        <v>38250</v>
      </c>
      <c r="FZW65">
        <v>365010</v>
      </c>
      <c r="FZX65">
        <v>3571</v>
      </c>
      <c r="FZY65">
        <v>444978</v>
      </c>
      <c r="FZZ65">
        <v>210929</v>
      </c>
      <c r="GAA65">
        <v>817616</v>
      </c>
      <c r="GAB65">
        <v>102305</v>
      </c>
      <c r="GAC65">
        <v>0</v>
      </c>
      <c r="GAD65">
        <v>17494</v>
      </c>
      <c r="GAE65">
        <v>73835</v>
      </c>
      <c r="GAF65">
        <v>9998</v>
      </c>
      <c r="GAH65">
        <v>0</v>
      </c>
      <c r="GAI65">
        <v>32338</v>
      </c>
      <c r="GAK65">
        <v>29358</v>
      </c>
      <c r="GAL65">
        <v>126372</v>
      </c>
      <c r="GAM65">
        <v>34517</v>
      </c>
      <c r="GAN65">
        <v>118115</v>
      </c>
      <c r="GAO65">
        <v>26488</v>
      </c>
      <c r="GAP65">
        <v>8638</v>
      </c>
      <c r="GAQ65">
        <v>15002</v>
      </c>
      <c r="GAR65">
        <v>0</v>
      </c>
      <c r="GAS65">
        <v>112555</v>
      </c>
      <c r="GAT65">
        <v>215632</v>
      </c>
      <c r="GAU65">
        <v>567.6</v>
      </c>
      <c r="GAV65">
        <v>4.7</v>
      </c>
      <c r="GFZ65">
        <v>8.27</v>
      </c>
      <c r="GGA65">
        <v>1.25</v>
      </c>
      <c r="GID65">
        <v>-157</v>
      </c>
      <c r="GIE65">
        <v>13682</v>
      </c>
      <c r="GIF65">
        <v>0</v>
      </c>
      <c r="GIG65">
        <v>0</v>
      </c>
      <c r="GIH65">
        <v>42</v>
      </c>
      <c r="GII65">
        <v>13989</v>
      </c>
      <c r="GIJ65">
        <v>297</v>
      </c>
      <c r="GIL65">
        <v>0</v>
      </c>
      <c r="GIM65">
        <v>102</v>
      </c>
      <c r="GIN65">
        <v>0</v>
      </c>
      <c r="GIP65">
        <v>0</v>
      </c>
      <c r="GIQ65">
        <v>0</v>
      </c>
      <c r="GIS65">
        <v>307</v>
      </c>
      <c r="GIT65">
        <v>5586</v>
      </c>
      <c r="GIU65">
        <v>5484</v>
      </c>
      <c r="GIV65">
        <v>307</v>
      </c>
      <c r="GIW65">
        <v>0</v>
      </c>
      <c r="GIY65">
        <v>4</v>
      </c>
      <c r="GIZ65">
        <v>0</v>
      </c>
      <c r="GJA65">
        <v>0</v>
      </c>
      <c r="GJB65">
        <v>0</v>
      </c>
      <c r="GJC65">
        <v>0.77</v>
      </c>
      <c r="GJD65">
        <v>9.25</v>
      </c>
      <c r="GJE65">
        <v>5247</v>
      </c>
      <c r="GJF65">
        <v>29896</v>
      </c>
      <c r="GJG65">
        <v>498</v>
      </c>
      <c r="GJH65">
        <v>52106</v>
      </c>
      <c r="GJI65">
        <v>30000</v>
      </c>
      <c r="GJJ65">
        <v>42160</v>
      </c>
      <c r="GJK65">
        <v>13878</v>
      </c>
      <c r="GJL65">
        <v>0</v>
      </c>
      <c r="GJM65">
        <v>23</v>
      </c>
      <c r="GJN65">
        <v>9889</v>
      </c>
      <c r="GJO65">
        <v>2537</v>
      </c>
      <c r="GJQ65">
        <v>0</v>
      </c>
      <c r="GJR65">
        <v>5992</v>
      </c>
      <c r="GJT65">
        <v>689</v>
      </c>
      <c r="GJU65">
        <v>19489</v>
      </c>
      <c r="GJV65">
        <v>6184</v>
      </c>
      <c r="GJW65">
        <v>11434</v>
      </c>
      <c r="GJX65">
        <v>0</v>
      </c>
      <c r="GJY65">
        <v>1045</v>
      </c>
      <c r="GJZ65">
        <v>2501</v>
      </c>
      <c r="GKA65">
        <v>0</v>
      </c>
      <c r="GKB65">
        <v>0</v>
      </c>
      <c r="GKC65">
        <v>0</v>
      </c>
      <c r="GKD65">
        <v>50.54</v>
      </c>
      <c r="GKE65">
        <v>1.27</v>
      </c>
      <c r="GLE65">
        <v>22.04</v>
      </c>
      <c r="GLF65">
        <v>19.75</v>
      </c>
      <c r="GOJ65">
        <v>3411</v>
      </c>
      <c r="GOK65">
        <v>28438</v>
      </c>
      <c r="GOL65">
        <v>256</v>
      </c>
      <c r="GOM65">
        <v>68577</v>
      </c>
      <c r="GON65">
        <v>49206</v>
      </c>
      <c r="GOO65">
        <v>53022</v>
      </c>
      <c r="GOQ65">
        <v>0</v>
      </c>
      <c r="GOR65">
        <v>946</v>
      </c>
      <c r="GOS65">
        <v>19879</v>
      </c>
      <c r="GOT65">
        <v>12784</v>
      </c>
      <c r="GOV65">
        <v>0</v>
      </c>
      <c r="GOW65">
        <v>8835</v>
      </c>
      <c r="GOY65">
        <v>1902</v>
      </c>
      <c r="GOZ65">
        <v>43641</v>
      </c>
      <c r="GPA65">
        <v>1131</v>
      </c>
      <c r="GPB65">
        <v>22130</v>
      </c>
      <c r="GPC65">
        <v>8610</v>
      </c>
      <c r="GPD65">
        <v>535</v>
      </c>
      <c r="GPE65">
        <v>1373</v>
      </c>
      <c r="GPF65">
        <v>0</v>
      </c>
      <c r="GPG65">
        <v>0</v>
      </c>
      <c r="GPH65">
        <v>1274</v>
      </c>
    </row>
    <row r="66" spans="1:2024 2052:2998 3107:3997 4268:5077 5132:5156" x14ac:dyDescent="0.25">
      <c r="A66" s="2">
        <v>35033</v>
      </c>
      <c r="B66">
        <v>7406</v>
      </c>
      <c r="C66">
        <v>10531</v>
      </c>
      <c r="D66">
        <v>1750</v>
      </c>
      <c r="E66">
        <v>89067</v>
      </c>
      <c r="F66">
        <v>58254</v>
      </c>
      <c r="G66">
        <v>56416</v>
      </c>
      <c r="H66">
        <v>16686</v>
      </c>
      <c r="J66">
        <v>921</v>
      </c>
      <c r="K66">
        <v>17261</v>
      </c>
      <c r="L66">
        <v>6008</v>
      </c>
      <c r="N66">
        <v>2157</v>
      </c>
      <c r="O66">
        <v>14758</v>
      </c>
      <c r="Q66">
        <v>6193</v>
      </c>
      <c r="R66">
        <v>32505</v>
      </c>
      <c r="S66">
        <v>7752</v>
      </c>
      <c r="T66">
        <v>31024</v>
      </c>
      <c r="U66">
        <v>2456</v>
      </c>
      <c r="V66">
        <v>3113</v>
      </c>
      <c r="W66">
        <v>3480</v>
      </c>
      <c r="X66">
        <v>3700</v>
      </c>
      <c r="Y66">
        <v>0</v>
      </c>
      <c r="Z66">
        <v>6328</v>
      </c>
      <c r="AA66">
        <v>57.47</v>
      </c>
      <c r="AB66">
        <v>5.4</v>
      </c>
      <c r="CE66">
        <v>23617</v>
      </c>
      <c r="CF66">
        <v>147544</v>
      </c>
      <c r="CG66">
        <v>7491</v>
      </c>
      <c r="CH66">
        <v>243663</v>
      </c>
      <c r="CJ66">
        <v>3042292</v>
      </c>
      <c r="CM66">
        <v>13967</v>
      </c>
      <c r="CQ66">
        <v>0</v>
      </c>
      <c r="CX66">
        <v>600586</v>
      </c>
      <c r="DA66">
        <v>0</v>
      </c>
      <c r="DB66">
        <v>127</v>
      </c>
      <c r="DC66">
        <v>406951</v>
      </c>
      <c r="DD66">
        <v>189.61</v>
      </c>
      <c r="DE66">
        <v>0.77</v>
      </c>
      <c r="EE66">
        <v>194.87</v>
      </c>
      <c r="EF66">
        <v>0.74</v>
      </c>
      <c r="EG66">
        <v>272</v>
      </c>
      <c r="EH66">
        <v>64933</v>
      </c>
      <c r="EI66">
        <v>0</v>
      </c>
      <c r="EJ66">
        <v>2073</v>
      </c>
      <c r="EK66">
        <v>1214</v>
      </c>
      <c r="EL66">
        <v>123010</v>
      </c>
      <c r="EM66">
        <v>3997</v>
      </c>
      <c r="EO66">
        <v>2663</v>
      </c>
      <c r="EP66">
        <v>235</v>
      </c>
      <c r="EQ66">
        <v>0</v>
      </c>
      <c r="ES66">
        <v>0</v>
      </c>
      <c r="ET66">
        <v>747</v>
      </c>
      <c r="EV66">
        <v>10474</v>
      </c>
      <c r="EW66">
        <v>24020</v>
      </c>
      <c r="EX66">
        <v>22132</v>
      </c>
      <c r="EY66">
        <v>12139</v>
      </c>
      <c r="EZ66">
        <v>782</v>
      </c>
      <c r="FB66">
        <v>363</v>
      </c>
      <c r="FC66">
        <v>0</v>
      </c>
      <c r="FD66">
        <v>0</v>
      </c>
      <c r="FE66">
        <v>45046</v>
      </c>
      <c r="FF66">
        <v>81.99</v>
      </c>
      <c r="FG66">
        <v>0.28999999999999998</v>
      </c>
      <c r="GG66">
        <v>3.71</v>
      </c>
      <c r="GH66">
        <v>0.11</v>
      </c>
      <c r="GI66">
        <v>4594</v>
      </c>
      <c r="GJ66">
        <v>62145</v>
      </c>
      <c r="GK66">
        <v>-273</v>
      </c>
      <c r="GL66">
        <v>64336</v>
      </c>
      <c r="GM66">
        <v>40926</v>
      </c>
      <c r="GN66">
        <v>87536</v>
      </c>
      <c r="GO66">
        <v>16495</v>
      </c>
      <c r="GP66">
        <v>0</v>
      </c>
      <c r="GQ66">
        <v>598</v>
      </c>
      <c r="GR66">
        <v>12192</v>
      </c>
      <c r="GS66">
        <v>8083</v>
      </c>
      <c r="GU66">
        <v>0</v>
      </c>
      <c r="GV66">
        <v>7544</v>
      </c>
      <c r="GX66">
        <v>2209</v>
      </c>
      <c r="GY66">
        <v>35228</v>
      </c>
      <c r="GZ66">
        <v>13530</v>
      </c>
      <c r="HA66">
        <v>18448</v>
      </c>
      <c r="HB66">
        <v>2837</v>
      </c>
      <c r="HC66">
        <v>2371</v>
      </c>
      <c r="HD66">
        <v>1591</v>
      </c>
      <c r="HE66">
        <v>114</v>
      </c>
      <c r="HF66">
        <v>0</v>
      </c>
      <c r="HG66">
        <v>6314</v>
      </c>
      <c r="HH66">
        <v>69.61</v>
      </c>
      <c r="HI66">
        <v>4</v>
      </c>
      <c r="HJ66">
        <v>3090</v>
      </c>
      <c r="HK66">
        <v>14008</v>
      </c>
      <c r="HL66">
        <v>394</v>
      </c>
      <c r="HM66">
        <v>27796</v>
      </c>
      <c r="HO66">
        <v>24201</v>
      </c>
      <c r="HR66">
        <v>208</v>
      </c>
      <c r="HS66">
        <v>8650</v>
      </c>
      <c r="HT66">
        <v>4100</v>
      </c>
      <c r="HZ66">
        <v>15115</v>
      </c>
      <c r="IA66">
        <v>1807</v>
      </c>
      <c r="IB66">
        <v>6212</v>
      </c>
      <c r="IC66">
        <v>2154</v>
      </c>
      <c r="IE66">
        <v>606</v>
      </c>
      <c r="IF66">
        <v>0</v>
      </c>
      <c r="IG66">
        <v>729</v>
      </c>
      <c r="IH66">
        <v>1140</v>
      </c>
      <c r="JJ66">
        <v>0.79</v>
      </c>
      <c r="JK66">
        <v>0.02</v>
      </c>
      <c r="KK66">
        <v>0.15</v>
      </c>
      <c r="KL66">
        <v>0.25</v>
      </c>
      <c r="LN66">
        <v>-3386</v>
      </c>
      <c r="LO66">
        <v>54630</v>
      </c>
      <c r="LP66">
        <v>0</v>
      </c>
      <c r="LQ66">
        <v>145812</v>
      </c>
      <c r="LR66">
        <v>106469</v>
      </c>
      <c r="LS66">
        <v>122535</v>
      </c>
      <c r="LT66">
        <v>22869</v>
      </c>
      <c r="LU66">
        <v>277</v>
      </c>
      <c r="LV66">
        <v>2716</v>
      </c>
      <c r="LW66">
        <v>28092</v>
      </c>
      <c r="LX66">
        <v>21671</v>
      </c>
      <c r="LZ66">
        <v>989</v>
      </c>
      <c r="MA66">
        <v>20928</v>
      </c>
      <c r="MC66">
        <v>4411</v>
      </c>
      <c r="MD66">
        <v>53499</v>
      </c>
      <c r="ME66">
        <v>3168</v>
      </c>
      <c r="MF66">
        <v>43429</v>
      </c>
      <c r="MG66">
        <v>6347</v>
      </c>
      <c r="MH66">
        <v>244</v>
      </c>
      <c r="MI66">
        <v>5950</v>
      </c>
      <c r="MJ66">
        <v>0</v>
      </c>
      <c r="MK66">
        <v>874</v>
      </c>
      <c r="ML66">
        <v>21281</v>
      </c>
      <c r="MM66">
        <v>52.01</v>
      </c>
      <c r="MN66">
        <v>0.33</v>
      </c>
      <c r="OO66">
        <v>2.31</v>
      </c>
      <c r="OP66">
        <v>0.65</v>
      </c>
      <c r="PP66">
        <v>34.11</v>
      </c>
      <c r="PQ66">
        <v>0.03</v>
      </c>
      <c r="QQ66">
        <v>1.54</v>
      </c>
      <c r="QR66">
        <v>7.0000000000000007E-2</v>
      </c>
      <c r="RR66">
        <v>22.09</v>
      </c>
      <c r="RS66">
        <v>0.84</v>
      </c>
      <c r="SS66">
        <v>0.81</v>
      </c>
      <c r="ST66">
        <v>0.01</v>
      </c>
      <c r="TT66">
        <v>11.33</v>
      </c>
      <c r="TU66">
        <v>0.4</v>
      </c>
      <c r="UU66">
        <v>113.82</v>
      </c>
      <c r="UV66">
        <v>1.54</v>
      </c>
      <c r="VV66">
        <v>2.31</v>
      </c>
      <c r="VW66">
        <v>0.04</v>
      </c>
      <c r="VX66">
        <v>16594</v>
      </c>
      <c r="VY66">
        <v>81840</v>
      </c>
      <c r="VZ66">
        <v>4745</v>
      </c>
      <c r="WA66">
        <v>319653</v>
      </c>
      <c r="WB66">
        <v>240606</v>
      </c>
      <c r="WC66">
        <v>279295</v>
      </c>
      <c r="WD66">
        <v>44401</v>
      </c>
      <c r="WE66">
        <v>0</v>
      </c>
      <c r="WF66">
        <v>7180</v>
      </c>
      <c r="WG66">
        <v>50106</v>
      </c>
      <c r="WH66">
        <v>38203</v>
      </c>
      <c r="WJ66">
        <v>0</v>
      </c>
      <c r="WK66">
        <v>61196</v>
      </c>
      <c r="WN66">
        <v>179945</v>
      </c>
      <c r="WO66">
        <v>87557</v>
      </c>
      <c r="WP66">
        <v>94868</v>
      </c>
      <c r="WQ66">
        <v>22928</v>
      </c>
      <c r="WR66">
        <v>4198</v>
      </c>
      <c r="WS66">
        <v>9962</v>
      </c>
      <c r="WT66">
        <v>0</v>
      </c>
      <c r="WU66">
        <v>0</v>
      </c>
      <c r="WV66">
        <v>96844</v>
      </c>
      <c r="WW66">
        <v>150.88</v>
      </c>
      <c r="WX66">
        <v>3.62</v>
      </c>
      <c r="YY66">
        <v>2.62</v>
      </c>
      <c r="YZ66">
        <v>0.7</v>
      </c>
      <c r="ZZ66">
        <v>5.67</v>
      </c>
      <c r="AAA66">
        <v>0.21</v>
      </c>
      <c r="AAB66">
        <v>-1062</v>
      </c>
      <c r="AAC66">
        <v>53158</v>
      </c>
      <c r="AAD66">
        <v>0</v>
      </c>
      <c r="AAE66">
        <v>2079</v>
      </c>
      <c r="AAF66">
        <v>1396</v>
      </c>
      <c r="AAG66">
        <v>60478</v>
      </c>
      <c r="AAH66">
        <v>1902</v>
      </c>
      <c r="AAJ66">
        <v>155</v>
      </c>
      <c r="AAK66">
        <v>17037</v>
      </c>
      <c r="AAL66">
        <v>0</v>
      </c>
      <c r="AAM66">
        <v>136</v>
      </c>
      <c r="AAN66">
        <v>0</v>
      </c>
      <c r="AAO66">
        <v>1017</v>
      </c>
      <c r="AAQ66">
        <v>1137</v>
      </c>
      <c r="AAR66">
        <v>19533</v>
      </c>
      <c r="AAS66">
        <v>2360</v>
      </c>
      <c r="AAT66">
        <v>6831</v>
      </c>
      <c r="AAU66">
        <v>3968</v>
      </c>
      <c r="AAV66">
        <v>0</v>
      </c>
      <c r="AAW66">
        <v>716</v>
      </c>
      <c r="AAX66">
        <v>0</v>
      </c>
      <c r="AAY66">
        <v>0</v>
      </c>
      <c r="AAZ66">
        <v>0</v>
      </c>
      <c r="ABA66">
        <v>36.590000000000003</v>
      </c>
      <c r="ABB66">
        <v>0.02</v>
      </c>
      <c r="ABC66">
        <v>-46</v>
      </c>
      <c r="ABD66">
        <v>-3756</v>
      </c>
      <c r="ABE66">
        <v>0</v>
      </c>
      <c r="ABF66">
        <v>647</v>
      </c>
      <c r="ABG66">
        <v>395</v>
      </c>
      <c r="ABH66">
        <v>4025</v>
      </c>
      <c r="ABI66">
        <v>195</v>
      </c>
      <c r="ABK66">
        <v>172</v>
      </c>
      <c r="ABL66">
        <v>33</v>
      </c>
      <c r="ABM66">
        <v>1461</v>
      </c>
      <c r="ABO66">
        <v>0</v>
      </c>
      <c r="ABT66">
        <v>90</v>
      </c>
      <c r="ABV66">
        <v>1914</v>
      </c>
      <c r="ABX66">
        <v>5</v>
      </c>
      <c r="ABY66">
        <v>4513</v>
      </c>
      <c r="ABZ66">
        <v>0</v>
      </c>
      <c r="ACA66">
        <v>958</v>
      </c>
      <c r="ACB66">
        <v>4.0599999999999996</v>
      </c>
      <c r="ACC66">
        <v>0.23</v>
      </c>
      <c r="AEF66">
        <v>17354</v>
      </c>
      <c r="AEG66">
        <v>355317</v>
      </c>
      <c r="AEH66">
        <v>0</v>
      </c>
      <c r="AEI66">
        <v>231395</v>
      </c>
      <c r="AEJ66">
        <v>43188</v>
      </c>
      <c r="AEK66">
        <v>550335</v>
      </c>
      <c r="AEL66">
        <v>94866</v>
      </c>
      <c r="AEM66">
        <v>53995</v>
      </c>
      <c r="AEN66">
        <v>6798</v>
      </c>
      <c r="AEO66">
        <v>43283</v>
      </c>
      <c r="AEP66">
        <v>19363</v>
      </c>
      <c r="AEQ66">
        <v>3185</v>
      </c>
      <c r="AER66">
        <v>0</v>
      </c>
      <c r="AES66">
        <v>17737</v>
      </c>
      <c r="AEU66">
        <v>14044</v>
      </c>
      <c r="AEV66">
        <v>237452</v>
      </c>
      <c r="AEW66">
        <v>171621</v>
      </c>
      <c r="AEX66">
        <v>49171</v>
      </c>
      <c r="AEY66">
        <v>0</v>
      </c>
      <c r="AEZ66">
        <v>1341</v>
      </c>
      <c r="AFA66">
        <v>17100</v>
      </c>
      <c r="AFB66">
        <v>3</v>
      </c>
      <c r="AFC66">
        <v>-31</v>
      </c>
      <c r="AFD66">
        <v>105863</v>
      </c>
      <c r="AFE66">
        <v>946.18</v>
      </c>
      <c r="AFF66">
        <v>37.56</v>
      </c>
      <c r="AGF66">
        <v>27.03</v>
      </c>
      <c r="AGG66">
        <v>2.0099999999999998</v>
      </c>
      <c r="AHI66">
        <v>22810</v>
      </c>
      <c r="AHJ66">
        <v>246275</v>
      </c>
      <c r="AHK66">
        <v>19799</v>
      </c>
      <c r="AHL66">
        <v>227173</v>
      </c>
      <c r="AHN66">
        <v>2958200</v>
      </c>
      <c r="AHQ66">
        <v>40661</v>
      </c>
      <c r="AIB66">
        <v>202664</v>
      </c>
      <c r="AIE66">
        <v>0</v>
      </c>
      <c r="AIF66">
        <v>0</v>
      </c>
      <c r="AIG66">
        <v>295742</v>
      </c>
      <c r="AIJ66">
        <v>13709</v>
      </c>
      <c r="AIK66">
        <v>28442</v>
      </c>
      <c r="AIL66">
        <v>4754</v>
      </c>
      <c r="AIM66">
        <v>378811</v>
      </c>
      <c r="AIN66">
        <v>300942</v>
      </c>
      <c r="AIO66">
        <v>274531</v>
      </c>
      <c r="AIP66">
        <v>51554</v>
      </c>
      <c r="AIQ66">
        <v>0</v>
      </c>
      <c r="AIR66">
        <v>12542</v>
      </c>
      <c r="AIS66">
        <v>20039</v>
      </c>
      <c r="AIT66">
        <v>41567</v>
      </c>
      <c r="AIV66">
        <v>0</v>
      </c>
      <c r="AIW66">
        <v>28066</v>
      </c>
      <c r="AIY66">
        <v>9494</v>
      </c>
      <c r="AIZ66">
        <v>83167</v>
      </c>
      <c r="AJA66">
        <v>12338</v>
      </c>
      <c r="AJB66">
        <v>84229</v>
      </c>
      <c r="AJC66">
        <v>27395</v>
      </c>
      <c r="AJD66">
        <v>6954</v>
      </c>
      <c r="AJE66">
        <v>3774</v>
      </c>
      <c r="AJF66">
        <v>785</v>
      </c>
      <c r="AJG66">
        <v>20210</v>
      </c>
      <c r="AJH66">
        <v>135618</v>
      </c>
      <c r="AJI66">
        <v>123.68</v>
      </c>
      <c r="AJJ66">
        <v>0.49</v>
      </c>
      <c r="AKJ66">
        <v>52.02</v>
      </c>
      <c r="AKK66">
        <v>2.06</v>
      </c>
      <c r="ALK66">
        <v>54.54</v>
      </c>
      <c r="ALL66">
        <v>1.38</v>
      </c>
      <c r="ALM66">
        <v>35226</v>
      </c>
      <c r="ALN66">
        <v>182376</v>
      </c>
      <c r="ALO66">
        <v>17425</v>
      </c>
      <c r="ALP66">
        <v>1638238</v>
      </c>
      <c r="ALQ66">
        <v>1390678</v>
      </c>
      <c r="ALR66">
        <v>689281</v>
      </c>
      <c r="ALS66">
        <v>186033</v>
      </c>
      <c r="ALU66">
        <v>14216</v>
      </c>
      <c r="ALV66">
        <v>164138</v>
      </c>
      <c r="ALW66">
        <v>28546</v>
      </c>
      <c r="ALY66">
        <v>0</v>
      </c>
      <c r="ALZ66">
        <v>91641</v>
      </c>
      <c r="AMB66">
        <v>31236</v>
      </c>
      <c r="AMC66">
        <v>490985</v>
      </c>
      <c r="AMD66">
        <v>291871</v>
      </c>
      <c r="AME66">
        <v>226733</v>
      </c>
      <c r="AMF66">
        <v>51874</v>
      </c>
      <c r="AMG66">
        <v>9213</v>
      </c>
      <c r="AMH66">
        <v>14132</v>
      </c>
      <c r="AMI66">
        <v>72120</v>
      </c>
      <c r="AMJ66">
        <v>24667</v>
      </c>
      <c r="AMK66">
        <v>150854</v>
      </c>
      <c r="AML66">
        <v>393.37</v>
      </c>
      <c r="AMM66">
        <v>1.32</v>
      </c>
      <c r="ANM66">
        <v>4.43</v>
      </c>
      <c r="ANN66">
        <v>0.01</v>
      </c>
      <c r="ANO66">
        <v>18288</v>
      </c>
      <c r="ANP66">
        <v>114174</v>
      </c>
      <c r="ANQ66">
        <v>-1654</v>
      </c>
      <c r="ANR66">
        <v>715873</v>
      </c>
      <c r="ANS66">
        <v>606329</v>
      </c>
      <c r="ANT66">
        <v>328656</v>
      </c>
      <c r="ANU66">
        <v>68641</v>
      </c>
      <c r="ANV66">
        <v>2848</v>
      </c>
      <c r="ANW66">
        <v>7297</v>
      </c>
      <c r="ANX66">
        <v>99700</v>
      </c>
      <c r="ANY66">
        <v>54156</v>
      </c>
      <c r="AOA66">
        <v>0</v>
      </c>
      <c r="AOB66">
        <v>53136</v>
      </c>
      <c r="AOE66">
        <v>190787</v>
      </c>
      <c r="AOF66">
        <v>25922</v>
      </c>
      <c r="AOG66">
        <v>108686</v>
      </c>
      <c r="AOH66">
        <v>14791</v>
      </c>
      <c r="AOI66">
        <v>2679</v>
      </c>
      <c r="AOJ66">
        <v>14627</v>
      </c>
      <c r="AOK66">
        <v>0</v>
      </c>
      <c r="AOL66">
        <v>1069</v>
      </c>
      <c r="AOM66">
        <v>99692</v>
      </c>
      <c r="AON66">
        <v>140.68</v>
      </c>
      <c r="AOO66">
        <v>0.85</v>
      </c>
      <c r="APO66">
        <v>1560.31</v>
      </c>
      <c r="APP66">
        <v>5.45</v>
      </c>
      <c r="APQ66">
        <v>7281</v>
      </c>
      <c r="APR66">
        <v>117797</v>
      </c>
      <c r="APS66">
        <v>0</v>
      </c>
      <c r="APT66">
        <v>30817</v>
      </c>
      <c r="APU66">
        <v>15623</v>
      </c>
      <c r="APV66">
        <v>221569</v>
      </c>
      <c r="APW66">
        <v>2884</v>
      </c>
      <c r="APY66">
        <v>7522</v>
      </c>
      <c r="APZ66">
        <v>5126</v>
      </c>
      <c r="AQA66">
        <v>183</v>
      </c>
      <c r="AQC66">
        <v>0</v>
      </c>
      <c r="AQH66">
        <v>4388</v>
      </c>
      <c r="AQJ66">
        <v>987</v>
      </c>
      <c r="AQL66">
        <v>117</v>
      </c>
      <c r="AQM66">
        <v>0</v>
      </c>
      <c r="AQN66">
        <v>0</v>
      </c>
      <c r="AQO66">
        <v>91952</v>
      </c>
      <c r="AQP66">
        <v>99.59</v>
      </c>
      <c r="AQQ66">
        <v>2.16</v>
      </c>
      <c r="ARQ66">
        <v>34.33</v>
      </c>
      <c r="ARR66">
        <v>1.6</v>
      </c>
      <c r="ARS66">
        <v>5719</v>
      </c>
      <c r="ART66">
        <v>40230</v>
      </c>
      <c r="ARU66">
        <v>457</v>
      </c>
      <c r="ARV66">
        <v>162992</v>
      </c>
      <c r="ARW66">
        <v>138031</v>
      </c>
      <c r="ARX66">
        <v>97725</v>
      </c>
      <c r="ASA66">
        <v>990</v>
      </c>
      <c r="ASB66">
        <v>30236</v>
      </c>
      <c r="ASC66">
        <v>29539</v>
      </c>
      <c r="ASE66">
        <v>0</v>
      </c>
      <c r="ASF66">
        <v>34988</v>
      </c>
      <c r="ASH66">
        <v>2503</v>
      </c>
      <c r="ASI66">
        <v>69941</v>
      </c>
      <c r="ASJ66">
        <v>8792</v>
      </c>
      <c r="ASK66">
        <v>48019</v>
      </c>
      <c r="ASL66">
        <v>2160</v>
      </c>
      <c r="ASM66">
        <v>3727</v>
      </c>
      <c r="ASN66">
        <v>1098</v>
      </c>
      <c r="ASO66">
        <v>229</v>
      </c>
      <c r="ASP66">
        <v>0</v>
      </c>
      <c r="ASQ66">
        <v>8759</v>
      </c>
      <c r="ASR66">
        <v>43.88</v>
      </c>
      <c r="ASS66">
        <v>0.97</v>
      </c>
      <c r="AST66">
        <v>41452</v>
      </c>
      <c r="ASU66">
        <v>163730</v>
      </c>
      <c r="ASV66">
        <v>9786</v>
      </c>
      <c r="ASW66">
        <v>400609</v>
      </c>
      <c r="ASY66">
        <v>1196859</v>
      </c>
      <c r="ASZ66">
        <v>71622</v>
      </c>
      <c r="ATB66">
        <v>0</v>
      </c>
      <c r="ATF66">
        <v>0</v>
      </c>
      <c r="ATM66">
        <v>0</v>
      </c>
      <c r="ATP66">
        <v>0</v>
      </c>
      <c r="ATQ66">
        <v>0</v>
      </c>
      <c r="ATR66">
        <v>12909</v>
      </c>
      <c r="ATS66">
        <v>176.52</v>
      </c>
      <c r="ATT66">
        <v>3.43</v>
      </c>
      <c r="AVW66">
        <v>8963</v>
      </c>
      <c r="AVX66">
        <v>99539</v>
      </c>
      <c r="AVY66">
        <v>-857</v>
      </c>
      <c r="AVZ66">
        <v>127670</v>
      </c>
      <c r="AWB66">
        <v>1680766</v>
      </c>
      <c r="AWP66">
        <v>469496</v>
      </c>
      <c r="AWS66">
        <v>0</v>
      </c>
      <c r="AWT66">
        <v>0</v>
      </c>
      <c r="AWU66">
        <v>123989</v>
      </c>
      <c r="AWV66">
        <v>13.69</v>
      </c>
      <c r="AWW66">
        <v>1.1399999999999999</v>
      </c>
      <c r="AWX66">
        <v>928</v>
      </c>
      <c r="AWY66">
        <v>7161</v>
      </c>
      <c r="AWZ66">
        <v>0</v>
      </c>
      <c r="AXA66">
        <v>40</v>
      </c>
      <c r="AXB66">
        <v>75</v>
      </c>
      <c r="AXC66">
        <v>7307</v>
      </c>
      <c r="AXD66">
        <v>100</v>
      </c>
      <c r="AXE66">
        <v>0</v>
      </c>
      <c r="AXF66">
        <v>0</v>
      </c>
      <c r="AXG66">
        <v>48</v>
      </c>
      <c r="AXH66">
        <v>100</v>
      </c>
      <c r="AXI66">
        <v>0</v>
      </c>
      <c r="AXJ66">
        <v>0</v>
      </c>
      <c r="AXK66">
        <v>146</v>
      </c>
      <c r="AXN66">
        <v>2312</v>
      </c>
      <c r="AXO66">
        <v>2163</v>
      </c>
      <c r="AXP66">
        <v>146</v>
      </c>
      <c r="AXQ66">
        <v>0</v>
      </c>
      <c r="AXS66">
        <v>0</v>
      </c>
      <c r="AXT66">
        <v>0</v>
      </c>
      <c r="AXU66">
        <v>0</v>
      </c>
      <c r="AXV66">
        <v>0</v>
      </c>
      <c r="AXW66">
        <v>3.14</v>
      </c>
      <c r="AXX66">
        <v>0.43</v>
      </c>
      <c r="AXY66">
        <v>8514</v>
      </c>
      <c r="AXZ66">
        <v>74827</v>
      </c>
      <c r="AYA66">
        <v>1082</v>
      </c>
      <c r="AYB66">
        <v>104364</v>
      </c>
      <c r="AYC66">
        <v>68928</v>
      </c>
      <c r="AYD66">
        <v>123952</v>
      </c>
      <c r="AYE66">
        <v>19014</v>
      </c>
      <c r="AYF66">
        <v>0</v>
      </c>
      <c r="AYG66">
        <v>1886</v>
      </c>
      <c r="AYH66">
        <v>20768</v>
      </c>
      <c r="AYI66">
        <v>14066</v>
      </c>
      <c r="AYJ66">
        <v>1309</v>
      </c>
      <c r="AYK66">
        <v>0</v>
      </c>
      <c r="AYL66">
        <v>13580</v>
      </c>
      <c r="AYO66">
        <v>48310</v>
      </c>
      <c r="AYP66">
        <v>12167</v>
      </c>
      <c r="AYQ66">
        <v>38323</v>
      </c>
      <c r="AYR66">
        <v>13223</v>
      </c>
      <c r="AYS66">
        <v>2487</v>
      </c>
      <c r="AYT66">
        <v>3675</v>
      </c>
      <c r="AYU66">
        <v>0</v>
      </c>
      <c r="AYV66">
        <v>0</v>
      </c>
      <c r="AYW66">
        <v>8768</v>
      </c>
      <c r="AYX66">
        <v>62.55</v>
      </c>
      <c r="AYY66">
        <v>3.8</v>
      </c>
      <c r="BCA66">
        <v>18.7</v>
      </c>
      <c r="BCB66">
        <v>1.3</v>
      </c>
      <c r="BDB66">
        <v>281.86</v>
      </c>
      <c r="BDC66">
        <v>4.45</v>
      </c>
      <c r="BDD66">
        <v>13744</v>
      </c>
      <c r="BDE66">
        <v>48664</v>
      </c>
      <c r="BDF66">
        <v>913</v>
      </c>
      <c r="BDG66">
        <v>181593</v>
      </c>
      <c r="BDH66">
        <v>110979</v>
      </c>
      <c r="BDI66">
        <v>136016</v>
      </c>
      <c r="BDJ66">
        <v>36872</v>
      </c>
      <c r="BDL66">
        <v>3275</v>
      </c>
      <c r="BDM66">
        <v>40952</v>
      </c>
      <c r="BDN66">
        <v>38436</v>
      </c>
      <c r="BDP66">
        <v>0</v>
      </c>
      <c r="BDQ66">
        <v>26590</v>
      </c>
      <c r="BDS66">
        <v>4321</v>
      </c>
      <c r="BDT66">
        <v>91628</v>
      </c>
      <c r="BDU66">
        <v>9032</v>
      </c>
      <c r="BDV66">
        <v>61873</v>
      </c>
      <c r="BDW66">
        <v>15322</v>
      </c>
      <c r="BDX66">
        <v>2895</v>
      </c>
      <c r="BDY66">
        <v>6558</v>
      </c>
      <c r="BDZ66">
        <v>70</v>
      </c>
      <c r="BEA66">
        <v>1842</v>
      </c>
      <c r="BEB66">
        <v>22304</v>
      </c>
      <c r="BEC66">
        <v>193.42</v>
      </c>
      <c r="BED66">
        <v>5.59</v>
      </c>
      <c r="BFD66">
        <v>33.42</v>
      </c>
      <c r="BFE66">
        <v>2.85</v>
      </c>
      <c r="BFF66">
        <v>10649</v>
      </c>
      <c r="BFG66">
        <v>129954</v>
      </c>
      <c r="BFH66">
        <v>1569</v>
      </c>
      <c r="BFI66">
        <v>333023</v>
      </c>
      <c r="BFJ66">
        <v>222384</v>
      </c>
      <c r="BFK66">
        <v>309339</v>
      </c>
      <c r="BFL66">
        <v>76754</v>
      </c>
      <c r="BFM66">
        <v>0</v>
      </c>
      <c r="BFN66">
        <v>7960</v>
      </c>
      <c r="BFO66">
        <v>48980</v>
      </c>
      <c r="BFP66">
        <v>42504</v>
      </c>
      <c r="BFQ66">
        <v>4736</v>
      </c>
      <c r="BFR66">
        <v>0</v>
      </c>
      <c r="BFS66">
        <v>32336</v>
      </c>
      <c r="BFV66">
        <v>121679</v>
      </c>
      <c r="BFW66">
        <v>24684</v>
      </c>
      <c r="BFX66">
        <v>86915</v>
      </c>
      <c r="BFY66">
        <v>23700</v>
      </c>
      <c r="BFZ66">
        <v>4711</v>
      </c>
      <c r="BGA66">
        <v>9659</v>
      </c>
      <c r="BGB66">
        <v>57</v>
      </c>
      <c r="BGC66">
        <v>20754</v>
      </c>
      <c r="BGD66">
        <v>70090</v>
      </c>
      <c r="BGE66">
        <v>99.4</v>
      </c>
      <c r="BGF66">
        <v>2.2599999999999998</v>
      </c>
      <c r="BGG66">
        <v>196</v>
      </c>
      <c r="BGH66">
        <v>36755</v>
      </c>
      <c r="BGI66">
        <v>1506</v>
      </c>
      <c r="BGJ66">
        <v>110074</v>
      </c>
      <c r="BGK66">
        <v>85164</v>
      </c>
      <c r="BGL66">
        <v>89491</v>
      </c>
      <c r="BGM66">
        <v>22146</v>
      </c>
      <c r="BGN66">
        <v>0</v>
      </c>
      <c r="BGO66">
        <v>1491</v>
      </c>
      <c r="BGP66">
        <v>16595</v>
      </c>
      <c r="BGQ66">
        <v>5819</v>
      </c>
      <c r="BGS66">
        <v>0</v>
      </c>
      <c r="BGT66">
        <v>10220</v>
      </c>
      <c r="BGV66">
        <v>4802</v>
      </c>
      <c r="BGW66">
        <v>38354</v>
      </c>
      <c r="BGX66">
        <v>14299</v>
      </c>
      <c r="BGY66">
        <v>42958</v>
      </c>
      <c r="BGZ66">
        <v>23822</v>
      </c>
      <c r="BHA66">
        <v>653</v>
      </c>
      <c r="BHB66">
        <v>4000</v>
      </c>
      <c r="BHC66">
        <v>0</v>
      </c>
      <c r="BHD66">
        <v>2880</v>
      </c>
      <c r="BHE66">
        <v>4918</v>
      </c>
      <c r="BHF66">
        <v>32.47</v>
      </c>
      <c r="BHG66">
        <v>2.56</v>
      </c>
      <c r="BHH66">
        <v>9875</v>
      </c>
      <c r="BHI66">
        <v>125021</v>
      </c>
      <c r="BHJ66">
        <v>1002</v>
      </c>
      <c r="BHK66">
        <v>62635</v>
      </c>
      <c r="BHL66">
        <v>44918</v>
      </c>
      <c r="BHM66">
        <v>184121</v>
      </c>
      <c r="BHN66">
        <v>3257</v>
      </c>
      <c r="BHO66">
        <v>0</v>
      </c>
      <c r="BHP66">
        <v>1816</v>
      </c>
      <c r="BHQ66">
        <v>2665</v>
      </c>
      <c r="BHR66">
        <v>658</v>
      </c>
      <c r="BHS66">
        <v>752</v>
      </c>
      <c r="BHT66">
        <v>0</v>
      </c>
      <c r="BHU66">
        <v>3068</v>
      </c>
      <c r="BHW66">
        <v>7968</v>
      </c>
      <c r="BHX66">
        <v>16229</v>
      </c>
      <c r="BHY66">
        <v>12154</v>
      </c>
      <c r="BHZ66">
        <v>21354</v>
      </c>
      <c r="BIA66">
        <v>3950</v>
      </c>
      <c r="BIB66">
        <v>2419</v>
      </c>
      <c r="BIC66">
        <v>1224</v>
      </c>
      <c r="BID66">
        <v>0</v>
      </c>
      <c r="BIE66">
        <v>0</v>
      </c>
      <c r="BIF66">
        <v>36744</v>
      </c>
      <c r="BIG66">
        <v>152.09</v>
      </c>
      <c r="BIH66">
        <v>2.78</v>
      </c>
      <c r="BJH66">
        <v>0.6</v>
      </c>
      <c r="BJI66">
        <v>0.04</v>
      </c>
      <c r="BJJ66">
        <v>9366</v>
      </c>
      <c r="BJK66">
        <v>71039</v>
      </c>
      <c r="BJL66">
        <v>133</v>
      </c>
      <c r="BJM66">
        <v>34461</v>
      </c>
      <c r="BJN66">
        <v>18079</v>
      </c>
      <c r="BJO66">
        <v>77086</v>
      </c>
      <c r="BJQ66">
        <v>15</v>
      </c>
      <c r="BJR66">
        <v>1</v>
      </c>
      <c r="BJS66">
        <v>2812</v>
      </c>
      <c r="BJT66">
        <v>3569</v>
      </c>
      <c r="BJV66">
        <v>0</v>
      </c>
      <c r="BJW66">
        <v>1103</v>
      </c>
      <c r="BJY66">
        <v>1341</v>
      </c>
      <c r="BJZ66">
        <v>72112</v>
      </c>
      <c r="BKA66">
        <v>65465</v>
      </c>
      <c r="BKB66">
        <v>5913</v>
      </c>
      <c r="BKC66">
        <v>0</v>
      </c>
      <c r="BKD66">
        <v>1449</v>
      </c>
      <c r="BKE66">
        <v>678</v>
      </c>
      <c r="BKF66">
        <v>0</v>
      </c>
      <c r="BKG66">
        <v>0</v>
      </c>
      <c r="BKH66">
        <v>0</v>
      </c>
      <c r="BKI66">
        <v>100.5</v>
      </c>
      <c r="BKJ66">
        <v>3.35</v>
      </c>
      <c r="BLL66">
        <v>151</v>
      </c>
      <c r="BLM66">
        <v>-29256</v>
      </c>
      <c r="BLN66">
        <v>728</v>
      </c>
      <c r="BLO66">
        <v>42841</v>
      </c>
      <c r="BLP66">
        <v>37399</v>
      </c>
      <c r="BLQ66">
        <v>25858</v>
      </c>
      <c r="BLR66">
        <v>3380</v>
      </c>
      <c r="BLS66">
        <v>0</v>
      </c>
      <c r="BLT66">
        <v>1500</v>
      </c>
      <c r="BLU66">
        <v>2421</v>
      </c>
      <c r="BLV66">
        <v>21172</v>
      </c>
      <c r="BLX66">
        <v>0</v>
      </c>
      <c r="BLY66">
        <v>6883</v>
      </c>
      <c r="BMA66">
        <v>6328</v>
      </c>
      <c r="BMB66">
        <v>25001</v>
      </c>
      <c r="BMC66">
        <v>194</v>
      </c>
      <c r="BMD66">
        <v>34242</v>
      </c>
      <c r="BME66">
        <v>11043</v>
      </c>
      <c r="BMF66">
        <v>410</v>
      </c>
      <c r="BMG66">
        <v>141</v>
      </c>
      <c r="BMH66">
        <v>17978</v>
      </c>
      <c r="BMI66">
        <v>1162</v>
      </c>
      <c r="BMJ66">
        <v>966</v>
      </c>
      <c r="BMK66">
        <v>3.06</v>
      </c>
      <c r="BML66">
        <v>0.05</v>
      </c>
      <c r="BNL66">
        <v>3.88</v>
      </c>
      <c r="BNM66">
        <v>0.1</v>
      </c>
      <c r="BPN66">
        <v>3.87</v>
      </c>
      <c r="BPO66">
        <v>0.18</v>
      </c>
      <c r="BPP66">
        <v>7646</v>
      </c>
      <c r="BPQ66">
        <v>43387</v>
      </c>
      <c r="BPR66">
        <v>255</v>
      </c>
      <c r="BPS66">
        <v>358401</v>
      </c>
      <c r="BPU66">
        <v>1514114</v>
      </c>
      <c r="BPV66">
        <v>62090</v>
      </c>
      <c r="BPX66">
        <v>1106</v>
      </c>
      <c r="BQB66">
        <v>0</v>
      </c>
      <c r="BQI66">
        <v>0</v>
      </c>
      <c r="BQL66">
        <v>0</v>
      </c>
      <c r="BQM66">
        <v>0</v>
      </c>
      <c r="BQN66">
        <v>19046</v>
      </c>
      <c r="BQO66">
        <v>65.7</v>
      </c>
      <c r="BQP66">
        <v>6.1</v>
      </c>
      <c r="BSS66">
        <v>700</v>
      </c>
      <c r="BST66">
        <v>2884</v>
      </c>
      <c r="BSU66">
        <v>0</v>
      </c>
      <c r="BSV66">
        <v>5515</v>
      </c>
      <c r="BSW66">
        <v>3066</v>
      </c>
      <c r="BSX66">
        <v>4432</v>
      </c>
      <c r="BSY66">
        <v>1504</v>
      </c>
      <c r="BSZ66">
        <v>153</v>
      </c>
      <c r="BTA66">
        <v>55</v>
      </c>
      <c r="BTB66">
        <v>851</v>
      </c>
      <c r="BTC66">
        <v>656</v>
      </c>
      <c r="BTF66">
        <v>283</v>
      </c>
      <c r="BTH66">
        <v>207</v>
      </c>
      <c r="BTI66">
        <v>2038</v>
      </c>
      <c r="BTJ66">
        <v>422</v>
      </c>
      <c r="BTK66">
        <v>1161</v>
      </c>
      <c r="BTL66">
        <v>531</v>
      </c>
      <c r="BTM66">
        <v>2</v>
      </c>
      <c r="BTN66">
        <v>238</v>
      </c>
      <c r="BTO66">
        <v>0</v>
      </c>
      <c r="BTP66">
        <v>0</v>
      </c>
      <c r="BTQ66">
        <v>91</v>
      </c>
      <c r="BTR66">
        <v>4.42</v>
      </c>
      <c r="BTS66">
        <v>0.38</v>
      </c>
      <c r="BUS66">
        <v>2.77</v>
      </c>
      <c r="BUT66">
        <v>0.35</v>
      </c>
      <c r="BVT66">
        <v>1.74</v>
      </c>
      <c r="BVU66">
        <v>0.01</v>
      </c>
      <c r="BXV66">
        <v>22.9</v>
      </c>
      <c r="BXW66">
        <v>0.78</v>
      </c>
      <c r="BZX66">
        <v>11.09</v>
      </c>
      <c r="BZY66">
        <v>0.82</v>
      </c>
      <c r="CBZ66">
        <v>38.25</v>
      </c>
      <c r="CCA66">
        <v>3.05</v>
      </c>
      <c r="CCB66">
        <v>-4671</v>
      </c>
      <c r="CCC66">
        <v>12331</v>
      </c>
      <c r="CCD66">
        <v>0</v>
      </c>
      <c r="CCE66">
        <v>12120</v>
      </c>
      <c r="CCF66">
        <v>10043</v>
      </c>
      <c r="CCG66">
        <v>23725</v>
      </c>
      <c r="CCH66">
        <v>760</v>
      </c>
      <c r="CCJ66">
        <v>951</v>
      </c>
      <c r="CCK66">
        <v>6688</v>
      </c>
      <c r="CCL66">
        <v>67</v>
      </c>
      <c r="CCN66">
        <v>0</v>
      </c>
      <c r="CCO66">
        <v>900</v>
      </c>
      <c r="CCR66">
        <v>7539</v>
      </c>
      <c r="CCS66">
        <v>195</v>
      </c>
      <c r="CCT66">
        <v>11288</v>
      </c>
      <c r="CCU66">
        <v>9232</v>
      </c>
      <c r="CCW66">
        <v>1021</v>
      </c>
      <c r="CCX66">
        <v>0</v>
      </c>
      <c r="CCY66">
        <v>0</v>
      </c>
      <c r="CCZ66">
        <v>106</v>
      </c>
      <c r="CDA66">
        <v>7.57</v>
      </c>
      <c r="CDB66">
        <v>0.11</v>
      </c>
      <c r="CFE66">
        <v>379846</v>
      </c>
      <c r="CFF66">
        <v>1729487</v>
      </c>
      <c r="CFG66">
        <v>55005</v>
      </c>
      <c r="CFH66">
        <v>3850884</v>
      </c>
      <c r="CFI66">
        <v>2592335</v>
      </c>
      <c r="CFJ66">
        <v>4956447</v>
      </c>
      <c r="CFK66">
        <v>699881</v>
      </c>
      <c r="CFL66">
        <v>6693</v>
      </c>
      <c r="CFM66">
        <v>149896</v>
      </c>
      <c r="CFN66">
        <v>781750</v>
      </c>
      <c r="CFO66">
        <v>363972</v>
      </c>
      <c r="CFQ66">
        <v>0</v>
      </c>
      <c r="CFR66">
        <v>422922</v>
      </c>
      <c r="CFT66">
        <v>198083</v>
      </c>
      <c r="CFU66">
        <v>2325180</v>
      </c>
      <c r="CFV66">
        <v>1135953</v>
      </c>
      <c r="CFW66">
        <v>1343634</v>
      </c>
      <c r="CFX66">
        <v>337187</v>
      </c>
      <c r="CFY66">
        <v>47731</v>
      </c>
      <c r="CFZ66">
        <v>152678</v>
      </c>
      <c r="CGA66">
        <v>385</v>
      </c>
      <c r="CGB66">
        <v>95479</v>
      </c>
      <c r="CGC66">
        <v>1593478</v>
      </c>
      <c r="CGD66">
        <v>2215.37</v>
      </c>
      <c r="CGE66">
        <v>1.98</v>
      </c>
      <c r="CGF66">
        <v>6412</v>
      </c>
      <c r="CGG66">
        <v>51657</v>
      </c>
      <c r="CGH66">
        <v>1086</v>
      </c>
      <c r="CGI66">
        <v>45486</v>
      </c>
      <c r="CGJ66">
        <v>32258</v>
      </c>
      <c r="CGK66">
        <v>66125</v>
      </c>
      <c r="CGL66">
        <v>4087</v>
      </c>
      <c r="CGN66">
        <v>5</v>
      </c>
      <c r="CGO66">
        <v>9590</v>
      </c>
      <c r="CGP66">
        <v>12412</v>
      </c>
      <c r="CGR66">
        <v>0</v>
      </c>
      <c r="CGS66">
        <v>1482</v>
      </c>
      <c r="CGU66">
        <v>3247</v>
      </c>
      <c r="CGV66">
        <v>37511</v>
      </c>
      <c r="CGW66">
        <v>15509</v>
      </c>
      <c r="CGX66">
        <v>12465</v>
      </c>
      <c r="CGY66">
        <v>1703</v>
      </c>
      <c r="CGZ66">
        <v>945</v>
      </c>
      <c r="CHA66">
        <v>2496</v>
      </c>
      <c r="CHB66">
        <v>0</v>
      </c>
      <c r="CHC66">
        <v>0</v>
      </c>
      <c r="CHD66">
        <v>0</v>
      </c>
      <c r="CHE66">
        <v>55.93</v>
      </c>
      <c r="CHF66">
        <v>1.65</v>
      </c>
      <c r="CIF66">
        <v>1.08</v>
      </c>
      <c r="CIG66">
        <v>0.18</v>
      </c>
      <c r="CJG66">
        <v>1.81</v>
      </c>
      <c r="CJH66">
        <v>1.1299999999999999</v>
      </c>
      <c r="CKH66">
        <v>2.02</v>
      </c>
      <c r="CKI66">
        <v>0.15</v>
      </c>
      <c r="CKJ66">
        <v>-1467</v>
      </c>
      <c r="CKK66">
        <v>-1712</v>
      </c>
      <c r="CKL66">
        <v>0</v>
      </c>
      <c r="CKM66">
        <v>209</v>
      </c>
      <c r="CKO66">
        <v>734</v>
      </c>
      <c r="CKR66">
        <v>43</v>
      </c>
      <c r="CKS66">
        <v>86</v>
      </c>
      <c r="CKT66">
        <v>53</v>
      </c>
      <c r="CKZ66">
        <v>160</v>
      </c>
      <c r="CLA66">
        <v>21</v>
      </c>
      <c r="CLB66">
        <v>1621</v>
      </c>
      <c r="CLC66">
        <v>485</v>
      </c>
      <c r="CLE66">
        <v>73</v>
      </c>
      <c r="CLF66">
        <v>825</v>
      </c>
      <c r="CLG66">
        <v>0</v>
      </c>
      <c r="CLH66">
        <v>0</v>
      </c>
      <c r="CNK66">
        <v>0.83</v>
      </c>
      <c r="CNL66">
        <v>0.34</v>
      </c>
      <c r="CON66">
        <v>-1487</v>
      </c>
      <c r="COO66">
        <v>2627</v>
      </c>
      <c r="COP66">
        <v>0</v>
      </c>
      <c r="COQ66">
        <v>451</v>
      </c>
      <c r="COR66">
        <v>298</v>
      </c>
      <c r="COS66">
        <v>3465</v>
      </c>
      <c r="COT66">
        <v>466</v>
      </c>
      <c r="COV66">
        <v>0</v>
      </c>
      <c r="COW66">
        <v>112</v>
      </c>
      <c r="COX66">
        <v>58</v>
      </c>
      <c r="COZ66">
        <v>0</v>
      </c>
      <c r="CPA66">
        <v>27</v>
      </c>
      <c r="CPC66">
        <v>405</v>
      </c>
      <c r="CPD66">
        <v>1742</v>
      </c>
      <c r="CPE66">
        <v>1572</v>
      </c>
      <c r="CPF66">
        <v>434</v>
      </c>
      <c r="CPG66">
        <v>0</v>
      </c>
      <c r="CPI66">
        <v>67</v>
      </c>
      <c r="CPJ66">
        <v>0</v>
      </c>
      <c r="CPK66">
        <v>0</v>
      </c>
      <c r="CPL66">
        <v>0</v>
      </c>
      <c r="CPM66">
        <v>2.63</v>
      </c>
      <c r="CPN66">
        <v>0.01</v>
      </c>
      <c r="CQP66">
        <v>3520</v>
      </c>
      <c r="CQQ66">
        <v>37798</v>
      </c>
      <c r="CQR66">
        <v>596</v>
      </c>
      <c r="CQS66">
        <v>145781</v>
      </c>
      <c r="CQT66">
        <v>108603</v>
      </c>
      <c r="CQU66">
        <v>79835</v>
      </c>
      <c r="CQV66">
        <v>27866</v>
      </c>
      <c r="CQX66">
        <v>1308</v>
      </c>
      <c r="CQY66">
        <v>20726</v>
      </c>
      <c r="CQZ66">
        <v>23461</v>
      </c>
      <c r="CRB66">
        <v>0</v>
      </c>
      <c r="CRC66">
        <v>14437</v>
      </c>
      <c r="CRE66">
        <v>4475</v>
      </c>
      <c r="CRF66">
        <v>67737</v>
      </c>
      <c r="CRG66">
        <v>20624</v>
      </c>
      <c r="CRH66">
        <v>29659</v>
      </c>
      <c r="CRI66">
        <v>4764</v>
      </c>
      <c r="CRJ66">
        <v>1416</v>
      </c>
      <c r="CRK66">
        <v>2443</v>
      </c>
      <c r="CRL66">
        <v>0</v>
      </c>
      <c r="CRM66">
        <v>1103</v>
      </c>
      <c r="CRN66">
        <v>10179</v>
      </c>
      <c r="CRO66">
        <v>70.25</v>
      </c>
      <c r="CRP66">
        <v>3.56</v>
      </c>
      <c r="CTQ66">
        <v>12.8</v>
      </c>
      <c r="CTR66">
        <v>0.59</v>
      </c>
      <c r="CTS66">
        <v>28297</v>
      </c>
      <c r="CTT66">
        <v>178035</v>
      </c>
      <c r="CTU66">
        <v>12153</v>
      </c>
      <c r="CTV66">
        <v>998963</v>
      </c>
      <c r="CTW66">
        <v>823185</v>
      </c>
      <c r="CTX66">
        <v>783960</v>
      </c>
      <c r="CTY66">
        <v>104469</v>
      </c>
      <c r="CTZ66">
        <v>2501</v>
      </c>
      <c r="CUA66">
        <v>14640</v>
      </c>
      <c r="CUB66">
        <v>127083</v>
      </c>
      <c r="CUC66">
        <v>153904</v>
      </c>
      <c r="CUF66">
        <v>124414</v>
      </c>
      <c r="CUH66">
        <v>48138</v>
      </c>
      <c r="CUI66">
        <v>327436</v>
      </c>
      <c r="CUJ66">
        <v>33436</v>
      </c>
      <c r="CUK66">
        <v>215679</v>
      </c>
      <c r="CUL66">
        <v>20388</v>
      </c>
      <c r="CUM66">
        <v>9942</v>
      </c>
      <c r="CUN66">
        <v>27006</v>
      </c>
      <c r="CUO66">
        <v>82439</v>
      </c>
      <c r="CUP66">
        <v>0</v>
      </c>
      <c r="CUQ66">
        <v>279910</v>
      </c>
      <c r="CUR66">
        <v>86.74</v>
      </c>
      <c r="CUS66">
        <v>1.3</v>
      </c>
      <c r="CUT66">
        <v>34689</v>
      </c>
      <c r="CUU66">
        <v>255880</v>
      </c>
      <c r="CUV66">
        <v>3450</v>
      </c>
      <c r="CUW66">
        <v>301975</v>
      </c>
      <c r="CUY66">
        <v>2737667</v>
      </c>
      <c r="CUZ66">
        <v>36279</v>
      </c>
      <c r="CVF66">
        <v>0</v>
      </c>
      <c r="CVK66">
        <v>244897</v>
      </c>
      <c r="CVM66">
        <v>809834</v>
      </c>
      <c r="CVO66">
        <v>5680</v>
      </c>
      <c r="CVP66">
        <v>0</v>
      </c>
      <c r="CVQ66">
        <v>21027</v>
      </c>
      <c r="CVR66">
        <v>1236608</v>
      </c>
      <c r="CVS66">
        <v>449.99</v>
      </c>
      <c r="CVT66">
        <v>2.15</v>
      </c>
      <c r="CWT66">
        <v>7</v>
      </c>
      <c r="CWU66">
        <v>0.33</v>
      </c>
      <c r="CWV66">
        <v>30601</v>
      </c>
      <c r="CWW66">
        <v>187794</v>
      </c>
      <c r="CWX66">
        <v>2793</v>
      </c>
      <c r="CWY66">
        <v>437425</v>
      </c>
      <c r="CWZ66">
        <v>215728</v>
      </c>
      <c r="CXA66">
        <v>370256</v>
      </c>
      <c r="CXB66">
        <v>165574</v>
      </c>
      <c r="CXC66">
        <v>5587</v>
      </c>
      <c r="CXD66">
        <v>8761</v>
      </c>
      <c r="CXE66">
        <v>62090</v>
      </c>
      <c r="CXF66">
        <v>122149</v>
      </c>
      <c r="CXH66">
        <v>0</v>
      </c>
      <c r="CXI66">
        <v>27680</v>
      </c>
      <c r="CXL66">
        <v>223220</v>
      </c>
      <c r="CXM66">
        <v>34410</v>
      </c>
      <c r="CXN66">
        <v>93580</v>
      </c>
      <c r="CXO66">
        <v>1524</v>
      </c>
      <c r="CXP66">
        <v>5206</v>
      </c>
      <c r="CXQ66">
        <v>16761</v>
      </c>
      <c r="CXR66">
        <v>0</v>
      </c>
      <c r="CXS66">
        <v>0</v>
      </c>
      <c r="CXT66">
        <v>79740</v>
      </c>
      <c r="CXU66">
        <v>492.49</v>
      </c>
      <c r="CXV66">
        <v>0.69</v>
      </c>
      <c r="CYV66">
        <v>1.48</v>
      </c>
      <c r="CYW66">
        <v>0.02</v>
      </c>
      <c r="CZW66">
        <v>16.95</v>
      </c>
      <c r="CZX66">
        <v>0.31</v>
      </c>
      <c r="DAX66">
        <v>1.93</v>
      </c>
      <c r="DAY66">
        <v>0.04</v>
      </c>
      <c r="DAZ66">
        <v>48413</v>
      </c>
      <c r="DBA66">
        <v>397133</v>
      </c>
      <c r="DBB66">
        <v>6623</v>
      </c>
      <c r="DBC66">
        <v>1427306</v>
      </c>
      <c r="DBD66">
        <v>1276395</v>
      </c>
      <c r="DBE66">
        <v>1064868</v>
      </c>
      <c r="DBG66">
        <v>14836</v>
      </c>
      <c r="DBH66">
        <v>38308</v>
      </c>
      <c r="DBI66">
        <v>178173</v>
      </c>
      <c r="DBJ66">
        <v>150936</v>
      </c>
      <c r="DBL66">
        <v>0</v>
      </c>
      <c r="DBM66">
        <v>161259</v>
      </c>
      <c r="DBP66">
        <v>333348</v>
      </c>
      <c r="DBQ66">
        <v>4238</v>
      </c>
      <c r="DBR66">
        <v>217942</v>
      </c>
      <c r="DBS66">
        <v>4806</v>
      </c>
      <c r="DBT66">
        <v>4934</v>
      </c>
      <c r="DBU66">
        <v>43784</v>
      </c>
      <c r="DBV66">
        <v>0</v>
      </c>
      <c r="DBW66">
        <v>0</v>
      </c>
      <c r="DBX66">
        <v>398145</v>
      </c>
      <c r="DBY66">
        <v>1019.49</v>
      </c>
      <c r="DBZ66">
        <v>6.2220000000000004</v>
      </c>
      <c r="DDB66">
        <v>6286</v>
      </c>
      <c r="DDC66">
        <v>24557</v>
      </c>
      <c r="DDD66">
        <v>479</v>
      </c>
      <c r="DDE66">
        <v>105844</v>
      </c>
      <c r="DDF66">
        <v>78122</v>
      </c>
      <c r="DDG66">
        <v>62645</v>
      </c>
      <c r="DDH66">
        <v>18108</v>
      </c>
      <c r="DDJ66">
        <v>689</v>
      </c>
      <c r="DDK66">
        <v>20431</v>
      </c>
      <c r="DDL66">
        <v>9173</v>
      </c>
      <c r="DDM66">
        <v>835</v>
      </c>
      <c r="DDN66">
        <v>0</v>
      </c>
      <c r="DDO66">
        <v>15411</v>
      </c>
      <c r="DDQ66">
        <v>4340</v>
      </c>
      <c r="DDR66">
        <v>37933</v>
      </c>
      <c r="DDS66">
        <v>7494</v>
      </c>
      <c r="DDT66">
        <v>26916</v>
      </c>
      <c r="DDU66">
        <v>4049</v>
      </c>
      <c r="DDV66">
        <v>783</v>
      </c>
      <c r="DDW66">
        <v>2104</v>
      </c>
      <c r="DDX66">
        <v>0</v>
      </c>
      <c r="DDY66">
        <v>6392</v>
      </c>
      <c r="DDZ66">
        <v>3598</v>
      </c>
      <c r="DEA66">
        <v>60.34</v>
      </c>
      <c r="DEB66">
        <v>2.286</v>
      </c>
      <c r="DFD66">
        <v>304229</v>
      </c>
      <c r="DFE66">
        <v>1469087</v>
      </c>
      <c r="DFF66">
        <v>-55107</v>
      </c>
      <c r="DFG66">
        <v>2716478</v>
      </c>
      <c r="DFI66">
        <v>30257097</v>
      </c>
      <c r="DFL66">
        <v>116943</v>
      </c>
      <c r="DFP66">
        <v>0</v>
      </c>
      <c r="DFW66">
        <v>4664637</v>
      </c>
      <c r="DFZ66">
        <v>138148</v>
      </c>
      <c r="DGA66">
        <v>126720</v>
      </c>
      <c r="DGB66">
        <v>863930</v>
      </c>
      <c r="DGC66">
        <v>2945.52</v>
      </c>
      <c r="DGD66">
        <v>4.3929999999999998</v>
      </c>
      <c r="DGE66">
        <v>271216</v>
      </c>
      <c r="DGF66">
        <v>1537653</v>
      </c>
      <c r="DGG66">
        <v>19046</v>
      </c>
      <c r="DGH66">
        <v>2215312</v>
      </c>
      <c r="DGJ66">
        <v>26612186</v>
      </c>
      <c r="DGM66">
        <v>50282</v>
      </c>
      <c r="DGQ66">
        <v>0</v>
      </c>
      <c r="DGX66">
        <v>938844</v>
      </c>
      <c r="DHA66">
        <v>19681</v>
      </c>
      <c r="DHB66">
        <v>2539</v>
      </c>
      <c r="DHC66">
        <v>787365</v>
      </c>
      <c r="DHD66">
        <v>2779.93</v>
      </c>
      <c r="DHE66">
        <v>5.8410000000000002</v>
      </c>
      <c r="DHF66">
        <v>34291</v>
      </c>
      <c r="DHG66">
        <v>189596</v>
      </c>
      <c r="DHH66">
        <v>4165</v>
      </c>
      <c r="DHI66">
        <v>1555797</v>
      </c>
      <c r="DHJ66">
        <v>1350547</v>
      </c>
      <c r="DHK66">
        <v>653237</v>
      </c>
      <c r="DHL66">
        <v>125715</v>
      </c>
      <c r="DHM66">
        <v>2832</v>
      </c>
      <c r="DHN66">
        <v>17615</v>
      </c>
      <c r="DHO66">
        <v>155370</v>
      </c>
      <c r="DHP66">
        <v>93707</v>
      </c>
      <c r="DHS66">
        <v>119828</v>
      </c>
      <c r="DHU66">
        <v>56145</v>
      </c>
      <c r="DHV66">
        <v>359672</v>
      </c>
      <c r="DHW66">
        <v>105444</v>
      </c>
      <c r="DHX66">
        <v>263108</v>
      </c>
      <c r="DHY66">
        <v>35329</v>
      </c>
      <c r="DHZ66">
        <v>7064</v>
      </c>
      <c r="DIA66">
        <v>24352</v>
      </c>
      <c r="DIB66">
        <v>0</v>
      </c>
      <c r="DIC66">
        <v>4773</v>
      </c>
      <c r="DID66">
        <v>159352</v>
      </c>
      <c r="DIE66">
        <v>127.05</v>
      </c>
      <c r="DIF66">
        <v>1.7010000000000001</v>
      </c>
      <c r="DIG66">
        <v>5493</v>
      </c>
      <c r="DIH66">
        <v>62263</v>
      </c>
      <c r="DII66">
        <v>639</v>
      </c>
      <c r="DIJ66">
        <v>57080</v>
      </c>
      <c r="DIK66">
        <v>42452</v>
      </c>
      <c r="DIL66">
        <v>95767</v>
      </c>
      <c r="DIM66">
        <v>5278</v>
      </c>
      <c r="DIO66">
        <v>5</v>
      </c>
      <c r="DIP66">
        <v>4011</v>
      </c>
      <c r="DIQ66">
        <v>41141</v>
      </c>
      <c r="DIS66">
        <v>0</v>
      </c>
      <c r="DIT66">
        <v>6355</v>
      </c>
      <c r="DIV66">
        <v>3165</v>
      </c>
      <c r="DIW66">
        <v>69141</v>
      </c>
      <c r="DIX66">
        <v>23607</v>
      </c>
      <c r="DIY66">
        <v>32866</v>
      </c>
      <c r="DIZ66">
        <v>9314</v>
      </c>
      <c r="DJA66">
        <v>3193</v>
      </c>
      <c r="DJB66">
        <v>3130</v>
      </c>
      <c r="DJC66">
        <v>0</v>
      </c>
      <c r="DJD66">
        <v>0</v>
      </c>
      <c r="DJE66">
        <v>0</v>
      </c>
      <c r="DJF66">
        <v>67.87</v>
      </c>
      <c r="DJG66">
        <v>1.752</v>
      </c>
      <c r="DJH66">
        <v>37500</v>
      </c>
      <c r="DJI66">
        <v>286215</v>
      </c>
      <c r="DJJ66">
        <v>-1723</v>
      </c>
      <c r="DJK66">
        <v>361133</v>
      </c>
      <c r="DJM66">
        <v>5174731</v>
      </c>
      <c r="DJP66">
        <v>9632</v>
      </c>
      <c r="DKA66">
        <v>472174</v>
      </c>
      <c r="DKD66">
        <v>0</v>
      </c>
      <c r="DKE66">
        <v>0</v>
      </c>
      <c r="DKF66">
        <v>686707</v>
      </c>
      <c r="DKG66">
        <v>333.7</v>
      </c>
      <c r="DKH66">
        <v>4.4189999999999996</v>
      </c>
      <c r="DPN66">
        <v>13849</v>
      </c>
      <c r="DPO66">
        <v>76282</v>
      </c>
      <c r="DPP66">
        <v>7592</v>
      </c>
      <c r="DPQ66">
        <v>142051</v>
      </c>
      <c r="DPS66">
        <v>484005</v>
      </c>
      <c r="DPV66">
        <v>3318</v>
      </c>
      <c r="DPZ66">
        <v>0</v>
      </c>
      <c r="DQG66">
        <v>40666</v>
      </c>
      <c r="DQH66">
        <v>3426</v>
      </c>
      <c r="DQJ66">
        <v>3093</v>
      </c>
      <c r="DQK66">
        <v>376</v>
      </c>
      <c r="DQL66">
        <v>0</v>
      </c>
      <c r="DQM66">
        <v>93.78</v>
      </c>
      <c r="DQN66">
        <v>2.3239999999999998</v>
      </c>
      <c r="DTR66">
        <v>14216</v>
      </c>
      <c r="DTS66">
        <v>100485</v>
      </c>
      <c r="DTT66">
        <v>507</v>
      </c>
      <c r="DTU66">
        <v>161473</v>
      </c>
      <c r="DTV66">
        <v>103498</v>
      </c>
      <c r="DTW66">
        <v>252538</v>
      </c>
      <c r="DTX66">
        <v>25621</v>
      </c>
      <c r="DTY66">
        <v>0</v>
      </c>
      <c r="DTZ66">
        <v>6105</v>
      </c>
      <c r="DUA66">
        <v>20555</v>
      </c>
      <c r="DUB66">
        <v>634</v>
      </c>
      <c r="DUC66">
        <v>0</v>
      </c>
      <c r="DUD66">
        <v>0</v>
      </c>
      <c r="DUE66">
        <v>7107</v>
      </c>
      <c r="DUG66">
        <v>14697</v>
      </c>
      <c r="DUH66">
        <v>54187</v>
      </c>
      <c r="DUI66">
        <v>31989</v>
      </c>
      <c r="DUJ66">
        <v>42215</v>
      </c>
      <c r="DUK66">
        <v>10513</v>
      </c>
      <c r="DUL66">
        <v>-33</v>
      </c>
      <c r="DUM66">
        <v>10687</v>
      </c>
      <c r="DUN66">
        <v>0</v>
      </c>
      <c r="DUO66">
        <v>0</v>
      </c>
      <c r="DUP66">
        <v>108321</v>
      </c>
      <c r="DUQ66">
        <v>191.17</v>
      </c>
      <c r="DUR66">
        <v>5.968</v>
      </c>
      <c r="DVT66">
        <v>-613</v>
      </c>
      <c r="DVU66">
        <v>-5930</v>
      </c>
      <c r="DVV66">
        <v>0</v>
      </c>
      <c r="DVW66">
        <v>841</v>
      </c>
      <c r="DVX66">
        <v>514</v>
      </c>
      <c r="DVY66">
        <v>14888</v>
      </c>
      <c r="DVZ66">
        <v>830</v>
      </c>
      <c r="DWB66">
        <v>154</v>
      </c>
      <c r="DWC66">
        <v>459</v>
      </c>
      <c r="DWD66">
        <v>917</v>
      </c>
      <c r="DWE66">
        <v>0</v>
      </c>
      <c r="DWF66">
        <v>0</v>
      </c>
      <c r="DWI66">
        <v>726</v>
      </c>
      <c r="DWJ66">
        <v>1431</v>
      </c>
      <c r="DWK66">
        <v>55</v>
      </c>
      <c r="DWL66">
        <v>742</v>
      </c>
      <c r="DWM66">
        <v>16</v>
      </c>
      <c r="DWN66">
        <v>0</v>
      </c>
      <c r="DWO66">
        <v>204</v>
      </c>
      <c r="DWP66">
        <v>12197</v>
      </c>
      <c r="DWQ66">
        <v>1035</v>
      </c>
      <c r="DWR66">
        <v>6843</v>
      </c>
      <c r="DWS66">
        <v>23.16</v>
      </c>
      <c r="DWT66">
        <v>0.29199999999999998</v>
      </c>
      <c r="DYW66">
        <v>-65</v>
      </c>
      <c r="DYX66">
        <v>1912</v>
      </c>
      <c r="DYY66">
        <v>0</v>
      </c>
      <c r="DYZ66">
        <v>0</v>
      </c>
      <c r="DZB66">
        <v>1972</v>
      </c>
      <c r="DZE66">
        <v>0</v>
      </c>
      <c r="DZF66">
        <v>27</v>
      </c>
      <c r="DZG66">
        <v>0</v>
      </c>
      <c r="DZM66">
        <v>703</v>
      </c>
      <c r="DZN66">
        <v>677</v>
      </c>
      <c r="DZO66">
        <v>60</v>
      </c>
      <c r="DZP66">
        <v>0</v>
      </c>
      <c r="DZR66">
        <v>1</v>
      </c>
      <c r="DZS66">
        <v>0</v>
      </c>
      <c r="DZT66">
        <v>0</v>
      </c>
      <c r="DZU66">
        <v>0</v>
      </c>
      <c r="DZX66">
        <v>-26</v>
      </c>
      <c r="DZY66">
        <v>2117</v>
      </c>
      <c r="DZZ66">
        <v>0</v>
      </c>
      <c r="EAA66">
        <v>0</v>
      </c>
      <c r="EAC66">
        <v>2404</v>
      </c>
      <c r="EAF66">
        <v>2</v>
      </c>
      <c r="EAG66">
        <v>87</v>
      </c>
      <c r="EAH66">
        <v>0</v>
      </c>
      <c r="EAN66">
        <v>108</v>
      </c>
      <c r="EAO66">
        <v>21</v>
      </c>
      <c r="EAP66">
        <v>287</v>
      </c>
      <c r="EAQ66">
        <v>0</v>
      </c>
      <c r="EAS66">
        <v>1</v>
      </c>
      <c r="EAT66">
        <v>0</v>
      </c>
      <c r="EAU66">
        <v>0</v>
      </c>
      <c r="EAV66">
        <v>0</v>
      </c>
      <c r="EAW66">
        <v>1.07</v>
      </c>
      <c r="EAX66">
        <v>0.18</v>
      </c>
      <c r="EFC66">
        <v>160245</v>
      </c>
      <c r="EFD66">
        <v>868214</v>
      </c>
      <c r="EFE66">
        <v>19607</v>
      </c>
      <c r="EFF66">
        <v>2425917</v>
      </c>
      <c r="EFG66">
        <v>1585038</v>
      </c>
      <c r="EFH66">
        <v>2265683</v>
      </c>
      <c r="EFI66">
        <v>546512</v>
      </c>
      <c r="EFJ66">
        <v>0</v>
      </c>
      <c r="EFK66">
        <v>62497</v>
      </c>
      <c r="EFL66">
        <v>374841</v>
      </c>
      <c r="EFM66">
        <v>262026</v>
      </c>
      <c r="EFO66">
        <v>0</v>
      </c>
      <c r="EFP66">
        <v>211284</v>
      </c>
      <c r="EFR66">
        <v>197574</v>
      </c>
      <c r="EFS66">
        <v>1252313</v>
      </c>
      <c r="EFT66">
        <v>598500</v>
      </c>
      <c r="EFU66">
        <v>749260</v>
      </c>
      <c r="EFV66">
        <v>215340</v>
      </c>
      <c r="EFW66">
        <v>13961</v>
      </c>
      <c r="EFX66">
        <v>81238</v>
      </c>
      <c r="EFY66">
        <v>1171</v>
      </c>
      <c r="EFZ66">
        <v>11668</v>
      </c>
      <c r="EGA66">
        <v>574409</v>
      </c>
      <c r="EHE66">
        <v>343210</v>
      </c>
      <c r="EHF66">
        <v>2279815</v>
      </c>
      <c r="EHG66">
        <v>-171161</v>
      </c>
      <c r="EHH66">
        <v>7274329</v>
      </c>
      <c r="EHI66">
        <v>5245034</v>
      </c>
      <c r="EHJ66">
        <v>6892773</v>
      </c>
      <c r="EHK66">
        <v>1170445</v>
      </c>
      <c r="EHL66">
        <v>241758</v>
      </c>
      <c r="EHM66">
        <v>114403</v>
      </c>
      <c r="EHN66">
        <v>1409282</v>
      </c>
      <c r="EHO66">
        <v>1158763</v>
      </c>
      <c r="EHP66">
        <v>73645</v>
      </c>
      <c r="EHR66">
        <v>428537</v>
      </c>
      <c r="EHS66">
        <v>225252</v>
      </c>
      <c r="EHT66">
        <v>738099</v>
      </c>
      <c r="EHU66">
        <v>2978298</v>
      </c>
      <c r="EHV66">
        <v>186144</v>
      </c>
      <c r="EHW66">
        <v>1687736</v>
      </c>
      <c r="EHX66">
        <v>197317</v>
      </c>
      <c r="EHY66">
        <v>33394</v>
      </c>
      <c r="EHZ66">
        <v>227791</v>
      </c>
      <c r="EIA66">
        <v>0</v>
      </c>
      <c r="EIB66">
        <v>216871</v>
      </c>
      <c r="EIC66">
        <v>1656246</v>
      </c>
      <c r="EID66">
        <v>4179.2700000000004</v>
      </c>
      <c r="EIE66">
        <v>38.375</v>
      </c>
      <c r="EIF66">
        <v>23508</v>
      </c>
      <c r="EIG66">
        <v>108546</v>
      </c>
      <c r="EIH66">
        <v>3511</v>
      </c>
      <c r="EII66">
        <v>441724</v>
      </c>
      <c r="EIJ66">
        <v>333148</v>
      </c>
      <c r="EIK66">
        <v>326725</v>
      </c>
      <c r="EIL66">
        <v>70511</v>
      </c>
      <c r="EIM66">
        <v>32</v>
      </c>
      <c r="EIN66">
        <v>5493</v>
      </c>
      <c r="EIO66">
        <v>72411</v>
      </c>
      <c r="EIP66">
        <v>30714</v>
      </c>
      <c r="EIS66">
        <v>62961</v>
      </c>
      <c r="EIV66">
        <v>189270</v>
      </c>
      <c r="EIW66">
        <v>82473</v>
      </c>
      <c r="EIX66">
        <v>119917</v>
      </c>
      <c r="EIY66">
        <v>14292</v>
      </c>
      <c r="EIZ66">
        <v>4914</v>
      </c>
      <c r="EJA66">
        <v>12532</v>
      </c>
      <c r="EJB66">
        <v>0</v>
      </c>
      <c r="EJC66">
        <v>4341</v>
      </c>
      <c r="EJD66">
        <v>80865</v>
      </c>
      <c r="EJE66">
        <v>103.53</v>
      </c>
      <c r="EJF66">
        <v>178.18</v>
      </c>
      <c r="EKH66">
        <v>-10872</v>
      </c>
      <c r="EKI66">
        <v>18958</v>
      </c>
      <c r="EKJ66">
        <v>0</v>
      </c>
      <c r="EKK66">
        <v>11097</v>
      </c>
      <c r="EKL66">
        <v>0</v>
      </c>
      <c r="EKM66">
        <v>36889</v>
      </c>
      <c r="EKN66">
        <v>21236</v>
      </c>
      <c r="EKO66">
        <v>17665</v>
      </c>
      <c r="EKP66">
        <v>825</v>
      </c>
      <c r="EKQ66">
        <v>1578</v>
      </c>
      <c r="EKR66">
        <v>0</v>
      </c>
      <c r="EKT66">
        <v>4031</v>
      </c>
      <c r="EKU66">
        <v>2840</v>
      </c>
      <c r="EKX66">
        <v>27681</v>
      </c>
      <c r="EKY66">
        <v>26103</v>
      </c>
      <c r="EKZ66">
        <v>5199</v>
      </c>
      <c r="ELA66">
        <v>2359</v>
      </c>
      <c r="ELB66">
        <v>0</v>
      </c>
      <c r="ELC66">
        <v>1400</v>
      </c>
      <c r="ELD66">
        <v>0</v>
      </c>
      <c r="ELE66">
        <v>0</v>
      </c>
      <c r="ELF66">
        <v>7963</v>
      </c>
      <c r="ELG66">
        <v>91.67</v>
      </c>
      <c r="ELH66">
        <v>5.875</v>
      </c>
      <c r="ELI66">
        <v>11448</v>
      </c>
      <c r="ELJ66">
        <v>57738</v>
      </c>
      <c r="ELK66">
        <v>1096</v>
      </c>
      <c r="ELL66">
        <v>195654</v>
      </c>
      <c r="ELM66">
        <v>161163</v>
      </c>
      <c r="ELN66">
        <v>140540</v>
      </c>
      <c r="ELP66">
        <v>0</v>
      </c>
      <c r="ELQ66">
        <v>2220</v>
      </c>
      <c r="ELR66">
        <v>36476</v>
      </c>
      <c r="ELS66">
        <v>29909</v>
      </c>
      <c r="ELU66">
        <v>0</v>
      </c>
      <c r="ELV66">
        <v>34930</v>
      </c>
      <c r="ELX66">
        <v>5758</v>
      </c>
      <c r="ELY66">
        <v>97334</v>
      </c>
      <c r="ELZ66">
        <v>26582</v>
      </c>
      <c r="EMA66">
        <v>62136</v>
      </c>
      <c r="EMB66">
        <v>12894</v>
      </c>
      <c r="EMC66">
        <v>4315</v>
      </c>
      <c r="EMD66">
        <v>3550</v>
      </c>
      <c r="EME66">
        <v>0</v>
      </c>
      <c r="EMF66">
        <v>0</v>
      </c>
      <c r="EMG66">
        <v>19570</v>
      </c>
      <c r="ENK66">
        <v>5243</v>
      </c>
      <c r="ENL66">
        <v>30616</v>
      </c>
      <c r="ENM66">
        <v>284</v>
      </c>
      <c r="ENN66">
        <v>314357</v>
      </c>
      <c r="ENO66">
        <v>299647</v>
      </c>
      <c r="ENP66">
        <v>105449</v>
      </c>
      <c r="ENQ66">
        <v>6210</v>
      </c>
      <c r="ENS66">
        <v>1060</v>
      </c>
      <c r="ENT66">
        <v>52848</v>
      </c>
      <c r="ENU66">
        <v>34604</v>
      </c>
      <c r="ENW66">
        <v>0</v>
      </c>
      <c r="ENX66">
        <v>50109</v>
      </c>
      <c r="ENZ66">
        <v>3559</v>
      </c>
      <c r="EOA66">
        <v>90125</v>
      </c>
      <c r="EOB66">
        <v>2065</v>
      </c>
      <c r="EOC66">
        <v>68848</v>
      </c>
      <c r="EOD66">
        <v>5749</v>
      </c>
      <c r="EOE66">
        <v>2908</v>
      </c>
      <c r="EOF66">
        <v>1548</v>
      </c>
      <c r="EOG66">
        <v>0</v>
      </c>
      <c r="EOH66">
        <v>5</v>
      </c>
      <c r="EOI66">
        <v>5696</v>
      </c>
      <c r="EOJ66">
        <v>33.590000000000003</v>
      </c>
      <c r="EOK66">
        <v>244</v>
      </c>
      <c r="ESP66">
        <v>58708</v>
      </c>
      <c r="ESQ66">
        <v>302218</v>
      </c>
      <c r="ESR66">
        <v>9456</v>
      </c>
      <c r="ESS66">
        <v>582869</v>
      </c>
      <c r="EST66">
        <v>437606</v>
      </c>
      <c r="ESU66">
        <v>508849</v>
      </c>
      <c r="ESV66">
        <v>67347</v>
      </c>
      <c r="ESW66">
        <v>2367</v>
      </c>
      <c r="ESX66">
        <v>6161</v>
      </c>
      <c r="ESY66">
        <v>81390</v>
      </c>
      <c r="ESZ66">
        <v>117919</v>
      </c>
      <c r="ETB66">
        <v>0</v>
      </c>
      <c r="ETC66">
        <v>49234</v>
      </c>
      <c r="ETE66">
        <v>64490</v>
      </c>
      <c r="ETF66">
        <v>243432</v>
      </c>
      <c r="ETG66">
        <v>41650</v>
      </c>
      <c r="ETH66">
        <v>145527</v>
      </c>
      <c r="ETI66">
        <v>10072</v>
      </c>
      <c r="ETJ66">
        <v>9364</v>
      </c>
      <c r="ETK66">
        <v>14665</v>
      </c>
      <c r="ETL66">
        <v>0</v>
      </c>
      <c r="ETM66">
        <v>3280</v>
      </c>
      <c r="ETN66">
        <v>38335</v>
      </c>
      <c r="ETO66">
        <v>779.56</v>
      </c>
      <c r="ETP66">
        <v>569.19799999999998</v>
      </c>
      <c r="EVS66">
        <v>-7356</v>
      </c>
      <c r="EVT66">
        <v>2967</v>
      </c>
      <c r="EVU66">
        <v>1454</v>
      </c>
      <c r="EVV66">
        <v>11306</v>
      </c>
      <c r="EVW66">
        <v>9463</v>
      </c>
      <c r="EVX66">
        <v>18632</v>
      </c>
      <c r="EVY66">
        <v>728</v>
      </c>
      <c r="EWA66">
        <v>758</v>
      </c>
      <c r="EWB66">
        <v>3709</v>
      </c>
      <c r="EWC66">
        <v>0</v>
      </c>
      <c r="EWD66">
        <v>0</v>
      </c>
      <c r="EWE66">
        <v>0</v>
      </c>
      <c r="EWF66">
        <v>952</v>
      </c>
      <c r="EWH66">
        <v>406</v>
      </c>
      <c r="EWI66">
        <v>9033</v>
      </c>
      <c r="EWJ66">
        <v>89</v>
      </c>
      <c r="EWK66">
        <v>6647</v>
      </c>
      <c r="EWL66">
        <v>1755</v>
      </c>
      <c r="EWM66">
        <v>32</v>
      </c>
      <c r="EWN66">
        <v>1667</v>
      </c>
      <c r="EWO66">
        <v>0</v>
      </c>
      <c r="EWP66">
        <v>1068</v>
      </c>
      <c r="EWQ66">
        <v>5979</v>
      </c>
      <c r="EWR66">
        <v>4.18</v>
      </c>
      <c r="EWS66">
        <v>63</v>
      </c>
      <c r="FOI66">
        <v>1012.36</v>
      </c>
      <c r="FOJ66">
        <v>28.12</v>
      </c>
      <c r="FPJ66">
        <v>6.57</v>
      </c>
      <c r="FPK66">
        <v>51</v>
      </c>
      <c r="FVR66">
        <v>-130</v>
      </c>
      <c r="FVS66">
        <v>40</v>
      </c>
      <c r="FVT66">
        <v>0</v>
      </c>
      <c r="FVU66">
        <v>590</v>
      </c>
      <c r="FVV66">
        <v>219</v>
      </c>
      <c r="FVW66">
        <v>554</v>
      </c>
      <c r="FVX66">
        <v>403</v>
      </c>
      <c r="FVY66">
        <v>55</v>
      </c>
      <c r="FVZ66">
        <v>20</v>
      </c>
      <c r="FWA66">
        <v>196</v>
      </c>
      <c r="FWB66">
        <v>175</v>
      </c>
      <c r="FWD66">
        <v>0</v>
      </c>
      <c r="FWE66">
        <v>167</v>
      </c>
      <c r="FWH66">
        <v>371</v>
      </c>
      <c r="FWI66">
        <v>0</v>
      </c>
      <c r="FWJ66">
        <v>302</v>
      </c>
      <c r="FWK66">
        <v>110</v>
      </c>
      <c r="FWL66">
        <v>17</v>
      </c>
      <c r="FWM66">
        <v>63</v>
      </c>
      <c r="FWN66">
        <v>0</v>
      </c>
      <c r="FWO66">
        <v>206</v>
      </c>
      <c r="FWP66">
        <v>7</v>
      </c>
      <c r="FXT66">
        <v>-1357</v>
      </c>
      <c r="FXU66">
        <v>984</v>
      </c>
      <c r="FXV66">
        <v>0</v>
      </c>
      <c r="FXW66">
        <v>4071</v>
      </c>
      <c r="FXX66">
        <v>448</v>
      </c>
      <c r="FXY66">
        <v>2609</v>
      </c>
      <c r="FXZ66">
        <v>2396</v>
      </c>
      <c r="FYA66">
        <v>0</v>
      </c>
      <c r="FYB66">
        <v>58</v>
      </c>
      <c r="FYC66">
        <v>659</v>
      </c>
      <c r="FYD66">
        <v>29</v>
      </c>
      <c r="FYE66">
        <v>98</v>
      </c>
      <c r="FYF66">
        <v>0</v>
      </c>
      <c r="FYG66">
        <v>403</v>
      </c>
      <c r="FYI66">
        <v>656</v>
      </c>
      <c r="FYJ66">
        <v>1032</v>
      </c>
      <c r="FYK66">
        <v>246</v>
      </c>
      <c r="FYL66">
        <v>1625</v>
      </c>
      <c r="FYM66">
        <v>272</v>
      </c>
      <c r="FYN66">
        <v>112</v>
      </c>
      <c r="FYO66">
        <v>755</v>
      </c>
      <c r="FYP66">
        <v>0</v>
      </c>
      <c r="FYQ66">
        <v>0</v>
      </c>
      <c r="FYR66">
        <v>0</v>
      </c>
      <c r="FYS66">
        <v>2.31</v>
      </c>
      <c r="FYT66">
        <v>8</v>
      </c>
      <c r="FZT66">
        <v>6.68</v>
      </c>
      <c r="FZU66">
        <v>0.2</v>
      </c>
      <c r="FZV66">
        <v>38250</v>
      </c>
      <c r="FZW66">
        <v>365010</v>
      </c>
      <c r="FZX66">
        <v>3571</v>
      </c>
      <c r="FZY66">
        <v>444978</v>
      </c>
      <c r="FZZ66">
        <v>210929</v>
      </c>
      <c r="GAA66">
        <v>817616</v>
      </c>
      <c r="GAB66">
        <v>102305</v>
      </c>
      <c r="GAC66">
        <v>0</v>
      </c>
      <c r="GAD66">
        <v>17494</v>
      </c>
      <c r="GAE66">
        <v>73835</v>
      </c>
      <c r="GAF66">
        <v>9998</v>
      </c>
      <c r="GAH66">
        <v>0</v>
      </c>
      <c r="GAI66">
        <v>32338</v>
      </c>
      <c r="GAK66">
        <v>29358</v>
      </c>
      <c r="GAL66">
        <v>126372</v>
      </c>
      <c r="GAM66">
        <v>34517</v>
      </c>
      <c r="GAN66">
        <v>118115</v>
      </c>
      <c r="GAO66">
        <v>26488</v>
      </c>
      <c r="GAP66">
        <v>8638</v>
      </c>
      <c r="GAQ66">
        <v>15002</v>
      </c>
      <c r="GAR66">
        <v>0</v>
      </c>
      <c r="GAS66">
        <v>112555</v>
      </c>
      <c r="GAT66">
        <v>215632</v>
      </c>
      <c r="GAU66">
        <v>584.48</v>
      </c>
      <c r="GAV66">
        <v>4.84</v>
      </c>
      <c r="GFZ66">
        <v>4.96</v>
      </c>
      <c r="GGA66">
        <v>0.75</v>
      </c>
      <c r="GID66">
        <v>-157</v>
      </c>
      <c r="GIE66">
        <v>13682</v>
      </c>
      <c r="GIF66">
        <v>0</v>
      </c>
      <c r="GIG66">
        <v>0</v>
      </c>
      <c r="GIH66">
        <v>42</v>
      </c>
      <c r="GII66">
        <v>13989</v>
      </c>
      <c r="GIJ66">
        <v>297</v>
      </c>
      <c r="GIL66">
        <v>0</v>
      </c>
      <c r="GIM66">
        <v>102</v>
      </c>
      <c r="GIN66">
        <v>0</v>
      </c>
      <c r="GIP66">
        <v>0</v>
      </c>
      <c r="GIQ66">
        <v>0</v>
      </c>
      <c r="GIS66">
        <v>307</v>
      </c>
      <c r="GIT66">
        <v>5586</v>
      </c>
      <c r="GIU66">
        <v>5484</v>
      </c>
      <c r="GIV66">
        <v>307</v>
      </c>
      <c r="GIW66">
        <v>0</v>
      </c>
      <c r="GIY66">
        <v>4</v>
      </c>
      <c r="GIZ66">
        <v>0</v>
      </c>
      <c r="GJA66">
        <v>0</v>
      </c>
      <c r="GJB66">
        <v>0</v>
      </c>
      <c r="GJC66">
        <v>0.77</v>
      </c>
      <c r="GJD66">
        <v>9.25</v>
      </c>
      <c r="GJE66">
        <v>5247</v>
      </c>
      <c r="GJF66">
        <v>29896</v>
      </c>
      <c r="GJG66">
        <v>498</v>
      </c>
      <c r="GJH66">
        <v>52106</v>
      </c>
      <c r="GJI66">
        <v>30000</v>
      </c>
      <c r="GJJ66">
        <v>42160</v>
      </c>
      <c r="GJK66">
        <v>13878</v>
      </c>
      <c r="GJL66">
        <v>0</v>
      </c>
      <c r="GJM66">
        <v>23</v>
      </c>
      <c r="GJN66">
        <v>9889</v>
      </c>
      <c r="GJO66">
        <v>2537</v>
      </c>
      <c r="GJQ66">
        <v>0</v>
      </c>
      <c r="GJR66">
        <v>5992</v>
      </c>
      <c r="GJT66">
        <v>689</v>
      </c>
      <c r="GJU66">
        <v>19489</v>
      </c>
      <c r="GJV66">
        <v>6184</v>
      </c>
      <c r="GJW66">
        <v>11434</v>
      </c>
      <c r="GJX66">
        <v>0</v>
      </c>
      <c r="GJY66">
        <v>1045</v>
      </c>
      <c r="GJZ66">
        <v>2501</v>
      </c>
      <c r="GKA66">
        <v>0</v>
      </c>
      <c r="GKB66">
        <v>0</v>
      </c>
      <c r="GKC66">
        <v>0</v>
      </c>
      <c r="GKD66">
        <v>48.01</v>
      </c>
      <c r="GKE66">
        <v>1.21</v>
      </c>
      <c r="GLE66">
        <v>22.04</v>
      </c>
      <c r="GLF66">
        <v>19.75</v>
      </c>
      <c r="GOJ66">
        <v>3411</v>
      </c>
      <c r="GOK66">
        <v>28438</v>
      </c>
      <c r="GOL66">
        <v>256</v>
      </c>
      <c r="GOM66">
        <v>68577</v>
      </c>
      <c r="GON66">
        <v>49206</v>
      </c>
      <c r="GOO66">
        <v>53022</v>
      </c>
      <c r="GOQ66">
        <v>0</v>
      </c>
      <c r="GOR66">
        <v>946</v>
      </c>
      <c r="GOS66">
        <v>19879</v>
      </c>
      <c r="GOT66">
        <v>12784</v>
      </c>
      <c r="GOV66">
        <v>0</v>
      </c>
      <c r="GOW66">
        <v>8835</v>
      </c>
      <c r="GOY66">
        <v>1902</v>
      </c>
      <c r="GOZ66">
        <v>43641</v>
      </c>
      <c r="GPA66">
        <v>1131</v>
      </c>
      <c r="GPB66">
        <v>22130</v>
      </c>
      <c r="GPC66">
        <v>8610</v>
      </c>
      <c r="GPD66">
        <v>535</v>
      </c>
      <c r="GPE66">
        <v>1373</v>
      </c>
      <c r="GPF66">
        <v>0</v>
      </c>
      <c r="GPG66">
        <v>0</v>
      </c>
      <c r="GPH66">
        <v>1274</v>
      </c>
    </row>
    <row r="67" spans="1:2024 2052:2998 3107:3997 4268:5077 5132:5156" x14ac:dyDescent="0.25">
      <c r="A67" s="2">
        <v>35062</v>
      </c>
      <c r="B67">
        <v>7406</v>
      </c>
      <c r="C67">
        <v>10531</v>
      </c>
      <c r="D67">
        <v>1750</v>
      </c>
      <c r="E67">
        <v>89067</v>
      </c>
      <c r="F67">
        <v>58254</v>
      </c>
      <c r="G67">
        <v>56416</v>
      </c>
      <c r="H67">
        <v>16686</v>
      </c>
      <c r="J67">
        <v>921</v>
      </c>
      <c r="K67">
        <v>17261</v>
      </c>
      <c r="L67">
        <v>6008</v>
      </c>
      <c r="N67">
        <v>2157</v>
      </c>
      <c r="O67">
        <v>14758</v>
      </c>
      <c r="Q67">
        <v>6193</v>
      </c>
      <c r="R67">
        <v>32505</v>
      </c>
      <c r="S67">
        <v>7752</v>
      </c>
      <c r="T67">
        <v>31024</v>
      </c>
      <c r="U67">
        <v>2456</v>
      </c>
      <c r="V67">
        <v>3113</v>
      </c>
      <c r="W67">
        <v>3480</v>
      </c>
      <c r="X67">
        <v>3700</v>
      </c>
      <c r="Y67">
        <v>0</v>
      </c>
      <c r="Z67">
        <v>6328</v>
      </c>
      <c r="AA67">
        <v>56.11</v>
      </c>
      <c r="AB67">
        <v>5.27</v>
      </c>
      <c r="CE67">
        <v>23617</v>
      </c>
      <c r="CF67">
        <v>147544</v>
      </c>
      <c r="CG67">
        <v>7491</v>
      </c>
      <c r="CH67">
        <v>243663</v>
      </c>
      <c r="CJ67">
        <v>3042292</v>
      </c>
      <c r="CM67">
        <v>13967</v>
      </c>
      <c r="CQ67">
        <v>0</v>
      </c>
      <c r="CX67">
        <v>600586</v>
      </c>
      <c r="DA67">
        <v>0</v>
      </c>
      <c r="DB67">
        <v>127</v>
      </c>
      <c r="DC67">
        <v>406951</v>
      </c>
      <c r="DD67">
        <v>189.61</v>
      </c>
      <c r="DE67">
        <v>0.77</v>
      </c>
      <c r="EE67">
        <v>194.87</v>
      </c>
      <c r="EF67">
        <v>0.74</v>
      </c>
      <c r="EG67">
        <v>272</v>
      </c>
      <c r="EH67">
        <v>64933</v>
      </c>
      <c r="EI67">
        <v>0</v>
      </c>
      <c r="EJ67">
        <v>2073</v>
      </c>
      <c r="EK67">
        <v>1214</v>
      </c>
      <c r="EL67">
        <v>123010</v>
      </c>
      <c r="EM67">
        <v>3997</v>
      </c>
      <c r="EO67">
        <v>2663</v>
      </c>
      <c r="EP67">
        <v>235</v>
      </c>
      <c r="EQ67">
        <v>0</v>
      </c>
      <c r="ES67">
        <v>0</v>
      </c>
      <c r="ET67">
        <v>747</v>
      </c>
      <c r="EV67">
        <v>10474</v>
      </c>
      <c r="EW67">
        <v>24020</v>
      </c>
      <c r="EX67">
        <v>22132</v>
      </c>
      <c r="EY67">
        <v>12139</v>
      </c>
      <c r="EZ67">
        <v>782</v>
      </c>
      <c r="FB67">
        <v>363</v>
      </c>
      <c r="FC67">
        <v>0</v>
      </c>
      <c r="FD67">
        <v>0</v>
      </c>
      <c r="FE67">
        <v>45046</v>
      </c>
      <c r="FF67">
        <v>83.81</v>
      </c>
      <c r="FG67">
        <v>0.28999999999999998</v>
      </c>
      <c r="GG67">
        <v>3.71</v>
      </c>
      <c r="GH67">
        <v>0.11</v>
      </c>
      <c r="GI67">
        <v>4594</v>
      </c>
      <c r="GJ67">
        <v>62145</v>
      </c>
      <c r="GK67">
        <v>-273</v>
      </c>
      <c r="GL67">
        <v>64336</v>
      </c>
      <c r="GM67">
        <v>40926</v>
      </c>
      <c r="GN67">
        <v>87536</v>
      </c>
      <c r="GO67">
        <v>16495</v>
      </c>
      <c r="GP67">
        <v>0</v>
      </c>
      <c r="GQ67">
        <v>598</v>
      </c>
      <c r="GR67">
        <v>12192</v>
      </c>
      <c r="GS67">
        <v>8083</v>
      </c>
      <c r="GU67">
        <v>0</v>
      </c>
      <c r="GV67">
        <v>7544</v>
      </c>
      <c r="GX67">
        <v>2209</v>
      </c>
      <c r="GY67">
        <v>35228</v>
      </c>
      <c r="GZ67">
        <v>13530</v>
      </c>
      <c r="HA67">
        <v>18448</v>
      </c>
      <c r="HB67">
        <v>2837</v>
      </c>
      <c r="HC67">
        <v>2371</v>
      </c>
      <c r="HD67">
        <v>1591</v>
      </c>
      <c r="HE67">
        <v>114</v>
      </c>
      <c r="HF67">
        <v>0</v>
      </c>
      <c r="HG67">
        <v>6314</v>
      </c>
      <c r="HH67">
        <v>72.92</v>
      </c>
      <c r="HI67">
        <v>4.1900000000000004</v>
      </c>
      <c r="HJ67">
        <v>3090</v>
      </c>
      <c r="HK67">
        <v>14008</v>
      </c>
      <c r="HL67">
        <v>394</v>
      </c>
      <c r="HM67">
        <v>27796</v>
      </c>
      <c r="HO67">
        <v>24201</v>
      </c>
      <c r="HR67">
        <v>208</v>
      </c>
      <c r="HS67">
        <v>8650</v>
      </c>
      <c r="HT67">
        <v>4100</v>
      </c>
      <c r="HZ67">
        <v>15115</v>
      </c>
      <c r="IA67">
        <v>1807</v>
      </c>
      <c r="IB67">
        <v>6212</v>
      </c>
      <c r="IC67">
        <v>2154</v>
      </c>
      <c r="IE67">
        <v>606</v>
      </c>
      <c r="IF67">
        <v>0</v>
      </c>
      <c r="IG67">
        <v>729</v>
      </c>
      <c r="IH67">
        <v>1140</v>
      </c>
      <c r="JJ67">
        <v>0.79</v>
      </c>
      <c r="JK67">
        <v>0.02</v>
      </c>
      <c r="KK67">
        <v>0.15</v>
      </c>
      <c r="KL67">
        <v>0.25</v>
      </c>
      <c r="LN67">
        <v>-3386</v>
      </c>
      <c r="LO67">
        <v>54630</v>
      </c>
      <c r="LP67">
        <v>0</v>
      </c>
      <c r="LQ67">
        <v>145812</v>
      </c>
      <c r="LR67">
        <v>106469</v>
      </c>
      <c r="LS67">
        <v>122535</v>
      </c>
      <c r="LT67">
        <v>22869</v>
      </c>
      <c r="LU67">
        <v>277</v>
      </c>
      <c r="LV67">
        <v>2716</v>
      </c>
      <c r="LW67">
        <v>28092</v>
      </c>
      <c r="LX67">
        <v>21671</v>
      </c>
      <c r="LZ67">
        <v>989</v>
      </c>
      <c r="MA67">
        <v>20928</v>
      </c>
      <c r="MC67">
        <v>4411</v>
      </c>
      <c r="MD67">
        <v>53499</v>
      </c>
      <c r="ME67">
        <v>3168</v>
      </c>
      <c r="MF67">
        <v>43429</v>
      </c>
      <c r="MG67">
        <v>6347</v>
      </c>
      <c r="MH67">
        <v>244</v>
      </c>
      <c r="MI67">
        <v>5950</v>
      </c>
      <c r="MJ67">
        <v>0</v>
      </c>
      <c r="MK67">
        <v>874</v>
      </c>
      <c r="ML67">
        <v>21281</v>
      </c>
      <c r="MM67">
        <v>66.010000000000005</v>
      </c>
      <c r="MN67">
        <v>0.42</v>
      </c>
      <c r="OO67">
        <v>2.31</v>
      </c>
      <c r="OP67">
        <v>0.65</v>
      </c>
      <c r="PP67">
        <v>36.26</v>
      </c>
      <c r="PQ67">
        <v>0.03</v>
      </c>
      <c r="QQ67">
        <v>1.54</v>
      </c>
      <c r="QR67">
        <v>7.0000000000000007E-2</v>
      </c>
      <c r="RR67">
        <v>22.09</v>
      </c>
      <c r="RS67">
        <v>0.84</v>
      </c>
      <c r="SS67">
        <v>0.81</v>
      </c>
      <c r="ST67">
        <v>0.01</v>
      </c>
      <c r="TT67">
        <v>11.33</v>
      </c>
      <c r="TU67">
        <v>0.4</v>
      </c>
      <c r="UU67">
        <v>113.82</v>
      </c>
      <c r="UV67">
        <v>1.54</v>
      </c>
      <c r="VV67">
        <v>2.31</v>
      </c>
      <c r="VW67">
        <v>0.04</v>
      </c>
      <c r="VX67">
        <v>16594</v>
      </c>
      <c r="VY67">
        <v>81840</v>
      </c>
      <c r="VZ67">
        <v>4745</v>
      </c>
      <c r="WA67">
        <v>319653</v>
      </c>
      <c r="WB67">
        <v>240606</v>
      </c>
      <c r="WC67">
        <v>279295</v>
      </c>
      <c r="WD67">
        <v>44401</v>
      </c>
      <c r="WE67">
        <v>0</v>
      </c>
      <c r="WF67">
        <v>7180</v>
      </c>
      <c r="WG67">
        <v>50106</v>
      </c>
      <c r="WH67">
        <v>38203</v>
      </c>
      <c r="WJ67">
        <v>0</v>
      </c>
      <c r="WK67">
        <v>61196</v>
      </c>
      <c r="WN67">
        <v>179945</v>
      </c>
      <c r="WO67">
        <v>87557</v>
      </c>
      <c r="WP67">
        <v>94868</v>
      </c>
      <c r="WQ67">
        <v>22928</v>
      </c>
      <c r="WR67">
        <v>4198</v>
      </c>
      <c r="WS67">
        <v>9962</v>
      </c>
      <c r="WT67">
        <v>0</v>
      </c>
      <c r="WU67">
        <v>0</v>
      </c>
      <c r="WV67">
        <v>96844</v>
      </c>
      <c r="WW67">
        <v>147.96</v>
      </c>
      <c r="WX67">
        <v>3.55</v>
      </c>
      <c r="YY67">
        <v>2.62</v>
      </c>
      <c r="YZ67">
        <v>0.7</v>
      </c>
      <c r="ZZ67">
        <v>5.67</v>
      </c>
      <c r="AAA67">
        <v>0.21</v>
      </c>
      <c r="AAB67">
        <v>-1062</v>
      </c>
      <c r="AAC67">
        <v>53158</v>
      </c>
      <c r="AAD67">
        <v>0</v>
      </c>
      <c r="AAE67">
        <v>2079</v>
      </c>
      <c r="AAF67">
        <v>1396</v>
      </c>
      <c r="AAG67">
        <v>60478</v>
      </c>
      <c r="AAH67">
        <v>1902</v>
      </c>
      <c r="AAJ67">
        <v>155</v>
      </c>
      <c r="AAK67">
        <v>17037</v>
      </c>
      <c r="AAL67">
        <v>0</v>
      </c>
      <c r="AAM67">
        <v>136</v>
      </c>
      <c r="AAN67">
        <v>0</v>
      </c>
      <c r="AAO67">
        <v>1017</v>
      </c>
      <c r="AAQ67">
        <v>1137</v>
      </c>
      <c r="AAR67">
        <v>19533</v>
      </c>
      <c r="AAS67">
        <v>2360</v>
      </c>
      <c r="AAT67">
        <v>6831</v>
      </c>
      <c r="AAU67">
        <v>3968</v>
      </c>
      <c r="AAV67">
        <v>0</v>
      </c>
      <c r="AAW67">
        <v>716</v>
      </c>
      <c r="AAX67">
        <v>0</v>
      </c>
      <c r="AAY67">
        <v>0</v>
      </c>
      <c r="AAZ67">
        <v>0</v>
      </c>
      <c r="ABA67">
        <v>36.590000000000003</v>
      </c>
      <c r="ABB67">
        <v>0.02</v>
      </c>
      <c r="ABC67">
        <v>-46</v>
      </c>
      <c r="ABD67">
        <v>-3756</v>
      </c>
      <c r="ABE67">
        <v>0</v>
      </c>
      <c r="ABF67">
        <v>647</v>
      </c>
      <c r="ABG67">
        <v>395</v>
      </c>
      <c r="ABH67">
        <v>4025</v>
      </c>
      <c r="ABI67">
        <v>195</v>
      </c>
      <c r="ABK67">
        <v>172</v>
      </c>
      <c r="ABL67">
        <v>33</v>
      </c>
      <c r="ABM67">
        <v>1461</v>
      </c>
      <c r="ABO67">
        <v>0</v>
      </c>
      <c r="ABT67">
        <v>90</v>
      </c>
      <c r="ABV67">
        <v>1914</v>
      </c>
      <c r="ABX67">
        <v>5</v>
      </c>
      <c r="ABY67">
        <v>4513</v>
      </c>
      <c r="ABZ67">
        <v>0</v>
      </c>
      <c r="ACA67">
        <v>958</v>
      </c>
      <c r="ACB67">
        <v>1.62</v>
      </c>
      <c r="ACC67">
        <v>0.15</v>
      </c>
      <c r="AEF67">
        <v>17354</v>
      </c>
      <c r="AEG67">
        <v>355317</v>
      </c>
      <c r="AEH67">
        <v>0</v>
      </c>
      <c r="AEI67">
        <v>231395</v>
      </c>
      <c r="AEJ67">
        <v>43188</v>
      </c>
      <c r="AEK67">
        <v>550335</v>
      </c>
      <c r="AEL67">
        <v>94866</v>
      </c>
      <c r="AEM67">
        <v>53995</v>
      </c>
      <c r="AEN67">
        <v>6798</v>
      </c>
      <c r="AEO67">
        <v>43283</v>
      </c>
      <c r="AEP67">
        <v>19363</v>
      </c>
      <c r="AEQ67">
        <v>3185</v>
      </c>
      <c r="AER67">
        <v>0</v>
      </c>
      <c r="AES67">
        <v>17737</v>
      </c>
      <c r="AEU67">
        <v>14044</v>
      </c>
      <c r="AEV67">
        <v>237452</v>
      </c>
      <c r="AEW67">
        <v>171621</v>
      </c>
      <c r="AEX67">
        <v>49171</v>
      </c>
      <c r="AEY67">
        <v>0</v>
      </c>
      <c r="AEZ67">
        <v>1341</v>
      </c>
      <c r="AFA67">
        <v>17100</v>
      </c>
      <c r="AFB67">
        <v>3</v>
      </c>
      <c r="AFC67">
        <v>-31</v>
      </c>
      <c r="AFD67">
        <v>105863</v>
      </c>
      <c r="AFE67">
        <v>980.73</v>
      </c>
      <c r="AFF67">
        <v>38.93</v>
      </c>
      <c r="AGF67">
        <v>27.03</v>
      </c>
      <c r="AGG67">
        <v>2.0099999999999998</v>
      </c>
      <c r="AHI67">
        <v>22810</v>
      </c>
      <c r="AHJ67">
        <v>246275</v>
      </c>
      <c r="AHK67">
        <v>19799</v>
      </c>
      <c r="AHL67">
        <v>227173</v>
      </c>
      <c r="AHN67">
        <v>2958200</v>
      </c>
      <c r="AHQ67">
        <v>40661</v>
      </c>
      <c r="AIB67">
        <v>202664</v>
      </c>
      <c r="AIE67">
        <v>0</v>
      </c>
      <c r="AIF67">
        <v>0</v>
      </c>
      <c r="AIG67">
        <v>295742</v>
      </c>
      <c r="AIJ67">
        <v>13709</v>
      </c>
      <c r="AIK67">
        <v>28442</v>
      </c>
      <c r="AIL67">
        <v>4754</v>
      </c>
      <c r="AIM67">
        <v>378811</v>
      </c>
      <c r="AIN67">
        <v>300942</v>
      </c>
      <c r="AIO67">
        <v>274531</v>
      </c>
      <c r="AIP67">
        <v>51554</v>
      </c>
      <c r="AIQ67">
        <v>0</v>
      </c>
      <c r="AIR67">
        <v>12542</v>
      </c>
      <c r="AIS67">
        <v>20039</v>
      </c>
      <c r="AIT67">
        <v>41567</v>
      </c>
      <c r="AIV67">
        <v>0</v>
      </c>
      <c r="AIW67">
        <v>28066</v>
      </c>
      <c r="AIY67">
        <v>9494</v>
      </c>
      <c r="AIZ67">
        <v>83167</v>
      </c>
      <c r="AJA67">
        <v>12338</v>
      </c>
      <c r="AJB67">
        <v>84229</v>
      </c>
      <c r="AJC67">
        <v>27395</v>
      </c>
      <c r="AJD67">
        <v>6954</v>
      </c>
      <c r="AJE67">
        <v>3774</v>
      </c>
      <c r="AJF67">
        <v>785</v>
      </c>
      <c r="AJG67">
        <v>20210</v>
      </c>
      <c r="AJH67">
        <v>135618</v>
      </c>
      <c r="AJI67">
        <v>118.63</v>
      </c>
      <c r="AJJ67">
        <v>0.47</v>
      </c>
      <c r="AKJ67">
        <v>54.22</v>
      </c>
      <c r="AKK67">
        <v>2.15</v>
      </c>
      <c r="ALK67">
        <v>54.54</v>
      </c>
      <c r="ALL67">
        <v>1.38</v>
      </c>
      <c r="ALM67">
        <v>35226</v>
      </c>
      <c r="ALN67">
        <v>182376</v>
      </c>
      <c r="ALO67">
        <v>17425</v>
      </c>
      <c r="ALP67">
        <v>1638238</v>
      </c>
      <c r="ALQ67">
        <v>1390678</v>
      </c>
      <c r="ALR67">
        <v>689281</v>
      </c>
      <c r="ALS67">
        <v>186033</v>
      </c>
      <c r="ALU67">
        <v>14216</v>
      </c>
      <c r="ALV67">
        <v>164138</v>
      </c>
      <c r="ALW67">
        <v>28546</v>
      </c>
      <c r="ALY67">
        <v>0</v>
      </c>
      <c r="ALZ67">
        <v>91641</v>
      </c>
      <c r="AMB67">
        <v>31236</v>
      </c>
      <c r="AMC67">
        <v>490985</v>
      </c>
      <c r="AMD67">
        <v>291871</v>
      </c>
      <c r="AME67">
        <v>226733</v>
      </c>
      <c r="AMF67">
        <v>51874</v>
      </c>
      <c r="AMG67">
        <v>9213</v>
      </c>
      <c r="AMH67">
        <v>14132</v>
      </c>
      <c r="AMI67">
        <v>72120</v>
      </c>
      <c r="AMJ67">
        <v>24667</v>
      </c>
      <c r="AMK67">
        <v>150854</v>
      </c>
      <c r="AML67">
        <v>416.07</v>
      </c>
      <c r="AMM67">
        <v>1.4</v>
      </c>
      <c r="ANM67">
        <v>4.43</v>
      </c>
      <c r="ANN67">
        <v>0.01</v>
      </c>
      <c r="ANO67">
        <v>18288</v>
      </c>
      <c r="ANP67">
        <v>114174</v>
      </c>
      <c r="ANQ67">
        <v>-1654</v>
      </c>
      <c r="ANR67">
        <v>715873</v>
      </c>
      <c r="ANS67">
        <v>606329</v>
      </c>
      <c r="ANT67">
        <v>328656</v>
      </c>
      <c r="ANU67">
        <v>68641</v>
      </c>
      <c r="ANV67">
        <v>2848</v>
      </c>
      <c r="ANW67">
        <v>7297</v>
      </c>
      <c r="ANX67">
        <v>99700</v>
      </c>
      <c r="ANY67">
        <v>54156</v>
      </c>
      <c r="AOA67">
        <v>0</v>
      </c>
      <c r="AOB67">
        <v>53136</v>
      </c>
      <c r="AOE67">
        <v>190787</v>
      </c>
      <c r="AOF67">
        <v>25922</v>
      </c>
      <c r="AOG67">
        <v>108686</v>
      </c>
      <c r="AOH67">
        <v>14791</v>
      </c>
      <c r="AOI67">
        <v>2679</v>
      </c>
      <c r="AOJ67">
        <v>14627</v>
      </c>
      <c r="AOK67">
        <v>0</v>
      </c>
      <c r="AOL67">
        <v>1069</v>
      </c>
      <c r="AOM67">
        <v>99692</v>
      </c>
      <c r="AON67">
        <v>144.88</v>
      </c>
      <c r="AOO67">
        <v>0.88</v>
      </c>
      <c r="APO67">
        <v>1560.31</v>
      </c>
      <c r="APP67">
        <v>5.45</v>
      </c>
      <c r="APQ67">
        <v>7281</v>
      </c>
      <c r="APR67">
        <v>117797</v>
      </c>
      <c r="APS67">
        <v>0</v>
      </c>
      <c r="APT67">
        <v>30817</v>
      </c>
      <c r="APU67">
        <v>15623</v>
      </c>
      <c r="APV67">
        <v>221569</v>
      </c>
      <c r="APW67">
        <v>2884</v>
      </c>
      <c r="APY67">
        <v>7522</v>
      </c>
      <c r="APZ67">
        <v>5126</v>
      </c>
      <c r="AQA67">
        <v>183</v>
      </c>
      <c r="AQC67">
        <v>0</v>
      </c>
      <c r="AQH67">
        <v>4388</v>
      </c>
      <c r="AQJ67">
        <v>987</v>
      </c>
      <c r="AQL67">
        <v>117</v>
      </c>
      <c r="AQM67">
        <v>0</v>
      </c>
      <c r="AQN67">
        <v>0</v>
      </c>
      <c r="AQO67">
        <v>91952</v>
      </c>
      <c r="AQP67">
        <v>99.59</v>
      </c>
      <c r="AQQ67">
        <v>2.16</v>
      </c>
      <c r="ARQ67">
        <v>34.33</v>
      </c>
      <c r="ARR67">
        <v>1.6</v>
      </c>
      <c r="ARS67">
        <v>5719</v>
      </c>
      <c r="ART67">
        <v>40230</v>
      </c>
      <c r="ARU67">
        <v>457</v>
      </c>
      <c r="ARV67">
        <v>162992</v>
      </c>
      <c r="ARW67">
        <v>138031</v>
      </c>
      <c r="ARX67">
        <v>97725</v>
      </c>
      <c r="ASA67">
        <v>990</v>
      </c>
      <c r="ASB67">
        <v>30236</v>
      </c>
      <c r="ASC67">
        <v>29539</v>
      </c>
      <c r="ASE67">
        <v>0</v>
      </c>
      <c r="ASF67">
        <v>34988</v>
      </c>
      <c r="ASH67">
        <v>2503</v>
      </c>
      <c r="ASI67">
        <v>69941</v>
      </c>
      <c r="ASJ67">
        <v>8792</v>
      </c>
      <c r="ASK67">
        <v>48019</v>
      </c>
      <c r="ASL67">
        <v>2160</v>
      </c>
      <c r="ASM67">
        <v>3727</v>
      </c>
      <c r="ASN67">
        <v>1098</v>
      </c>
      <c r="ASO67">
        <v>229</v>
      </c>
      <c r="ASP67">
        <v>0</v>
      </c>
      <c r="ASQ67">
        <v>8759</v>
      </c>
      <c r="ASR67">
        <v>42.72</v>
      </c>
      <c r="ASS67">
        <v>0.94</v>
      </c>
      <c r="AST67">
        <v>41452</v>
      </c>
      <c r="ASU67">
        <v>163730</v>
      </c>
      <c r="ASV67">
        <v>9786</v>
      </c>
      <c r="ASW67">
        <v>400609</v>
      </c>
      <c r="ASY67">
        <v>1196859</v>
      </c>
      <c r="ASZ67">
        <v>71622</v>
      </c>
      <c r="ATB67">
        <v>0</v>
      </c>
      <c r="ATF67">
        <v>0</v>
      </c>
      <c r="ATM67">
        <v>0</v>
      </c>
      <c r="ATP67">
        <v>0</v>
      </c>
      <c r="ATQ67">
        <v>0</v>
      </c>
      <c r="ATR67">
        <v>12909</v>
      </c>
      <c r="ATS67">
        <v>178.48</v>
      </c>
      <c r="ATT67">
        <v>3.47</v>
      </c>
      <c r="AVW67">
        <v>8963</v>
      </c>
      <c r="AVX67">
        <v>99539</v>
      </c>
      <c r="AVY67">
        <v>-857</v>
      </c>
      <c r="AVZ67">
        <v>127670</v>
      </c>
      <c r="AWB67">
        <v>1680766</v>
      </c>
      <c r="AWP67">
        <v>469496</v>
      </c>
      <c r="AWS67">
        <v>0</v>
      </c>
      <c r="AWT67">
        <v>0</v>
      </c>
      <c r="AWU67">
        <v>123989</v>
      </c>
      <c r="AWV67">
        <v>13.61</v>
      </c>
      <c r="AWW67">
        <v>1.1399999999999999</v>
      </c>
      <c r="AWX67">
        <v>928</v>
      </c>
      <c r="AWY67">
        <v>7161</v>
      </c>
      <c r="AWZ67">
        <v>0</v>
      </c>
      <c r="AXA67">
        <v>40</v>
      </c>
      <c r="AXB67">
        <v>75</v>
      </c>
      <c r="AXC67">
        <v>7307</v>
      </c>
      <c r="AXD67">
        <v>100</v>
      </c>
      <c r="AXE67">
        <v>0</v>
      </c>
      <c r="AXF67">
        <v>0</v>
      </c>
      <c r="AXG67">
        <v>48</v>
      </c>
      <c r="AXH67">
        <v>100</v>
      </c>
      <c r="AXI67">
        <v>0</v>
      </c>
      <c r="AXJ67">
        <v>0</v>
      </c>
      <c r="AXK67">
        <v>146</v>
      </c>
      <c r="AXN67">
        <v>2312</v>
      </c>
      <c r="AXO67">
        <v>2163</v>
      </c>
      <c r="AXP67">
        <v>146</v>
      </c>
      <c r="AXQ67">
        <v>0</v>
      </c>
      <c r="AXS67">
        <v>0</v>
      </c>
      <c r="AXT67">
        <v>0</v>
      </c>
      <c r="AXU67">
        <v>0</v>
      </c>
      <c r="AXV67">
        <v>0</v>
      </c>
      <c r="AXW67">
        <v>3.14</v>
      </c>
      <c r="AXX67">
        <v>0.43</v>
      </c>
      <c r="AXY67">
        <v>8514</v>
      </c>
      <c r="AXZ67">
        <v>74827</v>
      </c>
      <c r="AYA67">
        <v>1082</v>
      </c>
      <c r="AYB67">
        <v>104364</v>
      </c>
      <c r="AYC67">
        <v>68928</v>
      </c>
      <c r="AYD67">
        <v>123952</v>
      </c>
      <c r="AYE67">
        <v>19014</v>
      </c>
      <c r="AYF67">
        <v>0</v>
      </c>
      <c r="AYG67">
        <v>1886</v>
      </c>
      <c r="AYH67">
        <v>20768</v>
      </c>
      <c r="AYI67">
        <v>14066</v>
      </c>
      <c r="AYJ67">
        <v>1309</v>
      </c>
      <c r="AYK67">
        <v>0</v>
      </c>
      <c r="AYL67">
        <v>13580</v>
      </c>
      <c r="AYO67">
        <v>48310</v>
      </c>
      <c r="AYP67">
        <v>12167</v>
      </c>
      <c r="AYQ67">
        <v>38323</v>
      </c>
      <c r="AYR67">
        <v>13223</v>
      </c>
      <c r="AYS67">
        <v>2487</v>
      </c>
      <c r="AYT67">
        <v>3675</v>
      </c>
      <c r="AYU67">
        <v>0</v>
      </c>
      <c r="AYV67">
        <v>0</v>
      </c>
      <c r="AYW67">
        <v>8768</v>
      </c>
      <c r="AYX67">
        <v>62.55</v>
      </c>
      <c r="AYY67">
        <v>3.8</v>
      </c>
      <c r="BCA67">
        <v>18.7</v>
      </c>
      <c r="BCB67">
        <v>1.3</v>
      </c>
      <c r="BDB67">
        <v>281.86</v>
      </c>
      <c r="BDC67">
        <v>4.45</v>
      </c>
      <c r="BDD67">
        <v>13744</v>
      </c>
      <c r="BDE67">
        <v>48664</v>
      </c>
      <c r="BDF67">
        <v>913</v>
      </c>
      <c r="BDG67">
        <v>181593</v>
      </c>
      <c r="BDH67">
        <v>110979</v>
      </c>
      <c r="BDI67">
        <v>136016</v>
      </c>
      <c r="BDJ67">
        <v>36872</v>
      </c>
      <c r="BDL67">
        <v>3275</v>
      </c>
      <c r="BDM67">
        <v>40952</v>
      </c>
      <c r="BDN67">
        <v>38436</v>
      </c>
      <c r="BDP67">
        <v>0</v>
      </c>
      <c r="BDQ67">
        <v>26590</v>
      </c>
      <c r="BDS67">
        <v>4321</v>
      </c>
      <c r="BDT67">
        <v>91628</v>
      </c>
      <c r="BDU67">
        <v>9032</v>
      </c>
      <c r="BDV67">
        <v>61873</v>
      </c>
      <c r="BDW67">
        <v>15322</v>
      </c>
      <c r="BDX67">
        <v>2895</v>
      </c>
      <c r="BDY67">
        <v>6558</v>
      </c>
      <c r="BDZ67">
        <v>70</v>
      </c>
      <c r="BEA67">
        <v>1842</v>
      </c>
      <c r="BEB67">
        <v>22304</v>
      </c>
      <c r="BEC67">
        <v>193.42</v>
      </c>
      <c r="BED67">
        <v>5.59</v>
      </c>
      <c r="BFD67">
        <v>33.42</v>
      </c>
      <c r="BFE67">
        <v>2.85</v>
      </c>
      <c r="BFF67">
        <v>10649</v>
      </c>
      <c r="BFG67">
        <v>129954</v>
      </c>
      <c r="BFH67">
        <v>1569</v>
      </c>
      <c r="BFI67">
        <v>333023</v>
      </c>
      <c r="BFJ67">
        <v>222384</v>
      </c>
      <c r="BFK67">
        <v>309339</v>
      </c>
      <c r="BFL67">
        <v>76754</v>
      </c>
      <c r="BFM67">
        <v>0</v>
      </c>
      <c r="BFN67">
        <v>7960</v>
      </c>
      <c r="BFO67">
        <v>48980</v>
      </c>
      <c r="BFP67">
        <v>42504</v>
      </c>
      <c r="BFQ67">
        <v>4736</v>
      </c>
      <c r="BFR67">
        <v>0</v>
      </c>
      <c r="BFS67">
        <v>32336</v>
      </c>
      <c r="BFV67">
        <v>121679</v>
      </c>
      <c r="BFW67">
        <v>24684</v>
      </c>
      <c r="BFX67">
        <v>86915</v>
      </c>
      <c r="BFY67">
        <v>23700</v>
      </c>
      <c r="BFZ67">
        <v>4711</v>
      </c>
      <c r="BGA67">
        <v>9659</v>
      </c>
      <c r="BGB67">
        <v>57</v>
      </c>
      <c r="BGC67">
        <v>20754</v>
      </c>
      <c r="BGD67">
        <v>70090</v>
      </c>
      <c r="BGE67">
        <v>111.69</v>
      </c>
      <c r="BGF67">
        <v>2.54</v>
      </c>
      <c r="BGG67">
        <v>196</v>
      </c>
      <c r="BGH67">
        <v>36755</v>
      </c>
      <c r="BGI67">
        <v>1506</v>
      </c>
      <c r="BGJ67">
        <v>110074</v>
      </c>
      <c r="BGK67">
        <v>85164</v>
      </c>
      <c r="BGL67">
        <v>89491</v>
      </c>
      <c r="BGM67">
        <v>22146</v>
      </c>
      <c r="BGN67">
        <v>0</v>
      </c>
      <c r="BGO67">
        <v>1491</v>
      </c>
      <c r="BGP67">
        <v>16595</v>
      </c>
      <c r="BGQ67">
        <v>5819</v>
      </c>
      <c r="BGS67">
        <v>0</v>
      </c>
      <c r="BGT67">
        <v>10220</v>
      </c>
      <c r="BGV67">
        <v>4802</v>
      </c>
      <c r="BGW67">
        <v>38354</v>
      </c>
      <c r="BGX67">
        <v>14299</v>
      </c>
      <c r="BGY67">
        <v>42958</v>
      </c>
      <c r="BGZ67">
        <v>23822</v>
      </c>
      <c r="BHA67">
        <v>653</v>
      </c>
      <c r="BHB67">
        <v>4000</v>
      </c>
      <c r="BHC67">
        <v>0</v>
      </c>
      <c r="BHD67">
        <v>2880</v>
      </c>
      <c r="BHE67">
        <v>4918</v>
      </c>
      <c r="BHF67">
        <v>32.15</v>
      </c>
      <c r="BHG67">
        <v>2.54</v>
      </c>
      <c r="BHH67">
        <v>9875</v>
      </c>
      <c r="BHI67">
        <v>125021</v>
      </c>
      <c r="BHJ67">
        <v>1002</v>
      </c>
      <c r="BHK67">
        <v>62635</v>
      </c>
      <c r="BHL67">
        <v>44918</v>
      </c>
      <c r="BHM67">
        <v>184121</v>
      </c>
      <c r="BHN67">
        <v>3257</v>
      </c>
      <c r="BHO67">
        <v>0</v>
      </c>
      <c r="BHP67">
        <v>1816</v>
      </c>
      <c r="BHQ67">
        <v>2665</v>
      </c>
      <c r="BHR67">
        <v>658</v>
      </c>
      <c r="BHS67">
        <v>752</v>
      </c>
      <c r="BHT67">
        <v>0</v>
      </c>
      <c r="BHU67">
        <v>3068</v>
      </c>
      <c r="BHW67">
        <v>7968</v>
      </c>
      <c r="BHX67">
        <v>16229</v>
      </c>
      <c r="BHY67">
        <v>12154</v>
      </c>
      <c r="BHZ67">
        <v>21354</v>
      </c>
      <c r="BIA67">
        <v>3950</v>
      </c>
      <c r="BIB67">
        <v>2419</v>
      </c>
      <c r="BIC67">
        <v>1224</v>
      </c>
      <c r="BID67">
        <v>0</v>
      </c>
      <c r="BIE67">
        <v>0</v>
      </c>
      <c r="BIF67">
        <v>36744</v>
      </c>
      <c r="BIG67">
        <v>157.65</v>
      </c>
      <c r="BIH67">
        <v>2.88</v>
      </c>
      <c r="BJH67">
        <v>0.6</v>
      </c>
      <c r="BJI67">
        <v>0.04</v>
      </c>
      <c r="BJJ67">
        <v>9366</v>
      </c>
      <c r="BJK67">
        <v>71039</v>
      </c>
      <c r="BJL67">
        <v>133</v>
      </c>
      <c r="BJM67">
        <v>34461</v>
      </c>
      <c r="BJN67">
        <v>18079</v>
      </c>
      <c r="BJO67">
        <v>77086</v>
      </c>
      <c r="BJQ67">
        <v>15</v>
      </c>
      <c r="BJR67">
        <v>1</v>
      </c>
      <c r="BJS67">
        <v>2812</v>
      </c>
      <c r="BJT67">
        <v>3569</v>
      </c>
      <c r="BJV67">
        <v>0</v>
      </c>
      <c r="BJW67">
        <v>1103</v>
      </c>
      <c r="BJY67">
        <v>1341</v>
      </c>
      <c r="BJZ67">
        <v>72112</v>
      </c>
      <c r="BKA67">
        <v>65465</v>
      </c>
      <c r="BKB67">
        <v>5913</v>
      </c>
      <c r="BKC67">
        <v>0</v>
      </c>
      <c r="BKD67">
        <v>1449</v>
      </c>
      <c r="BKE67">
        <v>678</v>
      </c>
      <c r="BKF67">
        <v>0</v>
      </c>
      <c r="BKG67">
        <v>0</v>
      </c>
      <c r="BKH67">
        <v>0</v>
      </c>
      <c r="BKI67">
        <v>102</v>
      </c>
      <c r="BKJ67">
        <v>3.4</v>
      </c>
      <c r="BLL67">
        <v>151</v>
      </c>
      <c r="BLM67">
        <v>-29256</v>
      </c>
      <c r="BLN67">
        <v>728</v>
      </c>
      <c r="BLO67">
        <v>42841</v>
      </c>
      <c r="BLP67">
        <v>37399</v>
      </c>
      <c r="BLQ67">
        <v>25858</v>
      </c>
      <c r="BLR67">
        <v>3380</v>
      </c>
      <c r="BLS67">
        <v>0</v>
      </c>
      <c r="BLT67">
        <v>1500</v>
      </c>
      <c r="BLU67">
        <v>2421</v>
      </c>
      <c r="BLV67">
        <v>21172</v>
      </c>
      <c r="BLX67">
        <v>0</v>
      </c>
      <c r="BLY67">
        <v>6883</v>
      </c>
      <c r="BMA67">
        <v>6328</v>
      </c>
      <c r="BMB67">
        <v>25001</v>
      </c>
      <c r="BMC67">
        <v>194</v>
      </c>
      <c r="BMD67">
        <v>34242</v>
      </c>
      <c r="BME67">
        <v>11043</v>
      </c>
      <c r="BMF67">
        <v>410</v>
      </c>
      <c r="BMG67">
        <v>141</v>
      </c>
      <c r="BMH67">
        <v>17978</v>
      </c>
      <c r="BMI67">
        <v>1162</v>
      </c>
      <c r="BMJ67">
        <v>966</v>
      </c>
      <c r="BMK67">
        <v>3.06</v>
      </c>
      <c r="BML67">
        <v>0.05</v>
      </c>
      <c r="BNL67">
        <v>3.88</v>
      </c>
      <c r="BNM67">
        <v>0.1</v>
      </c>
      <c r="BPN67">
        <v>3.87</v>
      </c>
      <c r="BPO67">
        <v>0.18</v>
      </c>
      <c r="BPP67">
        <v>7646</v>
      </c>
      <c r="BPQ67">
        <v>43387</v>
      </c>
      <c r="BPR67">
        <v>255</v>
      </c>
      <c r="BPS67">
        <v>358401</v>
      </c>
      <c r="BPU67">
        <v>1514114</v>
      </c>
      <c r="BPV67">
        <v>62090</v>
      </c>
      <c r="BPX67">
        <v>1106</v>
      </c>
      <c r="BQB67">
        <v>0</v>
      </c>
      <c r="BQI67">
        <v>0</v>
      </c>
      <c r="BQL67">
        <v>0</v>
      </c>
      <c r="BQM67">
        <v>0</v>
      </c>
      <c r="BQN67">
        <v>19046</v>
      </c>
      <c r="BQO67">
        <v>65.16</v>
      </c>
      <c r="BQP67">
        <v>6.05</v>
      </c>
      <c r="BSS67">
        <v>700</v>
      </c>
      <c r="BST67">
        <v>2884</v>
      </c>
      <c r="BSU67">
        <v>0</v>
      </c>
      <c r="BSV67">
        <v>5515</v>
      </c>
      <c r="BSW67">
        <v>3066</v>
      </c>
      <c r="BSX67">
        <v>4432</v>
      </c>
      <c r="BSY67">
        <v>1504</v>
      </c>
      <c r="BSZ67">
        <v>153</v>
      </c>
      <c r="BTA67">
        <v>55</v>
      </c>
      <c r="BTB67">
        <v>851</v>
      </c>
      <c r="BTC67">
        <v>656</v>
      </c>
      <c r="BTF67">
        <v>283</v>
      </c>
      <c r="BTH67">
        <v>207</v>
      </c>
      <c r="BTI67">
        <v>2038</v>
      </c>
      <c r="BTJ67">
        <v>422</v>
      </c>
      <c r="BTK67">
        <v>1161</v>
      </c>
      <c r="BTL67">
        <v>531</v>
      </c>
      <c r="BTM67">
        <v>2</v>
      </c>
      <c r="BTN67">
        <v>238</v>
      </c>
      <c r="BTO67">
        <v>0</v>
      </c>
      <c r="BTP67">
        <v>0</v>
      </c>
      <c r="BTQ67">
        <v>91</v>
      </c>
      <c r="BTR67">
        <v>4.13</v>
      </c>
      <c r="BTS67">
        <v>0.36</v>
      </c>
      <c r="BUS67">
        <v>2.77</v>
      </c>
      <c r="BUT67">
        <v>0.35</v>
      </c>
      <c r="BVT67">
        <v>1.74</v>
      </c>
      <c r="BVU67">
        <v>0.01</v>
      </c>
      <c r="BXV67">
        <v>22.9</v>
      </c>
      <c r="BXW67">
        <v>0.78</v>
      </c>
      <c r="BZX67">
        <v>11.09</v>
      </c>
      <c r="BZY67">
        <v>0.82</v>
      </c>
      <c r="CBZ67">
        <v>38.25</v>
      </c>
      <c r="CCA67">
        <v>3.05</v>
      </c>
      <c r="CCB67">
        <v>-4671</v>
      </c>
      <c r="CCC67">
        <v>12331</v>
      </c>
      <c r="CCD67">
        <v>0</v>
      </c>
      <c r="CCE67">
        <v>12120</v>
      </c>
      <c r="CCF67">
        <v>10043</v>
      </c>
      <c r="CCG67">
        <v>23725</v>
      </c>
      <c r="CCH67">
        <v>760</v>
      </c>
      <c r="CCJ67">
        <v>951</v>
      </c>
      <c r="CCK67">
        <v>6688</v>
      </c>
      <c r="CCL67">
        <v>67</v>
      </c>
      <c r="CCN67">
        <v>0</v>
      </c>
      <c r="CCO67">
        <v>900</v>
      </c>
      <c r="CCR67">
        <v>7539</v>
      </c>
      <c r="CCS67">
        <v>195</v>
      </c>
      <c r="CCT67">
        <v>11288</v>
      </c>
      <c r="CCU67">
        <v>9232</v>
      </c>
      <c r="CCW67">
        <v>1021</v>
      </c>
      <c r="CCX67">
        <v>0</v>
      </c>
      <c r="CCY67">
        <v>0</v>
      </c>
      <c r="CCZ67">
        <v>106</v>
      </c>
      <c r="CDA67">
        <v>7.57</v>
      </c>
      <c r="CDB67">
        <v>0.11</v>
      </c>
      <c r="CFE67">
        <v>379846</v>
      </c>
      <c r="CFF67">
        <v>1729487</v>
      </c>
      <c r="CFG67">
        <v>55005</v>
      </c>
      <c r="CFH67">
        <v>3850884</v>
      </c>
      <c r="CFI67">
        <v>2592335</v>
      </c>
      <c r="CFJ67">
        <v>4956447</v>
      </c>
      <c r="CFK67">
        <v>699881</v>
      </c>
      <c r="CFL67">
        <v>6693</v>
      </c>
      <c r="CFM67">
        <v>149896</v>
      </c>
      <c r="CFN67">
        <v>781750</v>
      </c>
      <c r="CFO67">
        <v>363972</v>
      </c>
      <c r="CFQ67">
        <v>0</v>
      </c>
      <c r="CFR67">
        <v>422922</v>
      </c>
      <c r="CFT67">
        <v>198083</v>
      </c>
      <c r="CFU67">
        <v>2325180</v>
      </c>
      <c r="CFV67">
        <v>1135953</v>
      </c>
      <c r="CFW67">
        <v>1343634</v>
      </c>
      <c r="CFX67">
        <v>337187</v>
      </c>
      <c r="CFY67">
        <v>47731</v>
      </c>
      <c r="CFZ67">
        <v>152678</v>
      </c>
      <c r="CGA67">
        <v>385</v>
      </c>
      <c r="CGB67">
        <v>95479</v>
      </c>
      <c r="CGC67">
        <v>1593478</v>
      </c>
      <c r="CGD67">
        <v>2115.9699999999998</v>
      </c>
      <c r="CGE67">
        <v>1.89</v>
      </c>
      <c r="CGF67">
        <v>6412</v>
      </c>
      <c r="CGG67">
        <v>51657</v>
      </c>
      <c r="CGH67">
        <v>1086</v>
      </c>
      <c r="CGI67">
        <v>45486</v>
      </c>
      <c r="CGJ67">
        <v>32258</v>
      </c>
      <c r="CGK67">
        <v>66125</v>
      </c>
      <c r="CGL67">
        <v>4087</v>
      </c>
      <c r="CGN67">
        <v>5</v>
      </c>
      <c r="CGO67">
        <v>9590</v>
      </c>
      <c r="CGP67">
        <v>12412</v>
      </c>
      <c r="CGR67">
        <v>0</v>
      </c>
      <c r="CGS67">
        <v>1482</v>
      </c>
      <c r="CGU67">
        <v>3247</v>
      </c>
      <c r="CGV67">
        <v>37511</v>
      </c>
      <c r="CGW67">
        <v>15509</v>
      </c>
      <c r="CGX67">
        <v>12465</v>
      </c>
      <c r="CGY67">
        <v>1703</v>
      </c>
      <c r="CGZ67">
        <v>945</v>
      </c>
      <c r="CHA67">
        <v>2496</v>
      </c>
      <c r="CHB67">
        <v>0</v>
      </c>
      <c r="CHC67">
        <v>0</v>
      </c>
      <c r="CHD67">
        <v>0</v>
      </c>
      <c r="CHE67">
        <v>55.93</v>
      </c>
      <c r="CHF67">
        <v>1.65</v>
      </c>
      <c r="CIF67">
        <v>1.08</v>
      </c>
      <c r="CIG67">
        <v>0.18</v>
      </c>
      <c r="CJG67">
        <v>1.81</v>
      </c>
      <c r="CJH67">
        <v>1.1299999999999999</v>
      </c>
      <c r="CKH67">
        <v>2.02</v>
      </c>
      <c r="CKI67">
        <v>0.15</v>
      </c>
      <c r="CKJ67">
        <v>-1467</v>
      </c>
      <c r="CKK67">
        <v>-1712</v>
      </c>
      <c r="CKL67">
        <v>0</v>
      </c>
      <c r="CKM67">
        <v>209</v>
      </c>
      <c r="CKO67">
        <v>734</v>
      </c>
      <c r="CKR67">
        <v>43</v>
      </c>
      <c r="CKS67">
        <v>86</v>
      </c>
      <c r="CKT67">
        <v>53</v>
      </c>
      <c r="CKZ67">
        <v>160</v>
      </c>
      <c r="CLA67">
        <v>21</v>
      </c>
      <c r="CLB67">
        <v>1621</v>
      </c>
      <c r="CLC67">
        <v>485</v>
      </c>
      <c r="CLE67">
        <v>73</v>
      </c>
      <c r="CLF67">
        <v>825</v>
      </c>
      <c r="CLG67">
        <v>0</v>
      </c>
      <c r="CLH67">
        <v>0</v>
      </c>
      <c r="CNK67">
        <v>0.83</v>
      </c>
      <c r="CNL67">
        <v>0.34</v>
      </c>
      <c r="CON67">
        <v>-1487</v>
      </c>
      <c r="COO67">
        <v>2627</v>
      </c>
      <c r="COP67">
        <v>0</v>
      </c>
      <c r="COQ67">
        <v>451</v>
      </c>
      <c r="COR67">
        <v>298</v>
      </c>
      <c r="COS67">
        <v>3465</v>
      </c>
      <c r="COT67">
        <v>466</v>
      </c>
      <c r="COV67">
        <v>0</v>
      </c>
      <c r="COW67">
        <v>112</v>
      </c>
      <c r="COX67">
        <v>58</v>
      </c>
      <c r="COZ67">
        <v>0</v>
      </c>
      <c r="CPA67">
        <v>27</v>
      </c>
      <c r="CPC67">
        <v>405</v>
      </c>
      <c r="CPD67">
        <v>1742</v>
      </c>
      <c r="CPE67">
        <v>1572</v>
      </c>
      <c r="CPF67">
        <v>434</v>
      </c>
      <c r="CPG67">
        <v>0</v>
      </c>
      <c r="CPI67">
        <v>67</v>
      </c>
      <c r="CPJ67">
        <v>0</v>
      </c>
      <c r="CPK67">
        <v>0</v>
      </c>
      <c r="CPL67">
        <v>0</v>
      </c>
      <c r="CPM67">
        <v>5.27</v>
      </c>
      <c r="CPN67">
        <v>0.02</v>
      </c>
      <c r="CQP67">
        <v>3520</v>
      </c>
      <c r="CQQ67">
        <v>37798</v>
      </c>
      <c r="CQR67">
        <v>596</v>
      </c>
      <c r="CQS67">
        <v>145781</v>
      </c>
      <c r="CQT67">
        <v>108603</v>
      </c>
      <c r="CQU67">
        <v>79835</v>
      </c>
      <c r="CQV67">
        <v>27866</v>
      </c>
      <c r="CQX67">
        <v>1308</v>
      </c>
      <c r="CQY67">
        <v>20726</v>
      </c>
      <c r="CQZ67">
        <v>23461</v>
      </c>
      <c r="CRB67">
        <v>0</v>
      </c>
      <c r="CRC67">
        <v>14437</v>
      </c>
      <c r="CRE67">
        <v>4475</v>
      </c>
      <c r="CRF67">
        <v>67737</v>
      </c>
      <c r="CRG67">
        <v>20624</v>
      </c>
      <c r="CRH67">
        <v>29659</v>
      </c>
      <c r="CRI67">
        <v>4764</v>
      </c>
      <c r="CRJ67">
        <v>1416</v>
      </c>
      <c r="CRK67">
        <v>2443</v>
      </c>
      <c r="CRL67">
        <v>0</v>
      </c>
      <c r="CRM67">
        <v>1103</v>
      </c>
      <c r="CRN67">
        <v>10179</v>
      </c>
      <c r="CRO67">
        <v>70.25</v>
      </c>
      <c r="CRP67">
        <v>3.56</v>
      </c>
      <c r="CTQ67">
        <v>12.8</v>
      </c>
      <c r="CTR67">
        <v>0.59</v>
      </c>
      <c r="CTS67">
        <v>28297</v>
      </c>
      <c r="CTT67">
        <v>178035</v>
      </c>
      <c r="CTU67">
        <v>12153</v>
      </c>
      <c r="CTV67">
        <v>998963</v>
      </c>
      <c r="CTW67">
        <v>823185</v>
      </c>
      <c r="CTX67">
        <v>783960</v>
      </c>
      <c r="CTY67">
        <v>104469</v>
      </c>
      <c r="CTZ67">
        <v>2501</v>
      </c>
      <c r="CUA67">
        <v>14640</v>
      </c>
      <c r="CUB67">
        <v>127083</v>
      </c>
      <c r="CUC67">
        <v>153904</v>
      </c>
      <c r="CUF67">
        <v>124414</v>
      </c>
      <c r="CUH67">
        <v>48138</v>
      </c>
      <c r="CUI67">
        <v>327436</v>
      </c>
      <c r="CUJ67">
        <v>33436</v>
      </c>
      <c r="CUK67">
        <v>215679</v>
      </c>
      <c r="CUL67">
        <v>20388</v>
      </c>
      <c r="CUM67">
        <v>9942</v>
      </c>
      <c r="CUN67">
        <v>27006</v>
      </c>
      <c r="CUO67">
        <v>82439</v>
      </c>
      <c r="CUP67">
        <v>0</v>
      </c>
      <c r="CUQ67">
        <v>279910</v>
      </c>
      <c r="CUR67">
        <v>85.89</v>
      </c>
      <c r="CUS67">
        <v>1.28</v>
      </c>
      <c r="CUT67">
        <v>34689</v>
      </c>
      <c r="CUU67">
        <v>255880</v>
      </c>
      <c r="CUV67">
        <v>3450</v>
      </c>
      <c r="CUW67">
        <v>301975</v>
      </c>
      <c r="CUY67">
        <v>2737667</v>
      </c>
      <c r="CUZ67">
        <v>36279</v>
      </c>
      <c r="CVF67">
        <v>0</v>
      </c>
      <c r="CVK67">
        <v>244897</v>
      </c>
      <c r="CVM67">
        <v>809834</v>
      </c>
      <c r="CVO67">
        <v>5680</v>
      </c>
      <c r="CVP67">
        <v>0</v>
      </c>
      <c r="CVQ67">
        <v>21027</v>
      </c>
      <c r="CVR67">
        <v>1236608</v>
      </c>
      <c r="CVS67">
        <v>452.65</v>
      </c>
      <c r="CVT67">
        <v>2.16</v>
      </c>
      <c r="CWT67">
        <v>7</v>
      </c>
      <c r="CWU67">
        <v>0.33</v>
      </c>
      <c r="CWV67">
        <v>30601</v>
      </c>
      <c r="CWW67">
        <v>187794</v>
      </c>
      <c r="CWX67">
        <v>2793</v>
      </c>
      <c r="CWY67">
        <v>437425</v>
      </c>
      <c r="CWZ67">
        <v>215728</v>
      </c>
      <c r="CXA67">
        <v>370256</v>
      </c>
      <c r="CXB67">
        <v>165574</v>
      </c>
      <c r="CXC67">
        <v>5587</v>
      </c>
      <c r="CXD67">
        <v>8761</v>
      </c>
      <c r="CXE67">
        <v>62090</v>
      </c>
      <c r="CXF67">
        <v>122149</v>
      </c>
      <c r="CXH67">
        <v>0</v>
      </c>
      <c r="CXI67">
        <v>27680</v>
      </c>
      <c r="CXL67">
        <v>223220</v>
      </c>
      <c r="CXM67">
        <v>34410</v>
      </c>
      <c r="CXN67">
        <v>93580</v>
      </c>
      <c r="CXO67">
        <v>1524</v>
      </c>
      <c r="CXP67">
        <v>5206</v>
      </c>
      <c r="CXQ67">
        <v>16761</v>
      </c>
      <c r="CXR67">
        <v>0</v>
      </c>
      <c r="CXS67">
        <v>0</v>
      </c>
      <c r="CXT67">
        <v>79740</v>
      </c>
      <c r="CXU67">
        <v>551.23</v>
      </c>
      <c r="CXV67">
        <v>0.77</v>
      </c>
      <c r="CYV67">
        <v>1.48</v>
      </c>
      <c r="CYW67">
        <v>0.02</v>
      </c>
      <c r="CZW67">
        <v>16.95</v>
      </c>
      <c r="CZX67">
        <v>0.31</v>
      </c>
      <c r="DAX67">
        <v>1.93</v>
      </c>
      <c r="DAY67">
        <v>0.04</v>
      </c>
      <c r="DAZ67">
        <v>48413</v>
      </c>
      <c r="DBA67">
        <v>397133</v>
      </c>
      <c r="DBB67">
        <v>6623</v>
      </c>
      <c r="DBC67">
        <v>1427306</v>
      </c>
      <c r="DBD67">
        <v>1276395</v>
      </c>
      <c r="DBE67">
        <v>1064868</v>
      </c>
      <c r="DBG67">
        <v>14836</v>
      </c>
      <c r="DBH67">
        <v>38308</v>
      </c>
      <c r="DBI67">
        <v>178173</v>
      </c>
      <c r="DBJ67">
        <v>150936</v>
      </c>
      <c r="DBL67">
        <v>0</v>
      </c>
      <c r="DBM67">
        <v>161259</v>
      </c>
      <c r="DBP67">
        <v>333348</v>
      </c>
      <c r="DBQ67">
        <v>4238</v>
      </c>
      <c r="DBR67">
        <v>217942</v>
      </c>
      <c r="DBS67">
        <v>4806</v>
      </c>
      <c r="DBT67">
        <v>4934</v>
      </c>
      <c r="DBU67">
        <v>43784</v>
      </c>
      <c r="DBV67">
        <v>0</v>
      </c>
      <c r="DBW67">
        <v>0</v>
      </c>
      <c r="DBX67">
        <v>398145</v>
      </c>
      <c r="DBY67">
        <v>1019.49</v>
      </c>
      <c r="DBZ67">
        <v>6.2220000000000004</v>
      </c>
      <c r="DDB67">
        <v>6286</v>
      </c>
      <c r="DDC67">
        <v>24557</v>
      </c>
      <c r="DDD67">
        <v>479</v>
      </c>
      <c r="DDE67">
        <v>105844</v>
      </c>
      <c r="DDF67">
        <v>78122</v>
      </c>
      <c r="DDG67">
        <v>62645</v>
      </c>
      <c r="DDH67">
        <v>18108</v>
      </c>
      <c r="DDJ67">
        <v>689</v>
      </c>
      <c r="DDK67">
        <v>20431</v>
      </c>
      <c r="DDL67">
        <v>9173</v>
      </c>
      <c r="DDM67">
        <v>835</v>
      </c>
      <c r="DDN67">
        <v>0</v>
      </c>
      <c r="DDO67">
        <v>15411</v>
      </c>
      <c r="DDQ67">
        <v>4340</v>
      </c>
      <c r="DDR67">
        <v>37933</v>
      </c>
      <c r="DDS67">
        <v>7494</v>
      </c>
      <c r="DDT67">
        <v>26916</v>
      </c>
      <c r="DDU67">
        <v>4049</v>
      </c>
      <c r="DDV67">
        <v>783</v>
      </c>
      <c r="DDW67">
        <v>2104</v>
      </c>
      <c r="DDX67">
        <v>0</v>
      </c>
      <c r="DDY67">
        <v>6392</v>
      </c>
      <c r="DDZ67">
        <v>3598</v>
      </c>
      <c r="DEA67">
        <v>65.37</v>
      </c>
      <c r="DEB67">
        <v>2.476</v>
      </c>
      <c r="DFD67">
        <v>304229</v>
      </c>
      <c r="DFE67">
        <v>1469087</v>
      </c>
      <c r="DFF67">
        <v>-55107</v>
      </c>
      <c r="DFG67">
        <v>2716478</v>
      </c>
      <c r="DFI67">
        <v>30257097</v>
      </c>
      <c r="DFL67">
        <v>116943</v>
      </c>
      <c r="DFP67">
        <v>0</v>
      </c>
      <c r="DFW67">
        <v>4664637</v>
      </c>
      <c r="DFZ67">
        <v>138148</v>
      </c>
      <c r="DGA67">
        <v>126720</v>
      </c>
      <c r="DGB67">
        <v>863930</v>
      </c>
      <c r="DGC67">
        <v>2885.93</v>
      </c>
      <c r="DGD67">
        <v>4.3040000000000003</v>
      </c>
      <c r="DGE67">
        <v>271216</v>
      </c>
      <c r="DGF67">
        <v>1537653</v>
      </c>
      <c r="DGG67">
        <v>19046</v>
      </c>
      <c r="DGH67">
        <v>2215312</v>
      </c>
      <c r="DGJ67">
        <v>26612186</v>
      </c>
      <c r="DGM67">
        <v>50282</v>
      </c>
      <c r="DGQ67">
        <v>0</v>
      </c>
      <c r="DGX67">
        <v>938844</v>
      </c>
      <c r="DHA67">
        <v>19681</v>
      </c>
      <c r="DHB67">
        <v>2539</v>
      </c>
      <c r="DHC67">
        <v>787365</v>
      </c>
      <c r="DHD67">
        <v>2749.71</v>
      </c>
      <c r="DHE67">
        <v>5.7770000000000001</v>
      </c>
      <c r="DHF67">
        <v>34291</v>
      </c>
      <c r="DHG67">
        <v>189596</v>
      </c>
      <c r="DHH67">
        <v>4165</v>
      </c>
      <c r="DHI67">
        <v>1555797</v>
      </c>
      <c r="DHJ67">
        <v>1350547</v>
      </c>
      <c r="DHK67">
        <v>653237</v>
      </c>
      <c r="DHL67">
        <v>125715</v>
      </c>
      <c r="DHM67">
        <v>2832</v>
      </c>
      <c r="DHN67">
        <v>17615</v>
      </c>
      <c r="DHO67">
        <v>155370</v>
      </c>
      <c r="DHP67">
        <v>93707</v>
      </c>
      <c r="DHS67">
        <v>119828</v>
      </c>
      <c r="DHU67">
        <v>56145</v>
      </c>
      <c r="DHV67">
        <v>359672</v>
      </c>
      <c r="DHW67">
        <v>105444</v>
      </c>
      <c r="DHX67">
        <v>263108</v>
      </c>
      <c r="DHY67">
        <v>35329</v>
      </c>
      <c r="DHZ67">
        <v>7064</v>
      </c>
      <c r="DIA67">
        <v>24352</v>
      </c>
      <c r="DIB67">
        <v>0</v>
      </c>
      <c r="DIC67">
        <v>4773</v>
      </c>
      <c r="DID67">
        <v>159352</v>
      </c>
      <c r="DIE67">
        <v>124.68</v>
      </c>
      <c r="DIF67">
        <v>1.67</v>
      </c>
      <c r="DIG67">
        <v>5493</v>
      </c>
      <c r="DIH67">
        <v>62263</v>
      </c>
      <c r="DII67">
        <v>639</v>
      </c>
      <c r="DIJ67">
        <v>57080</v>
      </c>
      <c r="DIK67">
        <v>42452</v>
      </c>
      <c r="DIL67">
        <v>95767</v>
      </c>
      <c r="DIM67">
        <v>5278</v>
      </c>
      <c r="DIO67">
        <v>5</v>
      </c>
      <c r="DIP67">
        <v>4011</v>
      </c>
      <c r="DIQ67">
        <v>41141</v>
      </c>
      <c r="DIS67">
        <v>0</v>
      </c>
      <c r="DIT67">
        <v>6355</v>
      </c>
      <c r="DIV67">
        <v>3165</v>
      </c>
      <c r="DIW67">
        <v>69141</v>
      </c>
      <c r="DIX67">
        <v>23607</v>
      </c>
      <c r="DIY67">
        <v>32866</v>
      </c>
      <c r="DIZ67">
        <v>9314</v>
      </c>
      <c r="DJA67">
        <v>3193</v>
      </c>
      <c r="DJB67">
        <v>3130</v>
      </c>
      <c r="DJC67">
        <v>0</v>
      </c>
      <c r="DJD67">
        <v>0</v>
      </c>
      <c r="DJE67">
        <v>0</v>
      </c>
      <c r="DJF67">
        <v>63.93</v>
      </c>
      <c r="DJG67">
        <v>1.651</v>
      </c>
      <c r="DJH67">
        <v>37500</v>
      </c>
      <c r="DJI67">
        <v>286215</v>
      </c>
      <c r="DJJ67">
        <v>-1723</v>
      </c>
      <c r="DJK67">
        <v>361133</v>
      </c>
      <c r="DJM67">
        <v>5174731</v>
      </c>
      <c r="DJP67">
        <v>9632</v>
      </c>
      <c r="DKA67">
        <v>472174</v>
      </c>
      <c r="DKD67">
        <v>0</v>
      </c>
      <c r="DKE67">
        <v>0</v>
      </c>
      <c r="DKF67">
        <v>686707</v>
      </c>
      <c r="DKG67">
        <v>370.14</v>
      </c>
      <c r="DKH67">
        <v>4.9009999999999998</v>
      </c>
      <c r="DPN67">
        <v>13849</v>
      </c>
      <c r="DPO67">
        <v>76282</v>
      </c>
      <c r="DPP67">
        <v>7592</v>
      </c>
      <c r="DPQ67">
        <v>142051</v>
      </c>
      <c r="DPS67">
        <v>484005</v>
      </c>
      <c r="DPV67">
        <v>3318</v>
      </c>
      <c r="DPZ67">
        <v>0</v>
      </c>
      <c r="DQG67">
        <v>40666</v>
      </c>
      <c r="DQH67">
        <v>3426</v>
      </c>
      <c r="DQJ67">
        <v>3093</v>
      </c>
      <c r="DQK67">
        <v>376</v>
      </c>
      <c r="DQL67">
        <v>0</v>
      </c>
      <c r="DQM67">
        <v>93.78</v>
      </c>
      <c r="DQN67">
        <v>2.3239999999999998</v>
      </c>
      <c r="DTR67">
        <v>14216</v>
      </c>
      <c r="DTS67">
        <v>100485</v>
      </c>
      <c r="DTT67">
        <v>507</v>
      </c>
      <c r="DTU67">
        <v>161473</v>
      </c>
      <c r="DTV67">
        <v>103498</v>
      </c>
      <c r="DTW67">
        <v>252538</v>
      </c>
      <c r="DTX67">
        <v>25621</v>
      </c>
      <c r="DTY67">
        <v>0</v>
      </c>
      <c r="DTZ67">
        <v>6105</v>
      </c>
      <c r="DUA67">
        <v>20555</v>
      </c>
      <c r="DUB67">
        <v>634</v>
      </c>
      <c r="DUC67">
        <v>0</v>
      </c>
      <c r="DUD67">
        <v>0</v>
      </c>
      <c r="DUE67">
        <v>7107</v>
      </c>
      <c r="DUG67">
        <v>14697</v>
      </c>
      <c r="DUH67">
        <v>54187</v>
      </c>
      <c r="DUI67">
        <v>31989</v>
      </c>
      <c r="DUJ67">
        <v>42215</v>
      </c>
      <c r="DUK67">
        <v>10513</v>
      </c>
      <c r="DUL67">
        <v>-33</v>
      </c>
      <c r="DUM67">
        <v>10687</v>
      </c>
      <c r="DUN67">
        <v>0</v>
      </c>
      <c r="DUO67">
        <v>0</v>
      </c>
      <c r="DUP67">
        <v>108321</v>
      </c>
      <c r="DUQ67">
        <v>191.17</v>
      </c>
      <c r="DUR67">
        <v>5.968</v>
      </c>
      <c r="DVT67">
        <v>-613</v>
      </c>
      <c r="DVU67">
        <v>-5930</v>
      </c>
      <c r="DVV67">
        <v>0</v>
      </c>
      <c r="DVW67">
        <v>841</v>
      </c>
      <c r="DVX67">
        <v>514</v>
      </c>
      <c r="DVY67">
        <v>14888</v>
      </c>
      <c r="DVZ67">
        <v>830</v>
      </c>
      <c r="DWB67">
        <v>154</v>
      </c>
      <c r="DWC67">
        <v>459</v>
      </c>
      <c r="DWD67">
        <v>917</v>
      </c>
      <c r="DWE67">
        <v>0</v>
      </c>
      <c r="DWF67">
        <v>0</v>
      </c>
      <c r="DWI67">
        <v>726</v>
      </c>
      <c r="DWJ67">
        <v>1431</v>
      </c>
      <c r="DWK67">
        <v>55</v>
      </c>
      <c r="DWL67">
        <v>742</v>
      </c>
      <c r="DWM67">
        <v>16</v>
      </c>
      <c r="DWN67">
        <v>0</v>
      </c>
      <c r="DWO67">
        <v>204</v>
      </c>
      <c r="DWP67">
        <v>12197</v>
      </c>
      <c r="DWQ67">
        <v>1035</v>
      </c>
      <c r="DWR67">
        <v>6843</v>
      </c>
      <c r="DWS67">
        <v>23.16</v>
      </c>
      <c r="DWT67">
        <v>0.29199999999999998</v>
      </c>
      <c r="DYW67">
        <v>-65</v>
      </c>
      <c r="DYX67">
        <v>1912</v>
      </c>
      <c r="DYY67">
        <v>0</v>
      </c>
      <c r="DYZ67">
        <v>0</v>
      </c>
      <c r="DZB67">
        <v>1972</v>
      </c>
      <c r="DZE67">
        <v>0</v>
      </c>
      <c r="DZF67">
        <v>27</v>
      </c>
      <c r="DZG67">
        <v>0</v>
      </c>
      <c r="DZM67">
        <v>703</v>
      </c>
      <c r="DZN67">
        <v>677</v>
      </c>
      <c r="DZO67">
        <v>60</v>
      </c>
      <c r="DZP67">
        <v>0</v>
      </c>
      <c r="DZR67">
        <v>1</v>
      </c>
      <c r="DZS67">
        <v>0</v>
      </c>
      <c r="DZT67">
        <v>0</v>
      </c>
      <c r="DZU67">
        <v>0</v>
      </c>
      <c r="DZX67">
        <v>-26</v>
      </c>
      <c r="DZY67">
        <v>2117</v>
      </c>
      <c r="DZZ67">
        <v>0</v>
      </c>
      <c r="EAA67">
        <v>0</v>
      </c>
      <c r="EAC67">
        <v>2404</v>
      </c>
      <c r="EAF67">
        <v>2</v>
      </c>
      <c r="EAG67">
        <v>87</v>
      </c>
      <c r="EAH67">
        <v>0</v>
      </c>
      <c r="EAN67">
        <v>108</v>
      </c>
      <c r="EAO67">
        <v>21</v>
      </c>
      <c r="EAP67">
        <v>287</v>
      </c>
      <c r="EAQ67">
        <v>0</v>
      </c>
      <c r="EAS67">
        <v>1</v>
      </c>
      <c r="EAT67">
        <v>0</v>
      </c>
      <c r="EAU67">
        <v>0</v>
      </c>
      <c r="EAV67">
        <v>0</v>
      </c>
      <c r="EAW67">
        <v>0.54</v>
      </c>
      <c r="EAX67">
        <v>0.09</v>
      </c>
      <c r="EFC67">
        <v>160245</v>
      </c>
      <c r="EFD67">
        <v>868214</v>
      </c>
      <c r="EFE67">
        <v>19607</v>
      </c>
      <c r="EFF67">
        <v>2425917</v>
      </c>
      <c r="EFG67">
        <v>1585038</v>
      </c>
      <c r="EFH67">
        <v>2265683</v>
      </c>
      <c r="EFI67">
        <v>546512</v>
      </c>
      <c r="EFJ67">
        <v>0</v>
      </c>
      <c r="EFK67">
        <v>62497</v>
      </c>
      <c r="EFL67">
        <v>374841</v>
      </c>
      <c r="EFM67">
        <v>262026</v>
      </c>
      <c r="EFO67">
        <v>0</v>
      </c>
      <c r="EFP67">
        <v>211284</v>
      </c>
      <c r="EFR67">
        <v>197574</v>
      </c>
      <c r="EFS67">
        <v>1252313</v>
      </c>
      <c r="EFT67">
        <v>598500</v>
      </c>
      <c r="EFU67">
        <v>749260</v>
      </c>
      <c r="EFV67">
        <v>215340</v>
      </c>
      <c r="EFW67">
        <v>13961</v>
      </c>
      <c r="EFX67">
        <v>81238</v>
      </c>
      <c r="EFY67">
        <v>1171</v>
      </c>
      <c r="EFZ67">
        <v>11668</v>
      </c>
      <c r="EGA67">
        <v>574409</v>
      </c>
      <c r="EHE67">
        <v>343210</v>
      </c>
      <c r="EHF67">
        <v>2279815</v>
      </c>
      <c r="EHG67">
        <v>-171161</v>
      </c>
      <c r="EHH67">
        <v>7274329</v>
      </c>
      <c r="EHI67">
        <v>5245034</v>
      </c>
      <c r="EHJ67">
        <v>6892773</v>
      </c>
      <c r="EHK67">
        <v>1170445</v>
      </c>
      <c r="EHL67">
        <v>241758</v>
      </c>
      <c r="EHM67">
        <v>114403</v>
      </c>
      <c r="EHN67">
        <v>1409282</v>
      </c>
      <c r="EHO67">
        <v>1158763</v>
      </c>
      <c r="EHP67">
        <v>73645</v>
      </c>
      <c r="EHR67">
        <v>428537</v>
      </c>
      <c r="EHS67">
        <v>225252</v>
      </c>
      <c r="EHT67">
        <v>738099</v>
      </c>
      <c r="EHU67">
        <v>2978298</v>
      </c>
      <c r="EHV67">
        <v>186144</v>
      </c>
      <c r="EHW67">
        <v>1687736</v>
      </c>
      <c r="EHX67">
        <v>197317</v>
      </c>
      <c r="EHY67">
        <v>33394</v>
      </c>
      <c r="EHZ67">
        <v>227791</v>
      </c>
      <c r="EIA67">
        <v>0</v>
      </c>
      <c r="EIB67">
        <v>216871</v>
      </c>
      <c r="EIC67">
        <v>1656246</v>
      </c>
      <c r="EID67">
        <v>3825.32</v>
      </c>
      <c r="EIE67">
        <v>35.125</v>
      </c>
      <c r="EIF67">
        <v>23508</v>
      </c>
      <c r="EIG67">
        <v>108546</v>
      </c>
      <c r="EIH67">
        <v>3511</v>
      </c>
      <c r="EII67">
        <v>441724</v>
      </c>
      <c r="EIJ67">
        <v>333148</v>
      </c>
      <c r="EIK67">
        <v>326725</v>
      </c>
      <c r="EIL67">
        <v>70511</v>
      </c>
      <c r="EIM67">
        <v>32</v>
      </c>
      <c r="EIN67">
        <v>5493</v>
      </c>
      <c r="EIO67">
        <v>72411</v>
      </c>
      <c r="EIP67">
        <v>30714</v>
      </c>
      <c r="EIS67">
        <v>62961</v>
      </c>
      <c r="EIV67">
        <v>189270</v>
      </c>
      <c r="EIW67">
        <v>82473</v>
      </c>
      <c r="EIX67">
        <v>119917</v>
      </c>
      <c r="EIY67">
        <v>14292</v>
      </c>
      <c r="EIZ67">
        <v>4914</v>
      </c>
      <c r="EJA67">
        <v>12532</v>
      </c>
      <c r="EJB67">
        <v>0</v>
      </c>
      <c r="EJC67">
        <v>4341</v>
      </c>
      <c r="EJD67">
        <v>80865</v>
      </c>
      <c r="EJE67">
        <v>101.64</v>
      </c>
      <c r="EJF67">
        <v>174.93</v>
      </c>
      <c r="EKH67">
        <v>-10872</v>
      </c>
      <c r="EKI67">
        <v>18958</v>
      </c>
      <c r="EKJ67">
        <v>0</v>
      </c>
      <c r="EKK67">
        <v>11097</v>
      </c>
      <c r="EKL67">
        <v>0</v>
      </c>
      <c r="EKM67">
        <v>36889</v>
      </c>
      <c r="EKN67">
        <v>21236</v>
      </c>
      <c r="EKO67">
        <v>17665</v>
      </c>
      <c r="EKP67">
        <v>825</v>
      </c>
      <c r="EKQ67">
        <v>1578</v>
      </c>
      <c r="EKR67">
        <v>0</v>
      </c>
      <c r="EKT67">
        <v>4031</v>
      </c>
      <c r="EKU67">
        <v>2840</v>
      </c>
      <c r="EKX67">
        <v>27681</v>
      </c>
      <c r="EKY67">
        <v>26103</v>
      </c>
      <c r="EKZ67">
        <v>5199</v>
      </c>
      <c r="ELA67">
        <v>2359</v>
      </c>
      <c r="ELB67">
        <v>0</v>
      </c>
      <c r="ELC67">
        <v>1400</v>
      </c>
      <c r="ELD67">
        <v>0</v>
      </c>
      <c r="ELE67">
        <v>0</v>
      </c>
      <c r="ELF67">
        <v>7963</v>
      </c>
      <c r="ELG67">
        <v>126.28</v>
      </c>
      <c r="ELH67">
        <v>7.9375</v>
      </c>
      <c r="ELI67">
        <v>11448</v>
      </c>
      <c r="ELJ67">
        <v>57738</v>
      </c>
      <c r="ELK67">
        <v>1096</v>
      </c>
      <c r="ELL67">
        <v>195654</v>
      </c>
      <c r="ELM67">
        <v>161163</v>
      </c>
      <c r="ELN67">
        <v>140540</v>
      </c>
      <c r="ELP67">
        <v>0</v>
      </c>
      <c r="ELQ67">
        <v>2220</v>
      </c>
      <c r="ELR67">
        <v>36476</v>
      </c>
      <c r="ELS67">
        <v>29909</v>
      </c>
      <c r="ELU67">
        <v>0</v>
      </c>
      <c r="ELV67">
        <v>34930</v>
      </c>
      <c r="ELX67">
        <v>5758</v>
      </c>
      <c r="ELY67">
        <v>97334</v>
      </c>
      <c r="ELZ67">
        <v>26582</v>
      </c>
      <c r="EMA67">
        <v>62136</v>
      </c>
      <c r="EMB67">
        <v>12894</v>
      </c>
      <c r="EMC67">
        <v>4315</v>
      </c>
      <c r="EMD67">
        <v>3550</v>
      </c>
      <c r="EME67">
        <v>0</v>
      </c>
      <c r="EMF67">
        <v>0</v>
      </c>
      <c r="EMG67">
        <v>19570</v>
      </c>
      <c r="ENK67">
        <v>5243</v>
      </c>
      <c r="ENL67">
        <v>30616</v>
      </c>
      <c r="ENM67">
        <v>284</v>
      </c>
      <c r="ENN67">
        <v>314357</v>
      </c>
      <c r="ENO67">
        <v>299647</v>
      </c>
      <c r="ENP67">
        <v>105449</v>
      </c>
      <c r="ENQ67">
        <v>6210</v>
      </c>
      <c r="ENS67">
        <v>1060</v>
      </c>
      <c r="ENT67">
        <v>52848</v>
      </c>
      <c r="ENU67">
        <v>34604</v>
      </c>
      <c r="ENW67">
        <v>0</v>
      </c>
      <c r="ENX67">
        <v>50109</v>
      </c>
      <c r="ENZ67">
        <v>3559</v>
      </c>
      <c r="EOA67">
        <v>90125</v>
      </c>
      <c r="EOB67">
        <v>2065</v>
      </c>
      <c r="EOC67">
        <v>68848</v>
      </c>
      <c r="EOD67">
        <v>5749</v>
      </c>
      <c r="EOE67">
        <v>2908</v>
      </c>
      <c r="EOF67">
        <v>1548</v>
      </c>
      <c r="EOG67">
        <v>0</v>
      </c>
      <c r="EOH67">
        <v>5</v>
      </c>
      <c r="EOI67">
        <v>5696</v>
      </c>
      <c r="EOJ67">
        <v>32.76</v>
      </c>
      <c r="EOK67">
        <v>238</v>
      </c>
      <c r="ESP67">
        <v>58708</v>
      </c>
      <c r="ESQ67">
        <v>302218</v>
      </c>
      <c r="ESR67">
        <v>9456</v>
      </c>
      <c r="ESS67">
        <v>582869</v>
      </c>
      <c r="EST67">
        <v>437606</v>
      </c>
      <c r="ESU67">
        <v>508849</v>
      </c>
      <c r="ESV67">
        <v>67347</v>
      </c>
      <c r="ESW67">
        <v>2367</v>
      </c>
      <c r="ESX67">
        <v>6161</v>
      </c>
      <c r="ESY67">
        <v>81390</v>
      </c>
      <c r="ESZ67">
        <v>117919</v>
      </c>
      <c r="ETB67">
        <v>0</v>
      </c>
      <c r="ETC67">
        <v>49234</v>
      </c>
      <c r="ETE67">
        <v>64490</v>
      </c>
      <c r="ETF67">
        <v>243432</v>
      </c>
      <c r="ETG67">
        <v>41650</v>
      </c>
      <c r="ETH67">
        <v>145527</v>
      </c>
      <c r="ETI67">
        <v>10072</v>
      </c>
      <c r="ETJ67">
        <v>9364</v>
      </c>
      <c r="ETK67">
        <v>14665</v>
      </c>
      <c r="ETL67">
        <v>0</v>
      </c>
      <c r="ETM67">
        <v>3280</v>
      </c>
      <c r="ETN67">
        <v>38335</v>
      </c>
      <c r="ETO67">
        <v>810.4</v>
      </c>
      <c r="ETP67">
        <v>591.71400000000006</v>
      </c>
      <c r="EVS67">
        <v>-7356</v>
      </c>
      <c r="EVT67">
        <v>2967</v>
      </c>
      <c r="EVU67">
        <v>1454</v>
      </c>
      <c r="EVV67">
        <v>11306</v>
      </c>
      <c r="EVW67">
        <v>9463</v>
      </c>
      <c r="EVX67">
        <v>18632</v>
      </c>
      <c r="EVY67">
        <v>728</v>
      </c>
      <c r="EWA67">
        <v>758</v>
      </c>
      <c r="EWB67">
        <v>3709</v>
      </c>
      <c r="EWC67">
        <v>0</v>
      </c>
      <c r="EWD67">
        <v>0</v>
      </c>
      <c r="EWE67">
        <v>0</v>
      </c>
      <c r="EWF67">
        <v>952</v>
      </c>
      <c r="EWH67">
        <v>406</v>
      </c>
      <c r="EWI67">
        <v>9033</v>
      </c>
      <c r="EWJ67">
        <v>89</v>
      </c>
      <c r="EWK67">
        <v>6647</v>
      </c>
      <c r="EWL67">
        <v>1755</v>
      </c>
      <c r="EWM67">
        <v>32</v>
      </c>
      <c r="EWN67">
        <v>1667</v>
      </c>
      <c r="EWO67">
        <v>0</v>
      </c>
      <c r="EWP67">
        <v>1068</v>
      </c>
      <c r="EWQ67">
        <v>5979</v>
      </c>
      <c r="EWR67">
        <v>4.18</v>
      </c>
      <c r="EWS67">
        <v>63</v>
      </c>
      <c r="FOI67">
        <v>1025.24</v>
      </c>
      <c r="FOJ67">
        <v>28.48</v>
      </c>
      <c r="FPJ67">
        <v>6.57</v>
      </c>
      <c r="FPK67">
        <v>51</v>
      </c>
      <c r="FVR67">
        <v>-130</v>
      </c>
      <c r="FVS67">
        <v>40</v>
      </c>
      <c r="FVT67">
        <v>0</v>
      </c>
      <c r="FVU67">
        <v>590</v>
      </c>
      <c r="FVV67">
        <v>219</v>
      </c>
      <c r="FVW67">
        <v>554</v>
      </c>
      <c r="FVX67">
        <v>403</v>
      </c>
      <c r="FVY67">
        <v>55</v>
      </c>
      <c r="FVZ67">
        <v>20</v>
      </c>
      <c r="FWA67">
        <v>196</v>
      </c>
      <c r="FWB67">
        <v>175</v>
      </c>
      <c r="FWD67">
        <v>0</v>
      </c>
      <c r="FWE67">
        <v>167</v>
      </c>
      <c r="FWH67">
        <v>371</v>
      </c>
      <c r="FWI67">
        <v>0</v>
      </c>
      <c r="FWJ67">
        <v>302</v>
      </c>
      <c r="FWK67">
        <v>110</v>
      </c>
      <c r="FWL67">
        <v>17</v>
      </c>
      <c r="FWM67">
        <v>63</v>
      </c>
      <c r="FWN67">
        <v>0</v>
      </c>
      <c r="FWO67">
        <v>206</v>
      </c>
      <c r="FWP67">
        <v>7</v>
      </c>
      <c r="FXT67">
        <v>-1357</v>
      </c>
      <c r="FXU67">
        <v>984</v>
      </c>
      <c r="FXV67">
        <v>0</v>
      </c>
      <c r="FXW67">
        <v>4071</v>
      </c>
      <c r="FXX67">
        <v>448</v>
      </c>
      <c r="FXY67">
        <v>2609</v>
      </c>
      <c r="FXZ67">
        <v>2396</v>
      </c>
      <c r="FYA67">
        <v>0</v>
      </c>
      <c r="FYB67">
        <v>58</v>
      </c>
      <c r="FYC67">
        <v>659</v>
      </c>
      <c r="FYD67">
        <v>29</v>
      </c>
      <c r="FYE67">
        <v>98</v>
      </c>
      <c r="FYF67">
        <v>0</v>
      </c>
      <c r="FYG67">
        <v>403</v>
      </c>
      <c r="FYI67">
        <v>656</v>
      </c>
      <c r="FYJ67">
        <v>1032</v>
      </c>
      <c r="FYK67">
        <v>246</v>
      </c>
      <c r="FYL67">
        <v>1625</v>
      </c>
      <c r="FYM67">
        <v>272</v>
      </c>
      <c r="FYN67">
        <v>112</v>
      </c>
      <c r="FYO67">
        <v>755</v>
      </c>
      <c r="FYP67">
        <v>0</v>
      </c>
      <c r="FYQ67">
        <v>0</v>
      </c>
      <c r="FYR67">
        <v>0</v>
      </c>
      <c r="FYS67">
        <v>2.31</v>
      </c>
      <c r="FYT67">
        <v>8</v>
      </c>
      <c r="FZT67">
        <v>10.02</v>
      </c>
      <c r="FZU67">
        <v>0.3</v>
      </c>
      <c r="FZV67">
        <v>38250</v>
      </c>
      <c r="FZW67">
        <v>365010</v>
      </c>
      <c r="FZX67">
        <v>3571</v>
      </c>
      <c r="FZY67">
        <v>444978</v>
      </c>
      <c r="FZZ67">
        <v>210929</v>
      </c>
      <c r="GAA67">
        <v>817616</v>
      </c>
      <c r="GAB67">
        <v>102305</v>
      </c>
      <c r="GAC67">
        <v>0</v>
      </c>
      <c r="GAD67">
        <v>17494</v>
      </c>
      <c r="GAE67">
        <v>73835</v>
      </c>
      <c r="GAF67">
        <v>9998</v>
      </c>
      <c r="GAH67">
        <v>0</v>
      </c>
      <c r="GAI67">
        <v>32338</v>
      </c>
      <c r="GAK67">
        <v>29358</v>
      </c>
      <c r="GAL67">
        <v>126372</v>
      </c>
      <c r="GAM67">
        <v>34517</v>
      </c>
      <c r="GAN67">
        <v>118115</v>
      </c>
      <c r="GAO67">
        <v>26488</v>
      </c>
      <c r="GAP67">
        <v>8638</v>
      </c>
      <c r="GAQ67">
        <v>15002</v>
      </c>
      <c r="GAR67">
        <v>0</v>
      </c>
      <c r="GAS67">
        <v>112555</v>
      </c>
      <c r="GAT67">
        <v>215632</v>
      </c>
      <c r="GAU67">
        <v>605.95000000000005</v>
      </c>
      <c r="GAV67">
        <v>5.0199999999999996</v>
      </c>
      <c r="GFZ67">
        <v>6.61</v>
      </c>
      <c r="GGA67">
        <v>1</v>
      </c>
      <c r="GID67">
        <v>-157</v>
      </c>
      <c r="GIE67">
        <v>13682</v>
      </c>
      <c r="GIF67">
        <v>0</v>
      </c>
      <c r="GIG67">
        <v>0</v>
      </c>
      <c r="GIH67">
        <v>42</v>
      </c>
      <c r="GII67">
        <v>13989</v>
      </c>
      <c r="GIJ67">
        <v>297</v>
      </c>
      <c r="GIL67">
        <v>0</v>
      </c>
      <c r="GIM67">
        <v>102</v>
      </c>
      <c r="GIN67">
        <v>0</v>
      </c>
      <c r="GIP67">
        <v>0</v>
      </c>
      <c r="GIQ67">
        <v>0</v>
      </c>
      <c r="GIS67">
        <v>307</v>
      </c>
      <c r="GIT67">
        <v>5586</v>
      </c>
      <c r="GIU67">
        <v>5484</v>
      </c>
      <c r="GIV67">
        <v>307</v>
      </c>
      <c r="GIW67">
        <v>0</v>
      </c>
      <c r="GIY67">
        <v>4</v>
      </c>
      <c r="GIZ67">
        <v>0</v>
      </c>
      <c r="GJA67">
        <v>0</v>
      </c>
      <c r="GJB67">
        <v>0</v>
      </c>
      <c r="GJC67">
        <v>0.77</v>
      </c>
      <c r="GJD67">
        <v>9.25</v>
      </c>
      <c r="GJE67">
        <v>5247</v>
      </c>
      <c r="GJF67">
        <v>29896</v>
      </c>
      <c r="GJG67">
        <v>498</v>
      </c>
      <c r="GJH67">
        <v>52106</v>
      </c>
      <c r="GJI67">
        <v>30000</v>
      </c>
      <c r="GJJ67">
        <v>42160</v>
      </c>
      <c r="GJK67">
        <v>13878</v>
      </c>
      <c r="GJL67">
        <v>0</v>
      </c>
      <c r="GJM67">
        <v>23</v>
      </c>
      <c r="GJN67">
        <v>9889</v>
      </c>
      <c r="GJO67">
        <v>2537</v>
      </c>
      <c r="GJQ67">
        <v>0</v>
      </c>
      <c r="GJR67">
        <v>5992</v>
      </c>
      <c r="GJT67">
        <v>689</v>
      </c>
      <c r="GJU67">
        <v>19489</v>
      </c>
      <c r="GJV67">
        <v>6184</v>
      </c>
      <c r="GJW67">
        <v>11434</v>
      </c>
      <c r="GJX67">
        <v>0</v>
      </c>
      <c r="GJY67">
        <v>1045</v>
      </c>
      <c r="GJZ67">
        <v>2501</v>
      </c>
      <c r="GKA67">
        <v>0</v>
      </c>
      <c r="GKB67">
        <v>0</v>
      </c>
      <c r="GKC67">
        <v>0</v>
      </c>
      <c r="GKD67">
        <v>48.01</v>
      </c>
      <c r="GKE67">
        <v>1.21</v>
      </c>
      <c r="GLE67">
        <v>22.04</v>
      </c>
      <c r="GLF67">
        <v>19.75</v>
      </c>
      <c r="GOJ67">
        <v>3411</v>
      </c>
      <c r="GOK67">
        <v>28438</v>
      </c>
      <c r="GOL67">
        <v>256</v>
      </c>
      <c r="GOM67">
        <v>68577</v>
      </c>
      <c r="GON67">
        <v>49206</v>
      </c>
      <c r="GOO67">
        <v>53022</v>
      </c>
      <c r="GOQ67">
        <v>0</v>
      </c>
      <c r="GOR67">
        <v>946</v>
      </c>
      <c r="GOS67">
        <v>19879</v>
      </c>
      <c r="GOT67">
        <v>12784</v>
      </c>
      <c r="GOV67">
        <v>0</v>
      </c>
      <c r="GOW67">
        <v>8835</v>
      </c>
      <c r="GOY67">
        <v>1902</v>
      </c>
      <c r="GOZ67">
        <v>43641</v>
      </c>
      <c r="GPA67">
        <v>1131</v>
      </c>
      <c r="GPB67">
        <v>22130</v>
      </c>
      <c r="GPC67">
        <v>8610</v>
      </c>
      <c r="GPD67">
        <v>535</v>
      </c>
      <c r="GPE67">
        <v>1373</v>
      </c>
      <c r="GPF67">
        <v>0</v>
      </c>
      <c r="GPG67">
        <v>0</v>
      </c>
      <c r="GPH67">
        <v>1274</v>
      </c>
    </row>
    <row r="68" spans="1:2024 2052:2998 3107:3997 4268:5077 5132:5156" x14ac:dyDescent="0.25">
      <c r="A68" s="2">
        <v>35095</v>
      </c>
      <c r="B68">
        <v>7406</v>
      </c>
      <c r="C68">
        <v>10531</v>
      </c>
      <c r="D68">
        <v>1750</v>
      </c>
      <c r="E68">
        <v>89067</v>
      </c>
      <c r="F68">
        <v>58254</v>
      </c>
      <c r="G68">
        <v>56416</v>
      </c>
      <c r="H68">
        <v>16686</v>
      </c>
      <c r="J68">
        <v>921</v>
      </c>
      <c r="K68">
        <v>17261</v>
      </c>
      <c r="L68">
        <v>6008</v>
      </c>
      <c r="N68">
        <v>2157</v>
      </c>
      <c r="O68">
        <v>14758</v>
      </c>
      <c r="Q68">
        <v>6193</v>
      </c>
      <c r="R68">
        <v>32505</v>
      </c>
      <c r="S68">
        <v>7752</v>
      </c>
      <c r="T68">
        <v>31024</v>
      </c>
      <c r="U68">
        <v>2456</v>
      </c>
      <c r="V68">
        <v>3113</v>
      </c>
      <c r="W68">
        <v>3480</v>
      </c>
      <c r="X68">
        <v>3700</v>
      </c>
      <c r="Y68">
        <v>0</v>
      </c>
      <c r="Z68">
        <v>6328</v>
      </c>
      <c r="AA68">
        <v>55.78</v>
      </c>
      <c r="AB68">
        <v>5.24</v>
      </c>
      <c r="CE68">
        <v>23617</v>
      </c>
      <c r="CF68">
        <v>147544</v>
      </c>
      <c r="CG68">
        <v>7491</v>
      </c>
      <c r="CH68">
        <v>243663</v>
      </c>
      <c r="CJ68">
        <v>3042292</v>
      </c>
      <c r="CM68">
        <v>13967</v>
      </c>
      <c r="CQ68">
        <v>0</v>
      </c>
      <c r="CX68">
        <v>600586</v>
      </c>
      <c r="DA68">
        <v>0</v>
      </c>
      <c r="DB68">
        <v>127</v>
      </c>
      <c r="DC68">
        <v>406951</v>
      </c>
      <c r="DD68">
        <v>195.83</v>
      </c>
      <c r="DE68">
        <v>0.8</v>
      </c>
      <c r="EE68">
        <v>194.87</v>
      </c>
      <c r="EF68">
        <v>0.74</v>
      </c>
      <c r="EG68">
        <v>272</v>
      </c>
      <c r="EH68">
        <v>64933</v>
      </c>
      <c r="EI68">
        <v>0</v>
      </c>
      <c r="EJ68">
        <v>2073</v>
      </c>
      <c r="EK68">
        <v>1214</v>
      </c>
      <c r="EL68">
        <v>123010</v>
      </c>
      <c r="EM68">
        <v>3997</v>
      </c>
      <c r="EO68">
        <v>2663</v>
      </c>
      <c r="EP68">
        <v>235</v>
      </c>
      <c r="EQ68">
        <v>0</v>
      </c>
      <c r="ES68">
        <v>0</v>
      </c>
      <c r="ET68">
        <v>747</v>
      </c>
      <c r="EV68">
        <v>10474</v>
      </c>
      <c r="EW68">
        <v>24020</v>
      </c>
      <c r="EX68">
        <v>22132</v>
      </c>
      <c r="EY68">
        <v>12139</v>
      </c>
      <c r="EZ68">
        <v>782</v>
      </c>
      <c r="FB68">
        <v>363</v>
      </c>
      <c r="FC68">
        <v>0</v>
      </c>
      <c r="FD68">
        <v>0</v>
      </c>
      <c r="FE68">
        <v>45046</v>
      </c>
      <c r="FF68">
        <v>83.81</v>
      </c>
      <c r="FG68">
        <v>0.28999999999999998</v>
      </c>
      <c r="GG68">
        <v>3.71</v>
      </c>
      <c r="GH68">
        <v>0.11</v>
      </c>
      <c r="GI68">
        <v>4594</v>
      </c>
      <c r="GJ68">
        <v>62145</v>
      </c>
      <c r="GK68">
        <v>-273</v>
      </c>
      <c r="GL68">
        <v>64336</v>
      </c>
      <c r="GM68">
        <v>40926</v>
      </c>
      <c r="GN68">
        <v>87536</v>
      </c>
      <c r="GO68">
        <v>16495</v>
      </c>
      <c r="GP68">
        <v>0</v>
      </c>
      <c r="GQ68">
        <v>598</v>
      </c>
      <c r="GR68">
        <v>12192</v>
      </c>
      <c r="GS68">
        <v>8083</v>
      </c>
      <c r="GU68">
        <v>0</v>
      </c>
      <c r="GV68">
        <v>7544</v>
      </c>
      <c r="GX68">
        <v>2209</v>
      </c>
      <c r="GY68">
        <v>35228</v>
      </c>
      <c r="GZ68">
        <v>13530</v>
      </c>
      <c r="HA68">
        <v>18448</v>
      </c>
      <c r="HB68">
        <v>2837</v>
      </c>
      <c r="HC68">
        <v>2371</v>
      </c>
      <c r="HD68">
        <v>1591</v>
      </c>
      <c r="HE68">
        <v>114</v>
      </c>
      <c r="HF68">
        <v>0</v>
      </c>
      <c r="HG68">
        <v>6314</v>
      </c>
      <c r="HH68">
        <v>72.260000000000005</v>
      </c>
      <c r="HI68">
        <v>4.1500000000000004</v>
      </c>
      <c r="HJ68">
        <v>3090</v>
      </c>
      <c r="HK68">
        <v>14008</v>
      </c>
      <c r="HL68">
        <v>394</v>
      </c>
      <c r="HM68">
        <v>27796</v>
      </c>
      <c r="HO68">
        <v>24201</v>
      </c>
      <c r="HR68">
        <v>208</v>
      </c>
      <c r="HS68">
        <v>8650</v>
      </c>
      <c r="HT68">
        <v>4100</v>
      </c>
      <c r="HZ68">
        <v>15115</v>
      </c>
      <c r="IA68">
        <v>1807</v>
      </c>
      <c r="IB68">
        <v>6212</v>
      </c>
      <c r="IC68">
        <v>2154</v>
      </c>
      <c r="IE68">
        <v>606</v>
      </c>
      <c r="IF68">
        <v>0</v>
      </c>
      <c r="IG68">
        <v>729</v>
      </c>
      <c r="IH68">
        <v>1140</v>
      </c>
      <c r="JJ68">
        <v>0.79</v>
      </c>
      <c r="JK68">
        <v>0.02</v>
      </c>
      <c r="KK68">
        <v>0.15</v>
      </c>
      <c r="KL68">
        <v>0.25</v>
      </c>
      <c r="LN68">
        <v>-3386</v>
      </c>
      <c r="LO68">
        <v>54630</v>
      </c>
      <c r="LP68">
        <v>0</v>
      </c>
      <c r="LQ68">
        <v>145812</v>
      </c>
      <c r="LR68">
        <v>106469</v>
      </c>
      <c r="LS68">
        <v>122535</v>
      </c>
      <c r="LT68">
        <v>22869</v>
      </c>
      <c r="LU68">
        <v>277</v>
      </c>
      <c r="LV68">
        <v>2716</v>
      </c>
      <c r="LW68">
        <v>28092</v>
      </c>
      <c r="LX68">
        <v>21671</v>
      </c>
      <c r="LZ68">
        <v>989</v>
      </c>
      <c r="MA68">
        <v>20928</v>
      </c>
      <c r="MC68">
        <v>4411</v>
      </c>
      <c r="MD68">
        <v>53499</v>
      </c>
      <c r="ME68">
        <v>3168</v>
      </c>
      <c r="MF68">
        <v>43429</v>
      </c>
      <c r="MG68">
        <v>6347</v>
      </c>
      <c r="MH68">
        <v>244</v>
      </c>
      <c r="MI68">
        <v>5950</v>
      </c>
      <c r="MJ68">
        <v>0</v>
      </c>
      <c r="MK68">
        <v>874</v>
      </c>
      <c r="ML68">
        <v>21281</v>
      </c>
      <c r="MM68">
        <v>64.010000000000005</v>
      </c>
      <c r="MN68">
        <v>0.41</v>
      </c>
      <c r="OO68">
        <v>2.31</v>
      </c>
      <c r="OP68">
        <v>0.65</v>
      </c>
      <c r="OQ68">
        <v>-13552</v>
      </c>
      <c r="OR68">
        <v>18199</v>
      </c>
      <c r="OS68">
        <v>0</v>
      </c>
      <c r="OT68">
        <v>1021</v>
      </c>
      <c r="OV68">
        <v>20217</v>
      </c>
      <c r="OY68">
        <v>13</v>
      </c>
      <c r="OZ68">
        <v>1326</v>
      </c>
      <c r="PA68">
        <v>0</v>
      </c>
      <c r="PG68">
        <v>2164</v>
      </c>
      <c r="PH68">
        <v>796</v>
      </c>
      <c r="PI68">
        <v>1966</v>
      </c>
      <c r="PJ68">
        <v>53</v>
      </c>
      <c r="PL68">
        <v>354</v>
      </c>
      <c r="PM68">
        <v>0</v>
      </c>
      <c r="PN68">
        <v>0</v>
      </c>
      <c r="PO68">
        <v>0</v>
      </c>
      <c r="PP68">
        <v>36.26</v>
      </c>
      <c r="PQ68">
        <v>0.03</v>
      </c>
      <c r="QQ68">
        <v>1.54</v>
      </c>
      <c r="QR68">
        <v>7.0000000000000007E-2</v>
      </c>
      <c r="RR68">
        <v>22.09</v>
      </c>
      <c r="RS68">
        <v>0.84</v>
      </c>
      <c r="SS68">
        <v>0.81</v>
      </c>
      <c r="ST68">
        <v>0.01</v>
      </c>
      <c r="TT68">
        <v>11.33</v>
      </c>
      <c r="TU68">
        <v>0.4</v>
      </c>
      <c r="UU68">
        <v>113.82</v>
      </c>
      <c r="UV68">
        <v>1.54</v>
      </c>
      <c r="VV68">
        <v>2.31</v>
      </c>
      <c r="VW68">
        <v>0.04</v>
      </c>
      <c r="VX68">
        <v>20552</v>
      </c>
      <c r="VY68">
        <v>81783</v>
      </c>
      <c r="VZ68">
        <v>4848</v>
      </c>
      <c r="WA68">
        <v>379836</v>
      </c>
      <c r="WB68">
        <v>292798</v>
      </c>
      <c r="WC68">
        <v>330880</v>
      </c>
      <c r="WD68">
        <v>42117</v>
      </c>
      <c r="WF68">
        <v>8845</v>
      </c>
      <c r="WG68">
        <v>55359</v>
      </c>
      <c r="WH68">
        <v>44721</v>
      </c>
      <c r="WJ68">
        <v>0</v>
      </c>
      <c r="WK68">
        <v>69370</v>
      </c>
      <c r="WN68">
        <v>193099</v>
      </c>
      <c r="WO68">
        <v>86067</v>
      </c>
      <c r="WP68">
        <v>105750</v>
      </c>
      <c r="WQ68">
        <v>26325</v>
      </c>
      <c r="WR68">
        <v>3424</v>
      </c>
      <c r="WS68">
        <v>13367</v>
      </c>
      <c r="WT68">
        <v>0</v>
      </c>
      <c r="WU68">
        <v>0</v>
      </c>
      <c r="WV68">
        <v>137541</v>
      </c>
      <c r="WW68">
        <v>152.13</v>
      </c>
      <c r="WX68">
        <v>3.65</v>
      </c>
      <c r="YY68">
        <v>2.62</v>
      </c>
      <c r="YZ68">
        <v>0.7</v>
      </c>
      <c r="ZZ68">
        <v>5.67</v>
      </c>
      <c r="AAA68">
        <v>0.21</v>
      </c>
      <c r="AAB68">
        <v>426</v>
      </c>
      <c r="AAC68">
        <v>103907</v>
      </c>
      <c r="AAD68">
        <v>0</v>
      </c>
      <c r="AAE68">
        <v>8258</v>
      </c>
      <c r="AAF68">
        <v>4889</v>
      </c>
      <c r="AAG68">
        <v>133321</v>
      </c>
      <c r="AAH68">
        <v>2707</v>
      </c>
      <c r="AAJ68">
        <v>301</v>
      </c>
      <c r="AAK68">
        <v>3119</v>
      </c>
      <c r="AAL68">
        <v>12626</v>
      </c>
      <c r="AAM68">
        <v>421</v>
      </c>
      <c r="AAN68">
        <v>0</v>
      </c>
      <c r="AAO68">
        <v>6687</v>
      </c>
      <c r="AAQ68">
        <v>3888</v>
      </c>
      <c r="AAR68">
        <v>46128</v>
      </c>
      <c r="AAS68">
        <v>29962</v>
      </c>
      <c r="AAT68">
        <v>17429</v>
      </c>
      <c r="AAU68">
        <v>4033</v>
      </c>
      <c r="AAV68">
        <v>1062</v>
      </c>
      <c r="AAW68">
        <v>1963</v>
      </c>
      <c r="AAX68">
        <v>0</v>
      </c>
      <c r="AAY68">
        <v>11361</v>
      </c>
      <c r="AAZ68">
        <v>0</v>
      </c>
      <c r="ABA68">
        <v>33.54</v>
      </c>
      <c r="ABB68">
        <v>0.02</v>
      </c>
      <c r="ABC68">
        <v>137</v>
      </c>
      <c r="ABD68">
        <v>11225</v>
      </c>
      <c r="ABE68">
        <v>536</v>
      </c>
      <c r="ABF68">
        <v>5035</v>
      </c>
      <c r="ABG68">
        <v>3630</v>
      </c>
      <c r="ABH68">
        <v>31956</v>
      </c>
      <c r="ABI68">
        <v>736</v>
      </c>
      <c r="ABK68">
        <v>514</v>
      </c>
      <c r="ABL68">
        <v>2589</v>
      </c>
      <c r="ABM68">
        <v>19924</v>
      </c>
      <c r="ABO68">
        <v>0</v>
      </c>
      <c r="ABT68">
        <v>607</v>
      </c>
      <c r="ABV68">
        <v>6132</v>
      </c>
      <c r="ABX68">
        <v>9</v>
      </c>
      <c r="ABY68">
        <v>0</v>
      </c>
      <c r="ABZ68">
        <v>3</v>
      </c>
      <c r="ACA68">
        <v>12266</v>
      </c>
      <c r="ACB68">
        <v>1.9</v>
      </c>
      <c r="ACC68">
        <v>0.18</v>
      </c>
      <c r="AEF68">
        <v>17354</v>
      </c>
      <c r="AEG68">
        <v>355317</v>
      </c>
      <c r="AEH68">
        <v>0</v>
      </c>
      <c r="AEI68">
        <v>231395</v>
      </c>
      <c r="AEJ68">
        <v>43188</v>
      </c>
      <c r="AEK68">
        <v>550335</v>
      </c>
      <c r="AEL68">
        <v>94866</v>
      </c>
      <c r="AEM68">
        <v>53995</v>
      </c>
      <c r="AEN68">
        <v>6798</v>
      </c>
      <c r="AEO68">
        <v>43283</v>
      </c>
      <c r="AEP68">
        <v>19363</v>
      </c>
      <c r="AEQ68">
        <v>3185</v>
      </c>
      <c r="AER68">
        <v>0</v>
      </c>
      <c r="AES68">
        <v>17737</v>
      </c>
      <c r="AEU68">
        <v>14044</v>
      </c>
      <c r="AEV68">
        <v>237452</v>
      </c>
      <c r="AEW68">
        <v>171621</v>
      </c>
      <c r="AEX68">
        <v>49171</v>
      </c>
      <c r="AEY68">
        <v>0</v>
      </c>
      <c r="AEZ68">
        <v>1341</v>
      </c>
      <c r="AFA68">
        <v>17100</v>
      </c>
      <c r="AFB68">
        <v>3</v>
      </c>
      <c r="AFC68">
        <v>-31</v>
      </c>
      <c r="AFD68">
        <v>105863</v>
      </c>
      <c r="AFE68">
        <v>1185.45</v>
      </c>
      <c r="AFF68">
        <v>47.06</v>
      </c>
      <c r="AGF68">
        <v>27.03</v>
      </c>
      <c r="AGG68">
        <v>2.0099999999999998</v>
      </c>
      <c r="AHI68">
        <v>26840</v>
      </c>
      <c r="AHJ68">
        <v>226427</v>
      </c>
      <c r="AHK68">
        <v>25786</v>
      </c>
      <c r="AHL68">
        <v>257578</v>
      </c>
      <c r="AHN68">
        <v>3827745</v>
      </c>
      <c r="AHQ68">
        <v>61873</v>
      </c>
      <c r="AIB68">
        <v>586243</v>
      </c>
      <c r="AIE68">
        <v>0</v>
      </c>
      <c r="AIF68">
        <v>0</v>
      </c>
      <c r="AIG68">
        <v>412796</v>
      </c>
      <c r="AIJ68">
        <v>13400</v>
      </c>
      <c r="AIK68">
        <v>41777</v>
      </c>
      <c r="AIL68">
        <v>3553</v>
      </c>
      <c r="AIM68">
        <v>405976</v>
      </c>
      <c r="AIN68">
        <v>323429</v>
      </c>
      <c r="AIO68">
        <v>348321</v>
      </c>
      <c r="AIP68">
        <v>57080</v>
      </c>
      <c r="AIR68">
        <v>14069</v>
      </c>
      <c r="AIS68">
        <v>31506</v>
      </c>
      <c r="AIT68">
        <v>41556</v>
      </c>
      <c r="AIV68">
        <v>0</v>
      </c>
      <c r="AIW68">
        <v>37064</v>
      </c>
      <c r="AIY68">
        <v>16094</v>
      </c>
      <c r="AIZ68">
        <v>101270</v>
      </c>
      <c r="AJA68">
        <v>16536</v>
      </c>
      <c r="AJB68">
        <v>94175</v>
      </c>
      <c r="AJC68">
        <v>23583</v>
      </c>
      <c r="AJD68">
        <v>3816</v>
      </c>
      <c r="AJE68">
        <v>4232</v>
      </c>
      <c r="AJF68">
        <v>785</v>
      </c>
      <c r="AJG68">
        <v>48308</v>
      </c>
      <c r="AJH68">
        <v>159146</v>
      </c>
      <c r="AJI68">
        <v>123.68</v>
      </c>
      <c r="AJJ68">
        <v>0.49</v>
      </c>
      <c r="AKJ68">
        <v>59.27</v>
      </c>
      <c r="AKK68">
        <v>2.35</v>
      </c>
      <c r="ALK68">
        <v>54.54</v>
      </c>
      <c r="ALL68">
        <v>1.38</v>
      </c>
      <c r="ALM68">
        <v>35226</v>
      </c>
      <c r="ALN68">
        <v>182376</v>
      </c>
      <c r="ALO68">
        <v>17425</v>
      </c>
      <c r="ALP68">
        <v>1638238</v>
      </c>
      <c r="ALQ68">
        <v>1390678</v>
      </c>
      <c r="ALR68">
        <v>689281</v>
      </c>
      <c r="ALS68">
        <v>186033</v>
      </c>
      <c r="ALU68">
        <v>14216</v>
      </c>
      <c r="ALV68">
        <v>164138</v>
      </c>
      <c r="ALW68">
        <v>28546</v>
      </c>
      <c r="ALY68">
        <v>0</v>
      </c>
      <c r="ALZ68">
        <v>91641</v>
      </c>
      <c r="AMB68">
        <v>31236</v>
      </c>
      <c r="AMC68">
        <v>490985</v>
      </c>
      <c r="AMD68">
        <v>291871</v>
      </c>
      <c r="AME68">
        <v>226733</v>
      </c>
      <c r="AMF68">
        <v>51874</v>
      </c>
      <c r="AMG68">
        <v>9213</v>
      </c>
      <c r="AMH68">
        <v>14132</v>
      </c>
      <c r="AMI68">
        <v>72120</v>
      </c>
      <c r="AMJ68">
        <v>24667</v>
      </c>
      <c r="AMK68">
        <v>150854</v>
      </c>
      <c r="AML68">
        <v>419.85</v>
      </c>
      <c r="AMM68">
        <v>1.41</v>
      </c>
      <c r="AMN68">
        <v>-962</v>
      </c>
      <c r="AMO68">
        <v>-2721</v>
      </c>
      <c r="AMP68">
        <v>0</v>
      </c>
      <c r="AMQ68">
        <v>0</v>
      </c>
      <c r="AMS68">
        <v>39</v>
      </c>
      <c r="AMV68">
        <v>0</v>
      </c>
      <c r="AMW68">
        <v>7</v>
      </c>
      <c r="AMX68">
        <v>0</v>
      </c>
      <c r="AND68">
        <v>39</v>
      </c>
      <c r="ANE68">
        <v>32</v>
      </c>
      <c r="ANF68">
        <v>103</v>
      </c>
      <c r="ANG68">
        <v>4</v>
      </c>
      <c r="ANI68">
        <v>694</v>
      </c>
      <c r="ANJ68">
        <v>2657</v>
      </c>
      <c r="ANK68">
        <v>0</v>
      </c>
      <c r="ANL68">
        <v>0</v>
      </c>
      <c r="ANM68">
        <v>4.43</v>
      </c>
      <c r="ANN68">
        <v>0.01</v>
      </c>
      <c r="ANO68">
        <v>6782</v>
      </c>
      <c r="ANP68">
        <v>128461</v>
      </c>
      <c r="ANQ68">
        <v>-1081</v>
      </c>
      <c r="ANR68">
        <v>710471</v>
      </c>
      <c r="ANS68">
        <v>609915</v>
      </c>
      <c r="ANT68">
        <v>345164</v>
      </c>
      <c r="ANU68">
        <v>70370</v>
      </c>
      <c r="ANV68">
        <v>2908</v>
      </c>
      <c r="ANW68">
        <v>6717</v>
      </c>
      <c r="ANX68">
        <v>99097</v>
      </c>
      <c r="ANY68">
        <v>55352</v>
      </c>
      <c r="AOA68">
        <v>0</v>
      </c>
      <c r="AOB68">
        <v>58296</v>
      </c>
      <c r="AOE68">
        <v>201626</v>
      </c>
      <c r="AOF68">
        <v>38958</v>
      </c>
      <c r="AOG68">
        <v>152765</v>
      </c>
      <c r="AOH68">
        <v>57150</v>
      </c>
      <c r="AOI68">
        <v>705</v>
      </c>
      <c r="AOJ68">
        <v>15327</v>
      </c>
      <c r="AOK68">
        <v>0</v>
      </c>
      <c r="AOL68">
        <v>1172</v>
      </c>
      <c r="AOM68">
        <v>57164</v>
      </c>
      <c r="AON68">
        <v>153.27000000000001</v>
      </c>
      <c r="AOO68">
        <v>0.93</v>
      </c>
      <c r="APO68">
        <v>1560.31</v>
      </c>
      <c r="APP68">
        <v>5.45</v>
      </c>
      <c r="APQ68">
        <v>9534</v>
      </c>
      <c r="APR68">
        <v>214355</v>
      </c>
      <c r="APS68">
        <v>0</v>
      </c>
      <c r="APT68">
        <v>27146</v>
      </c>
      <c r="APU68">
        <v>8342</v>
      </c>
      <c r="APV68">
        <v>474301</v>
      </c>
      <c r="APW68">
        <v>3286</v>
      </c>
      <c r="APY68">
        <v>11755</v>
      </c>
      <c r="APZ68">
        <v>12205</v>
      </c>
      <c r="AQA68">
        <v>0</v>
      </c>
      <c r="AQC68">
        <v>0</v>
      </c>
      <c r="AQH68">
        <v>7914</v>
      </c>
      <c r="AQJ68">
        <v>1868</v>
      </c>
      <c r="AQL68">
        <v>155</v>
      </c>
      <c r="AQM68">
        <v>0</v>
      </c>
      <c r="AQN68">
        <v>0</v>
      </c>
      <c r="AQO68">
        <v>239950</v>
      </c>
      <c r="AQP68">
        <v>103.69</v>
      </c>
      <c r="AQQ68">
        <v>2.25</v>
      </c>
      <c r="ARQ68">
        <v>34.33</v>
      </c>
      <c r="ARR68">
        <v>1.6</v>
      </c>
      <c r="ARS68">
        <v>5719</v>
      </c>
      <c r="ART68">
        <v>40230</v>
      </c>
      <c r="ARU68">
        <v>457</v>
      </c>
      <c r="ARV68">
        <v>162992</v>
      </c>
      <c r="ARW68">
        <v>138031</v>
      </c>
      <c r="ARX68">
        <v>97725</v>
      </c>
      <c r="ASA68">
        <v>990</v>
      </c>
      <c r="ASB68">
        <v>30236</v>
      </c>
      <c r="ASC68">
        <v>29539</v>
      </c>
      <c r="ASE68">
        <v>0</v>
      </c>
      <c r="ASF68">
        <v>34988</v>
      </c>
      <c r="ASH68">
        <v>2503</v>
      </c>
      <c r="ASI68">
        <v>69941</v>
      </c>
      <c r="ASJ68">
        <v>8792</v>
      </c>
      <c r="ASK68">
        <v>48019</v>
      </c>
      <c r="ASL68">
        <v>2160</v>
      </c>
      <c r="ASM68">
        <v>3727</v>
      </c>
      <c r="ASN68">
        <v>1098</v>
      </c>
      <c r="ASO68">
        <v>229</v>
      </c>
      <c r="ASP68">
        <v>0</v>
      </c>
      <c r="ASQ68">
        <v>8759</v>
      </c>
      <c r="ASR68">
        <v>49.07</v>
      </c>
      <c r="ASS68">
        <v>1.08</v>
      </c>
      <c r="AST68">
        <v>30055</v>
      </c>
      <c r="ASU68">
        <v>190261</v>
      </c>
      <c r="ASV68">
        <v>7890</v>
      </c>
      <c r="ASW68">
        <v>422735</v>
      </c>
      <c r="ASY68">
        <v>1386658</v>
      </c>
      <c r="ASZ68">
        <v>76156</v>
      </c>
      <c r="ATB68">
        <v>0</v>
      </c>
      <c r="ATF68">
        <v>0</v>
      </c>
      <c r="ATM68">
        <v>12975</v>
      </c>
      <c r="ATP68">
        <v>0</v>
      </c>
      <c r="ATQ68">
        <v>0</v>
      </c>
      <c r="ATR68">
        <v>19823</v>
      </c>
      <c r="ATS68">
        <v>176.52</v>
      </c>
      <c r="ATT68">
        <v>3.43</v>
      </c>
      <c r="AVW68">
        <v>8963</v>
      </c>
      <c r="AVX68">
        <v>99539</v>
      </c>
      <c r="AVY68">
        <v>-857</v>
      </c>
      <c r="AVZ68">
        <v>127670</v>
      </c>
      <c r="AWB68">
        <v>1680766</v>
      </c>
      <c r="AWP68">
        <v>469496</v>
      </c>
      <c r="AWS68">
        <v>0</v>
      </c>
      <c r="AWT68">
        <v>0</v>
      </c>
      <c r="AWU68">
        <v>123989</v>
      </c>
      <c r="AWV68">
        <v>13.61</v>
      </c>
      <c r="AWW68">
        <v>1.1399999999999999</v>
      </c>
      <c r="AXW68">
        <v>3.14</v>
      </c>
      <c r="AXX68">
        <v>0.43</v>
      </c>
      <c r="AYX68">
        <v>67.16</v>
      </c>
      <c r="AYY68">
        <v>4.08</v>
      </c>
      <c r="BAA68">
        <v>1045</v>
      </c>
      <c r="BAB68">
        <v>7928</v>
      </c>
      <c r="BAC68">
        <v>0</v>
      </c>
      <c r="BAD68">
        <v>15078</v>
      </c>
      <c r="BAF68">
        <v>13528</v>
      </c>
      <c r="BAI68">
        <v>192</v>
      </c>
      <c r="BAJ68">
        <v>4463</v>
      </c>
      <c r="BAK68">
        <v>1375</v>
      </c>
      <c r="BAQ68">
        <v>10353</v>
      </c>
      <c r="BAR68">
        <v>3185</v>
      </c>
      <c r="BAS68">
        <v>4855</v>
      </c>
      <c r="BAT68">
        <v>1486</v>
      </c>
      <c r="BAV68">
        <v>223</v>
      </c>
      <c r="BAW68">
        <v>0</v>
      </c>
      <c r="BAX68">
        <v>0</v>
      </c>
      <c r="BAY68">
        <v>711</v>
      </c>
      <c r="BCA68">
        <v>18.7</v>
      </c>
      <c r="BCB68">
        <v>1.3</v>
      </c>
      <c r="BDB68">
        <v>281.86</v>
      </c>
      <c r="BDC68">
        <v>4.45</v>
      </c>
      <c r="BDD68">
        <v>13744</v>
      </c>
      <c r="BDE68">
        <v>48664</v>
      </c>
      <c r="BDF68">
        <v>913</v>
      </c>
      <c r="BDG68">
        <v>181593</v>
      </c>
      <c r="BDH68">
        <v>110979</v>
      </c>
      <c r="BDI68">
        <v>136016</v>
      </c>
      <c r="BDJ68">
        <v>36872</v>
      </c>
      <c r="BDL68">
        <v>3275</v>
      </c>
      <c r="BDM68">
        <v>40952</v>
      </c>
      <c r="BDN68">
        <v>38436</v>
      </c>
      <c r="BDP68">
        <v>0</v>
      </c>
      <c r="BDQ68">
        <v>26590</v>
      </c>
      <c r="BDS68">
        <v>4321</v>
      </c>
      <c r="BDT68">
        <v>91628</v>
      </c>
      <c r="BDU68">
        <v>9032</v>
      </c>
      <c r="BDV68">
        <v>61873</v>
      </c>
      <c r="BDW68">
        <v>15322</v>
      </c>
      <c r="BDX68">
        <v>2895</v>
      </c>
      <c r="BDY68">
        <v>6558</v>
      </c>
      <c r="BDZ68">
        <v>70</v>
      </c>
      <c r="BEA68">
        <v>1842</v>
      </c>
      <c r="BEB68">
        <v>22304</v>
      </c>
      <c r="BEC68">
        <v>191.22</v>
      </c>
      <c r="BED68">
        <v>5.52</v>
      </c>
      <c r="BFD68">
        <v>33.42</v>
      </c>
      <c r="BFE68">
        <v>2.85</v>
      </c>
      <c r="BFF68">
        <v>11181</v>
      </c>
      <c r="BFG68">
        <v>129991</v>
      </c>
      <c r="BFH68">
        <v>2735</v>
      </c>
      <c r="BFI68">
        <v>348538</v>
      </c>
      <c r="BFJ68">
        <v>226948</v>
      </c>
      <c r="BFK68">
        <v>341156</v>
      </c>
      <c r="BFL68">
        <v>85895</v>
      </c>
      <c r="BFM68">
        <v>0</v>
      </c>
      <c r="BFN68">
        <v>11744</v>
      </c>
      <c r="BFO68">
        <v>50923</v>
      </c>
      <c r="BFP68">
        <v>35163</v>
      </c>
      <c r="BFQ68">
        <v>4118</v>
      </c>
      <c r="BFR68">
        <v>0</v>
      </c>
      <c r="BFS68">
        <v>34147</v>
      </c>
      <c r="BFV68">
        <v>123617</v>
      </c>
      <c r="BFW68">
        <v>33413</v>
      </c>
      <c r="BFX68">
        <v>130925</v>
      </c>
      <c r="BFY68">
        <v>66268</v>
      </c>
      <c r="BFZ68">
        <v>3445</v>
      </c>
      <c r="BGA68">
        <v>11221</v>
      </c>
      <c r="BGB68">
        <v>57</v>
      </c>
      <c r="BGC68">
        <v>604</v>
      </c>
      <c r="BGD68">
        <v>75641</v>
      </c>
      <c r="BGE68">
        <v>131.22999999999999</v>
      </c>
      <c r="BGF68">
        <v>2.98</v>
      </c>
      <c r="BGG68">
        <v>-1393</v>
      </c>
      <c r="BGH68">
        <v>35247</v>
      </c>
      <c r="BGI68">
        <v>1359</v>
      </c>
      <c r="BGJ68">
        <v>125236</v>
      </c>
      <c r="BGK68">
        <v>97790</v>
      </c>
      <c r="BGL68">
        <v>79430</v>
      </c>
      <c r="BGM68">
        <v>21837</v>
      </c>
      <c r="BGN68">
        <v>0</v>
      </c>
      <c r="BGO68">
        <v>1266</v>
      </c>
      <c r="BGP68">
        <v>18425</v>
      </c>
      <c r="BGQ68">
        <v>4486</v>
      </c>
      <c r="BGS68">
        <v>0</v>
      </c>
      <c r="BGT68">
        <v>11786</v>
      </c>
      <c r="BGV68">
        <v>6392</v>
      </c>
      <c r="BGW68">
        <v>26232</v>
      </c>
      <c r="BGX68">
        <v>2537</v>
      </c>
      <c r="BGY68">
        <v>26807</v>
      </c>
      <c r="BGZ68">
        <v>5238</v>
      </c>
      <c r="BHA68">
        <v>495</v>
      </c>
      <c r="BHB68">
        <v>4246</v>
      </c>
      <c r="BHC68">
        <v>0</v>
      </c>
      <c r="BHD68">
        <v>2783</v>
      </c>
      <c r="BHE68">
        <v>11519</v>
      </c>
      <c r="BHF68">
        <v>32.15</v>
      </c>
      <c r="BHG68">
        <v>2.54</v>
      </c>
      <c r="BHH68">
        <v>9875</v>
      </c>
      <c r="BHI68">
        <v>125021</v>
      </c>
      <c r="BHJ68">
        <v>1002</v>
      </c>
      <c r="BHK68">
        <v>62635</v>
      </c>
      <c r="BHL68">
        <v>44918</v>
      </c>
      <c r="BHM68">
        <v>184121</v>
      </c>
      <c r="BHN68">
        <v>3257</v>
      </c>
      <c r="BHO68">
        <v>0</v>
      </c>
      <c r="BHP68">
        <v>1816</v>
      </c>
      <c r="BHQ68">
        <v>2665</v>
      </c>
      <c r="BHR68">
        <v>658</v>
      </c>
      <c r="BHS68">
        <v>752</v>
      </c>
      <c r="BHT68">
        <v>0</v>
      </c>
      <c r="BHU68">
        <v>3068</v>
      </c>
      <c r="BHW68">
        <v>7968</v>
      </c>
      <c r="BHX68">
        <v>16229</v>
      </c>
      <c r="BHY68">
        <v>12154</v>
      </c>
      <c r="BHZ68">
        <v>21354</v>
      </c>
      <c r="BIA68">
        <v>3950</v>
      </c>
      <c r="BIB68">
        <v>2419</v>
      </c>
      <c r="BIC68">
        <v>1224</v>
      </c>
      <c r="BID68">
        <v>0</v>
      </c>
      <c r="BIE68">
        <v>0</v>
      </c>
      <c r="BIF68">
        <v>36744</v>
      </c>
      <c r="BIG68">
        <v>156.26</v>
      </c>
      <c r="BIH68">
        <v>2.86</v>
      </c>
      <c r="BJH68">
        <v>0.6</v>
      </c>
      <c r="BJI68">
        <v>0.04</v>
      </c>
      <c r="BJJ68">
        <v>9366</v>
      </c>
      <c r="BJK68">
        <v>71039</v>
      </c>
      <c r="BJL68">
        <v>133</v>
      </c>
      <c r="BJM68">
        <v>34461</v>
      </c>
      <c r="BJN68">
        <v>18079</v>
      </c>
      <c r="BJO68">
        <v>77086</v>
      </c>
      <c r="BJQ68">
        <v>15</v>
      </c>
      <c r="BJR68">
        <v>1</v>
      </c>
      <c r="BJS68">
        <v>2812</v>
      </c>
      <c r="BJT68">
        <v>3569</v>
      </c>
      <c r="BJV68">
        <v>0</v>
      </c>
      <c r="BJW68">
        <v>1103</v>
      </c>
      <c r="BJY68">
        <v>1341</v>
      </c>
      <c r="BJZ68">
        <v>72112</v>
      </c>
      <c r="BKA68">
        <v>65465</v>
      </c>
      <c r="BKB68">
        <v>5913</v>
      </c>
      <c r="BKC68">
        <v>0</v>
      </c>
      <c r="BKD68">
        <v>1449</v>
      </c>
      <c r="BKE68">
        <v>678</v>
      </c>
      <c r="BKF68">
        <v>0</v>
      </c>
      <c r="BKG68">
        <v>0</v>
      </c>
      <c r="BKH68">
        <v>0</v>
      </c>
      <c r="BKI68">
        <v>99</v>
      </c>
      <c r="BKJ68">
        <v>3.3</v>
      </c>
      <c r="BLL68">
        <v>1108</v>
      </c>
      <c r="BLM68">
        <v>987</v>
      </c>
      <c r="BLN68">
        <v>950</v>
      </c>
      <c r="BLO68">
        <v>49635</v>
      </c>
      <c r="BLP68">
        <v>42657</v>
      </c>
      <c r="BLQ68">
        <v>35763</v>
      </c>
      <c r="BLR68">
        <v>3609</v>
      </c>
      <c r="BLT68">
        <v>1674</v>
      </c>
      <c r="BLU68">
        <v>4356</v>
      </c>
      <c r="BLV68">
        <v>19976</v>
      </c>
      <c r="BLX68">
        <v>0</v>
      </c>
      <c r="BLY68">
        <v>8032</v>
      </c>
      <c r="BMA68">
        <v>9961</v>
      </c>
      <c r="BMB68">
        <v>32575</v>
      </c>
      <c r="BMC68">
        <v>6506</v>
      </c>
      <c r="BMD68">
        <v>31991</v>
      </c>
      <c r="BME68">
        <v>6785</v>
      </c>
      <c r="BMF68">
        <v>499</v>
      </c>
      <c r="BMG68">
        <v>164</v>
      </c>
      <c r="BMH68">
        <v>0</v>
      </c>
      <c r="BMI68">
        <v>0</v>
      </c>
      <c r="BMJ68">
        <v>1538</v>
      </c>
      <c r="BMK68">
        <v>3.82</v>
      </c>
      <c r="BML68">
        <v>0.06</v>
      </c>
      <c r="BNL68">
        <v>3.88</v>
      </c>
      <c r="BNM68">
        <v>0.1</v>
      </c>
      <c r="BOO68">
        <v>1514</v>
      </c>
      <c r="BOP68">
        <v>2200</v>
      </c>
      <c r="BOQ68">
        <v>79</v>
      </c>
      <c r="BOR68">
        <v>36744</v>
      </c>
      <c r="BOT68">
        <v>18229</v>
      </c>
      <c r="BOW68">
        <v>710</v>
      </c>
      <c r="BOX68">
        <v>3298</v>
      </c>
      <c r="BOY68">
        <v>3430</v>
      </c>
      <c r="BPE68">
        <v>15729</v>
      </c>
      <c r="BPF68">
        <v>7962</v>
      </c>
      <c r="BPG68">
        <v>6914</v>
      </c>
      <c r="BPH68">
        <v>1285</v>
      </c>
      <c r="BPJ68">
        <v>287</v>
      </c>
      <c r="BPK68">
        <v>0</v>
      </c>
      <c r="BPL68">
        <v>0</v>
      </c>
      <c r="BPM68">
        <v>7165</v>
      </c>
      <c r="BPN68">
        <v>3.87</v>
      </c>
      <c r="BPO68">
        <v>0.18</v>
      </c>
      <c r="BPP68">
        <v>4271</v>
      </c>
      <c r="BPQ68">
        <v>45119</v>
      </c>
      <c r="BPR68">
        <v>86</v>
      </c>
      <c r="BPS68">
        <v>419378</v>
      </c>
      <c r="BPU68">
        <v>1772592</v>
      </c>
      <c r="BPV68">
        <v>58517</v>
      </c>
      <c r="BPX68">
        <v>1270</v>
      </c>
      <c r="BQB68">
        <v>0</v>
      </c>
      <c r="BQI68">
        <v>0</v>
      </c>
      <c r="BQL68">
        <v>0</v>
      </c>
      <c r="BQM68">
        <v>0</v>
      </c>
      <c r="BQN68">
        <v>19046</v>
      </c>
      <c r="BQO68">
        <v>64.62</v>
      </c>
      <c r="BQP68">
        <v>6</v>
      </c>
      <c r="BSS68">
        <v>700</v>
      </c>
      <c r="BST68">
        <v>2884</v>
      </c>
      <c r="BSU68">
        <v>0</v>
      </c>
      <c r="BSV68">
        <v>5515</v>
      </c>
      <c r="BSW68">
        <v>3066</v>
      </c>
      <c r="BSX68">
        <v>4432</v>
      </c>
      <c r="BSY68">
        <v>1504</v>
      </c>
      <c r="BSZ68">
        <v>153</v>
      </c>
      <c r="BTA68">
        <v>55</v>
      </c>
      <c r="BTB68">
        <v>851</v>
      </c>
      <c r="BTC68">
        <v>656</v>
      </c>
      <c r="BTF68">
        <v>283</v>
      </c>
      <c r="BTH68">
        <v>207</v>
      </c>
      <c r="BTI68">
        <v>2038</v>
      </c>
      <c r="BTJ68">
        <v>422</v>
      </c>
      <c r="BTK68">
        <v>1161</v>
      </c>
      <c r="BTL68">
        <v>531</v>
      </c>
      <c r="BTM68">
        <v>2</v>
      </c>
      <c r="BTN68">
        <v>238</v>
      </c>
      <c r="BTO68">
        <v>0</v>
      </c>
      <c r="BTP68">
        <v>0</v>
      </c>
      <c r="BTQ68">
        <v>91</v>
      </c>
      <c r="BTR68">
        <v>3.69</v>
      </c>
      <c r="BTS68">
        <v>0.32</v>
      </c>
      <c r="BUS68">
        <v>2.87</v>
      </c>
      <c r="BUT68">
        <v>0.36</v>
      </c>
      <c r="BVT68">
        <v>1.74</v>
      </c>
      <c r="BVU68">
        <v>0.01</v>
      </c>
      <c r="BVV68">
        <v>1806</v>
      </c>
      <c r="BVW68">
        <v>4254</v>
      </c>
      <c r="BVX68">
        <v>842</v>
      </c>
      <c r="BVY68">
        <v>72096</v>
      </c>
      <c r="BVZ68">
        <v>42059</v>
      </c>
      <c r="BWA68">
        <v>82372</v>
      </c>
      <c r="BWB68">
        <v>17738</v>
      </c>
      <c r="BWD68">
        <v>3408</v>
      </c>
      <c r="BWE68">
        <v>15712</v>
      </c>
      <c r="BWF68">
        <v>4044</v>
      </c>
      <c r="BWG68">
        <v>615</v>
      </c>
      <c r="BWI68">
        <v>9124</v>
      </c>
      <c r="BWL68">
        <v>26273</v>
      </c>
      <c r="BWM68">
        <v>5903</v>
      </c>
      <c r="BWN68">
        <v>25580</v>
      </c>
      <c r="BWO68">
        <v>10846</v>
      </c>
      <c r="BWP68">
        <v>397</v>
      </c>
      <c r="BWQ68">
        <v>5150</v>
      </c>
      <c r="BWR68">
        <v>0</v>
      </c>
      <c r="BWS68">
        <v>0</v>
      </c>
      <c r="BWT68">
        <v>50494</v>
      </c>
      <c r="BXV68">
        <v>22.9</v>
      </c>
      <c r="BXW68">
        <v>0.78</v>
      </c>
      <c r="BXX68">
        <v>1734</v>
      </c>
      <c r="BXY68">
        <v>6631</v>
      </c>
      <c r="BXZ68">
        <v>11</v>
      </c>
      <c r="BYA68">
        <v>9311</v>
      </c>
      <c r="BYC68">
        <v>8015</v>
      </c>
      <c r="BYF68">
        <v>6</v>
      </c>
      <c r="BYG68">
        <v>2123</v>
      </c>
      <c r="BYH68">
        <v>1680</v>
      </c>
      <c r="BYN68">
        <v>4569</v>
      </c>
      <c r="BYO68">
        <v>766</v>
      </c>
      <c r="BYP68">
        <v>1373</v>
      </c>
      <c r="BYQ68">
        <v>0</v>
      </c>
      <c r="BYS68">
        <v>354</v>
      </c>
      <c r="BYT68">
        <v>0</v>
      </c>
      <c r="BYU68">
        <v>0</v>
      </c>
      <c r="BYV68">
        <v>0</v>
      </c>
      <c r="BZX68">
        <v>11.09</v>
      </c>
      <c r="BZY68">
        <v>0.82</v>
      </c>
      <c r="CBZ68">
        <v>38.25</v>
      </c>
      <c r="CCA68">
        <v>3.05</v>
      </c>
      <c r="CCB68">
        <v>248</v>
      </c>
      <c r="CCC68">
        <v>11824</v>
      </c>
      <c r="CCD68">
        <v>0</v>
      </c>
      <c r="CCE68">
        <v>12411</v>
      </c>
      <c r="CCF68">
        <v>9845</v>
      </c>
      <c r="CCG68">
        <v>20491</v>
      </c>
      <c r="CCH68">
        <v>769</v>
      </c>
      <c r="CCJ68">
        <v>781</v>
      </c>
      <c r="CCK68">
        <v>2520</v>
      </c>
      <c r="CCL68">
        <v>75</v>
      </c>
      <c r="CCN68">
        <v>0</v>
      </c>
      <c r="CCO68">
        <v>1022</v>
      </c>
      <c r="CCR68">
        <v>3427</v>
      </c>
      <c r="CCS68">
        <v>50</v>
      </c>
      <c r="CCT68">
        <v>7340</v>
      </c>
      <c r="CCU68">
        <v>5471</v>
      </c>
      <c r="CCW68">
        <v>732</v>
      </c>
      <c r="CCX68">
        <v>0</v>
      </c>
      <c r="CCY68">
        <v>0</v>
      </c>
      <c r="CCZ68">
        <v>1327</v>
      </c>
      <c r="CDA68">
        <v>6.73</v>
      </c>
      <c r="CDB68">
        <v>0.1</v>
      </c>
      <c r="CFE68">
        <v>168945</v>
      </c>
      <c r="CFF68">
        <v>1802198</v>
      </c>
      <c r="CFG68">
        <v>49573</v>
      </c>
      <c r="CFH68">
        <v>3293880</v>
      </c>
      <c r="CFI68">
        <v>2229633</v>
      </c>
      <c r="CFJ68">
        <v>4604517</v>
      </c>
      <c r="CFK68">
        <v>656984</v>
      </c>
      <c r="CFL68">
        <v>6444</v>
      </c>
      <c r="CFM68">
        <v>142350</v>
      </c>
      <c r="CFN68">
        <v>730854</v>
      </c>
      <c r="CFO68">
        <v>285121</v>
      </c>
      <c r="CFQ68">
        <v>0</v>
      </c>
      <c r="CFR68">
        <v>369131</v>
      </c>
      <c r="CFT68">
        <v>170772</v>
      </c>
      <c r="CFU68">
        <v>2068077</v>
      </c>
      <c r="CFV68">
        <v>1028014</v>
      </c>
      <c r="CFW68">
        <v>1082194</v>
      </c>
      <c r="CFX68">
        <v>258743</v>
      </c>
      <c r="CFY68">
        <v>45959</v>
      </c>
      <c r="CFZ68">
        <v>163952</v>
      </c>
      <c r="CGA68">
        <v>385</v>
      </c>
      <c r="CGB68">
        <v>92159</v>
      </c>
      <c r="CGC68">
        <v>1428623</v>
      </c>
      <c r="CGD68">
        <v>2115.9699999999998</v>
      </c>
      <c r="CGE68">
        <v>1.89</v>
      </c>
      <c r="CGF68">
        <v>6412</v>
      </c>
      <c r="CGG68">
        <v>51657</v>
      </c>
      <c r="CGH68">
        <v>1086</v>
      </c>
      <c r="CGI68">
        <v>45486</v>
      </c>
      <c r="CGJ68">
        <v>32258</v>
      </c>
      <c r="CGK68">
        <v>66125</v>
      </c>
      <c r="CGL68">
        <v>4087</v>
      </c>
      <c r="CGN68">
        <v>5</v>
      </c>
      <c r="CGO68">
        <v>9590</v>
      </c>
      <c r="CGP68">
        <v>12412</v>
      </c>
      <c r="CGR68">
        <v>0</v>
      </c>
      <c r="CGS68">
        <v>1482</v>
      </c>
      <c r="CGU68">
        <v>3247</v>
      </c>
      <c r="CGV68">
        <v>37511</v>
      </c>
      <c r="CGW68">
        <v>15509</v>
      </c>
      <c r="CGX68">
        <v>12465</v>
      </c>
      <c r="CGY68">
        <v>1703</v>
      </c>
      <c r="CGZ68">
        <v>945</v>
      </c>
      <c r="CHA68">
        <v>2496</v>
      </c>
      <c r="CHB68">
        <v>0</v>
      </c>
      <c r="CHC68">
        <v>0</v>
      </c>
      <c r="CHD68">
        <v>0</v>
      </c>
      <c r="CHE68">
        <v>55.93</v>
      </c>
      <c r="CHF68">
        <v>1.65</v>
      </c>
      <c r="CIF68">
        <v>1.08</v>
      </c>
      <c r="CIG68">
        <v>0.18</v>
      </c>
      <c r="CJG68">
        <v>1.81</v>
      </c>
      <c r="CJH68">
        <v>1.1299999999999999</v>
      </c>
      <c r="CKH68">
        <v>2.02</v>
      </c>
      <c r="CKI68">
        <v>0.15</v>
      </c>
      <c r="CKJ68">
        <v>-1467</v>
      </c>
      <c r="CKK68">
        <v>-1712</v>
      </c>
      <c r="CKL68">
        <v>0</v>
      </c>
      <c r="CKM68">
        <v>209</v>
      </c>
      <c r="CKO68">
        <v>734</v>
      </c>
      <c r="CKR68">
        <v>43</v>
      </c>
      <c r="CKS68">
        <v>86</v>
      </c>
      <c r="CKT68">
        <v>53</v>
      </c>
      <c r="CKZ68">
        <v>160</v>
      </c>
      <c r="CLA68">
        <v>21</v>
      </c>
      <c r="CLB68">
        <v>1621</v>
      </c>
      <c r="CLC68">
        <v>485</v>
      </c>
      <c r="CLE68">
        <v>73</v>
      </c>
      <c r="CLF68">
        <v>825</v>
      </c>
      <c r="CLG68">
        <v>0</v>
      </c>
      <c r="CLH68">
        <v>0</v>
      </c>
      <c r="CNK68">
        <v>0.83</v>
      </c>
      <c r="CNL68">
        <v>0.34</v>
      </c>
      <c r="CON68">
        <v>-1487</v>
      </c>
      <c r="COO68">
        <v>2627</v>
      </c>
      <c r="COP68">
        <v>0</v>
      </c>
      <c r="COQ68">
        <v>451</v>
      </c>
      <c r="COR68">
        <v>298</v>
      </c>
      <c r="COS68">
        <v>3465</v>
      </c>
      <c r="COT68">
        <v>466</v>
      </c>
      <c r="COV68">
        <v>0</v>
      </c>
      <c r="COW68">
        <v>112</v>
      </c>
      <c r="COX68">
        <v>58</v>
      </c>
      <c r="COZ68">
        <v>0</v>
      </c>
      <c r="CPA68">
        <v>27</v>
      </c>
      <c r="CPC68">
        <v>405</v>
      </c>
      <c r="CPD68">
        <v>1742</v>
      </c>
      <c r="CPE68">
        <v>1572</v>
      </c>
      <c r="CPF68">
        <v>434</v>
      </c>
      <c r="CPG68">
        <v>0</v>
      </c>
      <c r="CPI68">
        <v>67</v>
      </c>
      <c r="CPJ68">
        <v>0</v>
      </c>
      <c r="CPK68">
        <v>0</v>
      </c>
      <c r="CPL68">
        <v>0</v>
      </c>
      <c r="CPM68">
        <v>7.9</v>
      </c>
      <c r="CPN68">
        <v>0.03</v>
      </c>
      <c r="CQP68">
        <v>3520</v>
      </c>
      <c r="CQQ68">
        <v>37798</v>
      </c>
      <c r="CQR68">
        <v>596</v>
      </c>
      <c r="CQS68">
        <v>145781</v>
      </c>
      <c r="CQT68">
        <v>108603</v>
      </c>
      <c r="CQU68">
        <v>79835</v>
      </c>
      <c r="CQV68">
        <v>27866</v>
      </c>
      <c r="CQX68">
        <v>1308</v>
      </c>
      <c r="CQY68">
        <v>20726</v>
      </c>
      <c r="CQZ68">
        <v>23461</v>
      </c>
      <c r="CRB68">
        <v>0</v>
      </c>
      <c r="CRC68">
        <v>14437</v>
      </c>
      <c r="CRE68">
        <v>4475</v>
      </c>
      <c r="CRF68">
        <v>67737</v>
      </c>
      <c r="CRG68">
        <v>20624</v>
      </c>
      <c r="CRH68">
        <v>29659</v>
      </c>
      <c r="CRI68">
        <v>4764</v>
      </c>
      <c r="CRJ68">
        <v>1416</v>
      </c>
      <c r="CRK68">
        <v>2443</v>
      </c>
      <c r="CRL68">
        <v>0</v>
      </c>
      <c r="CRM68">
        <v>1103</v>
      </c>
      <c r="CRN68">
        <v>10179</v>
      </c>
      <c r="CRO68">
        <v>75.27</v>
      </c>
      <c r="CRP68">
        <v>3.81</v>
      </c>
      <c r="CTQ68">
        <v>12.8</v>
      </c>
      <c r="CTR68">
        <v>0.59</v>
      </c>
      <c r="CTS68">
        <v>22331</v>
      </c>
      <c r="CTT68">
        <v>183838</v>
      </c>
      <c r="CTU68">
        <v>11853</v>
      </c>
      <c r="CTV68">
        <v>1325114</v>
      </c>
      <c r="CTW68">
        <v>1117778</v>
      </c>
      <c r="CTX68">
        <v>807884</v>
      </c>
      <c r="CTY68">
        <v>131768</v>
      </c>
      <c r="CTZ68">
        <v>2567</v>
      </c>
      <c r="CUA68">
        <v>23417</v>
      </c>
      <c r="CUB68">
        <v>120099</v>
      </c>
      <c r="CUC68">
        <v>166757</v>
      </c>
      <c r="CUF68">
        <v>120954</v>
      </c>
      <c r="CUH68">
        <v>47180</v>
      </c>
      <c r="CUI68">
        <v>344133</v>
      </c>
      <c r="CUJ68">
        <v>42073</v>
      </c>
      <c r="CUK68">
        <v>259082</v>
      </c>
      <c r="CUL68">
        <v>71611</v>
      </c>
      <c r="CUM68">
        <v>3525</v>
      </c>
      <c r="CUN68">
        <v>32113</v>
      </c>
      <c r="CUO68">
        <v>82646</v>
      </c>
      <c r="CUP68">
        <v>0</v>
      </c>
      <c r="CUQ68">
        <v>256796</v>
      </c>
      <c r="CUR68">
        <v>85.89</v>
      </c>
      <c r="CUS68">
        <v>1.28</v>
      </c>
      <c r="CUT68">
        <v>41866</v>
      </c>
      <c r="CUU68">
        <v>269352</v>
      </c>
      <c r="CUV68">
        <v>4911</v>
      </c>
      <c r="CUW68">
        <v>358678</v>
      </c>
      <c r="CUY68">
        <v>3242223</v>
      </c>
      <c r="CUZ68">
        <v>43805</v>
      </c>
      <c r="CVF68">
        <v>0</v>
      </c>
      <c r="CVK68">
        <v>382642</v>
      </c>
      <c r="CVM68">
        <v>996996</v>
      </c>
      <c r="CVO68">
        <v>7070</v>
      </c>
      <c r="CVP68">
        <v>0</v>
      </c>
      <c r="CVQ68">
        <v>25231</v>
      </c>
      <c r="CVR68">
        <v>1430423</v>
      </c>
      <c r="CVS68">
        <v>492.59</v>
      </c>
      <c r="CVT68">
        <v>2.35</v>
      </c>
      <c r="CWT68">
        <v>7</v>
      </c>
      <c r="CWU68">
        <v>0.33</v>
      </c>
      <c r="CWV68">
        <v>36822</v>
      </c>
      <c r="CWW68">
        <v>217125</v>
      </c>
      <c r="CWX68">
        <v>2793</v>
      </c>
      <c r="CWY68">
        <v>477802</v>
      </c>
      <c r="CWZ68">
        <v>230965</v>
      </c>
      <c r="CXA68">
        <v>407586</v>
      </c>
      <c r="CXB68">
        <v>177001</v>
      </c>
      <c r="CXC68">
        <v>3174</v>
      </c>
      <c r="CXD68">
        <v>6984</v>
      </c>
      <c r="CXE68">
        <v>72121</v>
      </c>
      <c r="CXF68">
        <v>134846</v>
      </c>
      <c r="CXH68">
        <v>0</v>
      </c>
      <c r="CXI68">
        <v>25268</v>
      </c>
      <c r="CXL68">
        <v>249884</v>
      </c>
      <c r="CXM68">
        <v>38473</v>
      </c>
      <c r="CXN68">
        <v>107420</v>
      </c>
      <c r="CXO68">
        <v>6222</v>
      </c>
      <c r="CXP68">
        <v>10920</v>
      </c>
      <c r="CXQ68">
        <v>19935</v>
      </c>
      <c r="CXR68">
        <v>0</v>
      </c>
      <c r="CXS68">
        <v>0</v>
      </c>
      <c r="CXT68">
        <v>73645</v>
      </c>
      <c r="CXU68">
        <v>549.24</v>
      </c>
      <c r="CXV68">
        <v>0.76</v>
      </c>
      <c r="CYV68">
        <v>1.48</v>
      </c>
      <c r="CYW68">
        <v>0.02</v>
      </c>
      <c r="CZW68">
        <v>16.95</v>
      </c>
      <c r="CZX68">
        <v>0.31</v>
      </c>
      <c r="DAX68">
        <v>1.93</v>
      </c>
      <c r="DAY68">
        <v>0.04</v>
      </c>
      <c r="DAZ68">
        <v>56035</v>
      </c>
      <c r="DBA68">
        <v>443602</v>
      </c>
      <c r="DBB68">
        <v>6481</v>
      </c>
      <c r="DBC68">
        <v>1565908</v>
      </c>
      <c r="DBD68">
        <v>1344448</v>
      </c>
      <c r="DBE68">
        <v>1121174</v>
      </c>
      <c r="DBG68">
        <v>16645</v>
      </c>
      <c r="DBH68">
        <v>35741</v>
      </c>
      <c r="DBI68">
        <v>181234</v>
      </c>
      <c r="DBJ68">
        <v>180757</v>
      </c>
      <c r="DBL68">
        <v>1341</v>
      </c>
      <c r="DBM68">
        <v>196121</v>
      </c>
      <c r="DBP68">
        <v>368158</v>
      </c>
      <c r="DBQ68">
        <v>6167</v>
      </c>
      <c r="DBR68">
        <v>279816</v>
      </c>
      <c r="DBS68">
        <v>28544</v>
      </c>
      <c r="DBT68">
        <v>6389</v>
      </c>
      <c r="DBU68">
        <v>49053</v>
      </c>
      <c r="DBV68">
        <v>0</v>
      </c>
      <c r="DBW68">
        <v>0</v>
      </c>
      <c r="DBX68">
        <v>364855</v>
      </c>
      <c r="DBY68">
        <v>1050.7</v>
      </c>
      <c r="DBZ68">
        <v>6.4119999999999999</v>
      </c>
      <c r="DDB68">
        <v>13242</v>
      </c>
      <c r="DDC68">
        <v>23337</v>
      </c>
      <c r="DDD68">
        <v>1075</v>
      </c>
      <c r="DDE68">
        <v>160151</v>
      </c>
      <c r="DDF68">
        <v>111943</v>
      </c>
      <c r="DDG68">
        <v>105924</v>
      </c>
      <c r="DDH68">
        <v>26178</v>
      </c>
      <c r="DDI68">
        <v>656</v>
      </c>
      <c r="DDJ68">
        <v>1381</v>
      </c>
      <c r="DDK68">
        <v>38836</v>
      </c>
      <c r="DDL68">
        <v>13499</v>
      </c>
      <c r="DDM68">
        <v>2213</v>
      </c>
      <c r="DDN68">
        <v>598</v>
      </c>
      <c r="DDO68">
        <v>25251</v>
      </c>
      <c r="DDQ68">
        <v>5916</v>
      </c>
      <c r="DDR68">
        <v>62031</v>
      </c>
      <c r="DDS68">
        <v>7483</v>
      </c>
      <c r="DDT68">
        <v>60353</v>
      </c>
      <c r="DDU68">
        <v>14133</v>
      </c>
      <c r="DDV68">
        <v>4746</v>
      </c>
      <c r="DDW68">
        <v>4166</v>
      </c>
      <c r="DDX68">
        <v>0</v>
      </c>
      <c r="DDY68">
        <v>10009</v>
      </c>
      <c r="DDZ68">
        <v>8902</v>
      </c>
      <c r="DEA68">
        <v>73.75</v>
      </c>
      <c r="DEB68">
        <v>2.7930000000000001</v>
      </c>
      <c r="DFD68">
        <v>343972</v>
      </c>
      <c r="DFE68">
        <v>1626281</v>
      </c>
      <c r="DFF68">
        <v>-25268</v>
      </c>
      <c r="DFG68">
        <v>2974234</v>
      </c>
      <c r="DFI68">
        <v>33112103</v>
      </c>
      <c r="DFL68">
        <v>121387</v>
      </c>
      <c r="DFP68">
        <v>0</v>
      </c>
      <c r="DFW68">
        <v>4303142</v>
      </c>
      <c r="DFZ68">
        <v>132434</v>
      </c>
      <c r="DGA68">
        <v>140433</v>
      </c>
      <c r="DGB68">
        <v>1361413</v>
      </c>
      <c r="DGC68">
        <v>3056.19</v>
      </c>
      <c r="DGD68">
        <v>4.5579999999999998</v>
      </c>
      <c r="DGE68">
        <v>271216</v>
      </c>
      <c r="DGF68">
        <v>1537653</v>
      </c>
      <c r="DGG68">
        <v>19046</v>
      </c>
      <c r="DGH68">
        <v>2215312</v>
      </c>
      <c r="DGJ68">
        <v>26612186</v>
      </c>
      <c r="DGM68">
        <v>50282</v>
      </c>
      <c r="DGQ68">
        <v>0</v>
      </c>
      <c r="DGX68">
        <v>938844</v>
      </c>
      <c r="DHA68">
        <v>19681</v>
      </c>
      <c r="DHB68">
        <v>2539</v>
      </c>
      <c r="DHC68">
        <v>787365</v>
      </c>
      <c r="DHD68">
        <v>2773.88</v>
      </c>
      <c r="DHE68">
        <v>5.8280000000000003</v>
      </c>
      <c r="DHF68">
        <v>38132</v>
      </c>
      <c r="DHG68">
        <v>217086</v>
      </c>
      <c r="DHH68">
        <v>5706</v>
      </c>
      <c r="DHI68">
        <v>1675333</v>
      </c>
      <c r="DHJ68">
        <v>1462597</v>
      </c>
      <c r="DHK68">
        <v>655477</v>
      </c>
      <c r="DHL68">
        <v>130739</v>
      </c>
      <c r="DHM68">
        <v>3367</v>
      </c>
      <c r="DHN68">
        <v>13308</v>
      </c>
      <c r="DHO68">
        <v>150221</v>
      </c>
      <c r="DHP68">
        <v>99697</v>
      </c>
      <c r="DHS68">
        <v>143157</v>
      </c>
      <c r="DHU68">
        <v>57296</v>
      </c>
      <c r="DHV68">
        <v>341283</v>
      </c>
      <c r="DHW68">
        <v>79206</v>
      </c>
      <c r="DHX68">
        <v>262082</v>
      </c>
      <c r="DHY68">
        <v>33110</v>
      </c>
      <c r="DHZ68">
        <v>5713</v>
      </c>
      <c r="DIA68">
        <v>25924</v>
      </c>
      <c r="DIB68">
        <v>0</v>
      </c>
      <c r="DIC68">
        <v>77374</v>
      </c>
      <c r="DID68">
        <v>58926</v>
      </c>
      <c r="DIE68">
        <v>121.36</v>
      </c>
      <c r="DIF68">
        <v>1.625</v>
      </c>
      <c r="DIG68">
        <v>5493</v>
      </c>
      <c r="DIH68">
        <v>62263</v>
      </c>
      <c r="DII68">
        <v>639</v>
      </c>
      <c r="DIJ68">
        <v>57080</v>
      </c>
      <c r="DIK68">
        <v>42452</v>
      </c>
      <c r="DIL68">
        <v>95767</v>
      </c>
      <c r="DIM68">
        <v>5278</v>
      </c>
      <c r="DIO68">
        <v>5</v>
      </c>
      <c r="DIP68">
        <v>4011</v>
      </c>
      <c r="DIQ68">
        <v>41141</v>
      </c>
      <c r="DIS68">
        <v>0</v>
      </c>
      <c r="DIT68">
        <v>6355</v>
      </c>
      <c r="DIV68">
        <v>3165</v>
      </c>
      <c r="DIW68">
        <v>69141</v>
      </c>
      <c r="DIX68">
        <v>23607</v>
      </c>
      <c r="DIY68">
        <v>32866</v>
      </c>
      <c r="DIZ68">
        <v>9314</v>
      </c>
      <c r="DJA68">
        <v>3193</v>
      </c>
      <c r="DJB68">
        <v>3130</v>
      </c>
      <c r="DJC68">
        <v>0</v>
      </c>
      <c r="DJD68">
        <v>0</v>
      </c>
      <c r="DJE68">
        <v>0</v>
      </c>
      <c r="DJF68">
        <v>66.39</v>
      </c>
      <c r="DJG68">
        <v>1.714</v>
      </c>
      <c r="DJH68">
        <v>43216</v>
      </c>
      <c r="DJI68">
        <v>311984</v>
      </c>
      <c r="DJJ68">
        <v>-3040</v>
      </c>
      <c r="DJK68">
        <v>368276</v>
      </c>
      <c r="DJM68">
        <v>6271540</v>
      </c>
      <c r="DJP68">
        <v>9919</v>
      </c>
      <c r="DJT68">
        <v>12198</v>
      </c>
      <c r="DKA68">
        <v>735379</v>
      </c>
      <c r="DKD68">
        <v>0</v>
      </c>
      <c r="DKE68">
        <v>0</v>
      </c>
      <c r="DKF68">
        <v>1141982</v>
      </c>
      <c r="DKG68">
        <v>387.4</v>
      </c>
      <c r="DKH68">
        <v>5.13</v>
      </c>
      <c r="DOM68">
        <v>2254</v>
      </c>
      <c r="DON68">
        <v>15073</v>
      </c>
      <c r="DOO68">
        <v>31</v>
      </c>
      <c r="DOP68">
        <v>58192</v>
      </c>
      <c r="DOR68">
        <v>24583</v>
      </c>
      <c r="DOU68">
        <v>109</v>
      </c>
      <c r="DOV68">
        <v>8327</v>
      </c>
      <c r="DOW68">
        <v>3996</v>
      </c>
      <c r="DPC68">
        <v>13597</v>
      </c>
      <c r="DPD68">
        <v>542</v>
      </c>
      <c r="DPE68">
        <v>8922</v>
      </c>
      <c r="DPF68">
        <v>1420</v>
      </c>
      <c r="DPH68">
        <v>818</v>
      </c>
      <c r="DPI68">
        <v>0</v>
      </c>
      <c r="DPJ68">
        <v>1</v>
      </c>
      <c r="DPK68">
        <v>0</v>
      </c>
      <c r="DPN68">
        <v>14686</v>
      </c>
      <c r="DPO68">
        <v>89039</v>
      </c>
      <c r="DPP68">
        <v>7504</v>
      </c>
      <c r="DPQ68">
        <v>148850</v>
      </c>
      <c r="DPS68">
        <v>527693</v>
      </c>
      <c r="DPV68">
        <v>3922</v>
      </c>
      <c r="DPZ68">
        <v>0</v>
      </c>
      <c r="DQG68">
        <v>39596</v>
      </c>
      <c r="DQH68">
        <v>4438</v>
      </c>
      <c r="DQJ68">
        <v>3093</v>
      </c>
      <c r="DQK68">
        <v>367</v>
      </c>
      <c r="DQL68">
        <v>0</v>
      </c>
      <c r="DQM68">
        <v>94.81</v>
      </c>
      <c r="DQN68">
        <v>2.3490000000000002</v>
      </c>
      <c r="DTR68">
        <v>14216</v>
      </c>
      <c r="DTS68">
        <v>100485</v>
      </c>
      <c r="DTT68">
        <v>507</v>
      </c>
      <c r="DTU68">
        <v>161473</v>
      </c>
      <c r="DTV68">
        <v>103498</v>
      </c>
      <c r="DTW68">
        <v>252538</v>
      </c>
      <c r="DTX68">
        <v>25621</v>
      </c>
      <c r="DTY68">
        <v>0</v>
      </c>
      <c r="DTZ68">
        <v>6105</v>
      </c>
      <c r="DUA68">
        <v>20555</v>
      </c>
      <c r="DUB68">
        <v>634</v>
      </c>
      <c r="DUC68">
        <v>0</v>
      </c>
      <c r="DUD68">
        <v>0</v>
      </c>
      <c r="DUE68">
        <v>7107</v>
      </c>
      <c r="DUG68">
        <v>14697</v>
      </c>
      <c r="DUH68">
        <v>54187</v>
      </c>
      <c r="DUI68">
        <v>31989</v>
      </c>
      <c r="DUJ68">
        <v>42215</v>
      </c>
      <c r="DUK68">
        <v>10513</v>
      </c>
      <c r="DUL68">
        <v>-33</v>
      </c>
      <c r="DUM68">
        <v>10687</v>
      </c>
      <c r="DUN68">
        <v>0</v>
      </c>
      <c r="DUO68">
        <v>0</v>
      </c>
      <c r="DUP68">
        <v>108321</v>
      </c>
      <c r="DUQ68">
        <v>203.37</v>
      </c>
      <c r="DUR68">
        <v>6.3490000000000002</v>
      </c>
      <c r="DVT68">
        <v>-1808</v>
      </c>
      <c r="DVU68">
        <v>-3652</v>
      </c>
      <c r="DVV68">
        <v>0</v>
      </c>
      <c r="DVW68">
        <v>1779</v>
      </c>
      <c r="DVX68">
        <v>1793</v>
      </c>
      <c r="DVY68">
        <v>16940</v>
      </c>
      <c r="DVZ68">
        <v>2101</v>
      </c>
      <c r="DWB68">
        <v>437</v>
      </c>
      <c r="DWC68">
        <v>1038</v>
      </c>
      <c r="DWD68">
        <v>958</v>
      </c>
      <c r="DWE68">
        <v>0</v>
      </c>
      <c r="DWF68">
        <v>0</v>
      </c>
      <c r="DWI68">
        <v>570</v>
      </c>
      <c r="DWJ68">
        <v>2951</v>
      </c>
      <c r="DWK68">
        <v>956</v>
      </c>
      <c r="DWL68">
        <v>581</v>
      </c>
      <c r="DWM68">
        <v>10</v>
      </c>
      <c r="DWN68">
        <v>0</v>
      </c>
      <c r="DWO68">
        <v>363</v>
      </c>
      <c r="DWP68">
        <v>12197</v>
      </c>
      <c r="DWQ68">
        <v>48</v>
      </c>
      <c r="DWR68">
        <v>7767</v>
      </c>
      <c r="DWS68">
        <v>25.17</v>
      </c>
      <c r="DWT68">
        <v>0.317</v>
      </c>
      <c r="DYW68">
        <v>-65</v>
      </c>
      <c r="DYX68">
        <v>1912</v>
      </c>
      <c r="DYY68">
        <v>0</v>
      </c>
      <c r="DYZ68">
        <v>0</v>
      </c>
      <c r="DZB68">
        <v>1972</v>
      </c>
      <c r="DZE68">
        <v>0</v>
      </c>
      <c r="DZF68">
        <v>27</v>
      </c>
      <c r="DZG68">
        <v>0</v>
      </c>
      <c r="DZM68">
        <v>703</v>
      </c>
      <c r="DZN68">
        <v>677</v>
      </c>
      <c r="DZO68">
        <v>60</v>
      </c>
      <c r="DZP68">
        <v>0</v>
      </c>
      <c r="DZR68">
        <v>1</v>
      </c>
      <c r="DZS68">
        <v>0</v>
      </c>
      <c r="DZT68">
        <v>0</v>
      </c>
      <c r="DZU68">
        <v>0</v>
      </c>
      <c r="DZX68">
        <v>-26</v>
      </c>
      <c r="DZY68">
        <v>2117</v>
      </c>
      <c r="DZZ68">
        <v>0</v>
      </c>
      <c r="EAA68">
        <v>0</v>
      </c>
      <c r="EAC68">
        <v>2404</v>
      </c>
      <c r="EAF68">
        <v>2</v>
      </c>
      <c r="EAG68">
        <v>87</v>
      </c>
      <c r="EAH68">
        <v>0</v>
      </c>
      <c r="EAN68">
        <v>108</v>
      </c>
      <c r="EAO68">
        <v>21</v>
      </c>
      <c r="EAP68">
        <v>287</v>
      </c>
      <c r="EAQ68">
        <v>0</v>
      </c>
      <c r="EAS68">
        <v>1</v>
      </c>
      <c r="EAT68">
        <v>0</v>
      </c>
      <c r="EAU68">
        <v>0</v>
      </c>
      <c r="EAV68">
        <v>0</v>
      </c>
      <c r="EAW68">
        <v>0.83</v>
      </c>
      <c r="EAX68">
        <v>0.14000000000000001</v>
      </c>
      <c r="EFC68">
        <v>188865</v>
      </c>
      <c r="EFD68">
        <v>1055870</v>
      </c>
      <c r="EFE68">
        <v>39904</v>
      </c>
      <c r="EFF68">
        <v>3082726</v>
      </c>
      <c r="EFG68">
        <v>2051934</v>
      </c>
      <c r="EFH68">
        <v>3157059</v>
      </c>
      <c r="EFI68">
        <v>672361</v>
      </c>
      <c r="EFK68">
        <v>72498</v>
      </c>
      <c r="EFL68">
        <v>556597</v>
      </c>
      <c r="EFM68">
        <v>333214</v>
      </c>
      <c r="EFO68">
        <v>0</v>
      </c>
      <c r="EFP68">
        <v>308341</v>
      </c>
      <c r="EFR68">
        <v>223455</v>
      </c>
      <c r="EFS68">
        <v>1794277</v>
      </c>
      <c r="EFT68">
        <v>878821</v>
      </c>
      <c r="EFU68">
        <v>802863</v>
      </c>
      <c r="EFV68">
        <v>117749</v>
      </c>
      <c r="EFW68">
        <v>12782</v>
      </c>
      <c r="EFX68">
        <v>99570</v>
      </c>
      <c r="EFY68">
        <v>1171</v>
      </c>
      <c r="EFZ68">
        <v>12558</v>
      </c>
      <c r="EGA68">
        <v>1203289</v>
      </c>
      <c r="EHE68">
        <v>454566</v>
      </c>
      <c r="EHF68">
        <v>2654768</v>
      </c>
      <c r="EHG68">
        <v>-206459</v>
      </c>
      <c r="EHH68">
        <v>8510927</v>
      </c>
      <c r="EHI68">
        <v>6129407</v>
      </c>
      <c r="EHJ68">
        <v>6931500</v>
      </c>
      <c r="EHK68">
        <v>1256406</v>
      </c>
      <c r="EHL68">
        <v>265756</v>
      </c>
      <c r="EHM68">
        <v>158082</v>
      </c>
      <c r="EHN68">
        <v>1353795</v>
      </c>
      <c r="EHO68">
        <v>984174</v>
      </c>
      <c r="EHP68">
        <v>94088</v>
      </c>
      <c r="EHR68">
        <v>375589</v>
      </c>
      <c r="EHS68">
        <v>233632</v>
      </c>
      <c r="EHT68">
        <v>738988</v>
      </c>
      <c r="EHU68">
        <v>3219548</v>
      </c>
      <c r="EHV68">
        <v>243917</v>
      </c>
      <c r="EHW68">
        <v>1638216</v>
      </c>
      <c r="EHX68">
        <v>206078</v>
      </c>
      <c r="EHY68">
        <v>17014</v>
      </c>
      <c r="EHZ68">
        <v>257249</v>
      </c>
      <c r="EIA68">
        <v>0</v>
      </c>
      <c r="EIB68">
        <v>143988</v>
      </c>
      <c r="EIC68">
        <v>1477721</v>
      </c>
      <c r="EID68">
        <v>4369.8500000000004</v>
      </c>
      <c r="EIE68">
        <v>40.125</v>
      </c>
      <c r="EIF68">
        <v>23508</v>
      </c>
      <c r="EIG68">
        <v>108546</v>
      </c>
      <c r="EIH68">
        <v>3511</v>
      </c>
      <c r="EII68">
        <v>441724</v>
      </c>
      <c r="EIJ68">
        <v>333148</v>
      </c>
      <c r="EIK68">
        <v>326725</v>
      </c>
      <c r="EIL68">
        <v>70511</v>
      </c>
      <c r="EIM68">
        <v>32</v>
      </c>
      <c r="EIN68">
        <v>5493</v>
      </c>
      <c r="EIO68">
        <v>72411</v>
      </c>
      <c r="EIP68">
        <v>30714</v>
      </c>
      <c r="EIS68">
        <v>62961</v>
      </c>
      <c r="EIV68">
        <v>189270</v>
      </c>
      <c r="EIW68">
        <v>82473</v>
      </c>
      <c r="EIX68">
        <v>119917</v>
      </c>
      <c r="EIY68">
        <v>14292</v>
      </c>
      <c r="EIZ68">
        <v>4914</v>
      </c>
      <c r="EJA68">
        <v>12532</v>
      </c>
      <c r="EJB68">
        <v>0</v>
      </c>
      <c r="EJC68">
        <v>4341</v>
      </c>
      <c r="EJD68">
        <v>80865</v>
      </c>
      <c r="EJE68">
        <v>111.47</v>
      </c>
      <c r="EJF68">
        <v>191.85</v>
      </c>
      <c r="EKH68">
        <v>-10872</v>
      </c>
      <c r="EKI68">
        <v>18958</v>
      </c>
      <c r="EKJ68">
        <v>0</v>
      </c>
      <c r="EKK68">
        <v>11097</v>
      </c>
      <c r="EKL68">
        <v>0</v>
      </c>
      <c r="EKM68">
        <v>36889</v>
      </c>
      <c r="EKN68">
        <v>21236</v>
      </c>
      <c r="EKO68">
        <v>17665</v>
      </c>
      <c r="EKP68">
        <v>825</v>
      </c>
      <c r="EKQ68">
        <v>1578</v>
      </c>
      <c r="EKR68">
        <v>0</v>
      </c>
      <c r="EKT68">
        <v>4031</v>
      </c>
      <c r="EKU68">
        <v>2840</v>
      </c>
      <c r="EKX68">
        <v>27681</v>
      </c>
      <c r="EKY68">
        <v>26103</v>
      </c>
      <c r="EKZ68">
        <v>5199</v>
      </c>
      <c r="ELA68">
        <v>2359</v>
      </c>
      <c r="ELB68">
        <v>0</v>
      </c>
      <c r="ELC68">
        <v>1400</v>
      </c>
      <c r="ELD68">
        <v>0</v>
      </c>
      <c r="ELE68">
        <v>0</v>
      </c>
      <c r="ELF68">
        <v>7963</v>
      </c>
      <c r="ELG68">
        <v>157.1</v>
      </c>
      <c r="ELH68">
        <v>9.875</v>
      </c>
      <c r="ELI68">
        <v>16682</v>
      </c>
      <c r="ELJ68">
        <v>70600</v>
      </c>
      <c r="ELK68">
        <v>1102</v>
      </c>
      <c r="ELL68">
        <v>243954</v>
      </c>
      <c r="ELM68">
        <v>198562</v>
      </c>
      <c r="ELN68">
        <v>171506</v>
      </c>
      <c r="ELQ68">
        <v>2617</v>
      </c>
      <c r="ELR68">
        <v>43396</v>
      </c>
      <c r="ELS68">
        <v>32367</v>
      </c>
      <c r="ELU68">
        <v>0</v>
      </c>
      <c r="ELV68">
        <v>38189</v>
      </c>
      <c r="ELX68">
        <v>6824</v>
      </c>
      <c r="ELY68">
        <v>122888</v>
      </c>
      <c r="ELZ68">
        <v>43175</v>
      </c>
      <c r="EMA68">
        <v>73925</v>
      </c>
      <c r="EMB68">
        <v>15557</v>
      </c>
      <c r="EMC68">
        <v>6130</v>
      </c>
      <c r="EMD68">
        <v>4190</v>
      </c>
      <c r="EME68">
        <v>0</v>
      </c>
      <c r="EMF68">
        <v>0</v>
      </c>
      <c r="EMG68">
        <v>25879</v>
      </c>
      <c r="ENK68">
        <v>5243</v>
      </c>
      <c r="ENL68">
        <v>30616</v>
      </c>
      <c r="ENM68">
        <v>284</v>
      </c>
      <c r="ENN68">
        <v>314357</v>
      </c>
      <c r="ENO68">
        <v>299647</v>
      </c>
      <c r="ENP68">
        <v>105449</v>
      </c>
      <c r="ENQ68">
        <v>6210</v>
      </c>
      <c r="ENS68">
        <v>1060</v>
      </c>
      <c r="ENT68">
        <v>52848</v>
      </c>
      <c r="ENU68">
        <v>34604</v>
      </c>
      <c r="ENW68">
        <v>0</v>
      </c>
      <c r="ENX68">
        <v>50109</v>
      </c>
      <c r="ENZ68">
        <v>3559</v>
      </c>
      <c r="EOA68">
        <v>90125</v>
      </c>
      <c r="EOB68">
        <v>2065</v>
      </c>
      <c r="EOC68">
        <v>68848</v>
      </c>
      <c r="EOD68">
        <v>5749</v>
      </c>
      <c r="EOE68">
        <v>2908</v>
      </c>
      <c r="EOF68">
        <v>1548</v>
      </c>
      <c r="EOG68">
        <v>0</v>
      </c>
      <c r="EOH68">
        <v>5</v>
      </c>
      <c r="EOI68">
        <v>5696</v>
      </c>
      <c r="EOJ68">
        <v>38.79</v>
      </c>
      <c r="EOK68">
        <v>280</v>
      </c>
      <c r="EPM68">
        <v>-65</v>
      </c>
      <c r="EPN68">
        <v>247</v>
      </c>
      <c r="EPO68">
        <v>0</v>
      </c>
      <c r="EPP68">
        <v>0</v>
      </c>
      <c r="EPR68">
        <v>334</v>
      </c>
      <c r="EPU68">
        <v>0</v>
      </c>
      <c r="EPV68">
        <v>41</v>
      </c>
      <c r="EPW68">
        <v>0</v>
      </c>
      <c r="EPY68">
        <v>0</v>
      </c>
      <c r="EQB68">
        <v>73</v>
      </c>
      <c r="EQC68">
        <v>41</v>
      </c>
      <c r="EQD68">
        <v>0</v>
      </c>
      <c r="EQE68">
        <v>73</v>
      </c>
      <c r="EQF68">
        <v>0</v>
      </c>
      <c r="EQH68">
        <v>0</v>
      </c>
      <c r="EQI68">
        <v>0</v>
      </c>
      <c r="EQJ68">
        <v>0</v>
      </c>
      <c r="EQK68">
        <v>0</v>
      </c>
      <c r="ESP68">
        <v>58708</v>
      </c>
      <c r="ESQ68">
        <v>302218</v>
      </c>
      <c r="ESR68">
        <v>9456</v>
      </c>
      <c r="ESS68">
        <v>582869</v>
      </c>
      <c r="EST68">
        <v>437606</v>
      </c>
      <c r="ESU68">
        <v>508849</v>
      </c>
      <c r="ESV68">
        <v>67347</v>
      </c>
      <c r="ESW68">
        <v>2367</v>
      </c>
      <c r="ESX68">
        <v>6161</v>
      </c>
      <c r="ESY68">
        <v>81390</v>
      </c>
      <c r="ESZ68">
        <v>117919</v>
      </c>
      <c r="ETB68">
        <v>0</v>
      </c>
      <c r="ETC68">
        <v>49234</v>
      </c>
      <c r="ETE68">
        <v>64490</v>
      </c>
      <c r="ETF68">
        <v>243432</v>
      </c>
      <c r="ETG68">
        <v>41650</v>
      </c>
      <c r="ETH68">
        <v>145527</v>
      </c>
      <c r="ETI68">
        <v>10072</v>
      </c>
      <c r="ETJ68">
        <v>9364</v>
      </c>
      <c r="ETK68">
        <v>14665</v>
      </c>
      <c r="ETL68">
        <v>0</v>
      </c>
      <c r="ETM68">
        <v>3280</v>
      </c>
      <c r="ETN68">
        <v>38335</v>
      </c>
      <c r="ETO68">
        <v>854.61</v>
      </c>
      <c r="ETP68">
        <v>581.18600000000004</v>
      </c>
      <c r="EVS68">
        <v>1715</v>
      </c>
      <c r="EVT68">
        <v>4778</v>
      </c>
      <c r="EVU68">
        <v>1175</v>
      </c>
      <c r="EVV68">
        <v>9961</v>
      </c>
      <c r="EVW68">
        <v>6728</v>
      </c>
      <c r="EVX68">
        <v>12666</v>
      </c>
      <c r="EVY68">
        <v>698</v>
      </c>
      <c r="EVZ68">
        <v>0</v>
      </c>
      <c r="EWA68">
        <v>603</v>
      </c>
      <c r="EWB68">
        <v>2339</v>
      </c>
      <c r="EWC68">
        <v>0</v>
      </c>
      <c r="EWD68">
        <v>0</v>
      </c>
      <c r="EWE68">
        <v>0</v>
      </c>
      <c r="EWF68">
        <v>804</v>
      </c>
      <c r="EWH68">
        <v>246</v>
      </c>
      <c r="EWI68">
        <v>3512</v>
      </c>
      <c r="EWJ68">
        <v>1173</v>
      </c>
      <c r="EWK68">
        <v>3427</v>
      </c>
      <c r="EWL68">
        <v>745</v>
      </c>
      <c r="EWM68">
        <v>231</v>
      </c>
      <c r="EWN68">
        <v>956</v>
      </c>
      <c r="EWO68">
        <v>0</v>
      </c>
      <c r="EWP68">
        <v>0</v>
      </c>
      <c r="EWQ68">
        <v>2920</v>
      </c>
      <c r="EWR68">
        <v>3.85</v>
      </c>
      <c r="EWS68">
        <v>58</v>
      </c>
      <c r="FHD68">
        <v>-449</v>
      </c>
      <c r="FHE68">
        <v>4014</v>
      </c>
      <c r="FHF68">
        <v>0</v>
      </c>
      <c r="FHG68">
        <v>282</v>
      </c>
      <c r="FHI68">
        <v>7461</v>
      </c>
      <c r="FHL68">
        <v>2</v>
      </c>
      <c r="FHM68">
        <v>31</v>
      </c>
      <c r="FHN68">
        <v>0</v>
      </c>
      <c r="FHT68">
        <v>436</v>
      </c>
      <c r="FHU68">
        <v>369</v>
      </c>
      <c r="FHV68">
        <v>272</v>
      </c>
      <c r="FHW68">
        <v>10</v>
      </c>
      <c r="FHY68">
        <v>3</v>
      </c>
      <c r="FHZ68">
        <v>3174</v>
      </c>
      <c r="FIA68">
        <v>0</v>
      </c>
      <c r="FIB68">
        <v>0</v>
      </c>
      <c r="FOI68">
        <v>1085.98</v>
      </c>
      <c r="FOJ68">
        <v>30.17</v>
      </c>
      <c r="FPJ68">
        <v>6.57</v>
      </c>
      <c r="FPK68">
        <v>51</v>
      </c>
      <c r="FVR68">
        <v>-130</v>
      </c>
      <c r="FVS68">
        <v>40</v>
      </c>
      <c r="FVT68">
        <v>0</v>
      </c>
      <c r="FVU68">
        <v>590</v>
      </c>
      <c r="FVV68">
        <v>219</v>
      </c>
      <c r="FVW68">
        <v>554</v>
      </c>
      <c r="FVX68">
        <v>403</v>
      </c>
      <c r="FVY68">
        <v>55</v>
      </c>
      <c r="FVZ68">
        <v>20</v>
      </c>
      <c r="FWA68">
        <v>196</v>
      </c>
      <c r="FWB68">
        <v>175</v>
      </c>
      <c r="FWD68">
        <v>0</v>
      </c>
      <c r="FWE68">
        <v>167</v>
      </c>
      <c r="FWH68">
        <v>371</v>
      </c>
      <c r="FWI68">
        <v>0</v>
      </c>
      <c r="FWJ68">
        <v>302</v>
      </c>
      <c r="FWK68">
        <v>110</v>
      </c>
      <c r="FWL68">
        <v>17</v>
      </c>
      <c r="FWM68">
        <v>63</v>
      </c>
      <c r="FWN68">
        <v>0</v>
      </c>
      <c r="FWO68">
        <v>206</v>
      </c>
      <c r="FWP68">
        <v>7</v>
      </c>
      <c r="FXT68">
        <v>66</v>
      </c>
      <c r="FXU68">
        <v>2327</v>
      </c>
      <c r="FXV68">
        <v>0</v>
      </c>
      <c r="FXW68">
        <v>3830</v>
      </c>
      <c r="FXX68">
        <v>606</v>
      </c>
      <c r="FXY68">
        <v>4119</v>
      </c>
      <c r="FXZ68">
        <v>2280</v>
      </c>
      <c r="FYB68">
        <v>24</v>
      </c>
      <c r="FYC68">
        <v>703</v>
      </c>
      <c r="FYD68">
        <v>30</v>
      </c>
      <c r="FYE68">
        <v>152</v>
      </c>
      <c r="FYF68">
        <v>0</v>
      </c>
      <c r="FYG68">
        <v>510</v>
      </c>
      <c r="FYI68">
        <v>776</v>
      </c>
      <c r="FYJ68">
        <v>2112</v>
      </c>
      <c r="FYK68">
        <v>1225</v>
      </c>
      <c r="FYL68">
        <v>1792</v>
      </c>
      <c r="FYM68">
        <v>123</v>
      </c>
      <c r="FYN68">
        <v>112</v>
      </c>
      <c r="FYO68">
        <v>919</v>
      </c>
      <c r="FYP68">
        <v>0</v>
      </c>
      <c r="FYQ68">
        <v>0</v>
      </c>
      <c r="FYR68">
        <v>0</v>
      </c>
      <c r="FYS68">
        <v>2.89</v>
      </c>
      <c r="FYT68">
        <v>10</v>
      </c>
      <c r="FYU68">
        <v>1625</v>
      </c>
      <c r="FYV68">
        <v>2821</v>
      </c>
      <c r="FYW68">
        <v>255</v>
      </c>
      <c r="FYX68">
        <v>21876</v>
      </c>
      <c r="FYZ68">
        <v>19697</v>
      </c>
      <c r="FZC68">
        <v>258</v>
      </c>
      <c r="FZD68">
        <v>8258</v>
      </c>
      <c r="FZE68">
        <v>851</v>
      </c>
      <c r="FZL68">
        <v>3108</v>
      </c>
      <c r="FZN68">
        <v>2539</v>
      </c>
      <c r="FZP68">
        <v>532</v>
      </c>
      <c r="FZQ68">
        <v>0</v>
      </c>
      <c r="FZR68">
        <v>2273</v>
      </c>
      <c r="FZS68">
        <v>3620</v>
      </c>
      <c r="FZT68">
        <v>10.44</v>
      </c>
      <c r="FZU68">
        <v>0.32</v>
      </c>
      <c r="FZV68">
        <v>68756</v>
      </c>
      <c r="FZW68">
        <v>501855</v>
      </c>
      <c r="FZX68">
        <v>7027</v>
      </c>
      <c r="FZY68">
        <v>532109</v>
      </c>
      <c r="FZZ68">
        <v>258690</v>
      </c>
      <c r="GAA68">
        <v>1645555</v>
      </c>
      <c r="GAB68">
        <v>106028</v>
      </c>
      <c r="GAC68">
        <v>0</v>
      </c>
      <c r="GAD68">
        <v>21420</v>
      </c>
      <c r="GAE68">
        <v>111546</v>
      </c>
      <c r="GAF68">
        <v>22714</v>
      </c>
      <c r="GAH68">
        <v>0</v>
      </c>
      <c r="GAI68">
        <v>36005</v>
      </c>
      <c r="GAK68">
        <v>52535</v>
      </c>
      <c r="GAL68">
        <v>254243</v>
      </c>
      <c r="GAM68">
        <v>100387</v>
      </c>
      <c r="GAN68">
        <v>135892</v>
      </c>
      <c r="GAO68">
        <v>3548</v>
      </c>
      <c r="GAP68">
        <v>15017</v>
      </c>
      <c r="GAQ68">
        <v>18608</v>
      </c>
      <c r="GAR68">
        <v>0</v>
      </c>
      <c r="GAS68">
        <v>503639</v>
      </c>
      <c r="GAT68">
        <v>482577</v>
      </c>
      <c r="GAU68">
        <v>630.58000000000004</v>
      </c>
      <c r="GAV68">
        <v>5.21</v>
      </c>
      <c r="GCY68">
        <v>1827</v>
      </c>
      <c r="GCZ68">
        <v>2884</v>
      </c>
      <c r="GDA68">
        <v>104</v>
      </c>
      <c r="GDB68">
        <v>45725</v>
      </c>
      <c r="GDD68">
        <v>23899</v>
      </c>
      <c r="GDG68">
        <v>884</v>
      </c>
      <c r="GDH68">
        <v>4324</v>
      </c>
      <c r="GDI68">
        <v>4497</v>
      </c>
      <c r="GDO68">
        <v>20622</v>
      </c>
      <c r="GDP68">
        <v>10439</v>
      </c>
      <c r="GDQ68">
        <v>9065</v>
      </c>
      <c r="GDR68">
        <v>1685</v>
      </c>
      <c r="GDT68">
        <v>357</v>
      </c>
      <c r="GDU68">
        <v>0</v>
      </c>
      <c r="GDV68">
        <v>0</v>
      </c>
      <c r="GDW68">
        <v>9394</v>
      </c>
      <c r="GFA68">
        <v>-152</v>
      </c>
      <c r="GFB68">
        <v>3050</v>
      </c>
      <c r="GFC68">
        <v>0</v>
      </c>
      <c r="GFD68">
        <v>0</v>
      </c>
      <c r="GFF68">
        <v>4414</v>
      </c>
      <c r="GFI68">
        <v>8</v>
      </c>
      <c r="GFJ68">
        <v>52</v>
      </c>
      <c r="GFK68">
        <v>0</v>
      </c>
      <c r="GFQ68">
        <v>1971</v>
      </c>
      <c r="GFR68">
        <v>1192</v>
      </c>
      <c r="GFS68">
        <v>414</v>
      </c>
      <c r="GFT68">
        <v>4</v>
      </c>
      <c r="GFV68">
        <v>10</v>
      </c>
      <c r="GFW68">
        <v>0</v>
      </c>
      <c r="GFX68">
        <v>951</v>
      </c>
      <c r="GFY68">
        <v>0</v>
      </c>
      <c r="GFZ68">
        <v>8.27</v>
      </c>
      <c r="GGA68">
        <v>1.25</v>
      </c>
      <c r="GID68">
        <v>-4087</v>
      </c>
      <c r="GIE68">
        <v>9244</v>
      </c>
      <c r="GIF68">
        <v>0</v>
      </c>
      <c r="GIG68">
        <v>0</v>
      </c>
      <c r="GIH68">
        <v>34</v>
      </c>
      <c r="GII68">
        <v>9619</v>
      </c>
      <c r="GIJ68">
        <v>249</v>
      </c>
      <c r="GIL68">
        <v>0</v>
      </c>
      <c r="GIM68">
        <v>95</v>
      </c>
      <c r="GIN68">
        <v>0</v>
      </c>
      <c r="GIP68">
        <v>0</v>
      </c>
      <c r="GIQ68">
        <v>0</v>
      </c>
      <c r="GIS68">
        <v>374</v>
      </c>
      <c r="GIT68">
        <v>5731</v>
      </c>
      <c r="GIU68">
        <v>5606</v>
      </c>
      <c r="GIV68">
        <v>374</v>
      </c>
      <c r="GIW68">
        <v>0</v>
      </c>
      <c r="GIY68">
        <v>8</v>
      </c>
      <c r="GIZ68">
        <v>0</v>
      </c>
      <c r="GJA68">
        <v>0</v>
      </c>
      <c r="GJB68">
        <v>0</v>
      </c>
      <c r="GJC68">
        <v>0.79</v>
      </c>
      <c r="GJD68">
        <v>9.5</v>
      </c>
      <c r="GJE68">
        <v>9254</v>
      </c>
      <c r="GJF68">
        <v>44807</v>
      </c>
      <c r="GJG68">
        <v>1147</v>
      </c>
      <c r="GJH68">
        <v>99672</v>
      </c>
      <c r="GJI68">
        <v>62800</v>
      </c>
      <c r="GJJ68">
        <v>80094</v>
      </c>
      <c r="GJK68">
        <v>22206</v>
      </c>
      <c r="GJL68">
        <v>0</v>
      </c>
      <c r="GJM68">
        <v>528</v>
      </c>
      <c r="GJN68">
        <v>25691</v>
      </c>
      <c r="GJO68">
        <v>7996</v>
      </c>
      <c r="GJQ68">
        <v>0</v>
      </c>
      <c r="GJR68">
        <v>11439</v>
      </c>
      <c r="GJT68">
        <v>1463</v>
      </c>
      <c r="GJU68">
        <v>42995</v>
      </c>
      <c r="GJV68">
        <v>8743</v>
      </c>
      <c r="GJW68">
        <v>26821</v>
      </c>
      <c r="GJX68">
        <v>6643</v>
      </c>
      <c r="GJY68">
        <v>1967</v>
      </c>
      <c r="GJZ68">
        <v>3662</v>
      </c>
      <c r="GKA68">
        <v>0</v>
      </c>
      <c r="GKB68">
        <v>0</v>
      </c>
      <c r="GKC68">
        <v>6595</v>
      </c>
      <c r="GKD68">
        <v>48.51</v>
      </c>
      <c r="GKE68">
        <v>1.22</v>
      </c>
      <c r="GLE68">
        <v>22.04</v>
      </c>
      <c r="GLF68">
        <v>19.75</v>
      </c>
      <c r="GOJ68">
        <v>3912</v>
      </c>
      <c r="GOK68">
        <v>44167</v>
      </c>
      <c r="GOL68">
        <v>1476</v>
      </c>
      <c r="GOM68">
        <v>81233</v>
      </c>
      <c r="GON68">
        <v>61255</v>
      </c>
      <c r="GOO68">
        <v>79243</v>
      </c>
      <c r="GOR68">
        <v>307</v>
      </c>
      <c r="GOS68">
        <v>34431</v>
      </c>
      <c r="GOT68">
        <v>19442</v>
      </c>
      <c r="GOV68">
        <v>0</v>
      </c>
      <c r="GOW68">
        <v>15463</v>
      </c>
      <c r="GOY68">
        <v>3415</v>
      </c>
      <c r="GOZ68">
        <v>59248</v>
      </c>
      <c r="GPA68">
        <v>3569</v>
      </c>
      <c r="GPB68">
        <v>29768</v>
      </c>
      <c r="GPC68">
        <v>8450</v>
      </c>
      <c r="GPD68">
        <v>454</v>
      </c>
      <c r="GPE68">
        <v>1511</v>
      </c>
      <c r="GPF68">
        <v>0</v>
      </c>
      <c r="GPG68">
        <v>0</v>
      </c>
      <c r="GPH68">
        <v>2975</v>
      </c>
    </row>
    <row r="69" spans="1:2024 2052:2998 3107:3997 4268:5077 5132:5156" x14ac:dyDescent="0.25">
      <c r="A69" s="2">
        <v>35124</v>
      </c>
      <c r="B69">
        <v>7406</v>
      </c>
      <c r="C69">
        <v>10531</v>
      </c>
      <c r="D69">
        <v>1750</v>
      </c>
      <c r="E69">
        <v>89067</v>
      </c>
      <c r="F69">
        <v>58254</v>
      </c>
      <c r="G69">
        <v>56416</v>
      </c>
      <c r="H69">
        <v>16686</v>
      </c>
      <c r="J69">
        <v>921</v>
      </c>
      <c r="K69">
        <v>17261</v>
      </c>
      <c r="L69">
        <v>6008</v>
      </c>
      <c r="N69">
        <v>2157</v>
      </c>
      <c r="O69">
        <v>14758</v>
      </c>
      <c r="Q69">
        <v>6193</v>
      </c>
      <c r="R69">
        <v>32505</v>
      </c>
      <c r="S69">
        <v>7752</v>
      </c>
      <c r="T69">
        <v>31024</v>
      </c>
      <c r="U69">
        <v>2456</v>
      </c>
      <c r="V69">
        <v>3113</v>
      </c>
      <c r="W69">
        <v>3480</v>
      </c>
      <c r="X69">
        <v>3700</v>
      </c>
      <c r="Y69">
        <v>0</v>
      </c>
      <c r="Z69">
        <v>6328</v>
      </c>
      <c r="AA69">
        <v>56.79</v>
      </c>
      <c r="AB69">
        <v>5.33</v>
      </c>
      <c r="CE69">
        <v>23617</v>
      </c>
      <c r="CF69">
        <v>147544</v>
      </c>
      <c r="CG69">
        <v>7491</v>
      </c>
      <c r="CH69">
        <v>243663</v>
      </c>
      <c r="CJ69">
        <v>3042292</v>
      </c>
      <c r="CM69">
        <v>13967</v>
      </c>
      <c r="CQ69">
        <v>0</v>
      </c>
      <c r="CX69">
        <v>600586</v>
      </c>
      <c r="DA69">
        <v>0</v>
      </c>
      <c r="DB69">
        <v>127</v>
      </c>
      <c r="DC69">
        <v>406951</v>
      </c>
      <c r="DD69">
        <v>180.28</v>
      </c>
      <c r="DE69">
        <v>0.74</v>
      </c>
      <c r="EE69">
        <v>194.87</v>
      </c>
      <c r="EF69">
        <v>0.74</v>
      </c>
      <c r="EG69">
        <v>272</v>
      </c>
      <c r="EH69">
        <v>64933</v>
      </c>
      <c r="EI69">
        <v>0</v>
      </c>
      <c r="EJ69">
        <v>2073</v>
      </c>
      <c r="EK69">
        <v>1214</v>
      </c>
      <c r="EL69">
        <v>123010</v>
      </c>
      <c r="EM69">
        <v>3997</v>
      </c>
      <c r="EO69">
        <v>2663</v>
      </c>
      <c r="EP69">
        <v>235</v>
      </c>
      <c r="EQ69">
        <v>0</v>
      </c>
      <c r="ES69">
        <v>0</v>
      </c>
      <c r="ET69">
        <v>747</v>
      </c>
      <c r="EV69">
        <v>10474</v>
      </c>
      <c r="EW69">
        <v>24020</v>
      </c>
      <c r="EX69">
        <v>22132</v>
      </c>
      <c r="EY69">
        <v>12139</v>
      </c>
      <c r="EZ69">
        <v>782</v>
      </c>
      <c r="FB69">
        <v>363</v>
      </c>
      <c r="FC69">
        <v>0</v>
      </c>
      <c r="FD69">
        <v>0</v>
      </c>
      <c r="FE69">
        <v>45046</v>
      </c>
      <c r="FF69">
        <v>102.03</v>
      </c>
      <c r="FG69">
        <v>0.36</v>
      </c>
      <c r="GG69">
        <v>3.71</v>
      </c>
      <c r="GH69">
        <v>0.11</v>
      </c>
      <c r="GI69">
        <v>6584</v>
      </c>
      <c r="GJ69">
        <v>66873</v>
      </c>
      <c r="GK69">
        <v>254</v>
      </c>
      <c r="GL69">
        <v>66170</v>
      </c>
      <c r="GM69">
        <v>42588</v>
      </c>
      <c r="GN69">
        <v>107811</v>
      </c>
      <c r="GO69">
        <v>15929</v>
      </c>
      <c r="GQ69">
        <v>813</v>
      </c>
      <c r="GR69">
        <v>12224</v>
      </c>
      <c r="GS69">
        <v>8413</v>
      </c>
      <c r="GU69">
        <v>0</v>
      </c>
      <c r="GV69">
        <v>7630</v>
      </c>
      <c r="GX69">
        <v>3085</v>
      </c>
      <c r="GY69">
        <v>36260</v>
      </c>
      <c r="GZ69">
        <v>14605</v>
      </c>
      <c r="HA69">
        <v>22545</v>
      </c>
      <c r="HB69">
        <v>6708</v>
      </c>
      <c r="HC69">
        <v>1563</v>
      </c>
      <c r="HD69">
        <v>1186</v>
      </c>
      <c r="HE69">
        <v>114</v>
      </c>
      <c r="HF69">
        <v>0</v>
      </c>
      <c r="HG69">
        <v>17345</v>
      </c>
      <c r="HH69">
        <v>72.92</v>
      </c>
      <c r="HI69">
        <v>4.1900000000000004</v>
      </c>
      <c r="HJ69">
        <v>3090</v>
      </c>
      <c r="HK69">
        <v>14008</v>
      </c>
      <c r="HL69">
        <v>394</v>
      </c>
      <c r="HM69">
        <v>27796</v>
      </c>
      <c r="HO69">
        <v>24201</v>
      </c>
      <c r="HR69">
        <v>208</v>
      </c>
      <c r="HS69">
        <v>8650</v>
      </c>
      <c r="HT69">
        <v>4100</v>
      </c>
      <c r="HZ69">
        <v>15115</v>
      </c>
      <c r="IA69">
        <v>1807</v>
      </c>
      <c r="IB69">
        <v>6212</v>
      </c>
      <c r="IC69">
        <v>2154</v>
      </c>
      <c r="IE69">
        <v>606</v>
      </c>
      <c r="IF69">
        <v>0</v>
      </c>
      <c r="IG69">
        <v>729</v>
      </c>
      <c r="IH69">
        <v>1140</v>
      </c>
      <c r="JJ69">
        <v>0.79</v>
      </c>
      <c r="JK69">
        <v>0.02</v>
      </c>
      <c r="KK69">
        <v>0.15</v>
      </c>
      <c r="KL69">
        <v>0.25</v>
      </c>
      <c r="LN69">
        <v>-3386</v>
      </c>
      <c r="LO69">
        <v>54630</v>
      </c>
      <c r="LP69">
        <v>0</v>
      </c>
      <c r="LQ69">
        <v>145812</v>
      </c>
      <c r="LR69">
        <v>106469</v>
      </c>
      <c r="LS69">
        <v>122535</v>
      </c>
      <c r="LT69">
        <v>22869</v>
      </c>
      <c r="LU69">
        <v>277</v>
      </c>
      <c r="LV69">
        <v>2716</v>
      </c>
      <c r="LW69">
        <v>28092</v>
      </c>
      <c r="LX69">
        <v>21671</v>
      </c>
      <c r="LZ69">
        <v>989</v>
      </c>
      <c r="MA69">
        <v>20928</v>
      </c>
      <c r="MC69">
        <v>4411</v>
      </c>
      <c r="MD69">
        <v>53499</v>
      </c>
      <c r="ME69">
        <v>3168</v>
      </c>
      <c r="MF69">
        <v>43429</v>
      </c>
      <c r="MG69">
        <v>6347</v>
      </c>
      <c r="MH69">
        <v>244</v>
      </c>
      <c r="MI69">
        <v>5950</v>
      </c>
      <c r="MJ69">
        <v>0</v>
      </c>
      <c r="MK69">
        <v>874</v>
      </c>
      <c r="ML69">
        <v>21281</v>
      </c>
      <c r="MM69">
        <v>68.010000000000005</v>
      </c>
      <c r="MN69">
        <v>0.43</v>
      </c>
      <c r="OO69">
        <v>2.31</v>
      </c>
      <c r="OP69">
        <v>0.65</v>
      </c>
      <c r="OQ69">
        <v>-13552</v>
      </c>
      <c r="OR69">
        <v>18199</v>
      </c>
      <c r="OS69">
        <v>0</v>
      </c>
      <c r="OT69">
        <v>1021</v>
      </c>
      <c r="OV69">
        <v>20217</v>
      </c>
      <c r="OY69">
        <v>13</v>
      </c>
      <c r="OZ69">
        <v>1326</v>
      </c>
      <c r="PA69">
        <v>0</v>
      </c>
      <c r="PG69">
        <v>2164</v>
      </c>
      <c r="PH69">
        <v>796</v>
      </c>
      <c r="PI69">
        <v>1966</v>
      </c>
      <c r="PJ69">
        <v>53</v>
      </c>
      <c r="PL69">
        <v>354</v>
      </c>
      <c r="PM69">
        <v>0</v>
      </c>
      <c r="PN69">
        <v>0</v>
      </c>
      <c r="PO69">
        <v>0</v>
      </c>
      <c r="PP69">
        <v>29.81</v>
      </c>
      <c r="PQ69">
        <v>0.02</v>
      </c>
      <c r="QQ69">
        <v>1.54</v>
      </c>
      <c r="QR69">
        <v>7.0000000000000007E-2</v>
      </c>
      <c r="RR69">
        <v>22.09</v>
      </c>
      <c r="RS69">
        <v>0.84</v>
      </c>
      <c r="SS69">
        <v>0.81</v>
      </c>
      <c r="ST69">
        <v>0.01</v>
      </c>
      <c r="TT69">
        <v>11.33</v>
      </c>
      <c r="TU69">
        <v>0.4</v>
      </c>
      <c r="UU69">
        <v>113.82</v>
      </c>
      <c r="UV69">
        <v>1.54</v>
      </c>
      <c r="VV69">
        <v>2.31</v>
      </c>
      <c r="VW69">
        <v>0.04</v>
      </c>
      <c r="VX69">
        <v>20552</v>
      </c>
      <c r="VY69">
        <v>81783</v>
      </c>
      <c r="VZ69">
        <v>4848</v>
      </c>
      <c r="WA69">
        <v>379836</v>
      </c>
      <c r="WB69">
        <v>292798</v>
      </c>
      <c r="WC69">
        <v>330880</v>
      </c>
      <c r="WD69">
        <v>42117</v>
      </c>
      <c r="WF69">
        <v>8845</v>
      </c>
      <c r="WG69">
        <v>55359</v>
      </c>
      <c r="WH69">
        <v>44721</v>
      </c>
      <c r="WJ69">
        <v>0</v>
      </c>
      <c r="WK69">
        <v>69370</v>
      </c>
      <c r="WN69">
        <v>193099</v>
      </c>
      <c r="WO69">
        <v>86067</v>
      </c>
      <c r="WP69">
        <v>105750</v>
      </c>
      <c r="WQ69">
        <v>26325</v>
      </c>
      <c r="WR69">
        <v>3424</v>
      </c>
      <c r="WS69">
        <v>13367</v>
      </c>
      <c r="WT69">
        <v>0</v>
      </c>
      <c r="WU69">
        <v>0</v>
      </c>
      <c r="WV69">
        <v>137541</v>
      </c>
      <c r="WW69">
        <v>170.89</v>
      </c>
      <c r="WX69">
        <v>4.0999999999999996</v>
      </c>
      <c r="YY69">
        <v>2.62</v>
      </c>
      <c r="YZ69">
        <v>0.7</v>
      </c>
      <c r="ZZ69">
        <v>5.67</v>
      </c>
      <c r="AAA69">
        <v>0.21</v>
      </c>
      <c r="AAB69">
        <v>426</v>
      </c>
      <c r="AAC69">
        <v>103907</v>
      </c>
      <c r="AAD69">
        <v>0</v>
      </c>
      <c r="AAE69">
        <v>8258</v>
      </c>
      <c r="AAF69">
        <v>4889</v>
      </c>
      <c r="AAG69">
        <v>133321</v>
      </c>
      <c r="AAH69">
        <v>2707</v>
      </c>
      <c r="AAJ69">
        <v>301</v>
      </c>
      <c r="AAK69">
        <v>3119</v>
      </c>
      <c r="AAL69">
        <v>12626</v>
      </c>
      <c r="AAM69">
        <v>421</v>
      </c>
      <c r="AAN69">
        <v>0</v>
      </c>
      <c r="AAO69">
        <v>6687</v>
      </c>
      <c r="AAQ69">
        <v>3888</v>
      </c>
      <c r="AAR69">
        <v>46128</v>
      </c>
      <c r="AAS69">
        <v>29962</v>
      </c>
      <c r="AAT69">
        <v>17429</v>
      </c>
      <c r="AAU69">
        <v>4033</v>
      </c>
      <c r="AAV69">
        <v>1062</v>
      </c>
      <c r="AAW69">
        <v>1963</v>
      </c>
      <c r="AAX69">
        <v>0</v>
      </c>
      <c r="AAY69">
        <v>11361</v>
      </c>
      <c r="AAZ69">
        <v>0</v>
      </c>
      <c r="ABA69">
        <v>33.54</v>
      </c>
      <c r="ABB69">
        <v>0.02</v>
      </c>
      <c r="ABC69">
        <v>137</v>
      </c>
      <c r="ABD69">
        <v>11225</v>
      </c>
      <c r="ABE69">
        <v>536</v>
      </c>
      <c r="ABF69">
        <v>5035</v>
      </c>
      <c r="ABG69">
        <v>3630</v>
      </c>
      <c r="ABH69">
        <v>31956</v>
      </c>
      <c r="ABI69">
        <v>736</v>
      </c>
      <c r="ABK69">
        <v>514</v>
      </c>
      <c r="ABL69">
        <v>2589</v>
      </c>
      <c r="ABM69">
        <v>19924</v>
      </c>
      <c r="ABO69">
        <v>0</v>
      </c>
      <c r="ABT69">
        <v>607</v>
      </c>
      <c r="ABV69">
        <v>6132</v>
      </c>
      <c r="ABX69">
        <v>9</v>
      </c>
      <c r="ABY69">
        <v>0</v>
      </c>
      <c r="ABZ69">
        <v>3</v>
      </c>
      <c r="ACA69">
        <v>12266</v>
      </c>
      <c r="ACB69">
        <v>2</v>
      </c>
      <c r="ACC69">
        <v>0.19</v>
      </c>
      <c r="AEF69">
        <v>17354</v>
      </c>
      <c r="AEG69">
        <v>355317</v>
      </c>
      <c r="AEH69">
        <v>0</v>
      </c>
      <c r="AEI69">
        <v>231395</v>
      </c>
      <c r="AEJ69">
        <v>43188</v>
      </c>
      <c r="AEK69">
        <v>550335</v>
      </c>
      <c r="AEL69">
        <v>94866</v>
      </c>
      <c r="AEM69">
        <v>53995</v>
      </c>
      <c r="AEN69">
        <v>6798</v>
      </c>
      <c r="AEO69">
        <v>43283</v>
      </c>
      <c r="AEP69">
        <v>19363</v>
      </c>
      <c r="AEQ69">
        <v>3185</v>
      </c>
      <c r="AER69">
        <v>0</v>
      </c>
      <c r="AES69">
        <v>17737</v>
      </c>
      <c r="AEU69">
        <v>14044</v>
      </c>
      <c r="AEV69">
        <v>237452</v>
      </c>
      <c r="AEW69">
        <v>171621</v>
      </c>
      <c r="AEX69">
        <v>49171</v>
      </c>
      <c r="AEY69">
        <v>0</v>
      </c>
      <c r="AEZ69">
        <v>1341</v>
      </c>
      <c r="AFA69">
        <v>17100</v>
      </c>
      <c r="AFB69">
        <v>3</v>
      </c>
      <c r="AFC69">
        <v>-31</v>
      </c>
      <c r="AFD69">
        <v>105863</v>
      </c>
      <c r="AFE69">
        <v>1167.53</v>
      </c>
      <c r="AFF69">
        <v>46.35</v>
      </c>
      <c r="AGF69">
        <v>27.03</v>
      </c>
      <c r="AGG69">
        <v>2.0099999999999998</v>
      </c>
      <c r="AHI69">
        <v>26840</v>
      </c>
      <c r="AHJ69">
        <v>226427</v>
      </c>
      <c r="AHK69">
        <v>25786</v>
      </c>
      <c r="AHL69">
        <v>257578</v>
      </c>
      <c r="AHN69">
        <v>3827745</v>
      </c>
      <c r="AHQ69">
        <v>61873</v>
      </c>
      <c r="AIB69">
        <v>586243</v>
      </c>
      <c r="AIE69">
        <v>0</v>
      </c>
      <c r="AIF69">
        <v>0</v>
      </c>
      <c r="AIG69">
        <v>412796</v>
      </c>
      <c r="AIJ69">
        <v>13400</v>
      </c>
      <c r="AIK69">
        <v>41777</v>
      </c>
      <c r="AIL69">
        <v>3553</v>
      </c>
      <c r="AIM69">
        <v>405976</v>
      </c>
      <c r="AIN69">
        <v>323429</v>
      </c>
      <c r="AIO69">
        <v>348321</v>
      </c>
      <c r="AIP69">
        <v>57080</v>
      </c>
      <c r="AIR69">
        <v>14069</v>
      </c>
      <c r="AIS69">
        <v>31506</v>
      </c>
      <c r="AIT69">
        <v>41556</v>
      </c>
      <c r="AIV69">
        <v>0</v>
      </c>
      <c r="AIW69">
        <v>37064</v>
      </c>
      <c r="AIY69">
        <v>16094</v>
      </c>
      <c r="AIZ69">
        <v>101270</v>
      </c>
      <c r="AJA69">
        <v>16536</v>
      </c>
      <c r="AJB69">
        <v>94175</v>
      </c>
      <c r="AJC69">
        <v>23583</v>
      </c>
      <c r="AJD69">
        <v>3816</v>
      </c>
      <c r="AJE69">
        <v>4232</v>
      </c>
      <c r="AJF69">
        <v>785</v>
      </c>
      <c r="AJG69">
        <v>48308</v>
      </c>
      <c r="AJH69">
        <v>159146</v>
      </c>
      <c r="AJI69">
        <v>103.48</v>
      </c>
      <c r="AJJ69">
        <v>0.41</v>
      </c>
      <c r="AKJ69">
        <v>69.349999999999994</v>
      </c>
      <c r="AKK69">
        <v>2.75</v>
      </c>
      <c r="ALK69">
        <v>54.54</v>
      </c>
      <c r="ALL69">
        <v>1.38</v>
      </c>
      <c r="ALM69">
        <v>35226</v>
      </c>
      <c r="ALN69">
        <v>182376</v>
      </c>
      <c r="ALO69">
        <v>17425</v>
      </c>
      <c r="ALP69">
        <v>1638238</v>
      </c>
      <c r="ALQ69">
        <v>1390678</v>
      </c>
      <c r="ALR69">
        <v>689281</v>
      </c>
      <c r="ALS69">
        <v>186033</v>
      </c>
      <c r="ALU69">
        <v>14216</v>
      </c>
      <c r="ALV69">
        <v>164138</v>
      </c>
      <c r="ALW69">
        <v>28546</v>
      </c>
      <c r="ALY69">
        <v>0</v>
      </c>
      <c r="ALZ69">
        <v>91641</v>
      </c>
      <c r="AMB69">
        <v>31236</v>
      </c>
      <c r="AMC69">
        <v>490985</v>
      </c>
      <c r="AMD69">
        <v>291871</v>
      </c>
      <c r="AME69">
        <v>226733</v>
      </c>
      <c r="AMF69">
        <v>51874</v>
      </c>
      <c r="AMG69">
        <v>9213</v>
      </c>
      <c r="AMH69">
        <v>14132</v>
      </c>
      <c r="AMI69">
        <v>72120</v>
      </c>
      <c r="AMJ69">
        <v>24667</v>
      </c>
      <c r="AMK69">
        <v>150854</v>
      </c>
      <c r="AML69">
        <v>393.37</v>
      </c>
      <c r="AMM69">
        <v>1.32</v>
      </c>
      <c r="AMN69">
        <v>-962</v>
      </c>
      <c r="AMO69">
        <v>-2721</v>
      </c>
      <c r="AMP69">
        <v>0</v>
      </c>
      <c r="AMQ69">
        <v>0</v>
      </c>
      <c r="AMS69">
        <v>39</v>
      </c>
      <c r="AMV69">
        <v>0</v>
      </c>
      <c r="AMW69">
        <v>7</v>
      </c>
      <c r="AMX69">
        <v>0</v>
      </c>
      <c r="AND69">
        <v>39</v>
      </c>
      <c r="ANE69">
        <v>32</v>
      </c>
      <c r="ANF69">
        <v>103</v>
      </c>
      <c r="ANG69">
        <v>4</v>
      </c>
      <c r="ANI69">
        <v>694</v>
      </c>
      <c r="ANJ69">
        <v>2657</v>
      </c>
      <c r="ANK69">
        <v>0</v>
      </c>
      <c r="ANL69">
        <v>0</v>
      </c>
      <c r="ANM69">
        <v>4.43</v>
      </c>
      <c r="ANN69">
        <v>0.01</v>
      </c>
      <c r="ANO69">
        <v>6782</v>
      </c>
      <c r="ANP69">
        <v>128461</v>
      </c>
      <c r="ANQ69">
        <v>-1081</v>
      </c>
      <c r="ANR69">
        <v>710471</v>
      </c>
      <c r="ANS69">
        <v>609915</v>
      </c>
      <c r="ANT69">
        <v>345164</v>
      </c>
      <c r="ANU69">
        <v>70370</v>
      </c>
      <c r="ANV69">
        <v>2908</v>
      </c>
      <c r="ANW69">
        <v>6717</v>
      </c>
      <c r="ANX69">
        <v>99097</v>
      </c>
      <c r="ANY69">
        <v>55352</v>
      </c>
      <c r="AOA69">
        <v>0</v>
      </c>
      <c r="AOB69">
        <v>58296</v>
      </c>
      <c r="AOE69">
        <v>201626</v>
      </c>
      <c r="AOF69">
        <v>38958</v>
      </c>
      <c r="AOG69">
        <v>152765</v>
      </c>
      <c r="AOH69">
        <v>57150</v>
      </c>
      <c r="AOI69">
        <v>705</v>
      </c>
      <c r="AOJ69">
        <v>15327</v>
      </c>
      <c r="AOK69">
        <v>0</v>
      </c>
      <c r="AOL69">
        <v>1172</v>
      </c>
      <c r="AOM69">
        <v>57164</v>
      </c>
      <c r="AON69">
        <v>149.07</v>
      </c>
      <c r="AOO69">
        <v>0.9</v>
      </c>
      <c r="APO69">
        <v>1560.31</v>
      </c>
      <c r="APP69">
        <v>5.45</v>
      </c>
      <c r="APQ69">
        <v>9534</v>
      </c>
      <c r="APR69">
        <v>214355</v>
      </c>
      <c r="APS69">
        <v>0</v>
      </c>
      <c r="APT69">
        <v>27146</v>
      </c>
      <c r="APU69">
        <v>8342</v>
      </c>
      <c r="APV69">
        <v>474301</v>
      </c>
      <c r="APW69">
        <v>3286</v>
      </c>
      <c r="APY69">
        <v>11755</v>
      </c>
      <c r="APZ69">
        <v>12205</v>
      </c>
      <c r="AQA69">
        <v>0</v>
      </c>
      <c r="AQC69">
        <v>0</v>
      </c>
      <c r="AQH69">
        <v>7914</v>
      </c>
      <c r="AQJ69">
        <v>1868</v>
      </c>
      <c r="AQL69">
        <v>155</v>
      </c>
      <c r="AQM69">
        <v>0</v>
      </c>
      <c r="AQN69">
        <v>0</v>
      </c>
      <c r="AQO69">
        <v>239950</v>
      </c>
      <c r="AQP69">
        <v>117.16</v>
      </c>
      <c r="AQQ69">
        <v>2.54</v>
      </c>
      <c r="ARQ69">
        <v>34.33</v>
      </c>
      <c r="ARR69">
        <v>1.6</v>
      </c>
      <c r="ARS69">
        <v>5719</v>
      </c>
      <c r="ART69">
        <v>40230</v>
      </c>
      <c r="ARU69">
        <v>457</v>
      </c>
      <c r="ARV69">
        <v>162992</v>
      </c>
      <c r="ARW69">
        <v>138031</v>
      </c>
      <c r="ARX69">
        <v>97725</v>
      </c>
      <c r="ASA69">
        <v>990</v>
      </c>
      <c r="ASB69">
        <v>30236</v>
      </c>
      <c r="ASC69">
        <v>29539</v>
      </c>
      <c r="ASE69">
        <v>0</v>
      </c>
      <c r="ASF69">
        <v>34988</v>
      </c>
      <c r="ASH69">
        <v>2503</v>
      </c>
      <c r="ASI69">
        <v>69941</v>
      </c>
      <c r="ASJ69">
        <v>8792</v>
      </c>
      <c r="ASK69">
        <v>48019</v>
      </c>
      <c r="ASL69">
        <v>2160</v>
      </c>
      <c r="ASM69">
        <v>3727</v>
      </c>
      <c r="ASN69">
        <v>1098</v>
      </c>
      <c r="ASO69">
        <v>229</v>
      </c>
      <c r="ASP69">
        <v>0</v>
      </c>
      <c r="ASQ69">
        <v>8759</v>
      </c>
      <c r="ASR69">
        <v>46.76</v>
      </c>
      <c r="ASS69">
        <v>1.03</v>
      </c>
      <c r="AST69">
        <v>30055</v>
      </c>
      <c r="ASU69">
        <v>190261</v>
      </c>
      <c r="ASV69">
        <v>7890</v>
      </c>
      <c r="ASW69">
        <v>422735</v>
      </c>
      <c r="ASY69">
        <v>1386658</v>
      </c>
      <c r="ASZ69">
        <v>76156</v>
      </c>
      <c r="ATB69">
        <v>0</v>
      </c>
      <c r="ATF69">
        <v>0</v>
      </c>
      <c r="ATM69">
        <v>12975</v>
      </c>
      <c r="ATP69">
        <v>0</v>
      </c>
      <c r="ATQ69">
        <v>0</v>
      </c>
      <c r="ATR69">
        <v>19823</v>
      </c>
      <c r="ATS69">
        <v>173.25</v>
      </c>
      <c r="ATT69">
        <v>3.36</v>
      </c>
      <c r="AVW69">
        <v>8963</v>
      </c>
      <c r="AVX69">
        <v>99539</v>
      </c>
      <c r="AVY69">
        <v>-857</v>
      </c>
      <c r="AVZ69">
        <v>127670</v>
      </c>
      <c r="AWB69">
        <v>1680766</v>
      </c>
      <c r="AWP69">
        <v>469496</v>
      </c>
      <c r="AWS69">
        <v>0</v>
      </c>
      <c r="AWT69">
        <v>0</v>
      </c>
      <c r="AWU69">
        <v>123989</v>
      </c>
      <c r="AWV69">
        <v>13.61</v>
      </c>
      <c r="AWW69">
        <v>1.1399999999999999</v>
      </c>
      <c r="AXW69">
        <v>3.14</v>
      </c>
      <c r="AXX69">
        <v>0.43</v>
      </c>
      <c r="AYX69">
        <v>90.53</v>
      </c>
      <c r="AYY69">
        <v>5.5</v>
      </c>
      <c r="BAA69">
        <v>1045</v>
      </c>
      <c r="BAB69">
        <v>7928</v>
      </c>
      <c r="BAC69">
        <v>0</v>
      </c>
      <c r="BAD69">
        <v>15078</v>
      </c>
      <c r="BAF69">
        <v>13528</v>
      </c>
      <c r="BAI69">
        <v>192</v>
      </c>
      <c r="BAJ69">
        <v>4463</v>
      </c>
      <c r="BAK69">
        <v>1375</v>
      </c>
      <c r="BAQ69">
        <v>10353</v>
      </c>
      <c r="BAR69">
        <v>3185</v>
      </c>
      <c r="BAS69">
        <v>4855</v>
      </c>
      <c r="BAT69">
        <v>1486</v>
      </c>
      <c r="BAV69">
        <v>223</v>
      </c>
      <c r="BAW69">
        <v>0</v>
      </c>
      <c r="BAX69">
        <v>0</v>
      </c>
      <c r="BAY69">
        <v>711</v>
      </c>
      <c r="BCA69">
        <v>18.7</v>
      </c>
      <c r="BCB69">
        <v>1.3</v>
      </c>
      <c r="BDB69">
        <v>281.86</v>
      </c>
      <c r="BDC69">
        <v>4.45</v>
      </c>
      <c r="BDD69">
        <v>13744</v>
      </c>
      <c r="BDE69">
        <v>48664</v>
      </c>
      <c r="BDF69">
        <v>913</v>
      </c>
      <c r="BDG69">
        <v>181593</v>
      </c>
      <c r="BDH69">
        <v>110979</v>
      </c>
      <c r="BDI69">
        <v>136016</v>
      </c>
      <c r="BDJ69">
        <v>36872</v>
      </c>
      <c r="BDL69">
        <v>3275</v>
      </c>
      <c r="BDM69">
        <v>40952</v>
      </c>
      <c r="BDN69">
        <v>38436</v>
      </c>
      <c r="BDP69">
        <v>0</v>
      </c>
      <c r="BDQ69">
        <v>26590</v>
      </c>
      <c r="BDS69">
        <v>4321</v>
      </c>
      <c r="BDT69">
        <v>91628</v>
      </c>
      <c r="BDU69">
        <v>9032</v>
      </c>
      <c r="BDV69">
        <v>61873</v>
      </c>
      <c r="BDW69">
        <v>15322</v>
      </c>
      <c r="BDX69">
        <v>2895</v>
      </c>
      <c r="BDY69">
        <v>6558</v>
      </c>
      <c r="BDZ69">
        <v>70</v>
      </c>
      <c r="BEA69">
        <v>1842</v>
      </c>
      <c r="BEB69">
        <v>22304</v>
      </c>
      <c r="BEC69">
        <v>192.1</v>
      </c>
      <c r="BED69">
        <v>5.55</v>
      </c>
      <c r="BFD69">
        <v>33.42</v>
      </c>
      <c r="BFE69">
        <v>2.85</v>
      </c>
      <c r="BFF69">
        <v>11181</v>
      </c>
      <c r="BFG69">
        <v>129991</v>
      </c>
      <c r="BFH69">
        <v>2735</v>
      </c>
      <c r="BFI69">
        <v>348538</v>
      </c>
      <c r="BFJ69">
        <v>226948</v>
      </c>
      <c r="BFK69">
        <v>341156</v>
      </c>
      <c r="BFL69">
        <v>85895</v>
      </c>
      <c r="BFM69">
        <v>0</v>
      </c>
      <c r="BFN69">
        <v>11744</v>
      </c>
      <c r="BFO69">
        <v>50923</v>
      </c>
      <c r="BFP69">
        <v>35163</v>
      </c>
      <c r="BFQ69">
        <v>4118</v>
      </c>
      <c r="BFR69">
        <v>0</v>
      </c>
      <c r="BFS69">
        <v>34147</v>
      </c>
      <c r="BFV69">
        <v>123617</v>
      </c>
      <c r="BFW69">
        <v>33413</v>
      </c>
      <c r="BFX69">
        <v>130925</v>
      </c>
      <c r="BFY69">
        <v>66268</v>
      </c>
      <c r="BFZ69">
        <v>3445</v>
      </c>
      <c r="BGA69">
        <v>11221</v>
      </c>
      <c r="BGB69">
        <v>57</v>
      </c>
      <c r="BGC69">
        <v>604</v>
      </c>
      <c r="BGD69">
        <v>75641</v>
      </c>
      <c r="BGE69">
        <v>125.65</v>
      </c>
      <c r="BGF69">
        <v>2.86</v>
      </c>
      <c r="BGG69">
        <v>-1393</v>
      </c>
      <c r="BGH69">
        <v>35247</v>
      </c>
      <c r="BGI69">
        <v>1359</v>
      </c>
      <c r="BGJ69">
        <v>125236</v>
      </c>
      <c r="BGK69">
        <v>97790</v>
      </c>
      <c r="BGL69">
        <v>79430</v>
      </c>
      <c r="BGM69">
        <v>21837</v>
      </c>
      <c r="BGN69">
        <v>0</v>
      </c>
      <c r="BGO69">
        <v>1266</v>
      </c>
      <c r="BGP69">
        <v>18425</v>
      </c>
      <c r="BGQ69">
        <v>4486</v>
      </c>
      <c r="BGS69">
        <v>0</v>
      </c>
      <c r="BGT69">
        <v>11786</v>
      </c>
      <c r="BGV69">
        <v>6392</v>
      </c>
      <c r="BGW69">
        <v>26232</v>
      </c>
      <c r="BGX69">
        <v>2537</v>
      </c>
      <c r="BGY69">
        <v>26807</v>
      </c>
      <c r="BGZ69">
        <v>5238</v>
      </c>
      <c r="BHA69">
        <v>495</v>
      </c>
      <c r="BHB69">
        <v>4246</v>
      </c>
      <c r="BHC69">
        <v>0</v>
      </c>
      <c r="BHD69">
        <v>2783</v>
      </c>
      <c r="BHE69">
        <v>11519</v>
      </c>
      <c r="BHF69">
        <v>32.950000000000003</v>
      </c>
      <c r="BHG69">
        <v>2.6</v>
      </c>
      <c r="BHH69">
        <v>9875</v>
      </c>
      <c r="BHI69">
        <v>125021</v>
      </c>
      <c r="BHJ69">
        <v>1002</v>
      </c>
      <c r="BHK69">
        <v>62635</v>
      </c>
      <c r="BHL69">
        <v>44918</v>
      </c>
      <c r="BHM69">
        <v>184121</v>
      </c>
      <c r="BHN69">
        <v>3257</v>
      </c>
      <c r="BHO69">
        <v>0</v>
      </c>
      <c r="BHP69">
        <v>1816</v>
      </c>
      <c r="BHQ69">
        <v>2665</v>
      </c>
      <c r="BHR69">
        <v>658</v>
      </c>
      <c r="BHS69">
        <v>752</v>
      </c>
      <c r="BHT69">
        <v>0</v>
      </c>
      <c r="BHU69">
        <v>3068</v>
      </c>
      <c r="BHW69">
        <v>7968</v>
      </c>
      <c r="BHX69">
        <v>16229</v>
      </c>
      <c r="BHY69">
        <v>12154</v>
      </c>
      <c r="BHZ69">
        <v>21354</v>
      </c>
      <c r="BIA69">
        <v>3950</v>
      </c>
      <c r="BIB69">
        <v>2419</v>
      </c>
      <c r="BIC69">
        <v>1224</v>
      </c>
      <c r="BID69">
        <v>0</v>
      </c>
      <c r="BIE69">
        <v>0</v>
      </c>
      <c r="BIF69">
        <v>36744</v>
      </c>
      <c r="BIG69">
        <v>142.37</v>
      </c>
      <c r="BIH69">
        <v>2.6</v>
      </c>
      <c r="BJH69">
        <v>0.6</v>
      </c>
      <c r="BJI69">
        <v>0.04</v>
      </c>
      <c r="BJJ69">
        <v>9366</v>
      </c>
      <c r="BJK69">
        <v>71039</v>
      </c>
      <c r="BJL69">
        <v>133</v>
      </c>
      <c r="BJM69">
        <v>34461</v>
      </c>
      <c r="BJN69">
        <v>18079</v>
      </c>
      <c r="BJO69">
        <v>77086</v>
      </c>
      <c r="BJQ69">
        <v>15</v>
      </c>
      <c r="BJR69">
        <v>1</v>
      </c>
      <c r="BJS69">
        <v>2812</v>
      </c>
      <c r="BJT69">
        <v>3569</v>
      </c>
      <c r="BJV69">
        <v>0</v>
      </c>
      <c r="BJW69">
        <v>1103</v>
      </c>
      <c r="BJY69">
        <v>1341</v>
      </c>
      <c r="BJZ69">
        <v>72112</v>
      </c>
      <c r="BKA69">
        <v>65465</v>
      </c>
      <c r="BKB69">
        <v>5913</v>
      </c>
      <c r="BKC69">
        <v>0</v>
      </c>
      <c r="BKD69">
        <v>1449</v>
      </c>
      <c r="BKE69">
        <v>678</v>
      </c>
      <c r="BKF69">
        <v>0</v>
      </c>
      <c r="BKG69">
        <v>0</v>
      </c>
      <c r="BKH69">
        <v>0</v>
      </c>
      <c r="BKI69">
        <v>97.5</v>
      </c>
      <c r="BKJ69">
        <v>3.25</v>
      </c>
      <c r="BKK69">
        <v>538</v>
      </c>
      <c r="BKL69">
        <v>493</v>
      </c>
      <c r="BKM69">
        <v>15</v>
      </c>
      <c r="BKN69">
        <v>13714</v>
      </c>
      <c r="BKP69">
        <v>4692</v>
      </c>
      <c r="BKS69">
        <v>201</v>
      </c>
      <c r="BKT69">
        <v>2562</v>
      </c>
      <c r="BKU69">
        <v>542</v>
      </c>
      <c r="BLA69">
        <v>3177</v>
      </c>
      <c r="BLB69">
        <v>19</v>
      </c>
      <c r="BLC69">
        <v>3569</v>
      </c>
      <c r="BLD69">
        <v>311</v>
      </c>
      <c r="BLF69">
        <v>89</v>
      </c>
      <c r="BLG69">
        <v>0</v>
      </c>
      <c r="BLH69">
        <v>6</v>
      </c>
      <c r="BLI69">
        <v>608</v>
      </c>
      <c r="BLL69">
        <v>1108</v>
      </c>
      <c r="BLM69">
        <v>987</v>
      </c>
      <c r="BLN69">
        <v>950</v>
      </c>
      <c r="BLO69">
        <v>49635</v>
      </c>
      <c r="BLP69">
        <v>42657</v>
      </c>
      <c r="BLQ69">
        <v>35763</v>
      </c>
      <c r="BLR69">
        <v>3609</v>
      </c>
      <c r="BLT69">
        <v>1674</v>
      </c>
      <c r="BLU69">
        <v>4356</v>
      </c>
      <c r="BLV69">
        <v>19976</v>
      </c>
      <c r="BLX69">
        <v>0</v>
      </c>
      <c r="BLY69">
        <v>8032</v>
      </c>
      <c r="BMA69">
        <v>9961</v>
      </c>
      <c r="BMB69">
        <v>32575</v>
      </c>
      <c r="BMC69">
        <v>6506</v>
      </c>
      <c r="BMD69">
        <v>31991</v>
      </c>
      <c r="BME69">
        <v>6785</v>
      </c>
      <c r="BMF69">
        <v>499</v>
      </c>
      <c r="BMG69">
        <v>164</v>
      </c>
      <c r="BMH69">
        <v>0</v>
      </c>
      <c r="BMI69">
        <v>0</v>
      </c>
      <c r="BMJ69">
        <v>1538</v>
      </c>
      <c r="BMK69">
        <v>5.35</v>
      </c>
      <c r="BML69">
        <v>0.09</v>
      </c>
      <c r="BNL69">
        <v>3.88</v>
      </c>
      <c r="BNM69">
        <v>0.1</v>
      </c>
      <c r="BOO69">
        <v>1514</v>
      </c>
      <c r="BOP69">
        <v>2200</v>
      </c>
      <c r="BOQ69">
        <v>79</v>
      </c>
      <c r="BOR69">
        <v>36744</v>
      </c>
      <c r="BOT69">
        <v>18229</v>
      </c>
      <c r="BOW69">
        <v>710</v>
      </c>
      <c r="BOX69">
        <v>3298</v>
      </c>
      <c r="BOY69">
        <v>3430</v>
      </c>
      <c r="BPE69">
        <v>15729</v>
      </c>
      <c r="BPF69">
        <v>7962</v>
      </c>
      <c r="BPG69">
        <v>6914</v>
      </c>
      <c r="BPH69">
        <v>1285</v>
      </c>
      <c r="BPJ69">
        <v>287</v>
      </c>
      <c r="BPK69">
        <v>0</v>
      </c>
      <c r="BPL69">
        <v>0</v>
      </c>
      <c r="BPM69">
        <v>7165</v>
      </c>
      <c r="BPN69">
        <v>2.76</v>
      </c>
      <c r="BPO69">
        <v>0.13</v>
      </c>
      <c r="BPP69">
        <v>4271</v>
      </c>
      <c r="BPQ69">
        <v>45119</v>
      </c>
      <c r="BPR69">
        <v>86</v>
      </c>
      <c r="BPS69">
        <v>419378</v>
      </c>
      <c r="BPU69">
        <v>1772592</v>
      </c>
      <c r="BPV69">
        <v>58517</v>
      </c>
      <c r="BPX69">
        <v>1270</v>
      </c>
      <c r="BQB69">
        <v>0</v>
      </c>
      <c r="BQI69">
        <v>0</v>
      </c>
      <c r="BQL69">
        <v>0</v>
      </c>
      <c r="BQM69">
        <v>0</v>
      </c>
      <c r="BQN69">
        <v>19046</v>
      </c>
      <c r="BQO69">
        <v>64.62</v>
      </c>
      <c r="BQP69">
        <v>6</v>
      </c>
      <c r="BSS69">
        <v>700</v>
      </c>
      <c r="BST69">
        <v>2884</v>
      </c>
      <c r="BSU69">
        <v>0</v>
      </c>
      <c r="BSV69">
        <v>5515</v>
      </c>
      <c r="BSW69">
        <v>3066</v>
      </c>
      <c r="BSX69">
        <v>4432</v>
      </c>
      <c r="BSY69">
        <v>1504</v>
      </c>
      <c r="BSZ69">
        <v>153</v>
      </c>
      <c r="BTA69">
        <v>55</v>
      </c>
      <c r="BTB69">
        <v>851</v>
      </c>
      <c r="BTC69">
        <v>656</v>
      </c>
      <c r="BTF69">
        <v>283</v>
      </c>
      <c r="BTH69">
        <v>207</v>
      </c>
      <c r="BTI69">
        <v>2038</v>
      </c>
      <c r="BTJ69">
        <v>422</v>
      </c>
      <c r="BTK69">
        <v>1161</v>
      </c>
      <c r="BTL69">
        <v>531</v>
      </c>
      <c r="BTM69">
        <v>2</v>
      </c>
      <c r="BTN69">
        <v>238</v>
      </c>
      <c r="BTO69">
        <v>0</v>
      </c>
      <c r="BTP69">
        <v>0</v>
      </c>
      <c r="BTQ69">
        <v>91</v>
      </c>
      <c r="BTR69">
        <v>3.69</v>
      </c>
      <c r="BTS69">
        <v>0.32</v>
      </c>
      <c r="BUS69">
        <v>2.42</v>
      </c>
      <c r="BUT69">
        <v>0.3</v>
      </c>
      <c r="BVT69">
        <v>1.74</v>
      </c>
      <c r="BVU69">
        <v>0.01</v>
      </c>
      <c r="BVV69">
        <v>1806</v>
      </c>
      <c r="BVW69">
        <v>4254</v>
      </c>
      <c r="BVX69">
        <v>842</v>
      </c>
      <c r="BVY69">
        <v>72096</v>
      </c>
      <c r="BVZ69">
        <v>42059</v>
      </c>
      <c r="BWA69">
        <v>82372</v>
      </c>
      <c r="BWB69">
        <v>17738</v>
      </c>
      <c r="BWD69">
        <v>3408</v>
      </c>
      <c r="BWE69">
        <v>15712</v>
      </c>
      <c r="BWF69">
        <v>4044</v>
      </c>
      <c r="BWG69">
        <v>615</v>
      </c>
      <c r="BWI69">
        <v>9124</v>
      </c>
      <c r="BWL69">
        <v>26273</v>
      </c>
      <c r="BWM69">
        <v>5903</v>
      </c>
      <c r="BWN69">
        <v>25580</v>
      </c>
      <c r="BWO69">
        <v>10846</v>
      </c>
      <c r="BWP69">
        <v>397</v>
      </c>
      <c r="BWQ69">
        <v>5150</v>
      </c>
      <c r="BWR69">
        <v>0</v>
      </c>
      <c r="BWS69">
        <v>0</v>
      </c>
      <c r="BWT69">
        <v>50494</v>
      </c>
      <c r="BXV69">
        <v>22.9</v>
      </c>
      <c r="BXW69">
        <v>0.78</v>
      </c>
      <c r="BXX69">
        <v>1734</v>
      </c>
      <c r="BXY69">
        <v>6631</v>
      </c>
      <c r="BXZ69">
        <v>11</v>
      </c>
      <c r="BYA69">
        <v>9311</v>
      </c>
      <c r="BYC69">
        <v>8015</v>
      </c>
      <c r="BYF69">
        <v>6</v>
      </c>
      <c r="BYG69">
        <v>2123</v>
      </c>
      <c r="BYH69">
        <v>1680</v>
      </c>
      <c r="BYN69">
        <v>4569</v>
      </c>
      <c r="BYO69">
        <v>766</v>
      </c>
      <c r="BYP69">
        <v>1373</v>
      </c>
      <c r="BYQ69">
        <v>0</v>
      </c>
      <c r="BYS69">
        <v>354</v>
      </c>
      <c r="BYT69">
        <v>0</v>
      </c>
      <c r="BYU69">
        <v>0</v>
      </c>
      <c r="BYV69">
        <v>0</v>
      </c>
      <c r="BZX69">
        <v>11.09</v>
      </c>
      <c r="BZY69">
        <v>0.82</v>
      </c>
      <c r="CBZ69">
        <v>38.25</v>
      </c>
      <c r="CCA69">
        <v>3.05</v>
      </c>
      <c r="CCB69">
        <v>248</v>
      </c>
      <c r="CCC69">
        <v>11824</v>
      </c>
      <c r="CCD69">
        <v>0</v>
      </c>
      <c r="CCE69">
        <v>12411</v>
      </c>
      <c r="CCF69">
        <v>9845</v>
      </c>
      <c r="CCG69">
        <v>20491</v>
      </c>
      <c r="CCH69">
        <v>769</v>
      </c>
      <c r="CCJ69">
        <v>781</v>
      </c>
      <c r="CCK69">
        <v>2520</v>
      </c>
      <c r="CCL69">
        <v>75</v>
      </c>
      <c r="CCN69">
        <v>0</v>
      </c>
      <c r="CCO69">
        <v>1022</v>
      </c>
      <c r="CCR69">
        <v>3427</v>
      </c>
      <c r="CCS69">
        <v>50</v>
      </c>
      <c r="CCT69">
        <v>7340</v>
      </c>
      <c r="CCU69">
        <v>5471</v>
      </c>
      <c r="CCW69">
        <v>732</v>
      </c>
      <c r="CCX69">
        <v>0</v>
      </c>
      <c r="CCY69">
        <v>0</v>
      </c>
      <c r="CCZ69">
        <v>1327</v>
      </c>
      <c r="CDA69">
        <v>6.73</v>
      </c>
      <c r="CDB69">
        <v>0.1</v>
      </c>
      <c r="CFE69">
        <v>168945</v>
      </c>
      <c r="CFF69">
        <v>1802198</v>
      </c>
      <c r="CFG69">
        <v>49573</v>
      </c>
      <c r="CFH69">
        <v>3293880</v>
      </c>
      <c r="CFI69">
        <v>2229633</v>
      </c>
      <c r="CFJ69">
        <v>4604517</v>
      </c>
      <c r="CFK69">
        <v>656984</v>
      </c>
      <c r="CFL69">
        <v>6444</v>
      </c>
      <c r="CFM69">
        <v>142350</v>
      </c>
      <c r="CFN69">
        <v>730854</v>
      </c>
      <c r="CFO69">
        <v>285121</v>
      </c>
      <c r="CFQ69">
        <v>0</v>
      </c>
      <c r="CFR69">
        <v>369131</v>
      </c>
      <c r="CFT69">
        <v>170772</v>
      </c>
      <c r="CFU69">
        <v>2068077</v>
      </c>
      <c r="CFV69">
        <v>1028014</v>
      </c>
      <c r="CFW69">
        <v>1082194</v>
      </c>
      <c r="CFX69">
        <v>258743</v>
      </c>
      <c r="CFY69">
        <v>45959</v>
      </c>
      <c r="CFZ69">
        <v>163952</v>
      </c>
      <c r="CGA69">
        <v>385</v>
      </c>
      <c r="CGB69">
        <v>92159</v>
      </c>
      <c r="CGC69">
        <v>1428623</v>
      </c>
      <c r="CGD69">
        <v>2186.9699999999998</v>
      </c>
      <c r="CGE69">
        <v>1.96</v>
      </c>
      <c r="CGF69">
        <v>6412</v>
      </c>
      <c r="CGG69">
        <v>51657</v>
      </c>
      <c r="CGH69">
        <v>1086</v>
      </c>
      <c r="CGI69">
        <v>45486</v>
      </c>
      <c r="CGJ69">
        <v>32258</v>
      </c>
      <c r="CGK69">
        <v>66125</v>
      </c>
      <c r="CGL69">
        <v>4087</v>
      </c>
      <c r="CGN69">
        <v>5</v>
      </c>
      <c r="CGO69">
        <v>9590</v>
      </c>
      <c r="CGP69">
        <v>12412</v>
      </c>
      <c r="CGR69">
        <v>0</v>
      </c>
      <c r="CGS69">
        <v>1482</v>
      </c>
      <c r="CGU69">
        <v>3247</v>
      </c>
      <c r="CGV69">
        <v>37511</v>
      </c>
      <c r="CGW69">
        <v>15509</v>
      </c>
      <c r="CGX69">
        <v>12465</v>
      </c>
      <c r="CGY69">
        <v>1703</v>
      </c>
      <c r="CGZ69">
        <v>945</v>
      </c>
      <c r="CHA69">
        <v>2496</v>
      </c>
      <c r="CHB69">
        <v>0</v>
      </c>
      <c r="CHC69">
        <v>0</v>
      </c>
      <c r="CHD69">
        <v>0</v>
      </c>
      <c r="CHE69">
        <v>55.93</v>
      </c>
      <c r="CHF69">
        <v>1.65</v>
      </c>
      <c r="CIF69">
        <v>1.08</v>
      </c>
      <c r="CIG69">
        <v>0.18</v>
      </c>
      <c r="CJG69">
        <v>1.81</v>
      </c>
      <c r="CJH69">
        <v>1.1299999999999999</v>
      </c>
      <c r="CKH69">
        <v>2.02</v>
      </c>
      <c r="CKI69">
        <v>0.15</v>
      </c>
      <c r="CKJ69">
        <v>-1467</v>
      </c>
      <c r="CKK69">
        <v>-1712</v>
      </c>
      <c r="CKL69">
        <v>0</v>
      </c>
      <c r="CKM69">
        <v>209</v>
      </c>
      <c r="CKO69">
        <v>734</v>
      </c>
      <c r="CKR69">
        <v>43</v>
      </c>
      <c r="CKS69">
        <v>86</v>
      </c>
      <c r="CKT69">
        <v>53</v>
      </c>
      <c r="CKZ69">
        <v>160</v>
      </c>
      <c r="CLA69">
        <v>21</v>
      </c>
      <c r="CLB69">
        <v>1621</v>
      </c>
      <c r="CLC69">
        <v>485</v>
      </c>
      <c r="CLE69">
        <v>73</v>
      </c>
      <c r="CLF69">
        <v>825</v>
      </c>
      <c r="CLG69">
        <v>0</v>
      </c>
      <c r="CLH69">
        <v>0</v>
      </c>
      <c r="CNK69">
        <v>0.83</v>
      </c>
      <c r="CNL69">
        <v>0.34</v>
      </c>
      <c r="CON69">
        <v>-1487</v>
      </c>
      <c r="COO69">
        <v>2627</v>
      </c>
      <c r="COP69">
        <v>0</v>
      </c>
      <c r="COQ69">
        <v>451</v>
      </c>
      <c r="COR69">
        <v>298</v>
      </c>
      <c r="COS69">
        <v>3465</v>
      </c>
      <c r="COT69">
        <v>466</v>
      </c>
      <c r="COV69">
        <v>0</v>
      </c>
      <c r="COW69">
        <v>112</v>
      </c>
      <c r="COX69">
        <v>58</v>
      </c>
      <c r="COZ69">
        <v>0</v>
      </c>
      <c r="CPA69">
        <v>27</v>
      </c>
      <c r="CPC69">
        <v>405</v>
      </c>
      <c r="CPD69">
        <v>1742</v>
      </c>
      <c r="CPE69">
        <v>1572</v>
      </c>
      <c r="CPF69">
        <v>434</v>
      </c>
      <c r="CPG69">
        <v>0</v>
      </c>
      <c r="CPI69">
        <v>67</v>
      </c>
      <c r="CPJ69">
        <v>0</v>
      </c>
      <c r="CPK69">
        <v>0</v>
      </c>
      <c r="CPL69">
        <v>0</v>
      </c>
      <c r="CPM69">
        <v>5.27</v>
      </c>
      <c r="CPN69">
        <v>0.02</v>
      </c>
      <c r="CQP69">
        <v>3520</v>
      </c>
      <c r="CQQ69">
        <v>37798</v>
      </c>
      <c r="CQR69">
        <v>596</v>
      </c>
      <c r="CQS69">
        <v>145781</v>
      </c>
      <c r="CQT69">
        <v>108603</v>
      </c>
      <c r="CQU69">
        <v>79835</v>
      </c>
      <c r="CQV69">
        <v>27866</v>
      </c>
      <c r="CQX69">
        <v>1308</v>
      </c>
      <c r="CQY69">
        <v>20726</v>
      </c>
      <c r="CQZ69">
        <v>23461</v>
      </c>
      <c r="CRB69">
        <v>0</v>
      </c>
      <c r="CRC69">
        <v>14437</v>
      </c>
      <c r="CRE69">
        <v>4475</v>
      </c>
      <c r="CRF69">
        <v>67737</v>
      </c>
      <c r="CRG69">
        <v>20624</v>
      </c>
      <c r="CRH69">
        <v>29659</v>
      </c>
      <c r="CRI69">
        <v>4764</v>
      </c>
      <c r="CRJ69">
        <v>1416</v>
      </c>
      <c r="CRK69">
        <v>2443</v>
      </c>
      <c r="CRL69">
        <v>0</v>
      </c>
      <c r="CRM69">
        <v>1103</v>
      </c>
      <c r="CRN69">
        <v>10179</v>
      </c>
      <c r="CRO69">
        <v>72.760000000000005</v>
      </c>
      <c r="CRP69">
        <v>3.68</v>
      </c>
      <c r="CTQ69">
        <v>12.8</v>
      </c>
      <c r="CTR69">
        <v>0.59</v>
      </c>
      <c r="CTS69">
        <v>22331</v>
      </c>
      <c r="CTT69">
        <v>183838</v>
      </c>
      <c r="CTU69">
        <v>11853</v>
      </c>
      <c r="CTV69">
        <v>1325114</v>
      </c>
      <c r="CTW69">
        <v>1117778</v>
      </c>
      <c r="CTX69">
        <v>807884</v>
      </c>
      <c r="CTY69">
        <v>131768</v>
      </c>
      <c r="CTZ69">
        <v>2567</v>
      </c>
      <c r="CUA69">
        <v>23417</v>
      </c>
      <c r="CUB69">
        <v>120099</v>
      </c>
      <c r="CUC69">
        <v>166757</v>
      </c>
      <c r="CUF69">
        <v>120954</v>
      </c>
      <c r="CUH69">
        <v>47180</v>
      </c>
      <c r="CUI69">
        <v>344133</v>
      </c>
      <c r="CUJ69">
        <v>42073</v>
      </c>
      <c r="CUK69">
        <v>259082</v>
      </c>
      <c r="CUL69">
        <v>71611</v>
      </c>
      <c r="CUM69">
        <v>3525</v>
      </c>
      <c r="CUN69">
        <v>32113</v>
      </c>
      <c r="CUO69">
        <v>82646</v>
      </c>
      <c r="CUP69">
        <v>0</v>
      </c>
      <c r="CUQ69">
        <v>256796</v>
      </c>
      <c r="CUR69">
        <v>85.89</v>
      </c>
      <c r="CUS69">
        <v>1.28</v>
      </c>
      <c r="CUT69">
        <v>41866</v>
      </c>
      <c r="CUU69">
        <v>269352</v>
      </c>
      <c r="CUV69">
        <v>4911</v>
      </c>
      <c r="CUW69">
        <v>358678</v>
      </c>
      <c r="CUY69">
        <v>3242223</v>
      </c>
      <c r="CUZ69">
        <v>43805</v>
      </c>
      <c r="CVF69">
        <v>0</v>
      </c>
      <c r="CVK69">
        <v>382642</v>
      </c>
      <c r="CVM69">
        <v>996996</v>
      </c>
      <c r="CVO69">
        <v>7070</v>
      </c>
      <c r="CVP69">
        <v>0</v>
      </c>
      <c r="CVQ69">
        <v>25231</v>
      </c>
      <c r="CVR69">
        <v>1430423</v>
      </c>
      <c r="CVS69">
        <v>500.58</v>
      </c>
      <c r="CVT69">
        <v>2.39</v>
      </c>
      <c r="CWT69">
        <v>7</v>
      </c>
      <c r="CWU69">
        <v>0.33</v>
      </c>
      <c r="CWV69">
        <v>36822</v>
      </c>
      <c r="CWW69">
        <v>217125</v>
      </c>
      <c r="CWX69">
        <v>2793</v>
      </c>
      <c r="CWY69">
        <v>477802</v>
      </c>
      <c r="CWZ69">
        <v>230965</v>
      </c>
      <c r="CXA69">
        <v>407586</v>
      </c>
      <c r="CXB69">
        <v>177001</v>
      </c>
      <c r="CXC69">
        <v>3174</v>
      </c>
      <c r="CXD69">
        <v>6984</v>
      </c>
      <c r="CXE69">
        <v>72121</v>
      </c>
      <c r="CXF69">
        <v>134846</v>
      </c>
      <c r="CXH69">
        <v>0</v>
      </c>
      <c r="CXI69">
        <v>25268</v>
      </c>
      <c r="CXL69">
        <v>249884</v>
      </c>
      <c r="CXM69">
        <v>38473</v>
      </c>
      <c r="CXN69">
        <v>107420</v>
      </c>
      <c r="CXO69">
        <v>6222</v>
      </c>
      <c r="CXP69">
        <v>10920</v>
      </c>
      <c r="CXQ69">
        <v>19935</v>
      </c>
      <c r="CXR69">
        <v>0</v>
      </c>
      <c r="CXS69">
        <v>0</v>
      </c>
      <c r="CXT69">
        <v>73645</v>
      </c>
      <c r="CXU69">
        <v>572.32000000000005</v>
      </c>
      <c r="CXV69">
        <v>0.79</v>
      </c>
      <c r="CYV69">
        <v>1.48</v>
      </c>
      <c r="CYW69">
        <v>0.02</v>
      </c>
      <c r="CZW69">
        <v>16.95</v>
      </c>
      <c r="CZX69">
        <v>0.31</v>
      </c>
      <c r="DAX69">
        <v>1.93</v>
      </c>
      <c r="DAY69">
        <v>0.04</v>
      </c>
      <c r="DAZ69">
        <v>56035</v>
      </c>
      <c r="DBA69">
        <v>443602</v>
      </c>
      <c r="DBB69">
        <v>6481</v>
      </c>
      <c r="DBC69">
        <v>1565908</v>
      </c>
      <c r="DBD69">
        <v>1344448</v>
      </c>
      <c r="DBE69">
        <v>1121174</v>
      </c>
      <c r="DBG69">
        <v>16645</v>
      </c>
      <c r="DBH69">
        <v>35741</v>
      </c>
      <c r="DBI69">
        <v>181234</v>
      </c>
      <c r="DBJ69">
        <v>180757</v>
      </c>
      <c r="DBL69">
        <v>1341</v>
      </c>
      <c r="DBM69">
        <v>196121</v>
      </c>
      <c r="DBP69">
        <v>368158</v>
      </c>
      <c r="DBQ69">
        <v>6167</v>
      </c>
      <c r="DBR69">
        <v>279816</v>
      </c>
      <c r="DBS69">
        <v>28544</v>
      </c>
      <c r="DBT69">
        <v>6389</v>
      </c>
      <c r="DBU69">
        <v>49053</v>
      </c>
      <c r="DBV69">
        <v>0</v>
      </c>
      <c r="DBW69">
        <v>0</v>
      </c>
      <c r="DBX69">
        <v>364855</v>
      </c>
      <c r="DBY69">
        <v>1092.31</v>
      </c>
      <c r="DBZ69">
        <v>6.6660000000000004</v>
      </c>
      <c r="DDB69">
        <v>13242</v>
      </c>
      <c r="DDC69">
        <v>23337</v>
      </c>
      <c r="DDD69">
        <v>1075</v>
      </c>
      <c r="DDE69">
        <v>160151</v>
      </c>
      <c r="DDF69">
        <v>111943</v>
      </c>
      <c r="DDG69">
        <v>105924</v>
      </c>
      <c r="DDH69">
        <v>26178</v>
      </c>
      <c r="DDI69">
        <v>656</v>
      </c>
      <c r="DDJ69">
        <v>1381</v>
      </c>
      <c r="DDK69">
        <v>38836</v>
      </c>
      <c r="DDL69">
        <v>13499</v>
      </c>
      <c r="DDM69">
        <v>2213</v>
      </c>
      <c r="DDN69">
        <v>598</v>
      </c>
      <c r="DDO69">
        <v>25251</v>
      </c>
      <c r="DDQ69">
        <v>5916</v>
      </c>
      <c r="DDR69">
        <v>62031</v>
      </c>
      <c r="DDS69">
        <v>7483</v>
      </c>
      <c r="DDT69">
        <v>60353</v>
      </c>
      <c r="DDU69">
        <v>14133</v>
      </c>
      <c r="DDV69">
        <v>4746</v>
      </c>
      <c r="DDW69">
        <v>4166</v>
      </c>
      <c r="DDX69">
        <v>0</v>
      </c>
      <c r="DDY69">
        <v>10009</v>
      </c>
      <c r="DDZ69">
        <v>8902</v>
      </c>
      <c r="DEA69">
        <v>85.81</v>
      </c>
      <c r="DEB69">
        <v>3.2509999999999999</v>
      </c>
      <c r="DFD69">
        <v>343972</v>
      </c>
      <c r="DFE69">
        <v>1626281</v>
      </c>
      <c r="DFF69">
        <v>-25268</v>
      </c>
      <c r="DFG69">
        <v>2974234</v>
      </c>
      <c r="DFI69">
        <v>33112103</v>
      </c>
      <c r="DFL69">
        <v>121387</v>
      </c>
      <c r="DFP69">
        <v>0</v>
      </c>
      <c r="DFW69">
        <v>4303142</v>
      </c>
      <c r="DFZ69">
        <v>132434</v>
      </c>
      <c r="DGA69">
        <v>140433</v>
      </c>
      <c r="DGB69">
        <v>1361413</v>
      </c>
      <c r="DGC69">
        <v>2834.85</v>
      </c>
      <c r="DGD69">
        <v>4.2279999999999998</v>
      </c>
      <c r="DGE69">
        <v>271216</v>
      </c>
      <c r="DGF69">
        <v>1537653</v>
      </c>
      <c r="DGG69">
        <v>19046</v>
      </c>
      <c r="DGH69">
        <v>2215312</v>
      </c>
      <c r="DGJ69">
        <v>26612186</v>
      </c>
      <c r="DGM69">
        <v>50282</v>
      </c>
      <c r="DGQ69">
        <v>0</v>
      </c>
      <c r="DGX69">
        <v>938844</v>
      </c>
      <c r="DHA69">
        <v>19681</v>
      </c>
      <c r="DHB69">
        <v>2539</v>
      </c>
      <c r="DHC69">
        <v>787365</v>
      </c>
      <c r="DHD69">
        <v>2646.97</v>
      </c>
      <c r="DHE69">
        <v>5.5609999999999999</v>
      </c>
      <c r="DHF69">
        <v>38132</v>
      </c>
      <c r="DHG69">
        <v>217086</v>
      </c>
      <c r="DHH69">
        <v>5706</v>
      </c>
      <c r="DHI69">
        <v>1675333</v>
      </c>
      <c r="DHJ69">
        <v>1462597</v>
      </c>
      <c r="DHK69">
        <v>655477</v>
      </c>
      <c r="DHL69">
        <v>130739</v>
      </c>
      <c r="DHM69">
        <v>3367</v>
      </c>
      <c r="DHN69">
        <v>13308</v>
      </c>
      <c r="DHO69">
        <v>150221</v>
      </c>
      <c r="DHP69">
        <v>99697</v>
      </c>
      <c r="DHS69">
        <v>143157</v>
      </c>
      <c r="DHU69">
        <v>57296</v>
      </c>
      <c r="DHV69">
        <v>341283</v>
      </c>
      <c r="DHW69">
        <v>79206</v>
      </c>
      <c r="DHX69">
        <v>262082</v>
      </c>
      <c r="DHY69">
        <v>33110</v>
      </c>
      <c r="DHZ69">
        <v>5713</v>
      </c>
      <c r="DIA69">
        <v>25924</v>
      </c>
      <c r="DIB69">
        <v>0</v>
      </c>
      <c r="DIC69">
        <v>77374</v>
      </c>
      <c r="DID69">
        <v>58926</v>
      </c>
      <c r="DIE69">
        <v>128</v>
      </c>
      <c r="DIF69">
        <v>1.714</v>
      </c>
      <c r="DIG69">
        <v>5493</v>
      </c>
      <c r="DIH69">
        <v>62263</v>
      </c>
      <c r="DII69">
        <v>639</v>
      </c>
      <c r="DIJ69">
        <v>57080</v>
      </c>
      <c r="DIK69">
        <v>42452</v>
      </c>
      <c r="DIL69">
        <v>95767</v>
      </c>
      <c r="DIM69">
        <v>5278</v>
      </c>
      <c r="DIO69">
        <v>5</v>
      </c>
      <c r="DIP69">
        <v>4011</v>
      </c>
      <c r="DIQ69">
        <v>41141</v>
      </c>
      <c r="DIS69">
        <v>0</v>
      </c>
      <c r="DIT69">
        <v>6355</v>
      </c>
      <c r="DIV69">
        <v>3165</v>
      </c>
      <c r="DIW69">
        <v>69141</v>
      </c>
      <c r="DIX69">
        <v>23607</v>
      </c>
      <c r="DIY69">
        <v>32866</v>
      </c>
      <c r="DIZ69">
        <v>9314</v>
      </c>
      <c r="DJA69">
        <v>3193</v>
      </c>
      <c r="DJB69">
        <v>3130</v>
      </c>
      <c r="DJC69">
        <v>0</v>
      </c>
      <c r="DJD69">
        <v>0</v>
      </c>
      <c r="DJE69">
        <v>0</v>
      </c>
      <c r="DJF69">
        <v>67.38</v>
      </c>
      <c r="DJG69">
        <v>1.74</v>
      </c>
      <c r="DJH69">
        <v>43216</v>
      </c>
      <c r="DJI69">
        <v>311984</v>
      </c>
      <c r="DJJ69">
        <v>-3040</v>
      </c>
      <c r="DJK69">
        <v>368276</v>
      </c>
      <c r="DJM69">
        <v>6271540</v>
      </c>
      <c r="DJP69">
        <v>9919</v>
      </c>
      <c r="DJT69">
        <v>12198</v>
      </c>
      <c r="DKA69">
        <v>735379</v>
      </c>
      <c r="DKD69">
        <v>0</v>
      </c>
      <c r="DKE69">
        <v>0</v>
      </c>
      <c r="DKF69">
        <v>1141982</v>
      </c>
      <c r="DKG69">
        <v>373.97</v>
      </c>
      <c r="DKH69">
        <v>4.952</v>
      </c>
      <c r="DOM69">
        <v>2254</v>
      </c>
      <c r="DON69">
        <v>15073</v>
      </c>
      <c r="DOO69">
        <v>31</v>
      </c>
      <c r="DOP69">
        <v>58192</v>
      </c>
      <c r="DOR69">
        <v>24583</v>
      </c>
      <c r="DOU69">
        <v>109</v>
      </c>
      <c r="DOV69">
        <v>8327</v>
      </c>
      <c r="DOW69">
        <v>3996</v>
      </c>
      <c r="DPC69">
        <v>13597</v>
      </c>
      <c r="DPD69">
        <v>542</v>
      </c>
      <c r="DPE69">
        <v>8922</v>
      </c>
      <c r="DPF69">
        <v>1420</v>
      </c>
      <c r="DPH69">
        <v>818</v>
      </c>
      <c r="DPI69">
        <v>0</v>
      </c>
      <c r="DPJ69">
        <v>1</v>
      </c>
      <c r="DPK69">
        <v>0</v>
      </c>
      <c r="DPN69">
        <v>14686</v>
      </c>
      <c r="DPO69">
        <v>89039</v>
      </c>
      <c r="DPP69">
        <v>7504</v>
      </c>
      <c r="DPQ69">
        <v>148850</v>
      </c>
      <c r="DPS69">
        <v>527693</v>
      </c>
      <c r="DPV69">
        <v>3922</v>
      </c>
      <c r="DPZ69">
        <v>0</v>
      </c>
      <c r="DQG69">
        <v>39596</v>
      </c>
      <c r="DQH69">
        <v>4438</v>
      </c>
      <c r="DQJ69">
        <v>3093</v>
      </c>
      <c r="DQK69">
        <v>367</v>
      </c>
      <c r="DQL69">
        <v>0</v>
      </c>
      <c r="DQM69">
        <v>95.32</v>
      </c>
      <c r="DQN69">
        <v>2.3620000000000001</v>
      </c>
      <c r="DTR69">
        <v>14216</v>
      </c>
      <c r="DTS69">
        <v>100485</v>
      </c>
      <c r="DTT69">
        <v>507</v>
      </c>
      <c r="DTU69">
        <v>161473</v>
      </c>
      <c r="DTV69">
        <v>103498</v>
      </c>
      <c r="DTW69">
        <v>252538</v>
      </c>
      <c r="DTX69">
        <v>25621</v>
      </c>
      <c r="DTY69">
        <v>0</v>
      </c>
      <c r="DTZ69">
        <v>6105</v>
      </c>
      <c r="DUA69">
        <v>20555</v>
      </c>
      <c r="DUB69">
        <v>634</v>
      </c>
      <c r="DUC69">
        <v>0</v>
      </c>
      <c r="DUD69">
        <v>0</v>
      </c>
      <c r="DUE69">
        <v>7107</v>
      </c>
      <c r="DUG69">
        <v>14697</v>
      </c>
      <c r="DUH69">
        <v>54187</v>
      </c>
      <c r="DUI69">
        <v>31989</v>
      </c>
      <c r="DUJ69">
        <v>42215</v>
      </c>
      <c r="DUK69">
        <v>10513</v>
      </c>
      <c r="DUL69">
        <v>-33</v>
      </c>
      <c r="DUM69">
        <v>10687</v>
      </c>
      <c r="DUN69">
        <v>0</v>
      </c>
      <c r="DUO69">
        <v>0</v>
      </c>
      <c r="DUP69">
        <v>108321</v>
      </c>
      <c r="DUQ69">
        <v>203.37</v>
      </c>
      <c r="DUR69">
        <v>6.3490000000000002</v>
      </c>
      <c r="DVT69">
        <v>-1808</v>
      </c>
      <c r="DVU69">
        <v>-3652</v>
      </c>
      <c r="DVV69">
        <v>0</v>
      </c>
      <c r="DVW69">
        <v>1779</v>
      </c>
      <c r="DVX69">
        <v>1793</v>
      </c>
      <c r="DVY69">
        <v>16940</v>
      </c>
      <c r="DVZ69">
        <v>2101</v>
      </c>
      <c r="DWB69">
        <v>437</v>
      </c>
      <c r="DWC69">
        <v>1038</v>
      </c>
      <c r="DWD69">
        <v>958</v>
      </c>
      <c r="DWE69">
        <v>0</v>
      </c>
      <c r="DWF69">
        <v>0</v>
      </c>
      <c r="DWI69">
        <v>570</v>
      </c>
      <c r="DWJ69">
        <v>2951</v>
      </c>
      <c r="DWK69">
        <v>956</v>
      </c>
      <c r="DWL69">
        <v>581</v>
      </c>
      <c r="DWM69">
        <v>10</v>
      </c>
      <c r="DWN69">
        <v>0</v>
      </c>
      <c r="DWO69">
        <v>363</v>
      </c>
      <c r="DWP69">
        <v>12197</v>
      </c>
      <c r="DWQ69">
        <v>48</v>
      </c>
      <c r="DWR69">
        <v>7767</v>
      </c>
      <c r="DWS69">
        <v>25.67</v>
      </c>
      <c r="DWT69">
        <v>0.32400000000000001</v>
      </c>
      <c r="DYW69">
        <v>-65</v>
      </c>
      <c r="DYX69">
        <v>1912</v>
      </c>
      <c r="DYY69">
        <v>0</v>
      </c>
      <c r="DYZ69">
        <v>0</v>
      </c>
      <c r="DZB69">
        <v>1972</v>
      </c>
      <c r="DZE69">
        <v>0</v>
      </c>
      <c r="DZF69">
        <v>27</v>
      </c>
      <c r="DZG69">
        <v>0</v>
      </c>
      <c r="DZM69">
        <v>703</v>
      </c>
      <c r="DZN69">
        <v>677</v>
      </c>
      <c r="DZO69">
        <v>60</v>
      </c>
      <c r="DZP69">
        <v>0</v>
      </c>
      <c r="DZR69">
        <v>1</v>
      </c>
      <c r="DZS69">
        <v>0</v>
      </c>
      <c r="DZT69">
        <v>0</v>
      </c>
      <c r="DZU69">
        <v>0</v>
      </c>
      <c r="DZX69">
        <v>-445</v>
      </c>
      <c r="DZY69">
        <v>1933</v>
      </c>
      <c r="DZZ69">
        <v>0</v>
      </c>
      <c r="EAA69">
        <v>0</v>
      </c>
      <c r="EAC69">
        <v>2111</v>
      </c>
      <c r="EAD69">
        <v>443</v>
      </c>
      <c r="EAF69">
        <v>1</v>
      </c>
      <c r="EAG69">
        <v>41</v>
      </c>
      <c r="EAH69">
        <v>0</v>
      </c>
      <c r="EAK69">
        <v>61</v>
      </c>
      <c r="EAM69">
        <v>44</v>
      </c>
      <c r="EAN69">
        <v>105</v>
      </c>
      <c r="EAO69">
        <v>64</v>
      </c>
      <c r="EAP69">
        <v>178</v>
      </c>
      <c r="EAQ69">
        <v>0</v>
      </c>
      <c r="EAR69">
        <v>32</v>
      </c>
      <c r="EAS69">
        <v>4</v>
      </c>
      <c r="EAT69">
        <v>0</v>
      </c>
      <c r="EAU69">
        <v>0</v>
      </c>
      <c r="EAV69">
        <v>0</v>
      </c>
      <c r="EAW69">
        <v>0.89</v>
      </c>
      <c r="EAX69">
        <v>0.15</v>
      </c>
      <c r="EFC69">
        <v>188865</v>
      </c>
      <c r="EFD69">
        <v>1055870</v>
      </c>
      <c r="EFE69">
        <v>39904</v>
      </c>
      <c r="EFF69">
        <v>3082726</v>
      </c>
      <c r="EFG69">
        <v>2051934</v>
      </c>
      <c r="EFH69">
        <v>3157059</v>
      </c>
      <c r="EFI69">
        <v>672361</v>
      </c>
      <c r="EFK69">
        <v>72498</v>
      </c>
      <c r="EFL69">
        <v>556597</v>
      </c>
      <c r="EFM69">
        <v>333214</v>
      </c>
      <c r="EFO69">
        <v>0</v>
      </c>
      <c r="EFP69">
        <v>308341</v>
      </c>
      <c r="EFR69">
        <v>223455</v>
      </c>
      <c r="EFS69">
        <v>1794277</v>
      </c>
      <c r="EFT69">
        <v>878821</v>
      </c>
      <c r="EFU69">
        <v>802863</v>
      </c>
      <c r="EFV69">
        <v>117749</v>
      </c>
      <c r="EFW69">
        <v>12782</v>
      </c>
      <c r="EFX69">
        <v>99570</v>
      </c>
      <c r="EFY69">
        <v>1171</v>
      </c>
      <c r="EFZ69">
        <v>12558</v>
      </c>
      <c r="EGA69">
        <v>1203289</v>
      </c>
      <c r="EHE69">
        <v>454566</v>
      </c>
      <c r="EHF69">
        <v>2654768</v>
      </c>
      <c r="EHG69">
        <v>-206459</v>
      </c>
      <c r="EHH69">
        <v>8510927</v>
      </c>
      <c r="EHI69">
        <v>6129407</v>
      </c>
      <c r="EHJ69">
        <v>6931500</v>
      </c>
      <c r="EHK69">
        <v>1256406</v>
      </c>
      <c r="EHL69">
        <v>265756</v>
      </c>
      <c r="EHM69">
        <v>158082</v>
      </c>
      <c r="EHN69">
        <v>1353795</v>
      </c>
      <c r="EHO69">
        <v>984174</v>
      </c>
      <c r="EHP69">
        <v>94088</v>
      </c>
      <c r="EHR69">
        <v>375589</v>
      </c>
      <c r="EHS69">
        <v>233632</v>
      </c>
      <c r="EHT69">
        <v>738988</v>
      </c>
      <c r="EHU69">
        <v>3219548</v>
      </c>
      <c r="EHV69">
        <v>243917</v>
      </c>
      <c r="EHW69">
        <v>1638216</v>
      </c>
      <c r="EHX69">
        <v>206078</v>
      </c>
      <c r="EHY69">
        <v>17014</v>
      </c>
      <c r="EHZ69">
        <v>257249</v>
      </c>
      <c r="EIA69">
        <v>0</v>
      </c>
      <c r="EIB69">
        <v>143988</v>
      </c>
      <c r="EIC69">
        <v>1477721</v>
      </c>
      <c r="EID69">
        <v>4451.53</v>
      </c>
      <c r="EIE69">
        <v>40.875</v>
      </c>
      <c r="EIF69">
        <v>23508</v>
      </c>
      <c r="EIG69">
        <v>108546</v>
      </c>
      <c r="EIH69">
        <v>3511</v>
      </c>
      <c r="EII69">
        <v>441724</v>
      </c>
      <c r="EIJ69">
        <v>333148</v>
      </c>
      <c r="EIK69">
        <v>326725</v>
      </c>
      <c r="EIL69">
        <v>70511</v>
      </c>
      <c r="EIM69">
        <v>32</v>
      </c>
      <c r="EIN69">
        <v>5493</v>
      </c>
      <c r="EIO69">
        <v>72411</v>
      </c>
      <c r="EIP69">
        <v>30714</v>
      </c>
      <c r="EIS69">
        <v>62961</v>
      </c>
      <c r="EIV69">
        <v>189270</v>
      </c>
      <c r="EIW69">
        <v>82473</v>
      </c>
      <c r="EIX69">
        <v>119917</v>
      </c>
      <c r="EIY69">
        <v>14292</v>
      </c>
      <c r="EIZ69">
        <v>4914</v>
      </c>
      <c r="EJA69">
        <v>12532</v>
      </c>
      <c r="EJB69">
        <v>0</v>
      </c>
      <c r="EJC69">
        <v>4341</v>
      </c>
      <c r="EJD69">
        <v>80865</v>
      </c>
      <c r="EJE69">
        <v>116.09</v>
      </c>
      <c r="EJF69">
        <v>199.8</v>
      </c>
      <c r="EKH69">
        <v>-10872</v>
      </c>
      <c r="EKI69">
        <v>18958</v>
      </c>
      <c r="EKJ69">
        <v>0</v>
      </c>
      <c r="EKK69">
        <v>11097</v>
      </c>
      <c r="EKL69">
        <v>0</v>
      </c>
      <c r="EKM69">
        <v>36889</v>
      </c>
      <c r="EKN69">
        <v>21236</v>
      </c>
      <c r="EKO69">
        <v>17665</v>
      </c>
      <c r="EKP69">
        <v>825</v>
      </c>
      <c r="EKQ69">
        <v>1578</v>
      </c>
      <c r="EKR69">
        <v>0</v>
      </c>
      <c r="EKT69">
        <v>4031</v>
      </c>
      <c r="EKU69">
        <v>2840</v>
      </c>
      <c r="EKX69">
        <v>27681</v>
      </c>
      <c r="EKY69">
        <v>26103</v>
      </c>
      <c r="EKZ69">
        <v>5199</v>
      </c>
      <c r="ELA69">
        <v>2359</v>
      </c>
      <c r="ELB69">
        <v>0</v>
      </c>
      <c r="ELC69">
        <v>1400</v>
      </c>
      <c r="ELD69">
        <v>0</v>
      </c>
      <c r="ELE69">
        <v>0</v>
      </c>
      <c r="ELF69">
        <v>7963</v>
      </c>
      <c r="ELG69">
        <v>157.1</v>
      </c>
      <c r="ELH69">
        <v>9.875</v>
      </c>
      <c r="ELI69">
        <v>16682</v>
      </c>
      <c r="ELJ69">
        <v>70600</v>
      </c>
      <c r="ELK69">
        <v>1102</v>
      </c>
      <c r="ELL69">
        <v>243954</v>
      </c>
      <c r="ELM69">
        <v>198562</v>
      </c>
      <c r="ELN69">
        <v>171506</v>
      </c>
      <c r="ELQ69">
        <v>2617</v>
      </c>
      <c r="ELR69">
        <v>43396</v>
      </c>
      <c r="ELS69">
        <v>32367</v>
      </c>
      <c r="ELU69">
        <v>0</v>
      </c>
      <c r="ELV69">
        <v>38189</v>
      </c>
      <c r="ELX69">
        <v>6824</v>
      </c>
      <c r="ELY69">
        <v>122888</v>
      </c>
      <c r="ELZ69">
        <v>43175</v>
      </c>
      <c r="EMA69">
        <v>73925</v>
      </c>
      <c r="EMB69">
        <v>15557</v>
      </c>
      <c r="EMC69">
        <v>6130</v>
      </c>
      <c r="EMD69">
        <v>4190</v>
      </c>
      <c r="EME69">
        <v>0</v>
      </c>
      <c r="EMF69">
        <v>0</v>
      </c>
      <c r="EMG69">
        <v>25879</v>
      </c>
      <c r="ENK69">
        <v>5243</v>
      </c>
      <c r="ENL69">
        <v>30616</v>
      </c>
      <c r="ENM69">
        <v>284</v>
      </c>
      <c r="ENN69">
        <v>314357</v>
      </c>
      <c r="ENO69">
        <v>299647</v>
      </c>
      <c r="ENP69">
        <v>105449</v>
      </c>
      <c r="ENQ69">
        <v>6210</v>
      </c>
      <c r="ENS69">
        <v>1060</v>
      </c>
      <c r="ENT69">
        <v>52848</v>
      </c>
      <c r="ENU69">
        <v>34604</v>
      </c>
      <c r="ENW69">
        <v>0</v>
      </c>
      <c r="ENX69">
        <v>50109</v>
      </c>
      <c r="ENZ69">
        <v>3559</v>
      </c>
      <c r="EOA69">
        <v>90125</v>
      </c>
      <c r="EOB69">
        <v>2065</v>
      </c>
      <c r="EOC69">
        <v>68848</v>
      </c>
      <c r="EOD69">
        <v>5749</v>
      </c>
      <c r="EOE69">
        <v>2908</v>
      </c>
      <c r="EOF69">
        <v>1548</v>
      </c>
      <c r="EOG69">
        <v>0</v>
      </c>
      <c r="EOH69">
        <v>5</v>
      </c>
      <c r="EOI69">
        <v>5696</v>
      </c>
      <c r="EOJ69">
        <v>41.98</v>
      </c>
      <c r="EOK69">
        <v>303</v>
      </c>
      <c r="EPM69">
        <v>-65</v>
      </c>
      <c r="EPN69">
        <v>247</v>
      </c>
      <c r="EPO69">
        <v>0</v>
      </c>
      <c r="EPP69">
        <v>0</v>
      </c>
      <c r="EPR69">
        <v>334</v>
      </c>
      <c r="EPU69">
        <v>0</v>
      </c>
      <c r="EPV69">
        <v>41</v>
      </c>
      <c r="EPW69">
        <v>0</v>
      </c>
      <c r="EPY69">
        <v>0</v>
      </c>
      <c r="EQB69">
        <v>73</v>
      </c>
      <c r="EQC69">
        <v>41</v>
      </c>
      <c r="EQD69">
        <v>0</v>
      </c>
      <c r="EQE69">
        <v>73</v>
      </c>
      <c r="EQF69">
        <v>0</v>
      </c>
      <c r="EQH69">
        <v>0</v>
      </c>
      <c r="EQI69">
        <v>0</v>
      </c>
      <c r="EQJ69">
        <v>0</v>
      </c>
      <c r="EQK69">
        <v>0</v>
      </c>
      <c r="ESP69">
        <v>58708</v>
      </c>
      <c r="ESQ69">
        <v>302218</v>
      </c>
      <c r="ESR69">
        <v>9456</v>
      </c>
      <c r="ESS69">
        <v>582869</v>
      </c>
      <c r="EST69">
        <v>437606</v>
      </c>
      <c r="ESU69">
        <v>508849</v>
      </c>
      <c r="ESV69">
        <v>67347</v>
      </c>
      <c r="ESW69">
        <v>2367</v>
      </c>
      <c r="ESX69">
        <v>6161</v>
      </c>
      <c r="ESY69">
        <v>81390</v>
      </c>
      <c r="ESZ69">
        <v>117919</v>
      </c>
      <c r="ETB69">
        <v>0</v>
      </c>
      <c r="ETC69">
        <v>49234</v>
      </c>
      <c r="ETE69">
        <v>64490</v>
      </c>
      <c r="ETF69">
        <v>243432</v>
      </c>
      <c r="ETG69">
        <v>41650</v>
      </c>
      <c r="ETH69">
        <v>145527</v>
      </c>
      <c r="ETI69">
        <v>10072</v>
      </c>
      <c r="ETJ69">
        <v>9364</v>
      </c>
      <c r="ETK69">
        <v>14665</v>
      </c>
      <c r="ETL69">
        <v>0</v>
      </c>
      <c r="ETM69">
        <v>3280</v>
      </c>
      <c r="ETN69">
        <v>38335</v>
      </c>
      <c r="ETO69">
        <v>912.63</v>
      </c>
      <c r="ETP69">
        <v>620.64099999999996</v>
      </c>
      <c r="EVS69">
        <v>1715</v>
      </c>
      <c r="EVT69">
        <v>4778</v>
      </c>
      <c r="EVU69">
        <v>1175</v>
      </c>
      <c r="EVV69">
        <v>9961</v>
      </c>
      <c r="EVW69">
        <v>6728</v>
      </c>
      <c r="EVX69">
        <v>12666</v>
      </c>
      <c r="EVY69">
        <v>698</v>
      </c>
      <c r="EVZ69">
        <v>0</v>
      </c>
      <c r="EWA69">
        <v>603</v>
      </c>
      <c r="EWB69">
        <v>2339</v>
      </c>
      <c r="EWC69">
        <v>0</v>
      </c>
      <c r="EWD69">
        <v>0</v>
      </c>
      <c r="EWE69">
        <v>0</v>
      </c>
      <c r="EWF69">
        <v>804</v>
      </c>
      <c r="EWH69">
        <v>246</v>
      </c>
      <c r="EWI69">
        <v>3512</v>
      </c>
      <c r="EWJ69">
        <v>1173</v>
      </c>
      <c r="EWK69">
        <v>3427</v>
      </c>
      <c r="EWL69">
        <v>745</v>
      </c>
      <c r="EWM69">
        <v>231</v>
      </c>
      <c r="EWN69">
        <v>956</v>
      </c>
      <c r="EWO69">
        <v>0</v>
      </c>
      <c r="EWP69">
        <v>0</v>
      </c>
      <c r="EWQ69">
        <v>2920</v>
      </c>
      <c r="EWR69">
        <v>3.51</v>
      </c>
      <c r="EWS69">
        <v>53</v>
      </c>
      <c r="FHD69">
        <v>-449</v>
      </c>
      <c r="FHE69">
        <v>4014</v>
      </c>
      <c r="FHF69">
        <v>0</v>
      </c>
      <c r="FHG69">
        <v>282</v>
      </c>
      <c r="FHI69">
        <v>7461</v>
      </c>
      <c r="FHL69">
        <v>2</v>
      </c>
      <c r="FHM69">
        <v>31</v>
      </c>
      <c r="FHN69">
        <v>0</v>
      </c>
      <c r="FHT69">
        <v>436</v>
      </c>
      <c r="FHU69">
        <v>369</v>
      </c>
      <c r="FHV69">
        <v>272</v>
      </c>
      <c r="FHW69">
        <v>10</v>
      </c>
      <c r="FHY69">
        <v>3</v>
      </c>
      <c r="FHZ69">
        <v>3174</v>
      </c>
      <c r="FIA69">
        <v>0</v>
      </c>
      <c r="FIB69">
        <v>0</v>
      </c>
      <c r="FOI69">
        <v>1047.33</v>
      </c>
      <c r="FOJ69">
        <v>29.09</v>
      </c>
      <c r="FPJ69">
        <v>6.57</v>
      </c>
      <c r="FPK69">
        <v>51</v>
      </c>
      <c r="FVR69">
        <v>-130</v>
      </c>
      <c r="FVS69">
        <v>40</v>
      </c>
      <c r="FVT69">
        <v>0</v>
      </c>
      <c r="FVU69">
        <v>590</v>
      </c>
      <c r="FVV69">
        <v>219</v>
      </c>
      <c r="FVW69">
        <v>554</v>
      </c>
      <c r="FVX69">
        <v>403</v>
      </c>
      <c r="FVY69">
        <v>55</v>
      </c>
      <c r="FVZ69">
        <v>20</v>
      </c>
      <c r="FWA69">
        <v>196</v>
      </c>
      <c r="FWB69">
        <v>175</v>
      </c>
      <c r="FWD69">
        <v>0</v>
      </c>
      <c r="FWE69">
        <v>167</v>
      </c>
      <c r="FWH69">
        <v>371</v>
      </c>
      <c r="FWI69">
        <v>0</v>
      </c>
      <c r="FWJ69">
        <v>302</v>
      </c>
      <c r="FWK69">
        <v>110</v>
      </c>
      <c r="FWL69">
        <v>17</v>
      </c>
      <c r="FWM69">
        <v>63</v>
      </c>
      <c r="FWN69">
        <v>0</v>
      </c>
      <c r="FWO69">
        <v>206</v>
      </c>
      <c r="FWP69">
        <v>7</v>
      </c>
      <c r="FXT69">
        <v>66</v>
      </c>
      <c r="FXU69">
        <v>2327</v>
      </c>
      <c r="FXV69">
        <v>0</v>
      </c>
      <c r="FXW69">
        <v>3830</v>
      </c>
      <c r="FXX69">
        <v>606</v>
      </c>
      <c r="FXY69">
        <v>4119</v>
      </c>
      <c r="FXZ69">
        <v>2280</v>
      </c>
      <c r="FYB69">
        <v>24</v>
      </c>
      <c r="FYC69">
        <v>703</v>
      </c>
      <c r="FYD69">
        <v>30</v>
      </c>
      <c r="FYE69">
        <v>152</v>
      </c>
      <c r="FYF69">
        <v>0</v>
      </c>
      <c r="FYG69">
        <v>510</v>
      </c>
      <c r="FYI69">
        <v>776</v>
      </c>
      <c r="FYJ69">
        <v>2112</v>
      </c>
      <c r="FYK69">
        <v>1225</v>
      </c>
      <c r="FYL69">
        <v>1792</v>
      </c>
      <c r="FYM69">
        <v>123</v>
      </c>
      <c r="FYN69">
        <v>112</v>
      </c>
      <c r="FYO69">
        <v>919</v>
      </c>
      <c r="FYP69">
        <v>0</v>
      </c>
      <c r="FYQ69">
        <v>0</v>
      </c>
      <c r="FYR69">
        <v>0</v>
      </c>
      <c r="FYS69">
        <v>2.89</v>
      </c>
      <c r="FYT69">
        <v>10</v>
      </c>
      <c r="FYU69">
        <v>1625</v>
      </c>
      <c r="FYV69">
        <v>2821</v>
      </c>
      <c r="FYW69">
        <v>255</v>
      </c>
      <c r="FYX69">
        <v>21876</v>
      </c>
      <c r="FYZ69">
        <v>19697</v>
      </c>
      <c r="FZC69">
        <v>258</v>
      </c>
      <c r="FZD69">
        <v>8258</v>
      </c>
      <c r="FZE69">
        <v>851</v>
      </c>
      <c r="FZL69">
        <v>3108</v>
      </c>
      <c r="FZN69">
        <v>2539</v>
      </c>
      <c r="FZP69">
        <v>532</v>
      </c>
      <c r="FZQ69">
        <v>0</v>
      </c>
      <c r="FZR69">
        <v>2273</v>
      </c>
      <c r="FZS69">
        <v>3620</v>
      </c>
      <c r="FZT69">
        <v>10.02</v>
      </c>
      <c r="FZU69">
        <v>0.3</v>
      </c>
      <c r="FZV69">
        <v>68756</v>
      </c>
      <c r="FZW69">
        <v>501855</v>
      </c>
      <c r="FZX69">
        <v>7027</v>
      </c>
      <c r="FZY69">
        <v>532109</v>
      </c>
      <c r="FZZ69">
        <v>258690</v>
      </c>
      <c r="GAA69">
        <v>1645555</v>
      </c>
      <c r="GAB69">
        <v>106028</v>
      </c>
      <c r="GAC69">
        <v>0</v>
      </c>
      <c r="GAD69">
        <v>21420</v>
      </c>
      <c r="GAE69">
        <v>111546</v>
      </c>
      <c r="GAF69">
        <v>22714</v>
      </c>
      <c r="GAH69">
        <v>0</v>
      </c>
      <c r="GAI69">
        <v>36005</v>
      </c>
      <c r="GAK69">
        <v>52535</v>
      </c>
      <c r="GAL69">
        <v>254243</v>
      </c>
      <c r="GAM69">
        <v>100387</v>
      </c>
      <c r="GAN69">
        <v>135892</v>
      </c>
      <c r="GAO69">
        <v>3548</v>
      </c>
      <c r="GAP69">
        <v>15017</v>
      </c>
      <c r="GAQ69">
        <v>18608</v>
      </c>
      <c r="GAR69">
        <v>0</v>
      </c>
      <c r="GAS69">
        <v>503639</v>
      </c>
      <c r="GAT69">
        <v>482577</v>
      </c>
      <c r="GAU69">
        <v>638.27</v>
      </c>
      <c r="GAV69">
        <v>5.27</v>
      </c>
      <c r="GCY69">
        <v>1827</v>
      </c>
      <c r="GCZ69">
        <v>2884</v>
      </c>
      <c r="GDA69">
        <v>104</v>
      </c>
      <c r="GDB69">
        <v>45725</v>
      </c>
      <c r="GDD69">
        <v>23899</v>
      </c>
      <c r="GDG69">
        <v>884</v>
      </c>
      <c r="GDH69">
        <v>4324</v>
      </c>
      <c r="GDI69">
        <v>4497</v>
      </c>
      <c r="GDO69">
        <v>20622</v>
      </c>
      <c r="GDP69">
        <v>10439</v>
      </c>
      <c r="GDQ69">
        <v>9065</v>
      </c>
      <c r="GDR69">
        <v>1685</v>
      </c>
      <c r="GDT69">
        <v>357</v>
      </c>
      <c r="GDU69">
        <v>0</v>
      </c>
      <c r="GDV69">
        <v>0</v>
      </c>
      <c r="GDW69">
        <v>9394</v>
      </c>
      <c r="GFA69">
        <v>-152</v>
      </c>
      <c r="GFB69">
        <v>3050</v>
      </c>
      <c r="GFC69">
        <v>0</v>
      </c>
      <c r="GFD69">
        <v>0</v>
      </c>
      <c r="GFF69">
        <v>4414</v>
      </c>
      <c r="GFI69">
        <v>8</v>
      </c>
      <c r="GFJ69">
        <v>52</v>
      </c>
      <c r="GFK69">
        <v>0</v>
      </c>
      <c r="GFQ69">
        <v>1971</v>
      </c>
      <c r="GFR69">
        <v>1192</v>
      </c>
      <c r="GFS69">
        <v>414</v>
      </c>
      <c r="GFT69">
        <v>4</v>
      </c>
      <c r="GFV69">
        <v>10</v>
      </c>
      <c r="GFW69">
        <v>0</v>
      </c>
      <c r="GFX69">
        <v>951</v>
      </c>
      <c r="GFY69">
        <v>0</v>
      </c>
      <c r="GFZ69">
        <v>8.27</v>
      </c>
      <c r="GGA69">
        <v>1.25</v>
      </c>
      <c r="GID69">
        <v>-4087</v>
      </c>
      <c r="GIE69">
        <v>9244</v>
      </c>
      <c r="GIF69">
        <v>0</v>
      </c>
      <c r="GIG69">
        <v>0</v>
      </c>
      <c r="GIH69">
        <v>34</v>
      </c>
      <c r="GII69">
        <v>9619</v>
      </c>
      <c r="GIJ69">
        <v>249</v>
      </c>
      <c r="GIL69">
        <v>0</v>
      </c>
      <c r="GIM69">
        <v>95</v>
      </c>
      <c r="GIN69">
        <v>0</v>
      </c>
      <c r="GIP69">
        <v>0</v>
      </c>
      <c r="GIQ69">
        <v>0</v>
      </c>
      <c r="GIS69">
        <v>374</v>
      </c>
      <c r="GIT69">
        <v>5731</v>
      </c>
      <c r="GIU69">
        <v>5606</v>
      </c>
      <c r="GIV69">
        <v>374</v>
      </c>
      <c r="GIW69">
        <v>0</v>
      </c>
      <c r="GIY69">
        <v>8</v>
      </c>
      <c r="GIZ69">
        <v>0</v>
      </c>
      <c r="GJA69">
        <v>0</v>
      </c>
      <c r="GJB69">
        <v>0</v>
      </c>
      <c r="GJC69">
        <v>0.85</v>
      </c>
      <c r="GJD69">
        <v>10.25</v>
      </c>
      <c r="GJE69">
        <v>9254</v>
      </c>
      <c r="GJF69">
        <v>44807</v>
      </c>
      <c r="GJG69">
        <v>1147</v>
      </c>
      <c r="GJH69">
        <v>99672</v>
      </c>
      <c r="GJI69">
        <v>62800</v>
      </c>
      <c r="GJJ69">
        <v>80094</v>
      </c>
      <c r="GJK69">
        <v>22206</v>
      </c>
      <c r="GJL69">
        <v>0</v>
      </c>
      <c r="GJM69">
        <v>528</v>
      </c>
      <c r="GJN69">
        <v>25691</v>
      </c>
      <c r="GJO69">
        <v>7996</v>
      </c>
      <c r="GJQ69">
        <v>0</v>
      </c>
      <c r="GJR69">
        <v>11439</v>
      </c>
      <c r="GJT69">
        <v>1463</v>
      </c>
      <c r="GJU69">
        <v>42995</v>
      </c>
      <c r="GJV69">
        <v>8743</v>
      </c>
      <c r="GJW69">
        <v>26821</v>
      </c>
      <c r="GJX69">
        <v>6643</v>
      </c>
      <c r="GJY69">
        <v>1967</v>
      </c>
      <c r="GJZ69">
        <v>3662</v>
      </c>
      <c r="GKA69">
        <v>0</v>
      </c>
      <c r="GKB69">
        <v>0</v>
      </c>
      <c r="GKC69">
        <v>6595</v>
      </c>
      <c r="GKD69">
        <v>45.48</v>
      </c>
      <c r="GKE69">
        <v>1.1399999999999999</v>
      </c>
      <c r="GLE69">
        <v>22.04</v>
      </c>
      <c r="GLF69">
        <v>19.75</v>
      </c>
      <c r="GOJ69">
        <v>3912</v>
      </c>
      <c r="GOK69">
        <v>44167</v>
      </c>
      <c r="GOL69">
        <v>1476</v>
      </c>
      <c r="GOM69">
        <v>81233</v>
      </c>
      <c r="GON69">
        <v>61255</v>
      </c>
      <c r="GOO69">
        <v>79243</v>
      </c>
      <c r="GOR69">
        <v>307</v>
      </c>
      <c r="GOS69">
        <v>34431</v>
      </c>
      <c r="GOT69">
        <v>19442</v>
      </c>
      <c r="GOV69">
        <v>0</v>
      </c>
      <c r="GOW69">
        <v>15463</v>
      </c>
      <c r="GOY69">
        <v>3415</v>
      </c>
      <c r="GOZ69">
        <v>59248</v>
      </c>
      <c r="GPA69">
        <v>3569</v>
      </c>
      <c r="GPB69">
        <v>29768</v>
      </c>
      <c r="GPC69">
        <v>8450</v>
      </c>
      <c r="GPD69">
        <v>454</v>
      </c>
      <c r="GPE69">
        <v>1511</v>
      </c>
      <c r="GPF69">
        <v>0</v>
      </c>
      <c r="GPG69">
        <v>0</v>
      </c>
      <c r="GPH69">
        <v>2975</v>
      </c>
    </row>
    <row r="70" spans="1:2024 2052:2998 3107:3997 4268:5077 5132:5156" x14ac:dyDescent="0.25">
      <c r="A70" s="2">
        <v>35153</v>
      </c>
      <c r="B70">
        <v>7406</v>
      </c>
      <c r="C70">
        <v>10531</v>
      </c>
      <c r="D70">
        <v>1750</v>
      </c>
      <c r="E70">
        <v>89067</v>
      </c>
      <c r="F70">
        <v>58254</v>
      </c>
      <c r="G70">
        <v>56416</v>
      </c>
      <c r="H70">
        <v>16686</v>
      </c>
      <c r="J70">
        <v>921</v>
      </c>
      <c r="K70">
        <v>17261</v>
      </c>
      <c r="L70">
        <v>6008</v>
      </c>
      <c r="N70">
        <v>2157</v>
      </c>
      <c r="O70">
        <v>14758</v>
      </c>
      <c r="Q70">
        <v>6193</v>
      </c>
      <c r="R70">
        <v>32505</v>
      </c>
      <c r="S70">
        <v>7752</v>
      </c>
      <c r="T70">
        <v>31024</v>
      </c>
      <c r="U70">
        <v>2456</v>
      </c>
      <c r="V70">
        <v>3113</v>
      </c>
      <c r="W70">
        <v>3480</v>
      </c>
      <c r="X70">
        <v>3700</v>
      </c>
      <c r="Y70">
        <v>0</v>
      </c>
      <c r="Z70">
        <v>6328</v>
      </c>
      <c r="AA70">
        <v>62.2</v>
      </c>
      <c r="AB70">
        <v>5.84</v>
      </c>
      <c r="CE70">
        <v>23617</v>
      </c>
      <c r="CF70">
        <v>147544</v>
      </c>
      <c r="CG70">
        <v>7491</v>
      </c>
      <c r="CH70">
        <v>243663</v>
      </c>
      <c r="CJ70">
        <v>3042292</v>
      </c>
      <c r="CM70">
        <v>13967</v>
      </c>
      <c r="CQ70">
        <v>0</v>
      </c>
      <c r="CX70">
        <v>600586</v>
      </c>
      <c r="DA70">
        <v>0</v>
      </c>
      <c r="DB70">
        <v>127</v>
      </c>
      <c r="DC70">
        <v>406951</v>
      </c>
      <c r="DD70">
        <v>186.5</v>
      </c>
      <c r="DE70">
        <v>0.76</v>
      </c>
      <c r="EE70">
        <v>194.87</v>
      </c>
      <c r="EF70">
        <v>0.74</v>
      </c>
      <c r="EG70">
        <v>272</v>
      </c>
      <c r="EH70">
        <v>64933</v>
      </c>
      <c r="EI70">
        <v>0</v>
      </c>
      <c r="EJ70">
        <v>2073</v>
      </c>
      <c r="EK70">
        <v>1214</v>
      </c>
      <c r="EL70">
        <v>123010</v>
      </c>
      <c r="EM70">
        <v>3997</v>
      </c>
      <c r="EO70">
        <v>2663</v>
      </c>
      <c r="EP70">
        <v>235</v>
      </c>
      <c r="EQ70">
        <v>0</v>
      </c>
      <c r="ES70">
        <v>0</v>
      </c>
      <c r="ET70">
        <v>747</v>
      </c>
      <c r="EV70">
        <v>10474</v>
      </c>
      <c r="EW70">
        <v>24020</v>
      </c>
      <c r="EX70">
        <v>22132</v>
      </c>
      <c r="EY70">
        <v>12139</v>
      </c>
      <c r="EZ70">
        <v>782</v>
      </c>
      <c r="FB70">
        <v>363</v>
      </c>
      <c r="FC70">
        <v>0</v>
      </c>
      <c r="FD70">
        <v>0</v>
      </c>
      <c r="FE70">
        <v>45046</v>
      </c>
      <c r="FF70">
        <v>123.9</v>
      </c>
      <c r="FG70">
        <v>0.43</v>
      </c>
      <c r="GG70">
        <v>3.71</v>
      </c>
      <c r="GH70">
        <v>0.11</v>
      </c>
      <c r="GI70">
        <v>6584</v>
      </c>
      <c r="GJ70">
        <v>66873</v>
      </c>
      <c r="GK70">
        <v>254</v>
      </c>
      <c r="GL70">
        <v>66170</v>
      </c>
      <c r="GM70">
        <v>42588</v>
      </c>
      <c r="GN70">
        <v>107811</v>
      </c>
      <c r="GO70">
        <v>15929</v>
      </c>
      <c r="GQ70">
        <v>813</v>
      </c>
      <c r="GR70">
        <v>12224</v>
      </c>
      <c r="GS70">
        <v>8413</v>
      </c>
      <c r="GU70">
        <v>0</v>
      </c>
      <c r="GV70">
        <v>7630</v>
      </c>
      <c r="GX70">
        <v>3085</v>
      </c>
      <c r="GY70">
        <v>36260</v>
      </c>
      <c r="GZ70">
        <v>14605</v>
      </c>
      <c r="HA70">
        <v>22545</v>
      </c>
      <c r="HB70">
        <v>6708</v>
      </c>
      <c r="HC70">
        <v>1563</v>
      </c>
      <c r="HD70">
        <v>1186</v>
      </c>
      <c r="HE70">
        <v>114</v>
      </c>
      <c r="HF70">
        <v>0</v>
      </c>
      <c r="HG70">
        <v>17345</v>
      </c>
      <c r="HH70">
        <v>75.790000000000006</v>
      </c>
      <c r="HI70">
        <v>4.3600000000000003</v>
      </c>
      <c r="HJ70">
        <v>3090</v>
      </c>
      <c r="HK70">
        <v>14008</v>
      </c>
      <c r="HL70">
        <v>394</v>
      </c>
      <c r="HM70">
        <v>27796</v>
      </c>
      <c r="HO70">
        <v>24201</v>
      </c>
      <c r="HR70">
        <v>208</v>
      </c>
      <c r="HS70">
        <v>8650</v>
      </c>
      <c r="HT70">
        <v>4100</v>
      </c>
      <c r="HZ70">
        <v>15115</v>
      </c>
      <c r="IA70">
        <v>1807</v>
      </c>
      <c r="IB70">
        <v>6212</v>
      </c>
      <c r="IC70">
        <v>2154</v>
      </c>
      <c r="IE70">
        <v>606</v>
      </c>
      <c r="IF70">
        <v>0</v>
      </c>
      <c r="IG70">
        <v>729</v>
      </c>
      <c r="IH70">
        <v>1140</v>
      </c>
      <c r="JJ70">
        <v>0.79</v>
      </c>
      <c r="JK70">
        <v>0.02</v>
      </c>
      <c r="KK70">
        <v>0.15</v>
      </c>
      <c r="KL70">
        <v>0.25</v>
      </c>
      <c r="LN70">
        <v>-3386</v>
      </c>
      <c r="LO70">
        <v>54630</v>
      </c>
      <c r="LP70">
        <v>0</v>
      </c>
      <c r="LQ70">
        <v>145812</v>
      </c>
      <c r="LR70">
        <v>106469</v>
      </c>
      <c r="LS70">
        <v>122535</v>
      </c>
      <c r="LT70">
        <v>22869</v>
      </c>
      <c r="LU70">
        <v>277</v>
      </c>
      <c r="LV70">
        <v>2716</v>
      </c>
      <c r="LW70">
        <v>28092</v>
      </c>
      <c r="LX70">
        <v>21671</v>
      </c>
      <c r="LZ70">
        <v>989</v>
      </c>
      <c r="MA70">
        <v>20928</v>
      </c>
      <c r="MC70">
        <v>4411</v>
      </c>
      <c r="MD70">
        <v>53499</v>
      </c>
      <c r="ME70">
        <v>3168</v>
      </c>
      <c r="MF70">
        <v>43429</v>
      </c>
      <c r="MG70">
        <v>6347</v>
      </c>
      <c r="MH70">
        <v>244</v>
      </c>
      <c r="MI70">
        <v>5950</v>
      </c>
      <c r="MJ70">
        <v>0</v>
      </c>
      <c r="MK70">
        <v>874</v>
      </c>
      <c r="ML70">
        <v>21281</v>
      </c>
      <c r="MM70">
        <v>62.01</v>
      </c>
      <c r="MN70">
        <v>0.39</v>
      </c>
      <c r="OO70">
        <v>2.31</v>
      </c>
      <c r="OP70">
        <v>0.65</v>
      </c>
      <c r="OQ70">
        <v>-13552</v>
      </c>
      <c r="OR70">
        <v>18199</v>
      </c>
      <c r="OS70">
        <v>0</v>
      </c>
      <c r="OT70">
        <v>1021</v>
      </c>
      <c r="OV70">
        <v>20217</v>
      </c>
      <c r="OY70">
        <v>13</v>
      </c>
      <c r="OZ70">
        <v>1326</v>
      </c>
      <c r="PA70">
        <v>0</v>
      </c>
      <c r="PG70">
        <v>2164</v>
      </c>
      <c r="PH70">
        <v>796</v>
      </c>
      <c r="PI70">
        <v>1966</v>
      </c>
      <c r="PJ70">
        <v>53</v>
      </c>
      <c r="PL70">
        <v>354</v>
      </c>
      <c r="PM70">
        <v>0</v>
      </c>
      <c r="PN70">
        <v>0</v>
      </c>
      <c r="PO70">
        <v>0</v>
      </c>
      <c r="PP70">
        <v>53.31</v>
      </c>
      <c r="PQ70">
        <v>0.04</v>
      </c>
      <c r="QQ70">
        <v>1.54</v>
      </c>
      <c r="QR70">
        <v>7.0000000000000007E-2</v>
      </c>
      <c r="RR70">
        <v>22.09</v>
      </c>
      <c r="RS70">
        <v>0.84</v>
      </c>
      <c r="SS70">
        <v>0.81</v>
      </c>
      <c r="ST70">
        <v>0.01</v>
      </c>
      <c r="TT70">
        <v>11.33</v>
      </c>
      <c r="TU70">
        <v>0.4</v>
      </c>
      <c r="UU70">
        <v>113.82</v>
      </c>
      <c r="UV70">
        <v>1.54</v>
      </c>
      <c r="VV70">
        <v>2.31</v>
      </c>
      <c r="VW70">
        <v>0.04</v>
      </c>
      <c r="VX70">
        <v>20552</v>
      </c>
      <c r="VY70">
        <v>81783</v>
      </c>
      <c r="VZ70">
        <v>4848</v>
      </c>
      <c r="WA70">
        <v>379836</v>
      </c>
      <c r="WB70">
        <v>292798</v>
      </c>
      <c r="WC70">
        <v>330880</v>
      </c>
      <c r="WD70">
        <v>42117</v>
      </c>
      <c r="WF70">
        <v>8845</v>
      </c>
      <c r="WG70">
        <v>55359</v>
      </c>
      <c r="WH70">
        <v>44721</v>
      </c>
      <c r="WJ70">
        <v>0</v>
      </c>
      <c r="WK70">
        <v>69370</v>
      </c>
      <c r="WN70">
        <v>193099</v>
      </c>
      <c r="WO70">
        <v>86067</v>
      </c>
      <c r="WP70">
        <v>105750</v>
      </c>
      <c r="WQ70">
        <v>26325</v>
      </c>
      <c r="WR70">
        <v>3424</v>
      </c>
      <c r="WS70">
        <v>13367</v>
      </c>
      <c r="WT70">
        <v>0</v>
      </c>
      <c r="WU70">
        <v>0</v>
      </c>
      <c r="WV70">
        <v>137541</v>
      </c>
      <c r="WW70">
        <v>179.22</v>
      </c>
      <c r="WX70">
        <v>4.3</v>
      </c>
      <c r="YY70">
        <v>2.62</v>
      </c>
      <c r="YZ70">
        <v>0.7</v>
      </c>
      <c r="ZZ70">
        <v>5.67</v>
      </c>
      <c r="AAA70">
        <v>0.21</v>
      </c>
      <c r="AAB70">
        <v>426</v>
      </c>
      <c r="AAC70">
        <v>103907</v>
      </c>
      <c r="AAD70">
        <v>0</v>
      </c>
      <c r="AAE70">
        <v>8258</v>
      </c>
      <c r="AAF70">
        <v>4889</v>
      </c>
      <c r="AAG70">
        <v>133321</v>
      </c>
      <c r="AAH70">
        <v>2707</v>
      </c>
      <c r="AAJ70">
        <v>301</v>
      </c>
      <c r="AAK70">
        <v>3119</v>
      </c>
      <c r="AAL70">
        <v>12626</v>
      </c>
      <c r="AAM70">
        <v>421</v>
      </c>
      <c r="AAN70">
        <v>0</v>
      </c>
      <c r="AAO70">
        <v>6687</v>
      </c>
      <c r="AAQ70">
        <v>3888</v>
      </c>
      <c r="AAR70">
        <v>46128</v>
      </c>
      <c r="AAS70">
        <v>29962</v>
      </c>
      <c r="AAT70">
        <v>17429</v>
      </c>
      <c r="AAU70">
        <v>4033</v>
      </c>
      <c r="AAV70">
        <v>1062</v>
      </c>
      <c r="AAW70">
        <v>1963</v>
      </c>
      <c r="AAX70">
        <v>0</v>
      </c>
      <c r="AAY70">
        <v>11361</v>
      </c>
      <c r="AAZ70">
        <v>0</v>
      </c>
      <c r="ABA70">
        <v>33.54</v>
      </c>
      <c r="ABB70">
        <v>0.02</v>
      </c>
      <c r="ABC70">
        <v>137</v>
      </c>
      <c r="ABD70">
        <v>11225</v>
      </c>
      <c r="ABE70">
        <v>536</v>
      </c>
      <c r="ABF70">
        <v>5035</v>
      </c>
      <c r="ABG70">
        <v>3630</v>
      </c>
      <c r="ABH70">
        <v>31956</v>
      </c>
      <c r="ABI70">
        <v>736</v>
      </c>
      <c r="ABK70">
        <v>514</v>
      </c>
      <c r="ABL70">
        <v>2589</v>
      </c>
      <c r="ABM70">
        <v>19924</v>
      </c>
      <c r="ABO70">
        <v>0</v>
      </c>
      <c r="ABT70">
        <v>607</v>
      </c>
      <c r="ABV70">
        <v>6132</v>
      </c>
      <c r="ABX70">
        <v>9</v>
      </c>
      <c r="ABY70">
        <v>0</v>
      </c>
      <c r="ABZ70">
        <v>3</v>
      </c>
      <c r="ACA70">
        <v>12266</v>
      </c>
      <c r="ACB70">
        <v>2.17</v>
      </c>
      <c r="ACC70">
        <v>0.2</v>
      </c>
      <c r="AEF70">
        <v>17354</v>
      </c>
      <c r="AEG70">
        <v>355317</v>
      </c>
      <c r="AEH70">
        <v>0</v>
      </c>
      <c r="AEI70">
        <v>231395</v>
      </c>
      <c r="AEJ70">
        <v>43188</v>
      </c>
      <c r="AEK70">
        <v>550335</v>
      </c>
      <c r="AEL70">
        <v>94866</v>
      </c>
      <c r="AEM70">
        <v>53995</v>
      </c>
      <c r="AEN70">
        <v>6798</v>
      </c>
      <c r="AEO70">
        <v>43283</v>
      </c>
      <c r="AEP70">
        <v>19363</v>
      </c>
      <c r="AEQ70">
        <v>3185</v>
      </c>
      <c r="AER70">
        <v>0</v>
      </c>
      <c r="AES70">
        <v>17737</v>
      </c>
      <c r="AEU70">
        <v>14044</v>
      </c>
      <c r="AEV70">
        <v>237452</v>
      </c>
      <c r="AEW70">
        <v>171621</v>
      </c>
      <c r="AEX70">
        <v>49171</v>
      </c>
      <c r="AEY70">
        <v>0</v>
      </c>
      <c r="AEZ70">
        <v>1341</v>
      </c>
      <c r="AFA70">
        <v>17100</v>
      </c>
      <c r="AFB70">
        <v>3</v>
      </c>
      <c r="AFC70">
        <v>-31</v>
      </c>
      <c r="AFD70">
        <v>105863</v>
      </c>
      <c r="AFE70">
        <v>1305.72</v>
      </c>
      <c r="AFF70">
        <v>51.83</v>
      </c>
      <c r="AGF70">
        <v>27.03</v>
      </c>
      <c r="AGG70">
        <v>2.0099999999999998</v>
      </c>
      <c r="AHI70">
        <v>26840</v>
      </c>
      <c r="AHJ70">
        <v>226427</v>
      </c>
      <c r="AHK70">
        <v>25786</v>
      </c>
      <c r="AHL70">
        <v>257578</v>
      </c>
      <c r="AHN70">
        <v>3827745</v>
      </c>
      <c r="AHQ70">
        <v>61873</v>
      </c>
      <c r="AIB70">
        <v>586243</v>
      </c>
      <c r="AIE70">
        <v>0</v>
      </c>
      <c r="AIF70">
        <v>0</v>
      </c>
      <c r="AIG70">
        <v>412796</v>
      </c>
      <c r="AIJ70">
        <v>13400</v>
      </c>
      <c r="AIK70">
        <v>41777</v>
      </c>
      <c r="AIL70">
        <v>3553</v>
      </c>
      <c r="AIM70">
        <v>405976</v>
      </c>
      <c r="AIN70">
        <v>323429</v>
      </c>
      <c r="AIO70">
        <v>348321</v>
      </c>
      <c r="AIP70">
        <v>57080</v>
      </c>
      <c r="AIR70">
        <v>14069</v>
      </c>
      <c r="AIS70">
        <v>31506</v>
      </c>
      <c r="AIT70">
        <v>41556</v>
      </c>
      <c r="AIV70">
        <v>0</v>
      </c>
      <c r="AIW70">
        <v>37064</v>
      </c>
      <c r="AIY70">
        <v>16094</v>
      </c>
      <c r="AIZ70">
        <v>101270</v>
      </c>
      <c r="AJA70">
        <v>16536</v>
      </c>
      <c r="AJB70">
        <v>94175</v>
      </c>
      <c r="AJC70">
        <v>23583</v>
      </c>
      <c r="AJD70">
        <v>3816</v>
      </c>
      <c r="AJE70">
        <v>4232</v>
      </c>
      <c r="AJF70">
        <v>785</v>
      </c>
      <c r="AJG70">
        <v>48308</v>
      </c>
      <c r="AJH70">
        <v>159146</v>
      </c>
      <c r="AJI70">
        <v>111.06</v>
      </c>
      <c r="AJJ70">
        <v>0.44</v>
      </c>
      <c r="AKJ70">
        <v>72.63</v>
      </c>
      <c r="AKK70">
        <v>2.88</v>
      </c>
      <c r="ALK70">
        <v>54.54</v>
      </c>
      <c r="ALL70">
        <v>1.38</v>
      </c>
      <c r="ALM70">
        <v>35226</v>
      </c>
      <c r="ALN70">
        <v>182376</v>
      </c>
      <c r="ALO70">
        <v>17425</v>
      </c>
      <c r="ALP70">
        <v>1638238</v>
      </c>
      <c r="ALQ70">
        <v>1390678</v>
      </c>
      <c r="ALR70">
        <v>689281</v>
      </c>
      <c r="ALS70">
        <v>186033</v>
      </c>
      <c r="ALU70">
        <v>14216</v>
      </c>
      <c r="ALV70">
        <v>164138</v>
      </c>
      <c r="ALW70">
        <v>28546</v>
      </c>
      <c r="ALY70">
        <v>0</v>
      </c>
      <c r="ALZ70">
        <v>91641</v>
      </c>
      <c r="AMB70">
        <v>31236</v>
      </c>
      <c r="AMC70">
        <v>490985</v>
      </c>
      <c r="AMD70">
        <v>291871</v>
      </c>
      <c r="AME70">
        <v>226733</v>
      </c>
      <c r="AMF70">
        <v>51874</v>
      </c>
      <c r="AMG70">
        <v>9213</v>
      </c>
      <c r="AMH70">
        <v>14132</v>
      </c>
      <c r="AMI70">
        <v>72120</v>
      </c>
      <c r="AMJ70">
        <v>24667</v>
      </c>
      <c r="AMK70">
        <v>150854</v>
      </c>
      <c r="AML70">
        <v>442.54</v>
      </c>
      <c r="AMM70">
        <v>1.49</v>
      </c>
      <c r="AMN70">
        <v>-962</v>
      </c>
      <c r="AMO70">
        <v>-2721</v>
      </c>
      <c r="AMP70">
        <v>0</v>
      </c>
      <c r="AMQ70">
        <v>0</v>
      </c>
      <c r="AMS70">
        <v>39</v>
      </c>
      <c r="AMV70">
        <v>0</v>
      </c>
      <c r="AMW70">
        <v>7</v>
      </c>
      <c r="AMX70">
        <v>0</v>
      </c>
      <c r="AND70">
        <v>39</v>
      </c>
      <c r="ANE70">
        <v>32</v>
      </c>
      <c r="ANF70">
        <v>103</v>
      </c>
      <c r="ANG70">
        <v>4</v>
      </c>
      <c r="ANI70">
        <v>694</v>
      </c>
      <c r="ANJ70">
        <v>2657</v>
      </c>
      <c r="ANK70">
        <v>0</v>
      </c>
      <c r="ANL70">
        <v>0</v>
      </c>
      <c r="ANM70">
        <v>4.43</v>
      </c>
      <c r="ANN70">
        <v>0.01</v>
      </c>
      <c r="ANO70">
        <v>6782</v>
      </c>
      <c r="ANP70">
        <v>128461</v>
      </c>
      <c r="ANQ70">
        <v>-1081</v>
      </c>
      <c r="ANR70">
        <v>710471</v>
      </c>
      <c r="ANS70">
        <v>609915</v>
      </c>
      <c r="ANT70">
        <v>345164</v>
      </c>
      <c r="ANU70">
        <v>70370</v>
      </c>
      <c r="ANV70">
        <v>2908</v>
      </c>
      <c r="ANW70">
        <v>6717</v>
      </c>
      <c r="ANX70">
        <v>99097</v>
      </c>
      <c r="ANY70">
        <v>55352</v>
      </c>
      <c r="AOA70">
        <v>0</v>
      </c>
      <c r="AOB70">
        <v>58296</v>
      </c>
      <c r="AOE70">
        <v>201626</v>
      </c>
      <c r="AOF70">
        <v>38958</v>
      </c>
      <c r="AOG70">
        <v>152765</v>
      </c>
      <c r="AOH70">
        <v>57150</v>
      </c>
      <c r="AOI70">
        <v>705</v>
      </c>
      <c r="AOJ70">
        <v>15327</v>
      </c>
      <c r="AOK70">
        <v>0</v>
      </c>
      <c r="AOL70">
        <v>1172</v>
      </c>
      <c r="AOM70">
        <v>57164</v>
      </c>
      <c r="AON70">
        <v>157.47</v>
      </c>
      <c r="AOO70">
        <v>0.95</v>
      </c>
      <c r="APO70">
        <v>1560.31</v>
      </c>
      <c r="APP70">
        <v>5.45</v>
      </c>
      <c r="APQ70">
        <v>9534</v>
      </c>
      <c r="APR70">
        <v>214355</v>
      </c>
      <c r="APS70">
        <v>0</v>
      </c>
      <c r="APT70">
        <v>27146</v>
      </c>
      <c r="APU70">
        <v>8342</v>
      </c>
      <c r="APV70">
        <v>474301</v>
      </c>
      <c r="APW70">
        <v>3286</v>
      </c>
      <c r="APY70">
        <v>11755</v>
      </c>
      <c r="APZ70">
        <v>12205</v>
      </c>
      <c r="AQA70">
        <v>0</v>
      </c>
      <c r="AQC70">
        <v>0</v>
      </c>
      <c r="AQH70">
        <v>7914</v>
      </c>
      <c r="AQJ70">
        <v>1868</v>
      </c>
      <c r="AQL70">
        <v>155</v>
      </c>
      <c r="AQM70">
        <v>0</v>
      </c>
      <c r="AQN70">
        <v>0</v>
      </c>
      <c r="AQO70">
        <v>239950</v>
      </c>
      <c r="AQP70">
        <v>131.81</v>
      </c>
      <c r="AQQ70">
        <v>2.86</v>
      </c>
      <c r="ARQ70">
        <v>34.33</v>
      </c>
      <c r="ARR70">
        <v>1.6</v>
      </c>
      <c r="ARS70">
        <v>5719</v>
      </c>
      <c r="ART70">
        <v>40230</v>
      </c>
      <c r="ARU70">
        <v>457</v>
      </c>
      <c r="ARV70">
        <v>162992</v>
      </c>
      <c r="ARW70">
        <v>138031</v>
      </c>
      <c r="ARX70">
        <v>97725</v>
      </c>
      <c r="ASA70">
        <v>990</v>
      </c>
      <c r="ASB70">
        <v>30236</v>
      </c>
      <c r="ASC70">
        <v>29539</v>
      </c>
      <c r="ASE70">
        <v>0</v>
      </c>
      <c r="ASF70">
        <v>34988</v>
      </c>
      <c r="ASH70">
        <v>2503</v>
      </c>
      <c r="ASI70">
        <v>69941</v>
      </c>
      <c r="ASJ70">
        <v>8792</v>
      </c>
      <c r="ASK70">
        <v>48019</v>
      </c>
      <c r="ASL70">
        <v>2160</v>
      </c>
      <c r="ASM70">
        <v>3727</v>
      </c>
      <c r="ASN70">
        <v>1098</v>
      </c>
      <c r="ASO70">
        <v>229</v>
      </c>
      <c r="ASP70">
        <v>0</v>
      </c>
      <c r="ASQ70">
        <v>8759</v>
      </c>
      <c r="ASR70">
        <v>48.5</v>
      </c>
      <c r="ASS70">
        <v>1.07</v>
      </c>
      <c r="AST70">
        <v>30055</v>
      </c>
      <c r="ASU70">
        <v>190261</v>
      </c>
      <c r="ASV70">
        <v>7890</v>
      </c>
      <c r="ASW70">
        <v>422735</v>
      </c>
      <c r="ASY70">
        <v>1386658</v>
      </c>
      <c r="ASZ70">
        <v>76156</v>
      </c>
      <c r="ATB70">
        <v>0</v>
      </c>
      <c r="ATF70">
        <v>0</v>
      </c>
      <c r="ATM70">
        <v>12975</v>
      </c>
      <c r="ATP70">
        <v>0</v>
      </c>
      <c r="ATQ70">
        <v>0</v>
      </c>
      <c r="ATR70">
        <v>19823</v>
      </c>
      <c r="ATS70">
        <v>167.42</v>
      </c>
      <c r="ATT70">
        <v>3.11</v>
      </c>
      <c r="AVW70">
        <v>8963</v>
      </c>
      <c r="AVX70">
        <v>99539</v>
      </c>
      <c r="AVY70">
        <v>-857</v>
      </c>
      <c r="AVZ70">
        <v>127670</v>
      </c>
      <c r="AWB70">
        <v>1680766</v>
      </c>
      <c r="AWP70">
        <v>469496</v>
      </c>
      <c r="AWS70">
        <v>0</v>
      </c>
      <c r="AWT70">
        <v>0</v>
      </c>
      <c r="AWU70">
        <v>123989</v>
      </c>
      <c r="AWV70">
        <v>13.61</v>
      </c>
      <c r="AWW70">
        <v>1.1399999999999999</v>
      </c>
      <c r="AXW70">
        <v>3.14</v>
      </c>
      <c r="AXX70">
        <v>0.43</v>
      </c>
      <c r="AYX70">
        <v>90.53</v>
      </c>
      <c r="AYY70">
        <v>5.5</v>
      </c>
      <c r="BAA70">
        <v>1045</v>
      </c>
      <c r="BAB70">
        <v>7928</v>
      </c>
      <c r="BAC70">
        <v>0</v>
      </c>
      <c r="BAD70">
        <v>15078</v>
      </c>
      <c r="BAF70">
        <v>13528</v>
      </c>
      <c r="BAI70">
        <v>192</v>
      </c>
      <c r="BAJ70">
        <v>4463</v>
      </c>
      <c r="BAK70">
        <v>1375</v>
      </c>
      <c r="BAQ70">
        <v>10353</v>
      </c>
      <c r="BAR70">
        <v>3185</v>
      </c>
      <c r="BAS70">
        <v>4855</v>
      </c>
      <c r="BAT70">
        <v>1486</v>
      </c>
      <c r="BAV70">
        <v>223</v>
      </c>
      <c r="BAW70">
        <v>0</v>
      </c>
      <c r="BAX70">
        <v>0</v>
      </c>
      <c r="BAY70">
        <v>711</v>
      </c>
      <c r="BCA70">
        <v>18.7</v>
      </c>
      <c r="BCB70">
        <v>1.3</v>
      </c>
      <c r="BDB70">
        <v>281.86</v>
      </c>
      <c r="BDC70">
        <v>4.45</v>
      </c>
      <c r="BDD70">
        <v>13744</v>
      </c>
      <c r="BDE70">
        <v>48664</v>
      </c>
      <c r="BDF70">
        <v>913</v>
      </c>
      <c r="BDG70">
        <v>181593</v>
      </c>
      <c r="BDH70">
        <v>110979</v>
      </c>
      <c r="BDI70">
        <v>136016</v>
      </c>
      <c r="BDJ70">
        <v>36872</v>
      </c>
      <c r="BDL70">
        <v>3275</v>
      </c>
      <c r="BDM70">
        <v>40952</v>
      </c>
      <c r="BDN70">
        <v>38436</v>
      </c>
      <c r="BDP70">
        <v>0</v>
      </c>
      <c r="BDQ70">
        <v>26590</v>
      </c>
      <c r="BDS70">
        <v>4321</v>
      </c>
      <c r="BDT70">
        <v>91628</v>
      </c>
      <c r="BDU70">
        <v>9032</v>
      </c>
      <c r="BDV70">
        <v>61873</v>
      </c>
      <c r="BDW70">
        <v>15322</v>
      </c>
      <c r="BDX70">
        <v>2895</v>
      </c>
      <c r="BDY70">
        <v>6558</v>
      </c>
      <c r="BDZ70">
        <v>70</v>
      </c>
      <c r="BEA70">
        <v>1842</v>
      </c>
      <c r="BEB70">
        <v>22304</v>
      </c>
      <c r="BEC70">
        <v>197.81</v>
      </c>
      <c r="BED70">
        <v>5.71</v>
      </c>
      <c r="BFD70">
        <v>33.42</v>
      </c>
      <c r="BFE70">
        <v>2.85</v>
      </c>
      <c r="BFF70">
        <v>11181</v>
      </c>
      <c r="BFG70">
        <v>129991</v>
      </c>
      <c r="BFH70">
        <v>2735</v>
      </c>
      <c r="BFI70">
        <v>348538</v>
      </c>
      <c r="BFJ70">
        <v>226948</v>
      </c>
      <c r="BFK70">
        <v>341156</v>
      </c>
      <c r="BFL70">
        <v>85895</v>
      </c>
      <c r="BFM70">
        <v>0</v>
      </c>
      <c r="BFN70">
        <v>11744</v>
      </c>
      <c r="BFO70">
        <v>50923</v>
      </c>
      <c r="BFP70">
        <v>35163</v>
      </c>
      <c r="BFQ70">
        <v>4118</v>
      </c>
      <c r="BFR70">
        <v>0</v>
      </c>
      <c r="BFS70">
        <v>34147</v>
      </c>
      <c r="BFV70">
        <v>123617</v>
      </c>
      <c r="BFW70">
        <v>33413</v>
      </c>
      <c r="BFX70">
        <v>130925</v>
      </c>
      <c r="BFY70">
        <v>66268</v>
      </c>
      <c r="BFZ70">
        <v>3445</v>
      </c>
      <c r="BGA70">
        <v>11221</v>
      </c>
      <c r="BGB70">
        <v>57</v>
      </c>
      <c r="BGC70">
        <v>604</v>
      </c>
      <c r="BGD70">
        <v>75641</v>
      </c>
      <c r="BGE70">
        <v>126.76</v>
      </c>
      <c r="BGF70">
        <v>2.88</v>
      </c>
      <c r="BGG70">
        <v>-1393</v>
      </c>
      <c r="BGH70">
        <v>35247</v>
      </c>
      <c r="BGI70">
        <v>1359</v>
      </c>
      <c r="BGJ70">
        <v>125236</v>
      </c>
      <c r="BGK70">
        <v>97790</v>
      </c>
      <c r="BGL70">
        <v>79430</v>
      </c>
      <c r="BGM70">
        <v>21837</v>
      </c>
      <c r="BGN70">
        <v>0</v>
      </c>
      <c r="BGO70">
        <v>1266</v>
      </c>
      <c r="BGP70">
        <v>18425</v>
      </c>
      <c r="BGQ70">
        <v>4486</v>
      </c>
      <c r="BGS70">
        <v>0</v>
      </c>
      <c r="BGT70">
        <v>11786</v>
      </c>
      <c r="BGV70">
        <v>6392</v>
      </c>
      <c r="BGW70">
        <v>26232</v>
      </c>
      <c r="BGX70">
        <v>2537</v>
      </c>
      <c r="BGY70">
        <v>26807</v>
      </c>
      <c r="BGZ70">
        <v>5238</v>
      </c>
      <c r="BHA70">
        <v>495</v>
      </c>
      <c r="BHB70">
        <v>4246</v>
      </c>
      <c r="BHC70">
        <v>0</v>
      </c>
      <c r="BHD70">
        <v>2783</v>
      </c>
      <c r="BHE70">
        <v>11519</v>
      </c>
      <c r="BHF70">
        <v>34.08</v>
      </c>
      <c r="BHG70">
        <v>2.69</v>
      </c>
      <c r="BHH70">
        <v>9875</v>
      </c>
      <c r="BHI70">
        <v>125021</v>
      </c>
      <c r="BHJ70">
        <v>1002</v>
      </c>
      <c r="BHK70">
        <v>62635</v>
      </c>
      <c r="BHL70">
        <v>44918</v>
      </c>
      <c r="BHM70">
        <v>184121</v>
      </c>
      <c r="BHN70">
        <v>3257</v>
      </c>
      <c r="BHO70">
        <v>0</v>
      </c>
      <c r="BHP70">
        <v>1816</v>
      </c>
      <c r="BHQ70">
        <v>2665</v>
      </c>
      <c r="BHR70">
        <v>658</v>
      </c>
      <c r="BHS70">
        <v>752</v>
      </c>
      <c r="BHT70">
        <v>0</v>
      </c>
      <c r="BHU70">
        <v>3068</v>
      </c>
      <c r="BHW70">
        <v>7968</v>
      </c>
      <c r="BHX70">
        <v>16229</v>
      </c>
      <c r="BHY70">
        <v>12154</v>
      </c>
      <c r="BHZ70">
        <v>21354</v>
      </c>
      <c r="BIA70">
        <v>3950</v>
      </c>
      <c r="BIB70">
        <v>2419</v>
      </c>
      <c r="BIC70">
        <v>1224</v>
      </c>
      <c r="BID70">
        <v>0</v>
      </c>
      <c r="BIE70">
        <v>0</v>
      </c>
      <c r="BIF70">
        <v>36744</v>
      </c>
      <c r="BIG70">
        <v>156.26</v>
      </c>
      <c r="BIH70">
        <v>2.86</v>
      </c>
      <c r="BJH70">
        <v>0.6</v>
      </c>
      <c r="BJI70">
        <v>0.04</v>
      </c>
      <c r="BJJ70">
        <v>9366</v>
      </c>
      <c r="BJK70">
        <v>71039</v>
      </c>
      <c r="BJL70">
        <v>133</v>
      </c>
      <c r="BJM70">
        <v>34461</v>
      </c>
      <c r="BJN70">
        <v>18079</v>
      </c>
      <c r="BJO70">
        <v>77086</v>
      </c>
      <c r="BJQ70">
        <v>15</v>
      </c>
      <c r="BJR70">
        <v>1</v>
      </c>
      <c r="BJS70">
        <v>2812</v>
      </c>
      <c r="BJT70">
        <v>3569</v>
      </c>
      <c r="BJV70">
        <v>0</v>
      </c>
      <c r="BJW70">
        <v>1103</v>
      </c>
      <c r="BJY70">
        <v>1341</v>
      </c>
      <c r="BJZ70">
        <v>72112</v>
      </c>
      <c r="BKA70">
        <v>65465</v>
      </c>
      <c r="BKB70">
        <v>5913</v>
      </c>
      <c r="BKC70">
        <v>0</v>
      </c>
      <c r="BKD70">
        <v>1449</v>
      </c>
      <c r="BKE70">
        <v>678</v>
      </c>
      <c r="BKF70">
        <v>0</v>
      </c>
      <c r="BKG70">
        <v>0</v>
      </c>
      <c r="BKH70">
        <v>0</v>
      </c>
      <c r="BKI70">
        <v>98.25</v>
      </c>
      <c r="BKJ70">
        <v>3.27</v>
      </c>
      <c r="BKK70">
        <v>538</v>
      </c>
      <c r="BKL70">
        <v>493</v>
      </c>
      <c r="BKM70">
        <v>15</v>
      </c>
      <c r="BKN70">
        <v>13714</v>
      </c>
      <c r="BKP70">
        <v>4692</v>
      </c>
      <c r="BKS70">
        <v>201</v>
      </c>
      <c r="BKT70">
        <v>2562</v>
      </c>
      <c r="BKU70">
        <v>542</v>
      </c>
      <c r="BLA70">
        <v>3177</v>
      </c>
      <c r="BLB70">
        <v>19</v>
      </c>
      <c r="BLC70">
        <v>3569</v>
      </c>
      <c r="BLD70">
        <v>311</v>
      </c>
      <c r="BLF70">
        <v>89</v>
      </c>
      <c r="BLG70">
        <v>0</v>
      </c>
      <c r="BLH70">
        <v>6</v>
      </c>
      <c r="BLI70">
        <v>608</v>
      </c>
      <c r="BLL70">
        <v>1108</v>
      </c>
      <c r="BLM70">
        <v>987</v>
      </c>
      <c r="BLN70">
        <v>950</v>
      </c>
      <c r="BLO70">
        <v>49635</v>
      </c>
      <c r="BLP70">
        <v>42657</v>
      </c>
      <c r="BLQ70">
        <v>35763</v>
      </c>
      <c r="BLR70">
        <v>3609</v>
      </c>
      <c r="BLT70">
        <v>1674</v>
      </c>
      <c r="BLU70">
        <v>4356</v>
      </c>
      <c r="BLV70">
        <v>19976</v>
      </c>
      <c r="BLX70">
        <v>0</v>
      </c>
      <c r="BLY70">
        <v>8032</v>
      </c>
      <c r="BMA70">
        <v>9961</v>
      </c>
      <c r="BMB70">
        <v>32575</v>
      </c>
      <c r="BMC70">
        <v>6506</v>
      </c>
      <c r="BMD70">
        <v>31991</v>
      </c>
      <c r="BME70">
        <v>6785</v>
      </c>
      <c r="BMF70">
        <v>499</v>
      </c>
      <c r="BMG70">
        <v>164</v>
      </c>
      <c r="BMH70">
        <v>0</v>
      </c>
      <c r="BMI70">
        <v>0</v>
      </c>
      <c r="BMJ70">
        <v>1538</v>
      </c>
      <c r="BMK70">
        <v>3.82</v>
      </c>
      <c r="BML70">
        <v>0.06</v>
      </c>
      <c r="BNL70">
        <v>3.88</v>
      </c>
      <c r="BNM70">
        <v>0.1</v>
      </c>
      <c r="BOO70">
        <v>1514</v>
      </c>
      <c r="BOP70">
        <v>2200</v>
      </c>
      <c r="BOQ70">
        <v>79</v>
      </c>
      <c r="BOR70">
        <v>36744</v>
      </c>
      <c r="BOT70">
        <v>18229</v>
      </c>
      <c r="BOW70">
        <v>710</v>
      </c>
      <c r="BOX70">
        <v>3298</v>
      </c>
      <c r="BOY70">
        <v>3430</v>
      </c>
      <c r="BPE70">
        <v>15729</v>
      </c>
      <c r="BPF70">
        <v>7962</v>
      </c>
      <c r="BPG70">
        <v>6914</v>
      </c>
      <c r="BPH70">
        <v>1285</v>
      </c>
      <c r="BPJ70">
        <v>287</v>
      </c>
      <c r="BPK70">
        <v>0</v>
      </c>
      <c r="BPL70">
        <v>0</v>
      </c>
      <c r="BPM70">
        <v>7165</v>
      </c>
      <c r="BPN70">
        <v>2.76</v>
      </c>
      <c r="BPO70">
        <v>0.13</v>
      </c>
      <c r="BPP70">
        <v>4271</v>
      </c>
      <c r="BPQ70">
        <v>45119</v>
      </c>
      <c r="BPR70">
        <v>86</v>
      </c>
      <c r="BPS70">
        <v>419378</v>
      </c>
      <c r="BPU70">
        <v>1772592</v>
      </c>
      <c r="BPV70">
        <v>58517</v>
      </c>
      <c r="BPX70">
        <v>1270</v>
      </c>
      <c r="BQB70">
        <v>0</v>
      </c>
      <c r="BQI70">
        <v>0</v>
      </c>
      <c r="BQL70">
        <v>0</v>
      </c>
      <c r="BQM70">
        <v>0</v>
      </c>
      <c r="BQN70">
        <v>19046</v>
      </c>
      <c r="BQO70">
        <v>72.7</v>
      </c>
      <c r="BQP70">
        <v>6.75</v>
      </c>
      <c r="BSS70">
        <v>700</v>
      </c>
      <c r="BST70">
        <v>2884</v>
      </c>
      <c r="BSU70">
        <v>0</v>
      </c>
      <c r="BSV70">
        <v>5515</v>
      </c>
      <c r="BSW70">
        <v>3066</v>
      </c>
      <c r="BSX70">
        <v>4432</v>
      </c>
      <c r="BSY70">
        <v>1504</v>
      </c>
      <c r="BSZ70">
        <v>153</v>
      </c>
      <c r="BTA70">
        <v>55</v>
      </c>
      <c r="BTB70">
        <v>851</v>
      </c>
      <c r="BTC70">
        <v>656</v>
      </c>
      <c r="BTF70">
        <v>283</v>
      </c>
      <c r="BTH70">
        <v>207</v>
      </c>
      <c r="BTI70">
        <v>2038</v>
      </c>
      <c r="BTJ70">
        <v>422</v>
      </c>
      <c r="BTK70">
        <v>1161</v>
      </c>
      <c r="BTL70">
        <v>531</v>
      </c>
      <c r="BTM70">
        <v>2</v>
      </c>
      <c r="BTN70">
        <v>238</v>
      </c>
      <c r="BTO70">
        <v>0</v>
      </c>
      <c r="BTP70">
        <v>0</v>
      </c>
      <c r="BTQ70">
        <v>91</v>
      </c>
      <c r="BTR70">
        <v>3.98</v>
      </c>
      <c r="BTS70">
        <v>0.34</v>
      </c>
      <c r="BUS70">
        <v>2.42</v>
      </c>
      <c r="BUT70">
        <v>0.3</v>
      </c>
      <c r="BVT70">
        <v>1.74</v>
      </c>
      <c r="BVU70">
        <v>0.01</v>
      </c>
      <c r="BVV70">
        <v>1806</v>
      </c>
      <c r="BVW70">
        <v>4254</v>
      </c>
      <c r="BVX70">
        <v>842</v>
      </c>
      <c r="BVY70">
        <v>72096</v>
      </c>
      <c r="BVZ70">
        <v>42059</v>
      </c>
      <c r="BWA70">
        <v>82372</v>
      </c>
      <c r="BWB70">
        <v>17738</v>
      </c>
      <c r="BWD70">
        <v>3408</v>
      </c>
      <c r="BWE70">
        <v>15712</v>
      </c>
      <c r="BWF70">
        <v>4044</v>
      </c>
      <c r="BWG70">
        <v>615</v>
      </c>
      <c r="BWI70">
        <v>9124</v>
      </c>
      <c r="BWL70">
        <v>26273</v>
      </c>
      <c r="BWM70">
        <v>5903</v>
      </c>
      <c r="BWN70">
        <v>25580</v>
      </c>
      <c r="BWO70">
        <v>10846</v>
      </c>
      <c r="BWP70">
        <v>397</v>
      </c>
      <c r="BWQ70">
        <v>5150</v>
      </c>
      <c r="BWR70">
        <v>0</v>
      </c>
      <c r="BWS70">
        <v>0</v>
      </c>
      <c r="BWT70">
        <v>50494</v>
      </c>
      <c r="BXV70">
        <v>22.9</v>
      </c>
      <c r="BXW70">
        <v>0.78</v>
      </c>
      <c r="BXX70">
        <v>1734</v>
      </c>
      <c r="BXY70">
        <v>6631</v>
      </c>
      <c r="BXZ70">
        <v>11</v>
      </c>
      <c r="BYA70">
        <v>9311</v>
      </c>
      <c r="BYC70">
        <v>8015</v>
      </c>
      <c r="BYF70">
        <v>6</v>
      </c>
      <c r="BYG70">
        <v>2123</v>
      </c>
      <c r="BYH70">
        <v>1680</v>
      </c>
      <c r="BYN70">
        <v>4569</v>
      </c>
      <c r="BYO70">
        <v>766</v>
      </c>
      <c r="BYP70">
        <v>1373</v>
      </c>
      <c r="BYQ70">
        <v>0</v>
      </c>
      <c r="BYS70">
        <v>354</v>
      </c>
      <c r="BYT70">
        <v>0</v>
      </c>
      <c r="BYU70">
        <v>0</v>
      </c>
      <c r="BYV70">
        <v>0</v>
      </c>
      <c r="BZX70">
        <v>11.09</v>
      </c>
      <c r="BZY70">
        <v>0.82</v>
      </c>
      <c r="CBZ70">
        <v>38.25</v>
      </c>
      <c r="CCA70">
        <v>3.05</v>
      </c>
      <c r="CCB70">
        <v>248</v>
      </c>
      <c r="CCC70">
        <v>11824</v>
      </c>
      <c r="CCD70">
        <v>0</v>
      </c>
      <c r="CCE70">
        <v>12411</v>
      </c>
      <c r="CCF70">
        <v>9845</v>
      </c>
      <c r="CCG70">
        <v>20491</v>
      </c>
      <c r="CCH70">
        <v>769</v>
      </c>
      <c r="CCJ70">
        <v>781</v>
      </c>
      <c r="CCK70">
        <v>2520</v>
      </c>
      <c r="CCL70">
        <v>75</v>
      </c>
      <c r="CCN70">
        <v>0</v>
      </c>
      <c r="CCO70">
        <v>1022</v>
      </c>
      <c r="CCR70">
        <v>3427</v>
      </c>
      <c r="CCS70">
        <v>50</v>
      </c>
      <c r="CCT70">
        <v>7340</v>
      </c>
      <c r="CCU70">
        <v>5471</v>
      </c>
      <c r="CCW70">
        <v>732</v>
      </c>
      <c r="CCX70">
        <v>0</v>
      </c>
      <c r="CCY70">
        <v>0</v>
      </c>
      <c r="CCZ70">
        <v>1327</v>
      </c>
      <c r="CDA70">
        <v>5.89</v>
      </c>
      <c r="CDB70">
        <v>0.09</v>
      </c>
      <c r="CFE70">
        <v>168945</v>
      </c>
      <c r="CFF70">
        <v>1802198</v>
      </c>
      <c r="CFG70">
        <v>49573</v>
      </c>
      <c r="CFH70">
        <v>3293880</v>
      </c>
      <c r="CFI70">
        <v>2229633</v>
      </c>
      <c r="CFJ70">
        <v>4604517</v>
      </c>
      <c r="CFK70">
        <v>656984</v>
      </c>
      <c r="CFL70">
        <v>6444</v>
      </c>
      <c r="CFM70">
        <v>142350</v>
      </c>
      <c r="CFN70">
        <v>730854</v>
      </c>
      <c r="CFO70">
        <v>285121</v>
      </c>
      <c r="CFQ70">
        <v>0</v>
      </c>
      <c r="CFR70">
        <v>369131</v>
      </c>
      <c r="CFT70">
        <v>170772</v>
      </c>
      <c r="CFU70">
        <v>2068077</v>
      </c>
      <c r="CFV70">
        <v>1028014</v>
      </c>
      <c r="CFW70">
        <v>1082194</v>
      </c>
      <c r="CFX70">
        <v>258743</v>
      </c>
      <c r="CFY70">
        <v>45959</v>
      </c>
      <c r="CFZ70">
        <v>163952</v>
      </c>
      <c r="CGA70">
        <v>385</v>
      </c>
      <c r="CGB70">
        <v>92159</v>
      </c>
      <c r="CGC70">
        <v>1428623</v>
      </c>
      <c r="CGD70">
        <v>2229.5700000000002</v>
      </c>
      <c r="CGE70">
        <v>1.99</v>
      </c>
      <c r="CGF70">
        <v>6412</v>
      </c>
      <c r="CGG70">
        <v>51657</v>
      </c>
      <c r="CGH70">
        <v>1086</v>
      </c>
      <c r="CGI70">
        <v>45486</v>
      </c>
      <c r="CGJ70">
        <v>32258</v>
      </c>
      <c r="CGK70">
        <v>66125</v>
      </c>
      <c r="CGL70">
        <v>4087</v>
      </c>
      <c r="CGN70">
        <v>5</v>
      </c>
      <c r="CGO70">
        <v>9590</v>
      </c>
      <c r="CGP70">
        <v>12412</v>
      </c>
      <c r="CGR70">
        <v>0</v>
      </c>
      <c r="CGS70">
        <v>1482</v>
      </c>
      <c r="CGU70">
        <v>3247</v>
      </c>
      <c r="CGV70">
        <v>37511</v>
      </c>
      <c r="CGW70">
        <v>15509</v>
      </c>
      <c r="CGX70">
        <v>12465</v>
      </c>
      <c r="CGY70">
        <v>1703</v>
      </c>
      <c r="CGZ70">
        <v>945</v>
      </c>
      <c r="CHA70">
        <v>2496</v>
      </c>
      <c r="CHB70">
        <v>0</v>
      </c>
      <c r="CHC70">
        <v>0</v>
      </c>
      <c r="CHD70">
        <v>0</v>
      </c>
      <c r="CHE70">
        <v>60.23</v>
      </c>
      <c r="CHF70">
        <v>1.78</v>
      </c>
      <c r="CIF70">
        <v>1.08</v>
      </c>
      <c r="CIG70">
        <v>0.18</v>
      </c>
      <c r="CJG70">
        <v>1.81</v>
      </c>
      <c r="CJH70">
        <v>1.1299999999999999</v>
      </c>
      <c r="CKH70">
        <v>2.02</v>
      </c>
      <c r="CKI70">
        <v>0.15</v>
      </c>
      <c r="CKJ70">
        <v>-1467</v>
      </c>
      <c r="CKK70">
        <v>-1712</v>
      </c>
      <c r="CKL70">
        <v>0</v>
      </c>
      <c r="CKM70">
        <v>209</v>
      </c>
      <c r="CKO70">
        <v>734</v>
      </c>
      <c r="CKR70">
        <v>43</v>
      </c>
      <c r="CKS70">
        <v>86</v>
      </c>
      <c r="CKT70">
        <v>53</v>
      </c>
      <c r="CKZ70">
        <v>160</v>
      </c>
      <c r="CLA70">
        <v>21</v>
      </c>
      <c r="CLB70">
        <v>1621</v>
      </c>
      <c r="CLC70">
        <v>485</v>
      </c>
      <c r="CLE70">
        <v>73</v>
      </c>
      <c r="CLF70">
        <v>825</v>
      </c>
      <c r="CLG70">
        <v>0</v>
      </c>
      <c r="CLH70">
        <v>0</v>
      </c>
      <c r="CNK70">
        <v>0.83</v>
      </c>
      <c r="CNL70">
        <v>0.34</v>
      </c>
      <c r="CON70">
        <v>-1487</v>
      </c>
      <c r="COO70">
        <v>2627</v>
      </c>
      <c r="COP70">
        <v>0</v>
      </c>
      <c r="COQ70">
        <v>451</v>
      </c>
      <c r="COR70">
        <v>298</v>
      </c>
      <c r="COS70">
        <v>3465</v>
      </c>
      <c r="COT70">
        <v>466</v>
      </c>
      <c r="COV70">
        <v>0</v>
      </c>
      <c r="COW70">
        <v>112</v>
      </c>
      <c r="COX70">
        <v>58</v>
      </c>
      <c r="COZ70">
        <v>0</v>
      </c>
      <c r="CPA70">
        <v>27</v>
      </c>
      <c r="CPC70">
        <v>405</v>
      </c>
      <c r="CPD70">
        <v>1742</v>
      </c>
      <c r="CPE70">
        <v>1572</v>
      </c>
      <c r="CPF70">
        <v>434</v>
      </c>
      <c r="CPG70">
        <v>0</v>
      </c>
      <c r="CPI70">
        <v>67</v>
      </c>
      <c r="CPJ70">
        <v>0</v>
      </c>
      <c r="CPK70">
        <v>0</v>
      </c>
      <c r="CPL70">
        <v>0</v>
      </c>
      <c r="CPM70">
        <v>5.27</v>
      </c>
      <c r="CPN70">
        <v>0.02</v>
      </c>
      <c r="CQP70">
        <v>3520</v>
      </c>
      <c r="CQQ70">
        <v>37798</v>
      </c>
      <c r="CQR70">
        <v>596</v>
      </c>
      <c r="CQS70">
        <v>145781</v>
      </c>
      <c r="CQT70">
        <v>108603</v>
      </c>
      <c r="CQU70">
        <v>79835</v>
      </c>
      <c r="CQV70">
        <v>27866</v>
      </c>
      <c r="CQX70">
        <v>1308</v>
      </c>
      <c r="CQY70">
        <v>20726</v>
      </c>
      <c r="CQZ70">
        <v>23461</v>
      </c>
      <c r="CRB70">
        <v>0</v>
      </c>
      <c r="CRC70">
        <v>14437</v>
      </c>
      <c r="CRE70">
        <v>4475</v>
      </c>
      <c r="CRF70">
        <v>67737</v>
      </c>
      <c r="CRG70">
        <v>20624</v>
      </c>
      <c r="CRH70">
        <v>29659</v>
      </c>
      <c r="CRI70">
        <v>4764</v>
      </c>
      <c r="CRJ70">
        <v>1416</v>
      </c>
      <c r="CRK70">
        <v>2443</v>
      </c>
      <c r="CRL70">
        <v>0</v>
      </c>
      <c r="CRM70">
        <v>1103</v>
      </c>
      <c r="CRN70">
        <v>10179</v>
      </c>
      <c r="CRO70">
        <v>62.73</v>
      </c>
      <c r="CRP70">
        <v>3.17</v>
      </c>
      <c r="CTQ70">
        <v>12.8</v>
      </c>
      <c r="CTR70">
        <v>0.59</v>
      </c>
      <c r="CTS70">
        <v>22331</v>
      </c>
      <c r="CTT70">
        <v>183838</v>
      </c>
      <c r="CTU70">
        <v>11853</v>
      </c>
      <c r="CTV70">
        <v>1325114</v>
      </c>
      <c r="CTW70">
        <v>1117778</v>
      </c>
      <c r="CTX70">
        <v>807884</v>
      </c>
      <c r="CTY70">
        <v>131768</v>
      </c>
      <c r="CTZ70">
        <v>2567</v>
      </c>
      <c r="CUA70">
        <v>23417</v>
      </c>
      <c r="CUB70">
        <v>120099</v>
      </c>
      <c r="CUC70">
        <v>166757</v>
      </c>
      <c r="CUF70">
        <v>120954</v>
      </c>
      <c r="CUH70">
        <v>47180</v>
      </c>
      <c r="CUI70">
        <v>344133</v>
      </c>
      <c r="CUJ70">
        <v>42073</v>
      </c>
      <c r="CUK70">
        <v>259082</v>
      </c>
      <c r="CUL70">
        <v>71611</v>
      </c>
      <c r="CUM70">
        <v>3525</v>
      </c>
      <c r="CUN70">
        <v>32113</v>
      </c>
      <c r="CUO70">
        <v>82646</v>
      </c>
      <c r="CUP70">
        <v>0</v>
      </c>
      <c r="CUQ70">
        <v>256796</v>
      </c>
      <c r="CUR70">
        <v>85.04</v>
      </c>
      <c r="CUS70">
        <v>1.27</v>
      </c>
      <c r="CUT70">
        <v>41866</v>
      </c>
      <c r="CUU70">
        <v>269352</v>
      </c>
      <c r="CUV70">
        <v>4911</v>
      </c>
      <c r="CUW70">
        <v>358678</v>
      </c>
      <c r="CUY70">
        <v>3242223</v>
      </c>
      <c r="CUZ70">
        <v>43805</v>
      </c>
      <c r="CVF70">
        <v>0</v>
      </c>
      <c r="CVK70">
        <v>382642</v>
      </c>
      <c r="CVM70">
        <v>996996</v>
      </c>
      <c r="CVO70">
        <v>7070</v>
      </c>
      <c r="CVP70">
        <v>0</v>
      </c>
      <c r="CVQ70">
        <v>25231</v>
      </c>
      <c r="CVR70">
        <v>1430423</v>
      </c>
      <c r="CVS70">
        <v>505.9</v>
      </c>
      <c r="CVT70">
        <v>2.41</v>
      </c>
      <c r="CWT70">
        <v>7</v>
      </c>
      <c r="CWU70">
        <v>0.33</v>
      </c>
      <c r="CWV70">
        <v>36822</v>
      </c>
      <c r="CWW70">
        <v>217125</v>
      </c>
      <c r="CWX70">
        <v>2793</v>
      </c>
      <c r="CWY70">
        <v>477802</v>
      </c>
      <c r="CWZ70">
        <v>230965</v>
      </c>
      <c r="CXA70">
        <v>407586</v>
      </c>
      <c r="CXB70">
        <v>177001</v>
      </c>
      <c r="CXC70">
        <v>3174</v>
      </c>
      <c r="CXD70">
        <v>6984</v>
      </c>
      <c r="CXE70">
        <v>72121</v>
      </c>
      <c r="CXF70">
        <v>134846</v>
      </c>
      <c r="CXH70">
        <v>0</v>
      </c>
      <c r="CXI70">
        <v>25268</v>
      </c>
      <c r="CXL70">
        <v>249884</v>
      </c>
      <c r="CXM70">
        <v>38473</v>
      </c>
      <c r="CXN70">
        <v>107420</v>
      </c>
      <c r="CXO70">
        <v>6222</v>
      </c>
      <c r="CXP70">
        <v>10920</v>
      </c>
      <c r="CXQ70">
        <v>19935</v>
      </c>
      <c r="CXR70">
        <v>0</v>
      </c>
      <c r="CXS70">
        <v>0</v>
      </c>
      <c r="CXT70">
        <v>73645</v>
      </c>
      <c r="CXU70">
        <v>600.01</v>
      </c>
      <c r="CXV70">
        <v>0.83</v>
      </c>
      <c r="CYV70">
        <v>1.48</v>
      </c>
      <c r="CYW70">
        <v>0.02</v>
      </c>
      <c r="CZW70">
        <v>16.95</v>
      </c>
      <c r="CZX70">
        <v>0.31</v>
      </c>
      <c r="DAX70">
        <v>1.93</v>
      </c>
      <c r="DAY70">
        <v>0.04</v>
      </c>
      <c r="DAZ70">
        <v>56035</v>
      </c>
      <c r="DBA70">
        <v>443602</v>
      </c>
      <c r="DBB70">
        <v>6481</v>
      </c>
      <c r="DBC70">
        <v>1565908</v>
      </c>
      <c r="DBD70">
        <v>1344448</v>
      </c>
      <c r="DBE70">
        <v>1121174</v>
      </c>
      <c r="DBG70">
        <v>16645</v>
      </c>
      <c r="DBH70">
        <v>35741</v>
      </c>
      <c r="DBI70">
        <v>181234</v>
      </c>
      <c r="DBJ70">
        <v>180757</v>
      </c>
      <c r="DBL70">
        <v>1341</v>
      </c>
      <c r="DBM70">
        <v>196121</v>
      </c>
      <c r="DBP70">
        <v>368158</v>
      </c>
      <c r="DBQ70">
        <v>6167</v>
      </c>
      <c r="DBR70">
        <v>279816</v>
      </c>
      <c r="DBS70">
        <v>28544</v>
      </c>
      <c r="DBT70">
        <v>6389</v>
      </c>
      <c r="DBU70">
        <v>49053</v>
      </c>
      <c r="DBV70">
        <v>0</v>
      </c>
      <c r="DBW70">
        <v>0</v>
      </c>
      <c r="DBX70">
        <v>364855</v>
      </c>
      <c r="DBY70">
        <v>1165.1300000000001</v>
      </c>
      <c r="DBZ70">
        <v>7.1109999999999998</v>
      </c>
      <c r="DDB70">
        <v>13242</v>
      </c>
      <c r="DDC70">
        <v>23337</v>
      </c>
      <c r="DDD70">
        <v>1075</v>
      </c>
      <c r="DDE70">
        <v>160151</v>
      </c>
      <c r="DDF70">
        <v>111943</v>
      </c>
      <c r="DDG70">
        <v>105924</v>
      </c>
      <c r="DDH70">
        <v>26178</v>
      </c>
      <c r="DDI70">
        <v>656</v>
      </c>
      <c r="DDJ70">
        <v>1381</v>
      </c>
      <c r="DDK70">
        <v>38836</v>
      </c>
      <c r="DDL70">
        <v>13499</v>
      </c>
      <c r="DDM70">
        <v>2213</v>
      </c>
      <c r="DDN70">
        <v>598</v>
      </c>
      <c r="DDO70">
        <v>25251</v>
      </c>
      <c r="DDQ70">
        <v>5916</v>
      </c>
      <c r="DDR70">
        <v>62031</v>
      </c>
      <c r="DDS70">
        <v>7483</v>
      </c>
      <c r="DDT70">
        <v>60353</v>
      </c>
      <c r="DDU70">
        <v>14133</v>
      </c>
      <c r="DDV70">
        <v>4746</v>
      </c>
      <c r="DDW70">
        <v>4166</v>
      </c>
      <c r="DDX70">
        <v>0</v>
      </c>
      <c r="DDY70">
        <v>10009</v>
      </c>
      <c r="DDZ70">
        <v>8902</v>
      </c>
      <c r="DEA70">
        <v>93.86</v>
      </c>
      <c r="DEB70">
        <v>3.5550000000000002</v>
      </c>
      <c r="DFD70">
        <v>343972</v>
      </c>
      <c r="DFE70">
        <v>1626281</v>
      </c>
      <c r="DFF70">
        <v>-25268</v>
      </c>
      <c r="DFG70">
        <v>2974234</v>
      </c>
      <c r="DFI70">
        <v>33112103</v>
      </c>
      <c r="DFL70">
        <v>121387</v>
      </c>
      <c r="DFP70">
        <v>0</v>
      </c>
      <c r="DFW70">
        <v>4303142</v>
      </c>
      <c r="DFZ70">
        <v>132434</v>
      </c>
      <c r="DGA70">
        <v>140433</v>
      </c>
      <c r="DGB70">
        <v>1361413</v>
      </c>
      <c r="DGC70">
        <v>2732.7</v>
      </c>
      <c r="DGD70">
        <v>4.0759999999999996</v>
      </c>
      <c r="DGE70">
        <v>271216</v>
      </c>
      <c r="DGF70">
        <v>1537653</v>
      </c>
      <c r="DGG70">
        <v>19046</v>
      </c>
      <c r="DGH70">
        <v>2215312</v>
      </c>
      <c r="DGJ70">
        <v>26612186</v>
      </c>
      <c r="DGM70">
        <v>50282</v>
      </c>
      <c r="DGQ70">
        <v>0</v>
      </c>
      <c r="DGX70">
        <v>938844</v>
      </c>
      <c r="DHA70">
        <v>19681</v>
      </c>
      <c r="DHB70">
        <v>2539</v>
      </c>
      <c r="DHC70">
        <v>787365</v>
      </c>
      <c r="DHD70">
        <v>2526.11</v>
      </c>
      <c r="DHE70">
        <v>5.3079999999999998</v>
      </c>
      <c r="DHF70">
        <v>38132</v>
      </c>
      <c r="DHG70">
        <v>217086</v>
      </c>
      <c r="DHH70">
        <v>5706</v>
      </c>
      <c r="DHI70">
        <v>1675333</v>
      </c>
      <c r="DHJ70">
        <v>1462597</v>
      </c>
      <c r="DHK70">
        <v>655477</v>
      </c>
      <c r="DHL70">
        <v>130739</v>
      </c>
      <c r="DHM70">
        <v>3367</v>
      </c>
      <c r="DHN70">
        <v>13308</v>
      </c>
      <c r="DHO70">
        <v>150221</v>
      </c>
      <c r="DHP70">
        <v>99697</v>
      </c>
      <c r="DHS70">
        <v>143157</v>
      </c>
      <c r="DHU70">
        <v>57296</v>
      </c>
      <c r="DHV70">
        <v>341283</v>
      </c>
      <c r="DHW70">
        <v>79206</v>
      </c>
      <c r="DHX70">
        <v>262082</v>
      </c>
      <c r="DHY70">
        <v>33110</v>
      </c>
      <c r="DHZ70">
        <v>5713</v>
      </c>
      <c r="DIA70">
        <v>25924</v>
      </c>
      <c r="DIB70">
        <v>0</v>
      </c>
      <c r="DIC70">
        <v>77374</v>
      </c>
      <c r="DID70">
        <v>58926</v>
      </c>
      <c r="DIE70">
        <v>132.74</v>
      </c>
      <c r="DIF70">
        <v>1.778</v>
      </c>
      <c r="DIG70">
        <v>5493</v>
      </c>
      <c r="DIH70">
        <v>62263</v>
      </c>
      <c r="DII70">
        <v>639</v>
      </c>
      <c r="DIJ70">
        <v>57080</v>
      </c>
      <c r="DIK70">
        <v>42452</v>
      </c>
      <c r="DIL70">
        <v>95767</v>
      </c>
      <c r="DIM70">
        <v>5278</v>
      </c>
      <c r="DIO70">
        <v>5</v>
      </c>
      <c r="DIP70">
        <v>4011</v>
      </c>
      <c r="DIQ70">
        <v>41141</v>
      </c>
      <c r="DIS70">
        <v>0</v>
      </c>
      <c r="DIT70">
        <v>6355</v>
      </c>
      <c r="DIV70">
        <v>3165</v>
      </c>
      <c r="DIW70">
        <v>69141</v>
      </c>
      <c r="DIX70">
        <v>23607</v>
      </c>
      <c r="DIY70">
        <v>32866</v>
      </c>
      <c r="DIZ70">
        <v>9314</v>
      </c>
      <c r="DJA70">
        <v>3193</v>
      </c>
      <c r="DJB70">
        <v>3130</v>
      </c>
      <c r="DJC70">
        <v>0</v>
      </c>
      <c r="DJD70">
        <v>0</v>
      </c>
      <c r="DJE70">
        <v>0</v>
      </c>
      <c r="DJF70">
        <v>81.150000000000006</v>
      </c>
      <c r="DJG70">
        <v>2.0950000000000002</v>
      </c>
      <c r="DJH70">
        <v>43216</v>
      </c>
      <c r="DJI70">
        <v>311984</v>
      </c>
      <c r="DJJ70">
        <v>-3040</v>
      </c>
      <c r="DJK70">
        <v>368276</v>
      </c>
      <c r="DJM70">
        <v>6271540</v>
      </c>
      <c r="DJP70">
        <v>9919</v>
      </c>
      <c r="DJT70">
        <v>12198</v>
      </c>
      <c r="DKA70">
        <v>735379</v>
      </c>
      <c r="DKD70">
        <v>0</v>
      </c>
      <c r="DKE70">
        <v>0</v>
      </c>
      <c r="DKF70">
        <v>1141982</v>
      </c>
      <c r="DKG70">
        <v>357.67</v>
      </c>
      <c r="DKH70">
        <v>4.7359999999999998</v>
      </c>
      <c r="DOM70">
        <v>2254</v>
      </c>
      <c r="DON70">
        <v>15073</v>
      </c>
      <c r="DOO70">
        <v>31</v>
      </c>
      <c r="DOP70">
        <v>58192</v>
      </c>
      <c r="DOR70">
        <v>24583</v>
      </c>
      <c r="DOU70">
        <v>109</v>
      </c>
      <c r="DOV70">
        <v>8327</v>
      </c>
      <c r="DOW70">
        <v>3996</v>
      </c>
      <c r="DPC70">
        <v>13597</v>
      </c>
      <c r="DPD70">
        <v>542</v>
      </c>
      <c r="DPE70">
        <v>8922</v>
      </c>
      <c r="DPF70">
        <v>1420</v>
      </c>
      <c r="DPH70">
        <v>818</v>
      </c>
      <c r="DPI70">
        <v>0</v>
      </c>
      <c r="DPJ70">
        <v>1</v>
      </c>
      <c r="DPK70">
        <v>0</v>
      </c>
      <c r="DPN70">
        <v>14686</v>
      </c>
      <c r="DPO70">
        <v>89039</v>
      </c>
      <c r="DPP70">
        <v>7504</v>
      </c>
      <c r="DPQ70">
        <v>148850</v>
      </c>
      <c r="DPS70">
        <v>527693</v>
      </c>
      <c r="DPV70">
        <v>3922</v>
      </c>
      <c r="DPZ70">
        <v>0</v>
      </c>
      <c r="DQG70">
        <v>39596</v>
      </c>
      <c r="DQH70">
        <v>4438</v>
      </c>
      <c r="DQJ70">
        <v>3093</v>
      </c>
      <c r="DQK70">
        <v>367</v>
      </c>
      <c r="DQL70">
        <v>0</v>
      </c>
      <c r="DQM70">
        <v>99.93</v>
      </c>
      <c r="DQN70">
        <v>2.476</v>
      </c>
      <c r="DTR70">
        <v>14216</v>
      </c>
      <c r="DTS70">
        <v>100485</v>
      </c>
      <c r="DTT70">
        <v>507</v>
      </c>
      <c r="DTU70">
        <v>161473</v>
      </c>
      <c r="DTV70">
        <v>103498</v>
      </c>
      <c r="DTW70">
        <v>252538</v>
      </c>
      <c r="DTX70">
        <v>25621</v>
      </c>
      <c r="DTY70">
        <v>0</v>
      </c>
      <c r="DTZ70">
        <v>6105</v>
      </c>
      <c r="DUA70">
        <v>20555</v>
      </c>
      <c r="DUB70">
        <v>634</v>
      </c>
      <c r="DUC70">
        <v>0</v>
      </c>
      <c r="DUD70">
        <v>0</v>
      </c>
      <c r="DUE70">
        <v>7107</v>
      </c>
      <c r="DUG70">
        <v>14697</v>
      </c>
      <c r="DUH70">
        <v>54187</v>
      </c>
      <c r="DUI70">
        <v>31989</v>
      </c>
      <c r="DUJ70">
        <v>42215</v>
      </c>
      <c r="DUK70">
        <v>10513</v>
      </c>
      <c r="DUL70">
        <v>-33</v>
      </c>
      <c r="DUM70">
        <v>10687</v>
      </c>
      <c r="DUN70">
        <v>0</v>
      </c>
      <c r="DUO70">
        <v>0</v>
      </c>
      <c r="DUP70">
        <v>108321</v>
      </c>
      <c r="DUQ70">
        <v>211.5</v>
      </c>
      <c r="DUR70">
        <v>6.6029999999999998</v>
      </c>
      <c r="DVT70">
        <v>-1808</v>
      </c>
      <c r="DVU70">
        <v>-3652</v>
      </c>
      <c r="DVV70">
        <v>0</v>
      </c>
      <c r="DVW70">
        <v>1779</v>
      </c>
      <c r="DVX70">
        <v>1793</v>
      </c>
      <c r="DVY70">
        <v>16940</v>
      </c>
      <c r="DVZ70">
        <v>2101</v>
      </c>
      <c r="DWB70">
        <v>437</v>
      </c>
      <c r="DWC70">
        <v>1038</v>
      </c>
      <c r="DWD70">
        <v>958</v>
      </c>
      <c r="DWE70">
        <v>0</v>
      </c>
      <c r="DWF70">
        <v>0</v>
      </c>
      <c r="DWI70">
        <v>570</v>
      </c>
      <c r="DWJ70">
        <v>2951</v>
      </c>
      <c r="DWK70">
        <v>956</v>
      </c>
      <c r="DWL70">
        <v>581</v>
      </c>
      <c r="DWM70">
        <v>10</v>
      </c>
      <c r="DWN70">
        <v>0</v>
      </c>
      <c r="DWO70">
        <v>363</v>
      </c>
      <c r="DWP70">
        <v>12197</v>
      </c>
      <c r="DWQ70">
        <v>48</v>
      </c>
      <c r="DWR70">
        <v>7767</v>
      </c>
      <c r="DWS70">
        <v>30.2</v>
      </c>
      <c r="DWT70">
        <v>0.38100000000000001</v>
      </c>
      <c r="DYW70">
        <v>-65</v>
      </c>
      <c r="DYX70">
        <v>1912</v>
      </c>
      <c r="DYY70">
        <v>0</v>
      </c>
      <c r="DYZ70">
        <v>0</v>
      </c>
      <c r="DZB70">
        <v>1972</v>
      </c>
      <c r="DZE70">
        <v>0</v>
      </c>
      <c r="DZF70">
        <v>27</v>
      </c>
      <c r="DZG70">
        <v>0</v>
      </c>
      <c r="DZM70">
        <v>703</v>
      </c>
      <c r="DZN70">
        <v>677</v>
      </c>
      <c r="DZO70">
        <v>60</v>
      </c>
      <c r="DZP70">
        <v>0</v>
      </c>
      <c r="DZR70">
        <v>1</v>
      </c>
      <c r="DZS70">
        <v>0</v>
      </c>
      <c r="DZT70">
        <v>0</v>
      </c>
      <c r="DZU70">
        <v>0</v>
      </c>
      <c r="DZX70">
        <v>-445</v>
      </c>
      <c r="DZY70">
        <v>1933</v>
      </c>
      <c r="DZZ70">
        <v>0</v>
      </c>
      <c r="EAA70">
        <v>0</v>
      </c>
      <c r="EAC70">
        <v>2111</v>
      </c>
      <c r="EAD70">
        <v>443</v>
      </c>
      <c r="EAF70">
        <v>1</v>
      </c>
      <c r="EAG70">
        <v>41</v>
      </c>
      <c r="EAH70">
        <v>0</v>
      </c>
      <c r="EAK70">
        <v>61</v>
      </c>
      <c r="EAM70">
        <v>44</v>
      </c>
      <c r="EAN70">
        <v>105</v>
      </c>
      <c r="EAO70">
        <v>64</v>
      </c>
      <c r="EAP70">
        <v>178</v>
      </c>
      <c r="EAQ70">
        <v>0</v>
      </c>
      <c r="EAR70">
        <v>32</v>
      </c>
      <c r="EAS70">
        <v>4</v>
      </c>
      <c r="EAT70">
        <v>0</v>
      </c>
      <c r="EAU70">
        <v>0</v>
      </c>
      <c r="EAV70">
        <v>0</v>
      </c>
      <c r="EAW70">
        <v>0.6</v>
      </c>
      <c r="EAX70">
        <v>0.1</v>
      </c>
      <c r="EFC70">
        <v>188865</v>
      </c>
      <c r="EFD70">
        <v>1055870</v>
      </c>
      <c r="EFE70">
        <v>39904</v>
      </c>
      <c r="EFF70">
        <v>3082726</v>
      </c>
      <c r="EFG70">
        <v>2051934</v>
      </c>
      <c r="EFH70">
        <v>3157059</v>
      </c>
      <c r="EFI70">
        <v>672361</v>
      </c>
      <c r="EFK70">
        <v>72498</v>
      </c>
      <c r="EFL70">
        <v>556597</v>
      </c>
      <c r="EFM70">
        <v>333214</v>
      </c>
      <c r="EFO70">
        <v>0</v>
      </c>
      <c r="EFP70">
        <v>308341</v>
      </c>
      <c r="EFR70">
        <v>223455</v>
      </c>
      <c r="EFS70">
        <v>1794277</v>
      </c>
      <c r="EFT70">
        <v>878821</v>
      </c>
      <c r="EFU70">
        <v>802863</v>
      </c>
      <c r="EFV70">
        <v>117749</v>
      </c>
      <c r="EFW70">
        <v>12782</v>
      </c>
      <c r="EFX70">
        <v>99570</v>
      </c>
      <c r="EFY70">
        <v>1171</v>
      </c>
      <c r="EFZ70">
        <v>12558</v>
      </c>
      <c r="EGA70">
        <v>1203289</v>
      </c>
      <c r="EHE70">
        <v>454566</v>
      </c>
      <c r="EHF70">
        <v>2654768</v>
      </c>
      <c r="EHG70">
        <v>-206459</v>
      </c>
      <c r="EHH70">
        <v>8510927</v>
      </c>
      <c r="EHI70">
        <v>6129407</v>
      </c>
      <c r="EHJ70">
        <v>6931500</v>
      </c>
      <c r="EHK70">
        <v>1256406</v>
      </c>
      <c r="EHL70">
        <v>265756</v>
      </c>
      <c r="EHM70">
        <v>158082</v>
      </c>
      <c r="EHN70">
        <v>1353795</v>
      </c>
      <c r="EHO70">
        <v>984174</v>
      </c>
      <c r="EHP70">
        <v>94088</v>
      </c>
      <c r="EHR70">
        <v>375589</v>
      </c>
      <c r="EHS70">
        <v>233632</v>
      </c>
      <c r="EHT70">
        <v>738988</v>
      </c>
      <c r="EHU70">
        <v>3219548</v>
      </c>
      <c r="EHV70">
        <v>243917</v>
      </c>
      <c r="EHW70">
        <v>1638216</v>
      </c>
      <c r="EHX70">
        <v>206078</v>
      </c>
      <c r="EHY70">
        <v>17014</v>
      </c>
      <c r="EHZ70">
        <v>257249</v>
      </c>
      <c r="EIA70">
        <v>0</v>
      </c>
      <c r="EIB70">
        <v>143988</v>
      </c>
      <c r="EIC70">
        <v>1477721</v>
      </c>
      <c r="EID70">
        <v>4438.08</v>
      </c>
      <c r="EIE70">
        <v>40.75</v>
      </c>
      <c r="EIF70">
        <v>23508</v>
      </c>
      <c r="EIG70">
        <v>108546</v>
      </c>
      <c r="EIH70">
        <v>3511</v>
      </c>
      <c r="EII70">
        <v>441724</v>
      </c>
      <c r="EIJ70">
        <v>333148</v>
      </c>
      <c r="EIK70">
        <v>326725</v>
      </c>
      <c r="EIL70">
        <v>70511</v>
      </c>
      <c r="EIM70">
        <v>32</v>
      </c>
      <c r="EIN70">
        <v>5493</v>
      </c>
      <c r="EIO70">
        <v>72411</v>
      </c>
      <c r="EIP70">
        <v>30714</v>
      </c>
      <c r="EIS70">
        <v>62961</v>
      </c>
      <c r="EIV70">
        <v>189270</v>
      </c>
      <c r="EIW70">
        <v>82473</v>
      </c>
      <c r="EIX70">
        <v>119917</v>
      </c>
      <c r="EIY70">
        <v>14292</v>
      </c>
      <c r="EIZ70">
        <v>4914</v>
      </c>
      <c r="EJA70">
        <v>12532</v>
      </c>
      <c r="EJB70">
        <v>0</v>
      </c>
      <c r="EJC70">
        <v>4341</v>
      </c>
      <c r="EJD70">
        <v>80865</v>
      </c>
      <c r="EJE70">
        <v>122.38</v>
      </c>
      <c r="EJF70">
        <v>210.63</v>
      </c>
      <c r="EKH70">
        <v>-10872</v>
      </c>
      <c r="EKI70">
        <v>18958</v>
      </c>
      <c r="EKJ70">
        <v>0</v>
      </c>
      <c r="EKK70">
        <v>11097</v>
      </c>
      <c r="EKL70">
        <v>0</v>
      </c>
      <c r="EKM70">
        <v>36889</v>
      </c>
      <c r="EKN70">
        <v>21236</v>
      </c>
      <c r="EKO70">
        <v>17665</v>
      </c>
      <c r="EKP70">
        <v>825</v>
      </c>
      <c r="EKQ70">
        <v>1578</v>
      </c>
      <c r="EKR70">
        <v>0</v>
      </c>
      <c r="EKT70">
        <v>4031</v>
      </c>
      <c r="EKU70">
        <v>2840</v>
      </c>
      <c r="EKX70">
        <v>27681</v>
      </c>
      <c r="EKY70">
        <v>26103</v>
      </c>
      <c r="EKZ70">
        <v>5199</v>
      </c>
      <c r="ELA70">
        <v>2359</v>
      </c>
      <c r="ELB70">
        <v>0</v>
      </c>
      <c r="ELC70">
        <v>1400</v>
      </c>
      <c r="ELD70">
        <v>0</v>
      </c>
      <c r="ELE70">
        <v>0</v>
      </c>
      <c r="ELF70">
        <v>7963</v>
      </c>
      <c r="ELG70">
        <v>145.16999999999999</v>
      </c>
      <c r="ELH70">
        <v>9.125</v>
      </c>
      <c r="ELI70">
        <v>16682</v>
      </c>
      <c r="ELJ70">
        <v>70600</v>
      </c>
      <c r="ELK70">
        <v>1102</v>
      </c>
      <c r="ELL70">
        <v>243954</v>
      </c>
      <c r="ELM70">
        <v>198562</v>
      </c>
      <c r="ELN70">
        <v>171506</v>
      </c>
      <c r="ELQ70">
        <v>2617</v>
      </c>
      <c r="ELR70">
        <v>43396</v>
      </c>
      <c r="ELS70">
        <v>32367</v>
      </c>
      <c r="ELU70">
        <v>0</v>
      </c>
      <c r="ELV70">
        <v>38189</v>
      </c>
      <c r="ELX70">
        <v>6824</v>
      </c>
      <c r="ELY70">
        <v>122888</v>
      </c>
      <c r="ELZ70">
        <v>43175</v>
      </c>
      <c r="EMA70">
        <v>73925</v>
      </c>
      <c r="EMB70">
        <v>15557</v>
      </c>
      <c r="EMC70">
        <v>6130</v>
      </c>
      <c r="EMD70">
        <v>4190</v>
      </c>
      <c r="EME70">
        <v>0</v>
      </c>
      <c r="EMF70">
        <v>0</v>
      </c>
      <c r="EMG70">
        <v>25879</v>
      </c>
      <c r="ENK70">
        <v>5243</v>
      </c>
      <c r="ENL70">
        <v>30616</v>
      </c>
      <c r="ENM70">
        <v>284</v>
      </c>
      <c r="ENN70">
        <v>314357</v>
      </c>
      <c r="ENO70">
        <v>299647</v>
      </c>
      <c r="ENP70">
        <v>105449</v>
      </c>
      <c r="ENQ70">
        <v>6210</v>
      </c>
      <c r="ENS70">
        <v>1060</v>
      </c>
      <c r="ENT70">
        <v>52848</v>
      </c>
      <c r="ENU70">
        <v>34604</v>
      </c>
      <c r="ENW70">
        <v>0</v>
      </c>
      <c r="ENX70">
        <v>50109</v>
      </c>
      <c r="ENZ70">
        <v>3559</v>
      </c>
      <c r="EOA70">
        <v>90125</v>
      </c>
      <c r="EOB70">
        <v>2065</v>
      </c>
      <c r="EOC70">
        <v>68848</v>
      </c>
      <c r="EOD70">
        <v>5749</v>
      </c>
      <c r="EOE70">
        <v>2908</v>
      </c>
      <c r="EOF70">
        <v>1548</v>
      </c>
      <c r="EOG70">
        <v>0</v>
      </c>
      <c r="EOH70">
        <v>5</v>
      </c>
      <c r="EOI70">
        <v>5696</v>
      </c>
      <c r="EOJ70">
        <v>41.01</v>
      </c>
      <c r="EOK70">
        <v>296</v>
      </c>
      <c r="EPM70">
        <v>-65</v>
      </c>
      <c r="EPN70">
        <v>247</v>
      </c>
      <c r="EPO70">
        <v>0</v>
      </c>
      <c r="EPP70">
        <v>0</v>
      </c>
      <c r="EPR70">
        <v>334</v>
      </c>
      <c r="EPU70">
        <v>0</v>
      </c>
      <c r="EPV70">
        <v>41</v>
      </c>
      <c r="EPW70">
        <v>0</v>
      </c>
      <c r="EPY70">
        <v>0</v>
      </c>
      <c r="EQB70">
        <v>73</v>
      </c>
      <c r="EQC70">
        <v>41</v>
      </c>
      <c r="EQD70">
        <v>0</v>
      </c>
      <c r="EQE70">
        <v>73</v>
      </c>
      <c r="EQF70">
        <v>0</v>
      </c>
      <c r="EQH70">
        <v>0</v>
      </c>
      <c r="EQI70">
        <v>0</v>
      </c>
      <c r="EQJ70">
        <v>0</v>
      </c>
      <c r="EQK70">
        <v>0</v>
      </c>
      <c r="ESP70">
        <v>58708</v>
      </c>
      <c r="ESQ70">
        <v>302218</v>
      </c>
      <c r="ESR70">
        <v>9456</v>
      </c>
      <c r="ESS70">
        <v>582869</v>
      </c>
      <c r="EST70">
        <v>437606</v>
      </c>
      <c r="ESU70">
        <v>508849</v>
      </c>
      <c r="ESV70">
        <v>67347</v>
      </c>
      <c r="ESW70">
        <v>2367</v>
      </c>
      <c r="ESX70">
        <v>6161</v>
      </c>
      <c r="ESY70">
        <v>81390</v>
      </c>
      <c r="ESZ70">
        <v>117919</v>
      </c>
      <c r="ETB70">
        <v>0</v>
      </c>
      <c r="ETC70">
        <v>49234</v>
      </c>
      <c r="ETE70">
        <v>64490</v>
      </c>
      <c r="ETF70">
        <v>243432</v>
      </c>
      <c r="ETG70">
        <v>41650</v>
      </c>
      <c r="ETH70">
        <v>145527</v>
      </c>
      <c r="ETI70">
        <v>10072</v>
      </c>
      <c r="ETJ70">
        <v>9364</v>
      </c>
      <c r="ETK70">
        <v>14665</v>
      </c>
      <c r="ETL70">
        <v>0</v>
      </c>
      <c r="ETM70">
        <v>3280</v>
      </c>
      <c r="ETN70">
        <v>38335</v>
      </c>
      <c r="ETO70">
        <v>495.3</v>
      </c>
      <c r="ETP70">
        <v>336.83100000000002</v>
      </c>
      <c r="EVS70">
        <v>1715</v>
      </c>
      <c r="EVT70">
        <v>4778</v>
      </c>
      <c r="EVU70">
        <v>1175</v>
      </c>
      <c r="EVV70">
        <v>9961</v>
      </c>
      <c r="EVW70">
        <v>6728</v>
      </c>
      <c r="EVX70">
        <v>12666</v>
      </c>
      <c r="EVY70">
        <v>698</v>
      </c>
      <c r="EVZ70">
        <v>0</v>
      </c>
      <c r="EWA70">
        <v>603</v>
      </c>
      <c r="EWB70">
        <v>2339</v>
      </c>
      <c r="EWC70">
        <v>0</v>
      </c>
      <c r="EWD70">
        <v>0</v>
      </c>
      <c r="EWE70">
        <v>0</v>
      </c>
      <c r="EWF70">
        <v>804</v>
      </c>
      <c r="EWH70">
        <v>246</v>
      </c>
      <c r="EWI70">
        <v>3512</v>
      </c>
      <c r="EWJ70">
        <v>1173</v>
      </c>
      <c r="EWK70">
        <v>3427</v>
      </c>
      <c r="EWL70">
        <v>745</v>
      </c>
      <c r="EWM70">
        <v>231</v>
      </c>
      <c r="EWN70">
        <v>956</v>
      </c>
      <c r="EWO70">
        <v>0</v>
      </c>
      <c r="EWP70">
        <v>0</v>
      </c>
      <c r="EWQ70">
        <v>2920</v>
      </c>
      <c r="EWR70">
        <v>4.3099999999999996</v>
      </c>
      <c r="EWS70">
        <v>65</v>
      </c>
      <c r="FHD70">
        <v>-449</v>
      </c>
      <c r="FHE70">
        <v>4014</v>
      </c>
      <c r="FHF70">
        <v>0</v>
      </c>
      <c r="FHG70">
        <v>282</v>
      </c>
      <c r="FHI70">
        <v>7461</v>
      </c>
      <c r="FHL70">
        <v>2</v>
      </c>
      <c r="FHM70">
        <v>31</v>
      </c>
      <c r="FHN70">
        <v>0</v>
      </c>
      <c r="FHT70">
        <v>436</v>
      </c>
      <c r="FHU70">
        <v>369</v>
      </c>
      <c r="FHV70">
        <v>272</v>
      </c>
      <c r="FHW70">
        <v>10</v>
      </c>
      <c r="FHY70">
        <v>3</v>
      </c>
      <c r="FHZ70">
        <v>3174</v>
      </c>
      <c r="FIA70">
        <v>0</v>
      </c>
      <c r="FIB70">
        <v>0</v>
      </c>
      <c r="FOI70">
        <v>981.07</v>
      </c>
      <c r="FOJ70">
        <v>27.25</v>
      </c>
      <c r="FPJ70">
        <v>6.57</v>
      </c>
      <c r="FPK70">
        <v>51</v>
      </c>
      <c r="FVR70">
        <v>-130</v>
      </c>
      <c r="FVS70">
        <v>40</v>
      </c>
      <c r="FVT70">
        <v>0</v>
      </c>
      <c r="FVU70">
        <v>590</v>
      </c>
      <c r="FVV70">
        <v>219</v>
      </c>
      <c r="FVW70">
        <v>554</v>
      </c>
      <c r="FVX70">
        <v>403</v>
      </c>
      <c r="FVY70">
        <v>55</v>
      </c>
      <c r="FVZ70">
        <v>20</v>
      </c>
      <c r="FWA70">
        <v>196</v>
      </c>
      <c r="FWB70">
        <v>175</v>
      </c>
      <c r="FWD70">
        <v>0</v>
      </c>
      <c r="FWE70">
        <v>167</v>
      </c>
      <c r="FWH70">
        <v>371</v>
      </c>
      <c r="FWI70">
        <v>0</v>
      </c>
      <c r="FWJ70">
        <v>302</v>
      </c>
      <c r="FWK70">
        <v>110</v>
      </c>
      <c r="FWL70">
        <v>17</v>
      </c>
      <c r="FWM70">
        <v>63</v>
      </c>
      <c r="FWN70">
        <v>0</v>
      </c>
      <c r="FWO70">
        <v>206</v>
      </c>
      <c r="FWP70">
        <v>7</v>
      </c>
      <c r="FXT70">
        <v>66</v>
      </c>
      <c r="FXU70">
        <v>2327</v>
      </c>
      <c r="FXV70">
        <v>0</v>
      </c>
      <c r="FXW70">
        <v>3830</v>
      </c>
      <c r="FXX70">
        <v>606</v>
      </c>
      <c r="FXY70">
        <v>4119</v>
      </c>
      <c r="FXZ70">
        <v>2280</v>
      </c>
      <c r="FYB70">
        <v>24</v>
      </c>
      <c r="FYC70">
        <v>703</v>
      </c>
      <c r="FYD70">
        <v>30</v>
      </c>
      <c r="FYE70">
        <v>152</v>
      </c>
      <c r="FYF70">
        <v>0</v>
      </c>
      <c r="FYG70">
        <v>510</v>
      </c>
      <c r="FYI70">
        <v>776</v>
      </c>
      <c r="FYJ70">
        <v>2112</v>
      </c>
      <c r="FYK70">
        <v>1225</v>
      </c>
      <c r="FYL70">
        <v>1792</v>
      </c>
      <c r="FYM70">
        <v>123</v>
      </c>
      <c r="FYN70">
        <v>112</v>
      </c>
      <c r="FYO70">
        <v>919</v>
      </c>
      <c r="FYP70">
        <v>0</v>
      </c>
      <c r="FYQ70">
        <v>0</v>
      </c>
      <c r="FYR70">
        <v>0</v>
      </c>
      <c r="FYS70">
        <v>3.18</v>
      </c>
      <c r="FYT70">
        <v>11</v>
      </c>
      <c r="FYU70">
        <v>1625</v>
      </c>
      <c r="FYV70">
        <v>2821</v>
      </c>
      <c r="FYW70">
        <v>255</v>
      </c>
      <c r="FYX70">
        <v>21876</v>
      </c>
      <c r="FYZ70">
        <v>19697</v>
      </c>
      <c r="FZC70">
        <v>258</v>
      </c>
      <c r="FZD70">
        <v>8258</v>
      </c>
      <c r="FZE70">
        <v>851</v>
      </c>
      <c r="FZL70">
        <v>3108</v>
      </c>
      <c r="FZN70">
        <v>2539</v>
      </c>
      <c r="FZP70">
        <v>532</v>
      </c>
      <c r="FZQ70">
        <v>0</v>
      </c>
      <c r="FZR70">
        <v>2273</v>
      </c>
      <c r="FZS70">
        <v>3620</v>
      </c>
      <c r="FZT70">
        <v>10.02</v>
      </c>
      <c r="FZU70">
        <v>0.3</v>
      </c>
      <c r="FZV70">
        <v>68756</v>
      </c>
      <c r="FZW70">
        <v>501855</v>
      </c>
      <c r="FZX70">
        <v>7027</v>
      </c>
      <c r="FZY70">
        <v>532109</v>
      </c>
      <c r="FZZ70">
        <v>258690</v>
      </c>
      <c r="GAA70">
        <v>1645555</v>
      </c>
      <c r="GAB70">
        <v>106028</v>
      </c>
      <c r="GAC70">
        <v>0</v>
      </c>
      <c r="GAD70">
        <v>21420</v>
      </c>
      <c r="GAE70">
        <v>111546</v>
      </c>
      <c r="GAF70">
        <v>22714</v>
      </c>
      <c r="GAH70">
        <v>0</v>
      </c>
      <c r="GAI70">
        <v>36005</v>
      </c>
      <c r="GAK70">
        <v>52535</v>
      </c>
      <c r="GAL70">
        <v>254243</v>
      </c>
      <c r="GAM70">
        <v>100387</v>
      </c>
      <c r="GAN70">
        <v>135892</v>
      </c>
      <c r="GAO70">
        <v>3548</v>
      </c>
      <c r="GAP70">
        <v>15017</v>
      </c>
      <c r="GAQ70">
        <v>18608</v>
      </c>
      <c r="GAR70">
        <v>0</v>
      </c>
      <c r="GAS70">
        <v>503639</v>
      </c>
      <c r="GAT70">
        <v>482577</v>
      </c>
      <c r="GAU70">
        <v>780.09</v>
      </c>
      <c r="GAV70">
        <v>6.44</v>
      </c>
      <c r="GCY70">
        <v>1827</v>
      </c>
      <c r="GCZ70">
        <v>2884</v>
      </c>
      <c r="GDA70">
        <v>104</v>
      </c>
      <c r="GDB70">
        <v>45725</v>
      </c>
      <c r="GDD70">
        <v>23899</v>
      </c>
      <c r="GDG70">
        <v>884</v>
      </c>
      <c r="GDH70">
        <v>4324</v>
      </c>
      <c r="GDI70">
        <v>4497</v>
      </c>
      <c r="GDO70">
        <v>20622</v>
      </c>
      <c r="GDP70">
        <v>10439</v>
      </c>
      <c r="GDQ70">
        <v>9065</v>
      </c>
      <c r="GDR70">
        <v>1685</v>
      </c>
      <c r="GDT70">
        <v>357</v>
      </c>
      <c r="GDU70">
        <v>0</v>
      </c>
      <c r="GDV70">
        <v>0</v>
      </c>
      <c r="GDW70">
        <v>9394</v>
      </c>
      <c r="GFA70">
        <v>-152</v>
      </c>
      <c r="GFB70">
        <v>3050</v>
      </c>
      <c r="GFC70">
        <v>0</v>
      </c>
      <c r="GFD70">
        <v>0</v>
      </c>
      <c r="GFF70">
        <v>4414</v>
      </c>
      <c r="GFI70">
        <v>8</v>
      </c>
      <c r="GFJ70">
        <v>52</v>
      </c>
      <c r="GFK70">
        <v>0</v>
      </c>
      <c r="GFQ70">
        <v>1971</v>
      </c>
      <c r="GFR70">
        <v>1192</v>
      </c>
      <c r="GFS70">
        <v>414</v>
      </c>
      <c r="GFT70">
        <v>4</v>
      </c>
      <c r="GFV70">
        <v>10</v>
      </c>
      <c r="GFW70">
        <v>0</v>
      </c>
      <c r="GFX70">
        <v>951</v>
      </c>
      <c r="GFY70">
        <v>0</v>
      </c>
      <c r="GFZ70">
        <v>6.61</v>
      </c>
      <c r="GGA70">
        <v>1</v>
      </c>
      <c r="GID70">
        <v>-4087</v>
      </c>
      <c r="GIE70">
        <v>9244</v>
      </c>
      <c r="GIF70">
        <v>0</v>
      </c>
      <c r="GIG70">
        <v>0</v>
      </c>
      <c r="GIH70">
        <v>34</v>
      </c>
      <c r="GII70">
        <v>9619</v>
      </c>
      <c r="GIJ70">
        <v>249</v>
      </c>
      <c r="GIL70">
        <v>0</v>
      </c>
      <c r="GIM70">
        <v>95</v>
      </c>
      <c r="GIN70">
        <v>0</v>
      </c>
      <c r="GIP70">
        <v>0</v>
      </c>
      <c r="GIQ70">
        <v>0</v>
      </c>
      <c r="GIS70">
        <v>374</v>
      </c>
      <c r="GIT70">
        <v>5731</v>
      </c>
      <c r="GIU70">
        <v>5606</v>
      </c>
      <c r="GIV70">
        <v>374</v>
      </c>
      <c r="GIW70">
        <v>0</v>
      </c>
      <c r="GIY70">
        <v>8</v>
      </c>
      <c r="GIZ70">
        <v>0</v>
      </c>
      <c r="GJA70">
        <v>0</v>
      </c>
      <c r="GJB70">
        <v>0</v>
      </c>
      <c r="GJC70">
        <v>0.89</v>
      </c>
      <c r="GJD70">
        <v>10.75</v>
      </c>
      <c r="GJE70">
        <v>9254</v>
      </c>
      <c r="GJF70">
        <v>44807</v>
      </c>
      <c r="GJG70">
        <v>1147</v>
      </c>
      <c r="GJH70">
        <v>99672</v>
      </c>
      <c r="GJI70">
        <v>62800</v>
      </c>
      <c r="GJJ70">
        <v>80094</v>
      </c>
      <c r="GJK70">
        <v>22206</v>
      </c>
      <c r="GJL70">
        <v>0</v>
      </c>
      <c r="GJM70">
        <v>528</v>
      </c>
      <c r="GJN70">
        <v>25691</v>
      </c>
      <c r="GJO70">
        <v>7996</v>
      </c>
      <c r="GJQ70">
        <v>0</v>
      </c>
      <c r="GJR70">
        <v>11439</v>
      </c>
      <c r="GJT70">
        <v>1463</v>
      </c>
      <c r="GJU70">
        <v>42995</v>
      </c>
      <c r="GJV70">
        <v>8743</v>
      </c>
      <c r="GJW70">
        <v>26821</v>
      </c>
      <c r="GJX70">
        <v>6643</v>
      </c>
      <c r="GJY70">
        <v>1967</v>
      </c>
      <c r="GJZ70">
        <v>3662</v>
      </c>
      <c r="GKA70">
        <v>0</v>
      </c>
      <c r="GKB70">
        <v>0</v>
      </c>
      <c r="GKC70">
        <v>6595</v>
      </c>
      <c r="GKD70">
        <v>54.07</v>
      </c>
      <c r="GKE70">
        <v>1.36</v>
      </c>
      <c r="GLE70">
        <v>22.04</v>
      </c>
      <c r="GLF70">
        <v>19.75</v>
      </c>
      <c r="GOJ70">
        <v>3912</v>
      </c>
      <c r="GOK70">
        <v>44167</v>
      </c>
      <c r="GOL70">
        <v>1476</v>
      </c>
      <c r="GOM70">
        <v>81233</v>
      </c>
      <c r="GON70">
        <v>61255</v>
      </c>
      <c r="GOO70">
        <v>79243</v>
      </c>
      <c r="GOR70">
        <v>307</v>
      </c>
      <c r="GOS70">
        <v>34431</v>
      </c>
      <c r="GOT70">
        <v>19442</v>
      </c>
      <c r="GOV70">
        <v>0</v>
      </c>
      <c r="GOW70">
        <v>15463</v>
      </c>
      <c r="GOY70">
        <v>3415</v>
      </c>
      <c r="GOZ70">
        <v>59248</v>
      </c>
      <c r="GPA70">
        <v>3569</v>
      </c>
      <c r="GPB70">
        <v>29768</v>
      </c>
      <c r="GPC70">
        <v>8450</v>
      </c>
      <c r="GPD70">
        <v>454</v>
      </c>
      <c r="GPE70">
        <v>1511</v>
      </c>
      <c r="GPF70">
        <v>0</v>
      </c>
      <c r="GPG70">
        <v>0</v>
      </c>
      <c r="GPH70">
        <v>2975</v>
      </c>
    </row>
    <row r="71" spans="1:2024 2052:2998 3107:3997 4268:5077 5132:5156" x14ac:dyDescent="0.25">
      <c r="A71" s="2">
        <v>35185</v>
      </c>
      <c r="B71">
        <v>7406</v>
      </c>
      <c r="C71">
        <v>10531</v>
      </c>
      <c r="D71">
        <v>1750</v>
      </c>
      <c r="E71">
        <v>89067</v>
      </c>
      <c r="F71">
        <v>58254</v>
      </c>
      <c r="G71">
        <v>56416</v>
      </c>
      <c r="H71">
        <v>16686</v>
      </c>
      <c r="J71">
        <v>921</v>
      </c>
      <c r="K71">
        <v>17261</v>
      </c>
      <c r="L71">
        <v>6008</v>
      </c>
      <c r="N71">
        <v>2157</v>
      </c>
      <c r="O71">
        <v>14758</v>
      </c>
      <c r="Q71">
        <v>6193</v>
      </c>
      <c r="R71">
        <v>32505</v>
      </c>
      <c r="S71">
        <v>7752</v>
      </c>
      <c r="T71">
        <v>31024</v>
      </c>
      <c r="U71">
        <v>2456</v>
      </c>
      <c r="V71">
        <v>3113</v>
      </c>
      <c r="W71">
        <v>3480</v>
      </c>
      <c r="X71">
        <v>3700</v>
      </c>
      <c r="Y71">
        <v>0</v>
      </c>
      <c r="Z71">
        <v>6328</v>
      </c>
      <c r="AA71">
        <v>70.31</v>
      </c>
      <c r="AB71">
        <v>6.6</v>
      </c>
      <c r="CE71">
        <v>23617</v>
      </c>
      <c r="CF71">
        <v>147544</v>
      </c>
      <c r="CG71">
        <v>7491</v>
      </c>
      <c r="CH71">
        <v>243663</v>
      </c>
      <c r="CJ71">
        <v>3042292</v>
      </c>
      <c r="CM71">
        <v>13967</v>
      </c>
      <c r="CQ71">
        <v>0</v>
      </c>
      <c r="CX71">
        <v>600586</v>
      </c>
      <c r="DA71">
        <v>0</v>
      </c>
      <c r="DB71">
        <v>127</v>
      </c>
      <c r="DC71">
        <v>406951</v>
      </c>
      <c r="DD71">
        <v>194.27</v>
      </c>
      <c r="DE71">
        <v>0.79</v>
      </c>
      <c r="EE71">
        <v>194.87</v>
      </c>
      <c r="EF71">
        <v>0.74</v>
      </c>
      <c r="EG71">
        <v>272</v>
      </c>
      <c r="EH71">
        <v>64933</v>
      </c>
      <c r="EI71">
        <v>0</v>
      </c>
      <c r="EJ71">
        <v>2073</v>
      </c>
      <c r="EK71">
        <v>1214</v>
      </c>
      <c r="EL71">
        <v>123010</v>
      </c>
      <c r="EM71">
        <v>3997</v>
      </c>
      <c r="EO71">
        <v>2663</v>
      </c>
      <c r="EP71">
        <v>235</v>
      </c>
      <c r="EQ71">
        <v>0</v>
      </c>
      <c r="ES71">
        <v>0</v>
      </c>
      <c r="ET71">
        <v>747</v>
      </c>
      <c r="EV71">
        <v>10474</v>
      </c>
      <c r="EW71">
        <v>24020</v>
      </c>
      <c r="EX71">
        <v>22132</v>
      </c>
      <c r="EY71">
        <v>12139</v>
      </c>
      <c r="EZ71">
        <v>782</v>
      </c>
      <c r="FB71">
        <v>363</v>
      </c>
      <c r="FC71">
        <v>0</v>
      </c>
      <c r="FD71">
        <v>0</v>
      </c>
      <c r="FE71">
        <v>45046</v>
      </c>
      <c r="FF71">
        <v>121.62</v>
      </c>
      <c r="FG71">
        <v>0.42</v>
      </c>
      <c r="GG71">
        <v>3.71</v>
      </c>
      <c r="GH71">
        <v>0.11</v>
      </c>
      <c r="GI71">
        <v>6584</v>
      </c>
      <c r="GJ71">
        <v>66873</v>
      </c>
      <c r="GK71">
        <v>254</v>
      </c>
      <c r="GL71">
        <v>66170</v>
      </c>
      <c r="GM71">
        <v>42588</v>
      </c>
      <c r="GN71">
        <v>107811</v>
      </c>
      <c r="GO71">
        <v>15929</v>
      </c>
      <c r="GQ71">
        <v>813</v>
      </c>
      <c r="GR71">
        <v>12224</v>
      </c>
      <c r="GS71">
        <v>8413</v>
      </c>
      <c r="GU71">
        <v>0</v>
      </c>
      <c r="GV71">
        <v>7630</v>
      </c>
      <c r="GX71">
        <v>3085</v>
      </c>
      <c r="GY71">
        <v>36260</v>
      </c>
      <c r="GZ71">
        <v>14605</v>
      </c>
      <c r="HA71">
        <v>22545</v>
      </c>
      <c r="HB71">
        <v>6708</v>
      </c>
      <c r="HC71">
        <v>1563</v>
      </c>
      <c r="HD71">
        <v>1186</v>
      </c>
      <c r="HE71">
        <v>114</v>
      </c>
      <c r="HF71">
        <v>0</v>
      </c>
      <c r="HG71">
        <v>17345</v>
      </c>
      <c r="HH71">
        <v>82.86</v>
      </c>
      <c r="HI71">
        <v>4.76</v>
      </c>
      <c r="HJ71">
        <v>3090</v>
      </c>
      <c r="HK71">
        <v>14008</v>
      </c>
      <c r="HL71">
        <v>394</v>
      </c>
      <c r="HM71">
        <v>27796</v>
      </c>
      <c r="HO71">
        <v>24201</v>
      </c>
      <c r="HR71">
        <v>208</v>
      </c>
      <c r="HS71">
        <v>8650</v>
      </c>
      <c r="HT71">
        <v>4100</v>
      </c>
      <c r="HZ71">
        <v>15115</v>
      </c>
      <c r="IA71">
        <v>1807</v>
      </c>
      <c r="IB71">
        <v>6212</v>
      </c>
      <c r="IC71">
        <v>2154</v>
      </c>
      <c r="IE71">
        <v>606</v>
      </c>
      <c r="IF71">
        <v>0</v>
      </c>
      <c r="IG71">
        <v>729</v>
      </c>
      <c r="IH71">
        <v>1140</v>
      </c>
      <c r="JJ71">
        <v>0.79</v>
      </c>
      <c r="JK71">
        <v>0.02</v>
      </c>
      <c r="KK71">
        <v>0.15</v>
      </c>
      <c r="KL71">
        <v>0.25</v>
      </c>
      <c r="LN71">
        <v>8063</v>
      </c>
      <c r="LO71">
        <v>60136</v>
      </c>
      <c r="LP71">
        <v>0</v>
      </c>
      <c r="LQ71">
        <v>142720</v>
      </c>
      <c r="LR71">
        <v>95371</v>
      </c>
      <c r="LS71">
        <v>114580</v>
      </c>
      <c r="LT71">
        <v>27440</v>
      </c>
      <c r="LU71">
        <v>245</v>
      </c>
      <c r="LV71">
        <v>2085</v>
      </c>
      <c r="LW71">
        <v>28696</v>
      </c>
      <c r="LX71">
        <v>19584</v>
      </c>
      <c r="MA71">
        <v>21558</v>
      </c>
      <c r="MC71">
        <v>5608</v>
      </c>
      <c r="MD71">
        <v>49709</v>
      </c>
      <c r="ME71">
        <v>1108</v>
      </c>
      <c r="MF71">
        <v>39288</v>
      </c>
      <c r="MG71">
        <v>3779</v>
      </c>
      <c r="MH71">
        <v>396</v>
      </c>
      <c r="MI71">
        <v>5983</v>
      </c>
      <c r="MJ71">
        <v>0</v>
      </c>
      <c r="MK71">
        <v>993</v>
      </c>
      <c r="ML71">
        <v>12610</v>
      </c>
      <c r="MM71">
        <v>63.01</v>
      </c>
      <c r="MN71">
        <v>0.4</v>
      </c>
      <c r="OO71">
        <v>2.31</v>
      </c>
      <c r="OP71">
        <v>0.65</v>
      </c>
      <c r="OQ71">
        <v>-13552</v>
      </c>
      <c r="OR71">
        <v>18199</v>
      </c>
      <c r="OS71">
        <v>0</v>
      </c>
      <c r="OT71">
        <v>1021</v>
      </c>
      <c r="OV71">
        <v>20217</v>
      </c>
      <c r="OY71">
        <v>13</v>
      </c>
      <c r="OZ71">
        <v>1326</v>
      </c>
      <c r="PA71">
        <v>0</v>
      </c>
      <c r="PG71">
        <v>2164</v>
      </c>
      <c r="PH71">
        <v>796</v>
      </c>
      <c r="PI71">
        <v>1966</v>
      </c>
      <c r="PJ71">
        <v>53</v>
      </c>
      <c r="PL71">
        <v>354</v>
      </c>
      <c r="PM71">
        <v>0</v>
      </c>
      <c r="PN71">
        <v>0</v>
      </c>
      <c r="PO71">
        <v>0</v>
      </c>
      <c r="PP71">
        <v>44.72</v>
      </c>
      <c r="PQ71">
        <v>0.03</v>
      </c>
      <c r="QQ71">
        <v>1.54</v>
      </c>
      <c r="QR71">
        <v>7.0000000000000007E-2</v>
      </c>
      <c r="RR71">
        <v>22.09</v>
      </c>
      <c r="RS71">
        <v>0.84</v>
      </c>
      <c r="SS71">
        <v>0.81</v>
      </c>
      <c r="ST71">
        <v>0.01</v>
      </c>
      <c r="TT71">
        <v>11.33</v>
      </c>
      <c r="TU71">
        <v>0.4</v>
      </c>
      <c r="UU71">
        <v>113.82</v>
      </c>
      <c r="UV71">
        <v>1.54</v>
      </c>
      <c r="VV71">
        <v>2.31</v>
      </c>
      <c r="VW71">
        <v>0.04</v>
      </c>
      <c r="VX71">
        <v>20552</v>
      </c>
      <c r="VY71">
        <v>81783</v>
      </c>
      <c r="VZ71">
        <v>4848</v>
      </c>
      <c r="WA71">
        <v>379836</v>
      </c>
      <c r="WB71">
        <v>292798</v>
      </c>
      <c r="WC71">
        <v>330880</v>
      </c>
      <c r="WD71">
        <v>42117</v>
      </c>
      <c r="WF71">
        <v>8845</v>
      </c>
      <c r="WG71">
        <v>55359</v>
      </c>
      <c r="WH71">
        <v>44721</v>
      </c>
      <c r="WJ71">
        <v>0</v>
      </c>
      <c r="WK71">
        <v>69370</v>
      </c>
      <c r="WN71">
        <v>193099</v>
      </c>
      <c r="WO71">
        <v>86067</v>
      </c>
      <c r="WP71">
        <v>105750</v>
      </c>
      <c r="WQ71">
        <v>26325</v>
      </c>
      <c r="WR71">
        <v>3424</v>
      </c>
      <c r="WS71">
        <v>13367</v>
      </c>
      <c r="WT71">
        <v>0</v>
      </c>
      <c r="WU71">
        <v>0</v>
      </c>
      <c r="WV71">
        <v>137541</v>
      </c>
      <c r="WW71">
        <v>187.56</v>
      </c>
      <c r="WX71">
        <v>4.5</v>
      </c>
      <c r="YY71">
        <v>2.62</v>
      </c>
      <c r="YZ71">
        <v>0.7</v>
      </c>
      <c r="ZZ71">
        <v>5.67</v>
      </c>
      <c r="AAA71">
        <v>0.21</v>
      </c>
      <c r="AAB71">
        <v>426</v>
      </c>
      <c r="AAC71">
        <v>103907</v>
      </c>
      <c r="AAD71">
        <v>0</v>
      </c>
      <c r="AAE71">
        <v>8258</v>
      </c>
      <c r="AAF71">
        <v>4889</v>
      </c>
      <c r="AAG71">
        <v>133321</v>
      </c>
      <c r="AAH71">
        <v>2707</v>
      </c>
      <c r="AAJ71">
        <v>301</v>
      </c>
      <c r="AAK71">
        <v>3119</v>
      </c>
      <c r="AAL71">
        <v>12626</v>
      </c>
      <c r="AAM71">
        <v>421</v>
      </c>
      <c r="AAN71">
        <v>0</v>
      </c>
      <c r="AAO71">
        <v>6687</v>
      </c>
      <c r="AAQ71">
        <v>3888</v>
      </c>
      <c r="AAR71">
        <v>46128</v>
      </c>
      <c r="AAS71">
        <v>29962</v>
      </c>
      <c r="AAT71">
        <v>17429</v>
      </c>
      <c r="AAU71">
        <v>4033</v>
      </c>
      <c r="AAV71">
        <v>1062</v>
      </c>
      <c r="AAW71">
        <v>1963</v>
      </c>
      <c r="AAX71">
        <v>0</v>
      </c>
      <c r="AAY71">
        <v>11361</v>
      </c>
      <c r="AAZ71">
        <v>0</v>
      </c>
      <c r="ABA71">
        <v>36.590000000000003</v>
      </c>
      <c r="ABB71">
        <v>0.02</v>
      </c>
      <c r="ABC71">
        <v>137</v>
      </c>
      <c r="ABD71">
        <v>11225</v>
      </c>
      <c r="ABE71">
        <v>536</v>
      </c>
      <c r="ABF71">
        <v>5035</v>
      </c>
      <c r="ABG71">
        <v>3630</v>
      </c>
      <c r="ABH71">
        <v>31956</v>
      </c>
      <c r="ABI71">
        <v>736</v>
      </c>
      <c r="ABK71">
        <v>514</v>
      </c>
      <c r="ABL71">
        <v>2589</v>
      </c>
      <c r="ABM71">
        <v>19924</v>
      </c>
      <c r="ABO71">
        <v>0</v>
      </c>
      <c r="ABT71">
        <v>607</v>
      </c>
      <c r="ABV71">
        <v>6132</v>
      </c>
      <c r="ABX71">
        <v>9</v>
      </c>
      <c r="ABY71">
        <v>0</v>
      </c>
      <c r="ABZ71">
        <v>3</v>
      </c>
      <c r="ACA71">
        <v>12266</v>
      </c>
      <c r="ACB71">
        <v>2.27</v>
      </c>
      <c r="ACC71">
        <v>0.21</v>
      </c>
      <c r="AEF71">
        <v>17354</v>
      </c>
      <c r="AEG71">
        <v>355317</v>
      </c>
      <c r="AEH71">
        <v>0</v>
      </c>
      <c r="AEI71">
        <v>231395</v>
      </c>
      <c r="AEJ71">
        <v>43188</v>
      </c>
      <c r="AEK71">
        <v>550335</v>
      </c>
      <c r="AEL71">
        <v>94866</v>
      </c>
      <c r="AEM71">
        <v>53995</v>
      </c>
      <c r="AEN71">
        <v>6798</v>
      </c>
      <c r="AEO71">
        <v>43283</v>
      </c>
      <c r="AEP71">
        <v>19363</v>
      </c>
      <c r="AEQ71">
        <v>3185</v>
      </c>
      <c r="AER71">
        <v>0</v>
      </c>
      <c r="AES71">
        <v>17737</v>
      </c>
      <c r="AEU71">
        <v>14044</v>
      </c>
      <c r="AEV71">
        <v>237452</v>
      </c>
      <c r="AEW71">
        <v>171621</v>
      </c>
      <c r="AEX71">
        <v>49171</v>
      </c>
      <c r="AEY71">
        <v>0</v>
      </c>
      <c r="AEZ71">
        <v>1341</v>
      </c>
      <c r="AFA71">
        <v>17100</v>
      </c>
      <c r="AFB71">
        <v>3</v>
      </c>
      <c r="AFC71">
        <v>-31</v>
      </c>
      <c r="AFD71">
        <v>105863</v>
      </c>
      <c r="AFE71">
        <v>1356.58</v>
      </c>
      <c r="AFF71">
        <v>53.85</v>
      </c>
      <c r="AGF71">
        <v>27.03</v>
      </c>
      <c r="AGG71">
        <v>2.0099999999999998</v>
      </c>
      <c r="AHI71">
        <v>26840</v>
      </c>
      <c r="AHJ71">
        <v>226427</v>
      </c>
      <c r="AHK71">
        <v>25786</v>
      </c>
      <c r="AHL71">
        <v>257578</v>
      </c>
      <c r="AHN71">
        <v>3827745</v>
      </c>
      <c r="AHQ71">
        <v>61873</v>
      </c>
      <c r="AIB71">
        <v>586243</v>
      </c>
      <c r="AIE71">
        <v>0</v>
      </c>
      <c r="AIF71">
        <v>0</v>
      </c>
      <c r="AIG71">
        <v>412796</v>
      </c>
      <c r="AIJ71">
        <v>13400</v>
      </c>
      <c r="AIK71">
        <v>41777</v>
      </c>
      <c r="AIL71">
        <v>3553</v>
      </c>
      <c r="AIM71">
        <v>405976</v>
      </c>
      <c r="AIN71">
        <v>323429</v>
      </c>
      <c r="AIO71">
        <v>348321</v>
      </c>
      <c r="AIP71">
        <v>57080</v>
      </c>
      <c r="AIR71">
        <v>14069</v>
      </c>
      <c r="AIS71">
        <v>31506</v>
      </c>
      <c r="AIT71">
        <v>41556</v>
      </c>
      <c r="AIV71">
        <v>0</v>
      </c>
      <c r="AIW71">
        <v>37064</v>
      </c>
      <c r="AIY71">
        <v>16094</v>
      </c>
      <c r="AIZ71">
        <v>101270</v>
      </c>
      <c r="AJA71">
        <v>16536</v>
      </c>
      <c r="AJB71">
        <v>94175</v>
      </c>
      <c r="AJC71">
        <v>23583</v>
      </c>
      <c r="AJD71">
        <v>3816</v>
      </c>
      <c r="AJE71">
        <v>4232</v>
      </c>
      <c r="AJF71">
        <v>785</v>
      </c>
      <c r="AJG71">
        <v>48308</v>
      </c>
      <c r="AJH71">
        <v>159146</v>
      </c>
      <c r="AJI71">
        <v>138.82</v>
      </c>
      <c r="AJJ71">
        <v>0.55000000000000004</v>
      </c>
      <c r="AKJ71">
        <v>72.63</v>
      </c>
      <c r="AKK71">
        <v>2.88</v>
      </c>
      <c r="ALK71">
        <v>54.54</v>
      </c>
      <c r="ALL71">
        <v>1.38</v>
      </c>
      <c r="ALM71">
        <v>35226</v>
      </c>
      <c r="ALN71">
        <v>182376</v>
      </c>
      <c r="ALO71">
        <v>17425</v>
      </c>
      <c r="ALP71">
        <v>1638238</v>
      </c>
      <c r="ALQ71">
        <v>1390678</v>
      </c>
      <c r="ALR71">
        <v>689281</v>
      </c>
      <c r="ALS71">
        <v>186033</v>
      </c>
      <c r="ALU71">
        <v>14216</v>
      </c>
      <c r="ALV71">
        <v>164138</v>
      </c>
      <c r="ALW71">
        <v>28546</v>
      </c>
      <c r="ALY71">
        <v>0</v>
      </c>
      <c r="ALZ71">
        <v>91641</v>
      </c>
      <c r="AMB71">
        <v>31236</v>
      </c>
      <c r="AMC71">
        <v>490985</v>
      </c>
      <c r="AMD71">
        <v>291871</v>
      </c>
      <c r="AME71">
        <v>226733</v>
      </c>
      <c r="AMF71">
        <v>51874</v>
      </c>
      <c r="AMG71">
        <v>9213</v>
      </c>
      <c r="AMH71">
        <v>14132</v>
      </c>
      <c r="AMI71">
        <v>72120</v>
      </c>
      <c r="AMJ71">
        <v>24667</v>
      </c>
      <c r="AMK71">
        <v>150854</v>
      </c>
      <c r="AML71">
        <v>414.76</v>
      </c>
      <c r="AMM71">
        <v>1.37</v>
      </c>
      <c r="AMN71">
        <v>-962</v>
      </c>
      <c r="AMO71">
        <v>-2721</v>
      </c>
      <c r="AMP71">
        <v>0</v>
      </c>
      <c r="AMQ71">
        <v>0</v>
      </c>
      <c r="AMS71">
        <v>39</v>
      </c>
      <c r="AMV71">
        <v>0</v>
      </c>
      <c r="AMW71">
        <v>7</v>
      </c>
      <c r="AMX71">
        <v>0</v>
      </c>
      <c r="AND71">
        <v>39</v>
      </c>
      <c r="ANE71">
        <v>32</v>
      </c>
      <c r="ANF71">
        <v>103</v>
      </c>
      <c r="ANG71">
        <v>4</v>
      </c>
      <c r="ANI71">
        <v>694</v>
      </c>
      <c r="ANJ71">
        <v>2657</v>
      </c>
      <c r="ANK71">
        <v>0</v>
      </c>
      <c r="ANL71">
        <v>0</v>
      </c>
      <c r="ANM71">
        <v>4.43</v>
      </c>
      <c r="ANN71">
        <v>0.01</v>
      </c>
      <c r="ANO71">
        <v>6782</v>
      </c>
      <c r="ANP71">
        <v>128461</v>
      </c>
      <c r="ANQ71">
        <v>-1081</v>
      </c>
      <c r="ANR71">
        <v>710471</v>
      </c>
      <c r="ANS71">
        <v>609915</v>
      </c>
      <c r="ANT71">
        <v>345164</v>
      </c>
      <c r="ANU71">
        <v>70370</v>
      </c>
      <c r="ANV71">
        <v>2908</v>
      </c>
      <c r="ANW71">
        <v>6717</v>
      </c>
      <c r="ANX71">
        <v>99097</v>
      </c>
      <c r="ANY71">
        <v>55352</v>
      </c>
      <c r="AOA71">
        <v>0</v>
      </c>
      <c r="AOB71">
        <v>58296</v>
      </c>
      <c r="AOE71">
        <v>201626</v>
      </c>
      <c r="AOF71">
        <v>38958</v>
      </c>
      <c r="AOG71">
        <v>152765</v>
      </c>
      <c r="AOH71">
        <v>57150</v>
      </c>
      <c r="AOI71">
        <v>705</v>
      </c>
      <c r="AOJ71">
        <v>15327</v>
      </c>
      <c r="AOK71">
        <v>0</v>
      </c>
      <c r="AOL71">
        <v>1172</v>
      </c>
      <c r="AOM71">
        <v>57164</v>
      </c>
      <c r="AON71">
        <v>142.78</v>
      </c>
      <c r="AOO71">
        <v>0.86</v>
      </c>
      <c r="APO71">
        <v>1560.31</v>
      </c>
      <c r="APP71">
        <v>5.45</v>
      </c>
      <c r="APQ71">
        <v>9534</v>
      </c>
      <c r="APR71">
        <v>214355</v>
      </c>
      <c r="APS71">
        <v>0</v>
      </c>
      <c r="APT71">
        <v>27146</v>
      </c>
      <c r="APU71">
        <v>8342</v>
      </c>
      <c r="APV71">
        <v>474301</v>
      </c>
      <c r="APW71">
        <v>3286</v>
      </c>
      <c r="APY71">
        <v>11755</v>
      </c>
      <c r="APZ71">
        <v>12205</v>
      </c>
      <c r="AQA71">
        <v>0</v>
      </c>
      <c r="AQC71">
        <v>0</v>
      </c>
      <c r="AQH71">
        <v>7914</v>
      </c>
      <c r="AQJ71">
        <v>1868</v>
      </c>
      <c r="AQL71">
        <v>155</v>
      </c>
      <c r="AQM71">
        <v>0</v>
      </c>
      <c r="AQN71">
        <v>0</v>
      </c>
      <c r="AQO71">
        <v>239950</v>
      </c>
      <c r="AQP71">
        <v>137.66</v>
      </c>
      <c r="AQQ71">
        <v>2.98</v>
      </c>
      <c r="ARQ71">
        <v>34.33</v>
      </c>
      <c r="ARR71">
        <v>1.6</v>
      </c>
      <c r="ARS71">
        <v>5719</v>
      </c>
      <c r="ART71">
        <v>40230</v>
      </c>
      <c r="ARU71">
        <v>457</v>
      </c>
      <c r="ARV71">
        <v>162992</v>
      </c>
      <c r="ARW71">
        <v>138031</v>
      </c>
      <c r="ARX71">
        <v>97725</v>
      </c>
      <c r="ASA71">
        <v>990</v>
      </c>
      <c r="ASB71">
        <v>30236</v>
      </c>
      <c r="ASC71">
        <v>29539</v>
      </c>
      <c r="ASE71">
        <v>0</v>
      </c>
      <c r="ASF71">
        <v>34988</v>
      </c>
      <c r="ASH71">
        <v>2503</v>
      </c>
      <c r="ASI71">
        <v>69941</v>
      </c>
      <c r="ASJ71">
        <v>8792</v>
      </c>
      <c r="ASK71">
        <v>48019</v>
      </c>
      <c r="ASL71">
        <v>2160</v>
      </c>
      <c r="ASM71">
        <v>3727</v>
      </c>
      <c r="ASN71">
        <v>1098</v>
      </c>
      <c r="ASO71">
        <v>229</v>
      </c>
      <c r="ASP71">
        <v>0</v>
      </c>
      <c r="ASQ71">
        <v>8759</v>
      </c>
      <c r="ASR71">
        <v>56.58</v>
      </c>
      <c r="ASS71">
        <v>1.24</v>
      </c>
      <c r="AST71">
        <v>30055</v>
      </c>
      <c r="ASU71">
        <v>190261</v>
      </c>
      <c r="ASV71">
        <v>7890</v>
      </c>
      <c r="ASW71">
        <v>422735</v>
      </c>
      <c r="ASY71">
        <v>1386658</v>
      </c>
      <c r="ASZ71">
        <v>76156</v>
      </c>
      <c r="ATB71">
        <v>0</v>
      </c>
      <c r="ATF71">
        <v>0</v>
      </c>
      <c r="ATM71">
        <v>12975</v>
      </c>
      <c r="ATP71">
        <v>0</v>
      </c>
      <c r="ATQ71">
        <v>0</v>
      </c>
      <c r="ATR71">
        <v>19823</v>
      </c>
      <c r="ATS71">
        <v>170.84</v>
      </c>
      <c r="ATT71">
        <v>3.17</v>
      </c>
      <c r="AVW71">
        <v>8963</v>
      </c>
      <c r="AVX71">
        <v>99539</v>
      </c>
      <c r="AVY71">
        <v>-857</v>
      </c>
      <c r="AVZ71">
        <v>127670</v>
      </c>
      <c r="AWB71">
        <v>1680766</v>
      </c>
      <c r="AWP71">
        <v>469496</v>
      </c>
      <c r="AWS71">
        <v>0</v>
      </c>
      <c r="AWT71">
        <v>0</v>
      </c>
      <c r="AWU71">
        <v>123989</v>
      </c>
      <c r="AWV71">
        <v>13.61</v>
      </c>
      <c r="AWW71">
        <v>1.1399999999999999</v>
      </c>
      <c r="AXW71">
        <v>3.14</v>
      </c>
      <c r="AXX71">
        <v>0.43</v>
      </c>
      <c r="AYX71">
        <v>90.53</v>
      </c>
      <c r="AYY71">
        <v>5.5</v>
      </c>
      <c r="BAA71">
        <v>1045</v>
      </c>
      <c r="BAB71">
        <v>7928</v>
      </c>
      <c r="BAC71">
        <v>0</v>
      </c>
      <c r="BAD71">
        <v>15078</v>
      </c>
      <c r="BAF71">
        <v>13528</v>
      </c>
      <c r="BAI71">
        <v>192</v>
      </c>
      <c r="BAJ71">
        <v>4463</v>
      </c>
      <c r="BAK71">
        <v>1375</v>
      </c>
      <c r="BAQ71">
        <v>10353</v>
      </c>
      <c r="BAR71">
        <v>3185</v>
      </c>
      <c r="BAS71">
        <v>4855</v>
      </c>
      <c r="BAT71">
        <v>1486</v>
      </c>
      <c r="BAV71">
        <v>223</v>
      </c>
      <c r="BAW71">
        <v>0</v>
      </c>
      <c r="BAX71">
        <v>0</v>
      </c>
      <c r="BAY71">
        <v>711</v>
      </c>
      <c r="BAZ71">
        <v>26.83</v>
      </c>
      <c r="BBA71">
        <v>1.24</v>
      </c>
      <c r="BCA71">
        <v>18.7</v>
      </c>
      <c r="BCB71">
        <v>1.3</v>
      </c>
      <c r="BDB71">
        <v>281.86</v>
      </c>
      <c r="BDC71">
        <v>4.45</v>
      </c>
      <c r="BDD71">
        <v>20261</v>
      </c>
      <c r="BDE71">
        <v>45499</v>
      </c>
      <c r="BDF71">
        <v>1576</v>
      </c>
      <c r="BDG71">
        <v>263586</v>
      </c>
      <c r="BDH71">
        <v>177625</v>
      </c>
      <c r="BDI71">
        <v>152201</v>
      </c>
      <c r="BDJ71">
        <v>49534</v>
      </c>
      <c r="BDL71">
        <v>3793</v>
      </c>
      <c r="BDM71">
        <v>48237</v>
      </c>
      <c r="BDN71">
        <v>45620</v>
      </c>
      <c r="BDP71">
        <v>0</v>
      </c>
      <c r="BDQ71">
        <v>34115</v>
      </c>
      <c r="BDS71">
        <v>4717</v>
      </c>
      <c r="BDT71">
        <v>104021</v>
      </c>
      <c r="BDU71">
        <v>6002</v>
      </c>
      <c r="BDV71">
        <v>76885</v>
      </c>
      <c r="BDW71">
        <v>23194</v>
      </c>
      <c r="BDX71">
        <v>2062</v>
      </c>
      <c r="BDY71">
        <v>5853</v>
      </c>
      <c r="BDZ71">
        <v>70</v>
      </c>
      <c r="BEA71">
        <v>865</v>
      </c>
      <c r="BEB71">
        <v>27134</v>
      </c>
      <c r="BEC71">
        <v>206.6</v>
      </c>
      <c r="BED71">
        <v>5.97</v>
      </c>
      <c r="BFD71">
        <v>33.42</v>
      </c>
      <c r="BFE71">
        <v>2.85</v>
      </c>
      <c r="BFF71">
        <v>11181</v>
      </c>
      <c r="BFG71">
        <v>129991</v>
      </c>
      <c r="BFH71">
        <v>2735</v>
      </c>
      <c r="BFI71">
        <v>348538</v>
      </c>
      <c r="BFJ71">
        <v>226948</v>
      </c>
      <c r="BFK71">
        <v>341156</v>
      </c>
      <c r="BFL71">
        <v>85895</v>
      </c>
      <c r="BFM71">
        <v>0</v>
      </c>
      <c r="BFN71">
        <v>11744</v>
      </c>
      <c r="BFO71">
        <v>50923</v>
      </c>
      <c r="BFP71">
        <v>35163</v>
      </c>
      <c r="BFQ71">
        <v>4118</v>
      </c>
      <c r="BFR71">
        <v>0</v>
      </c>
      <c r="BFS71">
        <v>34147</v>
      </c>
      <c r="BFV71">
        <v>123617</v>
      </c>
      <c r="BFW71">
        <v>33413</v>
      </c>
      <c r="BFX71">
        <v>130925</v>
      </c>
      <c r="BFY71">
        <v>66268</v>
      </c>
      <c r="BFZ71">
        <v>3445</v>
      </c>
      <c r="BGA71">
        <v>11221</v>
      </c>
      <c r="BGB71">
        <v>57</v>
      </c>
      <c r="BGC71">
        <v>604</v>
      </c>
      <c r="BGD71">
        <v>75641</v>
      </c>
      <c r="BGE71">
        <v>132.91</v>
      </c>
      <c r="BGF71">
        <v>3.02</v>
      </c>
      <c r="BGG71">
        <v>-1393</v>
      </c>
      <c r="BGH71">
        <v>35247</v>
      </c>
      <c r="BGI71">
        <v>1359</v>
      </c>
      <c r="BGJ71">
        <v>125236</v>
      </c>
      <c r="BGK71">
        <v>97790</v>
      </c>
      <c r="BGL71">
        <v>79430</v>
      </c>
      <c r="BGM71">
        <v>21837</v>
      </c>
      <c r="BGN71">
        <v>0</v>
      </c>
      <c r="BGO71">
        <v>1266</v>
      </c>
      <c r="BGP71">
        <v>18425</v>
      </c>
      <c r="BGQ71">
        <v>4486</v>
      </c>
      <c r="BGS71">
        <v>0</v>
      </c>
      <c r="BGT71">
        <v>11786</v>
      </c>
      <c r="BGV71">
        <v>6392</v>
      </c>
      <c r="BGW71">
        <v>26232</v>
      </c>
      <c r="BGX71">
        <v>2537</v>
      </c>
      <c r="BGY71">
        <v>26807</v>
      </c>
      <c r="BGZ71">
        <v>5238</v>
      </c>
      <c r="BHA71">
        <v>495</v>
      </c>
      <c r="BHB71">
        <v>4246</v>
      </c>
      <c r="BHC71">
        <v>0</v>
      </c>
      <c r="BHD71">
        <v>2783</v>
      </c>
      <c r="BHE71">
        <v>11519</v>
      </c>
      <c r="BHF71">
        <v>36.97</v>
      </c>
      <c r="BHG71">
        <v>2.92</v>
      </c>
      <c r="BHH71">
        <v>9875</v>
      </c>
      <c r="BHI71">
        <v>125021</v>
      </c>
      <c r="BHJ71">
        <v>1002</v>
      </c>
      <c r="BHK71">
        <v>62635</v>
      </c>
      <c r="BHL71">
        <v>44918</v>
      </c>
      <c r="BHM71">
        <v>184121</v>
      </c>
      <c r="BHN71">
        <v>3257</v>
      </c>
      <c r="BHO71">
        <v>0</v>
      </c>
      <c r="BHP71">
        <v>1816</v>
      </c>
      <c r="BHQ71">
        <v>2665</v>
      </c>
      <c r="BHR71">
        <v>658</v>
      </c>
      <c r="BHS71">
        <v>752</v>
      </c>
      <c r="BHT71">
        <v>0</v>
      </c>
      <c r="BHU71">
        <v>3068</v>
      </c>
      <c r="BHW71">
        <v>7968</v>
      </c>
      <c r="BHX71">
        <v>16229</v>
      </c>
      <c r="BHY71">
        <v>12154</v>
      </c>
      <c r="BHZ71">
        <v>21354</v>
      </c>
      <c r="BIA71">
        <v>3950</v>
      </c>
      <c r="BIB71">
        <v>2419</v>
      </c>
      <c r="BIC71">
        <v>1224</v>
      </c>
      <c r="BID71">
        <v>0</v>
      </c>
      <c r="BIE71">
        <v>0</v>
      </c>
      <c r="BIF71">
        <v>36744</v>
      </c>
      <c r="BIG71">
        <v>179.11</v>
      </c>
      <c r="BIH71">
        <v>3.2</v>
      </c>
      <c r="BJH71">
        <v>0.6</v>
      </c>
      <c r="BJI71">
        <v>0.04</v>
      </c>
      <c r="BJJ71">
        <v>9366</v>
      </c>
      <c r="BJK71">
        <v>71039</v>
      </c>
      <c r="BJL71">
        <v>133</v>
      </c>
      <c r="BJM71">
        <v>34461</v>
      </c>
      <c r="BJN71">
        <v>18079</v>
      </c>
      <c r="BJO71">
        <v>77086</v>
      </c>
      <c r="BJQ71">
        <v>15</v>
      </c>
      <c r="BJR71">
        <v>1</v>
      </c>
      <c r="BJS71">
        <v>2812</v>
      </c>
      <c r="BJT71">
        <v>3569</v>
      </c>
      <c r="BJV71">
        <v>0</v>
      </c>
      <c r="BJW71">
        <v>1103</v>
      </c>
      <c r="BJY71">
        <v>1341</v>
      </c>
      <c r="BJZ71">
        <v>72112</v>
      </c>
      <c r="BKA71">
        <v>65465</v>
      </c>
      <c r="BKB71">
        <v>5913</v>
      </c>
      <c r="BKC71">
        <v>0</v>
      </c>
      <c r="BKD71">
        <v>1449</v>
      </c>
      <c r="BKE71">
        <v>678</v>
      </c>
      <c r="BKF71">
        <v>0</v>
      </c>
      <c r="BKG71">
        <v>0</v>
      </c>
      <c r="BKH71">
        <v>0</v>
      </c>
      <c r="BKI71">
        <v>94.2</v>
      </c>
      <c r="BKJ71">
        <v>3.14</v>
      </c>
      <c r="BKK71">
        <v>538</v>
      </c>
      <c r="BKL71">
        <v>493</v>
      </c>
      <c r="BKM71">
        <v>15</v>
      </c>
      <c r="BKN71">
        <v>13714</v>
      </c>
      <c r="BKP71">
        <v>4692</v>
      </c>
      <c r="BKS71">
        <v>201</v>
      </c>
      <c r="BKT71">
        <v>2562</v>
      </c>
      <c r="BKU71">
        <v>542</v>
      </c>
      <c r="BLA71">
        <v>3177</v>
      </c>
      <c r="BLB71">
        <v>19</v>
      </c>
      <c r="BLC71">
        <v>3569</v>
      </c>
      <c r="BLD71">
        <v>311</v>
      </c>
      <c r="BLF71">
        <v>89</v>
      </c>
      <c r="BLG71">
        <v>0</v>
      </c>
      <c r="BLH71">
        <v>6</v>
      </c>
      <c r="BLI71">
        <v>608</v>
      </c>
      <c r="BLL71">
        <v>1108</v>
      </c>
      <c r="BLM71">
        <v>987</v>
      </c>
      <c r="BLN71">
        <v>950</v>
      </c>
      <c r="BLO71">
        <v>49635</v>
      </c>
      <c r="BLP71">
        <v>42657</v>
      </c>
      <c r="BLQ71">
        <v>35763</v>
      </c>
      <c r="BLR71">
        <v>3609</v>
      </c>
      <c r="BLT71">
        <v>1674</v>
      </c>
      <c r="BLU71">
        <v>4356</v>
      </c>
      <c r="BLV71">
        <v>19976</v>
      </c>
      <c r="BLX71">
        <v>0</v>
      </c>
      <c r="BLY71">
        <v>8032</v>
      </c>
      <c r="BMA71">
        <v>9961</v>
      </c>
      <c r="BMB71">
        <v>32575</v>
      </c>
      <c r="BMC71">
        <v>6506</v>
      </c>
      <c r="BMD71">
        <v>31991</v>
      </c>
      <c r="BME71">
        <v>6785</v>
      </c>
      <c r="BMF71">
        <v>499</v>
      </c>
      <c r="BMG71">
        <v>164</v>
      </c>
      <c r="BMH71">
        <v>0</v>
      </c>
      <c r="BMI71">
        <v>0</v>
      </c>
      <c r="BMJ71">
        <v>1538</v>
      </c>
      <c r="BMK71">
        <v>3.82</v>
      </c>
      <c r="BML71">
        <v>0.06</v>
      </c>
      <c r="BNL71">
        <v>3.88</v>
      </c>
      <c r="BNM71">
        <v>0.1</v>
      </c>
      <c r="BOO71">
        <v>1514</v>
      </c>
      <c r="BOP71">
        <v>2200</v>
      </c>
      <c r="BOQ71">
        <v>79</v>
      </c>
      <c r="BOR71">
        <v>36744</v>
      </c>
      <c r="BOT71">
        <v>18229</v>
      </c>
      <c r="BOW71">
        <v>710</v>
      </c>
      <c r="BOX71">
        <v>3298</v>
      </c>
      <c r="BOY71">
        <v>3430</v>
      </c>
      <c r="BPE71">
        <v>15729</v>
      </c>
      <c r="BPF71">
        <v>7962</v>
      </c>
      <c r="BPG71">
        <v>6914</v>
      </c>
      <c r="BPH71">
        <v>1285</v>
      </c>
      <c r="BPJ71">
        <v>287</v>
      </c>
      <c r="BPK71">
        <v>0</v>
      </c>
      <c r="BPL71">
        <v>0</v>
      </c>
      <c r="BPM71">
        <v>7165</v>
      </c>
      <c r="BPN71">
        <v>3.59</v>
      </c>
      <c r="BPO71">
        <v>0.17</v>
      </c>
      <c r="BPP71">
        <v>4271</v>
      </c>
      <c r="BPQ71">
        <v>45119</v>
      </c>
      <c r="BPR71">
        <v>86</v>
      </c>
      <c r="BPS71">
        <v>419378</v>
      </c>
      <c r="BPU71">
        <v>1772592</v>
      </c>
      <c r="BPV71">
        <v>58517</v>
      </c>
      <c r="BPX71">
        <v>1270</v>
      </c>
      <c r="BQB71">
        <v>0</v>
      </c>
      <c r="BQI71">
        <v>0</v>
      </c>
      <c r="BQL71">
        <v>0</v>
      </c>
      <c r="BQM71">
        <v>0</v>
      </c>
      <c r="BQN71">
        <v>19046</v>
      </c>
      <c r="BQO71">
        <v>71.349999999999994</v>
      </c>
      <c r="BQP71">
        <v>6.63</v>
      </c>
      <c r="BSS71">
        <v>580</v>
      </c>
      <c r="BST71">
        <v>3272</v>
      </c>
      <c r="BSU71">
        <v>6</v>
      </c>
      <c r="BSV71">
        <v>4829</v>
      </c>
      <c r="BSW71">
        <v>2615</v>
      </c>
      <c r="BSX71">
        <v>4560</v>
      </c>
      <c r="BSY71">
        <v>1388</v>
      </c>
      <c r="BSZ71">
        <v>156</v>
      </c>
      <c r="BTA71">
        <v>36</v>
      </c>
      <c r="BTB71">
        <v>911</v>
      </c>
      <c r="BTC71">
        <v>551</v>
      </c>
      <c r="BTF71">
        <v>170</v>
      </c>
      <c r="BTH71">
        <v>201</v>
      </c>
      <c r="BTI71">
        <v>1988</v>
      </c>
      <c r="BTJ71">
        <v>405</v>
      </c>
      <c r="BTK71">
        <v>938</v>
      </c>
      <c r="BTL71">
        <v>258</v>
      </c>
      <c r="BTM71">
        <v>1</v>
      </c>
      <c r="BTN71">
        <v>239</v>
      </c>
      <c r="BTO71">
        <v>0</v>
      </c>
      <c r="BTP71">
        <v>0</v>
      </c>
      <c r="BTQ71">
        <v>124</v>
      </c>
      <c r="BTR71">
        <v>3.76</v>
      </c>
      <c r="BTS71">
        <v>0.32</v>
      </c>
      <c r="BUS71">
        <v>2.12</v>
      </c>
      <c r="BUT71">
        <v>0.27</v>
      </c>
      <c r="BVT71">
        <v>1.74</v>
      </c>
      <c r="BVU71">
        <v>0.01</v>
      </c>
      <c r="BVV71">
        <v>1806</v>
      </c>
      <c r="BVW71">
        <v>4254</v>
      </c>
      <c r="BVX71">
        <v>842</v>
      </c>
      <c r="BVY71">
        <v>72096</v>
      </c>
      <c r="BVZ71">
        <v>42059</v>
      </c>
      <c r="BWA71">
        <v>82372</v>
      </c>
      <c r="BWB71">
        <v>17738</v>
      </c>
      <c r="BWD71">
        <v>3408</v>
      </c>
      <c r="BWE71">
        <v>15712</v>
      </c>
      <c r="BWF71">
        <v>4044</v>
      </c>
      <c r="BWG71">
        <v>615</v>
      </c>
      <c r="BWI71">
        <v>9124</v>
      </c>
      <c r="BWL71">
        <v>26273</v>
      </c>
      <c r="BWM71">
        <v>5903</v>
      </c>
      <c r="BWN71">
        <v>25580</v>
      </c>
      <c r="BWO71">
        <v>10846</v>
      </c>
      <c r="BWP71">
        <v>397</v>
      </c>
      <c r="BWQ71">
        <v>5150</v>
      </c>
      <c r="BWR71">
        <v>0</v>
      </c>
      <c r="BWS71">
        <v>0</v>
      </c>
      <c r="BWT71">
        <v>50494</v>
      </c>
      <c r="BXV71">
        <v>22.9</v>
      </c>
      <c r="BXW71">
        <v>0.78</v>
      </c>
      <c r="BXX71">
        <v>1734</v>
      </c>
      <c r="BXY71">
        <v>6631</v>
      </c>
      <c r="BXZ71">
        <v>11</v>
      </c>
      <c r="BYA71">
        <v>9311</v>
      </c>
      <c r="BYC71">
        <v>8015</v>
      </c>
      <c r="BYF71">
        <v>6</v>
      </c>
      <c r="BYG71">
        <v>2123</v>
      </c>
      <c r="BYH71">
        <v>1680</v>
      </c>
      <c r="BYN71">
        <v>4569</v>
      </c>
      <c r="BYO71">
        <v>766</v>
      </c>
      <c r="BYP71">
        <v>1373</v>
      </c>
      <c r="BYQ71">
        <v>0</v>
      </c>
      <c r="BYS71">
        <v>354</v>
      </c>
      <c r="BYT71">
        <v>0</v>
      </c>
      <c r="BYU71">
        <v>0</v>
      </c>
      <c r="BYV71">
        <v>0</v>
      </c>
      <c r="BZX71">
        <v>11.09</v>
      </c>
      <c r="BZY71">
        <v>0.82</v>
      </c>
      <c r="CBZ71">
        <v>38.25</v>
      </c>
      <c r="CCA71">
        <v>3.05</v>
      </c>
      <c r="CCB71">
        <v>248</v>
      </c>
      <c r="CCC71">
        <v>11824</v>
      </c>
      <c r="CCD71">
        <v>0</v>
      </c>
      <c r="CCE71">
        <v>12411</v>
      </c>
      <c r="CCF71">
        <v>9845</v>
      </c>
      <c r="CCG71">
        <v>20491</v>
      </c>
      <c r="CCH71">
        <v>769</v>
      </c>
      <c r="CCJ71">
        <v>781</v>
      </c>
      <c r="CCK71">
        <v>2520</v>
      </c>
      <c r="CCL71">
        <v>75</v>
      </c>
      <c r="CCN71">
        <v>0</v>
      </c>
      <c r="CCO71">
        <v>1022</v>
      </c>
      <c r="CCR71">
        <v>3427</v>
      </c>
      <c r="CCS71">
        <v>50</v>
      </c>
      <c r="CCT71">
        <v>7340</v>
      </c>
      <c r="CCU71">
        <v>5471</v>
      </c>
      <c r="CCW71">
        <v>732</v>
      </c>
      <c r="CCX71">
        <v>0</v>
      </c>
      <c r="CCY71">
        <v>0</v>
      </c>
      <c r="CCZ71">
        <v>1327</v>
      </c>
      <c r="CDA71">
        <v>6.73</v>
      </c>
      <c r="CDB71">
        <v>0.1</v>
      </c>
      <c r="CFE71">
        <v>168945</v>
      </c>
      <c r="CFF71">
        <v>1802198</v>
      </c>
      <c r="CFG71">
        <v>49573</v>
      </c>
      <c r="CFH71">
        <v>3293880</v>
      </c>
      <c r="CFI71">
        <v>2229633</v>
      </c>
      <c r="CFJ71">
        <v>4604517</v>
      </c>
      <c r="CFK71">
        <v>656984</v>
      </c>
      <c r="CFL71">
        <v>6444</v>
      </c>
      <c r="CFM71">
        <v>142350</v>
      </c>
      <c r="CFN71">
        <v>730854</v>
      </c>
      <c r="CFO71">
        <v>285121</v>
      </c>
      <c r="CFQ71">
        <v>0</v>
      </c>
      <c r="CFR71">
        <v>369131</v>
      </c>
      <c r="CFT71">
        <v>170772</v>
      </c>
      <c r="CFU71">
        <v>2068077</v>
      </c>
      <c r="CFV71">
        <v>1028014</v>
      </c>
      <c r="CFW71">
        <v>1082194</v>
      </c>
      <c r="CFX71">
        <v>258743</v>
      </c>
      <c r="CFY71">
        <v>45959</v>
      </c>
      <c r="CFZ71">
        <v>163952</v>
      </c>
      <c r="CGA71">
        <v>385</v>
      </c>
      <c r="CGB71">
        <v>92159</v>
      </c>
      <c r="CGC71">
        <v>1428623</v>
      </c>
      <c r="CGD71">
        <v>2428.39</v>
      </c>
      <c r="CGE71">
        <v>2.17</v>
      </c>
      <c r="CGF71">
        <v>6412</v>
      </c>
      <c r="CGG71">
        <v>51657</v>
      </c>
      <c r="CGH71">
        <v>1086</v>
      </c>
      <c r="CGI71">
        <v>45486</v>
      </c>
      <c r="CGJ71">
        <v>32258</v>
      </c>
      <c r="CGK71">
        <v>66125</v>
      </c>
      <c r="CGL71">
        <v>4087</v>
      </c>
      <c r="CGN71">
        <v>5</v>
      </c>
      <c r="CGO71">
        <v>9590</v>
      </c>
      <c r="CGP71">
        <v>12412</v>
      </c>
      <c r="CGR71">
        <v>0</v>
      </c>
      <c r="CGS71">
        <v>1482</v>
      </c>
      <c r="CGU71">
        <v>3247</v>
      </c>
      <c r="CGV71">
        <v>37511</v>
      </c>
      <c r="CGW71">
        <v>15509</v>
      </c>
      <c r="CGX71">
        <v>12465</v>
      </c>
      <c r="CGY71">
        <v>1703</v>
      </c>
      <c r="CGZ71">
        <v>945</v>
      </c>
      <c r="CHA71">
        <v>2496</v>
      </c>
      <c r="CHB71">
        <v>0</v>
      </c>
      <c r="CHC71">
        <v>0</v>
      </c>
      <c r="CHD71">
        <v>0</v>
      </c>
      <c r="CHE71">
        <v>60.23</v>
      </c>
      <c r="CHF71">
        <v>1.78</v>
      </c>
      <c r="CIF71">
        <v>1.08</v>
      </c>
      <c r="CIG71">
        <v>0.18</v>
      </c>
      <c r="CJG71">
        <v>1.81</v>
      </c>
      <c r="CJH71">
        <v>1.1299999999999999</v>
      </c>
      <c r="CKH71">
        <v>2.02</v>
      </c>
      <c r="CKI71">
        <v>0.15</v>
      </c>
      <c r="CKJ71">
        <v>-1467</v>
      </c>
      <c r="CKK71">
        <v>-1712</v>
      </c>
      <c r="CKL71">
        <v>0</v>
      </c>
      <c r="CKM71">
        <v>209</v>
      </c>
      <c r="CKO71">
        <v>734</v>
      </c>
      <c r="CKR71">
        <v>43</v>
      </c>
      <c r="CKS71">
        <v>86</v>
      </c>
      <c r="CKT71">
        <v>53</v>
      </c>
      <c r="CKZ71">
        <v>160</v>
      </c>
      <c r="CLA71">
        <v>21</v>
      </c>
      <c r="CLB71">
        <v>1621</v>
      </c>
      <c r="CLC71">
        <v>485</v>
      </c>
      <c r="CLE71">
        <v>73</v>
      </c>
      <c r="CLF71">
        <v>825</v>
      </c>
      <c r="CLG71">
        <v>0</v>
      </c>
      <c r="CLH71">
        <v>0</v>
      </c>
      <c r="CNK71">
        <v>0.83</v>
      </c>
      <c r="CNL71">
        <v>0.34</v>
      </c>
      <c r="CON71">
        <v>-452</v>
      </c>
      <c r="COO71">
        <v>12610</v>
      </c>
      <c r="COP71">
        <v>0</v>
      </c>
      <c r="COQ71">
        <v>584</v>
      </c>
      <c r="COR71">
        <v>330</v>
      </c>
      <c r="COS71">
        <v>16598</v>
      </c>
      <c r="COT71">
        <v>639</v>
      </c>
      <c r="COV71">
        <v>0</v>
      </c>
      <c r="COW71">
        <v>147</v>
      </c>
      <c r="COX71">
        <v>66</v>
      </c>
      <c r="COZ71">
        <v>0</v>
      </c>
      <c r="CPA71">
        <v>30</v>
      </c>
      <c r="CPC71">
        <v>471</v>
      </c>
      <c r="CPD71">
        <v>1175</v>
      </c>
      <c r="CPE71">
        <v>961</v>
      </c>
      <c r="CPF71">
        <v>3569</v>
      </c>
      <c r="CPG71">
        <v>3060</v>
      </c>
      <c r="CPI71">
        <v>75</v>
      </c>
      <c r="CPJ71">
        <v>0</v>
      </c>
      <c r="CPK71">
        <v>0</v>
      </c>
      <c r="CPL71">
        <v>0</v>
      </c>
      <c r="CPM71">
        <v>5.27</v>
      </c>
      <c r="CPN71">
        <v>0.02</v>
      </c>
      <c r="CQP71">
        <v>3520</v>
      </c>
      <c r="CQQ71">
        <v>37798</v>
      </c>
      <c r="CQR71">
        <v>596</v>
      </c>
      <c r="CQS71">
        <v>145781</v>
      </c>
      <c r="CQT71">
        <v>108603</v>
      </c>
      <c r="CQU71">
        <v>79835</v>
      </c>
      <c r="CQV71">
        <v>27866</v>
      </c>
      <c r="CQX71">
        <v>1308</v>
      </c>
      <c r="CQY71">
        <v>20726</v>
      </c>
      <c r="CQZ71">
        <v>23461</v>
      </c>
      <c r="CRB71">
        <v>0</v>
      </c>
      <c r="CRC71">
        <v>14437</v>
      </c>
      <c r="CRE71">
        <v>4475</v>
      </c>
      <c r="CRF71">
        <v>67737</v>
      </c>
      <c r="CRG71">
        <v>20624</v>
      </c>
      <c r="CRH71">
        <v>29659</v>
      </c>
      <c r="CRI71">
        <v>4764</v>
      </c>
      <c r="CRJ71">
        <v>1416</v>
      </c>
      <c r="CRK71">
        <v>2443</v>
      </c>
      <c r="CRL71">
        <v>0</v>
      </c>
      <c r="CRM71">
        <v>1103</v>
      </c>
      <c r="CRN71">
        <v>10179</v>
      </c>
      <c r="CRO71">
        <v>66.489999999999995</v>
      </c>
      <c r="CRP71">
        <v>3.36</v>
      </c>
      <c r="CTQ71">
        <v>12.8</v>
      </c>
      <c r="CTR71">
        <v>0.59</v>
      </c>
      <c r="CTS71">
        <v>22331</v>
      </c>
      <c r="CTT71">
        <v>183838</v>
      </c>
      <c r="CTU71">
        <v>11853</v>
      </c>
      <c r="CTV71">
        <v>1325114</v>
      </c>
      <c r="CTW71">
        <v>1117778</v>
      </c>
      <c r="CTX71">
        <v>807884</v>
      </c>
      <c r="CTY71">
        <v>131768</v>
      </c>
      <c r="CTZ71">
        <v>2567</v>
      </c>
      <c r="CUA71">
        <v>23417</v>
      </c>
      <c r="CUB71">
        <v>120099</v>
      </c>
      <c r="CUC71">
        <v>166757</v>
      </c>
      <c r="CUF71">
        <v>120954</v>
      </c>
      <c r="CUH71">
        <v>47180</v>
      </c>
      <c r="CUI71">
        <v>344133</v>
      </c>
      <c r="CUJ71">
        <v>42073</v>
      </c>
      <c r="CUK71">
        <v>259082</v>
      </c>
      <c r="CUL71">
        <v>71611</v>
      </c>
      <c r="CUM71">
        <v>3525</v>
      </c>
      <c r="CUN71">
        <v>32113</v>
      </c>
      <c r="CUO71">
        <v>82646</v>
      </c>
      <c r="CUP71">
        <v>0</v>
      </c>
      <c r="CUQ71">
        <v>256796</v>
      </c>
      <c r="CUR71">
        <v>85.04</v>
      </c>
      <c r="CUS71">
        <v>1.27</v>
      </c>
      <c r="CUT71">
        <v>41866</v>
      </c>
      <c r="CUU71">
        <v>269352</v>
      </c>
      <c r="CUV71">
        <v>4911</v>
      </c>
      <c r="CUW71">
        <v>358678</v>
      </c>
      <c r="CUY71">
        <v>3242223</v>
      </c>
      <c r="CUZ71">
        <v>43805</v>
      </c>
      <c r="CVF71">
        <v>0</v>
      </c>
      <c r="CVK71">
        <v>382642</v>
      </c>
      <c r="CVM71">
        <v>996996</v>
      </c>
      <c r="CVO71">
        <v>7070</v>
      </c>
      <c r="CVP71">
        <v>0</v>
      </c>
      <c r="CVQ71">
        <v>25231</v>
      </c>
      <c r="CVR71">
        <v>1430423</v>
      </c>
      <c r="CVS71">
        <v>505.9</v>
      </c>
      <c r="CVT71">
        <v>2.41</v>
      </c>
      <c r="CWT71">
        <v>7</v>
      </c>
      <c r="CWU71">
        <v>0.33</v>
      </c>
      <c r="CWV71">
        <v>36822</v>
      </c>
      <c r="CWW71">
        <v>217125</v>
      </c>
      <c r="CWX71">
        <v>2793</v>
      </c>
      <c r="CWY71">
        <v>477802</v>
      </c>
      <c r="CWZ71">
        <v>230965</v>
      </c>
      <c r="CXA71">
        <v>407586</v>
      </c>
      <c r="CXB71">
        <v>177001</v>
      </c>
      <c r="CXC71">
        <v>3174</v>
      </c>
      <c r="CXD71">
        <v>6984</v>
      </c>
      <c r="CXE71">
        <v>72121</v>
      </c>
      <c r="CXF71">
        <v>134846</v>
      </c>
      <c r="CXH71">
        <v>0</v>
      </c>
      <c r="CXI71">
        <v>25268</v>
      </c>
      <c r="CXL71">
        <v>249884</v>
      </c>
      <c r="CXM71">
        <v>38473</v>
      </c>
      <c r="CXN71">
        <v>107420</v>
      </c>
      <c r="CXO71">
        <v>6222</v>
      </c>
      <c r="CXP71">
        <v>10920</v>
      </c>
      <c r="CXQ71">
        <v>19935</v>
      </c>
      <c r="CXR71">
        <v>0</v>
      </c>
      <c r="CXS71">
        <v>0</v>
      </c>
      <c r="CXT71">
        <v>73645</v>
      </c>
      <c r="CXU71">
        <v>664.63</v>
      </c>
      <c r="CXV71">
        <v>0.91</v>
      </c>
      <c r="CYV71">
        <v>1.48</v>
      </c>
      <c r="CYW71">
        <v>0.02</v>
      </c>
      <c r="CZW71">
        <v>16.95</v>
      </c>
      <c r="CZX71">
        <v>0.31</v>
      </c>
      <c r="DAX71">
        <v>1.93</v>
      </c>
      <c r="DAY71">
        <v>0.04</v>
      </c>
      <c r="DAZ71">
        <v>56035</v>
      </c>
      <c r="DBA71">
        <v>443602</v>
      </c>
      <c r="DBB71">
        <v>6481</v>
      </c>
      <c r="DBC71">
        <v>1565908</v>
      </c>
      <c r="DBD71">
        <v>1344448</v>
      </c>
      <c r="DBE71">
        <v>1121174</v>
      </c>
      <c r="DBG71">
        <v>16645</v>
      </c>
      <c r="DBH71">
        <v>35741</v>
      </c>
      <c r="DBI71">
        <v>181234</v>
      </c>
      <c r="DBJ71">
        <v>180757</v>
      </c>
      <c r="DBL71">
        <v>1341</v>
      </c>
      <c r="DBM71">
        <v>196121</v>
      </c>
      <c r="DBP71">
        <v>368158</v>
      </c>
      <c r="DBQ71">
        <v>6167</v>
      </c>
      <c r="DBR71">
        <v>279816</v>
      </c>
      <c r="DBS71">
        <v>28544</v>
      </c>
      <c r="DBT71">
        <v>6389</v>
      </c>
      <c r="DBU71">
        <v>49053</v>
      </c>
      <c r="DBV71">
        <v>0</v>
      </c>
      <c r="DBW71">
        <v>0</v>
      </c>
      <c r="DBX71">
        <v>364855</v>
      </c>
      <c r="DBY71">
        <v>1227.55</v>
      </c>
      <c r="DBZ71">
        <v>7.4909999999999997</v>
      </c>
      <c r="DCA71">
        <v>19455</v>
      </c>
      <c r="DCB71">
        <v>3921</v>
      </c>
      <c r="DCC71">
        <v>2369</v>
      </c>
      <c r="DCD71">
        <v>173247</v>
      </c>
      <c r="DCE71">
        <v>89415</v>
      </c>
      <c r="DCF71">
        <v>111552</v>
      </c>
      <c r="DCG71">
        <v>30478</v>
      </c>
      <c r="DCH71">
        <v>0</v>
      </c>
      <c r="DCI71">
        <v>1948</v>
      </c>
      <c r="DCJ71">
        <v>10628</v>
      </c>
      <c r="DCK71">
        <v>5070</v>
      </c>
      <c r="DCL71">
        <v>739</v>
      </c>
      <c r="DCM71">
        <v>0</v>
      </c>
      <c r="DCN71">
        <v>6992</v>
      </c>
      <c r="DCP71">
        <v>8376</v>
      </c>
      <c r="DCQ71">
        <v>47794</v>
      </c>
      <c r="DCR71">
        <v>30405</v>
      </c>
      <c r="DCS71">
        <v>48795</v>
      </c>
      <c r="DCT71">
        <v>6179</v>
      </c>
      <c r="DCU71">
        <v>12108</v>
      </c>
      <c r="DCV71">
        <v>9630</v>
      </c>
      <c r="DCW71">
        <v>0</v>
      </c>
      <c r="DCX71">
        <v>0</v>
      </c>
      <c r="DCY71">
        <v>42822</v>
      </c>
      <c r="DDB71">
        <v>13242</v>
      </c>
      <c r="DDC71">
        <v>23337</v>
      </c>
      <c r="DDD71">
        <v>1075</v>
      </c>
      <c r="DDE71">
        <v>160151</v>
      </c>
      <c r="DDF71">
        <v>111943</v>
      </c>
      <c r="DDG71">
        <v>105924</v>
      </c>
      <c r="DDH71">
        <v>26178</v>
      </c>
      <c r="DDI71">
        <v>656</v>
      </c>
      <c r="DDJ71">
        <v>1381</v>
      </c>
      <c r="DDK71">
        <v>38836</v>
      </c>
      <c r="DDL71">
        <v>13499</v>
      </c>
      <c r="DDM71">
        <v>2213</v>
      </c>
      <c r="DDN71">
        <v>598</v>
      </c>
      <c r="DDO71">
        <v>25251</v>
      </c>
      <c r="DDQ71">
        <v>5916</v>
      </c>
      <c r="DDR71">
        <v>62031</v>
      </c>
      <c r="DDS71">
        <v>7483</v>
      </c>
      <c r="DDT71">
        <v>60353</v>
      </c>
      <c r="DDU71">
        <v>14133</v>
      </c>
      <c r="DDV71">
        <v>4746</v>
      </c>
      <c r="DDW71">
        <v>4166</v>
      </c>
      <c r="DDX71">
        <v>0</v>
      </c>
      <c r="DDY71">
        <v>10009</v>
      </c>
      <c r="DDZ71">
        <v>8902</v>
      </c>
      <c r="DEA71">
        <v>102.24</v>
      </c>
      <c r="DEB71">
        <v>3.8730000000000002</v>
      </c>
      <c r="DFD71">
        <v>343972</v>
      </c>
      <c r="DFE71">
        <v>1626281</v>
      </c>
      <c r="DFF71">
        <v>-25268</v>
      </c>
      <c r="DFG71">
        <v>2974234</v>
      </c>
      <c r="DFI71">
        <v>33112103</v>
      </c>
      <c r="DFL71">
        <v>121387</v>
      </c>
      <c r="DFP71">
        <v>0</v>
      </c>
      <c r="DFW71">
        <v>4303142</v>
      </c>
      <c r="DFZ71">
        <v>132434</v>
      </c>
      <c r="DGA71">
        <v>140433</v>
      </c>
      <c r="DGB71">
        <v>1361413</v>
      </c>
      <c r="DGC71">
        <v>2851.88</v>
      </c>
      <c r="DGD71">
        <v>4.2539999999999996</v>
      </c>
      <c r="DGE71">
        <v>338512</v>
      </c>
      <c r="DGF71">
        <v>1772046</v>
      </c>
      <c r="DGG71">
        <v>42409</v>
      </c>
      <c r="DGH71">
        <v>2012027</v>
      </c>
      <c r="DGJ71">
        <v>24975240</v>
      </c>
      <c r="DGM71">
        <v>46726</v>
      </c>
      <c r="DGQ71">
        <v>0</v>
      </c>
      <c r="DGX71">
        <v>728322</v>
      </c>
      <c r="DHA71">
        <v>19935</v>
      </c>
      <c r="DHB71">
        <v>2920</v>
      </c>
      <c r="DHC71">
        <v>981508</v>
      </c>
      <c r="DHD71">
        <v>2804.1</v>
      </c>
      <c r="DHE71">
        <v>5.8920000000000003</v>
      </c>
      <c r="DHF71">
        <v>38132</v>
      </c>
      <c r="DHG71">
        <v>217086</v>
      </c>
      <c r="DHH71">
        <v>5706</v>
      </c>
      <c r="DHI71">
        <v>1675333</v>
      </c>
      <c r="DHJ71">
        <v>1462597</v>
      </c>
      <c r="DHK71">
        <v>655477</v>
      </c>
      <c r="DHL71">
        <v>130739</v>
      </c>
      <c r="DHM71">
        <v>3367</v>
      </c>
      <c r="DHN71">
        <v>13308</v>
      </c>
      <c r="DHO71">
        <v>150221</v>
      </c>
      <c r="DHP71">
        <v>99697</v>
      </c>
      <c r="DHS71">
        <v>143157</v>
      </c>
      <c r="DHU71">
        <v>57296</v>
      </c>
      <c r="DHV71">
        <v>341283</v>
      </c>
      <c r="DHW71">
        <v>79206</v>
      </c>
      <c r="DHX71">
        <v>262082</v>
      </c>
      <c r="DHY71">
        <v>33110</v>
      </c>
      <c r="DHZ71">
        <v>5713</v>
      </c>
      <c r="DIA71">
        <v>25924</v>
      </c>
      <c r="DIB71">
        <v>0</v>
      </c>
      <c r="DIC71">
        <v>77374</v>
      </c>
      <c r="DID71">
        <v>58926</v>
      </c>
      <c r="DIE71">
        <v>140.32</v>
      </c>
      <c r="DIF71">
        <v>1.879</v>
      </c>
      <c r="DIG71">
        <v>5493</v>
      </c>
      <c r="DIH71">
        <v>62263</v>
      </c>
      <c r="DII71">
        <v>639</v>
      </c>
      <c r="DIJ71">
        <v>57080</v>
      </c>
      <c r="DIK71">
        <v>42452</v>
      </c>
      <c r="DIL71">
        <v>95767</v>
      </c>
      <c r="DIM71">
        <v>5278</v>
      </c>
      <c r="DIO71">
        <v>5</v>
      </c>
      <c r="DIP71">
        <v>4011</v>
      </c>
      <c r="DIQ71">
        <v>41141</v>
      </c>
      <c r="DIS71">
        <v>0</v>
      </c>
      <c r="DIT71">
        <v>6355</v>
      </c>
      <c r="DIV71">
        <v>3165</v>
      </c>
      <c r="DIW71">
        <v>69141</v>
      </c>
      <c r="DIX71">
        <v>23607</v>
      </c>
      <c r="DIY71">
        <v>32866</v>
      </c>
      <c r="DIZ71">
        <v>9314</v>
      </c>
      <c r="DJA71">
        <v>3193</v>
      </c>
      <c r="DJB71">
        <v>3130</v>
      </c>
      <c r="DJC71">
        <v>0</v>
      </c>
      <c r="DJD71">
        <v>0</v>
      </c>
      <c r="DJE71">
        <v>0</v>
      </c>
      <c r="DJF71">
        <v>82.13</v>
      </c>
      <c r="DJG71">
        <v>2.12</v>
      </c>
      <c r="DJH71">
        <v>43216</v>
      </c>
      <c r="DJI71">
        <v>311984</v>
      </c>
      <c r="DJJ71">
        <v>-3040</v>
      </c>
      <c r="DJK71">
        <v>368276</v>
      </c>
      <c r="DJM71">
        <v>6271540</v>
      </c>
      <c r="DJP71">
        <v>9919</v>
      </c>
      <c r="DJT71">
        <v>12198</v>
      </c>
      <c r="DKA71">
        <v>735379</v>
      </c>
      <c r="DKD71">
        <v>0</v>
      </c>
      <c r="DKE71">
        <v>0</v>
      </c>
      <c r="DKF71">
        <v>1141982</v>
      </c>
      <c r="DKG71">
        <v>364.38</v>
      </c>
      <c r="DKH71">
        <v>4.8250000000000002</v>
      </c>
      <c r="DOM71">
        <v>2254</v>
      </c>
      <c r="DON71">
        <v>15073</v>
      </c>
      <c r="DOO71">
        <v>31</v>
      </c>
      <c r="DOP71">
        <v>58192</v>
      </c>
      <c r="DOR71">
        <v>24583</v>
      </c>
      <c r="DOU71">
        <v>109</v>
      </c>
      <c r="DOV71">
        <v>8327</v>
      </c>
      <c r="DOW71">
        <v>3996</v>
      </c>
      <c r="DPC71">
        <v>13597</v>
      </c>
      <c r="DPD71">
        <v>542</v>
      </c>
      <c r="DPE71">
        <v>8922</v>
      </c>
      <c r="DPF71">
        <v>1420</v>
      </c>
      <c r="DPH71">
        <v>818</v>
      </c>
      <c r="DPI71">
        <v>0</v>
      </c>
      <c r="DPJ71">
        <v>1</v>
      </c>
      <c r="DPK71">
        <v>0</v>
      </c>
      <c r="DPN71">
        <v>14686</v>
      </c>
      <c r="DPO71">
        <v>89039</v>
      </c>
      <c r="DPP71">
        <v>7504</v>
      </c>
      <c r="DPQ71">
        <v>148850</v>
      </c>
      <c r="DPS71">
        <v>527693</v>
      </c>
      <c r="DPV71">
        <v>3922</v>
      </c>
      <c r="DPZ71">
        <v>0</v>
      </c>
      <c r="DQG71">
        <v>39596</v>
      </c>
      <c r="DQH71">
        <v>4438</v>
      </c>
      <c r="DQJ71">
        <v>3093</v>
      </c>
      <c r="DQK71">
        <v>367</v>
      </c>
      <c r="DQL71">
        <v>0</v>
      </c>
      <c r="DQM71">
        <v>99.93</v>
      </c>
      <c r="DQN71">
        <v>2.476</v>
      </c>
      <c r="DTR71">
        <v>14216</v>
      </c>
      <c r="DTS71">
        <v>100485</v>
      </c>
      <c r="DTT71">
        <v>507</v>
      </c>
      <c r="DTU71">
        <v>161473</v>
      </c>
      <c r="DTV71">
        <v>103498</v>
      </c>
      <c r="DTW71">
        <v>252538</v>
      </c>
      <c r="DTX71">
        <v>25621</v>
      </c>
      <c r="DTY71">
        <v>0</v>
      </c>
      <c r="DTZ71">
        <v>6105</v>
      </c>
      <c r="DUA71">
        <v>20555</v>
      </c>
      <c r="DUB71">
        <v>634</v>
      </c>
      <c r="DUC71">
        <v>0</v>
      </c>
      <c r="DUD71">
        <v>0</v>
      </c>
      <c r="DUE71">
        <v>7107</v>
      </c>
      <c r="DUG71">
        <v>14697</v>
      </c>
      <c r="DUH71">
        <v>54187</v>
      </c>
      <c r="DUI71">
        <v>31989</v>
      </c>
      <c r="DUJ71">
        <v>42215</v>
      </c>
      <c r="DUK71">
        <v>10513</v>
      </c>
      <c r="DUL71">
        <v>-33</v>
      </c>
      <c r="DUM71">
        <v>10687</v>
      </c>
      <c r="DUN71">
        <v>0</v>
      </c>
      <c r="DUO71">
        <v>0</v>
      </c>
      <c r="DUP71">
        <v>108321</v>
      </c>
      <c r="DUQ71">
        <v>219.64</v>
      </c>
      <c r="DUR71">
        <v>6.8570000000000002</v>
      </c>
      <c r="DVT71">
        <v>-1808</v>
      </c>
      <c r="DVU71">
        <v>-3652</v>
      </c>
      <c r="DVV71">
        <v>0</v>
      </c>
      <c r="DVW71">
        <v>1779</v>
      </c>
      <c r="DVX71">
        <v>1793</v>
      </c>
      <c r="DVY71">
        <v>16940</v>
      </c>
      <c r="DVZ71">
        <v>2101</v>
      </c>
      <c r="DWB71">
        <v>437</v>
      </c>
      <c r="DWC71">
        <v>1038</v>
      </c>
      <c r="DWD71">
        <v>958</v>
      </c>
      <c r="DWE71">
        <v>0</v>
      </c>
      <c r="DWF71">
        <v>0</v>
      </c>
      <c r="DWI71">
        <v>570</v>
      </c>
      <c r="DWJ71">
        <v>2951</v>
      </c>
      <c r="DWK71">
        <v>956</v>
      </c>
      <c r="DWL71">
        <v>581</v>
      </c>
      <c r="DWM71">
        <v>10</v>
      </c>
      <c r="DWN71">
        <v>0</v>
      </c>
      <c r="DWO71">
        <v>363</v>
      </c>
      <c r="DWP71">
        <v>12197</v>
      </c>
      <c r="DWQ71">
        <v>48</v>
      </c>
      <c r="DWR71">
        <v>7767</v>
      </c>
      <c r="DWS71">
        <v>30.96</v>
      </c>
      <c r="DWT71">
        <v>0.39</v>
      </c>
      <c r="DYW71">
        <v>-65</v>
      </c>
      <c r="DYX71">
        <v>1912</v>
      </c>
      <c r="DYY71">
        <v>0</v>
      </c>
      <c r="DYZ71">
        <v>0</v>
      </c>
      <c r="DZB71">
        <v>1972</v>
      </c>
      <c r="DZE71">
        <v>0</v>
      </c>
      <c r="DZF71">
        <v>27</v>
      </c>
      <c r="DZG71">
        <v>0</v>
      </c>
      <c r="DZM71">
        <v>703</v>
      </c>
      <c r="DZN71">
        <v>677</v>
      </c>
      <c r="DZO71">
        <v>60</v>
      </c>
      <c r="DZP71">
        <v>0</v>
      </c>
      <c r="DZR71">
        <v>1</v>
      </c>
      <c r="DZS71">
        <v>0</v>
      </c>
      <c r="DZT71">
        <v>0</v>
      </c>
      <c r="DZU71">
        <v>0</v>
      </c>
      <c r="DZX71">
        <v>-445</v>
      </c>
      <c r="DZY71">
        <v>1933</v>
      </c>
      <c r="DZZ71">
        <v>0</v>
      </c>
      <c r="EAA71">
        <v>0</v>
      </c>
      <c r="EAC71">
        <v>2111</v>
      </c>
      <c r="EAD71">
        <v>443</v>
      </c>
      <c r="EAF71">
        <v>1</v>
      </c>
      <c r="EAG71">
        <v>41</v>
      </c>
      <c r="EAH71">
        <v>0</v>
      </c>
      <c r="EAK71">
        <v>61</v>
      </c>
      <c r="EAM71">
        <v>44</v>
      </c>
      <c r="EAN71">
        <v>105</v>
      </c>
      <c r="EAO71">
        <v>64</v>
      </c>
      <c r="EAP71">
        <v>178</v>
      </c>
      <c r="EAQ71">
        <v>0</v>
      </c>
      <c r="EAR71">
        <v>32</v>
      </c>
      <c r="EAS71">
        <v>4</v>
      </c>
      <c r="EAT71">
        <v>0</v>
      </c>
      <c r="EAU71">
        <v>0</v>
      </c>
      <c r="EAV71">
        <v>0</v>
      </c>
      <c r="EAW71">
        <v>0.89</v>
      </c>
      <c r="EAX71">
        <v>0.15</v>
      </c>
      <c r="EFC71">
        <v>188865</v>
      </c>
      <c r="EFD71">
        <v>1055870</v>
      </c>
      <c r="EFE71">
        <v>39904</v>
      </c>
      <c r="EFF71">
        <v>3082726</v>
      </c>
      <c r="EFG71">
        <v>2051934</v>
      </c>
      <c r="EFH71">
        <v>3157059</v>
      </c>
      <c r="EFI71">
        <v>672361</v>
      </c>
      <c r="EFK71">
        <v>72498</v>
      </c>
      <c r="EFL71">
        <v>556597</v>
      </c>
      <c r="EFM71">
        <v>333214</v>
      </c>
      <c r="EFO71">
        <v>0</v>
      </c>
      <c r="EFP71">
        <v>308341</v>
      </c>
      <c r="EFR71">
        <v>223455</v>
      </c>
      <c r="EFS71">
        <v>1794277</v>
      </c>
      <c r="EFT71">
        <v>878821</v>
      </c>
      <c r="EFU71">
        <v>802863</v>
      </c>
      <c r="EFV71">
        <v>117749</v>
      </c>
      <c r="EFW71">
        <v>12782</v>
      </c>
      <c r="EFX71">
        <v>99570</v>
      </c>
      <c r="EFY71">
        <v>1171</v>
      </c>
      <c r="EFZ71">
        <v>12558</v>
      </c>
      <c r="EGA71">
        <v>1203289</v>
      </c>
      <c r="EHE71">
        <v>454566</v>
      </c>
      <c r="EHF71">
        <v>2654768</v>
      </c>
      <c r="EHG71">
        <v>-206459</v>
      </c>
      <c r="EHH71">
        <v>8510927</v>
      </c>
      <c r="EHI71">
        <v>6129407</v>
      </c>
      <c r="EHJ71">
        <v>6931500</v>
      </c>
      <c r="EHK71">
        <v>1256406</v>
      </c>
      <c r="EHL71">
        <v>265756</v>
      </c>
      <c r="EHM71">
        <v>158082</v>
      </c>
      <c r="EHN71">
        <v>1353795</v>
      </c>
      <c r="EHO71">
        <v>984174</v>
      </c>
      <c r="EHP71">
        <v>94088</v>
      </c>
      <c r="EHR71">
        <v>375589</v>
      </c>
      <c r="EHS71">
        <v>233632</v>
      </c>
      <c r="EHT71">
        <v>738988</v>
      </c>
      <c r="EHU71">
        <v>3219548</v>
      </c>
      <c r="EHV71">
        <v>243917</v>
      </c>
      <c r="EHW71">
        <v>1638216</v>
      </c>
      <c r="EHX71">
        <v>206078</v>
      </c>
      <c r="EHY71">
        <v>17014</v>
      </c>
      <c r="EHZ71">
        <v>257249</v>
      </c>
      <c r="EIA71">
        <v>0</v>
      </c>
      <c r="EIB71">
        <v>143988</v>
      </c>
      <c r="EIC71">
        <v>1477721</v>
      </c>
      <c r="EID71">
        <v>4220.26</v>
      </c>
      <c r="EIE71">
        <v>38.75</v>
      </c>
      <c r="EIF71">
        <v>33672</v>
      </c>
      <c r="EIG71">
        <v>128247</v>
      </c>
      <c r="EIH71">
        <v>3407</v>
      </c>
      <c r="EII71">
        <v>527224</v>
      </c>
      <c r="EIJ71">
        <v>403490</v>
      </c>
      <c r="EIK71">
        <v>393121</v>
      </c>
      <c r="EIL71">
        <v>78102</v>
      </c>
      <c r="EIM71">
        <v>0</v>
      </c>
      <c r="EIN71">
        <v>10003</v>
      </c>
      <c r="EIO71">
        <v>88336</v>
      </c>
      <c r="EIP71">
        <v>30914</v>
      </c>
      <c r="EIS71">
        <v>71157</v>
      </c>
      <c r="EIV71">
        <v>255786</v>
      </c>
      <c r="EIW71">
        <v>128947</v>
      </c>
      <c r="EIX71">
        <v>130026</v>
      </c>
      <c r="EIY71">
        <v>13637</v>
      </c>
      <c r="EIZ71">
        <v>6372</v>
      </c>
      <c r="EJA71">
        <v>13638</v>
      </c>
      <c r="EJB71">
        <v>0</v>
      </c>
      <c r="EJC71">
        <v>4867</v>
      </c>
      <c r="EJD71">
        <v>119776</v>
      </c>
      <c r="EJE71">
        <v>125.18</v>
      </c>
      <c r="EJF71">
        <v>215.44</v>
      </c>
      <c r="EKH71">
        <v>-14843</v>
      </c>
      <c r="EKI71">
        <v>63819</v>
      </c>
      <c r="EKJ71">
        <v>0</v>
      </c>
      <c r="EKK71">
        <v>13727</v>
      </c>
      <c r="EKL71">
        <v>0</v>
      </c>
      <c r="EKM71">
        <v>84415</v>
      </c>
      <c r="EKN71">
        <v>27546</v>
      </c>
      <c r="EKO71">
        <v>23337</v>
      </c>
      <c r="EKP71">
        <v>1091</v>
      </c>
      <c r="EKQ71">
        <v>3686</v>
      </c>
      <c r="EKR71">
        <v>0</v>
      </c>
      <c r="EKT71">
        <v>4031</v>
      </c>
      <c r="EKU71">
        <v>3752</v>
      </c>
      <c r="EKX71">
        <v>72459</v>
      </c>
      <c r="EKY71">
        <v>68774</v>
      </c>
      <c r="EKZ71">
        <v>6612</v>
      </c>
      <c r="ELA71">
        <v>2860</v>
      </c>
      <c r="ELB71">
        <v>0</v>
      </c>
      <c r="ELC71">
        <v>1863</v>
      </c>
      <c r="ELD71">
        <v>0</v>
      </c>
      <c r="ELE71">
        <v>0</v>
      </c>
      <c r="ELF71">
        <v>8800</v>
      </c>
      <c r="ELG71">
        <v>173.45</v>
      </c>
      <c r="ELH71">
        <v>10.875</v>
      </c>
      <c r="ELI71">
        <v>16682</v>
      </c>
      <c r="ELJ71">
        <v>70600</v>
      </c>
      <c r="ELK71">
        <v>1102</v>
      </c>
      <c r="ELL71">
        <v>243954</v>
      </c>
      <c r="ELM71">
        <v>198562</v>
      </c>
      <c r="ELN71">
        <v>171506</v>
      </c>
      <c r="ELQ71">
        <v>2617</v>
      </c>
      <c r="ELR71">
        <v>43396</v>
      </c>
      <c r="ELS71">
        <v>32367</v>
      </c>
      <c r="ELU71">
        <v>0</v>
      </c>
      <c r="ELV71">
        <v>38189</v>
      </c>
      <c r="ELX71">
        <v>6824</v>
      </c>
      <c r="ELY71">
        <v>122888</v>
      </c>
      <c r="ELZ71">
        <v>43175</v>
      </c>
      <c r="EMA71">
        <v>73925</v>
      </c>
      <c r="EMB71">
        <v>15557</v>
      </c>
      <c r="EMC71">
        <v>6130</v>
      </c>
      <c r="EMD71">
        <v>4190</v>
      </c>
      <c r="EME71">
        <v>0</v>
      </c>
      <c r="EMF71">
        <v>0</v>
      </c>
      <c r="EMG71">
        <v>25879</v>
      </c>
      <c r="ENK71">
        <v>5243</v>
      </c>
      <c r="ENL71">
        <v>30616</v>
      </c>
      <c r="ENM71">
        <v>284</v>
      </c>
      <c r="ENN71">
        <v>314357</v>
      </c>
      <c r="ENO71">
        <v>299647</v>
      </c>
      <c r="ENP71">
        <v>105449</v>
      </c>
      <c r="ENQ71">
        <v>6210</v>
      </c>
      <c r="ENS71">
        <v>1060</v>
      </c>
      <c r="ENT71">
        <v>52848</v>
      </c>
      <c r="ENU71">
        <v>34604</v>
      </c>
      <c r="ENW71">
        <v>0</v>
      </c>
      <c r="ENX71">
        <v>50109</v>
      </c>
      <c r="ENZ71">
        <v>3559</v>
      </c>
      <c r="EOA71">
        <v>90125</v>
      </c>
      <c r="EOB71">
        <v>2065</v>
      </c>
      <c r="EOC71">
        <v>68848</v>
      </c>
      <c r="EOD71">
        <v>5749</v>
      </c>
      <c r="EOE71">
        <v>2908</v>
      </c>
      <c r="EOF71">
        <v>1548</v>
      </c>
      <c r="EOG71">
        <v>0</v>
      </c>
      <c r="EOH71">
        <v>5</v>
      </c>
      <c r="EOI71">
        <v>5696</v>
      </c>
      <c r="EOJ71">
        <v>45.16</v>
      </c>
      <c r="EOK71">
        <v>323</v>
      </c>
      <c r="EPM71">
        <v>-65</v>
      </c>
      <c r="EPN71">
        <v>247</v>
      </c>
      <c r="EPO71">
        <v>0</v>
      </c>
      <c r="EPP71">
        <v>0</v>
      </c>
      <c r="EPR71">
        <v>334</v>
      </c>
      <c r="EPU71">
        <v>0</v>
      </c>
      <c r="EPV71">
        <v>41</v>
      </c>
      <c r="EPW71">
        <v>0</v>
      </c>
      <c r="EPY71">
        <v>0</v>
      </c>
      <c r="EQB71">
        <v>73</v>
      </c>
      <c r="EQC71">
        <v>41</v>
      </c>
      <c r="EQD71">
        <v>0</v>
      </c>
      <c r="EQE71">
        <v>73</v>
      </c>
      <c r="EQF71">
        <v>0</v>
      </c>
      <c r="EQH71">
        <v>0</v>
      </c>
      <c r="EQI71">
        <v>0</v>
      </c>
      <c r="EQJ71">
        <v>0</v>
      </c>
      <c r="EQK71">
        <v>0</v>
      </c>
      <c r="ESP71">
        <v>58708</v>
      </c>
      <c r="ESQ71">
        <v>302218</v>
      </c>
      <c r="ESR71">
        <v>9456</v>
      </c>
      <c r="ESS71">
        <v>582869</v>
      </c>
      <c r="EST71">
        <v>437606</v>
      </c>
      <c r="ESU71">
        <v>508849</v>
      </c>
      <c r="ESV71">
        <v>67347</v>
      </c>
      <c r="ESW71">
        <v>2367</v>
      </c>
      <c r="ESX71">
        <v>6161</v>
      </c>
      <c r="ESY71">
        <v>81390</v>
      </c>
      <c r="ESZ71">
        <v>117919</v>
      </c>
      <c r="ETB71">
        <v>0</v>
      </c>
      <c r="ETC71">
        <v>49234</v>
      </c>
      <c r="ETE71">
        <v>64490</v>
      </c>
      <c r="ETF71">
        <v>243432</v>
      </c>
      <c r="ETG71">
        <v>41650</v>
      </c>
      <c r="ETH71">
        <v>145527</v>
      </c>
      <c r="ETI71">
        <v>10072</v>
      </c>
      <c r="ETJ71">
        <v>9364</v>
      </c>
      <c r="ETK71">
        <v>14665</v>
      </c>
      <c r="ETL71">
        <v>0</v>
      </c>
      <c r="ETM71">
        <v>3280</v>
      </c>
      <c r="ETN71">
        <v>38335</v>
      </c>
      <c r="ETO71">
        <v>489.54</v>
      </c>
      <c r="ETP71">
        <v>332.91500000000002</v>
      </c>
      <c r="EVS71">
        <v>1715</v>
      </c>
      <c r="EVT71">
        <v>4778</v>
      </c>
      <c r="EVU71">
        <v>1175</v>
      </c>
      <c r="EVV71">
        <v>9961</v>
      </c>
      <c r="EVW71">
        <v>6728</v>
      </c>
      <c r="EVX71">
        <v>12666</v>
      </c>
      <c r="EVY71">
        <v>698</v>
      </c>
      <c r="EVZ71">
        <v>0</v>
      </c>
      <c r="EWA71">
        <v>603</v>
      </c>
      <c r="EWB71">
        <v>2339</v>
      </c>
      <c r="EWC71">
        <v>0</v>
      </c>
      <c r="EWD71">
        <v>0</v>
      </c>
      <c r="EWE71">
        <v>0</v>
      </c>
      <c r="EWF71">
        <v>804</v>
      </c>
      <c r="EWH71">
        <v>246</v>
      </c>
      <c r="EWI71">
        <v>3512</v>
      </c>
      <c r="EWJ71">
        <v>1173</v>
      </c>
      <c r="EWK71">
        <v>3427</v>
      </c>
      <c r="EWL71">
        <v>745</v>
      </c>
      <c r="EWM71">
        <v>231</v>
      </c>
      <c r="EWN71">
        <v>956</v>
      </c>
      <c r="EWO71">
        <v>0</v>
      </c>
      <c r="EWP71">
        <v>0</v>
      </c>
      <c r="EWQ71">
        <v>2920</v>
      </c>
      <c r="EWR71">
        <v>4.97</v>
      </c>
      <c r="EWS71">
        <v>75</v>
      </c>
      <c r="FHD71">
        <v>-449</v>
      </c>
      <c r="FHE71">
        <v>4014</v>
      </c>
      <c r="FHF71">
        <v>0</v>
      </c>
      <c r="FHG71">
        <v>282</v>
      </c>
      <c r="FHI71">
        <v>7461</v>
      </c>
      <c r="FHL71">
        <v>2</v>
      </c>
      <c r="FHM71">
        <v>31</v>
      </c>
      <c r="FHN71">
        <v>0</v>
      </c>
      <c r="FHT71">
        <v>436</v>
      </c>
      <c r="FHU71">
        <v>369</v>
      </c>
      <c r="FHV71">
        <v>272</v>
      </c>
      <c r="FHW71">
        <v>10</v>
      </c>
      <c r="FHY71">
        <v>3</v>
      </c>
      <c r="FHZ71">
        <v>3174</v>
      </c>
      <c r="FIA71">
        <v>0</v>
      </c>
      <c r="FIB71">
        <v>0</v>
      </c>
      <c r="FOI71">
        <v>960.82</v>
      </c>
      <c r="FOJ71">
        <v>26.69</v>
      </c>
      <c r="FPJ71">
        <v>6.57</v>
      </c>
      <c r="FPK71">
        <v>51</v>
      </c>
      <c r="FVR71">
        <v>-179</v>
      </c>
      <c r="FVS71">
        <v>-139</v>
      </c>
      <c r="FVT71">
        <v>0</v>
      </c>
      <c r="FVU71">
        <v>654</v>
      </c>
      <c r="FVV71">
        <v>371</v>
      </c>
      <c r="FVW71">
        <v>566</v>
      </c>
      <c r="FVX71">
        <v>395</v>
      </c>
      <c r="FVY71">
        <v>105</v>
      </c>
      <c r="FVZ71">
        <v>17</v>
      </c>
      <c r="FWA71">
        <v>210</v>
      </c>
      <c r="FWB71">
        <v>154</v>
      </c>
      <c r="FWC71">
        <v>0</v>
      </c>
      <c r="FWD71">
        <v>0</v>
      </c>
      <c r="FWE71">
        <v>302</v>
      </c>
      <c r="FWH71">
        <v>364</v>
      </c>
      <c r="FWI71">
        <v>0</v>
      </c>
      <c r="FWJ71">
        <v>481</v>
      </c>
      <c r="FWK71">
        <v>167</v>
      </c>
      <c r="FWL71">
        <v>7</v>
      </c>
      <c r="FWM71">
        <v>42</v>
      </c>
      <c r="FWN71">
        <v>0</v>
      </c>
      <c r="FWO71">
        <v>202</v>
      </c>
      <c r="FWP71">
        <v>22</v>
      </c>
      <c r="FXT71">
        <v>66</v>
      </c>
      <c r="FXU71">
        <v>2327</v>
      </c>
      <c r="FXV71">
        <v>0</v>
      </c>
      <c r="FXW71">
        <v>3830</v>
      </c>
      <c r="FXX71">
        <v>606</v>
      </c>
      <c r="FXY71">
        <v>4119</v>
      </c>
      <c r="FXZ71">
        <v>2280</v>
      </c>
      <c r="FYB71">
        <v>24</v>
      </c>
      <c r="FYC71">
        <v>703</v>
      </c>
      <c r="FYD71">
        <v>30</v>
      </c>
      <c r="FYE71">
        <v>152</v>
      </c>
      <c r="FYF71">
        <v>0</v>
      </c>
      <c r="FYG71">
        <v>510</v>
      </c>
      <c r="FYI71">
        <v>776</v>
      </c>
      <c r="FYJ71">
        <v>2112</v>
      </c>
      <c r="FYK71">
        <v>1225</v>
      </c>
      <c r="FYL71">
        <v>1792</v>
      </c>
      <c r="FYM71">
        <v>123</v>
      </c>
      <c r="FYN71">
        <v>112</v>
      </c>
      <c r="FYO71">
        <v>919</v>
      </c>
      <c r="FYP71">
        <v>0</v>
      </c>
      <c r="FYQ71">
        <v>0</v>
      </c>
      <c r="FYR71">
        <v>0</v>
      </c>
      <c r="FYS71">
        <v>6.93</v>
      </c>
      <c r="FYT71">
        <v>24</v>
      </c>
      <c r="FYU71">
        <v>1625</v>
      </c>
      <c r="FYV71">
        <v>2821</v>
      </c>
      <c r="FYW71">
        <v>255</v>
      </c>
      <c r="FYX71">
        <v>21876</v>
      </c>
      <c r="FYZ71">
        <v>19697</v>
      </c>
      <c r="FZC71">
        <v>258</v>
      </c>
      <c r="FZD71">
        <v>8258</v>
      </c>
      <c r="FZE71">
        <v>851</v>
      </c>
      <c r="FZL71">
        <v>3108</v>
      </c>
      <c r="FZN71">
        <v>2539</v>
      </c>
      <c r="FZP71">
        <v>532</v>
      </c>
      <c r="FZQ71">
        <v>0</v>
      </c>
      <c r="FZR71">
        <v>2273</v>
      </c>
      <c r="FZS71">
        <v>3620</v>
      </c>
      <c r="FZT71">
        <v>10.44</v>
      </c>
      <c r="FZU71">
        <v>0.32</v>
      </c>
      <c r="FZV71">
        <v>68756</v>
      </c>
      <c r="FZW71">
        <v>501855</v>
      </c>
      <c r="FZX71">
        <v>7027</v>
      </c>
      <c r="FZY71">
        <v>532109</v>
      </c>
      <c r="FZZ71">
        <v>258690</v>
      </c>
      <c r="GAA71">
        <v>1645555</v>
      </c>
      <c r="GAB71">
        <v>106028</v>
      </c>
      <c r="GAC71">
        <v>0</v>
      </c>
      <c r="GAD71">
        <v>21420</v>
      </c>
      <c r="GAE71">
        <v>111546</v>
      </c>
      <c r="GAF71">
        <v>22714</v>
      </c>
      <c r="GAH71">
        <v>0</v>
      </c>
      <c r="GAI71">
        <v>36005</v>
      </c>
      <c r="GAK71">
        <v>52535</v>
      </c>
      <c r="GAL71">
        <v>254243</v>
      </c>
      <c r="GAM71">
        <v>100387</v>
      </c>
      <c r="GAN71">
        <v>135892</v>
      </c>
      <c r="GAO71">
        <v>3548</v>
      </c>
      <c r="GAP71">
        <v>15017</v>
      </c>
      <c r="GAQ71">
        <v>18608</v>
      </c>
      <c r="GAR71">
        <v>0</v>
      </c>
      <c r="GAS71">
        <v>503639</v>
      </c>
      <c r="GAT71">
        <v>482577</v>
      </c>
      <c r="GAU71">
        <v>823.17</v>
      </c>
      <c r="GAV71">
        <v>6.79</v>
      </c>
      <c r="GCY71">
        <v>1827</v>
      </c>
      <c r="GCZ71">
        <v>2884</v>
      </c>
      <c r="GDA71">
        <v>104</v>
      </c>
      <c r="GDB71">
        <v>45725</v>
      </c>
      <c r="GDD71">
        <v>23899</v>
      </c>
      <c r="GDG71">
        <v>884</v>
      </c>
      <c r="GDH71">
        <v>4324</v>
      </c>
      <c r="GDI71">
        <v>4497</v>
      </c>
      <c r="GDO71">
        <v>20622</v>
      </c>
      <c r="GDP71">
        <v>10439</v>
      </c>
      <c r="GDQ71">
        <v>9065</v>
      </c>
      <c r="GDR71">
        <v>1685</v>
      </c>
      <c r="GDT71">
        <v>357</v>
      </c>
      <c r="GDU71">
        <v>0</v>
      </c>
      <c r="GDV71">
        <v>0</v>
      </c>
      <c r="GDW71">
        <v>9394</v>
      </c>
      <c r="GFA71">
        <v>-152</v>
      </c>
      <c r="GFB71">
        <v>3050</v>
      </c>
      <c r="GFC71">
        <v>0</v>
      </c>
      <c r="GFD71">
        <v>0</v>
      </c>
      <c r="GFF71">
        <v>4414</v>
      </c>
      <c r="GFI71">
        <v>8</v>
      </c>
      <c r="GFJ71">
        <v>52</v>
      </c>
      <c r="GFK71">
        <v>0</v>
      </c>
      <c r="GFQ71">
        <v>1971</v>
      </c>
      <c r="GFR71">
        <v>1192</v>
      </c>
      <c r="GFS71">
        <v>414</v>
      </c>
      <c r="GFT71">
        <v>4</v>
      </c>
      <c r="GFV71">
        <v>10</v>
      </c>
      <c r="GFW71">
        <v>0</v>
      </c>
      <c r="GFX71">
        <v>951</v>
      </c>
      <c r="GFY71">
        <v>0</v>
      </c>
      <c r="GFZ71">
        <v>11.58</v>
      </c>
      <c r="GGA71">
        <v>1.75</v>
      </c>
      <c r="GID71">
        <v>-4087</v>
      </c>
      <c r="GIE71">
        <v>9244</v>
      </c>
      <c r="GIF71">
        <v>0</v>
      </c>
      <c r="GIG71">
        <v>0</v>
      </c>
      <c r="GIH71">
        <v>34</v>
      </c>
      <c r="GII71">
        <v>9619</v>
      </c>
      <c r="GIJ71">
        <v>249</v>
      </c>
      <c r="GIL71">
        <v>0</v>
      </c>
      <c r="GIM71">
        <v>95</v>
      </c>
      <c r="GIN71">
        <v>0</v>
      </c>
      <c r="GIP71">
        <v>0</v>
      </c>
      <c r="GIQ71">
        <v>0</v>
      </c>
      <c r="GIS71">
        <v>374</v>
      </c>
      <c r="GIT71">
        <v>5731</v>
      </c>
      <c r="GIU71">
        <v>5606</v>
      </c>
      <c r="GIV71">
        <v>374</v>
      </c>
      <c r="GIW71">
        <v>0</v>
      </c>
      <c r="GIY71">
        <v>8</v>
      </c>
      <c r="GIZ71">
        <v>0</v>
      </c>
      <c r="GJA71">
        <v>0</v>
      </c>
      <c r="GJB71">
        <v>0</v>
      </c>
      <c r="GJC71">
        <v>0.85</v>
      </c>
      <c r="GJD71">
        <v>10.25</v>
      </c>
      <c r="GJE71">
        <v>9254</v>
      </c>
      <c r="GJF71">
        <v>44807</v>
      </c>
      <c r="GJG71">
        <v>1147</v>
      </c>
      <c r="GJH71">
        <v>99672</v>
      </c>
      <c r="GJI71">
        <v>62800</v>
      </c>
      <c r="GJJ71">
        <v>80094</v>
      </c>
      <c r="GJK71">
        <v>22206</v>
      </c>
      <c r="GJL71">
        <v>0</v>
      </c>
      <c r="GJM71">
        <v>528</v>
      </c>
      <c r="GJN71">
        <v>25691</v>
      </c>
      <c r="GJO71">
        <v>7996</v>
      </c>
      <c r="GJQ71">
        <v>0</v>
      </c>
      <c r="GJR71">
        <v>11439</v>
      </c>
      <c r="GJT71">
        <v>1463</v>
      </c>
      <c r="GJU71">
        <v>42995</v>
      </c>
      <c r="GJV71">
        <v>8743</v>
      </c>
      <c r="GJW71">
        <v>26821</v>
      </c>
      <c r="GJX71">
        <v>6643</v>
      </c>
      <c r="GJY71">
        <v>1967</v>
      </c>
      <c r="GJZ71">
        <v>3662</v>
      </c>
      <c r="GKA71">
        <v>0</v>
      </c>
      <c r="GKB71">
        <v>0</v>
      </c>
      <c r="GKC71">
        <v>6595</v>
      </c>
      <c r="GKD71">
        <v>79.510000000000005</v>
      </c>
      <c r="GKE71">
        <v>1.5</v>
      </c>
      <c r="GLE71">
        <v>22.04</v>
      </c>
      <c r="GLF71">
        <v>19.75</v>
      </c>
      <c r="GLG71">
        <v>-1592</v>
      </c>
      <c r="GLH71">
        <v>1793</v>
      </c>
      <c r="GLI71">
        <v>0</v>
      </c>
      <c r="GLJ71">
        <v>7</v>
      </c>
      <c r="GLL71">
        <v>3381</v>
      </c>
      <c r="GLO71">
        <v>33</v>
      </c>
      <c r="GLP71">
        <v>183</v>
      </c>
      <c r="GLQ71">
        <v>0</v>
      </c>
      <c r="GLW71">
        <v>1678</v>
      </c>
      <c r="GLX71">
        <v>1358</v>
      </c>
      <c r="GLY71">
        <v>947</v>
      </c>
      <c r="GLZ71">
        <v>770</v>
      </c>
      <c r="GMB71">
        <v>78</v>
      </c>
      <c r="GMC71">
        <v>0</v>
      </c>
      <c r="GMD71">
        <v>0</v>
      </c>
      <c r="GME71">
        <v>640</v>
      </c>
      <c r="GMF71">
        <v>5.5</v>
      </c>
      <c r="GMG71">
        <v>78</v>
      </c>
      <c r="GOJ71">
        <v>3912</v>
      </c>
      <c r="GOK71">
        <v>44167</v>
      </c>
      <c r="GOL71">
        <v>1476</v>
      </c>
      <c r="GOM71">
        <v>81233</v>
      </c>
      <c r="GON71">
        <v>61255</v>
      </c>
      <c r="GOO71">
        <v>79243</v>
      </c>
      <c r="GOR71">
        <v>307</v>
      </c>
      <c r="GOS71">
        <v>34431</v>
      </c>
      <c r="GOT71">
        <v>19442</v>
      </c>
      <c r="GOV71">
        <v>0</v>
      </c>
      <c r="GOW71">
        <v>15463</v>
      </c>
      <c r="GOY71">
        <v>3415</v>
      </c>
      <c r="GOZ71">
        <v>59248</v>
      </c>
      <c r="GPA71">
        <v>3569</v>
      </c>
      <c r="GPB71">
        <v>29768</v>
      </c>
      <c r="GPC71">
        <v>8450</v>
      </c>
      <c r="GPD71">
        <v>454</v>
      </c>
      <c r="GPE71">
        <v>1511</v>
      </c>
      <c r="GPF71">
        <v>0</v>
      </c>
      <c r="GPG71">
        <v>0</v>
      </c>
      <c r="GPH71">
        <v>2975</v>
      </c>
    </row>
    <row r="72" spans="1:2024 2052:2998 3107:3997 4268:5077 5132:5156" x14ac:dyDescent="0.25">
      <c r="A72" s="2">
        <v>35216</v>
      </c>
      <c r="B72">
        <v>9743</v>
      </c>
      <c r="C72">
        <v>-4321</v>
      </c>
      <c r="D72">
        <v>1841</v>
      </c>
      <c r="E72">
        <v>147142</v>
      </c>
      <c r="F72">
        <v>94627</v>
      </c>
      <c r="G72">
        <v>89572</v>
      </c>
      <c r="H72">
        <v>31589</v>
      </c>
      <c r="J72">
        <v>2904</v>
      </c>
      <c r="K72">
        <v>27682</v>
      </c>
      <c r="L72">
        <v>10532</v>
      </c>
      <c r="N72">
        <v>1280</v>
      </c>
      <c r="O72">
        <v>25811</v>
      </c>
      <c r="Q72">
        <v>8018</v>
      </c>
      <c r="R72">
        <v>53857</v>
      </c>
      <c r="S72">
        <v>13610</v>
      </c>
      <c r="T72">
        <v>60247</v>
      </c>
      <c r="U72">
        <v>17574</v>
      </c>
      <c r="V72">
        <v>4175</v>
      </c>
      <c r="W72">
        <v>4635</v>
      </c>
      <c r="X72">
        <v>3700</v>
      </c>
      <c r="Y72">
        <v>0</v>
      </c>
      <c r="Z72">
        <v>25976</v>
      </c>
      <c r="AA72">
        <v>70.819999999999993</v>
      </c>
      <c r="AB72">
        <v>6.65</v>
      </c>
      <c r="CE72">
        <v>23617</v>
      </c>
      <c r="CF72">
        <v>147544</v>
      </c>
      <c r="CG72">
        <v>7491</v>
      </c>
      <c r="CH72">
        <v>243663</v>
      </c>
      <c r="CJ72">
        <v>3042292</v>
      </c>
      <c r="CM72">
        <v>13967</v>
      </c>
      <c r="CQ72">
        <v>0</v>
      </c>
      <c r="CX72">
        <v>600586</v>
      </c>
      <c r="DA72">
        <v>0</v>
      </c>
      <c r="DB72">
        <v>127</v>
      </c>
      <c r="DC72">
        <v>406951</v>
      </c>
      <c r="DD72">
        <v>183.78</v>
      </c>
      <c r="DE72">
        <v>0.75</v>
      </c>
      <c r="EE72">
        <v>194.87</v>
      </c>
      <c r="EF72">
        <v>0.74</v>
      </c>
      <c r="EG72">
        <v>272</v>
      </c>
      <c r="EH72">
        <v>64933</v>
      </c>
      <c r="EI72">
        <v>0</v>
      </c>
      <c r="EJ72">
        <v>2073</v>
      </c>
      <c r="EK72">
        <v>1214</v>
      </c>
      <c r="EL72">
        <v>123010</v>
      </c>
      <c r="EM72">
        <v>3997</v>
      </c>
      <c r="EO72">
        <v>2663</v>
      </c>
      <c r="EP72">
        <v>235</v>
      </c>
      <c r="EQ72">
        <v>0</v>
      </c>
      <c r="ES72">
        <v>0</v>
      </c>
      <c r="ET72">
        <v>747</v>
      </c>
      <c r="EV72">
        <v>10474</v>
      </c>
      <c r="EW72">
        <v>24020</v>
      </c>
      <c r="EX72">
        <v>22132</v>
      </c>
      <c r="EY72">
        <v>12139</v>
      </c>
      <c r="EZ72">
        <v>782</v>
      </c>
      <c r="FB72">
        <v>363</v>
      </c>
      <c r="FC72">
        <v>0</v>
      </c>
      <c r="FD72">
        <v>0</v>
      </c>
      <c r="FE72">
        <v>45046</v>
      </c>
      <c r="FF72">
        <v>110.23</v>
      </c>
      <c r="FG72">
        <v>0.38</v>
      </c>
      <c r="GG72">
        <v>3.71</v>
      </c>
      <c r="GH72">
        <v>0.11</v>
      </c>
      <c r="GI72">
        <v>6584</v>
      </c>
      <c r="GJ72">
        <v>66873</v>
      </c>
      <c r="GK72">
        <v>254</v>
      </c>
      <c r="GL72">
        <v>66170</v>
      </c>
      <c r="GM72">
        <v>42588</v>
      </c>
      <c r="GN72">
        <v>107811</v>
      </c>
      <c r="GO72">
        <v>15929</v>
      </c>
      <c r="GQ72">
        <v>813</v>
      </c>
      <c r="GR72">
        <v>12224</v>
      </c>
      <c r="GS72">
        <v>8413</v>
      </c>
      <c r="GU72">
        <v>0</v>
      </c>
      <c r="GV72">
        <v>7630</v>
      </c>
      <c r="GX72">
        <v>3085</v>
      </c>
      <c r="GY72">
        <v>36260</v>
      </c>
      <c r="GZ72">
        <v>14605</v>
      </c>
      <c r="HA72">
        <v>22545</v>
      </c>
      <c r="HB72">
        <v>6708</v>
      </c>
      <c r="HC72">
        <v>1563</v>
      </c>
      <c r="HD72">
        <v>1186</v>
      </c>
      <c r="HE72">
        <v>114</v>
      </c>
      <c r="HF72">
        <v>0</v>
      </c>
      <c r="HG72">
        <v>17345</v>
      </c>
      <c r="HH72">
        <v>90.6</v>
      </c>
      <c r="HI72">
        <v>5.21</v>
      </c>
      <c r="HJ72">
        <v>3090</v>
      </c>
      <c r="HK72">
        <v>14008</v>
      </c>
      <c r="HL72">
        <v>394</v>
      </c>
      <c r="HM72">
        <v>27796</v>
      </c>
      <c r="HO72">
        <v>24201</v>
      </c>
      <c r="HR72">
        <v>208</v>
      </c>
      <c r="HS72">
        <v>8650</v>
      </c>
      <c r="HT72">
        <v>4100</v>
      </c>
      <c r="HZ72">
        <v>15115</v>
      </c>
      <c r="IA72">
        <v>1807</v>
      </c>
      <c r="IB72">
        <v>6212</v>
      </c>
      <c r="IC72">
        <v>2154</v>
      </c>
      <c r="IE72">
        <v>606</v>
      </c>
      <c r="IF72">
        <v>0</v>
      </c>
      <c r="IG72">
        <v>729</v>
      </c>
      <c r="IH72">
        <v>1140</v>
      </c>
      <c r="JJ72">
        <v>0.79</v>
      </c>
      <c r="JK72">
        <v>0.02</v>
      </c>
      <c r="KK72">
        <v>0.15</v>
      </c>
      <c r="KL72">
        <v>0.25</v>
      </c>
      <c r="LN72">
        <v>8063</v>
      </c>
      <c r="LO72">
        <v>60136</v>
      </c>
      <c r="LP72">
        <v>0</v>
      </c>
      <c r="LQ72">
        <v>142720</v>
      </c>
      <c r="LR72">
        <v>95371</v>
      </c>
      <c r="LS72">
        <v>114580</v>
      </c>
      <c r="LT72">
        <v>27440</v>
      </c>
      <c r="LU72">
        <v>245</v>
      </c>
      <c r="LV72">
        <v>2085</v>
      </c>
      <c r="LW72">
        <v>28696</v>
      </c>
      <c r="LX72">
        <v>19584</v>
      </c>
      <c r="MA72">
        <v>21558</v>
      </c>
      <c r="MC72">
        <v>5608</v>
      </c>
      <c r="MD72">
        <v>49709</v>
      </c>
      <c r="ME72">
        <v>1108</v>
      </c>
      <c r="MF72">
        <v>39288</v>
      </c>
      <c r="MG72">
        <v>3779</v>
      </c>
      <c r="MH72">
        <v>396</v>
      </c>
      <c r="MI72">
        <v>5983</v>
      </c>
      <c r="MJ72">
        <v>0</v>
      </c>
      <c r="MK72">
        <v>993</v>
      </c>
      <c r="ML72">
        <v>12610</v>
      </c>
      <c r="MM72">
        <v>78.010000000000005</v>
      </c>
      <c r="MN72">
        <v>0.5</v>
      </c>
      <c r="OO72">
        <v>2.31</v>
      </c>
      <c r="OP72">
        <v>0.65</v>
      </c>
      <c r="OQ72">
        <v>-13552</v>
      </c>
      <c r="OR72">
        <v>18199</v>
      </c>
      <c r="OS72">
        <v>0</v>
      </c>
      <c r="OT72">
        <v>1021</v>
      </c>
      <c r="OV72">
        <v>20217</v>
      </c>
      <c r="OY72">
        <v>13</v>
      </c>
      <c r="OZ72">
        <v>1326</v>
      </c>
      <c r="PA72">
        <v>0</v>
      </c>
      <c r="PG72">
        <v>2164</v>
      </c>
      <c r="PH72">
        <v>796</v>
      </c>
      <c r="PI72">
        <v>1966</v>
      </c>
      <c r="PJ72">
        <v>53</v>
      </c>
      <c r="PL72">
        <v>354</v>
      </c>
      <c r="PM72">
        <v>0</v>
      </c>
      <c r="PN72">
        <v>0</v>
      </c>
      <c r="PO72">
        <v>0</v>
      </c>
      <c r="PP72">
        <v>36.26</v>
      </c>
      <c r="PQ72">
        <v>0.03</v>
      </c>
      <c r="QQ72">
        <v>1.54</v>
      </c>
      <c r="QR72">
        <v>7.0000000000000007E-2</v>
      </c>
      <c r="RR72">
        <v>22.09</v>
      </c>
      <c r="RS72">
        <v>0.84</v>
      </c>
      <c r="SS72">
        <v>0.81</v>
      </c>
      <c r="ST72">
        <v>0.01</v>
      </c>
      <c r="TT72">
        <v>11.33</v>
      </c>
      <c r="TU72">
        <v>0.4</v>
      </c>
      <c r="UU72">
        <v>113.82</v>
      </c>
      <c r="UV72">
        <v>1.54</v>
      </c>
      <c r="VV72">
        <v>2.31</v>
      </c>
      <c r="VW72">
        <v>0.04</v>
      </c>
      <c r="VX72">
        <v>20552</v>
      </c>
      <c r="VY72">
        <v>81783</v>
      </c>
      <c r="VZ72">
        <v>4848</v>
      </c>
      <c r="WA72">
        <v>379836</v>
      </c>
      <c r="WB72">
        <v>292798</v>
      </c>
      <c r="WC72">
        <v>330880</v>
      </c>
      <c r="WD72">
        <v>42117</v>
      </c>
      <c r="WF72">
        <v>8845</v>
      </c>
      <c r="WG72">
        <v>55359</v>
      </c>
      <c r="WH72">
        <v>44721</v>
      </c>
      <c r="WJ72">
        <v>0</v>
      </c>
      <c r="WK72">
        <v>69370</v>
      </c>
      <c r="WN72">
        <v>193099</v>
      </c>
      <c r="WO72">
        <v>86067</v>
      </c>
      <c r="WP72">
        <v>105750</v>
      </c>
      <c r="WQ72">
        <v>26325</v>
      </c>
      <c r="WR72">
        <v>3424</v>
      </c>
      <c r="WS72">
        <v>13367</v>
      </c>
      <c r="WT72">
        <v>0</v>
      </c>
      <c r="WU72">
        <v>0</v>
      </c>
      <c r="WV72">
        <v>137541</v>
      </c>
      <c r="WW72">
        <v>187.56</v>
      </c>
      <c r="WX72">
        <v>4.5</v>
      </c>
      <c r="YY72">
        <v>2.62</v>
      </c>
      <c r="YZ72">
        <v>0.7</v>
      </c>
      <c r="ZZ72">
        <v>5.67</v>
      </c>
      <c r="AAA72">
        <v>0.21</v>
      </c>
      <c r="AAB72">
        <v>426</v>
      </c>
      <c r="AAC72">
        <v>103907</v>
      </c>
      <c r="AAD72">
        <v>0</v>
      </c>
      <c r="AAE72">
        <v>8258</v>
      </c>
      <c r="AAF72">
        <v>4889</v>
      </c>
      <c r="AAG72">
        <v>133321</v>
      </c>
      <c r="AAH72">
        <v>2707</v>
      </c>
      <c r="AAJ72">
        <v>301</v>
      </c>
      <c r="AAK72">
        <v>3119</v>
      </c>
      <c r="AAL72">
        <v>12626</v>
      </c>
      <c r="AAM72">
        <v>421</v>
      </c>
      <c r="AAN72">
        <v>0</v>
      </c>
      <c r="AAO72">
        <v>6687</v>
      </c>
      <c r="AAQ72">
        <v>3888</v>
      </c>
      <c r="AAR72">
        <v>46128</v>
      </c>
      <c r="AAS72">
        <v>29962</v>
      </c>
      <c r="AAT72">
        <v>17429</v>
      </c>
      <c r="AAU72">
        <v>4033</v>
      </c>
      <c r="AAV72">
        <v>1062</v>
      </c>
      <c r="AAW72">
        <v>1963</v>
      </c>
      <c r="AAX72">
        <v>0</v>
      </c>
      <c r="AAY72">
        <v>11361</v>
      </c>
      <c r="AAZ72">
        <v>0</v>
      </c>
      <c r="ABA72">
        <v>51.23</v>
      </c>
      <c r="ABB72">
        <v>0.02</v>
      </c>
      <c r="ABC72">
        <v>137</v>
      </c>
      <c r="ABD72">
        <v>11225</v>
      </c>
      <c r="ABE72">
        <v>536</v>
      </c>
      <c r="ABF72">
        <v>5035</v>
      </c>
      <c r="ABG72">
        <v>3630</v>
      </c>
      <c r="ABH72">
        <v>31956</v>
      </c>
      <c r="ABI72">
        <v>736</v>
      </c>
      <c r="ABK72">
        <v>514</v>
      </c>
      <c r="ABL72">
        <v>2589</v>
      </c>
      <c r="ABM72">
        <v>19924</v>
      </c>
      <c r="ABO72">
        <v>0</v>
      </c>
      <c r="ABT72">
        <v>607</v>
      </c>
      <c r="ABV72">
        <v>6132</v>
      </c>
      <c r="ABX72">
        <v>9</v>
      </c>
      <c r="ABY72">
        <v>0</v>
      </c>
      <c r="ABZ72">
        <v>3</v>
      </c>
      <c r="ACA72">
        <v>12266</v>
      </c>
      <c r="ACB72">
        <v>2.37</v>
      </c>
      <c r="ACC72">
        <v>0.22</v>
      </c>
      <c r="AEF72">
        <v>17354</v>
      </c>
      <c r="AEG72">
        <v>355317</v>
      </c>
      <c r="AEH72">
        <v>0</v>
      </c>
      <c r="AEI72">
        <v>231395</v>
      </c>
      <c r="AEJ72">
        <v>43188</v>
      </c>
      <c r="AEK72">
        <v>550335</v>
      </c>
      <c r="AEL72">
        <v>94866</v>
      </c>
      <c r="AEM72">
        <v>53995</v>
      </c>
      <c r="AEN72">
        <v>6798</v>
      </c>
      <c r="AEO72">
        <v>43283</v>
      </c>
      <c r="AEP72">
        <v>19363</v>
      </c>
      <c r="AEQ72">
        <v>3185</v>
      </c>
      <c r="AER72">
        <v>0</v>
      </c>
      <c r="AES72">
        <v>17737</v>
      </c>
      <c r="AEU72">
        <v>14044</v>
      </c>
      <c r="AEV72">
        <v>237452</v>
      </c>
      <c r="AEW72">
        <v>171621</v>
      </c>
      <c r="AEX72">
        <v>49171</v>
      </c>
      <c r="AEY72">
        <v>0</v>
      </c>
      <c r="AEZ72">
        <v>1341</v>
      </c>
      <c r="AFA72">
        <v>17100</v>
      </c>
      <c r="AFB72">
        <v>3</v>
      </c>
      <c r="AFC72">
        <v>-31</v>
      </c>
      <c r="AFD72">
        <v>105863</v>
      </c>
      <c r="AFE72">
        <v>1262.8599999999999</v>
      </c>
      <c r="AFF72">
        <v>50.13</v>
      </c>
      <c r="AGF72">
        <v>27.03</v>
      </c>
      <c r="AGG72">
        <v>2.0099999999999998</v>
      </c>
      <c r="AHI72">
        <v>26840</v>
      </c>
      <c r="AHJ72">
        <v>226427</v>
      </c>
      <c r="AHK72">
        <v>25786</v>
      </c>
      <c r="AHL72">
        <v>257578</v>
      </c>
      <c r="AHN72">
        <v>3827745</v>
      </c>
      <c r="AHQ72">
        <v>61873</v>
      </c>
      <c r="AIB72">
        <v>586243</v>
      </c>
      <c r="AIE72">
        <v>0</v>
      </c>
      <c r="AIF72">
        <v>0</v>
      </c>
      <c r="AIG72">
        <v>412796</v>
      </c>
      <c r="AIJ72">
        <v>13400</v>
      </c>
      <c r="AIK72">
        <v>41777</v>
      </c>
      <c r="AIL72">
        <v>3553</v>
      </c>
      <c r="AIM72">
        <v>405976</v>
      </c>
      <c r="AIN72">
        <v>323429</v>
      </c>
      <c r="AIO72">
        <v>348321</v>
      </c>
      <c r="AIP72">
        <v>57080</v>
      </c>
      <c r="AIR72">
        <v>14069</v>
      </c>
      <c r="AIS72">
        <v>31506</v>
      </c>
      <c r="AIT72">
        <v>41556</v>
      </c>
      <c r="AIV72">
        <v>0</v>
      </c>
      <c r="AIW72">
        <v>37064</v>
      </c>
      <c r="AIY72">
        <v>16094</v>
      </c>
      <c r="AIZ72">
        <v>101270</v>
      </c>
      <c r="AJA72">
        <v>16536</v>
      </c>
      <c r="AJB72">
        <v>94175</v>
      </c>
      <c r="AJC72">
        <v>23583</v>
      </c>
      <c r="AJD72">
        <v>3816</v>
      </c>
      <c r="AJE72">
        <v>4232</v>
      </c>
      <c r="AJF72">
        <v>785</v>
      </c>
      <c r="AJG72">
        <v>48308</v>
      </c>
      <c r="AJH72">
        <v>159146</v>
      </c>
      <c r="AJI72">
        <v>146.38999999999999</v>
      </c>
      <c r="AJJ72">
        <v>0.57999999999999996</v>
      </c>
      <c r="AKJ72">
        <v>72.63</v>
      </c>
      <c r="AKK72">
        <v>2.88</v>
      </c>
      <c r="ALK72">
        <v>54.54</v>
      </c>
      <c r="ALL72">
        <v>1.38</v>
      </c>
      <c r="ALM72">
        <v>35226</v>
      </c>
      <c r="ALN72">
        <v>182376</v>
      </c>
      <c r="ALO72">
        <v>17425</v>
      </c>
      <c r="ALP72">
        <v>1638238</v>
      </c>
      <c r="ALQ72">
        <v>1390678</v>
      </c>
      <c r="ALR72">
        <v>689281</v>
      </c>
      <c r="ALS72">
        <v>186033</v>
      </c>
      <c r="ALU72">
        <v>14216</v>
      </c>
      <c r="ALV72">
        <v>164138</v>
      </c>
      <c r="ALW72">
        <v>28546</v>
      </c>
      <c r="ALY72">
        <v>0</v>
      </c>
      <c r="ALZ72">
        <v>91641</v>
      </c>
      <c r="AMB72">
        <v>31236</v>
      </c>
      <c r="AMC72">
        <v>490985</v>
      </c>
      <c r="AMD72">
        <v>291871</v>
      </c>
      <c r="AME72">
        <v>226733</v>
      </c>
      <c r="AMF72">
        <v>51874</v>
      </c>
      <c r="AMG72">
        <v>9213</v>
      </c>
      <c r="AMH72">
        <v>14132</v>
      </c>
      <c r="AMI72">
        <v>72120</v>
      </c>
      <c r="AMJ72">
        <v>24667</v>
      </c>
      <c r="AMK72">
        <v>150854</v>
      </c>
      <c r="AML72">
        <v>403.24</v>
      </c>
      <c r="AMM72">
        <v>1.33</v>
      </c>
      <c r="AMN72">
        <v>-962</v>
      </c>
      <c r="AMO72">
        <v>-2721</v>
      </c>
      <c r="AMP72">
        <v>0</v>
      </c>
      <c r="AMQ72">
        <v>0</v>
      </c>
      <c r="AMS72">
        <v>39</v>
      </c>
      <c r="AMV72">
        <v>0</v>
      </c>
      <c r="AMW72">
        <v>7</v>
      </c>
      <c r="AMX72">
        <v>0</v>
      </c>
      <c r="AND72">
        <v>39</v>
      </c>
      <c r="ANE72">
        <v>32</v>
      </c>
      <c r="ANF72">
        <v>103</v>
      </c>
      <c r="ANG72">
        <v>4</v>
      </c>
      <c r="ANI72">
        <v>694</v>
      </c>
      <c r="ANJ72">
        <v>2657</v>
      </c>
      <c r="ANK72">
        <v>0</v>
      </c>
      <c r="ANL72">
        <v>0</v>
      </c>
      <c r="ANM72">
        <v>4.43</v>
      </c>
      <c r="ANN72">
        <v>0.01</v>
      </c>
      <c r="ANO72">
        <v>6782</v>
      </c>
      <c r="ANP72">
        <v>128461</v>
      </c>
      <c r="ANQ72">
        <v>-1081</v>
      </c>
      <c r="ANR72">
        <v>710471</v>
      </c>
      <c r="ANS72">
        <v>609915</v>
      </c>
      <c r="ANT72">
        <v>345164</v>
      </c>
      <c r="ANU72">
        <v>70370</v>
      </c>
      <c r="ANV72">
        <v>2908</v>
      </c>
      <c r="ANW72">
        <v>6717</v>
      </c>
      <c r="ANX72">
        <v>99097</v>
      </c>
      <c r="ANY72">
        <v>55352</v>
      </c>
      <c r="AOA72">
        <v>0</v>
      </c>
      <c r="AOB72">
        <v>58296</v>
      </c>
      <c r="AOE72">
        <v>201626</v>
      </c>
      <c r="AOF72">
        <v>38958</v>
      </c>
      <c r="AOG72">
        <v>152765</v>
      </c>
      <c r="AOH72">
        <v>57150</v>
      </c>
      <c r="AOI72">
        <v>705</v>
      </c>
      <c r="AOJ72">
        <v>15327</v>
      </c>
      <c r="AOK72">
        <v>0</v>
      </c>
      <c r="AOL72">
        <v>1172</v>
      </c>
      <c r="AOM72">
        <v>57164</v>
      </c>
      <c r="AON72">
        <v>132.28</v>
      </c>
      <c r="AOO72">
        <v>0.8</v>
      </c>
      <c r="APO72">
        <v>1560.31</v>
      </c>
      <c r="APP72">
        <v>5.45</v>
      </c>
      <c r="APQ72">
        <v>9534</v>
      </c>
      <c r="APR72">
        <v>214355</v>
      </c>
      <c r="APS72">
        <v>0</v>
      </c>
      <c r="APT72">
        <v>27146</v>
      </c>
      <c r="APU72">
        <v>8342</v>
      </c>
      <c r="APV72">
        <v>474301</v>
      </c>
      <c r="APW72">
        <v>3286</v>
      </c>
      <c r="APY72">
        <v>11755</v>
      </c>
      <c r="APZ72">
        <v>12205</v>
      </c>
      <c r="AQA72">
        <v>0</v>
      </c>
      <c r="AQC72">
        <v>0</v>
      </c>
      <c r="AQH72">
        <v>7914</v>
      </c>
      <c r="AQJ72">
        <v>1868</v>
      </c>
      <c r="AQL72">
        <v>155</v>
      </c>
      <c r="AQM72">
        <v>0</v>
      </c>
      <c r="AQN72">
        <v>0</v>
      </c>
      <c r="AQO72">
        <v>239950</v>
      </c>
      <c r="AQP72">
        <v>137.66</v>
      </c>
      <c r="AQQ72">
        <v>2.98</v>
      </c>
      <c r="ARQ72">
        <v>34.33</v>
      </c>
      <c r="ARR72">
        <v>1.6</v>
      </c>
      <c r="ARS72">
        <v>7224</v>
      </c>
      <c r="ART72">
        <v>45445</v>
      </c>
      <c r="ARU72">
        <v>1092</v>
      </c>
      <c r="ARV72">
        <v>178251</v>
      </c>
      <c r="ARW72">
        <v>150731</v>
      </c>
      <c r="ARX72">
        <v>106871</v>
      </c>
      <c r="ASA72">
        <v>761</v>
      </c>
      <c r="ASB72">
        <v>36506</v>
      </c>
      <c r="ASC72">
        <v>30983</v>
      </c>
      <c r="ASE72">
        <v>0</v>
      </c>
      <c r="ASF72">
        <v>39004</v>
      </c>
      <c r="ASH72">
        <v>3136</v>
      </c>
      <c r="ASI72">
        <v>74923</v>
      </c>
      <c r="ASJ72">
        <v>5654</v>
      </c>
      <c r="ASK72">
        <v>55876</v>
      </c>
      <c r="ASL72">
        <v>5219</v>
      </c>
      <c r="ASM72">
        <v>3614</v>
      </c>
      <c r="ASN72">
        <v>1834</v>
      </c>
      <c r="ASO72">
        <v>229</v>
      </c>
      <c r="ASP72">
        <v>0</v>
      </c>
      <c r="ASQ72">
        <v>4229</v>
      </c>
      <c r="ASR72">
        <v>60.04</v>
      </c>
      <c r="ASS72">
        <v>1.32</v>
      </c>
      <c r="AST72">
        <v>30055</v>
      </c>
      <c r="ASU72">
        <v>190261</v>
      </c>
      <c r="ASV72">
        <v>7890</v>
      </c>
      <c r="ASW72">
        <v>422735</v>
      </c>
      <c r="ASY72">
        <v>1386658</v>
      </c>
      <c r="ASZ72">
        <v>76156</v>
      </c>
      <c r="ATB72">
        <v>0</v>
      </c>
      <c r="ATF72">
        <v>0</v>
      </c>
      <c r="ATM72">
        <v>12975</v>
      </c>
      <c r="ATP72">
        <v>0</v>
      </c>
      <c r="ATQ72">
        <v>0</v>
      </c>
      <c r="ATR72">
        <v>19823</v>
      </c>
      <c r="ATS72">
        <v>203.64</v>
      </c>
      <c r="ATT72">
        <v>3.78</v>
      </c>
      <c r="AVW72">
        <v>8963</v>
      </c>
      <c r="AVX72">
        <v>99539</v>
      </c>
      <c r="AVY72">
        <v>-857</v>
      </c>
      <c r="AVZ72">
        <v>127670</v>
      </c>
      <c r="AWB72">
        <v>1680766</v>
      </c>
      <c r="AWP72">
        <v>469496</v>
      </c>
      <c r="AWS72">
        <v>0</v>
      </c>
      <c r="AWT72">
        <v>0</v>
      </c>
      <c r="AWU72">
        <v>123989</v>
      </c>
      <c r="AWV72">
        <v>13.61</v>
      </c>
      <c r="AWW72">
        <v>1.1399999999999999</v>
      </c>
      <c r="AXW72">
        <v>3.24</v>
      </c>
      <c r="AXX72">
        <v>0.44</v>
      </c>
      <c r="AYX72">
        <v>90.53</v>
      </c>
      <c r="AYY72">
        <v>5.5</v>
      </c>
      <c r="BAA72">
        <v>1045</v>
      </c>
      <c r="BAB72">
        <v>7928</v>
      </c>
      <c r="BAC72">
        <v>0</v>
      </c>
      <c r="BAD72">
        <v>15078</v>
      </c>
      <c r="BAF72">
        <v>13528</v>
      </c>
      <c r="BAI72">
        <v>192</v>
      </c>
      <c r="BAJ72">
        <v>4463</v>
      </c>
      <c r="BAK72">
        <v>1375</v>
      </c>
      <c r="BAQ72">
        <v>10353</v>
      </c>
      <c r="BAR72">
        <v>3185</v>
      </c>
      <c r="BAS72">
        <v>4855</v>
      </c>
      <c r="BAT72">
        <v>1486</v>
      </c>
      <c r="BAV72">
        <v>223</v>
      </c>
      <c r="BAW72">
        <v>0</v>
      </c>
      <c r="BAX72">
        <v>0</v>
      </c>
      <c r="BAY72">
        <v>711</v>
      </c>
      <c r="BAZ72">
        <v>26.83</v>
      </c>
      <c r="BBA72">
        <v>1.24</v>
      </c>
      <c r="BCA72">
        <v>18.7</v>
      </c>
      <c r="BCB72">
        <v>1.3</v>
      </c>
      <c r="BDB72">
        <v>281.86</v>
      </c>
      <c r="BDC72">
        <v>4.45</v>
      </c>
      <c r="BDD72">
        <v>20261</v>
      </c>
      <c r="BDE72">
        <v>45499</v>
      </c>
      <c r="BDF72">
        <v>1576</v>
      </c>
      <c r="BDG72">
        <v>263586</v>
      </c>
      <c r="BDH72">
        <v>177625</v>
      </c>
      <c r="BDI72">
        <v>152201</v>
      </c>
      <c r="BDJ72">
        <v>49534</v>
      </c>
      <c r="BDL72">
        <v>3793</v>
      </c>
      <c r="BDM72">
        <v>48237</v>
      </c>
      <c r="BDN72">
        <v>45620</v>
      </c>
      <c r="BDP72">
        <v>0</v>
      </c>
      <c r="BDQ72">
        <v>34115</v>
      </c>
      <c r="BDS72">
        <v>4717</v>
      </c>
      <c r="BDT72">
        <v>104021</v>
      </c>
      <c r="BDU72">
        <v>6002</v>
      </c>
      <c r="BDV72">
        <v>76885</v>
      </c>
      <c r="BDW72">
        <v>23194</v>
      </c>
      <c r="BDX72">
        <v>2062</v>
      </c>
      <c r="BDY72">
        <v>5853</v>
      </c>
      <c r="BDZ72">
        <v>70</v>
      </c>
      <c r="BEA72">
        <v>865</v>
      </c>
      <c r="BEB72">
        <v>27134</v>
      </c>
      <c r="BEC72">
        <v>216.28</v>
      </c>
      <c r="BED72">
        <v>6.25</v>
      </c>
      <c r="BFD72">
        <v>33.42</v>
      </c>
      <c r="BFE72">
        <v>2.85</v>
      </c>
      <c r="BFF72">
        <v>11181</v>
      </c>
      <c r="BFG72">
        <v>129991</v>
      </c>
      <c r="BFH72">
        <v>2735</v>
      </c>
      <c r="BFI72">
        <v>348538</v>
      </c>
      <c r="BFJ72">
        <v>226948</v>
      </c>
      <c r="BFK72">
        <v>341156</v>
      </c>
      <c r="BFL72">
        <v>85895</v>
      </c>
      <c r="BFM72">
        <v>0</v>
      </c>
      <c r="BFN72">
        <v>11744</v>
      </c>
      <c r="BFO72">
        <v>50923</v>
      </c>
      <c r="BFP72">
        <v>35163</v>
      </c>
      <c r="BFQ72">
        <v>4118</v>
      </c>
      <c r="BFR72">
        <v>0</v>
      </c>
      <c r="BFS72">
        <v>34147</v>
      </c>
      <c r="BFV72">
        <v>123617</v>
      </c>
      <c r="BFW72">
        <v>33413</v>
      </c>
      <c r="BFX72">
        <v>130925</v>
      </c>
      <c r="BFY72">
        <v>66268</v>
      </c>
      <c r="BFZ72">
        <v>3445</v>
      </c>
      <c r="BGA72">
        <v>11221</v>
      </c>
      <c r="BGB72">
        <v>57</v>
      </c>
      <c r="BGC72">
        <v>604</v>
      </c>
      <c r="BGD72">
        <v>75641</v>
      </c>
      <c r="BGE72">
        <v>138.49</v>
      </c>
      <c r="BGF72">
        <v>3.15</v>
      </c>
      <c r="BGG72">
        <v>-1393</v>
      </c>
      <c r="BGH72">
        <v>35247</v>
      </c>
      <c r="BGI72">
        <v>1359</v>
      </c>
      <c r="BGJ72">
        <v>125236</v>
      </c>
      <c r="BGK72">
        <v>97790</v>
      </c>
      <c r="BGL72">
        <v>79430</v>
      </c>
      <c r="BGM72">
        <v>21837</v>
      </c>
      <c r="BGN72">
        <v>0</v>
      </c>
      <c r="BGO72">
        <v>1266</v>
      </c>
      <c r="BGP72">
        <v>18425</v>
      </c>
      <c r="BGQ72">
        <v>4486</v>
      </c>
      <c r="BGS72">
        <v>0</v>
      </c>
      <c r="BGT72">
        <v>11786</v>
      </c>
      <c r="BGV72">
        <v>6392</v>
      </c>
      <c r="BGW72">
        <v>26232</v>
      </c>
      <c r="BGX72">
        <v>2537</v>
      </c>
      <c r="BGY72">
        <v>26807</v>
      </c>
      <c r="BGZ72">
        <v>5238</v>
      </c>
      <c r="BHA72">
        <v>495</v>
      </c>
      <c r="BHB72">
        <v>4246</v>
      </c>
      <c r="BHC72">
        <v>0</v>
      </c>
      <c r="BHD72">
        <v>2783</v>
      </c>
      <c r="BHE72">
        <v>11519</v>
      </c>
      <c r="BHF72">
        <v>31.35</v>
      </c>
      <c r="BHG72">
        <v>2.48</v>
      </c>
      <c r="BHH72">
        <v>13995</v>
      </c>
      <c r="BHI72">
        <v>139914</v>
      </c>
      <c r="BHJ72">
        <v>533</v>
      </c>
      <c r="BHK72">
        <v>73283</v>
      </c>
      <c r="BHL72">
        <v>50447</v>
      </c>
      <c r="BHM72">
        <v>222570</v>
      </c>
      <c r="BHN72">
        <v>3461</v>
      </c>
      <c r="BHP72">
        <v>1638</v>
      </c>
      <c r="BHQ72">
        <v>3695</v>
      </c>
      <c r="BHR72">
        <v>710</v>
      </c>
      <c r="BHS72">
        <v>2264</v>
      </c>
      <c r="BHT72">
        <v>0</v>
      </c>
      <c r="BHU72">
        <v>3630</v>
      </c>
      <c r="BHW72">
        <v>7683</v>
      </c>
      <c r="BHX72">
        <v>16702</v>
      </c>
      <c r="BHY72">
        <v>10033</v>
      </c>
      <c r="BHZ72">
        <v>26248</v>
      </c>
      <c r="BIA72">
        <v>3107</v>
      </c>
      <c r="BIB72">
        <v>4452</v>
      </c>
      <c r="BIC72">
        <v>1473</v>
      </c>
      <c r="BID72">
        <v>0</v>
      </c>
      <c r="BIE72">
        <v>0</v>
      </c>
      <c r="BIF72">
        <v>52786</v>
      </c>
      <c r="BIG72">
        <v>181.25</v>
      </c>
      <c r="BIH72">
        <v>3.24</v>
      </c>
      <c r="BJH72">
        <v>0.6</v>
      </c>
      <c r="BJI72">
        <v>0.04</v>
      </c>
      <c r="BJJ72">
        <v>9366</v>
      </c>
      <c r="BJK72">
        <v>71039</v>
      </c>
      <c r="BJL72">
        <v>133</v>
      </c>
      <c r="BJM72">
        <v>34461</v>
      </c>
      <c r="BJN72">
        <v>18079</v>
      </c>
      <c r="BJO72">
        <v>77086</v>
      </c>
      <c r="BJQ72">
        <v>15</v>
      </c>
      <c r="BJR72">
        <v>1</v>
      </c>
      <c r="BJS72">
        <v>2812</v>
      </c>
      <c r="BJT72">
        <v>3569</v>
      </c>
      <c r="BJV72">
        <v>0</v>
      </c>
      <c r="BJW72">
        <v>1103</v>
      </c>
      <c r="BJY72">
        <v>1341</v>
      </c>
      <c r="BJZ72">
        <v>72112</v>
      </c>
      <c r="BKA72">
        <v>65465</v>
      </c>
      <c r="BKB72">
        <v>5913</v>
      </c>
      <c r="BKC72">
        <v>0</v>
      </c>
      <c r="BKD72">
        <v>1449</v>
      </c>
      <c r="BKE72">
        <v>678</v>
      </c>
      <c r="BKF72">
        <v>0</v>
      </c>
      <c r="BKG72">
        <v>0</v>
      </c>
      <c r="BKH72">
        <v>0</v>
      </c>
      <c r="BKI72">
        <v>94.5</v>
      </c>
      <c r="BKJ72">
        <v>3.15</v>
      </c>
      <c r="BKK72">
        <v>538</v>
      </c>
      <c r="BKL72">
        <v>493</v>
      </c>
      <c r="BKM72">
        <v>15</v>
      </c>
      <c r="BKN72">
        <v>13714</v>
      </c>
      <c r="BKP72">
        <v>4692</v>
      </c>
      <c r="BKS72">
        <v>201</v>
      </c>
      <c r="BKT72">
        <v>2562</v>
      </c>
      <c r="BKU72">
        <v>542</v>
      </c>
      <c r="BLA72">
        <v>3177</v>
      </c>
      <c r="BLB72">
        <v>19</v>
      </c>
      <c r="BLC72">
        <v>3569</v>
      </c>
      <c r="BLD72">
        <v>311</v>
      </c>
      <c r="BLF72">
        <v>89</v>
      </c>
      <c r="BLG72">
        <v>0</v>
      </c>
      <c r="BLH72">
        <v>6</v>
      </c>
      <c r="BLI72">
        <v>608</v>
      </c>
      <c r="BLL72">
        <v>1108</v>
      </c>
      <c r="BLM72">
        <v>987</v>
      </c>
      <c r="BLN72">
        <v>950</v>
      </c>
      <c r="BLO72">
        <v>49635</v>
      </c>
      <c r="BLP72">
        <v>42657</v>
      </c>
      <c r="BLQ72">
        <v>35763</v>
      </c>
      <c r="BLR72">
        <v>3609</v>
      </c>
      <c r="BLT72">
        <v>1674</v>
      </c>
      <c r="BLU72">
        <v>4356</v>
      </c>
      <c r="BLV72">
        <v>19976</v>
      </c>
      <c r="BLX72">
        <v>0</v>
      </c>
      <c r="BLY72">
        <v>8032</v>
      </c>
      <c r="BMA72">
        <v>9961</v>
      </c>
      <c r="BMB72">
        <v>32575</v>
      </c>
      <c r="BMC72">
        <v>6506</v>
      </c>
      <c r="BMD72">
        <v>31991</v>
      </c>
      <c r="BME72">
        <v>6785</v>
      </c>
      <c r="BMF72">
        <v>499</v>
      </c>
      <c r="BMG72">
        <v>164</v>
      </c>
      <c r="BMH72">
        <v>0</v>
      </c>
      <c r="BMI72">
        <v>0</v>
      </c>
      <c r="BMJ72">
        <v>1538</v>
      </c>
      <c r="BMK72">
        <v>4.59</v>
      </c>
      <c r="BML72">
        <v>0.08</v>
      </c>
      <c r="BNL72">
        <v>3.88</v>
      </c>
      <c r="BNM72">
        <v>0.1</v>
      </c>
      <c r="BOO72">
        <v>1514</v>
      </c>
      <c r="BOP72">
        <v>2200</v>
      </c>
      <c r="BOQ72">
        <v>79</v>
      </c>
      <c r="BOR72">
        <v>36744</v>
      </c>
      <c r="BOT72">
        <v>18229</v>
      </c>
      <c r="BOW72">
        <v>710</v>
      </c>
      <c r="BOX72">
        <v>3298</v>
      </c>
      <c r="BOY72">
        <v>3430</v>
      </c>
      <c r="BPE72">
        <v>15729</v>
      </c>
      <c r="BPF72">
        <v>7962</v>
      </c>
      <c r="BPG72">
        <v>6914</v>
      </c>
      <c r="BPH72">
        <v>1285</v>
      </c>
      <c r="BPJ72">
        <v>287</v>
      </c>
      <c r="BPK72">
        <v>0</v>
      </c>
      <c r="BPL72">
        <v>0</v>
      </c>
      <c r="BPM72">
        <v>7165</v>
      </c>
      <c r="BPN72">
        <v>3.59</v>
      </c>
      <c r="BPO72">
        <v>0.17</v>
      </c>
      <c r="BPP72">
        <v>4271</v>
      </c>
      <c r="BPQ72">
        <v>45119</v>
      </c>
      <c r="BPR72">
        <v>86</v>
      </c>
      <c r="BPS72">
        <v>419378</v>
      </c>
      <c r="BPU72">
        <v>1772592</v>
      </c>
      <c r="BPV72">
        <v>58517</v>
      </c>
      <c r="BPX72">
        <v>1270</v>
      </c>
      <c r="BQB72">
        <v>0</v>
      </c>
      <c r="BQI72">
        <v>0</v>
      </c>
      <c r="BQL72">
        <v>0</v>
      </c>
      <c r="BQM72">
        <v>0</v>
      </c>
      <c r="BQN72">
        <v>19046</v>
      </c>
      <c r="BQO72">
        <v>88.85</v>
      </c>
      <c r="BQP72">
        <v>8.25</v>
      </c>
      <c r="BSS72">
        <v>580</v>
      </c>
      <c r="BST72">
        <v>3272</v>
      </c>
      <c r="BSU72">
        <v>6</v>
      </c>
      <c r="BSV72">
        <v>4829</v>
      </c>
      <c r="BSW72">
        <v>2615</v>
      </c>
      <c r="BSX72">
        <v>4560</v>
      </c>
      <c r="BSY72">
        <v>1388</v>
      </c>
      <c r="BSZ72">
        <v>156</v>
      </c>
      <c r="BTA72">
        <v>36</v>
      </c>
      <c r="BTB72">
        <v>911</v>
      </c>
      <c r="BTC72">
        <v>551</v>
      </c>
      <c r="BTF72">
        <v>170</v>
      </c>
      <c r="BTH72">
        <v>201</v>
      </c>
      <c r="BTI72">
        <v>1988</v>
      </c>
      <c r="BTJ72">
        <v>405</v>
      </c>
      <c r="BTK72">
        <v>938</v>
      </c>
      <c r="BTL72">
        <v>258</v>
      </c>
      <c r="BTM72">
        <v>1</v>
      </c>
      <c r="BTN72">
        <v>239</v>
      </c>
      <c r="BTO72">
        <v>0</v>
      </c>
      <c r="BTP72">
        <v>0</v>
      </c>
      <c r="BTQ72">
        <v>124</v>
      </c>
      <c r="BTR72">
        <v>3.24</v>
      </c>
      <c r="BTS72">
        <v>0.28000000000000003</v>
      </c>
      <c r="BUS72">
        <v>2.12</v>
      </c>
      <c r="BUT72">
        <v>0.27</v>
      </c>
      <c r="BVT72">
        <v>1.74</v>
      </c>
      <c r="BVU72">
        <v>0.01</v>
      </c>
      <c r="BVV72">
        <v>1806</v>
      </c>
      <c r="BVW72">
        <v>4254</v>
      </c>
      <c r="BVX72">
        <v>842</v>
      </c>
      <c r="BVY72">
        <v>72096</v>
      </c>
      <c r="BVZ72">
        <v>42059</v>
      </c>
      <c r="BWA72">
        <v>82372</v>
      </c>
      <c r="BWB72">
        <v>17738</v>
      </c>
      <c r="BWD72">
        <v>3408</v>
      </c>
      <c r="BWE72">
        <v>15712</v>
      </c>
      <c r="BWF72">
        <v>4044</v>
      </c>
      <c r="BWG72">
        <v>615</v>
      </c>
      <c r="BWI72">
        <v>9124</v>
      </c>
      <c r="BWL72">
        <v>26273</v>
      </c>
      <c r="BWM72">
        <v>5903</v>
      </c>
      <c r="BWN72">
        <v>25580</v>
      </c>
      <c r="BWO72">
        <v>10846</v>
      </c>
      <c r="BWP72">
        <v>397</v>
      </c>
      <c r="BWQ72">
        <v>5150</v>
      </c>
      <c r="BWR72">
        <v>0</v>
      </c>
      <c r="BWS72">
        <v>0</v>
      </c>
      <c r="BWT72">
        <v>50494</v>
      </c>
      <c r="BXV72">
        <v>22.9</v>
      </c>
      <c r="BXW72">
        <v>0.78</v>
      </c>
      <c r="BXX72">
        <v>1734</v>
      </c>
      <c r="BXY72">
        <v>6631</v>
      </c>
      <c r="BXZ72">
        <v>11</v>
      </c>
      <c r="BYA72">
        <v>9311</v>
      </c>
      <c r="BYC72">
        <v>8015</v>
      </c>
      <c r="BYF72">
        <v>6</v>
      </c>
      <c r="BYG72">
        <v>2123</v>
      </c>
      <c r="BYH72">
        <v>1680</v>
      </c>
      <c r="BYN72">
        <v>4569</v>
      </c>
      <c r="BYO72">
        <v>766</v>
      </c>
      <c r="BYP72">
        <v>1373</v>
      </c>
      <c r="BYQ72">
        <v>0</v>
      </c>
      <c r="BYS72">
        <v>354</v>
      </c>
      <c r="BYT72">
        <v>0</v>
      </c>
      <c r="BYU72">
        <v>0</v>
      </c>
      <c r="BYV72">
        <v>0</v>
      </c>
      <c r="BZX72">
        <v>11.09</v>
      </c>
      <c r="BZY72">
        <v>0.82</v>
      </c>
      <c r="CBZ72">
        <v>38.25</v>
      </c>
      <c r="CCA72">
        <v>3.05</v>
      </c>
      <c r="CCB72">
        <v>248</v>
      </c>
      <c r="CCC72">
        <v>11824</v>
      </c>
      <c r="CCD72">
        <v>0</v>
      </c>
      <c r="CCE72">
        <v>12411</v>
      </c>
      <c r="CCF72">
        <v>9845</v>
      </c>
      <c r="CCG72">
        <v>20491</v>
      </c>
      <c r="CCH72">
        <v>769</v>
      </c>
      <c r="CCJ72">
        <v>781</v>
      </c>
      <c r="CCK72">
        <v>2520</v>
      </c>
      <c r="CCL72">
        <v>75</v>
      </c>
      <c r="CCN72">
        <v>0</v>
      </c>
      <c r="CCO72">
        <v>1022</v>
      </c>
      <c r="CCR72">
        <v>3427</v>
      </c>
      <c r="CCS72">
        <v>50</v>
      </c>
      <c r="CCT72">
        <v>7340</v>
      </c>
      <c r="CCU72">
        <v>5471</v>
      </c>
      <c r="CCW72">
        <v>732</v>
      </c>
      <c r="CCX72">
        <v>0</v>
      </c>
      <c r="CCY72">
        <v>0</v>
      </c>
      <c r="CCZ72">
        <v>1327</v>
      </c>
      <c r="CDA72">
        <v>9.25</v>
      </c>
      <c r="CDB72">
        <v>0.14000000000000001</v>
      </c>
      <c r="CFE72">
        <v>168945</v>
      </c>
      <c r="CFF72">
        <v>1802198</v>
      </c>
      <c r="CFG72">
        <v>49573</v>
      </c>
      <c r="CFH72">
        <v>3293880</v>
      </c>
      <c r="CFI72">
        <v>2229633</v>
      </c>
      <c r="CFJ72">
        <v>4604517</v>
      </c>
      <c r="CFK72">
        <v>656984</v>
      </c>
      <c r="CFL72">
        <v>6444</v>
      </c>
      <c r="CFM72">
        <v>142350</v>
      </c>
      <c r="CFN72">
        <v>730854</v>
      </c>
      <c r="CFO72">
        <v>285121</v>
      </c>
      <c r="CFQ72">
        <v>0</v>
      </c>
      <c r="CFR72">
        <v>369131</v>
      </c>
      <c r="CFT72">
        <v>170772</v>
      </c>
      <c r="CFU72">
        <v>2068077</v>
      </c>
      <c r="CFV72">
        <v>1028014</v>
      </c>
      <c r="CFW72">
        <v>1082194</v>
      </c>
      <c r="CFX72">
        <v>258743</v>
      </c>
      <c r="CFY72">
        <v>45959</v>
      </c>
      <c r="CFZ72">
        <v>163952</v>
      </c>
      <c r="CGA72">
        <v>385</v>
      </c>
      <c r="CGB72">
        <v>92159</v>
      </c>
      <c r="CGC72">
        <v>1428623</v>
      </c>
      <c r="CGD72">
        <v>2357.38</v>
      </c>
      <c r="CGE72">
        <v>2.11</v>
      </c>
      <c r="CGF72">
        <v>6412</v>
      </c>
      <c r="CGG72">
        <v>51657</v>
      </c>
      <c r="CGH72">
        <v>1086</v>
      </c>
      <c r="CGI72">
        <v>45486</v>
      </c>
      <c r="CGJ72">
        <v>32258</v>
      </c>
      <c r="CGK72">
        <v>66125</v>
      </c>
      <c r="CGL72">
        <v>4087</v>
      </c>
      <c r="CGN72">
        <v>5</v>
      </c>
      <c r="CGO72">
        <v>9590</v>
      </c>
      <c r="CGP72">
        <v>12412</v>
      </c>
      <c r="CGR72">
        <v>0</v>
      </c>
      <c r="CGS72">
        <v>1482</v>
      </c>
      <c r="CGU72">
        <v>3247</v>
      </c>
      <c r="CGV72">
        <v>37511</v>
      </c>
      <c r="CGW72">
        <v>15509</v>
      </c>
      <c r="CGX72">
        <v>12465</v>
      </c>
      <c r="CGY72">
        <v>1703</v>
      </c>
      <c r="CGZ72">
        <v>945</v>
      </c>
      <c r="CHA72">
        <v>2496</v>
      </c>
      <c r="CHB72">
        <v>0</v>
      </c>
      <c r="CHC72">
        <v>0</v>
      </c>
      <c r="CHD72">
        <v>0</v>
      </c>
      <c r="CHE72">
        <v>65.39</v>
      </c>
      <c r="CHF72">
        <v>1.93</v>
      </c>
      <c r="CIF72">
        <v>1.08</v>
      </c>
      <c r="CIG72">
        <v>0.18</v>
      </c>
      <c r="CJG72">
        <v>1.81</v>
      </c>
      <c r="CJH72">
        <v>1.1299999999999999</v>
      </c>
      <c r="CKH72">
        <v>2.02</v>
      </c>
      <c r="CKI72">
        <v>0.15</v>
      </c>
      <c r="CKJ72">
        <v>-1467</v>
      </c>
      <c r="CKK72">
        <v>-1712</v>
      </c>
      <c r="CKL72">
        <v>0</v>
      </c>
      <c r="CKM72">
        <v>209</v>
      </c>
      <c r="CKO72">
        <v>734</v>
      </c>
      <c r="CKR72">
        <v>43</v>
      </c>
      <c r="CKS72">
        <v>86</v>
      </c>
      <c r="CKT72">
        <v>53</v>
      </c>
      <c r="CKZ72">
        <v>160</v>
      </c>
      <c r="CLA72">
        <v>21</v>
      </c>
      <c r="CLB72">
        <v>1621</v>
      </c>
      <c r="CLC72">
        <v>485</v>
      </c>
      <c r="CLE72">
        <v>73</v>
      </c>
      <c r="CLF72">
        <v>825</v>
      </c>
      <c r="CLG72">
        <v>0</v>
      </c>
      <c r="CLH72">
        <v>0</v>
      </c>
      <c r="CNK72">
        <v>0.83</v>
      </c>
      <c r="CNL72">
        <v>0.34</v>
      </c>
      <c r="CON72">
        <v>-452</v>
      </c>
      <c r="COO72">
        <v>12610</v>
      </c>
      <c r="COP72">
        <v>0</v>
      </c>
      <c r="COQ72">
        <v>584</v>
      </c>
      <c r="COR72">
        <v>330</v>
      </c>
      <c r="COS72">
        <v>16598</v>
      </c>
      <c r="COT72">
        <v>639</v>
      </c>
      <c r="COV72">
        <v>0</v>
      </c>
      <c r="COW72">
        <v>147</v>
      </c>
      <c r="COX72">
        <v>66</v>
      </c>
      <c r="COZ72">
        <v>0</v>
      </c>
      <c r="CPA72">
        <v>30</v>
      </c>
      <c r="CPC72">
        <v>471</v>
      </c>
      <c r="CPD72">
        <v>1175</v>
      </c>
      <c r="CPE72">
        <v>961</v>
      </c>
      <c r="CPF72">
        <v>3569</v>
      </c>
      <c r="CPG72">
        <v>3060</v>
      </c>
      <c r="CPI72">
        <v>75</v>
      </c>
      <c r="CPJ72">
        <v>0</v>
      </c>
      <c r="CPK72">
        <v>0</v>
      </c>
      <c r="CPL72">
        <v>0</v>
      </c>
      <c r="CPM72">
        <v>5.27</v>
      </c>
      <c r="CPN72">
        <v>0.02</v>
      </c>
      <c r="CQP72">
        <v>3520</v>
      </c>
      <c r="CQQ72">
        <v>37798</v>
      </c>
      <c r="CQR72">
        <v>596</v>
      </c>
      <c r="CQS72">
        <v>145781</v>
      </c>
      <c r="CQT72">
        <v>108603</v>
      </c>
      <c r="CQU72">
        <v>79835</v>
      </c>
      <c r="CQV72">
        <v>27866</v>
      </c>
      <c r="CQX72">
        <v>1308</v>
      </c>
      <c r="CQY72">
        <v>20726</v>
      </c>
      <c r="CQZ72">
        <v>23461</v>
      </c>
      <c r="CRB72">
        <v>0</v>
      </c>
      <c r="CRC72">
        <v>14437</v>
      </c>
      <c r="CRE72">
        <v>4475</v>
      </c>
      <c r="CRF72">
        <v>67737</v>
      </c>
      <c r="CRG72">
        <v>20624</v>
      </c>
      <c r="CRH72">
        <v>29659</v>
      </c>
      <c r="CRI72">
        <v>4764</v>
      </c>
      <c r="CRJ72">
        <v>1416</v>
      </c>
      <c r="CRK72">
        <v>2443</v>
      </c>
      <c r="CRL72">
        <v>0</v>
      </c>
      <c r="CRM72">
        <v>1103</v>
      </c>
      <c r="CRN72">
        <v>10179</v>
      </c>
      <c r="CRO72">
        <v>61.47</v>
      </c>
      <c r="CRP72">
        <v>3.11</v>
      </c>
      <c r="CTQ72">
        <v>12.8</v>
      </c>
      <c r="CTR72">
        <v>0.59</v>
      </c>
      <c r="CTS72">
        <v>22331</v>
      </c>
      <c r="CTT72">
        <v>183838</v>
      </c>
      <c r="CTU72">
        <v>11853</v>
      </c>
      <c r="CTV72">
        <v>1325114</v>
      </c>
      <c r="CTW72">
        <v>1117778</v>
      </c>
      <c r="CTX72">
        <v>807884</v>
      </c>
      <c r="CTY72">
        <v>131768</v>
      </c>
      <c r="CTZ72">
        <v>2567</v>
      </c>
      <c r="CUA72">
        <v>23417</v>
      </c>
      <c r="CUB72">
        <v>120099</v>
      </c>
      <c r="CUC72">
        <v>166757</v>
      </c>
      <c r="CUF72">
        <v>120954</v>
      </c>
      <c r="CUH72">
        <v>47180</v>
      </c>
      <c r="CUI72">
        <v>344133</v>
      </c>
      <c r="CUJ72">
        <v>42073</v>
      </c>
      <c r="CUK72">
        <v>259082</v>
      </c>
      <c r="CUL72">
        <v>71611</v>
      </c>
      <c r="CUM72">
        <v>3525</v>
      </c>
      <c r="CUN72">
        <v>32113</v>
      </c>
      <c r="CUO72">
        <v>82646</v>
      </c>
      <c r="CUP72">
        <v>0</v>
      </c>
      <c r="CUQ72">
        <v>256796</v>
      </c>
      <c r="CUR72">
        <v>79.930000000000007</v>
      </c>
      <c r="CUS72">
        <v>1.19</v>
      </c>
      <c r="CUT72">
        <v>41866</v>
      </c>
      <c r="CUU72">
        <v>269352</v>
      </c>
      <c r="CUV72">
        <v>4911</v>
      </c>
      <c r="CUW72">
        <v>358678</v>
      </c>
      <c r="CUY72">
        <v>3242223</v>
      </c>
      <c r="CUZ72">
        <v>43805</v>
      </c>
      <c r="CVF72">
        <v>0</v>
      </c>
      <c r="CVK72">
        <v>382642</v>
      </c>
      <c r="CVM72">
        <v>996996</v>
      </c>
      <c r="CVO72">
        <v>7070</v>
      </c>
      <c r="CVP72">
        <v>0</v>
      </c>
      <c r="CVQ72">
        <v>25231</v>
      </c>
      <c r="CVR72">
        <v>1430423</v>
      </c>
      <c r="CVS72">
        <v>521.88</v>
      </c>
      <c r="CVT72">
        <v>2.4900000000000002</v>
      </c>
      <c r="CWT72">
        <v>7</v>
      </c>
      <c r="CWU72">
        <v>0.33</v>
      </c>
      <c r="CWV72">
        <v>36822</v>
      </c>
      <c r="CWW72">
        <v>217125</v>
      </c>
      <c r="CWX72">
        <v>2793</v>
      </c>
      <c r="CWY72">
        <v>477802</v>
      </c>
      <c r="CWZ72">
        <v>230965</v>
      </c>
      <c r="CXA72">
        <v>407586</v>
      </c>
      <c r="CXB72">
        <v>177001</v>
      </c>
      <c r="CXC72">
        <v>3174</v>
      </c>
      <c r="CXD72">
        <v>6984</v>
      </c>
      <c r="CXE72">
        <v>72121</v>
      </c>
      <c r="CXF72">
        <v>134846</v>
      </c>
      <c r="CXH72">
        <v>0</v>
      </c>
      <c r="CXI72">
        <v>25268</v>
      </c>
      <c r="CXL72">
        <v>249884</v>
      </c>
      <c r="CXM72">
        <v>38473</v>
      </c>
      <c r="CXN72">
        <v>107420</v>
      </c>
      <c r="CXO72">
        <v>6222</v>
      </c>
      <c r="CXP72">
        <v>10920</v>
      </c>
      <c r="CXQ72">
        <v>19935</v>
      </c>
      <c r="CXR72">
        <v>0</v>
      </c>
      <c r="CXS72">
        <v>0</v>
      </c>
      <c r="CXT72">
        <v>73645</v>
      </c>
      <c r="CXU72">
        <v>733.86</v>
      </c>
      <c r="CXV72">
        <v>1.01</v>
      </c>
      <c r="CYV72">
        <v>1.48</v>
      </c>
      <c r="CYW72">
        <v>0.02</v>
      </c>
      <c r="CZW72">
        <v>16.95</v>
      </c>
      <c r="CZX72">
        <v>0.31</v>
      </c>
      <c r="DAX72">
        <v>1.93</v>
      </c>
      <c r="DAY72">
        <v>0.04</v>
      </c>
      <c r="DAZ72">
        <v>56035</v>
      </c>
      <c r="DBA72">
        <v>443602</v>
      </c>
      <c r="DBB72">
        <v>6481</v>
      </c>
      <c r="DBC72">
        <v>1565908</v>
      </c>
      <c r="DBD72">
        <v>1344448</v>
      </c>
      <c r="DBE72">
        <v>1121174</v>
      </c>
      <c r="DBG72">
        <v>16645</v>
      </c>
      <c r="DBH72">
        <v>35741</v>
      </c>
      <c r="DBI72">
        <v>181234</v>
      </c>
      <c r="DBJ72">
        <v>180757</v>
      </c>
      <c r="DBL72">
        <v>1341</v>
      </c>
      <c r="DBM72">
        <v>196121</v>
      </c>
      <c r="DBP72">
        <v>368158</v>
      </c>
      <c r="DBQ72">
        <v>6167</v>
      </c>
      <c r="DBR72">
        <v>279816</v>
      </c>
      <c r="DBS72">
        <v>28544</v>
      </c>
      <c r="DBT72">
        <v>6389</v>
      </c>
      <c r="DBU72">
        <v>49053</v>
      </c>
      <c r="DBV72">
        <v>0</v>
      </c>
      <c r="DBW72">
        <v>0</v>
      </c>
      <c r="DBX72">
        <v>364855</v>
      </c>
      <c r="DBY72">
        <v>1337.82</v>
      </c>
      <c r="DBZ72">
        <v>8.1639999999999997</v>
      </c>
      <c r="DCA72">
        <v>19455</v>
      </c>
      <c r="DCB72">
        <v>3921</v>
      </c>
      <c r="DCC72">
        <v>2369</v>
      </c>
      <c r="DCD72">
        <v>173247</v>
      </c>
      <c r="DCE72">
        <v>89415</v>
      </c>
      <c r="DCF72">
        <v>111552</v>
      </c>
      <c r="DCG72">
        <v>30478</v>
      </c>
      <c r="DCH72">
        <v>0</v>
      </c>
      <c r="DCI72">
        <v>1948</v>
      </c>
      <c r="DCJ72">
        <v>10628</v>
      </c>
      <c r="DCK72">
        <v>5070</v>
      </c>
      <c r="DCL72">
        <v>739</v>
      </c>
      <c r="DCM72">
        <v>0</v>
      </c>
      <c r="DCN72">
        <v>6992</v>
      </c>
      <c r="DCP72">
        <v>8376</v>
      </c>
      <c r="DCQ72">
        <v>47794</v>
      </c>
      <c r="DCR72">
        <v>30405</v>
      </c>
      <c r="DCS72">
        <v>48795</v>
      </c>
      <c r="DCT72">
        <v>6179</v>
      </c>
      <c r="DCU72">
        <v>12108</v>
      </c>
      <c r="DCV72">
        <v>9630</v>
      </c>
      <c r="DCW72">
        <v>0</v>
      </c>
      <c r="DCX72">
        <v>0</v>
      </c>
      <c r="DCY72">
        <v>42822</v>
      </c>
      <c r="DDB72">
        <v>13242</v>
      </c>
      <c r="DDC72">
        <v>23337</v>
      </c>
      <c r="DDD72">
        <v>1075</v>
      </c>
      <c r="DDE72">
        <v>160151</v>
      </c>
      <c r="DDF72">
        <v>111943</v>
      </c>
      <c r="DDG72">
        <v>105924</v>
      </c>
      <c r="DDH72">
        <v>26178</v>
      </c>
      <c r="DDI72">
        <v>656</v>
      </c>
      <c r="DDJ72">
        <v>1381</v>
      </c>
      <c r="DDK72">
        <v>38836</v>
      </c>
      <c r="DDL72">
        <v>13499</v>
      </c>
      <c r="DDM72">
        <v>2213</v>
      </c>
      <c r="DDN72">
        <v>598</v>
      </c>
      <c r="DDO72">
        <v>25251</v>
      </c>
      <c r="DDQ72">
        <v>5916</v>
      </c>
      <c r="DDR72">
        <v>62031</v>
      </c>
      <c r="DDS72">
        <v>7483</v>
      </c>
      <c r="DDT72">
        <v>60353</v>
      </c>
      <c r="DDU72">
        <v>14133</v>
      </c>
      <c r="DDV72">
        <v>4746</v>
      </c>
      <c r="DDW72">
        <v>4166</v>
      </c>
      <c r="DDX72">
        <v>0</v>
      </c>
      <c r="DDY72">
        <v>10009</v>
      </c>
      <c r="DDZ72">
        <v>8902</v>
      </c>
      <c r="DEA72">
        <v>109.95</v>
      </c>
      <c r="DEB72">
        <v>4.165</v>
      </c>
      <c r="DFD72">
        <v>343972</v>
      </c>
      <c r="DFE72">
        <v>1626281</v>
      </c>
      <c r="DFF72">
        <v>-25268</v>
      </c>
      <c r="DFG72">
        <v>2974234</v>
      </c>
      <c r="DFI72">
        <v>33112103</v>
      </c>
      <c r="DFL72">
        <v>121387</v>
      </c>
      <c r="DFP72">
        <v>0</v>
      </c>
      <c r="DFW72">
        <v>4303142</v>
      </c>
      <c r="DFZ72">
        <v>132434</v>
      </c>
      <c r="DGA72">
        <v>140433</v>
      </c>
      <c r="DGB72">
        <v>1361413</v>
      </c>
      <c r="DGC72">
        <v>2894.45</v>
      </c>
      <c r="DGD72">
        <v>4.3170000000000002</v>
      </c>
      <c r="DGE72">
        <v>338512</v>
      </c>
      <c r="DGF72">
        <v>1772046</v>
      </c>
      <c r="DGG72">
        <v>42409</v>
      </c>
      <c r="DGH72">
        <v>2012027</v>
      </c>
      <c r="DGJ72">
        <v>24975240</v>
      </c>
      <c r="DGM72">
        <v>46726</v>
      </c>
      <c r="DGQ72">
        <v>0</v>
      </c>
      <c r="DGX72">
        <v>728322</v>
      </c>
      <c r="DHA72">
        <v>19935</v>
      </c>
      <c r="DHB72">
        <v>2920</v>
      </c>
      <c r="DHC72">
        <v>981508</v>
      </c>
      <c r="DHD72">
        <v>2671.15</v>
      </c>
      <c r="DHE72">
        <v>5.6120000000000001</v>
      </c>
      <c r="DHF72">
        <v>38132</v>
      </c>
      <c r="DHG72">
        <v>217086</v>
      </c>
      <c r="DHH72">
        <v>5706</v>
      </c>
      <c r="DHI72">
        <v>1675333</v>
      </c>
      <c r="DHJ72">
        <v>1462597</v>
      </c>
      <c r="DHK72">
        <v>655477</v>
      </c>
      <c r="DHL72">
        <v>130739</v>
      </c>
      <c r="DHM72">
        <v>3367</v>
      </c>
      <c r="DHN72">
        <v>13308</v>
      </c>
      <c r="DHO72">
        <v>150221</v>
      </c>
      <c r="DHP72">
        <v>99697</v>
      </c>
      <c r="DHS72">
        <v>143157</v>
      </c>
      <c r="DHU72">
        <v>57296</v>
      </c>
      <c r="DHV72">
        <v>341283</v>
      </c>
      <c r="DHW72">
        <v>79206</v>
      </c>
      <c r="DHX72">
        <v>262082</v>
      </c>
      <c r="DHY72">
        <v>33110</v>
      </c>
      <c r="DHZ72">
        <v>5713</v>
      </c>
      <c r="DIA72">
        <v>25924</v>
      </c>
      <c r="DIB72">
        <v>0</v>
      </c>
      <c r="DIC72">
        <v>77374</v>
      </c>
      <c r="DID72">
        <v>58926</v>
      </c>
      <c r="DIE72">
        <v>142.22</v>
      </c>
      <c r="DIF72">
        <v>1.905</v>
      </c>
      <c r="DIG72">
        <v>7750</v>
      </c>
      <c r="DIH72">
        <v>72388</v>
      </c>
      <c r="DII72">
        <v>1053</v>
      </c>
      <c r="DIJ72">
        <v>78448</v>
      </c>
      <c r="DIK72">
        <v>59350</v>
      </c>
      <c r="DIL72">
        <v>105105</v>
      </c>
      <c r="DIM72">
        <v>5367</v>
      </c>
      <c r="DIO72">
        <v>14</v>
      </c>
      <c r="DIP72">
        <v>5358</v>
      </c>
      <c r="DIQ72">
        <v>45951</v>
      </c>
      <c r="DIS72">
        <v>0</v>
      </c>
      <c r="DIT72">
        <v>11456</v>
      </c>
      <c r="DIV72">
        <v>5026</v>
      </c>
      <c r="DIW72">
        <v>72084</v>
      </c>
      <c r="DIX72">
        <v>20249</v>
      </c>
      <c r="DIY72">
        <v>31665</v>
      </c>
      <c r="DIZ72">
        <v>787</v>
      </c>
      <c r="DJA72">
        <v>4417</v>
      </c>
      <c r="DJB72">
        <v>3214</v>
      </c>
      <c r="DJC72">
        <v>0</v>
      </c>
      <c r="DJD72">
        <v>0</v>
      </c>
      <c r="DJE72">
        <v>0</v>
      </c>
      <c r="DJF72">
        <v>83.61</v>
      </c>
      <c r="DJG72">
        <v>2.1589999999999998</v>
      </c>
      <c r="DJH72">
        <v>43216</v>
      </c>
      <c r="DJI72">
        <v>311984</v>
      </c>
      <c r="DJJ72">
        <v>-3040</v>
      </c>
      <c r="DJK72">
        <v>368276</v>
      </c>
      <c r="DJM72">
        <v>6271540</v>
      </c>
      <c r="DJP72">
        <v>9919</v>
      </c>
      <c r="DJT72">
        <v>12198</v>
      </c>
      <c r="DKA72">
        <v>735379</v>
      </c>
      <c r="DKD72">
        <v>0</v>
      </c>
      <c r="DKE72">
        <v>0</v>
      </c>
      <c r="DKF72">
        <v>1141982</v>
      </c>
      <c r="DKG72">
        <v>366.3</v>
      </c>
      <c r="DKH72">
        <v>4.8499999999999996</v>
      </c>
      <c r="DOM72">
        <v>2254</v>
      </c>
      <c r="DON72">
        <v>15073</v>
      </c>
      <c r="DOO72">
        <v>31</v>
      </c>
      <c r="DOP72">
        <v>58192</v>
      </c>
      <c r="DOR72">
        <v>24583</v>
      </c>
      <c r="DOU72">
        <v>109</v>
      </c>
      <c r="DOV72">
        <v>8327</v>
      </c>
      <c r="DOW72">
        <v>3996</v>
      </c>
      <c r="DPC72">
        <v>13597</v>
      </c>
      <c r="DPD72">
        <v>542</v>
      </c>
      <c r="DPE72">
        <v>8922</v>
      </c>
      <c r="DPF72">
        <v>1420</v>
      </c>
      <c r="DPH72">
        <v>818</v>
      </c>
      <c r="DPI72">
        <v>0</v>
      </c>
      <c r="DPJ72">
        <v>1</v>
      </c>
      <c r="DPK72">
        <v>0</v>
      </c>
      <c r="DPN72">
        <v>14686</v>
      </c>
      <c r="DPO72">
        <v>89039</v>
      </c>
      <c r="DPP72">
        <v>7504</v>
      </c>
      <c r="DPQ72">
        <v>148850</v>
      </c>
      <c r="DPS72">
        <v>527693</v>
      </c>
      <c r="DPV72">
        <v>3922</v>
      </c>
      <c r="DPZ72">
        <v>0</v>
      </c>
      <c r="DQG72">
        <v>39596</v>
      </c>
      <c r="DQH72">
        <v>4438</v>
      </c>
      <c r="DQJ72">
        <v>3093</v>
      </c>
      <c r="DQK72">
        <v>367</v>
      </c>
      <c r="DQL72">
        <v>0</v>
      </c>
      <c r="DQM72">
        <v>105.06</v>
      </c>
      <c r="DQN72">
        <v>2.6030000000000002</v>
      </c>
      <c r="DTR72">
        <v>14216</v>
      </c>
      <c r="DTS72">
        <v>100485</v>
      </c>
      <c r="DTT72">
        <v>507</v>
      </c>
      <c r="DTU72">
        <v>161473</v>
      </c>
      <c r="DTV72">
        <v>103498</v>
      </c>
      <c r="DTW72">
        <v>252538</v>
      </c>
      <c r="DTX72">
        <v>25621</v>
      </c>
      <c r="DTY72">
        <v>0</v>
      </c>
      <c r="DTZ72">
        <v>6105</v>
      </c>
      <c r="DUA72">
        <v>20555</v>
      </c>
      <c r="DUB72">
        <v>634</v>
      </c>
      <c r="DUC72">
        <v>0</v>
      </c>
      <c r="DUD72">
        <v>0</v>
      </c>
      <c r="DUE72">
        <v>7107</v>
      </c>
      <c r="DUG72">
        <v>14697</v>
      </c>
      <c r="DUH72">
        <v>54187</v>
      </c>
      <c r="DUI72">
        <v>31989</v>
      </c>
      <c r="DUJ72">
        <v>42215</v>
      </c>
      <c r="DUK72">
        <v>10513</v>
      </c>
      <c r="DUL72">
        <v>-33</v>
      </c>
      <c r="DUM72">
        <v>10687</v>
      </c>
      <c r="DUN72">
        <v>0</v>
      </c>
      <c r="DUO72">
        <v>0</v>
      </c>
      <c r="DUP72">
        <v>108321</v>
      </c>
      <c r="DUQ72">
        <v>219.64</v>
      </c>
      <c r="DUR72">
        <v>6.8570000000000002</v>
      </c>
      <c r="DVT72">
        <v>-1808</v>
      </c>
      <c r="DVU72">
        <v>-3652</v>
      </c>
      <c r="DVV72">
        <v>0</v>
      </c>
      <c r="DVW72">
        <v>1779</v>
      </c>
      <c r="DVX72">
        <v>1793</v>
      </c>
      <c r="DVY72">
        <v>16940</v>
      </c>
      <c r="DVZ72">
        <v>2101</v>
      </c>
      <c r="DWB72">
        <v>437</v>
      </c>
      <c r="DWC72">
        <v>1038</v>
      </c>
      <c r="DWD72">
        <v>958</v>
      </c>
      <c r="DWE72">
        <v>0</v>
      </c>
      <c r="DWF72">
        <v>0</v>
      </c>
      <c r="DWI72">
        <v>570</v>
      </c>
      <c r="DWJ72">
        <v>2951</v>
      </c>
      <c r="DWK72">
        <v>956</v>
      </c>
      <c r="DWL72">
        <v>581</v>
      </c>
      <c r="DWM72">
        <v>10</v>
      </c>
      <c r="DWN72">
        <v>0</v>
      </c>
      <c r="DWO72">
        <v>363</v>
      </c>
      <c r="DWP72">
        <v>12197</v>
      </c>
      <c r="DWQ72">
        <v>48</v>
      </c>
      <c r="DWR72">
        <v>7767</v>
      </c>
      <c r="DWS72">
        <v>28.69</v>
      </c>
      <c r="DWT72">
        <v>0.36199999999999999</v>
      </c>
      <c r="DYW72">
        <v>-65</v>
      </c>
      <c r="DYX72">
        <v>1912</v>
      </c>
      <c r="DYY72">
        <v>0</v>
      </c>
      <c r="DYZ72">
        <v>0</v>
      </c>
      <c r="DZB72">
        <v>1972</v>
      </c>
      <c r="DZE72">
        <v>0</v>
      </c>
      <c r="DZF72">
        <v>27</v>
      </c>
      <c r="DZG72">
        <v>0</v>
      </c>
      <c r="DZM72">
        <v>703</v>
      </c>
      <c r="DZN72">
        <v>677</v>
      </c>
      <c r="DZO72">
        <v>60</v>
      </c>
      <c r="DZP72">
        <v>0</v>
      </c>
      <c r="DZR72">
        <v>1</v>
      </c>
      <c r="DZS72">
        <v>0</v>
      </c>
      <c r="DZT72">
        <v>0</v>
      </c>
      <c r="DZU72">
        <v>0</v>
      </c>
      <c r="DZX72">
        <v>-445</v>
      </c>
      <c r="DZY72">
        <v>1933</v>
      </c>
      <c r="DZZ72">
        <v>0</v>
      </c>
      <c r="EAA72">
        <v>0</v>
      </c>
      <c r="EAC72">
        <v>2111</v>
      </c>
      <c r="EAD72">
        <v>443</v>
      </c>
      <c r="EAF72">
        <v>1</v>
      </c>
      <c r="EAG72">
        <v>41</v>
      </c>
      <c r="EAH72">
        <v>0</v>
      </c>
      <c r="EAK72">
        <v>61</v>
      </c>
      <c r="EAM72">
        <v>44</v>
      </c>
      <c r="EAN72">
        <v>105</v>
      </c>
      <c r="EAO72">
        <v>64</v>
      </c>
      <c r="EAP72">
        <v>178</v>
      </c>
      <c r="EAQ72">
        <v>0</v>
      </c>
      <c r="EAR72">
        <v>32</v>
      </c>
      <c r="EAS72">
        <v>4</v>
      </c>
      <c r="EAT72">
        <v>0</v>
      </c>
      <c r="EAU72">
        <v>0</v>
      </c>
      <c r="EAV72">
        <v>0</v>
      </c>
      <c r="EAW72">
        <v>0.83</v>
      </c>
      <c r="EAX72">
        <v>0.14000000000000001</v>
      </c>
      <c r="EFC72">
        <v>188865</v>
      </c>
      <c r="EFD72">
        <v>1055870</v>
      </c>
      <c r="EFE72">
        <v>39904</v>
      </c>
      <c r="EFF72">
        <v>3082726</v>
      </c>
      <c r="EFG72">
        <v>2051934</v>
      </c>
      <c r="EFH72">
        <v>3157059</v>
      </c>
      <c r="EFI72">
        <v>672361</v>
      </c>
      <c r="EFK72">
        <v>72498</v>
      </c>
      <c r="EFL72">
        <v>556597</v>
      </c>
      <c r="EFM72">
        <v>333214</v>
      </c>
      <c r="EFO72">
        <v>0</v>
      </c>
      <c r="EFP72">
        <v>308341</v>
      </c>
      <c r="EFR72">
        <v>223455</v>
      </c>
      <c r="EFS72">
        <v>1794277</v>
      </c>
      <c r="EFT72">
        <v>878821</v>
      </c>
      <c r="EFU72">
        <v>802863</v>
      </c>
      <c r="EFV72">
        <v>117749</v>
      </c>
      <c r="EFW72">
        <v>12782</v>
      </c>
      <c r="EFX72">
        <v>99570</v>
      </c>
      <c r="EFY72">
        <v>1171</v>
      </c>
      <c r="EFZ72">
        <v>12558</v>
      </c>
      <c r="EGA72">
        <v>1203289</v>
      </c>
      <c r="EHE72">
        <v>454566</v>
      </c>
      <c r="EHF72">
        <v>2654768</v>
      </c>
      <c r="EHG72">
        <v>-206459</v>
      </c>
      <c r="EHH72">
        <v>8510927</v>
      </c>
      <c r="EHI72">
        <v>6129407</v>
      </c>
      <c r="EHJ72">
        <v>6931500</v>
      </c>
      <c r="EHK72">
        <v>1256406</v>
      </c>
      <c r="EHL72">
        <v>265756</v>
      </c>
      <c r="EHM72">
        <v>158082</v>
      </c>
      <c r="EHN72">
        <v>1353795</v>
      </c>
      <c r="EHO72">
        <v>984174</v>
      </c>
      <c r="EHP72">
        <v>94088</v>
      </c>
      <c r="EHR72">
        <v>375589</v>
      </c>
      <c r="EHS72">
        <v>233632</v>
      </c>
      <c r="EHT72">
        <v>738988</v>
      </c>
      <c r="EHU72">
        <v>3219548</v>
      </c>
      <c r="EHV72">
        <v>243917</v>
      </c>
      <c r="EHW72">
        <v>1638216</v>
      </c>
      <c r="EHX72">
        <v>206078</v>
      </c>
      <c r="EHY72">
        <v>17014</v>
      </c>
      <c r="EHZ72">
        <v>257249</v>
      </c>
      <c r="EIA72">
        <v>0</v>
      </c>
      <c r="EIB72">
        <v>143988</v>
      </c>
      <c r="EIC72">
        <v>1477721</v>
      </c>
      <c r="EID72">
        <v>4587.83</v>
      </c>
      <c r="EIE72">
        <v>42.125</v>
      </c>
      <c r="EIF72">
        <v>33672</v>
      </c>
      <c r="EIG72">
        <v>128247</v>
      </c>
      <c r="EIH72">
        <v>3407</v>
      </c>
      <c r="EII72">
        <v>527224</v>
      </c>
      <c r="EIJ72">
        <v>403490</v>
      </c>
      <c r="EIK72">
        <v>393121</v>
      </c>
      <c r="EIL72">
        <v>78102</v>
      </c>
      <c r="EIM72">
        <v>0</v>
      </c>
      <c r="EIN72">
        <v>10003</v>
      </c>
      <c r="EIO72">
        <v>88336</v>
      </c>
      <c r="EIP72">
        <v>30914</v>
      </c>
      <c r="EIS72">
        <v>71157</v>
      </c>
      <c r="EIV72">
        <v>255786</v>
      </c>
      <c r="EIW72">
        <v>128947</v>
      </c>
      <c r="EIX72">
        <v>130026</v>
      </c>
      <c r="EIY72">
        <v>13637</v>
      </c>
      <c r="EIZ72">
        <v>6372</v>
      </c>
      <c r="EJA72">
        <v>13638</v>
      </c>
      <c r="EJB72">
        <v>0</v>
      </c>
      <c r="EJC72">
        <v>4867</v>
      </c>
      <c r="EJD72">
        <v>119776</v>
      </c>
      <c r="EJE72">
        <v>132.62</v>
      </c>
      <c r="EJF72">
        <v>228.24</v>
      </c>
      <c r="EKH72">
        <v>-14843</v>
      </c>
      <c r="EKI72">
        <v>63819</v>
      </c>
      <c r="EKJ72">
        <v>0</v>
      </c>
      <c r="EKK72">
        <v>13727</v>
      </c>
      <c r="EKL72">
        <v>0</v>
      </c>
      <c r="EKM72">
        <v>84415</v>
      </c>
      <c r="EKN72">
        <v>27546</v>
      </c>
      <c r="EKO72">
        <v>23337</v>
      </c>
      <c r="EKP72">
        <v>1091</v>
      </c>
      <c r="EKQ72">
        <v>3686</v>
      </c>
      <c r="EKR72">
        <v>0</v>
      </c>
      <c r="EKT72">
        <v>4031</v>
      </c>
      <c r="EKU72">
        <v>3752</v>
      </c>
      <c r="EKX72">
        <v>72459</v>
      </c>
      <c r="EKY72">
        <v>68774</v>
      </c>
      <c r="EKZ72">
        <v>6612</v>
      </c>
      <c r="ELA72">
        <v>2860</v>
      </c>
      <c r="ELB72">
        <v>0</v>
      </c>
      <c r="ELC72">
        <v>1863</v>
      </c>
      <c r="ELD72">
        <v>0</v>
      </c>
      <c r="ELE72">
        <v>0</v>
      </c>
      <c r="ELF72">
        <v>8800</v>
      </c>
      <c r="ELG72">
        <v>248.21</v>
      </c>
      <c r="ELH72">
        <v>15.5625</v>
      </c>
      <c r="ELI72">
        <v>16682</v>
      </c>
      <c r="ELJ72">
        <v>70600</v>
      </c>
      <c r="ELK72">
        <v>1102</v>
      </c>
      <c r="ELL72">
        <v>243954</v>
      </c>
      <c r="ELM72">
        <v>198562</v>
      </c>
      <c r="ELN72">
        <v>171506</v>
      </c>
      <c r="ELQ72">
        <v>2617</v>
      </c>
      <c r="ELR72">
        <v>43396</v>
      </c>
      <c r="ELS72">
        <v>32367</v>
      </c>
      <c r="ELU72">
        <v>0</v>
      </c>
      <c r="ELV72">
        <v>38189</v>
      </c>
      <c r="ELX72">
        <v>6824</v>
      </c>
      <c r="ELY72">
        <v>122888</v>
      </c>
      <c r="ELZ72">
        <v>43175</v>
      </c>
      <c r="EMA72">
        <v>73925</v>
      </c>
      <c r="EMB72">
        <v>15557</v>
      </c>
      <c r="EMC72">
        <v>6130</v>
      </c>
      <c r="EMD72">
        <v>4190</v>
      </c>
      <c r="EME72">
        <v>0</v>
      </c>
      <c r="EMF72">
        <v>0</v>
      </c>
      <c r="EMG72">
        <v>25879</v>
      </c>
      <c r="ENK72">
        <v>5243</v>
      </c>
      <c r="ENL72">
        <v>30616</v>
      </c>
      <c r="ENM72">
        <v>284</v>
      </c>
      <c r="ENN72">
        <v>314357</v>
      </c>
      <c r="ENO72">
        <v>299647</v>
      </c>
      <c r="ENP72">
        <v>105449</v>
      </c>
      <c r="ENQ72">
        <v>6210</v>
      </c>
      <c r="ENS72">
        <v>1060</v>
      </c>
      <c r="ENT72">
        <v>52848</v>
      </c>
      <c r="ENU72">
        <v>34604</v>
      </c>
      <c r="ENW72">
        <v>0</v>
      </c>
      <c r="ENX72">
        <v>50109</v>
      </c>
      <c r="ENZ72">
        <v>3559</v>
      </c>
      <c r="EOA72">
        <v>90125</v>
      </c>
      <c r="EOB72">
        <v>2065</v>
      </c>
      <c r="EOC72">
        <v>68848</v>
      </c>
      <c r="EOD72">
        <v>5749</v>
      </c>
      <c r="EOE72">
        <v>2908</v>
      </c>
      <c r="EOF72">
        <v>1548</v>
      </c>
      <c r="EOG72">
        <v>0</v>
      </c>
      <c r="EOH72">
        <v>5</v>
      </c>
      <c r="EOI72">
        <v>5696</v>
      </c>
      <c r="EOJ72">
        <v>43.9</v>
      </c>
      <c r="EOK72">
        <v>314</v>
      </c>
      <c r="EPM72">
        <v>-65</v>
      </c>
      <c r="EPN72">
        <v>247</v>
      </c>
      <c r="EPO72">
        <v>0</v>
      </c>
      <c r="EPP72">
        <v>0</v>
      </c>
      <c r="EPR72">
        <v>334</v>
      </c>
      <c r="EPU72">
        <v>0</v>
      </c>
      <c r="EPV72">
        <v>41</v>
      </c>
      <c r="EPW72">
        <v>0</v>
      </c>
      <c r="EPY72">
        <v>0</v>
      </c>
      <c r="EQB72">
        <v>73</v>
      </c>
      <c r="EQC72">
        <v>41</v>
      </c>
      <c r="EQD72">
        <v>0</v>
      </c>
      <c r="EQE72">
        <v>73</v>
      </c>
      <c r="EQF72">
        <v>0</v>
      </c>
      <c r="EQH72">
        <v>0</v>
      </c>
      <c r="EQI72">
        <v>0</v>
      </c>
      <c r="EQJ72">
        <v>0</v>
      </c>
      <c r="EQK72">
        <v>0</v>
      </c>
      <c r="ESP72">
        <v>58708</v>
      </c>
      <c r="ESQ72">
        <v>302218</v>
      </c>
      <c r="ESR72">
        <v>9456</v>
      </c>
      <c r="ESS72">
        <v>582869</v>
      </c>
      <c r="EST72">
        <v>437606</v>
      </c>
      <c r="ESU72">
        <v>508849</v>
      </c>
      <c r="ESV72">
        <v>67347</v>
      </c>
      <c r="ESW72">
        <v>2367</v>
      </c>
      <c r="ESX72">
        <v>6161</v>
      </c>
      <c r="ESY72">
        <v>81390</v>
      </c>
      <c r="ESZ72">
        <v>117919</v>
      </c>
      <c r="ETB72">
        <v>0</v>
      </c>
      <c r="ETC72">
        <v>49234</v>
      </c>
      <c r="ETE72">
        <v>64490</v>
      </c>
      <c r="ETF72">
        <v>243432</v>
      </c>
      <c r="ETG72">
        <v>41650</v>
      </c>
      <c r="ETH72">
        <v>145527</v>
      </c>
      <c r="ETI72">
        <v>10072</v>
      </c>
      <c r="ETJ72">
        <v>9364</v>
      </c>
      <c r="ETK72">
        <v>14665</v>
      </c>
      <c r="ETL72">
        <v>0</v>
      </c>
      <c r="ETM72">
        <v>3280</v>
      </c>
      <c r="ETN72">
        <v>38335</v>
      </c>
      <c r="ETO72">
        <v>462.31</v>
      </c>
      <c r="ETP72">
        <v>314.39600000000002</v>
      </c>
      <c r="EVS72">
        <v>1715</v>
      </c>
      <c r="EVT72">
        <v>4778</v>
      </c>
      <c r="EVU72">
        <v>1175</v>
      </c>
      <c r="EVV72">
        <v>9961</v>
      </c>
      <c r="EVW72">
        <v>6728</v>
      </c>
      <c r="EVX72">
        <v>12666</v>
      </c>
      <c r="EVY72">
        <v>698</v>
      </c>
      <c r="EVZ72">
        <v>0</v>
      </c>
      <c r="EWA72">
        <v>603</v>
      </c>
      <c r="EWB72">
        <v>2339</v>
      </c>
      <c r="EWC72">
        <v>0</v>
      </c>
      <c r="EWD72">
        <v>0</v>
      </c>
      <c r="EWE72">
        <v>0</v>
      </c>
      <c r="EWF72">
        <v>804</v>
      </c>
      <c r="EWH72">
        <v>246</v>
      </c>
      <c r="EWI72">
        <v>3512</v>
      </c>
      <c r="EWJ72">
        <v>1173</v>
      </c>
      <c r="EWK72">
        <v>3427</v>
      </c>
      <c r="EWL72">
        <v>745</v>
      </c>
      <c r="EWM72">
        <v>231</v>
      </c>
      <c r="EWN72">
        <v>956</v>
      </c>
      <c r="EWO72">
        <v>0</v>
      </c>
      <c r="EWP72">
        <v>0</v>
      </c>
      <c r="EWQ72">
        <v>2920</v>
      </c>
      <c r="EWR72">
        <v>3.98</v>
      </c>
      <c r="EWS72">
        <v>60</v>
      </c>
      <c r="FHD72">
        <v>-449</v>
      </c>
      <c r="FHE72">
        <v>4014</v>
      </c>
      <c r="FHF72">
        <v>0</v>
      </c>
      <c r="FHG72">
        <v>282</v>
      </c>
      <c r="FHI72">
        <v>7461</v>
      </c>
      <c r="FHL72">
        <v>2</v>
      </c>
      <c r="FHM72">
        <v>31</v>
      </c>
      <c r="FHN72">
        <v>0</v>
      </c>
      <c r="FHT72">
        <v>436</v>
      </c>
      <c r="FHU72">
        <v>369</v>
      </c>
      <c r="FHV72">
        <v>272</v>
      </c>
      <c r="FHW72">
        <v>10</v>
      </c>
      <c r="FHY72">
        <v>3</v>
      </c>
      <c r="FHZ72">
        <v>3174</v>
      </c>
      <c r="FIA72">
        <v>0</v>
      </c>
      <c r="FIB72">
        <v>0</v>
      </c>
      <c r="FOI72">
        <v>1124.6400000000001</v>
      </c>
      <c r="FOJ72">
        <v>31.24</v>
      </c>
      <c r="FPJ72">
        <v>6.57</v>
      </c>
      <c r="FPK72">
        <v>51</v>
      </c>
      <c r="FVR72">
        <v>-179</v>
      </c>
      <c r="FVS72">
        <v>-139</v>
      </c>
      <c r="FVT72">
        <v>0</v>
      </c>
      <c r="FVU72">
        <v>654</v>
      </c>
      <c r="FVV72">
        <v>371</v>
      </c>
      <c r="FVW72">
        <v>566</v>
      </c>
      <c r="FVX72">
        <v>395</v>
      </c>
      <c r="FVY72">
        <v>105</v>
      </c>
      <c r="FVZ72">
        <v>17</v>
      </c>
      <c r="FWA72">
        <v>210</v>
      </c>
      <c r="FWB72">
        <v>154</v>
      </c>
      <c r="FWC72">
        <v>0</v>
      </c>
      <c r="FWD72">
        <v>0</v>
      </c>
      <c r="FWE72">
        <v>302</v>
      </c>
      <c r="FWH72">
        <v>364</v>
      </c>
      <c r="FWI72">
        <v>0</v>
      </c>
      <c r="FWJ72">
        <v>481</v>
      </c>
      <c r="FWK72">
        <v>167</v>
      </c>
      <c r="FWL72">
        <v>7</v>
      </c>
      <c r="FWM72">
        <v>42</v>
      </c>
      <c r="FWN72">
        <v>0</v>
      </c>
      <c r="FWO72">
        <v>202</v>
      </c>
      <c r="FWP72">
        <v>22</v>
      </c>
      <c r="FXT72">
        <v>66</v>
      </c>
      <c r="FXU72">
        <v>2327</v>
      </c>
      <c r="FXV72">
        <v>0</v>
      </c>
      <c r="FXW72">
        <v>3830</v>
      </c>
      <c r="FXX72">
        <v>606</v>
      </c>
      <c r="FXY72">
        <v>4119</v>
      </c>
      <c r="FXZ72">
        <v>2280</v>
      </c>
      <c r="FYB72">
        <v>24</v>
      </c>
      <c r="FYC72">
        <v>703</v>
      </c>
      <c r="FYD72">
        <v>30</v>
      </c>
      <c r="FYE72">
        <v>152</v>
      </c>
      <c r="FYF72">
        <v>0</v>
      </c>
      <c r="FYG72">
        <v>510</v>
      </c>
      <c r="FYI72">
        <v>776</v>
      </c>
      <c r="FYJ72">
        <v>2112</v>
      </c>
      <c r="FYK72">
        <v>1225</v>
      </c>
      <c r="FYL72">
        <v>1792</v>
      </c>
      <c r="FYM72">
        <v>123</v>
      </c>
      <c r="FYN72">
        <v>112</v>
      </c>
      <c r="FYO72">
        <v>919</v>
      </c>
      <c r="FYP72">
        <v>0</v>
      </c>
      <c r="FYQ72">
        <v>0</v>
      </c>
      <c r="FYR72">
        <v>0</v>
      </c>
      <c r="FYS72">
        <v>4.91</v>
      </c>
      <c r="FYT72">
        <v>17</v>
      </c>
      <c r="FYU72">
        <v>1625</v>
      </c>
      <c r="FYV72">
        <v>2821</v>
      </c>
      <c r="FYW72">
        <v>255</v>
      </c>
      <c r="FYX72">
        <v>21876</v>
      </c>
      <c r="FYZ72">
        <v>19697</v>
      </c>
      <c r="FZC72">
        <v>258</v>
      </c>
      <c r="FZD72">
        <v>8258</v>
      </c>
      <c r="FZE72">
        <v>851</v>
      </c>
      <c r="FZL72">
        <v>3108</v>
      </c>
      <c r="FZN72">
        <v>2539</v>
      </c>
      <c r="FZP72">
        <v>532</v>
      </c>
      <c r="FZQ72">
        <v>0</v>
      </c>
      <c r="FZR72">
        <v>2273</v>
      </c>
      <c r="FZS72">
        <v>3620</v>
      </c>
      <c r="FZT72">
        <v>12.1</v>
      </c>
      <c r="FZU72">
        <v>0.37</v>
      </c>
      <c r="FZV72">
        <v>68756</v>
      </c>
      <c r="FZW72">
        <v>501855</v>
      </c>
      <c r="FZX72">
        <v>7027</v>
      </c>
      <c r="FZY72">
        <v>532109</v>
      </c>
      <c r="FZZ72">
        <v>258690</v>
      </c>
      <c r="GAA72">
        <v>1645555</v>
      </c>
      <c r="GAB72">
        <v>106028</v>
      </c>
      <c r="GAC72">
        <v>0</v>
      </c>
      <c r="GAD72">
        <v>21420</v>
      </c>
      <c r="GAE72">
        <v>111546</v>
      </c>
      <c r="GAF72">
        <v>22714</v>
      </c>
      <c r="GAH72">
        <v>0</v>
      </c>
      <c r="GAI72">
        <v>36005</v>
      </c>
      <c r="GAK72">
        <v>52535</v>
      </c>
      <c r="GAL72">
        <v>254243</v>
      </c>
      <c r="GAM72">
        <v>100387</v>
      </c>
      <c r="GAN72">
        <v>135892</v>
      </c>
      <c r="GAO72">
        <v>3548</v>
      </c>
      <c r="GAP72">
        <v>15017</v>
      </c>
      <c r="GAQ72">
        <v>18608</v>
      </c>
      <c r="GAR72">
        <v>0</v>
      </c>
      <c r="GAS72">
        <v>503639</v>
      </c>
      <c r="GAT72">
        <v>482577</v>
      </c>
      <c r="GAU72">
        <v>769.32</v>
      </c>
      <c r="GAV72">
        <v>6.35</v>
      </c>
      <c r="GCY72">
        <v>1827</v>
      </c>
      <c r="GCZ72">
        <v>2884</v>
      </c>
      <c r="GDA72">
        <v>104</v>
      </c>
      <c r="GDB72">
        <v>45725</v>
      </c>
      <c r="GDD72">
        <v>23899</v>
      </c>
      <c r="GDG72">
        <v>884</v>
      </c>
      <c r="GDH72">
        <v>4324</v>
      </c>
      <c r="GDI72">
        <v>4497</v>
      </c>
      <c r="GDO72">
        <v>20622</v>
      </c>
      <c r="GDP72">
        <v>10439</v>
      </c>
      <c r="GDQ72">
        <v>9065</v>
      </c>
      <c r="GDR72">
        <v>1685</v>
      </c>
      <c r="GDT72">
        <v>357</v>
      </c>
      <c r="GDU72">
        <v>0</v>
      </c>
      <c r="GDV72">
        <v>0</v>
      </c>
      <c r="GDW72">
        <v>9394</v>
      </c>
      <c r="GFA72">
        <v>-152</v>
      </c>
      <c r="GFB72">
        <v>3050</v>
      </c>
      <c r="GFC72">
        <v>0</v>
      </c>
      <c r="GFD72">
        <v>0</v>
      </c>
      <c r="GFF72">
        <v>4414</v>
      </c>
      <c r="GFI72">
        <v>8</v>
      </c>
      <c r="GFJ72">
        <v>52</v>
      </c>
      <c r="GFK72">
        <v>0</v>
      </c>
      <c r="GFQ72">
        <v>1971</v>
      </c>
      <c r="GFR72">
        <v>1192</v>
      </c>
      <c r="GFS72">
        <v>414</v>
      </c>
      <c r="GFT72">
        <v>4</v>
      </c>
      <c r="GFV72">
        <v>10</v>
      </c>
      <c r="GFW72">
        <v>0</v>
      </c>
      <c r="GFX72">
        <v>951</v>
      </c>
      <c r="GFY72">
        <v>0</v>
      </c>
      <c r="GFZ72">
        <v>13.23</v>
      </c>
      <c r="GGA72">
        <v>2</v>
      </c>
      <c r="GID72">
        <v>-4087</v>
      </c>
      <c r="GIE72">
        <v>9244</v>
      </c>
      <c r="GIF72">
        <v>0</v>
      </c>
      <c r="GIG72">
        <v>0</v>
      </c>
      <c r="GIH72">
        <v>34</v>
      </c>
      <c r="GII72">
        <v>9619</v>
      </c>
      <c r="GIJ72">
        <v>249</v>
      </c>
      <c r="GIL72">
        <v>0</v>
      </c>
      <c r="GIM72">
        <v>95</v>
      </c>
      <c r="GIN72">
        <v>0</v>
      </c>
      <c r="GIP72">
        <v>0</v>
      </c>
      <c r="GIQ72">
        <v>0</v>
      </c>
      <c r="GIS72">
        <v>374</v>
      </c>
      <c r="GIT72">
        <v>5731</v>
      </c>
      <c r="GIU72">
        <v>5606</v>
      </c>
      <c r="GIV72">
        <v>374</v>
      </c>
      <c r="GIW72">
        <v>0</v>
      </c>
      <c r="GIY72">
        <v>8</v>
      </c>
      <c r="GIZ72">
        <v>0</v>
      </c>
      <c r="GJA72">
        <v>0</v>
      </c>
      <c r="GJB72">
        <v>0</v>
      </c>
      <c r="GJC72">
        <v>0.89</v>
      </c>
      <c r="GJD72">
        <v>10.75</v>
      </c>
      <c r="GJE72">
        <v>9254</v>
      </c>
      <c r="GJF72">
        <v>44807</v>
      </c>
      <c r="GJG72">
        <v>1147</v>
      </c>
      <c r="GJH72">
        <v>99672</v>
      </c>
      <c r="GJI72">
        <v>62800</v>
      </c>
      <c r="GJJ72">
        <v>80094</v>
      </c>
      <c r="GJK72">
        <v>22206</v>
      </c>
      <c r="GJL72">
        <v>0</v>
      </c>
      <c r="GJM72">
        <v>528</v>
      </c>
      <c r="GJN72">
        <v>25691</v>
      </c>
      <c r="GJO72">
        <v>7996</v>
      </c>
      <c r="GJQ72">
        <v>0</v>
      </c>
      <c r="GJR72">
        <v>11439</v>
      </c>
      <c r="GJT72">
        <v>1463</v>
      </c>
      <c r="GJU72">
        <v>42995</v>
      </c>
      <c r="GJV72">
        <v>8743</v>
      </c>
      <c r="GJW72">
        <v>26821</v>
      </c>
      <c r="GJX72">
        <v>6643</v>
      </c>
      <c r="GJY72">
        <v>1967</v>
      </c>
      <c r="GJZ72">
        <v>3662</v>
      </c>
      <c r="GKA72">
        <v>0</v>
      </c>
      <c r="GKB72">
        <v>0</v>
      </c>
      <c r="GKC72">
        <v>6595</v>
      </c>
      <c r="GKD72">
        <v>82.2</v>
      </c>
      <c r="GKE72">
        <v>1.55</v>
      </c>
      <c r="GLE72">
        <v>22.04</v>
      </c>
      <c r="GLF72">
        <v>19.75</v>
      </c>
      <c r="GLG72">
        <v>-1592</v>
      </c>
      <c r="GLH72">
        <v>1793</v>
      </c>
      <c r="GLI72">
        <v>0</v>
      </c>
      <c r="GLJ72">
        <v>7</v>
      </c>
      <c r="GLL72">
        <v>3381</v>
      </c>
      <c r="GLO72">
        <v>33</v>
      </c>
      <c r="GLP72">
        <v>183</v>
      </c>
      <c r="GLQ72">
        <v>0</v>
      </c>
      <c r="GLW72">
        <v>1678</v>
      </c>
      <c r="GLX72">
        <v>1358</v>
      </c>
      <c r="GLY72">
        <v>947</v>
      </c>
      <c r="GLZ72">
        <v>770</v>
      </c>
      <c r="GMB72">
        <v>78</v>
      </c>
      <c r="GMC72">
        <v>0</v>
      </c>
      <c r="GMD72">
        <v>0</v>
      </c>
      <c r="GME72">
        <v>640</v>
      </c>
      <c r="GMF72">
        <v>9.02</v>
      </c>
      <c r="GMG72">
        <v>128</v>
      </c>
      <c r="GOJ72">
        <v>3912</v>
      </c>
      <c r="GOK72">
        <v>44167</v>
      </c>
      <c r="GOL72">
        <v>1476</v>
      </c>
      <c r="GOM72">
        <v>81233</v>
      </c>
      <c r="GON72">
        <v>61255</v>
      </c>
      <c r="GOO72">
        <v>79243</v>
      </c>
      <c r="GOR72">
        <v>307</v>
      </c>
      <c r="GOS72">
        <v>34431</v>
      </c>
      <c r="GOT72">
        <v>19442</v>
      </c>
      <c r="GOV72">
        <v>0</v>
      </c>
      <c r="GOW72">
        <v>15463</v>
      </c>
      <c r="GOY72">
        <v>3415</v>
      </c>
      <c r="GOZ72">
        <v>59248</v>
      </c>
      <c r="GPA72">
        <v>3569</v>
      </c>
      <c r="GPB72">
        <v>29768</v>
      </c>
      <c r="GPC72">
        <v>8450</v>
      </c>
      <c r="GPD72">
        <v>454</v>
      </c>
      <c r="GPE72">
        <v>1511</v>
      </c>
      <c r="GPF72">
        <v>0</v>
      </c>
      <c r="GPG72">
        <v>0</v>
      </c>
      <c r="GPH72">
        <v>2975</v>
      </c>
    </row>
    <row r="73" spans="1:2024 2052:2998 3107:3997 4268:5077 5132:5156" x14ac:dyDescent="0.25">
      <c r="A73" s="2">
        <v>35244</v>
      </c>
      <c r="B73">
        <v>9743</v>
      </c>
      <c r="C73">
        <v>-4321</v>
      </c>
      <c r="D73">
        <v>1841</v>
      </c>
      <c r="E73">
        <v>147142</v>
      </c>
      <c r="F73">
        <v>94627</v>
      </c>
      <c r="G73">
        <v>89572</v>
      </c>
      <c r="H73">
        <v>31589</v>
      </c>
      <c r="J73">
        <v>2904</v>
      </c>
      <c r="K73">
        <v>27682</v>
      </c>
      <c r="L73">
        <v>10532</v>
      </c>
      <c r="N73">
        <v>1280</v>
      </c>
      <c r="O73">
        <v>25811</v>
      </c>
      <c r="Q73">
        <v>8018</v>
      </c>
      <c r="R73">
        <v>53857</v>
      </c>
      <c r="S73">
        <v>13610</v>
      </c>
      <c r="T73">
        <v>60247</v>
      </c>
      <c r="U73">
        <v>17574</v>
      </c>
      <c r="V73">
        <v>4175</v>
      </c>
      <c r="W73">
        <v>4635</v>
      </c>
      <c r="X73">
        <v>3700</v>
      </c>
      <c r="Y73">
        <v>0</v>
      </c>
      <c r="Z73">
        <v>25976</v>
      </c>
      <c r="AA73">
        <v>60.17</v>
      </c>
      <c r="AB73">
        <v>5.65</v>
      </c>
      <c r="CE73">
        <v>23617</v>
      </c>
      <c r="CF73">
        <v>147544</v>
      </c>
      <c r="CG73">
        <v>7491</v>
      </c>
      <c r="CH73">
        <v>243663</v>
      </c>
      <c r="CJ73">
        <v>3042292</v>
      </c>
      <c r="CM73">
        <v>13967</v>
      </c>
      <c r="CQ73">
        <v>0</v>
      </c>
      <c r="CX73">
        <v>600586</v>
      </c>
      <c r="DA73">
        <v>0</v>
      </c>
      <c r="DB73">
        <v>127</v>
      </c>
      <c r="DC73">
        <v>406951</v>
      </c>
      <c r="DD73">
        <v>191.16</v>
      </c>
      <c r="DE73">
        <v>0.78</v>
      </c>
      <c r="EE73">
        <v>194.87</v>
      </c>
      <c r="EF73">
        <v>0.74</v>
      </c>
      <c r="EG73">
        <v>272</v>
      </c>
      <c r="EH73">
        <v>64933</v>
      </c>
      <c r="EI73">
        <v>0</v>
      </c>
      <c r="EJ73">
        <v>2073</v>
      </c>
      <c r="EK73">
        <v>1214</v>
      </c>
      <c r="EL73">
        <v>123010</v>
      </c>
      <c r="EM73">
        <v>3997</v>
      </c>
      <c r="EO73">
        <v>2663</v>
      </c>
      <c r="EP73">
        <v>235</v>
      </c>
      <c r="EQ73">
        <v>0</v>
      </c>
      <c r="ES73">
        <v>0</v>
      </c>
      <c r="ET73">
        <v>747</v>
      </c>
      <c r="EV73">
        <v>10474</v>
      </c>
      <c r="EW73">
        <v>24020</v>
      </c>
      <c r="EX73">
        <v>22132</v>
      </c>
      <c r="EY73">
        <v>12139</v>
      </c>
      <c r="EZ73">
        <v>782</v>
      </c>
      <c r="FB73">
        <v>363</v>
      </c>
      <c r="FC73">
        <v>0</v>
      </c>
      <c r="FD73">
        <v>0</v>
      </c>
      <c r="FE73">
        <v>45046</v>
      </c>
      <c r="FF73">
        <v>120.25</v>
      </c>
      <c r="FG73">
        <v>0.42</v>
      </c>
      <c r="GG73">
        <v>3.71</v>
      </c>
      <c r="GH73">
        <v>0.11</v>
      </c>
      <c r="GI73">
        <v>6584</v>
      </c>
      <c r="GJ73">
        <v>66873</v>
      </c>
      <c r="GK73">
        <v>254</v>
      </c>
      <c r="GL73">
        <v>66170</v>
      </c>
      <c r="GM73">
        <v>42588</v>
      </c>
      <c r="GN73">
        <v>107811</v>
      </c>
      <c r="GO73">
        <v>15929</v>
      </c>
      <c r="GQ73">
        <v>813</v>
      </c>
      <c r="GR73">
        <v>12224</v>
      </c>
      <c r="GS73">
        <v>8413</v>
      </c>
      <c r="GU73">
        <v>0</v>
      </c>
      <c r="GV73">
        <v>7630</v>
      </c>
      <c r="GX73">
        <v>3085</v>
      </c>
      <c r="GY73">
        <v>36260</v>
      </c>
      <c r="GZ73">
        <v>14605</v>
      </c>
      <c r="HA73">
        <v>22545</v>
      </c>
      <c r="HB73">
        <v>6708</v>
      </c>
      <c r="HC73">
        <v>1563</v>
      </c>
      <c r="HD73">
        <v>1186</v>
      </c>
      <c r="HE73">
        <v>114</v>
      </c>
      <c r="HF73">
        <v>0</v>
      </c>
      <c r="HG73">
        <v>17345</v>
      </c>
      <c r="HH73">
        <v>89.49</v>
      </c>
      <c r="HI73">
        <v>5.14</v>
      </c>
      <c r="HJ73">
        <v>3090</v>
      </c>
      <c r="HK73">
        <v>14008</v>
      </c>
      <c r="HL73">
        <v>394</v>
      </c>
      <c r="HM73">
        <v>27796</v>
      </c>
      <c r="HO73">
        <v>24201</v>
      </c>
      <c r="HR73">
        <v>208</v>
      </c>
      <c r="HS73">
        <v>8650</v>
      </c>
      <c r="HT73">
        <v>4100</v>
      </c>
      <c r="HZ73">
        <v>15115</v>
      </c>
      <c r="IA73">
        <v>1807</v>
      </c>
      <c r="IB73">
        <v>6212</v>
      </c>
      <c r="IC73">
        <v>2154</v>
      </c>
      <c r="IE73">
        <v>606</v>
      </c>
      <c r="IF73">
        <v>0</v>
      </c>
      <c r="IG73">
        <v>729</v>
      </c>
      <c r="IH73">
        <v>1140</v>
      </c>
      <c r="JJ73">
        <v>0.79</v>
      </c>
      <c r="JK73">
        <v>0.02</v>
      </c>
      <c r="KK73">
        <v>0.15</v>
      </c>
      <c r="KL73">
        <v>0.25</v>
      </c>
      <c r="LN73">
        <v>8063</v>
      </c>
      <c r="LO73">
        <v>60136</v>
      </c>
      <c r="LP73">
        <v>0</v>
      </c>
      <c r="LQ73">
        <v>142720</v>
      </c>
      <c r="LR73">
        <v>95371</v>
      </c>
      <c r="LS73">
        <v>114580</v>
      </c>
      <c r="LT73">
        <v>27440</v>
      </c>
      <c r="LU73">
        <v>245</v>
      </c>
      <c r="LV73">
        <v>2085</v>
      </c>
      <c r="LW73">
        <v>28696</v>
      </c>
      <c r="LX73">
        <v>19584</v>
      </c>
      <c r="MA73">
        <v>21558</v>
      </c>
      <c r="MC73">
        <v>5608</v>
      </c>
      <c r="MD73">
        <v>49709</v>
      </c>
      <c r="ME73">
        <v>1108</v>
      </c>
      <c r="MF73">
        <v>39288</v>
      </c>
      <c r="MG73">
        <v>3779</v>
      </c>
      <c r="MH73">
        <v>396</v>
      </c>
      <c r="MI73">
        <v>5983</v>
      </c>
      <c r="MJ73">
        <v>0</v>
      </c>
      <c r="MK73">
        <v>993</v>
      </c>
      <c r="ML73">
        <v>12610</v>
      </c>
      <c r="MM73">
        <v>78.010000000000005</v>
      </c>
      <c r="MN73">
        <v>0.5</v>
      </c>
      <c r="OO73">
        <v>2.31</v>
      </c>
      <c r="OP73">
        <v>0.65</v>
      </c>
      <c r="OQ73">
        <v>-13552</v>
      </c>
      <c r="OR73">
        <v>18199</v>
      </c>
      <c r="OS73">
        <v>0</v>
      </c>
      <c r="OT73">
        <v>1021</v>
      </c>
      <c r="OV73">
        <v>20217</v>
      </c>
      <c r="OY73">
        <v>13</v>
      </c>
      <c r="OZ73">
        <v>1326</v>
      </c>
      <c r="PA73">
        <v>0</v>
      </c>
      <c r="PG73">
        <v>2164</v>
      </c>
      <c r="PH73">
        <v>796</v>
      </c>
      <c r="PI73">
        <v>1966</v>
      </c>
      <c r="PJ73">
        <v>53</v>
      </c>
      <c r="PL73">
        <v>354</v>
      </c>
      <c r="PM73">
        <v>0</v>
      </c>
      <c r="PN73">
        <v>0</v>
      </c>
      <c r="PO73">
        <v>0</v>
      </c>
      <c r="PP73">
        <v>42.57</v>
      </c>
      <c r="PQ73">
        <v>0.03</v>
      </c>
      <c r="QQ73">
        <v>1.54</v>
      </c>
      <c r="QR73">
        <v>7.0000000000000007E-2</v>
      </c>
      <c r="RR73">
        <v>22.09</v>
      </c>
      <c r="RS73">
        <v>0.84</v>
      </c>
      <c r="SS73">
        <v>0.81</v>
      </c>
      <c r="ST73">
        <v>0.01</v>
      </c>
      <c r="TT73">
        <v>11.33</v>
      </c>
      <c r="TU73">
        <v>0.4</v>
      </c>
      <c r="UU73">
        <v>113.82</v>
      </c>
      <c r="UV73">
        <v>1.54</v>
      </c>
      <c r="VV73">
        <v>2.31</v>
      </c>
      <c r="VW73">
        <v>0.04</v>
      </c>
      <c r="VX73">
        <v>20552</v>
      </c>
      <c r="VY73">
        <v>81783</v>
      </c>
      <c r="VZ73">
        <v>4848</v>
      </c>
      <c r="WA73">
        <v>379836</v>
      </c>
      <c r="WB73">
        <v>292798</v>
      </c>
      <c r="WC73">
        <v>330880</v>
      </c>
      <c r="WD73">
        <v>42117</v>
      </c>
      <c r="WF73">
        <v>8845</v>
      </c>
      <c r="WG73">
        <v>55359</v>
      </c>
      <c r="WH73">
        <v>44721</v>
      </c>
      <c r="WJ73">
        <v>0</v>
      </c>
      <c r="WK73">
        <v>69370</v>
      </c>
      <c r="WN73">
        <v>193099</v>
      </c>
      <c r="WO73">
        <v>86067</v>
      </c>
      <c r="WP73">
        <v>105750</v>
      </c>
      <c r="WQ73">
        <v>26325</v>
      </c>
      <c r="WR73">
        <v>3424</v>
      </c>
      <c r="WS73">
        <v>13367</v>
      </c>
      <c r="WT73">
        <v>0</v>
      </c>
      <c r="WU73">
        <v>0</v>
      </c>
      <c r="WV73">
        <v>137541</v>
      </c>
      <c r="WW73">
        <v>187.56</v>
      </c>
      <c r="WX73">
        <v>4.5</v>
      </c>
      <c r="YY73">
        <v>2.62</v>
      </c>
      <c r="YZ73">
        <v>0.7</v>
      </c>
      <c r="ZZ73">
        <v>5.67</v>
      </c>
      <c r="AAA73">
        <v>0.21</v>
      </c>
      <c r="AAB73">
        <v>426</v>
      </c>
      <c r="AAC73">
        <v>103907</v>
      </c>
      <c r="AAD73">
        <v>0</v>
      </c>
      <c r="AAE73">
        <v>8258</v>
      </c>
      <c r="AAF73">
        <v>4889</v>
      </c>
      <c r="AAG73">
        <v>133321</v>
      </c>
      <c r="AAH73">
        <v>2707</v>
      </c>
      <c r="AAJ73">
        <v>301</v>
      </c>
      <c r="AAK73">
        <v>3119</v>
      </c>
      <c r="AAL73">
        <v>12626</v>
      </c>
      <c r="AAM73">
        <v>421</v>
      </c>
      <c r="AAN73">
        <v>0</v>
      </c>
      <c r="AAO73">
        <v>6687</v>
      </c>
      <c r="AAQ73">
        <v>3888</v>
      </c>
      <c r="AAR73">
        <v>46128</v>
      </c>
      <c r="AAS73">
        <v>29962</v>
      </c>
      <c r="AAT73">
        <v>17429</v>
      </c>
      <c r="AAU73">
        <v>4033</v>
      </c>
      <c r="AAV73">
        <v>1062</v>
      </c>
      <c r="AAW73">
        <v>1963</v>
      </c>
      <c r="AAX73">
        <v>0</v>
      </c>
      <c r="AAY73">
        <v>11361</v>
      </c>
      <c r="AAZ73">
        <v>0</v>
      </c>
      <c r="ABA73">
        <v>51.23</v>
      </c>
      <c r="ABB73">
        <v>0.02</v>
      </c>
      <c r="ABC73">
        <v>137</v>
      </c>
      <c r="ABD73">
        <v>11225</v>
      </c>
      <c r="ABE73">
        <v>536</v>
      </c>
      <c r="ABF73">
        <v>5035</v>
      </c>
      <c r="ABG73">
        <v>3630</v>
      </c>
      <c r="ABH73">
        <v>31956</v>
      </c>
      <c r="ABI73">
        <v>736</v>
      </c>
      <c r="ABK73">
        <v>514</v>
      </c>
      <c r="ABL73">
        <v>2589</v>
      </c>
      <c r="ABM73">
        <v>19924</v>
      </c>
      <c r="ABO73">
        <v>0</v>
      </c>
      <c r="ABT73">
        <v>607</v>
      </c>
      <c r="ABV73">
        <v>6132</v>
      </c>
      <c r="ABX73">
        <v>9</v>
      </c>
      <c r="ABY73">
        <v>0</v>
      </c>
      <c r="ABZ73">
        <v>3</v>
      </c>
      <c r="ACA73">
        <v>12266</v>
      </c>
      <c r="ACB73">
        <v>2.78</v>
      </c>
      <c r="ACC73">
        <v>0.26</v>
      </c>
      <c r="AEF73">
        <v>17354</v>
      </c>
      <c r="AEG73">
        <v>355317</v>
      </c>
      <c r="AEH73">
        <v>0</v>
      </c>
      <c r="AEI73">
        <v>231395</v>
      </c>
      <c r="AEJ73">
        <v>43188</v>
      </c>
      <c r="AEK73">
        <v>550335</v>
      </c>
      <c r="AEL73">
        <v>94866</v>
      </c>
      <c r="AEM73">
        <v>53995</v>
      </c>
      <c r="AEN73">
        <v>6798</v>
      </c>
      <c r="AEO73">
        <v>43283</v>
      </c>
      <c r="AEP73">
        <v>19363</v>
      </c>
      <c r="AEQ73">
        <v>3185</v>
      </c>
      <c r="AER73">
        <v>0</v>
      </c>
      <c r="AES73">
        <v>17737</v>
      </c>
      <c r="AEU73">
        <v>14044</v>
      </c>
      <c r="AEV73">
        <v>237452</v>
      </c>
      <c r="AEW73">
        <v>171621</v>
      </c>
      <c r="AEX73">
        <v>49171</v>
      </c>
      <c r="AEY73">
        <v>0</v>
      </c>
      <c r="AEZ73">
        <v>1341</v>
      </c>
      <c r="AFA73">
        <v>17100</v>
      </c>
      <c r="AFB73">
        <v>3</v>
      </c>
      <c r="AFC73">
        <v>-31</v>
      </c>
      <c r="AFD73">
        <v>105863</v>
      </c>
      <c r="AFE73">
        <v>1149.3</v>
      </c>
      <c r="AFF73">
        <v>45.62</v>
      </c>
      <c r="AGF73">
        <v>27.03</v>
      </c>
      <c r="AGG73">
        <v>2.0099999999999998</v>
      </c>
      <c r="AHI73">
        <v>26840</v>
      </c>
      <c r="AHJ73">
        <v>226427</v>
      </c>
      <c r="AHK73">
        <v>25786</v>
      </c>
      <c r="AHL73">
        <v>257578</v>
      </c>
      <c r="AHN73">
        <v>3827745</v>
      </c>
      <c r="AHQ73">
        <v>61873</v>
      </c>
      <c r="AIB73">
        <v>586243</v>
      </c>
      <c r="AIE73">
        <v>0</v>
      </c>
      <c r="AIF73">
        <v>0</v>
      </c>
      <c r="AIG73">
        <v>412796</v>
      </c>
      <c r="AIJ73">
        <v>13400</v>
      </c>
      <c r="AIK73">
        <v>41777</v>
      </c>
      <c r="AIL73">
        <v>3553</v>
      </c>
      <c r="AIM73">
        <v>405976</v>
      </c>
      <c r="AIN73">
        <v>323429</v>
      </c>
      <c r="AIO73">
        <v>348321</v>
      </c>
      <c r="AIP73">
        <v>57080</v>
      </c>
      <c r="AIR73">
        <v>14069</v>
      </c>
      <c r="AIS73">
        <v>31506</v>
      </c>
      <c r="AIT73">
        <v>41556</v>
      </c>
      <c r="AIV73">
        <v>0</v>
      </c>
      <c r="AIW73">
        <v>37064</v>
      </c>
      <c r="AIY73">
        <v>16094</v>
      </c>
      <c r="AIZ73">
        <v>101270</v>
      </c>
      <c r="AJA73">
        <v>16536</v>
      </c>
      <c r="AJB73">
        <v>94175</v>
      </c>
      <c r="AJC73">
        <v>23583</v>
      </c>
      <c r="AJD73">
        <v>3816</v>
      </c>
      <c r="AJE73">
        <v>4232</v>
      </c>
      <c r="AJF73">
        <v>785</v>
      </c>
      <c r="AJG73">
        <v>48308</v>
      </c>
      <c r="AJH73">
        <v>159146</v>
      </c>
      <c r="AJI73">
        <v>151.44</v>
      </c>
      <c r="AJJ73">
        <v>0.6</v>
      </c>
      <c r="AKJ73">
        <v>72.63</v>
      </c>
      <c r="AKK73">
        <v>2.88</v>
      </c>
      <c r="ALK73">
        <v>54.54</v>
      </c>
      <c r="ALL73">
        <v>1.38</v>
      </c>
      <c r="ALM73">
        <v>35226</v>
      </c>
      <c r="ALN73">
        <v>182376</v>
      </c>
      <c r="ALO73">
        <v>17425</v>
      </c>
      <c r="ALP73">
        <v>1638238</v>
      </c>
      <c r="ALQ73">
        <v>1390678</v>
      </c>
      <c r="ALR73">
        <v>689281</v>
      </c>
      <c r="ALS73">
        <v>186033</v>
      </c>
      <c r="ALU73">
        <v>14216</v>
      </c>
      <c r="ALV73">
        <v>164138</v>
      </c>
      <c r="ALW73">
        <v>28546</v>
      </c>
      <c r="ALY73">
        <v>0</v>
      </c>
      <c r="ALZ73">
        <v>91641</v>
      </c>
      <c r="AMB73">
        <v>31236</v>
      </c>
      <c r="AMC73">
        <v>490985</v>
      </c>
      <c r="AMD73">
        <v>291871</v>
      </c>
      <c r="AME73">
        <v>226733</v>
      </c>
      <c r="AMF73">
        <v>51874</v>
      </c>
      <c r="AMG73">
        <v>9213</v>
      </c>
      <c r="AMH73">
        <v>14132</v>
      </c>
      <c r="AMI73">
        <v>72120</v>
      </c>
      <c r="AMJ73">
        <v>24667</v>
      </c>
      <c r="AMK73">
        <v>150854</v>
      </c>
      <c r="AML73">
        <v>414.76</v>
      </c>
      <c r="AMM73">
        <v>1.37</v>
      </c>
      <c r="AMN73">
        <v>-962</v>
      </c>
      <c r="AMO73">
        <v>-2721</v>
      </c>
      <c r="AMP73">
        <v>0</v>
      </c>
      <c r="AMQ73">
        <v>0</v>
      </c>
      <c r="AMS73">
        <v>39</v>
      </c>
      <c r="AMV73">
        <v>0</v>
      </c>
      <c r="AMW73">
        <v>7</v>
      </c>
      <c r="AMX73">
        <v>0</v>
      </c>
      <c r="AND73">
        <v>39</v>
      </c>
      <c r="ANE73">
        <v>32</v>
      </c>
      <c r="ANF73">
        <v>103</v>
      </c>
      <c r="ANG73">
        <v>4</v>
      </c>
      <c r="ANI73">
        <v>694</v>
      </c>
      <c r="ANJ73">
        <v>2657</v>
      </c>
      <c r="ANK73">
        <v>0</v>
      </c>
      <c r="ANL73">
        <v>0</v>
      </c>
      <c r="ANM73">
        <v>4.43</v>
      </c>
      <c r="ANN73">
        <v>0.01</v>
      </c>
      <c r="ANO73">
        <v>6782</v>
      </c>
      <c r="ANP73">
        <v>128461</v>
      </c>
      <c r="ANQ73">
        <v>-1081</v>
      </c>
      <c r="ANR73">
        <v>710471</v>
      </c>
      <c r="ANS73">
        <v>609915</v>
      </c>
      <c r="ANT73">
        <v>345164</v>
      </c>
      <c r="ANU73">
        <v>70370</v>
      </c>
      <c r="ANV73">
        <v>2908</v>
      </c>
      <c r="ANW73">
        <v>6717</v>
      </c>
      <c r="ANX73">
        <v>99097</v>
      </c>
      <c r="ANY73">
        <v>55352</v>
      </c>
      <c r="AOA73">
        <v>0</v>
      </c>
      <c r="AOB73">
        <v>58296</v>
      </c>
      <c r="AOE73">
        <v>201626</v>
      </c>
      <c r="AOF73">
        <v>38958</v>
      </c>
      <c r="AOG73">
        <v>152765</v>
      </c>
      <c r="AOH73">
        <v>57150</v>
      </c>
      <c r="AOI73">
        <v>705</v>
      </c>
      <c r="AOJ73">
        <v>15327</v>
      </c>
      <c r="AOK73">
        <v>0</v>
      </c>
      <c r="AOL73">
        <v>1172</v>
      </c>
      <c r="AOM73">
        <v>57164</v>
      </c>
      <c r="AON73">
        <v>146.97</v>
      </c>
      <c r="AOO73">
        <v>0.89</v>
      </c>
      <c r="APO73">
        <v>1560.31</v>
      </c>
      <c r="APP73">
        <v>5.45</v>
      </c>
      <c r="APQ73">
        <v>9534</v>
      </c>
      <c r="APR73">
        <v>214355</v>
      </c>
      <c r="APS73">
        <v>0</v>
      </c>
      <c r="APT73">
        <v>27146</v>
      </c>
      <c r="APU73">
        <v>8342</v>
      </c>
      <c r="APV73">
        <v>474301</v>
      </c>
      <c r="APW73">
        <v>3286</v>
      </c>
      <c r="APY73">
        <v>11755</v>
      </c>
      <c r="APZ73">
        <v>12205</v>
      </c>
      <c r="AQA73">
        <v>0</v>
      </c>
      <c r="AQC73">
        <v>0</v>
      </c>
      <c r="AQH73">
        <v>7914</v>
      </c>
      <c r="AQJ73">
        <v>1868</v>
      </c>
      <c r="AQL73">
        <v>155</v>
      </c>
      <c r="AQM73">
        <v>0</v>
      </c>
      <c r="AQN73">
        <v>0</v>
      </c>
      <c r="AQO73">
        <v>239950</v>
      </c>
      <c r="AQP73">
        <v>181.21</v>
      </c>
      <c r="AQQ73">
        <v>2.95</v>
      </c>
      <c r="ARQ73">
        <v>34.33</v>
      </c>
      <c r="ARR73">
        <v>1.6</v>
      </c>
      <c r="ARS73">
        <v>7224</v>
      </c>
      <c r="ART73">
        <v>45445</v>
      </c>
      <c r="ARU73">
        <v>1092</v>
      </c>
      <c r="ARV73">
        <v>178251</v>
      </c>
      <c r="ARW73">
        <v>150731</v>
      </c>
      <c r="ARX73">
        <v>106871</v>
      </c>
      <c r="ASA73">
        <v>761</v>
      </c>
      <c r="ASB73">
        <v>36506</v>
      </c>
      <c r="ASC73">
        <v>30983</v>
      </c>
      <c r="ASE73">
        <v>0</v>
      </c>
      <c r="ASF73">
        <v>39004</v>
      </c>
      <c r="ASH73">
        <v>3136</v>
      </c>
      <c r="ASI73">
        <v>74923</v>
      </c>
      <c r="ASJ73">
        <v>5654</v>
      </c>
      <c r="ASK73">
        <v>55876</v>
      </c>
      <c r="ASL73">
        <v>5219</v>
      </c>
      <c r="ASM73">
        <v>3614</v>
      </c>
      <c r="ASN73">
        <v>1834</v>
      </c>
      <c r="ASO73">
        <v>229</v>
      </c>
      <c r="ASP73">
        <v>0</v>
      </c>
      <c r="ASQ73">
        <v>4229</v>
      </c>
      <c r="ASR73">
        <v>59.47</v>
      </c>
      <c r="ASS73">
        <v>1.31</v>
      </c>
      <c r="AST73">
        <v>30055</v>
      </c>
      <c r="ASU73">
        <v>190261</v>
      </c>
      <c r="ASV73">
        <v>7890</v>
      </c>
      <c r="ASW73">
        <v>422735</v>
      </c>
      <c r="ASY73">
        <v>1386658</v>
      </c>
      <c r="ASZ73">
        <v>76156</v>
      </c>
      <c r="ATB73">
        <v>0</v>
      </c>
      <c r="ATF73">
        <v>0</v>
      </c>
      <c r="ATM73">
        <v>12975</v>
      </c>
      <c r="ATP73">
        <v>0</v>
      </c>
      <c r="ATQ73">
        <v>0</v>
      </c>
      <c r="ATR73">
        <v>19823</v>
      </c>
      <c r="ATS73">
        <v>200.22</v>
      </c>
      <c r="ATT73">
        <v>3.72</v>
      </c>
      <c r="AVW73">
        <v>8963</v>
      </c>
      <c r="AVX73">
        <v>99539</v>
      </c>
      <c r="AVY73">
        <v>-857</v>
      </c>
      <c r="AVZ73">
        <v>127670</v>
      </c>
      <c r="AWB73">
        <v>1680766</v>
      </c>
      <c r="AWP73">
        <v>469496</v>
      </c>
      <c r="AWS73">
        <v>0</v>
      </c>
      <c r="AWT73">
        <v>0</v>
      </c>
      <c r="AWU73">
        <v>123989</v>
      </c>
      <c r="AWV73">
        <v>13.61</v>
      </c>
      <c r="AWW73">
        <v>1.1399999999999999</v>
      </c>
      <c r="AXW73">
        <v>3.24</v>
      </c>
      <c r="AXX73">
        <v>0.44</v>
      </c>
      <c r="AYX73">
        <v>90.53</v>
      </c>
      <c r="AYY73">
        <v>5.5</v>
      </c>
      <c r="BAA73">
        <v>1045</v>
      </c>
      <c r="BAB73">
        <v>7928</v>
      </c>
      <c r="BAC73">
        <v>0</v>
      </c>
      <c r="BAD73">
        <v>15078</v>
      </c>
      <c r="BAF73">
        <v>13528</v>
      </c>
      <c r="BAI73">
        <v>192</v>
      </c>
      <c r="BAJ73">
        <v>4463</v>
      </c>
      <c r="BAK73">
        <v>1375</v>
      </c>
      <c r="BAQ73">
        <v>10353</v>
      </c>
      <c r="BAR73">
        <v>3185</v>
      </c>
      <c r="BAS73">
        <v>4855</v>
      </c>
      <c r="BAT73">
        <v>1486</v>
      </c>
      <c r="BAV73">
        <v>223</v>
      </c>
      <c r="BAW73">
        <v>0</v>
      </c>
      <c r="BAX73">
        <v>0</v>
      </c>
      <c r="BAY73">
        <v>711</v>
      </c>
      <c r="BAZ73">
        <v>23.27</v>
      </c>
      <c r="BBA73">
        <v>1.08</v>
      </c>
      <c r="BCA73">
        <v>18.7</v>
      </c>
      <c r="BCB73">
        <v>1.3</v>
      </c>
      <c r="BDB73">
        <v>281.86</v>
      </c>
      <c r="BDC73">
        <v>4.45</v>
      </c>
      <c r="BDD73">
        <v>20261</v>
      </c>
      <c r="BDE73">
        <v>45499</v>
      </c>
      <c r="BDF73">
        <v>1576</v>
      </c>
      <c r="BDG73">
        <v>263586</v>
      </c>
      <c r="BDH73">
        <v>177625</v>
      </c>
      <c r="BDI73">
        <v>152201</v>
      </c>
      <c r="BDJ73">
        <v>49534</v>
      </c>
      <c r="BDL73">
        <v>3793</v>
      </c>
      <c r="BDM73">
        <v>48237</v>
      </c>
      <c r="BDN73">
        <v>45620</v>
      </c>
      <c r="BDP73">
        <v>0</v>
      </c>
      <c r="BDQ73">
        <v>34115</v>
      </c>
      <c r="BDS73">
        <v>4717</v>
      </c>
      <c r="BDT73">
        <v>104021</v>
      </c>
      <c r="BDU73">
        <v>6002</v>
      </c>
      <c r="BDV73">
        <v>76885</v>
      </c>
      <c r="BDW73">
        <v>23194</v>
      </c>
      <c r="BDX73">
        <v>2062</v>
      </c>
      <c r="BDY73">
        <v>5853</v>
      </c>
      <c r="BDZ73">
        <v>70</v>
      </c>
      <c r="BEA73">
        <v>865</v>
      </c>
      <c r="BEB73">
        <v>27134</v>
      </c>
      <c r="BEC73">
        <v>228.58</v>
      </c>
      <c r="BED73">
        <v>6.6</v>
      </c>
      <c r="BFD73">
        <v>33.42</v>
      </c>
      <c r="BFE73">
        <v>2.85</v>
      </c>
      <c r="BFF73">
        <v>11181</v>
      </c>
      <c r="BFG73">
        <v>129991</v>
      </c>
      <c r="BFH73">
        <v>2735</v>
      </c>
      <c r="BFI73">
        <v>348538</v>
      </c>
      <c r="BFJ73">
        <v>226948</v>
      </c>
      <c r="BFK73">
        <v>341156</v>
      </c>
      <c r="BFL73">
        <v>85895</v>
      </c>
      <c r="BFM73">
        <v>0</v>
      </c>
      <c r="BFN73">
        <v>11744</v>
      </c>
      <c r="BFO73">
        <v>50923</v>
      </c>
      <c r="BFP73">
        <v>35163</v>
      </c>
      <c r="BFQ73">
        <v>4118</v>
      </c>
      <c r="BFR73">
        <v>0</v>
      </c>
      <c r="BFS73">
        <v>34147</v>
      </c>
      <c r="BFV73">
        <v>123617</v>
      </c>
      <c r="BFW73">
        <v>33413</v>
      </c>
      <c r="BFX73">
        <v>130925</v>
      </c>
      <c r="BFY73">
        <v>66268</v>
      </c>
      <c r="BFZ73">
        <v>3445</v>
      </c>
      <c r="BGA73">
        <v>11221</v>
      </c>
      <c r="BGB73">
        <v>57</v>
      </c>
      <c r="BGC73">
        <v>604</v>
      </c>
      <c r="BGD73">
        <v>75641</v>
      </c>
      <c r="BGE73">
        <v>139.61000000000001</v>
      </c>
      <c r="BGF73">
        <v>3.17</v>
      </c>
      <c r="BGG73">
        <v>-1393</v>
      </c>
      <c r="BGH73">
        <v>35247</v>
      </c>
      <c r="BGI73">
        <v>1359</v>
      </c>
      <c r="BGJ73">
        <v>125236</v>
      </c>
      <c r="BGK73">
        <v>97790</v>
      </c>
      <c r="BGL73">
        <v>79430</v>
      </c>
      <c r="BGM73">
        <v>21837</v>
      </c>
      <c r="BGN73">
        <v>0</v>
      </c>
      <c r="BGO73">
        <v>1266</v>
      </c>
      <c r="BGP73">
        <v>18425</v>
      </c>
      <c r="BGQ73">
        <v>4486</v>
      </c>
      <c r="BGS73">
        <v>0</v>
      </c>
      <c r="BGT73">
        <v>11786</v>
      </c>
      <c r="BGV73">
        <v>6392</v>
      </c>
      <c r="BGW73">
        <v>26232</v>
      </c>
      <c r="BGX73">
        <v>2537</v>
      </c>
      <c r="BGY73">
        <v>26807</v>
      </c>
      <c r="BGZ73">
        <v>5238</v>
      </c>
      <c r="BHA73">
        <v>495</v>
      </c>
      <c r="BHB73">
        <v>4246</v>
      </c>
      <c r="BHC73">
        <v>0</v>
      </c>
      <c r="BHD73">
        <v>2783</v>
      </c>
      <c r="BHE73">
        <v>11519</v>
      </c>
      <c r="BHF73">
        <v>31.35</v>
      </c>
      <c r="BHG73">
        <v>2.48</v>
      </c>
      <c r="BHH73">
        <v>13995</v>
      </c>
      <c r="BHI73">
        <v>139914</v>
      </c>
      <c r="BHJ73">
        <v>533</v>
      </c>
      <c r="BHK73">
        <v>73283</v>
      </c>
      <c r="BHL73">
        <v>50447</v>
      </c>
      <c r="BHM73">
        <v>222570</v>
      </c>
      <c r="BHN73">
        <v>3461</v>
      </c>
      <c r="BHP73">
        <v>1638</v>
      </c>
      <c r="BHQ73">
        <v>3695</v>
      </c>
      <c r="BHR73">
        <v>710</v>
      </c>
      <c r="BHS73">
        <v>2264</v>
      </c>
      <c r="BHT73">
        <v>0</v>
      </c>
      <c r="BHU73">
        <v>3630</v>
      </c>
      <c r="BHW73">
        <v>7683</v>
      </c>
      <c r="BHX73">
        <v>16702</v>
      </c>
      <c r="BHY73">
        <v>10033</v>
      </c>
      <c r="BHZ73">
        <v>26248</v>
      </c>
      <c r="BIA73">
        <v>3107</v>
      </c>
      <c r="BIB73">
        <v>4452</v>
      </c>
      <c r="BIC73">
        <v>1473</v>
      </c>
      <c r="BID73">
        <v>0</v>
      </c>
      <c r="BIE73">
        <v>0</v>
      </c>
      <c r="BIF73">
        <v>52786</v>
      </c>
      <c r="BIG73">
        <v>191.91</v>
      </c>
      <c r="BIH73">
        <v>3.43</v>
      </c>
      <c r="BJH73">
        <v>0.6</v>
      </c>
      <c r="BJI73">
        <v>0.04</v>
      </c>
      <c r="BJJ73">
        <v>9366</v>
      </c>
      <c r="BJK73">
        <v>71039</v>
      </c>
      <c r="BJL73">
        <v>133</v>
      </c>
      <c r="BJM73">
        <v>34461</v>
      </c>
      <c r="BJN73">
        <v>18079</v>
      </c>
      <c r="BJO73">
        <v>77086</v>
      </c>
      <c r="BJQ73">
        <v>15</v>
      </c>
      <c r="BJR73">
        <v>1</v>
      </c>
      <c r="BJS73">
        <v>2812</v>
      </c>
      <c r="BJT73">
        <v>3569</v>
      </c>
      <c r="BJV73">
        <v>0</v>
      </c>
      <c r="BJW73">
        <v>1103</v>
      </c>
      <c r="BJY73">
        <v>1341</v>
      </c>
      <c r="BJZ73">
        <v>72112</v>
      </c>
      <c r="BKA73">
        <v>65465</v>
      </c>
      <c r="BKB73">
        <v>5913</v>
      </c>
      <c r="BKC73">
        <v>0</v>
      </c>
      <c r="BKD73">
        <v>1449</v>
      </c>
      <c r="BKE73">
        <v>678</v>
      </c>
      <c r="BKF73">
        <v>0</v>
      </c>
      <c r="BKG73">
        <v>0</v>
      </c>
      <c r="BKH73">
        <v>0</v>
      </c>
      <c r="BKI73">
        <v>100.5</v>
      </c>
      <c r="BKJ73">
        <v>3.35</v>
      </c>
      <c r="BKK73">
        <v>538</v>
      </c>
      <c r="BKL73">
        <v>493</v>
      </c>
      <c r="BKM73">
        <v>15</v>
      </c>
      <c r="BKN73">
        <v>13714</v>
      </c>
      <c r="BKP73">
        <v>4692</v>
      </c>
      <c r="BKS73">
        <v>201</v>
      </c>
      <c r="BKT73">
        <v>2562</v>
      </c>
      <c r="BKU73">
        <v>542</v>
      </c>
      <c r="BLA73">
        <v>3177</v>
      </c>
      <c r="BLB73">
        <v>19</v>
      </c>
      <c r="BLC73">
        <v>3569</v>
      </c>
      <c r="BLD73">
        <v>311</v>
      </c>
      <c r="BLF73">
        <v>89</v>
      </c>
      <c r="BLG73">
        <v>0</v>
      </c>
      <c r="BLH73">
        <v>6</v>
      </c>
      <c r="BLI73">
        <v>608</v>
      </c>
      <c r="BLL73">
        <v>1108</v>
      </c>
      <c r="BLM73">
        <v>987</v>
      </c>
      <c r="BLN73">
        <v>950</v>
      </c>
      <c r="BLO73">
        <v>49635</v>
      </c>
      <c r="BLP73">
        <v>42657</v>
      </c>
      <c r="BLQ73">
        <v>35763</v>
      </c>
      <c r="BLR73">
        <v>3609</v>
      </c>
      <c r="BLT73">
        <v>1674</v>
      </c>
      <c r="BLU73">
        <v>4356</v>
      </c>
      <c r="BLV73">
        <v>19976</v>
      </c>
      <c r="BLX73">
        <v>0</v>
      </c>
      <c r="BLY73">
        <v>8032</v>
      </c>
      <c r="BMA73">
        <v>9961</v>
      </c>
      <c r="BMB73">
        <v>32575</v>
      </c>
      <c r="BMC73">
        <v>6506</v>
      </c>
      <c r="BMD73">
        <v>31991</v>
      </c>
      <c r="BME73">
        <v>6785</v>
      </c>
      <c r="BMF73">
        <v>499</v>
      </c>
      <c r="BMG73">
        <v>164</v>
      </c>
      <c r="BMH73">
        <v>0</v>
      </c>
      <c r="BMI73">
        <v>0</v>
      </c>
      <c r="BMJ73">
        <v>1538</v>
      </c>
      <c r="BMK73">
        <v>5.35</v>
      </c>
      <c r="BML73">
        <v>0.09</v>
      </c>
      <c r="BNL73">
        <v>3.88</v>
      </c>
      <c r="BNM73">
        <v>0.1</v>
      </c>
      <c r="BOO73">
        <v>1514</v>
      </c>
      <c r="BOP73">
        <v>2200</v>
      </c>
      <c r="BOQ73">
        <v>79</v>
      </c>
      <c r="BOR73">
        <v>36744</v>
      </c>
      <c r="BOT73">
        <v>18229</v>
      </c>
      <c r="BOW73">
        <v>710</v>
      </c>
      <c r="BOX73">
        <v>3298</v>
      </c>
      <c r="BOY73">
        <v>3430</v>
      </c>
      <c r="BPE73">
        <v>15729</v>
      </c>
      <c r="BPF73">
        <v>7962</v>
      </c>
      <c r="BPG73">
        <v>6914</v>
      </c>
      <c r="BPH73">
        <v>1285</v>
      </c>
      <c r="BPJ73">
        <v>287</v>
      </c>
      <c r="BPK73">
        <v>0</v>
      </c>
      <c r="BPL73">
        <v>0</v>
      </c>
      <c r="BPM73">
        <v>7165</v>
      </c>
      <c r="BPN73">
        <v>3.87</v>
      </c>
      <c r="BPO73">
        <v>0.18</v>
      </c>
      <c r="BPP73">
        <v>4271</v>
      </c>
      <c r="BPQ73">
        <v>45119</v>
      </c>
      <c r="BPR73">
        <v>86</v>
      </c>
      <c r="BPS73">
        <v>419378</v>
      </c>
      <c r="BPU73">
        <v>1772592</v>
      </c>
      <c r="BPV73">
        <v>58517</v>
      </c>
      <c r="BPX73">
        <v>1270</v>
      </c>
      <c r="BQB73">
        <v>0</v>
      </c>
      <c r="BQI73">
        <v>0</v>
      </c>
      <c r="BQL73">
        <v>0</v>
      </c>
      <c r="BQM73">
        <v>0</v>
      </c>
      <c r="BQN73">
        <v>19046</v>
      </c>
      <c r="BQO73">
        <v>107.7</v>
      </c>
      <c r="BQP73">
        <v>10</v>
      </c>
      <c r="BSS73">
        <v>580</v>
      </c>
      <c r="BST73">
        <v>3272</v>
      </c>
      <c r="BSU73">
        <v>6</v>
      </c>
      <c r="BSV73">
        <v>4829</v>
      </c>
      <c r="BSW73">
        <v>2615</v>
      </c>
      <c r="BSX73">
        <v>4560</v>
      </c>
      <c r="BSY73">
        <v>1388</v>
      </c>
      <c r="BSZ73">
        <v>156</v>
      </c>
      <c r="BTA73">
        <v>36</v>
      </c>
      <c r="BTB73">
        <v>911</v>
      </c>
      <c r="BTC73">
        <v>551</v>
      </c>
      <c r="BTF73">
        <v>170</v>
      </c>
      <c r="BTH73">
        <v>201</v>
      </c>
      <c r="BTI73">
        <v>1988</v>
      </c>
      <c r="BTJ73">
        <v>405</v>
      </c>
      <c r="BTK73">
        <v>938</v>
      </c>
      <c r="BTL73">
        <v>258</v>
      </c>
      <c r="BTM73">
        <v>1</v>
      </c>
      <c r="BTN73">
        <v>239</v>
      </c>
      <c r="BTO73">
        <v>0</v>
      </c>
      <c r="BTP73">
        <v>0</v>
      </c>
      <c r="BTQ73">
        <v>124</v>
      </c>
      <c r="BTR73">
        <v>4.57</v>
      </c>
      <c r="BTS73">
        <v>0.39</v>
      </c>
      <c r="BUS73">
        <v>2.12</v>
      </c>
      <c r="BUT73">
        <v>0.27</v>
      </c>
      <c r="BVT73">
        <v>1.74</v>
      </c>
      <c r="BVU73">
        <v>0.01</v>
      </c>
      <c r="BVV73">
        <v>1806</v>
      </c>
      <c r="BVW73">
        <v>4254</v>
      </c>
      <c r="BVX73">
        <v>842</v>
      </c>
      <c r="BVY73">
        <v>72096</v>
      </c>
      <c r="BVZ73">
        <v>42059</v>
      </c>
      <c r="BWA73">
        <v>82372</v>
      </c>
      <c r="BWB73">
        <v>17738</v>
      </c>
      <c r="BWD73">
        <v>3408</v>
      </c>
      <c r="BWE73">
        <v>15712</v>
      </c>
      <c r="BWF73">
        <v>4044</v>
      </c>
      <c r="BWG73">
        <v>615</v>
      </c>
      <c r="BWI73">
        <v>9124</v>
      </c>
      <c r="BWL73">
        <v>26273</v>
      </c>
      <c r="BWM73">
        <v>5903</v>
      </c>
      <c r="BWN73">
        <v>25580</v>
      </c>
      <c r="BWO73">
        <v>10846</v>
      </c>
      <c r="BWP73">
        <v>397</v>
      </c>
      <c r="BWQ73">
        <v>5150</v>
      </c>
      <c r="BWR73">
        <v>0</v>
      </c>
      <c r="BWS73">
        <v>0</v>
      </c>
      <c r="BWT73">
        <v>50494</v>
      </c>
      <c r="BXV73">
        <v>22.9</v>
      </c>
      <c r="BXW73">
        <v>0.78</v>
      </c>
      <c r="BXX73">
        <v>1734</v>
      </c>
      <c r="BXY73">
        <v>6631</v>
      </c>
      <c r="BXZ73">
        <v>11</v>
      </c>
      <c r="BYA73">
        <v>9311</v>
      </c>
      <c r="BYC73">
        <v>8015</v>
      </c>
      <c r="BYF73">
        <v>6</v>
      </c>
      <c r="BYG73">
        <v>2123</v>
      </c>
      <c r="BYH73">
        <v>1680</v>
      </c>
      <c r="BYN73">
        <v>4569</v>
      </c>
      <c r="BYO73">
        <v>766</v>
      </c>
      <c r="BYP73">
        <v>1373</v>
      </c>
      <c r="BYQ73">
        <v>0</v>
      </c>
      <c r="BYS73">
        <v>354</v>
      </c>
      <c r="BYT73">
        <v>0</v>
      </c>
      <c r="BYU73">
        <v>0</v>
      </c>
      <c r="BYV73">
        <v>0</v>
      </c>
      <c r="BZX73">
        <v>11.09</v>
      </c>
      <c r="BZY73">
        <v>0.82</v>
      </c>
      <c r="CBZ73">
        <v>38.25</v>
      </c>
      <c r="CCA73">
        <v>3.05</v>
      </c>
      <c r="CCB73">
        <v>248</v>
      </c>
      <c r="CCC73">
        <v>11824</v>
      </c>
      <c r="CCD73">
        <v>0</v>
      </c>
      <c r="CCE73">
        <v>12411</v>
      </c>
      <c r="CCF73">
        <v>9845</v>
      </c>
      <c r="CCG73">
        <v>20491</v>
      </c>
      <c r="CCH73">
        <v>769</v>
      </c>
      <c r="CCJ73">
        <v>781</v>
      </c>
      <c r="CCK73">
        <v>2520</v>
      </c>
      <c r="CCL73">
        <v>75</v>
      </c>
      <c r="CCN73">
        <v>0</v>
      </c>
      <c r="CCO73">
        <v>1022</v>
      </c>
      <c r="CCR73">
        <v>3427</v>
      </c>
      <c r="CCS73">
        <v>50</v>
      </c>
      <c r="CCT73">
        <v>7340</v>
      </c>
      <c r="CCU73">
        <v>5471</v>
      </c>
      <c r="CCW73">
        <v>732</v>
      </c>
      <c r="CCX73">
        <v>0</v>
      </c>
      <c r="CCY73">
        <v>0</v>
      </c>
      <c r="CCZ73">
        <v>1327</v>
      </c>
      <c r="CDA73">
        <v>9.25</v>
      </c>
      <c r="CDB73">
        <v>0.14000000000000001</v>
      </c>
      <c r="CFE73">
        <v>168945</v>
      </c>
      <c r="CFF73">
        <v>1802198</v>
      </c>
      <c r="CFG73">
        <v>49573</v>
      </c>
      <c r="CFH73">
        <v>3293880</v>
      </c>
      <c r="CFI73">
        <v>2229633</v>
      </c>
      <c r="CFJ73">
        <v>4604517</v>
      </c>
      <c r="CFK73">
        <v>656984</v>
      </c>
      <c r="CFL73">
        <v>6444</v>
      </c>
      <c r="CFM73">
        <v>142350</v>
      </c>
      <c r="CFN73">
        <v>730854</v>
      </c>
      <c r="CFO73">
        <v>285121</v>
      </c>
      <c r="CFQ73">
        <v>0</v>
      </c>
      <c r="CFR73">
        <v>369131</v>
      </c>
      <c r="CFT73">
        <v>170772</v>
      </c>
      <c r="CFU73">
        <v>2068077</v>
      </c>
      <c r="CFV73">
        <v>1028014</v>
      </c>
      <c r="CFW73">
        <v>1082194</v>
      </c>
      <c r="CFX73">
        <v>258743</v>
      </c>
      <c r="CFY73">
        <v>45959</v>
      </c>
      <c r="CFZ73">
        <v>163952</v>
      </c>
      <c r="CGA73">
        <v>385</v>
      </c>
      <c r="CGB73">
        <v>92159</v>
      </c>
      <c r="CGC73">
        <v>1428623</v>
      </c>
      <c r="CGD73">
        <v>2399.9899999999998</v>
      </c>
      <c r="CGE73">
        <v>2.15</v>
      </c>
      <c r="CGF73">
        <v>7057</v>
      </c>
      <c r="CGG73">
        <v>56553</v>
      </c>
      <c r="CGH73">
        <v>1086</v>
      </c>
      <c r="CGI73">
        <v>46537</v>
      </c>
      <c r="CGJ73">
        <v>32507</v>
      </c>
      <c r="CGK73">
        <v>74012</v>
      </c>
      <c r="CGL73">
        <v>4031</v>
      </c>
      <c r="CGN73">
        <v>4</v>
      </c>
      <c r="CGO73">
        <v>9745</v>
      </c>
      <c r="CGP73">
        <v>14678</v>
      </c>
      <c r="CGR73">
        <v>0</v>
      </c>
      <c r="CGS73">
        <v>1114</v>
      </c>
      <c r="CGU73">
        <v>3818</v>
      </c>
      <c r="CGV73">
        <v>46348</v>
      </c>
      <c r="CGW73">
        <v>21925</v>
      </c>
      <c r="CGX73">
        <v>15575</v>
      </c>
      <c r="CGY73">
        <v>3791</v>
      </c>
      <c r="CGZ73">
        <v>1262</v>
      </c>
      <c r="CHA73">
        <v>2713</v>
      </c>
      <c r="CHB73">
        <v>0</v>
      </c>
      <c r="CHC73">
        <v>0</v>
      </c>
      <c r="CHD73">
        <v>0</v>
      </c>
      <c r="CHE73">
        <v>68.84</v>
      </c>
      <c r="CHF73">
        <v>2.0299999999999998</v>
      </c>
      <c r="CIF73">
        <v>1.08</v>
      </c>
      <c r="CIG73">
        <v>0.18</v>
      </c>
      <c r="CJG73">
        <v>1.81</v>
      </c>
      <c r="CJH73">
        <v>1.1299999999999999</v>
      </c>
      <c r="CKH73">
        <v>2.02</v>
      </c>
      <c r="CKI73">
        <v>0.15</v>
      </c>
      <c r="CKJ73">
        <v>-1467</v>
      </c>
      <c r="CKK73">
        <v>-1712</v>
      </c>
      <c r="CKL73">
        <v>0</v>
      </c>
      <c r="CKM73">
        <v>209</v>
      </c>
      <c r="CKO73">
        <v>734</v>
      </c>
      <c r="CKR73">
        <v>43</v>
      </c>
      <c r="CKS73">
        <v>86</v>
      </c>
      <c r="CKT73">
        <v>53</v>
      </c>
      <c r="CKZ73">
        <v>160</v>
      </c>
      <c r="CLA73">
        <v>21</v>
      </c>
      <c r="CLB73">
        <v>1621</v>
      </c>
      <c r="CLC73">
        <v>485</v>
      </c>
      <c r="CLE73">
        <v>73</v>
      </c>
      <c r="CLF73">
        <v>825</v>
      </c>
      <c r="CLG73">
        <v>0</v>
      </c>
      <c r="CLH73">
        <v>0</v>
      </c>
      <c r="CNK73">
        <v>0.83</v>
      </c>
      <c r="CNL73">
        <v>0.34</v>
      </c>
      <c r="CON73">
        <v>-452</v>
      </c>
      <c r="COO73">
        <v>12610</v>
      </c>
      <c r="COP73">
        <v>0</v>
      </c>
      <c r="COQ73">
        <v>584</v>
      </c>
      <c r="COR73">
        <v>330</v>
      </c>
      <c r="COS73">
        <v>16598</v>
      </c>
      <c r="COT73">
        <v>639</v>
      </c>
      <c r="COV73">
        <v>0</v>
      </c>
      <c r="COW73">
        <v>147</v>
      </c>
      <c r="COX73">
        <v>66</v>
      </c>
      <c r="COZ73">
        <v>0</v>
      </c>
      <c r="CPA73">
        <v>30</v>
      </c>
      <c r="CPC73">
        <v>471</v>
      </c>
      <c r="CPD73">
        <v>1175</v>
      </c>
      <c r="CPE73">
        <v>961</v>
      </c>
      <c r="CPF73">
        <v>3569</v>
      </c>
      <c r="CPG73">
        <v>3060</v>
      </c>
      <c r="CPI73">
        <v>75</v>
      </c>
      <c r="CPJ73">
        <v>0</v>
      </c>
      <c r="CPK73">
        <v>0</v>
      </c>
      <c r="CPL73">
        <v>0</v>
      </c>
      <c r="CPM73">
        <v>5.27</v>
      </c>
      <c r="CPN73">
        <v>0.02</v>
      </c>
      <c r="CQP73">
        <v>3520</v>
      </c>
      <c r="CQQ73">
        <v>37798</v>
      </c>
      <c r="CQR73">
        <v>596</v>
      </c>
      <c r="CQS73">
        <v>145781</v>
      </c>
      <c r="CQT73">
        <v>108603</v>
      </c>
      <c r="CQU73">
        <v>79835</v>
      </c>
      <c r="CQV73">
        <v>27866</v>
      </c>
      <c r="CQX73">
        <v>1308</v>
      </c>
      <c r="CQY73">
        <v>20726</v>
      </c>
      <c r="CQZ73">
        <v>23461</v>
      </c>
      <c r="CRB73">
        <v>0</v>
      </c>
      <c r="CRC73">
        <v>14437</v>
      </c>
      <c r="CRE73">
        <v>4475</v>
      </c>
      <c r="CRF73">
        <v>67737</v>
      </c>
      <c r="CRG73">
        <v>20624</v>
      </c>
      <c r="CRH73">
        <v>29659</v>
      </c>
      <c r="CRI73">
        <v>4764</v>
      </c>
      <c r="CRJ73">
        <v>1416</v>
      </c>
      <c r="CRK73">
        <v>2443</v>
      </c>
      <c r="CRL73">
        <v>0</v>
      </c>
      <c r="CRM73">
        <v>1103</v>
      </c>
      <c r="CRN73">
        <v>10179</v>
      </c>
      <c r="CRO73">
        <v>56.95</v>
      </c>
      <c r="CRP73">
        <v>2.88</v>
      </c>
      <c r="CTQ73">
        <v>12.8</v>
      </c>
      <c r="CTR73">
        <v>0.59</v>
      </c>
      <c r="CTS73">
        <v>22331</v>
      </c>
      <c r="CTT73">
        <v>183838</v>
      </c>
      <c r="CTU73">
        <v>11853</v>
      </c>
      <c r="CTV73">
        <v>1325114</v>
      </c>
      <c r="CTW73">
        <v>1117778</v>
      </c>
      <c r="CTX73">
        <v>807884</v>
      </c>
      <c r="CTY73">
        <v>131768</v>
      </c>
      <c r="CTZ73">
        <v>2567</v>
      </c>
      <c r="CUA73">
        <v>23417</v>
      </c>
      <c r="CUB73">
        <v>120099</v>
      </c>
      <c r="CUC73">
        <v>166757</v>
      </c>
      <c r="CUF73">
        <v>120954</v>
      </c>
      <c r="CUH73">
        <v>47180</v>
      </c>
      <c r="CUI73">
        <v>344133</v>
      </c>
      <c r="CUJ73">
        <v>42073</v>
      </c>
      <c r="CUK73">
        <v>259082</v>
      </c>
      <c r="CUL73">
        <v>71611</v>
      </c>
      <c r="CUM73">
        <v>3525</v>
      </c>
      <c r="CUN73">
        <v>32113</v>
      </c>
      <c r="CUO73">
        <v>82646</v>
      </c>
      <c r="CUP73">
        <v>0</v>
      </c>
      <c r="CUQ73">
        <v>256796</v>
      </c>
      <c r="CUR73">
        <v>109.12</v>
      </c>
      <c r="CUS73">
        <v>1.22</v>
      </c>
      <c r="CUT73">
        <v>41866</v>
      </c>
      <c r="CUU73">
        <v>269352</v>
      </c>
      <c r="CUV73">
        <v>4911</v>
      </c>
      <c r="CUW73">
        <v>358678</v>
      </c>
      <c r="CUY73">
        <v>3242223</v>
      </c>
      <c r="CUZ73">
        <v>43805</v>
      </c>
      <c r="CVF73">
        <v>0</v>
      </c>
      <c r="CVK73">
        <v>382642</v>
      </c>
      <c r="CVM73">
        <v>996996</v>
      </c>
      <c r="CVO73">
        <v>7070</v>
      </c>
      <c r="CVP73">
        <v>0</v>
      </c>
      <c r="CVQ73">
        <v>25231</v>
      </c>
      <c r="CVR73">
        <v>1430423</v>
      </c>
      <c r="CVS73">
        <v>532.53</v>
      </c>
      <c r="CVT73">
        <v>2.54</v>
      </c>
      <c r="CWT73">
        <v>7</v>
      </c>
      <c r="CWU73">
        <v>0.33</v>
      </c>
      <c r="CWV73">
        <v>36822</v>
      </c>
      <c r="CWW73">
        <v>217125</v>
      </c>
      <c r="CWX73">
        <v>2793</v>
      </c>
      <c r="CWY73">
        <v>477802</v>
      </c>
      <c r="CWZ73">
        <v>230965</v>
      </c>
      <c r="CXA73">
        <v>407586</v>
      </c>
      <c r="CXB73">
        <v>177001</v>
      </c>
      <c r="CXC73">
        <v>3174</v>
      </c>
      <c r="CXD73">
        <v>6984</v>
      </c>
      <c r="CXE73">
        <v>72121</v>
      </c>
      <c r="CXF73">
        <v>134846</v>
      </c>
      <c r="CXH73">
        <v>0</v>
      </c>
      <c r="CXI73">
        <v>25268</v>
      </c>
      <c r="CXL73">
        <v>249884</v>
      </c>
      <c r="CXM73">
        <v>38473</v>
      </c>
      <c r="CXN73">
        <v>107420</v>
      </c>
      <c r="CXO73">
        <v>6222</v>
      </c>
      <c r="CXP73">
        <v>10920</v>
      </c>
      <c r="CXQ73">
        <v>19935</v>
      </c>
      <c r="CXR73">
        <v>0</v>
      </c>
      <c r="CXS73">
        <v>0</v>
      </c>
      <c r="CXT73">
        <v>73645</v>
      </c>
      <c r="CXU73">
        <v>756.94</v>
      </c>
      <c r="CXV73">
        <v>1.04</v>
      </c>
      <c r="CYV73">
        <v>1.48</v>
      </c>
      <c r="CYW73">
        <v>0.02</v>
      </c>
      <c r="CZW73">
        <v>16.95</v>
      </c>
      <c r="CZX73">
        <v>0.31</v>
      </c>
      <c r="DAX73">
        <v>1.93</v>
      </c>
      <c r="DAY73">
        <v>0.04</v>
      </c>
      <c r="DAZ73">
        <v>56035</v>
      </c>
      <c r="DBA73">
        <v>443602</v>
      </c>
      <c r="DBB73">
        <v>6481</v>
      </c>
      <c r="DBC73">
        <v>1565908</v>
      </c>
      <c r="DBD73">
        <v>1344448</v>
      </c>
      <c r="DBE73">
        <v>1121174</v>
      </c>
      <c r="DBG73">
        <v>16645</v>
      </c>
      <c r="DBH73">
        <v>35741</v>
      </c>
      <c r="DBI73">
        <v>181234</v>
      </c>
      <c r="DBJ73">
        <v>180757</v>
      </c>
      <c r="DBL73">
        <v>1341</v>
      </c>
      <c r="DBM73">
        <v>196121</v>
      </c>
      <c r="DBP73">
        <v>368158</v>
      </c>
      <c r="DBQ73">
        <v>6167</v>
      </c>
      <c r="DBR73">
        <v>279816</v>
      </c>
      <c r="DBS73">
        <v>28544</v>
      </c>
      <c r="DBT73">
        <v>6389</v>
      </c>
      <c r="DBU73">
        <v>49053</v>
      </c>
      <c r="DBV73">
        <v>0</v>
      </c>
      <c r="DBW73">
        <v>0</v>
      </c>
      <c r="DBX73">
        <v>364855</v>
      </c>
      <c r="DBY73">
        <v>1352.38</v>
      </c>
      <c r="DBZ73">
        <v>8.2530000000000001</v>
      </c>
      <c r="DCA73">
        <v>19455</v>
      </c>
      <c r="DCB73">
        <v>3921</v>
      </c>
      <c r="DCC73">
        <v>2369</v>
      </c>
      <c r="DCD73">
        <v>173247</v>
      </c>
      <c r="DCE73">
        <v>89415</v>
      </c>
      <c r="DCF73">
        <v>111552</v>
      </c>
      <c r="DCG73">
        <v>30478</v>
      </c>
      <c r="DCH73">
        <v>0</v>
      </c>
      <c r="DCI73">
        <v>1948</v>
      </c>
      <c r="DCJ73">
        <v>10628</v>
      </c>
      <c r="DCK73">
        <v>5070</v>
      </c>
      <c r="DCL73">
        <v>739</v>
      </c>
      <c r="DCM73">
        <v>0</v>
      </c>
      <c r="DCN73">
        <v>6992</v>
      </c>
      <c r="DCP73">
        <v>8376</v>
      </c>
      <c r="DCQ73">
        <v>47794</v>
      </c>
      <c r="DCR73">
        <v>30405</v>
      </c>
      <c r="DCS73">
        <v>48795</v>
      </c>
      <c r="DCT73">
        <v>6179</v>
      </c>
      <c r="DCU73">
        <v>12108</v>
      </c>
      <c r="DCV73">
        <v>9630</v>
      </c>
      <c r="DCW73">
        <v>0</v>
      </c>
      <c r="DCX73">
        <v>0</v>
      </c>
      <c r="DCY73">
        <v>42822</v>
      </c>
      <c r="DDB73">
        <v>13242</v>
      </c>
      <c r="DDC73">
        <v>23337</v>
      </c>
      <c r="DDD73">
        <v>1075</v>
      </c>
      <c r="DDE73">
        <v>160151</v>
      </c>
      <c r="DDF73">
        <v>111943</v>
      </c>
      <c r="DDG73">
        <v>105924</v>
      </c>
      <c r="DDH73">
        <v>26178</v>
      </c>
      <c r="DDI73">
        <v>656</v>
      </c>
      <c r="DDJ73">
        <v>1381</v>
      </c>
      <c r="DDK73">
        <v>38836</v>
      </c>
      <c r="DDL73">
        <v>13499</v>
      </c>
      <c r="DDM73">
        <v>2213</v>
      </c>
      <c r="DDN73">
        <v>598</v>
      </c>
      <c r="DDO73">
        <v>25251</v>
      </c>
      <c r="DDQ73">
        <v>5916</v>
      </c>
      <c r="DDR73">
        <v>62031</v>
      </c>
      <c r="DDS73">
        <v>7483</v>
      </c>
      <c r="DDT73">
        <v>60353</v>
      </c>
      <c r="DDU73">
        <v>14133</v>
      </c>
      <c r="DDV73">
        <v>4746</v>
      </c>
      <c r="DDW73">
        <v>4166</v>
      </c>
      <c r="DDX73">
        <v>0</v>
      </c>
      <c r="DDY73">
        <v>10009</v>
      </c>
      <c r="DDZ73">
        <v>8902</v>
      </c>
      <c r="DEA73">
        <v>124.03</v>
      </c>
      <c r="DEB73">
        <v>4.6980000000000004</v>
      </c>
      <c r="DFD73">
        <v>343972</v>
      </c>
      <c r="DFE73">
        <v>1626281</v>
      </c>
      <c r="DFF73">
        <v>-25268</v>
      </c>
      <c r="DFG73">
        <v>2974234</v>
      </c>
      <c r="DFI73">
        <v>33112103</v>
      </c>
      <c r="DFL73">
        <v>121387</v>
      </c>
      <c r="DFP73">
        <v>0</v>
      </c>
      <c r="DFW73">
        <v>4303142</v>
      </c>
      <c r="DFZ73">
        <v>132434</v>
      </c>
      <c r="DGA73">
        <v>140433</v>
      </c>
      <c r="DGB73">
        <v>1361413</v>
      </c>
      <c r="DGC73">
        <v>2792.29</v>
      </c>
      <c r="DGD73">
        <v>4.165</v>
      </c>
      <c r="DGE73">
        <v>338512</v>
      </c>
      <c r="DGF73">
        <v>1772046</v>
      </c>
      <c r="DGG73">
        <v>42409</v>
      </c>
      <c r="DGH73">
        <v>2012027</v>
      </c>
      <c r="DGJ73">
        <v>24975240</v>
      </c>
      <c r="DGM73">
        <v>46726</v>
      </c>
      <c r="DGQ73">
        <v>0</v>
      </c>
      <c r="DGX73">
        <v>728322</v>
      </c>
      <c r="DHA73">
        <v>19935</v>
      </c>
      <c r="DHB73">
        <v>2920</v>
      </c>
      <c r="DHC73">
        <v>981508</v>
      </c>
      <c r="DHD73">
        <v>2578.9899999999998</v>
      </c>
      <c r="DHE73">
        <v>5.4189999999999996</v>
      </c>
      <c r="DHF73">
        <v>38132</v>
      </c>
      <c r="DHG73">
        <v>217086</v>
      </c>
      <c r="DHH73">
        <v>5706</v>
      </c>
      <c r="DHI73">
        <v>1675333</v>
      </c>
      <c r="DHJ73">
        <v>1462597</v>
      </c>
      <c r="DHK73">
        <v>655477</v>
      </c>
      <c r="DHL73">
        <v>130739</v>
      </c>
      <c r="DHM73">
        <v>3367</v>
      </c>
      <c r="DHN73">
        <v>13308</v>
      </c>
      <c r="DHO73">
        <v>150221</v>
      </c>
      <c r="DHP73">
        <v>99697</v>
      </c>
      <c r="DHS73">
        <v>143157</v>
      </c>
      <c r="DHU73">
        <v>57296</v>
      </c>
      <c r="DHV73">
        <v>341283</v>
      </c>
      <c r="DHW73">
        <v>79206</v>
      </c>
      <c r="DHX73">
        <v>262082</v>
      </c>
      <c r="DHY73">
        <v>33110</v>
      </c>
      <c r="DHZ73">
        <v>5713</v>
      </c>
      <c r="DIA73">
        <v>25924</v>
      </c>
      <c r="DIB73">
        <v>0</v>
      </c>
      <c r="DIC73">
        <v>77374</v>
      </c>
      <c r="DID73">
        <v>58926</v>
      </c>
      <c r="DIE73">
        <v>165.92</v>
      </c>
      <c r="DIF73">
        <v>2.222</v>
      </c>
      <c r="DIG73">
        <v>7750</v>
      </c>
      <c r="DIH73">
        <v>72388</v>
      </c>
      <c r="DII73">
        <v>1053</v>
      </c>
      <c r="DIJ73">
        <v>78448</v>
      </c>
      <c r="DIK73">
        <v>59350</v>
      </c>
      <c r="DIL73">
        <v>105105</v>
      </c>
      <c r="DIM73">
        <v>5367</v>
      </c>
      <c r="DIO73">
        <v>14</v>
      </c>
      <c r="DIP73">
        <v>5358</v>
      </c>
      <c r="DIQ73">
        <v>45951</v>
      </c>
      <c r="DIS73">
        <v>0</v>
      </c>
      <c r="DIT73">
        <v>11456</v>
      </c>
      <c r="DIV73">
        <v>5026</v>
      </c>
      <c r="DIW73">
        <v>72084</v>
      </c>
      <c r="DIX73">
        <v>20249</v>
      </c>
      <c r="DIY73">
        <v>31665</v>
      </c>
      <c r="DIZ73">
        <v>787</v>
      </c>
      <c r="DJA73">
        <v>4417</v>
      </c>
      <c r="DJB73">
        <v>3214</v>
      </c>
      <c r="DJC73">
        <v>0</v>
      </c>
      <c r="DJD73">
        <v>0</v>
      </c>
      <c r="DJE73">
        <v>0</v>
      </c>
      <c r="DJF73">
        <v>90.98</v>
      </c>
      <c r="DJG73">
        <v>2.3490000000000002</v>
      </c>
      <c r="DJH73">
        <v>43216</v>
      </c>
      <c r="DJI73">
        <v>311984</v>
      </c>
      <c r="DJJ73">
        <v>-3040</v>
      </c>
      <c r="DJK73">
        <v>368276</v>
      </c>
      <c r="DJM73">
        <v>6271540</v>
      </c>
      <c r="DJP73">
        <v>9919</v>
      </c>
      <c r="DJT73">
        <v>12198</v>
      </c>
      <c r="DKA73">
        <v>735379</v>
      </c>
      <c r="DKD73">
        <v>0</v>
      </c>
      <c r="DKE73">
        <v>0</v>
      </c>
      <c r="DKF73">
        <v>1141982</v>
      </c>
      <c r="DKG73">
        <v>378.77</v>
      </c>
      <c r="DKH73">
        <v>5.0149999999999997</v>
      </c>
      <c r="DOM73">
        <v>2254</v>
      </c>
      <c r="DON73">
        <v>15073</v>
      </c>
      <c r="DOO73">
        <v>31</v>
      </c>
      <c r="DOP73">
        <v>58192</v>
      </c>
      <c r="DOR73">
        <v>24583</v>
      </c>
      <c r="DOU73">
        <v>109</v>
      </c>
      <c r="DOV73">
        <v>8327</v>
      </c>
      <c r="DOW73">
        <v>3996</v>
      </c>
      <c r="DPC73">
        <v>13597</v>
      </c>
      <c r="DPD73">
        <v>542</v>
      </c>
      <c r="DPE73">
        <v>8922</v>
      </c>
      <c r="DPF73">
        <v>1420</v>
      </c>
      <c r="DPH73">
        <v>818</v>
      </c>
      <c r="DPI73">
        <v>0</v>
      </c>
      <c r="DPJ73">
        <v>1</v>
      </c>
      <c r="DPK73">
        <v>0</v>
      </c>
      <c r="DPN73">
        <v>14686</v>
      </c>
      <c r="DPO73">
        <v>89039</v>
      </c>
      <c r="DPP73">
        <v>7504</v>
      </c>
      <c r="DPQ73">
        <v>148850</v>
      </c>
      <c r="DPS73">
        <v>527693</v>
      </c>
      <c r="DPV73">
        <v>3922</v>
      </c>
      <c r="DPZ73">
        <v>0</v>
      </c>
      <c r="DQG73">
        <v>39596</v>
      </c>
      <c r="DQH73">
        <v>4438</v>
      </c>
      <c r="DQJ73">
        <v>3093</v>
      </c>
      <c r="DQK73">
        <v>367</v>
      </c>
      <c r="DQL73">
        <v>0</v>
      </c>
      <c r="DQM73">
        <v>110.18</v>
      </c>
      <c r="DQN73">
        <v>2.73</v>
      </c>
      <c r="DTR73">
        <v>14216</v>
      </c>
      <c r="DTS73">
        <v>100485</v>
      </c>
      <c r="DTT73">
        <v>507</v>
      </c>
      <c r="DTU73">
        <v>161473</v>
      </c>
      <c r="DTV73">
        <v>103498</v>
      </c>
      <c r="DTW73">
        <v>252538</v>
      </c>
      <c r="DTX73">
        <v>25621</v>
      </c>
      <c r="DTY73">
        <v>0</v>
      </c>
      <c r="DTZ73">
        <v>6105</v>
      </c>
      <c r="DUA73">
        <v>20555</v>
      </c>
      <c r="DUB73">
        <v>634</v>
      </c>
      <c r="DUC73">
        <v>0</v>
      </c>
      <c r="DUD73">
        <v>0</v>
      </c>
      <c r="DUE73">
        <v>7107</v>
      </c>
      <c r="DUG73">
        <v>14697</v>
      </c>
      <c r="DUH73">
        <v>54187</v>
      </c>
      <c r="DUI73">
        <v>31989</v>
      </c>
      <c r="DUJ73">
        <v>42215</v>
      </c>
      <c r="DUK73">
        <v>10513</v>
      </c>
      <c r="DUL73">
        <v>-33</v>
      </c>
      <c r="DUM73">
        <v>10687</v>
      </c>
      <c r="DUN73">
        <v>0</v>
      </c>
      <c r="DUO73">
        <v>0</v>
      </c>
      <c r="DUP73">
        <v>108321</v>
      </c>
      <c r="DUQ73">
        <v>231.84</v>
      </c>
      <c r="DUR73">
        <v>7.2380000000000004</v>
      </c>
      <c r="DVT73">
        <v>-1808</v>
      </c>
      <c r="DVU73">
        <v>-3652</v>
      </c>
      <c r="DVV73">
        <v>0</v>
      </c>
      <c r="DVW73">
        <v>1779</v>
      </c>
      <c r="DVX73">
        <v>1793</v>
      </c>
      <c r="DVY73">
        <v>16940</v>
      </c>
      <c r="DVZ73">
        <v>2101</v>
      </c>
      <c r="DWB73">
        <v>437</v>
      </c>
      <c r="DWC73">
        <v>1038</v>
      </c>
      <c r="DWD73">
        <v>958</v>
      </c>
      <c r="DWE73">
        <v>0</v>
      </c>
      <c r="DWF73">
        <v>0</v>
      </c>
      <c r="DWI73">
        <v>570</v>
      </c>
      <c r="DWJ73">
        <v>2951</v>
      </c>
      <c r="DWK73">
        <v>956</v>
      </c>
      <c r="DWL73">
        <v>581</v>
      </c>
      <c r="DWM73">
        <v>10</v>
      </c>
      <c r="DWN73">
        <v>0</v>
      </c>
      <c r="DWO73">
        <v>363</v>
      </c>
      <c r="DWP73">
        <v>12197</v>
      </c>
      <c r="DWQ73">
        <v>48</v>
      </c>
      <c r="DWR73">
        <v>7767</v>
      </c>
      <c r="DWS73">
        <v>33.479999999999997</v>
      </c>
      <c r="DWT73">
        <v>0.42199999999999999</v>
      </c>
      <c r="DYW73">
        <v>-65</v>
      </c>
      <c r="DYX73">
        <v>1912</v>
      </c>
      <c r="DYY73">
        <v>0</v>
      </c>
      <c r="DYZ73">
        <v>0</v>
      </c>
      <c r="DZB73">
        <v>1972</v>
      </c>
      <c r="DZE73">
        <v>0</v>
      </c>
      <c r="DZF73">
        <v>27</v>
      </c>
      <c r="DZG73">
        <v>0</v>
      </c>
      <c r="DZM73">
        <v>703</v>
      </c>
      <c r="DZN73">
        <v>677</v>
      </c>
      <c r="DZO73">
        <v>60</v>
      </c>
      <c r="DZP73">
        <v>0</v>
      </c>
      <c r="DZR73">
        <v>1</v>
      </c>
      <c r="DZS73">
        <v>0</v>
      </c>
      <c r="DZT73">
        <v>0</v>
      </c>
      <c r="DZU73">
        <v>0</v>
      </c>
      <c r="DZX73">
        <v>-445</v>
      </c>
      <c r="DZY73">
        <v>1933</v>
      </c>
      <c r="DZZ73">
        <v>0</v>
      </c>
      <c r="EAA73">
        <v>0</v>
      </c>
      <c r="EAC73">
        <v>2111</v>
      </c>
      <c r="EAD73">
        <v>443</v>
      </c>
      <c r="EAF73">
        <v>1</v>
      </c>
      <c r="EAG73">
        <v>41</v>
      </c>
      <c r="EAH73">
        <v>0</v>
      </c>
      <c r="EAK73">
        <v>61</v>
      </c>
      <c r="EAM73">
        <v>44</v>
      </c>
      <c r="EAN73">
        <v>105</v>
      </c>
      <c r="EAO73">
        <v>64</v>
      </c>
      <c r="EAP73">
        <v>178</v>
      </c>
      <c r="EAQ73">
        <v>0</v>
      </c>
      <c r="EAR73">
        <v>32</v>
      </c>
      <c r="EAS73">
        <v>4</v>
      </c>
      <c r="EAT73">
        <v>0</v>
      </c>
      <c r="EAU73">
        <v>0</v>
      </c>
      <c r="EAV73">
        <v>0</v>
      </c>
      <c r="EAW73">
        <v>1.37</v>
      </c>
      <c r="EAX73">
        <v>0.23</v>
      </c>
      <c r="EFC73">
        <v>188865</v>
      </c>
      <c r="EFD73">
        <v>1055870</v>
      </c>
      <c r="EFE73">
        <v>39904</v>
      </c>
      <c r="EFF73">
        <v>3082726</v>
      </c>
      <c r="EFG73">
        <v>2051934</v>
      </c>
      <c r="EFH73">
        <v>3157059</v>
      </c>
      <c r="EFI73">
        <v>672361</v>
      </c>
      <c r="EFK73">
        <v>72498</v>
      </c>
      <c r="EFL73">
        <v>556597</v>
      </c>
      <c r="EFM73">
        <v>333214</v>
      </c>
      <c r="EFO73">
        <v>0</v>
      </c>
      <c r="EFP73">
        <v>308341</v>
      </c>
      <c r="EFR73">
        <v>223455</v>
      </c>
      <c r="EFS73">
        <v>1794277</v>
      </c>
      <c r="EFT73">
        <v>878821</v>
      </c>
      <c r="EFU73">
        <v>802863</v>
      </c>
      <c r="EFV73">
        <v>117749</v>
      </c>
      <c r="EFW73">
        <v>12782</v>
      </c>
      <c r="EFX73">
        <v>99570</v>
      </c>
      <c r="EFY73">
        <v>1171</v>
      </c>
      <c r="EFZ73">
        <v>12558</v>
      </c>
      <c r="EGA73">
        <v>1203289</v>
      </c>
      <c r="EHE73">
        <v>454566</v>
      </c>
      <c r="EHF73">
        <v>2654768</v>
      </c>
      <c r="EHG73">
        <v>-206459</v>
      </c>
      <c r="EHH73">
        <v>8510927</v>
      </c>
      <c r="EHI73">
        <v>6129407</v>
      </c>
      <c r="EHJ73">
        <v>6931500</v>
      </c>
      <c r="EHK73">
        <v>1256406</v>
      </c>
      <c r="EHL73">
        <v>265756</v>
      </c>
      <c r="EHM73">
        <v>158082</v>
      </c>
      <c r="EHN73">
        <v>1353795</v>
      </c>
      <c r="EHO73">
        <v>984174</v>
      </c>
      <c r="EHP73">
        <v>94088</v>
      </c>
      <c r="EHR73">
        <v>375589</v>
      </c>
      <c r="EHS73">
        <v>233632</v>
      </c>
      <c r="EHT73">
        <v>738988</v>
      </c>
      <c r="EHU73">
        <v>3219548</v>
      </c>
      <c r="EHV73">
        <v>243917</v>
      </c>
      <c r="EHW73">
        <v>1638216</v>
      </c>
      <c r="EHX73">
        <v>206078</v>
      </c>
      <c r="EHY73">
        <v>17014</v>
      </c>
      <c r="EHZ73">
        <v>257249</v>
      </c>
      <c r="EIA73">
        <v>0</v>
      </c>
      <c r="EIB73">
        <v>143988</v>
      </c>
      <c r="EIC73">
        <v>1477721</v>
      </c>
      <c r="EID73">
        <v>4772.25</v>
      </c>
      <c r="EIE73">
        <v>43.75</v>
      </c>
      <c r="EIF73">
        <v>33672</v>
      </c>
      <c r="EIG73">
        <v>128247</v>
      </c>
      <c r="EIH73">
        <v>3407</v>
      </c>
      <c r="EII73">
        <v>527224</v>
      </c>
      <c r="EIJ73">
        <v>403490</v>
      </c>
      <c r="EIK73">
        <v>393121</v>
      </c>
      <c r="EIL73">
        <v>78102</v>
      </c>
      <c r="EIM73">
        <v>0</v>
      </c>
      <c r="EIN73">
        <v>10003</v>
      </c>
      <c r="EIO73">
        <v>88336</v>
      </c>
      <c r="EIP73">
        <v>30914</v>
      </c>
      <c r="EIS73">
        <v>71157</v>
      </c>
      <c r="EIV73">
        <v>255786</v>
      </c>
      <c r="EIW73">
        <v>128947</v>
      </c>
      <c r="EIX73">
        <v>130026</v>
      </c>
      <c r="EIY73">
        <v>13637</v>
      </c>
      <c r="EIZ73">
        <v>6372</v>
      </c>
      <c r="EJA73">
        <v>13638</v>
      </c>
      <c r="EJB73">
        <v>0</v>
      </c>
      <c r="EJC73">
        <v>4867</v>
      </c>
      <c r="EJD73">
        <v>119776</v>
      </c>
      <c r="EJE73">
        <v>131.56</v>
      </c>
      <c r="EJF73">
        <v>226.42</v>
      </c>
      <c r="EKH73">
        <v>-14843</v>
      </c>
      <c r="EKI73">
        <v>63819</v>
      </c>
      <c r="EKJ73">
        <v>0</v>
      </c>
      <c r="EKK73">
        <v>13727</v>
      </c>
      <c r="EKL73">
        <v>0</v>
      </c>
      <c r="EKM73">
        <v>84415</v>
      </c>
      <c r="EKN73">
        <v>27546</v>
      </c>
      <c r="EKO73">
        <v>23337</v>
      </c>
      <c r="EKP73">
        <v>1091</v>
      </c>
      <c r="EKQ73">
        <v>3686</v>
      </c>
      <c r="EKR73">
        <v>0</v>
      </c>
      <c r="EKT73">
        <v>4031</v>
      </c>
      <c r="EKU73">
        <v>3752</v>
      </c>
      <c r="EKX73">
        <v>72459</v>
      </c>
      <c r="EKY73">
        <v>68774</v>
      </c>
      <c r="EKZ73">
        <v>6612</v>
      </c>
      <c r="ELA73">
        <v>2860</v>
      </c>
      <c r="ELB73">
        <v>0</v>
      </c>
      <c r="ELC73">
        <v>1863</v>
      </c>
      <c r="ELD73">
        <v>0</v>
      </c>
      <c r="ELE73">
        <v>0</v>
      </c>
      <c r="ELF73">
        <v>8800</v>
      </c>
      <c r="ELG73">
        <v>195.38</v>
      </c>
      <c r="ELH73">
        <v>12.25</v>
      </c>
      <c r="ELI73">
        <v>16682</v>
      </c>
      <c r="ELJ73">
        <v>70600</v>
      </c>
      <c r="ELK73">
        <v>1102</v>
      </c>
      <c r="ELL73">
        <v>243954</v>
      </c>
      <c r="ELM73">
        <v>198562</v>
      </c>
      <c r="ELN73">
        <v>171506</v>
      </c>
      <c r="ELQ73">
        <v>2617</v>
      </c>
      <c r="ELR73">
        <v>43396</v>
      </c>
      <c r="ELS73">
        <v>32367</v>
      </c>
      <c r="ELU73">
        <v>0</v>
      </c>
      <c r="ELV73">
        <v>38189</v>
      </c>
      <c r="ELX73">
        <v>6824</v>
      </c>
      <c r="ELY73">
        <v>122888</v>
      </c>
      <c r="ELZ73">
        <v>43175</v>
      </c>
      <c r="EMA73">
        <v>73925</v>
      </c>
      <c r="EMB73">
        <v>15557</v>
      </c>
      <c r="EMC73">
        <v>6130</v>
      </c>
      <c r="EMD73">
        <v>4190</v>
      </c>
      <c r="EME73">
        <v>0</v>
      </c>
      <c r="EMF73">
        <v>0</v>
      </c>
      <c r="EMG73">
        <v>25879</v>
      </c>
      <c r="ENK73">
        <v>5243</v>
      </c>
      <c r="ENL73">
        <v>30616</v>
      </c>
      <c r="ENM73">
        <v>284</v>
      </c>
      <c r="ENN73">
        <v>314357</v>
      </c>
      <c r="ENO73">
        <v>299647</v>
      </c>
      <c r="ENP73">
        <v>105449</v>
      </c>
      <c r="ENQ73">
        <v>6210</v>
      </c>
      <c r="ENS73">
        <v>1060</v>
      </c>
      <c r="ENT73">
        <v>52848</v>
      </c>
      <c r="ENU73">
        <v>34604</v>
      </c>
      <c r="ENW73">
        <v>0</v>
      </c>
      <c r="ENX73">
        <v>50109</v>
      </c>
      <c r="ENZ73">
        <v>3559</v>
      </c>
      <c r="EOA73">
        <v>90125</v>
      </c>
      <c r="EOB73">
        <v>2065</v>
      </c>
      <c r="EOC73">
        <v>68848</v>
      </c>
      <c r="EOD73">
        <v>5749</v>
      </c>
      <c r="EOE73">
        <v>2908</v>
      </c>
      <c r="EOF73">
        <v>1548</v>
      </c>
      <c r="EOG73">
        <v>0</v>
      </c>
      <c r="EOH73">
        <v>5</v>
      </c>
      <c r="EOI73">
        <v>5696</v>
      </c>
      <c r="EOJ73">
        <v>46.84</v>
      </c>
      <c r="EOK73">
        <v>335</v>
      </c>
      <c r="EPM73">
        <v>-65</v>
      </c>
      <c r="EPN73">
        <v>247</v>
      </c>
      <c r="EPO73">
        <v>0</v>
      </c>
      <c r="EPP73">
        <v>0</v>
      </c>
      <c r="EPR73">
        <v>334</v>
      </c>
      <c r="EPU73">
        <v>0</v>
      </c>
      <c r="EPV73">
        <v>41</v>
      </c>
      <c r="EPW73">
        <v>0</v>
      </c>
      <c r="EPY73">
        <v>0</v>
      </c>
      <c r="EQB73">
        <v>73</v>
      </c>
      <c r="EQC73">
        <v>41</v>
      </c>
      <c r="EQD73">
        <v>0</v>
      </c>
      <c r="EQE73">
        <v>73</v>
      </c>
      <c r="EQF73">
        <v>0</v>
      </c>
      <c r="EQH73">
        <v>0</v>
      </c>
      <c r="EQI73">
        <v>0</v>
      </c>
      <c r="EQJ73">
        <v>0</v>
      </c>
      <c r="EQK73">
        <v>0</v>
      </c>
      <c r="ESP73">
        <v>58708</v>
      </c>
      <c r="ESQ73">
        <v>302218</v>
      </c>
      <c r="ESR73">
        <v>9456</v>
      </c>
      <c r="ESS73">
        <v>582869</v>
      </c>
      <c r="EST73">
        <v>437606</v>
      </c>
      <c r="ESU73">
        <v>508849</v>
      </c>
      <c r="ESV73">
        <v>67347</v>
      </c>
      <c r="ESW73">
        <v>2367</v>
      </c>
      <c r="ESX73">
        <v>6161</v>
      </c>
      <c r="ESY73">
        <v>81390</v>
      </c>
      <c r="ESZ73">
        <v>117919</v>
      </c>
      <c r="ETB73">
        <v>0</v>
      </c>
      <c r="ETC73">
        <v>49234</v>
      </c>
      <c r="ETE73">
        <v>64490</v>
      </c>
      <c r="ETF73">
        <v>243432</v>
      </c>
      <c r="ETG73">
        <v>41650</v>
      </c>
      <c r="ETH73">
        <v>145527</v>
      </c>
      <c r="ETI73">
        <v>10072</v>
      </c>
      <c r="ETJ73">
        <v>9364</v>
      </c>
      <c r="ETK73">
        <v>14665</v>
      </c>
      <c r="ETL73">
        <v>0</v>
      </c>
      <c r="ETM73">
        <v>3280</v>
      </c>
      <c r="ETN73">
        <v>38335</v>
      </c>
      <c r="ETO73">
        <v>503.87</v>
      </c>
      <c r="ETP73">
        <v>342.66300000000001</v>
      </c>
      <c r="EVS73">
        <v>1715</v>
      </c>
      <c r="EVT73">
        <v>4778</v>
      </c>
      <c r="EVU73">
        <v>1175</v>
      </c>
      <c r="EVV73">
        <v>9961</v>
      </c>
      <c r="EVW73">
        <v>6728</v>
      </c>
      <c r="EVX73">
        <v>12666</v>
      </c>
      <c r="EVY73">
        <v>698</v>
      </c>
      <c r="EVZ73">
        <v>0</v>
      </c>
      <c r="EWA73">
        <v>603</v>
      </c>
      <c r="EWB73">
        <v>2339</v>
      </c>
      <c r="EWC73">
        <v>0</v>
      </c>
      <c r="EWD73">
        <v>0</v>
      </c>
      <c r="EWE73">
        <v>0</v>
      </c>
      <c r="EWF73">
        <v>804</v>
      </c>
      <c r="EWH73">
        <v>246</v>
      </c>
      <c r="EWI73">
        <v>3512</v>
      </c>
      <c r="EWJ73">
        <v>1173</v>
      </c>
      <c r="EWK73">
        <v>3427</v>
      </c>
      <c r="EWL73">
        <v>745</v>
      </c>
      <c r="EWM73">
        <v>231</v>
      </c>
      <c r="EWN73">
        <v>956</v>
      </c>
      <c r="EWO73">
        <v>0</v>
      </c>
      <c r="EWP73">
        <v>0</v>
      </c>
      <c r="EWQ73">
        <v>2920</v>
      </c>
      <c r="EWR73">
        <v>3.98</v>
      </c>
      <c r="EWS73">
        <v>60</v>
      </c>
      <c r="FHD73">
        <v>-449</v>
      </c>
      <c r="FHE73">
        <v>4014</v>
      </c>
      <c r="FHF73">
        <v>0</v>
      </c>
      <c r="FHG73">
        <v>282</v>
      </c>
      <c r="FHI73">
        <v>7461</v>
      </c>
      <c r="FHL73">
        <v>2</v>
      </c>
      <c r="FHM73">
        <v>31</v>
      </c>
      <c r="FHN73">
        <v>0</v>
      </c>
      <c r="FHT73">
        <v>436</v>
      </c>
      <c r="FHU73">
        <v>369</v>
      </c>
      <c r="FHV73">
        <v>272</v>
      </c>
      <c r="FHW73">
        <v>10</v>
      </c>
      <c r="FHY73">
        <v>3</v>
      </c>
      <c r="FHZ73">
        <v>3174</v>
      </c>
      <c r="FIA73">
        <v>0</v>
      </c>
      <c r="FIB73">
        <v>0</v>
      </c>
      <c r="FOI73">
        <v>1108.07</v>
      </c>
      <c r="FOJ73">
        <v>30.78</v>
      </c>
      <c r="FPJ73">
        <v>6.57</v>
      </c>
      <c r="FPK73">
        <v>51</v>
      </c>
      <c r="FVR73">
        <v>-179</v>
      </c>
      <c r="FVS73">
        <v>-139</v>
      </c>
      <c r="FVT73">
        <v>0</v>
      </c>
      <c r="FVU73">
        <v>654</v>
      </c>
      <c r="FVV73">
        <v>371</v>
      </c>
      <c r="FVW73">
        <v>566</v>
      </c>
      <c r="FVX73">
        <v>395</v>
      </c>
      <c r="FVY73">
        <v>105</v>
      </c>
      <c r="FVZ73">
        <v>17</v>
      </c>
      <c r="FWA73">
        <v>210</v>
      </c>
      <c r="FWB73">
        <v>154</v>
      </c>
      <c r="FWC73">
        <v>0</v>
      </c>
      <c r="FWD73">
        <v>0</v>
      </c>
      <c r="FWE73">
        <v>302</v>
      </c>
      <c r="FWH73">
        <v>364</v>
      </c>
      <c r="FWI73">
        <v>0</v>
      </c>
      <c r="FWJ73">
        <v>481</v>
      </c>
      <c r="FWK73">
        <v>167</v>
      </c>
      <c r="FWL73">
        <v>7</v>
      </c>
      <c r="FWM73">
        <v>42</v>
      </c>
      <c r="FWN73">
        <v>0</v>
      </c>
      <c r="FWO73">
        <v>202</v>
      </c>
      <c r="FWP73">
        <v>22</v>
      </c>
      <c r="FXT73">
        <v>66</v>
      </c>
      <c r="FXU73">
        <v>2327</v>
      </c>
      <c r="FXV73">
        <v>0</v>
      </c>
      <c r="FXW73">
        <v>3830</v>
      </c>
      <c r="FXX73">
        <v>606</v>
      </c>
      <c r="FXY73">
        <v>4119</v>
      </c>
      <c r="FXZ73">
        <v>2280</v>
      </c>
      <c r="FYB73">
        <v>24</v>
      </c>
      <c r="FYC73">
        <v>703</v>
      </c>
      <c r="FYD73">
        <v>30</v>
      </c>
      <c r="FYE73">
        <v>152</v>
      </c>
      <c r="FYF73">
        <v>0</v>
      </c>
      <c r="FYG73">
        <v>510</v>
      </c>
      <c r="FYI73">
        <v>776</v>
      </c>
      <c r="FYJ73">
        <v>2112</v>
      </c>
      <c r="FYK73">
        <v>1225</v>
      </c>
      <c r="FYL73">
        <v>1792</v>
      </c>
      <c r="FYM73">
        <v>123</v>
      </c>
      <c r="FYN73">
        <v>112</v>
      </c>
      <c r="FYO73">
        <v>919</v>
      </c>
      <c r="FYP73">
        <v>0</v>
      </c>
      <c r="FYQ73">
        <v>0</v>
      </c>
      <c r="FYR73">
        <v>0</v>
      </c>
      <c r="FYS73">
        <v>4.91</v>
      </c>
      <c r="FYT73">
        <v>17</v>
      </c>
      <c r="FYU73">
        <v>1625</v>
      </c>
      <c r="FYV73">
        <v>2821</v>
      </c>
      <c r="FYW73">
        <v>255</v>
      </c>
      <c r="FYX73">
        <v>21876</v>
      </c>
      <c r="FYZ73">
        <v>19697</v>
      </c>
      <c r="FZC73">
        <v>258</v>
      </c>
      <c r="FZD73">
        <v>8258</v>
      </c>
      <c r="FZE73">
        <v>851</v>
      </c>
      <c r="FZL73">
        <v>3108</v>
      </c>
      <c r="FZN73">
        <v>2539</v>
      </c>
      <c r="FZP73">
        <v>532</v>
      </c>
      <c r="FZQ73">
        <v>0</v>
      </c>
      <c r="FZR73">
        <v>2273</v>
      </c>
      <c r="FZS73">
        <v>3620</v>
      </c>
      <c r="FZT73">
        <v>11.69</v>
      </c>
      <c r="FZU73">
        <v>0.36</v>
      </c>
      <c r="FZV73">
        <v>68756</v>
      </c>
      <c r="FZW73">
        <v>501855</v>
      </c>
      <c r="FZX73">
        <v>7027</v>
      </c>
      <c r="FZY73">
        <v>532109</v>
      </c>
      <c r="FZZ73">
        <v>258690</v>
      </c>
      <c r="GAA73">
        <v>1645555</v>
      </c>
      <c r="GAB73">
        <v>106028</v>
      </c>
      <c r="GAC73">
        <v>0</v>
      </c>
      <c r="GAD73">
        <v>21420</v>
      </c>
      <c r="GAE73">
        <v>111546</v>
      </c>
      <c r="GAF73">
        <v>22714</v>
      </c>
      <c r="GAH73">
        <v>0</v>
      </c>
      <c r="GAI73">
        <v>36005</v>
      </c>
      <c r="GAK73">
        <v>52535</v>
      </c>
      <c r="GAL73">
        <v>254243</v>
      </c>
      <c r="GAM73">
        <v>100387</v>
      </c>
      <c r="GAN73">
        <v>135892</v>
      </c>
      <c r="GAO73">
        <v>3548</v>
      </c>
      <c r="GAP73">
        <v>15017</v>
      </c>
      <c r="GAQ73">
        <v>18608</v>
      </c>
      <c r="GAR73">
        <v>0</v>
      </c>
      <c r="GAS73">
        <v>503639</v>
      </c>
      <c r="GAT73">
        <v>482577</v>
      </c>
      <c r="GAU73">
        <v>905.58</v>
      </c>
      <c r="GAV73">
        <v>3.68</v>
      </c>
      <c r="GCY73">
        <v>1827</v>
      </c>
      <c r="GCZ73">
        <v>2884</v>
      </c>
      <c r="GDA73">
        <v>104</v>
      </c>
      <c r="GDB73">
        <v>45725</v>
      </c>
      <c r="GDD73">
        <v>23899</v>
      </c>
      <c r="GDG73">
        <v>884</v>
      </c>
      <c r="GDH73">
        <v>4324</v>
      </c>
      <c r="GDI73">
        <v>4497</v>
      </c>
      <c r="GDO73">
        <v>20622</v>
      </c>
      <c r="GDP73">
        <v>10439</v>
      </c>
      <c r="GDQ73">
        <v>9065</v>
      </c>
      <c r="GDR73">
        <v>1685</v>
      </c>
      <c r="GDT73">
        <v>357</v>
      </c>
      <c r="GDU73">
        <v>0</v>
      </c>
      <c r="GDV73">
        <v>0</v>
      </c>
      <c r="GDW73">
        <v>9394</v>
      </c>
      <c r="GFA73">
        <v>-152</v>
      </c>
      <c r="GFB73">
        <v>3050</v>
      </c>
      <c r="GFC73">
        <v>0</v>
      </c>
      <c r="GFD73">
        <v>0</v>
      </c>
      <c r="GFF73">
        <v>4414</v>
      </c>
      <c r="GFI73">
        <v>8</v>
      </c>
      <c r="GFJ73">
        <v>52</v>
      </c>
      <c r="GFK73">
        <v>0</v>
      </c>
      <c r="GFQ73">
        <v>1971</v>
      </c>
      <c r="GFR73">
        <v>1192</v>
      </c>
      <c r="GFS73">
        <v>414</v>
      </c>
      <c r="GFT73">
        <v>4</v>
      </c>
      <c r="GFV73">
        <v>10</v>
      </c>
      <c r="GFW73">
        <v>0</v>
      </c>
      <c r="GFX73">
        <v>951</v>
      </c>
      <c r="GFY73">
        <v>0</v>
      </c>
      <c r="GFZ73">
        <v>19.84</v>
      </c>
      <c r="GGA73">
        <v>3</v>
      </c>
      <c r="GID73">
        <v>-4087</v>
      </c>
      <c r="GIE73">
        <v>9244</v>
      </c>
      <c r="GIF73">
        <v>0</v>
      </c>
      <c r="GIG73">
        <v>0</v>
      </c>
      <c r="GIH73">
        <v>34</v>
      </c>
      <c r="GII73">
        <v>9619</v>
      </c>
      <c r="GIJ73">
        <v>249</v>
      </c>
      <c r="GIL73">
        <v>0</v>
      </c>
      <c r="GIM73">
        <v>95</v>
      </c>
      <c r="GIN73">
        <v>0</v>
      </c>
      <c r="GIP73">
        <v>0</v>
      </c>
      <c r="GIQ73">
        <v>0</v>
      </c>
      <c r="GIS73">
        <v>374</v>
      </c>
      <c r="GIT73">
        <v>5731</v>
      </c>
      <c r="GIU73">
        <v>5606</v>
      </c>
      <c r="GIV73">
        <v>374</v>
      </c>
      <c r="GIW73">
        <v>0</v>
      </c>
      <c r="GIY73">
        <v>8</v>
      </c>
      <c r="GIZ73">
        <v>0</v>
      </c>
      <c r="GJA73">
        <v>0</v>
      </c>
      <c r="GJB73">
        <v>0</v>
      </c>
      <c r="GJC73">
        <v>0.87</v>
      </c>
      <c r="GJD73">
        <v>10.5</v>
      </c>
      <c r="GJE73">
        <v>9254</v>
      </c>
      <c r="GJF73">
        <v>44807</v>
      </c>
      <c r="GJG73">
        <v>1147</v>
      </c>
      <c r="GJH73">
        <v>99672</v>
      </c>
      <c r="GJI73">
        <v>62800</v>
      </c>
      <c r="GJJ73">
        <v>80094</v>
      </c>
      <c r="GJK73">
        <v>22206</v>
      </c>
      <c r="GJL73">
        <v>0</v>
      </c>
      <c r="GJM73">
        <v>528</v>
      </c>
      <c r="GJN73">
        <v>25691</v>
      </c>
      <c r="GJO73">
        <v>7996</v>
      </c>
      <c r="GJQ73">
        <v>0</v>
      </c>
      <c r="GJR73">
        <v>11439</v>
      </c>
      <c r="GJT73">
        <v>1463</v>
      </c>
      <c r="GJU73">
        <v>42995</v>
      </c>
      <c r="GJV73">
        <v>8743</v>
      </c>
      <c r="GJW73">
        <v>26821</v>
      </c>
      <c r="GJX73">
        <v>6643</v>
      </c>
      <c r="GJY73">
        <v>1967</v>
      </c>
      <c r="GJZ73">
        <v>3662</v>
      </c>
      <c r="GKA73">
        <v>0</v>
      </c>
      <c r="GKB73">
        <v>0</v>
      </c>
      <c r="GKC73">
        <v>6595</v>
      </c>
      <c r="GKD73">
        <v>84.23</v>
      </c>
      <c r="GKE73">
        <v>1.59</v>
      </c>
      <c r="GLE73">
        <v>22.04</v>
      </c>
      <c r="GLF73">
        <v>19.75</v>
      </c>
      <c r="GLG73">
        <v>-1592</v>
      </c>
      <c r="GLH73">
        <v>1793</v>
      </c>
      <c r="GLI73">
        <v>0</v>
      </c>
      <c r="GLJ73">
        <v>7</v>
      </c>
      <c r="GLL73">
        <v>3381</v>
      </c>
      <c r="GLO73">
        <v>33</v>
      </c>
      <c r="GLP73">
        <v>183</v>
      </c>
      <c r="GLQ73">
        <v>0</v>
      </c>
      <c r="GLW73">
        <v>1678</v>
      </c>
      <c r="GLX73">
        <v>1358</v>
      </c>
      <c r="GLY73">
        <v>947</v>
      </c>
      <c r="GLZ73">
        <v>770</v>
      </c>
      <c r="GMB73">
        <v>78</v>
      </c>
      <c r="GMC73">
        <v>0</v>
      </c>
      <c r="GMD73">
        <v>0</v>
      </c>
      <c r="GME73">
        <v>640</v>
      </c>
      <c r="GMF73">
        <v>10.220000000000001</v>
      </c>
      <c r="GMG73">
        <v>145</v>
      </c>
      <c r="GOJ73">
        <v>3912</v>
      </c>
      <c r="GOK73">
        <v>44167</v>
      </c>
      <c r="GOL73">
        <v>1476</v>
      </c>
      <c r="GOM73">
        <v>81233</v>
      </c>
      <c r="GON73">
        <v>61255</v>
      </c>
      <c r="GOO73">
        <v>79243</v>
      </c>
      <c r="GOR73">
        <v>307</v>
      </c>
      <c r="GOS73">
        <v>34431</v>
      </c>
      <c r="GOT73">
        <v>19442</v>
      </c>
      <c r="GOV73">
        <v>0</v>
      </c>
      <c r="GOW73">
        <v>15463</v>
      </c>
      <c r="GOY73">
        <v>3415</v>
      </c>
      <c r="GOZ73">
        <v>59248</v>
      </c>
      <c r="GPA73">
        <v>3569</v>
      </c>
      <c r="GPB73">
        <v>29768</v>
      </c>
      <c r="GPC73">
        <v>8450</v>
      </c>
      <c r="GPD73">
        <v>454</v>
      </c>
      <c r="GPE73">
        <v>1511</v>
      </c>
      <c r="GPF73">
        <v>0</v>
      </c>
      <c r="GPG73">
        <v>0</v>
      </c>
      <c r="GPH73">
        <v>2975</v>
      </c>
    </row>
    <row r="74" spans="1:2024 2052:2998 3107:3997 4268:5077 5132:5156" x14ac:dyDescent="0.25">
      <c r="A74" s="2">
        <v>35277</v>
      </c>
      <c r="B74">
        <v>9743</v>
      </c>
      <c r="C74">
        <v>-4321</v>
      </c>
      <c r="D74">
        <v>1841</v>
      </c>
      <c r="E74">
        <v>147142</v>
      </c>
      <c r="F74">
        <v>94627</v>
      </c>
      <c r="G74">
        <v>89572</v>
      </c>
      <c r="H74">
        <v>31589</v>
      </c>
      <c r="J74">
        <v>2904</v>
      </c>
      <c r="K74">
        <v>27682</v>
      </c>
      <c r="L74">
        <v>10532</v>
      </c>
      <c r="N74">
        <v>1280</v>
      </c>
      <c r="O74">
        <v>25811</v>
      </c>
      <c r="Q74">
        <v>8018</v>
      </c>
      <c r="R74">
        <v>53857</v>
      </c>
      <c r="S74">
        <v>13610</v>
      </c>
      <c r="T74">
        <v>60247</v>
      </c>
      <c r="U74">
        <v>17574</v>
      </c>
      <c r="V74">
        <v>4175</v>
      </c>
      <c r="W74">
        <v>4635</v>
      </c>
      <c r="X74">
        <v>3700</v>
      </c>
      <c r="Y74">
        <v>0</v>
      </c>
      <c r="Z74">
        <v>25976</v>
      </c>
      <c r="AA74">
        <v>58.14</v>
      </c>
      <c r="AB74">
        <v>5.46</v>
      </c>
      <c r="CE74">
        <v>23617</v>
      </c>
      <c r="CF74">
        <v>147544</v>
      </c>
      <c r="CG74">
        <v>7491</v>
      </c>
      <c r="CH74">
        <v>243663</v>
      </c>
      <c r="CJ74">
        <v>3042292</v>
      </c>
      <c r="CM74">
        <v>13967</v>
      </c>
      <c r="CQ74">
        <v>0</v>
      </c>
      <c r="CX74">
        <v>600586</v>
      </c>
      <c r="DA74">
        <v>0</v>
      </c>
      <c r="DB74">
        <v>127</v>
      </c>
      <c r="DC74">
        <v>406951</v>
      </c>
      <c r="DD74">
        <v>192.72</v>
      </c>
      <c r="DE74">
        <v>0.79</v>
      </c>
      <c r="EE74">
        <v>194.87</v>
      </c>
      <c r="EF74">
        <v>0.74</v>
      </c>
      <c r="EG74">
        <v>272</v>
      </c>
      <c r="EH74">
        <v>64933</v>
      </c>
      <c r="EI74">
        <v>0</v>
      </c>
      <c r="EJ74">
        <v>2073</v>
      </c>
      <c r="EK74">
        <v>1214</v>
      </c>
      <c r="EL74">
        <v>123010</v>
      </c>
      <c r="EM74">
        <v>3997</v>
      </c>
      <c r="EO74">
        <v>2663</v>
      </c>
      <c r="EP74">
        <v>235</v>
      </c>
      <c r="EQ74">
        <v>0</v>
      </c>
      <c r="ES74">
        <v>0</v>
      </c>
      <c r="ET74">
        <v>747</v>
      </c>
      <c r="EV74">
        <v>10474</v>
      </c>
      <c r="EW74">
        <v>24020</v>
      </c>
      <c r="EX74">
        <v>22132</v>
      </c>
      <c r="EY74">
        <v>12139</v>
      </c>
      <c r="EZ74">
        <v>782</v>
      </c>
      <c r="FB74">
        <v>363</v>
      </c>
      <c r="FC74">
        <v>0</v>
      </c>
      <c r="FD74">
        <v>0</v>
      </c>
      <c r="FE74">
        <v>45046</v>
      </c>
      <c r="FF74">
        <v>119.34</v>
      </c>
      <c r="FG74">
        <v>0.42</v>
      </c>
      <c r="GG74">
        <v>3.71</v>
      </c>
      <c r="GH74">
        <v>0.11</v>
      </c>
      <c r="GI74">
        <v>6584</v>
      </c>
      <c r="GJ74">
        <v>66873</v>
      </c>
      <c r="GK74">
        <v>254</v>
      </c>
      <c r="GL74">
        <v>66170</v>
      </c>
      <c r="GM74">
        <v>42588</v>
      </c>
      <c r="GN74">
        <v>107811</v>
      </c>
      <c r="GO74">
        <v>15929</v>
      </c>
      <c r="GQ74">
        <v>813</v>
      </c>
      <c r="GR74">
        <v>12224</v>
      </c>
      <c r="GS74">
        <v>8413</v>
      </c>
      <c r="GU74">
        <v>0</v>
      </c>
      <c r="GV74">
        <v>7630</v>
      </c>
      <c r="GX74">
        <v>3085</v>
      </c>
      <c r="GY74">
        <v>36260</v>
      </c>
      <c r="GZ74">
        <v>14605</v>
      </c>
      <c r="HA74">
        <v>22545</v>
      </c>
      <c r="HB74">
        <v>6708</v>
      </c>
      <c r="HC74">
        <v>1563</v>
      </c>
      <c r="HD74">
        <v>1186</v>
      </c>
      <c r="HE74">
        <v>114</v>
      </c>
      <c r="HF74">
        <v>0</v>
      </c>
      <c r="HG74">
        <v>17345</v>
      </c>
      <c r="HH74">
        <v>88.39</v>
      </c>
      <c r="HI74">
        <v>5.08</v>
      </c>
      <c r="HJ74">
        <v>3090</v>
      </c>
      <c r="HK74">
        <v>14008</v>
      </c>
      <c r="HL74">
        <v>394</v>
      </c>
      <c r="HM74">
        <v>27796</v>
      </c>
      <c r="HO74">
        <v>24201</v>
      </c>
      <c r="HR74">
        <v>208</v>
      </c>
      <c r="HS74">
        <v>8650</v>
      </c>
      <c r="HT74">
        <v>4100</v>
      </c>
      <c r="HZ74">
        <v>15115</v>
      </c>
      <c r="IA74">
        <v>1807</v>
      </c>
      <c r="IB74">
        <v>6212</v>
      </c>
      <c r="IC74">
        <v>2154</v>
      </c>
      <c r="IE74">
        <v>606</v>
      </c>
      <c r="IF74">
        <v>0</v>
      </c>
      <c r="IG74">
        <v>729</v>
      </c>
      <c r="IH74">
        <v>1140</v>
      </c>
      <c r="JJ74">
        <v>0.79</v>
      </c>
      <c r="JK74">
        <v>0.02</v>
      </c>
      <c r="KK74">
        <v>0.15</v>
      </c>
      <c r="KL74">
        <v>0.25</v>
      </c>
      <c r="LN74">
        <v>8063</v>
      </c>
      <c r="LO74">
        <v>60136</v>
      </c>
      <c r="LP74">
        <v>0</v>
      </c>
      <c r="LQ74">
        <v>142720</v>
      </c>
      <c r="LR74">
        <v>95371</v>
      </c>
      <c r="LS74">
        <v>114580</v>
      </c>
      <c r="LT74">
        <v>27440</v>
      </c>
      <c r="LU74">
        <v>245</v>
      </c>
      <c r="LV74">
        <v>2085</v>
      </c>
      <c r="LW74">
        <v>28696</v>
      </c>
      <c r="LX74">
        <v>19584</v>
      </c>
      <c r="MA74">
        <v>21558</v>
      </c>
      <c r="MC74">
        <v>5608</v>
      </c>
      <c r="MD74">
        <v>49709</v>
      </c>
      <c r="ME74">
        <v>1108</v>
      </c>
      <c r="MF74">
        <v>39288</v>
      </c>
      <c r="MG74">
        <v>3779</v>
      </c>
      <c r="MH74">
        <v>396</v>
      </c>
      <c r="MI74">
        <v>5983</v>
      </c>
      <c r="MJ74">
        <v>0</v>
      </c>
      <c r="MK74">
        <v>993</v>
      </c>
      <c r="ML74">
        <v>12610</v>
      </c>
      <c r="MM74">
        <v>74.010000000000005</v>
      </c>
      <c r="MN74">
        <v>0.47</v>
      </c>
      <c r="OO74">
        <v>2.31</v>
      </c>
      <c r="OP74">
        <v>0.65</v>
      </c>
      <c r="OQ74">
        <v>-13552</v>
      </c>
      <c r="OR74">
        <v>18199</v>
      </c>
      <c r="OS74">
        <v>0</v>
      </c>
      <c r="OT74">
        <v>1021</v>
      </c>
      <c r="OV74">
        <v>20217</v>
      </c>
      <c r="OY74">
        <v>13</v>
      </c>
      <c r="OZ74">
        <v>1326</v>
      </c>
      <c r="PA74">
        <v>0</v>
      </c>
      <c r="PG74">
        <v>2164</v>
      </c>
      <c r="PH74">
        <v>796</v>
      </c>
      <c r="PI74">
        <v>1966</v>
      </c>
      <c r="PJ74">
        <v>53</v>
      </c>
      <c r="PL74">
        <v>354</v>
      </c>
      <c r="PM74">
        <v>0</v>
      </c>
      <c r="PN74">
        <v>0</v>
      </c>
      <c r="PO74">
        <v>0</v>
      </c>
      <c r="PP74">
        <v>42.57</v>
      </c>
      <c r="PQ74">
        <v>0.03</v>
      </c>
      <c r="QQ74">
        <v>1.54</v>
      </c>
      <c r="QR74">
        <v>7.0000000000000007E-2</v>
      </c>
      <c r="RR74">
        <v>22.09</v>
      </c>
      <c r="RS74">
        <v>0.84</v>
      </c>
      <c r="SS74">
        <v>0.81</v>
      </c>
      <c r="ST74">
        <v>0.01</v>
      </c>
      <c r="TT74">
        <v>11.33</v>
      </c>
      <c r="TU74">
        <v>0.4</v>
      </c>
      <c r="UU74">
        <v>113.82</v>
      </c>
      <c r="UV74">
        <v>1.54</v>
      </c>
      <c r="VV74">
        <v>2.31</v>
      </c>
      <c r="VW74">
        <v>0.04</v>
      </c>
      <c r="VX74">
        <v>20552</v>
      </c>
      <c r="VY74">
        <v>81783</v>
      </c>
      <c r="VZ74">
        <v>4848</v>
      </c>
      <c r="WA74">
        <v>379836</v>
      </c>
      <c r="WB74">
        <v>292798</v>
      </c>
      <c r="WC74">
        <v>330880</v>
      </c>
      <c r="WD74">
        <v>42117</v>
      </c>
      <c r="WF74">
        <v>8845</v>
      </c>
      <c r="WG74">
        <v>55359</v>
      </c>
      <c r="WH74">
        <v>44721</v>
      </c>
      <c r="WJ74">
        <v>0</v>
      </c>
      <c r="WK74">
        <v>69370</v>
      </c>
      <c r="WN74">
        <v>193099</v>
      </c>
      <c r="WO74">
        <v>86067</v>
      </c>
      <c r="WP74">
        <v>105750</v>
      </c>
      <c r="WQ74">
        <v>26325</v>
      </c>
      <c r="WR74">
        <v>3424</v>
      </c>
      <c r="WS74">
        <v>13367</v>
      </c>
      <c r="WT74">
        <v>0</v>
      </c>
      <c r="WU74">
        <v>0</v>
      </c>
      <c r="WV74">
        <v>137541</v>
      </c>
      <c r="WW74">
        <v>187.56</v>
      </c>
      <c r="WX74">
        <v>4.5</v>
      </c>
      <c r="YY74">
        <v>2.62</v>
      </c>
      <c r="YZ74">
        <v>0.7</v>
      </c>
      <c r="ZZ74">
        <v>5.67</v>
      </c>
      <c r="AAA74">
        <v>0.21</v>
      </c>
      <c r="AAB74">
        <v>426</v>
      </c>
      <c r="AAC74">
        <v>103907</v>
      </c>
      <c r="AAD74">
        <v>0</v>
      </c>
      <c r="AAE74">
        <v>8258</v>
      </c>
      <c r="AAF74">
        <v>4889</v>
      </c>
      <c r="AAG74">
        <v>133321</v>
      </c>
      <c r="AAH74">
        <v>2707</v>
      </c>
      <c r="AAJ74">
        <v>301</v>
      </c>
      <c r="AAK74">
        <v>3119</v>
      </c>
      <c r="AAL74">
        <v>12626</v>
      </c>
      <c r="AAM74">
        <v>421</v>
      </c>
      <c r="AAN74">
        <v>0</v>
      </c>
      <c r="AAO74">
        <v>6687</v>
      </c>
      <c r="AAQ74">
        <v>3888</v>
      </c>
      <c r="AAR74">
        <v>46128</v>
      </c>
      <c r="AAS74">
        <v>29962</v>
      </c>
      <c r="AAT74">
        <v>17429</v>
      </c>
      <c r="AAU74">
        <v>4033</v>
      </c>
      <c r="AAV74">
        <v>1062</v>
      </c>
      <c r="AAW74">
        <v>1963</v>
      </c>
      <c r="AAX74">
        <v>0</v>
      </c>
      <c r="AAY74">
        <v>11361</v>
      </c>
      <c r="AAZ74">
        <v>0</v>
      </c>
      <c r="ABA74">
        <v>48.76</v>
      </c>
      <c r="ABB74">
        <v>0.02</v>
      </c>
      <c r="ABC74">
        <v>137</v>
      </c>
      <c r="ABD74">
        <v>11225</v>
      </c>
      <c r="ABE74">
        <v>536</v>
      </c>
      <c r="ABF74">
        <v>5035</v>
      </c>
      <c r="ABG74">
        <v>3630</v>
      </c>
      <c r="ABH74">
        <v>31956</v>
      </c>
      <c r="ABI74">
        <v>736</v>
      </c>
      <c r="ABK74">
        <v>514</v>
      </c>
      <c r="ABL74">
        <v>2589</v>
      </c>
      <c r="ABM74">
        <v>19924</v>
      </c>
      <c r="ABO74">
        <v>0</v>
      </c>
      <c r="ABT74">
        <v>607</v>
      </c>
      <c r="ABV74">
        <v>6132</v>
      </c>
      <c r="ABX74">
        <v>9</v>
      </c>
      <c r="ABY74">
        <v>0</v>
      </c>
      <c r="ABZ74">
        <v>3</v>
      </c>
      <c r="ACA74">
        <v>12266</v>
      </c>
      <c r="ACB74">
        <v>2.57</v>
      </c>
      <c r="ACC74">
        <v>0.24</v>
      </c>
      <c r="AEF74">
        <v>17354</v>
      </c>
      <c r="AEG74">
        <v>355317</v>
      </c>
      <c r="AEH74">
        <v>0</v>
      </c>
      <c r="AEI74">
        <v>231395</v>
      </c>
      <c r="AEJ74">
        <v>43188</v>
      </c>
      <c r="AEK74">
        <v>550335</v>
      </c>
      <c r="AEL74">
        <v>94866</v>
      </c>
      <c r="AEM74">
        <v>53995</v>
      </c>
      <c r="AEN74">
        <v>6798</v>
      </c>
      <c r="AEO74">
        <v>43283</v>
      </c>
      <c r="AEP74">
        <v>19363</v>
      </c>
      <c r="AEQ74">
        <v>3185</v>
      </c>
      <c r="AER74">
        <v>0</v>
      </c>
      <c r="AES74">
        <v>17737</v>
      </c>
      <c r="AEU74">
        <v>14044</v>
      </c>
      <c r="AEV74">
        <v>237452</v>
      </c>
      <c r="AEW74">
        <v>171621</v>
      </c>
      <c r="AEX74">
        <v>49171</v>
      </c>
      <c r="AEY74">
        <v>0</v>
      </c>
      <c r="AEZ74">
        <v>1341</v>
      </c>
      <c r="AFA74">
        <v>17100</v>
      </c>
      <c r="AFB74">
        <v>3</v>
      </c>
      <c r="AFC74">
        <v>-31</v>
      </c>
      <c r="AFD74">
        <v>105863</v>
      </c>
      <c r="AFE74">
        <v>1162.42</v>
      </c>
      <c r="AFF74">
        <v>46.14</v>
      </c>
      <c r="AGF74">
        <v>27.03</v>
      </c>
      <c r="AGG74">
        <v>2.0099999999999998</v>
      </c>
      <c r="AHI74">
        <v>26840</v>
      </c>
      <c r="AHJ74">
        <v>226427</v>
      </c>
      <c r="AHK74">
        <v>25786</v>
      </c>
      <c r="AHL74">
        <v>257578</v>
      </c>
      <c r="AHN74">
        <v>3827745</v>
      </c>
      <c r="AHQ74">
        <v>61873</v>
      </c>
      <c r="AIB74">
        <v>586243</v>
      </c>
      <c r="AIE74">
        <v>0</v>
      </c>
      <c r="AIF74">
        <v>0</v>
      </c>
      <c r="AIG74">
        <v>412796</v>
      </c>
      <c r="AIJ74">
        <v>13400</v>
      </c>
      <c r="AIK74">
        <v>41777</v>
      </c>
      <c r="AIL74">
        <v>3553</v>
      </c>
      <c r="AIM74">
        <v>405976</v>
      </c>
      <c r="AIN74">
        <v>323429</v>
      </c>
      <c r="AIO74">
        <v>348321</v>
      </c>
      <c r="AIP74">
        <v>57080</v>
      </c>
      <c r="AIR74">
        <v>14069</v>
      </c>
      <c r="AIS74">
        <v>31506</v>
      </c>
      <c r="AIT74">
        <v>41556</v>
      </c>
      <c r="AIV74">
        <v>0</v>
      </c>
      <c r="AIW74">
        <v>37064</v>
      </c>
      <c r="AIY74">
        <v>16094</v>
      </c>
      <c r="AIZ74">
        <v>101270</v>
      </c>
      <c r="AJA74">
        <v>16536</v>
      </c>
      <c r="AJB74">
        <v>94175</v>
      </c>
      <c r="AJC74">
        <v>23583</v>
      </c>
      <c r="AJD74">
        <v>3816</v>
      </c>
      <c r="AJE74">
        <v>4232</v>
      </c>
      <c r="AJF74">
        <v>785</v>
      </c>
      <c r="AJG74">
        <v>48308</v>
      </c>
      <c r="AJH74">
        <v>159146</v>
      </c>
      <c r="AJI74">
        <v>123.68</v>
      </c>
      <c r="AJJ74">
        <v>0.49</v>
      </c>
      <c r="AKJ74">
        <v>72.63</v>
      </c>
      <c r="AKK74">
        <v>2.88</v>
      </c>
      <c r="ALK74">
        <v>54.54</v>
      </c>
      <c r="ALL74">
        <v>1.38</v>
      </c>
      <c r="ALM74">
        <v>35226</v>
      </c>
      <c r="ALN74">
        <v>182376</v>
      </c>
      <c r="ALO74">
        <v>17425</v>
      </c>
      <c r="ALP74">
        <v>1638238</v>
      </c>
      <c r="ALQ74">
        <v>1390678</v>
      </c>
      <c r="ALR74">
        <v>689281</v>
      </c>
      <c r="ALS74">
        <v>186033</v>
      </c>
      <c r="ALU74">
        <v>14216</v>
      </c>
      <c r="ALV74">
        <v>164138</v>
      </c>
      <c r="ALW74">
        <v>28546</v>
      </c>
      <c r="ALY74">
        <v>0</v>
      </c>
      <c r="ALZ74">
        <v>91641</v>
      </c>
      <c r="AMB74">
        <v>31236</v>
      </c>
      <c r="AMC74">
        <v>490985</v>
      </c>
      <c r="AMD74">
        <v>291871</v>
      </c>
      <c r="AME74">
        <v>226733</v>
      </c>
      <c r="AMF74">
        <v>51874</v>
      </c>
      <c r="AMG74">
        <v>9213</v>
      </c>
      <c r="AMH74">
        <v>14132</v>
      </c>
      <c r="AMI74">
        <v>72120</v>
      </c>
      <c r="AMJ74">
        <v>24667</v>
      </c>
      <c r="AMK74">
        <v>150854</v>
      </c>
      <c r="AML74">
        <v>387.88</v>
      </c>
      <c r="AMM74">
        <v>1.28</v>
      </c>
      <c r="AMN74">
        <v>-962</v>
      </c>
      <c r="AMO74">
        <v>-2721</v>
      </c>
      <c r="AMP74">
        <v>0</v>
      </c>
      <c r="AMQ74">
        <v>0</v>
      </c>
      <c r="AMS74">
        <v>39</v>
      </c>
      <c r="AMV74">
        <v>0</v>
      </c>
      <c r="AMW74">
        <v>7</v>
      </c>
      <c r="AMX74">
        <v>0</v>
      </c>
      <c r="AND74">
        <v>39</v>
      </c>
      <c r="ANE74">
        <v>32</v>
      </c>
      <c r="ANF74">
        <v>103</v>
      </c>
      <c r="ANG74">
        <v>4</v>
      </c>
      <c r="ANI74">
        <v>694</v>
      </c>
      <c r="ANJ74">
        <v>2657</v>
      </c>
      <c r="ANK74">
        <v>0</v>
      </c>
      <c r="ANL74">
        <v>0</v>
      </c>
      <c r="ANM74">
        <v>4.43</v>
      </c>
      <c r="ANN74">
        <v>0.01</v>
      </c>
      <c r="ANO74">
        <v>6782</v>
      </c>
      <c r="ANP74">
        <v>128461</v>
      </c>
      <c r="ANQ74">
        <v>-1081</v>
      </c>
      <c r="ANR74">
        <v>710471</v>
      </c>
      <c r="ANS74">
        <v>609915</v>
      </c>
      <c r="ANT74">
        <v>345164</v>
      </c>
      <c r="ANU74">
        <v>70370</v>
      </c>
      <c r="ANV74">
        <v>2908</v>
      </c>
      <c r="ANW74">
        <v>6717</v>
      </c>
      <c r="ANX74">
        <v>99097</v>
      </c>
      <c r="ANY74">
        <v>55352</v>
      </c>
      <c r="AOA74">
        <v>0</v>
      </c>
      <c r="AOB74">
        <v>58296</v>
      </c>
      <c r="AOE74">
        <v>201626</v>
      </c>
      <c r="AOF74">
        <v>38958</v>
      </c>
      <c r="AOG74">
        <v>152765</v>
      </c>
      <c r="AOH74">
        <v>57150</v>
      </c>
      <c r="AOI74">
        <v>705</v>
      </c>
      <c r="AOJ74">
        <v>15327</v>
      </c>
      <c r="AOK74">
        <v>0</v>
      </c>
      <c r="AOL74">
        <v>1172</v>
      </c>
      <c r="AOM74">
        <v>57164</v>
      </c>
      <c r="AON74">
        <v>132.28</v>
      </c>
      <c r="AOO74">
        <v>0.8</v>
      </c>
      <c r="APO74">
        <v>1560.31</v>
      </c>
      <c r="APP74">
        <v>5.45</v>
      </c>
      <c r="APQ74">
        <v>9534</v>
      </c>
      <c r="APR74">
        <v>214355</v>
      </c>
      <c r="APS74">
        <v>0</v>
      </c>
      <c r="APT74">
        <v>27146</v>
      </c>
      <c r="APU74">
        <v>8342</v>
      </c>
      <c r="APV74">
        <v>474301</v>
      </c>
      <c r="APW74">
        <v>3286</v>
      </c>
      <c r="APY74">
        <v>11755</v>
      </c>
      <c r="APZ74">
        <v>12205</v>
      </c>
      <c r="AQA74">
        <v>0</v>
      </c>
      <c r="AQC74">
        <v>0</v>
      </c>
      <c r="AQH74">
        <v>7914</v>
      </c>
      <c r="AQJ74">
        <v>1868</v>
      </c>
      <c r="AQL74">
        <v>155</v>
      </c>
      <c r="AQM74">
        <v>0</v>
      </c>
      <c r="AQN74">
        <v>0</v>
      </c>
      <c r="AQO74">
        <v>239950</v>
      </c>
      <c r="AQP74">
        <v>179.65</v>
      </c>
      <c r="AQQ74">
        <v>2.92</v>
      </c>
      <c r="ARQ74">
        <v>34.33</v>
      </c>
      <c r="ARR74">
        <v>1.6</v>
      </c>
      <c r="ARS74">
        <v>7224</v>
      </c>
      <c r="ART74">
        <v>45445</v>
      </c>
      <c r="ARU74">
        <v>1092</v>
      </c>
      <c r="ARV74">
        <v>178251</v>
      </c>
      <c r="ARW74">
        <v>150731</v>
      </c>
      <c r="ARX74">
        <v>106871</v>
      </c>
      <c r="ASA74">
        <v>761</v>
      </c>
      <c r="ASB74">
        <v>36506</v>
      </c>
      <c r="ASC74">
        <v>30983</v>
      </c>
      <c r="ASE74">
        <v>0</v>
      </c>
      <c r="ASF74">
        <v>39004</v>
      </c>
      <c r="ASH74">
        <v>3136</v>
      </c>
      <c r="ASI74">
        <v>74923</v>
      </c>
      <c r="ASJ74">
        <v>5654</v>
      </c>
      <c r="ASK74">
        <v>55876</v>
      </c>
      <c r="ASL74">
        <v>5219</v>
      </c>
      <c r="ASM74">
        <v>3614</v>
      </c>
      <c r="ASN74">
        <v>1834</v>
      </c>
      <c r="ASO74">
        <v>229</v>
      </c>
      <c r="ASP74">
        <v>0</v>
      </c>
      <c r="ASQ74">
        <v>4229</v>
      </c>
      <c r="ASR74">
        <v>57.16</v>
      </c>
      <c r="ASS74">
        <v>1.26</v>
      </c>
      <c r="AST74">
        <v>30055</v>
      </c>
      <c r="ASU74">
        <v>190261</v>
      </c>
      <c r="ASV74">
        <v>7890</v>
      </c>
      <c r="ASW74">
        <v>422735</v>
      </c>
      <c r="ASY74">
        <v>1386658</v>
      </c>
      <c r="ASZ74">
        <v>76156</v>
      </c>
      <c r="ATB74">
        <v>0</v>
      </c>
      <c r="ATF74">
        <v>0</v>
      </c>
      <c r="ATM74">
        <v>12975</v>
      </c>
      <c r="ATP74">
        <v>0</v>
      </c>
      <c r="ATQ74">
        <v>0</v>
      </c>
      <c r="ATR74">
        <v>19823</v>
      </c>
      <c r="ATS74">
        <v>187.92</v>
      </c>
      <c r="ATT74">
        <v>3.49</v>
      </c>
      <c r="AUV74">
        <v>1271</v>
      </c>
      <c r="AUW74">
        <v>2108</v>
      </c>
      <c r="AUX74">
        <v>0</v>
      </c>
      <c r="AUY74">
        <v>56926</v>
      </c>
      <c r="AUZ74">
        <v>51824</v>
      </c>
      <c r="AVA74">
        <v>24100</v>
      </c>
      <c r="AVD74">
        <v>249</v>
      </c>
      <c r="AVE74">
        <v>14745</v>
      </c>
      <c r="AVF74">
        <v>2496</v>
      </c>
      <c r="AVI74">
        <v>11007</v>
      </c>
      <c r="AVK74">
        <v>1390</v>
      </c>
      <c r="AVL74">
        <v>21275</v>
      </c>
      <c r="AVM74">
        <v>962</v>
      </c>
      <c r="AVN74">
        <v>21391</v>
      </c>
      <c r="AVO74">
        <v>4112</v>
      </c>
      <c r="AVP74">
        <v>543</v>
      </c>
      <c r="AVQ74">
        <v>340</v>
      </c>
      <c r="AVR74">
        <v>0</v>
      </c>
      <c r="AVS74">
        <v>116</v>
      </c>
      <c r="AVT74">
        <v>484</v>
      </c>
      <c r="AVW74">
        <v>8963</v>
      </c>
      <c r="AVX74">
        <v>99539</v>
      </c>
      <c r="AVY74">
        <v>-857</v>
      </c>
      <c r="AVZ74">
        <v>127670</v>
      </c>
      <c r="AWB74">
        <v>1680766</v>
      </c>
      <c r="AWP74">
        <v>469496</v>
      </c>
      <c r="AWS74">
        <v>0</v>
      </c>
      <c r="AWT74">
        <v>0</v>
      </c>
      <c r="AWU74">
        <v>123989</v>
      </c>
      <c r="AWV74">
        <v>13.61</v>
      </c>
      <c r="AWW74">
        <v>1.1399999999999999</v>
      </c>
      <c r="AXW74">
        <v>3.24</v>
      </c>
      <c r="AXX74">
        <v>0.44</v>
      </c>
      <c r="AYX74">
        <v>90.53</v>
      </c>
      <c r="AYY74">
        <v>5.5</v>
      </c>
      <c r="BAA74">
        <v>1045</v>
      </c>
      <c r="BAB74">
        <v>7928</v>
      </c>
      <c r="BAC74">
        <v>0</v>
      </c>
      <c r="BAD74">
        <v>15078</v>
      </c>
      <c r="BAF74">
        <v>13528</v>
      </c>
      <c r="BAI74">
        <v>192</v>
      </c>
      <c r="BAJ74">
        <v>4463</v>
      </c>
      <c r="BAK74">
        <v>1375</v>
      </c>
      <c r="BAQ74">
        <v>10353</v>
      </c>
      <c r="BAR74">
        <v>3185</v>
      </c>
      <c r="BAS74">
        <v>4855</v>
      </c>
      <c r="BAT74">
        <v>1486</v>
      </c>
      <c r="BAV74">
        <v>223</v>
      </c>
      <c r="BAW74">
        <v>0</v>
      </c>
      <c r="BAX74">
        <v>0</v>
      </c>
      <c r="BAY74">
        <v>711</v>
      </c>
      <c r="BAZ74">
        <v>21.9</v>
      </c>
      <c r="BBA74">
        <v>1.02</v>
      </c>
      <c r="BCA74">
        <v>18.7</v>
      </c>
      <c r="BCB74">
        <v>1.3</v>
      </c>
      <c r="BDB74">
        <v>281.86</v>
      </c>
      <c r="BDC74">
        <v>4.45</v>
      </c>
      <c r="BDD74">
        <v>20261</v>
      </c>
      <c r="BDE74">
        <v>45499</v>
      </c>
      <c r="BDF74">
        <v>1576</v>
      </c>
      <c r="BDG74">
        <v>263586</v>
      </c>
      <c r="BDH74">
        <v>177625</v>
      </c>
      <c r="BDI74">
        <v>152201</v>
      </c>
      <c r="BDJ74">
        <v>49534</v>
      </c>
      <c r="BDL74">
        <v>3793</v>
      </c>
      <c r="BDM74">
        <v>48237</v>
      </c>
      <c r="BDN74">
        <v>45620</v>
      </c>
      <c r="BDP74">
        <v>0</v>
      </c>
      <c r="BDQ74">
        <v>34115</v>
      </c>
      <c r="BDS74">
        <v>4717</v>
      </c>
      <c r="BDT74">
        <v>104021</v>
      </c>
      <c r="BDU74">
        <v>6002</v>
      </c>
      <c r="BDV74">
        <v>76885</v>
      </c>
      <c r="BDW74">
        <v>23194</v>
      </c>
      <c r="BDX74">
        <v>2062</v>
      </c>
      <c r="BDY74">
        <v>5853</v>
      </c>
      <c r="BDZ74">
        <v>70</v>
      </c>
      <c r="BEA74">
        <v>865</v>
      </c>
      <c r="BEB74">
        <v>27134</v>
      </c>
      <c r="BEC74">
        <v>214.96</v>
      </c>
      <c r="BED74">
        <v>6.21</v>
      </c>
      <c r="BFD74">
        <v>33.42</v>
      </c>
      <c r="BFE74">
        <v>2.85</v>
      </c>
      <c r="BFF74">
        <v>11181</v>
      </c>
      <c r="BFG74">
        <v>129991</v>
      </c>
      <c r="BFH74">
        <v>2735</v>
      </c>
      <c r="BFI74">
        <v>348538</v>
      </c>
      <c r="BFJ74">
        <v>226948</v>
      </c>
      <c r="BFK74">
        <v>341156</v>
      </c>
      <c r="BFL74">
        <v>85895</v>
      </c>
      <c r="BFM74">
        <v>0</v>
      </c>
      <c r="BFN74">
        <v>11744</v>
      </c>
      <c r="BFO74">
        <v>50923</v>
      </c>
      <c r="BFP74">
        <v>35163</v>
      </c>
      <c r="BFQ74">
        <v>4118</v>
      </c>
      <c r="BFR74">
        <v>0</v>
      </c>
      <c r="BFS74">
        <v>34147</v>
      </c>
      <c r="BFV74">
        <v>123617</v>
      </c>
      <c r="BFW74">
        <v>33413</v>
      </c>
      <c r="BFX74">
        <v>130925</v>
      </c>
      <c r="BFY74">
        <v>66268</v>
      </c>
      <c r="BFZ74">
        <v>3445</v>
      </c>
      <c r="BGA74">
        <v>11221</v>
      </c>
      <c r="BGB74">
        <v>57</v>
      </c>
      <c r="BGC74">
        <v>604</v>
      </c>
      <c r="BGD74">
        <v>75641</v>
      </c>
      <c r="BGE74">
        <v>103.31</v>
      </c>
      <c r="BGF74">
        <v>2.35</v>
      </c>
      <c r="BGG74">
        <v>-1393</v>
      </c>
      <c r="BGH74">
        <v>35247</v>
      </c>
      <c r="BGI74">
        <v>1359</v>
      </c>
      <c r="BGJ74">
        <v>125236</v>
      </c>
      <c r="BGK74">
        <v>97790</v>
      </c>
      <c r="BGL74">
        <v>79430</v>
      </c>
      <c r="BGM74">
        <v>21837</v>
      </c>
      <c r="BGN74">
        <v>0</v>
      </c>
      <c r="BGO74">
        <v>1266</v>
      </c>
      <c r="BGP74">
        <v>18425</v>
      </c>
      <c r="BGQ74">
        <v>4486</v>
      </c>
      <c r="BGS74">
        <v>0</v>
      </c>
      <c r="BGT74">
        <v>11786</v>
      </c>
      <c r="BGV74">
        <v>6392</v>
      </c>
      <c r="BGW74">
        <v>26232</v>
      </c>
      <c r="BGX74">
        <v>2537</v>
      </c>
      <c r="BGY74">
        <v>26807</v>
      </c>
      <c r="BGZ74">
        <v>5238</v>
      </c>
      <c r="BHA74">
        <v>495</v>
      </c>
      <c r="BHB74">
        <v>4246</v>
      </c>
      <c r="BHC74">
        <v>0</v>
      </c>
      <c r="BHD74">
        <v>2783</v>
      </c>
      <c r="BHE74">
        <v>11519</v>
      </c>
      <c r="BHF74">
        <v>31.35</v>
      </c>
      <c r="BHG74">
        <v>2.48</v>
      </c>
      <c r="BHH74">
        <v>13995</v>
      </c>
      <c r="BHI74">
        <v>139914</v>
      </c>
      <c r="BHJ74">
        <v>533</v>
      </c>
      <c r="BHK74">
        <v>73283</v>
      </c>
      <c r="BHL74">
        <v>50447</v>
      </c>
      <c r="BHM74">
        <v>222570</v>
      </c>
      <c r="BHN74">
        <v>3461</v>
      </c>
      <c r="BHP74">
        <v>1638</v>
      </c>
      <c r="BHQ74">
        <v>3695</v>
      </c>
      <c r="BHR74">
        <v>710</v>
      </c>
      <c r="BHS74">
        <v>2264</v>
      </c>
      <c r="BHT74">
        <v>0</v>
      </c>
      <c r="BHU74">
        <v>3630</v>
      </c>
      <c r="BHW74">
        <v>7683</v>
      </c>
      <c r="BHX74">
        <v>16702</v>
      </c>
      <c r="BHY74">
        <v>10033</v>
      </c>
      <c r="BHZ74">
        <v>26248</v>
      </c>
      <c r="BIA74">
        <v>3107</v>
      </c>
      <c r="BIB74">
        <v>4452</v>
      </c>
      <c r="BIC74">
        <v>1473</v>
      </c>
      <c r="BID74">
        <v>0</v>
      </c>
      <c r="BIE74">
        <v>0</v>
      </c>
      <c r="BIF74">
        <v>52786</v>
      </c>
      <c r="BIG74">
        <v>170.58</v>
      </c>
      <c r="BIH74">
        <v>3.05</v>
      </c>
      <c r="BJH74">
        <v>0.6</v>
      </c>
      <c r="BJI74">
        <v>0.04</v>
      </c>
      <c r="BJJ74">
        <v>9366</v>
      </c>
      <c r="BJK74">
        <v>71039</v>
      </c>
      <c r="BJL74">
        <v>133</v>
      </c>
      <c r="BJM74">
        <v>34461</v>
      </c>
      <c r="BJN74">
        <v>18079</v>
      </c>
      <c r="BJO74">
        <v>77086</v>
      </c>
      <c r="BJQ74">
        <v>15</v>
      </c>
      <c r="BJR74">
        <v>1</v>
      </c>
      <c r="BJS74">
        <v>2812</v>
      </c>
      <c r="BJT74">
        <v>3569</v>
      </c>
      <c r="BJV74">
        <v>0</v>
      </c>
      <c r="BJW74">
        <v>1103</v>
      </c>
      <c r="BJY74">
        <v>1341</v>
      </c>
      <c r="BJZ74">
        <v>72112</v>
      </c>
      <c r="BKA74">
        <v>65465</v>
      </c>
      <c r="BKB74">
        <v>5913</v>
      </c>
      <c r="BKC74">
        <v>0</v>
      </c>
      <c r="BKD74">
        <v>1449</v>
      </c>
      <c r="BKE74">
        <v>678</v>
      </c>
      <c r="BKF74">
        <v>0</v>
      </c>
      <c r="BKG74">
        <v>0</v>
      </c>
      <c r="BKH74">
        <v>0</v>
      </c>
      <c r="BKI74">
        <v>97.5</v>
      </c>
      <c r="BKJ74">
        <v>3.25</v>
      </c>
      <c r="BKK74">
        <v>538</v>
      </c>
      <c r="BKL74">
        <v>493</v>
      </c>
      <c r="BKM74">
        <v>15</v>
      </c>
      <c r="BKN74">
        <v>13714</v>
      </c>
      <c r="BKP74">
        <v>4692</v>
      </c>
      <c r="BKS74">
        <v>201</v>
      </c>
      <c r="BKT74">
        <v>2562</v>
      </c>
      <c r="BKU74">
        <v>542</v>
      </c>
      <c r="BLA74">
        <v>3177</v>
      </c>
      <c r="BLB74">
        <v>19</v>
      </c>
      <c r="BLC74">
        <v>3569</v>
      </c>
      <c r="BLD74">
        <v>311</v>
      </c>
      <c r="BLF74">
        <v>89</v>
      </c>
      <c r="BLG74">
        <v>0</v>
      </c>
      <c r="BLH74">
        <v>6</v>
      </c>
      <c r="BLI74">
        <v>608</v>
      </c>
      <c r="BLL74">
        <v>1108</v>
      </c>
      <c r="BLM74">
        <v>987</v>
      </c>
      <c r="BLN74">
        <v>950</v>
      </c>
      <c r="BLO74">
        <v>49635</v>
      </c>
      <c r="BLP74">
        <v>42657</v>
      </c>
      <c r="BLQ74">
        <v>35763</v>
      </c>
      <c r="BLR74">
        <v>3609</v>
      </c>
      <c r="BLT74">
        <v>1674</v>
      </c>
      <c r="BLU74">
        <v>4356</v>
      </c>
      <c r="BLV74">
        <v>19976</v>
      </c>
      <c r="BLX74">
        <v>0</v>
      </c>
      <c r="BLY74">
        <v>8032</v>
      </c>
      <c r="BMA74">
        <v>9961</v>
      </c>
      <c r="BMB74">
        <v>32575</v>
      </c>
      <c r="BMC74">
        <v>6506</v>
      </c>
      <c r="BMD74">
        <v>31991</v>
      </c>
      <c r="BME74">
        <v>6785</v>
      </c>
      <c r="BMF74">
        <v>499</v>
      </c>
      <c r="BMG74">
        <v>164</v>
      </c>
      <c r="BMH74">
        <v>0</v>
      </c>
      <c r="BMI74">
        <v>0</v>
      </c>
      <c r="BMJ74">
        <v>1538</v>
      </c>
      <c r="BMK74">
        <v>5.35</v>
      </c>
      <c r="BML74">
        <v>0.09</v>
      </c>
      <c r="BNL74">
        <v>3.88</v>
      </c>
      <c r="BNM74">
        <v>0.1</v>
      </c>
      <c r="BOO74">
        <v>1514</v>
      </c>
      <c r="BOP74">
        <v>2200</v>
      </c>
      <c r="BOQ74">
        <v>79</v>
      </c>
      <c r="BOR74">
        <v>36744</v>
      </c>
      <c r="BOT74">
        <v>18229</v>
      </c>
      <c r="BOW74">
        <v>710</v>
      </c>
      <c r="BOX74">
        <v>3298</v>
      </c>
      <c r="BOY74">
        <v>3430</v>
      </c>
      <c r="BPE74">
        <v>15729</v>
      </c>
      <c r="BPF74">
        <v>7962</v>
      </c>
      <c r="BPG74">
        <v>6914</v>
      </c>
      <c r="BPH74">
        <v>1285</v>
      </c>
      <c r="BPJ74">
        <v>287</v>
      </c>
      <c r="BPK74">
        <v>0</v>
      </c>
      <c r="BPL74">
        <v>0</v>
      </c>
      <c r="BPM74">
        <v>7165</v>
      </c>
      <c r="BPN74">
        <v>19.57</v>
      </c>
      <c r="BPO74">
        <v>0.18</v>
      </c>
      <c r="BPP74">
        <v>4271</v>
      </c>
      <c r="BPQ74">
        <v>45119</v>
      </c>
      <c r="BPR74">
        <v>86</v>
      </c>
      <c r="BPS74">
        <v>419378</v>
      </c>
      <c r="BPU74">
        <v>1772592</v>
      </c>
      <c r="BPV74">
        <v>58517</v>
      </c>
      <c r="BPX74">
        <v>1270</v>
      </c>
      <c r="BQB74">
        <v>0</v>
      </c>
      <c r="BQI74">
        <v>0</v>
      </c>
      <c r="BQL74">
        <v>0</v>
      </c>
      <c r="BQM74">
        <v>0</v>
      </c>
      <c r="BQN74">
        <v>19046</v>
      </c>
      <c r="BQO74">
        <v>105.01</v>
      </c>
      <c r="BQP74">
        <v>9.75</v>
      </c>
      <c r="BSS74">
        <v>580</v>
      </c>
      <c r="BST74">
        <v>3272</v>
      </c>
      <c r="BSU74">
        <v>6</v>
      </c>
      <c r="BSV74">
        <v>4829</v>
      </c>
      <c r="BSW74">
        <v>2615</v>
      </c>
      <c r="BSX74">
        <v>4560</v>
      </c>
      <c r="BSY74">
        <v>1388</v>
      </c>
      <c r="BSZ74">
        <v>156</v>
      </c>
      <c r="BTA74">
        <v>36</v>
      </c>
      <c r="BTB74">
        <v>911</v>
      </c>
      <c r="BTC74">
        <v>551</v>
      </c>
      <c r="BTF74">
        <v>170</v>
      </c>
      <c r="BTH74">
        <v>201</v>
      </c>
      <c r="BTI74">
        <v>1988</v>
      </c>
      <c r="BTJ74">
        <v>405</v>
      </c>
      <c r="BTK74">
        <v>938</v>
      </c>
      <c r="BTL74">
        <v>258</v>
      </c>
      <c r="BTM74">
        <v>1</v>
      </c>
      <c r="BTN74">
        <v>239</v>
      </c>
      <c r="BTO74">
        <v>0</v>
      </c>
      <c r="BTP74">
        <v>0</v>
      </c>
      <c r="BTQ74">
        <v>124</v>
      </c>
      <c r="BTR74">
        <v>4.57</v>
      </c>
      <c r="BTS74">
        <v>0.39</v>
      </c>
      <c r="BUS74">
        <v>2.52</v>
      </c>
      <c r="BUT74">
        <v>0.32</v>
      </c>
      <c r="BVT74">
        <v>1.74</v>
      </c>
      <c r="BVU74">
        <v>0.01</v>
      </c>
      <c r="BVV74">
        <v>1806</v>
      </c>
      <c r="BVW74">
        <v>4254</v>
      </c>
      <c r="BVX74">
        <v>842</v>
      </c>
      <c r="BVY74">
        <v>72096</v>
      </c>
      <c r="BVZ74">
        <v>42059</v>
      </c>
      <c r="BWA74">
        <v>82372</v>
      </c>
      <c r="BWB74">
        <v>17738</v>
      </c>
      <c r="BWD74">
        <v>3408</v>
      </c>
      <c r="BWE74">
        <v>15712</v>
      </c>
      <c r="BWF74">
        <v>4044</v>
      </c>
      <c r="BWG74">
        <v>615</v>
      </c>
      <c r="BWI74">
        <v>9124</v>
      </c>
      <c r="BWL74">
        <v>26273</v>
      </c>
      <c r="BWM74">
        <v>5903</v>
      </c>
      <c r="BWN74">
        <v>25580</v>
      </c>
      <c r="BWO74">
        <v>10846</v>
      </c>
      <c r="BWP74">
        <v>397</v>
      </c>
      <c r="BWQ74">
        <v>5150</v>
      </c>
      <c r="BWR74">
        <v>0</v>
      </c>
      <c r="BWS74">
        <v>0</v>
      </c>
      <c r="BWT74">
        <v>50494</v>
      </c>
      <c r="BXV74">
        <v>22.9</v>
      </c>
      <c r="BXW74">
        <v>0.78</v>
      </c>
      <c r="BXX74">
        <v>1734</v>
      </c>
      <c r="BXY74">
        <v>6631</v>
      </c>
      <c r="BXZ74">
        <v>11</v>
      </c>
      <c r="BYA74">
        <v>9311</v>
      </c>
      <c r="BYC74">
        <v>8015</v>
      </c>
      <c r="BYF74">
        <v>6</v>
      </c>
      <c r="BYG74">
        <v>2123</v>
      </c>
      <c r="BYH74">
        <v>1680</v>
      </c>
      <c r="BYN74">
        <v>4569</v>
      </c>
      <c r="BYO74">
        <v>766</v>
      </c>
      <c r="BYP74">
        <v>1373</v>
      </c>
      <c r="BYQ74">
        <v>0</v>
      </c>
      <c r="BYS74">
        <v>354</v>
      </c>
      <c r="BYT74">
        <v>0</v>
      </c>
      <c r="BYU74">
        <v>0</v>
      </c>
      <c r="BYV74">
        <v>0</v>
      </c>
      <c r="BZX74">
        <v>11.09</v>
      </c>
      <c r="BZY74">
        <v>0.82</v>
      </c>
      <c r="CBZ74">
        <v>38.25</v>
      </c>
      <c r="CCA74">
        <v>3.05</v>
      </c>
      <c r="CCB74">
        <v>248</v>
      </c>
      <c r="CCC74">
        <v>11824</v>
      </c>
      <c r="CCD74">
        <v>0</v>
      </c>
      <c r="CCE74">
        <v>12411</v>
      </c>
      <c r="CCF74">
        <v>9845</v>
      </c>
      <c r="CCG74">
        <v>20491</v>
      </c>
      <c r="CCH74">
        <v>769</v>
      </c>
      <c r="CCJ74">
        <v>781</v>
      </c>
      <c r="CCK74">
        <v>2520</v>
      </c>
      <c r="CCL74">
        <v>75</v>
      </c>
      <c r="CCN74">
        <v>0</v>
      </c>
      <c r="CCO74">
        <v>1022</v>
      </c>
      <c r="CCR74">
        <v>3427</v>
      </c>
      <c r="CCS74">
        <v>50</v>
      </c>
      <c r="CCT74">
        <v>7340</v>
      </c>
      <c r="CCU74">
        <v>5471</v>
      </c>
      <c r="CCW74">
        <v>732</v>
      </c>
      <c r="CCX74">
        <v>0</v>
      </c>
      <c r="CCY74">
        <v>0</v>
      </c>
      <c r="CCZ74">
        <v>1327</v>
      </c>
      <c r="CDA74">
        <v>7.57</v>
      </c>
      <c r="CDB74">
        <v>0.11</v>
      </c>
      <c r="CFE74">
        <v>168945</v>
      </c>
      <c r="CFF74">
        <v>1802198</v>
      </c>
      <c r="CFG74">
        <v>49573</v>
      </c>
      <c r="CFH74">
        <v>3293880</v>
      </c>
      <c r="CFI74">
        <v>2229633</v>
      </c>
      <c r="CFJ74">
        <v>4604517</v>
      </c>
      <c r="CFK74">
        <v>656984</v>
      </c>
      <c r="CFL74">
        <v>6444</v>
      </c>
      <c r="CFM74">
        <v>142350</v>
      </c>
      <c r="CFN74">
        <v>730854</v>
      </c>
      <c r="CFO74">
        <v>285121</v>
      </c>
      <c r="CFQ74">
        <v>0</v>
      </c>
      <c r="CFR74">
        <v>369131</v>
      </c>
      <c r="CFT74">
        <v>170772</v>
      </c>
      <c r="CFU74">
        <v>2068077</v>
      </c>
      <c r="CFV74">
        <v>1028014</v>
      </c>
      <c r="CFW74">
        <v>1082194</v>
      </c>
      <c r="CFX74">
        <v>258743</v>
      </c>
      <c r="CFY74">
        <v>45959</v>
      </c>
      <c r="CFZ74">
        <v>163952</v>
      </c>
      <c r="CGA74">
        <v>385</v>
      </c>
      <c r="CGB74">
        <v>92159</v>
      </c>
      <c r="CGC74">
        <v>1428623</v>
      </c>
      <c r="CGD74">
        <v>2257.98</v>
      </c>
      <c r="CGE74">
        <v>2.02</v>
      </c>
      <c r="CGF74">
        <v>7057</v>
      </c>
      <c r="CGG74">
        <v>56553</v>
      </c>
      <c r="CGH74">
        <v>1086</v>
      </c>
      <c r="CGI74">
        <v>46537</v>
      </c>
      <c r="CGJ74">
        <v>32507</v>
      </c>
      <c r="CGK74">
        <v>74012</v>
      </c>
      <c r="CGL74">
        <v>4031</v>
      </c>
      <c r="CGN74">
        <v>4</v>
      </c>
      <c r="CGO74">
        <v>9745</v>
      </c>
      <c r="CGP74">
        <v>14678</v>
      </c>
      <c r="CGR74">
        <v>0</v>
      </c>
      <c r="CGS74">
        <v>1114</v>
      </c>
      <c r="CGU74">
        <v>3818</v>
      </c>
      <c r="CGV74">
        <v>46348</v>
      </c>
      <c r="CGW74">
        <v>21925</v>
      </c>
      <c r="CGX74">
        <v>15575</v>
      </c>
      <c r="CGY74">
        <v>3791</v>
      </c>
      <c r="CGZ74">
        <v>1262</v>
      </c>
      <c r="CHA74">
        <v>2713</v>
      </c>
      <c r="CHB74">
        <v>0</v>
      </c>
      <c r="CHC74">
        <v>0</v>
      </c>
      <c r="CHD74">
        <v>0</v>
      </c>
      <c r="CHE74">
        <v>58.08</v>
      </c>
      <c r="CHF74">
        <v>1.71</v>
      </c>
      <c r="CIF74">
        <v>1.08</v>
      </c>
      <c r="CIG74">
        <v>0.18</v>
      </c>
      <c r="CJG74">
        <v>1.81</v>
      </c>
      <c r="CJH74">
        <v>1.1299999999999999</v>
      </c>
      <c r="CKH74">
        <v>2.02</v>
      </c>
      <c r="CKI74">
        <v>0.15</v>
      </c>
      <c r="CKJ74">
        <v>-1467</v>
      </c>
      <c r="CKK74">
        <v>-1712</v>
      </c>
      <c r="CKL74">
        <v>0</v>
      </c>
      <c r="CKM74">
        <v>209</v>
      </c>
      <c r="CKO74">
        <v>734</v>
      </c>
      <c r="CKR74">
        <v>43</v>
      </c>
      <c r="CKS74">
        <v>86</v>
      </c>
      <c r="CKT74">
        <v>53</v>
      </c>
      <c r="CKZ74">
        <v>160</v>
      </c>
      <c r="CLA74">
        <v>21</v>
      </c>
      <c r="CLB74">
        <v>1621</v>
      </c>
      <c r="CLC74">
        <v>485</v>
      </c>
      <c r="CLE74">
        <v>73</v>
      </c>
      <c r="CLF74">
        <v>825</v>
      </c>
      <c r="CLG74">
        <v>0</v>
      </c>
      <c r="CLH74">
        <v>0</v>
      </c>
      <c r="CNK74">
        <v>0.83</v>
      </c>
      <c r="CNL74">
        <v>0.34</v>
      </c>
      <c r="CON74">
        <v>-452</v>
      </c>
      <c r="COO74">
        <v>12610</v>
      </c>
      <c r="COP74">
        <v>0</v>
      </c>
      <c r="COQ74">
        <v>584</v>
      </c>
      <c r="COR74">
        <v>330</v>
      </c>
      <c r="COS74">
        <v>16598</v>
      </c>
      <c r="COT74">
        <v>639</v>
      </c>
      <c r="COV74">
        <v>0</v>
      </c>
      <c r="COW74">
        <v>147</v>
      </c>
      <c r="COX74">
        <v>66</v>
      </c>
      <c r="COZ74">
        <v>0</v>
      </c>
      <c r="CPA74">
        <v>30</v>
      </c>
      <c r="CPC74">
        <v>471</v>
      </c>
      <c r="CPD74">
        <v>1175</v>
      </c>
      <c r="CPE74">
        <v>961</v>
      </c>
      <c r="CPF74">
        <v>3569</v>
      </c>
      <c r="CPG74">
        <v>3060</v>
      </c>
      <c r="CPI74">
        <v>75</v>
      </c>
      <c r="CPJ74">
        <v>0</v>
      </c>
      <c r="CPK74">
        <v>0</v>
      </c>
      <c r="CPL74">
        <v>0</v>
      </c>
      <c r="CPM74">
        <v>5.27</v>
      </c>
      <c r="CPN74">
        <v>0.02</v>
      </c>
      <c r="CQP74">
        <v>3520</v>
      </c>
      <c r="CQQ74">
        <v>37798</v>
      </c>
      <c r="CQR74">
        <v>596</v>
      </c>
      <c r="CQS74">
        <v>145781</v>
      </c>
      <c r="CQT74">
        <v>108603</v>
      </c>
      <c r="CQU74">
        <v>79835</v>
      </c>
      <c r="CQV74">
        <v>27866</v>
      </c>
      <c r="CQX74">
        <v>1308</v>
      </c>
      <c r="CQY74">
        <v>20726</v>
      </c>
      <c r="CQZ74">
        <v>23461</v>
      </c>
      <c r="CRB74">
        <v>0</v>
      </c>
      <c r="CRC74">
        <v>14437</v>
      </c>
      <c r="CRE74">
        <v>4475</v>
      </c>
      <c r="CRF74">
        <v>67737</v>
      </c>
      <c r="CRG74">
        <v>20624</v>
      </c>
      <c r="CRH74">
        <v>29659</v>
      </c>
      <c r="CRI74">
        <v>4764</v>
      </c>
      <c r="CRJ74">
        <v>1416</v>
      </c>
      <c r="CRK74">
        <v>2443</v>
      </c>
      <c r="CRL74">
        <v>0</v>
      </c>
      <c r="CRM74">
        <v>1103</v>
      </c>
      <c r="CRN74">
        <v>10179</v>
      </c>
      <c r="CRO74">
        <v>51.43</v>
      </c>
      <c r="CRP74">
        <v>2.6</v>
      </c>
      <c r="CTQ74">
        <v>12.8</v>
      </c>
      <c r="CTR74">
        <v>0.59</v>
      </c>
      <c r="CTS74">
        <v>22331</v>
      </c>
      <c r="CTT74">
        <v>183838</v>
      </c>
      <c r="CTU74">
        <v>11853</v>
      </c>
      <c r="CTV74">
        <v>1325114</v>
      </c>
      <c r="CTW74">
        <v>1117778</v>
      </c>
      <c r="CTX74">
        <v>807884</v>
      </c>
      <c r="CTY74">
        <v>131768</v>
      </c>
      <c r="CTZ74">
        <v>2567</v>
      </c>
      <c r="CUA74">
        <v>23417</v>
      </c>
      <c r="CUB74">
        <v>120099</v>
      </c>
      <c r="CUC74">
        <v>166757</v>
      </c>
      <c r="CUF74">
        <v>120954</v>
      </c>
      <c r="CUH74">
        <v>47180</v>
      </c>
      <c r="CUI74">
        <v>344133</v>
      </c>
      <c r="CUJ74">
        <v>42073</v>
      </c>
      <c r="CUK74">
        <v>259082</v>
      </c>
      <c r="CUL74">
        <v>71611</v>
      </c>
      <c r="CUM74">
        <v>3525</v>
      </c>
      <c r="CUN74">
        <v>32113</v>
      </c>
      <c r="CUO74">
        <v>82646</v>
      </c>
      <c r="CUP74">
        <v>0</v>
      </c>
      <c r="CUQ74">
        <v>256796</v>
      </c>
      <c r="CUR74">
        <v>96.61</v>
      </c>
      <c r="CUS74">
        <v>1.08</v>
      </c>
      <c r="CUT74">
        <v>41866</v>
      </c>
      <c r="CUU74">
        <v>269352</v>
      </c>
      <c r="CUV74">
        <v>4911</v>
      </c>
      <c r="CUW74">
        <v>358678</v>
      </c>
      <c r="CUY74">
        <v>3242223</v>
      </c>
      <c r="CUZ74">
        <v>43805</v>
      </c>
      <c r="CVF74">
        <v>0</v>
      </c>
      <c r="CVK74">
        <v>382642</v>
      </c>
      <c r="CVM74">
        <v>996996</v>
      </c>
      <c r="CVO74">
        <v>7070</v>
      </c>
      <c r="CVP74">
        <v>0</v>
      </c>
      <c r="CVQ74">
        <v>25231</v>
      </c>
      <c r="CVR74">
        <v>1430423</v>
      </c>
      <c r="CVS74">
        <v>471.29</v>
      </c>
      <c r="CVT74">
        <v>2.25</v>
      </c>
      <c r="CWT74">
        <v>7</v>
      </c>
      <c r="CWU74">
        <v>0.33</v>
      </c>
      <c r="CWV74">
        <v>36822</v>
      </c>
      <c r="CWW74">
        <v>217125</v>
      </c>
      <c r="CWX74">
        <v>2793</v>
      </c>
      <c r="CWY74">
        <v>477802</v>
      </c>
      <c r="CWZ74">
        <v>230965</v>
      </c>
      <c r="CXA74">
        <v>407586</v>
      </c>
      <c r="CXB74">
        <v>177001</v>
      </c>
      <c r="CXC74">
        <v>3174</v>
      </c>
      <c r="CXD74">
        <v>6984</v>
      </c>
      <c r="CXE74">
        <v>72121</v>
      </c>
      <c r="CXF74">
        <v>134846</v>
      </c>
      <c r="CXH74">
        <v>0</v>
      </c>
      <c r="CXI74">
        <v>25268</v>
      </c>
      <c r="CXL74">
        <v>249884</v>
      </c>
      <c r="CXM74">
        <v>38473</v>
      </c>
      <c r="CXN74">
        <v>107420</v>
      </c>
      <c r="CXO74">
        <v>6222</v>
      </c>
      <c r="CXP74">
        <v>10920</v>
      </c>
      <c r="CXQ74">
        <v>19935</v>
      </c>
      <c r="CXR74">
        <v>0</v>
      </c>
      <c r="CXS74">
        <v>0</v>
      </c>
      <c r="CXT74">
        <v>73645</v>
      </c>
      <c r="CXU74">
        <v>673.86</v>
      </c>
      <c r="CXV74">
        <v>0.93</v>
      </c>
      <c r="CYV74">
        <v>1.48</v>
      </c>
      <c r="CYW74">
        <v>0.02</v>
      </c>
      <c r="CZW74">
        <v>16.95</v>
      </c>
      <c r="CZX74">
        <v>0.31</v>
      </c>
      <c r="DAX74">
        <v>1.93</v>
      </c>
      <c r="DAY74">
        <v>0.04</v>
      </c>
      <c r="DAZ74">
        <v>56035</v>
      </c>
      <c r="DBA74">
        <v>443602</v>
      </c>
      <c r="DBB74">
        <v>6481</v>
      </c>
      <c r="DBC74">
        <v>1565908</v>
      </c>
      <c r="DBD74">
        <v>1344448</v>
      </c>
      <c r="DBE74">
        <v>1121174</v>
      </c>
      <c r="DBG74">
        <v>16645</v>
      </c>
      <c r="DBH74">
        <v>35741</v>
      </c>
      <c r="DBI74">
        <v>181234</v>
      </c>
      <c r="DBJ74">
        <v>180757</v>
      </c>
      <c r="DBL74">
        <v>1341</v>
      </c>
      <c r="DBM74">
        <v>196121</v>
      </c>
      <c r="DBP74">
        <v>368158</v>
      </c>
      <c r="DBQ74">
        <v>6167</v>
      </c>
      <c r="DBR74">
        <v>279816</v>
      </c>
      <c r="DBS74">
        <v>28544</v>
      </c>
      <c r="DBT74">
        <v>6389</v>
      </c>
      <c r="DBU74">
        <v>49053</v>
      </c>
      <c r="DBV74">
        <v>0</v>
      </c>
      <c r="DBW74">
        <v>0</v>
      </c>
      <c r="DBX74">
        <v>364855</v>
      </c>
      <c r="DBY74">
        <v>1248.3599999999999</v>
      </c>
      <c r="DBZ74">
        <v>7.6180000000000003</v>
      </c>
      <c r="DCA74">
        <v>19455</v>
      </c>
      <c r="DCB74">
        <v>3921</v>
      </c>
      <c r="DCC74">
        <v>2369</v>
      </c>
      <c r="DCD74">
        <v>173247</v>
      </c>
      <c r="DCE74">
        <v>89415</v>
      </c>
      <c r="DCF74">
        <v>111552</v>
      </c>
      <c r="DCG74">
        <v>30478</v>
      </c>
      <c r="DCH74">
        <v>0</v>
      </c>
      <c r="DCI74">
        <v>1948</v>
      </c>
      <c r="DCJ74">
        <v>10628</v>
      </c>
      <c r="DCK74">
        <v>5070</v>
      </c>
      <c r="DCL74">
        <v>739</v>
      </c>
      <c r="DCM74">
        <v>0</v>
      </c>
      <c r="DCN74">
        <v>6992</v>
      </c>
      <c r="DCP74">
        <v>8376</v>
      </c>
      <c r="DCQ74">
        <v>47794</v>
      </c>
      <c r="DCR74">
        <v>30405</v>
      </c>
      <c r="DCS74">
        <v>48795</v>
      </c>
      <c r="DCT74">
        <v>6179</v>
      </c>
      <c r="DCU74">
        <v>12108</v>
      </c>
      <c r="DCV74">
        <v>9630</v>
      </c>
      <c r="DCW74">
        <v>0</v>
      </c>
      <c r="DCX74">
        <v>0</v>
      </c>
      <c r="DCY74">
        <v>42822</v>
      </c>
      <c r="DDB74">
        <v>13242</v>
      </c>
      <c r="DDC74">
        <v>23337</v>
      </c>
      <c r="DDD74">
        <v>1075</v>
      </c>
      <c r="DDE74">
        <v>160151</v>
      </c>
      <c r="DDF74">
        <v>111943</v>
      </c>
      <c r="DDG74">
        <v>105924</v>
      </c>
      <c r="DDH74">
        <v>26178</v>
      </c>
      <c r="DDI74">
        <v>656</v>
      </c>
      <c r="DDJ74">
        <v>1381</v>
      </c>
      <c r="DDK74">
        <v>38836</v>
      </c>
      <c r="DDL74">
        <v>13499</v>
      </c>
      <c r="DDM74">
        <v>2213</v>
      </c>
      <c r="DDN74">
        <v>598</v>
      </c>
      <c r="DDO74">
        <v>25251</v>
      </c>
      <c r="DDQ74">
        <v>5916</v>
      </c>
      <c r="DDR74">
        <v>62031</v>
      </c>
      <c r="DDS74">
        <v>7483</v>
      </c>
      <c r="DDT74">
        <v>60353</v>
      </c>
      <c r="DDU74">
        <v>14133</v>
      </c>
      <c r="DDV74">
        <v>4746</v>
      </c>
      <c r="DDW74">
        <v>4166</v>
      </c>
      <c r="DDX74">
        <v>0</v>
      </c>
      <c r="DDY74">
        <v>10009</v>
      </c>
      <c r="DDZ74">
        <v>8902</v>
      </c>
      <c r="DEA74">
        <v>119</v>
      </c>
      <c r="DEB74">
        <v>4.508</v>
      </c>
      <c r="DFD74">
        <v>343972</v>
      </c>
      <c r="DFE74">
        <v>1626281</v>
      </c>
      <c r="DFF74">
        <v>-25268</v>
      </c>
      <c r="DFG74">
        <v>2974234</v>
      </c>
      <c r="DFI74">
        <v>33112103</v>
      </c>
      <c r="DFL74">
        <v>121387</v>
      </c>
      <c r="DFP74">
        <v>0</v>
      </c>
      <c r="DFW74">
        <v>4303142</v>
      </c>
      <c r="DFZ74">
        <v>132434</v>
      </c>
      <c r="DGA74">
        <v>140433</v>
      </c>
      <c r="DGB74">
        <v>1361413</v>
      </c>
      <c r="DGC74">
        <v>2860.39</v>
      </c>
      <c r="DGD74">
        <v>4.266</v>
      </c>
      <c r="DGE74">
        <v>338512</v>
      </c>
      <c r="DGF74">
        <v>1772046</v>
      </c>
      <c r="DGG74">
        <v>42409</v>
      </c>
      <c r="DGH74">
        <v>2012027</v>
      </c>
      <c r="DGJ74">
        <v>24975240</v>
      </c>
      <c r="DGM74">
        <v>46726</v>
      </c>
      <c r="DGQ74">
        <v>0</v>
      </c>
      <c r="DGX74">
        <v>728322</v>
      </c>
      <c r="DHA74">
        <v>19935</v>
      </c>
      <c r="DHB74">
        <v>2920</v>
      </c>
      <c r="DHC74">
        <v>981508</v>
      </c>
      <c r="DHD74">
        <v>2628.84</v>
      </c>
      <c r="DHE74">
        <v>5.5229999999999997</v>
      </c>
      <c r="DHF74">
        <v>38132</v>
      </c>
      <c r="DHG74">
        <v>217086</v>
      </c>
      <c r="DHH74">
        <v>5706</v>
      </c>
      <c r="DHI74">
        <v>1675333</v>
      </c>
      <c r="DHJ74">
        <v>1462597</v>
      </c>
      <c r="DHK74">
        <v>655477</v>
      </c>
      <c r="DHL74">
        <v>130739</v>
      </c>
      <c r="DHM74">
        <v>3367</v>
      </c>
      <c r="DHN74">
        <v>13308</v>
      </c>
      <c r="DHO74">
        <v>150221</v>
      </c>
      <c r="DHP74">
        <v>99697</v>
      </c>
      <c r="DHS74">
        <v>143157</v>
      </c>
      <c r="DHU74">
        <v>57296</v>
      </c>
      <c r="DHV74">
        <v>341283</v>
      </c>
      <c r="DHW74">
        <v>79206</v>
      </c>
      <c r="DHX74">
        <v>262082</v>
      </c>
      <c r="DHY74">
        <v>33110</v>
      </c>
      <c r="DHZ74">
        <v>5713</v>
      </c>
      <c r="DIA74">
        <v>25924</v>
      </c>
      <c r="DIB74">
        <v>0</v>
      </c>
      <c r="DIC74">
        <v>77374</v>
      </c>
      <c r="DID74">
        <v>58926</v>
      </c>
      <c r="DIE74">
        <v>146.01</v>
      </c>
      <c r="DIF74">
        <v>1.9550000000000001</v>
      </c>
      <c r="DIG74">
        <v>7750</v>
      </c>
      <c r="DIH74">
        <v>72388</v>
      </c>
      <c r="DII74">
        <v>1053</v>
      </c>
      <c r="DIJ74">
        <v>78448</v>
      </c>
      <c r="DIK74">
        <v>59350</v>
      </c>
      <c r="DIL74">
        <v>105105</v>
      </c>
      <c r="DIM74">
        <v>5367</v>
      </c>
      <c r="DIO74">
        <v>14</v>
      </c>
      <c r="DIP74">
        <v>5358</v>
      </c>
      <c r="DIQ74">
        <v>45951</v>
      </c>
      <c r="DIS74">
        <v>0</v>
      </c>
      <c r="DIT74">
        <v>11456</v>
      </c>
      <c r="DIV74">
        <v>5026</v>
      </c>
      <c r="DIW74">
        <v>72084</v>
      </c>
      <c r="DIX74">
        <v>20249</v>
      </c>
      <c r="DIY74">
        <v>31665</v>
      </c>
      <c r="DIZ74">
        <v>787</v>
      </c>
      <c r="DJA74">
        <v>4417</v>
      </c>
      <c r="DJB74">
        <v>3214</v>
      </c>
      <c r="DJC74">
        <v>0</v>
      </c>
      <c r="DJD74">
        <v>0</v>
      </c>
      <c r="DJE74">
        <v>0</v>
      </c>
      <c r="DJF74">
        <v>85.2</v>
      </c>
      <c r="DJG74">
        <v>2.2000000000000002</v>
      </c>
      <c r="DJH74">
        <v>43216</v>
      </c>
      <c r="DJI74">
        <v>311984</v>
      </c>
      <c r="DJJ74">
        <v>-3040</v>
      </c>
      <c r="DJK74">
        <v>368276</v>
      </c>
      <c r="DJM74">
        <v>6271540</v>
      </c>
      <c r="DJP74">
        <v>9919</v>
      </c>
      <c r="DJT74">
        <v>12198</v>
      </c>
      <c r="DKA74">
        <v>735379</v>
      </c>
      <c r="DKD74">
        <v>0</v>
      </c>
      <c r="DKE74">
        <v>0</v>
      </c>
      <c r="DKF74">
        <v>1141982</v>
      </c>
      <c r="DKG74">
        <v>369.18</v>
      </c>
      <c r="DKH74">
        <v>4.8879999999999999</v>
      </c>
      <c r="DOM74">
        <v>2254</v>
      </c>
      <c r="DON74">
        <v>15073</v>
      </c>
      <c r="DOO74">
        <v>31</v>
      </c>
      <c r="DOP74">
        <v>58192</v>
      </c>
      <c r="DOR74">
        <v>24583</v>
      </c>
      <c r="DOU74">
        <v>109</v>
      </c>
      <c r="DOV74">
        <v>8327</v>
      </c>
      <c r="DOW74">
        <v>3996</v>
      </c>
      <c r="DPC74">
        <v>13597</v>
      </c>
      <c r="DPD74">
        <v>542</v>
      </c>
      <c r="DPE74">
        <v>8922</v>
      </c>
      <c r="DPF74">
        <v>1420</v>
      </c>
      <c r="DPH74">
        <v>818</v>
      </c>
      <c r="DPI74">
        <v>0</v>
      </c>
      <c r="DPJ74">
        <v>1</v>
      </c>
      <c r="DPK74">
        <v>0</v>
      </c>
      <c r="DPN74">
        <v>14686</v>
      </c>
      <c r="DPO74">
        <v>89039</v>
      </c>
      <c r="DPP74">
        <v>7504</v>
      </c>
      <c r="DPQ74">
        <v>148850</v>
      </c>
      <c r="DPS74">
        <v>527693</v>
      </c>
      <c r="DPV74">
        <v>3922</v>
      </c>
      <c r="DPZ74">
        <v>0</v>
      </c>
      <c r="DQG74">
        <v>39596</v>
      </c>
      <c r="DQH74">
        <v>4438</v>
      </c>
      <c r="DQJ74">
        <v>3093</v>
      </c>
      <c r="DQK74">
        <v>367</v>
      </c>
      <c r="DQL74">
        <v>0</v>
      </c>
      <c r="DQM74">
        <v>105.06</v>
      </c>
      <c r="DQN74">
        <v>2.6030000000000002</v>
      </c>
      <c r="DTR74">
        <v>14216</v>
      </c>
      <c r="DTS74">
        <v>100485</v>
      </c>
      <c r="DTT74">
        <v>507</v>
      </c>
      <c r="DTU74">
        <v>161473</v>
      </c>
      <c r="DTV74">
        <v>103498</v>
      </c>
      <c r="DTW74">
        <v>252538</v>
      </c>
      <c r="DTX74">
        <v>25621</v>
      </c>
      <c r="DTY74">
        <v>0</v>
      </c>
      <c r="DTZ74">
        <v>6105</v>
      </c>
      <c r="DUA74">
        <v>20555</v>
      </c>
      <c r="DUB74">
        <v>634</v>
      </c>
      <c r="DUC74">
        <v>0</v>
      </c>
      <c r="DUD74">
        <v>0</v>
      </c>
      <c r="DUE74">
        <v>7107</v>
      </c>
      <c r="DUG74">
        <v>14697</v>
      </c>
      <c r="DUH74">
        <v>54187</v>
      </c>
      <c r="DUI74">
        <v>31989</v>
      </c>
      <c r="DUJ74">
        <v>42215</v>
      </c>
      <c r="DUK74">
        <v>10513</v>
      </c>
      <c r="DUL74">
        <v>-33</v>
      </c>
      <c r="DUM74">
        <v>10687</v>
      </c>
      <c r="DUN74">
        <v>0</v>
      </c>
      <c r="DUO74">
        <v>0</v>
      </c>
      <c r="DUP74">
        <v>108321</v>
      </c>
      <c r="DUQ74">
        <v>223.7</v>
      </c>
      <c r="DUR74">
        <v>6.984</v>
      </c>
      <c r="DVT74">
        <v>-1808</v>
      </c>
      <c r="DVU74">
        <v>-3652</v>
      </c>
      <c r="DVV74">
        <v>0</v>
      </c>
      <c r="DVW74">
        <v>1779</v>
      </c>
      <c r="DVX74">
        <v>1793</v>
      </c>
      <c r="DVY74">
        <v>16940</v>
      </c>
      <c r="DVZ74">
        <v>2101</v>
      </c>
      <c r="DWB74">
        <v>437</v>
      </c>
      <c r="DWC74">
        <v>1038</v>
      </c>
      <c r="DWD74">
        <v>958</v>
      </c>
      <c r="DWE74">
        <v>0</v>
      </c>
      <c r="DWF74">
        <v>0</v>
      </c>
      <c r="DWI74">
        <v>570</v>
      </c>
      <c r="DWJ74">
        <v>2951</v>
      </c>
      <c r="DWK74">
        <v>956</v>
      </c>
      <c r="DWL74">
        <v>581</v>
      </c>
      <c r="DWM74">
        <v>10</v>
      </c>
      <c r="DWN74">
        <v>0</v>
      </c>
      <c r="DWO74">
        <v>363</v>
      </c>
      <c r="DWP74">
        <v>12197</v>
      </c>
      <c r="DWQ74">
        <v>48</v>
      </c>
      <c r="DWR74">
        <v>7767</v>
      </c>
      <c r="DWS74">
        <v>34.229999999999997</v>
      </c>
      <c r="DWT74">
        <v>0.432</v>
      </c>
      <c r="DYW74">
        <v>-719</v>
      </c>
      <c r="DYX74">
        <v>1507</v>
      </c>
      <c r="DYY74">
        <v>0</v>
      </c>
      <c r="DZB74">
        <v>1559</v>
      </c>
      <c r="DZF74">
        <v>32</v>
      </c>
      <c r="DZG74">
        <v>0</v>
      </c>
      <c r="DZI74">
        <v>0</v>
      </c>
      <c r="DZL74">
        <v>52</v>
      </c>
      <c r="DZM74">
        <v>204</v>
      </c>
      <c r="DZN74">
        <v>173</v>
      </c>
      <c r="DZO74">
        <v>52</v>
      </c>
      <c r="DZP74">
        <v>0</v>
      </c>
      <c r="DZR74">
        <v>5</v>
      </c>
      <c r="DZS74">
        <v>0</v>
      </c>
      <c r="DZT74">
        <v>0</v>
      </c>
      <c r="DZU74">
        <v>0</v>
      </c>
      <c r="DZX74">
        <v>-445</v>
      </c>
      <c r="DZY74">
        <v>1933</v>
      </c>
      <c r="DZZ74">
        <v>0</v>
      </c>
      <c r="EAA74">
        <v>0</v>
      </c>
      <c r="EAC74">
        <v>2111</v>
      </c>
      <c r="EAD74">
        <v>443</v>
      </c>
      <c r="EAF74">
        <v>1</v>
      </c>
      <c r="EAG74">
        <v>41</v>
      </c>
      <c r="EAH74">
        <v>0</v>
      </c>
      <c r="EAK74">
        <v>61</v>
      </c>
      <c r="EAM74">
        <v>44</v>
      </c>
      <c r="EAN74">
        <v>105</v>
      </c>
      <c r="EAO74">
        <v>64</v>
      </c>
      <c r="EAP74">
        <v>178</v>
      </c>
      <c r="EAQ74">
        <v>0</v>
      </c>
      <c r="EAR74">
        <v>32</v>
      </c>
      <c r="EAS74">
        <v>4</v>
      </c>
      <c r="EAT74">
        <v>0</v>
      </c>
      <c r="EAU74">
        <v>0</v>
      </c>
      <c r="EAV74">
        <v>0</v>
      </c>
      <c r="EAW74">
        <v>1.07</v>
      </c>
      <c r="EAX74">
        <v>0.18</v>
      </c>
      <c r="EFC74">
        <v>188865</v>
      </c>
      <c r="EFD74">
        <v>1055870</v>
      </c>
      <c r="EFE74">
        <v>39904</v>
      </c>
      <c r="EFF74">
        <v>3082726</v>
      </c>
      <c r="EFG74">
        <v>2051934</v>
      </c>
      <c r="EFH74">
        <v>3157059</v>
      </c>
      <c r="EFI74">
        <v>672361</v>
      </c>
      <c r="EFK74">
        <v>72498</v>
      </c>
      <c r="EFL74">
        <v>556597</v>
      </c>
      <c r="EFM74">
        <v>333214</v>
      </c>
      <c r="EFO74">
        <v>0</v>
      </c>
      <c r="EFP74">
        <v>308341</v>
      </c>
      <c r="EFR74">
        <v>223455</v>
      </c>
      <c r="EFS74">
        <v>1794277</v>
      </c>
      <c r="EFT74">
        <v>878821</v>
      </c>
      <c r="EFU74">
        <v>802863</v>
      </c>
      <c r="EFV74">
        <v>117749</v>
      </c>
      <c r="EFW74">
        <v>12782</v>
      </c>
      <c r="EFX74">
        <v>99570</v>
      </c>
      <c r="EFY74">
        <v>1171</v>
      </c>
      <c r="EFZ74">
        <v>12558</v>
      </c>
      <c r="EGA74">
        <v>1203289</v>
      </c>
      <c r="EHE74">
        <v>454566</v>
      </c>
      <c r="EHF74">
        <v>2654768</v>
      </c>
      <c r="EHG74">
        <v>-206459</v>
      </c>
      <c r="EHH74">
        <v>8510927</v>
      </c>
      <c r="EHI74">
        <v>6129407</v>
      </c>
      <c r="EHJ74">
        <v>6931500</v>
      </c>
      <c r="EHK74">
        <v>1256406</v>
      </c>
      <c r="EHL74">
        <v>265756</v>
      </c>
      <c r="EHM74">
        <v>158082</v>
      </c>
      <c r="EHN74">
        <v>1353795</v>
      </c>
      <c r="EHO74">
        <v>984174</v>
      </c>
      <c r="EHP74">
        <v>94088</v>
      </c>
      <c r="EHR74">
        <v>375589</v>
      </c>
      <c r="EHS74">
        <v>233632</v>
      </c>
      <c r="EHT74">
        <v>738988</v>
      </c>
      <c r="EHU74">
        <v>3219548</v>
      </c>
      <c r="EHV74">
        <v>243917</v>
      </c>
      <c r="EHW74">
        <v>1638216</v>
      </c>
      <c r="EHX74">
        <v>206078</v>
      </c>
      <c r="EHY74">
        <v>17014</v>
      </c>
      <c r="EHZ74">
        <v>257249</v>
      </c>
      <c r="EIA74">
        <v>0</v>
      </c>
      <c r="EIB74">
        <v>143988</v>
      </c>
      <c r="EIC74">
        <v>1477721</v>
      </c>
      <c r="EID74">
        <v>4649.53</v>
      </c>
      <c r="EIE74">
        <v>42.625</v>
      </c>
      <c r="EIF74">
        <v>33672</v>
      </c>
      <c r="EIG74">
        <v>128247</v>
      </c>
      <c r="EIH74">
        <v>3407</v>
      </c>
      <c r="EII74">
        <v>527224</v>
      </c>
      <c r="EIJ74">
        <v>403490</v>
      </c>
      <c r="EIK74">
        <v>393121</v>
      </c>
      <c r="EIL74">
        <v>78102</v>
      </c>
      <c r="EIM74">
        <v>0</v>
      </c>
      <c r="EIN74">
        <v>10003</v>
      </c>
      <c r="EIO74">
        <v>88336</v>
      </c>
      <c r="EIP74">
        <v>30914</v>
      </c>
      <c r="EIS74">
        <v>71157</v>
      </c>
      <c r="EIV74">
        <v>255786</v>
      </c>
      <c r="EIW74">
        <v>128947</v>
      </c>
      <c r="EIX74">
        <v>130026</v>
      </c>
      <c r="EIY74">
        <v>13637</v>
      </c>
      <c r="EIZ74">
        <v>6372</v>
      </c>
      <c r="EJA74">
        <v>13638</v>
      </c>
      <c r="EJB74">
        <v>0</v>
      </c>
      <c r="EJC74">
        <v>4867</v>
      </c>
      <c r="EJD74">
        <v>119776</v>
      </c>
      <c r="EJE74">
        <v>130.79</v>
      </c>
      <c r="EJF74">
        <v>225.09</v>
      </c>
      <c r="EKH74">
        <v>-14843</v>
      </c>
      <c r="EKI74">
        <v>63819</v>
      </c>
      <c r="EKJ74">
        <v>0</v>
      </c>
      <c r="EKK74">
        <v>13727</v>
      </c>
      <c r="EKL74">
        <v>0</v>
      </c>
      <c r="EKM74">
        <v>84415</v>
      </c>
      <c r="EKN74">
        <v>27546</v>
      </c>
      <c r="EKO74">
        <v>23337</v>
      </c>
      <c r="EKP74">
        <v>1091</v>
      </c>
      <c r="EKQ74">
        <v>3686</v>
      </c>
      <c r="EKR74">
        <v>0</v>
      </c>
      <c r="EKT74">
        <v>4031</v>
      </c>
      <c r="EKU74">
        <v>3752</v>
      </c>
      <c r="EKX74">
        <v>72459</v>
      </c>
      <c r="EKY74">
        <v>68774</v>
      </c>
      <c r="EKZ74">
        <v>6612</v>
      </c>
      <c r="ELA74">
        <v>2860</v>
      </c>
      <c r="ELB74">
        <v>0</v>
      </c>
      <c r="ELC74">
        <v>1863</v>
      </c>
      <c r="ELD74">
        <v>0</v>
      </c>
      <c r="ELE74">
        <v>0</v>
      </c>
      <c r="ELF74">
        <v>8800</v>
      </c>
      <c r="ELG74">
        <v>226.05</v>
      </c>
      <c r="ELH74">
        <v>12.375</v>
      </c>
      <c r="ELI74">
        <v>16682</v>
      </c>
      <c r="ELJ74">
        <v>70600</v>
      </c>
      <c r="ELK74">
        <v>1102</v>
      </c>
      <c r="ELL74">
        <v>243954</v>
      </c>
      <c r="ELM74">
        <v>198562</v>
      </c>
      <c r="ELN74">
        <v>171506</v>
      </c>
      <c r="ELQ74">
        <v>2617</v>
      </c>
      <c r="ELR74">
        <v>43396</v>
      </c>
      <c r="ELS74">
        <v>32367</v>
      </c>
      <c r="ELU74">
        <v>0</v>
      </c>
      <c r="ELV74">
        <v>38189</v>
      </c>
      <c r="ELX74">
        <v>6824</v>
      </c>
      <c r="ELY74">
        <v>122888</v>
      </c>
      <c r="ELZ74">
        <v>43175</v>
      </c>
      <c r="EMA74">
        <v>73925</v>
      </c>
      <c r="EMB74">
        <v>15557</v>
      </c>
      <c r="EMC74">
        <v>6130</v>
      </c>
      <c r="EMD74">
        <v>4190</v>
      </c>
      <c r="EME74">
        <v>0</v>
      </c>
      <c r="EMF74">
        <v>0</v>
      </c>
      <c r="EMG74">
        <v>25879</v>
      </c>
      <c r="ENK74">
        <v>5243</v>
      </c>
      <c r="ENL74">
        <v>30616</v>
      </c>
      <c r="ENM74">
        <v>284</v>
      </c>
      <c r="ENN74">
        <v>314357</v>
      </c>
      <c r="ENO74">
        <v>299647</v>
      </c>
      <c r="ENP74">
        <v>105449</v>
      </c>
      <c r="ENQ74">
        <v>6210</v>
      </c>
      <c r="ENS74">
        <v>1060</v>
      </c>
      <c r="ENT74">
        <v>52848</v>
      </c>
      <c r="ENU74">
        <v>34604</v>
      </c>
      <c r="ENW74">
        <v>0</v>
      </c>
      <c r="ENX74">
        <v>50109</v>
      </c>
      <c r="ENZ74">
        <v>3559</v>
      </c>
      <c r="EOA74">
        <v>90125</v>
      </c>
      <c r="EOB74">
        <v>2065</v>
      </c>
      <c r="EOC74">
        <v>68848</v>
      </c>
      <c r="EOD74">
        <v>5749</v>
      </c>
      <c r="EOE74">
        <v>2908</v>
      </c>
      <c r="EOF74">
        <v>1548</v>
      </c>
      <c r="EOG74">
        <v>0</v>
      </c>
      <c r="EOH74">
        <v>5</v>
      </c>
      <c r="EOI74">
        <v>5696</v>
      </c>
      <c r="EOJ74">
        <v>46.42</v>
      </c>
      <c r="EOK74">
        <v>332</v>
      </c>
      <c r="EPM74">
        <v>-65</v>
      </c>
      <c r="EPN74">
        <v>247</v>
      </c>
      <c r="EPO74">
        <v>0</v>
      </c>
      <c r="EPP74">
        <v>0</v>
      </c>
      <c r="EPR74">
        <v>334</v>
      </c>
      <c r="EPU74">
        <v>0</v>
      </c>
      <c r="EPV74">
        <v>41</v>
      </c>
      <c r="EPW74">
        <v>0</v>
      </c>
      <c r="EPY74">
        <v>0</v>
      </c>
      <c r="EQB74">
        <v>73</v>
      </c>
      <c r="EQC74">
        <v>41</v>
      </c>
      <c r="EQD74">
        <v>0</v>
      </c>
      <c r="EQE74">
        <v>73</v>
      </c>
      <c r="EQF74">
        <v>0</v>
      </c>
      <c r="EQH74">
        <v>0</v>
      </c>
      <c r="EQI74">
        <v>0</v>
      </c>
      <c r="EQJ74">
        <v>0</v>
      </c>
      <c r="EQK74">
        <v>0</v>
      </c>
      <c r="ESP74">
        <v>58708</v>
      </c>
      <c r="ESQ74">
        <v>302218</v>
      </c>
      <c r="ESR74">
        <v>9456</v>
      </c>
      <c r="ESS74">
        <v>582869</v>
      </c>
      <c r="EST74">
        <v>437606</v>
      </c>
      <c r="ESU74">
        <v>508849</v>
      </c>
      <c r="ESV74">
        <v>67347</v>
      </c>
      <c r="ESW74">
        <v>2367</v>
      </c>
      <c r="ESX74">
        <v>6161</v>
      </c>
      <c r="ESY74">
        <v>81390</v>
      </c>
      <c r="ESZ74">
        <v>117919</v>
      </c>
      <c r="ETB74">
        <v>0</v>
      </c>
      <c r="ETC74">
        <v>49234</v>
      </c>
      <c r="ETE74">
        <v>64490</v>
      </c>
      <c r="ETF74">
        <v>243432</v>
      </c>
      <c r="ETG74">
        <v>41650</v>
      </c>
      <c r="ETH74">
        <v>145527</v>
      </c>
      <c r="ETI74">
        <v>10072</v>
      </c>
      <c r="ETJ74">
        <v>9364</v>
      </c>
      <c r="ETK74">
        <v>14665</v>
      </c>
      <c r="ETL74">
        <v>0</v>
      </c>
      <c r="ETM74">
        <v>3280</v>
      </c>
      <c r="ETN74">
        <v>38335</v>
      </c>
      <c r="ETO74">
        <v>475.37</v>
      </c>
      <c r="ETP74">
        <v>323.28100000000001</v>
      </c>
      <c r="EVS74">
        <v>1715</v>
      </c>
      <c r="EVT74">
        <v>4778</v>
      </c>
      <c r="EVU74">
        <v>1175</v>
      </c>
      <c r="EVV74">
        <v>9961</v>
      </c>
      <c r="EVW74">
        <v>6728</v>
      </c>
      <c r="EVX74">
        <v>12666</v>
      </c>
      <c r="EVY74">
        <v>698</v>
      </c>
      <c r="EVZ74">
        <v>0</v>
      </c>
      <c r="EWA74">
        <v>603</v>
      </c>
      <c r="EWB74">
        <v>2339</v>
      </c>
      <c r="EWC74">
        <v>0</v>
      </c>
      <c r="EWD74">
        <v>0</v>
      </c>
      <c r="EWE74">
        <v>0</v>
      </c>
      <c r="EWF74">
        <v>804</v>
      </c>
      <c r="EWH74">
        <v>246</v>
      </c>
      <c r="EWI74">
        <v>3512</v>
      </c>
      <c r="EWJ74">
        <v>1173</v>
      </c>
      <c r="EWK74">
        <v>3427</v>
      </c>
      <c r="EWL74">
        <v>745</v>
      </c>
      <c r="EWM74">
        <v>231</v>
      </c>
      <c r="EWN74">
        <v>956</v>
      </c>
      <c r="EWO74">
        <v>0</v>
      </c>
      <c r="EWP74">
        <v>0</v>
      </c>
      <c r="EWQ74">
        <v>2920</v>
      </c>
      <c r="EWR74">
        <v>5.77</v>
      </c>
      <c r="EWS74">
        <v>87</v>
      </c>
      <c r="FHD74">
        <v>-449</v>
      </c>
      <c r="FHE74">
        <v>4014</v>
      </c>
      <c r="FHF74">
        <v>0</v>
      </c>
      <c r="FHG74">
        <v>282</v>
      </c>
      <c r="FHI74">
        <v>7461</v>
      </c>
      <c r="FHL74">
        <v>2</v>
      </c>
      <c r="FHM74">
        <v>31</v>
      </c>
      <c r="FHN74">
        <v>0</v>
      </c>
      <c r="FHT74">
        <v>436</v>
      </c>
      <c r="FHU74">
        <v>369</v>
      </c>
      <c r="FHV74">
        <v>272</v>
      </c>
      <c r="FHW74">
        <v>10</v>
      </c>
      <c r="FHY74">
        <v>3</v>
      </c>
      <c r="FHZ74">
        <v>3174</v>
      </c>
      <c r="FIA74">
        <v>0</v>
      </c>
      <c r="FIB74">
        <v>0</v>
      </c>
      <c r="FOI74">
        <v>1120.04</v>
      </c>
      <c r="FOJ74">
        <v>31.11</v>
      </c>
      <c r="FPJ74">
        <v>6.57</v>
      </c>
      <c r="FPK74">
        <v>51</v>
      </c>
      <c r="FVR74">
        <v>-179</v>
      </c>
      <c r="FVS74">
        <v>-139</v>
      </c>
      <c r="FVT74">
        <v>0</v>
      </c>
      <c r="FVU74">
        <v>654</v>
      </c>
      <c r="FVV74">
        <v>371</v>
      </c>
      <c r="FVW74">
        <v>566</v>
      </c>
      <c r="FVX74">
        <v>395</v>
      </c>
      <c r="FVY74">
        <v>105</v>
      </c>
      <c r="FVZ74">
        <v>17</v>
      </c>
      <c r="FWA74">
        <v>210</v>
      </c>
      <c r="FWB74">
        <v>154</v>
      </c>
      <c r="FWC74">
        <v>0</v>
      </c>
      <c r="FWD74">
        <v>0</v>
      </c>
      <c r="FWE74">
        <v>302</v>
      </c>
      <c r="FWH74">
        <v>364</v>
      </c>
      <c r="FWI74">
        <v>0</v>
      </c>
      <c r="FWJ74">
        <v>481</v>
      </c>
      <c r="FWK74">
        <v>167</v>
      </c>
      <c r="FWL74">
        <v>7</v>
      </c>
      <c r="FWM74">
        <v>42</v>
      </c>
      <c r="FWN74">
        <v>0</v>
      </c>
      <c r="FWO74">
        <v>202</v>
      </c>
      <c r="FWP74">
        <v>22</v>
      </c>
      <c r="FXT74">
        <v>66</v>
      </c>
      <c r="FXU74">
        <v>2327</v>
      </c>
      <c r="FXV74">
        <v>0</v>
      </c>
      <c r="FXW74">
        <v>3830</v>
      </c>
      <c r="FXX74">
        <v>606</v>
      </c>
      <c r="FXY74">
        <v>4119</v>
      </c>
      <c r="FXZ74">
        <v>2280</v>
      </c>
      <c r="FYB74">
        <v>24</v>
      </c>
      <c r="FYC74">
        <v>703</v>
      </c>
      <c r="FYD74">
        <v>30</v>
      </c>
      <c r="FYE74">
        <v>152</v>
      </c>
      <c r="FYF74">
        <v>0</v>
      </c>
      <c r="FYG74">
        <v>510</v>
      </c>
      <c r="FYI74">
        <v>776</v>
      </c>
      <c r="FYJ74">
        <v>2112</v>
      </c>
      <c r="FYK74">
        <v>1225</v>
      </c>
      <c r="FYL74">
        <v>1792</v>
      </c>
      <c r="FYM74">
        <v>123</v>
      </c>
      <c r="FYN74">
        <v>112</v>
      </c>
      <c r="FYO74">
        <v>919</v>
      </c>
      <c r="FYP74">
        <v>0</v>
      </c>
      <c r="FYQ74">
        <v>0</v>
      </c>
      <c r="FYR74">
        <v>0</v>
      </c>
      <c r="FYS74">
        <v>4.91</v>
      </c>
      <c r="FYT74">
        <v>17</v>
      </c>
      <c r="FYU74">
        <v>1625</v>
      </c>
      <c r="FYV74">
        <v>2821</v>
      </c>
      <c r="FYW74">
        <v>255</v>
      </c>
      <c r="FYX74">
        <v>21876</v>
      </c>
      <c r="FYZ74">
        <v>19697</v>
      </c>
      <c r="FZC74">
        <v>258</v>
      </c>
      <c r="FZD74">
        <v>8258</v>
      </c>
      <c r="FZE74">
        <v>851</v>
      </c>
      <c r="FZL74">
        <v>3108</v>
      </c>
      <c r="FZN74">
        <v>2539</v>
      </c>
      <c r="FZP74">
        <v>532</v>
      </c>
      <c r="FZQ74">
        <v>0</v>
      </c>
      <c r="FZR74">
        <v>2273</v>
      </c>
      <c r="FZS74">
        <v>3620</v>
      </c>
      <c r="FZT74">
        <v>11.27</v>
      </c>
      <c r="FZU74">
        <v>0.34</v>
      </c>
      <c r="FZV74">
        <v>68756</v>
      </c>
      <c r="FZW74">
        <v>501855</v>
      </c>
      <c r="FZX74">
        <v>7027</v>
      </c>
      <c r="FZY74">
        <v>532109</v>
      </c>
      <c r="FZZ74">
        <v>258690</v>
      </c>
      <c r="GAA74">
        <v>1645555</v>
      </c>
      <c r="GAB74">
        <v>106028</v>
      </c>
      <c r="GAC74">
        <v>0</v>
      </c>
      <c r="GAD74">
        <v>21420</v>
      </c>
      <c r="GAE74">
        <v>111546</v>
      </c>
      <c r="GAF74">
        <v>22714</v>
      </c>
      <c r="GAH74">
        <v>0</v>
      </c>
      <c r="GAI74">
        <v>36005</v>
      </c>
      <c r="GAK74">
        <v>52535</v>
      </c>
      <c r="GAL74">
        <v>254243</v>
      </c>
      <c r="GAM74">
        <v>100387</v>
      </c>
      <c r="GAN74">
        <v>135892</v>
      </c>
      <c r="GAO74">
        <v>3548</v>
      </c>
      <c r="GAP74">
        <v>15017</v>
      </c>
      <c r="GAQ74">
        <v>18608</v>
      </c>
      <c r="GAR74">
        <v>0</v>
      </c>
      <c r="GAS74">
        <v>503639</v>
      </c>
      <c r="GAT74">
        <v>482577</v>
      </c>
      <c r="GAU74">
        <v>905.58</v>
      </c>
      <c r="GAV74">
        <v>3.68</v>
      </c>
      <c r="GCY74">
        <v>1827</v>
      </c>
      <c r="GCZ74">
        <v>2884</v>
      </c>
      <c r="GDA74">
        <v>104</v>
      </c>
      <c r="GDB74">
        <v>45725</v>
      </c>
      <c r="GDD74">
        <v>23899</v>
      </c>
      <c r="GDG74">
        <v>884</v>
      </c>
      <c r="GDH74">
        <v>4324</v>
      </c>
      <c r="GDI74">
        <v>4497</v>
      </c>
      <c r="GDO74">
        <v>20622</v>
      </c>
      <c r="GDP74">
        <v>10439</v>
      </c>
      <c r="GDQ74">
        <v>9065</v>
      </c>
      <c r="GDR74">
        <v>1685</v>
      </c>
      <c r="GDT74">
        <v>357</v>
      </c>
      <c r="GDU74">
        <v>0</v>
      </c>
      <c r="GDV74">
        <v>0</v>
      </c>
      <c r="GDW74">
        <v>9394</v>
      </c>
      <c r="GFA74">
        <v>-152</v>
      </c>
      <c r="GFB74">
        <v>3050</v>
      </c>
      <c r="GFC74">
        <v>0</v>
      </c>
      <c r="GFD74">
        <v>0</v>
      </c>
      <c r="GFF74">
        <v>4414</v>
      </c>
      <c r="GFI74">
        <v>8</v>
      </c>
      <c r="GFJ74">
        <v>52</v>
      </c>
      <c r="GFK74">
        <v>0</v>
      </c>
      <c r="GFQ74">
        <v>1971</v>
      </c>
      <c r="GFR74">
        <v>1192</v>
      </c>
      <c r="GFS74">
        <v>414</v>
      </c>
      <c r="GFT74">
        <v>4</v>
      </c>
      <c r="GFV74">
        <v>10</v>
      </c>
      <c r="GFW74">
        <v>0</v>
      </c>
      <c r="GFX74">
        <v>951</v>
      </c>
      <c r="GFY74">
        <v>0</v>
      </c>
      <c r="GFZ74">
        <v>21.5</v>
      </c>
      <c r="GGA74">
        <v>3.25</v>
      </c>
      <c r="GID74">
        <v>-4087</v>
      </c>
      <c r="GIE74">
        <v>9244</v>
      </c>
      <c r="GIF74">
        <v>0</v>
      </c>
      <c r="GIG74">
        <v>0</v>
      </c>
      <c r="GIH74">
        <v>34</v>
      </c>
      <c r="GII74">
        <v>9619</v>
      </c>
      <c r="GIJ74">
        <v>249</v>
      </c>
      <c r="GIL74">
        <v>0</v>
      </c>
      <c r="GIM74">
        <v>95</v>
      </c>
      <c r="GIN74">
        <v>0</v>
      </c>
      <c r="GIP74">
        <v>0</v>
      </c>
      <c r="GIQ74">
        <v>0</v>
      </c>
      <c r="GIS74">
        <v>374</v>
      </c>
      <c r="GIT74">
        <v>5731</v>
      </c>
      <c r="GIU74">
        <v>5606</v>
      </c>
      <c r="GIV74">
        <v>374</v>
      </c>
      <c r="GIW74">
        <v>0</v>
      </c>
      <c r="GIY74">
        <v>8</v>
      </c>
      <c r="GIZ74">
        <v>0</v>
      </c>
      <c r="GJA74">
        <v>0</v>
      </c>
      <c r="GJB74">
        <v>0</v>
      </c>
      <c r="GJC74">
        <v>0.93</v>
      </c>
      <c r="GJD74">
        <v>11.25</v>
      </c>
      <c r="GJE74">
        <v>9254</v>
      </c>
      <c r="GJF74">
        <v>44807</v>
      </c>
      <c r="GJG74">
        <v>1147</v>
      </c>
      <c r="GJH74">
        <v>99672</v>
      </c>
      <c r="GJI74">
        <v>62800</v>
      </c>
      <c r="GJJ74">
        <v>80094</v>
      </c>
      <c r="GJK74">
        <v>22206</v>
      </c>
      <c r="GJL74">
        <v>0</v>
      </c>
      <c r="GJM74">
        <v>528</v>
      </c>
      <c r="GJN74">
        <v>25691</v>
      </c>
      <c r="GJO74">
        <v>7996</v>
      </c>
      <c r="GJQ74">
        <v>0</v>
      </c>
      <c r="GJR74">
        <v>11439</v>
      </c>
      <c r="GJT74">
        <v>1463</v>
      </c>
      <c r="GJU74">
        <v>42995</v>
      </c>
      <c r="GJV74">
        <v>8743</v>
      </c>
      <c r="GJW74">
        <v>26821</v>
      </c>
      <c r="GJX74">
        <v>6643</v>
      </c>
      <c r="GJY74">
        <v>1967</v>
      </c>
      <c r="GJZ74">
        <v>3662</v>
      </c>
      <c r="GKA74">
        <v>0</v>
      </c>
      <c r="GKB74">
        <v>0</v>
      </c>
      <c r="GKC74">
        <v>6595</v>
      </c>
      <c r="GKD74">
        <v>77.489999999999995</v>
      </c>
      <c r="GKE74">
        <v>1.46</v>
      </c>
      <c r="GLE74">
        <v>22.04</v>
      </c>
      <c r="GLF74">
        <v>19.75</v>
      </c>
      <c r="GLG74">
        <v>-1592</v>
      </c>
      <c r="GLH74">
        <v>1793</v>
      </c>
      <c r="GLI74">
        <v>0</v>
      </c>
      <c r="GLJ74">
        <v>7</v>
      </c>
      <c r="GLL74">
        <v>3381</v>
      </c>
      <c r="GLO74">
        <v>33</v>
      </c>
      <c r="GLP74">
        <v>183</v>
      </c>
      <c r="GLQ74">
        <v>0</v>
      </c>
      <c r="GLW74">
        <v>1678</v>
      </c>
      <c r="GLX74">
        <v>1358</v>
      </c>
      <c r="GLY74">
        <v>947</v>
      </c>
      <c r="GLZ74">
        <v>770</v>
      </c>
      <c r="GMB74">
        <v>78</v>
      </c>
      <c r="GMC74">
        <v>0</v>
      </c>
      <c r="GMD74">
        <v>0</v>
      </c>
      <c r="GME74">
        <v>640</v>
      </c>
      <c r="GMF74">
        <v>13.25</v>
      </c>
      <c r="GMG74">
        <v>188</v>
      </c>
      <c r="GOJ74">
        <v>3912</v>
      </c>
      <c r="GOK74">
        <v>44167</v>
      </c>
      <c r="GOL74">
        <v>1476</v>
      </c>
      <c r="GOM74">
        <v>81233</v>
      </c>
      <c r="GON74">
        <v>61255</v>
      </c>
      <c r="GOO74">
        <v>79243</v>
      </c>
      <c r="GOR74">
        <v>307</v>
      </c>
      <c r="GOS74">
        <v>34431</v>
      </c>
      <c r="GOT74">
        <v>19442</v>
      </c>
      <c r="GOV74">
        <v>0</v>
      </c>
      <c r="GOW74">
        <v>15463</v>
      </c>
      <c r="GOY74">
        <v>3415</v>
      </c>
      <c r="GOZ74">
        <v>59248</v>
      </c>
      <c r="GPA74">
        <v>3569</v>
      </c>
      <c r="GPB74">
        <v>29768</v>
      </c>
      <c r="GPC74">
        <v>8450</v>
      </c>
      <c r="GPD74">
        <v>454</v>
      </c>
      <c r="GPE74">
        <v>1511</v>
      </c>
      <c r="GPF74">
        <v>0</v>
      </c>
      <c r="GPG74">
        <v>0</v>
      </c>
      <c r="GPH74">
        <v>2975</v>
      </c>
    </row>
    <row r="75" spans="1:2024 2052:2998 3107:3997 4268:5077 5132:5156" x14ac:dyDescent="0.25">
      <c r="A75" s="2">
        <v>35307</v>
      </c>
      <c r="B75">
        <v>9743</v>
      </c>
      <c r="C75">
        <v>-4321</v>
      </c>
      <c r="D75">
        <v>1841</v>
      </c>
      <c r="E75">
        <v>147142</v>
      </c>
      <c r="F75">
        <v>94627</v>
      </c>
      <c r="G75">
        <v>89572</v>
      </c>
      <c r="H75">
        <v>31589</v>
      </c>
      <c r="J75">
        <v>2904</v>
      </c>
      <c r="K75">
        <v>27682</v>
      </c>
      <c r="L75">
        <v>10532</v>
      </c>
      <c r="N75">
        <v>1280</v>
      </c>
      <c r="O75">
        <v>25811</v>
      </c>
      <c r="Q75">
        <v>8018</v>
      </c>
      <c r="R75">
        <v>53857</v>
      </c>
      <c r="S75">
        <v>13610</v>
      </c>
      <c r="T75">
        <v>60247</v>
      </c>
      <c r="U75">
        <v>17574</v>
      </c>
      <c r="V75">
        <v>4175</v>
      </c>
      <c r="W75">
        <v>4635</v>
      </c>
      <c r="X75">
        <v>3700</v>
      </c>
      <c r="Y75">
        <v>0</v>
      </c>
      <c r="Z75">
        <v>25976</v>
      </c>
      <c r="AA75">
        <v>65.98</v>
      </c>
      <c r="AB75">
        <v>6.2</v>
      </c>
      <c r="CE75">
        <v>23617</v>
      </c>
      <c r="CF75">
        <v>147544</v>
      </c>
      <c r="CG75">
        <v>7491</v>
      </c>
      <c r="CH75">
        <v>243663</v>
      </c>
      <c r="CJ75">
        <v>3042292</v>
      </c>
      <c r="CM75">
        <v>13967</v>
      </c>
      <c r="CQ75">
        <v>0</v>
      </c>
      <c r="CX75">
        <v>600586</v>
      </c>
      <c r="DA75">
        <v>0</v>
      </c>
      <c r="DB75">
        <v>127</v>
      </c>
      <c r="DC75">
        <v>406951</v>
      </c>
      <c r="DD75">
        <v>197.38</v>
      </c>
      <c r="DE75">
        <v>0.81</v>
      </c>
      <c r="EE75">
        <v>194.87</v>
      </c>
      <c r="EF75">
        <v>0.74</v>
      </c>
      <c r="EG75">
        <v>272</v>
      </c>
      <c r="EH75">
        <v>64933</v>
      </c>
      <c r="EI75">
        <v>0</v>
      </c>
      <c r="EJ75">
        <v>2073</v>
      </c>
      <c r="EK75">
        <v>1214</v>
      </c>
      <c r="EL75">
        <v>123010</v>
      </c>
      <c r="EM75">
        <v>3997</v>
      </c>
      <c r="EO75">
        <v>2663</v>
      </c>
      <c r="EP75">
        <v>235</v>
      </c>
      <c r="EQ75">
        <v>0</v>
      </c>
      <c r="ES75">
        <v>0</v>
      </c>
      <c r="ET75">
        <v>747</v>
      </c>
      <c r="EV75">
        <v>10474</v>
      </c>
      <c r="EW75">
        <v>24020</v>
      </c>
      <c r="EX75">
        <v>22132</v>
      </c>
      <c r="EY75">
        <v>12139</v>
      </c>
      <c r="EZ75">
        <v>782</v>
      </c>
      <c r="FB75">
        <v>363</v>
      </c>
      <c r="FC75">
        <v>0</v>
      </c>
      <c r="FD75">
        <v>0</v>
      </c>
      <c r="FE75">
        <v>45046</v>
      </c>
      <c r="FF75">
        <v>112.96</v>
      </c>
      <c r="FG75">
        <v>0.39</v>
      </c>
      <c r="GG75">
        <v>3.71</v>
      </c>
      <c r="GH75">
        <v>0.11</v>
      </c>
      <c r="GI75">
        <v>6584</v>
      </c>
      <c r="GJ75">
        <v>66873</v>
      </c>
      <c r="GK75">
        <v>254</v>
      </c>
      <c r="GL75">
        <v>66170</v>
      </c>
      <c r="GM75">
        <v>42588</v>
      </c>
      <c r="GN75">
        <v>107811</v>
      </c>
      <c r="GO75">
        <v>15929</v>
      </c>
      <c r="GQ75">
        <v>813</v>
      </c>
      <c r="GR75">
        <v>12224</v>
      </c>
      <c r="GS75">
        <v>8413</v>
      </c>
      <c r="GU75">
        <v>0</v>
      </c>
      <c r="GV75">
        <v>7630</v>
      </c>
      <c r="GX75">
        <v>3085</v>
      </c>
      <c r="GY75">
        <v>36260</v>
      </c>
      <c r="GZ75">
        <v>14605</v>
      </c>
      <c r="HA75">
        <v>22545</v>
      </c>
      <c r="HB75">
        <v>6708</v>
      </c>
      <c r="HC75">
        <v>1563</v>
      </c>
      <c r="HD75">
        <v>1186</v>
      </c>
      <c r="HE75">
        <v>114</v>
      </c>
      <c r="HF75">
        <v>0</v>
      </c>
      <c r="HG75">
        <v>17345</v>
      </c>
      <c r="HH75">
        <v>99.44</v>
      </c>
      <c r="HI75">
        <v>5.71</v>
      </c>
      <c r="HJ75">
        <v>3090</v>
      </c>
      <c r="HK75">
        <v>14008</v>
      </c>
      <c r="HL75">
        <v>394</v>
      </c>
      <c r="HM75">
        <v>27796</v>
      </c>
      <c r="HO75">
        <v>24201</v>
      </c>
      <c r="HR75">
        <v>208</v>
      </c>
      <c r="HS75">
        <v>8650</v>
      </c>
      <c r="HT75">
        <v>4100</v>
      </c>
      <c r="HZ75">
        <v>15115</v>
      </c>
      <c r="IA75">
        <v>1807</v>
      </c>
      <c r="IB75">
        <v>6212</v>
      </c>
      <c r="IC75">
        <v>2154</v>
      </c>
      <c r="IE75">
        <v>606</v>
      </c>
      <c r="IF75">
        <v>0</v>
      </c>
      <c r="IG75">
        <v>729</v>
      </c>
      <c r="IH75">
        <v>1140</v>
      </c>
      <c r="JJ75">
        <v>0.79</v>
      </c>
      <c r="JK75">
        <v>0.02</v>
      </c>
      <c r="KK75">
        <v>0.15</v>
      </c>
      <c r="KL75">
        <v>0.25</v>
      </c>
      <c r="LN75">
        <v>8063</v>
      </c>
      <c r="LO75">
        <v>60136</v>
      </c>
      <c r="LP75">
        <v>0</v>
      </c>
      <c r="LQ75">
        <v>142720</v>
      </c>
      <c r="LR75">
        <v>95371</v>
      </c>
      <c r="LS75">
        <v>114580</v>
      </c>
      <c r="LT75">
        <v>27440</v>
      </c>
      <c r="LU75">
        <v>245</v>
      </c>
      <c r="LV75">
        <v>2085</v>
      </c>
      <c r="LW75">
        <v>28696</v>
      </c>
      <c r="LX75">
        <v>19584</v>
      </c>
      <c r="MA75">
        <v>21558</v>
      </c>
      <c r="MC75">
        <v>5608</v>
      </c>
      <c r="MD75">
        <v>49709</v>
      </c>
      <c r="ME75">
        <v>1108</v>
      </c>
      <c r="MF75">
        <v>39288</v>
      </c>
      <c r="MG75">
        <v>3779</v>
      </c>
      <c r="MH75">
        <v>396</v>
      </c>
      <c r="MI75">
        <v>5983</v>
      </c>
      <c r="MJ75">
        <v>0</v>
      </c>
      <c r="MK75">
        <v>993</v>
      </c>
      <c r="ML75">
        <v>12610</v>
      </c>
      <c r="MM75">
        <v>78.010000000000005</v>
      </c>
      <c r="MN75">
        <v>0.5</v>
      </c>
      <c r="OO75">
        <v>2.31</v>
      </c>
      <c r="OP75">
        <v>0.65</v>
      </c>
      <c r="OQ75">
        <v>-13552</v>
      </c>
      <c r="OR75">
        <v>18199</v>
      </c>
      <c r="OS75">
        <v>0</v>
      </c>
      <c r="OT75">
        <v>1021</v>
      </c>
      <c r="OV75">
        <v>20217</v>
      </c>
      <c r="OY75">
        <v>13</v>
      </c>
      <c r="OZ75">
        <v>1326</v>
      </c>
      <c r="PA75">
        <v>0</v>
      </c>
      <c r="PG75">
        <v>2164</v>
      </c>
      <c r="PH75">
        <v>796</v>
      </c>
      <c r="PI75">
        <v>1966</v>
      </c>
      <c r="PJ75">
        <v>53</v>
      </c>
      <c r="PL75">
        <v>354</v>
      </c>
      <c r="PM75">
        <v>0</v>
      </c>
      <c r="PN75">
        <v>0</v>
      </c>
      <c r="PO75">
        <v>0</v>
      </c>
      <c r="PP75">
        <v>51.17</v>
      </c>
      <c r="PQ75">
        <v>0.04</v>
      </c>
      <c r="QQ75">
        <v>1.54</v>
      </c>
      <c r="QR75">
        <v>7.0000000000000007E-2</v>
      </c>
      <c r="RR75">
        <v>22.09</v>
      </c>
      <c r="RS75">
        <v>0.84</v>
      </c>
      <c r="SS75">
        <v>0.81</v>
      </c>
      <c r="ST75">
        <v>0.01</v>
      </c>
      <c r="TT75">
        <v>11.33</v>
      </c>
      <c r="TU75">
        <v>0.4</v>
      </c>
      <c r="UU75">
        <v>113.82</v>
      </c>
      <c r="UV75">
        <v>1.54</v>
      </c>
      <c r="VV75">
        <v>2.31</v>
      </c>
      <c r="VW75">
        <v>0.04</v>
      </c>
      <c r="VX75">
        <v>20552</v>
      </c>
      <c r="VY75">
        <v>81783</v>
      </c>
      <c r="VZ75">
        <v>4848</v>
      </c>
      <c r="WA75">
        <v>379836</v>
      </c>
      <c r="WB75">
        <v>292798</v>
      </c>
      <c r="WC75">
        <v>330880</v>
      </c>
      <c r="WD75">
        <v>42117</v>
      </c>
      <c r="WF75">
        <v>8845</v>
      </c>
      <c r="WG75">
        <v>55359</v>
      </c>
      <c r="WH75">
        <v>44721</v>
      </c>
      <c r="WJ75">
        <v>0</v>
      </c>
      <c r="WK75">
        <v>69370</v>
      </c>
      <c r="WN75">
        <v>193099</v>
      </c>
      <c r="WO75">
        <v>86067</v>
      </c>
      <c r="WP75">
        <v>105750</v>
      </c>
      <c r="WQ75">
        <v>26325</v>
      </c>
      <c r="WR75">
        <v>3424</v>
      </c>
      <c r="WS75">
        <v>13367</v>
      </c>
      <c r="WT75">
        <v>0</v>
      </c>
      <c r="WU75">
        <v>0</v>
      </c>
      <c r="WV75">
        <v>137541</v>
      </c>
      <c r="WW75">
        <v>187.56</v>
      </c>
      <c r="WX75">
        <v>4.5</v>
      </c>
      <c r="YY75">
        <v>2.62</v>
      </c>
      <c r="YZ75">
        <v>0.7</v>
      </c>
      <c r="ZZ75">
        <v>5.67</v>
      </c>
      <c r="AAA75">
        <v>0.21</v>
      </c>
      <c r="AAB75">
        <v>426</v>
      </c>
      <c r="AAC75">
        <v>103907</v>
      </c>
      <c r="AAD75">
        <v>0</v>
      </c>
      <c r="AAE75">
        <v>8258</v>
      </c>
      <c r="AAF75">
        <v>4889</v>
      </c>
      <c r="AAG75">
        <v>133321</v>
      </c>
      <c r="AAH75">
        <v>2707</v>
      </c>
      <c r="AAJ75">
        <v>301</v>
      </c>
      <c r="AAK75">
        <v>3119</v>
      </c>
      <c r="AAL75">
        <v>12626</v>
      </c>
      <c r="AAM75">
        <v>421</v>
      </c>
      <c r="AAN75">
        <v>0</v>
      </c>
      <c r="AAO75">
        <v>6687</v>
      </c>
      <c r="AAQ75">
        <v>3888</v>
      </c>
      <c r="AAR75">
        <v>46128</v>
      </c>
      <c r="AAS75">
        <v>29962</v>
      </c>
      <c r="AAT75">
        <v>17429</v>
      </c>
      <c r="AAU75">
        <v>4033</v>
      </c>
      <c r="AAV75">
        <v>1062</v>
      </c>
      <c r="AAW75">
        <v>1963</v>
      </c>
      <c r="AAX75">
        <v>0</v>
      </c>
      <c r="AAY75">
        <v>11361</v>
      </c>
      <c r="AAZ75">
        <v>0</v>
      </c>
      <c r="ABA75">
        <v>48.76</v>
      </c>
      <c r="ABB75">
        <v>0.02</v>
      </c>
      <c r="ABC75">
        <v>137</v>
      </c>
      <c r="ABD75">
        <v>11225</v>
      </c>
      <c r="ABE75">
        <v>536</v>
      </c>
      <c r="ABF75">
        <v>5035</v>
      </c>
      <c r="ABG75">
        <v>3630</v>
      </c>
      <c r="ABH75">
        <v>31956</v>
      </c>
      <c r="ABI75">
        <v>736</v>
      </c>
      <c r="ABK75">
        <v>514</v>
      </c>
      <c r="ABL75">
        <v>2589</v>
      </c>
      <c r="ABM75">
        <v>19924</v>
      </c>
      <c r="ABO75">
        <v>0</v>
      </c>
      <c r="ABT75">
        <v>607</v>
      </c>
      <c r="ABV75">
        <v>6132</v>
      </c>
      <c r="ABX75">
        <v>9</v>
      </c>
      <c r="ABY75">
        <v>0</v>
      </c>
      <c r="ABZ75">
        <v>3</v>
      </c>
      <c r="ACA75">
        <v>12266</v>
      </c>
      <c r="ACB75">
        <v>2.57</v>
      </c>
      <c r="ACC75">
        <v>0.24</v>
      </c>
      <c r="AEF75">
        <v>17354</v>
      </c>
      <c r="AEG75">
        <v>355317</v>
      </c>
      <c r="AEH75">
        <v>0</v>
      </c>
      <c r="AEI75">
        <v>231395</v>
      </c>
      <c r="AEJ75">
        <v>43188</v>
      </c>
      <c r="AEK75">
        <v>550335</v>
      </c>
      <c r="AEL75">
        <v>94866</v>
      </c>
      <c r="AEM75">
        <v>53995</v>
      </c>
      <c r="AEN75">
        <v>6798</v>
      </c>
      <c r="AEO75">
        <v>43283</v>
      </c>
      <c r="AEP75">
        <v>19363</v>
      </c>
      <c r="AEQ75">
        <v>3185</v>
      </c>
      <c r="AER75">
        <v>0</v>
      </c>
      <c r="AES75">
        <v>17737</v>
      </c>
      <c r="AEU75">
        <v>14044</v>
      </c>
      <c r="AEV75">
        <v>237452</v>
      </c>
      <c r="AEW75">
        <v>171621</v>
      </c>
      <c r="AEX75">
        <v>49171</v>
      </c>
      <c r="AEY75">
        <v>0</v>
      </c>
      <c r="AEZ75">
        <v>1341</v>
      </c>
      <c r="AFA75">
        <v>17100</v>
      </c>
      <c r="AFB75">
        <v>3</v>
      </c>
      <c r="AFC75">
        <v>-31</v>
      </c>
      <c r="AFD75">
        <v>105863</v>
      </c>
      <c r="AFE75">
        <v>943.62</v>
      </c>
      <c r="AFF75">
        <v>25.1</v>
      </c>
      <c r="AGF75">
        <v>27.03</v>
      </c>
      <c r="AGG75">
        <v>2.0099999999999998</v>
      </c>
      <c r="AHI75">
        <v>26840</v>
      </c>
      <c r="AHJ75">
        <v>226427</v>
      </c>
      <c r="AHK75">
        <v>25786</v>
      </c>
      <c r="AHL75">
        <v>257578</v>
      </c>
      <c r="AHN75">
        <v>3827745</v>
      </c>
      <c r="AHQ75">
        <v>61873</v>
      </c>
      <c r="AIB75">
        <v>586243</v>
      </c>
      <c r="AIE75">
        <v>0</v>
      </c>
      <c r="AIF75">
        <v>0</v>
      </c>
      <c r="AIG75">
        <v>412796</v>
      </c>
      <c r="AIJ75">
        <v>13400</v>
      </c>
      <c r="AIK75">
        <v>41777</v>
      </c>
      <c r="AIL75">
        <v>3553</v>
      </c>
      <c r="AIM75">
        <v>405976</v>
      </c>
      <c r="AIN75">
        <v>323429</v>
      </c>
      <c r="AIO75">
        <v>348321</v>
      </c>
      <c r="AIP75">
        <v>57080</v>
      </c>
      <c r="AIR75">
        <v>14069</v>
      </c>
      <c r="AIS75">
        <v>31506</v>
      </c>
      <c r="AIT75">
        <v>41556</v>
      </c>
      <c r="AIV75">
        <v>0</v>
      </c>
      <c r="AIW75">
        <v>37064</v>
      </c>
      <c r="AIY75">
        <v>16094</v>
      </c>
      <c r="AIZ75">
        <v>101270</v>
      </c>
      <c r="AJA75">
        <v>16536</v>
      </c>
      <c r="AJB75">
        <v>94175</v>
      </c>
      <c r="AJC75">
        <v>23583</v>
      </c>
      <c r="AJD75">
        <v>3816</v>
      </c>
      <c r="AJE75">
        <v>4232</v>
      </c>
      <c r="AJF75">
        <v>785</v>
      </c>
      <c r="AJG75">
        <v>48308</v>
      </c>
      <c r="AJH75">
        <v>159146</v>
      </c>
      <c r="AJI75">
        <v>131.25</v>
      </c>
      <c r="AJJ75">
        <v>0.52</v>
      </c>
      <c r="AKJ75">
        <v>72.63</v>
      </c>
      <c r="AKK75">
        <v>2.88</v>
      </c>
      <c r="ALK75">
        <v>54.54</v>
      </c>
      <c r="ALL75">
        <v>1.38</v>
      </c>
      <c r="ALM75">
        <v>35226</v>
      </c>
      <c r="ALN75">
        <v>182376</v>
      </c>
      <c r="ALO75">
        <v>17425</v>
      </c>
      <c r="ALP75">
        <v>1638238</v>
      </c>
      <c r="ALQ75">
        <v>1390678</v>
      </c>
      <c r="ALR75">
        <v>689281</v>
      </c>
      <c r="ALS75">
        <v>186033</v>
      </c>
      <c r="ALU75">
        <v>14216</v>
      </c>
      <c r="ALV75">
        <v>164138</v>
      </c>
      <c r="ALW75">
        <v>28546</v>
      </c>
      <c r="ALY75">
        <v>0</v>
      </c>
      <c r="ALZ75">
        <v>91641</v>
      </c>
      <c r="AMB75">
        <v>31236</v>
      </c>
      <c r="AMC75">
        <v>490985</v>
      </c>
      <c r="AMD75">
        <v>291871</v>
      </c>
      <c r="AME75">
        <v>226733</v>
      </c>
      <c r="AMF75">
        <v>51874</v>
      </c>
      <c r="AMG75">
        <v>9213</v>
      </c>
      <c r="AMH75">
        <v>14132</v>
      </c>
      <c r="AMI75">
        <v>72120</v>
      </c>
      <c r="AMJ75">
        <v>24667</v>
      </c>
      <c r="AMK75">
        <v>150854</v>
      </c>
      <c r="AML75">
        <v>395.56</v>
      </c>
      <c r="AMM75">
        <v>1.31</v>
      </c>
      <c r="AMN75">
        <v>-962</v>
      </c>
      <c r="AMO75">
        <v>-2721</v>
      </c>
      <c r="AMP75">
        <v>0</v>
      </c>
      <c r="AMQ75">
        <v>0</v>
      </c>
      <c r="AMS75">
        <v>39</v>
      </c>
      <c r="AMV75">
        <v>0</v>
      </c>
      <c r="AMW75">
        <v>7</v>
      </c>
      <c r="AMX75">
        <v>0</v>
      </c>
      <c r="AND75">
        <v>39</v>
      </c>
      <c r="ANE75">
        <v>32</v>
      </c>
      <c r="ANF75">
        <v>103</v>
      </c>
      <c r="ANG75">
        <v>4</v>
      </c>
      <c r="ANI75">
        <v>694</v>
      </c>
      <c r="ANJ75">
        <v>2657</v>
      </c>
      <c r="ANK75">
        <v>0</v>
      </c>
      <c r="ANL75">
        <v>0</v>
      </c>
      <c r="ANM75">
        <v>5.53</v>
      </c>
      <c r="ANN75">
        <v>0.02</v>
      </c>
      <c r="ANO75">
        <v>6782</v>
      </c>
      <c r="ANP75">
        <v>128461</v>
      </c>
      <c r="ANQ75">
        <v>-1081</v>
      </c>
      <c r="ANR75">
        <v>710471</v>
      </c>
      <c r="ANS75">
        <v>609915</v>
      </c>
      <c r="ANT75">
        <v>345164</v>
      </c>
      <c r="ANU75">
        <v>70370</v>
      </c>
      <c r="ANV75">
        <v>2908</v>
      </c>
      <c r="ANW75">
        <v>6717</v>
      </c>
      <c r="ANX75">
        <v>99097</v>
      </c>
      <c r="ANY75">
        <v>55352</v>
      </c>
      <c r="AOA75">
        <v>0</v>
      </c>
      <c r="AOB75">
        <v>58296</v>
      </c>
      <c r="AOE75">
        <v>201626</v>
      </c>
      <c r="AOF75">
        <v>38958</v>
      </c>
      <c r="AOG75">
        <v>152765</v>
      </c>
      <c r="AOH75">
        <v>57150</v>
      </c>
      <c r="AOI75">
        <v>705</v>
      </c>
      <c r="AOJ75">
        <v>15327</v>
      </c>
      <c r="AOK75">
        <v>0</v>
      </c>
      <c r="AOL75">
        <v>1172</v>
      </c>
      <c r="AOM75">
        <v>57164</v>
      </c>
      <c r="AON75">
        <v>125.98</v>
      </c>
      <c r="AOO75">
        <v>0.76</v>
      </c>
      <c r="APO75">
        <v>1560.31</v>
      </c>
      <c r="APP75">
        <v>5.45</v>
      </c>
      <c r="APQ75">
        <v>9534</v>
      </c>
      <c r="APR75">
        <v>214355</v>
      </c>
      <c r="APS75">
        <v>0</v>
      </c>
      <c r="APT75">
        <v>27146</v>
      </c>
      <c r="APU75">
        <v>8342</v>
      </c>
      <c r="APV75">
        <v>474301</v>
      </c>
      <c r="APW75">
        <v>3286</v>
      </c>
      <c r="APY75">
        <v>11755</v>
      </c>
      <c r="APZ75">
        <v>12205</v>
      </c>
      <c r="AQA75">
        <v>0</v>
      </c>
      <c r="AQC75">
        <v>0</v>
      </c>
      <c r="AQH75">
        <v>7914</v>
      </c>
      <c r="AQJ75">
        <v>1868</v>
      </c>
      <c r="AQL75">
        <v>155</v>
      </c>
      <c r="AQM75">
        <v>0</v>
      </c>
      <c r="AQN75">
        <v>0</v>
      </c>
      <c r="AQO75">
        <v>239950</v>
      </c>
      <c r="AQP75">
        <v>181.99</v>
      </c>
      <c r="AQQ75">
        <v>2.96</v>
      </c>
      <c r="ARQ75">
        <v>34.33</v>
      </c>
      <c r="ARR75">
        <v>1.6</v>
      </c>
      <c r="ARS75">
        <v>7224</v>
      </c>
      <c r="ART75">
        <v>45445</v>
      </c>
      <c r="ARU75">
        <v>1092</v>
      </c>
      <c r="ARV75">
        <v>178251</v>
      </c>
      <c r="ARW75">
        <v>150731</v>
      </c>
      <c r="ARX75">
        <v>106871</v>
      </c>
      <c r="ASA75">
        <v>761</v>
      </c>
      <c r="ASB75">
        <v>36506</v>
      </c>
      <c r="ASC75">
        <v>30983</v>
      </c>
      <c r="ASE75">
        <v>0</v>
      </c>
      <c r="ASF75">
        <v>39004</v>
      </c>
      <c r="ASH75">
        <v>3136</v>
      </c>
      <c r="ASI75">
        <v>74923</v>
      </c>
      <c r="ASJ75">
        <v>5654</v>
      </c>
      <c r="ASK75">
        <v>55876</v>
      </c>
      <c r="ASL75">
        <v>5219</v>
      </c>
      <c r="ASM75">
        <v>3614</v>
      </c>
      <c r="ASN75">
        <v>1834</v>
      </c>
      <c r="ASO75">
        <v>229</v>
      </c>
      <c r="ASP75">
        <v>0</v>
      </c>
      <c r="ASQ75">
        <v>4229</v>
      </c>
      <c r="ASR75">
        <v>56.58</v>
      </c>
      <c r="ASS75">
        <v>1.24</v>
      </c>
      <c r="AST75">
        <v>30055</v>
      </c>
      <c r="ASU75">
        <v>190261</v>
      </c>
      <c r="ASV75">
        <v>7890</v>
      </c>
      <c r="ASW75">
        <v>422735</v>
      </c>
      <c r="ASY75">
        <v>1386658</v>
      </c>
      <c r="ASZ75">
        <v>76156</v>
      </c>
      <c r="ATB75">
        <v>0</v>
      </c>
      <c r="ATF75">
        <v>0</v>
      </c>
      <c r="ATM75">
        <v>12975</v>
      </c>
      <c r="ATP75">
        <v>0</v>
      </c>
      <c r="ATQ75">
        <v>0</v>
      </c>
      <c r="ATR75">
        <v>19823</v>
      </c>
      <c r="ATS75">
        <v>182.45</v>
      </c>
      <c r="ATT75">
        <v>3.39</v>
      </c>
      <c r="AUV75">
        <v>1271</v>
      </c>
      <c r="AUW75">
        <v>2108</v>
      </c>
      <c r="AUX75">
        <v>0</v>
      </c>
      <c r="AUY75">
        <v>56926</v>
      </c>
      <c r="AUZ75">
        <v>51824</v>
      </c>
      <c r="AVA75">
        <v>24100</v>
      </c>
      <c r="AVD75">
        <v>249</v>
      </c>
      <c r="AVE75">
        <v>14745</v>
      </c>
      <c r="AVF75">
        <v>2496</v>
      </c>
      <c r="AVI75">
        <v>11007</v>
      </c>
      <c r="AVK75">
        <v>1390</v>
      </c>
      <c r="AVL75">
        <v>21275</v>
      </c>
      <c r="AVM75">
        <v>962</v>
      </c>
      <c r="AVN75">
        <v>21391</v>
      </c>
      <c r="AVO75">
        <v>4112</v>
      </c>
      <c r="AVP75">
        <v>543</v>
      </c>
      <c r="AVQ75">
        <v>340</v>
      </c>
      <c r="AVR75">
        <v>0</v>
      </c>
      <c r="AVS75">
        <v>116</v>
      </c>
      <c r="AVT75">
        <v>484</v>
      </c>
      <c r="AVW75">
        <v>8963</v>
      </c>
      <c r="AVX75">
        <v>99539</v>
      </c>
      <c r="AVY75">
        <v>-857</v>
      </c>
      <c r="AVZ75">
        <v>127670</v>
      </c>
      <c r="AWB75">
        <v>1680766</v>
      </c>
      <c r="AWP75">
        <v>469496</v>
      </c>
      <c r="AWS75">
        <v>0</v>
      </c>
      <c r="AWT75">
        <v>0</v>
      </c>
      <c r="AWU75">
        <v>123989</v>
      </c>
      <c r="AWV75">
        <v>13.61</v>
      </c>
      <c r="AWW75">
        <v>1.1399999999999999</v>
      </c>
      <c r="AXW75">
        <v>4.62</v>
      </c>
      <c r="AXX75">
        <v>0.63</v>
      </c>
      <c r="AYX75">
        <v>90.53</v>
      </c>
      <c r="AYY75">
        <v>5.5</v>
      </c>
      <c r="BAA75">
        <v>1045</v>
      </c>
      <c r="BAB75">
        <v>7928</v>
      </c>
      <c r="BAC75">
        <v>0</v>
      </c>
      <c r="BAD75">
        <v>15078</v>
      </c>
      <c r="BAF75">
        <v>13528</v>
      </c>
      <c r="BAI75">
        <v>192</v>
      </c>
      <c r="BAJ75">
        <v>4463</v>
      </c>
      <c r="BAK75">
        <v>1375</v>
      </c>
      <c r="BAQ75">
        <v>10353</v>
      </c>
      <c r="BAR75">
        <v>3185</v>
      </c>
      <c r="BAS75">
        <v>4855</v>
      </c>
      <c r="BAT75">
        <v>1486</v>
      </c>
      <c r="BAV75">
        <v>223</v>
      </c>
      <c r="BAW75">
        <v>0</v>
      </c>
      <c r="BAX75">
        <v>0</v>
      </c>
      <c r="BAY75">
        <v>711</v>
      </c>
      <c r="BAZ75">
        <v>23.13</v>
      </c>
      <c r="BBA75">
        <v>1.07</v>
      </c>
      <c r="BCA75">
        <v>18.7</v>
      </c>
      <c r="BCB75">
        <v>1.3</v>
      </c>
      <c r="BDB75">
        <v>281.86</v>
      </c>
      <c r="BDC75">
        <v>4.45</v>
      </c>
      <c r="BDD75">
        <v>20261</v>
      </c>
      <c r="BDE75">
        <v>45499</v>
      </c>
      <c r="BDF75">
        <v>1576</v>
      </c>
      <c r="BDG75">
        <v>263586</v>
      </c>
      <c r="BDH75">
        <v>177625</v>
      </c>
      <c r="BDI75">
        <v>152201</v>
      </c>
      <c r="BDJ75">
        <v>49534</v>
      </c>
      <c r="BDL75">
        <v>3793</v>
      </c>
      <c r="BDM75">
        <v>48237</v>
      </c>
      <c r="BDN75">
        <v>45620</v>
      </c>
      <c r="BDP75">
        <v>0</v>
      </c>
      <c r="BDQ75">
        <v>34115</v>
      </c>
      <c r="BDS75">
        <v>4717</v>
      </c>
      <c r="BDT75">
        <v>104021</v>
      </c>
      <c r="BDU75">
        <v>6002</v>
      </c>
      <c r="BDV75">
        <v>76885</v>
      </c>
      <c r="BDW75">
        <v>23194</v>
      </c>
      <c r="BDX75">
        <v>2062</v>
      </c>
      <c r="BDY75">
        <v>5853</v>
      </c>
      <c r="BDZ75">
        <v>70</v>
      </c>
      <c r="BEA75">
        <v>865</v>
      </c>
      <c r="BEB75">
        <v>27134</v>
      </c>
      <c r="BEC75">
        <v>211</v>
      </c>
      <c r="BED75">
        <v>6.09</v>
      </c>
      <c r="BFD75">
        <v>33.42</v>
      </c>
      <c r="BFE75">
        <v>2.85</v>
      </c>
      <c r="BFF75">
        <v>11181</v>
      </c>
      <c r="BFG75">
        <v>129991</v>
      </c>
      <c r="BFH75">
        <v>2735</v>
      </c>
      <c r="BFI75">
        <v>348538</v>
      </c>
      <c r="BFJ75">
        <v>226948</v>
      </c>
      <c r="BFK75">
        <v>341156</v>
      </c>
      <c r="BFL75">
        <v>85895</v>
      </c>
      <c r="BFM75">
        <v>0</v>
      </c>
      <c r="BFN75">
        <v>11744</v>
      </c>
      <c r="BFO75">
        <v>50923</v>
      </c>
      <c r="BFP75">
        <v>35163</v>
      </c>
      <c r="BFQ75">
        <v>4118</v>
      </c>
      <c r="BFR75">
        <v>0</v>
      </c>
      <c r="BFS75">
        <v>34147</v>
      </c>
      <c r="BFV75">
        <v>123617</v>
      </c>
      <c r="BFW75">
        <v>33413</v>
      </c>
      <c r="BFX75">
        <v>130925</v>
      </c>
      <c r="BFY75">
        <v>66268</v>
      </c>
      <c r="BFZ75">
        <v>3445</v>
      </c>
      <c r="BGA75">
        <v>11221</v>
      </c>
      <c r="BGB75">
        <v>57</v>
      </c>
      <c r="BGC75">
        <v>604</v>
      </c>
      <c r="BGD75">
        <v>75641</v>
      </c>
      <c r="BGE75">
        <v>114.48</v>
      </c>
      <c r="BGF75">
        <v>2.6</v>
      </c>
      <c r="BGG75">
        <v>-1393</v>
      </c>
      <c r="BGH75">
        <v>35247</v>
      </c>
      <c r="BGI75">
        <v>1359</v>
      </c>
      <c r="BGJ75">
        <v>125236</v>
      </c>
      <c r="BGK75">
        <v>97790</v>
      </c>
      <c r="BGL75">
        <v>79430</v>
      </c>
      <c r="BGM75">
        <v>21837</v>
      </c>
      <c r="BGN75">
        <v>0</v>
      </c>
      <c r="BGO75">
        <v>1266</v>
      </c>
      <c r="BGP75">
        <v>18425</v>
      </c>
      <c r="BGQ75">
        <v>4486</v>
      </c>
      <c r="BGS75">
        <v>0</v>
      </c>
      <c r="BGT75">
        <v>11786</v>
      </c>
      <c r="BGV75">
        <v>6392</v>
      </c>
      <c r="BGW75">
        <v>26232</v>
      </c>
      <c r="BGX75">
        <v>2537</v>
      </c>
      <c r="BGY75">
        <v>26807</v>
      </c>
      <c r="BGZ75">
        <v>5238</v>
      </c>
      <c r="BHA75">
        <v>495</v>
      </c>
      <c r="BHB75">
        <v>4246</v>
      </c>
      <c r="BHC75">
        <v>0</v>
      </c>
      <c r="BHD75">
        <v>2783</v>
      </c>
      <c r="BHE75">
        <v>11519</v>
      </c>
      <c r="BHF75">
        <v>28.93</v>
      </c>
      <c r="BHG75">
        <v>2.29</v>
      </c>
      <c r="BHH75">
        <v>13995</v>
      </c>
      <c r="BHI75">
        <v>139914</v>
      </c>
      <c r="BHJ75">
        <v>533</v>
      </c>
      <c r="BHK75">
        <v>73283</v>
      </c>
      <c r="BHL75">
        <v>50447</v>
      </c>
      <c r="BHM75">
        <v>222570</v>
      </c>
      <c r="BHN75">
        <v>3461</v>
      </c>
      <c r="BHP75">
        <v>1638</v>
      </c>
      <c r="BHQ75">
        <v>3695</v>
      </c>
      <c r="BHR75">
        <v>710</v>
      </c>
      <c r="BHS75">
        <v>2264</v>
      </c>
      <c r="BHT75">
        <v>0</v>
      </c>
      <c r="BHU75">
        <v>3630</v>
      </c>
      <c r="BHW75">
        <v>7683</v>
      </c>
      <c r="BHX75">
        <v>16702</v>
      </c>
      <c r="BHY75">
        <v>10033</v>
      </c>
      <c r="BHZ75">
        <v>26248</v>
      </c>
      <c r="BIA75">
        <v>3107</v>
      </c>
      <c r="BIB75">
        <v>4452</v>
      </c>
      <c r="BIC75">
        <v>1473</v>
      </c>
      <c r="BID75">
        <v>0</v>
      </c>
      <c r="BIE75">
        <v>0</v>
      </c>
      <c r="BIF75">
        <v>52786</v>
      </c>
      <c r="BIG75">
        <v>202.57</v>
      </c>
      <c r="BIH75">
        <v>3.62</v>
      </c>
      <c r="BJH75">
        <v>0.6</v>
      </c>
      <c r="BJI75">
        <v>0.04</v>
      </c>
      <c r="BJM75">
        <v>35951</v>
      </c>
      <c r="BKI75">
        <v>102</v>
      </c>
      <c r="BKJ75">
        <v>3.4</v>
      </c>
      <c r="BKK75">
        <v>538</v>
      </c>
      <c r="BKL75">
        <v>493</v>
      </c>
      <c r="BKM75">
        <v>15</v>
      </c>
      <c r="BKN75">
        <v>13714</v>
      </c>
      <c r="BKP75">
        <v>4692</v>
      </c>
      <c r="BKS75">
        <v>201</v>
      </c>
      <c r="BKT75">
        <v>2562</v>
      </c>
      <c r="BKU75">
        <v>542</v>
      </c>
      <c r="BLA75">
        <v>3177</v>
      </c>
      <c r="BLB75">
        <v>19</v>
      </c>
      <c r="BLC75">
        <v>3569</v>
      </c>
      <c r="BLD75">
        <v>311</v>
      </c>
      <c r="BLF75">
        <v>89</v>
      </c>
      <c r="BLG75">
        <v>0</v>
      </c>
      <c r="BLH75">
        <v>6</v>
      </c>
      <c r="BLI75">
        <v>608</v>
      </c>
      <c r="BLL75">
        <v>1108</v>
      </c>
      <c r="BLM75">
        <v>987</v>
      </c>
      <c r="BLN75">
        <v>950</v>
      </c>
      <c r="BLO75">
        <v>49635</v>
      </c>
      <c r="BLP75">
        <v>42657</v>
      </c>
      <c r="BLQ75">
        <v>35763</v>
      </c>
      <c r="BLR75">
        <v>3609</v>
      </c>
      <c r="BLT75">
        <v>1674</v>
      </c>
      <c r="BLU75">
        <v>4356</v>
      </c>
      <c r="BLV75">
        <v>19976</v>
      </c>
      <c r="BLX75">
        <v>0</v>
      </c>
      <c r="BLY75">
        <v>8032</v>
      </c>
      <c r="BMA75">
        <v>9961</v>
      </c>
      <c r="BMB75">
        <v>32575</v>
      </c>
      <c r="BMC75">
        <v>6506</v>
      </c>
      <c r="BMD75">
        <v>31991</v>
      </c>
      <c r="BME75">
        <v>6785</v>
      </c>
      <c r="BMF75">
        <v>499</v>
      </c>
      <c r="BMG75">
        <v>164</v>
      </c>
      <c r="BMH75">
        <v>0</v>
      </c>
      <c r="BMI75">
        <v>0</v>
      </c>
      <c r="BMJ75">
        <v>1538</v>
      </c>
      <c r="BMK75">
        <v>3.82</v>
      </c>
      <c r="BML75">
        <v>0.06</v>
      </c>
      <c r="BNL75">
        <v>3.88</v>
      </c>
      <c r="BNM75">
        <v>0.1</v>
      </c>
      <c r="BOO75">
        <v>1514</v>
      </c>
      <c r="BOP75">
        <v>2200</v>
      </c>
      <c r="BOQ75">
        <v>79</v>
      </c>
      <c r="BOR75">
        <v>36744</v>
      </c>
      <c r="BOT75">
        <v>18229</v>
      </c>
      <c r="BOW75">
        <v>710</v>
      </c>
      <c r="BOX75">
        <v>3298</v>
      </c>
      <c r="BOY75">
        <v>3430</v>
      </c>
      <c r="BPE75">
        <v>15729</v>
      </c>
      <c r="BPF75">
        <v>7962</v>
      </c>
      <c r="BPG75">
        <v>6914</v>
      </c>
      <c r="BPH75">
        <v>1285</v>
      </c>
      <c r="BPJ75">
        <v>287</v>
      </c>
      <c r="BPK75">
        <v>0</v>
      </c>
      <c r="BPL75">
        <v>0</v>
      </c>
      <c r="BPM75">
        <v>7165</v>
      </c>
      <c r="BPN75">
        <v>15.37</v>
      </c>
      <c r="BPO75">
        <v>0.14000000000000001</v>
      </c>
      <c r="BPP75">
        <v>4271</v>
      </c>
      <c r="BPQ75">
        <v>45119</v>
      </c>
      <c r="BPR75">
        <v>86</v>
      </c>
      <c r="BPS75">
        <v>419378</v>
      </c>
      <c r="BPU75">
        <v>1772592</v>
      </c>
      <c r="BPV75">
        <v>58517</v>
      </c>
      <c r="BPX75">
        <v>1270</v>
      </c>
      <c r="BQB75">
        <v>0</v>
      </c>
      <c r="BQI75">
        <v>0</v>
      </c>
      <c r="BQL75">
        <v>0</v>
      </c>
      <c r="BQM75">
        <v>0</v>
      </c>
      <c r="BQN75">
        <v>19046</v>
      </c>
      <c r="BQO75">
        <v>102.31</v>
      </c>
      <c r="BQP75">
        <v>9.5</v>
      </c>
      <c r="BSS75">
        <v>580</v>
      </c>
      <c r="BST75">
        <v>3272</v>
      </c>
      <c r="BSU75">
        <v>6</v>
      </c>
      <c r="BSV75">
        <v>4829</v>
      </c>
      <c r="BSW75">
        <v>2615</v>
      </c>
      <c r="BSX75">
        <v>4560</v>
      </c>
      <c r="BSY75">
        <v>1388</v>
      </c>
      <c r="BSZ75">
        <v>156</v>
      </c>
      <c r="BTA75">
        <v>36</v>
      </c>
      <c r="BTB75">
        <v>911</v>
      </c>
      <c r="BTC75">
        <v>551</v>
      </c>
      <c r="BTF75">
        <v>170</v>
      </c>
      <c r="BTH75">
        <v>201</v>
      </c>
      <c r="BTI75">
        <v>1988</v>
      </c>
      <c r="BTJ75">
        <v>405</v>
      </c>
      <c r="BTK75">
        <v>938</v>
      </c>
      <c r="BTL75">
        <v>258</v>
      </c>
      <c r="BTM75">
        <v>1</v>
      </c>
      <c r="BTN75">
        <v>239</v>
      </c>
      <c r="BTO75">
        <v>0</v>
      </c>
      <c r="BTP75">
        <v>0</v>
      </c>
      <c r="BTQ75">
        <v>124</v>
      </c>
      <c r="BTR75">
        <v>5.16</v>
      </c>
      <c r="BTS75">
        <v>0.44</v>
      </c>
      <c r="BUS75">
        <v>2.62</v>
      </c>
      <c r="BUT75">
        <v>0.33</v>
      </c>
      <c r="BVT75">
        <v>1.74</v>
      </c>
      <c r="BVU75">
        <v>0.01</v>
      </c>
      <c r="BVV75">
        <v>1806</v>
      </c>
      <c r="BVW75">
        <v>4254</v>
      </c>
      <c r="BVX75">
        <v>842</v>
      </c>
      <c r="BVY75">
        <v>72096</v>
      </c>
      <c r="BVZ75">
        <v>42059</v>
      </c>
      <c r="BWA75">
        <v>82372</v>
      </c>
      <c r="BWB75">
        <v>17738</v>
      </c>
      <c r="BWD75">
        <v>3408</v>
      </c>
      <c r="BWE75">
        <v>15712</v>
      </c>
      <c r="BWF75">
        <v>4044</v>
      </c>
      <c r="BWG75">
        <v>615</v>
      </c>
      <c r="BWI75">
        <v>9124</v>
      </c>
      <c r="BWL75">
        <v>26273</v>
      </c>
      <c r="BWM75">
        <v>5903</v>
      </c>
      <c r="BWN75">
        <v>25580</v>
      </c>
      <c r="BWO75">
        <v>10846</v>
      </c>
      <c r="BWP75">
        <v>397</v>
      </c>
      <c r="BWQ75">
        <v>5150</v>
      </c>
      <c r="BWR75">
        <v>0</v>
      </c>
      <c r="BWS75">
        <v>0</v>
      </c>
      <c r="BWT75">
        <v>50494</v>
      </c>
      <c r="BXV75">
        <v>22.9</v>
      </c>
      <c r="BXW75">
        <v>0.78</v>
      </c>
      <c r="BXX75">
        <v>1734</v>
      </c>
      <c r="BXY75">
        <v>6631</v>
      </c>
      <c r="BXZ75">
        <v>11</v>
      </c>
      <c r="BYA75">
        <v>9311</v>
      </c>
      <c r="BYC75">
        <v>8015</v>
      </c>
      <c r="BYF75">
        <v>6</v>
      </c>
      <c r="BYG75">
        <v>2123</v>
      </c>
      <c r="BYH75">
        <v>1680</v>
      </c>
      <c r="BYN75">
        <v>4569</v>
      </c>
      <c r="BYO75">
        <v>766</v>
      </c>
      <c r="BYP75">
        <v>1373</v>
      </c>
      <c r="BYQ75">
        <v>0</v>
      </c>
      <c r="BYS75">
        <v>354</v>
      </c>
      <c r="BYT75">
        <v>0</v>
      </c>
      <c r="BYU75">
        <v>0</v>
      </c>
      <c r="BYV75">
        <v>0</v>
      </c>
      <c r="BZX75">
        <v>11.09</v>
      </c>
      <c r="BZY75">
        <v>0.82</v>
      </c>
      <c r="CBZ75">
        <v>38.25</v>
      </c>
      <c r="CCA75">
        <v>3.05</v>
      </c>
      <c r="CCB75">
        <v>248</v>
      </c>
      <c r="CCC75">
        <v>11824</v>
      </c>
      <c r="CCD75">
        <v>0</v>
      </c>
      <c r="CCE75">
        <v>12411</v>
      </c>
      <c r="CCF75">
        <v>9845</v>
      </c>
      <c r="CCG75">
        <v>20491</v>
      </c>
      <c r="CCH75">
        <v>769</v>
      </c>
      <c r="CCJ75">
        <v>781</v>
      </c>
      <c r="CCK75">
        <v>2520</v>
      </c>
      <c r="CCL75">
        <v>75</v>
      </c>
      <c r="CCN75">
        <v>0</v>
      </c>
      <c r="CCO75">
        <v>1022</v>
      </c>
      <c r="CCR75">
        <v>3427</v>
      </c>
      <c r="CCS75">
        <v>50</v>
      </c>
      <c r="CCT75">
        <v>7340</v>
      </c>
      <c r="CCU75">
        <v>5471</v>
      </c>
      <c r="CCW75">
        <v>732</v>
      </c>
      <c r="CCX75">
        <v>0</v>
      </c>
      <c r="CCY75">
        <v>0</v>
      </c>
      <c r="CCZ75">
        <v>1327</v>
      </c>
      <c r="CDA75">
        <v>8.41</v>
      </c>
      <c r="CDB75">
        <v>0.13</v>
      </c>
      <c r="CFE75">
        <v>168945</v>
      </c>
      <c r="CFF75">
        <v>1802198</v>
      </c>
      <c r="CFG75">
        <v>49573</v>
      </c>
      <c r="CFH75">
        <v>3293880</v>
      </c>
      <c r="CFI75">
        <v>2229633</v>
      </c>
      <c r="CFJ75">
        <v>4604517</v>
      </c>
      <c r="CFK75">
        <v>656984</v>
      </c>
      <c r="CFL75">
        <v>6444</v>
      </c>
      <c r="CFM75">
        <v>142350</v>
      </c>
      <c r="CFN75">
        <v>730854</v>
      </c>
      <c r="CFO75">
        <v>285121</v>
      </c>
      <c r="CFQ75">
        <v>0</v>
      </c>
      <c r="CFR75">
        <v>369131</v>
      </c>
      <c r="CFT75">
        <v>170772</v>
      </c>
      <c r="CFU75">
        <v>2068077</v>
      </c>
      <c r="CFV75">
        <v>1028014</v>
      </c>
      <c r="CFW75">
        <v>1082194</v>
      </c>
      <c r="CFX75">
        <v>258743</v>
      </c>
      <c r="CFY75">
        <v>45959</v>
      </c>
      <c r="CFZ75">
        <v>163952</v>
      </c>
      <c r="CGA75">
        <v>385</v>
      </c>
      <c r="CGB75">
        <v>92159</v>
      </c>
      <c r="CGC75">
        <v>1428623</v>
      </c>
      <c r="CGD75">
        <v>2385.79</v>
      </c>
      <c r="CGE75">
        <v>2.13</v>
      </c>
      <c r="CGF75">
        <v>7057</v>
      </c>
      <c r="CGG75">
        <v>56553</v>
      </c>
      <c r="CGH75">
        <v>1086</v>
      </c>
      <c r="CGI75">
        <v>46537</v>
      </c>
      <c r="CGJ75">
        <v>32507</v>
      </c>
      <c r="CGK75">
        <v>74012</v>
      </c>
      <c r="CGL75">
        <v>4031</v>
      </c>
      <c r="CGN75">
        <v>4</v>
      </c>
      <c r="CGO75">
        <v>9745</v>
      </c>
      <c r="CGP75">
        <v>14678</v>
      </c>
      <c r="CGR75">
        <v>0</v>
      </c>
      <c r="CGS75">
        <v>1114</v>
      </c>
      <c r="CGU75">
        <v>3818</v>
      </c>
      <c r="CGV75">
        <v>46348</v>
      </c>
      <c r="CGW75">
        <v>21925</v>
      </c>
      <c r="CGX75">
        <v>15575</v>
      </c>
      <c r="CGY75">
        <v>3791</v>
      </c>
      <c r="CGZ75">
        <v>1262</v>
      </c>
      <c r="CHA75">
        <v>2713</v>
      </c>
      <c r="CHB75">
        <v>0</v>
      </c>
      <c r="CHC75">
        <v>0</v>
      </c>
      <c r="CHD75">
        <v>0</v>
      </c>
      <c r="CHE75">
        <v>57.22</v>
      </c>
      <c r="CHF75">
        <v>1.69</v>
      </c>
      <c r="CIF75">
        <v>1.08</v>
      </c>
      <c r="CIG75">
        <v>0.18</v>
      </c>
      <c r="CJG75">
        <v>1.81</v>
      </c>
      <c r="CJH75">
        <v>1.1299999999999999</v>
      </c>
      <c r="CKH75">
        <v>2.02</v>
      </c>
      <c r="CKI75">
        <v>0.15</v>
      </c>
      <c r="CKJ75">
        <v>-1467</v>
      </c>
      <c r="CKK75">
        <v>-1712</v>
      </c>
      <c r="CKL75">
        <v>0</v>
      </c>
      <c r="CKM75">
        <v>209</v>
      </c>
      <c r="CKO75">
        <v>734</v>
      </c>
      <c r="CKR75">
        <v>43</v>
      </c>
      <c r="CKS75">
        <v>86</v>
      </c>
      <c r="CKT75">
        <v>53</v>
      </c>
      <c r="CKZ75">
        <v>160</v>
      </c>
      <c r="CLA75">
        <v>21</v>
      </c>
      <c r="CLB75">
        <v>1621</v>
      </c>
      <c r="CLC75">
        <v>485</v>
      </c>
      <c r="CLE75">
        <v>73</v>
      </c>
      <c r="CLF75">
        <v>825</v>
      </c>
      <c r="CLG75">
        <v>0</v>
      </c>
      <c r="CLH75">
        <v>0</v>
      </c>
      <c r="CNK75">
        <v>0.83</v>
      </c>
      <c r="CNL75">
        <v>0.34</v>
      </c>
      <c r="CON75">
        <v>-452</v>
      </c>
      <c r="COO75">
        <v>12610</v>
      </c>
      <c r="COP75">
        <v>0</v>
      </c>
      <c r="COQ75">
        <v>584</v>
      </c>
      <c r="COR75">
        <v>330</v>
      </c>
      <c r="COS75">
        <v>16598</v>
      </c>
      <c r="COT75">
        <v>639</v>
      </c>
      <c r="COV75">
        <v>0</v>
      </c>
      <c r="COW75">
        <v>147</v>
      </c>
      <c r="COX75">
        <v>66</v>
      </c>
      <c r="COZ75">
        <v>0</v>
      </c>
      <c r="CPA75">
        <v>30</v>
      </c>
      <c r="CPC75">
        <v>471</v>
      </c>
      <c r="CPD75">
        <v>1175</v>
      </c>
      <c r="CPE75">
        <v>961</v>
      </c>
      <c r="CPF75">
        <v>3569</v>
      </c>
      <c r="CPG75">
        <v>3060</v>
      </c>
      <c r="CPI75">
        <v>75</v>
      </c>
      <c r="CPJ75">
        <v>0</v>
      </c>
      <c r="CPK75">
        <v>0</v>
      </c>
      <c r="CPL75">
        <v>0</v>
      </c>
      <c r="CPM75">
        <v>5.27</v>
      </c>
      <c r="CPN75">
        <v>0.02</v>
      </c>
      <c r="CQP75">
        <v>3520</v>
      </c>
      <c r="CQQ75">
        <v>37798</v>
      </c>
      <c r="CQR75">
        <v>596</v>
      </c>
      <c r="CQS75">
        <v>145781</v>
      </c>
      <c r="CQT75">
        <v>108603</v>
      </c>
      <c r="CQU75">
        <v>79835</v>
      </c>
      <c r="CQV75">
        <v>27866</v>
      </c>
      <c r="CQX75">
        <v>1308</v>
      </c>
      <c r="CQY75">
        <v>20726</v>
      </c>
      <c r="CQZ75">
        <v>23461</v>
      </c>
      <c r="CRB75">
        <v>0</v>
      </c>
      <c r="CRC75">
        <v>14437</v>
      </c>
      <c r="CRE75">
        <v>4475</v>
      </c>
      <c r="CRF75">
        <v>67737</v>
      </c>
      <c r="CRG75">
        <v>20624</v>
      </c>
      <c r="CRH75">
        <v>29659</v>
      </c>
      <c r="CRI75">
        <v>4764</v>
      </c>
      <c r="CRJ75">
        <v>1416</v>
      </c>
      <c r="CRK75">
        <v>2443</v>
      </c>
      <c r="CRL75">
        <v>0</v>
      </c>
      <c r="CRM75">
        <v>1103</v>
      </c>
      <c r="CRN75">
        <v>10179</v>
      </c>
      <c r="CRO75">
        <v>48.93</v>
      </c>
      <c r="CRP75">
        <v>2.48</v>
      </c>
      <c r="CTQ75">
        <v>12.8</v>
      </c>
      <c r="CTR75">
        <v>0.59</v>
      </c>
      <c r="CTS75">
        <v>22331</v>
      </c>
      <c r="CTT75">
        <v>183838</v>
      </c>
      <c r="CTU75">
        <v>11853</v>
      </c>
      <c r="CTV75">
        <v>1325114</v>
      </c>
      <c r="CTW75">
        <v>1117778</v>
      </c>
      <c r="CTX75">
        <v>807884</v>
      </c>
      <c r="CTY75">
        <v>131768</v>
      </c>
      <c r="CTZ75">
        <v>2567</v>
      </c>
      <c r="CUA75">
        <v>23417</v>
      </c>
      <c r="CUB75">
        <v>120099</v>
      </c>
      <c r="CUC75">
        <v>166757</v>
      </c>
      <c r="CUF75">
        <v>120954</v>
      </c>
      <c r="CUH75">
        <v>47180</v>
      </c>
      <c r="CUI75">
        <v>344133</v>
      </c>
      <c r="CUJ75">
        <v>42073</v>
      </c>
      <c r="CUK75">
        <v>259082</v>
      </c>
      <c r="CUL75">
        <v>71611</v>
      </c>
      <c r="CUM75">
        <v>3525</v>
      </c>
      <c r="CUN75">
        <v>32113</v>
      </c>
      <c r="CUO75">
        <v>82646</v>
      </c>
      <c r="CUP75">
        <v>0</v>
      </c>
      <c r="CUQ75">
        <v>256796</v>
      </c>
      <c r="CUR75">
        <v>101.16</v>
      </c>
      <c r="CUS75">
        <v>1.1299999999999999</v>
      </c>
      <c r="CUT75">
        <v>41866</v>
      </c>
      <c r="CUU75">
        <v>269352</v>
      </c>
      <c r="CUV75">
        <v>4911</v>
      </c>
      <c r="CUW75">
        <v>358678</v>
      </c>
      <c r="CUY75">
        <v>3242223</v>
      </c>
      <c r="CUZ75">
        <v>43805</v>
      </c>
      <c r="CVF75">
        <v>0</v>
      </c>
      <c r="CVK75">
        <v>382642</v>
      </c>
      <c r="CVM75">
        <v>996996</v>
      </c>
      <c r="CVO75">
        <v>7070</v>
      </c>
      <c r="CVP75">
        <v>0</v>
      </c>
      <c r="CVQ75">
        <v>25231</v>
      </c>
      <c r="CVR75">
        <v>1430423</v>
      </c>
      <c r="CVS75">
        <v>479.27</v>
      </c>
      <c r="CVT75">
        <v>2.29</v>
      </c>
      <c r="CWT75">
        <v>7</v>
      </c>
      <c r="CWU75">
        <v>0.33</v>
      </c>
      <c r="CWV75">
        <v>36822</v>
      </c>
      <c r="CWW75">
        <v>217125</v>
      </c>
      <c r="CWX75">
        <v>2793</v>
      </c>
      <c r="CWY75">
        <v>477802</v>
      </c>
      <c r="CWZ75">
        <v>230965</v>
      </c>
      <c r="CXA75">
        <v>407586</v>
      </c>
      <c r="CXB75">
        <v>177001</v>
      </c>
      <c r="CXC75">
        <v>3174</v>
      </c>
      <c r="CXD75">
        <v>6984</v>
      </c>
      <c r="CXE75">
        <v>72121</v>
      </c>
      <c r="CXF75">
        <v>134846</v>
      </c>
      <c r="CXH75">
        <v>0</v>
      </c>
      <c r="CXI75">
        <v>25268</v>
      </c>
      <c r="CXL75">
        <v>249884</v>
      </c>
      <c r="CXM75">
        <v>38473</v>
      </c>
      <c r="CXN75">
        <v>107420</v>
      </c>
      <c r="CXO75">
        <v>6222</v>
      </c>
      <c r="CXP75">
        <v>10920</v>
      </c>
      <c r="CXQ75">
        <v>19935</v>
      </c>
      <c r="CXR75">
        <v>0</v>
      </c>
      <c r="CXS75">
        <v>0</v>
      </c>
      <c r="CXT75">
        <v>73645</v>
      </c>
      <c r="CXU75">
        <v>692.32</v>
      </c>
      <c r="CXV75">
        <v>0.95</v>
      </c>
      <c r="CYV75">
        <v>1.48</v>
      </c>
      <c r="CYW75">
        <v>0.02</v>
      </c>
      <c r="CZW75">
        <v>16.95</v>
      </c>
      <c r="CZX75">
        <v>0.31</v>
      </c>
      <c r="DAX75">
        <v>1.93</v>
      </c>
      <c r="DAY75">
        <v>0.04</v>
      </c>
      <c r="DAZ75">
        <v>56035</v>
      </c>
      <c r="DBA75">
        <v>443602</v>
      </c>
      <c r="DBB75">
        <v>6481</v>
      </c>
      <c r="DBC75">
        <v>1565908</v>
      </c>
      <c r="DBD75">
        <v>1344448</v>
      </c>
      <c r="DBE75">
        <v>1121174</v>
      </c>
      <c r="DBG75">
        <v>16645</v>
      </c>
      <c r="DBH75">
        <v>35741</v>
      </c>
      <c r="DBI75">
        <v>181234</v>
      </c>
      <c r="DBJ75">
        <v>180757</v>
      </c>
      <c r="DBL75">
        <v>1341</v>
      </c>
      <c r="DBM75">
        <v>196121</v>
      </c>
      <c r="DBP75">
        <v>368158</v>
      </c>
      <c r="DBQ75">
        <v>6167</v>
      </c>
      <c r="DBR75">
        <v>279816</v>
      </c>
      <c r="DBS75">
        <v>28544</v>
      </c>
      <c r="DBT75">
        <v>6389</v>
      </c>
      <c r="DBU75">
        <v>49053</v>
      </c>
      <c r="DBV75">
        <v>0</v>
      </c>
      <c r="DBW75">
        <v>0</v>
      </c>
      <c r="DBX75">
        <v>364855</v>
      </c>
      <c r="DBY75">
        <v>1244.19</v>
      </c>
      <c r="DBZ75">
        <v>7.593</v>
      </c>
      <c r="DCA75">
        <v>19455</v>
      </c>
      <c r="DCB75">
        <v>3921</v>
      </c>
      <c r="DCC75">
        <v>2369</v>
      </c>
      <c r="DCD75">
        <v>173247</v>
      </c>
      <c r="DCE75">
        <v>89415</v>
      </c>
      <c r="DCF75">
        <v>111552</v>
      </c>
      <c r="DCG75">
        <v>30478</v>
      </c>
      <c r="DCH75">
        <v>0</v>
      </c>
      <c r="DCI75">
        <v>1948</v>
      </c>
      <c r="DCJ75">
        <v>10628</v>
      </c>
      <c r="DCK75">
        <v>5070</v>
      </c>
      <c r="DCL75">
        <v>739</v>
      </c>
      <c r="DCM75">
        <v>0</v>
      </c>
      <c r="DCN75">
        <v>6992</v>
      </c>
      <c r="DCP75">
        <v>8376</v>
      </c>
      <c r="DCQ75">
        <v>47794</v>
      </c>
      <c r="DCR75">
        <v>30405</v>
      </c>
      <c r="DCS75">
        <v>48795</v>
      </c>
      <c r="DCT75">
        <v>6179</v>
      </c>
      <c r="DCU75">
        <v>12108</v>
      </c>
      <c r="DCV75">
        <v>9630</v>
      </c>
      <c r="DCW75">
        <v>0</v>
      </c>
      <c r="DCX75">
        <v>0</v>
      </c>
      <c r="DCY75">
        <v>42822</v>
      </c>
      <c r="DDB75">
        <v>13242</v>
      </c>
      <c r="DDC75">
        <v>23337</v>
      </c>
      <c r="DDD75">
        <v>1075</v>
      </c>
      <c r="DDE75">
        <v>160151</v>
      </c>
      <c r="DDF75">
        <v>111943</v>
      </c>
      <c r="DDG75">
        <v>105924</v>
      </c>
      <c r="DDH75">
        <v>26178</v>
      </c>
      <c r="DDI75">
        <v>656</v>
      </c>
      <c r="DDJ75">
        <v>1381</v>
      </c>
      <c r="DDK75">
        <v>38836</v>
      </c>
      <c r="DDL75">
        <v>13499</v>
      </c>
      <c r="DDM75">
        <v>2213</v>
      </c>
      <c r="DDN75">
        <v>598</v>
      </c>
      <c r="DDO75">
        <v>25251</v>
      </c>
      <c r="DDQ75">
        <v>5916</v>
      </c>
      <c r="DDR75">
        <v>62031</v>
      </c>
      <c r="DDS75">
        <v>7483</v>
      </c>
      <c r="DDT75">
        <v>60353</v>
      </c>
      <c r="DDU75">
        <v>14133</v>
      </c>
      <c r="DDV75">
        <v>4746</v>
      </c>
      <c r="DDW75">
        <v>4166</v>
      </c>
      <c r="DDX75">
        <v>0</v>
      </c>
      <c r="DDY75">
        <v>10009</v>
      </c>
      <c r="DDZ75">
        <v>8902</v>
      </c>
      <c r="DEA75">
        <v>137.44</v>
      </c>
      <c r="DEB75">
        <v>5.2060000000000004</v>
      </c>
      <c r="DFD75">
        <v>343972</v>
      </c>
      <c r="DFE75">
        <v>1626281</v>
      </c>
      <c r="DFF75">
        <v>-25268</v>
      </c>
      <c r="DFG75">
        <v>2974234</v>
      </c>
      <c r="DFI75">
        <v>33112103</v>
      </c>
      <c r="DFL75">
        <v>121387</v>
      </c>
      <c r="DFP75">
        <v>0</v>
      </c>
      <c r="DFW75">
        <v>4303142</v>
      </c>
      <c r="DFZ75">
        <v>132434</v>
      </c>
      <c r="DGA75">
        <v>140433</v>
      </c>
      <c r="DGB75">
        <v>1361413</v>
      </c>
      <c r="DGC75">
        <v>2954.04</v>
      </c>
      <c r="DGD75">
        <v>4.4059999999999997</v>
      </c>
      <c r="DGE75">
        <v>338512</v>
      </c>
      <c r="DGF75">
        <v>1772046</v>
      </c>
      <c r="DGG75">
        <v>42409</v>
      </c>
      <c r="DGH75">
        <v>2012027</v>
      </c>
      <c r="DGJ75">
        <v>24975240</v>
      </c>
      <c r="DGM75">
        <v>46726</v>
      </c>
      <c r="DGQ75">
        <v>0</v>
      </c>
      <c r="DGX75">
        <v>728322</v>
      </c>
      <c r="DHA75">
        <v>19935</v>
      </c>
      <c r="DHB75">
        <v>2920</v>
      </c>
      <c r="DHC75">
        <v>981508</v>
      </c>
      <c r="DHD75">
        <v>2731.58</v>
      </c>
      <c r="DHE75">
        <v>5.7389999999999999</v>
      </c>
      <c r="DHF75">
        <v>38132</v>
      </c>
      <c r="DHG75">
        <v>217086</v>
      </c>
      <c r="DHH75">
        <v>5706</v>
      </c>
      <c r="DHI75">
        <v>1675333</v>
      </c>
      <c r="DHJ75">
        <v>1462597</v>
      </c>
      <c r="DHK75">
        <v>655477</v>
      </c>
      <c r="DHL75">
        <v>130739</v>
      </c>
      <c r="DHM75">
        <v>3367</v>
      </c>
      <c r="DHN75">
        <v>13308</v>
      </c>
      <c r="DHO75">
        <v>150221</v>
      </c>
      <c r="DHP75">
        <v>99697</v>
      </c>
      <c r="DHS75">
        <v>143157</v>
      </c>
      <c r="DHU75">
        <v>57296</v>
      </c>
      <c r="DHV75">
        <v>341283</v>
      </c>
      <c r="DHW75">
        <v>79206</v>
      </c>
      <c r="DHX75">
        <v>262082</v>
      </c>
      <c r="DHY75">
        <v>33110</v>
      </c>
      <c r="DHZ75">
        <v>5713</v>
      </c>
      <c r="DIA75">
        <v>25924</v>
      </c>
      <c r="DIB75">
        <v>0</v>
      </c>
      <c r="DIC75">
        <v>77374</v>
      </c>
      <c r="DID75">
        <v>58926</v>
      </c>
      <c r="DIE75">
        <v>142.22</v>
      </c>
      <c r="DIF75">
        <v>1.905</v>
      </c>
      <c r="DIG75">
        <v>7750</v>
      </c>
      <c r="DIH75">
        <v>72388</v>
      </c>
      <c r="DII75">
        <v>1053</v>
      </c>
      <c r="DIJ75">
        <v>78448</v>
      </c>
      <c r="DIK75">
        <v>59350</v>
      </c>
      <c r="DIL75">
        <v>105105</v>
      </c>
      <c r="DIM75">
        <v>5367</v>
      </c>
      <c r="DIO75">
        <v>14</v>
      </c>
      <c r="DIP75">
        <v>5358</v>
      </c>
      <c r="DIQ75">
        <v>45951</v>
      </c>
      <c r="DIS75">
        <v>0</v>
      </c>
      <c r="DIT75">
        <v>11456</v>
      </c>
      <c r="DIV75">
        <v>5026</v>
      </c>
      <c r="DIW75">
        <v>72084</v>
      </c>
      <c r="DIX75">
        <v>20249</v>
      </c>
      <c r="DIY75">
        <v>31665</v>
      </c>
      <c r="DIZ75">
        <v>787</v>
      </c>
      <c r="DJA75">
        <v>4417</v>
      </c>
      <c r="DJB75">
        <v>3214</v>
      </c>
      <c r="DJC75">
        <v>0</v>
      </c>
      <c r="DJD75">
        <v>0</v>
      </c>
      <c r="DJE75">
        <v>0</v>
      </c>
      <c r="DJF75">
        <v>81.150000000000006</v>
      </c>
      <c r="DJG75">
        <v>2.0950000000000002</v>
      </c>
      <c r="DJH75">
        <v>43216</v>
      </c>
      <c r="DJI75">
        <v>311984</v>
      </c>
      <c r="DJJ75">
        <v>-3040</v>
      </c>
      <c r="DJK75">
        <v>368276</v>
      </c>
      <c r="DJM75">
        <v>6271540</v>
      </c>
      <c r="DJP75">
        <v>9919</v>
      </c>
      <c r="DJT75">
        <v>12198</v>
      </c>
      <c r="DKA75">
        <v>735379</v>
      </c>
      <c r="DKD75">
        <v>0</v>
      </c>
      <c r="DKE75">
        <v>0</v>
      </c>
      <c r="DKF75">
        <v>1141982</v>
      </c>
      <c r="DKG75">
        <v>397.94</v>
      </c>
      <c r="DKH75">
        <v>5.2690000000000001</v>
      </c>
      <c r="DOM75">
        <v>2254</v>
      </c>
      <c r="DON75">
        <v>15073</v>
      </c>
      <c r="DOO75">
        <v>31</v>
      </c>
      <c r="DOP75">
        <v>58192</v>
      </c>
      <c r="DOR75">
        <v>24583</v>
      </c>
      <c r="DOU75">
        <v>109</v>
      </c>
      <c r="DOV75">
        <v>8327</v>
      </c>
      <c r="DOW75">
        <v>3996</v>
      </c>
      <c r="DPC75">
        <v>13597</v>
      </c>
      <c r="DPD75">
        <v>542</v>
      </c>
      <c r="DPE75">
        <v>8922</v>
      </c>
      <c r="DPF75">
        <v>1420</v>
      </c>
      <c r="DPH75">
        <v>818</v>
      </c>
      <c r="DPI75">
        <v>0</v>
      </c>
      <c r="DPJ75">
        <v>1</v>
      </c>
      <c r="DPK75">
        <v>0</v>
      </c>
      <c r="DPN75">
        <v>14686</v>
      </c>
      <c r="DPO75">
        <v>89039</v>
      </c>
      <c r="DPP75">
        <v>7504</v>
      </c>
      <c r="DPQ75">
        <v>148850</v>
      </c>
      <c r="DPS75">
        <v>527693</v>
      </c>
      <c r="DPV75">
        <v>3922</v>
      </c>
      <c r="DPZ75">
        <v>0</v>
      </c>
      <c r="DQG75">
        <v>39596</v>
      </c>
      <c r="DQH75">
        <v>4438</v>
      </c>
      <c r="DQJ75">
        <v>3093</v>
      </c>
      <c r="DQK75">
        <v>367</v>
      </c>
      <c r="DQL75">
        <v>0</v>
      </c>
      <c r="DQM75">
        <v>105.06</v>
      </c>
      <c r="DQN75">
        <v>2.6030000000000002</v>
      </c>
      <c r="DTR75">
        <v>14216</v>
      </c>
      <c r="DTS75">
        <v>100485</v>
      </c>
      <c r="DTT75">
        <v>507</v>
      </c>
      <c r="DTU75">
        <v>161473</v>
      </c>
      <c r="DTV75">
        <v>103498</v>
      </c>
      <c r="DTW75">
        <v>252538</v>
      </c>
      <c r="DTX75">
        <v>25621</v>
      </c>
      <c r="DTY75">
        <v>0</v>
      </c>
      <c r="DTZ75">
        <v>6105</v>
      </c>
      <c r="DUA75">
        <v>20555</v>
      </c>
      <c r="DUB75">
        <v>634</v>
      </c>
      <c r="DUC75">
        <v>0</v>
      </c>
      <c r="DUD75">
        <v>0</v>
      </c>
      <c r="DUE75">
        <v>7107</v>
      </c>
      <c r="DUG75">
        <v>14697</v>
      </c>
      <c r="DUH75">
        <v>54187</v>
      </c>
      <c r="DUI75">
        <v>31989</v>
      </c>
      <c r="DUJ75">
        <v>42215</v>
      </c>
      <c r="DUK75">
        <v>10513</v>
      </c>
      <c r="DUL75">
        <v>-33</v>
      </c>
      <c r="DUM75">
        <v>10687</v>
      </c>
      <c r="DUN75">
        <v>0</v>
      </c>
      <c r="DUO75">
        <v>0</v>
      </c>
      <c r="DUP75">
        <v>108321</v>
      </c>
      <c r="DUQ75">
        <v>199.3</v>
      </c>
      <c r="DUR75">
        <v>6.2220000000000004</v>
      </c>
      <c r="DVT75">
        <v>-1808</v>
      </c>
      <c r="DVU75">
        <v>-3652</v>
      </c>
      <c r="DVV75">
        <v>0</v>
      </c>
      <c r="DVW75">
        <v>1779</v>
      </c>
      <c r="DVX75">
        <v>1793</v>
      </c>
      <c r="DVY75">
        <v>16940</v>
      </c>
      <c r="DVZ75">
        <v>2101</v>
      </c>
      <c r="DWB75">
        <v>437</v>
      </c>
      <c r="DWC75">
        <v>1038</v>
      </c>
      <c r="DWD75">
        <v>958</v>
      </c>
      <c r="DWE75">
        <v>0</v>
      </c>
      <c r="DWF75">
        <v>0</v>
      </c>
      <c r="DWI75">
        <v>570</v>
      </c>
      <c r="DWJ75">
        <v>2951</v>
      </c>
      <c r="DWK75">
        <v>956</v>
      </c>
      <c r="DWL75">
        <v>581</v>
      </c>
      <c r="DWM75">
        <v>10</v>
      </c>
      <c r="DWN75">
        <v>0</v>
      </c>
      <c r="DWO75">
        <v>363</v>
      </c>
      <c r="DWP75">
        <v>12197</v>
      </c>
      <c r="DWQ75">
        <v>48</v>
      </c>
      <c r="DWR75">
        <v>7767</v>
      </c>
      <c r="DWS75">
        <v>34.229999999999997</v>
      </c>
      <c r="DWT75">
        <v>0.432</v>
      </c>
      <c r="DYW75">
        <v>-719</v>
      </c>
      <c r="DYX75">
        <v>1507</v>
      </c>
      <c r="DYY75">
        <v>0</v>
      </c>
      <c r="DZB75">
        <v>1559</v>
      </c>
      <c r="DZF75">
        <v>32</v>
      </c>
      <c r="DZG75">
        <v>0</v>
      </c>
      <c r="DZI75">
        <v>0</v>
      </c>
      <c r="DZL75">
        <v>52</v>
      </c>
      <c r="DZM75">
        <v>204</v>
      </c>
      <c r="DZN75">
        <v>173</v>
      </c>
      <c r="DZO75">
        <v>52</v>
      </c>
      <c r="DZP75">
        <v>0</v>
      </c>
      <c r="DZR75">
        <v>5</v>
      </c>
      <c r="DZS75">
        <v>0</v>
      </c>
      <c r="DZT75">
        <v>0</v>
      </c>
      <c r="DZU75">
        <v>0</v>
      </c>
      <c r="DZX75">
        <v>-445</v>
      </c>
      <c r="DZY75">
        <v>1933</v>
      </c>
      <c r="DZZ75">
        <v>0</v>
      </c>
      <c r="EAA75">
        <v>0</v>
      </c>
      <c r="EAC75">
        <v>2111</v>
      </c>
      <c r="EAD75">
        <v>443</v>
      </c>
      <c r="EAF75">
        <v>1</v>
      </c>
      <c r="EAG75">
        <v>41</v>
      </c>
      <c r="EAH75">
        <v>0</v>
      </c>
      <c r="EAK75">
        <v>61</v>
      </c>
      <c r="EAM75">
        <v>44</v>
      </c>
      <c r="EAN75">
        <v>105</v>
      </c>
      <c r="EAO75">
        <v>64</v>
      </c>
      <c r="EAP75">
        <v>178</v>
      </c>
      <c r="EAQ75">
        <v>0</v>
      </c>
      <c r="EAR75">
        <v>32</v>
      </c>
      <c r="EAS75">
        <v>4</v>
      </c>
      <c r="EAT75">
        <v>0</v>
      </c>
      <c r="EAU75">
        <v>0</v>
      </c>
      <c r="EAV75">
        <v>0</v>
      </c>
      <c r="EAW75">
        <v>1.67</v>
      </c>
      <c r="EAX75">
        <v>0.28000000000000003</v>
      </c>
      <c r="EFC75">
        <v>188865</v>
      </c>
      <c r="EFD75">
        <v>1055870</v>
      </c>
      <c r="EFE75">
        <v>39904</v>
      </c>
      <c r="EFF75">
        <v>3082726</v>
      </c>
      <c r="EFG75">
        <v>2051934</v>
      </c>
      <c r="EFH75">
        <v>3157059</v>
      </c>
      <c r="EFI75">
        <v>672361</v>
      </c>
      <c r="EFK75">
        <v>72498</v>
      </c>
      <c r="EFL75">
        <v>556597</v>
      </c>
      <c r="EFM75">
        <v>333214</v>
      </c>
      <c r="EFO75">
        <v>0</v>
      </c>
      <c r="EFP75">
        <v>308341</v>
      </c>
      <c r="EFR75">
        <v>223455</v>
      </c>
      <c r="EFS75">
        <v>1794277</v>
      </c>
      <c r="EFT75">
        <v>878821</v>
      </c>
      <c r="EFU75">
        <v>802863</v>
      </c>
      <c r="EFV75">
        <v>117749</v>
      </c>
      <c r="EFW75">
        <v>12782</v>
      </c>
      <c r="EFX75">
        <v>99570</v>
      </c>
      <c r="EFY75">
        <v>1171</v>
      </c>
      <c r="EFZ75">
        <v>12558</v>
      </c>
      <c r="EGA75">
        <v>1203289</v>
      </c>
      <c r="EHE75">
        <v>454566</v>
      </c>
      <c r="EHF75">
        <v>2654768</v>
      </c>
      <c r="EHG75">
        <v>-206459</v>
      </c>
      <c r="EHH75">
        <v>8510927</v>
      </c>
      <c r="EHI75">
        <v>6129407</v>
      </c>
      <c r="EHJ75">
        <v>6931500</v>
      </c>
      <c r="EHK75">
        <v>1256406</v>
      </c>
      <c r="EHL75">
        <v>265756</v>
      </c>
      <c r="EHM75">
        <v>158082</v>
      </c>
      <c r="EHN75">
        <v>1353795</v>
      </c>
      <c r="EHO75">
        <v>984174</v>
      </c>
      <c r="EHP75">
        <v>94088</v>
      </c>
      <c r="EHR75">
        <v>375589</v>
      </c>
      <c r="EHS75">
        <v>233632</v>
      </c>
      <c r="EHT75">
        <v>738988</v>
      </c>
      <c r="EHU75">
        <v>3219548</v>
      </c>
      <c r="EHV75">
        <v>243917</v>
      </c>
      <c r="EHW75">
        <v>1638216</v>
      </c>
      <c r="EHX75">
        <v>206078</v>
      </c>
      <c r="EHY75">
        <v>17014</v>
      </c>
      <c r="EHZ75">
        <v>257249</v>
      </c>
      <c r="EIA75">
        <v>0</v>
      </c>
      <c r="EIB75">
        <v>143988</v>
      </c>
      <c r="EIC75">
        <v>1477721</v>
      </c>
      <c r="EID75">
        <v>4670.78</v>
      </c>
      <c r="EIE75">
        <v>42.75</v>
      </c>
      <c r="EIF75">
        <v>33672</v>
      </c>
      <c r="EIG75">
        <v>128247</v>
      </c>
      <c r="EIH75">
        <v>3407</v>
      </c>
      <c r="EII75">
        <v>527224</v>
      </c>
      <c r="EIJ75">
        <v>403490</v>
      </c>
      <c r="EIK75">
        <v>393121</v>
      </c>
      <c r="EIL75">
        <v>78102</v>
      </c>
      <c r="EIM75">
        <v>0</v>
      </c>
      <c r="EIN75">
        <v>10003</v>
      </c>
      <c r="EIO75">
        <v>88336</v>
      </c>
      <c r="EIP75">
        <v>30914</v>
      </c>
      <c r="EIS75">
        <v>71157</v>
      </c>
      <c r="EIV75">
        <v>255786</v>
      </c>
      <c r="EIW75">
        <v>128947</v>
      </c>
      <c r="EIX75">
        <v>130026</v>
      </c>
      <c r="EIY75">
        <v>13637</v>
      </c>
      <c r="EIZ75">
        <v>6372</v>
      </c>
      <c r="EJA75">
        <v>13638</v>
      </c>
      <c r="EJB75">
        <v>0</v>
      </c>
      <c r="EJC75">
        <v>4867</v>
      </c>
      <c r="EJD75">
        <v>119776</v>
      </c>
      <c r="EJE75">
        <v>134.44999999999999</v>
      </c>
      <c r="EJF75">
        <v>231.4</v>
      </c>
      <c r="EKH75">
        <v>-14843</v>
      </c>
      <c r="EKI75">
        <v>63819</v>
      </c>
      <c r="EKJ75">
        <v>0</v>
      </c>
      <c r="EKK75">
        <v>13727</v>
      </c>
      <c r="EKL75">
        <v>0</v>
      </c>
      <c r="EKM75">
        <v>84415</v>
      </c>
      <c r="EKN75">
        <v>27546</v>
      </c>
      <c r="EKO75">
        <v>23337</v>
      </c>
      <c r="EKP75">
        <v>1091</v>
      </c>
      <c r="EKQ75">
        <v>3686</v>
      </c>
      <c r="EKR75">
        <v>0</v>
      </c>
      <c r="EKT75">
        <v>4031</v>
      </c>
      <c r="EKU75">
        <v>3752</v>
      </c>
      <c r="EKX75">
        <v>72459</v>
      </c>
      <c r="EKY75">
        <v>68774</v>
      </c>
      <c r="EKZ75">
        <v>6612</v>
      </c>
      <c r="ELA75">
        <v>2860</v>
      </c>
      <c r="ELB75">
        <v>0</v>
      </c>
      <c r="ELC75">
        <v>1863</v>
      </c>
      <c r="ELD75">
        <v>0</v>
      </c>
      <c r="ELE75">
        <v>0</v>
      </c>
      <c r="ELF75">
        <v>8800</v>
      </c>
      <c r="ELG75">
        <v>242.04</v>
      </c>
      <c r="ELH75">
        <v>13.25</v>
      </c>
      <c r="ELI75">
        <v>16682</v>
      </c>
      <c r="ELJ75">
        <v>70600</v>
      </c>
      <c r="ELK75">
        <v>1102</v>
      </c>
      <c r="ELL75">
        <v>243954</v>
      </c>
      <c r="ELM75">
        <v>198562</v>
      </c>
      <c r="ELN75">
        <v>171506</v>
      </c>
      <c r="ELQ75">
        <v>2617</v>
      </c>
      <c r="ELR75">
        <v>43396</v>
      </c>
      <c r="ELS75">
        <v>32367</v>
      </c>
      <c r="ELU75">
        <v>0</v>
      </c>
      <c r="ELV75">
        <v>38189</v>
      </c>
      <c r="ELX75">
        <v>6824</v>
      </c>
      <c r="ELY75">
        <v>122888</v>
      </c>
      <c r="ELZ75">
        <v>43175</v>
      </c>
      <c r="EMA75">
        <v>73925</v>
      </c>
      <c r="EMB75">
        <v>15557</v>
      </c>
      <c r="EMC75">
        <v>6130</v>
      </c>
      <c r="EMD75">
        <v>4190</v>
      </c>
      <c r="EME75">
        <v>0</v>
      </c>
      <c r="EMF75">
        <v>0</v>
      </c>
      <c r="EMG75">
        <v>25879</v>
      </c>
      <c r="ENK75">
        <v>5243</v>
      </c>
      <c r="ENL75">
        <v>30616</v>
      </c>
      <c r="ENM75">
        <v>284</v>
      </c>
      <c r="ENN75">
        <v>314357</v>
      </c>
      <c r="ENO75">
        <v>299647</v>
      </c>
      <c r="ENP75">
        <v>105449</v>
      </c>
      <c r="ENQ75">
        <v>6210</v>
      </c>
      <c r="ENS75">
        <v>1060</v>
      </c>
      <c r="ENT75">
        <v>52848</v>
      </c>
      <c r="ENU75">
        <v>34604</v>
      </c>
      <c r="ENW75">
        <v>0</v>
      </c>
      <c r="ENX75">
        <v>50109</v>
      </c>
      <c r="ENZ75">
        <v>3559</v>
      </c>
      <c r="EOA75">
        <v>90125</v>
      </c>
      <c r="EOB75">
        <v>2065</v>
      </c>
      <c r="EOC75">
        <v>68848</v>
      </c>
      <c r="EOD75">
        <v>5749</v>
      </c>
      <c r="EOE75">
        <v>2908</v>
      </c>
      <c r="EOF75">
        <v>1548</v>
      </c>
      <c r="EOG75">
        <v>0</v>
      </c>
      <c r="EOH75">
        <v>5</v>
      </c>
      <c r="EOI75">
        <v>5696</v>
      </c>
      <c r="EOJ75">
        <v>47.21</v>
      </c>
      <c r="EOK75">
        <v>337.5</v>
      </c>
      <c r="EPM75">
        <v>-65</v>
      </c>
      <c r="EPN75">
        <v>247</v>
      </c>
      <c r="EPO75">
        <v>0</v>
      </c>
      <c r="EPP75">
        <v>0</v>
      </c>
      <c r="EPR75">
        <v>334</v>
      </c>
      <c r="EPU75">
        <v>0</v>
      </c>
      <c r="EPV75">
        <v>41</v>
      </c>
      <c r="EPW75">
        <v>0</v>
      </c>
      <c r="EPY75">
        <v>0</v>
      </c>
      <c r="EQB75">
        <v>73</v>
      </c>
      <c r="EQC75">
        <v>41</v>
      </c>
      <c r="EQD75">
        <v>0</v>
      </c>
      <c r="EQE75">
        <v>73</v>
      </c>
      <c r="EQF75">
        <v>0</v>
      </c>
      <c r="EQH75">
        <v>0</v>
      </c>
      <c r="EQI75">
        <v>0</v>
      </c>
      <c r="EQJ75">
        <v>0</v>
      </c>
      <c r="EQK75">
        <v>0</v>
      </c>
      <c r="ESP75">
        <v>58708</v>
      </c>
      <c r="ESQ75">
        <v>302218</v>
      </c>
      <c r="ESR75">
        <v>9456</v>
      </c>
      <c r="ESS75">
        <v>582869</v>
      </c>
      <c r="EST75">
        <v>437606</v>
      </c>
      <c r="ESU75">
        <v>508849</v>
      </c>
      <c r="ESV75">
        <v>67347</v>
      </c>
      <c r="ESW75">
        <v>2367</v>
      </c>
      <c r="ESX75">
        <v>6161</v>
      </c>
      <c r="ESY75">
        <v>81390</v>
      </c>
      <c r="ESZ75">
        <v>117919</v>
      </c>
      <c r="ETB75">
        <v>0</v>
      </c>
      <c r="ETC75">
        <v>49234</v>
      </c>
      <c r="ETE75">
        <v>64490</v>
      </c>
      <c r="ETF75">
        <v>243432</v>
      </c>
      <c r="ETG75">
        <v>41650</v>
      </c>
      <c r="ETH75">
        <v>145527</v>
      </c>
      <c r="ETI75">
        <v>10072</v>
      </c>
      <c r="ETJ75">
        <v>9364</v>
      </c>
      <c r="ETK75">
        <v>14665</v>
      </c>
      <c r="ETL75">
        <v>0</v>
      </c>
      <c r="ETM75">
        <v>3280</v>
      </c>
      <c r="ETN75">
        <v>38335</v>
      </c>
      <c r="ETO75">
        <v>483.14</v>
      </c>
      <c r="ETP75">
        <v>328.565</v>
      </c>
      <c r="EVS75">
        <v>1715</v>
      </c>
      <c r="EVT75">
        <v>4778</v>
      </c>
      <c r="EVU75">
        <v>1175</v>
      </c>
      <c r="EVV75">
        <v>9961</v>
      </c>
      <c r="EVW75">
        <v>6728</v>
      </c>
      <c r="EVX75">
        <v>12666</v>
      </c>
      <c r="EVY75">
        <v>698</v>
      </c>
      <c r="EVZ75">
        <v>0</v>
      </c>
      <c r="EWA75">
        <v>603</v>
      </c>
      <c r="EWB75">
        <v>2339</v>
      </c>
      <c r="EWC75">
        <v>0</v>
      </c>
      <c r="EWD75">
        <v>0</v>
      </c>
      <c r="EWE75">
        <v>0</v>
      </c>
      <c r="EWF75">
        <v>804</v>
      </c>
      <c r="EWH75">
        <v>246</v>
      </c>
      <c r="EWI75">
        <v>3512</v>
      </c>
      <c r="EWJ75">
        <v>1173</v>
      </c>
      <c r="EWK75">
        <v>3427</v>
      </c>
      <c r="EWL75">
        <v>745</v>
      </c>
      <c r="EWM75">
        <v>231</v>
      </c>
      <c r="EWN75">
        <v>956</v>
      </c>
      <c r="EWO75">
        <v>0</v>
      </c>
      <c r="EWP75">
        <v>0</v>
      </c>
      <c r="EWQ75">
        <v>2920</v>
      </c>
      <c r="EWR75">
        <v>4.97</v>
      </c>
      <c r="EWS75">
        <v>75</v>
      </c>
      <c r="FHD75">
        <v>-449</v>
      </c>
      <c r="FHE75">
        <v>4014</v>
      </c>
      <c r="FHF75">
        <v>0</v>
      </c>
      <c r="FHG75">
        <v>282</v>
      </c>
      <c r="FHI75">
        <v>7461</v>
      </c>
      <c r="FHL75">
        <v>2</v>
      </c>
      <c r="FHM75">
        <v>31</v>
      </c>
      <c r="FHN75">
        <v>0</v>
      </c>
      <c r="FHT75">
        <v>436</v>
      </c>
      <c r="FHU75">
        <v>369</v>
      </c>
      <c r="FHV75">
        <v>272</v>
      </c>
      <c r="FHW75">
        <v>10</v>
      </c>
      <c r="FHY75">
        <v>3</v>
      </c>
      <c r="FHZ75">
        <v>3174</v>
      </c>
      <c r="FIA75">
        <v>0</v>
      </c>
      <c r="FIB75">
        <v>0</v>
      </c>
      <c r="FOI75">
        <v>1049.17</v>
      </c>
      <c r="FOJ75">
        <v>29.14</v>
      </c>
      <c r="FPJ75">
        <v>6.57</v>
      </c>
      <c r="FPK75">
        <v>51</v>
      </c>
      <c r="FVR75">
        <v>-179</v>
      </c>
      <c r="FVS75">
        <v>-139</v>
      </c>
      <c r="FVT75">
        <v>0</v>
      </c>
      <c r="FVU75">
        <v>654</v>
      </c>
      <c r="FVV75">
        <v>371</v>
      </c>
      <c r="FVW75">
        <v>566</v>
      </c>
      <c r="FVX75">
        <v>395</v>
      </c>
      <c r="FVY75">
        <v>105</v>
      </c>
      <c r="FVZ75">
        <v>17</v>
      </c>
      <c r="FWA75">
        <v>210</v>
      </c>
      <c r="FWB75">
        <v>154</v>
      </c>
      <c r="FWC75">
        <v>0</v>
      </c>
      <c r="FWD75">
        <v>0</v>
      </c>
      <c r="FWE75">
        <v>302</v>
      </c>
      <c r="FWH75">
        <v>364</v>
      </c>
      <c r="FWI75">
        <v>0</v>
      </c>
      <c r="FWJ75">
        <v>481</v>
      </c>
      <c r="FWK75">
        <v>167</v>
      </c>
      <c r="FWL75">
        <v>7</v>
      </c>
      <c r="FWM75">
        <v>42</v>
      </c>
      <c r="FWN75">
        <v>0</v>
      </c>
      <c r="FWO75">
        <v>202</v>
      </c>
      <c r="FWP75">
        <v>22</v>
      </c>
      <c r="FXT75">
        <v>66</v>
      </c>
      <c r="FXU75">
        <v>2327</v>
      </c>
      <c r="FXV75">
        <v>0</v>
      </c>
      <c r="FXW75">
        <v>3830</v>
      </c>
      <c r="FXX75">
        <v>606</v>
      </c>
      <c r="FXY75">
        <v>4119</v>
      </c>
      <c r="FXZ75">
        <v>2280</v>
      </c>
      <c r="FYB75">
        <v>24</v>
      </c>
      <c r="FYC75">
        <v>703</v>
      </c>
      <c r="FYD75">
        <v>30</v>
      </c>
      <c r="FYE75">
        <v>152</v>
      </c>
      <c r="FYF75">
        <v>0</v>
      </c>
      <c r="FYG75">
        <v>510</v>
      </c>
      <c r="FYI75">
        <v>776</v>
      </c>
      <c r="FYJ75">
        <v>2112</v>
      </c>
      <c r="FYK75">
        <v>1225</v>
      </c>
      <c r="FYL75">
        <v>1792</v>
      </c>
      <c r="FYM75">
        <v>123</v>
      </c>
      <c r="FYN75">
        <v>112</v>
      </c>
      <c r="FYO75">
        <v>919</v>
      </c>
      <c r="FYP75">
        <v>0</v>
      </c>
      <c r="FYQ75">
        <v>0</v>
      </c>
      <c r="FYR75">
        <v>0</v>
      </c>
      <c r="FYS75">
        <v>6.45</v>
      </c>
      <c r="FYT75">
        <v>15.5</v>
      </c>
      <c r="FYU75">
        <v>1625</v>
      </c>
      <c r="FYV75">
        <v>2821</v>
      </c>
      <c r="FYW75">
        <v>255</v>
      </c>
      <c r="FYX75">
        <v>21876</v>
      </c>
      <c r="FYZ75">
        <v>19697</v>
      </c>
      <c r="FZC75">
        <v>258</v>
      </c>
      <c r="FZD75">
        <v>8258</v>
      </c>
      <c r="FZE75">
        <v>851</v>
      </c>
      <c r="FZL75">
        <v>3108</v>
      </c>
      <c r="FZN75">
        <v>2539</v>
      </c>
      <c r="FZP75">
        <v>532</v>
      </c>
      <c r="FZQ75">
        <v>0</v>
      </c>
      <c r="FZR75">
        <v>2273</v>
      </c>
      <c r="FZS75">
        <v>3620</v>
      </c>
      <c r="FZT75">
        <v>12.1</v>
      </c>
      <c r="FZU75">
        <v>0.37</v>
      </c>
      <c r="FZV75">
        <v>68756</v>
      </c>
      <c r="FZW75">
        <v>501855</v>
      </c>
      <c r="FZX75">
        <v>7027</v>
      </c>
      <c r="FZY75">
        <v>532109</v>
      </c>
      <c r="FZZ75">
        <v>258690</v>
      </c>
      <c r="GAA75">
        <v>1645555</v>
      </c>
      <c r="GAB75">
        <v>106028</v>
      </c>
      <c r="GAC75">
        <v>0</v>
      </c>
      <c r="GAD75">
        <v>21420</v>
      </c>
      <c r="GAE75">
        <v>111546</v>
      </c>
      <c r="GAF75">
        <v>22714</v>
      </c>
      <c r="GAH75">
        <v>0</v>
      </c>
      <c r="GAI75">
        <v>36005</v>
      </c>
      <c r="GAK75">
        <v>52535</v>
      </c>
      <c r="GAL75">
        <v>254243</v>
      </c>
      <c r="GAM75">
        <v>100387</v>
      </c>
      <c r="GAN75">
        <v>135892</v>
      </c>
      <c r="GAO75">
        <v>3548</v>
      </c>
      <c r="GAP75">
        <v>15017</v>
      </c>
      <c r="GAQ75">
        <v>18608</v>
      </c>
      <c r="GAR75">
        <v>0</v>
      </c>
      <c r="GAS75">
        <v>503639</v>
      </c>
      <c r="GAT75">
        <v>482577</v>
      </c>
      <c r="GAU75">
        <v>905.58</v>
      </c>
      <c r="GAV75">
        <v>3.68</v>
      </c>
      <c r="GCY75">
        <v>1827</v>
      </c>
      <c r="GCZ75">
        <v>2884</v>
      </c>
      <c r="GDA75">
        <v>104</v>
      </c>
      <c r="GDB75">
        <v>45725</v>
      </c>
      <c r="GDD75">
        <v>23899</v>
      </c>
      <c r="GDG75">
        <v>884</v>
      </c>
      <c r="GDH75">
        <v>4324</v>
      </c>
      <c r="GDI75">
        <v>4497</v>
      </c>
      <c r="GDO75">
        <v>20622</v>
      </c>
      <c r="GDP75">
        <v>10439</v>
      </c>
      <c r="GDQ75">
        <v>9065</v>
      </c>
      <c r="GDR75">
        <v>1685</v>
      </c>
      <c r="GDT75">
        <v>357</v>
      </c>
      <c r="GDU75">
        <v>0</v>
      </c>
      <c r="GDV75">
        <v>0</v>
      </c>
      <c r="GDW75">
        <v>9394</v>
      </c>
      <c r="GFA75">
        <v>-152</v>
      </c>
      <c r="GFB75">
        <v>3050</v>
      </c>
      <c r="GFC75">
        <v>0</v>
      </c>
      <c r="GFD75">
        <v>0</v>
      </c>
      <c r="GFF75">
        <v>4414</v>
      </c>
      <c r="GFI75">
        <v>8</v>
      </c>
      <c r="GFJ75">
        <v>52</v>
      </c>
      <c r="GFK75">
        <v>0</v>
      </c>
      <c r="GFQ75">
        <v>1971</v>
      </c>
      <c r="GFR75">
        <v>1192</v>
      </c>
      <c r="GFS75">
        <v>414</v>
      </c>
      <c r="GFT75">
        <v>4</v>
      </c>
      <c r="GFV75">
        <v>10</v>
      </c>
      <c r="GFW75">
        <v>0</v>
      </c>
      <c r="GFX75">
        <v>951</v>
      </c>
      <c r="GFY75">
        <v>0</v>
      </c>
      <c r="GFZ75">
        <v>23.15</v>
      </c>
      <c r="GGA75">
        <v>3.5</v>
      </c>
      <c r="GID75">
        <v>-4087</v>
      </c>
      <c r="GIE75">
        <v>9244</v>
      </c>
      <c r="GIF75">
        <v>0</v>
      </c>
      <c r="GIG75">
        <v>0</v>
      </c>
      <c r="GIH75">
        <v>34</v>
      </c>
      <c r="GII75">
        <v>9619</v>
      </c>
      <c r="GIJ75">
        <v>249</v>
      </c>
      <c r="GIL75">
        <v>0</v>
      </c>
      <c r="GIM75">
        <v>95</v>
      </c>
      <c r="GIN75">
        <v>0</v>
      </c>
      <c r="GIP75">
        <v>0</v>
      </c>
      <c r="GIQ75">
        <v>0</v>
      </c>
      <c r="GIS75">
        <v>374</v>
      </c>
      <c r="GIT75">
        <v>5731</v>
      </c>
      <c r="GIU75">
        <v>5606</v>
      </c>
      <c r="GIV75">
        <v>374</v>
      </c>
      <c r="GIW75">
        <v>0</v>
      </c>
      <c r="GIY75">
        <v>8</v>
      </c>
      <c r="GIZ75">
        <v>0</v>
      </c>
      <c r="GJA75">
        <v>0</v>
      </c>
      <c r="GJB75">
        <v>0</v>
      </c>
      <c r="GJC75">
        <v>0.85</v>
      </c>
      <c r="GJD75">
        <v>10.25</v>
      </c>
      <c r="GJE75">
        <v>9254</v>
      </c>
      <c r="GJF75">
        <v>44807</v>
      </c>
      <c r="GJG75">
        <v>1147</v>
      </c>
      <c r="GJH75">
        <v>99672</v>
      </c>
      <c r="GJI75">
        <v>62800</v>
      </c>
      <c r="GJJ75">
        <v>80094</v>
      </c>
      <c r="GJK75">
        <v>22206</v>
      </c>
      <c r="GJL75">
        <v>0</v>
      </c>
      <c r="GJM75">
        <v>528</v>
      </c>
      <c r="GJN75">
        <v>25691</v>
      </c>
      <c r="GJO75">
        <v>7996</v>
      </c>
      <c r="GJQ75">
        <v>0</v>
      </c>
      <c r="GJR75">
        <v>11439</v>
      </c>
      <c r="GJT75">
        <v>1463</v>
      </c>
      <c r="GJU75">
        <v>42995</v>
      </c>
      <c r="GJV75">
        <v>8743</v>
      </c>
      <c r="GJW75">
        <v>26821</v>
      </c>
      <c r="GJX75">
        <v>6643</v>
      </c>
      <c r="GJY75">
        <v>1967</v>
      </c>
      <c r="GJZ75">
        <v>3662</v>
      </c>
      <c r="GKA75">
        <v>0</v>
      </c>
      <c r="GKB75">
        <v>0</v>
      </c>
      <c r="GKC75">
        <v>6595</v>
      </c>
      <c r="GKD75">
        <v>82.88</v>
      </c>
      <c r="GKE75">
        <v>1.56</v>
      </c>
      <c r="GLE75">
        <v>22.04</v>
      </c>
      <c r="GLF75">
        <v>19.75</v>
      </c>
      <c r="GLG75">
        <v>-1592</v>
      </c>
      <c r="GLH75">
        <v>1793</v>
      </c>
      <c r="GLI75">
        <v>0</v>
      </c>
      <c r="GLJ75">
        <v>7</v>
      </c>
      <c r="GLL75">
        <v>3381</v>
      </c>
      <c r="GLO75">
        <v>33</v>
      </c>
      <c r="GLP75">
        <v>183</v>
      </c>
      <c r="GLQ75">
        <v>0</v>
      </c>
      <c r="GLW75">
        <v>1678</v>
      </c>
      <c r="GLX75">
        <v>1358</v>
      </c>
      <c r="GLY75">
        <v>947</v>
      </c>
      <c r="GLZ75">
        <v>770</v>
      </c>
      <c r="GMB75">
        <v>78</v>
      </c>
      <c r="GMC75">
        <v>0</v>
      </c>
      <c r="GMD75">
        <v>0</v>
      </c>
      <c r="GME75">
        <v>640</v>
      </c>
      <c r="GMF75">
        <v>10.75</v>
      </c>
      <c r="GMG75">
        <v>152.5</v>
      </c>
      <c r="GOJ75">
        <v>3912</v>
      </c>
      <c r="GOK75">
        <v>44167</v>
      </c>
      <c r="GOL75">
        <v>1476</v>
      </c>
      <c r="GOM75">
        <v>81233</v>
      </c>
      <c r="GON75">
        <v>61255</v>
      </c>
      <c r="GOO75">
        <v>79243</v>
      </c>
      <c r="GOR75">
        <v>307</v>
      </c>
      <c r="GOS75">
        <v>34431</v>
      </c>
      <c r="GOT75">
        <v>19442</v>
      </c>
      <c r="GOV75">
        <v>0</v>
      </c>
      <c r="GOW75">
        <v>15463</v>
      </c>
      <c r="GOY75">
        <v>3415</v>
      </c>
      <c r="GOZ75">
        <v>59248</v>
      </c>
      <c r="GPA75">
        <v>3569</v>
      </c>
      <c r="GPB75">
        <v>29768</v>
      </c>
      <c r="GPC75">
        <v>8450</v>
      </c>
      <c r="GPD75">
        <v>454</v>
      </c>
      <c r="GPE75">
        <v>1511</v>
      </c>
      <c r="GPF75">
        <v>0</v>
      </c>
      <c r="GPG75">
        <v>0</v>
      </c>
      <c r="GPH75">
        <v>2975</v>
      </c>
    </row>
    <row r="76" spans="1:2024 2052:2998 3107:3997 4268:5077 5132:5156" x14ac:dyDescent="0.25">
      <c r="A76" s="2">
        <v>35338</v>
      </c>
      <c r="B76">
        <v>9743</v>
      </c>
      <c r="C76">
        <v>-4321</v>
      </c>
      <c r="D76">
        <v>1841</v>
      </c>
      <c r="E76">
        <v>147142</v>
      </c>
      <c r="F76">
        <v>94627</v>
      </c>
      <c r="G76">
        <v>89572</v>
      </c>
      <c r="H76">
        <v>31589</v>
      </c>
      <c r="J76">
        <v>2904</v>
      </c>
      <c r="K76">
        <v>27682</v>
      </c>
      <c r="L76">
        <v>10532</v>
      </c>
      <c r="N76">
        <v>1280</v>
      </c>
      <c r="O76">
        <v>25811</v>
      </c>
      <c r="Q76">
        <v>8018</v>
      </c>
      <c r="R76">
        <v>53857</v>
      </c>
      <c r="S76">
        <v>13610</v>
      </c>
      <c r="T76">
        <v>60247</v>
      </c>
      <c r="U76">
        <v>17574</v>
      </c>
      <c r="V76">
        <v>4175</v>
      </c>
      <c r="W76">
        <v>4635</v>
      </c>
      <c r="X76">
        <v>3700</v>
      </c>
      <c r="Y76">
        <v>0</v>
      </c>
      <c r="Z76">
        <v>25976</v>
      </c>
      <c r="AA76">
        <v>68.28</v>
      </c>
      <c r="AB76">
        <v>6.41</v>
      </c>
      <c r="CE76">
        <v>23617</v>
      </c>
      <c r="CF76">
        <v>147544</v>
      </c>
      <c r="CG76">
        <v>7491</v>
      </c>
      <c r="CH76">
        <v>243663</v>
      </c>
      <c r="CJ76">
        <v>3042292</v>
      </c>
      <c r="CM76">
        <v>13967</v>
      </c>
      <c r="CQ76">
        <v>0</v>
      </c>
      <c r="CX76">
        <v>600586</v>
      </c>
      <c r="DA76">
        <v>0</v>
      </c>
      <c r="DB76">
        <v>127</v>
      </c>
      <c r="DC76">
        <v>406951</v>
      </c>
      <c r="DD76">
        <v>211.37</v>
      </c>
      <c r="DE76">
        <v>0.86</v>
      </c>
      <c r="EE76">
        <v>194.87</v>
      </c>
      <c r="EF76">
        <v>0.74</v>
      </c>
      <c r="EG76">
        <v>-3415</v>
      </c>
      <c r="EH76">
        <v>36768</v>
      </c>
      <c r="EI76">
        <v>0</v>
      </c>
      <c r="EJ76">
        <v>12565</v>
      </c>
      <c r="EK76">
        <v>6902</v>
      </c>
      <c r="EL76">
        <v>117565</v>
      </c>
      <c r="EM76">
        <v>3338</v>
      </c>
      <c r="EO76">
        <v>6438</v>
      </c>
      <c r="EP76">
        <v>161</v>
      </c>
      <c r="EQ76">
        <v>3507</v>
      </c>
      <c r="ES76">
        <v>0</v>
      </c>
      <c r="ET76">
        <v>1065</v>
      </c>
      <c r="EV76">
        <v>8299</v>
      </c>
      <c r="EW76">
        <v>16523</v>
      </c>
      <c r="EX76">
        <v>12628</v>
      </c>
      <c r="EY76">
        <v>21247</v>
      </c>
      <c r="EZ76">
        <v>11699</v>
      </c>
      <c r="FB76">
        <v>3500</v>
      </c>
      <c r="FC76">
        <v>0</v>
      </c>
      <c r="FD76">
        <v>0</v>
      </c>
      <c r="FE76">
        <v>59297</v>
      </c>
      <c r="FF76">
        <v>116.61</v>
      </c>
      <c r="FG76">
        <v>0.41</v>
      </c>
      <c r="GG76">
        <v>3.71</v>
      </c>
      <c r="GH76">
        <v>0.11</v>
      </c>
      <c r="GI76">
        <v>6584</v>
      </c>
      <c r="GJ76">
        <v>66873</v>
      </c>
      <c r="GK76">
        <v>254</v>
      </c>
      <c r="GL76">
        <v>66170</v>
      </c>
      <c r="GM76">
        <v>42588</v>
      </c>
      <c r="GN76">
        <v>107811</v>
      </c>
      <c r="GO76">
        <v>15929</v>
      </c>
      <c r="GQ76">
        <v>813</v>
      </c>
      <c r="GR76">
        <v>12224</v>
      </c>
      <c r="GS76">
        <v>8413</v>
      </c>
      <c r="GU76">
        <v>0</v>
      </c>
      <c r="GV76">
        <v>7630</v>
      </c>
      <c r="GX76">
        <v>3085</v>
      </c>
      <c r="GY76">
        <v>36260</v>
      </c>
      <c r="GZ76">
        <v>14605</v>
      </c>
      <c r="HA76">
        <v>22545</v>
      </c>
      <c r="HB76">
        <v>6708</v>
      </c>
      <c r="HC76">
        <v>1563</v>
      </c>
      <c r="HD76">
        <v>1186</v>
      </c>
      <c r="HE76">
        <v>114</v>
      </c>
      <c r="HF76">
        <v>0</v>
      </c>
      <c r="HG76">
        <v>17345</v>
      </c>
      <c r="HH76">
        <v>93.91</v>
      </c>
      <c r="HI76">
        <v>5.4</v>
      </c>
      <c r="HJ76">
        <v>4080</v>
      </c>
      <c r="HK76">
        <v>16939</v>
      </c>
      <c r="HL76">
        <v>454</v>
      </c>
      <c r="HM76">
        <v>30875</v>
      </c>
      <c r="HO76">
        <v>25953</v>
      </c>
      <c r="HR76">
        <v>191</v>
      </c>
      <c r="HS76">
        <v>8647</v>
      </c>
      <c r="HT76">
        <v>4020</v>
      </c>
      <c r="HZ76">
        <v>15332</v>
      </c>
      <c r="IA76">
        <v>2086</v>
      </c>
      <c r="IB76">
        <v>5243</v>
      </c>
      <c r="IC76">
        <v>836</v>
      </c>
      <c r="IE76">
        <v>737</v>
      </c>
      <c r="IF76">
        <v>0</v>
      </c>
      <c r="IG76">
        <v>732</v>
      </c>
      <c r="IH76">
        <v>691</v>
      </c>
      <c r="JJ76">
        <v>0.79</v>
      </c>
      <c r="JK76">
        <v>0.02</v>
      </c>
      <c r="KK76">
        <v>0.15</v>
      </c>
      <c r="KL76">
        <v>0.25</v>
      </c>
      <c r="LN76">
        <v>8063</v>
      </c>
      <c r="LO76">
        <v>60136</v>
      </c>
      <c r="LP76">
        <v>0</v>
      </c>
      <c r="LQ76">
        <v>142720</v>
      </c>
      <c r="LR76">
        <v>95371</v>
      </c>
      <c r="LS76">
        <v>114580</v>
      </c>
      <c r="LT76">
        <v>27440</v>
      </c>
      <c r="LU76">
        <v>245</v>
      </c>
      <c r="LV76">
        <v>2085</v>
      </c>
      <c r="LW76">
        <v>28696</v>
      </c>
      <c r="LX76">
        <v>19584</v>
      </c>
      <c r="MA76">
        <v>21558</v>
      </c>
      <c r="MC76">
        <v>5608</v>
      </c>
      <c r="MD76">
        <v>49709</v>
      </c>
      <c r="ME76">
        <v>1108</v>
      </c>
      <c r="MF76">
        <v>39288</v>
      </c>
      <c r="MG76">
        <v>3779</v>
      </c>
      <c r="MH76">
        <v>396</v>
      </c>
      <c r="MI76">
        <v>5983</v>
      </c>
      <c r="MJ76">
        <v>0</v>
      </c>
      <c r="MK76">
        <v>993</v>
      </c>
      <c r="ML76">
        <v>12610</v>
      </c>
      <c r="MM76">
        <v>88.01</v>
      </c>
      <c r="MN76">
        <v>0.56000000000000005</v>
      </c>
      <c r="OO76">
        <v>2.31</v>
      </c>
      <c r="OP76">
        <v>0.65</v>
      </c>
      <c r="OQ76">
        <v>-13552</v>
      </c>
      <c r="OR76">
        <v>18199</v>
      </c>
      <c r="OS76">
        <v>0</v>
      </c>
      <c r="OT76">
        <v>1021</v>
      </c>
      <c r="OV76">
        <v>20217</v>
      </c>
      <c r="OY76">
        <v>13</v>
      </c>
      <c r="OZ76">
        <v>1326</v>
      </c>
      <c r="PA76">
        <v>0</v>
      </c>
      <c r="PG76">
        <v>2164</v>
      </c>
      <c r="PH76">
        <v>796</v>
      </c>
      <c r="PI76">
        <v>1966</v>
      </c>
      <c r="PJ76">
        <v>53</v>
      </c>
      <c r="PL76">
        <v>354</v>
      </c>
      <c r="PM76">
        <v>0</v>
      </c>
      <c r="PN76">
        <v>0</v>
      </c>
      <c r="PO76">
        <v>0</v>
      </c>
      <c r="PP76">
        <v>42.57</v>
      </c>
      <c r="PQ76">
        <v>0.03</v>
      </c>
      <c r="QQ76">
        <v>1.54</v>
      </c>
      <c r="QR76">
        <v>7.0000000000000007E-2</v>
      </c>
      <c r="RR76">
        <v>22.09</v>
      </c>
      <c r="RS76">
        <v>0.84</v>
      </c>
      <c r="SS76">
        <v>0.81</v>
      </c>
      <c r="ST76">
        <v>0.01</v>
      </c>
      <c r="TT76">
        <v>11.33</v>
      </c>
      <c r="TU76">
        <v>0.4</v>
      </c>
      <c r="UU76">
        <v>113.82</v>
      </c>
      <c r="UV76">
        <v>1.54</v>
      </c>
      <c r="VV76">
        <v>2.31</v>
      </c>
      <c r="VW76">
        <v>0.04</v>
      </c>
      <c r="VX76">
        <v>20552</v>
      </c>
      <c r="VY76">
        <v>81783</v>
      </c>
      <c r="VZ76">
        <v>4848</v>
      </c>
      <c r="WA76">
        <v>379836</v>
      </c>
      <c r="WB76">
        <v>292798</v>
      </c>
      <c r="WC76">
        <v>330880</v>
      </c>
      <c r="WD76">
        <v>42117</v>
      </c>
      <c r="WF76">
        <v>8845</v>
      </c>
      <c r="WG76">
        <v>55359</v>
      </c>
      <c r="WH76">
        <v>44721</v>
      </c>
      <c r="WJ76">
        <v>0</v>
      </c>
      <c r="WK76">
        <v>69370</v>
      </c>
      <c r="WN76">
        <v>193099</v>
      </c>
      <c r="WO76">
        <v>86067</v>
      </c>
      <c r="WP76">
        <v>105750</v>
      </c>
      <c r="WQ76">
        <v>26325</v>
      </c>
      <c r="WR76">
        <v>3424</v>
      </c>
      <c r="WS76">
        <v>13367</v>
      </c>
      <c r="WT76">
        <v>0</v>
      </c>
      <c r="WU76">
        <v>0</v>
      </c>
      <c r="WV76">
        <v>137541</v>
      </c>
      <c r="WW76">
        <v>187.56</v>
      </c>
      <c r="WX76">
        <v>4.5</v>
      </c>
      <c r="YY76">
        <v>2.62</v>
      </c>
      <c r="YZ76">
        <v>0.7</v>
      </c>
      <c r="ZZ76">
        <v>5.4</v>
      </c>
      <c r="AAA76">
        <v>0.2</v>
      </c>
      <c r="AAB76">
        <v>426</v>
      </c>
      <c r="AAC76">
        <v>103907</v>
      </c>
      <c r="AAD76">
        <v>0</v>
      </c>
      <c r="AAE76">
        <v>8258</v>
      </c>
      <c r="AAF76">
        <v>4889</v>
      </c>
      <c r="AAG76">
        <v>133321</v>
      </c>
      <c r="AAH76">
        <v>2707</v>
      </c>
      <c r="AAJ76">
        <v>301</v>
      </c>
      <c r="AAK76">
        <v>3119</v>
      </c>
      <c r="AAL76">
        <v>12626</v>
      </c>
      <c r="AAM76">
        <v>421</v>
      </c>
      <c r="AAN76">
        <v>0</v>
      </c>
      <c r="AAO76">
        <v>6687</v>
      </c>
      <c r="AAQ76">
        <v>3888</v>
      </c>
      <c r="AAR76">
        <v>46128</v>
      </c>
      <c r="AAS76">
        <v>29962</v>
      </c>
      <c r="AAT76">
        <v>17429</v>
      </c>
      <c r="AAU76">
        <v>4033</v>
      </c>
      <c r="AAV76">
        <v>1062</v>
      </c>
      <c r="AAW76">
        <v>1963</v>
      </c>
      <c r="AAX76">
        <v>0</v>
      </c>
      <c r="AAY76">
        <v>11361</v>
      </c>
      <c r="AAZ76">
        <v>0</v>
      </c>
      <c r="ABA76">
        <v>46.88</v>
      </c>
      <c r="ABB76">
        <v>0.02</v>
      </c>
      <c r="ABC76">
        <v>137</v>
      </c>
      <c r="ABD76">
        <v>11225</v>
      </c>
      <c r="ABE76">
        <v>536</v>
      </c>
      <c r="ABF76">
        <v>5035</v>
      </c>
      <c r="ABG76">
        <v>3630</v>
      </c>
      <c r="ABH76">
        <v>31956</v>
      </c>
      <c r="ABI76">
        <v>736</v>
      </c>
      <c r="ABK76">
        <v>514</v>
      </c>
      <c r="ABL76">
        <v>2589</v>
      </c>
      <c r="ABM76">
        <v>19924</v>
      </c>
      <c r="ABO76">
        <v>0</v>
      </c>
      <c r="ABT76">
        <v>607</v>
      </c>
      <c r="ABV76">
        <v>6132</v>
      </c>
      <c r="ABX76">
        <v>9</v>
      </c>
      <c r="ABY76">
        <v>0</v>
      </c>
      <c r="ABZ76">
        <v>3</v>
      </c>
      <c r="ACA76">
        <v>12266</v>
      </c>
      <c r="ACB76">
        <v>3.38</v>
      </c>
      <c r="ACC76">
        <v>0.32</v>
      </c>
      <c r="AEF76">
        <v>17354</v>
      </c>
      <c r="AEG76">
        <v>355317</v>
      </c>
      <c r="AEH76">
        <v>0</v>
      </c>
      <c r="AEI76">
        <v>231395</v>
      </c>
      <c r="AEJ76">
        <v>43188</v>
      </c>
      <c r="AEK76">
        <v>550335</v>
      </c>
      <c r="AEL76">
        <v>94866</v>
      </c>
      <c r="AEM76">
        <v>53995</v>
      </c>
      <c r="AEN76">
        <v>6798</v>
      </c>
      <c r="AEO76">
        <v>43283</v>
      </c>
      <c r="AEP76">
        <v>19363</v>
      </c>
      <c r="AEQ76">
        <v>3185</v>
      </c>
      <c r="AER76">
        <v>0</v>
      </c>
      <c r="AES76">
        <v>17737</v>
      </c>
      <c r="AEU76">
        <v>14044</v>
      </c>
      <c r="AEV76">
        <v>237452</v>
      </c>
      <c r="AEW76">
        <v>171621</v>
      </c>
      <c r="AEX76">
        <v>49171</v>
      </c>
      <c r="AEY76">
        <v>0</v>
      </c>
      <c r="AEZ76">
        <v>1341</v>
      </c>
      <c r="AFA76">
        <v>17100</v>
      </c>
      <c r="AFB76">
        <v>3</v>
      </c>
      <c r="AFC76">
        <v>-31</v>
      </c>
      <c r="AFD76">
        <v>105863</v>
      </c>
      <c r="AFE76">
        <v>884.18</v>
      </c>
      <c r="AFF76">
        <v>23.52</v>
      </c>
      <c r="AGF76">
        <v>27.03</v>
      </c>
      <c r="AGG76">
        <v>2.0099999999999998</v>
      </c>
      <c r="AHI76">
        <v>26840</v>
      </c>
      <c r="AHJ76">
        <v>226427</v>
      </c>
      <c r="AHK76">
        <v>25786</v>
      </c>
      <c r="AHL76">
        <v>257578</v>
      </c>
      <c r="AHN76">
        <v>3827745</v>
      </c>
      <c r="AHQ76">
        <v>61873</v>
      </c>
      <c r="AIB76">
        <v>586243</v>
      </c>
      <c r="AIE76">
        <v>0</v>
      </c>
      <c r="AIF76">
        <v>0</v>
      </c>
      <c r="AIG76">
        <v>412796</v>
      </c>
      <c r="AIJ76">
        <v>13400</v>
      </c>
      <c r="AIK76">
        <v>41777</v>
      </c>
      <c r="AIL76">
        <v>3553</v>
      </c>
      <c r="AIM76">
        <v>405976</v>
      </c>
      <c r="AIN76">
        <v>323429</v>
      </c>
      <c r="AIO76">
        <v>348321</v>
      </c>
      <c r="AIP76">
        <v>57080</v>
      </c>
      <c r="AIR76">
        <v>14069</v>
      </c>
      <c r="AIS76">
        <v>31506</v>
      </c>
      <c r="AIT76">
        <v>41556</v>
      </c>
      <c r="AIV76">
        <v>0</v>
      </c>
      <c r="AIW76">
        <v>37064</v>
      </c>
      <c r="AIY76">
        <v>16094</v>
      </c>
      <c r="AIZ76">
        <v>101270</v>
      </c>
      <c r="AJA76">
        <v>16536</v>
      </c>
      <c r="AJB76">
        <v>94175</v>
      </c>
      <c r="AJC76">
        <v>23583</v>
      </c>
      <c r="AJD76">
        <v>3816</v>
      </c>
      <c r="AJE76">
        <v>4232</v>
      </c>
      <c r="AJF76">
        <v>785</v>
      </c>
      <c r="AJG76">
        <v>48308</v>
      </c>
      <c r="AJH76">
        <v>159146</v>
      </c>
      <c r="AJI76">
        <v>138.82</v>
      </c>
      <c r="AJJ76">
        <v>0.55000000000000004</v>
      </c>
      <c r="AKJ76">
        <v>72.63</v>
      </c>
      <c r="AKK76">
        <v>2.88</v>
      </c>
      <c r="ALK76">
        <v>54.54</v>
      </c>
      <c r="ALL76">
        <v>1.38</v>
      </c>
      <c r="ALM76">
        <v>35226</v>
      </c>
      <c r="ALN76">
        <v>182376</v>
      </c>
      <c r="ALO76">
        <v>17425</v>
      </c>
      <c r="ALP76">
        <v>1638238</v>
      </c>
      <c r="ALQ76">
        <v>1390678</v>
      </c>
      <c r="ALR76">
        <v>689281</v>
      </c>
      <c r="ALS76">
        <v>186033</v>
      </c>
      <c r="ALU76">
        <v>14216</v>
      </c>
      <c r="ALV76">
        <v>164138</v>
      </c>
      <c r="ALW76">
        <v>28546</v>
      </c>
      <c r="ALY76">
        <v>0</v>
      </c>
      <c r="ALZ76">
        <v>91641</v>
      </c>
      <c r="AMB76">
        <v>31236</v>
      </c>
      <c r="AMC76">
        <v>490985</v>
      </c>
      <c r="AMD76">
        <v>291871</v>
      </c>
      <c r="AME76">
        <v>226733</v>
      </c>
      <c r="AMF76">
        <v>51874</v>
      </c>
      <c r="AMG76">
        <v>9213</v>
      </c>
      <c r="AMH76">
        <v>14132</v>
      </c>
      <c r="AMI76">
        <v>72120</v>
      </c>
      <c r="AMJ76">
        <v>24667</v>
      </c>
      <c r="AMK76">
        <v>150854</v>
      </c>
      <c r="AML76">
        <v>403.24</v>
      </c>
      <c r="AMM76">
        <v>1.33</v>
      </c>
      <c r="AMN76">
        <v>-962</v>
      </c>
      <c r="AMO76">
        <v>-2721</v>
      </c>
      <c r="AMP76">
        <v>0</v>
      </c>
      <c r="AMQ76">
        <v>0</v>
      </c>
      <c r="AMS76">
        <v>39</v>
      </c>
      <c r="AMV76">
        <v>0</v>
      </c>
      <c r="AMW76">
        <v>7</v>
      </c>
      <c r="AMX76">
        <v>0</v>
      </c>
      <c r="AND76">
        <v>39</v>
      </c>
      <c r="ANE76">
        <v>32</v>
      </c>
      <c r="ANF76">
        <v>103</v>
      </c>
      <c r="ANG76">
        <v>4</v>
      </c>
      <c r="ANI76">
        <v>694</v>
      </c>
      <c r="ANJ76">
        <v>2657</v>
      </c>
      <c r="ANK76">
        <v>0</v>
      </c>
      <c r="ANL76">
        <v>0</v>
      </c>
      <c r="ANM76">
        <v>5.53</v>
      </c>
      <c r="ANN76">
        <v>0.02</v>
      </c>
      <c r="ANO76">
        <v>6782</v>
      </c>
      <c r="ANP76">
        <v>128461</v>
      </c>
      <c r="ANQ76">
        <v>-1081</v>
      </c>
      <c r="ANR76">
        <v>710471</v>
      </c>
      <c r="ANS76">
        <v>609915</v>
      </c>
      <c r="ANT76">
        <v>345164</v>
      </c>
      <c r="ANU76">
        <v>70370</v>
      </c>
      <c r="ANV76">
        <v>2908</v>
      </c>
      <c r="ANW76">
        <v>6717</v>
      </c>
      <c r="ANX76">
        <v>99097</v>
      </c>
      <c r="ANY76">
        <v>55352</v>
      </c>
      <c r="AOA76">
        <v>0</v>
      </c>
      <c r="AOB76">
        <v>58296</v>
      </c>
      <c r="AOE76">
        <v>201626</v>
      </c>
      <c r="AOF76">
        <v>38958</v>
      </c>
      <c r="AOG76">
        <v>152765</v>
      </c>
      <c r="AOH76">
        <v>57150</v>
      </c>
      <c r="AOI76">
        <v>705</v>
      </c>
      <c r="AOJ76">
        <v>15327</v>
      </c>
      <c r="AOK76">
        <v>0</v>
      </c>
      <c r="AOL76">
        <v>1172</v>
      </c>
      <c r="AOM76">
        <v>57164</v>
      </c>
      <c r="AON76">
        <v>125.98</v>
      </c>
      <c r="AOO76">
        <v>0.76</v>
      </c>
      <c r="APO76">
        <v>1560.31</v>
      </c>
      <c r="APP76">
        <v>5.45</v>
      </c>
      <c r="APQ76">
        <v>9534</v>
      </c>
      <c r="APR76">
        <v>214355</v>
      </c>
      <c r="APS76">
        <v>0</v>
      </c>
      <c r="APT76">
        <v>27146</v>
      </c>
      <c r="APU76">
        <v>8342</v>
      </c>
      <c r="APV76">
        <v>474301</v>
      </c>
      <c r="APW76">
        <v>3286</v>
      </c>
      <c r="APY76">
        <v>11755</v>
      </c>
      <c r="APZ76">
        <v>12205</v>
      </c>
      <c r="AQA76">
        <v>0</v>
      </c>
      <c r="AQC76">
        <v>0</v>
      </c>
      <c r="AQH76">
        <v>7914</v>
      </c>
      <c r="AQJ76">
        <v>1868</v>
      </c>
      <c r="AQL76">
        <v>155</v>
      </c>
      <c r="AQM76">
        <v>0</v>
      </c>
      <c r="AQN76">
        <v>0</v>
      </c>
      <c r="AQO76">
        <v>239950</v>
      </c>
      <c r="AQP76">
        <v>191.37</v>
      </c>
      <c r="AQQ76">
        <v>3.11</v>
      </c>
      <c r="ARQ76">
        <v>34.33</v>
      </c>
      <c r="ARR76">
        <v>1.6</v>
      </c>
      <c r="ARS76">
        <v>7224</v>
      </c>
      <c r="ART76">
        <v>45445</v>
      </c>
      <c r="ARU76">
        <v>1092</v>
      </c>
      <c r="ARV76">
        <v>178251</v>
      </c>
      <c r="ARW76">
        <v>150731</v>
      </c>
      <c r="ARX76">
        <v>106871</v>
      </c>
      <c r="ASA76">
        <v>761</v>
      </c>
      <c r="ASB76">
        <v>36506</v>
      </c>
      <c r="ASC76">
        <v>30983</v>
      </c>
      <c r="ASE76">
        <v>0</v>
      </c>
      <c r="ASF76">
        <v>39004</v>
      </c>
      <c r="ASH76">
        <v>3136</v>
      </c>
      <c r="ASI76">
        <v>74923</v>
      </c>
      <c r="ASJ76">
        <v>5654</v>
      </c>
      <c r="ASK76">
        <v>55876</v>
      </c>
      <c r="ASL76">
        <v>5219</v>
      </c>
      <c r="ASM76">
        <v>3614</v>
      </c>
      <c r="ASN76">
        <v>1834</v>
      </c>
      <c r="ASO76">
        <v>229</v>
      </c>
      <c r="ASP76">
        <v>0</v>
      </c>
      <c r="ASQ76">
        <v>4229</v>
      </c>
      <c r="ASR76">
        <v>60.62</v>
      </c>
      <c r="ASS76">
        <v>1.33</v>
      </c>
      <c r="AST76">
        <v>30055</v>
      </c>
      <c r="ASU76">
        <v>190261</v>
      </c>
      <c r="ASV76">
        <v>7890</v>
      </c>
      <c r="ASW76">
        <v>422735</v>
      </c>
      <c r="ASY76">
        <v>1386658</v>
      </c>
      <c r="ASZ76">
        <v>76156</v>
      </c>
      <c r="ATB76">
        <v>0</v>
      </c>
      <c r="ATF76">
        <v>0</v>
      </c>
      <c r="ATM76">
        <v>12975</v>
      </c>
      <c r="ATP76">
        <v>0</v>
      </c>
      <c r="ATQ76">
        <v>0</v>
      </c>
      <c r="ATR76">
        <v>19823</v>
      </c>
      <c r="ATS76">
        <v>186.21</v>
      </c>
      <c r="ATT76">
        <v>3.46</v>
      </c>
      <c r="AUV76">
        <v>1271</v>
      </c>
      <c r="AUW76">
        <v>2108</v>
      </c>
      <c r="AUX76">
        <v>0</v>
      </c>
      <c r="AUY76">
        <v>56926</v>
      </c>
      <c r="AUZ76">
        <v>51824</v>
      </c>
      <c r="AVA76">
        <v>24100</v>
      </c>
      <c r="AVD76">
        <v>249</v>
      </c>
      <c r="AVE76">
        <v>14745</v>
      </c>
      <c r="AVF76">
        <v>2496</v>
      </c>
      <c r="AVI76">
        <v>11007</v>
      </c>
      <c r="AVK76">
        <v>1390</v>
      </c>
      <c r="AVL76">
        <v>21275</v>
      </c>
      <c r="AVM76">
        <v>962</v>
      </c>
      <c r="AVN76">
        <v>21391</v>
      </c>
      <c r="AVO76">
        <v>4112</v>
      </c>
      <c r="AVP76">
        <v>543</v>
      </c>
      <c r="AVQ76">
        <v>340</v>
      </c>
      <c r="AVR76">
        <v>0</v>
      </c>
      <c r="AVS76">
        <v>116</v>
      </c>
      <c r="AVT76">
        <v>484</v>
      </c>
      <c r="AVW76">
        <v>8963</v>
      </c>
      <c r="AVX76">
        <v>99539</v>
      </c>
      <c r="AVY76">
        <v>-857</v>
      </c>
      <c r="AVZ76">
        <v>127670</v>
      </c>
      <c r="AWB76">
        <v>1680766</v>
      </c>
      <c r="AWP76">
        <v>469496</v>
      </c>
      <c r="AWS76">
        <v>0</v>
      </c>
      <c r="AWT76">
        <v>0</v>
      </c>
      <c r="AWU76">
        <v>123989</v>
      </c>
      <c r="AWV76">
        <v>13.61</v>
      </c>
      <c r="AWW76">
        <v>1.1399999999999999</v>
      </c>
      <c r="AXW76">
        <v>4.62</v>
      </c>
      <c r="AXX76">
        <v>0.63</v>
      </c>
      <c r="AYX76">
        <v>90.53</v>
      </c>
      <c r="AYY76">
        <v>5.5</v>
      </c>
      <c r="BAA76">
        <v>1045</v>
      </c>
      <c r="BAB76">
        <v>7928</v>
      </c>
      <c r="BAC76">
        <v>0</v>
      </c>
      <c r="BAD76">
        <v>15078</v>
      </c>
      <c r="BAF76">
        <v>13528</v>
      </c>
      <c r="BAI76">
        <v>192</v>
      </c>
      <c r="BAJ76">
        <v>4463</v>
      </c>
      <c r="BAK76">
        <v>1375</v>
      </c>
      <c r="BAQ76">
        <v>10353</v>
      </c>
      <c r="BAR76">
        <v>3185</v>
      </c>
      <c r="BAS76">
        <v>4855</v>
      </c>
      <c r="BAT76">
        <v>1486</v>
      </c>
      <c r="BAV76">
        <v>223</v>
      </c>
      <c r="BAW76">
        <v>0</v>
      </c>
      <c r="BAX76">
        <v>0</v>
      </c>
      <c r="BAY76">
        <v>711</v>
      </c>
      <c r="BAZ76">
        <v>23.13</v>
      </c>
      <c r="BBA76">
        <v>1.07</v>
      </c>
      <c r="BCA76">
        <v>18.7</v>
      </c>
      <c r="BCB76">
        <v>1.3</v>
      </c>
      <c r="BDB76">
        <v>281.86</v>
      </c>
      <c r="BDC76">
        <v>4.45</v>
      </c>
      <c r="BDD76">
        <v>20261</v>
      </c>
      <c r="BDE76">
        <v>45499</v>
      </c>
      <c r="BDF76">
        <v>1576</v>
      </c>
      <c r="BDG76">
        <v>263586</v>
      </c>
      <c r="BDH76">
        <v>177625</v>
      </c>
      <c r="BDI76">
        <v>152201</v>
      </c>
      <c r="BDJ76">
        <v>49534</v>
      </c>
      <c r="BDL76">
        <v>3793</v>
      </c>
      <c r="BDM76">
        <v>48237</v>
      </c>
      <c r="BDN76">
        <v>45620</v>
      </c>
      <c r="BDP76">
        <v>0</v>
      </c>
      <c r="BDQ76">
        <v>34115</v>
      </c>
      <c r="BDS76">
        <v>4717</v>
      </c>
      <c r="BDT76">
        <v>104021</v>
      </c>
      <c r="BDU76">
        <v>6002</v>
      </c>
      <c r="BDV76">
        <v>76885</v>
      </c>
      <c r="BDW76">
        <v>23194</v>
      </c>
      <c r="BDX76">
        <v>2062</v>
      </c>
      <c r="BDY76">
        <v>5853</v>
      </c>
      <c r="BDZ76">
        <v>70</v>
      </c>
      <c r="BEA76">
        <v>865</v>
      </c>
      <c r="BEB76">
        <v>27134</v>
      </c>
      <c r="BEC76">
        <v>223.88</v>
      </c>
      <c r="BED76">
        <v>3.17</v>
      </c>
      <c r="BFD76">
        <v>33.42</v>
      </c>
      <c r="BFE76">
        <v>2.85</v>
      </c>
      <c r="BFF76">
        <v>11181</v>
      </c>
      <c r="BFG76">
        <v>129991</v>
      </c>
      <c r="BFH76">
        <v>2735</v>
      </c>
      <c r="BFI76">
        <v>348538</v>
      </c>
      <c r="BFJ76">
        <v>226948</v>
      </c>
      <c r="BFK76">
        <v>341156</v>
      </c>
      <c r="BFL76">
        <v>85895</v>
      </c>
      <c r="BFM76">
        <v>0</v>
      </c>
      <c r="BFN76">
        <v>11744</v>
      </c>
      <c r="BFO76">
        <v>50923</v>
      </c>
      <c r="BFP76">
        <v>35163</v>
      </c>
      <c r="BFQ76">
        <v>4118</v>
      </c>
      <c r="BFR76">
        <v>0</v>
      </c>
      <c r="BFS76">
        <v>34147</v>
      </c>
      <c r="BFV76">
        <v>123617</v>
      </c>
      <c r="BFW76">
        <v>33413</v>
      </c>
      <c r="BFX76">
        <v>130925</v>
      </c>
      <c r="BFY76">
        <v>66268</v>
      </c>
      <c r="BFZ76">
        <v>3445</v>
      </c>
      <c r="BGA76">
        <v>11221</v>
      </c>
      <c r="BGB76">
        <v>57</v>
      </c>
      <c r="BGC76">
        <v>604</v>
      </c>
      <c r="BGD76">
        <v>75641</v>
      </c>
      <c r="BGE76">
        <v>121.74</v>
      </c>
      <c r="BGF76">
        <v>2.77</v>
      </c>
      <c r="BGG76">
        <v>-1393</v>
      </c>
      <c r="BGH76">
        <v>35247</v>
      </c>
      <c r="BGI76">
        <v>1359</v>
      </c>
      <c r="BGJ76">
        <v>125236</v>
      </c>
      <c r="BGK76">
        <v>97790</v>
      </c>
      <c r="BGL76">
        <v>79430</v>
      </c>
      <c r="BGM76">
        <v>21837</v>
      </c>
      <c r="BGN76">
        <v>0</v>
      </c>
      <c r="BGO76">
        <v>1266</v>
      </c>
      <c r="BGP76">
        <v>18425</v>
      </c>
      <c r="BGQ76">
        <v>4486</v>
      </c>
      <c r="BGS76">
        <v>0</v>
      </c>
      <c r="BGT76">
        <v>11786</v>
      </c>
      <c r="BGV76">
        <v>6392</v>
      </c>
      <c r="BGW76">
        <v>26232</v>
      </c>
      <c r="BGX76">
        <v>2537</v>
      </c>
      <c r="BGY76">
        <v>26807</v>
      </c>
      <c r="BGZ76">
        <v>5238</v>
      </c>
      <c r="BHA76">
        <v>495</v>
      </c>
      <c r="BHB76">
        <v>4246</v>
      </c>
      <c r="BHC76">
        <v>0</v>
      </c>
      <c r="BHD76">
        <v>2783</v>
      </c>
      <c r="BHE76">
        <v>11519</v>
      </c>
      <c r="BHF76">
        <v>24.92</v>
      </c>
      <c r="BHG76">
        <v>1.97</v>
      </c>
      <c r="BHH76">
        <v>13995</v>
      </c>
      <c r="BHI76">
        <v>139914</v>
      </c>
      <c r="BHJ76">
        <v>533</v>
      </c>
      <c r="BHK76">
        <v>73283</v>
      </c>
      <c r="BHL76">
        <v>50447</v>
      </c>
      <c r="BHM76">
        <v>222570</v>
      </c>
      <c r="BHN76">
        <v>3461</v>
      </c>
      <c r="BHP76">
        <v>1638</v>
      </c>
      <c r="BHQ76">
        <v>3695</v>
      </c>
      <c r="BHR76">
        <v>710</v>
      </c>
      <c r="BHS76">
        <v>2264</v>
      </c>
      <c r="BHT76">
        <v>0</v>
      </c>
      <c r="BHU76">
        <v>3630</v>
      </c>
      <c r="BHW76">
        <v>7683</v>
      </c>
      <c r="BHX76">
        <v>16702</v>
      </c>
      <c r="BHY76">
        <v>10033</v>
      </c>
      <c r="BHZ76">
        <v>26248</v>
      </c>
      <c r="BIA76">
        <v>3107</v>
      </c>
      <c r="BIB76">
        <v>4452</v>
      </c>
      <c r="BIC76">
        <v>1473</v>
      </c>
      <c r="BID76">
        <v>0</v>
      </c>
      <c r="BIE76">
        <v>0</v>
      </c>
      <c r="BIF76">
        <v>52786</v>
      </c>
      <c r="BIG76">
        <v>199.02</v>
      </c>
      <c r="BIH76">
        <v>3.56</v>
      </c>
      <c r="BJH76">
        <v>0.6</v>
      </c>
      <c r="BJI76">
        <v>0.04</v>
      </c>
      <c r="BJM76">
        <v>35951</v>
      </c>
      <c r="BKI76">
        <v>99</v>
      </c>
      <c r="BKJ76">
        <v>3.3</v>
      </c>
      <c r="BKK76">
        <v>538</v>
      </c>
      <c r="BKL76">
        <v>493</v>
      </c>
      <c r="BKM76">
        <v>15</v>
      </c>
      <c r="BKN76">
        <v>13714</v>
      </c>
      <c r="BKP76">
        <v>4692</v>
      </c>
      <c r="BKS76">
        <v>201</v>
      </c>
      <c r="BKT76">
        <v>2562</v>
      </c>
      <c r="BKU76">
        <v>542</v>
      </c>
      <c r="BLA76">
        <v>3177</v>
      </c>
      <c r="BLB76">
        <v>19</v>
      </c>
      <c r="BLC76">
        <v>3569</v>
      </c>
      <c r="BLD76">
        <v>311</v>
      </c>
      <c r="BLF76">
        <v>89</v>
      </c>
      <c r="BLG76">
        <v>0</v>
      </c>
      <c r="BLH76">
        <v>6</v>
      </c>
      <c r="BLI76">
        <v>608</v>
      </c>
      <c r="BLL76">
        <v>1108</v>
      </c>
      <c r="BLM76">
        <v>987</v>
      </c>
      <c r="BLN76">
        <v>950</v>
      </c>
      <c r="BLO76">
        <v>49635</v>
      </c>
      <c r="BLP76">
        <v>42657</v>
      </c>
      <c r="BLQ76">
        <v>35763</v>
      </c>
      <c r="BLR76">
        <v>3609</v>
      </c>
      <c r="BLT76">
        <v>1674</v>
      </c>
      <c r="BLU76">
        <v>4356</v>
      </c>
      <c r="BLV76">
        <v>19976</v>
      </c>
      <c r="BLX76">
        <v>0</v>
      </c>
      <c r="BLY76">
        <v>8032</v>
      </c>
      <c r="BMA76">
        <v>9961</v>
      </c>
      <c r="BMB76">
        <v>32575</v>
      </c>
      <c r="BMC76">
        <v>6506</v>
      </c>
      <c r="BMD76">
        <v>31991</v>
      </c>
      <c r="BME76">
        <v>6785</v>
      </c>
      <c r="BMF76">
        <v>499</v>
      </c>
      <c r="BMG76">
        <v>164</v>
      </c>
      <c r="BMH76">
        <v>0</v>
      </c>
      <c r="BMI76">
        <v>0</v>
      </c>
      <c r="BMJ76">
        <v>1538</v>
      </c>
      <c r="BMK76">
        <v>3.82</v>
      </c>
      <c r="BML76">
        <v>0.06</v>
      </c>
      <c r="BNL76">
        <v>3.88</v>
      </c>
      <c r="BNM76">
        <v>0.1</v>
      </c>
      <c r="BOO76">
        <v>1514</v>
      </c>
      <c r="BOP76">
        <v>2200</v>
      </c>
      <c r="BOQ76">
        <v>79</v>
      </c>
      <c r="BOR76">
        <v>36744</v>
      </c>
      <c r="BOT76">
        <v>18229</v>
      </c>
      <c r="BOW76">
        <v>710</v>
      </c>
      <c r="BOX76">
        <v>3298</v>
      </c>
      <c r="BOY76">
        <v>3430</v>
      </c>
      <c r="BPE76">
        <v>15729</v>
      </c>
      <c r="BPF76">
        <v>7962</v>
      </c>
      <c r="BPG76">
        <v>6914</v>
      </c>
      <c r="BPH76">
        <v>1285</v>
      </c>
      <c r="BPJ76">
        <v>287</v>
      </c>
      <c r="BPK76">
        <v>0</v>
      </c>
      <c r="BPL76">
        <v>0</v>
      </c>
      <c r="BPM76">
        <v>7165</v>
      </c>
      <c r="BPN76">
        <v>16.77</v>
      </c>
      <c r="BPO76">
        <v>0.15</v>
      </c>
      <c r="BPP76">
        <v>4271</v>
      </c>
      <c r="BPQ76">
        <v>45119</v>
      </c>
      <c r="BPR76">
        <v>86</v>
      </c>
      <c r="BPS76">
        <v>419378</v>
      </c>
      <c r="BPU76">
        <v>1772592</v>
      </c>
      <c r="BPV76">
        <v>58517</v>
      </c>
      <c r="BPX76">
        <v>1270</v>
      </c>
      <c r="BQB76">
        <v>0</v>
      </c>
      <c r="BQI76">
        <v>0</v>
      </c>
      <c r="BQL76">
        <v>0</v>
      </c>
      <c r="BQM76">
        <v>0</v>
      </c>
      <c r="BQN76">
        <v>19046</v>
      </c>
      <c r="BQO76">
        <v>101.83</v>
      </c>
      <c r="BQP76">
        <v>9.4499999999999993</v>
      </c>
      <c r="BSS76">
        <v>580</v>
      </c>
      <c r="BST76">
        <v>3272</v>
      </c>
      <c r="BSU76">
        <v>6</v>
      </c>
      <c r="BSV76">
        <v>4829</v>
      </c>
      <c r="BSW76">
        <v>2615</v>
      </c>
      <c r="BSX76">
        <v>4560</v>
      </c>
      <c r="BSY76">
        <v>1388</v>
      </c>
      <c r="BSZ76">
        <v>156</v>
      </c>
      <c r="BTA76">
        <v>36</v>
      </c>
      <c r="BTB76">
        <v>911</v>
      </c>
      <c r="BTC76">
        <v>551</v>
      </c>
      <c r="BTF76">
        <v>170</v>
      </c>
      <c r="BTH76">
        <v>201</v>
      </c>
      <c r="BTI76">
        <v>1988</v>
      </c>
      <c r="BTJ76">
        <v>405</v>
      </c>
      <c r="BTK76">
        <v>938</v>
      </c>
      <c r="BTL76">
        <v>258</v>
      </c>
      <c r="BTM76">
        <v>1</v>
      </c>
      <c r="BTN76">
        <v>239</v>
      </c>
      <c r="BTO76">
        <v>0</v>
      </c>
      <c r="BTP76">
        <v>0</v>
      </c>
      <c r="BTQ76">
        <v>124</v>
      </c>
      <c r="BTR76">
        <v>5.16</v>
      </c>
      <c r="BTS76">
        <v>0.44</v>
      </c>
      <c r="BUS76">
        <v>3.02</v>
      </c>
      <c r="BUT76">
        <v>0.38</v>
      </c>
      <c r="BVT76">
        <v>1.74</v>
      </c>
      <c r="BVU76">
        <v>0.01</v>
      </c>
      <c r="BVV76">
        <v>1806</v>
      </c>
      <c r="BVW76">
        <v>4254</v>
      </c>
      <c r="BVX76">
        <v>842</v>
      </c>
      <c r="BVY76">
        <v>72096</v>
      </c>
      <c r="BVZ76">
        <v>42059</v>
      </c>
      <c r="BWA76">
        <v>82372</v>
      </c>
      <c r="BWB76">
        <v>17738</v>
      </c>
      <c r="BWD76">
        <v>3408</v>
      </c>
      <c r="BWE76">
        <v>15712</v>
      </c>
      <c r="BWF76">
        <v>4044</v>
      </c>
      <c r="BWG76">
        <v>615</v>
      </c>
      <c r="BWI76">
        <v>9124</v>
      </c>
      <c r="BWL76">
        <v>26273</v>
      </c>
      <c r="BWM76">
        <v>5903</v>
      </c>
      <c r="BWN76">
        <v>25580</v>
      </c>
      <c r="BWO76">
        <v>10846</v>
      </c>
      <c r="BWP76">
        <v>397</v>
      </c>
      <c r="BWQ76">
        <v>5150</v>
      </c>
      <c r="BWR76">
        <v>0</v>
      </c>
      <c r="BWS76">
        <v>0</v>
      </c>
      <c r="BWT76">
        <v>50494</v>
      </c>
      <c r="BXV76">
        <v>22.9</v>
      </c>
      <c r="BXW76">
        <v>0.78</v>
      </c>
      <c r="BXX76">
        <v>1734</v>
      </c>
      <c r="BXY76">
        <v>6631</v>
      </c>
      <c r="BXZ76">
        <v>11</v>
      </c>
      <c r="BYA76">
        <v>9311</v>
      </c>
      <c r="BYC76">
        <v>8015</v>
      </c>
      <c r="BYF76">
        <v>6</v>
      </c>
      <c r="BYG76">
        <v>2123</v>
      </c>
      <c r="BYH76">
        <v>1680</v>
      </c>
      <c r="BYN76">
        <v>4569</v>
      </c>
      <c r="BYO76">
        <v>766</v>
      </c>
      <c r="BYP76">
        <v>1373</v>
      </c>
      <c r="BYQ76">
        <v>0</v>
      </c>
      <c r="BYS76">
        <v>354</v>
      </c>
      <c r="BYT76">
        <v>0</v>
      </c>
      <c r="BYU76">
        <v>0</v>
      </c>
      <c r="BYV76">
        <v>0</v>
      </c>
      <c r="BZX76">
        <v>11.09</v>
      </c>
      <c r="BZY76">
        <v>0.82</v>
      </c>
      <c r="CBZ76">
        <v>38.25</v>
      </c>
      <c r="CCA76">
        <v>3.05</v>
      </c>
      <c r="CCB76">
        <v>248</v>
      </c>
      <c r="CCC76">
        <v>11824</v>
      </c>
      <c r="CCD76">
        <v>0</v>
      </c>
      <c r="CCE76">
        <v>12411</v>
      </c>
      <c r="CCF76">
        <v>9845</v>
      </c>
      <c r="CCG76">
        <v>20491</v>
      </c>
      <c r="CCH76">
        <v>769</v>
      </c>
      <c r="CCJ76">
        <v>781</v>
      </c>
      <c r="CCK76">
        <v>2520</v>
      </c>
      <c r="CCL76">
        <v>75</v>
      </c>
      <c r="CCN76">
        <v>0</v>
      </c>
      <c r="CCO76">
        <v>1022</v>
      </c>
      <c r="CCR76">
        <v>3427</v>
      </c>
      <c r="CCS76">
        <v>50</v>
      </c>
      <c r="CCT76">
        <v>7340</v>
      </c>
      <c r="CCU76">
        <v>5471</v>
      </c>
      <c r="CCW76">
        <v>732</v>
      </c>
      <c r="CCX76">
        <v>0</v>
      </c>
      <c r="CCY76">
        <v>0</v>
      </c>
      <c r="CCZ76">
        <v>1327</v>
      </c>
      <c r="CDA76">
        <v>7.57</v>
      </c>
      <c r="CDB76">
        <v>0.11</v>
      </c>
      <c r="CFE76">
        <v>168945</v>
      </c>
      <c r="CFF76">
        <v>1802198</v>
      </c>
      <c r="CFG76">
        <v>49573</v>
      </c>
      <c r="CFH76">
        <v>3293880</v>
      </c>
      <c r="CFI76">
        <v>2229633</v>
      </c>
      <c r="CFJ76">
        <v>4604517</v>
      </c>
      <c r="CFK76">
        <v>656984</v>
      </c>
      <c r="CFL76">
        <v>6444</v>
      </c>
      <c r="CFM76">
        <v>142350</v>
      </c>
      <c r="CFN76">
        <v>730854</v>
      </c>
      <c r="CFO76">
        <v>285121</v>
      </c>
      <c r="CFQ76">
        <v>0</v>
      </c>
      <c r="CFR76">
        <v>369131</v>
      </c>
      <c r="CFT76">
        <v>170772</v>
      </c>
      <c r="CFU76">
        <v>2068077</v>
      </c>
      <c r="CFV76">
        <v>1028014</v>
      </c>
      <c r="CFW76">
        <v>1082194</v>
      </c>
      <c r="CFX76">
        <v>258743</v>
      </c>
      <c r="CFY76">
        <v>45959</v>
      </c>
      <c r="CFZ76">
        <v>163952</v>
      </c>
      <c r="CGA76">
        <v>385</v>
      </c>
      <c r="CGB76">
        <v>92159</v>
      </c>
      <c r="CGC76">
        <v>1428623</v>
      </c>
      <c r="CGD76">
        <v>2414.19</v>
      </c>
      <c r="CGE76">
        <v>2.16</v>
      </c>
      <c r="CGF76">
        <v>7057</v>
      </c>
      <c r="CGG76">
        <v>56553</v>
      </c>
      <c r="CGH76">
        <v>1086</v>
      </c>
      <c r="CGI76">
        <v>46537</v>
      </c>
      <c r="CGJ76">
        <v>32507</v>
      </c>
      <c r="CGK76">
        <v>74012</v>
      </c>
      <c r="CGL76">
        <v>4031</v>
      </c>
      <c r="CGN76">
        <v>4</v>
      </c>
      <c r="CGO76">
        <v>9745</v>
      </c>
      <c r="CGP76">
        <v>14678</v>
      </c>
      <c r="CGR76">
        <v>0</v>
      </c>
      <c r="CGS76">
        <v>1114</v>
      </c>
      <c r="CGU76">
        <v>3818</v>
      </c>
      <c r="CGV76">
        <v>46348</v>
      </c>
      <c r="CGW76">
        <v>21925</v>
      </c>
      <c r="CGX76">
        <v>15575</v>
      </c>
      <c r="CGY76">
        <v>3791</v>
      </c>
      <c r="CGZ76">
        <v>1262</v>
      </c>
      <c r="CHA76">
        <v>2713</v>
      </c>
      <c r="CHB76">
        <v>0</v>
      </c>
      <c r="CHC76">
        <v>0</v>
      </c>
      <c r="CHD76">
        <v>0</v>
      </c>
      <c r="CHE76">
        <v>58.08</v>
      </c>
      <c r="CHF76">
        <v>1.71</v>
      </c>
      <c r="CIF76">
        <v>1.08</v>
      </c>
      <c r="CIG76">
        <v>0.18</v>
      </c>
      <c r="CJG76">
        <v>1.81</v>
      </c>
      <c r="CJH76">
        <v>1.1299999999999999</v>
      </c>
      <c r="CKH76">
        <v>2.02</v>
      </c>
      <c r="CKI76">
        <v>0.15</v>
      </c>
      <c r="CKJ76">
        <v>-1330</v>
      </c>
      <c r="CKK76">
        <v>171</v>
      </c>
      <c r="CKL76">
        <v>0</v>
      </c>
      <c r="CKM76">
        <v>1053</v>
      </c>
      <c r="CKO76">
        <v>2225</v>
      </c>
      <c r="CKR76">
        <v>56</v>
      </c>
      <c r="CKS76">
        <v>888</v>
      </c>
      <c r="CKT76">
        <v>277</v>
      </c>
      <c r="CKZ76">
        <v>1738</v>
      </c>
      <c r="CLA76">
        <v>573</v>
      </c>
      <c r="CLB76">
        <v>2054</v>
      </c>
      <c r="CLC76">
        <v>762</v>
      </c>
      <c r="CLE76">
        <v>86</v>
      </c>
      <c r="CLF76">
        <v>0</v>
      </c>
      <c r="CLG76">
        <v>0</v>
      </c>
      <c r="CLH76">
        <v>0</v>
      </c>
      <c r="CNK76">
        <v>0.83</v>
      </c>
      <c r="CNL76">
        <v>0.34</v>
      </c>
      <c r="CON76">
        <v>-452</v>
      </c>
      <c r="COO76">
        <v>12610</v>
      </c>
      <c r="COP76">
        <v>0</v>
      </c>
      <c r="COQ76">
        <v>584</v>
      </c>
      <c r="COR76">
        <v>330</v>
      </c>
      <c r="COS76">
        <v>16598</v>
      </c>
      <c r="COT76">
        <v>639</v>
      </c>
      <c r="COV76">
        <v>0</v>
      </c>
      <c r="COW76">
        <v>147</v>
      </c>
      <c r="COX76">
        <v>66</v>
      </c>
      <c r="COZ76">
        <v>0</v>
      </c>
      <c r="CPA76">
        <v>30</v>
      </c>
      <c r="CPC76">
        <v>471</v>
      </c>
      <c r="CPD76">
        <v>1175</v>
      </c>
      <c r="CPE76">
        <v>961</v>
      </c>
      <c r="CPF76">
        <v>3569</v>
      </c>
      <c r="CPG76">
        <v>3060</v>
      </c>
      <c r="CPI76">
        <v>75</v>
      </c>
      <c r="CPJ76">
        <v>0</v>
      </c>
      <c r="CPK76">
        <v>0</v>
      </c>
      <c r="CPL76">
        <v>0</v>
      </c>
      <c r="CPM76">
        <v>5.27</v>
      </c>
      <c r="CPN76">
        <v>0.02</v>
      </c>
      <c r="CQP76">
        <v>3520</v>
      </c>
      <c r="CQQ76">
        <v>37798</v>
      </c>
      <c r="CQR76">
        <v>596</v>
      </c>
      <c r="CQS76">
        <v>145781</v>
      </c>
      <c r="CQT76">
        <v>108603</v>
      </c>
      <c r="CQU76">
        <v>79835</v>
      </c>
      <c r="CQV76">
        <v>27866</v>
      </c>
      <c r="CQX76">
        <v>1308</v>
      </c>
      <c r="CQY76">
        <v>20726</v>
      </c>
      <c r="CQZ76">
        <v>23461</v>
      </c>
      <c r="CRB76">
        <v>0</v>
      </c>
      <c r="CRC76">
        <v>14437</v>
      </c>
      <c r="CRE76">
        <v>4475</v>
      </c>
      <c r="CRF76">
        <v>67737</v>
      </c>
      <c r="CRG76">
        <v>20624</v>
      </c>
      <c r="CRH76">
        <v>29659</v>
      </c>
      <c r="CRI76">
        <v>4764</v>
      </c>
      <c r="CRJ76">
        <v>1416</v>
      </c>
      <c r="CRK76">
        <v>2443</v>
      </c>
      <c r="CRL76">
        <v>0</v>
      </c>
      <c r="CRM76">
        <v>1103</v>
      </c>
      <c r="CRN76">
        <v>10179</v>
      </c>
      <c r="CRO76">
        <v>46.42</v>
      </c>
      <c r="CRP76">
        <v>2.35</v>
      </c>
      <c r="CTQ76">
        <v>12.8</v>
      </c>
      <c r="CTR76">
        <v>0.59</v>
      </c>
      <c r="CTS76">
        <v>22331</v>
      </c>
      <c r="CTT76">
        <v>183838</v>
      </c>
      <c r="CTU76">
        <v>11853</v>
      </c>
      <c r="CTV76">
        <v>1325114</v>
      </c>
      <c r="CTW76">
        <v>1117778</v>
      </c>
      <c r="CTX76">
        <v>807884</v>
      </c>
      <c r="CTY76">
        <v>131768</v>
      </c>
      <c r="CTZ76">
        <v>2567</v>
      </c>
      <c r="CUA76">
        <v>23417</v>
      </c>
      <c r="CUB76">
        <v>120099</v>
      </c>
      <c r="CUC76">
        <v>166757</v>
      </c>
      <c r="CUF76">
        <v>120954</v>
      </c>
      <c r="CUH76">
        <v>47180</v>
      </c>
      <c r="CUI76">
        <v>344133</v>
      </c>
      <c r="CUJ76">
        <v>42073</v>
      </c>
      <c r="CUK76">
        <v>259082</v>
      </c>
      <c r="CUL76">
        <v>71611</v>
      </c>
      <c r="CUM76">
        <v>3525</v>
      </c>
      <c r="CUN76">
        <v>32113</v>
      </c>
      <c r="CUO76">
        <v>82646</v>
      </c>
      <c r="CUP76">
        <v>0</v>
      </c>
      <c r="CUQ76">
        <v>256796</v>
      </c>
      <c r="CUR76">
        <v>96.61</v>
      </c>
      <c r="CUS76">
        <v>1.08</v>
      </c>
      <c r="CUT76">
        <v>41866</v>
      </c>
      <c r="CUU76">
        <v>269352</v>
      </c>
      <c r="CUV76">
        <v>4911</v>
      </c>
      <c r="CUW76">
        <v>358678</v>
      </c>
      <c r="CUY76">
        <v>3242223</v>
      </c>
      <c r="CUZ76">
        <v>43805</v>
      </c>
      <c r="CVF76">
        <v>0</v>
      </c>
      <c r="CVK76">
        <v>382642</v>
      </c>
      <c r="CVM76">
        <v>996996</v>
      </c>
      <c r="CVO76">
        <v>7070</v>
      </c>
      <c r="CVP76">
        <v>0</v>
      </c>
      <c r="CVQ76">
        <v>25231</v>
      </c>
      <c r="CVR76">
        <v>1430423</v>
      </c>
      <c r="CVS76">
        <v>524.54</v>
      </c>
      <c r="CVT76">
        <v>2.5</v>
      </c>
      <c r="CWT76">
        <v>7</v>
      </c>
      <c r="CWU76">
        <v>0.33</v>
      </c>
      <c r="CWV76">
        <v>36822</v>
      </c>
      <c r="CWW76">
        <v>217125</v>
      </c>
      <c r="CWX76">
        <v>2793</v>
      </c>
      <c r="CWY76">
        <v>477802</v>
      </c>
      <c r="CWZ76">
        <v>230965</v>
      </c>
      <c r="CXA76">
        <v>407586</v>
      </c>
      <c r="CXB76">
        <v>177001</v>
      </c>
      <c r="CXC76">
        <v>3174</v>
      </c>
      <c r="CXD76">
        <v>6984</v>
      </c>
      <c r="CXE76">
        <v>72121</v>
      </c>
      <c r="CXF76">
        <v>134846</v>
      </c>
      <c r="CXH76">
        <v>0</v>
      </c>
      <c r="CXI76">
        <v>25268</v>
      </c>
      <c r="CXL76">
        <v>249884</v>
      </c>
      <c r="CXM76">
        <v>38473</v>
      </c>
      <c r="CXN76">
        <v>107420</v>
      </c>
      <c r="CXO76">
        <v>6222</v>
      </c>
      <c r="CXP76">
        <v>10920</v>
      </c>
      <c r="CXQ76">
        <v>19935</v>
      </c>
      <c r="CXR76">
        <v>0</v>
      </c>
      <c r="CXS76">
        <v>0</v>
      </c>
      <c r="CXT76">
        <v>73645</v>
      </c>
      <c r="CXU76">
        <v>743.09</v>
      </c>
      <c r="CXV76">
        <v>1.02</v>
      </c>
      <c r="CYV76">
        <v>1.48</v>
      </c>
      <c r="CYW76">
        <v>0.02</v>
      </c>
      <c r="CZW76">
        <v>16.95</v>
      </c>
      <c r="CZX76">
        <v>0.31</v>
      </c>
      <c r="DAX76">
        <v>1.93</v>
      </c>
      <c r="DAY76">
        <v>0.04</v>
      </c>
      <c r="DAZ76">
        <v>56035</v>
      </c>
      <c r="DBA76">
        <v>443602</v>
      </c>
      <c r="DBB76">
        <v>6481</v>
      </c>
      <c r="DBC76">
        <v>1565908</v>
      </c>
      <c r="DBD76">
        <v>1344448</v>
      </c>
      <c r="DBE76">
        <v>1121174</v>
      </c>
      <c r="DBG76">
        <v>16645</v>
      </c>
      <c r="DBH76">
        <v>35741</v>
      </c>
      <c r="DBI76">
        <v>181234</v>
      </c>
      <c r="DBJ76">
        <v>180757</v>
      </c>
      <c r="DBL76">
        <v>1341</v>
      </c>
      <c r="DBM76">
        <v>196121</v>
      </c>
      <c r="DBP76">
        <v>368158</v>
      </c>
      <c r="DBQ76">
        <v>6167</v>
      </c>
      <c r="DBR76">
        <v>279816</v>
      </c>
      <c r="DBS76">
        <v>28544</v>
      </c>
      <c r="DBT76">
        <v>6389</v>
      </c>
      <c r="DBU76">
        <v>49053</v>
      </c>
      <c r="DBV76">
        <v>0</v>
      </c>
      <c r="DBW76">
        <v>0</v>
      </c>
      <c r="DBX76">
        <v>364855</v>
      </c>
      <c r="DBY76">
        <v>1394</v>
      </c>
      <c r="DBZ76">
        <v>8.5069999999999997</v>
      </c>
      <c r="DCA76">
        <v>19455</v>
      </c>
      <c r="DCB76">
        <v>3921</v>
      </c>
      <c r="DCC76">
        <v>2369</v>
      </c>
      <c r="DCD76">
        <v>173247</v>
      </c>
      <c r="DCE76">
        <v>89415</v>
      </c>
      <c r="DCF76">
        <v>111552</v>
      </c>
      <c r="DCG76">
        <v>30478</v>
      </c>
      <c r="DCH76">
        <v>0</v>
      </c>
      <c r="DCI76">
        <v>1948</v>
      </c>
      <c r="DCJ76">
        <v>10628</v>
      </c>
      <c r="DCK76">
        <v>5070</v>
      </c>
      <c r="DCL76">
        <v>739</v>
      </c>
      <c r="DCM76">
        <v>0</v>
      </c>
      <c r="DCN76">
        <v>6992</v>
      </c>
      <c r="DCP76">
        <v>8376</v>
      </c>
      <c r="DCQ76">
        <v>47794</v>
      </c>
      <c r="DCR76">
        <v>30405</v>
      </c>
      <c r="DCS76">
        <v>48795</v>
      </c>
      <c r="DCT76">
        <v>6179</v>
      </c>
      <c r="DCU76">
        <v>12108</v>
      </c>
      <c r="DCV76">
        <v>9630</v>
      </c>
      <c r="DCW76">
        <v>0</v>
      </c>
      <c r="DCX76">
        <v>0</v>
      </c>
      <c r="DCY76">
        <v>42822</v>
      </c>
      <c r="DDB76">
        <v>13242</v>
      </c>
      <c r="DDC76">
        <v>23337</v>
      </c>
      <c r="DDD76">
        <v>1075</v>
      </c>
      <c r="DDE76">
        <v>160151</v>
      </c>
      <c r="DDF76">
        <v>111943</v>
      </c>
      <c r="DDG76">
        <v>105924</v>
      </c>
      <c r="DDH76">
        <v>26178</v>
      </c>
      <c r="DDI76">
        <v>656</v>
      </c>
      <c r="DDJ76">
        <v>1381</v>
      </c>
      <c r="DDK76">
        <v>38836</v>
      </c>
      <c r="DDL76">
        <v>13499</v>
      </c>
      <c r="DDM76">
        <v>2213</v>
      </c>
      <c r="DDN76">
        <v>598</v>
      </c>
      <c r="DDO76">
        <v>25251</v>
      </c>
      <c r="DDQ76">
        <v>5916</v>
      </c>
      <c r="DDR76">
        <v>62031</v>
      </c>
      <c r="DDS76">
        <v>7483</v>
      </c>
      <c r="DDT76">
        <v>60353</v>
      </c>
      <c r="DDU76">
        <v>14133</v>
      </c>
      <c r="DDV76">
        <v>4746</v>
      </c>
      <c r="DDW76">
        <v>4166</v>
      </c>
      <c r="DDX76">
        <v>0</v>
      </c>
      <c r="DDY76">
        <v>10009</v>
      </c>
      <c r="DDZ76">
        <v>8902</v>
      </c>
      <c r="DEA76">
        <v>159.22999999999999</v>
      </c>
      <c r="DEB76">
        <v>6.0309999999999997</v>
      </c>
      <c r="DFD76">
        <v>343972</v>
      </c>
      <c r="DFE76">
        <v>1626281</v>
      </c>
      <c r="DFF76">
        <v>-25268</v>
      </c>
      <c r="DFG76">
        <v>2974234</v>
      </c>
      <c r="DFI76">
        <v>33112103</v>
      </c>
      <c r="DFL76">
        <v>121387</v>
      </c>
      <c r="DFP76">
        <v>0</v>
      </c>
      <c r="DFW76">
        <v>4303142</v>
      </c>
      <c r="DFZ76">
        <v>132434</v>
      </c>
      <c r="DGA76">
        <v>140433</v>
      </c>
      <c r="DGB76">
        <v>1361413</v>
      </c>
      <c r="DGC76">
        <v>3124.3</v>
      </c>
      <c r="DGD76">
        <v>4.66</v>
      </c>
      <c r="DGE76">
        <v>338512</v>
      </c>
      <c r="DGF76">
        <v>1772046</v>
      </c>
      <c r="DGG76">
        <v>42409</v>
      </c>
      <c r="DGH76">
        <v>2012027</v>
      </c>
      <c r="DGJ76">
        <v>24975240</v>
      </c>
      <c r="DGM76">
        <v>46726</v>
      </c>
      <c r="DGQ76">
        <v>0</v>
      </c>
      <c r="DGX76">
        <v>728322</v>
      </c>
      <c r="DHA76">
        <v>19935</v>
      </c>
      <c r="DHB76">
        <v>2920</v>
      </c>
      <c r="DHC76">
        <v>981508</v>
      </c>
      <c r="DHD76">
        <v>2973.31</v>
      </c>
      <c r="DHE76">
        <v>6.2469999999999999</v>
      </c>
      <c r="DHF76">
        <v>38132</v>
      </c>
      <c r="DHG76">
        <v>217086</v>
      </c>
      <c r="DHH76">
        <v>5706</v>
      </c>
      <c r="DHI76">
        <v>1675333</v>
      </c>
      <c r="DHJ76">
        <v>1462597</v>
      </c>
      <c r="DHK76">
        <v>655477</v>
      </c>
      <c r="DHL76">
        <v>130739</v>
      </c>
      <c r="DHM76">
        <v>3367</v>
      </c>
      <c r="DHN76">
        <v>13308</v>
      </c>
      <c r="DHO76">
        <v>150221</v>
      </c>
      <c r="DHP76">
        <v>99697</v>
      </c>
      <c r="DHS76">
        <v>143157</v>
      </c>
      <c r="DHU76">
        <v>57296</v>
      </c>
      <c r="DHV76">
        <v>341283</v>
      </c>
      <c r="DHW76">
        <v>79206</v>
      </c>
      <c r="DHX76">
        <v>262082</v>
      </c>
      <c r="DHY76">
        <v>33110</v>
      </c>
      <c r="DHZ76">
        <v>5713</v>
      </c>
      <c r="DIA76">
        <v>25924</v>
      </c>
      <c r="DIB76">
        <v>0</v>
      </c>
      <c r="DIC76">
        <v>77374</v>
      </c>
      <c r="DID76">
        <v>58926</v>
      </c>
      <c r="DIE76">
        <v>163.08000000000001</v>
      </c>
      <c r="DIF76">
        <v>2.1840000000000002</v>
      </c>
      <c r="DIG76">
        <v>7750</v>
      </c>
      <c r="DIH76">
        <v>72388</v>
      </c>
      <c r="DII76">
        <v>1053</v>
      </c>
      <c r="DIJ76">
        <v>78448</v>
      </c>
      <c r="DIK76">
        <v>59350</v>
      </c>
      <c r="DIL76">
        <v>105105</v>
      </c>
      <c r="DIM76">
        <v>5367</v>
      </c>
      <c r="DIO76">
        <v>14</v>
      </c>
      <c r="DIP76">
        <v>5358</v>
      </c>
      <c r="DIQ76">
        <v>45951</v>
      </c>
      <c r="DIS76">
        <v>0</v>
      </c>
      <c r="DIT76">
        <v>11456</v>
      </c>
      <c r="DIV76">
        <v>5026</v>
      </c>
      <c r="DIW76">
        <v>72084</v>
      </c>
      <c r="DIX76">
        <v>20249</v>
      </c>
      <c r="DIY76">
        <v>31665</v>
      </c>
      <c r="DIZ76">
        <v>787</v>
      </c>
      <c r="DJA76">
        <v>4417</v>
      </c>
      <c r="DJB76">
        <v>3214</v>
      </c>
      <c r="DJC76">
        <v>0</v>
      </c>
      <c r="DJD76">
        <v>0</v>
      </c>
      <c r="DJE76">
        <v>0</v>
      </c>
      <c r="DJF76">
        <v>83.61</v>
      </c>
      <c r="DJG76">
        <v>2.1589999999999998</v>
      </c>
      <c r="DJH76">
        <v>43216</v>
      </c>
      <c r="DJI76">
        <v>311984</v>
      </c>
      <c r="DJJ76">
        <v>-3040</v>
      </c>
      <c r="DJK76">
        <v>368276</v>
      </c>
      <c r="DJM76">
        <v>6271540</v>
      </c>
      <c r="DJP76">
        <v>9919</v>
      </c>
      <c r="DJT76">
        <v>12198</v>
      </c>
      <c r="DKA76">
        <v>735379</v>
      </c>
      <c r="DKD76">
        <v>0</v>
      </c>
      <c r="DKE76">
        <v>0</v>
      </c>
      <c r="DKF76">
        <v>1141982</v>
      </c>
      <c r="DKG76">
        <v>431.51</v>
      </c>
      <c r="DKH76">
        <v>5.7140000000000004</v>
      </c>
      <c r="DOM76">
        <v>2254</v>
      </c>
      <c r="DON76">
        <v>15073</v>
      </c>
      <c r="DOO76">
        <v>31</v>
      </c>
      <c r="DOP76">
        <v>58192</v>
      </c>
      <c r="DOR76">
        <v>24583</v>
      </c>
      <c r="DOU76">
        <v>109</v>
      </c>
      <c r="DOV76">
        <v>8327</v>
      </c>
      <c r="DOW76">
        <v>3996</v>
      </c>
      <c r="DPC76">
        <v>13597</v>
      </c>
      <c r="DPD76">
        <v>542</v>
      </c>
      <c r="DPE76">
        <v>8922</v>
      </c>
      <c r="DPF76">
        <v>1420</v>
      </c>
      <c r="DPH76">
        <v>818</v>
      </c>
      <c r="DPI76">
        <v>0</v>
      </c>
      <c r="DPJ76">
        <v>1</v>
      </c>
      <c r="DPK76">
        <v>0</v>
      </c>
      <c r="DPN76">
        <v>14686</v>
      </c>
      <c r="DPO76">
        <v>89039</v>
      </c>
      <c r="DPP76">
        <v>7504</v>
      </c>
      <c r="DPQ76">
        <v>148850</v>
      </c>
      <c r="DPS76">
        <v>527693</v>
      </c>
      <c r="DPV76">
        <v>3922</v>
      </c>
      <c r="DPZ76">
        <v>0</v>
      </c>
      <c r="DQG76">
        <v>39596</v>
      </c>
      <c r="DQH76">
        <v>4438</v>
      </c>
      <c r="DQJ76">
        <v>3093</v>
      </c>
      <c r="DQK76">
        <v>367</v>
      </c>
      <c r="DQL76">
        <v>0</v>
      </c>
      <c r="DQM76">
        <v>110.18</v>
      </c>
      <c r="DQN76">
        <v>2.73</v>
      </c>
      <c r="DTR76">
        <v>14216</v>
      </c>
      <c r="DTS76">
        <v>100485</v>
      </c>
      <c r="DTT76">
        <v>507</v>
      </c>
      <c r="DTU76">
        <v>161473</v>
      </c>
      <c r="DTV76">
        <v>103498</v>
      </c>
      <c r="DTW76">
        <v>252538</v>
      </c>
      <c r="DTX76">
        <v>25621</v>
      </c>
      <c r="DTY76">
        <v>0</v>
      </c>
      <c r="DTZ76">
        <v>6105</v>
      </c>
      <c r="DUA76">
        <v>20555</v>
      </c>
      <c r="DUB76">
        <v>634</v>
      </c>
      <c r="DUC76">
        <v>0</v>
      </c>
      <c r="DUD76">
        <v>0</v>
      </c>
      <c r="DUE76">
        <v>7107</v>
      </c>
      <c r="DUG76">
        <v>14697</v>
      </c>
      <c r="DUH76">
        <v>54187</v>
      </c>
      <c r="DUI76">
        <v>31989</v>
      </c>
      <c r="DUJ76">
        <v>42215</v>
      </c>
      <c r="DUK76">
        <v>10513</v>
      </c>
      <c r="DUL76">
        <v>-33</v>
      </c>
      <c r="DUM76">
        <v>10687</v>
      </c>
      <c r="DUN76">
        <v>0</v>
      </c>
      <c r="DUO76">
        <v>0</v>
      </c>
      <c r="DUP76">
        <v>108321</v>
      </c>
      <c r="DUQ76">
        <v>195.23</v>
      </c>
      <c r="DUR76">
        <v>6.0949999999999998</v>
      </c>
      <c r="DVT76">
        <v>-1808</v>
      </c>
      <c r="DVU76">
        <v>-3652</v>
      </c>
      <c r="DVV76">
        <v>0</v>
      </c>
      <c r="DVW76">
        <v>1779</v>
      </c>
      <c r="DVX76">
        <v>1793</v>
      </c>
      <c r="DVY76">
        <v>16940</v>
      </c>
      <c r="DVZ76">
        <v>2101</v>
      </c>
      <c r="DWB76">
        <v>437</v>
      </c>
      <c r="DWC76">
        <v>1038</v>
      </c>
      <c r="DWD76">
        <v>958</v>
      </c>
      <c r="DWE76">
        <v>0</v>
      </c>
      <c r="DWF76">
        <v>0</v>
      </c>
      <c r="DWI76">
        <v>570</v>
      </c>
      <c r="DWJ76">
        <v>2951</v>
      </c>
      <c r="DWK76">
        <v>956</v>
      </c>
      <c r="DWL76">
        <v>581</v>
      </c>
      <c r="DWM76">
        <v>10</v>
      </c>
      <c r="DWN76">
        <v>0</v>
      </c>
      <c r="DWO76">
        <v>363</v>
      </c>
      <c r="DWP76">
        <v>12197</v>
      </c>
      <c r="DWQ76">
        <v>48</v>
      </c>
      <c r="DWR76">
        <v>7767</v>
      </c>
      <c r="DWS76">
        <v>33.22</v>
      </c>
      <c r="DWT76">
        <v>0.41899999999999998</v>
      </c>
      <c r="DYW76">
        <v>-719</v>
      </c>
      <c r="DYX76">
        <v>1507</v>
      </c>
      <c r="DYY76">
        <v>0</v>
      </c>
      <c r="DZB76">
        <v>1559</v>
      </c>
      <c r="DZF76">
        <v>32</v>
      </c>
      <c r="DZG76">
        <v>0</v>
      </c>
      <c r="DZI76">
        <v>0</v>
      </c>
      <c r="DZL76">
        <v>52</v>
      </c>
      <c r="DZM76">
        <v>204</v>
      </c>
      <c r="DZN76">
        <v>173</v>
      </c>
      <c r="DZO76">
        <v>52</v>
      </c>
      <c r="DZP76">
        <v>0</v>
      </c>
      <c r="DZR76">
        <v>5</v>
      </c>
      <c r="DZS76">
        <v>0</v>
      </c>
      <c r="DZT76">
        <v>0</v>
      </c>
      <c r="DZU76">
        <v>0</v>
      </c>
      <c r="DZX76">
        <v>-445</v>
      </c>
      <c r="DZY76">
        <v>1933</v>
      </c>
      <c r="DZZ76">
        <v>0</v>
      </c>
      <c r="EAA76">
        <v>0</v>
      </c>
      <c r="EAC76">
        <v>2111</v>
      </c>
      <c r="EAD76">
        <v>443</v>
      </c>
      <c r="EAF76">
        <v>1</v>
      </c>
      <c r="EAG76">
        <v>41</v>
      </c>
      <c r="EAH76">
        <v>0</v>
      </c>
      <c r="EAK76">
        <v>61</v>
      </c>
      <c r="EAM76">
        <v>44</v>
      </c>
      <c r="EAN76">
        <v>105</v>
      </c>
      <c r="EAO76">
        <v>64</v>
      </c>
      <c r="EAP76">
        <v>178</v>
      </c>
      <c r="EAQ76">
        <v>0</v>
      </c>
      <c r="EAR76">
        <v>32</v>
      </c>
      <c r="EAS76">
        <v>4</v>
      </c>
      <c r="EAT76">
        <v>0</v>
      </c>
      <c r="EAU76">
        <v>0</v>
      </c>
      <c r="EAV76">
        <v>0</v>
      </c>
      <c r="EAW76">
        <v>1.43</v>
      </c>
      <c r="EAX76">
        <v>0.24</v>
      </c>
      <c r="EFC76">
        <v>188865</v>
      </c>
      <c r="EFD76">
        <v>1055870</v>
      </c>
      <c r="EFE76">
        <v>39904</v>
      </c>
      <c r="EFF76">
        <v>3082726</v>
      </c>
      <c r="EFG76">
        <v>2051934</v>
      </c>
      <c r="EFH76">
        <v>3157059</v>
      </c>
      <c r="EFI76">
        <v>672361</v>
      </c>
      <c r="EFK76">
        <v>72498</v>
      </c>
      <c r="EFL76">
        <v>556597</v>
      </c>
      <c r="EFM76">
        <v>333214</v>
      </c>
      <c r="EFO76">
        <v>0</v>
      </c>
      <c r="EFP76">
        <v>308341</v>
      </c>
      <c r="EFR76">
        <v>223455</v>
      </c>
      <c r="EFS76">
        <v>1794277</v>
      </c>
      <c r="EFT76">
        <v>878821</v>
      </c>
      <c r="EFU76">
        <v>802863</v>
      </c>
      <c r="EFV76">
        <v>117749</v>
      </c>
      <c r="EFW76">
        <v>12782</v>
      </c>
      <c r="EFX76">
        <v>99570</v>
      </c>
      <c r="EFY76">
        <v>1171</v>
      </c>
      <c r="EFZ76">
        <v>12558</v>
      </c>
      <c r="EGA76">
        <v>1203289</v>
      </c>
      <c r="EHE76">
        <v>454566</v>
      </c>
      <c r="EHF76">
        <v>2654768</v>
      </c>
      <c r="EHG76">
        <v>-206459</v>
      </c>
      <c r="EHH76">
        <v>8510927</v>
      </c>
      <c r="EHI76">
        <v>6129407</v>
      </c>
      <c r="EHJ76">
        <v>6931500</v>
      </c>
      <c r="EHK76">
        <v>1256406</v>
      </c>
      <c r="EHL76">
        <v>265756</v>
      </c>
      <c r="EHM76">
        <v>158082</v>
      </c>
      <c r="EHN76">
        <v>1353795</v>
      </c>
      <c r="EHO76">
        <v>984174</v>
      </c>
      <c r="EHP76">
        <v>94088</v>
      </c>
      <c r="EHR76">
        <v>375589</v>
      </c>
      <c r="EHS76">
        <v>233632</v>
      </c>
      <c r="EHT76">
        <v>738988</v>
      </c>
      <c r="EHU76">
        <v>3219548</v>
      </c>
      <c r="EHV76">
        <v>243917</v>
      </c>
      <c r="EHW76">
        <v>1638216</v>
      </c>
      <c r="EHX76">
        <v>206078</v>
      </c>
      <c r="EHY76">
        <v>17014</v>
      </c>
      <c r="EHZ76">
        <v>257249</v>
      </c>
      <c r="EIA76">
        <v>0</v>
      </c>
      <c r="EIB76">
        <v>143988</v>
      </c>
      <c r="EIC76">
        <v>1477721</v>
      </c>
      <c r="EID76">
        <v>5189.75</v>
      </c>
      <c r="EIE76">
        <v>47.5</v>
      </c>
      <c r="EIF76">
        <v>33672</v>
      </c>
      <c r="EIG76">
        <v>128247</v>
      </c>
      <c r="EIH76">
        <v>3407</v>
      </c>
      <c r="EII76">
        <v>527224</v>
      </c>
      <c r="EIJ76">
        <v>403490</v>
      </c>
      <c r="EIK76">
        <v>393121</v>
      </c>
      <c r="EIL76">
        <v>78102</v>
      </c>
      <c r="EIM76">
        <v>0</v>
      </c>
      <c r="EIN76">
        <v>10003</v>
      </c>
      <c r="EIO76">
        <v>88336</v>
      </c>
      <c r="EIP76">
        <v>30914</v>
      </c>
      <c r="EIS76">
        <v>71157</v>
      </c>
      <c r="EIV76">
        <v>255786</v>
      </c>
      <c r="EIW76">
        <v>128947</v>
      </c>
      <c r="EIX76">
        <v>130026</v>
      </c>
      <c r="EIY76">
        <v>13637</v>
      </c>
      <c r="EIZ76">
        <v>6372</v>
      </c>
      <c r="EJA76">
        <v>13638</v>
      </c>
      <c r="EJB76">
        <v>0</v>
      </c>
      <c r="EJC76">
        <v>4867</v>
      </c>
      <c r="EJD76">
        <v>119776</v>
      </c>
      <c r="EJE76">
        <v>131.04</v>
      </c>
      <c r="EJF76">
        <v>225.53</v>
      </c>
      <c r="EKH76">
        <v>-14843</v>
      </c>
      <c r="EKI76">
        <v>63819</v>
      </c>
      <c r="EKJ76">
        <v>0</v>
      </c>
      <c r="EKK76">
        <v>13727</v>
      </c>
      <c r="EKL76">
        <v>0</v>
      </c>
      <c r="EKM76">
        <v>84415</v>
      </c>
      <c r="EKN76">
        <v>27546</v>
      </c>
      <c r="EKO76">
        <v>23337</v>
      </c>
      <c r="EKP76">
        <v>1091</v>
      </c>
      <c r="EKQ76">
        <v>3686</v>
      </c>
      <c r="EKR76">
        <v>0</v>
      </c>
      <c r="EKT76">
        <v>4031</v>
      </c>
      <c r="EKU76">
        <v>3752</v>
      </c>
      <c r="EKX76">
        <v>72459</v>
      </c>
      <c r="EKY76">
        <v>68774</v>
      </c>
      <c r="EKZ76">
        <v>6612</v>
      </c>
      <c r="ELA76">
        <v>2860</v>
      </c>
      <c r="ELB76">
        <v>0</v>
      </c>
      <c r="ELC76">
        <v>1863</v>
      </c>
      <c r="ELD76">
        <v>0</v>
      </c>
      <c r="ELE76">
        <v>0</v>
      </c>
      <c r="ELF76">
        <v>8800</v>
      </c>
      <c r="ELG76">
        <v>285.42</v>
      </c>
      <c r="ELH76">
        <v>15.625</v>
      </c>
      <c r="ELI76">
        <v>16682</v>
      </c>
      <c r="ELJ76">
        <v>70600</v>
      </c>
      <c r="ELK76">
        <v>1102</v>
      </c>
      <c r="ELL76">
        <v>243954</v>
      </c>
      <c r="ELM76">
        <v>198562</v>
      </c>
      <c r="ELN76">
        <v>171506</v>
      </c>
      <c r="ELQ76">
        <v>2617</v>
      </c>
      <c r="ELR76">
        <v>43396</v>
      </c>
      <c r="ELS76">
        <v>32367</v>
      </c>
      <c r="ELU76">
        <v>0</v>
      </c>
      <c r="ELV76">
        <v>38189</v>
      </c>
      <c r="ELX76">
        <v>6824</v>
      </c>
      <c r="ELY76">
        <v>122888</v>
      </c>
      <c r="ELZ76">
        <v>43175</v>
      </c>
      <c r="EMA76">
        <v>73925</v>
      </c>
      <c r="EMB76">
        <v>15557</v>
      </c>
      <c r="EMC76">
        <v>6130</v>
      </c>
      <c r="EMD76">
        <v>4190</v>
      </c>
      <c r="EME76">
        <v>0</v>
      </c>
      <c r="EMF76">
        <v>0</v>
      </c>
      <c r="EMG76">
        <v>25879</v>
      </c>
      <c r="ENK76">
        <v>5243</v>
      </c>
      <c r="ENL76">
        <v>30616</v>
      </c>
      <c r="ENM76">
        <v>284</v>
      </c>
      <c r="ENN76">
        <v>314357</v>
      </c>
      <c r="ENO76">
        <v>299647</v>
      </c>
      <c r="ENP76">
        <v>105449</v>
      </c>
      <c r="ENQ76">
        <v>6210</v>
      </c>
      <c r="ENS76">
        <v>1060</v>
      </c>
      <c r="ENT76">
        <v>52848</v>
      </c>
      <c r="ENU76">
        <v>34604</v>
      </c>
      <c r="ENW76">
        <v>0</v>
      </c>
      <c r="ENX76">
        <v>50109</v>
      </c>
      <c r="ENZ76">
        <v>3559</v>
      </c>
      <c r="EOA76">
        <v>90125</v>
      </c>
      <c r="EOB76">
        <v>2065</v>
      </c>
      <c r="EOC76">
        <v>68848</v>
      </c>
      <c r="EOD76">
        <v>5749</v>
      </c>
      <c r="EOE76">
        <v>2908</v>
      </c>
      <c r="EOF76">
        <v>1548</v>
      </c>
      <c r="EOG76">
        <v>0</v>
      </c>
      <c r="EOH76">
        <v>5</v>
      </c>
      <c r="EOI76">
        <v>5696</v>
      </c>
      <c r="EOJ76">
        <v>47.42</v>
      </c>
      <c r="EOK76">
        <v>339</v>
      </c>
      <c r="EPM76">
        <v>-65</v>
      </c>
      <c r="EPN76">
        <v>247</v>
      </c>
      <c r="EPO76">
        <v>0</v>
      </c>
      <c r="EPP76">
        <v>0</v>
      </c>
      <c r="EPR76">
        <v>334</v>
      </c>
      <c r="EPU76">
        <v>0</v>
      </c>
      <c r="EPV76">
        <v>41</v>
      </c>
      <c r="EPW76">
        <v>0</v>
      </c>
      <c r="EPY76">
        <v>0</v>
      </c>
      <c r="EQB76">
        <v>73</v>
      </c>
      <c r="EQC76">
        <v>41</v>
      </c>
      <c r="EQD76">
        <v>0</v>
      </c>
      <c r="EQE76">
        <v>73</v>
      </c>
      <c r="EQF76">
        <v>0</v>
      </c>
      <c r="EQH76">
        <v>0</v>
      </c>
      <c r="EQI76">
        <v>0</v>
      </c>
      <c r="EQJ76">
        <v>0</v>
      </c>
      <c r="EQK76">
        <v>0</v>
      </c>
      <c r="ESP76">
        <v>53381</v>
      </c>
      <c r="ESQ76">
        <v>324833</v>
      </c>
      <c r="ESR76">
        <v>12018</v>
      </c>
      <c r="ESS76">
        <v>592845</v>
      </c>
      <c r="EST76">
        <v>449958</v>
      </c>
      <c r="ESU76">
        <v>606673</v>
      </c>
      <c r="ESV76">
        <v>70124</v>
      </c>
      <c r="ESW76">
        <v>2477</v>
      </c>
      <c r="ESX76">
        <v>8525</v>
      </c>
      <c r="ESY76">
        <v>102214</v>
      </c>
      <c r="ESZ76">
        <v>121214</v>
      </c>
      <c r="ETB76">
        <v>0</v>
      </c>
      <c r="ETC76">
        <v>53798</v>
      </c>
      <c r="ETE76">
        <v>79248</v>
      </c>
      <c r="ETF76">
        <v>309510</v>
      </c>
      <c r="ETG76">
        <v>74635</v>
      </c>
      <c r="ETH76">
        <v>190809</v>
      </c>
      <c r="ETI76">
        <v>33248</v>
      </c>
      <c r="ETJ76">
        <v>9757</v>
      </c>
      <c r="ETK76">
        <v>17133</v>
      </c>
      <c r="ETL76">
        <v>0</v>
      </c>
      <c r="ETM76">
        <v>5068</v>
      </c>
      <c r="ETN76">
        <v>63629</v>
      </c>
      <c r="ETO76">
        <v>492.37</v>
      </c>
      <c r="ETP76">
        <v>334.84199999999998</v>
      </c>
      <c r="EVS76">
        <v>1715</v>
      </c>
      <c r="EVT76">
        <v>4778</v>
      </c>
      <c r="EVU76">
        <v>1175</v>
      </c>
      <c r="EVV76">
        <v>9961</v>
      </c>
      <c r="EVW76">
        <v>6728</v>
      </c>
      <c r="EVX76">
        <v>12666</v>
      </c>
      <c r="EVY76">
        <v>698</v>
      </c>
      <c r="EVZ76">
        <v>0</v>
      </c>
      <c r="EWA76">
        <v>603</v>
      </c>
      <c r="EWB76">
        <v>2339</v>
      </c>
      <c r="EWC76">
        <v>0</v>
      </c>
      <c r="EWD76">
        <v>0</v>
      </c>
      <c r="EWE76">
        <v>0</v>
      </c>
      <c r="EWF76">
        <v>804</v>
      </c>
      <c r="EWH76">
        <v>246</v>
      </c>
      <c r="EWI76">
        <v>3512</v>
      </c>
      <c r="EWJ76">
        <v>1173</v>
      </c>
      <c r="EWK76">
        <v>3427</v>
      </c>
      <c r="EWL76">
        <v>745</v>
      </c>
      <c r="EWM76">
        <v>231</v>
      </c>
      <c r="EWN76">
        <v>956</v>
      </c>
      <c r="EWO76">
        <v>0</v>
      </c>
      <c r="EWP76">
        <v>0</v>
      </c>
      <c r="EWQ76">
        <v>2920</v>
      </c>
      <c r="EWR76">
        <v>4.97</v>
      </c>
      <c r="EWS76">
        <v>75</v>
      </c>
      <c r="FHD76">
        <v>-449</v>
      </c>
      <c r="FHE76">
        <v>4014</v>
      </c>
      <c r="FHF76">
        <v>0</v>
      </c>
      <c r="FHG76">
        <v>282</v>
      </c>
      <c r="FHI76">
        <v>7461</v>
      </c>
      <c r="FHL76">
        <v>2</v>
      </c>
      <c r="FHM76">
        <v>31</v>
      </c>
      <c r="FHN76">
        <v>0</v>
      </c>
      <c r="FHT76">
        <v>436</v>
      </c>
      <c r="FHU76">
        <v>369</v>
      </c>
      <c r="FHV76">
        <v>272</v>
      </c>
      <c r="FHW76">
        <v>10</v>
      </c>
      <c r="FHY76">
        <v>3</v>
      </c>
      <c r="FHZ76">
        <v>3174</v>
      </c>
      <c r="FIA76">
        <v>0</v>
      </c>
      <c r="FIB76">
        <v>0</v>
      </c>
      <c r="FOI76">
        <v>1085.98</v>
      </c>
      <c r="FOJ76">
        <v>30.17</v>
      </c>
      <c r="FPJ76">
        <v>6.57</v>
      </c>
      <c r="FPK76">
        <v>51</v>
      </c>
      <c r="FVR76">
        <v>-179</v>
      </c>
      <c r="FVS76">
        <v>-139</v>
      </c>
      <c r="FVT76">
        <v>0</v>
      </c>
      <c r="FVU76">
        <v>654</v>
      </c>
      <c r="FVV76">
        <v>371</v>
      </c>
      <c r="FVW76">
        <v>566</v>
      </c>
      <c r="FVX76">
        <v>395</v>
      </c>
      <c r="FVY76">
        <v>105</v>
      </c>
      <c r="FVZ76">
        <v>17</v>
      </c>
      <c r="FWA76">
        <v>210</v>
      </c>
      <c r="FWB76">
        <v>154</v>
      </c>
      <c r="FWC76">
        <v>0</v>
      </c>
      <c r="FWD76">
        <v>0</v>
      </c>
      <c r="FWE76">
        <v>302</v>
      </c>
      <c r="FWH76">
        <v>364</v>
      </c>
      <c r="FWI76">
        <v>0</v>
      </c>
      <c r="FWJ76">
        <v>481</v>
      </c>
      <c r="FWK76">
        <v>167</v>
      </c>
      <c r="FWL76">
        <v>7</v>
      </c>
      <c r="FWM76">
        <v>42</v>
      </c>
      <c r="FWN76">
        <v>0</v>
      </c>
      <c r="FWO76">
        <v>202</v>
      </c>
      <c r="FWP76">
        <v>22</v>
      </c>
      <c r="FXT76">
        <v>66</v>
      </c>
      <c r="FXU76">
        <v>2327</v>
      </c>
      <c r="FXV76">
        <v>0</v>
      </c>
      <c r="FXW76">
        <v>3830</v>
      </c>
      <c r="FXX76">
        <v>606</v>
      </c>
      <c r="FXY76">
        <v>4119</v>
      </c>
      <c r="FXZ76">
        <v>2280</v>
      </c>
      <c r="FYB76">
        <v>24</v>
      </c>
      <c r="FYC76">
        <v>703</v>
      </c>
      <c r="FYD76">
        <v>30</v>
      </c>
      <c r="FYE76">
        <v>152</v>
      </c>
      <c r="FYF76">
        <v>0</v>
      </c>
      <c r="FYG76">
        <v>510</v>
      </c>
      <c r="FYI76">
        <v>776</v>
      </c>
      <c r="FYJ76">
        <v>2112</v>
      </c>
      <c r="FYK76">
        <v>1225</v>
      </c>
      <c r="FYL76">
        <v>1792</v>
      </c>
      <c r="FYM76">
        <v>123</v>
      </c>
      <c r="FYN76">
        <v>112</v>
      </c>
      <c r="FYO76">
        <v>919</v>
      </c>
      <c r="FYP76">
        <v>0</v>
      </c>
      <c r="FYQ76">
        <v>0</v>
      </c>
      <c r="FYR76">
        <v>0</v>
      </c>
      <c r="FYS76">
        <v>6.45</v>
      </c>
      <c r="FYT76">
        <v>15.5</v>
      </c>
      <c r="FYU76">
        <v>1625</v>
      </c>
      <c r="FYV76">
        <v>2821</v>
      </c>
      <c r="FYW76">
        <v>255</v>
      </c>
      <c r="FYX76">
        <v>21876</v>
      </c>
      <c r="FYZ76">
        <v>19697</v>
      </c>
      <c r="FZC76">
        <v>258</v>
      </c>
      <c r="FZD76">
        <v>8258</v>
      </c>
      <c r="FZE76">
        <v>851</v>
      </c>
      <c r="FZL76">
        <v>3108</v>
      </c>
      <c r="FZN76">
        <v>2539</v>
      </c>
      <c r="FZP76">
        <v>532</v>
      </c>
      <c r="FZQ76">
        <v>0</v>
      </c>
      <c r="FZR76">
        <v>2273</v>
      </c>
      <c r="FZS76">
        <v>3620</v>
      </c>
      <c r="FZT76">
        <v>11.27</v>
      </c>
      <c r="FZU76">
        <v>0.34</v>
      </c>
      <c r="FZV76">
        <v>68756</v>
      </c>
      <c r="FZW76">
        <v>501855</v>
      </c>
      <c r="FZX76">
        <v>7027</v>
      </c>
      <c r="FZY76">
        <v>532109</v>
      </c>
      <c r="FZZ76">
        <v>258690</v>
      </c>
      <c r="GAA76">
        <v>1645555</v>
      </c>
      <c r="GAB76">
        <v>106028</v>
      </c>
      <c r="GAC76">
        <v>0</v>
      </c>
      <c r="GAD76">
        <v>21420</v>
      </c>
      <c r="GAE76">
        <v>111546</v>
      </c>
      <c r="GAF76">
        <v>22714</v>
      </c>
      <c r="GAH76">
        <v>0</v>
      </c>
      <c r="GAI76">
        <v>36005</v>
      </c>
      <c r="GAK76">
        <v>52535</v>
      </c>
      <c r="GAL76">
        <v>254243</v>
      </c>
      <c r="GAM76">
        <v>100387</v>
      </c>
      <c r="GAN76">
        <v>135892</v>
      </c>
      <c r="GAO76">
        <v>3548</v>
      </c>
      <c r="GAP76">
        <v>15017</v>
      </c>
      <c r="GAQ76">
        <v>18608</v>
      </c>
      <c r="GAR76">
        <v>0</v>
      </c>
      <c r="GAS76">
        <v>503639</v>
      </c>
      <c r="GAT76">
        <v>482577</v>
      </c>
      <c r="GAU76">
        <v>1014.88</v>
      </c>
      <c r="GAV76">
        <v>4.13</v>
      </c>
      <c r="GCY76">
        <v>1827</v>
      </c>
      <c r="GCZ76">
        <v>2884</v>
      </c>
      <c r="GDA76">
        <v>104</v>
      </c>
      <c r="GDB76">
        <v>45725</v>
      </c>
      <c r="GDD76">
        <v>23899</v>
      </c>
      <c r="GDG76">
        <v>884</v>
      </c>
      <c r="GDH76">
        <v>4324</v>
      </c>
      <c r="GDI76">
        <v>4497</v>
      </c>
      <c r="GDO76">
        <v>20622</v>
      </c>
      <c r="GDP76">
        <v>10439</v>
      </c>
      <c r="GDQ76">
        <v>9065</v>
      </c>
      <c r="GDR76">
        <v>1685</v>
      </c>
      <c r="GDT76">
        <v>357</v>
      </c>
      <c r="GDU76">
        <v>0</v>
      </c>
      <c r="GDV76">
        <v>0</v>
      </c>
      <c r="GDW76">
        <v>9394</v>
      </c>
      <c r="GFA76">
        <v>-152</v>
      </c>
      <c r="GFB76">
        <v>3050</v>
      </c>
      <c r="GFC76">
        <v>0</v>
      </c>
      <c r="GFD76">
        <v>0</v>
      </c>
      <c r="GFF76">
        <v>4414</v>
      </c>
      <c r="GFI76">
        <v>8</v>
      </c>
      <c r="GFJ76">
        <v>52</v>
      </c>
      <c r="GFK76">
        <v>0</v>
      </c>
      <c r="GFQ76">
        <v>1971</v>
      </c>
      <c r="GFR76">
        <v>1192</v>
      </c>
      <c r="GFS76">
        <v>414</v>
      </c>
      <c r="GFT76">
        <v>4</v>
      </c>
      <c r="GFV76">
        <v>10</v>
      </c>
      <c r="GFW76">
        <v>0</v>
      </c>
      <c r="GFX76">
        <v>951</v>
      </c>
      <c r="GFY76">
        <v>0</v>
      </c>
      <c r="GFZ76">
        <v>19.84</v>
      </c>
      <c r="GGA76">
        <v>3</v>
      </c>
      <c r="GID76">
        <v>-4087</v>
      </c>
      <c r="GIE76">
        <v>9244</v>
      </c>
      <c r="GIF76">
        <v>0</v>
      </c>
      <c r="GIG76">
        <v>0</v>
      </c>
      <c r="GIH76">
        <v>34</v>
      </c>
      <c r="GII76">
        <v>9619</v>
      </c>
      <c r="GIJ76">
        <v>249</v>
      </c>
      <c r="GIL76">
        <v>0</v>
      </c>
      <c r="GIM76">
        <v>95</v>
      </c>
      <c r="GIN76">
        <v>0</v>
      </c>
      <c r="GIP76">
        <v>0</v>
      </c>
      <c r="GIQ76">
        <v>0</v>
      </c>
      <c r="GIS76">
        <v>374</v>
      </c>
      <c r="GIT76">
        <v>5731</v>
      </c>
      <c r="GIU76">
        <v>5606</v>
      </c>
      <c r="GIV76">
        <v>374</v>
      </c>
      <c r="GIW76">
        <v>0</v>
      </c>
      <c r="GIY76">
        <v>8</v>
      </c>
      <c r="GIZ76">
        <v>0</v>
      </c>
      <c r="GJA76">
        <v>0</v>
      </c>
      <c r="GJB76">
        <v>0</v>
      </c>
      <c r="GJC76">
        <v>0.85</v>
      </c>
      <c r="GJD76">
        <v>10.25</v>
      </c>
      <c r="GJE76">
        <v>9254</v>
      </c>
      <c r="GJF76">
        <v>44807</v>
      </c>
      <c r="GJG76">
        <v>1147</v>
      </c>
      <c r="GJH76">
        <v>99672</v>
      </c>
      <c r="GJI76">
        <v>62800</v>
      </c>
      <c r="GJJ76">
        <v>80094</v>
      </c>
      <c r="GJK76">
        <v>22206</v>
      </c>
      <c r="GJL76">
        <v>0</v>
      </c>
      <c r="GJM76">
        <v>528</v>
      </c>
      <c r="GJN76">
        <v>25691</v>
      </c>
      <c r="GJO76">
        <v>7996</v>
      </c>
      <c r="GJQ76">
        <v>0</v>
      </c>
      <c r="GJR76">
        <v>11439</v>
      </c>
      <c r="GJT76">
        <v>1463</v>
      </c>
      <c r="GJU76">
        <v>42995</v>
      </c>
      <c r="GJV76">
        <v>8743</v>
      </c>
      <c r="GJW76">
        <v>26821</v>
      </c>
      <c r="GJX76">
        <v>6643</v>
      </c>
      <c r="GJY76">
        <v>1967</v>
      </c>
      <c r="GJZ76">
        <v>3662</v>
      </c>
      <c r="GKA76">
        <v>0</v>
      </c>
      <c r="GKB76">
        <v>0</v>
      </c>
      <c r="GKC76">
        <v>6595</v>
      </c>
      <c r="GKD76">
        <v>86.25</v>
      </c>
      <c r="GKE76">
        <v>1.63</v>
      </c>
      <c r="GLE76">
        <v>22.04</v>
      </c>
      <c r="GLF76">
        <v>19.75</v>
      </c>
      <c r="GLG76">
        <v>-1592</v>
      </c>
      <c r="GLH76">
        <v>1793</v>
      </c>
      <c r="GLI76">
        <v>0</v>
      </c>
      <c r="GLJ76">
        <v>7</v>
      </c>
      <c r="GLL76">
        <v>3381</v>
      </c>
      <c r="GLO76">
        <v>33</v>
      </c>
      <c r="GLP76">
        <v>183</v>
      </c>
      <c r="GLQ76">
        <v>0</v>
      </c>
      <c r="GLW76">
        <v>1678</v>
      </c>
      <c r="GLX76">
        <v>1358</v>
      </c>
      <c r="GLY76">
        <v>947</v>
      </c>
      <c r="GLZ76">
        <v>770</v>
      </c>
      <c r="GMB76">
        <v>78</v>
      </c>
      <c r="GMC76">
        <v>0</v>
      </c>
      <c r="GMD76">
        <v>0</v>
      </c>
      <c r="GME76">
        <v>640</v>
      </c>
      <c r="GMF76">
        <v>9.5500000000000007</v>
      </c>
      <c r="GMG76">
        <v>135.5</v>
      </c>
      <c r="GOJ76">
        <v>3912</v>
      </c>
      <c r="GOK76">
        <v>44167</v>
      </c>
      <c r="GOL76">
        <v>1476</v>
      </c>
      <c r="GOM76">
        <v>81233</v>
      </c>
      <c r="GON76">
        <v>61255</v>
      </c>
      <c r="GOO76">
        <v>79243</v>
      </c>
      <c r="GOR76">
        <v>307</v>
      </c>
      <c r="GOS76">
        <v>34431</v>
      </c>
      <c r="GOT76">
        <v>19442</v>
      </c>
      <c r="GOV76">
        <v>0</v>
      </c>
      <c r="GOW76">
        <v>15463</v>
      </c>
      <c r="GOY76">
        <v>3415</v>
      </c>
      <c r="GOZ76">
        <v>59248</v>
      </c>
      <c r="GPA76">
        <v>3569</v>
      </c>
      <c r="GPB76">
        <v>29768</v>
      </c>
      <c r="GPC76">
        <v>8450</v>
      </c>
      <c r="GPD76">
        <v>454</v>
      </c>
      <c r="GPE76">
        <v>1511</v>
      </c>
      <c r="GPF76">
        <v>0</v>
      </c>
      <c r="GPG76">
        <v>0</v>
      </c>
      <c r="GPH76">
        <v>2975</v>
      </c>
    </row>
    <row r="77" spans="1:2024 2052:2998 3107:3997 4268:5077 5132:5156" x14ac:dyDescent="0.25">
      <c r="A77" s="2">
        <v>35369</v>
      </c>
      <c r="B77">
        <v>9743</v>
      </c>
      <c r="C77">
        <v>-4321</v>
      </c>
      <c r="D77">
        <v>1841</v>
      </c>
      <c r="E77">
        <v>147142</v>
      </c>
      <c r="F77">
        <v>94627</v>
      </c>
      <c r="G77">
        <v>89572</v>
      </c>
      <c r="H77">
        <v>31589</v>
      </c>
      <c r="J77">
        <v>2904</v>
      </c>
      <c r="K77">
        <v>27682</v>
      </c>
      <c r="L77">
        <v>10532</v>
      </c>
      <c r="N77">
        <v>1280</v>
      </c>
      <c r="O77">
        <v>25811</v>
      </c>
      <c r="Q77">
        <v>8018</v>
      </c>
      <c r="R77">
        <v>53857</v>
      </c>
      <c r="S77">
        <v>13610</v>
      </c>
      <c r="T77">
        <v>60247</v>
      </c>
      <c r="U77">
        <v>17574</v>
      </c>
      <c r="V77">
        <v>4175</v>
      </c>
      <c r="W77">
        <v>4635</v>
      </c>
      <c r="X77">
        <v>3700</v>
      </c>
      <c r="Y77">
        <v>0</v>
      </c>
      <c r="Z77">
        <v>25976</v>
      </c>
      <c r="AA77">
        <v>73.69</v>
      </c>
      <c r="AB77">
        <v>6.92</v>
      </c>
      <c r="CE77">
        <v>27807</v>
      </c>
      <c r="CF77">
        <v>164304</v>
      </c>
      <c r="CG77">
        <v>9269</v>
      </c>
      <c r="CH77">
        <v>305499</v>
      </c>
      <c r="CJ77">
        <v>3992691</v>
      </c>
      <c r="CM77">
        <v>18030</v>
      </c>
      <c r="CQ77">
        <v>0</v>
      </c>
      <c r="CX77">
        <v>999157</v>
      </c>
      <c r="DA77">
        <v>0</v>
      </c>
      <c r="DB77">
        <v>105642</v>
      </c>
      <c r="DC77">
        <v>245313</v>
      </c>
      <c r="DD77">
        <v>223.8</v>
      </c>
      <c r="DE77">
        <v>0.91</v>
      </c>
      <c r="EE77">
        <v>194.87</v>
      </c>
      <c r="EF77">
        <v>0.74</v>
      </c>
      <c r="EG77">
        <v>-3415</v>
      </c>
      <c r="EH77">
        <v>36768</v>
      </c>
      <c r="EI77">
        <v>0</v>
      </c>
      <c r="EJ77">
        <v>12565</v>
      </c>
      <c r="EK77">
        <v>6902</v>
      </c>
      <c r="EL77">
        <v>117565</v>
      </c>
      <c r="EM77">
        <v>3338</v>
      </c>
      <c r="EO77">
        <v>6438</v>
      </c>
      <c r="EP77">
        <v>161</v>
      </c>
      <c r="EQ77">
        <v>3507</v>
      </c>
      <c r="ES77">
        <v>0</v>
      </c>
      <c r="ET77">
        <v>1065</v>
      </c>
      <c r="EV77">
        <v>8299</v>
      </c>
      <c r="EW77">
        <v>16523</v>
      </c>
      <c r="EX77">
        <v>12628</v>
      </c>
      <c r="EY77">
        <v>21247</v>
      </c>
      <c r="EZ77">
        <v>11699</v>
      </c>
      <c r="FB77">
        <v>3500</v>
      </c>
      <c r="FC77">
        <v>0</v>
      </c>
      <c r="FD77">
        <v>0</v>
      </c>
      <c r="FE77">
        <v>59297</v>
      </c>
      <c r="FF77">
        <v>120.25</v>
      </c>
      <c r="FG77">
        <v>0.42</v>
      </c>
      <c r="GG77">
        <v>3.71</v>
      </c>
      <c r="GH77">
        <v>0.11</v>
      </c>
      <c r="GI77">
        <v>6584</v>
      </c>
      <c r="GJ77">
        <v>66873</v>
      </c>
      <c r="GK77">
        <v>254</v>
      </c>
      <c r="GL77">
        <v>66170</v>
      </c>
      <c r="GM77">
        <v>42588</v>
      </c>
      <c r="GN77">
        <v>107811</v>
      </c>
      <c r="GO77">
        <v>15929</v>
      </c>
      <c r="GQ77">
        <v>813</v>
      </c>
      <c r="GR77">
        <v>12224</v>
      </c>
      <c r="GS77">
        <v>8413</v>
      </c>
      <c r="GU77">
        <v>0</v>
      </c>
      <c r="GV77">
        <v>7630</v>
      </c>
      <c r="GX77">
        <v>3085</v>
      </c>
      <c r="GY77">
        <v>36260</v>
      </c>
      <c r="GZ77">
        <v>14605</v>
      </c>
      <c r="HA77">
        <v>22545</v>
      </c>
      <c r="HB77">
        <v>6708</v>
      </c>
      <c r="HC77">
        <v>1563</v>
      </c>
      <c r="HD77">
        <v>1186</v>
      </c>
      <c r="HE77">
        <v>114</v>
      </c>
      <c r="HF77">
        <v>0</v>
      </c>
      <c r="HG77">
        <v>17345</v>
      </c>
      <c r="HH77">
        <v>92.81</v>
      </c>
      <c r="HI77">
        <v>5.33</v>
      </c>
      <c r="HJ77">
        <v>4080</v>
      </c>
      <c r="HK77">
        <v>16939</v>
      </c>
      <c r="HL77">
        <v>454</v>
      </c>
      <c r="HM77">
        <v>30875</v>
      </c>
      <c r="HO77">
        <v>25953</v>
      </c>
      <c r="HR77">
        <v>191</v>
      </c>
      <c r="HS77">
        <v>8647</v>
      </c>
      <c r="HT77">
        <v>4020</v>
      </c>
      <c r="HZ77">
        <v>15332</v>
      </c>
      <c r="IA77">
        <v>2086</v>
      </c>
      <c r="IB77">
        <v>5243</v>
      </c>
      <c r="IC77">
        <v>836</v>
      </c>
      <c r="IE77">
        <v>737</v>
      </c>
      <c r="IF77">
        <v>0</v>
      </c>
      <c r="IG77">
        <v>732</v>
      </c>
      <c r="IH77">
        <v>691</v>
      </c>
      <c r="JJ77">
        <v>0.79</v>
      </c>
      <c r="JK77">
        <v>0.02</v>
      </c>
      <c r="KK77">
        <v>0.15</v>
      </c>
      <c r="KL77">
        <v>0.25</v>
      </c>
      <c r="LN77">
        <v>8063</v>
      </c>
      <c r="LO77">
        <v>60136</v>
      </c>
      <c r="LP77">
        <v>0</v>
      </c>
      <c r="LQ77">
        <v>142720</v>
      </c>
      <c r="LR77">
        <v>95371</v>
      </c>
      <c r="LS77">
        <v>114580</v>
      </c>
      <c r="LT77">
        <v>27440</v>
      </c>
      <c r="LU77">
        <v>245</v>
      </c>
      <c r="LV77">
        <v>2085</v>
      </c>
      <c r="LW77">
        <v>28696</v>
      </c>
      <c r="LX77">
        <v>19584</v>
      </c>
      <c r="MA77">
        <v>21558</v>
      </c>
      <c r="MC77">
        <v>5608</v>
      </c>
      <c r="MD77">
        <v>49709</v>
      </c>
      <c r="ME77">
        <v>1108</v>
      </c>
      <c r="MF77">
        <v>39288</v>
      </c>
      <c r="MG77">
        <v>3779</v>
      </c>
      <c r="MH77">
        <v>396</v>
      </c>
      <c r="MI77">
        <v>5983</v>
      </c>
      <c r="MJ77">
        <v>0</v>
      </c>
      <c r="MK77">
        <v>993</v>
      </c>
      <c r="ML77">
        <v>12610</v>
      </c>
      <c r="MM77">
        <v>84.01</v>
      </c>
      <c r="MN77">
        <v>0.53</v>
      </c>
      <c r="OO77">
        <v>2.31</v>
      </c>
      <c r="OP77">
        <v>0.65</v>
      </c>
      <c r="OQ77">
        <v>-13552</v>
      </c>
      <c r="OR77">
        <v>18199</v>
      </c>
      <c r="OS77">
        <v>0</v>
      </c>
      <c r="OT77">
        <v>1021</v>
      </c>
      <c r="OV77">
        <v>20217</v>
      </c>
      <c r="OY77">
        <v>13</v>
      </c>
      <c r="OZ77">
        <v>1326</v>
      </c>
      <c r="PA77">
        <v>0</v>
      </c>
      <c r="PG77">
        <v>2164</v>
      </c>
      <c r="PH77">
        <v>796</v>
      </c>
      <c r="PI77">
        <v>1966</v>
      </c>
      <c r="PJ77">
        <v>53</v>
      </c>
      <c r="PL77">
        <v>354</v>
      </c>
      <c r="PM77">
        <v>0</v>
      </c>
      <c r="PN77">
        <v>0</v>
      </c>
      <c r="PO77">
        <v>0</v>
      </c>
      <c r="PP77">
        <v>40.56</v>
      </c>
      <c r="PQ77">
        <v>0.03</v>
      </c>
      <c r="QQ77">
        <v>1.54</v>
      </c>
      <c r="QR77">
        <v>7.0000000000000007E-2</v>
      </c>
      <c r="RR77">
        <v>22.09</v>
      </c>
      <c r="RS77">
        <v>0.84</v>
      </c>
      <c r="SS77">
        <v>0.81</v>
      </c>
      <c r="ST77">
        <v>0.01</v>
      </c>
      <c r="TT77">
        <v>11.33</v>
      </c>
      <c r="TU77">
        <v>0.4</v>
      </c>
      <c r="UU77">
        <v>113.82</v>
      </c>
      <c r="UV77">
        <v>1.54</v>
      </c>
      <c r="VV77">
        <v>2.31</v>
      </c>
      <c r="VW77">
        <v>0.04</v>
      </c>
      <c r="VX77">
        <v>20552</v>
      </c>
      <c r="VY77">
        <v>81783</v>
      </c>
      <c r="VZ77">
        <v>4848</v>
      </c>
      <c r="WA77">
        <v>379836</v>
      </c>
      <c r="WB77">
        <v>292798</v>
      </c>
      <c r="WC77">
        <v>330880</v>
      </c>
      <c r="WD77">
        <v>42117</v>
      </c>
      <c r="WF77">
        <v>8845</v>
      </c>
      <c r="WG77">
        <v>55359</v>
      </c>
      <c r="WH77">
        <v>44721</v>
      </c>
      <c r="WJ77">
        <v>0</v>
      </c>
      <c r="WK77">
        <v>69370</v>
      </c>
      <c r="WN77">
        <v>193099</v>
      </c>
      <c r="WO77">
        <v>86067</v>
      </c>
      <c r="WP77">
        <v>105750</v>
      </c>
      <c r="WQ77">
        <v>26325</v>
      </c>
      <c r="WR77">
        <v>3424</v>
      </c>
      <c r="WS77">
        <v>13367</v>
      </c>
      <c r="WT77">
        <v>0</v>
      </c>
      <c r="WU77">
        <v>0</v>
      </c>
      <c r="WV77">
        <v>137541</v>
      </c>
      <c r="WW77">
        <v>187.56</v>
      </c>
      <c r="WX77">
        <v>4.5</v>
      </c>
      <c r="YY77">
        <v>2.62</v>
      </c>
      <c r="YZ77">
        <v>0.7</v>
      </c>
      <c r="ZZ77">
        <v>5.4</v>
      </c>
      <c r="AAA77">
        <v>0.2</v>
      </c>
      <c r="AAB77">
        <v>426</v>
      </c>
      <c r="AAC77">
        <v>103907</v>
      </c>
      <c r="AAD77">
        <v>0</v>
      </c>
      <c r="AAE77">
        <v>8258</v>
      </c>
      <c r="AAF77">
        <v>4889</v>
      </c>
      <c r="AAG77">
        <v>133321</v>
      </c>
      <c r="AAH77">
        <v>2707</v>
      </c>
      <c r="AAJ77">
        <v>301</v>
      </c>
      <c r="AAK77">
        <v>3119</v>
      </c>
      <c r="AAL77">
        <v>12626</v>
      </c>
      <c r="AAM77">
        <v>421</v>
      </c>
      <c r="AAN77">
        <v>0</v>
      </c>
      <c r="AAO77">
        <v>6687</v>
      </c>
      <c r="AAQ77">
        <v>3888</v>
      </c>
      <c r="AAR77">
        <v>46128</v>
      </c>
      <c r="AAS77">
        <v>29962</v>
      </c>
      <c r="AAT77">
        <v>17429</v>
      </c>
      <c r="AAU77">
        <v>4033</v>
      </c>
      <c r="AAV77">
        <v>1062</v>
      </c>
      <c r="AAW77">
        <v>1963</v>
      </c>
      <c r="AAX77">
        <v>0</v>
      </c>
      <c r="AAY77">
        <v>11361</v>
      </c>
      <c r="AAZ77">
        <v>0</v>
      </c>
      <c r="ABA77">
        <v>51.57</v>
      </c>
      <c r="ABB77">
        <v>0.02</v>
      </c>
      <c r="ABC77">
        <v>137</v>
      </c>
      <c r="ABD77">
        <v>11225</v>
      </c>
      <c r="ABE77">
        <v>536</v>
      </c>
      <c r="ABF77">
        <v>5035</v>
      </c>
      <c r="ABG77">
        <v>3630</v>
      </c>
      <c r="ABH77">
        <v>31956</v>
      </c>
      <c r="ABI77">
        <v>736</v>
      </c>
      <c r="ABK77">
        <v>514</v>
      </c>
      <c r="ABL77">
        <v>2589</v>
      </c>
      <c r="ABM77">
        <v>19924</v>
      </c>
      <c r="ABO77">
        <v>0</v>
      </c>
      <c r="ABT77">
        <v>607</v>
      </c>
      <c r="ABV77">
        <v>6132</v>
      </c>
      <c r="ABX77">
        <v>9</v>
      </c>
      <c r="ABY77">
        <v>0</v>
      </c>
      <c r="ABZ77">
        <v>3</v>
      </c>
      <c r="ACA77">
        <v>12266</v>
      </c>
      <c r="ACB77">
        <v>3.25</v>
      </c>
      <c r="ACC77">
        <v>0.3</v>
      </c>
      <c r="AEF77">
        <v>17354</v>
      </c>
      <c r="AEG77">
        <v>355317</v>
      </c>
      <c r="AEH77">
        <v>0</v>
      </c>
      <c r="AEI77">
        <v>231395</v>
      </c>
      <c r="AEJ77">
        <v>43188</v>
      </c>
      <c r="AEK77">
        <v>550335</v>
      </c>
      <c r="AEL77">
        <v>94866</v>
      </c>
      <c r="AEM77">
        <v>53995</v>
      </c>
      <c r="AEN77">
        <v>6798</v>
      </c>
      <c r="AEO77">
        <v>43283</v>
      </c>
      <c r="AEP77">
        <v>19363</v>
      </c>
      <c r="AEQ77">
        <v>3185</v>
      </c>
      <c r="AER77">
        <v>0</v>
      </c>
      <c r="AES77">
        <v>17737</v>
      </c>
      <c r="AEU77">
        <v>14044</v>
      </c>
      <c r="AEV77">
        <v>237452</v>
      </c>
      <c r="AEW77">
        <v>171621</v>
      </c>
      <c r="AEX77">
        <v>49171</v>
      </c>
      <c r="AEY77">
        <v>0</v>
      </c>
      <c r="AEZ77">
        <v>1341</v>
      </c>
      <c r="AFA77">
        <v>17100</v>
      </c>
      <c r="AFB77">
        <v>3</v>
      </c>
      <c r="AFC77">
        <v>-31</v>
      </c>
      <c r="AFD77">
        <v>105863</v>
      </c>
      <c r="AFE77">
        <v>790.13</v>
      </c>
      <c r="AFF77">
        <v>21.01</v>
      </c>
      <c r="AGF77">
        <v>27.03</v>
      </c>
      <c r="AGG77">
        <v>2.0099999999999998</v>
      </c>
      <c r="AHI77">
        <v>26840</v>
      </c>
      <c r="AHJ77">
        <v>226427</v>
      </c>
      <c r="AHK77">
        <v>25786</v>
      </c>
      <c r="AHL77">
        <v>257578</v>
      </c>
      <c r="AHN77">
        <v>3827745</v>
      </c>
      <c r="AHQ77">
        <v>61873</v>
      </c>
      <c r="AIB77">
        <v>586243</v>
      </c>
      <c r="AIE77">
        <v>0</v>
      </c>
      <c r="AIF77">
        <v>0</v>
      </c>
      <c r="AIG77">
        <v>412796</v>
      </c>
      <c r="AIJ77">
        <v>13400</v>
      </c>
      <c r="AIK77">
        <v>41777</v>
      </c>
      <c r="AIL77">
        <v>3553</v>
      </c>
      <c r="AIM77">
        <v>405976</v>
      </c>
      <c r="AIN77">
        <v>323429</v>
      </c>
      <c r="AIO77">
        <v>348321</v>
      </c>
      <c r="AIP77">
        <v>57080</v>
      </c>
      <c r="AIR77">
        <v>14069</v>
      </c>
      <c r="AIS77">
        <v>31506</v>
      </c>
      <c r="AIT77">
        <v>41556</v>
      </c>
      <c r="AIV77">
        <v>0</v>
      </c>
      <c r="AIW77">
        <v>37064</v>
      </c>
      <c r="AIY77">
        <v>16094</v>
      </c>
      <c r="AIZ77">
        <v>101270</v>
      </c>
      <c r="AJA77">
        <v>16536</v>
      </c>
      <c r="AJB77">
        <v>94175</v>
      </c>
      <c r="AJC77">
        <v>23583</v>
      </c>
      <c r="AJD77">
        <v>3816</v>
      </c>
      <c r="AJE77">
        <v>4232</v>
      </c>
      <c r="AJF77">
        <v>785</v>
      </c>
      <c r="AJG77">
        <v>48308</v>
      </c>
      <c r="AJH77">
        <v>159146</v>
      </c>
      <c r="AJI77">
        <v>131.25</v>
      </c>
      <c r="AJJ77">
        <v>0.52</v>
      </c>
      <c r="AKJ77">
        <v>72.63</v>
      </c>
      <c r="AKK77">
        <v>2.88</v>
      </c>
      <c r="ALK77">
        <v>54.54</v>
      </c>
      <c r="ALL77">
        <v>1.38</v>
      </c>
      <c r="ALM77">
        <v>35226</v>
      </c>
      <c r="ALN77">
        <v>182376</v>
      </c>
      <c r="ALO77">
        <v>17425</v>
      </c>
      <c r="ALP77">
        <v>1638238</v>
      </c>
      <c r="ALQ77">
        <v>1390678</v>
      </c>
      <c r="ALR77">
        <v>689281</v>
      </c>
      <c r="ALS77">
        <v>186033</v>
      </c>
      <c r="ALU77">
        <v>14216</v>
      </c>
      <c r="ALV77">
        <v>164138</v>
      </c>
      <c r="ALW77">
        <v>28546</v>
      </c>
      <c r="ALY77">
        <v>0</v>
      </c>
      <c r="ALZ77">
        <v>91641</v>
      </c>
      <c r="AMB77">
        <v>31236</v>
      </c>
      <c r="AMC77">
        <v>490985</v>
      </c>
      <c r="AMD77">
        <v>291871</v>
      </c>
      <c r="AME77">
        <v>226733</v>
      </c>
      <c r="AMF77">
        <v>51874</v>
      </c>
      <c r="AMG77">
        <v>9213</v>
      </c>
      <c r="AMH77">
        <v>14132</v>
      </c>
      <c r="AMI77">
        <v>72120</v>
      </c>
      <c r="AMJ77">
        <v>24667</v>
      </c>
      <c r="AMK77">
        <v>150854</v>
      </c>
      <c r="AML77">
        <v>387.88</v>
      </c>
      <c r="AMM77">
        <v>1.28</v>
      </c>
      <c r="AMN77">
        <v>-962</v>
      </c>
      <c r="AMO77">
        <v>-2721</v>
      </c>
      <c r="AMP77">
        <v>0</v>
      </c>
      <c r="AMQ77">
        <v>0</v>
      </c>
      <c r="AMS77">
        <v>39</v>
      </c>
      <c r="AMV77">
        <v>0</v>
      </c>
      <c r="AMW77">
        <v>7</v>
      </c>
      <c r="AMX77">
        <v>0</v>
      </c>
      <c r="AND77">
        <v>39</v>
      </c>
      <c r="ANE77">
        <v>32</v>
      </c>
      <c r="ANF77">
        <v>103</v>
      </c>
      <c r="ANG77">
        <v>4</v>
      </c>
      <c r="ANI77">
        <v>694</v>
      </c>
      <c r="ANJ77">
        <v>2657</v>
      </c>
      <c r="ANK77">
        <v>0</v>
      </c>
      <c r="ANL77">
        <v>0</v>
      </c>
      <c r="ANM77">
        <v>5.53</v>
      </c>
      <c r="ANN77">
        <v>0.02</v>
      </c>
      <c r="ANO77">
        <v>6782</v>
      </c>
      <c r="ANP77">
        <v>128461</v>
      </c>
      <c r="ANQ77">
        <v>-1081</v>
      </c>
      <c r="ANR77">
        <v>710471</v>
      </c>
      <c r="ANS77">
        <v>609915</v>
      </c>
      <c r="ANT77">
        <v>345164</v>
      </c>
      <c r="ANU77">
        <v>70370</v>
      </c>
      <c r="ANV77">
        <v>2908</v>
      </c>
      <c r="ANW77">
        <v>6717</v>
      </c>
      <c r="ANX77">
        <v>99097</v>
      </c>
      <c r="ANY77">
        <v>55352</v>
      </c>
      <c r="AOA77">
        <v>0</v>
      </c>
      <c r="AOB77">
        <v>58296</v>
      </c>
      <c r="AOE77">
        <v>201626</v>
      </c>
      <c r="AOF77">
        <v>38958</v>
      </c>
      <c r="AOG77">
        <v>152765</v>
      </c>
      <c r="AOH77">
        <v>57150</v>
      </c>
      <c r="AOI77">
        <v>705</v>
      </c>
      <c r="AOJ77">
        <v>15327</v>
      </c>
      <c r="AOK77">
        <v>0</v>
      </c>
      <c r="AOL77">
        <v>1172</v>
      </c>
      <c r="AOM77">
        <v>57164</v>
      </c>
      <c r="AON77">
        <v>140.68</v>
      </c>
      <c r="AOO77">
        <v>0.85</v>
      </c>
      <c r="APO77">
        <v>1560.31</v>
      </c>
      <c r="APP77">
        <v>5.45</v>
      </c>
      <c r="APQ77">
        <v>9534</v>
      </c>
      <c r="APR77">
        <v>214355</v>
      </c>
      <c r="APS77">
        <v>0</v>
      </c>
      <c r="APT77">
        <v>27146</v>
      </c>
      <c r="APU77">
        <v>8342</v>
      </c>
      <c r="APV77">
        <v>474301</v>
      </c>
      <c r="APW77">
        <v>3286</v>
      </c>
      <c r="APY77">
        <v>11755</v>
      </c>
      <c r="APZ77">
        <v>12205</v>
      </c>
      <c r="AQA77">
        <v>0</v>
      </c>
      <c r="AQC77">
        <v>0</v>
      </c>
      <c r="AQH77">
        <v>7914</v>
      </c>
      <c r="AQJ77">
        <v>1868</v>
      </c>
      <c r="AQL77">
        <v>155</v>
      </c>
      <c r="AQM77">
        <v>0</v>
      </c>
      <c r="AQN77">
        <v>0</v>
      </c>
      <c r="AQO77">
        <v>239950</v>
      </c>
      <c r="AQP77">
        <v>195.27</v>
      </c>
      <c r="AQQ77">
        <v>3.17</v>
      </c>
      <c r="ARQ77">
        <v>34.33</v>
      </c>
      <c r="ARR77">
        <v>1.6</v>
      </c>
      <c r="ARS77">
        <v>7224</v>
      </c>
      <c r="ART77">
        <v>45445</v>
      </c>
      <c r="ARU77">
        <v>1092</v>
      </c>
      <c r="ARV77">
        <v>178251</v>
      </c>
      <c r="ARW77">
        <v>150731</v>
      </c>
      <c r="ARX77">
        <v>106871</v>
      </c>
      <c r="ASA77">
        <v>761</v>
      </c>
      <c r="ASB77">
        <v>36506</v>
      </c>
      <c r="ASC77">
        <v>30983</v>
      </c>
      <c r="ASE77">
        <v>0</v>
      </c>
      <c r="ASF77">
        <v>39004</v>
      </c>
      <c r="ASH77">
        <v>3136</v>
      </c>
      <c r="ASI77">
        <v>74923</v>
      </c>
      <c r="ASJ77">
        <v>5654</v>
      </c>
      <c r="ASK77">
        <v>55876</v>
      </c>
      <c r="ASL77">
        <v>5219</v>
      </c>
      <c r="ASM77">
        <v>3614</v>
      </c>
      <c r="ASN77">
        <v>1834</v>
      </c>
      <c r="ASO77">
        <v>229</v>
      </c>
      <c r="ASP77">
        <v>0</v>
      </c>
      <c r="ASQ77">
        <v>4229</v>
      </c>
      <c r="ASR77">
        <v>57.73</v>
      </c>
      <c r="ASS77">
        <v>1.27</v>
      </c>
      <c r="AST77">
        <v>30055</v>
      </c>
      <c r="ASU77">
        <v>190261</v>
      </c>
      <c r="ASV77">
        <v>7890</v>
      </c>
      <c r="ASW77">
        <v>422735</v>
      </c>
      <c r="ASY77">
        <v>1386658</v>
      </c>
      <c r="ASZ77">
        <v>76156</v>
      </c>
      <c r="ATB77">
        <v>0</v>
      </c>
      <c r="ATF77">
        <v>0</v>
      </c>
      <c r="ATM77">
        <v>12975</v>
      </c>
      <c r="ATP77">
        <v>0</v>
      </c>
      <c r="ATQ77">
        <v>0</v>
      </c>
      <c r="ATR77">
        <v>19823</v>
      </c>
      <c r="ATS77">
        <v>198.17</v>
      </c>
      <c r="ATT77">
        <v>3.68</v>
      </c>
      <c r="AUV77">
        <v>1271</v>
      </c>
      <c r="AUW77">
        <v>2108</v>
      </c>
      <c r="AUX77">
        <v>0</v>
      </c>
      <c r="AUY77">
        <v>56926</v>
      </c>
      <c r="AUZ77">
        <v>51824</v>
      </c>
      <c r="AVA77">
        <v>24100</v>
      </c>
      <c r="AVD77">
        <v>249</v>
      </c>
      <c r="AVE77">
        <v>14745</v>
      </c>
      <c r="AVF77">
        <v>2496</v>
      </c>
      <c r="AVI77">
        <v>11007</v>
      </c>
      <c r="AVK77">
        <v>1390</v>
      </c>
      <c r="AVL77">
        <v>21275</v>
      </c>
      <c r="AVM77">
        <v>962</v>
      </c>
      <c r="AVN77">
        <v>21391</v>
      </c>
      <c r="AVO77">
        <v>4112</v>
      </c>
      <c r="AVP77">
        <v>543</v>
      </c>
      <c r="AVQ77">
        <v>340</v>
      </c>
      <c r="AVR77">
        <v>0</v>
      </c>
      <c r="AVS77">
        <v>116</v>
      </c>
      <c r="AVT77">
        <v>484</v>
      </c>
      <c r="AVW77">
        <v>8963</v>
      </c>
      <c r="AVX77">
        <v>99539</v>
      </c>
      <c r="AVY77">
        <v>-857</v>
      </c>
      <c r="AVZ77">
        <v>127670</v>
      </c>
      <c r="AWB77">
        <v>1680766</v>
      </c>
      <c r="AWP77">
        <v>469496</v>
      </c>
      <c r="AWS77">
        <v>0</v>
      </c>
      <c r="AWT77">
        <v>0</v>
      </c>
      <c r="AWU77">
        <v>123989</v>
      </c>
      <c r="AWV77">
        <v>13.61</v>
      </c>
      <c r="AWW77">
        <v>1.1399999999999999</v>
      </c>
      <c r="AXW77">
        <v>4.62</v>
      </c>
      <c r="AXX77">
        <v>0.63</v>
      </c>
      <c r="AYX77">
        <v>90.53</v>
      </c>
      <c r="AYY77">
        <v>5.5</v>
      </c>
      <c r="BAA77">
        <v>1045</v>
      </c>
      <c r="BAB77">
        <v>7928</v>
      </c>
      <c r="BAC77">
        <v>0</v>
      </c>
      <c r="BAD77">
        <v>15078</v>
      </c>
      <c r="BAF77">
        <v>13528</v>
      </c>
      <c r="BAI77">
        <v>192</v>
      </c>
      <c r="BAJ77">
        <v>4463</v>
      </c>
      <c r="BAK77">
        <v>1375</v>
      </c>
      <c r="BAQ77">
        <v>10353</v>
      </c>
      <c r="BAR77">
        <v>3185</v>
      </c>
      <c r="BAS77">
        <v>4855</v>
      </c>
      <c r="BAT77">
        <v>1486</v>
      </c>
      <c r="BAV77">
        <v>223</v>
      </c>
      <c r="BAW77">
        <v>0</v>
      </c>
      <c r="BAX77">
        <v>0</v>
      </c>
      <c r="BAY77">
        <v>711</v>
      </c>
      <c r="BAZ77">
        <v>22.59</v>
      </c>
      <c r="BBA77">
        <v>1.05</v>
      </c>
      <c r="BCA77">
        <v>18.7</v>
      </c>
      <c r="BCB77">
        <v>1.3</v>
      </c>
      <c r="BDB77">
        <v>281.86</v>
      </c>
      <c r="BDC77">
        <v>4.45</v>
      </c>
      <c r="BDD77">
        <v>20261</v>
      </c>
      <c r="BDE77">
        <v>45499</v>
      </c>
      <c r="BDF77">
        <v>1576</v>
      </c>
      <c r="BDG77">
        <v>263586</v>
      </c>
      <c r="BDH77">
        <v>177625</v>
      </c>
      <c r="BDI77">
        <v>152201</v>
      </c>
      <c r="BDJ77">
        <v>49534</v>
      </c>
      <c r="BDL77">
        <v>3793</v>
      </c>
      <c r="BDM77">
        <v>48237</v>
      </c>
      <c r="BDN77">
        <v>45620</v>
      </c>
      <c r="BDP77">
        <v>0</v>
      </c>
      <c r="BDQ77">
        <v>34115</v>
      </c>
      <c r="BDS77">
        <v>4717</v>
      </c>
      <c r="BDT77">
        <v>104021</v>
      </c>
      <c r="BDU77">
        <v>6002</v>
      </c>
      <c r="BDV77">
        <v>76885</v>
      </c>
      <c r="BDW77">
        <v>23194</v>
      </c>
      <c r="BDX77">
        <v>2062</v>
      </c>
      <c r="BDY77">
        <v>5853</v>
      </c>
      <c r="BDZ77">
        <v>70</v>
      </c>
      <c r="BEA77">
        <v>865</v>
      </c>
      <c r="BEB77">
        <v>27134</v>
      </c>
      <c r="BEC77">
        <v>228.36</v>
      </c>
      <c r="BED77">
        <v>3.24</v>
      </c>
      <c r="BFD77">
        <v>33.42</v>
      </c>
      <c r="BFE77">
        <v>2.85</v>
      </c>
      <c r="BFF77">
        <v>11181</v>
      </c>
      <c r="BFG77">
        <v>129991</v>
      </c>
      <c r="BFH77">
        <v>2735</v>
      </c>
      <c r="BFI77">
        <v>348538</v>
      </c>
      <c r="BFJ77">
        <v>226948</v>
      </c>
      <c r="BFK77">
        <v>341156</v>
      </c>
      <c r="BFL77">
        <v>85895</v>
      </c>
      <c r="BFM77">
        <v>0</v>
      </c>
      <c r="BFN77">
        <v>11744</v>
      </c>
      <c r="BFO77">
        <v>50923</v>
      </c>
      <c r="BFP77">
        <v>35163</v>
      </c>
      <c r="BFQ77">
        <v>4118</v>
      </c>
      <c r="BFR77">
        <v>0</v>
      </c>
      <c r="BFS77">
        <v>34147</v>
      </c>
      <c r="BFV77">
        <v>123617</v>
      </c>
      <c r="BFW77">
        <v>33413</v>
      </c>
      <c r="BFX77">
        <v>130925</v>
      </c>
      <c r="BFY77">
        <v>66268</v>
      </c>
      <c r="BFZ77">
        <v>3445</v>
      </c>
      <c r="BGA77">
        <v>11221</v>
      </c>
      <c r="BGB77">
        <v>57</v>
      </c>
      <c r="BGC77">
        <v>604</v>
      </c>
      <c r="BGD77">
        <v>75641</v>
      </c>
      <c r="BGE77">
        <v>117.27</v>
      </c>
      <c r="BGF77">
        <v>2.67</v>
      </c>
      <c r="BGG77">
        <v>-1393</v>
      </c>
      <c r="BGH77">
        <v>35247</v>
      </c>
      <c r="BGI77">
        <v>1359</v>
      </c>
      <c r="BGJ77">
        <v>125236</v>
      </c>
      <c r="BGK77">
        <v>97790</v>
      </c>
      <c r="BGL77">
        <v>79430</v>
      </c>
      <c r="BGM77">
        <v>21837</v>
      </c>
      <c r="BGN77">
        <v>0</v>
      </c>
      <c r="BGO77">
        <v>1266</v>
      </c>
      <c r="BGP77">
        <v>18425</v>
      </c>
      <c r="BGQ77">
        <v>4486</v>
      </c>
      <c r="BGS77">
        <v>0</v>
      </c>
      <c r="BGT77">
        <v>11786</v>
      </c>
      <c r="BGV77">
        <v>6392</v>
      </c>
      <c r="BGW77">
        <v>26232</v>
      </c>
      <c r="BGX77">
        <v>2537</v>
      </c>
      <c r="BGY77">
        <v>26807</v>
      </c>
      <c r="BGZ77">
        <v>5238</v>
      </c>
      <c r="BHA77">
        <v>495</v>
      </c>
      <c r="BHB77">
        <v>4246</v>
      </c>
      <c r="BHC77">
        <v>0</v>
      </c>
      <c r="BHD77">
        <v>2783</v>
      </c>
      <c r="BHE77">
        <v>11519</v>
      </c>
      <c r="BHF77">
        <v>22.83</v>
      </c>
      <c r="BHG77">
        <v>1.8</v>
      </c>
      <c r="BHH77">
        <v>13995</v>
      </c>
      <c r="BHI77">
        <v>139914</v>
      </c>
      <c r="BHJ77">
        <v>533</v>
      </c>
      <c r="BHK77">
        <v>73283</v>
      </c>
      <c r="BHL77">
        <v>50447</v>
      </c>
      <c r="BHM77">
        <v>222570</v>
      </c>
      <c r="BHN77">
        <v>3461</v>
      </c>
      <c r="BHP77">
        <v>1638</v>
      </c>
      <c r="BHQ77">
        <v>3695</v>
      </c>
      <c r="BHR77">
        <v>710</v>
      </c>
      <c r="BHS77">
        <v>2264</v>
      </c>
      <c r="BHT77">
        <v>0</v>
      </c>
      <c r="BHU77">
        <v>3630</v>
      </c>
      <c r="BHW77">
        <v>7683</v>
      </c>
      <c r="BHX77">
        <v>16702</v>
      </c>
      <c r="BHY77">
        <v>10033</v>
      </c>
      <c r="BHZ77">
        <v>26248</v>
      </c>
      <c r="BIA77">
        <v>3107</v>
      </c>
      <c r="BIB77">
        <v>4452</v>
      </c>
      <c r="BIC77">
        <v>1473</v>
      </c>
      <c r="BID77">
        <v>0</v>
      </c>
      <c r="BIE77">
        <v>0</v>
      </c>
      <c r="BIF77">
        <v>52786</v>
      </c>
      <c r="BIG77">
        <v>181.25</v>
      </c>
      <c r="BIH77">
        <v>3.24</v>
      </c>
      <c r="BJH77">
        <v>0.6</v>
      </c>
      <c r="BJI77">
        <v>0.04</v>
      </c>
      <c r="BJM77">
        <v>35951</v>
      </c>
      <c r="BKI77">
        <v>90</v>
      </c>
      <c r="BKJ77">
        <v>3</v>
      </c>
      <c r="BKK77">
        <v>538</v>
      </c>
      <c r="BKL77">
        <v>493</v>
      </c>
      <c r="BKM77">
        <v>15</v>
      </c>
      <c r="BKN77">
        <v>13714</v>
      </c>
      <c r="BKP77">
        <v>4692</v>
      </c>
      <c r="BKS77">
        <v>201</v>
      </c>
      <c r="BKT77">
        <v>2562</v>
      </c>
      <c r="BKU77">
        <v>542</v>
      </c>
      <c r="BLA77">
        <v>3177</v>
      </c>
      <c r="BLB77">
        <v>19</v>
      </c>
      <c r="BLC77">
        <v>3569</v>
      </c>
      <c r="BLD77">
        <v>311</v>
      </c>
      <c r="BLF77">
        <v>89</v>
      </c>
      <c r="BLG77">
        <v>0</v>
      </c>
      <c r="BLH77">
        <v>6</v>
      </c>
      <c r="BLI77">
        <v>608</v>
      </c>
      <c r="BLL77">
        <v>1108</v>
      </c>
      <c r="BLM77">
        <v>987</v>
      </c>
      <c r="BLN77">
        <v>950</v>
      </c>
      <c r="BLO77">
        <v>49635</v>
      </c>
      <c r="BLP77">
        <v>42657</v>
      </c>
      <c r="BLQ77">
        <v>35763</v>
      </c>
      <c r="BLR77">
        <v>3609</v>
      </c>
      <c r="BLT77">
        <v>1674</v>
      </c>
      <c r="BLU77">
        <v>4356</v>
      </c>
      <c r="BLV77">
        <v>19976</v>
      </c>
      <c r="BLX77">
        <v>0</v>
      </c>
      <c r="BLY77">
        <v>8032</v>
      </c>
      <c r="BMA77">
        <v>9961</v>
      </c>
      <c r="BMB77">
        <v>32575</v>
      </c>
      <c r="BMC77">
        <v>6506</v>
      </c>
      <c r="BMD77">
        <v>31991</v>
      </c>
      <c r="BME77">
        <v>6785</v>
      </c>
      <c r="BMF77">
        <v>499</v>
      </c>
      <c r="BMG77">
        <v>164</v>
      </c>
      <c r="BMH77">
        <v>0</v>
      </c>
      <c r="BMI77">
        <v>0</v>
      </c>
      <c r="BMJ77">
        <v>1538</v>
      </c>
      <c r="BMK77">
        <v>3.82</v>
      </c>
      <c r="BML77">
        <v>0.06</v>
      </c>
      <c r="BNL77">
        <v>3.88</v>
      </c>
      <c r="BNM77">
        <v>0.1</v>
      </c>
      <c r="BOO77">
        <v>1514</v>
      </c>
      <c r="BOP77">
        <v>2200</v>
      </c>
      <c r="BOQ77">
        <v>79</v>
      </c>
      <c r="BOR77">
        <v>36744</v>
      </c>
      <c r="BOT77">
        <v>18229</v>
      </c>
      <c r="BOW77">
        <v>710</v>
      </c>
      <c r="BOX77">
        <v>3298</v>
      </c>
      <c r="BOY77">
        <v>3430</v>
      </c>
      <c r="BPE77">
        <v>15729</v>
      </c>
      <c r="BPF77">
        <v>7962</v>
      </c>
      <c r="BPG77">
        <v>6914</v>
      </c>
      <c r="BPH77">
        <v>1285</v>
      </c>
      <c r="BPJ77">
        <v>287</v>
      </c>
      <c r="BPK77">
        <v>0</v>
      </c>
      <c r="BPL77">
        <v>0</v>
      </c>
      <c r="BPM77">
        <v>7165</v>
      </c>
      <c r="BPN77">
        <v>15.37</v>
      </c>
      <c r="BPO77">
        <v>0.14000000000000001</v>
      </c>
      <c r="BPP77">
        <v>4271</v>
      </c>
      <c r="BPQ77">
        <v>45119</v>
      </c>
      <c r="BPR77">
        <v>86</v>
      </c>
      <c r="BPS77">
        <v>419378</v>
      </c>
      <c r="BPU77">
        <v>1772592</v>
      </c>
      <c r="BPV77">
        <v>58517</v>
      </c>
      <c r="BPX77">
        <v>1270</v>
      </c>
      <c r="BQB77">
        <v>0</v>
      </c>
      <c r="BQI77">
        <v>0</v>
      </c>
      <c r="BQL77">
        <v>0</v>
      </c>
      <c r="BQM77">
        <v>0</v>
      </c>
      <c r="BQN77">
        <v>19046</v>
      </c>
      <c r="BQO77">
        <v>101.83</v>
      </c>
      <c r="BQP77">
        <v>9.4499999999999993</v>
      </c>
      <c r="BSS77">
        <v>580</v>
      </c>
      <c r="BST77">
        <v>3272</v>
      </c>
      <c r="BSU77">
        <v>6</v>
      </c>
      <c r="BSV77">
        <v>4829</v>
      </c>
      <c r="BSW77">
        <v>2615</v>
      </c>
      <c r="BSX77">
        <v>4560</v>
      </c>
      <c r="BSY77">
        <v>1388</v>
      </c>
      <c r="BSZ77">
        <v>156</v>
      </c>
      <c r="BTA77">
        <v>36</v>
      </c>
      <c r="BTB77">
        <v>911</v>
      </c>
      <c r="BTC77">
        <v>551</v>
      </c>
      <c r="BTF77">
        <v>170</v>
      </c>
      <c r="BTH77">
        <v>201</v>
      </c>
      <c r="BTI77">
        <v>1988</v>
      </c>
      <c r="BTJ77">
        <v>405</v>
      </c>
      <c r="BTK77">
        <v>938</v>
      </c>
      <c r="BTL77">
        <v>258</v>
      </c>
      <c r="BTM77">
        <v>1</v>
      </c>
      <c r="BTN77">
        <v>239</v>
      </c>
      <c r="BTO77">
        <v>0</v>
      </c>
      <c r="BTP77">
        <v>0</v>
      </c>
      <c r="BTQ77">
        <v>124</v>
      </c>
      <c r="BTR77">
        <v>4.87</v>
      </c>
      <c r="BTS77">
        <v>0.42</v>
      </c>
      <c r="BUS77">
        <v>2.82</v>
      </c>
      <c r="BUT77">
        <v>0.36</v>
      </c>
      <c r="BVT77">
        <v>1.74</v>
      </c>
      <c r="BVU77">
        <v>0.01</v>
      </c>
      <c r="BVV77">
        <v>1806</v>
      </c>
      <c r="BVW77">
        <v>4254</v>
      </c>
      <c r="BVX77">
        <v>842</v>
      </c>
      <c r="BVY77">
        <v>72096</v>
      </c>
      <c r="BVZ77">
        <v>42059</v>
      </c>
      <c r="BWA77">
        <v>82372</v>
      </c>
      <c r="BWB77">
        <v>17738</v>
      </c>
      <c r="BWD77">
        <v>3408</v>
      </c>
      <c r="BWE77">
        <v>15712</v>
      </c>
      <c r="BWF77">
        <v>4044</v>
      </c>
      <c r="BWG77">
        <v>615</v>
      </c>
      <c r="BWI77">
        <v>9124</v>
      </c>
      <c r="BWL77">
        <v>26273</v>
      </c>
      <c r="BWM77">
        <v>5903</v>
      </c>
      <c r="BWN77">
        <v>25580</v>
      </c>
      <c r="BWO77">
        <v>10846</v>
      </c>
      <c r="BWP77">
        <v>397</v>
      </c>
      <c r="BWQ77">
        <v>5150</v>
      </c>
      <c r="BWR77">
        <v>0</v>
      </c>
      <c r="BWS77">
        <v>0</v>
      </c>
      <c r="BWT77">
        <v>50494</v>
      </c>
      <c r="BXV77">
        <v>22.9</v>
      </c>
      <c r="BXW77">
        <v>0.78</v>
      </c>
      <c r="BXX77">
        <v>1734</v>
      </c>
      <c r="BXY77">
        <v>6631</v>
      </c>
      <c r="BXZ77">
        <v>11</v>
      </c>
      <c r="BYA77">
        <v>9311</v>
      </c>
      <c r="BYC77">
        <v>8015</v>
      </c>
      <c r="BYF77">
        <v>6</v>
      </c>
      <c r="BYG77">
        <v>2123</v>
      </c>
      <c r="BYH77">
        <v>1680</v>
      </c>
      <c r="BYN77">
        <v>4569</v>
      </c>
      <c r="BYO77">
        <v>766</v>
      </c>
      <c r="BYP77">
        <v>1373</v>
      </c>
      <c r="BYQ77">
        <v>0</v>
      </c>
      <c r="BYS77">
        <v>354</v>
      </c>
      <c r="BYT77">
        <v>0</v>
      </c>
      <c r="BYU77">
        <v>0</v>
      </c>
      <c r="BYV77">
        <v>0</v>
      </c>
      <c r="BZX77">
        <v>11.09</v>
      </c>
      <c r="BZY77">
        <v>0.82</v>
      </c>
      <c r="CBZ77">
        <v>38.25</v>
      </c>
      <c r="CCA77">
        <v>3.05</v>
      </c>
      <c r="CCB77">
        <v>248</v>
      </c>
      <c r="CCC77">
        <v>11824</v>
      </c>
      <c r="CCD77">
        <v>0</v>
      </c>
      <c r="CCE77">
        <v>12411</v>
      </c>
      <c r="CCF77">
        <v>9845</v>
      </c>
      <c r="CCG77">
        <v>20491</v>
      </c>
      <c r="CCH77">
        <v>769</v>
      </c>
      <c r="CCJ77">
        <v>781</v>
      </c>
      <c r="CCK77">
        <v>2520</v>
      </c>
      <c r="CCL77">
        <v>75</v>
      </c>
      <c r="CCN77">
        <v>0</v>
      </c>
      <c r="CCO77">
        <v>1022</v>
      </c>
      <c r="CCR77">
        <v>3427</v>
      </c>
      <c r="CCS77">
        <v>50</v>
      </c>
      <c r="CCT77">
        <v>7340</v>
      </c>
      <c r="CCU77">
        <v>5471</v>
      </c>
      <c r="CCW77">
        <v>732</v>
      </c>
      <c r="CCX77">
        <v>0</v>
      </c>
      <c r="CCY77">
        <v>0</v>
      </c>
      <c r="CCZ77">
        <v>1327</v>
      </c>
      <c r="CDA77">
        <v>8.41</v>
      </c>
      <c r="CDB77">
        <v>0.13</v>
      </c>
      <c r="CFE77">
        <v>168945</v>
      </c>
      <c r="CFF77">
        <v>1802198</v>
      </c>
      <c r="CFG77">
        <v>49573</v>
      </c>
      <c r="CFH77">
        <v>3293880</v>
      </c>
      <c r="CFI77">
        <v>2229633</v>
      </c>
      <c r="CFJ77">
        <v>4604517</v>
      </c>
      <c r="CFK77">
        <v>656984</v>
      </c>
      <c r="CFL77">
        <v>6444</v>
      </c>
      <c r="CFM77">
        <v>142350</v>
      </c>
      <c r="CFN77">
        <v>730854</v>
      </c>
      <c r="CFO77">
        <v>285121</v>
      </c>
      <c r="CFQ77">
        <v>0</v>
      </c>
      <c r="CFR77">
        <v>369131</v>
      </c>
      <c r="CFT77">
        <v>170772</v>
      </c>
      <c r="CFU77">
        <v>2068077</v>
      </c>
      <c r="CFV77">
        <v>1028014</v>
      </c>
      <c r="CFW77">
        <v>1082194</v>
      </c>
      <c r="CFX77">
        <v>258743</v>
      </c>
      <c r="CFY77">
        <v>45959</v>
      </c>
      <c r="CFZ77">
        <v>163952</v>
      </c>
      <c r="CGA77">
        <v>385</v>
      </c>
      <c r="CGB77">
        <v>92159</v>
      </c>
      <c r="CGC77">
        <v>1428623</v>
      </c>
      <c r="CGD77">
        <v>2414.19</v>
      </c>
      <c r="CGE77">
        <v>2.16</v>
      </c>
      <c r="CGF77">
        <v>7057</v>
      </c>
      <c r="CGG77">
        <v>56553</v>
      </c>
      <c r="CGH77">
        <v>1086</v>
      </c>
      <c r="CGI77">
        <v>46537</v>
      </c>
      <c r="CGJ77">
        <v>32507</v>
      </c>
      <c r="CGK77">
        <v>74012</v>
      </c>
      <c r="CGL77">
        <v>4031</v>
      </c>
      <c r="CGN77">
        <v>4</v>
      </c>
      <c r="CGO77">
        <v>9745</v>
      </c>
      <c r="CGP77">
        <v>14678</v>
      </c>
      <c r="CGR77">
        <v>0</v>
      </c>
      <c r="CGS77">
        <v>1114</v>
      </c>
      <c r="CGU77">
        <v>3818</v>
      </c>
      <c r="CGV77">
        <v>46348</v>
      </c>
      <c r="CGW77">
        <v>21925</v>
      </c>
      <c r="CGX77">
        <v>15575</v>
      </c>
      <c r="CGY77">
        <v>3791</v>
      </c>
      <c r="CGZ77">
        <v>1262</v>
      </c>
      <c r="CHA77">
        <v>2713</v>
      </c>
      <c r="CHB77">
        <v>0</v>
      </c>
      <c r="CHC77">
        <v>0</v>
      </c>
      <c r="CHD77">
        <v>0</v>
      </c>
      <c r="CHE77">
        <v>58.08</v>
      </c>
      <c r="CHF77">
        <v>1.71</v>
      </c>
      <c r="CIF77">
        <v>1.08</v>
      </c>
      <c r="CIG77">
        <v>0.18</v>
      </c>
      <c r="CJG77">
        <v>1.81</v>
      </c>
      <c r="CJH77">
        <v>1.1299999999999999</v>
      </c>
      <c r="CKH77">
        <v>2.02</v>
      </c>
      <c r="CKI77">
        <v>0.15</v>
      </c>
      <c r="CKJ77">
        <v>-1330</v>
      </c>
      <c r="CKK77">
        <v>171</v>
      </c>
      <c r="CKL77">
        <v>0</v>
      </c>
      <c r="CKM77">
        <v>1053</v>
      </c>
      <c r="CKO77">
        <v>2225</v>
      </c>
      <c r="CKR77">
        <v>56</v>
      </c>
      <c r="CKS77">
        <v>888</v>
      </c>
      <c r="CKT77">
        <v>277</v>
      </c>
      <c r="CKZ77">
        <v>1738</v>
      </c>
      <c r="CLA77">
        <v>573</v>
      </c>
      <c r="CLB77">
        <v>2054</v>
      </c>
      <c r="CLC77">
        <v>762</v>
      </c>
      <c r="CLE77">
        <v>86</v>
      </c>
      <c r="CLF77">
        <v>0</v>
      </c>
      <c r="CLG77">
        <v>0</v>
      </c>
      <c r="CLH77">
        <v>0</v>
      </c>
      <c r="CNK77">
        <v>0.83</v>
      </c>
      <c r="CNL77">
        <v>0.34</v>
      </c>
      <c r="CON77">
        <v>-452</v>
      </c>
      <c r="COO77">
        <v>12610</v>
      </c>
      <c r="COP77">
        <v>0</v>
      </c>
      <c r="COQ77">
        <v>584</v>
      </c>
      <c r="COR77">
        <v>330</v>
      </c>
      <c r="COS77">
        <v>16598</v>
      </c>
      <c r="COT77">
        <v>639</v>
      </c>
      <c r="COV77">
        <v>0</v>
      </c>
      <c r="COW77">
        <v>147</v>
      </c>
      <c r="COX77">
        <v>66</v>
      </c>
      <c r="COZ77">
        <v>0</v>
      </c>
      <c r="CPA77">
        <v>30</v>
      </c>
      <c r="CPC77">
        <v>471</v>
      </c>
      <c r="CPD77">
        <v>1175</v>
      </c>
      <c r="CPE77">
        <v>961</v>
      </c>
      <c r="CPF77">
        <v>3569</v>
      </c>
      <c r="CPG77">
        <v>3060</v>
      </c>
      <c r="CPI77">
        <v>75</v>
      </c>
      <c r="CPJ77">
        <v>0</v>
      </c>
      <c r="CPK77">
        <v>0</v>
      </c>
      <c r="CPL77">
        <v>0</v>
      </c>
      <c r="CPM77">
        <v>5.27</v>
      </c>
      <c r="CPN77">
        <v>0.02</v>
      </c>
      <c r="CQP77">
        <v>6082</v>
      </c>
      <c r="CQQ77">
        <v>39611</v>
      </c>
      <c r="CQR77">
        <v>681</v>
      </c>
      <c r="CQS77">
        <v>159080</v>
      </c>
      <c r="CQT77">
        <v>119712</v>
      </c>
      <c r="CQU77">
        <v>82050</v>
      </c>
      <c r="CQV77">
        <v>28814</v>
      </c>
      <c r="CQX77">
        <v>943</v>
      </c>
      <c r="CQY77">
        <v>24417</v>
      </c>
      <c r="CQZ77">
        <v>27731</v>
      </c>
      <c r="CRB77">
        <v>0</v>
      </c>
      <c r="CRC77">
        <v>19174</v>
      </c>
      <c r="CRE77">
        <v>5065</v>
      </c>
      <c r="CRF77">
        <v>67761</v>
      </c>
      <c r="CRG77">
        <v>12728</v>
      </c>
      <c r="CRH77">
        <v>34371</v>
      </c>
      <c r="CRI77">
        <v>3923</v>
      </c>
      <c r="CRJ77">
        <v>1011</v>
      </c>
      <c r="CRK77">
        <v>2001</v>
      </c>
      <c r="CRL77">
        <v>0</v>
      </c>
      <c r="CRM77">
        <v>1197</v>
      </c>
      <c r="CRN77">
        <v>5167</v>
      </c>
      <c r="CRO77">
        <v>42.65</v>
      </c>
      <c r="CRP77">
        <v>2.16</v>
      </c>
      <c r="CTQ77">
        <v>12.8</v>
      </c>
      <c r="CTR77">
        <v>0.59</v>
      </c>
      <c r="CTS77">
        <v>22331</v>
      </c>
      <c r="CTT77">
        <v>183838</v>
      </c>
      <c r="CTU77">
        <v>11853</v>
      </c>
      <c r="CTV77">
        <v>1325114</v>
      </c>
      <c r="CTW77">
        <v>1117778</v>
      </c>
      <c r="CTX77">
        <v>807884</v>
      </c>
      <c r="CTY77">
        <v>131768</v>
      </c>
      <c r="CTZ77">
        <v>2567</v>
      </c>
      <c r="CUA77">
        <v>23417</v>
      </c>
      <c r="CUB77">
        <v>120099</v>
      </c>
      <c r="CUC77">
        <v>166757</v>
      </c>
      <c r="CUF77">
        <v>120954</v>
      </c>
      <c r="CUH77">
        <v>47180</v>
      </c>
      <c r="CUI77">
        <v>344133</v>
      </c>
      <c r="CUJ77">
        <v>42073</v>
      </c>
      <c r="CUK77">
        <v>259082</v>
      </c>
      <c r="CUL77">
        <v>71611</v>
      </c>
      <c r="CUM77">
        <v>3525</v>
      </c>
      <c r="CUN77">
        <v>32113</v>
      </c>
      <c r="CUO77">
        <v>82646</v>
      </c>
      <c r="CUP77">
        <v>0</v>
      </c>
      <c r="CUQ77">
        <v>256796</v>
      </c>
      <c r="CUR77">
        <v>101.16</v>
      </c>
      <c r="CUS77">
        <v>1.1299999999999999</v>
      </c>
      <c r="CUT77">
        <v>41866</v>
      </c>
      <c r="CUU77">
        <v>269352</v>
      </c>
      <c r="CUV77">
        <v>4911</v>
      </c>
      <c r="CUW77">
        <v>358678</v>
      </c>
      <c r="CUY77">
        <v>3242223</v>
      </c>
      <c r="CUZ77">
        <v>43805</v>
      </c>
      <c r="CVF77">
        <v>0</v>
      </c>
      <c r="CVK77">
        <v>382642</v>
      </c>
      <c r="CVM77">
        <v>996996</v>
      </c>
      <c r="CVO77">
        <v>7070</v>
      </c>
      <c r="CVP77">
        <v>0</v>
      </c>
      <c r="CVQ77">
        <v>25231</v>
      </c>
      <c r="CVR77">
        <v>1430423</v>
      </c>
      <c r="CVS77">
        <v>577.79</v>
      </c>
      <c r="CVT77">
        <v>2.76</v>
      </c>
      <c r="CWT77">
        <v>7</v>
      </c>
      <c r="CWU77">
        <v>0.33</v>
      </c>
      <c r="CWV77">
        <v>36822</v>
      </c>
      <c r="CWW77">
        <v>217125</v>
      </c>
      <c r="CWX77">
        <v>2793</v>
      </c>
      <c r="CWY77">
        <v>477802</v>
      </c>
      <c r="CWZ77">
        <v>230965</v>
      </c>
      <c r="CXA77">
        <v>407586</v>
      </c>
      <c r="CXB77">
        <v>177001</v>
      </c>
      <c r="CXC77">
        <v>3174</v>
      </c>
      <c r="CXD77">
        <v>6984</v>
      </c>
      <c r="CXE77">
        <v>72121</v>
      </c>
      <c r="CXF77">
        <v>134846</v>
      </c>
      <c r="CXH77">
        <v>0</v>
      </c>
      <c r="CXI77">
        <v>25268</v>
      </c>
      <c r="CXL77">
        <v>249884</v>
      </c>
      <c r="CXM77">
        <v>38473</v>
      </c>
      <c r="CXN77">
        <v>107420</v>
      </c>
      <c r="CXO77">
        <v>6222</v>
      </c>
      <c r="CXP77">
        <v>10920</v>
      </c>
      <c r="CXQ77">
        <v>19935</v>
      </c>
      <c r="CXR77">
        <v>0</v>
      </c>
      <c r="CXS77">
        <v>0</v>
      </c>
      <c r="CXT77">
        <v>73645</v>
      </c>
      <c r="CXU77">
        <v>696.94</v>
      </c>
      <c r="CXV77">
        <v>0.96</v>
      </c>
      <c r="CYV77">
        <v>1.48</v>
      </c>
      <c r="CYW77">
        <v>0.02</v>
      </c>
      <c r="CZW77">
        <v>16.95</v>
      </c>
      <c r="CZX77">
        <v>0.31</v>
      </c>
      <c r="DAX77">
        <v>1.93</v>
      </c>
      <c r="DAY77">
        <v>0.04</v>
      </c>
      <c r="DAZ77">
        <v>56035</v>
      </c>
      <c r="DBA77">
        <v>443602</v>
      </c>
      <c r="DBB77">
        <v>6481</v>
      </c>
      <c r="DBC77">
        <v>1565908</v>
      </c>
      <c r="DBD77">
        <v>1344448</v>
      </c>
      <c r="DBE77">
        <v>1121174</v>
      </c>
      <c r="DBG77">
        <v>16645</v>
      </c>
      <c r="DBH77">
        <v>35741</v>
      </c>
      <c r="DBI77">
        <v>181234</v>
      </c>
      <c r="DBJ77">
        <v>180757</v>
      </c>
      <c r="DBL77">
        <v>1341</v>
      </c>
      <c r="DBM77">
        <v>196121</v>
      </c>
      <c r="DBP77">
        <v>368158</v>
      </c>
      <c r="DBQ77">
        <v>6167</v>
      </c>
      <c r="DBR77">
        <v>279816</v>
      </c>
      <c r="DBS77">
        <v>28544</v>
      </c>
      <c r="DBT77">
        <v>6389</v>
      </c>
      <c r="DBU77">
        <v>49053</v>
      </c>
      <c r="DBV77">
        <v>0</v>
      </c>
      <c r="DBW77">
        <v>0</v>
      </c>
      <c r="DBX77">
        <v>364855</v>
      </c>
      <c r="DBY77">
        <v>1394</v>
      </c>
      <c r="DBZ77">
        <v>8.5069999999999997</v>
      </c>
      <c r="DCA77">
        <v>19455</v>
      </c>
      <c r="DCB77">
        <v>3921</v>
      </c>
      <c r="DCC77">
        <v>2369</v>
      </c>
      <c r="DCD77">
        <v>173247</v>
      </c>
      <c r="DCE77">
        <v>89415</v>
      </c>
      <c r="DCF77">
        <v>111552</v>
      </c>
      <c r="DCG77">
        <v>30478</v>
      </c>
      <c r="DCH77">
        <v>0</v>
      </c>
      <c r="DCI77">
        <v>1948</v>
      </c>
      <c r="DCJ77">
        <v>10628</v>
      </c>
      <c r="DCK77">
        <v>5070</v>
      </c>
      <c r="DCL77">
        <v>739</v>
      </c>
      <c r="DCM77">
        <v>0</v>
      </c>
      <c r="DCN77">
        <v>6992</v>
      </c>
      <c r="DCP77">
        <v>8376</v>
      </c>
      <c r="DCQ77">
        <v>47794</v>
      </c>
      <c r="DCR77">
        <v>30405</v>
      </c>
      <c r="DCS77">
        <v>48795</v>
      </c>
      <c r="DCT77">
        <v>6179</v>
      </c>
      <c r="DCU77">
        <v>12108</v>
      </c>
      <c r="DCV77">
        <v>9630</v>
      </c>
      <c r="DCW77">
        <v>0</v>
      </c>
      <c r="DCX77">
        <v>0</v>
      </c>
      <c r="DCY77">
        <v>42822</v>
      </c>
      <c r="DDB77">
        <v>13242</v>
      </c>
      <c r="DDC77">
        <v>23337</v>
      </c>
      <c r="DDD77">
        <v>1075</v>
      </c>
      <c r="DDE77">
        <v>160151</v>
      </c>
      <c r="DDF77">
        <v>111943</v>
      </c>
      <c r="DDG77">
        <v>105924</v>
      </c>
      <c r="DDH77">
        <v>26178</v>
      </c>
      <c r="DDI77">
        <v>656</v>
      </c>
      <c r="DDJ77">
        <v>1381</v>
      </c>
      <c r="DDK77">
        <v>38836</v>
      </c>
      <c r="DDL77">
        <v>13499</v>
      </c>
      <c r="DDM77">
        <v>2213</v>
      </c>
      <c r="DDN77">
        <v>598</v>
      </c>
      <c r="DDO77">
        <v>25251</v>
      </c>
      <c r="DDQ77">
        <v>5916</v>
      </c>
      <c r="DDR77">
        <v>62031</v>
      </c>
      <c r="DDS77">
        <v>7483</v>
      </c>
      <c r="DDT77">
        <v>60353</v>
      </c>
      <c r="DDU77">
        <v>14133</v>
      </c>
      <c r="DDV77">
        <v>4746</v>
      </c>
      <c r="DDW77">
        <v>4166</v>
      </c>
      <c r="DDX77">
        <v>0</v>
      </c>
      <c r="DDY77">
        <v>10009</v>
      </c>
      <c r="DDZ77">
        <v>8902</v>
      </c>
      <c r="DEA77">
        <v>169.28</v>
      </c>
      <c r="DEB77">
        <v>6.4119999999999999</v>
      </c>
      <c r="DFD77">
        <v>343972</v>
      </c>
      <c r="DFE77">
        <v>1626281</v>
      </c>
      <c r="DFF77">
        <v>-25268</v>
      </c>
      <c r="DFG77">
        <v>2974234</v>
      </c>
      <c r="DFI77">
        <v>33112103</v>
      </c>
      <c r="DFL77">
        <v>121387</v>
      </c>
      <c r="DFP77">
        <v>0</v>
      </c>
      <c r="DFW77">
        <v>4303142</v>
      </c>
      <c r="DFZ77">
        <v>132434</v>
      </c>
      <c r="DGA77">
        <v>140433</v>
      </c>
      <c r="DGB77">
        <v>1361413</v>
      </c>
      <c r="DGC77">
        <v>3320.1</v>
      </c>
      <c r="DGD77">
        <v>4.952</v>
      </c>
      <c r="DGE77">
        <v>338512</v>
      </c>
      <c r="DGF77">
        <v>1772046</v>
      </c>
      <c r="DGG77">
        <v>42409</v>
      </c>
      <c r="DGH77">
        <v>2012027</v>
      </c>
      <c r="DGJ77">
        <v>24975240</v>
      </c>
      <c r="DGM77">
        <v>46726</v>
      </c>
      <c r="DGQ77">
        <v>0</v>
      </c>
      <c r="DGX77">
        <v>728322</v>
      </c>
      <c r="DHA77">
        <v>19935</v>
      </c>
      <c r="DHB77">
        <v>2920</v>
      </c>
      <c r="DHC77">
        <v>981508</v>
      </c>
      <c r="DHD77">
        <v>3070.01</v>
      </c>
      <c r="DHE77">
        <v>6.45</v>
      </c>
      <c r="DHF77">
        <v>38132</v>
      </c>
      <c r="DHG77">
        <v>217086</v>
      </c>
      <c r="DHH77">
        <v>5706</v>
      </c>
      <c r="DHI77">
        <v>1675333</v>
      </c>
      <c r="DHJ77">
        <v>1462597</v>
      </c>
      <c r="DHK77">
        <v>655477</v>
      </c>
      <c r="DHL77">
        <v>130739</v>
      </c>
      <c r="DHM77">
        <v>3367</v>
      </c>
      <c r="DHN77">
        <v>13308</v>
      </c>
      <c r="DHO77">
        <v>150221</v>
      </c>
      <c r="DHP77">
        <v>99697</v>
      </c>
      <c r="DHS77">
        <v>143157</v>
      </c>
      <c r="DHU77">
        <v>57296</v>
      </c>
      <c r="DHV77">
        <v>341283</v>
      </c>
      <c r="DHW77">
        <v>79206</v>
      </c>
      <c r="DHX77">
        <v>262082</v>
      </c>
      <c r="DHY77">
        <v>33110</v>
      </c>
      <c r="DHZ77">
        <v>5713</v>
      </c>
      <c r="DIA77">
        <v>25924</v>
      </c>
      <c r="DIB77">
        <v>0</v>
      </c>
      <c r="DIC77">
        <v>77374</v>
      </c>
      <c r="DID77">
        <v>58926</v>
      </c>
      <c r="DIE77">
        <v>164.03</v>
      </c>
      <c r="DIF77">
        <v>2.1970000000000001</v>
      </c>
      <c r="DIG77">
        <v>7750</v>
      </c>
      <c r="DIH77">
        <v>72388</v>
      </c>
      <c r="DII77">
        <v>1053</v>
      </c>
      <c r="DIJ77">
        <v>78448</v>
      </c>
      <c r="DIK77">
        <v>59350</v>
      </c>
      <c r="DIL77">
        <v>105105</v>
      </c>
      <c r="DIM77">
        <v>5367</v>
      </c>
      <c r="DIO77">
        <v>14</v>
      </c>
      <c r="DIP77">
        <v>5358</v>
      </c>
      <c r="DIQ77">
        <v>45951</v>
      </c>
      <c r="DIS77">
        <v>0</v>
      </c>
      <c r="DIT77">
        <v>11456</v>
      </c>
      <c r="DIV77">
        <v>5026</v>
      </c>
      <c r="DIW77">
        <v>72084</v>
      </c>
      <c r="DIX77">
        <v>20249</v>
      </c>
      <c r="DIY77">
        <v>31665</v>
      </c>
      <c r="DIZ77">
        <v>787</v>
      </c>
      <c r="DJA77">
        <v>4417</v>
      </c>
      <c r="DJB77">
        <v>3214</v>
      </c>
      <c r="DJC77">
        <v>0</v>
      </c>
      <c r="DJD77">
        <v>0</v>
      </c>
      <c r="DJE77">
        <v>0</v>
      </c>
      <c r="DJF77">
        <v>91.97</v>
      </c>
      <c r="DJG77">
        <v>2.3740000000000001</v>
      </c>
      <c r="DJH77">
        <v>43216</v>
      </c>
      <c r="DJI77">
        <v>311984</v>
      </c>
      <c r="DJJ77">
        <v>-3040</v>
      </c>
      <c r="DJK77">
        <v>368276</v>
      </c>
      <c r="DJM77">
        <v>6271540</v>
      </c>
      <c r="DJP77">
        <v>9919</v>
      </c>
      <c r="DJT77">
        <v>12198</v>
      </c>
      <c r="DKA77">
        <v>735379</v>
      </c>
      <c r="DKD77">
        <v>0</v>
      </c>
      <c r="DKE77">
        <v>0</v>
      </c>
      <c r="DKF77">
        <v>1141982</v>
      </c>
      <c r="DKG77">
        <v>447.81</v>
      </c>
      <c r="DKH77">
        <v>5.93</v>
      </c>
      <c r="DOM77">
        <v>2254</v>
      </c>
      <c r="DON77">
        <v>15073</v>
      </c>
      <c r="DOO77">
        <v>31</v>
      </c>
      <c r="DOP77">
        <v>58192</v>
      </c>
      <c r="DOR77">
        <v>24583</v>
      </c>
      <c r="DOU77">
        <v>109</v>
      </c>
      <c r="DOV77">
        <v>8327</v>
      </c>
      <c r="DOW77">
        <v>3996</v>
      </c>
      <c r="DPC77">
        <v>13597</v>
      </c>
      <c r="DPD77">
        <v>542</v>
      </c>
      <c r="DPE77">
        <v>8922</v>
      </c>
      <c r="DPF77">
        <v>1420</v>
      </c>
      <c r="DPH77">
        <v>818</v>
      </c>
      <c r="DPI77">
        <v>0</v>
      </c>
      <c r="DPJ77">
        <v>1</v>
      </c>
      <c r="DPK77">
        <v>0</v>
      </c>
      <c r="DPN77">
        <v>14686</v>
      </c>
      <c r="DPO77">
        <v>89039</v>
      </c>
      <c r="DPP77">
        <v>7504</v>
      </c>
      <c r="DPQ77">
        <v>148850</v>
      </c>
      <c r="DPS77">
        <v>527693</v>
      </c>
      <c r="DPV77">
        <v>3922</v>
      </c>
      <c r="DPZ77">
        <v>0</v>
      </c>
      <c r="DQG77">
        <v>39596</v>
      </c>
      <c r="DQH77">
        <v>4438</v>
      </c>
      <c r="DQJ77">
        <v>3093</v>
      </c>
      <c r="DQK77">
        <v>367</v>
      </c>
      <c r="DQL77">
        <v>0</v>
      </c>
      <c r="DQM77">
        <v>107.62</v>
      </c>
      <c r="DQN77">
        <v>2.6659999999999999</v>
      </c>
      <c r="DTR77">
        <v>14216</v>
      </c>
      <c r="DTS77">
        <v>100485</v>
      </c>
      <c r="DTT77">
        <v>507</v>
      </c>
      <c r="DTU77">
        <v>161473</v>
      </c>
      <c r="DTV77">
        <v>103498</v>
      </c>
      <c r="DTW77">
        <v>252538</v>
      </c>
      <c r="DTX77">
        <v>25621</v>
      </c>
      <c r="DTY77">
        <v>0</v>
      </c>
      <c r="DTZ77">
        <v>6105</v>
      </c>
      <c r="DUA77">
        <v>20555</v>
      </c>
      <c r="DUB77">
        <v>634</v>
      </c>
      <c r="DUC77">
        <v>0</v>
      </c>
      <c r="DUD77">
        <v>0</v>
      </c>
      <c r="DUE77">
        <v>7107</v>
      </c>
      <c r="DUG77">
        <v>14697</v>
      </c>
      <c r="DUH77">
        <v>54187</v>
      </c>
      <c r="DUI77">
        <v>31989</v>
      </c>
      <c r="DUJ77">
        <v>42215</v>
      </c>
      <c r="DUK77">
        <v>10513</v>
      </c>
      <c r="DUL77">
        <v>-33</v>
      </c>
      <c r="DUM77">
        <v>10687</v>
      </c>
      <c r="DUN77">
        <v>0</v>
      </c>
      <c r="DUO77">
        <v>0</v>
      </c>
      <c r="DUP77">
        <v>108321</v>
      </c>
      <c r="DUQ77">
        <v>176.93</v>
      </c>
      <c r="DUR77">
        <v>5.5229999999999997</v>
      </c>
      <c r="DVT77">
        <v>-1808</v>
      </c>
      <c r="DVU77">
        <v>-3652</v>
      </c>
      <c r="DVV77">
        <v>0</v>
      </c>
      <c r="DVW77">
        <v>1779</v>
      </c>
      <c r="DVX77">
        <v>1793</v>
      </c>
      <c r="DVY77">
        <v>16940</v>
      </c>
      <c r="DVZ77">
        <v>2101</v>
      </c>
      <c r="DWB77">
        <v>437</v>
      </c>
      <c r="DWC77">
        <v>1038</v>
      </c>
      <c r="DWD77">
        <v>958</v>
      </c>
      <c r="DWE77">
        <v>0</v>
      </c>
      <c r="DWF77">
        <v>0</v>
      </c>
      <c r="DWI77">
        <v>570</v>
      </c>
      <c r="DWJ77">
        <v>2951</v>
      </c>
      <c r="DWK77">
        <v>956</v>
      </c>
      <c r="DWL77">
        <v>581</v>
      </c>
      <c r="DWM77">
        <v>10</v>
      </c>
      <c r="DWN77">
        <v>0</v>
      </c>
      <c r="DWO77">
        <v>363</v>
      </c>
      <c r="DWP77">
        <v>12197</v>
      </c>
      <c r="DWQ77">
        <v>48</v>
      </c>
      <c r="DWR77">
        <v>7767</v>
      </c>
      <c r="DWS77">
        <v>28.69</v>
      </c>
      <c r="DWT77">
        <v>0.36199999999999999</v>
      </c>
      <c r="DYW77">
        <v>-719</v>
      </c>
      <c r="DYX77">
        <v>1507</v>
      </c>
      <c r="DYY77">
        <v>0</v>
      </c>
      <c r="DZB77">
        <v>1559</v>
      </c>
      <c r="DZF77">
        <v>32</v>
      </c>
      <c r="DZG77">
        <v>0</v>
      </c>
      <c r="DZI77">
        <v>0</v>
      </c>
      <c r="DZL77">
        <v>52</v>
      </c>
      <c r="DZM77">
        <v>204</v>
      </c>
      <c r="DZN77">
        <v>173</v>
      </c>
      <c r="DZO77">
        <v>52</v>
      </c>
      <c r="DZP77">
        <v>0</v>
      </c>
      <c r="DZR77">
        <v>5</v>
      </c>
      <c r="DZS77">
        <v>0</v>
      </c>
      <c r="DZT77">
        <v>0</v>
      </c>
      <c r="DZU77">
        <v>0</v>
      </c>
      <c r="DZX77">
        <v>-445</v>
      </c>
      <c r="DZY77">
        <v>1933</v>
      </c>
      <c r="DZZ77">
        <v>0</v>
      </c>
      <c r="EAA77">
        <v>0</v>
      </c>
      <c r="EAC77">
        <v>2111</v>
      </c>
      <c r="EAD77">
        <v>443</v>
      </c>
      <c r="EAF77">
        <v>1</v>
      </c>
      <c r="EAG77">
        <v>41</v>
      </c>
      <c r="EAH77">
        <v>0</v>
      </c>
      <c r="EAK77">
        <v>61</v>
      </c>
      <c r="EAM77">
        <v>44</v>
      </c>
      <c r="EAN77">
        <v>105</v>
      </c>
      <c r="EAO77">
        <v>64</v>
      </c>
      <c r="EAP77">
        <v>178</v>
      </c>
      <c r="EAQ77">
        <v>0</v>
      </c>
      <c r="EAR77">
        <v>32</v>
      </c>
      <c r="EAS77">
        <v>4</v>
      </c>
      <c r="EAT77">
        <v>0</v>
      </c>
      <c r="EAU77">
        <v>0</v>
      </c>
      <c r="EAV77">
        <v>0</v>
      </c>
      <c r="EAW77">
        <v>1.07</v>
      </c>
      <c r="EAX77">
        <v>0.18</v>
      </c>
      <c r="EFC77">
        <v>188865</v>
      </c>
      <c r="EFD77">
        <v>1055870</v>
      </c>
      <c r="EFE77">
        <v>39904</v>
      </c>
      <c r="EFF77">
        <v>3082726</v>
      </c>
      <c r="EFG77">
        <v>2051934</v>
      </c>
      <c r="EFH77">
        <v>3157059</v>
      </c>
      <c r="EFI77">
        <v>672361</v>
      </c>
      <c r="EFK77">
        <v>72498</v>
      </c>
      <c r="EFL77">
        <v>556597</v>
      </c>
      <c r="EFM77">
        <v>333214</v>
      </c>
      <c r="EFO77">
        <v>0</v>
      </c>
      <c r="EFP77">
        <v>308341</v>
      </c>
      <c r="EFR77">
        <v>223455</v>
      </c>
      <c r="EFS77">
        <v>1794277</v>
      </c>
      <c r="EFT77">
        <v>878821</v>
      </c>
      <c r="EFU77">
        <v>802863</v>
      </c>
      <c r="EFV77">
        <v>117749</v>
      </c>
      <c r="EFW77">
        <v>12782</v>
      </c>
      <c r="EFX77">
        <v>99570</v>
      </c>
      <c r="EFY77">
        <v>1171</v>
      </c>
      <c r="EFZ77">
        <v>12558</v>
      </c>
      <c r="EGA77">
        <v>1203289</v>
      </c>
      <c r="EHE77">
        <v>454566</v>
      </c>
      <c r="EHF77">
        <v>2654768</v>
      </c>
      <c r="EHG77">
        <v>-206459</v>
      </c>
      <c r="EHH77">
        <v>8510927</v>
      </c>
      <c r="EHI77">
        <v>6129407</v>
      </c>
      <c r="EHJ77">
        <v>6931500</v>
      </c>
      <c r="EHK77">
        <v>1256406</v>
      </c>
      <c r="EHL77">
        <v>265756</v>
      </c>
      <c r="EHM77">
        <v>158082</v>
      </c>
      <c r="EHN77">
        <v>1353795</v>
      </c>
      <c r="EHO77">
        <v>984174</v>
      </c>
      <c r="EHP77">
        <v>94088</v>
      </c>
      <c r="EHR77">
        <v>375589</v>
      </c>
      <c r="EHS77">
        <v>233632</v>
      </c>
      <c r="EHT77">
        <v>738988</v>
      </c>
      <c r="EHU77">
        <v>3219548</v>
      </c>
      <c r="EHV77">
        <v>243917</v>
      </c>
      <c r="EHW77">
        <v>1638216</v>
      </c>
      <c r="EHX77">
        <v>206078</v>
      </c>
      <c r="EHY77">
        <v>17014</v>
      </c>
      <c r="EHZ77">
        <v>257249</v>
      </c>
      <c r="EIA77">
        <v>0</v>
      </c>
      <c r="EIB77">
        <v>143988</v>
      </c>
      <c r="EIC77">
        <v>1477721</v>
      </c>
      <c r="EID77">
        <v>4547.8599999999997</v>
      </c>
      <c r="EIE77">
        <v>41.625</v>
      </c>
      <c r="EIF77">
        <v>33672</v>
      </c>
      <c r="EIG77">
        <v>128247</v>
      </c>
      <c r="EIH77">
        <v>3407</v>
      </c>
      <c r="EII77">
        <v>527224</v>
      </c>
      <c r="EIJ77">
        <v>403490</v>
      </c>
      <c r="EIK77">
        <v>393121</v>
      </c>
      <c r="EIL77">
        <v>78102</v>
      </c>
      <c r="EIM77">
        <v>0</v>
      </c>
      <c r="EIN77">
        <v>10003</v>
      </c>
      <c r="EIO77">
        <v>88336</v>
      </c>
      <c r="EIP77">
        <v>30914</v>
      </c>
      <c r="EIS77">
        <v>71157</v>
      </c>
      <c r="EIV77">
        <v>255786</v>
      </c>
      <c r="EIW77">
        <v>128947</v>
      </c>
      <c r="EIX77">
        <v>130026</v>
      </c>
      <c r="EIY77">
        <v>13637</v>
      </c>
      <c r="EIZ77">
        <v>6372</v>
      </c>
      <c r="EJA77">
        <v>13638</v>
      </c>
      <c r="EJB77">
        <v>0</v>
      </c>
      <c r="EJC77">
        <v>4867</v>
      </c>
      <c r="EJD77">
        <v>119776</v>
      </c>
      <c r="EJE77">
        <v>119.42</v>
      </c>
      <c r="EJF77">
        <v>205.53</v>
      </c>
      <c r="EKH77">
        <v>-14843</v>
      </c>
      <c r="EKI77">
        <v>63819</v>
      </c>
      <c r="EKJ77">
        <v>0</v>
      </c>
      <c r="EKK77">
        <v>13727</v>
      </c>
      <c r="EKL77">
        <v>0</v>
      </c>
      <c r="EKM77">
        <v>84415</v>
      </c>
      <c r="EKN77">
        <v>27546</v>
      </c>
      <c r="EKO77">
        <v>23337</v>
      </c>
      <c r="EKP77">
        <v>1091</v>
      </c>
      <c r="EKQ77">
        <v>3686</v>
      </c>
      <c r="EKR77">
        <v>0</v>
      </c>
      <c r="EKT77">
        <v>4031</v>
      </c>
      <c r="EKU77">
        <v>3752</v>
      </c>
      <c r="EKX77">
        <v>72459</v>
      </c>
      <c r="EKY77">
        <v>68774</v>
      </c>
      <c r="EKZ77">
        <v>6612</v>
      </c>
      <c r="ELA77">
        <v>2860</v>
      </c>
      <c r="ELB77">
        <v>0</v>
      </c>
      <c r="ELC77">
        <v>1863</v>
      </c>
      <c r="ELD77">
        <v>0</v>
      </c>
      <c r="ELE77">
        <v>0</v>
      </c>
      <c r="ELF77">
        <v>8800</v>
      </c>
      <c r="ELG77">
        <v>242.04</v>
      </c>
      <c r="ELH77">
        <v>13.25</v>
      </c>
      <c r="ELI77">
        <v>16682</v>
      </c>
      <c r="ELJ77">
        <v>70600</v>
      </c>
      <c r="ELK77">
        <v>1102</v>
      </c>
      <c r="ELL77">
        <v>243954</v>
      </c>
      <c r="ELM77">
        <v>198562</v>
      </c>
      <c r="ELN77">
        <v>171506</v>
      </c>
      <c r="ELQ77">
        <v>2617</v>
      </c>
      <c r="ELR77">
        <v>43396</v>
      </c>
      <c r="ELS77">
        <v>32367</v>
      </c>
      <c r="ELU77">
        <v>0</v>
      </c>
      <c r="ELV77">
        <v>38189</v>
      </c>
      <c r="ELX77">
        <v>6824</v>
      </c>
      <c r="ELY77">
        <v>122888</v>
      </c>
      <c r="ELZ77">
        <v>43175</v>
      </c>
      <c r="EMA77">
        <v>73925</v>
      </c>
      <c r="EMB77">
        <v>15557</v>
      </c>
      <c r="EMC77">
        <v>6130</v>
      </c>
      <c r="EMD77">
        <v>4190</v>
      </c>
      <c r="EME77">
        <v>0</v>
      </c>
      <c r="EMF77">
        <v>0</v>
      </c>
      <c r="EMG77">
        <v>25879</v>
      </c>
      <c r="ENK77">
        <v>6266</v>
      </c>
      <c r="ENL77">
        <v>52502</v>
      </c>
      <c r="ENM77">
        <v>305</v>
      </c>
      <c r="ENN77">
        <v>383422</v>
      </c>
      <c r="ENO77">
        <v>366218</v>
      </c>
      <c r="ENP77">
        <v>142694</v>
      </c>
      <c r="ENQ77">
        <v>6548</v>
      </c>
      <c r="ENS77">
        <v>1524</v>
      </c>
      <c r="ENT77">
        <v>67955</v>
      </c>
      <c r="ENU77">
        <v>40464</v>
      </c>
      <c r="ENW77">
        <v>0</v>
      </c>
      <c r="ENX77">
        <v>61420</v>
      </c>
      <c r="ENZ77">
        <v>6968</v>
      </c>
      <c r="EOA77">
        <v>121196</v>
      </c>
      <c r="EOB77">
        <v>12018</v>
      </c>
      <c r="EOC77">
        <v>82242</v>
      </c>
      <c r="EOD77">
        <v>2104</v>
      </c>
      <c r="EOE77">
        <v>3323</v>
      </c>
      <c r="EOF77">
        <v>1869</v>
      </c>
      <c r="EOG77">
        <v>0</v>
      </c>
      <c r="EOH77">
        <v>5</v>
      </c>
      <c r="EOI77">
        <v>7640</v>
      </c>
      <c r="EOJ77">
        <v>48.4</v>
      </c>
      <c r="EOK77">
        <v>346</v>
      </c>
      <c r="EPM77">
        <v>-65</v>
      </c>
      <c r="EPN77">
        <v>247</v>
      </c>
      <c r="EPO77">
        <v>0</v>
      </c>
      <c r="EPP77">
        <v>0</v>
      </c>
      <c r="EPR77">
        <v>334</v>
      </c>
      <c r="EPU77">
        <v>0</v>
      </c>
      <c r="EPV77">
        <v>41</v>
      </c>
      <c r="EPW77">
        <v>0</v>
      </c>
      <c r="EPY77">
        <v>0</v>
      </c>
      <c r="EQB77">
        <v>73</v>
      </c>
      <c r="EQC77">
        <v>41</v>
      </c>
      <c r="EQD77">
        <v>0</v>
      </c>
      <c r="EQE77">
        <v>73</v>
      </c>
      <c r="EQF77">
        <v>0</v>
      </c>
      <c r="EQH77">
        <v>0</v>
      </c>
      <c r="EQI77">
        <v>0</v>
      </c>
      <c r="EQJ77">
        <v>0</v>
      </c>
      <c r="EQK77">
        <v>0</v>
      </c>
      <c r="ESP77">
        <v>53381</v>
      </c>
      <c r="ESQ77">
        <v>324833</v>
      </c>
      <c r="ESR77">
        <v>12018</v>
      </c>
      <c r="ESS77">
        <v>592845</v>
      </c>
      <c r="EST77">
        <v>449958</v>
      </c>
      <c r="ESU77">
        <v>606673</v>
      </c>
      <c r="ESV77">
        <v>70124</v>
      </c>
      <c r="ESW77">
        <v>2477</v>
      </c>
      <c r="ESX77">
        <v>8525</v>
      </c>
      <c r="ESY77">
        <v>102214</v>
      </c>
      <c r="ESZ77">
        <v>121214</v>
      </c>
      <c r="ETB77">
        <v>0</v>
      </c>
      <c r="ETC77">
        <v>53798</v>
      </c>
      <c r="ETE77">
        <v>79248</v>
      </c>
      <c r="ETF77">
        <v>309510</v>
      </c>
      <c r="ETG77">
        <v>74635</v>
      </c>
      <c r="ETH77">
        <v>190809</v>
      </c>
      <c r="ETI77">
        <v>33248</v>
      </c>
      <c r="ETJ77">
        <v>9757</v>
      </c>
      <c r="ETK77">
        <v>17133</v>
      </c>
      <c r="ETL77">
        <v>0</v>
      </c>
      <c r="ETM77">
        <v>5068</v>
      </c>
      <c r="ETN77">
        <v>63629</v>
      </c>
      <c r="ETO77">
        <v>529.55999999999995</v>
      </c>
      <c r="ETP77">
        <v>360.13299999999998</v>
      </c>
      <c r="EVS77">
        <v>1715</v>
      </c>
      <c r="EVT77">
        <v>4778</v>
      </c>
      <c r="EVU77">
        <v>1175</v>
      </c>
      <c r="EVV77">
        <v>9961</v>
      </c>
      <c r="EVW77">
        <v>6728</v>
      </c>
      <c r="EVX77">
        <v>12666</v>
      </c>
      <c r="EVY77">
        <v>698</v>
      </c>
      <c r="EVZ77">
        <v>0</v>
      </c>
      <c r="EWA77">
        <v>603</v>
      </c>
      <c r="EWB77">
        <v>2339</v>
      </c>
      <c r="EWC77">
        <v>0</v>
      </c>
      <c r="EWD77">
        <v>0</v>
      </c>
      <c r="EWE77">
        <v>0</v>
      </c>
      <c r="EWF77">
        <v>804</v>
      </c>
      <c r="EWH77">
        <v>246</v>
      </c>
      <c r="EWI77">
        <v>3512</v>
      </c>
      <c r="EWJ77">
        <v>1173</v>
      </c>
      <c r="EWK77">
        <v>3427</v>
      </c>
      <c r="EWL77">
        <v>745</v>
      </c>
      <c r="EWM77">
        <v>231</v>
      </c>
      <c r="EWN77">
        <v>956</v>
      </c>
      <c r="EWO77">
        <v>0</v>
      </c>
      <c r="EWP77">
        <v>0</v>
      </c>
      <c r="EWQ77">
        <v>2920</v>
      </c>
      <c r="EWR77">
        <v>5.64</v>
      </c>
      <c r="EWS77">
        <v>85</v>
      </c>
      <c r="FHD77">
        <v>-449</v>
      </c>
      <c r="FHE77">
        <v>4014</v>
      </c>
      <c r="FHF77">
        <v>0</v>
      </c>
      <c r="FHG77">
        <v>282</v>
      </c>
      <c r="FHI77">
        <v>7461</v>
      </c>
      <c r="FHL77">
        <v>2</v>
      </c>
      <c r="FHM77">
        <v>31</v>
      </c>
      <c r="FHN77">
        <v>0</v>
      </c>
      <c r="FHT77">
        <v>436</v>
      </c>
      <c r="FHU77">
        <v>369</v>
      </c>
      <c r="FHV77">
        <v>272</v>
      </c>
      <c r="FHW77">
        <v>10</v>
      </c>
      <c r="FHY77">
        <v>3</v>
      </c>
      <c r="FHZ77">
        <v>3174</v>
      </c>
      <c r="FIA77">
        <v>0</v>
      </c>
      <c r="FIB77">
        <v>0</v>
      </c>
      <c r="FOI77">
        <v>1144.8800000000001</v>
      </c>
      <c r="FOJ77">
        <v>31.8</v>
      </c>
      <c r="FPJ77">
        <v>6.57</v>
      </c>
      <c r="FPK77">
        <v>51</v>
      </c>
      <c r="FVR77">
        <v>-179</v>
      </c>
      <c r="FVS77">
        <v>-139</v>
      </c>
      <c r="FVT77">
        <v>0</v>
      </c>
      <c r="FVU77">
        <v>654</v>
      </c>
      <c r="FVV77">
        <v>371</v>
      </c>
      <c r="FVW77">
        <v>566</v>
      </c>
      <c r="FVX77">
        <v>395</v>
      </c>
      <c r="FVY77">
        <v>105</v>
      </c>
      <c r="FVZ77">
        <v>17</v>
      </c>
      <c r="FWA77">
        <v>210</v>
      </c>
      <c r="FWB77">
        <v>154</v>
      </c>
      <c r="FWC77">
        <v>0</v>
      </c>
      <c r="FWD77">
        <v>0</v>
      </c>
      <c r="FWE77">
        <v>302</v>
      </c>
      <c r="FWH77">
        <v>364</v>
      </c>
      <c r="FWI77">
        <v>0</v>
      </c>
      <c r="FWJ77">
        <v>481</v>
      </c>
      <c r="FWK77">
        <v>167</v>
      </c>
      <c r="FWL77">
        <v>7</v>
      </c>
      <c r="FWM77">
        <v>42</v>
      </c>
      <c r="FWN77">
        <v>0</v>
      </c>
      <c r="FWO77">
        <v>202</v>
      </c>
      <c r="FWP77">
        <v>22</v>
      </c>
      <c r="FXT77">
        <v>66</v>
      </c>
      <c r="FXU77">
        <v>2327</v>
      </c>
      <c r="FXV77">
        <v>0</v>
      </c>
      <c r="FXW77">
        <v>3830</v>
      </c>
      <c r="FXX77">
        <v>606</v>
      </c>
      <c r="FXY77">
        <v>4119</v>
      </c>
      <c r="FXZ77">
        <v>2280</v>
      </c>
      <c r="FYB77">
        <v>24</v>
      </c>
      <c r="FYC77">
        <v>703</v>
      </c>
      <c r="FYD77">
        <v>30</v>
      </c>
      <c r="FYE77">
        <v>152</v>
      </c>
      <c r="FYF77">
        <v>0</v>
      </c>
      <c r="FYG77">
        <v>510</v>
      </c>
      <c r="FYI77">
        <v>776</v>
      </c>
      <c r="FYJ77">
        <v>2112</v>
      </c>
      <c r="FYK77">
        <v>1225</v>
      </c>
      <c r="FYL77">
        <v>1792</v>
      </c>
      <c r="FYM77">
        <v>123</v>
      </c>
      <c r="FYN77">
        <v>112</v>
      </c>
      <c r="FYO77">
        <v>919</v>
      </c>
      <c r="FYP77">
        <v>0</v>
      </c>
      <c r="FYQ77">
        <v>0</v>
      </c>
      <c r="FYR77">
        <v>0</v>
      </c>
      <c r="FYS77">
        <v>6.45</v>
      </c>
      <c r="FYT77">
        <v>15.5</v>
      </c>
      <c r="FYU77">
        <v>1625</v>
      </c>
      <c r="FYV77">
        <v>2821</v>
      </c>
      <c r="FYW77">
        <v>255</v>
      </c>
      <c r="FYX77">
        <v>21876</v>
      </c>
      <c r="FYZ77">
        <v>19697</v>
      </c>
      <c r="FZC77">
        <v>258</v>
      </c>
      <c r="FZD77">
        <v>8258</v>
      </c>
      <c r="FZE77">
        <v>851</v>
      </c>
      <c r="FZL77">
        <v>3108</v>
      </c>
      <c r="FZN77">
        <v>2539</v>
      </c>
      <c r="FZP77">
        <v>532</v>
      </c>
      <c r="FZQ77">
        <v>0</v>
      </c>
      <c r="FZR77">
        <v>2273</v>
      </c>
      <c r="FZS77">
        <v>3620</v>
      </c>
      <c r="FZT77">
        <v>11.69</v>
      </c>
      <c r="FZU77">
        <v>0.36</v>
      </c>
      <c r="FZV77">
        <v>68756</v>
      </c>
      <c r="FZW77">
        <v>501855</v>
      </c>
      <c r="FZX77">
        <v>7027</v>
      </c>
      <c r="FZY77">
        <v>532109</v>
      </c>
      <c r="FZZ77">
        <v>258690</v>
      </c>
      <c r="GAA77">
        <v>1645555</v>
      </c>
      <c r="GAB77">
        <v>106028</v>
      </c>
      <c r="GAC77">
        <v>0</v>
      </c>
      <c r="GAD77">
        <v>21420</v>
      </c>
      <c r="GAE77">
        <v>111546</v>
      </c>
      <c r="GAF77">
        <v>22714</v>
      </c>
      <c r="GAH77">
        <v>0</v>
      </c>
      <c r="GAI77">
        <v>36005</v>
      </c>
      <c r="GAK77">
        <v>52535</v>
      </c>
      <c r="GAL77">
        <v>254243</v>
      </c>
      <c r="GAM77">
        <v>100387</v>
      </c>
      <c r="GAN77">
        <v>135892</v>
      </c>
      <c r="GAO77">
        <v>3548</v>
      </c>
      <c r="GAP77">
        <v>15017</v>
      </c>
      <c r="GAQ77">
        <v>18608</v>
      </c>
      <c r="GAR77">
        <v>0</v>
      </c>
      <c r="GAS77">
        <v>503639</v>
      </c>
      <c r="GAT77">
        <v>482577</v>
      </c>
      <c r="GAU77">
        <v>1022.69</v>
      </c>
      <c r="GAV77">
        <v>4.16</v>
      </c>
      <c r="GCY77">
        <v>1827</v>
      </c>
      <c r="GCZ77">
        <v>2884</v>
      </c>
      <c r="GDA77">
        <v>104</v>
      </c>
      <c r="GDB77">
        <v>45725</v>
      </c>
      <c r="GDD77">
        <v>23899</v>
      </c>
      <c r="GDG77">
        <v>884</v>
      </c>
      <c r="GDH77">
        <v>4324</v>
      </c>
      <c r="GDI77">
        <v>4497</v>
      </c>
      <c r="GDO77">
        <v>20622</v>
      </c>
      <c r="GDP77">
        <v>10439</v>
      </c>
      <c r="GDQ77">
        <v>9065</v>
      </c>
      <c r="GDR77">
        <v>1685</v>
      </c>
      <c r="GDT77">
        <v>357</v>
      </c>
      <c r="GDU77">
        <v>0</v>
      </c>
      <c r="GDV77">
        <v>0</v>
      </c>
      <c r="GDW77">
        <v>9394</v>
      </c>
      <c r="GFA77">
        <v>-152</v>
      </c>
      <c r="GFB77">
        <v>3050</v>
      </c>
      <c r="GFC77">
        <v>0</v>
      </c>
      <c r="GFD77">
        <v>0</v>
      </c>
      <c r="GFF77">
        <v>4414</v>
      </c>
      <c r="GFI77">
        <v>8</v>
      </c>
      <c r="GFJ77">
        <v>52</v>
      </c>
      <c r="GFK77">
        <v>0</v>
      </c>
      <c r="GFQ77">
        <v>1971</v>
      </c>
      <c r="GFR77">
        <v>1192</v>
      </c>
      <c r="GFS77">
        <v>414</v>
      </c>
      <c r="GFT77">
        <v>4</v>
      </c>
      <c r="GFV77">
        <v>10</v>
      </c>
      <c r="GFW77">
        <v>0</v>
      </c>
      <c r="GFX77">
        <v>951</v>
      </c>
      <c r="GFY77">
        <v>0</v>
      </c>
      <c r="GFZ77">
        <v>19.84</v>
      </c>
      <c r="GGA77">
        <v>3</v>
      </c>
      <c r="GID77">
        <v>-4087</v>
      </c>
      <c r="GIE77">
        <v>9244</v>
      </c>
      <c r="GIF77">
        <v>0</v>
      </c>
      <c r="GIG77">
        <v>0</v>
      </c>
      <c r="GIH77">
        <v>34</v>
      </c>
      <c r="GII77">
        <v>9619</v>
      </c>
      <c r="GIJ77">
        <v>249</v>
      </c>
      <c r="GIL77">
        <v>0</v>
      </c>
      <c r="GIM77">
        <v>95</v>
      </c>
      <c r="GIN77">
        <v>0</v>
      </c>
      <c r="GIP77">
        <v>0</v>
      </c>
      <c r="GIQ77">
        <v>0</v>
      </c>
      <c r="GIS77">
        <v>374</v>
      </c>
      <c r="GIT77">
        <v>5731</v>
      </c>
      <c r="GIU77">
        <v>5606</v>
      </c>
      <c r="GIV77">
        <v>374</v>
      </c>
      <c r="GIW77">
        <v>0</v>
      </c>
      <c r="GIY77">
        <v>8</v>
      </c>
      <c r="GIZ77">
        <v>0</v>
      </c>
      <c r="GJA77">
        <v>0</v>
      </c>
      <c r="GJB77">
        <v>0</v>
      </c>
      <c r="GJC77">
        <v>0.77</v>
      </c>
      <c r="GJD77">
        <v>9.25</v>
      </c>
      <c r="GJE77">
        <v>9254</v>
      </c>
      <c r="GJF77">
        <v>44807</v>
      </c>
      <c r="GJG77">
        <v>1147</v>
      </c>
      <c r="GJH77">
        <v>99672</v>
      </c>
      <c r="GJI77">
        <v>62800</v>
      </c>
      <c r="GJJ77">
        <v>80094</v>
      </c>
      <c r="GJK77">
        <v>22206</v>
      </c>
      <c r="GJL77">
        <v>0</v>
      </c>
      <c r="GJM77">
        <v>528</v>
      </c>
      <c r="GJN77">
        <v>25691</v>
      </c>
      <c r="GJO77">
        <v>7996</v>
      </c>
      <c r="GJQ77">
        <v>0</v>
      </c>
      <c r="GJR77">
        <v>11439</v>
      </c>
      <c r="GJT77">
        <v>1463</v>
      </c>
      <c r="GJU77">
        <v>42995</v>
      </c>
      <c r="GJV77">
        <v>8743</v>
      </c>
      <c r="GJW77">
        <v>26821</v>
      </c>
      <c r="GJX77">
        <v>6643</v>
      </c>
      <c r="GJY77">
        <v>1967</v>
      </c>
      <c r="GJZ77">
        <v>3662</v>
      </c>
      <c r="GKA77">
        <v>0</v>
      </c>
      <c r="GKB77">
        <v>0</v>
      </c>
      <c r="GKC77">
        <v>6595</v>
      </c>
      <c r="GKD77">
        <v>81.53</v>
      </c>
      <c r="GKE77">
        <v>1.54</v>
      </c>
      <c r="GLE77">
        <v>22.04</v>
      </c>
      <c r="GLF77">
        <v>19.75</v>
      </c>
      <c r="GLG77">
        <v>-1592</v>
      </c>
      <c r="GLH77">
        <v>1793</v>
      </c>
      <c r="GLI77">
        <v>0</v>
      </c>
      <c r="GLJ77">
        <v>7</v>
      </c>
      <c r="GLL77">
        <v>3381</v>
      </c>
      <c r="GLO77">
        <v>33</v>
      </c>
      <c r="GLP77">
        <v>183</v>
      </c>
      <c r="GLQ77">
        <v>0</v>
      </c>
      <c r="GLW77">
        <v>1678</v>
      </c>
      <c r="GLX77">
        <v>1358</v>
      </c>
      <c r="GLY77">
        <v>947</v>
      </c>
      <c r="GLZ77">
        <v>770</v>
      </c>
      <c r="GMB77">
        <v>78</v>
      </c>
      <c r="GMC77">
        <v>0</v>
      </c>
      <c r="GMD77">
        <v>0</v>
      </c>
      <c r="GME77">
        <v>640</v>
      </c>
      <c r="GMF77">
        <v>8.92</v>
      </c>
      <c r="GMG77">
        <v>126.5</v>
      </c>
      <c r="GOJ77">
        <v>3912</v>
      </c>
      <c r="GOK77">
        <v>44167</v>
      </c>
      <c r="GOL77">
        <v>1476</v>
      </c>
      <c r="GOM77">
        <v>81233</v>
      </c>
      <c r="GON77">
        <v>61255</v>
      </c>
      <c r="GOO77">
        <v>79243</v>
      </c>
      <c r="GOR77">
        <v>307</v>
      </c>
      <c r="GOS77">
        <v>34431</v>
      </c>
      <c r="GOT77">
        <v>19442</v>
      </c>
      <c r="GOV77">
        <v>0</v>
      </c>
      <c r="GOW77">
        <v>15463</v>
      </c>
      <c r="GOY77">
        <v>3415</v>
      </c>
      <c r="GOZ77">
        <v>59248</v>
      </c>
      <c r="GPA77">
        <v>3569</v>
      </c>
      <c r="GPB77">
        <v>29768</v>
      </c>
      <c r="GPC77">
        <v>8450</v>
      </c>
      <c r="GPD77">
        <v>454</v>
      </c>
      <c r="GPE77">
        <v>1511</v>
      </c>
      <c r="GPF77">
        <v>0</v>
      </c>
      <c r="GPG77">
        <v>0</v>
      </c>
      <c r="GPH77">
        <v>2975</v>
      </c>
    </row>
    <row r="78" spans="1:2024 2052:2998 3107:3997 4268:5077 5132:5156" x14ac:dyDescent="0.25">
      <c r="A78" s="2">
        <v>35398</v>
      </c>
      <c r="B78">
        <v>9743</v>
      </c>
      <c r="C78">
        <v>-4321</v>
      </c>
      <c r="D78">
        <v>1841</v>
      </c>
      <c r="E78">
        <v>147142</v>
      </c>
      <c r="F78">
        <v>94627</v>
      </c>
      <c r="G78">
        <v>89572</v>
      </c>
      <c r="H78">
        <v>31589</v>
      </c>
      <c r="J78">
        <v>2904</v>
      </c>
      <c r="K78">
        <v>27682</v>
      </c>
      <c r="L78">
        <v>10532</v>
      </c>
      <c r="N78">
        <v>1280</v>
      </c>
      <c r="O78">
        <v>25811</v>
      </c>
      <c r="Q78">
        <v>8018</v>
      </c>
      <c r="R78">
        <v>53857</v>
      </c>
      <c r="S78">
        <v>13610</v>
      </c>
      <c r="T78">
        <v>60247</v>
      </c>
      <c r="U78">
        <v>17574</v>
      </c>
      <c r="V78">
        <v>4175</v>
      </c>
      <c r="W78">
        <v>4635</v>
      </c>
      <c r="X78">
        <v>3700</v>
      </c>
      <c r="Y78">
        <v>0</v>
      </c>
      <c r="Z78">
        <v>25976</v>
      </c>
      <c r="AA78">
        <v>77.069999999999993</v>
      </c>
      <c r="AB78">
        <v>7.24</v>
      </c>
      <c r="CE78">
        <v>27807</v>
      </c>
      <c r="CF78">
        <v>164304</v>
      </c>
      <c r="CG78">
        <v>9269</v>
      </c>
      <c r="CH78">
        <v>305499</v>
      </c>
      <c r="CJ78">
        <v>3992691</v>
      </c>
      <c r="CM78">
        <v>18030</v>
      </c>
      <c r="CQ78">
        <v>0</v>
      </c>
      <c r="CX78">
        <v>999157</v>
      </c>
      <c r="DA78">
        <v>0</v>
      </c>
      <c r="DB78">
        <v>105642</v>
      </c>
      <c r="DC78">
        <v>245313</v>
      </c>
      <c r="DD78">
        <v>228.46</v>
      </c>
      <c r="DE78">
        <v>0.93</v>
      </c>
      <c r="EE78">
        <v>194.87</v>
      </c>
      <c r="EF78">
        <v>0.74</v>
      </c>
      <c r="EG78">
        <v>-3415</v>
      </c>
      <c r="EH78">
        <v>36768</v>
      </c>
      <c r="EI78">
        <v>0</v>
      </c>
      <c r="EJ78">
        <v>12565</v>
      </c>
      <c r="EK78">
        <v>6902</v>
      </c>
      <c r="EL78">
        <v>117565</v>
      </c>
      <c r="EM78">
        <v>3338</v>
      </c>
      <c r="EO78">
        <v>6438</v>
      </c>
      <c r="EP78">
        <v>161</v>
      </c>
      <c r="EQ78">
        <v>3507</v>
      </c>
      <c r="ES78">
        <v>0</v>
      </c>
      <c r="ET78">
        <v>1065</v>
      </c>
      <c r="EV78">
        <v>8299</v>
      </c>
      <c r="EW78">
        <v>16523</v>
      </c>
      <c r="EX78">
        <v>12628</v>
      </c>
      <c r="EY78">
        <v>21247</v>
      </c>
      <c r="EZ78">
        <v>11699</v>
      </c>
      <c r="FB78">
        <v>3500</v>
      </c>
      <c r="FC78">
        <v>0</v>
      </c>
      <c r="FD78">
        <v>0</v>
      </c>
      <c r="FE78">
        <v>59297</v>
      </c>
      <c r="FF78">
        <v>120.25</v>
      </c>
      <c r="FG78">
        <v>0.42</v>
      </c>
      <c r="GG78">
        <v>3.71</v>
      </c>
      <c r="GH78">
        <v>0.11</v>
      </c>
      <c r="GI78">
        <v>6584</v>
      </c>
      <c r="GJ78">
        <v>66873</v>
      </c>
      <c r="GK78">
        <v>254</v>
      </c>
      <c r="GL78">
        <v>66170</v>
      </c>
      <c r="GM78">
        <v>42588</v>
      </c>
      <c r="GN78">
        <v>107811</v>
      </c>
      <c r="GO78">
        <v>15929</v>
      </c>
      <c r="GQ78">
        <v>813</v>
      </c>
      <c r="GR78">
        <v>12224</v>
      </c>
      <c r="GS78">
        <v>8413</v>
      </c>
      <c r="GU78">
        <v>0</v>
      </c>
      <c r="GV78">
        <v>7630</v>
      </c>
      <c r="GX78">
        <v>3085</v>
      </c>
      <c r="GY78">
        <v>36260</v>
      </c>
      <c r="GZ78">
        <v>14605</v>
      </c>
      <c r="HA78">
        <v>22545</v>
      </c>
      <c r="HB78">
        <v>6708</v>
      </c>
      <c r="HC78">
        <v>1563</v>
      </c>
      <c r="HD78">
        <v>1186</v>
      </c>
      <c r="HE78">
        <v>114</v>
      </c>
      <c r="HF78">
        <v>0</v>
      </c>
      <c r="HG78">
        <v>17345</v>
      </c>
      <c r="HH78">
        <v>87.28</v>
      </c>
      <c r="HI78">
        <v>5.0199999999999996</v>
      </c>
      <c r="HJ78">
        <v>4080</v>
      </c>
      <c r="HK78">
        <v>16939</v>
      </c>
      <c r="HL78">
        <v>454</v>
      </c>
      <c r="HM78">
        <v>30875</v>
      </c>
      <c r="HO78">
        <v>25953</v>
      </c>
      <c r="HR78">
        <v>191</v>
      </c>
      <c r="HS78">
        <v>8647</v>
      </c>
      <c r="HT78">
        <v>4020</v>
      </c>
      <c r="HZ78">
        <v>15332</v>
      </c>
      <c r="IA78">
        <v>2086</v>
      </c>
      <c r="IB78">
        <v>5243</v>
      </c>
      <c r="IC78">
        <v>836</v>
      </c>
      <c r="IE78">
        <v>737</v>
      </c>
      <c r="IF78">
        <v>0</v>
      </c>
      <c r="IG78">
        <v>732</v>
      </c>
      <c r="IH78">
        <v>691</v>
      </c>
      <c r="JJ78">
        <v>0.79</v>
      </c>
      <c r="JK78">
        <v>0.02</v>
      </c>
      <c r="KK78">
        <v>0.15</v>
      </c>
      <c r="KL78">
        <v>0.25</v>
      </c>
      <c r="LN78">
        <v>8063</v>
      </c>
      <c r="LO78">
        <v>60136</v>
      </c>
      <c r="LP78">
        <v>0</v>
      </c>
      <c r="LQ78">
        <v>142720</v>
      </c>
      <c r="LR78">
        <v>95371</v>
      </c>
      <c r="LS78">
        <v>114580</v>
      </c>
      <c r="LT78">
        <v>27440</v>
      </c>
      <c r="LU78">
        <v>245</v>
      </c>
      <c r="LV78">
        <v>2085</v>
      </c>
      <c r="LW78">
        <v>28696</v>
      </c>
      <c r="LX78">
        <v>19584</v>
      </c>
      <c r="MA78">
        <v>21558</v>
      </c>
      <c r="MC78">
        <v>5608</v>
      </c>
      <c r="MD78">
        <v>49709</v>
      </c>
      <c r="ME78">
        <v>1108</v>
      </c>
      <c r="MF78">
        <v>39288</v>
      </c>
      <c r="MG78">
        <v>3779</v>
      </c>
      <c r="MH78">
        <v>396</v>
      </c>
      <c r="MI78">
        <v>5983</v>
      </c>
      <c r="MJ78">
        <v>0</v>
      </c>
      <c r="MK78">
        <v>993</v>
      </c>
      <c r="ML78">
        <v>12610</v>
      </c>
      <c r="MM78">
        <v>82.01</v>
      </c>
      <c r="MN78">
        <v>0.52</v>
      </c>
      <c r="OO78">
        <v>2.31</v>
      </c>
      <c r="OP78">
        <v>0.65</v>
      </c>
      <c r="OQ78">
        <v>-13552</v>
      </c>
      <c r="OR78">
        <v>18199</v>
      </c>
      <c r="OS78">
        <v>0</v>
      </c>
      <c r="OT78">
        <v>1021</v>
      </c>
      <c r="OV78">
        <v>20217</v>
      </c>
      <c r="OY78">
        <v>13</v>
      </c>
      <c r="OZ78">
        <v>1326</v>
      </c>
      <c r="PA78">
        <v>0</v>
      </c>
      <c r="PG78">
        <v>2164</v>
      </c>
      <c r="PH78">
        <v>796</v>
      </c>
      <c r="PI78">
        <v>1966</v>
      </c>
      <c r="PJ78">
        <v>53</v>
      </c>
      <c r="PL78">
        <v>354</v>
      </c>
      <c r="PM78">
        <v>0</v>
      </c>
      <c r="PN78">
        <v>0</v>
      </c>
      <c r="PO78">
        <v>0</v>
      </c>
      <c r="PP78">
        <v>42.57</v>
      </c>
      <c r="PQ78">
        <v>0.03</v>
      </c>
      <c r="QQ78">
        <v>1.54</v>
      </c>
      <c r="QR78">
        <v>7.0000000000000007E-2</v>
      </c>
      <c r="RR78">
        <v>22.09</v>
      </c>
      <c r="RS78">
        <v>0.84</v>
      </c>
      <c r="SS78">
        <v>0.81</v>
      </c>
      <c r="ST78">
        <v>0.01</v>
      </c>
      <c r="TT78">
        <v>11.33</v>
      </c>
      <c r="TU78">
        <v>0.4</v>
      </c>
      <c r="UU78">
        <v>113.82</v>
      </c>
      <c r="UV78">
        <v>1.54</v>
      </c>
      <c r="VV78">
        <v>2.31</v>
      </c>
      <c r="VW78">
        <v>0.04</v>
      </c>
      <c r="VX78">
        <v>20552</v>
      </c>
      <c r="VY78">
        <v>81783</v>
      </c>
      <c r="VZ78">
        <v>4848</v>
      </c>
      <c r="WA78">
        <v>379836</v>
      </c>
      <c r="WB78">
        <v>292798</v>
      </c>
      <c r="WC78">
        <v>330880</v>
      </c>
      <c r="WD78">
        <v>42117</v>
      </c>
      <c r="WF78">
        <v>8845</v>
      </c>
      <c r="WG78">
        <v>55359</v>
      </c>
      <c r="WH78">
        <v>44721</v>
      </c>
      <c r="WJ78">
        <v>0</v>
      </c>
      <c r="WK78">
        <v>69370</v>
      </c>
      <c r="WN78">
        <v>193099</v>
      </c>
      <c r="WO78">
        <v>86067</v>
      </c>
      <c r="WP78">
        <v>105750</v>
      </c>
      <c r="WQ78">
        <v>26325</v>
      </c>
      <c r="WR78">
        <v>3424</v>
      </c>
      <c r="WS78">
        <v>13367</v>
      </c>
      <c r="WT78">
        <v>0</v>
      </c>
      <c r="WU78">
        <v>0</v>
      </c>
      <c r="WV78">
        <v>137541</v>
      </c>
      <c r="WW78">
        <v>187.56</v>
      </c>
      <c r="WX78">
        <v>4.5</v>
      </c>
      <c r="YY78">
        <v>2.62</v>
      </c>
      <c r="YZ78">
        <v>0.7</v>
      </c>
      <c r="ZZ78">
        <v>5.4</v>
      </c>
      <c r="AAA78">
        <v>0.2</v>
      </c>
      <c r="AAB78">
        <v>426</v>
      </c>
      <c r="AAC78">
        <v>103907</v>
      </c>
      <c r="AAD78">
        <v>0</v>
      </c>
      <c r="AAE78">
        <v>8258</v>
      </c>
      <c r="AAF78">
        <v>4889</v>
      </c>
      <c r="AAG78">
        <v>133321</v>
      </c>
      <c r="AAH78">
        <v>2707</v>
      </c>
      <c r="AAJ78">
        <v>301</v>
      </c>
      <c r="AAK78">
        <v>3119</v>
      </c>
      <c r="AAL78">
        <v>12626</v>
      </c>
      <c r="AAM78">
        <v>421</v>
      </c>
      <c r="AAN78">
        <v>0</v>
      </c>
      <c r="AAO78">
        <v>6687</v>
      </c>
      <c r="AAQ78">
        <v>3888</v>
      </c>
      <c r="AAR78">
        <v>46128</v>
      </c>
      <c r="AAS78">
        <v>29962</v>
      </c>
      <c r="AAT78">
        <v>17429</v>
      </c>
      <c r="AAU78">
        <v>4033</v>
      </c>
      <c r="AAV78">
        <v>1062</v>
      </c>
      <c r="AAW78">
        <v>1963</v>
      </c>
      <c r="AAX78">
        <v>0</v>
      </c>
      <c r="AAY78">
        <v>11361</v>
      </c>
      <c r="AAZ78">
        <v>0</v>
      </c>
      <c r="ABA78">
        <v>51.57</v>
      </c>
      <c r="ABB78">
        <v>0.02</v>
      </c>
      <c r="ABC78">
        <v>137</v>
      </c>
      <c r="ABD78">
        <v>11225</v>
      </c>
      <c r="ABE78">
        <v>536</v>
      </c>
      <c r="ABF78">
        <v>5035</v>
      </c>
      <c r="ABG78">
        <v>3630</v>
      </c>
      <c r="ABH78">
        <v>31956</v>
      </c>
      <c r="ABI78">
        <v>736</v>
      </c>
      <c r="ABK78">
        <v>514</v>
      </c>
      <c r="ABL78">
        <v>2589</v>
      </c>
      <c r="ABM78">
        <v>19924</v>
      </c>
      <c r="ABO78">
        <v>0</v>
      </c>
      <c r="ABT78">
        <v>607</v>
      </c>
      <c r="ABV78">
        <v>6132</v>
      </c>
      <c r="ABX78">
        <v>9</v>
      </c>
      <c r="ABY78">
        <v>0</v>
      </c>
      <c r="ABZ78">
        <v>3</v>
      </c>
      <c r="ACA78">
        <v>12266</v>
      </c>
      <c r="ACB78">
        <v>3.32</v>
      </c>
      <c r="ACC78">
        <v>0.31</v>
      </c>
      <c r="AEF78">
        <v>17354</v>
      </c>
      <c r="AEG78">
        <v>355317</v>
      </c>
      <c r="AEH78">
        <v>0</v>
      </c>
      <c r="AEI78">
        <v>231395</v>
      </c>
      <c r="AEJ78">
        <v>43188</v>
      </c>
      <c r="AEK78">
        <v>550335</v>
      </c>
      <c r="AEL78">
        <v>94866</v>
      </c>
      <c r="AEM78">
        <v>53995</v>
      </c>
      <c r="AEN78">
        <v>6798</v>
      </c>
      <c r="AEO78">
        <v>43283</v>
      </c>
      <c r="AEP78">
        <v>19363</v>
      </c>
      <c r="AEQ78">
        <v>3185</v>
      </c>
      <c r="AER78">
        <v>0</v>
      </c>
      <c r="AES78">
        <v>17737</v>
      </c>
      <c r="AEU78">
        <v>14044</v>
      </c>
      <c r="AEV78">
        <v>237452</v>
      </c>
      <c r="AEW78">
        <v>171621</v>
      </c>
      <c r="AEX78">
        <v>49171</v>
      </c>
      <c r="AEY78">
        <v>0</v>
      </c>
      <c r="AEZ78">
        <v>1341</v>
      </c>
      <c r="AFA78">
        <v>17100</v>
      </c>
      <c r="AFB78">
        <v>3</v>
      </c>
      <c r="AFC78">
        <v>-31</v>
      </c>
      <c r="AFD78">
        <v>105863</v>
      </c>
      <c r="AFE78">
        <v>847.42</v>
      </c>
      <c r="AFF78">
        <v>22.54</v>
      </c>
      <c r="AGF78">
        <v>27.03</v>
      </c>
      <c r="AGG78">
        <v>2.0099999999999998</v>
      </c>
      <c r="AHI78">
        <v>26840</v>
      </c>
      <c r="AHJ78">
        <v>226427</v>
      </c>
      <c r="AHK78">
        <v>25786</v>
      </c>
      <c r="AHL78">
        <v>257578</v>
      </c>
      <c r="AHN78">
        <v>3827745</v>
      </c>
      <c r="AHQ78">
        <v>61873</v>
      </c>
      <c r="AIB78">
        <v>586243</v>
      </c>
      <c r="AIE78">
        <v>0</v>
      </c>
      <c r="AIF78">
        <v>0</v>
      </c>
      <c r="AIG78">
        <v>412796</v>
      </c>
      <c r="AIJ78">
        <v>13400</v>
      </c>
      <c r="AIK78">
        <v>41777</v>
      </c>
      <c r="AIL78">
        <v>3553</v>
      </c>
      <c r="AIM78">
        <v>405976</v>
      </c>
      <c r="AIN78">
        <v>323429</v>
      </c>
      <c r="AIO78">
        <v>348321</v>
      </c>
      <c r="AIP78">
        <v>57080</v>
      </c>
      <c r="AIR78">
        <v>14069</v>
      </c>
      <c r="AIS78">
        <v>31506</v>
      </c>
      <c r="AIT78">
        <v>41556</v>
      </c>
      <c r="AIV78">
        <v>0</v>
      </c>
      <c r="AIW78">
        <v>37064</v>
      </c>
      <c r="AIY78">
        <v>16094</v>
      </c>
      <c r="AIZ78">
        <v>101270</v>
      </c>
      <c r="AJA78">
        <v>16536</v>
      </c>
      <c r="AJB78">
        <v>94175</v>
      </c>
      <c r="AJC78">
        <v>23583</v>
      </c>
      <c r="AJD78">
        <v>3816</v>
      </c>
      <c r="AJE78">
        <v>4232</v>
      </c>
      <c r="AJF78">
        <v>785</v>
      </c>
      <c r="AJG78">
        <v>48308</v>
      </c>
      <c r="AJH78">
        <v>159146</v>
      </c>
      <c r="AJI78">
        <v>126.2</v>
      </c>
      <c r="AJJ78">
        <v>0.5</v>
      </c>
      <c r="AKJ78">
        <v>72.63</v>
      </c>
      <c r="AKK78">
        <v>2.88</v>
      </c>
      <c r="ALK78">
        <v>54.54</v>
      </c>
      <c r="ALL78">
        <v>1.38</v>
      </c>
      <c r="ALM78">
        <v>44860</v>
      </c>
      <c r="ALN78">
        <v>152951</v>
      </c>
      <c r="ALO78">
        <v>17982</v>
      </c>
      <c r="ALP78">
        <v>1673781</v>
      </c>
      <c r="ALQ78">
        <v>1417204</v>
      </c>
      <c r="ALR78">
        <v>705921</v>
      </c>
      <c r="ALS78">
        <v>191118</v>
      </c>
      <c r="ALU78">
        <v>1319</v>
      </c>
      <c r="ALV78">
        <v>176787</v>
      </c>
      <c r="ALW78">
        <v>27863</v>
      </c>
      <c r="ALY78">
        <v>0</v>
      </c>
      <c r="ALZ78">
        <v>101448</v>
      </c>
      <c r="AMB78">
        <v>35582</v>
      </c>
      <c r="AMC78">
        <v>539011</v>
      </c>
      <c r="AMD78">
        <v>324860</v>
      </c>
      <c r="AME78">
        <v>275533</v>
      </c>
      <c r="AMF78">
        <v>80989</v>
      </c>
      <c r="AMG78">
        <v>13466</v>
      </c>
      <c r="AMH78">
        <v>13943</v>
      </c>
      <c r="AMI78">
        <v>72120</v>
      </c>
      <c r="AMJ78">
        <v>29199</v>
      </c>
      <c r="AMK78">
        <v>131895</v>
      </c>
      <c r="AML78">
        <v>410.92</v>
      </c>
      <c r="AMM78">
        <v>1.36</v>
      </c>
      <c r="AMN78">
        <v>-962</v>
      </c>
      <c r="AMO78">
        <v>-2721</v>
      </c>
      <c r="AMP78">
        <v>0</v>
      </c>
      <c r="AMQ78">
        <v>0</v>
      </c>
      <c r="AMS78">
        <v>39</v>
      </c>
      <c r="AMV78">
        <v>0</v>
      </c>
      <c r="AMW78">
        <v>7</v>
      </c>
      <c r="AMX78">
        <v>0</v>
      </c>
      <c r="AND78">
        <v>39</v>
      </c>
      <c r="ANE78">
        <v>32</v>
      </c>
      <c r="ANF78">
        <v>103</v>
      </c>
      <c r="ANG78">
        <v>4</v>
      </c>
      <c r="ANI78">
        <v>694</v>
      </c>
      <c r="ANJ78">
        <v>2657</v>
      </c>
      <c r="ANK78">
        <v>0</v>
      </c>
      <c r="ANL78">
        <v>0</v>
      </c>
      <c r="ANM78">
        <v>5.53</v>
      </c>
      <c r="ANN78">
        <v>0.02</v>
      </c>
      <c r="ANO78">
        <v>6782</v>
      </c>
      <c r="ANP78">
        <v>128461</v>
      </c>
      <c r="ANQ78">
        <v>-1081</v>
      </c>
      <c r="ANR78">
        <v>710471</v>
      </c>
      <c r="ANS78">
        <v>609915</v>
      </c>
      <c r="ANT78">
        <v>345164</v>
      </c>
      <c r="ANU78">
        <v>70370</v>
      </c>
      <c r="ANV78">
        <v>2908</v>
      </c>
      <c r="ANW78">
        <v>6717</v>
      </c>
      <c r="ANX78">
        <v>99097</v>
      </c>
      <c r="ANY78">
        <v>55352</v>
      </c>
      <c r="AOA78">
        <v>0</v>
      </c>
      <c r="AOB78">
        <v>58296</v>
      </c>
      <c r="AOE78">
        <v>201626</v>
      </c>
      <c r="AOF78">
        <v>38958</v>
      </c>
      <c r="AOG78">
        <v>152765</v>
      </c>
      <c r="AOH78">
        <v>57150</v>
      </c>
      <c r="AOI78">
        <v>705</v>
      </c>
      <c r="AOJ78">
        <v>15327</v>
      </c>
      <c r="AOK78">
        <v>0</v>
      </c>
      <c r="AOL78">
        <v>1172</v>
      </c>
      <c r="AOM78">
        <v>57164</v>
      </c>
      <c r="AON78">
        <v>138.58000000000001</v>
      </c>
      <c r="AOO78">
        <v>0.84</v>
      </c>
      <c r="APO78">
        <v>1560.31</v>
      </c>
      <c r="APP78">
        <v>5.45</v>
      </c>
      <c r="APQ78">
        <v>9534</v>
      </c>
      <c r="APR78">
        <v>214355</v>
      </c>
      <c r="APS78">
        <v>0</v>
      </c>
      <c r="APT78">
        <v>27146</v>
      </c>
      <c r="APU78">
        <v>8342</v>
      </c>
      <c r="APV78">
        <v>474301</v>
      </c>
      <c r="APW78">
        <v>3286</v>
      </c>
      <c r="APY78">
        <v>11755</v>
      </c>
      <c r="APZ78">
        <v>12205</v>
      </c>
      <c r="AQA78">
        <v>0</v>
      </c>
      <c r="AQC78">
        <v>0</v>
      </c>
      <c r="AQH78">
        <v>7914</v>
      </c>
      <c r="AQJ78">
        <v>1868</v>
      </c>
      <c r="AQL78">
        <v>155</v>
      </c>
      <c r="AQM78">
        <v>0</v>
      </c>
      <c r="AQN78">
        <v>0</v>
      </c>
      <c r="AQO78">
        <v>239950</v>
      </c>
      <c r="AQP78">
        <v>187.46</v>
      </c>
      <c r="AQQ78">
        <v>3.05</v>
      </c>
      <c r="ARQ78">
        <v>34.33</v>
      </c>
      <c r="ARR78">
        <v>1.6</v>
      </c>
      <c r="ARS78">
        <v>7224</v>
      </c>
      <c r="ART78">
        <v>45445</v>
      </c>
      <c r="ARU78">
        <v>1092</v>
      </c>
      <c r="ARV78">
        <v>178251</v>
      </c>
      <c r="ARW78">
        <v>150731</v>
      </c>
      <c r="ARX78">
        <v>106871</v>
      </c>
      <c r="ASA78">
        <v>761</v>
      </c>
      <c r="ASB78">
        <v>36506</v>
      </c>
      <c r="ASC78">
        <v>30983</v>
      </c>
      <c r="ASE78">
        <v>0</v>
      </c>
      <c r="ASF78">
        <v>39004</v>
      </c>
      <c r="ASH78">
        <v>3136</v>
      </c>
      <c r="ASI78">
        <v>74923</v>
      </c>
      <c r="ASJ78">
        <v>5654</v>
      </c>
      <c r="ASK78">
        <v>55876</v>
      </c>
      <c r="ASL78">
        <v>5219</v>
      </c>
      <c r="ASM78">
        <v>3614</v>
      </c>
      <c r="ASN78">
        <v>1834</v>
      </c>
      <c r="ASO78">
        <v>229</v>
      </c>
      <c r="ASP78">
        <v>0</v>
      </c>
      <c r="ASQ78">
        <v>4229</v>
      </c>
      <c r="ASR78">
        <v>56</v>
      </c>
      <c r="ASS78">
        <v>1.23</v>
      </c>
      <c r="AST78">
        <v>30055</v>
      </c>
      <c r="ASU78">
        <v>190261</v>
      </c>
      <c r="ASV78">
        <v>7890</v>
      </c>
      <c r="ASW78">
        <v>422735</v>
      </c>
      <c r="ASY78">
        <v>1386658</v>
      </c>
      <c r="ASZ78">
        <v>76156</v>
      </c>
      <c r="ATB78">
        <v>0</v>
      </c>
      <c r="ATF78">
        <v>0</v>
      </c>
      <c r="ATM78">
        <v>12975</v>
      </c>
      <c r="ATP78">
        <v>0</v>
      </c>
      <c r="ATQ78">
        <v>0</v>
      </c>
      <c r="ATR78">
        <v>19823</v>
      </c>
      <c r="ATS78">
        <v>194.75</v>
      </c>
      <c r="ATT78">
        <v>3.62</v>
      </c>
      <c r="AUV78">
        <v>1271</v>
      </c>
      <c r="AUW78">
        <v>2108</v>
      </c>
      <c r="AUX78">
        <v>0</v>
      </c>
      <c r="AUY78">
        <v>56926</v>
      </c>
      <c r="AUZ78">
        <v>51824</v>
      </c>
      <c r="AVA78">
        <v>24100</v>
      </c>
      <c r="AVD78">
        <v>249</v>
      </c>
      <c r="AVE78">
        <v>14745</v>
      </c>
      <c r="AVF78">
        <v>2496</v>
      </c>
      <c r="AVI78">
        <v>11007</v>
      </c>
      <c r="AVK78">
        <v>1390</v>
      </c>
      <c r="AVL78">
        <v>21275</v>
      </c>
      <c r="AVM78">
        <v>962</v>
      </c>
      <c r="AVN78">
        <v>21391</v>
      </c>
      <c r="AVO78">
        <v>4112</v>
      </c>
      <c r="AVP78">
        <v>543</v>
      </c>
      <c r="AVQ78">
        <v>340</v>
      </c>
      <c r="AVR78">
        <v>0</v>
      </c>
      <c r="AVS78">
        <v>116</v>
      </c>
      <c r="AVT78">
        <v>484</v>
      </c>
      <c r="AVW78">
        <v>13985</v>
      </c>
      <c r="AVX78">
        <v>123330</v>
      </c>
      <c r="AVY78">
        <v>1209</v>
      </c>
      <c r="AVZ78">
        <v>146139</v>
      </c>
      <c r="AWB78">
        <v>2027722</v>
      </c>
      <c r="AWP78">
        <v>668622</v>
      </c>
      <c r="AWS78">
        <v>0</v>
      </c>
      <c r="AWT78">
        <v>0</v>
      </c>
      <c r="AWU78">
        <v>171961</v>
      </c>
      <c r="AWV78">
        <v>13.61</v>
      </c>
      <c r="AWW78">
        <v>1.1399999999999999</v>
      </c>
      <c r="AXW78">
        <v>4.62</v>
      </c>
      <c r="AXX78">
        <v>0.63</v>
      </c>
      <c r="AYX78">
        <v>90.53</v>
      </c>
      <c r="AYY78">
        <v>5.5</v>
      </c>
      <c r="BAA78">
        <v>1045</v>
      </c>
      <c r="BAB78">
        <v>7928</v>
      </c>
      <c r="BAC78">
        <v>0</v>
      </c>
      <c r="BAD78">
        <v>15078</v>
      </c>
      <c r="BAF78">
        <v>13528</v>
      </c>
      <c r="BAI78">
        <v>192</v>
      </c>
      <c r="BAJ78">
        <v>4463</v>
      </c>
      <c r="BAK78">
        <v>1375</v>
      </c>
      <c r="BAQ78">
        <v>10353</v>
      </c>
      <c r="BAR78">
        <v>3185</v>
      </c>
      <c r="BAS78">
        <v>4855</v>
      </c>
      <c r="BAT78">
        <v>1486</v>
      </c>
      <c r="BAV78">
        <v>223</v>
      </c>
      <c r="BAW78">
        <v>0</v>
      </c>
      <c r="BAX78">
        <v>0</v>
      </c>
      <c r="BAY78">
        <v>711</v>
      </c>
      <c r="BAZ78">
        <v>20.67</v>
      </c>
      <c r="BBA78">
        <v>0.96</v>
      </c>
      <c r="BCA78">
        <v>18.7</v>
      </c>
      <c r="BCB78">
        <v>1.3</v>
      </c>
      <c r="BDB78">
        <v>281.86</v>
      </c>
      <c r="BDC78">
        <v>4.45</v>
      </c>
      <c r="BDD78">
        <v>20261</v>
      </c>
      <c r="BDE78">
        <v>45499</v>
      </c>
      <c r="BDF78">
        <v>1576</v>
      </c>
      <c r="BDG78">
        <v>263586</v>
      </c>
      <c r="BDH78">
        <v>177625</v>
      </c>
      <c r="BDI78">
        <v>152201</v>
      </c>
      <c r="BDJ78">
        <v>49534</v>
      </c>
      <c r="BDL78">
        <v>3793</v>
      </c>
      <c r="BDM78">
        <v>48237</v>
      </c>
      <c r="BDN78">
        <v>45620</v>
      </c>
      <c r="BDP78">
        <v>0</v>
      </c>
      <c r="BDQ78">
        <v>34115</v>
      </c>
      <c r="BDS78">
        <v>4717</v>
      </c>
      <c r="BDT78">
        <v>104021</v>
      </c>
      <c r="BDU78">
        <v>6002</v>
      </c>
      <c r="BDV78">
        <v>76885</v>
      </c>
      <c r="BDW78">
        <v>23194</v>
      </c>
      <c r="BDX78">
        <v>2062</v>
      </c>
      <c r="BDY78">
        <v>5853</v>
      </c>
      <c r="BDZ78">
        <v>70</v>
      </c>
      <c r="BEA78">
        <v>865</v>
      </c>
      <c r="BEB78">
        <v>27134</v>
      </c>
      <c r="BEC78">
        <v>223.88</v>
      </c>
      <c r="BED78">
        <v>3.17</v>
      </c>
      <c r="BFD78">
        <v>33.42</v>
      </c>
      <c r="BFE78">
        <v>2.85</v>
      </c>
      <c r="BFF78">
        <v>11181</v>
      </c>
      <c r="BFG78">
        <v>129991</v>
      </c>
      <c r="BFH78">
        <v>2735</v>
      </c>
      <c r="BFI78">
        <v>348538</v>
      </c>
      <c r="BFJ78">
        <v>226948</v>
      </c>
      <c r="BFK78">
        <v>341156</v>
      </c>
      <c r="BFL78">
        <v>85895</v>
      </c>
      <c r="BFM78">
        <v>0</v>
      </c>
      <c r="BFN78">
        <v>11744</v>
      </c>
      <c r="BFO78">
        <v>50923</v>
      </c>
      <c r="BFP78">
        <v>35163</v>
      </c>
      <c r="BFQ78">
        <v>4118</v>
      </c>
      <c r="BFR78">
        <v>0</v>
      </c>
      <c r="BFS78">
        <v>34147</v>
      </c>
      <c r="BFV78">
        <v>123617</v>
      </c>
      <c r="BFW78">
        <v>33413</v>
      </c>
      <c r="BFX78">
        <v>130925</v>
      </c>
      <c r="BFY78">
        <v>66268</v>
      </c>
      <c r="BFZ78">
        <v>3445</v>
      </c>
      <c r="BGA78">
        <v>11221</v>
      </c>
      <c r="BGB78">
        <v>57</v>
      </c>
      <c r="BGC78">
        <v>604</v>
      </c>
      <c r="BGD78">
        <v>75641</v>
      </c>
      <c r="BGE78">
        <v>116.15</v>
      </c>
      <c r="BGF78">
        <v>2.64</v>
      </c>
      <c r="BGG78">
        <v>-1393</v>
      </c>
      <c r="BGH78">
        <v>35247</v>
      </c>
      <c r="BGI78">
        <v>1359</v>
      </c>
      <c r="BGJ78">
        <v>125236</v>
      </c>
      <c r="BGK78">
        <v>97790</v>
      </c>
      <c r="BGL78">
        <v>79430</v>
      </c>
      <c r="BGM78">
        <v>21837</v>
      </c>
      <c r="BGN78">
        <v>0</v>
      </c>
      <c r="BGO78">
        <v>1266</v>
      </c>
      <c r="BGP78">
        <v>18425</v>
      </c>
      <c r="BGQ78">
        <v>4486</v>
      </c>
      <c r="BGS78">
        <v>0</v>
      </c>
      <c r="BGT78">
        <v>11786</v>
      </c>
      <c r="BGV78">
        <v>6392</v>
      </c>
      <c r="BGW78">
        <v>26232</v>
      </c>
      <c r="BGX78">
        <v>2537</v>
      </c>
      <c r="BGY78">
        <v>26807</v>
      </c>
      <c r="BGZ78">
        <v>5238</v>
      </c>
      <c r="BHA78">
        <v>495</v>
      </c>
      <c r="BHB78">
        <v>4246</v>
      </c>
      <c r="BHC78">
        <v>0</v>
      </c>
      <c r="BHD78">
        <v>2783</v>
      </c>
      <c r="BHE78">
        <v>11519</v>
      </c>
      <c r="BHF78">
        <v>22.83</v>
      </c>
      <c r="BHG78">
        <v>1.8</v>
      </c>
      <c r="BHH78">
        <v>13995</v>
      </c>
      <c r="BHI78">
        <v>139914</v>
      </c>
      <c r="BHJ78">
        <v>533</v>
      </c>
      <c r="BHK78">
        <v>73283</v>
      </c>
      <c r="BHL78">
        <v>50447</v>
      </c>
      <c r="BHM78">
        <v>222570</v>
      </c>
      <c r="BHN78">
        <v>3461</v>
      </c>
      <c r="BHP78">
        <v>1638</v>
      </c>
      <c r="BHQ78">
        <v>3695</v>
      </c>
      <c r="BHR78">
        <v>710</v>
      </c>
      <c r="BHS78">
        <v>2264</v>
      </c>
      <c r="BHT78">
        <v>0</v>
      </c>
      <c r="BHU78">
        <v>3630</v>
      </c>
      <c r="BHW78">
        <v>7683</v>
      </c>
      <c r="BHX78">
        <v>16702</v>
      </c>
      <c r="BHY78">
        <v>10033</v>
      </c>
      <c r="BHZ78">
        <v>26248</v>
      </c>
      <c r="BIA78">
        <v>3107</v>
      </c>
      <c r="BIB78">
        <v>4452</v>
      </c>
      <c r="BIC78">
        <v>1473</v>
      </c>
      <c r="BID78">
        <v>0</v>
      </c>
      <c r="BIE78">
        <v>0</v>
      </c>
      <c r="BIF78">
        <v>52786</v>
      </c>
      <c r="BIG78">
        <v>196.88</v>
      </c>
      <c r="BIH78">
        <v>3.52</v>
      </c>
      <c r="BJH78">
        <v>0.6</v>
      </c>
      <c r="BJI78">
        <v>0.04</v>
      </c>
      <c r="BJM78">
        <v>35951</v>
      </c>
      <c r="BKI78">
        <v>96</v>
      </c>
      <c r="BKJ78">
        <v>3.2</v>
      </c>
      <c r="BKK78">
        <v>538</v>
      </c>
      <c r="BKL78">
        <v>493</v>
      </c>
      <c r="BKM78">
        <v>15</v>
      </c>
      <c r="BKN78">
        <v>13714</v>
      </c>
      <c r="BKP78">
        <v>4692</v>
      </c>
      <c r="BKS78">
        <v>201</v>
      </c>
      <c r="BKT78">
        <v>2562</v>
      </c>
      <c r="BKU78">
        <v>542</v>
      </c>
      <c r="BLA78">
        <v>3177</v>
      </c>
      <c r="BLB78">
        <v>19</v>
      </c>
      <c r="BLC78">
        <v>3569</v>
      </c>
      <c r="BLD78">
        <v>311</v>
      </c>
      <c r="BLF78">
        <v>89</v>
      </c>
      <c r="BLG78">
        <v>0</v>
      </c>
      <c r="BLH78">
        <v>6</v>
      </c>
      <c r="BLI78">
        <v>608</v>
      </c>
      <c r="BLL78">
        <v>1108</v>
      </c>
      <c r="BLM78">
        <v>987</v>
      </c>
      <c r="BLN78">
        <v>950</v>
      </c>
      <c r="BLO78">
        <v>49635</v>
      </c>
      <c r="BLP78">
        <v>42657</v>
      </c>
      <c r="BLQ78">
        <v>35763</v>
      </c>
      <c r="BLR78">
        <v>3609</v>
      </c>
      <c r="BLT78">
        <v>1674</v>
      </c>
      <c r="BLU78">
        <v>4356</v>
      </c>
      <c r="BLV78">
        <v>19976</v>
      </c>
      <c r="BLX78">
        <v>0</v>
      </c>
      <c r="BLY78">
        <v>8032</v>
      </c>
      <c r="BMA78">
        <v>9961</v>
      </c>
      <c r="BMB78">
        <v>32575</v>
      </c>
      <c r="BMC78">
        <v>6506</v>
      </c>
      <c r="BMD78">
        <v>31991</v>
      </c>
      <c r="BME78">
        <v>6785</v>
      </c>
      <c r="BMF78">
        <v>499</v>
      </c>
      <c r="BMG78">
        <v>164</v>
      </c>
      <c r="BMH78">
        <v>0</v>
      </c>
      <c r="BMI78">
        <v>0</v>
      </c>
      <c r="BMJ78">
        <v>1538</v>
      </c>
      <c r="BMK78">
        <v>1.53</v>
      </c>
      <c r="BML78">
        <v>0.03</v>
      </c>
      <c r="BNL78">
        <v>3.88</v>
      </c>
      <c r="BNM78">
        <v>0.1</v>
      </c>
      <c r="BOO78">
        <v>1514</v>
      </c>
      <c r="BOP78">
        <v>2200</v>
      </c>
      <c r="BOQ78">
        <v>79</v>
      </c>
      <c r="BOR78">
        <v>36744</v>
      </c>
      <c r="BOT78">
        <v>18229</v>
      </c>
      <c r="BOW78">
        <v>710</v>
      </c>
      <c r="BOX78">
        <v>3298</v>
      </c>
      <c r="BOY78">
        <v>3430</v>
      </c>
      <c r="BPE78">
        <v>15729</v>
      </c>
      <c r="BPF78">
        <v>7962</v>
      </c>
      <c r="BPG78">
        <v>6914</v>
      </c>
      <c r="BPH78">
        <v>1285</v>
      </c>
      <c r="BPJ78">
        <v>287</v>
      </c>
      <c r="BPK78">
        <v>0</v>
      </c>
      <c r="BPL78">
        <v>0</v>
      </c>
      <c r="BPM78">
        <v>7165</v>
      </c>
      <c r="BPN78">
        <v>15.37</v>
      </c>
      <c r="BPO78">
        <v>0.14000000000000001</v>
      </c>
      <c r="BPP78">
        <v>4271</v>
      </c>
      <c r="BPQ78">
        <v>45119</v>
      </c>
      <c r="BPR78">
        <v>86</v>
      </c>
      <c r="BPS78">
        <v>419378</v>
      </c>
      <c r="BPU78">
        <v>1772592</v>
      </c>
      <c r="BPV78">
        <v>58517</v>
      </c>
      <c r="BPX78">
        <v>1270</v>
      </c>
      <c r="BQB78">
        <v>0</v>
      </c>
      <c r="BQI78">
        <v>0</v>
      </c>
      <c r="BQL78">
        <v>0</v>
      </c>
      <c r="BQM78">
        <v>0</v>
      </c>
      <c r="BQN78">
        <v>19046</v>
      </c>
      <c r="BQO78">
        <v>102.31</v>
      </c>
      <c r="BQP78">
        <v>9.5</v>
      </c>
      <c r="BSS78">
        <v>580</v>
      </c>
      <c r="BST78">
        <v>3272</v>
      </c>
      <c r="BSU78">
        <v>6</v>
      </c>
      <c r="BSV78">
        <v>4829</v>
      </c>
      <c r="BSW78">
        <v>2615</v>
      </c>
      <c r="BSX78">
        <v>4560</v>
      </c>
      <c r="BSY78">
        <v>1388</v>
      </c>
      <c r="BSZ78">
        <v>156</v>
      </c>
      <c r="BTA78">
        <v>36</v>
      </c>
      <c r="BTB78">
        <v>911</v>
      </c>
      <c r="BTC78">
        <v>551</v>
      </c>
      <c r="BTF78">
        <v>170</v>
      </c>
      <c r="BTH78">
        <v>201</v>
      </c>
      <c r="BTI78">
        <v>1988</v>
      </c>
      <c r="BTJ78">
        <v>405</v>
      </c>
      <c r="BTK78">
        <v>938</v>
      </c>
      <c r="BTL78">
        <v>258</v>
      </c>
      <c r="BTM78">
        <v>1</v>
      </c>
      <c r="BTN78">
        <v>239</v>
      </c>
      <c r="BTO78">
        <v>0</v>
      </c>
      <c r="BTP78">
        <v>0</v>
      </c>
      <c r="BTQ78">
        <v>124</v>
      </c>
      <c r="BTR78">
        <v>5.16</v>
      </c>
      <c r="BTS78">
        <v>0.44</v>
      </c>
      <c r="BUS78">
        <v>2.82</v>
      </c>
      <c r="BUT78">
        <v>0.36</v>
      </c>
      <c r="BVT78">
        <v>1.74</v>
      </c>
      <c r="BVU78">
        <v>0.01</v>
      </c>
      <c r="BVV78">
        <v>1806</v>
      </c>
      <c r="BVW78">
        <v>4254</v>
      </c>
      <c r="BVX78">
        <v>842</v>
      </c>
      <c r="BVY78">
        <v>72096</v>
      </c>
      <c r="BVZ78">
        <v>42059</v>
      </c>
      <c r="BWA78">
        <v>82372</v>
      </c>
      <c r="BWB78">
        <v>17738</v>
      </c>
      <c r="BWD78">
        <v>3408</v>
      </c>
      <c r="BWE78">
        <v>15712</v>
      </c>
      <c r="BWF78">
        <v>4044</v>
      </c>
      <c r="BWG78">
        <v>615</v>
      </c>
      <c r="BWI78">
        <v>9124</v>
      </c>
      <c r="BWL78">
        <v>26273</v>
      </c>
      <c r="BWM78">
        <v>5903</v>
      </c>
      <c r="BWN78">
        <v>25580</v>
      </c>
      <c r="BWO78">
        <v>10846</v>
      </c>
      <c r="BWP78">
        <v>397</v>
      </c>
      <c r="BWQ78">
        <v>5150</v>
      </c>
      <c r="BWR78">
        <v>0</v>
      </c>
      <c r="BWS78">
        <v>0</v>
      </c>
      <c r="BWT78">
        <v>50494</v>
      </c>
      <c r="BXV78">
        <v>22.9</v>
      </c>
      <c r="BXW78">
        <v>0.78</v>
      </c>
      <c r="BXX78">
        <v>1734</v>
      </c>
      <c r="BXY78">
        <v>6631</v>
      </c>
      <c r="BXZ78">
        <v>11</v>
      </c>
      <c r="BYA78">
        <v>9311</v>
      </c>
      <c r="BYC78">
        <v>8015</v>
      </c>
      <c r="BYF78">
        <v>6</v>
      </c>
      <c r="BYG78">
        <v>2123</v>
      </c>
      <c r="BYH78">
        <v>1680</v>
      </c>
      <c r="BYN78">
        <v>4569</v>
      </c>
      <c r="BYO78">
        <v>766</v>
      </c>
      <c r="BYP78">
        <v>1373</v>
      </c>
      <c r="BYQ78">
        <v>0</v>
      </c>
      <c r="BYS78">
        <v>354</v>
      </c>
      <c r="BYT78">
        <v>0</v>
      </c>
      <c r="BYU78">
        <v>0</v>
      </c>
      <c r="BYV78">
        <v>0</v>
      </c>
      <c r="BZX78">
        <v>11.09</v>
      </c>
      <c r="BZY78">
        <v>0.82</v>
      </c>
      <c r="CBZ78">
        <v>38.25</v>
      </c>
      <c r="CCA78">
        <v>3.05</v>
      </c>
      <c r="CCB78">
        <v>248</v>
      </c>
      <c r="CCC78">
        <v>11824</v>
      </c>
      <c r="CCD78">
        <v>0</v>
      </c>
      <c r="CCE78">
        <v>12411</v>
      </c>
      <c r="CCF78">
        <v>9845</v>
      </c>
      <c r="CCG78">
        <v>20491</v>
      </c>
      <c r="CCH78">
        <v>769</v>
      </c>
      <c r="CCJ78">
        <v>781</v>
      </c>
      <c r="CCK78">
        <v>2520</v>
      </c>
      <c r="CCL78">
        <v>75</v>
      </c>
      <c r="CCN78">
        <v>0</v>
      </c>
      <c r="CCO78">
        <v>1022</v>
      </c>
      <c r="CCR78">
        <v>3427</v>
      </c>
      <c r="CCS78">
        <v>50</v>
      </c>
      <c r="CCT78">
        <v>7340</v>
      </c>
      <c r="CCU78">
        <v>5471</v>
      </c>
      <c r="CCW78">
        <v>732</v>
      </c>
      <c r="CCX78">
        <v>0</v>
      </c>
      <c r="CCY78">
        <v>0</v>
      </c>
      <c r="CCZ78">
        <v>1327</v>
      </c>
      <c r="CDA78">
        <v>8.41</v>
      </c>
      <c r="CDB78">
        <v>0.13</v>
      </c>
      <c r="CFE78">
        <v>168945</v>
      </c>
      <c r="CFF78">
        <v>1802198</v>
      </c>
      <c r="CFG78">
        <v>49573</v>
      </c>
      <c r="CFH78">
        <v>3293880</v>
      </c>
      <c r="CFI78">
        <v>2229633</v>
      </c>
      <c r="CFJ78">
        <v>4604517</v>
      </c>
      <c r="CFK78">
        <v>656984</v>
      </c>
      <c r="CFL78">
        <v>6444</v>
      </c>
      <c r="CFM78">
        <v>142350</v>
      </c>
      <c r="CFN78">
        <v>730854</v>
      </c>
      <c r="CFO78">
        <v>285121</v>
      </c>
      <c r="CFQ78">
        <v>0</v>
      </c>
      <c r="CFR78">
        <v>369131</v>
      </c>
      <c r="CFT78">
        <v>170772</v>
      </c>
      <c r="CFU78">
        <v>2068077</v>
      </c>
      <c r="CFV78">
        <v>1028014</v>
      </c>
      <c r="CFW78">
        <v>1082194</v>
      </c>
      <c r="CFX78">
        <v>258743</v>
      </c>
      <c r="CFY78">
        <v>45959</v>
      </c>
      <c r="CFZ78">
        <v>163952</v>
      </c>
      <c r="CGA78">
        <v>385</v>
      </c>
      <c r="CGB78">
        <v>92159</v>
      </c>
      <c r="CGC78">
        <v>1428623</v>
      </c>
      <c r="CGD78">
        <v>2357.38</v>
      </c>
      <c r="CGE78">
        <v>2.11</v>
      </c>
      <c r="CGF78">
        <v>7057</v>
      </c>
      <c r="CGG78">
        <v>56553</v>
      </c>
      <c r="CGH78">
        <v>1086</v>
      </c>
      <c r="CGI78">
        <v>46537</v>
      </c>
      <c r="CGJ78">
        <v>32507</v>
      </c>
      <c r="CGK78">
        <v>74012</v>
      </c>
      <c r="CGL78">
        <v>4031</v>
      </c>
      <c r="CGN78">
        <v>4</v>
      </c>
      <c r="CGO78">
        <v>9745</v>
      </c>
      <c r="CGP78">
        <v>14678</v>
      </c>
      <c r="CGR78">
        <v>0</v>
      </c>
      <c r="CGS78">
        <v>1114</v>
      </c>
      <c r="CGU78">
        <v>3818</v>
      </c>
      <c r="CGV78">
        <v>46348</v>
      </c>
      <c r="CGW78">
        <v>21925</v>
      </c>
      <c r="CGX78">
        <v>15575</v>
      </c>
      <c r="CGY78">
        <v>3791</v>
      </c>
      <c r="CGZ78">
        <v>1262</v>
      </c>
      <c r="CHA78">
        <v>2713</v>
      </c>
      <c r="CHB78">
        <v>0</v>
      </c>
      <c r="CHC78">
        <v>0</v>
      </c>
      <c r="CHD78">
        <v>0</v>
      </c>
      <c r="CHE78">
        <v>53.78</v>
      </c>
      <c r="CHF78">
        <v>1.59</v>
      </c>
      <c r="CIF78">
        <v>1.08</v>
      </c>
      <c r="CIG78">
        <v>0.18</v>
      </c>
      <c r="CJG78">
        <v>1.81</v>
      </c>
      <c r="CJH78">
        <v>1.1299999999999999</v>
      </c>
      <c r="CKH78">
        <v>2.02</v>
      </c>
      <c r="CKI78">
        <v>0.15</v>
      </c>
      <c r="CKJ78">
        <v>-1330</v>
      </c>
      <c r="CKK78">
        <v>171</v>
      </c>
      <c r="CKL78">
        <v>0</v>
      </c>
      <c r="CKM78">
        <v>1053</v>
      </c>
      <c r="CKO78">
        <v>2225</v>
      </c>
      <c r="CKR78">
        <v>56</v>
      </c>
      <c r="CKS78">
        <v>888</v>
      </c>
      <c r="CKT78">
        <v>277</v>
      </c>
      <c r="CKZ78">
        <v>1738</v>
      </c>
      <c r="CLA78">
        <v>573</v>
      </c>
      <c r="CLB78">
        <v>2054</v>
      </c>
      <c r="CLC78">
        <v>762</v>
      </c>
      <c r="CLE78">
        <v>86</v>
      </c>
      <c r="CLF78">
        <v>0</v>
      </c>
      <c r="CLG78">
        <v>0</v>
      </c>
      <c r="CLH78">
        <v>0</v>
      </c>
      <c r="CNK78">
        <v>0.83</v>
      </c>
      <c r="CNL78">
        <v>0.34</v>
      </c>
      <c r="CON78">
        <v>-452</v>
      </c>
      <c r="COO78">
        <v>12610</v>
      </c>
      <c r="COP78">
        <v>0</v>
      </c>
      <c r="COQ78">
        <v>584</v>
      </c>
      <c r="COR78">
        <v>330</v>
      </c>
      <c r="COS78">
        <v>16598</v>
      </c>
      <c r="COT78">
        <v>639</v>
      </c>
      <c r="COV78">
        <v>0</v>
      </c>
      <c r="COW78">
        <v>147</v>
      </c>
      <c r="COX78">
        <v>66</v>
      </c>
      <c r="COZ78">
        <v>0</v>
      </c>
      <c r="CPA78">
        <v>30</v>
      </c>
      <c r="CPC78">
        <v>471</v>
      </c>
      <c r="CPD78">
        <v>1175</v>
      </c>
      <c r="CPE78">
        <v>961</v>
      </c>
      <c r="CPF78">
        <v>3569</v>
      </c>
      <c r="CPG78">
        <v>3060</v>
      </c>
      <c r="CPI78">
        <v>75</v>
      </c>
      <c r="CPJ78">
        <v>0</v>
      </c>
      <c r="CPK78">
        <v>0</v>
      </c>
      <c r="CPL78">
        <v>0</v>
      </c>
      <c r="CPM78">
        <v>5.27</v>
      </c>
      <c r="CPN78">
        <v>0.02</v>
      </c>
      <c r="CQP78">
        <v>6082</v>
      </c>
      <c r="CQQ78">
        <v>39611</v>
      </c>
      <c r="CQR78">
        <v>681</v>
      </c>
      <c r="CQS78">
        <v>159080</v>
      </c>
      <c r="CQT78">
        <v>119712</v>
      </c>
      <c r="CQU78">
        <v>82050</v>
      </c>
      <c r="CQV78">
        <v>28814</v>
      </c>
      <c r="CQX78">
        <v>943</v>
      </c>
      <c r="CQY78">
        <v>24417</v>
      </c>
      <c r="CQZ78">
        <v>27731</v>
      </c>
      <c r="CRB78">
        <v>0</v>
      </c>
      <c r="CRC78">
        <v>19174</v>
      </c>
      <c r="CRE78">
        <v>5065</v>
      </c>
      <c r="CRF78">
        <v>67761</v>
      </c>
      <c r="CRG78">
        <v>12728</v>
      </c>
      <c r="CRH78">
        <v>34371</v>
      </c>
      <c r="CRI78">
        <v>3923</v>
      </c>
      <c r="CRJ78">
        <v>1011</v>
      </c>
      <c r="CRK78">
        <v>2001</v>
      </c>
      <c r="CRL78">
        <v>0</v>
      </c>
      <c r="CRM78">
        <v>1197</v>
      </c>
      <c r="CRN78">
        <v>5167</v>
      </c>
      <c r="CRO78">
        <v>43.91</v>
      </c>
      <c r="CRP78">
        <v>2.2200000000000002</v>
      </c>
      <c r="CTQ78">
        <v>12.8</v>
      </c>
      <c r="CTR78">
        <v>0.59</v>
      </c>
      <c r="CTS78">
        <v>22331</v>
      </c>
      <c r="CTT78">
        <v>183838</v>
      </c>
      <c r="CTU78">
        <v>11853</v>
      </c>
      <c r="CTV78">
        <v>1325114</v>
      </c>
      <c r="CTW78">
        <v>1117778</v>
      </c>
      <c r="CTX78">
        <v>807884</v>
      </c>
      <c r="CTY78">
        <v>131768</v>
      </c>
      <c r="CTZ78">
        <v>2567</v>
      </c>
      <c r="CUA78">
        <v>23417</v>
      </c>
      <c r="CUB78">
        <v>120099</v>
      </c>
      <c r="CUC78">
        <v>166757</v>
      </c>
      <c r="CUF78">
        <v>120954</v>
      </c>
      <c r="CUH78">
        <v>47180</v>
      </c>
      <c r="CUI78">
        <v>344133</v>
      </c>
      <c r="CUJ78">
        <v>42073</v>
      </c>
      <c r="CUK78">
        <v>259082</v>
      </c>
      <c r="CUL78">
        <v>71611</v>
      </c>
      <c r="CUM78">
        <v>3525</v>
      </c>
      <c r="CUN78">
        <v>32113</v>
      </c>
      <c r="CUO78">
        <v>82646</v>
      </c>
      <c r="CUP78">
        <v>0</v>
      </c>
      <c r="CUQ78">
        <v>256796</v>
      </c>
      <c r="CUR78">
        <v>97.75</v>
      </c>
      <c r="CUS78">
        <v>1.0900000000000001</v>
      </c>
      <c r="CUT78">
        <v>41866</v>
      </c>
      <c r="CUU78">
        <v>269352</v>
      </c>
      <c r="CUV78">
        <v>4911</v>
      </c>
      <c r="CUW78">
        <v>358678</v>
      </c>
      <c r="CUY78">
        <v>3242223</v>
      </c>
      <c r="CUZ78">
        <v>43805</v>
      </c>
      <c r="CVF78">
        <v>0</v>
      </c>
      <c r="CVK78">
        <v>382642</v>
      </c>
      <c r="CVM78">
        <v>996996</v>
      </c>
      <c r="CVO78">
        <v>7070</v>
      </c>
      <c r="CVP78">
        <v>0</v>
      </c>
      <c r="CVQ78">
        <v>25231</v>
      </c>
      <c r="CVR78">
        <v>1430423</v>
      </c>
      <c r="CVS78">
        <v>559.15</v>
      </c>
      <c r="CVT78">
        <v>2.67</v>
      </c>
      <c r="CWT78">
        <v>7</v>
      </c>
      <c r="CWU78">
        <v>0.33</v>
      </c>
      <c r="CWV78">
        <v>36822</v>
      </c>
      <c r="CWW78">
        <v>217125</v>
      </c>
      <c r="CWX78">
        <v>2793</v>
      </c>
      <c r="CWY78">
        <v>477802</v>
      </c>
      <c r="CWZ78">
        <v>230965</v>
      </c>
      <c r="CXA78">
        <v>407586</v>
      </c>
      <c r="CXB78">
        <v>177001</v>
      </c>
      <c r="CXC78">
        <v>3174</v>
      </c>
      <c r="CXD78">
        <v>6984</v>
      </c>
      <c r="CXE78">
        <v>72121</v>
      </c>
      <c r="CXF78">
        <v>134846</v>
      </c>
      <c r="CXH78">
        <v>0</v>
      </c>
      <c r="CXI78">
        <v>25268</v>
      </c>
      <c r="CXL78">
        <v>249884</v>
      </c>
      <c r="CXM78">
        <v>38473</v>
      </c>
      <c r="CXN78">
        <v>107420</v>
      </c>
      <c r="CXO78">
        <v>6222</v>
      </c>
      <c r="CXP78">
        <v>10920</v>
      </c>
      <c r="CXQ78">
        <v>19935</v>
      </c>
      <c r="CXR78">
        <v>0</v>
      </c>
      <c r="CXS78">
        <v>0</v>
      </c>
      <c r="CXT78">
        <v>73645</v>
      </c>
      <c r="CXU78">
        <v>701.56</v>
      </c>
      <c r="CXV78">
        <v>0.97</v>
      </c>
      <c r="CYV78">
        <v>1.48</v>
      </c>
      <c r="CYW78">
        <v>0.02</v>
      </c>
      <c r="CZW78">
        <v>16.95</v>
      </c>
      <c r="CZX78">
        <v>0.31</v>
      </c>
      <c r="DAX78">
        <v>1.93</v>
      </c>
      <c r="DAY78">
        <v>0.04</v>
      </c>
      <c r="DAZ78">
        <v>56035</v>
      </c>
      <c r="DBA78">
        <v>443602</v>
      </c>
      <c r="DBB78">
        <v>6481</v>
      </c>
      <c r="DBC78">
        <v>1565908</v>
      </c>
      <c r="DBD78">
        <v>1344448</v>
      </c>
      <c r="DBE78">
        <v>1121174</v>
      </c>
      <c r="DBG78">
        <v>16645</v>
      </c>
      <c r="DBH78">
        <v>35741</v>
      </c>
      <c r="DBI78">
        <v>181234</v>
      </c>
      <c r="DBJ78">
        <v>180757</v>
      </c>
      <c r="DBL78">
        <v>1341</v>
      </c>
      <c r="DBM78">
        <v>196121</v>
      </c>
      <c r="DBP78">
        <v>368158</v>
      </c>
      <c r="DBQ78">
        <v>6167</v>
      </c>
      <c r="DBR78">
        <v>279816</v>
      </c>
      <c r="DBS78">
        <v>28544</v>
      </c>
      <c r="DBT78">
        <v>6389</v>
      </c>
      <c r="DBU78">
        <v>49053</v>
      </c>
      <c r="DBV78">
        <v>0</v>
      </c>
      <c r="DBW78">
        <v>0</v>
      </c>
      <c r="DBX78">
        <v>364855</v>
      </c>
      <c r="DBY78">
        <v>1373.19</v>
      </c>
      <c r="DBZ78">
        <v>8.3800000000000008</v>
      </c>
      <c r="DCA78">
        <v>19455</v>
      </c>
      <c r="DCB78">
        <v>3921</v>
      </c>
      <c r="DCC78">
        <v>2369</v>
      </c>
      <c r="DCD78">
        <v>173247</v>
      </c>
      <c r="DCE78">
        <v>89415</v>
      </c>
      <c r="DCF78">
        <v>111552</v>
      </c>
      <c r="DCG78">
        <v>30478</v>
      </c>
      <c r="DCH78">
        <v>0</v>
      </c>
      <c r="DCI78">
        <v>1948</v>
      </c>
      <c r="DCJ78">
        <v>10628</v>
      </c>
      <c r="DCK78">
        <v>5070</v>
      </c>
      <c r="DCL78">
        <v>739</v>
      </c>
      <c r="DCM78">
        <v>0</v>
      </c>
      <c r="DCN78">
        <v>6992</v>
      </c>
      <c r="DCP78">
        <v>8376</v>
      </c>
      <c r="DCQ78">
        <v>47794</v>
      </c>
      <c r="DCR78">
        <v>30405</v>
      </c>
      <c r="DCS78">
        <v>48795</v>
      </c>
      <c r="DCT78">
        <v>6179</v>
      </c>
      <c r="DCU78">
        <v>12108</v>
      </c>
      <c r="DCV78">
        <v>9630</v>
      </c>
      <c r="DCW78">
        <v>0</v>
      </c>
      <c r="DCX78">
        <v>0</v>
      </c>
      <c r="DCY78">
        <v>42822</v>
      </c>
      <c r="DDB78">
        <v>13242</v>
      </c>
      <c r="DDC78">
        <v>23337</v>
      </c>
      <c r="DDD78">
        <v>1075</v>
      </c>
      <c r="DDE78">
        <v>160151</v>
      </c>
      <c r="DDF78">
        <v>111943</v>
      </c>
      <c r="DDG78">
        <v>105924</v>
      </c>
      <c r="DDH78">
        <v>26178</v>
      </c>
      <c r="DDI78">
        <v>656</v>
      </c>
      <c r="DDJ78">
        <v>1381</v>
      </c>
      <c r="DDK78">
        <v>38836</v>
      </c>
      <c r="DDL78">
        <v>13499</v>
      </c>
      <c r="DDM78">
        <v>2213</v>
      </c>
      <c r="DDN78">
        <v>598</v>
      </c>
      <c r="DDO78">
        <v>25251</v>
      </c>
      <c r="DDQ78">
        <v>5916</v>
      </c>
      <c r="DDR78">
        <v>62031</v>
      </c>
      <c r="DDS78">
        <v>7483</v>
      </c>
      <c r="DDT78">
        <v>60353</v>
      </c>
      <c r="DDU78">
        <v>14133</v>
      </c>
      <c r="DDV78">
        <v>4746</v>
      </c>
      <c r="DDW78">
        <v>4166</v>
      </c>
      <c r="DDX78">
        <v>0</v>
      </c>
      <c r="DDY78">
        <v>10009</v>
      </c>
      <c r="DDZ78">
        <v>8902</v>
      </c>
      <c r="DEA78">
        <v>174.31</v>
      </c>
      <c r="DEB78">
        <v>6.6029999999999998</v>
      </c>
      <c r="DFD78">
        <v>343972</v>
      </c>
      <c r="DFE78">
        <v>1626281</v>
      </c>
      <c r="DFF78">
        <v>-25268</v>
      </c>
      <c r="DFG78">
        <v>2974234</v>
      </c>
      <c r="DFI78">
        <v>33112103</v>
      </c>
      <c r="DFL78">
        <v>121387</v>
      </c>
      <c r="DFP78">
        <v>0</v>
      </c>
      <c r="DFW78">
        <v>4303142</v>
      </c>
      <c r="DFZ78">
        <v>132434</v>
      </c>
      <c r="DGA78">
        <v>140433</v>
      </c>
      <c r="DGB78">
        <v>1361413</v>
      </c>
      <c r="DGC78">
        <v>3328.61</v>
      </c>
      <c r="DGD78">
        <v>4.9649999999999999</v>
      </c>
      <c r="DGE78">
        <v>338512</v>
      </c>
      <c r="DGF78">
        <v>1772046</v>
      </c>
      <c r="DGG78">
        <v>42409</v>
      </c>
      <c r="DGH78">
        <v>2012027</v>
      </c>
      <c r="DGJ78">
        <v>24975240</v>
      </c>
      <c r="DGM78">
        <v>46726</v>
      </c>
      <c r="DGQ78">
        <v>0</v>
      </c>
      <c r="DGX78">
        <v>728322</v>
      </c>
      <c r="DHA78">
        <v>19935</v>
      </c>
      <c r="DHB78">
        <v>2920</v>
      </c>
      <c r="DHC78">
        <v>981508</v>
      </c>
      <c r="DHD78">
        <v>3142.53</v>
      </c>
      <c r="DHE78">
        <v>6.6029999999999998</v>
      </c>
      <c r="DHF78">
        <v>38132</v>
      </c>
      <c r="DHG78">
        <v>217086</v>
      </c>
      <c r="DHH78">
        <v>5706</v>
      </c>
      <c r="DHI78">
        <v>1675333</v>
      </c>
      <c r="DHJ78">
        <v>1462597</v>
      </c>
      <c r="DHK78">
        <v>655477</v>
      </c>
      <c r="DHL78">
        <v>130739</v>
      </c>
      <c r="DHM78">
        <v>3367</v>
      </c>
      <c r="DHN78">
        <v>13308</v>
      </c>
      <c r="DHO78">
        <v>150221</v>
      </c>
      <c r="DHP78">
        <v>99697</v>
      </c>
      <c r="DHS78">
        <v>143157</v>
      </c>
      <c r="DHU78">
        <v>57296</v>
      </c>
      <c r="DHV78">
        <v>341283</v>
      </c>
      <c r="DHW78">
        <v>79206</v>
      </c>
      <c r="DHX78">
        <v>262082</v>
      </c>
      <c r="DHY78">
        <v>33110</v>
      </c>
      <c r="DHZ78">
        <v>5713</v>
      </c>
      <c r="DIA78">
        <v>25924</v>
      </c>
      <c r="DIB78">
        <v>0</v>
      </c>
      <c r="DIC78">
        <v>77374</v>
      </c>
      <c r="DID78">
        <v>58926</v>
      </c>
      <c r="DIE78">
        <v>165.92</v>
      </c>
      <c r="DIF78">
        <v>2.222</v>
      </c>
      <c r="DIG78">
        <v>7750</v>
      </c>
      <c r="DIH78">
        <v>72388</v>
      </c>
      <c r="DII78">
        <v>1053</v>
      </c>
      <c r="DIJ78">
        <v>78448</v>
      </c>
      <c r="DIK78">
        <v>59350</v>
      </c>
      <c r="DIL78">
        <v>105105</v>
      </c>
      <c r="DIM78">
        <v>5367</v>
      </c>
      <c r="DIO78">
        <v>14</v>
      </c>
      <c r="DIP78">
        <v>5358</v>
      </c>
      <c r="DIQ78">
        <v>45951</v>
      </c>
      <c r="DIS78">
        <v>0</v>
      </c>
      <c r="DIT78">
        <v>11456</v>
      </c>
      <c r="DIV78">
        <v>5026</v>
      </c>
      <c r="DIW78">
        <v>72084</v>
      </c>
      <c r="DIX78">
        <v>20249</v>
      </c>
      <c r="DIY78">
        <v>31665</v>
      </c>
      <c r="DIZ78">
        <v>787</v>
      </c>
      <c r="DJA78">
        <v>4417</v>
      </c>
      <c r="DJB78">
        <v>3214</v>
      </c>
      <c r="DJC78">
        <v>0</v>
      </c>
      <c r="DJD78">
        <v>0</v>
      </c>
      <c r="DJE78">
        <v>0</v>
      </c>
      <c r="DJF78">
        <v>93.44</v>
      </c>
      <c r="DJG78">
        <v>2.4129999999999998</v>
      </c>
      <c r="DJH78">
        <v>43216</v>
      </c>
      <c r="DJI78">
        <v>311984</v>
      </c>
      <c r="DJJ78">
        <v>-3040</v>
      </c>
      <c r="DJK78">
        <v>368276</v>
      </c>
      <c r="DJM78">
        <v>6271540</v>
      </c>
      <c r="DJP78">
        <v>9919</v>
      </c>
      <c r="DJT78">
        <v>12198</v>
      </c>
      <c r="DKA78">
        <v>735379</v>
      </c>
      <c r="DKD78">
        <v>0</v>
      </c>
      <c r="DKE78">
        <v>0</v>
      </c>
      <c r="DKF78">
        <v>1141982</v>
      </c>
      <c r="DKG78">
        <v>462.19</v>
      </c>
      <c r="DKH78">
        <v>6.12</v>
      </c>
      <c r="DOM78">
        <v>2254</v>
      </c>
      <c r="DON78">
        <v>15073</v>
      </c>
      <c r="DOO78">
        <v>31</v>
      </c>
      <c r="DOP78">
        <v>58192</v>
      </c>
      <c r="DOR78">
        <v>24583</v>
      </c>
      <c r="DOU78">
        <v>109</v>
      </c>
      <c r="DOV78">
        <v>8327</v>
      </c>
      <c r="DOW78">
        <v>3996</v>
      </c>
      <c r="DPC78">
        <v>13597</v>
      </c>
      <c r="DPD78">
        <v>542</v>
      </c>
      <c r="DPE78">
        <v>8922</v>
      </c>
      <c r="DPF78">
        <v>1420</v>
      </c>
      <c r="DPH78">
        <v>818</v>
      </c>
      <c r="DPI78">
        <v>0</v>
      </c>
      <c r="DPJ78">
        <v>1</v>
      </c>
      <c r="DPK78">
        <v>0</v>
      </c>
      <c r="DPN78">
        <v>14686</v>
      </c>
      <c r="DPO78">
        <v>89039</v>
      </c>
      <c r="DPP78">
        <v>7504</v>
      </c>
      <c r="DPQ78">
        <v>148850</v>
      </c>
      <c r="DPS78">
        <v>527693</v>
      </c>
      <c r="DPV78">
        <v>3922</v>
      </c>
      <c r="DPZ78">
        <v>0</v>
      </c>
      <c r="DQG78">
        <v>39596</v>
      </c>
      <c r="DQH78">
        <v>4438</v>
      </c>
      <c r="DQJ78">
        <v>3093</v>
      </c>
      <c r="DQK78">
        <v>367</v>
      </c>
      <c r="DQL78">
        <v>0</v>
      </c>
      <c r="DQM78">
        <v>106.08</v>
      </c>
      <c r="DQN78">
        <v>2.6280000000000001</v>
      </c>
      <c r="DTR78">
        <v>18259</v>
      </c>
      <c r="DTS78">
        <v>119101</v>
      </c>
      <c r="DTT78">
        <v>507</v>
      </c>
      <c r="DTU78">
        <v>176666</v>
      </c>
      <c r="DTV78">
        <v>109260</v>
      </c>
      <c r="DTW78">
        <v>301160</v>
      </c>
      <c r="DTX78">
        <v>28074</v>
      </c>
      <c r="DTY78">
        <v>0</v>
      </c>
      <c r="DTZ78">
        <v>8326</v>
      </c>
      <c r="DUA78">
        <v>27152</v>
      </c>
      <c r="DUB78">
        <v>472</v>
      </c>
      <c r="DUC78">
        <v>0</v>
      </c>
      <c r="DUD78">
        <v>2726</v>
      </c>
      <c r="DUE78">
        <v>18546</v>
      </c>
      <c r="DUG78">
        <v>13645</v>
      </c>
      <c r="DUH78">
        <v>59920</v>
      </c>
      <c r="DUI78">
        <v>31700</v>
      </c>
      <c r="DUJ78">
        <v>55974</v>
      </c>
      <c r="DUK78">
        <v>16901</v>
      </c>
      <c r="DUL78">
        <v>124</v>
      </c>
      <c r="DUM78">
        <v>11815</v>
      </c>
      <c r="DUN78">
        <v>0</v>
      </c>
      <c r="DUO78">
        <v>0</v>
      </c>
      <c r="DUP78">
        <v>119688</v>
      </c>
      <c r="DUQ78">
        <v>178.96</v>
      </c>
      <c r="DUR78">
        <v>5.5869999999999997</v>
      </c>
      <c r="DVT78">
        <v>-1808</v>
      </c>
      <c r="DVU78">
        <v>-3652</v>
      </c>
      <c r="DVV78">
        <v>0</v>
      </c>
      <c r="DVW78">
        <v>1779</v>
      </c>
      <c r="DVX78">
        <v>1793</v>
      </c>
      <c r="DVY78">
        <v>16940</v>
      </c>
      <c r="DVZ78">
        <v>2101</v>
      </c>
      <c r="DWB78">
        <v>437</v>
      </c>
      <c r="DWC78">
        <v>1038</v>
      </c>
      <c r="DWD78">
        <v>958</v>
      </c>
      <c r="DWE78">
        <v>0</v>
      </c>
      <c r="DWF78">
        <v>0</v>
      </c>
      <c r="DWI78">
        <v>570</v>
      </c>
      <c r="DWJ78">
        <v>2951</v>
      </c>
      <c r="DWK78">
        <v>956</v>
      </c>
      <c r="DWL78">
        <v>581</v>
      </c>
      <c r="DWM78">
        <v>10</v>
      </c>
      <c r="DWN78">
        <v>0</v>
      </c>
      <c r="DWO78">
        <v>363</v>
      </c>
      <c r="DWP78">
        <v>12197</v>
      </c>
      <c r="DWQ78">
        <v>48</v>
      </c>
      <c r="DWR78">
        <v>7767</v>
      </c>
      <c r="DWS78">
        <v>26.18</v>
      </c>
      <c r="DWT78">
        <v>0.33</v>
      </c>
      <c r="DYW78">
        <v>-719</v>
      </c>
      <c r="DYX78">
        <v>1507</v>
      </c>
      <c r="DYY78">
        <v>0</v>
      </c>
      <c r="DZB78">
        <v>1559</v>
      </c>
      <c r="DZF78">
        <v>32</v>
      </c>
      <c r="DZG78">
        <v>0</v>
      </c>
      <c r="DZI78">
        <v>0</v>
      </c>
      <c r="DZL78">
        <v>52</v>
      </c>
      <c r="DZM78">
        <v>204</v>
      </c>
      <c r="DZN78">
        <v>173</v>
      </c>
      <c r="DZO78">
        <v>52</v>
      </c>
      <c r="DZP78">
        <v>0</v>
      </c>
      <c r="DZR78">
        <v>5</v>
      </c>
      <c r="DZS78">
        <v>0</v>
      </c>
      <c r="DZT78">
        <v>0</v>
      </c>
      <c r="DZU78">
        <v>0</v>
      </c>
      <c r="DZX78">
        <v>-445</v>
      </c>
      <c r="DZY78">
        <v>1933</v>
      </c>
      <c r="DZZ78">
        <v>0</v>
      </c>
      <c r="EAA78">
        <v>0</v>
      </c>
      <c r="EAC78">
        <v>2111</v>
      </c>
      <c r="EAD78">
        <v>443</v>
      </c>
      <c r="EAF78">
        <v>1</v>
      </c>
      <c r="EAG78">
        <v>41</v>
      </c>
      <c r="EAH78">
        <v>0</v>
      </c>
      <c r="EAK78">
        <v>61</v>
      </c>
      <c r="EAM78">
        <v>44</v>
      </c>
      <c r="EAN78">
        <v>105</v>
      </c>
      <c r="EAO78">
        <v>64</v>
      </c>
      <c r="EAP78">
        <v>178</v>
      </c>
      <c r="EAQ78">
        <v>0</v>
      </c>
      <c r="EAR78">
        <v>32</v>
      </c>
      <c r="EAS78">
        <v>4</v>
      </c>
      <c r="EAT78">
        <v>0</v>
      </c>
      <c r="EAU78">
        <v>0</v>
      </c>
      <c r="EAV78">
        <v>0</v>
      </c>
      <c r="EAW78">
        <v>1.01</v>
      </c>
      <c r="EAX78">
        <v>0.17</v>
      </c>
      <c r="EFC78">
        <v>188865</v>
      </c>
      <c r="EFD78">
        <v>1055870</v>
      </c>
      <c r="EFE78">
        <v>39904</v>
      </c>
      <c r="EFF78">
        <v>3082726</v>
      </c>
      <c r="EFG78">
        <v>2051934</v>
      </c>
      <c r="EFH78">
        <v>3157059</v>
      </c>
      <c r="EFI78">
        <v>672361</v>
      </c>
      <c r="EFK78">
        <v>72498</v>
      </c>
      <c r="EFL78">
        <v>556597</v>
      </c>
      <c r="EFM78">
        <v>333214</v>
      </c>
      <c r="EFO78">
        <v>0</v>
      </c>
      <c r="EFP78">
        <v>308341</v>
      </c>
      <c r="EFR78">
        <v>223455</v>
      </c>
      <c r="EFS78">
        <v>1794277</v>
      </c>
      <c r="EFT78">
        <v>878821</v>
      </c>
      <c r="EFU78">
        <v>802863</v>
      </c>
      <c r="EFV78">
        <v>117749</v>
      </c>
      <c r="EFW78">
        <v>12782</v>
      </c>
      <c r="EFX78">
        <v>99570</v>
      </c>
      <c r="EFY78">
        <v>1171</v>
      </c>
      <c r="EFZ78">
        <v>12558</v>
      </c>
      <c r="EGA78">
        <v>1203289</v>
      </c>
      <c r="EHE78">
        <v>454566</v>
      </c>
      <c r="EHF78">
        <v>2654768</v>
      </c>
      <c r="EHG78">
        <v>-206459</v>
      </c>
      <c r="EHH78">
        <v>8510927</v>
      </c>
      <c r="EHI78">
        <v>6129407</v>
      </c>
      <c r="EHJ78">
        <v>6931500</v>
      </c>
      <c r="EHK78">
        <v>1256406</v>
      </c>
      <c r="EHL78">
        <v>265756</v>
      </c>
      <c r="EHM78">
        <v>158082</v>
      </c>
      <c r="EHN78">
        <v>1353795</v>
      </c>
      <c r="EHO78">
        <v>984174</v>
      </c>
      <c r="EHP78">
        <v>94088</v>
      </c>
      <c r="EHR78">
        <v>375589</v>
      </c>
      <c r="EHS78">
        <v>233632</v>
      </c>
      <c r="EHT78">
        <v>738988</v>
      </c>
      <c r="EHU78">
        <v>3219548</v>
      </c>
      <c r="EHV78">
        <v>243917</v>
      </c>
      <c r="EHW78">
        <v>1638216</v>
      </c>
      <c r="EHX78">
        <v>206078</v>
      </c>
      <c r="EHY78">
        <v>17014</v>
      </c>
      <c r="EHZ78">
        <v>257249</v>
      </c>
      <c r="EIA78">
        <v>0</v>
      </c>
      <c r="EIB78">
        <v>143988</v>
      </c>
      <c r="EIC78">
        <v>1477721</v>
      </c>
      <c r="EID78">
        <v>5080.5</v>
      </c>
      <c r="EIE78">
        <v>46.5</v>
      </c>
      <c r="EIF78">
        <v>33672</v>
      </c>
      <c r="EIG78">
        <v>128247</v>
      </c>
      <c r="EIH78">
        <v>3407</v>
      </c>
      <c r="EII78">
        <v>527224</v>
      </c>
      <c r="EIJ78">
        <v>403490</v>
      </c>
      <c r="EIK78">
        <v>393121</v>
      </c>
      <c r="EIL78">
        <v>78102</v>
      </c>
      <c r="EIM78">
        <v>0</v>
      </c>
      <c r="EIN78">
        <v>10003</v>
      </c>
      <c r="EIO78">
        <v>88336</v>
      </c>
      <c r="EIP78">
        <v>30914</v>
      </c>
      <c r="EIS78">
        <v>71157</v>
      </c>
      <c r="EIV78">
        <v>255786</v>
      </c>
      <c r="EIW78">
        <v>128947</v>
      </c>
      <c r="EIX78">
        <v>130026</v>
      </c>
      <c r="EIY78">
        <v>13637</v>
      </c>
      <c r="EIZ78">
        <v>6372</v>
      </c>
      <c r="EJA78">
        <v>13638</v>
      </c>
      <c r="EJB78">
        <v>0</v>
      </c>
      <c r="EJC78">
        <v>4867</v>
      </c>
      <c r="EJD78">
        <v>119776</v>
      </c>
      <c r="EJE78">
        <v>114.64</v>
      </c>
      <c r="EJF78">
        <v>197.31</v>
      </c>
      <c r="EKH78">
        <v>-14843</v>
      </c>
      <c r="EKI78">
        <v>63819</v>
      </c>
      <c r="EKJ78">
        <v>0</v>
      </c>
      <c r="EKK78">
        <v>13727</v>
      </c>
      <c r="EKL78">
        <v>0</v>
      </c>
      <c r="EKM78">
        <v>84415</v>
      </c>
      <c r="EKN78">
        <v>27546</v>
      </c>
      <c r="EKO78">
        <v>23337</v>
      </c>
      <c r="EKP78">
        <v>1091</v>
      </c>
      <c r="EKQ78">
        <v>3686</v>
      </c>
      <c r="EKR78">
        <v>0</v>
      </c>
      <c r="EKT78">
        <v>4031</v>
      </c>
      <c r="EKU78">
        <v>3752</v>
      </c>
      <c r="EKX78">
        <v>72459</v>
      </c>
      <c r="EKY78">
        <v>68774</v>
      </c>
      <c r="EKZ78">
        <v>6612</v>
      </c>
      <c r="ELA78">
        <v>2860</v>
      </c>
      <c r="ELB78">
        <v>0</v>
      </c>
      <c r="ELC78">
        <v>1863</v>
      </c>
      <c r="ELD78">
        <v>0</v>
      </c>
      <c r="ELE78">
        <v>0</v>
      </c>
      <c r="ELF78">
        <v>8800</v>
      </c>
      <c r="ELG78">
        <v>260.20999999999998</v>
      </c>
      <c r="ELH78">
        <v>14.125</v>
      </c>
      <c r="ELI78">
        <v>16682</v>
      </c>
      <c r="ELJ78">
        <v>70600</v>
      </c>
      <c r="ELK78">
        <v>1102</v>
      </c>
      <c r="ELL78">
        <v>243954</v>
      </c>
      <c r="ELM78">
        <v>198562</v>
      </c>
      <c r="ELN78">
        <v>171506</v>
      </c>
      <c r="ELQ78">
        <v>2617</v>
      </c>
      <c r="ELR78">
        <v>43396</v>
      </c>
      <c r="ELS78">
        <v>32367</v>
      </c>
      <c r="ELU78">
        <v>0</v>
      </c>
      <c r="ELV78">
        <v>38189</v>
      </c>
      <c r="ELX78">
        <v>6824</v>
      </c>
      <c r="ELY78">
        <v>122888</v>
      </c>
      <c r="ELZ78">
        <v>43175</v>
      </c>
      <c r="EMA78">
        <v>73925</v>
      </c>
      <c r="EMB78">
        <v>15557</v>
      </c>
      <c r="EMC78">
        <v>6130</v>
      </c>
      <c r="EMD78">
        <v>4190</v>
      </c>
      <c r="EME78">
        <v>0</v>
      </c>
      <c r="EMF78">
        <v>0</v>
      </c>
      <c r="EMG78">
        <v>25879</v>
      </c>
      <c r="ENK78">
        <v>6266</v>
      </c>
      <c r="ENL78">
        <v>52502</v>
      </c>
      <c r="ENM78">
        <v>305</v>
      </c>
      <c r="ENN78">
        <v>383422</v>
      </c>
      <c r="ENO78">
        <v>366218</v>
      </c>
      <c r="ENP78">
        <v>142694</v>
      </c>
      <c r="ENQ78">
        <v>6548</v>
      </c>
      <c r="ENS78">
        <v>1524</v>
      </c>
      <c r="ENT78">
        <v>67955</v>
      </c>
      <c r="ENU78">
        <v>40464</v>
      </c>
      <c r="ENW78">
        <v>0</v>
      </c>
      <c r="ENX78">
        <v>61420</v>
      </c>
      <c r="ENZ78">
        <v>6968</v>
      </c>
      <c r="EOA78">
        <v>121196</v>
      </c>
      <c r="EOB78">
        <v>12018</v>
      </c>
      <c r="EOC78">
        <v>82242</v>
      </c>
      <c r="EOD78">
        <v>2104</v>
      </c>
      <c r="EOE78">
        <v>3323</v>
      </c>
      <c r="EOF78">
        <v>1869</v>
      </c>
      <c r="EOG78">
        <v>0</v>
      </c>
      <c r="EOH78">
        <v>5</v>
      </c>
      <c r="EOI78">
        <v>7640</v>
      </c>
      <c r="EOJ78">
        <v>48.75</v>
      </c>
      <c r="EOK78">
        <v>348.5</v>
      </c>
      <c r="EPM78">
        <v>-65</v>
      </c>
      <c r="EPN78">
        <v>247</v>
      </c>
      <c r="EPO78">
        <v>0</v>
      </c>
      <c r="EPP78">
        <v>0</v>
      </c>
      <c r="EPR78">
        <v>334</v>
      </c>
      <c r="EPU78">
        <v>0</v>
      </c>
      <c r="EPV78">
        <v>41</v>
      </c>
      <c r="EPW78">
        <v>0</v>
      </c>
      <c r="EPY78">
        <v>0</v>
      </c>
      <c r="EQB78">
        <v>73</v>
      </c>
      <c r="EQC78">
        <v>41</v>
      </c>
      <c r="EQD78">
        <v>0</v>
      </c>
      <c r="EQE78">
        <v>73</v>
      </c>
      <c r="EQF78">
        <v>0</v>
      </c>
      <c r="EQH78">
        <v>0</v>
      </c>
      <c r="EQI78">
        <v>0</v>
      </c>
      <c r="EQJ78">
        <v>0</v>
      </c>
      <c r="EQK78">
        <v>0</v>
      </c>
      <c r="ESP78">
        <v>53381</v>
      </c>
      <c r="ESQ78">
        <v>324833</v>
      </c>
      <c r="ESR78">
        <v>12018</v>
      </c>
      <c r="ESS78">
        <v>592845</v>
      </c>
      <c r="EST78">
        <v>449958</v>
      </c>
      <c r="ESU78">
        <v>606673</v>
      </c>
      <c r="ESV78">
        <v>70124</v>
      </c>
      <c r="ESW78">
        <v>2477</v>
      </c>
      <c r="ESX78">
        <v>8525</v>
      </c>
      <c r="ESY78">
        <v>102214</v>
      </c>
      <c r="ESZ78">
        <v>121214</v>
      </c>
      <c r="ETB78">
        <v>0</v>
      </c>
      <c r="ETC78">
        <v>53798</v>
      </c>
      <c r="ETE78">
        <v>79248</v>
      </c>
      <c r="ETF78">
        <v>309510</v>
      </c>
      <c r="ETG78">
        <v>74635</v>
      </c>
      <c r="ETH78">
        <v>190809</v>
      </c>
      <c r="ETI78">
        <v>33248</v>
      </c>
      <c r="ETJ78">
        <v>9757</v>
      </c>
      <c r="ETK78">
        <v>17133</v>
      </c>
      <c r="ETL78">
        <v>0</v>
      </c>
      <c r="ETM78">
        <v>5068</v>
      </c>
      <c r="ETN78">
        <v>63629</v>
      </c>
      <c r="ETO78">
        <v>503.19</v>
      </c>
      <c r="ETP78">
        <v>342.19799999999998</v>
      </c>
      <c r="EVS78">
        <v>1715</v>
      </c>
      <c r="EVT78">
        <v>4778</v>
      </c>
      <c r="EVU78">
        <v>1175</v>
      </c>
      <c r="EVV78">
        <v>9961</v>
      </c>
      <c r="EVW78">
        <v>6728</v>
      </c>
      <c r="EVX78">
        <v>12666</v>
      </c>
      <c r="EVY78">
        <v>698</v>
      </c>
      <c r="EVZ78">
        <v>0</v>
      </c>
      <c r="EWA78">
        <v>603</v>
      </c>
      <c r="EWB78">
        <v>2339</v>
      </c>
      <c r="EWC78">
        <v>0</v>
      </c>
      <c r="EWD78">
        <v>0</v>
      </c>
      <c r="EWE78">
        <v>0</v>
      </c>
      <c r="EWF78">
        <v>804</v>
      </c>
      <c r="EWH78">
        <v>246</v>
      </c>
      <c r="EWI78">
        <v>3512</v>
      </c>
      <c r="EWJ78">
        <v>1173</v>
      </c>
      <c r="EWK78">
        <v>3427</v>
      </c>
      <c r="EWL78">
        <v>745</v>
      </c>
      <c r="EWM78">
        <v>231</v>
      </c>
      <c r="EWN78">
        <v>956</v>
      </c>
      <c r="EWO78">
        <v>0</v>
      </c>
      <c r="EWP78">
        <v>0</v>
      </c>
      <c r="EWQ78">
        <v>2920</v>
      </c>
      <c r="EWR78">
        <v>5.97</v>
      </c>
      <c r="EWS78">
        <v>90</v>
      </c>
      <c r="FHD78">
        <v>-449</v>
      </c>
      <c r="FHE78">
        <v>4014</v>
      </c>
      <c r="FHF78">
        <v>0</v>
      </c>
      <c r="FHG78">
        <v>282</v>
      </c>
      <c r="FHI78">
        <v>7461</v>
      </c>
      <c r="FHL78">
        <v>2</v>
      </c>
      <c r="FHM78">
        <v>31</v>
      </c>
      <c r="FHN78">
        <v>0</v>
      </c>
      <c r="FHT78">
        <v>436</v>
      </c>
      <c r="FHU78">
        <v>369</v>
      </c>
      <c r="FHV78">
        <v>272</v>
      </c>
      <c r="FHW78">
        <v>10</v>
      </c>
      <c r="FHY78">
        <v>3</v>
      </c>
      <c r="FHZ78">
        <v>3174</v>
      </c>
      <c r="FIA78">
        <v>0</v>
      </c>
      <c r="FIB78">
        <v>0</v>
      </c>
      <c r="FOI78">
        <v>1232.8699999999999</v>
      </c>
      <c r="FOJ78">
        <v>34.25</v>
      </c>
      <c r="FPJ78">
        <v>6.57</v>
      </c>
      <c r="FPK78">
        <v>51</v>
      </c>
      <c r="FVR78">
        <v>-179</v>
      </c>
      <c r="FVS78">
        <v>-139</v>
      </c>
      <c r="FVT78">
        <v>0</v>
      </c>
      <c r="FVU78">
        <v>654</v>
      </c>
      <c r="FVV78">
        <v>371</v>
      </c>
      <c r="FVW78">
        <v>566</v>
      </c>
      <c r="FVX78">
        <v>395</v>
      </c>
      <c r="FVY78">
        <v>105</v>
      </c>
      <c r="FVZ78">
        <v>17</v>
      </c>
      <c r="FWA78">
        <v>210</v>
      </c>
      <c r="FWB78">
        <v>154</v>
      </c>
      <c r="FWC78">
        <v>0</v>
      </c>
      <c r="FWD78">
        <v>0</v>
      </c>
      <c r="FWE78">
        <v>302</v>
      </c>
      <c r="FWH78">
        <v>364</v>
      </c>
      <c r="FWI78">
        <v>0</v>
      </c>
      <c r="FWJ78">
        <v>481</v>
      </c>
      <c r="FWK78">
        <v>167</v>
      </c>
      <c r="FWL78">
        <v>7</v>
      </c>
      <c r="FWM78">
        <v>42</v>
      </c>
      <c r="FWN78">
        <v>0</v>
      </c>
      <c r="FWO78">
        <v>202</v>
      </c>
      <c r="FWP78">
        <v>22</v>
      </c>
      <c r="FXT78">
        <v>66</v>
      </c>
      <c r="FXU78">
        <v>2327</v>
      </c>
      <c r="FXV78">
        <v>0</v>
      </c>
      <c r="FXW78">
        <v>3830</v>
      </c>
      <c r="FXX78">
        <v>606</v>
      </c>
      <c r="FXY78">
        <v>4119</v>
      </c>
      <c r="FXZ78">
        <v>2280</v>
      </c>
      <c r="FYB78">
        <v>24</v>
      </c>
      <c r="FYC78">
        <v>703</v>
      </c>
      <c r="FYD78">
        <v>30</v>
      </c>
      <c r="FYE78">
        <v>152</v>
      </c>
      <c r="FYF78">
        <v>0</v>
      </c>
      <c r="FYG78">
        <v>510</v>
      </c>
      <c r="FYI78">
        <v>776</v>
      </c>
      <c r="FYJ78">
        <v>2112</v>
      </c>
      <c r="FYK78">
        <v>1225</v>
      </c>
      <c r="FYL78">
        <v>1792</v>
      </c>
      <c r="FYM78">
        <v>123</v>
      </c>
      <c r="FYN78">
        <v>112</v>
      </c>
      <c r="FYO78">
        <v>919</v>
      </c>
      <c r="FYP78">
        <v>0</v>
      </c>
      <c r="FYQ78">
        <v>0</v>
      </c>
      <c r="FYR78">
        <v>0</v>
      </c>
      <c r="FYS78">
        <v>6.45</v>
      </c>
      <c r="FYT78">
        <v>15.5</v>
      </c>
      <c r="FYU78">
        <v>1625</v>
      </c>
      <c r="FYV78">
        <v>2821</v>
      </c>
      <c r="FYW78">
        <v>255</v>
      </c>
      <c r="FYX78">
        <v>21876</v>
      </c>
      <c r="FYZ78">
        <v>19697</v>
      </c>
      <c r="FZC78">
        <v>258</v>
      </c>
      <c r="FZD78">
        <v>8258</v>
      </c>
      <c r="FZE78">
        <v>851</v>
      </c>
      <c r="FZL78">
        <v>3108</v>
      </c>
      <c r="FZN78">
        <v>2539</v>
      </c>
      <c r="FZP78">
        <v>532</v>
      </c>
      <c r="FZQ78">
        <v>0</v>
      </c>
      <c r="FZR78">
        <v>2273</v>
      </c>
      <c r="FZS78">
        <v>3620</v>
      </c>
      <c r="FZT78">
        <v>11.27</v>
      </c>
      <c r="FZU78">
        <v>0.34</v>
      </c>
      <c r="FZV78">
        <v>68756</v>
      </c>
      <c r="FZW78">
        <v>501855</v>
      </c>
      <c r="FZX78">
        <v>7027</v>
      </c>
      <c r="FZY78">
        <v>532109</v>
      </c>
      <c r="FZZ78">
        <v>258690</v>
      </c>
      <c r="GAA78">
        <v>1645555</v>
      </c>
      <c r="GAB78">
        <v>106028</v>
      </c>
      <c r="GAC78">
        <v>0</v>
      </c>
      <c r="GAD78">
        <v>21420</v>
      </c>
      <c r="GAE78">
        <v>111546</v>
      </c>
      <c r="GAF78">
        <v>22714</v>
      </c>
      <c r="GAH78">
        <v>0</v>
      </c>
      <c r="GAI78">
        <v>36005</v>
      </c>
      <c r="GAK78">
        <v>52535</v>
      </c>
      <c r="GAL78">
        <v>254243</v>
      </c>
      <c r="GAM78">
        <v>100387</v>
      </c>
      <c r="GAN78">
        <v>135892</v>
      </c>
      <c r="GAO78">
        <v>3548</v>
      </c>
      <c r="GAP78">
        <v>15017</v>
      </c>
      <c r="GAQ78">
        <v>18608</v>
      </c>
      <c r="GAR78">
        <v>0</v>
      </c>
      <c r="GAS78">
        <v>503639</v>
      </c>
      <c r="GAT78">
        <v>482577</v>
      </c>
      <c r="GAU78">
        <v>952.42</v>
      </c>
      <c r="GAV78">
        <v>3.87</v>
      </c>
      <c r="GCY78">
        <v>1827</v>
      </c>
      <c r="GCZ78">
        <v>2884</v>
      </c>
      <c r="GDA78">
        <v>104</v>
      </c>
      <c r="GDB78">
        <v>45725</v>
      </c>
      <c r="GDD78">
        <v>23899</v>
      </c>
      <c r="GDG78">
        <v>884</v>
      </c>
      <c r="GDH78">
        <v>4324</v>
      </c>
      <c r="GDI78">
        <v>4497</v>
      </c>
      <c r="GDO78">
        <v>20622</v>
      </c>
      <c r="GDP78">
        <v>10439</v>
      </c>
      <c r="GDQ78">
        <v>9065</v>
      </c>
      <c r="GDR78">
        <v>1685</v>
      </c>
      <c r="GDT78">
        <v>357</v>
      </c>
      <c r="GDU78">
        <v>0</v>
      </c>
      <c r="GDV78">
        <v>0</v>
      </c>
      <c r="GDW78">
        <v>9394</v>
      </c>
      <c r="GFA78">
        <v>-152</v>
      </c>
      <c r="GFB78">
        <v>3050</v>
      </c>
      <c r="GFC78">
        <v>0</v>
      </c>
      <c r="GFD78">
        <v>0</v>
      </c>
      <c r="GFF78">
        <v>4414</v>
      </c>
      <c r="GFI78">
        <v>8</v>
      </c>
      <c r="GFJ78">
        <v>52</v>
      </c>
      <c r="GFK78">
        <v>0</v>
      </c>
      <c r="GFQ78">
        <v>1971</v>
      </c>
      <c r="GFR78">
        <v>1192</v>
      </c>
      <c r="GFS78">
        <v>414</v>
      </c>
      <c r="GFT78">
        <v>4</v>
      </c>
      <c r="GFV78">
        <v>10</v>
      </c>
      <c r="GFW78">
        <v>0</v>
      </c>
      <c r="GFX78">
        <v>951</v>
      </c>
      <c r="GFY78">
        <v>0</v>
      </c>
      <c r="GFZ78">
        <v>19.84</v>
      </c>
      <c r="GGA78">
        <v>3</v>
      </c>
      <c r="GID78">
        <v>-4087</v>
      </c>
      <c r="GIE78">
        <v>9244</v>
      </c>
      <c r="GIF78">
        <v>0</v>
      </c>
      <c r="GIG78">
        <v>0</v>
      </c>
      <c r="GIH78">
        <v>34</v>
      </c>
      <c r="GII78">
        <v>9619</v>
      </c>
      <c r="GIJ78">
        <v>249</v>
      </c>
      <c r="GIL78">
        <v>0</v>
      </c>
      <c r="GIM78">
        <v>95</v>
      </c>
      <c r="GIN78">
        <v>0</v>
      </c>
      <c r="GIP78">
        <v>0</v>
      </c>
      <c r="GIQ78">
        <v>0</v>
      </c>
      <c r="GIS78">
        <v>374</v>
      </c>
      <c r="GIT78">
        <v>5731</v>
      </c>
      <c r="GIU78">
        <v>5606</v>
      </c>
      <c r="GIV78">
        <v>374</v>
      </c>
      <c r="GIW78">
        <v>0</v>
      </c>
      <c r="GIY78">
        <v>8</v>
      </c>
      <c r="GIZ78">
        <v>0</v>
      </c>
      <c r="GJA78">
        <v>0</v>
      </c>
      <c r="GJB78">
        <v>0</v>
      </c>
      <c r="GJC78">
        <v>0.75</v>
      </c>
      <c r="GJD78">
        <v>9</v>
      </c>
      <c r="GJE78">
        <v>9254</v>
      </c>
      <c r="GJF78">
        <v>44807</v>
      </c>
      <c r="GJG78">
        <v>1147</v>
      </c>
      <c r="GJH78">
        <v>99672</v>
      </c>
      <c r="GJI78">
        <v>62800</v>
      </c>
      <c r="GJJ78">
        <v>80094</v>
      </c>
      <c r="GJK78">
        <v>22206</v>
      </c>
      <c r="GJL78">
        <v>0</v>
      </c>
      <c r="GJM78">
        <v>528</v>
      </c>
      <c r="GJN78">
        <v>25691</v>
      </c>
      <c r="GJO78">
        <v>7996</v>
      </c>
      <c r="GJQ78">
        <v>0</v>
      </c>
      <c r="GJR78">
        <v>11439</v>
      </c>
      <c r="GJT78">
        <v>1463</v>
      </c>
      <c r="GJU78">
        <v>42995</v>
      </c>
      <c r="GJV78">
        <v>8743</v>
      </c>
      <c r="GJW78">
        <v>26821</v>
      </c>
      <c r="GJX78">
        <v>6643</v>
      </c>
      <c r="GJY78">
        <v>1967</v>
      </c>
      <c r="GJZ78">
        <v>3662</v>
      </c>
      <c r="GKA78">
        <v>0</v>
      </c>
      <c r="GKB78">
        <v>0</v>
      </c>
      <c r="GKC78">
        <v>6595</v>
      </c>
      <c r="GKD78">
        <v>77.489999999999995</v>
      </c>
      <c r="GKE78">
        <v>1.46</v>
      </c>
      <c r="GLE78">
        <v>22.04</v>
      </c>
      <c r="GLF78">
        <v>19.75</v>
      </c>
      <c r="GLG78">
        <v>-1592</v>
      </c>
      <c r="GLH78">
        <v>1793</v>
      </c>
      <c r="GLI78">
        <v>0</v>
      </c>
      <c r="GLJ78">
        <v>7</v>
      </c>
      <c r="GLL78">
        <v>3381</v>
      </c>
      <c r="GLO78">
        <v>33</v>
      </c>
      <c r="GLP78">
        <v>183</v>
      </c>
      <c r="GLQ78">
        <v>0</v>
      </c>
      <c r="GLW78">
        <v>1678</v>
      </c>
      <c r="GLX78">
        <v>1358</v>
      </c>
      <c r="GLY78">
        <v>947</v>
      </c>
      <c r="GLZ78">
        <v>770</v>
      </c>
      <c r="GMB78">
        <v>78</v>
      </c>
      <c r="GMC78">
        <v>0</v>
      </c>
      <c r="GMD78">
        <v>0</v>
      </c>
      <c r="GME78">
        <v>640</v>
      </c>
      <c r="GMF78">
        <v>10.4</v>
      </c>
      <c r="GMG78">
        <v>147.5</v>
      </c>
      <c r="GOJ78">
        <v>3912</v>
      </c>
      <c r="GOK78">
        <v>44167</v>
      </c>
      <c r="GOL78">
        <v>1476</v>
      </c>
      <c r="GOM78">
        <v>81233</v>
      </c>
      <c r="GON78">
        <v>61255</v>
      </c>
      <c r="GOO78">
        <v>79243</v>
      </c>
      <c r="GOR78">
        <v>307</v>
      </c>
      <c r="GOS78">
        <v>34431</v>
      </c>
      <c r="GOT78">
        <v>19442</v>
      </c>
      <c r="GOV78">
        <v>0</v>
      </c>
      <c r="GOW78">
        <v>15463</v>
      </c>
      <c r="GOY78">
        <v>3415</v>
      </c>
      <c r="GOZ78">
        <v>59248</v>
      </c>
      <c r="GPA78">
        <v>3569</v>
      </c>
      <c r="GPB78">
        <v>29768</v>
      </c>
      <c r="GPC78">
        <v>8450</v>
      </c>
      <c r="GPD78">
        <v>454</v>
      </c>
      <c r="GPE78">
        <v>1511</v>
      </c>
      <c r="GPF78">
        <v>0</v>
      </c>
      <c r="GPG78">
        <v>0</v>
      </c>
      <c r="GPH78">
        <v>2975</v>
      </c>
    </row>
    <row r="79" spans="1:2024 2052:2998 3107:3997 4268:5077 5132:5156" x14ac:dyDescent="0.25">
      <c r="A79" s="2">
        <v>35430</v>
      </c>
      <c r="B79">
        <v>9743</v>
      </c>
      <c r="C79">
        <v>-4321</v>
      </c>
      <c r="D79">
        <v>1841</v>
      </c>
      <c r="E79">
        <v>147142</v>
      </c>
      <c r="F79">
        <v>94627</v>
      </c>
      <c r="G79">
        <v>89572</v>
      </c>
      <c r="H79">
        <v>31589</v>
      </c>
      <c r="J79">
        <v>2904</v>
      </c>
      <c r="K79">
        <v>27682</v>
      </c>
      <c r="L79">
        <v>10532</v>
      </c>
      <c r="N79">
        <v>1280</v>
      </c>
      <c r="O79">
        <v>25811</v>
      </c>
      <c r="Q79">
        <v>8018</v>
      </c>
      <c r="R79">
        <v>53857</v>
      </c>
      <c r="S79">
        <v>13610</v>
      </c>
      <c r="T79">
        <v>60247</v>
      </c>
      <c r="U79">
        <v>17574</v>
      </c>
      <c r="V79">
        <v>4175</v>
      </c>
      <c r="W79">
        <v>4635</v>
      </c>
      <c r="X79">
        <v>3700</v>
      </c>
      <c r="Y79">
        <v>0</v>
      </c>
      <c r="Z79">
        <v>25976</v>
      </c>
      <c r="AA79">
        <v>76.8</v>
      </c>
      <c r="AB79">
        <v>7.21</v>
      </c>
      <c r="CE79">
        <v>27807</v>
      </c>
      <c r="CF79">
        <v>164304</v>
      </c>
      <c r="CG79">
        <v>9269</v>
      </c>
      <c r="CH79">
        <v>305499</v>
      </c>
      <c r="CJ79">
        <v>3992691</v>
      </c>
      <c r="CM79">
        <v>18030</v>
      </c>
      <c r="CQ79">
        <v>0</v>
      </c>
      <c r="CX79">
        <v>999157</v>
      </c>
      <c r="DA79">
        <v>0</v>
      </c>
      <c r="DB79">
        <v>105642</v>
      </c>
      <c r="DC79">
        <v>245313</v>
      </c>
      <c r="DD79">
        <v>221.93</v>
      </c>
      <c r="DE79">
        <v>0.9</v>
      </c>
      <c r="EE79">
        <v>194.87</v>
      </c>
      <c r="EF79">
        <v>0.74</v>
      </c>
      <c r="EG79">
        <v>-3415</v>
      </c>
      <c r="EH79">
        <v>36768</v>
      </c>
      <c r="EI79">
        <v>0</v>
      </c>
      <c r="EJ79">
        <v>12565</v>
      </c>
      <c r="EK79">
        <v>6902</v>
      </c>
      <c r="EL79">
        <v>117565</v>
      </c>
      <c r="EM79">
        <v>3338</v>
      </c>
      <c r="EO79">
        <v>6438</v>
      </c>
      <c r="EP79">
        <v>161</v>
      </c>
      <c r="EQ79">
        <v>3507</v>
      </c>
      <c r="ES79">
        <v>0</v>
      </c>
      <c r="ET79">
        <v>1065</v>
      </c>
      <c r="EV79">
        <v>8299</v>
      </c>
      <c r="EW79">
        <v>16523</v>
      </c>
      <c r="EX79">
        <v>12628</v>
      </c>
      <c r="EY79">
        <v>21247</v>
      </c>
      <c r="EZ79">
        <v>11699</v>
      </c>
      <c r="FB79">
        <v>3500</v>
      </c>
      <c r="FC79">
        <v>0</v>
      </c>
      <c r="FD79">
        <v>0</v>
      </c>
      <c r="FE79">
        <v>59297</v>
      </c>
      <c r="FF79">
        <v>134.83000000000001</v>
      </c>
      <c r="FG79">
        <v>0.47</v>
      </c>
      <c r="GG79">
        <v>3.71</v>
      </c>
      <c r="GH79">
        <v>0.11</v>
      </c>
      <c r="GI79">
        <v>6584</v>
      </c>
      <c r="GJ79">
        <v>66873</v>
      </c>
      <c r="GK79">
        <v>254</v>
      </c>
      <c r="GL79">
        <v>66170</v>
      </c>
      <c r="GM79">
        <v>42588</v>
      </c>
      <c r="GN79">
        <v>107811</v>
      </c>
      <c r="GO79">
        <v>15929</v>
      </c>
      <c r="GQ79">
        <v>813</v>
      </c>
      <c r="GR79">
        <v>12224</v>
      </c>
      <c r="GS79">
        <v>8413</v>
      </c>
      <c r="GU79">
        <v>0</v>
      </c>
      <c r="GV79">
        <v>7630</v>
      </c>
      <c r="GX79">
        <v>3085</v>
      </c>
      <c r="GY79">
        <v>36260</v>
      </c>
      <c r="GZ79">
        <v>14605</v>
      </c>
      <c r="HA79">
        <v>22545</v>
      </c>
      <c r="HB79">
        <v>6708</v>
      </c>
      <c r="HC79">
        <v>1563</v>
      </c>
      <c r="HD79">
        <v>1186</v>
      </c>
      <c r="HE79">
        <v>114</v>
      </c>
      <c r="HF79">
        <v>0</v>
      </c>
      <c r="HG79">
        <v>17345</v>
      </c>
      <c r="HH79">
        <v>82.86</v>
      </c>
      <c r="HI79">
        <v>4.76</v>
      </c>
      <c r="HJ79">
        <v>4080</v>
      </c>
      <c r="HK79">
        <v>16939</v>
      </c>
      <c r="HL79">
        <v>454</v>
      </c>
      <c r="HM79">
        <v>30875</v>
      </c>
      <c r="HO79">
        <v>25953</v>
      </c>
      <c r="HR79">
        <v>191</v>
      </c>
      <c r="HS79">
        <v>8647</v>
      </c>
      <c r="HT79">
        <v>4020</v>
      </c>
      <c r="HZ79">
        <v>15332</v>
      </c>
      <c r="IA79">
        <v>2086</v>
      </c>
      <c r="IB79">
        <v>5243</v>
      </c>
      <c r="IC79">
        <v>836</v>
      </c>
      <c r="IE79">
        <v>737</v>
      </c>
      <c r="IF79">
        <v>0</v>
      </c>
      <c r="IG79">
        <v>732</v>
      </c>
      <c r="IH79">
        <v>691</v>
      </c>
      <c r="JJ79">
        <v>0.79</v>
      </c>
      <c r="JK79">
        <v>0.02</v>
      </c>
      <c r="KK79">
        <v>0.15</v>
      </c>
      <c r="KL79">
        <v>0.25</v>
      </c>
      <c r="LN79">
        <v>8063</v>
      </c>
      <c r="LO79">
        <v>60136</v>
      </c>
      <c r="LP79">
        <v>0</v>
      </c>
      <c r="LQ79">
        <v>142720</v>
      </c>
      <c r="LR79">
        <v>95371</v>
      </c>
      <c r="LS79">
        <v>114580</v>
      </c>
      <c r="LT79">
        <v>27440</v>
      </c>
      <c r="LU79">
        <v>245</v>
      </c>
      <c r="LV79">
        <v>2085</v>
      </c>
      <c r="LW79">
        <v>28696</v>
      </c>
      <c r="LX79">
        <v>19584</v>
      </c>
      <c r="MA79">
        <v>21558</v>
      </c>
      <c r="MC79">
        <v>5608</v>
      </c>
      <c r="MD79">
        <v>49709</v>
      </c>
      <c r="ME79">
        <v>1108</v>
      </c>
      <c r="MF79">
        <v>39288</v>
      </c>
      <c r="MG79">
        <v>3779</v>
      </c>
      <c r="MH79">
        <v>396</v>
      </c>
      <c r="MI79">
        <v>5983</v>
      </c>
      <c r="MJ79">
        <v>0</v>
      </c>
      <c r="MK79">
        <v>993</v>
      </c>
      <c r="ML79">
        <v>12610</v>
      </c>
      <c r="MM79">
        <v>95.03</v>
      </c>
      <c r="MN79">
        <v>0.56000000000000005</v>
      </c>
      <c r="OO79">
        <v>2.31</v>
      </c>
      <c r="OP79">
        <v>0.65</v>
      </c>
      <c r="OQ79">
        <v>-13552</v>
      </c>
      <c r="OR79">
        <v>18199</v>
      </c>
      <c r="OS79">
        <v>0</v>
      </c>
      <c r="OT79">
        <v>1021</v>
      </c>
      <c r="OV79">
        <v>20217</v>
      </c>
      <c r="OY79">
        <v>13</v>
      </c>
      <c r="OZ79">
        <v>1326</v>
      </c>
      <c r="PA79">
        <v>0</v>
      </c>
      <c r="PG79">
        <v>2164</v>
      </c>
      <c r="PH79">
        <v>796</v>
      </c>
      <c r="PI79">
        <v>1966</v>
      </c>
      <c r="PJ79">
        <v>53</v>
      </c>
      <c r="PL79">
        <v>354</v>
      </c>
      <c r="PM79">
        <v>0</v>
      </c>
      <c r="PN79">
        <v>0</v>
      </c>
      <c r="PO79">
        <v>0</v>
      </c>
      <c r="PP79">
        <v>42.57</v>
      </c>
      <c r="PQ79">
        <v>0.03</v>
      </c>
      <c r="QQ79">
        <v>1.54</v>
      </c>
      <c r="QR79">
        <v>7.0000000000000007E-2</v>
      </c>
      <c r="RR79">
        <v>22.09</v>
      </c>
      <c r="RS79">
        <v>0.84</v>
      </c>
      <c r="SS79">
        <v>0.81</v>
      </c>
      <c r="ST79">
        <v>0.01</v>
      </c>
      <c r="TT79">
        <v>11.33</v>
      </c>
      <c r="TU79">
        <v>0.4</v>
      </c>
      <c r="UU79">
        <v>113.82</v>
      </c>
      <c r="UV79">
        <v>1.54</v>
      </c>
      <c r="VV79">
        <v>2.31</v>
      </c>
      <c r="VW79">
        <v>0.04</v>
      </c>
      <c r="VX79">
        <v>20552</v>
      </c>
      <c r="VY79">
        <v>81783</v>
      </c>
      <c r="VZ79">
        <v>4848</v>
      </c>
      <c r="WA79">
        <v>379836</v>
      </c>
      <c r="WB79">
        <v>292798</v>
      </c>
      <c r="WC79">
        <v>330880</v>
      </c>
      <c r="WD79">
        <v>42117</v>
      </c>
      <c r="WF79">
        <v>8845</v>
      </c>
      <c r="WG79">
        <v>55359</v>
      </c>
      <c r="WH79">
        <v>44721</v>
      </c>
      <c r="WJ79">
        <v>0</v>
      </c>
      <c r="WK79">
        <v>69370</v>
      </c>
      <c r="WN79">
        <v>193099</v>
      </c>
      <c r="WO79">
        <v>86067</v>
      </c>
      <c r="WP79">
        <v>105750</v>
      </c>
      <c r="WQ79">
        <v>26325</v>
      </c>
      <c r="WR79">
        <v>3424</v>
      </c>
      <c r="WS79">
        <v>13367</v>
      </c>
      <c r="WT79">
        <v>0</v>
      </c>
      <c r="WU79">
        <v>0</v>
      </c>
      <c r="WV79">
        <v>137541</v>
      </c>
      <c r="WW79">
        <v>187.56</v>
      </c>
      <c r="WX79">
        <v>4.5</v>
      </c>
      <c r="YY79">
        <v>2.62</v>
      </c>
      <c r="YZ79">
        <v>0.7</v>
      </c>
      <c r="ZZ79">
        <v>5.4</v>
      </c>
      <c r="AAA79">
        <v>0.2</v>
      </c>
      <c r="AAB79">
        <v>426</v>
      </c>
      <c r="AAC79">
        <v>103907</v>
      </c>
      <c r="AAD79">
        <v>0</v>
      </c>
      <c r="AAE79">
        <v>8258</v>
      </c>
      <c r="AAF79">
        <v>4889</v>
      </c>
      <c r="AAG79">
        <v>133321</v>
      </c>
      <c r="AAH79">
        <v>2707</v>
      </c>
      <c r="AAJ79">
        <v>301</v>
      </c>
      <c r="AAK79">
        <v>3119</v>
      </c>
      <c r="AAL79">
        <v>12626</v>
      </c>
      <c r="AAM79">
        <v>421</v>
      </c>
      <c r="AAN79">
        <v>0</v>
      </c>
      <c r="AAO79">
        <v>6687</v>
      </c>
      <c r="AAQ79">
        <v>3888</v>
      </c>
      <c r="AAR79">
        <v>46128</v>
      </c>
      <c r="AAS79">
        <v>29962</v>
      </c>
      <c r="AAT79">
        <v>17429</v>
      </c>
      <c r="AAU79">
        <v>4033</v>
      </c>
      <c r="AAV79">
        <v>1062</v>
      </c>
      <c r="AAW79">
        <v>1963</v>
      </c>
      <c r="AAX79">
        <v>0</v>
      </c>
      <c r="AAY79">
        <v>11361</v>
      </c>
      <c r="AAZ79">
        <v>0</v>
      </c>
      <c r="ABA79">
        <v>51.57</v>
      </c>
      <c r="ABB79">
        <v>0.02</v>
      </c>
      <c r="ABC79">
        <v>137</v>
      </c>
      <c r="ABD79">
        <v>11225</v>
      </c>
      <c r="ABE79">
        <v>536</v>
      </c>
      <c r="ABF79">
        <v>5035</v>
      </c>
      <c r="ABG79">
        <v>3630</v>
      </c>
      <c r="ABH79">
        <v>31956</v>
      </c>
      <c r="ABI79">
        <v>736</v>
      </c>
      <c r="ABK79">
        <v>514</v>
      </c>
      <c r="ABL79">
        <v>2589</v>
      </c>
      <c r="ABM79">
        <v>19924</v>
      </c>
      <c r="ABO79">
        <v>0</v>
      </c>
      <c r="ABT79">
        <v>607</v>
      </c>
      <c r="ABV79">
        <v>6132</v>
      </c>
      <c r="ABX79">
        <v>9</v>
      </c>
      <c r="ABY79">
        <v>0</v>
      </c>
      <c r="ABZ79">
        <v>3</v>
      </c>
      <c r="ACA79">
        <v>12266</v>
      </c>
      <c r="ACB79">
        <v>24.81</v>
      </c>
      <c r="ACC79">
        <v>0.3</v>
      </c>
      <c r="AEF79">
        <v>17354</v>
      </c>
      <c r="AEG79">
        <v>355317</v>
      </c>
      <c r="AEH79">
        <v>0</v>
      </c>
      <c r="AEI79">
        <v>231395</v>
      </c>
      <c r="AEJ79">
        <v>43188</v>
      </c>
      <c r="AEK79">
        <v>550335</v>
      </c>
      <c r="AEL79">
        <v>94866</v>
      </c>
      <c r="AEM79">
        <v>53995</v>
      </c>
      <c r="AEN79">
        <v>6798</v>
      </c>
      <c r="AEO79">
        <v>43283</v>
      </c>
      <c r="AEP79">
        <v>19363</v>
      </c>
      <c r="AEQ79">
        <v>3185</v>
      </c>
      <c r="AER79">
        <v>0</v>
      </c>
      <c r="AES79">
        <v>17737</v>
      </c>
      <c r="AEU79">
        <v>14044</v>
      </c>
      <c r="AEV79">
        <v>237452</v>
      </c>
      <c r="AEW79">
        <v>171621</v>
      </c>
      <c r="AEX79">
        <v>49171</v>
      </c>
      <c r="AEY79">
        <v>0</v>
      </c>
      <c r="AEZ79">
        <v>1341</v>
      </c>
      <c r="AFA79">
        <v>17100</v>
      </c>
      <c r="AFB79">
        <v>3</v>
      </c>
      <c r="AFC79">
        <v>-31</v>
      </c>
      <c r="AFD79">
        <v>105863</v>
      </c>
      <c r="AFE79">
        <v>941.95</v>
      </c>
      <c r="AFF79">
        <v>25.05</v>
      </c>
      <c r="AGF79">
        <v>27.03</v>
      </c>
      <c r="AGG79">
        <v>2.0099999999999998</v>
      </c>
      <c r="AHI79">
        <v>26840</v>
      </c>
      <c r="AHJ79">
        <v>226427</v>
      </c>
      <c r="AHK79">
        <v>25786</v>
      </c>
      <c r="AHL79">
        <v>257578</v>
      </c>
      <c r="AHN79">
        <v>3827745</v>
      </c>
      <c r="AHQ79">
        <v>61873</v>
      </c>
      <c r="AIB79">
        <v>586243</v>
      </c>
      <c r="AIE79">
        <v>0</v>
      </c>
      <c r="AIF79">
        <v>0</v>
      </c>
      <c r="AIG79">
        <v>412796</v>
      </c>
      <c r="AIJ79">
        <v>13400</v>
      </c>
      <c r="AIK79">
        <v>41777</v>
      </c>
      <c r="AIL79">
        <v>3553</v>
      </c>
      <c r="AIM79">
        <v>405976</v>
      </c>
      <c r="AIN79">
        <v>323429</v>
      </c>
      <c r="AIO79">
        <v>348321</v>
      </c>
      <c r="AIP79">
        <v>57080</v>
      </c>
      <c r="AIR79">
        <v>14069</v>
      </c>
      <c r="AIS79">
        <v>31506</v>
      </c>
      <c r="AIT79">
        <v>41556</v>
      </c>
      <c r="AIV79">
        <v>0</v>
      </c>
      <c r="AIW79">
        <v>37064</v>
      </c>
      <c r="AIY79">
        <v>16094</v>
      </c>
      <c r="AIZ79">
        <v>101270</v>
      </c>
      <c r="AJA79">
        <v>16536</v>
      </c>
      <c r="AJB79">
        <v>94175</v>
      </c>
      <c r="AJC79">
        <v>23583</v>
      </c>
      <c r="AJD79">
        <v>3816</v>
      </c>
      <c r="AJE79">
        <v>4232</v>
      </c>
      <c r="AJF79">
        <v>785</v>
      </c>
      <c r="AJG79">
        <v>48308</v>
      </c>
      <c r="AJH79">
        <v>159146</v>
      </c>
      <c r="AJI79">
        <v>135.87</v>
      </c>
      <c r="AJJ79">
        <v>0.51</v>
      </c>
      <c r="AKJ79">
        <v>72.63</v>
      </c>
      <c r="AKK79">
        <v>2.88</v>
      </c>
      <c r="ALK79">
        <v>54.54</v>
      </c>
      <c r="ALL79">
        <v>1.38</v>
      </c>
      <c r="ALM79">
        <v>44860</v>
      </c>
      <c r="ALN79">
        <v>152951</v>
      </c>
      <c r="ALO79">
        <v>17982</v>
      </c>
      <c r="ALP79">
        <v>1673781</v>
      </c>
      <c r="ALQ79">
        <v>1417204</v>
      </c>
      <c r="ALR79">
        <v>705921</v>
      </c>
      <c r="ALS79">
        <v>191118</v>
      </c>
      <c r="ALU79">
        <v>1319</v>
      </c>
      <c r="ALV79">
        <v>176787</v>
      </c>
      <c r="ALW79">
        <v>27863</v>
      </c>
      <c r="ALY79">
        <v>0</v>
      </c>
      <c r="ALZ79">
        <v>101448</v>
      </c>
      <c r="AMB79">
        <v>35582</v>
      </c>
      <c r="AMC79">
        <v>539011</v>
      </c>
      <c r="AMD79">
        <v>324860</v>
      </c>
      <c r="AME79">
        <v>275533</v>
      </c>
      <c r="AMF79">
        <v>80989</v>
      </c>
      <c r="AMG79">
        <v>13466</v>
      </c>
      <c r="AMH79">
        <v>13943</v>
      </c>
      <c r="AMI79">
        <v>72120</v>
      </c>
      <c r="AMJ79">
        <v>29199</v>
      </c>
      <c r="AMK79">
        <v>131895</v>
      </c>
      <c r="AML79">
        <v>423.09</v>
      </c>
      <c r="AMM79">
        <v>1.4</v>
      </c>
      <c r="AMN79">
        <v>-962</v>
      </c>
      <c r="AMO79">
        <v>-2721</v>
      </c>
      <c r="AMP79">
        <v>0</v>
      </c>
      <c r="AMQ79">
        <v>0</v>
      </c>
      <c r="AMS79">
        <v>39</v>
      </c>
      <c r="AMV79">
        <v>0</v>
      </c>
      <c r="AMW79">
        <v>7</v>
      </c>
      <c r="AMX79">
        <v>0</v>
      </c>
      <c r="AND79">
        <v>39</v>
      </c>
      <c r="ANE79">
        <v>32</v>
      </c>
      <c r="ANF79">
        <v>103</v>
      </c>
      <c r="ANG79">
        <v>4</v>
      </c>
      <c r="ANI79">
        <v>694</v>
      </c>
      <c r="ANJ79">
        <v>2657</v>
      </c>
      <c r="ANK79">
        <v>0</v>
      </c>
      <c r="ANL79">
        <v>0</v>
      </c>
      <c r="ANM79">
        <v>5.53</v>
      </c>
      <c r="ANN79">
        <v>0.02</v>
      </c>
      <c r="ANO79">
        <v>6782</v>
      </c>
      <c r="ANP79">
        <v>128461</v>
      </c>
      <c r="ANQ79">
        <v>-1081</v>
      </c>
      <c r="ANR79">
        <v>710471</v>
      </c>
      <c r="ANS79">
        <v>609915</v>
      </c>
      <c r="ANT79">
        <v>345164</v>
      </c>
      <c r="ANU79">
        <v>70370</v>
      </c>
      <c r="ANV79">
        <v>2908</v>
      </c>
      <c r="ANW79">
        <v>6717</v>
      </c>
      <c r="ANX79">
        <v>99097</v>
      </c>
      <c r="ANY79">
        <v>55352</v>
      </c>
      <c r="AOA79">
        <v>0</v>
      </c>
      <c r="AOB79">
        <v>58296</v>
      </c>
      <c r="AOE79">
        <v>201626</v>
      </c>
      <c r="AOF79">
        <v>38958</v>
      </c>
      <c r="AOG79">
        <v>152765</v>
      </c>
      <c r="AOH79">
        <v>57150</v>
      </c>
      <c r="AOI79">
        <v>705</v>
      </c>
      <c r="AOJ79">
        <v>15327</v>
      </c>
      <c r="AOK79">
        <v>0</v>
      </c>
      <c r="AOL79">
        <v>1172</v>
      </c>
      <c r="AOM79">
        <v>57164</v>
      </c>
      <c r="AON79">
        <v>136.33000000000001</v>
      </c>
      <c r="AOO79">
        <v>0.82</v>
      </c>
      <c r="APO79">
        <v>1560.31</v>
      </c>
      <c r="APP79">
        <v>5.45</v>
      </c>
      <c r="APQ79">
        <v>9534</v>
      </c>
      <c r="APR79">
        <v>214355</v>
      </c>
      <c r="APS79">
        <v>0</v>
      </c>
      <c r="APT79">
        <v>27146</v>
      </c>
      <c r="APU79">
        <v>8342</v>
      </c>
      <c r="APV79">
        <v>474301</v>
      </c>
      <c r="APW79">
        <v>3286</v>
      </c>
      <c r="APY79">
        <v>11755</v>
      </c>
      <c r="APZ79">
        <v>12205</v>
      </c>
      <c r="AQA79">
        <v>0</v>
      </c>
      <c r="AQC79">
        <v>0</v>
      </c>
      <c r="AQH79">
        <v>7914</v>
      </c>
      <c r="AQJ79">
        <v>1868</v>
      </c>
      <c r="AQL79">
        <v>155</v>
      </c>
      <c r="AQM79">
        <v>0</v>
      </c>
      <c r="AQN79">
        <v>0</v>
      </c>
      <c r="AQO79">
        <v>239950</v>
      </c>
      <c r="AQP79">
        <v>187.39</v>
      </c>
      <c r="AQQ79">
        <v>3.05</v>
      </c>
      <c r="ARQ79">
        <v>34.33</v>
      </c>
      <c r="ARR79">
        <v>1.6</v>
      </c>
      <c r="ARS79">
        <v>7224</v>
      </c>
      <c r="ART79">
        <v>45445</v>
      </c>
      <c r="ARU79">
        <v>1092</v>
      </c>
      <c r="ARV79">
        <v>178251</v>
      </c>
      <c r="ARW79">
        <v>150731</v>
      </c>
      <c r="ARX79">
        <v>106871</v>
      </c>
      <c r="ASA79">
        <v>761</v>
      </c>
      <c r="ASB79">
        <v>36506</v>
      </c>
      <c r="ASC79">
        <v>30983</v>
      </c>
      <c r="ASE79">
        <v>0</v>
      </c>
      <c r="ASF79">
        <v>39004</v>
      </c>
      <c r="ASH79">
        <v>3136</v>
      </c>
      <c r="ASI79">
        <v>74923</v>
      </c>
      <c r="ASJ79">
        <v>5654</v>
      </c>
      <c r="ASK79">
        <v>55876</v>
      </c>
      <c r="ASL79">
        <v>5219</v>
      </c>
      <c r="ASM79">
        <v>3614</v>
      </c>
      <c r="ASN79">
        <v>1834</v>
      </c>
      <c r="ASO79">
        <v>229</v>
      </c>
      <c r="ASP79">
        <v>0</v>
      </c>
      <c r="ASQ79">
        <v>4229</v>
      </c>
      <c r="ASR79">
        <v>55.98</v>
      </c>
      <c r="ASS79">
        <v>1.22</v>
      </c>
      <c r="AST79">
        <v>30055</v>
      </c>
      <c r="ASU79">
        <v>190261</v>
      </c>
      <c r="ASV79">
        <v>7890</v>
      </c>
      <c r="ASW79">
        <v>422735</v>
      </c>
      <c r="ASY79">
        <v>1386658</v>
      </c>
      <c r="ASZ79">
        <v>76156</v>
      </c>
      <c r="ATB79">
        <v>0</v>
      </c>
      <c r="ATF79">
        <v>0</v>
      </c>
      <c r="ATM79">
        <v>12975</v>
      </c>
      <c r="ATP79">
        <v>0</v>
      </c>
      <c r="ATQ79">
        <v>0</v>
      </c>
      <c r="ATR79">
        <v>19823</v>
      </c>
      <c r="ATS79">
        <v>194.75</v>
      </c>
      <c r="ATT79">
        <v>3.62</v>
      </c>
      <c r="AUV79">
        <v>1271</v>
      </c>
      <c r="AUW79">
        <v>2108</v>
      </c>
      <c r="AUX79">
        <v>0</v>
      </c>
      <c r="AUY79">
        <v>56926</v>
      </c>
      <c r="AUZ79">
        <v>51824</v>
      </c>
      <c r="AVA79">
        <v>24100</v>
      </c>
      <c r="AVD79">
        <v>249</v>
      </c>
      <c r="AVE79">
        <v>14745</v>
      </c>
      <c r="AVF79">
        <v>2496</v>
      </c>
      <c r="AVI79">
        <v>11007</v>
      </c>
      <c r="AVK79">
        <v>1390</v>
      </c>
      <c r="AVL79">
        <v>21275</v>
      </c>
      <c r="AVM79">
        <v>962</v>
      </c>
      <c r="AVN79">
        <v>21391</v>
      </c>
      <c r="AVO79">
        <v>4112</v>
      </c>
      <c r="AVP79">
        <v>543</v>
      </c>
      <c r="AVQ79">
        <v>340</v>
      </c>
      <c r="AVR79">
        <v>0</v>
      </c>
      <c r="AVS79">
        <v>116</v>
      </c>
      <c r="AVT79">
        <v>484</v>
      </c>
      <c r="AVW79">
        <v>13985</v>
      </c>
      <c r="AVX79">
        <v>123330</v>
      </c>
      <c r="AVY79">
        <v>1209</v>
      </c>
      <c r="AVZ79">
        <v>146139</v>
      </c>
      <c r="AWB79">
        <v>2027722</v>
      </c>
      <c r="AWP79">
        <v>668622</v>
      </c>
      <c r="AWS79">
        <v>0</v>
      </c>
      <c r="AWT79">
        <v>0</v>
      </c>
      <c r="AWU79">
        <v>171961</v>
      </c>
      <c r="AWV79">
        <v>13.61</v>
      </c>
      <c r="AWW79">
        <v>1.1399999999999999</v>
      </c>
      <c r="AXW79">
        <v>4.62</v>
      </c>
      <c r="AXX79">
        <v>0.63</v>
      </c>
      <c r="AYX79">
        <v>90.53</v>
      </c>
      <c r="AYY79">
        <v>5.5</v>
      </c>
      <c r="BAA79">
        <v>1045</v>
      </c>
      <c r="BAB79">
        <v>7928</v>
      </c>
      <c r="BAC79">
        <v>0</v>
      </c>
      <c r="BAD79">
        <v>15078</v>
      </c>
      <c r="BAF79">
        <v>13528</v>
      </c>
      <c r="BAI79">
        <v>192</v>
      </c>
      <c r="BAJ79">
        <v>4463</v>
      </c>
      <c r="BAK79">
        <v>1375</v>
      </c>
      <c r="BAQ79">
        <v>10353</v>
      </c>
      <c r="BAR79">
        <v>3185</v>
      </c>
      <c r="BAS79">
        <v>4855</v>
      </c>
      <c r="BAT79">
        <v>1486</v>
      </c>
      <c r="BAV79">
        <v>223</v>
      </c>
      <c r="BAW79">
        <v>0</v>
      </c>
      <c r="BAX79">
        <v>0</v>
      </c>
      <c r="BAY79">
        <v>711</v>
      </c>
      <c r="BAZ79">
        <v>19.3</v>
      </c>
      <c r="BBA79">
        <v>0.9</v>
      </c>
      <c r="BCA79">
        <v>18.7</v>
      </c>
      <c r="BCB79">
        <v>1.3</v>
      </c>
      <c r="BDB79">
        <v>281.86</v>
      </c>
      <c r="BDC79">
        <v>4.45</v>
      </c>
      <c r="BDD79">
        <v>20261</v>
      </c>
      <c r="BDE79">
        <v>45499</v>
      </c>
      <c r="BDF79">
        <v>1576</v>
      </c>
      <c r="BDG79">
        <v>263586</v>
      </c>
      <c r="BDH79">
        <v>177625</v>
      </c>
      <c r="BDI79">
        <v>152201</v>
      </c>
      <c r="BDJ79">
        <v>49534</v>
      </c>
      <c r="BDL79">
        <v>3793</v>
      </c>
      <c r="BDM79">
        <v>48237</v>
      </c>
      <c r="BDN79">
        <v>45620</v>
      </c>
      <c r="BDP79">
        <v>0</v>
      </c>
      <c r="BDQ79">
        <v>34115</v>
      </c>
      <c r="BDS79">
        <v>4717</v>
      </c>
      <c r="BDT79">
        <v>104021</v>
      </c>
      <c r="BDU79">
        <v>6002</v>
      </c>
      <c r="BDV79">
        <v>76885</v>
      </c>
      <c r="BDW79">
        <v>23194</v>
      </c>
      <c r="BDX79">
        <v>2062</v>
      </c>
      <c r="BDY79">
        <v>5853</v>
      </c>
      <c r="BDZ79">
        <v>70</v>
      </c>
      <c r="BEA79">
        <v>865</v>
      </c>
      <c r="BEB79">
        <v>27134</v>
      </c>
      <c r="BEC79">
        <v>237.31</v>
      </c>
      <c r="BED79">
        <v>3.36</v>
      </c>
      <c r="BFD79">
        <v>33.42</v>
      </c>
      <c r="BFE79">
        <v>2.85</v>
      </c>
      <c r="BFF79">
        <v>11181</v>
      </c>
      <c r="BFG79">
        <v>129991</v>
      </c>
      <c r="BFH79">
        <v>2735</v>
      </c>
      <c r="BFI79">
        <v>348538</v>
      </c>
      <c r="BFJ79">
        <v>226948</v>
      </c>
      <c r="BFK79">
        <v>341156</v>
      </c>
      <c r="BFL79">
        <v>85895</v>
      </c>
      <c r="BFM79">
        <v>0</v>
      </c>
      <c r="BFN79">
        <v>11744</v>
      </c>
      <c r="BFO79">
        <v>50923</v>
      </c>
      <c r="BFP79">
        <v>35163</v>
      </c>
      <c r="BFQ79">
        <v>4118</v>
      </c>
      <c r="BFR79">
        <v>0</v>
      </c>
      <c r="BFS79">
        <v>34147</v>
      </c>
      <c r="BFV79">
        <v>123617</v>
      </c>
      <c r="BFW79">
        <v>33413</v>
      </c>
      <c r="BFX79">
        <v>130925</v>
      </c>
      <c r="BFY79">
        <v>66268</v>
      </c>
      <c r="BFZ79">
        <v>3445</v>
      </c>
      <c r="BGA79">
        <v>11221</v>
      </c>
      <c r="BGB79">
        <v>57</v>
      </c>
      <c r="BGC79">
        <v>604</v>
      </c>
      <c r="BGD79">
        <v>75641</v>
      </c>
      <c r="BGE79">
        <v>106.1</v>
      </c>
      <c r="BGF79">
        <v>2.41</v>
      </c>
      <c r="BGG79">
        <v>-1393</v>
      </c>
      <c r="BGH79">
        <v>35247</v>
      </c>
      <c r="BGI79">
        <v>1359</v>
      </c>
      <c r="BGJ79">
        <v>125236</v>
      </c>
      <c r="BGK79">
        <v>97790</v>
      </c>
      <c r="BGL79">
        <v>79430</v>
      </c>
      <c r="BGM79">
        <v>21837</v>
      </c>
      <c r="BGN79">
        <v>0</v>
      </c>
      <c r="BGO79">
        <v>1266</v>
      </c>
      <c r="BGP79">
        <v>18425</v>
      </c>
      <c r="BGQ79">
        <v>4486</v>
      </c>
      <c r="BGS79">
        <v>0</v>
      </c>
      <c r="BGT79">
        <v>11786</v>
      </c>
      <c r="BGV79">
        <v>6392</v>
      </c>
      <c r="BGW79">
        <v>26232</v>
      </c>
      <c r="BGX79">
        <v>2537</v>
      </c>
      <c r="BGY79">
        <v>26807</v>
      </c>
      <c r="BGZ79">
        <v>5238</v>
      </c>
      <c r="BHA79">
        <v>495</v>
      </c>
      <c r="BHB79">
        <v>4246</v>
      </c>
      <c r="BHC79">
        <v>0</v>
      </c>
      <c r="BHD79">
        <v>2783</v>
      </c>
      <c r="BHE79">
        <v>11519</v>
      </c>
      <c r="BHF79">
        <v>20.9</v>
      </c>
      <c r="BHG79">
        <v>1.65</v>
      </c>
      <c r="BHH79">
        <v>13995</v>
      </c>
      <c r="BHI79">
        <v>139914</v>
      </c>
      <c r="BHJ79">
        <v>533</v>
      </c>
      <c r="BHK79">
        <v>73283</v>
      </c>
      <c r="BHL79">
        <v>50447</v>
      </c>
      <c r="BHM79">
        <v>222570</v>
      </c>
      <c r="BHN79">
        <v>3461</v>
      </c>
      <c r="BHP79">
        <v>1638</v>
      </c>
      <c r="BHQ79">
        <v>3695</v>
      </c>
      <c r="BHR79">
        <v>710</v>
      </c>
      <c r="BHS79">
        <v>2264</v>
      </c>
      <c r="BHT79">
        <v>0</v>
      </c>
      <c r="BHU79">
        <v>3630</v>
      </c>
      <c r="BHW79">
        <v>7683</v>
      </c>
      <c r="BHX79">
        <v>16702</v>
      </c>
      <c r="BHY79">
        <v>10033</v>
      </c>
      <c r="BHZ79">
        <v>26248</v>
      </c>
      <c r="BIA79">
        <v>3107</v>
      </c>
      <c r="BIB79">
        <v>4452</v>
      </c>
      <c r="BIC79">
        <v>1473</v>
      </c>
      <c r="BID79">
        <v>0</v>
      </c>
      <c r="BIE79">
        <v>0</v>
      </c>
      <c r="BIF79">
        <v>52786</v>
      </c>
      <c r="BIG79">
        <v>192.92</v>
      </c>
      <c r="BIH79">
        <v>3.43</v>
      </c>
      <c r="BJH79">
        <v>0.6</v>
      </c>
      <c r="BJI79">
        <v>0.04</v>
      </c>
      <c r="BJM79">
        <v>35951</v>
      </c>
      <c r="BKI79">
        <v>94.5</v>
      </c>
      <c r="BKJ79">
        <v>3.15</v>
      </c>
      <c r="BKK79">
        <v>538</v>
      </c>
      <c r="BKL79">
        <v>493</v>
      </c>
      <c r="BKM79">
        <v>15</v>
      </c>
      <c r="BKN79">
        <v>13714</v>
      </c>
      <c r="BKP79">
        <v>4692</v>
      </c>
      <c r="BKS79">
        <v>201</v>
      </c>
      <c r="BKT79">
        <v>2562</v>
      </c>
      <c r="BKU79">
        <v>542</v>
      </c>
      <c r="BLA79">
        <v>3177</v>
      </c>
      <c r="BLB79">
        <v>19</v>
      </c>
      <c r="BLC79">
        <v>3569</v>
      </c>
      <c r="BLD79">
        <v>311</v>
      </c>
      <c r="BLF79">
        <v>89</v>
      </c>
      <c r="BLG79">
        <v>0</v>
      </c>
      <c r="BLH79">
        <v>6</v>
      </c>
      <c r="BLI79">
        <v>608</v>
      </c>
      <c r="BLL79">
        <v>1108</v>
      </c>
      <c r="BLM79">
        <v>987</v>
      </c>
      <c r="BLN79">
        <v>950</v>
      </c>
      <c r="BLO79">
        <v>49635</v>
      </c>
      <c r="BLP79">
        <v>42657</v>
      </c>
      <c r="BLQ79">
        <v>35763</v>
      </c>
      <c r="BLR79">
        <v>3609</v>
      </c>
      <c r="BLT79">
        <v>1674</v>
      </c>
      <c r="BLU79">
        <v>4356</v>
      </c>
      <c r="BLV79">
        <v>19976</v>
      </c>
      <c r="BLX79">
        <v>0</v>
      </c>
      <c r="BLY79">
        <v>8032</v>
      </c>
      <c r="BMA79">
        <v>9961</v>
      </c>
      <c r="BMB79">
        <v>32575</v>
      </c>
      <c r="BMC79">
        <v>6506</v>
      </c>
      <c r="BMD79">
        <v>31991</v>
      </c>
      <c r="BME79">
        <v>6785</v>
      </c>
      <c r="BMF79">
        <v>499</v>
      </c>
      <c r="BMG79">
        <v>164</v>
      </c>
      <c r="BMH79">
        <v>0</v>
      </c>
      <c r="BMI79">
        <v>0</v>
      </c>
      <c r="BMJ79">
        <v>1538</v>
      </c>
      <c r="BMK79">
        <v>1.53</v>
      </c>
      <c r="BML79">
        <v>0.03</v>
      </c>
      <c r="BNL79">
        <v>3.88</v>
      </c>
      <c r="BNM79">
        <v>0.1</v>
      </c>
      <c r="BOO79">
        <v>1514</v>
      </c>
      <c r="BOP79">
        <v>2200</v>
      </c>
      <c r="BOQ79">
        <v>79</v>
      </c>
      <c r="BOR79">
        <v>36744</v>
      </c>
      <c r="BOT79">
        <v>18229</v>
      </c>
      <c r="BOW79">
        <v>710</v>
      </c>
      <c r="BOX79">
        <v>3298</v>
      </c>
      <c r="BOY79">
        <v>3430</v>
      </c>
      <c r="BPE79">
        <v>15729</v>
      </c>
      <c r="BPF79">
        <v>7962</v>
      </c>
      <c r="BPG79">
        <v>6914</v>
      </c>
      <c r="BPH79">
        <v>1285</v>
      </c>
      <c r="BPJ79">
        <v>287</v>
      </c>
      <c r="BPK79">
        <v>0</v>
      </c>
      <c r="BPL79">
        <v>0</v>
      </c>
      <c r="BPM79">
        <v>7165</v>
      </c>
      <c r="BPN79">
        <v>15.35</v>
      </c>
      <c r="BPO79">
        <v>0.14000000000000001</v>
      </c>
      <c r="BPP79">
        <v>4271</v>
      </c>
      <c r="BPQ79">
        <v>45119</v>
      </c>
      <c r="BPR79">
        <v>86</v>
      </c>
      <c r="BPS79">
        <v>419378</v>
      </c>
      <c r="BPU79">
        <v>1772592</v>
      </c>
      <c r="BPV79">
        <v>58517</v>
      </c>
      <c r="BPX79">
        <v>1270</v>
      </c>
      <c r="BQB79">
        <v>0</v>
      </c>
      <c r="BQI79">
        <v>0</v>
      </c>
      <c r="BQL79">
        <v>0</v>
      </c>
      <c r="BQM79">
        <v>0</v>
      </c>
      <c r="BQN79">
        <v>19046</v>
      </c>
      <c r="BQO79">
        <v>102.31</v>
      </c>
      <c r="BQP79">
        <v>9.5</v>
      </c>
      <c r="BSS79">
        <v>580</v>
      </c>
      <c r="BST79">
        <v>3272</v>
      </c>
      <c r="BSU79">
        <v>6</v>
      </c>
      <c r="BSV79">
        <v>4829</v>
      </c>
      <c r="BSW79">
        <v>2615</v>
      </c>
      <c r="BSX79">
        <v>4560</v>
      </c>
      <c r="BSY79">
        <v>1388</v>
      </c>
      <c r="BSZ79">
        <v>156</v>
      </c>
      <c r="BTA79">
        <v>36</v>
      </c>
      <c r="BTB79">
        <v>911</v>
      </c>
      <c r="BTC79">
        <v>551</v>
      </c>
      <c r="BTF79">
        <v>170</v>
      </c>
      <c r="BTH79">
        <v>201</v>
      </c>
      <c r="BTI79">
        <v>1988</v>
      </c>
      <c r="BTJ79">
        <v>405</v>
      </c>
      <c r="BTK79">
        <v>938</v>
      </c>
      <c r="BTL79">
        <v>258</v>
      </c>
      <c r="BTM79">
        <v>1</v>
      </c>
      <c r="BTN79">
        <v>239</v>
      </c>
      <c r="BTO79">
        <v>0</v>
      </c>
      <c r="BTP79">
        <v>0</v>
      </c>
      <c r="BTQ79">
        <v>124</v>
      </c>
      <c r="BTR79">
        <v>5.16</v>
      </c>
      <c r="BTS79">
        <v>0.44</v>
      </c>
      <c r="BUS79">
        <v>2.82</v>
      </c>
      <c r="BUT79">
        <v>0.36</v>
      </c>
      <c r="BVT79">
        <v>1.74</v>
      </c>
      <c r="BVU79">
        <v>0.01</v>
      </c>
      <c r="BVV79">
        <v>1806</v>
      </c>
      <c r="BVW79">
        <v>4254</v>
      </c>
      <c r="BVX79">
        <v>842</v>
      </c>
      <c r="BVY79">
        <v>72096</v>
      </c>
      <c r="BVZ79">
        <v>42059</v>
      </c>
      <c r="BWA79">
        <v>82372</v>
      </c>
      <c r="BWB79">
        <v>17738</v>
      </c>
      <c r="BWD79">
        <v>3408</v>
      </c>
      <c r="BWE79">
        <v>15712</v>
      </c>
      <c r="BWF79">
        <v>4044</v>
      </c>
      <c r="BWG79">
        <v>615</v>
      </c>
      <c r="BWI79">
        <v>9124</v>
      </c>
      <c r="BWL79">
        <v>26273</v>
      </c>
      <c r="BWM79">
        <v>5903</v>
      </c>
      <c r="BWN79">
        <v>25580</v>
      </c>
      <c r="BWO79">
        <v>10846</v>
      </c>
      <c r="BWP79">
        <v>397</v>
      </c>
      <c r="BWQ79">
        <v>5150</v>
      </c>
      <c r="BWR79">
        <v>0</v>
      </c>
      <c r="BWS79">
        <v>0</v>
      </c>
      <c r="BWT79">
        <v>50494</v>
      </c>
      <c r="BXV79">
        <v>22.9</v>
      </c>
      <c r="BXW79">
        <v>0.78</v>
      </c>
      <c r="BXX79">
        <v>1734</v>
      </c>
      <c r="BXY79">
        <v>6631</v>
      </c>
      <c r="BXZ79">
        <v>11</v>
      </c>
      <c r="BYA79">
        <v>9311</v>
      </c>
      <c r="BYC79">
        <v>8015</v>
      </c>
      <c r="BYF79">
        <v>6</v>
      </c>
      <c r="BYG79">
        <v>2123</v>
      </c>
      <c r="BYH79">
        <v>1680</v>
      </c>
      <c r="BYN79">
        <v>4569</v>
      </c>
      <c r="BYO79">
        <v>766</v>
      </c>
      <c r="BYP79">
        <v>1373</v>
      </c>
      <c r="BYQ79">
        <v>0</v>
      </c>
      <c r="BYS79">
        <v>354</v>
      </c>
      <c r="BYT79">
        <v>0</v>
      </c>
      <c r="BYU79">
        <v>0</v>
      </c>
      <c r="BYV79">
        <v>0</v>
      </c>
      <c r="BZX79">
        <v>11.09</v>
      </c>
      <c r="BZY79">
        <v>0.82</v>
      </c>
      <c r="CBZ79">
        <v>38.25</v>
      </c>
      <c r="CCA79">
        <v>3.05</v>
      </c>
      <c r="CCB79">
        <v>248</v>
      </c>
      <c r="CCC79">
        <v>11824</v>
      </c>
      <c r="CCD79">
        <v>0</v>
      </c>
      <c r="CCE79">
        <v>12411</v>
      </c>
      <c r="CCF79">
        <v>9845</v>
      </c>
      <c r="CCG79">
        <v>20491</v>
      </c>
      <c r="CCH79">
        <v>769</v>
      </c>
      <c r="CCJ79">
        <v>781</v>
      </c>
      <c r="CCK79">
        <v>2520</v>
      </c>
      <c r="CCL79">
        <v>75</v>
      </c>
      <c r="CCN79">
        <v>0</v>
      </c>
      <c r="CCO79">
        <v>1022</v>
      </c>
      <c r="CCR79">
        <v>3427</v>
      </c>
      <c r="CCS79">
        <v>50</v>
      </c>
      <c r="CCT79">
        <v>7340</v>
      </c>
      <c r="CCU79">
        <v>5471</v>
      </c>
      <c r="CCW79">
        <v>732</v>
      </c>
      <c r="CCX79">
        <v>0</v>
      </c>
      <c r="CCY79">
        <v>0</v>
      </c>
      <c r="CCZ79">
        <v>1327</v>
      </c>
      <c r="CDA79">
        <v>9.25</v>
      </c>
      <c r="CDB79">
        <v>0.14000000000000001</v>
      </c>
      <c r="CFE79">
        <v>168945</v>
      </c>
      <c r="CFF79">
        <v>1802198</v>
      </c>
      <c r="CFG79">
        <v>49573</v>
      </c>
      <c r="CFH79">
        <v>3293880</v>
      </c>
      <c r="CFI79">
        <v>2229633</v>
      </c>
      <c r="CFJ79">
        <v>4604517</v>
      </c>
      <c r="CFK79">
        <v>656984</v>
      </c>
      <c r="CFL79">
        <v>6444</v>
      </c>
      <c r="CFM79">
        <v>142350</v>
      </c>
      <c r="CFN79">
        <v>730854</v>
      </c>
      <c r="CFO79">
        <v>285121</v>
      </c>
      <c r="CFQ79">
        <v>0</v>
      </c>
      <c r="CFR79">
        <v>369131</v>
      </c>
      <c r="CFT79">
        <v>170772</v>
      </c>
      <c r="CFU79">
        <v>2068077</v>
      </c>
      <c r="CFV79">
        <v>1028014</v>
      </c>
      <c r="CFW79">
        <v>1082194</v>
      </c>
      <c r="CFX79">
        <v>258743</v>
      </c>
      <c r="CFY79">
        <v>45959</v>
      </c>
      <c r="CFZ79">
        <v>163952</v>
      </c>
      <c r="CGA79">
        <v>385</v>
      </c>
      <c r="CGB79">
        <v>92159</v>
      </c>
      <c r="CGC79">
        <v>1428623</v>
      </c>
      <c r="CGD79">
        <v>2616.4699999999998</v>
      </c>
      <c r="CGE79">
        <v>2.29</v>
      </c>
      <c r="CGF79">
        <v>7057</v>
      </c>
      <c r="CGG79">
        <v>56553</v>
      </c>
      <c r="CGH79">
        <v>1086</v>
      </c>
      <c r="CGI79">
        <v>46537</v>
      </c>
      <c r="CGJ79">
        <v>32507</v>
      </c>
      <c r="CGK79">
        <v>74012</v>
      </c>
      <c r="CGL79">
        <v>4031</v>
      </c>
      <c r="CGN79">
        <v>4</v>
      </c>
      <c r="CGO79">
        <v>9745</v>
      </c>
      <c r="CGP79">
        <v>14678</v>
      </c>
      <c r="CGR79">
        <v>0</v>
      </c>
      <c r="CGS79">
        <v>1114</v>
      </c>
      <c r="CGU79">
        <v>3818</v>
      </c>
      <c r="CGV79">
        <v>46348</v>
      </c>
      <c r="CGW79">
        <v>21925</v>
      </c>
      <c r="CGX79">
        <v>15575</v>
      </c>
      <c r="CGY79">
        <v>3791</v>
      </c>
      <c r="CGZ79">
        <v>1262</v>
      </c>
      <c r="CHA79">
        <v>2713</v>
      </c>
      <c r="CHB79">
        <v>0</v>
      </c>
      <c r="CHC79">
        <v>0</v>
      </c>
      <c r="CHD79">
        <v>0</v>
      </c>
      <c r="CHE79">
        <v>55.93</v>
      </c>
      <c r="CHF79">
        <v>1.65</v>
      </c>
      <c r="CIF79">
        <v>1.08</v>
      </c>
      <c r="CIG79">
        <v>0.18</v>
      </c>
      <c r="CJG79">
        <v>1.81</v>
      </c>
      <c r="CJH79">
        <v>1.1299999999999999</v>
      </c>
      <c r="CKH79">
        <v>2.02</v>
      </c>
      <c r="CKI79">
        <v>0.15</v>
      </c>
      <c r="CKJ79">
        <v>-1330</v>
      </c>
      <c r="CKK79">
        <v>171</v>
      </c>
      <c r="CKL79">
        <v>0</v>
      </c>
      <c r="CKM79">
        <v>1053</v>
      </c>
      <c r="CKO79">
        <v>2225</v>
      </c>
      <c r="CKR79">
        <v>56</v>
      </c>
      <c r="CKS79">
        <v>888</v>
      </c>
      <c r="CKT79">
        <v>277</v>
      </c>
      <c r="CKZ79">
        <v>1738</v>
      </c>
      <c r="CLA79">
        <v>573</v>
      </c>
      <c r="CLB79">
        <v>2054</v>
      </c>
      <c r="CLC79">
        <v>762</v>
      </c>
      <c r="CLE79">
        <v>86</v>
      </c>
      <c r="CLF79">
        <v>0</v>
      </c>
      <c r="CLG79">
        <v>0</v>
      </c>
      <c r="CLH79">
        <v>0</v>
      </c>
      <c r="CNK79">
        <v>0.83</v>
      </c>
      <c r="CNL79">
        <v>0.34</v>
      </c>
      <c r="CON79">
        <v>-452</v>
      </c>
      <c r="COO79">
        <v>12610</v>
      </c>
      <c r="COP79">
        <v>0</v>
      </c>
      <c r="COQ79">
        <v>584</v>
      </c>
      <c r="COR79">
        <v>330</v>
      </c>
      <c r="COS79">
        <v>16598</v>
      </c>
      <c r="COT79">
        <v>639</v>
      </c>
      <c r="COV79">
        <v>0</v>
      </c>
      <c r="COW79">
        <v>147</v>
      </c>
      <c r="COX79">
        <v>66</v>
      </c>
      <c r="COZ79">
        <v>0</v>
      </c>
      <c r="CPA79">
        <v>30</v>
      </c>
      <c r="CPC79">
        <v>471</v>
      </c>
      <c r="CPD79">
        <v>1175</v>
      </c>
      <c r="CPE79">
        <v>961</v>
      </c>
      <c r="CPF79">
        <v>3569</v>
      </c>
      <c r="CPG79">
        <v>3060</v>
      </c>
      <c r="CPI79">
        <v>75</v>
      </c>
      <c r="CPJ79">
        <v>0</v>
      </c>
      <c r="CPK79">
        <v>0</v>
      </c>
      <c r="CPL79">
        <v>0</v>
      </c>
      <c r="CPM79">
        <v>5.27</v>
      </c>
      <c r="CPN79">
        <v>0.02</v>
      </c>
      <c r="CQP79">
        <v>6082</v>
      </c>
      <c r="CQQ79">
        <v>39611</v>
      </c>
      <c r="CQR79">
        <v>681</v>
      </c>
      <c r="CQS79">
        <v>159080</v>
      </c>
      <c r="CQT79">
        <v>119712</v>
      </c>
      <c r="CQU79">
        <v>82050</v>
      </c>
      <c r="CQV79">
        <v>28814</v>
      </c>
      <c r="CQX79">
        <v>943</v>
      </c>
      <c r="CQY79">
        <v>24417</v>
      </c>
      <c r="CQZ79">
        <v>27731</v>
      </c>
      <c r="CRB79">
        <v>0</v>
      </c>
      <c r="CRC79">
        <v>19174</v>
      </c>
      <c r="CRE79">
        <v>5065</v>
      </c>
      <c r="CRF79">
        <v>67761</v>
      </c>
      <c r="CRG79">
        <v>12728</v>
      </c>
      <c r="CRH79">
        <v>34371</v>
      </c>
      <c r="CRI79">
        <v>3923</v>
      </c>
      <c r="CRJ79">
        <v>1011</v>
      </c>
      <c r="CRK79">
        <v>2001</v>
      </c>
      <c r="CRL79">
        <v>0</v>
      </c>
      <c r="CRM79">
        <v>1197</v>
      </c>
      <c r="CRN79">
        <v>5167</v>
      </c>
      <c r="CRO79">
        <v>47.72</v>
      </c>
      <c r="CRP79">
        <v>2.41</v>
      </c>
      <c r="CTQ79">
        <v>12.8</v>
      </c>
      <c r="CTR79">
        <v>0.59</v>
      </c>
      <c r="CTS79">
        <v>22331</v>
      </c>
      <c r="CTT79">
        <v>183838</v>
      </c>
      <c r="CTU79">
        <v>11853</v>
      </c>
      <c r="CTV79">
        <v>1325114</v>
      </c>
      <c r="CTW79">
        <v>1117778</v>
      </c>
      <c r="CTX79">
        <v>807884</v>
      </c>
      <c r="CTY79">
        <v>131768</v>
      </c>
      <c r="CTZ79">
        <v>2567</v>
      </c>
      <c r="CUA79">
        <v>23417</v>
      </c>
      <c r="CUB79">
        <v>120099</v>
      </c>
      <c r="CUC79">
        <v>166757</v>
      </c>
      <c r="CUF79">
        <v>120954</v>
      </c>
      <c r="CUH79">
        <v>47180</v>
      </c>
      <c r="CUI79">
        <v>344133</v>
      </c>
      <c r="CUJ79">
        <v>42073</v>
      </c>
      <c r="CUK79">
        <v>259082</v>
      </c>
      <c r="CUL79">
        <v>71611</v>
      </c>
      <c r="CUM79">
        <v>3525</v>
      </c>
      <c r="CUN79">
        <v>32113</v>
      </c>
      <c r="CUO79">
        <v>82646</v>
      </c>
      <c r="CUP79">
        <v>0</v>
      </c>
      <c r="CUQ79">
        <v>256796</v>
      </c>
      <c r="CUR79">
        <v>98.89</v>
      </c>
      <c r="CUS79">
        <v>1.1000000000000001</v>
      </c>
      <c r="CUT79">
        <v>41866</v>
      </c>
      <c r="CUU79">
        <v>269352</v>
      </c>
      <c r="CUV79">
        <v>4911</v>
      </c>
      <c r="CUW79">
        <v>358678</v>
      </c>
      <c r="CUY79">
        <v>3242223</v>
      </c>
      <c r="CUZ79">
        <v>43805</v>
      </c>
      <c r="CVF79">
        <v>0</v>
      </c>
      <c r="CVK79">
        <v>382642</v>
      </c>
      <c r="CVM79">
        <v>996996</v>
      </c>
      <c r="CVO79">
        <v>7070</v>
      </c>
      <c r="CVP79">
        <v>0</v>
      </c>
      <c r="CVQ79">
        <v>25231</v>
      </c>
      <c r="CVR79">
        <v>1430423</v>
      </c>
      <c r="CVS79">
        <v>596.94000000000005</v>
      </c>
      <c r="CVT79">
        <v>2.77</v>
      </c>
      <c r="CWT79">
        <v>7</v>
      </c>
      <c r="CWU79">
        <v>0.33</v>
      </c>
      <c r="CWV79">
        <v>36822</v>
      </c>
      <c r="CWW79">
        <v>217125</v>
      </c>
      <c r="CWX79">
        <v>2793</v>
      </c>
      <c r="CWY79">
        <v>477802</v>
      </c>
      <c r="CWZ79">
        <v>230965</v>
      </c>
      <c r="CXA79">
        <v>407586</v>
      </c>
      <c r="CXB79">
        <v>177001</v>
      </c>
      <c r="CXC79">
        <v>3174</v>
      </c>
      <c r="CXD79">
        <v>6984</v>
      </c>
      <c r="CXE79">
        <v>72121</v>
      </c>
      <c r="CXF79">
        <v>134846</v>
      </c>
      <c r="CXH79">
        <v>0</v>
      </c>
      <c r="CXI79">
        <v>25268</v>
      </c>
      <c r="CXL79">
        <v>249884</v>
      </c>
      <c r="CXM79">
        <v>38473</v>
      </c>
      <c r="CXN79">
        <v>107420</v>
      </c>
      <c r="CXO79">
        <v>6222</v>
      </c>
      <c r="CXP79">
        <v>10920</v>
      </c>
      <c r="CXQ79">
        <v>19935</v>
      </c>
      <c r="CXR79">
        <v>0</v>
      </c>
      <c r="CXS79">
        <v>0</v>
      </c>
      <c r="CXT79">
        <v>73645</v>
      </c>
      <c r="CXU79">
        <v>701.56</v>
      </c>
      <c r="CXV79">
        <v>0.97</v>
      </c>
      <c r="CYV79">
        <v>1.48</v>
      </c>
      <c r="CYW79">
        <v>0.02</v>
      </c>
      <c r="CZW79">
        <v>16.95</v>
      </c>
      <c r="CZX79">
        <v>0.31</v>
      </c>
      <c r="DAX79">
        <v>1.93</v>
      </c>
      <c r="DAY79">
        <v>0.04</v>
      </c>
      <c r="DAZ79">
        <v>56035</v>
      </c>
      <c r="DBA79">
        <v>443602</v>
      </c>
      <c r="DBB79">
        <v>6481</v>
      </c>
      <c r="DBC79">
        <v>1565908</v>
      </c>
      <c r="DBD79">
        <v>1344448</v>
      </c>
      <c r="DBE79">
        <v>1121174</v>
      </c>
      <c r="DBG79">
        <v>16645</v>
      </c>
      <c r="DBH79">
        <v>35741</v>
      </c>
      <c r="DBI79">
        <v>181234</v>
      </c>
      <c r="DBJ79">
        <v>180757</v>
      </c>
      <c r="DBL79">
        <v>1341</v>
      </c>
      <c r="DBM79">
        <v>196121</v>
      </c>
      <c r="DBP79">
        <v>368158</v>
      </c>
      <c r="DBQ79">
        <v>6167</v>
      </c>
      <c r="DBR79">
        <v>279816</v>
      </c>
      <c r="DBS79">
        <v>28544</v>
      </c>
      <c r="DBT79">
        <v>6389</v>
      </c>
      <c r="DBU79">
        <v>49053</v>
      </c>
      <c r="DBV79">
        <v>0</v>
      </c>
      <c r="DBW79">
        <v>0</v>
      </c>
      <c r="DBX79">
        <v>364855</v>
      </c>
      <c r="DBY79">
        <v>1248.32</v>
      </c>
      <c r="DBZ79">
        <v>7.6180000000000003</v>
      </c>
      <c r="DCA79">
        <v>19455</v>
      </c>
      <c r="DCB79">
        <v>3921</v>
      </c>
      <c r="DCC79">
        <v>2369</v>
      </c>
      <c r="DCD79">
        <v>173247</v>
      </c>
      <c r="DCE79">
        <v>89415</v>
      </c>
      <c r="DCF79">
        <v>111552</v>
      </c>
      <c r="DCG79">
        <v>30478</v>
      </c>
      <c r="DCH79">
        <v>0</v>
      </c>
      <c r="DCI79">
        <v>1948</v>
      </c>
      <c r="DCJ79">
        <v>10628</v>
      </c>
      <c r="DCK79">
        <v>5070</v>
      </c>
      <c r="DCL79">
        <v>739</v>
      </c>
      <c r="DCM79">
        <v>0</v>
      </c>
      <c r="DCN79">
        <v>6992</v>
      </c>
      <c r="DCP79">
        <v>8376</v>
      </c>
      <c r="DCQ79">
        <v>47794</v>
      </c>
      <c r="DCR79">
        <v>30405</v>
      </c>
      <c r="DCS79">
        <v>48795</v>
      </c>
      <c r="DCT79">
        <v>6179</v>
      </c>
      <c r="DCU79">
        <v>12108</v>
      </c>
      <c r="DCV79">
        <v>9630</v>
      </c>
      <c r="DCW79">
        <v>0</v>
      </c>
      <c r="DCX79">
        <v>0</v>
      </c>
      <c r="DCY79">
        <v>42822</v>
      </c>
      <c r="DDB79">
        <v>13242</v>
      </c>
      <c r="DDC79">
        <v>23337</v>
      </c>
      <c r="DDD79">
        <v>1075</v>
      </c>
      <c r="DDE79">
        <v>160151</v>
      </c>
      <c r="DDF79">
        <v>111943</v>
      </c>
      <c r="DDG79">
        <v>105924</v>
      </c>
      <c r="DDH79">
        <v>26178</v>
      </c>
      <c r="DDI79">
        <v>656</v>
      </c>
      <c r="DDJ79">
        <v>1381</v>
      </c>
      <c r="DDK79">
        <v>38836</v>
      </c>
      <c r="DDL79">
        <v>13499</v>
      </c>
      <c r="DDM79">
        <v>2213</v>
      </c>
      <c r="DDN79">
        <v>598</v>
      </c>
      <c r="DDO79">
        <v>25251</v>
      </c>
      <c r="DDQ79">
        <v>5916</v>
      </c>
      <c r="DDR79">
        <v>62031</v>
      </c>
      <c r="DDS79">
        <v>7483</v>
      </c>
      <c r="DDT79">
        <v>60353</v>
      </c>
      <c r="DDU79">
        <v>14133</v>
      </c>
      <c r="DDV79">
        <v>4746</v>
      </c>
      <c r="DDW79">
        <v>4166</v>
      </c>
      <c r="DDX79">
        <v>0</v>
      </c>
      <c r="DDY79">
        <v>10009</v>
      </c>
      <c r="DDZ79">
        <v>8902</v>
      </c>
      <c r="DEA79">
        <v>184.8</v>
      </c>
      <c r="DEB79">
        <v>6.6660000000000004</v>
      </c>
      <c r="DFD79">
        <v>343972</v>
      </c>
      <c r="DFE79">
        <v>1626281</v>
      </c>
      <c r="DFF79">
        <v>-25268</v>
      </c>
      <c r="DFG79">
        <v>2974234</v>
      </c>
      <c r="DFI79">
        <v>33112103</v>
      </c>
      <c r="DFL79">
        <v>121387</v>
      </c>
      <c r="DFP79">
        <v>0</v>
      </c>
      <c r="DFW79">
        <v>4303142</v>
      </c>
      <c r="DFZ79">
        <v>132434</v>
      </c>
      <c r="DGA79">
        <v>140433</v>
      </c>
      <c r="DGB79">
        <v>1361413</v>
      </c>
      <c r="DGC79">
        <v>3398.06</v>
      </c>
      <c r="DGD79">
        <v>5.0279999999999996</v>
      </c>
      <c r="DGE79">
        <v>338512</v>
      </c>
      <c r="DGF79">
        <v>1772046</v>
      </c>
      <c r="DGG79">
        <v>42409</v>
      </c>
      <c r="DGH79">
        <v>2012027</v>
      </c>
      <c r="DGJ79">
        <v>24975240</v>
      </c>
      <c r="DGM79">
        <v>46726</v>
      </c>
      <c r="DGQ79">
        <v>0</v>
      </c>
      <c r="DGX79">
        <v>728322</v>
      </c>
      <c r="DHA79">
        <v>19935</v>
      </c>
      <c r="DHB79">
        <v>2920</v>
      </c>
      <c r="DHC79">
        <v>981508</v>
      </c>
      <c r="DHD79">
        <v>3278.37</v>
      </c>
      <c r="DHE79">
        <v>6.8310000000000004</v>
      </c>
      <c r="DHF79">
        <v>38132</v>
      </c>
      <c r="DHG79">
        <v>217086</v>
      </c>
      <c r="DHH79">
        <v>5706</v>
      </c>
      <c r="DHI79">
        <v>1675333</v>
      </c>
      <c r="DHJ79">
        <v>1462597</v>
      </c>
      <c r="DHK79">
        <v>655477</v>
      </c>
      <c r="DHL79">
        <v>130739</v>
      </c>
      <c r="DHM79">
        <v>3367</v>
      </c>
      <c r="DHN79">
        <v>13308</v>
      </c>
      <c r="DHO79">
        <v>150221</v>
      </c>
      <c r="DHP79">
        <v>99697</v>
      </c>
      <c r="DHS79">
        <v>143157</v>
      </c>
      <c r="DHU79">
        <v>57296</v>
      </c>
      <c r="DHV79">
        <v>341283</v>
      </c>
      <c r="DHW79">
        <v>79206</v>
      </c>
      <c r="DHX79">
        <v>262082</v>
      </c>
      <c r="DHY79">
        <v>33110</v>
      </c>
      <c r="DHZ79">
        <v>5713</v>
      </c>
      <c r="DIA79">
        <v>25924</v>
      </c>
      <c r="DIB79">
        <v>0</v>
      </c>
      <c r="DIC79">
        <v>77374</v>
      </c>
      <c r="DID79">
        <v>58926</v>
      </c>
      <c r="DIE79">
        <v>166.15</v>
      </c>
      <c r="DIF79">
        <v>2.222</v>
      </c>
      <c r="DIG79">
        <v>7750</v>
      </c>
      <c r="DIH79">
        <v>72388</v>
      </c>
      <c r="DII79">
        <v>1053</v>
      </c>
      <c r="DIJ79">
        <v>78448</v>
      </c>
      <c r="DIK79">
        <v>59350</v>
      </c>
      <c r="DIL79">
        <v>105105</v>
      </c>
      <c r="DIM79">
        <v>5367</v>
      </c>
      <c r="DIO79">
        <v>14</v>
      </c>
      <c r="DIP79">
        <v>5358</v>
      </c>
      <c r="DIQ79">
        <v>45951</v>
      </c>
      <c r="DIS79">
        <v>0</v>
      </c>
      <c r="DIT79">
        <v>11456</v>
      </c>
      <c r="DIV79">
        <v>5026</v>
      </c>
      <c r="DIW79">
        <v>72084</v>
      </c>
      <c r="DIX79">
        <v>20249</v>
      </c>
      <c r="DIY79">
        <v>31665</v>
      </c>
      <c r="DIZ79">
        <v>787</v>
      </c>
      <c r="DJA79">
        <v>4417</v>
      </c>
      <c r="DJB79">
        <v>3214</v>
      </c>
      <c r="DJC79">
        <v>0</v>
      </c>
      <c r="DJD79">
        <v>0</v>
      </c>
      <c r="DJE79">
        <v>0</v>
      </c>
      <c r="DJF79">
        <v>92.46</v>
      </c>
      <c r="DJG79">
        <v>2.387</v>
      </c>
      <c r="DJH79">
        <v>43216</v>
      </c>
      <c r="DJI79">
        <v>311984</v>
      </c>
      <c r="DJJ79">
        <v>-3040</v>
      </c>
      <c r="DJK79">
        <v>368276</v>
      </c>
      <c r="DJM79">
        <v>6271540</v>
      </c>
      <c r="DJP79">
        <v>9919</v>
      </c>
      <c r="DJT79">
        <v>12198</v>
      </c>
      <c r="DKA79">
        <v>735379</v>
      </c>
      <c r="DKD79">
        <v>0</v>
      </c>
      <c r="DKE79">
        <v>0</v>
      </c>
      <c r="DKF79">
        <v>1141982</v>
      </c>
      <c r="DKG79">
        <v>507.65</v>
      </c>
      <c r="DKH79">
        <v>6.1580000000000004</v>
      </c>
      <c r="DOM79">
        <v>2254</v>
      </c>
      <c r="DON79">
        <v>15073</v>
      </c>
      <c r="DOO79">
        <v>31</v>
      </c>
      <c r="DOP79">
        <v>58192</v>
      </c>
      <c r="DOR79">
        <v>24583</v>
      </c>
      <c r="DOU79">
        <v>109</v>
      </c>
      <c r="DOV79">
        <v>8327</v>
      </c>
      <c r="DOW79">
        <v>3996</v>
      </c>
      <c r="DPC79">
        <v>13597</v>
      </c>
      <c r="DPD79">
        <v>542</v>
      </c>
      <c r="DPE79">
        <v>8922</v>
      </c>
      <c r="DPF79">
        <v>1420</v>
      </c>
      <c r="DPH79">
        <v>818</v>
      </c>
      <c r="DPI79">
        <v>0</v>
      </c>
      <c r="DPJ79">
        <v>1</v>
      </c>
      <c r="DPK79">
        <v>0</v>
      </c>
      <c r="DPN79">
        <v>14686</v>
      </c>
      <c r="DPO79">
        <v>89039</v>
      </c>
      <c r="DPP79">
        <v>7504</v>
      </c>
      <c r="DPQ79">
        <v>148850</v>
      </c>
      <c r="DPS79">
        <v>527693</v>
      </c>
      <c r="DPV79">
        <v>3922</v>
      </c>
      <c r="DPZ79">
        <v>0</v>
      </c>
      <c r="DQG79">
        <v>39596</v>
      </c>
      <c r="DQH79">
        <v>4438</v>
      </c>
      <c r="DQJ79">
        <v>3093</v>
      </c>
      <c r="DQK79">
        <v>367</v>
      </c>
      <c r="DQL79">
        <v>0</v>
      </c>
      <c r="DQM79">
        <v>110.55</v>
      </c>
      <c r="DQN79">
        <v>2.73</v>
      </c>
      <c r="DTR79">
        <v>18259</v>
      </c>
      <c r="DTS79">
        <v>119101</v>
      </c>
      <c r="DTT79">
        <v>507</v>
      </c>
      <c r="DTU79">
        <v>176666</v>
      </c>
      <c r="DTV79">
        <v>109260</v>
      </c>
      <c r="DTW79">
        <v>301160</v>
      </c>
      <c r="DTX79">
        <v>28074</v>
      </c>
      <c r="DTY79">
        <v>0</v>
      </c>
      <c r="DTZ79">
        <v>8326</v>
      </c>
      <c r="DUA79">
        <v>27152</v>
      </c>
      <c r="DUB79">
        <v>472</v>
      </c>
      <c r="DUC79">
        <v>0</v>
      </c>
      <c r="DUD79">
        <v>2726</v>
      </c>
      <c r="DUE79">
        <v>18546</v>
      </c>
      <c r="DUG79">
        <v>13645</v>
      </c>
      <c r="DUH79">
        <v>59920</v>
      </c>
      <c r="DUI79">
        <v>31700</v>
      </c>
      <c r="DUJ79">
        <v>55974</v>
      </c>
      <c r="DUK79">
        <v>16901</v>
      </c>
      <c r="DUL79">
        <v>124</v>
      </c>
      <c r="DUM79">
        <v>11815</v>
      </c>
      <c r="DUN79">
        <v>0</v>
      </c>
      <c r="DUO79">
        <v>0</v>
      </c>
      <c r="DUP79">
        <v>119688</v>
      </c>
      <c r="DUQ79">
        <v>171.56</v>
      </c>
      <c r="DUR79">
        <v>5.3330000000000002</v>
      </c>
      <c r="DVT79">
        <v>-1808</v>
      </c>
      <c r="DVU79">
        <v>-3652</v>
      </c>
      <c r="DVV79">
        <v>0</v>
      </c>
      <c r="DVW79">
        <v>1779</v>
      </c>
      <c r="DVX79">
        <v>1793</v>
      </c>
      <c r="DVY79">
        <v>16940</v>
      </c>
      <c r="DVZ79">
        <v>2101</v>
      </c>
      <c r="DWB79">
        <v>437</v>
      </c>
      <c r="DWC79">
        <v>1038</v>
      </c>
      <c r="DWD79">
        <v>958</v>
      </c>
      <c r="DWE79">
        <v>0</v>
      </c>
      <c r="DWF79">
        <v>0</v>
      </c>
      <c r="DWI79">
        <v>570</v>
      </c>
      <c r="DWJ79">
        <v>2951</v>
      </c>
      <c r="DWK79">
        <v>956</v>
      </c>
      <c r="DWL79">
        <v>581</v>
      </c>
      <c r="DWM79">
        <v>10</v>
      </c>
      <c r="DWN79">
        <v>0</v>
      </c>
      <c r="DWO79">
        <v>363</v>
      </c>
      <c r="DWP79">
        <v>12197</v>
      </c>
      <c r="DWQ79">
        <v>48</v>
      </c>
      <c r="DWR79">
        <v>7767</v>
      </c>
      <c r="DWS79">
        <v>33.11</v>
      </c>
      <c r="DWT79">
        <v>0.36799999999999999</v>
      </c>
      <c r="DYW79">
        <v>-719</v>
      </c>
      <c r="DYX79">
        <v>1507</v>
      </c>
      <c r="DYY79">
        <v>0</v>
      </c>
      <c r="DZB79">
        <v>1559</v>
      </c>
      <c r="DZF79">
        <v>32</v>
      </c>
      <c r="DZG79">
        <v>0</v>
      </c>
      <c r="DZI79">
        <v>0</v>
      </c>
      <c r="DZL79">
        <v>52</v>
      </c>
      <c r="DZM79">
        <v>204</v>
      </c>
      <c r="DZN79">
        <v>173</v>
      </c>
      <c r="DZO79">
        <v>52</v>
      </c>
      <c r="DZP79">
        <v>0</v>
      </c>
      <c r="DZR79">
        <v>5</v>
      </c>
      <c r="DZS79">
        <v>0</v>
      </c>
      <c r="DZT79">
        <v>0</v>
      </c>
      <c r="DZU79">
        <v>0</v>
      </c>
      <c r="DZX79">
        <v>-445</v>
      </c>
      <c r="DZY79">
        <v>1933</v>
      </c>
      <c r="DZZ79">
        <v>0</v>
      </c>
      <c r="EAA79">
        <v>0</v>
      </c>
      <c r="EAC79">
        <v>2111</v>
      </c>
      <c r="EAD79">
        <v>443</v>
      </c>
      <c r="EAF79">
        <v>1</v>
      </c>
      <c r="EAG79">
        <v>41</v>
      </c>
      <c r="EAH79">
        <v>0</v>
      </c>
      <c r="EAK79">
        <v>61</v>
      </c>
      <c r="EAM79">
        <v>44</v>
      </c>
      <c r="EAN79">
        <v>105</v>
      </c>
      <c r="EAO79">
        <v>64</v>
      </c>
      <c r="EAP79">
        <v>178</v>
      </c>
      <c r="EAQ79">
        <v>0</v>
      </c>
      <c r="EAR79">
        <v>32</v>
      </c>
      <c r="EAS79">
        <v>4</v>
      </c>
      <c r="EAT79">
        <v>0</v>
      </c>
      <c r="EAU79">
        <v>0</v>
      </c>
      <c r="EAV79">
        <v>0</v>
      </c>
      <c r="EAW79">
        <v>1.01</v>
      </c>
      <c r="EAX79">
        <v>0.17</v>
      </c>
      <c r="EFC79">
        <v>188865</v>
      </c>
      <c r="EFD79">
        <v>1055870</v>
      </c>
      <c r="EFE79">
        <v>39904</v>
      </c>
      <c r="EFF79">
        <v>3082726</v>
      </c>
      <c r="EFG79">
        <v>2051934</v>
      </c>
      <c r="EFH79">
        <v>3157059</v>
      </c>
      <c r="EFI79">
        <v>672361</v>
      </c>
      <c r="EFK79">
        <v>72498</v>
      </c>
      <c r="EFL79">
        <v>556597</v>
      </c>
      <c r="EFM79">
        <v>333214</v>
      </c>
      <c r="EFO79">
        <v>0</v>
      </c>
      <c r="EFP79">
        <v>308341</v>
      </c>
      <c r="EFR79">
        <v>223455</v>
      </c>
      <c r="EFS79">
        <v>1794277</v>
      </c>
      <c r="EFT79">
        <v>878821</v>
      </c>
      <c r="EFU79">
        <v>802863</v>
      </c>
      <c r="EFV79">
        <v>117749</v>
      </c>
      <c r="EFW79">
        <v>12782</v>
      </c>
      <c r="EFX79">
        <v>99570</v>
      </c>
      <c r="EFY79">
        <v>1171</v>
      </c>
      <c r="EFZ79">
        <v>12558</v>
      </c>
      <c r="EGA79">
        <v>1203289</v>
      </c>
      <c r="EHE79">
        <v>454566</v>
      </c>
      <c r="EHF79">
        <v>2654768</v>
      </c>
      <c r="EHG79">
        <v>-206459</v>
      </c>
      <c r="EHH79">
        <v>8510927</v>
      </c>
      <c r="EHI79">
        <v>6129407</v>
      </c>
      <c r="EHJ79">
        <v>6931500</v>
      </c>
      <c r="EHK79">
        <v>1256406</v>
      </c>
      <c r="EHL79">
        <v>265756</v>
      </c>
      <c r="EHM79">
        <v>158082</v>
      </c>
      <c r="EHN79">
        <v>1353795</v>
      </c>
      <c r="EHO79">
        <v>984174</v>
      </c>
      <c r="EHP79">
        <v>94088</v>
      </c>
      <c r="EHR79">
        <v>375589</v>
      </c>
      <c r="EHS79">
        <v>233632</v>
      </c>
      <c r="EHT79">
        <v>738988</v>
      </c>
      <c r="EHU79">
        <v>3219548</v>
      </c>
      <c r="EHV79">
        <v>243917</v>
      </c>
      <c r="EHW79">
        <v>1638216</v>
      </c>
      <c r="EHX79">
        <v>206078</v>
      </c>
      <c r="EHY79">
        <v>17014</v>
      </c>
      <c r="EHZ79">
        <v>257249</v>
      </c>
      <c r="EIA79">
        <v>0</v>
      </c>
      <c r="EIB79">
        <v>143988</v>
      </c>
      <c r="EIC79">
        <v>1477721</v>
      </c>
      <c r="EID79">
        <v>4870.7</v>
      </c>
      <c r="EIE79">
        <v>44.5</v>
      </c>
      <c r="EIF79">
        <v>33672</v>
      </c>
      <c r="EIG79">
        <v>128247</v>
      </c>
      <c r="EIH79">
        <v>3407</v>
      </c>
      <c r="EII79">
        <v>527224</v>
      </c>
      <c r="EIJ79">
        <v>403490</v>
      </c>
      <c r="EIK79">
        <v>393121</v>
      </c>
      <c r="EIL79">
        <v>78102</v>
      </c>
      <c r="EIM79">
        <v>0</v>
      </c>
      <c r="EIN79">
        <v>10003</v>
      </c>
      <c r="EIO79">
        <v>88336</v>
      </c>
      <c r="EIP79">
        <v>30914</v>
      </c>
      <c r="EIS79">
        <v>71157</v>
      </c>
      <c r="EIV79">
        <v>255786</v>
      </c>
      <c r="EIW79">
        <v>128947</v>
      </c>
      <c r="EIX79">
        <v>130026</v>
      </c>
      <c r="EIY79">
        <v>13637</v>
      </c>
      <c r="EIZ79">
        <v>6372</v>
      </c>
      <c r="EJA79">
        <v>13638</v>
      </c>
      <c r="EJB79">
        <v>0</v>
      </c>
      <c r="EJC79">
        <v>4867</v>
      </c>
      <c r="EJD79">
        <v>119776</v>
      </c>
      <c r="EJE79">
        <v>123.84</v>
      </c>
      <c r="EJF79">
        <v>193.49</v>
      </c>
      <c r="EKH79">
        <v>-14843</v>
      </c>
      <c r="EKI79">
        <v>63819</v>
      </c>
      <c r="EKJ79">
        <v>0</v>
      </c>
      <c r="EKK79">
        <v>13727</v>
      </c>
      <c r="EKL79">
        <v>0</v>
      </c>
      <c r="EKM79">
        <v>84415</v>
      </c>
      <c r="EKN79">
        <v>27546</v>
      </c>
      <c r="EKO79">
        <v>23337</v>
      </c>
      <c r="EKP79">
        <v>1091</v>
      </c>
      <c r="EKQ79">
        <v>3686</v>
      </c>
      <c r="EKR79">
        <v>0</v>
      </c>
      <c r="EKT79">
        <v>4031</v>
      </c>
      <c r="EKU79">
        <v>3752</v>
      </c>
      <c r="EKX79">
        <v>72459</v>
      </c>
      <c r="EKY79">
        <v>68774</v>
      </c>
      <c r="EKZ79">
        <v>6612</v>
      </c>
      <c r="ELA79">
        <v>2860</v>
      </c>
      <c r="ELB79">
        <v>0</v>
      </c>
      <c r="ELC79">
        <v>1863</v>
      </c>
      <c r="ELD79">
        <v>0</v>
      </c>
      <c r="ELE79">
        <v>0</v>
      </c>
      <c r="ELF79">
        <v>8800</v>
      </c>
      <c r="ELG79">
        <v>428.31</v>
      </c>
      <c r="ELH79">
        <v>23.25</v>
      </c>
      <c r="ELI79">
        <v>16682</v>
      </c>
      <c r="ELJ79">
        <v>70600</v>
      </c>
      <c r="ELK79">
        <v>1102</v>
      </c>
      <c r="ELL79">
        <v>243954</v>
      </c>
      <c r="ELM79">
        <v>198562</v>
      </c>
      <c r="ELN79">
        <v>171506</v>
      </c>
      <c r="ELQ79">
        <v>2617</v>
      </c>
      <c r="ELR79">
        <v>43396</v>
      </c>
      <c r="ELS79">
        <v>32367</v>
      </c>
      <c r="ELU79">
        <v>0</v>
      </c>
      <c r="ELV79">
        <v>38189</v>
      </c>
      <c r="ELX79">
        <v>6824</v>
      </c>
      <c r="ELY79">
        <v>122888</v>
      </c>
      <c r="ELZ79">
        <v>43175</v>
      </c>
      <c r="EMA79">
        <v>73925</v>
      </c>
      <c r="EMB79">
        <v>15557</v>
      </c>
      <c r="EMC79">
        <v>6130</v>
      </c>
      <c r="EMD79">
        <v>4190</v>
      </c>
      <c r="EME79">
        <v>0</v>
      </c>
      <c r="EMF79">
        <v>0</v>
      </c>
      <c r="EMG79">
        <v>25879</v>
      </c>
      <c r="ENK79">
        <v>6266</v>
      </c>
      <c r="ENL79">
        <v>52502</v>
      </c>
      <c r="ENM79">
        <v>305</v>
      </c>
      <c r="ENN79">
        <v>383422</v>
      </c>
      <c r="ENO79">
        <v>366218</v>
      </c>
      <c r="ENP79">
        <v>142694</v>
      </c>
      <c r="ENQ79">
        <v>6548</v>
      </c>
      <c r="ENS79">
        <v>1524</v>
      </c>
      <c r="ENT79">
        <v>67955</v>
      </c>
      <c r="ENU79">
        <v>40464</v>
      </c>
      <c r="ENW79">
        <v>0</v>
      </c>
      <c r="ENX79">
        <v>61420</v>
      </c>
      <c r="ENZ79">
        <v>6968</v>
      </c>
      <c r="EOA79">
        <v>121196</v>
      </c>
      <c r="EOB79">
        <v>12018</v>
      </c>
      <c r="EOC79">
        <v>82242</v>
      </c>
      <c r="EOD79">
        <v>2104</v>
      </c>
      <c r="EOE79">
        <v>3323</v>
      </c>
      <c r="EOF79">
        <v>1869</v>
      </c>
      <c r="EOG79">
        <v>0</v>
      </c>
      <c r="EOH79">
        <v>5</v>
      </c>
      <c r="EOI79">
        <v>7640</v>
      </c>
      <c r="EOJ79">
        <v>45.81</v>
      </c>
      <c r="EOK79">
        <v>327.5</v>
      </c>
      <c r="EPM79">
        <v>-65</v>
      </c>
      <c r="EPN79">
        <v>247</v>
      </c>
      <c r="EPO79">
        <v>0</v>
      </c>
      <c r="EPP79">
        <v>0</v>
      </c>
      <c r="EPR79">
        <v>334</v>
      </c>
      <c r="EPU79">
        <v>0</v>
      </c>
      <c r="EPV79">
        <v>41</v>
      </c>
      <c r="EPW79">
        <v>0</v>
      </c>
      <c r="EPY79">
        <v>0</v>
      </c>
      <c r="EQB79">
        <v>73</v>
      </c>
      <c r="EQC79">
        <v>41</v>
      </c>
      <c r="EQD79">
        <v>0</v>
      </c>
      <c r="EQE79">
        <v>73</v>
      </c>
      <c r="EQF79">
        <v>0</v>
      </c>
      <c r="EQH79">
        <v>0</v>
      </c>
      <c r="EQI79">
        <v>0</v>
      </c>
      <c r="EQJ79">
        <v>0</v>
      </c>
      <c r="EQK79">
        <v>0</v>
      </c>
      <c r="ESP79">
        <v>53381</v>
      </c>
      <c r="ESQ79">
        <v>324833</v>
      </c>
      <c r="ESR79">
        <v>12018</v>
      </c>
      <c r="ESS79">
        <v>592845</v>
      </c>
      <c r="EST79">
        <v>449958</v>
      </c>
      <c r="ESU79">
        <v>606673</v>
      </c>
      <c r="ESV79">
        <v>70124</v>
      </c>
      <c r="ESW79">
        <v>2477</v>
      </c>
      <c r="ESX79">
        <v>8525</v>
      </c>
      <c r="ESY79">
        <v>102214</v>
      </c>
      <c r="ESZ79">
        <v>121214</v>
      </c>
      <c r="ETB79">
        <v>0</v>
      </c>
      <c r="ETC79">
        <v>53798</v>
      </c>
      <c r="ETE79">
        <v>79248</v>
      </c>
      <c r="ETF79">
        <v>309510</v>
      </c>
      <c r="ETG79">
        <v>74635</v>
      </c>
      <c r="ETH79">
        <v>190809</v>
      </c>
      <c r="ETI79">
        <v>33248</v>
      </c>
      <c r="ETJ79">
        <v>9757</v>
      </c>
      <c r="ETK79">
        <v>17133</v>
      </c>
      <c r="ETL79">
        <v>0</v>
      </c>
      <c r="ETM79">
        <v>5068</v>
      </c>
      <c r="ETN79">
        <v>63629</v>
      </c>
      <c r="ETO79">
        <v>518.83000000000004</v>
      </c>
      <c r="ETP79">
        <v>352.83300000000003</v>
      </c>
      <c r="EVS79">
        <v>1715</v>
      </c>
      <c r="EVT79">
        <v>4778</v>
      </c>
      <c r="EVU79">
        <v>1175</v>
      </c>
      <c r="EVV79">
        <v>9961</v>
      </c>
      <c r="EVW79">
        <v>6728</v>
      </c>
      <c r="EVX79">
        <v>12666</v>
      </c>
      <c r="EVY79">
        <v>698</v>
      </c>
      <c r="EVZ79">
        <v>0</v>
      </c>
      <c r="EWA79">
        <v>603</v>
      </c>
      <c r="EWB79">
        <v>2339</v>
      </c>
      <c r="EWC79">
        <v>0</v>
      </c>
      <c r="EWD79">
        <v>0</v>
      </c>
      <c r="EWE79">
        <v>0</v>
      </c>
      <c r="EWF79">
        <v>804</v>
      </c>
      <c r="EWH79">
        <v>246</v>
      </c>
      <c r="EWI79">
        <v>3512</v>
      </c>
      <c r="EWJ79">
        <v>1173</v>
      </c>
      <c r="EWK79">
        <v>3427</v>
      </c>
      <c r="EWL79">
        <v>745</v>
      </c>
      <c r="EWM79">
        <v>231</v>
      </c>
      <c r="EWN79">
        <v>956</v>
      </c>
      <c r="EWO79">
        <v>0</v>
      </c>
      <c r="EWP79">
        <v>0</v>
      </c>
      <c r="EWQ79">
        <v>2920</v>
      </c>
      <c r="EWR79">
        <v>5.97</v>
      </c>
      <c r="EWS79">
        <v>90</v>
      </c>
      <c r="FHD79">
        <v>-449</v>
      </c>
      <c r="FHE79">
        <v>4014</v>
      </c>
      <c r="FHF79">
        <v>0</v>
      </c>
      <c r="FHG79">
        <v>282</v>
      </c>
      <c r="FHI79">
        <v>7461</v>
      </c>
      <c r="FHL79">
        <v>2</v>
      </c>
      <c r="FHM79">
        <v>31</v>
      </c>
      <c r="FHN79">
        <v>0</v>
      </c>
      <c r="FHT79">
        <v>436</v>
      </c>
      <c r="FHU79">
        <v>369</v>
      </c>
      <c r="FHV79">
        <v>272</v>
      </c>
      <c r="FHW79">
        <v>10</v>
      </c>
      <c r="FHY79">
        <v>3</v>
      </c>
      <c r="FHZ79">
        <v>3174</v>
      </c>
      <c r="FIA79">
        <v>0</v>
      </c>
      <c r="FIB79">
        <v>0</v>
      </c>
      <c r="FOI79">
        <v>1278.7</v>
      </c>
      <c r="FOJ79">
        <v>35.520000000000003</v>
      </c>
      <c r="FPJ79">
        <v>6.57</v>
      </c>
      <c r="FPK79">
        <v>51</v>
      </c>
      <c r="FVR79">
        <v>-179</v>
      </c>
      <c r="FVS79">
        <v>-139</v>
      </c>
      <c r="FVT79">
        <v>0</v>
      </c>
      <c r="FVU79">
        <v>654</v>
      </c>
      <c r="FVV79">
        <v>371</v>
      </c>
      <c r="FVW79">
        <v>566</v>
      </c>
      <c r="FVX79">
        <v>395</v>
      </c>
      <c r="FVY79">
        <v>105</v>
      </c>
      <c r="FVZ79">
        <v>17</v>
      </c>
      <c r="FWA79">
        <v>210</v>
      </c>
      <c r="FWB79">
        <v>154</v>
      </c>
      <c r="FWC79">
        <v>0</v>
      </c>
      <c r="FWD79">
        <v>0</v>
      </c>
      <c r="FWE79">
        <v>302</v>
      </c>
      <c r="FWH79">
        <v>364</v>
      </c>
      <c r="FWI79">
        <v>0</v>
      </c>
      <c r="FWJ79">
        <v>481</v>
      </c>
      <c r="FWK79">
        <v>167</v>
      </c>
      <c r="FWL79">
        <v>7</v>
      </c>
      <c r="FWM79">
        <v>42</v>
      </c>
      <c r="FWN79">
        <v>0</v>
      </c>
      <c r="FWO79">
        <v>202</v>
      </c>
      <c r="FWP79">
        <v>22</v>
      </c>
      <c r="FXT79">
        <v>66</v>
      </c>
      <c r="FXU79">
        <v>2327</v>
      </c>
      <c r="FXV79">
        <v>0</v>
      </c>
      <c r="FXW79">
        <v>3830</v>
      </c>
      <c r="FXX79">
        <v>606</v>
      </c>
      <c r="FXY79">
        <v>4119</v>
      </c>
      <c r="FXZ79">
        <v>2280</v>
      </c>
      <c r="FYB79">
        <v>24</v>
      </c>
      <c r="FYC79">
        <v>703</v>
      </c>
      <c r="FYD79">
        <v>30</v>
      </c>
      <c r="FYE79">
        <v>152</v>
      </c>
      <c r="FYF79">
        <v>0</v>
      </c>
      <c r="FYG79">
        <v>510</v>
      </c>
      <c r="FYI79">
        <v>776</v>
      </c>
      <c r="FYJ79">
        <v>2112</v>
      </c>
      <c r="FYK79">
        <v>1225</v>
      </c>
      <c r="FYL79">
        <v>1792</v>
      </c>
      <c r="FYM79">
        <v>123</v>
      </c>
      <c r="FYN79">
        <v>112</v>
      </c>
      <c r="FYO79">
        <v>919</v>
      </c>
      <c r="FYP79">
        <v>0</v>
      </c>
      <c r="FYQ79">
        <v>0</v>
      </c>
      <c r="FYR79">
        <v>0</v>
      </c>
      <c r="FYS79">
        <v>6.45</v>
      </c>
      <c r="FYT79">
        <v>15.5</v>
      </c>
      <c r="FYU79">
        <v>1625</v>
      </c>
      <c r="FYV79">
        <v>2821</v>
      </c>
      <c r="FYW79">
        <v>255</v>
      </c>
      <c r="FYX79">
        <v>21876</v>
      </c>
      <c r="FYZ79">
        <v>19697</v>
      </c>
      <c r="FZC79">
        <v>258</v>
      </c>
      <c r="FZD79">
        <v>8258</v>
      </c>
      <c r="FZE79">
        <v>851</v>
      </c>
      <c r="FZL79">
        <v>3108</v>
      </c>
      <c r="FZN79">
        <v>2539</v>
      </c>
      <c r="FZP79">
        <v>532</v>
      </c>
      <c r="FZQ79">
        <v>0</v>
      </c>
      <c r="FZR79">
        <v>2273</v>
      </c>
      <c r="FZS79">
        <v>3620</v>
      </c>
      <c r="FZT79">
        <v>14.61</v>
      </c>
      <c r="FZU79">
        <v>0.44</v>
      </c>
      <c r="FZV79">
        <v>72186</v>
      </c>
      <c r="FZW79">
        <v>710798</v>
      </c>
      <c r="FZX79">
        <v>943</v>
      </c>
      <c r="FZY79">
        <v>735576</v>
      </c>
      <c r="FZZ79">
        <v>354851</v>
      </c>
      <c r="GAA79">
        <v>1789965</v>
      </c>
      <c r="GAB79">
        <v>105246</v>
      </c>
      <c r="GAC79">
        <v>0</v>
      </c>
      <c r="GAD79">
        <v>48006</v>
      </c>
      <c r="GAE79">
        <v>112443</v>
      </c>
      <c r="GAF79">
        <v>18227</v>
      </c>
      <c r="GAH79">
        <v>6403</v>
      </c>
      <c r="GAI79">
        <v>41970</v>
      </c>
      <c r="GAK79">
        <v>60144</v>
      </c>
      <c r="GAL79">
        <v>216412</v>
      </c>
      <c r="GAM79">
        <v>59558</v>
      </c>
      <c r="GAN79">
        <v>197846</v>
      </c>
      <c r="GAO79">
        <v>42437</v>
      </c>
      <c r="GAP79">
        <v>18856</v>
      </c>
      <c r="GAQ79">
        <v>32069</v>
      </c>
      <c r="GAR79">
        <v>0</v>
      </c>
      <c r="GAS79">
        <v>312968</v>
      </c>
      <c r="GAT79">
        <v>551711</v>
      </c>
      <c r="GAU79">
        <v>939.99</v>
      </c>
      <c r="GAV79">
        <v>3.87</v>
      </c>
      <c r="GCY79">
        <v>1827</v>
      </c>
      <c r="GCZ79">
        <v>2884</v>
      </c>
      <c r="GDA79">
        <v>104</v>
      </c>
      <c r="GDB79">
        <v>45725</v>
      </c>
      <c r="GDD79">
        <v>23899</v>
      </c>
      <c r="GDG79">
        <v>884</v>
      </c>
      <c r="GDH79">
        <v>4324</v>
      </c>
      <c r="GDI79">
        <v>4497</v>
      </c>
      <c r="GDO79">
        <v>20622</v>
      </c>
      <c r="GDP79">
        <v>10439</v>
      </c>
      <c r="GDQ79">
        <v>9065</v>
      </c>
      <c r="GDR79">
        <v>1685</v>
      </c>
      <c r="GDT79">
        <v>357</v>
      </c>
      <c r="GDU79">
        <v>0</v>
      </c>
      <c r="GDV79">
        <v>0</v>
      </c>
      <c r="GDW79">
        <v>9394</v>
      </c>
      <c r="GFA79">
        <v>-152</v>
      </c>
      <c r="GFB79">
        <v>3050</v>
      </c>
      <c r="GFC79">
        <v>0</v>
      </c>
      <c r="GFD79">
        <v>0</v>
      </c>
      <c r="GFF79">
        <v>4414</v>
      </c>
      <c r="GFI79">
        <v>8</v>
      </c>
      <c r="GFJ79">
        <v>52</v>
      </c>
      <c r="GFK79">
        <v>0</v>
      </c>
      <c r="GFQ79">
        <v>1971</v>
      </c>
      <c r="GFR79">
        <v>1192</v>
      </c>
      <c r="GFS79">
        <v>414</v>
      </c>
      <c r="GFT79">
        <v>4</v>
      </c>
      <c r="GFV79">
        <v>10</v>
      </c>
      <c r="GFW79">
        <v>0</v>
      </c>
      <c r="GFX79">
        <v>951</v>
      </c>
      <c r="GFY79">
        <v>0</v>
      </c>
      <c r="GFZ79">
        <v>19.84</v>
      </c>
      <c r="GGA79">
        <v>3</v>
      </c>
      <c r="GID79">
        <v>-4087</v>
      </c>
      <c r="GIE79">
        <v>9244</v>
      </c>
      <c r="GIF79">
        <v>0</v>
      </c>
      <c r="GIG79">
        <v>0</v>
      </c>
      <c r="GIH79">
        <v>34</v>
      </c>
      <c r="GII79">
        <v>9619</v>
      </c>
      <c r="GIJ79">
        <v>249</v>
      </c>
      <c r="GIL79">
        <v>0</v>
      </c>
      <c r="GIM79">
        <v>95</v>
      </c>
      <c r="GIN79">
        <v>0</v>
      </c>
      <c r="GIP79">
        <v>0</v>
      </c>
      <c r="GIQ79">
        <v>0</v>
      </c>
      <c r="GIS79">
        <v>374</v>
      </c>
      <c r="GIT79">
        <v>5731</v>
      </c>
      <c r="GIU79">
        <v>5606</v>
      </c>
      <c r="GIV79">
        <v>374</v>
      </c>
      <c r="GIW79">
        <v>0</v>
      </c>
      <c r="GIY79">
        <v>8</v>
      </c>
      <c r="GIZ79">
        <v>0</v>
      </c>
      <c r="GJA79">
        <v>0</v>
      </c>
      <c r="GJB79">
        <v>0</v>
      </c>
      <c r="GJC79">
        <v>0.75</v>
      </c>
      <c r="GJD79">
        <v>9</v>
      </c>
      <c r="GJE79">
        <v>9254</v>
      </c>
      <c r="GJF79">
        <v>44807</v>
      </c>
      <c r="GJG79">
        <v>1147</v>
      </c>
      <c r="GJH79">
        <v>99672</v>
      </c>
      <c r="GJI79">
        <v>62800</v>
      </c>
      <c r="GJJ79">
        <v>80094</v>
      </c>
      <c r="GJK79">
        <v>22206</v>
      </c>
      <c r="GJL79">
        <v>0</v>
      </c>
      <c r="GJM79">
        <v>528</v>
      </c>
      <c r="GJN79">
        <v>25691</v>
      </c>
      <c r="GJO79">
        <v>7996</v>
      </c>
      <c r="GJQ79">
        <v>0</v>
      </c>
      <c r="GJR79">
        <v>11439</v>
      </c>
      <c r="GJT79">
        <v>1463</v>
      </c>
      <c r="GJU79">
        <v>42995</v>
      </c>
      <c r="GJV79">
        <v>8743</v>
      </c>
      <c r="GJW79">
        <v>26821</v>
      </c>
      <c r="GJX79">
        <v>6643</v>
      </c>
      <c r="GJY79">
        <v>1967</v>
      </c>
      <c r="GJZ79">
        <v>3662</v>
      </c>
      <c r="GKA79">
        <v>0</v>
      </c>
      <c r="GKB79">
        <v>0</v>
      </c>
      <c r="GKC79">
        <v>6595</v>
      </c>
      <c r="GKD79">
        <v>77.489999999999995</v>
      </c>
      <c r="GKE79">
        <v>1.46</v>
      </c>
      <c r="GLE79">
        <v>22.04</v>
      </c>
      <c r="GLF79">
        <v>19.75</v>
      </c>
      <c r="GLG79">
        <v>-1592</v>
      </c>
      <c r="GLH79">
        <v>1793</v>
      </c>
      <c r="GLI79">
        <v>0</v>
      </c>
      <c r="GLJ79">
        <v>7</v>
      </c>
      <c r="GLL79">
        <v>3381</v>
      </c>
      <c r="GLO79">
        <v>33</v>
      </c>
      <c r="GLP79">
        <v>183</v>
      </c>
      <c r="GLQ79">
        <v>0</v>
      </c>
      <c r="GLW79">
        <v>1678</v>
      </c>
      <c r="GLX79">
        <v>1358</v>
      </c>
      <c r="GLY79">
        <v>947</v>
      </c>
      <c r="GLZ79">
        <v>770</v>
      </c>
      <c r="GMB79">
        <v>78</v>
      </c>
      <c r="GMC79">
        <v>0</v>
      </c>
      <c r="GMD79">
        <v>0</v>
      </c>
      <c r="GME79">
        <v>640</v>
      </c>
      <c r="GMF79">
        <v>9.16</v>
      </c>
      <c r="GMG79">
        <v>130</v>
      </c>
      <c r="GOJ79">
        <v>3912</v>
      </c>
      <c r="GOK79">
        <v>44167</v>
      </c>
      <c r="GOL79">
        <v>1476</v>
      </c>
      <c r="GOM79">
        <v>81233</v>
      </c>
      <c r="GON79">
        <v>61255</v>
      </c>
      <c r="GOO79">
        <v>79243</v>
      </c>
      <c r="GOR79">
        <v>307</v>
      </c>
      <c r="GOS79">
        <v>34431</v>
      </c>
      <c r="GOT79">
        <v>19442</v>
      </c>
      <c r="GOV79">
        <v>0</v>
      </c>
      <c r="GOW79">
        <v>15463</v>
      </c>
      <c r="GOY79">
        <v>3415</v>
      </c>
      <c r="GOZ79">
        <v>59248</v>
      </c>
      <c r="GPA79">
        <v>3569</v>
      </c>
      <c r="GPB79">
        <v>29768</v>
      </c>
      <c r="GPC79">
        <v>8450</v>
      </c>
      <c r="GPD79">
        <v>454</v>
      </c>
      <c r="GPE79">
        <v>1511</v>
      </c>
      <c r="GPF79">
        <v>0</v>
      </c>
      <c r="GPG79">
        <v>0</v>
      </c>
      <c r="GPH79">
        <v>2975</v>
      </c>
    </row>
    <row r="80" spans="1:2024 2052:2998 3107:3997 4268:5077 5132:5156" x14ac:dyDescent="0.25">
      <c r="A80" s="2">
        <v>35461</v>
      </c>
      <c r="B80">
        <v>9743</v>
      </c>
      <c r="C80">
        <v>-4321</v>
      </c>
      <c r="D80">
        <v>1841</v>
      </c>
      <c r="E80">
        <v>147142</v>
      </c>
      <c r="F80">
        <v>94627</v>
      </c>
      <c r="G80">
        <v>89572</v>
      </c>
      <c r="H80">
        <v>31589</v>
      </c>
      <c r="J80">
        <v>2904</v>
      </c>
      <c r="K80">
        <v>27682</v>
      </c>
      <c r="L80">
        <v>10532</v>
      </c>
      <c r="N80">
        <v>1280</v>
      </c>
      <c r="O80">
        <v>25811</v>
      </c>
      <c r="Q80">
        <v>8018</v>
      </c>
      <c r="R80">
        <v>53857</v>
      </c>
      <c r="S80">
        <v>13610</v>
      </c>
      <c r="T80">
        <v>60247</v>
      </c>
      <c r="U80">
        <v>17574</v>
      </c>
      <c r="V80">
        <v>4175</v>
      </c>
      <c r="W80">
        <v>4635</v>
      </c>
      <c r="X80">
        <v>3700</v>
      </c>
      <c r="Y80">
        <v>0</v>
      </c>
      <c r="Z80">
        <v>25976</v>
      </c>
      <c r="AA80">
        <v>83.83</v>
      </c>
      <c r="AB80">
        <v>7.87</v>
      </c>
      <c r="CE80">
        <v>27807</v>
      </c>
      <c r="CF80">
        <v>164304</v>
      </c>
      <c r="CG80">
        <v>9269</v>
      </c>
      <c r="CH80">
        <v>305499</v>
      </c>
      <c r="CJ80">
        <v>3992691</v>
      </c>
      <c r="CM80">
        <v>18030</v>
      </c>
      <c r="CQ80">
        <v>0</v>
      </c>
      <c r="CX80">
        <v>999157</v>
      </c>
      <c r="DA80">
        <v>0</v>
      </c>
      <c r="DB80">
        <v>105642</v>
      </c>
      <c r="DC80">
        <v>245313</v>
      </c>
      <c r="DD80">
        <v>251.84</v>
      </c>
      <c r="DE80">
        <v>1.02</v>
      </c>
      <c r="EE80">
        <v>194.87</v>
      </c>
      <c r="EF80">
        <v>0.74</v>
      </c>
      <c r="EG80">
        <v>-3415</v>
      </c>
      <c r="EH80">
        <v>36768</v>
      </c>
      <c r="EI80">
        <v>0</v>
      </c>
      <c r="EJ80">
        <v>12565</v>
      </c>
      <c r="EK80">
        <v>6902</v>
      </c>
      <c r="EL80">
        <v>117565</v>
      </c>
      <c r="EM80">
        <v>3338</v>
      </c>
      <c r="EO80">
        <v>6438</v>
      </c>
      <c r="EP80">
        <v>161</v>
      </c>
      <c r="EQ80">
        <v>3507</v>
      </c>
      <c r="ES80">
        <v>0</v>
      </c>
      <c r="ET80">
        <v>1065</v>
      </c>
      <c r="EV80">
        <v>8299</v>
      </c>
      <c r="EW80">
        <v>16523</v>
      </c>
      <c r="EX80">
        <v>12628</v>
      </c>
      <c r="EY80">
        <v>21247</v>
      </c>
      <c r="EZ80">
        <v>11699</v>
      </c>
      <c r="FB80">
        <v>3500</v>
      </c>
      <c r="FC80">
        <v>0</v>
      </c>
      <c r="FD80">
        <v>0</v>
      </c>
      <c r="FE80">
        <v>59297</v>
      </c>
      <c r="FF80">
        <v>156.69</v>
      </c>
      <c r="FG80">
        <v>0.55000000000000004</v>
      </c>
      <c r="GG80">
        <v>3.71</v>
      </c>
      <c r="GH80">
        <v>0.11</v>
      </c>
      <c r="GI80">
        <v>6584</v>
      </c>
      <c r="GJ80">
        <v>66873</v>
      </c>
      <c r="GK80">
        <v>254</v>
      </c>
      <c r="GL80">
        <v>66170</v>
      </c>
      <c r="GM80">
        <v>42588</v>
      </c>
      <c r="GN80">
        <v>107811</v>
      </c>
      <c r="GO80">
        <v>15929</v>
      </c>
      <c r="GQ80">
        <v>813</v>
      </c>
      <c r="GR80">
        <v>12224</v>
      </c>
      <c r="GS80">
        <v>8413</v>
      </c>
      <c r="GU80">
        <v>0</v>
      </c>
      <c r="GV80">
        <v>7630</v>
      </c>
      <c r="GX80">
        <v>3085</v>
      </c>
      <c r="GY80">
        <v>36260</v>
      </c>
      <c r="GZ80">
        <v>14605</v>
      </c>
      <c r="HA80">
        <v>22545</v>
      </c>
      <c r="HB80">
        <v>6708</v>
      </c>
      <c r="HC80">
        <v>1563</v>
      </c>
      <c r="HD80">
        <v>1186</v>
      </c>
      <c r="HE80">
        <v>114</v>
      </c>
      <c r="HF80">
        <v>0</v>
      </c>
      <c r="HG80">
        <v>17345</v>
      </c>
      <c r="HH80">
        <v>78.45</v>
      </c>
      <c r="HI80">
        <v>4.51</v>
      </c>
      <c r="HJ80">
        <v>4080</v>
      </c>
      <c r="HK80">
        <v>16939</v>
      </c>
      <c r="HL80">
        <v>454</v>
      </c>
      <c r="HM80">
        <v>30875</v>
      </c>
      <c r="HO80">
        <v>25953</v>
      </c>
      <c r="HR80">
        <v>191</v>
      </c>
      <c r="HS80">
        <v>8647</v>
      </c>
      <c r="HT80">
        <v>4020</v>
      </c>
      <c r="HZ80">
        <v>15332</v>
      </c>
      <c r="IA80">
        <v>2086</v>
      </c>
      <c r="IB80">
        <v>5243</v>
      </c>
      <c r="IC80">
        <v>836</v>
      </c>
      <c r="IE80">
        <v>737</v>
      </c>
      <c r="IF80">
        <v>0</v>
      </c>
      <c r="IG80">
        <v>732</v>
      </c>
      <c r="IH80">
        <v>691</v>
      </c>
      <c r="JJ80">
        <v>0.79</v>
      </c>
      <c r="JK80">
        <v>0.02</v>
      </c>
      <c r="KK80">
        <v>0.15</v>
      </c>
      <c r="KL80">
        <v>0.25</v>
      </c>
      <c r="LN80">
        <v>8063</v>
      </c>
      <c r="LO80">
        <v>60136</v>
      </c>
      <c r="LP80">
        <v>0</v>
      </c>
      <c r="LQ80">
        <v>142720</v>
      </c>
      <c r="LR80">
        <v>95371</v>
      </c>
      <c r="LS80">
        <v>114580</v>
      </c>
      <c r="LT80">
        <v>27440</v>
      </c>
      <c r="LU80">
        <v>245</v>
      </c>
      <c r="LV80">
        <v>2085</v>
      </c>
      <c r="LW80">
        <v>28696</v>
      </c>
      <c r="LX80">
        <v>19584</v>
      </c>
      <c r="MA80">
        <v>21558</v>
      </c>
      <c r="MC80">
        <v>5608</v>
      </c>
      <c r="MD80">
        <v>49709</v>
      </c>
      <c r="ME80">
        <v>1108</v>
      </c>
      <c r="MF80">
        <v>39288</v>
      </c>
      <c r="MG80">
        <v>3779</v>
      </c>
      <c r="MH80">
        <v>396</v>
      </c>
      <c r="MI80">
        <v>5983</v>
      </c>
      <c r="MJ80">
        <v>0</v>
      </c>
      <c r="MK80">
        <v>993</v>
      </c>
      <c r="ML80">
        <v>12610</v>
      </c>
      <c r="MM80">
        <v>97.19</v>
      </c>
      <c r="MN80">
        <v>0.56999999999999995</v>
      </c>
      <c r="OO80">
        <v>2.31</v>
      </c>
      <c r="OP80">
        <v>0.65</v>
      </c>
      <c r="OQ80">
        <v>-16010</v>
      </c>
      <c r="OR80">
        <v>2553</v>
      </c>
      <c r="OS80">
        <v>0</v>
      </c>
      <c r="OT80">
        <v>588</v>
      </c>
      <c r="OV80">
        <v>5360</v>
      </c>
      <c r="OY80">
        <v>1</v>
      </c>
      <c r="OZ80">
        <v>387</v>
      </c>
      <c r="PA80">
        <v>0</v>
      </c>
      <c r="PG80">
        <v>802</v>
      </c>
      <c r="PH80">
        <v>387</v>
      </c>
      <c r="PI80">
        <v>2730</v>
      </c>
      <c r="PJ80">
        <v>146</v>
      </c>
      <c r="PL80">
        <v>441</v>
      </c>
      <c r="PM80">
        <v>0</v>
      </c>
      <c r="PN80">
        <v>0</v>
      </c>
      <c r="PO80">
        <v>0</v>
      </c>
      <c r="PP80">
        <v>51.51</v>
      </c>
      <c r="PQ80">
        <v>0.03</v>
      </c>
      <c r="QQ80">
        <v>1.54</v>
      </c>
      <c r="QR80">
        <v>7.0000000000000007E-2</v>
      </c>
      <c r="RR80">
        <v>22.09</v>
      </c>
      <c r="RS80">
        <v>0.84</v>
      </c>
      <c r="SS80">
        <v>0.81</v>
      </c>
      <c r="ST80">
        <v>0.01</v>
      </c>
      <c r="TT80">
        <v>11.33</v>
      </c>
      <c r="TU80">
        <v>0.4</v>
      </c>
      <c r="UU80">
        <v>113.82</v>
      </c>
      <c r="UV80">
        <v>1.54</v>
      </c>
      <c r="VV80">
        <v>2.31</v>
      </c>
      <c r="VW80">
        <v>0.04</v>
      </c>
      <c r="VX80">
        <v>25771</v>
      </c>
      <c r="VY80">
        <v>96169</v>
      </c>
      <c r="VZ80">
        <v>6694</v>
      </c>
      <c r="WA80">
        <v>497168</v>
      </c>
      <c r="WB80">
        <v>383314</v>
      </c>
      <c r="WC80">
        <v>416158</v>
      </c>
      <c r="WD80">
        <v>57545</v>
      </c>
      <c r="WF80">
        <v>11624</v>
      </c>
      <c r="WG80">
        <v>67423</v>
      </c>
      <c r="WH80">
        <v>53295</v>
      </c>
      <c r="WJ80">
        <v>0</v>
      </c>
      <c r="WK80">
        <v>81572</v>
      </c>
      <c r="WN80">
        <v>248500</v>
      </c>
      <c r="WO80">
        <v>119835</v>
      </c>
      <c r="WP80">
        <v>137552</v>
      </c>
      <c r="WQ80">
        <v>42678</v>
      </c>
      <c r="WR80">
        <v>3765</v>
      </c>
      <c r="WS80">
        <v>17609</v>
      </c>
      <c r="WT80">
        <v>0</v>
      </c>
      <c r="WU80">
        <v>0</v>
      </c>
      <c r="WV80">
        <v>171284</v>
      </c>
      <c r="WW80">
        <v>187.56</v>
      </c>
      <c r="WX80">
        <v>4.5</v>
      </c>
      <c r="YY80">
        <v>2.62</v>
      </c>
      <c r="YZ80">
        <v>0.7</v>
      </c>
      <c r="ZZ80">
        <v>5.4</v>
      </c>
      <c r="AAA80">
        <v>0.2</v>
      </c>
      <c r="AAB80">
        <v>1304</v>
      </c>
      <c r="AAC80">
        <v>215832</v>
      </c>
      <c r="AAD80">
        <v>0</v>
      </c>
      <c r="AAE80">
        <v>14805</v>
      </c>
      <c r="AAF80">
        <v>10315</v>
      </c>
      <c r="AAG80">
        <v>235820</v>
      </c>
      <c r="AAH80">
        <v>2330</v>
      </c>
      <c r="AAJ80">
        <v>466</v>
      </c>
      <c r="AAK80">
        <v>3579</v>
      </c>
      <c r="AAL80">
        <v>9244</v>
      </c>
      <c r="AAM80">
        <v>742</v>
      </c>
      <c r="AAN80">
        <v>0</v>
      </c>
      <c r="AAO80">
        <v>5558</v>
      </c>
      <c r="AAQ80">
        <v>3552</v>
      </c>
      <c r="AAR80">
        <v>84011</v>
      </c>
      <c r="AAS80">
        <v>70447</v>
      </c>
      <c r="AAT80">
        <v>19542</v>
      </c>
      <c r="AAU80">
        <v>0</v>
      </c>
      <c r="AAV80">
        <v>1301</v>
      </c>
      <c r="AAW80">
        <v>3367</v>
      </c>
      <c r="AAX80">
        <v>0</v>
      </c>
      <c r="AAY80">
        <v>446</v>
      </c>
      <c r="AAZ80">
        <v>0</v>
      </c>
      <c r="ABA80">
        <v>56.26</v>
      </c>
      <c r="ABB80">
        <v>0.02</v>
      </c>
      <c r="ABC80">
        <v>1467</v>
      </c>
      <c r="ABD80">
        <v>72013</v>
      </c>
      <c r="ABE80">
        <v>4910</v>
      </c>
      <c r="ABF80">
        <v>21271</v>
      </c>
      <c r="ABG80">
        <v>15361</v>
      </c>
      <c r="ABH80">
        <v>159581</v>
      </c>
      <c r="ABI80">
        <v>1821</v>
      </c>
      <c r="ABK80">
        <v>3687</v>
      </c>
      <c r="ABL80">
        <v>11238</v>
      </c>
      <c r="ABM80">
        <v>60898</v>
      </c>
      <c r="ABO80">
        <v>0</v>
      </c>
      <c r="ABT80">
        <v>16115</v>
      </c>
      <c r="ABV80">
        <v>54447</v>
      </c>
      <c r="ABX80">
        <v>38</v>
      </c>
      <c r="ABY80">
        <v>0</v>
      </c>
      <c r="ABZ80">
        <v>3</v>
      </c>
      <c r="ACA80">
        <v>14661</v>
      </c>
      <c r="ACB80">
        <v>30.5</v>
      </c>
      <c r="ACC80">
        <v>0.37</v>
      </c>
      <c r="AEF80">
        <v>151487</v>
      </c>
      <c r="AEG80">
        <v>686736</v>
      </c>
      <c r="AEH80">
        <v>0</v>
      </c>
      <c r="AEI80">
        <v>328189</v>
      </c>
      <c r="AEJ80">
        <v>70409</v>
      </c>
      <c r="AEK80">
        <v>1027592</v>
      </c>
      <c r="AEL80">
        <v>120098</v>
      </c>
      <c r="AEM80">
        <v>58903</v>
      </c>
      <c r="AEN80">
        <v>4928</v>
      </c>
      <c r="AEO80">
        <v>70503</v>
      </c>
      <c r="AEP80">
        <v>36447</v>
      </c>
      <c r="AEQ80">
        <v>7872</v>
      </c>
      <c r="AER80">
        <v>0</v>
      </c>
      <c r="AES80">
        <v>26779</v>
      </c>
      <c r="AEU80">
        <v>22507</v>
      </c>
      <c r="AEV80">
        <v>543306</v>
      </c>
      <c r="AEW80">
        <v>428485</v>
      </c>
      <c r="AEX80">
        <v>56410</v>
      </c>
      <c r="AEY80">
        <v>0</v>
      </c>
      <c r="AEZ80">
        <v>1148</v>
      </c>
      <c r="AFA80">
        <v>19383</v>
      </c>
      <c r="AFB80">
        <v>4</v>
      </c>
      <c r="AFC80">
        <v>0</v>
      </c>
      <c r="AFD80">
        <v>284442</v>
      </c>
      <c r="AFE80">
        <v>1152.97</v>
      </c>
      <c r="AFF80">
        <v>30.66</v>
      </c>
      <c r="AGF80">
        <v>27.03</v>
      </c>
      <c r="AGG80">
        <v>2.0099999999999998</v>
      </c>
      <c r="AHI80">
        <v>30453</v>
      </c>
      <c r="AHJ80">
        <v>227475</v>
      </c>
      <c r="AHK80">
        <v>21635</v>
      </c>
      <c r="AHL80">
        <v>337273</v>
      </c>
      <c r="AHN80">
        <v>4645791</v>
      </c>
      <c r="AHQ80">
        <v>81165</v>
      </c>
      <c r="AIB80">
        <v>419342</v>
      </c>
      <c r="AIE80">
        <v>0</v>
      </c>
      <c r="AIF80">
        <v>0</v>
      </c>
      <c r="AIG80">
        <v>483271</v>
      </c>
      <c r="AIJ80">
        <v>-10485</v>
      </c>
      <c r="AIL80">
        <v>1323</v>
      </c>
      <c r="AIM80">
        <v>296019</v>
      </c>
      <c r="AIO80">
        <v>347830</v>
      </c>
      <c r="AJB80">
        <v>131917</v>
      </c>
      <c r="AJG80">
        <v>19127</v>
      </c>
      <c r="AJI80">
        <v>125.21</v>
      </c>
      <c r="AJJ80">
        <v>0.47</v>
      </c>
      <c r="AKJ80">
        <v>72.63</v>
      </c>
      <c r="AKK80">
        <v>2.88</v>
      </c>
      <c r="ALK80">
        <v>54.54</v>
      </c>
      <c r="ALL80">
        <v>1.38</v>
      </c>
      <c r="ALM80">
        <v>44860</v>
      </c>
      <c r="ALN80">
        <v>152951</v>
      </c>
      <c r="ALO80">
        <v>17982</v>
      </c>
      <c r="ALP80">
        <v>1673781</v>
      </c>
      <c r="ALQ80">
        <v>1417204</v>
      </c>
      <c r="ALR80">
        <v>705921</v>
      </c>
      <c r="ALS80">
        <v>191118</v>
      </c>
      <c r="ALU80">
        <v>1319</v>
      </c>
      <c r="ALV80">
        <v>176787</v>
      </c>
      <c r="ALW80">
        <v>27863</v>
      </c>
      <c r="ALY80">
        <v>0</v>
      </c>
      <c r="ALZ80">
        <v>101448</v>
      </c>
      <c r="AMB80">
        <v>35582</v>
      </c>
      <c r="AMC80">
        <v>539011</v>
      </c>
      <c r="AMD80">
        <v>324860</v>
      </c>
      <c r="AME80">
        <v>275533</v>
      </c>
      <c r="AMF80">
        <v>80989</v>
      </c>
      <c r="AMG80">
        <v>13466</v>
      </c>
      <c r="AMH80">
        <v>13943</v>
      </c>
      <c r="AMI80">
        <v>72120</v>
      </c>
      <c r="AMJ80">
        <v>29199</v>
      </c>
      <c r="AMK80">
        <v>131895</v>
      </c>
      <c r="AML80">
        <v>450.01</v>
      </c>
      <c r="AMM80">
        <v>1.49</v>
      </c>
      <c r="AMN80">
        <v>-3072</v>
      </c>
      <c r="AMO80">
        <v>1943</v>
      </c>
      <c r="AMP80">
        <v>0</v>
      </c>
      <c r="AMQ80">
        <v>0</v>
      </c>
      <c r="AMS80">
        <v>6467</v>
      </c>
      <c r="AMV80">
        <v>0</v>
      </c>
      <c r="AMW80">
        <v>8</v>
      </c>
      <c r="AMX80">
        <v>0</v>
      </c>
      <c r="AND80">
        <v>2984</v>
      </c>
      <c r="ANE80">
        <v>2927</v>
      </c>
      <c r="ANF80">
        <v>1867</v>
      </c>
      <c r="ANG80">
        <v>26</v>
      </c>
      <c r="ANI80">
        <v>2775</v>
      </c>
      <c r="ANJ80">
        <v>2657</v>
      </c>
      <c r="ANK80">
        <v>0</v>
      </c>
      <c r="ANL80">
        <v>0</v>
      </c>
      <c r="ANM80">
        <v>5.53</v>
      </c>
      <c r="ANN80">
        <v>0.02</v>
      </c>
      <c r="ANO80">
        <v>16552</v>
      </c>
      <c r="ANP80">
        <v>136986</v>
      </c>
      <c r="ANQ80">
        <v>-940</v>
      </c>
      <c r="ANR80">
        <v>716771</v>
      </c>
      <c r="ANS80">
        <v>595036</v>
      </c>
      <c r="ANT80">
        <v>346345</v>
      </c>
      <c r="ANU80">
        <v>83305</v>
      </c>
      <c r="ANV80">
        <v>2748</v>
      </c>
      <c r="ANW80">
        <v>7199</v>
      </c>
      <c r="ANX80">
        <v>101144</v>
      </c>
      <c r="ANY80">
        <v>41512</v>
      </c>
      <c r="AOA80">
        <v>0</v>
      </c>
      <c r="AOB80">
        <v>62330</v>
      </c>
      <c r="AOE80">
        <v>201302</v>
      </c>
      <c r="AOF80">
        <v>54851</v>
      </c>
      <c r="AOG80">
        <v>144095</v>
      </c>
      <c r="AOH80">
        <v>37089</v>
      </c>
      <c r="AOI80">
        <v>3752</v>
      </c>
      <c r="AOJ80">
        <v>14163</v>
      </c>
      <c r="AOK80">
        <v>0</v>
      </c>
      <c r="AOL80">
        <v>1414</v>
      </c>
      <c r="AOM80">
        <v>58292</v>
      </c>
      <c r="AON80">
        <v>139.5</v>
      </c>
      <c r="AOO80">
        <v>0.84</v>
      </c>
      <c r="APO80">
        <v>1560.31</v>
      </c>
      <c r="APP80">
        <v>5.45</v>
      </c>
      <c r="APQ80">
        <v>12452</v>
      </c>
      <c r="APR80">
        <v>363794</v>
      </c>
      <c r="APS80">
        <v>0</v>
      </c>
      <c r="APT80">
        <v>62017</v>
      </c>
      <c r="APU80">
        <v>24241</v>
      </c>
      <c r="APV80">
        <v>638131</v>
      </c>
      <c r="APW80">
        <v>5015</v>
      </c>
      <c r="APY80">
        <v>21089</v>
      </c>
      <c r="APZ80">
        <v>14607</v>
      </c>
      <c r="AQA80">
        <v>0</v>
      </c>
      <c r="AQC80">
        <v>0</v>
      </c>
      <c r="AQH80">
        <v>62130</v>
      </c>
      <c r="AQJ80">
        <v>1340</v>
      </c>
      <c r="AQL80">
        <v>300</v>
      </c>
      <c r="AQM80">
        <v>0</v>
      </c>
      <c r="AQN80">
        <v>0</v>
      </c>
      <c r="AQO80">
        <v>249505</v>
      </c>
      <c r="AQP80">
        <v>195.2</v>
      </c>
      <c r="AQQ80">
        <v>3.17</v>
      </c>
      <c r="ARQ80">
        <v>34.33</v>
      </c>
      <c r="ARR80">
        <v>1.6</v>
      </c>
      <c r="ARS80">
        <v>7224</v>
      </c>
      <c r="ART80">
        <v>45445</v>
      </c>
      <c r="ARU80">
        <v>1092</v>
      </c>
      <c r="ARV80">
        <v>178251</v>
      </c>
      <c r="ARW80">
        <v>150731</v>
      </c>
      <c r="ARX80">
        <v>106871</v>
      </c>
      <c r="ASA80">
        <v>761</v>
      </c>
      <c r="ASB80">
        <v>36506</v>
      </c>
      <c r="ASC80">
        <v>30983</v>
      </c>
      <c r="ASE80">
        <v>0</v>
      </c>
      <c r="ASF80">
        <v>39004</v>
      </c>
      <c r="ASH80">
        <v>3136</v>
      </c>
      <c r="ASI80">
        <v>74923</v>
      </c>
      <c r="ASJ80">
        <v>5654</v>
      </c>
      <c r="ASK80">
        <v>55876</v>
      </c>
      <c r="ASL80">
        <v>5219</v>
      </c>
      <c r="ASM80">
        <v>3614</v>
      </c>
      <c r="ASN80">
        <v>1834</v>
      </c>
      <c r="ASO80">
        <v>229</v>
      </c>
      <c r="ASP80">
        <v>0</v>
      </c>
      <c r="ASQ80">
        <v>4229</v>
      </c>
      <c r="ASR80">
        <v>61.81</v>
      </c>
      <c r="ASS80">
        <v>1.35</v>
      </c>
      <c r="AST80">
        <v>42082</v>
      </c>
      <c r="ASU80">
        <v>229839</v>
      </c>
      <c r="ASV80">
        <v>10615</v>
      </c>
      <c r="ASW80">
        <v>471226</v>
      </c>
      <c r="ASY80">
        <v>1603754</v>
      </c>
      <c r="ASZ80">
        <v>80338</v>
      </c>
      <c r="ATB80">
        <v>0</v>
      </c>
      <c r="ATF80">
        <v>0</v>
      </c>
      <c r="ATM80">
        <v>9242</v>
      </c>
      <c r="ATP80">
        <v>0</v>
      </c>
      <c r="ATQ80">
        <v>0</v>
      </c>
      <c r="ATR80">
        <v>39321</v>
      </c>
      <c r="ATS80">
        <v>187.92</v>
      </c>
      <c r="ATT80">
        <v>3.49</v>
      </c>
      <c r="AUV80">
        <v>1271</v>
      </c>
      <c r="AUW80">
        <v>2108</v>
      </c>
      <c r="AUX80">
        <v>0</v>
      </c>
      <c r="AUY80">
        <v>56926</v>
      </c>
      <c r="AUZ80">
        <v>51824</v>
      </c>
      <c r="AVA80">
        <v>24100</v>
      </c>
      <c r="AVD80">
        <v>249</v>
      </c>
      <c r="AVE80">
        <v>14745</v>
      </c>
      <c r="AVF80">
        <v>2496</v>
      </c>
      <c r="AVI80">
        <v>11007</v>
      </c>
      <c r="AVK80">
        <v>1390</v>
      </c>
      <c r="AVL80">
        <v>21275</v>
      </c>
      <c r="AVM80">
        <v>962</v>
      </c>
      <c r="AVN80">
        <v>21391</v>
      </c>
      <c r="AVO80">
        <v>4112</v>
      </c>
      <c r="AVP80">
        <v>543</v>
      </c>
      <c r="AVQ80">
        <v>340</v>
      </c>
      <c r="AVR80">
        <v>0</v>
      </c>
      <c r="AVS80">
        <v>116</v>
      </c>
      <c r="AVT80">
        <v>484</v>
      </c>
      <c r="AVW80">
        <v>13985</v>
      </c>
      <c r="AVX80">
        <v>123330</v>
      </c>
      <c r="AVY80">
        <v>1209</v>
      </c>
      <c r="AVZ80">
        <v>146139</v>
      </c>
      <c r="AWB80">
        <v>2027722</v>
      </c>
      <c r="AWP80">
        <v>668622</v>
      </c>
      <c r="AWS80">
        <v>0</v>
      </c>
      <c r="AWT80">
        <v>0</v>
      </c>
      <c r="AWU80">
        <v>171961</v>
      </c>
      <c r="AWV80">
        <v>13.61</v>
      </c>
      <c r="AWW80">
        <v>1.1399999999999999</v>
      </c>
      <c r="AXW80">
        <v>4.62</v>
      </c>
      <c r="AXX80">
        <v>0.63</v>
      </c>
      <c r="AYX80">
        <v>90.53</v>
      </c>
      <c r="AYY80">
        <v>5.5</v>
      </c>
      <c r="AYZ80">
        <v>4006</v>
      </c>
      <c r="AZA80">
        <v>63842</v>
      </c>
      <c r="AZB80">
        <v>0</v>
      </c>
      <c r="AZC80">
        <v>40961</v>
      </c>
      <c r="AZE80">
        <v>77115</v>
      </c>
      <c r="AZH80">
        <v>138</v>
      </c>
      <c r="AZI80">
        <v>17002</v>
      </c>
      <c r="AZJ80">
        <v>0</v>
      </c>
      <c r="AZP80">
        <v>68657</v>
      </c>
      <c r="AZQ80">
        <v>47526</v>
      </c>
      <c r="AZR80">
        <v>13189</v>
      </c>
      <c r="AZS80">
        <v>256</v>
      </c>
      <c r="AZU80">
        <v>1583</v>
      </c>
      <c r="AZV80">
        <v>0</v>
      </c>
      <c r="AZW80">
        <v>0</v>
      </c>
      <c r="AZX80">
        <v>84</v>
      </c>
      <c r="BAA80">
        <v>-617</v>
      </c>
      <c r="BAB80">
        <v>7670</v>
      </c>
      <c r="BAC80">
        <v>0</v>
      </c>
      <c r="BAD80">
        <v>18786</v>
      </c>
      <c r="BAF80">
        <v>16582</v>
      </c>
      <c r="BAI80">
        <v>343</v>
      </c>
      <c r="BAJ80">
        <v>8530</v>
      </c>
      <c r="BAK80">
        <v>1641</v>
      </c>
      <c r="BAQ80">
        <v>10656</v>
      </c>
      <c r="BAR80">
        <v>485</v>
      </c>
      <c r="BAS80">
        <v>6953</v>
      </c>
      <c r="BAT80">
        <v>2694</v>
      </c>
      <c r="BAV80">
        <v>462</v>
      </c>
      <c r="BAW80">
        <v>0</v>
      </c>
      <c r="BAX80">
        <v>0</v>
      </c>
      <c r="BAY80">
        <v>1933</v>
      </c>
      <c r="BAZ80">
        <v>18.48</v>
      </c>
      <c r="BBA80">
        <v>0.86</v>
      </c>
      <c r="BCA80">
        <v>18.7</v>
      </c>
      <c r="BCB80">
        <v>1.3</v>
      </c>
      <c r="BDB80">
        <v>281.86</v>
      </c>
      <c r="BDC80">
        <v>4.45</v>
      </c>
      <c r="BDD80">
        <v>20261</v>
      </c>
      <c r="BDE80">
        <v>45499</v>
      </c>
      <c r="BDF80">
        <v>1576</v>
      </c>
      <c r="BDG80">
        <v>263586</v>
      </c>
      <c r="BDH80">
        <v>177625</v>
      </c>
      <c r="BDI80">
        <v>152201</v>
      </c>
      <c r="BDJ80">
        <v>49534</v>
      </c>
      <c r="BDL80">
        <v>3793</v>
      </c>
      <c r="BDM80">
        <v>48237</v>
      </c>
      <c r="BDN80">
        <v>45620</v>
      </c>
      <c r="BDP80">
        <v>0</v>
      </c>
      <c r="BDQ80">
        <v>34115</v>
      </c>
      <c r="BDS80">
        <v>4717</v>
      </c>
      <c r="BDT80">
        <v>104021</v>
      </c>
      <c r="BDU80">
        <v>6002</v>
      </c>
      <c r="BDV80">
        <v>76885</v>
      </c>
      <c r="BDW80">
        <v>23194</v>
      </c>
      <c r="BDX80">
        <v>2062</v>
      </c>
      <c r="BDY80">
        <v>5853</v>
      </c>
      <c r="BDZ80">
        <v>70</v>
      </c>
      <c r="BEA80">
        <v>865</v>
      </c>
      <c r="BEB80">
        <v>27134</v>
      </c>
      <c r="BEC80">
        <v>241.79</v>
      </c>
      <c r="BED80">
        <v>3.43</v>
      </c>
      <c r="BFD80">
        <v>33.42</v>
      </c>
      <c r="BFE80">
        <v>2.85</v>
      </c>
      <c r="BFF80">
        <v>-8308</v>
      </c>
      <c r="BFG80">
        <v>123787</v>
      </c>
      <c r="BFH80">
        <v>3435</v>
      </c>
      <c r="BFI80">
        <v>307885</v>
      </c>
      <c r="BFJ80">
        <v>203552</v>
      </c>
      <c r="BFK80">
        <v>313543</v>
      </c>
      <c r="BFL80">
        <v>76645</v>
      </c>
      <c r="BFM80">
        <v>0</v>
      </c>
      <c r="BFN80">
        <v>12507</v>
      </c>
      <c r="BFO80">
        <v>46955</v>
      </c>
      <c r="BFP80">
        <v>33475</v>
      </c>
      <c r="BFQ80">
        <v>2740</v>
      </c>
      <c r="BFR80">
        <v>0</v>
      </c>
      <c r="BFS80">
        <v>29723</v>
      </c>
      <c r="BFV80">
        <v>114584</v>
      </c>
      <c r="BFW80">
        <v>31413</v>
      </c>
      <c r="BFX80">
        <v>127996</v>
      </c>
      <c r="BFY80">
        <v>72417</v>
      </c>
      <c r="BFZ80">
        <v>1006</v>
      </c>
      <c r="BGA80">
        <v>15413</v>
      </c>
      <c r="BGB80">
        <v>57</v>
      </c>
      <c r="BGC80">
        <v>742</v>
      </c>
      <c r="BGD80">
        <v>57358</v>
      </c>
      <c r="BGE80">
        <v>99.4</v>
      </c>
      <c r="BGF80">
        <v>2.2599999999999998</v>
      </c>
      <c r="BGG80">
        <v>2371</v>
      </c>
      <c r="BGH80">
        <v>38203</v>
      </c>
      <c r="BGI80">
        <v>1268</v>
      </c>
      <c r="BGJ80">
        <v>122106</v>
      </c>
      <c r="BGK80">
        <v>97610</v>
      </c>
      <c r="BGL80">
        <v>82873</v>
      </c>
      <c r="BGM80">
        <v>18433</v>
      </c>
      <c r="BGO80">
        <v>1246</v>
      </c>
      <c r="BGP80">
        <v>16612</v>
      </c>
      <c r="BGQ80">
        <v>4343</v>
      </c>
      <c r="BGS80">
        <v>0</v>
      </c>
      <c r="BGT80">
        <v>12395</v>
      </c>
      <c r="BGV80">
        <v>6466</v>
      </c>
      <c r="BGW80">
        <v>30146</v>
      </c>
      <c r="BGX80">
        <v>8139</v>
      </c>
      <c r="BGY80">
        <v>29143</v>
      </c>
      <c r="BGZ80">
        <v>7022</v>
      </c>
      <c r="BHA80">
        <v>535</v>
      </c>
      <c r="BHB80">
        <v>3941</v>
      </c>
      <c r="BHC80">
        <v>0</v>
      </c>
      <c r="BHD80">
        <v>2805</v>
      </c>
      <c r="BHE80">
        <v>9787</v>
      </c>
      <c r="BHF80">
        <v>25.72</v>
      </c>
      <c r="BHG80">
        <v>2.0299999999999998</v>
      </c>
      <c r="BHH80">
        <v>13995</v>
      </c>
      <c r="BHI80">
        <v>139914</v>
      </c>
      <c r="BHJ80">
        <v>533</v>
      </c>
      <c r="BHK80">
        <v>73283</v>
      </c>
      <c r="BHL80">
        <v>50447</v>
      </c>
      <c r="BHM80">
        <v>222570</v>
      </c>
      <c r="BHN80">
        <v>3461</v>
      </c>
      <c r="BHP80">
        <v>1638</v>
      </c>
      <c r="BHQ80">
        <v>3695</v>
      </c>
      <c r="BHR80">
        <v>710</v>
      </c>
      <c r="BHS80">
        <v>2264</v>
      </c>
      <c r="BHT80">
        <v>0</v>
      </c>
      <c r="BHU80">
        <v>3630</v>
      </c>
      <c r="BHW80">
        <v>7683</v>
      </c>
      <c r="BHX80">
        <v>16702</v>
      </c>
      <c r="BHY80">
        <v>10033</v>
      </c>
      <c r="BHZ80">
        <v>26248</v>
      </c>
      <c r="BIA80">
        <v>3107</v>
      </c>
      <c r="BIB80">
        <v>4452</v>
      </c>
      <c r="BIC80">
        <v>1473</v>
      </c>
      <c r="BID80">
        <v>0</v>
      </c>
      <c r="BIE80">
        <v>0</v>
      </c>
      <c r="BIF80">
        <v>52786</v>
      </c>
      <c r="BIG80">
        <v>212.21</v>
      </c>
      <c r="BIH80">
        <v>3.77</v>
      </c>
      <c r="BJH80">
        <v>0.6</v>
      </c>
      <c r="BJI80">
        <v>0.04</v>
      </c>
      <c r="BJM80">
        <v>35951</v>
      </c>
      <c r="BKI80">
        <v>94.5</v>
      </c>
      <c r="BKJ80">
        <v>3.15</v>
      </c>
      <c r="BKK80">
        <v>538</v>
      </c>
      <c r="BKL80">
        <v>493</v>
      </c>
      <c r="BKM80">
        <v>15</v>
      </c>
      <c r="BKN80">
        <v>13714</v>
      </c>
      <c r="BKP80">
        <v>4692</v>
      </c>
      <c r="BKS80">
        <v>201</v>
      </c>
      <c r="BKT80">
        <v>2562</v>
      </c>
      <c r="BKU80">
        <v>542</v>
      </c>
      <c r="BLA80">
        <v>3177</v>
      </c>
      <c r="BLB80">
        <v>19</v>
      </c>
      <c r="BLC80">
        <v>3569</v>
      </c>
      <c r="BLD80">
        <v>311</v>
      </c>
      <c r="BLF80">
        <v>89</v>
      </c>
      <c r="BLG80">
        <v>0</v>
      </c>
      <c r="BLH80">
        <v>6</v>
      </c>
      <c r="BLI80">
        <v>608</v>
      </c>
      <c r="BLL80">
        <v>3237</v>
      </c>
      <c r="BLM80">
        <v>5241</v>
      </c>
      <c r="BLN80">
        <v>1154</v>
      </c>
      <c r="BLO80">
        <v>66007</v>
      </c>
      <c r="BLP80">
        <v>56464</v>
      </c>
      <c r="BLQ80">
        <v>39236</v>
      </c>
      <c r="BLR80">
        <v>4189</v>
      </c>
      <c r="BLT80">
        <v>1601</v>
      </c>
      <c r="BLU80">
        <v>2646</v>
      </c>
      <c r="BLV80">
        <v>24583</v>
      </c>
      <c r="BLX80">
        <v>0</v>
      </c>
      <c r="BLY80">
        <v>8943</v>
      </c>
      <c r="BMA80">
        <v>7711</v>
      </c>
      <c r="BMB80">
        <v>34162</v>
      </c>
      <c r="BMC80">
        <v>4538</v>
      </c>
      <c r="BMD80">
        <v>31346</v>
      </c>
      <c r="BME80">
        <v>7667</v>
      </c>
      <c r="BMF80">
        <v>879</v>
      </c>
      <c r="BMG80">
        <v>192</v>
      </c>
      <c r="BMH80">
        <v>0</v>
      </c>
      <c r="BMI80">
        <v>0</v>
      </c>
      <c r="BMJ80">
        <v>1275</v>
      </c>
      <c r="BMK80">
        <v>59.83</v>
      </c>
      <c r="BML80">
        <v>0.91</v>
      </c>
      <c r="BNL80">
        <v>3.88</v>
      </c>
      <c r="BNM80">
        <v>0.1</v>
      </c>
      <c r="BOO80">
        <v>2072</v>
      </c>
      <c r="BOP80">
        <v>1543</v>
      </c>
      <c r="BOQ80">
        <v>0</v>
      </c>
      <c r="BOR80">
        <v>40354</v>
      </c>
      <c r="BOT80">
        <v>22127</v>
      </c>
      <c r="BOW80">
        <v>772</v>
      </c>
      <c r="BOX80">
        <v>4698</v>
      </c>
      <c r="BOY80">
        <v>4845</v>
      </c>
      <c r="BPE80">
        <v>18745</v>
      </c>
      <c r="BPF80">
        <v>8182</v>
      </c>
      <c r="BPG80">
        <v>6780</v>
      </c>
      <c r="BPH80">
        <v>164</v>
      </c>
      <c r="BPJ80">
        <v>409</v>
      </c>
      <c r="BPK80">
        <v>0</v>
      </c>
      <c r="BPL80">
        <v>0</v>
      </c>
      <c r="BPM80">
        <v>12117</v>
      </c>
      <c r="BPN80">
        <v>19.53</v>
      </c>
      <c r="BPO80">
        <v>0.18</v>
      </c>
      <c r="BQO80">
        <v>107.7</v>
      </c>
      <c r="BQP80">
        <v>10</v>
      </c>
      <c r="BSS80">
        <v>580</v>
      </c>
      <c r="BST80">
        <v>3272</v>
      </c>
      <c r="BSU80">
        <v>6</v>
      </c>
      <c r="BSV80">
        <v>4829</v>
      </c>
      <c r="BSW80">
        <v>2615</v>
      </c>
      <c r="BSX80">
        <v>4560</v>
      </c>
      <c r="BSY80">
        <v>1388</v>
      </c>
      <c r="BSZ80">
        <v>156</v>
      </c>
      <c r="BTA80">
        <v>36</v>
      </c>
      <c r="BTB80">
        <v>911</v>
      </c>
      <c r="BTC80">
        <v>551</v>
      </c>
      <c r="BTF80">
        <v>170</v>
      </c>
      <c r="BTH80">
        <v>201</v>
      </c>
      <c r="BTI80">
        <v>1988</v>
      </c>
      <c r="BTJ80">
        <v>405</v>
      </c>
      <c r="BTK80">
        <v>938</v>
      </c>
      <c r="BTL80">
        <v>258</v>
      </c>
      <c r="BTM80">
        <v>1</v>
      </c>
      <c r="BTN80">
        <v>239</v>
      </c>
      <c r="BTO80">
        <v>0</v>
      </c>
      <c r="BTP80">
        <v>0</v>
      </c>
      <c r="BTQ80">
        <v>124</v>
      </c>
      <c r="BTR80">
        <v>5.01</v>
      </c>
      <c r="BTS80">
        <v>0.43</v>
      </c>
      <c r="BUS80">
        <v>2.82</v>
      </c>
      <c r="BUT80">
        <v>0.36</v>
      </c>
      <c r="BVT80">
        <v>1.74</v>
      </c>
      <c r="BVU80">
        <v>0.01</v>
      </c>
      <c r="BVV80">
        <v>356</v>
      </c>
      <c r="BVW80">
        <v>-6383</v>
      </c>
      <c r="BVX80">
        <v>404</v>
      </c>
      <c r="BVY80">
        <v>78973</v>
      </c>
      <c r="BVZ80">
        <v>46330</v>
      </c>
      <c r="BWA80">
        <v>111105</v>
      </c>
      <c r="BWB80">
        <v>20284</v>
      </c>
      <c r="BWD80">
        <v>3573</v>
      </c>
      <c r="BWE80">
        <v>18048</v>
      </c>
      <c r="BWF80">
        <v>4798</v>
      </c>
      <c r="BWG80">
        <v>695</v>
      </c>
      <c r="BWI80">
        <v>11241</v>
      </c>
      <c r="BWL80">
        <v>44927</v>
      </c>
      <c r="BWM80">
        <v>21386</v>
      </c>
      <c r="BWN80">
        <v>31237</v>
      </c>
      <c r="BWO80">
        <v>12290</v>
      </c>
      <c r="BWP80">
        <v>1199</v>
      </c>
      <c r="BWQ80">
        <v>6068</v>
      </c>
      <c r="BWR80">
        <v>0</v>
      </c>
      <c r="BWS80">
        <v>0</v>
      </c>
      <c r="BWT80">
        <v>85678</v>
      </c>
      <c r="BXV80">
        <v>22.9</v>
      </c>
      <c r="BXW80">
        <v>0.78</v>
      </c>
      <c r="BXX80">
        <v>2060</v>
      </c>
      <c r="BXY80">
        <v>10117</v>
      </c>
      <c r="BXZ80">
        <v>11</v>
      </c>
      <c r="BYA80">
        <v>11143</v>
      </c>
      <c r="BYC80">
        <v>12068</v>
      </c>
      <c r="BYF80">
        <v>6</v>
      </c>
      <c r="BYG80">
        <v>2909</v>
      </c>
      <c r="BYH80">
        <v>2200</v>
      </c>
      <c r="BYN80">
        <v>7436</v>
      </c>
      <c r="BYO80">
        <v>2326</v>
      </c>
      <c r="BYP80">
        <v>1939</v>
      </c>
      <c r="BYQ80">
        <v>0</v>
      </c>
      <c r="BYS80">
        <v>0</v>
      </c>
      <c r="BYT80">
        <v>0</v>
      </c>
      <c r="BYU80">
        <v>0</v>
      </c>
      <c r="BYV80">
        <v>0</v>
      </c>
      <c r="BZX80">
        <v>11.09</v>
      </c>
      <c r="BZY80">
        <v>0.82</v>
      </c>
      <c r="CBZ80">
        <v>38.25</v>
      </c>
      <c r="CCA80">
        <v>3.05</v>
      </c>
      <c r="CCB80">
        <v>799</v>
      </c>
      <c r="CCC80">
        <v>12275</v>
      </c>
      <c r="CCD80">
        <v>0</v>
      </c>
      <c r="CCE80">
        <v>13327</v>
      </c>
      <c r="CCF80">
        <v>10070</v>
      </c>
      <c r="CCG80">
        <v>19920</v>
      </c>
      <c r="CCH80">
        <v>920</v>
      </c>
      <c r="CCJ80">
        <v>608</v>
      </c>
      <c r="CCK80">
        <v>1925</v>
      </c>
      <c r="CCL80">
        <v>55</v>
      </c>
      <c r="CCN80">
        <v>0</v>
      </c>
      <c r="CCO80">
        <v>639</v>
      </c>
      <c r="CCR80">
        <v>2550</v>
      </c>
      <c r="CCS80">
        <v>14</v>
      </c>
      <c r="CCT80">
        <v>3027</v>
      </c>
      <c r="CCU80">
        <v>1522</v>
      </c>
      <c r="CCW80">
        <v>796</v>
      </c>
      <c r="CCX80">
        <v>0</v>
      </c>
      <c r="CCY80">
        <v>0</v>
      </c>
      <c r="CCZ80">
        <v>4558</v>
      </c>
      <c r="CDA80">
        <v>9.25</v>
      </c>
      <c r="CDB80">
        <v>0.14000000000000001</v>
      </c>
      <c r="CFE80">
        <v>133448</v>
      </c>
      <c r="CFF80">
        <v>1988176</v>
      </c>
      <c r="CFG80">
        <v>62221</v>
      </c>
      <c r="CFH80">
        <v>3264324</v>
      </c>
      <c r="CFI80">
        <v>2215473</v>
      </c>
      <c r="CFJ80">
        <v>4964777</v>
      </c>
      <c r="CFK80">
        <v>689630</v>
      </c>
      <c r="CFL80">
        <v>6595</v>
      </c>
      <c r="CFM80">
        <v>131324</v>
      </c>
      <c r="CFN80">
        <v>743683</v>
      </c>
      <c r="CFO80">
        <v>301367</v>
      </c>
      <c r="CFQ80">
        <v>0</v>
      </c>
      <c r="CFR80">
        <v>426142</v>
      </c>
      <c r="CFT80">
        <v>191056</v>
      </c>
      <c r="CFU80">
        <v>2152160</v>
      </c>
      <c r="CFV80">
        <v>1086429</v>
      </c>
      <c r="CFW80">
        <v>1133141</v>
      </c>
      <c r="CFX80">
        <v>269116</v>
      </c>
      <c r="CFY80">
        <v>60183</v>
      </c>
      <c r="CFZ80">
        <v>171022</v>
      </c>
      <c r="CGA80">
        <v>385</v>
      </c>
      <c r="CGB80">
        <v>103842</v>
      </c>
      <c r="CGC80">
        <v>1527562</v>
      </c>
      <c r="CGD80">
        <v>2471.11</v>
      </c>
      <c r="CGE80">
        <v>2.16</v>
      </c>
      <c r="CGF80">
        <v>7057</v>
      </c>
      <c r="CGG80">
        <v>56553</v>
      </c>
      <c r="CGH80">
        <v>1086</v>
      </c>
      <c r="CGI80">
        <v>46537</v>
      </c>
      <c r="CGJ80">
        <v>32507</v>
      </c>
      <c r="CGK80">
        <v>74012</v>
      </c>
      <c r="CGL80">
        <v>4031</v>
      </c>
      <c r="CGN80">
        <v>4</v>
      </c>
      <c r="CGO80">
        <v>9745</v>
      </c>
      <c r="CGP80">
        <v>14678</v>
      </c>
      <c r="CGR80">
        <v>0</v>
      </c>
      <c r="CGS80">
        <v>1114</v>
      </c>
      <c r="CGU80">
        <v>3818</v>
      </c>
      <c r="CGV80">
        <v>46348</v>
      </c>
      <c r="CGW80">
        <v>21925</v>
      </c>
      <c r="CGX80">
        <v>15575</v>
      </c>
      <c r="CGY80">
        <v>3791</v>
      </c>
      <c r="CGZ80">
        <v>1262</v>
      </c>
      <c r="CHA80">
        <v>2713</v>
      </c>
      <c r="CHB80">
        <v>0</v>
      </c>
      <c r="CHC80">
        <v>0</v>
      </c>
      <c r="CHD80">
        <v>0</v>
      </c>
      <c r="CHE80">
        <v>55.93</v>
      </c>
      <c r="CHF80">
        <v>1.65</v>
      </c>
      <c r="CIF80">
        <v>1.08</v>
      </c>
      <c r="CIG80">
        <v>0.18</v>
      </c>
      <c r="CJG80">
        <v>1.81</v>
      </c>
      <c r="CJH80">
        <v>1.1299999999999999</v>
      </c>
      <c r="CKH80">
        <v>2.02</v>
      </c>
      <c r="CKI80">
        <v>0.15</v>
      </c>
      <c r="CKJ80">
        <v>-1330</v>
      </c>
      <c r="CKK80">
        <v>171</v>
      </c>
      <c r="CKL80">
        <v>0</v>
      </c>
      <c r="CKM80">
        <v>1053</v>
      </c>
      <c r="CKO80">
        <v>2225</v>
      </c>
      <c r="CKR80">
        <v>56</v>
      </c>
      <c r="CKS80">
        <v>888</v>
      </c>
      <c r="CKT80">
        <v>277</v>
      </c>
      <c r="CKZ80">
        <v>1738</v>
      </c>
      <c r="CLA80">
        <v>573</v>
      </c>
      <c r="CLB80">
        <v>2054</v>
      </c>
      <c r="CLC80">
        <v>762</v>
      </c>
      <c r="CLE80">
        <v>86</v>
      </c>
      <c r="CLF80">
        <v>0</v>
      </c>
      <c r="CLG80">
        <v>0</v>
      </c>
      <c r="CLH80">
        <v>0</v>
      </c>
      <c r="CNK80">
        <v>0.83</v>
      </c>
      <c r="CNL80">
        <v>0.34</v>
      </c>
      <c r="CON80">
        <v>-452</v>
      </c>
      <c r="COO80">
        <v>12610</v>
      </c>
      <c r="COP80">
        <v>0</v>
      </c>
      <c r="COQ80">
        <v>584</v>
      </c>
      <c r="COR80">
        <v>330</v>
      </c>
      <c r="COS80">
        <v>16598</v>
      </c>
      <c r="COT80">
        <v>639</v>
      </c>
      <c r="COV80">
        <v>0</v>
      </c>
      <c r="COW80">
        <v>147</v>
      </c>
      <c r="COX80">
        <v>66</v>
      </c>
      <c r="COZ80">
        <v>0</v>
      </c>
      <c r="CPA80">
        <v>30</v>
      </c>
      <c r="CPC80">
        <v>471</v>
      </c>
      <c r="CPD80">
        <v>1175</v>
      </c>
      <c r="CPE80">
        <v>961</v>
      </c>
      <c r="CPF80">
        <v>3569</v>
      </c>
      <c r="CPG80">
        <v>3060</v>
      </c>
      <c r="CPI80">
        <v>75</v>
      </c>
      <c r="CPJ80">
        <v>0</v>
      </c>
      <c r="CPK80">
        <v>0</v>
      </c>
      <c r="CPL80">
        <v>0</v>
      </c>
      <c r="CPM80">
        <v>7.9</v>
      </c>
      <c r="CPN80">
        <v>0.03</v>
      </c>
      <c r="CQP80">
        <v>6082</v>
      </c>
      <c r="CQQ80">
        <v>39611</v>
      </c>
      <c r="CQR80">
        <v>681</v>
      </c>
      <c r="CQS80">
        <v>159080</v>
      </c>
      <c r="CQT80">
        <v>119712</v>
      </c>
      <c r="CQU80">
        <v>82050</v>
      </c>
      <c r="CQV80">
        <v>28814</v>
      </c>
      <c r="CQX80">
        <v>943</v>
      </c>
      <c r="CQY80">
        <v>24417</v>
      </c>
      <c r="CQZ80">
        <v>27731</v>
      </c>
      <c r="CRB80">
        <v>0</v>
      </c>
      <c r="CRC80">
        <v>19174</v>
      </c>
      <c r="CRE80">
        <v>5065</v>
      </c>
      <c r="CRF80">
        <v>67761</v>
      </c>
      <c r="CRG80">
        <v>12728</v>
      </c>
      <c r="CRH80">
        <v>34371</v>
      </c>
      <c r="CRI80">
        <v>3923</v>
      </c>
      <c r="CRJ80">
        <v>1011</v>
      </c>
      <c r="CRK80">
        <v>2001</v>
      </c>
      <c r="CRL80">
        <v>0</v>
      </c>
      <c r="CRM80">
        <v>1197</v>
      </c>
      <c r="CRN80">
        <v>5167</v>
      </c>
      <c r="CRO80">
        <v>52.75</v>
      </c>
      <c r="CRP80">
        <v>2.67</v>
      </c>
      <c r="CTQ80">
        <v>12.8</v>
      </c>
      <c r="CTR80">
        <v>0.59</v>
      </c>
      <c r="CUR80">
        <v>97.75</v>
      </c>
      <c r="CUS80">
        <v>1.0900000000000001</v>
      </c>
      <c r="CVS80">
        <v>643.49</v>
      </c>
      <c r="CVT80">
        <v>2.98</v>
      </c>
      <c r="CWT80">
        <v>7</v>
      </c>
      <c r="CWU80">
        <v>0.33</v>
      </c>
      <c r="CWV80">
        <v>8126</v>
      </c>
      <c r="CWW80">
        <v>201507</v>
      </c>
      <c r="CWX80">
        <v>3555</v>
      </c>
      <c r="CWY80">
        <v>529735</v>
      </c>
      <c r="CWZ80">
        <v>251154</v>
      </c>
      <c r="CXA80">
        <v>609982</v>
      </c>
      <c r="CXB80">
        <v>197444</v>
      </c>
      <c r="CXC80">
        <v>3682</v>
      </c>
      <c r="CXD80">
        <v>11682</v>
      </c>
      <c r="CXE80">
        <v>110086</v>
      </c>
      <c r="CXF80">
        <v>213316</v>
      </c>
      <c r="CXH80">
        <v>0</v>
      </c>
      <c r="CXI80">
        <v>41013</v>
      </c>
      <c r="CXL80">
        <v>388794</v>
      </c>
      <c r="CXM80">
        <v>58408</v>
      </c>
      <c r="CXN80">
        <v>197063</v>
      </c>
      <c r="CXO80">
        <v>14602</v>
      </c>
      <c r="CXP80">
        <v>12824</v>
      </c>
      <c r="CXQ80">
        <v>23998</v>
      </c>
      <c r="CXR80">
        <v>0</v>
      </c>
      <c r="CXS80">
        <v>9650</v>
      </c>
      <c r="CXT80">
        <v>166844</v>
      </c>
      <c r="CXU80">
        <v>738.48</v>
      </c>
      <c r="CXV80">
        <v>1.02</v>
      </c>
      <c r="CYV80">
        <v>1.48</v>
      </c>
      <c r="CYW80">
        <v>0.02</v>
      </c>
      <c r="CZW80">
        <v>16.95</v>
      </c>
      <c r="CZX80">
        <v>0.31</v>
      </c>
      <c r="DAX80">
        <v>1.93</v>
      </c>
      <c r="DAY80">
        <v>0.04</v>
      </c>
      <c r="DAZ80">
        <v>82066</v>
      </c>
      <c r="DBA80">
        <v>111818</v>
      </c>
      <c r="DBB80">
        <v>6350</v>
      </c>
      <c r="DBC80">
        <v>1706692</v>
      </c>
      <c r="DBD80">
        <v>1455272</v>
      </c>
      <c r="DBE80">
        <v>807523</v>
      </c>
      <c r="DBG80">
        <v>19309</v>
      </c>
      <c r="DBH80">
        <v>34409</v>
      </c>
      <c r="DBI80">
        <v>197776</v>
      </c>
      <c r="DBJ80">
        <v>197674</v>
      </c>
      <c r="DBL80">
        <v>1374</v>
      </c>
      <c r="DBM80">
        <v>229138</v>
      </c>
      <c r="DBP80">
        <v>400635</v>
      </c>
      <c r="DBQ80">
        <v>5186</v>
      </c>
      <c r="DBR80">
        <v>332163</v>
      </c>
      <c r="DBS80">
        <v>29730</v>
      </c>
      <c r="DBT80">
        <v>15496</v>
      </c>
      <c r="DBU80">
        <v>38500</v>
      </c>
      <c r="DBV80">
        <v>0</v>
      </c>
      <c r="DBW80">
        <v>0</v>
      </c>
      <c r="DBX80">
        <v>332395</v>
      </c>
      <c r="DBY80">
        <v>1362.75</v>
      </c>
      <c r="DBZ80">
        <v>8.3170000000000002</v>
      </c>
      <c r="DCA80">
        <v>19455</v>
      </c>
      <c r="DCB80">
        <v>3921</v>
      </c>
      <c r="DCC80">
        <v>2369</v>
      </c>
      <c r="DCD80">
        <v>173247</v>
      </c>
      <c r="DCE80">
        <v>89415</v>
      </c>
      <c r="DCF80">
        <v>111552</v>
      </c>
      <c r="DCG80">
        <v>30478</v>
      </c>
      <c r="DCH80">
        <v>0</v>
      </c>
      <c r="DCI80">
        <v>1948</v>
      </c>
      <c r="DCJ80">
        <v>10628</v>
      </c>
      <c r="DCK80">
        <v>5070</v>
      </c>
      <c r="DCL80">
        <v>739</v>
      </c>
      <c r="DCM80">
        <v>0</v>
      </c>
      <c r="DCN80">
        <v>6992</v>
      </c>
      <c r="DCP80">
        <v>8376</v>
      </c>
      <c r="DCQ80">
        <v>47794</v>
      </c>
      <c r="DCR80">
        <v>30405</v>
      </c>
      <c r="DCS80">
        <v>48795</v>
      </c>
      <c r="DCT80">
        <v>6179</v>
      </c>
      <c r="DCU80">
        <v>12108</v>
      </c>
      <c r="DCV80">
        <v>9630</v>
      </c>
      <c r="DCW80">
        <v>0</v>
      </c>
      <c r="DCX80">
        <v>0</v>
      </c>
      <c r="DCY80">
        <v>42822</v>
      </c>
      <c r="DDB80">
        <v>29361</v>
      </c>
      <c r="DDC80">
        <v>59612</v>
      </c>
      <c r="DDD80">
        <v>1947</v>
      </c>
      <c r="DDE80">
        <v>303527</v>
      </c>
      <c r="DDF80">
        <v>204277</v>
      </c>
      <c r="DDG80">
        <v>181438</v>
      </c>
      <c r="DDH80">
        <v>50744</v>
      </c>
      <c r="DDI80">
        <v>1239</v>
      </c>
      <c r="DDJ80">
        <v>3237</v>
      </c>
      <c r="DDK80">
        <v>64001</v>
      </c>
      <c r="DDL80">
        <v>24823</v>
      </c>
      <c r="DDM80">
        <v>3485</v>
      </c>
      <c r="DDN80">
        <v>251</v>
      </c>
      <c r="DDO80">
        <v>36864</v>
      </c>
      <c r="DDQ80">
        <v>14206</v>
      </c>
      <c r="DDR80">
        <v>115140</v>
      </c>
      <c r="DDS80">
        <v>22830</v>
      </c>
      <c r="DDT80">
        <v>90009</v>
      </c>
      <c r="DDU80">
        <v>24717</v>
      </c>
      <c r="DDV80">
        <v>7748</v>
      </c>
      <c r="DDW80">
        <v>7151</v>
      </c>
      <c r="DDX80">
        <v>0</v>
      </c>
      <c r="DDY80">
        <v>9197</v>
      </c>
      <c r="DDZ80">
        <v>18590</v>
      </c>
      <c r="DEA80">
        <v>228.72</v>
      </c>
      <c r="DEB80">
        <v>7.0720000000000001</v>
      </c>
      <c r="DFD80">
        <v>482754</v>
      </c>
      <c r="DFE80">
        <v>2268133</v>
      </c>
      <c r="DFF80">
        <v>50155</v>
      </c>
      <c r="DFG80">
        <v>3953964</v>
      </c>
      <c r="DFI80">
        <v>47745326</v>
      </c>
      <c r="DFL80">
        <v>172176</v>
      </c>
      <c r="DFP80">
        <v>0</v>
      </c>
      <c r="DFW80">
        <v>6724914</v>
      </c>
      <c r="DFZ80">
        <v>159733</v>
      </c>
      <c r="DGA80">
        <v>219411</v>
      </c>
      <c r="DGB80">
        <v>1748175</v>
      </c>
      <c r="DGC80">
        <v>3715.55</v>
      </c>
      <c r="DGD80">
        <v>5.4980000000000002</v>
      </c>
      <c r="DGE80">
        <v>338512</v>
      </c>
      <c r="DGF80">
        <v>1772046</v>
      </c>
      <c r="DGG80">
        <v>42409</v>
      </c>
      <c r="DGH80">
        <v>2012027</v>
      </c>
      <c r="DGJ80">
        <v>24975240</v>
      </c>
      <c r="DGM80">
        <v>46726</v>
      </c>
      <c r="DGQ80">
        <v>0</v>
      </c>
      <c r="DGX80">
        <v>728322</v>
      </c>
      <c r="DHA80">
        <v>19935</v>
      </c>
      <c r="DHB80">
        <v>2920</v>
      </c>
      <c r="DHC80">
        <v>981508</v>
      </c>
      <c r="DHD80">
        <v>3656.18</v>
      </c>
      <c r="DHE80">
        <v>7.6180000000000003</v>
      </c>
      <c r="DHF80">
        <v>-151444</v>
      </c>
      <c r="DHG80">
        <v>14412</v>
      </c>
      <c r="DHH80">
        <v>-2868</v>
      </c>
      <c r="DHI80">
        <v>3008745</v>
      </c>
      <c r="DHJ80">
        <v>2549055</v>
      </c>
      <c r="DHK80">
        <v>1345082</v>
      </c>
      <c r="DHL80">
        <v>283968</v>
      </c>
      <c r="DHM80">
        <v>7715</v>
      </c>
      <c r="DHN80">
        <v>42653</v>
      </c>
      <c r="DHO80">
        <v>299465</v>
      </c>
      <c r="DHP80">
        <v>276324</v>
      </c>
      <c r="DHS80">
        <v>258498</v>
      </c>
      <c r="DHU80">
        <v>107924</v>
      </c>
      <c r="DHV80">
        <v>737612</v>
      </c>
      <c r="DHW80">
        <v>138234</v>
      </c>
      <c r="DHX80">
        <v>561222</v>
      </c>
      <c r="DHY80">
        <v>26347</v>
      </c>
      <c r="DHZ80">
        <v>18890</v>
      </c>
      <c r="DIA80">
        <v>61526</v>
      </c>
      <c r="DIB80">
        <v>0</v>
      </c>
      <c r="DIC80">
        <v>137447</v>
      </c>
      <c r="DID80">
        <v>540690</v>
      </c>
      <c r="DIE80">
        <v>180.39</v>
      </c>
      <c r="DIF80">
        <v>2.4129999999999998</v>
      </c>
      <c r="DIG80">
        <v>7750</v>
      </c>
      <c r="DIH80">
        <v>72388</v>
      </c>
      <c r="DII80">
        <v>1053</v>
      </c>
      <c r="DIJ80">
        <v>78448</v>
      </c>
      <c r="DIK80">
        <v>59350</v>
      </c>
      <c r="DIL80">
        <v>105105</v>
      </c>
      <c r="DIM80">
        <v>5367</v>
      </c>
      <c r="DIO80">
        <v>14</v>
      </c>
      <c r="DIP80">
        <v>5358</v>
      </c>
      <c r="DIQ80">
        <v>45951</v>
      </c>
      <c r="DIS80">
        <v>0</v>
      </c>
      <c r="DIT80">
        <v>11456</v>
      </c>
      <c r="DIV80">
        <v>5026</v>
      </c>
      <c r="DIW80">
        <v>72084</v>
      </c>
      <c r="DIX80">
        <v>20249</v>
      </c>
      <c r="DIY80">
        <v>31665</v>
      </c>
      <c r="DIZ80">
        <v>787</v>
      </c>
      <c r="DJA80">
        <v>4417</v>
      </c>
      <c r="DJB80">
        <v>3214</v>
      </c>
      <c r="DJC80">
        <v>0</v>
      </c>
      <c r="DJD80">
        <v>0</v>
      </c>
      <c r="DJE80">
        <v>0</v>
      </c>
      <c r="DJF80">
        <v>95.9</v>
      </c>
      <c r="DJG80">
        <v>2.476</v>
      </c>
      <c r="DJH80">
        <v>49962</v>
      </c>
      <c r="DJI80">
        <v>343851</v>
      </c>
      <c r="DJJ80">
        <v>902</v>
      </c>
      <c r="DJK80">
        <v>464113</v>
      </c>
      <c r="DJM80">
        <v>7718295</v>
      </c>
      <c r="DJP80">
        <v>12214</v>
      </c>
      <c r="DJT80">
        <v>9875</v>
      </c>
      <c r="DKA80">
        <v>715734</v>
      </c>
      <c r="DKD80">
        <v>0</v>
      </c>
      <c r="DKE80">
        <v>0</v>
      </c>
      <c r="DKF80">
        <v>1852454</v>
      </c>
      <c r="DKG80">
        <v>565.21</v>
      </c>
      <c r="DKH80">
        <v>6.8570000000000002</v>
      </c>
      <c r="DOM80">
        <v>2686</v>
      </c>
      <c r="DON80">
        <v>20128</v>
      </c>
      <c r="DOO80">
        <v>44</v>
      </c>
      <c r="DOP80">
        <v>64283</v>
      </c>
      <c r="DOR80">
        <v>36869</v>
      </c>
      <c r="DOU80">
        <v>132</v>
      </c>
      <c r="DOV80">
        <v>13420</v>
      </c>
      <c r="DOW80">
        <v>5155</v>
      </c>
      <c r="DPC80">
        <v>22743</v>
      </c>
      <c r="DPD80">
        <v>3180</v>
      </c>
      <c r="DPE80">
        <v>15287</v>
      </c>
      <c r="DPF80">
        <v>1193</v>
      </c>
      <c r="DPH80">
        <v>929</v>
      </c>
      <c r="DPI80">
        <v>0</v>
      </c>
      <c r="DPJ80">
        <v>1</v>
      </c>
      <c r="DPK80">
        <v>116</v>
      </c>
      <c r="DPN80">
        <v>16154</v>
      </c>
      <c r="DPO80">
        <v>107926</v>
      </c>
      <c r="DPP80">
        <v>10326</v>
      </c>
      <c r="DPQ80">
        <v>166342</v>
      </c>
      <c r="DPS80">
        <v>555470</v>
      </c>
      <c r="DPV80">
        <v>3601</v>
      </c>
      <c r="DPZ80">
        <v>0</v>
      </c>
      <c r="DQG80">
        <v>14578</v>
      </c>
      <c r="DQH80">
        <v>2039</v>
      </c>
      <c r="DQJ80">
        <v>3093</v>
      </c>
      <c r="DQK80">
        <v>3771</v>
      </c>
      <c r="DQL80">
        <v>0</v>
      </c>
      <c r="DQM80">
        <v>115.69</v>
      </c>
      <c r="DQN80">
        <v>2.8570000000000002</v>
      </c>
      <c r="DTR80">
        <v>18259</v>
      </c>
      <c r="DTS80">
        <v>119101</v>
      </c>
      <c r="DTT80">
        <v>507</v>
      </c>
      <c r="DTU80">
        <v>176666</v>
      </c>
      <c r="DTV80">
        <v>109260</v>
      </c>
      <c r="DTW80">
        <v>301160</v>
      </c>
      <c r="DTX80">
        <v>28074</v>
      </c>
      <c r="DTY80">
        <v>0</v>
      </c>
      <c r="DTZ80">
        <v>8326</v>
      </c>
      <c r="DUA80">
        <v>27152</v>
      </c>
      <c r="DUB80">
        <v>472</v>
      </c>
      <c r="DUC80">
        <v>0</v>
      </c>
      <c r="DUD80">
        <v>2726</v>
      </c>
      <c r="DUE80">
        <v>18546</v>
      </c>
      <c r="DUG80">
        <v>13645</v>
      </c>
      <c r="DUH80">
        <v>59920</v>
      </c>
      <c r="DUI80">
        <v>31700</v>
      </c>
      <c r="DUJ80">
        <v>55974</v>
      </c>
      <c r="DUK80">
        <v>16901</v>
      </c>
      <c r="DUL80">
        <v>124</v>
      </c>
      <c r="DUM80">
        <v>11815</v>
      </c>
      <c r="DUN80">
        <v>0</v>
      </c>
      <c r="DUO80">
        <v>0</v>
      </c>
      <c r="DUP80">
        <v>119688</v>
      </c>
      <c r="DUQ80">
        <v>191.98</v>
      </c>
      <c r="DUR80">
        <v>5.968</v>
      </c>
      <c r="DVT80">
        <v>-2280</v>
      </c>
      <c r="DVU80">
        <v>-2351</v>
      </c>
      <c r="DVV80">
        <v>0</v>
      </c>
      <c r="DVW80">
        <v>2879</v>
      </c>
      <c r="DVX80">
        <v>2921</v>
      </c>
      <c r="DVY80">
        <v>20118</v>
      </c>
      <c r="DVZ80">
        <v>1532</v>
      </c>
      <c r="DWB80">
        <v>607</v>
      </c>
      <c r="DWC80">
        <v>1122</v>
      </c>
      <c r="DWD80">
        <v>619</v>
      </c>
      <c r="DWE80">
        <v>0</v>
      </c>
      <c r="DWF80">
        <v>0</v>
      </c>
      <c r="DWI80">
        <v>1278</v>
      </c>
      <c r="DWJ80">
        <v>2813</v>
      </c>
      <c r="DWK80">
        <v>1071</v>
      </c>
      <c r="DWL80">
        <v>1278</v>
      </c>
      <c r="DWM80">
        <v>0</v>
      </c>
      <c r="DWN80">
        <v>0</v>
      </c>
      <c r="DWO80">
        <v>415</v>
      </c>
      <c r="DWP80">
        <v>12197</v>
      </c>
      <c r="DWQ80">
        <v>0</v>
      </c>
      <c r="DWR80">
        <v>8993</v>
      </c>
      <c r="DWS80">
        <v>42.81</v>
      </c>
      <c r="DWT80">
        <v>0.47599999999999998</v>
      </c>
      <c r="DYW80">
        <v>-719</v>
      </c>
      <c r="DYX80">
        <v>1507</v>
      </c>
      <c r="DYY80">
        <v>0</v>
      </c>
      <c r="DZB80">
        <v>1559</v>
      </c>
      <c r="DZF80">
        <v>32</v>
      </c>
      <c r="DZG80">
        <v>0</v>
      </c>
      <c r="DZI80">
        <v>0</v>
      </c>
      <c r="DZL80">
        <v>52</v>
      </c>
      <c r="DZM80">
        <v>204</v>
      </c>
      <c r="DZN80">
        <v>173</v>
      </c>
      <c r="DZO80">
        <v>52</v>
      </c>
      <c r="DZP80">
        <v>0</v>
      </c>
      <c r="DZR80">
        <v>5</v>
      </c>
      <c r="DZS80">
        <v>0</v>
      </c>
      <c r="DZT80">
        <v>0</v>
      </c>
      <c r="DZU80">
        <v>0</v>
      </c>
      <c r="DZX80">
        <v>-445</v>
      </c>
      <c r="DZY80">
        <v>1933</v>
      </c>
      <c r="DZZ80">
        <v>0</v>
      </c>
      <c r="EAA80">
        <v>0</v>
      </c>
      <c r="EAC80">
        <v>2111</v>
      </c>
      <c r="EAD80">
        <v>443</v>
      </c>
      <c r="EAF80">
        <v>1</v>
      </c>
      <c r="EAG80">
        <v>41</v>
      </c>
      <c r="EAH80">
        <v>0</v>
      </c>
      <c r="EAK80">
        <v>61</v>
      </c>
      <c r="EAM80">
        <v>44</v>
      </c>
      <c r="EAN80">
        <v>105</v>
      </c>
      <c r="EAO80">
        <v>64</v>
      </c>
      <c r="EAP80">
        <v>178</v>
      </c>
      <c r="EAQ80">
        <v>0</v>
      </c>
      <c r="EAR80">
        <v>32</v>
      </c>
      <c r="EAS80">
        <v>4</v>
      </c>
      <c r="EAT80">
        <v>0</v>
      </c>
      <c r="EAU80">
        <v>0</v>
      </c>
      <c r="EAV80">
        <v>0</v>
      </c>
      <c r="EAW80">
        <v>1.07</v>
      </c>
      <c r="EAX80">
        <v>0.18</v>
      </c>
      <c r="EFC80">
        <v>243545</v>
      </c>
      <c r="EFD80">
        <v>1308398</v>
      </c>
      <c r="EFE80">
        <v>82712</v>
      </c>
      <c r="EFF80">
        <v>4079641</v>
      </c>
      <c r="EFG80">
        <v>2714300</v>
      </c>
      <c r="EFH80">
        <v>4025632</v>
      </c>
      <c r="EFI80">
        <v>904132</v>
      </c>
      <c r="EFK80">
        <v>99960</v>
      </c>
      <c r="EFL80">
        <v>738199</v>
      </c>
      <c r="EFM80">
        <v>419530</v>
      </c>
      <c r="EFO80">
        <v>0</v>
      </c>
      <c r="EFP80">
        <v>383868</v>
      </c>
      <c r="EFR80">
        <v>309626</v>
      </c>
      <c r="EFS80">
        <v>2375251</v>
      </c>
      <c r="EFT80">
        <v>1178700</v>
      </c>
      <c r="EFU80">
        <v>1014937</v>
      </c>
      <c r="EFV80">
        <v>131742</v>
      </c>
      <c r="EFW80">
        <v>34442</v>
      </c>
      <c r="EFX80">
        <v>129153</v>
      </c>
      <c r="EFY80">
        <v>1171</v>
      </c>
      <c r="EFZ80">
        <v>13706</v>
      </c>
      <c r="EGA80">
        <v>1512121</v>
      </c>
      <c r="EHE80">
        <v>483135</v>
      </c>
      <c r="EHF80">
        <v>2972965</v>
      </c>
      <c r="EHG80">
        <v>-272867</v>
      </c>
      <c r="EHH80">
        <v>9019330</v>
      </c>
      <c r="EHI80">
        <v>6413955</v>
      </c>
      <c r="EHJ80">
        <v>10412741</v>
      </c>
      <c r="EHK80">
        <v>1370428</v>
      </c>
      <c r="EHL80">
        <v>273629</v>
      </c>
      <c r="EHM80">
        <v>177509</v>
      </c>
      <c r="EHN80">
        <v>1627169</v>
      </c>
      <c r="EHO80">
        <v>1085372</v>
      </c>
      <c r="EHP80">
        <v>113642</v>
      </c>
      <c r="EHR80">
        <v>521989</v>
      </c>
      <c r="EHS80">
        <v>321371</v>
      </c>
      <c r="EHT80">
        <v>844122</v>
      </c>
      <c r="EHU80">
        <v>3231356</v>
      </c>
      <c r="EHV80">
        <v>141957</v>
      </c>
      <c r="EHW80">
        <v>2955696</v>
      </c>
      <c r="EHX80">
        <v>1174635</v>
      </c>
      <c r="EHY80">
        <v>22474</v>
      </c>
      <c r="EHZ80">
        <v>269565</v>
      </c>
      <c r="EIA80">
        <v>0</v>
      </c>
      <c r="EIB80">
        <v>162400</v>
      </c>
      <c r="EIC80">
        <v>3209898</v>
      </c>
      <c r="EID80">
        <v>4993.84</v>
      </c>
      <c r="EIE80">
        <v>45.625</v>
      </c>
      <c r="EIF80">
        <v>33672</v>
      </c>
      <c r="EIG80">
        <v>128247</v>
      </c>
      <c r="EIH80">
        <v>3407</v>
      </c>
      <c r="EII80">
        <v>527224</v>
      </c>
      <c r="EIJ80">
        <v>403490</v>
      </c>
      <c r="EIK80">
        <v>393121</v>
      </c>
      <c r="EIL80">
        <v>78102</v>
      </c>
      <c r="EIM80">
        <v>0</v>
      </c>
      <c r="EIN80">
        <v>10003</v>
      </c>
      <c r="EIO80">
        <v>88336</v>
      </c>
      <c r="EIP80">
        <v>30914</v>
      </c>
      <c r="EIS80">
        <v>71157</v>
      </c>
      <c r="EIV80">
        <v>255786</v>
      </c>
      <c r="EIW80">
        <v>128947</v>
      </c>
      <c r="EIX80">
        <v>130026</v>
      </c>
      <c r="EIY80">
        <v>13637</v>
      </c>
      <c r="EIZ80">
        <v>6372</v>
      </c>
      <c r="EJA80">
        <v>13638</v>
      </c>
      <c r="EJB80">
        <v>0</v>
      </c>
      <c r="EJC80">
        <v>4867</v>
      </c>
      <c r="EJD80">
        <v>119776</v>
      </c>
      <c r="EJE80">
        <v>137.41999999999999</v>
      </c>
      <c r="EJF80">
        <v>214.72</v>
      </c>
      <c r="EKH80">
        <v>-14843</v>
      </c>
      <c r="EKI80">
        <v>63819</v>
      </c>
      <c r="EKJ80">
        <v>0</v>
      </c>
      <c r="EKK80">
        <v>13727</v>
      </c>
      <c r="EKL80">
        <v>0</v>
      </c>
      <c r="EKM80">
        <v>84415</v>
      </c>
      <c r="EKN80">
        <v>27546</v>
      </c>
      <c r="EKO80">
        <v>23337</v>
      </c>
      <c r="EKP80">
        <v>1091</v>
      </c>
      <c r="EKQ80">
        <v>3686</v>
      </c>
      <c r="EKR80">
        <v>0</v>
      </c>
      <c r="EKT80">
        <v>4031</v>
      </c>
      <c r="EKU80">
        <v>3752</v>
      </c>
      <c r="EKX80">
        <v>72459</v>
      </c>
      <c r="EKY80">
        <v>68774</v>
      </c>
      <c r="EKZ80">
        <v>6612</v>
      </c>
      <c r="ELA80">
        <v>2860</v>
      </c>
      <c r="ELB80">
        <v>0</v>
      </c>
      <c r="ELC80">
        <v>1863</v>
      </c>
      <c r="ELD80">
        <v>0</v>
      </c>
      <c r="ELE80">
        <v>0</v>
      </c>
      <c r="ELF80">
        <v>8800</v>
      </c>
      <c r="ELG80">
        <v>429.47</v>
      </c>
      <c r="ELH80">
        <v>23.25</v>
      </c>
      <c r="ELI80">
        <v>19732</v>
      </c>
      <c r="ELJ80">
        <v>78582</v>
      </c>
      <c r="ELK80">
        <v>1205</v>
      </c>
      <c r="ELL80">
        <v>327615</v>
      </c>
      <c r="ELM80">
        <v>270546</v>
      </c>
      <c r="ELN80">
        <v>242379</v>
      </c>
      <c r="ELQ80">
        <v>4414</v>
      </c>
      <c r="ELR80">
        <v>60587</v>
      </c>
      <c r="ELS80">
        <v>44649</v>
      </c>
      <c r="ELU80">
        <v>0</v>
      </c>
      <c r="ELV80">
        <v>52921</v>
      </c>
      <c r="ELX80">
        <v>8406</v>
      </c>
      <c r="ELY80">
        <v>168101</v>
      </c>
      <c r="ELZ80">
        <v>59377</v>
      </c>
      <c r="EMA80">
        <v>111804</v>
      </c>
      <c r="EMB80">
        <v>32523</v>
      </c>
      <c r="EMC80">
        <v>8889</v>
      </c>
      <c r="EMD80">
        <v>5391</v>
      </c>
      <c r="EME80">
        <v>0</v>
      </c>
      <c r="EMF80">
        <v>0</v>
      </c>
      <c r="EMG80">
        <v>50788</v>
      </c>
      <c r="ENK80">
        <v>6266</v>
      </c>
      <c r="ENL80">
        <v>52502</v>
      </c>
      <c r="ENM80">
        <v>305</v>
      </c>
      <c r="ENN80">
        <v>383422</v>
      </c>
      <c r="ENO80">
        <v>366218</v>
      </c>
      <c r="ENP80">
        <v>142694</v>
      </c>
      <c r="ENQ80">
        <v>6548</v>
      </c>
      <c r="ENS80">
        <v>1524</v>
      </c>
      <c r="ENT80">
        <v>67955</v>
      </c>
      <c r="ENU80">
        <v>40464</v>
      </c>
      <c r="ENW80">
        <v>0</v>
      </c>
      <c r="ENX80">
        <v>61420</v>
      </c>
      <c r="ENZ80">
        <v>6968</v>
      </c>
      <c r="EOA80">
        <v>121196</v>
      </c>
      <c r="EOB80">
        <v>12018</v>
      </c>
      <c r="EOC80">
        <v>82242</v>
      </c>
      <c r="EOD80">
        <v>2104</v>
      </c>
      <c r="EOE80">
        <v>3323</v>
      </c>
      <c r="EOF80">
        <v>1869</v>
      </c>
      <c r="EOG80">
        <v>0</v>
      </c>
      <c r="EOH80">
        <v>5</v>
      </c>
      <c r="EOI80">
        <v>7640</v>
      </c>
      <c r="EOJ80">
        <v>45.46</v>
      </c>
      <c r="EOK80">
        <v>325</v>
      </c>
      <c r="EPM80">
        <v>-97</v>
      </c>
      <c r="EPN80">
        <v>1103</v>
      </c>
      <c r="EPP80">
        <v>0</v>
      </c>
      <c r="EPR80">
        <v>1523</v>
      </c>
      <c r="EPU80">
        <v>0</v>
      </c>
      <c r="EPV80">
        <v>19</v>
      </c>
      <c r="EPW80">
        <v>0</v>
      </c>
      <c r="EQC80">
        <v>661</v>
      </c>
      <c r="EQD80">
        <v>641</v>
      </c>
      <c r="EQE80">
        <v>407</v>
      </c>
      <c r="EQF80">
        <v>0</v>
      </c>
      <c r="EQH80">
        <v>1</v>
      </c>
      <c r="EQI80">
        <v>0</v>
      </c>
      <c r="EQK80">
        <v>0</v>
      </c>
      <c r="ESP80">
        <v>53381</v>
      </c>
      <c r="ESQ80">
        <v>324833</v>
      </c>
      <c r="ESR80">
        <v>12018</v>
      </c>
      <c r="ESS80">
        <v>592845</v>
      </c>
      <c r="EST80">
        <v>449958</v>
      </c>
      <c r="ESU80">
        <v>606673</v>
      </c>
      <c r="ESV80">
        <v>70124</v>
      </c>
      <c r="ESW80">
        <v>2477</v>
      </c>
      <c r="ESX80">
        <v>8525</v>
      </c>
      <c r="ESY80">
        <v>102214</v>
      </c>
      <c r="ESZ80">
        <v>121214</v>
      </c>
      <c r="ETB80">
        <v>0</v>
      </c>
      <c r="ETC80">
        <v>53798</v>
      </c>
      <c r="ETE80">
        <v>79248</v>
      </c>
      <c r="ETF80">
        <v>309510</v>
      </c>
      <c r="ETG80">
        <v>74635</v>
      </c>
      <c r="ETH80">
        <v>190809</v>
      </c>
      <c r="ETI80">
        <v>33248</v>
      </c>
      <c r="ETJ80">
        <v>9757</v>
      </c>
      <c r="ETK80">
        <v>17133</v>
      </c>
      <c r="ETL80">
        <v>0</v>
      </c>
      <c r="ETM80">
        <v>5068</v>
      </c>
      <c r="ETN80">
        <v>63629</v>
      </c>
      <c r="ETO80">
        <v>526.88</v>
      </c>
      <c r="ETP80">
        <v>358.31200000000001</v>
      </c>
      <c r="EVS80">
        <v>2693</v>
      </c>
      <c r="EVT80">
        <v>7880</v>
      </c>
      <c r="EVU80">
        <v>1318</v>
      </c>
      <c r="EVV80">
        <v>12296</v>
      </c>
      <c r="EVW80">
        <v>8105</v>
      </c>
      <c r="EVX80">
        <v>15907</v>
      </c>
      <c r="EVY80">
        <v>841</v>
      </c>
      <c r="EVZ80">
        <v>0</v>
      </c>
      <c r="EWA80">
        <v>241</v>
      </c>
      <c r="EWB80">
        <v>3284</v>
      </c>
      <c r="EWC80">
        <v>0</v>
      </c>
      <c r="EWD80">
        <v>0</v>
      </c>
      <c r="EWE80">
        <v>0</v>
      </c>
      <c r="EWF80">
        <v>931</v>
      </c>
      <c r="EWH80">
        <v>118</v>
      </c>
      <c r="EWI80">
        <v>5955</v>
      </c>
      <c r="EWJ80">
        <v>2672</v>
      </c>
      <c r="EWK80">
        <v>4764</v>
      </c>
      <c r="EWL80">
        <v>810</v>
      </c>
      <c r="EWM80">
        <v>761</v>
      </c>
      <c r="EWN80">
        <v>862</v>
      </c>
      <c r="EWO80">
        <v>0</v>
      </c>
      <c r="EWP80">
        <v>0</v>
      </c>
      <c r="EWQ80">
        <v>1465</v>
      </c>
      <c r="EWR80">
        <v>5.4</v>
      </c>
      <c r="EWS80">
        <v>81.5</v>
      </c>
      <c r="FHD80">
        <v>-1698</v>
      </c>
      <c r="FHE80">
        <v>4719</v>
      </c>
      <c r="FHF80">
        <v>0</v>
      </c>
      <c r="FHG80">
        <v>0</v>
      </c>
      <c r="FHI80">
        <v>15384</v>
      </c>
      <c r="FHL80">
        <v>2</v>
      </c>
      <c r="FHM80">
        <v>39</v>
      </c>
      <c r="FHN80">
        <v>0</v>
      </c>
      <c r="FHT80">
        <v>937</v>
      </c>
      <c r="FHU80">
        <v>881</v>
      </c>
      <c r="FHV80">
        <v>776</v>
      </c>
      <c r="FHW80">
        <v>56</v>
      </c>
      <c r="FHY80">
        <v>3</v>
      </c>
      <c r="FHZ80">
        <v>3174</v>
      </c>
      <c r="FIA80">
        <v>4818</v>
      </c>
      <c r="FIB80">
        <v>1896</v>
      </c>
      <c r="FOI80">
        <v>1380.49</v>
      </c>
      <c r="FOJ80">
        <v>38.35</v>
      </c>
      <c r="FPJ80">
        <v>6.57</v>
      </c>
      <c r="FPK80">
        <v>51</v>
      </c>
      <c r="FVR80">
        <v>-179</v>
      </c>
      <c r="FVS80">
        <v>-139</v>
      </c>
      <c r="FVT80">
        <v>0</v>
      </c>
      <c r="FVU80">
        <v>654</v>
      </c>
      <c r="FVV80">
        <v>371</v>
      </c>
      <c r="FVW80">
        <v>566</v>
      </c>
      <c r="FVX80">
        <v>395</v>
      </c>
      <c r="FVY80">
        <v>105</v>
      </c>
      <c r="FVZ80">
        <v>17</v>
      </c>
      <c r="FWA80">
        <v>210</v>
      </c>
      <c r="FWB80">
        <v>154</v>
      </c>
      <c r="FWC80">
        <v>0</v>
      </c>
      <c r="FWD80">
        <v>0</v>
      </c>
      <c r="FWE80">
        <v>302</v>
      </c>
      <c r="FWH80">
        <v>364</v>
      </c>
      <c r="FWI80">
        <v>0</v>
      </c>
      <c r="FWJ80">
        <v>481</v>
      </c>
      <c r="FWK80">
        <v>167</v>
      </c>
      <c r="FWL80">
        <v>7</v>
      </c>
      <c r="FWM80">
        <v>42</v>
      </c>
      <c r="FWN80">
        <v>0</v>
      </c>
      <c r="FWO80">
        <v>202</v>
      </c>
      <c r="FWP80">
        <v>22</v>
      </c>
      <c r="FXT80">
        <v>-1303</v>
      </c>
      <c r="FXU80">
        <v>1647</v>
      </c>
      <c r="FXV80">
        <v>0</v>
      </c>
      <c r="FXW80">
        <v>3461</v>
      </c>
      <c r="FXX80">
        <v>439</v>
      </c>
      <c r="FXY80">
        <v>3258</v>
      </c>
      <c r="FXZ80">
        <v>1776</v>
      </c>
      <c r="FYB80">
        <v>33</v>
      </c>
      <c r="FYC80">
        <v>449</v>
      </c>
      <c r="FYD80">
        <v>44</v>
      </c>
      <c r="FYE80">
        <v>184</v>
      </c>
      <c r="FYF80">
        <v>0</v>
      </c>
      <c r="FYG80">
        <v>297</v>
      </c>
      <c r="FYI80">
        <v>843</v>
      </c>
      <c r="FYJ80">
        <v>1479</v>
      </c>
      <c r="FYK80">
        <v>801</v>
      </c>
      <c r="FYL80">
        <v>1611</v>
      </c>
      <c r="FYM80">
        <v>98</v>
      </c>
      <c r="FYN80">
        <v>126</v>
      </c>
      <c r="FYO80">
        <v>924</v>
      </c>
      <c r="FYP80">
        <v>0</v>
      </c>
      <c r="FYQ80">
        <v>0</v>
      </c>
      <c r="FYR80">
        <v>0</v>
      </c>
      <c r="FYS80">
        <v>6.45</v>
      </c>
      <c r="FYT80">
        <v>15.5</v>
      </c>
      <c r="FYU80">
        <v>2372</v>
      </c>
      <c r="FYV80">
        <v>1996</v>
      </c>
      <c r="FYW80">
        <v>204</v>
      </c>
      <c r="FYX80">
        <v>28873</v>
      </c>
      <c r="FYZ80">
        <v>31562</v>
      </c>
      <c r="FZC80">
        <v>762</v>
      </c>
      <c r="FZD80">
        <v>11453</v>
      </c>
      <c r="FZE80">
        <v>1195</v>
      </c>
      <c r="FZL80">
        <v>9481</v>
      </c>
      <c r="FZN80">
        <v>4163</v>
      </c>
      <c r="FZP80">
        <v>867</v>
      </c>
      <c r="FZQ80">
        <v>0</v>
      </c>
      <c r="FZR80">
        <v>2376</v>
      </c>
      <c r="FZS80">
        <v>7696</v>
      </c>
      <c r="FZT80">
        <v>14.61</v>
      </c>
      <c r="FZU80">
        <v>0.44</v>
      </c>
      <c r="FZV80">
        <v>72186</v>
      </c>
      <c r="FZW80">
        <v>710798</v>
      </c>
      <c r="FZX80">
        <v>943</v>
      </c>
      <c r="FZY80">
        <v>735576</v>
      </c>
      <c r="FZZ80">
        <v>354851</v>
      </c>
      <c r="GAA80">
        <v>1789965</v>
      </c>
      <c r="GAB80">
        <v>105246</v>
      </c>
      <c r="GAC80">
        <v>0</v>
      </c>
      <c r="GAD80">
        <v>48006</v>
      </c>
      <c r="GAE80">
        <v>112443</v>
      </c>
      <c r="GAF80">
        <v>18227</v>
      </c>
      <c r="GAH80">
        <v>6403</v>
      </c>
      <c r="GAI80">
        <v>41970</v>
      </c>
      <c r="GAK80">
        <v>60144</v>
      </c>
      <c r="GAL80">
        <v>216412</v>
      </c>
      <c r="GAM80">
        <v>59558</v>
      </c>
      <c r="GAN80">
        <v>197846</v>
      </c>
      <c r="GAO80">
        <v>42437</v>
      </c>
      <c r="GAP80">
        <v>18856</v>
      </c>
      <c r="GAQ80">
        <v>32069</v>
      </c>
      <c r="GAR80">
        <v>0</v>
      </c>
      <c r="GAS80">
        <v>312968</v>
      </c>
      <c r="GAT80">
        <v>551711</v>
      </c>
      <c r="GAU80">
        <v>1047.8599999999999</v>
      </c>
      <c r="GAV80">
        <v>4.32</v>
      </c>
      <c r="GCY80">
        <v>2867</v>
      </c>
      <c r="GCZ80">
        <v>2270</v>
      </c>
      <c r="GDA80">
        <v>0</v>
      </c>
      <c r="GDB80">
        <v>55840</v>
      </c>
      <c r="GDD80">
        <v>32546</v>
      </c>
      <c r="GDG80">
        <v>1068</v>
      </c>
      <c r="GDH80">
        <v>6910</v>
      </c>
      <c r="GDI80">
        <v>7126</v>
      </c>
      <c r="GDO80">
        <v>27572</v>
      </c>
      <c r="GDP80">
        <v>12035</v>
      </c>
      <c r="GDQ80">
        <v>9973</v>
      </c>
      <c r="GDR80">
        <v>241</v>
      </c>
      <c r="GDT80">
        <v>566</v>
      </c>
      <c r="GDU80">
        <v>0</v>
      </c>
      <c r="GDV80">
        <v>0</v>
      </c>
      <c r="GDW80">
        <v>17823</v>
      </c>
      <c r="GFA80">
        <v>-128</v>
      </c>
      <c r="GFB80">
        <v>4574</v>
      </c>
      <c r="GFC80">
        <v>0</v>
      </c>
      <c r="GFD80">
        <v>0</v>
      </c>
      <c r="GFF80">
        <v>5869</v>
      </c>
      <c r="GFI80">
        <v>0</v>
      </c>
      <c r="GFJ80">
        <v>39</v>
      </c>
      <c r="GFK80">
        <v>0</v>
      </c>
      <c r="GFQ80">
        <v>1876</v>
      </c>
      <c r="GFR80">
        <v>1813</v>
      </c>
      <c r="GFS80">
        <v>238</v>
      </c>
      <c r="GFT80">
        <v>0</v>
      </c>
      <c r="GFV80">
        <v>17</v>
      </c>
      <c r="GFW80">
        <v>0</v>
      </c>
      <c r="GFX80">
        <v>1057</v>
      </c>
      <c r="GFY80">
        <v>0</v>
      </c>
      <c r="GFZ80">
        <v>19.84</v>
      </c>
      <c r="GGA80">
        <v>3</v>
      </c>
      <c r="GID80">
        <v>-1108</v>
      </c>
      <c r="GIE80">
        <v>20474</v>
      </c>
      <c r="GIF80">
        <v>0</v>
      </c>
      <c r="GIG80">
        <v>0</v>
      </c>
      <c r="GIH80">
        <v>164</v>
      </c>
      <c r="GII80">
        <v>21025</v>
      </c>
      <c r="GIJ80">
        <v>399</v>
      </c>
      <c r="GIL80">
        <v>0</v>
      </c>
      <c r="GIM80">
        <v>61</v>
      </c>
      <c r="GIN80">
        <v>0</v>
      </c>
      <c r="GIP80">
        <v>0</v>
      </c>
      <c r="GIQ80">
        <v>0</v>
      </c>
      <c r="GIS80">
        <v>552</v>
      </c>
      <c r="GIT80">
        <v>1758</v>
      </c>
      <c r="GIU80">
        <v>1671</v>
      </c>
      <c r="GIV80">
        <v>552</v>
      </c>
      <c r="GIW80">
        <v>0</v>
      </c>
      <c r="GIY80">
        <v>11</v>
      </c>
      <c r="GIZ80">
        <v>0</v>
      </c>
      <c r="GJA80">
        <v>0</v>
      </c>
      <c r="GJB80">
        <v>0</v>
      </c>
      <c r="GJC80">
        <v>0.79</v>
      </c>
      <c r="GJD80">
        <v>9.5</v>
      </c>
      <c r="GJE80">
        <v>13269</v>
      </c>
      <c r="GJF80">
        <v>55523</v>
      </c>
      <c r="GJG80">
        <v>1576</v>
      </c>
      <c r="GJH80">
        <v>140905</v>
      </c>
      <c r="GJI80">
        <v>90493</v>
      </c>
      <c r="GJJ80">
        <v>90132</v>
      </c>
      <c r="GJK80">
        <v>29565</v>
      </c>
      <c r="GJL80">
        <v>0</v>
      </c>
      <c r="GJM80">
        <v>674</v>
      </c>
      <c r="GJN80">
        <v>29059</v>
      </c>
      <c r="GJO80">
        <v>8423</v>
      </c>
      <c r="GJQ80">
        <v>0</v>
      </c>
      <c r="GJR80">
        <v>12526</v>
      </c>
      <c r="GJT80">
        <v>1733</v>
      </c>
      <c r="GJU80">
        <v>41517</v>
      </c>
      <c r="GJV80">
        <v>3282</v>
      </c>
      <c r="GJW80">
        <v>28291</v>
      </c>
      <c r="GJX80">
        <v>5617</v>
      </c>
      <c r="GJY80">
        <v>2779</v>
      </c>
      <c r="GJZ80">
        <v>4902</v>
      </c>
      <c r="GKA80">
        <v>0</v>
      </c>
      <c r="GKB80">
        <v>0</v>
      </c>
      <c r="GKC80">
        <v>3650</v>
      </c>
      <c r="GKD80">
        <v>87.6</v>
      </c>
      <c r="GKE80">
        <v>1.65</v>
      </c>
      <c r="GLE80">
        <v>22.04</v>
      </c>
      <c r="GLF80">
        <v>19.75</v>
      </c>
      <c r="GLG80">
        <v>-1592</v>
      </c>
      <c r="GLH80">
        <v>1793</v>
      </c>
      <c r="GLI80">
        <v>0</v>
      </c>
      <c r="GLJ80">
        <v>7</v>
      </c>
      <c r="GLL80">
        <v>3381</v>
      </c>
      <c r="GLO80">
        <v>33</v>
      </c>
      <c r="GLP80">
        <v>183</v>
      </c>
      <c r="GLQ80">
        <v>0</v>
      </c>
      <c r="GLW80">
        <v>1678</v>
      </c>
      <c r="GLX80">
        <v>1358</v>
      </c>
      <c r="GLY80">
        <v>947</v>
      </c>
      <c r="GLZ80">
        <v>770</v>
      </c>
      <c r="GMB80">
        <v>78</v>
      </c>
      <c r="GMC80">
        <v>0</v>
      </c>
      <c r="GMD80">
        <v>0</v>
      </c>
      <c r="GME80">
        <v>640</v>
      </c>
      <c r="GMF80">
        <v>11.38</v>
      </c>
      <c r="GMG80">
        <v>161.5</v>
      </c>
      <c r="GOJ80">
        <v>5838</v>
      </c>
      <c r="GOK80">
        <v>47567</v>
      </c>
      <c r="GOL80">
        <v>1839</v>
      </c>
      <c r="GOM80">
        <v>121409</v>
      </c>
      <c r="GON80">
        <v>95737</v>
      </c>
      <c r="GOO80">
        <v>95093</v>
      </c>
      <c r="GOR80">
        <v>588</v>
      </c>
      <c r="GOS80">
        <v>40055</v>
      </c>
      <c r="GOT80">
        <v>28968</v>
      </c>
      <c r="GOV80">
        <v>0</v>
      </c>
      <c r="GOW80">
        <v>18844</v>
      </c>
      <c r="GOY80">
        <v>4386</v>
      </c>
      <c r="GOZ80">
        <v>73209</v>
      </c>
      <c r="GPA80">
        <v>2117</v>
      </c>
      <c r="GPB80">
        <v>39155</v>
      </c>
      <c r="GPC80">
        <v>7735</v>
      </c>
      <c r="GPD80">
        <v>1977</v>
      </c>
      <c r="GPE80">
        <v>2214</v>
      </c>
      <c r="GPF80">
        <v>0</v>
      </c>
      <c r="GPG80">
        <v>0</v>
      </c>
      <c r="GPH80">
        <v>4677</v>
      </c>
    </row>
    <row r="81" spans="1:2026 2052:2998 3107:3997 4268:5077 5132:5156" x14ac:dyDescent="0.25">
      <c r="A81" s="2">
        <v>35489</v>
      </c>
      <c r="B81">
        <v>9743</v>
      </c>
      <c r="C81">
        <v>-4321</v>
      </c>
      <c r="D81">
        <v>1841</v>
      </c>
      <c r="E81">
        <v>147142</v>
      </c>
      <c r="F81">
        <v>94627</v>
      </c>
      <c r="G81">
        <v>89572</v>
      </c>
      <c r="H81">
        <v>31589</v>
      </c>
      <c r="J81">
        <v>2904</v>
      </c>
      <c r="K81">
        <v>27682</v>
      </c>
      <c r="L81">
        <v>10532</v>
      </c>
      <c r="N81">
        <v>1280</v>
      </c>
      <c r="O81">
        <v>25811</v>
      </c>
      <c r="Q81">
        <v>8018</v>
      </c>
      <c r="R81">
        <v>53857</v>
      </c>
      <c r="S81">
        <v>13610</v>
      </c>
      <c r="T81">
        <v>60247</v>
      </c>
      <c r="U81">
        <v>17574</v>
      </c>
      <c r="V81">
        <v>4175</v>
      </c>
      <c r="W81">
        <v>4635</v>
      </c>
      <c r="X81">
        <v>3700</v>
      </c>
      <c r="Y81">
        <v>0</v>
      </c>
      <c r="Z81">
        <v>25976</v>
      </c>
      <c r="AA81">
        <v>88.57</v>
      </c>
      <c r="AB81">
        <v>8.32</v>
      </c>
      <c r="CE81">
        <v>27807</v>
      </c>
      <c r="CF81">
        <v>164304</v>
      </c>
      <c r="CG81">
        <v>9269</v>
      </c>
      <c r="CH81">
        <v>305499</v>
      </c>
      <c r="CJ81">
        <v>3992691</v>
      </c>
      <c r="CM81">
        <v>18030</v>
      </c>
      <c r="CQ81">
        <v>0</v>
      </c>
      <c r="CX81">
        <v>999157</v>
      </c>
      <c r="DA81">
        <v>0</v>
      </c>
      <c r="DB81">
        <v>105642</v>
      </c>
      <c r="DC81">
        <v>245313</v>
      </c>
      <c r="DD81">
        <v>266</v>
      </c>
      <c r="DE81">
        <v>1.07</v>
      </c>
      <c r="EE81">
        <v>194.87</v>
      </c>
      <c r="EF81">
        <v>0.74</v>
      </c>
      <c r="EG81">
        <v>-3415</v>
      </c>
      <c r="EH81">
        <v>36768</v>
      </c>
      <c r="EI81">
        <v>0</v>
      </c>
      <c r="EJ81">
        <v>12565</v>
      </c>
      <c r="EK81">
        <v>6902</v>
      </c>
      <c r="EL81">
        <v>117565</v>
      </c>
      <c r="EM81">
        <v>3338</v>
      </c>
      <c r="EO81">
        <v>6438</v>
      </c>
      <c r="EP81">
        <v>161</v>
      </c>
      <c r="EQ81">
        <v>3507</v>
      </c>
      <c r="ES81">
        <v>0</v>
      </c>
      <c r="ET81">
        <v>1065</v>
      </c>
      <c r="EV81">
        <v>8299</v>
      </c>
      <c r="EW81">
        <v>16523</v>
      </c>
      <c r="EX81">
        <v>12628</v>
      </c>
      <c r="EY81">
        <v>21247</v>
      </c>
      <c r="EZ81">
        <v>11699</v>
      </c>
      <c r="FB81">
        <v>3500</v>
      </c>
      <c r="FC81">
        <v>0</v>
      </c>
      <c r="FD81">
        <v>0</v>
      </c>
      <c r="FE81">
        <v>59297</v>
      </c>
      <c r="FF81">
        <v>154.87</v>
      </c>
      <c r="FG81">
        <v>0.54</v>
      </c>
      <c r="GG81">
        <v>3.71</v>
      </c>
      <c r="GH81">
        <v>0.11</v>
      </c>
      <c r="GI81">
        <v>9801</v>
      </c>
      <c r="GJ81">
        <v>104671</v>
      </c>
      <c r="GK81">
        <v>1215</v>
      </c>
      <c r="GL81">
        <v>75049</v>
      </c>
      <c r="GM81">
        <v>48354</v>
      </c>
      <c r="GN81">
        <v>167157</v>
      </c>
      <c r="GO81">
        <v>17413</v>
      </c>
      <c r="GQ81">
        <v>839</v>
      </c>
      <c r="GR81">
        <v>14159</v>
      </c>
      <c r="GS81">
        <v>11337</v>
      </c>
      <c r="GU81">
        <v>0</v>
      </c>
      <c r="GV81">
        <v>11515</v>
      </c>
      <c r="GX81">
        <v>4897</v>
      </c>
      <c r="GY81">
        <v>33246</v>
      </c>
      <c r="GZ81">
        <v>6742</v>
      </c>
      <c r="HA81">
        <v>28619</v>
      </c>
      <c r="HB81">
        <v>7371</v>
      </c>
      <c r="HC81">
        <v>0</v>
      </c>
      <c r="HD81">
        <v>1613</v>
      </c>
      <c r="HE81">
        <v>114</v>
      </c>
      <c r="HF81">
        <v>0</v>
      </c>
      <c r="HG81">
        <v>31958</v>
      </c>
      <c r="HH81">
        <v>81.319999999999993</v>
      </c>
      <c r="HI81">
        <v>4.67</v>
      </c>
      <c r="HJ81">
        <v>4080</v>
      </c>
      <c r="HK81">
        <v>16939</v>
      </c>
      <c r="HL81">
        <v>454</v>
      </c>
      <c r="HM81">
        <v>30875</v>
      </c>
      <c r="HO81">
        <v>25953</v>
      </c>
      <c r="HR81">
        <v>191</v>
      </c>
      <c r="HS81">
        <v>8647</v>
      </c>
      <c r="HT81">
        <v>4020</v>
      </c>
      <c r="HZ81">
        <v>15332</v>
      </c>
      <c r="IA81">
        <v>2086</v>
      </c>
      <c r="IB81">
        <v>5243</v>
      </c>
      <c r="IC81">
        <v>836</v>
      </c>
      <c r="IE81">
        <v>737</v>
      </c>
      <c r="IF81">
        <v>0</v>
      </c>
      <c r="IG81">
        <v>732</v>
      </c>
      <c r="IH81">
        <v>691</v>
      </c>
      <c r="JJ81">
        <v>0.79</v>
      </c>
      <c r="JK81">
        <v>0.02</v>
      </c>
      <c r="KK81">
        <v>0.15</v>
      </c>
      <c r="KL81">
        <v>0.25</v>
      </c>
      <c r="LN81">
        <v>8063</v>
      </c>
      <c r="LO81">
        <v>60136</v>
      </c>
      <c r="LP81">
        <v>0</v>
      </c>
      <c r="LQ81">
        <v>142720</v>
      </c>
      <c r="LR81">
        <v>95371</v>
      </c>
      <c r="LS81">
        <v>114580</v>
      </c>
      <c r="LT81">
        <v>27440</v>
      </c>
      <c r="LU81">
        <v>245</v>
      </c>
      <c r="LV81">
        <v>2085</v>
      </c>
      <c r="LW81">
        <v>28696</v>
      </c>
      <c r="LX81">
        <v>19584</v>
      </c>
      <c r="MA81">
        <v>21558</v>
      </c>
      <c r="MC81">
        <v>5608</v>
      </c>
      <c r="MD81">
        <v>49709</v>
      </c>
      <c r="ME81">
        <v>1108</v>
      </c>
      <c r="MF81">
        <v>39288</v>
      </c>
      <c r="MG81">
        <v>3779</v>
      </c>
      <c r="MH81">
        <v>396</v>
      </c>
      <c r="MI81">
        <v>5983</v>
      </c>
      <c r="MJ81">
        <v>0</v>
      </c>
      <c r="MK81">
        <v>993</v>
      </c>
      <c r="ML81">
        <v>12610</v>
      </c>
      <c r="MM81">
        <v>97.19</v>
      </c>
      <c r="MN81">
        <v>0.56999999999999995</v>
      </c>
      <c r="OO81">
        <v>2.31</v>
      </c>
      <c r="OP81">
        <v>0.65</v>
      </c>
      <c r="OQ81">
        <v>-16010</v>
      </c>
      <c r="OR81">
        <v>2553</v>
      </c>
      <c r="OS81">
        <v>0</v>
      </c>
      <c r="OT81">
        <v>588</v>
      </c>
      <c r="OV81">
        <v>5360</v>
      </c>
      <c r="OY81">
        <v>1</v>
      </c>
      <c r="OZ81">
        <v>387</v>
      </c>
      <c r="PA81">
        <v>0</v>
      </c>
      <c r="PG81">
        <v>802</v>
      </c>
      <c r="PH81">
        <v>387</v>
      </c>
      <c r="PI81">
        <v>2730</v>
      </c>
      <c r="PJ81">
        <v>146</v>
      </c>
      <c r="PL81">
        <v>441</v>
      </c>
      <c r="PM81">
        <v>0</v>
      </c>
      <c r="PN81">
        <v>0</v>
      </c>
      <c r="PO81">
        <v>0</v>
      </c>
      <c r="PP81">
        <v>43.87</v>
      </c>
      <c r="PQ81">
        <v>0.03</v>
      </c>
      <c r="QQ81">
        <v>1.54</v>
      </c>
      <c r="QR81">
        <v>7.0000000000000007E-2</v>
      </c>
      <c r="RR81">
        <v>22.09</v>
      </c>
      <c r="RS81">
        <v>0.84</v>
      </c>
      <c r="SS81">
        <v>0.81</v>
      </c>
      <c r="ST81">
        <v>0.01</v>
      </c>
      <c r="TT81">
        <v>11.33</v>
      </c>
      <c r="TU81">
        <v>0.4</v>
      </c>
      <c r="UU81">
        <v>113.82</v>
      </c>
      <c r="UV81">
        <v>1.54</v>
      </c>
      <c r="VV81">
        <v>2.31</v>
      </c>
      <c r="VW81">
        <v>0.04</v>
      </c>
      <c r="VX81">
        <v>25771</v>
      </c>
      <c r="VY81">
        <v>96169</v>
      </c>
      <c r="VZ81">
        <v>6694</v>
      </c>
      <c r="WA81">
        <v>497168</v>
      </c>
      <c r="WB81">
        <v>383314</v>
      </c>
      <c r="WC81">
        <v>416158</v>
      </c>
      <c r="WD81">
        <v>57545</v>
      </c>
      <c r="WF81">
        <v>11624</v>
      </c>
      <c r="WG81">
        <v>67423</v>
      </c>
      <c r="WH81">
        <v>53295</v>
      </c>
      <c r="WJ81">
        <v>0</v>
      </c>
      <c r="WK81">
        <v>81572</v>
      </c>
      <c r="WN81">
        <v>248500</v>
      </c>
      <c r="WO81">
        <v>119835</v>
      </c>
      <c r="WP81">
        <v>137552</v>
      </c>
      <c r="WQ81">
        <v>42678</v>
      </c>
      <c r="WR81">
        <v>3765</v>
      </c>
      <c r="WS81">
        <v>17609</v>
      </c>
      <c r="WT81">
        <v>0</v>
      </c>
      <c r="WU81">
        <v>0</v>
      </c>
      <c r="WV81">
        <v>171284</v>
      </c>
      <c r="WW81">
        <v>187.56</v>
      </c>
      <c r="WX81">
        <v>4.5</v>
      </c>
      <c r="YY81">
        <v>2.62</v>
      </c>
      <c r="YZ81">
        <v>0.7</v>
      </c>
      <c r="ZZ81">
        <v>5.4</v>
      </c>
      <c r="AAA81">
        <v>0.2</v>
      </c>
      <c r="AAB81">
        <v>1304</v>
      </c>
      <c r="AAC81">
        <v>215832</v>
      </c>
      <c r="AAD81">
        <v>0</v>
      </c>
      <c r="AAE81">
        <v>14805</v>
      </c>
      <c r="AAF81">
        <v>10315</v>
      </c>
      <c r="AAG81">
        <v>235820</v>
      </c>
      <c r="AAH81">
        <v>2330</v>
      </c>
      <c r="AAJ81">
        <v>466</v>
      </c>
      <c r="AAK81">
        <v>3579</v>
      </c>
      <c r="AAL81">
        <v>9244</v>
      </c>
      <c r="AAM81">
        <v>742</v>
      </c>
      <c r="AAN81">
        <v>0</v>
      </c>
      <c r="AAO81">
        <v>5558</v>
      </c>
      <c r="AAQ81">
        <v>3552</v>
      </c>
      <c r="AAR81">
        <v>84011</v>
      </c>
      <c r="AAS81">
        <v>70447</v>
      </c>
      <c r="AAT81">
        <v>19542</v>
      </c>
      <c r="AAU81">
        <v>0</v>
      </c>
      <c r="AAV81">
        <v>1301</v>
      </c>
      <c r="AAW81">
        <v>3367</v>
      </c>
      <c r="AAX81">
        <v>0</v>
      </c>
      <c r="AAY81">
        <v>446</v>
      </c>
      <c r="AAZ81">
        <v>0</v>
      </c>
      <c r="ABA81">
        <v>75.010000000000005</v>
      </c>
      <c r="ABB81">
        <v>0.03</v>
      </c>
      <c r="ABC81">
        <v>1467</v>
      </c>
      <c r="ABD81">
        <v>72013</v>
      </c>
      <c r="ABE81">
        <v>4910</v>
      </c>
      <c r="ABF81">
        <v>21271</v>
      </c>
      <c r="ABG81">
        <v>15361</v>
      </c>
      <c r="ABH81">
        <v>159581</v>
      </c>
      <c r="ABI81">
        <v>1821</v>
      </c>
      <c r="ABK81">
        <v>3687</v>
      </c>
      <c r="ABL81">
        <v>11238</v>
      </c>
      <c r="ABM81">
        <v>60898</v>
      </c>
      <c r="ABO81">
        <v>0</v>
      </c>
      <c r="ABT81">
        <v>16115</v>
      </c>
      <c r="ABV81">
        <v>54447</v>
      </c>
      <c r="ABX81">
        <v>38</v>
      </c>
      <c r="ABY81">
        <v>0</v>
      </c>
      <c r="ABZ81">
        <v>3</v>
      </c>
      <c r="ACA81">
        <v>14661</v>
      </c>
      <c r="ACB81">
        <v>37.74</v>
      </c>
      <c r="ACC81">
        <v>0.46</v>
      </c>
      <c r="AEF81">
        <v>151487</v>
      </c>
      <c r="AEG81">
        <v>686736</v>
      </c>
      <c r="AEH81">
        <v>0</v>
      </c>
      <c r="AEI81">
        <v>328189</v>
      </c>
      <c r="AEJ81">
        <v>70409</v>
      </c>
      <c r="AEK81">
        <v>1027592</v>
      </c>
      <c r="AEL81">
        <v>120098</v>
      </c>
      <c r="AEM81">
        <v>58903</v>
      </c>
      <c r="AEN81">
        <v>4928</v>
      </c>
      <c r="AEO81">
        <v>70503</v>
      </c>
      <c r="AEP81">
        <v>36447</v>
      </c>
      <c r="AEQ81">
        <v>7872</v>
      </c>
      <c r="AER81">
        <v>0</v>
      </c>
      <c r="AES81">
        <v>26779</v>
      </c>
      <c r="AEU81">
        <v>22507</v>
      </c>
      <c r="AEV81">
        <v>543306</v>
      </c>
      <c r="AEW81">
        <v>428485</v>
      </c>
      <c r="AEX81">
        <v>56410</v>
      </c>
      <c r="AEY81">
        <v>0</v>
      </c>
      <c r="AEZ81">
        <v>1148</v>
      </c>
      <c r="AFA81">
        <v>19383</v>
      </c>
      <c r="AFB81">
        <v>4</v>
      </c>
      <c r="AFC81">
        <v>0</v>
      </c>
      <c r="AFD81">
        <v>284442</v>
      </c>
      <c r="AFE81">
        <v>2112.12</v>
      </c>
      <c r="AFF81">
        <v>27.29</v>
      </c>
      <c r="AGF81">
        <v>27.03</v>
      </c>
      <c r="AGG81">
        <v>2.0099999999999998</v>
      </c>
      <c r="AHI81">
        <v>30453</v>
      </c>
      <c r="AHJ81">
        <v>227475</v>
      </c>
      <c r="AHK81">
        <v>21635</v>
      </c>
      <c r="AHL81">
        <v>337273</v>
      </c>
      <c r="AHN81">
        <v>4645791</v>
      </c>
      <c r="AHQ81">
        <v>81165</v>
      </c>
      <c r="AIB81">
        <v>419342</v>
      </c>
      <c r="AIE81">
        <v>0</v>
      </c>
      <c r="AIF81">
        <v>0</v>
      </c>
      <c r="AIG81">
        <v>483271</v>
      </c>
      <c r="AIJ81">
        <v>-10485</v>
      </c>
      <c r="AIL81">
        <v>1323</v>
      </c>
      <c r="AIM81">
        <v>296019</v>
      </c>
      <c r="AIO81">
        <v>347830</v>
      </c>
      <c r="AJB81">
        <v>131917</v>
      </c>
      <c r="AJG81">
        <v>19127</v>
      </c>
      <c r="AJI81">
        <v>149.19</v>
      </c>
      <c r="AJJ81">
        <v>0.56000000000000005</v>
      </c>
      <c r="AKJ81">
        <v>72.63</v>
      </c>
      <c r="AKK81">
        <v>2.88</v>
      </c>
      <c r="ALK81">
        <v>54.54</v>
      </c>
      <c r="ALL81">
        <v>1.38</v>
      </c>
      <c r="ALM81">
        <v>44860</v>
      </c>
      <c r="ALN81">
        <v>152951</v>
      </c>
      <c r="ALO81">
        <v>17982</v>
      </c>
      <c r="ALP81">
        <v>1673781</v>
      </c>
      <c r="ALQ81">
        <v>1417204</v>
      </c>
      <c r="ALR81">
        <v>705921</v>
      </c>
      <c r="ALS81">
        <v>191118</v>
      </c>
      <c r="ALU81">
        <v>1319</v>
      </c>
      <c r="ALV81">
        <v>176787</v>
      </c>
      <c r="ALW81">
        <v>27863</v>
      </c>
      <c r="ALY81">
        <v>0</v>
      </c>
      <c r="ALZ81">
        <v>101448</v>
      </c>
      <c r="AMB81">
        <v>35582</v>
      </c>
      <c r="AMC81">
        <v>539011</v>
      </c>
      <c r="AMD81">
        <v>324860</v>
      </c>
      <c r="AME81">
        <v>275533</v>
      </c>
      <c r="AMF81">
        <v>80989</v>
      </c>
      <c r="AMG81">
        <v>13466</v>
      </c>
      <c r="AMH81">
        <v>13943</v>
      </c>
      <c r="AMI81">
        <v>72120</v>
      </c>
      <c r="AMJ81">
        <v>29199</v>
      </c>
      <c r="AMK81">
        <v>131895</v>
      </c>
      <c r="AML81">
        <v>430.78</v>
      </c>
      <c r="AMM81">
        <v>1.42</v>
      </c>
      <c r="AMN81">
        <v>-3072</v>
      </c>
      <c r="AMO81">
        <v>1943</v>
      </c>
      <c r="AMP81">
        <v>0</v>
      </c>
      <c r="AMQ81">
        <v>0</v>
      </c>
      <c r="AMS81">
        <v>6467</v>
      </c>
      <c r="AMV81">
        <v>0</v>
      </c>
      <c r="AMW81">
        <v>8</v>
      </c>
      <c r="AMX81">
        <v>0</v>
      </c>
      <c r="AND81">
        <v>2984</v>
      </c>
      <c r="ANE81">
        <v>2927</v>
      </c>
      <c r="ANF81">
        <v>1867</v>
      </c>
      <c r="ANG81">
        <v>26</v>
      </c>
      <c r="ANI81">
        <v>2775</v>
      </c>
      <c r="ANJ81">
        <v>2657</v>
      </c>
      <c r="ANK81">
        <v>0</v>
      </c>
      <c r="ANL81">
        <v>0</v>
      </c>
      <c r="ANM81">
        <v>5.53</v>
      </c>
      <c r="ANN81">
        <v>0.02</v>
      </c>
      <c r="ANO81">
        <v>16552</v>
      </c>
      <c r="ANP81">
        <v>136986</v>
      </c>
      <c r="ANQ81">
        <v>-940</v>
      </c>
      <c r="ANR81">
        <v>716771</v>
      </c>
      <c r="ANS81">
        <v>595036</v>
      </c>
      <c r="ANT81">
        <v>346345</v>
      </c>
      <c r="ANU81">
        <v>83305</v>
      </c>
      <c r="ANV81">
        <v>2748</v>
      </c>
      <c r="ANW81">
        <v>7199</v>
      </c>
      <c r="ANX81">
        <v>101144</v>
      </c>
      <c r="ANY81">
        <v>41512</v>
      </c>
      <c r="AOA81">
        <v>0</v>
      </c>
      <c r="AOB81">
        <v>62330</v>
      </c>
      <c r="AOE81">
        <v>201302</v>
      </c>
      <c r="AOF81">
        <v>54851</v>
      </c>
      <c r="AOG81">
        <v>144095</v>
      </c>
      <c r="AOH81">
        <v>37089</v>
      </c>
      <c r="AOI81">
        <v>3752</v>
      </c>
      <c r="AOJ81">
        <v>14163</v>
      </c>
      <c r="AOK81">
        <v>0</v>
      </c>
      <c r="AOL81">
        <v>1414</v>
      </c>
      <c r="AOM81">
        <v>58292</v>
      </c>
      <c r="AON81">
        <v>135.27000000000001</v>
      </c>
      <c r="AOO81">
        <v>0.81</v>
      </c>
      <c r="APO81">
        <v>1560.31</v>
      </c>
      <c r="APP81">
        <v>5.45</v>
      </c>
      <c r="APQ81">
        <v>12452</v>
      </c>
      <c r="APR81">
        <v>363794</v>
      </c>
      <c r="APS81">
        <v>0</v>
      </c>
      <c r="APT81">
        <v>62017</v>
      </c>
      <c r="APU81">
        <v>24241</v>
      </c>
      <c r="APV81">
        <v>638131</v>
      </c>
      <c r="APW81">
        <v>5015</v>
      </c>
      <c r="APY81">
        <v>21089</v>
      </c>
      <c r="APZ81">
        <v>14607</v>
      </c>
      <c r="AQA81">
        <v>0</v>
      </c>
      <c r="AQC81">
        <v>0</v>
      </c>
      <c r="AQH81">
        <v>62130</v>
      </c>
      <c r="AQJ81">
        <v>1340</v>
      </c>
      <c r="AQL81">
        <v>300</v>
      </c>
      <c r="AQM81">
        <v>0</v>
      </c>
      <c r="AQN81">
        <v>0</v>
      </c>
      <c r="AQO81">
        <v>249505</v>
      </c>
      <c r="AQP81">
        <v>226.43</v>
      </c>
      <c r="AQQ81">
        <v>3.68</v>
      </c>
      <c r="ARQ81">
        <v>34.33</v>
      </c>
      <c r="ARR81">
        <v>1.6</v>
      </c>
      <c r="ARS81">
        <v>7224</v>
      </c>
      <c r="ART81">
        <v>45445</v>
      </c>
      <c r="ARU81">
        <v>1092</v>
      </c>
      <c r="ARV81">
        <v>178251</v>
      </c>
      <c r="ARW81">
        <v>150731</v>
      </c>
      <c r="ARX81">
        <v>106871</v>
      </c>
      <c r="ASA81">
        <v>761</v>
      </c>
      <c r="ASB81">
        <v>36506</v>
      </c>
      <c r="ASC81">
        <v>30983</v>
      </c>
      <c r="ASE81">
        <v>0</v>
      </c>
      <c r="ASF81">
        <v>39004</v>
      </c>
      <c r="ASH81">
        <v>3136</v>
      </c>
      <c r="ASI81">
        <v>74923</v>
      </c>
      <c r="ASJ81">
        <v>5654</v>
      </c>
      <c r="ASK81">
        <v>55876</v>
      </c>
      <c r="ASL81">
        <v>5219</v>
      </c>
      <c r="ASM81">
        <v>3614</v>
      </c>
      <c r="ASN81">
        <v>1834</v>
      </c>
      <c r="ASO81">
        <v>229</v>
      </c>
      <c r="ASP81">
        <v>0</v>
      </c>
      <c r="ASQ81">
        <v>4229</v>
      </c>
      <c r="ASR81">
        <v>62.98</v>
      </c>
      <c r="ASS81">
        <v>1.37</v>
      </c>
      <c r="AST81">
        <v>42082</v>
      </c>
      <c r="ASU81">
        <v>229839</v>
      </c>
      <c r="ASV81">
        <v>10615</v>
      </c>
      <c r="ASW81">
        <v>471226</v>
      </c>
      <c r="ASY81">
        <v>1603754</v>
      </c>
      <c r="ASZ81">
        <v>80338</v>
      </c>
      <c r="ATB81">
        <v>0</v>
      </c>
      <c r="ATF81">
        <v>0</v>
      </c>
      <c r="ATM81">
        <v>9242</v>
      </c>
      <c r="ATP81">
        <v>0</v>
      </c>
      <c r="ATQ81">
        <v>0</v>
      </c>
      <c r="ATR81">
        <v>39321</v>
      </c>
      <c r="ATS81">
        <v>239.17</v>
      </c>
      <c r="ATT81">
        <v>4.4400000000000004</v>
      </c>
      <c r="AUV81">
        <v>1271</v>
      </c>
      <c r="AUW81">
        <v>2108</v>
      </c>
      <c r="AUX81">
        <v>0</v>
      </c>
      <c r="AUY81">
        <v>56926</v>
      </c>
      <c r="AUZ81">
        <v>51824</v>
      </c>
      <c r="AVA81">
        <v>24100</v>
      </c>
      <c r="AVD81">
        <v>249</v>
      </c>
      <c r="AVE81">
        <v>14745</v>
      </c>
      <c r="AVF81">
        <v>2496</v>
      </c>
      <c r="AVI81">
        <v>11007</v>
      </c>
      <c r="AVK81">
        <v>1390</v>
      </c>
      <c r="AVL81">
        <v>21275</v>
      </c>
      <c r="AVM81">
        <v>962</v>
      </c>
      <c r="AVN81">
        <v>21391</v>
      </c>
      <c r="AVO81">
        <v>4112</v>
      </c>
      <c r="AVP81">
        <v>543</v>
      </c>
      <c r="AVQ81">
        <v>340</v>
      </c>
      <c r="AVR81">
        <v>0</v>
      </c>
      <c r="AVS81">
        <v>116</v>
      </c>
      <c r="AVT81">
        <v>484</v>
      </c>
      <c r="AVW81">
        <v>13985</v>
      </c>
      <c r="AVX81">
        <v>123330</v>
      </c>
      <c r="AVY81">
        <v>1209</v>
      </c>
      <c r="AVZ81">
        <v>146139</v>
      </c>
      <c r="AWB81">
        <v>2027722</v>
      </c>
      <c r="AWP81">
        <v>668622</v>
      </c>
      <c r="AWS81">
        <v>0</v>
      </c>
      <c r="AWT81">
        <v>0</v>
      </c>
      <c r="AWU81">
        <v>171961</v>
      </c>
      <c r="AWV81">
        <v>13.61</v>
      </c>
      <c r="AWW81">
        <v>1.1399999999999999</v>
      </c>
      <c r="AXW81">
        <v>4.62</v>
      </c>
      <c r="AXX81">
        <v>0.63</v>
      </c>
      <c r="AYX81">
        <v>90.53</v>
      </c>
      <c r="AYY81">
        <v>5.5</v>
      </c>
      <c r="AYZ81">
        <v>4006</v>
      </c>
      <c r="AZA81">
        <v>63842</v>
      </c>
      <c r="AZB81">
        <v>0</v>
      </c>
      <c r="AZC81">
        <v>40961</v>
      </c>
      <c r="AZE81">
        <v>77115</v>
      </c>
      <c r="AZH81">
        <v>138</v>
      </c>
      <c r="AZI81">
        <v>17002</v>
      </c>
      <c r="AZJ81">
        <v>0</v>
      </c>
      <c r="AZP81">
        <v>68657</v>
      </c>
      <c r="AZQ81">
        <v>47526</v>
      </c>
      <c r="AZR81">
        <v>13189</v>
      </c>
      <c r="AZS81">
        <v>256</v>
      </c>
      <c r="AZU81">
        <v>1583</v>
      </c>
      <c r="AZV81">
        <v>0</v>
      </c>
      <c r="AZW81">
        <v>0</v>
      </c>
      <c r="AZX81">
        <v>84</v>
      </c>
      <c r="BAA81">
        <v>-617</v>
      </c>
      <c r="BAB81">
        <v>7670</v>
      </c>
      <c r="BAC81">
        <v>0</v>
      </c>
      <c r="BAD81">
        <v>18786</v>
      </c>
      <c r="BAF81">
        <v>16582</v>
      </c>
      <c r="BAI81">
        <v>343</v>
      </c>
      <c r="BAJ81">
        <v>8530</v>
      </c>
      <c r="BAK81">
        <v>1641</v>
      </c>
      <c r="BAQ81">
        <v>10656</v>
      </c>
      <c r="BAR81">
        <v>485</v>
      </c>
      <c r="BAS81">
        <v>6953</v>
      </c>
      <c r="BAT81">
        <v>2694</v>
      </c>
      <c r="BAV81">
        <v>462</v>
      </c>
      <c r="BAW81">
        <v>0</v>
      </c>
      <c r="BAX81">
        <v>0</v>
      </c>
      <c r="BAY81">
        <v>1933</v>
      </c>
      <c r="BAZ81">
        <v>20.67</v>
      </c>
      <c r="BBA81">
        <v>0.96</v>
      </c>
      <c r="BCA81">
        <v>18.7</v>
      </c>
      <c r="BCB81">
        <v>1.3</v>
      </c>
      <c r="BDB81">
        <v>281.86</v>
      </c>
      <c r="BDC81">
        <v>4.45</v>
      </c>
      <c r="BDD81">
        <v>20261</v>
      </c>
      <c r="BDE81">
        <v>45499</v>
      </c>
      <c r="BDF81">
        <v>1576</v>
      </c>
      <c r="BDG81">
        <v>263586</v>
      </c>
      <c r="BDH81">
        <v>177625</v>
      </c>
      <c r="BDI81">
        <v>152201</v>
      </c>
      <c r="BDJ81">
        <v>49534</v>
      </c>
      <c r="BDL81">
        <v>3793</v>
      </c>
      <c r="BDM81">
        <v>48237</v>
      </c>
      <c r="BDN81">
        <v>45620</v>
      </c>
      <c r="BDP81">
        <v>0</v>
      </c>
      <c r="BDQ81">
        <v>34115</v>
      </c>
      <c r="BDS81">
        <v>4717</v>
      </c>
      <c r="BDT81">
        <v>104021</v>
      </c>
      <c r="BDU81">
        <v>6002</v>
      </c>
      <c r="BDV81">
        <v>76885</v>
      </c>
      <c r="BDW81">
        <v>23194</v>
      </c>
      <c r="BDX81">
        <v>2062</v>
      </c>
      <c r="BDY81">
        <v>5853</v>
      </c>
      <c r="BDZ81">
        <v>70</v>
      </c>
      <c r="BEA81">
        <v>865</v>
      </c>
      <c r="BEB81">
        <v>27134</v>
      </c>
      <c r="BEC81">
        <v>250.75</v>
      </c>
      <c r="BED81">
        <v>3.56</v>
      </c>
      <c r="BFD81">
        <v>33.42</v>
      </c>
      <c r="BFE81">
        <v>2.85</v>
      </c>
      <c r="BFF81">
        <v>-8308</v>
      </c>
      <c r="BFG81">
        <v>123787</v>
      </c>
      <c r="BFH81">
        <v>3435</v>
      </c>
      <c r="BFI81">
        <v>307885</v>
      </c>
      <c r="BFJ81">
        <v>203552</v>
      </c>
      <c r="BFK81">
        <v>313543</v>
      </c>
      <c r="BFL81">
        <v>76645</v>
      </c>
      <c r="BFM81">
        <v>0</v>
      </c>
      <c r="BFN81">
        <v>12507</v>
      </c>
      <c r="BFO81">
        <v>46955</v>
      </c>
      <c r="BFP81">
        <v>33475</v>
      </c>
      <c r="BFQ81">
        <v>2740</v>
      </c>
      <c r="BFR81">
        <v>0</v>
      </c>
      <c r="BFS81">
        <v>29723</v>
      </c>
      <c r="BFV81">
        <v>114584</v>
      </c>
      <c r="BFW81">
        <v>31413</v>
      </c>
      <c r="BFX81">
        <v>127996</v>
      </c>
      <c r="BFY81">
        <v>72417</v>
      </c>
      <c r="BFZ81">
        <v>1006</v>
      </c>
      <c r="BGA81">
        <v>15413</v>
      </c>
      <c r="BGB81">
        <v>57</v>
      </c>
      <c r="BGC81">
        <v>742</v>
      </c>
      <c r="BGD81">
        <v>57358</v>
      </c>
      <c r="BGE81">
        <v>117.27</v>
      </c>
      <c r="BGF81">
        <v>2.67</v>
      </c>
      <c r="BGG81">
        <v>2371</v>
      </c>
      <c r="BGH81">
        <v>38203</v>
      </c>
      <c r="BGI81">
        <v>1268</v>
      </c>
      <c r="BGJ81">
        <v>122106</v>
      </c>
      <c r="BGK81">
        <v>97610</v>
      </c>
      <c r="BGL81">
        <v>82873</v>
      </c>
      <c r="BGM81">
        <v>18433</v>
      </c>
      <c r="BGO81">
        <v>1246</v>
      </c>
      <c r="BGP81">
        <v>16612</v>
      </c>
      <c r="BGQ81">
        <v>4343</v>
      </c>
      <c r="BGS81">
        <v>0</v>
      </c>
      <c r="BGT81">
        <v>12395</v>
      </c>
      <c r="BGV81">
        <v>6466</v>
      </c>
      <c r="BGW81">
        <v>30146</v>
      </c>
      <c r="BGX81">
        <v>8139</v>
      </c>
      <c r="BGY81">
        <v>29143</v>
      </c>
      <c r="BGZ81">
        <v>7022</v>
      </c>
      <c r="BHA81">
        <v>535</v>
      </c>
      <c r="BHB81">
        <v>3941</v>
      </c>
      <c r="BHC81">
        <v>0</v>
      </c>
      <c r="BHD81">
        <v>2805</v>
      </c>
      <c r="BHE81">
        <v>9787</v>
      </c>
      <c r="BHF81">
        <v>25.72</v>
      </c>
      <c r="BHG81">
        <v>2.0299999999999998</v>
      </c>
      <c r="BHH81">
        <v>13995</v>
      </c>
      <c r="BHI81">
        <v>139914</v>
      </c>
      <c r="BHJ81">
        <v>533</v>
      </c>
      <c r="BHK81">
        <v>73283</v>
      </c>
      <c r="BHL81">
        <v>50447</v>
      </c>
      <c r="BHM81">
        <v>222570</v>
      </c>
      <c r="BHN81">
        <v>3461</v>
      </c>
      <c r="BHP81">
        <v>1638</v>
      </c>
      <c r="BHQ81">
        <v>3695</v>
      </c>
      <c r="BHR81">
        <v>710</v>
      </c>
      <c r="BHS81">
        <v>2264</v>
      </c>
      <c r="BHT81">
        <v>0</v>
      </c>
      <c r="BHU81">
        <v>3630</v>
      </c>
      <c r="BHW81">
        <v>7683</v>
      </c>
      <c r="BHX81">
        <v>16702</v>
      </c>
      <c r="BHY81">
        <v>10033</v>
      </c>
      <c r="BHZ81">
        <v>26248</v>
      </c>
      <c r="BIA81">
        <v>3107</v>
      </c>
      <c r="BIB81">
        <v>4452</v>
      </c>
      <c r="BIC81">
        <v>1473</v>
      </c>
      <c r="BID81">
        <v>0</v>
      </c>
      <c r="BIE81">
        <v>0</v>
      </c>
      <c r="BIF81">
        <v>52786</v>
      </c>
      <c r="BIG81">
        <v>226.5</v>
      </c>
      <c r="BIH81">
        <v>4.03</v>
      </c>
      <c r="BJH81">
        <v>0.6</v>
      </c>
      <c r="BJI81">
        <v>0.04</v>
      </c>
      <c r="BJM81">
        <v>35951</v>
      </c>
      <c r="BKI81">
        <v>97.5</v>
      </c>
      <c r="BKJ81">
        <v>3.25</v>
      </c>
      <c r="BKK81">
        <v>538</v>
      </c>
      <c r="BKL81">
        <v>493</v>
      </c>
      <c r="BKM81">
        <v>15</v>
      </c>
      <c r="BKN81">
        <v>13714</v>
      </c>
      <c r="BKP81">
        <v>4692</v>
      </c>
      <c r="BKS81">
        <v>201</v>
      </c>
      <c r="BKT81">
        <v>2562</v>
      </c>
      <c r="BKU81">
        <v>542</v>
      </c>
      <c r="BLA81">
        <v>3177</v>
      </c>
      <c r="BLB81">
        <v>19</v>
      </c>
      <c r="BLC81">
        <v>3569</v>
      </c>
      <c r="BLD81">
        <v>311</v>
      </c>
      <c r="BLF81">
        <v>89</v>
      </c>
      <c r="BLG81">
        <v>0</v>
      </c>
      <c r="BLH81">
        <v>6</v>
      </c>
      <c r="BLI81">
        <v>608</v>
      </c>
      <c r="BLL81">
        <v>3237</v>
      </c>
      <c r="BLM81">
        <v>5241</v>
      </c>
      <c r="BLN81">
        <v>1154</v>
      </c>
      <c r="BLO81">
        <v>66007</v>
      </c>
      <c r="BLP81">
        <v>56464</v>
      </c>
      <c r="BLQ81">
        <v>39236</v>
      </c>
      <c r="BLR81">
        <v>4189</v>
      </c>
      <c r="BLT81">
        <v>1601</v>
      </c>
      <c r="BLU81">
        <v>2646</v>
      </c>
      <c r="BLV81">
        <v>24583</v>
      </c>
      <c r="BLX81">
        <v>0</v>
      </c>
      <c r="BLY81">
        <v>8943</v>
      </c>
      <c r="BMA81">
        <v>7711</v>
      </c>
      <c r="BMB81">
        <v>34162</v>
      </c>
      <c r="BMC81">
        <v>4538</v>
      </c>
      <c r="BMD81">
        <v>31346</v>
      </c>
      <c r="BME81">
        <v>7667</v>
      </c>
      <c r="BMF81">
        <v>879</v>
      </c>
      <c r="BMG81">
        <v>192</v>
      </c>
      <c r="BMH81">
        <v>0</v>
      </c>
      <c r="BMI81">
        <v>0</v>
      </c>
      <c r="BMJ81">
        <v>1275</v>
      </c>
      <c r="BMK81">
        <v>53.18</v>
      </c>
      <c r="BML81">
        <v>0.81</v>
      </c>
      <c r="BNL81">
        <v>3.88</v>
      </c>
      <c r="BNM81">
        <v>0.1</v>
      </c>
      <c r="BOO81">
        <v>2072</v>
      </c>
      <c r="BOP81">
        <v>1543</v>
      </c>
      <c r="BOQ81">
        <v>0</v>
      </c>
      <c r="BOR81">
        <v>40354</v>
      </c>
      <c r="BOT81">
        <v>22127</v>
      </c>
      <c r="BOW81">
        <v>772</v>
      </c>
      <c r="BOX81">
        <v>4698</v>
      </c>
      <c r="BOY81">
        <v>4845</v>
      </c>
      <c r="BPE81">
        <v>18745</v>
      </c>
      <c r="BPF81">
        <v>8182</v>
      </c>
      <c r="BPG81">
        <v>6780</v>
      </c>
      <c r="BPH81">
        <v>164</v>
      </c>
      <c r="BPJ81">
        <v>409</v>
      </c>
      <c r="BPK81">
        <v>0</v>
      </c>
      <c r="BPL81">
        <v>0</v>
      </c>
      <c r="BPM81">
        <v>12117</v>
      </c>
      <c r="BPN81">
        <v>19.53</v>
      </c>
      <c r="BPO81">
        <v>0.18</v>
      </c>
      <c r="BQO81">
        <v>145.38999999999999</v>
      </c>
      <c r="BQP81">
        <v>13.5</v>
      </c>
      <c r="BSS81">
        <v>580</v>
      </c>
      <c r="BST81">
        <v>3272</v>
      </c>
      <c r="BSU81">
        <v>6</v>
      </c>
      <c r="BSV81">
        <v>4829</v>
      </c>
      <c r="BSW81">
        <v>2615</v>
      </c>
      <c r="BSX81">
        <v>4560</v>
      </c>
      <c r="BSY81">
        <v>1388</v>
      </c>
      <c r="BSZ81">
        <v>156</v>
      </c>
      <c r="BTA81">
        <v>36</v>
      </c>
      <c r="BTB81">
        <v>911</v>
      </c>
      <c r="BTC81">
        <v>551</v>
      </c>
      <c r="BTF81">
        <v>170</v>
      </c>
      <c r="BTH81">
        <v>201</v>
      </c>
      <c r="BTI81">
        <v>1988</v>
      </c>
      <c r="BTJ81">
        <v>405</v>
      </c>
      <c r="BTK81">
        <v>938</v>
      </c>
      <c r="BTL81">
        <v>258</v>
      </c>
      <c r="BTM81">
        <v>1</v>
      </c>
      <c r="BTN81">
        <v>239</v>
      </c>
      <c r="BTO81">
        <v>0</v>
      </c>
      <c r="BTP81">
        <v>0</v>
      </c>
      <c r="BTQ81">
        <v>124</v>
      </c>
      <c r="BTR81">
        <v>4.42</v>
      </c>
      <c r="BTS81">
        <v>0.38</v>
      </c>
      <c r="BUS81">
        <v>2.82</v>
      </c>
      <c r="BUT81">
        <v>0.36</v>
      </c>
      <c r="BVT81">
        <v>1.74</v>
      </c>
      <c r="BVU81">
        <v>0.01</v>
      </c>
      <c r="BVV81">
        <v>356</v>
      </c>
      <c r="BVW81">
        <v>-6383</v>
      </c>
      <c r="BVX81">
        <v>404</v>
      </c>
      <c r="BVY81">
        <v>78973</v>
      </c>
      <c r="BVZ81">
        <v>46330</v>
      </c>
      <c r="BWA81">
        <v>111105</v>
      </c>
      <c r="BWB81">
        <v>20284</v>
      </c>
      <c r="BWD81">
        <v>3573</v>
      </c>
      <c r="BWE81">
        <v>18048</v>
      </c>
      <c r="BWF81">
        <v>4798</v>
      </c>
      <c r="BWG81">
        <v>695</v>
      </c>
      <c r="BWI81">
        <v>11241</v>
      </c>
      <c r="BWL81">
        <v>44927</v>
      </c>
      <c r="BWM81">
        <v>21386</v>
      </c>
      <c r="BWN81">
        <v>31237</v>
      </c>
      <c r="BWO81">
        <v>12290</v>
      </c>
      <c r="BWP81">
        <v>1199</v>
      </c>
      <c r="BWQ81">
        <v>6068</v>
      </c>
      <c r="BWR81">
        <v>0</v>
      </c>
      <c r="BWS81">
        <v>0</v>
      </c>
      <c r="BWT81">
        <v>85678</v>
      </c>
      <c r="BXV81">
        <v>22.9</v>
      </c>
      <c r="BXW81">
        <v>0.78</v>
      </c>
      <c r="BXX81">
        <v>2060</v>
      </c>
      <c r="BXY81">
        <v>10117</v>
      </c>
      <c r="BXZ81">
        <v>11</v>
      </c>
      <c r="BYA81">
        <v>11143</v>
      </c>
      <c r="BYC81">
        <v>12068</v>
      </c>
      <c r="BYF81">
        <v>6</v>
      </c>
      <c r="BYG81">
        <v>2909</v>
      </c>
      <c r="BYH81">
        <v>2200</v>
      </c>
      <c r="BYN81">
        <v>7436</v>
      </c>
      <c r="BYO81">
        <v>2326</v>
      </c>
      <c r="BYP81">
        <v>1939</v>
      </c>
      <c r="BYQ81">
        <v>0</v>
      </c>
      <c r="BYS81">
        <v>0</v>
      </c>
      <c r="BYT81">
        <v>0</v>
      </c>
      <c r="BYU81">
        <v>0</v>
      </c>
      <c r="BYV81">
        <v>0</v>
      </c>
      <c r="BZX81">
        <v>11.09</v>
      </c>
      <c r="BZY81">
        <v>0.82</v>
      </c>
      <c r="CBZ81">
        <v>38.25</v>
      </c>
      <c r="CCA81">
        <v>3.05</v>
      </c>
      <c r="CCB81">
        <v>799</v>
      </c>
      <c r="CCC81">
        <v>12275</v>
      </c>
      <c r="CCD81">
        <v>0</v>
      </c>
      <c r="CCE81">
        <v>13327</v>
      </c>
      <c r="CCF81">
        <v>10070</v>
      </c>
      <c r="CCG81">
        <v>19920</v>
      </c>
      <c r="CCH81">
        <v>920</v>
      </c>
      <c r="CCJ81">
        <v>608</v>
      </c>
      <c r="CCK81">
        <v>1925</v>
      </c>
      <c r="CCL81">
        <v>55</v>
      </c>
      <c r="CCN81">
        <v>0</v>
      </c>
      <c r="CCO81">
        <v>639</v>
      </c>
      <c r="CCR81">
        <v>2550</v>
      </c>
      <c r="CCS81">
        <v>14</v>
      </c>
      <c r="CCT81">
        <v>3027</v>
      </c>
      <c r="CCU81">
        <v>1522</v>
      </c>
      <c r="CCW81">
        <v>796</v>
      </c>
      <c r="CCX81">
        <v>0</v>
      </c>
      <c r="CCY81">
        <v>0</v>
      </c>
      <c r="CCZ81">
        <v>4558</v>
      </c>
      <c r="CDA81">
        <v>9.25</v>
      </c>
      <c r="CDB81">
        <v>0.14000000000000001</v>
      </c>
      <c r="CFE81">
        <v>133448</v>
      </c>
      <c r="CFF81">
        <v>1988176</v>
      </c>
      <c r="CFG81">
        <v>62221</v>
      </c>
      <c r="CFH81">
        <v>3264324</v>
      </c>
      <c r="CFI81">
        <v>2215473</v>
      </c>
      <c r="CFJ81">
        <v>4964777</v>
      </c>
      <c r="CFK81">
        <v>689630</v>
      </c>
      <c r="CFL81">
        <v>6595</v>
      </c>
      <c r="CFM81">
        <v>131324</v>
      </c>
      <c r="CFN81">
        <v>743683</v>
      </c>
      <c r="CFO81">
        <v>301367</v>
      </c>
      <c r="CFQ81">
        <v>0</v>
      </c>
      <c r="CFR81">
        <v>426142</v>
      </c>
      <c r="CFT81">
        <v>191056</v>
      </c>
      <c r="CFU81">
        <v>2152160</v>
      </c>
      <c r="CFV81">
        <v>1086429</v>
      </c>
      <c r="CFW81">
        <v>1133141</v>
      </c>
      <c r="CFX81">
        <v>269116</v>
      </c>
      <c r="CFY81">
        <v>60183</v>
      </c>
      <c r="CFZ81">
        <v>171022</v>
      </c>
      <c r="CGA81">
        <v>385</v>
      </c>
      <c r="CGB81">
        <v>103842</v>
      </c>
      <c r="CGC81">
        <v>1527562</v>
      </c>
      <c r="CGD81">
        <v>2325.75</v>
      </c>
      <c r="CGE81">
        <v>2.0299999999999998</v>
      </c>
      <c r="CGF81">
        <v>7057</v>
      </c>
      <c r="CGG81">
        <v>56553</v>
      </c>
      <c r="CGH81">
        <v>1086</v>
      </c>
      <c r="CGI81">
        <v>46537</v>
      </c>
      <c r="CGJ81">
        <v>32507</v>
      </c>
      <c r="CGK81">
        <v>74012</v>
      </c>
      <c r="CGL81">
        <v>4031</v>
      </c>
      <c r="CGN81">
        <v>4</v>
      </c>
      <c r="CGO81">
        <v>9745</v>
      </c>
      <c r="CGP81">
        <v>14678</v>
      </c>
      <c r="CGR81">
        <v>0</v>
      </c>
      <c r="CGS81">
        <v>1114</v>
      </c>
      <c r="CGU81">
        <v>3818</v>
      </c>
      <c r="CGV81">
        <v>46348</v>
      </c>
      <c r="CGW81">
        <v>21925</v>
      </c>
      <c r="CGX81">
        <v>15575</v>
      </c>
      <c r="CGY81">
        <v>3791</v>
      </c>
      <c r="CGZ81">
        <v>1262</v>
      </c>
      <c r="CHA81">
        <v>2713</v>
      </c>
      <c r="CHB81">
        <v>0</v>
      </c>
      <c r="CHC81">
        <v>0</v>
      </c>
      <c r="CHD81">
        <v>0</v>
      </c>
      <c r="CHE81">
        <v>54.64</v>
      </c>
      <c r="CHF81">
        <v>1.61</v>
      </c>
      <c r="CIF81">
        <v>1.08</v>
      </c>
      <c r="CIG81">
        <v>0.18</v>
      </c>
      <c r="CJG81">
        <v>1.81</v>
      </c>
      <c r="CJH81">
        <v>1.1299999999999999</v>
      </c>
      <c r="CKH81">
        <v>2.02</v>
      </c>
      <c r="CKI81">
        <v>0.15</v>
      </c>
      <c r="CKJ81">
        <v>-1330</v>
      </c>
      <c r="CKK81">
        <v>171</v>
      </c>
      <c r="CKL81">
        <v>0</v>
      </c>
      <c r="CKM81">
        <v>1053</v>
      </c>
      <c r="CKO81">
        <v>2225</v>
      </c>
      <c r="CKR81">
        <v>56</v>
      </c>
      <c r="CKS81">
        <v>888</v>
      </c>
      <c r="CKT81">
        <v>277</v>
      </c>
      <c r="CKZ81">
        <v>1738</v>
      </c>
      <c r="CLA81">
        <v>573</v>
      </c>
      <c r="CLB81">
        <v>2054</v>
      </c>
      <c r="CLC81">
        <v>762</v>
      </c>
      <c r="CLE81">
        <v>86</v>
      </c>
      <c r="CLF81">
        <v>0</v>
      </c>
      <c r="CLG81">
        <v>0</v>
      </c>
      <c r="CLH81">
        <v>0</v>
      </c>
      <c r="CNK81">
        <v>0.83</v>
      </c>
      <c r="CNL81">
        <v>0.34</v>
      </c>
      <c r="CNM81">
        <v>149</v>
      </c>
      <c r="CNN81">
        <v>1526</v>
      </c>
      <c r="CNO81">
        <v>0</v>
      </c>
      <c r="CNP81">
        <v>14212</v>
      </c>
      <c r="CNQ81">
        <v>7987</v>
      </c>
      <c r="CNR81">
        <v>6509</v>
      </c>
      <c r="CNS81">
        <v>5749</v>
      </c>
      <c r="CNT81">
        <v>1476</v>
      </c>
      <c r="CNU81">
        <v>0</v>
      </c>
      <c r="CNV81">
        <v>4124</v>
      </c>
      <c r="CNW81">
        <v>830</v>
      </c>
      <c r="CNZ81">
        <v>1867</v>
      </c>
      <c r="COA81">
        <v>218</v>
      </c>
      <c r="COB81">
        <v>476</v>
      </c>
      <c r="COC81">
        <v>5822</v>
      </c>
      <c r="COD81">
        <v>253</v>
      </c>
      <c r="COE81">
        <v>4475</v>
      </c>
      <c r="COF81">
        <v>0</v>
      </c>
      <c r="COG81">
        <v>481</v>
      </c>
      <c r="COH81">
        <v>289</v>
      </c>
      <c r="COI81">
        <v>0</v>
      </c>
      <c r="COJ81">
        <v>0</v>
      </c>
      <c r="COK81">
        <v>62</v>
      </c>
      <c r="CON81">
        <v>-452</v>
      </c>
      <c r="COO81">
        <v>12610</v>
      </c>
      <c r="COP81">
        <v>0</v>
      </c>
      <c r="COQ81">
        <v>584</v>
      </c>
      <c r="COR81">
        <v>330</v>
      </c>
      <c r="COS81">
        <v>16598</v>
      </c>
      <c r="COT81">
        <v>639</v>
      </c>
      <c r="COV81">
        <v>0</v>
      </c>
      <c r="COW81">
        <v>147</v>
      </c>
      <c r="COX81">
        <v>66</v>
      </c>
      <c r="COZ81">
        <v>0</v>
      </c>
      <c r="CPA81">
        <v>30</v>
      </c>
      <c r="CPC81">
        <v>471</v>
      </c>
      <c r="CPD81">
        <v>1175</v>
      </c>
      <c r="CPE81">
        <v>961</v>
      </c>
      <c r="CPF81">
        <v>3569</v>
      </c>
      <c r="CPG81">
        <v>3060</v>
      </c>
      <c r="CPI81">
        <v>75</v>
      </c>
      <c r="CPJ81">
        <v>0</v>
      </c>
      <c r="CPK81">
        <v>0</v>
      </c>
      <c r="CPL81">
        <v>0</v>
      </c>
      <c r="CPM81">
        <v>7.9</v>
      </c>
      <c r="CPN81">
        <v>0.03</v>
      </c>
      <c r="CQP81">
        <v>6082</v>
      </c>
      <c r="CQQ81">
        <v>39611</v>
      </c>
      <c r="CQR81">
        <v>681</v>
      </c>
      <c r="CQS81">
        <v>159080</v>
      </c>
      <c r="CQT81">
        <v>119712</v>
      </c>
      <c r="CQU81">
        <v>82050</v>
      </c>
      <c r="CQV81">
        <v>28814</v>
      </c>
      <c r="CQX81">
        <v>943</v>
      </c>
      <c r="CQY81">
        <v>24417</v>
      </c>
      <c r="CQZ81">
        <v>27731</v>
      </c>
      <c r="CRB81">
        <v>0</v>
      </c>
      <c r="CRC81">
        <v>19174</v>
      </c>
      <c r="CRE81">
        <v>5065</v>
      </c>
      <c r="CRF81">
        <v>67761</v>
      </c>
      <c r="CRG81">
        <v>12728</v>
      </c>
      <c r="CRH81">
        <v>34371</v>
      </c>
      <c r="CRI81">
        <v>3923</v>
      </c>
      <c r="CRJ81">
        <v>1011</v>
      </c>
      <c r="CRK81">
        <v>2001</v>
      </c>
      <c r="CRL81">
        <v>0</v>
      </c>
      <c r="CRM81">
        <v>1197</v>
      </c>
      <c r="CRN81">
        <v>5167</v>
      </c>
      <c r="CRO81">
        <v>52.25</v>
      </c>
      <c r="CRP81">
        <v>2.64</v>
      </c>
      <c r="CTQ81">
        <v>12.8</v>
      </c>
      <c r="CTR81">
        <v>0.59</v>
      </c>
      <c r="CUR81">
        <v>107.98</v>
      </c>
      <c r="CUS81">
        <v>1.21</v>
      </c>
      <c r="CVS81">
        <v>748.92</v>
      </c>
      <c r="CVT81">
        <v>3.47</v>
      </c>
      <c r="CWT81">
        <v>7</v>
      </c>
      <c r="CWU81">
        <v>0.33</v>
      </c>
      <c r="CWV81">
        <v>8126</v>
      </c>
      <c r="CWW81">
        <v>201507</v>
      </c>
      <c r="CWX81">
        <v>3555</v>
      </c>
      <c r="CWY81">
        <v>529735</v>
      </c>
      <c r="CWZ81">
        <v>251154</v>
      </c>
      <c r="CXA81">
        <v>609982</v>
      </c>
      <c r="CXB81">
        <v>197444</v>
      </c>
      <c r="CXC81">
        <v>3682</v>
      </c>
      <c r="CXD81">
        <v>11682</v>
      </c>
      <c r="CXE81">
        <v>110086</v>
      </c>
      <c r="CXF81">
        <v>213316</v>
      </c>
      <c r="CXH81">
        <v>0</v>
      </c>
      <c r="CXI81">
        <v>41013</v>
      </c>
      <c r="CXL81">
        <v>388794</v>
      </c>
      <c r="CXM81">
        <v>58408</v>
      </c>
      <c r="CXN81">
        <v>197063</v>
      </c>
      <c r="CXO81">
        <v>14602</v>
      </c>
      <c r="CXP81">
        <v>12824</v>
      </c>
      <c r="CXQ81">
        <v>23998</v>
      </c>
      <c r="CXR81">
        <v>0</v>
      </c>
      <c r="CXS81">
        <v>9650</v>
      </c>
      <c r="CXT81">
        <v>166844</v>
      </c>
      <c r="CXU81">
        <v>789.25</v>
      </c>
      <c r="CXV81">
        <v>1.0900000000000001</v>
      </c>
      <c r="CYV81">
        <v>1.48</v>
      </c>
      <c r="CYW81">
        <v>0.02</v>
      </c>
      <c r="CZW81">
        <v>16.95</v>
      </c>
      <c r="CZX81">
        <v>0.31</v>
      </c>
      <c r="DAX81">
        <v>1.93</v>
      </c>
      <c r="DAY81">
        <v>0.04</v>
      </c>
      <c r="DAZ81">
        <v>82066</v>
      </c>
      <c r="DBA81">
        <v>111818</v>
      </c>
      <c r="DBB81">
        <v>6350</v>
      </c>
      <c r="DBC81">
        <v>1706692</v>
      </c>
      <c r="DBD81">
        <v>1455272</v>
      </c>
      <c r="DBE81">
        <v>807523</v>
      </c>
      <c r="DBG81">
        <v>19309</v>
      </c>
      <c r="DBH81">
        <v>34409</v>
      </c>
      <c r="DBI81">
        <v>197776</v>
      </c>
      <c r="DBJ81">
        <v>197674</v>
      </c>
      <c r="DBL81">
        <v>1374</v>
      </c>
      <c r="DBM81">
        <v>229138</v>
      </c>
      <c r="DBP81">
        <v>400635</v>
      </c>
      <c r="DBQ81">
        <v>5186</v>
      </c>
      <c r="DBR81">
        <v>332163</v>
      </c>
      <c r="DBS81">
        <v>29730</v>
      </c>
      <c r="DBT81">
        <v>15496</v>
      </c>
      <c r="DBU81">
        <v>38500</v>
      </c>
      <c r="DBV81">
        <v>0</v>
      </c>
      <c r="DBW81">
        <v>0</v>
      </c>
      <c r="DBX81">
        <v>332395</v>
      </c>
      <c r="DBY81">
        <v>1373.15</v>
      </c>
      <c r="DBZ81">
        <v>8.3800000000000008</v>
      </c>
      <c r="DCA81">
        <v>19455</v>
      </c>
      <c r="DCB81">
        <v>3921</v>
      </c>
      <c r="DCC81">
        <v>2369</v>
      </c>
      <c r="DCD81">
        <v>173247</v>
      </c>
      <c r="DCE81">
        <v>89415</v>
      </c>
      <c r="DCF81">
        <v>111552</v>
      </c>
      <c r="DCG81">
        <v>30478</v>
      </c>
      <c r="DCH81">
        <v>0</v>
      </c>
      <c r="DCI81">
        <v>1948</v>
      </c>
      <c r="DCJ81">
        <v>10628</v>
      </c>
      <c r="DCK81">
        <v>5070</v>
      </c>
      <c r="DCL81">
        <v>739</v>
      </c>
      <c r="DCM81">
        <v>0</v>
      </c>
      <c r="DCN81">
        <v>6992</v>
      </c>
      <c r="DCP81">
        <v>8376</v>
      </c>
      <c r="DCQ81">
        <v>47794</v>
      </c>
      <c r="DCR81">
        <v>30405</v>
      </c>
      <c r="DCS81">
        <v>48795</v>
      </c>
      <c r="DCT81">
        <v>6179</v>
      </c>
      <c r="DCU81">
        <v>12108</v>
      </c>
      <c r="DCV81">
        <v>9630</v>
      </c>
      <c r="DCW81">
        <v>0</v>
      </c>
      <c r="DCX81">
        <v>0</v>
      </c>
      <c r="DCY81">
        <v>42822</v>
      </c>
      <c r="DDB81">
        <v>29361</v>
      </c>
      <c r="DDC81">
        <v>59612</v>
      </c>
      <c r="DDD81">
        <v>1947</v>
      </c>
      <c r="DDE81">
        <v>303527</v>
      </c>
      <c r="DDF81">
        <v>204277</v>
      </c>
      <c r="DDG81">
        <v>181438</v>
      </c>
      <c r="DDH81">
        <v>50744</v>
      </c>
      <c r="DDI81">
        <v>1239</v>
      </c>
      <c r="DDJ81">
        <v>3237</v>
      </c>
      <c r="DDK81">
        <v>64001</v>
      </c>
      <c r="DDL81">
        <v>24823</v>
      </c>
      <c r="DDM81">
        <v>3485</v>
      </c>
      <c r="DDN81">
        <v>251</v>
      </c>
      <c r="DDO81">
        <v>36864</v>
      </c>
      <c r="DDQ81">
        <v>14206</v>
      </c>
      <c r="DDR81">
        <v>115140</v>
      </c>
      <c r="DDS81">
        <v>22830</v>
      </c>
      <c r="DDT81">
        <v>90009</v>
      </c>
      <c r="DDU81">
        <v>24717</v>
      </c>
      <c r="DDV81">
        <v>7748</v>
      </c>
      <c r="DDW81">
        <v>7151</v>
      </c>
      <c r="DDX81">
        <v>0</v>
      </c>
      <c r="DDY81">
        <v>9197</v>
      </c>
      <c r="DDZ81">
        <v>18590</v>
      </c>
      <c r="DEA81">
        <v>250.49</v>
      </c>
      <c r="DEB81">
        <v>7.7450000000000001</v>
      </c>
      <c r="DFD81">
        <v>482754</v>
      </c>
      <c r="DFE81">
        <v>2268133</v>
      </c>
      <c r="DFF81">
        <v>50155</v>
      </c>
      <c r="DFG81">
        <v>3953964</v>
      </c>
      <c r="DFI81">
        <v>47745326</v>
      </c>
      <c r="DFL81">
        <v>172176</v>
      </c>
      <c r="DFP81">
        <v>0</v>
      </c>
      <c r="DFW81">
        <v>6724914</v>
      </c>
      <c r="DFZ81">
        <v>159733</v>
      </c>
      <c r="DGA81">
        <v>219411</v>
      </c>
      <c r="DGB81">
        <v>1748175</v>
      </c>
      <c r="DGC81">
        <v>3878.59</v>
      </c>
      <c r="DGD81">
        <v>5.7389999999999999</v>
      </c>
      <c r="DGE81">
        <v>338512</v>
      </c>
      <c r="DGF81">
        <v>1772046</v>
      </c>
      <c r="DGG81">
        <v>42409</v>
      </c>
      <c r="DGH81">
        <v>2012027</v>
      </c>
      <c r="DGJ81">
        <v>24975240</v>
      </c>
      <c r="DGM81">
        <v>46726</v>
      </c>
      <c r="DGQ81">
        <v>0</v>
      </c>
      <c r="DGX81">
        <v>728322</v>
      </c>
      <c r="DHA81">
        <v>19935</v>
      </c>
      <c r="DHB81">
        <v>2920</v>
      </c>
      <c r="DHC81">
        <v>981508</v>
      </c>
      <c r="DHD81">
        <v>3899.92</v>
      </c>
      <c r="DHE81">
        <v>8.1259999999999994</v>
      </c>
      <c r="DHF81">
        <v>-151444</v>
      </c>
      <c r="DHG81">
        <v>14412</v>
      </c>
      <c r="DHH81">
        <v>-2868</v>
      </c>
      <c r="DHI81">
        <v>3008745</v>
      </c>
      <c r="DHJ81">
        <v>2549055</v>
      </c>
      <c r="DHK81">
        <v>1345082</v>
      </c>
      <c r="DHL81">
        <v>283968</v>
      </c>
      <c r="DHM81">
        <v>7715</v>
      </c>
      <c r="DHN81">
        <v>42653</v>
      </c>
      <c r="DHO81">
        <v>299465</v>
      </c>
      <c r="DHP81">
        <v>276324</v>
      </c>
      <c r="DHS81">
        <v>258498</v>
      </c>
      <c r="DHU81">
        <v>107924</v>
      </c>
      <c r="DHV81">
        <v>737612</v>
      </c>
      <c r="DHW81">
        <v>138234</v>
      </c>
      <c r="DHX81">
        <v>561222</v>
      </c>
      <c r="DHY81">
        <v>26347</v>
      </c>
      <c r="DHZ81">
        <v>18890</v>
      </c>
      <c r="DIA81">
        <v>61526</v>
      </c>
      <c r="DIB81">
        <v>0</v>
      </c>
      <c r="DIC81">
        <v>137447</v>
      </c>
      <c r="DID81">
        <v>540690</v>
      </c>
      <c r="DIE81">
        <v>208.87</v>
      </c>
      <c r="DIF81">
        <v>2.7930000000000001</v>
      </c>
      <c r="DIG81">
        <v>7750</v>
      </c>
      <c r="DIH81">
        <v>72388</v>
      </c>
      <c r="DII81">
        <v>1053</v>
      </c>
      <c r="DIJ81">
        <v>78448</v>
      </c>
      <c r="DIK81">
        <v>59350</v>
      </c>
      <c r="DIL81">
        <v>105105</v>
      </c>
      <c r="DIM81">
        <v>5367</v>
      </c>
      <c r="DIO81">
        <v>14</v>
      </c>
      <c r="DIP81">
        <v>5358</v>
      </c>
      <c r="DIQ81">
        <v>45951</v>
      </c>
      <c r="DIS81">
        <v>0</v>
      </c>
      <c r="DIT81">
        <v>11456</v>
      </c>
      <c r="DIV81">
        <v>5026</v>
      </c>
      <c r="DIW81">
        <v>72084</v>
      </c>
      <c r="DIX81">
        <v>20249</v>
      </c>
      <c r="DIY81">
        <v>31665</v>
      </c>
      <c r="DIZ81">
        <v>787</v>
      </c>
      <c r="DJA81">
        <v>4417</v>
      </c>
      <c r="DJB81">
        <v>3214</v>
      </c>
      <c r="DJC81">
        <v>0</v>
      </c>
      <c r="DJD81">
        <v>0</v>
      </c>
      <c r="DJE81">
        <v>0</v>
      </c>
      <c r="DJF81">
        <v>100.82</v>
      </c>
      <c r="DJG81">
        <v>2.6030000000000002</v>
      </c>
      <c r="DJH81">
        <v>49962</v>
      </c>
      <c r="DJI81">
        <v>343851</v>
      </c>
      <c r="DJJ81">
        <v>902</v>
      </c>
      <c r="DJK81">
        <v>464113</v>
      </c>
      <c r="DJM81">
        <v>7718295</v>
      </c>
      <c r="DJP81">
        <v>12214</v>
      </c>
      <c r="DJT81">
        <v>9875</v>
      </c>
      <c r="DKA81">
        <v>715734</v>
      </c>
      <c r="DKD81">
        <v>0</v>
      </c>
      <c r="DKE81">
        <v>0</v>
      </c>
      <c r="DKF81">
        <v>1852454</v>
      </c>
      <c r="DKG81">
        <v>645.80999999999995</v>
      </c>
      <c r="DKH81">
        <v>7.8339999999999996</v>
      </c>
      <c r="DOM81">
        <v>2686</v>
      </c>
      <c r="DON81">
        <v>20128</v>
      </c>
      <c r="DOO81">
        <v>44</v>
      </c>
      <c r="DOP81">
        <v>64283</v>
      </c>
      <c r="DOR81">
        <v>36869</v>
      </c>
      <c r="DOU81">
        <v>132</v>
      </c>
      <c r="DOV81">
        <v>13420</v>
      </c>
      <c r="DOW81">
        <v>5155</v>
      </c>
      <c r="DPC81">
        <v>22743</v>
      </c>
      <c r="DPD81">
        <v>3180</v>
      </c>
      <c r="DPE81">
        <v>15287</v>
      </c>
      <c r="DPF81">
        <v>1193</v>
      </c>
      <c r="DPH81">
        <v>929</v>
      </c>
      <c r="DPI81">
        <v>0</v>
      </c>
      <c r="DPJ81">
        <v>1</v>
      </c>
      <c r="DPK81">
        <v>116</v>
      </c>
      <c r="DPN81">
        <v>16154</v>
      </c>
      <c r="DPO81">
        <v>107926</v>
      </c>
      <c r="DPP81">
        <v>10326</v>
      </c>
      <c r="DPQ81">
        <v>166342</v>
      </c>
      <c r="DPS81">
        <v>555470</v>
      </c>
      <c r="DPV81">
        <v>3601</v>
      </c>
      <c r="DPZ81">
        <v>0</v>
      </c>
      <c r="DQG81">
        <v>14578</v>
      </c>
      <c r="DQH81">
        <v>2039</v>
      </c>
      <c r="DQJ81">
        <v>3093</v>
      </c>
      <c r="DQK81">
        <v>3771</v>
      </c>
      <c r="DQL81">
        <v>0</v>
      </c>
      <c r="DQM81">
        <v>123.92</v>
      </c>
      <c r="DQN81">
        <v>3.06</v>
      </c>
      <c r="DTR81">
        <v>18259</v>
      </c>
      <c r="DTS81">
        <v>119101</v>
      </c>
      <c r="DTT81">
        <v>507</v>
      </c>
      <c r="DTU81">
        <v>176666</v>
      </c>
      <c r="DTV81">
        <v>109260</v>
      </c>
      <c r="DTW81">
        <v>301160</v>
      </c>
      <c r="DTX81">
        <v>28074</v>
      </c>
      <c r="DTY81">
        <v>0</v>
      </c>
      <c r="DTZ81">
        <v>8326</v>
      </c>
      <c r="DUA81">
        <v>27152</v>
      </c>
      <c r="DUB81">
        <v>472</v>
      </c>
      <c r="DUC81">
        <v>0</v>
      </c>
      <c r="DUD81">
        <v>2726</v>
      </c>
      <c r="DUE81">
        <v>18546</v>
      </c>
      <c r="DUG81">
        <v>13645</v>
      </c>
      <c r="DUH81">
        <v>59920</v>
      </c>
      <c r="DUI81">
        <v>31700</v>
      </c>
      <c r="DUJ81">
        <v>55974</v>
      </c>
      <c r="DUK81">
        <v>16901</v>
      </c>
      <c r="DUL81">
        <v>124</v>
      </c>
      <c r="DUM81">
        <v>11815</v>
      </c>
      <c r="DUN81">
        <v>0</v>
      </c>
      <c r="DUO81">
        <v>0</v>
      </c>
      <c r="DUP81">
        <v>119688</v>
      </c>
      <c r="DUQ81">
        <v>232.83</v>
      </c>
      <c r="DUR81">
        <v>7.2380000000000004</v>
      </c>
      <c r="DVT81">
        <v>-2280</v>
      </c>
      <c r="DVU81">
        <v>-2351</v>
      </c>
      <c r="DVV81">
        <v>0</v>
      </c>
      <c r="DVW81">
        <v>2879</v>
      </c>
      <c r="DVX81">
        <v>2921</v>
      </c>
      <c r="DVY81">
        <v>20118</v>
      </c>
      <c r="DVZ81">
        <v>1532</v>
      </c>
      <c r="DWB81">
        <v>607</v>
      </c>
      <c r="DWC81">
        <v>1122</v>
      </c>
      <c r="DWD81">
        <v>619</v>
      </c>
      <c r="DWE81">
        <v>0</v>
      </c>
      <c r="DWF81">
        <v>0</v>
      </c>
      <c r="DWI81">
        <v>1278</v>
      </c>
      <c r="DWJ81">
        <v>2813</v>
      </c>
      <c r="DWK81">
        <v>1071</v>
      </c>
      <c r="DWL81">
        <v>1278</v>
      </c>
      <c r="DWM81">
        <v>0</v>
      </c>
      <c r="DWN81">
        <v>0</v>
      </c>
      <c r="DWO81">
        <v>415</v>
      </c>
      <c r="DWP81">
        <v>12197</v>
      </c>
      <c r="DWQ81">
        <v>0</v>
      </c>
      <c r="DWR81">
        <v>8993</v>
      </c>
      <c r="DWS81">
        <v>42.24</v>
      </c>
      <c r="DWT81">
        <v>0.47</v>
      </c>
      <c r="DYW81">
        <v>-719</v>
      </c>
      <c r="DYX81">
        <v>1507</v>
      </c>
      <c r="DYY81">
        <v>0</v>
      </c>
      <c r="DZB81">
        <v>1559</v>
      </c>
      <c r="DZF81">
        <v>32</v>
      </c>
      <c r="DZG81">
        <v>0</v>
      </c>
      <c r="DZI81">
        <v>0</v>
      </c>
      <c r="DZL81">
        <v>52</v>
      </c>
      <c r="DZM81">
        <v>204</v>
      </c>
      <c r="DZN81">
        <v>173</v>
      </c>
      <c r="DZO81">
        <v>52</v>
      </c>
      <c r="DZP81">
        <v>0</v>
      </c>
      <c r="DZR81">
        <v>5</v>
      </c>
      <c r="DZS81">
        <v>0</v>
      </c>
      <c r="DZT81">
        <v>0</v>
      </c>
      <c r="DZU81">
        <v>0</v>
      </c>
      <c r="DZX81">
        <v>-445</v>
      </c>
      <c r="DZY81">
        <v>1933</v>
      </c>
      <c r="DZZ81">
        <v>0</v>
      </c>
      <c r="EAA81">
        <v>0</v>
      </c>
      <c r="EAC81">
        <v>2111</v>
      </c>
      <c r="EAD81">
        <v>443</v>
      </c>
      <c r="EAF81">
        <v>1</v>
      </c>
      <c r="EAG81">
        <v>41</v>
      </c>
      <c r="EAH81">
        <v>0</v>
      </c>
      <c r="EAK81">
        <v>61</v>
      </c>
      <c r="EAM81">
        <v>44</v>
      </c>
      <c r="EAN81">
        <v>105</v>
      </c>
      <c r="EAO81">
        <v>64</v>
      </c>
      <c r="EAP81">
        <v>178</v>
      </c>
      <c r="EAQ81">
        <v>0</v>
      </c>
      <c r="EAR81">
        <v>32</v>
      </c>
      <c r="EAS81">
        <v>4</v>
      </c>
      <c r="EAT81">
        <v>0</v>
      </c>
      <c r="EAU81">
        <v>0</v>
      </c>
      <c r="EAV81">
        <v>0</v>
      </c>
      <c r="EAW81">
        <v>0.95</v>
      </c>
      <c r="EAX81">
        <v>0.16</v>
      </c>
      <c r="EFC81">
        <v>243545</v>
      </c>
      <c r="EFD81">
        <v>1308398</v>
      </c>
      <c r="EFE81">
        <v>82712</v>
      </c>
      <c r="EFF81">
        <v>4079641</v>
      </c>
      <c r="EFG81">
        <v>2714300</v>
      </c>
      <c r="EFH81">
        <v>4025632</v>
      </c>
      <c r="EFI81">
        <v>904132</v>
      </c>
      <c r="EFK81">
        <v>99960</v>
      </c>
      <c r="EFL81">
        <v>738199</v>
      </c>
      <c r="EFM81">
        <v>419530</v>
      </c>
      <c r="EFO81">
        <v>0</v>
      </c>
      <c r="EFP81">
        <v>383868</v>
      </c>
      <c r="EFR81">
        <v>309626</v>
      </c>
      <c r="EFS81">
        <v>2375251</v>
      </c>
      <c r="EFT81">
        <v>1178700</v>
      </c>
      <c r="EFU81">
        <v>1014937</v>
      </c>
      <c r="EFV81">
        <v>131742</v>
      </c>
      <c r="EFW81">
        <v>34442</v>
      </c>
      <c r="EFX81">
        <v>129153</v>
      </c>
      <c r="EFY81">
        <v>1171</v>
      </c>
      <c r="EFZ81">
        <v>13706</v>
      </c>
      <c r="EGA81">
        <v>1512121</v>
      </c>
      <c r="EHE81">
        <v>483135</v>
      </c>
      <c r="EHF81">
        <v>2972965</v>
      </c>
      <c r="EHG81">
        <v>-272867</v>
      </c>
      <c r="EHH81">
        <v>9019330</v>
      </c>
      <c r="EHI81">
        <v>6413955</v>
      </c>
      <c r="EHJ81">
        <v>10412741</v>
      </c>
      <c r="EHK81">
        <v>1370428</v>
      </c>
      <c r="EHL81">
        <v>273629</v>
      </c>
      <c r="EHM81">
        <v>177509</v>
      </c>
      <c r="EHN81">
        <v>1627169</v>
      </c>
      <c r="EHO81">
        <v>1085372</v>
      </c>
      <c r="EHP81">
        <v>113642</v>
      </c>
      <c r="EHR81">
        <v>521989</v>
      </c>
      <c r="EHS81">
        <v>321371</v>
      </c>
      <c r="EHT81">
        <v>844122</v>
      </c>
      <c r="EHU81">
        <v>3231356</v>
      </c>
      <c r="EHV81">
        <v>141957</v>
      </c>
      <c r="EHW81">
        <v>2955696</v>
      </c>
      <c r="EHX81">
        <v>1174635</v>
      </c>
      <c r="EHY81">
        <v>22474</v>
      </c>
      <c r="EHZ81">
        <v>269565</v>
      </c>
      <c r="EIA81">
        <v>0</v>
      </c>
      <c r="EIB81">
        <v>162400</v>
      </c>
      <c r="EIC81">
        <v>3209898</v>
      </c>
      <c r="EID81">
        <v>5199.0600000000004</v>
      </c>
      <c r="EIE81">
        <v>47.5</v>
      </c>
      <c r="EIF81">
        <v>33672</v>
      </c>
      <c r="EIG81">
        <v>128247</v>
      </c>
      <c r="EIH81">
        <v>3407</v>
      </c>
      <c r="EII81">
        <v>527224</v>
      </c>
      <c r="EIJ81">
        <v>403490</v>
      </c>
      <c r="EIK81">
        <v>393121</v>
      </c>
      <c r="EIL81">
        <v>78102</v>
      </c>
      <c r="EIM81">
        <v>0</v>
      </c>
      <c r="EIN81">
        <v>10003</v>
      </c>
      <c r="EIO81">
        <v>88336</v>
      </c>
      <c r="EIP81">
        <v>30914</v>
      </c>
      <c r="EIS81">
        <v>71157</v>
      </c>
      <c r="EIV81">
        <v>255786</v>
      </c>
      <c r="EIW81">
        <v>128947</v>
      </c>
      <c r="EIX81">
        <v>130026</v>
      </c>
      <c r="EIY81">
        <v>13637</v>
      </c>
      <c r="EIZ81">
        <v>6372</v>
      </c>
      <c r="EJA81">
        <v>13638</v>
      </c>
      <c r="EJB81">
        <v>0</v>
      </c>
      <c r="EJC81">
        <v>4867</v>
      </c>
      <c r="EJD81">
        <v>119776</v>
      </c>
      <c r="EJE81">
        <v>141.32</v>
      </c>
      <c r="EJF81">
        <v>220.81</v>
      </c>
      <c r="EKH81">
        <v>-14843</v>
      </c>
      <c r="EKI81">
        <v>63819</v>
      </c>
      <c r="EKJ81">
        <v>0</v>
      </c>
      <c r="EKK81">
        <v>13727</v>
      </c>
      <c r="EKL81">
        <v>0</v>
      </c>
      <c r="EKM81">
        <v>84415</v>
      </c>
      <c r="EKN81">
        <v>27546</v>
      </c>
      <c r="EKO81">
        <v>23337</v>
      </c>
      <c r="EKP81">
        <v>1091</v>
      </c>
      <c r="EKQ81">
        <v>3686</v>
      </c>
      <c r="EKR81">
        <v>0</v>
      </c>
      <c r="EKT81">
        <v>4031</v>
      </c>
      <c r="EKU81">
        <v>3752</v>
      </c>
      <c r="EKX81">
        <v>72459</v>
      </c>
      <c r="EKY81">
        <v>68774</v>
      </c>
      <c r="EKZ81">
        <v>6612</v>
      </c>
      <c r="ELA81">
        <v>2860</v>
      </c>
      <c r="ELB81">
        <v>0</v>
      </c>
      <c r="ELC81">
        <v>1863</v>
      </c>
      <c r="ELD81">
        <v>0</v>
      </c>
      <c r="ELE81">
        <v>0</v>
      </c>
      <c r="ELF81">
        <v>8800</v>
      </c>
      <c r="ELG81">
        <v>461.26</v>
      </c>
      <c r="ELH81">
        <v>24.875</v>
      </c>
      <c r="ELI81">
        <v>19732</v>
      </c>
      <c r="ELJ81">
        <v>78582</v>
      </c>
      <c r="ELK81">
        <v>1205</v>
      </c>
      <c r="ELL81">
        <v>327615</v>
      </c>
      <c r="ELM81">
        <v>270546</v>
      </c>
      <c r="ELN81">
        <v>242379</v>
      </c>
      <c r="ELQ81">
        <v>4414</v>
      </c>
      <c r="ELR81">
        <v>60587</v>
      </c>
      <c r="ELS81">
        <v>44649</v>
      </c>
      <c r="ELU81">
        <v>0</v>
      </c>
      <c r="ELV81">
        <v>52921</v>
      </c>
      <c r="ELX81">
        <v>8406</v>
      </c>
      <c r="ELY81">
        <v>168101</v>
      </c>
      <c r="ELZ81">
        <v>59377</v>
      </c>
      <c r="EMA81">
        <v>111804</v>
      </c>
      <c r="EMB81">
        <v>32523</v>
      </c>
      <c r="EMC81">
        <v>8889</v>
      </c>
      <c r="EMD81">
        <v>5391</v>
      </c>
      <c r="EME81">
        <v>0</v>
      </c>
      <c r="EMF81">
        <v>0</v>
      </c>
      <c r="EMG81">
        <v>50788</v>
      </c>
      <c r="ENK81">
        <v>6266</v>
      </c>
      <c r="ENL81">
        <v>52502</v>
      </c>
      <c r="ENM81">
        <v>305</v>
      </c>
      <c r="ENN81">
        <v>383422</v>
      </c>
      <c r="ENO81">
        <v>366218</v>
      </c>
      <c r="ENP81">
        <v>142694</v>
      </c>
      <c r="ENQ81">
        <v>6548</v>
      </c>
      <c r="ENS81">
        <v>1524</v>
      </c>
      <c r="ENT81">
        <v>67955</v>
      </c>
      <c r="ENU81">
        <v>40464</v>
      </c>
      <c r="ENW81">
        <v>0</v>
      </c>
      <c r="ENX81">
        <v>61420</v>
      </c>
      <c r="ENZ81">
        <v>6968</v>
      </c>
      <c r="EOA81">
        <v>121196</v>
      </c>
      <c r="EOB81">
        <v>12018</v>
      </c>
      <c r="EOC81">
        <v>82242</v>
      </c>
      <c r="EOD81">
        <v>2104</v>
      </c>
      <c r="EOE81">
        <v>3323</v>
      </c>
      <c r="EOF81">
        <v>1869</v>
      </c>
      <c r="EOG81">
        <v>0</v>
      </c>
      <c r="EOH81">
        <v>5</v>
      </c>
      <c r="EOI81">
        <v>7640</v>
      </c>
      <c r="EOJ81">
        <v>48.96</v>
      </c>
      <c r="EOK81">
        <v>350</v>
      </c>
      <c r="EPM81">
        <v>-97</v>
      </c>
      <c r="EPN81">
        <v>1103</v>
      </c>
      <c r="EPP81">
        <v>0</v>
      </c>
      <c r="EPR81">
        <v>1523</v>
      </c>
      <c r="EPU81">
        <v>0</v>
      </c>
      <c r="EPV81">
        <v>19</v>
      </c>
      <c r="EPW81">
        <v>0</v>
      </c>
      <c r="EQC81">
        <v>661</v>
      </c>
      <c r="EQD81">
        <v>641</v>
      </c>
      <c r="EQE81">
        <v>407</v>
      </c>
      <c r="EQF81">
        <v>0</v>
      </c>
      <c r="EQH81">
        <v>1</v>
      </c>
      <c r="EQI81">
        <v>0</v>
      </c>
      <c r="EQK81">
        <v>0</v>
      </c>
      <c r="ESP81">
        <v>53381</v>
      </c>
      <c r="ESQ81">
        <v>324833</v>
      </c>
      <c r="ESR81">
        <v>12018</v>
      </c>
      <c r="ESS81">
        <v>592845</v>
      </c>
      <c r="EST81">
        <v>449958</v>
      </c>
      <c r="ESU81">
        <v>606673</v>
      </c>
      <c r="ESV81">
        <v>70124</v>
      </c>
      <c r="ESW81">
        <v>2477</v>
      </c>
      <c r="ESX81">
        <v>8525</v>
      </c>
      <c r="ESY81">
        <v>102214</v>
      </c>
      <c r="ESZ81">
        <v>121214</v>
      </c>
      <c r="ETB81">
        <v>0</v>
      </c>
      <c r="ETC81">
        <v>53798</v>
      </c>
      <c r="ETE81">
        <v>79248</v>
      </c>
      <c r="ETF81">
        <v>309510</v>
      </c>
      <c r="ETG81">
        <v>74635</v>
      </c>
      <c r="ETH81">
        <v>190809</v>
      </c>
      <c r="ETI81">
        <v>33248</v>
      </c>
      <c r="ETJ81">
        <v>9757</v>
      </c>
      <c r="ETK81">
        <v>17133</v>
      </c>
      <c r="ETL81">
        <v>0</v>
      </c>
      <c r="ETM81">
        <v>5068</v>
      </c>
      <c r="ETN81">
        <v>63629</v>
      </c>
      <c r="ETO81">
        <v>508.63</v>
      </c>
      <c r="ETP81">
        <v>345.90100000000001</v>
      </c>
      <c r="EVS81">
        <v>2693</v>
      </c>
      <c r="EVT81">
        <v>7880</v>
      </c>
      <c r="EVU81">
        <v>1318</v>
      </c>
      <c r="EVV81">
        <v>12296</v>
      </c>
      <c r="EVW81">
        <v>8105</v>
      </c>
      <c r="EVX81">
        <v>15907</v>
      </c>
      <c r="EVY81">
        <v>841</v>
      </c>
      <c r="EVZ81">
        <v>0</v>
      </c>
      <c r="EWA81">
        <v>241</v>
      </c>
      <c r="EWB81">
        <v>3284</v>
      </c>
      <c r="EWC81">
        <v>0</v>
      </c>
      <c r="EWD81">
        <v>0</v>
      </c>
      <c r="EWE81">
        <v>0</v>
      </c>
      <c r="EWF81">
        <v>931</v>
      </c>
      <c r="EWH81">
        <v>118</v>
      </c>
      <c r="EWI81">
        <v>5955</v>
      </c>
      <c r="EWJ81">
        <v>2672</v>
      </c>
      <c r="EWK81">
        <v>4764</v>
      </c>
      <c r="EWL81">
        <v>810</v>
      </c>
      <c r="EWM81">
        <v>761</v>
      </c>
      <c r="EWN81">
        <v>862</v>
      </c>
      <c r="EWO81">
        <v>0</v>
      </c>
      <c r="EWP81">
        <v>0</v>
      </c>
      <c r="EWQ81">
        <v>1465</v>
      </c>
      <c r="EWR81">
        <v>6.7</v>
      </c>
      <c r="EWS81">
        <v>101</v>
      </c>
      <c r="FHD81">
        <v>-1698</v>
      </c>
      <c r="FHE81">
        <v>4719</v>
      </c>
      <c r="FHF81">
        <v>0</v>
      </c>
      <c r="FHG81">
        <v>0</v>
      </c>
      <c r="FHI81">
        <v>15384</v>
      </c>
      <c r="FHL81">
        <v>2</v>
      </c>
      <c r="FHM81">
        <v>39</v>
      </c>
      <c r="FHN81">
        <v>0</v>
      </c>
      <c r="FHT81">
        <v>937</v>
      </c>
      <c r="FHU81">
        <v>881</v>
      </c>
      <c r="FHV81">
        <v>776</v>
      </c>
      <c r="FHW81">
        <v>56</v>
      </c>
      <c r="FHY81">
        <v>3</v>
      </c>
      <c r="FHZ81">
        <v>3174</v>
      </c>
      <c r="FIA81">
        <v>4818</v>
      </c>
      <c r="FIB81">
        <v>1896</v>
      </c>
      <c r="FOI81">
        <v>1363.92</v>
      </c>
      <c r="FOJ81">
        <v>37.89</v>
      </c>
      <c r="FPJ81">
        <v>6.57</v>
      </c>
      <c r="FPK81">
        <v>51</v>
      </c>
      <c r="FVR81">
        <v>-179</v>
      </c>
      <c r="FVS81">
        <v>-139</v>
      </c>
      <c r="FVT81">
        <v>0</v>
      </c>
      <c r="FVU81">
        <v>654</v>
      </c>
      <c r="FVV81">
        <v>371</v>
      </c>
      <c r="FVW81">
        <v>566</v>
      </c>
      <c r="FVX81">
        <v>395</v>
      </c>
      <c r="FVY81">
        <v>105</v>
      </c>
      <c r="FVZ81">
        <v>17</v>
      </c>
      <c r="FWA81">
        <v>210</v>
      </c>
      <c r="FWB81">
        <v>154</v>
      </c>
      <c r="FWC81">
        <v>0</v>
      </c>
      <c r="FWD81">
        <v>0</v>
      </c>
      <c r="FWE81">
        <v>302</v>
      </c>
      <c r="FWH81">
        <v>364</v>
      </c>
      <c r="FWI81">
        <v>0</v>
      </c>
      <c r="FWJ81">
        <v>481</v>
      </c>
      <c r="FWK81">
        <v>167</v>
      </c>
      <c r="FWL81">
        <v>7</v>
      </c>
      <c r="FWM81">
        <v>42</v>
      </c>
      <c r="FWN81">
        <v>0</v>
      </c>
      <c r="FWO81">
        <v>202</v>
      </c>
      <c r="FWP81">
        <v>22</v>
      </c>
      <c r="FXT81">
        <v>-1303</v>
      </c>
      <c r="FXU81">
        <v>1647</v>
      </c>
      <c r="FXV81">
        <v>0</v>
      </c>
      <c r="FXW81">
        <v>3461</v>
      </c>
      <c r="FXX81">
        <v>439</v>
      </c>
      <c r="FXY81">
        <v>3258</v>
      </c>
      <c r="FXZ81">
        <v>1776</v>
      </c>
      <c r="FYB81">
        <v>33</v>
      </c>
      <c r="FYC81">
        <v>449</v>
      </c>
      <c r="FYD81">
        <v>44</v>
      </c>
      <c r="FYE81">
        <v>184</v>
      </c>
      <c r="FYF81">
        <v>0</v>
      </c>
      <c r="FYG81">
        <v>297</v>
      </c>
      <c r="FYI81">
        <v>843</v>
      </c>
      <c r="FYJ81">
        <v>1479</v>
      </c>
      <c r="FYK81">
        <v>801</v>
      </c>
      <c r="FYL81">
        <v>1611</v>
      </c>
      <c r="FYM81">
        <v>98</v>
      </c>
      <c r="FYN81">
        <v>126</v>
      </c>
      <c r="FYO81">
        <v>924</v>
      </c>
      <c r="FYP81">
        <v>0</v>
      </c>
      <c r="FYQ81">
        <v>0</v>
      </c>
      <c r="FYR81">
        <v>0</v>
      </c>
      <c r="FYS81">
        <v>6.45</v>
      </c>
      <c r="FYT81">
        <v>15.5</v>
      </c>
      <c r="FYU81">
        <v>2372</v>
      </c>
      <c r="FYV81">
        <v>1996</v>
      </c>
      <c r="FYW81">
        <v>204</v>
      </c>
      <c r="FYX81">
        <v>28873</v>
      </c>
      <c r="FYZ81">
        <v>31562</v>
      </c>
      <c r="FZC81">
        <v>762</v>
      </c>
      <c r="FZD81">
        <v>11453</v>
      </c>
      <c r="FZE81">
        <v>1195</v>
      </c>
      <c r="FZL81">
        <v>9481</v>
      </c>
      <c r="FZN81">
        <v>4163</v>
      </c>
      <c r="FZP81">
        <v>867</v>
      </c>
      <c r="FZQ81">
        <v>0</v>
      </c>
      <c r="FZR81">
        <v>2376</v>
      </c>
      <c r="FZS81">
        <v>7696</v>
      </c>
      <c r="FZT81">
        <v>14.61</v>
      </c>
      <c r="FZU81">
        <v>0.44</v>
      </c>
      <c r="FZV81">
        <v>72186</v>
      </c>
      <c r="FZW81">
        <v>710798</v>
      </c>
      <c r="FZX81">
        <v>943</v>
      </c>
      <c r="FZY81">
        <v>735576</v>
      </c>
      <c r="FZZ81">
        <v>354851</v>
      </c>
      <c r="GAA81">
        <v>1789965</v>
      </c>
      <c r="GAB81">
        <v>105246</v>
      </c>
      <c r="GAC81">
        <v>0</v>
      </c>
      <c r="GAD81">
        <v>48006</v>
      </c>
      <c r="GAE81">
        <v>112443</v>
      </c>
      <c r="GAF81">
        <v>18227</v>
      </c>
      <c r="GAH81">
        <v>6403</v>
      </c>
      <c r="GAI81">
        <v>41970</v>
      </c>
      <c r="GAK81">
        <v>60144</v>
      </c>
      <c r="GAL81">
        <v>216412</v>
      </c>
      <c r="GAM81">
        <v>59558</v>
      </c>
      <c r="GAN81">
        <v>197846</v>
      </c>
      <c r="GAO81">
        <v>42437</v>
      </c>
      <c r="GAP81">
        <v>18856</v>
      </c>
      <c r="GAQ81">
        <v>32069</v>
      </c>
      <c r="GAR81">
        <v>0</v>
      </c>
      <c r="GAS81">
        <v>312968</v>
      </c>
      <c r="GAT81">
        <v>551711</v>
      </c>
      <c r="GAU81">
        <v>1047.8599999999999</v>
      </c>
      <c r="GAV81">
        <v>4.32</v>
      </c>
      <c r="GCY81">
        <v>2867</v>
      </c>
      <c r="GCZ81">
        <v>2270</v>
      </c>
      <c r="GDA81">
        <v>0</v>
      </c>
      <c r="GDB81">
        <v>55840</v>
      </c>
      <c r="GDD81">
        <v>32546</v>
      </c>
      <c r="GDG81">
        <v>1068</v>
      </c>
      <c r="GDH81">
        <v>6910</v>
      </c>
      <c r="GDI81">
        <v>7126</v>
      </c>
      <c r="GDO81">
        <v>27572</v>
      </c>
      <c r="GDP81">
        <v>12035</v>
      </c>
      <c r="GDQ81">
        <v>9973</v>
      </c>
      <c r="GDR81">
        <v>241</v>
      </c>
      <c r="GDT81">
        <v>566</v>
      </c>
      <c r="GDU81">
        <v>0</v>
      </c>
      <c r="GDV81">
        <v>0</v>
      </c>
      <c r="GDW81">
        <v>17823</v>
      </c>
      <c r="GFA81">
        <v>-128</v>
      </c>
      <c r="GFB81">
        <v>4574</v>
      </c>
      <c r="GFC81">
        <v>0</v>
      </c>
      <c r="GFD81">
        <v>0</v>
      </c>
      <c r="GFF81">
        <v>5869</v>
      </c>
      <c r="GFI81">
        <v>0</v>
      </c>
      <c r="GFJ81">
        <v>39</v>
      </c>
      <c r="GFK81">
        <v>0</v>
      </c>
      <c r="GFQ81">
        <v>1876</v>
      </c>
      <c r="GFR81">
        <v>1813</v>
      </c>
      <c r="GFS81">
        <v>238</v>
      </c>
      <c r="GFT81">
        <v>0</v>
      </c>
      <c r="GFV81">
        <v>17</v>
      </c>
      <c r="GFW81">
        <v>0</v>
      </c>
      <c r="GFX81">
        <v>1057</v>
      </c>
      <c r="GFY81">
        <v>0</v>
      </c>
      <c r="GFZ81">
        <v>19.84</v>
      </c>
      <c r="GGA81">
        <v>3</v>
      </c>
      <c r="GID81">
        <v>-1108</v>
      </c>
      <c r="GIE81">
        <v>20474</v>
      </c>
      <c r="GIF81">
        <v>0</v>
      </c>
      <c r="GIG81">
        <v>0</v>
      </c>
      <c r="GIH81">
        <v>164</v>
      </c>
      <c r="GII81">
        <v>21025</v>
      </c>
      <c r="GIJ81">
        <v>399</v>
      </c>
      <c r="GIL81">
        <v>0</v>
      </c>
      <c r="GIM81">
        <v>61</v>
      </c>
      <c r="GIN81">
        <v>0</v>
      </c>
      <c r="GIP81">
        <v>0</v>
      </c>
      <c r="GIQ81">
        <v>0</v>
      </c>
      <c r="GIS81">
        <v>552</v>
      </c>
      <c r="GIT81">
        <v>1758</v>
      </c>
      <c r="GIU81">
        <v>1671</v>
      </c>
      <c r="GIV81">
        <v>552</v>
      </c>
      <c r="GIW81">
        <v>0</v>
      </c>
      <c r="GIY81">
        <v>11</v>
      </c>
      <c r="GIZ81">
        <v>0</v>
      </c>
      <c r="GJA81">
        <v>0</v>
      </c>
      <c r="GJB81">
        <v>0</v>
      </c>
      <c r="GJC81">
        <v>0.77</v>
      </c>
      <c r="GJD81">
        <v>9.25</v>
      </c>
      <c r="GJE81">
        <v>13269</v>
      </c>
      <c r="GJF81">
        <v>55523</v>
      </c>
      <c r="GJG81">
        <v>1576</v>
      </c>
      <c r="GJH81">
        <v>140905</v>
      </c>
      <c r="GJI81">
        <v>90493</v>
      </c>
      <c r="GJJ81">
        <v>90132</v>
      </c>
      <c r="GJK81">
        <v>29565</v>
      </c>
      <c r="GJL81">
        <v>0</v>
      </c>
      <c r="GJM81">
        <v>674</v>
      </c>
      <c r="GJN81">
        <v>29059</v>
      </c>
      <c r="GJO81">
        <v>8423</v>
      </c>
      <c r="GJQ81">
        <v>0</v>
      </c>
      <c r="GJR81">
        <v>12526</v>
      </c>
      <c r="GJT81">
        <v>1733</v>
      </c>
      <c r="GJU81">
        <v>41517</v>
      </c>
      <c r="GJV81">
        <v>3282</v>
      </c>
      <c r="GJW81">
        <v>28291</v>
      </c>
      <c r="GJX81">
        <v>5617</v>
      </c>
      <c r="GJY81">
        <v>2779</v>
      </c>
      <c r="GJZ81">
        <v>4902</v>
      </c>
      <c r="GKA81">
        <v>0</v>
      </c>
      <c r="GKB81">
        <v>0</v>
      </c>
      <c r="GKC81">
        <v>3650</v>
      </c>
      <c r="GKD81">
        <v>101.07</v>
      </c>
      <c r="GKE81">
        <v>1.9</v>
      </c>
      <c r="GLE81">
        <v>22.04</v>
      </c>
      <c r="GLF81">
        <v>19.75</v>
      </c>
      <c r="GLG81">
        <v>-1592</v>
      </c>
      <c r="GLH81">
        <v>1793</v>
      </c>
      <c r="GLI81">
        <v>0</v>
      </c>
      <c r="GLJ81">
        <v>7</v>
      </c>
      <c r="GLL81">
        <v>3381</v>
      </c>
      <c r="GLO81">
        <v>33</v>
      </c>
      <c r="GLP81">
        <v>183</v>
      </c>
      <c r="GLQ81">
        <v>0</v>
      </c>
      <c r="GLW81">
        <v>1678</v>
      </c>
      <c r="GLX81">
        <v>1358</v>
      </c>
      <c r="GLY81">
        <v>947</v>
      </c>
      <c r="GLZ81">
        <v>770</v>
      </c>
      <c r="GMB81">
        <v>78</v>
      </c>
      <c r="GMC81">
        <v>0</v>
      </c>
      <c r="GMD81">
        <v>0</v>
      </c>
      <c r="GME81">
        <v>640</v>
      </c>
      <c r="GMF81">
        <v>10.75</v>
      </c>
      <c r="GMG81">
        <v>152.5</v>
      </c>
      <c r="GOJ81">
        <v>5838</v>
      </c>
      <c r="GOK81">
        <v>47567</v>
      </c>
      <c r="GOL81">
        <v>1839</v>
      </c>
      <c r="GOM81">
        <v>121409</v>
      </c>
      <c r="GON81">
        <v>95737</v>
      </c>
      <c r="GOO81">
        <v>95093</v>
      </c>
      <c r="GOR81">
        <v>588</v>
      </c>
      <c r="GOS81">
        <v>40055</v>
      </c>
      <c r="GOT81">
        <v>28968</v>
      </c>
      <c r="GOV81">
        <v>0</v>
      </c>
      <c r="GOW81">
        <v>18844</v>
      </c>
      <c r="GOY81">
        <v>4386</v>
      </c>
      <c r="GOZ81">
        <v>73209</v>
      </c>
      <c r="GPA81">
        <v>2117</v>
      </c>
      <c r="GPB81">
        <v>39155</v>
      </c>
      <c r="GPC81">
        <v>7735</v>
      </c>
      <c r="GPD81">
        <v>1977</v>
      </c>
      <c r="GPE81">
        <v>2214</v>
      </c>
      <c r="GPF81">
        <v>0</v>
      </c>
      <c r="GPG81">
        <v>0</v>
      </c>
      <c r="GPH81">
        <v>4677</v>
      </c>
    </row>
    <row r="82" spans="1:2026 2052:2998 3107:3997 4268:5077 5132:5156" x14ac:dyDescent="0.25">
      <c r="A82" s="2">
        <v>35520</v>
      </c>
      <c r="B82">
        <v>9743</v>
      </c>
      <c r="C82">
        <v>-4321</v>
      </c>
      <c r="D82">
        <v>1841</v>
      </c>
      <c r="E82">
        <v>147142</v>
      </c>
      <c r="F82">
        <v>94627</v>
      </c>
      <c r="G82">
        <v>89572</v>
      </c>
      <c r="H82">
        <v>31589</v>
      </c>
      <c r="J82">
        <v>2904</v>
      </c>
      <c r="K82">
        <v>27682</v>
      </c>
      <c r="L82">
        <v>10532</v>
      </c>
      <c r="N82">
        <v>1280</v>
      </c>
      <c r="O82">
        <v>25811</v>
      </c>
      <c r="Q82">
        <v>8018</v>
      </c>
      <c r="R82">
        <v>53857</v>
      </c>
      <c r="S82">
        <v>13610</v>
      </c>
      <c r="T82">
        <v>60247</v>
      </c>
      <c r="U82">
        <v>17574</v>
      </c>
      <c r="V82">
        <v>4175</v>
      </c>
      <c r="W82">
        <v>4635</v>
      </c>
      <c r="X82">
        <v>3700</v>
      </c>
      <c r="Y82">
        <v>0</v>
      </c>
      <c r="Z82">
        <v>25976</v>
      </c>
      <c r="AA82">
        <v>89.24</v>
      </c>
      <c r="AB82">
        <v>8.3800000000000008</v>
      </c>
      <c r="CE82">
        <v>27807</v>
      </c>
      <c r="CF82">
        <v>164304</v>
      </c>
      <c r="CG82">
        <v>9269</v>
      </c>
      <c r="CH82">
        <v>305499</v>
      </c>
      <c r="CJ82">
        <v>3992691</v>
      </c>
      <c r="CM82">
        <v>18030</v>
      </c>
      <c r="CQ82">
        <v>0</v>
      </c>
      <c r="CX82">
        <v>999157</v>
      </c>
      <c r="DA82">
        <v>0</v>
      </c>
      <c r="DB82">
        <v>105642</v>
      </c>
      <c r="DC82">
        <v>245313</v>
      </c>
      <c r="DD82">
        <v>251.84</v>
      </c>
      <c r="DE82">
        <v>1.02</v>
      </c>
      <c r="EE82">
        <v>194.87</v>
      </c>
      <c r="EF82">
        <v>0.74</v>
      </c>
      <c r="EG82">
        <v>-3415</v>
      </c>
      <c r="EH82">
        <v>36768</v>
      </c>
      <c r="EI82">
        <v>0</v>
      </c>
      <c r="EJ82">
        <v>12565</v>
      </c>
      <c r="EK82">
        <v>6902</v>
      </c>
      <c r="EL82">
        <v>117565</v>
      </c>
      <c r="EM82">
        <v>3338</v>
      </c>
      <c r="EO82">
        <v>6438</v>
      </c>
      <c r="EP82">
        <v>161</v>
      </c>
      <c r="EQ82">
        <v>3507</v>
      </c>
      <c r="ES82">
        <v>0</v>
      </c>
      <c r="ET82">
        <v>1065</v>
      </c>
      <c r="EV82">
        <v>8299</v>
      </c>
      <c r="EW82">
        <v>16523</v>
      </c>
      <c r="EX82">
        <v>12628</v>
      </c>
      <c r="EY82">
        <v>21247</v>
      </c>
      <c r="EZ82">
        <v>11699</v>
      </c>
      <c r="FB82">
        <v>3500</v>
      </c>
      <c r="FC82">
        <v>0</v>
      </c>
      <c r="FD82">
        <v>0</v>
      </c>
      <c r="FE82">
        <v>59297</v>
      </c>
      <c r="FF82">
        <v>185.84</v>
      </c>
      <c r="FG82">
        <v>0.65</v>
      </c>
      <c r="GG82">
        <v>3.71</v>
      </c>
      <c r="GH82">
        <v>0.11</v>
      </c>
      <c r="GI82">
        <v>9801</v>
      </c>
      <c r="GJ82">
        <v>104671</v>
      </c>
      <c r="GK82">
        <v>1215</v>
      </c>
      <c r="GL82">
        <v>75049</v>
      </c>
      <c r="GM82">
        <v>48354</v>
      </c>
      <c r="GN82">
        <v>167157</v>
      </c>
      <c r="GO82">
        <v>17413</v>
      </c>
      <c r="GQ82">
        <v>839</v>
      </c>
      <c r="GR82">
        <v>14159</v>
      </c>
      <c r="GS82">
        <v>11337</v>
      </c>
      <c r="GU82">
        <v>0</v>
      </c>
      <c r="GV82">
        <v>11515</v>
      </c>
      <c r="GX82">
        <v>4897</v>
      </c>
      <c r="GY82">
        <v>33246</v>
      </c>
      <c r="GZ82">
        <v>6742</v>
      </c>
      <c r="HA82">
        <v>28619</v>
      </c>
      <c r="HB82">
        <v>7371</v>
      </c>
      <c r="HC82">
        <v>0</v>
      </c>
      <c r="HD82">
        <v>1613</v>
      </c>
      <c r="HE82">
        <v>114</v>
      </c>
      <c r="HF82">
        <v>0</v>
      </c>
      <c r="HG82">
        <v>31958</v>
      </c>
      <c r="HH82">
        <v>88.39</v>
      </c>
      <c r="HI82">
        <v>5.08</v>
      </c>
      <c r="HJ82">
        <v>4080</v>
      </c>
      <c r="HK82">
        <v>16939</v>
      </c>
      <c r="HL82">
        <v>454</v>
      </c>
      <c r="HM82">
        <v>30875</v>
      </c>
      <c r="HO82">
        <v>25953</v>
      </c>
      <c r="HR82">
        <v>191</v>
      </c>
      <c r="HS82">
        <v>8647</v>
      </c>
      <c r="HT82">
        <v>4020</v>
      </c>
      <c r="HZ82">
        <v>15332</v>
      </c>
      <c r="IA82">
        <v>2086</v>
      </c>
      <c r="IB82">
        <v>5243</v>
      </c>
      <c r="IC82">
        <v>836</v>
      </c>
      <c r="IE82">
        <v>737</v>
      </c>
      <c r="IF82">
        <v>0</v>
      </c>
      <c r="IG82">
        <v>732</v>
      </c>
      <c r="IH82">
        <v>691</v>
      </c>
      <c r="JJ82">
        <v>0.79</v>
      </c>
      <c r="JK82">
        <v>0.02</v>
      </c>
      <c r="KK82">
        <v>0.15</v>
      </c>
      <c r="KL82">
        <v>0.25</v>
      </c>
      <c r="LN82">
        <v>8063</v>
      </c>
      <c r="LO82">
        <v>60136</v>
      </c>
      <c r="LP82">
        <v>0</v>
      </c>
      <c r="LQ82">
        <v>142720</v>
      </c>
      <c r="LR82">
        <v>95371</v>
      </c>
      <c r="LS82">
        <v>114580</v>
      </c>
      <c r="LT82">
        <v>27440</v>
      </c>
      <c r="LU82">
        <v>245</v>
      </c>
      <c r="LV82">
        <v>2085</v>
      </c>
      <c r="LW82">
        <v>28696</v>
      </c>
      <c r="LX82">
        <v>19584</v>
      </c>
      <c r="MA82">
        <v>21558</v>
      </c>
      <c r="MC82">
        <v>5608</v>
      </c>
      <c r="MD82">
        <v>49709</v>
      </c>
      <c r="ME82">
        <v>1108</v>
      </c>
      <c r="MF82">
        <v>39288</v>
      </c>
      <c r="MG82">
        <v>3779</v>
      </c>
      <c r="MH82">
        <v>396</v>
      </c>
      <c r="MI82">
        <v>5983</v>
      </c>
      <c r="MJ82">
        <v>0</v>
      </c>
      <c r="MK82">
        <v>993</v>
      </c>
      <c r="ML82">
        <v>12610</v>
      </c>
      <c r="MM82">
        <v>99.35</v>
      </c>
      <c r="MN82">
        <v>0.57999999999999996</v>
      </c>
      <c r="OO82">
        <v>2.31</v>
      </c>
      <c r="OP82">
        <v>0.65</v>
      </c>
      <c r="OQ82">
        <v>-16010</v>
      </c>
      <c r="OR82">
        <v>2553</v>
      </c>
      <c r="OS82">
        <v>0</v>
      </c>
      <c r="OT82">
        <v>588</v>
      </c>
      <c r="OV82">
        <v>5360</v>
      </c>
      <c r="OY82">
        <v>1</v>
      </c>
      <c r="OZ82">
        <v>387</v>
      </c>
      <c r="PA82">
        <v>0</v>
      </c>
      <c r="PG82">
        <v>802</v>
      </c>
      <c r="PH82">
        <v>387</v>
      </c>
      <c r="PI82">
        <v>2730</v>
      </c>
      <c r="PJ82">
        <v>146</v>
      </c>
      <c r="PL82">
        <v>441</v>
      </c>
      <c r="PM82">
        <v>0</v>
      </c>
      <c r="PN82">
        <v>0</v>
      </c>
      <c r="PO82">
        <v>0</v>
      </c>
      <c r="PP82">
        <v>41.27</v>
      </c>
      <c r="PQ82">
        <v>0.03</v>
      </c>
      <c r="QQ82">
        <v>1.54</v>
      </c>
      <c r="QR82">
        <v>7.0000000000000007E-2</v>
      </c>
      <c r="RR82">
        <v>22.09</v>
      </c>
      <c r="RS82">
        <v>0.84</v>
      </c>
      <c r="SS82">
        <v>0.81</v>
      </c>
      <c r="ST82">
        <v>0.01</v>
      </c>
      <c r="TT82">
        <v>11.33</v>
      </c>
      <c r="TU82">
        <v>0.4</v>
      </c>
      <c r="UU82">
        <v>113.82</v>
      </c>
      <c r="UV82">
        <v>1.54</v>
      </c>
      <c r="VV82">
        <v>2.31</v>
      </c>
      <c r="VW82">
        <v>0.04</v>
      </c>
      <c r="VX82">
        <v>25771</v>
      </c>
      <c r="VY82">
        <v>96169</v>
      </c>
      <c r="VZ82">
        <v>6694</v>
      </c>
      <c r="WA82">
        <v>497168</v>
      </c>
      <c r="WB82">
        <v>383314</v>
      </c>
      <c r="WC82">
        <v>416158</v>
      </c>
      <c r="WD82">
        <v>57545</v>
      </c>
      <c r="WF82">
        <v>11624</v>
      </c>
      <c r="WG82">
        <v>67423</v>
      </c>
      <c r="WH82">
        <v>53295</v>
      </c>
      <c r="WJ82">
        <v>0</v>
      </c>
      <c r="WK82">
        <v>81572</v>
      </c>
      <c r="WN82">
        <v>248500</v>
      </c>
      <c r="WO82">
        <v>119835</v>
      </c>
      <c r="WP82">
        <v>137552</v>
      </c>
      <c r="WQ82">
        <v>42678</v>
      </c>
      <c r="WR82">
        <v>3765</v>
      </c>
      <c r="WS82">
        <v>17609</v>
      </c>
      <c r="WT82">
        <v>0</v>
      </c>
      <c r="WU82">
        <v>0</v>
      </c>
      <c r="WV82">
        <v>171284</v>
      </c>
      <c r="WW82">
        <v>187.56</v>
      </c>
      <c r="WX82">
        <v>4.5</v>
      </c>
      <c r="YY82">
        <v>2.62</v>
      </c>
      <c r="YZ82">
        <v>0.7</v>
      </c>
      <c r="ZZ82">
        <v>5.4</v>
      </c>
      <c r="AAA82">
        <v>0.2</v>
      </c>
      <c r="AAB82">
        <v>1304</v>
      </c>
      <c r="AAC82">
        <v>215832</v>
      </c>
      <c r="AAD82">
        <v>0</v>
      </c>
      <c r="AAE82">
        <v>14805</v>
      </c>
      <c r="AAF82">
        <v>10315</v>
      </c>
      <c r="AAG82">
        <v>235820</v>
      </c>
      <c r="AAH82">
        <v>2330</v>
      </c>
      <c r="AAJ82">
        <v>466</v>
      </c>
      <c r="AAK82">
        <v>3579</v>
      </c>
      <c r="AAL82">
        <v>9244</v>
      </c>
      <c r="AAM82">
        <v>742</v>
      </c>
      <c r="AAN82">
        <v>0</v>
      </c>
      <c r="AAO82">
        <v>5558</v>
      </c>
      <c r="AAQ82">
        <v>3552</v>
      </c>
      <c r="AAR82">
        <v>84011</v>
      </c>
      <c r="AAS82">
        <v>70447</v>
      </c>
      <c r="AAT82">
        <v>19542</v>
      </c>
      <c r="AAU82">
        <v>0</v>
      </c>
      <c r="AAV82">
        <v>1301</v>
      </c>
      <c r="AAW82">
        <v>3367</v>
      </c>
      <c r="AAX82">
        <v>0</v>
      </c>
      <c r="AAY82">
        <v>446</v>
      </c>
      <c r="AAZ82">
        <v>0</v>
      </c>
      <c r="ABA82">
        <v>75.010000000000005</v>
      </c>
      <c r="ABB82">
        <v>0.03</v>
      </c>
      <c r="ABC82">
        <v>1467</v>
      </c>
      <c r="ABD82">
        <v>72013</v>
      </c>
      <c r="ABE82">
        <v>4910</v>
      </c>
      <c r="ABF82">
        <v>21271</v>
      </c>
      <c r="ABG82">
        <v>15361</v>
      </c>
      <c r="ABH82">
        <v>159581</v>
      </c>
      <c r="ABI82">
        <v>1821</v>
      </c>
      <c r="ABK82">
        <v>3687</v>
      </c>
      <c r="ABL82">
        <v>11238</v>
      </c>
      <c r="ABM82">
        <v>60898</v>
      </c>
      <c r="ABO82">
        <v>0</v>
      </c>
      <c r="ABT82">
        <v>16115</v>
      </c>
      <c r="ABV82">
        <v>54447</v>
      </c>
      <c r="ABX82">
        <v>38</v>
      </c>
      <c r="ABY82">
        <v>0</v>
      </c>
      <c r="ABZ82">
        <v>3</v>
      </c>
      <c r="ACA82">
        <v>14661</v>
      </c>
      <c r="ACB82">
        <v>37.74</v>
      </c>
      <c r="ACC82">
        <v>0.46</v>
      </c>
      <c r="AEF82">
        <v>151487</v>
      </c>
      <c r="AEG82">
        <v>686736</v>
      </c>
      <c r="AEH82">
        <v>0</v>
      </c>
      <c r="AEI82">
        <v>328189</v>
      </c>
      <c r="AEJ82">
        <v>70409</v>
      </c>
      <c r="AEK82">
        <v>1027592</v>
      </c>
      <c r="AEL82">
        <v>120098</v>
      </c>
      <c r="AEM82">
        <v>58903</v>
      </c>
      <c r="AEN82">
        <v>4928</v>
      </c>
      <c r="AEO82">
        <v>70503</v>
      </c>
      <c r="AEP82">
        <v>36447</v>
      </c>
      <c r="AEQ82">
        <v>7872</v>
      </c>
      <c r="AER82">
        <v>0</v>
      </c>
      <c r="AES82">
        <v>26779</v>
      </c>
      <c r="AEU82">
        <v>22507</v>
      </c>
      <c r="AEV82">
        <v>543306</v>
      </c>
      <c r="AEW82">
        <v>428485</v>
      </c>
      <c r="AEX82">
        <v>56410</v>
      </c>
      <c r="AEY82">
        <v>0</v>
      </c>
      <c r="AEZ82">
        <v>1148</v>
      </c>
      <c r="AFA82">
        <v>19383</v>
      </c>
      <c r="AFB82">
        <v>4</v>
      </c>
      <c r="AFC82">
        <v>0</v>
      </c>
      <c r="AFD82">
        <v>284442</v>
      </c>
      <c r="AFE82">
        <v>2234.9699999999998</v>
      </c>
      <c r="AFF82">
        <v>28.87</v>
      </c>
      <c r="AGF82">
        <v>27.03</v>
      </c>
      <c r="AGG82">
        <v>2.0099999999999998</v>
      </c>
      <c r="AHI82">
        <v>30453</v>
      </c>
      <c r="AHJ82">
        <v>227475</v>
      </c>
      <c r="AHK82">
        <v>21635</v>
      </c>
      <c r="AHL82">
        <v>337273</v>
      </c>
      <c r="AHN82">
        <v>4645791</v>
      </c>
      <c r="AHQ82">
        <v>81165</v>
      </c>
      <c r="AIB82">
        <v>419342</v>
      </c>
      <c r="AIE82">
        <v>0</v>
      </c>
      <c r="AIF82">
        <v>0</v>
      </c>
      <c r="AIG82">
        <v>483271</v>
      </c>
      <c r="AIJ82">
        <v>-10485</v>
      </c>
      <c r="AIL82">
        <v>1323</v>
      </c>
      <c r="AIM82">
        <v>296019</v>
      </c>
      <c r="AIO82">
        <v>347830</v>
      </c>
      <c r="AJB82">
        <v>131917</v>
      </c>
      <c r="AJG82">
        <v>19127</v>
      </c>
      <c r="AJI82">
        <v>138.53</v>
      </c>
      <c r="AJJ82">
        <v>0.52</v>
      </c>
      <c r="AKJ82">
        <v>72.63</v>
      </c>
      <c r="AKK82">
        <v>2.88</v>
      </c>
      <c r="ALK82">
        <v>54.54</v>
      </c>
      <c r="ALL82">
        <v>1.38</v>
      </c>
      <c r="ALM82">
        <v>44860</v>
      </c>
      <c r="ALN82">
        <v>152951</v>
      </c>
      <c r="ALO82">
        <v>17982</v>
      </c>
      <c r="ALP82">
        <v>1673781</v>
      </c>
      <c r="ALQ82">
        <v>1417204</v>
      </c>
      <c r="ALR82">
        <v>705921</v>
      </c>
      <c r="ALS82">
        <v>191118</v>
      </c>
      <c r="ALU82">
        <v>1319</v>
      </c>
      <c r="ALV82">
        <v>176787</v>
      </c>
      <c r="ALW82">
        <v>27863</v>
      </c>
      <c r="ALY82">
        <v>0</v>
      </c>
      <c r="ALZ82">
        <v>101448</v>
      </c>
      <c r="AMB82">
        <v>35582</v>
      </c>
      <c r="AMC82">
        <v>539011</v>
      </c>
      <c r="AMD82">
        <v>324860</v>
      </c>
      <c r="AME82">
        <v>275533</v>
      </c>
      <c r="AMF82">
        <v>80989</v>
      </c>
      <c r="AMG82">
        <v>13466</v>
      </c>
      <c r="AMH82">
        <v>13943</v>
      </c>
      <c r="AMI82">
        <v>72120</v>
      </c>
      <c r="AMJ82">
        <v>29199</v>
      </c>
      <c r="AMK82">
        <v>131895</v>
      </c>
      <c r="AML82">
        <v>400.01</v>
      </c>
      <c r="AMM82">
        <v>1.32</v>
      </c>
      <c r="AMN82">
        <v>-3072</v>
      </c>
      <c r="AMO82">
        <v>1943</v>
      </c>
      <c r="AMP82">
        <v>0</v>
      </c>
      <c r="AMQ82">
        <v>0</v>
      </c>
      <c r="AMS82">
        <v>6467</v>
      </c>
      <c r="AMV82">
        <v>0</v>
      </c>
      <c r="AMW82">
        <v>8</v>
      </c>
      <c r="AMX82">
        <v>0</v>
      </c>
      <c r="AND82">
        <v>2984</v>
      </c>
      <c r="ANE82">
        <v>2927</v>
      </c>
      <c r="ANF82">
        <v>1867</v>
      </c>
      <c r="ANG82">
        <v>26</v>
      </c>
      <c r="ANI82">
        <v>2775</v>
      </c>
      <c r="ANJ82">
        <v>2657</v>
      </c>
      <c r="ANK82">
        <v>0</v>
      </c>
      <c r="ANL82">
        <v>0</v>
      </c>
      <c r="ANM82">
        <v>5.53</v>
      </c>
      <c r="ANN82">
        <v>0.02</v>
      </c>
      <c r="ANO82">
        <v>16552</v>
      </c>
      <c r="ANP82">
        <v>136986</v>
      </c>
      <c r="ANQ82">
        <v>-940</v>
      </c>
      <c r="ANR82">
        <v>716771</v>
      </c>
      <c r="ANS82">
        <v>595036</v>
      </c>
      <c r="ANT82">
        <v>346345</v>
      </c>
      <c r="ANU82">
        <v>83305</v>
      </c>
      <c r="ANV82">
        <v>2748</v>
      </c>
      <c r="ANW82">
        <v>7199</v>
      </c>
      <c r="ANX82">
        <v>101144</v>
      </c>
      <c r="ANY82">
        <v>41512</v>
      </c>
      <c r="AOA82">
        <v>0</v>
      </c>
      <c r="AOB82">
        <v>62330</v>
      </c>
      <c r="AOE82">
        <v>201302</v>
      </c>
      <c r="AOF82">
        <v>54851</v>
      </c>
      <c r="AOG82">
        <v>144095</v>
      </c>
      <c r="AOH82">
        <v>37089</v>
      </c>
      <c r="AOI82">
        <v>3752</v>
      </c>
      <c r="AOJ82">
        <v>14163</v>
      </c>
      <c r="AOK82">
        <v>0</v>
      </c>
      <c r="AOL82">
        <v>1414</v>
      </c>
      <c r="AOM82">
        <v>58292</v>
      </c>
      <c r="AON82">
        <v>126.81</v>
      </c>
      <c r="AOO82">
        <v>0.76</v>
      </c>
      <c r="APO82">
        <v>1560.31</v>
      </c>
      <c r="APP82">
        <v>5.45</v>
      </c>
      <c r="APQ82">
        <v>12452</v>
      </c>
      <c r="APR82">
        <v>363794</v>
      </c>
      <c r="APS82">
        <v>0</v>
      </c>
      <c r="APT82">
        <v>62017</v>
      </c>
      <c r="APU82">
        <v>24241</v>
      </c>
      <c r="APV82">
        <v>638131</v>
      </c>
      <c r="APW82">
        <v>5015</v>
      </c>
      <c r="APY82">
        <v>21089</v>
      </c>
      <c r="APZ82">
        <v>14607</v>
      </c>
      <c r="AQA82">
        <v>0</v>
      </c>
      <c r="AQC82">
        <v>0</v>
      </c>
      <c r="AQH82">
        <v>62130</v>
      </c>
      <c r="AQJ82">
        <v>1340</v>
      </c>
      <c r="AQL82">
        <v>300</v>
      </c>
      <c r="AQM82">
        <v>0</v>
      </c>
      <c r="AQN82">
        <v>0</v>
      </c>
      <c r="AQO82">
        <v>249505</v>
      </c>
      <c r="AQP82">
        <v>226.43</v>
      </c>
      <c r="AQQ82">
        <v>3.68</v>
      </c>
      <c r="ARQ82">
        <v>34.33</v>
      </c>
      <c r="ARR82">
        <v>1.6</v>
      </c>
      <c r="ARS82">
        <v>7224</v>
      </c>
      <c r="ART82">
        <v>45445</v>
      </c>
      <c r="ARU82">
        <v>1092</v>
      </c>
      <c r="ARV82">
        <v>178251</v>
      </c>
      <c r="ARW82">
        <v>150731</v>
      </c>
      <c r="ARX82">
        <v>106871</v>
      </c>
      <c r="ASA82">
        <v>761</v>
      </c>
      <c r="ASB82">
        <v>36506</v>
      </c>
      <c r="ASC82">
        <v>30983</v>
      </c>
      <c r="ASE82">
        <v>0</v>
      </c>
      <c r="ASF82">
        <v>39004</v>
      </c>
      <c r="ASH82">
        <v>3136</v>
      </c>
      <c r="ASI82">
        <v>74923</v>
      </c>
      <c r="ASJ82">
        <v>5654</v>
      </c>
      <c r="ASK82">
        <v>55876</v>
      </c>
      <c r="ASL82">
        <v>5219</v>
      </c>
      <c r="ASM82">
        <v>3614</v>
      </c>
      <c r="ASN82">
        <v>1834</v>
      </c>
      <c r="ASO82">
        <v>229</v>
      </c>
      <c r="ASP82">
        <v>0</v>
      </c>
      <c r="ASQ82">
        <v>4229</v>
      </c>
      <c r="ASR82">
        <v>64.14</v>
      </c>
      <c r="ASS82">
        <v>1.4</v>
      </c>
      <c r="AST82">
        <v>42082</v>
      </c>
      <c r="ASU82">
        <v>229839</v>
      </c>
      <c r="ASV82">
        <v>10615</v>
      </c>
      <c r="ASW82">
        <v>471226</v>
      </c>
      <c r="ASY82">
        <v>1603754</v>
      </c>
      <c r="ASZ82">
        <v>80338</v>
      </c>
      <c r="ATB82">
        <v>0</v>
      </c>
      <c r="ATF82">
        <v>0</v>
      </c>
      <c r="ATM82">
        <v>9242</v>
      </c>
      <c r="ATP82">
        <v>0</v>
      </c>
      <c r="ATQ82">
        <v>0</v>
      </c>
      <c r="ATR82">
        <v>39321</v>
      </c>
      <c r="ATS82">
        <v>228.92</v>
      </c>
      <c r="ATT82">
        <v>4.25</v>
      </c>
      <c r="AUV82">
        <v>1271</v>
      </c>
      <c r="AUW82">
        <v>2108</v>
      </c>
      <c r="AUX82">
        <v>0</v>
      </c>
      <c r="AUY82">
        <v>56926</v>
      </c>
      <c r="AUZ82">
        <v>51824</v>
      </c>
      <c r="AVA82">
        <v>24100</v>
      </c>
      <c r="AVD82">
        <v>249</v>
      </c>
      <c r="AVE82">
        <v>14745</v>
      </c>
      <c r="AVF82">
        <v>2496</v>
      </c>
      <c r="AVI82">
        <v>11007</v>
      </c>
      <c r="AVK82">
        <v>1390</v>
      </c>
      <c r="AVL82">
        <v>21275</v>
      </c>
      <c r="AVM82">
        <v>962</v>
      </c>
      <c r="AVN82">
        <v>21391</v>
      </c>
      <c r="AVO82">
        <v>4112</v>
      </c>
      <c r="AVP82">
        <v>543</v>
      </c>
      <c r="AVQ82">
        <v>340</v>
      </c>
      <c r="AVR82">
        <v>0</v>
      </c>
      <c r="AVS82">
        <v>116</v>
      </c>
      <c r="AVT82">
        <v>484</v>
      </c>
      <c r="AVW82">
        <v>13985</v>
      </c>
      <c r="AVX82">
        <v>123330</v>
      </c>
      <c r="AVY82">
        <v>1209</v>
      </c>
      <c r="AVZ82">
        <v>146139</v>
      </c>
      <c r="AWB82">
        <v>2027722</v>
      </c>
      <c r="AWP82">
        <v>668622</v>
      </c>
      <c r="AWS82">
        <v>0</v>
      </c>
      <c r="AWT82">
        <v>0</v>
      </c>
      <c r="AWU82">
        <v>171961</v>
      </c>
      <c r="AWV82">
        <v>13.61</v>
      </c>
      <c r="AWW82">
        <v>1.1399999999999999</v>
      </c>
      <c r="AXW82">
        <v>4.62</v>
      </c>
      <c r="AXX82">
        <v>0.63</v>
      </c>
      <c r="AYX82">
        <v>90.53</v>
      </c>
      <c r="AYY82">
        <v>5.5</v>
      </c>
      <c r="AYZ82">
        <v>4006</v>
      </c>
      <c r="AZA82">
        <v>63842</v>
      </c>
      <c r="AZB82">
        <v>0</v>
      </c>
      <c r="AZC82">
        <v>40961</v>
      </c>
      <c r="AZE82">
        <v>77115</v>
      </c>
      <c r="AZH82">
        <v>138</v>
      </c>
      <c r="AZI82">
        <v>17002</v>
      </c>
      <c r="AZJ82">
        <v>0</v>
      </c>
      <c r="AZP82">
        <v>68657</v>
      </c>
      <c r="AZQ82">
        <v>47526</v>
      </c>
      <c r="AZR82">
        <v>13189</v>
      </c>
      <c r="AZS82">
        <v>256</v>
      </c>
      <c r="AZU82">
        <v>1583</v>
      </c>
      <c r="AZV82">
        <v>0</v>
      </c>
      <c r="AZW82">
        <v>0</v>
      </c>
      <c r="AZX82">
        <v>84</v>
      </c>
      <c r="BAA82">
        <v>-617</v>
      </c>
      <c r="BAB82">
        <v>7670</v>
      </c>
      <c r="BAC82">
        <v>0</v>
      </c>
      <c r="BAD82">
        <v>18786</v>
      </c>
      <c r="BAF82">
        <v>16582</v>
      </c>
      <c r="BAI82">
        <v>343</v>
      </c>
      <c r="BAJ82">
        <v>8530</v>
      </c>
      <c r="BAK82">
        <v>1641</v>
      </c>
      <c r="BAQ82">
        <v>10656</v>
      </c>
      <c r="BAR82">
        <v>485</v>
      </c>
      <c r="BAS82">
        <v>6953</v>
      </c>
      <c r="BAT82">
        <v>2694</v>
      </c>
      <c r="BAV82">
        <v>462</v>
      </c>
      <c r="BAW82">
        <v>0</v>
      </c>
      <c r="BAX82">
        <v>0</v>
      </c>
      <c r="BAY82">
        <v>1933</v>
      </c>
      <c r="BAZ82">
        <v>19.16</v>
      </c>
      <c r="BBA82">
        <v>0.89</v>
      </c>
      <c r="BCA82">
        <v>18.7</v>
      </c>
      <c r="BCB82">
        <v>1.3</v>
      </c>
      <c r="BDB82">
        <v>281.86</v>
      </c>
      <c r="BDC82">
        <v>4.45</v>
      </c>
      <c r="BDD82">
        <v>20261</v>
      </c>
      <c r="BDE82">
        <v>45499</v>
      </c>
      <c r="BDF82">
        <v>1576</v>
      </c>
      <c r="BDG82">
        <v>263586</v>
      </c>
      <c r="BDH82">
        <v>177625</v>
      </c>
      <c r="BDI82">
        <v>152201</v>
      </c>
      <c r="BDJ82">
        <v>49534</v>
      </c>
      <c r="BDL82">
        <v>3793</v>
      </c>
      <c r="BDM82">
        <v>48237</v>
      </c>
      <c r="BDN82">
        <v>45620</v>
      </c>
      <c r="BDP82">
        <v>0</v>
      </c>
      <c r="BDQ82">
        <v>34115</v>
      </c>
      <c r="BDS82">
        <v>4717</v>
      </c>
      <c r="BDT82">
        <v>104021</v>
      </c>
      <c r="BDU82">
        <v>6002</v>
      </c>
      <c r="BDV82">
        <v>76885</v>
      </c>
      <c r="BDW82">
        <v>23194</v>
      </c>
      <c r="BDX82">
        <v>2062</v>
      </c>
      <c r="BDY82">
        <v>5853</v>
      </c>
      <c r="BDZ82">
        <v>70</v>
      </c>
      <c r="BEA82">
        <v>865</v>
      </c>
      <c r="BEB82">
        <v>27134</v>
      </c>
      <c r="BEC82">
        <v>250.75</v>
      </c>
      <c r="BED82">
        <v>3.56</v>
      </c>
      <c r="BFD82">
        <v>33.42</v>
      </c>
      <c r="BFE82">
        <v>2.85</v>
      </c>
      <c r="BFF82">
        <v>-8308</v>
      </c>
      <c r="BFG82">
        <v>123787</v>
      </c>
      <c r="BFH82">
        <v>3435</v>
      </c>
      <c r="BFI82">
        <v>307885</v>
      </c>
      <c r="BFJ82">
        <v>203552</v>
      </c>
      <c r="BFK82">
        <v>313543</v>
      </c>
      <c r="BFL82">
        <v>76645</v>
      </c>
      <c r="BFM82">
        <v>0</v>
      </c>
      <c r="BFN82">
        <v>12507</v>
      </c>
      <c r="BFO82">
        <v>46955</v>
      </c>
      <c r="BFP82">
        <v>33475</v>
      </c>
      <c r="BFQ82">
        <v>2740</v>
      </c>
      <c r="BFR82">
        <v>0</v>
      </c>
      <c r="BFS82">
        <v>29723</v>
      </c>
      <c r="BFV82">
        <v>114584</v>
      </c>
      <c r="BFW82">
        <v>31413</v>
      </c>
      <c r="BFX82">
        <v>127996</v>
      </c>
      <c r="BFY82">
        <v>72417</v>
      </c>
      <c r="BFZ82">
        <v>1006</v>
      </c>
      <c r="BGA82">
        <v>15413</v>
      </c>
      <c r="BGB82">
        <v>57</v>
      </c>
      <c r="BGC82">
        <v>742</v>
      </c>
      <c r="BGD82">
        <v>57358</v>
      </c>
      <c r="BGE82">
        <v>132.63</v>
      </c>
      <c r="BGF82">
        <v>3.02</v>
      </c>
      <c r="BGG82">
        <v>2371</v>
      </c>
      <c r="BGH82">
        <v>38203</v>
      </c>
      <c r="BGI82">
        <v>1268</v>
      </c>
      <c r="BGJ82">
        <v>122106</v>
      </c>
      <c r="BGK82">
        <v>97610</v>
      </c>
      <c r="BGL82">
        <v>82873</v>
      </c>
      <c r="BGM82">
        <v>18433</v>
      </c>
      <c r="BGO82">
        <v>1246</v>
      </c>
      <c r="BGP82">
        <v>16612</v>
      </c>
      <c r="BGQ82">
        <v>4343</v>
      </c>
      <c r="BGS82">
        <v>0</v>
      </c>
      <c r="BGT82">
        <v>12395</v>
      </c>
      <c r="BGV82">
        <v>6466</v>
      </c>
      <c r="BGW82">
        <v>30146</v>
      </c>
      <c r="BGX82">
        <v>8139</v>
      </c>
      <c r="BGY82">
        <v>29143</v>
      </c>
      <c r="BGZ82">
        <v>7022</v>
      </c>
      <c r="BHA82">
        <v>535</v>
      </c>
      <c r="BHB82">
        <v>3941</v>
      </c>
      <c r="BHC82">
        <v>0</v>
      </c>
      <c r="BHD82">
        <v>2805</v>
      </c>
      <c r="BHE82">
        <v>9787</v>
      </c>
      <c r="BHF82">
        <v>24.92</v>
      </c>
      <c r="BHG82">
        <v>1.97</v>
      </c>
      <c r="BHH82">
        <v>13995</v>
      </c>
      <c r="BHI82">
        <v>139914</v>
      </c>
      <c r="BHJ82">
        <v>533</v>
      </c>
      <c r="BHK82">
        <v>73283</v>
      </c>
      <c r="BHL82">
        <v>50447</v>
      </c>
      <c r="BHM82">
        <v>222570</v>
      </c>
      <c r="BHN82">
        <v>3461</v>
      </c>
      <c r="BHP82">
        <v>1638</v>
      </c>
      <c r="BHQ82">
        <v>3695</v>
      </c>
      <c r="BHR82">
        <v>710</v>
      </c>
      <c r="BHS82">
        <v>2264</v>
      </c>
      <c r="BHT82">
        <v>0</v>
      </c>
      <c r="BHU82">
        <v>3630</v>
      </c>
      <c r="BHW82">
        <v>7683</v>
      </c>
      <c r="BHX82">
        <v>16702</v>
      </c>
      <c r="BHY82">
        <v>10033</v>
      </c>
      <c r="BHZ82">
        <v>26248</v>
      </c>
      <c r="BIA82">
        <v>3107</v>
      </c>
      <c r="BIB82">
        <v>4452</v>
      </c>
      <c r="BIC82">
        <v>1473</v>
      </c>
      <c r="BID82">
        <v>0</v>
      </c>
      <c r="BIE82">
        <v>0</v>
      </c>
      <c r="BIF82">
        <v>52786</v>
      </c>
      <c r="BIG82">
        <v>242.94</v>
      </c>
      <c r="BIH82">
        <v>4.32</v>
      </c>
      <c r="BJH82">
        <v>0.6</v>
      </c>
      <c r="BJI82">
        <v>0.04</v>
      </c>
      <c r="BJM82">
        <v>35951</v>
      </c>
      <c r="BKI82">
        <v>97.5</v>
      </c>
      <c r="BKJ82">
        <v>3.25</v>
      </c>
      <c r="BKK82">
        <v>2477</v>
      </c>
      <c r="BKL82">
        <v>10601</v>
      </c>
      <c r="BKM82">
        <v>15</v>
      </c>
      <c r="BKN82">
        <v>21520</v>
      </c>
      <c r="BKP82">
        <v>15119</v>
      </c>
      <c r="BKQ82">
        <v>11062</v>
      </c>
      <c r="BKS82">
        <v>295</v>
      </c>
      <c r="BKT82">
        <v>3748</v>
      </c>
      <c r="BKU82">
        <v>1502</v>
      </c>
      <c r="BKW82">
        <v>0</v>
      </c>
      <c r="BKX82">
        <v>952</v>
      </c>
      <c r="BLA82">
        <v>12648</v>
      </c>
      <c r="BLB82">
        <v>7010</v>
      </c>
      <c r="BLC82">
        <v>3951</v>
      </c>
      <c r="BLD82">
        <v>951</v>
      </c>
      <c r="BLE82">
        <v>1643</v>
      </c>
      <c r="BLF82">
        <v>245</v>
      </c>
      <c r="BLG82">
        <v>0</v>
      </c>
      <c r="BLH82">
        <v>15</v>
      </c>
      <c r="BLI82">
        <v>536</v>
      </c>
      <c r="BLL82">
        <v>3237</v>
      </c>
      <c r="BLM82">
        <v>5241</v>
      </c>
      <c r="BLN82">
        <v>1154</v>
      </c>
      <c r="BLO82">
        <v>66007</v>
      </c>
      <c r="BLP82">
        <v>56464</v>
      </c>
      <c r="BLQ82">
        <v>39236</v>
      </c>
      <c r="BLR82">
        <v>4189</v>
      </c>
      <c r="BLT82">
        <v>1601</v>
      </c>
      <c r="BLU82">
        <v>2646</v>
      </c>
      <c r="BLV82">
        <v>24583</v>
      </c>
      <c r="BLX82">
        <v>0</v>
      </c>
      <c r="BLY82">
        <v>8943</v>
      </c>
      <c r="BMA82">
        <v>7711</v>
      </c>
      <c r="BMB82">
        <v>34162</v>
      </c>
      <c r="BMC82">
        <v>4538</v>
      </c>
      <c r="BMD82">
        <v>31346</v>
      </c>
      <c r="BME82">
        <v>7667</v>
      </c>
      <c r="BMF82">
        <v>879</v>
      </c>
      <c r="BMG82">
        <v>192</v>
      </c>
      <c r="BMH82">
        <v>0</v>
      </c>
      <c r="BMI82">
        <v>0</v>
      </c>
      <c r="BMJ82">
        <v>1275</v>
      </c>
      <c r="BMK82">
        <v>49.86</v>
      </c>
      <c r="BML82">
        <v>0.76</v>
      </c>
      <c r="BNL82">
        <v>3.88</v>
      </c>
      <c r="BNM82">
        <v>0.1</v>
      </c>
      <c r="BOO82">
        <v>2072</v>
      </c>
      <c r="BOP82">
        <v>1543</v>
      </c>
      <c r="BOQ82">
        <v>0</v>
      </c>
      <c r="BOR82">
        <v>40354</v>
      </c>
      <c r="BOT82">
        <v>22127</v>
      </c>
      <c r="BOW82">
        <v>772</v>
      </c>
      <c r="BOX82">
        <v>4698</v>
      </c>
      <c r="BOY82">
        <v>4845</v>
      </c>
      <c r="BPE82">
        <v>18745</v>
      </c>
      <c r="BPF82">
        <v>8182</v>
      </c>
      <c r="BPG82">
        <v>6780</v>
      </c>
      <c r="BPH82">
        <v>164</v>
      </c>
      <c r="BPJ82">
        <v>409</v>
      </c>
      <c r="BPK82">
        <v>0</v>
      </c>
      <c r="BPL82">
        <v>0</v>
      </c>
      <c r="BPM82">
        <v>12117</v>
      </c>
      <c r="BPN82">
        <v>22.32</v>
      </c>
      <c r="BPO82">
        <v>0.2</v>
      </c>
      <c r="BQO82">
        <v>145.38999999999999</v>
      </c>
      <c r="BQP82">
        <v>13.5</v>
      </c>
      <c r="BSS82">
        <v>580</v>
      </c>
      <c r="BST82">
        <v>3272</v>
      </c>
      <c r="BSU82">
        <v>6</v>
      </c>
      <c r="BSV82">
        <v>4829</v>
      </c>
      <c r="BSW82">
        <v>2615</v>
      </c>
      <c r="BSX82">
        <v>4560</v>
      </c>
      <c r="BSY82">
        <v>1388</v>
      </c>
      <c r="BSZ82">
        <v>156</v>
      </c>
      <c r="BTA82">
        <v>36</v>
      </c>
      <c r="BTB82">
        <v>911</v>
      </c>
      <c r="BTC82">
        <v>551</v>
      </c>
      <c r="BTF82">
        <v>170</v>
      </c>
      <c r="BTH82">
        <v>201</v>
      </c>
      <c r="BTI82">
        <v>1988</v>
      </c>
      <c r="BTJ82">
        <v>405</v>
      </c>
      <c r="BTK82">
        <v>938</v>
      </c>
      <c r="BTL82">
        <v>258</v>
      </c>
      <c r="BTM82">
        <v>1</v>
      </c>
      <c r="BTN82">
        <v>239</v>
      </c>
      <c r="BTO82">
        <v>0</v>
      </c>
      <c r="BTP82">
        <v>0</v>
      </c>
      <c r="BTQ82">
        <v>124</v>
      </c>
      <c r="BTR82">
        <v>4.67</v>
      </c>
      <c r="BTS82">
        <v>0.41</v>
      </c>
      <c r="BUS82">
        <v>2.82</v>
      </c>
      <c r="BUT82">
        <v>0.36</v>
      </c>
      <c r="BVT82">
        <v>1.74</v>
      </c>
      <c r="BVU82">
        <v>0.01</v>
      </c>
      <c r="BVV82">
        <v>356</v>
      </c>
      <c r="BVW82">
        <v>-6383</v>
      </c>
      <c r="BVX82">
        <v>404</v>
      </c>
      <c r="BVY82">
        <v>78973</v>
      </c>
      <c r="BVZ82">
        <v>46330</v>
      </c>
      <c r="BWA82">
        <v>111105</v>
      </c>
      <c r="BWB82">
        <v>20284</v>
      </c>
      <c r="BWD82">
        <v>3573</v>
      </c>
      <c r="BWE82">
        <v>18048</v>
      </c>
      <c r="BWF82">
        <v>4798</v>
      </c>
      <c r="BWG82">
        <v>695</v>
      </c>
      <c r="BWI82">
        <v>11241</v>
      </c>
      <c r="BWL82">
        <v>44927</v>
      </c>
      <c r="BWM82">
        <v>21386</v>
      </c>
      <c r="BWN82">
        <v>31237</v>
      </c>
      <c r="BWO82">
        <v>12290</v>
      </c>
      <c r="BWP82">
        <v>1199</v>
      </c>
      <c r="BWQ82">
        <v>6068</v>
      </c>
      <c r="BWR82">
        <v>0</v>
      </c>
      <c r="BWS82">
        <v>0</v>
      </c>
      <c r="BWT82">
        <v>85678</v>
      </c>
      <c r="BXV82">
        <v>22.9</v>
      </c>
      <c r="BXW82">
        <v>0.78</v>
      </c>
      <c r="BXX82">
        <v>2060</v>
      </c>
      <c r="BXY82">
        <v>10117</v>
      </c>
      <c r="BXZ82">
        <v>11</v>
      </c>
      <c r="BYA82">
        <v>11143</v>
      </c>
      <c r="BYC82">
        <v>12068</v>
      </c>
      <c r="BYF82">
        <v>6</v>
      </c>
      <c r="BYG82">
        <v>2909</v>
      </c>
      <c r="BYH82">
        <v>2200</v>
      </c>
      <c r="BYN82">
        <v>7436</v>
      </c>
      <c r="BYO82">
        <v>2326</v>
      </c>
      <c r="BYP82">
        <v>1939</v>
      </c>
      <c r="BYQ82">
        <v>0</v>
      </c>
      <c r="BYS82">
        <v>0</v>
      </c>
      <c r="BYT82">
        <v>0</v>
      </c>
      <c r="BYU82">
        <v>0</v>
      </c>
      <c r="BYV82">
        <v>0</v>
      </c>
      <c r="BZX82">
        <v>11.09</v>
      </c>
      <c r="BZY82">
        <v>0.82</v>
      </c>
      <c r="CBZ82">
        <v>38.25</v>
      </c>
      <c r="CCA82">
        <v>3.05</v>
      </c>
      <c r="CCB82">
        <v>799</v>
      </c>
      <c r="CCC82">
        <v>12275</v>
      </c>
      <c r="CCD82">
        <v>0</v>
      </c>
      <c r="CCE82">
        <v>13327</v>
      </c>
      <c r="CCF82">
        <v>10070</v>
      </c>
      <c r="CCG82">
        <v>19920</v>
      </c>
      <c r="CCH82">
        <v>920</v>
      </c>
      <c r="CCJ82">
        <v>608</v>
      </c>
      <c r="CCK82">
        <v>1925</v>
      </c>
      <c r="CCL82">
        <v>55</v>
      </c>
      <c r="CCN82">
        <v>0</v>
      </c>
      <c r="CCO82">
        <v>639</v>
      </c>
      <c r="CCR82">
        <v>2550</v>
      </c>
      <c r="CCS82">
        <v>14</v>
      </c>
      <c r="CCT82">
        <v>3027</v>
      </c>
      <c r="CCU82">
        <v>1522</v>
      </c>
      <c r="CCW82">
        <v>796</v>
      </c>
      <c r="CCX82">
        <v>0</v>
      </c>
      <c r="CCY82">
        <v>0</v>
      </c>
      <c r="CCZ82">
        <v>4558</v>
      </c>
      <c r="CDA82">
        <v>9.25</v>
      </c>
      <c r="CDB82">
        <v>0.14000000000000001</v>
      </c>
      <c r="CFE82">
        <v>133448</v>
      </c>
      <c r="CFF82">
        <v>1988176</v>
      </c>
      <c r="CFG82">
        <v>62221</v>
      </c>
      <c r="CFH82">
        <v>3264324</v>
      </c>
      <c r="CFI82">
        <v>2215473</v>
      </c>
      <c r="CFJ82">
        <v>4964777</v>
      </c>
      <c r="CFK82">
        <v>689630</v>
      </c>
      <c r="CFL82">
        <v>6595</v>
      </c>
      <c r="CFM82">
        <v>131324</v>
      </c>
      <c r="CFN82">
        <v>743683</v>
      </c>
      <c r="CFO82">
        <v>301367</v>
      </c>
      <c r="CFQ82">
        <v>0</v>
      </c>
      <c r="CFR82">
        <v>426142</v>
      </c>
      <c r="CFT82">
        <v>191056</v>
      </c>
      <c r="CFU82">
        <v>2152160</v>
      </c>
      <c r="CFV82">
        <v>1086429</v>
      </c>
      <c r="CFW82">
        <v>1133141</v>
      </c>
      <c r="CFX82">
        <v>269116</v>
      </c>
      <c r="CFY82">
        <v>60183</v>
      </c>
      <c r="CFZ82">
        <v>171022</v>
      </c>
      <c r="CGA82">
        <v>385</v>
      </c>
      <c r="CGB82">
        <v>103842</v>
      </c>
      <c r="CGC82">
        <v>1527562</v>
      </c>
      <c r="CGD82">
        <v>2427.5</v>
      </c>
      <c r="CGE82">
        <v>2.12</v>
      </c>
      <c r="CGF82">
        <v>7057</v>
      </c>
      <c r="CGG82">
        <v>56553</v>
      </c>
      <c r="CGH82">
        <v>1086</v>
      </c>
      <c r="CGI82">
        <v>46537</v>
      </c>
      <c r="CGJ82">
        <v>32507</v>
      </c>
      <c r="CGK82">
        <v>74012</v>
      </c>
      <c r="CGL82">
        <v>4031</v>
      </c>
      <c r="CGN82">
        <v>4</v>
      </c>
      <c r="CGO82">
        <v>9745</v>
      </c>
      <c r="CGP82">
        <v>14678</v>
      </c>
      <c r="CGR82">
        <v>0</v>
      </c>
      <c r="CGS82">
        <v>1114</v>
      </c>
      <c r="CGU82">
        <v>3818</v>
      </c>
      <c r="CGV82">
        <v>46348</v>
      </c>
      <c r="CGW82">
        <v>21925</v>
      </c>
      <c r="CGX82">
        <v>15575</v>
      </c>
      <c r="CGY82">
        <v>3791</v>
      </c>
      <c r="CGZ82">
        <v>1262</v>
      </c>
      <c r="CHA82">
        <v>2713</v>
      </c>
      <c r="CHB82">
        <v>0</v>
      </c>
      <c r="CHC82">
        <v>0</v>
      </c>
      <c r="CHD82">
        <v>0</v>
      </c>
      <c r="CHE82">
        <v>55.07</v>
      </c>
      <c r="CHF82">
        <v>1.63</v>
      </c>
      <c r="CIF82">
        <v>1.08</v>
      </c>
      <c r="CIG82">
        <v>0.18</v>
      </c>
      <c r="CJG82">
        <v>1.81</v>
      </c>
      <c r="CJH82">
        <v>1.1299999999999999</v>
      </c>
      <c r="CKH82">
        <v>2.02</v>
      </c>
      <c r="CKI82">
        <v>0.15</v>
      </c>
      <c r="CKJ82">
        <v>-1330</v>
      </c>
      <c r="CKK82">
        <v>171</v>
      </c>
      <c r="CKL82">
        <v>0</v>
      </c>
      <c r="CKM82">
        <v>1053</v>
      </c>
      <c r="CKO82">
        <v>2225</v>
      </c>
      <c r="CKR82">
        <v>56</v>
      </c>
      <c r="CKS82">
        <v>888</v>
      </c>
      <c r="CKT82">
        <v>277</v>
      </c>
      <c r="CKZ82">
        <v>1738</v>
      </c>
      <c r="CLA82">
        <v>573</v>
      </c>
      <c r="CLB82">
        <v>2054</v>
      </c>
      <c r="CLC82">
        <v>762</v>
      </c>
      <c r="CLE82">
        <v>86</v>
      </c>
      <c r="CLF82">
        <v>0</v>
      </c>
      <c r="CLG82">
        <v>0</v>
      </c>
      <c r="CLH82">
        <v>0</v>
      </c>
      <c r="CNK82">
        <v>0.83</v>
      </c>
      <c r="CNL82">
        <v>0.34</v>
      </c>
      <c r="CNM82">
        <v>149</v>
      </c>
      <c r="CNN82">
        <v>1526</v>
      </c>
      <c r="CNO82">
        <v>0</v>
      </c>
      <c r="CNP82">
        <v>14212</v>
      </c>
      <c r="CNQ82">
        <v>7987</v>
      </c>
      <c r="CNR82">
        <v>6509</v>
      </c>
      <c r="CNS82">
        <v>5749</v>
      </c>
      <c r="CNT82">
        <v>1476</v>
      </c>
      <c r="CNU82">
        <v>0</v>
      </c>
      <c r="CNV82">
        <v>4124</v>
      </c>
      <c r="CNW82">
        <v>830</v>
      </c>
      <c r="CNZ82">
        <v>1867</v>
      </c>
      <c r="COA82">
        <v>218</v>
      </c>
      <c r="COB82">
        <v>476</v>
      </c>
      <c r="COC82">
        <v>5822</v>
      </c>
      <c r="COD82">
        <v>253</v>
      </c>
      <c r="COE82">
        <v>4475</v>
      </c>
      <c r="COF82">
        <v>0</v>
      </c>
      <c r="COG82">
        <v>481</v>
      </c>
      <c r="COH82">
        <v>289</v>
      </c>
      <c r="COI82">
        <v>0</v>
      </c>
      <c r="COJ82">
        <v>0</v>
      </c>
      <c r="COK82">
        <v>62</v>
      </c>
      <c r="CON82">
        <v>-452</v>
      </c>
      <c r="COO82">
        <v>12610</v>
      </c>
      <c r="COP82">
        <v>0</v>
      </c>
      <c r="COQ82">
        <v>584</v>
      </c>
      <c r="COR82">
        <v>330</v>
      </c>
      <c r="COS82">
        <v>16598</v>
      </c>
      <c r="COT82">
        <v>639</v>
      </c>
      <c r="COV82">
        <v>0</v>
      </c>
      <c r="COW82">
        <v>147</v>
      </c>
      <c r="COX82">
        <v>66</v>
      </c>
      <c r="COZ82">
        <v>0</v>
      </c>
      <c r="CPA82">
        <v>30</v>
      </c>
      <c r="CPC82">
        <v>471</v>
      </c>
      <c r="CPD82">
        <v>1175</v>
      </c>
      <c r="CPE82">
        <v>961</v>
      </c>
      <c r="CPF82">
        <v>3569</v>
      </c>
      <c r="CPG82">
        <v>3060</v>
      </c>
      <c r="CPI82">
        <v>75</v>
      </c>
      <c r="CPJ82">
        <v>0</v>
      </c>
      <c r="CPK82">
        <v>0</v>
      </c>
      <c r="CPL82">
        <v>0</v>
      </c>
      <c r="CPM82">
        <v>18.440000000000001</v>
      </c>
      <c r="CPN82">
        <v>7.0000000000000007E-2</v>
      </c>
      <c r="CQP82">
        <v>6082</v>
      </c>
      <c r="CQQ82">
        <v>39611</v>
      </c>
      <c r="CQR82">
        <v>681</v>
      </c>
      <c r="CQS82">
        <v>159080</v>
      </c>
      <c r="CQT82">
        <v>119712</v>
      </c>
      <c r="CQU82">
        <v>82050</v>
      </c>
      <c r="CQV82">
        <v>28814</v>
      </c>
      <c r="CQX82">
        <v>943</v>
      </c>
      <c r="CQY82">
        <v>24417</v>
      </c>
      <c r="CQZ82">
        <v>27731</v>
      </c>
      <c r="CRB82">
        <v>0</v>
      </c>
      <c r="CRC82">
        <v>19174</v>
      </c>
      <c r="CRE82">
        <v>5065</v>
      </c>
      <c r="CRF82">
        <v>67761</v>
      </c>
      <c r="CRG82">
        <v>12728</v>
      </c>
      <c r="CRH82">
        <v>34371</v>
      </c>
      <c r="CRI82">
        <v>3923</v>
      </c>
      <c r="CRJ82">
        <v>1011</v>
      </c>
      <c r="CRK82">
        <v>2001</v>
      </c>
      <c r="CRL82">
        <v>0</v>
      </c>
      <c r="CRM82">
        <v>1197</v>
      </c>
      <c r="CRN82">
        <v>5167</v>
      </c>
      <c r="CRO82">
        <v>50.24</v>
      </c>
      <c r="CRP82">
        <v>2.54</v>
      </c>
      <c r="CTQ82">
        <v>12.8</v>
      </c>
      <c r="CTR82">
        <v>0.59</v>
      </c>
      <c r="CUR82">
        <v>82.97</v>
      </c>
      <c r="CUS82">
        <v>0.93</v>
      </c>
      <c r="CVS82">
        <v>753.03</v>
      </c>
      <c r="CVT82">
        <v>3.49</v>
      </c>
      <c r="CWT82">
        <v>7</v>
      </c>
      <c r="CWU82">
        <v>0.33</v>
      </c>
      <c r="CWV82">
        <v>8126</v>
      </c>
      <c r="CWW82">
        <v>201507</v>
      </c>
      <c r="CWX82">
        <v>3555</v>
      </c>
      <c r="CWY82">
        <v>529735</v>
      </c>
      <c r="CWZ82">
        <v>251154</v>
      </c>
      <c r="CXA82">
        <v>609982</v>
      </c>
      <c r="CXB82">
        <v>197444</v>
      </c>
      <c r="CXC82">
        <v>3682</v>
      </c>
      <c r="CXD82">
        <v>11682</v>
      </c>
      <c r="CXE82">
        <v>110086</v>
      </c>
      <c r="CXF82">
        <v>213316</v>
      </c>
      <c r="CXH82">
        <v>0</v>
      </c>
      <c r="CXI82">
        <v>41013</v>
      </c>
      <c r="CXL82">
        <v>388794</v>
      </c>
      <c r="CXM82">
        <v>58408</v>
      </c>
      <c r="CXN82">
        <v>197063</v>
      </c>
      <c r="CXO82">
        <v>14602</v>
      </c>
      <c r="CXP82">
        <v>12824</v>
      </c>
      <c r="CXQ82">
        <v>23998</v>
      </c>
      <c r="CXR82">
        <v>0</v>
      </c>
      <c r="CXS82">
        <v>9650</v>
      </c>
      <c r="CXT82">
        <v>166844</v>
      </c>
      <c r="CXU82">
        <v>807.71</v>
      </c>
      <c r="CXV82">
        <v>1.1100000000000001</v>
      </c>
      <c r="CYV82">
        <v>1.48</v>
      </c>
      <c r="CYW82">
        <v>0.02</v>
      </c>
      <c r="CZW82">
        <v>16.95</v>
      </c>
      <c r="CZX82">
        <v>0.31</v>
      </c>
      <c r="DAX82">
        <v>1.93</v>
      </c>
      <c r="DAY82">
        <v>0.04</v>
      </c>
      <c r="DAZ82">
        <v>82066</v>
      </c>
      <c r="DBA82">
        <v>111818</v>
      </c>
      <c r="DBB82">
        <v>6350</v>
      </c>
      <c r="DBC82">
        <v>1706692</v>
      </c>
      <c r="DBD82">
        <v>1455272</v>
      </c>
      <c r="DBE82">
        <v>807523</v>
      </c>
      <c r="DBG82">
        <v>19309</v>
      </c>
      <c r="DBH82">
        <v>34409</v>
      </c>
      <c r="DBI82">
        <v>197776</v>
      </c>
      <c r="DBJ82">
        <v>197674</v>
      </c>
      <c r="DBL82">
        <v>1374</v>
      </c>
      <c r="DBM82">
        <v>229138</v>
      </c>
      <c r="DBP82">
        <v>400635</v>
      </c>
      <c r="DBQ82">
        <v>5186</v>
      </c>
      <c r="DBR82">
        <v>332163</v>
      </c>
      <c r="DBS82">
        <v>29730</v>
      </c>
      <c r="DBT82">
        <v>15496</v>
      </c>
      <c r="DBU82">
        <v>38500</v>
      </c>
      <c r="DBV82">
        <v>0</v>
      </c>
      <c r="DBW82">
        <v>0</v>
      </c>
      <c r="DBX82">
        <v>332395</v>
      </c>
      <c r="DBY82">
        <v>1321.14</v>
      </c>
      <c r="DBZ82">
        <v>8.0630000000000006</v>
      </c>
      <c r="DCA82">
        <v>19455</v>
      </c>
      <c r="DCB82">
        <v>3921</v>
      </c>
      <c r="DCC82">
        <v>2369</v>
      </c>
      <c r="DCD82">
        <v>173247</v>
      </c>
      <c r="DCE82">
        <v>89415</v>
      </c>
      <c r="DCF82">
        <v>111552</v>
      </c>
      <c r="DCG82">
        <v>30478</v>
      </c>
      <c r="DCH82">
        <v>0</v>
      </c>
      <c r="DCI82">
        <v>1948</v>
      </c>
      <c r="DCJ82">
        <v>10628</v>
      </c>
      <c r="DCK82">
        <v>5070</v>
      </c>
      <c r="DCL82">
        <v>739</v>
      </c>
      <c r="DCM82">
        <v>0</v>
      </c>
      <c r="DCN82">
        <v>6992</v>
      </c>
      <c r="DCP82">
        <v>8376</v>
      </c>
      <c r="DCQ82">
        <v>47794</v>
      </c>
      <c r="DCR82">
        <v>30405</v>
      </c>
      <c r="DCS82">
        <v>48795</v>
      </c>
      <c r="DCT82">
        <v>6179</v>
      </c>
      <c r="DCU82">
        <v>12108</v>
      </c>
      <c r="DCV82">
        <v>9630</v>
      </c>
      <c r="DCW82">
        <v>0</v>
      </c>
      <c r="DCX82">
        <v>0</v>
      </c>
      <c r="DCY82">
        <v>42822</v>
      </c>
      <c r="DDB82">
        <v>29361</v>
      </c>
      <c r="DDC82">
        <v>59612</v>
      </c>
      <c r="DDD82">
        <v>1947</v>
      </c>
      <c r="DDE82">
        <v>303527</v>
      </c>
      <c r="DDF82">
        <v>204277</v>
      </c>
      <c r="DDG82">
        <v>181438</v>
      </c>
      <c r="DDH82">
        <v>50744</v>
      </c>
      <c r="DDI82">
        <v>1239</v>
      </c>
      <c r="DDJ82">
        <v>3237</v>
      </c>
      <c r="DDK82">
        <v>64001</v>
      </c>
      <c r="DDL82">
        <v>24823</v>
      </c>
      <c r="DDM82">
        <v>3485</v>
      </c>
      <c r="DDN82">
        <v>251</v>
      </c>
      <c r="DDO82">
        <v>36864</v>
      </c>
      <c r="DDQ82">
        <v>14206</v>
      </c>
      <c r="DDR82">
        <v>115140</v>
      </c>
      <c r="DDS82">
        <v>22830</v>
      </c>
      <c r="DDT82">
        <v>90009</v>
      </c>
      <c r="DDU82">
        <v>24717</v>
      </c>
      <c r="DDV82">
        <v>7748</v>
      </c>
      <c r="DDW82">
        <v>7151</v>
      </c>
      <c r="DDX82">
        <v>0</v>
      </c>
      <c r="DDY82">
        <v>9197</v>
      </c>
      <c r="DDZ82">
        <v>18590</v>
      </c>
      <c r="DEA82">
        <v>275.12</v>
      </c>
      <c r="DEB82">
        <v>8.5069999999999997</v>
      </c>
      <c r="DFD82">
        <v>482754</v>
      </c>
      <c r="DFE82">
        <v>2268133</v>
      </c>
      <c r="DFF82">
        <v>50155</v>
      </c>
      <c r="DFG82">
        <v>3953964</v>
      </c>
      <c r="DFI82">
        <v>47745326</v>
      </c>
      <c r="DFL82">
        <v>172176</v>
      </c>
      <c r="DFP82">
        <v>0</v>
      </c>
      <c r="DFW82">
        <v>6724914</v>
      </c>
      <c r="DFZ82">
        <v>159733</v>
      </c>
      <c r="DGA82">
        <v>219411</v>
      </c>
      <c r="DGB82">
        <v>1748175</v>
      </c>
      <c r="DGC82">
        <v>3715.55</v>
      </c>
      <c r="DGD82">
        <v>5.4980000000000002</v>
      </c>
      <c r="DGE82">
        <v>338512</v>
      </c>
      <c r="DGF82">
        <v>1772046</v>
      </c>
      <c r="DGG82">
        <v>42409</v>
      </c>
      <c r="DGH82">
        <v>2012027</v>
      </c>
      <c r="DGJ82">
        <v>24975240</v>
      </c>
      <c r="DGM82">
        <v>46726</v>
      </c>
      <c r="DGQ82">
        <v>0</v>
      </c>
      <c r="DGX82">
        <v>728322</v>
      </c>
      <c r="DHA82">
        <v>19935</v>
      </c>
      <c r="DHB82">
        <v>2920</v>
      </c>
      <c r="DHC82">
        <v>981508</v>
      </c>
      <c r="DHD82">
        <v>3838.99</v>
      </c>
      <c r="DHE82">
        <v>7.9989999999999997</v>
      </c>
      <c r="DHF82">
        <v>-151444</v>
      </c>
      <c r="DHG82">
        <v>14412</v>
      </c>
      <c r="DHH82">
        <v>-2868</v>
      </c>
      <c r="DHI82">
        <v>3008745</v>
      </c>
      <c r="DHJ82">
        <v>2549055</v>
      </c>
      <c r="DHK82">
        <v>1345082</v>
      </c>
      <c r="DHL82">
        <v>283968</v>
      </c>
      <c r="DHM82">
        <v>7715</v>
      </c>
      <c r="DHN82">
        <v>42653</v>
      </c>
      <c r="DHO82">
        <v>299465</v>
      </c>
      <c r="DHP82">
        <v>276324</v>
      </c>
      <c r="DHS82">
        <v>258498</v>
      </c>
      <c r="DHU82">
        <v>107924</v>
      </c>
      <c r="DHV82">
        <v>737612</v>
      </c>
      <c r="DHW82">
        <v>138234</v>
      </c>
      <c r="DHX82">
        <v>561222</v>
      </c>
      <c r="DHY82">
        <v>26347</v>
      </c>
      <c r="DHZ82">
        <v>18890</v>
      </c>
      <c r="DIA82">
        <v>61526</v>
      </c>
      <c r="DIB82">
        <v>0</v>
      </c>
      <c r="DIC82">
        <v>137447</v>
      </c>
      <c r="DID82">
        <v>540690</v>
      </c>
      <c r="DIE82">
        <v>232.61</v>
      </c>
      <c r="DIF82">
        <v>3.1110000000000002</v>
      </c>
      <c r="DIG82">
        <v>7750</v>
      </c>
      <c r="DIH82">
        <v>72388</v>
      </c>
      <c r="DII82">
        <v>1053</v>
      </c>
      <c r="DIJ82">
        <v>78448</v>
      </c>
      <c r="DIK82">
        <v>59350</v>
      </c>
      <c r="DIL82">
        <v>105105</v>
      </c>
      <c r="DIM82">
        <v>5367</v>
      </c>
      <c r="DIO82">
        <v>14</v>
      </c>
      <c r="DIP82">
        <v>5358</v>
      </c>
      <c r="DIQ82">
        <v>45951</v>
      </c>
      <c r="DIS82">
        <v>0</v>
      </c>
      <c r="DIT82">
        <v>11456</v>
      </c>
      <c r="DIV82">
        <v>5026</v>
      </c>
      <c r="DIW82">
        <v>72084</v>
      </c>
      <c r="DIX82">
        <v>20249</v>
      </c>
      <c r="DIY82">
        <v>31665</v>
      </c>
      <c r="DIZ82">
        <v>787</v>
      </c>
      <c r="DJA82">
        <v>4417</v>
      </c>
      <c r="DJB82">
        <v>3214</v>
      </c>
      <c r="DJC82">
        <v>0</v>
      </c>
      <c r="DJD82">
        <v>0</v>
      </c>
      <c r="DJE82">
        <v>0</v>
      </c>
      <c r="DJF82">
        <v>100.82</v>
      </c>
      <c r="DJG82">
        <v>2.6030000000000002</v>
      </c>
      <c r="DJH82">
        <v>49962</v>
      </c>
      <c r="DJI82">
        <v>343851</v>
      </c>
      <c r="DJJ82">
        <v>902</v>
      </c>
      <c r="DJK82">
        <v>464113</v>
      </c>
      <c r="DJM82">
        <v>7718295</v>
      </c>
      <c r="DJP82">
        <v>12214</v>
      </c>
      <c r="DJT82">
        <v>9875</v>
      </c>
      <c r="DKA82">
        <v>715734</v>
      </c>
      <c r="DKD82">
        <v>0</v>
      </c>
      <c r="DKE82">
        <v>0</v>
      </c>
      <c r="DKF82">
        <v>1852454</v>
      </c>
      <c r="DKG82">
        <v>655.65</v>
      </c>
      <c r="DKH82">
        <v>7.6440000000000001</v>
      </c>
      <c r="DOM82">
        <v>2686</v>
      </c>
      <c r="DON82">
        <v>20128</v>
      </c>
      <c r="DOO82">
        <v>44</v>
      </c>
      <c r="DOP82">
        <v>64283</v>
      </c>
      <c r="DOR82">
        <v>36869</v>
      </c>
      <c r="DOU82">
        <v>132</v>
      </c>
      <c r="DOV82">
        <v>13420</v>
      </c>
      <c r="DOW82">
        <v>5155</v>
      </c>
      <c r="DPC82">
        <v>22743</v>
      </c>
      <c r="DPD82">
        <v>3180</v>
      </c>
      <c r="DPE82">
        <v>15287</v>
      </c>
      <c r="DPF82">
        <v>1193</v>
      </c>
      <c r="DPH82">
        <v>929</v>
      </c>
      <c r="DPI82">
        <v>0</v>
      </c>
      <c r="DPJ82">
        <v>1</v>
      </c>
      <c r="DPK82">
        <v>116</v>
      </c>
      <c r="DPN82">
        <v>16154</v>
      </c>
      <c r="DPO82">
        <v>107926</v>
      </c>
      <c r="DPP82">
        <v>10326</v>
      </c>
      <c r="DPQ82">
        <v>166342</v>
      </c>
      <c r="DPS82">
        <v>555470</v>
      </c>
      <c r="DPV82">
        <v>3601</v>
      </c>
      <c r="DPZ82">
        <v>0</v>
      </c>
      <c r="DQG82">
        <v>14578</v>
      </c>
      <c r="DQH82">
        <v>2039</v>
      </c>
      <c r="DQJ82">
        <v>3093</v>
      </c>
      <c r="DQK82">
        <v>3771</v>
      </c>
      <c r="DQL82">
        <v>0</v>
      </c>
      <c r="DQM82">
        <v>128.55000000000001</v>
      </c>
      <c r="DQN82">
        <v>3.1739999999999999</v>
      </c>
      <c r="DTR82">
        <v>18259</v>
      </c>
      <c r="DTS82">
        <v>119101</v>
      </c>
      <c r="DTT82">
        <v>507</v>
      </c>
      <c r="DTU82">
        <v>176666</v>
      </c>
      <c r="DTV82">
        <v>109260</v>
      </c>
      <c r="DTW82">
        <v>301160</v>
      </c>
      <c r="DTX82">
        <v>28074</v>
      </c>
      <c r="DTY82">
        <v>0</v>
      </c>
      <c r="DTZ82">
        <v>8326</v>
      </c>
      <c r="DUA82">
        <v>27152</v>
      </c>
      <c r="DUB82">
        <v>472</v>
      </c>
      <c r="DUC82">
        <v>0</v>
      </c>
      <c r="DUD82">
        <v>2726</v>
      </c>
      <c r="DUE82">
        <v>18546</v>
      </c>
      <c r="DUG82">
        <v>13645</v>
      </c>
      <c r="DUH82">
        <v>59920</v>
      </c>
      <c r="DUI82">
        <v>31700</v>
      </c>
      <c r="DUJ82">
        <v>55974</v>
      </c>
      <c r="DUK82">
        <v>16901</v>
      </c>
      <c r="DUL82">
        <v>124</v>
      </c>
      <c r="DUM82">
        <v>11815</v>
      </c>
      <c r="DUN82">
        <v>0</v>
      </c>
      <c r="DUO82">
        <v>0</v>
      </c>
      <c r="DUP82">
        <v>119688</v>
      </c>
      <c r="DUQ82">
        <v>224.66</v>
      </c>
      <c r="DUR82">
        <v>6.984</v>
      </c>
      <c r="DVT82">
        <v>-2280</v>
      </c>
      <c r="DVU82">
        <v>-2351</v>
      </c>
      <c r="DVV82">
        <v>0</v>
      </c>
      <c r="DVW82">
        <v>2879</v>
      </c>
      <c r="DVX82">
        <v>2921</v>
      </c>
      <c r="DVY82">
        <v>20118</v>
      </c>
      <c r="DVZ82">
        <v>1532</v>
      </c>
      <c r="DWB82">
        <v>607</v>
      </c>
      <c r="DWC82">
        <v>1122</v>
      </c>
      <c r="DWD82">
        <v>619</v>
      </c>
      <c r="DWE82">
        <v>0</v>
      </c>
      <c r="DWF82">
        <v>0</v>
      </c>
      <c r="DWI82">
        <v>1278</v>
      </c>
      <c r="DWJ82">
        <v>2813</v>
      </c>
      <c r="DWK82">
        <v>1071</v>
      </c>
      <c r="DWL82">
        <v>1278</v>
      </c>
      <c r="DWM82">
        <v>0</v>
      </c>
      <c r="DWN82">
        <v>0</v>
      </c>
      <c r="DWO82">
        <v>415</v>
      </c>
      <c r="DWP82">
        <v>12197</v>
      </c>
      <c r="DWQ82">
        <v>0</v>
      </c>
      <c r="DWR82">
        <v>8993</v>
      </c>
      <c r="DWS82">
        <v>39.96</v>
      </c>
      <c r="DWT82">
        <v>0.44400000000000001</v>
      </c>
      <c r="DYW82">
        <v>-719</v>
      </c>
      <c r="DYX82">
        <v>1507</v>
      </c>
      <c r="DYY82">
        <v>0</v>
      </c>
      <c r="DZB82">
        <v>1559</v>
      </c>
      <c r="DZF82">
        <v>32</v>
      </c>
      <c r="DZG82">
        <v>0</v>
      </c>
      <c r="DZI82">
        <v>0</v>
      </c>
      <c r="DZL82">
        <v>52</v>
      </c>
      <c r="DZM82">
        <v>204</v>
      </c>
      <c r="DZN82">
        <v>173</v>
      </c>
      <c r="DZO82">
        <v>52</v>
      </c>
      <c r="DZP82">
        <v>0</v>
      </c>
      <c r="DZR82">
        <v>5</v>
      </c>
      <c r="DZS82">
        <v>0</v>
      </c>
      <c r="DZT82">
        <v>0</v>
      </c>
      <c r="DZU82">
        <v>0</v>
      </c>
      <c r="DZX82">
        <v>-132</v>
      </c>
      <c r="DZY82">
        <v>2180</v>
      </c>
      <c r="DZZ82">
        <v>0</v>
      </c>
      <c r="EAA82">
        <v>0</v>
      </c>
      <c r="EAC82">
        <v>2517</v>
      </c>
      <c r="EAD82">
        <v>136</v>
      </c>
      <c r="EAF82">
        <v>0</v>
      </c>
      <c r="EAG82">
        <v>45</v>
      </c>
      <c r="EAH82">
        <v>0</v>
      </c>
      <c r="EAK82">
        <v>30</v>
      </c>
      <c r="EAM82">
        <v>165</v>
      </c>
      <c r="EAN82">
        <v>322</v>
      </c>
      <c r="EAO82">
        <v>277</v>
      </c>
      <c r="EAP82">
        <v>337</v>
      </c>
      <c r="EAQ82">
        <v>68</v>
      </c>
      <c r="EAR82">
        <v>32</v>
      </c>
      <c r="EAT82">
        <v>0</v>
      </c>
      <c r="EAU82">
        <v>0</v>
      </c>
      <c r="EAV82">
        <v>0</v>
      </c>
      <c r="EAW82">
        <v>1.07</v>
      </c>
      <c r="EAX82">
        <v>0.18</v>
      </c>
      <c r="EFC82">
        <v>243545</v>
      </c>
      <c r="EFD82">
        <v>1308398</v>
      </c>
      <c r="EFE82">
        <v>82712</v>
      </c>
      <c r="EFF82">
        <v>4079641</v>
      </c>
      <c r="EFG82">
        <v>2714300</v>
      </c>
      <c r="EFH82">
        <v>4025632</v>
      </c>
      <c r="EFI82">
        <v>904132</v>
      </c>
      <c r="EFK82">
        <v>99960</v>
      </c>
      <c r="EFL82">
        <v>738199</v>
      </c>
      <c r="EFM82">
        <v>419530</v>
      </c>
      <c r="EFO82">
        <v>0</v>
      </c>
      <c r="EFP82">
        <v>383868</v>
      </c>
      <c r="EFR82">
        <v>309626</v>
      </c>
      <c r="EFS82">
        <v>2375251</v>
      </c>
      <c r="EFT82">
        <v>1178700</v>
      </c>
      <c r="EFU82">
        <v>1014937</v>
      </c>
      <c r="EFV82">
        <v>131742</v>
      </c>
      <c r="EFW82">
        <v>34442</v>
      </c>
      <c r="EFX82">
        <v>129153</v>
      </c>
      <c r="EFY82">
        <v>1171</v>
      </c>
      <c r="EFZ82">
        <v>13706</v>
      </c>
      <c r="EGA82">
        <v>1512121</v>
      </c>
      <c r="EHE82">
        <v>483135</v>
      </c>
      <c r="EHF82">
        <v>2972965</v>
      </c>
      <c r="EHG82">
        <v>-272867</v>
      </c>
      <c r="EHH82">
        <v>9019330</v>
      </c>
      <c r="EHI82">
        <v>6413955</v>
      </c>
      <c r="EHJ82">
        <v>10412741</v>
      </c>
      <c r="EHK82">
        <v>1370428</v>
      </c>
      <c r="EHL82">
        <v>273629</v>
      </c>
      <c r="EHM82">
        <v>177509</v>
      </c>
      <c r="EHN82">
        <v>1627169</v>
      </c>
      <c r="EHO82">
        <v>1085372</v>
      </c>
      <c r="EHP82">
        <v>113642</v>
      </c>
      <c r="EHR82">
        <v>521989</v>
      </c>
      <c r="EHS82">
        <v>321371</v>
      </c>
      <c r="EHT82">
        <v>844122</v>
      </c>
      <c r="EHU82">
        <v>3231356</v>
      </c>
      <c r="EHV82">
        <v>141957</v>
      </c>
      <c r="EHW82">
        <v>2955696</v>
      </c>
      <c r="EHX82">
        <v>1174635</v>
      </c>
      <c r="EHY82">
        <v>22474</v>
      </c>
      <c r="EHZ82">
        <v>269565</v>
      </c>
      <c r="EIA82">
        <v>0</v>
      </c>
      <c r="EIB82">
        <v>162400</v>
      </c>
      <c r="EIC82">
        <v>3209898</v>
      </c>
      <c r="EID82">
        <v>4774.93</v>
      </c>
      <c r="EIE82">
        <v>43.625</v>
      </c>
      <c r="EIF82">
        <v>33672</v>
      </c>
      <c r="EIG82">
        <v>128247</v>
      </c>
      <c r="EIH82">
        <v>3407</v>
      </c>
      <c r="EII82">
        <v>527224</v>
      </c>
      <c r="EIJ82">
        <v>403490</v>
      </c>
      <c r="EIK82">
        <v>393121</v>
      </c>
      <c r="EIL82">
        <v>78102</v>
      </c>
      <c r="EIM82">
        <v>0</v>
      </c>
      <c r="EIN82">
        <v>10003</v>
      </c>
      <c r="EIO82">
        <v>88336</v>
      </c>
      <c r="EIP82">
        <v>30914</v>
      </c>
      <c r="EIS82">
        <v>71157</v>
      </c>
      <c r="EIV82">
        <v>255786</v>
      </c>
      <c r="EIW82">
        <v>128947</v>
      </c>
      <c r="EIX82">
        <v>130026</v>
      </c>
      <c r="EIY82">
        <v>13637</v>
      </c>
      <c r="EIZ82">
        <v>6372</v>
      </c>
      <c r="EJA82">
        <v>13638</v>
      </c>
      <c r="EJB82">
        <v>0</v>
      </c>
      <c r="EJC82">
        <v>4867</v>
      </c>
      <c r="EJD82">
        <v>119776</v>
      </c>
      <c r="EJE82">
        <v>135.72</v>
      </c>
      <c r="EJF82">
        <v>212.07</v>
      </c>
      <c r="EKH82">
        <v>-14843</v>
      </c>
      <c r="EKI82">
        <v>63819</v>
      </c>
      <c r="EKJ82">
        <v>0</v>
      </c>
      <c r="EKK82">
        <v>13727</v>
      </c>
      <c r="EKL82">
        <v>0</v>
      </c>
      <c r="EKM82">
        <v>84415</v>
      </c>
      <c r="EKN82">
        <v>27546</v>
      </c>
      <c r="EKO82">
        <v>23337</v>
      </c>
      <c r="EKP82">
        <v>1091</v>
      </c>
      <c r="EKQ82">
        <v>3686</v>
      </c>
      <c r="EKR82">
        <v>0</v>
      </c>
      <c r="EKT82">
        <v>4031</v>
      </c>
      <c r="EKU82">
        <v>3752</v>
      </c>
      <c r="EKX82">
        <v>72459</v>
      </c>
      <c r="EKY82">
        <v>68774</v>
      </c>
      <c r="EKZ82">
        <v>6612</v>
      </c>
      <c r="ELA82">
        <v>2860</v>
      </c>
      <c r="ELB82">
        <v>0</v>
      </c>
      <c r="ELC82">
        <v>1863</v>
      </c>
      <c r="ELD82">
        <v>0</v>
      </c>
      <c r="ELE82">
        <v>0</v>
      </c>
      <c r="ELF82">
        <v>8800</v>
      </c>
      <c r="ELG82">
        <v>416</v>
      </c>
      <c r="ELH82">
        <v>20.25</v>
      </c>
      <c r="ELI82">
        <v>19732</v>
      </c>
      <c r="ELJ82">
        <v>78582</v>
      </c>
      <c r="ELK82">
        <v>1205</v>
      </c>
      <c r="ELL82">
        <v>327615</v>
      </c>
      <c r="ELM82">
        <v>270546</v>
      </c>
      <c r="ELN82">
        <v>242379</v>
      </c>
      <c r="ELQ82">
        <v>4414</v>
      </c>
      <c r="ELR82">
        <v>60587</v>
      </c>
      <c r="ELS82">
        <v>44649</v>
      </c>
      <c r="ELU82">
        <v>0</v>
      </c>
      <c r="ELV82">
        <v>52921</v>
      </c>
      <c r="ELX82">
        <v>8406</v>
      </c>
      <c r="ELY82">
        <v>168101</v>
      </c>
      <c r="ELZ82">
        <v>59377</v>
      </c>
      <c r="EMA82">
        <v>111804</v>
      </c>
      <c r="EMB82">
        <v>32523</v>
      </c>
      <c r="EMC82">
        <v>8889</v>
      </c>
      <c r="EMD82">
        <v>5391</v>
      </c>
      <c r="EME82">
        <v>0</v>
      </c>
      <c r="EMF82">
        <v>0</v>
      </c>
      <c r="EMG82">
        <v>50788</v>
      </c>
      <c r="ENK82">
        <v>6266</v>
      </c>
      <c r="ENL82">
        <v>52502</v>
      </c>
      <c r="ENM82">
        <v>305</v>
      </c>
      <c r="ENN82">
        <v>383422</v>
      </c>
      <c r="ENO82">
        <v>366218</v>
      </c>
      <c r="ENP82">
        <v>142694</v>
      </c>
      <c r="ENQ82">
        <v>6548</v>
      </c>
      <c r="ENS82">
        <v>1524</v>
      </c>
      <c r="ENT82">
        <v>67955</v>
      </c>
      <c r="ENU82">
        <v>40464</v>
      </c>
      <c r="ENW82">
        <v>0</v>
      </c>
      <c r="ENX82">
        <v>61420</v>
      </c>
      <c r="ENZ82">
        <v>6968</v>
      </c>
      <c r="EOA82">
        <v>121196</v>
      </c>
      <c r="EOB82">
        <v>12018</v>
      </c>
      <c r="EOC82">
        <v>82242</v>
      </c>
      <c r="EOD82">
        <v>2104</v>
      </c>
      <c r="EOE82">
        <v>3323</v>
      </c>
      <c r="EOF82">
        <v>1869</v>
      </c>
      <c r="EOG82">
        <v>0</v>
      </c>
      <c r="EOH82">
        <v>5</v>
      </c>
      <c r="EOI82">
        <v>7640</v>
      </c>
      <c r="EOJ82">
        <v>48.26</v>
      </c>
      <c r="EOK82">
        <v>345</v>
      </c>
      <c r="EPM82">
        <v>-97</v>
      </c>
      <c r="EPN82">
        <v>1103</v>
      </c>
      <c r="EPP82">
        <v>0</v>
      </c>
      <c r="EPR82">
        <v>1523</v>
      </c>
      <c r="EPU82">
        <v>0</v>
      </c>
      <c r="EPV82">
        <v>19</v>
      </c>
      <c r="EPW82">
        <v>0</v>
      </c>
      <c r="EQC82">
        <v>661</v>
      </c>
      <c r="EQD82">
        <v>641</v>
      </c>
      <c r="EQE82">
        <v>407</v>
      </c>
      <c r="EQF82">
        <v>0</v>
      </c>
      <c r="EQH82">
        <v>1</v>
      </c>
      <c r="EQI82">
        <v>0</v>
      </c>
      <c r="EQK82">
        <v>0</v>
      </c>
      <c r="ESP82">
        <v>53381</v>
      </c>
      <c r="ESQ82">
        <v>324833</v>
      </c>
      <c r="ESR82">
        <v>12018</v>
      </c>
      <c r="ESS82">
        <v>592845</v>
      </c>
      <c r="EST82">
        <v>449958</v>
      </c>
      <c r="ESU82">
        <v>606673</v>
      </c>
      <c r="ESV82">
        <v>70124</v>
      </c>
      <c r="ESW82">
        <v>2477</v>
      </c>
      <c r="ESX82">
        <v>8525</v>
      </c>
      <c r="ESY82">
        <v>102214</v>
      </c>
      <c r="ESZ82">
        <v>121214</v>
      </c>
      <c r="ETB82">
        <v>0</v>
      </c>
      <c r="ETC82">
        <v>53798</v>
      </c>
      <c r="ETE82">
        <v>79248</v>
      </c>
      <c r="ETF82">
        <v>309510</v>
      </c>
      <c r="ETG82">
        <v>74635</v>
      </c>
      <c r="ETH82">
        <v>190809</v>
      </c>
      <c r="ETI82">
        <v>33248</v>
      </c>
      <c r="ETJ82">
        <v>9757</v>
      </c>
      <c r="ETK82">
        <v>17133</v>
      </c>
      <c r="ETL82">
        <v>0</v>
      </c>
      <c r="ETM82">
        <v>5068</v>
      </c>
      <c r="ETN82">
        <v>63629</v>
      </c>
      <c r="ETO82">
        <v>474.64</v>
      </c>
      <c r="ETP82">
        <v>322.78199999999998</v>
      </c>
      <c r="EVS82">
        <v>2693</v>
      </c>
      <c r="EVT82">
        <v>7880</v>
      </c>
      <c r="EVU82">
        <v>1318</v>
      </c>
      <c r="EVV82">
        <v>12296</v>
      </c>
      <c r="EVW82">
        <v>8105</v>
      </c>
      <c r="EVX82">
        <v>15907</v>
      </c>
      <c r="EVY82">
        <v>841</v>
      </c>
      <c r="EVZ82">
        <v>0</v>
      </c>
      <c r="EWA82">
        <v>241</v>
      </c>
      <c r="EWB82">
        <v>3284</v>
      </c>
      <c r="EWC82">
        <v>0</v>
      </c>
      <c r="EWD82">
        <v>0</v>
      </c>
      <c r="EWE82">
        <v>0</v>
      </c>
      <c r="EWF82">
        <v>931</v>
      </c>
      <c r="EWH82">
        <v>118</v>
      </c>
      <c r="EWI82">
        <v>5955</v>
      </c>
      <c r="EWJ82">
        <v>2672</v>
      </c>
      <c r="EWK82">
        <v>4764</v>
      </c>
      <c r="EWL82">
        <v>810</v>
      </c>
      <c r="EWM82">
        <v>761</v>
      </c>
      <c r="EWN82">
        <v>862</v>
      </c>
      <c r="EWO82">
        <v>0</v>
      </c>
      <c r="EWP82">
        <v>0</v>
      </c>
      <c r="EWQ82">
        <v>1465</v>
      </c>
      <c r="EWR82">
        <v>6.13</v>
      </c>
      <c r="EWS82">
        <v>92.5</v>
      </c>
      <c r="FHD82">
        <v>-1698</v>
      </c>
      <c r="FHE82">
        <v>4719</v>
      </c>
      <c r="FHF82">
        <v>0</v>
      </c>
      <c r="FHG82">
        <v>0</v>
      </c>
      <c r="FHI82">
        <v>15384</v>
      </c>
      <c r="FHL82">
        <v>2</v>
      </c>
      <c r="FHM82">
        <v>39</v>
      </c>
      <c r="FHN82">
        <v>0</v>
      </c>
      <c r="FHT82">
        <v>937</v>
      </c>
      <c r="FHU82">
        <v>881</v>
      </c>
      <c r="FHV82">
        <v>776</v>
      </c>
      <c r="FHW82">
        <v>56</v>
      </c>
      <c r="FHY82">
        <v>3</v>
      </c>
      <c r="FHZ82">
        <v>3174</v>
      </c>
      <c r="FIA82">
        <v>4818</v>
      </c>
      <c r="FIB82">
        <v>1896</v>
      </c>
      <c r="FOI82">
        <v>1665.79</v>
      </c>
      <c r="FOJ82">
        <v>46.27</v>
      </c>
      <c r="FPJ82">
        <v>6.57</v>
      </c>
      <c r="FPK82">
        <v>51</v>
      </c>
      <c r="FVR82">
        <v>-179</v>
      </c>
      <c r="FVS82">
        <v>-139</v>
      </c>
      <c r="FVT82">
        <v>0</v>
      </c>
      <c r="FVU82">
        <v>654</v>
      </c>
      <c r="FVV82">
        <v>371</v>
      </c>
      <c r="FVW82">
        <v>566</v>
      </c>
      <c r="FVX82">
        <v>395</v>
      </c>
      <c r="FVY82">
        <v>105</v>
      </c>
      <c r="FVZ82">
        <v>17</v>
      </c>
      <c r="FWA82">
        <v>210</v>
      </c>
      <c r="FWB82">
        <v>154</v>
      </c>
      <c r="FWC82">
        <v>0</v>
      </c>
      <c r="FWD82">
        <v>0</v>
      </c>
      <c r="FWE82">
        <v>302</v>
      </c>
      <c r="FWH82">
        <v>364</v>
      </c>
      <c r="FWI82">
        <v>0</v>
      </c>
      <c r="FWJ82">
        <v>481</v>
      </c>
      <c r="FWK82">
        <v>167</v>
      </c>
      <c r="FWL82">
        <v>7</v>
      </c>
      <c r="FWM82">
        <v>42</v>
      </c>
      <c r="FWN82">
        <v>0</v>
      </c>
      <c r="FWO82">
        <v>202</v>
      </c>
      <c r="FWP82">
        <v>22</v>
      </c>
      <c r="FXT82">
        <v>-1303</v>
      </c>
      <c r="FXU82">
        <v>1647</v>
      </c>
      <c r="FXV82">
        <v>0</v>
      </c>
      <c r="FXW82">
        <v>3461</v>
      </c>
      <c r="FXX82">
        <v>439</v>
      </c>
      <c r="FXY82">
        <v>3258</v>
      </c>
      <c r="FXZ82">
        <v>1776</v>
      </c>
      <c r="FYB82">
        <v>33</v>
      </c>
      <c r="FYC82">
        <v>449</v>
      </c>
      <c r="FYD82">
        <v>44</v>
      </c>
      <c r="FYE82">
        <v>184</v>
      </c>
      <c r="FYF82">
        <v>0</v>
      </c>
      <c r="FYG82">
        <v>297</v>
      </c>
      <c r="FYI82">
        <v>843</v>
      </c>
      <c r="FYJ82">
        <v>1479</v>
      </c>
      <c r="FYK82">
        <v>801</v>
      </c>
      <c r="FYL82">
        <v>1611</v>
      </c>
      <c r="FYM82">
        <v>98</v>
      </c>
      <c r="FYN82">
        <v>126</v>
      </c>
      <c r="FYO82">
        <v>924</v>
      </c>
      <c r="FYP82">
        <v>0</v>
      </c>
      <c r="FYQ82">
        <v>0</v>
      </c>
      <c r="FYR82">
        <v>0</v>
      </c>
      <c r="FYS82">
        <v>6.45</v>
      </c>
      <c r="FYT82">
        <v>15.5</v>
      </c>
      <c r="FYU82">
        <v>2372</v>
      </c>
      <c r="FYV82">
        <v>1996</v>
      </c>
      <c r="FYW82">
        <v>204</v>
      </c>
      <c r="FYX82">
        <v>28873</v>
      </c>
      <c r="FYZ82">
        <v>31562</v>
      </c>
      <c r="FZC82">
        <v>762</v>
      </c>
      <c r="FZD82">
        <v>11453</v>
      </c>
      <c r="FZE82">
        <v>1195</v>
      </c>
      <c r="FZL82">
        <v>9481</v>
      </c>
      <c r="FZN82">
        <v>4163</v>
      </c>
      <c r="FZP82">
        <v>867</v>
      </c>
      <c r="FZQ82">
        <v>0</v>
      </c>
      <c r="FZR82">
        <v>2376</v>
      </c>
      <c r="FZS82">
        <v>7696</v>
      </c>
      <c r="FZT82">
        <v>15.44</v>
      </c>
      <c r="FZU82">
        <v>0.47</v>
      </c>
      <c r="FZV82">
        <v>72186</v>
      </c>
      <c r="FZW82">
        <v>710798</v>
      </c>
      <c r="FZX82">
        <v>943</v>
      </c>
      <c r="FZY82">
        <v>735576</v>
      </c>
      <c r="FZZ82">
        <v>354851</v>
      </c>
      <c r="GAA82">
        <v>1789965</v>
      </c>
      <c r="GAB82">
        <v>105246</v>
      </c>
      <c r="GAC82">
        <v>0</v>
      </c>
      <c r="GAD82">
        <v>48006</v>
      </c>
      <c r="GAE82">
        <v>112443</v>
      </c>
      <c r="GAF82">
        <v>18227</v>
      </c>
      <c r="GAH82">
        <v>6403</v>
      </c>
      <c r="GAI82">
        <v>41970</v>
      </c>
      <c r="GAK82">
        <v>60144</v>
      </c>
      <c r="GAL82">
        <v>216412</v>
      </c>
      <c r="GAM82">
        <v>59558</v>
      </c>
      <c r="GAN82">
        <v>197846</v>
      </c>
      <c r="GAO82">
        <v>42437</v>
      </c>
      <c r="GAP82">
        <v>18856</v>
      </c>
      <c r="GAQ82">
        <v>32069</v>
      </c>
      <c r="GAR82">
        <v>0</v>
      </c>
      <c r="GAS82">
        <v>312968</v>
      </c>
      <c r="GAT82">
        <v>551711</v>
      </c>
      <c r="GAU82">
        <v>1047.8599999999999</v>
      </c>
      <c r="GAV82">
        <v>4.32</v>
      </c>
      <c r="GCY82">
        <v>2867</v>
      </c>
      <c r="GCZ82">
        <v>2270</v>
      </c>
      <c r="GDA82">
        <v>0</v>
      </c>
      <c r="GDB82">
        <v>55840</v>
      </c>
      <c r="GDD82">
        <v>32546</v>
      </c>
      <c r="GDG82">
        <v>1068</v>
      </c>
      <c r="GDH82">
        <v>6910</v>
      </c>
      <c r="GDI82">
        <v>7126</v>
      </c>
      <c r="GDO82">
        <v>27572</v>
      </c>
      <c r="GDP82">
        <v>12035</v>
      </c>
      <c r="GDQ82">
        <v>9973</v>
      </c>
      <c r="GDR82">
        <v>241</v>
      </c>
      <c r="GDT82">
        <v>566</v>
      </c>
      <c r="GDU82">
        <v>0</v>
      </c>
      <c r="GDV82">
        <v>0</v>
      </c>
      <c r="GDW82">
        <v>17823</v>
      </c>
      <c r="GFA82">
        <v>-128</v>
      </c>
      <c r="GFB82">
        <v>4574</v>
      </c>
      <c r="GFC82">
        <v>0</v>
      </c>
      <c r="GFD82">
        <v>0</v>
      </c>
      <c r="GFF82">
        <v>5869</v>
      </c>
      <c r="GFI82">
        <v>0</v>
      </c>
      <c r="GFJ82">
        <v>39</v>
      </c>
      <c r="GFK82">
        <v>0</v>
      </c>
      <c r="GFQ82">
        <v>1876</v>
      </c>
      <c r="GFR82">
        <v>1813</v>
      </c>
      <c r="GFS82">
        <v>238</v>
      </c>
      <c r="GFT82">
        <v>0</v>
      </c>
      <c r="GFV82">
        <v>17</v>
      </c>
      <c r="GFW82">
        <v>0</v>
      </c>
      <c r="GFX82">
        <v>1057</v>
      </c>
      <c r="GFY82">
        <v>0</v>
      </c>
      <c r="GFZ82">
        <v>19.84</v>
      </c>
      <c r="GGA82">
        <v>3</v>
      </c>
      <c r="GID82">
        <v>-1108</v>
      </c>
      <c r="GIE82">
        <v>20474</v>
      </c>
      <c r="GIF82">
        <v>0</v>
      </c>
      <c r="GIG82">
        <v>0</v>
      </c>
      <c r="GIH82">
        <v>164</v>
      </c>
      <c r="GII82">
        <v>21025</v>
      </c>
      <c r="GIJ82">
        <v>399</v>
      </c>
      <c r="GIL82">
        <v>0</v>
      </c>
      <c r="GIM82">
        <v>61</v>
      </c>
      <c r="GIN82">
        <v>0</v>
      </c>
      <c r="GIP82">
        <v>0</v>
      </c>
      <c r="GIQ82">
        <v>0</v>
      </c>
      <c r="GIS82">
        <v>552</v>
      </c>
      <c r="GIT82">
        <v>1758</v>
      </c>
      <c r="GIU82">
        <v>1671</v>
      </c>
      <c r="GIV82">
        <v>552</v>
      </c>
      <c r="GIW82">
        <v>0</v>
      </c>
      <c r="GIY82">
        <v>11</v>
      </c>
      <c r="GIZ82">
        <v>0</v>
      </c>
      <c r="GJA82">
        <v>0</v>
      </c>
      <c r="GJB82">
        <v>0</v>
      </c>
      <c r="GJC82">
        <v>1.2</v>
      </c>
      <c r="GJD82">
        <v>14.5</v>
      </c>
      <c r="GJE82">
        <v>13269</v>
      </c>
      <c r="GJF82">
        <v>55523</v>
      </c>
      <c r="GJG82">
        <v>1576</v>
      </c>
      <c r="GJH82">
        <v>140905</v>
      </c>
      <c r="GJI82">
        <v>90493</v>
      </c>
      <c r="GJJ82">
        <v>90132</v>
      </c>
      <c r="GJK82">
        <v>29565</v>
      </c>
      <c r="GJL82">
        <v>0</v>
      </c>
      <c r="GJM82">
        <v>674</v>
      </c>
      <c r="GJN82">
        <v>29059</v>
      </c>
      <c r="GJO82">
        <v>8423</v>
      </c>
      <c r="GJQ82">
        <v>0</v>
      </c>
      <c r="GJR82">
        <v>12526</v>
      </c>
      <c r="GJT82">
        <v>1733</v>
      </c>
      <c r="GJU82">
        <v>41517</v>
      </c>
      <c r="GJV82">
        <v>3282</v>
      </c>
      <c r="GJW82">
        <v>28291</v>
      </c>
      <c r="GJX82">
        <v>5617</v>
      </c>
      <c r="GJY82">
        <v>2779</v>
      </c>
      <c r="GJZ82">
        <v>4902</v>
      </c>
      <c r="GKA82">
        <v>0</v>
      </c>
      <c r="GKB82">
        <v>0</v>
      </c>
      <c r="GKC82">
        <v>3650</v>
      </c>
      <c r="GKD82">
        <v>99.05</v>
      </c>
      <c r="GKE82">
        <v>1.87</v>
      </c>
      <c r="GLE82">
        <v>22.04</v>
      </c>
      <c r="GLF82">
        <v>19.75</v>
      </c>
      <c r="GLG82">
        <v>-1592</v>
      </c>
      <c r="GLH82">
        <v>1793</v>
      </c>
      <c r="GLI82">
        <v>0</v>
      </c>
      <c r="GLJ82">
        <v>7</v>
      </c>
      <c r="GLL82">
        <v>3381</v>
      </c>
      <c r="GLO82">
        <v>33</v>
      </c>
      <c r="GLP82">
        <v>183</v>
      </c>
      <c r="GLQ82">
        <v>0</v>
      </c>
      <c r="GLW82">
        <v>1678</v>
      </c>
      <c r="GLX82">
        <v>1358</v>
      </c>
      <c r="GLY82">
        <v>947</v>
      </c>
      <c r="GLZ82">
        <v>770</v>
      </c>
      <c r="GMB82">
        <v>78</v>
      </c>
      <c r="GMC82">
        <v>0</v>
      </c>
      <c r="GMD82">
        <v>0</v>
      </c>
      <c r="GME82">
        <v>640</v>
      </c>
      <c r="GMF82">
        <v>11.31</v>
      </c>
      <c r="GMG82">
        <v>160.5</v>
      </c>
      <c r="GOJ82">
        <v>5838</v>
      </c>
      <c r="GOK82">
        <v>47567</v>
      </c>
      <c r="GOL82">
        <v>1839</v>
      </c>
      <c r="GOM82">
        <v>121409</v>
      </c>
      <c r="GON82">
        <v>95737</v>
      </c>
      <c r="GOO82">
        <v>95093</v>
      </c>
      <c r="GOR82">
        <v>588</v>
      </c>
      <c r="GOS82">
        <v>40055</v>
      </c>
      <c r="GOT82">
        <v>28968</v>
      </c>
      <c r="GOV82">
        <v>0</v>
      </c>
      <c r="GOW82">
        <v>18844</v>
      </c>
      <c r="GOY82">
        <v>4386</v>
      </c>
      <c r="GOZ82">
        <v>73209</v>
      </c>
      <c r="GPA82">
        <v>2117</v>
      </c>
      <c r="GPB82">
        <v>39155</v>
      </c>
      <c r="GPC82">
        <v>7735</v>
      </c>
      <c r="GPD82">
        <v>1977</v>
      </c>
      <c r="GPE82">
        <v>2214</v>
      </c>
      <c r="GPF82">
        <v>0</v>
      </c>
      <c r="GPG82">
        <v>0</v>
      </c>
      <c r="GPH82">
        <v>4677</v>
      </c>
    </row>
    <row r="83" spans="1:2026 2052:2998 3107:3997 4268:5077 5132:5156" x14ac:dyDescent="0.25">
      <c r="A83" s="2">
        <v>35550</v>
      </c>
      <c r="B83">
        <v>9743</v>
      </c>
      <c r="C83">
        <v>-4321</v>
      </c>
      <c r="D83">
        <v>1841</v>
      </c>
      <c r="E83">
        <v>147142</v>
      </c>
      <c r="F83">
        <v>94627</v>
      </c>
      <c r="G83">
        <v>89572</v>
      </c>
      <c r="H83">
        <v>31589</v>
      </c>
      <c r="J83">
        <v>2904</v>
      </c>
      <c r="K83">
        <v>27682</v>
      </c>
      <c r="L83">
        <v>10532</v>
      </c>
      <c r="N83">
        <v>1280</v>
      </c>
      <c r="O83">
        <v>25811</v>
      </c>
      <c r="Q83">
        <v>8018</v>
      </c>
      <c r="R83">
        <v>53857</v>
      </c>
      <c r="S83">
        <v>13610</v>
      </c>
      <c r="T83">
        <v>60247</v>
      </c>
      <c r="U83">
        <v>17574</v>
      </c>
      <c r="V83">
        <v>4175</v>
      </c>
      <c r="W83">
        <v>4635</v>
      </c>
      <c r="X83">
        <v>3700</v>
      </c>
      <c r="Y83">
        <v>0</v>
      </c>
      <c r="Z83">
        <v>25976</v>
      </c>
      <c r="AA83">
        <v>90.59</v>
      </c>
      <c r="AB83">
        <v>8.51</v>
      </c>
      <c r="CE83">
        <v>27807</v>
      </c>
      <c r="CF83">
        <v>164304</v>
      </c>
      <c r="CG83">
        <v>9269</v>
      </c>
      <c r="CH83">
        <v>305499</v>
      </c>
      <c r="CJ83">
        <v>3992691</v>
      </c>
      <c r="CM83">
        <v>18030</v>
      </c>
      <c r="CQ83">
        <v>0</v>
      </c>
      <c r="CX83">
        <v>999157</v>
      </c>
      <c r="DA83">
        <v>0</v>
      </c>
      <c r="DB83">
        <v>105642</v>
      </c>
      <c r="DC83">
        <v>245313</v>
      </c>
      <c r="DD83">
        <v>265.58999999999997</v>
      </c>
      <c r="DE83">
        <v>1.05</v>
      </c>
      <c r="EE83">
        <v>194.87</v>
      </c>
      <c r="EF83">
        <v>0.74</v>
      </c>
      <c r="EG83">
        <v>-3415</v>
      </c>
      <c r="EH83">
        <v>36768</v>
      </c>
      <c r="EI83">
        <v>0</v>
      </c>
      <c r="EJ83">
        <v>12565</v>
      </c>
      <c r="EK83">
        <v>6902</v>
      </c>
      <c r="EL83">
        <v>117565</v>
      </c>
      <c r="EM83">
        <v>3338</v>
      </c>
      <c r="EO83">
        <v>6438</v>
      </c>
      <c r="EP83">
        <v>161</v>
      </c>
      <c r="EQ83">
        <v>3507</v>
      </c>
      <c r="ES83">
        <v>0</v>
      </c>
      <c r="ET83">
        <v>1065</v>
      </c>
      <c r="EV83">
        <v>8299</v>
      </c>
      <c r="EW83">
        <v>16523</v>
      </c>
      <c r="EX83">
        <v>12628</v>
      </c>
      <c r="EY83">
        <v>21247</v>
      </c>
      <c r="EZ83">
        <v>11699</v>
      </c>
      <c r="FB83">
        <v>3500</v>
      </c>
      <c r="FC83">
        <v>0</v>
      </c>
      <c r="FD83">
        <v>0</v>
      </c>
      <c r="FE83">
        <v>59297</v>
      </c>
      <c r="FF83">
        <v>176.73</v>
      </c>
      <c r="FG83">
        <v>0.62</v>
      </c>
      <c r="GG83">
        <v>3.71</v>
      </c>
      <c r="GH83">
        <v>0.11</v>
      </c>
      <c r="GI83">
        <v>9801</v>
      </c>
      <c r="GJ83">
        <v>104671</v>
      </c>
      <c r="GK83">
        <v>1215</v>
      </c>
      <c r="GL83">
        <v>75049</v>
      </c>
      <c r="GM83">
        <v>48354</v>
      </c>
      <c r="GN83">
        <v>167157</v>
      </c>
      <c r="GO83">
        <v>17413</v>
      </c>
      <c r="GQ83">
        <v>839</v>
      </c>
      <c r="GR83">
        <v>14159</v>
      </c>
      <c r="GS83">
        <v>11337</v>
      </c>
      <c r="GU83">
        <v>0</v>
      </c>
      <c r="GV83">
        <v>11515</v>
      </c>
      <c r="GX83">
        <v>4897</v>
      </c>
      <c r="GY83">
        <v>33246</v>
      </c>
      <c r="GZ83">
        <v>6742</v>
      </c>
      <c r="HA83">
        <v>28619</v>
      </c>
      <c r="HB83">
        <v>7371</v>
      </c>
      <c r="HC83">
        <v>0</v>
      </c>
      <c r="HD83">
        <v>1613</v>
      </c>
      <c r="HE83">
        <v>114</v>
      </c>
      <c r="HF83">
        <v>0</v>
      </c>
      <c r="HG83">
        <v>31958</v>
      </c>
      <c r="HH83">
        <v>89.11</v>
      </c>
      <c r="HI83">
        <v>5.0199999999999996</v>
      </c>
      <c r="HJ83">
        <v>4080</v>
      </c>
      <c r="HK83">
        <v>16939</v>
      </c>
      <c r="HL83">
        <v>454</v>
      </c>
      <c r="HM83">
        <v>30875</v>
      </c>
      <c r="HO83">
        <v>25953</v>
      </c>
      <c r="HR83">
        <v>191</v>
      </c>
      <c r="HS83">
        <v>8647</v>
      </c>
      <c r="HT83">
        <v>4020</v>
      </c>
      <c r="HZ83">
        <v>15332</v>
      </c>
      <c r="IA83">
        <v>2086</v>
      </c>
      <c r="IB83">
        <v>5243</v>
      </c>
      <c r="IC83">
        <v>836</v>
      </c>
      <c r="IE83">
        <v>737</v>
      </c>
      <c r="IF83">
        <v>0</v>
      </c>
      <c r="IG83">
        <v>732</v>
      </c>
      <c r="IH83">
        <v>691</v>
      </c>
      <c r="JJ83">
        <v>0.79</v>
      </c>
      <c r="JK83">
        <v>0.02</v>
      </c>
      <c r="KK83">
        <v>0.15</v>
      </c>
      <c r="KL83">
        <v>0.25</v>
      </c>
      <c r="LN83">
        <v>10244</v>
      </c>
      <c r="LO83">
        <v>73645</v>
      </c>
      <c r="LP83">
        <v>0</v>
      </c>
      <c r="LQ83">
        <v>175794</v>
      </c>
      <c r="LR83">
        <v>122101</v>
      </c>
      <c r="LS83">
        <v>169039</v>
      </c>
      <c r="LT83">
        <v>30549</v>
      </c>
      <c r="LU83">
        <v>175</v>
      </c>
      <c r="LV83">
        <v>1799</v>
      </c>
      <c r="LW83">
        <v>43990</v>
      </c>
      <c r="LX83">
        <v>34465</v>
      </c>
      <c r="MA83">
        <v>40444</v>
      </c>
      <c r="MC83">
        <v>10164</v>
      </c>
      <c r="MD83">
        <v>82252</v>
      </c>
      <c r="ME83">
        <v>3107</v>
      </c>
      <c r="MF83">
        <v>77916</v>
      </c>
      <c r="MG83">
        <v>12512</v>
      </c>
      <c r="MH83">
        <v>516</v>
      </c>
      <c r="MI83">
        <v>5937</v>
      </c>
      <c r="MJ83">
        <v>0</v>
      </c>
      <c r="MK83">
        <v>956</v>
      </c>
      <c r="ML83">
        <v>3520</v>
      </c>
      <c r="MM83">
        <v>90.71</v>
      </c>
      <c r="MN83">
        <v>0.53</v>
      </c>
      <c r="OO83">
        <v>2.31</v>
      </c>
      <c r="OP83">
        <v>0.65</v>
      </c>
      <c r="OQ83">
        <v>-16010</v>
      </c>
      <c r="OR83">
        <v>2553</v>
      </c>
      <c r="OS83">
        <v>0</v>
      </c>
      <c r="OT83">
        <v>588</v>
      </c>
      <c r="OV83">
        <v>5360</v>
      </c>
      <c r="OY83">
        <v>1</v>
      </c>
      <c r="OZ83">
        <v>387</v>
      </c>
      <c r="PA83">
        <v>0</v>
      </c>
      <c r="PG83">
        <v>802</v>
      </c>
      <c r="PH83">
        <v>387</v>
      </c>
      <c r="PI83">
        <v>2730</v>
      </c>
      <c r="PJ83">
        <v>146</v>
      </c>
      <c r="PL83">
        <v>441</v>
      </c>
      <c r="PM83">
        <v>0</v>
      </c>
      <c r="PN83">
        <v>0</v>
      </c>
      <c r="PO83">
        <v>0</v>
      </c>
      <c r="PP83">
        <v>41.27</v>
      </c>
      <c r="PQ83">
        <v>0.03</v>
      </c>
      <c r="QQ83">
        <v>1.54</v>
      </c>
      <c r="QR83">
        <v>7.0000000000000007E-2</v>
      </c>
      <c r="RR83">
        <v>22.09</v>
      </c>
      <c r="RS83">
        <v>0.84</v>
      </c>
      <c r="SS83">
        <v>0.81</v>
      </c>
      <c r="ST83">
        <v>0.01</v>
      </c>
      <c r="TT83">
        <v>11.33</v>
      </c>
      <c r="TU83">
        <v>0.4</v>
      </c>
      <c r="UU83">
        <v>113.82</v>
      </c>
      <c r="UV83">
        <v>1.54</v>
      </c>
      <c r="VV83">
        <v>2.31</v>
      </c>
      <c r="VW83">
        <v>0.04</v>
      </c>
      <c r="VX83">
        <v>25771</v>
      </c>
      <c r="VY83">
        <v>96169</v>
      </c>
      <c r="VZ83">
        <v>6694</v>
      </c>
      <c r="WA83">
        <v>497168</v>
      </c>
      <c r="WB83">
        <v>383314</v>
      </c>
      <c r="WC83">
        <v>416158</v>
      </c>
      <c r="WD83">
        <v>57545</v>
      </c>
      <c r="WF83">
        <v>11624</v>
      </c>
      <c r="WG83">
        <v>67423</v>
      </c>
      <c r="WH83">
        <v>53295</v>
      </c>
      <c r="WJ83">
        <v>0</v>
      </c>
      <c r="WK83">
        <v>81572</v>
      </c>
      <c r="WN83">
        <v>248500</v>
      </c>
      <c r="WO83">
        <v>119835</v>
      </c>
      <c r="WP83">
        <v>137552</v>
      </c>
      <c r="WQ83">
        <v>42678</v>
      </c>
      <c r="WR83">
        <v>3765</v>
      </c>
      <c r="WS83">
        <v>17609</v>
      </c>
      <c r="WT83">
        <v>0</v>
      </c>
      <c r="WU83">
        <v>0</v>
      </c>
      <c r="WV83">
        <v>171284</v>
      </c>
      <c r="WW83">
        <v>187.56</v>
      </c>
      <c r="WX83">
        <v>4.5</v>
      </c>
      <c r="YY83">
        <v>2.62</v>
      </c>
      <c r="YZ83">
        <v>0.7</v>
      </c>
      <c r="ZZ83">
        <v>5.4</v>
      </c>
      <c r="AAA83">
        <v>0.2</v>
      </c>
      <c r="AAB83">
        <v>1304</v>
      </c>
      <c r="AAC83">
        <v>215832</v>
      </c>
      <c r="AAD83">
        <v>0</v>
      </c>
      <c r="AAE83">
        <v>14805</v>
      </c>
      <c r="AAF83">
        <v>10315</v>
      </c>
      <c r="AAG83">
        <v>235820</v>
      </c>
      <c r="AAH83">
        <v>2330</v>
      </c>
      <c r="AAJ83">
        <v>466</v>
      </c>
      <c r="AAK83">
        <v>3579</v>
      </c>
      <c r="AAL83">
        <v>9244</v>
      </c>
      <c r="AAM83">
        <v>742</v>
      </c>
      <c r="AAN83">
        <v>0</v>
      </c>
      <c r="AAO83">
        <v>5558</v>
      </c>
      <c r="AAQ83">
        <v>3552</v>
      </c>
      <c r="AAR83">
        <v>84011</v>
      </c>
      <c r="AAS83">
        <v>70447</v>
      </c>
      <c r="AAT83">
        <v>19542</v>
      </c>
      <c r="AAU83">
        <v>0</v>
      </c>
      <c r="AAV83">
        <v>1301</v>
      </c>
      <c r="AAW83">
        <v>3367</v>
      </c>
      <c r="AAX83">
        <v>0</v>
      </c>
      <c r="AAY83">
        <v>446</v>
      </c>
      <c r="AAZ83">
        <v>0</v>
      </c>
      <c r="ABA83">
        <v>168.77</v>
      </c>
      <c r="ABB83">
        <v>0.06</v>
      </c>
      <c r="ABC83">
        <v>1467</v>
      </c>
      <c r="ABD83">
        <v>72013</v>
      </c>
      <c r="ABE83">
        <v>4910</v>
      </c>
      <c r="ABF83">
        <v>21271</v>
      </c>
      <c r="ABG83">
        <v>15361</v>
      </c>
      <c r="ABH83">
        <v>159581</v>
      </c>
      <c r="ABI83">
        <v>1821</v>
      </c>
      <c r="ABK83">
        <v>3687</v>
      </c>
      <c r="ABL83">
        <v>11238</v>
      </c>
      <c r="ABM83">
        <v>60898</v>
      </c>
      <c r="ABO83">
        <v>0</v>
      </c>
      <c r="ABT83">
        <v>16115</v>
      </c>
      <c r="ABV83">
        <v>54447</v>
      </c>
      <c r="ABX83">
        <v>38</v>
      </c>
      <c r="ABY83">
        <v>0</v>
      </c>
      <c r="ABZ83">
        <v>3</v>
      </c>
      <c r="ACA83">
        <v>14661</v>
      </c>
      <c r="ACB83">
        <v>35.15</v>
      </c>
      <c r="ACC83">
        <v>0.43</v>
      </c>
      <c r="AEF83">
        <v>151487</v>
      </c>
      <c r="AEG83">
        <v>686736</v>
      </c>
      <c r="AEH83">
        <v>0</v>
      </c>
      <c r="AEI83">
        <v>328189</v>
      </c>
      <c r="AEJ83">
        <v>70409</v>
      </c>
      <c r="AEK83">
        <v>1027592</v>
      </c>
      <c r="AEL83">
        <v>120098</v>
      </c>
      <c r="AEM83">
        <v>58903</v>
      </c>
      <c r="AEN83">
        <v>4928</v>
      </c>
      <c r="AEO83">
        <v>70503</v>
      </c>
      <c r="AEP83">
        <v>36447</v>
      </c>
      <c r="AEQ83">
        <v>7872</v>
      </c>
      <c r="AER83">
        <v>0</v>
      </c>
      <c r="AES83">
        <v>26779</v>
      </c>
      <c r="AEU83">
        <v>22507</v>
      </c>
      <c r="AEV83">
        <v>543306</v>
      </c>
      <c r="AEW83">
        <v>428485</v>
      </c>
      <c r="AEX83">
        <v>56410</v>
      </c>
      <c r="AEY83">
        <v>0</v>
      </c>
      <c r="AEZ83">
        <v>1148</v>
      </c>
      <c r="AFA83">
        <v>19383</v>
      </c>
      <c r="AFB83">
        <v>4</v>
      </c>
      <c r="AFC83">
        <v>0</v>
      </c>
      <c r="AFD83">
        <v>284442</v>
      </c>
      <c r="AFE83">
        <v>2233.0100000000002</v>
      </c>
      <c r="AFF83">
        <v>28.85</v>
      </c>
      <c r="AGF83">
        <v>27.03</v>
      </c>
      <c r="AGG83">
        <v>2.0099999999999998</v>
      </c>
      <c r="AHI83">
        <v>30453</v>
      </c>
      <c r="AHJ83">
        <v>227475</v>
      </c>
      <c r="AHK83">
        <v>21635</v>
      </c>
      <c r="AHL83">
        <v>337273</v>
      </c>
      <c r="AHN83">
        <v>4645791</v>
      </c>
      <c r="AHQ83">
        <v>81165</v>
      </c>
      <c r="AIB83">
        <v>419342</v>
      </c>
      <c r="AIE83">
        <v>0</v>
      </c>
      <c r="AIF83">
        <v>0</v>
      </c>
      <c r="AIG83">
        <v>483271</v>
      </c>
      <c r="AIJ83">
        <v>-10485</v>
      </c>
      <c r="AIL83">
        <v>1323</v>
      </c>
      <c r="AIM83">
        <v>296019</v>
      </c>
      <c r="AIO83">
        <v>347830</v>
      </c>
      <c r="AJB83">
        <v>131917</v>
      </c>
      <c r="AJG83">
        <v>19127</v>
      </c>
      <c r="AJI83">
        <v>141.19999999999999</v>
      </c>
      <c r="AJJ83">
        <v>0.53</v>
      </c>
      <c r="AKJ83">
        <v>72.63</v>
      </c>
      <c r="AKK83">
        <v>2.88</v>
      </c>
      <c r="ALK83">
        <v>54.54</v>
      </c>
      <c r="ALL83">
        <v>1.38</v>
      </c>
      <c r="ALM83">
        <v>44860</v>
      </c>
      <c r="ALN83">
        <v>152951</v>
      </c>
      <c r="ALO83">
        <v>17982</v>
      </c>
      <c r="ALP83">
        <v>1673781</v>
      </c>
      <c r="ALQ83">
        <v>1417204</v>
      </c>
      <c r="ALR83">
        <v>705921</v>
      </c>
      <c r="ALS83">
        <v>191118</v>
      </c>
      <c r="ALU83">
        <v>1319</v>
      </c>
      <c r="ALV83">
        <v>176787</v>
      </c>
      <c r="ALW83">
        <v>27863</v>
      </c>
      <c r="ALY83">
        <v>0</v>
      </c>
      <c r="ALZ83">
        <v>101448</v>
      </c>
      <c r="AMB83">
        <v>35582</v>
      </c>
      <c r="AMC83">
        <v>539011</v>
      </c>
      <c r="AMD83">
        <v>324860</v>
      </c>
      <c r="AME83">
        <v>275533</v>
      </c>
      <c r="AMF83">
        <v>80989</v>
      </c>
      <c r="AMG83">
        <v>13466</v>
      </c>
      <c r="AMH83">
        <v>13943</v>
      </c>
      <c r="AMI83">
        <v>72120</v>
      </c>
      <c r="AMJ83">
        <v>29199</v>
      </c>
      <c r="AMK83">
        <v>131895</v>
      </c>
      <c r="AML83">
        <v>365.4</v>
      </c>
      <c r="AMM83">
        <v>1.21</v>
      </c>
      <c r="AMN83">
        <v>-3072</v>
      </c>
      <c r="AMO83">
        <v>1943</v>
      </c>
      <c r="AMP83">
        <v>0</v>
      </c>
      <c r="AMQ83">
        <v>0</v>
      </c>
      <c r="AMS83">
        <v>6467</v>
      </c>
      <c r="AMV83">
        <v>0</v>
      </c>
      <c r="AMW83">
        <v>8</v>
      </c>
      <c r="AMX83">
        <v>0</v>
      </c>
      <c r="AND83">
        <v>2984</v>
      </c>
      <c r="ANE83">
        <v>2927</v>
      </c>
      <c r="ANF83">
        <v>1867</v>
      </c>
      <c r="ANG83">
        <v>26</v>
      </c>
      <c r="ANI83">
        <v>2775</v>
      </c>
      <c r="ANJ83">
        <v>2657</v>
      </c>
      <c r="ANK83">
        <v>0</v>
      </c>
      <c r="ANL83">
        <v>0</v>
      </c>
      <c r="ANM83">
        <v>8.86</v>
      </c>
      <c r="ANN83">
        <v>0.03</v>
      </c>
      <c r="ANO83">
        <v>16552</v>
      </c>
      <c r="ANP83">
        <v>136986</v>
      </c>
      <c r="ANQ83">
        <v>-940</v>
      </c>
      <c r="ANR83">
        <v>716771</v>
      </c>
      <c r="ANS83">
        <v>595036</v>
      </c>
      <c r="ANT83">
        <v>346345</v>
      </c>
      <c r="ANU83">
        <v>83305</v>
      </c>
      <c r="ANV83">
        <v>2748</v>
      </c>
      <c r="ANW83">
        <v>7199</v>
      </c>
      <c r="ANX83">
        <v>101144</v>
      </c>
      <c r="ANY83">
        <v>41512</v>
      </c>
      <c r="AOA83">
        <v>0</v>
      </c>
      <c r="AOB83">
        <v>62330</v>
      </c>
      <c r="AOE83">
        <v>201302</v>
      </c>
      <c r="AOF83">
        <v>54851</v>
      </c>
      <c r="AOG83">
        <v>144095</v>
      </c>
      <c r="AOH83">
        <v>37089</v>
      </c>
      <c r="AOI83">
        <v>3752</v>
      </c>
      <c r="AOJ83">
        <v>14163</v>
      </c>
      <c r="AOK83">
        <v>0</v>
      </c>
      <c r="AOL83">
        <v>1414</v>
      </c>
      <c r="AOM83">
        <v>58292</v>
      </c>
      <c r="AON83">
        <v>137.38</v>
      </c>
      <c r="AOO83">
        <v>0.83</v>
      </c>
      <c r="APO83">
        <v>1560.31</v>
      </c>
      <c r="APP83">
        <v>5.45</v>
      </c>
      <c r="APQ83">
        <v>12452</v>
      </c>
      <c r="APR83">
        <v>363794</v>
      </c>
      <c r="APS83">
        <v>0</v>
      </c>
      <c r="APT83">
        <v>62017</v>
      </c>
      <c r="APU83">
        <v>24241</v>
      </c>
      <c r="APV83">
        <v>638131</v>
      </c>
      <c r="APW83">
        <v>5015</v>
      </c>
      <c r="APY83">
        <v>21089</v>
      </c>
      <c r="APZ83">
        <v>14607</v>
      </c>
      <c r="AQA83">
        <v>0</v>
      </c>
      <c r="AQC83">
        <v>0</v>
      </c>
      <c r="AQH83">
        <v>62130</v>
      </c>
      <c r="AQJ83">
        <v>1340</v>
      </c>
      <c r="AQL83">
        <v>300</v>
      </c>
      <c r="AQM83">
        <v>0</v>
      </c>
      <c r="AQN83">
        <v>0</v>
      </c>
      <c r="AQO83">
        <v>249505</v>
      </c>
      <c r="AQP83">
        <v>239.71</v>
      </c>
      <c r="AQQ83">
        <v>3.9</v>
      </c>
      <c r="ARQ83">
        <v>34.33</v>
      </c>
      <c r="ARR83">
        <v>1.6</v>
      </c>
      <c r="ARS83">
        <v>7224</v>
      </c>
      <c r="ART83">
        <v>45445</v>
      </c>
      <c r="ARU83">
        <v>1092</v>
      </c>
      <c r="ARV83">
        <v>178251</v>
      </c>
      <c r="ARW83">
        <v>150731</v>
      </c>
      <c r="ARX83">
        <v>106871</v>
      </c>
      <c r="ASA83">
        <v>761</v>
      </c>
      <c r="ASB83">
        <v>36506</v>
      </c>
      <c r="ASC83">
        <v>30983</v>
      </c>
      <c r="ASE83">
        <v>0</v>
      </c>
      <c r="ASF83">
        <v>39004</v>
      </c>
      <c r="ASH83">
        <v>3136</v>
      </c>
      <c r="ASI83">
        <v>74923</v>
      </c>
      <c r="ASJ83">
        <v>5654</v>
      </c>
      <c r="ASK83">
        <v>55876</v>
      </c>
      <c r="ASL83">
        <v>5219</v>
      </c>
      <c r="ASM83">
        <v>3614</v>
      </c>
      <c r="ASN83">
        <v>1834</v>
      </c>
      <c r="ASO83">
        <v>229</v>
      </c>
      <c r="ASP83">
        <v>0</v>
      </c>
      <c r="ASQ83">
        <v>4229</v>
      </c>
      <c r="ASR83">
        <v>63.56</v>
      </c>
      <c r="ASS83">
        <v>1.38</v>
      </c>
      <c r="AST83">
        <v>42082</v>
      </c>
      <c r="ASU83">
        <v>229839</v>
      </c>
      <c r="ASV83">
        <v>10615</v>
      </c>
      <c r="ASW83">
        <v>471226</v>
      </c>
      <c r="ASY83">
        <v>1603754</v>
      </c>
      <c r="ASZ83">
        <v>80338</v>
      </c>
      <c r="ATB83">
        <v>0</v>
      </c>
      <c r="ATF83">
        <v>0</v>
      </c>
      <c r="ATM83">
        <v>9242</v>
      </c>
      <c r="ATP83">
        <v>0</v>
      </c>
      <c r="ATQ83">
        <v>0</v>
      </c>
      <c r="ATR83">
        <v>39321</v>
      </c>
      <c r="ATS83">
        <v>218.67</v>
      </c>
      <c r="ATT83">
        <v>4.0599999999999996</v>
      </c>
      <c r="AUV83">
        <v>1271</v>
      </c>
      <c r="AUW83">
        <v>2108</v>
      </c>
      <c r="AUX83">
        <v>0</v>
      </c>
      <c r="AUY83">
        <v>56926</v>
      </c>
      <c r="AUZ83">
        <v>51824</v>
      </c>
      <c r="AVA83">
        <v>24100</v>
      </c>
      <c r="AVD83">
        <v>249</v>
      </c>
      <c r="AVE83">
        <v>14745</v>
      </c>
      <c r="AVF83">
        <v>2496</v>
      </c>
      <c r="AVI83">
        <v>11007</v>
      </c>
      <c r="AVK83">
        <v>1390</v>
      </c>
      <c r="AVL83">
        <v>21275</v>
      </c>
      <c r="AVM83">
        <v>962</v>
      </c>
      <c r="AVN83">
        <v>21391</v>
      </c>
      <c r="AVO83">
        <v>4112</v>
      </c>
      <c r="AVP83">
        <v>543</v>
      </c>
      <c r="AVQ83">
        <v>340</v>
      </c>
      <c r="AVR83">
        <v>0</v>
      </c>
      <c r="AVS83">
        <v>116</v>
      </c>
      <c r="AVT83">
        <v>484</v>
      </c>
      <c r="AVW83">
        <v>13985</v>
      </c>
      <c r="AVX83">
        <v>123330</v>
      </c>
      <c r="AVY83">
        <v>1209</v>
      </c>
      <c r="AVZ83">
        <v>146139</v>
      </c>
      <c r="AWB83">
        <v>2027722</v>
      </c>
      <c r="AWP83">
        <v>668622</v>
      </c>
      <c r="AWS83">
        <v>0</v>
      </c>
      <c r="AWT83">
        <v>0</v>
      </c>
      <c r="AWU83">
        <v>171961</v>
      </c>
      <c r="AWV83">
        <v>13.61</v>
      </c>
      <c r="AWW83">
        <v>1.1399999999999999</v>
      </c>
      <c r="AXW83">
        <v>4.62</v>
      </c>
      <c r="AXX83">
        <v>0.63</v>
      </c>
      <c r="AYX83">
        <v>90.53</v>
      </c>
      <c r="AYY83">
        <v>5.5</v>
      </c>
      <c r="AYZ83">
        <v>4006</v>
      </c>
      <c r="AZA83">
        <v>63842</v>
      </c>
      <c r="AZB83">
        <v>0</v>
      </c>
      <c r="AZC83">
        <v>40961</v>
      </c>
      <c r="AZE83">
        <v>77115</v>
      </c>
      <c r="AZH83">
        <v>138</v>
      </c>
      <c r="AZI83">
        <v>17002</v>
      </c>
      <c r="AZJ83">
        <v>0</v>
      </c>
      <c r="AZP83">
        <v>68657</v>
      </c>
      <c r="AZQ83">
        <v>47526</v>
      </c>
      <c r="AZR83">
        <v>13189</v>
      </c>
      <c r="AZS83">
        <v>256</v>
      </c>
      <c r="AZU83">
        <v>1583</v>
      </c>
      <c r="AZV83">
        <v>0</v>
      </c>
      <c r="AZW83">
        <v>0</v>
      </c>
      <c r="AZX83">
        <v>84</v>
      </c>
      <c r="BAA83">
        <v>-617</v>
      </c>
      <c r="BAB83">
        <v>7670</v>
      </c>
      <c r="BAC83">
        <v>0</v>
      </c>
      <c r="BAD83">
        <v>18786</v>
      </c>
      <c r="BAF83">
        <v>16582</v>
      </c>
      <c r="BAI83">
        <v>343</v>
      </c>
      <c r="BAJ83">
        <v>8530</v>
      </c>
      <c r="BAK83">
        <v>1641</v>
      </c>
      <c r="BAQ83">
        <v>10656</v>
      </c>
      <c r="BAR83">
        <v>485</v>
      </c>
      <c r="BAS83">
        <v>6953</v>
      </c>
      <c r="BAT83">
        <v>2694</v>
      </c>
      <c r="BAV83">
        <v>462</v>
      </c>
      <c r="BAW83">
        <v>0</v>
      </c>
      <c r="BAX83">
        <v>0</v>
      </c>
      <c r="BAY83">
        <v>1933</v>
      </c>
      <c r="BAZ83">
        <v>19.3</v>
      </c>
      <c r="BBA83">
        <v>0.9</v>
      </c>
      <c r="BCA83">
        <v>18.7</v>
      </c>
      <c r="BCB83">
        <v>1.3</v>
      </c>
      <c r="BDB83">
        <v>281.86</v>
      </c>
      <c r="BDC83">
        <v>4.45</v>
      </c>
      <c r="BDD83">
        <v>23157</v>
      </c>
      <c r="BDE83">
        <v>23914</v>
      </c>
      <c r="BDF83">
        <v>4011</v>
      </c>
      <c r="BDG83">
        <v>333130</v>
      </c>
      <c r="BDH83">
        <v>217885</v>
      </c>
      <c r="BDI83">
        <v>240957</v>
      </c>
      <c r="BDJ83">
        <v>69019</v>
      </c>
      <c r="BDL83">
        <v>7923</v>
      </c>
      <c r="BDM83">
        <v>61163</v>
      </c>
      <c r="BDN83">
        <v>66351</v>
      </c>
      <c r="BDP83">
        <v>0</v>
      </c>
      <c r="BDQ83">
        <v>46119</v>
      </c>
      <c r="BDS83">
        <v>6910</v>
      </c>
      <c r="BDT83">
        <v>169257</v>
      </c>
      <c r="BDU83">
        <v>33210</v>
      </c>
      <c r="BDV83">
        <v>102595</v>
      </c>
      <c r="BDW83">
        <v>31223</v>
      </c>
      <c r="BDX83">
        <v>3240</v>
      </c>
      <c r="BDY83">
        <v>9013</v>
      </c>
      <c r="BDZ83">
        <v>70</v>
      </c>
      <c r="BEA83">
        <v>4478</v>
      </c>
      <c r="BEB83">
        <v>105819</v>
      </c>
      <c r="BEC83">
        <v>246.27</v>
      </c>
      <c r="BED83">
        <v>3.49</v>
      </c>
      <c r="BFD83">
        <v>33.42</v>
      </c>
      <c r="BFE83">
        <v>2.85</v>
      </c>
      <c r="BFF83">
        <v>-8308</v>
      </c>
      <c r="BFG83">
        <v>123787</v>
      </c>
      <c r="BFH83">
        <v>3435</v>
      </c>
      <c r="BFI83">
        <v>307885</v>
      </c>
      <c r="BFJ83">
        <v>203552</v>
      </c>
      <c r="BFK83">
        <v>313543</v>
      </c>
      <c r="BFL83">
        <v>76645</v>
      </c>
      <c r="BFM83">
        <v>0</v>
      </c>
      <c r="BFN83">
        <v>12507</v>
      </c>
      <c r="BFO83">
        <v>46955</v>
      </c>
      <c r="BFP83">
        <v>33475</v>
      </c>
      <c r="BFQ83">
        <v>2740</v>
      </c>
      <c r="BFR83">
        <v>0</v>
      </c>
      <c r="BFS83">
        <v>29723</v>
      </c>
      <c r="BFV83">
        <v>114584</v>
      </c>
      <c r="BFW83">
        <v>31413</v>
      </c>
      <c r="BFX83">
        <v>127996</v>
      </c>
      <c r="BFY83">
        <v>72417</v>
      </c>
      <c r="BFZ83">
        <v>1006</v>
      </c>
      <c r="BGA83">
        <v>15413</v>
      </c>
      <c r="BGB83">
        <v>57</v>
      </c>
      <c r="BGC83">
        <v>742</v>
      </c>
      <c r="BGD83">
        <v>57358</v>
      </c>
      <c r="BGE83">
        <v>122.85</v>
      </c>
      <c r="BGF83">
        <v>2.79</v>
      </c>
      <c r="BGG83">
        <v>2371</v>
      </c>
      <c r="BGH83">
        <v>38203</v>
      </c>
      <c r="BGI83">
        <v>1268</v>
      </c>
      <c r="BGJ83">
        <v>122106</v>
      </c>
      <c r="BGK83">
        <v>97610</v>
      </c>
      <c r="BGL83">
        <v>82873</v>
      </c>
      <c r="BGM83">
        <v>18433</v>
      </c>
      <c r="BGO83">
        <v>1246</v>
      </c>
      <c r="BGP83">
        <v>16612</v>
      </c>
      <c r="BGQ83">
        <v>4343</v>
      </c>
      <c r="BGS83">
        <v>0</v>
      </c>
      <c r="BGT83">
        <v>12395</v>
      </c>
      <c r="BGV83">
        <v>6466</v>
      </c>
      <c r="BGW83">
        <v>30146</v>
      </c>
      <c r="BGX83">
        <v>8139</v>
      </c>
      <c r="BGY83">
        <v>29143</v>
      </c>
      <c r="BGZ83">
        <v>7022</v>
      </c>
      <c r="BHA83">
        <v>535</v>
      </c>
      <c r="BHB83">
        <v>3941</v>
      </c>
      <c r="BHC83">
        <v>0</v>
      </c>
      <c r="BHD83">
        <v>2805</v>
      </c>
      <c r="BHE83">
        <v>9787</v>
      </c>
      <c r="BHF83">
        <v>22.99</v>
      </c>
      <c r="BHG83">
        <v>1.82</v>
      </c>
      <c r="BHH83">
        <v>13995</v>
      </c>
      <c r="BHI83">
        <v>139914</v>
      </c>
      <c r="BHJ83">
        <v>533</v>
      </c>
      <c r="BHK83">
        <v>73283</v>
      </c>
      <c r="BHL83">
        <v>50447</v>
      </c>
      <c r="BHM83">
        <v>222570</v>
      </c>
      <c r="BHN83">
        <v>3461</v>
      </c>
      <c r="BHP83">
        <v>1638</v>
      </c>
      <c r="BHQ83">
        <v>3695</v>
      </c>
      <c r="BHR83">
        <v>710</v>
      </c>
      <c r="BHS83">
        <v>2264</v>
      </c>
      <c r="BHT83">
        <v>0</v>
      </c>
      <c r="BHU83">
        <v>3630</v>
      </c>
      <c r="BHW83">
        <v>7683</v>
      </c>
      <c r="BHX83">
        <v>16702</v>
      </c>
      <c r="BHY83">
        <v>10033</v>
      </c>
      <c r="BHZ83">
        <v>26248</v>
      </c>
      <c r="BIA83">
        <v>3107</v>
      </c>
      <c r="BIB83">
        <v>4452</v>
      </c>
      <c r="BIC83">
        <v>1473</v>
      </c>
      <c r="BID83">
        <v>0</v>
      </c>
      <c r="BIE83">
        <v>0</v>
      </c>
      <c r="BIF83">
        <v>52786</v>
      </c>
      <c r="BIG83">
        <v>260.8</v>
      </c>
      <c r="BIH83">
        <v>4.63</v>
      </c>
      <c r="BJH83">
        <v>0.6</v>
      </c>
      <c r="BJI83">
        <v>0.04</v>
      </c>
      <c r="BJM83">
        <v>35951</v>
      </c>
      <c r="BKI83">
        <v>96</v>
      </c>
      <c r="BKJ83">
        <v>3.2</v>
      </c>
      <c r="BKK83">
        <v>2477</v>
      </c>
      <c r="BKL83">
        <v>10601</v>
      </c>
      <c r="BKM83">
        <v>15</v>
      </c>
      <c r="BKN83">
        <v>21520</v>
      </c>
      <c r="BKP83">
        <v>15119</v>
      </c>
      <c r="BKQ83">
        <v>11062</v>
      </c>
      <c r="BKS83">
        <v>295</v>
      </c>
      <c r="BKT83">
        <v>3748</v>
      </c>
      <c r="BKU83">
        <v>1502</v>
      </c>
      <c r="BKW83">
        <v>0</v>
      </c>
      <c r="BKX83">
        <v>952</v>
      </c>
      <c r="BLA83">
        <v>12648</v>
      </c>
      <c r="BLB83">
        <v>7010</v>
      </c>
      <c r="BLC83">
        <v>3951</v>
      </c>
      <c r="BLD83">
        <v>951</v>
      </c>
      <c r="BLE83">
        <v>1643</v>
      </c>
      <c r="BLF83">
        <v>245</v>
      </c>
      <c r="BLG83">
        <v>0</v>
      </c>
      <c r="BLH83">
        <v>15</v>
      </c>
      <c r="BLI83">
        <v>536</v>
      </c>
      <c r="BLL83">
        <v>3237</v>
      </c>
      <c r="BLM83">
        <v>5241</v>
      </c>
      <c r="BLN83">
        <v>1154</v>
      </c>
      <c r="BLO83">
        <v>66007</v>
      </c>
      <c r="BLP83">
        <v>56464</v>
      </c>
      <c r="BLQ83">
        <v>39236</v>
      </c>
      <c r="BLR83">
        <v>4189</v>
      </c>
      <c r="BLT83">
        <v>1601</v>
      </c>
      <c r="BLU83">
        <v>2646</v>
      </c>
      <c r="BLV83">
        <v>24583</v>
      </c>
      <c r="BLX83">
        <v>0</v>
      </c>
      <c r="BLY83">
        <v>8943</v>
      </c>
      <c r="BMA83">
        <v>7711</v>
      </c>
      <c r="BMB83">
        <v>34162</v>
      </c>
      <c r="BMC83">
        <v>4538</v>
      </c>
      <c r="BMD83">
        <v>31346</v>
      </c>
      <c r="BME83">
        <v>7667</v>
      </c>
      <c r="BMF83">
        <v>879</v>
      </c>
      <c r="BMG83">
        <v>192</v>
      </c>
      <c r="BMH83">
        <v>0</v>
      </c>
      <c r="BMI83">
        <v>0</v>
      </c>
      <c r="BMJ83">
        <v>1275</v>
      </c>
      <c r="BMK83">
        <v>53.18</v>
      </c>
      <c r="BML83">
        <v>0.81</v>
      </c>
      <c r="BNL83">
        <v>3.88</v>
      </c>
      <c r="BNM83">
        <v>0.1</v>
      </c>
      <c r="BOO83">
        <v>2072</v>
      </c>
      <c r="BOP83">
        <v>1543</v>
      </c>
      <c r="BOQ83">
        <v>0</v>
      </c>
      <c r="BOR83">
        <v>40354</v>
      </c>
      <c r="BOT83">
        <v>22127</v>
      </c>
      <c r="BOW83">
        <v>772</v>
      </c>
      <c r="BOX83">
        <v>4698</v>
      </c>
      <c r="BOY83">
        <v>4845</v>
      </c>
      <c r="BPE83">
        <v>18745</v>
      </c>
      <c r="BPF83">
        <v>8182</v>
      </c>
      <c r="BPG83">
        <v>6780</v>
      </c>
      <c r="BPH83">
        <v>164</v>
      </c>
      <c r="BPJ83">
        <v>409</v>
      </c>
      <c r="BPK83">
        <v>0</v>
      </c>
      <c r="BPL83">
        <v>0</v>
      </c>
      <c r="BPM83">
        <v>12117</v>
      </c>
      <c r="BPN83">
        <v>22.32</v>
      </c>
      <c r="BPO83">
        <v>0.2</v>
      </c>
      <c r="BQO83">
        <v>145.38999999999999</v>
      </c>
      <c r="BQP83">
        <v>13.5</v>
      </c>
      <c r="BSS83">
        <v>763</v>
      </c>
      <c r="BST83">
        <v>3637</v>
      </c>
      <c r="BSU83">
        <v>36</v>
      </c>
      <c r="BSV83">
        <v>5584</v>
      </c>
      <c r="BSW83">
        <v>2890</v>
      </c>
      <c r="BSX83">
        <v>4855</v>
      </c>
      <c r="BSY83">
        <v>1575</v>
      </c>
      <c r="BSZ83">
        <v>196</v>
      </c>
      <c r="BTA83">
        <v>36</v>
      </c>
      <c r="BTB83">
        <v>1065</v>
      </c>
      <c r="BTC83">
        <v>538</v>
      </c>
      <c r="BTF83">
        <v>273</v>
      </c>
      <c r="BTH83">
        <v>200</v>
      </c>
      <c r="BTI83">
        <v>2266</v>
      </c>
      <c r="BTJ83">
        <v>484</v>
      </c>
      <c r="BTK83">
        <v>938</v>
      </c>
      <c r="BTL83">
        <v>148</v>
      </c>
      <c r="BTN83">
        <v>294</v>
      </c>
      <c r="BTO83">
        <v>0</v>
      </c>
      <c r="BTP83">
        <v>0</v>
      </c>
      <c r="BTQ83">
        <v>62</v>
      </c>
      <c r="BTR83">
        <v>4.99</v>
      </c>
      <c r="BTS83">
        <v>0.44</v>
      </c>
      <c r="BUS83">
        <v>2.82</v>
      </c>
      <c r="BUT83">
        <v>0.36</v>
      </c>
      <c r="BVT83">
        <v>1.74</v>
      </c>
      <c r="BVU83">
        <v>0.01</v>
      </c>
      <c r="BVV83">
        <v>356</v>
      </c>
      <c r="BVW83">
        <v>-6383</v>
      </c>
      <c r="BVX83">
        <v>404</v>
      </c>
      <c r="BVY83">
        <v>78973</v>
      </c>
      <c r="BVZ83">
        <v>46330</v>
      </c>
      <c r="BWA83">
        <v>111105</v>
      </c>
      <c r="BWB83">
        <v>20284</v>
      </c>
      <c r="BWD83">
        <v>3573</v>
      </c>
      <c r="BWE83">
        <v>18048</v>
      </c>
      <c r="BWF83">
        <v>4798</v>
      </c>
      <c r="BWG83">
        <v>695</v>
      </c>
      <c r="BWI83">
        <v>11241</v>
      </c>
      <c r="BWL83">
        <v>44927</v>
      </c>
      <c r="BWM83">
        <v>21386</v>
      </c>
      <c r="BWN83">
        <v>31237</v>
      </c>
      <c r="BWO83">
        <v>12290</v>
      </c>
      <c r="BWP83">
        <v>1199</v>
      </c>
      <c r="BWQ83">
        <v>6068</v>
      </c>
      <c r="BWR83">
        <v>0</v>
      </c>
      <c r="BWS83">
        <v>0</v>
      </c>
      <c r="BWT83">
        <v>85678</v>
      </c>
      <c r="BXV83">
        <v>22.9</v>
      </c>
      <c r="BXW83">
        <v>0.78</v>
      </c>
      <c r="BXX83">
        <v>2060</v>
      </c>
      <c r="BXY83">
        <v>10117</v>
      </c>
      <c r="BXZ83">
        <v>11</v>
      </c>
      <c r="BYA83">
        <v>11143</v>
      </c>
      <c r="BYC83">
        <v>12068</v>
      </c>
      <c r="BYF83">
        <v>6</v>
      </c>
      <c r="BYG83">
        <v>2909</v>
      </c>
      <c r="BYH83">
        <v>2200</v>
      </c>
      <c r="BYN83">
        <v>7436</v>
      </c>
      <c r="BYO83">
        <v>2326</v>
      </c>
      <c r="BYP83">
        <v>1939</v>
      </c>
      <c r="BYQ83">
        <v>0</v>
      </c>
      <c r="BYS83">
        <v>0</v>
      </c>
      <c r="BYT83">
        <v>0</v>
      </c>
      <c r="BYU83">
        <v>0</v>
      </c>
      <c r="BYV83">
        <v>0</v>
      </c>
      <c r="BZX83">
        <v>11.09</v>
      </c>
      <c r="BZY83">
        <v>0.82</v>
      </c>
      <c r="CBZ83">
        <v>38.25</v>
      </c>
      <c r="CCA83">
        <v>3.05</v>
      </c>
      <c r="CCB83">
        <v>799</v>
      </c>
      <c r="CCC83">
        <v>12275</v>
      </c>
      <c r="CCD83">
        <v>0</v>
      </c>
      <c r="CCE83">
        <v>13327</v>
      </c>
      <c r="CCF83">
        <v>10070</v>
      </c>
      <c r="CCG83">
        <v>19920</v>
      </c>
      <c r="CCH83">
        <v>920</v>
      </c>
      <c r="CCJ83">
        <v>608</v>
      </c>
      <c r="CCK83">
        <v>1925</v>
      </c>
      <c r="CCL83">
        <v>55</v>
      </c>
      <c r="CCN83">
        <v>0</v>
      </c>
      <c r="CCO83">
        <v>639</v>
      </c>
      <c r="CCR83">
        <v>2550</v>
      </c>
      <c r="CCS83">
        <v>14</v>
      </c>
      <c r="CCT83">
        <v>3027</v>
      </c>
      <c r="CCU83">
        <v>1522</v>
      </c>
      <c r="CCW83">
        <v>796</v>
      </c>
      <c r="CCX83">
        <v>0</v>
      </c>
      <c r="CCY83">
        <v>0</v>
      </c>
      <c r="CCZ83">
        <v>4558</v>
      </c>
      <c r="CDA83">
        <v>8.41</v>
      </c>
      <c r="CDB83">
        <v>0.13</v>
      </c>
      <c r="CFE83">
        <v>133448</v>
      </c>
      <c r="CFF83">
        <v>1988176</v>
      </c>
      <c r="CFG83">
        <v>62221</v>
      </c>
      <c r="CFH83">
        <v>3264324</v>
      </c>
      <c r="CFI83">
        <v>2215473</v>
      </c>
      <c r="CFJ83">
        <v>4964777</v>
      </c>
      <c r="CFK83">
        <v>689630</v>
      </c>
      <c r="CFL83">
        <v>6595</v>
      </c>
      <c r="CFM83">
        <v>131324</v>
      </c>
      <c r="CFN83">
        <v>743683</v>
      </c>
      <c r="CFO83">
        <v>301367</v>
      </c>
      <c r="CFQ83">
        <v>0</v>
      </c>
      <c r="CFR83">
        <v>426142</v>
      </c>
      <c r="CFT83">
        <v>191056</v>
      </c>
      <c r="CFU83">
        <v>2152160</v>
      </c>
      <c r="CFV83">
        <v>1086429</v>
      </c>
      <c r="CFW83">
        <v>1133141</v>
      </c>
      <c r="CFX83">
        <v>269116</v>
      </c>
      <c r="CFY83">
        <v>60183</v>
      </c>
      <c r="CFZ83">
        <v>171022</v>
      </c>
      <c r="CGA83">
        <v>385</v>
      </c>
      <c r="CGB83">
        <v>103842</v>
      </c>
      <c r="CGC83">
        <v>1527562</v>
      </c>
      <c r="CGD83">
        <v>2369.35</v>
      </c>
      <c r="CGE83">
        <v>2.0699999999999998</v>
      </c>
      <c r="CGF83">
        <v>7057</v>
      </c>
      <c r="CGG83">
        <v>56553</v>
      </c>
      <c r="CGH83">
        <v>1086</v>
      </c>
      <c r="CGI83">
        <v>46537</v>
      </c>
      <c r="CGJ83">
        <v>32507</v>
      </c>
      <c r="CGK83">
        <v>74012</v>
      </c>
      <c r="CGL83">
        <v>4031</v>
      </c>
      <c r="CGN83">
        <v>4</v>
      </c>
      <c r="CGO83">
        <v>9745</v>
      </c>
      <c r="CGP83">
        <v>14678</v>
      </c>
      <c r="CGR83">
        <v>0</v>
      </c>
      <c r="CGS83">
        <v>1114</v>
      </c>
      <c r="CGU83">
        <v>3818</v>
      </c>
      <c r="CGV83">
        <v>46348</v>
      </c>
      <c r="CGW83">
        <v>21925</v>
      </c>
      <c r="CGX83">
        <v>15575</v>
      </c>
      <c r="CGY83">
        <v>3791</v>
      </c>
      <c r="CGZ83">
        <v>1262</v>
      </c>
      <c r="CHA83">
        <v>2713</v>
      </c>
      <c r="CHB83">
        <v>0</v>
      </c>
      <c r="CHC83">
        <v>0</v>
      </c>
      <c r="CHD83">
        <v>0</v>
      </c>
      <c r="CHE83">
        <v>56.41</v>
      </c>
      <c r="CHF83">
        <v>1.65</v>
      </c>
      <c r="CIF83">
        <v>1.08</v>
      </c>
      <c r="CIG83">
        <v>0.18</v>
      </c>
      <c r="CJG83">
        <v>1.81</v>
      </c>
      <c r="CJH83">
        <v>1.1299999999999999</v>
      </c>
      <c r="CKH83">
        <v>2.02</v>
      </c>
      <c r="CKI83">
        <v>0.15</v>
      </c>
      <c r="CKJ83">
        <v>-1330</v>
      </c>
      <c r="CKK83">
        <v>171</v>
      </c>
      <c r="CKL83">
        <v>0</v>
      </c>
      <c r="CKM83">
        <v>1053</v>
      </c>
      <c r="CKO83">
        <v>2225</v>
      </c>
      <c r="CKR83">
        <v>56</v>
      </c>
      <c r="CKS83">
        <v>888</v>
      </c>
      <c r="CKT83">
        <v>277</v>
      </c>
      <c r="CKZ83">
        <v>1738</v>
      </c>
      <c r="CLA83">
        <v>573</v>
      </c>
      <c r="CLB83">
        <v>2054</v>
      </c>
      <c r="CLC83">
        <v>762</v>
      </c>
      <c r="CLE83">
        <v>86</v>
      </c>
      <c r="CLF83">
        <v>0</v>
      </c>
      <c r="CLG83">
        <v>0</v>
      </c>
      <c r="CLH83">
        <v>0</v>
      </c>
      <c r="CNK83">
        <v>0.83</v>
      </c>
      <c r="CNL83">
        <v>0.34</v>
      </c>
      <c r="CNM83">
        <v>149</v>
      </c>
      <c r="CNN83">
        <v>1526</v>
      </c>
      <c r="CNO83">
        <v>0</v>
      </c>
      <c r="CNP83">
        <v>14212</v>
      </c>
      <c r="CNQ83">
        <v>7987</v>
      </c>
      <c r="CNR83">
        <v>6509</v>
      </c>
      <c r="CNS83">
        <v>5749</v>
      </c>
      <c r="CNT83">
        <v>1476</v>
      </c>
      <c r="CNU83">
        <v>0</v>
      </c>
      <c r="CNV83">
        <v>4124</v>
      </c>
      <c r="CNW83">
        <v>830</v>
      </c>
      <c r="CNZ83">
        <v>1867</v>
      </c>
      <c r="COA83">
        <v>218</v>
      </c>
      <c r="COB83">
        <v>476</v>
      </c>
      <c r="COC83">
        <v>5822</v>
      </c>
      <c r="COD83">
        <v>253</v>
      </c>
      <c r="COE83">
        <v>4475</v>
      </c>
      <c r="COF83">
        <v>0</v>
      </c>
      <c r="COG83">
        <v>481</v>
      </c>
      <c r="COH83">
        <v>289</v>
      </c>
      <c r="COI83">
        <v>0</v>
      </c>
      <c r="COJ83">
        <v>0</v>
      </c>
      <c r="COK83">
        <v>62</v>
      </c>
      <c r="CON83">
        <v>-2005</v>
      </c>
      <c r="COO83">
        <v>17111</v>
      </c>
      <c r="COP83">
        <v>0</v>
      </c>
      <c r="COQ83">
        <v>433</v>
      </c>
      <c r="COR83">
        <v>385</v>
      </c>
      <c r="COS83">
        <v>25533</v>
      </c>
      <c r="COT83">
        <v>1455</v>
      </c>
      <c r="COV83">
        <v>0</v>
      </c>
      <c r="COW83">
        <v>69</v>
      </c>
      <c r="COX83">
        <v>72</v>
      </c>
      <c r="COZ83">
        <v>0</v>
      </c>
      <c r="CPA83">
        <v>29</v>
      </c>
      <c r="CPC83">
        <v>245</v>
      </c>
      <c r="CPD83">
        <v>615</v>
      </c>
      <c r="CPE83">
        <v>474</v>
      </c>
      <c r="CPF83">
        <v>7961</v>
      </c>
      <c r="CPG83">
        <v>7657</v>
      </c>
      <c r="CPI83">
        <v>81</v>
      </c>
      <c r="CPJ83">
        <v>0</v>
      </c>
      <c r="CPK83">
        <v>0</v>
      </c>
      <c r="CPL83">
        <v>0</v>
      </c>
      <c r="CPM83">
        <v>23.7</v>
      </c>
      <c r="CPN83">
        <v>0.09</v>
      </c>
      <c r="CQP83">
        <v>6082</v>
      </c>
      <c r="CQQ83">
        <v>39611</v>
      </c>
      <c r="CQR83">
        <v>681</v>
      </c>
      <c r="CQS83">
        <v>159080</v>
      </c>
      <c r="CQT83">
        <v>119712</v>
      </c>
      <c r="CQU83">
        <v>82050</v>
      </c>
      <c r="CQV83">
        <v>28814</v>
      </c>
      <c r="CQX83">
        <v>943</v>
      </c>
      <c r="CQY83">
        <v>24417</v>
      </c>
      <c r="CQZ83">
        <v>27731</v>
      </c>
      <c r="CRB83">
        <v>0</v>
      </c>
      <c r="CRC83">
        <v>19174</v>
      </c>
      <c r="CRE83">
        <v>5065</v>
      </c>
      <c r="CRF83">
        <v>67761</v>
      </c>
      <c r="CRG83">
        <v>12728</v>
      </c>
      <c r="CRH83">
        <v>34371</v>
      </c>
      <c r="CRI83">
        <v>3923</v>
      </c>
      <c r="CRJ83">
        <v>1011</v>
      </c>
      <c r="CRK83">
        <v>2001</v>
      </c>
      <c r="CRL83">
        <v>0</v>
      </c>
      <c r="CRM83">
        <v>1197</v>
      </c>
      <c r="CRN83">
        <v>5167</v>
      </c>
      <c r="CRO83">
        <v>50.24</v>
      </c>
      <c r="CRP83">
        <v>2.54</v>
      </c>
      <c r="CTQ83">
        <v>12.8</v>
      </c>
      <c r="CTR83">
        <v>0.59</v>
      </c>
      <c r="CUR83">
        <v>102.3</v>
      </c>
      <c r="CUS83">
        <v>1.1399999999999999</v>
      </c>
      <c r="CVS83">
        <v>794.1</v>
      </c>
      <c r="CVT83">
        <v>3.68</v>
      </c>
      <c r="CWT83">
        <v>7</v>
      </c>
      <c r="CWU83">
        <v>0.33</v>
      </c>
      <c r="CWV83">
        <v>8126</v>
      </c>
      <c r="CWW83">
        <v>201507</v>
      </c>
      <c r="CWX83">
        <v>3555</v>
      </c>
      <c r="CWY83">
        <v>529735</v>
      </c>
      <c r="CWZ83">
        <v>251154</v>
      </c>
      <c r="CXA83">
        <v>609982</v>
      </c>
      <c r="CXB83">
        <v>197444</v>
      </c>
      <c r="CXC83">
        <v>3682</v>
      </c>
      <c r="CXD83">
        <v>11682</v>
      </c>
      <c r="CXE83">
        <v>110086</v>
      </c>
      <c r="CXF83">
        <v>213316</v>
      </c>
      <c r="CXH83">
        <v>0</v>
      </c>
      <c r="CXI83">
        <v>41013</v>
      </c>
      <c r="CXL83">
        <v>388794</v>
      </c>
      <c r="CXM83">
        <v>58408</v>
      </c>
      <c r="CXN83">
        <v>197063</v>
      </c>
      <c r="CXO83">
        <v>14602</v>
      </c>
      <c r="CXP83">
        <v>12824</v>
      </c>
      <c r="CXQ83">
        <v>23998</v>
      </c>
      <c r="CXR83">
        <v>0</v>
      </c>
      <c r="CXS83">
        <v>9650</v>
      </c>
      <c r="CXT83">
        <v>166844</v>
      </c>
      <c r="CXU83">
        <v>803.1</v>
      </c>
      <c r="CXV83">
        <v>1.1000000000000001</v>
      </c>
      <c r="CYV83">
        <v>1.48</v>
      </c>
      <c r="CYW83">
        <v>0.02</v>
      </c>
      <c r="CZW83">
        <v>16.95</v>
      </c>
      <c r="CZX83">
        <v>0.31</v>
      </c>
      <c r="DAX83">
        <v>1.93</v>
      </c>
      <c r="DAY83">
        <v>0.04</v>
      </c>
      <c r="DAZ83">
        <v>82066</v>
      </c>
      <c r="DBA83">
        <v>111818</v>
      </c>
      <c r="DBB83">
        <v>6350</v>
      </c>
      <c r="DBC83">
        <v>1706692</v>
      </c>
      <c r="DBD83">
        <v>1455272</v>
      </c>
      <c r="DBE83">
        <v>807523</v>
      </c>
      <c r="DBG83">
        <v>19309</v>
      </c>
      <c r="DBH83">
        <v>34409</v>
      </c>
      <c r="DBI83">
        <v>197776</v>
      </c>
      <c r="DBJ83">
        <v>197674</v>
      </c>
      <c r="DBL83">
        <v>1374</v>
      </c>
      <c r="DBM83">
        <v>229138</v>
      </c>
      <c r="DBP83">
        <v>400635</v>
      </c>
      <c r="DBQ83">
        <v>5186</v>
      </c>
      <c r="DBR83">
        <v>332163</v>
      </c>
      <c r="DBS83">
        <v>29730</v>
      </c>
      <c r="DBT83">
        <v>15496</v>
      </c>
      <c r="DBU83">
        <v>38500</v>
      </c>
      <c r="DBV83">
        <v>0</v>
      </c>
      <c r="DBW83">
        <v>0</v>
      </c>
      <c r="DBX83">
        <v>332395</v>
      </c>
      <c r="DBY83">
        <v>1341.94</v>
      </c>
      <c r="DBZ83">
        <v>8.19</v>
      </c>
      <c r="DCA83">
        <v>35988</v>
      </c>
      <c r="DCB83">
        <v>112650</v>
      </c>
      <c r="DCC83">
        <v>2213</v>
      </c>
      <c r="DCD83">
        <v>231862</v>
      </c>
      <c r="DCE83">
        <v>128513</v>
      </c>
      <c r="DCF83">
        <v>210341</v>
      </c>
      <c r="DCG83">
        <v>22128</v>
      </c>
      <c r="DCI83">
        <v>1078</v>
      </c>
      <c r="DCJ83">
        <v>15054</v>
      </c>
      <c r="DCK83">
        <v>6585</v>
      </c>
      <c r="DCL83">
        <v>1993</v>
      </c>
      <c r="DCM83">
        <v>0</v>
      </c>
      <c r="DCN83">
        <v>14785</v>
      </c>
      <c r="DCP83">
        <v>8356</v>
      </c>
      <c r="DCQ83">
        <v>88351</v>
      </c>
      <c r="DCR83">
        <v>64719</v>
      </c>
      <c r="DCS83">
        <v>71301</v>
      </c>
      <c r="DCT83">
        <v>5554</v>
      </c>
      <c r="DCU83">
        <v>17921</v>
      </c>
      <c r="DCV83">
        <v>20683</v>
      </c>
      <c r="DCW83">
        <v>0</v>
      </c>
      <c r="DCX83">
        <v>0</v>
      </c>
      <c r="DCY83">
        <v>1435</v>
      </c>
      <c r="DDB83">
        <v>29361</v>
      </c>
      <c r="DDC83">
        <v>59612</v>
      </c>
      <c r="DDD83">
        <v>1947</v>
      </c>
      <c r="DDE83">
        <v>303527</v>
      </c>
      <c r="DDF83">
        <v>204277</v>
      </c>
      <c r="DDG83">
        <v>181438</v>
      </c>
      <c r="DDH83">
        <v>50744</v>
      </c>
      <c r="DDI83">
        <v>1239</v>
      </c>
      <c r="DDJ83">
        <v>3237</v>
      </c>
      <c r="DDK83">
        <v>64001</v>
      </c>
      <c r="DDL83">
        <v>24823</v>
      </c>
      <c r="DDM83">
        <v>3485</v>
      </c>
      <c r="DDN83">
        <v>251</v>
      </c>
      <c r="DDO83">
        <v>36864</v>
      </c>
      <c r="DDQ83">
        <v>14206</v>
      </c>
      <c r="DDR83">
        <v>115140</v>
      </c>
      <c r="DDS83">
        <v>22830</v>
      </c>
      <c r="DDT83">
        <v>90009</v>
      </c>
      <c r="DDU83">
        <v>24717</v>
      </c>
      <c r="DDV83">
        <v>7748</v>
      </c>
      <c r="DDW83">
        <v>7151</v>
      </c>
      <c r="DDX83">
        <v>0</v>
      </c>
      <c r="DDY83">
        <v>9197</v>
      </c>
      <c r="DDZ83">
        <v>18590</v>
      </c>
      <c r="DEA83">
        <v>289.5</v>
      </c>
      <c r="DEB83">
        <v>8.952</v>
      </c>
      <c r="DFD83">
        <v>482754</v>
      </c>
      <c r="DFE83">
        <v>2268133</v>
      </c>
      <c r="DFF83">
        <v>50155</v>
      </c>
      <c r="DFG83">
        <v>3953964</v>
      </c>
      <c r="DFI83">
        <v>47745326</v>
      </c>
      <c r="DFL83">
        <v>172176</v>
      </c>
      <c r="DFP83">
        <v>0</v>
      </c>
      <c r="DFW83">
        <v>6724914</v>
      </c>
      <c r="DFZ83">
        <v>159733</v>
      </c>
      <c r="DGA83">
        <v>219411</v>
      </c>
      <c r="DGB83">
        <v>1748175</v>
      </c>
      <c r="DGC83">
        <v>4017.41</v>
      </c>
      <c r="DGD83">
        <v>5.9039999999999999</v>
      </c>
      <c r="DGE83">
        <v>469549</v>
      </c>
      <c r="DGF83">
        <v>1783601</v>
      </c>
      <c r="DGG83">
        <v>92945</v>
      </c>
      <c r="DGH83">
        <v>3194153</v>
      </c>
      <c r="DGJ83">
        <v>50308546</v>
      </c>
      <c r="DGM83">
        <v>90659</v>
      </c>
      <c r="DGQ83">
        <v>0</v>
      </c>
      <c r="DGX83">
        <v>6409765</v>
      </c>
      <c r="DHA83">
        <v>209888</v>
      </c>
      <c r="DHB83">
        <v>85199</v>
      </c>
      <c r="DHC83">
        <v>2173157</v>
      </c>
      <c r="DHD83">
        <v>4293.32</v>
      </c>
      <c r="DHE83">
        <v>8.8249999999999993</v>
      </c>
      <c r="DHF83">
        <v>-151444</v>
      </c>
      <c r="DHG83">
        <v>14412</v>
      </c>
      <c r="DHH83">
        <v>-2868</v>
      </c>
      <c r="DHI83">
        <v>3008745</v>
      </c>
      <c r="DHJ83">
        <v>2549055</v>
      </c>
      <c r="DHK83">
        <v>1345082</v>
      </c>
      <c r="DHL83">
        <v>283968</v>
      </c>
      <c r="DHM83">
        <v>7715</v>
      </c>
      <c r="DHN83">
        <v>42653</v>
      </c>
      <c r="DHO83">
        <v>299465</v>
      </c>
      <c r="DHP83">
        <v>276324</v>
      </c>
      <c r="DHS83">
        <v>258498</v>
      </c>
      <c r="DHU83">
        <v>107924</v>
      </c>
      <c r="DHV83">
        <v>737612</v>
      </c>
      <c r="DHW83">
        <v>138234</v>
      </c>
      <c r="DHX83">
        <v>561222</v>
      </c>
      <c r="DHY83">
        <v>26347</v>
      </c>
      <c r="DHZ83">
        <v>18890</v>
      </c>
      <c r="DIA83">
        <v>61526</v>
      </c>
      <c r="DIB83">
        <v>0</v>
      </c>
      <c r="DIC83">
        <v>137447</v>
      </c>
      <c r="DID83">
        <v>540690</v>
      </c>
      <c r="DIE83">
        <v>218.37</v>
      </c>
      <c r="DIF83">
        <v>2.92</v>
      </c>
      <c r="DIG83">
        <v>7750</v>
      </c>
      <c r="DIH83">
        <v>72388</v>
      </c>
      <c r="DII83">
        <v>1053</v>
      </c>
      <c r="DIJ83">
        <v>78448</v>
      </c>
      <c r="DIK83">
        <v>59350</v>
      </c>
      <c r="DIL83">
        <v>105105</v>
      </c>
      <c r="DIM83">
        <v>5367</v>
      </c>
      <c r="DIO83">
        <v>14</v>
      </c>
      <c r="DIP83">
        <v>5358</v>
      </c>
      <c r="DIQ83">
        <v>45951</v>
      </c>
      <c r="DIS83">
        <v>0</v>
      </c>
      <c r="DIT83">
        <v>11456</v>
      </c>
      <c r="DIV83">
        <v>5026</v>
      </c>
      <c r="DIW83">
        <v>72084</v>
      </c>
      <c r="DIX83">
        <v>20249</v>
      </c>
      <c r="DIY83">
        <v>31665</v>
      </c>
      <c r="DIZ83">
        <v>787</v>
      </c>
      <c r="DJA83">
        <v>4417</v>
      </c>
      <c r="DJB83">
        <v>3214</v>
      </c>
      <c r="DJC83">
        <v>0</v>
      </c>
      <c r="DJD83">
        <v>0</v>
      </c>
      <c r="DJE83">
        <v>0</v>
      </c>
      <c r="DJF83">
        <v>103.28</v>
      </c>
      <c r="DJG83">
        <v>2.6659999999999999</v>
      </c>
      <c r="DJH83">
        <v>49962</v>
      </c>
      <c r="DJI83">
        <v>343851</v>
      </c>
      <c r="DJJ83">
        <v>902</v>
      </c>
      <c r="DJK83">
        <v>464113</v>
      </c>
      <c r="DJM83">
        <v>7718295</v>
      </c>
      <c r="DJP83">
        <v>12214</v>
      </c>
      <c r="DJT83">
        <v>9875</v>
      </c>
      <c r="DKA83">
        <v>715734</v>
      </c>
      <c r="DKD83">
        <v>0</v>
      </c>
      <c r="DKE83">
        <v>0</v>
      </c>
      <c r="DKF83">
        <v>1852454</v>
      </c>
      <c r="DKG83">
        <v>675.26</v>
      </c>
      <c r="DKH83">
        <v>7.8719999999999999</v>
      </c>
      <c r="DOM83">
        <v>2686</v>
      </c>
      <c r="DON83">
        <v>20128</v>
      </c>
      <c r="DOO83">
        <v>44</v>
      </c>
      <c r="DOP83">
        <v>64283</v>
      </c>
      <c r="DOR83">
        <v>36869</v>
      </c>
      <c r="DOU83">
        <v>132</v>
      </c>
      <c r="DOV83">
        <v>13420</v>
      </c>
      <c r="DOW83">
        <v>5155</v>
      </c>
      <c r="DPC83">
        <v>22743</v>
      </c>
      <c r="DPD83">
        <v>3180</v>
      </c>
      <c r="DPE83">
        <v>15287</v>
      </c>
      <c r="DPF83">
        <v>1193</v>
      </c>
      <c r="DPH83">
        <v>929</v>
      </c>
      <c r="DPI83">
        <v>0</v>
      </c>
      <c r="DPJ83">
        <v>1</v>
      </c>
      <c r="DPK83">
        <v>116</v>
      </c>
      <c r="DPN83">
        <v>16154</v>
      </c>
      <c r="DPO83">
        <v>107926</v>
      </c>
      <c r="DPP83">
        <v>10326</v>
      </c>
      <c r="DPQ83">
        <v>166342</v>
      </c>
      <c r="DPS83">
        <v>555470</v>
      </c>
      <c r="DPV83">
        <v>3601</v>
      </c>
      <c r="DPZ83">
        <v>0</v>
      </c>
      <c r="DQG83">
        <v>14578</v>
      </c>
      <c r="DQH83">
        <v>2039</v>
      </c>
      <c r="DQJ83">
        <v>3093</v>
      </c>
      <c r="DQK83">
        <v>3771</v>
      </c>
      <c r="DQL83">
        <v>0</v>
      </c>
      <c r="DQM83">
        <v>128.55000000000001</v>
      </c>
      <c r="DQN83">
        <v>3.1739999999999999</v>
      </c>
      <c r="DTR83">
        <v>18259</v>
      </c>
      <c r="DTS83">
        <v>119101</v>
      </c>
      <c r="DTT83">
        <v>507</v>
      </c>
      <c r="DTU83">
        <v>176666</v>
      </c>
      <c r="DTV83">
        <v>109260</v>
      </c>
      <c r="DTW83">
        <v>301160</v>
      </c>
      <c r="DTX83">
        <v>28074</v>
      </c>
      <c r="DTY83">
        <v>0</v>
      </c>
      <c r="DTZ83">
        <v>8326</v>
      </c>
      <c r="DUA83">
        <v>27152</v>
      </c>
      <c r="DUB83">
        <v>472</v>
      </c>
      <c r="DUC83">
        <v>0</v>
      </c>
      <c r="DUD83">
        <v>2726</v>
      </c>
      <c r="DUE83">
        <v>18546</v>
      </c>
      <c r="DUG83">
        <v>13645</v>
      </c>
      <c r="DUH83">
        <v>59920</v>
      </c>
      <c r="DUI83">
        <v>31700</v>
      </c>
      <c r="DUJ83">
        <v>55974</v>
      </c>
      <c r="DUK83">
        <v>16901</v>
      </c>
      <c r="DUL83">
        <v>124</v>
      </c>
      <c r="DUM83">
        <v>11815</v>
      </c>
      <c r="DUN83">
        <v>0</v>
      </c>
      <c r="DUO83">
        <v>0</v>
      </c>
      <c r="DUP83">
        <v>119688</v>
      </c>
      <c r="DUQ83">
        <v>245.09</v>
      </c>
      <c r="DUR83">
        <v>7.6180000000000003</v>
      </c>
      <c r="DVT83">
        <v>-2280</v>
      </c>
      <c r="DVU83">
        <v>-2351</v>
      </c>
      <c r="DVV83">
        <v>0</v>
      </c>
      <c r="DVW83">
        <v>2879</v>
      </c>
      <c r="DVX83">
        <v>2921</v>
      </c>
      <c r="DVY83">
        <v>20118</v>
      </c>
      <c r="DVZ83">
        <v>1532</v>
      </c>
      <c r="DWB83">
        <v>607</v>
      </c>
      <c r="DWC83">
        <v>1122</v>
      </c>
      <c r="DWD83">
        <v>619</v>
      </c>
      <c r="DWE83">
        <v>0</v>
      </c>
      <c r="DWF83">
        <v>0</v>
      </c>
      <c r="DWI83">
        <v>1278</v>
      </c>
      <c r="DWJ83">
        <v>2813</v>
      </c>
      <c r="DWK83">
        <v>1071</v>
      </c>
      <c r="DWL83">
        <v>1278</v>
      </c>
      <c r="DWM83">
        <v>0</v>
      </c>
      <c r="DWN83">
        <v>0</v>
      </c>
      <c r="DWO83">
        <v>415</v>
      </c>
      <c r="DWP83">
        <v>12197</v>
      </c>
      <c r="DWQ83">
        <v>0</v>
      </c>
      <c r="DWR83">
        <v>8993</v>
      </c>
      <c r="DWS83">
        <v>32.82</v>
      </c>
      <c r="DWT83">
        <v>0.36499999999999999</v>
      </c>
      <c r="DYW83">
        <v>-719</v>
      </c>
      <c r="DYX83">
        <v>1507</v>
      </c>
      <c r="DYY83">
        <v>0</v>
      </c>
      <c r="DZB83">
        <v>1559</v>
      </c>
      <c r="DZF83">
        <v>32</v>
      </c>
      <c r="DZG83">
        <v>0</v>
      </c>
      <c r="DZI83">
        <v>0</v>
      </c>
      <c r="DZL83">
        <v>52</v>
      </c>
      <c r="DZM83">
        <v>204</v>
      </c>
      <c r="DZN83">
        <v>173</v>
      </c>
      <c r="DZO83">
        <v>52</v>
      </c>
      <c r="DZP83">
        <v>0</v>
      </c>
      <c r="DZR83">
        <v>5</v>
      </c>
      <c r="DZS83">
        <v>0</v>
      </c>
      <c r="DZT83">
        <v>0</v>
      </c>
      <c r="DZU83">
        <v>0</v>
      </c>
      <c r="DZX83">
        <v>-132</v>
      </c>
      <c r="DZY83">
        <v>2180</v>
      </c>
      <c r="DZZ83">
        <v>0</v>
      </c>
      <c r="EAA83">
        <v>0</v>
      </c>
      <c r="EAC83">
        <v>2517</v>
      </c>
      <c r="EAD83">
        <v>136</v>
      </c>
      <c r="EAF83">
        <v>0</v>
      </c>
      <c r="EAG83">
        <v>45</v>
      </c>
      <c r="EAH83">
        <v>0</v>
      </c>
      <c r="EAK83">
        <v>30</v>
      </c>
      <c r="EAM83">
        <v>165</v>
      </c>
      <c r="EAN83">
        <v>322</v>
      </c>
      <c r="EAO83">
        <v>277</v>
      </c>
      <c r="EAP83">
        <v>337</v>
      </c>
      <c r="EAQ83">
        <v>68</v>
      </c>
      <c r="EAR83">
        <v>32</v>
      </c>
      <c r="EAT83">
        <v>0</v>
      </c>
      <c r="EAU83">
        <v>0</v>
      </c>
      <c r="EAV83">
        <v>0</v>
      </c>
      <c r="EAW83">
        <v>1.01</v>
      </c>
      <c r="EAX83">
        <v>0.17</v>
      </c>
      <c r="EFC83">
        <v>243545</v>
      </c>
      <c r="EFD83">
        <v>1308398</v>
      </c>
      <c r="EFE83">
        <v>82712</v>
      </c>
      <c r="EFF83">
        <v>4079641</v>
      </c>
      <c r="EFG83">
        <v>2714300</v>
      </c>
      <c r="EFH83">
        <v>4025632</v>
      </c>
      <c r="EFI83">
        <v>904132</v>
      </c>
      <c r="EFK83">
        <v>99960</v>
      </c>
      <c r="EFL83">
        <v>738199</v>
      </c>
      <c r="EFM83">
        <v>419530</v>
      </c>
      <c r="EFO83">
        <v>0</v>
      </c>
      <c r="EFP83">
        <v>383868</v>
      </c>
      <c r="EFR83">
        <v>309626</v>
      </c>
      <c r="EFS83">
        <v>2375251</v>
      </c>
      <c r="EFT83">
        <v>1178700</v>
      </c>
      <c r="EFU83">
        <v>1014937</v>
      </c>
      <c r="EFV83">
        <v>131742</v>
      </c>
      <c r="EFW83">
        <v>34442</v>
      </c>
      <c r="EFX83">
        <v>129153</v>
      </c>
      <c r="EFY83">
        <v>1171</v>
      </c>
      <c r="EFZ83">
        <v>13706</v>
      </c>
      <c r="EGA83">
        <v>1512121</v>
      </c>
      <c r="EHE83">
        <v>483135</v>
      </c>
      <c r="EHF83">
        <v>2972965</v>
      </c>
      <c r="EHG83">
        <v>-272867</v>
      </c>
      <c r="EHH83">
        <v>9019330</v>
      </c>
      <c r="EHI83">
        <v>6413955</v>
      </c>
      <c r="EHJ83">
        <v>10412741</v>
      </c>
      <c r="EHK83">
        <v>1370428</v>
      </c>
      <c r="EHL83">
        <v>273629</v>
      </c>
      <c r="EHM83">
        <v>177509</v>
      </c>
      <c r="EHN83">
        <v>1627169</v>
      </c>
      <c r="EHO83">
        <v>1085372</v>
      </c>
      <c r="EHP83">
        <v>113642</v>
      </c>
      <c r="EHR83">
        <v>521989</v>
      </c>
      <c r="EHS83">
        <v>321371</v>
      </c>
      <c r="EHT83">
        <v>844122</v>
      </c>
      <c r="EHU83">
        <v>3231356</v>
      </c>
      <c r="EHV83">
        <v>141957</v>
      </c>
      <c r="EHW83">
        <v>2955696</v>
      </c>
      <c r="EHX83">
        <v>1174635</v>
      </c>
      <c r="EHY83">
        <v>22474</v>
      </c>
      <c r="EHZ83">
        <v>269565</v>
      </c>
      <c r="EIA83">
        <v>0</v>
      </c>
      <c r="EIB83">
        <v>162400</v>
      </c>
      <c r="EIC83">
        <v>3209898</v>
      </c>
      <c r="EID83">
        <v>5393.28</v>
      </c>
      <c r="EIE83">
        <v>49.125</v>
      </c>
      <c r="EIF83">
        <v>37465</v>
      </c>
      <c r="EIG83">
        <v>154081</v>
      </c>
      <c r="EIH83">
        <v>2524</v>
      </c>
      <c r="EII83">
        <v>639591</v>
      </c>
      <c r="EIJ83">
        <v>489184</v>
      </c>
      <c r="EIK83">
        <v>595866</v>
      </c>
      <c r="EIL83">
        <v>95455</v>
      </c>
      <c r="EIM83">
        <v>0</v>
      </c>
      <c r="EIN83">
        <v>17642</v>
      </c>
      <c r="EIO83">
        <v>106789</v>
      </c>
      <c r="EIP83">
        <v>44205</v>
      </c>
      <c r="EIS83">
        <v>91407</v>
      </c>
      <c r="EIV83">
        <v>450339</v>
      </c>
      <c r="EIW83">
        <v>289362</v>
      </c>
      <c r="EIX83">
        <v>163571</v>
      </c>
      <c r="EIY83">
        <v>17423</v>
      </c>
      <c r="EIZ83">
        <v>7731</v>
      </c>
      <c r="EJA83">
        <v>14946</v>
      </c>
      <c r="EJB83">
        <v>0</v>
      </c>
      <c r="EJC83">
        <v>5295</v>
      </c>
      <c r="EJD83">
        <v>264904</v>
      </c>
      <c r="EJE83">
        <v>140.49</v>
      </c>
      <c r="EJF83">
        <v>219.52</v>
      </c>
      <c r="EKH83">
        <v>-8551</v>
      </c>
      <c r="EKI83">
        <v>169770</v>
      </c>
      <c r="EKJ83">
        <v>0</v>
      </c>
      <c r="EKK83">
        <v>22356</v>
      </c>
      <c r="EKL83">
        <v>0</v>
      </c>
      <c r="EKM83">
        <v>205837</v>
      </c>
      <c r="EKN83">
        <v>32302</v>
      </c>
      <c r="EKO83">
        <v>27424</v>
      </c>
      <c r="EKP83">
        <v>1422</v>
      </c>
      <c r="EKQ83">
        <v>7995</v>
      </c>
      <c r="EKR83">
        <v>0</v>
      </c>
      <c r="EKT83">
        <v>4673</v>
      </c>
      <c r="EKU83">
        <v>6605</v>
      </c>
      <c r="EKX83">
        <v>189342</v>
      </c>
      <c r="EKY83">
        <v>181347</v>
      </c>
      <c r="EKZ83">
        <v>17371</v>
      </c>
      <c r="ELA83">
        <v>3836</v>
      </c>
      <c r="ELB83">
        <v>0</v>
      </c>
      <c r="ELC83">
        <v>2240</v>
      </c>
      <c r="ELD83">
        <v>0</v>
      </c>
      <c r="ELE83">
        <v>0</v>
      </c>
      <c r="ELF83">
        <v>12087</v>
      </c>
      <c r="ELG83">
        <v>225.97</v>
      </c>
      <c r="ELH83">
        <v>11</v>
      </c>
      <c r="ELI83">
        <v>19732</v>
      </c>
      <c r="ELJ83">
        <v>78582</v>
      </c>
      <c r="ELK83">
        <v>1205</v>
      </c>
      <c r="ELL83">
        <v>327615</v>
      </c>
      <c r="ELM83">
        <v>270546</v>
      </c>
      <c r="ELN83">
        <v>242379</v>
      </c>
      <c r="ELQ83">
        <v>4414</v>
      </c>
      <c r="ELR83">
        <v>60587</v>
      </c>
      <c r="ELS83">
        <v>44649</v>
      </c>
      <c r="ELU83">
        <v>0</v>
      </c>
      <c r="ELV83">
        <v>52921</v>
      </c>
      <c r="ELX83">
        <v>8406</v>
      </c>
      <c r="ELY83">
        <v>168101</v>
      </c>
      <c r="ELZ83">
        <v>59377</v>
      </c>
      <c r="EMA83">
        <v>111804</v>
      </c>
      <c r="EMB83">
        <v>32523</v>
      </c>
      <c r="EMC83">
        <v>8889</v>
      </c>
      <c r="EMD83">
        <v>5391</v>
      </c>
      <c r="EME83">
        <v>0</v>
      </c>
      <c r="EMF83">
        <v>0</v>
      </c>
      <c r="EMG83">
        <v>50788</v>
      </c>
      <c r="ENK83">
        <v>6266</v>
      </c>
      <c r="ENL83">
        <v>52502</v>
      </c>
      <c r="ENM83">
        <v>305</v>
      </c>
      <c r="ENN83">
        <v>383422</v>
      </c>
      <c r="ENO83">
        <v>366218</v>
      </c>
      <c r="ENP83">
        <v>142694</v>
      </c>
      <c r="ENQ83">
        <v>6548</v>
      </c>
      <c r="ENS83">
        <v>1524</v>
      </c>
      <c r="ENT83">
        <v>67955</v>
      </c>
      <c r="ENU83">
        <v>40464</v>
      </c>
      <c r="ENW83">
        <v>0</v>
      </c>
      <c r="ENX83">
        <v>61420</v>
      </c>
      <c r="ENZ83">
        <v>6968</v>
      </c>
      <c r="EOA83">
        <v>121196</v>
      </c>
      <c r="EOB83">
        <v>12018</v>
      </c>
      <c r="EOC83">
        <v>82242</v>
      </c>
      <c r="EOD83">
        <v>2104</v>
      </c>
      <c r="EOE83">
        <v>3323</v>
      </c>
      <c r="EOF83">
        <v>1869</v>
      </c>
      <c r="EOG83">
        <v>0</v>
      </c>
      <c r="EOH83">
        <v>5</v>
      </c>
      <c r="EOI83">
        <v>7640</v>
      </c>
      <c r="EOJ83">
        <v>47.35</v>
      </c>
      <c r="EOK83">
        <v>338.5</v>
      </c>
      <c r="EPM83">
        <v>-97</v>
      </c>
      <c r="EPN83">
        <v>1103</v>
      </c>
      <c r="EPP83">
        <v>0</v>
      </c>
      <c r="EPR83">
        <v>1523</v>
      </c>
      <c r="EPU83">
        <v>0</v>
      </c>
      <c r="EPV83">
        <v>19</v>
      </c>
      <c r="EPW83">
        <v>0</v>
      </c>
      <c r="EQC83">
        <v>661</v>
      </c>
      <c r="EQD83">
        <v>641</v>
      </c>
      <c r="EQE83">
        <v>407</v>
      </c>
      <c r="EQF83">
        <v>0</v>
      </c>
      <c r="EQH83">
        <v>1</v>
      </c>
      <c r="EQI83">
        <v>0</v>
      </c>
      <c r="EQK83">
        <v>0</v>
      </c>
      <c r="ESP83">
        <v>53381</v>
      </c>
      <c r="ESQ83">
        <v>324833</v>
      </c>
      <c r="ESR83">
        <v>12018</v>
      </c>
      <c r="ESS83">
        <v>592845</v>
      </c>
      <c r="EST83">
        <v>449958</v>
      </c>
      <c r="ESU83">
        <v>606673</v>
      </c>
      <c r="ESV83">
        <v>70124</v>
      </c>
      <c r="ESW83">
        <v>2477</v>
      </c>
      <c r="ESX83">
        <v>8525</v>
      </c>
      <c r="ESY83">
        <v>102214</v>
      </c>
      <c r="ESZ83">
        <v>121214</v>
      </c>
      <c r="ETB83">
        <v>0</v>
      </c>
      <c r="ETC83">
        <v>53798</v>
      </c>
      <c r="ETE83">
        <v>79248</v>
      </c>
      <c r="ETF83">
        <v>309510</v>
      </c>
      <c r="ETG83">
        <v>74635</v>
      </c>
      <c r="ETH83">
        <v>190809</v>
      </c>
      <c r="ETI83">
        <v>33248</v>
      </c>
      <c r="ETJ83">
        <v>9757</v>
      </c>
      <c r="ETK83">
        <v>17133</v>
      </c>
      <c r="ETL83">
        <v>0</v>
      </c>
      <c r="ETM83">
        <v>5068</v>
      </c>
      <c r="ETN83">
        <v>63629</v>
      </c>
      <c r="ETO83">
        <v>442.77</v>
      </c>
      <c r="ETP83">
        <v>301.113</v>
      </c>
      <c r="EVS83">
        <v>2693</v>
      </c>
      <c r="EVT83">
        <v>7880</v>
      </c>
      <c r="EVU83">
        <v>1318</v>
      </c>
      <c r="EVV83">
        <v>12296</v>
      </c>
      <c r="EVW83">
        <v>8105</v>
      </c>
      <c r="EVX83">
        <v>15907</v>
      </c>
      <c r="EVY83">
        <v>841</v>
      </c>
      <c r="EVZ83">
        <v>0</v>
      </c>
      <c r="EWA83">
        <v>241</v>
      </c>
      <c r="EWB83">
        <v>3284</v>
      </c>
      <c r="EWC83">
        <v>0</v>
      </c>
      <c r="EWD83">
        <v>0</v>
      </c>
      <c r="EWE83">
        <v>0</v>
      </c>
      <c r="EWF83">
        <v>931</v>
      </c>
      <c r="EWH83">
        <v>118</v>
      </c>
      <c r="EWI83">
        <v>5955</v>
      </c>
      <c r="EWJ83">
        <v>2672</v>
      </c>
      <c r="EWK83">
        <v>4764</v>
      </c>
      <c r="EWL83">
        <v>810</v>
      </c>
      <c r="EWM83">
        <v>761</v>
      </c>
      <c r="EWN83">
        <v>862</v>
      </c>
      <c r="EWO83">
        <v>0</v>
      </c>
      <c r="EWP83">
        <v>0</v>
      </c>
      <c r="EWQ83">
        <v>1465</v>
      </c>
      <c r="EWR83">
        <v>6.23</v>
      </c>
      <c r="EWS83">
        <v>94</v>
      </c>
      <c r="FHD83">
        <v>-1698</v>
      </c>
      <c r="FHE83">
        <v>4719</v>
      </c>
      <c r="FHF83">
        <v>0</v>
      </c>
      <c r="FHG83">
        <v>0</v>
      </c>
      <c r="FHI83">
        <v>15384</v>
      </c>
      <c r="FHL83">
        <v>2</v>
      </c>
      <c r="FHM83">
        <v>39</v>
      </c>
      <c r="FHN83">
        <v>0</v>
      </c>
      <c r="FHT83">
        <v>937</v>
      </c>
      <c r="FHU83">
        <v>881</v>
      </c>
      <c r="FHV83">
        <v>776</v>
      </c>
      <c r="FHW83">
        <v>56</v>
      </c>
      <c r="FHY83">
        <v>3</v>
      </c>
      <c r="FHZ83">
        <v>3174</v>
      </c>
      <c r="FIA83">
        <v>4818</v>
      </c>
      <c r="FIB83">
        <v>1896</v>
      </c>
      <c r="FOI83">
        <v>1733.89</v>
      </c>
      <c r="FOJ83">
        <v>48.16</v>
      </c>
      <c r="FPJ83">
        <v>6.57</v>
      </c>
      <c r="FPK83">
        <v>51</v>
      </c>
      <c r="FVR83">
        <v>19</v>
      </c>
      <c r="FVS83">
        <v>-160</v>
      </c>
      <c r="FVT83">
        <v>0</v>
      </c>
      <c r="FVU83">
        <v>1143</v>
      </c>
      <c r="FVV83">
        <v>680</v>
      </c>
      <c r="FVW83">
        <v>713</v>
      </c>
      <c r="FVX83">
        <v>329</v>
      </c>
      <c r="FVY83">
        <v>56</v>
      </c>
      <c r="FVZ83">
        <v>42</v>
      </c>
      <c r="FWA83">
        <v>271</v>
      </c>
      <c r="FWB83">
        <v>228</v>
      </c>
      <c r="FWD83">
        <v>0</v>
      </c>
      <c r="FWE83">
        <v>391</v>
      </c>
      <c r="FWH83">
        <v>508</v>
      </c>
      <c r="FWI83">
        <v>10</v>
      </c>
      <c r="FWJ83">
        <v>863</v>
      </c>
      <c r="FWK83">
        <v>456</v>
      </c>
      <c r="FWL83">
        <v>7</v>
      </c>
      <c r="FWM83">
        <v>43</v>
      </c>
      <c r="FWN83">
        <v>0</v>
      </c>
      <c r="FWO83">
        <v>0</v>
      </c>
      <c r="FWP83">
        <v>10</v>
      </c>
      <c r="FXT83">
        <v>-1303</v>
      </c>
      <c r="FXU83">
        <v>1647</v>
      </c>
      <c r="FXV83">
        <v>0</v>
      </c>
      <c r="FXW83">
        <v>3461</v>
      </c>
      <c r="FXX83">
        <v>439</v>
      </c>
      <c r="FXY83">
        <v>3258</v>
      </c>
      <c r="FXZ83">
        <v>1776</v>
      </c>
      <c r="FYB83">
        <v>33</v>
      </c>
      <c r="FYC83">
        <v>449</v>
      </c>
      <c r="FYD83">
        <v>44</v>
      </c>
      <c r="FYE83">
        <v>184</v>
      </c>
      <c r="FYF83">
        <v>0</v>
      </c>
      <c r="FYG83">
        <v>297</v>
      </c>
      <c r="FYI83">
        <v>843</v>
      </c>
      <c r="FYJ83">
        <v>1479</v>
      </c>
      <c r="FYK83">
        <v>801</v>
      </c>
      <c r="FYL83">
        <v>1611</v>
      </c>
      <c r="FYM83">
        <v>98</v>
      </c>
      <c r="FYN83">
        <v>126</v>
      </c>
      <c r="FYO83">
        <v>924</v>
      </c>
      <c r="FYP83">
        <v>0</v>
      </c>
      <c r="FYQ83">
        <v>0</v>
      </c>
      <c r="FYR83">
        <v>0</v>
      </c>
      <c r="FYS83">
        <v>6.45</v>
      </c>
      <c r="FYT83">
        <v>15.5</v>
      </c>
      <c r="FYU83">
        <v>2372</v>
      </c>
      <c r="FYV83">
        <v>1996</v>
      </c>
      <c r="FYW83">
        <v>204</v>
      </c>
      <c r="FYX83">
        <v>28873</v>
      </c>
      <c r="FYZ83">
        <v>31562</v>
      </c>
      <c r="FZC83">
        <v>762</v>
      </c>
      <c r="FZD83">
        <v>11453</v>
      </c>
      <c r="FZE83">
        <v>1195</v>
      </c>
      <c r="FZL83">
        <v>9481</v>
      </c>
      <c r="FZN83">
        <v>4163</v>
      </c>
      <c r="FZP83">
        <v>867</v>
      </c>
      <c r="FZQ83">
        <v>0</v>
      </c>
      <c r="FZR83">
        <v>2376</v>
      </c>
      <c r="FZS83">
        <v>7696</v>
      </c>
      <c r="FZT83">
        <v>16.7</v>
      </c>
      <c r="FZU83">
        <v>0.51</v>
      </c>
      <c r="FZV83">
        <v>72186</v>
      </c>
      <c r="FZW83">
        <v>710798</v>
      </c>
      <c r="FZX83">
        <v>943</v>
      </c>
      <c r="FZY83">
        <v>735576</v>
      </c>
      <c r="FZZ83">
        <v>354851</v>
      </c>
      <c r="GAA83">
        <v>1789965</v>
      </c>
      <c r="GAB83">
        <v>105246</v>
      </c>
      <c r="GAC83">
        <v>0</v>
      </c>
      <c r="GAD83">
        <v>48006</v>
      </c>
      <c r="GAE83">
        <v>112443</v>
      </c>
      <c r="GAF83">
        <v>18227</v>
      </c>
      <c r="GAH83">
        <v>6403</v>
      </c>
      <c r="GAI83">
        <v>41970</v>
      </c>
      <c r="GAK83">
        <v>60144</v>
      </c>
      <c r="GAL83">
        <v>216412</v>
      </c>
      <c r="GAM83">
        <v>59558</v>
      </c>
      <c r="GAN83">
        <v>197846</v>
      </c>
      <c r="GAO83">
        <v>42437</v>
      </c>
      <c r="GAP83">
        <v>18856</v>
      </c>
      <c r="GAQ83">
        <v>32069</v>
      </c>
      <c r="GAR83">
        <v>0</v>
      </c>
      <c r="GAS83">
        <v>312968</v>
      </c>
      <c r="GAT83">
        <v>551711</v>
      </c>
      <c r="GAU83">
        <v>1063.27</v>
      </c>
      <c r="GAV83">
        <v>4.38</v>
      </c>
      <c r="GCY83">
        <v>2867</v>
      </c>
      <c r="GCZ83">
        <v>2270</v>
      </c>
      <c r="GDA83">
        <v>0</v>
      </c>
      <c r="GDB83">
        <v>55840</v>
      </c>
      <c r="GDD83">
        <v>32546</v>
      </c>
      <c r="GDG83">
        <v>1068</v>
      </c>
      <c r="GDH83">
        <v>6910</v>
      </c>
      <c r="GDI83">
        <v>7126</v>
      </c>
      <c r="GDO83">
        <v>27572</v>
      </c>
      <c r="GDP83">
        <v>12035</v>
      </c>
      <c r="GDQ83">
        <v>9973</v>
      </c>
      <c r="GDR83">
        <v>241</v>
      </c>
      <c r="GDT83">
        <v>566</v>
      </c>
      <c r="GDU83">
        <v>0</v>
      </c>
      <c r="GDV83">
        <v>0</v>
      </c>
      <c r="GDW83">
        <v>17823</v>
      </c>
      <c r="GFA83">
        <v>-128</v>
      </c>
      <c r="GFB83">
        <v>4574</v>
      </c>
      <c r="GFC83">
        <v>0</v>
      </c>
      <c r="GFD83">
        <v>0</v>
      </c>
      <c r="GFF83">
        <v>5869</v>
      </c>
      <c r="GFI83">
        <v>0</v>
      </c>
      <c r="GFJ83">
        <v>39</v>
      </c>
      <c r="GFK83">
        <v>0</v>
      </c>
      <c r="GFQ83">
        <v>1876</v>
      </c>
      <c r="GFR83">
        <v>1813</v>
      </c>
      <c r="GFS83">
        <v>238</v>
      </c>
      <c r="GFT83">
        <v>0</v>
      </c>
      <c r="GFV83">
        <v>17</v>
      </c>
      <c r="GFW83">
        <v>0</v>
      </c>
      <c r="GFX83">
        <v>1057</v>
      </c>
      <c r="GFY83">
        <v>0</v>
      </c>
      <c r="GFZ83">
        <v>19.84</v>
      </c>
      <c r="GGA83">
        <v>3</v>
      </c>
      <c r="GID83">
        <v>-1108</v>
      </c>
      <c r="GIE83">
        <v>20474</v>
      </c>
      <c r="GIF83">
        <v>0</v>
      </c>
      <c r="GIG83">
        <v>0</v>
      </c>
      <c r="GIH83">
        <v>164</v>
      </c>
      <c r="GII83">
        <v>21025</v>
      </c>
      <c r="GIJ83">
        <v>399</v>
      </c>
      <c r="GIL83">
        <v>0</v>
      </c>
      <c r="GIM83">
        <v>61</v>
      </c>
      <c r="GIN83">
        <v>0</v>
      </c>
      <c r="GIP83">
        <v>0</v>
      </c>
      <c r="GIQ83">
        <v>0</v>
      </c>
      <c r="GIS83">
        <v>552</v>
      </c>
      <c r="GIT83">
        <v>1758</v>
      </c>
      <c r="GIU83">
        <v>1671</v>
      </c>
      <c r="GIV83">
        <v>552</v>
      </c>
      <c r="GIW83">
        <v>0</v>
      </c>
      <c r="GIY83">
        <v>11</v>
      </c>
      <c r="GIZ83">
        <v>0</v>
      </c>
      <c r="GJA83">
        <v>0</v>
      </c>
      <c r="GJB83">
        <v>0</v>
      </c>
      <c r="GJC83">
        <v>1.88</v>
      </c>
      <c r="GJD83">
        <v>22.75</v>
      </c>
      <c r="GJE83">
        <v>13269</v>
      </c>
      <c r="GJF83">
        <v>55523</v>
      </c>
      <c r="GJG83">
        <v>1576</v>
      </c>
      <c r="GJH83">
        <v>140905</v>
      </c>
      <c r="GJI83">
        <v>90493</v>
      </c>
      <c r="GJJ83">
        <v>90132</v>
      </c>
      <c r="GJK83">
        <v>29565</v>
      </c>
      <c r="GJL83">
        <v>0</v>
      </c>
      <c r="GJM83">
        <v>674</v>
      </c>
      <c r="GJN83">
        <v>29059</v>
      </c>
      <c r="GJO83">
        <v>8423</v>
      </c>
      <c r="GJQ83">
        <v>0</v>
      </c>
      <c r="GJR83">
        <v>12526</v>
      </c>
      <c r="GJT83">
        <v>1733</v>
      </c>
      <c r="GJU83">
        <v>41517</v>
      </c>
      <c r="GJV83">
        <v>3282</v>
      </c>
      <c r="GJW83">
        <v>28291</v>
      </c>
      <c r="GJX83">
        <v>5617</v>
      </c>
      <c r="GJY83">
        <v>2779</v>
      </c>
      <c r="GJZ83">
        <v>4902</v>
      </c>
      <c r="GKA83">
        <v>0</v>
      </c>
      <c r="GKB83">
        <v>0</v>
      </c>
      <c r="GKC83">
        <v>3650</v>
      </c>
      <c r="GKD83">
        <v>99.05</v>
      </c>
      <c r="GKE83">
        <v>1.87</v>
      </c>
      <c r="GLE83">
        <v>22.04</v>
      </c>
      <c r="GLF83">
        <v>19.75</v>
      </c>
      <c r="GLG83">
        <v>-8465</v>
      </c>
      <c r="GLH83">
        <v>1903</v>
      </c>
      <c r="GLI83">
        <v>0</v>
      </c>
      <c r="GLJ83">
        <v>1728</v>
      </c>
      <c r="GLL83">
        <v>11660</v>
      </c>
      <c r="GLO83">
        <v>117</v>
      </c>
      <c r="GLP83">
        <v>1109</v>
      </c>
      <c r="GLQ83">
        <v>0</v>
      </c>
      <c r="GLW83">
        <v>3231</v>
      </c>
      <c r="GLX83">
        <v>1792</v>
      </c>
      <c r="GLY83">
        <v>8145</v>
      </c>
      <c r="GLZ83">
        <v>1158</v>
      </c>
      <c r="GMB83">
        <v>542</v>
      </c>
      <c r="GMC83">
        <v>0</v>
      </c>
      <c r="GMD83">
        <v>0</v>
      </c>
      <c r="GME83">
        <v>1611</v>
      </c>
      <c r="GMF83">
        <v>11.1</v>
      </c>
      <c r="GMG83">
        <v>157.5</v>
      </c>
      <c r="GOJ83">
        <v>5838</v>
      </c>
      <c r="GOK83">
        <v>47567</v>
      </c>
      <c r="GOL83">
        <v>1839</v>
      </c>
      <c r="GOM83">
        <v>121409</v>
      </c>
      <c r="GON83">
        <v>95737</v>
      </c>
      <c r="GOO83">
        <v>95093</v>
      </c>
      <c r="GOR83">
        <v>588</v>
      </c>
      <c r="GOS83">
        <v>40055</v>
      </c>
      <c r="GOT83">
        <v>28968</v>
      </c>
      <c r="GOV83">
        <v>0</v>
      </c>
      <c r="GOW83">
        <v>18844</v>
      </c>
      <c r="GOY83">
        <v>4386</v>
      </c>
      <c r="GOZ83">
        <v>73209</v>
      </c>
      <c r="GPA83">
        <v>2117</v>
      </c>
      <c r="GPB83">
        <v>39155</v>
      </c>
      <c r="GPC83">
        <v>7735</v>
      </c>
      <c r="GPD83">
        <v>1977</v>
      </c>
      <c r="GPE83">
        <v>2214</v>
      </c>
      <c r="GPF83">
        <v>0</v>
      </c>
      <c r="GPG83">
        <v>0</v>
      </c>
      <c r="GPH83">
        <v>4677</v>
      </c>
    </row>
    <row r="84" spans="1:2026 2052:2998 3107:3997 4268:5077 5132:5156" x14ac:dyDescent="0.25">
      <c r="A84" s="2">
        <v>35580</v>
      </c>
      <c r="B84">
        <v>13792</v>
      </c>
      <c r="C84">
        <v>19823</v>
      </c>
      <c r="D84">
        <v>2235</v>
      </c>
      <c r="E84">
        <v>205972</v>
      </c>
      <c r="F84">
        <v>127822</v>
      </c>
      <c r="G84">
        <v>119303</v>
      </c>
      <c r="H84">
        <v>49435</v>
      </c>
      <c r="J84">
        <v>3231</v>
      </c>
      <c r="K84">
        <v>40329</v>
      </c>
      <c r="L84">
        <v>12080</v>
      </c>
      <c r="N84">
        <v>1119</v>
      </c>
      <c r="O84">
        <v>33449</v>
      </c>
      <c r="Q84">
        <v>10074</v>
      </c>
      <c r="R84">
        <v>71995</v>
      </c>
      <c r="S84">
        <v>16848</v>
      </c>
      <c r="T84">
        <v>68604</v>
      </c>
      <c r="U84">
        <v>15147</v>
      </c>
      <c r="V84">
        <v>4843</v>
      </c>
      <c r="W84">
        <v>5658</v>
      </c>
      <c r="X84">
        <v>3700</v>
      </c>
      <c r="Y84">
        <v>0</v>
      </c>
      <c r="Z84">
        <v>21676</v>
      </c>
      <c r="AA84">
        <v>91.95</v>
      </c>
      <c r="AB84">
        <v>8.6300000000000008</v>
      </c>
      <c r="CE84">
        <v>27807</v>
      </c>
      <c r="CF84">
        <v>164304</v>
      </c>
      <c r="CG84">
        <v>9269</v>
      </c>
      <c r="CH84">
        <v>305499</v>
      </c>
      <c r="CJ84">
        <v>3992691</v>
      </c>
      <c r="CM84">
        <v>18030</v>
      </c>
      <c r="CQ84">
        <v>0</v>
      </c>
      <c r="CX84">
        <v>999157</v>
      </c>
      <c r="DA84">
        <v>0</v>
      </c>
      <c r="DB84">
        <v>105642</v>
      </c>
      <c r="DC84">
        <v>245313</v>
      </c>
      <c r="DD84">
        <v>275.19</v>
      </c>
      <c r="DE84">
        <v>1.0900000000000001</v>
      </c>
      <c r="EE84">
        <v>194.87</v>
      </c>
      <c r="EF84">
        <v>0.74</v>
      </c>
      <c r="EG84">
        <v>-3415</v>
      </c>
      <c r="EH84">
        <v>36768</v>
      </c>
      <c r="EI84">
        <v>0</v>
      </c>
      <c r="EJ84">
        <v>12565</v>
      </c>
      <c r="EK84">
        <v>6902</v>
      </c>
      <c r="EL84">
        <v>117565</v>
      </c>
      <c r="EM84">
        <v>3338</v>
      </c>
      <c r="EO84">
        <v>6438</v>
      </c>
      <c r="EP84">
        <v>161</v>
      </c>
      <c r="EQ84">
        <v>3507</v>
      </c>
      <c r="ES84">
        <v>0</v>
      </c>
      <c r="ET84">
        <v>1065</v>
      </c>
      <c r="EV84">
        <v>8299</v>
      </c>
      <c r="EW84">
        <v>16523</v>
      </c>
      <c r="EX84">
        <v>12628</v>
      </c>
      <c r="EY84">
        <v>21247</v>
      </c>
      <c r="EZ84">
        <v>11699</v>
      </c>
      <c r="FB84">
        <v>3500</v>
      </c>
      <c r="FC84">
        <v>0</v>
      </c>
      <c r="FD84">
        <v>0</v>
      </c>
      <c r="FE84">
        <v>59297</v>
      </c>
      <c r="FF84">
        <v>167.62</v>
      </c>
      <c r="FG84">
        <v>0.57999999999999996</v>
      </c>
      <c r="GG84">
        <v>3.71</v>
      </c>
      <c r="GH84">
        <v>0.11</v>
      </c>
      <c r="GI84">
        <v>9801</v>
      </c>
      <c r="GJ84">
        <v>104671</v>
      </c>
      <c r="GK84">
        <v>1215</v>
      </c>
      <c r="GL84">
        <v>75049</v>
      </c>
      <c r="GM84">
        <v>48354</v>
      </c>
      <c r="GN84">
        <v>167157</v>
      </c>
      <c r="GO84">
        <v>17413</v>
      </c>
      <c r="GQ84">
        <v>839</v>
      </c>
      <c r="GR84">
        <v>14159</v>
      </c>
      <c r="GS84">
        <v>11337</v>
      </c>
      <c r="GU84">
        <v>0</v>
      </c>
      <c r="GV84">
        <v>11515</v>
      </c>
      <c r="GX84">
        <v>4897</v>
      </c>
      <c r="GY84">
        <v>33246</v>
      </c>
      <c r="GZ84">
        <v>6742</v>
      </c>
      <c r="HA84">
        <v>28619</v>
      </c>
      <c r="HB84">
        <v>7371</v>
      </c>
      <c r="HC84">
        <v>0</v>
      </c>
      <c r="HD84">
        <v>1613</v>
      </c>
      <c r="HE84">
        <v>114</v>
      </c>
      <c r="HF84">
        <v>0</v>
      </c>
      <c r="HG84">
        <v>31958</v>
      </c>
      <c r="HH84">
        <v>89.22</v>
      </c>
      <c r="HI84">
        <v>5.03</v>
      </c>
      <c r="HJ84">
        <v>4080</v>
      </c>
      <c r="HK84">
        <v>16939</v>
      </c>
      <c r="HL84">
        <v>454</v>
      </c>
      <c r="HM84">
        <v>30875</v>
      </c>
      <c r="HO84">
        <v>25953</v>
      </c>
      <c r="HR84">
        <v>191</v>
      </c>
      <c r="HS84">
        <v>8647</v>
      </c>
      <c r="HT84">
        <v>4020</v>
      </c>
      <c r="HZ84">
        <v>15332</v>
      </c>
      <c r="IA84">
        <v>2086</v>
      </c>
      <c r="IB84">
        <v>5243</v>
      </c>
      <c r="IC84">
        <v>836</v>
      </c>
      <c r="IE84">
        <v>737</v>
      </c>
      <c r="IF84">
        <v>0</v>
      </c>
      <c r="IG84">
        <v>732</v>
      </c>
      <c r="IH84">
        <v>691</v>
      </c>
      <c r="JJ84">
        <v>0.79</v>
      </c>
      <c r="JK84">
        <v>0.02</v>
      </c>
      <c r="KK84">
        <v>0.15</v>
      </c>
      <c r="KL84">
        <v>0.25</v>
      </c>
      <c r="LN84">
        <v>10244</v>
      </c>
      <c r="LO84">
        <v>73645</v>
      </c>
      <c r="LP84">
        <v>0</v>
      </c>
      <c r="LQ84">
        <v>175794</v>
      </c>
      <c r="LR84">
        <v>122101</v>
      </c>
      <c r="LS84">
        <v>169039</v>
      </c>
      <c r="LT84">
        <v>30549</v>
      </c>
      <c r="LU84">
        <v>175</v>
      </c>
      <c r="LV84">
        <v>1799</v>
      </c>
      <c r="LW84">
        <v>43990</v>
      </c>
      <c r="LX84">
        <v>34465</v>
      </c>
      <c r="MA84">
        <v>40444</v>
      </c>
      <c r="MC84">
        <v>10164</v>
      </c>
      <c r="MD84">
        <v>82252</v>
      </c>
      <c r="ME84">
        <v>3107</v>
      </c>
      <c r="MF84">
        <v>77916</v>
      </c>
      <c r="MG84">
        <v>12512</v>
      </c>
      <c r="MH84">
        <v>516</v>
      </c>
      <c r="MI84">
        <v>5937</v>
      </c>
      <c r="MJ84">
        <v>0</v>
      </c>
      <c r="MK84">
        <v>956</v>
      </c>
      <c r="ML84">
        <v>3520</v>
      </c>
      <c r="MM84">
        <v>110.15</v>
      </c>
      <c r="MN84">
        <v>0.65</v>
      </c>
      <c r="OO84">
        <v>2.31</v>
      </c>
      <c r="OP84">
        <v>0.65</v>
      </c>
      <c r="OQ84">
        <v>-16010</v>
      </c>
      <c r="OR84">
        <v>2553</v>
      </c>
      <c r="OS84">
        <v>0</v>
      </c>
      <c r="OT84">
        <v>588</v>
      </c>
      <c r="OV84">
        <v>5360</v>
      </c>
      <c r="OY84">
        <v>1</v>
      </c>
      <c r="OZ84">
        <v>387</v>
      </c>
      <c r="PA84">
        <v>0</v>
      </c>
      <c r="PG84">
        <v>802</v>
      </c>
      <c r="PH84">
        <v>387</v>
      </c>
      <c r="PI84">
        <v>2730</v>
      </c>
      <c r="PJ84">
        <v>146</v>
      </c>
      <c r="PL84">
        <v>441</v>
      </c>
      <c r="PM84">
        <v>0</v>
      </c>
      <c r="PN84">
        <v>0</v>
      </c>
      <c r="PO84">
        <v>0</v>
      </c>
      <c r="PP84">
        <v>34.770000000000003</v>
      </c>
      <c r="PQ84">
        <v>0.02</v>
      </c>
      <c r="QQ84">
        <v>1.54</v>
      </c>
      <c r="QR84">
        <v>7.0000000000000007E-2</v>
      </c>
      <c r="RR84">
        <v>22.09</v>
      </c>
      <c r="RS84">
        <v>0.84</v>
      </c>
      <c r="SS84">
        <v>0.81</v>
      </c>
      <c r="ST84">
        <v>0.01</v>
      </c>
      <c r="TT84">
        <v>11.33</v>
      </c>
      <c r="TU84">
        <v>0.4</v>
      </c>
      <c r="UU84">
        <v>113.82</v>
      </c>
      <c r="UV84">
        <v>1.54</v>
      </c>
      <c r="VV84">
        <v>2.31</v>
      </c>
      <c r="VW84">
        <v>0.04</v>
      </c>
      <c r="VX84">
        <v>25771</v>
      </c>
      <c r="VY84">
        <v>96169</v>
      </c>
      <c r="VZ84">
        <v>6694</v>
      </c>
      <c r="WA84">
        <v>497168</v>
      </c>
      <c r="WB84">
        <v>383314</v>
      </c>
      <c r="WC84">
        <v>416158</v>
      </c>
      <c r="WD84">
        <v>57545</v>
      </c>
      <c r="WF84">
        <v>11624</v>
      </c>
      <c r="WG84">
        <v>67423</v>
      </c>
      <c r="WH84">
        <v>53295</v>
      </c>
      <c r="WJ84">
        <v>0</v>
      </c>
      <c r="WK84">
        <v>81572</v>
      </c>
      <c r="WN84">
        <v>248500</v>
      </c>
      <c r="WO84">
        <v>119835</v>
      </c>
      <c r="WP84">
        <v>137552</v>
      </c>
      <c r="WQ84">
        <v>42678</v>
      </c>
      <c r="WR84">
        <v>3765</v>
      </c>
      <c r="WS84">
        <v>17609</v>
      </c>
      <c r="WT84">
        <v>0</v>
      </c>
      <c r="WU84">
        <v>0</v>
      </c>
      <c r="WV84">
        <v>171284</v>
      </c>
      <c r="WW84">
        <v>187.56</v>
      </c>
      <c r="WX84">
        <v>4.5</v>
      </c>
      <c r="YY84">
        <v>2.62</v>
      </c>
      <c r="YZ84">
        <v>0.7</v>
      </c>
      <c r="ZZ84">
        <v>5.4</v>
      </c>
      <c r="AAA84">
        <v>0.2</v>
      </c>
      <c r="AAB84">
        <v>1304</v>
      </c>
      <c r="AAC84">
        <v>215832</v>
      </c>
      <c r="AAD84">
        <v>0</v>
      </c>
      <c r="AAE84">
        <v>14805</v>
      </c>
      <c r="AAF84">
        <v>10315</v>
      </c>
      <c r="AAG84">
        <v>235820</v>
      </c>
      <c r="AAH84">
        <v>2330</v>
      </c>
      <c r="AAJ84">
        <v>466</v>
      </c>
      <c r="AAK84">
        <v>3579</v>
      </c>
      <c r="AAL84">
        <v>9244</v>
      </c>
      <c r="AAM84">
        <v>742</v>
      </c>
      <c r="AAN84">
        <v>0</v>
      </c>
      <c r="AAO84">
        <v>5558</v>
      </c>
      <c r="AAQ84">
        <v>3552</v>
      </c>
      <c r="AAR84">
        <v>84011</v>
      </c>
      <c r="AAS84">
        <v>70447</v>
      </c>
      <c r="AAT84">
        <v>19542</v>
      </c>
      <c r="AAU84">
        <v>0</v>
      </c>
      <c r="AAV84">
        <v>1301</v>
      </c>
      <c r="AAW84">
        <v>3367</v>
      </c>
      <c r="AAX84">
        <v>0</v>
      </c>
      <c r="AAY84">
        <v>446</v>
      </c>
      <c r="AAZ84">
        <v>0</v>
      </c>
      <c r="ABA84">
        <v>131.27000000000001</v>
      </c>
      <c r="ABB84">
        <v>0.04</v>
      </c>
      <c r="ABC84">
        <v>1467</v>
      </c>
      <c r="ABD84">
        <v>72013</v>
      </c>
      <c r="ABE84">
        <v>4910</v>
      </c>
      <c r="ABF84">
        <v>21271</v>
      </c>
      <c r="ABG84">
        <v>15361</v>
      </c>
      <c r="ABH84">
        <v>159581</v>
      </c>
      <c r="ABI84">
        <v>1821</v>
      </c>
      <c r="ABK84">
        <v>3687</v>
      </c>
      <c r="ABL84">
        <v>11238</v>
      </c>
      <c r="ABM84">
        <v>60898</v>
      </c>
      <c r="ABO84">
        <v>0</v>
      </c>
      <c r="ABT84">
        <v>16115</v>
      </c>
      <c r="ABV84">
        <v>54447</v>
      </c>
      <c r="ABX84">
        <v>38</v>
      </c>
      <c r="ABY84">
        <v>0</v>
      </c>
      <c r="ABZ84">
        <v>3</v>
      </c>
      <c r="ACA84">
        <v>14661</v>
      </c>
      <c r="ACB84">
        <v>36.19</v>
      </c>
      <c r="ACC84">
        <v>0.44</v>
      </c>
      <c r="AEF84">
        <v>151487</v>
      </c>
      <c r="AEG84">
        <v>686736</v>
      </c>
      <c r="AEH84">
        <v>0</v>
      </c>
      <c r="AEI84">
        <v>328189</v>
      </c>
      <c r="AEJ84">
        <v>70409</v>
      </c>
      <c r="AEK84">
        <v>1027592</v>
      </c>
      <c r="AEL84">
        <v>120098</v>
      </c>
      <c r="AEM84">
        <v>58903</v>
      </c>
      <c r="AEN84">
        <v>4928</v>
      </c>
      <c r="AEO84">
        <v>70503</v>
      </c>
      <c r="AEP84">
        <v>36447</v>
      </c>
      <c r="AEQ84">
        <v>7872</v>
      </c>
      <c r="AER84">
        <v>0</v>
      </c>
      <c r="AES84">
        <v>26779</v>
      </c>
      <c r="AEU84">
        <v>22507</v>
      </c>
      <c r="AEV84">
        <v>543306</v>
      </c>
      <c r="AEW84">
        <v>428485</v>
      </c>
      <c r="AEX84">
        <v>56410</v>
      </c>
      <c r="AEY84">
        <v>0</v>
      </c>
      <c r="AEZ84">
        <v>1148</v>
      </c>
      <c r="AFA84">
        <v>19383</v>
      </c>
      <c r="AFB84">
        <v>4</v>
      </c>
      <c r="AFC84">
        <v>0</v>
      </c>
      <c r="AFD84">
        <v>284442</v>
      </c>
      <c r="AFE84">
        <v>2662.51</v>
      </c>
      <c r="AFF84">
        <v>34.4</v>
      </c>
      <c r="AGF84">
        <v>27.03</v>
      </c>
      <c r="AGG84">
        <v>2.0099999999999998</v>
      </c>
      <c r="AHI84">
        <v>30453</v>
      </c>
      <c r="AHJ84">
        <v>227475</v>
      </c>
      <c r="AHK84">
        <v>21635</v>
      </c>
      <c r="AHL84">
        <v>337273</v>
      </c>
      <c r="AHN84">
        <v>4645791</v>
      </c>
      <c r="AHQ84">
        <v>81165</v>
      </c>
      <c r="AIB84">
        <v>419342</v>
      </c>
      <c r="AIE84">
        <v>0</v>
      </c>
      <c r="AIF84">
        <v>0</v>
      </c>
      <c r="AIG84">
        <v>483271</v>
      </c>
      <c r="AIJ84">
        <v>-10485</v>
      </c>
      <c r="AIL84">
        <v>1323</v>
      </c>
      <c r="AIM84">
        <v>296019</v>
      </c>
      <c r="AIO84">
        <v>347830</v>
      </c>
      <c r="AJB84">
        <v>131917</v>
      </c>
      <c r="AJG84">
        <v>19127</v>
      </c>
      <c r="AJI84">
        <v>130.54</v>
      </c>
      <c r="AJJ84">
        <v>0.49</v>
      </c>
      <c r="AKJ84">
        <v>72.63</v>
      </c>
      <c r="AKK84">
        <v>2.88</v>
      </c>
      <c r="ALK84">
        <v>54.54</v>
      </c>
      <c r="ALL84">
        <v>1.38</v>
      </c>
      <c r="ALM84">
        <v>44860</v>
      </c>
      <c r="ALN84">
        <v>152951</v>
      </c>
      <c r="ALO84">
        <v>17982</v>
      </c>
      <c r="ALP84">
        <v>1673781</v>
      </c>
      <c r="ALQ84">
        <v>1417204</v>
      </c>
      <c r="ALR84">
        <v>705921</v>
      </c>
      <c r="ALS84">
        <v>191118</v>
      </c>
      <c r="ALU84">
        <v>1319</v>
      </c>
      <c r="ALV84">
        <v>176787</v>
      </c>
      <c r="ALW84">
        <v>27863</v>
      </c>
      <c r="ALY84">
        <v>0</v>
      </c>
      <c r="ALZ84">
        <v>101448</v>
      </c>
      <c r="AMB84">
        <v>35582</v>
      </c>
      <c r="AMC84">
        <v>539011</v>
      </c>
      <c r="AMD84">
        <v>324860</v>
      </c>
      <c r="AME84">
        <v>275533</v>
      </c>
      <c r="AMF84">
        <v>80989</v>
      </c>
      <c r="AMG84">
        <v>13466</v>
      </c>
      <c r="AMH84">
        <v>13943</v>
      </c>
      <c r="AMI84">
        <v>72120</v>
      </c>
      <c r="AMJ84">
        <v>29199</v>
      </c>
      <c r="AMK84">
        <v>131895</v>
      </c>
      <c r="AML84">
        <v>361.55</v>
      </c>
      <c r="AMM84">
        <v>1.19</v>
      </c>
      <c r="AMN84">
        <v>-3072</v>
      </c>
      <c r="AMO84">
        <v>1943</v>
      </c>
      <c r="AMP84">
        <v>0</v>
      </c>
      <c r="AMQ84">
        <v>0</v>
      </c>
      <c r="AMS84">
        <v>6467</v>
      </c>
      <c r="AMV84">
        <v>0</v>
      </c>
      <c r="AMW84">
        <v>8</v>
      </c>
      <c r="AMX84">
        <v>0</v>
      </c>
      <c r="AND84">
        <v>2984</v>
      </c>
      <c r="ANE84">
        <v>2927</v>
      </c>
      <c r="ANF84">
        <v>1867</v>
      </c>
      <c r="ANG84">
        <v>26</v>
      </c>
      <c r="ANI84">
        <v>2775</v>
      </c>
      <c r="ANJ84">
        <v>2657</v>
      </c>
      <c r="ANK84">
        <v>0</v>
      </c>
      <c r="ANL84">
        <v>0</v>
      </c>
      <c r="ANM84">
        <v>8.86</v>
      </c>
      <c r="ANN84">
        <v>0.03</v>
      </c>
      <c r="ANO84">
        <v>16552</v>
      </c>
      <c r="ANP84">
        <v>136986</v>
      </c>
      <c r="ANQ84">
        <v>-940</v>
      </c>
      <c r="ANR84">
        <v>716771</v>
      </c>
      <c r="ANS84">
        <v>595036</v>
      </c>
      <c r="ANT84">
        <v>346345</v>
      </c>
      <c r="ANU84">
        <v>83305</v>
      </c>
      <c r="ANV84">
        <v>2748</v>
      </c>
      <c r="ANW84">
        <v>7199</v>
      </c>
      <c r="ANX84">
        <v>101144</v>
      </c>
      <c r="ANY84">
        <v>41512</v>
      </c>
      <c r="AOA84">
        <v>0</v>
      </c>
      <c r="AOB84">
        <v>62330</v>
      </c>
      <c r="AOE84">
        <v>201302</v>
      </c>
      <c r="AOF84">
        <v>54851</v>
      </c>
      <c r="AOG84">
        <v>144095</v>
      </c>
      <c r="AOH84">
        <v>37089</v>
      </c>
      <c r="AOI84">
        <v>3752</v>
      </c>
      <c r="AOJ84">
        <v>14163</v>
      </c>
      <c r="AOK84">
        <v>0</v>
      </c>
      <c r="AOL84">
        <v>1414</v>
      </c>
      <c r="AOM84">
        <v>58292</v>
      </c>
      <c r="AON84">
        <v>153.22999999999999</v>
      </c>
      <c r="AOO84">
        <v>0.92</v>
      </c>
      <c r="APO84">
        <v>1560.31</v>
      </c>
      <c r="APP84">
        <v>5.45</v>
      </c>
      <c r="APQ84">
        <v>12452</v>
      </c>
      <c r="APR84">
        <v>363794</v>
      </c>
      <c r="APS84">
        <v>0</v>
      </c>
      <c r="APT84">
        <v>62017</v>
      </c>
      <c r="APU84">
        <v>24241</v>
      </c>
      <c r="APV84">
        <v>638131</v>
      </c>
      <c r="APW84">
        <v>5015</v>
      </c>
      <c r="APY84">
        <v>21089</v>
      </c>
      <c r="APZ84">
        <v>14607</v>
      </c>
      <c r="AQA84">
        <v>0</v>
      </c>
      <c r="AQC84">
        <v>0</v>
      </c>
      <c r="AQH84">
        <v>62130</v>
      </c>
      <c r="AQJ84">
        <v>1340</v>
      </c>
      <c r="AQL84">
        <v>300</v>
      </c>
      <c r="AQM84">
        <v>0</v>
      </c>
      <c r="AQN84">
        <v>0</v>
      </c>
      <c r="AQO84">
        <v>249505</v>
      </c>
      <c r="AQP84">
        <v>281.08999999999997</v>
      </c>
      <c r="AQQ84">
        <v>4.57</v>
      </c>
      <c r="ARQ84">
        <v>34.33</v>
      </c>
      <c r="ARR84">
        <v>1.6</v>
      </c>
      <c r="ARS84">
        <v>9467</v>
      </c>
      <c r="ART84">
        <v>50883</v>
      </c>
      <c r="ARU84">
        <v>2222</v>
      </c>
      <c r="ARV84">
        <v>210406</v>
      </c>
      <c r="ARW84">
        <v>174578</v>
      </c>
      <c r="ARX84">
        <v>136393</v>
      </c>
      <c r="ASA84">
        <v>1333</v>
      </c>
      <c r="ASB84">
        <v>40514</v>
      </c>
      <c r="ASC84">
        <v>37902</v>
      </c>
      <c r="ASE84">
        <v>0</v>
      </c>
      <c r="ASF84">
        <v>44991</v>
      </c>
      <c r="ASH84">
        <v>4454</v>
      </c>
      <c r="ASI84">
        <v>94225</v>
      </c>
      <c r="ASJ84">
        <v>13563</v>
      </c>
      <c r="ASK84">
        <v>61146</v>
      </c>
      <c r="ASL84">
        <v>1652</v>
      </c>
      <c r="ASM84">
        <v>4078</v>
      </c>
      <c r="ASN84">
        <v>2685</v>
      </c>
      <c r="ASO84">
        <v>229</v>
      </c>
      <c r="ASP84">
        <v>0</v>
      </c>
      <c r="ASQ84">
        <v>21913</v>
      </c>
      <c r="ASR84">
        <v>73.47</v>
      </c>
      <c r="ASS84">
        <v>1.6</v>
      </c>
      <c r="AST84">
        <v>42082</v>
      </c>
      <c r="ASU84">
        <v>229839</v>
      </c>
      <c r="ASV84">
        <v>10615</v>
      </c>
      <c r="ASW84">
        <v>471226</v>
      </c>
      <c r="ASY84">
        <v>1603754</v>
      </c>
      <c r="ASZ84">
        <v>80338</v>
      </c>
      <c r="ATB84">
        <v>0</v>
      </c>
      <c r="ATF84">
        <v>0</v>
      </c>
      <c r="ATM84">
        <v>9242</v>
      </c>
      <c r="ATP84">
        <v>0</v>
      </c>
      <c r="ATQ84">
        <v>0</v>
      </c>
      <c r="ATR84">
        <v>39321</v>
      </c>
      <c r="ATS84">
        <v>243.96</v>
      </c>
      <c r="ATT84">
        <v>4.53</v>
      </c>
      <c r="AUV84">
        <v>1271</v>
      </c>
      <c r="AUW84">
        <v>2108</v>
      </c>
      <c r="AUX84">
        <v>0</v>
      </c>
      <c r="AUY84">
        <v>56926</v>
      </c>
      <c r="AUZ84">
        <v>51824</v>
      </c>
      <c r="AVA84">
        <v>24100</v>
      </c>
      <c r="AVD84">
        <v>249</v>
      </c>
      <c r="AVE84">
        <v>14745</v>
      </c>
      <c r="AVF84">
        <v>2496</v>
      </c>
      <c r="AVI84">
        <v>11007</v>
      </c>
      <c r="AVK84">
        <v>1390</v>
      </c>
      <c r="AVL84">
        <v>21275</v>
      </c>
      <c r="AVM84">
        <v>962</v>
      </c>
      <c r="AVN84">
        <v>21391</v>
      </c>
      <c r="AVO84">
        <v>4112</v>
      </c>
      <c r="AVP84">
        <v>543</v>
      </c>
      <c r="AVQ84">
        <v>340</v>
      </c>
      <c r="AVR84">
        <v>0</v>
      </c>
      <c r="AVS84">
        <v>116</v>
      </c>
      <c r="AVT84">
        <v>484</v>
      </c>
      <c r="AVW84">
        <v>13985</v>
      </c>
      <c r="AVX84">
        <v>123330</v>
      </c>
      <c r="AVY84">
        <v>1209</v>
      </c>
      <c r="AVZ84">
        <v>146139</v>
      </c>
      <c r="AWB84">
        <v>2027722</v>
      </c>
      <c r="AWP84">
        <v>668622</v>
      </c>
      <c r="AWS84">
        <v>0</v>
      </c>
      <c r="AWT84">
        <v>0</v>
      </c>
      <c r="AWU84">
        <v>171961</v>
      </c>
      <c r="AWV84">
        <v>13.61</v>
      </c>
      <c r="AWW84">
        <v>1.1399999999999999</v>
      </c>
      <c r="AXW84">
        <v>4.62</v>
      </c>
      <c r="AXX84">
        <v>0.63</v>
      </c>
      <c r="AYX84">
        <v>90.53</v>
      </c>
      <c r="AYY84">
        <v>5.5</v>
      </c>
      <c r="AYZ84">
        <v>4006</v>
      </c>
      <c r="AZA84">
        <v>63842</v>
      </c>
      <c r="AZB84">
        <v>0</v>
      </c>
      <c r="AZC84">
        <v>40961</v>
      </c>
      <c r="AZE84">
        <v>77115</v>
      </c>
      <c r="AZH84">
        <v>138</v>
      </c>
      <c r="AZI84">
        <v>17002</v>
      </c>
      <c r="AZJ84">
        <v>0</v>
      </c>
      <c r="AZP84">
        <v>68657</v>
      </c>
      <c r="AZQ84">
        <v>47526</v>
      </c>
      <c r="AZR84">
        <v>13189</v>
      </c>
      <c r="AZS84">
        <v>256</v>
      </c>
      <c r="AZU84">
        <v>1583</v>
      </c>
      <c r="AZV84">
        <v>0</v>
      </c>
      <c r="AZW84">
        <v>0</v>
      </c>
      <c r="AZX84">
        <v>84</v>
      </c>
      <c r="BAA84">
        <v>-617</v>
      </c>
      <c r="BAB84">
        <v>7670</v>
      </c>
      <c r="BAC84">
        <v>0</v>
      </c>
      <c r="BAD84">
        <v>18786</v>
      </c>
      <c r="BAF84">
        <v>16582</v>
      </c>
      <c r="BAI84">
        <v>343</v>
      </c>
      <c r="BAJ84">
        <v>8530</v>
      </c>
      <c r="BAK84">
        <v>1641</v>
      </c>
      <c r="BAQ84">
        <v>10656</v>
      </c>
      <c r="BAR84">
        <v>485</v>
      </c>
      <c r="BAS84">
        <v>6953</v>
      </c>
      <c r="BAT84">
        <v>2694</v>
      </c>
      <c r="BAV84">
        <v>462</v>
      </c>
      <c r="BAW84">
        <v>0</v>
      </c>
      <c r="BAX84">
        <v>0</v>
      </c>
      <c r="BAY84">
        <v>1933</v>
      </c>
      <c r="BAZ84">
        <v>19.3</v>
      </c>
      <c r="BBA84">
        <v>0.9</v>
      </c>
      <c r="BCA84">
        <v>18.7</v>
      </c>
      <c r="BCB84">
        <v>1.3</v>
      </c>
      <c r="BDB84">
        <v>281.86</v>
      </c>
      <c r="BDC84">
        <v>4.45</v>
      </c>
      <c r="BDD84">
        <v>23157</v>
      </c>
      <c r="BDE84">
        <v>23914</v>
      </c>
      <c r="BDF84">
        <v>4011</v>
      </c>
      <c r="BDG84">
        <v>333130</v>
      </c>
      <c r="BDH84">
        <v>217885</v>
      </c>
      <c r="BDI84">
        <v>240957</v>
      </c>
      <c r="BDJ84">
        <v>69019</v>
      </c>
      <c r="BDL84">
        <v>7923</v>
      </c>
      <c r="BDM84">
        <v>61163</v>
      </c>
      <c r="BDN84">
        <v>66351</v>
      </c>
      <c r="BDP84">
        <v>0</v>
      </c>
      <c r="BDQ84">
        <v>46119</v>
      </c>
      <c r="BDS84">
        <v>6910</v>
      </c>
      <c r="BDT84">
        <v>169257</v>
      </c>
      <c r="BDU84">
        <v>33210</v>
      </c>
      <c r="BDV84">
        <v>102595</v>
      </c>
      <c r="BDW84">
        <v>31223</v>
      </c>
      <c r="BDX84">
        <v>3240</v>
      </c>
      <c r="BDY84">
        <v>9013</v>
      </c>
      <c r="BDZ84">
        <v>70</v>
      </c>
      <c r="BEA84">
        <v>4478</v>
      </c>
      <c r="BEB84">
        <v>105819</v>
      </c>
      <c r="BEC84">
        <v>269.55</v>
      </c>
      <c r="BED84">
        <v>3.82</v>
      </c>
      <c r="BFD84">
        <v>33.42</v>
      </c>
      <c r="BFE84">
        <v>2.85</v>
      </c>
      <c r="BFF84">
        <v>-8308</v>
      </c>
      <c r="BFG84">
        <v>123787</v>
      </c>
      <c r="BFH84">
        <v>3435</v>
      </c>
      <c r="BFI84">
        <v>307885</v>
      </c>
      <c r="BFJ84">
        <v>203552</v>
      </c>
      <c r="BFK84">
        <v>313543</v>
      </c>
      <c r="BFL84">
        <v>76645</v>
      </c>
      <c r="BFM84">
        <v>0</v>
      </c>
      <c r="BFN84">
        <v>12507</v>
      </c>
      <c r="BFO84">
        <v>46955</v>
      </c>
      <c r="BFP84">
        <v>33475</v>
      </c>
      <c r="BFQ84">
        <v>2740</v>
      </c>
      <c r="BFR84">
        <v>0</v>
      </c>
      <c r="BFS84">
        <v>29723</v>
      </c>
      <c r="BFV84">
        <v>114584</v>
      </c>
      <c r="BFW84">
        <v>31413</v>
      </c>
      <c r="BFX84">
        <v>127996</v>
      </c>
      <c r="BFY84">
        <v>72417</v>
      </c>
      <c r="BFZ84">
        <v>1006</v>
      </c>
      <c r="BGA84">
        <v>15413</v>
      </c>
      <c r="BGB84">
        <v>57</v>
      </c>
      <c r="BGC84">
        <v>742</v>
      </c>
      <c r="BGD84">
        <v>57358</v>
      </c>
      <c r="BGE84">
        <v>128.44</v>
      </c>
      <c r="BGF84">
        <v>2.92</v>
      </c>
      <c r="BGG84">
        <v>2371</v>
      </c>
      <c r="BGH84">
        <v>38203</v>
      </c>
      <c r="BGI84">
        <v>1268</v>
      </c>
      <c r="BGJ84">
        <v>122106</v>
      </c>
      <c r="BGK84">
        <v>97610</v>
      </c>
      <c r="BGL84">
        <v>82873</v>
      </c>
      <c r="BGM84">
        <v>18433</v>
      </c>
      <c r="BGO84">
        <v>1246</v>
      </c>
      <c r="BGP84">
        <v>16612</v>
      </c>
      <c r="BGQ84">
        <v>4343</v>
      </c>
      <c r="BGS84">
        <v>0</v>
      </c>
      <c r="BGT84">
        <v>12395</v>
      </c>
      <c r="BGV84">
        <v>6466</v>
      </c>
      <c r="BGW84">
        <v>30146</v>
      </c>
      <c r="BGX84">
        <v>8139</v>
      </c>
      <c r="BGY84">
        <v>29143</v>
      </c>
      <c r="BGZ84">
        <v>7022</v>
      </c>
      <c r="BHA84">
        <v>535</v>
      </c>
      <c r="BHB84">
        <v>3941</v>
      </c>
      <c r="BHC84">
        <v>0</v>
      </c>
      <c r="BHD84">
        <v>2805</v>
      </c>
      <c r="BHE84">
        <v>9787</v>
      </c>
      <c r="BHF84">
        <v>24.92</v>
      </c>
      <c r="BHG84">
        <v>1.97</v>
      </c>
      <c r="BHH84">
        <v>19647</v>
      </c>
      <c r="BHI84">
        <v>237725</v>
      </c>
      <c r="BHJ84">
        <v>853</v>
      </c>
      <c r="BHK84">
        <v>90685</v>
      </c>
      <c r="BHL84">
        <v>61223</v>
      </c>
      <c r="BHM84">
        <v>351753</v>
      </c>
      <c r="BHN84">
        <v>3865</v>
      </c>
      <c r="BHP84">
        <v>1522</v>
      </c>
      <c r="BHQ84">
        <v>6214</v>
      </c>
      <c r="BHR84">
        <v>730</v>
      </c>
      <c r="BHS84">
        <v>1095</v>
      </c>
      <c r="BHT84">
        <v>0</v>
      </c>
      <c r="BHU84">
        <v>3573</v>
      </c>
      <c r="BHW84">
        <v>11735</v>
      </c>
      <c r="BHX84">
        <v>22806</v>
      </c>
      <c r="BHY84">
        <v>14767</v>
      </c>
      <c r="BHZ84">
        <v>42309</v>
      </c>
      <c r="BIA84">
        <v>16612</v>
      </c>
      <c r="BIB84">
        <v>4961</v>
      </c>
      <c r="BIC84">
        <v>1827</v>
      </c>
      <c r="BID84">
        <v>0</v>
      </c>
      <c r="BIE84">
        <v>0</v>
      </c>
      <c r="BIF84">
        <v>67870</v>
      </c>
      <c r="BIG84">
        <v>257.23</v>
      </c>
      <c r="BIH84">
        <v>4.57</v>
      </c>
      <c r="BJH84">
        <v>0.6</v>
      </c>
      <c r="BJI84">
        <v>0.04</v>
      </c>
      <c r="BJM84">
        <v>35951</v>
      </c>
      <c r="BKI84">
        <v>99.6</v>
      </c>
      <c r="BKJ84">
        <v>3.32</v>
      </c>
      <c r="BKK84">
        <v>2477</v>
      </c>
      <c r="BKL84">
        <v>10601</v>
      </c>
      <c r="BKM84">
        <v>15</v>
      </c>
      <c r="BKN84">
        <v>21520</v>
      </c>
      <c r="BKP84">
        <v>15119</v>
      </c>
      <c r="BKQ84">
        <v>11062</v>
      </c>
      <c r="BKS84">
        <v>295</v>
      </c>
      <c r="BKT84">
        <v>3748</v>
      </c>
      <c r="BKU84">
        <v>1502</v>
      </c>
      <c r="BKW84">
        <v>0</v>
      </c>
      <c r="BKX84">
        <v>952</v>
      </c>
      <c r="BLA84">
        <v>12648</v>
      </c>
      <c r="BLB84">
        <v>7010</v>
      </c>
      <c r="BLC84">
        <v>3951</v>
      </c>
      <c r="BLD84">
        <v>951</v>
      </c>
      <c r="BLE84">
        <v>1643</v>
      </c>
      <c r="BLF84">
        <v>245</v>
      </c>
      <c r="BLG84">
        <v>0</v>
      </c>
      <c r="BLH84">
        <v>15</v>
      </c>
      <c r="BLI84">
        <v>536</v>
      </c>
      <c r="BLL84">
        <v>3237</v>
      </c>
      <c r="BLM84">
        <v>5241</v>
      </c>
      <c r="BLN84">
        <v>1154</v>
      </c>
      <c r="BLO84">
        <v>66007</v>
      </c>
      <c r="BLP84">
        <v>56464</v>
      </c>
      <c r="BLQ84">
        <v>39236</v>
      </c>
      <c r="BLR84">
        <v>4189</v>
      </c>
      <c r="BLT84">
        <v>1601</v>
      </c>
      <c r="BLU84">
        <v>2646</v>
      </c>
      <c r="BLV84">
        <v>24583</v>
      </c>
      <c r="BLX84">
        <v>0</v>
      </c>
      <c r="BLY84">
        <v>8943</v>
      </c>
      <c r="BMA84">
        <v>7711</v>
      </c>
      <c r="BMB84">
        <v>34162</v>
      </c>
      <c r="BMC84">
        <v>4538</v>
      </c>
      <c r="BMD84">
        <v>31346</v>
      </c>
      <c r="BME84">
        <v>7667</v>
      </c>
      <c r="BMF84">
        <v>879</v>
      </c>
      <c r="BMG84">
        <v>192</v>
      </c>
      <c r="BMH84">
        <v>0</v>
      </c>
      <c r="BMI84">
        <v>0</v>
      </c>
      <c r="BMJ84">
        <v>1275</v>
      </c>
      <c r="BMK84">
        <v>63.15</v>
      </c>
      <c r="BML84">
        <v>0.97</v>
      </c>
      <c r="BNL84">
        <v>3.88</v>
      </c>
      <c r="BNM84">
        <v>0.1</v>
      </c>
      <c r="BOO84">
        <v>2072</v>
      </c>
      <c r="BOP84">
        <v>1543</v>
      </c>
      <c r="BOQ84">
        <v>0</v>
      </c>
      <c r="BOR84">
        <v>40354</v>
      </c>
      <c r="BOT84">
        <v>22127</v>
      </c>
      <c r="BOW84">
        <v>772</v>
      </c>
      <c r="BOX84">
        <v>4698</v>
      </c>
      <c r="BOY84">
        <v>4845</v>
      </c>
      <c r="BPE84">
        <v>18745</v>
      </c>
      <c r="BPF84">
        <v>8182</v>
      </c>
      <c r="BPG84">
        <v>6780</v>
      </c>
      <c r="BPH84">
        <v>164</v>
      </c>
      <c r="BPJ84">
        <v>409</v>
      </c>
      <c r="BPK84">
        <v>0</v>
      </c>
      <c r="BPL84">
        <v>0</v>
      </c>
      <c r="BPM84">
        <v>12117</v>
      </c>
      <c r="BPN84">
        <v>22.32</v>
      </c>
      <c r="BPO84">
        <v>0.2</v>
      </c>
      <c r="BQO84">
        <v>145.38999999999999</v>
      </c>
      <c r="BQP84">
        <v>13.5</v>
      </c>
      <c r="BSS84">
        <v>763</v>
      </c>
      <c r="BST84">
        <v>3637</v>
      </c>
      <c r="BSU84">
        <v>36</v>
      </c>
      <c r="BSV84">
        <v>5584</v>
      </c>
      <c r="BSW84">
        <v>2890</v>
      </c>
      <c r="BSX84">
        <v>4855</v>
      </c>
      <c r="BSY84">
        <v>1575</v>
      </c>
      <c r="BSZ84">
        <v>196</v>
      </c>
      <c r="BTA84">
        <v>36</v>
      </c>
      <c r="BTB84">
        <v>1065</v>
      </c>
      <c r="BTC84">
        <v>538</v>
      </c>
      <c r="BTF84">
        <v>273</v>
      </c>
      <c r="BTH84">
        <v>200</v>
      </c>
      <c r="BTI84">
        <v>2266</v>
      </c>
      <c r="BTJ84">
        <v>484</v>
      </c>
      <c r="BTK84">
        <v>938</v>
      </c>
      <c r="BTL84">
        <v>148</v>
      </c>
      <c r="BTN84">
        <v>294</v>
      </c>
      <c r="BTO84">
        <v>0</v>
      </c>
      <c r="BTP84">
        <v>0</v>
      </c>
      <c r="BTQ84">
        <v>62</v>
      </c>
      <c r="BTR84">
        <v>5.56</v>
      </c>
      <c r="BTS84">
        <v>0.5</v>
      </c>
      <c r="BUS84">
        <v>2.82</v>
      </c>
      <c r="BUT84">
        <v>0.36</v>
      </c>
      <c r="BVT84">
        <v>1.74</v>
      </c>
      <c r="BVU84">
        <v>0.01</v>
      </c>
      <c r="BVV84">
        <v>356</v>
      </c>
      <c r="BVW84">
        <v>-6383</v>
      </c>
      <c r="BVX84">
        <v>404</v>
      </c>
      <c r="BVY84">
        <v>78973</v>
      </c>
      <c r="BVZ84">
        <v>46330</v>
      </c>
      <c r="BWA84">
        <v>111105</v>
      </c>
      <c r="BWB84">
        <v>20284</v>
      </c>
      <c r="BWD84">
        <v>3573</v>
      </c>
      <c r="BWE84">
        <v>18048</v>
      </c>
      <c r="BWF84">
        <v>4798</v>
      </c>
      <c r="BWG84">
        <v>695</v>
      </c>
      <c r="BWI84">
        <v>11241</v>
      </c>
      <c r="BWL84">
        <v>44927</v>
      </c>
      <c r="BWM84">
        <v>21386</v>
      </c>
      <c r="BWN84">
        <v>31237</v>
      </c>
      <c r="BWO84">
        <v>12290</v>
      </c>
      <c r="BWP84">
        <v>1199</v>
      </c>
      <c r="BWQ84">
        <v>6068</v>
      </c>
      <c r="BWR84">
        <v>0</v>
      </c>
      <c r="BWS84">
        <v>0</v>
      </c>
      <c r="BWT84">
        <v>85678</v>
      </c>
      <c r="BXV84">
        <v>22.9</v>
      </c>
      <c r="BXW84">
        <v>0.78</v>
      </c>
      <c r="BXX84">
        <v>2060</v>
      </c>
      <c r="BXY84">
        <v>10117</v>
      </c>
      <c r="BXZ84">
        <v>11</v>
      </c>
      <c r="BYA84">
        <v>11143</v>
      </c>
      <c r="BYC84">
        <v>12068</v>
      </c>
      <c r="BYF84">
        <v>6</v>
      </c>
      <c r="BYG84">
        <v>2909</v>
      </c>
      <c r="BYH84">
        <v>2200</v>
      </c>
      <c r="BYN84">
        <v>7436</v>
      </c>
      <c r="BYO84">
        <v>2326</v>
      </c>
      <c r="BYP84">
        <v>1939</v>
      </c>
      <c r="BYQ84">
        <v>0</v>
      </c>
      <c r="BYS84">
        <v>0</v>
      </c>
      <c r="BYT84">
        <v>0</v>
      </c>
      <c r="BYU84">
        <v>0</v>
      </c>
      <c r="BYV84">
        <v>0</v>
      </c>
      <c r="BZX84">
        <v>11.09</v>
      </c>
      <c r="BZY84">
        <v>0.82</v>
      </c>
      <c r="CBZ84">
        <v>38.25</v>
      </c>
      <c r="CCA84">
        <v>3.05</v>
      </c>
      <c r="CCB84">
        <v>799</v>
      </c>
      <c r="CCC84">
        <v>12275</v>
      </c>
      <c r="CCD84">
        <v>0</v>
      </c>
      <c r="CCE84">
        <v>13327</v>
      </c>
      <c r="CCF84">
        <v>10070</v>
      </c>
      <c r="CCG84">
        <v>19920</v>
      </c>
      <c r="CCH84">
        <v>920</v>
      </c>
      <c r="CCJ84">
        <v>608</v>
      </c>
      <c r="CCK84">
        <v>1925</v>
      </c>
      <c r="CCL84">
        <v>55</v>
      </c>
      <c r="CCN84">
        <v>0</v>
      </c>
      <c r="CCO84">
        <v>639</v>
      </c>
      <c r="CCR84">
        <v>2550</v>
      </c>
      <c r="CCS84">
        <v>14</v>
      </c>
      <c r="CCT84">
        <v>3027</v>
      </c>
      <c r="CCU84">
        <v>1522</v>
      </c>
      <c r="CCW84">
        <v>796</v>
      </c>
      <c r="CCX84">
        <v>0</v>
      </c>
      <c r="CCY84">
        <v>0</v>
      </c>
      <c r="CCZ84">
        <v>4558</v>
      </c>
      <c r="CDA84">
        <v>8.41</v>
      </c>
      <c r="CDB84">
        <v>0.13</v>
      </c>
      <c r="CFE84">
        <v>133448</v>
      </c>
      <c r="CFF84">
        <v>1988176</v>
      </c>
      <c r="CFG84">
        <v>62221</v>
      </c>
      <c r="CFH84">
        <v>3264324</v>
      </c>
      <c r="CFI84">
        <v>2215473</v>
      </c>
      <c r="CFJ84">
        <v>4964777</v>
      </c>
      <c r="CFK84">
        <v>689630</v>
      </c>
      <c r="CFL84">
        <v>6595</v>
      </c>
      <c r="CFM84">
        <v>131324</v>
      </c>
      <c r="CFN84">
        <v>743683</v>
      </c>
      <c r="CFO84">
        <v>301367</v>
      </c>
      <c r="CFQ84">
        <v>0</v>
      </c>
      <c r="CFR84">
        <v>426142</v>
      </c>
      <c r="CFT84">
        <v>191056</v>
      </c>
      <c r="CFU84">
        <v>2152160</v>
      </c>
      <c r="CFV84">
        <v>1086429</v>
      </c>
      <c r="CFW84">
        <v>1133141</v>
      </c>
      <c r="CFX84">
        <v>269116</v>
      </c>
      <c r="CFY84">
        <v>60183</v>
      </c>
      <c r="CFZ84">
        <v>171022</v>
      </c>
      <c r="CGA84">
        <v>385</v>
      </c>
      <c r="CGB84">
        <v>103842</v>
      </c>
      <c r="CGC84">
        <v>1527562</v>
      </c>
      <c r="CGD84">
        <v>2645.54</v>
      </c>
      <c r="CGE84">
        <v>2.31</v>
      </c>
      <c r="CGF84">
        <v>7057</v>
      </c>
      <c r="CGG84">
        <v>56553</v>
      </c>
      <c r="CGH84">
        <v>1086</v>
      </c>
      <c r="CGI84">
        <v>46537</v>
      </c>
      <c r="CGJ84">
        <v>32507</v>
      </c>
      <c r="CGK84">
        <v>74012</v>
      </c>
      <c r="CGL84">
        <v>4031</v>
      </c>
      <c r="CGN84">
        <v>4</v>
      </c>
      <c r="CGO84">
        <v>9745</v>
      </c>
      <c r="CGP84">
        <v>14678</v>
      </c>
      <c r="CGR84">
        <v>0</v>
      </c>
      <c r="CGS84">
        <v>1114</v>
      </c>
      <c r="CGU84">
        <v>3818</v>
      </c>
      <c r="CGV84">
        <v>46348</v>
      </c>
      <c r="CGW84">
        <v>21925</v>
      </c>
      <c r="CGX84">
        <v>15575</v>
      </c>
      <c r="CGY84">
        <v>3791</v>
      </c>
      <c r="CGZ84">
        <v>1262</v>
      </c>
      <c r="CHA84">
        <v>2713</v>
      </c>
      <c r="CHB84">
        <v>0</v>
      </c>
      <c r="CHC84">
        <v>0</v>
      </c>
      <c r="CHD84">
        <v>0</v>
      </c>
      <c r="CHE84">
        <v>56.41</v>
      </c>
      <c r="CHF84">
        <v>1.65</v>
      </c>
      <c r="CIF84">
        <v>1.08</v>
      </c>
      <c r="CIG84">
        <v>0.18</v>
      </c>
      <c r="CJG84">
        <v>1.81</v>
      </c>
      <c r="CJH84">
        <v>1.1299999999999999</v>
      </c>
      <c r="CKH84">
        <v>2.02</v>
      </c>
      <c r="CKI84">
        <v>0.15</v>
      </c>
      <c r="CKJ84">
        <v>-1330</v>
      </c>
      <c r="CKK84">
        <v>171</v>
      </c>
      <c r="CKL84">
        <v>0</v>
      </c>
      <c r="CKM84">
        <v>1053</v>
      </c>
      <c r="CKO84">
        <v>2225</v>
      </c>
      <c r="CKR84">
        <v>56</v>
      </c>
      <c r="CKS84">
        <v>888</v>
      </c>
      <c r="CKT84">
        <v>277</v>
      </c>
      <c r="CKZ84">
        <v>1738</v>
      </c>
      <c r="CLA84">
        <v>573</v>
      </c>
      <c r="CLB84">
        <v>2054</v>
      </c>
      <c r="CLC84">
        <v>762</v>
      </c>
      <c r="CLE84">
        <v>86</v>
      </c>
      <c r="CLF84">
        <v>0</v>
      </c>
      <c r="CLG84">
        <v>0</v>
      </c>
      <c r="CLH84">
        <v>0</v>
      </c>
      <c r="CNK84">
        <v>0.83</v>
      </c>
      <c r="CNL84">
        <v>0.34</v>
      </c>
      <c r="CNM84">
        <v>149</v>
      </c>
      <c r="CNN84">
        <v>1526</v>
      </c>
      <c r="CNO84">
        <v>0</v>
      </c>
      <c r="CNP84">
        <v>14212</v>
      </c>
      <c r="CNQ84">
        <v>7987</v>
      </c>
      <c r="CNR84">
        <v>6509</v>
      </c>
      <c r="CNS84">
        <v>5749</v>
      </c>
      <c r="CNT84">
        <v>1476</v>
      </c>
      <c r="CNU84">
        <v>0</v>
      </c>
      <c r="CNV84">
        <v>4124</v>
      </c>
      <c r="CNW84">
        <v>830</v>
      </c>
      <c r="CNZ84">
        <v>1867</v>
      </c>
      <c r="COA84">
        <v>218</v>
      </c>
      <c r="COB84">
        <v>476</v>
      </c>
      <c r="COC84">
        <v>5822</v>
      </c>
      <c r="COD84">
        <v>253</v>
      </c>
      <c r="COE84">
        <v>4475</v>
      </c>
      <c r="COF84">
        <v>0</v>
      </c>
      <c r="COG84">
        <v>481</v>
      </c>
      <c r="COH84">
        <v>289</v>
      </c>
      <c r="COI84">
        <v>0</v>
      </c>
      <c r="COJ84">
        <v>0</v>
      </c>
      <c r="COK84">
        <v>62</v>
      </c>
      <c r="CON84">
        <v>-2005</v>
      </c>
      <c r="COO84">
        <v>17111</v>
      </c>
      <c r="COP84">
        <v>0</v>
      </c>
      <c r="COQ84">
        <v>433</v>
      </c>
      <c r="COR84">
        <v>385</v>
      </c>
      <c r="COS84">
        <v>25533</v>
      </c>
      <c r="COT84">
        <v>1455</v>
      </c>
      <c r="COV84">
        <v>0</v>
      </c>
      <c r="COW84">
        <v>69</v>
      </c>
      <c r="COX84">
        <v>72</v>
      </c>
      <c r="COZ84">
        <v>0</v>
      </c>
      <c r="CPA84">
        <v>29</v>
      </c>
      <c r="CPC84">
        <v>245</v>
      </c>
      <c r="CPD84">
        <v>615</v>
      </c>
      <c r="CPE84">
        <v>474</v>
      </c>
      <c r="CPF84">
        <v>7961</v>
      </c>
      <c r="CPG84">
        <v>7657</v>
      </c>
      <c r="CPI84">
        <v>81</v>
      </c>
      <c r="CPJ84">
        <v>0</v>
      </c>
      <c r="CPK84">
        <v>0</v>
      </c>
      <c r="CPL84">
        <v>0</v>
      </c>
      <c r="CPM84">
        <v>21.46</v>
      </c>
      <c r="CPN84">
        <v>0.06</v>
      </c>
      <c r="CQP84">
        <v>6082</v>
      </c>
      <c r="CQQ84">
        <v>39611</v>
      </c>
      <c r="CQR84">
        <v>681</v>
      </c>
      <c r="CQS84">
        <v>159080</v>
      </c>
      <c r="CQT84">
        <v>119712</v>
      </c>
      <c r="CQU84">
        <v>82050</v>
      </c>
      <c r="CQV84">
        <v>28814</v>
      </c>
      <c r="CQX84">
        <v>943</v>
      </c>
      <c r="CQY84">
        <v>24417</v>
      </c>
      <c r="CQZ84">
        <v>27731</v>
      </c>
      <c r="CRB84">
        <v>0</v>
      </c>
      <c r="CRC84">
        <v>19174</v>
      </c>
      <c r="CRE84">
        <v>5065</v>
      </c>
      <c r="CRF84">
        <v>67761</v>
      </c>
      <c r="CRG84">
        <v>12728</v>
      </c>
      <c r="CRH84">
        <v>34371</v>
      </c>
      <c r="CRI84">
        <v>3923</v>
      </c>
      <c r="CRJ84">
        <v>1011</v>
      </c>
      <c r="CRK84">
        <v>2001</v>
      </c>
      <c r="CRL84">
        <v>0</v>
      </c>
      <c r="CRM84">
        <v>1197</v>
      </c>
      <c r="CRN84">
        <v>5167</v>
      </c>
      <c r="CRO84">
        <v>48.23</v>
      </c>
      <c r="CRP84">
        <v>2.44</v>
      </c>
      <c r="CTQ84">
        <v>12.8</v>
      </c>
      <c r="CTR84">
        <v>0.59</v>
      </c>
      <c r="CUR84">
        <v>134.12</v>
      </c>
      <c r="CUS84">
        <v>1.5</v>
      </c>
      <c r="CVS84">
        <v>794.1</v>
      </c>
      <c r="CVT84">
        <v>3.68</v>
      </c>
      <c r="CWT84">
        <v>7</v>
      </c>
      <c r="CWU84">
        <v>0.33</v>
      </c>
      <c r="CWV84">
        <v>8126</v>
      </c>
      <c r="CWW84">
        <v>201507</v>
      </c>
      <c r="CWX84">
        <v>3555</v>
      </c>
      <c r="CWY84">
        <v>529735</v>
      </c>
      <c r="CWZ84">
        <v>251154</v>
      </c>
      <c r="CXA84">
        <v>609982</v>
      </c>
      <c r="CXB84">
        <v>197444</v>
      </c>
      <c r="CXC84">
        <v>3682</v>
      </c>
      <c r="CXD84">
        <v>11682</v>
      </c>
      <c r="CXE84">
        <v>110086</v>
      </c>
      <c r="CXF84">
        <v>213316</v>
      </c>
      <c r="CXH84">
        <v>0</v>
      </c>
      <c r="CXI84">
        <v>41013</v>
      </c>
      <c r="CXL84">
        <v>388794</v>
      </c>
      <c r="CXM84">
        <v>58408</v>
      </c>
      <c r="CXN84">
        <v>197063</v>
      </c>
      <c r="CXO84">
        <v>14602</v>
      </c>
      <c r="CXP84">
        <v>12824</v>
      </c>
      <c r="CXQ84">
        <v>23998</v>
      </c>
      <c r="CXR84">
        <v>0</v>
      </c>
      <c r="CXS84">
        <v>9650</v>
      </c>
      <c r="CXT84">
        <v>166844</v>
      </c>
      <c r="CXU84">
        <v>784.63</v>
      </c>
      <c r="CXV84">
        <v>1.08</v>
      </c>
      <c r="CYV84">
        <v>1.48</v>
      </c>
      <c r="CYW84">
        <v>0.02</v>
      </c>
      <c r="CZW84">
        <v>16.95</v>
      </c>
      <c r="CZX84">
        <v>0.31</v>
      </c>
      <c r="DAX84">
        <v>1.93</v>
      </c>
      <c r="DAY84">
        <v>0.04</v>
      </c>
      <c r="DAZ84">
        <v>82066</v>
      </c>
      <c r="DBA84">
        <v>111818</v>
      </c>
      <c r="DBB84">
        <v>6350</v>
      </c>
      <c r="DBC84">
        <v>1706692</v>
      </c>
      <c r="DBD84">
        <v>1455272</v>
      </c>
      <c r="DBE84">
        <v>807523</v>
      </c>
      <c r="DBG84">
        <v>19309</v>
      </c>
      <c r="DBH84">
        <v>34409</v>
      </c>
      <c r="DBI84">
        <v>197776</v>
      </c>
      <c r="DBJ84">
        <v>197674</v>
      </c>
      <c r="DBL84">
        <v>1374</v>
      </c>
      <c r="DBM84">
        <v>229138</v>
      </c>
      <c r="DBP84">
        <v>400635</v>
      </c>
      <c r="DBQ84">
        <v>5186</v>
      </c>
      <c r="DBR84">
        <v>332163</v>
      </c>
      <c r="DBS84">
        <v>29730</v>
      </c>
      <c r="DBT84">
        <v>15496</v>
      </c>
      <c r="DBU84">
        <v>38500</v>
      </c>
      <c r="DBV84">
        <v>0</v>
      </c>
      <c r="DBW84">
        <v>0</v>
      </c>
      <c r="DBX84">
        <v>332395</v>
      </c>
      <c r="DBY84">
        <v>1331.54</v>
      </c>
      <c r="DBZ84">
        <v>8.1259999999999994</v>
      </c>
      <c r="DCA84">
        <v>35988</v>
      </c>
      <c r="DCB84">
        <v>112650</v>
      </c>
      <c r="DCC84">
        <v>2213</v>
      </c>
      <c r="DCD84">
        <v>231862</v>
      </c>
      <c r="DCE84">
        <v>128513</v>
      </c>
      <c r="DCF84">
        <v>210341</v>
      </c>
      <c r="DCG84">
        <v>22128</v>
      </c>
      <c r="DCI84">
        <v>1078</v>
      </c>
      <c r="DCJ84">
        <v>15054</v>
      </c>
      <c r="DCK84">
        <v>6585</v>
      </c>
      <c r="DCL84">
        <v>1993</v>
      </c>
      <c r="DCM84">
        <v>0</v>
      </c>
      <c r="DCN84">
        <v>14785</v>
      </c>
      <c r="DCP84">
        <v>8356</v>
      </c>
      <c r="DCQ84">
        <v>88351</v>
      </c>
      <c r="DCR84">
        <v>64719</v>
      </c>
      <c r="DCS84">
        <v>71301</v>
      </c>
      <c r="DCT84">
        <v>5554</v>
      </c>
      <c r="DCU84">
        <v>17921</v>
      </c>
      <c r="DCV84">
        <v>20683</v>
      </c>
      <c r="DCW84">
        <v>0</v>
      </c>
      <c r="DCX84">
        <v>0</v>
      </c>
      <c r="DCY84">
        <v>1435</v>
      </c>
      <c r="DDB84">
        <v>29361</v>
      </c>
      <c r="DDC84">
        <v>59612</v>
      </c>
      <c r="DDD84">
        <v>1947</v>
      </c>
      <c r="DDE84">
        <v>303527</v>
      </c>
      <c r="DDF84">
        <v>204277</v>
      </c>
      <c r="DDG84">
        <v>181438</v>
      </c>
      <c r="DDH84">
        <v>50744</v>
      </c>
      <c r="DDI84">
        <v>1239</v>
      </c>
      <c r="DDJ84">
        <v>3237</v>
      </c>
      <c r="DDK84">
        <v>64001</v>
      </c>
      <c r="DDL84">
        <v>24823</v>
      </c>
      <c r="DDM84">
        <v>3485</v>
      </c>
      <c r="DDN84">
        <v>251</v>
      </c>
      <c r="DDO84">
        <v>36864</v>
      </c>
      <c r="DDQ84">
        <v>14206</v>
      </c>
      <c r="DDR84">
        <v>115140</v>
      </c>
      <c r="DDS84">
        <v>22830</v>
      </c>
      <c r="DDT84">
        <v>90009</v>
      </c>
      <c r="DDU84">
        <v>24717</v>
      </c>
      <c r="DDV84">
        <v>7748</v>
      </c>
      <c r="DDW84">
        <v>7151</v>
      </c>
      <c r="DDX84">
        <v>0</v>
      </c>
      <c r="DDY84">
        <v>9197</v>
      </c>
      <c r="DDZ84">
        <v>18590</v>
      </c>
      <c r="DEA84">
        <v>318.24</v>
      </c>
      <c r="DEB84">
        <v>9.84</v>
      </c>
      <c r="DFD84">
        <v>482754</v>
      </c>
      <c r="DFE84">
        <v>2268133</v>
      </c>
      <c r="DFF84">
        <v>50155</v>
      </c>
      <c r="DFG84">
        <v>3953964</v>
      </c>
      <c r="DFI84">
        <v>47745326</v>
      </c>
      <c r="DFL84">
        <v>172176</v>
      </c>
      <c r="DFP84">
        <v>0</v>
      </c>
      <c r="DFW84">
        <v>6724914</v>
      </c>
      <c r="DFZ84">
        <v>159733</v>
      </c>
      <c r="DGA84">
        <v>219411</v>
      </c>
      <c r="DGB84">
        <v>1748175</v>
      </c>
      <c r="DGC84">
        <v>4362.99</v>
      </c>
      <c r="DGD84">
        <v>6.4119999999999999</v>
      </c>
      <c r="DGE84">
        <v>469549</v>
      </c>
      <c r="DGF84">
        <v>1783601</v>
      </c>
      <c r="DGG84">
        <v>92945</v>
      </c>
      <c r="DGH84">
        <v>3194153</v>
      </c>
      <c r="DGJ84">
        <v>50308546</v>
      </c>
      <c r="DGM84">
        <v>90659</v>
      </c>
      <c r="DGQ84">
        <v>0</v>
      </c>
      <c r="DGX84">
        <v>6409765</v>
      </c>
      <c r="DHA84">
        <v>209888</v>
      </c>
      <c r="DHB84">
        <v>85199</v>
      </c>
      <c r="DHC84">
        <v>2173157</v>
      </c>
      <c r="DHD84">
        <v>4416.87</v>
      </c>
      <c r="DHE84">
        <v>9.0790000000000006</v>
      </c>
      <c r="DHF84">
        <v>-151444</v>
      </c>
      <c r="DHG84">
        <v>14412</v>
      </c>
      <c r="DHH84">
        <v>-2868</v>
      </c>
      <c r="DHI84">
        <v>3008745</v>
      </c>
      <c r="DHJ84">
        <v>2549055</v>
      </c>
      <c r="DHK84">
        <v>1345082</v>
      </c>
      <c r="DHL84">
        <v>283968</v>
      </c>
      <c r="DHM84">
        <v>7715</v>
      </c>
      <c r="DHN84">
        <v>42653</v>
      </c>
      <c r="DHO84">
        <v>299465</v>
      </c>
      <c r="DHP84">
        <v>276324</v>
      </c>
      <c r="DHS84">
        <v>258498</v>
      </c>
      <c r="DHU84">
        <v>107924</v>
      </c>
      <c r="DHV84">
        <v>737612</v>
      </c>
      <c r="DHW84">
        <v>138234</v>
      </c>
      <c r="DHX84">
        <v>561222</v>
      </c>
      <c r="DHY84">
        <v>26347</v>
      </c>
      <c r="DHZ84">
        <v>18890</v>
      </c>
      <c r="DIA84">
        <v>61526</v>
      </c>
      <c r="DIB84">
        <v>0</v>
      </c>
      <c r="DIC84">
        <v>137447</v>
      </c>
      <c r="DID84">
        <v>540690</v>
      </c>
      <c r="DIE84">
        <v>245.9</v>
      </c>
      <c r="DIF84">
        <v>3.2890000000000001</v>
      </c>
      <c r="DIG84">
        <v>16663</v>
      </c>
      <c r="DIH84">
        <v>96873</v>
      </c>
      <c r="DII84">
        <v>1324</v>
      </c>
      <c r="DIJ84">
        <v>115050</v>
      </c>
      <c r="DIK84">
        <v>79757</v>
      </c>
      <c r="DIL84">
        <v>142471</v>
      </c>
      <c r="DIM84">
        <v>6887</v>
      </c>
      <c r="DIO84">
        <v>4</v>
      </c>
      <c r="DIP84">
        <v>10073</v>
      </c>
      <c r="DIQ84">
        <v>61822</v>
      </c>
      <c r="DIS84">
        <v>0</v>
      </c>
      <c r="DIT84">
        <v>13459</v>
      </c>
      <c r="DIV84">
        <v>6090</v>
      </c>
      <c r="DIW84">
        <v>95450</v>
      </c>
      <c r="DIX84">
        <v>23042</v>
      </c>
      <c r="DIY84">
        <v>44273</v>
      </c>
      <c r="DIZ84">
        <v>183</v>
      </c>
      <c r="DJA84">
        <v>8671</v>
      </c>
      <c r="DJB84">
        <v>5499</v>
      </c>
      <c r="DJC84">
        <v>0</v>
      </c>
      <c r="DJD84">
        <v>0</v>
      </c>
      <c r="DJE84">
        <v>0</v>
      </c>
      <c r="DJF84">
        <v>113.11</v>
      </c>
      <c r="DJG84">
        <v>2.92</v>
      </c>
      <c r="DJH84">
        <v>49962</v>
      </c>
      <c r="DJI84">
        <v>343851</v>
      </c>
      <c r="DJJ84">
        <v>902</v>
      </c>
      <c r="DJK84">
        <v>464113</v>
      </c>
      <c r="DJM84">
        <v>7718295</v>
      </c>
      <c r="DJP84">
        <v>12214</v>
      </c>
      <c r="DJT84">
        <v>9875</v>
      </c>
      <c r="DKA84">
        <v>715734</v>
      </c>
      <c r="DKD84">
        <v>0</v>
      </c>
      <c r="DKE84">
        <v>0</v>
      </c>
      <c r="DKF84">
        <v>1852454</v>
      </c>
      <c r="DKG84">
        <v>697.04</v>
      </c>
      <c r="DKH84">
        <v>8.1259999999999994</v>
      </c>
      <c r="DOM84">
        <v>2686</v>
      </c>
      <c r="DON84">
        <v>20128</v>
      </c>
      <c r="DOO84">
        <v>44</v>
      </c>
      <c r="DOP84">
        <v>64283</v>
      </c>
      <c r="DOR84">
        <v>36869</v>
      </c>
      <c r="DOU84">
        <v>132</v>
      </c>
      <c r="DOV84">
        <v>13420</v>
      </c>
      <c r="DOW84">
        <v>5155</v>
      </c>
      <c r="DPC84">
        <v>22743</v>
      </c>
      <c r="DPD84">
        <v>3180</v>
      </c>
      <c r="DPE84">
        <v>15287</v>
      </c>
      <c r="DPF84">
        <v>1193</v>
      </c>
      <c r="DPH84">
        <v>929</v>
      </c>
      <c r="DPI84">
        <v>0</v>
      </c>
      <c r="DPJ84">
        <v>1</v>
      </c>
      <c r="DPK84">
        <v>116</v>
      </c>
      <c r="DPN84">
        <v>16154</v>
      </c>
      <c r="DPO84">
        <v>107926</v>
      </c>
      <c r="DPP84">
        <v>10326</v>
      </c>
      <c r="DPQ84">
        <v>166342</v>
      </c>
      <c r="DPS84">
        <v>555470</v>
      </c>
      <c r="DPV84">
        <v>3601</v>
      </c>
      <c r="DPZ84">
        <v>0</v>
      </c>
      <c r="DQG84">
        <v>14578</v>
      </c>
      <c r="DQH84">
        <v>2039</v>
      </c>
      <c r="DQJ84">
        <v>3093</v>
      </c>
      <c r="DQK84">
        <v>3771</v>
      </c>
      <c r="DQL84">
        <v>0</v>
      </c>
      <c r="DQM84">
        <v>133.69</v>
      </c>
      <c r="DQN84">
        <v>3.3010000000000002</v>
      </c>
      <c r="DTR84">
        <v>18259</v>
      </c>
      <c r="DTS84">
        <v>119101</v>
      </c>
      <c r="DTT84">
        <v>507</v>
      </c>
      <c r="DTU84">
        <v>176666</v>
      </c>
      <c r="DTV84">
        <v>109260</v>
      </c>
      <c r="DTW84">
        <v>301160</v>
      </c>
      <c r="DTX84">
        <v>28074</v>
      </c>
      <c r="DTY84">
        <v>0</v>
      </c>
      <c r="DTZ84">
        <v>8326</v>
      </c>
      <c r="DUA84">
        <v>27152</v>
      </c>
      <c r="DUB84">
        <v>472</v>
      </c>
      <c r="DUC84">
        <v>0</v>
      </c>
      <c r="DUD84">
        <v>2726</v>
      </c>
      <c r="DUE84">
        <v>18546</v>
      </c>
      <c r="DUG84">
        <v>13645</v>
      </c>
      <c r="DUH84">
        <v>59920</v>
      </c>
      <c r="DUI84">
        <v>31700</v>
      </c>
      <c r="DUJ84">
        <v>55974</v>
      </c>
      <c r="DUK84">
        <v>16901</v>
      </c>
      <c r="DUL84">
        <v>124</v>
      </c>
      <c r="DUM84">
        <v>11815</v>
      </c>
      <c r="DUN84">
        <v>0</v>
      </c>
      <c r="DUO84">
        <v>0</v>
      </c>
      <c r="DUP84">
        <v>119688</v>
      </c>
      <c r="DUQ84">
        <v>302.27</v>
      </c>
      <c r="DUR84">
        <v>9.3960000000000008</v>
      </c>
      <c r="DVT84">
        <v>-2280</v>
      </c>
      <c r="DVU84">
        <v>-2351</v>
      </c>
      <c r="DVV84">
        <v>0</v>
      </c>
      <c r="DVW84">
        <v>2879</v>
      </c>
      <c r="DVX84">
        <v>2921</v>
      </c>
      <c r="DVY84">
        <v>20118</v>
      </c>
      <c r="DVZ84">
        <v>1532</v>
      </c>
      <c r="DWB84">
        <v>607</v>
      </c>
      <c r="DWC84">
        <v>1122</v>
      </c>
      <c r="DWD84">
        <v>619</v>
      </c>
      <c r="DWE84">
        <v>0</v>
      </c>
      <c r="DWF84">
        <v>0</v>
      </c>
      <c r="DWI84">
        <v>1278</v>
      </c>
      <c r="DWJ84">
        <v>2813</v>
      </c>
      <c r="DWK84">
        <v>1071</v>
      </c>
      <c r="DWL84">
        <v>1278</v>
      </c>
      <c r="DWM84">
        <v>0</v>
      </c>
      <c r="DWN84">
        <v>0</v>
      </c>
      <c r="DWO84">
        <v>415</v>
      </c>
      <c r="DWP84">
        <v>12197</v>
      </c>
      <c r="DWQ84">
        <v>0</v>
      </c>
      <c r="DWR84">
        <v>8993</v>
      </c>
      <c r="DWS84">
        <v>30.82</v>
      </c>
      <c r="DWT84">
        <v>0.34300000000000003</v>
      </c>
      <c r="DYW84">
        <v>-719</v>
      </c>
      <c r="DYX84">
        <v>1507</v>
      </c>
      <c r="DYY84">
        <v>0</v>
      </c>
      <c r="DZB84">
        <v>1559</v>
      </c>
      <c r="DZF84">
        <v>32</v>
      </c>
      <c r="DZG84">
        <v>0</v>
      </c>
      <c r="DZI84">
        <v>0</v>
      </c>
      <c r="DZL84">
        <v>52</v>
      </c>
      <c r="DZM84">
        <v>204</v>
      </c>
      <c r="DZN84">
        <v>173</v>
      </c>
      <c r="DZO84">
        <v>52</v>
      </c>
      <c r="DZP84">
        <v>0</v>
      </c>
      <c r="DZR84">
        <v>5</v>
      </c>
      <c r="DZS84">
        <v>0</v>
      </c>
      <c r="DZT84">
        <v>0</v>
      </c>
      <c r="DZU84">
        <v>0</v>
      </c>
      <c r="DZX84">
        <v>-132</v>
      </c>
      <c r="DZY84">
        <v>2180</v>
      </c>
      <c r="DZZ84">
        <v>0</v>
      </c>
      <c r="EAA84">
        <v>0</v>
      </c>
      <c r="EAC84">
        <v>2517</v>
      </c>
      <c r="EAD84">
        <v>136</v>
      </c>
      <c r="EAF84">
        <v>0</v>
      </c>
      <c r="EAG84">
        <v>45</v>
      </c>
      <c r="EAH84">
        <v>0</v>
      </c>
      <c r="EAK84">
        <v>30</v>
      </c>
      <c r="EAM84">
        <v>165</v>
      </c>
      <c r="EAN84">
        <v>322</v>
      </c>
      <c r="EAO84">
        <v>277</v>
      </c>
      <c r="EAP84">
        <v>337</v>
      </c>
      <c r="EAQ84">
        <v>68</v>
      </c>
      <c r="EAR84">
        <v>32</v>
      </c>
      <c r="EAT84">
        <v>0</v>
      </c>
      <c r="EAU84">
        <v>0</v>
      </c>
      <c r="EAV84">
        <v>0</v>
      </c>
      <c r="EAW84">
        <v>1.01</v>
      </c>
      <c r="EAX84">
        <v>0.17</v>
      </c>
      <c r="EFC84">
        <v>243545</v>
      </c>
      <c r="EFD84">
        <v>1308398</v>
      </c>
      <c r="EFE84">
        <v>82712</v>
      </c>
      <c r="EFF84">
        <v>4079641</v>
      </c>
      <c r="EFG84">
        <v>2714300</v>
      </c>
      <c r="EFH84">
        <v>4025632</v>
      </c>
      <c r="EFI84">
        <v>904132</v>
      </c>
      <c r="EFK84">
        <v>99960</v>
      </c>
      <c r="EFL84">
        <v>738199</v>
      </c>
      <c r="EFM84">
        <v>419530</v>
      </c>
      <c r="EFO84">
        <v>0</v>
      </c>
      <c r="EFP84">
        <v>383868</v>
      </c>
      <c r="EFR84">
        <v>309626</v>
      </c>
      <c r="EFS84">
        <v>2375251</v>
      </c>
      <c r="EFT84">
        <v>1178700</v>
      </c>
      <c r="EFU84">
        <v>1014937</v>
      </c>
      <c r="EFV84">
        <v>131742</v>
      </c>
      <c r="EFW84">
        <v>34442</v>
      </c>
      <c r="EFX84">
        <v>129153</v>
      </c>
      <c r="EFY84">
        <v>1171</v>
      </c>
      <c r="EFZ84">
        <v>13706</v>
      </c>
      <c r="EGA84">
        <v>1512121</v>
      </c>
      <c r="EHE84">
        <v>483135</v>
      </c>
      <c r="EHF84">
        <v>2972965</v>
      </c>
      <c r="EHG84">
        <v>-272867</v>
      </c>
      <c r="EHH84">
        <v>9019330</v>
      </c>
      <c r="EHI84">
        <v>6413955</v>
      </c>
      <c r="EHJ84">
        <v>10412741</v>
      </c>
      <c r="EHK84">
        <v>1370428</v>
      </c>
      <c r="EHL84">
        <v>273629</v>
      </c>
      <c r="EHM84">
        <v>177509</v>
      </c>
      <c r="EHN84">
        <v>1627169</v>
      </c>
      <c r="EHO84">
        <v>1085372</v>
      </c>
      <c r="EHP84">
        <v>113642</v>
      </c>
      <c r="EHR84">
        <v>521989</v>
      </c>
      <c r="EHS84">
        <v>321371</v>
      </c>
      <c r="EHT84">
        <v>844122</v>
      </c>
      <c r="EHU84">
        <v>3231356</v>
      </c>
      <c r="EHV84">
        <v>141957</v>
      </c>
      <c r="EHW84">
        <v>2955696</v>
      </c>
      <c r="EHX84">
        <v>1174635</v>
      </c>
      <c r="EHY84">
        <v>22474</v>
      </c>
      <c r="EHZ84">
        <v>269565</v>
      </c>
      <c r="EIA84">
        <v>0</v>
      </c>
      <c r="EIB84">
        <v>162400</v>
      </c>
      <c r="EIC84">
        <v>3209898</v>
      </c>
      <c r="EID84">
        <v>5921.46</v>
      </c>
      <c r="EIE84">
        <v>54.625</v>
      </c>
      <c r="EIF84">
        <v>37465</v>
      </c>
      <c r="EIG84">
        <v>154081</v>
      </c>
      <c r="EIH84">
        <v>2524</v>
      </c>
      <c r="EII84">
        <v>639591</v>
      </c>
      <c r="EIJ84">
        <v>489184</v>
      </c>
      <c r="EIK84">
        <v>595866</v>
      </c>
      <c r="EIL84">
        <v>95455</v>
      </c>
      <c r="EIM84">
        <v>0</v>
      </c>
      <c r="EIN84">
        <v>17642</v>
      </c>
      <c r="EIO84">
        <v>106789</v>
      </c>
      <c r="EIP84">
        <v>44205</v>
      </c>
      <c r="EIS84">
        <v>91407</v>
      </c>
      <c r="EIV84">
        <v>450339</v>
      </c>
      <c r="EIW84">
        <v>289362</v>
      </c>
      <c r="EIX84">
        <v>163571</v>
      </c>
      <c r="EIY84">
        <v>17423</v>
      </c>
      <c r="EIZ84">
        <v>7731</v>
      </c>
      <c r="EJA84">
        <v>14946</v>
      </c>
      <c r="EJB84">
        <v>0</v>
      </c>
      <c r="EJC84">
        <v>5295</v>
      </c>
      <c r="EJD84">
        <v>264904</v>
      </c>
      <c r="EJE84">
        <v>157.59</v>
      </c>
      <c r="EJF84">
        <v>246.23</v>
      </c>
      <c r="EKH84">
        <v>-8551</v>
      </c>
      <c r="EKI84">
        <v>169770</v>
      </c>
      <c r="EKJ84">
        <v>0</v>
      </c>
      <c r="EKK84">
        <v>22356</v>
      </c>
      <c r="EKL84">
        <v>0</v>
      </c>
      <c r="EKM84">
        <v>205837</v>
      </c>
      <c r="EKN84">
        <v>32302</v>
      </c>
      <c r="EKO84">
        <v>27424</v>
      </c>
      <c r="EKP84">
        <v>1422</v>
      </c>
      <c r="EKQ84">
        <v>7995</v>
      </c>
      <c r="EKR84">
        <v>0</v>
      </c>
      <c r="EKT84">
        <v>4673</v>
      </c>
      <c r="EKU84">
        <v>6605</v>
      </c>
      <c r="EKX84">
        <v>189342</v>
      </c>
      <c r="EKY84">
        <v>181347</v>
      </c>
      <c r="EKZ84">
        <v>17371</v>
      </c>
      <c r="ELA84">
        <v>3836</v>
      </c>
      <c r="ELB84">
        <v>0</v>
      </c>
      <c r="ELC84">
        <v>2240</v>
      </c>
      <c r="ELD84">
        <v>0</v>
      </c>
      <c r="ELE84">
        <v>0</v>
      </c>
      <c r="ELF84">
        <v>12087</v>
      </c>
      <c r="ELG84">
        <v>338.96</v>
      </c>
      <c r="ELH84">
        <v>16.5</v>
      </c>
      <c r="ELI84">
        <v>19732</v>
      </c>
      <c r="ELJ84">
        <v>78582</v>
      </c>
      <c r="ELK84">
        <v>1205</v>
      </c>
      <c r="ELL84">
        <v>327615</v>
      </c>
      <c r="ELM84">
        <v>270546</v>
      </c>
      <c r="ELN84">
        <v>242379</v>
      </c>
      <c r="ELQ84">
        <v>4414</v>
      </c>
      <c r="ELR84">
        <v>60587</v>
      </c>
      <c r="ELS84">
        <v>44649</v>
      </c>
      <c r="ELU84">
        <v>0</v>
      </c>
      <c r="ELV84">
        <v>52921</v>
      </c>
      <c r="ELX84">
        <v>8406</v>
      </c>
      <c r="ELY84">
        <v>168101</v>
      </c>
      <c r="ELZ84">
        <v>59377</v>
      </c>
      <c r="EMA84">
        <v>111804</v>
      </c>
      <c r="EMB84">
        <v>32523</v>
      </c>
      <c r="EMC84">
        <v>8889</v>
      </c>
      <c r="EMD84">
        <v>5391</v>
      </c>
      <c r="EME84">
        <v>0</v>
      </c>
      <c r="EMF84">
        <v>0</v>
      </c>
      <c r="EMG84">
        <v>50788</v>
      </c>
      <c r="ENK84">
        <v>6266</v>
      </c>
      <c r="ENL84">
        <v>52502</v>
      </c>
      <c r="ENM84">
        <v>305</v>
      </c>
      <c r="ENN84">
        <v>383422</v>
      </c>
      <c r="ENO84">
        <v>366218</v>
      </c>
      <c r="ENP84">
        <v>142694</v>
      </c>
      <c r="ENQ84">
        <v>6548</v>
      </c>
      <c r="ENS84">
        <v>1524</v>
      </c>
      <c r="ENT84">
        <v>67955</v>
      </c>
      <c r="ENU84">
        <v>40464</v>
      </c>
      <c r="ENW84">
        <v>0</v>
      </c>
      <c r="ENX84">
        <v>61420</v>
      </c>
      <c r="ENZ84">
        <v>6968</v>
      </c>
      <c r="EOA84">
        <v>121196</v>
      </c>
      <c r="EOB84">
        <v>12018</v>
      </c>
      <c r="EOC84">
        <v>82242</v>
      </c>
      <c r="EOD84">
        <v>2104</v>
      </c>
      <c r="EOE84">
        <v>3323</v>
      </c>
      <c r="EOF84">
        <v>1869</v>
      </c>
      <c r="EOG84">
        <v>0</v>
      </c>
      <c r="EOH84">
        <v>5</v>
      </c>
      <c r="EOI84">
        <v>7640</v>
      </c>
      <c r="EOJ84">
        <v>48.26</v>
      </c>
      <c r="EOK84">
        <v>345</v>
      </c>
      <c r="EPM84">
        <v>-97</v>
      </c>
      <c r="EPN84">
        <v>1103</v>
      </c>
      <c r="EPP84">
        <v>0</v>
      </c>
      <c r="EPR84">
        <v>1523</v>
      </c>
      <c r="EPU84">
        <v>0</v>
      </c>
      <c r="EPV84">
        <v>19</v>
      </c>
      <c r="EPW84">
        <v>0</v>
      </c>
      <c r="EQC84">
        <v>661</v>
      </c>
      <c r="EQD84">
        <v>641</v>
      </c>
      <c r="EQE84">
        <v>407</v>
      </c>
      <c r="EQF84">
        <v>0</v>
      </c>
      <c r="EQH84">
        <v>1</v>
      </c>
      <c r="EQI84">
        <v>0</v>
      </c>
      <c r="EQK84">
        <v>0</v>
      </c>
      <c r="ESP84">
        <v>53381</v>
      </c>
      <c r="ESQ84">
        <v>324833</v>
      </c>
      <c r="ESR84">
        <v>12018</v>
      </c>
      <c r="ESS84">
        <v>592845</v>
      </c>
      <c r="EST84">
        <v>449958</v>
      </c>
      <c r="ESU84">
        <v>606673</v>
      </c>
      <c r="ESV84">
        <v>70124</v>
      </c>
      <c r="ESW84">
        <v>2477</v>
      </c>
      <c r="ESX84">
        <v>8525</v>
      </c>
      <c r="ESY84">
        <v>102214</v>
      </c>
      <c r="ESZ84">
        <v>121214</v>
      </c>
      <c r="ETB84">
        <v>0</v>
      </c>
      <c r="ETC84">
        <v>53798</v>
      </c>
      <c r="ETE84">
        <v>79248</v>
      </c>
      <c r="ETF84">
        <v>309510</v>
      </c>
      <c r="ETG84">
        <v>74635</v>
      </c>
      <c r="ETH84">
        <v>190809</v>
      </c>
      <c r="ETI84">
        <v>33248</v>
      </c>
      <c r="ETJ84">
        <v>9757</v>
      </c>
      <c r="ETK84">
        <v>17133</v>
      </c>
      <c r="ETL84">
        <v>0</v>
      </c>
      <c r="ETM84">
        <v>5068</v>
      </c>
      <c r="ETN84">
        <v>63629</v>
      </c>
      <c r="ETO84">
        <v>453.48</v>
      </c>
      <c r="ETP84">
        <v>308.39499999999998</v>
      </c>
      <c r="EVS84">
        <v>2693</v>
      </c>
      <c r="EVT84">
        <v>7880</v>
      </c>
      <c r="EVU84">
        <v>1318</v>
      </c>
      <c r="EVV84">
        <v>12296</v>
      </c>
      <c r="EVW84">
        <v>8105</v>
      </c>
      <c r="EVX84">
        <v>15907</v>
      </c>
      <c r="EVY84">
        <v>841</v>
      </c>
      <c r="EVZ84">
        <v>0</v>
      </c>
      <c r="EWA84">
        <v>241</v>
      </c>
      <c r="EWB84">
        <v>3284</v>
      </c>
      <c r="EWC84">
        <v>0</v>
      </c>
      <c r="EWD84">
        <v>0</v>
      </c>
      <c r="EWE84">
        <v>0</v>
      </c>
      <c r="EWF84">
        <v>931</v>
      </c>
      <c r="EWH84">
        <v>118</v>
      </c>
      <c r="EWI84">
        <v>5955</v>
      </c>
      <c r="EWJ84">
        <v>2672</v>
      </c>
      <c r="EWK84">
        <v>4764</v>
      </c>
      <c r="EWL84">
        <v>810</v>
      </c>
      <c r="EWM84">
        <v>761</v>
      </c>
      <c r="EWN84">
        <v>862</v>
      </c>
      <c r="EWO84">
        <v>0</v>
      </c>
      <c r="EWP84">
        <v>0</v>
      </c>
      <c r="EWQ84">
        <v>1465</v>
      </c>
      <c r="EWR84">
        <v>6.83</v>
      </c>
      <c r="EWS84">
        <v>103</v>
      </c>
      <c r="FHD84">
        <v>-1698</v>
      </c>
      <c r="FHE84">
        <v>4719</v>
      </c>
      <c r="FHF84">
        <v>0</v>
      </c>
      <c r="FHG84">
        <v>0</v>
      </c>
      <c r="FHI84">
        <v>15384</v>
      </c>
      <c r="FHL84">
        <v>2</v>
      </c>
      <c r="FHM84">
        <v>39</v>
      </c>
      <c r="FHN84">
        <v>0</v>
      </c>
      <c r="FHT84">
        <v>937</v>
      </c>
      <c r="FHU84">
        <v>881</v>
      </c>
      <c r="FHV84">
        <v>776</v>
      </c>
      <c r="FHW84">
        <v>56</v>
      </c>
      <c r="FHY84">
        <v>3</v>
      </c>
      <c r="FHZ84">
        <v>3174</v>
      </c>
      <c r="FIA84">
        <v>4818</v>
      </c>
      <c r="FIB84">
        <v>1896</v>
      </c>
      <c r="FOI84">
        <v>1849.85</v>
      </c>
      <c r="FOJ84">
        <v>51.38</v>
      </c>
      <c r="FPJ84">
        <v>6.57</v>
      </c>
      <c r="FPK84">
        <v>51</v>
      </c>
      <c r="FVR84">
        <v>19</v>
      </c>
      <c r="FVS84">
        <v>-160</v>
      </c>
      <c r="FVT84">
        <v>0</v>
      </c>
      <c r="FVU84">
        <v>1143</v>
      </c>
      <c r="FVV84">
        <v>680</v>
      </c>
      <c r="FVW84">
        <v>713</v>
      </c>
      <c r="FVX84">
        <v>329</v>
      </c>
      <c r="FVY84">
        <v>56</v>
      </c>
      <c r="FVZ84">
        <v>42</v>
      </c>
      <c r="FWA84">
        <v>271</v>
      </c>
      <c r="FWB84">
        <v>228</v>
      </c>
      <c r="FWD84">
        <v>0</v>
      </c>
      <c r="FWE84">
        <v>391</v>
      </c>
      <c r="FWH84">
        <v>508</v>
      </c>
      <c r="FWI84">
        <v>10</v>
      </c>
      <c r="FWJ84">
        <v>863</v>
      </c>
      <c r="FWK84">
        <v>456</v>
      </c>
      <c r="FWL84">
        <v>7</v>
      </c>
      <c r="FWM84">
        <v>43</v>
      </c>
      <c r="FWN84">
        <v>0</v>
      </c>
      <c r="FWO84">
        <v>0</v>
      </c>
      <c r="FWP84">
        <v>10</v>
      </c>
      <c r="FXT84">
        <v>-1303</v>
      </c>
      <c r="FXU84">
        <v>1647</v>
      </c>
      <c r="FXV84">
        <v>0</v>
      </c>
      <c r="FXW84">
        <v>3461</v>
      </c>
      <c r="FXX84">
        <v>439</v>
      </c>
      <c r="FXY84">
        <v>3258</v>
      </c>
      <c r="FXZ84">
        <v>1776</v>
      </c>
      <c r="FYB84">
        <v>33</v>
      </c>
      <c r="FYC84">
        <v>449</v>
      </c>
      <c r="FYD84">
        <v>44</v>
      </c>
      <c r="FYE84">
        <v>184</v>
      </c>
      <c r="FYF84">
        <v>0</v>
      </c>
      <c r="FYG84">
        <v>297</v>
      </c>
      <c r="FYI84">
        <v>843</v>
      </c>
      <c r="FYJ84">
        <v>1479</v>
      </c>
      <c r="FYK84">
        <v>801</v>
      </c>
      <c r="FYL84">
        <v>1611</v>
      </c>
      <c r="FYM84">
        <v>98</v>
      </c>
      <c r="FYN84">
        <v>126</v>
      </c>
      <c r="FYO84">
        <v>924</v>
      </c>
      <c r="FYP84">
        <v>0</v>
      </c>
      <c r="FYQ84">
        <v>0</v>
      </c>
      <c r="FYR84">
        <v>0</v>
      </c>
      <c r="FYS84">
        <v>6.45</v>
      </c>
      <c r="FYT84">
        <v>15.5</v>
      </c>
      <c r="FYU84">
        <v>2372</v>
      </c>
      <c r="FYV84">
        <v>1996</v>
      </c>
      <c r="FYW84">
        <v>204</v>
      </c>
      <c r="FYX84">
        <v>28873</v>
      </c>
      <c r="FYZ84">
        <v>31562</v>
      </c>
      <c r="FZC84">
        <v>762</v>
      </c>
      <c r="FZD84">
        <v>11453</v>
      </c>
      <c r="FZE84">
        <v>1195</v>
      </c>
      <c r="FZL84">
        <v>9481</v>
      </c>
      <c r="FZN84">
        <v>4163</v>
      </c>
      <c r="FZP84">
        <v>867</v>
      </c>
      <c r="FZQ84">
        <v>0</v>
      </c>
      <c r="FZR84">
        <v>2376</v>
      </c>
      <c r="FZS84">
        <v>7696</v>
      </c>
      <c r="FZT84">
        <v>19.2</v>
      </c>
      <c r="FZU84">
        <v>0.57999999999999996</v>
      </c>
      <c r="FZV84">
        <v>72186</v>
      </c>
      <c r="FZW84">
        <v>710798</v>
      </c>
      <c r="FZX84">
        <v>943</v>
      </c>
      <c r="FZY84">
        <v>735576</v>
      </c>
      <c r="FZZ84">
        <v>354851</v>
      </c>
      <c r="GAA84">
        <v>1789965</v>
      </c>
      <c r="GAB84">
        <v>105246</v>
      </c>
      <c r="GAC84">
        <v>0</v>
      </c>
      <c r="GAD84">
        <v>48006</v>
      </c>
      <c r="GAE84">
        <v>112443</v>
      </c>
      <c r="GAF84">
        <v>18227</v>
      </c>
      <c r="GAH84">
        <v>6403</v>
      </c>
      <c r="GAI84">
        <v>41970</v>
      </c>
      <c r="GAK84">
        <v>60144</v>
      </c>
      <c r="GAL84">
        <v>216412</v>
      </c>
      <c r="GAM84">
        <v>59558</v>
      </c>
      <c r="GAN84">
        <v>197846</v>
      </c>
      <c r="GAO84">
        <v>42437</v>
      </c>
      <c r="GAP84">
        <v>18856</v>
      </c>
      <c r="GAQ84">
        <v>32069</v>
      </c>
      <c r="GAR84">
        <v>0</v>
      </c>
      <c r="GAS84">
        <v>312968</v>
      </c>
      <c r="GAT84">
        <v>551711</v>
      </c>
      <c r="GAU84">
        <v>1026.28</v>
      </c>
      <c r="GAV84">
        <v>4.2300000000000004</v>
      </c>
      <c r="GCY84">
        <v>2867</v>
      </c>
      <c r="GCZ84">
        <v>2270</v>
      </c>
      <c r="GDA84">
        <v>0</v>
      </c>
      <c r="GDB84">
        <v>55840</v>
      </c>
      <c r="GDD84">
        <v>32546</v>
      </c>
      <c r="GDG84">
        <v>1068</v>
      </c>
      <c r="GDH84">
        <v>6910</v>
      </c>
      <c r="GDI84">
        <v>7126</v>
      </c>
      <c r="GDO84">
        <v>27572</v>
      </c>
      <c r="GDP84">
        <v>12035</v>
      </c>
      <c r="GDQ84">
        <v>9973</v>
      </c>
      <c r="GDR84">
        <v>241</v>
      </c>
      <c r="GDT84">
        <v>566</v>
      </c>
      <c r="GDU84">
        <v>0</v>
      </c>
      <c r="GDV84">
        <v>0</v>
      </c>
      <c r="GDW84">
        <v>17823</v>
      </c>
      <c r="GFA84">
        <v>-128</v>
      </c>
      <c r="GFB84">
        <v>4574</v>
      </c>
      <c r="GFC84">
        <v>0</v>
      </c>
      <c r="GFD84">
        <v>0</v>
      </c>
      <c r="GFF84">
        <v>5869</v>
      </c>
      <c r="GFI84">
        <v>0</v>
      </c>
      <c r="GFJ84">
        <v>39</v>
      </c>
      <c r="GFK84">
        <v>0</v>
      </c>
      <c r="GFQ84">
        <v>1876</v>
      </c>
      <c r="GFR84">
        <v>1813</v>
      </c>
      <c r="GFS84">
        <v>238</v>
      </c>
      <c r="GFT84">
        <v>0</v>
      </c>
      <c r="GFV84">
        <v>17</v>
      </c>
      <c r="GFW84">
        <v>0</v>
      </c>
      <c r="GFX84">
        <v>1057</v>
      </c>
      <c r="GFY84">
        <v>0</v>
      </c>
      <c r="GFZ84">
        <v>19.84</v>
      </c>
      <c r="GGA84">
        <v>3</v>
      </c>
      <c r="GID84">
        <v>-1108</v>
      </c>
      <c r="GIE84">
        <v>20474</v>
      </c>
      <c r="GIF84">
        <v>0</v>
      </c>
      <c r="GIG84">
        <v>0</v>
      </c>
      <c r="GIH84">
        <v>164</v>
      </c>
      <c r="GII84">
        <v>21025</v>
      </c>
      <c r="GIJ84">
        <v>399</v>
      </c>
      <c r="GIL84">
        <v>0</v>
      </c>
      <c r="GIM84">
        <v>61</v>
      </c>
      <c r="GIN84">
        <v>0</v>
      </c>
      <c r="GIP84">
        <v>0</v>
      </c>
      <c r="GIQ84">
        <v>0</v>
      </c>
      <c r="GIS84">
        <v>552</v>
      </c>
      <c r="GIT84">
        <v>1758</v>
      </c>
      <c r="GIU84">
        <v>1671</v>
      </c>
      <c r="GIV84">
        <v>552</v>
      </c>
      <c r="GIW84">
        <v>0</v>
      </c>
      <c r="GIY84">
        <v>11</v>
      </c>
      <c r="GIZ84">
        <v>0</v>
      </c>
      <c r="GJA84">
        <v>0</v>
      </c>
      <c r="GJB84">
        <v>0</v>
      </c>
      <c r="GJC84">
        <v>1.76</v>
      </c>
      <c r="GJD84">
        <v>21.25</v>
      </c>
      <c r="GJE84">
        <v>13269</v>
      </c>
      <c r="GJF84">
        <v>55523</v>
      </c>
      <c r="GJG84">
        <v>1576</v>
      </c>
      <c r="GJH84">
        <v>140905</v>
      </c>
      <c r="GJI84">
        <v>90493</v>
      </c>
      <c r="GJJ84">
        <v>90132</v>
      </c>
      <c r="GJK84">
        <v>29565</v>
      </c>
      <c r="GJL84">
        <v>0</v>
      </c>
      <c r="GJM84">
        <v>674</v>
      </c>
      <c r="GJN84">
        <v>29059</v>
      </c>
      <c r="GJO84">
        <v>8423</v>
      </c>
      <c r="GJQ84">
        <v>0</v>
      </c>
      <c r="GJR84">
        <v>12526</v>
      </c>
      <c r="GJT84">
        <v>1733</v>
      </c>
      <c r="GJU84">
        <v>41517</v>
      </c>
      <c r="GJV84">
        <v>3282</v>
      </c>
      <c r="GJW84">
        <v>28291</v>
      </c>
      <c r="GJX84">
        <v>5617</v>
      </c>
      <c r="GJY84">
        <v>2779</v>
      </c>
      <c r="GJZ84">
        <v>4902</v>
      </c>
      <c r="GKA84">
        <v>0</v>
      </c>
      <c r="GKB84">
        <v>0</v>
      </c>
      <c r="GKC84">
        <v>3650</v>
      </c>
      <c r="GKD84">
        <v>101.07</v>
      </c>
      <c r="GKE84">
        <v>1.9</v>
      </c>
      <c r="GLE84">
        <v>22.04</v>
      </c>
      <c r="GLF84">
        <v>19.75</v>
      </c>
      <c r="GLG84">
        <v>-8465</v>
      </c>
      <c r="GLH84">
        <v>1903</v>
      </c>
      <c r="GLI84">
        <v>0</v>
      </c>
      <c r="GLJ84">
        <v>1728</v>
      </c>
      <c r="GLL84">
        <v>11660</v>
      </c>
      <c r="GLO84">
        <v>117</v>
      </c>
      <c r="GLP84">
        <v>1109</v>
      </c>
      <c r="GLQ84">
        <v>0</v>
      </c>
      <c r="GLW84">
        <v>3231</v>
      </c>
      <c r="GLX84">
        <v>1792</v>
      </c>
      <c r="GLY84">
        <v>8145</v>
      </c>
      <c r="GLZ84">
        <v>1158</v>
      </c>
      <c r="GMB84">
        <v>542</v>
      </c>
      <c r="GMC84">
        <v>0</v>
      </c>
      <c r="GMD84">
        <v>0</v>
      </c>
      <c r="GME84">
        <v>1611</v>
      </c>
      <c r="GMF84">
        <v>10.89</v>
      </c>
      <c r="GMG84">
        <v>154.5</v>
      </c>
      <c r="GOJ84">
        <v>5838</v>
      </c>
      <c r="GOK84">
        <v>47567</v>
      </c>
      <c r="GOL84">
        <v>1839</v>
      </c>
      <c r="GOM84">
        <v>121409</v>
      </c>
      <c r="GON84">
        <v>95737</v>
      </c>
      <c r="GOO84">
        <v>95093</v>
      </c>
      <c r="GOR84">
        <v>588</v>
      </c>
      <c r="GOS84">
        <v>40055</v>
      </c>
      <c r="GOT84">
        <v>28968</v>
      </c>
      <c r="GOV84">
        <v>0</v>
      </c>
      <c r="GOW84">
        <v>18844</v>
      </c>
      <c r="GOY84">
        <v>4386</v>
      </c>
      <c r="GOZ84">
        <v>73209</v>
      </c>
      <c r="GPA84">
        <v>2117</v>
      </c>
      <c r="GPB84">
        <v>39155</v>
      </c>
      <c r="GPC84">
        <v>7735</v>
      </c>
      <c r="GPD84">
        <v>1977</v>
      </c>
      <c r="GPE84">
        <v>2214</v>
      </c>
      <c r="GPF84">
        <v>0</v>
      </c>
      <c r="GPG84">
        <v>0</v>
      </c>
      <c r="GPH84">
        <v>4677</v>
      </c>
    </row>
    <row r="85" spans="1:2026 2052:2998 3107:3997 4268:5077 5132:5156" x14ac:dyDescent="0.25">
      <c r="A85" s="2">
        <v>35611</v>
      </c>
      <c r="B85">
        <v>13792</v>
      </c>
      <c r="C85">
        <v>19823</v>
      </c>
      <c r="D85">
        <v>2235</v>
      </c>
      <c r="E85">
        <v>205972</v>
      </c>
      <c r="F85">
        <v>127822</v>
      </c>
      <c r="G85">
        <v>119303</v>
      </c>
      <c r="H85">
        <v>49435</v>
      </c>
      <c r="J85">
        <v>3231</v>
      </c>
      <c r="K85">
        <v>40329</v>
      </c>
      <c r="L85">
        <v>12080</v>
      </c>
      <c r="N85">
        <v>1119</v>
      </c>
      <c r="O85">
        <v>33449</v>
      </c>
      <c r="Q85">
        <v>10074</v>
      </c>
      <c r="R85">
        <v>71995</v>
      </c>
      <c r="S85">
        <v>16848</v>
      </c>
      <c r="T85">
        <v>68604</v>
      </c>
      <c r="U85">
        <v>15147</v>
      </c>
      <c r="V85">
        <v>4843</v>
      </c>
      <c r="W85">
        <v>5658</v>
      </c>
      <c r="X85">
        <v>3700</v>
      </c>
      <c r="Y85">
        <v>0</v>
      </c>
      <c r="Z85">
        <v>21676</v>
      </c>
      <c r="AA85">
        <v>94.65</v>
      </c>
      <c r="AB85">
        <v>8.89</v>
      </c>
      <c r="CE85">
        <v>27807</v>
      </c>
      <c r="CF85">
        <v>164304</v>
      </c>
      <c r="CG85">
        <v>9269</v>
      </c>
      <c r="CH85">
        <v>305499</v>
      </c>
      <c r="CJ85">
        <v>3992691</v>
      </c>
      <c r="CM85">
        <v>18030</v>
      </c>
      <c r="CQ85">
        <v>0</v>
      </c>
      <c r="CX85">
        <v>999157</v>
      </c>
      <c r="DA85">
        <v>0</v>
      </c>
      <c r="DB85">
        <v>105642</v>
      </c>
      <c r="DC85">
        <v>245313</v>
      </c>
      <c r="DD85">
        <v>268.79000000000002</v>
      </c>
      <c r="DE85">
        <v>1.07</v>
      </c>
      <c r="EE85">
        <v>194.87</v>
      </c>
      <c r="EF85">
        <v>0.74</v>
      </c>
      <c r="EG85">
        <v>-3415</v>
      </c>
      <c r="EH85">
        <v>36768</v>
      </c>
      <c r="EI85">
        <v>0</v>
      </c>
      <c r="EJ85">
        <v>12565</v>
      </c>
      <c r="EK85">
        <v>6902</v>
      </c>
      <c r="EL85">
        <v>117565</v>
      </c>
      <c r="EM85">
        <v>3338</v>
      </c>
      <c r="EO85">
        <v>6438</v>
      </c>
      <c r="EP85">
        <v>161</v>
      </c>
      <c r="EQ85">
        <v>3507</v>
      </c>
      <c r="ES85">
        <v>0</v>
      </c>
      <c r="ET85">
        <v>1065</v>
      </c>
      <c r="EV85">
        <v>8299</v>
      </c>
      <c r="EW85">
        <v>16523</v>
      </c>
      <c r="EX85">
        <v>12628</v>
      </c>
      <c r="EY85">
        <v>21247</v>
      </c>
      <c r="EZ85">
        <v>11699</v>
      </c>
      <c r="FB85">
        <v>3500</v>
      </c>
      <c r="FC85">
        <v>0</v>
      </c>
      <c r="FD85">
        <v>0</v>
      </c>
      <c r="FE85">
        <v>59297</v>
      </c>
      <c r="FF85">
        <v>163.98</v>
      </c>
      <c r="FG85">
        <v>0.56999999999999995</v>
      </c>
      <c r="GG85">
        <v>3.71</v>
      </c>
      <c r="GH85">
        <v>0.11</v>
      </c>
      <c r="GI85">
        <v>9801</v>
      </c>
      <c r="GJ85">
        <v>104671</v>
      </c>
      <c r="GK85">
        <v>1215</v>
      </c>
      <c r="GL85">
        <v>75049</v>
      </c>
      <c r="GM85">
        <v>48354</v>
      </c>
      <c r="GN85">
        <v>167157</v>
      </c>
      <c r="GO85">
        <v>17413</v>
      </c>
      <c r="GQ85">
        <v>839</v>
      </c>
      <c r="GR85">
        <v>14159</v>
      </c>
      <c r="GS85">
        <v>11337</v>
      </c>
      <c r="GU85">
        <v>0</v>
      </c>
      <c r="GV85">
        <v>11515</v>
      </c>
      <c r="GX85">
        <v>4897</v>
      </c>
      <c r="GY85">
        <v>33246</v>
      </c>
      <c r="GZ85">
        <v>6742</v>
      </c>
      <c r="HA85">
        <v>28619</v>
      </c>
      <c r="HB85">
        <v>7371</v>
      </c>
      <c r="HC85">
        <v>0</v>
      </c>
      <c r="HD85">
        <v>1613</v>
      </c>
      <c r="HE85">
        <v>114</v>
      </c>
      <c r="HF85">
        <v>0</v>
      </c>
      <c r="HG85">
        <v>31958</v>
      </c>
      <c r="HH85">
        <v>92.37</v>
      </c>
      <c r="HI85">
        <v>5.21</v>
      </c>
      <c r="HJ85">
        <v>4080</v>
      </c>
      <c r="HK85">
        <v>16939</v>
      </c>
      <c r="HL85">
        <v>454</v>
      </c>
      <c r="HM85">
        <v>30875</v>
      </c>
      <c r="HO85">
        <v>25953</v>
      </c>
      <c r="HR85">
        <v>191</v>
      </c>
      <c r="HS85">
        <v>8647</v>
      </c>
      <c r="HT85">
        <v>4020</v>
      </c>
      <c r="HZ85">
        <v>15332</v>
      </c>
      <c r="IA85">
        <v>2086</v>
      </c>
      <c r="IB85">
        <v>5243</v>
      </c>
      <c r="IC85">
        <v>836</v>
      </c>
      <c r="IE85">
        <v>737</v>
      </c>
      <c r="IF85">
        <v>0</v>
      </c>
      <c r="IG85">
        <v>732</v>
      </c>
      <c r="IH85">
        <v>691</v>
      </c>
      <c r="JJ85">
        <v>0.79</v>
      </c>
      <c r="JK85">
        <v>0.02</v>
      </c>
      <c r="KK85">
        <v>0.15</v>
      </c>
      <c r="KL85">
        <v>0.25</v>
      </c>
      <c r="LN85">
        <v>10244</v>
      </c>
      <c r="LO85">
        <v>73645</v>
      </c>
      <c r="LP85">
        <v>0</v>
      </c>
      <c r="LQ85">
        <v>175794</v>
      </c>
      <c r="LR85">
        <v>122101</v>
      </c>
      <c r="LS85">
        <v>169039</v>
      </c>
      <c r="LT85">
        <v>30549</v>
      </c>
      <c r="LU85">
        <v>175</v>
      </c>
      <c r="LV85">
        <v>1799</v>
      </c>
      <c r="LW85">
        <v>43990</v>
      </c>
      <c r="LX85">
        <v>34465</v>
      </c>
      <c r="MA85">
        <v>40444</v>
      </c>
      <c r="MC85">
        <v>10164</v>
      </c>
      <c r="MD85">
        <v>82252</v>
      </c>
      <c r="ME85">
        <v>3107</v>
      </c>
      <c r="MF85">
        <v>77916</v>
      </c>
      <c r="MG85">
        <v>12512</v>
      </c>
      <c r="MH85">
        <v>516</v>
      </c>
      <c r="MI85">
        <v>5937</v>
      </c>
      <c r="MJ85">
        <v>0</v>
      </c>
      <c r="MK85">
        <v>956</v>
      </c>
      <c r="ML85">
        <v>3520</v>
      </c>
      <c r="MM85">
        <v>114.47</v>
      </c>
      <c r="MN85">
        <v>0.67</v>
      </c>
      <c r="OO85">
        <v>2.31</v>
      </c>
      <c r="OP85">
        <v>0.65</v>
      </c>
      <c r="OQ85">
        <v>-16010</v>
      </c>
      <c r="OR85">
        <v>2553</v>
      </c>
      <c r="OS85">
        <v>0</v>
      </c>
      <c r="OT85">
        <v>588</v>
      </c>
      <c r="OV85">
        <v>5360</v>
      </c>
      <c r="OY85">
        <v>1</v>
      </c>
      <c r="OZ85">
        <v>387</v>
      </c>
      <c r="PA85">
        <v>0</v>
      </c>
      <c r="PG85">
        <v>802</v>
      </c>
      <c r="PH85">
        <v>387</v>
      </c>
      <c r="PI85">
        <v>2730</v>
      </c>
      <c r="PJ85">
        <v>146</v>
      </c>
      <c r="PL85">
        <v>441</v>
      </c>
      <c r="PM85">
        <v>0</v>
      </c>
      <c r="PN85">
        <v>0</v>
      </c>
      <c r="PO85">
        <v>0</v>
      </c>
      <c r="PP85">
        <v>38.67</v>
      </c>
      <c r="PQ85">
        <v>0.02</v>
      </c>
      <c r="QQ85">
        <v>1.54</v>
      </c>
      <c r="QR85">
        <v>7.0000000000000007E-2</v>
      </c>
      <c r="RR85">
        <v>22.09</v>
      </c>
      <c r="RS85">
        <v>0.84</v>
      </c>
      <c r="SS85">
        <v>0.81</v>
      </c>
      <c r="ST85">
        <v>0.01</v>
      </c>
      <c r="TT85">
        <v>11.33</v>
      </c>
      <c r="TU85">
        <v>0.4</v>
      </c>
      <c r="UU85">
        <v>113.82</v>
      </c>
      <c r="UV85">
        <v>1.54</v>
      </c>
      <c r="VV85">
        <v>2.31</v>
      </c>
      <c r="VW85">
        <v>0.04</v>
      </c>
      <c r="VX85">
        <v>25771</v>
      </c>
      <c r="VY85">
        <v>96169</v>
      </c>
      <c r="VZ85">
        <v>6694</v>
      </c>
      <c r="WA85">
        <v>497168</v>
      </c>
      <c r="WB85">
        <v>383314</v>
      </c>
      <c r="WC85">
        <v>416158</v>
      </c>
      <c r="WD85">
        <v>57545</v>
      </c>
      <c r="WF85">
        <v>11624</v>
      </c>
      <c r="WG85">
        <v>67423</v>
      </c>
      <c r="WH85">
        <v>53295</v>
      </c>
      <c r="WJ85">
        <v>0</v>
      </c>
      <c r="WK85">
        <v>81572</v>
      </c>
      <c r="WN85">
        <v>248500</v>
      </c>
      <c r="WO85">
        <v>119835</v>
      </c>
      <c r="WP85">
        <v>137552</v>
      </c>
      <c r="WQ85">
        <v>42678</v>
      </c>
      <c r="WR85">
        <v>3765</v>
      </c>
      <c r="WS85">
        <v>17609</v>
      </c>
      <c r="WT85">
        <v>0</v>
      </c>
      <c r="WU85">
        <v>0</v>
      </c>
      <c r="WV85">
        <v>171284</v>
      </c>
      <c r="WW85">
        <v>187.56</v>
      </c>
      <c r="WX85">
        <v>4.5</v>
      </c>
      <c r="YY85">
        <v>2.62</v>
      </c>
      <c r="YZ85">
        <v>0.7</v>
      </c>
      <c r="ZZ85">
        <v>5.4</v>
      </c>
      <c r="AAA85">
        <v>0.2</v>
      </c>
      <c r="AAB85">
        <v>1304</v>
      </c>
      <c r="AAC85">
        <v>215832</v>
      </c>
      <c r="AAD85">
        <v>0</v>
      </c>
      <c r="AAE85">
        <v>14805</v>
      </c>
      <c r="AAF85">
        <v>10315</v>
      </c>
      <c r="AAG85">
        <v>235820</v>
      </c>
      <c r="AAH85">
        <v>2330</v>
      </c>
      <c r="AAJ85">
        <v>466</v>
      </c>
      <c r="AAK85">
        <v>3579</v>
      </c>
      <c r="AAL85">
        <v>9244</v>
      </c>
      <c r="AAM85">
        <v>742</v>
      </c>
      <c r="AAN85">
        <v>0</v>
      </c>
      <c r="AAO85">
        <v>5558</v>
      </c>
      <c r="AAQ85">
        <v>3552</v>
      </c>
      <c r="AAR85">
        <v>84011</v>
      </c>
      <c r="AAS85">
        <v>70447</v>
      </c>
      <c r="AAT85">
        <v>19542</v>
      </c>
      <c r="AAU85">
        <v>0</v>
      </c>
      <c r="AAV85">
        <v>1301</v>
      </c>
      <c r="AAW85">
        <v>3367</v>
      </c>
      <c r="AAX85">
        <v>0</v>
      </c>
      <c r="AAY85">
        <v>446</v>
      </c>
      <c r="AAZ85">
        <v>0</v>
      </c>
      <c r="ABA85">
        <v>332.39</v>
      </c>
      <c r="ABB85">
        <v>0.04</v>
      </c>
      <c r="ABC85">
        <v>1467</v>
      </c>
      <c r="ABD85">
        <v>72013</v>
      </c>
      <c r="ABE85">
        <v>4910</v>
      </c>
      <c r="ABF85">
        <v>21271</v>
      </c>
      <c r="ABG85">
        <v>15361</v>
      </c>
      <c r="ABH85">
        <v>159581</v>
      </c>
      <c r="ABI85">
        <v>1821</v>
      </c>
      <c r="ABK85">
        <v>3687</v>
      </c>
      <c r="ABL85">
        <v>11238</v>
      </c>
      <c r="ABM85">
        <v>60898</v>
      </c>
      <c r="ABO85">
        <v>0</v>
      </c>
      <c r="ABT85">
        <v>16115</v>
      </c>
      <c r="ABV85">
        <v>54447</v>
      </c>
      <c r="ABX85">
        <v>38</v>
      </c>
      <c r="ABY85">
        <v>0</v>
      </c>
      <c r="ABZ85">
        <v>3</v>
      </c>
      <c r="ACA85">
        <v>14661</v>
      </c>
      <c r="ACB85">
        <v>36.19</v>
      </c>
      <c r="ACC85">
        <v>0.44</v>
      </c>
      <c r="AEF85">
        <v>151487</v>
      </c>
      <c r="AEG85">
        <v>686736</v>
      </c>
      <c r="AEH85">
        <v>0</v>
      </c>
      <c r="AEI85">
        <v>328189</v>
      </c>
      <c r="AEJ85">
        <v>70409</v>
      </c>
      <c r="AEK85">
        <v>1027592</v>
      </c>
      <c r="AEL85">
        <v>120098</v>
      </c>
      <c r="AEM85">
        <v>58903</v>
      </c>
      <c r="AEN85">
        <v>4928</v>
      </c>
      <c r="AEO85">
        <v>70503</v>
      </c>
      <c r="AEP85">
        <v>36447</v>
      </c>
      <c r="AEQ85">
        <v>7872</v>
      </c>
      <c r="AER85">
        <v>0</v>
      </c>
      <c r="AES85">
        <v>26779</v>
      </c>
      <c r="AEU85">
        <v>22507</v>
      </c>
      <c r="AEV85">
        <v>543306</v>
      </c>
      <c r="AEW85">
        <v>428485</v>
      </c>
      <c r="AEX85">
        <v>56410</v>
      </c>
      <c r="AEY85">
        <v>0</v>
      </c>
      <c r="AEZ85">
        <v>1148</v>
      </c>
      <c r="AFA85">
        <v>19383</v>
      </c>
      <c r="AFB85">
        <v>4</v>
      </c>
      <c r="AFC85">
        <v>0</v>
      </c>
      <c r="AFD85">
        <v>284442</v>
      </c>
      <c r="AFE85">
        <v>2920.99</v>
      </c>
      <c r="AFF85">
        <v>37.74</v>
      </c>
      <c r="AGF85">
        <v>27.03</v>
      </c>
      <c r="AGG85">
        <v>2.0099999999999998</v>
      </c>
      <c r="AHI85">
        <v>30453</v>
      </c>
      <c r="AHJ85">
        <v>227475</v>
      </c>
      <c r="AHK85">
        <v>21635</v>
      </c>
      <c r="AHL85">
        <v>337273</v>
      </c>
      <c r="AHN85">
        <v>4645791</v>
      </c>
      <c r="AHQ85">
        <v>81165</v>
      </c>
      <c r="AIB85">
        <v>419342</v>
      </c>
      <c r="AIE85">
        <v>0</v>
      </c>
      <c r="AIF85">
        <v>0</v>
      </c>
      <c r="AIG85">
        <v>483271</v>
      </c>
      <c r="AIJ85">
        <v>-10485</v>
      </c>
      <c r="AIL85">
        <v>1323</v>
      </c>
      <c r="AIM85">
        <v>296019</v>
      </c>
      <c r="AIO85">
        <v>347830</v>
      </c>
      <c r="AJB85">
        <v>131917</v>
      </c>
      <c r="AJG85">
        <v>19127</v>
      </c>
      <c r="AJI85">
        <v>135.87</v>
      </c>
      <c r="AJJ85">
        <v>0.51</v>
      </c>
      <c r="AKJ85">
        <v>72.63</v>
      </c>
      <c r="AKK85">
        <v>2.88</v>
      </c>
      <c r="ALK85">
        <v>54.54</v>
      </c>
      <c r="ALL85">
        <v>1.38</v>
      </c>
      <c r="ALM85">
        <v>44860</v>
      </c>
      <c r="ALN85">
        <v>152951</v>
      </c>
      <c r="ALO85">
        <v>17982</v>
      </c>
      <c r="ALP85">
        <v>1673781</v>
      </c>
      <c r="ALQ85">
        <v>1417204</v>
      </c>
      <c r="ALR85">
        <v>705921</v>
      </c>
      <c r="ALS85">
        <v>191118</v>
      </c>
      <c r="ALU85">
        <v>1319</v>
      </c>
      <c r="ALV85">
        <v>176787</v>
      </c>
      <c r="ALW85">
        <v>27863</v>
      </c>
      <c r="ALY85">
        <v>0</v>
      </c>
      <c r="ALZ85">
        <v>101448</v>
      </c>
      <c r="AMB85">
        <v>35582</v>
      </c>
      <c r="AMC85">
        <v>539011</v>
      </c>
      <c r="AMD85">
        <v>324860</v>
      </c>
      <c r="AME85">
        <v>275533</v>
      </c>
      <c r="AMF85">
        <v>80989</v>
      </c>
      <c r="AMG85">
        <v>13466</v>
      </c>
      <c r="AMH85">
        <v>13943</v>
      </c>
      <c r="AMI85">
        <v>72120</v>
      </c>
      <c r="AMJ85">
        <v>29199</v>
      </c>
      <c r="AMK85">
        <v>131895</v>
      </c>
      <c r="AML85">
        <v>365.4</v>
      </c>
      <c r="AMM85">
        <v>1.21</v>
      </c>
      <c r="AMN85">
        <v>-3072</v>
      </c>
      <c r="AMO85">
        <v>1943</v>
      </c>
      <c r="AMP85">
        <v>0</v>
      </c>
      <c r="AMQ85">
        <v>0</v>
      </c>
      <c r="AMS85">
        <v>6467</v>
      </c>
      <c r="AMV85">
        <v>0</v>
      </c>
      <c r="AMW85">
        <v>8</v>
      </c>
      <c r="AMX85">
        <v>0</v>
      </c>
      <c r="AND85">
        <v>2984</v>
      </c>
      <c r="ANE85">
        <v>2927</v>
      </c>
      <c r="ANF85">
        <v>1867</v>
      </c>
      <c r="ANG85">
        <v>26</v>
      </c>
      <c r="ANI85">
        <v>2775</v>
      </c>
      <c r="ANJ85">
        <v>2657</v>
      </c>
      <c r="ANK85">
        <v>0</v>
      </c>
      <c r="ANL85">
        <v>0</v>
      </c>
      <c r="ANM85">
        <v>9.9600000000000009</v>
      </c>
      <c r="ANN85">
        <v>0.03</v>
      </c>
      <c r="ANO85">
        <v>16552</v>
      </c>
      <c r="ANP85">
        <v>136986</v>
      </c>
      <c r="ANQ85">
        <v>-940</v>
      </c>
      <c r="ANR85">
        <v>716771</v>
      </c>
      <c r="ANS85">
        <v>595036</v>
      </c>
      <c r="ANT85">
        <v>346345</v>
      </c>
      <c r="ANU85">
        <v>83305</v>
      </c>
      <c r="ANV85">
        <v>2748</v>
      </c>
      <c r="ANW85">
        <v>7199</v>
      </c>
      <c r="ANX85">
        <v>101144</v>
      </c>
      <c r="ANY85">
        <v>41512</v>
      </c>
      <c r="AOA85">
        <v>0</v>
      </c>
      <c r="AOB85">
        <v>62330</v>
      </c>
      <c r="AOE85">
        <v>201302</v>
      </c>
      <c r="AOF85">
        <v>54851</v>
      </c>
      <c r="AOG85">
        <v>144095</v>
      </c>
      <c r="AOH85">
        <v>37089</v>
      </c>
      <c r="AOI85">
        <v>3752</v>
      </c>
      <c r="AOJ85">
        <v>14163</v>
      </c>
      <c r="AOK85">
        <v>0</v>
      </c>
      <c r="AOL85">
        <v>1414</v>
      </c>
      <c r="AOM85">
        <v>58292</v>
      </c>
      <c r="AON85">
        <v>156.4</v>
      </c>
      <c r="AOO85">
        <v>0.94</v>
      </c>
      <c r="APO85">
        <v>1560.31</v>
      </c>
      <c r="APP85">
        <v>5.45</v>
      </c>
      <c r="APQ85">
        <v>12452</v>
      </c>
      <c r="APR85">
        <v>363794</v>
      </c>
      <c r="APS85">
        <v>0</v>
      </c>
      <c r="APT85">
        <v>62017</v>
      </c>
      <c r="APU85">
        <v>24241</v>
      </c>
      <c r="APV85">
        <v>638131</v>
      </c>
      <c r="APW85">
        <v>5015</v>
      </c>
      <c r="APY85">
        <v>21089</v>
      </c>
      <c r="APZ85">
        <v>14607</v>
      </c>
      <c r="AQA85">
        <v>0</v>
      </c>
      <c r="AQC85">
        <v>0</v>
      </c>
      <c r="AQH85">
        <v>62130</v>
      </c>
      <c r="AQJ85">
        <v>1340</v>
      </c>
      <c r="AQL85">
        <v>300</v>
      </c>
      <c r="AQM85">
        <v>0</v>
      </c>
      <c r="AQN85">
        <v>0</v>
      </c>
      <c r="AQO85">
        <v>249505</v>
      </c>
      <c r="AQP85">
        <v>279.52999999999997</v>
      </c>
      <c r="AQQ85">
        <v>4.55</v>
      </c>
      <c r="ARQ85">
        <v>34.33</v>
      </c>
      <c r="ARR85">
        <v>1.6</v>
      </c>
      <c r="ARS85">
        <v>9467</v>
      </c>
      <c r="ART85">
        <v>50883</v>
      </c>
      <c r="ARU85">
        <v>2222</v>
      </c>
      <c r="ARV85">
        <v>210406</v>
      </c>
      <c r="ARW85">
        <v>174578</v>
      </c>
      <c r="ARX85">
        <v>136393</v>
      </c>
      <c r="ASA85">
        <v>1333</v>
      </c>
      <c r="ASB85">
        <v>40514</v>
      </c>
      <c r="ASC85">
        <v>37902</v>
      </c>
      <c r="ASE85">
        <v>0</v>
      </c>
      <c r="ASF85">
        <v>44991</v>
      </c>
      <c r="ASH85">
        <v>4454</v>
      </c>
      <c r="ASI85">
        <v>94225</v>
      </c>
      <c r="ASJ85">
        <v>13563</v>
      </c>
      <c r="ASK85">
        <v>61146</v>
      </c>
      <c r="ASL85">
        <v>1652</v>
      </c>
      <c r="ASM85">
        <v>4078</v>
      </c>
      <c r="ASN85">
        <v>2685</v>
      </c>
      <c r="ASO85">
        <v>229</v>
      </c>
      <c r="ASP85">
        <v>0</v>
      </c>
      <c r="ASQ85">
        <v>21913</v>
      </c>
      <c r="ASR85">
        <v>75.81</v>
      </c>
      <c r="ASS85">
        <v>1.65</v>
      </c>
      <c r="AST85">
        <v>42082</v>
      </c>
      <c r="ASU85">
        <v>229839</v>
      </c>
      <c r="ASV85">
        <v>10615</v>
      </c>
      <c r="ASW85">
        <v>471226</v>
      </c>
      <c r="ASY85">
        <v>1603754</v>
      </c>
      <c r="ASZ85">
        <v>80338</v>
      </c>
      <c r="ATB85">
        <v>0</v>
      </c>
      <c r="ATF85">
        <v>0</v>
      </c>
      <c r="ATM85">
        <v>9242</v>
      </c>
      <c r="ATP85">
        <v>0</v>
      </c>
      <c r="ATQ85">
        <v>0</v>
      </c>
      <c r="ATR85">
        <v>39321</v>
      </c>
      <c r="ATS85">
        <v>249.42</v>
      </c>
      <c r="ATT85">
        <v>4.63</v>
      </c>
      <c r="AUV85">
        <v>1271</v>
      </c>
      <c r="AUW85">
        <v>2108</v>
      </c>
      <c r="AUX85">
        <v>0</v>
      </c>
      <c r="AUY85">
        <v>56926</v>
      </c>
      <c r="AUZ85">
        <v>51824</v>
      </c>
      <c r="AVA85">
        <v>24100</v>
      </c>
      <c r="AVD85">
        <v>249</v>
      </c>
      <c r="AVE85">
        <v>14745</v>
      </c>
      <c r="AVF85">
        <v>2496</v>
      </c>
      <c r="AVI85">
        <v>11007</v>
      </c>
      <c r="AVK85">
        <v>1390</v>
      </c>
      <c r="AVL85">
        <v>21275</v>
      </c>
      <c r="AVM85">
        <v>962</v>
      </c>
      <c r="AVN85">
        <v>21391</v>
      </c>
      <c r="AVO85">
        <v>4112</v>
      </c>
      <c r="AVP85">
        <v>543</v>
      </c>
      <c r="AVQ85">
        <v>340</v>
      </c>
      <c r="AVR85">
        <v>0</v>
      </c>
      <c r="AVS85">
        <v>116</v>
      </c>
      <c r="AVT85">
        <v>484</v>
      </c>
      <c r="AVW85">
        <v>13985</v>
      </c>
      <c r="AVX85">
        <v>123330</v>
      </c>
      <c r="AVY85">
        <v>1209</v>
      </c>
      <c r="AVZ85">
        <v>146139</v>
      </c>
      <c r="AWB85">
        <v>2027722</v>
      </c>
      <c r="AWP85">
        <v>668622</v>
      </c>
      <c r="AWS85">
        <v>0</v>
      </c>
      <c r="AWT85">
        <v>0</v>
      </c>
      <c r="AWU85">
        <v>171961</v>
      </c>
      <c r="AWV85">
        <v>13.61</v>
      </c>
      <c r="AWW85">
        <v>1.1399999999999999</v>
      </c>
      <c r="AXW85">
        <v>4.62</v>
      </c>
      <c r="AXX85">
        <v>0.63</v>
      </c>
      <c r="AYX85">
        <v>90.53</v>
      </c>
      <c r="AYY85">
        <v>5.5</v>
      </c>
      <c r="AYZ85">
        <v>4006</v>
      </c>
      <c r="AZA85">
        <v>63842</v>
      </c>
      <c r="AZB85">
        <v>0</v>
      </c>
      <c r="AZC85">
        <v>40961</v>
      </c>
      <c r="AZE85">
        <v>77115</v>
      </c>
      <c r="AZH85">
        <v>138</v>
      </c>
      <c r="AZI85">
        <v>17002</v>
      </c>
      <c r="AZJ85">
        <v>0</v>
      </c>
      <c r="AZP85">
        <v>68657</v>
      </c>
      <c r="AZQ85">
        <v>47526</v>
      </c>
      <c r="AZR85">
        <v>13189</v>
      </c>
      <c r="AZS85">
        <v>256</v>
      </c>
      <c r="AZU85">
        <v>1583</v>
      </c>
      <c r="AZV85">
        <v>0</v>
      </c>
      <c r="AZW85">
        <v>0</v>
      </c>
      <c r="AZX85">
        <v>84</v>
      </c>
      <c r="BAA85">
        <v>-617</v>
      </c>
      <c r="BAB85">
        <v>7670</v>
      </c>
      <c r="BAC85">
        <v>0</v>
      </c>
      <c r="BAD85">
        <v>18786</v>
      </c>
      <c r="BAF85">
        <v>16582</v>
      </c>
      <c r="BAI85">
        <v>343</v>
      </c>
      <c r="BAJ85">
        <v>8530</v>
      </c>
      <c r="BAK85">
        <v>1641</v>
      </c>
      <c r="BAQ85">
        <v>10656</v>
      </c>
      <c r="BAR85">
        <v>485</v>
      </c>
      <c r="BAS85">
        <v>6953</v>
      </c>
      <c r="BAT85">
        <v>2694</v>
      </c>
      <c r="BAV85">
        <v>462</v>
      </c>
      <c r="BAW85">
        <v>0</v>
      </c>
      <c r="BAX85">
        <v>0</v>
      </c>
      <c r="BAY85">
        <v>1933</v>
      </c>
      <c r="BAZ85">
        <v>19.3</v>
      </c>
      <c r="BBA85">
        <v>0.9</v>
      </c>
      <c r="BCA85">
        <v>18.7</v>
      </c>
      <c r="BCB85">
        <v>1.3</v>
      </c>
      <c r="BDB85">
        <v>281.86</v>
      </c>
      <c r="BDC85">
        <v>4.45</v>
      </c>
      <c r="BDD85">
        <v>23157</v>
      </c>
      <c r="BDE85">
        <v>23914</v>
      </c>
      <c r="BDF85">
        <v>4011</v>
      </c>
      <c r="BDG85">
        <v>333130</v>
      </c>
      <c r="BDH85">
        <v>217885</v>
      </c>
      <c r="BDI85">
        <v>240957</v>
      </c>
      <c r="BDJ85">
        <v>69019</v>
      </c>
      <c r="BDL85">
        <v>7923</v>
      </c>
      <c r="BDM85">
        <v>61163</v>
      </c>
      <c r="BDN85">
        <v>66351</v>
      </c>
      <c r="BDP85">
        <v>0</v>
      </c>
      <c r="BDQ85">
        <v>46119</v>
      </c>
      <c r="BDS85">
        <v>6910</v>
      </c>
      <c r="BDT85">
        <v>169257</v>
      </c>
      <c r="BDU85">
        <v>33210</v>
      </c>
      <c r="BDV85">
        <v>102595</v>
      </c>
      <c r="BDW85">
        <v>31223</v>
      </c>
      <c r="BDX85">
        <v>3240</v>
      </c>
      <c r="BDY85">
        <v>9013</v>
      </c>
      <c r="BDZ85">
        <v>70</v>
      </c>
      <c r="BEA85">
        <v>4478</v>
      </c>
      <c r="BEB85">
        <v>105819</v>
      </c>
      <c r="BEC85">
        <v>283.66000000000003</v>
      </c>
      <c r="BED85">
        <v>4.0199999999999996</v>
      </c>
      <c r="BFD85">
        <v>33.42</v>
      </c>
      <c r="BFE85">
        <v>2.85</v>
      </c>
      <c r="BFF85">
        <v>-8308</v>
      </c>
      <c r="BFG85">
        <v>123787</v>
      </c>
      <c r="BFH85">
        <v>3435</v>
      </c>
      <c r="BFI85">
        <v>307885</v>
      </c>
      <c r="BFJ85">
        <v>203552</v>
      </c>
      <c r="BFK85">
        <v>313543</v>
      </c>
      <c r="BFL85">
        <v>76645</v>
      </c>
      <c r="BFM85">
        <v>0</v>
      </c>
      <c r="BFN85">
        <v>12507</v>
      </c>
      <c r="BFO85">
        <v>46955</v>
      </c>
      <c r="BFP85">
        <v>33475</v>
      </c>
      <c r="BFQ85">
        <v>2740</v>
      </c>
      <c r="BFR85">
        <v>0</v>
      </c>
      <c r="BFS85">
        <v>29723</v>
      </c>
      <c r="BFV85">
        <v>114584</v>
      </c>
      <c r="BFW85">
        <v>31413</v>
      </c>
      <c r="BFX85">
        <v>127996</v>
      </c>
      <c r="BFY85">
        <v>72417</v>
      </c>
      <c r="BFZ85">
        <v>1006</v>
      </c>
      <c r="BGA85">
        <v>15413</v>
      </c>
      <c r="BGB85">
        <v>57</v>
      </c>
      <c r="BGC85">
        <v>742</v>
      </c>
      <c r="BGD85">
        <v>57358</v>
      </c>
      <c r="BGE85">
        <v>110.57</v>
      </c>
      <c r="BGF85">
        <v>2.5099999999999998</v>
      </c>
      <c r="BGG85">
        <v>2371</v>
      </c>
      <c r="BGH85">
        <v>38203</v>
      </c>
      <c r="BGI85">
        <v>1268</v>
      </c>
      <c r="BGJ85">
        <v>122106</v>
      </c>
      <c r="BGK85">
        <v>97610</v>
      </c>
      <c r="BGL85">
        <v>82873</v>
      </c>
      <c r="BGM85">
        <v>18433</v>
      </c>
      <c r="BGO85">
        <v>1246</v>
      </c>
      <c r="BGP85">
        <v>16612</v>
      </c>
      <c r="BGQ85">
        <v>4343</v>
      </c>
      <c r="BGS85">
        <v>0</v>
      </c>
      <c r="BGT85">
        <v>12395</v>
      </c>
      <c r="BGV85">
        <v>6466</v>
      </c>
      <c r="BGW85">
        <v>30146</v>
      </c>
      <c r="BGX85">
        <v>8139</v>
      </c>
      <c r="BGY85">
        <v>29143</v>
      </c>
      <c r="BGZ85">
        <v>7022</v>
      </c>
      <c r="BHA85">
        <v>535</v>
      </c>
      <c r="BHB85">
        <v>3941</v>
      </c>
      <c r="BHC85">
        <v>0</v>
      </c>
      <c r="BHD85">
        <v>2805</v>
      </c>
      <c r="BHE85">
        <v>9787</v>
      </c>
      <c r="BHF85">
        <v>24.11</v>
      </c>
      <c r="BHG85">
        <v>1.9</v>
      </c>
      <c r="BHH85">
        <v>19647</v>
      </c>
      <c r="BHI85">
        <v>237725</v>
      </c>
      <c r="BHJ85">
        <v>853</v>
      </c>
      <c r="BHK85">
        <v>90685</v>
      </c>
      <c r="BHL85">
        <v>61223</v>
      </c>
      <c r="BHM85">
        <v>351753</v>
      </c>
      <c r="BHN85">
        <v>3865</v>
      </c>
      <c r="BHP85">
        <v>1522</v>
      </c>
      <c r="BHQ85">
        <v>6214</v>
      </c>
      <c r="BHR85">
        <v>730</v>
      </c>
      <c r="BHS85">
        <v>1095</v>
      </c>
      <c r="BHT85">
        <v>0</v>
      </c>
      <c r="BHU85">
        <v>3573</v>
      </c>
      <c r="BHW85">
        <v>11735</v>
      </c>
      <c r="BHX85">
        <v>22806</v>
      </c>
      <c r="BHY85">
        <v>14767</v>
      </c>
      <c r="BHZ85">
        <v>42309</v>
      </c>
      <c r="BIA85">
        <v>16612</v>
      </c>
      <c r="BIB85">
        <v>4961</v>
      </c>
      <c r="BIC85">
        <v>1827</v>
      </c>
      <c r="BID85">
        <v>0</v>
      </c>
      <c r="BIE85">
        <v>0</v>
      </c>
      <c r="BIF85">
        <v>67870</v>
      </c>
      <c r="BIG85">
        <v>260.8</v>
      </c>
      <c r="BIH85">
        <v>4.63</v>
      </c>
      <c r="BJH85">
        <v>0.6</v>
      </c>
      <c r="BJI85">
        <v>0.04</v>
      </c>
      <c r="BJM85">
        <v>35951</v>
      </c>
      <c r="BKI85">
        <v>99.6</v>
      </c>
      <c r="BKJ85">
        <v>3.32</v>
      </c>
      <c r="BKK85">
        <v>2477</v>
      </c>
      <c r="BKL85">
        <v>10601</v>
      </c>
      <c r="BKM85">
        <v>15</v>
      </c>
      <c r="BKN85">
        <v>21520</v>
      </c>
      <c r="BKP85">
        <v>15119</v>
      </c>
      <c r="BKQ85">
        <v>11062</v>
      </c>
      <c r="BKS85">
        <v>295</v>
      </c>
      <c r="BKT85">
        <v>3748</v>
      </c>
      <c r="BKU85">
        <v>1502</v>
      </c>
      <c r="BKW85">
        <v>0</v>
      </c>
      <c r="BKX85">
        <v>952</v>
      </c>
      <c r="BLA85">
        <v>12648</v>
      </c>
      <c r="BLB85">
        <v>7010</v>
      </c>
      <c r="BLC85">
        <v>3951</v>
      </c>
      <c r="BLD85">
        <v>951</v>
      </c>
      <c r="BLE85">
        <v>1643</v>
      </c>
      <c r="BLF85">
        <v>245</v>
      </c>
      <c r="BLG85">
        <v>0</v>
      </c>
      <c r="BLH85">
        <v>15</v>
      </c>
      <c r="BLI85">
        <v>536</v>
      </c>
      <c r="BLL85">
        <v>3237</v>
      </c>
      <c r="BLM85">
        <v>5241</v>
      </c>
      <c r="BLN85">
        <v>1154</v>
      </c>
      <c r="BLO85">
        <v>66007</v>
      </c>
      <c r="BLP85">
        <v>56464</v>
      </c>
      <c r="BLQ85">
        <v>39236</v>
      </c>
      <c r="BLR85">
        <v>4189</v>
      </c>
      <c r="BLT85">
        <v>1601</v>
      </c>
      <c r="BLU85">
        <v>2646</v>
      </c>
      <c r="BLV85">
        <v>24583</v>
      </c>
      <c r="BLX85">
        <v>0</v>
      </c>
      <c r="BLY85">
        <v>8943</v>
      </c>
      <c r="BMA85">
        <v>7711</v>
      </c>
      <c r="BMB85">
        <v>34162</v>
      </c>
      <c r="BMC85">
        <v>4538</v>
      </c>
      <c r="BMD85">
        <v>31346</v>
      </c>
      <c r="BME85">
        <v>7667</v>
      </c>
      <c r="BMF85">
        <v>879</v>
      </c>
      <c r="BMG85">
        <v>192</v>
      </c>
      <c r="BMH85">
        <v>0</v>
      </c>
      <c r="BMI85">
        <v>0</v>
      </c>
      <c r="BMJ85">
        <v>1275</v>
      </c>
      <c r="BMK85">
        <v>57.34</v>
      </c>
      <c r="BML85">
        <v>0.88</v>
      </c>
      <c r="BNL85">
        <v>3.88</v>
      </c>
      <c r="BNM85">
        <v>0.1</v>
      </c>
      <c r="BOO85">
        <v>2072</v>
      </c>
      <c r="BOP85">
        <v>1543</v>
      </c>
      <c r="BOQ85">
        <v>0</v>
      </c>
      <c r="BOR85">
        <v>40354</v>
      </c>
      <c r="BOT85">
        <v>22127</v>
      </c>
      <c r="BOW85">
        <v>772</v>
      </c>
      <c r="BOX85">
        <v>4698</v>
      </c>
      <c r="BOY85">
        <v>4845</v>
      </c>
      <c r="BPE85">
        <v>18745</v>
      </c>
      <c r="BPF85">
        <v>8182</v>
      </c>
      <c r="BPG85">
        <v>6780</v>
      </c>
      <c r="BPH85">
        <v>164</v>
      </c>
      <c r="BPJ85">
        <v>409</v>
      </c>
      <c r="BPK85">
        <v>0</v>
      </c>
      <c r="BPL85">
        <v>0</v>
      </c>
      <c r="BPM85">
        <v>12117</v>
      </c>
      <c r="BPN85">
        <v>22.32</v>
      </c>
      <c r="BPO85">
        <v>0.2</v>
      </c>
      <c r="BQO85">
        <v>145.38999999999999</v>
      </c>
      <c r="BQP85">
        <v>13.5</v>
      </c>
      <c r="BSS85">
        <v>763</v>
      </c>
      <c r="BST85">
        <v>3637</v>
      </c>
      <c r="BSU85">
        <v>36</v>
      </c>
      <c r="BSV85">
        <v>5584</v>
      </c>
      <c r="BSW85">
        <v>2890</v>
      </c>
      <c r="BSX85">
        <v>4855</v>
      </c>
      <c r="BSY85">
        <v>1575</v>
      </c>
      <c r="BSZ85">
        <v>196</v>
      </c>
      <c r="BTA85">
        <v>36</v>
      </c>
      <c r="BTB85">
        <v>1065</v>
      </c>
      <c r="BTC85">
        <v>538</v>
      </c>
      <c r="BTF85">
        <v>273</v>
      </c>
      <c r="BTH85">
        <v>200</v>
      </c>
      <c r="BTI85">
        <v>2266</v>
      </c>
      <c r="BTJ85">
        <v>484</v>
      </c>
      <c r="BTK85">
        <v>938</v>
      </c>
      <c r="BTL85">
        <v>148</v>
      </c>
      <c r="BTN85">
        <v>294</v>
      </c>
      <c r="BTO85">
        <v>0</v>
      </c>
      <c r="BTP85">
        <v>0</v>
      </c>
      <c r="BTQ85">
        <v>62</v>
      </c>
      <c r="BTR85">
        <v>5.27</v>
      </c>
      <c r="BTS85">
        <v>0.47</v>
      </c>
      <c r="BUS85">
        <v>2.82</v>
      </c>
      <c r="BUT85">
        <v>0.36</v>
      </c>
      <c r="BVT85">
        <v>1.74</v>
      </c>
      <c r="BVU85">
        <v>0.01</v>
      </c>
      <c r="BVV85">
        <v>356</v>
      </c>
      <c r="BVW85">
        <v>-6383</v>
      </c>
      <c r="BVX85">
        <v>404</v>
      </c>
      <c r="BVY85">
        <v>78973</v>
      </c>
      <c r="BVZ85">
        <v>46330</v>
      </c>
      <c r="BWA85">
        <v>111105</v>
      </c>
      <c r="BWB85">
        <v>20284</v>
      </c>
      <c r="BWD85">
        <v>3573</v>
      </c>
      <c r="BWE85">
        <v>18048</v>
      </c>
      <c r="BWF85">
        <v>4798</v>
      </c>
      <c r="BWG85">
        <v>695</v>
      </c>
      <c r="BWI85">
        <v>11241</v>
      </c>
      <c r="BWL85">
        <v>44927</v>
      </c>
      <c r="BWM85">
        <v>21386</v>
      </c>
      <c r="BWN85">
        <v>31237</v>
      </c>
      <c r="BWO85">
        <v>12290</v>
      </c>
      <c r="BWP85">
        <v>1199</v>
      </c>
      <c r="BWQ85">
        <v>6068</v>
      </c>
      <c r="BWR85">
        <v>0</v>
      </c>
      <c r="BWS85">
        <v>0</v>
      </c>
      <c r="BWT85">
        <v>85678</v>
      </c>
      <c r="BXV85">
        <v>22.9</v>
      </c>
      <c r="BXW85">
        <v>0.78</v>
      </c>
      <c r="BXX85">
        <v>2060</v>
      </c>
      <c r="BXY85">
        <v>10117</v>
      </c>
      <c r="BXZ85">
        <v>11</v>
      </c>
      <c r="BYA85">
        <v>11143</v>
      </c>
      <c r="BYC85">
        <v>12068</v>
      </c>
      <c r="BYF85">
        <v>6</v>
      </c>
      <c r="BYG85">
        <v>2909</v>
      </c>
      <c r="BYH85">
        <v>2200</v>
      </c>
      <c r="BYN85">
        <v>7436</v>
      </c>
      <c r="BYO85">
        <v>2326</v>
      </c>
      <c r="BYP85">
        <v>1939</v>
      </c>
      <c r="BYQ85">
        <v>0</v>
      </c>
      <c r="BYS85">
        <v>0</v>
      </c>
      <c r="BYT85">
        <v>0</v>
      </c>
      <c r="BYU85">
        <v>0</v>
      </c>
      <c r="BYV85">
        <v>0</v>
      </c>
      <c r="BYW85">
        <v>29.26</v>
      </c>
      <c r="BYX85">
        <v>2.1</v>
      </c>
      <c r="BZX85">
        <v>11.09</v>
      </c>
      <c r="BZY85">
        <v>0.82</v>
      </c>
      <c r="CBZ85">
        <v>38.25</v>
      </c>
      <c r="CCA85">
        <v>3.05</v>
      </c>
      <c r="CCB85">
        <v>799</v>
      </c>
      <c r="CCC85">
        <v>12275</v>
      </c>
      <c r="CCD85">
        <v>0</v>
      </c>
      <c r="CCE85">
        <v>13327</v>
      </c>
      <c r="CCF85">
        <v>10070</v>
      </c>
      <c r="CCG85">
        <v>19920</v>
      </c>
      <c r="CCH85">
        <v>920</v>
      </c>
      <c r="CCJ85">
        <v>608</v>
      </c>
      <c r="CCK85">
        <v>1925</v>
      </c>
      <c r="CCL85">
        <v>55</v>
      </c>
      <c r="CCN85">
        <v>0</v>
      </c>
      <c r="CCO85">
        <v>639</v>
      </c>
      <c r="CCR85">
        <v>2550</v>
      </c>
      <c r="CCS85">
        <v>14</v>
      </c>
      <c r="CCT85">
        <v>3027</v>
      </c>
      <c r="CCU85">
        <v>1522</v>
      </c>
      <c r="CCW85">
        <v>796</v>
      </c>
      <c r="CCX85">
        <v>0</v>
      </c>
      <c r="CCY85">
        <v>0</v>
      </c>
      <c r="CCZ85">
        <v>4558</v>
      </c>
      <c r="CDA85">
        <v>8.41</v>
      </c>
      <c r="CDB85">
        <v>0.13</v>
      </c>
      <c r="CFE85">
        <v>133448</v>
      </c>
      <c r="CFF85">
        <v>1988176</v>
      </c>
      <c r="CFG85">
        <v>62221</v>
      </c>
      <c r="CFH85">
        <v>3264324</v>
      </c>
      <c r="CFI85">
        <v>2215473</v>
      </c>
      <c r="CFJ85">
        <v>4964777</v>
      </c>
      <c r="CFK85">
        <v>689630</v>
      </c>
      <c r="CFL85">
        <v>6595</v>
      </c>
      <c r="CFM85">
        <v>131324</v>
      </c>
      <c r="CFN85">
        <v>743683</v>
      </c>
      <c r="CFO85">
        <v>301367</v>
      </c>
      <c r="CFQ85">
        <v>0</v>
      </c>
      <c r="CFR85">
        <v>426142</v>
      </c>
      <c r="CFT85">
        <v>191056</v>
      </c>
      <c r="CFU85">
        <v>2152160</v>
      </c>
      <c r="CFV85">
        <v>1086429</v>
      </c>
      <c r="CFW85">
        <v>1133141</v>
      </c>
      <c r="CFX85">
        <v>269116</v>
      </c>
      <c r="CFY85">
        <v>60183</v>
      </c>
      <c r="CFZ85">
        <v>171022</v>
      </c>
      <c r="CGA85">
        <v>385</v>
      </c>
      <c r="CGB85">
        <v>103842</v>
      </c>
      <c r="CGC85">
        <v>1527562</v>
      </c>
      <c r="CGD85">
        <v>2761.82</v>
      </c>
      <c r="CGE85">
        <v>2.41</v>
      </c>
      <c r="CGF85">
        <v>7947</v>
      </c>
      <c r="CGG85">
        <v>62307</v>
      </c>
      <c r="CGH85">
        <v>1086</v>
      </c>
      <c r="CGI85">
        <v>51160</v>
      </c>
      <c r="CGJ85">
        <v>36000</v>
      </c>
      <c r="CGK85">
        <v>79774</v>
      </c>
      <c r="CGL85">
        <v>4600</v>
      </c>
      <c r="CGN85">
        <v>3</v>
      </c>
      <c r="CGO85">
        <v>7394</v>
      </c>
      <c r="CGP85">
        <v>13431</v>
      </c>
      <c r="CGR85">
        <v>0</v>
      </c>
      <c r="CGS85">
        <v>1475</v>
      </c>
      <c r="CGU85">
        <v>4683</v>
      </c>
      <c r="CGV85">
        <v>53413</v>
      </c>
      <c r="CGW85">
        <v>32588</v>
      </c>
      <c r="CGX85">
        <v>15632</v>
      </c>
      <c r="CGY85">
        <v>1850</v>
      </c>
      <c r="CGZ85">
        <v>1397</v>
      </c>
      <c r="CHA85">
        <v>2743</v>
      </c>
      <c r="CHB85">
        <v>0</v>
      </c>
      <c r="CHC85">
        <v>0</v>
      </c>
      <c r="CHD85">
        <v>0</v>
      </c>
      <c r="CHE85">
        <v>56.41</v>
      </c>
      <c r="CHF85">
        <v>1.65</v>
      </c>
      <c r="CIF85">
        <v>1.08</v>
      </c>
      <c r="CIG85">
        <v>0.18</v>
      </c>
      <c r="CJG85">
        <v>1.81</v>
      </c>
      <c r="CJH85">
        <v>1.1299999999999999</v>
      </c>
      <c r="CKH85">
        <v>2.02</v>
      </c>
      <c r="CKI85">
        <v>0.15</v>
      </c>
      <c r="CKJ85">
        <v>-1330</v>
      </c>
      <c r="CKK85">
        <v>171</v>
      </c>
      <c r="CKL85">
        <v>0</v>
      </c>
      <c r="CKM85">
        <v>1053</v>
      </c>
      <c r="CKO85">
        <v>2225</v>
      </c>
      <c r="CKR85">
        <v>56</v>
      </c>
      <c r="CKS85">
        <v>888</v>
      </c>
      <c r="CKT85">
        <v>277</v>
      </c>
      <c r="CKZ85">
        <v>1738</v>
      </c>
      <c r="CLA85">
        <v>573</v>
      </c>
      <c r="CLB85">
        <v>2054</v>
      </c>
      <c r="CLC85">
        <v>762</v>
      </c>
      <c r="CLE85">
        <v>86</v>
      </c>
      <c r="CLF85">
        <v>0</v>
      </c>
      <c r="CLG85">
        <v>0</v>
      </c>
      <c r="CLH85">
        <v>0</v>
      </c>
      <c r="CNK85">
        <v>0.83</v>
      </c>
      <c r="CNL85">
        <v>0.34</v>
      </c>
      <c r="CNM85">
        <v>149</v>
      </c>
      <c r="CNN85">
        <v>1526</v>
      </c>
      <c r="CNO85">
        <v>0</v>
      </c>
      <c r="CNP85">
        <v>14212</v>
      </c>
      <c r="CNQ85">
        <v>7987</v>
      </c>
      <c r="CNR85">
        <v>6509</v>
      </c>
      <c r="CNS85">
        <v>5749</v>
      </c>
      <c r="CNT85">
        <v>1476</v>
      </c>
      <c r="CNU85">
        <v>0</v>
      </c>
      <c r="CNV85">
        <v>4124</v>
      </c>
      <c r="CNW85">
        <v>830</v>
      </c>
      <c r="CNZ85">
        <v>1867</v>
      </c>
      <c r="COA85">
        <v>218</v>
      </c>
      <c r="COB85">
        <v>476</v>
      </c>
      <c r="COC85">
        <v>5822</v>
      </c>
      <c r="COD85">
        <v>253</v>
      </c>
      <c r="COE85">
        <v>4475</v>
      </c>
      <c r="COF85">
        <v>0</v>
      </c>
      <c r="COG85">
        <v>481</v>
      </c>
      <c r="COH85">
        <v>289</v>
      </c>
      <c r="COI85">
        <v>0</v>
      </c>
      <c r="COJ85">
        <v>0</v>
      </c>
      <c r="COK85">
        <v>62</v>
      </c>
      <c r="CON85">
        <v>-2005</v>
      </c>
      <c r="COO85">
        <v>17111</v>
      </c>
      <c r="COP85">
        <v>0</v>
      </c>
      <c r="COQ85">
        <v>433</v>
      </c>
      <c r="COR85">
        <v>385</v>
      </c>
      <c r="COS85">
        <v>25533</v>
      </c>
      <c r="COT85">
        <v>1455</v>
      </c>
      <c r="COV85">
        <v>0</v>
      </c>
      <c r="COW85">
        <v>69</v>
      </c>
      <c r="COX85">
        <v>72</v>
      </c>
      <c r="COZ85">
        <v>0</v>
      </c>
      <c r="CPA85">
        <v>29</v>
      </c>
      <c r="CPC85">
        <v>245</v>
      </c>
      <c r="CPD85">
        <v>615</v>
      </c>
      <c r="CPE85">
        <v>474</v>
      </c>
      <c r="CPF85">
        <v>7961</v>
      </c>
      <c r="CPG85">
        <v>7657</v>
      </c>
      <c r="CPI85">
        <v>81</v>
      </c>
      <c r="CPJ85">
        <v>0</v>
      </c>
      <c r="CPK85">
        <v>0</v>
      </c>
      <c r="CPL85">
        <v>0</v>
      </c>
      <c r="CPM85">
        <v>28.61</v>
      </c>
      <c r="CPN85">
        <v>0.08</v>
      </c>
      <c r="CQP85">
        <v>6082</v>
      </c>
      <c r="CQQ85">
        <v>39611</v>
      </c>
      <c r="CQR85">
        <v>681</v>
      </c>
      <c r="CQS85">
        <v>159080</v>
      </c>
      <c r="CQT85">
        <v>119712</v>
      </c>
      <c r="CQU85">
        <v>82050</v>
      </c>
      <c r="CQV85">
        <v>28814</v>
      </c>
      <c r="CQX85">
        <v>943</v>
      </c>
      <c r="CQY85">
        <v>24417</v>
      </c>
      <c r="CQZ85">
        <v>27731</v>
      </c>
      <c r="CRB85">
        <v>0</v>
      </c>
      <c r="CRC85">
        <v>19174</v>
      </c>
      <c r="CRE85">
        <v>5065</v>
      </c>
      <c r="CRF85">
        <v>67761</v>
      </c>
      <c r="CRG85">
        <v>12728</v>
      </c>
      <c r="CRH85">
        <v>34371</v>
      </c>
      <c r="CRI85">
        <v>3923</v>
      </c>
      <c r="CRJ85">
        <v>1011</v>
      </c>
      <c r="CRK85">
        <v>2001</v>
      </c>
      <c r="CRL85">
        <v>0</v>
      </c>
      <c r="CRM85">
        <v>1197</v>
      </c>
      <c r="CRN85">
        <v>5167</v>
      </c>
      <c r="CRO85">
        <v>56.52</v>
      </c>
      <c r="CRP85">
        <v>2.86</v>
      </c>
      <c r="CTQ85">
        <v>12.8</v>
      </c>
      <c r="CTR85">
        <v>0.59</v>
      </c>
      <c r="CUR85">
        <v>155.72</v>
      </c>
      <c r="CUS85">
        <v>1.74</v>
      </c>
      <c r="CVS85">
        <v>780.41</v>
      </c>
      <c r="CVT85">
        <v>3.62</v>
      </c>
      <c r="CWT85">
        <v>7</v>
      </c>
      <c r="CWU85">
        <v>0.33</v>
      </c>
      <c r="CWV85">
        <v>8126</v>
      </c>
      <c r="CWW85">
        <v>201507</v>
      </c>
      <c r="CWX85">
        <v>3555</v>
      </c>
      <c r="CWY85">
        <v>529735</v>
      </c>
      <c r="CWZ85">
        <v>251154</v>
      </c>
      <c r="CXA85">
        <v>609982</v>
      </c>
      <c r="CXB85">
        <v>197444</v>
      </c>
      <c r="CXC85">
        <v>3682</v>
      </c>
      <c r="CXD85">
        <v>11682</v>
      </c>
      <c r="CXE85">
        <v>110086</v>
      </c>
      <c r="CXF85">
        <v>213316</v>
      </c>
      <c r="CXH85">
        <v>0</v>
      </c>
      <c r="CXI85">
        <v>41013</v>
      </c>
      <c r="CXL85">
        <v>388794</v>
      </c>
      <c r="CXM85">
        <v>58408</v>
      </c>
      <c r="CXN85">
        <v>197063</v>
      </c>
      <c r="CXO85">
        <v>14602</v>
      </c>
      <c r="CXP85">
        <v>12824</v>
      </c>
      <c r="CXQ85">
        <v>23998</v>
      </c>
      <c r="CXR85">
        <v>0</v>
      </c>
      <c r="CXS85">
        <v>9650</v>
      </c>
      <c r="CXT85">
        <v>166844</v>
      </c>
      <c r="CXU85">
        <v>798.48</v>
      </c>
      <c r="CXV85">
        <v>1.1000000000000001</v>
      </c>
      <c r="CYV85">
        <v>1.48</v>
      </c>
      <c r="CYW85">
        <v>0.02</v>
      </c>
      <c r="CZW85">
        <v>16.95</v>
      </c>
      <c r="CZX85">
        <v>0.31</v>
      </c>
      <c r="DAX85">
        <v>1.93</v>
      </c>
      <c r="DAY85">
        <v>0.04</v>
      </c>
      <c r="DAZ85">
        <v>82066</v>
      </c>
      <c r="DBA85">
        <v>111818</v>
      </c>
      <c r="DBB85">
        <v>6350</v>
      </c>
      <c r="DBC85">
        <v>1706692</v>
      </c>
      <c r="DBD85">
        <v>1455272</v>
      </c>
      <c r="DBE85">
        <v>807523</v>
      </c>
      <c r="DBG85">
        <v>19309</v>
      </c>
      <c r="DBH85">
        <v>34409</v>
      </c>
      <c r="DBI85">
        <v>197776</v>
      </c>
      <c r="DBJ85">
        <v>197674</v>
      </c>
      <c r="DBL85">
        <v>1374</v>
      </c>
      <c r="DBM85">
        <v>229138</v>
      </c>
      <c r="DBP85">
        <v>400635</v>
      </c>
      <c r="DBQ85">
        <v>5186</v>
      </c>
      <c r="DBR85">
        <v>332163</v>
      </c>
      <c r="DBS85">
        <v>29730</v>
      </c>
      <c r="DBT85">
        <v>15496</v>
      </c>
      <c r="DBU85">
        <v>38500</v>
      </c>
      <c r="DBV85">
        <v>0</v>
      </c>
      <c r="DBW85">
        <v>0</v>
      </c>
      <c r="DBX85">
        <v>332395</v>
      </c>
      <c r="DBY85">
        <v>1331.54</v>
      </c>
      <c r="DBZ85">
        <v>8.1259999999999994</v>
      </c>
      <c r="DCA85">
        <v>35988</v>
      </c>
      <c r="DCB85">
        <v>112650</v>
      </c>
      <c r="DCC85">
        <v>2213</v>
      </c>
      <c r="DCD85">
        <v>231862</v>
      </c>
      <c r="DCE85">
        <v>128513</v>
      </c>
      <c r="DCF85">
        <v>210341</v>
      </c>
      <c r="DCG85">
        <v>22128</v>
      </c>
      <c r="DCI85">
        <v>1078</v>
      </c>
      <c r="DCJ85">
        <v>15054</v>
      </c>
      <c r="DCK85">
        <v>6585</v>
      </c>
      <c r="DCL85">
        <v>1993</v>
      </c>
      <c r="DCM85">
        <v>0</v>
      </c>
      <c r="DCN85">
        <v>14785</v>
      </c>
      <c r="DCP85">
        <v>8356</v>
      </c>
      <c r="DCQ85">
        <v>88351</v>
      </c>
      <c r="DCR85">
        <v>64719</v>
      </c>
      <c r="DCS85">
        <v>71301</v>
      </c>
      <c r="DCT85">
        <v>5554</v>
      </c>
      <c r="DCU85">
        <v>17921</v>
      </c>
      <c r="DCV85">
        <v>20683</v>
      </c>
      <c r="DCW85">
        <v>0</v>
      </c>
      <c r="DCX85">
        <v>0</v>
      </c>
      <c r="DCY85">
        <v>1435</v>
      </c>
      <c r="DCZ85">
        <v>707.67</v>
      </c>
      <c r="DDA85">
        <v>4.4690000000000003</v>
      </c>
      <c r="DDB85">
        <v>29361</v>
      </c>
      <c r="DDC85">
        <v>59612</v>
      </c>
      <c r="DDD85">
        <v>1947</v>
      </c>
      <c r="DDE85">
        <v>303527</v>
      </c>
      <c r="DDF85">
        <v>204277</v>
      </c>
      <c r="DDG85">
        <v>181438</v>
      </c>
      <c r="DDH85">
        <v>50744</v>
      </c>
      <c r="DDI85">
        <v>1239</v>
      </c>
      <c r="DDJ85">
        <v>3237</v>
      </c>
      <c r="DDK85">
        <v>64001</v>
      </c>
      <c r="DDL85">
        <v>24823</v>
      </c>
      <c r="DDM85">
        <v>3485</v>
      </c>
      <c r="DDN85">
        <v>251</v>
      </c>
      <c r="DDO85">
        <v>36864</v>
      </c>
      <c r="DDQ85">
        <v>14206</v>
      </c>
      <c r="DDR85">
        <v>115140</v>
      </c>
      <c r="DDS85">
        <v>22830</v>
      </c>
      <c r="DDT85">
        <v>90009</v>
      </c>
      <c r="DDU85">
        <v>24717</v>
      </c>
      <c r="DDV85">
        <v>7748</v>
      </c>
      <c r="DDW85">
        <v>7151</v>
      </c>
      <c r="DDX85">
        <v>0</v>
      </c>
      <c r="DDY85">
        <v>9197</v>
      </c>
      <c r="DDZ85">
        <v>18590</v>
      </c>
      <c r="DEA85">
        <v>334.67</v>
      </c>
      <c r="DEB85">
        <v>10.348000000000001</v>
      </c>
      <c r="DFD85">
        <v>482754</v>
      </c>
      <c r="DFE85">
        <v>2268133</v>
      </c>
      <c r="DFF85">
        <v>50155</v>
      </c>
      <c r="DFG85">
        <v>3953964</v>
      </c>
      <c r="DFI85">
        <v>47745326</v>
      </c>
      <c r="DFL85">
        <v>172176</v>
      </c>
      <c r="DFP85">
        <v>0</v>
      </c>
      <c r="DFW85">
        <v>6724914</v>
      </c>
      <c r="DFZ85">
        <v>159733</v>
      </c>
      <c r="DGA85">
        <v>219411</v>
      </c>
      <c r="DGB85">
        <v>1748175</v>
      </c>
      <c r="DGC85">
        <v>4382.43</v>
      </c>
      <c r="DGD85">
        <v>6.4409999999999998</v>
      </c>
      <c r="DGE85">
        <v>469549</v>
      </c>
      <c r="DGF85">
        <v>1783601</v>
      </c>
      <c r="DGG85">
        <v>92945</v>
      </c>
      <c r="DGH85">
        <v>3194153</v>
      </c>
      <c r="DGJ85">
        <v>50308546</v>
      </c>
      <c r="DGM85">
        <v>90659</v>
      </c>
      <c r="DGQ85">
        <v>0</v>
      </c>
      <c r="DGX85">
        <v>6409765</v>
      </c>
      <c r="DHA85">
        <v>209888</v>
      </c>
      <c r="DHB85">
        <v>85199</v>
      </c>
      <c r="DHC85">
        <v>2173157</v>
      </c>
      <c r="DHD85">
        <v>4478.6400000000003</v>
      </c>
      <c r="DHE85">
        <v>9.2059999999999995</v>
      </c>
      <c r="DHF85">
        <v>-151444</v>
      </c>
      <c r="DHG85">
        <v>14412</v>
      </c>
      <c r="DHH85">
        <v>-2868</v>
      </c>
      <c r="DHI85">
        <v>3008745</v>
      </c>
      <c r="DHJ85">
        <v>2549055</v>
      </c>
      <c r="DHK85">
        <v>1345082</v>
      </c>
      <c r="DHL85">
        <v>283968</v>
      </c>
      <c r="DHM85">
        <v>7715</v>
      </c>
      <c r="DHN85">
        <v>42653</v>
      </c>
      <c r="DHO85">
        <v>299465</v>
      </c>
      <c r="DHP85">
        <v>276324</v>
      </c>
      <c r="DHS85">
        <v>258498</v>
      </c>
      <c r="DHU85">
        <v>107924</v>
      </c>
      <c r="DHV85">
        <v>737612</v>
      </c>
      <c r="DHW85">
        <v>138234</v>
      </c>
      <c r="DHX85">
        <v>561222</v>
      </c>
      <c r="DHY85">
        <v>26347</v>
      </c>
      <c r="DHZ85">
        <v>18890</v>
      </c>
      <c r="DIA85">
        <v>61526</v>
      </c>
      <c r="DIB85">
        <v>0</v>
      </c>
      <c r="DIC85">
        <v>137447</v>
      </c>
      <c r="DID85">
        <v>540690</v>
      </c>
      <c r="DIE85">
        <v>268.69</v>
      </c>
      <c r="DIF85">
        <v>3.593</v>
      </c>
      <c r="DIG85">
        <v>16663</v>
      </c>
      <c r="DIH85">
        <v>96873</v>
      </c>
      <c r="DII85">
        <v>1324</v>
      </c>
      <c r="DIJ85">
        <v>115050</v>
      </c>
      <c r="DIK85">
        <v>79757</v>
      </c>
      <c r="DIL85">
        <v>142471</v>
      </c>
      <c r="DIM85">
        <v>6887</v>
      </c>
      <c r="DIO85">
        <v>4</v>
      </c>
      <c r="DIP85">
        <v>10073</v>
      </c>
      <c r="DIQ85">
        <v>61822</v>
      </c>
      <c r="DIS85">
        <v>0</v>
      </c>
      <c r="DIT85">
        <v>13459</v>
      </c>
      <c r="DIV85">
        <v>6090</v>
      </c>
      <c r="DIW85">
        <v>95450</v>
      </c>
      <c r="DIX85">
        <v>23042</v>
      </c>
      <c r="DIY85">
        <v>44273</v>
      </c>
      <c r="DIZ85">
        <v>183</v>
      </c>
      <c r="DJA85">
        <v>8671</v>
      </c>
      <c r="DJB85">
        <v>5499</v>
      </c>
      <c r="DJC85">
        <v>0</v>
      </c>
      <c r="DJD85">
        <v>0</v>
      </c>
      <c r="DJE85">
        <v>0</v>
      </c>
      <c r="DJF85">
        <v>108.19</v>
      </c>
      <c r="DJG85">
        <v>2.7930000000000001</v>
      </c>
      <c r="DJH85">
        <v>49962</v>
      </c>
      <c r="DJI85">
        <v>343851</v>
      </c>
      <c r="DJJ85">
        <v>902</v>
      </c>
      <c r="DJK85">
        <v>464113</v>
      </c>
      <c r="DJM85">
        <v>7718295</v>
      </c>
      <c r="DJP85">
        <v>12214</v>
      </c>
      <c r="DJT85">
        <v>9875</v>
      </c>
      <c r="DKA85">
        <v>715734</v>
      </c>
      <c r="DKD85">
        <v>0</v>
      </c>
      <c r="DKE85">
        <v>0</v>
      </c>
      <c r="DKF85">
        <v>1852454</v>
      </c>
      <c r="DKG85">
        <v>669.81</v>
      </c>
      <c r="DKH85">
        <v>7.8090000000000002</v>
      </c>
      <c r="DOM85">
        <v>2686</v>
      </c>
      <c r="DON85">
        <v>20128</v>
      </c>
      <c r="DOO85">
        <v>44</v>
      </c>
      <c r="DOP85">
        <v>64283</v>
      </c>
      <c r="DOR85">
        <v>36869</v>
      </c>
      <c r="DOU85">
        <v>132</v>
      </c>
      <c r="DOV85">
        <v>13420</v>
      </c>
      <c r="DOW85">
        <v>5155</v>
      </c>
      <c r="DPC85">
        <v>22743</v>
      </c>
      <c r="DPD85">
        <v>3180</v>
      </c>
      <c r="DPE85">
        <v>15287</v>
      </c>
      <c r="DPF85">
        <v>1193</v>
      </c>
      <c r="DPH85">
        <v>929</v>
      </c>
      <c r="DPI85">
        <v>0</v>
      </c>
      <c r="DPJ85">
        <v>1</v>
      </c>
      <c r="DPK85">
        <v>116</v>
      </c>
      <c r="DPN85">
        <v>16154</v>
      </c>
      <c r="DPO85">
        <v>107926</v>
      </c>
      <c r="DPP85">
        <v>10326</v>
      </c>
      <c r="DPQ85">
        <v>166342</v>
      </c>
      <c r="DPS85">
        <v>555470</v>
      </c>
      <c r="DPV85">
        <v>3601</v>
      </c>
      <c r="DPZ85">
        <v>0</v>
      </c>
      <c r="DQG85">
        <v>14578</v>
      </c>
      <c r="DQH85">
        <v>2039</v>
      </c>
      <c r="DQJ85">
        <v>3093</v>
      </c>
      <c r="DQK85">
        <v>3771</v>
      </c>
      <c r="DQL85">
        <v>0</v>
      </c>
      <c r="DQM85">
        <v>133.69</v>
      </c>
      <c r="DQN85">
        <v>3.3010000000000002</v>
      </c>
      <c r="DTR85">
        <v>18259</v>
      </c>
      <c r="DTS85">
        <v>119101</v>
      </c>
      <c r="DTT85">
        <v>507</v>
      </c>
      <c r="DTU85">
        <v>176666</v>
      </c>
      <c r="DTV85">
        <v>109260</v>
      </c>
      <c r="DTW85">
        <v>301160</v>
      </c>
      <c r="DTX85">
        <v>28074</v>
      </c>
      <c r="DTY85">
        <v>0</v>
      </c>
      <c r="DTZ85">
        <v>8326</v>
      </c>
      <c r="DUA85">
        <v>27152</v>
      </c>
      <c r="DUB85">
        <v>472</v>
      </c>
      <c r="DUC85">
        <v>0</v>
      </c>
      <c r="DUD85">
        <v>2726</v>
      </c>
      <c r="DUE85">
        <v>18546</v>
      </c>
      <c r="DUG85">
        <v>13645</v>
      </c>
      <c r="DUH85">
        <v>59920</v>
      </c>
      <c r="DUI85">
        <v>31700</v>
      </c>
      <c r="DUJ85">
        <v>55974</v>
      </c>
      <c r="DUK85">
        <v>16901</v>
      </c>
      <c r="DUL85">
        <v>124</v>
      </c>
      <c r="DUM85">
        <v>11815</v>
      </c>
      <c r="DUN85">
        <v>0</v>
      </c>
      <c r="DUO85">
        <v>0</v>
      </c>
      <c r="DUP85">
        <v>119688</v>
      </c>
      <c r="DUQ85">
        <v>306.36</v>
      </c>
      <c r="DUR85">
        <v>9.5229999999999997</v>
      </c>
      <c r="DVT85">
        <v>-2280</v>
      </c>
      <c r="DVU85">
        <v>-2351</v>
      </c>
      <c r="DVV85">
        <v>0</v>
      </c>
      <c r="DVW85">
        <v>2879</v>
      </c>
      <c r="DVX85">
        <v>2921</v>
      </c>
      <c r="DVY85">
        <v>20118</v>
      </c>
      <c r="DVZ85">
        <v>1532</v>
      </c>
      <c r="DWB85">
        <v>607</v>
      </c>
      <c r="DWC85">
        <v>1122</v>
      </c>
      <c r="DWD85">
        <v>619</v>
      </c>
      <c r="DWE85">
        <v>0</v>
      </c>
      <c r="DWF85">
        <v>0</v>
      </c>
      <c r="DWI85">
        <v>1278</v>
      </c>
      <c r="DWJ85">
        <v>2813</v>
      </c>
      <c r="DWK85">
        <v>1071</v>
      </c>
      <c r="DWL85">
        <v>1278</v>
      </c>
      <c r="DWM85">
        <v>0</v>
      </c>
      <c r="DWN85">
        <v>0</v>
      </c>
      <c r="DWO85">
        <v>415</v>
      </c>
      <c r="DWP85">
        <v>12197</v>
      </c>
      <c r="DWQ85">
        <v>0</v>
      </c>
      <c r="DWR85">
        <v>8993</v>
      </c>
      <c r="DWS85">
        <v>29.68</v>
      </c>
      <c r="DWT85">
        <v>0.33</v>
      </c>
      <c r="DYW85">
        <v>-719</v>
      </c>
      <c r="DYX85">
        <v>1507</v>
      </c>
      <c r="DYY85">
        <v>0</v>
      </c>
      <c r="DZB85">
        <v>1559</v>
      </c>
      <c r="DZF85">
        <v>32</v>
      </c>
      <c r="DZG85">
        <v>0</v>
      </c>
      <c r="DZI85">
        <v>0</v>
      </c>
      <c r="DZL85">
        <v>52</v>
      </c>
      <c r="DZM85">
        <v>204</v>
      </c>
      <c r="DZN85">
        <v>173</v>
      </c>
      <c r="DZO85">
        <v>52</v>
      </c>
      <c r="DZP85">
        <v>0</v>
      </c>
      <c r="DZR85">
        <v>5</v>
      </c>
      <c r="DZS85">
        <v>0</v>
      </c>
      <c r="DZT85">
        <v>0</v>
      </c>
      <c r="DZU85">
        <v>0</v>
      </c>
      <c r="DZX85">
        <v>-132</v>
      </c>
      <c r="DZY85">
        <v>2180</v>
      </c>
      <c r="DZZ85">
        <v>0</v>
      </c>
      <c r="EAA85">
        <v>0</v>
      </c>
      <c r="EAC85">
        <v>2517</v>
      </c>
      <c r="EAD85">
        <v>136</v>
      </c>
      <c r="EAF85">
        <v>0</v>
      </c>
      <c r="EAG85">
        <v>45</v>
      </c>
      <c r="EAH85">
        <v>0</v>
      </c>
      <c r="EAK85">
        <v>30</v>
      </c>
      <c r="EAM85">
        <v>165</v>
      </c>
      <c r="EAN85">
        <v>322</v>
      </c>
      <c r="EAO85">
        <v>277</v>
      </c>
      <c r="EAP85">
        <v>337</v>
      </c>
      <c r="EAQ85">
        <v>68</v>
      </c>
      <c r="EAR85">
        <v>32</v>
      </c>
      <c r="EAT85">
        <v>0</v>
      </c>
      <c r="EAU85">
        <v>0</v>
      </c>
      <c r="EAV85">
        <v>0</v>
      </c>
      <c r="EAW85">
        <v>1.37</v>
      </c>
      <c r="EAX85">
        <v>0.23</v>
      </c>
      <c r="EFC85">
        <v>243545</v>
      </c>
      <c r="EFD85">
        <v>1308398</v>
      </c>
      <c r="EFE85">
        <v>82712</v>
      </c>
      <c r="EFF85">
        <v>4079641</v>
      </c>
      <c r="EFG85">
        <v>2714300</v>
      </c>
      <c r="EFH85">
        <v>4025632</v>
      </c>
      <c r="EFI85">
        <v>904132</v>
      </c>
      <c r="EFK85">
        <v>99960</v>
      </c>
      <c r="EFL85">
        <v>738199</v>
      </c>
      <c r="EFM85">
        <v>419530</v>
      </c>
      <c r="EFO85">
        <v>0</v>
      </c>
      <c r="EFP85">
        <v>383868</v>
      </c>
      <c r="EFR85">
        <v>309626</v>
      </c>
      <c r="EFS85">
        <v>2375251</v>
      </c>
      <c r="EFT85">
        <v>1178700</v>
      </c>
      <c r="EFU85">
        <v>1014937</v>
      </c>
      <c r="EFV85">
        <v>131742</v>
      </c>
      <c r="EFW85">
        <v>34442</v>
      </c>
      <c r="EFX85">
        <v>129153</v>
      </c>
      <c r="EFY85">
        <v>1171</v>
      </c>
      <c r="EFZ85">
        <v>13706</v>
      </c>
      <c r="EGA85">
        <v>1512121</v>
      </c>
      <c r="EHE85">
        <v>483135</v>
      </c>
      <c r="EHF85">
        <v>2972965</v>
      </c>
      <c r="EHG85">
        <v>-272867</v>
      </c>
      <c r="EHH85">
        <v>9019330</v>
      </c>
      <c r="EHI85">
        <v>6413955</v>
      </c>
      <c r="EHJ85">
        <v>10412741</v>
      </c>
      <c r="EHK85">
        <v>1370428</v>
      </c>
      <c r="EHL85">
        <v>273629</v>
      </c>
      <c r="EHM85">
        <v>177509</v>
      </c>
      <c r="EHN85">
        <v>1627169</v>
      </c>
      <c r="EHO85">
        <v>1085372</v>
      </c>
      <c r="EHP85">
        <v>113642</v>
      </c>
      <c r="EHR85">
        <v>521989</v>
      </c>
      <c r="EHS85">
        <v>321371</v>
      </c>
      <c r="EHT85">
        <v>844122</v>
      </c>
      <c r="EHU85">
        <v>3231356</v>
      </c>
      <c r="EHV85">
        <v>141957</v>
      </c>
      <c r="EHW85">
        <v>2955696</v>
      </c>
      <c r="EHX85">
        <v>1174635</v>
      </c>
      <c r="EHY85">
        <v>22474</v>
      </c>
      <c r="EHZ85">
        <v>269565</v>
      </c>
      <c r="EIA85">
        <v>0</v>
      </c>
      <c r="EIB85">
        <v>162400</v>
      </c>
      <c r="EIC85">
        <v>3209898</v>
      </c>
      <c r="EID85">
        <v>6693.82</v>
      </c>
      <c r="EIE85">
        <v>61.75</v>
      </c>
      <c r="EIF85">
        <v>37465</v>
      </c>
      <c r="EIG85">
        <v>154081</v>
      </c>
      <c r="EIH85">
        <v>2524</v>
      </c>
      <c r="EII85">
        <v>639591</v>
      </c>
      <c r="EIJ85">
        <v>489184</v>
      </c>
      <c r="EIK85">
        <v>595866</v>
      </c>
      <c r="EIL85">
        <v>95455</v>
      </c>
      <c r="EIM85">
        <v>0</v>
      </c>
      <c r="EIN85">
        <v>17642</v>
      </c>
      <c r="EIO85">
        <v>106789</v>
      </c>
      <c r="EIP85">
        <v>44205</v>
      </c>
      <c r="EIS85">
        <v>91407</v>
      </c>
      <c r="EIV85">
        <v>450339</v>
      </c>
      <c r="EIW85">
        <v>289362</v>
      </c>
      <c r="EIX85">
        <v>163571</v>
      </c>
      <c r="EIY85">
        <v>17423</v>
      </c>
      <c r="EIZ85">
        <v>7731</v>
      </c>
      <c r="EJA85">
        <v>14946</v>
      </c>
      <c r="EJB85">
        <v>0</v>
      </c>
      <c r="EJC85">
        <v>5295</v>
      </c>
      <c r="EJD85">
        <v>264904</v>
      </c>
      <c r="EJE85">
        <v>157.08000000000001</v>
      </c>
      <c r="EJF85">
        <v>245.44</v>
      </c>
      <c r="EJG85">
        <v>4361</v>
      </c>
      <c r="EJH85">
        <v>71618</v>
      </c>
      <c r="EJI85">
        <v>0</v>
      </c>
      <c r="EJJ85">
        <v>47305</v>
      </c>
      <c r="EJK85">
        <v>24723</v>
      </c>
      <c r="EJL85">
        <v>100681</v>
      </c>
      <c r="EJM85">
        <v>14790</v>
      </c>
      <c r="EJO85">
        <v>165</v>
      </c>
      <c r="EJP85">
        <v>30008</v>
      </c>
      <c r="EJQ85">
        <v>0</v>
      </c>
      <c r="EJS85">
        <v>0</v>
      </c>
      <c r="EJT85">
        <v>1640</v>
      </c>
      <c r="EJV85">
        <v>23335</v>
      </c>
      <c r="EJW85">
        <v>92229</v>
      </c>
      <c r="EJX85">
        <v>61408</v>
      </c>
      <c r="EJY85">
        <v>27370</v>
      </c>
      <c r="EJZ85">
        <v>867</v>
      </c>
      <c r="EKA85">
        <v>995</v>
      </c>
      <c r="EKB85">
        <v>1292</v>
      </c>
      <c r="EKC85">
        <v>0</v>
      </c>
      <c r="EKD85">
        <v>0</v>
      </c>
      <c r="EKE85">
        <v>935</v>
      </c>
      <c r="EKH85">
        <v>-8551</v>
      </c>
      <c r="EKI85">
        <v>169770</v>
      </c>
      <c r="EKJ85">
        <v>0</v>
      </c>
      <c r="EKK85">
        <v>22356</v>
      </c>
      <c r="EKL85">
        <v>0</v>
      </c>
      <c r="EKM85">
        <v>205837</v>
      </c>
      <c r="EKN85">
        <v>32302</v>
      </c>
      <c r="EKO85">
        <v>27424</v>
      </c>
      <c r="EKP85">
        <v>1422</v>
      </c>
      <c r="EKQ85">
        <v>7995</v>
      </c>
      <c r="EKR85">
        <v>0</v>
      </c>
      <c r="EKT85">
        <v>4673</v>
      </c>
      <c r="EKU85">
        <v>6605</v>
      </c>
      <c r="EKX85">
        <v>189342</v>
      </c>
      <c r="EKY85">
        <v>181347</v>
      </c>
      <c r="EKZ85">
        <v>17371</v>
      </c>
      <c r="ELA85">
        <v>3836</v>
      </c>
      <c r="ELB85">
        <v>0</v>
      </c>
      <c r="ELC85">
        <v>2240</v>
      </c>
      <c r="ELD85">
        <v>0</v>
      </c>
      <c r="ELE85">
        <v>0</v>
      </c>
      <c r="ELF85">
        <v>12087</v>
      </c>
      <c r="ELG85">
        <v>297.87</v>
      </c>
      <c r="ELH85">
        <v>14.5</v>
      </c>
      <c r="ELI85">
        <v>19732</v>
      </c>
      <c r="ELJ85">
        <v>78582</v>
      </c>
      <c r="ELK85">
        <v>1205</v>
      </c>
      <c r="ELL85">
        <v>327615</v>
      </c>
      <c r="ELM85">
        <v>270546</v>
      </c>
      <c r="ELN85">
        <v>242379</v>
      </c>
      <c r="ELQ85">
        <v>4414</v>
      </c>
      <c r="ELR85">
        <v>60587</v>
      </c>
      <c r="ELS85">
        <v>44649</v>
      </c>
      <c r="ELU85">
        <v>0</v>
      </c>
      <c r="ELV85">
        <v>52921</v>
      </c>
      <c r="ELX85">
        <v>8406</v>
      </c>
      <c r="ELY85">
        <v>168101</v>
      </c>
      <c r="ELZ85">
        <v>59377</v>
      </c>
      <c r="EMA85">
        <v>111804</v>
      </c>
      <c r="EMB85">
        <v>32523</v>
      </c>
      <c r="EMC85">
        <v>8889</v>
      </c>
      <c r="EMD85">
        <v>5391</v>
      </c>
      <c r="EME85">
        <v>0</v>
      </c>
      <c r="EMF85">
        <v>0</v>
      </c>
      <c r="EMG85">
        <v>50788</v>
      </c>
      <c r="ENK85">
        <v>6266</v>
      </c>
      <c r="ENL85">
        <v>52502</v>
      </c>
      <c r="ENM85">
        <v>305</v>
      </c>
      <c r="ENN85">
        <v>383422</v>
      </c>
      <c r="ENO85">
        <v>366218</v>
      </c>
      <c r="ENP85">
        <v>142694</v>
      </c>
      <c r="ENQ85">
        <v>6548</v>
      </c>
      <c r="ENS85">
        <v>1524</v>
      </c>
      <c r="ENT85">
        <v>67955</v>
      </c>
      <c r="ENU85">
        <v>40464</v>
      </c>
      <c r="ENW85">
        <v>0</v>
      </c>
      <c r="ENX85">
        <v>61420</v>
      </c>
      <c r="ENZ85">
        <v>6968</v>
      </c>
      <c r="EOA85">
        <v>121196</v>
      </c>
      <c r="EOB85">
        <v>12018</v>
      </c>
      <c r="EOC85">
        <v>82242</v>
      </c>
      <c r="EOD85">
        <v>2104</v>
      </c>
      <c r="EOE85">
        <v>3323</v>
      </c>
      <c r="EOF85">
        <v>1869</v>
      </c>
      <c r="EOG85">
        <v>0</v>
      </c>
      <c r="EOH85">
        <v>5</v>
      </c>
      <c r="EOI85">
        <v>7640</v>
      </c>
      <c r="EOJ85">
        <v>51.05</v>
      </c>
      <c r="EOK85">
        <v>365</v>
      </c>
      <c r="EPM85">
        <v>-97</v>
      </c>
      <c r="EPN85">
        <v>1103</v>
      </c>
      <c r="EPO85">
        <v>0</v>
      </c>
      <c r="EPP85">
        <v>0</v>
      </c>
      <c r="EPR85">
        <v>1523</v>
      </c>
      <c r="EPU85">
        <v>0</v>
      </c>
      <c r="EPV85">
        <v>19</v>
      </c>
      <c r="EPW85">
        <v>0</v>
      </c>
      <c r="EPY85">
        <v>0</v>
      </c>
      <c r="EQB85">
        <v>354</v>
      </c>
      <c r="EQC85">
        <v>661</v>
      </c>
      <c r="EQD85">
        <v>641</v>
      </c>
      <c r="EQE85">
        <v>407</v>
      </c>
      <c r="EQF85">
        <v>0</v>
      </c>
      <c r="EQH85">
        <v>1</v>
      </c>
      <c r="EQI85">
        <v>0</v>
      </c>
      <c r="EQJ85">
        <v>0</v>
      </c>
      <c r="EQK85">
        <v>0</v>
      </c>
      <c r="ESP85">
        <v>53381</v>
      </c>
      <c r="ESQ85">
        <v>324833</v>
      </c>
      <c r="ESR85">
        <v>12018</v>
      </c>
      <c r="ESS85">
        <v>592845</v>
      </c>
      <c r="EST85">
        <v>449958</v>
      </c>
      <c r="ESU85">
        <v>606673</v>
      </c>
      <c r="ESV85">
        <v>70124</v>
      </c>
      <c r="ESW85">
        <v>2477</v>
      </c>
      <c r="ESX85">
        <v>8525</v>
      </c>
      <c r="ESY85">
        <v>102214</v>
      </c>
      <c r="ESZ85">
        <v>121214</v>
      </c>
      <c r="ETB85">
        <v>0</v>
      </c>
      <c r="ETC85">
        <v>53798</v>
      </c>
      <c r="ETE85">
        <v>79248</v>
      </c>
      <c r="ETF85">
        <v>309510</v>
      </c>
      <c r="ETG85">
        <v>74635</v>
      </c>
      <c r="ETH85">
        <v>190809</v>
      </c>
      <c r="ETI85">
        <v>33248</v>
      </c>
      <c r="ETJ85">
        <v>9757</v>
      </c>
      <c r="ETK85">
        <v>17133</v>
      </c>
      <c r="ETL85">
        <v>0</v>
      </c>
      <c r="ETM85">
        <v>5068</v>
      </c>
      <c r="ETN85">
        <v>63629</v>
      </c>
      <c r="ETO85">
        <v>409.32</v>
      </c>
      <c r="ETP85">
        <v>278.36399999999998</v>
      </c>
      <c r="EVS85">
        <v>2693</v>
      </c>
      <c r="EVT85">
        <v>7880</v>
      </c>
      <c r="EVU85">
        <v>1318</v>
      </c>
      <c r="EVV85">
        <v>12296</v>
      </c>
      <c r="EVW85">
        <v>8105</v>
      </c>
      <c r="EVX85">
        <v>15907</v>
      </c>
      <c r="EVY85">
        <v>841</v>
      </c>
      <c r="EVZ85">
        <v>0</v>
      </c>
      <c r="EWA85">
        <v>241</v>
      </c>
      <c r="EWB85">
        <v>3284</v>
      </c>
      <c r="EWC85">
        <v>0</v>
      </c>
      <c r="EWD85">
        <v>0</v>
      </c>
      <c r="EWE85">
        <v>0</v>
      </c>
      <c r="EWF85">
        <v>931</v>
      </c>
      <c r="EWH85">
        <v>118</v>
      </c>
      <c r="EWI85">
        <v>5955</v>
      </c>
      <c r="EWJ85">
        <v>2672</v>
      </c>
      <c r="EWK85">
        <v>4764</v>
      </c>
      <c r="EWL85">
        <v>810</v>
      </c>
      <c r="EWM85">
        <v>761</v>
      </c>
      <c r="EWN85">
        <v>862</v>
      </c>
      <c r="EWO85">
        <v>0</v>
      </c>
      <c r="EWP85">
        <v>0</v>
      </c>
      <c r="EWQ85">
        <v>1465</v>
      </c>
      <c r="EWR85">
        <v>6.83</v>
      </c>
      <c r="EWS85">
        <v>103</v>
      </c>
      <c r="FHD85">
        <v>-1698</v>
      </c>
      <c r="FHE85">
        <v>4719</v>
      </c>
      <c r="FHF85">
        <v>0</v>
      </c>
      <c r="FHG85">
        <v>0</v>
      </c>
      <c r="FHI85">
        <v>15384</v>
      </c>
      <c r="FHL85">
        <v>2</v>
      </c>
      <c r="FHM85">
        <v>39</v>
      </c>
      <c r="FHN85">
        <v>0</v>
      </c>
      <c r="FHT85">
        <v>937</v>
      </c>
      <c r="FHU85">
        <v>881</v>
      </c>
      <c r="FHV85">
        <v>776</v>
      </c>
      <c r="FHW85">
        <v>56</v>
      </c>
      <c r="FHY85">
        <v>3</v>
      </c>
      <c r="FHZ85">
        <v>3174</v>
      </c>
      <c r="FIA85">
        <v>4818</v>
      </c>
      <c r="FIB85">
        <v>1896</v>
      </c>
      <c r="FOI85">
        <v>1846.17</v>
      </c>
      <c r="FOJ85">
        <v>51.28</v>
      </c>
      <c r="FPJ85">
        <v>6.57</v>
      </c>
      <c r="FPK85">
        <v>51</v>
      </c>
      <c r="FVR85">
        <v>19</v>
      </c>
      <c r="FVS85">
        <v>-160</v>
      </c>
      <c r="FVT85">
        <v>0</v>
      </c>
      <c r="FVU85">
        <v>1143</v>
      </c>
      <c r="FVV85">
        <v>680</v>
      </c>
      <c r="FVW85">
        <v>713</v>
      </c>
      <c r="FVX85">
        <v>329</v>
      </c>
      <c r="FVY85">
        <v>56</v>
      </c>
      <c r="FVZ85">
        <v>42</v>
      </c>
      <c r="FWA85">
        <v>271</v>
      </c>
      <c r="FWB85">
        <v>228</v>
      </c>
      <c r="FWD85">
        <v>0</v>
      </c>
      <c r="FWE85">
        <v>391</v>
      </c>
      <c r="FWH85">
        <v>508</v>
      </c>
      <c r="FWI85">
        <v>10</v>
      </c>
      <c r="FWJ85">
        <v>863</v>
      </c>
      <c r="FWK85">
        <v>456</v>
      </c>
      <c r="FWL85">
        <v>7</v>
      </c>
      <c r="FWM85">
        <v>43</v>
      </c>
      <c r="FWN85">
        <v>0</v>
      </c>
      <c r="FWO85">
        <v>0</v>
      </c>
      <c r="FWP85">
        <v>10</v>
      </c>
      <c r="FXT85">
        <v>-1303</v>
      </c>
      <c r="FXU85">
        <v>1647</v>
      </c>
      <c r="FXV85">
        <v>0</v>
      </c>
      <c r="FXW85">
        <v>3461</v>
      </c>
      <c r="FXX85">
        <v>439</v>
      </c>
      <c r="FXY85">
        <v>3258</v>
      </c>
      <c r="FXZ85">
        <v>1776</v>
      </c>
      <c r="FYB85">
        <v>33</v>
      </c>
      <c r="FYC85">
        <v>449</v>
      </c>
      <c r="FYD85">
        <v>44</v>
      </c>
      <c r="FYE85">
        <v>184</v>
      </c>
      <c r="FYF85">
        <v>0</v>
      </c>
      <c r="FYG85">
        <v>297</v>
      </c>
      <c r="FYI85">
        <v>843</v>
      </c>
      <c r="FYJ85">
        <v>1479</v>
      </c>
      <c r="FYK85">
        <v>801</v>
      </c>
      <c r="FYL85">
        <v>1611</v>
      </c>
      <c r="FYM85">
        <v>98</v>
      </c>
      <c r="FYN85">
        <v>126</v>
      </c>
      <c r="FYO85">
        <v>924</v>
      </c>
      <c r="FYP85">
        <v>0</v>
      </c>
      <c r="FYQ85">
        <v>0</v>
      </c>
      <c r="FYR85">
        <v>0</v>
      </c>
      <c r="FYS85">
        <v>6.45</v>
      </c>
      <c r="FYT85">
        <v>15.5</v>
      </c>
      <c r="FYU85">
        <v>2372</v>
      </c>
      <c r="FYV85">
        <v>1996</v>
      </c>
      <c r="FYW85">
        <v>204</v>
      </c>
      <c r="FYX85">
        <v>28873</v>
      </c>
      <c r="FYZ85">
        <v>31562</v>
      </c>
      <c r="FZC85">
        <v>762</v>
      </c>
      <c r="FZD85">
        <v>11453</v>
      </c>
      <c r="FZE85">
        <v>1195</v>
      </c>
      <c r="FZL85">
        <v>9481</v>
      </c>
      <c r="FZN85">
        <v>4163</v>
      </c>
      <c r="FZP85">
        <v>867</v>
      </c>
      <c r="FZQ85">
        <v>0</v>
      </c>
      <c r="FZR85">
        <v>2376</v>
      </c>
      <c r="FZS85">
        <v>7696</v>
      </c>
      <c r="FZT85">
        <v>19.62</v>
      </c>
      <c r="FZU85">
        <v>0.6</v>
      </c>
      <c r="FZV85">
        <v>72186</v>
      </c>
      <c r="FZW85">
        <v>710798</v>
      </c>
      <c r="FZX85">
        <v>943</v>
      </c>
      <c r="FZY85">
        <v>735576</v>
      </c>
      <c r="FZZ85">
        <v>354851</v>
      </c>
      <c r="GAA85">
        <v>1789965</v>
      </c>
      <c r="GAB85">
        <v>105246</v>
      </c>
      <c r="GAC85">
        <v>0</v>
      </c>
      <c r="GAD85">
        <v>48006</v>
      </c>
      <c r="GAE85">
        <v>112443</v>
      </c>
      <c r="GAF85">
        <v>18227</v>
      </c>
      <c r="GAH85">
        <v>6403</v>
      </c>
      <c r="GAI85">
        <v>41970</v>
      </c>
      <c r="GAK85">
        <v>60144</v>
      </c>
      <c r="GAL85">
        <v>216412</v>
      </c>
      <c r="GAM85">
        <v>59558</v>
      </c>
      <c r="GAN85">
        <v>197846</v>
      </c>
      <c r="GAO85">
        <v>42437</v>
      </c>
      <c r="GAP85">
        <v>18856</v>
      </c>
      <c r="GAQ85">
        <v>32069</v>
      </c>
      <c r="GAR85">
        <v>0</v>
      </c>
      <c r="GAS85">
        <v>312968</v>
      </c>
      <c r="GAT85">
        <v>551711</v>
      </c>
      <c r="GAU85">
        <v>1201.95</v>
      </c>
      <c r="GAV85">
        <v>4.95</v>
      </c>
      <c r="GCY85">
        <v>2867</v>
      </c>
      <c r="GCZ85">
        <v>2270</v>
      </c>
      <c r="GDA85">
        <v>0</v>
      </c>
      <c r="GDB85">
        <v>55840</v>
      </c>
      <c r="GDD85">
        <v>32546</v>
      </c>
      <c r="GDG85">
        <v>1068</v>
      </c>
      <c r="GDH85">
        <v>6910</v>
      </c>
      <c r="GDI85">
        <v>7126</v>
      </c>
      <c r="GDO85">
        <v>27572</v>
      </c>
      <c r="GDP85">
        <v>12035</v>
      </c>
      <c r="GDQ85">
        <v>9973</v>
      </c>
      <c r="GDR85">
        <v>241</v>
      </c>
      <c r="GDT85">
        <v>566</v>
      </c>
      <c r="GDU85">
        <v>0</v>
      </c>
      <c r="GDV85">
        <v>0</v>
      </c>
      <c r="GDW85">
        <v>17823</v>
      </c>
      <c r="GFA85">
        <v>-128</v>
      </c>
      <c r="GFB85">
        <v>4574</v>
      </c>
      <c r="GFC85">
        <v>0</v>
      </c>
      <c r="GFD85">
        <v>0</v>
      </c>
      <c r="GFF85">
        <v>5869</v>
      </c>
      <c r="GFI85">
        <v>0</v>
      </c>
      <c r="GFJ85">
        <v>39</v>
      </c>
      <c r="GFK85">
        <v>0</v>
      </c>
      <c r="GFQ85">
        <v>1876</v>
      </c>
      <c r="GFR85">
        <v>1813</v>
      </c>
      <c r="GFS85">
        <v>238</v>
      </c>
      <c r="GFT85">
        <v>0</v>
      </c>
      <c r="GFV85">
        <v>17</v>
      </c>
      <c r="GFW85">
        <v>0</v>
      </c>
      <c r="GFX85">
        <v>1057</v>
      </c>
      <c r="GFY85">
        <v>0</v>
      </c>
      <c r="GFZ85">
        <v>19.84</v>
      </c>
      <c r="GGA85">
        <v>3</v>
      </c>
      <c r="GID85">
        <v>-1108</v>
      </c>
      <c r="GIE85">
        <v>20474</v>
      </c>
      <c r="GIF85">
        <v>0</v>
      </c>
      <c r="GIG85">
        <v>0</v>
      </c>
      <c r="GIH85">
        <v>164</v>
      </c>
      <c r="GII85">
        <v>21025</v>
      </c>
      <c r="GIJ85">
        <v>399</v>
      </c>
      <c r="GIL85">
        <v>0</v>
      </c>
      <c r="GIM85">
        <v>61</v>
      </c>
      <c r="GIN85">
        <v>0</v>
      </c>
      <c r="GIP85">
        <v>0</v>
      </c>
      <c r="GIQ85">
        <v>0</v>
      </c>
      <c r="GIS85">
        <v>552</v>
      </c>
      <c r="GIT85">
        <v>1758</v>
      </c>
      <c r="GIU85">
        <v>1671</v>
      </c>
      <c r="GIV85">
        <v>552</v>
      </c>
      <c r="GIW85">
        <v>0</v>
      </c>
      <c r="GIY85">
        <v>11</v>
      </c>
      <c r="GIZ85">
        <v>0</v>
      </c>
      <c r="GJA85">
        <v>0</v>
      </c>
      <c r="GJB85">
        <v>0</v>
      </c>
      <c r="GJC85">
        <v>1.93</v>
      </c>
      <c r="GJD85">
        <v>23.25</v>
      </c>
      <c r="GJE85">
        <v>13269</v>
      </c>
      <c r="GJF85">
        <v>55523</v>
      </c>
      <c r="GJG85">
        <v>1576</v>
      </c>
      <c r="GJH85">
        <v>140905</v>
      </c>
      <c r="GJI85">
        <v>90493</v>
      </c>
      <c r="GJJ85">
        <v>90132</v>
      </c>
      <c r="GJK85">
        <v>29565</v>
      </c>
      <c r="GJL85">
        <v>0</v>
      </c>
      <c r="GJM85">
        <v>674</v>
      </c>
      <c r="GJN85">
        <v>29059</v>
      </c>
      <c r="GJO85">
        <v>8423</v>
      </c>
      <c r="GJQ85">
        <v>0</v>
      </c>
      <c r="GJR85">
        <v>12526</v>
      </c>
      <c r="GJT85">
        <v>1733</v>
      </c>
      <c r="GJU85">
        <v>41517</v>
      </c>
      <c r="GJV85">
        <v>3282</v>
      </c>
      <c r="GJW85">
        <v>28291</v>
      </c>
      <c r="GJX85">
        <v>5617</v>
      </c>
      <c r="GJY85">
        <v>2779</v>
      </c>
      <c r="GJZ85">
        <v>4902</v>
      </c>
      <c r="GKA85">
        <v>0</v>
      </c>
      <c r="GKB85">
        <v>0</v>
      </c>
      <c r="GKC85">
        <v>3650</v>
      </c>
      <c r="GKD85">
        <v>101.07</v>
      </c>
      <c r="GKE85">
        <v>1.9</v>
      </c>
      <c r="GLE85">
        <v>22.04</v>
      </c>
      <c r="GLF85">
        <v>19.75</v>
      </c>
      <c r="GLG85">
        <v>-8465</v>
      </c>
      <c r="GLH85">
        <v>1903</v>
      </c>
      <c r="GLI85">
        <v>0</v>
      </c>
      <c r="GLJ85">
        <v>1728</v>
      </c>
      <c r="GLL85">
        <v>11660</v>
      </c>
      <c r="GLO85">
        <v>117</v>
      </c>
      <c r="GLP85">
        <v>1109</v>
      </c>
      <c r="GLQ85">
        <v>0</v>
      </c>
      <c r="GLW85">
        <v>3231</v>
      </c>
      <c r="GLX85">
        <v>1792</v>
      </c>
      <c r="GLY85">
        <v>8145</v>
      </c>
      <c r="GLZ85">
        <v>1158</v>
      </c>
      <c r="GMB85">
        <v>542</v>
      </c>
      <c r="GMC85">
        <v>0</v>
      </c>
      <c r="GMD85">
        <v>0</v>
      </c>
      <c r="GME85">
        <v>1611</v>
      </c>
      <c r="GMF85">
        <v>10.68</v>
      </c>
      <c r="GMG85">
        <v>151.5</v>
      </c>
      <c r="GOJ85">
        <v>5838</v>
      </c>
      <c r="GOK85">
        <v>47567</v>
      </c>
      <c r="GOL85">
        <v>1839</v>
      </c>
      <c r="GOM85">
        <v>121409</v>
      </c>
      <c r="GON85">
        <v>95737</v>
      </c>
      <c r="GOO85">
        <v>95093</v>
      </c>
      <c r="GOR85">
        <v>588</v>
      </c>
      <c r="GOS85">
        <v>40055</v>
      </c>
      <c r="GOT85">
        <v>28968</v>
      </c>
      <c r="GOV85">
        <v>0</v>
      </c>
      <c r="GOW85">
        <v>18844</v>
      </c>
      <c r="GOY85">
        <v>4386</v>
      </c>
      <c r="GOZ85">
        <v>73209</v>
      </c>
      <c r="GPA85">
        <v>2117</v>
      </c>
      <c r="GPB85">
        <v>39155</v>
      </c>
      <c r="GPC85">
        <v>7735</v>
      </c>
      <c r="GPD85">
        <v>1977</v>
      </c>
      <c r="GPE85">
        <v>2214</v>
      </c>
      <c r="GPF85">
        <v>0</v>
      </c>
      <c r="GPG85">
        <v>0</v>
      </c>
      <c r="GPH85">
        <v>4677</v>
      </c>
    </row>
    <row r="86" spans="1:2026 2052:2998 3107:3997 4268:5077 5132:5156" x14ac:dyDescent="0.25">
      <c r="A86" s="2">
        <v>35642</v>
      </c>
      <c r="B86">
        <v>13792</v>
      </c>
      <c r="C86">
        <v>19823</v>
      </c>
      <c r="D86">
        <v>2235</v>
      </c>
      <c r="E86">
        <v>205972</v>
      </c>
      <c r="F86">
        <v>127822</v>
      </c>
      <c r="G86">
        <v>119303</v>
      </c>
      <c r="H86">
        <v>49435</v>
      </c>
      <c r="J86">
        <v>3231</v>
      </c>
      <c r="K86">
        <v>40329</v>
      </c>
      <c r="L86">
        <v>12080</v>
      </c>
      <c r="N86">
        <v>1119</v>
      </c>
      <c r="O86">
        <v>33449</v>
      </c>
      <c r="Q86">
        <v>10074</v>
      </c>
      <c r="R86">
        <v>71995</v>
      </c>
      <c r="S86">
        <v>16848</v>
      </c>
      <c r="T86">
        <v>68604</v>
      </c>
      <c r="U86">
        <v>15147</v>
      </c>
      <c r="V86">
        <v>4843</v>
      </c>
      <c r="W86">
        <v>5658</v>
      </c>
      <c r="X86">
        <v>3700</v>
      </c>
      <c r="Y86">
        <v>0</v>
      </c>
      <c r="Z86">
        <v>21676</v>
      </c>
      <c r="AA86">
        <v>128.72</v>
      </c>
      <c r="AB86">
        <v>9.4600000000000009</v>
      </c>
      <c r="CE86">
        <v>27807</v>
      </c>
      <c r="CF86">
        <v>164304</v>
      </c>
      <c r="CG86">
        <v>9269</v>
      </c>
      <c r="CH86">
        <v>305499</v>
      </c>
      <c r="CJ86">
        <v>3992691</v>
      </c>
      <c r="CM86">
        <v>18030</v>
      </c>
      <c r="CQ86">
        <v>0</v>
      </c>
      <c r="CX86">
        <v>999157</v>
      </c>
      <c r="DA86">
        <v>0</v>
      </c>
      <c r="DB86">
        <v>105642</v>
      </c>
      <c r="DC86">
        <v>245313</v>
      </c>
      <c r="DD86">
        <v>318.39</v>
      </c>
      <c r="DE86">
        <v>1.26</v>
      </c>
      <c r="EE86">
        <v>194.87</v>
      </c>
      <c r="EF86">
        <v>0.74</v>
      </c>
      <c r="EG86">
        <v>-3415</v>
      </c>
      <c r="EH86">
        <v>36768</v>
      </c>
      <c r="EI86">
        <v>0</v>
      </c>
      <c r="EJ86">
        <v>12565</v>
      </c>
      <c r="EK86">
        <v>6902</v>
      </c>
      <c r="EL86">
        <v>117565</v>
      </c>
      <c r="EM86">
        <v>3338</v>
      </c>
      <c r="EO86">
        <v>6438</v>
      </c>
      <c r="EP86">
        <v>161</v>
      </c>
      <c r="EQ86">
        <v>3507</v>
      </c>
      <c r="ES86">
        <v>0</v>
      </c>
      <c r="ET86">
        <v>1065</v>
      </c>
      <c r="EV86">
        <v>8299</v>
      </c>
      <c r="EW86">
        <v>16523</v>
      </c>
      <c r="EX86">
        <v>12628</v>
      </c>
      <c r="EY86">
        <v>21247</v>
      </c>
      <c r="EZ86">
        <v>11699</v>
      </c>
      <c r="FB86">
        <v>3500</v>
      </c>
      <c r="FC86">
        <v>0</v>
      </c>
      <c r="FD86">
        <v>0</v>
      </c>
      <c r="FE86">
        <v>59297</v>
      </c>
      <c r="FF86">
        <v>182.2</v>
      </c>
      <c r="FG86">
        <v>0.63</v>
      </c>
      <c r="GG86">
        <v>3.71</v>
      </c>
      <c r="GH86">
        <v>0.11</v>
      </c>
      <c r="GI86">
        <v>9801</v>
      </c>
      <c r="GJ86">
        <v>104671</v>
      </c>
      <c r="GK86">
        <v>1215</v>
      </c>
      <c r="GL86">
        <v>75049</v>
      </c>
      <c r="GM86">
        <v>48354</v>
      </c>
      <c r="GN86">
        <v>167157</v>
      </c>
      <c r="GO86">
        <v>17413</v>
      </c>
      <c r="GQ86">
        <v>839</v>
      </c>
      <c r="GR86">
        <v>14159</v>
      </c>
      <c r="GS86">
        <v>11337</v>
      </c>
      <c r="GU86">
        <v>0</v>
      </c>
      <c r="GV86">
        <v>11515</v>
      </c>
      <c r="GX86">
        <v>4897</v>
      </c>
      <c r="GY86">
        <v>33246</v>
      </c>
      <c r="GZ86">
        <v>6742</v>
      </c>
      <c r="HA86">
        <v>28619</v>
      </c>
      <c r="HB86">
        <v>7371</v>
      </c>
      <c r="HC86">
        <v>0</v>
      </c>
      <c r="HD86">
        <v>1613</v>
      </c>
      <c r="HE86">
        <v>114</v>
      </c>
      <c r="HF86">
        <v>0</v>
      </c>
      <c r="HG86">
        <v>31958</v>
      </c>
      <c r="HH86">
        <v>96.88</v>
      </c>
      <c r="HI86">
        <v>5.46</v>
      </c>
      <c r="HJ86">
        <v>4080</v>
      </c>
      <c r="HK86">
        <v>16939</v>
      </c>
      <c r="HL86">
        <v>454</v>
      </c>
      <c r="HM86">
        <v>30875</v>
      </c>
      <c r="HO86">
        <v>25953</v>
      </c>
      <c r="HR86">
        <v>191</v>
      </c>
      <c r="HS86">
        <v>8647</v>
      </c>
      <c r="HT86">
        <v>4020</v>
      </c>
      <c r="HZ86">
        <v>15332</v>
      </c>
      <c r="IA86">
        <v>2086</v>
      </c>
      <c r="IB86">
        <v>5243</v>
      </c>
      <c r="IC86">
        <v>836</v>
      </c>
      <c r="IE86">
        <v>737</v>
      </c>
      <c r="IF86">
        <v>0</v>
      </c>
      <c r="IG86">
        <v>732</v>
      </c>
      <c r="IH86">
        <v>691</v>
      </c>
      <c r="JJ86">
        <v>0.79</v>
      </c>
      <c r="JK86">
        <v>0.02</v>
      </c>
      <c r="KK86">
        <v>0.15</v>
      </c>
      <c r="KL86">
        <v>0.25</v>
      </c>
      <c r="LN86">
        <v>10244</v>
      </c>
      <c r="LO86">
        <v>73645</v>
      </c>
      <c r="LP86">
        <v>0</v>
      </c>
      <c r="LQ86">
        <v>175794</v>
      </c>
      <c r="LR86">
        <v>122101</v>
      </c>
      <c r="LS86">
        <v>169039</v>
      </c>
      <c r="LT86">
        <v>30549</v>
      </c>
      <c r="LU86">
        <v>175</v>
      </c>
      <c r="LV86">
        <v>1799</v>
      </c>
      <c r="LW86">
        <v>43990</v>
      </c>
      <c r="LX86">
        <v>34465</v>
      </c>
      <c r="MA86">
        <v>40444</v>
      </c>
      <c r="MC86">
        <v>10164</v>
      </c>
      <c r="MD86">
        <v>82252</v>
      </c>
      <c r="ME86">
        <v>3107</v>
      </c>
      <c r="MF86">
        <v>77916</v>
      </c>
      <c r="MG86">
        <v>12512</v>
      </c>
      <c r="MH86">
        <v>516</v>
      </c>
      <c r="MI86">
        <v>5937</v>
      </c>
      <c r="MJ86">
        <v>0</v>
      </c>
      <c r="MK86">
        <v>956</v>
      </c>
      <c r="ML86">
        <v>3520</v>
      </c>
      <c r="MM86">
        <v>120.95</v>
      </c>
      <c r="MN86">
        <v>0.71</v>
      </c>
      <c r="OO86">
        <v>2.31</v>
      </c>
      <c r="OP86">
        <v>0.65</v>
      </c>
      <c r="OQ86">
        <v>-16010</v>
      </c>
      <c r="OR86">
        <v>2553</v>
      </c>
      <c r="OS86">
        <v>0</v>
      </c>
      <c r="OT86">
        <v>588</v>
      </c>
      <c r="OV86">
        <v>5360</v>
      </c>
      <c r="OY86">
        <v>1</v>
      </c>
      <c r="OZ86">
        <v>387</v>
      </c>
      <c r="PA86">
        <v>0</v>
      </c>
      <c r="PG86">
        <v>802</v>
      </c>
      <c r="PH86">
        <v>387</v>
      </c>
      <c r="PI86">
        <v>2730</v>
      </c>
      <c r="PJ86">
        <v>146</v>
      </c>
      <c r="PL86">
        <v>441</v>
      </c>
      <c r="PM86">
        <v>0</v>
      </c>
      <c r="PN86">
        <v>0</v>
      </c>
      <c r="PO86">
        <v>0</v>
      </c>
      <c r="PP86">
        <v>30.87</v>
      </c>
      <c r="PQ86">
        <v>0.02</v>
      </c>
      <c r="QQ86">
        <v>1.54</v>
      </c>
      <c r="QR86">
        <v>7.0000000000000007E-2</v>
      </c>
      <c r="RR86">
        <v>22.09</v>
      </c>
      <c r="RS86">
        <v>0.84</v>
      </c>
      <c r="SS86">
        <v>0.81</v>
      </c>
      <c r="ST86">
        <v>0.01</v>
      </c>
      <c r="TT86">
        <v>11.33</v>
      </c>
      <c r="TU86">
        <v>0.4</v>
      </c>
      <c r="UU86">
        <v>113.82</v>
      </c>
      <c r="UV86">
        <v>1.54</v>
      </c>
      <c r="VV86">
        <v>2.31</v>
      </c>
      <c r="VW86">
        <v>0.04</v>
      </c>
      <c r="VX86">
        <v>25771</v>
      </c>
      <c r="VY86">
        <v>96169</v>
      </c>
      <c r="VZ86">
        <v>6694</v>
      </c>
      <c r="WA86">
        <v>497168</v>
      </c>
      <c r="WB86">
        <v>383314</v>
      </c>
      <c r="WC86">
        <v>416158</v>
      </c>
      <c r="WD86">
        <v>57545</v>
      </c>
      <c r="WF86">
        <v>11624</v>
      </c>
      <c r="WG86">
        <v>67423</v>
      </c>
      <c r="WH86">
        <v>53295</v>
      </c>
      <c r="WJ86">
        <v>0</v>
      </c>
      <c r="WK86">
        <v>81572</v>
      </c>
      <c r="WN86">
        <v>248500</v>
      </c>
      <c r="WO86">
        <v>119835</v>
      </c>
      <c r="WP86">
        <v>137552</v>
      </c>
      <c r="WQ86">
        <v>42678</v>
      </c>
      <c r="WR86">
        <v>3765</v>
      </c>
      <c r="WS86">
        <v>17609</v>
      </c>
      <c r="WT86">
        <v>0</v>
      </c>
      <c r="WU86">
        <v>0</v>
      </c>
      <c r="WV86">
        <v>171284</v>
      </c>
      <c r="WW86">
        <v>187.56</v>
      </c>
      <c r="WX86">
        <v>4.5</v>
      </c>
      <c r="YY86">
        <v>2.62</v>
      </c>
      <c r="YZ86">
        <v>0.7</v>
      </c>
      <c r="ZZ86">
        <v>5.4</v>
      </c>
      <c r="AAA86">
        <v>0.2</v>
      </c>
      <c r="AAB86">
        <v>1304</v>
      </c>
      <c r="AAC86">
        <v>215832</v>
      </c>
      <c r="AAD86">
        <v>0</v>
      </c>
      <c r="AAE86">
        <v>14805</v>
      </c>
      <c r="AAF86">
        <v>10315</v>
      </c>
      <c r="AAG86">
        <v>235820</v>
      </c>
      <c r="AAH86">
        <v>2330</v>
      </c>
      <c r="AAJ86">
        <v>466</v>
      </c>
      <c r="AAK86">
        <v>3579</v>
      </c>
      <c r="AAL86">
        <v>9244</v>
      </c>
      <c r="AAM86">
        <v>742</v>
      </c>
      <c r="AAN86">
        <v>0</v>
      </c>
      <c r="AAO86">
        <v>5558</v>
      </c>
      <c r="AAQ86">
        <v>3552</v>
      </c>
      <c r="AAR86">
        <v>84011</v>
      </c>
      <c r="AAS86">
        <v>70447</v>
      </c>
      <c r="AAT86">
        <v>19542</v>
      </c>
      <c r="AAU86">
        <v>0</v>
      </c>
      <c r="AAV86">
        <v>1301</v>
      </c>
      <c r="AAW86">
        <v>3367</v>
      </c>
      <c r="AAX86">
        <v>0</v>
      </c>
      <c r="AAY86">
        <v>446</v>
      </c>
      <c r="AAZ86">
        <v>0</v>
      </c>
      <c r="ABA86">
        <v>387.79</v>
      </c>
      <c r="ABB86">
        <v>0.04</v>
      </c>
      <c r="ABC86">
        <v>1467</v>
      </c>
      <c r="ABD86">
        <v>72013</v>
      </c>
      <c r="ABE86">
        <v>4910</v>
      </c>
      <c r="ABF86">
        <v>21271</v>
      </c>
      <c r="ABG86">
        <v>15361</v>
      </c>
      <c r="ABH86">
        <v>159581</v>
      </c>
      <c r="ABI86">
        <v>1821</v>
      </c>
      <c r="ABK86">
        <v>3687</v>
      </c>
      <c r="ABL86">
        <v>11238</v>
      </c>
      <c r="ABM86">
        <v>60898</v>
      </c>
      <c r="ABO86">
        <v>0</v>
      </c>
      <c r="ABT86">
        <v>16115</v>
      </c>
      <c r="ABV86">
        <v>54447</v>
      </c>
      <c r="ABX86">
        <v>38</v>
      </c>
      <c r="ABY86">
        <v>0</v>
      </c>
      <c r="ABZ86">
        <v>3</v>
      </c>
      <c r="ACA86">
        <v>14661</v>
      </c>
      <c r="ACB86">
        <v>36.19</v>
      </c>
      <c r="ACC86">
        <v>0.44</v>
      </c>
      <c r="AEF86">
        <v>151487</v>
      </c>
      <c r="AEG86">
        <v>686736</v>
      </c>
      <c r="AEH86">
        <v>0</v>
      </c>
      <c r="AEI86">
        <v>328189</v>
      </c>
      <c r="AEJ86">
        <v>70409</v>
      </c>
      <c r="AEK86">
        <v>1027592</v>
      </c>
      <c r="AEL86">
        <v>120098</v>
      </c>
      <c r="AEM86">
        <v>58903</v>
      </c>
      <c r="AEN86">
        <v>4928</v>
      </c>
      <c r="AEO86">
        <v>70503</v>
      </c>
      <c r="AEP86">
        <v>36447</v>
      </c>
      <c r="AEQ86">
        <v>7872</v>
      </c>
      <c r="AER86">
        <v>0</v>
      </c>
      <c r="AES86">
        <v>26779</v>
      </c>
      <c r="AEU86">
        <v>22507</v>
      </c>
      <c r="AEV86">
        <v>543306</v>
      </c>
      <c r="AEW86">
        <v>428485</v>
      </c>
      <c r="AEX86">
        <v>56410</v>
      </c>
      <c r="AEY86">
        <v>0</v>
      </c>
      <c r="AEZ86">
        <v>1148</v>
      </c>
      <c r="AFA86">
        <v>19383</v>
      </c>
      <c r="AFB86">
        <v>4</v>
      </c>
      <c r="AFC86">
        <v>0</v>
      </c>
      <c r="AFD86">
        <v>284442</v>
      </c>
      <c r="AFE86">
        <v>3223.71</v>
      </c>
      <c r="AFF86">
        <v>41.65</v>
      </c>
      <c r="AGF86">
        <v>27.03</v>
      </c>
      <c r="AGG86">
        <v>2.0099999999999998</v>
      </c>
      <c r="AHI86">
        <v>30453</v>
      </c>
      <c r="AHJ86">
        <v>227475</v>
      </c>
      <c r="AHK86">
        <v>21635</v>
      </c>
      <c r="AHL86">
        <v>337273</v>
      </c>
      <c r="AHN86">
        <v>4645791</v>
      </c>
      <c r="AHQ86">
        <v>81165</v>
      </c>
      <c r="AIB86">
        <v>419342</v>
      </c>
      <c r="AIE86">
        <v>0</v>
      </c>
      <c r="AIF86">
        <v>0</v>
      </c>
      <c r="AIG86">
        <v>483271</v>
      </c>
      <c r="AIJ86">
        <v>-10485</v>
      </c>
      <c r="AIL86">
        <v>1323</v>
      </c>
      <c r="AIM86">
        <v>296019</v>
      </c>
      <c r="AIO86">
        <v>347830</v>
      </c>
      <c r="AJB86">
        <v>131917</v>
      </c>
      <c r="AJG86">
        <v>19127</v>
      </c>
      <c r="AJI86">
        <v>133.19999999999999</v>
      </c>
      <c r="AJJ86">
        <v>0.5</v>
      </c>
      <c r="AKJ86">
        <v>72.63</v>
      </c>
      <c r="AKK86">
        <v>2.88</v>
      </c>
      <c r="ALK86">
        <v>54.54</v>
      </c>
      <c r="ALL86">
        <v>1.38</v>
      </c>
      <c r="ALM86">
        <v>44860</v>
      </c>
      <c r="ALN86">
        <v>152951</v>
      </c>
      <c r="ALO86">
        <v>17982</v>
      </c>
      <c r="ALP86">
        <v>1673781</v>
      </c>
      <c r="ALQ86">
        <v>1417204</v>
      </c>
      <c r="ALR86">
        <v>705921</v>
      </c>
      <c r="ALS86">
        <v>191118</v>
      </c>
      <c r="ALU86">
        <v>1319</v>
      </c>
      <c r="ALV86">
        <v>176787</v>
      </c>
      <c r="ALW86">
        <v>27863</v>
      </c>
      <c r="ALY86">
        <v>0</v>
      </c>
      <c r="ALZ86">
        <v>101448</v>
      </c>
      <c r="AMB86">
        <v>35582</v>
      </c>
      <c r="AMC86">
        <v>539011</v>
      </c>
      <c r="AMD86">
        <v>324860</v>
      </c>
      <c r="AME86">
        <v>275533</v>
      </c>
      <c r="AMF86">
        <v>80989</v>
      </c>
      <c r="AMG86">
        <v>13466</v>
      </c>
      <c r="AMH86">
        <v>13943</v>
      </c>
      <c r="AMI86">
        <v>72120</v>
      </c>
      <c r="AMJ86">
        <v>29199</v>
      </c>
      <c r="AMK86">
        <v>131895</v>
      </c>
      <c r="AML86">
        <v>373.09</v>
      </c>
      <c r="AMM86">
        <v>1.23</v>
      </c>
      <c r="AMN86">
        <v>-3072</v>
      </c>
      <c r="AMO86">
        <v>1943</v>
      </c>
      <c r="AMP86">
        <v>0</v>
      </c>
      <c r="AMQ86">
        <v>0</v>
      </c>
      <c r="AMS86">
        <v>6467</v>
      </c>
      <c r="AMV86">
        <v>0</v>
      </c>
      <c r="AMW86">
        <v>8</v>
      </c>
      <c r="AMX86">
        <v>0</v>
      </c>
      <c r="AND86">
        <v>2984</v>
      </c>
      <c r="ANE86">
        <v>2927</v>
      </c>
      <c r="ANF86">
        <v>1867</v>
      </c>
      <c r="ANG86">
        <v>26</v>
      </c>
      <c r="ANI86">
        <v>2775</v>
      </c>
      <c r="ANJ86">
        <v>2657</v>
      </c>
      <c r="ANK86">
        <v>0</v>
      </c>
      <c r="ANL86">
        <v>0</v>
      </c>
      <c r="ANM86">
        <v>6.64</v>
      </c>
      <c r="ANN86">
        <v>0.02</v>
      </c>
      <c r="ANO86">
        <v>16552</v>
      </c>
      <c r="ANP86">
        <v>136986</v>
      </c>
      <c r="ANQ86">
        <v>-940</v>
      </c>
      <c r="ANR86">
        <v>716771</v>
      </c>
      <c r="ANS86">
        <v>595036</v>
      </c>
      <c r="ANT86">
        <v>346345</v>
      </c>
      <c r="ANU86">
        <v>83305</v>
      </c>
      <c r="ANV86">
        <v>2748</v>
      </c>
      <c r="ANW86">
        <v>7199</v>
      </c>
      <c r="ANX86">
        <v>101144</v>
      </c>
      <c r="ANY86">
        <v>41512</v>
      </c>
      <c r="AOA86">
        <v>0</v>
      </c>
      <c r="AOB86">
        <v>62330</v>
      </c>
      <c r="AOE86">
        <v>201302</v>
      </c>
      <c r="AOF86">
        <v>54851</v>
      </c>
      <c r="AOG86">
        <v>144095</v>
      </c>
      <c r="AOH86">
        <v>37089</v>
      </c>
      <c r="AOI86">
        <v>3752</v>
      </c>
      <c r="AOJ86">
        <v>14163</v>
      </c>
      <c r="AOK86">
        <v>0</v>
      </c>
      <c r="AOL86">
        <v>1414</v>
      </c>
      <c r="AOM86">
        <v>58292</v>
      </c>
      <c r="AON86">
        <v>166.97</v>
      </c>
      <c r="AOO86">
        <v>1</v>
      </c>
      <c r="APO86">
        <v>1560.31</v>
      </c>
      <c r="APP86">
        <v>5.45</v>
      </c>
      <c r="APQ86">
        <v>12452</v>
      </c>
      <c r="APR86">
        <v>363794</v>
      </c>
      <c r="APS86">
        <v>0</v>
      </c>
      <c r="APT86">
        <v>62017</v>
      </c>
      <c r="APU86">
        <v>24241</v>
      </c>
      <c r="APV86">
        <v>638131</v>
      </c>
      <c r="APW86">
        <v>5015</v>
      </c>
      <c r="APY86">
        <v>21089</v>
      </c>
      <c r="APZ86">
        <v>14607</v>
      </c>
      <c r="AQA86">
        <v>0</v>
      </c>
      <c r="AQC86">
        <v>0</v>
      </c>
      <c r="AQH86">
        <v>62130</v>
      </c>
      <c r="AQJ86">
        <v>1340</v>
      </c>
      <c r="AQL86">
        <v>300</v>
      </c>
      <c r="AQM86">
        <v>0</v>
      </c>
      <c r="AQN86">
        <v>0</v>
      </c>
      <c r="AQO86">
        <v>249505</v>
      </c>
      <c r="AQP86">
        <v>284.99</v>
      </c>
      <c r="AQQ86">
        <v>4.63</v>
      </c>
      <c r="ARQ86">
        <v>34.33</v>
      </c>
      <c r="ARR86">
        <v>1.6</v>
      </c>
      <c r="ARS86">
        <v>9467</v>
      </c>
      <c r="ART86">
        <v>50883</v>
      </c>
      <c r="ARU86">
        <v>2222</v>
      </c>
      <c r="ARV86">
        <v>210406</v>
      </c>
      <c r="ARW86">
        <v>174578</v>
      </c>
      <c r="ARX86">
        <v>136393</v>
      </c>
      <c r="ASA86">
        <v>1333</v>
      </c>
      <c r="ASB86">
        <v>40514</v>
      </c>
      <c r="ASC86">
        <v>37902</v>
      </c>
      <c r="ASE86">
        <v>0</v>
      </c>
      <c r="ASF86">
        <v>44991</v>
      </c>
      <c r="ASH86">
        <v>4454</v>
      </c>
      <c r="ASI86">
        <v>94225</v>
      </c>
      <c r="ASJ86">
        <v>13563</v>
      </c>
      <c r="ASK86">
        <v>61146</v>
      </c>
      <c r="ASL86">
        <v>1652</v>
      </c>
      <c r="ASM86">
        <v>4078</v>
      </c>
      <c r="ASN86">
        <v>2685</v>
      </c>
      <c r="ASO86">
        <v>229</v>
      </c>
      <c r="ASP86">
        <v>0</v>
      </c>
      <c r="ASQ86">
        <v>21913</v>
      </c>
      <c r="ASR86">
        <v>89.22</v>
      </c>
      <c r="ASS86">
        <v>1.94</v>
      </c>
      <c r="AST86">
        <v>42082</v>
      </c>
      <c r="ASU86">
        <v>229839</v>
      </c>
      <c r="ASV86">
        <v>10615</v>
      </c>
      <c r="ASW86">
        <v>471226</v>
      </c>
      <c r="ASY86">
        <v>1603754</v>
      </c>
      <c r="ASZ86">
        <v>80338</v>
      </c>
      <c r="ATB86">
        <v>0</v>
      </c>
      <c r="ATF86">
        <v>0</v>
      </c>
      <c r="ATM86">
        <v>9242</v>
      </c>
      <c r="ATP86">
        <v>0</v>
      </c>
      <c r="ATQ86">
        <v>0</v>
      </c>
      <c r="ATR86">
        <v>39321</v>
      </c>
      <c r="ATS86">
        <v>274.70999999999998</v>
      </c>
      <c r="ATT86">
        <v>5.0999999999999996</v>
      </c>
      <c r="AUV86">
        <v>1558</v>
      </c>
      <c r="AUW86">
        <v>-911</v>
      </c>
      <c r="AUX86">
        <v>0</v>
      </c>
      <c r="AUY86">
        <v>122654</v>
      </c>
      <c r="AUZ86">
        <v>114521</v>
      </c>
      <c r="AVA86">
        <v>45304</v>
      </c>
      <c r="AVD86">
        <v>1009</v>
      </c>
      <c r="AVE86">
        <v>28264</v>
      </c>
      <c r="AVF86">
        <v>4937</v>
      </c>
      <c r="AVI86">
        <v>21241</v>
      </c>
      <c r="AVK86">
        <v>3075</v>
      </c>
      <c r="AVL86">
        <v>39790</v>
      </c>
      <c r="AVM86">
        <v>903</v>
      </c>
      <c r="AVN86">
        <v>44890</v>
      </c>
      <c r="AVO86">
        <v>16119</v>
      </c>
      <c r="AVP86">
        <v>1304</v>
      </c>
      <c r="AVQ86">
        <v>968</v>
      </c>
      <c r="AVR86">
        <v>0</v>
      </c>
      <c r="AVS86">
        <v>159</v>
      </c>
      <c r="AVT86">
        <v>1120</v>
      </c>
      <c r="AVW86">
        <v>13985</v>
      </c>
      <c r="AVX86">
        <v>123330</v>
      </c>
      <c r="AVY86">
        <v>1209</v>
      </c>
      <c r="AVZ86">
        <v>146139</v>
      </c>
      <c r="AWB86">
        <v>2027722</v>
      </c>
      <c r="AWP86">
        <v>668622</v>
      </c>
      <c r="AWS86">
        <v>0</v>
      </c>
      <c r="AWT86">
        <v>0</v>
      </c>
      <c r="AWU86">
        <v>171961</v>
      </c>
      <c r="AWV86">
        <v>13.61</v>
      </c>
      <c r="AWW86">
        <v>1.1399999999999999</v>
      </c>
      <c r="AXW86">
        <v>4.62</v>
      </c>
      <c r="AXX86">
        <v>0.63</v>
      </c>
      <c r="AYX86">
        <v>90.53</v>
      </c>
      <c r="AYY86">
        <v>5.5</v>
      </c>
      <c r="AYZ86">
        <v>4006</v>
      </c>
      <c r="AZA86">
        <v>63842</v>
      </c>
      <c r="AZB86">
        <v>0</v>
      </c>
      <c r="AZC86">
        <v>40961</v>
      </c>
      <c r="AZE86">
        <v>77115</v>
      </c>
      <c r="AZH86">
        <v>138</v>
      </c>
      <c r="AZI86">
        <v>17002</v>
      </c>
      <c r="AZJ86">
        <v>0</v>
      </c>
      <c r="AZP86">
        <v>68657</v>
      </c>
      <c r="AZQ86">
        <v>47526</v>
      </c>
      <c r="AZR86">
        <v>13189</v>
      </c>
      <c r="AZS86">
        <v>256</v>
      </c>
      <c r="AZU86">
        <v>1583</v>
      </c>
      <c r="AZV86">
        <v>0</v>
      </c>
      <c r="AZW86">
        <v>0</v>
      </c>
      <c r="AZX86">
        <v>84</v>
      </c>
      <c r="BAA86">
        <v>-617</v>
      </c>
      <c r="BAB86">
        <v>7670</v>
      </c>
      <c r="BAC86">
        <v>0</v>
      </c>
      <c r="BAD86">
        <v>18786</v>
      </c>
      <c r="BAF86">
        <v>16582</v>
      </c>
      <c r="BAI86">
        <v>343</v>
      </c>
      <c r="BAJ86">
        <v>8530</v>
      </c>
      <c r="BAK86">
        <v>1641</v>
      </c>
      <c r="BAQ86">
        <v>10656</v>
      </c>
      <c r="BAR86">
        <v>485</v>
      </c>
      <c r="BAS86">
        <v>6953</v>
      </c>
      <c r="BAT86">
        <v>2694</v>
      </c>
      <c r="BAV86">
        <v>462</v>
      </c>
      <c r="BAW86">
        <v>0</v>
      </c>
      <c r="BAX86">
        <v>0</v>
      </c>
      <c r="BAY86">
        <v>1933</v>
      </c>
      <c r="BAZ86">
        <v>7.39</v>
      </c>
      <c r="BBA86">
        <v>0.34</v>
      </c>
      <c r="BCA86">
        <v>18.7</v>
      </c>
      <c r="BCB86">
        <v>1.3</v>
      </c>
      <c r="BDB86">
        <v>281.86</v>
      </c>
      <c r="BDC86">
        <v>4.45</v>
      </c>
      <c r="BDD86">
        <v>23157</v>
      </c>
      <c r="BDE86">
        <v>23914</v>
      </c>
      <c r="BDF86">
        <v>4011</v>
      </c>
      <c r="BDG86">
        <v>333130</v>
      </c>
      <c r="BDH86">
        <v>217885</v>
      </c>
      <c r="BDI86">
        <v>240957</v>
      </c>
      <c r="BDJ86">
        <v>69019</v>
      </c>
      <c r="BDL86">
        <v>7923</v>
      </c>
      <c r="BDM86">
        <v>61163</v>
      </c>
      <c r="BDN86">
        <v>66351</v>
      </c>
      <c r="BDP86">
        <v>0</v>
      </c>
      <c r="BDQ86">
        <v>46119</v>
      </c>
      <c r="BDS86">
        <v>6910</v>
      </c>
      <c r="BDT86">
        <v>169257</v>
      </c>
      <c r="BDU86">
        <v>33210</v>
      </c>
      <c r="BDV86">
        <v>102595</v>
      </c>
      <c r="BDW86">
        <v>31223</v>
      </c>
      <c r="BDX86">
        <v>3240</v>
      </c>
      <c r="BDY86">
        <v>9013</v>
      </c>
      <c r="BDZ86">
        <v>70</v>
      </c>
      <c r="BEA86">
        <v>4478</v>
      </c>
      <c r="BEB86">
        <v>105819</v>
      </c>
      <c r="BEC86">
        <v>277.61</v>
      </c>
      <c r="BED86">
        <v>3.94</v>
      </c>
      <c r="BFD86">
        <v>33.42</v>
      </c>
      <c r="BFE86">
        <v>2.85</v>
      </c>
      <c r="BFF86">
        <v>-8308</v>
      </c>
      <c r="BFG86">
        <v>123787</v>
      </c>
      <c r="BFH86">
        <v>3435</v>
      </c>
      <c r="BFI86">
        <v>307885</v>
      </c>
      <c r="BFJ86">
        <v>203552</v>
      </c>
      <c r="BFK86">
        <v>313543</v>
      </c>
      <c r="BFL86">
        <v>76645</v>
      </c>
      <c r="BFM86">
        <v>0</v>
      </c>
      <c r="BFN86">
        <v>12507</v>
      </c>
      <c r="BFO86">
        <v>46955</v>
      </c>
      <c r="BFP86">
        <v>33475</v>
      </c>
      <c r="BFQ86">
        <v>2740</v>
      </c>
      <c r="BFR86">
        <v>0</v>
      </c>
      <c r="BFS86">
        <v>29723</v>
      </c>
      <c r="BFV86">
        <v>114584</v>
      </c>
      <c r="BFW86">
        <v>31413</v>
      </c>
      <c r="BFX86">
        <v>127996</v>
      </c>
      <c r="BFY86">
        <v>72417</v>
      </c>
      <c r="BFZ86">
        <v>1006</v>
      </c>
      <c r="BGA86">
        <v>15413</v>
      </c>
      <c r="BGB86">
        <v>57</v>
      </c>
      <c r="BGC86">
        <v>742</v>
      </c>
      <c r="BGD86">
        <v>57358</v>
      </c>
      <c r="BGE86">
        <v>114.48</v>
      </c>
      <c r="BGF86">
        <v>2.6</v>
      </c>
      <c r="BGG86">
        <v>2371</v>
      </c>
      <c r="BGH86">
        <v>38203</v>
      </c>
      <c r="BGI86">
        <v>1268</v>
      </c>
      <c r="BGJ86">
        <v>122106</v>
      </c>
      <c r="BGK86">
        <v>97610</v>
      </c>
      <c r="BGL86">
        <v>82873</v>
      </c>
      <c r="BGM86">
        <v>18433</v>
      </c>
      <c r="BGO86">
        <v>1246</v>
      </c>
      <c r="BGP86">
        <v>16612</v>
      </c>
      <c r="BGQ86">
        <v>4343</v>
      </c>
      <c r="BGS86">
        <v>0</v>
      </c>
      <c r="BGT86">
        <v>12395</v>
      </c>
      <c r="BGV86">
        <v>6466</v>
      </c>
      <c r="BGW86">
        <v>30146</v>
      </c>
      <c r="BGX86">
        <v>8139</v>
      </c>
      <c r="BGY86">
        <v>29143</v>
      </c>
      <c r="BGZ86">
        <v>7022</v>
      </c>
      <c r="BHA86">
        <v>535</v>
      </c>
      <c r="BHB86">
        <v>3941</v>
      </c>
      <c r="BHC86">
        <v>0</v>
      </c>
      <c r="BHD86">
        <v>2805</v>
      </c>
      <c r="BHE86">
        <v>9787</v>
      </c>
      <c r="BHF86">
        <v>28.93</v>
      </c>
      <c r="BHG86">
        <v>2.29</v>
      </c>
      <c r="BHH86">
        <v>19647</v>
      </c>
      <c r="BHI86">
        <v>237725</v>
      </c>
      <c r="BHJ86">
        <v>853</v>
      </c>
      <c r="BHK86">
        <v>90685</v>
      </c>
      <c r="BHL86">
        <v>61223</v>
      </c>
      <c r="BHM86">
        <v>351753</v>
      </c>
      <c r="BHN86">
        <v>3865</v>
      </c>
      <c r="BHP86">
        <v>1522</v>
      </c>
      <c r="BHQ86">
        <v>6214</v>
      </c>
      <c r="BHR86">
        <v>730</v>
      </c>
      <c r="BHS86">
        <v>1095</v>
      </c>
      <c r="BHT86">
        <v>0</v>
      </c>
      <c r="BHU86">
        <v>3573</v>
      </c>
      <c r="BHW86">
        <v>11735</v>
      </c>
      <c r="BHX86">
        <v>22806</v>
      </c>
      <c r="BHY86">
        <v>14767</v>
      </c>
      <c r="BHZ86">
        <v>42309</v>
      </c>
      <c r="BIA86">
        <v>16612</v>
      </c>
      <c r="BIB86">
        <v>4961</v>
      </c>
      <c r="BIC86">
        <v>1827</v>
      </c>
      <c r="BID86">
        <v>0</v>
      </c>
      <c r="BIE86">
        <v>0</v>
      </c>
      <c r="BIF86">
        <v>67870</v>
      </c>
      <c r="BIG86">
        <v>296.52999999999997</v>
      </c>
      <c r="BIH86">
        <v>5.27</v>
      </c>
      <c r="BJH86">
        <v>0.6</v>
      </c>
      <c r="BJI86">
        <v>0.04</v>
      </c>
      <c r="BJM86">
        <v>35951</v>
      </c>
      <c r="BKI86">
        <v>100.5</v>
      </c>
      <c r="BKJ86">
        <v>3.35</v>
      </c>
      <c r="BKK86">
        <v>2477</v>
      </c>
      <c r="BKL86">
        <v>10601</v>
      </c>
      <c r="BKM86">
        <v>15</v>
      </c>
      <c r="BKN86">
        <v>21520</v>
      </c>
      <c r="BKP86">
        <v>15119</v>
      </c>
      <c r="BKQ86">
        <v>11062</v>
      </c>
      <c r="BKS86">
        <v>295</v>
      </c>
      <c r="BKT86">
        <v>3748</v>
      </c>
      <c r="BKU86">
        <v>1502</v>
      </c>
      <c r="BKW86">
        <v>0</v>
      </c>
      <c r="BKX86">
        <v>952</v>
      </c>
      <c r="BLA86">
        <v>12648</v>
      </c>
      <c r="BLB86">
        <v>7010</v>
      </c>
      <c r="BLC86">
        <v>3951</v>
      </c>
      <c r="BLD86">
        <v>951</v>
      </c>
      <c r="BLE86">
        <v>1643</v>
      </c>
      <c r="BLF86">
        <v>245</v>
      </c>
      <c r="BLG86">
        <v>0</v>
      </c>
      <c r="BLH86">
        <v>15</v>
      </c>
      <c r="BLI86">
        <v>536</v>
      </c>
      <c r="BLL86">
        <v>3237</v>
      </c>
      <c r="BLM86">
        <v>5241</v>
      </c>
      <c r="BLN86">
        <v>1154</v>
      </c>
      <c r="BLO86">
        <v>66007</v>
      </c>
      <c r="BLP86">
        <v>56464</v>
      </c>
      <c r="BLQ86">
        <v>39236</v>
      </c>
      <c r="BLR86">
        <v>4189</v>
      </c>
      <c r="BLT86">
        <v>1601</v>
      </c>
      <c r="BLU86">
        <v>2646</v>
      </c>
      <c r="BLV86">
        <v>24583</v>
      </c>
      <c r="BLX86">
        <v>0</v>
      </c>
      <c r="BLY86">
        <v>8943</v>
      </c>
      <c r="BMA86">
        <v>7711</v>
      </c>
      <c r="BMB86">
        <v>34162</v>
      </c>
      <c r="BMC86">
        <v>4538</v>
      </c>
      <c r="BMD86">
        <v>31346</v>
      </c>
      <c r="BME86">
        <v>7667</v>
      </c>
      <c r="BMF86">
        <v>879</v>
      </c>
      <c r="BMG86">
        <v>192</v>
      </c>
      <c r="BMH86">
        <v>0</v>
      </c>
      <c r="BMI86">
        <v>0</v>
      </c>
      <c r="BMJ86">
        <v>1275</v>
      </c>
      <c r="BMK86">
        <v>56.5</v>
      </c>
      <c r="BML86">
        <v>0.86</v>
      </c>
      <c r="BNL86">
        <v>3.88</v>
      </c>
      <c r="BNM86">
        <v>0.1</v>
      </c>
      <c r="BOO86">
        <v>2072</v>
      </c>
      <c r="BOP86">
        <v>1543</v>
      </c>
      <c r="BOQ86">
        <v>0</v>
      </c>
      <c r="BOR86">
        <v>40354</v>
      </c>
      <c r="BOT86">
        <v>22127</v>
      </c>
      <c r="BOW86">
        <v>772</v>
      </c>
      <c r="BOX86">
        <v>4698</v>
      </c>
      <c r="BOY86">
        <v>4845</v>
      </c>
      <c r="BPE86">
        <v>18745</v>
      </c>
      <c r="BPF86">
        <v>8182</v>
      </c>
      <c r="BPG86">
        <v>6780</v>
      </c>
      <c r="BPH86">
        <v>164</v>
      </c>
      <c r="BPJ86">
        <v>409</v>
      </c>
      <c r="BPK86">
        <v>0</v>
      </c>
      <c r="BPL86">
        <v>0</v>
      </c>
      <c r="BPM86">
        <v>12117</v>
      </c>
      <c r="BPN86">
        <v>27.9</v>
      </c>
      <c r="BPO86">
        <v>0.25</v>
      </c>
      <c r="BQO86">
        <v>150.78</v>
      </c>
      <c r="BQP86">
        <v>14</v>
      </c>
      <c r="BSS86">
        <v>763</v>
      </c>
      <c r="BST86">
        <v>3637</v>
      </c>
      <c r="BSU86">
        <v>36</v>
      </c>
      <c r="BSV86">
        <v>5584</v>
      </c>
      <c r="BSW86">
        <v>2890</v>
      </c>
      <c r="BSX86">
        <v>4855</v>
      </c>
      <c r="BSY86">
        <v>1575</v>
      </c>
      <c r="BSZ86">
        <v>196</v>
      </c>
      <c r="BTA86">
        <v>36</v>
      </c>
      <c r="BTB86">
        <v>1065</v>
      </c>
      <c r="BTC86">
        <v>538</v>
      </c>
      <c r="BTF86">
        <v>273</v>
      </c>
      <c r="BTH86">
        <v>200</v>
      </c>
      <c r="BTI86">
        <v>2266</v>
      </c>
      <c r="BTJ86">
        <v>484</v>
      </c>
      <c r="BTK86">
        <v>938</v>
      </c>
      <c r="BTL86">
        <v>148</v>
      </c>
      <c r="BTN86">
        <v>294</v>
      </c>
      <c r="BTO86">
        <v>0</v>
      </c>
      <c r="BTP86">
        <v>0</v>
      </c>
      <c r="BTQ86">
        <v>62</v>
      </c>
      <c r="BTR86">
        <v>5.42</v>
      </c>
      <c r="BTS86">
        <v>0.48</v>
      </c>
      <c r="BUS86">
        <v>2.82</v>
      </c>
      <c r="BUT86">
        <v>0.36</v>
      </c>
      <c r="BVT86">
        <v>1.74</v>
      </c>
      <c r="BVU86">
        <v>0.01</v>
      </c>
      <c r="BVV86">
        <v>356</v>
      </c>
      <c r="BVW86">
        <v>-6383</v>
      </c>
      <c r="BVX86">
        <v>404</v>
      </c>
      <c r="BVY86">
        <v>78973</v>
      </c>
      <c r="BVZ86">
        <v>46330</v>
      </c>
      <c r="BWA86">
        <v>111105</v>
      </c>
      <c r="BWB86">
        <v>20284</v>
      </c>
      <c r="BWD86">
        <v>3573</v>
      </c>
      <c r="BWE86">
        <v>18048</v>
      </c>
      <c r="BWF86">
        <v>4798</v>
      </c>
      <c r="BWG86">
        <v>695</v>
      </c>
      <c r="BWI86">
        <v>11241</v>
      </c>
      <c r="BWL86">
        <v>44927</v>
      </c>
      <c r="BWM86">
        <v>21386</v>
      </c>
      <c r="BWN86">
        <v>31237</v>
      </c>
      <c r="BWO86">
        <v>12290</v>
      </c>
      <c r="BWP86">
        <v>1199</v>
      </c>
      <c r="BWQ86">
        <v>6068</v>
      </c>
      <c r="BWR86">
        <v>0</v>
      </c>
      <c r="BWS86">
        <v>0</v>
      </c>
      <c r="BWT86">
        <v>85678</v>
      </c>
      <c r="BXV86">
        <v>22.9</v>
      </c>
      <c r="BXW86">
        <v>0.78</v>
      </c>
      <c r="BXX86">
        <v>2060</v>
      </c>
      <c r="BXY86">
        <v>10117</v>
      </c>
      <c r="BXZ86">
        <v>11</v>
      </c>
      <c r="BYA86">
        <v>11143</v>
      </c>
      <c r="BYC86">
        <v>12068</v>
      </c>
      <c r="BYF86">
        <v>6</v>
      </c>
      <c r="BYG86">
        <v>2909</v>
      </c>
      <c r="BYH86">
        <v>2200</v>
      </c>
      <c r="BYN86">
        <v>7436</v>
      </c>
      <c r="BYO86">
        <v>2326</v>
      </c>
      <c r="BYP86">
        <v>1939</v>
      </c>
      <c r="BYQ86">
        <v>0</v>
      </c>
      <c r="BYS86">
        <v>0</v>
      </c>
      <c r="BYT86">
        <v>0</v>
      </c>
      <c r="BYU86">
        <v>0</v>
      </c>
      <c r="BYV86">
        <v>0</v>
      </c>
      <c r="BYW86">
        <v>29.26</v>
      </c>
      <c r="BYX86">
        <v>2.1</v>
      </c>
      <c r="BZX86">
        <v>11.09</v>
      </c>
      <c r="BZY86">
        <v>0.82</v>
      </c>
      <c r="CBZ86">
        <v>38.25</v>
      </c>
      <c r="CCA86">
        <v>3.05</v>
      </c>
      <c r="CCB86">
        <v>799</v>
      </c>
      <c r="CCC86">
        <v>12275</v>
      </c>
      <c r="CCD86">
        <v>0</v>
      </c>
      <c r="CCE86">
        <v>13327</v>
      </c>
      <c r="CCF86">
        <v>10070</v>
      </c>
      <c r="CCG86">
        <v>19920</v>
      </c>
      <c r="CCH86">
        <v>920</v>
      </c>
      <c r="CCJ86">
        <v>608</v>
      </c>
      <c r="CCK86">
        <v>1925</v>
      </c>
      <c r="CCL86">
        <v>55</v>
      </c>
      <c r="CCN86">
        <v>0</v>
      </c>
      <c r="CCO86">
        <v>639</v>
      </c>
      <c r="CCR86">
        <v>2550</v>
      </c>
      <c r="CCS86">
        <v>14</v>
      </c>
      <c r="CCT86">
        <v>3027</v>
      </c>
      <c r="CCU86">
        <v>1522</v>
      </c>
      <c r="CCW86">
        <v>796</v>
      </c>
      <c r="CCX86">
        <v>0</v>
      </c>
      <c r="CCY86">
        <v>0</v>
      </c>
      <c r="CCZ86">
        <v>4558</v>
      </c>
      <c r="CDA86">
        <v>9.25</v>
      </c>
      <c r="CDB86">
        <v>0.14000000000000001</v>
      </c>
      <c r="CFE86">
        <v>133448</v>
      </c>
      <c r="CFF86">
        <v>1988176</v>
      </c>
      <c r="CFG86">
        <v>62221</v>
      </c>
      <c r="CFH86">
        <v>3264324</v>
      </c>
      <c r="CFI86">
        <v>2215473</v>
      </c>
      <c r="CFJ86">
        <v>4964777</v>
      </c>
      <c r="CFK86">
        <v>689630</v>
      </c>
      <c r="CFL86">
        <v>6595</v>
      </c>
      <c r="CFM86">
        <v>131324</v>
      </c>
      <c r="CFN86">
        <v>743683</v>
      </c>
      <c r="CFO86">
        <v>301367</v>
      </c>
      <c r="CFQ86">
        <v>0</v>
      </c>
      <c r="CFR86">
        <v>426142</v>
      </c>
      <c r="CFT86">
        <v>191056</v>
      </c>
      <c r="CFU86">
        <v>2152160</v>
      </c>
      <c r="CFV86">
        <v>1086429</v>
      </c>
      <c r="CFW86">
        <v>1133141</v>
      </c>
      <c r="CFX86">
        <v>269116</v>
      </c>
      <c r="CFY86">
        <v>60183</v>
      </c>
      <c r="CFZ86">
        <v>171022</v>
      </c>
      <c r="CGA86">
        <v>385</v>
      </c>
      <c r="CGB86">
        <v>103842</v>
      </c>
      <c r="CGC86">
        <v>1527562</v>
      </c>
      <c r="CGD86">
        <v>3023.47</v>
      </c>
      <c r="CGE86">
        <v>2.64</v>
      </c>
      <c r="CGF86">
        <v>7947</v>
      </c>
      <c r="CGG86">
        <v>62307</v>
      </c>
      <c r="CGH86">
        <v>1086</v>
      </c>
      <c r="CGI86">
        <v>51160</v>
      </c>
      <c r="CGJ86">
        <v>36000</v>
      </c>
      <c r="CGK86">
        <v>79774</v>
      </c>
      <c r="CGL86">
        <v>4600</v>
      </c>
      <c r="CGN86">
        <v>3</v>
      </c>
      <c r="CGO86">
        <v>7394</v>
      </c>
      <c r="CGP86">
        <v>13431</v>
      </c>
      <c r="CGR86">
        <v>0</v>
      </c>
      <c r="CGS86">
        <v>1475</v>
      </c>
      <c r="CGU86">
        <v>4683</v>
      </c>
      <c r="CGV86">
        <v>53413</v>
      </c>
      <c r="CGW86">
        <v>32588</v>
      </c>
      <c r="CGX86">
        <v>15632</v>
      </c>
      <c r="CGY86">
        <v>1850</v>
      </c>
      <c r="CGZ86">
        <v>1397</v>
      </c>
      <c r="CHA86">
        <v>2743</v>
      </c>
      <c r="CHB86">
        <v>0</v>
      </c>
      <c r="CHC86">
        <v>0</v>
      </c>
      <c r="CHD86">
        <v>0</v>
      </c>
      <c r="CHE86">
        <v>54.02</v>
      </c>
      <c r="CHF86">
        <v>1.58</v>
      </c>
      <c r="CIF86">
        <v>1.08</v>
      </c>
      <c r="CIG86">
        <v>0.18</v>
      </c>
      <c r="CJG86">
        <v>1.81</v>
      </c>
      <c r="CJH86">
        <v>1.1299999999999999</v>
      </c>
      <c r="CKH86">
        <v>2.02</v>
      </c>
      <c r="CKI86">
        <v>0.15</v>
      </c>
      <c r="CKJ86">
        <v>-1330</v>
      </c>
      <c r="CKK86">
        <v>171</v>
      </c>
      <c r="CKL86">
        <v>0</v>
      </c>
      <c r="CKM86">
        <v>1053</v>
      </c>
      <c r="CKO86">
        <v>2225</v>
      </c>
      <c r="CKR86">
        <v>56</v>
      </c>
      <c r="CKS86">
        <v>888</v>
      </c>
      <c r="CKT86">
        <v>277</v>
      </c>
      <c r="CKZ86">
        <v>1738</v>
      </c>
      <c r="CLA86">
        <v>573</v>
      </c>
      <c r="CLB86">
        <v>2054</v>
      </c>
      <c r="CLC86">
        <v>762</v>
      </c>
      <c r="CLE86">
        <v>86</v>
      </c>
      <c r="CLF86">
        <v>0</v>
      </c>
      <c r="CLG86">
        <v>0</v>
      </c>
      <c r="CLH86">
        <v>0</v>
      </c>
      <c r="CNK86">
        <v>0.83</v>
      </c>
      <c r="CNL86">
        <v>0.34</v>
      </c>
      <c r="CNM86">
        <v>149</v>
      </c>
      <c r="CNN86">
        <v>1526</v>
      </c>
      <c r="CNO86">
        <v>0</v>
      </c>
      <c r="CNP86">
        <v>14212</v>
      </c>
      <c r="CNQ86">
        <v>7987</v>
      </c>
      <c r="CNR86">
        <v>6509</v>
      </c>
      <c r="CNS86">
        <v>5749</v>
      </c>
      <c r="CNT86">
        <v>1476</v>
      </c>
      <c r="CNU86">
        <v>0</v>
      </c>
      <c r="CNV86">
        <v>4124</v>
      </c>
      <c r="CNW86">
        <v>830</v>
      </c>
      <c r="CNZ86">
        <v>1867</v>
      </c>
      <c r="COA86">
        <v>218</v>
      </c>
      <c r="COB86">
        <v>476</v>
      </c>
      <c r="COC86">
        <v>5822</v>
      </c>
      <c r="COD86">
        <v>253</v>
      </c>
      <c r="COE86">
        <v>4475</v>
      </c>
      <c r="COF86">
        <v>0</v>
      </c>
      <c r="COG86">
        <v>481</v>
      </c>
      <c r="COH86">
        <v>289</v>
      </c>
      <c r="COI86">
        <v>0</v>
      </c>
      <c r="COJ86">
        <v>0</v>
      </c>
      <c r="COK86">
        <v>62</v>
      </c>
      <c r="CON86">
        <v>-2005</v>
      </c>
      <c r="COO86">
        <v>17111</v>
      </c>
      <c r="COP86">
        <v>0</v>
      </c>
      <c r="COQ86">
        <v>433</v>
      </c>
      <c r="COR86">
        <v>385</v>
      </c>
      <c r="COS86">
        <v>25533</v>
      </c>
      <c r="COT86">
        <v>1455</v>
      </c>
      <c r="COV86">
        <v>0</v>
      </c>
      <c r="COW86">
        <v>69</v>
      </c>
      <c r="COX86">
        <v>72</v>
      </c>
      <c r="COZ86">
        <v>0</v>
      </c>
      <c r="CPA86">
        <v>29</v>
      </c>
      <c r="CPC86">
        <v>245</v>
      </c>
      <c r="CPD86">
        <v>615</v>
      </c>
      <c r="CPE86">
        <v>474</v>
      </c>
      <c r="CPF86">
        <v>7961</v>
      </c>
      <c r="CPG86">
        <v>7657</v>
      </c>
      <c r="CPI86">
        <v>81</v>
      </c>
      <c r="CPJ86">
        <v>0</v>
      </c>
      <c r="CPK86">
        <v>0</v>
      </c>
      <c r="CPL86">
        <v>0</v>
      </c>
      <c r="CPM86">
        <v>19.3</v>
      </c>
      <c r="CPN86">
        <v>0.05</v>
      </c>
      <c r="CQP86">
        <v>6082</v>
      </c>
      <c r="CQQ86">
        <v>39611</v>
      </c>
      <c r="CQR86">
        <v>681</v>
      </c>
      <c r="CQS86">
        <v>159080</v>
      </c>
      <c r="CQT86">
        <v>119712</v>
      </c>
      <c r="CQU86">
        <v>82050</v>
      </c>
      <c r="CQV86">
        <v>28814</v>
      </c>
      <c r="CQX86">
        <v>943</v>
      </c>
      <c r="CQY86">
        <v>24417</v>
      </c>
      <c r="CQZ86">
        <v>27731</v>
      </c>
      <c r="CRB86">
        <v>0</v>
      </c>
      <c r="CRC86">
        <v>19174</v>
      </c>
      <c r="CRE86">
        <v>5065</v>
      </c>
      <c r="CRF86">
        <v>67761</v>
      </c>
      <c r="CRG86">
        <v>12728</v>
      </c>
      <c r="CRH86">
        <v>34371</v>
      </c>
      <c r="CRI86">
        <v>3923</v>
      </c>
      <c r="CRJ86">
        <v>1011</v>
      </c>
      <c r="CRK86">
        <v>2001</v>
      </c>
      <c r="CRL86">
        <v>0</v>
      </c>
      <c r="CRM86">
        <v>1197</v>
      </c>
      <c r="CRN86">
        <v>5167</v>
      </c>
      <c r="CRO86">
        <v>55.26</v>
      </c>
      <c r="CRP86">
        <v>2.79</v>
      </c>
      <c r="CTQ86">
        <v>12.8</v>
      </c>
      <c r="CTR86">
        <v>0.59</v>
      </c>
      <c r="CUR86">
        <v>198.91</v>
      </c>
      <c r="CUS86">
        <v>2.2200000000000002</v>
      </c>
      <c r="CVS86">
        <v>794.1</v>
      </c>
      <c r="CVT86">
        <v>3.68</v>
      </c>
      <c r="CWT86">
        <v>7</v>
      </c>
      <c r="CWU86">
        <v>0.33</v>
      </c>
      <c r="CWV86">
        <v>8126</v>
      </c>
      <c r="CWW86">
        <v>201507</v>
      </c>
      <c r="CWX86">
        <v>3555</v>
      </c>
      <c r="CWY86">
        <v>529735</v>
      </c>
      <c r="CWZ86">
        <v>251154</v>
      </c>
      <c r="CXA86">
        <v>609982</v>
      </c>
      <c r="CXB86">
        <v>197444</v>
      </c>
      <c r="CXC86">
        <v>3682</v>
      </c>
      <c r="CXD86">
        <v>11682</v>
      </c>
      <c r="CXE86">
        <v>110086</v>
      </c>
      <c r="CXF86">
        <v>213316</v>
      </c>
      <c r="CXH86">
        <v>0</v>
      </c>
      <c r="CXI86">
        <v>41013</v>
      </c>
      <c r="CXL86">
        <v>388794</v>
      </c>
      <c r="CXM86">
        <v>58408</v>
      </c>
      <c r="CXN86">
        <v>197063</v>
      </c>
      <c r="CXO86">
        <v>14602</v>
      </c>
      <c r="CXP86">
        <v>12824</v>
      </c>
      <c r="CXQ86">
        <v>23998</v>
      </c>
      <c r="CXR86">
        <v>0</v>
      </c>
      <c r="CXS86">
        <v>9650</v>
      </c>
      <c r="CXT86">
        <v>166844</v>
      </c>
      <c r="CXU86">
        <v>826.17</v>
      </c>
      <c r="CXV86">
        <v>1.1399999999999999</v>
      </c>
      <c r="CYV86">
        <v>1.48</v>
      </c>
      <c r="CYW86">
        <v>0.02</v>
      </c>
      <c r="CZW86">
        <v>16.95</v>
      </c>
      <c r="CZX86">
        <v>0.31</v>
      </c>
      <c r="DAX86">
        <v>1.93</v>
      </c>
      <c r="DAY86">
        <v>0.04</v>
      </c>
      <c r="DAZ86">
        <v>82066</v>
      </c>
      <c r="DBA86">
        <v>111818</v>
      </c>
      <c r="DBB86">
        <v>6350</v>
      </c>
      <c r="DBC86">
        <v>1706692</v>
      </c>
      <c r="DBD86">
        <v>1455272</v>
      </c>
      <c r="DBE86">
        <v>807523</v>
      </c>
      <c r="DBG86">
        <v>19309</v>
      </c>
      <c r="DBH86">
        <v>34409</v>
      </c>
      <c r="DBI86">
        <v>197776</v>
      </c>
      <c r="DBJ86">
        <v>197674</v>
      </c>
      <c r="DBL86">
        <v>1374</v>
      </c>
      <c r="DBM86">
        <v>229138</v>
      </c>
      <c r="DBP86">
        <v>400635</v>
      </c>
      <c r="DBQ86">
        <v>5186</v>
      </c>
      <c r="DBR86">
        <v>332163</v>
      </c>
      <c r="DBS86">
        <v>29730</v>
      </c>
      <c r="DBT86">
        <v>15496</v>
      </c>
      <c r="DBU86">
        <v>38500</v>
      </c>
      <c r="DBV86">
        <v>0</v>
      </c>
      <c r="DBW86">
        <v>0</v>
      </c>
      <c r="DBX86">
        <v>332395</v>
      </c>
      <c r="DBY86">
        <v>1391.87</v>
      </c>
      <c r="DBZ86">
        <v>8.4949999999999992</v>
      </c>
      <c r="DCA86">
        <v>35988</v>
      </c>
      <c r="DCB86">
        <v>112650</v>
      </c>
      <c r="DCC86">
        <v>2213</v>
      </c>
      <c r="DCD86">
        <v>231862</v>
      </c>
      <c r="DCE86">
        <v>128513</v>
      </c>
      <c r="DCF86">
        <v>210341</v>
      </c>
      <c r="DCG86">
        <v>22128</v>
      </c>
      <c r="DCI86">
        <v>1078</v>
      </c>
      <c r="DCJ86">
        <v>15054</v>
      </c>
      <c r="DCK86">
        <v>6585</v>
      </c>
      <c r="DCL86">
        <v>1993</v>
      </c>
      <c r="DCM86">
        <v>0</v>
      </c>
      <c r="DCN86">
        <v>14785</v>
      </c>
      <c r="DCP86">
        <v>8356</v>
      </c>
      <c r="DCQ86">
        <v>88351</v>
      </c>
      <c r="DCR86">
        <v>64719</v>
      </c>
      <c r="DCS86">
        <v>71301</v>
      </c>
      <c r="DCT86">
        <v>5554</v>
      </c>
      <c r="DCU86">
        <v>17921</v>
      </c>
      <c r="DCV86">
        <v>20683</v>
      </c>
      <c r="DCW86">
        <v>0</v>
      </c>
      <c r="DCX86">
        <v>0</v>
      </c>
      <c r="DCY86">
        <v>1435</v>
      </c>
      <c r="DCZ86">
        <v>784.07</v>
      </c>
      <c r="DDA86">
        <v>4.952</v>
      </c>
      <c r="DDB86">
        <v>29361</v>
      </c>
      <c r="DDC86">
        <v>59612</v>
      </c>
      <c r="DDD86">
        <v>1947</v>
      </c>
      <c r="DDE86">
        <v>303527</v>
      </c>
      <c r="DDF86">
        <v>204277</v>
      </c>
      <c r="DDG86">
        <v>181438</v>
      </c>
      <c r="DDH86">
        <v>50744</v>
      </c>
      <c r="DDI86">
        <v>1239</v>
      </c>
      <c r="DDJ86">
        <v>3237</v>
      </c>
      <c r="DDK86">
        <v>64001</v>
      </c>
      <c r="DDL86">
        <v>24823</v>
      </c>
      <c r="DDM86">
        <v>3485</v>
      </c>
      <c r="DDN86">
        <v>251</v>
      </c>
      <c r="DDO86">
        <v>36864</v>
      </c>
      <c r="DDQ86">
        <v>14206</v>
      </c>
      <c r="DDR86">
        <v>115140</v>
      </c>
      <c r="DDS86">
        <v>22830</v>
      </c>
      <c r="DDT86">
        <v>90009</v>
      </c>
      <c r="DDU86">
        <v>24717</v>
      </c>
      <c r="DDV86">
        <v>7748</v>
      </c>
      <c r="DDW86">
        <v>7151</v>
      </c>
      <c r="DDX86">
        <v>0</v>
      </c>
      <c r="DDY86">
        <v>9197</v>
      </c>
      <c r="DDZ86">
        <v>18590</v>
      </c>
      <c r="DEA86">
        <v>361.36</v>
      </c>
      <c r="DEB86">
        <v>11.173999999999999</v>
      </c>
      <c r="DFD86">
        <v>482754</v>
      </c>
      <c r="DFE86">
        <v>2268133</v>
      </c>
      <c r="DFF86">
        <v>50155</v>
      </c>
      <c r="DFG86">
        <v>3953964</v>
      </c>
      <c r="DFI86">
        <v>47745326</v>
      </c>
      <c r="DFL86">
        <v>172176</v>
      </c>
      <c r="DFP86">
        <v>0</v>
      </c>
      <c r="DFW86">
        <v>6724914</v>
      </c>
      <c r="DFZ86">
        <v>159733</v>
      </c>
      <c r="DGA86">
        <v>219411</v>
      </c>
      <c r="DGB86">
        <v>1748175</v>
      </c>
      <c r="DGC86">
        <v>5486.14</v>
      </c>
      <c r="DGD86">
        <v>8.0630000000000006</v>
      </c>
      <c r="DGE86">
        <v>469549</v>
      </c>
      <c r="DGF86">
        <v>1783601</v>
      </c>
      <c r="DGG86">
        <v>92945</v>
      </c>
      <c r="DGH86">
        <v>3194153</v>
      </c>
      <c r="DGJ86">
        <v>50308546</v>
      </c>
      <c r="DGM86">
        <v>90659</v>
      </c>
      <c r="DGQ86">
        <v>0</v>
      </c>
      <c r="DGX86">
        <v>6409765</v>
      </c>
      <c r="DHA86">
        <v>209888</v>
      </c>
      <c r="DHB86">
        <v>85199</v>
      </c>
      <c r="DHC86">
        <v>2173157</v>
      </c>
      <c r="DHD86">
        <v>5179.79</v>
      </c>
      <c r="DHE86">
        <v>10.647</v>
      </c>
      <c r="DHF86">
        <v>-151444</v>
      </c>
      <c r="DHG86">
        <v>14412</v>
      </c>
      <c r="DHH86">
        <v>-2868</v>
      </c>
      <c r="DHI86">
        <v>3008745</v>
      </c>
      <c r="DHJ86">
        <v>2549055</v>
      </c>
      <c r="DHK86">
        <v>1345082</v>
      </c>
      <c r="DHL86">
        <v>283968</v>
      </c>
      <c r="DHM86">
        <v>7715</v>
      </c>
      <c r="DHN86">
        <v>42653</v>
      </c>
      <c r="DHO86">
        <v>299465</v>
      </c>
      <c r="DHP86">
        <v>276324</v>
      </c>
      <c r="DHS86">
        <v>258498</v>
      </c>
      <c r="DHU86">
        <v>107924</v>
      </c>
      <c r="DHV86">
        <v>737612</v>
      </c>
      <c r="DHW86">
        <v>138234</v>
      </c>
      <c r="DHX86">
        <v>561222</v>
      </c>
      <c r="DHY86">
        <v>26347</v>
      </c>
      <c r="DHZ86">
        <v>18890</v>
      </c>
      <c r="DIA86">
        <v>61526</v>
      </c>
      <c r="DIB86">
        <v>0</v>
      </c>
      <c r="DIC86">
        <v>137447</v>
      </c>
      <c r="DID86">
        <v>540690</v>
      </c>
      <c r="DIE86">
        <v>296.69</v>
      </c>
      <c r="DIF86">
        <v>3.968</v>
      </c>
      <c r="DIG86">
        <v>16663</v>
      </c>
      <c r="DIH86">
        <v>96873</v>
      </c>
      <c r="DII86">
        <v>1324</v>
      </c>
      <c r="DIJ86">
        <v>115050</v>
      </c>
      <c r="DIK86">
        <v>79757</v>
      </c>
      <c r="DIL86">
        <v>142471</v>
      </c>
      <c r="DIM86">
        <v>6887</v>
      </c>
      <c r="DIO86">
        <v>4</v>
      </c>
      <c r="DIP86">
        <v>10073</v>
      </c>
      <c r="DIQ86">
        <v>61822</v>
      </c>
      <c r="DIS86">
        <v>0</v>
      </c>
      <c r="DIT86">
        <v>13459</v>
      </c>
      <c r="DIV86">
        <v>6090</v>
      </c>
      <c r="DIW86">
        <v>95450</v>
      </c>
      <c r="DIX86">
        <v>23042</v>
      </c>
      <c r="DIY86">
        <v>44273</v>
      </c>
      <c r="DIZ86">
        <v>183</v>
      </c>
      <c r="DJA86">
        <v>8671</v>
      </c>
      <c r="DJB86">
        <v>5499</v>
      </c>
      <c r="DJC86">
        <v>0</v>
      </c>
      <c r="DJD86">
        <v>0</v>
      </c>
      <c r="DJE86">
        <v>0</v>
      </c>
      <c r="DJF86">
        <v>113.11</v>
      </c>
      <c r="DJG86">
        <v>2.92</v>
      </c>
      <c r="DJH86">
        <v>49962</v>
      </c>
      <c r="DJI86">
        <v>343851</v>
      </c>
      <c r="DJJ86">
        <v>902</v>
      </c>
      <c r="DJK86">
        <v>464113</v>
      </c>
      <c r="DJM86">
        <v>7718295</v>
      </c>
      <c r="DJP86">
        <v>12214</v>
      </c>
      <c r="DJT86">
        <v>9875</v>
      </c>
      <c r="DKA86">
        <v>715734</v>
      </c>
      <c r="DKD86">
        <v>0</v>
      </c>
      <c r="DKE86">
        <v>0</v>
      </c>
      <c r="DKF86">
        <v>1852454</v>
      </c>
      <c r="DKG86">
        <v>729.72</v>
      </c>
      <c r="DKH86">
        <v>8.5069999999999997</v>
      </c>
      <c r="DOM86">
        <v>2686</v>
      </c>
      <c r="DON86">
        <v>20128</v>
      </c>
      <c r="DOO86">
        <v>44</v>
      </c>
      <c r="DOP86">
        <v>64283</v>
      </c>
      <c r="DOR86">
        <v>36869</v>
      </c>
      <c r="DOU86">
        <v>132</v>
      </c>
      <c r="DOV86">
        <v>13420</v>
      </c>
      <c r="DOW86">
        <v>5155</v>
      </c>
      <c r="DPC86">
        <v>22743</v>
      </c>
      <c r="DPD86">
        <v>3180</v>
      </c>
      <c r="DPE86">
        <v>15287</v>
      </c>
      <c r="DPF86">
        <v>1193</v>
      </c>
      <c r="DPH86">
        <v>929</v>
      </c>
      <c r="DPI86">
        <v>0</v>
      </c>
      <c r="DPJ86">
        <v>1</v>
      </c>
      <c r="DPK86">
        <v>116</v>
      </c>
      <c r="DPN86">
        <v>16154</v>
      </c>
      <c r="DPO86">
        <v>107926</v>
      </c>
      <c r="DPP86">
        <v>10326</v>
      </c>
      <c r="DPQ86">
        <v>166342</v>
      </c>
      <c r="DPS86">
        <v>555470</v>
      </c>
      <c r="DPV86">
        <v>3601</v>
      </c>
      <c r="DPZ86">
        <v>0</v>
      </c>
      <c r="DQG86">
        <v>14578</v>
      </c>
      <c r="DQH86">
        <v>2039</v>
      </c>
      <c r="DQJ86">
        <v>3093</v>
      </c>
      <c r="DQK86">
        <v>3771</v>
      </c>
      <c r="DQL86">
        <v>0</v>
      </c>
      <c r="DQM86">
        <v>139.86000000000001</v>
      </c>
      <c r="DQN86">
        <v>3.4540000000000002</v>
      </c>
      <c r="DTR86">
        <v>18259</v>
      </c>
      <c r="DTS86">
        <v>119101</v>
      </c>
      <c r="DTT86">
        <v>507</v>
      </c>
      <c r="DTU86">
        <v>176666</v>
      </c>
      <c r="DTV86">
        <v>109260</v>
      </c>
      <c r="DTW86">
        <v>301160</v>
      </c>
      <c r="DTX86">
        <v>28074</v>
      </c>
      <c r="DTY86">
        <v>0</v>
      </c>
      <c r="DTZ86">
        <v>8326</v>
      </c>
      <c r="DUA86">
        <v>27152</v>
      </c>
      <c r="DUB86">
        <v>472</v>
      </c>
      <c r="DUC86">
        <v>0</v>
      </c>
      <c r="DUD86">
        <v>2726</v>
      </c>
      <c r="DUE86">
        <v>18546</v>
      </c>
      <c r="DUG86">
        <v>13645</v>
      </c>
      <c r="DUH86">
        <v>59920</v>
      </c>
      <c r="DUI86">
        <v>31700</v>
      </c>
      <c r="DUJ86">
        <v>55974</v>
      </c>
      <c r="DUK86">
        <v>16901</v>
      </c>
      <c r="DUL86">
        <v>124</v>
      </c>
      <c r="DUM86">
        <v>11815</v>
      </c>
      <c r="DUN86">
        <v>0</v>
      </c>
      <c r="DUO86">
        <v>0</v>
      </c>
      <c r="DUP86">
        <v>119688</v>
      </c>
      <c r="DUQ86">
        <v>312.48</v>
      </c>
      <c r="DUR86">
        <v>9.7129999999999992</v>
      </c>
      <c r="DVT86">
        <v>-2280</v>
      </c>
      <c r="DVU86">
        <v>-2351</v>
      </c>
      <c r="DVV86">
        <v>0</v>
      </c>
      <c r="DVW86">
        <v>2879</v>
      </c>
      <c r="DVX86">
        <v>2921</v>
      </c>
      <c r="DVY86">
        <v>20118</v>
      </c>
      <c r="DVZ86">
        <v>1532</v>
      </c>
      <c r="DWB86">
        <v>607</v>
      </c>
      <c r="DWC86">
        <v>1122</v>
      </c>
      <c r="DWD86">
        <v>619</v>
      </c>
      <c r="DWE86">
        <v>0</v>
      </c>
      <c r="DWF86">
        <v>0</v>
      </c>
      <c r="DWI86">
        <v>1278</v>
      </c>
      <c r="DWJ86">
        <v>2813</v>
      </c>
      <c r="DWK86">
        <v>1071</v>
      </c>
      <c r="DWL86">
        <v>1278</v>
      </c>
      <c r="DWM86">
        <v>0</v>
      </c>
      <c r="DWN86">
        <v>0</v>
      </c>
      <c r="DWO86">
        <v>415</v>
      </c>
      <c r="DWP86">
        <v>12197</v>
      </c>
      <c r="DWQ86">
        <v>0</v>
      </c>
      <c r="DWR86">
        <v>8993</v>
      </c>
      <c r="DWS86">
        <v>27.4</v>
      </c>
      <c r="DWT86">
        <v>0.30499999999999999</v>
      </c>
      <c r="DYW86">
        <v>-218</v>
      </c>
      <c r="DYX86">
        <v>1949</v>
      </c>
      <c r="DYY86">
        <v>0</v>
      </c>
      <c r="DYZ86">
        <v>0</v>
      </c>
      <c r="DZA86">
        <v>0</v>
      </c>
      <c r="DZB86">
        <v>2015</v>
      </c>
      <c r="DZC86">
        <v>36</v>
      </c>
      <c r="DZE86">
        <v>0</v>
      </c>
      <c r="DZF86">
        <v>41</v>
      </c>
      <c r="DZG86">
        <v>0</v>
      </c>
      <c r="DZH86">
        <v>0</v>
      </c>
      <c r="DZI86">
        <v>0</v>
      </c>
      <c r="DZL86">
        <v>66</v>
      </c>
      <c r="DZM86">
        <v>264</v>
      </c>
      <c r="DZN86">
        <v>223</v>
      </c>
      <c r="DZO86">
        <v>66</v>
      </c>
      <c r="DZP86">
        <v>0</v>
      </c>
      <c r="DZR86">
        <v>6</v>
      </c>
      <c r="DZS86">
        <v>0</v>
      </c>
      <c r="DZT86">
        <v>0</v>
      </c>
      <c r="DZU86">
        <v>0</v>
      </c>
      <c r="DZX86">
        <v>-132</v>
      </c>
      <c r="DZY86">
        <v>2180</v>
      </c>
      <c r="DZZ86">
        <v>0</v>
      </c>
      <c r="EAA86">
        <v>0</v>
      </c>
      <c r="EAC86">
        <v>2517</v>
      </c>
      <c r="EAD86">
        <v>136</v>
      </c>
      <c r="EAF86">
        <v>0</v>
      </c>
      <c r="EAG86">
        <v>45</v>
      </c>
      <c r="EAH86">
        <v>0</v>
      </c>
      <c r="EAK86">
        <v>30</v>
      </c>
      <c r="EAM86">
        <v>165</v>
      </c>
      <c r="EAN86">
        <v>322</v>
      </c>
      <c r="EAO86">
        <v>277</v>
      </c>
      <c r="EAP86">
        <v>337</v>
      </c>
      <c r="EAQ86">
        <v>68</v>
      </c>
      <c r="EAR86">
        <v>32</v>
      </c>
      <c r="EAT86">
        <v>0</v>
      </c>
      <c r="EAU86">
        <v>0</v>
      </c>
      <c r="EAV86">
        <v>0</v>
      </c>
      <c r="EAW86">
        <v>1.36</v>
      </c>
      <c r="EAX86">
        <v>0.22900000000000001</v>
      </c>
      <c r="EFC86">
        <v>243545</v>
      </c>
      <c r="EFD86">
        <v>1308398</v>
      </c>
      <c r="EFE86">
        <v>82712</v>
      </c>
      <c r="EFF86">
        <v>4079641</v>
      </c>
      <c r="EFG86">
        <v>2714300</v>
      </c>
      <c r="EFH86">
        <v>4025632</v>
      </c>
      <c r="EFI86">
        <v>904132</v>
      </c>
      <c r="EFK86">
        <v>99960</v>
      </c>
      <c r="EFL86">
        <v>738199</v>
      </c>
      <c r="EFM86">
        <v>419530</v>
      </c>
      <c r="EFO86">
        <v>0</v>
      </c>
      <c r="EFP86">
        <v>383868</v>
      </c>
      <c r="EFR86">
        <v>309626</v>
      </c>
      <c r="EFS86">
        <v>2375251</v>
      </c>
      <c r="EFT86">
        <v>1178700</v>
      </c>
      <c r="EFU86">
        <v>1014937</v>
      </c>
      <c r="EFV86">
        <v>131742</v>
      </c>
      <c r="EFW86">
        <v>34442</v>
      </c>
      <c r="EFX86">
        <v>129153</v>
      </c>
      <c r="EFY86">
        <v>1171</v>
      </c>
      <c r="EFZ86">
        <v>13706</v>
      </c>
      <c r="EGA86">
        <v>1512121</v>
      </c>
      <c r="EHE86">
        <v>483135</v>
      </c>
      <c r="EHF86">
        <v>2972965</v>
      </c>
      <c r="EHG86">
        <v>-272867</v>
      </c>
      <c r="EHH86">
        <v>9019330</v>
      </c>
      <c r="EHI86">
        <v>6413955</v>
      </c>
      <c r="EHJ86">
        <v>10412741</v>
      </c>
      <c r="EHK86">
        <v>1370428</v>
      </c>
      <c r="EHL86">
        <v>273629</v>
      </c>
      <c r="EHM86">
        <v>177509</v>
      </c>
      <c r="EHN86">
        <v>1627169</v>
      </c>
      <c r="EHO86">
        <v>1085372</v>
      </c>
      <c r="EHP86">
        <v>113642</v>
      </c>
      <c r="EHR86">
        <v>521989</v>
      </c>
      <c r="EHS86">
        <v>321371</v>
      </c>
      <c r="EHT86">
        <v>844122</v>
      </c>
      <c r="EHU86">
        <v>3231356</v>
      </c>
      <c r="EHV86">
        <v>141957</v>
      </c>
      <c r="EHW86">
        <v>2955696</v>
      </c>
      <c r="EHX86">
        <v>1174635</v>
      </c>
      <c r="EHY86">
        <v>22474</v>
      </c>
      <c r="EHZ86">
        <v>269565</v>
      </c>
      <c r="EIA86">
        <v>0</v>
      </c>
      <c r="EIB86">
        <v>162400</v>
      </c>
      <c r="EIC86">
        <v>3209898</v>
      </c>
      <c r="EID86">
        <v>7378.11</v>
      </c>
      <c r="EIE86">
        <v>68.0625</v>
      </c>
      <c r="EIF86">
        <v>37465</v>
      </c>
      <c r="EIG86">
        <v>154081</v>
      </c>
      <c r="EIH86">
        <v>2524</v>
      </c>
      <c r="EII86">
        <v>639591</v>
      </c>
      <c r="EIJ86">
        <v>489184</v>
      </c>
      <c r="EIK86">
        <v>595866</v>
      </c>
      <c r="EIL86">
        <v>95455</v>
      </c>
      <c r="EIM86">
        <v>0</v>
      </c>
      <c r="EIN86">
        <v>17642</v>
      </c>
      <c r="EIO86">
        <v>106789</v>
      </c>
      <c r="EIP86">
        <v>44205</v>
      </c>
      <c r="EIS86">
        <v>91407</v>
      </c>
      <c r="EIV86">
        <v>450339</v>
      </c>
      <c r="EIW86">
        <v>289362</v>
      </c>
      <c r="EIX86">
        <v>163571</v>
      </c>
      <c r="EIY86">
        <v>17423</v>
      </c>
      <c r="EIZ86">
        <v>7731</v>
      </c>
      <c r="EJA86">
        <v>14946</v>
      </c>
      <c r="EJB86">
        <v>0</v>
      </c>
      <c r="EJC86">
        <v>5295</v>
      </c>
      <c r="EJD86">
        <v>264904</v>
      </c>
      <c r="EJE86">
        <v>156.69999999999999</v>
      </c>
      <c r="EJF86">
        <v>244.85</v>
      </c>
      <c r="EJG86">
        <v>4361</v>
      </c>
      <c r="EJH86">
        <v>71618</v>
      </c>
      <c r="EJI86">
        <v>0</v>
      </c>
      <c r="EJJ86">
        <v>47305</v>
      </c>
      <c r="EJK86">
        <v>24723</v>
      </c>
      <c r="EJL86">
        <v>100681</v>
      </c>
      <c r="EJM86">
        <v>14790</v>
      </c>
      <c r="EJO86">
        <v>165</v>
      </c>
      <c r="EJP86">
        <v>30008</v>
      </c>
      <c r="EJQ86">
        <v>0</v>
      </c>
      <c r="EJS86">
        <v>0</v>
      </c>
      <c r="EJT86">
        <v>1640</v>
      </c>
      <c r="EJV86">
        <v>23335</v>
      </c>
      <c r="EJW86">
        <v>92229</v>
      </c>
      <c r="EJX86">
        <v>61408</v>
      </c>
      <c r="EJY86">
        <v>27370</v>
      </c>
      <c r="EJZ86">
        <v>867</v>
      </c>
      <c r="EKA86">
        <v>995</v>
      </c>
      <c r="EKB86">
        <v>1292</v>
      </c>
      <c r="EKC86">
        <v>0</v>
      </c>
      <c r="EKD86">
        <v>0</v>
      </c>
      <c r="EKE86">
        <v>935</v>
      </c>
      <c r="EKH86">
        <v>-8551</v>
      </c>
      <c r="EKI86">
        <v>169770</v>
      </c>
      <c r="EKJ86">
        <v>0</v>
      </c>
      <c r="EKK86">
        <v>22356</v>
      </c>
      <c r="EKL86">
        <v>0</v>
      </c>
      <c r="EKM86">
        <v>205837</v>
      </c>
      <c r="EKN86">
        <v>32302</v>
      </c>
      <c r="EKO86">
        <v>27424</v>
      </c>
      <c r="EKP86">
        <v>1422</v>
      </c>
      <c r="EKQ86">
        <v>7995</v>
      </c>
      <c r="EKR86">
        <v>0</v>
      </c>
      <c r="EKT86">
        <v>4673</v>
      </c>
      <c r="EKU86">
        <v>6605</v>
      </c>
      <c r="EKX86">
        <v>189342</v>
      </c>
      <c r="EKY86">
        <v>181347</v>
      </c>
      <c r="EKZ86">
        <v>17371</v>
      </c>
      <c r="ELA86">
        <v>3836</v>
      </c>
      <c r="ELB86">
        <v>0</v>
      </c>
      <c r="ELC86">
        <v>2240</v>
      </c>
      <c r="ELD86">
        <v>0</v>
      </c>
      <c r="ELE86">
        <v>0</v>
      </c>
      <c r="ELF86">
        <v>12087</v>
      </c>
      <c r="ELG86">
        <v>329.66</v>
      </c>
      <c r="ELH86">
        <v>15.875</v>
      </c>
      <c r="ELI86">
        <v>19732</v>
      </c>
      <c r="ELJ86">
        <v>78582</v>
      </c>
      <c r="ELK86">
        <v>1205</v>
      </c>
      <c r="ELL86">
        <v>327615</v>
      </c>
      <c r="ELM86">
        <v>270546</v>
      </c>
      <c r="ELN86">
        <v>242379</v>
      </c>
      <c r="ELQ86">
        <v>4414</v>
      </c>
      <c r="ELR86">
        <v>60587</v>
      </c>
      <c r="ELS86">
        <v>44649</v>
      </c>
      <c r="ELU86">
        <v>0</v>
      </c>
      <c r="ELV86">
        <v>52921</v>
      </c>
      <c r="ELX86">
        <v>8406</v>
      </c>
      <c r="ELY86">
        <v>168101</v>
      </c>
      <c r="ELZ86">
        <v>59377</v>
      </c>
      <c r="EMA86">
        <v>111804</v>
      </c>
      <c r="EMB86">
        <v>32523</v>
      </c>
      <c r="EMC86">
        <v>8889</v>
      </c>
      <c r="EMD86">
        <v>5391</v>
      </c>
      <c r="EME86">
        <v>0</v>
      </c>
      <c r="EMF86">
        <v>0</v>
      </c>
      <c r="EMG86">
        <v>50788</v>
      </c>
      <c r="ENK86">
        <v>6266</v>
      </c>
      <c r="ENL86">
        <v>52502</v>
      </c>
      <c r="ENM86">
        <v>305</v>
      </c>
      <c r="ENN86">
        <v>383422</v>
      </c>
      <c r="ENO86">
        <v>366218</v>
      </c>
      <c r="ENP86">
        <v>142694</v>
      </c>
      <c r="ENQ86">
        <v>6548</v>
      </c>
      <c r="ENS86">
        <v>1524</v>
      </c>
      <c r="ENT86">
        <v>67955</v>
      </c>
      <c r="ENU86">
        <v>40464</v>
      </c>
      <c r="ENW86">
        <v>0</v>
      </c>
      <c r="ENX86">
        <v>61420</v>
      </c>
      <c r="ENZ86">
        <v>6968</v>
      </c>
      <c r="EOA86">
        <v>121196</v>
      </c>
      <c r="EOB86">
        <v>12018</v>
      </c>
      <c r="EOC86">
        <v>82242</v>
      </c>
      <c r="EOD86">
        <v>2104</v>
      </c>
      <c r="EOE86">
        <v>3323</v>
      </c>
      <c r="EOF86">
        <v>1869</v>
      </c>
      <c r="EOG86">
        <v>0</v>
      </c>
      <c r="EOH86">
        <v>5</v>
      </c>
      <c r="EOI86">
        <v>7640</v>
      </c>
      <c r="EOJ86">
        <v>52.45</v>
      </c>
      <c r="EOK86">
        <v>375</v>
      </c>
      <c r="EPM86">
        <v>-97</v>
      </c>
      <c r="EPN86">
        <v>1103</v>
      </c>
      <c r="EPO86">
        <v>0</v>
      </c>
      <c r="EPP86">
        <v>0</v>
      </c>
      <c r="EPR86">
        <v>1523</v>
      </c>
      <c r="EPU86">
        <v>0</v>
      </c>
      <c r="EPV86">
        <v>19</v>
      </c>
      <c r="EPW86">
        <v>0</v>
      </c>
      <c r="EPY86">
        <v>0</v>
      </c>
      <c r="EQB86">
        <v>354</v>
      </c>
      <c r="EQC86">
        <v>661</v>
      </c>
      <c r="EQD86">
        <v>641</v>
      </c>
      <c r="EQE86">
        <v>407</v>
      </c>
      <c r="EQF86">
        <v>0</v>
      </c>
      <c r="EQH86">
        <v>1</v>
      </c>
      <c r="EQI86">
        <v>0</v>
      </c>
      <c r="EQJ86">
        <v>0</v>
      </c>
      <c r="EQK86">
        <v>0</v>
      </c>
      <c r="ESP86">
        <v>53381</v>
      </c>
      <c r="ESQ86">
        <v>324833</v>
      </c>
      <c r="ESR86">
        <v>12018</v>
      </c>
      <c r="ESS86">
        <v>592845</v>
      </c>
      <c r="EST86">
        <v>449958</v>
      </c>
      <c r="ESU86">
        <v>606673</v>
      </c>
      <c r="ESV86">
        <v>70124</v>
      </c>
      <c r="ESW86">
        <v>2477</v>
      </c>
      <c r="ESX86">
        <v>8525</v>
      </c>
      <c r="ESY86">
        <v>102214</v>
      </c>
      <c r="ESZ86">
        <v>121214</v>
      </c>
      <c r="ETB86">
        <v>0</v>
      </c>
      <c r="ETC86">
        <v>53798</v>
      </c>
      <c r="ETE86">
        <v>79248</v>
      </c>
      <c r="ETF86">
        <v>309510</v>
      </c>
      <c r="ETG86">
        <v>74635</v>
      </c>
      <c r="ETH86">
        <v>190809</v>
      </c>
      <c r="ETI86">
        <v>33248</v>
      </c>
      <c r="ETJ86">
        <v>9757</v>
      </c>
      <c r="ETK86">
        <v>17133</v>
      </c>
      <c r="ETL86">
        <v>0</v>
      </c>
      <c r="ETM86">
        <v>5068</v>
      </c>
      <c r="ETN86">
        <v>63629</v>
      </c>
      <c r="ETO86">
        <v>397.62</v>
      </c>
      <c r="ETP86">
        <v>270.40699999999998</v>
      </c>
      <c r="EVS86">
        <v>2693</v>
      </c>
      <c r="EVT86">
        <v>7880</v>
      </c>
      <c r="EVU86">
        <v>1318</v>
      </c>
      <c r="EVV86">
        <v>12296</v>
      </c>
      <c r="EVW86">
        <v>8105</v>
      </c>
      <c r="EVX86">
        <v>15907</v>
      </c>
      <c r="EVY86">
        <v>841</v>
      </c>
      <c r="EVZ86">
        <v>0</v>
      </c>
      <c r="EWA86">
        <v>241</v>
      </c>
      <c r="EWB86">
        <v>3284</v>
      </c>
      <c r="EWC86">
        <v>0</v>
      </c>
      <c r="EWD86">
        <v>0</v>
      </c>
      <c r="EWE86">
        <v>0</v>
      </c>
      <c r="EWF86">
        <v>931</v>
      </c>
      <c r="EWH86">
        <v>118</v>
      </c>
      <c r="EWI86">
        <v>5955</v>
      </c>
      <c r="EWJ86">
        <v>2672</v>
      </c>
      <c r="EWK86">
        <v>4764</v>
      </c>
      <c r="EWL86">
        <v>810</v>
      </c>
      <c r="EWM86">
        <v>761</v>
      </c>
      <c r="EWN86">
        <v>862</v>
      </c>
      <c r="EWO86">
        <v>0</v>
      </c>
      <c r="EWP86">
        <v>0</v>
      </c>
      <c r="EWQ86">
        <v>1465</v>
      </c>
      <c r="EWR86">
        <v>6.56</v>
      </c>
      <c r="EWS86">
        <v>99</v>
      </c>
      <c r="FHD86">
        <v>-1698</v>
      </c>
      <c r="FHE86">
        <v>4719</v>
      </c>
      <c r="FHF86">
        <v>0</v>
      </c>
      <c r="FHG86">
        <v>0</v>
      </c>
      <c r="FHI86">
        <v>15384</v>
      </c>
      <c r="FHL86">
        <v>2</v>
      </c>
      <c r="FHM86">
        <v>39</v>
      </c>
      <c r="FHN86">
        <v>0</v>
      </c>
      <c r="FHT86">
        <v>937</v>
      </c>
      <c r="FHU86">
        <v>881</v>
      </c>
      <c r="FHV86">
        <v>776</v>
      </c>
      <c r="FHW86">
        <v>56</v>
      </c>
      <c r="FHY86">
        <v>3</v>
      </c>
      <c r="FHZ86">
        <v>3174</v>
      </c>
      <c r="FIA86">
        <v>4818</v>
      </c>
      <c r="FIB86">
        <v>1896</v>
      </c>
      <c r="FOI86">
        <v>2043.12</v>
      </c>
      <c r="FOJ86">
        <v>56.75</v>
      </c>
      <c r="FPJ86">
        <v>6.57</v>
      </c>
      <c r="FPK86">
        <v>51</v>
      </c>
      <c r="FVR86">
        <v>19</v>
      </c>
      <c r="FVS86">
        <v>-160</v>
      </c>
      <c r="FVT86">
        <v>0</v>
      </c>
      <c r="FVU86">
        <v>1143</v>
      </c>
      <c r="FVV86">
        <v>680</v>
      </c>
      <c r="FVW86">
        <v>713</v>
      </c>
      <c r="FVX86">
        <v>329</v>
      </c>
      <c r="FVY86">
        <v>56</v>
      </c>
      <c r="FVZ86">
        <v>42</v>
      </c>
      <c r="FWA86">
        <v>271</v>
      </c>
      <c r="FWB86">
        <v>228</v>
      </c>
      <c r="FWD86">
        <v>0</v>
      </c>
      <c r="FWE86">
        <v>391</v>
      </c>
      <c r="FWH86">
        <v>508</v>
      </c>
      <c r="FWI86">
        <v>10</v>
      </c>
      <c r="FWJ86">
        <v>863</v>
      </c>
      <c r="FWK86">
        <v>456</v>
      </c>
      <c r="FWL86">
        <v>7</v>
      </c>
      <c r="FWM86">
        <v>43</v>
      </c>
      <c r="FWN86">
        <v>0</v>
      </c>
      <c r="FWO86">
        <v>0</v>
      </c>
      <c r="FWP86">
        <v>10</v>
      </c>
      <c r="FXT86">
        <v>-1303</v>
      </c>
      <c r="FXU86">
        <v>1647</v>
      </c>
      <c r="FXV86">
        <v>0</v>
      </c>
      <c r="FXW86">
        <v>3461</v>
      </c>
      <c r="FXX86">
        <v>439</v>
      </c>
      <c r="FXY86">
        <v>3258</v>
      </c>
      <c r="FXZ86">
        <v>1776</v>
      </c>
      <c r="FYB86">
        <v>33</v>
      </c>
      <c r="FYC86">
        <v>449</v>
      </c>
      <c r="FYD86">
        <v>44</v>
      </c>
      <c r="FYE86">
        <v>184</v>
      </c>
      <c r="FYF86">
        <v>0</v>
      </c>
      <c r="FYG86">
        <v>297</v>
      </c>
      <c r="FYI86">
        <v>843</v>
      </c>
      <c r="FYJ86">
        <v>1479</v>
      </c>
      <c r="FYK86">
        <v>801</v>
      </c>
      <c r="FYL86">
        <v>1611</v>
      </c>
      <c r="FYM86">
        <v>98</v>
      </c>
      <c r="FYN86">
        <v>126</v>
      </c>
      <c r="FYO86">
        <v>924</v>
      </c>
      <c r="FYP86">
        <v>0</v>
      </c>
      <c r="FYQ86">
        <v>0</v>
      </c>
      <c r="FYR86">
        <v>0</v>
      </c>
      <c r="FYS86">
        <v>6.45</v>
      </c>
      <c r="FYT86">
        <v>15.5</v>
      </c>
      <c r="FYU86">
        <v>2372</v>
      </c>
      <c r="FYV86">
        <v>1996</v>
      </c>
      <c r="FYW86">
        <v>204</v>
      </c>
      <c r="FYX86">
        <v>28873</v>
      </c>
      <c r="FYZ86">
        <v>31562</v>
      </c>
      <c r="FZC86">
        <v>762</v>
      </c>
      <c r="FZD86">
        <v>11453</v>
      </c>
      <c r="FZE86">
        <v>1195</v>
      </c>
      <c r="FZL86">
        <v>9481</v>
      </c>
      <c r="FZN86">
        <v>4163</v>
      </c>
      <c r="FZP86">
        <v>867</v>
      </c>
      <c r="FZQ86">
        <v>0</v>
      </c>
      <c r="FZR86">
        <v>2376</v>
      </c>
      <c r="FZS86">
        <v>7696</v>
      </c>
      <c r="FZT86">
        <v>24.21</v>
      </c>
      <c r="FZU86">
        <v>0.74</v>
      </c>
      <c r="FZV86">
        <v>72186</v>
      </c>
      <c r="FZW86">
        <v>710798</v>
      </c>
      <c r="FZX86">
        <v>943</v>
      </c>
      <c r="FZY86">
        <v>735576</v>
      </c>
      <c r="FZZ86">
        <v>354851</v>
      </c>
      <c r="GAA86">
        <v>1789965</v>
      </c>
      <c r="GAB86">
        <v>105246</v>
      </c>
      <c r="GAC86">
        <v>0</v>
      </c>
      <c r="GAD86">
        <v>48006</v>
      </c>
      <c r="GAE86">
        <v>112443</v>
      </c>
      <c r="GAF86">
        <v>18227</v>
      </c>
      <c r="GAH86">
        <v>6403</v>
      </c>
      <c r="GAI86">
        <v>41970</v>
      </c>
      <c r="GAK86">
        <v>60144</v>
      </c>
      <c r="GAL86">
        <v>216412</v>
      </c>
      <c r="GAM86">
        <v>59558</v>
      </c>
      <c r="GAN86">
        <v>197846</v>
      </c>
      <c r="GAO86">
        <v>42437</v>
      </c>
      <c r="GAP86">
        <v>18856</v>
      </c>
      <c r="GAQ86">
        <v>32069</v>
      </c>
      <c r="GAR86">
        <v>0</v>
      </c>
      <c r="GAS86">
        <v>312968</v>
      </c>
      <c r="GAT86">
        <v>551711</v>
      </c>
      <c r="GAU86">
        <v>1279</v>
      </c>
      <c r="GAV86">
        <v>5.27</v>
      </c>
      <c r="GCY86">
        <v>2867</v>
      </c>
      <c r="GCZ86">
        <v>2270</v>
      </c>
      <c r="GDA86">
        <v>0</v>
      </c>
      <c r="GDB86">
        <v>55840</v>
      </c>
      <c r="GDD86">
        <v>32546</v>
      </c>
      <c r="GDG86">
        <v>1068</v>
      </c>
      <c r="GDH86">
        <v>6910</v>
      </c>
      <c r="GDI86">
        <v>7126</v>
      </c>
      <c r="GDO86">
        <v>27572</v>
      </c>
      <c r="GDP86">
        <v>12035</v>
      </c>
      <c r="GDQ86">
        <v>9973</v>
      </c>
      <c r="GDR86">
        <v>241</v>
      </c>
      <c r="GDT86">
        <v>566</v>
      </c>
      <c r="GDU86">
        <v>0</v>
      </c>
      <c r="GDV86">
        <v>0</v>
      </c>
      <c r="GDW86">
        <v>17823</v>
      </c>
      <c r="GFA86">
        <v>-128</v>
      </c>
      <c r="GFB86">
        <v>4574</v>
      </c>
      <c r="GFC86">
        <v>0</v>
      </c>
      <c r="GFD86">
        <v>0</v>
      </c>
      <c r="GFF86">
        <v>5869</v>
      </c>
      <c r="GFI86">
        <v>0</v>
      </c>
      <c r="GFJ86">
        <v>39</v>
      </c>
      <c r="GFK86">
        <v>0</v>
      </c>
      <c r="GFQ86">
        <v>1876</v>
      </c>
      <c r="GFR86">
        <v>1813</v>
      </c>
      <c r="GFS86">
        <v>238</v>
      </c>
      <c r="GFT86">
        <v>0</v>
      </c>
      <c r="GFV86">
        <v>17</v>
      </c>
      <c r="GFW86">
        <v>0</v>
      </c>
      <c r="GFX86">
        <v>1057</v>
      </c>
      <c r="GFY86">
        <v>0</v>
      </c>
      <c r="GFZ86">
        <v>19.84</v>
      </c>
      <c r="GGA86">
        <v>3</v>
      </c>
      <c r="GID86">
        <v>-1108</v>
      </c>
      <c r="GIE86">
        <v>20474</v>
      </c>
      <c r="GIF86">
        <v>0</v>
      </c>
      <c r="GIG86">
        <v>0</v>
      </c>
      <c r="GIH86">
        <v>164</v>
      </c>
      <c r="GII86">
        <v>21025</v>
      </c>
      <c r="GIJ86">
        <v>399</v>
      </c>
      <c r="GIL86">
        <v>0</v>
      </c>
      <c r="GIM86">
        <v>61</v>
      </c>
      <c r="GIN86">
        <v>0</v>
      </c>
      <c r="GIP86">
        <v>0</v>
      </c>
      <c r="GIQ86">
        <v>0</v>
      </c>
      <c r="GIS86">
        <v>552</v>
      </c>
      <c r="GIT86">
        <v>1758</v>
      </c>
      <c r="GIU86">
        <v>1671</v>
      </c>
      <c r="GIV86">
        <v>552</v>
      </c>
      <c r="GIW86">
        <v>0</v>
      </c>
      <c r="GIY86">
        <v>11</v>
      </c>
      <c r="GIZ86">
        <v>0</v>
      </c>
      <c r="GJA86">
        <v>0</v>
      </c>
      <c r="GJB86">
        <v>0</v>
      </c>
      <c r="GJC86">
        <v>1.95</v>
      </c>
      <c r="GJD86">
        <v>23.5</v>
      </c>
      <c r="GJE86">
        <v>13269</v>
      </c>
      <c r="GJF86">
        <v>55523</v>
      </c>
      <c r="GJG86">
        <v>1576</v>
      </c>
      <c r="GJH86">
        <v>140905</v>
      </c>
      <c r="GJI86">
        <v>90493</v>
      </c>
      <c r="GJJ86">
        <v>90132</v>
      </c>
      <c r="GJK86">
        <v>29565</v>
      </c>
      <c r="GJL86">
        <v>0</v>
      </c>
      <c r="GJM86">
        <v>674</v>
      </c>
      <c r="GJN86">
        <v>29059</v>
      </c>
      <c r="GJO86">
        <v>8423</v>
      </c>
      <c r="GJQ86">
        <v>0</v>
      </c>
      <c r="GJR86">
        <v>12526</v>
      </c>
      <c r="GJT86">
        <v>1733</v>
      </c>
      <c r="GJU86">
        <v>41517</v>
      </c>
      <c r="GJV86">
        <v>3282</v>
      </c>
      <c r="GJW86">
        <v>28291</v>
      </c>
      <c r="GJX86">
        <v>5617</v>
      </c>
      <c r="GJY86">
        <v>2779</v>
      </c>
      <c r="GJZ86">
        <v>4902</v>
      </c>
      <c r="GKA86">
        <v>0</v>
      </c>
      <c r="GKB86">
        <v>0</v>
      </c>
      <c r="GKC86">
        <v>3650</v>
      </c>
      <c r="GKD86">
        <v>109.16</v>
      </c>
      <c r="GKE86">
        <v>2.06</v>
      </c>
      <c r="GLE86">
        <v>22.04</v>
      </c>
      <c r="GLF86">
        <v>19.75</v>
      </c>
      <c r="GLG86">
        <v>-8465</v>
      </c>
      <c r="GLH86">
        <v>1903</v>
      </c>
      <c r="GLI86">
        <v>0</v>
      </c>
      <c r="GLJ86">
        <v>1728</v>
      </c>
      <c r="GLL86">
        <v>11660</v>
      </c>
      <c r="GLO86">
        <v>117</v>
      </c>
      <c r="GLP86">
        <v>1109</v>
      </c>
      <c r="GLQ86">
        <v>0</v>
      </c>
      <c r="GLW86">
        <v>3231</v>
      </c>
      <c r="GLX86">
        <v>1792</v>
      </c>
      <c r="GLY86">
        <v>8145</v>
      </c>
      <c r="GLZ86">
        <v>1158</v>
      </c>
      <c r="GMB86">
        <v>542</v>
      </c>
      <c r="GMC86">
        <v>0</v>
      </c>
      <c r="GMD86">
        <v>0</v>
      </c>
      <c r="GME86">
        <v>1611</v>
      </c>
      <c r="GMF86">
        <v>9.27</v>
      </c>
      <c r="GMG86">
        <v>131.5</v>
      </c>
      <c r="GOJ86">
        <v>5838</v>
      </c>
      <c r="GOK86">
        <v>47567</v>
      </c>
      <c r="GOL86">
        <v>1839</v>
      </c>
      <c r="GOM86">
        <v>121409</v>
      </c>
      <c r="GON86">
        <v>95737</v>
      </c>
      <c r="GOO86">
        <v>95093</v>
      </c>
      <c r="GOR86">
        <v>588</v>
      </c>
      <c r="GOS86">
        <v>40055</v>
      </c>
      <c r="GOT86">
        <v>28968</v>
      </c>
      <c r="GOV86">
        <v>0</v>
      </c>
      <c r="GOW86">
        <v>18844</v>
      </c>
      <c r="GOY86">
        <v>4386</v>
      </c>
      <c r="GOZ86">
        <v>73209</v>
      </c>
      <c r="GPA86">
        <v>2117</v>
      </c>
      <c r="GPB86">
        <v>39155</v>
      </c>
      <c r="GPC86">
        <v>7735</v>
      </c>
      <c r="GPD86">
        <v>1977</v>
      </c>
      <c r="GPE86">
        <v>2214</v>
      </c>
      <c r="GPF86">
        <v>0</v>
      </c>
      <c r="GPG86">
        <v>0</v>
      </c>
      <c r="GPH86">
        <v>4677</v>
      </c>
    </row>
    <row r="87" spans="1:2026 2052:2998 3107:3997 4268:5077 5132:5156" x14ac:dyDescent="0.25">
      <c r="A87" s="2">
        <v>35671</v>
      </c>
      <c r="B87">
        <v>13792</v>
      </c>
      <c r="C87">
        <v>19823</v>
      </c>
      <c r="D87">
        <v>2235</v>
      </c>
      <c r="E87">
        <v>205972</v>
      </c>
      <c r="F87">
        <v>127822</v>
      </c>
      <c r="G87">
        <v>119303</v>
      </c>
      <c r="H87">
        <v>49435</v>
      </c>
      <c r="J87">
        <v>3231</v>
      </c>
      <c r="K87">
        <v>40329</v>
      </c>
      <c r="L87">
        <v>12080</v>
      </c>
      <c r="N87">
        <v>1119</v>
      </c>
      <c r="O87">
        <v>33449</v>
      </c>
      <c r="Q87">
        <v>10074</v>
      </c>
      <c r="R87">
        <v>71995</v>
      </c>
      <c r="S87">
        <v>16848</v>
      </c>
      <c r="T87">
        <v>68604</v>
      </c>
      <c r="U87">
        <v>15147</v>
      </c>
      <c r="V87">
        <v>4843</v>
      </c>
      <c r="W87">
        <v>5658</v>
      </c>
      <c r="X87">
        <v>3700</v>
      </c>
      <c r="Y87">
        <v>0</v>
      </c>
      <c r="Z87">
        <v>21676</v>
      </c>
      <c r="AA87">
        <v>122.67</v>
      </c>
      <c r="AB87">
        <v>9.02</v>
      </c>
      <c r="CE87">
        <v>27807</v>
      </c>
      <c r="CF87">
        <v>164304</v>
      </c>
      <c r="CG87">
        <v>9269</v>
      </c>
      <c r="CH87">
        <v>305499</v>
      </c>
      <c r="CJ87">
        <v>3992691</v>
      </c>
      <c r="CM87">
        <v>18030</v>
      </c>
      <c r="CQ87">
        <v>0</v>
      </c>
      <c r="CX87">
        <v>999157</v>
      </c>
      <c r="DA87">
        <v>0</v>
      </c>
      <c r="DB87">
        <v>105642</v>
      </c>
      <c r="DC87">
        <v>245313</v>
      </c>
      <c r="DD87">
        <v>300.79000000000002</v>
      </c>
      <c r="DE87">
        <v>1.19</v>
      </c>
      <c r="EE87">
        <v>194.87</v>
      </c>
      <c r="EF87">
        <v>0.74</v>
      </c>
      <c r="EG87">
        <v>-3415</v>
      </c>
      <c r="EH87">
        <v>36768</v>
      </c>
      <c r="EI87">
        <v>0</v>
      </c>
      <c r="EJ87">
        <v>12565</v>
      </c>
      <c r="EK87">
        <v>6902</v>
      </c>
      <c r="EL87">
        <v>117565</v>
      </c>
      <c r="EM87">
        <v>3338</v>
      </c>
      <c r="EO87">
        <v>6438</v>
      </c>
      <c r="EP87">
        <v>161</v>
      </c>
      <c r="EQ87">
        <v>3507</v>
      </c>
      <c r="ES87">
        <v>0</v>
      </c>
      <c r="ET87">
        <v>1065</v>
      </c>
      <c r="EV87">
        <v>8299</v>
      </c>
      <c r="EW87">
        <v>16523</v>
      </c>
      <c r="EX87">
        <v>12628</v>
      </c>
      <c r="EY87">
        <v>21247</v>
      </c>
      <c r="EZ87">
        <v>11699</v>
      </c>
      <c r="FB87">
        <v>3500</v>
      </c>
      <c r="FC87">
        <v>0</v>
      </c>
      <c r="FD87">
        <v>0</v>
      </c>
      <c r="FE87">
        <v>59297</v>
      </c>
      <c r="FF87">
        <v>184.02</v>
      </c>
      <c r="FG87">
        <v>0.64</v>
      </c>
      <c r="GG87">
        <v>3.71</v>
      </c>
      <c r="GH87">
        <v>0.11</v>
      </c>
      <c r="GI87">
        <v>9801</v>
      </c>
      <c r="GJ87">
        <v>104671</v>
      </c>
      <c r="GK87">
        <v>1215</v>
      </c>
      <c r="GL87">
        <v>75049</v>
      </c>
      <c r="GM87">
        <v>48354</v>
      </c>
      <c r="GN87">
        <v>167157</v>
      </c>
      <c r="GO87">
        <v>17413</v>
      </c>
      <c r="GQ87">
        <v>839</v>
      </c>
      <c r="GR87">
        <v>14159</v>
      </c>
      <c r="GS87">
        <v>11337</v>
      </c>
      <c r="GU87">
        <v>0</v>
      </c>
      <c r="GV87">
        <v>11515</v>
      </c>
      <c r="GX87">
        <v>4897</v>
      </c>
      <c r="GY87">
        <v>33246</v>
      </c>
      <c r="GZ87">
        <v>6742</v>
      </c>
      <c r="HA87">
        <v>28619</v>
      </c>
      <c r="HB87">
        <v>7371</v>
      </c>
      <c r="HC87">
        <v>0</v>
      </c>
      <c r="HD87">
        <v>1613</v>
      </c>
      <c r="HE87">
        <v>114</v>
      </c>
      <c r="HF87">
        <v>0</v>
      </c>
      <c r="HG87">
        <v>31958</v>
      </c>
      <c r="HH87">
        <v>96.88</v>
      </c>
      <c r="HI87">
        <v>5.46</v>
      </c>
      <c r="HJ87">
        <v>4080</v>
      </c>
      <c r="HK87">
        <v>16939</v>
      </c>
      <c r="HL87">
        <v>454</v>
      </c>
      <c r="HM87">
        <v>30875</v>
      </c>
      <c r="HO87">
        <v>25953</v>
      </c>
      <c r="HR87">
        <v>191</v>
      </c>
      <c r="HS87">
        <v>8647</v>
      </c>
      <c r="HT87">
        <v>4020</v>
      </c>
      <c r="HZ87">
        <v>15332</v>
      </c>
      <c r="IA87">
        <v>2086</v>
      </c>
      <c r="IB87">
        <v>5243</v>
      </c>
      <c r="IC87">
        <v>836</v>
      </c>
      <c r="IE87">
        <v>737</v>
      </c>
      <c r="IF87">
        <v>0</v>
      </c>
      <c r="IG87">
        <v>732</v>
      </c>
      <c r="IH87">
        <v>691</v>
      </c>
      <c r="JJ87">
        <v>0.79</v>
      </c>
      <c r="JK87">
        <v>0.02</v>
      </c>
      <c r="KK87">
        <v>0.15</v>
      </c>
      <c r="KL87">
        <v>0.25</v>
      </c>
      <c r="LN87">
        <v>10244</v>
      </c>
      <c r="LO87">
        <v>73645</v>
      </c>
      <c r="LP87">
        <v>0</v>
      </c>
      <c r="LQ87">
        <v>175794</v>
      </c>
      <c r="LR87">
        <v>122101</v>
      </c>
      <c r="LS87">
        <v>169039</v>
      </c>
      <c r="LT87">
        <v>30549</v>
      </c>
      <c r="LU87">
        <v>175</v>
      </c>
      <c r="LV87">
        <v>1799</v>
      </c>
      <c r="LW87">
        <v>43990</v>
      </c>
      <c r="LX87">
        <v>34465</v>
      </c>
      <c r="MA87">
        <v>40444</v>
      </c>
      <c r="MC87">
        <v>10164</v>
      </c>
      <c r="MD87">
        <v>82252</v>
      </c>
      <c r="ME87">
        <v>3107</v>
      </c>
      <c r="MF87">
        <v>77916</v>
      </c>
      <c r="MG87">
        <v>12512</v>
      </c>
      <c r="MH87">
        <v>516</v>
      </c>
      <c r="MI87">
        <v>5937</v>
      </c>
      <c r="MJ87">
        <v>0</v>
      </c>
      <c r="MK87">
        <v>956</v>
      </c>
      <c r="ML87">
        <v>3520</v>
      </c>
      <c r="MM87">
        <v>118.79</v>
      </c>
      <c r="MN87">
        <v>0.7</v>
      </c>
      <c r="OO87">
        <v>2.31</v>
      </c>
      <c r="OP87">
        <v>0.65</v>
      </c>
      <c r="OQ87">
        <v>-16010</v>
      </c>
      <c r="OR87">
        <v>2553</v>
      </c>
      <c r="OS87">
        <v>0</v>
      </c>
      <c r="OT87">
        <v>588</v>
      </c>
      <c r="OV87">
        <v>5360</v>
      </c>
      <c r="OY87">
        <v>1</v>
      </c>
      <c r="OZ87">
        <v>387</v>
      </c>
      <c r="PA87">
        <v>0</v>
      </c>
      <c r="PG87">
        <v>802</v>
      </c>
      <c r="PH87">
        <v>387</v>
      </c>
      <c r="PI87">
        <v>2730</v>
      </c>
      <c r="PJ87">
        <v>146</v>
      </c>
      <c r="PL87">
        <v>441</v>
      </c>
      <c r="PM87">
        <v>0</v>
      </c>
      <c r="PN87">
        <v>0</v>
      </c>
      <c r="PO87">
        <v>0</v>
      </c>
      <c r="PP87">
        <v>25.84</v>
      </c>
      <c r="PQ87">
        <v>0.02</v>
      </c>
      <c r="QQ87">
        <v>1.54</v>
      </c>
      <c r="QR87">
        <v>7.0000000000000007E-2</v>
      </c>
      <c r="RR87">
        <v>22.09</v>
      </c>
      <c r="RS87">
        <v>0.84</v>
      </c>
      <c r="SS87">
        <v>0.81</v>
      </c>
      <c r="ST87">
        <v>0.01</v>
      </c>
      <c r="TT87">
        <v>11.33</v>
      </c>
      <c r="TU87">
        <v>0.4</v>
      </c>
      <c r="UU87">
        <v>113.82</v>
      </c>
      <c r="UV87">
        <v>1.54</v>
      </c>
      <c r="VV87">
        <v>2.31</v>
      </c>
      <c r="VW87">
        <v>0.04</v>
      </c>
      <c r="VX87">
        <v>25771</v>
      </c>
      <c r="VY87">
        <v>96169</v>
      </c>
      <c r="VZ87">
        <v>6694</v>
      </c>
      <c r="WA87">
        <v>497168</v>
      </c>
      <c r="WB87">
        <v>383314</v>
      </c>
      <c r="WC87">
        <v>416158</v>
      </c>
      <c r="WD87">
        <v>57545</v>
      </c>
      <c r="WF87">
        <v>11624</v>
      </c>
      <c r="WG87">
        <v>67423</v>
      </c>
      <c r="WH87">
        <v>53295</v>
      </c>
      <c r="WJ87">
        <v>0</v>
      </c>
      <c r="WK87">
        <v>81572</v>
      </c>
      <c r="WN87">
        <v>248500</v>
      </c>
      <c r="WO87">
        <v>119835</v>
      </c>
      <c r="WP87">
        <v>137552</v>
      </c>
      <c r="WQ87">
        <v>42678</v>
      </c>
      <c r="WR87">
        <v>3765</v>
      </c>
      <c r="WS87">
        <v>17609</v>
      </c>
      <c r="WT87">
        <v>0</v>
      </c>
      <c r="WU87">
        <v>0</v>
      </c>
      <c r="WV87">
        <v>171284</v>
      </c>
      <c r="WW87">
        <v>187.56</v>
      </c>
      <c r="WX87">
        <v>4.5</v>
      </c>
      <c r="YY87">
        <v>2.62</v>
      </c>
      <c r="YZ87">
        <v>0.7</v>
      </c>
      <c r="ZZ87">
        <v>5.4</v>
      </c>
      <c r="AAA87">
        <v>0.2</v>
      </c>
      <c r="AAB87">
        <v>1304</v>
      </c>
      <c r="AAC87">
        <v>215832</v>
      </c>
      <c r="AAD87">
        <v>0</v>
      </c>
      <c r="AAE87">
        <v>14805</v>
      </c>
      <c r="AAF87">
        <v>10315</v>
      </c>
      <c r="AAG87">
        <v>235820</v>
      </c>
      <c r="AAH87">
        <v>2330</v>
      </c>
      <c r="AAJ87">
        <v>466</v>
      </c>
      <c r="AAK87">
        <v>3579</v>
      </c>
      <c r="AAL87">
        <v>9244</v>
      </c>
      <c r="AAM87">
        <v>742</v>
      </c>
      <c r="AAN87">
        <v>0</v>
      </c>
      <c r="AAO87">
        <v>5558</v>
      </c>
      <c r="AAQ87">
        <v>3552</v>
      </c>
      <c r="AAR87">
        <v>84011</v>
      </c>
      <c r="AAS87">
        <v>70447</v>
      </c>
      <c r="AAT87">
        <v>19542</v>
      </c>
      <c r="AAU87">
        <v>0</v>
      </c>
      <c r="AAV87">
        <v>1301</v>
      </c>
      <c r="AAW87">
        <v>3367</v>
      </c>
      <c r="AAX87">
        <v>0</v>
      </c>
      <c r="AAY87">
        <v>446</v>
      </c>
      <c r="AAZ87">
        <v>0</v>
      </c>
      <c r="ABA87">
        <v>332.39</v>
      </c>
      <c r="ABB87">
        <v>0.04</v>
      </c>
      <c r="ABC87">
        <v>1467</v>
      </c>
      <c r="ABD87">
        <v>72013</v>
      </c>
      <c r="ABE87">
        <v>4910</v>
      </c>
      <c r="ABF87">
        <v>21271</v>
      </c>
      <c r="ABG87">
        <v>15361</v>
      </c>
      <c r="ABH87">
        <v>159581</v>
      </c>
      <c r="ABI87">
        <v>1821</v>
      </c>
      <c r="ABK87">
        <v>3687</v>
      </c>
      <c r="ABL87">
        <v>11238</v>
      </c>
      <c r="ABM87">
        <v>60898</v>
      </c>
      <c r="ABO87">
        <v>0</v>
      </c>
      <c r="ABT87">
        <v>16115</v>
      </c>
      <c r="ABV87">
        <v>54447</v>
      </c>
      <c r="ABX87">
        <v>38</v>
      </c>
      <c r="ABY87">
        <v>0</v>
      </c>
      <c r="ABZ87">
        <v>3</v>
      </c>
      <c r="ACA87">
        <v>14661</v>
      </c>
      <c r="ACB87">
        <v>36.19</v>
      </c>
      <c r="ACC87">
        <v>0.44</v>
      </c>
      <c r="AEF87">
        <v>151487</v>
      </c>
      <c r="AEG87">
        <v>686736</v>
      </c>
      <c r="AEH87">
        <v>0</v>
      </c>
      <c r="AEI87">
        <v>328189</v>
      </c>
      <c r="AEJ87">
        <v>70409</v>
      </c>
      <c r="AEK87">
        <v>1027592</v>
      </c>
      <c r="AEL87">
        <v>120098</v>
      </c>
      <c r="AEM87">
        <v>58903</v>
      </c>
      <c r="AEN87">
        <v>4928</v>
      </c>
      <c r="AEO87">
        <v>70503</v>
      </c>
      <c r="AEP87">
        <v>36447</v>
      </c>
      <c r="AEQ87">
        <v>7872</v>
      </c>
      <c r="AER87">
        <v>0</v>
      </c>
      <c r="AES87">
        <v>26779</v>
      </c>
      <c r="AEU87">
        <v>22507</v>
      </c>
      <c r="AEV87">
        <v>543306</v>
      </c>
      <c r="AEW87">
        <v>428485</v>
      </c>
      <c r="AEX87">
        <v>56410</v>
      </c>
      <c r="AEY87">
        <v>0</v>
      </c>
      <c r="AEZ87">
        <v>1148</v>
      </c>
      <c r="AFA87">
        <v>19383</v>
      </c>
      <c r="AFB87">
        <v>4</v>
      </c>
      <c r="AFC87">
        <v>0</v>
      </c>
      <c r="AFD87">
        <v>284442</v>
      </c>
      <c r="AFE87">
        <v>3019.28</v>
      </c>
      <c r="AFF87">
        <v>39.01</v>
      </c>
      <c r="AGF87">
        <v>27.03</v>
      </c>
      <c r="AGG87">
        <v>2.0099999999999998</v>
      </c>
      <c r="AHI87">
        <v>30453</v>
      </c>
      <c r="AHJ87">
        <v>227475</v>
      </c>
      <c r="AHK87">
        <v>21635</v>
      </c>
      <c r="AHL87">
        <v>337273</v>
      </c>
      <c r="AHN87">
        <v>4645791</v>
      </c>
      <c r="AHQ87">
        <v>81165</v>
      </c>
      <c r="AIB87">
        <v>419342</v>
      </c>
      <c r="AIE87">
        <v>0</v>
      </c>
      <c r="AIF87">
        <v>0</v>
      </c>
      <c r="AIG87">
        <v>483271</v>
      </c>
      <c r="AIJ87">
        <v>-10485</v>
      </c>
      <c r="AIL87">
        <v>1323</v>
      </c>
      <c r="AIM87">
        <v>296019</v>
      </c>
      <c r="AIO87">
        <v>347830</v>
      </c>
      <c r="AJB87">
        <v>131917</v>
      </c>
      <c r="AJG87">
        <v>19127</v>
      </c>
      <c r="AJI87">
        <v>125.21</v>
      </c>
      <c r="AJJ87">
        <v>0.47</v>
      </c>
      <c r="AKJ87">
        <v>72.63</v>
      </c>
      <c r="AKK87">
        <v>2.88</v>
      </c>
      <c r="ALK87">
        <v>54.54</v>
      </c>
      <c r="ALL87">
        <v>1.38</v>
      </c>
      <c r="ALM87">
        <v>44860</v>
      </c>
      <c r="ALN87">
        <v>152951</v>
      </c>
      <c r="ALO87">
        <v>17982</v>
      </c>
      <c r="ALP87">
        <v>1673781</v>
      </c>
      <c r="ALQ87">
        <v>1417204</v>
      </c>
      <c r="ALR87">
        <v>705921</v>
      </c>
      <c r="ALS87">
        <v>191118</v>
      </c>
      <c r="ALU87">
        <v>1319</v>
      </c>
      <c r="ALV87">
        <v>176787</v>
      </c>
      <c r="ALW87">
        <v>27863</v>
      </c>
      <c r="ALY87">
        <v>0</v>
      </c>
      <c r="ALZ87">
        <v>101448</v>
      </c>
      <c r="AMB87">
        <v>35582</v>
      </c>
      <c r="AMC87">
        <v>539011</v>
      </c>
      <c r="AMD87">
        <v>324860</v>
      </c>
      <c r="AME87">
        <v>275533</v>
      </c>
      <c r="AMF87">
        <v>80989</v>
      </c>
      <c r="AMG87">
        <v>13466</v>
      </c>
      <c r="AMH87">
        <v>13943</v>
      </c>
      <c r="AMI87">
        <v>72120</v>
      </c>
      <c r="AMJ87">
        <v>29199</v>
      </c>
      <c r="AMK87">
        <v>131895</v>
      </c>
      <c r="AML87">
        <v>371.3</v>
      </c>
      <c r="AMM87">
        <v>1.19</v>
      </c>
      <c r="AMN87">
        <v>-3072</v>
      </c>
      <c r="AMO87">
        <v>1943</v>
      </c>
      <c r="AMP87">
        <v>0</v>
      </c>
      <c r="AMQ87">
        <v>0</v>
      </c>
      <c r="AMS87">
        <v>6467</v>
      </c>
      <c r="AMV87">
        <v>0</v>
      </c>
      <c r="AMW87">
        <v>8</v>
      </c>
      <c r="AMX87">
        <v>0</v>
      </c>
      <c r="AND87">
        <v>2984</v>
      </c>
      <c r="ANE87">
        <v>2927</v>
      </c>
      <c r="ANF87">
        <v>1867</v>
      </c>
      <c r="ANG87">
        <v>26</v>
      </c>
      <c r="ANI87">
        <v>2775</v>
      </c>
      <c r="ANJ87">
        <v>2657</v>
      </c>
      <c r="ANK87">
        <v>0</v>
      </c>
      <c r="ANL87">
        <v>0</v>
      </c>
      <c r="ANM87">
        <v>6.64</v>
      </c>
      <c r="ANN87">
        <v>0.02</v>
      </c>
      <c r="ANO87">
        <v>16552</v>
      </c>
      <c r="ANP87">
        <v>136986</v>
      </c>
      <c r="ANQ87">
        <v>-940</v>
      </c>
      <c r="ANR87">
        <v>716771</v>
      </c>
      <c r="ANS87">
        <v>595036</v>
      </c>
      <c r="ANT87">
        <v>346345</v>
      </c>
      <c r="ANU87">
        <v>83305</v>
      </c>
      <c r="ANV87">
        <v>2748</v>
      </c>
      <c r="ANW87">
        <v>7199</v>
      </c>
      <c r="ANX87">
        <v>101144</v>
      </c>
      <c r="ANY87">
        <v>41512</v>
      </c>
      <c r="AOA87">
        <v>0</v>
      </c>
      <c r="AOB87">
        <v>62330</v>
      </c>
      <c r="AOE87">
        <v>201302</v>
      </c>
      <c r="AOF87">
        <v>54851</v>
      </c>
      <c r="AOG87">
        <v>144095</v>
      </c>
      <c r="AOH87">
        <v>37089</v>
      </c>
      <c r="AOI87">
        <v>3752</v>
      </c>
      <c r="AOJ87">
        <v>14163</v>
      </c>
      <c r="AOK87">
        <v>0</v>
      </c>
      <c r="AOL87">
        <v>1414</v>
      </c>
      <c r="AOM87">
        <v>58292</v>
      </c>
      <c r="AON87">
        <v>164.86</v>
      </c>
      <c r="AOO87">
        <v>0.99</v>
      </c>
      <c r="APO87">
        <v>1560.31</v>
      </c>
      <c r="APP87">
        <v>5.45</v>
      </c>
      <c r="APQ87">
        <v>12452</v>
      </c>
      <c r="APR87">
        <v>363794</v>
      </c>
      <c r="APS87">
        <v>0</v>
      </c>
      <c r="APT87">
        <v>62017</v>
      </c>
      <c r="APU87">
        <v>24241</v>
      </c>
      <c r="APV87">
        <v>638131</v>
      </c>
      <c r="APW87">
        <v>5015</v>
      </c>
      <c r="APY87">
        <v>21089</v>
      </c>
      <c r="APZ87">
        <v>14607</v>
      </c>
      <c r="AQA87">
        <v>0</v>
      </c>
      <c r="AQC87">
        <v>0</v>
      </c>
      <c r="AQH87">
        <v>62130</v>
      </c>
      <c r="AQJ87">
        <v>1340</v>
      </c>
      <c r="AQL87">
        <v>300</v>
      </c>
      <c r="AQM87">
        <v>0</v>
      </c>
      <c r="AQN87">
        <v>0</v>
      </c>
      <c r="AQO87">
        <v>249505</v>
      </c>
      <c r="AQP87">
        <v>284.99</v>
      </c>
      <c r="AQQ87">
        <v>4.63</v>
      </c>
      <c r="ARQ87">
        <v>34.33</v>
      </c>
      <c r="ARR87">
        <v>1.6</v>
      </c>
      <c r="ARS87">
        <v>9467</v>
      </c>
      <c r="ART87">
        <v>50883</v>
      </c>
      <c r="ARU87">
        <v>2222</v>
      </c>
      <c r="ARV87">
        <v>210406</v>
      </c>
      <c r="ARW87">
        <v>174578</v>
      </c>
      <c r="ARX87">
        <v>136393</v>
      </c>
      <c r="ASA87">
        <v>1333</v>
      </c>
      <c r="ASB87">
        <v>40514</v>
      </c>
      <c r="ASC87">
        <v>37902</v>
      </c>
      <c r="ASE87">
        <v>0</v>
      </c>
      <c r="ASF87">
        <v>44991</v>
      </c>
      <c r="ASH87">
        <v>4454</v>
      </c>
      <c r="ASI87">
        <v>94225</v>
      </c>
      <c r="ASJ87">
        <v>13563</v>
      </c>
      <c r="ASK87">
        <v>61146</v>
      </c>
      <c r="ASL87">
        <v>1652</v>
      </c>
      <c r="ASM87">
        <v>4078</v>
      </c>
      <c r="ASN87">
        <v>2685</v>
      </c>
      <c r="ASO87">
        <v>229</v>
      </c>
      <c r="ASP87">
        <v>0</v>
      </c>
      <c r="ASQ87">
        <v>21913</v>
      </c>
      <c r="ASR87">
        <v>93.3</v>
      </c>
      <c r="ASS87">
        <v>2.0299999999999998</v>
      </c>
      <c r="AST87">
        <v>42082</v>
      </c>
      <c r="ASU87">
        <v>229839</v>
      </c>
      <c r="ASV87">
        <v>10615</v>
      </c>
      <c r="ASW87">
        <v>471226</v>
      </c>
      <c r="ASY87">
        <v>1603754</v>
      </c>
      <c r="ASZ87">
        <v>80338</v>
      </c>
      <c r="ATB87">
        <v>0</v>
      </c>
      <c r="ATF87">
        <v>0</v>
      </c>
      <c r="ATM87">
        <v>9242</v>
      </c>
      <c r="ATP87">
        <v>0</v>
      </c>
      <c r="ATQ87">
        <v>0</v>
      </c>
      <c r="ATR87">
        <v>39321</v>
      </c>
      <c r="ATS87">
        <v>266.51</v>
      </c>
      <c r="ATT87">
        <v>4.95</v>
      </c>
      <c r="AUV87">
        <v>1558</v>
      </c>
      <c r="AUW87">
        <v>-911</v>
      </c>
      <c r="AUX87">
        <v>0</v>
      </c>
      <c r="AUY87">
        <v>122654</v>
      </c>
      <c r="AUZ87">
        <v>114521</v>
      </c>
      <c r="AVA87">
        <v>45304</v>
      </c>
      <c r="AVD87">
        <v>1009</v>
      </c>
      <c r="AVE87">
        <v>28264</v>
      </c>
      <c r="AVF87">
        <v>4937</v>
      </c>
      <c r="AVI87">
        <v>21241</v>
      </c>
      <c r="AVK87">
        <v>3075</v>
      </c>
      <c r="AVL87">
        <v>39790</v>
      </c>
      <c r="AVM87">
        <v>903</v>
      </c>
      <c r="AVN87">
        <v>44890</v>
      </c>
      <c r="AVO87">
        <v>16119</v>
      </c>
      <c r="AVP87">
        <v>1304</v>
      </c>
      <c r="AVQ87">
        <v>968</v>
      </c>
      <c r="AVR87">
        <v>0</v>
      </c>
      <c r="AVS87">
        <v>159</v>
      </c>
      <c r="AVT87">
        <v>1120</v>
      </c>
      <c r="AVW87">
        <v>13985</v>
      </c>
      <c r="AVX87">
        <v>123330</v>
      </c>
      <c r="AVY87">
        <v>1209</v>
      </c>
      <c r="AVZ87">
        <v>146139</v>
      </c>
      <c r="AWB87">
        <v>2027722</v>
      </c>
      <c r="AWP87">
        <v>668622</v>
      </c>
      <c r="AWS87">
        <v>0</v>
      </c>
      <c r="AWT87">
        <v>0</v>
      </c>
      <c r="AWU87">
        <v>171961</v>
      </c>
      <c r="AWV87">
        <v>13.61</v>
      </c>
      <c r="AWW87">
        <v>1.1399999999999999</v>
      </c>
      <c r="AXW87">
        <v>4.62</v>
      </c>
      <c r="AXX87">
        <v>0.63</v>
      </c>
      <c r="AYX87">
        <v>90.53</v>
      </c>
      <c r="AYY87">
        <v>5.5</v>
      </c>
      <c r="AYZ87">
        <v>4006</v>
      </c>
      <c r="AZA87">
        <v>63842</v>
      </c>
      <c r="AZB87">
        <v>0</v>
      </c>
      <c r="AZC87">
        <v>40961</v>
      </c>
      <c r="AZE87">
        <v>77115</v>
      </c>
      <c r="AZH87">
        <v>138</v>
      </c>
      <c r="AZI87">
        <v>17002</v>
      </c>
      <c r="AZJ87">
        <v>0</v>
      </c>
      <c r="AZP87">
        <v>68657</v>
      </c>
      <c r="AZQ87">
        <v>47526</v>
      </c>
      <c r="AZR87">
        <v>13189</v>
      </c>
      <c r="AZS87">
        <v>256</v>
      </c>
      <c r="AZU87">
        <v>1583</v>
      </c>
      <c r="AZV87">
        <v>0</v>
      </c>
      <c r="AZW87">
        <v>0</v>
      </c>
      <c r="AZX87">
        <v>84</v>
      </c>
      <c r="BAA87">
        <v>-617</v>
      </c>
      <c r="BAB87">
        <v>7670</v>
      </c>
      <c r="BAC87">
        <v>0</v>
      </c>
      <c r="BAD87">
        <v>18786</v>
      </c>
      <c r="BAF87">
        <v>16582</v>
      </c>
      <c r="BAI87">
        <v>343</v>
      </c>
      <c r="BAJ87">
        <v>8530</v>
      </c>
      <c r="BAK87">
        <v>1641</v>
      </c>
      <c r="BAQ87">
        <v>10656</v>
      </c>
      <c r="BAR87">
        <v>485</v>
      </c>
      <c r="BAS87">
        <v>6953</v>
      </c>
      <c r="BAT87">
        <v>2694</v>
      </c>
      <c r="BAV87">
        <v>462</v>
      </c>
      <c r="BAW87">
        <v>0</v>
      </c>
      <c r="BAX87">
        <v>0</v>
      </c>
      <c r="BAY87">
        <v>1933</v>
      </c>
      <c r="BAZ87">
        <v>7.39</v>
      </c>
      <c r="BBA87">
        <v>0.34</v>
      </c>
      <c r="BCA87">
        <v>18.7</v>
      </c>
      <c r="BCB87">
        <v>1.3</v>
      </c>
      <c r="BDB87">
        <v>281.86</v>
      </c>
      <c r="BDC87">
        <v>4.45</v>
      </c>
      <c r="BDD87">
        <v>23157</v>
      </c>
      <c r="BDE87">
        <v>23914</v>
      </c>
      <c r="BDF87">
        <v>4011</v>
      </c>
      <c r="BDG87">
        <v>333130</v>
      </c>
      <c r="BDH87">
        <v>217885</v>
      </c>
      <c r="BDI87">
        <v>240957</v>
      </c>
      <c r="BDJ87">
        <v>69019</v>
      </c>
      <c r="BDL87">
        <v>7923</v>
      </c>
      <c r="BDM87">
        <v>61163</v>
      </c>
      <c r="BDN87">
        <v>66351</v>
      </c>
      <c r="BDP87">
        <v>0</v>
      </c>
      <c r="BDQ87">
        <v>46119</v>
      </c>
      <c r="BDS87">
        <v>6910</v>
      </c>
      <c r="BDT87">
        <v>169257</v>
      </c>
      <c r="BDU87">
        <v>33210</v>
      </c>
      <c r="BDV87">
        <v>102595</v>
      </c>
      <c r="BDW87">
        <v>31223</v>
      </c>
      <c r="BDX87">
        <v>3240</v>
      </c>
      <c r="BDY87">
        <v>9013</v>
      </c>
      <c r="BDZ87">
        <v>70</v>
      </c>
      <c r="BEA87">
        <v>4478</v>
      </c>
      <c r="BEB87">
        <v>105819</v>
      </c>
      <c r="BEC87">
        <v>250.75</v>
      </c>
      <c r="BED87">
        <v>3.56</v>
      </c>
      <c r="BFD87">
        <v>33.42</v>
      </c>
      <c r="BFE87">
        <v>2.85</v>
      </c>
      <c r="BFF87">
        <v>-8308</v>
      </c>
      <c r="BFG87">
        <v>123787</v>
      </c>
      <c r="BFH87">
        <v>3435</v>
      </c>
      <c r="BFI87">
        <v>307885</v>
      </c>
      <c r="BFJ87">
        <v>203552</v>
      </c>
      <c r="BFK87">
        <v>313543</v>
      </c>
      <c r="BFL87">
        <v>76645</v>
      </c>
      <c r="BFM87">
        <v>0</v>
      </c>
      <c r="BFN87">
        <v>12507</v>
      </c>
      <c r="BFO87">
        <v>46955</v>
      </c>
      <c r="BFP87">
        <v>33475</v>
      </c>
      <c r="BFQ87">
        <v>2740</v>
      </c>
      <c r="BFR87">
        <v>0</v>
      </c>
      <c r="BFS87">
        <v>29723</v>
      </c>
      <c r="BFV87">
        <v>114584</v>
      </c>
      <c r="BFW87">
        <v>31413</v>
      </c>
      <c r="BFX87">
        <v>127996</v>
      </c>
      <c r="BFY87">
        <v>72417</v>
      </c>
      <c r="BFZ87">
        <v>1006</v>
      </c>
      <c r="BGA87">
        <v>15413</v>
      </c>
      <c r="BGB87">
        <v>57</v>
      </c>
      <c r="BGC87">
        <v>742</v>
      </c>
      <c r="BGD87">
        <v>57358</v>
      </c>
      <c r="BGE87">
        <v>100.52</v>
      </c>
      <c r="BGF87">
        <v>2.29</v>
      </c>
      <c r="BGG87">
        <v>2371</v>
      </c>
      <c r="BGH87">
        <v>38203</v>
      </c>
      <c r="BGI87">
        <v>1268</v>
      </c>
      <c r="BGJ87">
        <v>122106</v>
      </c>
      <c r="BGK87">
        <v>97610</v>
      </c>
      <c r="BGL87">
        <v>82873</v>
      </c>
      <c r="BGM87">
        <v>18433</v>
      </c>
      <c r="BGO87">
        <v>1246</v>
      </c>
      <c r="BGP87">
        <v>16612</v>
      </c>
      <c r="BGQ87">
        <v>4343</v>
      </c>
      <c r="BGS87">
        <v>0</v>
      </c>
      <c r="BGT87">
        <v>12395</v>
      </c>
      <c r="BGV87">
        <v>6466</v>
      </c>
      <c r="BGW87">
        <v>30146</v>
      </c>
      <c r="BGX87">
        <v>8139</v>
      </c>
      <c r="BGY87">
        <v>29143</v>
      </c>
      <c r="BGZ87">
        <v>7022</v>
      </c>
      <c r="BHA87">
        <v>535</v>
      </c>
      <c r="BHB87">
        <v>3941</v>
      </c>
      <c r="BHC87">
        <v>0</v>
      </c>
      <c r="BHD87">
        <v>2805</v>
      </c>
      <c r="BHE87">
        <v>9787</v>
      </c>
      <c r="BHF87">
        <v>27.33</v>
      </c>
      <c r="BHG87">
        <v>2.16</v>
      </c>
      <c r="BHH87">
        <v>19647</v>
      </c>
      <c r="BHI87">
        <v>237725</v>
      </c>
      <c r="BHJ87">
        <v>853</v>
      </c>
      <c r="BHK87">
        <v>90685</v>
      </c>
      <c r="BHL87">
        <v>61223</v>
      </c>
      <c r="BHM87">
        <v>351753</v>
      </c>
      <c r="BHN87">
        <v>3865</v>
      </c>
      <c r="BHP87">
        <v>1522</v>
      </c>
      <c r="BHQ87">
        <v>6214</v>
      </c>
      <c r="BHR87">
        <v>730</v>
      </c>
      <c r="BHS87">
        <v>1095</v>
      </c>
      <c r="BHT87">
        <v>0</v>
      </c>
      <c r="BHU87">
        <v>3573</v>
      </c>
      <c r="BHW87">
        <v>11735</v>
      </c>
      <c r="BHX87">
        <v>22806</v>
      </c>
      <c r="BHY87">
        <v>14767</v>
      </c>
      <c r="BHZ87">
        <v>42309</v>
      </c>
      <c r="BIA87">
        <v>16612</v>
      </c>
      <c r="BIB87">
        <v>4961</v>
      </c>
      <c r="BIC87">
        <v>1827</v>
      </c>
      <c r="BID87">
        <v>0</v>
      </c>
      <c r="BIE87">
        <v>0</v>
      </c>
      <c r="BIF87">
        <v>67870</v>
      </c>
      <c r="BIG87">
        <v>300.10000000000002</v>
      </c>
      <c r="BIH87">
        <v>5.33</v>
      </c>
      <c r="BJH87">
        <v>0.6</v>
      </c>
      <c r="BJI87">
        <v>0.04</v>
      </c>
      <c r="BKI87">
        <v>99.6</v>
      </c>
      <c r="BKJ87">
        <v>3.32</v>
      </c>
      <c r="BKK87">
        <v>2477</v>
      </c>
      <c r="BKL87">
        <v>10601</v>
      </c>
      <c r="BKM87">
        <v>15</v>
      </c>
      <c r="BKN87">
        <v>21520</v>
      </c>
      <c r="BKP87">
        <v>15119</v>
      </c>
      <c r="BKQ87">
        <v>11062</v>
      </c>
      <c r="BKS87">
        <v>295</v>
      </c>
      <c r="BKT87">
        <v>3748</v>
      </c>
      <c r="BKU87">
        <v>1502</v>
      </c>
      <c r="BKW87">
        <v>0</v>
      </c>
      <c r="BKX87">
        <v>952</v>
      </c>
      <c r="BLA87">
        <v>12648</v>
      </c>
      <c r="BLB87">
        <v>7010</v>
      </c>
      <c r="BLC87">
        <v>3951</v>
      </c>
      <c r="BLD87">
        <v>951</v>
      </c>
      <c r="BLE87">
        <v>1643</v>
      </c>
      <c r="BLF87">
        <v>245</v>
      </c>
      <c r="BLG87">
        <v>0</v>
      </c>
      <c r="BLH87">
        <v>15</v>
      </c>
      <c r="BLI87">
        <v>536</v>
      </c>
      <c r="BLL87">
        <v>3237</v>
      </c>
      <c r="BLM87">
        <v>5241</v>
      </c>
      <c r="BLN87">
        <v>1154</v>
      </c>
      <c r="BLO87">
        <v>66007</v>
      </c>
      <c r="BLP87">
        <v>56464</v>
      </c>
      <c r="BLQ87">
        <v>39236</v>
      </c>
      <c r="BLR87">
        <v>4189</v>
      </c>
      <c r="BLT87">
        <v>1601</v>
      </c>
      <c r="BLU87">
        <v>2646</v>
      </c>
      <c r="BLV87">
        <v>24583</v>
      </c>
      <c r="BLX87">
        <v>0</v>
      </c>
      <c r="BLY87">
        <v>8943</v>
      </c>
      <c r="BMA87">
        <v>7711</v>
      </c>
      <c r="BMB87">
        <v>34162</v>
      </c>
      <c r="BMC87">
        <v>4538</v>
      </c>
      <c r="BMD87">
        <v>31346</v>
      </c>
      <c r="BME87">
        <v>7667</v>
      </c>
      <c r="BMF87">
        <v>879</v>
      </c>
      <c r="BMG87">
        <v>192</v>
      </c>
      <c r="BMH87">
        <v>0</v>
      </c>
      <c r="BMI87">
        <v>0</v>
      </c>
      <c r="BMJ87">
        <v>1275</v>
      </c>
      <c r="BMK87">
        <v>56.5</v>
      </c>
      <c r="BML87">
        <v>0.86</v>
      </c>
      <c r="BNL87">
        <v>3.88</v>
      </c>
      <c r="BNM87">
        <v>0.1</v>
      </c>
      <c r="BOO87">
        <v>2072</v>
      </c>
      <c r="BOP87">
        <v>1543</v>
      </c>
      <c r="BOQ87">
        <v>0</v>
      </c>
      <c r="BOR87">
        <v>40354</v>
      </c>
      <c r="BOT87">
        <v>22127</v>
      </c>
      <c r="BOW87">
        <v>772</v>
      </c>
      <c r="BOX87">
        <v>4698</v>
      </c>
      <c r="BOY87">
        <v>4845</v>
      </c>
      <c r="BPE87">
        <v>18745</v>
      </c>
      <c r="BPF87">
        <v>8182</v>
      </c>
      <c r="BPG87">
        <v>6780</v>
      </c>
      <c r="BPH87">
        <v>164</v>
      </c>
      <c r="BPJ87">
        <v>409</v>
      </c>
      <c r="BPK87">
        <v>0</v>
      </c>
      <c r="BPL87">
        <v>0</v>
      </c>
      <c r="BPM87">
        <v>12117</v>
      </c>
      <c r="BPN87">
        <v>27.9</v>
      </c>
      <c r="BPO87">
        <v>0.25</v>
      </c>
      <c r="BQO87">
        <v>172.32</v>
      </c>
      <c r="BQP87">
        <v>16</v>
      </c>
      <c r="BSS87">
        <v>763</v>
      </c>
      <c r="BST87">
        <v>3637</v>
      </c>
      <c r="BSU87">
        <v>36</v>
      </c>
      <c r="BSV87">
        <v>5584</v>
      </c>
      <c r="BSW87">
        <v>2890</v>
      </c>
      <c r="BSX87">
        <v>4855</v>
      </c>
      <c r="BSY87">
        <v>1575</v>
      </c>
      <c r="BSZ87">
        <v>196</v>
      </c>
      <c r="BTA87">
        <v>36</v>
      </c>
      <c r="BTB87">
        <v>1065</v>
      </c>
      <c r="BTC87">
        <v>538</v>
      </c>
      <c r="BTF87">
        <v>273</v>
      </c>
      <c r="BTH87">
        <v>200</v>
      </c>
      <c r="BTI87">
        <v>2266</v>
      </c>
      <c r="BTJ87">
        <v>484</v>
      </c>
      <c r="BTK87">
        <v>938</v>
      </c>
      <c r="BTL87">
        <v>148</v>
      </c>
      <c r="BTN87">
        <v>294</v>
      </c>
      <c r="BTO87">
        <v>0</v>
      </c>
      <c r="BTP87">
        <v>0</v>
      </c>
      <c r="BTQ87">
        <v>62</v>
      </c>
      <c r="BTR87">
        <v>5.27</v>
      </c>
      <c r="BTS87">
        <v>0.47</v>
      </c>
      <c r="BUS87">
        <v>2.82</v>
      </c>
      <c r="BUT87">
        <v>0.36</v>
      </c>
      <c r="BVT87">
        <v>1.74</v>
      </c>
      <c r="BVU87">
        <v>0.01</v>
      </c>
      <c r="BVV87">
        <v>356</v>
      </c>
      <c r="BVW87">
        <v>-6383</v>
      </c>
      <c r="BVX87">
        <v>404</v>
      </c>
      <c r="BVY87">
        <v>78973</v>
      </c>
      <c r="BVZ87">
        <v>46330</v>
      </c>
      <c r="BWA87">
        <v>111105</v>
      </c>
      <c r="BWB87">
        <v>20284</v>
      </c>
      <c r="BWD87">
        <v>3573</v>
      </c>
      <c r="BWE87">
        <v>18048</v>
      </c>
      <c r="BWF87">
        <v>4798</v>
      </c>
      <c r="BWG87">
        <v>695</v>
      </c>
      <c r="BWI87">
        <v>11241</v>
      </c>
      <c r="BWL87">
        <v>44927</v>
      </c>
      <c r="BWM87">
        <v>21386</v>
      </c>
      <c r="BWN87">
        <v>31237</v>
      </c>
      <c r="BWO87">
        <v>12290</v>
      </c>
      <c r="BWP87">
        <v>1199</v>
      </c>
      <c r="BWQ87">
        <v>6068</v>
      </c>
      <c r="BWR87">
        <v>0</v>
      </c>
      <c r="BWS87">
        <v>0</v>
      </c>
      <c r="BWT87">
        <v>85678</v>
      </c>
      <c r="BXV87">
        <v>22.9</v>
      </c>
      <c r="BXW87">
        <v>0.78</v>
      </c>
      <c r="BXX87">
        <v>2060</v>
      </c>
      <c r="BXY87">
        <v>10117</v>
      </c>
      <c r="BXZ87">
        <v>11</v>
      </c>
      <c r="BYA87">
        <v>11143</v>
      </c>
      <c r="BYC87">
        <v>12068</v>
      </c>
      <c r="BYF87">
        <v>6</v>
      </c>
      <c r="BYG87">
        <v>2909</v>
      </c>
      <c r="BYH87">
        <v>2200</v>
      </c>
      <c r="BYN87">
        <v>7436</v>
      </c>
      <c r="BYO87">
        <v>2326</v>
      </c>
      <c r="BYP87">
        <v>1939</v>
      </c>
      <c r="BYQ87">
        <v>0</v>
      </c>
      <c r="BYS87">
        <v>0</v>
      </c>
      <c r="BYT87">
        <v>0</v>
      </c>
      <c r="BYU87">
        <v>0</v>
      </c>
      <c r="BYV87">
        <v>0</v>
      </c>
      <c r="BYW87">
        <v>29.26</v>
      </c>
      <c r="BYX87">
        <v>2.1</v>
      </c>
      <c r="BZX87">
        <v>11.09</v>
      </c>
      <c r="BZY87">
        <v>0.82</v>
      </c>
      <c r="CBZ87">
        <v>38.25</v>
      </c>
      <c r="CCA87">
        <v>3.05</v>
      </c>
      <c r="CCB87">
        <v>799</v>
      </c>
      <c r="CCC87">
        <v>12275</v>
      </c>
      <c r="CCD87">
        <v>0</v>
      </c>
      <c r="CCE87">
        <v>13327</v>
      </c>
      <c r="CCF87">
        <v>10070</v>
      </c>
      <c r="CCG87">
        <v>19920</v>
      </c>
      <c r="CCH87">
        <v>920</v>
      </c>
      <c r="CCJ87">
        <v>608</v>
      </c>
      <c r="CCK87">
        <v>1925</v>
      </c>
      <c r="CCL87">
        <v>55</v>
      </c>
      <c r="CCN87">
        <v>0</v>
      </c>
      <c r="CCO87">
        <v>639</v>
      </c>
      <c r="CCR87">
        <v>2550</v>
      </c>
      <c r="CCS87">
        <v>14</v>
      </c>
      <c r="CCT87">
        <v>3027</v>
      </c>
      <c r="CCU87">
        <v>1522</v>
      </c>
      <c r="CCW87">
        <v>796</v>
      </c>
      <c r="CCX87">
        <v>0</v>
      </c>
      <c r="CCY87">
        <v>0</v>
      </c>
      <c r="CCZ87">
        <v>4558</v>
      </c>
      <c r="CDA87">
        <v>9.25</v>
      </c>
      <c r="CDB87">
        <v>0.14000000000000001</v>
      </c>
      <c r="CFE87">
        <v>133448</v>
      </c>
      <c r="CFF87">
        <v>1988176</v>
      </c>
      <c r="CFG87">
        <v>62221</v>
      </c>
      <c r="CFH87">
        <v>3264324</v>
      </c>
      <c r="CFI87">
        <v>2215473</v>
      </c>
      <c r="CFJ87">
        <v>4964777</v>
      </c>
      <c r="CFK87">
        <v>689630</v>
      </c>
      <c r="CFL87">
        <v>6595</v>
      </c>
      <c r="CFM87">
        <v>131324</v>
      </c>
      <c r="CFN87">
        <v>743683</v>
      </c>
      <c r="CFO87">
        <v>301367</v>
      </c>
      <c r="CFQ87">
        <v>0</v>
      </c>
      <c r="CFR87">
        <v>426142</v>
      </c>
      <c r="CFT87">
        <v>191056</v>
      </c>
      <c r="CFU87">
        <v>2152160</v>
      </c>
      <c r="CFV87">
        <v>1086429</v>
      </c>
      <c r="CFW87">
        <v>1133141</v>
      </c>
      <c r="CFX87">
        <v>269116</v>
      </c>
      <c r="CFY87">
        <v>60183</v>
      </c>
      <c r="CFZ87">
        <v>171022</v>
      </c>
      <c r="CGA87">
        <v>385</v>
      </c>
      <c r="CGB87">
        <v>103842</v>
      </c>
      <c r="CGC87">
        <v>1527562</v>
      </c>
      <c r="CGD87">
        <v>3234.26</v>
      </c>
      <c r="CGE87">
        <v>2.83</v>
      </c>
      <c r="CGF87">
        <v>7947</v>
      </c>
      <c r="CGG87">
        <v>62307</v>
      </c>
      <c r="CGH87">
        <v>1086</v>
      </c>
      <c r="CGI87">
        <v>51160</v>
      </c>
      <c r="CGJ87">
        <v>36000</v>
      </c>
      <c r="CGK87">
        <v>79774</v>
      </c>
      <c r="CGL87">
        <v>4600</v>
      </c>
      <c r="CGN87">
        <v>3</v>
      </c>
      <c r="CGO87">
        <v>7394</v>
      </c>
      <c r="CGP87">
        <v>13431</v>
      </c>
      <c r="CGR87">
        <v>0</v>
      </c>
      <c r="CGS87">
        <v>1475</v>
      </c>
      <c r="CGU87">
        <v>4683</v>
      </c>
      <c r="CGV87">
        <v>53413</v>
      </c>
      <c r="CGW87">
        <v>32588</v>
      </c>
      <c r="CGX87">
        <v>15632</v>
      </c>
      <c r="CGY87">
        <v>1850</v>
      </c>
      <c r="CGZ87">
        <v>1397</v>
      </c>
      <c r="CHA87">
        <v>2743</v>
      </c>
      <c r="CHB87">
        <v>0</v>
      </c>
      <c r="CHC87">
        <v>0</v>
      </c>
      <c r="CHD87">
        <v>0</v>
      </c>
      <c r="CHE87">
        <v>54.67</v>
      </c>
      <c r="CHF87">
        <v>1.6</v>
      </c>
      <c r="CIF87">
        <v>1.08</v>
      </c>
      <c r="CIG87">
        <v>0.18</v>
      </c>
      <c r="CJG87">
        <v>1.81</v>
      </c>
      <c r="CJH87">
        <v>1.1299999999999999</v>
      </c>
      <c r="CKH87">
        <v>2.02</v>
      </c>
      <c r="CKI87">
        <v>0.15</v>
      </c>
      <c r="CKJ87">
        <v>-1330</v>
      </c>
      <c r="CKK87">
        <v>171</v>
      </c>
      <c r="CKL87">
        <v>0</v>
      </c>
      <c r="CKM87">
        <v>1053</v>
      </c>
      <c r="CKO87">
        <v>2225</v>
      </c>
      <c r="CKR87">
        <v>56</v>
      </c>
      <c r="CKS87">
        <v>888</v>
      </c>
      <c r="CKT87">
        <v>277</v>
      </c>
      <c r="CKZ87">
        <v>1738</v>
      </c>
      <c r="CLA87">
        <v>573</v>
      </c>
      <c r="CLB87">
        <v>2054</v>
      </c>
      <c r="CLC87">
        <v>762</v>
      </c>
      <c r="CLE87">
        <v>86</v>
      </c>
      <c r="CLF87">
        <v>0</v>
      </c>
      <c r="CLG87">
        <v>0</v>
      </c>
      <c r="CLH87">
        <v>0</v>
      </c>
      <c r="CNK87">
        <v>0.83</v>
      </c>
      <c r="CNL87">
        <v>0.34</v>
      </c>
      <c r="CNM87">
        <v>149</v>
      </c>
      <c r="CNN87">
        <v>1526</v>
      </c>
      <c r="CNO87">
        <v>0</v>
      </c>
      <c r="CNP87">
        <v>14212</v>
      </c>
      <c r="CNQ87">
        <v>7987</v>
      </c>
      <c r="CNR87">
        <v>6509</v>
      </c>
      <c r="CNS87">
        <v>5749</v>
      </c>
      <c r="CNT87">
        <v>1476</v>
      </c>
      <c r="CNU87">
        <v>0</v>
      </c>
      <c r="CNV87">
        <v>4124</v>
      </c>
      <c r="CNW87">
        <v>830</v>
      </c>
      <c r="CNZ87">
        <v>1867</v>
      </c>
      <c r="COA87">
        <v>218</v>
      </c>
      <c r="COB87">
        <v>476</v>
      </c>
      <c r="COC87">
        <v>5822</v>
      </c>
      <c r="COD87">
        <v>253</v>
      </c>
      <c r="COE87">
        <v>4475</v>
      </c>
      <c r="COF87">
        <v>0</v>
      </c>
      <c r="COG87">
        <v>481</v>
      </c>
      <c r="COH87">
        <v>289</v>
      </c>
      <c r="COI87">
        <v>0</v>
      </c>
      <c r="COJ87">
        <v>0</v>
      </c>
      <c r="COK87">
        <v>62</v>
      </c>
      <c r="CON87">
        <v>-2005</v>
      </c>
      <c r="COO87">
        <v>17111</v>
      </c>
      <c r="COP87">
        <v>0</v>
      </c>
      <c r="COQ87">
        <v>433</v>
      </c>
      <c r="COR87">
        <v>385</v>
      </c>
      <c r="COS87">
        <v>25533</v>
      </c>
      <c r="COT87">
        <v>1455</v>
      </c>
      <c r="COV87">
        <v>0</v>
      </c>
      <c r="COW87">
        <v>69</v>
      </c>
      <c r="COX87">
        <v>72</v>
      </c>
      <c r="COZ87">
        <v>0</v>
      </c>
      <c r="CPA87">
        <v>29</v>
      </c>
      <c r="CPC87">
        <v>245</v>
      </c>
      <c r="CPD87">
        <v>615</v>
      </c>
      <c r="CPE87">
        <v>474</v>
      </c>
      <c r="CPF87">
        <v>7961</v>
      </c>
      <c r="CPG87">
        <v>7657</v>
      </c>
      <c r="CPI87">
        <v>81</v>
      </c>
      <c r="CPJ87">
        <v>0</v>
      </c>
      <c r="CPK87">
        <v>0</v>
      </c>
      <c r="CPL87">
        <v>0</v>
      </c>
      <c r="CPM87">
        <v>26.11</v>
      </c>
      <c r="CPN87">
        <v>7.0000000000000007E-2</v>
      </c>
      <c r="CQP87">
        <v>6082</v>
      </c>
      <c r="CQQ87">
        <v>39611</v>
      </c>
      <c r="CQR87">
        <v>681</v>
      </c>
      <c r="CQS87">
        <v>159080</v>
      </c>
      <c r="CQT87">
        <v>119712</v>
      </c>
      <c r="CQU87">
        <v>82050</v>
      </c>
      <c r="CQV87">
        <v>28814</v>
      </c>
      <c r="CQX87">
        <v>943</v>
      </c>
      <c r="CQY87">
        <v>24417</v>
      </c>
      <c r="CQZ87">
        <v>27731</v>
      </c>
      <c r="CRB87">
        <v>0</v>
      </c>
      <c r="CRC87">
        <v>19174</v>
      </c>
      <c r="CRE87">
        <v>5065</v>
      </c>
      <c r="CRF87">
        <v>67761</v>
      </c>
      <c r="CRG87">
        <v>12728</v>
      </c>
      <c r="CRH87">
        <v>34371</v>
      </c>
      <c r="CRI87">
        <v>3923</v>
      </c>
      <c r="CRJ87">
        <v>1011</v>
      </c>
      <c r="CRK87">
        <v>2001</v>
      </c>
      <c r="CRL87">
        <v>0</v>
      </c>
      <c r="CRM87">
        <v>1197</v>
      </c>
      <c r="CRN87">
        <v>5167</v>
      </c>
      <c r="CRO87">
        <v>52.75</v>
      </c>
      <c r="CRP87">
        <v>2.67</v>
      </c>
      <c r="CTQ87">
        <v>12.8</v>
      </c>
      <c r="CTR87">
        <v>0.59</v>
      </c>
      <c r="CUR87">
        <v>193.23</v>
      </c>
      <c r="CUS87">
        <v>2.16</v>
      </c>
      <c r="CVS87">
        <v>739.34</v>
      </c>
      <c r="CVT87">
        <v>3.43</v>
      </c>
      <c r="CWT87">
        <v>7</v>
      </c>
      <c r="CWU87">
        <v>0.33</v>
      </c>
      <c r="CWV87">
        <v>8126</v>
      </c>
      <c r="CWW87">
        <v>201507</v>
      </c>
      <c r="CWX87">
        <v>3555</v>
      </c>
      <c r="CWY87">
        <v>529735</v>
      </c>
      <c r="CWZ87">
        <v>251154</v>
      </c>
      <c r="CXA87">
        <v>609982</v>
      </c>
      <c r="CXB87">
        <v>197444</v>
      </c>
      <c r="CXC87">
        <v>3682</v>
      </c>
      <c r="CXD87">
        <v>11682</v>
      </c>
      <c r="CXE87">
        <v>110086</v>
      </c>
      <c r="CXF87">
        <v>213316</v>
      </c>
      <c r="CXH87">
        <v>0</v>
      </c>
      <c r="CXI87">
        <v>41013</v>
      </c>
      <c r="CXL87">
        <v>388794</v>
      </c>
      <c r="CXM87">
        <v>58408</v>
      </c>
      <c r="CXN87">
        <v>197063</v>
      </c>
      <c r="CXO87">
        <v>14602</v>
      </c>
      <c r="CXP87">
        <v>12824</v>
      </c>
      <c r="CXQ87">
        <v>23998</v>
      </c>
      <c r="CXR87">
        <v>0</v>
      </c>
      <c r="CXS87">
        <v>9650</v>
      </c>
      <c r="CXT87">
        <v>166844</v>
      </c>
      <c r="CXU87">
        <v>849.25</v>
      </c>
      <c r="CXV87">
        <v>1.17</v>
      </c>
      <c r="CYV87">
        <v>1.48</v>
      </c>
      <c r="CYW87">
        <v>0.02</v>
      </c>
      <c r="CZW87">
        <v>16.95</v>
      </c>
      <c r="CZX87">
        <v>0.31</v>
      </c>
      <c r="DAX87">
        <v>1.93</v>
      </c>
      <c r="DAY87">
        <v>0.04</v>
      </c>
      <c r="DAZ87">
        <v>82066</v>
      </c>
      <c r="DBA87">
        <v>111818</v>
      </c>
      <c r="DBB87">
        <v>6350</v>
      </c>
      <c r="DBC87">
        <v>1706692</v>
      </c>
      <c r="DBD87">
        <v>1455272</v>
      </c>
      <c r="DBE87">
        <v>807523</v>
      </c>
      <c r="DBG87">
        <v>19309</v>
      </c>
      <c r="DBH87">
        <v>34409</v>
      </c>
      <c r="DBI87">
        <v>197776</v>
      </c>
      <c r="DBJ87">
        <v>197674</v>
      </c>
      <c r="DBL87">
        <v>1374</v>
      </c>
      <c r="DBM87">
        <v>229138</v>
      </c>
      <c r="DBP87">
        <v>400635</v>
      </c>
      <c r="DBQ87">
        <v>5186</v>
      </c>
      <c r="DBR87">
        <v>332163</v>
      </c>
      <c r="DBS87">
        <v>29730</v>
      </c>
      <c r="DBT87">
        <v>15496</v>
      </c>
      <c r="DBU87">
        <v>38500</v>
      </c>
      <c r="DBV87">
        <v>0</v>
      </c>
      <c r="DBW87">
        <v>0</v>
      </c>
      <c r="DBX87">
        <v>332395</v>
      </c>
      <c r="DBY87">
        <v>1466.77</v>
      </c>
      <c r="DBZ87">
        <v>8.952</v>
      </c>
      <c r="DCA87">
        <v>35988</v>
      </c>
      <c r="DCB87">
        <v>112650</v>
      </c>
      <c r="DCC87">
        <v>2213</v>
      </c>
      <c r="DCD87">
        <v>231862</v>
      </c>
      <c r="DCE87">
        <v>128513</v>
      </c>
      <c r="DCF87">
        <v>210341</v>
      </c>
      <c r="DCG87">
        <v>22128</v>
      </c>
      <c r="DCI87">
        <v>1078</v>
      </c>
      <c r="DCJ87">
        <v>15054</v>
      </c>
      <c r="DCK87">
        <v>6585</v>
      </c>
      <c r="DCL87">
        <v>1993</v>
      </c>
      <c r="DCM87">
        <v>0</v>
      </c>
      <c r="DCN87">
        <v>14785</v>
      </c>
      <c r="DCP87">
        <v>8356</v>
      </c>
      <c r="DCQ87">
        <v>88351</v>
      </c>
      <c r="DCR87">
        <v>64719</v>
      </c>
      <c r="DCS87">
        <v>71301</v>
      </c>
      <c r="DCT87">
        <v>5554</v>
      </c>
      <c r="DCU87">
        <v>17921</v>
      </c>
      <c r="DCV87">
        <v>20683</v>
      </c>
      <c r="DCW87">
        <v>0</v>
      </c>
      <c r="DCX87">
        <v>0</v>
      </c>
      <c r="DCY87">
        <v>1435</v>
      </c>
      <c r="DCZ87">
        <v>723.75</v>
      </c>
      <c r="DDA87">
        <v>4.5709999999999997</v>
      </c>
      <c r="DDB87">
        <v>29361</v>
      </c>
      <c r="DDC87">
        <v>59612</v>
      </c>
      <c r="DDD87">
        <v>1947</v>
      </c>
      <c r="DDE87">
        <v>303527</v>
      </c>
      <c r="DDF87">
        <v>204277</v>
      </c>
      <c r="DDG87">
        <v>181438</v>
      </c>
      <c r="DDH87">
        <v>50744</v>
      </c>
      <c r="DDI87">
        <v>1239</v>
      </c>
      <c r="DDJ87">
        <v>3237</v>
      </c>
      <c r="DDK87">
        <v>64001</v>
      </c>
      <c r="DDL87">
        <v>24823</v>
      </c>
      <c r="DDM87">
        <v>3485</v>
      </c>
      <c r="DDN87">
        <v>251</v>
      </c>
      <c r="DDO87">
        <v>36864</v>
      </c>
      <c r="DDQ87">
        <v>14206</v>
      </c>
      <c r="DDR87">
        <v>115140</v>
      </c>
      <c r="DDS87">
        <v>22830</v>
      </c>
      <c r="DDT87">
        <v>90009</v>
      </c>
      <c r="DDU87">
        <v>24717</v>
      </c>
      <c r="DDV87">
        <v>7748</v>
      </c>
      <c r="DDW87">
        <v>7151</v>
      </c>
      <c r="DDX87">
        <v>0</v>
      </c>
      <c r="DDY87">
        <v>9197</v>
      </c>
      <c r="DDZ87">
        <v>18590</v>
      </c>
      <c r="DEA87">
        <v>410.63</v>
      </c>
      <c r="DEB87">
        <v>12.696999999999999</v>
      </c>
      <c r="DFD87">
        <v>482754</v>
      </c>
      <c r="DFE87">
        <v>2268133</v>
      </c>
      <c r="DFF87">
        <v>50155</v>
      </c>
      <c r="DFG87">
        <v>3953964</v>
      </c>
      <c r="DFI87">
        <v>47745326</v>
      </c>
      <c r="DFL87">
        <v>172176</v>
      </c>
      <c r="DFP87">
        <v>0</v>
      </c>
      <c r="DFW87">
        <v>6724914</v>
      </c>
      <c r="DFZ87">
        <v>159733</v>
      </c>
      <c r="DGA87">
        <v>219411</v>
      </c>
      <c r="DGB87">
        <v>1748175</v>
      </c>
      <c r="DGC87">
        <v>4890</v>
      </c>
      <c r="DGD87">
        <v>7.1870000000000003</v>
      </c>
      <c r="DGE87">
        <v>469549</v>
      </c>
      <c r="DGF87">
        <v>1783601</v>
      </c>
      <c r="DGG87">
        <v>92945</v>
      </c>
      <c r="DGH87">
        <v>3194153</v>
      </c>
      <c r="DGJ87">
        <v>50308546</v>
      </c>
      <c r="DGM87">
        <v>90659</v>
      </c>
      <c r="DGQ87">
        <v>0</v>
      </c>
      <c r="DGX87">
        <v>6409765</v>
      </c>
      <c r="DHA87">
        <v>209888</v>
      </c>
      <c r="DHB87">
        <v>85199</v>
      </c>
      <c r="DHC87">
        <v>2173157</v>
      </c>
      <c r="DHD87">
        <v>4713.3900000000003</v>
      </c>
      <c r="DHE87">
        <v>9.6880000000000006</v>
      </c>
      <c r="DHF87">
        <v>-151444</v>
      </c>
      <c r="DHG87">
        <v>14412</v>
      </c>
      <c r="DHH87">
        <v>-2868</v>
      </c>
      <c r="DHI87">
        <v>3008745</v>
      </c>
      <c r="DHJ87">
        <v>2549055</v>
      </c>
      <c r="DHK87">
        <v>1345082</v>
      </c>
      <c r="DHL87">
        <v>283968</v>
      </c>
      <c r="DHM87">
        <v>7715</v>
      </c>
      <c r="DHN87">
        <v>42653</v>
      </c>
      <c r="DHO87">
        <v>299465</v>
      </c>
      <c r="DHP87">
        <v>276324</v>
      </c>
      <c r="DHS87">
        <v>258498</v>
      </c>
      <c r="DHU87">
        <v>107924</v>
      </c>
      <c r="DHV87">
        <v>737612</v>
      </c>
      <c r="DHW87">
        <v>138234</v>
      </c>
      <c r="DHX87">
        <v>561222</v>
      </c>
      <c r="DHY87">
        <v>26347</v>
      </c>
      <c r="DHZ87">
        <v>18890</v>
      </c>
      <c r="DIA87">
        <v>61526</v>
      </c>
      <c r="DIB87">
        <v>0</v>
      </c>
      <c r="DIC87">
        <v>137447</v>
      </c>
      <c r="DID87">
        <v>540690</v>
      </c>
      <c r="DIE87">
        <v>284.83</v>
      </c>
      <c r="DIF87">
        <v>3.8090000000000002</v>
      </c>
      <c r="DIG87">
        <v>16663</v>
      </c>
      <c r="DIH87">
        <v>96873</v>
      </c>
      <c r="DII87">
        <v>1324</v>
      </c>
      <c r="DIJ87">
        <v>115050</v>
      </c>
      <c r="DIK87">
        <v>79757</v>
      </c>
      <c r="DIL87">
        <v>142471</v>
      </c>
      <c r="DIM87">
        <v>6887</v>
      </c>
      <c r="DIO87">
        <v>4</v>
      </c>
      <c r="DIP87">
        <v>10073</v>
      </c>
      <c r="DIQ87">
        <v>61822</v>
      </c>
      <c r="DIS87">
        <v>0</v>
      </c>
      <c r="DIT87">
        <v>13459</v>
      </c>
      <c r="DIV87">
        <v>6090</v>
      </c>
      <c r="DIW87">
        <v>95450</v>
      </c>
      <c r="DIX87">
        <v>23042</v>
      </c>
      <c r="DIY87">
        <v>44273</v>
      </c>
      <c r="DIZ87">
        <v>183</v>
      </c>
      <c r="DJA87">
        <v>8671</v>
      </c>
      <c r="DJB87">
        <v>5499</v>
      </c>
      <c r="DJC87">
        <v>0</v>
      </c>
      <c r="DJD87">
        <v>0</v>
      </c>
      <c r="DJE87">
        <v>0</v>
      </c>
      <c r="DJF87">
        <v>110.65</v>
      </c>
      <c r="DJG87">
        <v>2.8570000000000002</v>
      </c>
      <c r="DJH87">
        <v>49962</v>
      </c>
      <c r="DJI87">
        <v>343851</v>
      </c>
      <c r="DJJ87">
        <v>902</v>
      </c>
      <c r="DJK87">
        <v>464113</v>
      </c>
      <c r="DJM87">
        <v>7718295</v>
      </c>
      <c r="DJP87">
        <v>12214</v>
      </c>
      <c r="DJT87">
        <v>9875</v>
      </c>
      <c r="DKA87">
        <v>715734</v>
      </c>
      <c r="DKD87">
        <v>0</v>
      </c>
      <c r="DKE87">
        <v>0</v>
      </c>
      <c r="DKF87">
        <v>1852454</v>
      </c>
      <c r="DKG87">
        <v>697.04</v>
      </c>
      <c r="DKH87">
        <v>8.1259999999999994</v>
      </c>
      <c r="DOM87">
        <v>2686</v>
      </c>
      <c r="DON87">
        <v>20128</v>
      </c>
      <c r="DOO87">
        <v>44</v>
      </c>
      <c r="DOP87">
        <v>64283</v>
      </c>
      <c r="DOR87">
        <v>36869</v>
      </c>
      <c r="DOU87">
        <v>132</v>
      </c>
      <c r="DOV87">
        <v>13420</v>
      </c>
      <c r="DOW87">
        <v>5155</v>
      </c>
      <c r="DPC87">
        <v>22743</v>
      </c>
      <c r="DPD87">
        <v>3180</v>
      </c>
      <c r="DPE87">
        <v>15287</v>
      </c>
      <c r="DPF87">
        <v>1193</v>
      </c>
      <c r="DPH87">
        <v>929</v>
      </c>
      <c r="DPI87">
        <v>0</v>
      </c>
      <c r="DPJ87">
        <v>1</v>
      </c>
      <c r="DPK87">
        <v>116</v>
      </c>
      <c r="DPN87">
        <v>16154</v>
      </c>
      <c r="DPO87">
        <v>107926</v>
      </c>
      <c r="DPP87">
        <v>10326</v>
      </c>
      <c r="DPQ87">
        <v>166342</v>
      </c>
      <c r="DPS87">
        <v>555470</v>
      </c>
      <c r="DPV87">
        <v>3601</v>
      </c>
      <c r="DPZ87">
        <v>0</v>
      </c>
      <c r="DQG87">
        <v>14578</v>
      </c>
      <c r="DQH87">
        <v>2039</v>
      </c>
      <c r="DQJ87">
        <v>3093</v>
      </c>
      <c r="DQK87">
        <v>3771</v>
      </c>
      <c r="DQL87">
        <v>0</v>
      </c>
      <c r="DQM87">
        <v>151.69</v>
      </c>
      <c r="DQN87">
        <v>3.746</v>
      </c>
      <c r="DTR87">
        <v>18259</v>
      </c>
      <c r="DTS87">
        <v>119101</v>
      </c>
      <c r="DTT87">
        <v>507</v>
      </c>
      <c r="DTU87">
        <v>176666</v>
      </c>
      <c r="DTV87">
        <v>109260</v>
      </c>
      <c r="DTW87">
        <v>301160</v>
      </c>
      <c r="DTX87">
        <v>28074</v>
      </c>
      <c r="DTY87">
        <v>0</v>
      </c>
      <c r="DTZ87">
        <v>8326</v>
      </c>
      <c r="DUA87">
        <v>27152</v>
      </c>
      <c r="DUB87">
        <v>472</v>
      </c>
      <c r="DUC87">
        <v>0</v>
      </c>
      <c r="DUD87">
        <v>2726</v>
      </c>
      <c r="DUE87">
        <v>18546</v>
      </c>
      <c r="DUG87">
        <v>13645</v>
      </c>
      <c r="DUH87">
        <v>59920</v>
      </c>
      <c r="DUI87">
        <v>31700</v>
      </c>
      <c r="DUJ87">
        <v>55974</v>
      </c>
      <c r="DUK87">
        <v>16901</v>
      </c>
      <c r="DUL87">
        <v>124</v>
      </c>
      <c r="DUM87">
        <v>11815</v>
      </c>
      <c r="DUN87">
        <v>0</v>
      </c>
      <c r="DUO87">
        <v>0</v>
      </c>
      <c r="DUP87">
        <v>119688</v>
      </c>
      <c r="DUQ87">
        <v>334.95</v>
      </c>
      <c r="DUR87">
        <v>10.412000000000001</v>
      </c>
      <c r="DVT87">
        <v>-2280</v>
      </c>
      <c r="DVU87">
        <v>-2351</v>
      </c>
      <c r="DVV87">
        <v>0</v>
      </c>
      <c r="DVW87">
        <v>2879</v>
      </c>
      <c r="DVX87">
        <v>2921</v>
      </c>
      <c r="DVY87">
        <v>20118</v>
      </c>
      <c r="DVZ87">
        <v>1532</v>
      </c>
      <c r="DWB87">
        <v>607</v>
      </c>
      <c r="DWC87">
        <v>1122</v>
      </c>
      <c r="DWD87">
        <v>619</v>
      </c>
      <c r="DWE87">
        <v>0</v>
      </c>
      <c r="DWF87">
        <v>0</v>
      </c>
      <c r="DWI87">
        <v>1278</v>
      </c>
      <c r="DWJ87">
        <v>2813</v>
      </c>
      <c r="DWK87">
        <v>1071</v>
      </c>
      <c r="DWL87">
        <v>1278</v>
      </c>
      <c r="DWM87">
        <v>0</v>
      </c>
      <c r="DWN87">
        <v>0</v>
      </c>
      <c r="DWO87">
        <v>415</v>
      </c>
      <c r="DWP87">
        <v>12197</v>
      </c>
      <c r="DWQ87">
        <v>0</v>
      </c>
      <c r="DWR87">
        <v>8993</v>
      </c>
      <c r="DWS87">
        <v>21.69</v>
      </c>
      <c r="DWT87">
        <v>0.24099999999999999</v>
      </c>
      <c r="DYW87">
        <v>-218</v>
      </c>
      <c r="DYX87">
        <v>1949</v>
      </c>
      <c r="DYY87">
        <v>0</v>
      </c>
      <c r="DYZ87">
        <v>0</v>
      </c>
      <c r="DZA87">
        <v>0</v>
      </c>
      <c r="DZB87">
        <v>2015</v>
      </c>
      <c r="DZC87">
        <v>36</v>
      </c>
      <c r="DZE87">
        <v>0</v>
      </c>
      <c r="DZF87">
        <v>41</v>
      </c>
      <c r="DZG87">
        <v>0</v>
      </c>
      <c r="DZH87">
        <v>0</v>
      </c>
      <c r="DZI87">
        <v>0</v>
      </c>
      <c r="DZL87">
        <v>66</v>
      </c>
      <c r="DZM87">
        <v>264</v>
      </c>
      <c r="DZN87">
        <v>223</v>
      </c>
      <c r="DZO87">
        <v>66</v>
      </c>
      <c r="DZP87">
        <v>0</v>
      </c>
      <c r="DZR87">
        <v>6</v>
      </c>
      <c r="DZS87">
        <v>0</v>
      </c>
      <c r="DZT87">
        <v>0</v>
      </c>
      <c r="DZU87">
        <v>0</v>
      </c>
      <c r="DZX87">
        <v>-132</v>
      </c>
      <c r="DZY87">
        <v>2180</v>
      </c>
      <c r="DZZ87">
        <v>0</v>
      </c>
      <c r="EAA87">
        <v>0</v>
      </c>
      <c r="EAC87">
        <v>2517</v>
      </c>
      <c r="EAD87">
        <v>136</v>
      </c>
      <c r="EAF87">
        <v>0</v>
      </c>
      <c r="EAG87">
        <v>45</v>
      </c>
      <c r="EAH87">
        <v>0</v>
      </c>
      <c r="EAK87">
        <v>30</v>
      </c>
      <c r="EAM87">
        <v>165</v>
      </c>
      <c r="EAN87">
        <v>322</v>
      </c>
      <c r="EAO87">
        <v>277</v>
      </c>
      <c r="EAP87">
        <v>337</v>
      </c>
      <c r="EAQ87">
        <v>68</v>
      </c>
      <c r="EAR87">
        <v>32</v>
      </c>
      <c r="EAT87">
        <v>0</v>
      </c>
      <c r="EAU87">
        <v>0</v>
      </c>
      <c r="EAV87">
        <v>0</v>
      </c>
      <c r="EAW87">
        <v>1.21</v>
      </c>
      <c r="EAX87">
        <v>0.20300000000000001</v>
      </c>
      <c r="EFC87">
        <v>243545</v>
      </c>
      <c r="EFD87">
        <v>1308398</v>
      </c>
      <c r="EFE87">
        <v>82712</v>
      </c>
      <c r="EFF87">
        <v>4079641</v>
      </c>
      <c r="EFG87">
        <v>2714300</v>
      </c>
      <c r="EFH87">
        <v>4025632</v>
      </c>
      <c r="EFI87">
        <v>904132</v>
      </c>
      <c r="EFK87">
        <v>99960</v>
      </c>
      <c r="EFL87">
        <v>738199</v>
      </c>
      <c r="EFM87">
        <v>419530</v>
      </c>
      <c r="EFO87">
        <v>0</v>
      </c>
      <c r="EFP87">
        <v>383868</v>
      </c>
      <c r="EFR87">
        <v>309626</v>
      </c>
      <c r="EFS87">
        <v>2375251</v>
      </c>
      <c r="EFT87">
        <v>1178700</v>
      </c>
      <c r="EFU87">
        <v>1014937</v>
      </c>
      <c r="EFV87">
        <v>131742</v>
      </c>
      <c r="EFW87">
        <v>34442</v>
      </c>
      <c r="EFX87">
        <v>129153</v>
      </c>
      <c r="EFY87">
        <v>1171</v>
      </c>
      <c r="EFZ87">
        <v>13706</v>
      </c>
      <c r="EGA87">
        <v>1512121</v>
      </c>
      <c r="EHE87">
        <v>483135</v>
      </c>
      <c r="EHF87">
        <v>2972965</v>
      </c>
      <c r="EHG87">
        <v>-272867</v>
      </c>
      <c r="EHH87">
        <v>9019330</v>
      </c>
      <c r="EHI87">
        <v>6413955</v>
      </c>
      <c r="EHJ87">
        <v>10412741</v>
      </c>
      <c r="EHK87">
        <v>1370428</v>
      </c>
      <c r="EHL87">
        <v>273629</v>
      </c>
      <c r="EHM87">
        <v>177509</v>
      </c>
      <c r="EHN87">
        <v>1627169</v>
      </c>
      <c r="EHO87">
        <v>1085372</v>
      </c>
      <c r="EHP87">
        <v>113642</v>
      </c>
      <c r="EHR87">
        <v>521989</v>
      </c>
      <c r="EHS87">
        <v>321371</v>
      </c>
      <c r="EHT87">
        <v>844122</v>
      </c>
      <c r="EHU87">
        <v>3231356</v>
      </c>
      <c r="EHV87">
        <v>141957</v>
      </c>
      <c r="EHW87">
        <v>2955696</v>
      </c>
      <c r="EHX87">
        <v>1174635</v>
      </c>
      <c r="EHY87">
        <v>22474</v>
      </c>
      <c r="EHZ87">
        <v>269565</v>
      </c>
      <c r="EIA87">
        <v>0</v>
      </c>
      <c r="EIB87">
        <v>162400</v>
      </c>
      <c r="EIC87">
        <v>3209898</v>
      </c>
      <c r="EID87">
        <v>6650.66</v>
      </c>
      <c r="EIE87">
        <v>60.125</v>
      </c>
      <c r="EIF87">
        <v>37465</v>
      </c>
      <c r="EIG87">
        <v>154081</v>
      </c>
      <c r="EIH87">
        <v>2524</v>
      </c>
      <c r="EII87">
        <v>639591</v>
      </c>
      <c r="EIJ87">
        <v>489184</v>
      </c>
      <c r="EIK87">
        <v>595866</v>
      </c>
      <c r="EIL87">
        <v>95455</v>
      </c>
      <c r="EIM87">
        <v>0</v>
      </c>
      <c r="EIN87">
        <v>17642</v>
      </c>
      <c r="EIO87">
        <v>106789</v>
      </c>
      <c r="EIP87">
        <v>44205</v>
      </c>
      <c r="EIS87">
        <v>91407</v>
      </c>
      <c r="EIV87">
        <v>450339</v>
      </c>
      <c r="EIW87">
        <v>289362</v>
      </c>
      <c r="EIX87">
        <v>163571</v>
      </c>
      <c r="EIY87">
        <v>17423</v>
      </c>
      <c r="EIZ87">
        <v>7731</v>
      </c>
      <c r="EJA87">
        <v>14946</v>
      </c>
      <c r="EJB87">
        <v>0</v>
      </c>
      <c r="EJC87">
        <v>5295</v>
      </c>
      <c r="EJD87">
        <v>264904</v>
      </c>
      <c r="EJE87">
        <v>171</v>
      </c>
      <c r="EJF87">
        <v>267.19</v>
      </c>
      <c r="EJG87">
        <v>4361</v>
      </c>
      <c r="EJH87">
        <v>71618</v>
      </c>
      <c r="EJI87">
        <v>0</v>
      </c>
      <c r="EJJ87">
        <v>47305</v>
      </c>
      <c r="EJK87">
        <v>24723</v>
      </c>
      <c r="EJL87">
        <v>100681</v>
      </c>
      <c r="EJM87">
        <v>14790</v>
      </c>
      <c r="EJO87">
        <v>165</v>
      </c>
      <c r="EJP87">
        <v>30008</v>
      </c>
      <c r="EJQ87">
        <v>0</v>
      </c>
      <c r="EJS87">
        <v>0</v>
      </c>
      <c r="EJT87">
        <v>1640</v>
      </c>
      <c r="EJV87">
        <v>23335</v>
      </c>
      <c r="EJW87">
        <v>92229</v>
      </c>
      <c r="EJX87">
        <v>61408</v>
      </c>
      <c r="EJY87">
        <v>27370</v>
      </c>
      <c r="EJZ87">
        <v>867</v>
      </c>
      <c r="EKA87">
        <v>995</v>
      </c>
      <c r="EKB87">
        <v>1292</v>
      </c>
      <c r="EKC87">
        <v>0</v>
      </c>
      <c r="EKD87">
        <v>0</v>
      </c>
      <c r="EKE87">
        <v>935</v>
      </c>
      <c r="EKH87">
        <v>-8551</v>
      </c>
      <c r="EKI87">
        <v>169770</v>
      </c>
      <c r="EKJ87">
        <v>0</v>
      </c>
      <c r="EKK87">
        <v>22356</v>
      </c>
      <c r="EKL87">
        <v>0</v>
      </c>
      <c r="EKM87">
        <v>205837</v>
      </c>
      <c r="EKN87">
        <v>32302</v>
      </c>
      <c r="EKO87">
        <v>27424</v>
      </c>
      <c r="EKP87">
        <v>1422</v>
      </c>
      <c r="EKQ87">
        <v>7995</v>
      </c>
      <c r="EKR87">
        <v>0</v>
      </c>
      <c r="EKT87">
        <v>4673</v>
      </c>
      <c r="EKU87">
        <v>6605</v>
      </c>
      <c r="EKX87">
        <v>189342</v>
      </c>
      <c r="EKY87">
        <v>181347</v>
      </c>
      <c r="EKZ87">
        <v>17371</v>
      </c>
      <c r="ELA87">
        <v>3836</v>
      </c>
      <c r="ELB87">
        <v>0</v>
      </c>
      <c r="ELC87">
        <v>2240</v>
      </c>
      <c r="ELD87">
        <v>0</v>
      </c>
      <c r="ELE87">
        <v>0</v>
      </c>
      <c r="ELF87">
        <v>12087</v>
      </c>
      <c r="ELG87">
        <v>387.21</v>
      </c>
      <c r="ELH87">
        <v>18.625</v>
      </c>
      <c r="ELI87">
        <v>19732</v>
      </c>
      <c r="ELJ87">
        <v>78582</v>
      </c>
      <c r="ELK87">
        <v>1205</v>
      </c>
      <c r="ELL87">
        <v>327615</v>
      </c>
      <c r="ELM87">
        <v>270546</v>
      </c>
      <c r="ELN87">
        <v>242379</v>
      </c>
      <c r="ELQ87">
        <v>4414</v>
      </c>
      <c r="ELR87">
        <v>60587</v>
      </c>
      <c r="ELS87">
        <v>44649</v>
      </c>
      <c r="ELU87">
        <v>0</v>
      </c>
      <c r="ELV87">
        <v>52921</v>
      </c>
      <c r="ELX87">
        <v>8406</v>
      </c>
      <c r="ELY87">
        <v>168101</v>
      </c>
      <c r="ELZ87">
        <v>59377</v>
      </c>
      <c r="EMA87">
        <v>111804</v>
      </c>
      <c r="EMB87">
        <v>32523</v>
      </c>
      <c r="EMC87">
        <v>8889</v>
      </c>
      <c r="EMD87">
        <v>5391</v>
      </c>
      <c r="EME87">
        <v>0</v>
      </c>
      <c r="EMF87">
        <v>0</v>
      </c>
      <c r="EMG87">
        <v>50788</v>
      </c>
      <c r="ENK87">
        <v>6266</v>
      </c>
      <c r="ENL87">
        <v>52502</v>
      </c>
      <c r="ENM87">
        <v>305</v>
      </c>
      <c r="ENN87">
        <v>383422</v>
      </c>
      <c r="ENO87">
        <v>366218</v>
      </c>
      <c r="ENP87">
        <v>142694</v>
      </c>
      <c r="ENQ87">
        <v>6548</v>
      </c>
      <c r="ENS87">
        <v>1524</v>
      </c>
      <c r="ENT87">
        <v>67955</v>
      </c>
      <c r="ENU87">
        <v>40464</v>
      </c>
      <c r="ENW87">
        <v>0</v>
      </c>
      <c r="ENX87">
        <v>61420</v>
      </c>
      <c r="ENZ87">
        <v>6968</v>
      </c>
      <c r="EOA87">
        <v>121196</v>
      </c>
      <c r="EOB87">
        <v>12018</v>
      </c>
      <c r="EOC87">
        <v>82242</v>
      </c>
      <c r="EOD87">
        <v>2104</v>
      </c>
      <c r="EOE87">
        <v>3323</v>
      </c>
      <c r="EOF87">
        <v>1869</v>
      </c>
      <c r="EOG87">
        <v>0</v>
      </c>
      <c r="EOH87">
        <v>5</v>
      </c>
      <c r="EOI87">
        <v>7640</v>
      </c>
      <c r="EOJ87">
        <v>54.55</v>
      </c>
      <c r="EOK87">
        <v>390</v>
      </c>
      <c r="EPM87">
        <v>-97</v>
      </c>
      <c r="EPN87">
        <v>1103</v>
      </c>
      <c r="EPO87">
        <v>0</v>
      </c>
      <c r="EPP87">
        <v>0</v>
      </c>
      <c r="EPR87">
        <v>1523</v>
      </c>
      <c r="EPU87">
        <v>0</v>
      </c>
      <c r="EPV87">
        <v>19</v>
      </c>
      <c r="EPW87">
        <v>0</v>
      </c>
      <c r="EPY87">
        <v>0</v>
      </c>
      <c r="EQB87">
        <v>354</v>
      </c>
      <c r="EQC87">
        <v>661</v>
      </c>
      <c r="EQD87">
        <v>641</v>
      </c>
      <c r="EQE87">
        <v>407</v>
      </c>
      <c r="EQF87">
        <v>0</v>
      </c>
      <c r="EQH87">
        <v>1</v>
      </c>
      <c r="EQI87">
        <v>0</v>
      </c>
      <c r="EQJ87">
        <v>0</v>
      </c>
      <c r="EQK87">
        <v>0</v>
      </c>
      <c r="ESP87">
        <v>53381</v>
      </c>
      <c r="ESQ87">
        <v>324833</v>
      </c>
      <c r="ESR87">
        <v>12018</v>
      </c>
      <c r="ESS87">
        <v>592845</v>
      </c>
      <c r="EST87">
        <v>449958</v>
      </c>
      <c r="ESU87">
        <v>606673</v>
      </c>
      <c r="ESV87">
        <v>70124</v>
      </c>
      <c r="ESW87">
        <v>2477</v>
      </c>
      <c r="ESX87">
        <v>8525</v>
      </c>
      <c r="ESY87">
        <v>102214</v>
      </c>
      <c r="ESZ87">
        <v>121214</v>
      </c>
      <c r="ETB87">
        <v>0</v>
      </c>
      <c r="ETC87">
        <v>53798</v>
      </c>
      <c r="ETE87">
        <v>79248</v>
      </c>
      <c r="ETF87">
        <v>309510</v>
      </c>
      <c r="ETG87">
        <v>74635</v>
      </c>
      <c r="ETH87">
        <v>190809</v>
      </c>
      <c r="ETI87">
        <v>33248</v>
      </c>
      <c r="ETJ87">
        <v>9757</v>
      </c>
      <c r="ETK87">
        <v>17133</v>
      </c>
      <c r="ETL87">
        <v>0</v>
      </c>
      <c r="ETM87">
        <v>5068</v>
      </c>
      <c r="ETN87">
        <v>63629</v>
      </c>
      <c r="ETO87">
        <v>398.98</v>
      </c>
      <c r="ETP87">
        <v>271.33</v>
      </c>
      <c r="EVS87">
        <v>2693</v>
      </c>
      <c r="EVT87">
        <v>7880</v>
      </c>
      <c r="EVU87">
        <v>1318</v>
      </c>
      <c r="EVV87">
        <v>12296</v>
      </c>
      <c r="EVW87">
        <v>8105</v>
      </c>
      <c r="EVX87">
        <v>15907</v>
      </c>
      <c r="EVY87">
        <v>841</v>
      </c>
      <c r="EVZ87">
        <v>0</v>
      </c>
      <c r="EWA87">
        <v>241</v>
      </c>
      <c r="EWB87">
        <v>3284</v>
      </c>
      <c r="EWC87">
        <v>0</v>
      </c>
      <c r="EWD87">
        <v>0</v>
      </c>
      <c r="EWE87">
        <v>0</v>
      </c>
      <c r="EWF87">
        <v>931</v>
      </c>
      <c r="EWH87">
        <v>118</v>
      </c>
      <c r="EWI87">
        <v>5955</v>
      </c>
      <c r="EWJ87">
        <v>2672</v>
      </c>
      <c r="EWK87">
        <v>4764</v>
      </c>
      <c r="EWL87">
        <v>810</v>
      </c>
      <c r="EWM87">
        <v>761</v>
      </c>
      <c r="EWN87">
        <v>862</v>
      </c>
      <c r="EWO87">
        <v>0</v>
      </c>
      <c r="EWP87">
        <v>0</v>
      </c>
      <c r="EWQ87">
        <v>1465</v>
      </c>
      <c r="EWR87">
        <v>6.63</v>
      </c>
      <c r="EWS87">
        <v>100</v>
      </c>
      <c r="FHD87">
        <v>-1698</v>
      </c>
      <c r="FHE87">
        <v>4719</v>
      </c>
      <c r="FHF87">
        <v>0</v>
      </c>
      <c r="FHG87">
        <v>0</v>
      </c>
      <c r="FHI87">
        <v>15384</v>
      </c>
      <c r="FHL87">
        <v>2</v>
      </c>
      <c r="FHM87">
        <v>39</v>
      </c>
      <c r="FHN87">
        <v>0</v>
      </c>
      <c r="FHT87">
        <v>937</v>
      </c>
      <c r="FHU87">
        <v>881</v>
      </c>
      <c r="FHV87">
        <v>776</v>
      </c>
      <c r="FHW87">
        <v>56</v>
      </c>
      <c r="FHY87">
        <v>3</v>
      </c>
      <c r="FHZ87">
        <v>3174</v>
      </c>
      <c r="FIA87">
        <v>4818</v>
      </c>
      <c r="FIB87">
        <v>1896</v>
      </c>
      <c r="FOI87">
        <v>1840.65</v>
      </c>
      <c r="FOJ87">
        <v>51.13</v>
      </c>
      <c r="FPJ87">
        <v>6.57</v>
      </c>
      <c r="FPK87">
        <v>51</v>
      </c>
      <c r="FVR87">
        <v>19</v>
      </c>
      <c r="FVS87">
        <v>-160</v>
      </c>
      <c r="FVT87">
        <v>0</v>
      </c>
      <c r="FVU87">
        <v>1143</v>
      </c>
      <c r="FVV87">
        <v>680</v>
      </c>
      <c r="FVW87">
        <v>713</v>
      </c>
      <c r="FVX87">
        <v>329</v>
      </c>
      <c r="FVY87">
        <v>56</v>
      </c>
      <c r="FVZ87">
        <v>42</v>
      </c>
      <c r="FWA87">
        <v>271</v>
      </c>
      <c r="FWB87">
        <v>228</v>
      </c>
      <c r="FWD87">
        <v>0</v>
      </c>
      <c r="FWE87">
        <v>391</v>
      </c>
      <c r="FWH87">
        <v>508</v>
      </c>
      <c r="FWI87">
        <v>10</v>
      </c>
      <c r="FWJ87">
        <v>863</v>
      </c>
      <c r="FWK87">
        <v>456</v>
      </c>
      <c r="FWL87">
        <v>7</v>
      </c>
      <c r="FWM87">
        <v>43</v>
      </c>
      <c r="FWN87">
        <v>0</v>
      </c>
      <c r="FWO87">
        <v>0</v>
      </c>
      <c r="FWP87">
        <v>10</v>
      </c>
      <c r="FXT87">
        <v>-1303</v>
      </c>
      <c r="FXU87">
        <v>1647</v>
      </c>
      <c r="FXV87">
        <v>0</v>
      </c>
      <c r="FXW87">
        <v>3461</v>
      </c>
      <c r="FXX87">
        <v>439</v>
      </c>
      <c r="FXY87">
        <v>3258</v>
      </c>
      <c r="FXZ87">
        <v>1776</v>
      </c>
      <c r="FYB87">
        <v>33</v>
      </c>
      <c r="FYC87">
        <v>449</v>
      </c>
      <c r="FYD87">
        <v>44</v>
      </c>
      <c r="FYE87">
        <v>184</v>
      </c>
      <c r="FYF87">
        <v>0</v>
      </c>
      <c r="FYG87">
        <v>297</v>
      </c>
      <c r="FYI87">
        <v>843</v>
      </c>
      <c r="FYJ87">
        <v>1479</v>
      </c>
      <c r="FYK87">
        <v>801</v>
      </c>
      <c r="FYL87">
        <v>1611</v>
      </c>
      <c r="FYM87">
        <v>98</v>
      </c>
      <c r="FYN87">
        <v>126</v>
      </c>
      <c r="FYO87">
        <v>924</v>
      </c>
      <c r="FYP87">
        <v>0</v>
      </c>
      <c r="FYQ87">
        <v>0</v>
      </c>
      <c r="FYR87">
        <v>0</v>
      </c>
      <c r="FYS87">
        <v>6.45</v>
      </c>
      <c r="FYT87">
        <v>15.5</v>
      </c>
      <c r="FYU87">
        <v>2372</v>
      </c>
      <c r="FYV87">
        <v>1996</v>
      </c>
      <c r="FYW87">
        <v>204</v>
      </c>
      <c r="FYX87">
        <v>28873</v>
      </c>
      <c r="FYZ87">
        <v>31562</v>
      </c>
      <c r="FZC87">
        <v>762</v>
      </c>
      <c r="FZD87">
        <v>11453</v>
      </c>
      <c r="FZE87">
        <v>1195</v>
      </c>
      <c r="FZL87">
        <v>9481</v>
      </c>
      <c r="FZN87">
        <v>4163</v>
      </c>
      <c r="FZP87">
        <v>867</v>
      </c>
      <c r="FZQ87">
        <v>0</v>
      </c>
      <c r="FZR87">
        <v>2376</v>
      </c>
      <c r="FZS87">
        <v>7696</v>
      </c>
      <c r="FZT87">
        <v>24.21</v>
      </c>
      <c r="FZU87">
        <v>0.74</v>
      </c>
      <c r="FZV87">
        <v>72186</v>
      </c>
      <c r="FZW87">
        <v>710798</v>
      </c>
      <c r="FZX87">
        <v>943</v>
      </c>
      <c r="FZY87">
        <v>735576</v>
      </c>
      <c r="FZZ87">
        <v>354851</v>
      </c>
      <c r="GAA87">
        <v>1789965</v>
      </c>
      <c r="GAB87">
        <v>105246</v>
      </c>
      <c r="GAC87">
        <v>0</v>
      </c>
      <c r="GAD87">
        <v>48006</v>
      </c>
      <c r="GAE87">
        <v>112443</v>
      </c>
      <c r="GAF87">
        <v>18227</v>
      </c>
      <c r="GAH87">
        <v>6403</v>
      </c>
      <c r="GAI87">
        <v>41970</v>
      </c>
      <c r="GAK87">
        <v>60144</v>
      </c>
      <c r="GAL87">
        <v>216412</v>
      </c>
      <c r="GAM87">
        <v>59558</v>
      </c>
      <c r="GAN87">
        <v>197846</v>
      </c>
      <c r="GAO87">
        <v>42437</v>
      </c>
      <c r="GAP87">
        <v>18856</v>
      </c>
      <c r="GAQ87">
        <v>32069</v>
      </c>
      <c r="GAR87">
        <v>0</v>
      </c>
      <c r="GAS87">
        <v>312968</v>
      </c>
      <c r="GAT87">
        <v>551711</v>
      </c>
      <c r="GAU87">
        <v>1294.4100000000001</v>
      </c>
      <c r="GAV87">
        <v>5.33</v>
      </c>
      <c r="GCY87">
        <v>2867</v>
      </c>
      <c r="GCZ87">
        <v>2270</v>
      </c>
      <c r="GDA87">
        <v>0</v>
      </c>
      <c r="GDB87">
        <v>55840</v>
      </c>
      <c r="GDD87">
        <v>32546</v>
      </c>
      <c r="GDG87">
        <v>1068</v>
      </c>
      <c r="GDH87">
        <v>6910</v>
      </c>
      <c r="GDI87">
        <v>7126</v>
      </c>
      <c r="GDO87">
        <v>27572</v>
      </c>
      <c r="GDP87">
        <v>12035</v>
      </c>
      <c r="GDQ87">
        <v>9973</v>
      </c>
      <c r="GDR87">
        <v>241</v>
      </c>
      <c r="GDT87">
        <v>566</v>
      </c>
      <c r="GDU87">
        <v>0</v>
      </c>
      <c r="GDV87">
        <v>0</v>
      </c>
      <c r="GDW87">
        <v>17823</v>
      </c>
      <c r="GFA87">
        <v>-128</v>
      </c>
      <c r="GFB87">
        <v>4574</v>
      </c>
      <c r="GFC87">
        <v>0</v>
      </c>
      <c r="GFD87">
        <v>0</v>
      </c>
      <c r="GFF87">
        <v>5869</v>
      </c>
      <c r="GFI87">
        <v>0</v>
      </c>
      <c r="GFJ87">
        <v>39</v>
      </c>
      <c r="GFK87">
        <v>0</v>
      </c>
      <c r="GFQ87">
        <v>1876</v>
      </c>
      <c r="GFR87">
        <v>1813</v>
      </c>
      <c r="GFS87">
        <v>238</v>
      </c>
      <c r="GFT87">
        <v>0</v>
      </c>
      <c r="GFV87">
        <v>17</v>
      </c>
      <c r="GFW87">
        <v>0</v>
      </c>
      <c r="GFX87">
        <v>1057</v>
      </c>
      <c r="GFY87">
        <v>0</v>
      </c>
      <c r="GFZ87">
        <v>19.84</v>
      </c>
      <c r="GGA87">
        <v>3</v>
      </c>
      <c r="GID87">
        <v>-1108</v>
      </c>
      <c r="GIE87">
        <v>20474</v>
      </c>
      <c r="GIF87">
        <v>0</v>
      </c>
      <c r="GIG87">
        <v>0</v>
      </c>
      <c r="GIH87">
        <v>164</v>
      </c>
      <c r="GII87">
        <v>21025</v>
      </c>
      <c r="GIJ87">
        <v>399</v>
      </c>
      <c r="GIL87">
        <v>0</v>
      </c>
      <c r="GIM87">
        <v>61</v>
      </c>
      <c r="GIN87">
        <v>0</v>
      </c>
      <c r="GIP87">
        <v>0</v>
      </c>
      <c r="GIQ87">
        <v>0</v>
      </c>
      <c r="GIS87">
        <v>552</v>
      </c>
      <c r="GIT87">
        <v>1758</v>
      </c>
      <c r="GIU87">
        <v>1671</v>
      </c>
      <c r="GIV87">
        <v>552</v>
      </c>
      <c r="GIW87">
        <v>0</v>
      </c>
      <c r="GIY87">
        <v>11</v>
      </c>
      <c r="GIZ87">
        <v>0</v>
      </c>
      <c r="GJA87">
        <v>0</v>
      </c>
      <c r="GJB87">
        <v>0</v>
      </c>
      <c r="GJC87">
        <v>1.86</v>
      </c>
      <c r="GJD87">
        <v>22.5</v>
      </c>
      <c r="GJE87">
        <v>13269</v>
      </c>
      <c r="GJF87">
        <v>55523</v>
      </c>
      <c r="GJG87">
        <v>1576</v>
      </c>
      <c r="GJH87">
        <v>140905</v>
      </c>
      <c r="GJI87">
        <v>90493</v>
      </c>
      <c r="GJJ87">
        <v>90132</v>
      </c>
      <c r="GJK87">
        <v>29565</v>
      </c>
      <c r="GJL87">
        <v>0</v>
      </c>
      <c r="GJM87">
        <v>674</v>
      </c>
      <c r="GJN87">
        <v>29059</v>
      </c>
      <c r="GJO87">
        <v>8423</v>
      </c>
      <c r="GJQ87">
        <v>0</v>
      </c>
      <c r="GJR87">
        <v>12526</v>
      </c>
      <c r="GJT87">
        <v>1733</v>
      </c>
      <c r="GJU87">
        <v>41517</v>
      </c>
      <c r="GJV87">
        <v>3282</v>
      </c>
      <c r="GJW87">
        <v>28291</v>
      </c>
      <c r="GJX87">
        <v>5617</v>
      </c>
      <c r="GJY87">
        <v>2779</v>
      </c>
      <c r="GJZ87">
        <v>4902</v>
      </c>
      <c r="GKA87">
        <v>0</v>
      </c>
      <c r="GKB87">
        <v>0</v>
      </c>
      <c r="GKC87">
        <v>3650</v>
      </c>
      <c r="GKD87">
        <v>138.13</v>
      </c>
      <c r="GKE87">
        <v>2.6</v>
      </c>
      <c r="GLE87">
        <v>22.04</v>
      </c>
      <c r="GLF87">
        <v>19.75</v>
      </c>
      <c r="GLG87">
        <v>-8465</v>
      </c>
      <c r="GLH87">
        <v>1903</v>
      </c>
      <c r="GLI87">
        <v>0</v>
      </c>
      <c r="GLJ87">
        <v>1728</v>
      </c>
      <c r="GLL87">
        <v>11660</v>
      </c>
      <c r="GLO87">
        <v>117</v>
      </c>
      <c r="GLP87">
        <v>1109</v>
      </c>
      <c r="GLQ87">
        <v>0</v>
      </c>
      <c r="GLW87">
        <v>3231</v>
      </c>
      <c r="GLX87">
        <v>1792</v>
      </c>
      <c r="GLY87">
        <v>8145</v>
      </c>
      <c r="GLZ87">
        <v>1158</v>
      </c>
      <c r="GMB87">
        <v>542</v>
      </c>
      <c r="GMC87">
        <v>0</v>
      </c>
      <c r="GMD87">
        <v>0</v>
      </c>
      <c r="GME87">
        <v>1611</v>
      </c>
      <c r="GMF87">
        <v>10</v>
      </c>
      <c r="GMG87">
        <v>140.5</v>
      </c>
      <c r="GOJ87">
        <v>5838</v>
      </c>
      <c r="GOK87">
        <v>47567</v>
      </c>
      <c r="GOL87">
        <v>1839</v>
      </c>
      <c r="GOM87">
        <v>121409</v>
      </c>
      <c r="GON87">
        <v>95737</v>
      </c>
      <c r="GOO87">
        <v>95093</v>
      </c>
      <c r="GOR87">
        <v>588</v>
      </c>
      <c r="GOS87">
        <v>40055</v>
      </c>
      <c r="GOT87">
        <v>28968</v>
      </c>
      <c r="GOV87">
        <v>0</v>
      </c>
      <c r="GOW87">
        <v>18844</v>
      </c>
      <c r="GOY87">
        <v>4386</v>
      </c>
      <c r="GOZ87">
        <v>73209</v>
      </c>
      <c r="GPA87">
        <v>2117</v>
      </c>
      <c r="GPB87">
        <v>39155</v>
      </c>
      <c r="GPC87">
        <v>7735</v>
      </c>
      <c r="GPD87">
        <v>1977</v>
      </c>
      <c r="GPE87">
        <v>2214</v>
      </c>
      <c r="GPF87">
        <v>0</v>
      </c>
      <c r="GPG87">
        <v>0</v>
      </c>
      <c r="GPH87">
        <v>4677</v>
      </c>
    </row>
    <row r="88" spans="1:2026 2052:2998 3107:3997 4268:5077 5132:5156" x14ac:dyDescent="0.25">
      <c r="A88" s="2">
        <v>35703</v>
      </c>
      <c r="B88">
        <v>13792</v>
      </c>
      <c r="C88">
        <v>19823</v>
      </c>
      <c r="D88">
        <v>2235</v>
      </c>
      <c r="E88">
        <v>205972</v>
      </c>
      <c r="F88">
        <v>127822</v>
      </c>
      <c r="G88">
        <v>119303</v>
      </c>
      <c r="H88">
        <v>49435</v>
      </c>
      <c r="J88">
        <v>3231</v>
      </c>
      <c r="K88">
        <v>40329</v>
      </c>
      <c r="L88">
        <v>12080</v>
      </c>
      <c r="N88">
        <v>1119</v>
      </c>
      <c r="O88">
        <v>33449</v>
      </c>
      <c r="Q88">
        <v>10074</v>
      </c>
      <c r="R88">
        <v>71995</v>
      </c>
      <c r="S88">
        <v>16848</v>
      </c>
      <c r="T88">
        <v>68604</v>
      </c>
      <c r="U88">
        <v>15147</v>
      </c>
      <c r="V88">
        <v>4843</v>
      </c>
      <c r="W88">
        <v>5658</v>
      </c>
      <c r="X88">
        <v>3700</v>
      </c>
      <c r="Y88">
        <v>0</v>
      </c>
      <c r="Z88">
        <v>21676</v>
      </c>
      <c r="AA88">
        <v>124.4</v>
      </c>
      <c r="AB88">
        <v>9.14</v>
      </c>
      <c r="CE88">
        <v>27807</v>
      </c>
      <c r="CF88">
        <v>164304</v>
      </c>
      <c r="CG88">
        <v>9269</v>
      </c>
      <c r="CH88">
        <v>305499</v>
      </c>
      <c r="CJ88">
        <v>3992691</v>
      </c>
      <c r="CM88">
        <v>18030</v>
      </c>
      <c r="CQ88">
        <v>0</v>
      </c>
      <c r="CX88">
        <v>999157</v>
      </c>
      <c r="DA88">
        <v>0</v>
      </c>
      <c r="DB88">
        <v>105642</v>
      </c>
      <c r="DC88">
        <v>245313</v>
      </c>
      <c r="DD88">
        <v>339.19</v>
      </c>
      <c r="DE88">
        <v>1.35</v>
      </c>
      <c r="EE88">
        <v>194.87</v>
      </c>
      <c r="EF88">
        <v>0.74</v>
      </c>
      <c r="EG88">
        <v>-3415</v>
      </c>
      <c r="EH88">
        <v>36768</v>
      </c>
      <c r="EI88">
        <v>0</v>
      </c>
      <c r="EJ88">
        <v>12565</v>
      </c>
      <c r="EK88">
        <v>6902</v>
      </c>
      <c r="EL88">
        <v>117565</v>
      </c>
      <c r="EM88">
        <v>3338</v>
      </c>
      <c r="EO88">
        <v>6438</v>
      </c>
      <c r="EP88">
        <v>161</v>
      </c>
      <c r="EQ88">
        <v>3507</v>
      </c>
      <c r="ES88">
        <v>0</v>
      </c>
      <c r="ET88">
        <v>1065</v>
      </c>
      <c r="EV88">
        <v>8299</v>
      </c>
      <c r="EW88">
        <v>16523</v>
      </c>
      <c r="EX88">
        <v>12628</v>
      </c>
      <c r="EY88">
        <v>21247</v>
      </c>
      <c r="EZ88">
        <v>11699</v>
      </c>
      <c r="FB88">
        <v>3500</v>
      </c>
      <c r="FC88">
        <v>0</v>
      </c>
      <c r="FD88">
        <v>0</v>
      </c>
      <c r="FE88">
        <v>59297</v>
      </c>
      <c r="FF88">
        <v>160.33000000000001</v>
      </c>
      <c r="FG88">
        <v>0.56000000000000005</v>
      </c>
      <c r="GG88">
        <v>3.71</v>
      </c>
      <c r="GH88">
        <v>0.11</v>
      </c>
      <c r="GI88">
        <v>9801</v>
      </c>
      <c r="GJ88">
        <v>104671</v>
      </c>
      <c r="GK88">
        <v>1215</v>
      </c>
      <c r="GL88">
        <v>75049</v>
      </c>
      <c r="GM88">
        <v>48354</v>
      </c>
      <c r="GN88">
        <v>167157</v>
      </c>
      <c r="GO88">
        <v>17413</v>
      </c>
      <c r="GQ88">
        <v>839</v>
      </c>
      <c r="GR88">
        <v>14159</v>
      </c>
      <c r="GS88">
        <v>11337</v>
      </c>
      <c r="GU88">
        <v>0</v>
      </c>
      <c r="GV88">
        <v>11515</v>
      </c>
      <c r="GX88">
        <v>4897</v>
      </c>
      <c r="GY88">
        <v>33246</v>
      </c>
      <c r="GZ88">
        <v>6742</v>
      </c>
      <c r="HA88">
        <v>28619</v>
      </c>
      <c r="HB88">
        <v>7371</v>
      </c>
      <c r="HC88">
        <v>0</v>
      </c>
      <c r="HD88">
        <v>1613</v>
      </c>
      <c r="HE88">
        <v>114</v>
      </c>
      <c r="HF88">
        <v>0</v>
      </c>
      <c r="HG88">
        <v>31958</v>
      </c>
      <c r="HH88">
        <v>90.12</v>
      </c>
      <c r="HI88">
        <v>5.08</v>
      </c>
      <c r="HJ88">
        <v>4080</v>
      </c>
      <c r="HK88">
        <v>16939</v>
      </c>
      <c r="HL88">
        <v>454</v>
      </c>
      <c r="HM88">
        <v>30875</v>
      </c>
      <c r="HO88">
        <v>25953</v>
      </c>
      <c r="HR88">
        <v>191</v>
      </c>
      <c r="HS88">
        <v>8647</v>
      </c>
      <c r="HT88">
        <v>4020</v>
      </c>
      <c r="HZ88">
        <v>15332</v>
      </c>
      <c r="IA88">
        <v>2086</v>
      </c>
      <c r="IB88">
        <v>5243</v>
      </c>
      <c r="IC88">
        <v>836</v>
      </c>
      <c r="IE88">
        <v>737</v>
      </c>
      <c r="IF88">
        <v>0</v>
      </c>
      <c r="IG88">
        <v>732</v>
      </c>
      <c r="IH88">
        <v>691</v>
      </c>
      <c r="JJ88">
        <v>0.79</v>
      </c>
      <c r="JK88">
        <v>0.02</v>
      </c>
      <c r="KK88">
        <v>0.15</v>
      </c>
      <c r="KL88">
        <v>0.25</v>
      </c>
      <c r="LN88">
        <v>10244</v>
      </c>
      <c r="LO88">
        <v>73645</v>
      </c>
      <c r="LP88">
        <v>0</v>
      </c>
      <c r="LQ88">
        <v>175794</v>
      </c>
      <c r="LR88">
        <v>122101</v>
      </c>
      <c r="LS88">
        <v>169039</v>
      </c>
      <c r="LT88">
        <v>30549</v>
      </c>
      <c r="LU88">
        <v>175</v>
      </c>
      <c r="LV88">
        <v>1799</v>
      </c>
      <c r="LW88">
        <v>43990</v>
      </c>
      <c r="LX88">
        <v>34465</v>
      </c>
      <c r="MA88">
        <v>40444</v>
      </c>
      <c r="MC88">
        <v>10164</v>
      </c>
      <c r="MD88">
        <v>82252</v>
      </c>
      <c r="ME88">
        <v>3107</v>
      </c>
      <c r="MF88">
        <v>77916</v>
      </c>
      <c r="MG88">
        <v>12512</v>
      </c>
      <c r="MH88">
        <v>516</v>
      </c>
      <c r="MI88">
        <v>5937</v>
      </c>
      <c r="MJ88">
        <v>0</v>
      </c>
      <c r="MK88">
        <v>956</v>
      </c>
      <c r="ML88">
        <v>3520</v>
      </c>
      <c r="MM88">
        <v>116.63</v>
      </c>
      <c r="MN88">
        <v>0.69</v>
      </c>
      <c r="OO88">
        <v>2.31</v>
      </c>
      <c r="OP88">
        <v>0.65</v>
      </c>
      <c r="OQ88">
        <v>-16010</v>
      </c>
      <c r="OR88">
        <v>2553</v>
      </c>
      <c r="OS88">
        <v>0</v>
      </c>
      <c r="OT88">
        <v>588</v>
      </c>
      <c r="OV88">
        <v>5360</v>
      </c>
      <c r="OY88">
        <v>1</v>
      </c>
      <c r="OZ88">
        <v>387</v>
      </c>
      <c r="PA88">
        <v>0</v>
      </c>
      <c r="PG88">
        <v>802</v>
      </c>
      <c r="PH88">
        <v>387</v>
      </c>
      <c r="PI88">
        <v>2730</v>
      </c>
      <c r="PJ88">
        <v>146</v>
      </c>
      <c r="PL88">
        <v>441</v>
      </c>
      <c r="PM88">
        <v>0</v>
      </c>
      <c r="PN88">
        <v>0</v>
      </c>
      <c r="PO88">
        <v>0</v>
      </c>
      <c r="PP88">
        <v>33.47</v>
      </c>
      <c r="PQ88">
        <v>0.02</v>
      </c>
      <c r="QQ88">
        <v>1.54</v>
      </c>
      <c r="QR88">
        <v>7.0000000000000007E-2</v>
      </c>
      <c r="RR88">
        <v>22.09</v>
      </c>
      <c r="RS88">
        <v>0.84</v>
      </c>
      <c r="SS88">
        <v>0.81</v>
      </c>
      <c r="ST88">
        <v>0.01</v>
      </c>
      <c r="TT88">
        <v>11.33</v>
      </c>
      <c r="TU88">
        <v>0.4</v>
      </c>
      <c r="UU88">
        <v>113.82</v>
      </c>
      <c r="UV88">
        <v>1.54</v>
      </c>
      <c r="VV88">
        <v>2.31</v>
      </c>
      <c r="VW88">
        <v>0.04</v>
      </c>
      <c r="VX88">
        <v>25771</v>
      </c>
      <c r="VY88">
        <v>96169</v>
      </c>
      <c r="VZ88">
        <v>6694</v>
      </c>
      <c r="WA88">
        <v>497168</v>
      </c>
      <c r="WB88">
        <v>383314</v>
      </c>
      <c r="WC88">
        <v>416158</v>
      </c>
      <c r="WD88">
        <v>57545</v>
      </c>
      <c r="WF88">
        <v>11624</v>
      </c>
      <c r="WG88">
        <v>67423</v>
      </c>
      <c r="WH88">
        <v>53295</v>
      </c>
      <c r="WJ88">
        <v>0</v>
      </c>
      <c r="WK88">
        <v>81572</v>
      </c>
      <c r="WN88">
        <v>248500</v>
      </c>
      <c r="WO88">
        <v>119835</v>
      </c>
      <c r="WP88">
        <v>137552</v>
      </c>
      <c r="WQ88">
        <v>42678</v>
      </c>
      <c r="WR88">
        <v>3765</v>
      </c>
      <c r="WS88">
        <v>17609</v>
      </c>
      <c r="WT88">
        <v>0</v>
      </c>
      <c r="WU88">
        <v>0</v>
      </c>
      <c r="WV88">
        <v>171284</v>
      </c>
      <c r="WW88">
        <v>187.56</v>
      </c>
      <c r="WX88">
        <v>4.5</v>
      </c>
      <c r="YY88">
        <v>2.62</v>
      </c>
      <c r="YZ88">
        <v>0.7</v>
      </c>
      <c r="ZZ88">
        <v>5.4</v>
      </c>
      <c r="AAA88">
        <v>0.2</v>
      </c>
      <c r="AAB88">
        <v>1304</v>
      </c>
      <c r="AAC88">
        <v>215832</v>
      </c>
      <c r="AAD88">
        <v>0</v>
      </c>
      <c r="AAE88">
        <v>14805</v>
      </c>
      <c r="AAF88">
        <v>10315</v>
      </c>
      <c r="AAG88">
        <v>235820</v>
      </c>
      <c r="AAH88">
        <v>2330</v>
      </c>
      <c r="AAJ88">
        <v>466</v>
      </c>
      <c r="AAK88">
        <v>3579</v>
      </c>
      <c r="AAL88">
        <v>9244</v>
      </c>
      <c r="AAM88">
        <v>742</v>
      </c>
      <c r="AAN88">
        <v>0</v>
      </c>
      <c r="AAO88">
        <v>5558</v>
      </c>
      <c r="AAQ88">
        <v>3552</v>
      </c>
      <c r="AAR88">
        <v>84011</v>
      </c>
      <c r="AAS88">
        <v>70447</v>
      </c>
      <c r="AAT88">
        <v>19542</v>
      </c>
      <c r="AAU88">
        <v>0</v>
      </c>
      <c r="AAV88">
        <v>1301</v>
      </c>
      <c r="AAW88">
        <v>3367</v>
      </c>
      <c r="AAX88">
        <v>0</v>
      </c>
      <c r="AAY88">
        <v>446</v>
      </c>
      <c r="AAZ88">
        <v>0</v>
      </c>
      <c r="ABA88">
        <v>382.25</v>
      </c>
      <c r="ABB88">
        <v>1.1000000000000001</v>
      </c>
      <c r="ABC88">
        <v>1467</v>
      </c>
      <c r="ABD88">
        <v>72013</v>
      </c>
      <c r="ABE88">
        <v>4910</v>
      </c>
      <c r="ABF88">
        <v>21271</v>
      </c>
      <c r="ABG88">
        <v>15361</v>
      </c>
      <c r="ABH88">
        <v>159581</v>
      </c>
      <c r="ABI88">
        <v>1821</v>
      </c>
      <c r="ABK88">
        <v>3687</v>
      </c>
      <c r="ABL88">
        <v>11238</v>
      </c>
      <c r="ABM88">
        <v>60898</v>
      </c>
      <c r="ABO88">
        <v>0</v>
      </c>
      <c r="ABT88">
        <v>16115</v>
      </c>
      <c r="ABV88">
        <v>54447</v>
      </c>
      <c r="ABX88">
        <v>38</v>
      </c>
      <c r="ABY88">
        <v>0</v>
      </c>
      <c r="ABZ88">
        <v>3</v>
      </c>
      <c r="ACA88">
        <v>14661</v>
      </c>
      <c r="ACB88">
        <v>97.51</v>
      </c>
      <c r="ACC88">
        <v>0.28999999999999998</v>
      </c>
      <c r="AEF88">
        <v>151487</v>
      </c>
      <c r="AEG88">
        <v>686736</v>
      </c>
      <c r="AEH88">
        <v>0</v>
      </c>
      <c r="AEI88">
        <v>328189</v>
      </c>
      <c r="AEJ88">
        <v>70409</v>
      </c>
      <c r="AEK88">
        <v>1027592</v>
      </c>
      <c r="AEL88">
        <v>120098</v>
      </c>
      <c r="AEM88">
        <v>58903</v>
      </c>
      <c r="AEN88">
        <v>4928</v>
      </c>
      <c r="AEO88">
        <v>70503</v>
      </c>
      <c r="AEP88">
        <v>36447</v>
      </c>
      <c r="AEQ88">
        <v>7872</v>
      </c>
      <c r="AER88">
        <v>0</v>
      </c>
      <c r="AES88">
        <v>26779</v>
      </c>
      <c r="AEU88">
        <v>22507</v>
      </c>
      <c r="AEV88">
        <v>543306</v>
      </c>
      <c r="AEW88">
        <v>428485</v>
      </c>
      <c r="AEX88">
        <v>56410</v>
      </c>
      <c r="AEY88">
        <v>0</v>
      </c>
      <c r="AEZ88">
        <v>1148</v>
      </c>
      <c r="AFA88">
        <v>19383</v>
      </c>
      <c r="AFB88">
        <v>4</v>
      </c>
      <c r="AFC88">
        <v>0</v>
      </c>
      <c r="AFD88">
        <v>284442</v>
      </c>
      <c r="AFE88">
        <v>3392.76</v>
      </c>
      <c r="AFF88">
        <v>43.83</v>
      </c>
      <c r="AGF88">
        <v>27.03</v>
      </c>
      <c r="AGG88">
        <v>2.0099999999999998</v>
      </c>
      <c r="AHI88">
        <v>30453</v>
      </c>
      <c r="AHJ88">
        <v>227475</v>
      </c>
      <c r="AHK88">
        <v>21635</v>
      </c>
      <c r="AHL88">
        <v>337273</v>
      </c>
      <c r="AHN88">
        <v>4645791</v>
      </c>
      <c r="AHQ88">
        <v>81165</v>
      </c>
      <c r="AIB88">
        <v>419342</v>
      </c>
      <c r="AIE88">
        <v>0</v>
      </c>
      <c r="AIF88">
        <v>0</v>
      </c>
      <c r="AIG88">
        <v>483271</v>
      </c>
      <c r="AIJ88">
        <v>-10485</v>
      </c>
      <c r="AIL88">
        <v>1323</v>
      </c>
      <c r="AIM88">
        <v>296019</v>
      </c>
      <c r="AIO88">
        <v>347830</v>
      </c>
      <c r="AJB88">
        <v>131917</v>
      </c>
      <c r="AJG88">
        <v>19127</v>
      </c>
      <c r="AJI88">
        <v>126.54</v>
      </c>
      <c r="AJJ88">
        <v>0.47</v>
      </c>
      <c r="AKJ88">
        <v>72.63</v>
      </c>
      <c r="AKK88">
        <v>2.88</v>
      </c>
      <c r="ALK88">
        <v>54.54</v>
      </c>
      <c r="ALL88">
        <v>1.38</v>
      </c>
      <c r="ALM88">
        <v>44860</v>
      </c>
      <c r="ALN88">
        <v>152951</v>
      </c>
      <c r="ALO88">
        <v>17982</v>
      </c>
      <c r="ALP88">
        <v>1673781</v>
      </c>
      <c r="ALQ88">
        <v>1417204</v>
      </c>
      <c r="ALR88">
        <v>705921</v>
      </c>
      <c r="ALS88">
        <v>191118</v>
      </c>
      <c r="ALU88">
        <v>1319</v>
      </c>
      <c r="ALV88">
        <v>176787</v>
      </c>
      <c r="ALW88">
        <v>27863</v>
      </c>
      <c r="ALY88">
        <v>0</v>
      </c>
      <c r="ALZ88">
        <v>101448</v>
      </c>
      <c r="AMB88">
        <v>35582</v>
      </c>
      <c r="AMC88">
        <v>539011</v>
      </c>
      <c r="AMD88">
        <v>324860</v>
      </c>
      <c r="AME88">
        <v>275533</v>
      </c>
      <c r="AMF88">
        <v>80989</v>
      </c>
      <c r="AMG88">
        <v>13466</v>
      </c>
      <c r="AMH88">
        <v>13943</v>
      </c>
      <c r="AMI88">
        <v>72120</v>
      </c>
      <c r="AMJ88">
        <v>29199</v>
      </c>
      <c r="AMK88">
        <v>131895</v>
      </c>
      <c r="AML88">
        <v>395</v>
      </c>
      <c r="AMM88">
        <v>1.27</v>
      </c>
      <c r="AMN88">
        <v>-3072</v>
      </c>
      <c r="AMO88">
        <v>1943</v>
      </c>
      <c r="AMP88">
        <v>0</v>
      </c>
      <c r="AMQ88">
        <v>0</v>
      </c>
      <c r="AMS88">
        <v>6467</v>
      </c>
      <c r="AMV88">
        <v>0</v>
      </c>
      <c r="AMW88">
        <v>8</v>
      </c>
      <c r="AMX88">
        <v>0</v>
      </c>
      <c r="AND88">
        <v>2984</v>
      </c>
      <c r="ANE88">
        <v>2927</v>
      </c>
      <c r="ANF88">
        <v>1867</v>
      </c>
      <c r="ANG88">
        <v>26</v>
      </c>
      <c r="ANI88">
        <v>2775</v>
      </c>
      <c r="ANJ88">
        <v>2657</v>
      </c>
      <c r="ANK88">
        <v>0</v>
      </c>
      <c r="ANL88">
        <v>0</v>
      </c>
      <c r="ANM88">
        <v>6.92</v>
      </c>
      <c r="ANN88">
        <v>0.04</v>
      </c>
      <c r="ANO88">
        <v>16552</v>
      </c>
      <c r="ANP88">
        <v>136986</v>
      </c>
      <c r="ANQ88">
        <v>-940</v>
      </c>
      <c r="ANR88">
        <v>716771</v>
      </c>
      <c r="ANS88">
        <v>595036</v>
      </c>
      <c r="ANT88">
        <v>346345</v>
      </c>
      <c r="ANU88">
        <v>83305</v>
      </c>
      <c r="ANV88">
        <v>2748</v>
      </c>
      <c r="ANW88">
        <v>7199</v>
      </c>
      <c r="ANX88">
        <v>101144</v>
      </c>
      <c r="ANY88">
        <v>41512</v>
      </c>
      <c r="AOA88">
        <v>0</v>
      </c>
      <c r="AOB88">
        <v>62330</v>
      </c>
      <c r="AOE88">
        <v>201302</v>
      </c>
      <c r="AOF88">
        <v>54851</v>
      </c>
      <c r="AOG88">
        <v>144095</v>
      </c>
      <c r="AOH88">
        <v>37089</v>
      </c>
      <c r="AOI88">
        <v>3752</v>
      </c>
      <c r="AOJ88">
        <v>14163</v>
      </c>
      <c r="AOK88">
        <v>0</v>
      </c>
      <c r="AOL88">
        <v>1414</v>
      </c>
      <c r="AOM88">
        <v>58292</v>
      </c>
      <c r="AON88">
        <v>166.97</v>
      </c>
      <c r="AOO88">
        <v>1</v>
      </c>
      <c r="APO88">
        <v>1560.31</v>
      </c>
      <c r="APP88">
        <v>5.45</v>
      </c>
      <c r="APQ88">
        <v>12452</v>
      </c>
      <c r="APR88">
        <v>363794</v>
      </c>
      <c r="APS88">
        <v>0</v>
      </c>
      <c r="APT88">
        <v>62017</v>
      </c>
      <c r="APU88">
        <v>24241</v>
      </c>
      <c r="APV88">
        <v>638131</v>
      </c>
      <c r="APW88">
        <v>5015</v>
      </c>
      <c r="APY88">
        <v>21089</v>
      </c>
      <c r="APZ88">
        <v>14607</v>
      </c>
      <c r="AQA88">
        <v>0</v>
      </c>
      <c r="AQC88">
        <v>0</v>
      </c>
      <c r="AQH88">
        <v>62130</v>
      </c>
      <c r="AQJ88">
        <v>1340</v>
      </c>
      <c r="AQL88">
        <v>300</v>
      </c>
      <c r="AQM88">
        <v>0</v>
      </c>
      <c r="AQN88">
        <v>0</v>
      </c>
      <c r="AQO88">
        <v>249505</v>
      </c>
      <c r="AQP88">
        <v>292.8</v>
      </c>
      <c r="AQQ88">
        <v>4.76</v>
      </c>
      <c r="ARQ88">
        <v>34.33</v>
      </c>
      <c r="ARR88">
        <v>1.6</v>
      </c>
      <c r="ARS88">
        <v>9467</v>
      </c>
      <c r="ART88">
        <v>50883</v>
      </c>
      <c r="ARU88">
        <v>2222</v>
      </c>
      <c r="ARV88">
        <v>210406</v>
      </c>
      <c r="ARW88">
        <v>174578</v>
      </c>
      <c r="ARX88">
        <v>136393</v>
      </c>
      <c r="ASA88">
        <v>1333</v>
      </c>
      <c r="ASB88">
        <v>40514</v>
      </c>
      <c r="ASC88">
        <v>37902</v>
      </c>
      <c r="ASE88">
        <v>0</v>
      </c>
      <c r="ASF88">
        <v>44991</v>
      </c>
      <c r="ASH88">
        <v>4454</v>
      </c>
      <c r="ASI88">
        <v>94225</v>
      </c>
      <c r="ASJ88">
        <v>13563</v>
      </c>
      <c r="ASK88">
        <v>61146</v>
      </c>
      <c r="ASL88">
        <v>1652</v>
      </c>
      <c r="ASM88">
        <v>4078</v>
      </c>
      <c r="ASN88">
        <v>2685</v>
      </c>
      <c r="ASO88">
        <v>229</v>
      </c>
      <c r="ASP88">
        <v>0</v>
      </c>
      <c r="ASQ88">
        <v>21913</v>
      </c>
      <c r="ASR88">
        <v>99.71</v>
      </c>
      <c r="ASS88">
        <v>2.17</v>
      </c>
      <c r="AST88">
        <v>42082</v>
      </c>
      <c r="ASU88">
        <v>229839</v>
      </c>
      <c r="ASV88">
        <v>10615</v>
      </c>
      <c r="ASW88">
        <v>471226</v>
      </c>
      <c r="ASY88">
        <v>1603754</v>
      </c>
      <c r="ASZ88">
        <v>80338</v>
      </c>
      <c r="ATB88">
        <v>0</v>
      </c>
      <c r="ATF88">
        <v>0</v>
      </c>
      <c r="ATM88">
        <v>9242</v>
      </c>
      <c r="ATP88">
        <v>0</v>
      </c>
      <c r="ATQ88">
        <v>0</v>
      </c>
      <c r="ATR88">
        <v>39321</v>
      </c>
      <c r="ATS88">
        <v>317.76</v>
      </c>
      <c r="ATT88">
        <v>5.9</v>
      </c>
      <c r="AUV88">
        <v>1558</v>
      </c>
      <c r="AUW88">
        <v>-911</v>
      </c>
      <c r="AUX88">
        <v>0</v>
      </c>
      <c r="AUY88">
        <v>122654</v>
      </c>
      <c r="AUZ88">
        <v>114521</v>
      </c>
      <c r="AVA88">
        <v>45304</v>
      </c>
      <c r="AVD88">
        <v>1009</v>
      </c>
      <c r="AVE88">
        <v>28264</v>
      </c>
      <c r="AVF88">
        <v>4937</v>
      </c>
      <c r="AVI88">
        <v>21241</v>
      </c>
      <c r="AVK88">
        <v>3075</v>
      </c>
      <c r="AVL88">
        <v>39790</v>
      </c>
      <c r="AVM88">
        <v>903</v>
      </c>
      <c r="AVN88">
        <v>44890</v>
      </c>
      <c r="AVO88">
        <v>16119</v>
      </c>
      <c r="AVP88">
        <v>1304</v>
      </c>
      <c r="AVQ88">
        <v>968</v>
      </c>
      <c r="AVR88">
        <v>0</v>
      </c>
      <c r="AVS88">
        <v>159</v>
      </c>
      <c r="AVT88">
        <v>1120</v>
      </c>
      <c r="AVW88">
        <v>13985</v>
      </c>
      <c r="AVX88">
        <v>123330</v>
      </c>
      <c r="AVY88">
        <v>1209</v>
      </c>
      <c r="AVZ88">
        <v>146139</v>
      </c>
      <c r="AWB88">
        <v>2027722</v>
      </c>
      <c r="AWP88">
        <v>668622</v>
      </c>
      <c r="AWS88">
        <v>0</v>
      </c>
      <c r="AWT88">
        <v>0</v>
      </c>
      <c r="AWU88">
        <v>171961</v>
      </c>
      <c r="AWV88">
        <v>13.61</v>
      </c>
      <c r="AWW88">
        <v>1.1399999999999999</v>
      </c>
      <c r="AXW88">
        <v>4.62</v>
      </c>
      <c r="AXX88">
        <v>0.63</v>
      </c>
      <c r="AYX88">
        <v>90.53</v>
      </c>
      <c r="AYY88">
        <v>5.5</v>
      </c>
      <c r="AYZ88">
        <v>4006</v>
      </c>
      <c r="AZA88">
        <v>63842</v>
      </c>
      <c r="AZB88">
        <v>0</v>
      </c>
      <c r="AZC88">
        <v>40961</v>
      </c>
      <c r="AZE88">
        <v>77115</v>
      </c>
      <c r="AZH88">
        <v>138</v>
      </c>
      <c r="AZI88">
        <v>17002</v>
      </c>
      <c r="AZJ88">
        <v>0</v>
      </c>
      <c r="AZP88">
        <v>68657</v>
      </c>
      <c r="AZQ88">
        <v>47526</v>
      </c>
      <c r="AZR88">
        <v>13189</v>
      </c>
      <c r="AZS88">
        <v>256</v>
      </c>
      <c r="AZU88">
        <v>1583</v>
      </c>
      <c r="AZV88">
        <v>0</v>
      </c>
      <c r="AZW88">
        <v>0</v>
      </c>
      <c r="AZX88">
        <v>84</v>
      </c>
      <c r="BAA88">
        <v>-617</v>
      </c>
      <c r="BAB88">
        <v>7670</v>
      </c>
      <c r="BAC88">
        <v>0</v>
      </c>
      <c r="BAD88">
        <v>18786</v>
      </c>
      <c r="BAF88">
        <v>16582</v>
      </c>
      <c r="BAI88">
        <v>343</v>
      </c>
      <c r="BAJ88">
        <v>8530</v>
      </c>
      <c r="BAK88">
        <v>1641</v>
      </c>
      <c r="BAQ88">
        <v>10656</v>
      </c>
      <c r="BAR88">
        <v>485</v>
      </c>
      <c r="BAS88">
        <v>6953</v>
      </c>
      <c r="BAT88">
        <v>2694</v>
      </c>
      <c r="BAV88">
        <v>462</v>
      </c>
      <c r="BAW88">
        <v>0</v>
      </c>
      <c r="BAX88">
        <v>0</v>
      </c>
      <c r="BAY88">
        <v>1933</v>
      </c>
      <c r="BAZ88">
        <v>6.84</v>
      </c>
      <c r="BBA88">
        <v>0.32</v>
      </c>
      <c r="BCA88">
        <v>18.7</v>
      </c>
      <c r="BCB88">
        <v>1.3</v>
      </c>
      <c r="BDB88">
        <v>281.86</v>
      </c>
      <c r="BDC88">
        <v>4.45</v>
      </c>
      <c r="BDD88">
        <v>23157</v>
      </c>
      <c r="BDE88">
        <v>23914</v>
      </c>
      <c r="BDF88">
        <v>4011</v>
      </c>
      <c r="BDG88">
        <v>333130</v>
      </c>
      <c r="BDH88">
        <v>217885</v>
      </c>
      <c r="BDI88">
        <v>240957</v>
      </c>
      <c r="BDJ88">
        <v>69019</v>
      </c>
      <c r="BDL88">
        <v>7923</v>
      </c>
      <c r="BDM88">
        <v>61163</v>
      </c>
      <c r="BDN88">
        <v>66351</v>
      </c>
      <c r="BDP88">
        <v>0</v>
      </c>
      <c r="BDQ88">
        <v>46119</v>
      </c>
      <c r="BDS88">
        <v>6910</v>
      </c>
      <c r="BDT88">
        <v>169257</v>
      </c>
      <c r="BDU88">
        <v>33210</v>
      </c>
      <c r="BDV88">
        <v>102595</v>
      </c>
      <c r="BDW88">
        <v>31223</v>
      </c>
      <c r="BDX88">
        <v>3240</v>
      </c>
      <c r="BDY88">
        <v>9013</v>
      </c>
      <c r="BDZ88">
        <v>70</v>
      </c>
      <c r="BEA88">
        <v>4478</v>
      </c>
      <c r="BEB88">
        <v>105819</v>
      </c>
      <c r="BEC88">
        <v>286.57</v>
      </c>
      <c r="BED88">
        <v>4.0599999999999996</v>
      </c>
      <c r="BFD88">
        <v>33.42</v>
      </c>
      <c r="BFE88">
        <v>2.85</v>
      </c>
      <c r="BFF88">
        <v>-8308</v>
      </c>
      <c r="BFG88">
        <v>123787</v>
      </c>
      <c r="BFH88">
        <v>3435</v>
      </c>
      <c r="BFI88">
        <v>307885</v>
      </c>
      <c r="BFJ88">
        <v>203552</v>
      </c>
      <c r="BFK88">
        <v>313543</v>
      </c>
      <c r="BFL88">
        <v>76645</v>
      </c>
      <c r="BFM88">
        <v>0</v>
      </c>
      <c r="BFN88">
        <v>12507</v>
      </c>
      <c r="BFO88">
        <v>46955</v>
      </c>
      <c r="BFP88">
        <v>33475</v>
      </c>
      <c r="BFQ88">
        <v>2740</v>
      </c>
      <c r="BFR88">
        <v>0</v>
      </c>
      <c r="BFS88">
        <v>29723</v>
      </c>
      <c r="BFV88">
        <v>114584</v>
      </c>
      <c r="BFW88">
        <v>31413</v>
      </c>
      <c r="BFX88">
        <v>127996</v>
      </c>
      <c r="BFY88">
        <v>72417</v>
      </c>
      <c r="BFZ88">
        <v>1006</v>
      </c>
      <c r="BGA88">
        <v>15413</v>
      </c>
      <c r="BGB88">
        <v>57</v>
      </c>
      <c r="BGC88">
        <v>742</v>
      </c>
      <c r="BGD88">
        <v>57358</v>
      </c>
      <c r="BGE88">
        <v>83.76</v>
      </c>
      <c r="BGF88">
        <v>1.9</v>
      </c>
      <c r="BGG88">
        <v>2371</v>
      </c>
      <c r="BGH88">
        <v>38203</v>
      </c>
      <c r="BGI88">
        <v>1268</v>
      </c>
      <c r="BGJ88">
        <v>122106</v>
      </c>
      <c r="BGK88">
        <v>97610</v>
      </c>
      <c r="BGL88">
        <v>82873</v>
      </c>
      <c r="BGM88">
        <v>18433</v>
      </c>
      <c r="BGO88">
        <v>1246</v>
      </c>
      <c r="BGP88">
        <v>16612</v>
      </c>
      <c r="BGQ88">
        <v>4343</v>
      </c>
      <c r="BGS88">
        <v>0</v>
      </c>
      <c r="BGT88">
        <v>12395</v>
      </c>
      <c r="BGV88">
        <v>6466</v>
      </c>
      <c r="BGW88">
        <v>30146</v>
      </c>
      <c r="BGX88">
        <v>8139</v>
      </c>
      <c r="BGY88">
        <v>29143</v>
      </c>
      <c r="BGZ88">
        <v>7022</v>
      </c>
      <c r="BHA88">
        <v>535</v>
      </c>
      <c r="BHB88">
        <v>3941</v>
      </c>
      <c r="BHC88">
        <v>0</v>
      </c>
      <c r="BHD88">
        <v>2805</v>
      </c>
      <c r="BHE88">
        <v>9787</v>
      </c>
      <c r="BHF88">
        <v>26.28</v>
      </c>
      <c r="BHG88">
        <v>2.08</v>
      </c>
      <c r="BHH88">
        <v>19647</v>
      </c>
      <c r="BHI88">
        <v>237725</v>
      </c>
      <c r="BHJ88">
        <v>853</v>
      </c>
      <c r="BHK88">
        <v>90685</v>
      </c>
      <c r="BHL88">
        <v>61223</v>
      </c>
      <c r="BHM88">
        <v>351753</v>
      </c>
      <c r="BHN88">
        <v>3865</v>
      </c>
      <c r="BHP88">
        <v>1522</v>
      </c>
      <c r="BHQ88">
        <v>6214</v>
      </c>
      <c r="BHR88">
        <v>730</v>
      </c>
      <c r="BHS88">
        <v>1095</v>
      </c>
      <c r="BHT88">
        <v>0</v>
      </c>
      <c r="BHU88">
        <v>3573</v>
      </c>
      <c r="BHW88">
        <v>11735</v>
      </c>
      <c r="BHX88">
        <v>22806</v>
      </c>
      <c r="BHY88">
        <v>14767</v>
      </c>
      <c r="BHZ88">
        <v>42309</v>
      </c>
      <c r="BIA88">
        <v>16612</v>
      </c>
      <c r="BIB88">
        <v>4961</v>
      </c>
      <c r="BIC88">
        <v>1827</v>
      </c>
      <c r="BID88">
        <v>0</v>
      </c>
      <c r="BIE88">
        <v>0</v>
      </c>
      <c r="BIF88">
        <v>67870</v>
      </c>
      <c r="BIG88">
        <v>292.95999999999998</v>
      </c>
      <c r="BIH88">
        <v>5.21</v>
      </c>
      <c r="BJH88">
        <v>0.6</v>
      </c>
      <c r="BJI88">
        <v>0.04</v>
      </c>
      <c r="BKI88">
        <v>99.9</v>
      </c>
      <c r="BKJ88">
        <v>3.33</v>
      </c>
      <c r="BKK88">
        <v>2477</v>
      </c>
      <c r="BKL88">
        <v>10601</v>
      </c>
      <c r="BKM88">
        <v>15</v>
      </c>
      <c r="BKN88">
        <v>21520</v>
      </c>
      <c r="BKP88">
        <v>15119</v>
      </c>
      <c r="BKQ88">
        <v>11062</v>
      </c>
      <c r="BKS88">
        <v>295</v>
      </c>
      <c r="BKT88">
        <v>3748</v>
      </c>
      <c r="BKU88">
        <v>1502</v>
      </c>
      <c r="BKW88">
        <v>0</v>
      </c>
      <c r="BKX88">
        <v>952</v>
      </c>
      <c r="BLA88">
        <v>12648</v>
      </c>
      <c r="BLB88">
        <v>7010</v>
      </c>
      <c r="BLC88">
        <v>3951</v>
      </c>
      <c r="BLD88">
        <v>951</v>
      </c>
      <c r="BLE88">
        <v>1643</v>
      </c>
      <c r="BLF88">
        <v>245</v>
      </c>
      <c r="BLG88">
        <v>0</v>
      </c>
      <c r="BLH88">
        <v>15</v>
      </c>
      <c r="BLI88">
        <v>536</v>
      </c>
      <c r="BLL88">
        <v>3237</v>
      </c>
      <c r="BLM88">
        <v>5241</v>
      </c>
      <c r="BLN88">
        <v>1154</v>
      </c>
      <c r="BLO88">
        <v>66007</v>
      </c>
      <c r="BLP88">
        <v>56464</v>
      </c>
      <c r="BLQ88">
        <v>39236</v>
      </c>
      <c r="BLR88">
        <v>4189</v>
      </c>
      <c r="BLT88">
        <v>1601</v>
      </c>
      <c r="BLU88">
        <v>2646</v>
      </c>
      <c r="BLV88">
        <v>24583</v>
      </c>
      <c r="BLX88">
        <v>0</v>
      </c>
      <c r="BLY88">
        <v>8943</v>
      </c>
      <c r="BMA88">
        <v>7711</v>
      </c>
      <c r="BMB88">
        <v>34162</v>
      </c>
      <c r="BMC88">
        <v>4538</v>
      </c>
      <c r="BMD88">
        <v>31346</v>
      </c>
      <c r="BME88">
        <v>7667</v>
      </c>
      <c r="BMF88">
        <v>879</v>
      </c>
      <c r="BMG88">
        <v>192</v>
      </c>
      <c r="BMH88">
        <v>0</v>
      </c>
      <c r="BMI88">
        <v>0</v>
      </c>
      <c r="BMJ88">
        <v>1275</v>
      </c>
      <c r="BMK88">
        <v>57.34</v>
      </c>
      <c r="BML88">
        <v>0.88</v>
      </c>
      <c r="BNL88">
        <v>3.88</v>
      </c>
      <c r="BNM88">
        <v>0.1</v>
      </c>
      <c r="BOO88">
        <v>2072</v>
      </c>
      <c r="BOP88">
        <v>1543</v>
      </c>
      <c r="BOQ88">
        <v>0</v>
      </c>
      <c r="BOR88">
        <v>40354</v>
      </c>
      <c r="BOT88">
        <v>22127</v>
      </c>
      <c r="BOW88">
        <v>772</v>
      </c>
      <c r="BOX88">
        <v>4698</v>
      </c>
      <c r="BOY88">
        <v>4845</v>
      </c>
      <c r="BPE88">
        <v>18745</v>
      </c>
      <c r="BPF88">
        <v>8182</v>
      </c>
      <c r="BPG88">
        <v>6780</v>
      </c>
      <c r="BPH88">
        <v>164</v>
      </c>
      <c r="BPJ88">
        <v>409</v>
      </c>
      <c r="BPK88">
        <v>0</v>
      </c>
      <c r="BPL88">
        <v>0</v>
      </c>
      <c r="BPM88">
        <v>12117</v>
      </c>
      <c r="BPN88">
        <v>27.9</v>
      </c>
      <c r="BPO88">
        <v>0.25</v>
      </c>
      <c r="BQO88">
        <v>209.42</v>
      </c>
      <c r="BQP88">
        <v>19.440000000000001</v>
      </c>
      <c r="BSS88">
        <v>763</v>
      </c>
      <c r="BST88">
        <v>3637</v>
      </c>
      <c r="BSU88">
        <v>36</v>
      </c>
      <c r="BSV88">
        <v>5584</v>
      </c>
      <c r="BSW88">
        <v>2890</v>
      </c>
      <c r="BSX88">
        <v>4855</v>
      </c>
      <c r="BSY88">
        <v>1575</v>
      </c>
      <c r="BSZ88">
        <v>196</v>
      </c>
      <c r="BTA88">
        <v>36</v>
      </c>
      <c r="BTB88">
        <v>1065</v>
      </c>
      <c r="BTC88">
        <v>538</v>
      </c>
      <c r="BTF88">
        <v>273</v>
      </c>
      <c r="BTH88">
        <v>200</v>
      </c>
      <c r="BTI88">
        <v>2266</v>
      </c>
      <c r="BTJ88">
        <v>484</v>
      </c>
      <c r="BTK88">
        <v>938</v>
      </c>
      <c r="BTL88">
        <v>148</v>
      </c>
      <c r="BTN88">
        <v>294</v>
      </c>
      <c r="BTO88">
        <v>0</v>
      </c>
      <c r="BTP88">
        <v>0</v>
      </c>
      <c r="BTQ88">
        <v>62</v>
      </c>
      <c r="BTR88">
        <v>5.13</v>
      </c>
      <c r="BTS88">
        <v>0.46</v>
      </c>
      <c r="BUS88">
        <v>2.82</v>
      </c>
      <c r="BUT88">
        <v>0.36</v>
      </c>
      <c r="BVT88">
        <v>1.74</v>
      </c>
      <c r="BVU88">
        <v>0.01</v>
      </c>
      <c r="BVV88">
        <v>356</v>
      </c>
      <c r="BVW88">
        <v>-6383</v>
      </c>
      <c r="BVX88">
        <v>404</v>
      </c>
      <c r="BVY88">
        <v>78973</v>
      </c>
      <c r="BVZ88">
        <v>46330</v>
      </c>
      <c r="BWA88">
        <v>111105</v>
      </c>
      <c r="BWB88">
        <v>20284</v>
      </c>
      <c r="BWD88">
        <v>3573</v>
      </c>
      <c r="BWE88">
        <v>18048</v>
      </c>
      <c r="BWF88">
        <v>4798</v>
      </c>
      <c r="BWG88">
        <v>695</v>
      </c>
      <c r="BWI88">
        <v>11241</v>
      </c>
      <c r="BWL88">
        <v>44927</v>
      </c>
      <c r="BWM88">
        <v>21386</v>
      </c>
      <c r="BWN88">
        <v>31237</v>
      </c>
      <c r="BWO88">
        <v>12290</v>
      </c>
      <c r="BWP88">
        <v>1199</v>
      </c>
      <c r="BWQ88">
        <v>6068</v>
      </c>
      <c r="BWR88">
        <v>0</v>
      </c>
      <c r="BWS88">
        <v>0</v>
      </c>
      <c r="BWT88">
        <v>85678</v>
      </c>
      <c r="BXV88">
        <v>22.9</v>
      </c>
      <c r="BXW88">
        <v>0.78</v>
      </c>
      <c r="BXX88">
        <v>2060</v>
      </c>
      <c r="BXY88">
        <v>10117</v>
      </c>
      <c r="BXZ88">
        <v>11</v>
      </c>
      <c r="BYA88">
        <v>11143</v>
      </c>
      <c r="BYC88">
        <v>12068</v>
      </c>
      <c r="BYF88">
        <v>6</v>
      </c>
      <c r="BYG88">
        <v>2909</v>
      </c>
      <c r="BYH88">
        <v>2200</v>
      </c>
      <c r="BYN88">
        <v>7436</v>
      </c>
      <c r="BYO88">
        <v>2326</v>
      </c>
      <c r="BYP88">
        <v>1939</v>
      </c>
      <c r="BYQ88">
        <v>0</v>
      </c>
      <c r="BYS88">
        <v>0</v>
      </c>
      <c r="BYT88">
        <v>0</v>
      </c>
      <c r="BYU88">
        <v>0</v>
      </c>
      <c r="BYV88">
        <v>0</v>
      </c>
      <c r="BYW88">
        <v>29.26</v>
      </c>
      <c r="BYX88">
        <v>2.1</v>
      </c>
      <c r="BZX88">
        <v>11.09</v>
      </c>
      <c r="BZY88">
        <v>0.82</v>
      </c>
      <c r="CBZ88">
        <v>38.25</v>
      </c>
      <c r="CCA88">
        <v>3.05</v>
      </c>
      <c r="CCB88">
        <v>799</v>
      </c>
      <c r="CCC88">
        <v>12275</v>
      </c>
      <c r="CCD88">
        <v>0</v>
      </c>
      <c r="CCE88">
        <v>13327</v>
      </c>
      <c r="CCF88">
        <v>10070</v>
      </c>
      <c r="CCG88">
        <v>19920</v>
      </c>
      <c r="CCH88">
        <v>920</v>
      </c>
      <c r="CCJ88">
        <v>608</v>
      </c>
      <c r="CCK88">
        <v>1925</v>
      </c>
      <c r="CCL88">
        <v>55</v>
      </c>
      <c r="CCN88">
        <v>0</v>
      </c>
      <c r="CCO88">
        <v>639</v>
      </c>
      <c r="CCR88">
        <v>2550</v>
      </c>
      <c r="CCS88">
        <v>14</v>
      </c>
      <c r="CCT88">
        <v>3027</v>
      </c>
      <c r="CCU88">
        <v>1522</v>
      </c>
      <c r="CCW88">
        <v>796</v>
      </c>
      <c r="CCX88">
        <v>0</v>
      </c>
      <c r="CCY88">
        <v>0</v>
      </c>
      <c r="CCZ88">
        <v>4558</v>
      </c>
      <c r="CDA88">
        <v>8.41</v>
      </c>
      <c r="CDB88">
        <v>0.13</v>
      </c>
      <c r="CFE88">
        <v>133448</v>
      </c>
      <c r="CFF88">
        <v>1988176</v>
      </c>
      <c r="CFG88">
        <v>62221</v>
      </c>
      <c r="CFH88">
        <v>3264324</v>
      </c>
      <c r="CFI88">
        <v>2215473</v>
      </c>
      <c r="CFJ88">
        <v>4964777</v>
      </c>
      <c r="CFK88">
        <v>689630</v>
      </c>
      <c r="CFL88">
        <v>6595</v>
      </c>
      <c r="CFM88">
        <v>131324</v>
      </c>
      <c r="CFN88">
        <v>743683</v>
      </c>
      <c r="CFO88">
        <v>301367</v>
      </c>
      <c r="CFQ88">
        <v>0</v>
      </c>
      <c r="CFR88">
        <v>426142</v>
      </c>
      <c r="CFT88">
        <v>191056</v>
      </c>
      <c r="CFU88">
        <v>2152160</v>
      </c>
      <c r="CFV88">
        <v>1086429</v>
      </c>
      <c r="CFW88">
        <v>1133141</v>
      </c>
      <c r="CFX88">
        <v>269116</v>
      </c>
      <c r="CFY88">
        <v>60183</v>
      </c>
      <c r="CFZ88">
        <v>171022</v>
      </c>
      <c r="CGA88">
        <v>385</v>
      </c>
      <c r="CGB88">
        <v>103842</v>
      </c>
      <c r="CGC88">
        <v>1527562</v>
      </c>
      <c r="CGD88">
        <v>3335.78</v>
      </c>
      <c r="CGE88">
        <v>2.92</v>
      </c>
      <c r="CGF88">
        <v>7947</v>
      </c>
      <c r="CGG88">
        <v>62307</v>
      </c>
      <c r="CGH88">
        <v>1086</v>
      </c>
      <c r="CGI88">
        <v>51160</v>
      </c>
      <c r="CGJ88">
        <v>36000</v>
      </c>
      <c r="CGK88">
        <v>79774</v>
      </c>
      <c r="CGL88">
        <v>4600</v>
      </c>
      <c r="CGN88">
        <v>3</v>
      </c>
      <c r="CGO88">
        <v>7394</v>
      </c>
      <c r="CGP88">
        <v>13431</v>
      </c>
      <c r="CGR88">
        <v>0</v>
      </c>
      <c r="CGS88">
        <v>1475</v>
      </c>
      <c r="CGU88">
        <v>4683</v>
      </c>
      <c r="CGV88">
        <v>53413</v>
      </c>
      <c r="CGW88">
        <v>32588</v>
      </c>
      <c r="CGX88">
        <v>15632</v>
      </c>
      <c r="CGY88">
        <v>1850</v>
      </c>
      <c r="CGZ88">
        <v>1397</v>
      </c>
      <c r="CHA88">
        <v>2743</v>
      </c>
      <c r="CHB88">
        <v>0</v>
      </c>
      <c r="CHC88">
        <v>0</v>
      </c>
      <c r="CHD88">
        <v>0</v>
      </c>
      <c r="CHE88">
        <v>53.37</v>
      </c>
      <c r="CHF88">
        <v>1.56</v>
      </c>
      <c r="CIF88">
        <v>1.08</v>
      </c>
      <c r="CIG88">
        <v>0.18</v>
      </c>
      <c r="CJG88">
        <v>1.81</v>
      </c>
      <c r="CJH88">
        <v>1.1299999999999999</v>
      </c>
      <c r="CKH88">
        <v>2.02</v>
      </c>
      <c r="CKI88">
        <v>0.15</v>
      </c>
      <c r="CKJ88">
        <v>-1991</v>
      </c>
      <c r="CKK88">
        <v>3068</v>
      </c>
      <c r="CKL88">
        <v>0</v>
      </c>
      <c r="CKM88">
        <v>260</v>
      </c>
      <c r="CKN88">
        <v>171</v>
      </c>
      <c r="CKO88">
        <v>3697</v>
      </c>
      <c r="CKP88">
        <v>1947</v>
      </c>
      <c r="CKR88">
        <v>44</v>
      </c>
      <c r="CKS88">
        <v>342</v>
      </c>
      <c r="CKT88">
        <v>444</v>
      </c>
      <c r="CKV88">
        <v>0</v>
      </c>
      <c r="CKW88">
        <v>403</v>
      </c>
      <c r="CKZ88">
        <v>2965</v>
      </c>
      <c r="CLA88">
        <v>2179</v>
      </c>
      <c r="CLB88">
        <v>573</v>
      </c>
      <c r="CLC88">
        <v>117</v>
      </c>
      <c r="CLE88">
        <v>89</v>
      </c>
      <c r="CLF88">
        <v>0</v>
      </c>
      <c r="CLG88">
        <v>0</v>
      </c>
      <c r="CLH88">
        <v>57</v>
      </c>
      <c r="CNK88">
        <v>0.83</v>
      </c>
      <c r="CNL88">
        <v>0.34</v>
      </c>
      <c r="CNM88">
        <v>149</v>
      </c>
      <c r="CNN88">
        <v>1526</v>
      </c>
      <c r="CNO88">
        <v>0</v>
      </c>
      <c r="CNP88">
        <v>14212</v>
      </c>
      <c r="CNQ88">
        <v>7987</v>
      </c>
      <c r="CNR88">
        <v>6509</v>
      </c>
      <c r="CNS88">
        <v>5749</v>
      </c>
      <c r="CNT88">
        <v>1476</v>
      </c>
      <c r="CNU88">
        <v>0</v>
      </c>
      <c r="CNV88">
        <v>4124</v>
      </c>
      <c r="CNW88">
        <v>830</v>
      </c>
      <c r="CNZ88">
        <v>1867</v>
      </c>
      <c r="COA88">
        <v>218</v>
      </c>
      <c r="COB88">
        <v>476</v>
      </c>
      <c r="COC88">
        <v>5822</v>
      </c>
      <c r="COD88">
        <v>253</v>
      </c>
      <c r="COE88">
        <v>4475</v>
      </c>
      <c r="COF88">
        <v>0</v>
      </c>
      <c r="COG88">
        <v>481</v>
      </c>
      <c r="COH88">
        <v>289</v>
      </c>
      <c r="COI88">
        <v>0</v>
      </c>
      <c r="COJ88">
        <v>0</v>
      </c>
      <c r="COK88">
        <v>62</v>
      </c>
      <c r="CON88">
        <v>-2005</v>
      </c>
      <c r="COO88">
        <v>17111</v>
      </c>
      <c r="COP88">
        <v>0</v>
      </c>
      <c r="COQ88">
        <v>433</v>
      </c>
      <c r="COR88">
        <v>385</v>
      </c>
      <c r="COS88">
        <v>25533</v>
      </c>
      <c r="COT88">
        <v>1455</v>
      </c>
      <c r="COV88">
        <v>0</v>
      </c>
      <c r="COW88">
        <v>69</v>
      </c>
      <c r="COX88">
        <v>72</v>
      </c>
      <c r="COZ88">
        <v>0</v>
      </c>
      <c r="CPA88">
        <v>29</v>
      </c>
      <c r="CPC88">
        <v>245</v>
      </c>
      <c r="CPD88">
        <v>615</v>
      </c>
      <c r="CPE88">
        <v>474</v>
      </c>
      <c r="CPF88">
        <v>7961</v>
      </c>
      <c r="CPG88">
        <v>7657</v>
      </c>
      <c r="CPI88">
        <v>81</v>
      </c>
      <c r="CPJ88">
        <v>0</v>
      </c>
      <c r="CPK88">
        <v>0</v>
      </c>
      <c r="CPL88">
        <v>0</v>
      </c>
      <c r="CPM88">
        <v>23.84</v>
      </c>
      <c r="CPN88">
        <v>7.0000000000000007E-2</v>
      </c>
      <c r="CQP88">
        <v>6082</v>
      </c>
      <c r="CQQ88">
        <v>39611</v>
      </c>
      <c r="CQR88">
        <v>681</v>
      </c>
      <c r="CQS88">
        <v>159080</v>
      </c>
      <c r="CQT88">
        <v>119712</v>
      </c>
      <c r="CQU88">
        <v>82050</v>
      </c>
      <c r="CQV88">
        <v>28814</v>
      </c>
      <c r="CQX88">
        <v>943</v>
      </c>
      <c r="CQY88">
        <v>24417</v>
      </c>
      <c r="CQZ88">
        <v>27731</v>
      </c>
      <c r="CRB88">
        <v>0</v>
      </c>
      <c r="CRC88">
        <v>19174</v>
      </c>
      <c r="CRE88">
        <v>5065</v>
      </c>
      <c r="CRF88">
        <v>67761</v>
      </c>
      <c r="CRG88">
        <v>12728</v>
      </c>
      <c r="CRH88">
        <v>34371</v>
      </c>
      <c r="CRI88">
        <v>3923</v>
      </c>
      <c r="CRJ88">
        <v>1011</v>
      </c>
      <c r="CRK88">
        <v>2001</v>
      </c>
      <c r="CRL88">
        <v>0</v>
      </c>
      <c r="CRM88">
        <v>1197</v>
      </c>
      <c r="CRN88">
        <v>5167</v>
      </c>
      <c r="CRO88">
        <v>55.26</v>
      </c>
      <c r="CRP88">
        <v>2.79</v>
      </c>
      <c r="CTQ88">
        <v>12.8</v>
      </c>
      <c r="CTR88">
        <v>0.59</v>
      </c>
      <c r="CUR88">
        <v>187.55</v>
      </c>
      <c r="CUS88">
        <v>2.1</v>
      </c>
      <c r="CVS88">
        <v>698.26</v>
      </c>
      <c r="CVT88">
        <v>3.24</v>
      </c>
      <c r="CWT88">
        <v>7</v>
      </c>
      <c r="CWU88">
        <v>0.33</v>
      </c>
      <c r="CWV88">
        <v>8126</v>
      </c>
      <c r="CWW88">
        <v>201507</v>
      </c>
      <c r="CWX88">
        <v>3555</v>
      </c>
      <c r="CWY88">
        <v>529735</v>
      </c>
      <c r="CWZ88">
        <v>251154</v>
      </c>
      <c r="CXA88">
        <v>609982</v>
      </c>
      <c r="CXB88">
        <v>197444</v>
      </c>
      <c r="CXC88">
        <v>3682</v>
      </c>
      <c r="CXD88">
        <v>11682</v>
      </c>
      <c r="CXE88">
        <v>110086</v>
      </c>
      <c r="CXF88">
        <v>213316</v>
      </c>
      <c r="CXH88">
        <v>0</v>
      </c>
      <c r="CXI88">
        <v>41013</v>
      </c>
      <c r="CXL88">
        <v>388794</v>
      </c>
      <c r="CXM88">
        <v>58408</v>
      </c>
      <c r="CXN88">
        <v>197063</v>
      </c>
      <c r="CXO88">
        <v>14602</v>
      </c>
      <c r="CXP88">
        <v>12824</v>
      </c>
      <c r="CXQ88">
        <v>23998</v>
      </c>
      <c r="CXR88">
        <v>0</v>
      </c>
      <c r="CXS88">
        <v>9650</v>
      </c>
      <c r="CXT88">
        <v>166844</v>
      </c>
      <c r="CXU88">
        <v>803.1</v>
      </c>
      <c r="CXV88">
        <v>1.1000000000000001</v>
      </c>
      <c r="CYV88">
        <v>1.48</v>
      </c>
      <c r="CYW88">
        <v>0.02</v>
      </c>
      <c r="CZW88">
        <v>16.95</v>
      </c>
      <c r="CZX88">
        <v>0.31</v>
      </c>
      <c r="DAX88">
        <v>1.93</v>
      </c>
      <c r="DAY88">
        <v>0.04</v>
      </c>
      <c r="DAZ88">
        <v>82066</v>
      </c>
      <c r="DBA88">
        <v>111818</v>
      </c>
      <c r="DBB88">
        <v>6350</v>
      </c>
      <c r="DBC88">
        <v>1706692</v>
      </c>
      <c r="DBD88">
        <v>1455272</v>
      </c>
      <c r="DBE88">
        <v>807523</v>
      </c>
      <c r="DBG88">
        <v>19309</v>
      </c>
      <c r="DBH88">
        <v>34409</v>
      </c>
      <c r="DBI88">
        <v>197776</v>
      </c>
      <c r="DBJ88">
        <v>197674</v>
      </c>
      <c r="DBL88">
        <v>1374</v>
      </c>
      <c r="DBM88">
        <v>229138</v>
      </c>
      <c r="DBP88">
        <v>400635</v>
      </c>
      <c r="DBQ88">
        <v>5186</v>
      </c>
      <c r="DBR88">
        <v>332163</v>
      </c>
      <c r="DBS88">
        <v>29730</v>
      </c>
      <c r="DBT88">
        <v>15496</v>
      </c>
      <c r="DBU88">
        <v>38500</v>
      </c>
      <c r="DBV88">
        <v>0</v>
      </c>
      <c r="DBW88">
        <v>0</v>
      </c>
      <c r="DBX88">
        <v>332395</v>
      </c>
      <c r="DBY88">
        <v>1716.44</v>
      </c>
      <c r="DBZ88">
        <v>10.475</v>
      </c>
      <c r="DCA88">
        <v>35988</v>
      </c>
      <c r="DCB88">
        <v>112650</v>
      </c>
      <c r="DCC88">
        <v>2213</v>
      </c>
      <c r="DCD88">
        <v>231862</v>
      </c>
      <c r="DCE88">
        <v>128513</v>
      </c>
      <c r="DCF88">
        <v>210341</v>
      </c>
      <c r="DCG88">
        <v>22128</v>
      </c>
      <c r="DCI88">
        <v>1078</v>
      </c>
      <c r="DCJ88">
        <v>15054</v>
      </c>
      <c r="DCK88">
        <v>6585</v>
      </c>
      <c r="DCL88">
        <v>1993</v>
      </c>
      <c r="DCM88">
        <v>0</v>
      </c>
      <c r="DCN88">
        <v>14785</v>
      </c>
      <c r="DCP88">
        <v>8356</v>
      </c>
      <c r="DCQ88">
        <v>88351</v>
      </c>
      <c r="DCR88">
        <v>64719</v>
      </c>
      <c r="DCS88">
        <v>71301</v>
      </c>
      <c r="DCT88">
        <v>5554</v>
      </c>
      <c r="DCU88">
        <v>17921</v>
      </c>
      <c r="DCV88">
        <v>20683</v>
      </c>
      <c r="DCW88">
        <v>0</v>
      </c>
      <c r="DCX88">
        <v>0</v>
      </c>
      <c r="DCY88">
        <v>1435</v>
      </c>
      <c r="DCZ88">
        <v>794.12</v>
      </c>
      <c r="DDA88">
        <v>5.0149999999999997</v>
      </c>
      <c r="DDB88">
        <v>29361</v>
      </c>
      <c r="DDC88">
        <v>59612</v>
      </c>
      <c r="DDD88">
        <v>1947</v>
      </c>
      <c r="DDE88">
        <v>303527</v>
      </c>
      <c r="DDF88">
        <v>204277</v>
      </c>
      <c r="DDG88">
        <v>181438</v>
      </c>
      <c r="DDH88">
        <v>50744</v>
      </c>
      <c r="DDI88">
        <v>1239</v>
      </c>
      <c r="DDJ88">
        <v>3237</v>
      </c>
      <c r="DDK88">
        <v>64001</v>
      </c>
      <c r="DDL88">
        <v>24823</v>
      </c>
      <c r="DDM88">
        <v>3485</v>
      </c>
      <c r="DDN88">
        <v>251</v>
      </c>
      <c r="DDO88">
        <v>36864</v>
      </c>
      <c r="DDQ88">
        <v>14206</v>
      </c>
      <c r="DDR88">
        <v>115140</v>
      </c>
      <c r="DDS88">
        <v>22830</v>
      </c>
      <c r="DDT88">
        <v>90009</v>
      </c>
      <c r="DDU88">
        <v>24717</v>
      </c>
      <c r="DDV88">
        <v>7748</v>
      </c>
      <c r="DDW88">
        <v>7151</v>
      </c>
      <c r="DDX88">
        <v>0</v>
      </c>
      <c r="DDY88">
        <v>9197</v>
      </c>
      <c r="DDZ88">
        <v>18590</v>
      </c>
      <c r="DEA88">
        <v>483.48</v>
      </c>
      <c r="DEB88">
        <v>14.602</v>
      </c>
      <c r="DFD88">
        <v>482754</v>
      </c>
      <c r="DFE88">
        <v>2268133</v>
      </c>
      <c r="DFF88">
        <v>50155</v>
      </c>
      <c r="DFG88">
        <v>3953964</v>
      </c>
      <c r="DFI88">
        <v>47745326</v>
      </c>
      <c r="DFL88">
        <v>172176</v>
      </c>
      <c r="DFP88">
        <v>0</v>
      </c>
      <c r="DFW88">
        <v>6724914</v>
      </c>
      <c r="DFZ88">
        <v>159733</v>
      </c>
      <c r="DGA88">
        <v>219411</v>
      </c>
      <c r="DGB88">
        <v>1748175</v>
      </c>
      <c r="DGC88">
        <v>5244.23</v>
      </c>
      <c r="DGD88">
        <v>7.7069999999999999</v>
      </c>
      <c r="DGE88">
        <v>469549</v>
      </c>
      <c r="DGF88">
        <v>1783601</v>
      </c>
      <c r="DGG88">
        <v>92945</v>
      </c>
      <c r="DGH88">
        <v>3194153</v>
      </c>
      <c r="DGJ88">
        <v>50308546</v>
      </c>
      <c r="DGM88">
        <v>90659</v>
      </c>
      <c r="DGQ88">
        <v>0</v>
      </c>
      <c r="DGX88">
        <v>6409765</v>
      </c>
      <c r="DHA88">
        <v>209888</v>
      </c>
      <c r="DHB88">
        <v>85199</v>
      </c>
      <c r="DHC88">
        <v>2173157</v>
      </c>
      <c r="DHD88">
        <v>5300.25</v>
      </c>
      <c r="DHE88">
        <v>10.894</v>
      </c>
      <c r="DHF88">
        <v>-151444</v>
      </c>
      <c r="DHG88">
        <v>14412</v>
      </c>
      <c r="DHH88">
        <v>-2868</v>
      </c>
      <c r="DHI88">
        <v>3008745</v>
      </c>
      <c r="DHJ88">
        <v>2549055</v>
      </c>
      <c r="DHK88">
        <v>1345082</v>
      </c>
      <c r="DHL88">
        <v>283968</v>
      </c>
      <c r="DHM88">
        <v>7715</v>
      </c>
      <c r="DHN88">
        <v>42653</v>
      </c>
      <c r="DHO88">
        <v>299465</v>
      </c>
      <c r="DHP88">
        <v>276324</v>
      </c>
      <c r="DHS88">
        <v>258498</v>
      </c>
      <c r="DHU88">
        <v>107924</v>
      </c>
      <c r="DHV88">
        <v>737612</v>
      </c>
      <c r="DHW88">
        <v>138234</v>
      </c>
      <c r="DHX88">
        <v>561222</v>
      </c>
      <c r="DHY88">
        <v>26347</v>
      </c>
      <c r="DHZ88">
        <v>18890</v>
      </c>
      <c r="DIA88">
        <v>61526</v>
      </c>
      <c r="DIB88">
        <v>0</v>
      </c>
      <c r="DIC88">
        <v>137447</v>
      </c>
      <c r="DID88">
        <v>540690</v>
      </c>
      <c r="DIE88">
        <v>610.27</v>
      </c>
      <c r="DIF88">
        <v>3.492</v>
      </c>
      <c r="DIG88">
        <v>16663</v>
      </c>
      <c r="DIH88">
        <v>96873</v>
      </c>
      <c r="DII88">
        <v>1324</v>
      </c>
      <c r="DIJ88">
        <v>115050</v>
      </c>
      <c r="DIK88">
        <v>79757</v>
      </c>
      <c r="DIL88">
        <v>142471</v>
      </c>
      <c r="DIM88">
        <v>6887</v>
      </c>
      <c r="DIO88">
        <v>4</v>
      </c>
      <c r="DIP88">
        <v>10073</v>
      </c>
      <c r="DIQ88">
        <v>61822</v>
      </c>
      <c r="DIS88">
        <v>0</v>
      </c>
      <c r="DIT88">
        <v>13459</v>
      </c>
      <c r="DIV88">
        <v>6090</v>
      </c>
      <c r="DIW88">
        <v>95450</v>
      </c>
      <c r="DIX88">
        <v>23042</v>
      </c>
      <c r="DIY88">
        <v>44273</v>
      </c>
      <c r="DIZ88">
        <v>183</v>
      </c>
      <c r="DJA88">
        <v>8671</v>
      </c>
      <c r="DJB88">
        <v>5499</v>
      </c>
      <c r="DJC88">
        <v>0</v>
      </c>
      <c r="DJD88">
        <v>0</v>
      </c>
      <c r="DJE88">
        <v>0</v>
      </c>
      <c r="DJF88">
        <v>120.49</v>
      </c>
      <c r="DJG88">
        <v>3.1110000000000002</v>
      </c>
      <c r="DJH88">
        <v>49962</v>
      </c>
      <c r="DJI88">
        <v>343851</v>
      </c>
      <c r="DJJ88">
        <v>902</v>
      </c>
      <c r="DJK88">
        <v>464113</v>
      </c>
      <c r="DJM88">
        <v>7718295</v>
      </c>
      <c r="DJP88">
        <v>12214</v>
      </c>
      <c r="DJT88">
        <v>9875</v>
      </c>
      <c r="DKA88">
        <v>715734</v>
      </c>
      <c r="DKD88">
        <v>0</v>
      </c>
      <c r="DKE88">
        <v>0</v>
      </c>
      <c r="DKF88">
        <v>1852454</v>
      </c>
      <c r="DKG88">
        <v>755.94</v>
      </c>
      <c r="DKH88">
        <v>8.2530000000000001</v>
      </c>
      <c r="DOM88">
        <v>2686</v>
      </c>
      <c r="DON88">
        <v>20128</v>
      </c>
      <c r="DOO88">
        <v>44</v>
      </c>
      <c r="DOP88">
        <v>64283</v>
      </c>
      <c r="DOR88">
        <v>36869</v>
      </c>
      <c r="DOU88">
        <v>132</v>
      </c>
      <c r="DOV88">
        <v>13420</v>
      </c>
      <c r="DOW88">
        <v>5155</v>
      </c>
      <c r="DPC88">
        <v>22743</v>
      </c>
      <c r="DPD88">
        <v>3180</v>
      </c>
      <c r="DPE88">
        <v>15287</v>
      </c>
      <c r="DPF88">
        <v>1193</v>
      </c>
      <c r="DPH88">
        <v>929</v>
      </c>
      <c r="DPI88">
        <v>0</v>
      </c>
      <c r="DPJ88">
        <v>1</v>
      </c>
      <c r="DPK88">
        <v>116</v>
      </c>
      <c r="DPN88">
        <v>16154</v>
      </c>
      <c r="DPO88">
        <v>107926</v>
      </c>
      <c r="DPP88">
        <v>10326</v>
      </c>
      <c r="DPQ88">
        <v>166342</v>
      </c>
      <c r="DPS88">
        <v>555470</v>
      </c>
      <c r="DPV88">
        <v>3601</v>
      </c>
      <c r="DPZ88">
        <v>0</v>
      </c>
      <c r="DQG88">
        <v>14578</v>
      </c>
      <c r="DQH88">
        <v>2039</v>
      </c>
      <c r="DQJ88">
        <v>3093</v>
      </c>
      <c r="DQK88">
        <v>3771</v>
      </c>
      <c r="DQL88">
        <v>0</v>
      </c>
      <c r="DQM88">
        <v>154.26</v>
      </c>
      <c r="DQN88">
        <v>3.8090000000000002</v>
      </c>
      <c r="DTR88">
        <v>18259</v>
      </c>
      <c r="DTS88">
        <v>119101</v>
      </c>
      <c r="DTT88">
        <v>507</v>
      </c>
      <c r="DTU88">
        <v>176666</v>
      </c>
      <c r="DTV88">
        <v>109260</v>
      </c>
      <c r="DTW88">
        <v>301160</v>
      </c>
      <c r="DTX88">
        <v>28074</v>
      </c>
      <c r="DTY88">
        <v>0</v>
      </c>
      <c r="DTZ88">
        <v>8326</v>
      </c>
      <c r="DUA88">
        <v>27152</v>
      </c>
      <c r="DUB88">
        <v>472</v>
      </c>
      <c r="DUC88">
        <v>0</v>
      </c>
      <c r="DUD88">
        <v>2726</v>
      </c>
      <c r="DUE88">
        <v>18546</v>
      </c>
      <c r="DUG88">
        <v>13645</v>
      </c>
      <c r="DUH88">
        <v>59920</v>
      </c>
      <c r="DUI88">
        <v>31700</v>
      </c>
      <c r="DUJ88">
        <v>55974</v>
      </c>
      <c r="DUK88">
        <v>16901</v>
      </c>
      <c r="DUL88">
        <v>124</v>
      </c>
      <c r="DUM88">
        <v>11815</v>
      </c>
      <c r="DUN88">
        <v>0</v>
      </c>
      <c r="DUO88">
        <v>0</v>
      </c>
      <c r="DUP88">
        <v>119688</v>
      </c>
      <c r="DUQ88">
        <v>330.87</v>
      </c>
      <c r="DUR88">
        <v>10.285</v>
      </c>
      <c r="DVT88">
        <v>-2280</v>
      </c>
      <c r="DVU88">
        <v>-2351</v>
      </c>
      <c r="DVV88">
        <v>0</v>
      </c>
      <c r="DVW88">
        <v>2879</v>
      </c>
      <c r="DVX88">
        <v>2921</v>
      </c>
      <c r="DVY88">
        <v>20118</v>
      </c>
      <c r="DVZ88">
        <v>1532</v>
      </c>
      <c r="DWB88">
        <v>607</v>
      </c>
      <c r="DWC88">
        <v>1122</v>
      </c>
      <c r="DWD88">
        <v>619</v>
      </c>
      <c r="DWE88">
        <v>0</v>
      </c>
      <c r="DWF88">
        <v>0</v>
      </c>
      <c r="DWI88">
        <v>1278</v>
      </c>
      <c r="DWJ88">
        <v>2813</v>
      </c>
      <c r="DWK88">
        <v>1071</v>
      </c>
      <c r="DWL88">
        <v>1278</v>
      </c>
      <c r="DWM88">
        <v>0</v>
      </c>
      <c r="DWN88">
        <v>0</v>
      </c>
      <c r="DWO88">
        <v>415</v>
      </c>
      <c r="DWP88">
        <v>12197</v>
      </c>
      <c r="DWQ88">
        <v>0</v>
      </c>
      <c r="DWR88">
        <v>8993</v>
      </c>
      <c r="DWS88">
        <v>22.83</v>
      </c>
      <c r="DWT88">
        <v>0.254</v>
      </c>
      <c r="DYW88">
        <v>-218</v>
      </c>
      <c r="DYX88">
        <v>1949</v>
      </c>
      <c r="DYY88">
        <v>0</v>
      </c>
      <c r="DYZ88">
        <v>0</v>
      </c>
      <c r="DZA88">
        <v>0</v>
      </c>
      <c r="DZB88">
        <v>2015</v>
      </c>
      <c r="DZC88">
        <v>36</v>
      </c>
      <c r="DZE88">
        <v>0</v>
      </c>
      <c r="DZF88">
        <v>41</v>
      </c>
      <c r="DZG88">
        <v>0</v>
      </c>
      <c r="DZH88">
        <v>0</v>
      </c>
      <c r="DZI88">
        <v>0</v>
      </c>
      <c r="DZL88">
        <v>66</v>
      </c>
      <c r="DZM88">
        <v>264</v>
      </c>
      <c r="DZN88">
        <v>223</v>
      </c>
      <c r="DZO88">
        <v>66</v>
      </c>
      <c r="DZP88">
        <v>0</v>
      </c>
      <c r="DZR88">
        <v>6</v>
      </c>
      <c r="DZS88">
        <v>0</v>
      </c>
      <c r="DZT88">
        <v>0</v>
      </c>
      <c r="DZU88">
        <v>0</v>
      </c>
      <c r="DZX88">
        <v>-132</v>
      </c>
      <c r="DZY88">
        <v>2180</v>
      </c>
      <c r="DZZ88">
        <v>0</v>
      </c>
      <c r="EAA88">
        <v>0</v>
      </c>
      <c r="EAC88">
        <v>2517</v>
      </c>
      <c r="EAD88">
        <v>136</v>
      </c>
      <c r="EAF88">
        <v>0</v>
      </c>
      <c r="EAG88">
        <v>45</v>
      </c>
      <c r="EAH88">
        <v>0</v>
      </c>
      <c r="EAK88">
        <v>30</v>
      </c>
      <c r="EAM88">
        <v>165</v>
      </c>
      <c r="EAN88">
        <v>322</v>
      </c>
      <c r="EAO88">
        <v>277</v>
      </c>
      <c r="EAP88">
        <v>337</v>
      </c>
      <c r="EAQ88">
        <v>68</v>
      </c>
      <c r="EAR88">
        <v>32</v>
      </c>
      <c r="EAT88">
        <v>0</v>
      </c>
      <c r="EAU88">
        <v>0</v>
      </c>
      <c r="EAV88">
        <v>0</v>
      </c>
      <c r="EAW88">
        <v>1.28</v>
      </c>
      <c r="EAX88">
        <v>0.216</v>
      </c>
      <c r="EBX88">
        <v>14.58</v>
      </c>
      <c r="EBY88">
        <v>5.0999999999999997E-2</v>
      </c>
      <c r="EFC88">
        <v>243545</v>
      </c>
      <c r="EFD88">
        <v>1308398</v>
      </c>
      <c r="EFE88">
        <v>82712</v>
      </c>
      <c r="EFF88">
        <v>4079641</v>
      </c>
      <c r="EFG88">
        <v>2714300</v>
      </c>
      <c r="EFH88">
        <v>4025632</v>
      </c>
      <c r="EFI88">
        <v>904132</v>
      </c>
      <c r="EFK88">
        <v>99960</v>
      </c>
      <c r="EFL88">
        <v>738199</v>
      </c>
      <c r="EFM88">
        <v>419530</v>
      </c>
      <c r="EFO88">
        <v>0</v>
      </c>
      <c r="EFP88">
        <v>383868</v>
      </c>
      <c r="EFR88">
        <v>309626</v>
      </c>
      <c r="EFS88">
        <v>2375251</v>
      </c>
      <c r="EFT88">
        <v>1178700</v>
      </c>
      <c r="EFU88">
        <v>1014937</v>
      </c>
      <c r="EFV88">
        <v>131742</v>
      </c>
      <c r="EFW88">
        <v>34442</v>
      </c>
      <c r="EFX88">
        <v>129153</v>
      </c>
      <c r="EFY88">
        <v>1171</v>
      </c>
      <c r="EFZ88">
        <v>13706</v>
      </c>
      <c r="EGA88">
        <v>1512121</v>
      </c>
      <c r="EHE88">
        <v>483135</v>
      </c>
      <c r="EHF88">
        <v>2972965</v>
      </c>
      <c r="EHG88">
        <v>-272867</v>
      </c>
      <c r="EHH88">
        <v>9019330</v>
      </c>
      <c r="EHI88">
        <v>6413955</v>
      </c>
      <c r="EHJ88">
        <v>10412741</v>
      </c>
      <c r="EHK88">
        <v>1370428</v>
      </c>
      <c r="EHL88">
        <v>273629</v>
      </c>
      <c r="EHM88">
        <v>177509</v>
      </c>
      <c r="EHN88">
        <v>1627169</v>
      </c>
      <c r="EHO88">
        <v>1085372</v>
      </c>
      <c r="EHP88">
        <v>113642</v>
      </c>
      <c r="EHR88">
        <v>521989</v>
      </c>
      <c r="EHS88">
        <v>321371</v>
      </c>
      <c r="EHT88">
        <v>844122</v>
      </c>
      <c r="EHU88">
        <v>3231356</v>
      </c>
      <c r="EHV88">
        <v>141957</v>
      </c>
      <c r="EHW88">
        <v>2955696</v>
      </c>
      <c r="EHX88">
        <v>1174635</v>
      </c>
      <c r="EHY88">
        <v>22474</v>
      </c>
      <c r="EHZ88">
        <v>269565</v>
      </c>
      <c r="EIA88">
        <v>0</v>
      </c>
      <c r="EIB88">
        <v>162400</v>
      </c>
      <c r="EIC88">
        <v>3209898</v>
      </c>
      <c r="EID88">
        <v>7144.97</v>
      </c>
      <c r="EIE88">
        <v>43.0625</v>
      </c>
      <c r="EIF88">
        <v>37465</v>
      </c>
      <c r="EIG88">
        <v>154081</v>
      </c>
      <c r="EIH88">
        <v>2524</v>
      </c>
      <c r="EII88">
        <v>639591</v>
      </c>
      <c r="EIJ88">
        <v>489184</v>
      </c>
      <c r="EIK88">
        <v>595866</v>
      </c>
      <c r="EIL88">
        <v>95455</v>
      </c>
      <c r="EIM88">
        <v>0</v>
      </c>
      <c r="EIN88">
        <v>17642</v>
      </c>
      <c r="EIO88">
        <v>106789</v>
      </c>
      <c r="EIP88">
        <v>44205</v>
      </c>
      <c r="EIS88">
        <v>91407</v>
      </c>
      <c r="EIV88">
        <v>450339</v>
      </c>
      <c r="EIW88">
        <v>289362</v>
      </c>
      <c r="EIX88">
        <v>163571</v>
      </c>
      <c r="EIY88">
        <v>17423</v>
      </c>
      <c r="EIZ88">
        <v>7731</v>
      </c>
      <c r="EJA88">
        <v>14946</v>
      </c>
      <c r="EJB88">
        <v>0</v>
      </c>
      <c r="EJC88">
        <v>5295</v>
      </c>
      <c r="EJD88">
        <v>264904</v>
      </c>
      <c r="EJE88">
        <v>168.9</v>
      </c>
      <c r="EJF88">
        <v>263.91000000000003</v>
      </c>
      <c r="EJG88">
        <v>4361</v>
      </c>
      <c r="EJH88">
        <v>71618</v>
      </c>
      <c r="EJI88">
        <v>0</v>
      </c>
      <c r="EJJ88">
        <v>47305</v>
      </c>
      <c r="EJK88">
        <v>24723</v>
      </c>
      <c r="EJL88">
        <v>100681</v>
      </c>
      <c r="EJM88">
        <v>14790</v>
      </c>
      <c r="EJO88">
        <v>165</v>
      </c>
      <c r="EJP88">
        <v>30008</v>
      </c>
      <c r="EJQ88">
        <v>0</v>
      </c>
      <c r="EJS88">
        <v>0</v>
      </c>
      <c r="EJT88">
        <v>1640</v>
      </c>
      <c r="EJV88">
        <v>23335</v>
      </c>
      <c r="EJW88">
        <v>92229</v>
      </c>
      <c r="EJX88">
        <v>61408</v>
      </c>
      <c r="EJY88">
        <v>27370</v>
      </c>
      <c r="EJZ88">
        <v>867</v>
      </c>
      <c r="EKA88">
        <v>995</v>
      </c>
      <c r="EKB88">
        <v>1292</v>
      </c>
      <c r="EKC88">
        <v>0</v>
      </c>
      <c r="EKD88">
        <v>0</v>
      </c>
      <c r="EKE88">
        <v>935</v>
      </c>
      <c r="EKH88">
        <v>-8551</v>
      </c>
      <c r="EKI88">
        <v>169770</v>
      </c>
      <c r="EKJ88">
        <v>0</v>
      </c>
      <c r="EKK88">
        <v>22356</v>
      </c>
      <c r="EKL88">
        <v>0</v>
      </c>
      <c r="EKM88">
        <v>205837</v>
      </c>
      <c r="EKN88">
        <v>32302</v>
      </c>
      <c r="EKO88">
        <v>27424</v>
      </c>
      <c r="EKP88">
        <v>1422</v>
      </c>
      <c r="EKQ88">
        <v>7995</v>
      </c>
      <c r="EKR88">
        <v>0</v>
      </c>
      <c r="EKT88">
        <v>4673</v>
      </c>
      <c r="EKU88">
        <v>6605</v>
      </c>
      <c r="EKX88">
        <v>189342</v>
      </c>
      <c r="EKY88">
        <v>181347</v>
      </c>
      <c r="EKZ88">
        <v>17371</v>
      </c>
      <c r="ELA88">
        <v>3836</v>
      </c>
      <c r="ELB88">
        <v>0</v>
      </c>
      <c r="ELC88">
        <v>2240</v>
      </c>
      <c r="ELD88">
        <v>0</v>
      </c>
      <c r="ELE88">
        <v>0</v>
      </c>
      <c r="ELF88">
        <v>12087</v>
      </c>
      <c r="ELG88">
        <v>428.79</v>
      </c>
      <c r="ELH88">
        <v>20.625</v>
      </c>
      <c r="ELI88">
        <v>19732</v>
      </c>
      <c r="ELJ88">
        <v>78582</v>
      </c>
      <c r="ELK88">
        <v>1205</v>
      </c>
      <c r="ELL88">
        <v>327615</v>
      </c>
      <c r="ELM88">
        <v>270546</v>
      </c>
      <c r="ELN88">
        <v>242379</v>
      </c>
      <c r="ELQ88">
        <v>4414</v>
      </c>
      <c r="ELR88">
        <v>60587</v>
      </c>
      <c r="ELS88">
        <v>44649</v>
      </c>
      <c r="ELU88">
        <v>0</v>
      </c>
      <c r="ELV88">
        <v>52921</v>
      </c>
      <c r="ELX88">
        <v>8406</v>
      </c>
      <c r="ELY88">
        <v>168101</v>
      </c>
      <c r="ELZ88">
        <v>59377</v>
      </c>
      <c r="EMA88">
        <v>111804</v>
      </c>
      <c r="EMB88">
        <v>32523</v>
      </c>
      <c r="EMC88">
        <v>8889</v>
      </c>
      <c r="EMD88">
        <v>5391</v>
      </c>
      <c r="EME88">
        <v>0</v>
      </c>
      <c r="EMF88">
        <v>0</v>
      </c>
      <c r="EMG88">
        <v>50788</v>
      </c>
      <c r="ENK88">
        <v>6266</v>
      </c>
      <c r="ENL88">
        <v>52502</v>
      </c>
      <c r="ENM88">
        <v>305</v>
      </c>
      <c r="ENN88">
        <v>383422</v>
      </c>
      <c r="ENO88">
        <v>366218</v>
      </c>
      <c r="ENP88">
        <v>142694</v>
      </c>
      <c r="ENQ88">
        <v>6548</v>
      </c>
      <c r="ENS88">
        <v>1524</v>
      </c>
      <c r="ENT88">
        <v>67955</v>
      </c>
      <c r="ENU88">
        <v>40464</v>
      </c>
      <c r="ENW88">
        <v>0</v>
      </c>
      <c r="ENX88">
        <v>61420</v>
      </c>
      <c r="ENZ88">
        <v>6968</v>
      </c>
      <c r="EOA88">
        <v>121196</v>
      </c>
      <c r="EOB88">
        <v>12018</v>
      </c>
      <c r="EOC88">
        <v>82242</v>
      </c>
      <c r="EOD88">
        <v>2104</v>
      </c>
      <c r="EOE88">
        <v>3323</v>
      </c>
      <c r="EOF88">
        <v>1869</v>
      </c>
      <c r="EOG88">
        <v>0</v>
      </c>
      <c r="EOH88">
        <v>5</v>
      </c>
      <c r="EOI88">
        <v>7640</v>
      </c>
      <c r="EOJ88">
        <v>54.55</v>
      </c>
      <c r="EOK88">
        <v>390</v>
      </c>
      <c r="EPM88">
        <v>-97</v>
      </c>
      <c r="EPN88">
        <v>1103</v>
      </c>
      <c r="EPO88">
        <v>0</v>
      </c>
      <c r="EPP88">
        <v>0</v>
      </c>
      <c r="EPR88">
        <v>1523</v>
      </c>
      <c r="EPU88">
        <v>0</v>
      </c>
      <c r="EPV88">
        <v>19</v>
      </c>
      <c r="EPW88">
        <v>0</v>
      </c>
      <c r="EPY88">
        <v>0</v>
      </c>
      <c r="EQB88">
        <v>354</v>
      </c>
      <c r="EQC88">
        <v>661</v>
      </c>
      <c r="EQD88">
        <v>641</v>
      </c>
      <c r="EQE88">
        <v>407</v>
      </c>
      <c r="EQF88">
        <v>0</v>
      </c>
      <c r="EQH88">
        <v>1</v>
      </c>
      <c r="EQI88">
        <v>0</v>
      </c>
      <c r="EQJ88">
        <v>0</v>
      </c>
      <c r="EQK88">
        <v>0</v>
      </c>
      <c r="ESP88">
        <v>61570</v>
      </c>
      <c r="ESQ88">
        <v>259180</v>
      </c>
      <c r="ESR88">
        <v>14363</v>
      </c>
      <c r="ESS88">
        <v>751750</v>
      </c>
      <c r="EST88">
        <v>553856</v>
      </c>
      <c r="ESU88">
        <v>726449</v>
      </c>
      <c r="ESV88">
        <v>105207</v>
      </c>
      <c r="ESW88">
        <v>2654</v>
      </c>
      <c r="ESX88">
        <v>7677</v>
      </c>
      <c r="ESY88">
        <v>124495</v>
      </c>
      <c r="ESZ88">
        <v>151386</v>
      </c>
      <c r="ETB88">
        <v>0</v>
      </c>
      <c r="ETC88">
        <v>105421</v>
      </c>
      <c r="ETE88">
        <v>138777</v>
      </c>
      <c r="ETF88">
        <v>376725</v>
      </c>
      <c r="ETG88">
        <v>93883</v>
      </c>
      <c r="ETH88">
        <v>309962</v>
      </c>
      <c r="ETI88">
        <v>36986</v>
      </c>
      <c r="ETJ88">
        <v>12426</v>
      </c>
      <c r="ETK88">
        <v>23337</v>
      </c>
      <c r="ETL88">
        <v>0</v>
      </c>
      <c r="ETM88">
        <v>4753</v>
      </c>
      <c r="ETN88">
        <v>127224</v>
      </c>
      <c r="ETO88">
        <v>417.12</v>
      </c>
      <c r="ETP88">
        <v>283.66899999999998</v>
      </c>
      <c r="EVS88">
        <v>2693</v>
      </c>
      <c r="EVT88">
        <v>7880</v>
      </c>
      <c r="EVU88">
        <v>1318</v>
      </c>
      <c r="EVV88">
        <v>12296</v>
      </c>
      <c r="EVW88">
        <v>8105</v>
      </c>
      <c r="EVX88">
        <v>15907</v>
      </c>
      <c r="EVY88">
        <v>841</v>
      </c>
      <c r="EVZ88">
        <v>0</v>
      </c>
      <c r="EWA88">
        <v>241</v>
      </c>
      <c r="EWB88">
        <v>3284</v>
      </c>
      <c r="EWC88">
        <v>0</v>
      </c>
      <c r="EWD88">
        <v>0</v>
      </c>
      <c r="EWE88">
        <v>0</v>
      </c>
      <c r="EWF88">
        <v>931</v>
      </c>
      <c r="EWH88">
        <v>118</v>
      </c>
      <c r="EWI88">
        <v>5955</v>
      </c>
      <c r="EWJ88">
        <v>2672</v>
      </c>
      <c r="EWK88">
        <v>4764</v>
      </c>
      <c r="EWL88">
        <v>810</v>
      </c>
      <c r="EWM88">
        <v>761</v>
      </c>
      <c r="EWN88">
        <v>862</v>
      </c>
      <c r="EWO88">
        <v>0</v>
      </c>
      <c r="EWP88">
        <v>0</v>
      </c>
      <c r="EWQ88">
        <v>1465</v>
      </c>
      <c r="EWR88">
        <v>10.01</v>
      </c>
      <c r="EWS88">
        <v>151</v>
      </c>
      <c r="FHD88">
        <v>-1698</v>
      </c>
      <c r="FHE88">
        <v>4719</v>
      </c>
      <c r="FHF88">
        <v>0</v>
      </c>
      <c r="FHG88">
        <v>0</v>
      </c>
      <c r="FHI88">
        <v>15384</v>
      </c>
      <c r="FHL88">
        <v>2</v>
      </c>
      <c r="FHM88">
        <v>39</v>
      </c>
      <c r="FHN88">
        <v>0</v>
      </c>
      <c r="FHT88">
        <v>937</v>
      </c>
      <c r="FHU88">
        <v>881</v>
      </c>
      <c r="FHV88">
        <v>776</v>
      </c>
      <c r="FHW88">
        <v>56</v>
      </c>
      <c r="FHY88">
        <v>3</v>
      </c>
      <c r="FHZ88">
        <v>3174</v>
      </c>
      <c r="FIA88">
        <v>4818</v>
      </c>
      <c r="FIB88">
        <v>1896</v>
      </c>
      <c r="FOI88">
        <v>1951.09</v>
      </c>
      <c r="FOJ88">
        <v>54.2</v>
      </c>
      <c r="FPJ88">
        <v>6.57</v>
      </c>
      <c r="FPK88">
        <v>51</v>
      </c>
      <c r="FVR88">
        <v>19</v>
      </c>
      <c r="FVS88">
        <v>-160</v>
      </c>
      <c r="FVT88">
        <v>0</v>
      </c>
      <c r="FVU88">
        <v>1143</v>
      </c>
      <c r="FVV88">
        <v>680</v>
      </c>
      <c r="FVW88">
        <v>713</v>
      </c>
      <c r="FVX88">
        <v>329</v>
      </c>
      <c r="FVY88">
        <v>56</v>
      </c>
      <c r="FVZ88">
        <v>42</v>
      </c>
      <c r="FWA88">
        <v>271</v>
      </c>
      <c r="FWB88">
        <v>228</v>
      </c>
      <c r="FWD88">
        <v>0</v>
      </c>
      <c r="FWE88">
        <v>391</v>
      </c>
      <c r="FWH88">
        <v>508</v>
      </c>
      <c r="FWI88">
        <v>10</v>
      </c>
      <c r="FWJ88">
        <v>863</v>
      </c>
      <c r="FWK88">
        <v>456</v>
      </c>
      <c r="FWL88">
        <v>7</v>
      </c>
      <c r="FWM88">
        <v>43</v>
      </c>
      <c r="FWN88">
        <v>0</v>
      </c>
      <c r="FWO88">
        <v>0</v>
      </c>
      <c r="FWP88">
        <v>10</v>
      </c>
      <c r="FXT88">
        <v>-1303</v>
      </c>
      <c r="FXU88">
        <v>1647</v>
      </c>
      <c r="FXV88">
        <v>0</v>
      </c>
      <c r="FXW88">
        <v>3461</v>
      </c>
      <c r="FXX88">
        <v>439</v>
      </c>
      <c r="FXY88">
        <v>3258</v>
      </c>
      <c r="FXZ88">
        <v>1776</v>
      </c>
      <c r="FYB88">
        <v>33</v>
      </c>
      <c r="FYC88">
        <v>449</v>
      </c>
      <c r="FYD88">
        <v>44</v>
      </c>
      <c r="FYE88">
        <v>184</v>
      </c>
      <c r="FYF88">
        <v>0</v>
      </c>
      <c r="FYG88">
        <v>297</v>
      </c>
      <c r="FYI88">
        <v>843</v>
      </c>
      <c r="FYJ88">
        <v>1479</v>
      </c>
      <c r="FYK88">
        <v>801</v>
      </c>
      <c r="FYL88">
        <v>1611</v>
      </c>
      <c r="FYM88">
        <v>98</v>
      </c>
      <c r="FYN88">
        <v>126</v>
      </c>
      <c r="FYO88">
        <v>924</v>
      </c>
      <c r="FYP88">
        <v>0</v>
      </c>
      <c r="FYQ88">
        <v>0</v>
      </c>
      <c r="FYR88">
        <v>0</v>
      </c>
      <c r="FYS88">
        <v>6.45</v>
      </c>
      <c r="FYT88">
        <v>15.5</v>
      </c>
      <c r="FYU88">
        <v>2372</v>
      </c>
      <c r="FYV88">
        <v>1996</v>
      </c>
      <c r="FYW88">
        <v>204</v>
      </c>
      <c r="FYX88">
        <v>28873</v>
      </c>
      <c r="FYZ88">
        <v>31562</v>
      </c>
      <c r="FZC88">
        <v>762</v>
      </c>
      <c r="FZD88">
        <v>11453</v>
      </c>
      <c r="FZE88">
        <v>1195</v>
      </c>
      <c r="FZL88">
        <v>9481</v>
      </c>
      <c r="FZN88">
        <v>4163</v>
      </c>
      <c r="FZP88">
        <v>867</v>
      </c>
      <c r="FZQ88">
        <v>0</v>
      </c>
      <c r="FZR88">
        <v>2376</v>
      </c>
      <c r="FZS88">
        <v>7696</v>
      </c>
      <c r="FZT88">
        <v>22.96</v>
      </c>
      <c r="FZU88">
        <v>0.7</v>
      </c>
      <c r="FZV88">
        <v>72186</v>
      </c>
      <c r="FZW88">
        <v>710798</v>
      </c>
      <c r="FZX88">
        <v>943</v>
      </c>
      <c r="FZY88">
        <v>735576</v>
      </c>
      <c r="FZZ88">
        <v>354851</v>
      </c>
      <c r="GAA88">
        <v>1789965</v>
      </c>
      <c r="GAB88">
        <v>105246</v>
      </c>
      <c r="GAC88">
        <v>0</v>
      </c>
      <c r="GAD88">
        <v>48006</v>
      </c>
      <c r="GAE88">
        <v>112443</v>
      </c>
      <c r="GAF88">
        <v>18227</v>
      </c>
      <c r="GAH88">
        <v>6403</v>
      </c>
      <c r="GAI88">
        <v>41970</v>
      </c>
      <c r="GAK88">
        <v>60144</v>
      </c>
      <c r="GAL88">
        <v>216412</v>
      </c>
      <c r="GAM88">
        <v>59558</v>
      </c>
      <c r="GAN88">
        <v>197846</v>
      </c>
      <c r="GAO88">
        <v>42437</v>
      </c>
      <c r="GAP88">
        <v>18856</v>
      </c>
      <c r="GAQ88">
        <v>32069</v>
      </c>
      <c r="GAR88">
        <v>0</v>
      </c>
      <c r="GAS88">
        <v>312968</v>
      </c>
      <c r="GAT88">
        <v>551711</v>
      </c>
      <c r="GAU88">
        <v>1232.77</v>
      </c>
      <c r="GAV88">
        <v>5.08</v>
      </c>
      <c r="GCY88">
        <v>2867</v>
      </c>
      <c r="GCZ88">
        <v>2270</v>
      </c>
      <c r="GDA88">
        <v>0</v>
      </c>
      <c r="GDB88">
        <v>55840</v>
      </c>
      <c r="GDD88">
        <v>32546</v>
      </c>
      <c r="GDG88">
        <v>1068</v>
      </c>
      <c r="GDH88">
        <v>6910</v>
      </c>
      <c r="GDI88">
        <v>7126</v>
      </c>
      <c r="GDO88">
        <v>27572</v>
      </c>
      <c r="GDP88">
        <v>12035</v>
      </c>
      <c r="GDQ88">
        <v>9973</v>
      </c>
      <c r="GDR88">
        <v>241</v>
      </c>
      <c r="GDT88">
        <v>566</v>
      </c>
      <c r="GDU88">
        <v>0</v>
      </c>
      <c r="GDV88">
        <v>0</v>
      </c>
      <c r="GDW88">
        <v>17823</v>
      </c>
      <c r="GFA88">
        <v>-128</v>
      </c>
      <c r="GFB88">
        <v>4574</v>
      </c>
      <c r="GFC88">
        <v>0</v>
      </c>
      <c r="GFD88">
        <v>0</v>
      </c>
      <c r="GFF88">
        <v>5869</v>
      </c>
      <c r="GFI88">
        <v>0</v>
      </c>
      <c r="GFJ88">
        <v>39</v>
      </c>
      <c r="GFK88">
        <v>0</v>
      </c>
      <c r="GFQ88">
        <v>1876</v>
      </c>
      <c r="GFR88">
        <v>1813</v>
      </c>
      <c r="GFS88">
        <v>238</v>
      </c>
      <c r="GFT88">
        <v>0</v>
      </c>
      <c r="GFV88">
        <v>17</v>
      </c>
      <c r="GFW88">
        <v>0</v>
      </c>
      <c r="GFX88">
        <v>1057</v>
      </c>
      <c r="GFY88">
        <v>0</v>
      </c>
      <c r="GFZ88">
        <v>19.84</v>
      </c>
      <c r="GGA88">
        <v>3</v>
      </c>
      <c r="GID88">
        <v>-1108</v>
      </c>
      <c r="GIE88">
        <v>20474</v>
      </c>
      <c r="GIF88">
        <v>0</v>
      </c>
      <c r="GIG88">
        <v>0</v>
      </c>
      <c r="GIH88">
        <v>164</v>
      </c>
      <c r="GII88">
        <v>21025</v>
      </c>
      <c r="GIJ88">
        <v>399</v>
      </c>
      <c r="GIL88">
        <v>0</v>
      </c>
      <c r="GIM88">
        <v>61</v>
      </c>
      <c r="GIN88">
        <v>0</v>
      </c>
      <c r="GIP88">
        <v>0</v>
      </c>
      <c r="GIQ88">
        <v>0</v>
      </c>
      <c r="GIS88">
        <v>552</v>
      </c>
      <c r="GIT88">
        <v>1758</v>
      </c>
      <c r="GIU88">
        <v>1671</v>
      </c>
      <c r="GIV88">
        <v>552</v>
      </c>
      <c r="GIW88">
        <v>0</v>
      </c>
      <c r="GIY88">
        <v>11</v>
      </c>
      <c r="GIZ88">
        <v>0</v>
      </c>
      <c r="GJA88">
        <v>0</v>
      </c>
      <c r="GJB88">
        <v>0</v>
      </c>
      <c r="GJC88">
        <v>2.98</v>
      </c>
      <c r="GJD88">
        <v>36</v>
      </c>
      <c r="GJE88">
        <v>13269</v>
      </c>
      <c r="GJF88">
        <v>55523</v>
      </c>
      <c r="GJG88">
        <v>1576</v>
      </c>
      <c r="GJH88">
        <v>140905</v>
      </c>
      <c r="GJI88">
        <v>90493</v>
      </c>
      <c r="GJJ88">
        <v>90132</v>
      </c>
      <c r="GJK88">
        <v>29565</v>
      </c>
      <c r="GJL88">
        <v>0</v>
      </c>
      <c r="GJM88">
        <v>674</v>
      </c>
      <c r="GJN88">
        <v>29059</v>
      </c>
      <c r="GJO88">
        <v>8423</v>
      </c>
      <c r="GJQ88">
        <v>0</v>
      </c>
      <c r="GJR88">
        <v>12526</v>
      </c>
      <c r="GJT88">
        <v>1733</v>
      </c>
      <c r="GJU88">
        <v>41517</v>
      </c>
      <c r="GJV88">
        <v>3282</v>
      </c>
      <c r="GJW88">
        <v>28291</v>
      </c>
      <c r="GJX88">
        <v>5617</v>
      </c>
      <c r="GJY88">
        <v>2779</v>
      </c>
      <c r="GJZ88">
        <v>4902</v>
      </c>
      <c r="GKA88">
        <v>0</v>
      </c>
      <c r="GKB88">
        <v>0</v>
      </c>
      <c r="GKC88">
        <v>3650</v>
      </c>
      <c r="GKD88">
        <v>134.76</v>
      </c>
      <c r="GKE88">
        <v>2.54</v>
      </c>
      <c r="GLE88">
        <v>22.04</v>
      </c>
      <c r="GLF88">
        <v>19.75</v>
      </c>
      <c r="GLG88">
        <v>-8465</v>
      </c>
      <c r="GLH88">
        <v>1903</v>
      </c>
      <c r="GLI88">
        <v>0</v>
      </c>
      <c r="GLJ88">
        <v>1728</v>
      </c>
      <c r="GLL88">
        <v>11660</v>
      </c>
      <c r="GLO88">
        <v>117</v>
      </c>
      <c r="GLP88">
        <v>1109</v>
      </c>
      <c r="GLQ88">
        <v>0</v>
      </c>
      <c r="GLW88">
        <v>3231</v>
      </c>
      <c r="GLX88">
        <v>1792</v>
      </c>
      <c r="GLY88">
        <v>8145</v>
      </c>
      <c r="GLZ88">
        <v>1158</v>
      </c>
      <c r="GMB88">
        <v>542</v>
      </c>
      <c r="GMC88">
        <v>0</v>
      </c>
      <c r="GMD88">
        <v>0</v>
      </c>
      <c r="GME88">
        <v>1611</v>
      </c>
      <c r="GMF88">
        <v>8.86</v>
      </c>
      <c r="GMG88">
        <v>124.5</v>
      </c>
      <c r="GOJ88">
        <v>5838</v>
      </c>
      <c r="GOK88">
        <v>47567</v>
      </c>
      <c r="GOL88">
        <v>1839</v>
      </c>
      <c r="GOM88">
        <v>121409</v>
      </c>
      <c r="GON88">
        <v>95737</v>
      </c>
      <c r="GOO88">
        <v>95093</v>
      </c>
      <c r="GOR88">
        <v>588</v>
      </c>
      <c r="GOS88">
        <v>40055</v>
      </c>
      <c r="GOT88">
        <v>28968</v>
      </c>
      <c r="GOV88">
        <v>0</v>
      </c>
      <c r="GOW88">
        <v>18844</v>
      </c>
      <c r="GOY88">
        <v>4386</v>
      </c>
      <c r="GOZ88">
        <v>73209</v>
      </c>
      <c r="GPA88">
        <v>2117</v>
      </c>
      <c r="GPB88">
        <v>39155</v>
      </c>
      <c r="GPC88">
        <v>7735</v>
      </c>
      <c r="GPD88">
        <v>1977</v>
      </c>
      <c r="GPE88">
        <v>2214</v>
      </c>
      <c r="GPF88">
        <v>0</v>
      </c>
      <c r="GPG88">
        <v>0</v>
      </c>
      <c r="GPH88">
        <v>4677</v>
      </c>
    </row>
    <row r="89" spans="1:2026 2052:2998 3107:3997 4268:5077 5132:5156" x14ac:dyDescent="0.25">
      <c r="A89" s="2">
        <v>35734</v>
      </c>
      <c r="B89">
        <v>13792</v>
      </c>
      <c r="C89">
        <v>19823</v>
      </c>
      <c r="D89">
        <v>2235</v>
      </c>
      <c r="E89">
        <v>205972</v>
      </c>
      <c r="F89">
        <v>127822</v>
      </c>
      <c r="G89">
        <v>119303</v>
      </c>
      <c r="H89">
        <v>49435</v>
      </c>
      <c r="J89">
        <v>3231</v>
      </c>
      <c r="K89">
        <v>40329</v>
      </c>
      <c r="L89">
        <v>12080</v>
      </c>
      <c r="N89">
        <v>1119</v>
      </c>
      <c r="O89">
        <v>33449</v>
      </c>
      <c r="Q89">
        <v>10074</v>
      </c>
      <c r="R89">
        <v>71995</v>
      </c>
      <c r="S89">
        <v>16848</v>
      </c>
      <c r="T89">
        <v>68604</v>
      </c>
      <c r="U89">
        <v>15147</v>
      </c>
      <c r="V89">
        <v>4843</v>
      </c>
      <c r="W89">
        <v>5658</v>
      </c>
      <c r="X89">
        <v>3700</v>
      </c>
      <c r="Y89">
        <v>0</v>
      </c>
      <c r="Z89">
        <v>21676</v>
      </c>
      <c r="AA89">
        <v>124.4</v>
      </c>
      <c r="AB89">
        <v>9.14</v>
      </c>
      <c r="CE89">
        <v>38092</v>
      </c>
      <c r="CF89">
        <v>181065</v>
      </c>
      <c r="CG89">
        <v>10031</v>
      </c>
      <c r="CH89">
        <v>403396</v>
      </c>
      <c r="CJ89">
        <v>5561580</v>
      </c>
      <c r="CM89">
        <v>18792</v>
      </c>
      <c r="CQ89">
        <v>0</v>
      </c>
      <c r="CX89">
        <v>1698529</v>
      </c>
      <c r="DA89">
        <v>0</v>
      </c>
      <c r="DB89">
        <v>102976</v>
      </c>
      <c r="DC89">
        <v>214586</v>
      </c>
      <c r="DD89">
        <v>351.99</v>
      </c>
      <c r="DE89">
        <v>1.4</v>
      </c>
      <c r="EE89">
        <v>194.87</v>
      </c>
      <c r="EF89">
        <v>0.74</v>
      </c>
      <c r="EG89">
        <v>-3415</v>
      </c>
      <c r="EH89">
        <v>36768</v>
      </c>
      <c r="EI89">
        <v>0</v>
      </c>
      <c r="EJ89">
        <v>12565</v>
      </c>
      <c r="EK89">
        <v>6902</v>
      </c>
      <c r="EL89">
        <v>117565</v>
      </c>
      <c r="EM89">
        <v>3338</v>
      </c>
      <c r="EO89">
        <v>6438</v>
      </c>
      <c r="EP89">
        <v>161</v>
      </c>
      <c r="EQ89">
        <v>3507</v>
      </c>
      <c r="ES89">
        <v>0</v>
      </c>
      <c r="ET89">
        <v>1065</v>
      </c>
      <c r="EV89">
        <v>8299</v>
      </c>
      <c r="EW89">
        <v>16523</v>
      </c>
      <c r="EX89">
        <v>12628</v>
      </c>
      <c r="EY89">
        <v>21247</v>
      </c>
      <c r="EZ89">
        <v>11699</v>
      </c>
      <c r="FB89">
        <v>3500</v>
      </c>
      <c r="FC89">
        <v>0</v>
      </c>
      <c r="FD89">
        <v>0</v>
      </c>
      <c r="FE89">
        <v>59297</v>
      </c>
      <c r="FF89">
        <v>145.76</v>
      </c>
      <c r="FG89">
        <v>0.51</v>
      </c>
      <c r="GG89">
        <v>3.71</v>
      </c>
      <c r="GH89">
        <v>0.11</v>
      </c>
      <c r="GI89">
        <v>9801</v>
      </c>
      <c r="GJ89">
        <v>104671</v>
      </c>
      <c r="GK89">
        <v>1215</v>
      </c>
      <c r="GL89">
        <v>75049</v>
      </c>
      <c r="GM89">
        <v>48354</v>
      </c>
      <c r="GN89">
        <v>167157</v>
      </c>
      <c r="GO89">
        <v>17413</v>
      </c>
      <c r="GQ89">
        <v>839</v>
      </c>
      <c r="GR89">
        <v>14159</v>
      </c>
      <c r="GS89">
        <v>11337</v>
      </c>
      <c r="GU89">
        <v>0</v>
      </c>
      <c r="GV89">
        <v>11515</v>
      </c>
      <c r="GX89">
        <v>4897</v>
      </c>
      <c r="GY89">
        <v>33246</v>
      </c>
      <c r="GZ89">
        <v>6742</v>
      </c>
      <c r="HA89">
        <v>28619</v>
      </c>
      <c r="HB89">
        <v>7371</v>
      </c>
      <c r="HC89">
        <v>0</v>
      </c>
      <c r="HD89">
        <v>1613</v>
      </c>
      <c r="HE89">
        <v>114</v>
      </c>
      <c r="HF89">
        <v>0</v>
      </c>
      <c r="HG89">
        <v>31958</v>
      </c>
      <c r="HH89">
        <v>90.12</v>
      </c>
      <c r="HI89">
        <v>5.08</v>
      </c>
      <c r="HJ89">
        <v>3818</v>
      </c>
      <c r="HK89">
        <v>21212</v>
      </c>
      <c r="HL89">
        <v>458</v>
      </c>
      <c r="HM89">
        <v>37608</v>
      </c>
      <c r="HO89">
        <v>31889</v>
      </c>
      <c r="HR89">
        <v>175</v>
      </c>
      <c r="HS89">
        <v>8679</v>
      </c>
      <c r="HT89">
        <v>3744</v>
      </c>
      <c r="HZ89">
        <v>18412</v>
      </c>
      <c r="IA89">
        <v>5347</v>
      </c>
      <c r="IB89">
        <v>7249</v>
      </c>
      <c r="IC89">
        <v>2024</v>
      </c>
      <c r="IE89">
        <v>868</v>
      </c>
      <c r="IF89">
        <v>0</v>
      </c>
      <c r="IG89">
        <v>726</v>
      </c>
      <c r="IH89">
        <v>397</v>
      </c>
      <c r="JJ89">
        <v>0.79</v>
      </c>
      <c r="JK89">
        <v>0.02</v>
      </c>
      <c r="KK89">
        <v>0.15</v>
      </c>
      <c r="KL89">
        <v>0.25</v>
      </c>
      <c r="LN89">
        <v>10244</v>
      </c>
      <c r="LO89">
        <v>73645</v>
      </c>
      <c r="LP89">
        <v>0</v>
      </c>
      <c r="LQ89">
        <v>175794</v>
      </c>
      <c r="LR89">
        <v>122101</v>
      </c>
      <c r="LS89">
        <v>169039</v>
      </c>
      <c r="LT89">
        <v>30549</v>
      </c>
      <c r="LU89">
        <v>175</v>
      </c>
      <c r="LV89">
        <v>1799</v>
      </c>
      <c r="LW89">
        <v>43990</v>
      </c>
      <c r="LX89">
        <v>34465</v>
      </c>
      <c r="MA89">
        <v>40444</v>
      </c>
      <c r="MC89">
        <v>10164</v>
      </c>
      <c r="MD89">
        <v>82252</v>
      </c>
      <c r="ME89">
        <v>3107</v>
      </c>
      <c r="MF89">
        <v>77916</v>
      </c>
      <c r="MG89">
        <v>12512</v>
      </c>
      <c r="MH89">
        <v>516</v>
      </c>
      <c r="MI89">
        <v>5937</v>
      </c>
      <c r="MJ89">
        <v>0</v>
      </c>
      <c r="MK89">
        <v>956</v>
      </c>
      <c r="ML89">
        <v>3520</v>
      </c>
      <c r="MM89">
        <v>115.55</v>
      </c>
      <c r="MN89">
        <v>0.68</v>
      </c>
      <c r="OO89">
        <v>2.31</v>
      </c>
      <c r="OP89">
        <v>0.65</v>
      </c>
      <c r="OQ89">
        <v>-16010</v>
      </c>
      <c r="OR89">
        <v>2553</v>
      </c>
      <c r="OS89">
        <v>0</v>
      </c>
      <c r="OT89">
        <v>588</v>
      </c>
      <c r="OV89">
        <v>5360</v>
      </c>
      <c r="OY89">
        <v>1</v>
      </c>
      <c r="OZ89">
        <v>387</v>
      </c>
      <c r="PA89">
        <v>0</v>
      </c>
      <c r="PG89">
        <v>802</v>
      </c>
      <c r="PH89">
        <v>387</v>
      </c>
      <c r="PI89">
        <v>2730</v>
      </c>
      <c r="PJ89">
        <v>146</v>
      </c>
      <c r="PL89">
        <v>441</v>
      </c>
      <c r="PM89">
        <v>0</v>
      </c>
      <c r="PN89">
        <v>0</v>
      </c>
      <c r="PO89">
        <v>0</v>
      </c>
      <c r="PP89">
        <v>33.47</v>
      </c>
      <c r="PQ89">
        <v>0.02</v>
      </c>
      <c r="QQ89">
        <v>1.54</v>
      </c>
      <c r="QR89">
        <v>7.0000000000000007E-2</v>
      </c>
      <c r="RR89">
        <v>22.09</v>
      </c>
      <c r="RS89">
        <v>0.84</v>
      </c>
      <c r="SS89">
        <v>0.81</v>
      </c>
      <c r="ST89">
        <v>0.01</v>
      </c>
      <c r="TT89">
        <v>11.33</v>
      </c>
      <c r="TU89">
        <v>0.4</v>
      </c>
      <c r="UU89">
        <v>113.82</v>
      </c>
      <c r="UV89">
        <v>1.54</v>
      </c>
      <c r="VV89">
        <v>2.31</v>
      </c>
      <c r="VW89">
        <v>0.04</v>
      </c>
      <c r="VX89">
        <v>25771</v>
      </c>
      <c r="VY89">
        <v>96169</v>
      </c>
      <c r="VZ89">
        <v>6694</v>
      </c>
      <c r="WA89">
        <v>497168</v>
      </c>
      <c r="WB89">
        <v>383314</v>
      </c>
      <c r="WC89">
        <v>416158</v>
      </c>
      <c r="WD89">
        <v>57545</v>
      </c>
      <c r="WF89">
        <v>11624</v>
      </c>
      <c r="WG89">
        <v>67423</v>
      </c>
      <c r="WH89">
        <v>53295</v>
      </c>
      <c r="WJ89">
        <v>0</v>
      </c>
      <c r="WK89">
        <v>81572</v>
      </c>
      <c r="WN89">
        <v>248500</v>
      </c>
      <c r="WO89">
        <v>119835</v>
      </c>
      <c r="WP89">
        <v>137552</v>
      </c>
      <c r="WQ89">
        <v>42678</v>
      </c>
      <c r="WR89">
        <v>3765</v>
      </c>
      <c r="WS89">
        <v>17609</v>
      </c>
      <c r="WT89">
        <v>0</v>
      </c>
      <c r="WU89">
        <v>0</v>
      </c>
      <c r="WV89">
        <v>171284</v>
      </c>
      <c r="WW89">
        <v>187.56</v>
      </c>
      <c r="WX89">
        <v>4.5</v>
      </c>
      <c r="YY89">
        <v>2.62</v>
      </c>
      <c r="YZ89">
        <v>0.7</v>
      </c>
      <c r="ZZ89">
        <v>5.4</v>
      </c>
      <c r="AAA89">
        <v>0.2</v>
      </c>
      <c r="AAB89">
        <v>1304</v>
      </c>
      <c r="AAC89">
        <v>215832</v>
      </c>
      <c r="AAD89">
        <v>0</v>
      </c>
      <c r="AAE89">
        <v>14805</v>
      </c>
      <c r="AAF89">
        <v>10315</v>
      </c>
      <c r="AAG89">
        <v>235820</v>
      </c>
      <c r="AAH89">
        <v>2330</v>
      </c>
      <c r="AAJ89">
        <v>466</v>
      </c>
      <c r="AAK89">
        <v>3579</v>
      </c>
      <c r="AAL89">
        <v>9244</v>
      </c>
      <c r="AAM89">
        <v>742</v>
      </c>
      <c r="AAN89">
        <v>0</v>
      </c>
      <c r="AAO89">
        <v>5558</v>
      </c>
      <c r="AAQ89">
        <v>3552</v>
      </c>
      <c r="AAR89">
        <v>84011</v>
      </c>
      <c r="AAS89">
        <v>70447</v>
      </c>
      <c r="AAT89">
        <v>19542</v>
      </c>
      <c r="AAU89">
        <v>0</v>
      </c>
      <c r="AAV89">
        <v>1301</v>
      </c>
      <c r="AAW89">
        <v>3367</v>
      </c>
      <c r="AAX89">
        <v>0</v>
      </c>
      <c r="AAY89">
        <v>446</v>
      </c>
      <c r="AAZ89">
        <v>0</v>
      </c>
      <c r="ABA89">
        <v>310.23</v>
      </c>
      <c r="ABB89">
        <v>0.89</v>
      </c>
      <c r="ABC89">
        <v>1467</v>
      </c>
      <c r="ABD89">
        <v>72013</v>
      </c>
      <c r="ABE89">
        <v>4910</v>
      </c>
      <c r="ABF89">
        <v>21271</v>
      </c>
      <c r="ABG89">
        <v>15361</v>
      </c>
      <c r="ABH89">
        <v>159581</v>
      </c>
      <c r="ABI89">
        <v>1821</v>
      </c>
      <c r="ABK89">
        <v>3687</v>
      </c>
      <c r="ABL89">
        <v>11238</v>
      </c>
      <c r="ABM89">
        <v>60898</v>
      </c>
      <c r="ABO89">
        <v>0</v>
      </c>
      <c r="ABT89">
        <v>16115</v>
      </c>
      <c r="ABV89">
        <v>54447</v>
      </c>
      <c r="ABX89">
        <v>38</v>
      </c>
      <c r="ABY89">
        <v>0</v>
      </c>
      <c r="ABZ89">
        <v>3</v>
      </c>
      <c r="ACA89">
        <v>14661</v>
      </c>
      <c r="ACB89">
        <v>97.51</v>
      </c>
      <c r="ACC89">
        <v>0.28999999999999998</v>
      </c>
      <c r="AEF89">
        <v>151487</v>
      </c>
      <c r="AEG89">
        <v>686736</v>
      </c>
      <c r="AEH89">
        <v>0</v>
      </c>
      <c r="AEI89">
        <v>328189</v>
      </c>
      <c r="AEJ89">
        <v>70409</v>
      </c>
      <c r="AEK89">
        <v>1027592</v>
      </c>
      <c r="AEL89">
        <v>120098</v>
      </c>
      <c r="AEM89">
        <v>58903</v>
      </c>
      <c r="AEN89">
        <v>4928</v>
      </c>
      <c r="AEO89">
        <v>70503</v>
      </c>
      <c r="AEP89">
        <v>36447</v>
      </c>
      <c r="AEQ89">
        <v>7872</v>
      </c>
      <c r="AER89">
        <v>0</v>
      </c>
      <c r="AES89">
        <v>26779</v>
      </c>
      <c r="AEU89">
        <v>22507</v>
      </c>
      <c r="AEV89">
        <v>543306</v>
      </c>
      <c r="AEW89">
        <v>428485</v>
      </c>
      <c r="AEX89">
        <v>56410</v>
      </c>
      <c r="AEY89">
        <v>0</v>
      </c>
      <c r="AEZ89">
        <v>1148</v>
      </c>
      <c r="AFA89">
        <v>19383</v>
      </c>
      <c r="AFB89">
        <v>4</v>
      </c>
      <c r="AFC89">
        <v>0</v>
      </c>
      <c r="AFD89">
        <v>284442</v>
      </c>
      <c r="AFE89">
        <v>3241.4</v>
      </c>
      <c r="AFF89">
        <v>41.88</v>
      </c>
      <c r="AGF89">
        <v>27.03</v>
      </c>
      <c r="AGG89">
        <v>2.0099999999999998</v>
      </c>
      <c r="AHI89">
        <v>30453</v>
      </c>
      <c r="AHJ89">
        <v>227475</v>
      </c>
      <c r="AHK89">
        <v>21635</v>
      </c>
      <c r="AHL89">
        <v>337273</v>
      </c>
      <c r="AHN89">
        <v>4645791</v>
      </c>
      <c r="AHQ89">
        <v>81165</v>
      </c>
      <c r="AIB89">
        <v>419342</v>
      </c>
      <c r="AIE89">
        <v>0</v>
      </c>
      <c r="AIF89">
        <v>0</v>
      </c>
      <c r="AIG89">
        <v>483271</v>
      </c>
      <c r="AIJ89">
        <v>-10485</v>
      </c>
      <c r="AIL89">
        <v>1323</v>
      </c>
      <c r="AIM89">
        <v>296019</v>
      </c>
      <c r="AIO89">
        <v>347830</v>
      </c>
      <c r="AJB89">
        <v>131917</v>
      </c>
      <c r="AJG89">
        <v>19127</v>
      </c>
      <c r="AJI89">
        <v>114.56</v>
      </c>
      <c r="AJJ89">
        <v>0.43</v>
      </c>
      <c r="AKJ89">
        <v>72.63</v>
      </c>
      <c r="AKK89">
        <v>2.88</v>
      </c>
      <c r="ALK89">
        <v>54.54</v>
      </c>
      <c r="ALL89">
        <v>1.38</v>
      </c>
      <c r="ALM89">
        <v>44860</v>
      </c>
      <c r="ALN89">
        <v>152951</v>
      </c>
      <c r="ALO89">
        <v>17982</v>
      </c>
      <c r="ALP89">
        <v>1673781</v>
      </c>
      <c r="ALQ89">
        <v>1417204</v>
      </c>
      <c r="ALR89">
        <v>705921</v>
      </c>
      <c r="ALS89">
        <v>191118</v>
      </c>
      <c r="ALU89">
        <v>1319</v>
      </c>
      <c r="ALV89">
        <v>176787</v>
      </c>
      <c r="ALW89">
        <v>27863</v>
      </c>
      <c r="ALY89">
        <v>0</v>
      </c>
      <c r="ALZ89">
        <v>101448</v>
      </c>
      <c r="AMB89">
        <v>35582</v>
      </c>
      <c r="AMC89">
        <v>539011</v>
      </c>
      <c r="AMD89">
        <v>324860</v>
      </c>
      <c r="AME89">
        <v>275533</v>
      </c>
      <c r="AMF89">
        <v>80989</v>
      </c>
      <c r="AMG89">
        <v>13466</v>
      </c>
      <c r="AMH89">
        <v>13943</v>
      </c>
      <c r="AMI89">
        <v>72120</v>
      </c>
      <c r="AMJ89">
        <v>29199</v>
      </c>
      <c r="AMK89">
        <v>131895</v>
      </c>
      <c r="AML89">
        <v>402.9</v>
      </c>
      <c r="AMM89">
        <v>1.3</v>
      </c>
      <c r="AMN89">
        <v>-3072</v>
      </c>
      <c r="AMO89">
        <v>1943</v>
      </c>
      <c r="AMP89">
        <v>0</v>
      </c>
      <c r="AMQ89">
        <v>0</v>
      </c>
      <c r="AMS89">
        <v>6467</v>
      </c>
      <c r="AMV89">
        <v>0</v>
      </c>
      <c r="AMW89">
        <v>8</v>
      </c>
      <c r="AMX89">
        <v>0</v>
      </c>
      <c r="AND89">
        <v>2984</v>
      </c>
      <c r="ANE89">
        <v>2927</v>
      </c>
      <c r="ANF89">
        <v>1867</v>
      </c>
      <c r="ANG89">
        <v>26</v>
      </c>
      <c r="ANI89">
        <v>2775</v>
      </c>
      <c r="ANJ89">
        <v>2657</v>
      </c>
      <c r="ANK89">
        <v>0</v>
      </c>
      <c r="ANL89">
        <v>0</v>
      </c>
      <c r="ANM89">
        <v>8.86</v>
      </c>
      <c r="ANN89">
        <v>0.05</v>
      </c>
      <c r="ANO89">
        <v>16552</v>
      </c>
      <c r="ANP89">
        <v>136986</v>
      </c>
      <c r="ANQ89">
        <v>-940</v>
      </c>
      <c r="ANR89">
        <v>716771</v>
      </c>
      <c r="ANS89">
        <v>595036</v>
      </c>
      <c r="ANT89">
        <v>346345</v>
      </c>
      <c r="ANU89">
        <v>83305</v>
      </c>
      <c r="ANV89">
        <v>2748</v>
      </c>
      <c r="ANW89">
        <v>7199</v>
      </c>
      <c r="ANX89">
        <v>101144</v>
      </c>
      <c r="ANY89">
        <v>41512</v>
      </c>
      <c r="AOA89">
        <v>0</v>
      </c>
      <c r="AOB89">
        <v>62330</v>
      </c>
      <c r="AOE89">
        <v>201302</v>
      </c>
      <c r="AOF89">
        <v>54851</v>
      </c>
      <c r="AOG89">
        <v>144095</v>
      </c>
      <c r="AOH89">
        <v>37089</v>
      </c>
      <c r="AOI89">
        <v>3752</v>
      </c>
      <c r="AOJ89">
        <v>14163</v>
      </c>
      <c r="AOK89">
        <v>0</v>
      </c>
      <c r="AOL89">
        <v>1414</v>
      </c>
      <c r="AOM89">
        <v>58292</v>
      </c>
      <c r="AON89">
        <v>164.86</v>
      </c>
      <c r="AOO89">
        <v>0.99</v>
      </c>
      <c r="APO89">
        <v>1560.31</v>
      </c>
      <c r="APP89">
        <v>5.45</v>
      </c>
      <c r="APQ89">
        <v>12452</v>
      </c>
      <c r="APR89">
        <v>363794</v>
      </c>
      <c r="APS89">
        <v>0</v>
      </c>
      <c r="APT89">
        <v>62017</v>
      </c>
      <c r="APU89">
        <v>24241</v>
      </c>
      <c r="APV89">
        <v>638131</v>
      </c>
      <c r="APW89">
        <v>5015</v>
      </c>
      <c r="APY89">
        <v>21089</v>
      </c>
      <c r="APZ89">
        <v>14607</v>
      </c>
      <c r="AQA89">
        <v>0</v>
      </c>
      <c r="AQC89">
        <v>0</v>
      </c>
      <c r="AQH89">
        <v>62130</v>
      </c>
      <c r="AQJ89">
        <v>1340</v>
      </c>
      <c r="AQL89">
        <v>300</v>
      </c>
      <c r="AQM89">
        <v>0</v>
      </c>
      <c r="AQN89">
        <v>0</v>
      </c>
      <c r="AQO89">
        <v>249505</v>
      </c>
      <c r="AQP89">
        <v>312.32</v>
      </c>
      <c r="AQQ89">
        <v>5.08</v>
      </c>
      <c r="ARQ89">
        <v>34.33</v>
      </c>
      <c r="ARR89">
        <v>1.6</v>
      </c>
      <c r="ARS89">
        <v>9467</v>
      </c>
      <c r="ART89">
        <v>50883</v>
      </c>
      <c r="ARU89">
        <v>2222</v>
      </c>
      <c r="ARV89">
        <v>210406</v>
      </c>
      <c r="ARW89">
        <v>174578</v>
      </c>
      <c r="ARX89">
        <v>136393</v>
      </c>
      <c r="ASA89">
        <v>1333</v>
      </c>
      <c r="ASB89">
        <v>40514</v>
      </c>
      <c r="ASC89">
        <v>37902</v>
      </c>
      <c r="ASE89">
        <v>0</v>
      </c>
      <c r="ASF89">
        <v>44991</v>
      </c>
      <c r="ASH89">
        <v>4454</v>
      </c>
      <c r="ASI89">
        <v>94225</v>
      </c>
      <c r="ASJ89">
        <v>13563</v>
      </c>
      <c r="ASK89">
        <v>61146</v>
      </c>
      <c r="ASL89">
        <v>1652</v>
      </c>
      <c r="ASM89">
        <v>4078</v>
      </c>
      <c r="ASN89">
        <v>2685</v>
      </c>
      <c r="ASO89">
        <v>229</v>
      </c>
      <c r="ASP89">
        <v>0</v>
      </c>
      <c r="ASQ89">
        <v>21913</v>
      </c>
      <c r="ASR89">
        <v>107.88</v>
      </c>
      <c r="ASS89">
        <v>2.35</v>
      </c>
      <c r="AST89">
        <v>42082</v>
      </c>
      <c r="ASU89">
        <v>229839</v>
      </c>
      <c r="ASV89">
        <v>10615</v>
      </c>
      <c r="ASW89">
        <v>471226</v>
      </c>
      <c r="ASY89">
        <v>1603754</v>
      </c>
      <c r="ASZ89">
        <v>80338</v>
      </c>
      <c r="ATB89">
        <v>0</v>
      </c>
      <c r="ATF89">
        <v>0</v>
      </c>
      <c r="ATM89">
        <v>9242</v>
      </c>
      <c r="ATP89">
        <v>0</v>
      </c>
      <c r="ATQ89">
        <v>0</v>
      </c>
      <c r="ATR89">
        <v>39321</v>
      </c>
      <c r="ATS89">
        <v>307.51</v>
      </c>
      <c r="ATT89">
        <v>5.71</v>
      </c>
      <c r="AUV89">
        <v>1558</v>
      </c>
      <c r="AUW89">
        <v>-911</v>
      </c>
      <c r="AUX89">
        <v>0</v>
      </c>
      <c r="AUY89">
        <v>122654</v>
      </c>
      <c r="AUZ89">
        <v>114521</v>
      </c>
      <c r="AVA89">
        <v>45304</v>
      </c>
      <c r="AVD89">
        <v>1009</v>
      </c>
      <c r="AVE89">
        <v>28264</v>
      </c>
      <c r="AVF89">
        <v>4937</v>
      </c>
      <c r="AVI89">
        <v>21241</v>
      </c>
      <c r="AVK89">
        <v>3075</v>
      </c>
      <c r="AVL89">
        <v>39790</v>
      </c>
      <c r="AVM89">
        <v>903</v>
      </c>
      <c r="AVN89">
        <v>44890</v>
      </c>
      <c r="AVO89">
        <v>16119</v>
      </c>
      <c r="AVP89">
        <v>1304</v>
      </c>
      <c r="AVQ89">
        <v>968</v>
      </c>
      <c r="AVR89">
        <v>0</v>
      </c>
      <c r="AVS89">
        <v>159</v>
      </c>
      <c r="AVT89">
        <v>1120</v>
      </c>
      <c r="AVW89">
        <v>13985</v>
      </c>
      <c r="AVX89">
        <v>123330</v>
      </c>
      <c r="AVY89">
        <v>1209</v>
      </c>
      <c r="AVZ89">
        <v>146139</v>
      </c>
      <c r="AWB89">
        <v>2027722</v>
      </c>
      <c r="AWP89">
        <v>668622</v>
      </c>
      <c r="AWS89">
        <v>0</v>
      </c>
      <c r="AWT89">
        <v>0</v>
      </c>
      <c r="AWU89">
        <v>171961</v>
      </c>
      <c r="AWV89">
        <v>13.61</v>
      </c>
      <c r="AWW89">
        <v>1.1399999999999999</v>
      </c>
      <c r="AXW89">
        <v>4.62</v>
      </c>
      <c r="AXX89">
        <v>0.63</v>
      </c>
      <c r="AYX89">
        <v>90.53</v>
      </c>
      <c r="AYY89">
        <v>5.5</v>
      </c>
      <c r="AYZ89">
        <v>4006</v>
      </c>
      <c r="AZA89">
        <v>63842</v>
      </c>
      <c r="AZB89">
        <v>0</v>
      </c>
      <c r="AZC89">
        <v>40961</v>
      </c>
      <c r="AZE89">
        <v>77115</v>
      </c>
      <c r="AZH89">
        <v>138</v>
      </c>
      <c r="AZI89">
        <v>17002</v>
      </c>
      <c r="AZJ89">
        <v>0</v>
      </c>
      <c r="AZP89">
        <v>68657</v>
      </c>
      <c r="AZQ89">
        <v>47526</v>
      </c>
      <c r="AZR89">
        <v>13189</v>
      </c>
      <c r="AZS89">
        <v>256</v>
      </c>
      <c r="AZU89">
        <v>1583</v>
      </c>
      <c r="AZV89">
        <v>0</v>
      </c>
      <c r="AZW89">
        <v>0</v>
      </c>
      <c r="AZX89">
        <v>84</v>
      </c>
      <c r="BAA89">
        <v>-617</v>
      </c>
      <c r="BAB89">
        <v>7670</v>
      </c>
      <c r="BAC89">
        <v>0</v>
      </c>
      <c r="BAD89">
        <v>18786</v>
      </c>
      <c r="BAF89">
        <v>16582</v>
      </c>
      <c r="BAI89">
        <v>343</v>
      </c>
      <c r="BAJ89">
        <v>8530</v>
      </c>
      <c r="BAK89">
        <v>1641</v>
      </c>
      <c r="BAQ89">
        <v>10656</v>
      </c>
      <c r="BAR89">
        <v>485</v>
      </c>
      <c r="BAS89">
        <v>6953</v>
      </c>
      <c r="BAT89">
        <v>2694</v>
      </c>
      <c r="BAV89">
        <v>462</v>
      </c>
      <c r="BAW89">
        <v>0</v>
      </c>
      <c r="BAX89">
        <v>0</v>
      </c>
      <c r="BAY89">
        <v>1933</v>
      </c>
      <c r="BAZ89">
        <v>8.2100000000000009</v>
      </c>
      <c r="BBA89">
        <v>0.38</v>
      </c>
      <c r="BCA89">
        <v>18.7</v>
      </c>
      <c r="BCB89">
        <v>1.3</v>
      </c>
      <c r="BDB89">
        <v>281.86</v>
      </c>
      <c r="BDC89">
        <v>4.45</v>
      </c>
      <c r="BDD89">
        <v>23157</v>
      </c>
      <c r="BDE89">
        <v>23914</v>
      </c>
      <c r="BDF89">
        <v>4011</v>
      </c>
      <c r="BDG89">
        <v>333130</v>
      </c>
      <c r="BDH89">
        <v>217885</v>
      </c>
      <c r="BDI89">
        <v>240957</v>
      </c>
      <c r="BDJ89">
        <v>69019</v>
      </c>
      <c r="BDL89">
        <v>7923</v>
      </c>
      <c r="BDM89">
        <v>61163</v>
      </c>
      <c r="BDN89">
        <v>66351</v>
      </c>
      <c r="BDP89">
        <v>0</v>
      </c>
      <c r="BDQ89">
        <v>46119</v>
      </c>
      <c r="BDS89">
        <v>6910</v>
      </c>
      <c r="BDT89">
        <v>169257</v>
      </c>
      <c r="BDU89">
        <v>33210</v>
      </c>
      <c r="BDV89">
        <v>102595</v>
      </c>
      <c r="BDW89">
        <v>31223</v>
      </c>
      <c r="BDX89">
        <v>3240</v>
      </c>
      <c r="BDY89">
        <v>9013</v>
      </c>
      <c r="BDZ89">
        <v>70</v>
      </c>
      <c r="BEA89">
        <v>4478</v>
      </c>
      <c r="BEB89">
        <v>105819</v>
      </c>
      <c r="BEC89">
        <v>293.27999999999997</v>
      </c>
      <c r="BED89">
        <v>4.16</v>
      </c>
      <c r="BFD89">
        <v>33.42</v>
      </c>
      <c r="BFE89">
        <v>2.85</v>
      </c>
      <c r="BFF89">
        <v>-8308</v>
      </c>
      <c r="BFG89">
        <v>123787</v>
      </c>
      <c r="BFH89">
        <v>3435</v>
      </c>
      <c r="BFI89">
        <v>307885</v>
      </c>
      <c r="BFJ89">
        <v>203552</v>
      </c>
      <c r="BFK89">
        <v>313543</v>
      </c>
      <c r="BFL89">
        <v>76645</v>
      </c>
      <c r="BFM89">
        <v>0</v>
      </c>
      <c r="BFN89">
        <v>12507</v>
      </c>
      <c r="BFO89">
        <v>46955</v>
      </c>
      <c r="BFP89">
        <v>33475</v>
      </c>
      <c r="BFQ89">
        <v>2740</v>
      </c>
      <c r="BFR89">
        <v>0</v>
      </c>
      <c r="BFS89">
        <v>29723</v>
      </c>
      <c r="BFV89">
        <v>114584</v>
      </c>
      <c r="BFW89">
        <v>31413</v>
      </c>
      <c r="BFX89">
        <v>127996</v>
      </c>
      <c r="BFY89">
        <v>72417</v>
      </c>
      <c r="BFZ89">
        <v>1006</v>
      </c>
      <c r="BGA89">
        <v>15413</v>
      </c>
      <c r="BGB89">
        <v>57</v>
      </c>
      <c r="BGC89">
        <v>742</v>
      </c>
      <c r="BGD89">
        <v>57358</v>
      </c>
      <c r="BGE89">
        <v>72.599999999999994</v>
      </c>
      <c r="BGF89">
        <v>1.65</v>
      </c>
      <c r="BGG89">
        <v>2371</v>
      </c>
      <c r="BGH89">
        <v>38203</v>
      </c>
      <c r="BGI89">
        <v>1268</v>
      </c>
      <c r="BGJ89">
        <v>122106</v>
      </c>
      <c r="BGK89">
        <v>97610</v>
      </c>
      <c r="BGL89">
        <v>82873</v>
      </c>
      <c r="BGM89">
        <v>18433</v>
      </c>
      <c r="BGO89">
        <v>1246</v>
      </c>
      <c r="BGP89">
        <v>16612</v>
      </c>
      <c r="BGQ89">
        <v>4343</v>
      </c>
      <c r="BGS89">
        <v>0</v>
      </c>
      <c r="BGT89">
        <v>12395</v>
      </c>
      <c r="BGV89">
        <v>6466</v>
      </c>
      <c r="BGW89">
        <v>30146</v>
      </c>
      <c r="BGX89">
        <v>8139</v>
      </c>
      <c r="BGY89">
        <v>29143</v>
      </c>
      <c r="BGZ89">
        <v>7022</v>
      </c>
      <c r="BHA89">
        <v>535</v>
      </c>
      <c r="BHB89">
        <v>3941</v>
      </c>
      <c r="BHC89">
        <v>0</v>
      </c>
      <c r="BHD89">
        <v>2805</v>
      </c>
      <c r="BHE89">
        <v>9787</v>
      </c>
      <c r="BHF89">
        <v>24.11</v>
      </c>
      <c r="BHG89">
        <v>1.9</v>
      </c>
      <c r="BHH89">
        <v>19647</v>
      </c>
      <c r="BHI89">
        <v>237725</v>
      </c>
      <c r="BHJ89">
        <v>853</v>
      </c>
      <c r="BHK89">
        <v>90685</v>
      </c>
      <c r="BHL89">
        <v>61223</v>
      </c>
      <c r="BHM89">
        <v>351753</v>
      </c>
      <c r="BHN89">
        <v>3865</v>
      </c>
      <c r="BHP89">
        <v>1522</v>
      </c>
      <c r="BHQ89">
        <v>6214</v>
      </c>
      <c r="BHR89">
        <v>730</v>
      </c>
      <c r="BHS89">
        <v>1095</v>
      </c>
      <c r="BHT89">
        <v>0</v>
      </c>
      <c r="BHU89">
        <v>3573</v>
      </c>
      <c r="BHW89">
        <v>11735</v>
      </c>
      <c r="BHX89">
        <v>22806</v>
      </c>
      <c r="BHY89">
        <v>14767</v>
      </c>
      <c r="BHZ89">
        <v>42309</v>
      </c>
      <c r="BIA89">
        <v>16612</v>
      </c>
      <c r="BIB89">
        <v>4961</v>
      </c>
      <c r="BIC89">
        <v>1827</v>
      </c>
      <c r="BID89">
        <v>0</v>
      </c>
      <c r="BIE89">
        <v>0</v>
      </c>
      <c r="BIF89">
        <v>67870</v>
      </c>
      <c r="BIG89">
        <v>289.38</v>
      </c>
      <c r="BIH89">
        <v>5.14</v>
      </c>
      <c r="BJH89">
        <v>0.6</v>
      </c>
      <c r="BJI89">
        <v>0.04</v>
      </c>
      <c r="BKI89">
        <v>101.1</v>
      </c>
      <c r="BKJ89">
        <v>3.37</v>
      </c>
      <c r="BKK89">
        <v>2477</v>
      </c>
      <c r="BKL89">
        <v>10601</v>
      </c>
      <c r="BKM89">
        <v>15</v>
      </c>
      <c r="BKN89">
        <v>21520</v>
      </c>
      <c r="BKP89">
        <v>15119</v>
      </c>
      <c r="BKQ89">
        <v>11062</v>
      </c>
      <c r="BKS89">
        <v>295</v>
      </c>
      <c r="BKT89">
        <v>3748</v>
      </c>
      <c r="BKU89">
        <v>1502</v>
      </c>
      <c r="BKW89">
        <v>0</v>
      </c>
      <c r="BKX89">
        <v>952</v>
      </c>
      <c r="BLA89">
        <v>12648</v>
      </c>
      <c r="BLB89">
        <v>7010</v>
      </c>
      <c r="BLC89">
        <v>3951</v>
      </c>
      <c r="BLD89">
        <v>951</v>
      </c>
      <c r="BLE89">
        <v>1643</v>
      </c>
      <c r="BLF89">
        <v>245</v>
      </c>
      <c r="BLG89">
        <v>0</v>
      </c>
      <c r="BLH89">
        <v>15</v>
      </c>
      <c r="BLI89">
        <v>536</v>
      </c>
      <c r="BLJ89">
        <v>36.909999999999997</v>
      </c>
      <c r="BLK89">
        <v>1.4</v>
      </c>
      <c r="BLL89">
        <v>3237</v>
      </c>
      <c r="BLM89">
        <v>5241</v>
      </c>
      <c r="BLN89">
        <v>1154</v>
      </c>
      <c r="BLO89">
        <v>66007</v>
      </c>
      <c r="BLP89">
        <v>56464</v>
      </c>
      <c r="BLQ89">
        <v>39236</v>
      </c>
      <c r="BLR89">
        <v>4189</v>
      </c>
      <c r="BLT89">
        <v>1601</v>
      </c>
      <c r="BLU89">
        <v>2646</v>
      </c>
      <c r="BLV89">
        <v>24583</v>
      </c>
      <c r="BLX89">
        <v>0</v>
      </c>
      <c r="BLY89">
        <v>8943</v>
      </c>
      <c r="BMA89">
        <v>7711</v>
      </c>
      <c r="BMB89">
        <v>34162</v>
      </c>
      <c r="BMC89">
        <v>4538</v>
      </c>
      <c r="BMD89">
        <v>31346</v>
      </c>
      <c r="BME89">
        <v>7667</v>
      </c>
      <c r="BMF89">
        <v>879</v>
      </c>
      <c r="BMG89">
        <v>192</v>
      </c>
      <c r="BMH89">
        <v>0</v>
      </c>
      <c r="BMI89">
        <v>0</v>
      </c>
      <c r="BMJ89">
        <v>1275</v>
      </c>
      <c r="BMK89">
        <v>74.790000000000006</v>
      </c>
      <c r="BML89">
        <v>1.1399999999999999</v>
      </c>
      <c r="BNL89">
        <v>3.88</v>
      </c>
      <c r="BNM89">
        <v>0.1</v>
      </c>
      <c r="BOO89">
        <v>2072</v>
      </c>
      <c r="BOP89">
        <v>1543</v>
      </c>
      <c r="BOQ89">
        <v>0</v>
      </c>
      <c r="BOR89">
        <v>40354</v>
      </c>
      <c r="BOT89">
        <v>22127</v>
      </c>
      <c r="BOW89">
        <v>772</v>
      </c>
      <c r="BOX89">
        <v>4698</v>
      </c>
      <c r="BOY89">
        <v>4845</v>
      </c>
      <c r="BPE89">
        <v>18745</v>
      </c>
      <c r="BPF89">
        <v>8182</v>
      </c>
      <c r="BPG89">
        <v>6780</v>
      </c>
      <c r="BPH89">
        <v>164</v>
      </c>
      <c r="BPJ89">
        <v>409</v>
      </c>
      <c r="BPK89">
        <v>0</v>
      </c>
      <c r="BPL89">
        <v>0</v>
      </c>
      <c r="BPM89">
        <v>12117</v>
      </c>
      <c r="BPN89">
        <v>27.9</v>
      </c>
      <c r="BPO89">
        <v>0.25</v>
      </c>
      <c r="BQO89">
        <v>215.4</v>
      </c>
      <c r="BQP89">
        <v>20</v>
      </c>
      <c r="BSS89">
        <v>763</v>
      </c>
      <c r="BST89">
        <v>3637</v>
      </c>
      <c r="BSU89">
        <v>36</v>
      </c>
      <c r="BSV89">
        <v>5584</v>
      </c>
      <c r="BSW89">
        <v>2890</v>
      </c>
      <c r="BSX89">
        <v>4855</v>
      </c>
      <c r="BSY89">
        <v>1575</v>
      </c>
      <c r="BSZ89">
        <v>196</v>
      </c>
      <c r="BTA89">
        <v>36</v>
      </c>
      <c r="BTB89">
        <v>1065</v>
      </c>
      <c r="BTC89">
        <v>538</v>
      </c>
      <c r="BTF89">
        <v>273</v>
      </c>
      <c r="BTH89">
        <v>200</v>
      </c>
      <c r="BTI89">
        <v>2266</v>
      </c>
      <c r="BTJ89">
        <v>484</v>
      </c>
      <c r="BTK89">
        <v>938</v>
      </c>
      <c r="BTL89">
        <v>148</v>
      </c>
      <c r="BTN89">
        <v>294</v>
      </c>
      <c r="BTO89">
        <v>0</v>
      </c>
      <c r="BTP89">
        <v>0</v>
      </c>
      <c r="BTQ89">
        <v>62</v>
      </c>
      <c r="BTR89">
        <v>5.13</v>
      </c>
      <c r="BTS89">
        <v>0.46</v>
      </c>
      <c r="BUS89">
        <v>2.82</v>
      </c>
      <c r="BUT89">
        <v>0.36</v>
      </c>
      <c r="BVT89">
        <v>1.74</v>
      </c>
      <c r="BVU89">
        <v>0.01</v>
      </c>
      <c r="BVV89">
        <v>356</v>
      </c>
      <c r="BVW89">
        <v>-6383</v>
      </c>
      <c r="BVX89">
        <v>404</v>
      </c>
      <c r="BVY89">
        <v>78973</v>
      </c>
      <c r="BVZ89">
        <v>46330</v>
      </c>
      <c r="BWA89">
        <v>111105</v>
      </c>
      <c r="BWB89">
        <v>20284</v>
      </c>
      <c r="BWD89">
        <v>3573</v>
      </c>
      <c r="BWE89">
        <v>18048</v>
      </c>
      <c r="BWF89">
        <v>4798</v>
      </c>
      <c r="BWG89">
        <v>695</v>
      </c>
      <c r="BWI89">
        <v>11241</v>
      </c>
      <c r="BWL89">
        <v>44927</v>
      </c>
      <c r="BWM89">
        <v>21386</v>
      </c>
      <c r="BWN89">
        <v>31237</v>
      </c>
      <c r="BWO89">
        <v>12290</v>
      </c>
      <c r="BWP89">
        <v>1199</v>
      </c>
      <c r="BWQ89">
        <v>6068</v>
      </c>
      <c r="BWR89">
        <v>0</v>
      </c>
      <c r="BWS89">
        <v>0</v>
      </c>
      <c r="BWT89">
        <v>85678</v>
      </c>
      <c r="BXV89">
        <v>22.9</v>
      </c>
      <c r="BXW89">
        <v>0.78</v>
      </c>
      <c r="BXX89">
        <v>2060</v>
      </c>
      <c r="BXY89">
        <v>10117</v>
      </c>
      <c r="BXZ89">
        <v>11</v>
      </c>
      <c r="BYA89">
        <v>11143</v>
      </c>
      <c r="BYC89">
        <v>12068</v>
      </c>
      <c r="BYF89">
        <v>6</v>
      </c>
      <c r="BYG89">
        <v>2909</v>
      </c>
      <c r="BYH89">
        <v>2200</v>
      </c>
      <c r="BYN89">
        <v>7436</v>
      </c>
      <c r="BYO89">
        <v>2326</v>
      </c>
      <c r="BYP89">
        <v>1939</v>
      </c>
      <c r="BYQ89">
        <v>0</v>
      </c>
      <c r="BYS89">
        <v>0</v>
      </c>
      <c r="BYT89">
        <v>0</v>
      </c>
      <c r="BYU89">
        <v>0</v>
      </c>
      <c r="BYV89">
        <v>0</v>
      </c>
      <c r="BYW89">
        <v>28.38</v>
      </c>
      <c r="BYX89">
        <v>2.0299999999999998</v>
      </c>
      <c r="BZX89">
        <v>11.09</v>
      </c>
      <c r="BZY89">
        <v>0.82</v>
      </c>
      <c r="CBZ89">
        <v>38.25</v>
      </c>
      <c r="CCA89">
        <v>3.05</v>
      </c>
      <c r="CCB89">
        <v>799</v>
      </c>
      <c r="CCC89">
        <v>12275</v>
      </c>
      <c r="CCD89">
        <v>0</v>
      </c>
      <c r="CCE89">
        <v>13327</v>
      </c>
      <c r="CCF89">
        <v>10070</v>
      </c>
      <c r="CCG89">
        <v>19920</v>
      </c>
      <c r="CCH89">
        <v>920</v>
      </c>
      <c r="CCJ89">
        <v>608</v>
      </c>
      <c r="CCK89">
        <v>1925</v>
      </c>
      <c r="CCL89">
        <v>55</v>
      </c>
      <c r="CCN89">
        <v>0</v>
      </c>
      <c r="CCO89">
        <v>639</v>
      </c>
      <c r="CCR89">
        <v>2550</v>
      </c>
      <c r="CCS89">
        <v>14</v>
      </c>
      <c r="CCT89">
        <v>3027</v>
      </c>
      <c r="CCU89">
        <v>1522</v>
      </c>
      <c r="CCW89">
        <v>796</v>
      </c>
      <c r="CCX89">
        <v>0</v>
      </c>
      <c r="CCY89">
        <v>0</v>
      </c>
      <c r="CCZ89">
        <v>4558</v>
      </c>
      <c r="CDA89">
        <v>8.41</v>
      </c>
      <c r="CDB89">
        <v>0.13</v>
      </c>
      <c r="CFE89">
        <v>133448</v>
      </c>
      <c r="CFF89">
        <v>1988176</v>
      </c>
      <c r="CFG89">
        <v>62221</v>
      </c>
      <c r="CFH89">
        <v>3264324</v>
      </c>
      <c r="CFI89">
        <v>2215473</v>
      </c>
      <c r="CFJ89">
        <v>4964777</v>
      </c>
      <c r="CFK89">
        <v>689630</v>
      </c>
      <c r="CFL89">
        <v>6595</v>
      </c>
      <c r="CFM89">
        <v>131324</v>
      </c>
      <c r="CFN89">
        <v>743683</v>
      </c>
      <c r="CFO89">
        <v>301367</v>
      </c>
      <c r="CFQ89">
        <v>0</v>
      </c>
      <c r="CFR89">
        <v>426142</v>
      </c>
      <c r="CFT89">
        <v>191056</v>
      </c>
      <c r="CFU89">
        <v>2152160</v>
      </c>
      <c r="CFV89">
        <v>1086429</v>
      </c>
      <c r="CFW89">
        <v>1133141</v>
      </c>
      <c r="CFX89">
        <v>269116</v>
      </c>
      <c r="CFY89">
        <v>60183</v>
      </c>
      <c r="CFZ89">
        <v>171022</v>
      </c>
      <c r="CGA89">
        <v>385</v>
      </c>
      <c r="CGB89">
        <v>103842</v>
      </c>
      <c r="CGC89">
        <v>1527562</v>
      </c>
      <c r="CGD89">
        <v>2857.17</v>
      </c>
      <c r="CGE89">
        <v>2.5</v>
      </c>
      <c r="CGF89">
        <v>7947</v>
      </c>
      <c r="CGG89">
        <v>62307</v>
      </c>
      <c r="CGH89">
        <v>1086</v>
      </c>
      <c r="CGI89">
        <v>51160</v>
      </c>
      <c r="CGJ89">
        <v>36000</v>
      </c>
      <c r="CGK89">
        <v>79774</v>
      </c>
      <c r="CGL89">
        <v>4600</v>
      </c>
      <c r="CGN89">
        <v>3</v>
      </c>
      <c r="CGO89">
        <v>7394</v>
      </c>
      <c r="CGP89">
        <v>13431</v>
      </c>
      <c r="CGR89">
        <v>0</v>
      </c>
      <c r="CGS89">
        <v>1475</v>
      </c>
      <c r="CGU89">
        <v>4683</v>
      </c>
      <c r="CGV89">
        <v>53413</v>
      </c>
      <c r="CGW89">
        <v>32588</v>
      </c>
      <c r="CGX89">
        <v>15632</v>
      </c>
      <c r="CGY89">
        <v>1850</v>
      </c>
      <c r="CGZ89">
        <v>1397</v>
      </c>
      <c r="CHA89">
        <v>2743</v>
      </c>
      <c r="CHB89">
        <v>0</v>
      </c>
      <c r="CHC89">
        <v>0</v>
      </c>
      <c r="CHD89">
        <v>0</v>
      </c>
      <c r="CHE89">
        <v>52.07</v>
      </c>
      <c r="CHF89">
        <v>1.52</v>
      </c>
      <c r="CIF89">
        <v>1.08</v>
      </c>
      <c r="CIG89">
        <v>0.18</v>
      </c>
      <c r="CJG89">
        <v>1.81</v>
      </c>
      <c r="CJH89">
        <v>1.1299999999999999</v>
      </c>
      <c r="CKH89">
        <v>2.02</v>
      </c>
      <c r="CKI89">
        <v>0.15</v>
      </c>
      <c r="CKJ89">
        <v>-1991</v>
      </c>
      <c r="CKK89">
        <v>3068</v>
      </c>
      <c r="CKL89">
        <v>0</v>
      </c>
      <c r="CKM89">
        <v>260</v>
      </c>
      <c r="CKN89">
        <v>171</v>
      </c>
      <c r="CKO89">
        <v>3697</v>
      </c>
      <c r="CKP89">
        <v>1947</v>
      </c>
      <c r="CKR89">
        <v>44</v>
      </c>
      <c r="CKS89">
        <v>342</v>
      </c>
      <c r="CKT89">
        <v>444</v>
      </c>
      <c r="CKV89">
        <v>0</v>
      </c>
      <c r="CKW89">
        <v>403</v>
      </c>
      <c r="CKZ89">
        <v>2965</v>
      </c>
      <c r="CLA89">
        <v>2179</v>
      </c>
      <c r="CLB89">
        <v>573</v>
      </c>
      <c r="CLC89">
        <v>117</v>
      </c>
      <c r="CLE89">
        <v>89</v>
      </c>
      <c r="CLF89">
        <v>0</v>
      </c>
      <c r="CLG89">
        <v>0</v>
      </c>
      <c r="CLH89">
        <v>57</v>
      </c>
      <c r="CNK89">
        <v>0.83</v>
      </c>
      <c r="CNL89">
        <v>0.34</v>
      </c>
      <c r="CNM89">
        <v>149</v>
      </c>
      <c r="CNN89">
        <v>1526</v>
      </c>
      <c r="CNO89">
        <v>0</v>
      </c>
      <c r="CNP89">
        <v>14212</v>
      </c>
      <c r="CNQ89">
        <v>7987</v>
      </c>
      <c r="CNR89">
        <v>6509</v>
      </c>
      <c r="CNS89">
        <v>5749</v>
      </c>
      <c r="CNT89">
        <v>1476</v>
      </c>
      <c r="CNU89">
        <v>0</v>
      </c>
      <c r="CNV89">
        <v>4124</v>
      </c>
      <c r="CNW89">
        <v>830</v>
      </c>
      <c r="CNZ89">
        <v>1867</v>
      </c>
      <c r="COA89">
        <v>218</v>
      </c>
      <c r="COB89">
        <v>476</v>
      </c>
      <c r="COC89">
        <v>5822</v>
      </c>
      <c r="COD89">
        <v>253</v>
      </c>
      <c r="COE89">
        <v>4475</v>
      </c>
      <c r="COF89">
        <v>0</v>
      </c>
      <c r="COG89">
        <v>481</v>
      </c>
      <c r="COH89">
        <v>289</v>
      </c>
      <c r="COI89">
        <v>0</v>
      </c>
      <c r="COJ89">
        <v>0</v>
      </c>
      <c r="COK89">
        <v>62</v>
      </c>
      <c r="CON89">
        <v>-2005</v>
      </c>
      <c r="COO89">
        <v>17111</v>
      </c>
      <c r="COP89">
        <v>0</v>
      </c>
      <c r="COQ89">
        <v>433</v>
      </c>
      <c r="COR89">
        <v>385</v>
      </c>
      <c r="COS89">
        <v>25533</v>
      </c>
      <c r="COT89">
        <v>1455</v>
      </c>
      <c r="COV89">
        <v>0</v>
      </c>
      <c r="COW89">
        <v>69</v>
      </c>
      <c r="COX89">
        <v>72</v>
      </c>
      <c r="COZ89">
        <v>0</v>
      </c>
      <c r="CPA89">
        <v>29</v>
      </c>
      <c r="CPC89">
        <v>245</v>
      </c>
      <c r="CPD89">
        <v>615</v>
      </c>
      <c r="CPE89">
        <v>474</v>
      </c>
      <c r="CPF89">
        <v>7961</v>
      </c>
      <c r="CPG89">
        <v>7657</v>
      </c>
      <c r="CPI89">
        <v>81</v>
      </c>
      <c r="CPJ89">
        <v>0</v>
      </c>
      <c r="CPK89">
        <v>0</v>
      </c>
      <c r="CPL89">
        <v>0</v>
      </c>
      <c r="CPM89">
        <v>23.27</v>
      </c>
      <c r="CPN89">
        <v>7.0000000000000007E-2</v>
      </c>
      <c r="CQP89">
        <v>7304</v>
      </c>
      <c r="CQQ89">
        <v>43876</v>
      </c>
      <c r="CQR89">
        <v>516</v>
      </c>
      <c r="CQS89">
        <v>157623</v>
      </c>
      <c r="CQT89">
        <v>116029</v>
      </c>
      <c r="CQU89">
        <v>81014</v>
      </c>
      <c r="CQV89">
        <v>29593</v>
      </c>
      <c r="CQX89">
        <v>683</v>
      </c>
      <c r="CQY89">
        <v>23264</v>
      </c>
      <c r="CQZ89">
        <v>29417</v>
      </c>
      <c r="CRB89">
        <v>0</v>
      </c>
      <c r="CRC89">
        <v>16802</v>
      </c>
      <c r="CRE89">
        <v>4624</v>
      </c>
      <c r="CRF89">
        <v>68981</v>
      </c>
      <c r="CRG89">
        <v>13214</v>
      </c>
      <c r="CRH89">
        <v>32479</v>
      </c>
      <c r="CRI89">
        <v>5394</v>
      </c>
      <c r="CRJ89">
        <v>771</v>
      </c>
      <c r="CRK89">
        <v>2312</v>
      </c>
      <c r="CRL89">
        <v>0</v>
      </c>
      <c r="CRM89">
        <v>1444</v>
      </c>
      <c r="CRN89">
        <v>2265</v>
      </c>
      <c r="CRO89">
        <v>50.24</v>
      </c>
      <c r="CRP89">
        <v>2.54</v>
      </c>
      <c r="CTQ89">
        <v>12.8</v>
      </c>
      <c r="CTR89">
        <v>0.59</v>
      </c>
      <c r="CUR89">
        <v>187.55</v>
      </c>
      <c r="CUS89">
        <v>2.1</v>
      </c>
      <c r="CVS89">
        <v>684.57</v>
      </c>
      <c r="CVT89">
        <v>3.17</v>
      </c>
      <c r="CWT89">
        <v>7</v>
      </c>
      <c r="CWU89">
        <v>0.33</v>
      </c>
      <c r="CWV89">
        <v>8126</v>
      </c>
      <c r="CWW89">
        <v>201507</v>
      </c>
      <c r="CWX89">
        <v>3555</v>
      </c>
      <c r="CWY89">
        <v>529735</v>
      </c>
      <c r="CWZ89">
        <v>251154</v>
      </c>
      <c r="CXA89">
        <v>609982</v>
      </c>
      <c r="CXB89">
        <v>197444</v>
      </c>
      <c r="CXC89">
        <v>3682</v>
      </c>
      <c r="CXD89">
        <v>11682</v>
      </c>
      <c r="CXE89">
        <v>110086</v>
      </c>
      <c r="CXF89">
        <v>213316</v>
      </c>
      <c r="CXH89">
        <v>0</v>
      </c>
      <c r="CXI89">
        <v>41013</v>
      </c>
      <c r="CXL89">
        <v>388794</v>
      </c>
      <c r="CXM89">
        <v>58408</v>
      </c>
      <c r="CXN89">
        <v>197063</v>
      </c>
      <c r="CXO89">
        <v>14602</v>
      </c>
      <c r="CXP89">
        <v>12824</v>
      </c>
      <c r="CXQ89">
        <v>23998</v>
      </c>
      <c r="CXR89">
        <v>0</v>
      </c>
      <c r="CXS89">
        <v>9650</v>
      </c>
      <c r="CXT89">
        <v>166844</v>
      </c>
      <c r="CXU89">
        <v>710.79</v>
      </c>
      <c r="CXV89">
        <v>0.98</v>
      </c>
      <c r="CYV89">
        <v>1.48</v>
      </c>
      <c r="CYW89">
        <v>0.02</v>
      </c>
      <c r="CZW89">
        <v>16.95</v>
      </c>
      <c r="CZX89">
        <v>0.31</v>
      </c>
      <c r="DAX89">
        <v>1.93</v>
      </c>
      <c r="DAY89">
        <v>0.04</v>
      </c>
      <c r="DAZ89">
        <v>82066</v>
      </c>
      <c r="DBA89">
        <v>111818</v>
      </c>
      <c r="DBB89">
        <v>6350</v>
      </c>
      <c r="DBC89">
        <v>1706692</v>
      </c>
      <c r="DBD89">
        <v>1455272</v>
      </c>
      <c r="DBE89">
        <v>807523</v>
      </c>
      <c r="DBG89">
        <v>19309</v>
      </c>
      <c r="DBH89">
        <v>34409</v>
      </c>
      <c r="DBI89">
        <v>197776</v>
      </c>
      <c r="DBJ89">
        <v>197674</v>
      </c>
      <c r="DBL89">
        <v>1374</v>
      </c>
      <c r="DBM89">
        <v>229138</v>
      </c>
      <c r="DBP89">
        <v>400635</v>
      </c>
      <c r="DBQ89">
        <v>5186</v>
      </c>
      <c r="DBR89">
        <v>332163</v>
      </c>
      <c r="DBS89">
        <v>29730</v>
      </c>
      <c r="DBT89">
        <v>15496</v>
      </c>
      <c r="DBU89">
        <v>38500</v>
      </c>
      <c r="DBV89">
        <v>0</v>
      </c>
      <c r="DBW89">
        <v>0</v>
      </c>
      <c r="DBX89">
        <v>332395</v>
      </c>
      <c r="DBY89">
        <v>1674.83</v>
      </c>
      <c r="DBZ89">
        <v>10.221</v>
      </c>
      <c r="DCA89">
        <v>35988</v>
      </c>
      <c r="DCB89">
        <v>112650</v>
      </c>
      <c r="DCC89">
        <v>2213</v>
      </c>
      <c r="DCD89">
        <v>231862</v>
      </c>
      <c r="DCE89">
        <v>128513</v>
      </c>
      <c r="DCF89">
        <v>210341</v>
      </c>
      <c r="DCG89">
        <v>22128</v>
      </c>
      <c r="DCI89">
        <v>1078</v>
      </c>
      <c r="DCJ89">
        <v>15054</v>
      </c>
      <c r="DCK89">
        <v>6585</v>
      </c>
      <c r="DCL89">
        <v>1993</v>
      </c>
      <c r="DCM89">
        <v>0</v>
      </c>
      <c r="DCN89">
        <v>14785</v>
      </c>
      <c r="DCP89">
        <v>8356</v>
      </c>
      <c r="DCQ89">
        <v>88351</v>
      </c>
      <c r="DCR89">
        <v>64719</v>
      </c>
      <c r="DCS89">
        <v>71301</v>
      </c>
      <c r="DCT89">
        <v>5554</v>
      </c>
      <c r="DCU89">
        <v>17921</v>
      </c>
      <c r="DCV89">
        <v>20683</v>
      </c>
      <c r="DCW89">
        <v>0</v>
      </c>
      <c r="DCX89">
        <v>0</v>
      </c>
      <c r="DCY89">
        <v>1435</v>
      </c>
      <c r="DCZ89">
        <v>673.49</v>
      </c>
      <c r="DDA89">
        <v>4.2539999999999996</v>
      </c>
      <c r="DDB89">
        <v>29361</v>
      </c>
      <c r="DDC89">
        <v>59612</v>
      </c>
      <c r="DDD89">
        <v>1947</v>
      </c>
      <c r="DDE89">
        <v>303527</v>
      </c>
      <c r="DDF89">
        <v>204277</v>
      </c>
      <c r="DDG89">
        <v>181438</v>
      </c>
      <c r="DDH89">
        <v>50744</v>
      </c>
      <c r="DDI89">
        <v>1239</v>
      </c>
      <c r="DDJ89">
        <v>3237</v>
      </c>
      <c r="DDK89">
        <v>64001</v>
      </c>
      <c r="DDL89">
        <v>24823</v>
      </c>
      <c r="DDM89">
        <v>3485</v>
      </c>
      <c r="DDN89">
        <v>251</v>
      </c>
      <c r="DDO89">
        <v>36864</v>
      </c>
      <c r="DDQ89">
        <v>14206</v>
      </c>
      <c r="DDR89">
        <v>115140</v>
      </c>
      <c r="DDS89">
        <v>22830</v>
      </c>
      <c r="DDT89">
        <v>90009</v>
      </c>
      <c r="DDU89">
        <v>24717</v>
      </c>
      <c r="DDV89">
        <v>7748</v>
      </c>
      <c r="DDW89">
        <v>7151</v>
      </c>
      <c r="DDX89">
        <v>0</v>
      </c>
      <c r="DDY89">
        <v>9197</v>
      </c>
      <c r="DDZ89">
        <v>18590</v>
      </c>
      <c r="DEA89">
        <v>504.5</v>
      </c>
      <c r="DEB89">
        <v>15.237</v>
      </c>
      <c r="DFD89">
        <v>482754</v>
      </c>
      <c r="DFE89">
        <v>2268133</v>
      </c>
      <c r="DFF89">
        <v>50155</v>
      </c>
      <c r="DFG89">
        <v>3953964</v>
      </c>
      <c r="DFI89">
        <v>47745326</v>
      </c>
      <c r="DFL89">
        <v>172176</v>
      </c>
      <c r="DFP89">
        <v>0</v>
      </c>
      <c r="DFW89">
        <v>6724914</v>
      </c>
      <c r="DFZ89">
        <v>159733</v>
      </c>
      <c r="DGA89">
        <v>219411</v>
      </c>
      <c r="DGB89">
        <v>1748175</v>
      </c>
      <c r="DGC89">
        <v>4881.37</v>
      </c>
      <c r="DGD89">
        <v>7.1740000000000004</v>
      </c>
      <c r="DGE89">
        <v>469549</v>
      </c>
      <c r="DGF89">
        <v>1783601</v>
      </c>
      <c r="DGG89">
        <v>92945</v>
      </c>
      <c r="DGH89">
        <v>3194153</v>
      </c>
      <c r="DGJ89">
        <v>50308546</v>
      </c>
      <c r="DGM89">
        <v>90659</v>
      </c>
      <c r="DGQ89">
        <v>0</v>
      </c>
      <c r="DGX89">
        <v>6409765</v>
      </c>
      <c r="DHA89">
        <v>209888</v>
      </c>
      <c r="DHB89">
        <v>85199</v>
      </c>
      <c r="DHC89">
        <v>2173157</v>
      </c>
      <c r="DHD89">
        <v>5201.41</v>
      </c>
      <c r="DHE89">
        <v>10.691000000000001</v>
      </c>
      <c r="DHF89">
        <v>-151444</v>
      </c>
      <c r="DHG89">
        <v>14412</v>
      </c>
      <c r="DHH89">
        <v>-2868</v>
      </c>
      <c r="DHI89">
        <v>3008745</v>
      </c>
      <c r="DHJ89">
        <v>2549055</v>
      </c>
      <c r="DHK89">
        <v>1345082</v>
      </c>
      <c r="DHL89">
        <v>283968</v>
      </c>
      <c r="DHM89">
        <v>7715</v>
      </c>
      <c r="DHN89">
        <v>42653</v>
      </c>
      <c r="DHO89">
        <v>299465</v>
      </c>
      <c r="DHP89">
        <v>276324</v>
      </c>
      <c r="DHS89">
        <v>258498</v>
      </c>
      <c r="DHU89">
        <v>107924</v>
      </c>
      <c r="DHV89">
        <v>737612</v>
      </c>
      <c r="DHW89">
        <v>138234</v>
      </c>
      <c r="DHX89">
        <v>561222</v>
      </c>
      <c r="DHY89">
        <v>26347</v>
      </c>
      <c r="DHZ89">
        <v>18890</v>
      </c>
      <c r="DIA89">
        <v>61526</v>
      </c>
      <c r="DIB89">
        <v>0</v>
      </c>
      <c r="DIC89">
        <v>137447</v>
      </c>
      <c r="DID89">
        <v>540690</v>
      </c>
      <c r="DIE89">
        <v>576.98</v>
      </c>
      <c r="DIF89">
        <v>3.3010000000000002</v>
      </c>
      <c r="DIG89">
        <v>16663</v>
      </c>
      <c r="DIH89">
        <v>96873</v>
      </c>
      <c r="DII89">
        <v>1324</v>
      </c>
      <c r="DIJ89">
        <v>115050</v>
      </c>
      <c r="DIK89">
        <v>79757</v>
      </c>
      <c r="DIL89">
        <v>142471</v>
      </c>
      <c r="DIM89">
        <v>6887</v>
      </c>
      <c r="DIO89">
        <v>4</v>
      </c>
      <c r="DIP89">
        <v>10073</v>
      </c>
      <c r="DIQ89">
        <v>61822</v>
      </c>
      <c r="DIS89">
        <v>0</v>
      </c>
      <c r="DIT89">
        <v>13459</v>
      </c>
      <c r="DIV89">
        <v>6090</v>
      </c>
      <c r="DIW89">
        <v>95450</v>
      </c>
      <c r="DIX89">
        <v>23042</v>
      </c>
      <c r="DIY89">
        <v>44273</v>
      </c>
      <c r="DIZ89">
        <v>183</v>
      </c>
      <c r="DJA89">
        <v>8671</v>
      </c>
      <c r="DJB89">
        <v>5499</v>
      </c>
      <c r="DJC89">
        <v>0</v>
      </c>
      <c r="DJD89">
        <v>0</v>
      </c>
      <c r="DJE89">
        <v>0</v>
      </c>
      <c r="DJF89">
        <v>127.87</v>
      </c>
      <c r="DJG89">
        <v>3.3010000000000002</v>
      </c>
      <c r="DJH89">
        <v>49962</v>
      </c>
      <c r="DJI89">
        <v>343851</v>
      </c>
      <c r="DJJ89">
        <v>902</v>
      </c>
      <c r="DJK89">
        <v>464113</v>
      </c>
      <c r="DJM89">
        <v>7718295</v>
      </c>
      <c r="DJP89">
        <v>12214</v>
      </c>
      <c r="DJT89">
        <v>9875</v>
      </c>
      <c r="DKA89">
        <v>715734</v>
      </c>
      <c r="DKD89">
        <v>0</v>
      </c>
      <c r="DKE89">
        <v>0</v>
      </c>
      <c r="DKF89">
        <v>1852454</v>
      </c>
      <c r="DKG89">
        <v>738.5</v>
      </c>
      <c r="DKH89">
        <v>8.0630000000000006</v>
      </c>
      <c r="DOM89">
        <v>2686</v>
      </c>
      <c r="DON89">
        <v>20128</v>
      </c>
      <c r="DOO89">
        <v>44</v>
      </c>
      <c r="DOP89">
        <v>64283</v>
      </c>
      <c r="DOR89">
        <v>36869</v>
      </c>
      <c r="DOU89">
        <v>132</v>
      </c>
      <c r="DOV89">
        <v>13420</v>
      </c>
      <c r="DOW89">
        <v>5155</v>
      </c>
      <c r="DPC89">
        <v>22743</v>
      </c>
      <c r="DPD89">
        <v>3180</v>
      </c>
      <c r="DPE89">
        <v>15287</v>
      </c>
      <c r="DPF89">
        <v>1193</v>
      </c>
      <c r="DPH89">
        <v>929</v>
      </c>
      <c r="DPI89">
        <v>0</v>
      </c>
      <c r="DPJ89">
        <v>1</v>
      </c>
      <c r="DPK89">
        <v>116</v>
      </c>
      <c r="DPN89">
        <v>16154</v>
      </c>
      <c r="DPO89">
        <v>107926</v>
      </c>
      <c r="DPP89">
        <v>10326</v>
      </c>
      <c r="DPQ89">
        <v>166342</v>
      </c>
      <c r="DPS89">
        <v>555470</v>
      </c>
      <c r="DPV89">
        <v>3601</v>
      </c>
      <c r="DPZ89">
        <v>0</v>
      </c>
      <c r="DQG89">
        <v>14578</v>
      </c>
      <c r="DQH89">
        <v>2039</v>
      </c>
      <c r="DQJ89">
        <v>3093</v>
      </c>
      <c r="DQK89">
        <v>3771</v>
      </c>
      <c r="DQL89">
        <v>0</v>
      </c>
      <c r="DQM89">
        <v>161.97</v>
      </c>
      <c r="DQN89">
        <v>4</v>
      </c>
      <c r="DTR89">
        <v>18259</v>
      </c>
      <c r="DTS89">
        <v>119101</v>
      </c>
      <c r="DTT89">
        <v>507</v>
      </c>
      <c r="DTU89">
        <v>176666</v>
      </c>
      <c r="DTV89">
        <v>109260</v>
      </c>
      <c r="DTW89">
        <v>301160</v>
      </c>
      <c r="DTX89">
        <v>28074</v>
      </c>
      <c r="DTY89">
        <v>0</v>
      </c>
      <c r="DTZ89">
        <v>8326</v>
      </c>
      <c r="DUA89">
        <v>27152</v>
      </c>
      <c r="DUB89">
        <v>472</v>
      </c>
      <c r="DUC89">
        <v>0</v>
      </c>
      <c r="DUD89">
        <v>2726</v>
      </c>
      <c r="DUE89">
        <v>18546</v>
      </c>
      <c r="DUG89">
        <v>13645</v>
      </c>
      <c r="DUH89">
        <v>59920</v>
      </c>
      <c r="DUI89">
        <v>31700</v>
      </c>
      <c r="DUJ89">
        <v>55974</v>
      </c>
      <c r="DUK89">
        <v>16901</v>
      </c>
      <c r="DUL89">
        <v>124</v>
      </c>
      <c r="DUM89">
        <v>11815</v>
      </c>
      <c r="DUN89">
        <v>0</v>
      </c>
      <c r="DUO89">
        <v>0</v>
      </c>
      <c r="DUP89">
        <v>119688</v>
      </c>
      <c r="DUQ89">
        <v>330.87</v>
      </c>
      <c r="DUR89">
        <v>10.285</v>
      </c>
      <c r="DVT89">
        <v>-2280</v>
      </c>
      <c r="DVU89">
        <v>-2351</v>
      </c>
      <c r="DVV89">
        <v>0</v>
      </c>
      <c r="DVW89">
        <v>2879</v>
      </c>
      <c r="DVX89">
        <v>2921</v>
      </c>
      <c r="DVY89">
        <v>20118</v>
      </c>
      <c r="DVZ89">
        <v>1532</v>
      </c>
      <c r="DWB89">
        <v>607</v>
      </c>
      <c r="DWC89">
        <v>1122</v>
      </c>
      <c r="DWD89">
        <v>619</v>
      </c>
      <c r="DWE89">
        <v>0</v>
      </c>
      <c r="DWF89">
        <v>0</v>
      </c>
      <c r="DWI89">
        <v>1278</v>
      </c>
      <c r="DWJ89">
        <v>2813</v>
      </c>
      <c r="DWK89">
        <v>1071</v>
      </c>
      <c r="DWL89">
        <v>1278</v>
      </c>
      <c r="DWM89">
        <v>0</v>
      </c>
      <c r="DWN89">
        <v>0</v>
      </c>
      <c r="DWO89">
        <v>415</v>
      </c>
      <c r="DWP89">
        <v>12197</v>
      </c>
      <c r="DWQ89">
        <v>0</v>
      </c>
      <c r="DWR89">
        <v>8993</v>
      </c>
      <c r="DWS89">
        <v>19.690000000000001</v>
      </c>
      <c r="DWT89">
        <v>0.219</v>
      </c>
      <c r="DYW89">
        <v>-218</v>
      </c>
      <c r="DYX89">
        <v>1949</v>
      </c>
      <c r="DYY89">
        <v>0</v>
      </c>
      <c r="DYZ89">
        <v>0</v>
      </c>
      <c r="DZA89">
        <v>0</v>
      </c>
      <c r="DZB89">
        <v>2015</v>
      </c>
      <c r="DZC89">
        <v>36</v>
      </c>
      <c r="DZE89">
        <v>0</v>
      </c>
      <c r="DZF89">
        <v>41</v>
      </c>
      <c r="DZG89">
        <v>0</v>
      </c>
      <c r="DZH89">
        <v>0</v>
      </c>
      <c r="DZI89">
        <v>0</v>
      </c>
      <c r="DZL89">
        <v>66</v>
      </c>
      <c r="DZM89">
        <v>264</v>
      </c>
      <c r="DZN89">
        <v>223</v>
      </c>
      <c r="DZO89">
        <v>66</v>
      </c>
      <c r="DZP89">
        <v>0</v>
      </c>
      <c r="DZR89">
        <v>6</v>
      </c>
      <c r="DZS89">
        <v>0</v>
      </c>
      <c r="DZT89">
        <v>0</v>
      </c>
      <c r="DZU89">
        <v>0</v>
      </c>
      <c r="DZX89">
        <v>-132</v>
      </c>
      <c r="DZY89">
        <v>2180</v>
      </c>
      <c r="DZZ89">
        <v>0</v>
      </c>
      <c r="EAA89">
        <v>0</v>
      </c>
      <c r="EAC89">
        <v>2517</v>
      </c>
      <c r="EAD89">
        <v>136</v>
      </c>
      <c r="EAF89">
        <v>0</v>
      </c>
      <c r="EAG89">
        <v>45</v>
      </c>
      <c r="EAH89">
        <v>0</v>
      </c>
      <c r="EAK89">
        <v>30</v>
      </c>
      <c r="EAM89">
        <v>165</v>
      </c>
      <c r="EAN89">
        <v>322</v>
      </c>
      <c r="EAO89">
        <v>277</v>
      </c>
      <c r="EAP89">
        <v>337</v>
      </c>
      <c r="EAQ89">
        <v>68</v>
      </c>
      <c r="EAR89">
        <v>32</v>
      </c>
      <c r="EAT89">
        <v>0</v>
      </c>
      <c r="EAU89">
        <v>0</v>
      </c>
      <c r="EAV89">
        <v>0</v>
      </c>
      <c r="EAW89">
        <v>1.28</v>
      </c>
      <c r="EAX89">
        <v>0.216</v>
      </c>
      <c r="EBX89">
        <v>11.84</v>
      </c>
      <c r="EBY89">
        <v>4.1000000000000002E-2</v>
      </c>
      <c r="EFC89">
        <v>243545</v>
      </c>
      <c r="EFD89">
        <v>1308398</v>
      </c>
      <c r="EFE89">
        <v>82712</v>
      </c>
      <c r="EFF89">
        <v>4079641</v>
      </c>
      <c r="EFG89">
        <v>2714300</v>
      </c>
      <c r="EFH89">
        <v>4025632</v>
      </c>
      <c r="EFI89">
        <v>904132</v>
      </c>
      <c r="EFK89">
        <v>99960</v>
      </c>
      <c r="EFL89">
        <v>738199</v>
      </c>
      <c r="EFM89">
        <v>419530</v>
      </c>
      <c r="EFO89">
        <v>0</v>
      </c>
      <c r="EFP89">
        <v>383868</v>
      </c>
      <c r="EFR89">
        <v>309626</v>
      </c>
      <c r="EFS89">
        <v>2375251</v>
      </c>
      <c r="EFT89">
        <v>1178700</v>
      </c>
      <c r="EFU89">
        <v>1014937</v>
      </c>
      <c r="EFV89">
        <v>131742</v>
      </c>
      <c r="EFW89">
        <v>34442</v>
      </c>
      <c r="EFX89">
        <v>129153</v>
      </c>
      <c r="EFY89">
        <v>1171</v>
      </c>
      <c r="EFZ89">
        <v>13706</v>
      </c>
      <c r="EGA89">
        <v>1512121</v>
      </c>
      <c r="EHE89">
        <v>483135</v>
      </c>
      <c r="EHF89">
        <v>2972965</v>
      </c>
      <c r="EHG89">
        <v>-272867</v>
      </c>
      <c r="EHH89">
        <v>9019330</v>
      </c>
      <c r="EHI89">
        <v>6413955</v>
      </c>
      <c r="EHJ89">
        <v>10412741</v>
      </c>
      <c r="EHK89">
        <v>1370428</v>
      </c>
      <c r="EHL89">
        <v>273629</v>
      </c>
      <c r="EHM89">
        <v>177509</v>
      </c>
      <c r="EHN89">
        <v>1627169</v>
      </c>
      <c r="EHO89">
        <v>1085372</v>
      </c>
      <c r="EHP89">
        <v>113642</v>
      </c>
      <c r="EHR89">
        <v>521989</v>
      </c>
      <c r="EHS89">
        <v>321371</v>
      </c>
      <c r="EHT89">
        <v>844122</v>
      </c>
      <c r="EHU89">
        <v>3231356</v>
      </c>
      <c r="EHV89">
        <v>141957</v>
      </c>
      <c r="EHW89">
        <v>2955696</v>
      </c>
      <c r="EHX89">
        <v>1174635</v>
      </c>
      <c r="EHY89">
        <v>22474</v>
      </c>
      <c r="EHZ89">
        <v>269565</v>
      </c>
      <c r="EIA89">
        <v>0</v>
      </c>
      <c r="EIB89">
        <v>162400</v>
      </c>
      <c r="EIC89">
        <v>3209898</v>
      </c>
      <c r="EID89">
        <v>6460.54</v>
      </c>
      <c r="EIE89">
        <v>38.9375</v>
      </c>
      <c r="EIF89">
        <v>37465</v>
      </c>
      <c r="EIG89">
        <v>154081</v>
      </c>
      <c r="EIH89">
        <v>2524</v>
      </c>
      <c r="EII89">
        <v>639591</v>
      </c>
      <c r="EIJ89">
        <v>489184</v>
      </c>
      <c r="EIK89">
        <v>595866</v>
      </c>
      <c r="EIL89">
        <v>95455</v>
      </c>
      <c r="EIM89">
        <v>0</v>
      </c>
      <c r="EIN89">
        <v>17642</v>
      </c>
      <c r="EIO89">
        <v>106789</v>
      </c>
      <c r="EIP89">
        <v>44205</v>
      </c>
      <c r="EIS89">
        <v>91407</v>
      </c>
      <c r="EIV89">
        <v>450339</v>
      </c>
      <c r="EIW89">
        <v>289362</v>
      </c>
      <c r="EIX89">
        <v>163571</v>
      </c>
      <c r="EIY89">
        <v>17423</v>
      </c>
      <c r="EIZ89">
        <v>7731</v>
      </c>
      <c r="EJA89">
        <v>14946</v>
      </c>
      <c r="EJB89">
        <v>0</v>
      </c>
      <c r="EJC89">
        <v>5295</v>
      </c>
      <c r="EJD89">
        <v>264904</v>
      </c>
      <c r="EJE89">
        <v>169.77</v>
      </c>
      <c r="EJF89">
        <v>265.27</v>
      </c>
      <c r="EJG89">
        <v>4361</v>
      </c>
      <c r="EJH89">
        <v>71618</v>
      </c>
      <c r="EJI89">
        <v>0</v>
      </c>
      <c r="EJJ89">
        <v>47305</v>
      </c>
      <c r="EJK89">
        <v>24723</v>
      </c>
      <c r="EJL89">
        <v>100681</v>
      </c>
      <c r="EJM89">
        <v>14790</v>
      </c>
      <c r="EJO89">
        <v>165</v>
      </c>
      <c r="EJP89">
        <v>30008</v>
      </c>
      <c r="EJQ89">
        <v>0</v>
      </c>
      <c r="EJS89">
        <v>0</v>
      </c>
      <c r="EJT89">
        <v>1640</v>
      </c>
      <c r="EJV89">
        <v>23335</v>
      </c>
      <c r="EJW89">
        <v>92229</v>
      </c>
      <c r="EJX89">
        <v>61408</v>
      </c>
      <c r="EJY89">
        <v>27370</v>
      </c>
      <c r="EJZ89">
        <v>867</v>
      </c>
      <c r="EKA89">
        <v>995</v>
      </c>
      <c r="EKB89">
        <v>1292</v>
      </c>
      <c r="EKC89">
        <v>0</v>
      </c>
      <c r="EKD89">
        <v>0</v>
      </c>
      <c r="EKE89">
        <v>935</v>
      </c>
      <c r="EKH89">
        <v>-8551</v>
      </c>
      <c r="EKI89">
        <v>169770</v>
      </c>
      <c r="EKJ89">
        <v>0</v>
      </c>
      <c r="EKK89">
        <v>22356</v>
      </c>
      <c r="EKL89">
        <v>0</v>
      </c>
      <c r="EKM89">
        <v>205837</v>
      </c>
      <c r="EKN89">
        <v>32302</v>
      </c>
      <c r="EKO89">
        <v>27424</v>
      </c>
      <c r="EKP89">
        <v>1422</v>
      </c>
      <c r="EKQ89">
        <v>7995</v>
      </c>
      <c r="EKR89">
        <v>0</v>
      </c>
      <c r="EKT89">
        <v>4673</v>
      </c>
      <c r="EKU89">
        <v>6605</v>
      </c>
      <c r="EKX89">
        <v>189342</v>
      </c>
      <c r="EKY89">
        <v>181347</v>
      </c>
      <c r="EKZ89">
        <v>17371</v>
      </c>
      <c r="ELA89">
        <v>3836</v>
      </c>
      <c r="ELB89">
        <v>0</v>
      </c>
      <c r="ELC89">
        <v>2240</v>
      </c>
      <c r="ELD89">
        <v>0</v>
      </c>
      <c r="ELE89">
        <v>0</v>
      </c>
      <c r="ELF89">
        <v>12087</v>
      </c>
      <c r="ELG89">
        <v>472.97</v>
      </c>
      <c r="ELH89">
        <v>22.75</v>
      </c>
      <c r="ELI89">
        <v>19732</v>
      </c>
      <c r="ELJ89">
        <v>78582</v>
      </c>
      <c r="ELK89">
        <v>1205</v>
      </c>
      <c r="ELL89">
        <v>327615</v>
      </c>
      <c r="ELM89">
        <v>270546</v>
      </c>
      <c r="ELN89">
        <v>242379</v>
      </c>
      <c r="ELQ89">
        <v>4414</v>
      </c>
      <c r="ELR89">
        <v>60587</v>
      </c>
      <c r="ELS89">
        <v>44649</v>
      </c>
      <c r="ELU89">
        <v>0</v>
      </c>
      <c r="ELV89">
        <v>52921</v>
      </c>
      <c r="ELX89">
        <v>8406</v>
      </c>
      <c r="ELY89">
        <v>168101</v>
      </c>
      <c r="ELZ89">
        <v>59377</v>
      </c>
      <c r="EMA89">
        <v>111804</v>
      </c>
      <c r="EMB89">
        <v>32523</v>
      </c>
      <c r="EMC89">
        <v>8889</v>
      </c>
      <c r="EMD89">
        <v>5391</v>
      </c>
      <c r="EME89">
        <v>0</v>
      </c>
      <c r="EMF89">
        <v>0</v>
      </c>
      <c r="EMG89">
        <v>50788</v>
      </c>
      <c r="ENK89">
        <v>8487</v>
      </c>
      <c r="ENL89">
        <v>60801</v>
      </c>
      <c r="ENM89">
        <v>715</v>
      </c>
      <c r="ENN89">
        <v>515810</v>
      </c>
      <c r="ENO89">
        <v>492234</v>
      </c>
      <c r="ENP89">
        <v>179290</v>
      </c>
      <c r="ENQ89">
        <v>9444</v>
      </c>
      <c r="ENS89">
        <v>1549</v>
      </c>
      <c r="ENT89">
        <v>86849</v>
      </c>
      <c r="ENU89">
        <v>55000</v>
      </c>
      <c r="ENX89">
        <v>89734</v>
      </c>
      <c r="ENZ89">
        <v>7403</v>
      </c>
      <c r="EOA89">
        <v>154798</v>
      </c>
      <c r="EOB89">
        <v>12150</v>
      </c>
      <c r="EOC89">
        <v>113432</v>
      </c>
      <c r="EOD89">
        <v>5853</v>
      </c>
      <c r="EOE89">
        <v>2740</v>
      </c>
      <c r="EOF89">
        <v>2551</v>
      </c>
      <c r="EOG89">
        <v>0</v>
      </c>
      <c r="EOH89">
        <v>0</v>
      </c>
      <c r="EOI89">
        <v>4341</v>
      </c>
      <c r="EOJ89">
        <v>51.4</v>
      </c>
      <c r="EOK89">
        <v>367.5</v>
      </c>
      <c r="EPM89">
        <v>-97</v>
      </c>
      <c r="EPN89">
        <v>1103</v>
      </c>
      <c r="EPO89">
        <v>0</v>
      </c>
      <c r="EPP89">
        <v>0</v>
      </c>
      <c r="EPR89">
        <v>1523</v>
      </c>
      <c r="EPU89">
        <v>0</v>
      </c>
      <c r="EPV89">
        <v>19</v>
      </c>
      <c r="EPW89">
        <v>0</v>
      </c>
      <c r="EPY89">
        <v>0</v>
      </c>
      <c r="EQB89">
        <v>354</v>
      </c>
      <c r="EQC89">
        <v>661</v>
      </c>
      <c r="EQD89">
        <v>641</v>
      </c>
      <c r="EQE89">
        <v>407</v>
      </c>
      <c r="EQF89">
        <v>0</v>
      </c>
      <c r="EQH89">
        <v>1</v>
      </c>
      <c r="EQI89">
        <v>0</v>
      </c>
      <c r="EQJ89">
        <v>0</v>
      </c>
      <c r="EQK89">
        <v>0</v>
      </c>
      <c r="ESP89">
        <v>61570</v>
      </c>
      <c r="ESQ89">
        <v>259180</v>
      </c>
      <c r="ESR89">
        <v>14363</v>
      </c>
      <c r="ESS89">
        <v>751750</v>
      </c>
      <c r="EST89">
        <v>553856</v>
      </c>
      <c r="ESU89">
        <v>726449</v>
      </c>
      <c r="ESV89">
        <v>105207</v>
      </c>
      <c r="ESW89">
        <v>2654</v>
      </c>
      <c r="ESX89">
        <v>7677</v>
      </c>
      <c r="ESY89">
        <v>124495</v>
      </c>
      <c r="ESZ89">
        <v>151386</v>
      </c>
      <c r="ETB89">
        <v>0</v>
      </c>
      <c r="ETC89">
        <v>105421</v>
      </c>
      <c r="ETE89">
        <v>138777</v>
      </c>
      <c r="ETF89">
        <v>376725</v>
      </c>
      <c r="ETG89">
        <v>93883</v>
      </c>
      <c r="ETH89">
        <v>309962</v>
      </c>
      <c r="ETI89">
        <v>36986</v>
      </c>
      <c r="ETJ89">
        <v>12426</v>
      </c>
      <c r="ETK89">
        <v>23337</v>
      </c>
      <c r="ETL89">
        <v>0</v>
      </c>
      <c r="ETM89">
        <v>4753</v>
      </c>
      <c r="ETN89">
        <v>127224</v>
      </c>
      <c r="ETO89">
        <v>396.37</v>
      </c>
      <c r="ETP89">
        <v>269.55599999999998</v>
      </c>
      <c r="EVS89">
        <v>2693</v>
      </c>
      <c r="EVT89">
        <v>7880</v>
      </c>
      <c r="EVU89">
        <v>1318</v>
      </c>
      <c r="EVV89">
        <v>12296</v>
      </c>
      <c r="EVW89">
        <v>8105</v>
      </c>
      <c r="EVX89">
        <v>15907</v>
      </c>
      <c r="EVY89">
        <v>841</v>
      </c>
      <c r="EVZ89">
        <v>0</v>
      </c>
      <c r="EWA89">
        <v>241</v>
      </c>
      <c r="EWB89">
        <v>3284</v>
      </c>
      <c r="EWC89">
        <v>0</v>
      </c>
      <c r="EWD89">
        <v>0</v>
      </c>
      <c r="EWE89">
        <v>0</v>
      </c>
      <c r="EWF89">
        <v>931</v>
      </c>
      <c r="EWH89">
        <v>118</v>
      </c>
      <c r="EWI89">
        <v>5955</v>
      </c>
      <c r="EWJ89">
        <v>2672</v>
      </c>
      <c r="EWK89">
        <v>4764</v>
      </c>
      <c r="EWL89">
        <v>810</v>
      </c>
      <c r="EWM89">
        <v>761</v>
      </c>
      <c r="EWN89">
        <v>862</v>
      </c>
      <c r="EWO89">
        <v>0</v>
      </c>
      <c r="EWP89">
        <v>0</v>
      </c>
      <c r="EWQ89">
        <v>1465</v>
      </c>
      <c r="EWR89">
        <v>9.2799999999999994</v>
      </c>
      <c r="EWS89">
        <v>140</v>
      </c>
      <c r="FHD89">
        <v>-1698</v>
      </c>
      <c r="FHE89">
        <v>4719</v>
      </c>
      <c r="FHF89">
        <v>0</v>
      </c>
      <c r="FHG89">
        <v>0</v>
      </c>
      <c r="FHI89">
        <v>15384</v>
      </c>
      <c r="FHL89">
        <v>2</v>
      </c>
      <c r="FHM89">
        <v>39</v>
      </c>
      <c r="FHN89">
        <v>0</v>
      </c>
      <c r="FHT89">
        <v>937</v>
      </c>
      <c r="FHU89">
        <v>881</v>
      </c>
      <c r="FHV89">
        <v>776</v>
      </c>
      <c r="FHW89">
        <v>56</v>
      </c>
      <c r="FHY89">
        <v>3</v>
      </c>
      <c r="FHZ89">
        <v>3174</v>
      </c>
      <c r="FIA89">
        <v>4818</v>
      </c>
      <c r="FIB89">
        <v>1896</v>
      </c>
      <c r="FOI89">
        <v>1790.95</v>
      </c>
      <c r="FOJ89">
        <v>49.75</v>
      </c>
      <c r="FPJ89">
        <v>6.57</v>
      </c>
      <c r="FPK89">
        <v>51</v>
      </c>
      <c r="FVR89">
        <v>19</v>
      </c>
      <c r="FVS89">
        <v>-160</v>
      </c>
      <c r="FVT89">
        <v>0</v>
      </c>
      <c r="FVU89">
        <v>1143</v>
      </c>
      <c r="FVV89">
        <v>680</v>
      </c>
      <c r="FVW89">
        <v>713</v>
      </c>
      <c r="FVX89">
        <v>329</v>
      </c>
      <c r="FVY89">
        <v>56</v>
      </c>
      <c r="FVZ89">
        <v>42</v>
      </c>
      <c r="FWA89">
        <v>271</v>
      </c>
      <c r="FWB89">
        <v>228</v>
      </c>
      <c r="FWD89">
        <v>0</v>
      </c>
      <c r="FWE89">
        <v>391</v>
      </c>
      <c r="FWH89">
        <v>508</v>
      </c>
      <c r="FWI89">
        <v>10</v>
      </c>
      <c r="FWJ89">
        <v>863</v>
      </c>
      <c r="FWK89">
        <v>456</v>
      </c>
      <c r="FWL89">
        <v>7</v>
      </c>
      <c r="FWM89">
        <v>43</v>
      </c>
      <c r="FWN89">
        <v>0</v>
      </c>
      <c r="FWO89">
        <v>0</v>
      </c>
      <c r="FWP89">
        <v>10</v>
      </c>
      <c r="FXT89">
        <v>-1303</v>
      </c>
      <c r="FXU89">
        <v>1647</v>
      </c>
      <c r="FXV89">
        <v>0</v>
      </c>
      <c r="FXW89">
        <v>3461</v>
      </c>
      <c r="FXX89">
        <v>439</v>
      </c>
      <c r="FXY89">
        <v>3258</v>
      </c>
      <c r="FXZ89">
        <v>1776</v>
      </c>
      <c r="FYB89">
        <v>33</v>
      </c>
      <c r="FYC89">
        <v>449</v>
      </c>
      <c r="FYD89">
        <v>44</v>
      </c>
      <c r="FYE89">
        <v>184</v>
      </c>
      <c r="FYF89">
        <v>0</v>
      </c>
      <c r="FYG89">
        <v>297</v>
      </c>
      <c r="FYI89">
        <v>843</v>
      </c>
      <c r="FYJ89">
        <v>1479</v>
      </c>
      <c r="FYK89">
        <v>801</v>
      </c>
      <c r="FYL89">
        <v>1611</v>
      </c>
      <c r="FYM89">
        <v>98</v>
      </c>
      <c r="FYN89">
        <v>126</v>
      </c>
      <c r="FYO89">
        <v>924</v>
      </c>
      <c r="FYP89">
        <v>0</v>
      </c>
      <c r="FYQ89">
        <v>0</v>
      </c>
      <c r="FYR89">
        <v>0</v>
      </c>
      <c r="FYS89">
        <v>6.45</v>
      </c>
      <c r="FYT89">
        <v>15.5</v>
      </c>
      <c r="FYU89">
        <v>2372</v>
      </c>
      <c r="FYV89">
        <v>1996</v>
      </c>
      <c r="FYW89">
        <v>204</v>
      </c>
      <c r="FYX89">
        <v>28873</v>
      </c>
      <c r="FYZ89">
        <v>31562</v>
      </c>
      <c r="FZC89">
        <v>762</v>
      </c>
      <c r="FZD89">
        <v>11453</v>
      </c>
      <c r="FZE89">
        <v>1195</v>
      </c>
      <c r="FZL89">
        <v>9481</v>
      </c>
      <c r="FZN89">
        <v>4163</v>
      </c>
      <c r="FZP89">
        <v>867</v>
      </c>
      <c r="FZQ89">
        <v>0</v>
      </c>
      <c r="FZR89">
        <v>2376</v>
      </c>
      <c r="FZS89">
        <v>7696</v>
      </c>
      <c r="FZT89">
        <v>30.05</v>
      </c>
      <c r="FZU89">
        <v>0.91</v>
      </c>
      <c r="FZV89">
        <v>72186</v>
      </c>
      <c r="FZW89">
        <v>710798</v>
      </c>
      <c r="FZX89">
        <v>943</v>
      </c>
      <c r="FZY89">
        <v>735576</v>
      </c>
      <c r="FZZ89">
        <v>354851</v>
      </c>
      <c r="GAA89">
        <v>1789965</v>
      </c>
      <c r="GAB89">
        <v>105246</v>
      </c>
      <c r="GAC89">
        <v>0</v>
      </c>
      <c r="GAD89">
        <v>48006</v>
      </c>
      <c r="GAE89">
        <v>112443</v>
      </c>
      <c r="GAF89">
        <v>18227</v>
      </c>
      <c r="GAH89">
        <v>6403</v>
      </c>
      <c r="GAI89">
        <v>41970</v>
      </c>
      <c r="GAK89">
        <v>60144</v>
      </c>
      <c r="GAL89">
        <v>216412</v>
      </c>
      <c r="GAM89">
        <v>59558</v>
      </c>
      <c r="GAN89">
        <v>197846</v>
      </c>
      <c r="GAO89">
        <v>42437</v>
      </c>
      <c r="GAP89">
        <v>18856</v>
      </c>
      <c r="GAQ89">
        <v>32069</v>
      </c>
      <c r="GAR89">
        <v>0</v>
      </c>
      <c r="GAS89">
        <v>312968</v>
      </c>
      <c r="GAT89">
        <v>551711</v>
      </c>
      <c r="GAU89">
        <v>1227.24</v>
      </c>
      <c r="GAV89">
        <v>4.95</v>
      </c>
      <c r="GCY89">
        <v>2867</v>
      </c>
      <c r="GCZ89">
        <v>2270</v>
      </c>
      <c r="GDA89">
        <v>0</v>
      </c>
      <c r="GDB89">
        <v>55840</v>
      </c>
      <c r="GDD89">
        <v>32546</v>
      </c>
      <c r="GDG89">
        <v>1068</v>
      </c>
      <c r="GDH89">
        <v>6910</v>
      </c>
      <c r="GDI89">
        <v>7126</v>
      </c>
      <c r="GDO89">
        <v>27572</v>
      </c>
      <c r="GDP89">
        <v>12035</v>
      </c>
      <c r="GDQ89">
        <v>9973</v>
      </c>
      <c r="GDR89">
        <v>241</v>
      </c>
      <c r="GDT89">
        <v>566</v>
      </c>
      <c r="GDU89">
        <v>0</v>
      </c>
      <c r="GDV89">
        <v>0</v>
      </c>
      <c r="GDW89">
        <v>17823</v>
      </c>
      <c r="GFA89">
        <v>-128</v>
      </c>
      <c r="GFB89">
        <v>4574</v>
      </c>
      <c r="GFC89">
        <v>0</v>
      </c>
      <c r="GFD89">
        <v>0</v>
      </c>
      <c r="GFF89">
        <v>5869</v>
      </c>
      <c r="GFI89">
        <v>0</v>
      </c>
      <c r="GFJ89">
        <v>39</v>
      </c>
      <c r="GFK89">
        <v>0</v>
      </c>
      <c r="GFQ89">
        <v>1876</v>
      </c>
      <c r="GFR89">
        <v>1813</v>
      </c>
      <c r="GFS89">
        <v>238</v>
      </c>
      <c r="GFT89">
        <v>0</v>
      </c>
      <c r="GFV89">
        <v>17</v>
      </c>
      <c r="GFW89">
        <v>0</v>
      </c>
      <c r="GFX89">
        <v>1057</v>
      </c>
      <c r="GFY89">
        <v>0</v>
      </c>
      <c r="GFZ89">
        <v>19.84</v>
      </c>
      <c r="GGA89">
        <v>3</v>
      </c>
      <c r="GID89">
        <v>-1108</v>
      </c>
      <c r="GIE89">
        <v>20474</v>
      </c>
      <c r="GIF89">
        <v>0</v>
      </c>
      <c r="GIG89">
        <v>0</v>
      </c>
      <c r="GIH89">
        <v>164</v>
      </c>
      <c r="GII89">
        <v>21025</v>
      </c>
      <c r="GIJ89">
        <v>399</v>
      </c>
      <c r="GIL89">
        <v>0</v>
      </c>
      <c r="GIM89">
        <v>61</v>
      </c>
      <c r="GIN89">
        <v>0</v>
      </c>
      <c r="GIP89">
        <v>0</v>
      </c>
      <c r="GIQ89">
        <v>0</v>
      </c>
      <c r="GIS89">
        <v>552</v>
      </c>
      <c r="GIT89">
        <v>1758</v>
      </c>
      <c r="GIU89">
        <v>1671</v>
      </c>
      <c r="GIV89">
        <v>552</v>
      </c>
      <c r="GIW89">
        <v>0</v>
      </c>
      <c r="GIY89">
        <v>11</v>
      </c>
      <c r="GIZ89">
        <v>0</v>
      </c>
      <c r="GJA89">
        <v>0</v>
      </c>
      <c r="GJB89">
        <v>0</v>
      </c>
      <c r="GJC89">
        <v>2.9</v>
      </c>
      <c r="GJD89">
        <v>35</v>
      </c>
      <c r="GJE89">
        <v>13269</v>
      </c>
      <c r="GJF89">
        <v>55523</v>
      </c>
      <c r="GJG89">
        <v>1576</v>
      </c>
      <c r="GJH89">
        <v>140905</v>
      </c>
      <c r="GJI89">
        <v>90493</v>
      </c>
      <c r="GJJ89">
        <v>90132</v>
      </c>
      <c r="GJK89">
        <v>29565</v>
      </c>
      <c r="GJL89">
        <v>0</v>
      </c>
      <c r="GJM89">
        <v>674</v>
      </c>
      <c r="GJN89">
        <v>29059</v>
      </c>
      <c r="GJO89">
        <v>8423</v>
      </c>
      <c r="GJQ89">
        <v>0</v>
      </c>
      <c r="GJR89">
        <v>12526</v>
      </c>
      <c r="GJT89">
        <v>1733</v>
      </c>
      <c r="GJU89">
        <v>41517</v>
      </c>
      <c r="GJV89">
        <v>3282</v>
      </c>
      <c r="GJW89">
        <v>28291</v>
      </c>
      <c r="GJX89">
        <v>5617</v>
      </c>
      <c r="GJY89">
        <v>2779</v>
      </c>
      <c r="GJZ89">
        <v>4902</v>
      </c>
      <c r="GKA89">
        <v>0</v>
      </c>
      <c r="GKB89">
        <v>0</v>
      </c>
      <c r="GKC89">
        <v>3650</v>
      </c>
      <c r="GKD89">
        <v>146.88999999999999</v>
      </c>
      <c r="GKE89">
        <v>2.77</v>
      </c>
      <c r="GLE89">
        <v>22.04</v>
      </c>
      <c r="GLF89">
        <v>19.75</v>
      </c>
      <c r="GLG89">
        <v>-8465</v>
      </c>
      <c r="GLH89">
        <v>1903</v>
      </c>
      <c r="GLI89">
        <v>0</v>
      </c>
      <c r="GLJ89">
        <v>1728</v>
      </c>
      <c r="GLL89">
        <v>11660</v>
      </c>
      <c r="GLO89">
        <v>117</v>
      </c>
      <c r="GLP89">
        <v>1109</v>
      </c>
      <c r="GLQ89">
        <v>0</v>
      </c>
      <c r="GLW89">
        <v>3231</v>
      </c>
      <c r="GLX89">
        <v>1792</v>
      </c>
      <c r="GLY89">
        <v>8145</v>
      </c>
      <c r="GLZ89">
        <v>1158</v>
      </c>
      <c r="GMB89">
        <v>542</v>
      </c>
      <c r="GMC89">
        <v>0</v>
      </c>
      <c r="GMD89">
        <v>0</v>
      </c>
      <c r="GME89">
        <v>1611</v>
      </c>
      <c r="GMF89">
        <v>9.7100000000000009</v>
      </c>
      <c r="GMG89">
        <v>136.5</v>
      </c>
      <c r="GOJ89">
        <v>5838</v>
      </c>
      <c r="GOK89">
        <v>47567</v>
      </c>
      <c r="GOL89">
        <v>1839</v>
      </c>
      <c r="GOM89">
        <v>121409</v>
      </c>
      <c r="GON89">
        <v>95737</v>
      </c>
      <c r="GOO89">
        <v>95093</v>
      </c>
      <c r="GOR89">
        <v>588</v>
      </c>
      <c r="GOS89">
        <v>40055</v>
      </c>
      <c r="GOT89">
        <v>28968</v>
      </c>
      <c r="GOV89">
        <v>0</v>
      </c>
      <c r="GOW89">
        <v>18844</v>
      </c>
      <c r="GOY89">
        <v>4386</v>
      </c>
      <c r="GOZ89">
        <v>73209</v>
      </c>
      <c r="GPA89">
        <v>2117</v>
      </c>
      <c r="GPB89">
        <v>39155</v>
      </c>
      <c r="GPC89">
        <v>7735</v>
      </c>
      <c r="GPD89">
        <v>1977</v>
      </c>
      <c r="GPE89">
        <v>2214</v>
      </c>
      <c r="GPF89">
        <v>0</v>
      </c>
      <c r="GPG89">
        <v>0</v>
      </c>
      <c r="GPH89">
        <v>4677</v>
      </c>
    </row>
    <row r="90" spans="1:2026 2052:2998 3107:3997 4268:5077 5132:5156" x14ac:dyDescent="0.25">
      <c r="A90" s="2">
        <v>35762</v>
      </c>
      <c r="B90">
        <v>13792</v>
      </c>
      <c r="C90">
        <v>19823</v>
      </c>
      <c r="D90">
        <v>2235</v>
      </c>
      <c r="E90">
        <v>205972</v>
      </c>
      <c r="F90">
        <v>127822</v>
      </c>
      <c r="G90">
        <v>119303</v>
      </c>
      <c r="H90">
        <v>49435</v>
      </c>
      <c r="J90">
        <v>3231</v>
      </c>
      <c r="K90">
        <v>40329</v>
      </c>
      <c r="L90">
        <v>12080</v>
      </c>
      <c r="N90">
        <v>1119</v>
      </c>
      <c r="O90">
        <v>33449</v>
      </c>
      <c r="Q90">
        <v>10074</v>
      </c>
      <c r="R90">
        <v>71995</v>
      </c>
      <c r="S90">
        <v>16848</v>
      </c>
      <c r="T90">
        <v>68604</v>
      </c>
      <c r="U90">
        <v>15147</v>
      </c>
      <c r="V90">
        <v>4843</v>
      </c>
      <c r="W90">
        <v>5658</v>
      </c>
      <c r="X90">
        <v>3700</v>
      </c>
      <c r="Y90">
        <v>0</v>
      </c>
      <c r="Z90">
        <v>21676</v>
      </c>
      <c r="AA90">
        <v>122.67</v>
      </c>
      <c r="AB90">
        <v>9.02</v>
      </c>
      <c r="CE90">
        <v>38092</v>
      </c>
      <c r="CF90">
        <v>181065</v>
      </c>
      <c r="CG90">
        <v>10031</v>
      </c>
      <c r="CH90">
        <v>403396</v>
      </c>
      <c r="CJ90">
        <v>5561580</v>
      </c>
      <c r="CM90">
        <v>18792</v>
      </c>
      <c r="CQ90">
        <v>0</v>
      </c>
      <c r="CX90">
        <v>1698529</v>
      </c>
      <c r="DA90">
        <v>0</v>
      </c>
      <c r="DB90">
        <v>102976</v>
      </c>
      <c r="DC90">
        <v>214586</v>
      </c>
      <c r="DD90">
        <v>361.59</v>
      </c>
      <c r="DE90">
        <v>1.43</v>
      </c>
      <c r="EE90">
        <v>194.87</v>
      </c>
      <c r="EF90">
        <v>0.74</v>
      </c>
      <c r="EG90">
        <v>-3415</v>
      </c>
      <c r="EH90">
        <v>36768</v>
      </c>
      <c r="EI90">
        <v>0</v>
      </c>
      <c r="EJ90">
        <v>12565</v>
      </c>
      <c r="EK90">
        <v>6902</v>
      </c>
      <c r="EL90">
        <v>117565</v>
      </c>
      <c r="EM90">
        <v>3338</v>
      </c>
      <c r="EO90">
        <v>6438</v>
      </c>
      <c r="EP90">
        <v>161</v>
      </c>
      <c r="EQ90">
        <v>3507</v>
      </c>
      <c r="ES90">
        <v>0</v>
      </c>
      <c r="ET90">
        <v>1065</v>
      </c>
      <c r="EV90">
        <v>8299</v>
      </c>
      <c r="EW90">
        <v>16523</v>
      </c>
      <c r="EX90">
        <v>12628</v>
      </c>
      <c r="EY90">
        <v>21247</v>
      </c>
      <c r="EZ90">
        <v>11699</v>
      </c>
      <c r="FB90">
        <v>3500</v>
      </c>
      <c r="FC90">
        <v>0</v>
      </c>
      <c r="FD90">
        <v>0</v>
      </c>
      <c r="FE90">
        <v>59297</v>
      </c>
      <c r="FF90">
        <v>134.82</v>
      </c>
      <c r="FG90">
        <v>0.47</v>
      </c>
      <c r="GG90">
        <v>3.71</v>
      </c>
      <c r="GH90">
        <v>0.11</v>
      </c>
      <c r="GI90">
        <v>9801</v>
      </c>
      <c r="GJ90">
        <v>104671</v>
      </c>
      <c r="GK90">
        <v>1215</v>
      </c>
      <c r="GL90">
        <v>75049</v>
      </c>
      <c r="GM90">
        <v>48354</v>
      </c>
      <c r="GN90">
        <v>167157</v>
      </c>
      <c r="GO90">
        <v>17413</v>
      </c>
      <c r="GQ90">
        <v>839</v>
      </c>
      <c r="GR90">
        <v>14159</v>
      </c>
      <c r="GS90">
        <v>11337</v>
      </c>
      <c r="GU90">
        <v>0</v>
      </c>
      <c r="GV90">
        <v>11515</v>
      </c>
      <c r="GX90">
        <v>4897</v>
      </c>
      <c r="GY90">
        <v>33246</v>
      </c>
      <c r="GZ90">
        <v>6742</v>
      </c>
      <c r="HA90">
        <v>28619</v>
      </c>
      <c r="HB90">
        <v>7371</v>
      </c>
      <c r="HC90">
        <v>0</v>
      </c>
      <c r="HD90">
        <v>1613</v>
      </c>
      <c r="HE90">
        <v>114</v>
      </c>
      <c r="HF90">
        <v>0</v>
      </c>
      <c r="HG90">
        <v>31958</v>
      </c>
      <c r="HH90">
        <v>94.63</v>
      </c>
      <c r="HI90">
        <v>5.33</v>
      </c>
      <c r="HJ90">
        <v>3818</v>
      </c>
      <c r="HK90">
        <v>21212</v>
      </c>
      <c r="HL90">
        <v>458</v>
      </c>
      <c r="HM90">
        <v>37608</v>
      </c>
      <c r="HO90">
        <v>31889</v>
      </c>
      <c r="HR90">
        <v>175</v>
      </c>
      <c r="HS90">
        <v>8679</v>
      </c>
      <c r="HT90">
        <v>3744</v>
      </c>
      <c r="HZ90">
        <v>18412</v>
      </c>
      <c r="IA90">
        <v>5347</v>
      </c>
      <c r="IB90">
        <v>7249</v>
      </c>
      <c r="IC90">
        <v>2024</v>
      </c>
      <c r="IE90">
        <v>868</v>
      </c>
      <c r="IF90">
        <v>0</v>
      </c>
      <c r="IG90">
        <v>726</v>
      </c>
      <c r="IH90">
        <v>397</v>
      </c>
      <c r="JJ90">
        <v>0.79</v>
      </c>
      <c r="JK90">
        <v>0.02</v>
      </c>
      <c r="KK90">
        <v>0.15</v>
      </c>
      <c r="KL90">
        <v>0.25</v>
      </c>
      <c r="LN90">
        <v>10244</v>
      </c>
      <c r="LO90">
        <v>73645</v>
      </c>
      <c r="LP90">
        <v>0</v>
      </c>
      <c r="LQ90">
        <v>175794</v>
      </c>
      <c r="LR90">
        <v>122101</v>
      </c>
      <c r="LS90">
        <v>169039</v>
      </c>
      <c r="LT90">
        <v>30549</v>
      </c>
      <c r="LU90">
        <v>175</v>
      </c>
      <c r="LV90">
        <v>1799</v>
      </c>
      <c r="LW90">
        <v>43990</v>
      </c>
      <c r="LX90">
        <v>34465</v>
      </c>
      <c r="MA90">
        <v>40444</v>
      </c>
      <c r="MC90">
        <v>10164</v>
      </c>
      <c r="MD90">
        <v>82252</v>
      </c>
      <c r="ME90">
        <v>3107</v>
      </c>
      <c r="MF90">
        <v>77916</v>
      </c>
      <c r="MG90">
        <v>12512</v>
      </c>
      <c r="MH90">
        <v>516</v>
      </c>
      <c r="MI90">
        <v>5937</v>
      </c>
      <c r="MJ90">
        <v>0</v>
      </c>
      <c r="MK90">
        <v>956</v>
      </c>
      <c r="ML90">
        <v>3520</v>
      </c>
      <c r="MM90">
        <v>120.95</v>
      </c>
      <c r="MN90">
        <v>0.71</v>
      </c>
      <c r="OO90">
        <v>2.31</v>
      </c>
      <c r="OP90">
        <v>0.65</v>
      </c>
      <c r="OQ90">
        <v>-16010</v>
      </c>
      <c r="OR90">
        <v>2553</v>
      </c>
      <c r="OS90">
        <v>0</v>
      </c>
      <c r="OT90">
        <v>588</v>
      </c>
      <c r="OV90">
        <v>5360</v>
      </c>
      <c r="OY90">
        <v>1</v>
      </c>
      <c r="OZ90">
        <v>387</v>
      </c>
      <c r="PA90">
        <v>0</v>
      </c>
      <c r="PG90">
        <v>802</v>
      </c>
      <c r="PH90">
        <v>387</v>
      </c>
      <c r="PI90">
        <v>2730</v>
      </c>
      <c r="PJ90">
        <v>146</v>
      </c>
      <c r="PL90">
        <v>441</v>
      </c>
      <c r="PM90">
        <v>0</v>
      </c>
      <c r="PN90">
        <v>0</v>
      </c>
      <c r="PO90">
        <v>0</v>
      </c>
      <c r="PP90">
        <v>30.87</v>
      </c>
      <c r="PQ90">
        <v>0.02</v>
      </c>
      <c r="QQ90">
        <v>1.54</v>
      </c>
      <c r="QR90">
        <v>7.0000000000000007E-2</v>
      </c>
      <c r="RR90">
        <v>22.09</v>
      </c>
      <c r="RS90">
        <v>0.84</v>
      </c>
      <c r="SS90">
        <v>0.81</v>
      </c>
      <c r="ST90">
        <v>0.01</v>
      </c>
      <c r="TT90">
        <v>11.33</v>
      </c>
      <c r="TU90">
        <v>0.4</v>
      </c>
      <c r="UU90">
        <v>113.82</v>
      </c>
      <c r="UV90">
        <v>1.54</v>
      </c>
      <c r="VV90">
        <v>2.31</v>
      </c>
      <c r="VW90">
        <v>0.04</v>
      </c>
      <c r="VX90">
        <v>25771</v>
      </c>
      <c r="VY90">
        <v>96169</v>
      </c>
      <c r="VZ90">
        <v>6694</v>
      </c>
      <c r="WA90">
        <v>497168</v>
      </c>
      <c r="WB90">
        <v>383314</v>
      </c>
      <c r="WC90">
        <v>416158</v>
      </c>
      <c r="WD90">
        <v>57545</v>
      </c>
      <c r="WF90">
        <v>11624</v>
      </c>
      <c r="WG90">
        <v>67423</v>
      </c>
      <c r="WH90">
        <v>53295</v>
      </c>
      <c r="WJ90">
        <v>0</v>
      </c>
      <c r="WK90">
        <v>81572</v>
      </c>
      <c r="WN90">
        <v>248500</v>
      </c>
      <c r="WO90">
        <v>119835</v>
      </c>
      <c r="WP90">
        <v>137552</v>
      </c>
      <c r="WQ90">
        <v>42678</v>
      </c>
      <c r="WR90">
        <v>3765</v>
      </c>
      <c r="WS90">
        <v>17609</v>
      </c>
      <c r="WT90">
        <v>0</v>
      </c>
      <c r="WU90">
        <v>0</v>
      </c>
      <c r="WV90">
        <v>171284</v>
      </c>
      <c r="WW90">
        <v>187.56</v>
      </c>
      <c r="WX90">
        <v>4.5</v>
      </c>
      <c r="YY90">
        <v>2.62</v>
      </c>
      <c r="YZ90">
        <v>0.7</v>
      </c>
      <c r="ZZ90">
        <v>5.4</v>
      </c>
      <c r="AAA90">
        <v>0.2</v>
      </c>
      <c r="AAB90">
        <v>1304</v>
      </c>
      <c r="AAC90">
        <v>215832</v>
      </c>
      <c r="AAD90">
        <v>0</v>
      </c>
      <c r="AAE90">
        <v>14805</v>
      </c>
      <c r="AAF90">
        <v>10315</v>
      </c>
      <c r="AAG90">
        <v>235820</v>
      </c>
      <c r="AAH90">
        <v>2330</v>
      </c>
      <c r="AAJ90">
        <v>466</v>
      </c>
      <c r="AAK90">
        <v>3579</v>
      </c>
      <c r="AAL90">
        <v>9244</v>
      </c>
      <c r="AAM90">
        <v>742</v>
      </c>
      <c r="AAN90">
        <v>0</v>
      </c>
      <c r="AAO90">
        <v>5558</v>
      </c>
      <c r="AAQ90">
        <v>3552</v>
      </c>
      <c r="AAR90">
        <v>84011</v>
      </c>
      <c r="AAS90">
        <v>70447</v>
      </c>
      <c r="AAT90">
        <v>19542</v>
      </c>
      <c r="AAU90">
        <v>0</v>
      </c>
      <c r="AAV90">
        <v>1301</v>
      </c>
      <c r="AAW90">
        <v>3367</v>
      </c>
      <c r="AAX90">
        <v>0</v>
      </c>
      <c r="AAY90">
        <v>446</v>
      </c>
      <c r="AAZ90">
        <v>0</v>
      </c>
      <c r="ABA90">
        <v>350.12</v>
      </c>
      <c r="ABB90">
        <v>1</v>
      </c>
      <c r="ABC90">
        <v>1467</v>
      </c>
      <c r="ABD90">
        <v>72013</v>
      </c>
      <c r="ABE90">
        <v>4910</v>
      </c>
      <c r="ABF90">
        <v>21271</v>
      </c>
      <c r="ABG90">
        <v>15361</v>
      </c>
      <c r="ABH90">
        <v>159581</v>
      </c>
      <c r="ABI90">
        <v>1821</v>
      </c>
      <c r="ABK90">
        <v>3687</v>
      </c>
      <c r="ABL90">
        <v>11238</v>
      </c>
      <c r="ABM90">
        <v>60898</v>
      </c>
      <c r="ABO90">
        <v>0</v>
      </c>
      <c r="ABT90">
        <v>16115</v>
      </c>
      <c r="ABV90">
        <v>54447</v>
      </c>
      <c r="ABX90">
        <v>38</v>
      </c>
      <c r="ABY90">
        <v>0</v>
      </c>
      <c r="ABZ90">
        <v>3</v>
      </c>
      <c r="ACA90">
        <v>14661</v>
      </c>
      <c r="ACB90">
        <v>89.03</v>
      </c>
      <c r="ACC90">
        <v>0.27</v>
      </c>
      <c r="AEF90">
        <v>151487</v>
      </c>
      <c r="AEG90">
        <v>686736</v>
      </c>
      <c r="AEH90">
        <v>0</v>
      </c>
      <c r="AEI90">
        <v>328189</v>
      </c>
      <c r="AEJ90">
        <v>70409</v>
      </c>
      <c r="AEK90">
        <v>1027592</v>
      </c>
      <c r="AEL90">
        <v>120098</v>
      </c>
      <c r="AEM90">
        <v>58903</v>
      </c>
      <c r="AEN90">
        <v>4928</v>
      </c>
      <c r="AEO90">
        <v>70503</v>
      </c>
      <c r="AEP90">
        <v>36447</v>
      </c>
      <c r="AEQ90">
        <v>7872</v>
      </c>
      <c r="AER90">
        <v>0</v>
      </c>
      <c r="AES90">
        <v>26779</v>
      </c>
      <c r="AEU90">
        <v>22507</v>
      </c>
      <c r="AEV90">
        <v>543306</v>
      </c>
      <c r="AEW90">
        <v>428485</v>
      </c>
      <c r="AEX90">
        <v>56410</v>
      </c>
      <c r="AEY90">
        <v>0</v>
      </c>
      <c r="AEZ90">
        <v>1148</v>
      </c>
      <c r="AFA90">
        <v>19383</v>
      </c>
      <c r="AFB90">
        <v>4</v>
      </c>
      <c r="AFC90">
        <v>0</v>
      </c>
      <c r="AFD90">
        <v>284442</v>
      </c>
      <c r="AFE90">
        <v>3499.89</v>
      </c>
      <c r="AFF90">
        <v>45.22</v>
      </c>
      <c r="AGF90">
        <v>27.03</v>
      </c>
      <c r="AGG90">
        <v>2.0099999999999998</v>
      </c>
      <c r="AHI90">
        <v>30453</v>
      </c>
      <c r="AHJ90">
        <v>227475</v>
      </c>
      <c r="AHK90">
        <v>21635</v>
      </c>
      <c r="AHL90">
        <v>337273</v>
      </c>
      <c r="AHN90">
        <v>4645791</v>
      </c>
      <c r="AHQ90">
        <v>81165</v>
      </c>
      <c r="AIB90">
        <v>419342</v>
      </c>
      <c r="AIE90">
        <v>0</v>
      </c>
      <c r="AIF90">
        <v>0</v>
      </c>
      <c r="AIG90">
        <v>483271</v>
      </c>
      <c r="AIJ90">
        <v>-10485</v>
      </c>
      <c r="AIL90">
        <v>1323</v>
      </c>
      <c r="AIM90">
        <v>296019</v>
      </c>
      <c r="AIO90">
        <v>347830</v>
      </c>
      <c r="AJB90">
        <v>131917</v>
      </c>
      <c r="AJG90">
        <v>19127</v>
      </c>
      <c r="AJI90">
        <v>106.56</v>
      </c>
      <c r="AJJ90">
        <v>0.4</v>
      </c>
      <c r="AKJ90">
        <v>72.63</v>
      </c>
      <c r="AKK90">
        <v>2.88</v>
      </c>
      <c r="ALK90">
        <v>54.54</v>
      </c>
      <c r="ALL90">
        <v>1.38</v>
      </c>
      <c r="ALM90">
        <v>53616</v>
      </c>
      <c r="ALN90">
        <v>159791</v>
      </c>
      <c r="ALO90">
        <v>16369</v>
      </c>
      <c r="ALP90">
        <v>1708765</v>
      </c>
      <c r="ALQ90">
        <v>1429978</v>
      </c>
      <c r="ALR90">
        <v>787469</v>
      </c>
      <c r="ALS90">
        <v>210892</v>
      </c>
      <c r="ALU90">
        <v>14945</v>
      </c>
      <c r="ALV90">
        <v>186997</v>
      </c>
      <c r="ALW90">
        <v>27976</v>
      </c>
      <c r="ALY90">
        <v>0</v>
      </c>
      <c r="ALZ90">
        <v>107433</v>
      </c>
      <c r="AMB90">
        <v>42223</v>
      </c>
      <c r="AMC90">
        <v>597878</v>
      </c>
      <c r="AMD90">
        <v>369953</v>
      </c>
      <c r="AME90">
        <v>372356</v>
      </c>
      <c r="AMF90">
        <v>143604</v>
      </c>
      <c r="AMG90">
        <v>12676</v>
      </c>
      <c r="AMH90">
        <v>15537</v>
      </c>
      <c r="AMI90">
        <v>72117</v>
      </c>
      <c r="AMJ90">
        <v>32922</v>
      </c>
      <c r="AMK90">
        <v>110557</v>
      </c>
      <c r="AML90">
        <v>406.85</v>
      </c>
      <c r="AMM90">
        <v>1.31</v>
      </c>
      <c r="AMN90">
        <v>-3072</v>
      </c>
      <c r="AMO90">
        <v>1943</v>
      </c>
      <c r="AMP90">
        <v>0</v>
      </c>
      <c r="AMQ90">
        <v>0</v>
      </c>
      <c r="AMS90">
        <v>6467</v>
      </c>
      <c r="AMV90">
        <v>0</v>
      </c>
      <c r="AMW90">
        <v>8</v>
      </c>
      <c r="AMX90">
        <v>0</v>
      </c>
      <c r="AND90">
        <v>2984</v>
      </c>
      <c r="ANE90">
        <v>2927</v>
      </c>
      <c r="ANF90">
        <v>1867</v>
      </c>
      <c r="ANG90">
        <v>26</v>
      </c>
      <c r="ANI90">
        <v>2775</v>
      </c>
      <c r="ANJ90">
        <v>2657</v>
      </c>
      <c r="ANK90">
        <v>0</v>
      </c>
      <c r="ANL90">
        <v>0</v>
      </c>
      <c r="ANM90">
        <v>8.3000000000000007</v>
      </c>
      <c r="ANN90">
        <v>0.05</v>
      </c>
      <c r="ANO90">
        <v>16552</v>
      </c>
      <c r="ANP90">
        <v>136986</v>
      </c>
      <c r="ANQ90">
        <v>-940</v>
      </c>
      <c r="ANR90">
        <v>716771</v>
      </c>
      <c r="ANS90">
        <v>595036</v>
      </c>
      <c r="ANT90">
        <v>346345</v>
      </c>
      <c r="ANU90">
        <v>83305</v>
      </c>
      <c r="ANV90">
        <v>2748</v>
      </c>
      <c r="ANW90">
        <v>7199</v>
      </c>
      <c r="ANX90">
        <v>101144</v>
      </c>
      <c r="ANY90">
        <v>41512</v>
      </c>
      <c r="AOA90">
        <v>0</v>
      </c>
      <c r="AOB90">
        <v>62330</v>
      </c>
      <c r="AOE90">
        <v>201302</v>
      </c>
      <c r="AOF90">
        <v>54851</v>
      </c>
      <c r="AOG90">
        <v>144095</v>
      </c>
      <c r="AOH90">
        <v>37089</v>
      </c>
      <c r="AOI90">
        <v>3752</v>
      </c>
      <c r="AOJ90">
        <v>14163</v>
      </c>
      <c r="AOK90">
        <v>0</v>
      </c>
      <c r="AOL90">
        <v>1414</v>
      </c>
      <c r="AOM90">
        <v>58292</v>
      </c>
      <c r="AON90">
        <v>164.86</v>
      </c>
      <c r="AOO90">
        <v>0.99</v>
      </c>
      <c r="APO90">
        <v>1560.31</v>
      </c>
      <c r="APP90">
        <v>5.45</v>
      </c>
      <c r="APQ90">
        <v>12452</v>
      </c>
      <c r="APR90">
        <v>363794</v>
      </c>
      <c r="APS90">
        <v>0</v>
      </c>
      <c r="APT90">
        <v>62017</v>
      </c>
      <c r="APU90">
        <v>24241</v>
      </c>
      <c r="APV90">
        <v>638131</v>
      </c>
      <c r="APW90">
        <v>5015</v>
      </c>
      <c r="APY90">
        <v>21089</v>
      </c>
      <c r="APZ90">
        <v>14607</v>
      </c>
      <c r="AQA90">
        <v>0</v>
      </c>
      <c r="AQC90">
        <v>0</v>
      </c>
      <c r="AQH90">
        <v>62130</v>
      </c>
      <c r="AQJ90">
        <v>1340</v>
      </c>
      <c r="AQL90">
        <v>300</v>
      </c>
      <c r="AQM90">
        <v>0</v>
      </c>
      <c r="AQN90">
        <v>0</v>
      </c>
      <c r="AQO90">
        <v>249505</v>
      </c>
      <c r="AQP90">
        <v>381.48</v>
      </c>
      <c r="AQQ90">
        <v>4.83</v>
      </c>
      <c r="ARQ90">
        <v>34.33</v>
      </c>
      <c r="ARR90">
        <v>1.6</v>
      </c>
      <c r="ARS90">
        <v>9467</v>
      </c>
      <c r="ART90">
        <v>50883</v>
      </c>
      <c r="ARU90">
        <v>2222</v>
      </c>
      <c r="ARV90">
        <v>210406</v>
      </c>
      <c r="ARW90">
        <v>174578</v>
      </c>
      <c r="ARX90">
        <v>136393</v>
      </c>
      <c r="ASA90">
        <v>1333</v>
      </c>
      <c r="ASB90">
        <v>40514</v>
      </c>
      <c r="ASC90">
        <v>37902</v>
      </c>
      <c r="ASE90">
        <v>0</v>
      </c>
      <c r="ASF90">
        <v>44991</v>
      </c>
      <c r="ASH90">
        <v>4454</v>
      </c>
      <c r="ASI90">
        <v>94225</v>
      </c>
      <c r="ASJ90">
        <v>13563</v>
      </c>
      <c r="ASK90">
        <v>61146</v>
      </c>
      <c r="ASL90">
        <v>1652</v>
      </c>
      <c r="ASM90">
        <v>4078</v>
      </c>
      <c r="ASN90">
        <v>2685</v>
      </c>
      <c r="ASO90">
        <v>229</v>
      </c>
      <c r="ASP90">
        <v>0</v>
      </c>
      <c r="ASQ90">
        <v>21913</v>
      </c>
      <c r="ASR90">
        <v>104.38</v>
      </c>
      <c r="ASS90">
        <v>2.27</v>
      </c>
      <c r="AST90">
        <v>42082</v>
      </c>
      <c r="ASU90">
        <v>229839</v>
      </c>
      <c r="ASV90">
        <v>10615</v>
      </c>
      <c r="ASW90">
        <v>471226</v>
      </c>
      <c r="ASY90">
        <v>1603754</v>
      </c>
      <c r="ASZ90">
        <v>80338</v>
      </c>
      <c r="ATB90">
        <v>0</v>
      </c>
      <c r="ATF90">
        <v>0</v>
      </c>
      <c r="ATM90">
        <v>9242</v>
      </c>
      <c r="ATP90">
        <v>0</v>
      </c>
      <c r="ATQ90">
        <v>0</v>
      </c>
      <c r="ATR90">
        <v>39321</v>
      </c>
      <c r="ATS90">
        <v>334.84</v>
      </c>
      <c r="ATT90">
        <v>6.22</v>
      </c>
      <c r="AUV90">
        <v>1558</v>
      </c>
      <c r="AUW90">
        <v>-911</v>
      </c>
      <c r="AUX90">
        <v>0</v>
      </c>
      <c r="AUY90">
        <v>122654</v>
      </c>
      <c r="AUZ90">
        <v>114521</v>
      </c>
      <c r="AVA90">
        <v>45304</v>
      </c>
      <c r="AVD90">
        <v>1009</v>
      </c>
      <c r="AVE90">
        <v>28264</v>
      </c>
      <c r="AVF90">
        <v>4937</v>
      </c>
      <c r="AVI90">
        <v>21241</v>
      </c>
      <c r="AVK90">
        <v>3075</v>
      </c>
      <c r="AVL90">
        <v>39790</v>
      </c>
      <c r="AVM90">
        <v>903</v>
      </c>
      <c r="AVN90">
        <v>44890</v>
      </c>
      <c r="AVO90">
        <v>16119</v>
      </c>
      <c r="AVP90">
        <v>1304</v>
      </c>
      <c r="AVQ90">
        <v>968</v>
      </c>
      <c r="AVR90">
        <v>0</v>
      </c>
      <c r="AVS90">
        <v>159</v>
      </c>
      <c r="AVT90">
        <v>1120</v>
      </c>
      <c r="AVW90">
        <v>18759</v>
      </c>
      <c r="AVX90">
        <v>156091</v>
      </c>
      <c r="AVY90">
        <v>6623</v>
      </c>
      <c r="AVZ90">
        <v>180095</v>
      </c>
      <c r="AWB90">
        <v>2612632</v>
      </c>
      <c r="AWP90">
        <v>1130887</v>
      </c>
      <c r="AWS90">
        <v>0</v>
      </c>
      <c r="AWT90">
        <v>0</v>
      </c>
      <c r="AWU90">
        <v>154075</v>
      </c>
      <c r="AWV90">
        <v>15.21</v>
      </c>
      <c r="AWW90">
        <v>1.27</v>
      </c>
      <c r="AXW90">
        <v>4.62</v>
      </c>
      <c r="AXX90">
        <v>0.63</v>
      </c>
      <c r="AYX90">
        <v>90.53</v>
      </c>
      <c r="AYY90">
        <v>5.5</v>
      </c>
      <c r="AYZ90">
        <v>4006</v>
      </c>
      <c r="AZA90">
        <v>63842</v>
      </c>
      <c r="AZB90">
        <v>0</v>
      </c>
      <c r="AZC90">
        <v>40961</v>
      </c>
      <c r="AZE90">
        <v>77115</v>
      </c>
      <c r="AZH90">
        <v>138</v>
      </c>
      <c r="AZI90">
        <v>17002</v>
      </c>
      <c r="AZJ90">
        <v>0</v>
      </c>
      <c r="AZP90">
        <v>68657</v>
      </c>
      <c r="AZQ90">
        <v>47526</v>
      </c>
      <c r="AZR90">
        <v>13189</v>
      </c>
      <c r="AZS90">
        <v>256</v>
      </c>
      <c r="AZU90">
        <v>1583</v>
      </c>
      <c r="AZV90">
        <v>0</v>
      </c>
      <c r="AZW90">
        <v>0</v>
      </c>
      <c r="AZX90">
        <v>84</v>
      </c>
      <c r="BAA90">
        <v>-617</v>
      </c>
      <c r="BAB90">
        <v>7670</v>
      </c>
      <c r="BAC90">
        <v>0</v>
      </c>
      <c r="BAD90">
        <v>18786</v>
      </c>
      <c r="BAF90">
        <v>16582</v>
      </c>
      <c r="BAI90">
        <v>343</v>
      </c>
      <c r="BAJ90">
        <v>8530</v>
      </c>
      <c r="BAK90">
        <v>1641</v>
      </c>
      <c r="BAQ90">
        <v>10656</v>
      </c>
      <c r="BAR90">
        <v>485</v>
      </c>
      <c r="BAS90">
        <v>6953</v>
      </c>
      <c r="BAT90">
        <v>2694</v>
      </c>
      <c r="BAV90">
        <v>462</v>
      </c>
      <c r="BAW90">
        <v>0</v>
      </c>
      <c r="BAX90">
        <v>0</v>
      </c>
      <c r="BAY90">
        <v>1933</v>
      </c>
      <c r="BAZ90">
        <v>7.12</v>
      </c>
      <c r="BBA90">
        <v>0.33</v>
      </c>
      <c r="BCA90">
        <v>18.7</v>
      </c>
      <c r="BCB90">
        <v>1.3</v>
      </c>
      <c r="BDB90">
        <v>281.86</v>
      </c>
      <c r="BDC90">
        <v>4.45</v>
      </c>
      <c r="BDD90">
        <v>23157</v>
      </c>
      <c r="BDE90">
        <v>23914</v>
      </c>
      <c r="BDF90">
        <v>4011</v>
      </c>
      <c r="BDG90">
        <v>333130</v>
      </c>
      <c r="BDH90">
        <v>217885</v>
      </c>
      <c r="BDI90">
        <v>240957</v>
      </c>
      <c r="BDJ90">
        <v>69019</v>
      </c>
      <c r="BDL90">
        <v>7923</v>
      </c>
      <c r="BDM90">
        <v>61163</v>
      </c>
      <c r="BDN90">
        <v>66351</v>
      </c>
      <c r="BDP90">
        <v>0</v>
      </c>
      <c r="BDQ90">
        <v>46119</v>
      </c>
      <c r="BDS90">
        <v>6910</v>
      </c>
      <c r="BDT90">
        <v>169257</v>
      </c>
      <c r="BDU90">
        <v>33210</v>
      </c>
      <c r="BDV90">
        <v>102595</v>
      </c>
      <c r="BDW90">
        <v>31223</v>
      </c>
      <c r="BDX90">
        <v>3240</v>
      </c>
      <c r="BDY90">
        <v>9013</v>
      </c>
      <c r="BDZ90">
        <v>70</v>
      </c>
      <c r="BEA90">
        <v>4478</v>
      </c>
      <c r="BEB90">
        <v>105819</v>
      </c>
      <c r="BEC90">
        <v>268.66000000000003</v>
      </c>
      <c r="BED90">
        <v>3.81</v>
      </c>
      <c r="BFD90">
        <v>33.42</v>
      </c>
      <c r="BFE90">
        <v>2.85</v>
      </c>
      <c r="BFF90">
        <v>-8308</v>
      </c>
      <c r="BFG90">
        <v>123787</v>
      </c>
      <c r="BFH90">
        <v>3435</v>
      </c>
      <c r="BFI90">
        <v>307885</v>
      </c>
      <c r="BFJ90">
        <v>203552</v>
      </c>
      <c r="BFK90">
        <v>313543</v>
      </c>
      <c r="BFL90">
        <v>76645</v>
      </c>
      <c r="BFM90">
        <v>0</v>
      </c>
      <c r="BFN90">
        <v>12507</v>
      </c>
      <c r="BFO90">
        <v>46955</v>
      </c>
      <c r="BFP90">
        <v>33475</v>
      </c>
      <c r="BFQ90">
        <v>2740</v>
      </c>
      <c r="BFR90">
        <v>0</v>
      </c>
      <c r="BFS90">
        <v>29723</v>
      </c>
      <c r="BFV90">
        <v>114584</v>
      </c>
      <c r="BFW90">
        <v>31413</v>
      </c>
      <c r="BFX90">
        <v>127996</v>
      </c>
      <c r="BFY90">
        <v>72417</v>
      </c>
      <c r="BFZ90">
        <v>1006</v>
      </c>
      <c r="BGA90">
        <v>15413</v>
      </c>
      <c r="BGB90">
        <v>57</v>
      </c>
      <c r="BGC90">
        <v>742</v>
      </c>
      <c r="BGD90">
        <v>57358</v>
      </c>
      <c r="BGE90">
        <v>74.27</v>
      </c>
      <c r="BGF90">
        <v>1.69</v>
      </c>
      <c r="BGG90">
        <v>2371</v>
      </c>
      <c r="BGH90">
        <v>38203</v>
      </c>
      <c r="BGI90">
        <v>1268</v>
      </c>
      <c r="BGJ90">
        <v>122106</v>
      </c>
      <c r="BGK90">
        <v>97610</v>
      </c>
      <c r="BGL90">
        <v>82873</v>
      </c>
      <c r="BGM90">
        <v>18433</v>
      </c>
      <c r="BGO90">
        <v>1246</v>
      </c>
      <c r="BGP90">
        <v>16612</v>
      </c>
      <c r="BGQ90">
        <v>4343</v>
      </c>
      <c r="BGS90">
        <v>0</v>
      </c>
      <c r="BGT90">
        <v>12395</v>
      </c>
      <c r="BGV90">
        <v>6466</v>
      </c>
      <c r="BGW90">
        <v>30146</v>
      </c>
      <c r="BGX90">
        <v>8139</v>
      </c>
      <c r="BGY90">
        <v>29143</v>
      </c>
      <c r="BGZ90">
        <v>7022</v>
      </c>
      <c r="BHA90">
        <v>535</v>
      </c>
      <c r="BHB90">
        <v>3941</v>
      </c>
      <c r="BHC90">
        <v>0</v>
      </c>
      <c r="BHD90">
        <v>2805</v>
      </c>
      <c r="BHE90">
        <v>9787</v>
      </c>
      <c r="BHF90">
        <v>21.7</v>
      </c>
      <c r="BHG90">
        <v>1.71</v>
      </c>
      <c r="BHH90">
        <v>19647</v>
      </c>
      <c r="BHI90">
        <v>237725</v>
      </c>
      <c r="BHJ90">
        <v>853</v>
      </c>
      <c r="BHK90">
        <v>90685</v>
      </c>
      <c r="BHL90">
        <v>61223</v>
      </c>
      <c r="BHM90">
        <v>351753</v>
      </c>
      <c r="BHN90">
        <v>3865</v>
      </c>
      <c r="BHP90">
        <v>1522</v>
      </c>
      <c r="BHQ90">
        <v>6214</v>
      </c>
      <c r="BHR90">
        <v>730</v>
      </c>
      <c r="BHS90">
        <v>1095</v>
      </c>
      <c r="BHT90">
        <v>0</v>
      </c>
      <c r="BHU90">
        <v>3573</v>
      </c>
      <c r="BHW90">
        <v>11735</v>
      </c>
      <c r="BHX90">
        <v>22806</v>
      </c>
      <c r="BHY90">
        <v>14767</v>
      </c>
      <c r="BHZ90">
        <v>42309</v>
      </c>
      <c r="BIA90">
        <v>16612</v>
      </c>
      <c r="BIB90">
        <v>4961</v>
      </c>
      <c r="BIC90">
        <v>1827</v>
      </c>
      <c r="BID90">
        <v>0</v>
      </c>
      <c r="BIE90">
        <v>0</v>
      </c>
      <c r="BIF90">
        <v>67870</v>
      </c>
      <c r="BIG90">
        <v>292.95999999999998</v>
      </c>
      <c r="BIH90">
        <v>5.21</v>
      </c>
      <c r="BJH90">
        <v>0.6</v>
      </c>
      <c r="BJI90">
        <v>0.04</v>
      </c>
      <c r="BKI90">
        <v>99</v>
      </c>
      <c r="BKJ90">
        <v>3.3</v>
      </c>
      <c r="BKK90">
        <v>2477</v>
      </c>
      <c r="BKL90">
        <v>10601</v>
      </c>
      <c r="BKM90">
        <v>15</v>
      </c>
      <c r="BKN90">
        <v>21520</v>
      </c>
      <c r="BKP90">
        <v>15119</v>
      </c>
      <c r="BKQ90">
        <v>11062</v>
      </c>
      <c r="BKS90">
        <v>295</v>
      </c>
      <c r="BKT90">
        <v>3748</v>
      </c>
      <c r="BKU90">
        <v>1502</v>
      </c>
      <c r="BKW90">
        <v>0</v>
      </c>
      <c r="BKX90">
        <v>952</v>
      </c>
      <c r="BLA90">
        <v>12648</v>
      </c>
      <c r="BLB90">
        <v>7010</v>
      </c>
      <c r="BLC90">
        <v>3951</v>
      </c>
      <c r="BLD90">
        <v>951</v>
      </c>
      <c r="BLE90">
        <v>1643</v>
      </c>
      <c r="BLF90">
        <v>245</v>
      </c>
      <c r="BLG90">
        <v>0</v>
      </c>
      <c r="BLH90">
        <v>15</v>
      </c>
      <c r="BLI90">
        <v>536</v>
      </c>
      <c r="BLJ90">
        <v>40.6</v>
      </c>
      <c r="BLK90">
        <v>1.54</v>
      </c>
      <c r="BLL90">
        <v>3237</v>
      </c>
      <c r="BLM90">
        <v>5241</v>
      </c>
      <c r="BLN90">
        <v>1154</v>
      </c>
      <c r="BLO90">
        <v>66007</v>
      </c>
      <c r="BLP90">
        <v>56464</v>
      </c>
      <c r="BLQ90">
        <v>39236</v>
      </c>
      <c r="BLR90">
        <v>4189</v>
      </c>
      <c r="BLT90">
        <v>1601</v>
      </c>
      <c r="BLU90">
        <v>2646</v>
      </c>
      <c r="BLV90">
        <v>24583</v>
      </c>
      <c r="BLX90">
        <v>0</v>
      </c>
      <c r="BLY90">
        <v>8943</v>
      </c>
      <c r="BMA90">
        <v>7711</v>
      </c>
      <c r="BMB90">
        <v>34162</v>
      </c>
      <c r="BMC90">
        <v>4538</v>
      </c>
      <c r="BMD90">
        <v>31346</v>
      </c>
      <c r="BME90">
        <v>7667</v>
      </c>
      <c r="BMF90">
        <v>879</v>
      </c>
      <c r="BMG90">
        <v>192</v>
      </c>
      <c r="BMH90">
        <v>0</v>
      </c>
      <c r="BMI90">
        <v>0</v>
      </c>
      <c r="BMJ90">
        <v>1275</v>
      </c>
      <c r="BMK90">
        <v>66.48</v>
      </c>
      <c r="BML90">
        <v>1.02</v>
      </c>
      <c r="BNL90">
        <v>3.88</v>
      </c>
      <c r="BNM90">
        <v>0.1</v>
      </c>
      <c r="BOO90">
        <v>2072</v>
      </c>
      <c r="BOP90">
        <v>1543</v>
      </c>
      <c r="BOQ90">
        <v>0</v>
      </c>
      <c r="BOR90">
        <v>40354</v>
      </c>
      <c r="BOT90">
        <v>22127</v>
      </c>
      <c r="BOW90">
        <v>772</v>
      </c>
      <c r="BOX90">
        <v>4698</v>
      </c>
      <c r="BOY90">
        <v>4845</v>
      </c>
      <c r="BPE90">
        <v>18745</v>
      </c>
      <c r="BPF90">
        <v>8182</v>
      </c>
      <c r="BPG90">
        <v>6780</v>
      </c>
      <c r="BPH90">
        <v>164</v>
      </c>
      <c r="BPJ90">
        <v>409</v>
      </c>
      <c r="BPK90">
        <v>0</v>
      </c>
      <c r="BPL90">
        <v>0</v>
      </c>
      <c r="BPM90">
        <v>12117</v>
      </c>
      <c r="BPN90">
        <v>27.9</v>
      </c>
      <c r="BPO90">
        <v>0.25</v>
      </c>
      <c r="BQO90">
        <v>245.02</v>
      </c>
      <c r="BQP90">
        <v>22.75</v>
      </c>
      <c r="BSS90">
        <v>763</v>
      </c>
      <c r="BST90">
        <v>3637</v>
      </c>
      <c r="BSU90">
        <v>36</v>
      </c>
      <c r="BSV90">
        <v>5584</v>
      </c>
      <c r="BSW90">
        <v>2890</v>
      </c>
      <c r="BSX90">
        <v>4855</v>
      </c>
      <c r="BSY90">
        <v>1575</v>
      </c>
      <c r="BSZ90">
        <v>196</v>
      </c>
      <c r="BTA90">
        <v>36</v>
      </c>
      <c r="BTB90">
        <v>1065</v>
      </c>
      <c r="BTC90">
        <v>538</v>
      </c>
      <c r="BTF90">
        <v>273</v>
      </c>
      <c r="BTH90">
        <v>200</v>
      </c>
      <c r="BTI90">
        <v>2266</v>
      </c>
      <c r="BTJ90">
        <v>484</v>
      </c>
      <c r="BTK90">
        <v>938</v>
      </c>
      <c r="BTL90">
        <v>148</v>
      </c>
      <c r="BTN90">
        <v>294</v>
      </c>
      <c r="BTO90">
        <v>0</v>
      </c>
      <c r="BTP90">
        <v>0</v>
      </c>
      <c r="BTQ90">
        <v>62</v>
      </c>
      <c r="BTR90">
        <v>4.99</v>
      </c>
      <c r="BTS90">
        <v>0.44</v>
      </c>
      <c r="BUS90">
        <v>2.82</v>
      </c>
      <c r="BUT90">
        <v>0.36</v>
      </c>
      <c r="BVT90">
        <v>1.74</v>
      </c>
      <c r="BVU90">
        <v>0.01</v>
      </c>
      <c r="BVV90">
        <v>356</v>
      </c>
      <c r="BVW90">
        <v>-6383</v>
      </c>
      <c r="BVX90">
        <v>404</v>
      </c>
      <c r="BVY90">
        <v>78973</v>
      </c>
      <c r="BVZ90">
        <v>46330</v>
      </c>
      <c r="BWA90">
        <v>111105</v>
      </c>
      <c r="BWB90">
        <v>20284</v>
      </c>
      <c r="BWD90">
        <v>3573</v>
      </c>
      <c r="BWE90">
        <v>18048</v>
      </c>
      <c r="BWF90">
        <v>4798</v>
      </c>
      <c r="BWG90">
        <v>695</v>
      </c>
      <c r="BWI90">
        <v>11241</v>
      </c>
      <c r="BWL90">
        <v>44927</v>
      </c>
      <c r="BWM90">
        <v>21386</v>
      </c>
      <c r="BWN90">
        <v>31237</v>
      </c>
      <c r="BWO90">
        <v>12290</v>
      </c>
      <c r="BWP90">
        <v>1199</v>
      </c>
      <c r="BWQ90">
        <v>6068</v>
      </c>
      <c r="BWR90">
        <v>0</v>
      </c>
      <c r="BWS90">
        <v>0</v>
      </c>
      <c r="BWT90">
        <v>85678</v>
      </c>
      <c r="BXV90">
        <v>22.9</v>
      </c>
      <c r="BXW90">
        <v>0.78</v>
      </c>
      <c r="BXX90">
        <v>2060</v>
      </c>
      <c r="BXY90">
        <v>10117</v>
      </c>
      <c r="BXZ90">
        <v>11</v>
      </c>
      <c r="BYA90">
        <v>11143</v>
      </c>
      <c r="BYC90">
        <v>12068</v>
      </c>
      <c r="BYF90">
        <v>6</v>
      </c>
      <c r="BYG90">
        <v>2909</v>
      </c>
      <c r="BYH90">
        <v>2200</v>
      </c>
      <c r="BYN90">
        <v>7436</v>
      </c>
      <c r="BYO90">
        <v>2326</v>
      </c>
      <c r="BYP90">
        <v>1939</v>
      </c>
      <c r="BYQ90">
        <v>0</v>
      </c>
      <c r="BYS90">
        <v>0</v>
      </c>
      <c r="BYT90">
        <v>0</v>
      </c>
      <c r="BYU90">
        <v>0</v>
      </c>
      <c r="BYV90">
        <v>0</v>
      </c>
      <c r="BYW90">
        <v>28.02</v>
      </c>
      <c r="BYX90">
        <v>2.0099999999999998</v>
      </c>
      <c r="BZX90">
        <v>11.09</v>
      </c>
      <c r="BZY90">
        <v>0.82</v>
      </c>
      <c r="CBZ90">
        <v>38.25</v>
      </c>
      <c r="CCA90">
        <v>3.05</v>
      </c>
      <c r="CCB90">
        <v>799</v>
      </c>
      <c r="CCC90">
        <v>12275</v>
      </c>
      <c r="CCD90">
        <v>0</v>
      </c>
      <c r="CCE90">
        <v>13327</v>
      </c>
      <c r="CCF90">
        <v>10070</v>
      </c>
      <c r="CCG90">
        <v>19920</v>
      </c>
      <c r="CCH90">
        <v>920</v>
      </c>
      <c r="CCJ90">
        <v>608</v>
      </c>
      <c r="CCK90">
        <v>1925</v>
      </c>
      <c r="CCL90">
        <v>55</v>
      </c>
      <c r="CCN90">
        <v>0</v>
      </c>
      <c r="CCO90">
        <v>639</v>
      </c>
      <c r="CCR90">
        <v>2550</v>
      </c>
      <c r="CCS90">
        <v>14</v>
      </c>
      <c r="CCT90">
        <v>3027</v>
      </c>
      <c r="CCU90">
        <v>1522</v>
      </c>
      <c r="CCW90">
        <v>796</v>
      </c>
      <c r="CCX90">
        <v>0</v>
      </c>
      <c r="CCY90">
        <v>0</v>
      </c>
      <c r="CCZ90">
        <v>4558</v>
      </c>
      <c r="CDA90">
        <v>7.57</v>
      </c>
      <c r="CDB90">
        <v>0.11</v>
      </c>
      <c r="CFE90">
        <v>133448</v>
      </c>
      <c r="CFF90">
        <v>1988176</v>
      </c>
      <c r="CFG90">
        <v>62221</v>
      </c>
      <c r="CFH90">
        <v>3264324</v>
      </c>
      <c r="CFI90">
        <v>2215473</v>
      </c>
      <c r="CFJ90">
        <v>4964777</v>
      </c>
      <c r="CFK90">
        <v>689630</v>
      </c>
      <c r="CFL90">
        <v>6595</v>
      </c>
      <c r="CFM90">
        <v>131324</v>
      </c>
      <c r="CFN90">
        <v>743683</v>
      </c>
      <c r="CFO90">
        <v>301367</v>
      </c>
      <c r="CFQ90">
        <v>0</v>
      </c>
      <c r="CFR90">
        <v>426142</v>
      </c>
      <c r="CFT90">
        <v>191056</v>
      </c>
      <c r="CFU90">
        <v>2152160</v>
      </c>
      <c r="CFV90">
        <v>1086429</v>
      </c>
      <c r="CFW90">
        <v>1133141</v>
      </c>
      <c r="CFX90">
        <v>269116</v>
      </c>
      <c r="CFY90">
        <v>60183</v>
      </c>
      <c r="CFZ90">
        <v>171022</v>
      </c>
      <c r="CGA90">
        <v>385</v>
      </c>
      <c r="CGB90">
        <v>103842</v>
      </c>
      <c r="CGC90">
        <v>1527562</v>
      </c>
      <c r="CGD90">
        <v>2828.16</v>
      </c>
      <c r="CGE90">
        <v>2.48</v>
      </c>
      <c r="CGF90">
        <v>7947</v>
      </c>
      <c r="CGG90">
        <v>62307</v>
      </c>
      <c r="CGH90">
        <v>1086</v>
      </c>
      <c r="CGI90">
        <v>51160</v>
      </c>
      <c r="CGJ90">
        <v>36000</v>
      </c>
      <c r="CGK90">
        <v>79774</v>
      </c>
      <c r="CGL90">
        <v>4600</v>
      </c>
      <c r="CGN90">
        <v>3</v>
      </c>
      <c r="CGO90">
        <v>7394</v>
      </c>
      <c r="CGP90">
        <v>13431</v>
      </c>
      <c r="CGR90">
        <v>0</v>
      </c>
      <c r="CGS90">
        <v>1475</v>
      </c>
      <c r="CGU90">
        <v>4683</v>
      </c>
      <c r="CGV90">
        <v>53413</v>
      </c>
      <c r="CGW90">
        <v>32588</v>
      </c>
      <c r="CGX90">
        <v>15632</v>
      </c>
      <c r="CGY90">
        <v>1850</v>
      </c>
      <c r="CGZ90">
        <v>1397</v>
      </c>
      <c r="CHA90">
        <v>2743</v>
      </c>
      <c r="CHB90">
        <v>0</v>
      </c>
      <c r="CHC90">
        <v>0</v>
      </c>
      <c r="CHD90">
        <v>0</v>
      </c>
      <c r="CHE90">
        <v>52.07</v>
      </c>
      <c r="CHF90">
        <v>1.52</v>
      </c>
      <c r="CIF90">
        <v>1.08</v>
      </c>
      <c r="CIG90">
        <v>0.18</v>
      </c>
      <c r="CJG90">
        <v>1.81</v>
      </c>
      <c r="CJH90">
        <v>1.1299999999999999</v>
      </c>
      <c r="CKH90">
        <v>2.02</v>
      </c>
      <c r="CKI90">
        <v>0.15</v>
      </c>
      <c r="CKJ90">
        <v>-1991</v>
      </c>
      <c r="CKK90">
        <v>3068</v>
      </c>
      <c r="CKL90">
        <v>0</v>
      </c>
      <c r="CKM90">
        <v>260</v>
      </c>
      <c r="CKN90">
        <v>171</v>
      </c>
      <c r="CKO90">
        <v>3697</v>
      </c>
      <c r="CKP90">
        <v>1947</v>
      </c>
      <c r="CKR90">
        <v>44</v>
      </c>
      <c r="CKS90">
        <v>342</v>
      </c>
      <c r="CKT90">
        <v>444</v>
      </c>
      <c r="CKV90">
        <v>0</v>
      </c>
      <c r="CKW90">
        <v>403</v>
      </c>
      <c r="CKZ90">
        <v>2965</v>
      </c>
      <c r="CLA90">
        <v>2179</v>
      </c>
      <c r="CLB90">
        <v>573</v>
      </c>
      <c r="CLC90">
        <v>117</v>
      </c>
      <c r="CLE90">
        <v>89</v>
      </c>
      <c r="CLF90">
        <v>0</v>
      </c>
      <c r="CLG90">
        <v>0</v>
      </c>
      <c r="CLH90">
        <v>57</v>
      </c>
      <c r="CNK90">
        <v>0.83</v>
      </c>
      <c r="CNL90">
        <v>0.34</v>
      </c>
      <c r="CNM90">
        <v>149</v>
      </c>
      <c r="CNN90">
        <v>1526</v>
      </c>
      <c r="CNO90">
        <v>0</v>
      </c>
      <c r="CNP90">
        <v>14212</v>
      </c>
      <c r="CNQ90">
        <v>7987</v>
      </c>
      <c r="CNR90">
        <v>6509</v>
      </c>
      <c r="CNS90">
        <v>5749</v>
      </c>
      <c r="CNT90">
        <v>1476</v>
      </c>
      <c r="CNU90">
        <v>0</v>
      </c>
      <c r="CNV90">
        <v>4124</v>
      </c>
      <c r="CNW90">
        <v>830</v>
      </c>
      <c r="CNZ90">
        <v>1867</v>
      </c>
      <c r="COA90">
        <v>218</v>
      </c>
      <c r="COB90">
        <v>476</v>
      </c>
      <c r="COC90">
        <v>5822</v>
      </c>
      <c r="COD90">
        <v>253</v>
      </c>
      <c r="COE90">
        <v>4475</v>
      </c>
      <c r="COF90">
        <v>0</v>
      </c>
      <c r="COG90">
        <v>481</v>
      </c>
      <c r="COH90">
        <v>289</v>
      </c>
      <c r="COI90">
        <v>0</v>
      </c>
      <c r="COJ90">
        <v>0</v>
      </c>
      <c r="COK90">
        <v>62</v>
      </c>
      <c r="CON90">
        <v>-2005</v>
      </c>
      <c r="COO90">
        <v>17111</v>
      </c>
      <c r="COP90">
        <v>0</v>
      </c>
      <c r="COQ90">
        <v>433</v>
      </c>
      <c r="COR90">
        <v>385</v>
      </c>
      <c r="COS90">
        <v>25533</v>
      </c>
      <c r="COT90">
        <v>1455</v>
      </c>
      <c r="COV90">
        <v>0</v>
      </c>
      <c r="COW90">
        <v>69</v>
      </c>
      <c r="COX90">
        <v>72</v>
      </c>
      <c r="COZ90">
        <v>0</v>
      </c>
      <c r="CPA90">
        <v>29</v>
      </c>
      <c r="CPC90">
        <v>245</v>
      </c>
      <c r="CPD90">
        <v>615</v>
      </c>
      <c r="CPE90">
        <v>474</v>
      </c>
      <c r="CPF90">
        <v>7961</v>
      </c>
      <c r="CPG90">
        <v>7657</v>
      </c>
      <c r="CPI90">
        <v>81</v>
      </c>
      <c r="CPJ90">
        <v>0</v>
      </c>
      <c r="CPK90">
        <v>0</v>
      </c>
      <c r="CPL90">
        <v>0</v>
      </c>
      <c r="CPM90">
        <v>23.84</v>
      </c>
      <c r="CPN90">
        <v>7.0000000000000007E-2</v>
      </c>
      <c r="CQP90">
        <v>7304</v>
      </c>
      <c r="CQQ90">
        <v>43876</v>
      </c>
      <c r="CQR90">
        <v>516</v>
      </c>
      <c r="CQS90">
        <v>157623</v>
      </c>
      <c r="CQT90">
        <v>116029</v>
      </c>
      <c r="CQU90">
        <v>81014</v>
      </c>
      <c r="CQV90">
        <v>29593</v>
      </c>
      <c r="CQX90">
        <v>683</v>
      </c>
      <c r="CQY90">
        <v>23264</v>
      </c>
      <c r="CQZ90">
        <v>29417</v>
      </c>
      <c r="CRB90">
        <v>0</v>
      </c>
      <c r="CRC90">
        <v>16802</v>
      </c>
      <c r="CRE90">
        <v>4624</v>
      </c>
      <c r="CRF90">
        <v>68981</v>
      </c>
      <c r="CRG90">
        <v>13214</v>
      </c>
      <c r="CRH90">
        <v>32479</v>
      </c>
      <c r="CRI90">
        <v>5394</v>
      </c>
      <c r="CRJ90">
        <v>771</v>
      </c>
      <c r="CRK90">
        <v>2312</v>
      </c>
      <c r="CRL90">
        <v>0</v>
      </c>
      <c r="CRM90">
        <v>1444</v>
      </c>
      <c r="CRN90">
        <v>2265</v>
      </c>
      <c r="CRO90">
        <v>59.03</v>
      </c>
      <c r="CRP90">
        <v>2.98</v>
      </c>
      <c r="CTQ90">
        <v>12.8</v>
      </c>
      <c r="CTR90">
        <v>0.59</v>
      </c>
      <c r="CUR90">
        <v>187.55</v>
      </c>
      <c r="CUS90">
        <v>2.1</v>
      </c>
      <c r="CVS90">
        <v>690.05</v>
      </c>
      <c r="CVT90">
        <v>3.2</v>
      </c>
      <c r="CWT90">
        <v>7</v>
      </c>
      <c r="CWU90">
        <v>0.33</v>
      </c>
      <c r="CWV90">
        <v>8126</v>
      </c>
      <c r="CWW90">
        <v>201507</v>
      </c>
      <c r="CWX90">
        <v>3555</v>
      </c>
      <c r="CWY90">
        <v>529735</v>
      </c>
      <c r="CWZ90">
        <v>251154</v>
      </c>
      <c r="CXA90">
        <v>609982</v>
      </c>
      <c r="CXB90">
        <v>197444</v>
      </c>
      <c r="CXC90">
        <v>3682</v>
      </c>
      <c r="CXD90">
        <v>11682</v>
      </c>
      <c r="CXE90">
        <v>110086</v>
      </c>
      <c r="CXF90">
        <v>213316</v>
      </c>
      <c r="CXH90">
        <v>0</v>
      </c>
      <c r="CXI90">
        <v>41013</v>
      </c>
      <c r="CXL90">
        <v>388794</v>
      </c>
      <c r="CXM90">
        <v>58408</v>
      </c>
      <c r="CXN90">
        <v>197063</v>
      </c>
      <c r="CXO90">
        <v>14602</v>
      </c>
      <c r="CXP90">
        <v>12824</v>
      </c>
      <c r="CXQ90">
        <v>23998</v>
      </c>
      <c r="CXR90">
        <v>0</v>
      </c>
      <c r="CXS90">
        <v>9650</v>
      </c>
      <c r="CXT90">
        <v>166844</v>
      </c>
      <c r="CXU90">
        <v>756.94</v>
      </c>
      <c r="CXV90">
        <v>1.04</v>
      </c>
      <c r="CYV90">
        <v>1.48</v>
      </c>
      <c r="CYW90">
        <v>0.02</v>
      </c>
      <c r="CZW90">
        <v>16.95</v>
      </c>
      <c r="CZX90">
        <v>0.31</v>
      </c>
      <c r="DAX90">
        <v>1.93</v>
      </c>
      <c r="DAY90">
        <v>0.04</v>
      </c>
      <c r="DAZ90">
        <v>82066</v>
      </c>
      <c r="DBA90">
        <v>111818</v>
      </c>
      <c r="DBB90">
        <v>6350</v>
      </c>
      <c r="DBC90">
        <v>1706692</v>
      </c>
      <c r="DBD90">
        <v>1455272</v>
      </c>
      <c r="DBE90">
        <v>807523</v>
      </c>
      <c r="DBG90">
        <v>19309</v>
      </c>
      <c r="DBH90">
        <v>34409</v>
      </c>
      <c r="DBI90">
        <v>197776</v>
      </c>
      <c r="DBJ90">
        <v>197674</v>
      </c>
      <c r="DBL90">
        <v>1374</v>
      </c>
      <c r="DBM90">
        <v>229138</v>
      </c>
      <c r="DBP90">
        <v>400635</v>
      </c>
      <c r="DBQ90">
        <v>5186</v>
      </c>
      <c r="DBR90">
        <v>332163</v>
      </c>
      <c r="DBS90">
        <v>29730</v>
      </c>
      <c r="DBT90">
        <v>15496</v>
      </c>
      <c r="DBU90">
        <v>38500</v>
      </c>
      <c r="DBV90">
        <v>0</v>
      </c>
      <c r="DBW90">
        <v>0</v>
      </c>
      <c r="DBX90">
        <v>332395</v>
      </c>
      <c r="DBY90">
        <v>1539.59</v>
      </c>
      <c r="DBZ90">
        <v>9.3960000000000008</v>
      </c>
      <c r="DCA90">
        <v>35988</v>
      </c>
      <c r="DCB90">
        <v>112650</v>
      </c>
      <c r="DCC90">
        <v>2213</v>
      </c>
      <c r="DCD90">
        <v>231862</v>
      </c>
      <c r="DCE90">
        <v>128513</v>
      </c>
      <c r="DCF90">
        <v>210341</v>
      </c>
      <c r="DCG90">
        <v>22128</v>
      </c>
      <c r="DCI90">
        <v>1078</v>
      </c>
      <c r="DCJ90">
        <v>15054</v>
      </c>
      <c r="DCK90">
        <v>6585</v>
      </c>
      <c r="DCL90">
        <v>1993</v>
      </c>
      <c r="DCM90">
        <v>0</v>
      </c>
      <c r="DCN90">
        <v>14785</v>
      </c>
      <c r="DCP90">
        <v>8356</v>
      </c>
      <c r="DCQ90">
        <v>88351</v>
      </c>
      <c r="DCR90">
        <v>64719</v>
      </c>
      <c r="DCS90">
        <v>71301</v>
      </c>
      <c r="DCT90">
        <v>5554</v>
      </c>
      <c r="DCU90">
        <v>17921</v>
      </c>
      <c r="DCV90">
        <v>20683</v>
      </c>
      <c r="DCW90">
        <v>0</v>
      </c>
      <c r="DCX90">
        <v>0</v>
      </c>
      <c r="DCY90">
        <v>1435</v>
      </c>
      <c r="DCZ90">
        <v>709.68</v>
      </c>
      <c r="DDA90">
        <v>4.4820000000000002</v>
      </c>
      <c r="DDB90">
        <v>29361</v>
      </c>
      <c r="DDC90">
        <v>59612</v>
      </c>
      <c r="DDD90">
        <v>1947</v>
      </c>
      <c r="DDE90">
        <v>303527</v>
      </c>
      <c r="DDF90">
        <v>204277</v>
      </c>
      <c r="DDG90">
        <v>181438</v>
      </c>
      <c r="DDH90">
        <v>50744</v>
      </c>
      <c r="DDI90">
        <v>1239</v>
      </c>
      <c r="DDJ90">
        <v>3237</v>
      </c>
      <c r="DDK90">
        <v>64001</v>
      </c>
      <c r="DDL90">
        <v>24823</v>
      </c>
      <c r="DDM90">
        <v>3485</v>
      </c>
      <c r="DDN90">
        <v>251</v>
      </c>
      <c r="DDO90">
        <v>36864</v>
      </c>
      <c r="DDQ90">
        <v>14206</v>
      </c>
      <c r="DDR90">
        <v>115140</v>
      </c>
      <c r="DDS90">
        <v>22830</v>
      </c>
      <c r="DDT90">
        <v>90009</v>
      </c>
      <c r="DDU90">
        <v>24717</v>
      </c>
      <c r="DDV90">
        <v>7748</v>
      </c>
      <c r="DDW90">
        <v>7151</v>
      </c>
      <c r="DDX90">
        <v>0</v>
      </c>
      <c r="DDY90">
        <v>9197</v>
      </c>
      <c r="DDZ90">
        <v>18590</v>
      </c>
      <c r="DEA90">
        <v>395.19</v>
      </c>
      <c r="DEB90">
        <v>2.984</v>
      </c>
      <c r="DFD90">
        <v>482754</v>
      </c>
      <c r="DFE90">
        <v>2268133</v>
      </c>
      <c r="DFF90">
        <v>50155</v>
      </c>
      <c r="DFG90">
        <v>3953964</v>
      </c>
      <c r="DFI90">
        <v>47745326</v>
      </c>
      <c r="DFL90">
        <v>172176</v>
      </c>
      <c r="DFP90">
        <v>0</v>
      </c>
      <c r="DFW90">
        <v>6724914</v>
      </c>
      <c r="DFZ90">
        <v>159733</v>
      </c>
      <c r="DGA90">
        <v>219411</v>
      </c>
      <c r="DGB90">
        <v>1748175</v>
      </c>
      <c r="DGC90">
        <v>5097.3599999999997</v>
      </c>
      <c r="DGD90">
        <v>7.4909999999999997</v>
      </c>
      <c r="DGE90">
        <v>469549</v>
      </c>
      <c r="DGF90">
        <v>1783601</v>
      </c>
      <c r="DGG90">
        <v>92945</v>
      </c>
      <c r="DGH90">
        <v>3194153</v>
      </c>
      <c r="DGJ90">
        <v>50308546</v>
      </c>
      <c r="DGM90">
        <v>90659</v>
      </c>
      <c r="DGQ90">
        <v>0</v>
      </c>
      <c r="DGX90">
        <v>6409765</v>
      </c>
      <c r="DHA90">
        <v>209888</v>
      </c>
      <c r="DHB90">
        <v>85199</v>
      </c>
      <c r="DHC90">
        <v>2173157</v>
      </c>
      <c r="DHD90">
        <v>5633.83</v>
      </c>
      <c r="DHE90">
        <v>11.58</v>
      </c>
      <c r="DHF90">
        <v>-151444</v>
      </c>
      <c r="DHG90">
        <v>14412</v>
      </c>
      <c r="DHH90">
        <v>-2868</v>
      </c>
      <c r="DHI90">
        <v>3008745</v>
      </c>
      <c r="DHJ90">
        <v>2549055</v>
      </c>
      <c r="DHK90">
        <v>1345082</v>
      </c>
      <c r="DHL90">
        <v>283968</v>
      </c>
      <c r="DHM90">
        <v>7715</v>
      </c>
      <c r="DHN90">
        <v>42653</v>
      </c>
      <c r="DHO90">
        <v>299465</v>
      </c>
      <c r="DHP90">
        <v>276324</v>
      </c>
      <c r="DHS90">
        <v>258498</v>
      </c>
      <c r="DHU90">
        <v>107924</v>
      </c>
      <c r="DHV90">
        <v>737612</v>
      </c>
      <c r="DHW90">
        <v>138234</v>
      </c>
      <c r="DHX90">
        <v>561222</v>
      </c>
      <c r="DHY90">
        <v>26347</v>
      </c>
      <c r="DHZ90">
        <v>18890</v>
      </c>
      <c r="DIA90">
        <v>61526</v>
      </c>
      <c r="DIB90">
        <v>0</v>
      </c>
      <c r="DIC90">
        <v>137447</v>
      </c>
      <c r="DID90">
        <v>540690</v>
      </c>
      <c r="DIE90">
        <v>906.39</v>
      </c>
      <c r="DIF90">
        <v>3.1110000000000002</v>
      </c>
      <c r="DIG90">
        <v>16663</v>
      </c>
      <c r="DIH90">
        <v>96873</v>
      </c>
      <c r="DII90">
        <v>1324</v>
      </c>
      <c r="DIJ90">
        <v>115050</v>
      </c>
      <c r="DIK90">
        <v>79757</v>
      </c>
      <c r="DIL90">
        <v>142471</v>
      </c>
      <c r="DIM90">
        <v>6887</v>
      </c>
      <c r="DIO90">
        <v>4</v>
      </c>
      <c r="DIP90">
        <v>10073</v>
      </c>
      <c r="DIQ90">
        <v>61822</v>
      </c>
      <c r="DIS90">
        <v>0</v>
      </c>
      <c r="DIT90">
        <v>13459</v>
      </c>
      <c r="DIV90">
        <v>6090</v>
      </c>
      <c r="DIW90">
        <v>95450</v>
      </c>
      <c r="DIX90">
        <v>23042</v>
      </c>
      <c r="DIY90">
        <v>44273</v>
      </c>
      <c r="DIZ90">
        <v>183</v>
      </c>
      <c r="DJA90">
        <v>8671</v>
      </c>
      <c r="DJB90">
        <v>5499</v>
      </c>
      <c r="DJC90">
        <v>0</v>
      </c>
      <c r="DJD90">
        <v>0</v>
      </c>
      <c r="DJE90">
        <v>0</v>
      </c>
      <c r="DJF90">
        <v>127.87</v>
      </c>
      <c r="DJG90">
        <v>3.3010000000000002</v>
      </c>
      <c r="DJH90">
        <v>49962</v>
      </c>
      <c r="DJI90">
        <v>343851</v>
      </c>
      <c r="DJJ90">
        <v>902</v>
      </c>
      <c r="DJK90">
        <v>464113</v>
      </c>
      <c r="DJM90">
        <v>7718295</v>
      </c>
      <c r="DJP90">
        <v>12214</v>
      </c>
      <c r="DJT90">
        <v>9875</v>
      </c>
      <c r="DKA90">
        <v>715734</v>
      </c>
      <c r="DKD90">
        <v>0</v>
      </c>
      <c r="DKE90">
        <v>0</v>
      </c>
      <c r="DKF90">
        <v>1852454</v>
      </c>
      <c r="DKG90">
        <v>762.92</v>
      </c>
      <c r="DKH90">
        <v>8.3290000000000006</v>
      </c>
      <c r="DOM90">
        <v>2686</v>
      </c>
      <c r="DON90">
        <v>20128</v>
      </c>
      <c r="DOO90">
        <v>44</v>
      </c>
      <c r="DOP90">
        <v>64283</v>
      </c>
      <c r="DOR90">
        <v>36869</v>
      </c>
      <c r="DOU90">
        <v>132</v>
      </c>
      <c r="DOV90">
        <v>13420</v>
      </c>
      <c r="DOW90">
        <v>5155</v>
      </c>
      <c r="DPC90">
        <v>22743</v>
      </c>
      <c r="DPD90">
        <v>3180</v>
      </c>
      <c r="DPE90">
        <v>15287</v>
      </c>
      <c r="DPF90">
        <v>1193</v>
      </c>
      <c r="DPH90">
        <v>929</v>
      </c>
      <c r="DPI90">
        <v>0</v>
      </c>
      <c r="DPJ90">
        <v>1</v>
      </c>
      <c r="DPK90">
        <v>116</v>
      </c>
      <c r="DPN90">
        <v>16154</v>
      </c>
      <c r="DPO90">
        <v>107926</v>
      </c>
      <c r="DPP90">
        <v>10326</v>
      </c>
      <c r="DPQ90">
        <v>166342</v>
      </c>
      <c r="DPS90">
        <v>555470</v>
      </c>
      <c r="DPV90">
        <v>3601</v>
      </c>
      <c r="DPZ90">
        <v>0</v>
      </c>
      <c r="DQG90">
        <v>14578</v>
      </c>
      <c r="DQH90">
        <v>2039</v>
      </c>
      <c r="DQJ90">
        <v>3093</v>
      </c>
      <c r="DQK90">
        <v>3771</v>
      </c>
      <c r="DQL90">
        <v>0</v>
      </c>
      <c r="DQM90">
        <v>164.54</v>
      </c>
      <c r="DQN90">
        <v>4.0629999999999997</v>
      </c>
      <c r="DTR90">
        <v>22601</v>
      </c>
      <c r="DTS90">
        <v>136243</v>
      </c>
      <c r="DTT90">
        <v>0</v>
      </c>
      <c r="DTU90">
        <v>213443</v>
      </c>
      <c r="DTV90">
        <v>126834</v>
      </c>
      <c r="DTW90">
        <v>315911</v>
      </c>
      <c r="DTX90">
        <v>32924</v>
      </c>
      <c r="DTY90">
        <v>0</v>
      </c>
      <c r="DTZ90">
        <v>9523</v>
      </c>
      <c r="DUA90">
        <v>35934</v>
      </c>
      <c r="DUB90">
        <v>381</v>
      </c>
      <c r="DUD90">
        <v>2539</v>
      </c>
      <c r="DUE90">
        <v>20570</v>
      </c>
      <c r="DUG90">
        <v>15110</v>
      </c>
      <c r="DUH90">
        <v>76565</v>
      </c>
      <c r="DUI90">
        <v>38092</v>
      </c>
      <c r="DUJ90">
        <v>59805</v>
      </c>
      <c r="DUK90">
        <v>14602</v>
      </c>
      <c r="DUL90">
        <v>127</v>
      </c>
      <c r="DUM90">
        <v>23503</v>
      </c>
      <c r="DUN90">
        <v>0</v>
      </c>
      <c r="DUO90">
        <v>0</v>
      </c>
      <c r="DUP90">
        <v>114911</v>
      </c>
      <c r="DUQ90">
        <v>334.95</v>
      </c>
      <c r="DUR90">
        <v>10.412000000000001</v>
      </c>
      <c r="DVT90">
        <v>-2280</v>
      </c>
      <c r="DVU90">
        <v>-2351</v>
      </c>
      <c r="DVV90">
        <v>0</v>
      </c>
      <c r="DVW90">
        <v>2879</v>
      </c>
      <c r="DVX90">
        <v>2921</v>
      </c>
      <c r="DVY90">
        <v>20118</v>
      </c>
      <c r="DVZ90">
        <v>1532</v>
      </c>
      <c r="DWB90">
        <v>607</v>
      </c>
      <c r="DWC90">
        <v>1122</v>
      </c>
      <c r="DWD90">
        <v>619</v>
      </c>
      <c r="DWE90">
        <v>0</v>
      </c>
      <c r="DWF90">
        <v>0</v>
      </c>
      <c r="DWI90">
        <v>1278</v>
      </c>
      <c r="DWJ90">
        <v>2813</v>
      </c>
      <c r="DWK90">
        <v>1071</v>
      </c>
      <c r="DWL90">
        <v>1278</v>
      </c>
      <c r="DWM90">
        <v>0</v>
      </c>
      <c r="DWN90">
        <v>0</v>
      </c>
      <c r="DWO90">
        <v>415</v>
      </c>
      <c r="DWP90">
        <v>12197</v>
      </c>
      <c r="DWQ90">
        <v>0</v>
      </c>
      <c r="DWR90">
        <v>8993</v>
      </c>
      <c r="DWS90">
        <v>17.12</v>
      </c>
      <c r="DWT90">
        <v>0.19</v>
      </c>
      <c r="DYW90">
        <v>-218</v>
      </c>
      <c r="DYX90">
        <v>1949</v>
      </c>
      <c r="DYY90">
        <v>0</v>
      </c>
      <c r="DYZ90">
        <v>0</v>
      </c>
      <c r="DZA90">
        <v>0</v>
      </c>
      <c r="DZB90">
        <v>2015</v>
      </c>
      <c r="DZC90">
        <v>36</v>
      </c>
      <c r="DZE90">
        <v>0</v>
      </c>
      <c r="DZF90">
        <v>41</v>
      </c>
      <c r="DZG90">
        <v>0</v>
      </c>
      <c r="DZH90">
        <v>0</v>
      </c>
      <c r="DZI90">
        <v>0</v>
      </c>
      <c r="DZL90">
        <v>66</v>
      </c>
      <c r="DZM90">
        <v>264</v>
      </c>
      <c r="DZN90">
        <v>223</v>
      </c>
      <c r="DZO90">
        <v>66</v>
      </c>
      <c r="DZP90">
        <v>0</v>
      </c>
      <c r="DZR90">
        <v>6</v>
      </c>
      <c r="DZS90">
        <v>0</v>
      </c>
      <c r="DZT90">
        <v>0</v>
      </c>
      <c r="DZU90">
        <v>0</v>
      </c>
      <c r="DZX90">
        <v>-132</v>
      </c>
      <c r="DZY90">
        <v>2180</v>
      </c>
      <c r="DZZ90">
        <v>0</v>
      </c>
      <c r="EAA90">
        <v>0</v>
      </c>
      <c r="EAC90">
        <v>2517</v>
      </c>
      <c r="EAD90">
        <v>136</v>
      </c>
      <c r="EAF90">
        <v>0</v>
      </c>
      <c r="EAG90">
        <v>45</v>
      </c>
      <c r="EAH90">
        <v>0</v>
      </c>
      <c r="EAK90">
        <v>30</v>
      </c>
      <c r="EAM90">
        <v>165</v>
      </c>
      <c r="EAN90">
        <v>322</v>
      </c>
      <c r="EAO90">
        <v>277</v>
      </c>
      <c r="EAP90">
        <v>337</v>
      </c>
      <c r="EAQ90">
        <v>68</v>
      </c>
      <c r="EAR90">
        <v>32</v>
      </c>
      <c r="EAT90">
        <v>0</v>
      </c>
      <c r="EAU90">
        <v>0</v>
      </c>
      <c r="EAV90">
        <v>0</v>
      </c>
      <c r="EAW90">
        <v>1.25</v>
      </c>
      <c r="EAX90">
        <v>0.21</v>
      </c>
      <c r="EBX90">
        <v>11.84</v>
      </c>
      <c r="EBY90">
        <v>4.1000000000000002E-2</v>
      </c>
      <c r="EFC90">
        <v>243545</v>
      </c>
      <c r="EFD90">
        <v>1308398</v>
      </c>
      <c r="EFE90">
        <v>82712</v>
      </c>
      <c r="EFF90">
        <v>4079641</v>
      </c>
      <c r="EFG90">
        <v>2714300</v>
      </c>
      <c r="EFH90">
        <v>4025632</v>
      </c>
      <c r="EFI90">
        <v>904132</v>
      </c>
      <c r="EFK90">
        <v>99960</v>
      </c>
      <c r="EFL90">
        <v>738199</v>
      </c>
      <c r="EFM90">
        <v>419530</v>
      </c>
      <c r="EFO90">
        <v>0</v>
      </c>
      <c r="EFP90">
        <v>383868</v>
      </c>
      <c r="EFR90">
        <v>309626</v>
      </c>
      <c r="EFS90">
        <v>2375251</v>
      </c>
      <c r="EFT90">
        <v>1178700</v>
      </c>
      <c r="EFU90">
        <v>1014937</v>
      </c>
      <c r="EFV90">
        <v>131742</v>
      </c>
      <c r="EFW90">
        <v>34442</v>
      </c>
      <c r="EFX90">
        <v>129153</v>
      </c>
      <c r="EFY90">
        <v>1171</v>
      </c>
      <c r="EFZ90">
        <v>13706</v>
      </c>
      <c r="EGA90">
        <v>1512121</v>
      </c>
      <c r="EHE90">
        <v>483135</v>
      </c>
      <c r="EHF90">
        <v>2972965</v>
      </c>
      <c r="EHG90">
        <v>-272867</v>
      </c>
      <c r="EHH90">
        <v>9019330</v>
      </c>
      <c r="EHI90">
        <v>6413955</v>
      </c>
      <c r="EHJ90">
        <v>10412741</v>
      </c>
      <c r="EHK90">
        <v>1370428</v>
      </c>
      <c r="EHL90">
        <v>273629</v>
      </c>
      <c r="EHM90">
        <v>177509</v>
      </c>
      <c r="EHN90">
        <v>1627169</v>
      </c>
      <c r="EHO90">
        <v>1085372</v>
      </c>
      <c r="EHP90">
        <v>113642</v>
      </c>
      <c r="EHR90">
        <v>521989</v>
      </c>
      <c r="EHS90">
        <v>321371</v>
      </c>
      <c r="EHT90">
        <v>844122</v>
      </c>
      <c r="EHU90">
        <v>3231356</v>
      </c>
      <c r="EHV90">
        <v>141957</v>
      </c>
      <c r="EHW90">
        <v>2955696</v>
      </c>
      <c r="EHX90">
        <v>1174635</v>
      </c>
      <c r="EHY90">
        <v>22474</v>
      </c>
      <c r="EHZ90">
        <v>269565</v>
      </c>
      <c r="EIA90">
        <v>0</v>
      </c>
      <c r="EIB90">
        <v>162400</v>
      </c>
      <c r="EIC90">
        <v>3209898</v>
      </c>
      <c r="EID90">
        <v>6766.81</v>
      </c>
      <c r="EIE90">
        <v>40.875</v>
      </c>
      <c r="EIF90">
        <v>37465</v>
      </c>
      <c r="EIG90">
        <v>154081</v>
      </c>
      <c r="EIH90">
        <v>2524</v>
      </c>
      <c r="EII90">
        <v>639591</v>
      </c>
      <c r="EIJ90">
        <v>489184</v>
      </c>
      <c r="EIK90">
        <v>595866</v>
      </c>
      <c r="EIL90">
        <v>95455</v>
      </c>
      <c r="EIM90">
        <v>0</v>
      </c>
      <c r="EIN90">
        <v>17642</v>
      </c>
      <c r="EIO90">
        <v>106789</v>
      </c>
      <c r="EIP90">
        <v>44205</v>
      </c>
      <c r="EIS90">
        <v>91407</v>
      </c>
      <c r="EIV90">
        <v>450339</v>
      </c>
      <c r="EIW90">
        <v>289362</v>
      </c>
      <c r="EIX90">
        <v>163571</v>
      </c>
      <c r="EIY90">
        <v>17423</v>
      </c>
      <c r="EIZ90">
        <v>7731</v>
      </c>
      <c r="EJA90">
        <v>14946</v>
      </c>
      <c r="EJB90">
        <v>0</v>
      </c>
      <c r="EJC90">
        <v>5295</v>
      </c>
      <c r="EJD90">
        <v>264904</v>
      </c>
      <c r="EJE90">
        <v>164.28</v>
      </c>
      <c r="EJF90">
        <v>256.69</v>
      </c>
      <c r="EJG90">
        <v>4361</v>
      </c>
      <c r="EJH90">
        <v>71618</v>
      </c>
      <c r="EJI90">
        <v>0</v>
      </c>
      <c r="EJJ90">
        <v>47305</v>
      </c>
      <c r="EJK90">
        <v>24723</v>
      </c>
      <c r="EJL90">
        <v>100681</v>
      </c>
      <c r="EJM90">
        <v>14790</v>
      </c>
      <c r="EJO90">
        <v>165</v>
      </c>
      <c r="EJP90">
        <v>30008</v>
      </c>
      <c r="EJQ90">
        <v>0</v>
      </c>
      <c r="EJS90">
        <v>0</v>
      </c>
      <c r="EJT90">
        <v>1640</v>
      </c>
      <c r="EJV90">
        <v>23335</v>
      </c>
      <c r="EJW90">
        <v>92229</v>
      </c>
      <c r="EJX90">
        <v>61408</v>
      </c>
      <c r="EJY90">
        <v>27370</v>
      </c>
      <c r="EJZ90">
        <v>867</v>
      </c>
      <c r="EKA90">
        <v>995</v>
      </c>
      <c r="EKB90">
        <v>1292</v>
      </c>
      <c r="EKC90">
        <v>0</v>
      </c>
      <c r="EKD90">
        <v>0</v>
      </c>
      <c r="EKE90">
        <v>935</v>
      </c>
      <c r="EKH90">
        <v>-8551</v>
      </c>
      <c r="EKI90">
        <v>169770</v>
      </c>
      <c r="EKJ90">
        <v>0</v>
      </c>
      <c r="EKK90">
        <v>22356</v>
      </c>
      <c r="EKL90">
        <v>0</v>
      </c>
      <c r="EKM90">
        <v>205837</v>
      </c>
      <c r="EKN90">
        <v>32302</v>
      </c>
      <c r="EKO90">
        <v>27424</v>
      </c>
      <c r="EKP90">
        <v>1422</v>
      </c>
      <c r="EKQ90">
        <v>7995</v>
      </c>
      <c r="EKR90">
        <v>0</v>
      </c>
      <c r="EKT90">
        <v>4673</v>
      </c>
      <c r="EKU90">
        <v>6605</v>
      </c>
      <c r="EKX90">
        <v>189342</v>
      </c>
      <c r="EKY90">
        <v>181347</v>
      </c>
      <c r="EKZ90">
        <v>17371</v>
      </c>
      <c r="ELA90">
        <v>3836</v>
      </c>
      <c r="ELB90">
        <v>0</v>
      </c>
      <c r="ELC90">
        <v>2240</v>
      </c>
      <c r="ELD90">
        <v>0</v>
      </c>
      <c r="ELE90">
        <v>0</v>
      </c>
      <c r="ELF90">
        <v>12087</v>
      </c>
      <c r="ELG90">
        <v>411.1</v>
      </c>
      <c r="ELH90">
        <v>19.75</v>
      </c>
      <c r="ELI90">
        <v>19732</v>
      </c>
      <c r="ELJ90">
        <v>78582</v>
      </c>
      <c r="ELK90">
        <v>1205</v>
      </c>
      <c r="ELL90">
        <v>327615</v>
      </c>
      <c r="ELM90">
        <v>270546</v>
      </c>
      <c r="ELN90">
        <v>242379</v>
      </c>
      <c r="ELQ90">
        <v>4414</v>
      </c>
      <c r="ELR90">
        <v>60587</v>
      </c>
      <c r="ELS90">
        <v>44649</v>
      </c>
      <c r="ELU90">
        <v>0</v>
      </c>
      <c r="ELV90">
        <v>52921</v>
      </c>
      <c r="ELX90">
        <v>8406</v>
      </c>
      <c r="ELY90">
        <v>168101</v>
      </c>
      <c r="ELZ90">
        <v>59377</v>
      </c>
      <c r="EMA90">
        <v>111804</v>
      </c>
      <c r="EMB90">
        <v>32523</v>
      </c>
      <c r="EMC90">
        <v>8889</v>
      </c>
      <c r="EMD90">
        <v>5391</v>
      </c>
      <c r="EME90">
        <v>0</v>
      </c>
      <c r="EMF90">
        <v>0</v>
      </c>
      <c r="EMG90">
        <v>50788</v>
      </c>
      <c r="ENK90">
        <v>8487</v>
      </c>
      <c r="ENL90">
        <v>60801</v>
      </c>
      <c r="ENM90">
        <v>715</v>
      </c>
      <c r="ENN90">
        <v>515810</v>
      </c>
      <c r="ENO90">
        <v>492234</v>
      </c>
      <c r="ENP90">
        <v>179290</v>
      </c>
      <c r="ENQ90">
        <v>9444</v>
      </c>
      <c r="ENS90">
        <v>1549</v>
      </c>
      <c r="ENT90">
        <v>86849</v>
      </c>
      <c r="ENU90">
        <v>55000</v>
      </c>
      <c r="ENX90">
        <v>89734</v>
      </c>
      <c r="ENZ90">
        <v>7403</v>
      </c>
      <c r="EOA90">
        <v>154798</v>
      </c>
      <c r="EOB90">
        <v>12150</v>
      </c>
      <c r="EOC90">
        <v>113432</v>
      </c>
      <c r="EOD90">
        <v>5853</v>
      </c>
      <c r="EOE90">
        <v>2740</v>
      </c>
      <c r="EOF90">
        <v>2551</v>
      </c>
      <c r="EOG90">
        <v>0</v>
      </c>
      <c r="EOH90">
        <v>0</v>
      </c>
      <c r="EOI90">
        <v>4341</v>
      </c>
      <c r="EOJ90">
        <v>48.26</v>
      </c>
      <c r="EOK90">
        <v>345</v>
      </c>
      <c r="EPM90">
        <v>-97</v>
      </c>
      <c r="EPN90">
        <v>1103</v>
      </c>
      <c r="EPO90">
        <v>0</v>
      </c>
      <c r="EPP90">
        <v>0</v>
      </c>
      <c r="EPR90">
        <v>1523</v>
      </c>
      <c r="EPU90">
        <v>0</v>
      </c>
      <c r="EPV90">
        <v>19</v>
      </c>
      <c r="EPW90">
        <v>0</v>
      </c>
      <c r="EPY90">
        <v>0</v>
      </c>
      <c r="EQB90">
        <v>354</v>
      </c>
      <c r="EQC90">
        <v>661</v>
      </c>
      <c r="EQD90">
        <v>641</v>
      </c>
      <c r="EQE90">
        <v>407</v>
      </c>
      <c r="EQF90">
        <v>0</v>
      </c>
      <c r="EQH90">
        <v>1</v>
      </c>
      <c r="EQI90">
        <v>0</v>
      </c>
      <c r="EQJ90">
        <v>0</v>
      </c>
      <c r="EQK90">
        <v>0</v>
      </c>
      <c r="ESP90">
        <v>61570</v>
      </c>
      <c r="ESQ90">
        <v>259180</v>
      </c>
      <c r="ESR90">
        <v>14363</v>
      </c>
      <c r="ESS90">
        <v>751750</v>
      </c>
      <c r="EST90">
        <v>553856</v>
      </c>
      <c r="ESU90">
        <v>726449</v>
      </c>
      <c r="ESV90">
        <v>105207</v>
      </c>
      <c r="ESW90">
        <v>2654</v>
      </c>
      <c r="ESX90">
        <v>7677</v>
      </c>
      <c r="ESY90">
        <v>124495</v>
      </c>
      <c r="ESZ90">
        <v>151386</v>
      </c>
      <c r="ETB90">
        <v>0</v>
      </c>
      <c r="ETC90">
        <v>105421</v>
      </c>
      <c r="ETE90">
        <v>138777</v>
      </c>
      <c r="ETF90">
        <v>376725</v>
      </c>
      <c r="ETG90">
        <v>93883</v>
      </c>
      <c r="ETH90">
        <v>309962</v>
      </c>
      <c r="ETI90">
        <v>36986</v>
      </c>
      <c r="ETJ90">
        <v>12426</v>
      </c>
      <c r="ETK90">
        <v>23337</v>
      </c>
      <c r="ETL90">
        <v>0</v>
      </c>
      <c r="ETM90">
        <v>4753</v>
      </c>
      <c r="ETN90">
        <v>127224</v>
      </c>
      <c r="ETO90">
        <v>385.42</v>
      </c>
      <c r="ETP90">
        <v>262.10700000000003</v>
      </c>
      <c r="EVS90">
        <v>2693</v>
      </c>
      <c r="EVT90">
        <v>7880</v>
      </c>
      <c r="EVU90">
        <v>1318</v>
      </c>
      <c r="EVV90">
        <v>12296</v>
      </c>
      <c r="EVW90">
        <v>8105</v>
      </c>
      <c r="EVX90">
        <v>15907</v>
      </c>
      <c r="EVY90">
        <v>841</v>
      </c>
      <c r="EVZ90">
        <v>0</v>
      </c>
      <c r="EWA90">
        <v>241</v>
      </c>
      <c r="EWB90">
        <v>3284</v>
      </c>
      <c r="EWC90">
        <v>0</v>
      </c>
      <c r="EWD90">
        <v>0</v>
      </c>
      <c r="EWE90">
        <v>0</v>
      </c>
      <c r="EWF90">
        <v>931</v>
      </c>
      <c r="EWH90">
        <v>118</v>
      </c>
      <c r="EWI90">
        <v>5955</v>
      </c>
      <c r="EWJ90">
        <v>2672</v>
      </c>
      <c r="EWK90">
        <v>4764</v>
      </c>
      <c r="EWL90">
        <v>810</v>
      </c>
      <c r="EWM90">
        <v>761</v>
      </c>
      <c r="EWN90">
        <v>862</v>
      </c>
      <c r="EWO90">
        <v>0</v>
      </c>
      <c r="EWP90">
        <v>0</v>
      </c>
      <c r="EWQ90">
        <v>1465</v>
      </c>
      <c r="EWR90">
        <v>8.9499999999999993</v>
      </c>
      <c r="EWS90">
        <v>135</v>
      </c>
      <c r="FHD90">
        <v>-1698</v>
      </c>
      <c r="FHE90">
        <v>4719</v>
      </c>
      <c r="FHF90">
        <v>0</v>
      </c>
      <c r="FHG90">
        <v>0</v>
      </c>
      <c r="FHI90">
        <v>15384</v>
      </c>
      <c r="FHL90">
        <v>2</v>
      </c>
      <c r="FHM90">
        <v>39</v>
      </c>
      <c r="FHN90">
        <v>0</v>
      </c>
      <c r="FHT90">
        <v>937</v>
      </c>
      <c r="FHU90">
        <v>881</v>
      </c>
      <c r="FHV90">
        <v>776</v>
      </c>
      <c r="FHW90">
        <v>56</v>
      </c>
      <c r="FHY90">
        <v>3</v>
      </c>
      <c r="FHZ90">
        <v>3174</v>
      </c>
      <c r="FIA90">
        <v>4818</v>
      </c>
      <c r="FIB90">
        <v>1896</v>
      </c>
      <c r="FOI90">
        <v>1840.65</v>
      </c>
      <c r="FOJ90">
        <v>51.13</v>
      </c>
      <c r="FPJ90">
        <v>6.57</v>
      </c>
      <c r="FPK90">
        <v>51</v>
      </c>
      <c r="FVR90">
        <v>19</v>
      </c>
      <c r="FVS90">
        <v>-160</v>
      </c>
      <c r="FVT90">
        <v>0</v>
      </c>
      <c r="FVU90">
        <v>1143</v>
      </c>
      <c r="FVV90">
        <v>680</v>
      </c>
      <c r="FVW90">
        <v>713</v>
      </c>
      <c r="FVX90">
        <v>329</v>
      </c>
      <c r="FVY90">
        <v>56</v>
      </c>
      <c r="FVZ90">
        <v>42</v>
      </c>
      <c r="FWA90">
        <v>271</v>
      </c>
      <c r="FWB90">
        <v>228</v>
      </c>
      <c r="FWD90">
        <v>0</v>
      </c>
      <c r="FWE90">
        <v>391</v>
      </c>
      <c r="FWH90">
        <v>508</v>
      </c>
      <c r="FWI90">
        <v>10</v>
      </c>
      <c r="FWJ90">
        <v>863</v>
      </c>
      <c r="FWK90">
        <v>456</v>
      </c>
      <c r="FWL90">
        <v>7</v>
      </c>
      <c r="FWM90">
        <v>43</v>
      </c>
      <c r="FWN90">
        <v>0</v>
      </c>
      <c r="FWO90">
        <v>0</v>
      </c>
      <c r="FWP90">
        <v>10</v>
      </c>
      <c r="FXT90">
        <v>-1303</v>
      </c>
      <c r="FXU90">
        <v>1647</v>
      </c>
      <c r="FXV90">
        <v>0</v>
      </c>
      <c r="FXW90">
        <v>3461</v>
      </c>
      <c r="FXX90">
        <v>439</v>
      </c>
      <c r="FXY90">
        <v>3258</v>
      </c>
      <c r="FXZ90">
        <v>1776</v>
      </c>
      <c r="FYB90">
        <v>33</v>
      </c>
      <c r="FYC90">
        <v>449</v>
      </c>
      <c r="FYD90">
        <v>44</v>
      </c>
      <c r="FYE90">
        <v>184</v>
      </c>
      <c r="FYF90">
        <v>0</v>
      </c>
      <c r="FYG90">
        <v>297</v>
      </c>
      <c r="FYI90">
        <v>843</v>
      </c>
      <c r="FYJ90">
        <v>1479</v>
      </c>
      <c r="FYK90">
        <v>801</v>
      </c>
      <c r="FYL90">
        <v>1611</v>
      </c>
      <c r="FYM90">
        <v>98</v>
      </c>
      <c r="FYN90">
        <v>126</v>
      </c>
      <c r="FYO90">
        <v>924</v>
      </c>
      <c r="FYP90">
        <v>0</v>
      </c>
      <c r="FYQ90">
        <v>0</v>
      </c>
      <c r="FYR90">
        <v>0</v>
      </c>
      <c r="FYS90">
        <v>6.45</v>
      </c>
      <c r="FYT90">
        <v>15.5</v>
      </c>
      <c r="FYU90">
        <v>2372</v>
      </c>
      <c r="FYV90">
        <v>1996</v>
      </c>
      <c r="FYW90">
        <v>204</v>
      </c>
      <c r="FYX90">
        <v>28873</v>
      </c>
      <c r="FYZ90">
        <v>31562</v>
      </c>
      <c r="FZC90">
        <v>762</v>
      </c>
      <c r="FZD90">
        <v>11453</v>
      </c>
      <c r="FZE90">
        <v>1195</v>
      </c>
      <c r="FZL90">
        <v>9481</v>
      </c>
      <c r="FZN90">
        <v>4163</v>
      </c>
      <c r="FZP90">
        <v>867</v>
      </c>
      <c r="FZQ90">
        <v>0</v>
      </c>
      <c r="FZR90">
        <v>2376</v>
      </c>
      <c r="FZS90">
        <v>7696</v>
      </c>
      <c r="FZT90">
        <v>32.14</v>
      </c>
      <c r="FZU90">
        <v>0.89</v>
      </c>
      <c r="FZV90">
        <v>72186</v>
      </c>
      <c r="FZW90">
        <v>710798</v>
      </c>
      <c r="FZX90">
        <v>943</v>
      </c>
      <c r="FZY90">
        <v>735576</v>
      </c>
      <c r="FZZ90">
        <v>354851</v>
      </c>
      <c r="GAA90">
        <v>1789965</v>
      </c>
      <c r="GAB90">
        <v>105246</v>
      </c>
      <c r="GAC90">
        <v>0</v>
      </c>
      <c r="GAD90">
        <v>48006</v>
      </c>
      <c r="GAE90">
        <v>112443</v>
      </c>
      <c r="GAF90">
        <v>18227</v>
      </c>
      <c r="GAH90">
        <v>6403</v>
      </c>
      <c r="GAI90">
        <v>41970</v>
      </c>
      <c r="GAK90">
        <v>60144</v>
      </c>
      <c r="GAL90">
        <v>216412</v>
      </c>
      <c r="GAM90">
        <v>59558</v>
      </c>
      <c r="GAN90">
        <v>197846</v>
      </c>
      <c r="GAO90">
        <v>42437</v>
      </c>
      <c r="GAP90">
        <v>18856</v>
      </c>
      <c r="GAQ90">
        <v>32069</v>
      </c>
      <c r="GAR90">
        <v>0</v>
      </c>
      <c r="GAS90">
        <v>312968</v>
      </c>
      <c r="GAT90">
        <v>551711</v>
      </c>
      <c r="GAU90">
        <v>1242.98</v>
      </c>
      <c r="GAV90">
        <v>5.0199999999999996</v>
      </c>
      <c r="GCY90">
        <v>2867</v>
      </c>
      <c r="GCZ90">
        <v>2270</v>
      </c>
      <c r="GDA90">
        <v>0</v>
      </c>
      <c r="GDB90">
        <v>55840</v>
      </c>
      <c r="GDD90">
        <v>32546</v>
      </c>
      <c r="GDG90">
        <v>1068</v>
      </c>
      <c r="GDH90">
        <v>6910</v>
      </c>
      <c r="GDI90">
        <v>7126</v>
      </c>
      <c r="GDO90">
        <v>27572</v>
      </c>
      <c r="GDP90">
        <v>12035</v>
      </c>
      <c r="GDQ90">
        <v>9973</v>
      </c>
      <c r="GDR90">
        <v>241</v>
      </c>
      <c r="GDT90">
        <v>566</v>
      </c>
      <c r="GDU90">
        <v>0</v>
      </c>
      <c r="GDV90">
        <v>0</v>
      </c>
      <c r="GDW90">
        <v>17823</v>
      </c>
      <c r="GFA90">
        <v>-128</v>
      </c>
      <c r="GFB90">
        <v>4574</v>
      </c>
      <c r="GFC90">
        <v>0</v>
      </c>
      <c r="GFD90">
        <v>0</v>
      </c>
      <c r="GFF90">
        <v>5869</v>
      </c>
      <c r="GFI90">
        <v>0</v>
      </c>
      <c r="GFJ90">
        <v>39</v>
      </c>
      <c r="GFK90">
        <v>0</v>
      </c>
      <c r="GFQ90">
        <v>1876</v>
      </c>
      <c r="GFR90">
        <v>1813</v>
      </c>
      <c r="GFS90">
        <v>238</v>
      </c>
      <c r="GFT90">
        <v>0</v>
      </c>
      <c r="GFV90">
        <v>17</v>
      </c>
      <c r="GFW90">
        <v>0</v>
      </c>
      <c r="GFX90">
        <v>1057</v>
      </c>
      <c r="GFY90">
        <v>0</v>
      </c>
      <c r="GFZ90">
        <v>19.84</v>
      </c>
      <c r="GGA90">
        <v>3</v>
      </c>
      <c r="GID90">
        <v>-1108</v>
      </c>
      <c r="GIE90">
        <v>20474</v>
      </c>
      <c r="GIF90">
        <v>0</v>
      </c>
      <c r="GIG90">
        <v>0</v>
      </c>
      <c r="GIH90">
        <v>164</v>
      </c>
      <c r="GII90">
        <v>21025</v>
      </c>
      <c r="GIJ90">
        <v>399</v>
      </c>
      <c r="GIL90">
        <v>0</v>
      </c>
      <c r="GIM90">
        <v>61</v>
      </c>
      <c r="GIN90">
        <v>0</v>
      </c>
      <c r="GIP90">
        <v>0</v>
      </c>
      <c r="GIQ90">
        <v>0</v>
      </c>
      <c r="GIS90">
        <v>552</v>
      </c>
      <c r="GIT90">
        <v>1758</v>
      </c>
      <c r="GIU90">
        <v>1671</v>
      </c>
      <c r="GIV90">
        <v>552</v>
      </c>
      <c r="GIW90">
        <v>0</v>
      </c>
      <c r="GIY90">
        <v>11</v>
      </c>
      <c r="GIZ90">
        <v>0</v>
      </c>
      <c r="GJA90">
        <v>0</v>
      </c>
      <c r="GJB90">
        <v>0</v>
      </c>
      <c r="GJC90">
        <v>2.79</v>
      </c>
      <c r="GJD90">
        <v>33.75</v>
      </c>
      <c r="GJE90">
        <v>13269</v>
      </c>
      <c r="GJF90">
        <v>55523</v>
      </c>
      <c r="GJG90">
        <v>1576</v>
      </c>
      <c r="GJH90">
        <v>140905</v>
      </c>
      <c r="GJI90">
        <v>90493</v>
      </c>
      <c r="GJJ90">
        <v>90132</v>
      </c>
      <c r="GJK90">
        <v>29565</v>
      </c>
      <c r="GJL90">
        <v>0</v>
      </c>
      <c r="GJM90">
        <v>674</v>
      </c>
      <c r="GJN90">
        <v>29059</v>
      </c>
      <c r="GJO90">
        <v>8423</v>
      </c>
      <c r="GJQ90">
        <v>0</v>
      </c>
      <c r="GJR90">
        <v>12526</v>
      </c>
      <c r="GJT90">
        <v>1733</v>
      </c>
      <c r="GJU90">
        <v>41517</v>
      </c>
      <c r="GJV90">
        <v>3282</v>
      </c>
      <c r="GJW90">
        <v>28291</v>
      </c>
      <c r="GJX90">
        <v>5617</v>
      </c>
      <c r="GJY90">
        <v>2779</v>
      </c>
      <c r="GJZ90">
        <v>4902</v>
      </c>
      <c r="GKA90">
        <v>0</v>
      </c>
      <c r="GKB90">
        <v>0</v>
      </c>
      <c r="GKC90">
        <v>3650</v>
      </c>
      <c r="GKD90">
        <v>141.5</v>
      </c>
      <c r="GKE90">
        <v>2.67</v>
      </c>
      <c r="GLE90">
        <v>22.04</v>
      </c>
      <c r="GLF90">
        <v>19.75</v>
      </c>
      <c r="GLG90">
        <v>-8465</v>
      </c>
      <c r="GLH90">
        <v>1903</v>
      </c>
      <c r="GLI90">
        <v>0</v>
      </c>
      <c r="GLJ90">
        <v>1728</v>
      </c>
      <c r="GLL90">
        <v>11660</v>
      </c>
      <c r="GLO90">
        <v>117</v>
      </c>
      <c r="GLP90">
        <v>1109</v>
      </c>
      <c r="GLQ90">
        <v>0</v>
      </c>
      <c r="GLW90">
        <v>3231</v>
      </c>
      <c r="GLX90">
        <v>1792</v>
      </c>
      <c r="GLY90">
        <v>8145</v>
      </c>
      <c r="GLZ90">
        <v>1158</v>
      </c>
      <c r="GMB90">
        <v>542</v>
      </c>
      <c r="GMC90">
        <v>0</v>
      </c>
      <c r="GMD90">
        <v>0</v>
      </c>
      <c r="GME90">
        <v>1611</v>
      </c>
      <c r="GMF90">
        <v>14.15</v>
      </c>
      <c r="GMG90">
        <v>120.5</v>
      </c>
      <c r="GOJ90">
        <v>5838</v>
      </c>
      <c r="GOK90">
        <v>47567</v>
      </c>
      <c r="GOL90">
        <v>1839</v>
      </c>
      <c r="GOM90">
        <v>121409</v>
      </c>
      <c r="GON90">
        <v>95737</v>
      </c>
      <c r="GOO90">
        <v>95093</v>
      </c>
      <c r="GOR90">
        <v>588</v>
      </c>
      <c r="GOS90">
        <v>40055</v>
      </c>
      <c r="GOT90">
        <v>28968</v>
      </c>
      <c r="GOV90">
        <v>0</v>
      </c>
      <c r="GOW90">
        <v>18844</v>
      </c>
      <c r="GOY90">
        <v>4386</v>
      </c>
      <c r="GOZ90">
        <v>73209</v>
      </c>
      <c r="GPA90">
        <v>2117</v>
      </c>
      <c r="GPB90">
        <v>39155</v>
      </c>
      <c r="GPC90">
        <v>7735</v>
      </c>
      <c r="GPD90">
        <v>1977</v>
      </c>
      <c r="GPE90">
        <v>2214</v>
      </c>
      <c r="GPF90">
        <v>0</v>
      </c>
      <c r="GPG90">
        <v>0</v>
      </c>
      <c r="GPH90">
        <v>4677</v>
      </c>
    </row>
    <row r="91" spans="1:2026 2052:2998 3107:3997 4268:5077 5132:5156" x14ac:dyDescent="0.25">
      <c r="A91" s="2">
        <v>35795</v>
      </c>
      <c r="B91">
        <v>13792</v>
      </c>
      <c r="C91">
        <v>19823</v>
      </c>
      <c r="D91">
        <v>2235</v>
      </c>
      <c r="E91">
        <v>205972</v>
      </c>
      <c r="F91">
        <v>127822</v>
      </c>
      <c r="G91">
        <v>119303</v>
      </c>
      <c r="H91">
        <v>49435</v>
      </c>
      <c r="J91">
        <v>3231</v>
      </c>
      <c r="K91">
        <v>40329</v>
      </c>
      <c r="L91">
        <v>12080</v>
      </c>
      <c r="N91">
        <v>1119</v>
      </c>
      <c r="O91">
        <v>33449</v>
      </c>
      <c r="Q91">
        <v>10074</v>
      </c>
      <c r="R91">
        <v>71995</v>
      </c>
      <c r="S91">
        <v>16848</v>
      </c>
      <c r="T91">
        <v>68604</v>
      </c>
      <c r="U91">
        <v>15147</v>
      </c>
      <c r="V91">
        <v>4843</v>
      </c>
      <c r="W91">
        <v>5658</v>
      </c>
      <c r="X91">
        <v>3700</v>
      </c>
      <c r="Y91">
        <v>0</v>
      </c>
      <c r="Z91">
        <v>21676</v>
      </c>
      <c r="AA91">
        <v>125.95</v>
      </c>
      <c r="AB91">
        <v>9.26</v>
      </c>
      <c r="CE91">
        <v>38092</v>
      </c>
      <c r="CF91">
        <v>181065</v>
      </c>
      <c r="CG91">
        <v>10031</v>
      </c>
      <c r="CH91">
        <v>403396</v>
      </c>
      <c r="CJ91">
        <v>5561580</v>
      </c>
      <c r="CM91">
        <v>18792</v>
      </c>
      <c r="CQ91">
        <v>0</v>
      </c>
      <c r="CX91">
        <v>1698529</v>
      </c>
      <c r="DA91">
        <v>0</v>
      </c>
      <c r="DB91">
        <v>102976</v>
      </c>
      <c r="DC91">
        <v>214586</v>
      </c>
      <c r="DD91">
        <v>438.39</v>
      </c>
      <c r="DE91">
        <v>1.74</v>
      </c>
      <c r="EE91">
        <v>194.87</v>
      </c>
      <c r="EF91">
        <v>0.74</v>
      </c>
      <c r="EG91">
        <v>-3415</v>
      </c>
      <c r="EH91">
        <v>36768</v>
      </c>
      <c r="EI91">
        <v>0</v>
      </c>
      <c r="EJ91">
        <v>12565</v>
      </c>
      <c r="EK91">
        <v>6902</v>
      </c>
      <c r="EL91">
        <v>117565</v>
      </c>
      <c r="EM91">
        <v>3338</v>
      </c>
      <c r="EO91">
        <v>6438</v>
      </c>
      <c r="EP91">
        <v>161</v>
      </c>
      <c r="EQ91">
        <v>3507</v>
      </c>
      <c r="ES91">
        <v>0</v>
      </c>
      <c r="ET91">
        <v>1065</v>
      </c>
      <c r="EV91">
        <v>8299</v>
      </c>
      <c r="EW91">
        <v>16523</v>
      </c>
      <c r="EX91">
        <v>12628</v>
      </c>
      <c r="EY91">
        <v>21247</v>
      </c>
      <c r="EZ91">
        <v>11699</v>
      </c>
      <c r="FB91">
        <v>3500</v>
      </c>
      <c r="FC91">
        <v>0</v>
      </c>
      <c r="FD91">
        <v>0</v>
      </c>
      <c r="FE91">
        <v>59297</v>
      </c>
      <c r="FF91">
        <v>127.54</v>
      </c>
      <c r="FG91">
        <v>0.44</v>
      </c>
      <c r="GG91">
        <v>3.71</v>
      </c>
      <c r="GH91">
        <v>0.11</v>
      </c>
      <c r="GI91">
        <v>9801</v>
      </c>
      <c r="GJ91">
        <v>104671</v>
      </c>
      <c r="GK91">
        <v>1215</v>
      </c>
      <c r="GL91">
        <v>75049</v>
      </c>
      <c r="GM91">
        <v>48354</v>
      </c>
      <c r="GN91">
        <v>167157</v>
      </c>
      <c r="GO91">
        <v>17413</v>
      </c>
      <c r="GQ91">
        <v>839</v>
      </c>
      <c r="GR91">
        <v>14159</v>
      </c>
      <c r="GS91">
        <v>11337</v>
      </c>
      <c r="GU91">
        <v>0</v>
      </c>
      <c r="GV91">
        <v>11515</v>
      </c>
      <c r="GX91">
        <v>4897</v>
      </c>
      <c r="GY91">
        <v>33246</v>
      </c>
      <c r="GZ91">
        <v>6742</v>
      </c>
      <c r="HA91">
        <v>28619</v>
      </c>
      <c r="HB91">
        <v>7371</v>
      </c>
      <c r="HC91">
        <v>0</v>
      </c>
      <c r="HD91">
        <v>1613</v>
      </c>
      <c r="HE91">
        <v>114</v>
      </c>
      <c r="HF91">
        <v>0</v>
      </c>
      <c r="HG91">
        <v>31958</v>
      </c>
      <c r="HH91">
        <v>114.9</v>
      </c>
      <c r="HI91">
        <v>6.48</v>
      </c>
      <c r="HJ91">
        <v>3818</v>
      </c>
      <c r="HK91">
        <v>21212</v>
      </c>
      <c r="HL91">
        <v>458</v>
      </c>
      <c r="HM91">
        <v>37608</v>
      </c>
      <c r="HO91">
        <v>31889</v>
      </c>
      <c r="HR91">
        <v>175</v>
      </c>
      <c r="HS91">
        <v>8679</v>
      </c>
      <c r="HT91">
        <v>3744</v>
      </c>
      <c r="HZ91">
        <v>18412</v>
      </c>
      <c r="IA91">
        <v>5347</v>
      </c>
      <c r="IB91">
        <v>7249</v>
      </c>
      <c r="IC91">
        <v>2024</v>
      </c>
      <c r="IE91">
        <v>868</v>
      </c>
      <c r="IF91">
        <v>0</v>
      </c>
      <c r="IG91">
        <v>726</v>
      </c>
      <c r="IH91">
        <v>397</v>
      </c>
      <c r="JJ91">
        <v>0.79</v>
      </c>
      <c r="JK91">
        <v>0.02</v>
      </c>
      <c r="KK91">
        <v>0.15</v>
      </c>
      <c r="KL91">
        <v>0.25</v>
      </c>
      <c r="LN91">
        <v>10244</v>
      </c>
      <c r="LO91">
        <v>73645</v>
      </c>
      <c r="LP91">
        <v>0</v>
      </c>
      <c r="LQ91">
        <v>175794</v>
      </c>
      <c r="LR91">
        <v>122101</v>
      </c>
      <c r="LS91">
        <v>169039</v>
      </c>
      <c r="LT91">
        <v>30549</v>
      </c>
      <c r="LU91">
        <v>175</v>
      </c>
      <c r="LV91">
        <v>1799</v>
      </c>
      <c r="LW91">
        <v>43990</v>
      </c>
      <c r="LX91">
        <v>34465</v>
      </c>
      <c r="MA91">
        <v>40444</v>
      </c>
      <c r="MC91">
        <v>10164</v>
      </c>
      <c r="MD91">
        <v>82252</v>
      </c>
      <c r="ME91">
        <v>3107</v>
      </c>
      <c r="MF91">
        <v>77916</v>
      </c>
      <c r="MG91">
        <v>12512</v>
      </c>
      <c r="MH91">
        <v>516</v>
      </c>
      <c r="MI91">
        <v>5937</v>
      </c>
      <c r="MJ91">
        <v>0</v>
      </c>
      <c r="MK91">
        <v>956</v>
      </c>
      <c r="ML91">
        <v>3520</v>
      </c>
      <c r="MM91">
        <v>131.75</v>
      </c>
      <c r="MN91">
        <v>0.77</v>
      </c>
      <c r="OO91">
        <v>2.31</v>
      </c>
      <c r="OP91">
        <v>0.65</v>
      </c>
      <c r="OQ91">
        <v>-16010</v>
      </c>
      <c r="OR91">
        <v>2553</v>
      </c>
      <c r="OS91">
        <v>0</v>
      </c>
      <c r="OT91">
        <v>588</v>
      </c>
      <c r="OV91">
        <v>5360</v>
      </c>
      <c r="OY91">
        <v>1</v>
      </c>
      <c r="OZ91">
        <v>387</v>
      </c>
      <c r="PA91">
        <v>0</v>
      </c>
      <c r="PG91">
        <v>802</v>
      </c>
      <c r="PH91">
        <v>387</v>
      </c>
      <c r="PI91">
        <v>2730</v>
      </c>
      <c r="PJ91">
        <v>146</v>
      </c>
      <c r="PL91">
        <v>441</v>
      </c>
      <c r="PM91">
        <v>0</v>
      </c>
      <c r="PN91">
        <v>0</v>
      </c>
      <c r="PO91">
        <v>0</v>
      </c>
      <c r="PP91">
        <v>28.44</v>
      </c>
      <c r="PQ91">
        <v>0.02</v>
      </c>
      <c r="QQ91">
        <v>1.54</v>
      </c>
      <c r="QR91">
        <v>7.0000000000000007E-2</v>
      </c>
      <c r="RR91">
        <v>22.09</v>
      </c>
      <c r="RS91">
        <v>0.84</v>
      </c>
      <c r="SS91">
        <v>0.81</v>
      </c>
      <c r="ST91">
        <v>0.01</v>
      </c>
      <c r="TT91">
        <v>11.33</v>
      </c>
      <c r="TU91">
        <v>0.4</v>
      </c>
      <c r="UU91">
        <v>113.82</v>
      </c>
      <c r="UV91">
        <v>1.54</v>
      </c>
      <c r="VV91">
        <v>2.31</v>
      </c>
      <c r="VW91">
        <v>0.04</v>
      </c>
      <c r="VX91">
        <v>25771</v>
      </c>
      <c r="VY91">
        <v>96169</v>
      </c>
      <c r="VZ91">
        <v>6694</v>
      </c>
      <c r="WA91">
        <v>497168</v>
      </c>
      <c r="WB91">
        <v>383314</v>
      </c>
      <c r="WC91">
        <v>416158</v>
      </c>
      <c r="WD91">
        <v>57545</v>
      </c>
      <c r="WF91">
        <v>11624</v>
      </c>
      <c r="WG91">
        <v>67423</v>
      </c>
      <c r="WH91">
        <v>53295</v>
      </c>
      <c r="WJ91">
        <v>0</v>
      </c>
      <c r="WK91">
        <v>81572</v>
      </c>
      <c r="WN91">
        <v>248500</v>
      </c>
      <c r="WO91">
        <v>119835</v>
      </c>
      <c r="WP91">
        <v>137552</v>
      </c>
      <c r="WQ91">
        <v>42678</v>
      </c>
      <c r="WR91">
        <v>3765</v>
      </c>
      <c r="WS91">
        <v>17609</v>
      </c>
      <c r="WT91">
        <v>0</v>
      </c>
      <c r="WU91">
        <v>0</v>
      </c>
      <c r="WV91">
        <v>171284</v>
      </c>
      <c r="WW91">
        <v>187.56</v>
      </c>
      <c r="WX91">
        <v>4.5</v>
      </c>
      <c r="YY91">
        <v>2.62</v>
      </c>
      <c r="YZ91">
        <v>0.7</v>
      </c>
      <c r="ZZ91">
        <v>5.4</v>
      </c>
      <c r="AAA91">
        <v>0.2</v>
      </c>
      <c r="AAB91">
        <v>1304</v>
      </c>
      <c r="AAC91">
        <v>215832</v>
      </c>
      <c r="AAD91">
        <v>0</v>
      </c>
      <c r="AAE91">
        <v>14805</v>
      </c>
      <c r="AAF91">
        <v>10315</v>
      </c>
      <c r="AAG91">
        <v>235820</v>
      </c>
      <c r="AAH91">
        <v>2330</v>
      </c>
      <c r="AAJ91">
        <v>466</v>
      </c>
      <c r="AAK91">
        <v>3579</v>
      </c>
      <c r="AAL91">
        <v>9244</v>
      </c>
      <c r="AAM91">
        <v>742</v>
      </c>
      <c r="AAN91">
        <v>0</v>
      </c>
      <c r="AAO91">
        <v>5558</v>
      </c>
      <c r="AAQ91">
        <v>3552</v>
      </c>
      <c r="AAR91">
        <v>84011</v>
      </c>
      <c r="AAS91">
        <v>70447</v>
      </c>
      <c r="AAT91">
        <v>19542</v>
      </c>
      <c r="AAU91">
        <v>0</v>
      </c>
      <c r="AAV91">
        <v>1301</v>
      </c>
      <c r="AAW91">
        <v>3367</v>
      </c>
      <c r="AAX91">
        <v>0</v>
      </c>
      <c r="AAY91">
        <v>446</v>
      </c>
      <c r="AAZ91">
        <v>0</v>
      </c>
      <c r="ABA91">
        <v>354.55</v>
      </c>
      <c r="ABB91">
        <v>1.02</v>
      </c>
      <c r="ABC91">
        <v>1467</v>
      </c>
      <c r="ABD91">
        <v>72013</v>
      </c>
      <c r="ABE91">
        <v>4910</v>
      </c>
      <c r="ABF91">
        <v>21271</v>
      </c>
      <c r="ABG91">
        <v>15361</v>
      </c>
      <c r="ABH91">
        <v>159581</v>
      </c>
      <c r="ABI91">
        <v>1821</v>
      </c>
      <c r="ABK91">
        <v>3687</v>
      </c>
      <c r="ABL91">
        <v>11238</v>
      </c>
      <c r="ABM91">
        <v>60898</v>
      </c>
      <c r="ABO91">
        <v>0</v>
      </c>
      <c r="ABT91">
        <v>16115</v>
      </c>
      <c r="ABV91">
        <v>54447</v>
      </c>
      <c r="ABX91">
        <v>38</v>
      </c>
      <c r="ABY91">
        <v>0</v>
      </c>
      <c r="ABZ91">
        <v>3</v>
      </c>
      <c r="ACA91">
        <v>14661</v>
      </c>
      <c r="ACB91">
        <v>89.03</v>
      </c>
      <c r="ACC91">
        <v>0.27</v>
      </c>
      <c r="AEF91">
        <v>151487</v>
      </c>
      <c r="AEG91">
        <v>686736</v>
      </c>
      <c r="AEH91">
        <v>0</v>
      </c>
      <c r="AEI91">
        <v>328189</v>
      </c>
      <c r="AEJ91">
        <v>70409</v>
      </c>
      <c r="AEK91">
        <v>1027592</v>
      </c>
      <c r="AEL91">
        <v>120098</v>
      </c>
      <c r="AEM91">
        <v>58903</v>
      </c>
      <c r="AEN91">
        <v>4928</v>
      </c>
      <c r="AEO91">
        <v>70503</v>
      </c>
      <c r="AEP91">
        <v>36447</v>
      </c>
      <c r="AEQ91">
        <v>7872</v>
      </c>
      <c r="AER91">
        <v>0</v>
      </c>
      <c r="AES91">
        <v>26779</v>
      </c>
      <c r="AEU91">
        <v>22507</v>
      </c>
      <c r="AEV91">
        <v>543306</v>
      </c>
      <c r="AEW91">
        <v>428485</v>
      </c>
      <c r="AEX91">
        <v>56410</v>
      </c>
      <c r="AEY91">
        <v>0</v>
      </c>
      <c r="AEZ91">
        <v>1148</v>
      </c>
      <c r="AFA91">
        <v>19383</v>
      </c>
      <c r="AFB91">
        <v>4</v>
      </c>
      <c r="AFC91">
        <v>0</v>
      </c>
      <c r="AFD91">
        <v>284442</v>
      </c>
      <c r="AFE91">
        <v>3494.97</v>
      </c>
      <c r="AFF91">
        <v>45.15</v>
      </c>
      <c r="AGF91">
        <v>27.03</v>
      </c>
      <c r="AGG91">
        <v>2.0099999999999998</v>
      </c>
      <c r="AHI91">
        <v>30453</v>
      </c>
      <c r="AHJ91">
        <v>227475</v>
      </c>
      <c r="AHK91">
        <v>21635</v>
      </c>
      <c r="AHL91">
        <v>337273</v>
      </c>
      <c r="AHN91">
        <v>4645791</v>
      </c>
      <c r="AHQ91">
        <v>81165</v>
      </c>
      <c r="AIB91">
        <v>419342</v>
      </c>
      <c r="AIE91">
        <v>0</v>
      </c>
      <c r="AIF91">
        <v>0</v>
      </c>
      <c r="AIG91">
        <v>483271</v>
      </c>
      <c r="AIJ91">
        <v>-10485</v>
      </c>
      <c r="AIL91">
        <v>1323</v>
      </c>
      <c r="AIM91">
        <v>296019</v>
      </c>
      <c r="AIO91">
        <v>347830</v>
      </c>
      <c r="AJB91">
        <v>131917</v>
      </c>
      <c r="AJG91">
        <v>19127</v>
      </c>
      <c r="AJI91">
        <v>109.23</v>
      </c>
      <c r="AJJ91">
        <v>0.41</v>
      </c>
      <c r="AKJ91">
        <v>72.63</v>
      </c>
      <c r="AKK91">
        <v>2.88</v>
      </c>
      <c r="ALK91">
        <v>54.54</v>
      </c>
      <c r="ALL91">
        <v>1.38</v>
      </c>
      <c r="ALM91">
        <v>53616</v>
      </c>
      <c r="ALN91">
        <v>159791</v>
      </c>
      <c r="ALO91">
        <v>16369</v>
      </c>
      <c r="ALP91">
        <v>1708765</v>
      </c>
      <c r="ALQ91">
        <v>1429978</v>
      </c>
      <c r="ALR91">
        <v>787469</v>
      </c>
      <c r="ALS91">
        <v>210892</v>
      </c>
      <c r="ALU91">
        <v>14945</v>
      </c>
      <c r="ALV91">
        <v>186997</v>
      </c>
      <c r="ALW91">
        <v>27976</v>
      </c>
      <c r="ALY91">
        <v>0</v>
      </c>
      <c r="ALZ91">
        <v>107433</v>
      </c>
      <c r="AMB91">
        <v>42223</v>
      </c>
      <c r="AMC91">
        <v>597878</v>
      </c>
      <c r="AMD91">
        <v>369953</v>
      </c>
      <c r="AME91">
        <v>372356</v>
      </c>
      <c r="AMF91">
        <v>143604</v>
      </c>
      <c r="AMG91">
        <v>12676</v>
      </c>
      <c r="AMH91">
        <v>15537</v>
      </c>
      <c r="AMI91">
        <v>72117</v>
      </c>
      <c r="AMJ91">
        <v>32922</v>
      </c>
      <c r="AMK91">
        <v>110557</v>
      </c>
      <c r="AML91">
        <v>414.75</v>
      </c>
      <c r="AMM91">
        <v>1.33</v>
      </c>
      <c r="AMN91">
        <v>-3072</v>
      </c>
      <c r="AMO91">
        <v>1943</v>
      </c>
      <c r="AMP91">
        <v>0</v>
      </c>
      <c r="AMQ91">
        <v>0</v>
      </c>
      <c r="AMS91">
        <v>6467</v>
      </c>
      <c r="AMV91">
        <v>0</v>
      </c>
      <c r="AMW91">
        <v>8</v>
      </c>
      <c r="AMX91">
        <v>0</v>
      </c>
      <c r="AND91">
        <v>2984</v>
      </c>
      <c r="ANE91">
        <v>2927</v>
      </c>
      <c r="ANF91">
        <v>1867</v>
      </c>
      <c r="ANG91">
        <v>26</v>
      </c>
      <c r="ANI91">
        <v>2775</v>
      </c>
      <c r="ANJ91">
        <v>2657</v>
      </c>
      <c r="ANK91">
        <v>0</v>
      </c>
      <c r="ANL91">
        <v>0</v>
      </c>
      <c r="ANM91">
        <v>7.75</v>
      </c>
      <c r="ANN91">
        <v>0.04</v>
      </c>
      <c r="ANO91">
        <v>16552</v>
      </c>
      <c r="ANP91">
        <v>136986</v>
      </c>
      <c r="ANQ91">
        <v>-940</v>
      </c>
      <c r="ANR91">
        <v>716771</v>
      </c>
      <c r="ANS91">
        <v>595036</v>
      </c>
      <c r="ANT91">
        <v>346345</v>
      </c>
      <c r="ANU91">
        <v>83305</v>
      </c>
      <c r="ANV91">
        <v>2748</v>
      </c>
      <c r="ANW91">
        <v>7199</v>
      </c>
      <c r="ANX91">
        <v>101144</v>
      </c>
      <c r="ANY91">
        <v>41512</v>
      </c>
      <c r="AOA91">
        <v>0</v>
      </c>
      <c r="AOB91">
        <v>62330</v>
      </c>
      <c r="AOE91">
        <v>201302</v>
      </c>
      <c r="AOF91">
        <v>54851</v>
      </c>
      <c r="AOG91">
        <v>144095</v>
      </c>
      <c r="AOH91">
        <v>37089</v>
      </c>
      <c r="AOI91">
        <v>3752</v>
      </c>
      <c r="AOJ91">
        <v>14163</v>
      </c>
      <c r="AOK91">
        <v>0</v>
      </c>
      <c r="AOL91">
        <v>1414</v>
      </c>
      <c r="AOM91">
        <v>58292</v>
      </c>
      <c r="AON91">
        <v>171.2</v>
      </c>
      <c r="AOO91">
        <v>1.03</v>
      </c>
      <c r="APO91">
        <v>1560.31</v>
      </c>
      <c r="APP91">
        <v>5.45</v>
      </c>
      <c r="APQ91">
        <v>12452</v>
      </c>
      <c r="APR91">
        <v>363794</v>
      </c>
      <c r="APS91">
        <v>0</v>
      </c>
      <c r="APT91">
        <v>62017</v>
      </c>
      <c r="APU91">
        <v>24241</v>
      </c>
      <c r="APV91">
        <v>638131</v>
      </c>
      <c r="APW91">
        <v>5015</v>
      </c>
      <c r="APY91">
        <v>21089</v>
      </c>
      <c r="APZ91">
        <v>14607</v>
      </c>
      <c r="AQA91">
        <v>0</v>
      </c>
      <c r="AQC91">
        <v>0</v>
      </c>
      <c r="AQH91">
        <v>62130</v>
      </c>
      <c r="AQJ91">
        <v>1340</v>
      </c>
      <c r="AQL91">
        <v>300</v>
      </c>
      <c r="AQM91">
        <v>0</v>
      </c>
      <c r="AQN91">
        <v>0</v>
      </c>
      <c r="AQO91">
        <v>249505</v>
      </c>
      <c r="AQP91">
        <v>401.56</v>
      </c>
      <c r="AQQ91">
        <v>5.08</v>
      </c>
      <c r="ARQ91">
        <v>34.33</v>
      </c>
      <c r="ARR91">
        <v>1.6</v>
      </c>
      <c r="ARS91">
        <v>9467</v>
      </c>
      <c r="ART91">
        <v>50883</v>
      </c>
      <c r="ARU91">
        <v>2222</v>
      </c>
      <c r="ARV91">
        <v>210406</v>
      </c>
      <c r="ARW91">
        <v>174578</v>
      </c>
      <c r="ARX91">
        <v>136393</v>
      </c>
      <c r="ASA91">
        <v>1333</v>
      </c>
      <c r="ASB91">
        <v>40514</v>
      </c>
      <c r="ASC91">
        <v>37902</v>
      </c>
      <c r="ASE91">
        <v>0</v>
      </c>
      <c r="ASF91">
        <v>44991</v>
      </c>
      <c r="ASH91">
        <v>4454</v>
      </c>
      <c r="ASI91">
        <v>94225</v>
      </c>
      <c r="ASJ91">
        <v>13563</v>
      </c>
      <c r="ASK91">
        <v>61146</v>
      </c>
      <c r="ASL91">
        <v>1652</v>
      </c>
      <c r="ASM91">
        <v>4078</v>
      </c>
      <c r="ASN91">
        <v>2685</v>
      </c>
      <c r="ASO91">
        <v>229</v>
      </c>
      <c r="ASP91">
        <v>0</v>
      </c>
      <c r="ASQ91">
        <v>21913</v>
      </c>
      <c r="ASR91">
        <v>126.54</v>
      </c>
      <c r="ASS91">
        <v>2.76</v>
      </c>
      <c r="AST91">
        <v>42082</v>
      </c>
      <c r="ASU91">
        <v>229839</v>
      </c>
      <c r="ASV91">
        <v>10615</v>
      </c>
      <c r="ASW91">
        <v>471226</v>
      </c>
      <c r="ASY91">
        <v>1603754</v>
      </c>
      <c r="ASZ91">
        <v>80338</v>
      </c>
      <c r="ATB91">
        <v>0</v>
      </c>
      <c r="ATF91">
        <v>0</v>
      </c>
      <c r="ATM91">
        <v>9242</v>
      </c>
      <c r="ATP91">
        <v>0</v>
      </c>
      <c r="ATQ91">
        <v>0</v>
      </c>
      <c r="ATR91">
        <v>39321</v>
      </c>
      <c r="ATS91">
        <v>358.76</v>
      </c>
      <c r="ATT91">
        <v>6.67</v>
      </c>
      <c r="AUV91">
        <v>1558</v>
      </c>
      <c r="AUW91">
        <v>-911</v>
      </c>
      <c r="AUX91">
        <v>0</v>
      </c>
      <c r="AUY91">
        <v>122654</v>
      </c>
      <c r="AUZ91">
        <v>114521</v>
      </c>
      <c r="AVA91">
        <v>45304</v>
      </c>
      <c r="AVD91">
        <v>1009</v>
      </c>
      <c r="AVE91">
        <v>28264</v>
      </c>
      <c r="AVF91">
        <v>4937</v>
      </c>
      <c r="AVI91">
        <v>21241</v>
      </c>
      <c r="AVK91">
        <v>3075</v>
      </c>
      <c r="AVL91">
        <v>39790</v>
      </c>
      <c r="AVM91">
        <v>903</v>
      </c>
      <c r="AVN91">
        <v>44890</v>
      </c>
      <c r="AVO91">
        <v>16119</v>
      </c>
      <c r="AVP91">
        <v>1304</v>
      </c>
      <c r="AVQ91">
        <v>968</v>
      </c>
      <c r="AVR91">
        <v>0</v>
      </c>
      <c r="AVS91">
        <v>159</v>
      </c>
      <c r="AVT91">
        <v>1120</v>
      </c>
      <c r="AVW91">
        <v>18759</v>
      </c>
      <c r="AVX91">
        <v>156091</v>
      </c>
      <c r="AVY91">
        <v>6623</v>
      </c>
      <c r="AVZ91">
        <v>180095</v>
      </c>
      <c r="AWB91">
        <v>2612632</v>
      </c>
      <c r="AWP91">
        <v>1130887</v>
      </c>
      <c r="AWS91">
        <v>0</v>
      </c>
      <c r="AWT91">
        <v>0</v>
      </c>
      <c r="AWU91">
        <v>154075</v>
      </c>
      <c r="AWV91">
        <v>15.21</v>
      </c>
      <c r="AWW91">
        <v>1.27</v>
      </c>
      <c r="AXW91">
        <v>4.62</v>
      </c>
      <c r="AXX91">
        <v>0.63</v>
      </c>
      <c r="AYX91">
        <v>90.53</v>
      </c>
      <c r="AYY91">
        <v>5.5</v>
      </c>
      <c r="AYZ91">
        <v>4006</v>
      </c>
      <c r="AZA91">
        <v>63842</v>
      </c>
      <c r="AZB91">
        <v>0</v>
      </c>
      <c r="AZC91">
        <v>40961</v>
      </c>
      <c r="AZE91">
        <v>77115</v>
      </c>
      <c r="AZH91">
        <v>138</v>
      </c>
      <c r="AZI91">
        <v>17002</v>
      </c>
      <c r="AZJ91">
        <v>0</v>
      </c>
      <c r="AZP91">
        <v>68657</v>
      </c>
      <c r="AZQ91">
        <v>47526</v>
      </c>
      <c r="AZR91">
        <v>13189</v>
      </c>
      <c r="AZS91">
        <v>256</v>
      </c>
      <c r="AZU91">
        <v>1583</v>
      </c>
      <c r="AZV91">
        <v>0</v>
      </c>
      <c r="AZW91">
        <v>0</v>
      </c>
      <c r="AZX91">
        <v>84</v>
      </c>
      <c r="BAA91">
        <v>-617</v>
      </c>
      <c r="BAB91">
        <v>7670</v>
      </c>
      <c r="BAC91">
        <v>0</v>
      </c>
      <c r="BAD91">
        <v>18786</v>
      </c>
      <c r="BAF91">
        <v>16582</v>
      </c>
      <c r="BAI91">
        <v>343</v>
      </c>
      <c r="BAJ91">
        <v>8530</v>
      </c>
      <c r="BAK91">
        <v>1641</v>
      </c>
      <c r="BAQ91">
        <v>10656</v>
      </c>
      <c r="BAR91">
        <v>485</v>
      </c>
      <c r="BAS91">
        <v>6953</v>
      </c>
      <c r="BAT91">
        <v>2694</v>
      </c>
      <c r="BAV91">
        <v>462</v>
      </c>
      <c r="BAW91">
        <v>0</v>
      </c>
      <c r="BAX91">
        <v>0</v>
      </c>
      <c r="BAY91">
        <v>1933</v>
      </c>
      <c r="BAZ91">
        <v>10.95</v>
      </c>
      <c r="BBA91">
        <v>0.51</v>
      </c>
      <c r="BCA91">
        <v>18.7</v>
      </c>
      <c r="BCB91">
        <v>1.3</v>
      </c>
      <c r="BDB91">
        <v>281.86</v>
      </c>
      <c r="BDC91">
        <v>4.45</v>
      </c>
      <c r="BDD91">
        <v>23157</v>
      </c>
      <c r="BDE91">
        <v>23914</v>
      </c>
      <c r="BDF91">
        <v>4011</v>
      </c>
      <c r="BDG91">
        <v>333130</v>
      </c>
      <c r="BDH91">
        <v>217885</v>
      </c>
      <c r="BDI91">
        <v>240957</v>
      </c>
      <c r="BDJ91">
        <v>69019</v>
      </c>
      <c r="BDL91">
        <v>7923</v>
      </c>
      <c r="BDM91">
        <v>61163</v>
      </c>
      <c r="BDN91">
        <v>66351</v>
      </c>
      <c r="BDP91">
        <v>0</v>
      </c>
      <c r="BDQ91">
        <v>46119</v>
      </c>
      <c r="BDS91">
        <v>6910</v>
      </c>
      <c r="BDT91">
        <v>169257</v>
      </c>
      <c r="BDU91">
        <v>33210</v>
      </c>
      <c r="BDV91">
        <v>102595</v>
      </c>
      <c r="BDW91">
        <v>31223</v>
      </c>
      <c r="BDX91">
        <v>3240</v>
      </c>
      <c r="BDY91">
        <v>9013</v>
      </c>
      <c r="BDZ91">
        <v>70</v>
      </c>
      <c r="BEA91">
        <v>4478</v>
      </c>
      <c r="BEB91">
        <v>105819</v>
      </c>
      <c r="BEC91">
        <v>259.7</v>
      </c>
      <c r="BED91">
        <v>3.68</v>
      </c>
      <c r="BFD91">
        <v>33.42</v>
      </c>
      <c r="BFE91">
        <v>2.85</v>
      </c>
      <c r="BFF91">
        <v>-8308</v>
      </c>
      <c r="BFG91">
        <v>123787</v>
      </c>
      <c r="BFH91">
        <v>3435</v>
      </c>
      <c r="BFI91">
        <v>307885</v>
      </c>
      <c r="BFJ91">
        <v>203552</v>
      </c>
      <c r="BFK91">
        <v>313543</v>
      </c>
      <c r="BFL91">
        <v>76645</v>
      </c>
      <c r="BFM91">
        <v>0</v>
      </c>
      <c r="BFN91">
        <v>12507</v>
      </c>
      <c r="BFO91">
        <v>46955</v>
      </c>
      <c r="BFP91">
        <v>33475</v>
      </c>
      <c r="BFQ91">
        <v>2740</v>
      </c>
      <c r="BFR91">
        <v>0</v>
      </c>
      <c r="BFS91">
        <v>29723</v>
      </c>
      <c r="BFV91">
        <v>114584</v>
      </c>
      <c r="BFW91">
        <v>31413</v>
      </c>
      <c r="BFX91">
        <v>127996</v>
      </c>
      <c r="BFY91">
        <v>72417</v>
      </c>
      <c r="BFZ91">
        <v>1006</v>
      </c>
      <c r="BGA91">
        <v>15413</v>
      </c>
      <c r="BGB91">
        <v>57</v>
      </c>
      <c r="BGC91">
        <v>742</v>
      </c>
      <c r="BGD91">
        <v>57358</v>
      </c>
      <c r="BGE91">
        <v>79.86</v>
      </c>
      <c r="BGF91">
        <v>1.82</v>
      </c>
      <c r="BGG91">
        <v>2371</v>
      </c>
      <c r="BGH91">
        <v>38203</v>
      </c>
      <c r="BGI91">
        <v>1268</v>
      </c>
      <c r="BGJ91">
        <v>122106</v>
      </c>
      <c r="BGK91">
        <v>97610</v>
      </c>
      <c r="BGL91">
        <v>82873</v>
      </c>
      <c r="BGM91">
        <v>18433</v>
      </c>
      <c r="BGO91">
        <v>1246</v>
      </c>
      <c r="BGP91">
        <v>16612</v>
      </c>
      <c r="BGQ91">
        <v>4343</v>
      </c>
      <c r="BGS91">
        <v>0</v>
      </c>
      <c r="BGT91">
        <v>12395</v>
      </c>
      <c r="BGV91">
        <v>6466</v>
      </c>
      <c r="BGW91">
        <v>30146</v>
      </c>
      <c r="BGX91">
        <v>8139</v>
      </c>
      <c r="BGY91">
        <v>29143</v>
      </c>
      <c r="BGZ91">
        <v>7022</v>
      </c>
      <c r="BHA91">
        <v>535</v>
      </c>
      <c r="BHB91">
        <v>3941</v>
      </c>
      <c r="BHC91">
        <v>0</v>
      </c>
      <c r="BHD91">
        <v>2805</v>
      </c>
      <c r="BHE91">
        <v>9787</v>
      </c>
      <c r="BHF91">
        <v>25.72</v>
      </c>
      <c r="BHG91">
        <v>2.0299999999999998</v>
      </c>
      <c r="BHH91">
        <v>19647</v>
      </c>
      <c r="BHI91">
        <v>237725</v>
      </c>
      <c r="BHJ91">
        <v>853</v>
      </c>
      <c r="BHK91">
        <v>90685</v>
      </c>
      <c r="BHL91">
        <v>61223</v>
      </c>
      <c r="BHM91">
        <v>351753</v>
      </c>
      <c r="BHN91">
        <v>3865</v>
      </c>
      <c r="BHP91">
        <v>1522</v>
      </c>
      <c r="BHQ91">
        <v>6214</v>
      </c>
      <c r="BHR91">
        <v>730</v>
      </c>
      <c r="BHS91">
        <v>1095</v>
      </c>
      <c r="BHT91">
        <v>0</v>
      </c>
      <c r="BHU91">
        <v>3573</v>
      </c>
      <c r="BHW91">
        <v>11735</v>
      </c>
      <c r="BHX91">
        <v>22806</v>
      </c>
      <c r="BHY91">
        <v>14767</v>
      </c>
      <c r="BHZ91">
        <v>42309</v>
      </c>
      <c r="BIA91">
        <v>16612</v>
      </c>
      <c r="BIB91">
        <v>4961</v>
      </c>
      <c r="BIC91">
        <v>1827</v>
      </c>
      <c r="BID91">
        <v>0</v>
      </c>
      <c r="BIE91">
        <v>0</v>
      </c>
      <c r="BIF91">
        <v>67870</v>
      </c>
      <c r="BIG91">
        <v>294.38</v>
      </c>
      <c r="BIH91">
        <v>5.23</v>
      </c>
      <c r="BJH91">
        <v>0.6</v>
      </c>
      <c r="BJI91">
        <v>0.04</v>
      </c>
      <c r="BKI91">
        <v>109.5</v>
      </c>
      <c r="BKJ91">
        <v>3.65</v>
      </c>
      <c r="BKK91">
        <v>2477</v>
      </c>
      <c r="BKL91">
        <v>10601</v>
      </c>
      <c r="BKM91">
        <v>15</v>
      </c>
      <c r="BKN91">
        <v>21520</v>
      </c>
      <c r="BKP91">
        <v>15119</v>
      </c>
      <c r="BKQ91">
        <v>11062</v>
      </c>
      <c r="BKS91">
        <v>295</v>
      </c>
      <c r="BKT91">
        <v>3748</v>
      </c>
      <c r="BKU91">
        <v>1502</v>
      </c>
      <c r="BKW91">
        <v>0</v>
      </c>
      <c r="BKX91">
        <v>952</v>
      </c>
      <c r="BLA91">
        <v>12648</v>
      </c>
      <c r="BLB91">
        <v>7010</v>
      </c>
      <c r="BLC91">
        <v>3951</v>
      </c>
      <c r="BLD91">
        <v>951</v>
      </c>
      <c r="BLE91">
        <v>1643</v>
      </c>
      <c r="BLF91">
        <v>245</v>
      </c>
      <c r="BLG91">
        <v>0</v>
      </c>
      <c r="BLH91">
        <v>15</v>
      </c>
      <c r="BLI91">
        <v>536</v>
      </c>
      <c r="BLJ91">
        <v>57.37</v>
      </c>
      <c r="BLK91">
        <v>2.17</v>
      </c>
      <c r="BLL91">
        <v>3237</v>
      </c>
      <c r="BLM91">
        <v>5241</v>
      </c>
      <c r="BLN91">
        <v>1154</v>
      </c>
      <c r="BLO91">
        <v>66007</v>
      </c>
      <c r="BLP91">
        <v>56464</v>
      </c>
      <c r="BLQ91">
        <v>39236</v>
      </c>
      <c r="BLR91">
        <v>4189</v>
      </c>
      <c r="BLT91">
        <v>1601</v>
      </c>
      <c r="BLU91">
        <v>2646</v>
      </c>
      <c r="BLV91">
        <v>24583</v>
      </c>
      <c r="BLX91">
        <v>0</v>
      </c>
      <c r="BLY91">
        <v>8943</v>
      </c>
      <c r="BMA91">
        <v>7711</v>
      </c>
      <c r="BMB91">
        <v>34162</v>
      </c>
      <c r="BMC91">
        <v>4538</v>
      </c>
      <c r="BMD91">
        <v>31346</v>
      </c>
      <c r="BME91">
        <v>7667</v>
      </c>
      <c r="BMF91">
        <v>879</v>
      </c>
      <c r="BMG91">
        <v>192</v>
      </c>
      <c r="BMH91">
        <v>0</v>
      </c>
      <c r="BMI91">
        <v>0</v>
      </c>
      <c r="BMJ91">
        <v>1275</v>
      </c>
      <c r="BMK91">
        <v>64.81</v>
      </c>
      <c r="BML91">
        <v>0.99</v>
      </c>
      <c r="BNL91">
        <v>3.88</v>
      </c>
      <c r="BNM91">
        <v>0.1</v>
      </c>
      <c r="BOO91">
        <v>2072</v>
      </c>
      <c r="BOP91">
        <v>1543</v>
      </c>
      <c r="BOQ91">
        <v>0</v>
      </c>
      <c r="BOR91">
        <v>40354</v>
      </c>
      <c r="BOT91">
        <v>22127</v>
      </c>
      <c r="BOW91">
        <v>772</v>
      </c>
      <c r="BOX91">
        <v>4698</v>
      </c>
      <c r="BOY91">
        <v>4845</v>
      </c>
      <c r="BPE91">
        <v>18745</v>
      </c>
      <c r="BPF91">
        <v>8182</v>
      </c>
      <c r="BPG91">
        <v>6780</v>
      </c>
      <c r="BPH91">
        <v>164</v>
      </c>
      <c r="BPJ91">
        <v>409</v>
      </c>
      <c r="BPK91">
        <v>0</v>
      </c>
      <c r="BPL91">
        <v>0</v>
      </c>
      <c r="BPM91">
        <v>12117</v>
      </c>
      <c r="BPN91">
        <v>27.9</v>
      </c>
      <c r="BPO91">
        <v>0.25</v>
      </c>
      <c r="BQO91">
        <v>245.02</v>
      </c>
      <c r="BQP91">
        <v>22.75</v>
      </c>
      <c r="BSS91">
        <v>763</v>
      </c>
      <c r="BST91">
        <v>3637</v>
      </c>
      <c r="BSU91">
        <v>36</v>
      </c>
      <c r="BSV91">
        <v>5584</v>
      </c>
      <c r="BSW91">
        <v>2890</v>
      </c>
      <c r="BSX91">
        <v>4855</v>
      </c>
      <c r="BSY91">
        <v>1575</v>
      </c>
      <c r="BSZ91">
        <v>196</v>
      </c>
      <c r="BTA91">
        <v>36</v>
      </c>
      <c r="BTB91">
        <v>1065</v>
      </c>
      <c r="BTC91">
        <v>538</v>
      </c>
      <c r="BTF91">
        <v>273</v>
      </c>
      <c r="BTH91">
        <v>200</v>
      </c>
      <c r="BTI91">
        <v>2266</v>
      </c>
      <c r="BTJ91">
        <v>484</v>
      </c>
      <c r="BTK91">
        <v>938</v>
      </c>
      <c r="BTL91">
        <v>148</v>
      </c>
      <c r="BTN91">
        <v>294</v>
      </c>
      <c r="BTO91">
        <v>0</v>
      </c>
      <c r="BTP91">
        <v>0</v>
      </c>
      <c r="BTQ91">
        <v>62</v>
      </c>
      <c r="BTR91">
        <v>4.99</v>
      </c>
      <c r="BTS91">
        <v>0.44</v>
      </c>
      <c r="BUS91">
        <v>2.82</v>
      </c>
      <c r="BUT91">
        <v>0.36</v>
      </c>
      <c r="BVT91">
        <v>1.74</v>
      </c>
      <c r="BVU91">
        <v>0.01</v>
      </c>
      <c r="BVV91">
        <v>356</v>
      </c>
      <c r="BVW91">
        <v>-6383</v>
      </c>
      <c r="BVX91">
        <v>404</v>
      </c>
      <c r="BVY91">
        <v>78973</v>
      </c>
      <c r="BVZ91">
        <v>46330</v>
      </c>
      <c r="BWA91">
        <v>111105</v>
      </c>
      <c r="BWB91">
        <v>20284</v>
      </c>
      <c r="BWD91">
        <v>3573</v>
      </c>
      <c r="BWE91">
        <v>18048</v>
      </c>
      <c r="BWF91">
        <v>4798</v>
      </c>
      <c r="BWG91">
        <v>695</v>
      </c>
      <c r="BWI91">
        <v>11241</v>
      </c>
      <c r="BWL91">
        <v>44927</v>
      </c>
      <c r="BWM91">
        <v>21386</v>
      </c>
      <c r="BWN91">
        <v>31237</v>
      </c>
      <c r="BWO91">
        <v>12290</v>
      </c>
      <c r="BWP91">
        <v>1199</v>
      </c>
      <c r="BWQ91">
        <v>6068</v>
      </c>
      <c r="BWR91">
        <v>0</v>
      </c>
      <c r="BWS91">
        <v>0</v>
      </c>
      <c r="BWT91">
        <v>85678</v>
      </c>
      <c r="BXV91">
        <v>22.9</v>
      </c>
      <c r="BXW91">
        <v>0.78</v>
      </c>
      <c r="BXX91">
        <v>2060</v>
      </c>
      <c r="BXY91">
        <v>10117</v>
      </c>
      <c r="BXZ91">
        <v>11</v>
      </c>
      <c r="BYA91">
        <v>11143</v>
      </c>
      <c r="BYC91">
        <v>12068</v>
      </c>
      <c r="BYF91">
        <v>6</v>
      </c>
      <c r="BYG91">
        <v>2909</v>
      </c>
      <c r="BYH91">
        <v>2200</v>
      </c>
      <c r="BYN91">
        <v>7436</v>
      </c>
      <c r="BYO91">
        <v>2326</v>
      </c>
      <c r="BYP91">
        <v>1939</v>
      </c>
      <c r="BYQ91">
        <v>0</v>
      </c>
      <c r="BYS91">
        <v>0</v>
      </c>
      <c r="BYT91">
        <v>0</v>
      </c>
      <c r="BYU91">
        <v>0</v>
      </c>
      <c r="BYV91">
        <v>0</v>
      </c>
      <c r="BYW91">
        <v>28.91</v>
      </c>
      <c r="BYX91">
        <v>2.0699999999999998</v>
      </c>
      <c r="BZX91">
        <v>11.09</v>
      </c>
      <c r="BZY91">
        <v>0.82</v>
      </c>
      <c r="CBZ91">
        <v>38.25</v>
      </c>
      <c r="CCA91">
        <v>3.05</v>
      </c>
      <c r="CCB91">
        <v>799</v>
      </c>
      <c r="CCC91">
        <v>12275</v>
      </c>
      <c r="CCD91">
        <v>0</v>
      </c>
      <c r="CCE91">
        <v>13327</v>
      </c>
      <c r="CCF91">
        <v>10070</v>
      </c>
      <c r="CCG91">
        <v>19920</v>
      </c>
      <c r="CCH91">
        <v>920</v>
      </c>
      <c r="CCJ91">
        <v>608</v>
      </c>
      <c r="CCK91">
        <v>1925</v>
      </c>
      <c r="CCL91">
        <v>55</v>
      </c>
      <c r="CCN91">
        <v>0</v>
      </c>
      <c r="CCO91">
        <v>639</v>
      </c>
      <c r="CCR91">
        <v>2550</v>
      </c>
      <c r="CCS91">
        <v>14</v>
      </c>
      <c r="CCT91">
        <v>3027</v>
      </c>
      <c r="CCU91">
        <v>1522</v>
      </c>
      <c r="CCW91">
        <v>796</v>
      </c>
      <c r="CCX91">
        <v>0</v>
      </c>
      <c r="CCY91">
        <v>0</v>
      </c>
      <c r="CCZ91">
        <v>4558</v>
      </c>
      <c r="CDA91">
        <v>8.41</v>
      </c>
      <c r="CDB91">
        <v>0.13</v>
      </c>
      <c r="CFE91">
        <v>133448</v>
      </c>
      <c r="CFF91">
        <v>1988176</v>
      </c>
      <c r="CFG91">
        <v>62221</v>
      </c>
      <c r="CFH91">
        <v>3264324</v>
      </c>
      <c r="CFI91">
        <v>2215473</v>
      </c>
      <c r="CFJ91">
        <v>4964777</v>
      </c>
      <c r="CFK91">
        <v>689630</v>
      </c>
      <c r="CFL91">
        <v>6595</v>
      </c>
      <c r="CFM91">
        <v>131324</v>
      </c>
      <c r="CFN91">
        <v>743683</v>
      </c>
      <c r="CFO91">
        <v>301367</v>
      </c>
      <c r="CFQ91">
        <v>0</v>
      </c>
      <c r="CFR91">
        <v>426142</v>
      </c>
      <c r="CFT91">
        <v>191056</v>
      </c>
      <c r="CFU91">
        <v>2152160</v>
      </c>
      <c r="CFV91">
        <v>1086429</v>
      </c>
      <c r="CFW91">
        <v>1133141</v>
      </c>
      <c r="CFX91">
        <v>269116</v>
      </c>
      <c r="CFY91">
        <v>60183</v>
      </c>
      <c r="CFZ91">
        <v>171022</v>
      </c>
      <c r="CGA91">
        <v>385</v>
      </c>
      <c r="CGB91">
        <v>103842</v>
      </c>
      <c r="CGC91">
        <v>1527562</v>
      </c>
      <c r="CGD91">
        <v>2871.67</v>
      </c>
      <c r="CGE91">
        <v>2.5099999999999998</v>
      </c>
      <c r="CGF91">
        <v>7947</v>
      </c>
      <c r="CGG91">
        <v>62307</v>
      </c>
      <c r="CGH91">
        <v>1086</v>
      </c>
      <c r="CGI91">
        <v>51160</v>
      </c>
      <c r="CGJ91">
        <v>36000</v>
      </c>
      <c r="CGK91">
        <v>79774</v>
      </c>
      <c r="CGL91">
        <v>4600</v>
      </c>
      <c r="CGN91">
        <v>3</v>
      </c>
      <c r="CGO91">
        <v>7394</v>
      </c>
      <c r="CGP91">
        <v>13431</v>
      </c>
      <c r="CGR91">
        <v>0</v>
      </c>
      <c r="CGS91">
        <v>1475</v>
      </c>
      <c r="CGU91">
        <v>4683</v>
      </c>
      <c r="CGV91">
        <v>53413</v>
      </c>
      <c r="CGW91">
        <v>32588</v>
      </c>
      <c r="CGX91">
        <v>15632</v>
      </c>
      <c r="CGY91">
        <v>1850</v>
      </c>
      <c r="CGZ91">
        <v>1397</v>
      </c>
      <c r="CHA91">
        <v>2743</v>
      </c>
      <c r="CHB91">
        <v>0</v>
      </c>
      <c r="CHC91">
        <v>0</v>
      </c>
      <c r="CHD91">
        <v>0</v>
      </c>
      <c r="CHE91">
        <v>52.07</v>
      </c>
      <c r="CHF91">
        <v>1.52</v>
      </c>
      <c r="CIF91">
        <v>1.08</v>
      </c>
      <c r="CIG91">
        <v>0.18</v>
      </c>
      <c r="CJG91">
        <v>1.81</v>
      </c>
      <c r="CJH91">
        <v>1.1299999999999999</v>
      </c>
      <c r="CKH91">
        <v>2.02</v>
      </c>
      <c r="CKI91">
        <v>0.15</v>
      </c>
      <c r="CKJ91">
        <v>-1991</v>
      </c>
      <c r="CKK91">
        <v>3068</v>
      </c>
      <c r="CKL91">
        <v>0</v>
      </c>
      <c r="CKM91">
        <v>260</v>
      </c>
      <c r="CKN91">
        <v>171</v>
      </c>
      <c r="CKO91">
        <v>3697</v>
      </c>
      <c r="CKP91">
        <v>1947</v>
      </c>
      <c r="CKR91">
        <v>44</v>
      </c>
      <c r="CKS91">
        <v>342</v>
      </c>
      <c r="CKT91">
        <v>444</v>
      </c>
      <c r="CKV91">
        <v>0</v>
      </c>
      <c r="CKW91">
        <v>403</v>
      </c>
      <c r="CKZ91">
        <v>2965</v>
      </c>
      <c r="CLA91">
        <v>2179</v>
      </c>
      <c r="CLB91">
        <v>573</v>
      </c>
      <c r="CLC91">
        <v>117</v>
      </c>
      <c r="CLE91">
        <v>89</v>
      </c>
      <c r="CLF91">
        <v>0</v>
      </c>
      <c r="CLG91">
        <v>0</v>
      </c>
      <c r="CLH91">
        <v>57</v>
      </c>
      <c r="CNK91">
        <v>0.83</v>
      </c>
      <c r="CNL91">
        <v>0.34</v>
      </c>
      <c r="CNM91">
        <v>149</v>
      </c>
      <c r="CNN91">
        <v>1526</v>
      </c>
      <c r="CNO91">
        <v>0</v>
      </c>
      <c r="CNP91">
        <v>14212</v>
      </c>
      <c r="CNQ91">
        <v>7987</v>
      </c>
      <c r="CNR91">
        <v>6509</v>
      </c>
      <c r="CNS91">
        <v>5749</v>
      </c>
      <c r="CNT91">
        <v>1476</v>
      </c>
      <c r="CNU91">
        <v>0</v>
      </c>
      <c r="CNV91">
        <v>4124</v>
      </c>
      <c r="CNW91">
        <v>830</v>
      </c>
      <c r="CNZ91">
        <v>1867</v>
      </c>
      <c r="COA91">
        <v>218</v>
      </c>
      <c r="COB91">
        <v>476</v>
      </c>
      <c r="COC91">
        <v>5822</v>
      </c>
      <c r="COD91">
        <v>253</v>
      </c>
      <c r="COE91">
        <v>4475</v>
      </c>
      <c r="COF91">
        <v>0</v>
      </c>
      <c r="COG91">
        <v>481</v>
      </c>
      <c r="COH91">
        <v>289</v>
      </c>
      <c r="COI91">
        <v>0</v>
      </c>
      <c r="COJ91">
        <v>0</v>
      </c>
      <c r="COK91">
        <v>62</v>
      </c>
      <c r="CON91">
        <v>-2005</v>
      </c>
      <c r="COO91">
        <v>17111</v>
      </c>
      <c r="COP91">
        <v>0</v>
      </c>
      <c r="COQ91">
        <v>433</v>
      </c>
      <c r="COR91">
        <v>385</v>
      </c>
      <c r="COS91">
        <v>25533</v>
      </c>
      <c r="COT91">
        <v>1455</v>
      </c>
      <c r="COV91">
        <v>0</v>
      </c>
      <c r="COW91">
        <v>69</v>
      </c>
      <c r="COX91">
        <v>72</v>
      </c>
      <c r="COZ91">
        <v>0</v>
      </c>
      <c r="CPA91">
        <v>29</v>
      </c>
      <c r="CPC91">
        <v>245</v>
      </c>
      <c r="CPD91">
        <v>615</v>
      </c>
      <c r="CPE91">
        <v>474</v>
      </c>
      <c r="CPF91">
        <v>7961</v>
      </c>
      <c r="CPG91">
        <v>7657</v>
      </c>
      <c r="CPI91">
        <v>81</v>
      </c>
      <c r="CPJ91">
        <v>0</v>
      </c>
      <c r="CPK91">
        <v>0</v>
      </c>
      <c r="CPL91">
        <v>0</v>
      </c>
      <c r="CPM91">
        <v>22.71</v>
      </c>
      <c r="CPN91">
        <v>0.06</v>
      </c>
      <c r="CQP91">
        <v>7304</v>
      </c>
      <c r="CQQ91">
        <v>43876</v>
      </c>
      <c r="CQR91">
        <v>516</v>
      </c>
      <c r="CQS91">
        <v>157623</v>
      </c>
      <c r="CQT91">
        <v>116029</v>
      </c>
      <c r="CQU91">
        <v>81014</v>
      </c>
      <c r="CQV91">
        <v>29593</v>
      </c>
      <c r="CQX91">
        <v>683</v>
      </c>
      <c r="CQY91">
        <v>23264</v>
      </c>
      <c r="CQZ91">
        <v>29417</v>
      </c>
      <c r="CRB91">
        <v>0</v>
      </c>
      <c r="CRC91">
        <v>16802</v>
      </c>
      <c r="CRE91">
        <v>4624</v>
      </c>
      <c r="CRF91">
        <v>68981</v>
      </c>
      <c r="CRG91">
        <v>13214</v>
      </c>
      <c r="CRH91">
        <v>32479</v>
      </c>
      <c r="CRI91">
        <v>5394</v>
      </c>
      <c r="CRJ91">
        <v>771</v>
      </c>
      <c r="CRK91">
        <v>2312</v>
      </c>
      <c r="CRL91">
        <v>0</v>
      </c>
      <c r="CRM91">
        <v>1444</v>
      </c>
      <c r="CRN91">
        <v>2265</v>
      </c>
      <c r="CRO91">
        <v>60.28</v>
      </c>
      <c r="CRP91">
        <v>3.05</v>
      </c>
      <c r="CTQ91">
        <v>12.8</v>
      </c>
      <c r="CTR91">
        <v>0.59</v>
      </c>
      <c r="CUR91">
        <v>187.55</v>
      </c>
      <c r="CUS91">
        <v>2.1</v>
      </c>
      <c r="CVS91">
        <v>687.31</v>
      </c>
      <c r="CVT91">
        <v>3.19</v>
      </c>
      <c r="CWT91">
        <v>7</v>
      </c>
      <c r="CWU91">
        <v>0.33</v>
      </c>
      <c r="CWV91">
        <v>8126</v>
      </c>
      <c r="CWW91">
        <v>201507</v>
      </c>
      <c r="CWX91">
        <v>3555</v>
      </c>
      <c r="CWY91">
        <v>529735</v>
      </c>
      <c r="CWZ91">
        <v>251154</v>
      </c>
      <c r="CXA91">
        <v>609982</v>
      </c>
      <c r="CXB91">
        <v>197444</v>
      </c>
      <c r="CXC91">
        <v>3682</v>
      </c>
      <c r="CXD91">
        <v>11682</v>
      </c>
      <c r="CXE91">
        <v>110086</v>
      </c>
      <c r="CXF91">
        <v>213316</v>
      </c>
      <c r="CXH91">
        <v>0</v>
      </c>
      <c r="CXI91">
        <v>41013</v>
      </c>
      <c r="CXL91">
        <v>388794</v>
      </c>
      <c r="CXM91">
        <v>58408</v>
      </c>
      <c r="CXN91">
        <v>197063</v>
      </c>
      <c r="CXO91">
        <v>14602</v>
      </c>
      <c r="CXP91">
        <v>12824</v>
      </c>
      <c r="CXQ91">
        <v>23998</v>
      </c>
      <c r="CXR91">
        <v>0</v>
      </c>
      <c r="CXS91">
        <v>9650</v>
      </c>
      <c r="CXT91">
        <v>166844</v>
      </c>
      <c r="CXU91">
        <v>883.47</v>
      </c>
      <c r="CXV91">
        <v>1.21</v>
      </c>
      <c r="CYV91">
        <v>1.48</v>
      </c>
      <c r="CYW91">
        <v>0.02</v>
      </c>
      <c r="CZW91">
        <v>16.95</v>
      </c>
      <c r="CZX91">
        <v>0.31</v>
      </c>
      <c r="DAX91">
        <v>1.93</v>
      </c>
      <c r="DAY91">
        <v>0.04</v>
      </c>
      <c r="DAZ91">
        <v>82066</v>
      </c>
      <c r="DBA91">
        <v>111818</v>
      </c>
      <c r="DBB91">
        <v>6350</v>
      </c>
      <c r="DBC91">
        <v>1706692</v>
      </c>
      <c r="DBD91">
        <v>1455272</v>
      </c>
      <c r="DBE91">
        <v>807523</v>
      </c>
      <c r="DBG91">
        <v>19309</v>
      </c>
      <c r="DBH91">
        <v>34409</v>
      </c>
      <c r="DBI91">
        <v>197776</v>
      </c>
      <c r="DBJ91">
        <v>197674</v>
      </c>
      <c r="DBL91">
        <v>1374</v>
      </c>
      <c r="DBM91">
        <v>229138</v>
      </c>
      <c r="DBP91">
        <v>400635</v>
      </c>
      <c r="DBQ91">
        <v>5186</v>
      </c>
      <c r="DBR91">
        <v>332163</v>
      </c>
      <c r="DBS91">
        <v>29730</v>
      </c>
      <c r="DBT91">
        <v>15496</v>
      </c>
      <c r="DBU91">
        <v>38500</v>
      </c>
      <c r="DBV91">
        <v>0</v>
      </c>
      <c r="DBW91">
        <v>0</v>
      </c>
      <c r="DBX91">
        <v>332395</v>
      </c>
      <c r="DBY91">
        <v>1562.48</v>
      </c>
      <c r="DBZ91">
        <v>9.5359999999999996</v>
      </c>
      <c r="DCA91">
        <v>35988</v>
      </c>
      <c r="DCB91">
        <v>112650</v>
      </c>
      <c r="DCC91">
        <v>2213</v>
      </c>
      <c r="DCD91">
        <v>231862</v>
      </c>
      <c r="DCE91">
        <v>128513</v>
      </c>
      <c r="DCF91">
        <v>210341</v>
      </c>
      <c r="DCG91">
        <v>22128</v>
      </c>
      <c r="DCI91">
        <v>1078</v>
      </c>
      <c r="DCJ91">
        <v>15054</v>
      </c>
      <c r="DCK91">
        <v>6585</v>
      </c>
      <c r="DCL91">
        <v>1993</v>
      </c>
      <c r="DCM91">
        <v>0</v>
      </c>
      <c r="DCN91">
        <v>14785</v>
      </c>
      <c r="DCP91">
        <v>8356</v>
      </c>
      <c r="DCQ91">
        <v>88351</v>
      </c>
      <c r="DCR91">
        <v>64719</v>
      </c>
      <c r="DCS91">
        <v>71301</v>
      </c>
      <c r="DCT91">
        <v>5554</v>
      </c>
      <c r="DCU91">
        <v>17921</v>
      </c>
      <c r="DCV91">
        <v>20683</v>
      </c>
      <c r="DCW91">
        <v>0</v>
      </c>
      <c r="DCX91">
        <v>0</v>
      </c>
      <c r="DCY91">
        <v>1435</v>
      </c>
      <c r="DCZ91">
        <v>669.47</v>
      </c>
      <c r="DDA91">
        <v>4.2279999999999998</v>
      </c>
      <c r="DDB91">
        <v>29361</v>
      </c>
      <c r="DDC91">
        <v>59612</v>
      </c>
      <c r="DDD91">
        <v>1947</v>
      </c>
      <c r="DDE91">
        <v>303527</v>
      </c>
      <c r="DDF91">
        <v>204277</v>
      </c>
      <c r="DDG91">
        <v>181438</v>
      </c>
      <c r="DDH91">
        <v>50744</v>
      </c>
      <c r="DDI91">
        <v>1239</v>
      </c>
      <c r="DDJ91">
        <v>3237</v>
      </c>
      <c r="DDK91">
        <v>64001</v>
      </c>
      <c r="DDL91">
        <v>24823</v>
      </c>
      <c r="DDM91">
        <v>3485</v>
      </c>
      <c r="DDN91">
        <v>251</v>
      </c>
      <c r="DDO91">
        <v>36864</v>
      </c>
      <c r="DDQ91">
        <v>14206</v>
      </c>
      <c r="DDR91">
        <v>115140</v>
      </c>
      <c r="DDS91">
        <v>22830</v>
      </c>
      <c r="DDT91">
        <v>90009</v>
      </c>
      <c r="DDU91">
        <v>24717</v>
      </c>
      <c r="DDV91">
        <v>7748</v>
      </c>
      <c r="DDW91">
        <v>7151</v>
      </c>
      <c r="DDX91">
        <v>0</v>
      </c>
      <c r="DDY91">
        <v>9197</v>
      </c>
      <c r="DDZ91">
        <v>18590</v>
      </c>
      <c r="DEA91">
        <v>398.56</v>
      </c>
      <c r="DEB91">
        <v>3.0089999999999999</v>
      </c>
      <c r="DFD91">
        <v>482754</v>
      </c>
      <c r="DFE91">
        <v>2268133</v>
      </c>
      <c r="DFF91">
        <v>50155</v>
      </c>
      <c r="DFG91">
        <v>3953964</v>
      </c>
      <c r="DFI91">
        <v>47745326</v>
      </c>
      <c r="DFL91">
        <v>172176</v>
      </c>
      <c r="DFP91">
        <v>0</v>
      </c>
      <c r="DFW91">
        <v>6724914</v>
      </c>
      <c r="DFZ91">
        <v>159733</v>
      </c>
      <c r="DGA91">
        <v>219411</v>
      </c>
      <c r="DGB91">
        <v>1748175</v>
      </c>
      <c r="DGC91">
        <v>5874.92</v>
      </c>
      <c r="DGD91">
        <v>8.6340000000000003</v>
      </c>
      <c r="DGE91">
        <v>469549</v>
      </c>
      <c r="DGF91">
        <v>1783601</v>
      </c>
      <c r="DGG91">
        <v>92945</v>
      </c>
      <c r="DGH91">
        <v>3194153</v>
      </c>
      <c r="DGJ91">
        <v>50308546</v>
      </c>
      <c r="DGM91">
        <v>90659</v>
      </c>
      <c r="DGQ91">
        <v>0</v>
      </c>
      <c r="DGX91">
        <v>6409765</v>
      </c>
      <c r="DHA91">
        <v>209888</v>
      </c>
      <c r="DHB91">
        <v>85199</v>
      </c>
      <c r="DHC91">
        <v>2173157</v>
      </c>
      <c r="DHD91">
        <v>6683.99</v>
      </c>
      <c r="DHE91">
        <v>13.739000000000001</v>
      </c>
      <c r="DHF91">
        <v>-151444</v>
      </c>
      <c r="DHG91">
        <v>14412</v>
      </c>
      <c r="DHH91">
        <v>-2868</v>
      </c>
      <c r="DHI91">
        <v>3008745</v>
      </c>
      <c r="DHJ91">
        <v>2549055</v>
      </c>
      <c r="DHK91">
        <v>1345082</v>
      </c>
      <c r="DHL91">
        <v>283968</v>
      </c>
      <c r="DHM91">
        <v>7715</v>
      </c>
      <c r="DHN91">
        <v>42653</v>
      </c>
      <c r="DHO91">
        <v>299465</v>
      </c>
      <c r="DHP91">
        <v>276324</v>
      </c>
      <c r="DHS91">
        <v>258498</v>
      </c>
      <c r="DHU91">
        <v>107924</v>
      </c>
      <c r="DHV91">
        <v>737612</v>
      </c>
      <c r="DHW91">
        <v>138234</v>
      </c>
      <c r="DHX91">
        <v>561222</v>
      </c>
      <c r="DHY91">
        <v>26347</v>
      </c>
      <c r="DHZ91">
        <v>18890</v>
      </c>
      <c r="DIA91">
        <v>61526</v>
      </c>
      <c r="DIB91">
        <v>0</v>
      </c>
      <c r="DIC91">
        <v>137447</v>
      </c>
      <c r="DID91">
        <v>540690</v>
      </c>
      <c r="DIE91">
        <v>954.49</v>
      </c>
      <c r="DIF91">
        <v>3.2759999999999998</v>
      </c>
      <c r="DIG91">
        <v>16663</v>
      </c>
      <c r="DIH91">
        <v>96873</v>
      </c>
      <c r="DII91">
        <v>1324</v>
      </c>
      <c r="DIJ91">
        <v>115050</v>
      </c>
      <c r="DIK91">
        <v>79757</v>
      </c>
      <c r="DIL91">
        <v>142471</v>
      </c>
      <c r="DIM91">
        <v>6887</v>
      </c>
      <c r="DIO91">
        <v>4</v>
      </c>
      <c r="DIP91">
        <v>10073</v>
      </c>
      <c r="DIQ91">
        <v>61822</v>
      </c>
      <c r="DIS91">
        <v>0</v>
      </c>
      <c r="DIT91">
        <v>13459</v>
      </c>
      <c r="DIV91">
        <v>6090</v>
      </c>
      <c r="DIW91">
        <v>95450</v>
      </c>
      <c r="DIX91">
        <v>23042</v>
      </c>
      <c r="DIY91">
        <v>44273</v>
      </c>
      <c r="DIZ91">
        <v>183</v>
      </c>
      <c r="DJA91">
        <v>8671</v>
      </c>
      <c r="DJB91">
        <v>5499</v>
      </c>
      <c r="DJC91">
        <v>0</v>
      </c>
      <c r="DJD91">
        <v>0</v>
      </c>
      <c r="DJE91">
        <v>0</v>
      </c>
      <c r="DJF91">
        <v>127.87</v>
      </c>
      <c r="DJG91">
        <v>3.3010000000000002</v>
      </c>
      <c r="DJH91">
        <v>49962</v>
      </c>
      <c r="DJI91">
        <v>343851</v>
      </c>
      <c r="DJJ91">
        <v>902</v>
      </c>
      <c r="DJK91">
        <v>464113</v>
      </c>
      <c r="DJM91">
        <v>7718295</v>
      </c>
      <c r="DJP91">
        <v>12214</v>
      </c>
      <c r="DJT91">
        <v>9875</v>
      </c>
      <c r="DKA91">
        <v>715734</v>
      </c>
      <c r="DKD91">
        <v>0</v>
      </c>
      <c r="DKE91">
        <v>0</v>
      </c>
      <c r="DKF91">
        <v>1852454</v>
      </c>
      <c r="DKG91">
        <v>866.43</v>
      </c>
      <c r="DKH91">
        <v>9.4600000000000009</v>
      </c>
      <c r="DOM91">
        <v>2686</v>
      </c>
      <c r="DON91">
        <v>20128</v>
      </c>
      <c r="DOO91">
        <v>44</v>
      </c>
      <c r="DOP91">
        <v>64283</v>
      </c>
      <c r="DOR91">
        <v>36869</v>
      </c>
      <c r="DOU91">
        <v>132</v>
      </c>
      <c r="DOV91">
        <v>13420</v>
      </c>
      <c r="DOW91">
        <v>5155</v>
      </c>
      <c r="DPC91">
        <v>22743</v>
      </c>
      <c r="DPD91">
        <v>3180</v>
      </c>
      <c r="DPE91">
        <v>15287</v>
      </c>
      <c r="DPF91">
        <v>1193</v>
      </c>
      <c r="DPH91">
        <v>929</v>
      </c>
      <c r="DPI91">
        <v>0</v>
      </c>
      <c r="DPJ91">
        <v>1</v>
      </c>
      <c r="DPK91">
        <v>116</v>
      </c>
      <c r="DPN91">
        <v>16154</v>
      </c>
      <c r="DPO91">
        <v>107926</v>
      </c>
      <c r="DPP91">
        <v>10326</v>
      </c>
      <c r="DPQ91">
        <v>166342</v>
      </c>
      <c r="DPS91">
        <v>555470</v>
      </c>
      <c r="DPV91">
        <v>3601</v>
      </c>
      <c r="DPZ91">
        <v>0</v>
      </c>
      <c r="DQG91">
        <v>14578</v>
      </c>
      <c r="DQH91">
        <v>2039</v>
      </c>
      <c r="DQJ91">
        <v>3093</v>
      </c>
      <c r="DQK91">
        <v>3771</v>
      </c>
      <c r="DQL91">
        <v>0</v>
      </c>
      <c r="DQM91">
        <v>182.54</v>
      </c>
      <c r="DQN91">
        <v>4.508</v>
      </c>
      <c r="DTR91">
        <v>22601</v>
      </c>
      <c r="DTS91">
        <v>136243</v>
      </c>
      <c r="DTT91">
        <v>0</v>
      </c>
      <c r="DTU91">
        <v>213443</v>
      </c>
      <c r="DTV91">
        <v>126834</v>
      </c>
      <c r="DTW91">
        <v>315911</v>
      </c>
      <c r="DTX91">
        <v>32924</v>
      </c>
      <c r="DTY91">
        <v>0</v>
      </c>
      <c r="DTZ91">
        <v>9523</v>
      </c>
      <c r="DUA91">
        <v>35934</v>
      </c>
      <c r="DUB91">
        <v>381</v>
      </c>
      <c r="DUD91">
        <v>2539</v>
      </c>
      <c r="DUE91">
        <v>20570</v>
      </c>
      <c r="DUG91">
        <v>15110</v>
      </c>
      <c r="DUH91">
        <v>76565</v>
      </c>
      <c r="DUI91">
        <v>38092</v>
      </c>
      <c r="DUJ91">
        <v>59805</v>
      </c>
      <c r="DUK91">
        <v>14602</v>
      </c>
      <c r="DUL91">
        <v>127</v>
      </c>
      <c r="DUM91">
        <v>23503</v>
      </c>
      <c r="DUN91">
        <v>0</v>
      </c>
      <c r="DUO91">
        <v>0</v>
      </c>
      <c r="DUP91">
        <v>114911</v>
      </c>
      <c r="DUQ91">
        <v>351.29</v>
      </c>
      <c r="DUR91">
        <v>10.92</v>
      </c>
      <c r="DVT91">
        <v>-2280</v>
      </c>
      <c r="DVU91">
        <v>-2351</v>
      </c>
      <c r="DVV91">
        <v>0</v>
      </c>
      <c r="DVW91">
        <v>2879</v>
      </c>
      <c r="DVX91">
        <v>2921</v>
      </c>
      <c r="DVY91">
        <v>20118</v>
      </c>
      <c r="DVZ91">
        <v>1532</v>
      </c>
      <c r="DWB91">
        <v>607</v>
      </c>
      <c r="DWC91">
        <v>1122</v>
      </c>
      <c r="DWD91">
        <v>619</v>
      </c>
      <c r="DWE91">
        <v>0</v>
      </c>
      <c r="DWF91">
        <v>0</v>
      </c>
      <c r="DWI91">
        <v>1278</v>
      </c>
      <c r="DWJ91">
        <v>2813</v>
      </c>
      <c r="DWK91">
        <v>1071</v>
      </c>
      <c r="DWL91">
        <v>1278</v>
      </c>
      <c r="DWM91">
        <v>0</v>
      </c>
      <c r="DWN91">
        <v>0</v>
      </c>
      <c r="DWO91">
        <v>415</v>
      </c>
      <c r="DWP91">
        <v>12197</v>
      </c>
      <c r="DWQ91">
        <v>0</v>
      </c>
      <c r="DWR91">
        <v>8993</v>
      </c>
      <c r="DWS91">
        <v>15.98</v>
      </c>
      <c r="DWT91">
        <v>0.17799999999999999</v>
      </c>
      <c r="DYW91">
        <v>-218</v>
      </c>
      <c r="DYX91">
        <v>1949</v>
      </c>
      <c r="DYY91">
        <v>0</v>
      </c>
      <c r="DYZ91">
        <v>0</v>
      </c>
      <c r="DZA91">
        <v>0</v>
      </c>
      <c r="DZB91">
        <v>2015</v>
      </c>
      <c r="DZC91">
        <v>36</v>
      </c>
      <c r="DZE91">
        <v>0</v>
      </c>
      <c r="DZF91">
        <v>41</v>
      </c>
      <c r="DZG91">
        <v>0</v>
      </c>
      <c r="DZH91">
        <v>0</v>
      </c>
      <c r="DZI91">
        <v>0</v>
      </c>
      <c r="DZL91">
        <v>66</v>
      </c>
      <c r="DZM91">
        <v>264</v>
      </c>
      <c r="DZN91">
        <v>223</v>
      </c>
      <c r="DZO91">
        <v>66</v>
      </c>
      <c r="DZP91">
        <v>0</v>
      </c>
      <c r="DZR91">
        <v>6</v>
      </c>
      <c r="DZS91">
        <v>0</v>
      </c>
      <c r="DZT91">
        <v>0</v>
      </c>
      <c r="DZU91">
        <v>0</v>
      </c>
      <c r="DZX91">
        <v>-132</v>
      </c>
      <c r="DZY91">
        <v>2180</v>
      </c>
      <c r="DZZ91">
        <v>0</v>
      </c>
      <c r="EAA91">
        <v>0</v>
      </c>
      <c r="EAC91">
        <v>2517</v>
      </c>
      <c r="EAD91">
        <v>136</v>
      </c>
      <c r="EAF91">
        <v>0</v>
      </c>
      <c r="EAG91">
        <v>45</v>
      </c>
      <c r="EAH91">
        <v>0</v>
      </c>
      <c r="EAK91">
        <v>30</v>
      </c>
      <c r="EAM91">
        <v>165</v>
      </c>
      <c r="EAN91">
        <v>322</v>
      </c>
      <c r="EAO91">
        <v>277</v>
      </c>
      <c r="EAP91">
        <v>337</v>
      </c>
      <c r="EAQ91">
        <v>68</v>
      </c>
      <c r="EAR91">
        <v>32</v>
      </c>
      <c r="EAT91">
        <v>0</v>
      </c>
      <c r="EAU91">
        <v>0</v>
      </c>
      <c r="EAV91">
        <v>0</v>
      </c>
      <c r="EAW91">
        <v>1.21</v>
      </c>
      <c r="EAX91">
        <v>0.20300000000000001</v>
      </c>
      <c r="EBX91">
        <v>11.84</v>
      </c>
      <c r="EBY91">
        <v>4.1000000000000002E-2</v>
      </c>
      <c r="EFC91">
        <v>243545</v>
      </c>
      <c r="EFD91">
        <v>1308398</v>
      </c>
      <c r="EFE91">
        <v>82712</v>
      </c>
      <c r="EFF91">
        <v>4079641</v>
      </c>
      <c r="EFG91">
        <v>2714300</v>
      </c>
      <c r="EFH91">
        <v>4025632</v>
      </c>
      <c r="EFI91">
        <v>904132</v>
      </c>
      <c r="EFK91">
        <v>99960</v>
      </c>
      <c r="EFL91">
        <v>738199</v>
      </c>
      <c r="EFM91">
        <v>419530</v>
      </c>
      <c r="EFO91">
        <v>0</v>
      </c>
      <c r="EFP91">
        <v>383868</v>
      </c>
      <c r="EFR91">
        <v>309626</v>
      </c>
      <c r="EFS91">
        <v>2375251</v>
      </c>
      <c r="EFT91">
        <v>1178700</v>
      </c>
      <c r="EFU91">
        <v>1014937</v>
      </c>
      <c r="EFV91">
        <v>131742</v>
      </c>
      <c r="EFW91">
        <v>34442</v>
      </c>
      <c r="EFX91">
        <v>129153</v>
      </c>
      <c r="EFY91">
        <v>1171</v>
      </c>
      <c r="EFZ91">
        <v>13706</v>
      </c>
      <c r="EGA91">
        <v>1512121</v>
      </c>
      <c r="EHE91">
        <v>483135</v>
      </c>
      <c r="EHF91">
        <v>2972965</v>
      </c>
      <c r="EHG91">
        <v>-272867</v>
      </c>
      <c r="EHH91">
        <v>9019330</v>
      </c>
      <c r="EHI91">
        <v>6413955</v>
      </c>
      <c r="EHJ91">
        <v>10412741</v>
      </c>
      <c r="EHK91">
        <v>1370428</v>
      </c>
      <c r="EHL91">
        <v>273629</v>
      </c>
      <c r="EHM91">
        <v>177509</v>
      </c>
      <c r="EHN91">
        <v>1627169</v>
      </c>
      <c r="EHO91">
        <v>1085372</v>
      </c>
      <c r="EHP91">
        <v>113642</v>
      </c>
      <c r="EHR91">
        <v>521989</v>
      </c>
      <c r="EHS91">
        <v>321371</v>
      </c>
      <c r="EHT91">
        <v>844122</v>
      </c>
      <c r="EHU91">
        <v>3231356</v>
      </c>
      <c r="EHV91">
        <v>141957</v>
      </c>
      <c r="EHW91">
        <v>2955696</v>
      </c>
      <c r="EHX91">
        <v>1174635</v>
      </c>
      <c r="EHY91">
        <v>22474</v>
      </c>
      <c r="EHZ91">
        <v>269565</v>
      </c>
      <c r="EIA91">
        <v>0</v>
      </c>
      <c r="EIB91">
        <v>162400</v>
      </c>
      <c r="EIC91">
        <v>3209898</v>
      </c>
      <c r="EID91">
        <v>6704.73</v>
      </c>
      <c r="EIE91">
        <v>40.5</v>
      </c>
      <c r="EIF91">
        <v>37465</v>
      </c>
      <c r="EIG91">
        <v>154081</v>
      </c>
      <c r="EIH91">
        <v>2524</v>
      </c>
      <c r="EII91">
        <v>639591</v>
      </c>
      <c r="EIJ91">
        <v>489184</v>
      </c>
      <c r="EIK91">
        <v>595866</v>
      </c>
      <c r="EIL91">
        <v>95455</v>
      </c>
      <c r="EIM91">
        <v>0</v>
      </c>
      <c r="EIN91">
        <v>17642</v>
      </c>
      <c r="EIO91">
        <v>106789</v>
      </c>
      <c r="EIP91">
        <v>44205</v>
      </c>
      <c r="EIS91">
        <v>91407</v>
      </c>
      <c r="EIV91">
        <v>450339</v>
      </c>
      <c r="EIW91">
        <v>289362</v>
      </c>
      <c r="EIX91">
        <v>163571</v>
      </c>
      <c r="EIY91">
        <v>17423</v>
      </c>
      <c r="EIZ91">
        <v>7731</v>
      </c>
      <c r="EJA91">
        <v>14946</v>
      </c>
      <c r="EJB91">
        <v>0</v>
      </c>
      <c r="EJC91">
        <v>5295</v>
      </c>
      <c r="EJD91">
        <v>264904</v>
      </c>
      <c r="EJE91">
        <v>175.64</v>
      </c>
      <c r="EJF91">
        <v>274.44</v>
      </c>
      <c r="EJG91">
        <v>4361</v>
      </c>
      <c r="EJH91">
        <v>71618</v>
      </c>
      <c r="EJI91">
        <v>0</v>
      </c>
      <c r="EJJ91">
        <v>47305</v>
      </c>
      <c r="EJK91">
        <v>24723</v>
      </c>
      <c r="EJL91">
        <v>100681</v>
      </c>
      <c r="EJM91">
        <v>14790</v>
      </c>
      <c r="EJO91">
        <v>165</v>
      </c>
      <c r="EJP91">
        <v>30008</v>
      </c>
      <c r="EJQ91">
        <v>0</v>
      </c>
      <c r="EJS91">
        <v>0</v>
      </c>
      <c r="EJT91">
        <v>1640</v>
      </c>
      <c r="EJV91">
        <v>23335</v>
      </c>
      <c r="EJW91">
        <v>92229</v>
      </c>
      <c r="EJX91">
        <v>61408</v>
      </c>
      <c r="EJY91">
        <v>27370</v>
      </c>
      <c r="EJZ91">
        <v>867</v>
      </c>
      <c r="EKA91">
        <v>995</v>
      </c>
      <c r="EKB91">
        <v>1292</v>
      </c>
      <c r="EKC91">
        <v>0</v>
      </c>
      <c r="EKD91">
        <v>0</v>
      </c>
      <c r="EKE91">
        <v>935</v>
      </c>
      <c r="EKH91">
        <v>-8551</v>
      </c>
      <c r="EKI91">
        <v>169770</v>
      </c>
      <c r="EKJ91">
        <v>0</v>
      </c>
      <c r="EKK91">
        <v>22356</v>
      </c>
      <c r="EKL91">
        <v>0</v>
      </c>
      <c r="EKM91">
        <v>205837</v>
      </c>
      <c r="EKN91">
        <v>32302</v>
      </c>
      <c r="EKO91">
        <v>27424</v>
      </c>
      <c r="EKP91">
        <v>1422</v>
      </c>
      <c r="EKQ91">
        <v>7995</v>
      </c>
      <c r="EKR91">
        <v>0</v>
      </c>
      <c r="EKT91">
        <v>4673</v>
      </c>
      <c r="EKU91">
        <v>6605</v>
      </c>
      <c r="EKX91">
        <v>189342</v>
      </c>
      <c r="EKY91">
        <v>181347</v>
      </c>
      <c r="EKZ91">
        <v>17371</v>
      </c>
      <c r="ELA91">
        <v>3836</v>
      </c>
      <c r="ELB91">
        <v>0</v>
      </c>
      <c r="ELC91">
        <v>2240</v>
      </c>
      <c r="ELD91">
        <v>0</v>
      </c>
      <c r="ELE91">
        <v>0</v>
      </c>
      <c r="ELF91">
        <v>12087</v>
      </c>
      <c r="ELG91">
        <v>413.7</v>
      </c>
      <c r="ELH91">
        <v>19.875</v>
      </c>
      <c r="ELI91">
        <v>19732</v>
      </c>
      <c r="ELJ91">
        <v>78582</v>
      </c>
      <c r="ELK91">
        <v>1205</v>
      </c>
      <c r="ELL91">
        <v>327615</v>
      </c>
      <c r="ELM91">
        <v>270546</v>
      </c>
      <c r="ELN91">
        <v>242379</v>
      </c>
      <c r="ELQ91">
        <v>4414</v>
      </c>
      <c r="ELR91">
        <v>60587</v>
      </c>
      <c r="ELS91">
        <v>44649</v>
      </c>
      <c r="ELU91">
        <v>0</v>
      </c>
      <c r="ELV91">
        <v>52921</v>
      </c>
      <c r="ELX91">
        <v>8406</v>
      </c>
      <c r="ELY91">
        <v>168101</v>
      </c>
      <c r="ELZ91">
        <v>59377</v>
      </c>
      <c r="EMA91">
        <v>111804</v>
      </c>
      <c r="EMB91">
        <v>32523</v>
      </c>
      <c r="EMC91">
        <v>8889</v>
      </c>
      <c r="EMD91">
        <v>5391</v>
      </c>
      <c r="EME91">
        <v>0</v>
      </c>
      <c r="EMF91">
        <v>0</v>
      </c>
      <c r="EMG91">
        <v>50788</v>
      </c>
      <c r="ENK91">
        <v>8487</v>
      </c>
      <c r="ENL91">
        <v>60801</v>
      </c>
      <c r="ENM91">
        <v>715</v>
      </c>
      <c r="ENN91">
        <v>515810</v>
      </c>
      <c r="ENO91">
        <v>492234</v>
      </c>
      <c r="ENP91">
        <v>179290</v>
      </c>
      <c r="ENQ91">
        <v>9444</v>
      </c>
      <c r="ENS91">
        <v>1549</v>
      </c>
      <c r="ENT91">
        <v>86849</v>
      </c>
      <c r="ENU91">
        <v>55000</v>
      </c>
      <c r="ENX91">
        <v>89734</v>
      </c>
      <c r="ENZ91">
        <v>7403</v>
      </c>
      <c r="EOA91">
        <v>154798</v>
      </c>
      <c r="EOB91">
        <v>12150</v>
      </c>
      <c r="EOC91">
        <v>113432</v>
      </c>
      <c r="EOD91">
        <v>5853</v>
      </c>
      <c r="EOE91">
        <v>2740</v>
      </c>
      <c r="EOF91">
        <v>2551</v>
      </c>
      <c r="EOG91">
        <v>0</v>
      </c>
      <c r="EOH91">
        <v>0</v>
      </c>
      <c r="EOI91">
        <v>4341</v>
      </c>
      <c r="EOJ91">
        <v>48.26</v>
      </c>
      <c r="EOK91">
        <v>345</v>
      </c>
      <c r="EPM91">
        <v>-97</v>
      </c>
      <c r="EPN91">
        <v>1103</v>
      </c>
      <c r="EPO91">
        <v>0</v>
      </c>
      <c r="EPP91">
        <v>0</v>
      </c>
      <c r="EPR91">
        <v>1523</v>
      </c>
      <c r="EPU91">
        <v>0</v>
      </c>
      <c r="EPV91">
        <v>19</v>
      </c>
      <c r="EPW91">
        <v>0</v>
      </c>
      <c r="EPY91">
        <v>0</v>
      </c>
      <c r="EQB91">
        <v>354</v>
      </c>
      <c r="EQC91">
        <v>661</v>
      </c>
      <c r="EQD91">
        <v>641</v>
      </c>
      <c r="EQE91">
        <v>407</v>
      </c>
      <c r="EQF91">
        <v>0</v>
      </c>
      <c r="EQH91">
        <v>1</v>
      </c>
      <c r="EQI91">
        <v>0</v>
      </c>
      <c r="EQJ91">
        <v>0</v>
      </c>
      <c r="EQK91">
        <v>0</v>
      </c>
      <c r="ESP91">
        <v>61570</v>
      </c>
      <c r="ESQ91">
        <v>259180</v>
      </c>
      <c r="ESR91">
        <v>14363</v>
      </c>
      <c r="ESS91">
        <v>751750</v>
      </c>
      <c r="EST91">
        <v>553856</v>
      </c>
      <c r="ESU91">
        <v>726449</v>
      </c>
      <c r="ESV91">
        <v>105207</v>
      </c>
      <c r="ESW91">
        <v>2654</v>
      </c>
      <c r="ESX91">
        <v>7677</v>
      </c>
      <c r="ESY91">
        <v>124495</v>
      </c>
      <c r="ESZ91">
        <v>151386</v>
      </c>
      <c r="ETB91">
        <v>0</v>
      </c>
      <c r="ETC91">
        <v>105421</v>
      </c>
      <c r="ETE91">
        <v>138777</v>
      </c>
      <c r="ETF91">
        <v>376725</v>
      </c>
      <c r="ETG91">
        <v>93883</v>
      </c>
      <c r="ETH91">
        <v>309962</v>
      </c>
      <c r="ETI91">
        <v>36986</v>
      </c>
      <c r="ETJ91">
        <v>12426</v>
      </c>
      <c r="ETK91">
        <v>23337</v>
      </c>
      <c r="ETL91">
        <v>0</v>
      </c>
      <c r="ETM91">
        <v>4753</v>
      </c>
      <c r="ETN91">
        <v>127224</v>
      </c>
      <c r="ETO91">
        <v>417.21</v>
      </c>
      <c r="ETP91">
        <v>283.72500000000002</v>
      </c>
      <c r="EVS91">
        <v>2693</v>
      </c>
      <c r="EVT91">
        <v>7880</v>
      </c>
      <c r="EVU91">
        <v>1318</v>
      </c>
      <c r="EVV91">
        <v>12296</v>
      </c>
      <c r="EVW91">
        <v>8105</v>
      </c>
      <c r="EVX91">
        <v>15907</v>
      </c>
      <c r="EVY91">
        <v>841</v>
      </c>
      <c r="EVZ91">
        <v>0</v>
      </c>
      <c r="EWA91">
        <v>241</v>
      </c>
      <c r="EWB91">
        <v>3284</v>
      </c>
      <c r="EWC91">
        <v>0</v>
      </c>
      <c r="EWD91">
        <v>0</v>
      </c>
      <c r="EWE91">
        <v>0</v>
      </c>
      <c r="EWF91">
        <v>931</v>
      </c>
      <c r="EWH91">
        <v>118</v>
      </c>
      <c r="EWI91">
        <v>5955</v>
      </c>
      <c r="EWJ91">
        <v>2672</v>
      </c>
      <c r="EWK91">
        <v>4764</v>
      </c>
      <c r="EWL91">
        <v>810</v>
      </c>
      <c r="EWM91">
        <v>761</v>
      </c>
      <c r="EWN91">
        <v>862</v>
      </c>
      <c r="EWO91">
        <v>0</v>
      </c>
      <c r="EWP91">
        <v>0</v>
      </c>
      <c r="EWQ91">
        <v>1465</v>
      </c>
      <c r="EWR91">
        <v>8.9499999999999993</v>
      </c>
      <c r="EWS91">
        <v>135</v>
      </c>
      <c r="FHD91">
        <v>-1698</v>
      </c>
      <c r="FHE91">
        <v>4719</v>
      </c>
      <c r="FHF91">
        <v>0</v>
      </c>
      <c r="FHG91">
        <v>0</v>
      </c>
      <c r="FHI91">
        <v>15384</v>
      </c>
      <c r="FHL91">
        <v>2</v>
      </c>
      <c r="FHM91">
        <v>39</v>
      </c>
      <c r="FHN91">
        <v>0</v>
      </c>
      <c r="FHT91">
        <v>937</v>
      </c>
      <c r="FHU91">
        <v>881</v>
      </c>
      <c r="FHV91">
        <v>776</v>
      </c>
      <c r="FHW91">
        <v>56</v>
      </c>
      <c r="FHY91">
        <v>3</v>
      </c>
      <c r="FHZ91">
        <v>3174</v>
      </c>
      <c r="FIA91">
        <v>4818</v>
      </c>
      <c r="FIB91">
        <v>1896</v>
      </c>
      <c r="FOI91">
        <v>1962.13</v>
      </c>
      <c r="FOJ91">
        <v>54.5</v>
      </c>
      <c r="FPJ91">
        <v>6.57</v>
      </c>
      <c r="FPK91">
        <v>51</v>
      </c>
      <c r="FVR91">
        <v>19</v>
      </c>
      <c r="FVS91">
        <v>-160</v>
      </c>
      <c r="FVT91">
        <v>0</v>
      </c>
      <c r="FVU91">
        <v>1143</v>
      </c>
      <c r="FVV91">
        <v>680</v>
      </c>
      <c r="FVW91">
        <v>713</v>
      </c>
      <c r="FVX91">
        <v>329</v>
      </c>
      <c r="FVY91">
        <v>56</v>
      </c>
      <c r="FVZ91">
        <v>42</v>
      </c>
      <c r="FWA91">
        <v>271</v>
      </c>
      <c r="FWB91">
        <v>228</v>
      </c>
      <c r="FWD91">
        <v>0</v>
      </c>
      <c r="FWE91">
        <v>391</v>
      </c>
      <c r="FWH91">
        <v>508</v>
      </c>
      <c r="FWI91">
        <v>10</v>
      </c>
      <c r="FWJ91">
        <v>863</v>
      </c>
      <c r="FWK91">
        <v>456</v>
      </c>
      <c r="FWL91">
        <v>7</v>
      </c>
      <c r="FWM91">
        <v>43</v>
      </c>
      <c r="FWN91">
        <v>0</v>
      </c>
      <c r="FWO91">
        <v>0</v>
      </c>
      <c r="FWP91">
        <v>10</v>
      </c>
      <c r="FXT91">
        <v>-1303</v>
      </c>
      <c r="FXU91">
        <v>1647</v>
      </c>
      <c r="FXV91">
        <v>0</v>
      </c>
      <c r="FXW91">
        <v>3461</v>
      </c>
      <c r="FXX91">
        <v>439</v>
      </c>
      <c r="FXY91">
        <v>3258</v>
      </c>
      <c r="FXZ91">
        <v>1776</v>
      </c>
      <c r="FYB91">
        <v>33</v>
      </c>
      <c r="FYC91">
        <v>449</v>
      </c>
      <c r="FYD91">
        <v>44</v>
      </c>
      <c r="FYE91">
        <v>184</v>
      </c>
      <c r="FYF91">
        <v>0</v>
      </c>
      <c r="FYG91">
        <v>297</v>
      </c>
      <c r="FYI91">
        <v>843</v>
      </c>
      <c r="FYJ91">
        <v>1479</v>
      </c>
      <c r="FYK91">
        <v>801</v>
      </c>
      <c r="FYL91">
        <v>1611</v>
      </c>
      <c r="FYM91">
        <v>98</v>
      </c>
      <c r="FYN91">
        <v>126</v>
      </c>
      <c r="FYO91">
        <v>924</v>
      </c>
      <c r="FYP91">
        <v>0</v>
      </c>
      <c r="FYQ91">
        <v>0</v>
      </c>
      <c r="FYR91">
        <v>0</v>
      </c>
      <c r="FYS91">
        <v>6.45</v>
      </c>
      <c r="FYT91">
        <v>15.5</v>
      </c>
      <c r="FYU91">
        <v>2372</v>
      </c>
      <c r="FYV91">
        <v>1996</v>
      </c>
      <c r="FYW91">
        <v>204</v>
      </c>
      <c r="FYX91">
        <v>28873</v>
      </c>
      <c r="FYZ91">
        <v>31562</v>
      </c>
      <c r="FZC91">
        <v>762</v>
      </c>
      <c r="FZD91">
        <v>11453</v>
      </c>
      <c r="FZE91">
        <v>1195</v>
      </c>
      <c r="FZL91">
        <v>9481</v>
      </c>
      <c r="FZN91">
        <v>4163</v>
      </c>
      <c r="FZP91">
        <v>867</v>
      </c>
      <c r="FZQ91">
        <v>0</v>
      </c>
      <c r="FZR91">
        <v>2376</v>
      </c>
      <c r="FZS91">
        <v>7696</v>
      </c>
      <c r="FZT91">
        <v>34.44</v>
      </c>
      <c r="FZU91">
        <v>0.95</v>
      </c>
      <c r="FZV91">
        <v>62259</v>
      </c>
      <c r="FZW91">
        <v>621316</v>
      </c>
      <c r="FZX91">
        <v>0</v>
      </c>
      <c r="FZY91">
        <v>779788</v>
      </c>
      <c r="FZZ91">
        <v>391009</v>
      </c>
      <c r="GAA91">
        <v>1769032</v>
      </c>
      <c r="GAB91">
        <v>129230</v>
      </c>
      <c r="GAD91">
        <v>53258</v>
      </c>
      <c r="GAE91">
        <v>110938</v>
      </c>
      <c r="GAF91">
        <v>15218</v>
      </c>
      <c r="GAH91">
        <v>20838</v>
      </c>
      <c r="GAI91">
        <v>43233</v>
      </c>
      <c r="GAK91">
        <v>46457</v>
      </c>
      <c r="GAL91">
        <v>274134</v>
      </c>
      <c r="GAM91">
        <v>111433</v>
      </c>
      <c r="GAN91">
        <v>183655</v>
      </c>
      <c r="GAO91">
        <v>41159</v>
      </c>
      <c r="GAP91">
        <v>17138</v>
      </c>
      <c r="GAQ91">
        <v>30070</v>
      </c>
      <c r="GAR91">
        <v>0</v>
      </c>
      <c r="GAS91">
        <v>243928</v>
      </c>
      <c r="GAT91">
        <v>639610</v>
      </c>
      <c r="GAU91">
        <v>1211.51</v>
      </c>
      <c r="GAV91">
        <v>4.8899999999999997</v>
      </c>
      <c r="GCY91">
        <v>2867</v>
      </c>
      <c r="GCZ91">
        <v>2270</v>
      </c>
      <c r="GDA91">
        <v>0</v>
      </c>
      <c r="GDB91">
        <v>55840</v>
      </c>
      <c r="GDD91">
        <v>32546</v>
      </c>
      <c r="GDG91">
        <v>1068</v>
      </c>
      <c r="GDH91">
        <v>6910</v>
      </c>
      <c r="GDI91">
        <v>7126</v>
      </c>
      <c r="GDO91">
        <v>27572</v>
      </c>
      <c r="GDP91">
        <v>12035</v>
      </c>
      <c r="GDQ91">
        <v>9973</v>
      </c>
      <c r="GDR91">
        <v>241</v>
      </c>
      <c r="GDT91">
        <v>566</v>
      </c>
      <c r="GDU91">
        <v>0</v>
      </c>
      <c r="GDV91">
        <v>0</v>
      </c>
      <c r="GDW91">
        <v>17823</v>
      </c>
      <c r="GFA91">
        <v>-128</v>
      </c>
      <c r="GFB91">
        <v>4574</v>
      </c>
      <c r="GFC91">
        <v>0</v>
      </c>
      <c r="GFD91">
        <v>0</v>
      </c>
      <c r="GFF91">
        <v>5869</v>
      </c>
      <c r="GFI91">
        <v>0</v>
      </c>
      <c r="GFJ91">
        <v>39</v>
      </c>
      <c r="GFK91">
        <v>0</v>
      </c>
      <c r="GFQ91">
        <v>1876</v>
      </c>
      <c r="GFR91">
        <v>1813</v>
      </c>
      <c r="GFS91">
        <v>238</v>
      </c>
      <c r="GFT91">
        <v>0</v>
      </c>
      <c r="GFV91">
        <v>17</v>
      </c>
      <c r="GFW91">
        <v>0</v>
      </c>
      <c r="GFX91">
        <v>1057</v>
      </c>
      <c r="GFY91">
        <v>0</v>
      </c>
      <c r="GFZ91">
        <v>19.84</v>
      </c>
      <c r="GGA91">
        <v>3</v>
      </c>
      <c r="GID91">
        <v>-1108</v>
      </c>
      <c r="GIE91">
        <v>20474</v>
      </c>
      <c r="GIF91">
        <v>0</v>
      </c>
      <c r="GIG91">
        <v>0</v>
      </c>
      <c r="GIH91">
        <v>164</v>
      </c>
      <c r="GII91">
        <v>21025</v>
      </c>
      <c r="GIJ91">
        <v>399</v>
      </c>
      <c r="GIL91">
        <v>0</v>
      </c>
      <c r="GIM91">
        <v>61</v>
      </c>
      <c r="GIN91">
        <v>0</v>
      </c>
      <c r="GIP91">
        <v>0</v>
      </c>
      <c r="GIQ91">
        <v>0</v>
      </c>
      <c r="GIS91">
        <v>552</v>
      </c>
      <c r="GIT91">
        <v>1758</v>
      </c>
      <c r="GIU91">
        <v>1671</v>
      </c>
      <c r="GIV91">
        <v>552</v>
      </c>
      <c r="GIW91">
        <v>0</v>
      </c>
      <c r="GIY91">
        <v>11</v>
      </c>
      <c r="GIZ91">
        <v>0</v>
      </c>
      <c r="GJA91">
        <v>0</v>
      </c>
      <c r="GJB91">
        <v>0</v>
      </c>
      <c r="GJC91">
        <v>2.46</v>
      </c>
      <c r="GJD91">
        <v>29.75</v>
      </c>
      <c r="GJE91">
        <v>13269</v>
      </c>
      <c r="GJF91">
        <v>55523</v>
      </c>
      <c r="GJG91">
        <v>1576</v>
      </c>
      <c r="GJH91">
        <v>140905</v>
      </c>
      <c r="GJI91">
        <v>90493</v>
      </c>
      <c r="GJJ91">
        <v>90132</v>
      </c>
      <c r="GJK91">
        <v>29565</v>
      </c>
      <c r="GJL91">
        <v>0</v>
      </c>
      <c r="GJM91">
        <v>674</v>
      </c>
      <c r="GJN91">
        <v>29059</v>
      </c>
      <c r="GJO91">
        <v>8423</v>
      </c>
      <c r="GJQ91">
        <v>0</v>
      </c>
      <c r="GJR91">
        <v>12526</v>
      </c>
      <c r="GJT91">
        <v>1733</v>
      </c>
      <c r="GJU91">
        <v>41517</v>
      </c>
      <c r="GJV91">
        <v>3282</v>
      </c>
      <c r="GJW91">
        <v>28291</v>
      </c>
      <c r="GJX91">
        <v>5617</v>
      </c>
      <c r="GJY91">
        <v>2779</v>
      </c>
      <c r="GJZ91">
        <v>4902</v>
      </c>
      <c r="GKA91">
        <v>0</v>
      </c>
      <c r="GKB91">
        <v>0</v>
      </c>
      <c r="GKC91">
        <v>3650</v>
      </c>
      <c r="GKD91">
        <v>152.96</v>
      </c>
      <c r="GKE91">
        <v>2.88</v>
      </c>
      <c r="GLE91">
        <v>22.04</v>
      </c>
      <c r="GLF91">
        <v>19.75</v>
      </c>
      <c r="GLG91">
        <v>-8465</v>
      </c>
      <c r="GLH91">
        <v>1903</v>
      </c>
      <c r="GLI91">
        <v>0</v>
      </c>
      <c r="GLJ91">
        <v>1728</v>
      </c>
      <c r="GLL91">
        <v>11660</v>
      </c>
      <c r="GLO91">
        <v>117</v>
      </c>
      <c r="GLP91">
        <v>1109</v>
      </c>
      <c r="GLQ91">
        <v>0</v>
      </c>
      <c r="GLW91">
        <v>3231</v>
      </c>
      <c r="GLX91">
        <v>1792</v>
      </c>
      <c r="GLY91">
        <v>8145</v>
      </c>
      <c r="GLZ91">
        <v>1158</v>
      </c>
      <c r="GMB91">
        <v>542</v>
      </c>
      <c r="GMC91">
        <v>0</v>
      </c>
      <c r="GMD91">
        <v>0</v>
      </c>
      <c r="GME91">
        <v>1611</v>
      </c>
      <c r="GMF91">
        <v>12.33</v>
      </c>
      <c r="GMG91">
        <v>105</v>
      </c>
      <c r="GOJ91">
        <v>5838</v>
      </c>
      <c r="GOK91">
        <v>47567</v>
      </c>
      <c r="GOL91">
        <v>1839</v>
      </c>
      <c r="GOM91">
        <v>121409</v>
      </c>
      <c r="GON91">
        <v>95737</v>
      </c>
      <c r="GOO91">
        <v>95093</v>
      </c>
      <c r="GOR91">
        <v>588</v>
      </c>
      <c r="GOS91">
        <v>40055</v>
      </c>
      <c r="GOT91">
        <v>28968</v>
      </c>
      <c r="GOV91">
        <v>0</v>
      </c>
      <c r="GOW91">
        <v>18844</v>
      </c>
      <c r="GOY91">
        <v>4386</v>
      </c>
      <c r="GOZ91">
        <v>73209</v>
      </c>
      <c r="GPA91">
        <v>2117</v>
      </c>
      <c r="GPB91">
        <v>39155</v>
      </c>
      <c r="GPC91">
        <v>7735</v>
      </c>
      <c r="GPD91">
        <v>1977</v>
      </c>
      <c r="GPE91">
        <v>2214</v>
      </c>
      <c r="GPF91">
        <v>0</v>
      </c>
      <c r="GPG91">
        <v>0</v>
      </c>
      <c r="GPH91">
        <v>4677</v>
      </c>
    </row>
    <row r="92" spans="1:2026 2052:2998 3107:3997 4268:5077 5132:5156" x14ac:dyDescent="0.25">
      <c r="A92" s="2">
        <v>35825</v>
      </c>
      <c r="B92">
        <v>13792</v>
      </c>
      <c r="C92">
        <v>19823</v>
      </c>
      <c r="D92">
        <v>2235</v>
      </c>
      <c r="E92">
        <v>205972</v>
      </c>
      <c r="F92">
        <v>127822</v>
      </c>
      <c r="G92">
        <v>119303</v>
      </c>
      <c r="H92">
        <v>49435</v>
      </c>
      <c r="J92">
        <v>3231</v>
      </c>
      <c r="K92">
        <v>40329</v>
      </c>
      <c r="L92">
        <v>12080</v>
      </c>
      <c r="N92">
        <v>1119</v>
      </c>
      <c r="O92">
        <v>33449</v>
      </c>
      <c r="Q92">
        <v>10074</v>
      </c>
      <c r="R92">
        <v>71995</v>
      </c>
      <c r="S92">
        <v>16848</v>
      </c>
      <c r="T92">
        <v>68604</v>
      </c>
      <c r="U92">
        <v>15147</v>
      </c>
      <c r="V92">
        <v>4843</v>
      </c>
      <c r="W92">
        <v>5658</v>
      </c>
      <c r="X92">
        <v>3700</v>
      </c>
      <c r="Y92">
        <v>0</v>
      </c>
      <c r="Z92">
        <v>21676</v>
      </c>
      <c r="AA92">
        <v>129.58000000000001</v>
      </c>
      <c r="AB92">
        <v>9.52</v>
      </c>
      <c r="CE92">
        <v>38092</v>
      </c>
      <c r="CF92">
        <v>181065</v>
      </c>
      <c r="CG92">
        <v>10031</v>
      </c>
      <c r="CH92">
        <v>403396</v>
      </c>
      <c r="CJ92">
        <v>5561580</v>
      </c>
      <c r="CM92">
        <v>18792</v>
      </c>
      <c r="CQ92">
        <v>0</v>
      </c>
      <c r="CX92">
        <v>1698529</v>
      </c>
      <c r="DA92">
        <v>0</v>
      </c>
      <c r="DB92">
        <v>102976</v>
      </c>
      <c r="DC92">
        <v>214586</v>
      </c>
      <c r="DD92">
        <v>483.19</v>
      </c>
      <c r="DE92">
        <v>1.92</v>
      </c>
      <c r="EE92">
        <v>194.87</v>
      </c>
      <c r="EF92">
        <v>0.74</v>
      </c>
      <c r="EG92">
        <v>-10428</v>
      </c>
      <c r="EH92">
        <v>24674</v>
      </c>
      <c r="EI92">
        <v>0</v>
      </c>
      <c r="EJ92">
        <v>15997</v>
      </c>
      <c r="EK92">
        <v>11885</v>
      </c>
      <c r="EL92">
        <v>103096</v>
      </c>
      <c r="EM92">
        <v>2675</v>
      </c>
      <c r="EO92">
        <v>6001</v>
      </c>
      <c r="EP92">
        <v>196</v>
      </c>
      <c r="EQ92">
        <v>1169</v>
      </c>
      <c r="ES92">
        <v>0</v>
      </c>
      <c r="ET92">
        <v>1519</v>
      </c>
      <c r="EV92">
        <v>4435</v>
      </c>
      <c r="EW92">
        <v>8873</v>
      </c>
      <c r="EX92">
        <v>7333</v>
      </c>
      <c r="EY92">
        <v>11006</v>
      </c>
      <c r="EZ92">
        <v>4918</v>
      </c>
      <c r="FB92">
        <v>3734</v>
      </c>
      <c r="FC92">
        <v>0</v>
      </c>
      <c r="FD92">
        <v>0</v>
      </c>
      <c r="FE92">
        <v>67032</v>
      </c>
      <c r="FF92">
        <v>109.32</v>
      </c>
      <c r="FG92">
        <v>0.38</v>
      </c>
      <c r="GG92">
        <v>3.71</v>
      </c>
      <c r="GH92">
        <v>0.11</v>
      </c>
      <c r="GI92">
        <v>9801</v>
      </c>
      <c r="GJ92">
        <v>104671</v>
      </c>
      <c r="GK92">
        <v>1215</v>
      </c>
      <c r="GL92">
        <v>75049</v>
      </c>
      <c r="GM92">
        <v>48354</v>
      </c>
      <c r="GN92">
        <v>167157</v>
      </c>
      <c r="GO92">
        <v>17413</v>
      </c>
      <c r="GQ92">
        <v>839</v>
      </c>
      <c r="GR92">
        <v>14159</v>
      </c>
      <c r="GS92">
        <v>11337</v>
      </c>
      <c r="GU92">
        <v>0</v>
      </c>
      <c r="GV92">
        <v>11515</v>
      </c>
      <c r="GX92">
        <v>4897</v>
      </c>
      <c r="GY92">
        <v>33246</v>
      </c>
      <c r="GZ92">
        <v>6742</v>
      </c>
      <c r="HA92">
        <v>28619</v>
      </c>
      <c r="HB92">
        <v>7371</v>
      </c>
      <c r="HC92">
        <v>0</v>
      </c>
      <c r="HD92">
        <v>1613</v>
      </c>
      <c r="HE92">
        <v>114</v>
      </c>
      <c r="HF92">
        <v>0</v>
      </c>
      <c r="HG92">
        <v>31958</v>
      </c>
      <c r="HH92">
        <v>141.94</v>
      </c>
      <c r="HI92">
        <v>8</v>
      </c>
      <c r="HJ92">
        <v>3818</v>
      </c>
      <c r="HK92">
        <v>21212</v>
      </c>
      <c r="HL92">
        <v>458</v>
      </c>
      <c r="HM92">
        <v>37608</v>
      </c>
      <c r="HO92">
        <v>31889</v>
      </c>
      <c r="HR92">
        <v>175</v>
      </c>
      <c r="HS92">
        <v>8679</v>
      </c>
      <c r="HT92">
        <v>3744</v>
      </c>
      <c r="HZ92">
        <v>18412</v>
      </c>
      <c r="IA92">
        <v>5347</v>
      </c>
      <c r="IB92">
        <v>7249</v>
      </c>
      <c r="IC92">
        <v>2024</v>
      </c>
      <c r="IE92">
        <v>868</v>
      </c>
      <c r="IF92">
        <v>0</v>
      </c>
      <c r="IG92">
        <v>726</v>
      </c>
      <c r="IH92">
        <v>397</v>
      </c>
      <c r="JJ92">
        <v>0.79</v>
      </c>
      <c r="JK92">
        <v>0.02</v>
      </c>
      <c r="KK92">
        <v>0.15</v>
      </c>
      <c r="KL92">
        <v>0.25</v>
      </c>
      <c r="LN92">
        <v>10244</v>
      </c>
      <c r="LO92">
        <v>73645</v>
      </c>
      <c r="LP92">
        <v>0</v>
      </c>
      <c r="LQ92">
        <v>175794</v>
      </c>
      <c r="LR92">
        <v>122101</v>
      </c>
      <c r="LS92">
        <v>169039</v>
      </c>
      <c r="LT92">
        <v>30549</v>
      </c>
      <c r="LU92">
        <v>175</v>
      </c>
      <c r="LV92">
        <v>1799</v>
      </c>
      <c r="LW92">
        <v>43990</v>
      </c>
      <c r="LX92">
        <v>34465</v>
      </c>
      <c r="MA92">
        <v>40444</v>
      </c>
      <c r="MC92">
        <v>10164</v>
      </c>
      <c r="MD92">
        <v>82252</v>
      </c>
      <c r="ME92">
        <v>3107</v>
      </c>
      <c r="MF92">
        <v>77916</v>
      </c>
      <c r="MG92">
        <v>12512</v>
      </c>
      <c r="MH92">
        <v>516</v>
      </c>
      <c r="MI92">
        <v>5937</v>
      </c>
      <c r="MJ92">
        <v>0</v>
      </c>
      <c r="MK92">
        <v>956</v>
      </c>
      <c r="ML92">
        <v>3520</v>
      </c>
      <c r="MM92">
        <v>151.19</v>
      </c>
      <c r="MN92">
        <v>0.89</v>
      </c>
      <c r="OO92">
        <v>2.31</v>
      </c>
      <c r="OP92">
        <v>0.65</v>
      </c>
      <c r="OQ92">
        <v>-1494</v>
      </c>
      <c r="OR92">
        <v>1703</v>
      </c>
      <c r="OS92">
        <v>0</v>
      </c>
      <c r="OT92">
        <v>336</v>
      </c>
      <c r="OV92">
        <v>4292</v>
      </c>
      <c r="OY92">
        <v>57</v>
      </c>
      <c r="OZ92">
        <v>231</v>
      </c>
      <c r="PA92">
        <v>0</v>
      </c>
      <c r="PG92">
        <v>293</v>
      </c>
      <c r="PH92">
        <v>30</v>
      </c>
      <c r="PI92">
        <v>2479</v>
      </c>
      <c r="PJ92">
        <v>491</v>
      </c>
      <c r="PL92">
        <v>571</v>
      </c>
      <c r="PM92">
        <v>0</v>
      </c>
      <c r="PN92">
        <v>0</v>
      </c>
      <c r="PO92">
        <v>0</v>
      </c>
      <c r="PP92">
        <v>30.87</v>
      </c>
      <c r="PQ92">
        <v>0.02</v>
      </c>
      <c r="QQ92">
        <v>1.54</v>
      </c>
      <c r="QR92">
        <v>7.0000000000000007E-2</v>
      </c>
      <c r="RR92">
        <v>22.09</v>
      </c>
      <c r="RS92">
        <v>0.84</v>
      </c>
      <c r="SS92">
        <v>0.81</v>
      </c>
      <c r="ST92">
        <v>0.01</v>
      </c>
      <c r="TT92">
        <v>11.33</v>
      </c>
      <c r="TU92">
        <v>0.4</v>
      </c>
      <c r="UU92">
        <v>113.82</v>
      </c>
      <c r="UV92">
        <v>1.54</v>
      </c>
      <c r="VV92">
        <v>2.31</v>
      </c>
      <c r="VW92">
        <v>0.04</v>
      </c>
      <c r="VX92">
        <v>31693</v>
      </c>
      <c r="VY92">
        <v>123797</v>
      </c>
      <c r="VZ92">
        <v>7093</v>
      </c>
      <c r="WA92">
        <v>513184</v>
      </c>
      <c r="WB92">
        <v>393158</v>
      </c>
      <c r="WC92">
        <v>382106</v>
      </c>
      <c r="WD92">
        <v>58104</v>
      </c>
      <c r="WF92">
        <v>12377</v>
      </c>
      <c r="WG92">
        <v>64299</v>
      </c>
      <c r="WH92">
        <v>48539</v>
      </c>
      <c r="WJ92">
        <v>0</v>
      </c>
      <c r="WK92">
        <v>75876</v>
      </c>
      <c r="WN92">
        <v>219979</v>
      </c>
      <c r="WO92">
        <v>98460</v>
      </c>
      <c r="WP92">
        <v>134932</v>
      </c>
      <c r="WQ92">
        <v>43895</v>
      </c>
      <c r="WR92">
        <v>4096</v>
      </c>
      <c r="WS92">
        <v>18811</v>
      </c>
      <c r="WT92">
        <v>0</v>
      </c>
      <c r="WU92">
        <v>0</v>
      </c>
      <c r="WV92">
        <v>113428</v>
      </c>
      <c r="WW92">
        <v>187.56</v>
      </c>
      <c r="WX92">
        <v>4.5</v>
      </c>
      <c r="YY92">
        <v>2.62</v>
      </c>
      <c r="YZ92">
        <v>0.7</v>
      </c>
      <c r="ZZ92">
        <v>5.4</v>
      </c>
      <c r="AAA92">
        <v>0.2</v>
      </c>
      <c r="AAB92">
        <v>-52785</v>
      </c>
      <c r="AAC92">
        <v>156074</v>
      </c>
      <c r="AAD92">
        <v>0</v>
      </c>
      <c r="AAE92">
        <v>9379</v>
      </c>
      <c r="AAF92">
        <v>9482</v>
      </c>
      <c r="AAG92">
        <v>172756</v>
      </c>
      <c r="AAH92">
        <v>1819</v>
      </c>
      <c r="AAJ92">
        <v>9</v>
      </c>
      <c r="AAK92">
        <v>406</v>
      </c>
      <c r="AAL92">
        <v>12087</v>
      </c>
      <c r="AAN92">
        <v>0</v>
      </c>
      <c r="AAO92">
        <v>7272</v>
      </c>
      <c r="AAQ92">
        <v>8519</v>
      </c>
      <c r="AAR92">
        <v>27518</v>
      </c>
      <c r="AAS92">
        <v>14458</v>
      </c>
      <c r="AAT92">
        <v>16256</v>
      </c>
      <c r="AAU92">
        <v>0</v>
      </c>
      <c r="AAV92">
        <v>205</v>
      </c>
      <c r="AAW92">
        <v>3098</v>
      </c>
      <c r="AAX92">
        <v>0</v>
      </c>
      <c r="AAY92">
        <v>427</v>
      </c>
      <c r="AAZ92">
        <v>0</v>
      </c>
      <c r="ABA92">
        <v>358.98</v>
      </c>
      <c r="ABB92">
        <v>1.03</v>
      </c>
      <c r="ABC92">
        <v>7084</v>
      </c>
      <c r="ABD92">
        <v>107943</v>
      </c>
      <c r="ABE92">
        <v>6270</v>
      </c>
      <c r="ABF92">
        <v>58479</v>
      </c>
      <c r="ABG92">
        <v>37947</v>
      </c>
      <c r="ABH92">
        <v>282078</v>
      </c>
      <c r="ABI92">
        <v>5581</v>
      </c>
      <c r="ABK92">
        <v>8999</v>
      </c>
      <c r="ABL92">
        <v>18040</v>
      </c>
      <c r="ABM92">
        <v>94726</v>
      </c>
      <c r="ABT92">
        <v>23341</v>
      </c>
      <c r="ABV92">
        <v>126799</v>
      </c>
      <c r="ABX92">
        <v>671</v>
      </c>
      <c r="ABY92">
        <v>0</v>
      </c>
      <c r="ABZ92">
        <v>1</v>
      </c>
      <c r="ACA92">
        <v>7732</v>
      </c>
      <c r="ACB92">
        <v>101.75</v>
      </c>
      <c r="ACC92">
        <v>0.3</v>
      </c>
      <c r="AEF92">
        <v>130509</v>
      </c>
      <c r="AEG92">
        <v>1989895</v>
      </c>
      <c r="AEH92">
        <v>0</v>
      </c>
      <c r="AEI92">
        <v>603211</v>
      </c>
      <c r="AEJ92">
        <v>78748</v>
      </c>
      <c r="AEK92">
        <v>3241869</v>
      </c>
      <c r="AEL92">
        <v>260209</v>
      </c>
      <c r="AEM92">
        <v>119701</v>
      </c>
      <c r="AEN92">
        <v>19444</v>
      </c>
      <c r="AEO92">
        <v>166974</v>
      </c>
      <c r="AEP92">
        <v>84195</v>
      </c>
      <c r="AEQ92">
        <v>14450</v>
      </c>
      <c r="AER92">
        <v>0</v>
      </c>
      <c r="AES92">
        <v>30575</v>
      </c>
      <c r="AEU92">
        <v>49082</v>
      </c>
      <c r="AEV92">
        <v>1007002</v>
      </c>
      <c r="AEW92">
        <v>741382</v>
      </c>
      <c r="AEX92">
        <v>198424</v>
      </c>
      <c r="AEY92">
        <v>97542</v>
      </c>
      <c r="AEZ92">
        <v>3922</v>
      </c>
      <c r="AFA92">
        <v>44437</v>
      </c>
      <c r="AFB92">
        <v>3</v>
      </c>
      <c r="AFC92">
        <v>0</v>
      </c>
      <c r="AFD92">
        <v>1053543</v>
      </c>
      <c r="AFE92">
        <v>3722.99</v>
      </c>
      <c r="AFF92">
        <v>48.1</v>
      </c>
      <c r="AGF92">
        <v>27.03</v>
      </c>
      <c r="AGG92">
        <v>2.0099999999999998</v>
      </c>
      <c r="AHI92">
        <v>35334</v>
      </c>
      <c r="AHJ92">
        <v>289867</v>
      </c>
      <c r="AHK92">
        <v>22218</v>
      </c>
      <c r="AHL92">
        <v>400094</v>
      </c>
      <c r="AHN92">
        <v>4845755</v>
      </c>
      <c r="AHQ92">
        <v>70100</v>
      </c>
      <c r="AIB92">
        <v>273259</v>
      </c>
      <c r="AIE92">
        <v>0</v>
      </c>
      <c r="AIF92">
        <v>0</v>
      </c>
      <c r="AIG92">
        <v>410696</v>
      </c>
      <c r="AJI92">
        <v>114.56</v>
      </c>
      <c r="AJJ92">
        <v>0.43</v>
      </c>
      <c r="AKJ92">
        <v>72.63</v>
      </c>
      <c r="AKK92">
        <v>2.88</v>
      </c>
      <c r="ALK92">
        <v>54.54</v>
      </c>
      <c r="ALL92">
        <v>1.38</v>
      </c>
      <c r="ALM92">
        <v>53616</v>
      </c>
      <c r="ALN92">
        <v>159791</v>
      </c>
      <c r="ALO92">
        <v>16369</v>
      </c>
      <c r="ALP92">
        <v>1708765</v>
      </c>
      <c r="ALQ92">
        <v>1429978</v>
      </c>
      <c r="ALR92">
        <v>787469</v>
      </c>
      <c r="ALS92">
        <v>210892</v>
      </c>
      <c r="ALU92">
        <v>14945</v>
      </c>
      <c r="ALV92">
        <v>186997</v>
      </c>
      <c r="ALW92">
        <v>27976</v>
      </c>
      <c r="ALY92">
        <v>0</v>
      </c>
      <c r="ALZ92">
        <v>107433</v>
      </c>
      <c r="AMB92">
        <v>42223</v>
      </c>
      <c r="AMC92">
        <v>597878</v>
      </c>
      <c r="AMD92">
        <v>369953</v>
      </c>
      <c r="AME92">
        <v>372356</v>
      </c>
      <c r="AMF92">
        <v>143604</v>
      </c>
      <c r="AMG92">
        <v>12676</v>
      </c>
      <c r="AMH92">
        <v>15537</v>
      </c>
      <c r="AMI92">
        <v>72117</v>
      </c>
      <c r="AMJ92">
        <v>32922</v>
      </c>
      <c r="AMK92">
        <v>110557</v>
      </c>
      <c r="AML92">
        <v>533.26</v>
      </c>
      <c r="AMM92">
        <v>1.71</v>
      </c>
      <c r="AMN92">
        <v>-684</v>
      </c>
      <c r="AMO92">
        <v>2472</v>
      </c>
      <c r="AMP92">
        <v>0</v>
      </c>
      <c r="AMQ92">
        <v>0</v>
      </c>
      <c r="AMS92">
        <v>5451</v>
      </c>
      <c r="AMV92">
        <v>1</v>
      </c>
      <c r="AMW92">
        <v>0</v>
      </c>
      <c r="AMX92">
        <v>0</v>
      </c>
      <c r="AND92">
        <v>351</v>
      </c>
      <c r="ANE92">
        <v>329</v>
      </c>
      <c r="ANF92">
        <v>323</v>
      </c>
      <c r="ANG92">
        <v>0</v>
      </c>
      <c r="ANI92">
        <v>312</v>
      </c>
      <c r="ANJ92">
        <v>2657</v>
      </c>
      <c r="ANK92">
        <v>0</v>
      </c>
      <c r="ANL92">
        <v>0</v>
      </c>
      <c r="ANM92">
        <v>8.86</v>
      </c>
      <c r="ANN92">
        <v>0.05</v>
      </c>
      <c r="ANO92">
        <v>-1792</v>
      </c>
      <c r="ANP92">
        <v>127177</v>
      </c>
      <c r="ANQ92">
        <v>-446</v>
      </c>
      <c r="ANR92">
        <v>736010</v>
      </c>
      <c r="ANS92">
        <v>602555</v>
      </c>
      <c r="ANT92">
        <v>360140</v>
      </c>
      <c r="ANU92">
        <v>90013</v>
      </c>
      <c r="ANV92">
        <v>3937</v>
      </c>
      <c r="ANW92">
        <v>6892</v>
      </c>
      <c r="ANX92">
        <v>85531</v>
      </c>
      <c r="ANY92">
        <v>45916</v>
      </c>
      <c r="AOA92">
        <v>0</v>
      </c>
      <c r="AOB92">
        <v>61851</v>
      </c>
      <c r="AOE92">
        <v>193300</v>
      </c>
      <c r="AOF92">
        <v>54596</v>
      </c>
      <c r="AOG92">
        <v>162768</v>
      </c>
      <c r="AOH92">
        <v>36747</v>
      </c>
      <c r="AOI92">
        <v>4654</v>
      </c>
      <c r="AOJ92">
        <v>15572</v>
      </c>
      <c r="AOK92">
        <v>0</v>
      </c>
      <c r="AOL92">
        <v>1601</v>
      </c>
      <c r="AOM92">
        <v>59100</v>
      </c>
      <c r="AON92">
        <v>221.92</v>
      </c>
      <c r="AOO92">
        <v>1.33</v>
      </c>
      <c r="APO92">
        <v>1560.31</v>
      </c>
      <c r="APP92">
        <v>5.45</v>
      </c>
      <c r="APQ92">
        <v>20539</v>
      </c>
      <c r="APR92">
        <v>645324</v>
      </c>
      <c r="APS92">
        <v>0</v>
      </c>
      <c r="APT92">
        <v>89224</v>
      </c>
      <c r="APU92">
        <v>30201</v>
      </c>
      <c r="APV92">
        <v>1146595</v>
      </c>
      <c r="APW92">
        <v>7221</v>
      </c>
      <c r="APY92">
        <v>27696</v>
      </c>
      <c r="APZ92">
        <v>31401</v>
      </c>
      <c r="AQA92">
        <v>0</v>
      </c>
      <c r="AQC92">
        <v>0</v>
      </c>
      <c r="AQH92">
        <v>22138</v>
      </c>
      <c r="AQJ92">
        <v>46284</v>
      </c>
      <c r="AQL92">
        <v>291</v>
      </c>
      <c r="AQM92">
        <v>0</v>
      </c>
      <c r="AQN92">
        <v>0</v>
      </c>
      <c r="AQO92">
        <v>391630</v>
      </c>
      <c r="AQP92">
        <v>436.7</v>
      </c>
      <c r="AQQ92">
        <v>5.52</v>
      </c>
      <c r="ARQ92">
        <v>34.33</v>
      </c>
      <c r="ARR92">
        <v>1.6</v>
      </c>
      <c r="ARS92">
        <v>9467</v>
      </c>
      <c r="ART92">
        <v>50883</v>
      </c>
      <c r="ARU92">
        <v>2222</v>
      </c>
      <c r="ARV92">
        <v>210406</v>
      </c>
      <c r="ARW92">
        <v>174578</v>
      </c>
      <c r="ARX92">
        <v>136393</v>
      </c>
      <c r="ASA92">
        <v>1333</v>
      </c>
      <c r="ASB92">
        <v>40514</v>
      </c>
      <c r="ASC92">
        <v>37902</v>
      </c>
      <c r="ASE92">
        <v>0</v>
      </c>
      <c r="ASF92">
        <v>44991</v>
      </c>
      <c r="ASH92">
        <v>4454</v>
      </c>
      <c r="ASI92">
        <v>94225</v>
      </c>
      <c r="ASJ92">
        <v>13563</v>
      </c>
      <c r="ASK92">
        <v>61146</v>
      </c>
      <c r="ASL92">
        <v>1652</v>
      </c>
      <c r="ASM92">
        <v>4078</v>
      </c>
      <c r="ASN92">
        <v>2685</v>
      </c>
      <c r="ASO92">
        <v>229</v>
      </c>
      <c r="ASP92">
        <v>0</v>
      </c>
      <c r="ASQ92">
        <v>21913</v>
      </c>
      <c r="ASR92">
        <v>141.12</v>
      </c>
      <c r="ASS92">
        <v>3.07</v>
      </c>
      <c r="AST92">
        <v>58361</v>
      </c>
      <c r="ASU92">
        <v>282569</v>
      </c>
      <c r="ASV92">
        <v>11485</v>
      </c>
      <c r="ASW92">
        <v>521677</v>
      </c>
      <c r="ASY92">
        <v>1720578</v>
      </c>
      <c r="ASZ92">
        <v>88049</v>
      </c>
      <c r="ATB92">
        <v>0</v>
      </c>
      <c r="ATF92">
        <v>0</v>
      </c>
      <c r="ATM92">
        <v>22916</v>
      </c>
      <c r="ATP92">
        <v>0</v>
      </c>
      <c r="ATQ92">
        <v>0</v>
      </c>
      <c r="ATR92">
        <v>0</v>
      </c>
      <c r="ATS92">
        <v>368.5</v>
      </c>
      <c r="ATT92">
        <v>6.85</v>
      </c>
      <c r="AUV92">
        <v>1558</v>
      </c>
      <c r="AUW92">
        <v>-911</v>
      </c>
      <c r="AUX92">
        <v>0</v>
      </c>
      <c r="AUY92">
        <v>122654</v>
      </c>
      <c r="AUZ92">
        <v>114521</v>
      </c>
      <c r="AVA92">
        <v>45304</v>
      </c>
      <c r="AVD92">
        <v>1009</v>
      </c>
      <c r="AVE92">
        <v>28264</v>
      </c>
      <c r="AVF92">
        <v>4937</v>
      </c>
      <c r="AVI92">
        <v>21241</v>
      </c>
      <c r="AVK92">
        <v>3075</v>
      </c>
      <c r="AVL92">
        <v>39790</v>
      </c>
      <c r="AVM92">
        <v>903</v>
      </c>
      <c r="AVN92">
        <v>44890</v>
      </c>
      <c r="AVO92">
        <v>16119</v>
      </c>
      <c r="AVP92">
        <v>1304</v>
      </c>
      <c r="AVQ92">
        <v>968</v>
      </c>
      <c r="AVR92">
        <v>0</v>
      </c>
      <c r="AVS92">
        <v>159</v>
      </c>
      <c r="AVT92">
        <v>1120</v>
      </c>
      <c r="AVW92">
        <v>18759</v>
      </c>
      <c r="AVX92">
        <v>156091</v>
      </c>
      <c r="AVY92">
        <v>6623</v>
      </c>
      <c r="AVZ92">
        <v>180095</v>
      </c>
      <c r="AWB92">
        <v>2612632</v>
      </c>
      <c r="AWP92">
        <v>1130887</v>
      </c>
      <c r="AWS92">
        <v>0</v>
      </c>
      <c r="AWT92">
        <v>0</v>
      </c>
      <c r="AWU92">
        <v>154075</v>
      </c>
      <c r="AWV92">
        <v>15.21</v>
      </c>
      <c r="AWW92">
        <v>1.27</v>
      </c>
      <c r="AXW92">
        <v>4.62</v>
      </c>
      <c r="AXX92">
        <v>0.63</v>
      </c>
      <c r="AYX92">
        <v>90.53</v>
      </c>
      <c r="AYY92">
        <v>5.5</v>
      </c>
      <c r="AYZ92">
        <v>6842</v>
      </c>
      <c r="AZA92">
        <v>69949</v>
      </c>
      <c r="AZB92">
        <v>0</v>
      </c>
      <c r="AZC92">
        <v>74519</v>
      </c>
      <c r="AZD92">
        <v>12239</v>
      </c>
      <c r="AZE92">
        <v>92904</v>
      </c>
      <c r="AZF92">
        <v>51452</v>
      </c>
      <c r="AZG92">
        <v>17687</v>
      </c>
      <c r="AZH92">
        <v>0</v>
      </c>
      <c r="AZI92">
        <v>21290</v>
      </c>
      <c r="AZJ92">
        <v>0</v>
      </c>
      <c r="AZM92">
        <v>5646</v>
      </c>
      <c r="AZN92">
        <v>2109</v>
      </c>
      <c r="AZO92">
        <v>4673</v>
      </c>
      <c r="AZP92">
        <v>75686</v>
      </c>
      <c r="AZQ92">
        <v>51664</v>
      </c>
      <c r="AZR92">
        <v>22953</v>
      </c>
      <c r="AZS92">
        <v>0</v>
      </c>
      <c r="AZT92">
        <v>1545</v>
      </c>
      <c r="AZU92">
        <v>3046</v>
      </c>
      <c r="AZV92">
        <v>0</v>
      </c>
      <c r="AZW92">
        <v>0</v>
      </c>
      <c r="AZX92">
        <v>3</v>
      </c>
      <c r="AZY92">
        <v>348.68</v>
      </c>
      <c r="AZZ92">
        <v>18.28</v>
      </c>
      <c r="BAA92">
        <v>-1163</v>
      </c>
      <c r="BAB92">
        <v>8545</v>
      </c>
      <c r="BAC92">
        <v>0</v>
      </c>
      <c r="BAD92">
        <v>24049</v>
      </c>
      <c r="BAF92">
        <v>15956</v>
      </c>
      <c r="BAI92">
        <v>305</v>
      </c>
      <c r="BAJ92">
        <v>5003</v>
      </c>
      <c r="BAK92">
        <v>1687</v>
      </c>
      <c r="BAQ92">
        <v>9454</v>
      </c>
      <c r="BAR92">
        <v>946</v>
      </c>
      <c r="BAS92">
        <v>5817</v>
      </c>
      <c r="BAT92">
        <v>540</v>
      </c>
      <c r="BAV92">
        <v>603</v>
      </c>
      <c r="BAW92">
        <v>0</v>
      </c>
      <c r="BAX92">
        <v>0</v>
      </c>
      <c r="BAY92">
        <v>1574</v>
      </c>
      <c r="BAZ92">
        <v>12.32</v>
      </c>
      <c r="BBA92">
        <v>0.56999999999999995</v>
      </c>
      <c r="BCA92">
        <v>18.7</v>
      </c>
      <c r="BCB92">
        <v>1.3</v>
      </c>
      <c r="BDB92">
        <v>281.86</v>
      </c>
      <c r="BDC92">
        <v>4.45</v>
      </c>
      <c r="BDD92">
        <v>23157</v>
      </c>
      <c r="BDE92">
        <v>23914</v>
      </c>
      <c r="BDF92">
        <v>4011</v>
      </c>
      <c r="BDG92">
        <v>333130</v>
      </c>
      <c r="BDH92">
        <v>217885</v>
      </c>
      <c r="BDI92">
        <v>240957</v>
      </c>
      <c r="BDJ92">
        <v>69019</v>
      </c>
      <c r="BDL92">
        <v>7923</v>
      </c>
      <c r="BDM92">
        <v>61163</v>
      </c>
      <c r="BDN92">
        <v>66351</v>
      </c>
      <c r="BDP92">
        <v>0</v>
      </c>
      <c r="BDQ92">
        <v>46119</v>
      </c>
      <c r="BDS92">
        <v>6910</v>
      </c>
      <c r="BDT92">
        <v>169257</v>
      </c>
      <c r="BDU92">
        <v>33210</v>
      </c>
      <c r="BDV92">
        <v>102595</v>
      </c>
      <c r="BDW92">
        <v>31223</v>
      </c>
      <c r="BDX92">
        <v>3240</v>
      </c>
      <c r="BDY92">
        <v>9013</v>
      </c>
      <c r="BDZ92">
        <v>70</v>
      </c>
      <c r="BEA92">
        <v>4478</v>
      </c>
      <c r="BEB92">
        <v>105819</v>
      </c>
      <c r="BEC92">
        <v>295.52</v>
      </c>
      <c r="BED92">
        <v>4.1900000000000004</v>
      </c>
      <c r="BFD92">
        <v>33.42</v>
      </c>
      <c r="BFE92">
        <v>2.85</v>
      </c>
      <c r="BFF92">
        <v>-39648</v>
      </c>
      <c r="BFG92">
        <v>80679</v>
      </c>
      <c r="BFH92">
        <v>6088</v>
      </c>
      <c r="BFI92">
        <v>330602</v>
      </c>
      <c r="BFJ92">
        <v>214714</v>
      </c>
      <c r="BFK92">
        <v>260911</v>
      </c>
      <c r="BFL92">
        <v>85486</v>
      </c>
      <c r="BFM92">
        <v>0</v>
      </c>
      <c r="BFN92">
        <v>11117</v>
      </c>
      <c r="BFO92">
        <v>47550</v>
      </c>
      <c r="BFP92">
        <v>30973</v>
      </c>
      <c r="BFQ92">
        <v>2459</v>
      </c>
      <c r="BFR92">
        <v>0</v>
      </c>
      <c r="BFS92">
        <v>30662</v>
      </c>
      <c r="BFV92">
        <v>93912</v>
      </c>
      <c r="BFW92">
        <v>12930</v>
      </c>
      <c r="BFX92">
        <v>97803</v>
      </c>
      <c r="BFY92">
        <v>36116</v>
      </c>
      <c r="BFZ92">
        <v>5321</v>
      </c>
      <c r="BGA92">
        <v>16467</v>
      </c>
      <c r="BGB92">
        <v>57</v>
      </c>
      <c r="BGC92">
        <v>744</v>
      </c>
      <c r="BGD92">
        <v>75539</v>
      </c>
      <c r="BGE92">
        <v>88.79</v>
      </c>
      <c r="BGF92">
        <v>2.02</v>
      </c>
      <c r="BGG92">
        <v>-2956</v>
      </c>
      <c r="BGH92">
        <v>12334</v>
      </c>
      <c r="BGI92">
        <v>0</v>
      </c>
      <c r="BGJ92">
        <v>117300</v>
      </c>
      <c r="BGK92">
        <v>96011</v>
      </c>
      <c r="BGL92">
        <v>37000</v>
      </c>
      <c r="BGM92">
        <v>18735</v>
      </c>
      <c r="BGO92">
        <v>287</v>
      </c>
      <c r="BGP92">
        <v>12534</v>
      </c>
      <c r="BGQ92">
        <v>2004</v>
      </c>
      <c r="BGS92">
        <v>0</v>
      </c>
      <c r="BGT92">
        <v>9979</v>
      </c>
      <c r="BGV92">
        <v>2112</v>
      </c>
      <c r="BGW92">
        <v>23502</v>
      </c>
      <c r="BGX92">
        <v>8487</v>
      </c>
      <c r="BGY92">
        <v>18400</v>
      </c>
      <c r="BGZ92">
        <v>2976</v>
      </c>
      <c r="BHA92">
        <v>1723</v>
      </c>
      <c r="BHB92">
        <v>2420</v>
      </c>
      <c r="BHC92">
        <v>0</v>
      </c>
      <c r="BHD92">
        <v>2399</v>
      </c>
      <c r="BHE92">
        <v>2378</v>
      </c>
      <c r="BHF92">
        <v>25.72</v>
      </c>
      <c r="BHG92">
        <v>2.0299999999999998</v>
      </c>
      <c r="BHH92">
        <v>19647</v>
      </c>
      <c r="BHI92">
        <v>237725</v>
      </c>
      <c r="BHJ92">
        <v>853</v>
      </c>
      <c r="BHK92">
        <v>90685</v>
      </c>
      <c r="BHL92">
        <v>61223</v>
      </c>
      <c r="BHM92">
        <v>351753</v>
      </c>
      <c r="BHN92">
        <v>3865</v>
      </c>
      <c r="BHP92">
        <v>1522</v>
      </c>
      <c r="BHQ92">
        <v>6214</v>
      </c>
      <c r="BHR92">
        <v>730</v>
      </c>
      <c r="BHS92">
        <v>1095</v>
      </c>
      <c r="BHT92">
        <v>0</v>
      </c>
      <c r="BHU92">
        <v>3573</v>
      </c>
      <c r="BHW92">
        <v>11735</v>
      </c>
      <c r="BHX92">
        <v>22806</v>
      </c>
      <c r="BHY92">
        <v>14767</v>
      </c>
      <c r="BHZ92">
        <v>42309</v>
      </c>
      <c r="BIA92">
        <v>16612</v>
      </c>
      <c r="BIB92">
        <v>4961</v>
      </c>
      <c r="BIC92">
        <v>1827</v>
      </c>
      <c r="BID92">
        <v>0</v>
      </c>
      <c r="BIE92">
        <v>0</v>
      </c>
      <c r="BIF92">
        <v>67870</v>
      </c>
      <c r="BIG92">
        <v>350.12</v>
      </c>
      <c r="BIH92">
        <v>6.22</v>
      </c>
      <c r="BJH92">
        <v>0.6</v>
      </c>
      <c r="BJI92">
        <v>0.04</v>
      </c>
      <c r="BKI92">
        <v>109.5</v>
      </c>
      <c r="BKJ92">
        <v>3.65</v>
      </c>
      <c r="BKK92">
        <v>2477</v>
      </c>
      <c r="BKL92">
        <v>10601</v>
      </c>
      <c r="BKM92">
        <v>15</v>
      </c>
      <c r="BKN92">
        <v>21520</v>
      </c>
      <c r="BKP92">
        <v>15119</v>
      </c>
      <c r="BKQ92">
        <v>11062</v>
      </c>
      <c r="BKS92">
        <v>295</v>
      </c>
      <c r="BKT92">
        <v>3748</v>
      </c>
      <c r="BKU92">
        <v>1502</v>
      </c>
      <c r="BKW92">
        <v>0</v>
      </c>
      <c r="BKX92">
        <v>952</v>
      </c>
      <c r="BLA92">
        <v>12648</v>
      </c>
      <c r="BLB92">
        <v>7010</v>
      </c>
      <c r="BLC92">
        <v>3951</v>
      </c>
      <c r="BLD92">
        <v>951</v>
      </c>
      <c r="BLE92">
        <v>1643</v>
      </c>
      <c r="BLF92">
        <v>245</v>
      </c>
      <c r="BLG92">
        <v>0</v>
      </c>
      <c r="BLH92">
        <v>15</v>
      </c>
      <c r="BLI92">
        <v>536</v>
      </c>
      <c r="BLJ92">
        <v>67.099999999999994</v>
      </c>
      <c r="BLK92">
        <v>2.54</v>
      </c>
      <c r="BLL92">
        <v>6415</v>
      </c>
      <c r="BLM92">
        <v>11392</v>
      </c>
      <c r="BLN92">
        <v>1718</v>
      </c>
      <c r="BLO92">
        <v>80937</v>
      </c>
      <c r="BLP92">
        <v>65245</v>
      </c>
      <c r="BLQ92">
        <v>58884</v>
      </c>
      <c r="BLR92">
        <v>6342</v>
      </c>
      <c r="BLT92">
        <v>1458</v>
      </c>
      <c r="BLU92">
        <v>3809</v>
      </c>
      <c r="BLV92">
        <v>40668</v>
      </c>
      <c r="BLX92">
        <v>0</v>
      </c>
      <c r="BLY92">
        <v>13080</v>
      </c>
      <c r="BMA92">
        <v>9825</v>
      </c>
      <c r="BMB92">
        <v>51574</v>
      </c>
      <c r="BMC92">
        <v>3837</v>
      </c>
      <c r="BMD92">
        <v>44465</v>
      </c>
      <c r="BME92">
        <v>12264</v>
      </c>
      <c r="BMF92">
        <v>2009</v>
      </c>
      <c r="BMG92">
        <v>347</v>
      </c>
      <c r="BMH92">
        <v>0</v>
      </c>
      <c r="BMI92">
        <v>0</v>
      </c>
      <c r="BMJ92">
        <v>1239</v>
      </c>
      <c r="BMK92">
        <v>83.93</v>
      </c>
      <c r="BML92">
        <v>1.28</v>
      </c>
      <c r="BNL92">
        <v>3.88</v>
      </c>
      <c r="BNM92">
        <v>0.1</v>
      </c>
      <c r="BOO92">
        <v>2429</v>
      </c>
      <c r="BOP92">
        <v>16852</v>
      </c>
      <c r="BOQ92">
        <v>-288</v>
      </c>
      <c r="BOR92">
        <v>42958</v>
      </c>
      <c r="BOT92">
        <v>48554</v>
      </c>
      <c r="BOW92">
        <v>1270</v>
      </c>
      <c r="BOX92">
        <v>12434</v>
      </c>
      <c r="BOY92">
        <v>6879</v>
      </c>
      <c r="BPE92">
        <v>25674</v>
      </c>
      <c r="BPF92">
        <v>6361</v>
      </c>
      <c r="BPG92">
        <v>15895</v>
      </c>
      <c r="BPH92">
        <v>1047</v>
      </c>
      <c r="BPJ92">
        <v>743</v>
      </c>
      <c r="BPK92">
        <v>0</v>
      </c>
      <c r="BPL92">
        <v>0</v>
      </c>
      <c r="BPM92">
        <v>14319</v>
      </c>
      <c r="BPN92">
        <v>27.9</v>
      </c>
      <c r="BPO92">
        <v>0.25</v>
      </c>
      <c r="BQO92">
        <v>245.02</v>
      </c>
      <c r="BQP92">
        <v>22.75</v>
      </c>
      <c r="BSS92">
        <v>763</v>
      </c>
      <c r="BST92">
        <v>3637</v>
      </c>
      <c r="BSU92">
        <v>36</v>
      </c>
      <c r="BSV92">
        <v>5584</v>
      </c>
      <c r="BSW92">
        <v>2890</v>
      </c>
      <c r="BSX92">
        <v>4855</v>
      </c>
      <c r="BSY92">
        <v>1575</v>
      </c>
      <c r="BSZ92">
        <v>196</v>
      </c>
      <c r="BTA92">
        <v>36</v>
      </c>
      <c r="BTB92">
        <v>1065</v>
      </c>
      <c r="BTC92">
        <v>538</v>
      </c>
      <c r="BTF92">
        <v>273</v>
      </c>
      <c r="BTH92">
        <v>200</v>
      </c>
      <c r="BTI92">
        <v>2266</v>
      </c>
      <c r="BTJ92">
        <v>484</v>
      </c>
      <c r="BTK92">
        <v>938</v>
      </c>
      <c r="BTL92">
        <v>148</v>
      </c>
      <c r="BTN92">
        <v>294</v>
      </c>
      <c r="BTO92">
        <v>0</v>
      </c>
      <c r="BTP92">
        <v>0</v>
      </c>
      <c r="BTQ92">
        <v>62</v>
      </c>
      <c r="BTR92">
        <v>6.7</v>
      </c>
      <c r="BTS92">
        <v>0.6</v>
      </c>
      <c r="BUS92">
        <v>2.82</v>
      </c>
      <c r="BUT92">
        <v>0.36</v>
      </c>
      <c r="BVT92">
        <v>1.74</v>
      </c>
      <c r="BVU92">
        <v>0.01</v>
      </c>
      <c r="BVV92">
        <v>696</v>
      </c>
      <c r="BVW92">
        <v>34385</v>
      </c>
      <c r="BVX92">
        <v>2353</v>
      </c>
      <c r="BVY92">
        <v>98034</v>
      </c>
      <c r="BVZ92">
        <v>57957</v>
      </c>
      <c r="BWA92">
        <v>111413</v>
      </c>
      <c r="BWB92">
        <v>26289</v>
      </c>
      <c r="BWD92">
        <v>4141</v>
      </c>
      <c r="BWE92">
        <v>22303</v>
      </c>
      <c r="BWF92">
        <v>5192</v>
      </c>
      <c r="BWG92">
        <v>1035</v>
      </c>
      <c r="BWI92">
        <v>13599</v>
      </c>
      <c r="BWL92">
        <v>35603</v>
      </c>
      <c r="BWM92">
        <v>7074</v>
      </c>
      <c r="BWN92">
        <v>27250</v>
      </c>
      <c r="BWO92">
        <v>5216</v>
      </c>
      <c r="BWP92">
        <v>1143</v>
      </c>
      <c r="BWQ92">
        <v>8059</v>
      </c>
      <c r="BWR92">
        <v>0</v>
      </c>
      <c r="BWS92">
        <v>0</v>
      </c>
      <c r="BWT92">
        <v>47083</v>
      </c>
      <c r="BXV92">
        <v>22.9</v>
      </c>
      <c r="BXW92">
        <v>0.78</v>
      </c>
      <c r="BXX92">
        <v>2482</v>
      </c>
      <c r="BXY92">
        <v>12014</v>
      </c>
      <c r="BXZ92">
        <v>100</v>
      </c>
      <c r="BYA92">
        <v>13438</v>
      </c>
      <c r="BYB92">
        <v>7701</v>
      </c>
      <c r="BYC92">
        <v>14657</v>
      </c>
      <c r="BYD92">
        <v>3435</v>
      </c>
      <c r="BYF92">
        <v>0</v>
      </c>
      <c r="BYG92">
        <v>4014</v>
      </c>
      <c r="BYH92">
        <v>2853</v>
      </c>
      <c r="BYJ92">
        <v>0</v>
      </c>
      <c r="BYK92">
        <v>1235</v>
      </c>
      <c r="BYN92">
        <v>8043</v>
      </c>
      <c r="BYO92">
        <v>1176</v>
      </c>
      <c r="BYP92">
        <v>2542</v>
      </c>
      <c r="BYQ92">
        <v>130</v>
      </c>
      <c r="BYR92">
        <v>190</v>
      </c>
      <c r="BYS92">
        <v>570</v>
      </c>
      <c r="BYT92">
        <v>0</v>
      </c>
      <c r="BYU92">
        <v>0</v>
      </c>
      <c r="BYV92">
        <v>0</v>
      </c>
      <c r="BYW92">
        <v>33.700000000000003</v>
      </c>
      <c r="BYX92">
        <v>2.41</v>
      </c>
      <c r="BZX92">
        <v>11.09</v>
      </c>
      <c r="BZY92">
        <v>0.82</v>
      </c>
      <c r="CBZ92">
        <v>38.25</v>
      </c>
      <c r="CCA92">
        <v>3.05</v>
      </c>
      <c r="CCB92">
        <v>137</v>
      </c>
      <c r="CCC92">
        <v>11136</v>
      </c>
      <c r="CCD92">
        <v>0</v>
      </c>
      <c r="CCE92">
        <v>12637</v>
      </c>
      <c r="CCF92">
        <v>9696</v>
      </c>
      <c r="CCG92">
        <v>17734</v>
      </c>
      <c r="CCH92">
        <v>880</v>
      </c>
      <c r="CCJ92">
        <v>533</v>
      </c>
      <c r="CCK92">
        <v>2080</v>
      </c>
      <c r="CCL92">
        <v>41</v>
      </c>
      <c r="CCN92">
        <v>0</v>
      </c>
      <c r="CCO92">
        <v>778</v>
      </c>
      <c r="CCR92">
        <v>2655</v>
      </c>
      <c r="CCS92">
        <v>6</v>
      </c>
      <c r="CCT92">
        <v>3233</v>
      </c>
      <c r="CCU92">
        <v>1419</v>
      </c>
      <c r="CCW92">
        <v>745</v>
      </c>
      <c r="CCX92">
        <v>0</v>
      </c>
      <c r="CCY92">
        <v>0</v>
      </c>
      <c r="CCZ92">
        <v>3365</v>
      </c>
      <c r="CDA92">
        <v>9.25</v>
      </c>
      <c r="CDB92">
        <v>0.14000000000000001</v>
      </c>
      <c r="CDC92">
        <v>1588</v>
      </c>
      <c r="CDD92">
        <v>2910</v>
      </c>
      <c r="CDE92">
        <v>0</v>
      </c>
      <c r="CDF92">
        <v>11528</v>
      </c>
      <c r="CDH92">
        <v>9347</v>
      </c>
      <c r="CDK92">
        <v>75</v>
      </c>
      <c r="CDL92">
        <v>5168</v>
      </c>
      <c r="CDM92">
        <v>0</v>
      </c>
      <c r="CDS92">
        <v>5945</v>
      </c>
      <c r="CDT92">
        <v>777</v>
      </c>
      <c r="CDU92">
        <v>4200</v>
      </c>
      <c r="CDV92">
        <v>771</v>
      </c>
      <c r="CDX92">
        <v>465</v>
      </c>
      <c r="CDY92">
        <v>0</v>
      </c>
      <c r="CDZ92">
        <v>272</v>
      </c>
      <c r="CEA92">
        <v>1235</v>
      </c>
      <c r="CFE92">
        <v>170565</v>
      </c>
      <c r="CFF92">
        <v>2096084</v>
      </c>
      <c r="CFG92">
        <v>64805</v>
      </c>
      <c r="CFH92">
        <v>3666850</v>
      </c>
      <c r="CFI92">
        <v>2443853</v>
      </c>
      <c r="CFJ92">
        <v>5431293</v>
      </c>
      <c r="CFK92">
        <v>777033</v>
      </c>
      <c r="CFL92">
        <v>4861</v>
      </c>
      <c r="CFM92">
        <v>151957</v>
      </c>
      <c r="CFN92">
        <v>711300</v>
      </c>
      <c r="CFO92">
        <v>334581</v>
      </c>
      <c r="CFQ92">
        <v>29556</v>
      </c>
      <c r="CFR92">
        <v>411060</v>
      </c>
      <c r="CFT92">
        <v>184981</v>
      </c>
      <c r="CFU92">
        <v>2094795</v>
      </c>
      <c r="CFV92">
        <v>1029243</v>
      </c>
      <c r="CFW92">
        <v>1198859</v>
      </c>
      <c r="CFX92">
        <v>331399</v>
      </c>
      <c r="CFY92">
        <v>89522</v>
      </c>
      <c r="CFZ92">
        <v>202123</v>
      </c>
      <c r="CGA92">
        <v>0</v>
      </c>
      <c r="CGB92">
        <v>140974</v>
      </c>
      <c r="CGC92">
        <v>1729053</v>
      </c>
      <c r="CGD92">
        <v>2929.68</v>
      </c>
      <c r="CGE92">
        <v>2.56</v>
      </c>
      <c r="CGF92">
        <v>7947</v>
      </c>
      <c r="CGG92">
        <v>62307</v>
      </c>
      <c r="CGH92">
        <v>1086</v>
      </c>
      <c r="CGI92">
        <v>51160</v>
      </c>
      <c r="CGJ92">
        <v>36000</v>
      </c>
      <c r="CGK92">
        <v>79774</v>
      </c>
      <c r="CGL92">
        <v>4600</v>
      </c>
      <c r="CGN92">
        <v>3</v>
      </c>
      <c r="CGO92">
        <v>7394</v>
      </c>
      <c r="CGP92">
        <v>13431</v>
      </c>
      <c r="CGR92">
        <v>0</v>
      </c>
      <c r="CGS92">
        <v>1475</v>
      </c>
      <c r="CGU92">
        <v>4683</v>
      </c>
      <c r="CGV92">
        <v>53413</v>
      </c>
      <c r="CGW92">
        <v>32588</v>
      </c>
      <c r="CGX92">
        <v>15632</v>
      </c>
      <c r="CGY92">
        <v>1850</v>
      </c>
      <c r="CGZ92">
        <v>1397</v>
      </c>
      <c r="CHA92">
        <v>2743</v>
      </c>
      <c r="CHB92">
        <v>0</v>
      </c>
      <c r="CHC92">
        <v>0</v>
      </c>
      <c r="CHD92">
        <v>0</v>
      </c>
      <c r="CHE92">
        <v>52.07</v>
      </c>
      <c r="CHF92">
        <v>1.52</v>
      </c>
      <c r="CIF92">
        <v>1.08</v>
      </c>
      <c r="CIG92">
        <v>0.18</v>
      </c>
      <c r="CJG92">
        <v>1.81</v>
      </c>
      <c r="CJH92">
        <v>1.1299999999999999</v>
      </c>
      <c r="CKH92">
        <v>2.02</v>
      </c>
      <c r="CKI92">
        <v>0.15</v>
      </c>
      <c r="CKJ92">
        <v>-1991</v>
      </c>
      <c r="CKK92">
        <v>3068</v>
      </c>
      <c r="CKL92">
        <v>0</v>
      </c>
      <c r="CKM92">
        <v>260</v>
      </c>
      <c r="CKN92">
        <v>171</v>
      </c>
      <c r="CKO92">
        <v>3697</v>
      </c>
      <c r="CKP92">
        <v>1947</v>
      </c>
      <c r="CKR92">
        <v>44</v>
      </c>
      <c r="CKS92">
        <v>342</v>
      </c>
      <c r="CKT92">
        <v>444</v>
      </c>
      <c r="CKV92">
        <v>0</v>
      </c>
      <c r="CKW92">
        <v>403</v>
      </c>
      <c r="CKZ92">
        <v>2965</v>
      </c>
      <c r="CLA92">
        <v>2179</v>
      </c>
      <c r="CLB92">
        <v>573</v>
      </c>
      <c r="CLC92">
        <v>117</v>
      </c>
      <c r="CLE92">
        <v>89</v>
      </c>
      <c r="CLF92">
        <v>0</v>
      </c>
      <c r="CLG92">
        <v>0</v>
      </c>
      <c r="CLH92">
        <v>57</v>
      </c>
      <c r="CNK92">
        <v>0.83</v>
      </c>
      <c r="CNL92">
        <v>0.34</v>
      </c>
      <c r="CNM92">
        <v>149</v>
      </c>
      <c r="CNN92">
        <v>1526</v>
      </c>
      <c r="CNO92">
        <v>0</v>
      </c>
      <c r="CNP92">
        <v>14212</v>
      </c>
      <c r="CNQ92">
        <v>7987</v>
      </c>
      <c r="CNR92">
        <v>6509</v>
      </c>
      <c r="CNS92">
        <v>5749</v>
      </c>
      <c r="CNT92">
        <v>1476</v>
      </c>
      <c r="CNU92">
        <v>0</v>
      </c>
      <c r="CNV92">
        <v>4124</v>
      </c>
      <c r="CNW92">
        <v>830</v>
      </c>
      <c r="CNZ92">
        <v>1867</v>
      </c>
      <c r="COA92">
        <v>218</v>
      </c>
      <c r="COB92">
        <v>476</v>
      </c>
      <c r="COC92">
        <v>5822</v>
      </c>
      <c r="COD92">
        <v>253</v>
      </c>
      <c r="COE92">
        <v>4475</v>
      </c>
      <c r="COF92">
        <v>0</v>
      </c>
      <c r="COG92">
        <v>481</v>
      </c>
      <c r="COH92">
        <v>289</v>
      </c>
      <c r="COI92">
        <v>0</v>
      </c>
      <c r="COJ92">
        <v>0</v>
      </c>
      <c r="COK92">
        <v>62</v>
      </c>
      <c r="CON92">
        <v>-2005</v>
      </c>
      <c r="COO92">
        <v>17111</v>
      </c>
      <c r="COP92">
        <v>0</v>
      </c>
      <c r="COQ92">
        <v>433</v>
      </c>
      <c r="COR92">
        <v>385</v>
      </c>
      <c r="COS92">
        <v>25533</v>
      </c>
      <c r="COT92">
        <v>1455</v>
      </c>
      <c r="COV92">
        <v>0</v>
      </c>
      <c r="COW92">
        <v>69</v>
      </c>
      <c r="COX92">
        <v>72</v>
      </c>
      <c r="COZ92">
        <v>0</v>
      </c>
      <c r="CPA92">
        <v>29</v>
      </c>
      <c r="CPC92">
        <v>245</v>
      </c>
      <c r="CPD92">
        <v>615</v>
      </c>
      <c r="CPE92">
        <v>474</v>
      </c>
      <c r="CPF92">
        <v>7961</v>
      </c>
      <c r="CPG92">
        <v>7657</v>
      </c>
      <c r="CPI92">
        <v>81</v>
      </c>
      <c r="CPJ92">
        <v>0</v>
      </c>
      <c r="CPK92">
        <v>0</v>
      </c>
      <c r="CPL92">
        <v>0</v>
      </c>
      <c r="CPM92">
        <v>22.71</v>
      </c>
      <c r="CPN92">
        <v>0.06</v>
      </c>
      <c r="CQP92">
        <v>7304</v>
      </c>
      <c r="CQQ92">
        <v>43876</v>
      </c>
      <c r="CQR92">
        <v>516</v>
      </c>
      <c r="CQS92">
        <v>157623</v>
      </c>
      <c r="CQT92">
        <v>116029</v>
      </c>
      <c r="CQU92">
        <v>81014</v>
      </c>
      <c r="CQV92">
        <v>29593</v>
      </c>
      <c r="CQX92">
        <v>683</v>
      </c>
      <c r="CQY92">
        <v>23264</v>
      </c>
      <c r="CQZ92">
        <v>29417</v>
      </c>
      <c r="CRB92">
        <v>0</v>
      </c>
      <c r="CRC92">
        <v>16802</v>
      </c>
      <c r="CRE92">
        <v>4624</v>
      </c>
      <c r="CRF92">
        <v>68981</v>
      </c>
      <c r="CRG92">
        <v>13214</v>
      </c>
      <c r="CRH92">
        <v>32479</v>
      </c>
      <c r="CRI92">
        <v>5394</v>
      </c>
      <c r="CRJ92">
        <v>771</v>
      </c>
      <c r="CRK92">
        <v>2312</v>
      </c>
      <c r="CRL92">
        <v>0</v>
      </c>
      <c r="CRM92">
        <v>1444</v>
      </c>
      <c r="CRN92">
        <v>2265</v>
      </c>
      <c r="CRO92">
        <v>66.56</v>
      </c>
      <c r="CRP92">
        <v>3.36</v>
      </c>
      <c r="CTQ92">
        <v>12.8</v>
      </c>
      <c r="CTR92">
        <v>0.59</v>
      </c>
      <c r="CUR92">
        <v>115.37</v>
      </c>
      <c r="CUS92">
        <v>1.29</v>
      </c>
      <c r="CVS92">
        <v>687.31</v>
      </c>
      <c r="CVT92">
        <v>3.19</v>
      </c>
      <c r="CWT92">
        <v>7</v>
      </c>
      <c r="CWU92">
        <v>0.33</v>
      </c>
      <c r="CWV92">
        <v>16126</v>
      </c>
      <c r="CWW92">
        <v>184493</v>
      </c>
      <c r="CWX92">
        <v>3555</v>
      </c>
      <c r="CWY92">
        <v>730480</v>
      </c>
      <c r="CWZ92">
        <v>337750</v>
      </c>
      <c r="CXA92">
        <v>655058</v>
      </c>
      <c r="CXB92">
        <v>295087</v>
      </c>
      <c r="CXC92">
        <v>3682</v>
      </c>
      <c r="CXD92">
        <v>17649</v>
      </c>
      <c r="CXE92">
        <v>124561</v>
      </c>
      <c r="CXF92">
        <v>203920</v>
      </c>
      <c r="CXH92">
        <v>0</v>
      </c>
      <c r="CXI92">
        <v>51678</v>
      </c>
      <c r="CXL92">
        <v>403523</v>
      </c>
      <c r="CXM92">
        <v>68185</v>
      </c>
      <c r="CXN92">
        <v>171669</v>
      </c>
      <c r="CXO92">
        <v>1905</v>
      </c>
      <c r="CXP92">
        <v>8634</v>
      </c>
      <c r="CXQ92">
        <v>34156</v>
      </c>
      <c r="CXR92">
        <v>0</v>
      </c>
      <c r="CXS92">
        <v>3809</v>
      </c>
      <c r="CXT92">
        <v>257122</v>
      </c>
      <c r="CXU92">
        <v>948.57</v>
      </c>
      <c r="CXV92">
        <v>1.3</v>
      </c>
      <c r="CYV92">
        <v>1.48</v>
      </c>
      <c r="CYW92">
        <v>0.02</v>
      </c>
      <c r="CZW92">
        <v>16.95</v>
      </c>
      <c r="CZX92">
        <v>0.31</v>
      </c>
      <c r="DAX92">
        <v>1.93</v>
      </c>
      <c r="DAY92">
        <v>0.04</v>
      </c>
      <c r="DAZ92">
        <v>94794</v>
      </c>
      <c r="DBA92">
        <v>271008</v>
      </c>
      <c r="DBB92">
        <v>6606</v>
      </c>
      <c r="DBC92">
        <v>2200002</v>
      </c>
      <c r="DBD92">
        <v>1870037</v>
      </c>
      <c r="DBE92">
        <v>1332254</v>
      </c>
      <c r="DBG92">
        <v>32428</v>
      </c>
      <c r="DBH92">
        <v>45495</v>
      </c>
      <c r="DBI92">
        <v>275044</v>
      </c>
      <c r="DBJ92">
        <v>245247</v>
      </c>
      <c r="DBL92">
        <v>1414</v>
      </c>
      <c r="DBM92">
        <v>327575</v>
      </c>
      <c r="DBP92">
        <v>533026</v>
      </c>
      <c r="DBQ92">
        <v>12734</v>
      </c>
      <c r="DBR92">
        <v>446756</v>
      </c>
      <c r="DBS92">
        <v>25056</v>
      </c>
      <c r="DBT92">
        <v>11962</v>
      </c>
      <c r="DBU92">
        <v>61727</v>
      </c>
      <c r="DBV92">
        <v>0</v>
      </c>
      <c r="DBW92">
        <v>0</v>
      </c>
      <c r="DBX92">
        <v>553412</v>
      </c>
      <c r="DBY92">
        <v>1685.23</v>
      </c>
      <c r="DBZ92">
        <v>10.285</v>
      </c>
      <c r="DCA92">
        <v>35988</v>
      </c>
      <c r="DCB92">
        <v>112650</v>
      </c>
      <c r="DCC92">
        <v>2213</v>
      </c>
      <c r="DCD92">
        <v>231862</v>
      </c>
      <c r="DCE92">
        <v>128513</v>
      </c>
      <c r="DCF92">
        <v>210341</v>
      </c>
      <c r="DCG92">
        <v>22128</v>
      </c>
      <c r="DCI92">
        <v>1078</v>
      </c>
      <c r="DCJ92">
        <v>15054</v>
      </c>
      <c r="DCK92">
        <v>6585</v>
      </c>
      <c r="DCL92">
        <v>1993</v>
      </c>
      <c r="DCM92">
        <v>0</v>
      </c>
      <c r="DCN92">
        <v>14785</v>
      </c>
      <c r="DCP92">
        <v>8356</v>
      </c>
      <c r="DCQ92">
        <v>88351</v>
      </c>
      <c r="DCR92">
        <v>64719</v>
      </c>
      <c r="DCS92">
        <v>71301</v>
      </c>
      <c r="DCT92">
        <v>5554</v>
      </c>
      <c r="DCU92">
        <v>17921</v>
      </c>
      <c r="DCV92">
        <v>20683</v>
      </c>
      <c r="DCW92">
        <v>0</v>
      </c>
      <c r="DCX92">
        <v>0</v>
      </c>
      <c r="DCY92">
        <v>1435</v>
      </c>
      <c r="DCZ92">
        <v>703.65</v>
      </c>
      <c r="DDA92">
        <v>4.444</v>
      </c>
      <c r="DDB92">
        <v>36485</v>
      </c>
      <c r="DDC92">
        <v>89288</v>
      </c>
      <c r="DDD92">
        <v>1789</v>
      </c>
      <c r="DDE92">
        <v>368794</v>
      </c>
      <c r="DDF92">
        <v>243712</v>
      </c>
      <c r="DDG92">
        <v>292609</v>
      </c>
      <c r="DDH92">
        <v>63177</v>
      </c>
      <c r="DDI92">
        <v>1037</v>
      </c>
      <c r="DDJ92">
        <v>3991</v>
      </c>
      <c r="DDK92">
        <v>86493</v>
      </c>
      <c r="DDL92">
        <v>33219</v>
      </c>
      <c r="DDM92">
        <v>989</v>
      </c>
      <c r="DDN92">
        <v>1417</v>
      </c>
      <c r="DDO92">
        <v>43833</v>
      </c>
      <c r="DDQ92">
        <v>21410</v>
      </c>
      <c r="DDR92">
        <v>192556</v>
      </c>
      <c r="DDS92">
        <v>71854</v>
      </c>
      <c r="DDT92">
        <v>121271</v>
      </c>
      <c r="DDU92">
        <v>35718</v>
      </c>
      <c r="DDV92">
        <v>11607</v>
      </c>
      <c r="DDW92">
        <v>11070</v>
      </c>
      <c r="DDX92">
        <v>0</v>
      </c>
      <c r="DDY92">
        <v>7865</v>
      </c>
      <c r="DDZ92">
        <v>69172</v>
      </c>
      <c r="DEA92">
        <v>470.87</v>
      </c>
      <c r="DEB92">
        <v>3.5550000000000002</v>
      </c>
      <c r="DFD92">
        <v>650106</v>
      </c>
      <c r="DFE92">
        <v>2771838</v>
      </c>
      <c r="DFF92">
        <v>165066</v>
      </c>
      <c r="DFG92">
        <v>5015465</v>
      </c>
      <c r="DFI92">
        <v>53662940</v>
      </c>
      <c r="DFL92">
        <v>198079</v>
      </c>
      <c r="DFP92">
        <v>0</v>
      </c>
      <c r="DFW92">
        <v>10161714</v>
      </c>
      <c r="DFZ92">
        <v>209507</v>
      </c>
      <c r="DGA92">
        <v>213316</v>
      </c>
      <c r="DGB92">
        <v>2327430</v>
      </c>
      <c r="DGC92">
        <v>8415.23</v>
      </c>
      <c r="DGD92">
        <v>9.84</v>
      </c>
      <c r="DGE92">
        <v>469549</v>
      </c>
      <c r="DGF92">
        <v>1783601</v>
      </c>
      <c r="DGG92">
        <v>92945</v>
      </c>
      <c r="DGH92">
        <v>3194153</v>
      </c>
      <c r="DGJ92">
        <v>50308546</v>
      </c>
      <c r="DGM92">
        <v>90659</v>
      </c>
      <c r="DGQ92">
        <v>0</v>
      </c>
      <c r="DGX92">
        <v>6409765</v>
      </c>
      <c r="DHA92">
        <v>209888</v>
      </c>
      <c r="DHB92">
        <v>85199</v>
      </c>
      <c r="DHC92">
        <v>2173157</v>
      </c>
      <c r="DHD92">
        <v>7381.04</v>
      </c>
      <c r="DHE92">
        <v>14.372999999999999</v>
      </c>
      <c r="DHF92">
        <v>29661</v>
      </c>
      <c r="DHG92">
        <v>46356</v>
      </c>
      <c r="DHH92">
        <v>5602</v>
      </c>
      <c r="DHI92">
        <v>2922025</v>
      </c>
      <c r="DHJ92">
        <v>2436324</v>
      </c>
      <c r="DHK92">
        <v>1314863</v>
      </c>
      <c r="DHL92">
        <v>292689</v>
      </c>
      <c r="DHM92">
        <v>6779</v>
      </c>
      <c r="DHN92">
        <v>46602</v>
      </c>
      <c r="DHO92">
        <v>274889</v>
      </c>
      <c r="DHP92">
        <v>242045</v>
      </c>
      <c r="DHS92">
        <v>246322</v>
      </c>
      <c r="DHU92">
        <v>114594</v>
      </c>
      <c r="DHV92">
        <v>708763</v>
      </c>
      <c r="DHW92">
        <v>169609</v>
      </c>
      <c r="DHX92">
        <v>488666</v>
      </c>
      <c r="DHY92">
        <v>12395</v>
      </c>
      <c r="DHZ92">
        <v>14344</v>
      </c>
      <c r="DIA92">
        <v>56007</v>
      </c>
      <c r="DIB92">
        <v>0</v>
      </c>
      <c r="DIC92">
        <v>135291</v>
      </c>
      <c r="DID92">
        <v>540557</v>
      </c>
      <c r="DIE92">
        <v>1128.3699999999999</v>
      </c>
      <c r="DIF92">
        <v>3.8730000000000002</v>
      </c>
      <c r="DIG92">
        <v>16663</v>
      </c>
      <c r="DIH92">
        <v>96873</v>
      </c>
      <c r="DII92">
        <v>1324</v>
      </c>
      <c r="DIJ92">
        <v>115050</v>
      </c>
      <c r="DIK92">
        <v>79757</v>
      </c>
      <c r="DIL92">
        <v>142471</v>
      </c>
      <c r="DIM92">
        <v>6887</v>
      </c>
      <c r="DIO92">
        <v>4</v>
      </c>
      <c r="DIP92">
        <v>10073</v>
      </c>
      <c r="DIQ92">
        <v>61822</v>
      </c>
      <c r="DIS92">
        <v>0</v>
      </c>
      <c r="DIT92">
        <v>13459</v>
      </c>
      <c r="DIV92">
        <v>6090</v>
      </c>
      <c r="DIW92">
        <v>95450</v>
      </c>
      <c r="DIX92">
        <v>23042</v>
      </c>
      <c r="DIY92">
        <v>44273</v>
      </c>
      <c r="DIZ92">
        <v>183</v>
      </c>
      <c r="DJA92">
        <v>8671</v>
      </c>
      <c r="DJB92">
        <v>5499</v>
      </c>
      <c r="DJC92">
        <v>0</v>
      </c>
      <c r="DJD92">
        <v>0</v>
      </c>
      <c r="DJE92">
        <v>0</v>
      </c>
      <c r="DJF92">
        <v>147.54</v>
      </c>
      <c r="DJG92">
        <v>3.8090000000000002</v>
      </c>
      <c r="DJH92">
        <v>62278</v>
      </c>
      <c r="DJI92">
        <v>384078</v>
      </c>
      <c r="DJJ92">
        <v>2357</v>
      </c>
      <c r="DJK92">
        <v>562860</v>
      </c>
      <c r="DJM92">
        <v>9105409</v>
      </c>
      <c r="DJP92">
        <v>16791</v>
      </c>
      <c r="DJT92">
        <v>22530</v>
      </c>
      <c r="DKA92">
        <v>1180948</v>
      </c>
      <c r="DKD92">
        <v>0</v>
      </c>
      <c r="DKE92">
        <v>0</v>
      </c>
      <c r="DKF92">
        <v>2280427</v>
      </c>
      <c r="DKG92">
        <v>1005.99</v>
      </c>
      <c r="DKH92">
        <v>10.983000000000001</v>
      </c>
      <c r="DOM92">
        <v>3295</v>
      </c>
      <c r="DON92">
        <v>22777</v>
      </c>
      <c r="DOO92">
        <v>86</v>
      </c>
      <c r="DOP92">
        <v>73763</v>
      </c>
      <c r="DOQ92">
        <v>63724</v>
      </c>
      <c r="DOR92">
        <v>36949</v>
      </c>
      <c r="DOS92">
        <v>6151</v>
      </c>
      <c r="DOU92">
        <v>76</v>
      </c>
      <c r="DOV92">
        <v>16041</v>
      </c>
      <c r="DOW92">
        <v>4668</v>
      </c>
      <c r="DOY92">
        <v>0</v>
      </c>
      <c r="DOZ92">
        <v>8496</v>
      </c>
      <c r="DPC92">
        <v>22182</v>
      </c>
      <c r="DPD92">
        <v>753</v>
      </c>
      <c r="DPE92">
        <v>12814</v>
      </c>
      <c r="DPF92">
        <v>86</v>
      </c>
      <c r="DPG92">
        <v>599</v>
      </c>
      <c r="DPH92">
        <v>1301</v>
      </c>
      <c r="DPI92">
        <v>0</v>
      </c>
      <c r="DPJ92">
        <v>1</v>
      </c>
      <c r="DPK92">
        <v>28</v>
      </c>
      <c r="DPN92">
        <v>18605</v>
      </c>
      <c r="DPO92">
        <v>141258</v>
      </c>
      <c r="DPP92">
        <v>17710</v>
      </c>
      <c r="DPQ92">
        <v>178182</v>
      </c>
      <c r="DPS92">
        <v>620788</v>
      </c>
      <c r="DPV92">
        <v>3266</v>
      </c>
      <c r="DPZ92">
        <v>0</v>
      </c>
      <c r="DQG92">
        <v>15234</v>
      </c>
      <c r="DQH92">
        <v>1219</v>
      </c>
      <c r="DQJ92">
        <v>3093</v>
      </c>
      <c r="DQK92">
        <v>3890</v>
      </c>
      <c r="DQL92">
        <v>0</v>
      </c>
      <c r="DQM92">
        <v>195.39</v>
      </c>
      <c r="DQN92">
        <v>4.8250000000000002</v>
      </c>
      <c r="DTR92">
        <v>22601</v>
      </c>
      <c r="DTS92">
        <v>136243</v>
      </c>
      <c r="DTT92">
        <v>0</v>
      </c>
      <c r="DTU92">
        <v>213443</v>
      </c>
      <c r="DTV92">
        <v>126834</v>
      </c>
      <c r="DTW92">
        <v>315911</v>
      </c>
      <c r="DTX92">
        <v>32924</v>
      </c>
      <c r="DTY92">
        <v>0</v>
      </c>
      <c r="DTZ92">
        <v>9523</v>
      </c>
      <c r="DUA92">
        <v>35934</v>
      </c>
      <c r="DUB92">
        <v>381</v>
      </c>
      <c r="DUD92">
        <v>2539</v>
      </c>
      <c r="DUE92">
        <v>20570</v>
      </c>
      <c r="DUG92">
        <v>15110</v>
      </c>
      <c r="DUH92">
        <v>76565</v>
      </c>
      <c r="DUI92">
        <v>38092</v>
      </c>
      <c r="DUJ92">
        <v>59805</v>
      </c>
      <c r="DUK92">
        <v>14602</v>
      </c>
      <c r="DUL92">
        <v>127</v>
      </c>
      <c r="DUM92">
        <v>23503</v>
      </c>
      <c r="DUN92">
        <v>0</v>
      </c>
      <c r="DUO92">
        <v>0</v>
      </c>
      <c r="DUP92">
        <v>114911</v>
      </c>
      <c r="DUQ92">
        <v>428.9</v>
      </c>
      <c r="DUR92">
        <v>13.332000000000001</v>
      </c>
      <c r="DVT92">
        <v>-1586</v>
      </c>
      <c r="DVU92">
        <v>-3895</v>
      </c>
      <c r="DVV92">
        <v>0</v>
      </c>
      <c r="DVW92">
        <v>3923</v>
      </c>
      <c r="DVX92">
        <v>2767</v>
      </c>
      <c r="DVY92">
        <v>17924</v>
      </c>
      <c r="DVZ92">
        <v>2372</v>
      </c>
      <c r="DWB92">
        <v>125</v>
      </c>
      <c r="DWC92">
        <v>577</v>
      </c>
      <c r="DWD92">
        <v>641</v>
      </c>
      <c r="DWE92">
        <v>0</v>
      </c>
      <c r="DWF92">
        <v>0</v>
      </c>
      <c r="DWI92">
        <v>783</v>
      </c>
      <c r="DWJ92">
        <v>1712</v>
      </c>
      <c r="DWK92">
        <v>493</v>
      </c>
      <c r="DWL92">
        <v>783</v>
      </c>
      <c r="DWM92">
        <v>0</v>
      </c>
      <c r="DWN92">
        <v>0</v>
      </c>
      <c r="DWO92">
        <v>519</v>
      </c>
      <c r="DWP92">
        <v>12197</v>
      </c>
      <c r="DWQ92">
        <v>0</v>
      </c>
      <c r="DWR92">
        <v>8839</v>
      </c>
      <c r="DWS92">
        <v>15.41</v>
      </c>
      <c r="DWT92">
        <v>0.17100000000000001</v>
      </c>
      <c r="DYW92">
        <v>-218</v>
      </c>
      <c r="DYX92">
        <v>1949</v>
      </c>
      <c r="DYY92">
        <v>0</v>
      </c>
      <c r="DYZ92">
        <v>0</v>
      </c>
      <c r="DZA92">
        <v>0</v>
      </c>
      <c r="DZB92">
        <v>2015</v>
      </c>
      <c r="DZC92">
        <v>36</v>
      </c>
      <c r="DZE92">
        <v>0</v>
      </c>
      <c r="DZF92">
        <v>41</v>
      </c>
      <c r="DZG92">
        <v>0</v>
      </c>
      <c r="DZH92">
        <v>0</v>
      </c>
      <c r="DZI92">
        <v>0</v>
      </c>
      <c r="DZL92">
        <v>66</v>
      </c>
      <c r="DZM92">
        <v>264</v>
      </c>
      <c r="DZN92">
        <v>223</v>
      </c>
      <c r="DZO92">
        <v>66</v>
      </c>
      <c r="DZP92">
        <v>0</v>
      </c>
      <c r="DZR92">
        <v>6</v>
      </c>
      <c r="DZS92">
        <v>0</v>
      </c>
      <c r="DZT92">
        <v>0</v>
      </c>
      <c r="DZU92">
        <v>0</v>
      </c>
      <c r="DZX92">
        <v>-132</v>
      </c>
      <c r="DZY92">
        <v>2180</v>
      </c>
      <c r="DZZ92">
        <v>0</v>
      </c>
      <c r="EAA92">
        <v>0</v>
      </c>
      <c r="EAC92">
        <v>2517</v>
      </c>
      <c r="EAD92">
        <v>136</v>
      </c>
      <c r="EAF92">
        <v>0</v>
      </c>
      <c r="EAG92">
        <v>45</v>
      </c>
      <c r="EAH92">
        <v>0</v>
      </c>
      <c r="EAK92">
        <v>30</v>
      </c>
      <c r="EAM92">
        <v>165</v>
      </c>
      <c r="EAN92">
        <v>322</v>
      </c>
      <c r="EAO92">
        <v>277</v>
      </c>
      <c r="EAP92">
        <v>337</v>
      </c>
      <c r="EAQ92">
        <v>68</v>
      </c>
      <c r="EAR92">
        <v>32</v>
      </c>
      <c r="EAT92">
        <v>0</v>
      </c>
      <c r="EAU92">
        <v>0</v>
      </c>
      <c r="EAV92">
        <v>0</v>
      </c>
      <c r="EAW92">
        <v>1.1299999999999999</v>
      </c>
      <c r="EAX92">
        <v>0.19</v>
      </c>
      <c r="EAY92">
        <v>-2415</v>
      </c>
      <c r="EAZ92">
        <v>11871</v>
      </c>
      <c r="EBA92">
        <v>0</v>
      </c>
      <c r="EBB92">
        <v>1845</v>
      </c>
      <c r="EBC92">
        <v>1644</v>
      </c>
      <c r="EBD92">
        <v>18180</v>
      </c>
      <c r="EBG92">
        <v>303</v>
      </c>
      <c r="EBH92">
        <v>104</v>
      </c>
      <c r="EBI92">
        <v>0</v>
      </c>
      <c r="EBL92">
        <v>672</v>
      </c>
      <c r="EBN92">
        <v>533</v>
      </c>
      <c r="EBO92">
        <v>6147</v>
      </c>
      <c r="EBP92">
        <v>5959</v>
      </c>
      <c r="EBQ92">
        <v>1205</v>
      </c>
      <c r="EBR92">
        <v>0</v>
      </c>
      <c r="EBT92">
        <v>483</v>
      </c>
      <c r="EBU92">
        <v>0</v>
      </c>
      <c r="EBV92">
        <v>0</v>
      </c>
      <c r="EBW92">
        <v>4478</v>
      </c>
      <c r="EBX92">
        <v>10.93</v>
      </c>
      <c r="EBY92">
        <v>3.7999999999999999E-2</v>
      </c>
      <c r="EFC92">
        <v>305700</v>
      </c>
      <c r="EFD92">
        <v>1552800</v>
      </c>
      <c r="EFE92">
        <v>84800</v>
      </c>
      <c r="EFF92">
        <v>5034300</v>
      </c>
      <c r="EFG92">
        <v>3248800</v>
      </c>
      <c r="EFH92">
        <v>5273900</v>
      </c>
      <c r="EFI92">
        <v>1196000</v>
      </c>
      <c r="EFK92">
        <v>121500</v>
      </c>
      <c r="EFL92">
        <v>836700</v>
      </c>
      <c r="EFM92">
        <v>575700</v>
      </c>
      <c r="EFO92">
        <v>81400</v>
      </c>
      <c r="EFP92">
        <v>483000</v>
      </c>
      <c r="EFR92">
        <v>437100</v>
      </c>
      <c r="EFS92">
        <v>2795500</v>
      </c>
      <c r="EFT92">
        <v>1314200</v>
      </c>
      <c r="EFU92">
        <v>1362600</v>
      </c>
      <c r="EFV92">
        <v>188900</v>
      </c>
      <c r="EFW92">
        <v>24500</v>
      </c>
      <c r="EFX92">
        <v>165900</v>
      </c>
      <c r="EFY92">
        <v>1200</v>
      </c>
      <c r="EFZ92">
        <v>285300</v>
      </c>
      <c r="EGA92">
        <v>1854800</v>
      </c>
      <c r="EHE92">
        <v>646424</v>
      </c>
      <c r="EHF92">
        <v>3437816</v>
      </c>
      <c r="EHG92">
        <v>-299531</v>
      </c>
      <c r="EHH92">
        <v>10528033</v>
      </c>
      <c r="EHI92">
        <v>7318770</v>
      </c>
      <c r="EHJ92">
        <v>10251357</v>
      </c>
      <c r="EHK92">
        <v>1524321</v>
      </c>
      <c r="EHL92">
        <v>328354</v>
      </c>
      <c r="EHM92">
        <v>291786</v>
      </c>
      <c r="EHN92">
        <v>1494609</v>
      </c>
      <c r="EHO92">
        <v>1194570</v>
      </c>
      <c r="EHP92">
        <v>112626</v>
      </c>
      <c r="EHR92">
        <v>597031</v>
      </c>
      <c r="EHS92">
        <v>345623</v>
      </c>
      <c r="EHT92">
        <v>885769</v>
      </c>
      <c r="EHU92">
        <v>3082416</v>
      </c>
      <c r="EHV92">
        <v>98532</v>
      </c>
      <c r="EHW92">
        <v>2347492</v>
      </c>
      <c r="EHX92">
        <v>404666</v>
      </c>
      <c r="EHY92">
        <v>35807</v>
      </c>
      <c r="EHZ92">
        <v>358828</v>
      </c>
      <c r="EIA92">
        <v>511070</v>
      </c>
      <c r="EIB92">
        <v>169637</v>
      </c>
      <c r="EIC92">
        <v>2750253</v>
      </c>
      <c r="EID92">
        <v>6601.26</v>
      </c>
      <c r="EIE92">
        <v>39.875</v>
      </c>
      <c r="EIF92">
        <v>37465</v>
      </c>
      <c r="EIG92">
        <v>154081</v>
      </c>
      <c r="EIH92">
        <v>2524</v>
      </c>
      <c r="EII92">
        <v>639591</v>
      </c>
      <c r="EIJ92">
        <v>489184</v>
      </c>
      <c r="EIK92">
        <v>595866</v>
      </c>
      <c r="EIL92">
        <v>95455</v>
      </c>
      <c r="EIM92">
        <v>0</v>
      </c>
      <c r="EIN92">
        <v>17642</v>
      </c>
      <c r="EIO92">
        <v>106789</v>
      </c>
      <c r="EIP92">
        <v>44205</v>
      </c>
      <c r="EIS92">
        <v>91407</v>
      </c>
      <c r="EIV92">
        <v>450339</v>
      </c>
      <c r="EIW92">
        <v>289362</v>
      </c>
      <c r="EIX92">
        <v>163571</v>
      </c>
      <c r="EIY92">
        <v>17423</v>
      </c>
      <c r="EIZ92">
        <v>7731</v>
      </c>
      <c r="EJA92">
        <v>14946</v>
      </c>
      <c r="EJB92">
        <v>0</v>
      </c>
      <c r="EJC92">
        <v>5295</v>
      </c>
      <c r="EJD92">
        <v>264904</v>
      </c>
      <c r="EJE92">
        <v>180.37</v>
      </c>
      <c r="EJF92">
        <v>281.83</v>
      </c>
      <c r="EJG92">
        <v>4361</v>
      </c>
      <c r="EJH92">
        <v>71618</v>
      </c>
      <c r="EJI92">
        <v>0</v>
      </c>
      <c r="EJJ92">
        <v>47305</v>
      </c>
      <c r="EJK92">
        <v>24723</v>
      </c>
      <c r="EJL92">
        <v>100681</v>
      </c>
      <c r="EJM92">
        <v>14790</v>
      </c>
      <c r="EJO92">
        <v>165</v>
      </c>
      <c r="EJP92">
        <v>30008</v>
      </c>
      <c r="EJQ92">
        <v>0</v>
      </c>
      <c r="EJS92">
        <v>0</v>
      </c>
      <c r="EJT92">
        <v>1640</v>
      </c>
      <c r="EJV92">
        <v>23335</v>
      </c>
      <c r="EJW92">
        <v>92229</v>
      </c>
      <c r="EJX92">
        <v>61408</v>
      </c>
      <c r="EJY92">
        <v>27370</v>
      </c>
      <c r="EJZ92">
        <v>867</v>
      </c>
      <c r="EKA92">
        <v>995</v>
      </c>
      <c r="EKB92">
        <v>1292</v>
      </c>
      <c r="EKC92">
        <v>0</v>
      </c>
      <c r="EKD92">
        <v>0</v>
      </c>
      <c r="EKE92">
        <v>935</v>
      </c>
      <c r="EKH92">
        <v>-8551</v>
      </c>
      <c r="EKI92">
        <v>169770</v>
      </c>
      <c r="EKJ92">
        <v>0</v>
      </c>
      <c r="EKK92">
        <v>22356</v>
      </c>
      <c r="EKL92">
        <v>0</v>
      </c>
      <c r="EKM92">
        <v>205837</v>
      </c>
      <c r="EKN92">
        <v>32302</v>
      </c>
      <c r="EKO92">
        <v>27424</v>
      </c>
      <c r="EKP92">
        <v>1422</v>
      </c>
      <c r="EKQ92">
        <v>7995</v>
      </c>
      <c r="EKR92">
        <v>0</v>
      </c>
      <c r="EKT92">
        <v>4673</v>
      </c>
      <c r="EKU92">
        <v>6605</v>
      </c>
      <c r="EKX92">
        <v>189342</v>
      </c>
      <c r="EKY92">
        <v>181347</v>
      </c>
      <c r="EKZ92">
        <v>17371</v>
      </c>
      <c r="ELA92">
        <v>3836</v>
      </c>
      <c r="ELB92">
        <v>0</v>
      </c>
      <c r="ELC92">
        <v>2240</v>
      </c>
      <c r="ELD92">
        <v>0</v>
      </c>
      <c r="ELE92">
        <v>0</v>
      </c>
      <c r="ELF92">
        <v>12087</v>
      </c>
      <c r="ELG92">
        <v>504.76</v>
      </c>
      <c r="ELH92">
        <v>24.25</v>
      </c>
      <c r="ELI92">
        <v>24248</v>
      </c>
      <c r="ELJ92">
        <v>139808</v>
      </c>
      <c r="ELK92">
        <v>7189</v>
      </c>
      <c r="ELL92">
        <v>427598</v>
      </c>
      <c r="ELM92">
        <v>354775</v>
      </c>
      <c r="ELN92">
        <v>373394</v>
      </c>
      <c r="ELQ92">
        <v>8367</v>
      </c>
      <c r="ELR92">
        <v>80380</v>
      </c>
      <c r="ELS92">
        <v>67371</v>
      </c>
      <c r="ELU92">
        <v>0</v>
      </c>
      <c r="ELV92">
        <v>68414</v>
      </c>
      <c r="ELX92">
        <v>14189</v>
      </c>
      <c r="ELY92">
        <v>222759</v>
      </c>
      <c r="ELZ92">
        <v>67407</v>
      </c>
      <c r="EMA92">
        <v>133392</v>
      </c>
      <c r="EMB92">
        <v>33116</v>
      </c>
      <c r="EMC92">
        <v>7008</v>
      </c>
      <c r="EMD92">
        <v>7116</v>
      </c>
      <c r="EME92">
        <v>0</v>
      </c>
      <c r="EMF92">
        <v>0</v>
      </c>
      <c r="EMG92">
        <v>93005</v>
      </c>
      <c r="ENK92">
        <v>8487</v>
      </c>
      <c r="ENL92">
        <v>60801</v>
      </c>
      <c r="ENM92">
        <v>715</v>
      </c>
      <c r="ENN92">
        <v>515810</v>
      </c>
      <c r="ENO92">
        <v>492234</v>
      </c>
      <c r="ENP92">
        <v>179290</v>
      </c>
      <c r="ENQ92">
        <v>9444</v>
      </c>
      <c r="ENS92">
        <v>1549</v>
      </c>
      <c r="ENT92">
        <v>86849</v>
      </c>
      <c r="ENU92">
        <v>55000</v>
      </c>
      <c r="ENX92">
        <v>89734</v>
      </c>
      <c r="ENZ92">
        <v>7403</v>
      </c>
      <c r="EOA92">
        <v>154798</v>
      </c>
      <c r="EOB92">
        <v>12150</v>
      </c>
      <c r="EOC92">
        <v>113432</v>
      </c>
      <c r="EOD92">
        <v>5853</v>
      </c>
      <c r="EOE92">
        <v>2740</v>
      </c>
      <c r="EOF92">
        <v>2551</v>
      </c>
      <c r="EOG92">
        <v>0</v>
      </c>
      <c r="EOH92">
        <v>0</v>
      </c>
      <c r="EOI92">
        <v>4341</v>
      </c>
      <c r="EOJ92">
        <v>48.26</v>
      </c>
      <c r="EOK92">
        <v>345</v>
      </c>
      <c r="EPM92">
        <v>-97</v>
      </c>
      <c r="EPN92">
        <v>1103</v>
      </c>
      <c r="EPO92">
        <v>0</v>
      </c>
      <c r="EPP92">
        <v>0</v>
      </c>
      <c r="EPR92">
        <v>1523</v>
      </c>
      <c r="EPU92">
        <v>0</v>
      </c>
      <c r="EPV92">
        <v>19</v>
      </c>
      <c r="EPW92">
        <v>0</v>
      </c>
      <c r="EPY92">
        <v>0</v>
      </c>
      <c r="EQB92">
        <v>354</v>
      </c>
      <c r="EQC92">
        <v>661</v>
      </c>
      <c r="EQD92">
        <v>641</v>
      </c>
      <c r="EQE92">
        <v>407</v>
      </c>
      <c r="EQF92">
        <v>0</v>
      </c>
      <c r="EQH92">
        <v>1</v>
      </c>
      <c r="EQI92">
        <v>0</v>
      </c>
      <c r="EQJ92">
        <v>0</v>
      </c>
      <c r="EQK92">
        <v>0</v>
      </c>
      <c r="ESP92">
        <v>61570</v>
      </c>
      <c r="ESQ92">
        <v>259180</v>
      </c>
      <c r="ESR92">
        <v>14363</v>
      </c>
      <c r="ESS92">
        <v>751750</v>
      </c>
      <c r="EST92">
        <v>553856</v>
      </c>
      <c r="ESU92">
        <v>726449</v>
      </c>
      <c r="ESV92">
        <v>105207</v>
      </c>
      <c r="ESW92">
        <v>2654</v>
      </c>
      <c r="ESX92">
        <v>7677</v>
      </c>
      <c r="ESY92">
        <v>124495</v>
      </c>
      <c r="ESZ92">
        <v>151386</v>
      </c>
      <c r="ETB92">
        <v>0</v>
      </c>
      <c r="ETC92">
        <v>105421</v>
      </c>
      <c r="ETE92">
        <v>138777</v>
      </c>
      <c r="ETF92">
        <v>376725</v>
      </c>
      <c r="ETG92">
        <v>93883</v>
      </c>
      <c r="ETH92">
        <v>309962</v>
      </c>
      <c r="ETI92">
        <v>36986</v>
      </c>
      <c r="ETJ92">
        <v>12426</v>
      </c>
      <c r="ETK92">
        <v>23337</v>
      </c>
      <c r="ETL92">
        <v>0</v>
      </c>
      <c r="ETM92">
        <v>4753</v>
      </c>
      <c r="ETN92">
        <v>127224</v>
      </c>
      <c r="ETO92">
        <v>463.06</v>
      </c>
      <c r="ETP92">
        <v>314.91000000000003</v>
      </c>
      <c r="EVS92">
        <v>2124</v>
      </c>
      <c r="EVT92">
        <v>9226</v>
      </c>
      <c r="EVU92">
        <v>1307</v>
      </c>
      <c r="EVV92">
        <v>12634</v>
      </c>
      <c r="EVW92">
        <v>8498</v>
      </c>
      <c r="EVX92">
        <v>15537</v>
      </c>
      <c r="EVY92">
        <v>888</v>
      </c>
      <c r="EVZ92">
        <v>0</v>
      </c>
      <c r="EWA92">
        <v>182</v>
      </c>
      <c r="EWB92">
        <v>2616</v>
      </c>
      <c r="EWC92">
        <v>0</v>
      </c>
      <c r="EWD92">
        <v>0</v>
      </c>
      <c r="EWE92">
        <v>0</v>
      </c>
      <c r="EWF92">
        <v>359</v>
      </c>
      <c r="EWH92">
        <v>89</v>
      </c>
      <c r="EWI92">
        <v>5281</v>
      </c>
      <c r="EWJ92">
        <v>2665</v>
      </c>
      <c r="EWK92">
        <v>3946</v>
      </c>
      <c r="EWL92">
        <v>1265</v>
      </c>
      <c r="EWM92">
        <v>665</v>
      </c>
      <c r="EWN92">
        <v>851</v>
      </c>
      <c r="EWO92">
        <v>0</v>
      </c>
      <c r="EWP92">
        <v>0</v>
      </c>
      <c r="EWQ92">
        <v>709</v>
      </c>
      <c r="EWR92">
        <v>9.7799999999999994</v>
      </c>
      <c r="EWS92">
        <v>147.5</v>
      </c>
      <c r="FHD92">
        <v>-6622</v>
      </c>
      <c r="FHE92">
        <v>-1898</v>
      </c>
      <c r="FHF92">
        <v>0</v>
      </c>
      <c r="FHG92">
        <v>0</v>
      </c>
      <c r="FHH92">
        <v>7140</v>
      </c>
      <c r="FHI92">
        <v>7744</v>
      </c>
      <c r="FHJ92">
        <v>362</v>
      </c>
      <c r="FHL92">
        <v>75</v>
      </c>
      <c r="FHM92">
        <v>42</v>
      </c>
      <c r="FHN92">
        <v>0</v>
      </c>
      <c r="FHO92">
        <v>13</v>
      </c>
      <c r="FHP92">
        <v>0</v>
      </c>
      <c r="FHQ92">
        <v>513</v>
      </c>
      <c r="FHS92">
        <v>51</v>
      </c>
      <c r="FHT92">
        <v>201</v>
      </c>
      <c r="FHU92">
        <v>146</v>
      </c>
      <c r="FHV92">
        <v>585</v>
      </c>
      <c r="FHW92">
        <v>0</v>
      </c>
      <c r="FHY92">
        <v>5</v>
      </c>
      <c r="FHZ92">
        <v>3174</v>
      </c>
      <c r="FIA92">
        <v>3859</v>
      </c>
      <c r="FIB92">
        <v>2024</v>
      </c>
      <c r="FOI92">
        <v>2346.83</v>
      </c>
      <c r="FOJ92">
        <v>65.19</v>
      </c>
      <c r="FPJ92">
        <v>6.57</v>
      </c>
      <c r="FPK92">
        <v>51</v>
      </c>
      <c r="FVR92">
        <v>19</v>
      </c>
      <c r="FVS92">
        <v>-160</v>
      </c>
      <c r="FVT92">
        <v>0</v>
      </c>
      <c r="FVU92">
        <v>1143</v>
      </c>
      <c r="FVV92">
        <v>680</v>
      </c>
      <c r="FVW92">
        <v>713</v>
      </c>
      <c r="FVX92">
        <v>329</v>
      </c>
      <c r="FVY92">
        <v>56</v>
      </c>
      <c r="FVZ92">
        <v>42</v>
      </c>
      <c r="FWA92">
        <v>271</v>
      </c>
      <c r="FWB92">
        <v>228</v>
      </c>
      <c r="FWD92">
        <v>0</v>
      </c>
      <c r="FWE92">
        <v>391</v>
      </c>
      <c r="FWH92">
        <v>508</v>
      </c>
      <c r="FWI92">
        <v>10</v>
      </c>
      <c r="FWJ92">
        <v>863</v>
      </c>
      <c r="FWK92">
        <v>456</v>
      </c>
      <c r="FWL92">
        <v>7</v>
      </c>
      <c r="FWM92">
        <v>43</v>
      </c>
      <c r="FWN92">
        <v>0</v>
      </c>
      <c r="FWO92">
        <v>0</v>
      </c>
      <c r="FWP92">
        <v>10</v>
      </c>
      <c r="FXT92">
        <v>527</v>
      </c>
      <c r="FXU92">
        <v>2176</v>
      </c>
      <c r="FXV92">
        <v>0</v>
      </c>
      <c r="FXW92">
        <v>3640</v>
      </c>
      <c r="FXX92">
        <v>408</v>
      </c>
      <c r="FXY92">
        <v>3088</v>
      </c>
      <c r="FXZ92">
        <v>1817</v>
      </c>
      <c r="FYB92">
        <v>47</v>
      </c>
      <c r="FYC92">
        <v>528</v>
      </c>
      <c r="FYD92">
        <v>44</v>
      </c>
      <c r="FYF92">
        <v>0</v>
      </c>
      <c r="FYG92">
        <v>190</v>
      </c>
      <c r="FYI92">
        <v>330</v>
      </c>
      <c r="FYJ92">
        <v>1277</v>
      </c>
      <c r="FYK92">
        <v>543</v>
      </c>
      <c r="FYL92">
        <v>822</v>
      </c>
      <c r="FYM92">
        <v>63</v>
      </c>
      <c r="FYN92">
        <v>89</v>
      </c>
      <c r="FYO92">
        <v>1034</v>
      </c>
      <c r="FYP92">
        <v>0</v>
      </c>
      <c r="FYQ92">
        <v>0</v>
      </c>
      <c r="FYR92">
        <v>90</v>
      </c>
      <c r="FYS92">
        <v>6.45</v>
      </c>
      <c r="FYT92">
        <v>15.5</v>
      </c>
      <c r="FYU92">
        <v>4010</v>
      </c>
      <c r="FYV92">
        <v>1388</v>
      </c>
      <c r="FYW92">
        <v>173</v>
      </c>
      <c r="FYX92">
        <v>36727</v>
      </c>
      <c r="FYZ92">
        <v>36826</v>
      </c>
      <c r="FZA92">
        <v>30093</v>
      </c>
      <c r="FZC92">
        <v>1186</v>
      </c>
      <c r="FZD92">
        <v>14293</v>
      </c>
      <c r="FZE92">
        <v>1303</v>
      </c>
      <c r="FZL92">
        <v>9468</v>
      </c>
      <c r="FZN92">
        <v>4119</v>
      </c>
      <c r="FZP92">
        <v>1040</v>
      </c>
      <c r="FZQ92">
        <v>0</v>
      </c>
      <c r="FZR92">
        <v>2513</v>
      </c>
      <c r="FZS92">
        <v>8017</v>
      </c>
      <c r="FZT92">
        <v>45</v>
      </c>
      <c r="FZU92">
        <v>1.24</v>
      </c>
      <c r="FZV92">
        <v>62259</v>
      </c>
      <c r="FZW92">
        <v>621316</v>
      </c>
      <c r="FZX92">
        <v>0</v>
      </c>
      <c r="FZY92">
        <v>779788</v>
      </c>
      <c r="FZZ92">
        <v>391009</v>
      </c>
      <c r="GAA92">
        <v>1769032</v>
      </c>
      <c r="GAB92">
        <v>129230</v>
      </c>
      <c r="GAD92">
        <v>53258</v>
      </c>
      <c r="GAE92">
        <v>110938</v>
      </c>
      <c r="GAF92">
        <v>15218</v>
      </c>
      <c r="GAH92">
        <v>20838</v>
      </c>
      <c r="GAI92">
        <v>43233</v>
      </c>
      <c r="GAK92">
        <v>46457</v>
      </c>
      <c r="GAL92">
        <v>274134</v>
      </c>
      <c r="GAM92">
        <v>111433</v>
      </c>
      <c r="GAN92">
        <v>183655</v>
      </c>
      <c r="GAO92">
        <v>41159</v>
      </c>
      <c r="GAP92">
        <v>17138</v>
      </c>
      <c r="GAQ92">
        <v>30070</v>
      </c>
      <c r="GAR92">
        <v>0</v>
      </c>
      <c r="GAS92">
        <v>243928</v>
      </c>
      <c r="GAT92">
        <v>639610</v>
      </c>
      <c r="GAU92">
        <v>1447.52</v>
      </c>
      <c r="GAV92">
        <v>5.84</v>
      </c>
      <c r="GCY92">
        <v>3592</v>
      </c>
      <c r="GCZ92">
        <v>23846</v>
      </c>
      <c r="GDA92">
        <v>-408</v>
      </c>
      <c r="GDB92">
        <v>63535</v>
      </c>
      <c r="GDD92">
        <v>68705</v>
      </c>
      <c r="GDG92">
        <v>1878</v>
      </c>
      <c r="GDH92">
        <v>17594</v>
      </c>
      <c r="GDI92">
        <v>9734</v>
      </c>
      <c r="GDO92">
        <v>36329</v>
      </c>
      <c r="GDP92">
        <v>9001</v>
      </c>
      <c r="GDQ92">
        <v>22492</v>
      </c>
      <c r="GDR92">
        <v>1482</v>
      </c>
      <c r="GDT92">
        <v>1099</v>
      </c>
      <c r="GDU92">
        <v>0</v>
      </c>
      <c r="GDV92">
        <v>0</v>
      </c>
      <c r="GDW92">
        <v>20262</v>
      </c>
      <c r="GFA92">
        <v>-1115</v>
      </c>
      <c r="GFB92">
        <v>11056</v>
      </c>
      <c r="GFC92">
        <v>0</v>
      </c>
      <c r="GFD92">
        <v>0</v>
      </c>
      <c r="GFE92">
        <v>0</v>
      </c>
      <c r="GFF92">
        <v>11481</v>
      </c>
      <c r="GFG92">
        <v>189</v>
      </c>
      <c r="GFI92">
        <v>0</v>
      </c>
      <c r="GFJ92">
        <v>57</v>
      </c>
      <c r="GFK92">
        <v>0</v>
      </c>
      <c r="GFN92">
        <v>300</v>
      </c>
      <c r="GFQ92">
        <v>1548</v>
      </c>
      <c r="GFR92">
        <v>1453</v>
      </c>
      <c r="GFS92">
        <v>303</v>
      </c>
      <c r="GFT92">
        <v>0</v>
      </c>
      <c r="GFU92">
        <v>4</v>
      </c>
      <c r="GFV92">
        <v>19</v>
      </c>
      <c r="GFW92">
        <v>0</v>
      </c>
      <c r="GFX92">
        <v>122</v>
      </c>
      <c r="GFY92">
        <v>0</v>
      </c>
      <c r="GFZ92">
        <v>39.69</v>
      </c>
      <c r="GGA92">
        <v>6</v>
      </c>
      <c r="GID92">
        <v>-615</v>
      </c>
      <c r="GIE92">
        <v>23639</v>
      </c>
      <c r="GIF92">
        <v>0</v>
      </c>
      <c r="GIG92">
        <v>0</v>
      </c>
      <c r="GIH92">
        <v>280</v>
      </c>
      <c r="GII92">
        <v>23984</v>
      </c>
      <c r="GIJ92">
        <v>441</v>
      </c>
      <c r="GIL92">
        <v>0</v>
      </c>
      <c r="GIM92">
        <v>25</v>
      </c>
      <c r="GIN92">
        <v>0</v>
      </c>
      <c r="GIP92">
        <v>0</v>
      </c>
      <c r="GIQ92">
        <v>0</v>
      </c>
      <c r="GIS92">
        <v>331</v>
      </c>
      <c r="GIT92">
        <v>1301</v>
      </c>
      <c r="GIU92">
        <v>1275</v>
      </c>
      <c r="GIV92">
        <v>345</v>
      </c>
      <c r="GIW92">
        <v>0</v>
      </c>
      <c r="GIY92">
        <v>29</v>
      </c>
      <c r="GIZ92">
        <v>0</v>
      </c>
      <c r="GJA92">
        <v>0</v>
      </c>
      <c r="GJB92">
        <v>0</v>
      </c>
      <c r="GJC92">
        <v>2.46</v>
      </c>
      <c r="GJD92">
        <v>29.75</v>
      </c>
      <c r="GJE92">
        <v>15482</v>
      </c>
      <c r="GJF92">
        <v>66191</v>
      </c>
      <c r="GJG92">
        <v>1977</v>
      </c>
      <c r="GJH92">
        <v>156164</v>
      </c>
      <c r="GJI92">
        <v>97918</v>
      </c>
      <c r="GJJ92">
        <v>104753</v>
      </c>
      <c r="GJK92">
        <v>33698</v>
      </c>
      <c r="GJL92">
        <v>0</v>
      </c>
      <c r="GJM92">
        <v>594</v>
      </c>
      <c r="GJN92">
        <v>32410</v>
      </c>
      <c r="GJO92">
        <v>8637</v>
      </c>
      <c r="GJQ92">
        <v>0</v>
      </c>
      <c r="GJR92">
        <v>14935</v>
      </c>
      <c r="GJT92">
        <v>2002</v>
      </c>
      <c r="GJU92">
        <v>45232</v>
      </c>
      <c r="GJV92">
        <v>3569</v>
      </c>
      <c r="GJW92">
        <v>33362</v>
      </c>
      <c r="GJX92">
        <v>7465</v>
      </c>
      <c r="GJY92">
        <v>2898</v>
      </c>
      <c r="GJZ92">
        <v>6154</v>
      </c>
      <c r="GKA92">
        <v>0</v>
      </c>
      <c r="GKB92">
        <v>0</v>
      </c>
      <c r="GKC92">
        <v>2390</v>
      </c>
      <c r="GKD92">
        <v>171.82</v>
      </c>
      <c r="GKE92">
        <v>3.24</v>
      </c>
      <c r="GLE92">
        <v>22.04</v>
      </c>
      <c r="GLF92">
        <v>19.75</v>
      </c>
      <c r="GLG92">
        <v>-8465</v>
      </c>
      <c r="GLH92">
        <v>1903</v>
      </c>
      <c r="GLI92">
        <v>0</v>
      </c>
      <c r="GLJ92">
        <v>1728</v>
      </c>
      <c r="GLL92">
        <v>11660</v>
      </c>
      <c r="GLO92">
        <v>117</v>
      </c>
      <c r="GLP92">
        <v>1109</v>
      </c>
      <c r="GLQ92">
        <v>0</v>
      </c>
      <c r="GLW92">
        <v>3231</v>
      </c>
      <c r="GLX92">
        <v>1792</v>
      </c>
      <c r="GLY92">
        <v>8145</v>
      </c>
      <c r="GLZ92">
        <v>1158</v>
      </c>
      <c r="GMB92">
        <v>542</v>
      </c>
      <c r="GMC92">
        <v>0</v>
      </c>
      <c r="GMD92">
        <v>0</v>
      </c>
      <c r="GME92">
        <v>1611</v>
      </c>
      <c r="GMF92">
        <v>15.85</v>
      </c>
      <c r="GMG92">
        <v>135</v>
      </c>
      <c r="GOJ92">
        <v>-2213</v>
      </c>
      <c r="GOK92">
        <v>41365</v>
      </c>
      <c r="GOL92">
        <v>1132</v>
      </c>
      <c r="GOM92">
        <v>168870</v>
      </c>
      <c r="GON92">
        <v>135922</v>
      </c>
      <c r="GOO92">
        <v>92288</v>
      </c>
      <c r="GOR92">
        <v>1643</v>
      </c>
      <c r="GOS92">
        <v>37436</v>
      </c>
      <c r="GOT92">
        <v>30734</v>
      </c>
      <c r="GOV92">
        <v>0</v>
      </c>
      <c r="GOW92">
        <v>16680</v>
      </c>
      <c r="GOY92">
        <v>4916</v>
      </c>
      <c r="GOZ92">
        <v>71497</v>
      </c>
      <c r="GPA92">
        <v>1489</v>
      </c>
      <c r="GPB92">
        <v>42793</v>
      </c>
      <c r="GPC92">
        <v>13363</v>
      </c>
      <c r="GPD92">
        <v>1527</v>
      </c>
      <c r="GPE92">
        <v>3164</v>
      </c>
      <c r="GPF92">
        <v>0</v>
      </c>
      <c r="GPG92">
        <v>0</v>
      </c>
      <c r="GPH92">
        <v>6379</v>
      </c>
    </row>
    <row r="93" spans="1:2026 2052:2998 3107:3997 4268:5077 5132:5156" x14ac:dyDescent="0.25">
      <c r="A93" s="2">
        <v>35853</v>
      </c>
      <c r="B93">
        <v>13792</v>
      </c>
      <c r="C93">
        <v>19823</v>
      </c>
      <c r="D93">
        <v>2235</v>
      </c>
      <c r="E93">
        <v>205972</v>
      </c>
      <c r="F93">
        <v>127822</v>
      </c>
      <c r="G93">
        <v>119303</v>
      </c>
      <c r="H93">
        <v>49435</v>
      </c>
      <c r="J93">
        <v>3231</v>
      </c>
      <c r="K93">
        <v>40329</v>
      </c>
      <c r="L93">
        <v>12080</v>
      </c>
      <c r="N93">
        <v>1119</v>
      </c>
      <c r="O93">
        <v>33449</v>
      </c>
      <c r="Q93">
        <v>10074</v>
      </c>
      <c r="R93">
        <v>71995</v>
      </c>
      <c r="S93">
        <v>16848</v>
      </c>
      <c r="T93">
        <v>68604</v>
      </c>
      <c r="U93">
        <v>15147</v>
      </c>
      <c r="V93">
        <v>4843</v>
      </c>
      <c r="W93">
        <v>5658</v>
      </c>
      <c r="X93">
        <v>3700</v>
      </c>
      <c r="Y93">
        <v>0</v>
      </c>
      <c r="Z93">
        <v>21676</v>
      </c>
      <c r="AA93">
        <v>124.4</v>
      </c>
      <c r="AB93">
        <v>9.14</v>
      </c>
      <c r="CE93">
        <v>38092</v>
      </c>
      <c r="CF93">
        <v>181065</v>
      </c>
      <c r="CG93">
        <v>10031</v>
      </c>
      <c r="CH93">
        <v>403396</v>
      </c>
      <c r="CJ93">
        <v>5561580</v>
      </c>
      <c r="CM93">
        <v>18792</v>
      </c>
      <c r="CQ93">
        <v>0</v>
      </c>
      <c r="CX93">
        <v>1698529</v>
      </c>
      <c r="DA93">
        <v>0</v>
      </c>
      <c r="DB93">
        <v>102976</v>
      </c>
      <c r="DC93">
        <v>214586</v>
      </c>
      <c r="DD93">
        <v>585.12</v>
      </c>
      <c r="DE93">
        <v>2.29</v>
      </c>
      <c r="EE93">
        <v>194.87</v>
      </c>
      <c r="EF93">
        <v>0.74</v>
      </c>
      <c r="EG93">
        <v>-10428</v>
      </c>
      <c r="EH93">
        <v>24674</v>
      </c>
      <c r="EI93">
        <v>0</v>
      </c>
      <c r="EJ93">
        <v>15997</v>
      </c>
      <c r="EK93">
        <v>11885</v>
      </c>
      <c r="EL93">
        <v>103096</v>
      </c>
      <c r="EM93">
        <v>2675</v>
      </c>
      <c r="EO93">
        <v>6001</v>
      </c>
      <c r="EP93">
        <v>196</v>
      </c>
      <c r="EQ93">
        <v>1169</v>
      </c>
      <c r="ES93">
        <v>0</v>
      </c>
      <c r="ET93">
        <v>1519</v>
      </c>
      <c r="EV93">
        <v>4435</v>
      </c>
      <c r="EW93">
        <v>8873</v>
      </c>
      <c r="EX93">
        <v>7333</v>
      </c>
      <c r="EY93">
        <v>11006</v>
      </c>
      <c r="EZ93">
        <v>4918</v>
      </c>
      <c r="FB93">
        <v>3734</v>
      </c>
      <c r="FC93">
        <v>0</v>
      </c>
      <c r="FD93">
        <v>0</v>
      </c>
      <c r="FE93">
        <v>67032</v>
      </c>
      <c r="FF93">
        <v>112.96</v>
      </c>
      <c r="FG93">
        <v>0.39</v>
      </c>
      <c r="GG93">
        <v>3.71</v>
      </c>
      <c r="GH93">
        <v>0.11</v>
      </c>
      <c r="GI93">
        <v>9722</v>
      </c>
      <c r="GJ93">
        <v>111957</v>
      </c>
      <c r="GK93">
        <v>1800</v>
      </c>
      <c r="GL93">
        <v>93175</v>
      </c>
      <c r="GM93">
        <v>58357</v>
      </c>
      <c r="GN93">
        <v>184567</v>
      </c>
      <c r="GO93">
        <v>21200</v>
      </c>
      <c r="GQ93">
        <v>4539</v>
      </c>
      <c r="GR93">
        <v>13782</v>
      </c>
      <c r="GS93">
        <v>13022</v>
      </c>
      <c r="GU93">
        <v>0</v>
      </c>
      <c r="GV93">
        <v>14754</v>
      </c>
      <c r="GX93">
        <v>9250</v>
      </c>
      <c r="GY93">
        <v>39769</v>
      </c>
      <c r="GZ93">
        <v>12183</v>
      </c>
      <c r="HA93">
        <v>44986</v>
      </c>
      <c r="HB93">
        <v>14535</v>
      </c>
      <c r="HC93">
        <v>1054</v>
      </c>
      <c r="HD93">
        <v>3282</v>
      </c>
      <c r="HE93">
        <v>114</v>
      </c>
      <c r="HF93">
        <v>0</v>
      </c>
      <c r="HG93">
        <v>25710</v>
      </c>
      <c r="HH93">
        <v>138.56</v>
      </c>
      <c r="HI93">
        <v>7.81</v>
      </c>
      <c r="HJ93">
        <v>3818</v>
      </c>
      <c r="HK93">
        <v>21212</v>
      </c>
      <c r="HL93">
        <v>458</v>
      </c>
      <c r="HM93">
        <v>37608</v>
      </c>
      <c r="HO93">
        <v>31889</v>
      </c>
      <c r="HR93">
        <v>175</v>
      </c>
      <c r="HS93">
        <v>8679</v>
      </c>
      <c r="HT93">
        <v>3744</v>
      </c>
      <c r="HZ93">
        <v>18412</v>
      </c>
      <c r="IA93">
        <v>5347</v>
      </c>
      <c r="IB93">
        <v>7249</v>
      </c>
      <c r="IC93">
        <v>2024</v>
      </c>
      <c r="IE93">
        <v>868</v>
      </c>
      <c r="IF93">
        <v>0</v>
      </c>
      <c r="IG93">
        <v>726</v>
      </c>
      <c r="IH93">
        <v>397</v>
      </c>
      <c r="II93">
        <v>63.21</v>
      </c>
      <c r="IJ93">
        <v>1.37</v>
      </c>
      <c r="JJ93">
        <v>0.79</v>
      </c>
      <c r="JK93">
        <v>0.02</v>
      </c>
      <c r="KK93">
        <v>0.15</v>
      </c>
      <c r="KL93">
        <v>0.25</v>
      </c>
      <c r="LN93">
        <v>10244</v>
      </c>
      <c r="LO93">
        <v>73645</v>
      </c>
      <c r="LP93">
        <v>0</v>
      </c>
      <c r="LQ93">
        <v>175794</v>
      </c>
      <c r="LR93">
        <v>122101</v>
      </c>
      <c r="LS93">
        <v>169039</v>
      </c>
      <c r="LT93">
        <v>30549</v>
      </c>
      <c r="LU93">
        <v>175</v>
      </c>
      <c r="LV93">
        <v>1799</v>
      </c>
      <c r="LW93">
        <v>43990</v>
      </c>
      <c r="LX93">
        <v>34465</v>
      </c>
      <c r="MA93">
        <v>40444</v>
      </c>
      <c r="MC93">
        <v>10164</v>
      </c>
      <c r="MD93">
        <v>82252</v>
      </c>
      <c r="ME93">
        <v>3107</v>
      </c>
      <c r="MF93">
        <v>77916</v>
      </c>
      <c r="MG93">
        <v>12512</v>
      </c>
      <c r="MH93">
        <v>516</v>
      </c>
      <c r="MI93">
        <v>5937</v>
      </c>
      <c r="MJ93">
        <v>0</v>
      </c>
      <c r="MK93">
        <v>956</v>
      </c>
      <c r="ML93">
        <v>3520</v>
      </c>
      <c r="MM93">
        <v>146.87</v>
      </c>
      <c r="MN93">
        <v>0.86</v>
      </c>
      <c r="OO93">
        <v>2.31</v>
      </c>
      <c r="OP93">
        <v>0.65</v>
      </c>
      <c r="OQ93">
        <v>-1494</v>
      </c>
      <c r="OR93">
        <v>1703</v>
      </c>
      <c r="OS93">
        <v>0</v>
      </c>
      <c r="OT93">
        <v>336</v>
      </c>
      <c r="OV93">
        <v>4292</v>
      </c>
      <c r="OY93">
        <v>57</v>
      </c>
      <c r="OZ93">
        <v>231</v>
      </c>
      <c r="PA93">
        <v>0</v>
      </c>
      <c r="PG93">
        <v>293</v>
      </c>
      <c r="PH93">
        <v>30</v>
      </c>
      <c r="PI93">
        <v>2479</v>
      </c>
      <c r="PJ93">
        <v>491</v>
      </c>
      <c r="PL93">
        <v>571</v>
      </c>
      <c r="PM93">
        <v>0</v>
      </c>
      <c r="PN93">
        <v>0</v>
      </c>
      <c r="PO93">
        <v>0</v>
      </c>
      <c r="PP93">
        <v>28.44</v>
      </c>
      <c r="PQ93">
        <v>0.02</v>
      </c>
      <c r="QQ93">
        <v>1.54</v>
      </c>
      <c r="QR93">
        <v>7.0000000000000007E-2</v>
      </c>
      <c r="RR93">
        <v>22.09</v>
      </c>
      <c r="RS93">
        <v>0.84</v>
      </c>
      <c r="SS93">
        <v>0.81</v>
      </c>
      <c r="ST93">
        <v>0.01</v>
      </c>
      <c r="TT93">
        <v>11.33</v>
      </c>
      <c r="TU93">
        <v>0.4</v>
      </c>
      <c r="UU93">
        <v>113.82</v>
      </c>
      <c r="UV93">
        <v>1.54</v>
      </c>
      <c r="VV93">
        <v>2.31</v>
      </c>
      <c r="VW93">
        <v>0.04</v>
      </c>
      <c r="VX93">
        <v>31693</v>
      </c>
      <c r="VY93">
        <v>123797</v>
      </c>
      <c r="VZ93">
        <v>7093</v>
      </c>
      <c r="WA93">
        <v>513184</v>
      </c>
      <c r="WB93">
        <v>393158</v>
      </c>
      <c r="WC93">
        <v>382106</v>
      </c>
      <c r="WD93">
        <v>58104</v>
      </c>
      <c r="WF93">
        <v>12377</v>
      </c>
      <c r="WG93">
        <v>64299</v>
      </c>
      <c r="WH93">
        <v>48539</v>
      </c>
      <c r="WJ93">
        <v>0</v>
      </c>
      <c r="WK93">
        <v>75876</v>
      </c>
      <c r="WN93">
        <v>219979</v>
      </c>
      <c r="WO93">
        <v>98460</v>
      </c>
      <c r="WP93">
        <v>134932</v>
      </c>
      <c r="WQ93">
        <v>43895</v>
      </c>
      <c r="WR93">
        <v>4096</v>
      </c>
      <c r="WS93">
        <v>18811</v>
      </c>
      <c r="WT93">
        <v>0</v>
      </c>
      <c r="WU93">
        <v>0</v>
      </c>
      <c r="WV93">
        <v>113428</v>
      </c>
      <c r="WW93">
        <v>187.56</v>
      </c>
      <c r="WX93">
        <v>4.5</v>
      </c>
      <c r="YY93">
        <v>2.62</v>
      </c>
      <c r="YZ93">
        <v>0.7</v>
      </c>
      <c r="ZZ93">
        <v>5.4</v>
      </c>
      <c r="AAA93">
        <v>0.2</v>
      </c>
      <c r="AAB93">
        <v>-52785</v>
      </c>
      <c r="AAC93">
        <v>156074</v>
      </c>
      <c r="AAD93">
        <v>0</v>
      </c>
      <c r="AAE93">
        <v>9379</v>
      </c>
      <c r="AAF93">
        <v>9482</v>
      </c>
      <c r="AAG93">
        <v>172756</v>
      </c>
      <c r="AAH93">
        <v>1819</v>
      </c>
      <c r="AAJ93">
        <v>9</v>
      </c>
      <c r="AAK93">
        <v>406</v>
      </c>
      <c r="AAL93">
        <v>12087</v>
      </c>
      <c r="AAN93">
        <v>0</v>
      </c>
      <c r="AAO93">
        <v>7272</v>
      </c>
      <c r="AAQ93">
        <v>8519</v>
      </c>
      <c r="AAR93">
        <v>27518</v>
      </c>
      <c r="AAS93">
        <v>14458</v>
      </c>
      <c r="AAT93">
        <v>16256</v>
      </c>
      <c r="AAU93">
        <v>0</v>
      </c>
      <c r="AAV93">
        <v>205</v>
      </c>
      <c r="AAW93">
        <v>3098</v>
      </c>
      <c r="AAX93">
        <v>0</v>
      </c>
      <c r="AAY93">
        <v>427</v>
      </c>
      <c r="AAZ93">
        <v>0</v>
      </c>
      <c r="ABA93">
        <v>342.36</v>
      </c>
      <c r="ABB93">
        <v>0.98</v>
      </c>
      <c r="ABC93">
        <v>7084</v>
      </c>
      <c r="ABD93">
        <v>107943</v>
      </c>
      <c r="ABE93">
        <v>6270</v>
      </c>
      <c r="ABF93">
        <v>58479</v>
      </c>
      <c r="ABG93">
        <v>37947</v>
      </c>
      <c r="ABH93">
        <v>282078</v>
      </c>
      <c r="ABI93">
        <v>5581</v>
      </c>
      <c r="ABK93">
        <v>8999</v>
      </c>
      <c r="ABL93">
        <v>18040</v>
      </c>
      <c r="ABM93">
        <v>94726</v>
      </c>
      <c r="ABT93">
        <v>23341</v>
      </c>
      <c r="ABV93">
        <v>126799</v>
      </c>
      <c r="ABX93">
        <v>671</v>
      </c>
      <c r="ABY93">
        <v>0</v>
      </c>
      <c r="ABZ93">
        <v>1</v>
      </c>
      <c r="ACA93">
        <v>7732</v>
      </c>
      <c r="ACB93">
        <v>110.23</v>
      </c>
      <c r="ACC93">
        <v>0.33</v>
      </c>
      <c r="AEF93">
        <v>130509</v>
      </c>
      <c r="AEG93">
        <v>1989895</v>
      </c>
      <c r="AEH93">
        <v>0</v>
      </c>
      <c r="AEI93">
        <v>603211</v>
      </c>
      <c r="AEJ93">
        <v>78748</v>
      </c>
      <c r="AEK93">
        <v>3241869</v>
      </c>
      <c r="AEL93">
        <v>260209</v>
      </c>
      <c r="AEM93">
        <v>119701</v>
      </c>
      <c r="AEN93">
        <v>19444</v>
      </c>
      <c r="AEO93">
        <v>166974</v>
      </c>
      <c r="AEP93">
        <v>84195</v>
      </c>
      <c r="AEQ93">
        <v>14450</v>
      </c>
      <c r="AER93">
        <v>0</v>
      </c>
      <c r="AES93">
        <v>30575</v>
      </c>
      <c r="AEU93">
        <v>49082</v>
      </c>
      <c r="AEV93">
        <v>1007002</v>
      </c>
      <c r="AEW93">
        <v>741382</v>
      </c>
      <c r="AEX93">
        <v>198424</v>
      </c>
      <c r="AEY93">
        <v>97542</v>
      </c>
      <c r="AEZ93">
        <v>3922</v>
      </c>
      <c r="AFA93">
        <v>44437</v>
      </c>
      <c r="AFB93">
        <v>3</v>
      </c>
      <c r="AFC93">
        <v>0</v>
      </c>
      <c r="AFD93">
        <v>1053543</v>
      </c>
      <c r="AFE93">
        <v>4156.22</v>
      </c>
      <c r="AFF93">
        <v>53.69</v>
      </c>
      <c r="AGF93">
        <v>27.03</v>
      </c>
      <c r="AGG93">
        <v>2.0099999999999998</v>
      </c>
      <c r="AHI93">
        <v>35334</v>
      </c>
      <c r="AHJ93">
        <v>289867</v>
      </c>
      <c r="AHK93">
        <v>22218</v>
      </c>
      <c r="AHL93">
        <v>400094</v>
      </c>
      <c r="AHN93">
        <v>4845755</v>
      </c>
      <c r="AHQ93">
        <v>70100</v>
      </c>
      <c r="AIB93">
        <v>273259</v>
      </c>
      <c r="AIE93">
        <v>0</v>
      </c>
      <c r="AIF93">
        <v>0</v>
      </c>
      <c r="AIG93">
        <v>410696</v>
      </c>
      <c r="AJI93">
        <v>109.23</v>
      </c>
      <c r="AJJ93">
        <v>0.41</v>
      </c>
      <c r="AKJ93">
        <v>72.63</v>
      </c>
      <c r="AKK93">
        <v>2.88</v>
      </c>
      <c r="ALK93">
        <v>54.54</v>
      </c>
      <c r="ALL93">
        <v>1.38</v>
      </c>
      <c r="ALM93">
        <v>53616</v>
      </c>
      <c r="ALN93">
        <v>159791</v>
      </c>
      <c r="ALO93">
        <v>16369</v>
      </c>
      <c r="ALP93">
        <v>1708765</v>
      </c>
      <c r="ALQ93">
        <v>1429978</v>
      </c>
      <c r="ALR93">
        <v>787469</v>
      </c>
      <c r="ALS93">
        <v>210892</v>
      </c>
      <c r="ALU93">
        <v>14945</v>
      </c>
      <c r="ALV93">
        <v>186997</v>
      </c>
      <c r="ALW93">
        <v>27976</v>
      </c>
      <c r="ALY93">
        <v>0</v>
      </c>
      <c r="ALZ93">
        <v>107433</v>
      </c>
      <c r="AMB93">
        <v>42223</v>
      </c>
      <c r="AMC93">
        <v>597878</v>
      </c>
      <c r="AMD93">
        <v>369953</v>
      </c>
      <c r="AME93">
        <v>372356</v>
      </c>
      <c r="AMF93">
        <v>143604</v>
      </c>
      <c r="AMG93">
        <v>12676</v>
      </c>
      <c r="AMH93">
        <v>15537</v>
      </c>
      <c r="AMI93">
        <v>72117</v>
      </c>
      <c r="AMJ93">
        <v>32922</v>
      </c>
      <c r="AMK93">
        <v>110557</v>
      </c>
      <c r="AML93">
        <v>580.66</v>
      </c>
      <c r="AMM93">
        <v>1.87</v>
      </c>
      <c r="AMN93">
        <v>-684</v>
      </c>
      <c r="AMO93">
        <v>2472</v>
      </c>
      <c r="AMP93">
        <v>0</v>
      </c>
      <c r="AMQ93">
        <v>0</v>
      </c>
      <c r="AMS93">
        <v>5451</v>
      </c>
      <c r="AMV93">
        <v>1</v>
      </c>
      <c r="AMW93">
        <v>0</v>
      </c>
      <c r="AMX93">
        <v>0</v>
      </c>
      <c r="AND93">
        <v>351</v>
      </c>
      <c r="ANE93">
        <v>329</v>
      </c>
      <c r="ANF93">
        <v>323</v>
      </c>
      <c r="ANG93">
        <v>0</v>
      </c>
      <c r="ANI93">
        <v>312</v>
      </c>
      <c r="ANJ93">
        <v>2657</v>
      </c>
      <c r="ANK93">
        <v>0</v>
      </c>
      <c r="ANL93">
        <v>0</v>
      </c>
      <c r="ANM93">
        <v>8.86</v>
      </c>
      <c r="ANN93">
        <v>0.05</v>
      </c>
      <c r="ANO93">
        <v>-1792</v>
      </c>
      <c r="ANP93">
        <v>127177</v>
      </c>
      <c r="ANQ93">
        <v>-446</v>
      </c>
      <c r="ANR93">
        <v>736010</v>
      </c>
      <c r="ANS93">
        <v>602555</v>
      </c>
      <c r="ANT93">
        <v>360140</v>
      </c>
      <c r="ANU93">
        <v>90013</v>
      </c>
      <c r="ANV93">
        <v>3937</v>
      </c>
      <c r="ANW93">
        <v>6892</v>
      </c>
      <c r="ANX93">
        <v>85531</v>
      </c>
      <c r="ANY93">
        <v>45916</v>
      </c>
      <c r="AOA93">
        <v>0</v>
      </c>
      <c r="AOB93">
        <v>61851</v>
      </c>
      <c r="AOE93">
        <v>193300</v>
      </c>
      <c r="AOF93">
        <v>54596</v>
      </c>
      <c r="AOG93">
        <v>162768</v>
      </c>
      <c r="AOH93">
        <v>36747</v>
      </c>
      <c r="AOI93">
        <v>4654</v>
      </c>
      <c r="AOJ93">
        <v>15572</v>
      </c>
      <c r="AOK93">
        <v>0</v>
      </c>
      <c r="AOL93">
        <v>1601</v>
      </c>
      <c r="AOM93">
        <v>59100</v>
      </c>
      <c r="AON93">
        <v>240.95</v>
      </c>
      <c r="AOO93">
        <v>1.45</v>
      </c>
      <c r="APO93">
        <v>1560.31</v>
      </c>
      <c r="APP93">
        <v>5.45</v>
      </c>
      <c r="APQ93">
        <v>20539</v>
      </c>
      <c r="APR93">
        <v>645324</v>
      </c>
      <c r="APS93">
        <v>0</v>
      </c>
      <c r="APT93">
        <v>89224</v>
      </c>
      <c r="APU93">
        <v>30201</v>
      </c>
      <c r="APV93">
        <v>1146595</v>
      </c>
      <c r="APW93">
        <v>7221</v>
      </c>
      <c r="APY93">
        <v>27696</v>
      </c>
      <c r="APZ93">
        <v>31401</v>
      </c>
      <c r="AQA93">
        <v>0</v>
      </c>
      <c r="AQC93">
        <v>0</v>
      </c>
      <c r="AQH93">
        <v>22138</v>
      </c>
      <c r="AQJ93">
        <v>46284</v>
      </c>
      <c r="AQL93">
        <v>291</v>
      </c>
      <c r="AQM93">
        <v>0</v>
      </c>
      <c r="AQN93">
        <v>0</v>
      </c>
      <c r="AQO93">
        <v>391630</v>
      </c>
      <c r="AQP93">
        <v>441.72</v>
      </c>
      <c r="AQQ93">
        <v>5.59</v>
      </c>
      <c r="ARQ93">
        <v>34.33</v>
      </c>
      <c r="ARR93">
        <v>1.6</v>
      </c>
      <c r="ARS93">
        <v>9467</v>
      </c>
      <c r="ART93">
        <v>50883</v>
      </c>
      <c r="ARU93">
        <v>2222</v>
      </c>
      <c r="ARV93">
        <v>210406</v>
      </c>
      <c r="ARW93">
        <v>174578</v>
      </c>
      <c r="ARX93">
        <v>136393</v>
      </c>
      <c r="ASA93">
        <v>1333</v>
      </c>
      <c r="ASB93">
        <v>40514</v>
      </c>
      <c r="ASC93">
        <v>37902</v>
      </c>
      <c r="ASE93">
        <v>0</v>
      </c>
      <c r="ASF93">
        <v>44991</v>
      </c>
      <c r="ASH93">
        <v>4454</v>
      </c>
      <c r="ASI93">
        <v>94225</v>
      </c>
      <c r="ASJ93">
        <v>13563</v>
      </c>
      <c r="ASK93">
        <v>61146</v>
      </c>
      <c r="ASL93">
        <v>1652</v>
      </c>
      <c r="ASM93">
        <v>4078</v>
      </c>
      <c r="ASN93">
        <v>2685</v>
      </c>
      <c r="ASO93">
        <v>229</v>
      </c>
      <c r="ASP93">
        <v>0</v>
      </c>
      <c r="ASQ93">
        <v>21913</v>
      </c>
      <c r="ASR93">
        <v>148.69999999999999</v>
      </c>
      <c r="ASS93">
        <v>3.24</v>
      </c>
      <c r="AST93">
        <v>58361</v>
      </c>
      <c r="ASU93">
        <v>282569</v>
      </c>
      <c r="ASV93">
        <v>11485</v>
      </c>
      <c r="ASW93">
        <v>521677</v>
      </c>
      <c r="ASY93">
        <v>1720578</v>
      </c>
      <c r="ASZ93">
        <v>88049</v>
      </c>
      <c r="ATB93">
        <v>0</v>
      </c>
      <c r="ATF93">
        <v>0</v>
      </c>
      <c r="ATM93">
        <v>22916</v>
      </c>
      <c r="ATP93">
        <v>0</v>
      </c>
      <c r="ATQ93">
        <v>0</v>
      </c>
      <c r="ATR93">
        <v>0</v>
      </c>
      <c r="ATS93">
        <v>457.84</v>
      </c>
      <c r="ATT93">
        <v>8.51</v>
      </c>
      <c r="AUV93">
        <v>1558</v>
      </c>
      <c r="AUW93">
        <v>-911</v>
      </c>
      <c r="AUX93">
        <v>0</v>
      </c>
      <c r="AUY93">
        <v>122654</v>
      </c>
      <c r="AUZ93">
        <v>114521</v>
      </c>
      <c r="AVA93">
        <v>45304</v>
      </c>
      <c r="AVD93">
        <v>1009</v>
      </c>
      <c r="AVE93">
        <v>28264</v>
      </c>
      <c r="AVF93">
        <v>4937</v>
      </c>
      <c r="AVI93">
        <v>21241</v>
      </c>
      <c r="AVK93">
        <v>3075</v>
      </c>
      <c r="AVL93">
        <v>39790</v>
      </c>
      <c r="AVM93">
        <v>903</v>
      </c>
      <c r="AVN93">
        <v>44890</v>
      </c>
      <c r="AVO93">
        <v>16119</v>
      </c>
      <c r="AVP93">
        <v>1304</v>
      </c>
      <c r="AVQ93">
        <v>968</v>
      </c>
      <c r="AVR93">
        <v>0</v>
      </c>
      <c r="AVS93">
        <v>159</v>
      </c>
      <c r="AVT93">
        <v>1120</v>
      </c>
      <c r="AVW93">
        <v>18759</v>
      </c>
      <c r="AVX93">
        <v>156091</v>
      </c>
      <c r="AVY93">
        <v>6623</v>
      </c>
      <c r="AVZ93">
        <v>180095</v>
      </c>
      <c r="AWB93">
        <v>2612632</v>
      </c>
      <c r="AWP93">
        <v>1130887</v>
      </c>
      <c r="AWS93">
        <v>0</v>
      </c>
      <c r="AWT93">
        <v>0</v>
      </c>
      <c r="AWU93">
        <v>154075</v>
      </c>
      <c r="AWV93">
        <v>15.21</v>
      </c>
      <c r="AWW93">
        <v>1.27</v>
      </c>
      <c r="AXW93">
        <v>4.62</v>
      </c>
      <c r="AXX93">
        <v>0.63</v>
      </c>
      <c r="AYX93">
        <v>90.53</v>
      </c>
      <c r="AYY93">
        <v>5.5</v>
      </c>
      <c r="AYZ93">
        <v>6842</v>
      </c>
      <c r="AZA93">
        <v>69949</v>
      </c>
      <c r="AZB93">
        <v>0</v>
      </c>
      <c r="AZC93">
        <v>74519</v>
      </c>
      <c r="AZD93">
        <v>12239</v>
      </c>
      <c r="AZE93">
        <v>92904</v>
      </c>
      <c r="AZF93">
        <v>51452</v>
      </c>
      <c r="AZG93">
        <v>17687</v>
      </c>
      <c r="AZH93">
        <v>0</v>
      </c>
      <c r="AZI93">
        <v>21290</v>
      </c>
      <c r="AZJ93">
        <v>0</v>
      </c>
      <c r="AZM93">
        <v>5646</v>
      </c>
      <c r="AZN93">
        <v>2109</v>
      </c>
      <c r="AZO93">
        <v>4673</v>
      </c>
      <c r="AZP93">
        <v>75686</v>
      </c>
      <c r="AZQ93">
        <v>51664</v>
      </c>
      <c r="AZR93">
        <v>22953</v>
      </c>
      <c r="AZS93">
        <v>0</v>
      </c>
      <c r="AZT93">
        <v>1545</v>
      </c>
      <c r="AZU93">
        <v>3046</v>
      </c>
      <c r="AZV93">
        <v>0</v>
      </c>
      <c r="AZW93">
        <v>0</v>
      </c>
      <c r="AZX93">
        <v>3</v>
      </c>
      <c r="AZY93">
        <v>510.91</v>
      </c>
      <c r="AZZ93">
        <v>26.79</v>
      </c>
      <c r="BAA93">
        <v>-1163</v>
      </c>
      <c r="BAB93">
        <v>8545</v>
      </c>
      <c r="BAC93">
        <v>0</v>
      </c>
      <c r="BAD93">
        <v>24049</v>
      </c>
      <c r="BAF93">
        <v>15956</v>
      </c>
      <c r="BAI93">
        <v>305</v>
      </c>
      <c r="BAJ93">
        <v>5003</v>
      </c>
      <c r="BAK93">
        <v>1687</v>
      </c>
      <c r="BAQ93">
        <v>9454</v>
      </c>
      <c r="BAR93">
        <v>946</v>
      </c>
      <c r="BAS93">
        <v>5817</v>
      </c>
      <c r="BAT93">
        <v>540</v>
      </c>
      <c r="BAV93">
        <v>603</v>
      </c>
      <c r="BAW93">
        <v>0</v>
      </c>
      <c r="BAX93">
        <v>0</v>
      </c>
      <c r="BAY93">
        <v>1574</v>
      </c>
      <c r="BAZ93">
        <v>8.2100000000000009</v>
      </c>
      <c r="BBA93">
        <v>0.38</v>
      </c>
      <c r="BCA93">
        <v>18.7</v>
      </c>
      <c r="BCB93">
        <v>1.3</v>
      </c>
      <c r="BDB93">
        <v>281.86</v>
      </c>
      <c r="BDC93">
        <v>4.45</v>
      </c>
      <c r="BDD93">
        <v>23157</v>
      </c>
      <c r="BDE93">
        <v>23914</v>
      </c>
      <c r="BDF93">
        <v>4011</v>
      </c>
      <c r="BDG93">
        <v>333130</v>
      </c>
      <c r="BDH93">
        <v>217885</v>
      </c>
      <c r="BDI93">
        <v>240957</v>
      </c>
      <c r="BDJ93">
        <v>69019</v>
      </c>
      <c r="BDL93">
        <v>7923</v>
      </c>
      <c r="BDM93">
        <v>61163</v>
      </c>
      <c r="BDN93">
        <v>66351</v>
      </c>
      <c r="BDP93">
        <v>0</v>
      </c>
      <c r="BDQ93">
        <v>46119</v>
      </c>
      <c r="BDS93">
        <v>6910</v>
      </c>
      <c r="BDT93">
        <v>169257</v>
      </c>
      <c r="BDU93">
        <v>33210</v>
      </c>
      <c r="BDV93">
        <v>102595</v>
      </c>
      <c r="BDW93">
        <v>31223</v>
      </c>
      <c r="BDX93">
        <v>3240</v>
      </c>
      <c r="BDY93">
        <v>9013</v>
      </c>
      <c r="BDZ93">
        <v>70</v>
      </c>
      <c r="BEA93">
        <v>4478</v>
      </c>
      <c r="BEB93">
        <v>105819</v>
      </c>
      <c r="BEC93">
        <v>344.78</v>
      </c>
      <c r="BED93">
        <v>4.8899999999999997</v>
      </c>
      <c r="BFD93">
        <v>33.42</v>
      </c>
      <c r="BFE93">
        <v>2.85</v>
      </c>
      <c r="BFF93">
        <v>-39648</v>
      </c>
      <c r="BFG93">
        <v>80679</v>
      </c>
      <c r="BFH93">
        <v>6088</v>
      </c>
      <c r="BFI93">
        <v>330602</v>
      </c>
      <c r="BFJ93">
        <v>214714</v>
      </c>
      <c r="BFK93">
        <v>260911</v>
      </c>
      <c r="BFL93">
        <v>85486</v>
      </c>
      <c r="BFM93">
        <v>0</v>
      </c>
      <c r="BFN93">
        <v>11117</v>
      </c>
      <c r="BFO93">
        <v>47550</v>
      </c>
      <c r="BFP93">
        <v>30973</v>
      </c>
      <c r="BFQ93">
        <v>2459</v>
      </c>
      <c r="BFR93">
        <v>0</v>
      </c>
      <c r="BFS93">
        <v>30662</v>
      </c>
      <c r="BFV93">
        <v>93912</v>
      </c>
      <c r="BFW93">
        <v>12930</v>
      </c>
      <c r="BFX93">
        <v>97803</v>
      </c>
      <c r="BFY93">
        <v>36116</v>
      </c>
      <c r="BFZ93">
        <v>5321</v>
      </c>
      <c r="BGA93">
        <v>16467</v>
      </c>
      <c r="BGB93">
        <v>57</v>
      </c>
      <c r="BGC93">
        <v>744</v>
      </c>
      <c r="BGD93">
        <v>75539</v>
      </c>
      <c r="BGE93">
        <v>84.88</v>
      </c>
      <c r="BGF93">
        <v>1.93</v>
      </c>
      <c r="BGG93">
        <v>-2956</v>
      </c>
      <c r="BGH93">
        <v>12334</v>
      </c>
      <c r="BGI93">
        <v>0</v>
      </c>
      <c r="BGJ93">
        <v>117300</v>
      </c>
      <c r="BGK93">
        <v>96011</v>
      </c>
      <c r="BGL93">
        <v>37000</v>
      </c>
      <c r="BGM93">
        <v>18735</v>
      </c>
      <c r="BGO93">
        <v>287</v>
      </c>
      <c r="BGP93">
        <v>12534</v>
      </c>
      <c r="BGQ93">
        <v>2004</v>
      </c>
      <c r="BGS93">
        <v>0</v>
      </c>
      <c r="BGT93">
        <v>9979</v>
      </c>
      <c r="BGV93">
        <v>2112</v>
      </c>
      <c r="BGW93">
        <v>23502</v>
      </c>
      <c r="BGX93">
        <v>8487</v>
      </c>
      <c r="BGY93">
        <v>18400</v>
      </c>
      <c r="BGZ93">
        <v>2976</v>
      </c>
      <c r="BHA93">
        <v>1723</v>
      </c>
      <c r="BHB93">
        <v>2420</v>
      </c>
      <c r="BHC93">
        <v>0</v>
      </c>
      <c r="BHD93">
        <v>2399</v>
      </c>
      <c r="BHE93">
        <v>2378</v>
      </c>
      <c r="BHF93">
        <v>27.33</v>
      </c>
      <c r="BHG93">
        <v>2.16</v>
      </c>
      <c r="BHH93">
        <v>19647</v>
      </c>
      <c r="BHI93">
        <v>237725</v>
      </c>
      <c r="BHJ93">
        <v>853</v>
      </c>
      <c r="BHK93">
        <v>90685</v>
      </c>
      <c r="BHL93">
        <v>61223</v>
      </c>
      <c r="BHM93">
        <v>351753</v>
      </c>
      <c r="BHN93">
        <v>3865</v>
      </c>
      <c r="BHP93">
        <v>1522</v>
      </c>
      <c r="BHQ93">
        <v>6214</v>
      </c>
      <c r="BHR93">
        <v>730</v>
      </c>
      <c r="BHS93">
        <v>1095</v>
      </c>
      <c r="BHT93">
        <v>0</v>
      </c>
      <c r="BHU93">
        <v>3573</v>
      </c>
      <c r="BHW93">
        <v>11735</v>
      </c>
      <c r="BHX93">
        <v>22806</v>
      </c>
      <c r="BHY93">
        <v>14767</v>
      </c>
      <c r="BHZ93">
        <v>42309</v>
      </c>
      <c r="BIA93">
        <v>16612</v>
      </c>
      <c r="BIB93">
        <v>4961</v>
      </c>
      <c r="BIC93">
        <v>1827</v>
      </c>
      <c r="BID93">
        <v>0</v>
      </c>
      <c r="BIE93">
        <v>0</v>
      </c>
      <c r="BIF93">
        <v>67870</v>
      </c>
      <c r="BIG93">
        <v>428.72</v>
      </c>
      <c r="BIH93">
        <v>7.62</v>
      </c>
      <c r="BJH93">
        <v>0.6</v>
      </c>
      <c r="BJI93">
        <v>0.04</v>
      </c>
      <c r="BKI93">
        <v>109.5</v>
      </c>
      <c r="BKJ93">
        <v>3.65</v>
      </c>
      <c r="BKK93">
        <v>2477</v>
      </c>
      <c r="BKL93">
        <v>10601</v>
      </c>
      <c r="BKM93">
        <v>15</v>
      </c>
      <c r="BKN93">
        <v>21520</v>
      </c>
      <c r="BKP93">
        <v>15119</v>
      </c>
      <c r="BKQ93">
        <v>11062</v>
      </c>
      <c r="BKS93">
        <v>295</v>
      </c>
      <c r="BKT93">
        <v>3748</v>
      </c>
      <c r="BKU93">
        <v>1502</v>
      </c>
      <c r="BKW93">
        <v>0</v>
      </c>
      <c r="BKX93">
        <v>952</v>
      </c>
      <c r="BLA93">
        <v>12648</v>
      </c>
      <c r="BLB93">
        <v>7010</v>
      </c>
      <c r="BLC93">
        <v>3951</v>
      </c>
      <c r="BLD93">
        <v>951</v>
      </c>
      <c r="BLE93">
        <v>1643</v>
      </c>
      <c r="BLF93">
        <v>245</v>
      </c>
      <c r="BLG93">
        <v>0</v>
      </c>
      <c r="BLH93">
        <v>15</v>
      </c>
      <c r="BLI93">
        <v>536</v>
      </c>
      <c r="BLJ93">
        <v>67.099999999999994</v>
      </c>
      <c r="BLK93">
        <v>2.54</v>
      </c>
      <c r="BLL93">
        <v>6415</v>
      </c>
      <c r="BLM93">
        <v>11392</v>
      </c>
      <c r="BLN93">
        <v>1718</v>
      </c>
      <c r="BLO93">
        <v>80937</v>
      </c>
      <c r="BLP93">
        <v>65245</v>
      </c>
      <c r="BLQ93">
        <v>58884</v>
      </c>
      <c r="BLR93">
        <v>6342</v>
      </c>
      <c r="BLT93">
        <v>1458</v>
      </c>
      <c r="BLU93">
        <v>3809</v>
      </c>
      <c r="BLV93">
        <v>40668</v>
      </c>
      <c r="BLX93">
        <v>0</v>
      </c>
      <c r="BLY93">
        <v>13080</v>
      </c>
      <c r="BMA93">
        <v>9825</v>
      </c>
      <c r="BMB93">
        <v>51574</v>
      </c>
      <c r="BMC93">
        <v>3837</v>
      </c>
      <c r="BMD93">
        <v>44465</v>
      </c>
      <c r="BME93">
        <v>12264</v>
      </c>
      <c r="BMF93">
        <v>2009</v>
      </c>
      <c r="BMG93">
        <v>347</v>
      </c>
      <c r="BMH93">
        <v>0</v>
      </c>
      <c r="BMI93">
        <v>0</v>
      </c>
      <c r="BMJ93">
        <v>1239</v>
      </c>
      <c r="BMK93">
        <v>89.74</v>
      </c>
      <c r="BML93">
        <v>1.37</v>
      </c>
      <c r="BNL93">
        <v>3.88</v>
      </c>
      <c r="BNM93">
        <v>0.1</v>
      </c>
      <c r="BOO93">
        <v>2429</v>
      </c>
      <c r="BOP93">
        <v>16852</v>
      </c>
      <c r="BOQ93">
        <v>-288</v>
      </c>
      <c r="BOR93">
        <v>42958</v>
      </c>
      <c r="BOT93">
        <v>48554</v>
      </c>
      <c r="BOW93">
        <v>1270</v>
      </c>
      <c r="BOX93">
        <v>12434</v>
      </c>
      <c r="BOY93">
        <v>6879</v>
      </c>
      <c r="BPE93">
        <v>25674</v>
      </c>
      <c r="BPF93">
        <v>6361</v>
      </c>
      <c r="BPG93">
        <v>15895</v>
      </c>
      <c r="BPH93">
        <v>1047</v>
      </c>
      <c r="BPJ93">
        <v>743</v>
      </c>
      <c r="BPK93">
        <v>0</v>
      </c>
      <c r="BPL93">
        <v>0</v>
      </c>
      <c r="BPM93">
        <v>14319</v>
      </c>
      <c r="BPN93">
        <v>41.85</v>
      </c>
      <c r="BPO93">
        <v>0.38</v>
      </c>
      <c r="BQO93">
        <v>245.02</v>
      </c>
      <c r="BQP93">
        <v>22.75</v>
      </c>
      <c r="BSS93">
        <v>763</v>
      </c>
      <c r="BST93">
        <v>3637</v>
      </c>
      <c r="BSU93">
        <v>36</v>
      </c>
      <c r="BSV93">
        <v>5584</v>
      </c>
      <c r="BSW93">
        <v>2890</v>
      </c>
      <c r="BSX93">
        <v>4855</v>
      </c>
      <c r="BSY93">
        <v>1575</v>
      </c>
      <c r="BSZ93">
        <v>196</v>
      </c>
      <c r="BTA93">
        <v>36</v>
      </c>
      <c r="BTB93">
        <v>1065</v>
      </c>
      <c r="BTC93">
        <v>538</v>
      </c>
      <c r="BTF93">
        <v>273</v>
      </c>
      <c r="BTH93">
        <v>200</v>
      </c>
      <c r="BTI93">
        <v>2266</v>
      </c>
      <c r="BTJ93">
        <v>484</v>
      </c>
      <c r="BTK93">
        <v>938</v>
      </c>
      <c r="BTL93">
        <v>148</v>
      </c>
      <c r="BTN93">
        <v>294</v>
      </c>
      <c r="BTO93">
        <v>0</v>
      </c>
      <c r="BTP93">
        <v>0</v>
      </c>
      <c r="BTQ93">
        <v>62</v>
      </c>
      <c r="BTR93">
        <v>6.7</v>
      </c>
      <c r="BTS93">
        <v>0.6</v>
      </c>
      <c r="BUS93">
        <v>2.82</v>
      </c>
      <c r="BUT93">
        <v>0.36</v>
      </c>
      <c r="BVT93">
        <v>1.74</v>
      </c>
      <c r="BVU93">
        <v>0.01</v>
      </c>
      <c r="BVV93">
        <v>696</v>
      </c>
      <c r="BVW93">
        <v>34385</v>
      </c>
      <c r="BVX93">
        <v>2353</v>
      </c>
      <c r="BVY93">
        <v>98034</v>
      </c>
      <c r="BVZ93">
        <v>57957</v>
      </c>
      <c r="BWA93">
        <v>111413</v>
      </c>
      <c r="BWB93">
        <v>26289</v>
      </c>
      <c r="BWD93">
        <v>4141</v>
      </c>
      <c r="BWE93">
        <v>22303</v>
      </c>
      <c r="BWF93">
        <v>5192</v>
      </c>
      <c r="BWG93">
        <v>1035</v>
      </c>
      <c r="BWI93">
        <v>13599</v>
      </c>
      <c r="BWL93">
        <v>35603</v>
      </c>
      <c r="BWM93">
        <v>7074</v>
      </c>
      <c r="BWN93">
        <v>27250</v>
      </c>
      <c r="BWO93">
        <v>5216</v>
      </c>
      <c r="BWP93">
        <v>1143</v>
      </c>
      <c r="BWQ93">
        <v>8059</v>
      </c>
      <c r="BWR93">
        <v>0</v>
      </c>
      <c r="BWS93">
        <v>0</v>
      </c>
      <c r="BWT93">
        <v>47083</v>
      </c>
      <c r="BXV93">
        <v>22.9</v>
      </c>
      <c r="BXW93">
        <v>0.78</v>
      </c>
      <c r="BXX93">
        <v>2482</v>
      </c>
      <c r="BXY93">
        <v>12014</v>
      </c>
      <c r="BXZ93">
        <v>100</v>
      </c>
      <c r="BYA93">
        <v>13438</v>
      </c>
      <c r="BYB93">
        <v>7701</v>
      </c>
      <c r="BYC93">
        <v>14657</v>
      </c>
      <c r="BYD93">
        <v>3435</v>
      </c>
      <c r="BYF93">
        <v>0</v>
      </c>
      <c r="BYG93">
        <v>4014</v>
      </c>
      <c r="BYH93">
        <v>2853</v>
      </c>
      <c r="BYJ93">
        <v>0</v>
      </c>
      <c r="BYK93">
        <v>1235</v>
      </c>
      <c r="BYN93">
        <v>8043</v>
      </c>
      <c r="BYO93">
        <v>1176</v>
      </c>
      <c r="BYP93">
        <v>2542</v>
      </c>
      <c r="BYQ93">
        <v>130</v>
      </c>
      <c r="BYR93">
        <v>190</v>
      </c>
      <c r="BYS93">
        <v>570</v>
      </c>
      <c r="BYT93">
        <v>0</v>
      </c>
      <c r="BYU93">
        <v>0</v>
      </c>
      <c r="BYV93">
        <v>0</v>
      </c>
      <c r="BYW93">
        <v>37.24</v>
      </c>
      <c r="BYX93">
        <v>2.67</v>
      </c>
      <c r="BZX93">
        <v>11.09</v>
      </c>
      <c r="BZY93">
        <v>0.82</v>
      </c>
      <c r="CBZ93">
        <v>38.25</v>
      </c>
      <c r="CCA93">
        <v>3.05</v>
      </c>
      <c r="CCB93">
        <v>137</v>
      </c>
      <c r="CCC93">
        <v>11136</v>
      </c>
      <c r="CCD93">
        <v>0</v>
      </c>
      <c r="CCE93">
        <v>12637</v>
      </c>
      <c r="CCF93">
        <v>9696</v>
      </c>
      <c r="CCG93">
        <v>17734</v>
      </c>
      <c r="CCH93">
        <v>880</v>
      </c>
      <c r="CCJ93">
        <v>533</v>
      </c>
      <c r="CCK93">
        <v>2080</v>
      </c>
      <c r="CCL93">
        <v>41</v>
      </c>
      <c r="CCN93">
        <v>0</v>
      </c>
      <c r="CCO93">
        <v>778</v>
      </c>
      <c r="CCR93">
        <v>2655</v>
      </c>
      <c r="CCS93">
        <v>6</v>
      </c>
      <c r="CCT93">
        <v>3233</v>
      </c>
      <c r="CCU93">
        <v>1419</v>
      </c>
      <c r="CCW93">
        <v>745</v>
      </c>
      <c r="CCX93">
        <v>0</v>
      </c>
      <c r="CCY93">
        <v>0</v>
      </c>
      <c r="CCZ93">
        <v>3365</v>
      </c>
      <c r="CDA93">
        <v>10.93</v>
      </c>
      <c r="CDB93">
        <v>0.17</v>
      </c>
      <c r="CDC93">
        <v>1588</v>
      </c>
      <c r="CDD93">
        <v>2910</v>
      </c>
      <c r="CDE93">
        <v>0</v>
      </c>
      <c r="CDF93">
        <v>11528</v>
      </c>
      <c r="CDH93">
        <v>9347</v>
      </c>
      <c r="CDK93">
        <v>75</v>
      </c>
      <c r="CDL93">
        <v>5168</v>
      </c>
      <c r="CDM93">
        <v>0</v>
      </c>
      <c r="CDS93">
        <v>5945</v>
      </c>
      <c r="CDT93">
        <v>777</v>
      </c>
      <c r="CDU93">
        <v>4200</v>
      </c>
      <c r="CDV93">
        <v>771</v>
      </c>
      <c r="CDX93">
        <v>465</v>
      </c>
      <c r="CDY93">
        <v>0</v>
      </c>
      <c r="CDZ93">
        <v>272</v>
      </c>
      <c r="CEA93">
        <v>1235</v>
      </c>
      <c r="CFE93">
        <v>170565</v>
      </c>
      <c r="CFF93">
        <v>2096084</v>
      </c>
      <c r="CFG93">
        <v>64805</v>
      </c>
      <c r="CFH93">
        <v>3666850</v>
      </c>
      <c r="CFI93">
        <v>2443853</v>
      </c>
      <c r="CFJ93">
        <v>5431293</v>
      </c>
      <c r="CFK93">
        <v>777033</v>
      </c>
      <c r="CFL93">
        <v>4861</v>
      </c>
      <c r="CFM93">
        <v>151957</v>
      </c>
      <c r="CFN93">
        <v>711300</v>
      </c>
      <c r="CFO93">
        <v>334581</v>
      </c>
      <c r="CFQ93">
        <v>29556</v>
      </c>
      <c r="CFR93">
        <v>411060</v>
      </c>
      <c r="CFT93">
        <v>184981</v>
      </c>
      <c r="CFU93">
        <v>2094795</v>
      </c>
      <c r="CFV93">
        <v>1029243</v>
      </c>
      <c r="CFW93">
        <v>1198859</v>
      </c>
      <c r="CFX93">
        <v>331399</v>
      </c>
      <c r="CFY93">
        <v>89522</v>
      </c>
      <c r="CFZ93">
        <v>202123</v>
      </c>
      <c r="CGA93">
        <v>0</v>
      </c>
      <c r="CGB93">
        <v>140974</v>
      </c>
      <c r="CGC93">
        <v>1729053</v>
      </c>
      <c r="CGD93">
        <v>2726.64</v>
      </c>
      <c r="CGE93">
        <v>2.39</v>
      </c>
      <c r="CGF93">
        <v>7947</v>
      </c>
      <c r="CGG93">
        <v>62307</v>
      </c>
      <c r="CGH93">
        <v>1086</v>
      </c>
      <c r="CGI93">
        <v>51160</v>
      </c>
      <c r="CGJ93">
        <v>36000</v>
      </c>
      <c r="CGK93">
        <v>79774</v>
      </c>
      <c r="CGL93">
        <v>4600</v>
      </c>
      <c r="CGN93">
        <v>3</v>
      </c>
      <c r="CGO93">
        <v>7394</v>
      </c>
      <c r="CGP93">
        <v>13431</v>
      </c>
      <c r="CGR93">
        <v>0</v>
      </c>
      <c r="CGS93">
        <v>1475</v>
      </c>
      <c r="CGU93">
        <v>4683</v>
      </c>
      <c r="CGV93">
        <v>53413</v>
      </c>
      <c r="CGW93">
        <v>32588</v>
      </c>
      <c r="CGX93">
        <v>15632</v>
      </c>
      <c r="CGY93">
        <v>1850</v>
      </c>
      <c r="CGZ93">
        <v>1397</v>
      </c>
      <c r="CHA93">
        <v>2743</v>
      </c>
      <c r="CHB93">
        <v>0</v>
      </c>
      <c r="CHC93">
        <v>0</v>
      </c>
      <c r="CHD93">
        <v>0</v>
      </c>
      <c r="CHE93">
        <v>57.28</v>
      </c>
      <c r="CHF93">
        <v>1.68</v>
      </c>
      <c r="CIF93">
        <v>1.08</v>
      </c>
      <c r="CIG93">
        <v>0.18</v>
      </c>
      <c r="CJG93">
        <v>1.81</v>
      </c>
      <c r="CJH93">
        <v>1.1299999999999999</v>
      </c>
      <c r="CKH93">
        <v>2.02</v>
      </c>
      <c r="CKI93">
        <v>0.15</v>
      </c>
      <c r="CKJ93">
        <v>-1991</v>
      </c>
      <c r="CKK93">
        <v>3068</v>
      </c>
      <c r="CKL93">
        <v>0</v>
      </c>
      <c r="CKM93">
        <v>260</v>
      </c>
      <c r="CKN93">
        <v>171</v>
      </c>
      <c r="CKO93">
        <v>3697</v>
      </c>
      <c r="CKP93">
        <v>1947</v>
      </c>
      <c r="CKR93">
        <v>44</v>
      </c>
      <c r="CKS93">
        <v>342</v>
      </c>
      <c r="CKT93">
        <v>444</v>
      </c>
      <c r="CKV93">
        <v>0</v>
      </c>
      <c r="CKW93">
        <v>403</v>
      </c>
      <c r="CKZ93">
        <v>2965</v>
      </c>
      <c r="CLA93">
        <v>2179</v>
      </c>
      <c r="CLB93">
        <v>573</v>
      </c>
      <c r="CLC93">
        <v>117</v>
      </c>
      <c r="CLE93">
        <v>89</v>
      </c>
      <c r="CLF93">
        <v>0</v>
      </c>
      <c r="CLG93">
        <v>0</v>
      </c>
      <c r="CLH93">
        <v>57</v>
      </c>
      <c r="CNK93">
        <v>0.83</v>
      </c>
      <c r="CNL93">
        <v>0.34</v>
      </c>
      <c r="CNM93">
        <v>-6097</v>
      </c>
      <c r="CNN93">
        <v>-4136</v>
      </c>
      <c r="CNO93">
        <v>0</v>
      </c>
      <c r="CNP93">
        <v>18658</v>
      </c>
      <c r="CNQ93">
        <v>11840</v>
      </c>
      <c r="CNR93">
        <v>17828</v>
      </c>
      <c r="CNS93">
        <v>12370</v>
      </c>
      <c r="CNT93">
        <v>3261</v>
      </c>
      <c r="CNV93">
        <v>3942</v>
      </c>
      <c r="CNW93">
        <v>928</v>
      </c>
      <c r="CNZ93">
        <v>1284</v>
      </c>
      <c r="COA93">
        <v>513</v>
      </c>
      <c r="COB93">
        <v>1382</v>
      </c>
      <c r="COC93">
        <v>13818</v>
      </c>
      <c r="COD93">
        <v>7804</v>
      </c>
      <c r="COE93">
        <v>5514</v>
      </c>
      <c r="COF93">
        <v>362</v>
      </c>
      <c r="COG93">
        <v>327</v>
      </c>
      <c r="COH93">
        <v>502</v>
      </c>
      <c r="COI93">
        <v>15628</v>
      </c>
      <c r="COJ93">
        <v>0</v>
      </c>
      <c r="COK93">
        <v>125</v>
      </c>
      <c r="CON93">
        <v>-2005</v>
      </c>
      <c r="COO93">
        <v>17111</v>
      </c>
      <c r="COP93">
        <v>0</v>
      </c>
      <c r="COQ93">
        <v>433</v>
      </c>
      <c r="COR93">
        <v>385</v>
      </c>
      <c r="COS93">
        <v>25533</v>
      </c>
      <c r="COT93">
        <v>1455</v>
      </c>
      <c r="COV93">
        <v>0</v>
      </c>
      <c r="COW93">
        <v>69</v>
      </c>
      <c r="COX93">
        <v>72</v>
      </c>
      <c r="COZ93">
        <v>0</v>
      </c>
      <c r="CPA93">
        <v>29</v>
      </c>
      <c r="CPC93">
        <v>245</v>
      </c>
      <c r="CPD93">
        <v>615</v>
      </c>
      <c r="CPE93">
        <v>474</v>
      </c>
      <c r="CPF93">
        <v>7961</v>
      </c>
      <c r="CPG93">
        <v>7657</v>
      </c>
      <c r="CPI93">
        <v>81</v>
      </c>
      <c r="CPJ93">
        <v>0</v>
      </c>
      <c r="CPK93">
        <v>0</v>
      </c>
      <c r="CPL93">
        <v>0</v>
      </c>
      <c r="CPM93">
        <v>20.440000000000001</v>
      </c>
      <c r="CPN93">
        <v>0.06</v>
      </c>
      <c r="CQP93">
        <v>7304</v>
      </c>
      <c r="CQQ93">
        <v>43876</v>
      </c>
      <c r="CQR93">
        <v>516</v>
      </c>
      <c r="CQS93">
        <v>157623</v>
      </c>
      <c r="CQT93">
        <v>116029</v>
      </c>
      <c r="CQU93">
        <v>81014</v>
      </c>
      <c r="CQV93">
        <v>29593</v>
      </c>
      <c r="CQX93">
        <v>683</v>
      </c>
      <c r="CQY93">
        <v>23264</v>
      </c>
      <c r="CQZ93">
        <v>29417</v>
      </c>
      <c r="CRB93">
        <v>0</v>
      </c>
      <c r="CRC93">
        <v>16802</v>
      </c>
      <c r="CRE93">
        <v>4624</v>
      </c>
      <c r="CRF93">
        <v>68981</v>
      </c>
      <c r="CRG93">
        <v>13214</v>
      </c>
      <c r="CRH93">
        <v>32479</v>
      </c>
      <c r="CRI93">
        <v>5394</v>
      </c>
      <c r="CRJ93">
        <v>771</v>
      </c>
      <c r="CRK93">
        <v>2312</v>
      </c>
      <c r="CRL93">
        <v>0</v>
      </c>
      <c r="CRM93">
        <v>1444</v>
      </c>
      <c r="CRN93">
        <v>2265</v>
      </c>
      <c r="CRO93">
        <v>71.59</v>
      </c>
      <c r="CRP93">
        <v>3.62</v>
      </c>
      <c r="CTQ93">
        <v>12.8</v>
      </c>
      <c r="CTR93">
        <v>0.59</v>
      </c>
      <c r="CUR93">
        <v>115.37</v>
      </c>
      <c r="CUS93">
        <v>1.29</v>
      </c>
      <c r="CVS93">
        <v>687.31</v>
      </c>
      <c r="CVT93">
        <v>3.19</v>
      </c>
      <c r="CWT93">
        <v>7</v>
      </c>
      <c r="CWU93">
        <v>0.33</v>
      </c>
      <c r="CWV93">
        <v>16126</v>
      </c>
      <c r="CWW93">
        <v>184493</v>
      </c>
      <c r="CWX93">
        <v>3555</v>
      </c>
      <c r="CWY93">
        <v>730480</v>
      </c>
      <c r="CWZ93">
        <v>337750</v>
      </c>
      <c r="CXA93">
        <v>655058</v>
      </c>
      <c r="CXB93">
        <v>295087</v>
      </c>
      <c r="CXC93">
        <v>3682</v>
      </c>
      <c r="CXD93">
        <v>17649</v>
      </c>
      <c r="CXE93">
        <v>124561</v>
      </c>
      <c r="CXF93">
        <v>203920</v>
      </c>
      <c r="CXH93">
        <v>0</v>
      </c>
      <c r="CXI93">
        <v>51678</v>
      </c>
      <c r="CXL93">
        <v>403523</v>
      </c>
      <c r="CXM93">
        <v>68185</v>
      </c>
      <c r="CXN93">
        <v>171669</v>
      </c>
      <c r="CXO93">
        <v>1905</v>
      </c>
      <c r="CXP93">
        <v>8634</v>
      </c>
      <c r="CXQ93">
        <v>34156</v>
      </c>
      <c r="CXR93">
        <v>0</v>
      </c>
      <c r="CXS93">
        <v>3809</v>
      </c>
      <c r="CXT93">
        <v>257122</v>
      </c>
      <c r="CXU93">
        <v>1041.56</v>
      </c>
      <c r="CXV93">
        <v>1.42</v>
      </c>
      <c r="CYV93">
        <v>1.48</v>
      </c>
      <c r="CYW93">
        <v>0.02</v>
      </c>
      <c r="CZW93">
        <v>16.95</v>
      </c>
      <c r="CZX93">
        <v>0.31</v>
      </c>
      <c r="DAX93">
        <v>1.93</v>
      </c>
      <c r="DAY93">
        <v>0.04</v>
      </c>
      <c r="DAZ93">
        <v>94794</v>
      </c>
      <c r="DBA93">
        <v>271008</v>
      </c>
      <c r="DBB93">
        <v>6606</v>
      </c>
      <c r="DBC93">
        <v>2200002</v>
      </c>
      <c r="DBD93">
        <v>1870037</v>
      </c>
      <c r="DBE93">
        <v>1332254</v>
      </c>
      <c r="DBG93">
        <v>32428</v>
      </c>
      <c r="DBH93">
        <v>45495</v>
      </c>
      <c r="DBI93">
        <v>275044</v>
      </c>
      <c r="DBJ93">
        <v>245247</v>
      </c>
      <c r="DBL93">
        <v>1414</v>
      </c>
      <c r="DBM93">
        <v>327575</v>
      </c>
      <c r="DBP93">
        <v>533026</v>
      </c>
      <c r="DBQ93">
        <v>12734</v>
      </c>
      <c r="DBR93">
        <v>446756</v>
      </c>
      <c r="DBS93">
        <v>25056</v>
      </c>
      <c r="DBT93">
        <v>11962</v>
      </c>
      <c r="DBU93">
        <v>61727</v>
      </c>
      <c r="DBV93">
        <v>0</v>
      </c>
      <c r="DBW93">
        <v>0</v>
      </c>
      <c r="DBX93">
        <v>553412</v>
      </c>
      <c r="DBY93">
        <v>1893.28</v>
      </c>
      <c r="DBZ93">
        <v>11.555</v>
      </c>
      <c r="DCA93">
        <v>35988</v>
      </c>
      <c r="DCB93">
        <v>112650</v>
      </c>
      <c r="DCC93">
        <v>2213</v>
      </c>
      <c r="DCD93">
        <v>231862</v>
      </c>
      <c r="DCE93">
        <v>128513</v>
      </c>
      <c r="DCF93">
        <v>210341</v>
      </c>
      <c r="DCG93">
        <v>22128</v>
      </c>
      <c r="DCI93">
        <v>1078</v>
      </c>
      <c r="DCJ93">
        <v>15054</v>
      </c>
      <c r="DCK93">
        <v>6585</v>
      </c>
      <c r="DCL93">
        <v>1993</v>
      </c>
      <c r="DCM93">
        <v>0</v>
      </c>
      <c r="DCN93">
        <v>14785</v>
      </c>
      <c r="DCP93">
        <v>8356</v>
      </c>
      <c r="DCQ93">
        <v>88351</v>
      </c>
      <c r="DCR93">
        <v>64719</v>
      </c>
      <c r="DCS93">
        <v>71301</v>
      </c>
      <c r="DCT93">
        <v>5554</v>
      </c>
      <c r="DCU93">
        <v>17921</v>
      </c>
      <c r="DCV93">
        <v>20683</v>
      </c>
      <c r="DCW93">
        <v>0</v>
      </c>
      <c r="DCX93">
        <v>0</v>
      </c>
      <c r="DCY93">
        <v>1435</v>
      </c>
      <c r="DCZ93">
        <v>1125.8399999999999</v>
      </c>
      <c r="DDA93">
        <v>7.1109999999999998</v>
      </c>
      <c r="DDB93">
        <v>36485</v>
      </c>
      <c r="DDC93">
        <v>89288</v>
      </c>
      <c r="DDD93">
        <v>1789</v>
      </c>
      <c r="DDE93">
        <v>368794</v>
      </c>
      <c r="DDF93">
        <v>243712</v>
      </c>
      <c r="DDG93">
        <v>292609</v>
      </c>
      <c r="DDH93">
        <v>63177</v>
      </c>
      <c r="DDI93">
        <v>1037</v>
      </c>
      <c r="DDJ93">
        <v>3991</v>
      </c>
      <c r="DDK93">
        <v>86493</v>
      </c>
      <c r="DDL93">
        <v>33219</v>
      </c>
      <c r="DDM93">
        <v>989</v>
      </c>
      <c r="DDN93">
        <v>1417</v>
      </c>
      <c r="DDO93">
        <v>43833</v>
      </c>
      <c r="DDQ93">
        <v>21410</v>
      </c>
      <c r="DDR93">
        <v>192556</v>
      </c>
      <c r="DDS93">
        <v>71854</v>
      </c>
      <c r="DDT93">
        <v>121271</v>
      </c>
      <c r="DDU93">
        <v>35718</v>
      </c>
      <c r="DDV93">
        <v>11607</v>
      </c>
      <c r="DDW93">
        <v>11070</v>
      </c>
      <c r="DDX93">
        <v>0</v>
      </c>
      <c r="DDY93">
        <v>7865</v>
      </c>
      <c r="DDZ93">
        <v>69172</v>
      </c>
      <c r="DEA93">
        <v>585.22</v>
      </c>
      <c r="DEB93">
        <v>4.4189999999999996</v>
      </c>
      <c r="DFD93">
        <v>650106</v>
      </c>
      <c r="DFE93">
        <v>2771838</v>
      </c>
      <c r="DFF93">
        <v>165066</v>
      </c>
      <c r="DFG93">
        <v>5015465</v>
      </c>
      <c r="DFI93">
        <v>53662940</v>
      </c>
      <c r="DFL93">
        <v>198079</v>
      </c>
      <c r="DFP93">
        <v>0</v>
      </c>
      <c r="DFW93">
        <v>10161714</v>
      </c>
      <c r="DFZ93">
        <v>209507</v>
      </c>
      <c r="DGA93">
        <v>213316</v>
      </c>
      <c r="DGB93">
        <v>2327430</v>
      </c>
      <c r="DGC93">
        <v>10369.74</v>
      </c>
      <c r="DGD93">
        <v>12.125999999999999</v>
      </c>
      <c r="DGE93">
        <v>469549</v>
      </c>
      <c r="DGF93">
        <v>1783601</v>
      </c>
      <c r="DGG93">
        <v>92945</v>
      </c>
      <c r="DGH93">
        <v>3194153</v>
      </c>
      <c r="DGJ93">
        <v>50308546</v>
      </c>
      <c r="DGM93">
        <v>90659</v>
      </c>
      <c r="DGQ93">
        <v>0</v>
      </c>
      <c r="DGX93">
        <v>6409765</v>
      </c>
      <c r="DHA93">
        <v>209888</v>
      </c>
      <c r="DHB93">
        <v>85199</v>
      </c>
      <c r="DHC93">
        <v>2173157</v>
      </c>
      <c r="DHD93">
        <v>9161.09</v>
      </c>
      <c r="DHE93">
        <v>17.84</v>
      </c>
      <c r="DHF93">
        <v>29661</v>
      </c>
      <c r="DHG93">
        <v>46356</v>
      </c>
      <c r="DHH93">
        <v>5602</v>
      </c>
      <c r="DHI93">
        <v>2922025</v>
      </c>
      <c r="DHJ93">
        <v>2436324</v>
      </c>
      <c r="DHK93">
        <v>1314863</v>
      </c>
      <c r="DHL93">
        <v>292689</v>
      </c>
      <c r="DHM93">
        <v>6779</v>
      </c>
      <c r="DHN93">
        <v>46602</v>
      </c>
      <c r="DHO93">
        <v>274889</v>
      </c>
      <c r="DHP93">
        <v>242045</v>
      </c>
      <c r="DHS93">
        <v>246322</v>
      </c>
      <c r="DHU93">
        <v>114594</v>
      </c>
      <c r="DHV93">
        <v>708763</v>
      </c>
      <c r="DHW93">
        <v>169609</v>
      </c>
      <c r="DHX93">
        <v>488666</v>
      </c>
      <c r="DHY93">
        <v>12395</v>
      </c>
      <c r="DHZ93">
        <v>14344</v>
      </c>
      <c r="DIA93">
        <v>56007</v>
      </c>
      <c r="DIB93">
        <v>0</v>
      </c>
      <c r="DIC93">
        <v>135291</v>
      </c>
      <c r="DID93">
        <v>540557</v>
      </c>
      <c r="DIE93">
        <v>1294.8499999999999</v>
      </c>
      <c r="DIF93">
        <v>4.444</v>
      </c>
      <c r="DIG93">
        <v>16663</v>
      </c>
      <c r="DIH93">
        <v>96873</v>
      </c>
      <c r="DII93">
        <v>1324</v>
      </c>
      <c r="DIJ93">
        <v>115050</v>
      </c>
      <c r="DIK93">
        <v>79757</v>
      </c>
      <c r="DIL93">
        <v>142471</v>
      </c>
      <c r="DIM93">
        <v>6887</v>
      </c>
      <c r="DIO93">
        <v>4</v>
      </c>
      <c r="DIP93">
        <v>10073</v>
      </c>
      <c r="DIQ93">
        <v>61822</v>
      </c>
      <c r="DIS93">
        <v>0</v>
      </c>
      <c r="DIT93">
        <v>13459</v>
      </c>
      <c r="DIV93">
        <v>6090</v>
      </c>
      <c r="DIW93">
        <v>95450</v>
      </c>
      <c r="DIX93">
        <v>23042</v>
      </c>
      <c r="DIY93">
        <v>44273</v>
      </c>
      <c r="DIZ93">
        <v>183</v>
      </c>
      <c r="DJA93">
        <v>8671</v>
      </c>
      <c r="DJB93">
        <v>5499</v>
      </c>
      <c r="DJC93">
        <v>0</v>
      </c>
      <c r="DJD93">
        <v>0</v>
      </c>
      <c r="DJE93">
        <v>0</v>
      </c>
      <c r="DJF93">
        <v>172.13</v>
      </c>
      <c r="DJG93">
        <v>4.444</v>
      </c>
      <c r="DJH93">
        <v>62278</v>
      </c>
      <c r="DJI93">
        <v>384078</v>
      </c>
      <c r="DJJ93">
        <v>2357</v>
      </c>
      <c r="DJK93">
        <v>562860</v>
      </c>
      <c r="DJM93">
        <v>9105409</v>
      </c>
      <c r="DJP93">
        <v>16791</v>
      </c>
      <c r="DJT93">
        <v>22530</v>
      </c>
      <c r="DKA93">
        <v>1180948</v>
      </c>
      <c r="DKD93">
        <v>0</v>
      </c>
      <c r="DKE93">
        <v>0</v>
      </c>
      <c r="DKF93">
        <v>2280427</v>
      </c>
      <c r="DKG93">
        <v>1202.53</v>
      </c>
      <c r="DKH93">
        <v>13.129</v>
      </c>
      <c r="DOM93">
        <v>3295</v>
      </c>
      <c r="DON93">
        <v>22777</v>
      </c>
      <c r="DOO93">
        <v>86</v>
      </c>
      <c r="DOP93">
        <v>73763</v>
      </c>
      <c r="DOQ93">
        <v>63724</v>
      </c>
      <c r="DOR93">
        <v>36949</v>
      </c>
      <c r="DOS93">
        <v>6151</v>
      </c>
      <c r="DOU93">
        <v>76</v>
      </c>
      <c r="DOV93">
        <v>16041</v>
      </c>
      <c r="DOW93">
        <v>4668</v>
      </c>
      <c r="DOY93">
        <v>0</v>
      </c>
      <c r="DOZ93">
        <v>8496</v>
      </c>
      <c r="DPC93">
        <v>22182</v>
      </c>
      <c r="DPD93">
        <v>753</v>
      </c>
      <c r="DPE93">
        <v>12814</v>
      </c>
      <c r="DPF93">
        <v>86</v>
      </c>
      <c r="DPG93">
        <v>599</v>
      </c>
      <c r="DPH93">
        <v>1301</v>
      </c>
      <c r="DPI93">
        <v>0</v>
      </c>
      <c r="DPJ93">
        <v>1</v>
      </c>
      <c r="DPK93">
        <v>28</v>
      </c>
      <c r="DPN93">
        <v>18605</v>
      </c>
      <c r="DPO93">
        <v>141258</v>
      </c>
      <c r="DPP93">
        <v>17710</v>
      </c>
      <c r="DPQ93">
        <v>178182</v>
      </c>
      <c r="DPS93">
        <v>620788</v>
      </c>
      <c r="DPV93">
        <v>3266</v>
      </c>
      <c r="DPZ93">
        <v>0</v>
      </c>
      <c r="DQG93">
        <v>15234</v>
      </c>
      <c r="DQH93">
        <v>1219</v>
      </c>
      <c r="DQJ93">
        <v>3093</v>
      </c>
      <c r="DQK93">
        <v>3890</v>
      </c>
      <c r="DQL93">
        <v>0</v>
      </c>
      <c r="DQM93">
        <v>227.79</v>
      </c>
      <c r="DQN93">
        <v>5.625</v>
      </c>
      <c r="DTR93">
        <v>22601</v>
      </c>
      <c r="DTS93">
        <v>136243</v>
      </c>
      <c r="DTT93">
        <v>0</v>
      </c>
      <c r="DTU93">
        <v>213443</v>
      </c>
      <c r="DTV93">
        <v>126834</v>
      </c>
      <c r="DTW93">
        <v>315911</v>
      </c>
      <c r="DTX93">
        <v>32924</v>
      </c>
      <c r="DTY93">
        <v>0</v>
      </c>
      <c r="DTZ93">
        <v>9523</v>
      </c>
      <c r="DUA93">
        <v>35934</v>
      </c>
      <c r="DUB93">
        <v>381</v>
      </c>
      <c r="DUD93">
        <v>2539</v>
      </c>
      <c r="DUE93">
        <v>20570</v>
      </c>
      <c r="DUG93">
        <v>15110</v>
      </c>
      <c r="DUH93">
        <v>76565</v>
      </c>
      <c r="DUI93">
        <v>38092</v>
      </c>
      <c r="DUJ93">
        <v>59805</v>
      </c>
      <c r="DUK93">
        <v>14602</v>
      </c>
      <c r="DUL93">
        <v>127</v>
      </c>
      <c r="DUM93">
        <v>23503</v>
      </c>
      <c r="DUN93">
        <v>0</v>
      </c>
      <c r="DUO93">
        <v>0</v>
      </c>
      <c r="DUP93">
        <v>114911</v>
      </c>
      <c r="DUQ93">
        <v>531.02</v>
      </c>
      <c r="DUR93">
        <v>16.507000000000001</v>
      </c>
      <c r="DVT93">
        <v>-1586</v>
      </c>
      <c r="DVU93">
        <v>-3895</v>
      </c>
      <c r="DVV93">
        <v>0</v>
      </c>
      <c r="DVW93">
        <v>3923</v>
      </c>
      <c r="DVX93">
        <v>2767</v>
      </c>
      <c r="DVY93">
        <v>17924</v>
      </c>
      <c r="DVZ93">
        <v>2372</v>
      </c>
      <c r="DWB93">
        <v>125</v>
      </c>
      <c r="DWC93">
        <v>577</v>
      </c>
      <c r="DWD93">
        <v>641</v>
      </c>
      <c r="DWE93">
        <v>0</v>
      </c>
      <c r="DWF93">
        <v>0</v>
      </c>
      <c r="DWI93">
        <v>783</v>
      </c>
      <c r="DWJ93">
        <v>1712</v>
      </c>
      <c r="DWK93">
        <v>493</v>
      </c>
      <c r="DWL93">
        <v>783</v>
      </c>
      <c r="DWM93">
        <v>0</v>
      </c>
      <c r="DWN93">
        <v>0</v>
      </c>
      <c r="DWO93">
        <v>519</v>
      </c>
      <c r="DWP93">
        <v>12197</v>
      </c>
      <c r="DWQ93">
        <v>0</v>
      </c>
      <c r="DWR93">
        <v>8839</v>
      </c>
      <c r="DWS93">
        <v>17.690000000000001</v>
      </c>
      <c r="DWT93">
        <v>0.19700000000000001</v>
      </c>
      <c r="DYW93">
        <v>-218</v>
      </c>
      <c r="DYX93">
        <v>1949</v>
      </c>
      <c r="DYY93">
        <v>0</v>
      </c>
      <c r="DYZ93">
        <v>0</v>
      </c>
      <c r="DZA93">
        <v>0</v>
      </c>
      <c r="DZB93">
        <v>2015</v>
      </c>
      <c r="DZC93">
        <v>36</v>
      </c>
      <c r="DZE93">
        <v>0</v>
      </c>
      <c r="DZF93">
        <v>41</v>
      </c>
      <c r="DZG93">
        <v>0</v>
      </c>
      <c r="DZH93">
        <v>0</v>
      </c>
      <c r="DZI93">
        <v>0</v>
      </c>
      <c r="DZL93">
        <v>66</v>
      </c>
      <c r="DZM93">
        <v>264</v>
      </c>
      <c r="DZN93">
        <v>223</v>
      </c>
      <c r="DZO93">
        <v>66</v>
      </c>
      <c r="DZP93">
        <v>0</v>
      </c>
      <c r="DZR93">
        <v>6</v>
      </c>
      <c r="DZS93">
        <v>0</v>
      </c>
      <c r="DZT93">
        <v>0</v>
      </c>
      <c r="DZU93">
        <v>0</v>
      </c>
      <c r="DZX93">
        <v>-132</v>
      </c>
      <c r="DZY93">
        <v>2180</v>
      </c>
      <c r="DZZ93">
        <v>0</v>
      </c>
      <c r="EAA93">
        <v>0</v>
      </c>
      <c r="EAC93">
        <v>2517</v>
      </c>
      <c r="EAD93">
        <v>136</v>
      </c>
      <c r="EAF93">
        <v>0</v>
      </c>
      <c r="EAG93">
        <v>45</v>
      </c>
      <c r="EAH93">
        <v>0</v>
      </c>
      <c r="EAK93">
        <v>30</v>
      </c>
      <c r="EAM93">
        <v>165</v>
      </c>
      <c r="EAN93">
        <v>322</v>
      </c>
      <c r="EAO93">
        <v>277</v>
      </c>
      <c r="EAP93">
        <v>337</v>
      </c>
      <c r="EAQ93">
        <v>68</v>
      </c>
      <c r="EAR93">
        <v>32</v>
      </c>
      <c r="EAT93">
        <v>0</v>
      </c>
      <c r="EAU93">
        <v>0</v>
      </c>
      <c r="EAV93">
        <v>0</v>
      </c>
      <c r="EAW93">
        <v>1.1299999999999999</v>
      </c>
      <c r="EAX93">
        <v>0.19</v>
      </c>
      <c r="EAY93">
        <v>-2415</v>
      </c>
      <c r="EAZ93">
        <v>11871</v>
      </c>
      <c r="EBA93">
        <v>0</v>
      </c>
      <c r="EBB93">
        <v>1845</v>
      </c>
      <c r="EBC93">
        <v>1644</v>
      </c>
      <c r="EBD93">
        <v>18180</v>
      </c>
      <c r="EBG93">
        <v>303</v>
      </c>
      <c r="EBH93">
        <v>104</v>
      </c>
      <c r="EBI93">
        <v>0</v>
      </c>
      <c r="EBL93">
        <v>672</v>
      </c>
      <c r="EBN93">
        <v>533</v>
      </c>
      <c r="EBO93">
        <v>6147</v>
      </c>
      <c r="EBP93">
        <v>5959</v>
      </c>
      <c r="EBQ93">
        <v>1205</v>
      </c>
      <c r="EBR93">
        <v>0</v>
      </c>
      <c r="EBT93">
        <v>483</v>
      </c>
      <c r="EBU93">
        <v>0</v>
      </c>
      <c r="EBV93">
        <v>0</v>
      </c>
      <c r="EBW93">
        <v>4478</v>
      </c>
      <c r="EBX93">
        <v>10.02</v>
      </c>
      <c r="EBY93">
        <v>3.5000000000000003E-2</v>
      </c>
      <c r="EFC93">
        <v>305700</v>
      </c>
      <c r="EFD93">
        <v>1552800</v>
      </c>
      <c r="EFE93">
        <v>84800</v>
      </c>
      <c r="EFF93">
        <v>5034300</v>
      </c>
      <c r="EFG93">
        <v>3248800</v>
      </c>
      <c r="EFH93">
        <v>5273900</v>
      </c>
      <c r="EFI93">
        <v>1196000</v>
      </c>
      <c r="EFK93">
        <v>121500</v>
      </c>
      <c r="EFL93">
        <v>836700</v>
      </c>
      <c r="EFM93">
        <v>575700</v>
      </c>
      <c r="EFO93">
        <v>81400</v>
      </c>
      <c r="EFP93">
        <v>483000</v>
      </c>
      <c r="EFR93">
        <v>437100</v>
      </c>
      <c r="EFS93">
        <v>2795500</v>
      </c>
      <c r="EFT93">
        <v>1314200</v>
      </c>
      <c r="EFU93">
        <v>1362600</v>
      </c>
      <c r="EFV93">
        <v>188900</v>
      </c>
      <c r="EFW93">
        <v>24500</v>
      </c>
      <c r="EFX93">
        <v>165900</v>
      </c>
      <c r="EFY93">
        <v>1200</v>
      </c>
      <c r="EFZ93">
        <v>285300</v>
      </c>
      <c r="EGA93">
        <v>1854800</v>
      </c>
      <c r="EHE93">
        <v>646424</v>
      </c>
      <c r="EHF93">
        <v>3437816</v>
      </c>
      <c r="EHG93">
        <v>-299531</v>
      </c>
      <c r="EHH93">
        <v>10528033</v>
      </c>
      <c r="EHI93">
        <v>7318770</v>
      </c>
      <c r="EHJ93">
        <v>10251357</v>
      </c>
      <c r="EHK93">
        <v>1524321</v>
      </c>
      <c r="EHL93">
        <v>328354</v>
      </c>
      <c r="EHM93">
        <v>291786</v>
      </c>
      <c r="EHN93">
        <v>1494609</v>
      </c>
      <c r="EHO93">
        <v>1194570</v>
      </c>
      <c r="EHP93">
        <v>112626</v>
      </c>
      <c r="EHR93">
        <v>597031</v>
      </c>
      <c r="EHS93">
        <v>345623</v>
      </c>
      <c r="EHT93">
        <v>885769</v>
      </c>
      <c r="EHU93">
        <v>3082416</v>
      </c>
      <c r="EHV93">
        <v>98532</v>
      </c>
      <c r="EHW93">
        <v>2347492</v>
      </c>
      <c r="EHX93">
        <v>404666</v>
      </c>
      <c r="EHY93">
        <v>35807</v>
      </c>
      <c r="EHZ93">
        <v>358828</v>
      </c>
      <c r="EIA93">
        <v>511070</v>
      </c>
      <c r="EIB93">
        <v>169637</v>
      </c>
      <c r="EIC93">
        <v>2750253</v>
      </c>
      <c r="EID93">
        <v>7884.27</v>
      </c>
      <c r="EIE93">
        <v>47.625</v>
      </c>
      <c r="EIF93">
        <v>37465</v>
      </c>
      <c r="EIG93">
        <v>154081</v>
      </c>
      <c r="EIH93">
        <v>2524</v>
      </c>
      <c r="EII93">
        <v>639591</v>
      </c>
      <c r="EIJ93">
        <v>489184</v>
      </c>
      <c r="EIK93">
        <v>595866</v>
      </c>
      <c r="EIL93">
        <v>95455</v>
      </c>
      <c r="EIM93">
        <v>0</v>
      </c>
      <c r="EIN93">
        <v>17642</v>
      </c>
      <c r="EIO93">
        <v>106789</v>
      </c>
      <c r="EIP93">
        <v>44205</v>
      </c>
      <c r="EIS93">
        <v>91407</v>
      </c>
      <c r="EIV93">
        <v>450339</v>
      </c>
      <c r="EIW93">
        <v>289362</v>
      </c>
      <c r="EIX93">
        <v>163571</v>
      </c>
      <c r="EIY93">
        <v>17423</v>
      </c>
      <c r="EIZ93">
        <v>7731</v>
      </c>
      <c r="EJA93">
        <v>14946</v>
      </c>
      <c r="EJB93">
        <v>0</v>
      </c>
      <c r="EJC93">
        <v>5295</v>
      </c>
      <c r="EJD93">
        <v>264904</v>
      </c>
      <c r="EJE93">
        <v>244.23</v>
      </c>
      <c r="EJF93">
        <v>381.61</v>
      </c>
      <c r="EJG93">
        <v>4361</v>
      </c>
      <c r="EJH93">
        <v>71618</v>
      </c>
      <c r="EJI93">
        <v>0</v>
      </c>
      <c r="EJJ93">
        <v>47305</v>
      </c>
      <c r="EJK93">
        <v>24723</v>
      </c>
      <c r="EJL93">
        <v>100681</v>
      </c>
      <c r="EJM93">
        <v>14790</v>
      </c>
      <c r="EJO93">
        <v>165</v>
      </c>
      <c r="EJP93">
        <v>30008</v>
      </c>
      <c r="EJQ93">
        <v>0</v>
      </c>
      <c r="EJS93">
        <v>0</v>
      </c>
      <c r="EJT93">
        <v>1640</v>
      </c>
      <c r="EJV93">
        <v>23335</v>
      </c>
      <c r="EJW93">
        <v>92229</v>
      </c>
      <c r="EJX93">
        <v>61408</v>
      </c>
      <c r="EJY93">
        <v>27370</v>
      </c>
      <c r="EJZ93">
        <v>867</v>
      </c>
      <c r="EKA93">
        <v>995</v>
      </c>
      <c r="EKB93">
        <v>1292</v>
      </c>
      <c r="EKC93">
        <v>0</v>
      </c>
      <c r="EKD93">
        <v>0</v>
      </c>
      <c r="EKE93">
        <v>935</v>
      </c>
      <c r="EKH93">
        <v>-8551</v>
      </c>
      <c r="EKI93">
        <v>169770</v>
      </c>
      <c r="EKJ93">
        <v>0</v>
      </c>
      <c r="EKK93">
        <v>22356</v>
      </c>
      <c r="EKL93">
        <v>0</v>
      </c>
      <c r="EKM93">
        <v>205837</v>
      </c>
      <c r="EKN93">
        <v>32302</v>
      </c>
      <c r="EKO93">
        <v>27424</v>
      </c>
      <c r="EKP93">
        <v>1422</v>
      </c>
      <c r="EKQ93">
        <v>7995</v>
      </c>
      <c r="EKR93">
        <v>0</v>
      </c>
      <c r="EKT93">
        <v>4673</v>
      </c>
      <c r="EKU93">
        <v>6605</v>
      </c>
      <c r="EKX93">
        <v>189342</v>
      </c>
      <c r="EKY93">
        <v>181347</v>
      </c>
      <c r="EKZ93">
        <v>17371</v>
      </c>
      <c r="ELA93">
        <v>3836</v>
      </c>
      <c r="ELB93">
        <v>0</v>
      </c>
      <c r="ELC93">
        <v>2240</v>
      </c>
      <c r="ELD93">
        <v>0</v>
      </c>
      <c r="ELE93">
        <v>0</v>
      </c>
      <c r="ELF93">
        <v>12087</v>
      </c>
      <c r="ELG93">
        <v>484.87</v>
      </c>
      <c r="ELH93">
        <v>23.1875</v>
      </c>
      <c r="ELI93">
        <v>24248</v>
      </c>
      <c r="ELJ93">
        <v>139808</v>
      </c>
      <c r="ELK93">
        <v>7189</v>
      </c>
      <c r="ELL93">
        <v>427598</v>
      </c>
      <c r="ELM93">
        <v>354775</v>
      </c>
      <c r="ELN93">
        <v>373394</v>
      </c>
      <c r="ELQ93">
        <v>8367</v>
      </c>
      <c r="ELR93">
        <v>80380</v>
      </c>
      <c r="ELS93">
        <v>67371</v>
      </c>
      <c r="ELU93">
        <v>0</v>
      </c>
      <c r="ELV93">
        <v>68414</v>
      </c>
      <c r="ELX93">
        <v>14189</v>
      </c>
      <c r="ELY93">
        <v>222759</v>
      </c>
      <c r="ELZ93">
        <v>67407</v>
      </c>
      <c r="EMA93">
        <v>133392</v>
      </c>
      <c r="EMB93">
        <v>33116</v>
      </c>
      <c r="EMC93">
        <v>7008</v>
      </c>
      <c r="EMD93">
        <v>7116</v>
      </c>
      <c r="EME93">
        <v>0</v>
      </c>
      <c r="EMF93">
        <v>0</v>
      </c>
      <c r="EMG93">
        <v>93005</v>
      </c>
      <c r="ENK93">
        <v>8487</v>
      </c>
      <c r="ENL93">
        <v>60801</v>
      </c>
      <c r="ENM93">
        <v>715</v>
      </c>
      <c r="ENN93">
        <v>515810</v>
      </c>
      <c r="ENO93">
        <v>492234</v>
      </c>
      <c r="ENP93">
        <v>179290</v>
      </c>
      <c r="ENQ93">
        <v>9444</v>
      </c>
      <c r="ENS93">
        <v>1549</v>
      </c>
      <c r="ENT93">
        <v>86849</v>
      </c>
      <c r="ENU93">
        <v>55000</v>
      </c>
      <c r="ENX93">
        <v>89734</v>
      </c>
      <c r="ENZ93">
        <v>7403</v>
      </c>
      <c r="EOA93">
        <v>154798</v>
      </c>
      <c r="EOB93">
        <v>12150</v>
      </c>
      <c r="EOC93">
        <v>113432</v>
      </c>
      <c r="EOD93">
        <v>5853</v>
      </c>
      <c r="EOE93">
        <v>2740</v>
      </c>
      <c r="EOF93">
        <v>2551</v>
      </c>
      <c r="EOG93">
        <v>0</v>
      </c>
      <c r="EOH93">
        <v>0</v>
      </c>
      <c r="EOI93">
        <v>4341</v>
      </c>
      <c r="EOJ93">
        <v>48.26</v>
      </c>
      <c r="EOK93">
        <v>345</v>
      </c>
      <c r="EPM93">
        <v>-97</v>
      </c>
      <c r="EPN93">
        <v>1103</v>
      </c>
      <c r="EPO93">
        <v>0</v>
      </c>
      <c r="EPP93">
        <v>0</v>
      </c>
      <c r="EPR93">
        <v>1523</v>
      </c>
      <c r="EPU93">
        <v>0</v>
      </c>
      <c r="EPV93">
        <v>19</v>
      </c>
      <c r="EPW93">
        <v>0</v>
      </c>
      <c r="EPY93">
        <v>0</v>
      </c>
      <c r="EQB93">
        <v>354</v>
      </c>
      <c r="EQC93">
        <v>661</v>
      </c>
      <c r="EQD93">
        <v>641</v>
      </c>
      <c r="EQE93">
        <v>407</v>
      </c>
      <c r="EQF93">
        <v>0</v>
      </c>
      <c r="EQH93">
        <v>1</v>
      </c>
      <c r="EQI93">
        <v>0</v>
      </c>
      <c r="EQJ93">
        <v>0</v>
      </c>
      <c r="EQK93">
        <v>0</v>
      </c>
      <c r="ESP93">
        <v>61570</v>
      </c>
      <c r="ESQ93">
        <v>259180</v>
      </c>
      <c r="ESR93">
        <v>14363</v>
      </c>
      <c r="ESS93">
        <v>751750</v>
      </c>
      <c r="EST93">
        <v>553856</v>
      </c>
      <c r="ESU93">
        <v>726449</v>
      </c>
      <c r="ESV93">
        <v>105207</v>
      </c>
      <c r="ESW93">
        <v>2654</v>
      </c>
      <c r="ESX93">
        <v>7677</v>
      </c>
      <c r="ESY93">
        <v>124495</v>
      </c>
      <c r="ESZ93">
        <v>151386</v>
      </c>
      <c r="ETB93">
        <v>0</v>
      </c>
      <c r="ETC93">
        <v>105421</v>
      </c>
      <c r="ETE93">
        <v>138777</v>
      </c>
      <c r="ETF93">
        <v>376725</v>
      </c>
      <c r="ETG93">
        <v>93883</v>
      </c>
      <c r="ETH93">
        <v>309962</v>
      </c>
      <c r="ETI93">
        <v>36986</v>
      </c>
      <c r="ETJ93">
        <v>12426</v>
      </c>
      <c r="ETK93">
        <v>23337</v>
      </c>
      <c r="ETL93">
        <v>0</v>
      </c>
      <c r="ETM93">
        <v>4753</v>
      </c>
      <c r="ETN93">
        <v>127224</v>
      </c>
      <c r="ETO93">
        <v>473.91</v>
      </c>
      <c r="ETP93">
        <v>314.41399999999999</v>
      </c>
      <c r="EVS93">
        <v>2124</v>
      </c>
      <c r="EVT93">
        <v>9226</v>
      </c>
      <c r="EVU93">
        <v>1307</v>
      </c>
      <c r="EVV93">
        <v>12634</v>
      </c>
      <c r="EVW93">
        <v>8498</v>
      </c>
      <c r="EVX93">
        <v>15537</v>
      </c>
      <c r="EVY93">
        <v>888</v>
      </c>
      <c r="EVZ93">
        <v>0</v>
      </c>
      <c r="EWA93">
        <v>182</v>
      </c>
      <c r="EWB93">
        <v>2616</v>
      </c>
      <c r="EWC93">
        <v>0</v>
      </c>
      <c r="EWD93">
        <v>0</v>
      </c>
      <c r="EWE93">
        <v>0</v>
      </c>
      <c r="EWF93">
        <v>359</v>
      </c>
      <c r="EWH93">
        <v>89</v>
      </c>
      <c r="EWI93">
        <v>5281</v>
      </c>
      <c r="EWJ93">
        <v>2665</v>
      </c>
      <c r="EWK93">
        <v>3946</v>
      </c>
      <c r="EWL93">
        <v>1265</v>
      </c>
      <c r="EWM93">
        <v>665</v>
      </c>
      <c r="EWN93">
        <v>851</v>
      </c>
      <c r="EWO93">
        <v>0</v>
      </c>
      <c r="EWP93">
        <v>0</v>
      </c>
      <c r="EWQ93">
        <v>709</v>
      </c>
      <c r="EWR93">
        <v>10.61</v>
      </c>
      <c r="EWS93">
        <v>160</v>
      </c>
      <c r="FHD93">
        <v>-6622</v>
      </c>
      <c r="FHE93">
        <v>-1898</v>
      </c>
      <c r="FHF93">
        <v>0</v>
      </c>
      <c r="FHG93">
        <v>0</v>
      </c>
      <c r="FHH93">
        <v>7140</v>
      </c>
      <c r="FHI93">
        <v>7744</v>
      </c>
      <c r="FHJ93">
        <v>362</v>
      </c>
      <c r="FHL93">
        <v>75</v>
      </c>
      <c r="FHM93">
        <v>42</v>
      </c>
      <c r="FHN93">
        <v>0</v>
      </c>
      <c r="FHO93">
        <v>13</v>
      </c>
      <c r="FHP93">
        <v>0</v>
      </c>
      <c r="FHQ93">
        <v>513</v>
      </c>
      <c r="FHS93">
        <v>51</v>
      </c>
      <c r="FHT93">
        <v>201</v>
      </c>
      <c r="FHU93">
        <v>146</v>
      </c>
      <c r="FHV93">
        <v>585</v>
      </c>
      <c r="FHW93">
        <v>0</v>
      </c>
      <c r="FHY93">
        <v>5</v>
      </c>
      <c r="FHZ93">
        <v>3174</v>
      </c>
      <c r="FIA93">
        <v>3859</v>
      </c>
      <c r="FIB93">
        <v>2024</v>
      </c>
      <c r="FOI93">
        <v>2530.89</v>
      </c>
      <c r="FOJ93">
        <v>70.3</v>
      </c>
      <c r="FPJ93">
        <v>6.57</v>
      </c>
      <c r="FPK93">
        <v>51</v>
      </c>
      <c r="FVR93">
        <v>19</v>
      </c>
      <c r="FVS93">
        <v>-160</v>
      </c>
      <c r="FVT93">
        <v>0</v>
      </c>
      <c r="FVU93">
        <v>1143</v>
      </c>
      <c r="FVV93">
        <v>680</v>
      </c>
      <c r="FVW93">
        <v>713</v>
      </c>
      <c r="FVX93">
        <v>329</v>
      </c>
      <c r="FVY93">
        <v>56</v>
      </c>
      <c r="FVZ93">
        <v>42</v>
      </c>
      <c r="FWA93">
        <v>271</v>
      </c>
      <c r="FWB93">
        <v>228</v>
      </c>
      <c r="FWD93">
        <v>0</v>
      </c>
      <c r="FWE93">
        <v>391</v>
      </c>
      <c r="FWH93">
        <v>508</v>
      </c>
      <c r="FWI93">
        <v>10</v>
      </c>
      <c r="FWJ93">
        <v>863</v>
      </c>
      <c r="FWK93">
        <v>456</v>
      </c>
      <c r="FWL93">
        <v>7</v>
      </c>
      <c r="FWM93">
        <v>43</v>
      </c>
      <c r="FWN93">
        <v>0</v>
      </c>
      <c r="FWO93">
        <v>0</v>
      </c>
      <c r="FWP93">
        <v>10</v>
      </c>
      <c r="FXT93">
        <v>527</v>
      </c>
      <c r="FXU93">
        <v>2176</v>
      </c>
      <c r="FXV93">
        <v>0</v>
      </c>
      <c r="FXW93">
        <v>3640</v>
      </c>
      <c r="FXX93">
        <v>408</v>
      </c>
      <c r="FXY93">
        <v>3088</v>
      </c>
      <c r="FXZ93">
        <v>1817</v>
      </c>
      <c r="FYB93">
        <v>47</v>
      </c>
      <c r="FYC93">
        <v>528</v>
      </c>
      <c r="FYD93">
        <v>44</v>
      </c>
      <c r="FYF93">
        <v>0</v>
      </c>
      <c r="FYG93">
        <v>190</v>
      </c>
      <c r="FYI93">
        <v>330</v>
      </c>
      <c r="FYJ93">
        <v>1277</v>
      </c>
      <c r="FYK93">
        <v>543</v>
      </c>
      <c r="FYL93">
        <v>822</v>
      </c>
      <c r="FYM93">
        <v>63</v>
      </c>
      <c r="FYN93">
        <v>89</v>
      </c>
      <c r="FYO93">
        <v>1034</v>
      </c>
      <c r="FYP93">
        <v>0</v>
      </c>
      <c r="FYQ93">
        <v>0</v>
      </c>
      <c r="FYR93">
        <v>90</v>
      </c>
      <c r="FYS93">
        <v>6.45</v>
      </c>
      <c r="FYT93">
        <v>15.5</v>
      </c>
      <c r="FYU93">
        <v>4010</v>
      </c>
      <c r="FYV93">
        <v>1388</v>
      </c>
      <c r="FYW93">
        <v>173</v>
      </c>
      <c r="FYX93">
        <v>36727</v>
      </c>
      <c r="FYZ93">
        <v>36826</v>
      </c>
      <c r="FZA93">
        <v>30093</v>
      </c>
      <c r="FZC93">
        <v>1186</v>
      </c>
      <c r="FZD93">
        <v>14293</v>
      </c>
      <c r="FZE93">
        <v>1303</v>
      </c>
      <c r="FZL93">
        <v>9468</v>
      </c>
      <c r="FZN93">
        <v>4119</v>
      </c>
      <c r="FZP93">
        <v>1040</v>
      </c>
      <c r="FZQ93">
        <v>0</v>
      </c>
      <c r="FZR93">
        <v>2513</v>
      </c>
      <c r="FZS93">
        <v>8017</v>
      </c>
      <c r="FZT93">
        <v>51.59</v>
      </c>
      <c r="FZU93">
        <v>1.17</v>
      </c>
      <c r="FZV93">
        <v>62259</v>
      </c>
      <c r="FZW93">
        <v>621316</v>
      </c>
      <c r="FZX93">
        <v>0</v>
      </c>
      <c r="FZY93">
        <v>779788</v>
      </c>
      <c r="FZZ93">
        <v>391009</v>
      </c>
      <c r="GAA93">
        <v>1769032</v>
      </c>
      <c r="GAB93">
        <v>129230</v>
      </c>
      <c r="GAD93">
        <v>53258</v>
      </c>
      <c r="GAE93">
        <v>110938</v>
      </c>
      <c r="GAF93">
        <v>15218</v>
      </c>
      <c r="GAH93">
        <v>20838</v>
      </c>
      <c r="GAI93">
        <v>43233</v>
      </c>
      <c r="GAK93">
        <v>46457</v>
      </c>
      <c r="GAL93">
        <v>274134</v>
      </c>
      <c r="GAM93">
        <v>111433</v>
      </c>
      <c r="GAN93">
        <v>183655</v>
      </c>
      <c r="GAO93">
        <v>41159</v>
      </c>
      <c r="GAP93">
        <v>17138</v>
      </c>
      <c r="GAQ93">
        <v>30070</v>
      </c>
      <c r="GAR93">
        <v>0</v>
      </c>
      <c r="GAS93">
        <v>243928</v>
      </c>
      <c r="GAT93">
        <v>639610</v>
      </c>
      <c r="GAU93">
        <v>1463.25</v>
      </c>
      <c r="GAV93">
        <v>5.9</v>
      </c>
      <c r="GCY93">
        <v>3592</v>
      </c>
      <c r="GCZ93">
        <v>23846</v>
      </c>
      <c r="GDA93">
        <v>-408</v>
      </c>
      <c r="GDB93">
        <v>63535</v>
      </c>
      <c r="GDD93">
        <v>68705</v>
      </c>
      <c r="GDG93">
        <v>1878</v>
      </c>
      <c r="GDH93">
        <v>17594</v>
      </c>
      <c r="GDI93">
        <v>9734</v>
      </c>
      <c r="GDO93">
        <v>36329</v>
      </c>
      <c r="GDP93">
        <v>9001</v>
      </c>
      <c r="GDQ93">
        <v>22492</v>
      </c>
      <c r="GDR93">
        <v>1482</v>
      </c>
      <c r="GDT93">
        <v>1099</v>
      </c>
      <c r="GDU93">
        <v>0</v>
      </c>
      <c r="GDV93">
        <v>0</v>
      </c>
      <c r="GDW93">
        <v>20262</v>
      </c>
      <c r="GFA93">
        <v>-1115</v>
      </c>
      <c r="GFB93">
        <v>11056</v>
      </c>
      <c r="GFC93">
        <v>0</v>
      </c>
      <c r="GFD93">
        <v>0</v>
      </c>
      <c r="GFE93">
        <v>0</v>
      </c>
      <c r="GFF93">
        <v>11481</v>
      </c>
      <c r="GFG93">
        <v>189</v>
      </c>
      <c r="GFI93">
        <v>0</v>
      </c>
      <c r="GFJ93">
        <v>57</v>
      </c>
      <c r="GFK93">
        <v>0</v>
      </c>
      <c r="GFN93">
        <v>300</v>
      </c>
      <c r="GFQ93">
        <v>1548</v>
      </c>
      <c r="GFR93">
        <v>1453</v>
      </c>
      <c r="GFS93">
        <v>303</v>
      </c>
      <c r="GFT93">
        <v>0</v>
      </c>
      <c r="GFU93">
        <v>4</v>
      </c>
      <c r="GFV93">
        <v>19</v>
      </c>
      <c r="GFW93">
        <v>0</v>
      </c>
      <c r="GFX93">
        <v>122</v>
      </c>
      <c r="GFY93">
        <v>0</v>
      </c>
      <c r="GFZ93">
        <v>41.34</v>
      </c>
      <c r="GGA93">
        <v>6.25</v>
      </c>
      <c r="GID93">
        <v>-615</v>
      </c>
      <c r="GIE93">
        <v>23639</v>
      </c>
      <c r="GIF93">
        <v>0</v>
      </c>
      <c r="GIG93">
        <v>0</v>
      </c>
      <c r="GIH93">
        <v>280</v>
      </c>
      <c r="GII93">
        <v>23984</v>
      </c>
      <c r="GIJ93">
        <v>441</v>
      </c>
      <c r="GIL93">
        <v>0</v>
      </c>
      <c r="GIM93">
        <v>25</v>
      </c>
      <c r="GIN93">
        <v>0</v>
      </c>
      <c r="GIP93">
        <v>0</v>
      </c>
      <c r="GIQ93">
        <v>0</v>
      </c>
      <c r="GIS93">
        <v>331</v>
      </c>
      <c r="GIT93">
        <v>1301</v>
      </c>
      <c r="GIU93">
        <v>1275</v>
      </c>
      <c r="GIV93">
        <v>345</v>
      </c>
      <c r="GIW93">
        <v>0</v>
      </c>
      <c r="GIY93">
        <v>29</v>
      </c>
      <c r="GIZ93">
        <v>0</v>
      </c>
      <c r="GJA93">
        <v>0</v>
      </c>
      <c r="GJB93">
        <v>0</v>
      </c>
      <c r="GJC93">
        <v>2.44</v>
      </c>
      <c r="GJD93">
        <v>29.5</v>
      </c>
      <c r="GJE93">
        <v>15482</v>
      </c>
      <c r="GJF93">
        <v>66191</v>
      </c>
      <c r="GJG93">
        <v>1977</v>
      </c>
      <c r="GJH93">
        <v>156164</v>
      </c>
      <c r="GJI93">
        <v>97918</v>
      </c>
      <c r="GJJ93">
        <v>104753</v>
      </c>
      <c r="GJK93">
        <v>33698</v>
      </c>
      <c r="GJL93">
        <v>0</v>
      </c>
      <c r="GJM93">
        <v>594</v>
      </c>
      <c r="GJN93">
        <v>32410</v>
      </c>
      <c r="GJO93">
        <v>8637</v>
      </c>
      <c r="GJQ93">
        <v>0</v>
      </c>
      <c r="GJR93">
        <v>14935</v>
      </c>
      <c r="GJT93">
        <v>2002</v>
      </c>
      <c r="GJU93">
        <v>45232</v>
      </c>
      <c r="GJV93">
        <v>3569</v>
      </c>
      <c r="GJW93">
        <v>33362</v>
      </c>
      <c r="GJX93">
        <v>7465</v>
      </c>
      <c r="GJY93">
        <v>2898</v>
      </c>
      <c r="GJZ93">
        <v>6154</v>
      </c>
      <c r="GKA93">
        <v>0</v>
      </c>
      <c r="GKB93">
        <v>0</v>
      </c>
      <c r="GKC93">
        <v>2390</v>
      </c>
      <c r="GKD93">
        <v>202.14</v>
      </c>
      <c r="GKE93">
        <v>3.81</v>
      </c>
      <c r="GLE93">
        <v>22.04</v>
      </c>
      <c r="GLF93">
        <v>19.75</v>
      </c>
      <c r="GLG93">
        <v>-8465</v>
      </c>
      <c r="GLH93">
        <v>1903</v>
      </c>
      <c r="GLI93">
        <v>0</v>
      </c>
      <c r="GLJ93">
        <v>1728</v>
      </c>
      <c r="GLL93">
        <v>11660</v>
      </c>
      <c r="GLO93">
        <v>117</v>
      </c>
      <c r="GLP93">
        <v>1109</v>
      </c>
      <c r="GLQ93">
        <v>0</v>
      </c>
      <c r="GLW93">
        <v>3231</v>
      </c>
      <c r="GLX93">
        <v>1792</v>
      </c>
      <c r="GLY93">
        <v>8145</v>
      </c>
      <c r="GLZ93">
        <v>1158</v>
      </c>
      <c r="GMB93">
        <v>542</v>
      </c>
      <c r="GMC93">
        <v>0</v>
      </c>
      <c r="GMD93">
        <v>0</v>
      </c>
      <c r="GME93">
        <v>1611</v>
      </c>
      <c r="GMF93">
        <v>19.43</v>
      </c>
      <c r="GMG93">
        <v>165.5</v>
      </c>
      <c r="GOJ93">
        <v>-2213</v>
      </c>
      <c r="GOK93">
        <v>41365</v>
      </c>
      <c r="GOL93">
        <v>1132</v>
      </c>
      <c r="GOM93">
        <v>168870</v>
      </c>
      <c r="GON93">
        <v>135922</v>
      </c>
      <c r="GOO93">
        <v>92288</v>
      </c>
      <c r="GOR93">
        <v>1643</v>
      </c>
      <c r="GOS93">
        <v>37436</v>
      </c>
      <c r="GOT93">
        <v>30734</v>
      </c>
      <c r="GOV93">
        <v>0</v>
      </c>
      <c r="GOW93">
        <v>16680</v>
      </c>
      <c r="GOY93">
        <v>4916</v>
      </c>
      <c r="GOZ93">
        <v>71497</v>
      </c>
      <c r="GPA93">
        <v>1489</v>
      </c>
      <c r="GPB93">
        <v>42793</v>
      </c>
      <c r="GPC93">
        <v>13363</v>
      </c>
      <c r="GPD93">
        <v>1527</v>
      </c>
      <c r="GPE93">
        <v>3164</v>
      </c>
      <c r="GPF93">
        <v>0</v>
      </c>
      <c r="GPG93">
        <v>0</v>
      </c>
      <c r="GPH93">
        <v>6379</v>
      </c>
    </row>
    <row r="94" spans="1:2026 2052:2998 3107:3997 4268:5077 5132:5156" x14ac:dyDescent="0.25">
      <c r="A94" s="2">
        <v>35885</v>
      </c>
      <c r="B94">
        <v>13792</v>
      </c>
      <c r="C94">
        <v>19823</v>
      </c>
      <c r="D94">
        <v>2235</v>
      </c>
      <c r="E94">
        <v>205972</v>
      </c>
      <c r="F94">
        <v>127822</v>
      </c>
      <c r="G94">
        <v>119303</v>
      </c>
      <c r="H94">
        <v>49435</v>
      </c>
      <c r="J94">
        <v>3231</v>
      </c>
      <c r="K94">
        <v>40329</v>
      </c>
      <c r="L94">
        <v>12080</v>
      </c>
      <c r="N94">
        <v>1119</v>
      </c>
      <c r="O94">
        <v>33449</v>
      </c>
      <c r="Q94">
        <v>10074</v>
      </c>
      <c r="R94">
        <v>71995</v>
      </c>
      <c r="S94">
        <v>16848</v>
      </c>
      <c r="T94">
        <v>68604</v>
      </c>
      <c r="U94">
        <v>15147</v>
      </c>
      <c r="V94">
        <v>4843</v>
      </c>
      <c r="W94">
        <v>5658</v>
      </c>
      <c r="X94">
        <v>3700</v>
      </c>
      <c r="Y94">
        <v>0</v>
      </c>
      <c r="Z94">
        <v>21676</v>
      </c>
      <c r="AA94">
        <v>155.5</v>
      </c>
      <c r="AB94">
        <v>11.43</v>
      </c>
      <c r="CE94">
        <v>38092</v>
      </c>
      <c r="CF94">
        <v>181065</v>
      </c>
      <c r="CG94">
        <v>10031</v>
      </c>
      <c r="CH94">
        <v>403396</v>
      </c>
      <c r="CJ94">
        <v>5561580</v>
      </c>
      <c r="CM94">
        <v>18792</v>
      </c>
      <c r="CQ94">
        <v>0</v>
      </c>
      <c r="CX94">
        <v>1698529</v>
      </c>
      <c r="DA94">
        <v>0</v>
      </c>
      <c r="DB94">
        <v>102976</v>
      </c>
      <c r="DC94">
        <v>214586</v>
      </c>
      <c r="DD94">
        <v>552.61</v>
      </c>
      <c r="DE94">
        <v>2.16</v>
      </c>
      <c r="EE94">
        <v>194.87</v>
      </c>
      <c r="EF94">
        <v>0.74</v>
      </c>
      <c r="EG94">
        <v>-10428</v>
      </c>
      <c r="EH94">
        <v>24674</v>
      </c>
      <c r="EI94">
        <v>0</v>
      </c>
      <c r="EJ94">
        <v>15997</v>
      </c>
      <c r="EK94">
        <v>11885</v>
      </c>
      <c r="EL94">
        <v>103096</v>
      </c>
      <c r="EM94">
        <v>2675</v>
      </c>
      <c r="EO94">
        <v>6001</v>
      </c>
      <c r="EP94">
        <v>196</v>
      </c>
      <c r="EQ94">
        <v>1169</v>
      </c>
      <c r="ES94">
        <v>0</v>
      </c>
      <c r="ET94">
        <v>1519</v>
      </c>
      <c r="EV94">
        <v>4435</v>
      </c>
      <c r="EW94">
        <v>8873</v>
      </c>
      <c r="EX94">
        <v>7333</v>
      </c>
      <c r="EY94">
        <v>11006</v>
      </c>
      <c r="EZ94">
        <v>4918</v>
      </c>
      <c r="FB94">
        <v>3734</v>
      </c>
      <c r="FC94">
        <v>0</v>
      </c>
      <c r="FD94">
        <v>0</v>
      </c>
      <c r="FE94">
        <v>67032</v>
      </c>
      <c r="FF94">
        <v>112.96</v>
      </c>
      <c r="FG94">
        <v>0.39</v>
      </c>
      <c r="GG94">
        <v>3.71</v>
      </c>
      <c r="GH94">
        <v>0.11</v>
      </c>
      <c r="GI94">
        <v>9722</v>
      </c>
      <c r="GJ94">
        <v>111957</v>
      </c>
      <c r="GK94">
        <v>1800</v>
      </c>
      <c r="GL94">
        <v>93175</v>
      </c>
      <c r="GM94">
        <v>58357</v>
      </c>
      <c r="GN94">
        <v>184567</v>
      </c>
      <c r="GO94">
        <v>21200</v>
      </c>
      <c r="GQ94">
        <v>4539</v>
      </c>
      <c r="GR94">
        <v>13782</v>
      </c>
      <c r="GS94">
        <v>13022</v>
      </c>
      <c r="GU94">
        <v>0</v>
      </c>
      <c r="GV94">
        <v>14754</v>
      </c>
      <c r="GX94">
        <v>9250</v>
      </c>
      <c r="GY94">
        <v>39769</v>
      </c>
      <c r="GZ94">
        <v>12183</v>
      </c>
      <c r="HA94">
        <v>44986</v>
      </c>
      <c r="HB94">
        <v>14535</v>
      </c>
      <c r="HC94">
        <v>1054</v>
      </c>
      <c r="HD94">
        <v>3282</v>
      </c>
      <c r="HE94">
        <v>114</v>
      </c>
      <c r="HF94">
        <v>0</v>
      </c>
      <c r="HG94">
        <v>25710</v>
      </c>
      <c r="HH94">
        <v>137.43</v>
      </c>
      <c r="HI94">
        <v>7.75</v>
      </c>
      <c r="HJ94">
        <v>3818</v>
      </c>
      <c r="HK94">
        <v>21212</v>
      </c>
      <c r="HL94">
        <v>458</v>
      </c>
      <c r="HM94">
        <v>37608</v>
      </c>
      <c r="HO94">
        <v>31889</v>
      </c>
      <c r="HR94">
        <v>175</v>
      </c>
      <c r="HS94">
        <v>8679</v>
      </c>
      <c r="HT94">
        <v>3744</v>
      </c>
      <c r="HZ94">
        <v>18412</v>
      </c>
      <c r="IA94">
        <v>5347</v>
      </c>
      <c r="IB94">
        <v>7249</v>
      </c>
      <c r="IC94">
        <v>2024</v>
      </c>
      <c r="IE94">
        <v>868</v>
      </c>
      <c r="IF94">
        <v>0</v>
      </c>
      <c r="IG94">
        <v>726</v>
      </c>
      <c r="IH94">
        <v>397</v>
      </c>
      <c r="II94">
        <v>60.29</v>
      </c>
      <c r="IJ94">
        <v>1.31</v>
      </c>
      <c r="JJ94">
        <v>0.79</v>
      </c>
      <c r="JK94">
        <v>0.02</v>
      </c>
      <c r="KK94">
        <v>0.15</v>
      </c>
      <c r="KL94">
        <v>0.25</v>
      </c>
      <c r="LN94">
        <v>10244</v>
      </c>
      <c r="LO94">
        <v>73645</v>
      </c>
      <c r="LP94">
        <v>0</v>
      </c>
      <c r="LQ94">
        <v>175794</v>
      </c>
      <c r="LR94">
        <v>122101</v>
      </c>
      <c r="LS94">
        <v>169039</v>
      </c>
      <c r="LT94">
        <v>30549</v>
      </c>
      <c r="LU94">
        <v>175</v>
      </c>
      <c r="LV94">
        <v>1799</v>
      </c>
      <c r="LW94">
        <v>43990</v>
      </c>
      <c r="LX94">
        <v>34465</v>
      </c>
      <c r="MA94">
        <v>40444</v>
      </c>
      <c r="MC94">
        <v>10164</v>
      </c>
      <c r="MD94">
        <v>82252</v>
      </c>
      <c r="ME94">
        <v>3107</v>
      </c>
      <c r="MF94">
        <v>77916</v>
      </c>
      <c r="MG94">
        <v>12512</v>
      </c>
      <c r="MH94">
        <v>516</v>
      </c>
      <c r="MI94">
        <v>5937</v>
      </c>
      <c r="MJ94">
        <v>0</v>
      </c>
      <c r="MK94">
        <v>956</v>
      </c>
      <c r="ML94">
        <v>3520</v>
      </c>
      <c r="MM94">
        <v>174.95</v>
      </c>
      <c r="MN94">
        <v>1.03</v>
      </c>
      <c r="OO94">
        <v>2.31</v>
      </c>
      <c r="OP94">
        <v>0.65</v>
      </c>
      <c r="OQ94">
        <v>-1494</v>
      </c>
      <c r="OR94">
        <v>1703</v>
      </c>
      <c r="OS94">
        <v>0</v>
      </c>
      <c r="OT94">
        <v>336</v>
      </c>
      <c r="OV94">
        <v>4292</v>
      </c>
      <c r="OY94">
        <v>57</v>
      </c>
      <c r="OZ94">
        <v>231</v>
      </c>
      <c r="PA94">
        <v>0</v>
      </c>
      <c r="PG94">
        <v>293</v>
      </c>
      <c r="PH94">
        <v>30</v>
      </c>
      <c r="PI94">
        <v>2479</v>
      </c>
      <c r="PJ94">
        <v>491</v>
      </c>
      <c r="PL94">
        <v>571</v>
      </c>
      <c r="PM94">
        <v>0</v>
      </c>
      <c r="PN94">
        <v>0</v>
      </c>
      <c r="PO94">
        <v>0</v>
      </c>
      <c r="PP94">
        <v>25.84</v>
      </c>
      <c r="PQ94">
        <v>0.02</v>
      </c>
      <c r="QQ94">
        <v>1.54</v>
      </c>
      <c r="QR94">
        <v>7.0000000000000007E-2</v>
      </c>
      <c r="RR94">
        <v>22.09</v>
      </c>
      <c r="RS94">
        <v>0.84</v>
      </c>
      <c r="SS94">
        <v>0.81</v>
      </c>
      <c r="ST94">
        <v>0.01</v>
      </c>
      <c r="TT94">
        <v>11.33</v>
      </c>
      <c r="TU94">
        <v>0.4</v>
      </c>
      <c r="UU94">
        <v>113.82</v>
      </c>
      <c r="UV94">
        <v>1.54</v>
      </c>
      <c r="VV94">
        <v>2.31</v>
      </c>
      <c r="VW94">
        <v>0.04</v>
      </c>
      <c r="VX94">
        <v>31693</v>
      </c>
      <c r="VY94">
        <v>123797</v>
      </c>
      <c r="VZ94">
        <v>7093</v>
      </c>
      <c r="WA94">
        <v>513184</v>
      </c>
      <c r="WB94">
        <v>393158</v>
      </c>
      <c r="WC94">
        <v>382106</v>
      </c>
      <c r="WD94">
        <v>58104</v>
      </c>
      <c r="WF94">
        <v>12377</v>
      </c>
      <c r="WG94">
        <v>64299</v>
      </c>
      <c r="WH94">
        <v>48539</v>
      </c>
      <c r="WJ94">
        <v>0</v>
      </c>
      <c r="WK94">
        <v>75876</v>
      </c>
      <c r="WN94">
        <v>219979</v>
      </c>
      <c r="WO94">
        <v>98460</v>
      </c>
      <c r="WP94">
        <v>134932</v>
      </c>
      <c r="WQ94">
        <v>43895</v>
      </c>
      <c r="WR94">
        <v>4096</v>
      </c>
      <c r="WS94">
        <v>18811</v>
      </c>
      <c r="WT94">
        <v>0</v>
      </c>
      <c r="WU94">
        <v>0</v>
      </c>
      <c r="WV94">
        <v>113428</v>
      </c>
      <c r="WW94">
        <v>187.56</v>
      </c>
      <c r="WX94">
        <v>4.5</v>
      </c>
      <c r="YY94">
        <v>2.62</v>
      </c>
      <c r="YZ94">
        <v>0.7</v>
      </c>
      <c r="ZZ94">
        <v>5.4</v>
      </c>
      <c r="AAA94">
        <v>0.2</v>
      </c>
      <c r="AAB94">
        <v>-52785</v>
      </c>
      <c r="AAC94">
        <v>156074</v>
      </c>
      <c r="AAD94">
        <v>0</v>
      </c>
      <c r="AAE94">
        <v>9379</v>
      </c>
      <c r="AAF94">
        <v>9482</v>
      </c>
      <c r="AAG94">
        <v>172756</v>
      </c>
      <c r="AAH94">
        <v>1819</v>
      </c>
      <c r="AAJ94">
        <v>9</v>
      </c>
      <c r="AAK94">
        <v>406</v>
      </c>
      <c r="AAL94">
        <v>12087</v>
      </c>
      <c r="AAN94">
        <v>0</v>
      </c>
      <c r="AAO94">
        <v>7272</v>
      </c>
      <c r="AAQ94">
        <v>8519</v>
      </c>
      <c r="AAR94">
        <v>27518</v>
      </c>
      <c r="AAS94">
        <v>14458</v>
      </c>
      <c r="AAT94">
        <v>16256</v>
      </c>
      <c r="AAU94">
        <v>0</v>
      </c>
      <c r="AAV94">
        <v>205</v>
      </c>
      <c r="AAW94">
        <v>3098</v>
      </c>
      <c r="AAX94">
        <v>0</v>
      </c>
      <c r="AAY94">
        <v>427</v>
      </c>
      <c r="AAZ94">
        <v>0</v>
      </c>
      <c r="ABA94">
        <v>332.39</v>
      </c>
      <c r="ABB94">
        <v>0.95</v>
      </c>
      <c r="ABC94">
        <v>7084</v>
      </c>
      <c r="ABD94">
        <v>107943</v>
      </c>
      <c r="ABE94">
        <v>6270</v>
      </c>
      <c r="ABF94">
        <v>58479</v>
      </c>
      <c r="ABG94">
        <v>37947</v>
      </c>
      <c r="ABH94">
        <v>282078</v>
      </c>
      <c r="ABI94">
        <v>5581</v>
      </c>
      <c r="ABK94">
        <v>8999</v>
      </c>
      <c r="ABL94">
        <v>18040</v>
      </c>
      <c r="ABM94">
        <v>94726</v>
      </c>
      <c r="ABT94">
        <v>23341</v>
      </c>
      <c r="ABV94">
        <v>126799</v>
      </c>
      <c r="ABX94">
        <v>671</v>
      </c>
      <c r="ABY94">
        <v>0</v>
      </c>
      <c r="ABZ94">
        <v>1</v>
      </c>
      <c r="ACA94">
        <v>7732</v>
      </c>
      <c r="ACB94">
        <v>114.47</v>
      </c>
      <c r="ACC94">
        <v>0.34</v>
      </c>
      <c r="AEF94">
        <v>130509</v>
      </c>
      <c r="AEG94">
        <v>1989895</v>
      </c>
      <c r="AEH94">
        <v>0</v>
      </c>
      <c r="AEI94">
        <v>603211</v>
      </c>
      <c r="AEJ94">
        <v>78748</v>
      </c>
      <c r="AEK94">
        <v>3241869</v>
      </c>
      <c r="AEL94">
        <v>260209</v>
      </c>
      <c r="AEM94">
        <v>119701</v>
      </c>
      <c r="AEN94">
        <v>19444</v>
      </c>
      <c r="AEO94">
        <v>166974</v>
      </c>
      <c r="AEP94">
        <v>84195</v>
      </c>
      <c r="AEQ94">
        <v>14450</v>
      </c>
      <c r="AER94">
        <v>0</v>
      </c>
      <c r="AES94">
        <v>30575</v>
      </c>
      <c r="AEU94">
        <v>49082</v>
      </c>
      <c r="AEV94">
        <v>1007002</v>
      </c>
      <c r="AEW94">
        <v>741382</v>
      </c>
      <c r="AEX94">
        <v>198424</v>
      </c>
      <c r="AEY94">
        <v>97542</v>
      </c>
      <c r="AEZ94">
        <v>3922</v>
      </c>
      <c r="AFA94">
        <v>44437</v>
      </c>
      <c r="AFB94">
        <v>3</v>
      </c>
      <c r="AFC94">
        <v>0</v>
      </c>
      <c r="AFD94">
        <v>1053543</v>
      </c>
      <c r="AFE94">
        <v>5227.16</v>
      </c>
      <c r="AFF94">
        <v>60.96</v>
      </c>
      <c r="AGF94">
        <v>27.03</v>
      </c>
      <c r="AGG94">
        <v>2.0099999999999998</v>
      </c>
      <c r="AHI94">
        <v>35334</v>
      </c>
      <c r="AHJ94">
        <v>289867</v>
      </c>
      <c r="AHK94">
        <v>22218</v>
      </c>
      <c r="AHL94">
        <v>400094</v>
      </c>
      <c r="AHN94">
        <v>4845755</v>
      </c>
      <c r="AHQ94">
        <v>70100</v>
      </c>
      <c r="AIB94">
        <v>273259</v>
      </c>
      <c r="AIE94">
        <v>0</v>
      </c>
      <c r="AIF94">
        <v>0</v>
      </c>
      <c r="AIG94">
        <v>410696</v>
      </c>
      <c r="AJI94">
        <v>109.23</v>
      </c>
      <c r="AJJ94">
        <v>0.41</v>
      </c>
      <c r="AKJ94">
        <v>72.63</v>
      </c>
      <c r="AKK94">
        <v>2.88</v>
      </c>
      <c r="ALK94">
        <v>54.54</v>
      </c>
      <c r="ALL94">
        <v>1.38</v>
      </c>
      <c r="ALM94">
        <v>53616</v>
      </c>
      <c r="ALN94">
        <v>159791</v>
      </c>
      <c r="ALO94">
        <v>16369</v>
      </c>
      <c r="ALP94">
        <v>1708765</v>
      </c>
      <c r="ALQ94">
        <v>1429978</v>
      </c>
      <c r="ALR94">
        <v>787469</v>
      </c>
      <c r="ALS94">
        <v>210892</v>
      </c>
      <c r="ALU94">
        <v>14945</v>
      </c>
      <c r="ALV94">
        <v>186997</v>
      </c>
      <c r="ALW94">
        <v>27976</v>
      </c>
      <c r="ALY94">
        <v>0</v>
      </c>
      <c r="ALZ94">
        <v>107433</v>
      </c>
      <c r="AMB94">
        <v>42223</v>
      </c>
      <c r="AMC94">
        <v>597878</v>
      </c>
      <c r="AMD94">
        <v>369953</v>
      </c>
      <c r="AME94">
        <v>372356</v>
      </c>
      <c r="AMF94">
        <v>143604</v>
      </c>
      <c r="AMG94">
        <v>12676</v>
      </c>
      <c r="AMH94">
        <v>15537</v>
      </c>
      <c r="AMI94">
        <v>72117</v>
      </c>
      <c r="AMJ94">
        <v>32922</v>
      </c>
      <c r="AMK94">
        <v>110557</v>
      </c>
      <c r="AML94">
        <v>722.86</v>
      </c>
      <c r="AMM94">
        <v>2.3199999999999998</v>
      </c>
      <c r="AMN94">
        <v>-684</v>
      </c>
      <c r="AMO94">
        <v>2472</v>
      </c>
      <c r="AMP94">
        <v>0</v>
      </c>
      <c r="AMQ94">
        <v>0</v>
      </c>
      <c r="AMS94">
        <v>5451</v>
      </c>
      <c r="AMV94">
        <v>1</v>
      </c>
      <c r="AMW94">
        <v>0</v>
      </c>
      <c r="AMX94">
        <v>0</v>
      </c>
      <c r="AND94">
        <v>351</v>
      </c>
      <c r="ANE94">
        <v>329</v>
      </c>
      <c r="ANF94">
        <v>323</v>
      </c>
      <c r="ANG94">
        <v>0</v>
      </c>
      <c r="ANI94">
        <v>312</v>
      </c>
      <c r="ANJ94">
        <v>2657</v>
      </c>
      <c r="ANK94">
        <v>0</v>
      </c>
      <c r="ANL94">
        <v>0</v>
      </c>
      <c r="ANM94">
        <v>6.64</v>
      </c>
      <c r="ANN94">
        <v>0.04</v>
      </c>
      <c r="ANO94">
        <v>-1792</v>
      </c>
      <c r="ANP94">
        <v>127177</v>
      </c>
      <c r="ANQ94">
        <v>-446</v>
      </c>
      <c r="ANR94">
        <v>736010</v>
      </c>
      <c r="ANS94">
        <v>602555</v>
      </c>
      <c r="ANT94">
        <v>360140</v>
      </c>
      <c r="ANU94">
        <v>90013</v>
      </c>
      <c r="ANV94">
        <v>3937</v>
      </c>
      <c r="ANW94">
        <v>6892</v>
      </c>
      <c r="ANX94">
        <v>85531</v>
      </c>
      <c r="ANY94">
        <v>45916</v>
      </c>
      <c r="AOA94">
        <v>0</v>
      </c>
      <c r="AOB94">
        <v>61851</v>
      </c>
      <c r="AOE94">
        <v>193300</v>
      </c>
      <c r="AOF94">
        <v>54596</v>
      </c>
      <c r="AOG94">
        <v>162768</v>
      </c>
      <c r="AOH94">
        <v>36747</v>
      </c>
      <c r="AOI94">
        <v>4654</v>
      </c>
      <c r="AOJ94">
        <v>15572</v>
      </c>
      <c r="AOK94">
        <v>0</v>
      </c>
      <c r="AOL94">
        <v>1601</v>
      </c>
      <c r="AOM94">
        <v>59100</v>
      </c>
      <c r="AON94">
        <v>236.72</v>
      </c>
      <c r="AOO94">
        <v>1.42</v>
      </c>
      <c r="APO94">
        <v>1560.31</v>
      </c>
      <c r="APP94">
        <v>5.45</v>
      </c>
      <c r="APQ94">
        <v>20539</v>
      </c>
      <c r="APR94">
        <v>645324</v>
      </c>
      <c r="APS94">
        <v>0</v>
      </c>
      <c r="APT94">
        <v>89224</v>
      </c>
      <c r="APU94">
        <v>30201</v>
      </c>
      <c r="APV94">
        <v>1146595</v>
      </c>
      <c r="APW94">
        <v>7221</v>
      </c>
      <c r="APY94">
        <v>27696</v>
      </c>
      <c r="APZ94">
        <v>31401</v>
      </c>
      <c r="AQA94">
        <v>0</v>
      </c>
      <c r="AQC94">
        <v>0</v>
      </c>
      <c r="AQH94">
        <v>22138</v>
      </c>
      <c r="AQJ94">
        <v>46284</v>
      </c>
      <c r="AQL94">
        <v>291</v>
      </c>
      <c r="AQM94">
        <v>0</v>
      </c>
      <c r="AQN94">
        <v>0</v>
      </c>
      <c r="AQO94">
        <v>391630</v>
      </c>
      <c r="AQP94">
        <v>527.04999999999995</v>
      </c>
      <c r="AQQ94">
        <v>6.67</v>
      </c>
      <c r="ARQ94">
        <v>34.33</v>
      </c>
      <c r="ARR94">
        <v>1.6</v>
      </c>
      <c r="ARS94">
        <v>9467</v>
      </c>
      <c r="ART94">
        <v>50883</v>
      </c>
      <c r="ARU94">
        <v>2222</v>
      </c>
      <c r="ARV94">
        <v>210406</v>
      </c>
      <c r="ARW94">
        <v>174578</v>
      </c>
      <c r="ARX94">
        <v>136393</v>
      </c>
      <c r="ASA94">
        <v>1333</v>
      </c>
      <c r="ASB94">
        <v>40514</v>
      </c>
      <c r="ASC94">
        <v>37902</v>
      </c>
      <c r="ASE94">
        <v>0</v>
      </c>
      <c r="ASF94">
        <v>44991</v>
      </c>
      <c r="ASH94">
        <v>4454</v>
      </c>
      <c r="ASI94">
        <v>94225</v>
      </c>
      <c r="ASJ94">
        <v>13563</v>
      </c>
      <c r="ASK94">
        <v>61146</v>
      </c>
      <c r="ASL94">
        <v>1652</v>
      </c>
      <c r="ASM94">
        <v>4078</v>
      </c>
      <c r="ASN94">
        <v>2685</v>
      </c>
      <c r="ASO94">
        <v>229</v>
      </c>
      <c r="ASP94">
        <v>0</v>
      </c>
      <c r="ASQ94">
        <v>21913</v>
      </c>
      <c r="ASR94">
        <v>154.53</v>
      </c>
      <c r="ASS94">
        <v>3.36</v>
      </c>
      <c r="AST94">
        <v>58361</v>
      </c>
      <c r="ASU94">
        <v>282569</v>
      </c>
      <c r="ASV94">
        <v>11485</v>
      </c>
      <c r="ASW94">
        <v>521677</v>
      </c>
      <c r="ASY94">
        <v>1720578</v>
      </c>
      <c r="ASZ94">
        <v>88049</v>
      </c>
      <c r="ATB94">
        <v>0</v>
      </c>
      <c r="ATF94">
        <v>0</v>
      </c>
      <c r="ATM94">
        <v>22916</v>
      </c>
      <c r="ATP94">
        <v>0</v>
      </c>
      <c r="ATQ94">
        <v>0</v>
      </c>
      <c r="ATR94">
        <v>0</v>
      </c>
      <c r="ATS94">
        <v>512.51</v>
      </c>
      <c r="ATT94">
        <v>9.52</v>
      </c>
      <c r="AUV94">
        <v>1558</v>
      </c>
      <c r="AUW94">
        <v>-911</v>
      </c>
      <c r="AUX94">
        <v>0</v>
      </c>
      <c r="AUY94">
        <v>122654</v>
      </c>
      <c r="AUZ94">
        <v>114521</v>
      </c>
      <c r="AVA94">
        <v>45304</v>
      </c>
      <c r="AVD94">
        <v>1009</v>
      </c>
      <c r="AVE94">
        <v>28264</v>
      </c>
      <c r="AVF94">
        <v>4937</v>
      </c>
      <c r="AVI94">
        <v>21241</v>
      </c>
      <c r="AVK94">
        <v>3075</v>
      </c>
      <c r="AVL94">
        <v>39790</v>
      </c>
      <c r="AVM94">
        <v>903</v>
      </c>
      <c r="AVN94">
        <v>44890</v>
      </c>
      <c r="AVO94">
        <v>16119</v>
      </c>
      <c r="AVP94">
        <v>1304</v>
      </c>
      <c r="AVQ94">
        <v>968</v>
      </c>
      <c r="AVR94">
        <v>0</v>
      </c>
      <c r="AVS94">
        <v>159</v>
      </c>
      <c r="AVT94">
        <v>1120</v>
      </c>
      <c r="AVW94">
        <v>18759</v>
      </c>
      <c r="AVX94">
        <v>156091</v>
      </c>
      <c r="AVY94">
        <v>6623</v>
      </c>
      <c r="AVZ94">
        <v>180095</v>
      </c>
      <c r="AWB94">
        <v>2612632</v>
      </c>
      <c r="AWP94">
        <v>1130887</v>
      </c>
      <c r="AWS94">
        <v>0</v>
      </c>
      <c r="AWT94">
        <v>0</v>
      </c>
      <c r="AWU94">
        <v>154075</v>
      </c>
      <c r="AWV94">
        <v>12.93</v>
      </c>
      <c r="AWW94">
        <v>1.08</v>
      </c>
      <c r="AXW94">
        <v>4.62</v>
      </c>
      <c r="AXX94">
        <v>0.63</v>
      </c>
      <c r="AYX94">
        <v>90.53</v>
      </c>
      <c r="AYY94">
        <v>5.5</v>
      </c>
      <c r="AYZ94">
        <v>6842</v>
      </c>
      <c r="AZA94">
        <v>69949</v>
      </c>
      <c r="AZB94">
        <v>0</v>
      </c>
      <c r="AZC94">
        <v>74519</v>
      </c>
      <c r="AZD94">
        <v>12239</v>
      </c>
      <c r="AZE94">
        <v>92904</v>
      </c>
      <c r="AZF94">
        <v>51452</v>
      </c>
      <c r="AZG94">
        <v>17687</v>
      </c>
      <c r="AZH94">
        <v>0</v>
      </c>
      <c r="AZI94">
        <v>21290</v>
      </c>
      <c r="AZJ94">
        <v>0</v>
      </c>
      <c r="AZM94">
        <v>5646</v>
      </c>
      <c r="AZN94">
        <v>2109</v>
      </c>
      <c r="AZO94">
        <v>4673</v>
      </c>
      <c r="AZP94">
        <v>75686</v>
      </c>
      <c r="AZQ94">
        <v>51664</v>
      </c>
      <c r="AZR94">
        <v>22953</v>
      </c>
      <c r="AZS94">
        <v>0</v>
      </c>
      <c r="AZT94">
        <v>1545</v>
      </c>
      <c r="AZU94">
        <v>3046</v>
      </c>
      <c r="AZV94">
        <v>0</v>
      </c>
      <c r="AZW94">
        <v>0</v>
      </c>
      <c r="AZX94">
        <v>3</v>
      </c>
      <c r="AZY94">
        <v>569.75</v>
      </c>
      <c r="AZZ94">
        <v>29.88</v>
      </c>
      <c r="BAA94">
        <v>-1163</v>
      </c>
      <c r="BAB94">
        <v>8545</v>
      </c>
      <c r="BAC94">
        <v>0</v>
      </c>
      <c r="BAD94">
        <v>24049</v>
      </c>
      <c r="BAF94">
        <v>15956</v>
      </c>
      <c r="BAI94">
        <v>305</v>
      </c>
      <c r="BAJ94">
        <v>5003</v>
      </c>
      <c r="BAK94">
        <v>1687</v>
      </c>
      <c r="BAQ94">
        <v>9454</v>
      </c>
      <c r="BAR94">
        <v>946</v>
      </c>
      <c r="BAS94">
        <v>5817</v>
      </c>
      <c r="BAT94">
        <v>540</v>
      </c>
      <c r="BAV94">
        <v>603</v>
      </c>
      <c r="BAW94">
        <v>0</v>
      </c>
      <c r="BAX94">
        <v>0</v>
      </c>
      <c r="BAY94">
        <v>1574</v>
      </c>
      <c r="BAZ94">
        <v>10.95</v>
      </c>
      <c r="BBA94">
        <v>0.51</v>
      </c>
      <c r="BCA94">
        <v>18.7</v>
      </c>
      <c r="BCB94">
        <v>1.3</v>
      </c>
      <c r="BDB94">
        <v>281.86</v>
      </c>
      <c r="BDC94">
        <v>4.45</v>
      </c>
      <c r="BDD94">
        <v>23157</v>
      </c>
      <c r="BDE94">
        <v>23914</v>
      </c>
      <c r="BDF94">
        <v>4011</v>
      </c>
      <c r="BDG94">
        <v>333130</v>
      </c>
      <c r="BDH94">
        <v>217885</v>
      </c>
      <c r="BDI94">
        <v>240957</v>
      </c>
      <c r="BDJ94">
        <v>69019</v>
      </c>
      <c r="BDL94">
        <v>7923</v>
      </c>
      <c r="BDM94">
        <v>61163</v>
      </c>
      <c r="BDN94">
        <v>66351</v>
      </c>
      <c r="BDP94">
        <v>0</v>
      </c>
      <c r="BDQ94">
        <v>46119</v>
      </c>
      <c r="BDS94">
        <v>6910</v>
      </c>
      <c r="BDT94">
        <v>169257</v>
      </c>
      <c r="BDU94">
        <v>33210</v>
      </c>
      <c r="BDV94">
        <v>102595</v>
      </c>
      <c r="BDW94">
        <v>31223</v>
      </c>
      <c r="BDX94">
        <v>3240</v>
      </c>
      <c r="BDY94">
        <v>9013</v>
      </c>
      <c r="BDZ94">
        <v>70</v>
      </c>
      <c r="BEA94">
        <v>4478</v>
      </c>
      <c r="BEB94">
        <v>105819</v>
      </c>
      <c r="BEC94">
        <v>371.64</v>
      </c>
      <c r="BED94">
        <v>5.27</v>
      </c>
      <c r="BFD94">
        <v>33.42</v>
      </c>
      <c r="BFE94">
        <v>2.85</v>
      </c>
      <c r="BFF94">
        <v>-39648</v>
      </c>
      <c r="BFG94">
        <v>80679</v>
      </c>
      <c r="BFH94">
        <v>6088</v>
      </c>
      <c r="BFI94">
        <v>330602</v>
      </c>
      <c r="BFJ94">
        <v>214714</v>
      </c>
      <c r="BFK94">
        <v>260911</v>
      </c>
      <c r="BFL94">
        <v>85486</v>
      </c>
      <c r="BFM94">
        <v>0</v>
      </c>
      <c r="BFN94">
        <v>11117</v>
      </c>
      <c r="BFO94">
        <v>47550</v>
      </c>
      <c r="BFP94">
        <v>30973</v>
      </c>
      <c r="BFQ94">
        <v>2459</v>
      </c>
      <c r="BFR94">
        <v>0</v>
      </c>
      <c r="BFS94">
        <v>30662</v>
      </c>
      <c r="BFV94">
        <v>93912</v>
      </c>
      <c r="BFW94">
        <v>12930</v>
      </c>
      <c r="BFX94">
        <v>97803</v>
      </c>
      <c r="BFY94">
        <v>36116</v>
      </c>
      <c r="BFZ94">
        <v>5321</v>
      </c>
      <c r="BGA94">
        <v>16467</v>
      </c>
      <c r="BGB94">
        <v>57</v>
      </c>
      <c r="BGC94">
        <v>744</v>
      </c>
      <c r="BGD94">
        <v>75539</v>
      </c>
      <c r="BGE94">
        <v>85.44</v>
      </c>
      <c r="BGF94">
        <v>1.94</v>
      </c>
      <c r="BGG94">
        <v>-2956</v>
      </c>
      <c r="BGH94">
        <v>12334</v>
      </c>
      <c r="BGI94">
        <v>0</v>
      </c>
      <c r="BGJ94">
        <v>117300</v>
      </c>
      <c r="BGK94">
        <v>96011</v>
      </c>
      <c r="BGL94">
        <v>37000</v>
      </c>
      <c r="BGM94">
        <v>18735</v>
      </c>
      <c r="BGO94">
        <v>287</v>
      </c>
      <c r="BGP94">
        <v>12534</v>
      </c>
      <c r="BGQ94">
        <v>2004</v>
      </c>
      <c r="BGS94">
        <v>0</v>
      </c>
      <c r="BGT94">
        <v>9979</v>
      </c>
      <c r="BGV94">
        <v>2112</v>
      </c>
      <c r="BGW94">
        <v>23502</v>
      </c>
      <c r="BGX94">
        <v>8487</v>
      </c>
      <c r="BGY94">
        <v>18400</v>
      </c>
      <c r="BGZ94">
        <v>2976</v>
      </c>
      <c r="BHA94">
        <v>1723</v>
      </c>
      <c r="BHB94">
        <v>2420</v>
      </c>
      <c r="BHC94">
        <v>0</v>
      </c>
      <c r="BHD94">
        <v>2399</v>
      </c>
      <c r="BHE94">
        <v>2378</v>
      </c>
      <c r="BHF94">
        <v>27.81</v>
      </c>
      <c r="BHG94">
        <v>2.2000000000000002</v>
      </c>
      <c r="BHH94">
        <v>19647</v>
      </c>
      <c r="BHI94">
        <v>237725</v>
      </c>
      <c r="BHJ94">
        <v>853</v>
      </c>
      <c r="BHK94">
        <v>90685</v>
      </c>
      <c r="BHL94">
        <v>61223</v>
      </c>
      <c r="BHM94">
        <v>351753</v>
      </c>
      <c r="BHN94">
        <v>3865</v>
      </c>
      <c r="BHP94">
        <v>1522</v>
      </c>
      <c r="BHQ94">
        <v>6214</v>
      </c>
      <c r="BHR94">
        <v>730</v>
      </c>
      <c r="BHS94">
        <v>1095</v>
      </c>
      <c r="BHT94">
        <v>0</v>
      </c>
      <c r="BHU94">
        <v>3573</v>
      </c>
      <c r="BHW94">
        <v>11735</v>
      </c>
      <c r="BHX94">
        <v>22806</v>
      </c>
      <c r="BHY94">
        <v>14767</v>
      </c>
      <c r="BHZ94">
        <v>42309</v>
      </c>
      <c r="BIA94">
        <v>16612</v>
      </c>
      <c r="BIB94">
        <v>4961</v>
      </c>
      <c r="BIC94">
        <v>1827</v>
      </c>
      <c r="BID94">
        <v>0</v>
      </c>
      <c r="BIE94">
        <v>0</v>
      </c>
      <c r="BIF94">
        <v>67870</v>
      </c>
      <c r="BIG94">
        <v>450.15</v>
      </c>
      <c r="BIH94">
        <v>8</v>
      </c>
      <c r="BJH94">
        <v>0.6</v>
      </c>
      <c r="BJI94">
        <v>0.04</v>
      </c>
      <c r="BKI94">
        <v>109.5</v>
      </c>
      <c r="BKJ94">
        <v>3.65</v>
      </c>
      <c r="BKK94">
        <v>3186</v>
      </c>
      <c r="BKL94">
        <v>19958</v>
      </c>
      <c r="BKM94">
        <v>14</v>
      </c>
      <c r="BKN94">
        <v>38845</v>
      </c>
      <c r="BKP94">
        <v>30537</v>
      </c>
      <c r="BKQ94">
        <v>21252</v>
      </c>
      <c r="BKS94">
        <v>605</v>
      </c>
      <c r="BKT94">
        <v>6171</v>
      </c>
      <c r="BKU94">
        <v>2256</v>
      </c>
      <c r="BKW94">
        <v>0</v>
      </c>
      <c r="BKX94">
        <v>1218</v>
      </c>
      <c r="BLA94">
        <v>9012</v>
      </c>
      <c r="BLB94">
        <v>585</v>
      </c>
      <c r="BLC94">
        <v>8423</v>
      </c>
      <c r="BLD94">
        <v>3559</v>
      </c>
      <c r="BLE94">
        <v>1685</v>
      </c>
      <c r="BLF94">
        <v>1272</v>
      </c>
      <c r="BLG94">
        <v>0</v>
      </c>
      <c r="BLH94">
        <v>17</v>
      </c>
      <c r="BLI94">
        <v>2125</v>
      </c>
      <c r="BLJ94">
        <v>67.099999999999994</v>
      </c>
      <c r="BLK94">
        <v>2.54</v>
      </c>
      <c r="BLL94">
        <v>6415</v>
      </c>
      <c r="BLM94">
        <v>11392</v>
      </c>
      <c r="BLN94">
        <v>1718</v>
      </c>
      <c r="BLO94">
        <v>80937</v>
      </c>
      <c r="BLP94">
        <v>65245</v>
      </c>
      <c r="BLQ94">
        <v>58884</v>
      </c>
      <c r="BLR94">
        <v>6342</v>
      </c>
      <c r="BLT94">
        <v>1458</v>
      </c>
      <c r="BLU94">
        <v>3809</v>
      </c>
      <c r="BLV94">
        <v>40668</v>
      </c>
      <c r="BLX94">
        <v>0</v>
      </c>
      <c r="BLY94">
        <v>13080</v>
      </c>
      <c r="BMA94">
        <v>9825</v>
      </c>
      <c r="BMB94">
        <v>51574</v>
      </c>
      <c r="BMC94">
        <v>3837</v>
      </c>
      <c r="BMD94">
        <v>44465</v>
      </c>
      <c r="BME94">
        <v>12264</v>
      </c>
      <c r="BMF94">
        <v>2009</v>
      </c>
      <c r="BMG94">
        <v>347</v>
      </c>
      <c r="BMH94">
        <v>0</v>
      </c>
      <c r="BMI94">
        <v>0</v>
      </c>
      <c r="BMJ94">
        <v>1239</v>
      </c>
      <c r="BMK94">
        <v>99.71</v>
      </c>
      <c r="BML94">
        <v>1.52</v>
      </c>
      <c r="BNL94">
        <v>3.88</v>
      </c>
      <c r="BNM94">
        <v>0.1</v>
      </c>
      <c r="BOO94">
        <v>2429</v>
      </c>
      <c r="BOP94">
        <v>16852</v>
      </c>
      <c r="BOQ94">
        <v>-288</v>
      </c>
      <c r="BOR94">
        <v>42958</v>
      </c>
      <c r="BOT94">
        <v>48554</v>
      </c>
      <c r="BOW94">
        <v>1270</v>
      </c>
      <c r="BOX94">
        <v>12434</v>
      </c>
      <c r="BOY94">
        <v>6879</v>
      </c>
      <c r="BPE94">
        <v>25674</v>
      </c>
      <c r="BPF94">
        <v>6361</v>
      </c>
      <c r="BPG94">
        <v>15895</v>
      </c>
      <c r="BPH94">
        <v>1047</v>
      </c>
      <c r="BPJ94">
        <v>743</v>
      </c>
      <c r="BPK94">
        <v>0</v>
      </c>
      <c r="BPL94">
        <v>0</v>
      </c>
      <c r="BPM94">
        <v>14319</v>
      </c>
      <c r="BPN94">
        <v>55.8</v>
      </c>
      <c r="BPO94">
        <v>0.51</v>
      </c>
      <c r="BQO94">
        <v>245.02</v>
      </c>
      <c r="BQP94">
        <v>22.75</v>
      </c>
      <c r="BSS94">
        <v>763</v>
      </c>
      <c r="BST94">
        <v>3637</v>
      </c>
      <c r="BSU94">
        <v>36</v>
      </c>
      <c r="BSV94">
        <v>5584</v>
      </c>
      <c r="BSW94">
        <v>2890</v>
      </c>
      <c r="BSX94">
        <v>4855</v>
      </c>
      <c r="BSY94">
        <v>1575</v>
      </c>
      <c r="BSZ94">
        <v>196</v>
      </c>
      <c r="BTA94">
        <v>36</v>
      </c>
      <c r="BTB94">
        <v>1065</v>
      </c>
      <c r="BTC94">
        <v>538</v>
      </c>
      <c r="BTF94">
        <v>273</v>
      </c>
      <c r="BTH94">
        <v>200</v>
      </c>
      <c r="BTI94">
        <v>2266</v>
      </c>
      <c r="BTJ94">
        <v>484</v>
      </c>
      <c r="BTK94">
        <v>938</v>
      </c>
      <c r="BTL94">
        <v>148</v>
      </c>
      <c r="BTN94">
        <v>294</v>
      </c>
      <c r="BTO94">
        <v>0</v>
      </c>
      <c r="BTP94">
        <v>0</v>
      </c>
      <c r="BTQ94">
        <v>62</v>
      </c>
      <c r="BTR94">
        <v>5.99</v>
      </c>
      <c r="BTS94">
        <v>0.53</v>
      </c>
      <c r="BUS94">
        <v>2.82</v>
      </c>
      <c r="BUT94">
        <v>0.36</v>
      </c>
      <c r="BVT94">
        <v>1.74</v>
      </c>
      <c r="BVU94">
        <v>0.01</v>
      </c>
      <c r="BVV94">
        <v>696</v>
      </c>
      <c r="BVW94">
        <v>34385</v>
      </c>
      <c r="BVX94">
        <v>2353</v>
      </c>
      <c r="BVY94">
        <v>98034</v>
      </c>
      <c r="BVZ94">
        <v>57957</v>
      </c>
      <c r="BWA94">
        <v>111413</v>
      </c>
      <c r="BWB94">
        <v>26289</v>
      </c>
      <c r="BWD94">
        <v>4141</v>
      </c>
      <c r="BWE94">
        <v>22303</v>
      </c>
      <c r="BWF94">
        <v>5192</v>
      </c>
      <c r="BWG94">
        <v>1035</v>
      </c>
      <c r="BWI94">
        <v>13599</v>
      </c>
      <c r="BWL94">
        <v>35603</v>
      </c>
      <c r="BWM94">
        <v>7074</v>
      </c>
      <c r="BWN94">
        <v>27250</v>
      </c>
      <c r="BWO94">
        <v>5216</v>
      </c>
      <c r="BWP94">
        <v>1143</v>
      </c>
      <c r="BWQ94">
        <v>8059</v>
      </c>
      <c r="BWR94">
        <v>0</v>
      </c>
      <c r="BWS94">
        <v>0</v>
      </c>
      <c r="BWT94">
        <v>47083</v>
      </c>
      <c r="BXV94">
        <v>22.9</v>
      </c>
      <c r="BXW94">
        <v>0.78</v>
      </c>
      <c r="BXX94">
        <v>2482</v>
      </c>
      <c r="BXY94">
        <v>12014</v>
      </c>
      <c r="BXZ94">
        <v>100</v>
      </c>
      <c r="BYA94">
        <v>13438</v>
      </c>
      <c r="BYB94">
        <v>7701</v>
      </c>
      <c r="BYC94">
        <v>14657</v>
      </c>
      <c r="BYD94">
        <v>3435</v>
      </c>
      <c r="BYF94">
        <v>0</v>
      </c>
      <c r="BYG94">
        <v>4014</v>
      </c>
      <c r="BYH94">
        <v>2853</v>
      </c>
      <c r="BYJ94">
        <v>0</v>
      </c>
      <c r="BYK94">
        <v>1235</v>
      </c>
      <c r="BYN94">
        <v>8043</v>
      </c>
      <c r="BYO94">
        <v>1176</v>
      </c>
      <c r="BYP94">
        <v>2542</v>
      </c>
      <c r="BYQ94">
        <v>130</v>
      </c>
      <c r="BYR94">
        <v>190</v>
      </c>
      <c r="BYS94">
        <v>570</v>
      </c>
      <c r="BYT94">
        <v>0</v>
      </c>
      <c r="BYU94">
        <v>0</v>
      </c>
      <c r="BYV94">
        <v>0</v>
      </c>
      <c r="BYW94">
        <v>38.130000000000003</v>
      </c>
      <c r="BYX94">
        <v>2.73</v>
      </c>
      <c r="BZX94">
        <v>11.09</v>
      </c>
      <c r="BZY94">
        <v>0.82</v>
      </c>
      <c r="CBZ94">
        <v>38.25</v>
      </c>
      <c r="CCA94">
        <v>3.05</v>
      </c>
      <c r="CCB94">
        <v>137</v>
      </c>
      <c r="CCC94">
        <v>11136</v>
      </c>
      <c r="CCD94">
        <v>0</v>
      </c>
      <c r="CCE94">
        <v>12637</v>
      </c>
      <c r="CCF94">
        <v>9696</v>
      </c>
      <c r="CCG94">
        <v>17734</v>
      </c>
      <c r="CCH94">
        <v>880</v>
      </c>
      <c r="CCJ94">
        <v>533</v>
      </c>
      <c r="CCK94">
        <v>2080</v>
      </c>
      <c r="CCL94">
        <v>41</v>
      </c>
      <c r="CCN94">
        <v>0</v>
      </c>
      <c r="CCO94">
        <v>778</v>
      </c>
      <c r="CCR94">
        <v>2655</v>
      </c>
      <c r="CCS94">
        <v>6</v>
      </c>
      <c r="CCT94">
        <v>3233</v>
      </c>
      <c r="CCU94">
        <v>1419</v>
      </c>
      <c r="CCW94">
        <v>745</v>
      </c>
      <c r="CCX94">
        <v>0</v>
      </c>
      <c r="CCY94">
        <v>0</v>
      </c>
      <c r="CCZ94">
        <v>3365</v>
      </c>
      <c r="CDA94">
        <v>10.09</v>
      </c>
      <c r="CDB94">
        <v>0.15</v>
      </c>
      <c r="CDC94">
        <v>1588</v>
      </c>
      <c r="CDD94">
        <v>2910</v>
      </c>
      <c r="CDE94">
        <v>0</v>
      </c>
      <c r="CDF94">
        <v>11528</v>
      </c>
      <c r="CDH94">
        <v>9347</v>
      </c>
      <c r="CDK94">
        <v>75</v>
      </c>
      <c r="CDL94">
        <v>5168</v>
      </c>
      <c r="CDM94">
        <v>0</v>
      </c>
      <c r="CDS94">
        <v>5945</v>
      </c>
      <c r="CDT94">
        <v>777</v>
      </c>
      <c r="CDU94">
        <v>4200</v>
      </c>
      <c r="CDV94">
        <v>771</v>
      </c>
      <c r="CDX94">
        <v>465</v>
      </c>
      <c r="CDY94">
        <v>0</v>
      </c>
      <c r="CDZ94">
        <v>272</v>
      </c>
      <c r="CEA94">
        <v>1235</v>
      </c>
      <c r="CFE94">
        <v>170565</v>
      </c>
      <c r="CFF94">
        <v>2096084</v>
      </c>
      <c r="CFG94">
        <v>64805</v>
      </c>
      <c r="CFH94">
        <v>3666850</v>
      </c>
      <c r="CFI94">
        <v>2443853</v>
      </c>
      <c r="CFJ94">
        <v>5431293</v>
      </c>
      <c r="CFK94">
        <v>777033</v>
      </c>
      <c r="CFL94">
        <v>4861</v>
      </c>
      <c r="CFM94">
        <v>151957</v>
      </c>
      <c r="CFN94">
        <v>711300</v>
      </c>
      <c r="CFO94">
        <v>334581</v>
      </c>
      <c r="CFQ94">
        <v>29556</v>
      </c>
      <c r="CFR94">
        <v>411060</v>
      </c>
      <c r="CFT94">
        <v>184981</v>
      </c>
      <c r="CFU94">
        <v>2094795</v>
      </c>
      <c r="CFV94">
        <v>1029243</v>
      </c>
      <c r="CFW94">
        <v>1198859</v>
      </c>
      <c r="CFX94">
        <v>331399</v>
      </c>
      <c r="CFY94">
        <v>89522</v>
      </c>
      <c r="CFZ94">
        <v>202123</v>
      </c>
      <c r="CGA94">
        <v>0</v>
      </c>
      <c r="CGB94">
        <v>140974</v>
      </c>
      <c r="CGC94">
        <v>1729053</v>
      </c>
      <c r="CGD94">
        <v>3060.21</v>
      </c>
      <c r="CGE94">
        <v>2.68</v>
      </c>
      <c r="CGF94">
        <v>7947</v>
      </c>
      <c r="CGG94">
        <v>62307</v>
      </c>
      <c r="CGH94">
        <v>1086</v>
      </c>
      <c r="CGI94">
        <v>51160</v>
      </c>
      <c r="CGJ94">
        <v>36000</v>
      </c>
      <c r="CGK94">
        <v>79774</v>
      </c>
      <c r="CGL94">
        <v>4600</v>
      </c>
      <c r="CGN94">
        <v>3</v>
      </c>
      <c r="CGO94">
        <v>7394</v>
      </c>
      <c r="CGP94">
        <v>13431</v>
      </c>
      <c r="CGR94">
        <v>0</v>
      </c>
      <c r="CGS94">
        <v>1475</v>
      </c>
      <c r="CGU94">
        <v>4683</v>
      </c>
      <c r="CGV94">
        <v>53413</v>
      </c>
      <c r="CGW94">
        <v>32588</v>
      </c>
      <c r="CGX94">
        <v>15632</v>
      </c>
      <c r="CGY94">
        <v>1850</v>
      </c>
      <c r="CGZ94">
        <v>1397</v>
      </c>
      <c r="CHA94">
        <v>2743</v>
      </c>
      <c r="CHB94">
        <v>0</v>
      </c>
      <c r="CHC94">
        <v>0</v>
      </c>
      <c r="CHD94">
        <v>0</v>
      </c>
      <c r="CHE94">
        <v>93.29</v>
      </c>
      <c r="CHF94">
        <v>2.73</v>
      </c>
      <c r="CIF94">
        <v>1.08</v>
      </c>
      <c r="CIG94">
        <v>0.18</v>
      </c>
      <c r="CJG94">
        <v>1.81</v>
      </c>
      <c r="CJH94">
        <v>1.1299999999999999</v>
      </c>
      <c r="CKH94">
        <v>2.02</v>
      </c>
      <c r="CKI94">
        <v>0.15</v>
      </c>
      <c r="CKJ94">
        <v>-1991</v>
      </c>
      <c r="CKK94">
        <v>3068</v>
      </c>
      <c r="CKL94">
        <v>0</v>
      </c>
      <c r="CKM94">
        <v>260</v>
      </c>
      <c r="CKN94">
        <v>171</v>
      </c>
      <c r="CKO94">
        <v>3697</v>
      </c>
      <c r="CKP94">
        <v>1947</v>
      </c>
      <c r="CKR94">
        <v>44</v>
      </c>
      <c r="CKS94">
        <v>342</v>
      </c>
      <c r="CKT94">
        <v>444</v>
      </c>
      <c r="CKV94">
        <v>0</v>
      </c>
      <c r="CKW94">
        <v>403</v>
      </c>
      <c r="CKZ94">
        <v>2965</v>
      </c>
      <c r="CLA94">
        <v>2179</v>
      </c>
      <c r="CLB94">
        <v>573</v>
      </c>
      <c r="CLC94">
        <v>117</v>
      </c>
      <c r="CLE94">
        <v>89</v>
      </c>
      <c r="CLF94">
        <v>0</v>
      </c>
      <c r="CLG94">
        <v>0</v>
      </c>
      <c r="CLH94">
        <v>57</v>
      </c>
      <c r="CNK94">
        <v>0.83</v>
      </c>
      <c r="CNL94">
        <v>0.34</v>
      </c>
      <c r="CNM94">
        <v>-6097</v>
      </c>
      <c r="CNN94">
        <v>-4136</v>
      </c>
      <c r="CNO94">
        <v>0</v>
      </c>
      <c r="CNP94">
        <v>18658</v>
      </c>
      <c r="CNQ94">
        <v>11840</v>
      </c>
      <c r="CNR94">
        <v>17828</v>
      </c>
      <c r="CNS94">
        <v>12370</v>
      </c>
      <c r="CNT94">
        <v>3261</v>
      </c>
      <c r="CNV94">
        <v>3942</v>
      </c>
      <c r="CNW94">
        <v>928</v>
      </c>
      <c r="CNZ94">
        <v>1284</v>
      </c>
      <c r="COA94">
        <v>513</v>
      </c>
      <c r="COB94">
        <v>1382</v>
      </c>
      <c r="COC94">
        <v>13818</v>
      </c>
      <c r="COD94">
        <v>7804</v>
      </c>
      <c r="COE94">
        <v>5514</v>
      </c>
      <c r="COF94">
        <v>362</v>
      </c>
      <c r="COG94">
        <v>327</v>
      </c>
      <c r="COH94">
        <v>502</v>
      </c>
      <c r="COI94">
        <v>15628</v>
      </c>
      <c r="COJ94">
        <v>0</v>
      </c>
      <c r="COK94">
        <v>125</v>
      </c>
      <c r="CON94">
        <v>-2005</v>
      </c>
      <c r="COO94">
        <v>17111</v>
      </c>
      <c r="COP94">
        <v>0</v>
      </c>
      <c r="COQ94">
        <v>433</v>
      </c>
      <c r="COR94">
        <v>385</v>
      </c>
      <c r="COS94">
        <v>25533</v>
      </c>
      <c r="COT94">
        <v>1455</v>
      </c>
      <c r="COV94">
        <v>0</v>
      </c>
      <c r="COW94">
        <v>69</v>
      </c>
      <c r="COX94">
        <v>72</v>
      </c>
      <c r="COZ94">
        <v>0</v>
      </c>
      <c r="CPA94">
        <v>29</v>
      </c>
      <c r="CPC94">
        <v>245</v>
      </c>
      <c r="CPD94">
        <v>615</v>
      </c>
      <c r="CPE94">
        <v>474</v>
      </c>
      <c r="CPF94">
        <v>7961</v>
      </c>
      <c r="CPG94">
        <v>7657</v>
      </c>
      <c r="CPI94">
        <v>81</v>
      </c>
      <c r="CPJ94">
        <v>0</v>
      </c>
      <c r="CPK94">
        <v>0</v>
      </c>
      <c r="CPL94">
        <v>0</v>
      </c>
      <c r="CPM94">
        <v>18.170000000000002</v>
      </c>
      <c r="CPN94">
        <v>0.05</v>
      </c>
      <c r="CQP94">
        <v>7304</v>
      </c>
      <c r="CQQ94">
        <v>43876</v>
      </c>
      <c r="CQR94">
        <v>516</v>
      </c>
      <c r="CQS94">
        <v>157623</v>
      </c>
      <c r="CQT94">
        <v>116029</v>
      </c>
      <c r="CQU94">
        <v>81014</v>
      </c>
      <c r="CQV94">
        <v>29593</v>
      </c>
      <c r="CQX94">
        <v>683</v>
      </c>
      <c r="CQY94">
        <v>23264</v>
      </c>
      <c r="CQZ94">
        <v>29417</v>
      </c>
      <c r="CRB94">
        <v>0</v>
      </c>
      <c r="CRC94">
        <v>16802</v>
      </c>
      <c r="CRE94">
        <v>4624</v>
      </c>
      <c r="CRF94">
        <v>68981</v>
      </c>
      <c r="CRG94">
        <v>13214</v>
      </c>
      <c r="CRH94">
        <v>32479</v>
      </c>
      <c r="CRI94">
        <v>5394</v>
      </c>
      <c r="CRJ94">
        <v>771</v>
      </c>
      <c r="CRK94">
        <v>2312</v>
      </c>
      <c r="CRL94">
        <v>0</v>
      </c>
      <c r="CRM94">
        <v>1444</v>
      </c>
      <c r="CRN94">
        <v>2265</v>
      </c>
      <c r="CRO94">
        <v>67.819999999999993</v>
      </c>
      <c r="CRP94">
        <v>3.43</v>
      </c>
      <c r="CTQ94">
        <v>12.8</v>
      </c>
      <c r="CTR94">
        <v>0.59</v>
      </c>
      <c r="CUR94">
        <v>115.37</v>
      </c>
      <c r="CUS94">
        <v>1.29</v>
      </c>
      <c r="CVS94">
        <v>687.31</v>
      </c>
      <c r="CVT94">
        <v>3.19</v>
      </c>
      <c r="CWT94">
        <v>7</v>
      </c>
      <c r="CWU94">
        <v>0.33</v>
      </c>
      <c r="CWV94">
        <v>16126</v>
      </c>
      <c r="CWW94">
        <v>184493</v>
      </c>
      <c r="CWX94">
        <v>3555</v>
      </c>
      <c r="CWY94">
        <v>730480</v>
      </c>
      <c r="CWZ94">
        <v>337750</v>
      </c>
      <c r="CXA94">
        <v>655058</v>
      </c>
      <c r="CXB94">
        <v>295087</v>
      </c>
      <c r="CXC94">
        <v>3682</v>
      </c>
      <c r="CXD94">
        <v>17649</v>
      </c>
      <c r="CXE94">
        <v>124561</v>
      </c>
      <c r="CXF94">
        <v>203920</v>
      </c>
      <c r="CXH94">
        <v>0</v>
      </c>
      <c r="CXI94">
        <v>51678</v>
      </c>
      <c r="CXL94">
        <v>403523</v>
      </c>
      <c r="CXM94">
        <v>68185</v>
      </c>
      <c r="CXN94">
        <v>171669</v>
      </c>
      <c r="CXO94">
        <v>1905</v>
      </c>
      <c r="CXP94">
        <v>8634</v>
      </c>
      <c r="CXQ94">
        <v>34156</v>
      </c>
      <c r="CXR94">
        <v>0</v>
      </c>
      <c r="CXS94">
        <v>3809</v>
      </c>
      <c r="CXT94">
        <v>257122</v>
      </c>
      <c r="CXU94">
        <v>1088.06</v>
      </c>
      <c r="CXV94">
        <v>1.49</v>
      </c>
      <c r="CYV94">
        <v>1.48</v>
      </c>
      <c r="CYW94">
        <v>0.02</v>
      </c>
      <c r="CZW94">
        <v>16.95</v>
      </c>
      <c r="CZX94">
        <v>0.31</v>
      </c>
      <c r="DAX94">
        <v>1.93</v>
      </c>
      <c r="DAY94">
        <v>0.04</v>
      </c>
      <c r="DAZ94">
        <v>94794</v>
      </c>
      <c r="DBA94">
        <v>271008</v>
      </c>
      <c r="DBB94">
        <v>6606</v>
      </c>
      <c r="DBC94">
        <v>2200002</v>
      </c>
      <c r="DBD94">
        <v>1870037</v>
      </c>
      <c r="DBE94">
        <v>1332254</v>
      </c>
      <c r="DBG94">
        <v>32428</v>
      </c>
      <c r="DBH94">
        <v>45495</v>
      </c>
      <c r="DBI94">
        <v>275044</v>
      </c>
      <c r="DBJ94">
        <v>245247</v>
      </c>
      <c r="DBL94">
        <v>1414</v>
      </c>
      <c r="DBM94">
        <v>327575</v>
      </c>
      <c r="DBP94">
        <v>533026</v>
      </c>
      <c r="DBQ94">
        <v>12734</v>
      </c>
      <c r="DBR94">
        <v>446756</v>
      </c>
      <c r="DBS94">
        <v>25056</v>
      </c>
      <c r="DBT94">
        <v>11962</v>
      </c>
      <c r="DBU94">
        <v>61727</v>
      </c>
      <c r="DBV94">
        <v>0</v>
      </c>
      <c r="DBW94">
        <v>0</v>
      </c>
      <c r="DBX94">
        <v>553412</v>
      </c>
      <c r="DBY94">
        <v>2038.92</v>
      </c>
      <c r="DBZ94">
        <v>12.443</v>
      </c>
      <c r="DCA94">
        <v>35988</v>
      </c>
      <c r="DCB94">
        <v>112650</v>
      </c>
      <c r="DCC94">
        <v>2213</v>
      </c>
      <c r="DCD94">
        <v>231862</v>
      </c>
      <c r="DCE94">
        <v>128513</v>
      </c>
      <c r="DCF94">
        <v>210341</v>
      </c>
      <c r="DCG94">
        <v>22128</v>
      </c>
      <c r="DCI94">
        <v>1078</v>
      </c>
      <c r="DCJ94">
        <v>15054</v>
      </c>
      <c r="DCK94">
        <v>6585</v>
      </c>
      <c r="DCL94">
        <v>1993</v>
      </c>
      <c r="DCM94">
        <v>0</v>
      </c>
      <c r="DCN94">
        <v>14785</v>
      </c>
      <c r="DCP94">
        <v>8356</v>
      </c>
      <c r="DCQ94">
        <v>88351</v>
      </c>
      <c r="DCR94">
        <v>64719</v>
      </c>
      <c r="DCS94">
        <v>71301</v>
      </c>
      <c r="DCT94">
        <v>5554</v>
      </c>
      <c r="DCU94">
        <v>17921</v>
      </c>
      <c r="DCV94">
        <v>20683</v>
      </c>
      <c r="DCW94">
        <v>0</v>
      </c>
      <c r="DCX94">
        <v>0</v>
      </c>
      <c r="DCY94">
        <v>1435</v>
      </c>
      <c r="DCZ94">
        <v>1105.73</v>
      </c>
      <c r="DDA94">
        <v>6.984</v>
      </c>
      <c r="DDB94">
        <v>36485</v>
      </c>
      <c r="DDC94">
        <v>89288</v>
      </c>
      <c r="DDD94">
        <v>1789</v>
      </c>
      <c r="DDE94">
        <v>368794</v>
      </c>
      <c r="DDF94">
        <v>243712</v>
      </c>
      <c r="DDG94">
        <v>292609</v>
      </c>
      <c r="DDH94">
        <v>63177</v>
      </c>
      <c r="DDI94">
        <v>1037</v>
      </c>
      <c r="DDJ94">
        <v>3991</v>
      </c>
      <c r="DDK94">
        <v>86493</v>
      </c>
      <c r="DDL94">
        <v>33219</v>
      </c>
      <c r="DDM94">
        <v>989</v>
      </c>
      <c r="DDN94">
        <v>1417</v>
      </c>
      <c r="DDO94">
        <v>43833</v>
      </c>
      <c r="DDQ94">
        <v>21410</v>
      </c>
      <c r="DDR94">
        <v>192556</v>
      </c>
      <c r="DDS94">
        <v>71854</v>
      </c>
      <c r="DDT94">
        <v>121271</v>
      </c>
      <c r="DDU94">
        <v>35718</v>
      </c>
      <c r="DDV94">
        <v>11607</v>
      </c>
      <c r="DDW94">
        <v>11070</v>
      </c>
      <c r="DDX94">
        <v>0</v>
      </c>
      <c r="DDY94">
        <v>7865</v>
      </c>
      <c r="DDZ94">
        <v>69172</v>
      </c>
      <c r="DEA94">
        <v>580.17999999999995</v>
      </c>
      <c r="DEB94">
        <v>4.3810000000000002</v>
      </c>
      <c r="DFD94">
        <v>650106</v>
      </c>
      <c r="DFE94">
        <v>2771838</v>
      </c>
      <c r="DFF94">
        <v>165066</v>
      </c>
      <c r="DFG94">
        <v>5015465</v>
      </c>
      <c r="DFI94">
        <v>53662940</v>
      </c>
      <c r="DFL94">
        <v>198079</v>
      </c>
      <c r="DFP94">
        <v>0</v>
      </c>
      <c r="DFW94">
        <v>10161714</v>
      </c>
      <c r="DFZ94">
        <v>209507</v>
      </c>
      <c r="DGA94">
        <v>213316</v>
      </c>
      <c r="DGB94">
        <v>2327430</v>
      </c>
      <c r="DGC94">
        <v>9805.11</v>
      </c>
      <c r="DGD94">
        <v>11.465999999999999</v>
      </c>
      <c r="DGE94">
        <v>469549</v>
      </c>
      <c r="DGF94">
        <v>1783601</v>
      </c>
      <c r="DGG94">
        <v>92945</v>
      </c>
      <c r="DGH94">
        <v>3194153</v>
      </c>
      <c r="DGJ94">
        <v>50308546</v>
      </c>
      <c r="DGM94">
        <v>90659</v>
      </c>
      <c r="DGQ94">
        <v>0</v>
      </c>
      <c r="DGX94">
        <v>6409765</v>
      </c>
      <c r="DHA94">
        <v>209888</v>
      </c>
      <c r="DHB94">
        <v>85199</v>
      </c>
      <c r="DHC94">
        <v>2173157</v>
      </c>
      <c r="DHD94">
        <v>9487.11</v>
      </c>
      <c r="DHE94">
        <v>18.475000000000001</v>
      </c>
      <c r="DHF94">
        <v>29661</v>
      </c>
      <c r="DHG94">
        <v>46356</v>
      </c>
      <c r="DHH94">
        <v>5602</v>
      </c>
      <c r="DHI94">
        <v>2922025</v>
      </c>
      <c r="DHJ94">
        <v>2436324</v>
      </c>
      <c r="DHK94">
        <v>1314863</v>
      </c>
      <c r="DHL94">
        <v>292689</v>
      </c>
      <c r="DHM94">
        <v>6779</v>
      </c>
      <c r="DHN94">
        <v>46602</v>
      </c>
      <c r="DHO94">
        <v>274889</v>
      </c>
      <c r="DHP94">
        <v>242045</v>
      </c>
      <c r="DHS94">
        <v>246322</v>
      </c>
      <c r="DHU94">
        <v>114594</v>
      </c>
      <c r="DHV94">
        <v>708763</v>
      </c>
      <c r="DHW94">
        <v>169609</v>
      </c>
      <c r="DHX94">
        <v>488666</v>
      </c>
      <c r="DHY94">
        <v>12395</v>
      </c>
      <c r="DHZ94">
        <v>14344</v>
      </c>
      <c r="DIA94">
        <v>56007</v>
      </c>
      <c r="DIB94">
        <v>0</v>
      </c>
      <c r="DIC94">
        <v>135291</v>
      </c>
      <c r="DID94">
        <v>540557</v>
      </c>
      <c r="DIE94">
        <v>1231.95</v>
      </c>
      <c r="DIF94">
        <v>4.2279999999999998</v>
      </c>
      <c r="DIG94">
        <v>16663</v>
      </c>
      <c r="DIH94">
        <v>96873</v>
      </c>
      <c r="DII94">
        <v>1324</v>
      </c>
      <c r="DIJ94">
        <v>115050</v>
      </c>
      <c r="DIK94">
        <v>79757</v>
      </c>
      <c r="DIL94">
        <v>142471</v>
      </c>
      <c r="DIM94">
        <v>6887</v>
      </c>
      <c r="DIO94">
        <v>4</v>
      </c>
      <c r="DIP94">
        <v>10073</v>
      </c>
      <c r="DIQ94">
        <v>61822</v>
      </c>
      <c r="DIS94">
        <v>0</v>
      </c>
      <c r="DIT94">
        <v>13459</v>
      </c>
      <c r="DIV94">
        <v>6090</v>
      </c>
      <c r="DIW94">
        <v>95450</v>
      </c>
      <c r="DIX94">
        <v>23042</v>
      </c>
      <c r="DIY94">
        <v>44273</v>
      </c>
      <c r="DIZ94">
        <v>183</v>
      </c>
      <c r="DJA94">
        <v>8671</v>
      </c>
      <c r="DJB94">
        <v>5499</v>
      </c>
      <c r="DJC94">
        <v>0</v>
      </c>
      <c r="DJD94">
        <v>0</v>
      </c>
      <c r="DJE94">
        <v>0</v>
      </c>
      <c r="DJF94">
        <v>196.72</v>
      </c>
      <c r="DJG94">
        <v>5.0789999999999997</v>
      </c>
      <c r="DJH94">
        <v>62278</v>
      </c>
      <c r="DJI94">
        <v>384078</v>
      </c>
      <c r="DJJ94">
        <v>2357</v>
      </c>
      <c r="DJK94">
        <v>562860</v>
      </c>
      <c r="DJM94">
        <v>9105409</v>
      </c>
      <c r="DJP94">
        <v>16791</v>
      </c>
      <c r="DJT94">
        <v>22530</v>
      </c>
      <c r="DKA94">
        <v>1180948</v>
      </c>
      <c r="DKD94">
        <v>0</v>
      </c>
      <c r="DKE94">
        <v>0</v>
      </c>
      <c r="DKF94">
        <v>2280427</v>
      </c>
      <c r="DKG94">
        <v>1133.9100000000001</v>
      </c>
      <c r="DKH94">
        <v>12.38</v>
      </c>
      <c r="DOM94">
        <v>3295</v>
      </c>
      <c r="DON94">
        <v>22777</v>
      </c>
      <c r="DOO94">
        <v>86</v>
      </c>
      <c r="DOP94">
        <v>73763</v>
      </c>
      <c r="DOQ94">
        <v>63724</v>
      </c>
      <c r="DOR94">
        <v>36949</v>
      </c>
      <c r="DOS94">
        <v>6151</v>
      </c>
      <c r="DOU94">
        <v>76</v>
      </c>
      <c r="DOV94">
        <v>16041</v>
      </c>
      <c r="DOW94">
        <v>4668</v>
      </c>
      <c r="DOY94">
        <v>0</v>
      </c>
      <c r="DOZ94">
        <v>8496</v>
      </c>
      <c r="DPC94">
        <v>22182</v>
      </c>
      <c r="DPD94">
        <v>753</v>
      </c>
      <c r="DPE94">
        <v>12814</v>
      </c>
      <c r="DPF94">
        <v>86</v>
      </c>
      <c r="DPG94">
        <v>599</v>
      </c>
      <c r="DPH94">
        <v>1301</v>
      </c>
      <c r="DPI94">
        <v>0</v>
      </c>
      <c r="DPJ94">
        <v>1</v>
      </c>
      <c r="DPK94">
        <v>28</v>
      </c>
      <c r="DPL94">
        <v>29.55</v>
      </c>
      <c r="DPM94">
        <v>2.984</v>
      </c>
      <c r="DPN94">
        <v>18605</v>
      </c>
      <c r="DPO94">
        <v>141258</v>
      </c>
      <c r="DPP94">
        <v>17710</v>
      </c>
      <c r="DPQ94">
        <v>178182</v>
      </c>
      <c r="DPS94">
        <v>620788</v>
      </c>
      <c r="DPV94">
        <v>3266</v>
      </c>
      <c r="DPZ94">
        <v>0</v>
      </c>
      <c r="DQG94">
        <v>15234</v>
      </c>
      <c r="DQH94">
        <v>1219</v>
      </c>
      <c r="DQJ94">
        <v>3093</v>
      </c>
      <c r="DQK94">
        <v>3890</v>
      </c>
      <c r="DQL94">
        <v>0</v>
      </c>
      <c r="DQM94">
        <v>268.41000000000003</v>
      </c>
      <c r="DQN94">
        <v>6.6280000000000001</v>
      </c>
      <c r="DTR94">
        <v>22601</v>
      </c>
      <c r="DTS94">
        <v>136243</v>
      </c>
      <c r="DTT94">
        <v>0</v>
      </c>
      <c r="DTU94">
        <v>213443</v>
      </c>
      <c r="DTV94">
        <v>126834</v>
      </c>
      <c r="DTW94">
        <v>315911</v>
      </c>
      <c r="DTX94">
        <v>32924</v>
      </c>
      <c r="DTY94">
        <v>0</v>
      </c>
      <c r="DTZ94">
        <v>9523</v>
      </c>
      <c r="DUA94">
        <v>35934</v>
      </c>
      <c r="DUB94">
        <v>381</v>
      </c>
      <c r="DUD94">
        <v>2539</v>
      </c>
      <c r="DUE94">
        <v>20570</v>
      </c>
      <c r="DUG94">
        <v>15110</v>
      </c>
      <c r="DUH94">
        <v>76565</v>
      </c>
      <c r="DUI94">
        <v>38092</v>
      </c>
      <c r="DUJ94">
        <v>59805</v>
      </c>
      <c r="DUK94">
        <v>14602</v>
      </c>
      <c r="DUL94">
        <v>127</v>
      </c>
      <c r="DUM94">
        <v>23503</v>
      </c>
      <c r="DUN94">
        <v>0</v>
      </c>
      <c r="DUO94">
        <v>0</v>
      </c>
      <c r="DUP94">
        <v>114911</v>
      </c>
      <c r="DUQ94">
        <v>531.02</v>
      </c>
      <c r="DUR94">
        <v>16.507000000000001</v>
      </c>
      <c r="DVT94">
        <v>-1586</v>
      </c>
      <c r="DVU94">
        <v>-3895</v>
      </c>
      <c r="DVV94">
        <v>0</v>
      </c>
      <c r="DVW94">
        <v>3923</v>
      </c>
      <c r="DVX94">
        <v>2767</v>
      </c>
      <c r="DVY94">
        <v>17924</v>
      </c>
      <c r="DVZ94">
        <v>2372</v>
      </c>
      <c r="DWB94">
        <v>125</v>
      </c>
      <c r="DWC94">
        <v>577</v>
      </c>
      <c r="DWD94">
        <v>641</v>
      </c>
      <c r="DWE94">
        <v>0</v>
      </c>
      <c r="DWF94">
        <v>0</v>
      </c>
      <c r="DWI94">
        <v>783</v>
      </c>
      <c r="DWJ94">
        <v>1712</v>
      </c>
      <c r="DWK94">
        <v>493</v>
      </c>
      <c r="DWL94">
        <v>783</v>
      </c>
      <c r="DWM94">
        <v>0</v>
      </c>
      <c r="DWN94">
        <v>0</v>
      </c>
      <c r="DWO94">
        <v>519</v>
      </c>
      <c r="DWP94">
        <v>12197</v>
      </c>
      <c r="DWQ94">
        <v>0</v>
      </c>
      <c r="DWR94">
        <v>8839</v>
      </c>
      <c r="DWS94">
        <v>15.98</v>
      </c>
      <c r="DWT94">
        <v>0.17799999999999999</v>
      </c>
      <c r="DYW94">
        <v>-218</v>
      </c>
      <c r="DYX94">
        <v>1949</v>
      </c>
      <c r="DYY94">
        <v>0</v>
      </c>
      <c r="DYZ94">
        <v>0</v>
      </c>
      <c r="DZA94">
        <v>0</v>
      </c>
      <c r="DZB94">
        <v>2015</v>
      </c>
      <c r="DZC94">
        <v>36</v>
      </c>
      <c r="DZE94">
        <v>0</v>
      </c>
      <c r="DZF94">
        <v>41</v>
      </c>
      <c r="DZG94">
        <v>0</v>
      </c>
      <c r="DZH94">
        <v>0</v>
      </c>
      <c r="DZI94">
        <v>0</v>
      </c>
      <c r="DZL94">
        <v>66</v>
      </c>
      <c r="DZM94">
        <v>264</v>
      </c>
      <c r="DZN94">
        <v>223</v>
      </c>
      <c r="DZO94">
        <v>66</v>
      </c>
      <c r="DZP94">
        <v>0</v>
      </c>
      <c r="DZR94">
        <v>6</v>
      </c>
      <c r="DZS94">
        <v>0</v>
      </c>
      <c r="DZT94">
        <v>0</v>
      </c>
      <c r="DZU94">
        <v>0</v>
      </c>
      <c r="DZX94">
        <v>-184</v>
      </c>
      <c r="DZY94">
        <v>3288</v>
      </c>
      <c r="DZZ94">
        <v>0</v>
      </c>
      <c r="EAA94">
        <v>0</v>
      </c>
      <c r="EAC94">
        <v>3545</v>
      </c>
      <c r="EAD94">
        <v>194</v>
      </c>
      <c r="EAF94">
        <v>1</v>
      </c>
      <c r="EAG94">
        <v>120</v>
      </c>
      <c r="EAH94">
        <v>0</v>
      </c>
      <c r="EAK94">
        <v>64</v>
      </c>
      <c r="EAM94">
        <v>120</v>
      </c>
      <c r="EAN94">
        <v>1143</v>
      </c>
      <c r="EAO94">
        <v>621</v>
      </c>
      <c r="EAP94">
        <v>257</v>
      </c>
      <c r="EAQ94">
        <v>0</v>
      </c>
      <c r="EAR94">
        <v>32</v>
      </c>
      <c r="EAS94">
        <v>0</v>
      </c>
      <c r="EAT94">
        <v>0</v>
      </c>
      <c r="EAU94">
        <v>0</v>
      </c>
      <c r="EAV94">
        <v>0</v>
      </c>
      <c r="EAW94">
        <v>1.32</v>
      </c>
      <c r="EAX94">
        <v>0.222</v>
      </c>
      <c r="EAY94">
        <v>-2415</v>
      </c>
      <c r="EAZ94">
        <v>11871</v>
      </c>
      <c r="EBA94">
        <v>0</v>
      </c>
      <c r="EBB94">
        <v>1845</v>
      </c>
      <c r="EBC94">
        <v>1644</v>
      </c>
      <c r="EBD94">
        <v>18180</v>
      </c>
      <c r="EBG94">
        <v>303</v>
      </c>
      <c r="EBH94">
        <v>104</v>
      </c>
      <c r="EBI94">
        <v>0</v>
      </c>
      <c r="EBL94">
        <v>672</v>
      </c>
      <c r="EBN94">
        <v>533</v>
      </c>
      <c r="EBO94">
        <v>6147</v>
      </c>
      <c r="EBP94">
        <v>5959</v>
      </c>
      <c r="EBQ94">
        <v>1205</v>
      </c>
      <c r="EBR94">
        <v>0</v>
      </c>
      <c r="EBT94">
        <v>483</v>
      </c>
      <c r="EBU94">
        <v>0</v>
      </c>
      <c r="EBV94">
        <v>0</v>
      </c>
      <c r="EBW94">
        <v>4478</v>
      </c>
      <c r="EBX94">
        <v>10.02</v>
      </c>
      <c r="EBY94">
        <v>3.5000000000000003E-2</v>
      </c>
      <c r="EFC94">
        <v>305700</v>
      </c>
      <c r="EFD94">
        <v>1552800</v>
      </c>
      <c r="EFE94">
        <v>84800</v>
      </c>
      <c r="EFF94">
        <v>5034300</v>
      </c>
      <c r="EFG94">
        <v>3248800</v>
      </c>
      <c r="EFH94">
        <v>5273900</v>
      </c>
      <c r="EFI94">
        <v>1196000</v>
      </c>
      <c r="EFK94">
        <v>121500</v>
      </c>
      <c r="EFL94">
        <v>836700</v>
      </c>
      <c r="EFM94">
        <v>575700</v>
      </c>
      <c r="EFO94">
        <v>81400</v>
      </c>
      <c r="EFP94">
        <v>483000</v>
      </c>
      <c r="EFR94">
        <v>437100</v>
      </c>
      <c r="EFS94">
        <v>2795500</v>
      </c>
      <c r="EFT94">
        <v>1314200</v>
      </c>
      <c r="EFU94">
        <v>1362600</v>
      </c>
      <c r="EFV94">
        <v>188900</v>
      </c>
      <c r="EFW94">
        <v>24500</v>
      </c>
      <c r="EFX94">
        <v>165900</v>
      </c>
      <c r="EFY94">
        <v>1200</v>
      </c>
      <c r="EFZ94">
        <v>285300</v>
      </c>
      <c r="EGA94">
        <v>1854800</v>
      </c>
      <c r="EHE94">
        <v>646424</v>
      </c>
      <c r="EHF94">
        <v>3437816</v>
      </c>
      <c r="EHG94">
        <v>-299531</v>
      </c>
      <c r="EHH94">
        <v>10528033</v>
      </c>
      <c r="EHI94">
        <v>7318770</v>
      </c>
      <c r="EHJ94">
        <v>10251357</v>
      </c>
      <c r="EHK94">
        <v>1524321</v>
      </c>
      <c r="EHL94">
        <v>328354</v>
      </c>
      <c r="EHM94">
        <v>291786</v>
      </c>
      <c r="EHN94">
        <v>1494609</v>
      </c>
      <c r="EHO94">
        <v>1194570</v>
      </c>
      <c r="EHP94">
        <v>112626</v>
      </c>
      <c r="EHR94">
        <v>597031</v>
      </c>
      <c r="EHS94">
        <v>345623</v>
      </c>
      <c r="EHT94">
        <v>885769</v>
      </c>
      <c r="EHU94">
        <v>3082416</v>
      </c>
      <c r="EHV94">
        <v>98532</v>
      </c>
      <c r="EHW94">
        <v>2347492</v>
      </c>
      <c r="EHX94">
        <v>404666</v>
      </c>
      <c r="EHY94">
        <v>35807</v>
      </c>
      <c r="EHZ94">
        <v>358828</v>
      </c>
      <c r="EIA94">
        <v>511070</v>
      </c>
      <c r="EIB94">
        <v>169637</v>
      </c>
      <c r="EIC94">
        <v>2750253</v>
      </c>
      <c r="EID94">
        <v>7944.92</v>
      </c>
      <c r="EIE94">
        <v>47.9375</v>
      </c>
      <c r="EIF94">
        <v>37465</v>
      </c>
      <c r="EIG94">
        <v>154081</v>
      </c>
      <c r="EIH94">
        <v>2524</v>
      </c>
      <c r="EII94">
        <v>639591</v>
      </c>
      <c r="EIJ94">
        <v>489184</v>
      </c>
      <c r="EIK94">
        <v>595866</v>
      </c>
      <c r="EIL94">
        <v>95455</v>
      </c>
      <c r="EIM94">
        <v>0</v>
      </c>
      <c r="EIN94">
        <v>17642</v>
      </c>
      <c r="EIO94">
        <v>106789</v>
      </c>
      <c r="EIP94">
        <v>44205</v>
      </c>
      <c r="EIS94">
        <v>91407</v>
      </c>
      <c r="EIV94">
        <v>450339</v>
      </c>
      <c r="EIW94">
        <v>289362</v>
      </c>
      <c r="EIX94">
        <v>163571</v>
      </c>
      <c r="EIY94">
        <v>17423</v>
      </c>
      <c r="EIZ94">
        <v>7731</v>
      </c>
      <c r="EJA94">
        <v>14946</v>
      </c>
      <c r="EJB94">
        <v>0</v>
      </c>
      <c r="EJC94">
        <v>5295</v>
      </c>
      <c r="EJD94">
        <v>264904</v>
      </c>
      <c r="EJE94">
        <v>216.56</v>
      </c>
      <c r="EJF94">
        <v>338.38</v>
      </c>
      <c r="EJG94">
        <v>4361</v>
      </c>
      <c r="EJH94">
        <v>71618</v>
      </c>
      <c r="EJI94">
        <v>0</v>
      </c>
      <c r="EJJ94">
        <v>47305</v>
      </c>
      <c r="EJK94">
        <v>24723</v>
      </c>
      <c r="EJL94">
        <v>100681</v>
      </c>
      <c r="EJM94">
        <v>14790</v>
      </c>
      <c r="EJO94">
        <v>165</v>
      </c>
      <c r="EJP94">
        <v>30008</v>
      </c>
      <c r="EJQ94">
        <v>0</v>
      </c>
      <c r="EJS94">
        <v>0</v>
      </c>
      <c r="EJT94">
        <v>1640</v>
      </c>
      <c r="EJV94">
        <v>23335</v>
      </c>
      <c r="EJW94">
        <v>92229</v>
      </c>
      <c r="EJX94">
        <v>61408</v>
      </c>
      <c r="EJY94">
        <v>27370</v>
      </c>
      <c r="EJZ94">
        <v>867</v>
      </c>
      <c r="EKA94">
        <v>995</v>
      </c>
      <c r="EKB94">
        <v>1292</v>
      </c>
      <c r="EKC94">
        <v>0</v>
      </c>
      <c r="EKD94">
        <v>0</v>
      </c>
      <c r="EKE94">
        <v>935</v>
      </c>
      <c r="EKH94">
        <v>-8551</v>
      </c>
      <c r="EKI94">
        <v>169770</v>
      </c>
      <c r="EKJ94">
        <v>0</v>
      </c>
      <c r="EKK94">
        <v>22356</v>
      </c>
      <c r="EKL94">
        <v>0</v>
      </c>
      <c r="EKM94">
        <v>205837</v>
      </c>
      <c r="EKN94">
        <v>32302</v>
      </c>
      <c r="EKO94">
        <v>27424</v>
      </c>
      <c r="EKP94">
        <v>1422</v>
      </c>
      <c r="EKQ94">
        <v>7995</v>
      </c>
      <c r="EKR94">
        <v>0</v>
      </c>
      <c r="EKT94">
        <v>4673</v>
      </c>
      <c r="EKU94">
        <v>6605</v>
      </c>
      <c r="EKX94">
        <v>189342</v>
      </c>
      <c r="EKY94">
        <v>181347</v>
      </c>
      <c r="EKZ94">
        <v>17371</v>
      </c>
      <c r="ELA94">
        <v>3836</v>
      </c>
      <c r="ELB94">
        <v>0</v>
      </c>
      <c r="ELC94">
        <v>2240</v>
      </c>
      <c r="ELD94">
        <v>0</v>
      </c>
      <c r="ELE94">
        <v>0</v>
      </c>
      <c r="ELF94">
        <v>12087</v>
      </c>
      <c r="ELG94">
        <v>520.16</v>
      </c>
      <c r="ELH94">
        <v>24.875</v>
      </c>
      <c r="ELI94">
        <v>24248</v>
      </c>
      <c r="ELJ94">
        <v>139808</v>
      </c>
      <c r="ELK94">
        <v>7189</v>
      </c>
      <c r="ELL94">
        <v>427598</v>
      </c>
      <c r="ELM94">
        <v>354775</v>
      </c>
      <c r="ELN94">
        <v>373394</v>
      </c>
      <c r="ELQ94">
        <v>8367</v>
      </c>
      <c r="ELR94">
        <v>80380</v>
      </c>
      <c r="ELS94">
        <v>67371</v>
      </c>
      <c r="ELU94">
        <v>0</v>
      </c>
      <c r="ELV94">
        <v>68414</v>
      </c>
      <c r="ELX94">
        <v>14189</v>
      </c>
      <c r="ELY94">
        <v>222759</v>
      </c>
      <c r="ELZ94">
        <v>67407</v>
      </c>
      <c r="EMA94">
        <v>133392</v>
      </c>
      <c r="EMB94">
        <v>33116</v>
      </c>
      <c r="EMC94">
        <v>7008</v>
      </c>
      <c r="EMD94">
        <v>7116</v>
      </c>
      <c r="EME94">
        <v>0</v>
      </c>
      <c r="EMF94">
        <v>0</v>
      </c>
      <c r="EMG94">
        <v>93005</v>
      </c>
      <c r="ENK94">
        <v>8487</v>
      </c>
      <c r="ENL94">
        <v>60801</v>
      </c>
      <c r="ENM94">
        <v>715</v>
      </c>
      <c r="ENN94">
        <v>515810</v>
      </c>
      <c r="ENO94">
        <v>492234</v>
      </c>
      <c r="ENP94">
        <v>179290</v>
      </c>
      <c r="ENQ94">
        <v>9444</v>
      </c>
      <c r="ENS94">
        <v>1549</v>
      </c>
      <c r="ENT94">
        <v>86849</v>
      </c>
      <c r="ENU94">
        <v>55000</v>
      </c>
      <c r="ENX94">
        <v>89734</v>
      </c>
      <c r="ENZ94">
        <v>7403</v>
      </c>
      <c r="EOA94">
        <v>154798</v>
      </c>
      <c r="EOB94">
        <v>12150</v>
      </c>
      <c r="EOC94">
        <v>113432</v>
      </c>
      <c r="EOD94">
        <v>5853</v>
      </c>
      <c r="EOE94">
        <v>2740</v>
      </c>
      <c r="EOF94">
        <v>2551</v>
      </c>
      <c r="EOG94">
        <v>0</v>
      </c>
      <c r="EOH94">
        <v>0</v>
      </c>
      <c r="EOI94">
        <v>4341</v>
      </c>
      <c r="EOJ94">
        <v>48.26</v>
      </c>
      <c r="EOK94">
        <v>345</v>
      </c>
      <c r="EPM94">
        <v>-97</v>
      </c>
      <c r="EPN94">
        <v>1103</v>
      </c>
      <c r="EPO94">
        <v>0</v>
      </c>
      <c r="EPP94">
        <v>0</v>
      </c>
      <c r="EPR94">
        <v>1523</v>
      </c>
      <c r="EPU94">
        <v>0</v>
      </c>
      <c r="EPV94">
        <v>19</v>
      </c>
      <c r="EPW94">
        <v>0</v>
      </c>
      <c r="EPY94">
        <v>0</v>
      </c>
      <c r="EQB94">
        <v>354</v>
      </c>
      <c r="EQC94">
        <v>661</v>
      </c>
      <c r="EQD94">
        <v>641</v>
      </c>
      <c r="EQE94">
        <v>407</v>
      </c>
      <c r="EQF94">
        <v>0</v>
      </c>
      <c r="EQH94">
        <v>1</v>
      </c>
      <c r="EQI94">
        <v>0</v>
      </c>
      <c r="EQJ94">
        <v>0</v>
      </c>
      <c r="EQK94">
        <v>0</v>
      </c>
      <c r="ESP94">
        <v>61570</v>
      </c>
      <c r="ESQ94">
        <v>259180</v>
      </c>
      <c r="ESR94">
        <v>14363</v>
      </c>
      <c r="ESS94">
        <v>751750</v>
      </c>
      <c r="EST94">
        <v>553856</v>
      </c>
      <c r="ESU94">
        <v>726449</v>
      </c>
      <c r="ESV94">
        <v>105207</v>
      </c>
      <c r="ESW94">
        <v>2654</v>
      </c>
      <c r="ESX94">
        <v>7677</v>
      </c>
      <c r="ESY94">
        <v>124495</v>
      </c>
      <c r="ESZ94">
        <v>151386</v>
      </c>
      <c r="ETB94">
        <v>0</v>
      </c>
      <c r="ETC94">
        <v>105421</v>
      </c>
      <c r="ETE94">
        <v>138777</v>
      </c>
      <c r="ETF94">
        <v>376725</v>
      </c>
      <c r="ETG94">
        <v>93883</v>
      </c>
      <c r="ETH94">
        <v>309962</v>
      </c>
      <c r="ETI94">
        <v>36986</v>
      </c>
      <c r="ETJ94">
        <v>12426</v>
      </c>
      <c r="ETK94">
        <v>23337</v>
      </c>
      <c r="ETL94">
        <v>0</v>
      </c>
      <c r="ETM94">
        <v>4753</v>
      </c>
      <c r="ETN94">
        <v>127224</v>
      </c>
      <c r="ETO94">
        <v>503.47</v>
      </c>
      <c r="ETP94">
        <v>334.029</v>
      </c>
      <c r="EVS94">
        <v>2124</v>
      </c>
      <c r="EVT94">
        <v>9226</v>
      </c>
      <c r="EVU94">
        <v>1307</v>
      </c>
      <c r="EVV94">
        <v>12634</v>
      </c>
      <c r="EVW94">
        <v>8498</v>
      </c>
      <c r="EVX94">
        <v>15537</v>
      </c>
      <c r="EVY94">
        <v>888</v>
      </c>
      <c r="EVZ94">
        <v>0</v>
      </c>
      <c r="EWA94">
        <v>182</v>
      </c>
      <c r="EWB94">
        <v>2616</v>
      </c>
      <c r="EWC94">
        <v>0</v>
      </c>
      <c r="EWD94">
        <v>0</v>
      </c>
      <c r="EWE94">
        <v>0</v>
      </c>
      <c r="EWF94">
        <v>359</v>
      </c>
      <c r="EWH94">
        <v>89</v>
      </c>
      <c r="EWI94">
        <v>5281</v>
      </c>
      <c r="EWJ94">
        <v>2665</v>
      </c>
      <c r="EWK94">
        <v>3946</v>
      </c>
      <c r="EWL94">
        <v>1265</v>
      </c>
      <c r="EWM94">
        <v>665</v>
      </c>
      <c r="EWN94">
        <v>851</v>
      </c>
      <c r="EWO94">
        <v>0</v>
      </c>
      <c r="EWP94">
        <v>0</v>
      </c>
      <c r="EWQ94">
        <v>709</v>
      </c>
      <c r="EWR94">
        <v>9.5500000000000007</v>
      </c>
      <c r="EWS94">
        <v>144</v>
      </c>
      <c r="FHD94">
        <v>-6622</v>
      </c>
      <c r="FHE94">
        <v>-1898</v>
      </c>
      <c r="FHF94">
        <v>0</v>
      </c>
      <c r="FHG94">
        <v>0</v>
      </c>
      <c r="FHH94">
        <v>7140</v>
      </c>
      <c r="FHI94">
        <v>7744</v>
      </c>
      <c r="FHJ94">
        <v>362</v>
      </c>
      <c r="FHL94">
        <v>75</v>
      </c>
      <c r="FHM94">
        <v>42</v>
      </c>
      <c r="FHN94">
        <v>0</v>
      </c>
      <c r="FHO94">
        <v>13</v>
      </c>
      <c r="FHP94">
        <v>0</v>
      </c>
      <c r="FHQ94">
        <v>513</v>
      </c>
      <c r="FHS94">
        <v>51</v>
      </c>
      <c r="FHT94">
        <v>201</v>
      </c>
      <c r="FHU94">
        <v>146</v>
      </c>
      <c r="FHV94">
        <v>585</v>
      </c>
      <c r="FHW94">
        <v>0</v>
      </c>
      <c r="FHY94">
        <v>5</v>
      </c>
      <c r="FHZ94">
        <v>3174</v>
      </c>
      <c r="FIA94">
        <v>3859</v>
      </c>
      <c r="FIB94">
        <v>2024</v>
      </c>
      <c r="FOI94">
        <v>2575.9899999999998</v>
      </c>
      <c r="FOJ94">
        <v>71.56</v>
      </c>
      <c r="FPJ94">
        <v>6.57</v>
      </c>
      <c r="FPK94">
        <v>51</v>
      </c>
      <c r="FVR94">
        <v>19</v>
      </c>
      <c r="FVS94">
        <v>-160</v>
      </c>
      <c r="FVT94">
        <v>0</v>
      </c>
      <c r="FVU94">
        <v>1143</v>
      </c>
      <c r="FVV94">
        <v>680</v>
      </c>
      <c r="FVW94">
        <v>713</v>
      </c>
      <c r="FVX94">
        <v>329</v>
      </c>
      <c r="FVY94">
        <v>56</v>
      </c>
      <c r="FVZ94">
        <v>42</v>
      </c>
      <c r="FWA94">
        <v>271</v>
      </c>
      <c r="FWB94">
        <v>228</v>
      </c>
      <c r="FWD94">
        <v>0</v>
      </c>
      <c r="FWE94">
        <v>391</v>
      </c>
      <c r="FWH94">
        <v>508</v>
      </c>
      <c r="FWI94">
        <v>10</v>
      </c>
      <c r="FWJ94">
        <v>863</v>
      </c>
      <c r="FWK94">
        <v>456</v>
      </c>
      <c r="FWL94">
        <v>7</v>
      </c>
      <c r="FWM94">
        <v>43</v>
      </c>
      <c r="FWN94">
        <v>0</v>
      </c>
      <c r="FWO94">
        <v>0</v>
      </c>
      <c r="FWP94">
        <v>10</v>
      </c>
      <c r="FXT94">
        <v>527</v>
      </c>
      <c r="FXU94">
        <v>2176</v>
      </c>
      <c r="FXV94">
        <v>0</v>
      </c>
      <c r="FXW94">
        <v>3640</v>
      </c>
      <c r="FXX94">
        <v>408</v>
      </c>
      <c r="FXY94">
        <v>3088</v>
      </c>
      <c r="FXZ94">
        <v>1817</v>
      </c>
      <c r="FYB94">
        <v>47</v>
      </c>
      <c r="FYC94">
        <v>528</v>
      </c>
      <c r="FYD94">
        <v>44</v>
      </c>
      <c r="FYF94">
        <v>0</v>
      </c>
      <c r="FYG94">
        <v>190</v>
      </c>
      <c r="FYI94">
        <v>330</v>
      </c>
      <c r="FYJ94">
        <v>1277</v>
      </c>
      <c r="FYK94">
        <v>543</v>
      </c>
      <c r="FYL94">
        <v>822</v>
      </c>
      <c r="FYM94">
        <v>63</v>
      </c>
      <c r="FYN94">
        <v>89</v>
      </c>
      <c r="FYO94">
        <v>1034</v>
      </c>
      <c r="FYP94">
        <v>0</v>
      </c>
      <c r="FYQ94">
        <v>0</v>
      </c>
      <c r="FYR94">
        <v>90</v>
      </c>
      <c r="FYS94">
        <v>6.45</v>
      </c>
      <c r="FYT94">
        <v>15.5</v>
      </c>
      <c r="FYU94">
        <v>4010</v>
      </c>
      <c r="FYV94">
        <v>1388</v>
      </c>
      <c r="FYW94">
        <v>173</v>
      </c>
      <c r="FYX94">
        <v>36727</v>
      </c>
      <c r="FYZ94">
        <v>36826</v>
      </c>
      <c r="FZA94">
        <v>30093</v>
      </c>
      <c r="FZC94">
        <v>1186</v>
      </c>
      <c r="FZD94">
        <v>14293</v>
      </c>
      <c r="FZE94">
        <v>1303</v>
      </c>
      <c r="FZL94">
        <v>9468</v>
      </c>
      <c r="FZN94">
        <v>4119</v>
      </c>
      <c r="FZP94">
        <v>1040</v>
      </c>
      <c r="FZQ94">
        <v>0</v>
      </c>
      <c r="FZR94">
        <v>2513</v>
      </c>
      <c r="FZS94">
        <v>8017</v>
      </c>
      <c r="FZT94">
        <v>51.59</v>
      </c>
      <c r="FZU94">
        <v>1.17</v>
      </c>
      <c r="FZV94">
        <v>62259</v>
      </c>
      <c r="FZW94">
        <v>621316</v>
      </c>
      <c r="FZX94">
        <v>0</v>
      </c>
      <c r="FZY94">
        <v>779788</v>
      </c>
      <c r="FZZ94">
        <v>391009</v>
      </c>
      <c r="GAA94">
        <v>1769032</v>
      </c>
      <c r="GAB94">
        <v>129230</v>
      </c>
      <c r="GAD94">
        <v>53258</v>
      </c>
      <c r="GAE94">
        <v>110938</v>
      </c>
      <c r="GAF94">
        <v>15218</v>
      </c>
      <c r="GAH94">
        <v>20838</v>
      </c>
      <c r="GAI94">
        <v>43233</v>
      </c>
      <c r="GAK94">
        <v>46457</v>
      </c>
      <c r="GAL94">
        <v>274134</v>
      </c>
      <c r="GAM94">
        <v>111433</v>
      </c>
      <c r="GAN94">
        <v>183655</v>
      </c>
      <c r="GAO94">
        <v>41159</v>
      </c>
      <c r="GAP94">
        <v>17138</v>
      </c>
      <c r="GAQ94">
        <v>30070</v>
      </c>
      <c r="GAR94">
        <v>0</v>
      </c>
      <c r="GAS94">
        <v>243928</v>
      </c>
      <c r="GAT94">
        <v>639610</v>
      </c>
      <c r="GAU94">
        <v>1400.32</v>
      </c>
      <c r="GAV94">
        <v>5.65</v>
      </c>
      <c r="GCY94">
        <v>3592</v>
      </c>
      <c r="GCZ94">
        <v>23846</v>
      </c>
      <c r="GDA94">
        <v>-408</v>
      </c>
      <c r="GDB94">
        <v>63535</v>
      </c>
      <c r="GDD94">
        <v>68705</v>
      </c>
      <c r="GDG94">
        <v>1878</v>
      </c>
      <c r="GDH94">
        <v>17594</v>
      </c>
      <c r="GDI94">
        <v>9734</v>
      </c>
      <c r="GDO94">
        <v>36329</v>
      </c>
      <c r="GDP94">
        <v>9001</v>
      </c>
      <c r="GDQ94">
        <v>22492</v>
      </c>
      <c r="GDR94">
        <v>1482</v>
      </c>
      <c r="GDT94">
        <v>1099</v>
      </c>
      <c r="GDU94">
        <v>0</v>
      </c>
      <c r="GDV94">
        <v>0</v>
      </c>
      <c r="GDW94">
        <v>20262</v>
      </c>
      <c r="GFA94">
        <v>-1115</v>
      </c>
      <c r="GFB94">
        <v>11056</v>
      </c>
      <c r="GFC94">
        <v>0</v>
      </c>
      <c r="GFD94">
        <v>0</v>
      </c>
      <c r="GFE94">
        <v>0</v>
      </c>
      <c r="GFF94">
        <v>11481</v>
      </c>
      <c r="GFG94">
        <v>189</v>
      </c>
      <c r="GFI94">
        <v>0</v>
      </c>
      <c r="GFJ94">
        <v>57</v>
      </c>
      <c r="GFK94">
        <v>0</v>
      </c>
      <c r="GFN94">
        <v>300</v>
      </c>
      <c r="GFQ94">
        <v>1548</v>
      </c>
      <c r="GFR94">
        <v>1453</v>
      </c>
      <c r="GFS94">
        <v>303</v>
      </c>
      <c r="GFT94">
        <v>0</v>
      </c>
      <c r="GFU94">
        <v>4</v>
      </c>
      <c r="GFV94">
        <v>19</v>
      </c>
      <c r="GFW94">
        <v>0</v>
      </c>
      <c r="GFX94">
        <v>122</v>
      </c>
      <c r="GFY94">
        <v>0</v>
      </c>
      <c r="GFZ94">
        <v>47.96</v>
      </c>
      <c r="GGA94">
        <v>7.25</v>
      </c>
      <c r="GID94">
        <v>-615</v>
      </c>
      <c r="GIE94">
        <v>23639</v>
      </c>
      <c r="GIF94">
        <v>0</v>
      </c>
      <c r="GIG94">
        <v>0</v>
      </c>
      <c r="GIH94">
        <v>280</v>
      </c>
      <c r="GII94">
        <v>23984</v>
      </c>
      <c r="GIJ94">
        <v>441</v>
      </c>
      <c r="GIL94">
        <v>0</v>
      </c>
      <c r="GIM94">
        <v>25</v>
      </c>
      <c r="GIN94">
        <v>0</v>
      </c>
      <c r="GIP94">
        <v>0</v>
      </c>
      <c r="GIQ94">
        <v>0</v>
      </c>
      <c r="GIS94">
        <v>331</v>
      </c>
      <c r="GIT94">
        <v>1301</v>
      </c>
      <c r="GIU94">
        <v>1275</v>
      </c>
      <c r="GIV94">
        <v>345</v>
      </c>
      <c r="GIW94">
        <v>0</v>
      </c>
      <c r="GIY94">
        <v>29</v>
      </c>
      <c r="GIZ94">
        <v>0</v>
      </c>
      <c r="GJA94">
        <v>0</v>
      </c>
      <c r="GJB94">
        <v>0</v>
      </c>
      <c r="GJC94">
        <v>2.82</v>
      </c>
      <c r="GJD94">
        <v>34</v>
      </c>
      <c r="GJE94">
        <v>15482</v>
      </c>
      <c r="GJF94">
        <v>66191</v>
      </c>
      <c r="GJG94">
        <v>1977</v>
      </c>
      <c r="GJH94">
        <v>156164</v>
      </c>
      <c r="GJI94">
        <v>97918</v>
      </c>
      <c r="GJJ94">
        <v>104753</v>
      </c>
      <c r="GJK94">
        <v>33698</v>
      </c>
      <c r="GJL94">
        <v>0</v>
      </c>
      <c r="GJM94">
        <v>594</v>
      </c>
      <c r="GJN94">
        <v>32410</v>
      </c>
      <c r="GJO94">
        <v>8637</v>
      </c>
      <c r="GJQ94">
        <v>0</v>
      </c>
      <c r="GJR94">
        <v>14935</v>
      </c>
      <c r="GJT94">
        <v>2002</v>
      </c>
      <c r="GJU94">
        <v>45232</v>
      </c>
      <c r="GJV94">
        <v>3569</v>
      </c>
      <c r="GJW94">
        <v>33362</v>
      </c>
      <c r="GJX94">
        <v>7465</v>
      </c>
      <c r="GJY94">
        <v>2898</v>
      </c>
      <c r="GJZ94">
        <v>6154</v>
      </c>
      <c r="GKA94">
        <v>0</v>
      </c>
      <c r="GKB94">
        <v>0</v>
      </c>
      <c r="GKC94">
        <v>2390</v>
      </c>
      <c r="GKD94">
        <v>225.73</v>
      </c>
      <c r="GKE94">
        <v>4.25</v>
      </c>
      <c r="GLE94">
        <v>22.04</v>
      </c>
      <c r="GLF94">
        <v>19.75</v>
      </c>
      <c r="GLG94">
        <v>-8465</v>
      </c>
      <c r="GLH94">
        <v>1903</v>
      </c>
      <c r="GLI94">
        <v>0</v>
      </c>
      <c r="GLJ94">
        <v>1728</v>
      </c>
      <c r="GLL94">
        <v>11660</v>
      </c>
      <c r="GLO94">
        <v>117</v>
      </c>
      <c r="GLP94">
        <v>1109</v>
      </c>
      <c r="GLQ94">
        <v>0</v>
      </c>
      <c r="GLW94">
        <v>3231</v>
      </c>
      <c r="GLX94">
        <v>1792</v>
      </c>
      <c r="GLY94">
        <v>8145</v>
      </c>
      <c r="GLZ94">
        <v>1158</v>
      </c>
      <c r="GMB94">
        <v>542</v>
      </c>
      <c r="GMC94">
        <v>0</v>
      </c>
      <c r="GMD94">
        <v>0</v>
      </c>
      <c r="GME94">
        <v>1611</v>
      </c>
      <c r="GMF94">
        <v>19.79</v>
      </c>
      <c r="GMG94">
        <v>168.5</v>
      </c>
      <c r="GOJ94">
        <v>-2213</v>
      </c>
      <c r="GOK94">
        <v>41365</v>
      </c>
      <c r="GOL94">
        <v>1132</v>
      </c>
      <c r="GOM94">
        <v>168870</v>
      </c>
      <c r="GON94">
        <v>135922</v>
      </c>
      <c r="GOO94">
        <v>92288</v>
      </c>
      <c r="GOR94">
        <v>1643</v>
      </c>
      <c r="GOS94">
        <v>37436</v>
      </c>
      <c r="GOT94">
        <v>30734</v>
      </c>
      <c r="GOV94">
        <v>0</v>
      </c>
      <c r="GOW94">
        <v>16680</v>
      </c>
      <c r="GOY94">
        <v>4916</v>
      </c>
      <c r="GOZ94">
        <v>71497</v>
      </c>
      <c r="GPA94">
        <v>1489</v>
      </c>
      <c r="GPB94">
        <v>42793</v>
      </c>
      <c r="GPC94">
        <v>13363</v>
      </c>
      <c r="GPD94">
        <v>1527</v>
      </c>
      <c r="GPE94">
        <v>3164</v>
      </c>
      <c r="GPF94">
        <v>0</v>
      </c>
      <c r="GPG94">
        <v>0</v>
      </c>
      <c r="GPH94">
        <v>6379</v>
      </c>
    </row>
    <row r="95" spans="1:2026 2052:2998 3107:3997 4268:5077 5132:5156" x14ac:dyDescent="0.25">
      <c r="A95" s="2">
        <v>35915</v>
      </c>
      <c r="B95">
        <v>13792</v>
      </c>
      <c r="C95">
        <v>19823</v>
      </c>
      <c r="D95">
        <v>2235</v>
      </c>
      <c r="E95">
        <v>205972</v>
      </c>
      <c r="F95">
        <v>127822</v>
      </c>
      <c r="G95">
        <v>119303</v>
      </c>
      <c r="H95">
        <v>49435</v>
      </c>
      <c r="J95">
        <v>3231</v>
      </c>
      <c r="K95">
        <v>40329</v>
      </c>
      <c r="L95">
        <v>12080</v>
      </c>
      <c r="N95">
        <v>1119</v>
      </c>
      <c r="O95">
        <v>33449</v>
      </c>
      <c r="Q95">
        <v>10074</v>
      </c>
      <c r="R95">
        <v>71995</v>
      </c>
      <c r="S95">
        <v>16848</v>
      </c>
      <c r="T95">
        <v>68604</v>
      </c>
      <c r="U95">
        <v>15147</v>
      </c>
      <c r="V95">
        <v>4843</v>
      </c>
      <c r="W95">
        <v>5658</v>
      </c>
      <c r="X95">
        <v>3700</v>
      </c>
      <c r="Y95">
        <v>0</v>
      </c>
      <c r="Z95">
        <v>21676</v>
      </c>
      <c r="AA95">
        <v>181.41</v>
      </c>
      <c r="AB95">
        <v>13.33</v>
      </c>
      <c r="CE95">
        <v>38092</v>
      </c>
      <c r="CF95">
        <v>181065</v>
      </c>
      <c r="CG95">
        <v>10031</v>
      </c>
      <c r="CH95">
        <v>403396</v>
      </c>
      <c r="CJ95">
        <v>5561580</v>
      </c>
      <c r="CM95">
        <v>18792</v>
      </c>
      <c r="CQ95">
        <v>0</v>
      </c>
      <c r="CX95">
        <v>1698529</v>
      </c>
      <c r="DA95">
        <v>0</v>
      </c>
      <c r="DB95">
        <v>102976</v>
      </c>
      <c r="DC95">
        <v>214586</v>
      </c>
      <c r="DD95">
        <v>617.62</v>
      </c>
      <c r="DE95">
        <v>2.41</v>
      </c>
      <c r="EE95">
        <v>194.87</v>
      </c>
      <c r="EF95">
        <v>0.74</v>
      </c>
      <c r="EG95">
        <v>-10428</v>
      </c>
      <c r="EH95">
        <v>24674</v>
      </c>
      <c r="EI95">
        <v>0</v>
      </c>
      <c r="EJ95">
        <v>15997</v>
      </c>
      <c r="EK95">
        <v>11885</v>
      </c>
      <c r="EL95">
        <v>103096</v>
      </c>
      <c r="EM95">
        <v>2675</v>
      </c>
      <c r="EO95">
        <v>6001</v>
      </c>
      <c r="EP95">
        <v>196</v>
      </c>
      <c r="EQ95">
        <v>1169</v>
      </c>
      <c r="ES95">
        <v>0</v>
      </c>
      <c r="ET95">
        <v>1519</v>
      </c>
      <c r="EV95">
        <v>4435</v>
      </c>
      <c r="EW95">
        <v>8873</v>
      </c>
      <c r="EX95">
        <v>7333</v>
      </c>
      <c r="EY95">
        <v>11006</v>
      </c>
      <c r="EZ95">
        <v>4918</v>
      </c>
      <c r="FB95">
        <v>3734</v>
      </c>
      <c r="FC95">
        <v>0</v>
      </c>
      <c r="FD95">
        <v>0</v>
      </c>
      <c r="FE95">
        <v>67032</v>
      </c>
      <c r="FF95">
        <v>103.85</v>
      </c>
      <c r="FG95">
        <v>0.36</v>
      </c>
      <c r="GG95">
        <v>3.71</v>
      </c>
      <c r="GH95">
        <v>0.11</v>
      </c>
      <c r="GI95">
        <v>9722</v>
      </c>
      <c r="GJ95">
        <v>111957</v>
      </c>
      <c r="GK95">
        <v>1800</v>
      </c>
      <c r="GL95">
        <v>93175</v>
      </c>
      <c r="GM95">
        <v>58357</v>
      </c>
      <c r="GN95">
        <v>184567</v>
      </c>
      <c r="GO95">
        <v>21200</v>
      </c>
      <c r="GQ95">
        <v>4539</v>
      </c>
      <c r="GR95">
        <v>13782</v>
      </c>
      <c r="GS95">
        <v>13022</v>
      </c>
      <c r="GU95">
        <v>0</v>
      </c>
      <c r="GV95">
        <v>14754</v>
      </c>
      <c r="GX95">
        <v>9250</v>
      </c>
      <c r="GY95">
        <v>39769</v>
      </c>
      <c r="GZ95">
        <v>12183</v>
      </c>
      <c r="HA95">
        <v>44986</v>
      </c>
      <c r="HB95">
        <v>14535</v>
      </c>
      <c r="HC95">
        <v>1054</v>
      </c>
      <c r="HD95">
        <v>3282</v>
      </c>
      <c r="HE95">
        <v>114</v>
      </c>
      <c r="HF95">
        <v>0</v>
      </c>
      <c r="HG95">
        <v>25710</v>
      </c>
      <c r="HH95">
        <v>141.26</v>
      </c>
      <c r="HI95">
        <v>7.96</v>
      </c>
      <c r="HJ95">
        <v>3818</v>
      </c>
      <c r="HK95">
        <v>21212</v>
      </c>
      <c r="HL95">
        <v>458</v>
      </c>
      <c r="HM95">
        <v>37608</v>
      </c>
      <c r="HO95">
        <v>31889</v>
      </c>
      <c r="HR95">
        <v>175</v>
      </c>
      <c r="HS95">
        <v>8679</v>
      </c>
      <c r="HT95">
        <v>3744</v>
      </c>
      <c r="HZ95">
        <v>18412</v>
      </c>
      <c r="IA95">
        <v>5347</v>
      </c>
      <c r="IB95">
        <v>7249</v>
      </c>
      <c r="IC95">
        <v>2024</v>
      </c>
      <c r="IE95">
        <v>868</v>
      </c>
      <c r="IF95">
        <v>0</v>
      </c>
      <c r="IG95">
        <v>726</v>
      </c>
      <c r="IH95">
        <v>397</v>
      </c>
      <c r="II95">
        <v>60.87</v>
      </c>
      <c r="IJ95">
        <v>1.32</v>
      </c>
      <c r="JJ95">
        <v>0.79</v>
      </c>
      <c r="JK95">
        <v>0.02</v>
      </c>
      <c r="KK95">
        <v>0.15</v>
      </c>
      <c r="KL95">
        <v>0.25</v>
      </c>
      <c r="LN95">
        <v>15998</v>
      </c>
      <c r="LO95">
        <v>86251</v>
      </c>
      <c r="LP95">
        <v>0</v>
      </c>
      <c r="LQ95">
        <v>223292</v>
      </c>
      <c r="LR95">
        <v>153574</v>
      </c>
      <c r="LS95">
        <v>170140</v>
      </c>
      <c r="LT95">
        <v>38716</v>
      </c>
      <c r="LU95">
        <v>825</v>
      </c>
      <c r="LV95">
        <v>2146</v>
      </c>
      <c r="LW95">
        <v>42031</v>
      </c>
      <c r="LX95">
        <v>31101</v>
      </c>
      <c r="MA95">
        <v>35845</v>
      </c>
      <c r="MB95">
        <v>163</v>
      </c>
      <c r="MC95">
        <v>10455</v>
      </c>
      <c r="MD95">
        <v>78014</v>
      </c>
      <c r="ME95">
        <v>3692</v>
      </c>
      <c r="MF95">
        <v>66172</v>
      </c>
      <c r="MG95">
        <v>5444</v>
      </c>
      <c r="MH95">
        <v>1605</v>
      </c>
      <c r="MI95">
        <v>7196</v>
      </c>
      <c r="MJ95">
        <v>0</v>
      </c>
      <c r="MK95">
        <v>1127</v>
      </c>
      <c r="ML95">
        <v>3918</v>
      </c>
      <c r="MM95">
        <v>207.35</v>
      </c>
      <c r="MN95">
        <v>1.22</v>
      </c>
      <c r="OO95">
        <v>2.31</v>
      </c>
      <c r="OP95">
        <v>0.65</v>
      </c>
      <c r="OQ95">
        <v>-1494</v>
      </c>
      <c r="OR95">
        <v>1703</v>
      </c>
      <c r="OS95">
        <v>0</v>
      </c>
      <c r="OT95">
        <v>336</v>
      </c>
      <c r="OV95">
        <v>4292</v>
      </c>
      <c r="OY95">
        <v>57</v>
      </c>
      <c r="OZ95">
        <v>231</v>
      </c>
      <c r="PA95">
        <v>0</v>
      </c>
      <c r="PG95">
        <v>293</v>
      </c>
      <c r="PH95">
        <v>30</v>
      </c>
      <c r="PI95">
        <v>2479</v>
      </c>
      <c r="PJ95">
        <v>491</v>
      </c>
      <c r="PL95">
        <v>571</v>
      </c>
      <c r="PM95">
        <v>0</v>
      </c>
      <c r="PN95">
        <v>0</v>
      </c>
      <c r="PO95">
        <v>0</v>
      </c>
      <c r="PP95">
        <v>23.24</v>
      </c>
      <c r="PQ95">
        <v>0.01</v>
      </c>
      <c r="QQ95">
        <v>1.54</v>
      </c>
      <c r="QR95">
        <v>7.0000000000000007E-2</v>
      </c>
      <c r="RR95">
        <v>22.09</v>
      </c>
      <c r="RS95">
        <v>0.84</v>
      </c>
      <c r="SS95">
        <v>0.81</v>
      </c>
      <c r="ST95">
        <v>0.01</v>
      </c>
      <c r="TT95">
        <v>11.33</v>
      </c>
      <c r="TU95">
        <v>0.4</v>
      </c>
      <c r="UU95">
        <v>113.82</v>
      </c>
      <c r="UV95">
        <v>1.54</v>
      </c>
      <c r="VV95">
        <v>2.31</v>
      </c>
      <c r="VW95">
        <v>0.04</v>
      </c>
      <c r="VX95">
        <v>31693</v>
      </c>
      <c r="VY95">
        <v>123797</v>
      </c>
      <c r="VZ95">
        <v>7093</v>
      </c>
      <c r="WA95">
        <v>513184</v>
      </c>
      <c r="WB95">
        <v>393158</v>
      </c>
      <c r="WC95">
        <v>382106</v>
      </c>
      <c r="WD95">
        <v>58104</v>
      </c>
      <c r="WF95">
        <v>12377</v>
      </c>
      <c r="WG95">
        <v>64299</v>
      </c>
      <c r="WH95">
        <v>48539</v>
      </c>
      <c r="WJ95">
        <v>0</v>
      </c>
      <c r="WK95">
        <v>75876</v>
      </c>
      <c r="WN95">
        <v>219979</v>
      </c>
      <c r="WO95">
        <v>98460</v>
      </c>
      <c r="WP95">
        <v>134932</v>
      </c>
      <c r="WQ95">
        <v>43895</v>
      </c>
      <c r="WR95">
        <v>4096</v>
      </c>
      <c r="WS95">
        <v>18811</v>
      </c>
      <c r="WT95">
        <v>0</v>
      </c>
      <c r="WU95">
        <v>0</v>
      </c>
      <c r="WV95">
        <v>113428</v>
      </c>
      <c r="WW95">
        <v>187.56</v>
      </c>
      <c r="WX95">
        <v>4.5</v>
      </c>
      <c r="YY95">
        <v>2.62</v>
      </c>
      <c r="YZ95">
        <v>0.7</v>
      </c>
      <c r="ZZ95">
        <v>5.4</v>
      </c>
      <c r="AAA95">
        <v>0.2</v>
      </c>
      <c r="AAB95">
        <v>-52785</v>
      </c>
      <c r="AAC95">
        <v>156074</v>
      </c>
      <c r="AAD95">
        <v>0</v>
      </c>
      <c r="AAE95">
        <v>9379</v>
      </c>
      <c r="AAF95">
        <v>9482</v>
      </c>
      <c r="AAG95">
        <v>172756</v>
      </c>
      <c r="AAH95">
        <v>1819</v>
      </c>
      <c r="AAJ95">
        <v>9</v>
      </c>
      <c r="AAK95">
        <v>406</v>
      </c>
      <c r="AAL95">
        <v>12087</v>
      </c>
      <c r="AAN95">
        <v>0</v>
      </c>
      <c r="AAO95">
        <v>7272</v>
      </c>
      <c r="AAQ95">
        <v>8519</v>
      </c>
      <c r="AAR95">
        <v>27518</v>
      </c>
      <c r="AAS95">
        <v>14458</v>
      </c>
      <c r="AAT95">
        <v>16256</v>
      </c>
      <c r="AAU95">
        <v>0</v>
      </c>
      <c r="AAV95">
        <v>205</v>
      </c>
      <c r="AAW95">
        <v>3098</v>
      </c>
      <c r="AAX95">
        <v>0</v>
      </c>
      <c r="AAY95">
        <v>427</v>
      </c>
      <c r="AAZ95">
        <v>0</v>
      </c>
      <c r="ABA95">
        <v>305.8</v>
      </c>
      <c r="ABB95">
        <v>0.88</v>
      </c>
      <c r="ABC95">
        <v>7084</v>
      </c>
      <c r="ABD95">
        <v>107943</v>
      </c>
      <c r="ABE95">
        <v>6270</v>
      </c>
      <c r="ABF95">
        <v>58479</v>
      </c>
      <c r="ABG95">
        <v>37947</v>
      </c>
      <c r="ABH95">
        <v>282078</v>
      </c>
      <c r="ABI95">
        <v>5581</v>
      </c>
      <c r="ABK95">
        <v>8999</v>
      </c>
      <c r="ABL95">
        <v>18040</v>
      </c>
      <c r="ABM95">
        <v>94726</v>
      </c>
      <c r="ABT95">
        <v>23341</v>
      </c>
      <c r="ABV95">
        <v>126799</v>
      </c>
      <c r="ABX95">
        <v>671</v>
      </c>
      <c r="ABY95">
        <v>0</v>
      </c>
      <c r="ABZ95">
        <v>1</v>
      </c>
      <c r="ACA95">
        <v>7732</v>
      </c>
      <c r="ACB95">
        <v>131.43</v>
      </c>
      <c r="ACC95">
        <v>0.39</v>
      </c>
      <c r="ADE95">
        <v>78269</v>
      </c>
      <c r="ADF95">
        <v>1345623</v>
      </c>
      <c r="ADG95">
        <v>77246</v>
      </c>
      <c r="ADH95">
        <v>1822593</v>
      </c>
      <c r="ADI95">
        <v>687677</v>
      </c>
      <c r="ADJ95">
        <v>2681950</v>
      </c>
      <c r="ADM95">
        <v>42840</v>
      </c>
      <c r="ADN95">
        <v>304923</v>
      </c>
      <c r="ADO95">
        <v>40794</v>
      </c>
      <c r="ADR95">
        <v>121276</v>
      </c>
      <c r="ADT95">
        <v>301247</v>
      </c>
      <c r="ADU95">
        <v>507205</v>
      </c>
      <c r="ADV95">
        <v>22321</v>
      </c>
      <c r="ADW95">
        <v>884299</v>
      </c>
      <c r="ADX95">
        <v>279718</v>
      </c>
      <c r="ADY95">
        <v>99064</v>
      </c>
      <c r="ADZ95">
        <v>418370</v>
      </c>
      <c r="AEA95">
        <v>0</v>
      </c>
      <c r="AEB95">
        <v>12570</v>
      </c>
      <c r="AEC95">
        <v>228986</v>
      </c>
      <c r="AEF95">
        <v>130509</v>
      </c>
      <c r="AEG95">
        <v>1989895</v>
      </c>
      <c r="AEH95">
        <v>0</v>
      </c>
      <c r="AEI95">
        <v>603211</v>
      </c>
      <c r="AEJ95">
        <v>78748</v>
      </c>
      <c r="AEK95">
        <v>3241869</v>
      </c>
      <c r="AEL95">
        <v>260209</v>
      </c>
      <c r="AEM95">
        <v>119701</v>
      </c>
      <c r="AEN95">
        <v>19444</v>
      </c>
      <c r="AEO95">
        <v>166974</v>
      </c>
      <c r="AEP95">
        <v>84195</v>
      </c>
      <c r="AEQ95">
        <v>14450</v>
      </c>
      <c r="AER95">
        <v>0</v>
      </c>
      <c r="AES95">
        <v>30575</v>
      </c>
      <c r="AEU95">
        <v>49082</v>
      </c>
      <c r="AEV95">
        <v>1007002</v>
      </c>
      <c r="AEW95">
        <v>741382</v>
      </c>
      <c r="AEX95">
        <v>198424</v>
      </c>
      <c r="AEY95">
        <v>97542</v>
      </c>
      <c r="AEZ95">
        <v>3922</v>
      </c>
      <c r="AFA95">
        <v>44437</v>
      </c>
      <c r="AFB95">
        <v>3</v>
      </c>
      <c r="AFC95">
        <v>0</v>
      </c>
      <c r="AFD95">
        <v>1053543</v>
      </c>
      <c r="AFE95">
        <v>4570.3599999999997</v>
      </c>
      <c r="AFF95">
        <v>53.3</v>
      </c>
      <c r="AGF95">
        <v>27.03</v>
      </c>
      <c r="AGG95">
        <v>2.0099999999999998</v>
      </c>
      <c r="AHI95">
        <v>35334</v>
      </c>
      <c r="AHJ95">
        <v>289867</v>
      </c>
      <c r="AHK95">
        <v>22218</v>
      </c>
      <c r="AHL95">
        <v>400094</v>
      </c>
      <c r="AHN95">
        <v>4845755</v>
      </c>
      <c r="AHQ95">
        <v>70100</v>
      </c>
      <c r="AIB95">
        <v>273259</v>
      </c>
      <c r="AIE95">
        <v>0</v>
      </c>
      <c r="AIF95">
        <v>0</v>
      </c>
      <c r="AIG95">
        <v>410696</v>
      </c>
      <c r="AJI95">
        <v>98.57</v>
      </c>
      <c r="AJJ95">
        <v>0.37</v>
      </c>
      <c r="AKJ95">
        <v>72.63</v>
      </c>
      <c r="AKK95">
        <v>2.88</v>
      </c>
      <c r="ALK95">
        <v>54.54</v>
      </c>
      <c r="ALL95">
        <v>1.38</v>
      </c>
      <c r="ALM95">
        <v>53616</v>
      </c>
      <c r="ALN95">
        <v>159791</v>
      </c>
      <c r="ALO95">
        <v>16369</v>
      </c>
      <c r="ALP95">
        <v>1708765</v>
      </c>
      <c r="ALQ95">
        <v>1429978</v>
      </c>
      <c r="ALR95">
        <v>787469</v>
      </c>
      <c r="ALS95">
        <v>210892</v>
      </c>
      <c r="ALU95">
        <v>14945</v>
      </c>
      <c r="ALV95">
        <v>186997</v>
      </c>
      <c r="ALW95">
        <v>27976</v>
      </c>
      <c r="ALY95">
        <v>0</v>
      </c>
      <c r="ALZ95">
        <v>107433</v>
      </c>
      <c r="AMB95">
        <v>42223</v>
      </c>
      <c r="AMC95">
        <v>597878</v>
      </c>
      <c r="AMD95">
        <v>369953</v>
      </c>
      <c r="AME95">
        <v>372356</v>
      </c>
      <c r="AMF95">
        <v>143604</v>
      </c>
      <c r="AMG95">
        <v>12676</v>
      </c>
      <c r="AMH95">
        <v>15537</v>
      </c>
      <c r="AMI95">
        <v>72117</v>
      </c>
      <c r="AMJ95">
        <v>32922</v>
      </c>
      <c r="AMK95">
        <v>110557</v>
      </c>
      <c r="AML95">
        <v>762.36</v>
      </c>
      <c r="AMM95">
        <v>2.4500000000000002</v>
      </c>
      <c r="AMN95">
        <v>-684</v>
      </c>
      <c r="AMO95">
        <v>2472</v>
      </c>
      <c r="AMP95">
        <v>0</v>
      </c>
      <c r="AMQ95">
        <v>0</v>
      </c>
      <c r="AMS95">
        <v>5451</v>
      </c>
      <c r="AMV95">
        <v>1</v>
      </c>
      <c r="AMW95">
        <v>0</v>
      </c>
      <c r="AMX95">
        <v>0</v>
      </c>
      <c r="AND95">
        <v>351</v>
      </c>
      <c r="ANE95">
        <v>329</v>
      </c>
      <c r="ANF95">
        <v>323</v>
      </c>
      <c r="ANG95">
        <v>0</v>
      </c>
      <c r="ANI95">
        <v>312</v>
      </c>
      <c r="ANJ95">
        <v>2657</v>
      </c>
      <c r="ANK95">
        <v>0</v>
      </c>
      <c r="ANL95">
        <v>0</v>
      </c>
      <c r="ANM95">
        <v>6.64</v>
      </c>
      <c r="ANN95">
        <v>0.04</v>
      </c>
      <c r="ANO95">
        <v>-1792</v>
      </c>
      <c r="ANP95">
        <v>127177</v>
      </c>
      <c r="ANQ95">
        <v>-446</v>
      </c>
      <c r="ANR95">
        <v>736010</v>
      </c>
      <c r="ANS95">
        <v>602555</v>
      </c>
      <c r="ANT95">
        <v>360140</v>
      </c>
      <c r="ANU95">
        <v>90013</v>
      </c>
      <c r="ANV95">
        <v>3937</v>
      </c>
      <c r="ANW95">
        <v>6892</v>
      </c>
      <c r="ANX95">
        <v>85531</v>
      </c>
      <c r="ANY95">
        <v>45916</v>
      </c>
      <c r="AOA95">
        <v>0</v>
      </c>
      <c r="AOB95">
        <v>61851</v>
      </c>
      <c r="AOE95">
        <v>193300</v>
      </c>
      <c r="AOF95">
        <v>54596</v>
      </c>
      <c r="AOG95">
        <v>162768</v>
      </c>
      <c r="AOH95">
        <v>36747</v>
      </c>
      <c r="AOI95">
        <v>4654</v>
      </c>
      <c r="AOJ95">
        <v>15572</v>
      </c>
      <c r="AOK95">
        <v>0</v>
      </c>
      <c r="AOL95">
        <v>1601</v>
      </c>
      <c r="AOM95">
        <v>59100</v>
      </c>
      <c r="AON95">
        <v>246.52</v>
      </c>
      <c r="AOO95">
        <v>1.56</v>
      </c>
      <c r="APO95">
        <v>1560.31</v>
      </c>
      <c r="APP95">
        <v>5.45</v>
      </c>
      <c r="APQ95">
        <v>20539</v>
      </c>
      <c r="APR95">
        <v>645324</v>
      </c>
      <c r="APS95">
        <v>0</v>
      </c>
      <c r="APT95">
        <v>89224</v>
      </c>
      <c r="APU95">
        <v>30201</v>
      </c>
      <c r="APV95">
        <v>1146595</v>
      </c>
      <c r="APW95">
        <v>7221</v>
      </c>
      <c r="APY95">
        <v>27696</v>
      </c>
      <c r="APZ95">
        <v>31401</v>
      </c>
      <c r="AQA95">
        <v>0</v>
      </c>
      <c r="AQC95">
        <v>0</v>
      </c>
      <c r="AQH95">
        <v>22138</v>
      </c>
      <c r="AQJ95">
        <v>46284</v>
      </c>
      <c r="AQL95">
        <v>291</v>
      </c>
      <c r="AQM95">
        <v>0</v>
      </c>
      <c r="AQN95">
        <v>0</v>
      </c>
      <c r="AQO95">
        <v>391630</v>
      </c>
      <c r="AQP95">
        <v>567.21</v>
      </c>
      <c r="AQQ95">
        <v>7.17</v>
      </c>
      <c r="ARQ95">
        <v>34.33</v>
      </c>
      <c r="ARR95">
        <v>1.6</v>
      </c>
      <c r="ARS95">
        <v>9467</v>
      </c>
      <c r="ART95">
        <v>50883</v>
      </c>
      <c r="ARU95">
        <v>2222</v>
      </c>
      <c r="ARV95">
        <v>210406</v>
      </c>
      <c r="ARW95">
        <v>174578</v>
      </c>
      <c r="ARX95">
        <v>136393</v>
      </c>
      <c r="ASA95">
        <v>1333</v>
      </c>
      <c r="ASB95">
        <v>40514</v>
      </c>
      <c r="ASC95">
        <v>37902</v>
      </c>
      <c r="ASE95">
        <v>0</v>
      </c>
      <c r="ASF95">
        <v>44991</v>
      </c>
      <c r="ASH95">
        <v>4454</v>
      </c>
      <c r="ASI95">
        <v>94225</v>
      </c>
      <c r="ASJ95">
        <v>13563</v>
      </c>
      <c r="ASK95">
        <v>61146</v>
      </c>
      <c r="ASL95">
        <v>1652</v>
      </c>
      <c r="ASM95">
        <v>4078</v>
      </c>
      <c r="ASN95">
        <v>2685</v>
      </c>
      <c r="ASO95">
        <v>229</v>
      </c>
      <c r="ASP95">
        <v>0</v>
      </c>
      <c r="ASQ95">
        <v>21913</v>
      </c>
      <c r="ASR95">
        <v>150.44999999999999</v>
      </c>
      <c r="ASS95">
        <v>3.28</v>
      </c>
      <c r="AST95">
        <v>58361</v>
      </c>
      <c r="ASU95">
        <v>282569</v>
      </c>
      <c r="ASV95">
        <v>11485</v>
      </c>
      <c r="ASW95">
        <v>521677</v>
      </c>
      <c r="ASY95">
        <v>1720578</v>
      </c>
      <c r="ASZ95">
        <v>88049</v>
      </c>
      <c r="ATB95">
        <v>0</v>
      </c>
      <c r="ATF95">
        <v>0</v>
      </c>
      <c r="ATM95">
        <v>22916</v>
      </c>
      <c r="ATP95">
        <v>0</v>
      </c>
      <c r="ATQ95">
        <v>0</v>
      </c>
      <c r="ATR95">
        <v>0</v>
      </c>
      <c r="ATS95">
        <v>587.67999999999995</v>
      </c>
      <c r="ATT95">
        <v>10.92</v>
      </c>
      <c r="AUV95">
        <v>1558</v>
      </c>
      <c r="AUW95">
        <v>-911</v>
      </c>
      <c r="AUX95">
        <v>0</v>
      </c>
      <c r="AUY95">
        <v>122654</v>
      </c>
      <c r="AUZ95">
        <v>114521</v>
      </c>
      <c r="AVA95">
        <v>45304</v>
      </c>
      <c r="AVD95">
        <v>1009</v>
      </c>
      <c r="AVE95">
        <v>28264</v>
      </c>
      <c r="AVF95">
        <v>4937</v>
      </c>
      <c r="AVI95">
        <v>21241</v>
      </c>
      <c r="AVK95">
        <v>3075</v>
      </c>
      <c r="AVL95">
        <v>39790</v>
      </c>
      <c r="AVM95">
        <v>903</v>
      </c>
      <c r="AVN95">
        <v>44890</v>
      </c>
      <c r="AVO95">
        <v>16119</v>
      </c>
      <c r="AVP95">
        <v>1304</v>
      </c>
      <c r="AVQ95">
        <v>968</v>
      </c>
      <c r="AVR95">
        <v>0</v>
      </c>
      <c r="AVS95">
        <v>159</v>
      </c>
      <c r="AVT95">
        <v>1120</v>
      </c>
      <c r="AVW95">
        <v>18759</v>
      </c>
      <c r="AVX95">
        <v>156091</v>
      </c>
      <c r="AVY95">
        <v>6623</v>
      </c>
      <c r="AVZ95">
        <v>180095</v>
      </c>
      <c r="AWB95">
        <v>2612632</v>
      </c>
      <c r="AWP95">
        <v>1130887</v>
      </c>
      <c r="AWS95">
        <v>0</v>
      </c>
      <c r="AWT95">
        <v>0</v>
      </c>
      <c r="AWU95">
        <v>154075</v>
      </c>
      <c r="AWV95">
        <v>12.93</v>
      </c>
      <c r="AWW95">
        <v>1.08</v>
      </c>
      <c r="AXW95">
        <v>4.62</v>
      </c>
      <c r="AXX95">
        <v>0.63</v>
      </c>
      <c r="AYX95">
        <v>90.53</v>
      </c>
      <c r="AYY95">
        <v>5.5</v>
      </c>
      <c r="AYZ95">
        <v>6842</v>
      </c>
      <c r="AZA95">
        <v>69949</v>
      </c>
      <c r="AZB95">
        <v>0</v>
      </c>
      <c r="AZC95">
        <v>74519</v>
      </c>
      <c r="AZD95">
        <v>12239</v>
      </c>
      <c r="AZE95">
        <v>92904</v>
      </c>
      <c r="AZF95">
        <v>51452</v>
      </c>
      <c r="AZG95">
        <v>17687</v>
      </c>
      <c r="AZH95">
        <v>0</v>
      </c>
      <c r="AZI95">
        <v>21290</v>
      </c>
      <c r="AZJ95">
        <v>0</v>
      </c>
      <c r="AZM95">
        <v>5646</v>
      </c>
      <c r="AZN95">
        <v>2109</v>
      </c>
      <c r="AZO95">
        <v>4673</v>
      </c>
      <c r="AZP95">
        <v>75686</v>
      </c>
      <c r="AZQ95">
        <v>51664</v>
      </c>
      <c r="AZR95">
        <v>22953</v>
      </c>
      <c r="AZS95">
        <v>0</v>
      </c>
      <c r="AZT95">
        <v>1545</v>
      </c>
      <c r="AZU95">
        <v>3046</v>
      </c>
      <c r="AZV95">
        <v>0</v>
      </c>
      <c r="AZW95">
        <v>0</v>
      </c>
      <c r="AZX95">
        <v>3</v>
      </c>
      <c r="AZY95">
        <v>563.22</v>
      </c>
      <c r="AZZ95">
        <v>29.53</v>
      </c>
      <c r="BAA95">
        <v>-1163</v>
      </c>
      <c r="BAB95">
        <v>8545</v>
      </c>
      <c r="BAC95">
        <v>0</v>
      </c>
      <c r="BAD95">
        <v>24049</v>
      </c>
      <c r="BAF95">
        <v>15956</v>
      </c>
      <c r="BAI95">
        <v>305</v>
      </c>
      <c r="BAJ95">
        <v>5003</v>
      </c>
      <c r="BAK95">
        <v>1687</v>
      </c>
      <c r="BAQ95">
        <v>9454</v>
      </c>
      <c r="BAR95">
        <v>946</v>
      </c>
      <c r="BAS95">
        <v>5817</v>
      </c>
      <c r="BAT95">
        <v>540</v>
      </c>
      <c r="BAV95">
        <v>603</v>
      </c>
      <c r="BAW95">
        <v>0</v>
      </c>
      <c r="BAX95">
        <v>0</v>
      </c>
      <c r="BAY95">
        <v>1574</v>
      </c>
      <c r="BAZ95">
        <v>7.67</v>
      </c>
      <c r="BBA95">
        <v>0.36</v>
      </c>
      <c r="BCA95">
        <v>18.7</v>
      </c>
      <c r="BCB95">
        <v>1.3</v>
      </c>
      <c r="BDB95">
        <v>281.86</v>
      </c>
      <c r="BDC95">
        <v>4.45</v>
      </c>
      <c r="BDD95">
        <v>10281</v>
      </c>
      <c r="BDE95">
        <v>66445</v>
      </c>
      <c r="BDF95">
        <v>3927</v>
      </c>
      <c r="BDG95">
        <v>476093</v>
      </c>
      <c r="BDH95">
        <v>316409</v>
      </c>
      <c r="BDI95">
        <v>399880</v>
      </c>
      <c r="BDJ95">
        <v>104346</v>
      </c>
      <c r="BDL95">
        <v>12092</v>
      </c>
      <c r="BDM95">
        <v>98409</v>
      </c>
      <c r="BDN95">
        <v>82643</v>
      </c>
      <c r="BDQ95">
        <v>67291</v>
      </c>
      <c r="BDS95">
        <v>9677</v>
      </c>
      <c r="BDT95">
        <v>220320</v>
      </c>
      <c r="BDU95">
        <v>31571</v>
      </c>
      <c r="BDV95">
        <v>207788</v>
      </c>
      <c r="BDW95">
        <v>104204</v>
      </c>
      <c r="BDX95">
        <v>5334</v>
      </c>
      <c r="BDY95">
        <v>17347</v>
      </c>
      <c r="BDZ95">
        <v>70</v>
      </c>
      <c r="BEA95">
        <v>4478</v>
      </c>
      <c r="BEB95">
        <v>102239</v>
      </c>
      <c r="BEC95">
        <v>380.6</v>
      </c>
      <c r="BED95">
        <v>5.4</v>
      </c>
      <c r="BFD95">
        <v>33.42</v>
      </c>
      <c r="BFE95">
        <v>2.85</v>
      </c>
      <c r="BFF95">
        <v>-39648</v>
      </c>
      <c r="BFG95">
        <v>80679</v>
      </c>
      <c r="BFH95">
        <v>6088</v>
      </c>
      <c r="BFI95">
        <v>330602</v>
      </c>
      <c r="BFJ95">
        <v>214714</v>
      </c>
      <c r="BFK95">
        <v>260911</v>
      </c>
      <c r="BFL95">
        <v>85486</v>
      </c>
      <c r="BFM95">
        <v>0</v>
      </c>
      <c r="BFN95">
        <v>11117</v>
      </c>
      <c r="BFO95">
        <v>47550</v>
      </c>
      <c r="BFP95">
        <v>30973</v>
      </c>
      <c r="BFQ95">
        <v>2459</v>
      </c>
      <c r="BFR95">
        <v>0</v>
      </c>
      <c r="BFS95">
        <v>30662</v>
      </c>
      <c r="BFV95">
        <v>93912</v>
      </c>
      <c r="BFW95">
        <v>12930</v>
      </c>
      <c r="BFX95">
        <v>97803</v>
      </c>
      <c r="BFY95">
        <v>36116</v>
      </c>
      <c r="BFZ95">
        <v>5321</v>
      </c>
      <c r="BGA95">
        <v>16467</v>
      </c>
      <c r="BGB95">
        <v>57</v>
      </c>
      <c r="BGC95">
        <v>744</v>
      </c>
      <c r="BGD95">
        <v>75539</v>
      </c>
      <c r="BGE95">
        <v>82.65</v>
      </c>
      <c r="BGF95">
        <v>1.88</v>
      </c>
      <c r="BGG95">
        <v>-2956</v>
      </c>
      <c r="BGH95">
        <v>12334</v>
      </c>
      <c r="BGI95">
        <v>0</v>
      </c>
      <c r="BGJ95">
        <v>117300</v>
      </c>
      <c r="BGK95">
        <v>96011</v>
      </c>
      <c r="BGL95">
        <v>37000</v>
      </c>
      <c r="BGM95">
        <v>18735</v>
      </c>
      <c r="BGO95">
        <v>287</v>
      </c>
      <c r="BGP95">
        <v>12534</v>
      </c>
      <c r="BGQ95">
        <v>2004</v>
      </c>
      <c r="BGS95">
        <v>0</v>
      </c>
      <c r="BGT95">
        <v>9979</v>
      </c>
      <c r="BGV95">
        <v>2112</v>
      </c>
      <c r="BGW95">
        <v>23502</v>
      </c>
      <c r="BGX95">
        <v>8487</v>
      </c>
      <c r="BGY95">
        <v>18400</v>
      </c>
      <c r="BGZ95">
        <v>2976</v>
      </c>
      <c r="BHA95">
        <v>1723</v>
      </c>
      <c r="BHB95">
        <v>2420</v>
      </c>
      <c r="BHC95">
        <v>0</v>
      </c>
      <c r="BHD95">
        <v>2399</v>
      </c>
      <c r="BHE95">
        <v>2378</v>
      </c>
      <c r="BHF95">
        <v>30.54</v>
      </c>
      <c r="BHG95">
        <v>2.41</v>
      </c>
      <c r="BHH95">
        <v>19647</v>
      </c>
      <c r="BHI95">
        <v>237725</v>
      </c>
      <c r="BHJ95">
        <v>853</v>
      </c>
      <c r="BHK95">
        <v>90685</v>
      </c>
      <c r="BHL95">
        <v>61223</v>
      </c>
      <c r="BHM95">
        <v>351753</v>
      </c>
      <c r="BHN95">
        <v>3865</v>
      </c>
      <c r="BHP95">
        <v>1522</v>
      </c>
      <c r="BHQ95">
        <v>6214</v>
      </c>
      <c r="BHR95">
        <v>730</v>
      </c>
      <c r="BHS95">
        <v>1095</v>
      </c>
      <c r="BHT95">
        <v>0</v>
      </c>
      <c r="BHU95">
        <v>3573</v>
      </c>
      <c r="BHW95">
        <v>11735</v>
      </c>
      <c r="BHX95">
        <v>22806</v>
      </c>
      <c r="BHY95">
        <v>14767</v>
      </c>
      <c r="BHZ95">
        <v>42309</v>
      </c>
      <c r="BIA95">
        <v>16612</v>
      </c>
      <c r="BIB95">
        <v>4961</v>
      </c>
      <c r="BIC95">
        <v>1827</v>
      </c>
      <c r="BID95">
        <v>0</v>
      </c>
      <c r="BIE95">
        <v>0</v>
      </c>
      <c r="BIF95">
        <v>67870</v>
      </c>
      <c r="BIG95">
        <v>443.01</v>
      </c>
      <c r="BIH95">
        <v>7.87</v>
      </c>
      <c r="BJH95">
        <v>0.6</v>
      </c>
      <c r="BJI95">
        <v>0.04</v>
      </c>
      <c r="BKI95">
        <v>109.5</v>
      </c>
      <c r="BKJ95">
        <v>3.65</v>
      </c>
      <c r="BKK95">
        <v>3186</v>
      </c>
      <c r="BKL95">
        <v>19958</v>
      </c>
      <c r="BKM95">
        <v>14</v>
      </c>
      <c r="BKN95">
        <v>38845</v>
      </c>
      <c r="BKP95">
        <v>30537</v>
      </c>
      <c r="BKQ95">
        <v>21252</v>
      </c>
      <c r="BKS95">
        <v>605</v>
      </c>
      <c r="BKT95">
        <v>6171</v>
      </c>
      <c r="BKU95">
        <v>2256</v>
      </c>
      <c r="BKW95">
        <v>0</v>
      </c>
      <c r="BKX95">
        <v>1218</v>
      </c>
      <c r="BLA95">
        <v>9012</v>
      </c>
      <c r="BLB95">
        <v>585</v>
      </c>
      <c r="BLC95">
        <v>8423</v>
      </c>
      <c r="BLD95">
        <v>3559</v>
      </c>
      <c r="BLE95">
        <v>1685</v>
      </c>
      <c r="BLF95">
        <v>1272</v>
      </c>
      <c r="BLG95">
        <v>0</v>
      </c>
      <c r="BLH95">
        <v>17</v>
      </c>
      <c r="BLI95">
        <v>2125</v>
      </c>
      <c r="BLJ95">
        <v>124.14</v>
      </c>
      <c r="BLK95">
        <v>4.7</v>
      </c>
      <c r="BLL95">
        <v>6415</v>
      </c>
      <c r="BLM95">
        <v>11392</v>
      </c>
      <c r="BLN95">
        <v>1718</v>
      </c>
      <c r="BLO95">
        <v>80937</v>
      </c>
      <c r="BLP95">
        <v>65245</v>
      </c>
      <c r="BLQ95">
        <v>58884</v>
      </c>
      <c r="BLR95">
        <v>6342</v>
      </c>
      <c r="BLT95">
        <v>1458</v>
      </c>
      <c r="BLU95">
        <v>3809</v>
      </c>
      <c r="BLV95">
        <v>40668</v>
      </c>
      <c r="BLX95">
        <v>0</v>
      </c>
      <c r="BLY95">
        <v>13080</v>
      </c>
      <c r="BMA95">
        <v>9825</v>
      </c>
      <c r="BMB95">
        <v>51574</v>
      </c>
      <c r="BMC95">
        <v>3837</v>
      </c>
      <c r="BMD95">
        <v>44465</v>
      </c>
      <c r="BME95">
        <v>12264</v>
      </c>
      <c r="BMF95">
        <v>2009</v>
      </c>
      <c r="BMG95">
        <v>347</v>
      </c>
      <c r="BMH95">
        <v>0</v>
      </c>
      <c r="BMI95">
        <v>0</v>
      </c>
      <c r="BMJ95">
        <v>1239</v>
      </c>
      <c r="BMK95">
        <v>149.57</v>
      </c>
      <c r="BML95">
        <v>2.29</v>
      </c>
      <c r="BNL95">
        <v>3.88</v>
      </c>
      <c r="BNM95">
        <v>0.1</v>
      </c>
      <c r="BOO95">
        <v>2429</v>
      </c>
      <c r="BOP95">
        <v>16852</v>
      </c>
      <c r="BOQ95">
        <v>-288</v>
      </c>
      <c r="BOR95">
        <v>42958</v>
      </c>
      <c r="BOT95">
        <v>48554</v>
      </c>
      <c r="BOW95">
        <v>1270</v>
      </c>
      <c r="BOX95">
        <v>12434</v>
      </c>
      <c r="BOY95">
        <v>6879</v>
      </c>
      <c r="BPE95">
        <v>25674</v>
      </c>
      <c r="BPF95">
        <v>6361</v>
      </c>
      <c r="BPG95">
        <v>15895</v>
      </c>
      <c r="BPH95">
        <v>1047</v>
      </c>
      <c r="BPJ95">
        <v>743</v>
      </c>
      <c r="BPK95">
        <v>0</v>
      </c>
      <c r="BPL95">
        <v>0</v>
      </c>
      <c r="BPM95">
        <v>14319</v>
      </c>
      <c r="BPN95">
        <v>68.36</v>
      </c>
      <c r="BPO95">
        <v>0.62</v>
      </c>
      <c r="BQO95">
        <v>245.02</v>
      </c>
      <c r="BQP95">
        <v>22.75</v>
      </c>
      <c r="BSS95">
        <v>910</v>
      </c>
      <c r="BST95">
        <v>5334</v>
      </c>
      <c r="BSU95">
        <v>34</v>
      </c>
      <c r="BSV95">
        <v>5823</v>
      </c>
      <c r="BSW95">
        <v>2717</v>
      </c>
      <c r="BSX95">
        <v>6738</v>
      </c>
      <c r="BSY95">
        <v>1787</v>
      </c>
      <c r="BSZ95">
        <v>212</v>
      </c>
      <c r="BTA95">
        <v>33</v>
      </c>
      <c r="BTB95">
        <v>862</v>
      </c>
      <c r="BTC95">
        <v>613</v>
      </c>
      <c r="BTF95">
        <v>195</v>
      </c>
      <c r="BTH95">
        <v>201</v>
      </c>
      <c r="BTI95">
        <v>2659</v>
      </c>
      <c r="BTJ95">
        <v>998</v>
      </c>
      <c r="BTK95">
        <v>991</v>
      </c>
      <c r="BTL95">
        <v>170</v>
      </c>
      <c r="BTM95">
        <v>47</v>
      </c>
      <c r="BTN95">
        <v>344</v>
      </c>
      <c r="BTO95">
        <v>0</v>
      </c>
      <c r="BTP95">
        <v>0</v>
      </c>
      <c r="BTQ95">
        <v>209</v>
      </c>
      <c r="BTR95">
        <v>6.13</v>
      </c>
      <c r="BTS95">
        <v>0.55000000000000004</v>
      </c>
      <c r="BUS95">
        <v>2.82</v>
      </c>
      <c r="BUT95">
        <v>0.36</v>
      </c>
      <c r="BVT95">
        <v>1.74</v>
      </c>
      <c r="BVU95">
        <v>0.01</v>
      </c>
      <c r="BVV95">
        <v>696</v>
      </c>
      <c r="BVW95">
        <v>34385</v>
      </c>
      <c r="BVX95">
        <v>2353</v>
      </c>
      <c r="BVY95">
        <v>98034</v>
      </c>
      <c r="BVZ95">
        <v>57957</v>
      </c>
      <c r="BWA95">
        <v>111413</v>
      </c>
      <c r="BWB95">
        <v>26289</v>
      </c>
      <c r="BWD95">
        <v>4141</v>
      </c>
      <c r="BWE95">
        <v>22303</v>
      </c>
      <c r="BWF95">
        <v>5192</v>
      </c>
      <c r="BWG95">
        <v>1035</v>
      </c>
      <c r="BWI95">
        <v>13599</v>
      </c>
      <c r="BWL95">
        <v>35603</v>
      </c>
      <c r="BWM95">
        <v>7074</v>
      </c>
      <c r="BWN95">
        <v>27250</v>
      </c>
      <c r="BWO95">
        <v>5216</v>
      </c>
      <c r="BWP95">
        <v>1143</v>
      </c>
      <c r="BWQ95">
        <v>8059</v>
      </c>
      <c r="BWR95">
        <v>0</v>
      </c>
      <c r="BWS95">
        <v>0</v>
      </c>
      <c r="BWT95">
        <v>47083</v>
      </c>
      <c r="BXV95">
        <v>22.9</v>
      </c>
      <c r="BXW95">
        <v>0.78</v>
      </c>
      <c r="BXX95">
        <v>2482</v>
      </c>
      <c r="BXY95">
        <v>12014</v>
      </c>
      <c r="BXZ95">
        <v>100</v>
      </c>
      <c r="BYA95">
        <v>13438</v>
      </c>
      <c r="BYB95">
        <v>7701</v>
      </c>
      <c r="BYC95">
        <v>14657</v>
      </c>
      <c r="BYD95">
        <v>3435</v>
      </c>
      <c r="BYF95">
        <v>0</v>
      </c>
      <c r="BYG95">
        <v>4014</v>
      </c>
      <c r="BYH95">
        <v>2853</v>
      </c>
      <c r="BYJ95">
        <v>0</v>
      </c>
      <c r="BYK95">
        <v>1235</v>
      </c>
      <c r="BYN95">
        <v>8043</v>
      </c>
      <c r="BYO95">
        <v>1176</v>
      </c>
      <c r="BYP95">
        <v>2542</v>
      </c>
      <c r="BYQ95">
        <v>130</v>
      </c>
      <c r="BYR95">
        <v>190</v>
      </c>
      <c r="BYS95">
        <v>570</v>
      </c>
      <c r="BYT95">
        <v>0</v>
      </c>
      <c r="BYU95">
        <v>0</v>
      </c>
      <c r="BYV95">
        <v>0</v>
      </c>
      <c r="BYW95">
        <v>38.130000000000003</v>
      </c>
      <c r="BYX95">
        <v>2.73</v>
      </c>
      <c r="BZX95">
        <v>11.09</v>
      </c>
      <c r="BZY95">
        <v>0.82</v>
      </c>
      <c r="CBZ95">
        <v>38.25</v>
      </c>
      <c r="CCA95">
        <v>3.05</v>
      </c>
      <c r="CCB95">
        <v>137</v>
      </c>
      <c r="CCC95">
        <v>11136</v>
      </c>
      <c r="CCD95">
        <v>0</v>
      </c>
      <c r="CCE95">
        <v>12637</v>
      </c>
      <c r="CCF95">
        <v>9696</v>
      </c>
      <c r="CCG95">
        <v>17734</v>
      </c>
      <c r="CCH95">
        <v>880</v>
      </c>
      <c r="CCJ95">
        <v>533</v>
      </c>
      <c r="CCK95">
        <v>2080</v>
      </c>
      <c r="CCL95">
        <v>41</v>
      </c>
      <c r="CCN95">
        <v>0</v>
      </c>
      <c r="CCO95">
        <v>778</v>
      </c>
      <c r="CCR95">
        <v>2655</v>
      </c>
      <c r="CCS95">
        <v>6</v>
      </c>
      <c r="CCT95">
        <v>3233</v>
      </c>
      <c r="CCU95">
        <v>1419</v>
      </c>
      <c r="CCW95">
        <v>745</v>
      </c>
      <c r="CCX95">
        <v>0</v>
      </c>
      <c r="CCY95">
        <v>0</v>
      </c>
      <c r="CCZ95">
        <v>3365</v>
      </c>
      <c r="CDA95">
        <v>11.77</v>
      </c>
      <c r="CDB95">
        <v>0.18</v>
      </c>
      <c r="CDC95">
        <v>1588</v>
      </c>
      <c r="CDD95">
        <v>2910</v>
      </c>
      <c r="CDE95">
        <v>0</v>
      </c>
      <c r="CDF95">
        <v>11528</v>
      </c>
      <c r="CDH95">
        <v>9347</v>
      </c>
      <c r="CDK95">
        <v>75</v>
      </c>
      <c r="CDL95">
        <v>5168</v>
      </c>
      <c r="CDM95">
        <v>0</v>
      </c>
      <c r="CDS95">
        <v>5945</v>
      </c>
      <c r="CDT95">
        <v>777</v>
      </c>
      <c r="CDU95">
        <v>4200</v>
      </c>
      <c r="CDV95">
        <v>771</v>
      </c>
      <c r="CDX95">
        <v>465</v>
      </c>
      <c r="CDY95">
        <v>0</v>
      </c>
      <c r="CDZ95">
        <v>272</v>
      </c>
      <c r="CEA95">
        <v>1235</v>
      </c>
      <c r="CFE95">
        <v>170565</v>
      </c>
      <c r="CFF95">
        <v>2096084</v>
      </c>
      <c r="CFG95">
        <v>64805</v>
      </c>
      <c r="CFH95">
        <v>3666850</v>
      </c>
      <c r="CFI95">
        <v>2443853</v>
      </c>
      <c r="CFJ95">
        <v>5431293</v>
      </c>
      <c r="CFK95">
        <v>777033</v>
      </c>
      <c r="CFL95">
        <v>4861</v>
      </c>
      <c r="CFM95">
        <v>151957</v>
      </c>
      <c r="CFN95">
        <v>711300</v>
      </c>
      <c r="CFO95">
        <v>334581</v>
      </c>
      <c r="CFQ95">
        <v>29556</v>
      </c>
      <c r="CFR95">
        <v>411060</v>
      </c>
      <c r="CFT95">
        <v>184981</v>
      </c>
      <c r="CFU95">
        <v>2094795</v>
      </c>
      <c r="CFV95">
        <v>1029243</v>
      </c>
      <c r="CFW95">
        <v>1198859</v>
      </c>
      <c r="CFX95">
        <v>331399</v>
      </c>
      <c r="CFY95">
        <v>89522</v>
      </c>
      <c r="CFZ95">
        <v>202123</v>
      </c>
      <c r="CGA95">
        <v>0</v>
      </c>
      <c r="CGB95">
        <v>140974</v>
      </c>
      <c r="CGC95">
        <v>1729053</v>
      </c>
      <c r="CGD95">
        <v>3843.4</v>
      </c>
      <c r="CGE95">
        <v>3.36</v>
      </c>
      <c r="CGF95">
        <v>7947</v>
      </c>
      <c r="CGG95">
        <v>62307</v>
      </c>
      <c r="CGH95">
        <v>1086</v>
      </c>
      <c r="CGI95">
        <v>51160</v>
      </c>
      <c r="CGJ95">
        <v>36000</v>
      </c>
      <c r="CGK95">
        <v>79774</v>
      </c>
      <c r="CGL95">
        <v>4600</v>
      </c>
      <c r="CGN95">
        <v>3</v>
      </c>
      <c r="CGO95">
        <v>7394</v>
      </c>
      <c r="CGP95">
        <v>13431</v>
      </c>
      <c r="CGR95">
        <v>0</v>
      </c>
      <c r="CGS95">
        <v>1475</v>
      </c>
      <c r="CGU95">
        <v>4683</v>
      </c>
      <c r="CGV95">
        <v>53413</v>
      </c>
      <c r="CGW95">
        <v>32588</v>
      </c>
      <c r="CGX95">
        <v>15632</v>
      </c>
      <c r="CGY95">
        <v>1850</v>
      </c>
      <c r="CGZ95">
        <v>1397</v>
      </c>
      <c r="CHA95">
        <v>2743</v>
      </c>
      <c r="CHB95">
        <v>0</v>
      </c>
      <c r="CHC95">
        <v>0</v>
      </c>
      <c r="CHD95">
        <v>0</v>
      </c>
      <c r="CHE95">
        <v>81.14</v>
      </c>
      <c r="CHF95">
        <v>2.37</v>
      </c>
      <c r="CIF95">
        <v>1.08</v>
      </c>
      <c r="CIG95">
        <v>0.18</v>
      </c>
      <c r="CJG95">
        <v>1.81</v>
      </c>
      <c r="CJH95">
        <v>1.1299999999999999</v>
      </c>
      <c r="CKH95">
        <v>2.02</v>
      </c>
      <c r="CKI95">
        <v>0.15</v>
      </c>
      <c r="CKJ95">
        <v>-1991</v>
      </c>
      <c r="CKK95">
        <v>3068</v>
      </c>
      <c r="CKL95">
        <v>0</v>
      </c>
      <c r="CKM95">
        <v>260</v>
      </c>
      <c r="CKN95">
        <v>171</v>
      </c>
      <c r="CKO95">
        <v>3697</v>
      </c>
      <c r="CKP95">
        <v>1947</v>
      </c>
      <c r="CKR95">
        <v>44</v>
      </c>
      <c r="CKS95">
        <v>342</v>
      </c>
      <c r="CKT95">
        <v>444</v>
      </c>
      <c r="CKV95">
        <v>0</v>
      </c>
      <c r="CKW95">
        <v>403</v>
      </c>
      <c r="CKZ95">
        <v>2965</v>
      </c>
      <c r="CLA95">
        <v>2179</v>
      </c>
      <c r="CLB95">
        <v>573</v>
      </c>
      <c r="CLC95">
        <v>117</v>
      </c>
      <c r="CLE95">
        <v>89</v>
      </c>
      <c r="CLF95">
        <v>0</v>
      </c>
      <c r="CLG95">
        <v>0</v>
      </c>
      <c r="CLH95">
        <v>57</v>
      </c>
      <c r="CNK95">
        <v>0.83</v>
      </c>
      <c r="CNL95">
        <v>0.34</v>
      </c>
      <c r="CNM95">
        <v>-6097</v>
      </c>
      <c r="CNN95">
        <v>-4136</v>
      </c>
      <c r="CNO95">
        <v>0</v>
      </c>
      <c r="CNP95">
        <v>18658</v>
      </c>
      <c r="CNQ95">
        <v>11840</v>
      </c>
      <c r="CNR95">
        <v>17828</v>
      </c>
      <c r="CNS95">
        <v>12370</v>
      </c>
      <c r="CNT95">
        <v>3261</v>
      </c>
      <c r="CNV95">
        <v>3942</v>
      </c>
      <c r="CNW95">
        <v>928</v>
      </c>
      <c r="CNZ95">
        <v>1284</v>
      </c>
      <c r="COA95">
        <v>513</v>
      </c>
      <c r="COB95">
        <v>1382</v>
      </c>
      <c r="COC95">
        <v>13818</v>
      </c>
      <c r="COD95">
        <v>7804</v>
      </c>
      <c r="COE95">
        <v>5514</v>
      </c>
      <c r="COF95">
        <v>362</v>
      </c>
      <c r="COG95">
        <v>327</v>
      </c>
      <c r="COH95">
        <v>502</v>
      </c>
      <c r="COI95">
        <v>15628</v>
      </c>
      <c r="COJ95">
        <v>0</v>
      </c>
      <c r="COK95">
        <v>125</v>
      </c>
      <c r="CON95">
        <v>-2029</v>
      </c>
      <c r="COO95">
        <v>15355</v>
      </c>
      <c r="COP95">
        <v>0</v>
      </c>
      <c r="COQ95">
        <v>0</v>
      </c>
      <c r="COR95">
        <v>0</v>
      </c>
      <c r="COS95">
        <v>26668</v>
      </c>
      <c r="COT95">
        <v>907</v>
      </c>
      <c r="COV95">
        <v>0</v>
      </c>
      <c r="COW95">
        <v>869</v>
      </c>
      <c r="COX95">
        <v>0</v>
      </c>
      <c r="COZ95">
        <v>0</v>
      </c>
      <c r="CPA95">
        <v>0</v>
      </c>
      <c r="CPC95">
        <v>301</v>
      </c>
      <c r="CPD95">
        <v>1075</v>
      </c>
      <c r="CPE95">
        <v>207</v>
      </c>
      <c r="CPF95">
        <v>11313</v>
      </c>
      <c r="CPG95">
        <v>11001</v>
      </c>
      <c r="CPI95">
        <v>53</v>
      </c>
      <c r="CPJ95">
        <v>0</v>
      </c>
      <c r="CPK95">
        <v>0</v>
      </c>
      <c r="CPL95">
        <v>0</v>
      </c>
      <c r="CPM95">
        <v>13.62</v>
      </c>
      <c r="CPN95">
        <v>0.04</v>
      </c>
      <c r="CQP95">
        <v>7304</v>
      </c>
      <c r="CQQ95">
        <v>43876</v>
      </c>
      <c r="CQR95">
        <v>516</v>
      </c>
      <c r="CQS95">
        <v>157623</v>
      </c>
      <c r="CQT95">
        <v>116029</v>
      </c>
      <c r="CQU95">
        <v>81014</v>
      </c>
      <c r="CQV95">
        <v>29593</v>
      </c>
      <c r="CQX95">
        <v>683</v>
      </c>
      <c r="CQY95">
        <v>23264</v>
      </c>
      <c r="CQZ95">
        <v>29417</v>
      </c>
      <c r="CRB95">
        <v>0</v>
      </c>
      <c r="CRC95">
        <v>16802</v>
      </c>
      <c r="CRE95">
        <v>4624</v>
      </c>
      <c r="CRF95">
        <v>68981</v>
      </c>
      <c r="CRG95">
        <v>13214</v>
      </c>
      <c r="CRH95">
        <v>32479</v>
      </c>
      <c r="CRI95">
        <v>5394</v>
      </c>
      <c r="CRJ95">
        <v>771</v>
      </c>
      <c r="CRK95">
        <v>2312</v>
      </c>
      <c r="CRL95">
        <v>0</v>
      </c>
      <c r="CRM95">
        <v>1444</v>
      </c>
      <c r="CRN95">
        <v>2265</v>
      </c>
      <c r="CRO95">
        <v>75.349999999999994</v>
      </c>
      <c r="CRP95">
        <v>3.81</v>
      </c>
      <c r="CTQ95">
        <v>12.8</v>
      </c>
      <c r="CTR95">
        <v>0.59</v>
      </c>
      <c r="CUR95">
        <v>131.85</v>
      </c>
      <c r="CUS95">
        <v>1.47</v>
      </c>
      <c r="CVS95">
        <v>687.31</v>
      </c>
      <c r="CVT95">
        <v>3.19</v>
      </c>
      <c r="CWT95">
        <v>7</v>
      </c>
      <c r="CWU95">
        <v>0.33</v>
      </c>
      <c r="CWV95">
        <v>16126</v>
      </c>
      <c r="CWW95">
        <v>184493</v>
      </c>
      <c r="CWX95">
        <v>3555</v>
      </c>
      <c r="CWY95">
        <v>730480</v>
      </c>
      <c r="CWZ95">
        <v>337750</v>
      </c>
      <c r="CXA95">
        <v>655058</v>
      </c>
      <c r="CXB95">
        <v>295087</v>
      </c>
      <c r="CXC95">
        <v>3682</v>
      </c>
      <c r="CXD95">
        <v>17649</v>
      </c>
      <c r="CXE95">
        <v>124561</v>
      </c>
      <c r="CXF95">
        <v>203920</v>
      </c>
      <c r="CXH95">
        <v>0</v>
      </c>
      <c r="CXI95">
        <v>51678</v>
      </c>
      <c r="CXL95">
        <v>403523</v>
      </c>
      <c r="CXM95">
        <v>68185</v>
      </c>
      <c r="CXN95">
        <v>171669</v>
      </c>
      <c r="CXO95">
        <v>1905</v>
      </c>
      <c r="CXP95">
        <v>8634</v>
      </c>
      <c r="CXQ95">
        <v>34156</v>
      </c>
      <c r="CXR95">
        <v>0</v>
      </c>
      <c r="CXS95">
        <v>3809</v>
      </c>
      <c r="CXT95">
        <v>257122</v>
      </c>
      <c r="CXU95">
        <v>1106.6600000000001</v>
      </c>
      <c r="CXV95">
        <v>1.51</v>
      </c>
      <c r="CYV95">
        <v>1.48</v>
      </c>
      <c r="CYW95">
        <v>0.02</v>
      </c>
      <c r="CZW95">
        <v>16.95</v>
      </c>
      <c r="CZX95">
        <v>0.31</v>
      </c>
      <c r="DAX95">
        <v>1.93</v>
      </c>
      <c r="DAY95">
        <v>0.04</v>
      </c>
      <c r="DAZ95">
        <v>94794</v>
      </c>
      <c r="DBA95">
        <v>271008</v>
      </c>
      <c r="DBB95">
        <v>6606</v>
      </c>
      <c r="DBC95">
        <v>2200002</v>
      </c>
      <c r="DBD95">
        <v>1870037</v>
      </c>
      <c r="DBE95">
        <v>1332254</v>
      </c>
      <c r="DBG95">
        <v>32428</v>
      </c>
      <c r="DBH95">
        <v>45495</v>
      </c>
      <c r="DBI95">
        <v>275044</v>
      </c>
      <c r="DBJ95">
        <v>245247</v>
      </c>
      <c r="DBL95">
        <v>1414</v>
      </c>
      <c r="DBM95">
        <v>327575</v>
      </c>
      <c r="DBP95">
        <v>533026</v>
      </c>
      <c r="DBQ95">
        <v>12734</v>
      </c>
      <c r="DBR95">
        <v>446756</v>
      </c>
      <c r="DBS95">
        <v>25056</v>
      </c>
      <c r="DBT95">
        <v>11962</v>
      </c>
      <c r="DBU95">
        <v>61727</v>
      </c>
      <c r="DBV95">
        <v>0</v>
      </c>
      <c r="DBW95">
        <v>0</v>
      </c>
      <c r="DBX95">
        <v>553412</v>
      </c>
      <c r="DBY95">
        <v>2340.59</v>
      </c>
      <c r="DBZ95">
        <v>14.285</v>
      </c>
      <c r="DCA95">
        <v>57471</v>
      </c>
      <c r="DCB95">
        <v>250964</v>
      </c>
      <c r="DCC95">
        <v>11277</v>
      </c>
      <c r="DCD95">
        <v>295759</v>
      </c>
      <c r="DCE95">
        <v>141100</v>
      </c>
      <c r="DCF95">
        <v>399839</v>
      </c>
      <c r="DCG95">
        <v>24602</v>
      </c>
      <c r="DCI95">
        <v>237</v>
      </c>
      <c r="DCJ95">
        <v>20265</v>
      </c>
      <c r="DCK95">
        <v>12917</v>
      </c>
      <c r="DCL95">
        <v>4515</v>
      </c>
      <c r="DCM95">
        <v>0</v>
      </c>
      <c r="DCN95">
        <v>30764</v>
      </c>
      <c r="DCP95">
        <v>13943</v>
      </c>
      <c r="DCQ95">
        <v>196293</v>
      </c>
      <c r="DCR95">
        <v>158595</v>
      </c>
      <c r="DCS95">
        <v>114395</v>
      </c>
      <c r="DCT95">
        <v>5658</v>
      </c>
      <c r="DCU95">
        <v>33558</v>
      </c>
      <c r="DCV95">
        <v>36209</v>
      </c>
      <c r="DCW95">
        <v>0</v>
      </c>
      <c r="DCX95">
        <v>0</v>
      </c>
      <c r="DCY95">
        <v>23204</v>
      </c>
      <c r="DCZ95">
        <v>1095.68</v>
      </c>
      <c r="DDA95">
        <v>6.92</v>
      </c>
      <c r="DDB95">
        <v>36485</v>
      </c>
      <c r="DDC95">
        <v>89288</v>
      </c>
      <c r="DDD95">
        <v>1789</v>
      </c>
      <c r="DDE95">
        <v>368794</v>
      </c>
      <c r="DDF95">
        <v>243712</v>
      </c>
      <c r="DDG95">
        <v>292609</v>
      </c>
      <c r="DDH95">
        <v>63177</v>
      </c>
      <c r="DDI95">
        <v>1037</v>
      </c>
      <c r="DDJ95">
        <v>3991</v>
      </c>
      <c r="DDK95">
        <v>86493</v>
      </c>
      <c r="DDL95">
        <v>33219</v>
      </c>
      <c r="DDM95">
        <v>989</v>
      </c>
      <c r="DDN95">
        <v>1417</v>
      </c>
      <c r="DDO95">
        <v>43833</v>
      </c>
      <c r="DDQ95">
        <v>21410</v>
      </c>
      <c r="DDR95">
        <v>192556</v>
      </c>
      <c r="DDS95">
        <v>71854</v>
      </c>
      <c r="DDT95">
        <v>121271</v>
      </c>
      <c r="DDU95">
        <v>35718</v>
      </c>
      <c r="DDV95">
        <v>11607</v>
      </c>
      <c r="DDW95">
        <v>11070</v>
      </c>
      <c r="DDX95">
        <v>0</v>
      </c>
      <c r="DDY95">
        <v>7865</v>
      </c>
      <c r="DDZ95">
        <v>69172</v>
      </c>
      <c r="DEA95">
        <v>551.59</v>
      </c>
      <c r="DEB95">
        <v>4.165</v>
      </c>
      <c r="DFD95">
        <v>650106</v>
      </c>
      <c r="DFE95">
        <v>2771838</v>
      </c>
      <c r="DFF95">
        <v>165066</v>
      </c>
      <c r="DFG95">
        <v>5015465</v>
      </c>
      <c r="DFI95">
        <v>53662940</v>
      </c>
      <c r="DFL95">
        <v>198079</v>
      </c>
      <c r="DFP95">
        <v>0</v>
      </c>
      <c r="DFW95">
        <v>10161714</v>
      </c>
      <c r="DFZ95">
        <v>209507</v>
      </c>
      <c r="DGA95">
        <v>213316</v>
      </c>
      <c r="DGB95">
        <v>2327430</v>
      </c>
      <c r="DGC95">
        <v>10641.2</v>
      </c>
      <c r="DGD95">
        <v>12.443</v>
      </c>
      <c r="DGE95">
        <v>793586</v>
      </c>
      <c r="DGF95">
        <v>2647404</v>
      </c>
      <c r="DGG95">
        <v>64757</v>
      </c>
      <c r="DGH95">
        <v>3959043</v>
      </c>
      <c r="DGJ95">
        <v>54314316</v>
      </c>
      <c r="DGM95">
        <v>104119</v>
      </c>
      <c r="DGQ95">
        <v>0</v>
      </c>
      <c r="DGX95">
        <v>7113073</v>
      </c>
      <c r="DHA95">
        <v>206967</v>
      </c>
      <c r="DHB95">
        <v>81263</v>
      </c>
      <c r="DHC95">
        <v>2509002</v>
      </c>
      <c r="DHD95">
        <v>9421.9</v>
      </c>
      <c r="DHE95">
        <v>18.347999999999999</v>
      </c>
      <c r="DHF95">
        <v>29661</v>
      </c>
      <c r="DHG95">
        <v>46356</v>
      </c>
      <c r="DHH95">
        <v>5602</v>
      </c>
      <c r="DHI95">
        <v>2922025</v>
      </c>
      <c r="DHJ95">
        <v>2436324</v>
      </c>
      <c r="DHK95">
        <v>1314863</v>
      </c>
      <c r="DHL95">
        <v>292689</v>
      </c>
      <c r="DHM95">
        <v>6779</v>
      </c>
      <c r="DHN95">
        <v>46602</v>
      </c>
      <c r="DHO95">
        <v>274889</v>
      </c>
      <c r="DHP95">
        <v>242045</v>
      </c>
      <c r="DHS95">
        <v>246322</v>
      </c>
      <c r="DHU95">
        <v>114594</v>
      </c>
      <c r="DHV95">
        <v>708763</v>
      </c>
      <c r="DHW95">
        <v>169609</v>
      </c>
      <c r="DHX95">
        <v>488666</v>
      </c>
      <c r="DHY95">
        <v>12395</v>
      </c>
      <c r="DHZ95">
        <v>14344</v>
      </c>
      <c r="DIA95">
        <v>56007</v>
      </c>
      <c r="DIB95">
        <v>0</v>
      </c>
      <c r="DIC95">
        <v>135291</v>
      </c>
      <c r="DID95">
        <v>540557</v>
      </c>
      <c r="DIE95">
        <v>1180.1600000000001</v>
      </c>
      <c r="DIF95">
        <v>4.05</v>
      </c>
      <c r="DIG95">
        <v>16663</v>
      </c>
      <c r="DIH95">
        <v>96873</v>
      </c>
      <c r="DII95">
        <v>1324</v>
      </c>
      <c r="DIJ95">
        <v>115050</v>
      </c>
      <c r="DIK95">
        <v>79757</v>
      </c>
      <c r="DIL95">
        <v>142471</v>
      </c>
      <c r="DIM95">
        <v>6887</v>
      </c>
      <c r="DIO95">
        <v>4</v>
      </c>
      <c r="DIP95">
        <v>10073</v>
      </c>
      <c r="DIQ95">
        <v>61822</v>
      </c>
      <c r="DIS95">
        <v>0</v>
      </c>
      <c r="DIT95">
        <v>13459</v>
      </c>
      <c r="DIV95">
        <v>6090</v>
      </c>
      <c r="DIW95">
        <v>95450</v>
      </c>
      <c r="DIX95">
        <v>23042</v>
      </c>
      <c r="DIY95">
        <v>44273</v>
      </c>
      <c r="DIZ95">
        <v>183</v>
      </c>
      <c r="DJA95">
        <v>8671</v>
      </c>
      <c r="DJB95">
        <v>5499</v>
      </c>
      <c r="DJC95">
        <v>0</v>
      </c>
      <c r="DJD95">
        <v>0</v>
      </c>
      <c r="DJE95">
        <v>0</v>
      </c>
      <c r="DJF95">
        <v>223.77</v>
      </c>
      <c r="DJG95">
        <v>5.7770000000000001</v>
      </c>
      <c r="DJH95">
        <v>62278</v>
      </c>
      <c r="DJI95">
        <v>384078</v>
      </c>
      <c r="DJJ95">
        <v>2357</v>
      </c>
      <c r="DJK95">
        <v>562860</v>
      </c>
      <c r="DJM95">
        <v>9105409</v>
      </c>
      <c r="DJP95">
        <v>16791</v>
      </c>
      <c r="DJT95">
        <v>22530</v>
      </c>
      <c r="DKA95">
        <v>1180948</v>
      </c>
      <c r="DKD95">
        <v>0</v>
      </c>
      <c r="DKE95">
        <v>0</v>
      </c>
      <c r="DKF95">
        <v>2280427</v>
      </c>
      <c r="DKG95">
        <v>1116.47</v>
      </c>
      <c r="DKH95">
        <v>12.189</v>
      </c>
      <c r="DOM95">
        <v>3295</v>
      </c>
      <c r="DON95">
        <v>22777</v>
      </c>
      <c r="DOO95">
        <v>86</v>
      </c>
      <c r="DOP95">
        <v>73763</v>
      </c>
      <c r="DOQ95">
        <v>63724</v>
      </c>
      <c r="DOR95">
        <v>36949</v>
      </c>
      <c r="DOS95">
        <v>6151</v>
      </c>
      <c r="DOU95">
        <v>76</v>
      </c>
      <c r="DOV95">
        <v>16041</v>
      </c>
      <c r="DOW95">
        <v>4668</v>
      </c>
      <c r="DOY95">
        <v>0</v>
      </c>
      <c r="DOZ95">
        <v>8496</v>
      </c>
      <c r="DPC95">
        <v>22182</v>
      </c>
      <c r="DPD95">
        <v>753</v>
      </c>
      <c r="DPE95">
        <v>12814</v>
      </c>
      <c r="DPF95">
        <v>86</v>
      </c>
      <c r="DPG95">
        <v>599</v>
      </c>
      <c r="DPH95">
        <v>1301</v>
      </c>
      <c r="DPI95">
        <v>0</v>
      </c>
      <c r="DPJ95">
        <v>1</v>
      </c>
      <c r="DPK95">
        <v>28</v>
      </c>
      <c r="DPL95">
        <v>29.55</v>
      </c>
      <c r="DPM95">
        <v>2.984</v>
      </c>
      <c r="DPN95">
        <v>18605</v>
      </c>
      <c r="DPO95">
        <v>141258</v>
      </c>
      <c r="DPP95">
        <v>17710</v>
      </c>
      <c r="DPQ95">
        <v>178182</v>
      </c>
      <c r="DPS95">
        <v>620788</v>
      </c>
      <c r="DPV95">
        <v>3266</v>
      </c>
      <c r="DPZ95">
        <v>0</v>
      </c>
      <c r="DQG95">
        <v>15234</v>
      </c>
      <c r="DQH95">
        <v>1219</v>
      </c>
      <c r="DQJ95">
        <v>3093</v>
      </c>
      <c r="DQK95">
        <v>3890</v>
      </c>
      <c r="DQL95">
        <v>0</v>
      </c>
      <c r="DQM95">
        <v>282.81</v>
      </c>
      <c r="DQN95">
        <v>6.984</v>
      </c>
      <c r="DTR95">
        <v>22601</v>
      </c>
      <c r="DTS95">
        <v>136243</v>
      </c>
      <c r="DTT95">
        <v>0</v>
      </c>
      <c r="DTU95">
        <v>213443</v>
      </c>
      <c r="DTV95">
        <v>126834</v>
      </c>
      <c r="DTW95">
        <v>315911</v>
      </c>
      <c r="DTX95">
        <v>32924</v>
      </c>
      <c r="DTY95">
        <v>0</v>
      </c>
      <c r="DTZ95">
        <v>9523</v>
      </c>
      <c r="DUA95">
        <v>35934</v>
      </c>
      <c r="DUB95">
        <v>381</v>
      </c>
      <c r="DUD95">
        <v>2539</v>
      </c>
      <c r="DUE95">
        <v>20570</v>
      </c>
      <c r="DUG95">
        <v>15110</v>
      </c>
      <c r="DUH95">
        <v>76565</v>
      </c>
      <c r="DUI95">
        <v>38092</v>
      </c>
      <c r="DUJ95">
        <v>59805</v>
      </c>
      <c r="DUK95">
        <v>14602</v>
      </c>
      <c r="DUL95">
        <v>127</v>
      </c>
      <c r="DUM95">
        <v>23503</v>
      </c>
      <c r="DUN95">
        <v>0</v>
      </c>
      <c r="DUO95">
        <v>0</v>
      </c>
      <c r="DUP95">
        <v>114911</v>
      </c>
      <c r="DUQ95">
        <v>522.85</v>
      </c>
      <c r="DUR95">
        <v>16.253</v>
      </c>
      <c r="DVT95">
        <v>-1586</v>
      </c>
      <c r="DVU95">
        <v>-3895</v>
      </c>
      <c r="DVV95">
        <v>0</v>
      </c>
      <c r="DVW95">
        <v>3923</v>
      </c>
      <c r="DVX95">
        <v>2767</v>
      </c>
      <c r="DVY95">
        <v>17924</v>
      </c>
      <c r="DVZ95">
        <v>2372</v>
      </c>
      <c r="DWB95">
        <v>125</v>
      </c>
      <c r="DWC95">
        <v>577</v>
      </c>
      <c r="DWD95">
        <v>641</v>
      </c>
      <c r="DWE95">
        <v>0</v>
      </c>
      <c r="DWF95">
        <v>0</v>
      </c>
      <c r="DWI95">
        <v>783</v>
      </c>
      <c r="DWJ95">
        <v>1712</v>
      </c>
      <c r="DWK95">
        <v>493</v>
      </c>
      <c r="DWL95">
        <v>783</v>
      </c>
      <c r="DWM95">
        <v>0</v>
      </c>
      <c r="DWN95">
        <v>0</v>
      </c>
      <c r="DWO95">
        <v>519</v>
      </c>
      <c r="DWP95">
        <v>12197</v>
      </c>
      <c r="DWQ95">
        <v>0</v>
      </c>
      <c r="DWR95">
        <v>8839</v>
      </c>
      <c r="DWS95">
        <v>14.84</v>
      </c>
      <c r="DWT95">
        <v>0.16500000000000001</v>
      </c>
      <c r="DYW95">
        <v>-218</v>
      </c>
      <c r="DYX95">
        <v>1949</v>
      </c>
      <c r="DYY95">
        <v>0</v>
      </c>
      <c r="DYZ95">
        <v>0</v>
      </c>
      <c r="DZA95">
        <v>0</v>
      </c>
      <c r="DZB95">
        <v>2015</v>
      </c>
      <c r="DZC95">
        <v>36</v>
      </c>
      <c r="DZE95">
        <v>0</v>
      </c>
      <c r="DZF95">
        <v>41</v>
      </c>
      <c r="DZG95">
        <v>0</v>
      </c>
      <c r="DZH95">
        <v>0</v>
      </c>
      <c r="DZI95">
        <v>0</v>
      </c>
      <c r="DZL95">
        <v>66</v>
      </c>
      <c r="DZM95">
        <v>264</v>
      </c>
      <c r="DZN95">
        <v>223</v>
      </c>
      <c r="DZO95">
        <v>66</v>
      </c>
      <c r="DZP95">
        <v>0</v>
      </c>
      <c r="DZR95">
        <v>6</v>
      </c>
      <c r="DZS95">
        <v>0</v>
      </c>
      <c r="DZT95">
        <v>0</v>
      </c>
      <c r="DZU95">
        <v>0</v>
      </c>
      <c r="DZX95">
        <v>-184</v>
      </c>
      <c r="DZY95">
        <v>3288</v>
      </c>
      <c r="DZZ95">
        <v>0</v>
      </c>
      <c r="EAA95">
        <v>0</v>
      </c>
      <c r="EAC95">
        <v>3545</v>
      </c>
      <c r="EAD95">
        <v>194</v>
      </c>
      <c r="EAF95">
        <v>1</v>
      </c>
      <c r="EAG95">
        <v>120</v>
      </c>
      <c r="EAH95">
        <v>0</v>
      </c>
      <c r="EAK95">
        <v>64</v>
      </c>
      <c r="EAM95">
        <v>120</v>
      </c>
      <c r="EAN95">
        <v>1143</v>
      </c>
      <c r="EAO95">
        <v>621</v>
      </c>
      <c r="EAP95">
        <v>257</v>
      </c>
      <c r="EAQ95">
        <v>0</v>
      </c>
      <c r="EAR95">
        <v>32</v>
      </c>
      <c r="EAS95">
        <v>0</v>
      </c>
      <c r="EAT95">
        <v>0</v>
      </c>
      <c r="EAU95">
        <v>0</v>
      </c>
      <c r="EAV95">
        <v>0</v>
      </c>
      <c r="EAW95">
        <v>2.27</v>
      </c>
      <c r="EAX95">
        <v>0.38100000000000001</v>
      </c>
      <c r="EAY95">
        <v>-2415</v>
      </c>
      <c r="EAZ95">
        <v>11871</v>
      </c>
      <c r="EBA95">
        <v>0</v>
      </c>
      <c r="EBB95">
        <v>1845</v>
      </c>
      <c r="EBC95">
        <v>1644</v>
      </c>
      <c r="EBD95">
        <v>18180</v>
      </c>
      <c r="EBG95">
        <v>303</v>
      </c>
      <c r="EBH95">
        <v>104</v>
      </c>
      <c r="EBI95">
        <v>0</v>
      </c>
      <c r="EBL95">
        <v>672</v>
      </c>
      <c r="EBN95">
        <v>533</v>
      </c>
      <c r="EBO95">
        <v>6147</v>
      </c>
      <c r="EBP95">
        <v>5959</v>
      </c>
      <c r="EBQ95">
        <v>1205</v>
      </c>
      <c r="EBR95">
        <v>0</v>
      </c>
      <c r="EBT95">
        <v>483</v>
      </c>
      <c r="EBU95">
        <v>0</v>
      </c>
      <c r="EBV95">
        <v>0</v>
      </c>
      <c r="EBW95">
        <v>4478</v>
      </c>
      <c r="EBX95">
        <v>11.84</v>
      </c>
      <c r="EBY95">
        <v>4.1000000000000002E-2</v>
      </c>
      <c r="EFC95">
        <v>305700</v>
      </c>
      <c r="EFD95">
        <v>1552800</v>
      </c>
      <c r="EFE95">
        <v>84800</v>
      </c>
      <c r="EFF95">
        <v>5034300</v>
      </c>
      <c r="EFG95">
        <v>3248800</v>
      </c>
      <c r="EFH95">
        <v>5273900</v>
      </c>
      <c r="EFI95">
        <v>1196000</v>
      </c>
      <c r="EFK95">
        <v>121500</v>
      </c>
      <c r="EFL95">
        <v>836700</v>
      </c>
      <c r="EFM95">
        <v>575700</v>
      </c>
      <c r="EFO95">
        <v>81400</v>
      </c>
      <c r="EFP95">
        <v>483000</v>
      </c>
      <c r="EFR95">
        <v>437100</v>
      </c>
      <c r="EFS95">
        <v>2795500</v>
      </c>
      <c r="EFT95">
        <v>1314200</v>
      </c>
      <c r="EFU95">
        <v>1362600</v>
      </c>
      <c r="EFV95">
        <v>188900</v>
      </c>
      <c r="EFW95">
        <v>24500</v>
      </c>
      <c r="EFX95">
        <v>165900</v>
      </c>
      <c r="EFY95">
        <v>1200</v>
      </c>
      <c r="EFZ95">
        <v>285300</v>
      </c>
      <c r="EGA95">
        <v>1854800</v>
      </c>
      <c r="EHE95">
        <v>646424</v>
      </c>
      <c r="EHF95">
        <v>3437816</v>
      </c>
      <c r="EHG95">
        <v>-299531</v>
      </c>
      <c r="EHH95">
        <v>10528033</v>
      </c>
      <c r="EHI95">
        <v>7318770</v>
      </c>
      <c r="EHJ95">
        <v>10251357</v>
      </c>
      <c r="EHK95">
        <v>1524321</v>
      </c>
      <c r="EHL95">
        <v>328354</v>
      </c>
      <c r="EHM95">
        <v>291786</v>
      </c>
      <c r="EHN95">
        <v>1494609</v>
      </c>
      <c r="EHO95">
        <v>1194570</v>
      </c>
      <c r="EHP95">
        <v>112626</v>
      </c>
      <c r="EHR95">
        <v>597031</v>
      </c>
      <c r="EHS95">
        <v>345623</v>
      </c>
      <c r="EHT95">
        <v>885769</v>
      </c>
      <c r="EHU95">
        <v>3082416</v>
      </c>
      <c r="EHV95">
        <v>98532</v>
      </c>
      <c r="EHW95">
        <v>2347492</v>
      </c>
      <c r="EHX95">
        <v>404666</v>
      </c>
      <c r="EHY95">
        <v>35807</v>
      </c>
      <c r="EHZ95">
        <v>358828</v>
      </c>
      <c r="EIA95">
        <v>511070</v>
      </c>
      <c r="EIB95">
        <v>169637</v>
      </c>
      <c r="EIC95">
        <v>2750253</v>
      </c>
      <c r="EID95">
        <v>7634.17</v>
      </c>
      <c r="EIE95">
        <v>46.0625</v>
      </c>
      <c r="EIF95">
        <v>47980</v>
      </c>
      <c r="EIG95">
        <v>195221</v>
      </c>
      <c r="EIH95">
        <v>2200</v>
      </c>
      <c r="EII95">
        <v>791706</v>
      </c>
      <c r="EIJ95">
        <v>608584</v>
      </c>
      <c r="EIK95">
        <v>725940</v>
      </c>
      <c r="EIL95">
        <v>116407</v>
      </c>
      <c r="EIM95">
        <v>0</v>
      </c>
      <c r="EIN95">
        <v>22415</v>
      </c>
      <c r="EIO95">
        <v>138356</v>
      </c>
      <c r="EIP95">
        <v>54133</v>
      </c>
      <c r="EIS95">
        <v>113183</v>
      </c>
      <c r="EIV95">
        <v>513005</v>
      </c>
      <c r="EIW95">
        <v>311314</v>
      </c>
      <c r="EIX95">
        <v>223672</v>
      </c>
      <c r="EIY95">
        <v>41759</v>
      </c>
      <c r="EIZ95">
        <v>10762</v>
      </c>
      <c r="EJA95">
        <v>17006</v>
      </c>
      <c r="EJB95">
        <v>0</v>
      </c>
      <c r="EJC95">
        <v>3902</v>
      </c>
      <c r="EJD95">
        <v>289852</v>
      </c>
      <c r="EJE95">
        <v>227.58</v>
      </c>
      <c r="EJF95">
        <v>355.59</v>
      </c>
      <c r="EJG95">
        <v>4361</v>
      </c>
      <c r="EJH95">
        <v>71618</v>
      </c>
      <c r="EJI95">
        <v>0</v>
      </c>
      <c r="EJJ95">
        <v>47305</v>
      </c>
      <c r="EJK95">
        <v>24723</v>
      </c>
      <c r="EJL95">
        <v>100681</v>
      </c>
      <c r="EJM95">
        <v>14790</v>
      </c>
      <c r="EJO95">
        <v>165</v>
      </c>
      <c r="EJP95">
        <v>30008</v>
      </c>
      <c r="EJQ95">
        <v>0</v>
      </c>
      <c r="EJS95">
        <v>0</v>
      </c>
      <c r="EJT95">
        <v>1640</v>
      </c>
      <c r="EJV95">
        <v>23335</v>
      </c>
      <c r="EJW95">
        <v>92229</v>
      </c>
      <c r="EJX95">
        <v>61408</v>
      </c>
      <c r="EJY95">
        <v>27370</v>
      </c>
      <c r="EJZ95">
        <v>867</v>
      </c>
      <c r="EKA95">
        <v>995</v>
      </c>
      <c r="EKB95">
        <v>1292</v>
      </c>
      <c r="EKC95">
        <v>0</v>
      </c>
      <c r="EKD95">
        <v>0</v>
      </c>
      <c r="EKE95">
        <v>935</v>
      </c>
      <c r="EKH95">
        <v>-36325</v>
      </c>
      <c r="EKI95">
        <v>144987</v>
      </c>
      <c r="EKJ95">
        <v>0</v>
      </c>
      <c r="EKK95">
        <v>29986</v>
      </c>
      <c r="EKL95">
        <v>0</v>
      </c>
      <c r="EKM95">
        <v>198122</v>
      </c>
      <c r="EKN95">
        <v>53836</v>
      </c>
      <c r="EKO95">
        <v>45722</v>
      </c>
      <c r="EKP95">
        <v>2034</v>
      </c>
      <c r="EKQ95">
        <v>5332</v>
      </c>
      <c r="EKR95">
        <v>0</v>
      </c>
      <c r="EKT95">
        <v>0</v>
      </c>
      <c r="EKU95">
        <v>6165</v>
      </c>
      <c r="EKX95">
        <v>157014</v>
      </c>
      <c r="EKY95">
        <v>151682</v>
      </c>
      <c r="EKZ95">
        <v>26453</v>
      </c>
      <c r="ELA95">
        <v>9932</v>
      </c>
      <c r="ELB95">
        <v>0</v>
      </c>
      <c r="ELC95">
        <v>4765</v>
      </c>
      <c r="ELD95">
        <v>0</v>
      </c>
      <c r="ELE95">
        <v>0</v>
      </c>
      <c r="ELF95">
        <v>26376</v>
      </c>
      <c r="ELG95">
        <v>499.25</v>
      </c>
      <c r="ELH95">
        <v>23.875</v>
      </c>
      <c r="ELI95">
        <v>24248</v>
      </c>
      <c r="ELJ95">
        <v>139808</v>
      </c>
      <c r="ELK95">
        <v>7189</v>
      </c>
      <c r="ELL95">
        <v>427598</v>
      </c>
      <c r="ELM95">
        <v>354775</v>
      </c>
      <c r="ELN95">
        <v>373394</v>
      </c>
      <c r="ELQ95">
        <v>8367</v>
      </c>
      <c r="ELR95">
        <v>80380</v>
      </c>
      <c r="ELS95">
        <v>67371</v>
      </c>
      <c r="ELU95">
        <v>0</v>
      </c>
      <c r="ELV95">
        <v>68414</v>
      </c>
      <c r="ELX95">
        <v>14189</v>
      </c>
      <c r="ELY95">
        <v>222759</v>
      </c>
      <c r="ELZ95">
        <v>67407</v>
      </c>
      <c r="EMA95">
        <v>133392</v>
      </c>
      <c r="EMB95">
        <v>33116</v>
      </c>
      <c r="EMC95">
        <v>7008</v>
      </c>
      <c r="EMD95">
        <v>7116</v>
      </c>
      <c r="EME95">
        <v>0</v>
      </c>
      <c r="EMF95">
        <v>0</v>
      </c>
      <c r="EMG95">
        <v>93005</v>
      </c>
      <c r="ENK95">
        <v>8487</v>
      </c>
      <c r="ENL95">
        <v>60801</v>
      </c>
      <c r="ENM95">
        <v>715</v>
      </c>
      <c r="ENN95">
        <v>515810</v>
      </c>
      <c r="ENO95">
        <v>492234</v>
      </c>
      <c r="ENP95">
        <v>179290</v>
      </c>
      <c r="ENQ95">
        <v>9444</v>
      </c>
      <c r="ENS95">
        <v>1549</v>
      </c>
      <c r="ENT95">
        <v>86849</v>
      </c>
      <c r="ENU95">
        <v>55000</v>
      </c>
      <c r="ENX95">
        <v>89734</v>
      </c>
      <c r="ENZ95">
        <v>7403</v>
      </c>
      <c r="EOA95">
        <v>154798</v>
      </c>
      <c r="EOB95">
        <v>12150</v>
      </c>
      <c r="EOC95">
        <v>113432</v>
      </c>
      <c r="EOD95">
        <v>5853</v>
      </c>
      <c r="EOE95">
        <v>2740</v>
      </c>
      <c r="EOF95">
        <v>2551</v>
      </c>
      <c r="EOG95">
        <v>0</v>
      </c>
      <c r="EOH95">
        <v>0</v>
      </c>
      <c r="EOI95">
        <v>4341</v>
      </c>
      <c r="EOJ95">
        <v>48.26</v>
      </c>
      <c r="EOK95">
        <v>345</v>
      </c>
      <c r="EPM95">
        <v>-97</v>
      </c>
      <c r="EPN95">
        <v>1103</v>
      </c>
      <c r="EPO95">
        <v>0</v>
      </c>
      <c r="EPP95">
        <v>0</v>
      </c>
      <c r="EPR95">
        <v>1523</v>
      </c>
      <c r="EPU95">
        <v>0</v>
      </c>
      <c r="EPV95">
        <v>19</v>
      </c>
      <c r="EPW95">
        <v>0</v>
      </c>
      <c r="EPY95">
        <v>0</v>
      </c>
      <c r="EQB95">
        <v>354</v>
      </c>
      <c r="EQC95">
        <v>661</v>
      </c>
      <c r="EQD95">
        <v>641</v>
      </c>
      <c r="EQE95">
        <v>407</v>
      </c>
      <c r="EQF95">
        <v>0</v>
      </c>
      <c r="EQH95">
        <v>1</v>
      </c>
      <c r="EQI95">
        <v>0</v>
      </c>
      <c r="EQJ95">
        <v>0</v>
      </c>
      <c r="EQK95">
        <v>0</v>
      </c>
      <c r="ESP95">
        <v>61570</v>
      </c>
      <c r="ESQ95">
        <v>259180</v>
      </c>
      <c r="ESR95">
        <v>14363</v>
      </c>
      <c r="ESS95">
        <v>751750</v>
      </c>
      <c r="EST95">
        <v>553856</v>
      </c>
      <c r="ESU95">
        <v>726449</v>
      </c>
      <c r="ESV95">
        <v>105207</v>
      </c>
      <c r="ESW95">
        <v>2654</v>
      </c>
      <c r="ESX95">
        <v>7677</v>
      </c>
      <c r="ESY95">
        <v>124495</v>
      </c>
      <c r="ESZ95">
        <v>151386</v>
      </c>
      <c r="ETB95">
        <v>0</v>
      </c>
      <c r="ETC95">
        <v>105421</v>
      </c>
      <c r="ETE95">
        <v>138777</v>
      </c>
      <c r="ETF95">
        <v>376725</v>
      </c>
      <c r="ETG95">
        <v>93883</v>
      </c>
      <c r="ETH95">
        <v>309962</v>
      </c>
      <c r="ETI95">
        <v>36986</v>
      </c>
      <c r="ETJ95">
        <v>12426</v>
      </c>
      <c r="ETK95">
        <v>23337</v>
      </c>
      <c r="ETL95">
        <v>0</v>
      </c>
      <c r="ETM95">
        <v>4753</v>
      </c>
      <c r="ETN95">
        <v>127224</v>
      </c>
      <c r="ETO95">
        <v>550.04</v>
      </c>
      <c r="ETP95">
        <v>364.92099999999999</v>
      </c>
      <c r="EVS95">
        <v>2124</v>
      </c>
      <c r="EVT95">
        <v>9226</v>
      </c>
      <c r="EVU95">
        <v>1307</v>
      </c>
      <c r="EVV95">
        <v>12634</v>
      </c>
      <c r="EVW95">
        <v>8498</v>
      </c>
      <c r="EVX95">
        <v>15537</v>
      </c>
      <c r="EVY95">
        <v>888</v>
      </c>
      <c r="EVZ95">
        <v>0</v>
      </c>
      <c r="EWA95">
        <v>182</v>
      </c>
      <c r="EWB95">
        <v>2616</v>
      </c>
      <c r="EWC95">
        <v>0</v>
      </c>
      <c r="EWD95">
        <v>0</v>
      </c>
      <c r="EWE95">
        <v>0</v>
      </c>
      <c r="EWF95">
        <v>359</v>
      </c>
      <c r="EWH95">
        <v>89</v>
      </c>
      <c r="EWI95">
        <v>5281</v>
      </c>
      <c r="EWJ95">
        <v>2665</v>
      </c>
      <c r="EWK95">
        <v>3946</v>
      </c>
      <c r="EWL95">
        <v>1265</v>
      </c>
      <c r="EWM95">
        <v>665</v>
      </c>
      <c r="EWN95">
        <v>851</v>
      </c>
      <c r="EWO95">
        <v>0</v>
      </c>
      <c r="EWP95">
        <v>0</v>
      </c>
      <c r="EWQ95">
        <v>709</v>
      </c>
      <c r="EWR95">
        <v>9.5500000000000007</v>
      </c>
      <c r="EWS95">
        <v>144</v>
      </c>
      <c r="FHD95">
        <v>-6622</v>
      </c>
      <c r="FHE95">
        <v>-1898</v>
      </c>
      <c r="FHF95">
        <v>0</v>
      </c>
      <c r="FHG95">
        <v>0</v>
      </c>
      <c r="FHH95">
        <v>7140</v>
      </c>
      <c r="FHI95">
        <v>7744</v>
      </c>
      <c r="FHJ95">
        <v>362</v>
      </c>
      <c r="FHL95">
        <v>75</v>
      </c>
      <c r="FHM95">
        <v>42</v>
      </c>
      <c r="FHN95">
        <v>0</v>
      </c>
      <c r="FHO95">
        <v>13</v>
      </c>
      <c r="FHP95">
        <v>0</v>
      </c>
      <c r="FHQ95">
        <v>513</v>
      </c>
      <c r="FHS95">
        <v>51</v>
      </c>
      <c r="FHT95">
        <v>201</v>
      </c>
      <c r="FHU95">
        <v>146</v>
      </c>
      <c r="FHV95">
        <v>585</v>
      </c>
      <c r="FHW95">
        <v>0</v>
      </c>
      <c r="FHY95">
        <v>5</v>
      </c>
      <c r="FHZ95">
        <v>3174</v>
      </c>
      <c r="FIA95">
        <v>3859</v>
      </c>
      <c r="FIB95">
        <v>2024</v>
      </c>
      <c r="FOI95">
        <v>2549.3000000000002</v>
      </c>
      <c r="FOJ95">
        <v>70.81</v>
      </c>
      <c r="FPJ95">
        <v>6.57</v>
      </c>
      <c r="FPK95">
        <v>51</v>
      </c>
      <c r="FVR95">
        <v>-533</v>
      </c>
      <c r="FVS95">
        <v>1449</v>
      </c>
      <c r="FVT95">
        <v>0</v>
      </c>
      <c r="FVU95">
        <v>1122</v>
      </c>
      <c r="FVV95">
        <v>662</v>
      </c>
      <c r="FVW95">
        <v>1942</v>
      </c>
      <c r="FVX95">
        <v>971</v>
      </c>
      <c r="FVY95">
        <v>222</v>
      </c>
      <c r="FVZ95">
        <v>35</v>
      </c>
      <c r="FWA95">
        <v>727</v>
      </c>
      <c r="FWB95">
        <v>616</v>
      </c>
      <c r="FWD95">
        <v>0</v>
      </c>
      <c r="FWE95">
        <v>353</v>
      </c>
      <c r="FWH95">
        <v>1549</v>
      </c>
      <c r="FWI95">
        <v>206</v>
      </c>
      <c r="FWJ95">
        <v>435</v>
      </c>
      <c r="FWK95">
        <v>43</v>
      </c>
      <c r="FWL95">
        <v>13</v>
      </c>
      <c r="FWM95">
        <v>70</v>
      </c>
      <c r="FWN95">
        <v>0</v>
      </c>
      <c r="FWO95">
        <v>0</v>
      </c>
      <c r="FWP95">
        <v>58</v>
      </c>
      <c r="FXT95">
        <v>527</v>
      </c>
      <c r="FXU95">
        <v>2176</v>
      </c>
      <c r="FXV95">
        <v>0</v>
      </c>
      <c r="FXW95">
        <v>3640</v>
      </c>
      <c r="FXX95">
        <v>408</v>
      </c>
      <c r="FXY95">
        <v>3088</v>
      </c>
      <c r="FXZ95">
        <v>1817</v>
      </c>
      <c r="FYB95">
        <v>47</v>
      </c>
      <c r="FYC95">
        <v>528</v>
      </c>
      <c r="FYD95">
        <v>44</v>
      </c>
      <c r="FYF95">
        <v>0</v>
      </c>
      <c r="FYG95">
        <v>190</v>
      </c>
      <c r="FYI95">
        <v>330</v>
      </c>
      <c r="FYJ95">
        <v>1277</v>
      </c>
      <c r="FYK95">
        <v>543</v>
      </c>
      <c r="FYL95">
        <v>822</v>
      </c>
      <c r="FYM95">
        <v>63</v>
      </c>
      <c r="FYN95">
        <v>89</v>
      </c>
      <c r="FYO95">
        <v>1034</v>
      </c>
      <c r="FYP95">
        <v>0</v>
      </c>
      <c r="FYQ95">
        <v>0</v>
      </c>
      <c r="FYR95">
        <v>90</v>
      </c>
      <c r="FYS95">
        <v>6.45</v>
      </c>
      <c r="FYT95">
        <v>15.5</v>
      </c>
      <c r="FYU95">
        <v>4010</v>
      </c>
      <c r="FYV95">
        <v>1388</v>
      </c>
      <c r="FYW95">
        <v>173</v>
      </c>
      <c r="FYX95">
        <v>36727</v>
      </c>
      <c r="FYZ95">
        <v>36826</v>
      </c>
      <c r="FZA95">
        <v>30093</v>
      </c>
      <c r="FZC95">
        <v>1186</v>
      </c>
      <c r="FZD95">
        <v>14293</v>
      </c>
      <c r="FZE95">
        <v>1303</v>
      </c>
      <c r="FZL95">
        <v>9468</v>
      </c>
      <c r="FZN95">
        <v>4119</v>
      </c>
      <c r="FZP95">
        <v>1040</v>
      </c>
      <c r="FZQ95">
        <v>0</v>
      </c>
      <c r="FZR95">
        <v>2513</v>
      </c>
      <c r="FZS95">
        <v>8017</v>
      </c>
      <c r="FZT95">
        <v>56.08</v>
      </c>
      <c r="FZU95">
        <v>1.27</v>
      </c>
      <c r="FZV95">
        <v>62259</v>
      </c>
      <c r="FZW95">
        <v>621316</v>
      </c>
      <c r="FZX95">
        <v>0</v>
      </c>
      <c r="FZY95">
        <v>779788</v>
      </c>
      <c r="FZZ95">
        <v>391009</v>
      </c>
      <c r="GAA95">
        <v>1769032</v>
      </c>
      <c r="GAB95">
        <v>129230</v>
      </c>
      <c r="GAD95">
        <v>53258</v>
      </c>
      <c r="GAE95">
        <v>110938</v>
      </c>
      <c r="GAF95">
        <v>15218</v>
      </c>
      <c r="GAH95">
        <v>20838</v>
      </c>
      <c r="GAI95">
        <v>43233</v>
      </c>
      <c r="GAK95">
        <v>46457</v>
      </c>
      <c r="GAL95">
        <v>274134</v>
      </c>
      <c r="GAM95">
        <v>111433</v>
      </c>
      <c r="GAN95">
        <v>183655</v>
      </c>
      <c r="GAO95">
        <v>41159</v>
      </c>
      <c r="GAP95">
        <v>17138</v>
      </c>
      <c r="GAQ95">
        <v>30070</v>
      </c>
      <c r="GAR95">
        <v>0</v>
      </c>
      <c r="GAS95">
        <v>243928</v>
      </c>
      <c r="GAT95">
        <v>639610</v>
      </c>
      <c r="GAU95">
        <v>1353.11</v>
      </c>
      <c r="GAV95">
        <v>5.46</v>
      </c>
      <c r="GCY95">
        <v>3592</v>
      </c>
      <c r="GCZ95">
        <v>23846</v>
      </c>
      <c r="GDA95">
        <v>-408</v>
      </c>
      <c r="GDB95">
        <v>63535</v>
      </c>
      <c r="GDD95">
        <v>68705</v>
      </c>
      <c r="GDG95">
        <v>1878</v>
      </c>
      <c r="GDH95">
        <v>17594</v>
      </c>
      <c r="GDI95">
        <v>9734</v>
      </c>
      <c r="GDO95">
        <v>36329</v>
      </c>
      <c r="GDP95">
        <v>9001</v>
      </c>
      <c r="GDQ95">
        <v>22492</v>
      </c>
      <c r="GDR95">
        <v>1482</v>
      </c>
      <c r="GDT95">
        <v>1099</v>
      </c>
      <c r="GDU95">
        <v>0</v>
      </c>
      <c r="GDV95">
        <v>0</v>
      </c>
      <c r="GDW95">
        <v>20262</v>
      </c>
      <c r="GFA95">
        <v>-1115</v>
      </c>
      <c r="GFB95">
        <v>11056</v>
      </c>
      <c r="GFC95">
        <v>0</v>
      </c>
      <c r="GFD95">
        <v>0</v>
      </c>
      <c r="GFE95">
        <v>0</v>
      </c>
      <c r="GFF95">
        <v>11481</v>
      </c>
      <c r="GFG95">
        <v>189</v>
      </c>
      <c r="GFI95">
        <v>0</v>
      </c>
      <c r="GFJ95">
        <v>57</v>
      </c>
      <c r="GFK95">
        <v>0</v>
      </c>
      <c r="GFN95">
        <v>300</v>
      </c>
      <c r="GFQ95">
        <v>1548</v>
      </c>
      <c r="GFR95">
        <v>1453</v>
      </c>
      <c r="GFS95">
        <v>303</v>
      </c>
      <c r="GFT95">
        <v>0</v>
      </c>
      <c r="GFU95">
        <v>4</v>
      </c>
      <c r="GFV95">
        <v>19</v>
      </c>
      <c r="GFW95">
        <v>0</v>
      </c>
      <c r="GFX95">
        <v>122</v>
      </c>
      <c r="GFY95">
        <v>0</v>
      </c>
      <c r="GFZ95">
        <v>54.57</v>
      </c>
      <c r="GGA95">
        <v>8.25</v>
      </c>
      <c r="GID95">
        <v>-615</v>
      </c>
      <c r="GIE95">
        <v>23639</v>
      </c>
      <c r="GIF95">
        <v>0</v>
      </c>
      <c r="GIG95">
        <v>0</v>
      </c>
      <c r="GIH95">
        <v>280</v>
      </c>
      <c r="GII95">
        <v>23984</v>
      </c>
      <c r="GIJ95">
        <v>441</v>
      </c>
      <c r="GIL95">
        <v>0</v>
      </c>
      <c r="GIM95">
        <v>25</v>
      </c>
      <c r="GIN95">
        <v>0</v>
      </c>
      <c r="GIP95">
        <v>0</v>
      </c>
      <c r="GIQ95">
        <v>0</v>
      </c>
      <c r="GIS95">
        <v>331</v>
      </c>
      <c r="GIT95">
        <v>1301</v>
      </c>
      <c r="GIU95">
        <v>1275</v>
      </c>
      <c r="GIV95">
        <v>345</v>
      </c>
      <c r="GIW95">
        <v>0</v>
      </c>
      <c r="GIY95">
        <v>29</v>
      </c>
      <c r="GIZ95">
        <v>0</v>
      </c>
      <c r="GJA95">
        <v>0</v>
      </c>
      <c r="GJB95">
        <v>0</v>
      </c>
      <c r="GJC95">
        <v>2.42</v>
      </c>
      <c r="GJD95">
        <v>29.25</v>
      </c>
      <c r="GJE95">
        <v>15482</v>
      </c>
      <c r="GJF95">
        <v>66191</v>
      </c>
      <c r="GJG95">
        <v>1977</v>
      </c>
      <c r="GJH95">
        <v>156164</v>
      </c>
      <c r="GJI95">
        <v>97918</v>
      </c>
      <c r="GJJ95">
        <v>104753</v>
      </c>
      <c r="GJK95">
        <v>33698</v>
      </c>
      <c r="GJL95">
        <v>0</v>
      </c>
      <c r="GJM95">
        <v>594</v>
      </c>
      <c r="GJN95">
        <v>32410</v>
      </c>
      <c r="GJO95">
        <v>8637</v>
      </c>
      <c r="GJQ95">
        <v>0</v>
      </c>
      <c r="GJR95">
        <v>14935</v>
      </c>
      <c r="GJT95">
        <v>2002</v>
      </c>
      <c r="GJU95">
        <v>45232</v>
      </c>
      <c r="GJV95">
        <v>3569</v>
      </c>
      <c r="GJW95">
        <v>33362</v>
      </c>
      <c r="GJX95">
        <v>7465</v>
      </c>
      <c r="GJY95">
        <v>2898</v>
      </c>
      <c r="GJZ95">
        <v>6154</v>
      </c>
      <c r="GKA95">
        <v>0</v>
      </c>
      <c r="GKB95">
        <v>0</v>
      </c>
      <c r="GKC95">
        <v>2390</v>
      </c>
      <c r="GKD95">
        <v>225.73</v>
      </c>
      <c r="GKE95">
        <v>4.25</v>
      </c>
      <c r="GLE95">
        <v>22.04</v>
      </c>
      <c r="GLF95">
        <v>19.75</v>
      </c>
      <c r="GLG95">
        <v>-14179</v>
      </c>
      <c r="GLH95">
        <v>-5516</v>
      </c>
      <c r="GLI95">
        <v>0</v>
      </c>
      <c r="GLJ95">
        <v>7358</v>
      </c>
      <c r="GLL95">
        <v>20286</v>
      </c>
      <c r="GLO95">
        <v>588</v>
      </c>
      <c r="GLP95">
        <v>2504</v>
      </c>
      <c r="GLQ95">
        <v>0</v>
      </c>
      <c r="GLW95">
        <v>3224</v>
      </c>
      <c r="GLX95">
        <v>720</v>
      </c>
      <c r="GLY95">
        <v>12888</v>
      </c>
      <c r="GLZ95">
        <v>1567</v>
      </c>
      <c r="GMB95">
        <v>1333</v>
      </c>
      <c r="GMC95">
        <v>0</v>
      </c>
      <c r="GMD95">
        <v>0</v>
      </c>
      <c r="GME95">
        <v>7722</v>
      </c>
      <c r="GMF95">
        <v>17.07</v>
      </c>
      <c r="GMG95">
        <v>145</v>
      </c>
      <c r="GOJ95">
        <v>-2213</v>
      </c>
      <c r="GOK95">
        <v>41365</v>
      </c>
      <c r="GOL95">
        <v>1132</v>
      </c>
      <c r="GOM95">
        <v>168870</v>
      </c>
      <c r="GON95">
        <v>135922</v>
      </c>
      <c r="GOO95">
        <v>92288</v>
      </c>
      <c r="GOR95">
        <v>1643</v>
      </c>
      <c r="GOS95">
        <v>37436</v>
      </c>
      <c r="GOT95">
        <v>30734</v>
      </c>
      <c r="GOV95">
        <v>0</v>
      </c>
      <c r="GOW95">
        <v>16680</v>
      </c>
      <c r="GOY95">
        <v>4916</v>
      </c>
      <c r="GOZ95">
        <v>71497</v>
      </c>
      <c r="GPA95">
        <v>1489</v>
      </c>
      <c r="GPB95">
        <v>42793</v>
      </c>
      <c r="GPC95">
        <v>13363</v>
      </c>
      <c r="GPD95">
        <v>1527</v>
      </c>
      <c r="GPE95">
        <v>3164</v>
      </c>
      <c r="GPF95">
        <v>0</v>
      </c>
      <c r="GPG95">
        <v>0</v>
      </c>
      <c r="GPH95">
        <v>6379</v>
      </c>
    </row>
    <row r="96" spans="1:2026 2052:2998 3107:3997 4268:5077 5132:5156" x14ac:dyDescent="0.25">
      <c r="A96" s="2">
        <v>35944</v>
      </c>
      <c r="B96">
        <v>15492</v>
      </c>
      <c r="C96">
        <v>33760</v>
      </c>
      <c r="D96">
        <v>2350</v>
      </c>
      <c r="E96">
        <v>214438</v>
      </c>
      <c r="F96">
        <v>134627</v>
      </c>
      <c r="G96">
        <v>128268</v>
      </c>
      <c r="H96">
        <v>49600</v>
      </c>
      <c r="J96">
        <v>2639</v>
      </c>
      <c r="K96">
        <v>39975</v>
      </c>
      <c r="L96">
        <v>9004</v>
      </c>
      <c r="N96">
        <v>874</v>
      </c>
      <c r="O96">
        <v>31917</v>
      </c>
      <c r="Q96">
        <v>11019</v>
      </c>
      <c r="R96">
        <v>73456</v>
      </c>
      <c r="S96">
        <v>21897</v>
      </c>
      <c r="T96">
        <v>71187</v>
      </c>
      <c r="U96">
        <v>16088</v>
      </c>
      <c r="V96">
        <v>5508</v>
      </c>
      <c r="W96">
        <v>6332</v>
      </c>
      <c r="X96">
        <v>3700</v>
      </c>
      <c r="Y96">
        <v>0</v>
      </c>
      <c r="Z96">
        <v>14918</v>
      </c>
      <c r="AA96">
        <v>172.77</v>
      </c>
      <c r="AB96">
        <v>12.7</v>
      </c>
      <c r="CE96">
        <v>38092</v>
      </c>
      <c r="CF96">
        <v>181065</v>
      </c>
      <c r="CG96">
        <v>10031</v>
      </c>
      <c r="CH96">
        <v>403396</v>
      </c>
      <c r="CJ96">
        <v>5561580</v>
      </c>
      <c r="CM96">
        <v>18792</v>
      </c>
      <c r="CQ96">
        <v>0</v>
      </c>
      <c r="CX96">
        <v>1698529</v>
      </c>
      <c r="DA96">
        <v>0</v>
      </c>
      <c r="DB96">
        <v>102976</v>
      </c>
      <c r="DC96">
        <v>214586</v>
      </c>
      <c r="DD96">
        <v>629</v>
      </c>
      <c r="DE96">
        <v>2.46</v>
      </c>
      <c r="EE96">
        <v>194.87</v>
      </c>
      <c r="EF96">
        <v>0.74</v>
      </c>
      <c r="EG96">
        <v>-10428</v>
      </c>
      <c r="EH96">
        <v>24674</v>
      </c>
      <c r="EI96">
        <v>0</v>
      </c>
      <c r="EJ96">
        <v>15997</v>
      </c>
      <c r="EK96">
        <v>11885</v>
      </c>
      <c r="EL96">
        <v>103096</v>
      </c>
      <c r="EM96">
        <v>2675</v>
      </c>
      <c r="EO96">
        <v>6001</v>
      </c>
      <c r="EP96">
        <v>196</v>
      </c>
      <c r="EQ96">
        <v>1169</v>
      </c>
      <c r="ES96">
        <v>0</v>
      </c>
      <c r="ET96">
        <v>1519</v>
      </c>
      <c r="EV96">
        <v>4435</v>
      </c>
      <c r="EW96">
        <v>8873</v>
      </c>
      <c r="EX96">
        <v>7333</v>
      </c>
      <c r="EY96">
        <v>11006</v>
      </c>
      <c r="EZ96">
        <v>4918</v>
      </c>
      <c r="FB96">
        <v>3734</v>
      </c>
      <c r="FC96">
        <v>0</v>
      </c>
      <c r="FD96">
        <v>0</v>
      </c>
      <c r="FE96">
        <v>67032</v>
      </c>
      <c r="FF96">
        <v>105.67</v>
      </c>
      <c r="FG96">
        <v>0.37</v>
      </c>
      <c r="GG96">
        <v>3.71</v>
      </c>
      <c r="GH96">
        <v>0.11</v>
      </c>
      <c r="GI96">
        <v>9722</v>
      </c>
      <c r="GJ96">
        <v>111957</v>
      </c>
      <c r="GK96">
        <v>1800</v>
      </c>
      <c r="GL96">
        <v>93175</v>
      </c>
      <c r="GM96">
        <v>58357</v>
      </c>
      <c r="GN96">
        <v>184567</v>
      </c>
      <c r="GO96">
        <v>21200</v>
      </c>
      <c r="GQ96">
        <v>4539</v>
      </c>
      <c r="GR96">
        <v>13782</v>
      </c>
      <c r="GS96">
        <v>13022</v>
      </c>
      <c r="GU96">
        <v>0</v>
      </c>
      <c r="GV96">
        <v>14754</v>
      </c>
      <c r="GX96">
        <v>9250</v>
      </c>
      <c r="GY96">
        <v>39769</v>
      </c>
      <c r="GZ96">
        <v>12183</v>
      </c>
      <c r="HA96">
        <v>44986</v>
      </c>
      <c r="HB96">
        <v>14535</v>
      </c>
      <c r="HC96">
        <v>1054</v>
      </c>
      <c r="HD96">
        <v>3282</v>
      </c>
      <c r="HE96">
        <v>114</v>
      </c>
      <c r="HF96">
        <v>0</v>
      </c>
      <c r="HG96">
        <v>25710</v>
      </c>
      <c r="HH96">
        <v>146.44999999999999</v>
      </c>
      <c r="HI96">
        <v>8.25</v>
      </c>
      <c r="HJ96">
        <v>3818</v>
      </c>
      <c r="HK96">
        <v>21212</v>
      </c>
      <c r="HL96">
        <v>458</v>
      </c>
      <c r="HM96">
        <v>37608</v>
      </c>
      <c r="HO96">
        <v>31889</v>
      </c>
      <c r="HR96">
        <v>175</v>
      </c>
      <c r="HS96">
        <v>8679</v>
      </c>
      <c r="HT96">
        <v>3744</v>
      </c>
      <c r="HZ96">
        <v>18412</v>
      </c>
      <c r="IA96">
        <v>5347</v>
      </c>
      <c r="IB96">
        <v>7249</v>
      </c>
      <c r="IC96">
        <v>2024</v>
      </c>
      <c r="IE96">
        <v>868</v>
      </c>
      <c r="IF96">
        <v>0</v>
      </c>
      <c r="IG96">
        <v>726</v>
      </c>
      <c r="IH96">
        <v>397</v>
      </c>
      <c r="II96">
        <v>60.29</v>
      </c>
      <c r="IJ96">
        <v>1.31</v>
      </c>
      <c r="JJ96">
        <v>0.79</v>
      </c>
      <c r="JK96">
        <v>0.02</v>
      </c>
      <c r="KK96">
        <v>0.15</v>
      </c>
      <c r="KL96">
        <v>0.25</v>
      </c>
      <c r="LN96">
        <v>15998</v>
      </c>
      <c r="LO96">
        <v>86251</v>
      </c>
      <c r="LP96">
        <v>0</v>
      </c>
      <c r="LQ96">
        <v>223292</v>
      </c>
      <c r="LR96">
        <v>153574</v>
      </c>
      <c r="LS96">
        <v>170140</v>
      </c>
      <c r="LT96">
        <v>38716</v>
      </c>
      <c r="LU96">
        <v>825</v>
      </c>
      <c r="LV96">
        <v>2146</v>
      </c>
      <c r="LW96">
        <v>42031</v>
      </c>
      <c r="LX96">
        <v>31101</v>
      </c>
      <c r="MA96">
        <v>35845</v>
      </c>
      <c r="MB96">
        <v>163</v>
      </c>
      <c r="MC96">
        <v>10455</v>
      </c>
      <c r="MD96">
        <v>78014</v>
      </c>
      <c r="ME96">
        <v>3692</v>
      </c>
      <c r="MF96">
        <v>66172</v>
      </c>
      <c r="MG96">
        <v>5444</v>
      </c>
      <c r="MH96">
        <v>1605</v>
      </c>
      <c r="MI96">
        <v>7196</v>
      </c>
      <c r="MJ96">
        <v>0</v>
      </c>
      <c r="MK96">
        <v>1127</v>
      </c>
      <c r="ML96">
        <v>3918</v>
      </c>
      <c r="MM96">
        <v>180.79</v>
      </c>
      <c r="MN96">
        <v>1.07</v>
      </c>
      <c r="OO96">
        <v>2.31</v>
      </c>
      <c r="OP96">
        <v>0.65</v>
      </c>
      <c r="OQ96">
        <v>-1494</v>
      </c>
      <c r="OR96">
        <v>1703</v>
      </c>
      <c r="OS96">
        <v>0</v>
      </c>
      <c r="OT96">
        <v>336</v>
      </c>
      <c r="OV96">
        <v>4292</v>
      </c>
      <c r="OY96">
        <v>57</v>
      </c>
      <c r="OZ96">
        <v>231</v>
      </c>
      <c r="PA96">
        <v>0</v>
      </c>
      <c r="PG96">
        <v>293</v>
      </c>
      <c r="PH96">
        <v>30</v>
      </c>
      <c r="PI96">
        <v>2479</v>
      </c>
      <c r="PJ96">
        <v>491</v>
      </c>
      <c r="PL96">
        <v>571</v>
      </c>
      <c r="PM96">
        <v>0</v>
      </c>
      <c r="PN96">
        <v>0</v>
      </c>
      <c r="PO96">
        <v>0</v>
      </c>
      <c r="PP96">
        <v>28.44</v>
      </c>
      <c r="PQ96">
        <v>0.02</v>
      </c>
      <c r="QQ96">
        <v>1.54</v>
      </c>
      <c r="QR96">
        <v>7.0000000000000007E-2</v>
      </c>
      <c r="RR96">
        <v>22.09</v>
      </c>
      <c r="RS96">
        <v>0.84</v>
      </c>
      <c r="SS96">
        <v>0.81</v>
      </c>
      <c r="ST96">
        <v>0.01</v>
      </c>
      <c r="TT96">
        <v>11.33</v>
      </c>
      <c r="TU96">
        <v>0.4</v>
      </c>
      <c r="UU96">
        <v>113.82</v>
      </c>
      <c r="UV96">
        <v>1.54</v>
      </c>
      <c r="VV96">
        <v>2.31</v>
      </c>
      <c r="VW96">
        <v>0.04</v>
      </c>
      <c r="VX96">
        <v>31693</v>
      </c>
      <c r="VY96">
        <v>123797</v>
      </c>
      <c r="VZ96">
        <v>7093</v>
      </c>
      <c r="WA96">
        <v>513184</v>
      </c>
      <c r="WB96">
        <v>393158</v>
      </c>
      <c r="WC96">
        <v>382106</v>
      </c>
      <c r="WD96">
        <v>58104</v>
      </c>
      <c r="WF96">
        <v>12377</v>
      </c>
      <c r="WG96">
        <v>64299</v>
      </c>
      <c r="WH96">
        <v>48539</v>
      </c>
      <c r="WJ96">
        <v>0</v>
      </c>
      <c r="WK96">
        <v>75876</v>
      </c>
      <c r="WN96">
        <v>219979</v>
      </c>
      <c r="WO96">
        <v>98460</v>
      </c>
      <c r="WP96">
        <v>134932</v>
      </c>
      <c r="WQ96">
        <v>43895</v>
      </c>
      <c r="WR96">
        <v>4096</v>
      </c>
      <c r="WS96">
        <v>18811</v>
      </c>
      <c r="WT96">
        <v>0</v>
      </c>
      <c r="WU96">
        <v>0</v>
      </c>
      <c r="WV96">
        <v>113428</v>
      </c>
      <c r="WW96">
        <v>187.56</v>
      </c>
      <c r="WX96">
        <v>4.5</v>
      </c>
      <c r="YY96">
        <v>2.62</v>
      </c>
      <c r="YZ96">
        <v>0.7</v>
      </c>
      <c r="ZZ96">
        <v>5.4</v>
      </c>
      <c r="AAA96">
        <v>0.2</v>
      </c>
      <c r="AAB96">
        <v>-52785</v>
      </c>
      <c r="AAC96">
        <v>156074</v>
      </c>
      <c r="AAD96">
        <v>0</v>
      </c>
      <c r="AAE96">
        <v>9379</v>
      </c>
      <c r="AAF96">
        <v>9482</v>
      </c>
      <c r="AAG96">
        <v>172756</v>
      </c>
      <c r="AAH96">
        <v>1819</v>
      </c>
      <c r="AAJ96">
        <v>9</v>
      </c>
      <c r="AAK96">
        <v>406</v>
      </c>
      <c r="AAL96">
        <v>12087</v>
      </c>
      <c r="AAN96">
        <v>0</v>
      </c>
      <c r="AAO96">
        <v>7272</v>
      </c>
      <c r="AAQ96">
        <v>8519</v>
      </c>
      <c r="AAR96">
        <v>27518</v>
      </c>
      <c r="AAS96">
        <v>14458</v>
      </c>
      <c r="AAT96">
        <v>16256</v>
      </c>
      <c r="AAU96">
        <v>0</v>
      </c>
      <c r="AAV96">
        <v>205</v>
      </c>
      <c r="AAW96">
        <v>3098</v>
      </c>
      <c r="AAX96">
        <v>0</v>
      </c>
      <c r="AAY96">
        <v>427</v>
      </c>
      <c r="AAZ96">
        <v>0</v>
      </c>
      <c r="ABA96">
        <v>254.83</v>
      </c>
      <c r="ABB96">
        <v>0.73</v>
      </c>
      <c r="ABC96">
        <v>7084</v>
      </c>
      <c r="ABD96">
        <v>107943</v>
      </c>
      <c r="ABE96">
        <v>6270</v>
      </c>
      <c r="ABF96">
        <v>58479</v>
      </c>
      <c r="ABG96">
        <v>37947</v>
      </c>
      <c r="ABH96">
        <v>282078</v>
      </c>
      <c r="ABI96">
        <v>5581</v>
      </c>
      <c r="ABK96">
        <v>8999</v>
      </c>
      <c r="ABL96">
        <v>18040</v>
      </c>
      <c r="ABM96">
        <v>94726</v>
      </c>
      <c r="ABT96">
        <v>23341</v>
      </c>
      <c r="ABV96">
        <v>126799</v>
      </c>
      <c r="ABX96">
        <v>671</v>
      </c>
      <c r="ABY96">
        <v>0</v>
      </c>
      <c r="ABZ96">
        <v>1</v>
      </c>
      <c r="ACA96">
        <v>7732</v>
      </c>
      <c r="ACB96">
        <v>135.66999999999999</v>
      </c>
      <c r="ACC96">
        <v>0.41</v>
      </c>
      <c r="ADE96">
        <v>78269</v>
      </c>
      <c r="ADF96">
        <v>1345623</v>
      </c>
      <c r="ADG96">
        <v>77246</v>
      </c>
      <c r="ADH96">
        <v>1822593</v>
      </c>
      <c r="ADI96">
        <v>687677</v>
      </c>
      <c r="ADJ96">
        <v>2681950</v>
      </c>
      <c r="ADM96">
        <v>42840</v>
      </c>
      <c r="ADN96">
        <v>304923</v>
      </c>
      <c r="ADO96">
        <v>40794</v>
      </c>
      <c r="ADR96">
        <v>121276</v>
      </c>
      <c r="ADT96">
        <v>301247</v>
      </c>
      <c r="ADU96">
        <v>507205</v>
      </c>
      <c r="ADV96">
        <v>22321</v>
      </c>
      <c r="ADW96">
        <v>884299</v>
      </c>
      <c r="ADX96">
        <v>279718</v>
      </c>
      <c r="ADY96">
        <v>99064</v>
      </c>
      <c r="ADZ96">
        <v>418370</v>
      </c>
      <c r="AEA96">
        <v>0</v>
      </c>
      <c r="AEB96">
        <v>12570</v>
      </c>
      <c r="AEC96">
        <v>228986</v>
      </c>
      <c r="AEF96">
        <v>130509</v>
      </c>
      <c r="AEG96">
        <v>1989895</v>
      </c>
      <c r="AEH96">
        <v>0</v>
      </c>
      <c r="AEI96">
        <v>603211</v>
      </c>
      <c r="AEJ96">
        <v>78748</v>
      </c>
      <c r="AEK96">
        <v>3241869</v>
      </c>
      <c r="AEL96">
        <v>260209</v>
      </c>
      <c r="AEM96">
        <v>119701</v>
      </c>
      <c r="AEN96">
        <v>19444</v>
      </c>
      <c r="AEO96">
        <v>166974</v>
      </c>
      <c r="AEP96">
        <v>84195</v>
      </c>
      <c r="AEQ96">
        <v>14450</v>
      </c>
      <c r="AER96">
        <v>0</v>
      </c>
      <c r="AES96">
        <v>30575</v>
      </c>
      <c r="AEU96">
        <v>49082</v>
      </c>
      <c r="AEV96">
        <v>1007002</v>
      </c>
      <c r="AEW96">
        <v>741382</v>
      </c>
      <c r="AEX96">
        <v>198424</v>
      </c>
      <c r="AEY96">
        <v>97542</v>
      </c>
      <c r="AEZ96">
        <v>3922</v>
      </c>
      <c r="AFA96">
        <v>44437</v>
      </c>
      <c r="AFB96">
        <v>3</v>
      </c>
      <c r="AFC96">
        <v>0</v>
      </c>
      <c r="AFD96">
        <v>1053543</v>
      </c>
      <c r="AFE96">
        <v>4727.41</v>
      </c>
      <c r="AFF96">
        <v>55.13</v>
      </c>
      <c r="AGF96">
        <v>27.03</v>
      </c>
      <c r="AGG96">
        <v>2.0099999999999998</v>
      </c>
      <c r="AHI96">
        <v>35334</v>
      </c>
      <c r="AHJ96">
        <v>289867</v>
      </c>
      <c r="AHK96">
        <v>22218</v>
      </c>
      <c r="AHL96">
        <v>400094</v>
      </c>
      <c r="AHN96">
        <v>4845755</v>
      </c>
      <c r="AHQ96">
        <v>70100</v>
      </c>
      <c r="AIB96">
        <v>273259</v>
      </c>
      <c r="AIE96">
        <v>0</v>
      </c>
      <c r="AIF96">
        <v>0</v>
      </c>
      <c r="AIG96">
        <v>410696</v>
      </c>
      <c r="AJI96">
        <v>125.21</v>
      </c>
      <c r="AJJ96">
        <v>0.47</v>
      </c>
      <c r="AKJ96">
        <v>72.63</v>
      </c>
      <c r="AKK96">
        <v>2.88</v>
      </c>
      <c r="ALK96">
        <v>54.54</v>
      </c>
      <c r="ALL96">
        <v>1.38</v>
      </c>
      <c r="ALM96">
        <v>53616</v>
      </c>
      <c r="ALN96">
        <v>159791</v>
      </c>
      <c r="ALO96">
        <v>16369</v>
      </c>
      <c r="ALP96">
        <v>1708765</v>
      </c>
      <c r="ALQ96">
        <v>1429978</v>
      </c>
      <c r="ALR96">
        <v>787469</v>
      </c>
      <c r="ALS96">
        <v>210892</v>
      </c>
      <c r="ALU96">
        <v>14945</v>
      </c>
      <c r="ALV96">
        <v>186997</v>
      </c>
      <c r="ALW96">
        <v>27976</v>
      </c>
      <c r="ALY96">
        <v>0</v>
      </c>
      <c r="ALZ96">
        <v>107433</v>
      </c>
      <c r="AMB96">
        <v>42223</v>
      </c>
      <c r="AMC96">
        <v>597878</v>
      </c>
      <c r="AMD96">
        <v>369953</v>
      </c>
      <c r="AME96">
        <v>372356</v>
      </c>
      <c r="AMF96">
        <v>143604</v>
      </c>
      <c r="AMG96">
        <v>12676</v>
      </c>
      <c r="AMH96">
        <v>15537</v>
      </c>
      <c r="AMI96">
        <v>72117</v>
      </c>
      <c r="AMJ96">
        <v>32922</v>
      </c>
      <c r="AMK96">
        <v>110557</v>
      </c>
      <c r="AML96">
        <v>711.01</v>
      </c>
      <c r="AMM96">
        <v>2.29</v>
      </c>
      <c r="AMN96">
        <v>-684</v>
      </c>
      <c r="AMO96">
        <v>2472</v>
      </c>
      <c r="AMP96">
        <v>0</v>
      </c>
      <c r="AMQ96">
        <v>0</v>
      </c>
      <c r="AMS96">
        <v>5451</v>
      </c>
      <c r="AMV96">
        <v>1</v>
      </c>
      <c r="AMW96">
        <v>0</v>
      </c>
      <c r="AMX96">
        <v>0</v>
      </c>
      <c r="AND96">
        <v>351</v>
      </c>
      <c r="ANE96">
        <v>329</v>
      </c>
      <c r="ANF96">
        <v>323</v>
      </c>
      <c r="ANG96">
        <v>0</v>
      </c>
      <c r="ANI96">
        <v>312</v>
      </c>
      <c r="ANJ96">
        <v>2657</v>
      </c>
      <c r="ANK96">
        <v>0</v>
      </c>
      <c r="ANL96">
        <v>0</v>
      </c>
      <c r="ANM96">
        <v>6.64</v>
      </c>
      <c r="ANN96">
        <v>0.04</v>
      </c>
      <c r="ANO96">
        <v>-1792</v>
      </c>
      <c r="ANP96">
        <v>127177</v>
      </c>
      <c r="ANQ96">
        <v>-446</v>
      </c>
      <c r="ANR96">
        <v>736010</v>
      </c>
      <c r="ANS96">
        <v>602555</v>
      </c>
      <c r="ANT96">
        <v>360140</v>
      </c>
      <c r="ANU96">
        <v>90013</v>
      </c>
      <c r="ANV96">
        <v>3937</v>
      </c>
      <c r="ANW96">
        <v>6892</v>
      </c>
      <c r="ANX96">
        <v>85531</v>
      </c>
      <c r="ANY96">
        <v>45916</v>
      </c>
      <c r="AOA96">
        <v>0</v>
      </c>
      <c r="AOB96">
        <v>61851</v>
      </c>
      <c r="AOE96">
        <v>193300</v>
      </c>
      <c r="AOF96">
        <v>54596</v>
      </c>
      <c r="AOG96">
        <v>162768</v>
      </c>
      <c r="AOH96">
        <v>36747</v>
      </c>
      <c r="AOI96">
        <v>4654</v>
      </c>
      <c r="AOJ96">
        <v>15572</v>
      </c>
      <c r="AOK96">
        <v>0</v>
      </c>
      <c r="AOL96">
        <v>1601</v>
      </c>
      <c r="AOM96">
        <v>59100</v>
      </c>
      <c r="AON96">
        <v>222.47</v>
      </c>
      <c r="AOO96">
        <v>1.41</v>
      </c>
      <c r="APO96">
        <v>1560.31</v>
      </c>
      <c r="APP96">
        <v>5.45</v>
      </c>
      <c r="APQ96">
        <v>20539</v>
      </c>
      <c r="APR96">
        <v>645324</v>
      </c>
      <c r="APS96">
        <v>0</v>
      </c>
      <c r="APT96">
        <v>89224</v>
      </c>
      <c r="APU96">
        <v>30201</v>
      </c>
      <c r="APV96">
        <v>1146595</v>
      </c>
      <c r="APW96">
        <v>7221</v>
      </c>
      <c r="APY96">
        <v>27696</v>
      </c>
      <c r="APZ96">
        <v>31401</v>
      </c>
      <c r="AQA96">
        <v>0</v>
      </c>
      <c r="AQC96">
        <v>0</v>
      </c>
      <c r="AQH96">
        <v>22138</v>
      </c>
      <c r="AQJ96">
        <v>46284</v>
      </c>
      <c r="AQL96">
        <v>291</v>
      </c>
      <c r="AQM96">
        <v>0</v>
      </c>
      <c r="AQN96">
        <v>0</v>
      </c>
      <c r="AQO96">
        <v>391630</v>
      </c>
      <c r="AQP96">
        <v>532.07000000000005</v>
      </c>
      <c r="AQQ96">
        <v>6.73</v>
      </c>
      <c r="ARQ96">
        <v>34.33</v>
      </c>
      <c r="ARR96">
        <v>1.6</v>
      </c>
      <c r="ARS96">
        <v>11802</v>
      </c>
      <c r="ART96">
        <v>86518</v>
      </c>
      <c r="ARU96">
        <v>2402</v>
      </c>
      <c r="ARV96">
        <v>262542</v>
      </c>
      <c r="ARW96">
        <v>218171</v>
      </c>
      <c r="ARX96">
        <v>219590</v>
      </c>
      <c r="ASA96">
        <v>2486</v>
      </c>
      <c r="ASB96">
        <v>57383</v>
      </c>
      <c r="ASC96">
        <v>41707</v>
      </c>
      <c r="ASE96">
        <v>0</v>
      </c>
      <c r="ASF96">
        <v>53812</v>
      </c>
      <c r="ASH96">
        <v>6870</v>
      </c>
      <c r="ASI96">
        <v>115253</v>
      </c>
      <c r="ASJ96">
        <v>11000</v>
      </c>
      <c r="ASK96">
        <v>83215</v>
      </c>
      <c r="ASL96">
        <v>3440</v>
      </c>
      <c r="ASM96">
        <v>5904</v>
      </c>
      <c r="ASN96">
        <v>4610</v>
      </c>
      <c r="ASO96">
        <v>229</v>
      </c>
      <c r="ASP96">
        <v>0</v>
      </c>
      <c r="ASQ96">
        <v>47227</v>
      </c>
      <c r="ASR96">
        <v>134.12</v>
      </c>
      <c r="ASS96">
        <v>2.92</v>
      </c>
      <c r="AST96">
        <v>58361</v>
      </c>
      <c r="ASU96">
        <v>282569</v>
      </c>
      <c r="ASV96">
        <v>11485</v>
      </c>
      <c r="ASW96">
        <v>521677</v>
      </c>
      <c r="ASY96">
        <v>1720578</v>
      </c>
      <c r="ASZ96">
        <v>88049</v>
      </c>
      <c r="ATB96">
        <v>0</v>
      </c>
      <c r="ATF96">
        <v>0</v>
      </c>
      <c r="ATM96">
        <v>22916</v>
      </c>
      <c r="ATP96">
        <v>0</v>
      </c>
      <c r="ATQ96">
        <v>0</v>
      </c>
      <c r="ATR96">
        <v>0</v>
      </c>
      <c r="ATS96">
        <v>533.01</v>
      </c>
      <c r="ATT96">
        <v>9.9</v>
      </c>
      <c r="AUV96">
        <v>1558</v>
      </c>
      <c r="AUW96">
        <v>-911</v>
      </c>
      <c r="AUX96">
        <v>0</v>
      </c>
      <c r="AUY96">
        <v>122654</v>
      </c>
      <c r="AUZ96">
        <v>114521</v>
      </c>
      <c r="AVA96">
        <v>45304</v>
      </c>
      <c r="AVD96">
        <v>1009</v>
      </c>
      <c r="AVE96">
        <v>28264</v>
      </c>
      <c r="AVF96">
        <v>4937</v>
      </c>
      <c r="AVI96">
        <v>21241</v>
      </c>
      <c r="AVK96">
        <v>3075</v>
      </c>
      <c r="AVL96">
        <v>39790</v>
      </c>
      <c r="AVM96">
        <v>903</v>
      </c>
      <c r="AVN96">
        <v>44890</v>
      </c>
      <c r="AVO96">
        <v>16119</v>
      </c>
      <c r="AVP96">
        <v>1304</v>
      </c>
      <c r="AVQ96">
        <v>968</v>
      </c>
      <c r="AVR96">
        <v>0</v>
      </c>
      <c r="AVS96">
        <v>159</v>
      </c>
      <c r="AVT96">
        <v>1120</v>
      </c>
      <c r="AVW96">
        <v>18759</v>
      </c>
      <c r="AVX96">
        <v>156091</v>
      </c>
      <c r="AVY96">
        <v>6623</v>
      </c>
      <c r="AVZ96">
        <v>180095</v>
      </c>
      <c r="AWB96">
        <v>2612632</v>
      </c>
      <c r="AWP96">
        <v>1130887</v>
      </c>
      <c r="AWS96">
        <v>0</v>
      </c>
      <c r="AWT96">
        <v>0</v>
      </c>
      <c r="AWU96">
        <v>154075</v>
      </c>
      <c r="AWV96">
        <v>12.93</v>
      </c>
      <c r="AWW96">
        <v>1.08</v>
      </c>
      <c r="AXW96">
        <v>4.62</v>
      </c>
      <c r="AXX96">
        <v>0.63</v>
      </c>
      <c r="AYX96">
        <v>90.53</v>
      </c>
      <c r="AYY96">
        <v>5.5</v>
      </c>
      <c r="AYZ96">
        <v>6842</v>
      </c>
      <c r="AZA96">
        <v>69949</v>
      </c>
      <c r="AZB96">
        <v>0</v>
      </c>
      <c r="AZC96">
        <v>74519</v>
      </c>
      <c r="AZD96">
        <v>12239</v>
      </c>
      <c r="AZE96">
        <v>92904</v>
      </c>
      <c r="AZF96">
        <v>51452</v>
      </c>
      <c r="AZG96">
        <v>17687</v>
      </c>
      <c r="AZH96">
        <v>0</v>
      </c>
      <c r="AZI96">
        <v>21290</v>
      </c>
      <c r="AZJ96">
        <v>0</v>
      </c>
      <c r="AZM96">
        <v>5646</v>
      </c>
      <c r="AZN96">
        <v>2109</v>
      </c>
      <c r="AZO96">
        <v>4673</v>
      </c>
      <c r="AZP96">
        <v>75686</v>
      </c>
      <c r="AZQ96">
        <v>51664</v>
      </c>
      <c r="AZR96">
        <v>22953</v>
      </c>
      <c r="AZS96">
        <v>0</v>
      </c>
      <c r="AZT96">
        <v>1545</v>
      </c>
      <c r="AZU96">
        <v>3046</v>
      </c>
      <c r="AZV96">
        <v>0</v>
      </c>
      <c r="AZW96">
        <v>0</v>
      </c>
      <c r="AZX96">
        <v>3</v>
      </c>
      <c r="AZY96">
        <v>521.80999999999995</v>
      </c>
      <c r="AZZ96">
        <v>27.36</v>
      </c>
      <c r="BAA96">
        <v>-1163</v>
      </c>
      <c r="BAB96">
        <v>8545</v>
      </c>
      <c r="BAC96">
        <v>0</v>
      </c>
      <c r="BAD96">
        <v>24049</v>
      </c>
      <c r="BAF96">
        <v>15956</v>
      </c>
      <c r="BAI96">
        <v>305</v>
      </c>
      <c r="BAJ96">
        <v>5003</v>
      </c>
      <c r="BAK96">
        <v>1687</v>
      </c>
      <c r="BAQ96">
        <v>9454</v>
      </c>
      <c r="BAR96">
        <v>946</v>
      </c>
      <c r="BAS96">
        <v>5817</v>
      </c>
      <c r="BAT96">
        <v>540</v>
      </c>
      <c r="BAV96">
        <v>603</v>
      </c>
      <c r="BAW96">
        <v>0</v>
      </c>
      <c r="BAX96">
        <v>0</v>
      </c>
      <c r="BAY96">
        <v>1574</v>
      </c>
      <c r="BAZ96">
        <v>12.46</v>
      </c>
      <c r="BBA96">
        <v>0.57999999999999996</v>
      </c>
      <c r="BCA96">
        <v>18.7</v>
      </c>
      <c r="BCB96">
        <v>1.3</v>
      </c>
      <c r="BDB96">
        <v>281.86</v>
      </c>
      <c r="BDC96">
        <v>4.45</v>
      </c>
      <c r="BDD96">
        <v>10281</v>
      </c>
      <c r="BDE96">
        <v>66445</v>
      </c>
      <c r="BDF96">
        <v>3927</v>
      </c>
      <c r="BDG96">
        <v>476093</v>
      </c>
      <c r="BDH96">
        <v>316409</v>
      </c>
      <c r="BDI96">
        <v>399880</v>
      </c>
      <c r="BDJ96">
        <v>104346</v>
      </c>
      <c r="BDL96">
        <v>12092</v>
      </c>
      <c r="BDM96">
        <v>98409</v>
      </c>
      <c r="BDN96">
        <v>82643</v>
      </c>
      <c r="BDQ96">
        <v>67291</v>
      </c>
      <c r="BDS96">
        <v>9677</v>
      </c>
      <c r="BDT96">
        <v>220320</v>
      </c>
      <c r="BDU96">
        <v>31571</v>
      </c>
      <c r="BDV96">
        <v>207788</v>
      </c>
      <c r="BDW96">
        <v>104204</v>
      </c>
      <c r="BDX96">
        <v>5334</v>
      </c>
      <c r="BDY96">
        <v>17347</v>
      </c>
      <c r="BDZ96">
        <v>70</v>
      </c>
      <c r="BEA96">
        <v>4478</v>
      </c>
      <c r="BEB96">
        <v>102239</v>
      </c>
      <c r="BEC96">
        <v>411.94</v>
      </c>
      <c r="BED96">
        <v>5.84</v>
      </c>
      <c r="BFD96">
        <v>33.42</v>
      </c>
      <c r="BFE96">
        <v>2.85</v>
      </c>
      <c r="BFF96">
        <v>-39648</v>
      </c>
      <c r="BFG96">
        <v>80679</v>
      </c>
      <c r="BFH96">
        <v>6088</v>
      </c>
      <c r="BFI96">
        <v>330602</v>
      </c>
      <c r="BFJ96">
        <v>214714</v>
      </c>
      <c r="BFK96">
        <v>260911</v>
      </c>
      <c r="BFL96">
        <v>85486</v>
      </c>
      <c r="BFM96">
        <v>0</v>
      </c>
      <c r="BFN96">
        <v>11117</v>
      </c>
      <c r="BFO96">
        <v>47550</v>
      </c>
      <c r="BFP96">
        <v>30973</v>
      </c>
      <c r="BFQ96">
        <v>2459</v>
      </c>
      <c r="BFR96">
        <v>0</v>
      </c>
      <c r="BFS96">
        <v>30662</v>
      </c>
      <c r="BFV96">
        <v>93912</v>
      </c>
      <c r="BFW96">
        <v>12930</v>
      </c>
      <c r="BFX96">
        <v>97803</v>
      </c>
      <c r="BFY96">
        <v>36116</v>
      </c>
      <c r="BFZ96">
        <v>5321</v>
      </c>
      <c r="BGA96">
        <v>16467</v>
      </c>
      <c r="BGB96">
        <v>57</v>
      </c>
      <c r="BGC96">
        <v>744</v>
      </c>
      <c r="BGD96">
        <v>75539</v>
      </c>
      <c r="BGE96">
        <v>86.56</v>
      </c>
      <c r="BGF96">
        <v>1.97</v>
      </c>
      <c r="BGG96">
        <v>-2956</v>
      </c>
      <c r="BGH96">
        <v>12334</v>
      </c>
      <c r="BGI96">
        <v>0</v>
      </c>
      <c r="BGJ96">
        <v>117300</v>
      </c>
      <c r="BGK96">
        <v>96011</v>
      </c>
      <c r="BGL96">
        <v>37000</v>
      </c>
      <c r="BGM96">
        <v>18735</v>
      </c>
      <c r="BGO96">
        <v>287</v>
      </c>
      <c r="BGP96">
        <v>12534</v>
      </c>
      <c r="BGQ96">
        <v>2004</v>
      </c>
      <c r="BGS96">
        <v>0</v>
      </c>
      <c r="BGT96">
        <v>9979</v>
      </c>
      <c r="BGV96">
        <v>2112</v>
      </c>
      <c r="BGW96">
        <v>23502</v>
      </c>
      <c r="BGX96">
        <v>8487</v>
      </c>
      <c r="BGY96">
        <v>18400</v>
      </c>
      <c r="BGZ96">
        <v>2976</v>
      </c>
      <c r="BHA96">
        <v>1723</v>
      </c>
      <c r="BHB96">
        <v>2420</v>
      </c>
      <c r="BHC96">
        <v>0</v>
      </c>
      <c r="BHD96">
        <v>2399</v>
      </c>
      <c r="BHE96">
        <v>2378</v>
      </c>
      <c r="BHF96">
        <v>30.54</v>
      </c>
      <c r="BHG96">
        <v>2.41</v>
      </c>
      <c r="BHH96">
        <v>24110</v>
      </c>
      <c r="BHI96">
        <v>256116</v>
      </c>
      <c r="BHJ96">
        <v>155</v>
      </c>
      <c r="BHK96">
        <v>106165</v>
      </c>
      <c r="BHL96">
        <v>68238</v>
      </c>
      <c r="BHM96">
        <v>388664</v>
      </c>
      <c r="BHN96">
        <v>4356</v>
      </c>
      <c r="BHP96">
        <v>3661</v>
      </c>
      <c r="BHQ96">
        <v>9571</v>
      </c>
      <c r="BHR96">
        <v>896</v>
      </c>
      <c r="BHS96">
        <v>2104</v>
      </c>
      <c r="BHT96">
        <v>0</v>
      </c>
      <c r="BHU96">
        <v>5768</v>
      </c>
      <c r="BHW96">
        <v>17563</v>
      </c>
      <c r="BHX96">
        <v>25578</v>
      </c>
      <c r="BHY96">
        <v>13006</v>
      </c>
      <c r="BHZ96">
        <v>35475</v>
      </c>
      <c r="BIA96">
        <v>2706</v>
      </c>
      <c r="BIB96">
        <v>5805</v>
      </c>
      <c r="BIC96">
        <v>2641</v>
      </c>
      <c r="BID96">
        <v>0</v>
      </c>
      <c r="BIE96">
        <v>0</v>
      </c>
      <c r="BIF96">
        <v>93463</v>
      </c>
      <c r="BIG96">
        <v>453.72</v>
      </c>
      <c r="BIH96">
        <v>8.06</v>
      </c>
      <c r="BJH96">
        <v>0.6</v>
      </c>
      <c r="BJI96">
        <v>0.04</v>
      </c>
      <c r="BKI96">
        <v>109.5</v>
      </c>
      <c r="BKJ96">
        <v>3.65</v>
      </c>
      <c r="BKK96">
        <v>3186</v>
      </c>
      <c r="BKL96">
        <v>19958</v>
      </c>
      <c r="BKM96">
        <v>14</v>
      </c>
      <c r="BKN96">
        <v>38845</v>
      </c>
      <c r="BKP96">
        <v>30537</v>
      </c>
      <c r="BKQ96">
        <v>21252</v>
      </c>
      <c r="BKS96">
        <v>605</v>
      </c>
      <c r="BKT96">
        <v>6171</v>
      </c>
      <c r="BKU96">
        <v>2256</v>
      </c>
      <c r="BKW96">
        <v>0</v>
      </c>
      <c r="BKX96">
        <v>1218</v>
      </c>
      <c r="BLA96">
        <v>9012</v>
      </c>
      <c r="BLB96">
        <v>585</v>
      </c>
      <c r="BLC96">
        <v>8423</v>
      </c>
      <c r="BLD96">
        <v>3559</v>
      </c>
      <c r="BLE96">
        <v>1685</v>
      </c>
      <c r="BLF96">
        <v>1272</v>
      </c>
      <c r="BLG96">
        <v>0</v>
      </c>
      <c r="BLH96">
        <v>17</v>
      </c>
      <c r="BLI96">
        <v>2125</v>
      </c>
      <c r="BLJ96">
        <v>114.07</v>
      </c>
      <c r="BLK96">
        <v>4.32</v>
      </c>
      <c r="BLL96">
        <v>6415</v>
      </c>
      <c r="BLM96">
        <v>11392</v>
      </c>
      <c r="BLN96">
        <v>1718</v>
      </c>
      <c r="BLO96">
        <v>80937</v>
      </c>
      <c r="BLP96">
        <v>65245</v>
      </c>
      <c r="BLQ96">
        <v>58884</v>
      </c>
      <c r="BLR96">
        <v>6342</v>
      </c>
      <c r="BLT96">
        <v>1458</v>
      </c>
      <c r="BLU96">
        <v>3809</v>
      </c>
      <c r="BLV96">
        <v>40668</v>
      </c>
      <c r="BLX96">
        <v>0</v>
      </c>
      <c r="BLY96">
        <v>13080</v>
      </c>
      <c r="BMA96">
        <v>9825</v>
      </c>
      <c r="BMB96">
        <v>51574</v>
      </c>
      <c r="BMC96">
        <v>3837</v>
      </c>
      <c r="BMD96">
        <v>44465</v>
      </c>
      <c r="BME96">
        <v>12264</v>
      </c>
      <c r="BMF96">
        <v>2009</v>
      </c>
      <c r="BMG96">
        <v>347</v>
      </c>
      <c r="BMH96">
        <v>0</v>
      </c>
      <c r="BMI96">
        <v>0</v>
      </c>
      <c r="BMJ96">
        <v>1239</v>
      </c>
      <c r="BMK96">
        <v>137.11000000000001</v>
      </c>
      <c r="BML96">
        <v>2.1</v>
      </c>
      <c r="BNL96">
        <v>3.88</v>
      </c>
      <c r="BNM96">
        <v>0.1</v>
      </c>
      <c r="BOO96">
        <v>2429</v>
      </c>
      <c r="BOP96">
        <v>16852</v>
      </c>
      <c r="BOQ96">
        <v>-288</v>
      </c>
      <c r="BOR96">
        <v>42958</v>
      </c>
      <c r="BOT96">
        <v>48554</v>
      </c>
      <c r="BOW96">
        <v>1270</v>
      </c>
      <c r="BOX96">
        <v>12434</v>
      </c>
      <c r="BOY96">
        <v>6879</v>
      </c>
      <c r="BPE96">
        <v>25674</v>
      </c>
      <c r="BPF96">
        <v>6361</v>
      </c>
      <c r="BPG96">
        <v>15895</v>
      </c>
      <c r="BPH96">
        <v>1047</v>
      </c>
      <c r="BPJ96">
        <v>743</v>
      </c>
      <c r="BPK96">
        <v>0</v>
      </c>
      <c r="BPL96">
        <v>0</v>
      </c>
      <c r="BPM96">
        <v>14319</v>
      </c>
      <c r="BPN96">
        <v>59.99</v>
      </c>
      <c r="BPO96">
        <v>0.55000000000000004</v>
      </c>
      <c r="BQO96">
        <v>245.02</v>
      </c>
      <c r="BQP96">
        <v>22.75</v>
      </c>
      <c r="BSS96">
        <v>910</v>
      </c>
      <c r="BST96">
        <v>5334</v>
      </c>
      <c r="BSU96">
        <v>34</v>
      </c>
      <c r="BSV96">
        <v>5823</v>
      </c>
      <c r="BSW96">
        <v>2717</v>
      </c>
      <c r="BSX96">
        <v>6738</v>
      </c>
      <c r="BSY96">
        <v>1787</v>
      </c>
      <c r="BSZ96">
        <v>212</v>
      </c>
      <c r="BTA96">
        <v>33</v>
      </c>
      <c r="BTB96">
        <v>862</v>
      </c>
      <c r="BTC96">
        <v>613</v>
      </c>
      <c r="BTF96">
        <v>195</v>
      </c>
      <c r="BTH96">
        <v>201</v>
      </c>
      <c r="BTI96">
        <v>2659</v>
      </c>
      <c r="BTJ96">
        <v>998</v>
      </c>
      <c r="BTK96">
        <v>991</v>
      </c>
      <c r="BTL96">
        <v>170</v>
      </c>
      <c r="BTM96">
        <v>47</v>
      </c>
      <c r="BTN96">
        <v>344</v>
      </c>
      <c r="BTO96">
        <v>0</v>
      </c>
      <c r="BTP96">
        <v>0</v>
      </c>
      <c r="BTQ96">
        <v>209</v>
      </c>
      <c r="BTR96">
        <v>6.27</v>
      </c>
      <c r="BTS96">
        <v>0.56000000000000005</v>
      </c>
      <c r="BUS96">
        <v>2.82</v>
      </c>
      <c r="BUT96">
        <v>0.36</v>
      </c>
      <c r="BVT96">
        <v>1.74</v>
      </c>
      <c r="BVU96">
        <v>0.01</v>
      </c>
      <c r="BVV96">
        <v>696</v>
      </c>
      <c r="BVW96">
        <v>34385</v>
      </c>
      <c r="BVX96">
        <v>2353</v>
      </c>
      <c r="BVY96">
        <v>98034</v>
      </c>
      <c r="BVZ96">
        <v>57957</v>
      </c>
      <c r="BWA96">
        <v>111413</v>
      </c>
      <c r="BWB96">
        <v>26289</v>
      </c>
      <c r="BWD96">
        <v>4141</v>
      </c>
      <c r="BWE96">
        <v>22303</v>
      </c>
      <c r="BWF96">
        <v>5192</v>
      </c>
      <c r="BWG96">
        <v>1035</v>
      </c>
      <c r="BWI96">
        <v>13599</v>
      </c>
      <c r="BWL96">
        <v>35603</v>
      </c>
      <c r="BWM96">
        <v>7074</v>
      </c>
      <c r="BWN96">
        <v>27250</v>
      </c>
      <c r="BWO96">
        <v>5216</v>
      </c>
      <c r="BWP96">
        <v>1143</v>
      </c>
      <c r="BWQ96">
        <v>8059</v>
      </c>
      <c r="BWR96">
        <v>0</v>
      </c>
      <c r="BWS96">
        <v>0</v>
      </c>
      <c r="BWT96">
        <v>47083</v>
      </c>
      <c r="BXV96">
        <v>22.9</v>
      </c>
      <c r="BXW96">
        <v>0.78</v>
      </c>
      <c r="BXX96">
        <v>2482</v>
      </c>
      <c r="BXY96">
        <v>12014</v>
      </c>
      <c r="BXZ96">
        <v>100</v>
      </c>
      <c r="BYA96">
        <v>13438</v>
      </c>
      <c r="BYB96">
        <v>7701</v>
      </c>
      <c r="BYC96">
        <v>14657</v>
      </c>
      <c r="BYD96">
        <v>3435</v>
      </c>
      <c r="BYF96">
        <v>0</v>
      </c>
      <c r="BYG96">
        <v>4014</v>
      </c>
      <c r="BYH96">
        <v>2853</v>
      </c>
      <c r="BYJ96">
        <v>0</v>
      </c>
      <c r="BYK96">
        <v>1235</v>
      </c>
      <c r="BYN96">
        <v>8043</v>
      </c>
      <c r="BYO96">
        <v>1176</v>
      </c>
      <c r="BYP96">
        <v>2542</v>
      </c>
      <c r="BYQ96">
        <v>130</v>
      </c>
      <c r="BYR96">
        <v>190</v>
      </c>
      <c r="BYS96">
        <v>570</v>
      </c>
      <c r="BYT96">
        <v>0</v>
      </c>
      <c r="BYU96">
        <v>0</v>
      </c>
      <c r="BYV96">
        <v>0</v>
      </c>
      <c r="BYW96">
        <v>35.47</v>
      </c>
      <c r="BYX96">
        <v>2.54</v>
      </c>
      <c r="BZX96">
        <v>11.09</v>
      </c>
      <c r="BZY96">
        <v>0.82</v>
      </c>
      <c r="CBZ96">
        <v>38.25</v>
      </c>
      <c r="CCA96">
        <v>3.05</v>
      </c>
      <c r="CCB96">
        <v>137</v>
      </c>
      <c r="CCC96">
        <v>11136</v>
      </c>
      <c r="CCD96">
        <v>0</v>
      </c>
      <c r="CCE96">
        <v>12637</v>
      </c>
      <c r="CCF96">
        <v>9696</v>
      </c>
      <c r="CCG96">
        <v>17734</v>
      </c>
      <c r="CCH96">
        <v>880</v>
      </c>
      <c r="CCJ96">
        <v>533</v>
      </c>
      <c r="CCK96">
        <v>2080</v>
      </c>
      <c r="CCL96">
        <v>41</v>
      </c>
      <c r="CCN96">
        <v>0</v>
      </c>
      <c r="CCO96">
        <v>778</v>
      </c>
      <c r="CCR96">
        <v>2655</v>
      </c>
      <c r="CCS96">
        <v>6</v>
      </c>
      <c r="CCT96">
        <v>3233</v>
      </c>
      <c r="CCU96">
        <v>1419</v>
      </c>
      <c r="CCW96">
        <v>745</v>
      </c>
      <c r="CCX96">
        <v>0</v>
      </c>
      <c r="CCY96">
        <v>0</v>
      </c>
      <c r="CCZ96">
        <v>3365</v>
      </c>
      <c r="CDA96">
        <v>13.45</v>
      </c>
      <c r="CDB96">
        <v>0.2</v>
      </c>
      <c r="CDC96">
        <v>1588</v>
      </c>
      <c r="CDD96">
        <v>2910</v>
      </c>
      <c r="CDE96">
        <v>0</v>
      </c>
      <c r="CDF96">
        <v>11528</v>
      </c>
      <c r="CDH96">
        <v>9347</v>
      </c>
      <c r="CDK96">
        <v>75</v>
      </c>
      <c r="CDL96">
        <v>5168</v>
      </c>
      <c r="CDM96">
        <v>0</v>
      </c>
      <c r="CDS96">
        <v>5945</v>
      </c>
      <c r="CDT96">
        <v>777</v>
      </c>
      <c r="CDU96">
        <v>4200</v>
      </c>
      <c r="CDV96">
        <v>771</v>
      </c>
      <c r="CDX96">
        <v>465</v>
      </c>
      <c r="CDY96">
        <v>0</v>
      </c>
      <c r="CDZ96">
        <v>272</v>
      </c>
      <c r="CEA96">
        <v>1235</v>
      </c>
      <c r="CFE96">
        <v>170565</v>
      </c>
      <c r="CFF96">
        <v>2096084</v>
      </c>
      <c r="CFG96">
        <v>64805</v>
      </c>
      <c r="CFH96">
        <v>3666850</v>
      </c>
      <c r="CFI96">
        <v>2443853</v>
      </c>
      <c r="CFJ96">
        <v>5431293</v>
      </c>
      <c r="CFK96">
        <v>777033</v>
      </c>
      <c r="CFL96">
        <v>4861</v>
      </c>
      <c r="CFM96">
        <v>151957</v>
      </c>
      <c r="CFN96">
        <v>711300</v>
      </c>
      <c r="CFO96">
        <v>334581</v>
      </c>
      <c r="CFQ96">
        <v>29556</v>
      </c>
      <c r="CFR96">
        <v>411060</v>
      </c>
      <c r="CFT96">
        <v>184981</v>
      </c>
      <c r="CFU96">
        <v>2094795</v>
      </c>
      <c r="CFV96">
        <v>1029243</v>
      </c>
      <c r="CFW96">
        <v>1198859</v>
      </c>
      <c r="CFX96">
        <v>331399</v>
      </c>
      <c r="CFY96">
        <v>89522</v>
      </c>
      <c r="CFZ96">
        <v>202123</v>
      </c>
      <c r="CGA96">
        <v>0</v>
      </c>
      <c r="CGB96">
        <v>140974</v>
      </c>
      <c r="CGC96">
        <v>1729053</v>
      </c>
      <c r="CGD96">
        <v>3393.79</v>
      </c>
      <c r="CGE96">
        <v>2.97</v>
      </c>
      <c r="CGF96">
        <v>7947</v>
      </c>
      <c r="CGG96">
        <v>62307</v>
      </c>
      <c r="CGH96">
        <v>1086</v>
      </c>
      <c r="CGI96">
        <v>51160</v>
      </c>
      <c r="CGJ96">
        <v>36000</v>
      </c>
      <c r="CGK96">
        <v>79774</v>
      </c>
      <c r="CGL96">
        <v>4600</v>
      </c>
      <c r="CGN96">
        <v>3</v>
      </c>
      <c r="CGO96">
        <v>7394</v>
      </c>
      <c r="CGP96">
        <v>13431</v>
      </c>
      <c r="CGR96">
        <v>0</v>
      </c>
      <c r="CGS96">
        <v>1475</v>
      </c>
      <c r="CGU96">
        <v>4683</v>
      </c>
      <c r="CGV96">
        <v>53413</v>
      </c>
      <c r="CGW96">
        <v>32588</v>
      </c>
      <c r="CGX96">
        <v>15632</v>
      </c>
      <c r="CGY96">
        <v>1850</v>
      </c>
      <c r="CGZ96">
        <v>1397</v>
      </c>
      <c r="CHA96">
        <v>2743</v>
      </c>
      <c r="CHB96">
        <v>0</v>
      </c>
      <c r="CHC96">
        <v>0</v>
      </c>
      <c r="CHD96">
        <v>0</v>
      </c>
      <c r="CHE96">
        <v>65.09</v>
      </c>
      <c r="CHF96">
        <v>1.9</v>
      </c>
      <c r="CIF96">
        <v>1.08</v>
      </c>
      <c r="CIG96">
        <v>0.18</v>
      </c>
      <c r="CJG96">
        <v>1.81</v>
      </c>
      <c r="CJH96">
        <v>1.1299999999999999</v>
      </c>
      <c r="CKH96">
        <v>2.02</v>
      </c>
      <c r="CKI96">
        <v>0.15</v>
      </c>
      <c r="CKJ96">
        <v>-1991</v>
      </c>
      <c r="CKK96">
        <v>3068</v>
      </c>
      <c r="CKL96">
        <v>0</v>
      </c>
      <c r="CKM96">
        <v>260</v>
      </c>
      <c r="CKN96">
        <v>171</v>
      </c>
      <c r="CKO96">
        <v>3697</v>
      </c>
      <c r="CKP96">
        <v>1947</v>
      </c>
      <c r="CKR96">
        <v>44</v>
      </c>
      <c r="CKS96">
        <v>342</v>
      </c>
      <c r="CKT96">
        <v>444</v>
      </c>
      <c r="CKV96">
        <v>0</v>
      </c>
      <c r="CKW96">
        <v>403</v>
      </c>
      <c r="CKZ96">
        <v>2965</v>
      </c>
      <c r="CLA96">
        <v>2179</v>
      </c>
      <c r="CLB96">
        <v>573</v>
      </c>
      <c r="CLC96">
        <v>117</v>
      </c>
      <c r="CLE96">
        <v>89</v>
      </c>
      <c r="CLF96">
        <v>0</v>
      </c>
      <c r="CLG96">
        <v>0</v>
      </c>
      <c r="CLH96">
        <v>57</v>
      </c>
      <c r="CNK96">
        <v>0.83</v>
      </c>
      <c r="CNL96">
        <v>0.34</v>
      </c>
      <c r="CNM96">
        <v>-6097</v>
      </c>
      <c r="CNN96">
        <v>-4136</v>
      </c>
      <c r="CNO96">
        <v>0</v>
      </c>
      <c r="CNP96">
        <v>18658</v>
      </c>
      <c r="CNQ96">
        <v>11840</v>
      </c>
      <c r="CNR96">
        <v>17828</v>
      </c>
      <c r="CNS96">
        <v>12370</v>
      </c>
      <c r="CNT96">
        <v>3261</v>
      </c>
      <c r="CNV96">
        <v>3942</v>
      </c>
      <c r="CNW96">
        <v>928</v>
      </c>
      <c r="CNZ96">
        <v>1284</v>
      </c>
      <c r="COA96">
        <v>513</v>
      </c>
      <c r="COB96">
        <v>1382</v>
      </c>
      <c r="COC96">
        <v>13818</v>
      </c>
      <c r="COD96">
        <v>7804</v>
      </c>
      <c r="COE96">
        <v>5514</v>
      </c>
      <c r="COF96">
        <v>362</v>
      </c>
      <c r="COG96">
        <v>327</v>
      </c>
      <c r="COH96">
        <v>502</v>
      </c>
      <c r="COI96">
        <v>15628</v>
      </c>
      <c r="COJ96">
        <v>0</v>
      </c>
      <c r="COK96">
        <v>125</v>
      </c>
      <c r="CON96">
        <v>-2029</v>
      </c>
      <c r="COO96">
        <v>15355</v>
      </c>
      <c r="COP96">
        <v>0</v>
      </c>
      <c r="COQ96">
        <v>0</v>
      </c>
      <c r="COR96">
        <v>0</v>
      </c>
      <c r="COS96">
        <v>26668</v>
      </c>
      <c r="COT96">
        <v>907</v>
      </c>
      <c r="COV96">
        <v>0</v>
      </c>
      <c r="COW96">
        <v>869</v>
      </c>
      <c r="COX96">
        <v>0</v>
      </c>
      <c r="COZ96">
        <v>0</v>
      </c>
      <c r="CPA96">
        <v>0</v>
      </c>
      <c r="CPC96">
        <v>301</v>
      </c>
      <c r="CPD96">
        <v>1075</v>
      </c>
      <c r="CPE96">
        <v>207</v>
      </c>
      <c r="CPF96">
        <v>11313</v>
      </c>
      <c r="CPG96">
        <v>11001</v>
      </c>
      <c r="CPI96">
        <v>53</v>
      </c>
      <c r="CPJ96">
        <v>0</v>
      </c>
      <c r="CPK96">
        <v>0</v>
      </c>
      <c r="CPL96">
        <v>0</v>
      </c>
      <c r="CPM96">
        <v>28.61</v>
      </c>
      <c r="CPN96">
        <v>0.08</v>
      </c>
      <c r="CQP96">
        <v>7304</v>
      </c>
      <c r="CQQ96">
        <v>43876</v>
      </c>
      <c r="CQR96">
        <v>516</v>
      </c>
      <c r="CQS96">
        <v>157623</v>
      </c>
      <c r="CQT96">
        <v>116029</v>
      </c>
      <c r="CQU96">
        <v>81014</v>
      </c>
      <c r="CQV96">
        <v>29593</v>
      </c>
      <c r="CQX96">
        <v>683</v>
      </c>
      <c r="CQY96">
        <v>23264</v>
      </c>
      <c r="CQZ96">
        <v>29417</v>
      </c>
      <c r="CRB96">
        <v>0</v>
      </c>
      <c r="CRC96">
        <v>16802</v>
      </c>
      <c r="CRE96">
        <v>4624</v>
      </c>
      <c r="CRF96">
        <v>68981</v>
      </c>
      <c r="CRG96">
        <v>13214</v>
      </c>
      <c r="CRH96">
        <v>32479</v>
      </c>
      <c r="CRI96">
        <v>5394</v>
      </c>
      <c r="CRJ96">
        <v>771</v>
      </c>
      <c r="CRK96">
        <v>2312</v>
      </c>
      <c r="CRL96">
        <v>0</v>
      </c>
      <c r="CRM96">
        <v>1444</v>
      </c>
      <c r="CRN96">
        <v>2265</v>
      </c>
      <c r="CRO96">
        <v>72.84</v>
      </c>
      <c r="CRP96">
        <v>3.68</v>
      </c>
      <c r="CTQ96">
        <v>12.8</v>
      </c>
      <c r="CTR96">
        <v>0.59</v>
      </c>
      <c r="CUR96">
        <v>137.25</v>
      </c>
      <c r="CUS96">
        <v>1.53</v>
      </c>
      <c r="CVS96">
        <v>687.31</v>
      </c>
      <c r="CVT96">
        <v>3.19</v>
      </c>
      <c r="CWT96">
        <v>7</v>
      </c>
      <c r="CWU96">
        <v>0.33</v>
      </c>
      <c r="CWV96">
        <v>16126</v>
      </c>
      <c r="CWW96">
        <v>184493</v>
      </c>
      <c r="CWX96">
        <v>3555</v>
      </c>
      <c r="CWY96">
        <v>730480</v>
      </c>
      <c r="CWZ96">
        <v>337750</v>
      </c>
      <c r="CXA96">
        <v>655058</v>
      </c>
      <c r="CXB96">
        <v>295087</v>
      </c>
      <c r="CXC96">
        <v>3682</v>
      </c>
      <c r="CXD96">
        <v>17649</v>
      </c>
      <c r="CXE96">
        <v>124561</v>
      </c>
      <c r="CXF96">
        <v>203920</v>
      </c>
      <c r="CXH96">
        <v>0</v>
      </c>
      <c r="CXI96">
        <v>51678</v>
      </c>
      <c r="CXL96">
        <v>403523</v>
      </c>
      <c r="CXM96">
        <v>68185</v>
      </c>
      <c r="CXN96">
        <v>171669</v>
      </c>
      <c r="CXO96">
        <v>1905</v>
      </c>
      <c r="CXP96">
        <v>8634</v>
      </c>
      <c r="CXQ96">
        <v>34156</v>
      </c>
      <c r="CXR96">
        <v>0</v>
      </c>
      <c r="CXS96">
        <v>3809</v>
      </c>
      <c r="CXT96">
        <v>257122</v>
      </c>
      <c r="CXU96">
        <v>1041.56</v>
      </c>
      <c r="CXV96">
        <v>1.42</v>
      </c>
      <c r="CYV96">
        <v>1.48</v>
      </c>
      <c r="CYW96">
        <v>0.02</v>
      </c>
      <c r="CZW96">
        <v>16.95</v>
      </c>
      <c r="CZX96">
        <v>0.31</v>
      </c>
      <c r="DAX96">
        <v>1.93</v>
      </c>
      <c r="DAY96">
        <v>0.04</v>
      </c>
      <c r="DAZ96">
        <v>94794</v>
      </c>
      <c r="DBA96">
        <v>271008</v>
      </c>
      <c r="DBB96">
        <v>6606</v>
      </c>
      <c r="DBC96">
        <v>2200002</v>
      </c>
      <c r="DBD96">
        <v>1870037</v>
      </c>
      <c r="DBE96">
        <v>1332254</v>
      </c>
      <c r="DBG96">
        <v>32428</v>
      </c>
      <c r="DBH96">
        <v>45495</v>
      </c>
      <c r="DBI96">
        <v>275044</v>
      </c>
      <c r="DBJ96">
        <v>245247</v>
      </c>
      <c r="DBL96">
        <v>1414</v>
      </c>
      <c r="DBM96">
        <v>327575</v>
      </c>
      <c r="DBP96">
        <v>533026</v>
      </c>
      <c r="DBQ96">
        <v>12734</v>
      </c>
      <c r="DBR96">
        <v>446756</v>
      </c>
      <c r="DBS96">
        <v>25056</v>
      </c>
      <c r="DBT96">
        <v>11962</v>
      </c>
      <c r="DBU96">
        <v>61727</v>
      </c>
      <c r="DBV96">
        <v>0</v>
      </c>
      <c r="DBW96">
        <v>0</v>
      </c>
      <c r="DBX96">
        <v>553412</v>
      </c>
      <c r="DBY96">
        <v>2132.54</v>
      </c>
      <c r="DBZ96">
        <v>13.015000000000001</v>
      </c>
      <c r="DCA96">
        <v>57471</v>
      </c>
      <c r="DCB96">
        <v>250964</v>
      </c>
      <c r="DCC96">
        <v>11277</v>
      </c>
      <c r="DCD96">
        <v>295759</v>
      </c>
      <c r="DCE96">
        <v>141100</v>
      </c>
      <c r="DCF96">
        <v>399839</v>
      </c>
      <c r="DCG96">
        <v>24602</v>
      </c>
      <c r="DCI96">
        <v>237</v>
      </c>
      <c r="DCJ96">
        <v>20265</v>
      </c>
      <c r="DCK96">
        <v>12917</v>
      </c>
      <c r="DCL96">
        <v>4515</v>
      </c>
      <c r="DCM96">
        <v>0</v>
      </c>
      <c r="DCN96">
        <v>30764</v>
      </c>
      <c r="DCP96">
        <v>13943</v>
      </c>
      <c r="DCQ96">
        <v>196293</v>
      </c>
      <c r="DCR96">
        <v>158595</v>
      </c>
      <c r="DCS96">
        <v>114395</v>
      </c>
      <c r="DCT96">
        <v>5658</v>
      </c>
      <c r="DCU96">
        <v>33558</v>
      </c>
      <c r="DCV96">
        <v>36209</v>
      </c>
      <c r="DCW96">
        <v>0</v>
      </c>
      <c r="DCX96">
        <v>0</v>
      </c>
      <c r="DCY96">
        <v>23204</v>
      </c>
      <c r="DCZ96">
        <v>995.16</v>
      </c>
      <c r="DDA96">
        <v>6.2850000000000001</v>
      </c>
      <c r="DDB96">
        <v>36485</v>
      </c>
      <c r="DDC96">
        <v>89288</v>
      </c>
      <c r="DDD96">
        <v>1789</v>
      </c>
      <c r="DDE96">
        <v>368794</v>
      </c>
      <c r="DDF96">
        <v>243712</v>
      </c>
      <c r="DDG96">
        <v>292609</v>
      </c>
      <c r="DDH96">
        <v>63177</v>
      </c>
      <c r="DDI96">
        <v>1037</v>
      </c>
      <c r="DDJ96">
        <v>3991</v>
      </c>
      <c r="DDK96">
        <v>86493</v>
      </c>
      <c r="DDL96">
        <v>33219</v>
      </c>
      <c r="DDM96">
        <v>989</v>
      </c>
      <c r="DDN96">
        <v>1417</v>
      </c>
      <c r="DDO96">
        <v>43833</v>
      </c>
      <c r="DDQ96">
        <v>21410</v>
      </c>
      <c r="DDR96">
        <v>192556</v>
      </c>
      <c r="DDS96">
        <v>71854</v>
      </c>
      <c r="DDT96">
        <v>121271</v>
      </c>
      <c r="DDU96">
        <v>35718</v>
      </c>
      <c r="DDV96">
        <v>11607</v>
      </c>
      <c r="DDW96">
        <v>11070</v>
      </c>
      <c r="DDX96">
        <v>0</v>
      </c>
      <c r="DDY96">
        <v>7865</v>
      </c>
      <c r="DDZ96">
        <v>69172</v>
      </c>
      <c r="DEA96">
        <v>546.54999999999995</v>
      </c>
      <c r="DEB96">
        <v>4.1269999999999998</v>
      </c>
      <c r="DFD96">
        <v>650106</v>
      </c>
      <c r="DFE96">
        <v>2771838</v>
      </c>
      <c r="DFF96">
        <v>165066</v>
      </c>
      <c r="DFG96">
        <v>5015465</v>
      </c>
      <c r="DFI96">
        <v>53662940</v>
      </c>
      <c r="DFL96">
        <v>198079</v>
      </c>
      <c r="DFP96">
        <v>0</v>
      </c>
      <c r="DFW96">
        <v>10161714</v>
      </c>
      <c r="DFZ96">
        <v>209507</v>
      </c>
      <c r="DGA96">
        <v>213316</v>
      </c>
      <c r="DGB96">
        <v>2327430</v>
      </c>
      <c r="DGC96">
        <v>10179.719999999999</v>
      </c>
      <c r="DGD96">
        <v>11.904</v>
      </c>
      <c r="DGE96">
        <v>793586</v>
      </c>
      <c r="DGF96">
        <v>2647404</v>
      </c>
      <c r="DGG96">
        <v>64757</v>
      </c>
      <c r="DGH96">
        <v>3959043</v>
      </c>
      <c r="DGJ96">
        <v>54314316</v>
      </c>
      <c r="DGM96">
        <v>104119</v>
      </c>
      <c r="DGQ96">
        <v>0</v>
      </c>
      <c r="DGX96">
        <v>7113073</v>
      </c>
      <c r="DHA96">
        <v>206967</v>
      </c>
      <c r="DHB96">
        <v>81263</v>
      </c>
      <c r="DHC96">
        <v>2509002</v>
      </c>
      <c r="DHD96">
        <v>8672.06</v>
      </c>
      <c r="DHE96">
        <v>16.888000000000002</v>
      </c>
      <c r="DHF96">
        <v>29661</v>
      </c>
      <c r="DHG96">
        <v>46356</v>
      </c>
      <c r="DHH96">
        <v>5602</v>
      </c>
      <c r="DHI96">
        <v>2922025</v>
      </c>
      <c r="DHJ96">
        <v>2436324</v>
      </c>
      <c r="DHK96">
        <v>1314863</v>
      </c>
      <c r="DHL96">
        <v>292689</v>
      </c>
      <c r="DHM96">
        <v>6779</v>
      </c>
      <c r="DHN96">
        <v>46602</v>
      </c>
      <c r="DHO96">
        <v>274889</v>
      </c>
      <c r="DHP96">
        <v>242045</v>
      </c>
      <c r="DHS96">
        <v>246322</v>
      </c>
      <c r="DHU96">
        <v>114594</v>
      </c>
      <c r="DHV96">
        <v>708763</v>
      </c>
      <c r="DHW96">
        <v>169609</v>
      </c>
      <c r="DHX96">
        <v>488666</v>
      </c>
      <c r="DHY96">
        <v>12395</v>
      </c>
      <c r="DHZ96">
        <v>14344</v>
      </c>
      <c r="DIA96">
        <v>56007</v>
      </c>
      <c r="DIB96">
        <v>0</v>
      </c>
      <c r="DIC96">
        <v>135291</v>
      </c>
      <c r="DID96">
        <v>540557</v>
      </c>
      <c r="DIE96">
        <v>1146.8599999999999</v>
      </c>
      <c r="DIF96">
        <v>3.9359999999999999</v>
      </c>
      <c r="DIG96">
        <v>18830</v>
      </c>
      <c r="DIH96">
        <v>116248</v>
      </c>
      <c r="DII96">
        <v>1053</v>
      </c>
      <c r="DIJ96">
        <v>116531</v>
      </c>
      <c r="DIK96">
        <v>77661</v>
      </c>
      <c r="DIL96">
        <v>173643</v>
      </c>
      <c r="DIM96">
        <v>8133</v>
      </c>
      <c r="DIO96">
        <v>1</v>
      </c>
      <c r="DIP96">
        <v>9787</v>
      </c>
      <c r="DIQ96">
        <v>82109</v>
      </c>
      <c r="DIS96">
        <v>0</v>
      </c>
      <c r="DIT96">
        <v>14465</v>
      </c>
      <c r="DIV96">
        <v>5327</v>
      </c>
      <c r="DIW96">
        <v>121792</v>
      </c>
      <c r="DIX96">
        <v>29082</v>
      </c>
      <c r="DIY96">
        <v>56342</v>
      </c>
      <c r="DIZ96">
        <v>98</v>
      </c>
      <c r="DJA96">
        <v>8996</v>
      </c>
      <c r="DJB96">
        <v>6586</v>
      </c>
      <c r="DJC96">
        <v>0</v>
      </c>
      <c r="DJD96">
        <v>0</v>
      </c>
      <c r="DJE96">
        <v>0</v>
      </c>
      <c r="DJF96">
        <v>221.31</v>
      </c>
      <c r="DJG96">
        <v>5.7140000000000004</v>
      </c>
      <c r="DJH96">
        <v>62278</v>
      </c>
      <c r="DJI96">
        <v>384078</v>
      </c>
      <c r="DJJ96">
        <v>2357</v>
      </c>
      <c r="DJK96">
        <v>562860</v>
      </c>
      <c r="DJM96">
        <v>9105409</v>
      </c>
      <c r="DJP96">
        <v>16791</v>
      </c>
      <c r="DJT96">
        <v>22530</v>
      </c>
      <c r="DKA96">
        <v>1180948</v>
      </c>
      <c r="DKD96">
        <v>0</v>
      </c>
      <c r="DKE96">
        <v>0</v>
      </c>
      <c r="DKF96">
        <v>2280427</v>
      </c>
      <c r="DKG96">
        <v>1023.43</v>
      </c>
      <c r="DKH96">
        <v>11.173999999999999</v>
      </c>
      <c r="DOM96">
        <v>3295</v>
      </c>
      <c r="DON96">
        <v>22777</v>
      </c>
      <c r="DOO96">
        <v>86</v>
      </c>
      <c r="DOP96">
        <v>73763</v>
      </c>
      <c r="DOQ96">
        <v>63724</v>
      </c>
      <c r="DOR96">
        <v>36949</v>
      </c>
      <c r="DOS96">
        <v>6151</v>
      </c>
      <c r="DOU96">
        <v>76</v>
      </c>
      <c r="DOV96">
        <v>16041</v>
      </c>
      <c r="DOW96">
        <v>4668</v>
      </c>
      <c r="DOY96">
        <v>0</v>
      </c>
      <c r="DOZ96">
        <v>8496</v>
      </c>
      <c r="DPC96">
        <v>22182</v>
      </c>
      <c r="DPD96">
        <v>753</v>
      </c>
      <c r="DPE96">
        <v>12814</v>
      </c>
      <c r="DPF96">
        <v>86</v>
      </c>
      <c r="DPG96">
        <v>599</v>
      </c>
      <c r="DPH96">
        <v>1301</v>
      </c>
      <c r="DPI96">
        <v>0</v>
      </c>
      <c r="DPJ96">
        <v>1</v>
      </c>
      <c r="DPK96">
        <v>28</v>
      </c>
      <c r="DPL96">
        <v>28.29</v>
      </c>
      <c r="DPM96">
        <v>2.8570000000000002</v>
      </c>
      <c r="DPN96">
        <v>18605</v>
      </c>
      <c r="DPO96">
        <v>141258</v>
      </c>
      <c r="DPP96">
        <v>17710</v>
      </c>
      <c r="DPQ96">
        <v>178182</v>
      </c>
      <c r="DPS96">
        <v>620788</v>
      </c>
      <c r="DPV96">
        <v>3266</v>
      </c>
      <c r="DPZ96">
        <v>0</v>
      </c>
      <c r="DQG96">
        <v>15234</v>
      </c>
      <c r="DQH96">
        <v>1219</v>
      </c>
      <c r="DQJ96">
        <v>3093</v>
      </c>
      <c r="DQK96">
        <v>3890</v>
      </c>
      <c r="DQL96">
        <v>0</v>
      </c>
      <c r="DQM96">
        <v>277.66000000000003</v>
      </c>
      <c r="DQN96">
        <v>6.8570000000000002</v>
      </c>
      <c r="DTR96">
        <v>22601</v>
      </c>
      <c r="DTS96">
        <v>136243</v>
      </c>
      <c r="DTT96">
        <v>0</v>
      </c>
      <c r="DTU96">
        <v>213443</v>
      </c>
      <c r="DTV96">
        <v>126834</v>
      </c>
      <c r="DTW96">
        <v>315911</v>
      </c>
      <c r="DTX96">
        <v>32924</v>
      </c>
      <c r="DTY96">
        <v>0</v>
      </c>
      <c r="DTZ96">
        <v>9523</v>
      </c>
      <c r="DUA96">
        <v>35934</v>
      </c>
      <c r="DUB96">
        <v>381</v>
      </c>
      <c r="DUD96">
        <v>2539</v>
      </c>
      <c r="DUE96">
        <v>20570</v>
      </c>
      <c r="DUG96">
        <v>15110</v>
      </c>
      <c r="DUH96">
        <v>76565</v>
      </c>
      <c r="DUI96">
        <v>38092</v>
      </c>
      <c r="DUJ96">
        <v>59805</v>
      </c>
      <c r="DUK96">
        <v>14602</v>
      </c>
      <c r="DUL96">
        <v>127</v>
      </c>
      <c r="DUM96">
        <v>23503</v>
      </c>
      <c r="DUN96">
        <v>0</v>
      </c>
      <c r="DUO96">
        <v>0</v>
      </c>
      <c r="DUP96">
        <v>114911</v>
      </c>
      <c r="DUQ96">
        <v>526.92999999999995</v>
      </c>
      <c r="DUR96">
        <v>16.38</v>
      </c>
      <c r="DVT96">
        <v>-1586</v>
      </c>
      <c r="DVU96">
        <v>-3895</v>
      </c>
      <c r="DVV96">
        <v>0</v>
      </c>
      <c r="DVW96">
        <v>3923</v>
      </c>
      <c r="DVX96">
        <v>2767</v>
      </c>
      <c r="DVY96">
        <v>17924</v>
      </c>
      <c r="DVZ96">
        <v>2372</v>
      </c>
      <c r="DWB96">
        <v>125</v>
      </c>
      <c r="DWC96">
        <v>577</v>
      </c>
      <c r="DWD96">
        <v>641</v>
      </c>
      <c r="DWE96">
        <v>0</v>
      </c>
      <c r="DWF96">
        <v>0</v>
      </c>
      <c r="DWI96">
        <v>783</v>
      </c>
      <c r="DWJ96">
        <v>1712</v>
      </c>
      <c r="DWK96">
        <v>493</v>
      </c>
      <c r="DWL96">
        <v>783</v>
      </c>
      <c r="DWM96">
        <v>0</v>
      </c>
      <c r="DWN96">
        <v>0</v>
      </c>
      <c r="DWO96">
        <v>519</v>
      </c>
      <c r="DWP96">
        <v>12197</v>
      </c>
      <c r="DWQ96">
        <v>0</v>
      </c>
      <c r="DWR96">
        <v>8839</v>
      </c>
      <c r="DWS96">
        <v>14.27</v>
      </c>
      <c r="DWT96">
        <v>0.159</v>
      </c>
      <c r="DYW96">
        <v>-218</v>
      </c>
      <c r="DYX96">
        <v>1949</v>
      </c>
      <c r="DYY96">
        <v>0</v>
      </c>
      <c r="DYZ96">
        <v>0</v>
      </c>
      <c r="DZA96">
        <v>0</v>
      </c>
      <c r="DZB96">
        <v>2015</v>
      </c>
      <c r="DZC96">
        <v>36</v>
      </c>
      <c r="DZE96">
        <v>0</v>
      </c>
      <c r="DZF96">
        <v>41</v>
      </c>
      <c r="DZG96">
        <v>0</v>
      </c>
      <c r="DZH96">
        <v>0</v>
      </c>
      <c r="DZI96">
        <v>0</v>
      </c>
      <c r="DZL96">
        <v>66</v>
      </c>
      <c r="DZM96">
        <v>264</v>
      </c>
      <c r="DZN96">
        <v>223</v>
      </c>
      <c r="DZO96">
        <v>66</v>
      </c>
      <c r="DZP96">
        <v>0</v>
      </c>
      <c r="DZR96">
        <v>6</v>
      </c>
      <c r="DZS96">
        <v>0</v>
      </c>
      <c r="DZT96">
        <v>0</v>
      </c>
      <c r="DZU96">
        <v>0</v>
      </c>
      <c r="DZX96">
        <v>-184</v>
      </c>
      <c r="DZY96">
        <v>3288</v>
      </c>
      <c r="DZZ96">
        <v>0</v>
      </c>
      <c r="EAA96">
        <v>0</v>
      </c>
      <c r="EAC96">
        <v>3545</v>
      </c>
      <c r="EAD96">
        <v>194</v>
      </c>
      <c r="EAF96">
        <v>1</v>
      </c>
      <c r="EAG96">
        <v>120</v>
      </c>
      <c r="EAH96">
        <v>0</v>
      </c>
      <c r="EAK96">
        <v>64</v>
      </c>
      <c r="EAM96">
        <v>120</v>
      </c>
      <c r="EAN96">
        <v>1143</v>
      </c>
      <c r="EAO96">
        <v>621</v>
      </c>
      <c r="EAP96">
        <v>257</v>
      </c>
      <c r="EAQ96">
        <v>0</v>
      </c>
      <c r="EAR96">
        <v>32</v>
      </c>
      <c r="EAS96">
        <v>0</v>
      </c>
      <c r="EAT96">
        <v>0</v>
      </c>
      <c r="EAU96">
        <v>0</v>
      </c>
      <c r="EAV96">
        <v>0</v>
      </c>
      <c r="EAW96">
        <v>1.67</v>
      </c>
      <c r="EAX96">
        <v>0.28000000000000003</v>
      </c>
      <c r="EAY96">
        <v>-2415</v>
      </c>
      <c r="EAZ96">
        <v>11871</v>
      </c>
      <c r="EBA96">
        <v>0</v>
      </c>
      <c r="EBB96">
        <v>1845</v>
      </c>
      <c r="EBC96">
        <v>1644</v>
      </c>
      <c r="EBD96">
        <v>18180</v>
      </c>
      <c r="EBG96">
        <v>303</v>
      </c>
      <c r="EBH96">
        <v>104</v>
      </c>
      <c r="EBI96">
        <v>0</v>
      </c>
      <c r="EBL96">
        <v>672</v>
      </c>
      <c r="EBN96">
        <v>533</v>
      </c>
      <c r="EBO96">
        <v>6147</v>
      </c>
      <c r="EBP96">
        <v>5959</v>
      </c>
      <c r="EBQ96">
        <v>1205</v>
      </c>
      <c r="EBR96">
        <v>0</v>
      </c>
      <c r="EBT96">
        <v>483</v>
      </c>
      <c r="EBU96">
        <v>0</v>
      </c>
      <c r="EBV96">
        <v>0</v>
      </c>
      <c r="EBW96">
        <v>4478</v>
      </c>
      <c r="EBX96">
        <v>10.93</v>
      </c>
      <c r="EBY96">
        <v>3.7999999999999999E-2</v>
      </c>
      <c r="EFC96">
        <v>305700</v>
      </c>
      <c r="EFD96">
        <v>1552800</v>
      </c>
      <c r="EFE96">
        <v>84800</v>
      </c>
      <c r="EFF96">
        <v>5034300</v>
      </c>
      <c r="EFG96">
        <v>3248800</v>
      </c>
      <c r="EFH96">
        <v>5273900</v>
      </c>
      <c r="EFI96">
        <v>1196000</v>
      </c>
      <c r="EFK96">
        <v>121500</v>
      </c>
      <c r="EFL96">
        <v>836700</v>
      </c>
      <c r="EFM96">
        <v>575700</v>
      </c>
      <c r="EFO96">
        <v>81400</v>
      </c>
      <c r="EFP96">
        <v>483000</v>
      </c>
      <c r="EFR96">
        <v>437100</v>
      </c>
      <c r="EFS96">
        <v>2795500</v>
      </c>
      <c r="EFT96">
        <v>1314200</v>
      </c>
      <c r="EFU96">
        <v>1362600</v>
      </c>
      <c r="EFV96">
        <v>188900</v>
      </c>
      <c r="EFW96">
        <v>24500</v>
      </c>
      <c r="EFX96">
        <v>165900</v>
      </c>
      <c r="EFY96">
        <v>1200</v>
      </c>
      <c r="EFZ96">
        <v>285300</v>
      </c>
      <c r="EGA96">
        <v>1854800</v>
      </c>
      <c r="EHE96">
        <v>646424</v>
      </c>
      <c r="EHF96">
        <v>3437816</v>
      </c>
      <c r="EHG96">
        <v>-299531</v>
      </c>
      <c r="EHH96">
        <v>10528033</v>
      </c>
      <c r="EHI96">
        <v>7318770</v>
      </c>
      <c r="EHJ96">
        <v>10251357</v>
      </c>
      <c r="EHK96">
        <v>1524321</v>
      </c>
      <c r="EHL96">
        <v>328354</v>
      </c>
      <c r="EHM96">
        <v>291786</v>
      </c>
      <c r="EHN96">
        <v>1494609</v>
      </c>
      <c r="EHO96">
        <v>1194570</v>
      </c>
      <c r="EHP96">
        <v>112626</v>
      </c>
      <c r="EHR96">
        <v>597031</v>
      </c>
      <c r="EHS96">
        <v>345623</v>
      </c>
      <c r="EHT96">
        <v>885769</v>
      </c>
      <c r="EHU96">
        <v>3082416</v>
      </c>
      <c r="EHV96">
        <v>98532</v>
      </c>
      <c r="EHW96">
        <v>2347492</v>
      </c>
      <c r="EHX96">
        <v>404666</v>
      </c>
      <c r="EHY96">
        <v>35807</v>
      </c>
      <c r="EHZ96">
        <v>358828</v>
      </c>
      <c r="EIA96">
        <v>511070</v>
      </c>
      <c r="EIB96">
        <v>169637</v>
      </c>
      <c r="EIC96">
        <v>2750253</v>
      </c>
      <c r="EID96">
        <v>7458.16</v>
      </c>
      <c r="EIE96">
        <v>45.0625</v>
      </c>
      <c r="EIF96">
        <v>47980</v>
      </c>
      <c r="EIG96">
        <v>195221</v>
      </c>
      <c r="EIH96">
        <v>2200</v>
      </c>
      <c r="EII96">
        <v>791706</v>
      </c>
      <c r="EIJ96">
        <v>608584</v>
      </c>
      <c r="EIK96">
        <v>725940</v>
      </c>
      <c r="EIL96">
        <v>116407</v>
      </c>
      <c r="EIM96">
        <v>0</v>
      </c>
      <c r="EIN96">
        <v>22415</v>
      </c>
      <c r="EIO96">
        <v>138356</v>
      </c>
      <c r="EIP96">
        <v>54133</v>
      </c>
      <c r="EIS96">
        <v>113183</v>
      </c>
      <c r="EIV96">
        <v>513005</v>
      </c>
      <c r="EIW96">
        <v>311314</v>
      </c>
      <c r="EIX96">
        <v>223672</v>
      </c>
      <c r="EIY96">
        <v>41759</v>
      </c>
      <c r="EIZ96">
        <v>10762</v>
      </c>
      <c r="EJA96">
        <v>17006</v>
      </c>
      <c r="EJB96">
        <v>0</v>
      </c>
      <c r="EJC96">
        <v>3902</v>
      </c>
      <c r="EJD96">
        <v>289852</v>
      </c>
      <c r="EJE96">
        <v>241.42</v>
      </c>
      <c r="EJF96">
        <v>377.22</v>
      </c>
      <c r="EJG96">
        <v>4361</v>
      </c>
      <c r="EJH96">
        <v>71618</v>
      </c>
      <c r="EJI96">
        <v>0</v>
      </c>
      <c r="EJJ96">
        <v>47305</v>
      </c>
      <c r="EJK96">
        <v>24723</v>
      </c>
      <c r="EJL96">
        <v>100681</v>
      </c>
      <c r="EJM96">
        <v>14790</v>
      </c>
      <c r="EJO96">
        <v>165</v>
      </c>
      <c r="EJP96">
        <v>30008</v>
      </c>
      <c r="EJQ96">
        <v>0</v>
      </c>
      <c r="EJS96">
        <v>0</v>
      </c>
      <c r="EJT96">
        <v>1640</v>
      </c>
      <c r="EJV96">
        <v>23335</v>
      </c>
      <c r="EJW96">
        <v>92229</v>
      </c>
      <c r="EJX96">
        <v>61408</v>
      </c>
      <c r="EJY96">
        <v>27370</v>
      </c>
      <c r="EJZ96">
        <v>867</v>
      </c>
      <c r="EKA96">
        <v>995</v>
      </c>
      <c r="EKB96">
        <v>1292</v>
      </c>
      <c r="EKC96">
        <v>0</v>
      </c>
      <c r="EKD96">
        <v>0</v>
      </c>
      <c r="EKE96">
        <v>935</v>
      </c>
      <c r="EKF96">
        <v>248.08</v>
      </c>
      <c r="EKG96">
        <v>25.5</v>
      </c>
      <c r="EKH96">
        <v>-36325</v>
      </c>
      <c r="EKI96">
        <v>144987</v>
      </c>
      <c r="EKJ96">
        <v>0</v>
      </c>
      <c r="EKK96">
        <v>29986</v>
      </c>
      <c r="EKL96">
        <v>0</v>
      </c>
      <c r="EKM96">
        <v>198122</v>
      </c>
      <c r="EKN96">
        <v>53836</v>
      </c>
      <c r="EKO96">
        <v>45722</v>
      </c>
      <c r="EKP96">
        <v>2034</v>
      </c>
      <c r="EKQ96">
        <v>5332</v>
      </c>
      <c r="EKR96">
        <v>0</v>
      </c>
      <c r="EKT96">
        <v>0</v>
      </c>
      <c r="EKU96">
        <v>6165</v>
      </c>
      <c r="EKX96">
        <v>157014</v>
      </c>
      <c r="EKY96">
        <v>151682</v>
      </c>
      <c r="EKZ96">
        <v>26453</v>
      </c>
      <c r="ELA96">
        <v>9932</v>
      </c>
      <c r="ELB96">
        <v>0</v>
      </c>
      <c r="ELC96">
        <v>4765</v>
      </c>
      <c r="ELD96">
        <v>0</v>
      </c>
      <c r="ELE96">
        <v>0</v>
      </c>
      <c r="ELF96">
        <v>26376</v>
      </c>
      <c r="ELG96">
        <v>457.43</v>
      </c>
      <c r="ELH96">
        <v>21.875</v>
      </c>
      <c r="ELI96">
        <v>24248</v>
      </c>
      <c r="ELJ96">
        <v>139808</v>
      </c>
      <c r="ELK96">
        <v>7189</v>
      </c>
      <c r="ELL96">
        <v>427598</v>
      </c>
      <c r="ELM96">
        <v>354775</v>
      </c>
      <c r="ELN96">
        <v>373394</v>
      </c>
      <c r="ELQ96">
        <v>8367</v>
      </c>
      <c r="ELR96">
        <v>80380</v>
      </c>
      <c r="ELS96">
        <v>67371</v>
      </c>
      <c r="ELU96">
        <v>0</v>
      </c>
      <c r="ELV96">
        <v>68414</v>
      </c>
      <c r="ELX96">
        <v>14189</v>
      </c>
      <c r="ELY96">
        <v>222759</v>
      </c>
      <c r="ELZ96">
        <v>67407</v>
      </c>
      <c r="EMA96">
        <v>133392</v>
      </c>
      <c r="EMB96">
        <v>33116</v>
      </c>
      <c r="EMC96">
        <v>7008</v>
      </c>
      <c r="EMD96">
        <v>7116</v>
      </c>
      <c r="EME96">
        <v>0</v>
      </c>
      <c r="EMF96">
        <v>0</v>
      </c>
      <c r="EMG96">
        <v>93005</v>
      </c>
      <c r="ENK96">
        <v>8487</v>
      </c>
      <c r="ENL96">
        <v>60801</v>
      </c>
      <c r="ENM96">
        <v>715</v>
      </c>
      <c r="ENN96">
        <v>515810</v>
      </c>
      <c r="ENO96">
        <v>492234</v>
      </c>
      <c r="ENP96">
        <v>179290</v>
      </c>
      <c r="ENQ96">
        <v>9444</v>
      </c>
      <c r="ENS96">
        <v>1549</v>
      </c>
      <c r="ENT96">
        <v>86849</v>
      </c>
      <c r="ENU96">
        <v>55000</v>
      </c>
      <c r="ENX96">
        <v>89734</v>
      </c>
      <c r="ENZ96">
        <v>7403</v>
      </c>
      <c r="EOA96">
        <v>154798</v>
      </c>
      <c r="EOB96">
        <v>12150</v>
      </c>
      <c r="EOC96">
        <v>113432</v>
      </c>
      <c r="EOD96">
        <v>5853</v>
      </c>
      <c r="EOE96">
        <v>2740</v>
      </c>
      <c r="EOF96">
        <v>2551</v>
      </c>
      <c r="EOG96">
        <v>0</v>
      </c>
      <c r="EOH96">
        <v>0</v>
      </c>
      <c r="EOI96">
        <v>4341</v>
      </c>
      <c r="EOJ96">
        <v>48.26</v>
      </c>
      <c r="EOK96">
        <v>345</v>
      </c>
      <c r="EPM96">
        <v>-97</v>
      </c>
      <c r="EPN96">
        <v>1103</v>
      </c>
      <c r="EPO96">
        <v>0</v>
      </c>
      <c r="EPP96">
        <v>0</v>
      </c>
      <c r="EPR96">
        <v>1523</v>
      </c>
      <c r="EPU96">
        <v>0</v>
      </c>
      <c r="EPV96">
        <v>19</v>
      </c>
      <c r="EPW96">
        <v>0</v>
      </c>
      <c r="EPY96">
        <v>0</v>
      </c>
      <c r="EQB96">
        <v>354</v>
      </c>
      <c r="EQC96">
        <v>661</v>
      </c>
      <c r="EQD96">
        <v>641</v>
      </c>
      <c r="EQE96">
        <v>407</v>
      </c>
      <c r="EQF96">
        <v>0</v>
      </c>
      <c r="EQH96">
        <v>1</v>
      </c>
      <c r="EQI96">
        <v>0</v>
      </c>
      <c r="EQJ96">
        <v>0</v>
      </c>
      <c r="EQK96">
        <v>0</v>
      </c>
      <c r="ESP96">
        <v>61570</v>
      </c>
      <c r="ESQ96">
        <v>259180</v>
      </c>
      <c r="ESR96">
        <v>14363</v>
      </c>
      <c r="ESS96">
        <v>751750</v>
      </c>
      <c r="EST96">
        <v>553856</v>
      </c>
      <c r="ESU96">
        <v>726449</v>
      </c>
      <c r="ESV96">
        <v>105207</v>
      </c>
      <c r="ESW96">
        <v>2654</v>
      </c>
      <c r="ESX96">
        <v>7677</v>
      </c>
      <c r="ESY96">
        <v>124495</v>
      </c>
      <c r="ESZ96">
        <v>151386</v>
      </c>
      <c r="ETB96">
        <v>0</v>
      </c>
      <c r="ETC96">
        <v>105421</v>
      </c>
      <c r="ETE96">
        <v>138777</v>
      </c>
      <c r="ETF96">
        <v>376725</v>
      </c>
      <c r="ETG96">
        <v>93883</v>
      </c>
      <c r="ETH96">
        <v>309962</v>
      </c>
      <c r="ETI96">
        <v>36986</v>
      </c>
      <c r="ETJ96">
        <v>12426</v>
      </c>
      <c r="ETK96">
        <v>23337</v>
      </c>
      <c r="ETL96">
        <v>0</v>
      </c>
      <c r="ETM96">
        <v>4753</v>
      </c>
      <c r="ETN96">
        <v>127224</v>
      </c>
      <c r="ETO96">
        <v>499.83</v>
      </c>
      <c r="ETP96">
        <v>331.61099999999999</v>
      </c>
      <c r="EVS96">
        <v>2124</v>
      </c>
      <c r="EVT96">
        <v>9226</v>
      </c>
      <c r="EVU96">
        <v>1307</v>
      </c>
      <c r="EVV96">
        <v>12634</v>
      </c>
      <c r="EVW96">
        <v>8498</v>
      </c>
      <c r="EVX96">
        <v>15537</v>
      </c>
      <c r="EVY96">
        <v>888</v>
      </c>
      <c r="EVZ96">
        <v>0</v>
      </c>
      <c r="EWA96">
        <v>182</v>
      </c>
      <c r="EWB96">
        <v>2616</v>
      </c>
      <c r="EWC96">
        <v>0</v>
      </c>
      <c r="EWD96">
        <v>0</v>
      </c>
      <c r="EWE96">
        <v>0</v>
      </c>
      <c r="EWF96">
        <v>359</v>
      </c>
      <c r="EWH96">
        <v>89</v>
      </c>
      <c r="EWI96">
        <v>5281</v>
      </c>
      <c r="EWJ96">
        <v>2665</v>
      </c>
      <c r="EWK96">
        <v>3946</v>
      </c>
      <c r="EWL96">
        <v>1265</v>
      </c>
      <c r="EWM96">
        <v>665</v>
      </c>
      <c r="EWN96">
        <v>851</v>
      </c>
      <c r="EWO96">
        <v>0</v>
      </c>
      <c r="EWP96">
        <v>0</v>
      </c>
      <c r="EWQ96">
        <v>709</v>
      </c>
      <c r="EWR96">
        <v>9.7799999999999994</v>
      </c>
      <c r="EWS96">
        <v>147.5</v>
      </c>
      <c r="FHD96">
        <v>-6622</v>
      </c>
      <c r="FHE96">
        <v>-1898</v>
      </c>
      <c r="FHF96">
        <v>0</v>
      </c>
      <c r="FHG96">
        <v>0</v>
      </c>
      <c r="FHH96">
        <v>7140</v>
      </c>
      <c r="FHI96">
        <v>7744</v>
      </c>
      <c r="FHJ96">
        <v>362</v>
      </c>
      <c r="FHL96">
        <v>75</v>
      </c>
      <c r="FHM96">
        <v>42</v>
      </c>
      <c r="FHN96">
        <v>0</v>
      </c>
      <c r="FHO96">
        <v>13</v>
      </c>
      <c r="FHP96">
        <v>0</v>
      </c>
      <c r="FHQ96">
        <v>513</v>
      </c>
      <c r="FHS96">
        <v>51</v>
      </c>
      <c r="FHT96">
        <v>201</v>
      </c>
      <c r="FHU96">
        <v>146</v>
      </c>
      <c r="FHV96">
        <v>585</v>
      </c>
      <c r="FHW96">
        <v>0</v>
      </c>
      <c r="FHY96">
        <v>5</v>
      </c>
      <c r="FHZ96">
        <v>3174</v>
      </c>
      <c r="FIA96">
        <v>3859</v>
      </c>
      <c r="FIB96">
        <v>2024</v>
      </c>
      <c r="FOI96">
        <v>2628.45</v>
      </c>
      <c r="FOJ96">
        <v>73.010000000000005</v>
      </c>
      <c r="FPJ96">
        <v>6.57</v>
      </c>
      <c r="FPK96">
        <v>51</v>
      </c>
      <c r="FVR96">
        <v>-533</v>
      </c>
      <c r="FVS96">
        <v>1449</v>
      </c>
      <c r="FVT96">
        <v>0</v>
      </c>
      <c r="FVU96">
        <v>1122</v>
      </c>
      <c r="FVV96">
        <v>662</v>
      </c>
      <c r="FVW96">
        <v>1942</v>
      </c>
      <c r="FVX96">
        <v>971</v>
      </c>
      <c r="FVY96">
        <v>222</v>
      </c>
      <c r="FVZ96">
        <v>35</v>
      </c>
      <c r="FWA96">
        <v>727</v>
      </c>
      <c r="FWB96">
        <v>616</v>
      </c>
      <c r="FWD96">
        <v>0</v>
      </c>
      <c r="FWE96">
        <v>353</v>
      </c>
      <c r="FWH96">
        <v>1549</v>
      </c>
      <c r="FWI96">
        <v>206</v>
      </c>
      <c r="FWJ96">
        <v>435</v>
      </c>
      <c r="FWK96">
        <v>43</v>
      </c>
      <c r="FWL96">
        <v>13</v>
      </c>
      <c r="FWM96">
        <v>70</v>
      </c>
      <c r="FWN96">
        <v>0</v>
      </c>
      <c r="FWO96">
        <v>0</v>
      </c>
      <c r="FWP96">
        <v>58</v>
      </c>
      <c r="FXT96">
        <v>527</v>
      </c>
      <c r="FXU96">
        <v>2176</v>
      </c>
      <c r="FXV96">
        <v>0</v>
      </c>
      <c r="FXW96">
        <v>3640</v>
      </c>
      <c r="FXX96">
        <v>408</v>
      </c>
      <c r="FXY96">
        <v>3088</v>
      </c>
      <c r="FXZ96">
        <v>1817</v>
      </c>
      <c r="FYB96">
        <v>47</v>
      </c>
      <c r="FYC96">
        <v>528</v>
      </c>
      <c r="FYD96">
        <v>44</v>
      </c>
      <c r="FYF96">
        <v>0</v>
      </c>
      <c r="FYG96">
        <v>190</v>
      </c>
      <c r="FYI96">
        <v>330</v>
      </c>
      <c r="FYJ96">
        <v>1277</v>
      </c>
      <c r="FYK96">
        <v>543</v>
      </c>
      <c r="FYL96">
        <v>822</v>
      </c>
      <c r="FYM96">
        <v>63</v>
      </c>
      <c r="FYN96">
        <v>89</v>
      </c>
      <c r="FYO96">
        <v>1034</v>
      </c>
      <c r="FYP96">
        <v>0</v>
      </c>
      <c r="FYQ96">
        <v>0</v>
      </c>
      <c r="FYR96">
        <v>90</v>
      </c>
      <c r="FYS96">
        <v>6.45</v>
      </c>
      <c r="FYT96">
        <v>15.5</v>
      </c>
      <c r="FYU96">
        <v>4010</v>
      </c>
      <c r="FYV96">
        <v>1388</v>
      </c>
      <c r="FYW96">
        <v>173</v>
      </c>
      <c r="FYX96">
        <v>36727</v>
      </c>
      <c r="FYZ96">
        <v>36826</v>
      </c>
      <c r="FZA96">
        <v>30093</v>
      </c>
      <c r="FZC96">
        <v>1186</v>
      </c>
      <c r="FZD96">
        <v>14293</v>
      </c>
      <c r="FZE96">
        <v>1303</v>
      </c>
      <c r="FZL96">
        <v>9468</v>
      </c>
      <c r="FZN96">
        <v>4119</v>
      </c>
      <c r="FZP96">
        <v>1040</v>
      </c>
      <c r="FZQ96">
        <v>0</v>
      </c>
      <c r="FZR96">
        <v>2513</v>
      </c>
      <c r="FZS96">
        <v>8017</v>
      </c>
      <c r="FZT96">
        <v>54.96</v>
      </c>
      <c r="FZU96">
        <v>1.24</v>
      </c>
      <c r="FZV96">
        <v>62259</v>
      </c>
      <c r="FZW96">
        <v>621316</v>
      </c>
      <c r="FZX96">
        <v>0</v>
      </c>
      <c r="FZY96">
        <v>779788</v>
      </c>
      <c r="FZZ96">
        <v>391009</v>
      </c>
      <c r="GAA96">
        <v>1769032</v>
      </c>
      <c r="GAB96">
        <v>129230</v>
      </c>
      <c r="GAD96">
        <v>53258</v>
      </c>
      <c r="GAE96">
        <v>110938</v>
      </c>
      <c r="GAF96">
        <v>15218</v>
      </c>
      <c r="GAH96">
        <v>20838</v>
      </c>
      <c r="GAI96">
        <v>43233</v>
      </c>
      <c r="GAK96">
        <v>46457</v>
      </c>
      <c r="GAL96">
        <v>274134</v>
      </c>
      <c r="GAM96">
        <v>111433</v>
      </c>
      <c r="GAN96">
        <v>183655</v>
      </c>
      <c r="GAO96">
        <v>41159</v>
      </c>
      <c r="GAP96">
        <v>17138</v>
      </c>
      <c r="GAQ96">
        <v>30070</v>
      </c>
      <c r="GAR96">
        <v>0</v>
      </c>
      <c r="GAS96">
        <v>243928</v>
      </c>
      <c r="GAT96">
        <v>639610</v>
      </c>
      <c r="GAU96">
        <v>1400.32</v>
      </c>
      <c r="GAV96">
        <v>5.65</v>
      </c>
      <c r="GCY96">
        <v>3592</v>
      </c>
      <c r="GCZ96">
        <v>23846</v>
      </c>
      <c r="GDA96">
        <v>-408</v>
      </c>
      <c r="GDB96">
        <v>63535</v>
      </c>
      <c r="GDD96">
        <v>68705</v>
      </c>
      <c r="GDG96">
        <v>1878</v>
      </c>
      <c r="GDH96">
        <v>17594</v>
      </c>
      <c r="GDI96">
        <v>9734</v>
      </c>
      <c r="GDO96">
        <v>36329</v>
      </c>
      <c r="GDP96">
        <v>9001</v>
      </c>
      <c r="GDQ96">
        <v>22492</v>
      </c>
      <c r="GDR96">
        <v>1482</v>
      </c>
      <c r="GDT96">
        <v>1099</v>
      </c>
      <c r="GDU96">
        <v>0</v>
      </c>
      <c r="GDV96">
        <v>0</v>
      </c>
      <c r="GDW96">
        <v>20262</v>
      </c>
      <c r="GFA96">
        <v>-1115</v>
      </c>
      <c r="GFB96">
        <v>11056</v>
      </c>
      <c r="GFC96">
        <v>0</v>
      </c>
      <c r="GFD96">
        <v>0</v>
      </c>
      <c r="GFE96">
        <v>0</v>
      </c>
      <c r="GFF96">
        <v>11481</v>
      </c>
      <c r="GFG96">
        <v>189</v>
      </c>
      <c r="GFI96">
        <v>0</v>
      </c>
      <c r="GFJ96">
        <v>57</v>
      </c>
      <c r="GFK96">
        <v>0</v>
      </c>
      <c r="GFN96">
        <v>300</v>
      </c>
      <c r="GFQ96">
        <v>1548</v>
      </c>
      <c r="GFR96">
        <v>1453</v>
      </c>
      <c r="GFS96">
        <v>303</v>
      </c>
      <c r="GFT96">
        <v>0</v>
      </c>
      <c r="GFU96">
        <v>4</v>
      </c>
      <c r="GFV96">
        <v>19</v>
      </c>
      <c r="GFW96">
        <v>0</v>
      </c>
      <c r="GFX96">
        <v>122</v>
      </c>
      <c r="GFY96">
        <v>0</v>
      </c>
      <c r="GFZ96">
        <v>57.88</v>
      </c>
      <c r="GGA96">
        <v>8.75</v>
      </c>
      <c r="GID96">
        <v>-615</v>
      </c>
      <c r="GIE96">
        <v>23639</v>
      </c>
      <c r="GIF96">
        <v>0</v>
      </c>
      <c r="GIG96">
        <v>0</v>
      </c>
      <c r="GIH96">
        <v>280</v>
      </c>
      <c r="GII96">
        <v>23984</v>
      </c>
      <c r="GIJ96">
        <v>441</v>
      </c>
      <c r="GIL96">
        <v>0</v>
      </c>
      <c r="GIM96">
        <v>25</v>
      </c>
      <c r="GIN96">
        <v>0</v>
      </c>
      <c r="GIP96">
        <v>0</v>
      </c>
      <c r="GIQ96">
        <v>0</v>
      </c>
      <c r="GIS96">
        <v>331</v>
      </c>
      <c r="GIT96">
        <v>1301</v>
      </c>
      <c r="GIU96">
        <v>1275</v>
      </c>
      <c r="GIV96">
        <v>345</v>
      </c>
      <c r="GIW96">
        <v>0</v>
      </c>
      <c r="GIY96">
        <v>29</v>
      </c>
      <c r="GIZ96">
        <v>0</v>
      </c>
      <c r="GJA96">
        <v>0</v>
      </c>
      <c r="GJB96">
        <v>0</v>
      </c>
      <c r="GJC96">
        <v>2.5299999999999998</v>
      </c>
      <c r="GJD96">
        <v>30.5</v>
      </c>
      <c r="GJE96">
        <v>15482</v>
      </c>
      <c r="GJF96">
        <v>66191</v>
      </c>
      <c r="GJG96">
        <v>1977</v>
      </c>
      <c r="GJH96">
        <v>156164</v>
      </c>
      <c r="GJI96">
        <v>97918</v>
      </c>
      <c r="GJJ96">
        <v>104753</v>
      </c>
      <c r="GJK96">
        <v>33698</v>
      </c>
      <c r="GJL96">
        <v>0</v>
      </c>
      <c r="GJM96">
        <v>594</v>
      </c>
      <c r="GJN96">
        <v>32410</v>
      </c>
      <c r="GJO96">
        <v>8637</v>
      </c>
      <c r="GJQ96">
        <v>0</v>
      </c>
      <c r="GJR96">
        <v>14935</v>
      </c>
      <c r="GJT96">
        <v>2002</v>
      </c>
      <c r="GJU96">
        <v>45232</v>
      </c>
      <c r="GJV96">
        <v>3569</v>
      </c>
      <c r="GJW96">
        <v>33362</v>
      </c>
      <c r="GJX96">
        <v>7465</v>
      </c>
      <c r="GJY96">
        <v>2898</v>
      </c>
      <c r="GJZ96">
        <v>6154</v>
      </c>
      <c r="GKA96">
        <v>0</v>
      </c>
      <c r="GKB96">
        <v>0</v>
      </c>
      <c r="GKC96">
        <v>2390</v>
      </c>
      <c r="GKD96">
        <v>219.65</v>
      </c>
      <c r="GKE96">
        <v>2.0699999999999998</v>
      </c>
      <c r="GLE96">
        <v>22.04</v>
      </c>
      <c r="GLF96">
        <v>19.75</v>
      </c>
      <c r="GLG96">
        <v>-14179</v>
      </c>
      <c r="GLH96">
        <v>-5516</v>
      </c>
      <c r="GLI96">
        <v>0</v>
      </c>
      <c r="GLJ96">
        <v>7358</v>
      </c>
      <c r="GLL96">
        <v>20286</v>
      </c>
      <c r="GLO96">
        <v>588</v>
      </c>
      <c r="GLP96">
        <v>2504</v>
      </c>
      <c r="GLQ96">
        <v>0</v>
      </c>
      <c r="GLW96">
        <v>3224</v>
      </c>
      <c r="GLX96">
        <v>720</v>
      </c>
      <c r="GLY96">
        <v>12888</v>
      </c>
      <c r="GLZ96">
        <v>1567</v>
      </c>
      <c r="GMB96">
        <v>1333</v>
      </c>
      <c r="GMC96">
        <v>0</v>
      </c>
      <c r="GMD96">
        <v>0</v>
      </c>
      <c r="GME96">
        <v>7722</v>
      </c>
      <c r="GMF96">
        <v>23.13</v>
      </c>
      <c r="GMG96">
        <v>196.5</v>
      </c>
      <c r="GOJ96">
        <v>-2213</v>
      </c>
      <c r="GOK96">
        <v>41365</v>
      </c>
      <c r="GOL96">
        <v>1132</v>
      </c>
      <c r="GOM96">
        <v>168870</v>
      </c>
      <c r="GON96">
        <v>135922</v>
      </c>
      <c r="GOO96">
        <v>92288</v>
      </c>
      <c r="GOR96">
        <v>1643</v>
      </c>
      <c r="GOS96">
        <v>37436</v>
      </c>
      <c r="GOT96">
        <v>30734</v>
      </c>
      <c r="GOV96">
        <v>0</v>
      </c>
      <c r="GOW96">
        <v>16680</v>
      </c>
      <c r="GOY96">
        <v>4916</v>
      </c>
      <c r="GOZ96">
        <v>71497</v>
      </c>
      <c r="GPA96">
        <v>1489</v>
      </c>
      <c r="GPB96">
        <v>42793</v>
      </c>
      <c r="GPC96">
        <v>13363</v>
      </c>
      <c r="GPD96">
        <v>1527</v>
      </c>
      <c r="GPE96">
        <v>3164</v>
      </c>
      <c r="GPF96">
        <v>0</v>
      </c>
      <c r="GPG96">
        <v>0</v>
      </c>
      <c r="GPH96">
        <v>6379</v>
      </c>
    </row>
    <row r="97" spans="1:2026 2052:3052 3107:3997 4268:5077 5132:5156" x14ac:dyDescent="0.25">
      <c r="A97" s="2">
        <v>35976</v>
      </c>
      <c r="B97">
        <v>15492</v>
      </c>
      <c r="C97">
        <v>33760</v>
      </c>
      <c r="D97">
        <v>2350</v>
      </c>
      <c r="E97">
        <v>214438</v>
      </c>
      <c r="F97">
        <v>134627</v>
      </c>
      <c r="G97">
        <v>128268</v>
      </c>
      <c r="H97">
        <v>49600</v>
      </c>
      <c r="J97">
        <v>2639</v>
      </c>
      <c r="K97">
        <v>39975</v>
      </c>
      <c r="L97">
        <v>9004</v>
      </c>
      <c r="N97">
        <v>874</v>
      </c>
      <c r="O97">
        <v>31917</v>
      </c>
      <c r="Q97">
        <v>11019</v>
      </c>
      <c r="R97">
        <v>73456</v>
      </c>
      <c r="S97">
        <v>21897</v>
      </c>
      <c r="T97">
        <v>71187</v>
      </c>
      <c r="U97">
        <v>16088</v>
      </c>
      <c r="V97">
        <v>5508</v>
      </c>
      <c r="W97">
        <v>6332</v>
      </c>
      <c r="X97">
        <v>3700</v>
      </c>
      <c r="Y97">
        <v>0</v>
      </c>
      <c r="Z97">
        <v>14918</v>
      </c>
      <c r="AA97">
        <v>158.94999999999999</v>
      </c>
      <c r="AB97">
        <v>11.68</v>
      </c>
      <c r="CE97">
        <v>38092</v>
      </c>
      <c r="CF97">
        <v>181065</v>
      </c>
      <c r="CG97">
        <v>10031</v>
      </c>
      <c r="CH97">
        <v>403396</v>
      </c>
      <c r="CJ97">
        <v>5561580</v>
      </c>
      <c r="CM97">
        <v>18792</v>
      </c>
      <c r="CQ97">
        <v>0</v>
      </c>
      <c r="CX97">
        <v>1698529</v>
      </c>
      <c r="DA97">
        <v>0</v>
      </c>
      <c r="DB97">
        <v>102976</v>
      </c>
      <c r="DC97">
        <v>214586</v>
      </c>
      <c r="DD97">
        <v>625.75</v>
      </c>
      <c r="DE97">
        <v>2.44</v>
      </c>
      <c r="EE97">
        <v>194.87</v>
      </c>
      <c r="EF97">
        <v>0.74</v>
      </c>
      <c r="EG97">
        <v>-10428</v>
      </c>
      <c r="EH97">
        <v>24674</v>
      </c>
      <c r="EI97">
        <v>0</v>
      </c>
      <c r="EJ97">
        <v>15997</v>
      </c>
      <c r="EK97">
        <v>11885</v>
      </c>
      <c r="EL97">
        <v>103096</v>
      </c>
      <c r="EM97">
        <v>2675</v>
      </c>
      <c r="EO97">
        <v>6001</v>
      </c>
      <c r="EP97">
        <v>196</v>
      </c>
      <c r="EQ97">
        <v>1169</v>
      </c>
      <c r="ES97">
        <v>0</v>
      </c>
      <c r="ET97">
        <v>1519</v>
      </c>
      <c r="EV97">
        <v>4435</v>
      </c>
      <c r="EW97">
        <v>8873</v>
      </c>
      <c r="EX97">
        <v>7333</v>
      </c>
      <c r="EY97">
        <v>11006</v>
      </c>
      <c r="EZ97">
        <v>4918</v>
      </c>
      <c r="FB97">
        <v>3734</v>
      </c>
      <c r="FC97">
        <v>0</v>
      </c>
      <c r="FD97">
        <v>0</v>
      </c>
      <c r="FE97">
        <v>67032</v>
      </c>
      <c r="FF97">
        <v>102.03</v>
      </c>
      <c r="FG97">
        <v>0.36</v>
      </c>
      <c r="GG97">
        <v>3.71</v>
      </c>
      <c r="GH97">
        <v>0.11</v>
      </c>
      <c r="GI97">
        <v>9722</v>
      </c>
      <c r="GJ97">
        <v>111957</v>
      </c>
      <c r="GK97">
        <v>1800</v>
      </c>
      <c r="GL97">
        <v>93175</v>
      </c>
      <c r="GM97">
        <v>58357</v>
      </c>
      <c r="GN97">
        <v>184567</v>
      </c>
      <c r="GO97">
        <v>21200</v>
      </c>
      <c r="GQ97">
        <v>4539</v>
      </c>
      <c r="GR97">
        <v>13782</v>
      </c>
      <c r="GS97">
        <v>13022</v>
      </c>
      <c r="GU97">
        <v>0</v>
      </c>
      <c r="GV97">
        <v>14754</v>
      </c>
      <c r="GX97">
        <v>9250</v>
      </c>
      <c r="GY97">
        <v>39769</v>
      </c>
      <c r="GZ97">
        <v>12183</v>
      </c>
      <c r="HA97">
        <v>44986</v>
      </c>
      <c r="HB97">
        <v>14535</v>
      </c>
      <c r="HC97">
        <v>1054</v>
      </c>
      <c r="HD97">
        <v>3282</v>
      </c>
      <c r="HE97">
        <v>114</v>
      </c>
      <c r="HF97">
        <v>0</v>
      </c>
      <c r="HG97">
        <v>25710</v>
      </c>
      <c r="HH97">
        <v>144.19</v>
      </c>
      <c r="HI97">
        <v>8.1300000000000008</v>
      </c>
      <c r="HJ97">
        <v>3818</v>
      </c>
      <c r="HK97">
        <v>21212</v>
      </c>
      <c r="HL97">
        <v>458</v>
      </c>
      <c r="HM97">
        <v>37608</v>
      </c>
      <c r="HO97">
        <v>31889</v>
      </c>
      <c r="HR97">
        <v>175</v>
      </c>
      <c r="HS97">
        <v>8679</v>
      </c>
      <c r="HT97">
        <v>3744</v>
      </c>
      <c r="HZ97">
        <v>18412</v>
      </c>
      <c r="IA97">
        <v>5347</v>
      </c>
      <c r="IB97">
        <v>7249</v>
      </c>
      <c r="IC97">
        <v>2024</v>
      </c>
      <c r="IE97">
        <v>868</v>
      </c>
      <c r="IF97">
        <v>0</v>
      </c>
      <c r="IG97">
        <v>726</v>
      </c>
      <c r="IH97">
        <v>397</v>
      </c>
      <c r="II97">
        <v>53.85</v>
      </c>
      <c r="IJ97">
        <v>1.17</v>
      </c>
      <c r="JJ97">
        <v>0.79</v>
      </c>
      <c r="JK97">
        <v>0.02</v>
      </c>
      <c r="KK97">
        <v>0.15</v>
      </c>
      <c r="KL97">
        <v>0.25</v>
      </c>
      <c r="LN97">
        <v>15998</v>
      </c>
      <c r="LO97">
        <v>86251</v>
      </c>
      <c r="LP97">
        <v>0</v>
      </c>
      <c r="LQ97">
        <v>223292</v>
      </c>
      <c r="LR97">
        <v>153574</v>
      </c>
      <c r="LS97">
        <v>170140</v>
      </c>
      <c r="LT97">
        <v>38716</v>
      </c>
      <c r="LU97">
        <v>825</v>
      </c>
      <c r="LV97">
        <v>2146</v>
      </c>
      <c r="LW97">
        <v>42031</v>
      </c>
      <c r="LX97">
        <v>31101</v>
      </c>
      <c r="MA97">
        <v>35845</v>
      </c>
      <c r="MB97">
        <v>163</v>
      </c>
      <c r="MC97">
        <v>10455</v>
      </c>
      <c r="MD97">
        <v>78014</v>
      </c>
      <c r="ME97">
        <v>3692</v>
      </c>
      <c r="MF97">
        <v>66172</v>
      </c>
      <c r="MG97">
        <v>5444</v>
      </c>
      <c r="MH97">
        <v>1605</v>
      </c>
      <c r="MI97">
        <v>7196</v>
      </c>
      <c r="MJ97">
        <v>0</v>
      </c>
      <c r="MK97">
        <v>1127</v>
      </c>
      <c r="ML97">
        <v>3918</v>
      </c>
      <c r="MM97">
        <v>176.48</v>
      </c>
      <c r="MN97">
        <v>1.04</v>
      </c>
      <c r="OO97">
        <v>2.31</v>
      </c>
      <c r="OP97">
        <v>0.65</v>
      </c>
      <c r="OQ97">
        <v>-1494</v>
      </c>
      <c r="OR97">
        <v>1703</v>
      </c>
      <c r="OS97">
        <v>0</v>
      </c>
      <c r="OT97">
        <v>336</v>
      </c>
      <c r="OV97">
        <v>4292</v>
      </c>
      <c r="OY97">
        <v>57</v>
      </c>
      <c r="OZ97">
        <v>231</v>
      </c>
      <c r="PA97">
        <v>0</v>
      </c>
      <c r="PG97">
        <v>293</v>
      </c>
      <c r="PH97">
        <v>30</v>
      </c>
      <c r="PI97">
        <v>2479</v>
      </c>
      <c r="PJ97">
        <v>491</v>
      </c>
      <c r="PL97">
        <v>571</v>
      </c>
      <c r="PM97">
        <v>0</v>
      </c>
      <c r="PN97">
        <v>0</v>
      </c>
      <c r="PO97">
        <v>0</v>
      </c>
      <c r="PP97">
        <v>28.44</v>
      </c>
      <c r="PQ97">
        <v>0.02</v>
      </c>
      <c r="QQ97">
        <v>1.54</v>
      </c>
      <c r="QR97">
        <v>7.0000000000000007E-2</v>
      </c>
      <c r="RR97">
        <v>22.09</v>
      </c>
      <c r="RS97">
        <v>0.84</v>
      </c>
      <c r="SS97">
        <v>0.81</v>
      </c>
      <c r="ST97">
        <v>0.01</v>
      </c>
      <c r="TT97">
        <v>11.33</v>
      </c>
      <c r="TU97">
        <v>0.4</v>
      </c>
      <c r="UU97">
        <v>113.82</v>
      </c>
      <c r="UV97">
        <v>1.54</v>
      </c>
      <c r="VV97">
        <v>2.31</v>
      </c>
      <c r="VW97">
        <v>0.04</v>
      </c>
      <c r="VX97">
        <v>31693</v>
      </c>
      <c r="VY97">
        <v>123797</v>
      </c>
      <c r="VZ97">
        <v>7093</v>
      </c>
      <c r="WA97">
        <v>513184</v>
      </c>
      <c r="WB97">
        <v>393158</v>
      </c>
      <c r="WC97">
        <v>382106</v>
      </c>
      <c r="WD97">
        <v>58104</v>
      </c>
      <c r="WF97">
        <v>12377</v>
      </c>
      <c r="WG97">
        <v>64299</v>
      </c>
      <c r="WH97">
        <v>48539</v>
      </c>
      <c r="WJ97">
        <v>0</v>
      </c>
      <c r="WK97">
        <v>75876</v>
      </c>
      <c r="WN97">
        <v>219979</v>
      </c>
      <c r="WO97">
        <v>98460</v>
      </c>
      <c r="WP97">
        <v>134932</v>
      </c>
      <c r="WQ97">
        <v>43895</v>
      </c>
      <c r="WR97">
        <v>4096</v>
      </c>
      <c r="WS97">
        <v>18811</v>
      </c>
      <c r="WT97">
        <v>0</v>
      </c>
      <c r="WU97">
        <v>0</v>
      </c>
      <c r="WV97">
        <v>113428</v>
      </c>
      <c r="WW97">
        <v>187.56</v>
      </c>
      <c r="WX97">
        <v>4.5</v>
      </c>
      <c r="YY97">
        <v>2.62</v>
      </c>
      <c r="YZ97">
        <v>0.7</v>
      </c>
      <c r="ZZ97">
        <v>5.4</v>
      </c>
      <c r="AAA97">
        <v>0.2</v>
      </c>
      <c r="AAB97">
        <v>-52785</v>
      </c>
      <c r="AAC97">
        <v>156074</v>
      </c>
      <c r="AAD97">
        <v>0</v>
      </c>
      <c r="AAE97">
        <v>9379</v>
      </c>
      <c r="AAF97">
        <v>9482</v>
      </c>
      <c r="AAG97">
        <v>172756</v>
      </c>
      <c r="AAH97">
        <v>1819</v>
      </c>
      <c r="AAJ97">
        <v>9</v>
      </c>
      <c r="AAK97">
        <v>406</v>
      </c>
      <c r="AAL97">
        <v>12087</v>
      </c>
      <c r="AAN97">
        <v>0</v>
      </c>
      <c r="AAO97">
        <v>7272</v>
      </c>
      <c r="AAQ97">
        <v>8519</v>
      </c>
      <c r="AAR97">
        <v>27518</v>
      </c>
      <c r="AAS97">
        <v>14458</v>
      </c>
      <c r="AAT97">
        <v>16256</v>
      </c>
      <c r="AAU97">
        <v>0</v>
      </c>
      <c r="AAV97">
        <v>205</v>
      </c>
      <c r="AAW97">
        <v>3098</v>
      </c>
      <c r="AAX97">
        <v>0</v>
      </c>
      <c r="AAY97">
        <v>427</v>
      </c>
      <c r="AAZ97">
        <v>0</v>
      </c>
      <c r="ABA97">
        <v>221.59</v>
      </c>
      <c r="ABB97">
        <v>0.63</v>
      </c>
      <c r="ABC97">
        <v>7084</v>
      </c>
      <c r="ABD97">
        <v>107943</v>
      </c>
      <c r="ABE97">
        <v>6270</v>
      </c>
      <c r="ABF97">
        <v>58479</v>
      </c>
      <c r="ABG97">
        <v>37947</v>
      </c>
      <c r="ABH97">
        <v>282078</v>
      </c>
      <c r="ABI97">
        <v>5581</v>
      </c>
      <c r="ABK97">
        <v>8999</v>
      </c>
      <c r="ABL97">
        <v>18040</v>
      </c>
      <c r="ABM97">
        <v>94726</v>
      </c>
      <c r="ABT97">
        <v>23341</v>
      </c>
      <c r="ABV97">
        <v>126799</v>
      </c>
      <c r="ABX97">
        <v>671</v>
      </c>
      <c r="ABY97">
        <v>0</v>
      </c>
      <c r="ABZ97">
        <v>1</v>
      </c>
      <c r="ACA97">
        <v>7732</v>
      </c>
      <c r="ACB97">
        <v>139.91</v>
      </c>
      <c r="ACC97">
        <v>0.42</v>
      </c>
      <c r="ADE97">
        <v>78269</v>
      </c>
      <c r="ADF97">
        <v>1345623</v>
      </c>
      <c r="ADG97">
        <v>77246</v>
      </c>
      <c r="ADH97">
        <v>1822593</v>
      </c>
      <c r="ADI97">
        <v>687677</v>
      </c>
      <c r="ADJ97">
        <v>2681950</v>
      </c>
      <c r="ADM97">
        <v>42840</v>
      </c>
      <c r="ADN97">
        <v>304923</v>
      </c>
      <c r="ADO97">
        <v>40794</v>
      </c>
      <c r="ADR97">
        <v>121276</v>
      </c>
      <c r="ADT97">
        <v>301247</v>
      </c>
      <c r="ADU97">
        <v>507205</v>
      </c>
      <c r="ADV97">
        <v>22321</v>
      </c>
      <c r="ADW97">
        <v>884299</v>
      </c>
      <c r="ADX97">
        <v>279718</v>
      </c>
      <c r="ADY97">
        <v>99064</v>
      </c>
      <c r="ADZ97">
        <v>418370</v>
      </c>
      <c r="AEA97">
        <v>0</v>
      </c>
      <c r="AEB97">
        <v>12570</v>
      </c>
      <c r="AEC97">
        <v>228986</v>
      </c>
      <c r="AEF97">
        <v>130509</v>
      </c>
      <c r="AEG97">
        <v>1989895</v>
      </c>
      <c r="AEH97">
        <v>0</v>
      </c>
      <c r="AEI97">
        <v>603211</v>
      </c>
      <c r="AEJ97">
        <v>78748</v>
      </c>
      <c r="AEK97">
        <v>3241869</v>
      </c>
      <c r="AEL97">
        <v>260209</v>
      </c>
      <c r="AEM97">
        <v>119701</v>
      </c>
      <c r="AEN97">
        <v>19444</v>
      </c>
      <c r="AEO97">
        <v>166974</v>
      </c>
      <c r="AEP97">
        <v>84195</v>
      </c>
      <c r="AEQ97">
        <v>14450</v>
      </c>
      <c r="AER97">
        <v>0</v>
      </c>
      <c r="AES97">
        <v>30575</v>
      </c>
      <c r="AEU97">
        <v>49082</v>
      </c>
      <c r="AEV97">
        <v>1007002</v>
      </c>
      <c r="AEW97">
        <v>741382</v>
      </c>
      <c r="AEX97">
        <v>198424</v>
      </c>
      <c r="AEY97">
        <v>97542</v>
      </c>
      <c r="AEZ97">
        <v>3922</v>
      </c>
      <c r="AFA97">
        <v>44437</v>
      </c>
      <c r="AFB97">
        <v>3</v>
      </c>
      <c r="AFC97">
        <v>0</v>
      </c>
      <c r="AFD97">
        <v>1053543</v>
      </c>
      <c r="AFE97">
        <v>4990.8900000000003</v>
      </c>
      <c r="AFF97">
        <v>58.2</v>
      </c>
      <c r="AGF97">
        <v>27.03</v>
      </c>
      <c r="AGG97">
        <v>2.0099999999999998</v>
      </c>
      <c r="AHI97">
        <v>35334</v>
      </c>
      <c r="AHJ97">
        <v>289867</v>
      </c>
      <c r="AHK97">
        <v>22218</v>
      </c>
      <c r="AHL97">
        <v>400094</v>
      </c>
      <c r="AHN97">
        <v>4845755</v>
      </c>
      <c r="AHQ97">
        <v>70100</v>
      </c>
      <c r="AIB97">
        <v>273259</v>
      </c>
      <c r="AIE97">
        <v>0</v>
      </c>
      <c r="AIF97">
        <v>0</v>
      </c>
      <c r="AIG97">
        <v>410696</v>
      </c>
      <c r="AJI97">
        <v>125.21</v>
      </c>
      <c r="AJJ97">
        <v>0.47</v>
      </c>
      <c r="AKJ97">
        <v>72.63</v>
      </c>
      <c r="AKK97">
        <v>2.88</v>
      </c>
      <c r="ALK97">
        <v>54.54</v>
      </c>
      <c r="ALL97">
        <v>1.38</v>
      </c>
      <c r="ALM97">
        <v>53616</v>
      </c>
      <c r="ALN97">
        <v>159791</v>
      </c>
      <c r="ALO97">
        <v>16369</v>
      </c>
      <c r="ALP97">
        <v>1708765</v>
      </c>
      <c r="ALQ97">
        <v>1429978</v>
      </c>
      <c r="ALR97">
        <v>787469</v>
      </c>
      <c r="ALS97">
        <v>210892</v>
      </c>
      <c r="ALU97">
        <v>14945</v>
      </c>
      <c r="ALV97">
        <v>186997</v>
      </c>
      <c r="ALW97">
        <v>27976</v>
      </c>
      <c r="ALY97">
        <v>0</v>
      </c>
      <c r="ALZ97">
        <v>107433</v>
      </c>
      <c r="AMB97">
        <v>42223</v>
      </c>
      <c r="AMC97">
        <v>597878</v>
      </c>
      <c r="AMD97">
        <v>369953</v>
      </c>
      <c r="AME97">
        <v>372356</v>
      </c>
      <c r="AMF97">
        <v>143604</v>
      </c>
      <c r="AMG97">
        <v>12676</v>
      </c>
      <c r="AMH97">
        <v>15537</v>
      </c>
      <c r="AMI97">
        <v>72117</v>
      </c>
      <c r="AMJ97">
        <v>32922</v>
      </c>
      <c r="AMK97">
        <v>110557</v>
      </c>
      <c r="AML97">
        <v>687.31</v>
      </c>
      <c r="AMM97">
        <v>2.21</v>
      </c>
      <c r="AMN97">
        <v>-684</v>
      </c>
      <c r="AMO97">
        <v>2472</v>
      </c>
      <c r="AMP97">
        <v>0</v>
      </c>
      <c r="AMQ97">
        <v>0</v>
      </c>
      <c r="AMS97">
        <v>5451</v>
      </c>
      <c r="AMV97">
        <v>1</v>
      </c>
      <c r="AMW97">
        <v>0</v>
      </c>
      <c r="AMX97">
        <v>0</v>
      </c>
      <c r="AND97">
        <v>351</v>
      </c>
      <c r="ANE97">
        <v>329</v>
      </c>
      <c r="ANF97">
        <v>323</v>
      </c>
      <c r="ANG97">
        <v>0</v>
      </c>
      <c r="ANI97">
        <v>312</v>
      </c>
      <c r="ANJ97">
        <v>2657</v>
      </c>
      <c r="ANK97">
        <v>0</v>
      </c>
      <c r="ANL97">
        <v>0</v>
      </c>
      <c r="ANM97">
        <v>5.53</v>
      </c>
      <c r="ANN97">
        <v>0.03</v>
      </c>
      <c r="ANO97">
        <v>-1792</v>
      </c>
      <c r="ANP97">
        <v>127177</v>
      </c>
      <c r="ANQ97">
        <v>-446</v>
      </c>
      <c r="ANR97">
        <v>736010</v>
      </c>
      <c r="ANS97">
        <v>602555</v>
      </c>
      <c r="ANT97">
        <v>360140</v>
      </c>
      <c r="ANU97">
        <v>90013</v>
      </c>
      <c r="ANV97">
        <v>3937</v>
      </c>
      <c r="ANW97">
        <v>6892</v>
      </c>
      <c r="ANX97">
        <v>85531</v>
      </c>
      <c r="ANY97">
        <v>45916</v>
      </c>
      <c r="AOA97">
        <v>0</v>
      </c>
      <c r="AOB97">
        <v>61851</v>
      </c>
      <c r="AOE97">
        <v>193300</v>
      </c>
      <c r="AOF97">
        <v>54596</v>
      </c>
      <c r="AOG97">
        <v>162768</v>
      </c>
      <c r="AOH97">
        <v>36747</v>
      </c>
      <c r="AOI97">
        <v>4654</v>
      </c>
      <c r="AOJ97">
        <v>15572</v>
      </c>
      <c r="AOK97">
        <v>0</v>
      </c>
      <c r="AOL97">
        <v>1601</v>
      </c>
      <c r="AOM97">
        <v>59100</v>
      </c>
      <c r="AON97">
        <v>224.47</v>
      </c>
      <c r="AOO97">
        <v>1.42</v>
      </c>
      <c r="APO97">
        <v>1560.31</v>
      </c>
      <c r="APP97">
        <v>5.45</v>
      </c>
      <c r="APQ97">
        <v>20539</v>
      </c>
      <c r="APR97">
        <v>645324</v>
      </c>
      <c r="APS97">
        <v>0</v>
      </c>
      <c r="APT97">
        <v>89224</v>
      </c>
      <c r="APU97">
        <v>30201</v>
      </c>
      <c r="APV97">
        <v>1146595</v>
      </c>
      <c r="APW97">
        <v>7221</v>
      </c>
      <c r="APY97">
        <v>27696</v>
      </c>
      <c r="APZ97">
        <v>31401</v>
      </c>
      <c r="AQA97">
        <v>0</v>
      </c>
      <c r="AQC97">
        <v>0</v>
      </c>
      <c r="AQH97">
        <v>22138</v>
      </c>
      <c r="AQJ97">
        <v>46284</v>
      </c>
      <c r="AQL97">
        <v>291</v>
      </c>
      <c r="AQM97">
        <v>0</v>
      </c>
      <c r="AQN97">
        <v>0</v>
      </c>
      <c r="AQO97">
        <v>391630</v>
      </c>
      <c r="AQP97">
        <v>501.95</v>
      </c>
      <c r="AQQ97">
        <v>6.35</v>
      </c>
      <c r="ARQ97">
        <v>34.33</v>
      </c>
      <c r="ARR97">
        <v>1.6</v>
      </c>
      <c r="ARS97">
        <v>11802</v>
      </c>
      <c r="ART97">
        <v>86518</v>
      </c>
      <c r="ARU97">
        <v>2402</v>
      </c>
      <c r="ARV97">
        <v>262542</v>
      </c>
      <c r="ARW97">
        <v>218171</v>
      </c>
      <c r="ARX97">
        <v>219590</v>
      </c>
      <c r="ASA97">
        <v>2486</v>
      </c>
      <c r="ASB97">
        <v>57383</v>
      </c>
      <c r="ASC97">
        <v>41707</v>
      </c>
      <c r="ASE97">
        <v>0</v>
      </c>
      <c r="ASF97">
        <v>53812</v>
      </c>
      <c r="ASH97">
        <v>6870</v>
      </c>
      <c r="ASI97">
        <v>115253</v>
      </c>
      <c r="ASJ97">
        <v>11000</v>
      </c>
      <c r="ASK97">
        <v>83215</v>
      </c>
      <c r="ASL97">
        <v>3440</v>
      </c>
      <c r="ASM97">
        <v>5904</v>
      </c>
      <c r="ASN97">
        <v>4610</v>
      </c>
      <c r="ASO97">
        <v>229</v>
      </c>
      <c r="ASP97">
        <v>0</v>
      </c>
      <c r="ASQ97">
        <v>47227</v>
      </c>
      <c r="ASR97">
        <v>113.71</v>
      </c>
      <c r="ASS97">
        <v>2.48</v>
      </c>
      <c r="AST97">
        <v>58361</v>
      </c>
      <c r="ASU97">
        <v>282569</v>
      </c>
      <c r="ASV97">
        <v>11485</v>
      </c>
      <c r="ASW97">
        <v>521677</v>
      </c>
      <c r="ASY97">
        <v>1720578</v>
      </c>
      <c r="ASZ97">
        <v>88049</v>
      </c>
      <c r="ATB97">
        <v>0</v>
      </c>
      <c r="ATF97">
        <v>0</v>
      </c>
      <c r="ATM97">
        <v>22916</v>
      </c>
      <c r="ATP97">
        <v>0</v>
      </c>
      <c r="ATQ97">
        <v>0</v>
      </c>
      <c r="ATR97">
        <v>0</v>
      </c>
      <c r="ATS97">
        <v>483.81</v>
      </c>
      <c r="ATT97">
        <v>8.99</v>
      </c>
      <c r="AUV97">
        <v>1558</v>
      </c>
      <c r="AUW97">
        <v>-911</v>
      </c>
      <c r="AUX97">
        <v>0</v>
      </c>
      <c r="AUY97">
        <v>122654</v>
      </c>
      <c r="AUZ97">
        <v>114521</v>
      </c>
      <c r="AVA97">
        <v>45304</v>
      </c>
      <c r="AVD97">
        <v>1009</v>
      </c>
      <c r="AVE97">
        <v>28264</v>
      </c>
      <c r="AVF97">
        <v>4937</v>
      </c>
      <c r="AVI97">
        <v>21241</v>
      </c>
      <c r="AVK97">
        <v>3075</v>
      </c>
      <c r="AVL97">
        <v>39790</v>
      </c>
      <c r="AVM97">
        <v>903</v>
      </c>
      <c r="AVN97">
        <v>44890</v>
      </c>
      <c r="AVO97">
        <v>16119</v>
      </c>
      <c r="AVP97">
        <v>1304</v>
      </c>
      <c r="AVQ97">
        <v>968</v>
      </c>
      <c r="AVR97">
        <v>0</v>
      </c>
      <c r="AVS97">
        <v>159</v>
      </c>
      <c r="AVT97">
        <v>1120</v>
      </c>
      <c r="AVW97">
        <v>18759</v>
      </c>
      <c r="AVX97">
        <v>156091</v>
      </c>
      <c r="AVY97">
        <v>6623</v>
      </c>
      <c r="AVZ97">
        <v>180095</v>
      </c>
      <c r="AWB97">
        <v>2612632</v>
      </c>
      <c r="AWP97">
        <v>1130887</v>
      </c>
      <c r="AWS97">
        <v>0</v>
      </c>
      <c r="AWT97">
        <v>0</v>
      </c>
      <c r="AWU97">
        <v>154075</v>
      </c>
      <c r="AWV97">
        <v>12.93</v>
      </c>
      <c r="AWW97">
        <v>1.08</v>
      </c>
      <c r="AXW97">
        <v>4.62</v>
      </c>
      <c r="AXX97">
        <v>0.63</v>
      </c>
      <c r="AYX97">
        <v>90.53</v>
      </c>
      <c r="AYY97">
        <v>5.5</v>
      </c>
      <c r="AYZ97">
        <v>6842</v>
      </c>
      <c r="AZA97">
        <v>69949</v>
      </c>
      <c r="AZB97">
        <v>0</v>
      </c>
      <c r="AZC97">
        <v>74519</v>
      </c>
      <c r="AZD97">
        <v>12239</v>
      </c>
      <c r="AZE97">
        <v>92904</v>
      </c>
      <c r="AZF97">
        <v>51452</v>
      </c>
      <c r="AZG97">
        <v>17687</v>
      </c>
      <c r="AZH97">
        <v>0</v>
      </c>
      <c r="AZI97">
        <v>21290</v>
      </c>
      <c r="AZJ97">
        <v>0</v>
      </c>
      <c r="AZM97">
        <v>5646</v>
      </c>
      <c r="AZN97">
        <v>2109</v>
      </c>
      <c r="AZO97">
        <v>4673</v>
      </c>
      <c r="AZP97">
        <v>75686</v>
      </c>
      <c r="AZQ97">
        <v>51664</v>
      </c>
      <c r="AZR97">
        <v>22953</v>
      </c>
      <c r="AZS97">
        <v>0</v>
      </c>
      <c r="AZT97">
        <v>1545</v>
      </c>
      <c r="AZU97">
        <v>3046</v>
      </c>
      <c r="AZV97">
        <v>0</v>
      </c>
      <c r="AZW97">
        <v>0</v>
      </c>
      <c r="AZX97">
        <v>3</v>
      </c>
      <c r="AZY97">
        <v>623.39</v>
      </c>
      <c r="AZZ97">
        <v>32.69</v>
      </c>
      <c r="BAA97">
        <v>-1163</v>
      </c>
      <c r="BAB97">
        <v>8545</v>
      </c>
      <c r="BAC97">
        <v>0</v>
      </c>
      <c r="BAD97">
        <v>24049</v>
      </c>
      <c r="BAF97">
        <v>15956</v>
      </c>
      <c r="BAI97">
        <v>305</v>
      </c>
      <c r="BAJ97">
        <v>5003</v>
      </c>
      <c r="BAK97">
        <v>1687</v>
      </c>
      <c r="BAQ97">
        <v>9454</v>
      </c>
      <c r="BAR97">
        <v>946</v>
      </c>
      <c r="BAS97">
        <v>5817</v>
      </c>
      <c r="BAT97">
        <v>540</v>
      </c>
      <c r="BAV97">
        <v>603</v>
      </c>
      <c r="BAW97">
        <v>0</v>
      </c>
      <c r="BAX97">
        <v>0</v>
      </c>
      <c r="BAY97">
        <v>1574</v>
      </c>
      <c r="BAZ97">
        <v>10.130000000000001</v>
      </c>
      <c r="BBA97">
        <v>0.47</v>
      </c>
      <c r="BCA97">
        <v>18.7</v>
      </c>
      <c r="BCB97">
        <v>1.3</v>
      </c>
      <c r="BDB97">
        <v>281.86</v>
      </c>
      <c r="BDC97">
        <v>4.45</v>
      </c>
      <c r="BDD97">
        <v>10281</v>
      </c>
      <c r="BDE97">
        <v>66445</v>
      </c>
      <c r="BDF97">
        <v>3927</v>
      </c>
      <c r="BDG97">
        <v>476093</v>
      </c>
      <c r="BDH97">
        <v>316409</v>
      </c>
      <c r="BDI97">
        <v>399880</v>
      </c>
      <c r="BDJ97">
        <v>104346</v>
      </c>
      <c r="BDL97">
        <v>12092</v>
      </c>
      <c r="BDM97">
        <v>98409</v>
      </c>
      <c r="BDN97">
        <v>82643</v>
      </c>
      <c r="BDQ97">
        <v>67291</v>
      </c>
      <c r="BDS97">
        <v>9677</v>
      </c>
      <c r="BDT97">
        <v>220320</v>
      </c>
      <c r="BDU97">
        <v>31571</v>
      </c>
      <c r="BDV97">
        <v>207788</v>
      </c>
      <c r="BDW97">
        <v>104204</v>
      </c>
      <c r="BDX97">
        <v>5334</v>
      </c>
      <c r="BDY97">
        <v>17347</v>
      </c>
      <c r="BDZ97">
        <v>70</v>
      </c>
      <c r="BEA97">
        <v>4478</v>
      </c>
      <c r="BEB97">
        <v>102239</v>
      </c>
      <c r="BEC97">
        <v>367.16</v>
      </c>
      <c r="BED97">
        <v>5.21</v>
      </c>
      <c r="BFD97">
        <v>33.42</v>
      </c>
      <c r="BFE97">
        <v>2.85</v>
      </c>
      <c r="BFF97">
        <v>-39648</v>
      </c>
      <c r="BFG97">
        <v>80679</v>
      </c>
      <c r="BFH97">
        <v>6088</v>
      </c>
      <c r="BFI97">
        <v>330602</v>
      </c>
      <c r="BFJ97">
        <v>214714</v>
      </c>
      <c r="BFK97">
        <v>260911</v>
      </c>
      <c r="BFL97">
        <v>85486</v>
      </c>
      <c r="BFM97">
        <v>0</v>
      </c>
      <c r="BFN97">
        <v>11117</v>
      </c>
      <c r="BFO97">
        <v>47550</v>
      </c>
      <c r="BFP97">
        <v>30973</v>
      </c>
      <c r="BFQ97">
        <v>2459</v>
      </c>
      <c r="BFR97">
        <v>0</v>
      </c>
      <c r="BFS97">
        <v>30662</v>
      </c>
      <c r="BFV97">
        <v>93912</v>
      </c>
      <c r="BFW97">
        <v>12930</v>
      </c>
      <c r="BFX97">
        <v>97803</v>
      </c>
      <c r="BFY97">
        <v>36116</v>
      </c>
      <c r="BFZ97">
        <v>5321</v>
      </c>
      <c r="BGA97">
        <v>16467</v>
      </c>
      <c r="BGB97">
        <v>57</v>
      </c>
      <c r="BGC97">
        <v>744</v>
      </c>
      <c r="BGD97">
        <v>75539</v>
      </c>
      <c r="BGE97">
        <v>87.12</v>
      </c>
      <c r="BGF97">
        <v>1.98</v>
      </c>
      <c r="BGG97">
        <v>-2956</v>
      </c>
      <c r="BGH97">
        <v>12334</v>
      </c>
      <c r="BGI97">
        <v>0</v>
      </c>
      <c r="BGJ97">
        <v>117300</v>
      </c>
      <c r="BGK97">
        <v>96011</v>
      </c>
      <c r="BGL97">
        <v>37000</v>
      </c>
      <c r="BGM97">
        <v>18735</v>
      </c>
      <c r="BGO97">
        <v>287</v>
      </c>
      <c r="BGP97">
        <v>12534</v>
      </c>
      <c r="BGQ97">
        <v>2004</v>
      </c>
      <c r="BGS97">
        <v>0</v>
      </c>
      <c r="BGT97">
        <v>9979</v>
      </c>
      <c r="BGV97">
        <v>2112</v>
      </c>
      <c r="BGW97">
        <v>23502</v>
      </c>
      <c r="BGX97">
        <v>8487</v>
      </c>
      <c r="BGY97">
        <v>18400</v>
      </c>
      <c r="BGZ97">
        <v>2976</v>
      </c>
      <c r="BHA97">
        <v>1723</v>
      </c>
      <c r="BHB97">
        <v>2420</v>
      </c>
      <c r="BHC97">
        <v>0</v>
      </c>
      <c r="BHD97">
        <v>2399</v>
      </c>
      <c r="BHE97">
        <v>2378</v>
      </c>
      <c r="BHF97">
        <v>35.36</v>
      </c>
      <c r="BHG97">
        <v>2.79</v>
      </c>
      <c r="BHH97">
        <v>24110</v>
      </c>
      <c r="BHI97">
        <v>256116</v>
      </c>
      <c r="BHJ97">
        <v>155</v>
      </c>
      <c r="BHK97">
        <v>106165</v>
      </c>
      <c r="BHL97">
        <v>68238</v>
      </c>
      <c r="BHM97">
        <v>388664</v>
      </c>
      <c r="BHN97">
        <v>4356</v>
      </c>
      <c r="BHP97">
        <v>3661</v>
      </c>
      <c r="BHQ97">
        <v>9571</v>
      </c>
      <c r="BHR97">
        <v>896</v>
      </c>
      <c r="BHS97">
        <v>2104</v>
      </c>
      <c r="BHT97">
        <v>0</v>
      </c>
      <c r="BHU97">
        <v>5768</v>
      </c>
      <c r="BHW97">
        <v>17563</v>
      </c>
      <c r="BHX97">
        <v>25578</v>
      </c>
      <c r="BHY97">
        <v>13006</v>
      </c>
      <c r="BHZ97">
        <v>35475</v>
      </c>
      <c r="BIA97">
        <v>2706</v>
      </c>
      <c r="BIB97">
        <v>5805</v>
      </c>
      <c r="BIC97">
        <v>2641</v>
      </c>
      <c r="BID97">
        <v>0</v>
      </c>
      <c r="BIE97">
        <v>0</v>
      </c>
      <c r="BIF97">
        <v>93463</v>
      </c>
      <c r="BIG97">
        <v>428.72</v>
      </c>
      <c r="BIH97">
        <v>7.62</v>
      </c>
      <c r="BJH97">
        <v>0.6</v>
      </c>
      <c r="BJI97">
        <v>0.04</v>
      </c>
      <c r="BKI97">
        <v>109.5</v>
      </c>
      <c r="BKJ97">
        <v>3.65</v>
      </c>
      <c r="BKK97">
        <v>3186</v>
      </c>
      <c r="BKL97">
        <v>19958</v>
      </c>
      <c r="BKM97">
        <v>14</v>
      </c>
      <c r="BKN97">
        <v>38845</v>
      </c>
      <c r="BKP97">
        <v>30537</v>
      </c>
      <c r="BKQ97">
        <v>21252</v>
      </c>
      <c r="BKS97">
        <v>605</v>
      </c>
      <c r="BKT97">
        <v>6171</v>
      </c>
      <c r="BKU97">
        <v>2256</v>
      </c>
      <c r="BKW97">
        <v>0</v>
      </c>
      <c r="BKX97">
        <v>1218</v>
      </c>
      <c r="BLA97">
        <v>9012</v>
      </c>
      <c r="BLB97">
        <v>585</v>
      </c>
      <c r="BLC97">
        <v>8423</v>
      </c>
      <c r="BLD97">
        <v>3559</v>
      </c>
      <c r="BLE97">
        <v>1685</v>
      </c>
      <c r="BLF97">
        <v>1272</v>
      </c>
      <c r="BLG97">
        <v>0</v>
      </c>
      <c r="BLH97">
        <v>17</v>
      </c>
      <c r="BLI97">
        <v>2125</v>
      </c>
      <c r="BLJ97">
        <v>120.78</v>
      </c>
      <c r="BLK97">
        <v>4.57</v>
      </c>
      <c r="BLL97">
        <v>6415</v>
      </c>
      <c r="BLM97">
        <v>11392</v>
      </c>
      <c r="BLN97">
        <v>1718</v>
      </c>
      <c r="BLO97">
        <v>80937</v>
      </c>
      <c r="BLP97">
        <v>65245</v>
      </c>
      <c r="BLQ97">
        <v>58884</v>
      </c>
      <c r="BLR97">
        <v>6342</v>
      </c>
      <c r="BLT97">
        <v>1458</v>
      </c>
      <c r="BLU97">
        <v>3809</v>
      </c>
      <c r="BLV97">
        <v>40668</v>
      </c>
      <c r="BLX97">
        <v>0</v>
      </c>
      <c r="BLY97">
        <v>13080</v>
      </c>
      <c r="BMA97">
        <v>9825</v>
      </c>
      <c r="BMB97">
        <v>51574</v>
      </c>
      <c r="BMC97">
        <v>3837</v>
      </c>
      <c r="BMD97">
        <v>44465</v>
      </c>
      <c r="BME97">
        <v>12264</v>
      </c>
      <c r="BMF97">
        <v>2009</v>
      </c>
      <c r="BMG97">
        <v>347</v>
      </c>
      <c r="BMH97">
        <v>0</v>
      </c>
      <c r="BMI97">
        <v>0</v>
      </c>
      <c r="BMJ97">
        <v>1239</v>
      </c>
      <c r="BMK97">
        <v>128.80000000000001</v>
      </c>
      <c r="BML97">
        <v>1.97</v>
      </c>
      <c r="BNL97">
        <v>3.88</v>
      </c>
      <c r="BNM97">
        <v>0.1</v>
      </c>
      <c r="BOO97">
        <v>2429</v>
      </c>
      <c r="BOP97">
        <v>16852</v>
      </c>
      <c r="BOQ97">
        <v>-288</v>
      </c>
      <c r="BOR97">
        <v>42958</v>
      </c>
      <c r="BOT97">
        <v>48554</v>
      </c>
      <c r="BOW97">
        <v>1270</v>
      </c>
      <c r="BOX97">
        <v>12434</v>
      </c>
      <c r="BOY97">
        <v>6879</v>
      </c>
      <c r="BPE97">
        <v>25674</v>
      </c>
      <c r="BPF97">
        <v>6361</v>
      </c>
      <c r="BPG97">
        <v>15895</v>
      </c>
      <c r="BPH97">
        <v>1047</v>
      </c>
      <c r="BPJ97">
        <v>743</v>
      </c>
      <c r="BPK97">
        <v>0</v>
      </c>
      <c r="BPL97">
        <v>0</v>
      </c>
      <c r="BPM97">
        <v>14319</v>
      </c>
      <c r="BPN97">
        <v>59.99</v>
      </c>
      <c r="BPO97">
        <v>0.55000000000000004</v>
      </c>
      <c r="BQO97">
        <v>245.02</v>
      </c>
      <c r="BQP97">
        <v>22.75</v>
      </c>
      <c r="BSS97">
        <v>910</v>
      </c>
      <c r="BST97">
        <v>5334</v>
      </c>
      <c r="BSU97">
        <v>34</v>
      </c>
      <c r="BSV97">
        <v>5823</v>
      </c>
      <c r="BSW97">
        <v>2717</v>
      </c>
      <c r="BSX97">
        <v>6738</v>
      </c>
      <c r="BSY97">
        <v>1787</v>
      </c>
      <c r="BSZ97">
        <v>212</v>
      </c>
      <c r="BTA97">
        <v>33</v>
      </c>
      <c r="BTB97">
        <v>862</v>
      </c>
      <c r="BTC97">
        <v>613</v>
      </c>
      <c r="BTF97">
        <v>195</v>
      </c>
      <c r="BTH97">
        <v>201</v>
      </c>
      <c r="BTI97">
        <v>2659</v>
      </c>
      <c r="BTJ97">
        <v>998</v>
      </c>
      <c r="BTK97">
        <v>991</v>
      </c>
      <c r="BTL97">
        <v>170</v>
      </c>
      <c r="BTM97">
        <v>47</v>
      </c>
      <c r="BTN97">
        <v>344</v>
      </c>
      <c r="BTO97">
        <v>0</v>
      </c>
      <c r="BTP97">
        <v>0</v>
      </c>
      <c r="BTQ97">
        <v>209</v>
      </c>
      <c r="BTR97">
        <v>6.41</v>
      </c>
      <c r="BTS97">
        <v>0.56999999999999995</v>
      </c>
      <c r="BUS97">
        <v>2.82</v>
      </c>
      <c r="BUT97">
        <v>0.36</v>
      </c>
      <c r="BVT97">
        <v>1.74</v>
      </c>
      <c r="BVU97">
        <v>0.01</v>
      </c>
      <c r="BVV97">
        <v>696</v>
      </c>
      <c r="BVW97">
        <v>34385</v>
      </c>
      <c r="BVX97">
        <v>2353</v>
      </c>
      <c r="BVY97">
        <v>98034</v>
      </c>
      <c r="BVZ97">
        <v>57957</v>
      </c>
      <c r="BWA97">
        <v>111413</v>
      </c>
      <c r="BWB97">
        <v>26289</v>
      </c>
      <c r="BWD97">
        <v>4141</v>
      </c>
      <c r="BWE97">
        <v>22303</v>
      </c>
      <c r="BWF97">
        <v>5192</v>
      </c>
      <c r="BWG97">
        <v>1035</v>
      </c>
      <c r="BWI97">
        <v>13599</v>
      </c>
      <c r="BWL97">
        <v>35603</v>
      </c>
      <c r="BWM97">
        <v>7074</v>
      </c>
      <c r="BWN97">
        <v>27250</v>
      </c>
      <c r="BWO97">
        <v>5216</v>
      </c>
      <c r="BWP97">
        <v>1143</v>
      </c>
      <c r="BWQ97">
        <v>8059</v>
      </c>
      <c r="BWR97">
        <v>0</v>
      </c>
      <c r="BWS97">
        <v>0</v>
      </c>
      <c r="BWT97">
        <v>47083</v>
      </c>
      <c r="BXV97">
        <v>22.9</v>
      </c>
      <c r="BXW97">
        <v>0.78</v>
      </c>
      <c r="BXX97">
        <v>2482</v>
      </c>
      <c r="BXY97">
        <v>12014</v>
      </c>
      <c r="BXZ97">
        <v>100</v>
      </c>
      <c r="BYA97">
        <v>13438</v>
      </c>
      <c r="BYB97">
        <v>7701</v>
      </c>
      <c r="BYC97">
        <v>14657</v>
      </c>
      <c r="BYD97">
        <v>3435</v>
      </c>
      <c r="BYF97">
        <v>0</v>
      </c>
      <c r="BYG97">
        <v>4014</v>
      </c>
      <c r="BYH97">
        <v>2853</v>
      </c>
      <c r="BYJ97">
        <v>0</v>
      </c>
      <c r="BYK97">
        <v>1235</v>
      </c>
      <c r="BYN97">
        <v>8043</v>
      </c>
      <c r="BYO97">
        <v>1176</v>
      </c>
      <c r="BYP97">
        <v>2542</v>
      </c>
      <c r="BYQ97">
        <v>130</v>
      </c>
      <c r="BYR97">
        <v>190</v>
      </c>
      <c r="BYS97">
        <v>570</v>
      </c>
      <c r="BYT97">
        <v>0</v>
      </c>
      <c r="BYU97">
        <v>0</v>
      </c>
      <c r="BYV97">
        <v>0</v>
      </c>
      <c r="BYW97">
        <v>37.24</v>
      </c>
      <c r="BYX97">
        <v>2.67</v>
      </c>
      <c r="BZX97">
        <v>11.09</v>
      </c>
      <c r="BZY97">
        <v>0.82</v>
      </c>
      <c r="CBZ97">
        <v>38.25</v>
      </c>
      <c r="CCA97">
        <v>3.05</v>
      </c>
      <c r="CCB97">
        <v>137</v>
      </c>
      <c r="CCC97">
        <v>11136</v>
      </c>
      <c r="CCD97">
        <v>0</v>
      </c>
      <c r="CCE97">
        <v>12637</v>
      </c>
      <c r="CCF97">
        <v>9696</v>
      </c>
      <c r="CCG97">
        <v>17734</v>
      </c>
      <c r="CCH97">
        <v>880</v>
      </c>
      <c r="CCJ97">
        <v>533</v>
      </c>
      <c r="CCK97">
        <v>2080</v>
      </c>
      <c r="CCL97">
        <v>41</v>
      </c>
      <c r="CCN97">
        <v>0</v>
      </c>
      <c r="CCO97">
        <v>778</v>
      </c>
      <c r="CCR97">
        <v>2655</v>
      </c>
      <c r="CCS97">
        <v>6</v>
      </c>
      <c r="CCT97">
        <v>3233</v>
      </c>
      <c r="CCU97">
        <v>1419</v>
      </c>
      <c r="CCW97">
        <v>745</v>
      </c>
      <c r="CCX97">
        <v>0</v>
      </c>
      <c r="CCY97">
        <v>0</v>
      </c>
      <c r="CCZ97">
        <v>3365</v>
      </c>
      <c r="CDA97">
        <v>13.45</v>
      </c>
      <c r="CDB97">
        <v>0.2</v>
      </c>
      <c r="CDC97">
        <v>1588</v>
      </c>
      <c r="CDD97">
        <v>2910</v>
      </c>
      <c r="CDE97">
        <v>0</v>
      </c>
      <c r="CDF97">
        <v>11528</v>
      </c>
      <c r="CDH97">
        <v>9347</v>
      </c>
      <c r="CDK97">
        <v>75</v>
      </c>
      <c r="CDL97">
        <v>5168</v>
      </c>
      <c r="CDM97">
        <v>0</v>
      </c>
      <c r="CDS97">
        <v>5945</v>
      </c>
      <c r="CDT97">
        <v>777</v>
      </c>
      <c r="CDU97">
        <v>4200</v>
      </c>
      <c r="CDV97">
        <v>771</v>
      </c>
      <c r="CDX97">
        <v>465</v>
      </c>
      <c r="CDY97">
        <v>0</v>
      </c>
      <c r="CDZ97">
        <v>272</v>
      </c>
      <c r="CEA97">
        <v>1235</v>
      </c>
      <c r="CFE97">
        <v>170565</v>
      </c>
      <c r="CFF97">
        <v>2096084</v>
      </c>
      <c r="CFG97">
        <v>64805</v>
      </c>
      <c r="CFH97">
        <v>3666850</v>
      </c>
      <c r="CFI97">
        <v>2443853</v>
      </c>
      <c r="CFJ97">
        <v>5431293</v>
      </c>
      <c r="CFK97">
        <v>777033</v>
      </c>
      <c r="CFL97">
        <v>4861</v>
      </c>
      <c r="CFM97">
        <v>151957</v>
      </c>
      <c r="CFN97">
        <v>711300</v>
      </c>
      <c r="CFO97">
        <v>334581</v>
      </c>
      <c r="CFQ97">
        <v>29556</v>
      </c>
      <c r="CFR97">
        <v>411060</v>
      </c>
      <c r="CFT97">
        <v>184981</v>
      </c>
      <c r="CFU97">
        <v>2094795</v>
      </c>
      <c r="CFV97">
        <v>1029243</v>
      </c>
      <c r="CFW97">
        <v>1198859</v>
      </c>
      <c r="CFX97">
        <v>331399</v>
      </c>
      <c r="CFY97">
        <v>89522</v>
      </c>
      <c r="CFZ97">
        <v>202123</v>
      </c>
      <c r="CGA97">
        <v>0</v>
      </c>
      <c r="CGB97">
        <v>140974</v>
      </c>
      <c r="CGC97">
        <v>1729053</v>
      </c>
      <c r="CGD97">
        <v>2992.79</v>
      </c>
      <c r="CGE97">
        <v>2.7</v>
      </c>
      <c r="CGF97">
        <v>7947</v>
      </c>
      <c r="CGG97">
        <v>62307</v>
      </c>
      <c r="CGH97">
        <v>1086</v>
      </c>
      <c r="CGI97">
        <v>51160</v>
      </c>
      <c r="CGJ97">
        <v>36000</v>
      </c>
      <c r="CGK97">
        <v>79774</v>
      </c>
      <c r="CGL97">
        <v>4600</v>
      </c>
      <c r="CGN97">
        <v>3</v>
      </c>
      <c r="CGO97">
        <v>7394</v>
      </c>
      <c r="CGP97">
        <v>13431</v>
      </c>
      <c r="CGR97">
        <v>0</v>
      </c>
      <c r="CGS97">
        <v>1475</v>
      </c>
      <c r="CGU97">
        <v>4683</v>
      </c>
      <c r="CGV97">
        <v>53413</v>
      </c>
      <c r="CGW97">
        <v>32588</v>
      </c>
      <c r="CGX97">
        <v>15632</v>
      </c>
      <c r="CGY97">
        <v>1850</v>
      </c>
      <c r="CGZ97">
        <v>1397</v>
      </c>
      <c r="CHA97">
        <v>2743</v>
      </c>
      <c r="CHB97">
        <v>0</v>
      </c>
      <c r="CHC97">
        <v>0</v>
      </c>
      <c r="CHD97">
        <v>0</v>
      </c>
      <c r="CHE97">
        <v>73.77</v>
      </c>
      <c r="CHF97">
        <v>2.16</v>
      </c>
      <c r="CIF97">
        <v>1.08</v>
      </c>
      <c r="CIG97">
        <v>0.18</v>
      </c>
      <c r="CJG97">
        <v>1.81</v>
      </c>
      <c r="CJH97">
        <v>1.1299999999999999</v>
      </c>
      <c r="CKH97">
        <v>2.02</v>
      </c>
      <c r="CKI97">
        <v>0.15</v>
      </c>
      <c r="CKJ97">
        <v>-1991</v>
      </c>
      <c r="CKK97">
        <v>3068</v>
      </c>
      <c r="CKL97">
        <v>0</v>
      </c>
      <c r="CKM97">
        <v>260</v>
      </c>
      <c r="CKN97">
        <v>171</v>
      </c>
      <c r="CKO97">
        <v>3697</v>
      </c>
      <c r="CKP97">
        <v>1947</v>
      </c>
      <c r="CKR97">
        <v>44</v>
      </c>
      <c r="CKS97">
        <v>342</v>
      </c>
      <c r="CKT97">
        <v>444</v>
      </c>
      <c r="CKV97">
        <v>0</v>
      </c>
      <c r="CKW97">
        <v>403</v>
      </c>
      <c r="CKZ97">
        <v>2965</v>
      </c>
      <c r="CLA97">
        <v>2179</v>
      </c>
      <c r="CLB97">
        <v>573</v>
      </c>
      <c r="CLC97">
        <v>117</v>
      </c>
      <c r="CLE97">
        <v>89</v>
      </c>
      <c r="CLF97">
        <v>0</v>
      </c>
      <c r="CLG97">
        <v>0</v>
      </c>
      <c r="CLH97">
        <v>57</v>
      </c>
      <c r="CNK97">
        <v>0.83</v>
      </c>
      <c r="CNL97">
        <v>0.34</v>
      </c>
      <c r="CNM97">
        <v>-6097</v>
      </c>
      <c r="CNN97">
        <v>-4136</v>
      </c>
      <c r="CNO97">
        <v>0</v>
      </c>
      <c r="CNP97">
        <v>18658</v>
      </c>
      <c r="CNQ97">
        <v>11840</v>
      </c>
      <c r="CNR97">
        <v>17828</v>
      </c>
      <c r="CNS97">
        <v>12370</v>
      </c>
      <c r="CNT97">
        <v>3261</v>
      </c>
      <c r="CNV97">
        <v>3942</v>
      </c>
      <c r="CNW97">
        <v>928</v>
      </c>
      <c r="CNZ97">
        <v>1284</v>
      </c>
      <c r="COA97">
        <v>513</v>
      </c>
      <c r="COB97">
        <v>1382</v>
      </c>
      <c r="COC97">
        <v>13818</v>
      </c>
      <c r="COD97">
        <v>7804</v>
      </c>
      <c r="COE97">
        <v>5514</v>
      </c>
      <c r="COF97">
        <v>362</v>
      </c>
      <c r="COG97">
        <v>327</v>
      </c>
      <c r="COH97">
        <v>502</v>
      </c>
      <c r="COI97">
        <v>15628</v>
      </c>
      <c r="COJ97">
        <v>0</v>
      </c>
      <c r="COK97">
        <v>125</v>
      </c>
      <c r="CON97">
        <v>-2029</v>
      </c>
      <c r="COO97">
        <v>15355</v>
      </c>
      <c r="COP97">
        <v>0</v>
      </c>
      <c r="COQ97">
        <v>0</v>
      </c>
      <c r="COR97">
        <v>0</v>
      </c>
      <c r="COS97">
        <v>26668</v>
      </c>
      <c r="COT97">
        <v>907</v>
      </c>
      <c r="COV97">
        <v>0</v>
      </c>
      <c r="COW97">
        <v>869</v>
      </c>
      <c r="COX97">
        <v>0</v>
      </c>
      <c r="COZ97">
        <v>0</v>
      </c>
      <c r="CPA97">
        <v>0</v>
      </c>
      <c r="CPC97">
        <v>301</v>
      </c>
      <c r="CPD97">
        <v>1075</v>
      </c>
      <c r="CPE97">
        <v>207</v>
      </c>
      <c r="CPF97">
        <v>11313</v>
      </c>
      <c r="CPG97">
        <v>11001</v>
      </c>
      <c r="CPI97">
        <v>53</v>
      </c>
      <c r="CPJ97">
        <v>0</v>
      </c>
      <c r="CPK97">
        <v>0</v>
      </c>
      <c r="CPL97">
        <v>0</v>
      </c>
      <c r="CPM97">
        <v>10.73</v>
      </c>
      <c r="CPN97">
        <v>0.03</v>
      </c>
      <c r="CQP97">
        <v>7304</v>
      </c>
      <c r="CQQ97">
        <v>43876</v>
      </c>
      <c r="CQR97">
        <v>516</v>
      </c>
      <c r="CQS97">
        <v>157623</v>
      </c>
      <c r="CQT97">
        <v>116029</v>
      </c>
      <c r="CQU97">
        <v>81014</v>
      </c>
      <c r="CQV97">
        <v>29593</v>
      </c>
      <c r="CQX97">
        <v>683</v>
      </c>
      <c r="CQY97">
        <v>23264</v>
      </c>
      <c r="CQZ97">
        <v>29417</v>
      </c>
      <c r="CRB97">
        <v>0</v>
      </c>
      <c r="CRC97">
        <v>16802</v>
      </c>
      <c r="CRE97">
        <v>4624</v>
      </c>
      <c r="CRF97">
        <v>68981</v>
      </c>
      <c r="CRG97">
        <v>13214</v>
      </c>
      <c r="CRH97">
        <v>32479</v>
      </c>
      <c r="CRI97">
        <v>5394</v>
      </c>
      <c r="CRJ97">
        <v>771</v>
      </c>
      <c r="CRK97">
        <v>2312</v>
      </c>
      <c r="CRL97">
        <v>0</v>
      </c>
      <c r="CRM97">
        <v>1444</v>
      </c>
      <c r="CRN97">
        <v>2265</v>
      </c>
      <c r="CRO97">
        <v>65.31</v>
      </c>
      <c r="CRP97">
        <v>3.3</v>
      </c>
      <c r="CTQ97">
        <v>12.8</v>
      </c>
      <c r="CTR97">
        <v>0.59</v>
      </c>
      <c r="CUR97">
        <v>137.25</v>
      </c>
      <c r="CUS97">
        <v>1.53</v>
      </c>
      <c r="CVS97">
        <v>687.31</v>
      </c>
      <c r="CVT97">
        <v>3.19</v>
      </c>
      <c r="CWT97">
        <v>7</v>
      </c>
      <c r="CWU97">
        <v>0.33</v>
      </c>
      <c r="CWV97">
        <v>16126</v>
      </c>
      <c r="CWW97">
        <v>184493</v>
      </c>
      <c r="CWX97">
        <v>3555</v>
      </c>
      <c r="CWY97">
        <v>730480</v>
      </c>
      <c r="CWZ97">
        <v>337750</v>
      </c>
      <c r="CXA97">
        <v>655058</v>
      </c>
      <c r="CXB97">
        <v>295087</v>
      </c>
      <c r="CXC97">
        <v>3682</v>
      </c>
      <c r="CXD97">
        <v>17649</v>
      </c>
      <c r="CXE97">
        <v>124561</v>
      </c>
      <c r="CXF97">
        <v>203920</v>
      </c>
      <c r="CXH97">
        <v>0</v>
      </c>
      <c r="CXI97">
        <v>51678</v>
      </c>
      <c r="CXL97">
        <v>403523</v>
      </c>
      <c r="CXM97">
        <v>68185</v>
      </c>
      <c r="CXN97">
        <v>171669</v>
      </c>
      <c r="CXO97">
        <v>1905</v>
      </c>
      <c r="CXP97">
        <v>8634</v>
      </c>
      <c r="CXQ97">
        <v>34156</v>
      </c>
      <c r="CXR97">
        <v>0</v>
      </c>
      <c r="CXS97">
        <v>3809</v>
      </c>
      <c r="CXT97">
        <v>257122</v>
      </c>
      <c r="CXU97">
        <v>864.87</v>
      </c>
      <c r="CXV97">
        <v>1.18</v>
      </c>
      <c r="CYV97">
        <v>1.48</v>
      </c>
      <c r="CYW97">
        <v>0.02</v>
      </c>
      <c r="CZW97">
        <v>16.95</v>
      </c>
      <c r="CZX97">
        <v>0.31</v>
      </c>
      <c r="DAX97">
        <v>1.93</v>
      </c>
      <c r="DAY97">
        <v>0.04</v>
      </c>
      <c r="DAZ97">
        <v>94794</v>
      </c>
      <c r="DBA97">
        <v>271008</v>
      </c>
      <c r="DBB97">
        <v>6606</v>
      </c>
      <c r="DBC97">
        <v>2200002</v>
      </c>
      <c r="DBD97">
        <v>1870037</v>
      </c>
      <c r="DBE97">
        <v>1332254</v>
      </c>
      <c r="DBG97">
        <v>32428</v>
      </c>
      <c r="DBH97">
        <v>45495</v>
      </c>
      <c r="DBI97">
        <v>275044</v>
      </c>
      <c r="DBJ97">
        <v>245247</v>
      </c>
      <c r="DBL97">
        <v>1414</v>
      </c>
      <c r="DBM97">
        <v>327575</v>
      </c>
      <c r="DBP97">
        <v>533026</v>
      </c>
      <c r="DBQ97">
        <v>12734</v>
      </c>
      <c r="DBR97">
        <v>446756</v>
      </c>
      <c r="DBS97">
        <v>25056</v>
      </c>
      <c r="DBT97">
        <v>11962</v>
      </c>
      <c r="DBU97">
        <v>61727</v>
      </c>
      <c r="DBV97">
        <v>0</v>
      </c>
      <c r="DBW97">
        <v>0</v>
      </c>
      <c r="DBX97">
        <v>553412</v>
      </c>
      <c r="DBY97">
        <v>2059.7199999999998</v>
      </c>
      <c r="DBZ97">
        <v>12.57</v>
      </c>
      <c r="DCA97">
        <v>57471</v>
      </c>
      <c r="DCB97">
        <v>250964</v>
      </c>
      <c r="DCC97">
        <v>11277</v>
      </c>
      <c r="DCD97">
        <v>295759</v>
      </c>
      <c r="DCE97">
        <v>141100</v>
      </c>
      <c r="DCF97">
        <v>399839</v>
      </c>
      <c r="DCG97">
        <v>24602</v>
      </c>
      <c r="DCI97">
        <v>237</v>
      </c>
      <c r="DCJ97">
        <v>20265</v>
      </c>
      <c r="DCK97">
        <v>12917</v>
      </c>
      <c r="DCL97">
        <v>4515</v>
      </c>
      <c r="DCM97">
        <v>0</v>
      </c>
      <c r="DCN97">
        <v>30764</v>
      </c>
      <c r="DCP97">
        <v>13943</v>
      </c>
      <c r="DCQ97">
        <v>196293</v>
      </c>
      <c r="DCR97">
        <v>158595</v>
      </c>
      <c r="DCS97">
        <v>114395</v>
      </c>
      <c r="DCT97">
        <v>5658</v>
      </c>
      <c r="DCU97">
        <v>33558</v>
      </c>
      <c r="DCV97">
        <v>36209</v>
      </c>
      <c r="DCW97">
        <v>0</v>
      </c>
      <c r="DCX97">
        <v>0</v>
      </c>
      <c r="DCY97">
        <v>23204</v>
      </c>
      <c r="DCZ97">
        <v>1021.3</v>
      </c>
      <c r="DDA97">
        <v>6.45</v>
      </c>
      <c r="DDB97">
        <v>36485</v>
      </c>
      <c r="DDC97">
        <v>89288</v>
      </c>
      <c r="DDD97">
        <v>1789</v>
      </c>
      <c r="DDE97">
        <v>368794</v>
      </c>
      <c r="DDF97">
        <v>243712</v>
      </c>
      <c r="DDG97">
        <v>292609</v>
      </c>
      <c r="DDH97">
        <v>63177</v>
      </c>
      <c r="DDI97">
        <v>1037</v>
      </c>
      <c r="DDJ97">
        <v>3991</v>
      </c>
      <c r="DDK97">
        <v>86493</v>
      </c>
      <c r="DDL97">
        <v>33219</v>
      </c>
      <c r="DDM97">
        <v>989</v>
      </c>
      <c r="DDN97">
        <v>1417</v>
      </c>
      <c r="DDO97">
        <v>43833</v>
      </c>
      <c r="DDQ97">
        <v>21410</v>
      </c>
      <c r="DDR97">
        <v>192556</v>
      </c>
      <c r="DDS97">
        <v>71854</v>
      </c>
      <c r="DDT97">
        <v>121271</v>
      </c>
      <c r="DDU97">
        <v>35718</v>
      </c>
      <c r="DDV97">
        <v>11607</v>
      </c>
      <c r="DDW97">
        <v>11070</v>
      </c>
      <c r="DDX97">
        <v>0</v>
      </c>
      <c r="DDY97">
        <v>7865</v>
      </c>
      <c r="DDZ97">
        <v>69172</v>
      </c>
      <c r="DEA97">
        <v>470.87</v>
      </c>
      <c r="DEB97">
        <v>3.5550000000000002</v>
      </c>
      <c r="DFD97">
        <v>650106</v>
      </c>
      <c r="DFE97">
        <v>2771838</v>
      </c>
      <c r="DFF97">
        <v>165066</v>
      </c>
      <c r="DFG97">
        <v>5015465</v>
      </c>
      <c r="DFI97">
        <v>53662940</v>
      </c>
      <c r="DFL97">
        <v>198079</v>
      </c>
      <c r="DFP97">
        <v>0</v>
      </c>
      <c r="DFW97">
        <v>10161714</v>
      </c>
      <c r="DFZ97">
        <v>209507</v>
      </c>
      <c r="DGA97">
        <v>213316</v>
      </c>
      <c r="DGB97">
        <v>2327430</v>
      </c>
      <c r="DGC97">
        <v>11238.41</v>
      </c>
      <c r="DGD97">
        <v>13.141999999999999</v>
      </c>
      <c r="DGE97">
        <v>793586</v>
      </c>
      <c r="DGF97">
        <v>2647404</v>
      </c>
      <c r="DGG97">
        <v>64757</v>
      </c>
      <c r="DGH97">
        <v>3959043</v>
      </c>
      <c r="DGJ97">
        <v>54314316</v>
      </c>
      <c r="DGM97">
        <v>104119</v>
      </c>
      <c r="DGQ97">
        <v>0</v>
      </c>
      <c r="DGX97">
        <v>7113073</v>
      </c>
      <c r="DHA97">
        <v>206967</v>
      </c>
      <c r="DHB97">
        <v>81263</v>
      </c>
      <c r="DHC97">
        <v>2509002</v>
      </c>
      <c r="DHD97">
        <v>9552.31</v>
      </c>
      <c r="DHE97">
        <v>18.602</v>
      </c>
      <c r="DHF97">
        <v>29661</v>
      </c>
      <c r="DHG97">
        <v>46356</v>
      </c>
      <c r="DHH97">
        <v>5602</v>
      </c>
      <c r="DHI97">
        <v>2922025</v>
      </c>
      <c r="DHJ97">
        <v>2436324</v>
      </c>
      <c r="DHK97">
        <v>1314863</v>
      </c>
      <c r="DHL97">
        <v>292689</v>
      </c>
      <c r="DHM97">
        <v>6779</v>
      </c>
      <c r="DHN97">
        <v>46602</v>
      </c>
      <c r="DHO97">
        <v>274889</v>
      </c>
      <c r="DHP97">
        <v>242045</v>
      </c>
      <c r="DHS97">
        <v>246322</v>
      </c>
      <c r="DHU97">
        <v>114594</v>
      </c>
      <c r="DHV97">
        <v>708763</v>
      </c>
      <c r="DHW97">
        <v>169609</v>
      </c>
      <c r="DHX97">
        <v>488666</v>
      </c>
      <c r="DHY97">
        <v>12395</v>
      </c>
      <c r="DHZ97">
        <v>14344</v>
      </c>
      <c r="DIA97">
        <v>56007</v>
      </c>
      <c r="DIB97">
        <v>0</v>
      </c>
      <c r="DIC97">
        <v>135291</v>
      </c>
      <c r="DID97">
        <v>540557</v>
      </c>
      <c r="DIE97">
        <v>1035.8800000000001</v>
      </c>
      <c r="DIF97">
        <v>3.5550000000000002</v>
      </c>
      <c r="DIG97">
        <v>18830</v>
      </c>
      <c r="DIH97">
        <v>116248</v>
      </c>
      <c r="DII97">
        <v>1053</v>
      </c>
      <c r="DIJ97">
        <v>116531</v>
      </c>
      <c r="DIK97">
        <v>77661</v>
      </c>
      <c r="DIL97">
        <v>173643</v>
      </c>
      <c r="DIM97">
        <v>8133</v>
      </c>
      <c r="DIO97">
        <v>1</v>
      </c>
      <c r="DIP97">
        <v>9787</v>
      </c>
      <c r="DIQ97">
        <v>82109</v>
      </c>
      <c r="DIS97">
        <v>0</v>
      </c>
      <c r="DIT97">
        <v>14465</v>
      </c>
      <c r="DIV97">
        <v>5327</v>
      </c>
      <c r="DIW97">
        <v>121792</v>
      </c>
      <c r="DIX97">
        <v>29082</v>
      </c>
      <c r="DIY97">
        <v>56342</v>
      </c>
      <c r="DIZ97">
        <v>98</v>
      </c>
      <c r="DJA97">
        <v>8996</v>
      </c>
      <c r="DJB97">
        <v>6586</v>
      </c>
      <c r="DJC97">
        <v>0</v>
      </c>
      <c r="DJD97">
        <v>0</v>
      </c>
      <c r="DJE97">
        <v>0</v>
      </c>
      <c r="DJF97">
        <v>211.47</v>
      </c>
      <c r="DJG97">
        <v>5.46</v>
      </c>
      <c r="DJH97">
        <v>62278</v>
      </c>
      <c r="DJI97">
        <v>384078</v>
      </c>
      <c r="DJJ97">
        <v>2357</v>
      </c>
      <c r="DJK97">
        <v>562860</v>
      </c>
      <c r="DJM97">
        <v>9105409</v>
      </c>
      <c r="DJP97">
        <v>16791</v>
      </c>
      <c r="DJT97">
        <v>22530</v>
      </c>
      <c r="DKA97">
        <v>1180948</v>
      </c>
      <c r="DKD97">
        <v>0</v>
      </c>
      <c r="DKE97">
        <v>0</v>
      </c>
      <c r="DKF97">
        <v>2280427</v>
      </c>
      <c r="DKG97">
        <v>982.73</v>
      </c>
      <c r="DKH97">
        <v>10.728999999999999</v>
      </c>
      <c r="DOM97">
        <v>3295</v>
      </c>
      <c r="DON97">
        <v>22777</v>
      </c>
      <c r="DOO97">
        <v>86</v>
      </c>
      <c r="DOP97">
        <v>73763</v>
      </c>
      <c r="DOQ97">
        <v>63724</v>
      </c>
      <c r="DOR97">
        <v>36949</v>
      </c>
      <c r="DOS97">
        <v>6151</v>
      </c>
      <c r="DOU97">
        <v>76</v>
      </c>
      <c r="DOV97">
        <v>16041</v>
      </c>
      <c r="DOW97">
        <v>4668</v>
      </c>
      <c r="DOY97">
        <v>0</v>
      </c>
      <c r="DOZ97">
        <v>8496</v>
      </c>
      <c r="DPC97">
        <v>22182</v>
      </c>
      <c r="DPD97">
        <v>753</v>
      </c>
      <c r="DPE97">
        <v>12814</v>
      </c>
      <c r="DPF97">
        <v>86</v>
      </c>
      <c r="DPG97">
        <v>599</v>
      </c>
      <c r="DPH97">
        <v>1301</v>
      </c>
      <c r="DPI97">
        <v>0</v>
      </c>
      <c r="DPJ97">
        <v>1</v>
      </c>
      <c r="DPK97">
        <v>28</v>
      </c>
      <c r="DPL97">
        <v>28.92</v>
      </c>
      <c r="DPM97">
        <v>2.92</v>
      </c>
      <c r="DPN97">
        <v>18605</v>
      </c>
      <c r="DPO97">
        <v>141258</v>
      </c>
      <c r="DPP97">
        <v>17710</v>
      </c>
      <c r="DPQ97">
        <v>178182</v>
      </c>
      <c r="DPS97">
        <v>620788</v>
      </c>
      <c r="DPV97">
        <v>3266</v>
      </c>
      <c r="DPZ97">
        <v>0</v>
      </c>
      <c r="DQG97">
        <v>15234</v>
      </c>
      <c r="DQH97">
        <v>1219</v>
      </c>
      <c r="DQJ97">
        <v>3093</v>
      </c>
      <c r="DQK97">
        <v>3890</v>
      </c>
      <c r="DQL97">
        <v>0</v>
      </c>
      <c r="DQM97">
        <v>272.52</v>
      </c>
      <c r="DQN97">
        <v>6.73</v>
      </c>
      <c r="DTR97">
        <v>22601</v>
      </c>
      <c r="DTS97">
        <v>136243</v>
      </c>
      <c r="DTT97">
        <v>0</v>
      </c>
      <c r="DTU97">
        <v>213443</v>
      </c>
      <c r="DTV97">
        <v>126834</v>
      </c>
      <c r="DTW97">
        <v>315911</v>
      </c>
      <c r="DTX97">
        <v>32924</v>
      </c>
      <c r="DTY97">
        <v>0</v>
      </c>
      <c r="DTZ97">
        <v>9523</v>
      </c>
      <c r="DUA97">
        <v>35934</v>
      </c>
      <c r="DUB97">
        <v>381</v>
      </c>
      <c r="DUD97">
        <v>2539</v>
      </c>
      <c r="DUE97">
        <v>20570</v>
      </c>
      <c r="DUG97">
        <v>15110</v>
      </c>
      <c r="DUH97">
        <v>76565</v>
      </c>
      <c r="DUI97">
        <v>38092</v>
      </c>
      <c r="DUJ97">
        <v>59805</v>
      </c>
      <c r="DUK97">
        <v>14602</v>
      </c>
      <c r="DUL97">
        <v>127</v>
      </c>
      <c r="DUM97">
        <v>23503</v>
      </c>
      <c r="DUN97">
        <v>0</v>
      </c>
      <c r="DUO97">
        <v>0</v>
      </c>
      <c r="DUP97">
        <v>114911</v>
      </c>
      <c r="DUQ97">
        <v>469.75</v>
      </c>
      <c r="DUR97">
        <v>14.602</v>
      </c>
      <c r="DVT97">
        <v>-1586</v>
      </c>
      <c r="DVU97">
        <v>-3895</v>
      </c>
      <c r="DVV97">
        <v>0</v>
      </c>
      <c r="DVW97">
        <v>3923</v>
      </c>
      <c r="DVX97">
        <v>2767</v>
      </c>
      <c r="DVY97">
        <v>17924</v>
      </c>
      <c r="DVZ97">
        <v>2372</v>
      </c>
      <c r="DWB97">
        <v>125</v>
      </c>
      <c r="DWC97">
        <v>577</v>
      </c>
      <c r="DWD97">
        <v>641</v>
      </c>
      <c r="DWE97">
        <v>0</v>
      </c>
      <c r="DWF97">
        <v>0</v>
      </c>
      <c r="DWI97">
        <v>783</v>
      </c>
      <c r="DWJ97">
        <v>1712</v>
      </c>
      <c r="DWK97">
        <v>493</v>
      </c>
      <c r="DWL97">
        <v>783</v>
      </c>
      <c r="DWM97">
        <v>0</v>
      </c>
      <c r="DWN97">
        <v>0</v>
      </c>
      <c r="DWO97">
        <v>519</v>
      </c>
      <c r="DWP97">
        <v>12197</v>
      </c>
      <c r="DWQ97">
        <v>0</v>
      </c>
      <c r="DWR97">
        <v>8839</v>
      </c>
      <c r="DWS97">
        <v>13.7</v>
      </c>
      <c r="DWT97">
        <v>0.152</v>
      </c>
      <c r="DYW97">
        <v>-218</v>
      </c>
      <c r="DYX97">
        <v>1949</v>
      </c>
      <c r="DYY97">
        <v>0</v>
      </c>
      <c r="DYZ97">
        <v>0</v>
      </c>
      <c r="DZA97">
        <v>0</v>
      </c>
      <c r="DZB97">
        <v>2015</v>
      </c>
      <c r="DZC97">
        <v>36</v>
      </c>
      <c r="DZE97">
        <v>0</v>
      </c>
      <c r="DZF97">
        <v>41</v>
      </c>
      <c r="DZG97">
        <v>0</v>
      </c>
      <c r="DZH97">
        <v>0</v>
      </c>
      <c r="DZI97">
        <v>0</v>
      </c>
      <c r="DZL97">
        <v>66</v>
      </c>
      <c r="DZM97">
        <v>264</v>
      </c>
      <c r="DZN97">
        <v>223</v>
      </c>
      <c r="DZO97">
        <v>66</v>
      </c>
      <c r="DZP97">
        <v>0</v>
      </c>
      <c r="DZR97">
        <v>6</v>
      </c>
      <c r="DZS97">
        <v>0</v>
      </c>
      <c r="DZT97">
        <v>0</v>
      </c>
      <c r="DZU97">
        <v>0</v>
      </c>
      <c r="DZX97">
        <v>-184</v>
      </c>
      <c r="DZY97">
        <v>3288</v>
      </c>
      <c r="DZZ97">
        <v>0</v>
      </c>
      <c r="EAA97">
        <v>0</v>
      </c>
      <c r="EAC97">
        <v>3545</v>
      </c>
      <c r="EAD97">
        <v>194</v>
      </c>
      <c r="EAF97">
        <v>1</v>
      </c>
      <c r="EAG97">
        <v>120</v>
      </c>
      <c r="EAH97">
        <v>0</v>
      </c>
      <c r="EAK97">
        <v>64</v>
      </c>
      <c r="EAM97">
        <v>120</v>
      </c>
      <c r="EAN97">
        <v>1143</v>
      </c>
      <c r="EAO97">
        <v>621</v>
      </c>
      <c r="EAP97">
        <v>257</v>
      </c>
      <c r="EAQ97">
        <v>0</v>
      </c>
      <c r="EAR97">
        <v>32</v>
      </c>
      <c r="EAS97">
        <v>0</v>
      </c>
      <c r="EAT97">
        <v>0</v>
      </c>
      <c r="EAU97">
        <v>0</v>
      </c>
      <c r="EAV97">
        <v>0</v>
      </c>
      <c r="EAW97">
        <v>1.73</v>
      </c>
      <c r="EAX97">
        <v>0.28999999999999998</v>
      </c>
      <c r="EAY97">
        <v>-2415</v>
      </c>
      <c r="EAZ97">
        <v>11871</v>
      </c>
      <c r="EBA97">
        <v>0</v>
      </c>
      <c r="EBB97">
        <v>1845</v>
      </c>
      <c r="EBC97">
        <v>1644</v>
      </c>
      <c r="EBD97">
        <v>18180</v>
      </c>
      <c r="EBG97">
        <v>303</v>
      </c>
      <c r="EBH97">
        <v>104</v>
      </c>
      <c r="EBI97">
        <v>0</v>
      </c>
      <c r="EBL97">
        <v>672</v>
      </c>
      <c r="EBN97">
        <v>533</v>
      </c>
      <c r="EBO97">
        <v>6147</v>
      </c>
      <c r="EBP97">
        <v>5959</v>
      </c>
      <c r="EBQ97">
        <v>1205</v>
      </c>
      <c r="EBR97">
        <v>0</v>
      </c>
      <c r="EBT97">
        <v>483</v>
      </c>
      <c r="EBU97">
        <v>0</v>
      </c>
      <c r="EBV97">
        <v>0</v>
      </c>
      <c r="EBW97">
        <v>4478</v>
      </c>
      <c r="EBX97">
        <v>10.93</v>
      </c>
      <c r="EBY97">
        <v>3.7999999999999999E-2</v>
      </c>
      <c r="EFC97">
        <v>305700</v>
      </c>
      <c r="EFD97">
        <v>1552800</v>
      </c>
      <c r="EFE97">
        <v>84800</v>
      </c>
      <c r="EFF97">
        <v>5034300</v>
      </c>
      <c r="EFG97">
        <v>3248800</v>
      </c>
      <c r="EFH97">
        <v>5273900</v>
      </c>
      <c r="EFI97">
        <v>1196000</v>
      </c>
      <c r="EFK97">
        <v>121500</v>
      </c>
      <c r="EFL97">
        <v>836700</v>
      </c>
      <c r="EFM97">
        <v>575700</v>
      </c>
      <c r="EFO97">
        <v>81400</v>
      </c>
      <c r="EFP97">
        <v>483000</v>
      </c>
      <c r="EFR97">
        <v>437100</v>
      </c>
      <c r="EFS97">
        <v>2795500</v>
      </c>
      <c r="EFT97">
        <v>1314200</v>
      </c>
      <c r="EFU97">
        <v>1362600</v>
      </c>
      <c r="EFV97">
        <v>188900</v>
      </c>
      <c r="EFW97">
        <v>24500</v>
      </c>
      <c r="EFX97">
        <v>165900</v>
      </c>
      <c r="EFY97">
        <v>1200</v>
      </c>
      <c r="EFZ97">
        <v>285300</v>
      </c>
      <c r="EGA97">
        <v>1854800</v>
      </c>
      <c r="EHE97">
        <v>646424</v>
      </c>
      <c r="EHF97">
        <v>3437816</v>
      </c>
      <c r="EHG97">
        <v>-299531</v>
      </c>
      <c r="EHH97">
        <v>10528033</v>
      </c>
      <c r="EHI97">
        <v>7318770</v>
      </c>
      <c r="EHJ97">
        <v>10251357</v>
      </c>
      <c r="EHK97">
        <v>1524321</v>
      </c>
      <c r="EHL97">
        <v>328354</v>
      </c>
      <c r="EHM97">
        <v>291786</v>
      </c>
      <c r="EHN97">
        <v>1494609</v>
      </c>
      <c r="EHO97">
        <v>1194570</v>
      </c>
      <c r="EHP97">
        <v>112626</v>
      </c>
      <c r="EHR97">
        <v>597031</v>
      </c>
      <c r="EHS97">
        <v>345623</v>
      </c>
      <c r="EHT97">
        <v>885769</v>
      </c>
      <c r="EHU97">
        <v>3082416</v>
      </c>
      <c r="EHV97">
        <v>98532</v>
      </c>
      <c r="EHW97">
        <v>2347492</v>
      </c>
      <c r="EHX97">
        <v>404666</v>
      </c>
      <c r="EHY97">
        <v>35807</v>
      </c>
      <c r="EHZ97">
        <v>358828</v>
      </c>
      <c r="EIA97">
        <v>511070</v>
      </c>
      <c r="EIB97">
        <v>169637</v>
      </c>
      <c r="EIC97">
        <v>2750253</v>
      </c>
      <c r="EID97">
        <v>7292.65</v>
      </c>
      <c r="EIE97">
        <v>44.0625</v>
      </c>
      <c r="EIF97">
        <v>47980</v>
      </c>
      <c r="EIG97">
        <v>195221</v>
      </c>
      <c r="EIH97">
        <v>2200</v>
      </c>
      <c r="EII97">
        <v>791706</v>
      </c>
      <c r="EIJ97">
        <v>608584</v>
      </c>
      <c r="EIK97">
        <v>725940</v>
      </c>
      <c r="EIL97">
        <v>116407</v>
      </c>
      <c r="EIM97">
        <v>0</v>
      </c>
      <c r="EIN97">
        <v>22415</v>
      </c>
      <c r="EIO97">
        <v>138356</v>
      </c>
      <c r="EIP97">
        <v>54133</v>
      </c>
      <c r="EIS97">
        <v>113183</v>
      </c>
      <c r="EIV97">
        <v>513005</v>
      </c>
      <c r="EIW97">
        <v>311314</v>
      </c>
      <c r="EIX97">
        <v>223672</v>
      </c>
      <c r="EIY97">
        <v>41759</v>
      </c>
      <c r="EIZ97">
        <v>10762</v>
      </c>
      <c r="EJA97">
        <v>17006</v>
      </c>
      <c r="EJB97">
        <v>0</v>
      </c>
      <c r="EJC97">
        <v>3902</v>
      </c>
      <c r="EJD97">
        <v>289852</v>
      </c>
      <c r="EJE97">
        <v>231.1</v>
      </c>
      <c r="EJF97">
        <v>361.09</v>
      </c>
      <c r="EJG97">
        <v>9131</v>
      </c>
      <c r="EJH97">
        <v>87317</v>
      </c>
      <c r="EJI97">
        <v>0</v>
      </c>
      <c r="EJJ97">
        <v>67926</v>
      </c>
      <c r="EJK97">
        <v>35900</v>
      </c>
      <c r="EJL97">
        <v>116724</v>
      </c>
      <c r="EJM97">
        <v>21770</v>
      </c>
      <c r="EJO97">
        <v>127</v>
      </c>
      <c r="EJP97">
        <v>37063</v>
      </c>
      <c r="EJQ97">
        <v>0</v>
      </c>
      <c r="EJS97">
        <v>0</v>
      </c>
      <c r="EJT97">
        <v>1302</v>
      </c>
      <c r="EJV97">
        <v>10032</v>
      </c>
      <c r="EJW97">
        <v>97390</v>
      </c>
      <c r="EJX97">
        <v>58862</v>
      </c>
      <c r="EJY97">
        <v>27979</v>
      </c>
      <c r="EJZ97">
        <v>3732</v>
      </c>
      <c r="EKA97">
        <v>865</v>
      </c>
      <c r="EKB97">
        <v>2343</v>
      </c>
      <c r="EKC97">
        <v>0</v>
      </c>
      <c r="EKD97">
        <v>0</v>
      </c>
      <c r="EKE97">
        <v>551</v>
      </c>
      <c r="EKF97">
        <v>245.65</v>
      </c>
      <c r="EKG97">
        <v>25.25</v>
      </c>
      <c r="EKH97">
        <v>-36325</v>
      </c>
      <c r="EKI97">
        <v>144987</v>
      </c>
      <c r="EKJ97">
        <v>0</v>
      </c>
      <c r="EKK97">
        <v>29986</v>
      </c>
      <c r="EKL97">
        <v>0</v>
      </c>
      <c r="EKM97">
        <v>198122</v>
      </c>
      <c r="EKN97">
        <v>53836</v>
      </c>
      <c r="EKO97">
        <v>45722</v>
      </c>
      <c r="EKP97">
        <v>2034</v>
      </c>
      <c r="EKQ97">
        <v>5332</v>
      </c>
      <c r="EKR97">
        <v>0</v>
      </c>
      <c r="EKT97">
        <v>0</v>
      </c>
      <c r="EKU97">
        <v>6165</v>
      </c>
      <c r="EKX97">
        <v>157014</v>
      </c>
      <c r="EKY97">
        <v>151682</v>
      </c>
      <c r="EKZ97">
        <v>26453</v>
      </c>
      <c r="ELA97">
        <v>9932</v>
      </c>
      <c r="ELB97">
        <v>0</v>
      </c>
      <c r="ELC97">
        <v>4765</v>
      </c>
      <c r="ELD97">
        <v>0</v>
      </c>
      <c r="ELE97">
        <v>0</v>
      </c>
      <c r="ELF97">
        <v>26376</v>
      </c>
      <c r="ELG97">
        <v>373.78</v>
      </c>
      <c r="ELH97">
        <v>17.875</v>
      </c>
      <c r="ELI97">
        <v>24248</v>
      </c>
      <c r="ELJ97">
        <v>139808</v>
      </c>
      <c r="ELK97">
        <v>7189</v>
      </c>
      <c r="ELL97">
        <v>427598</v>
      </c>
      <c r="ELM97">
        <v>354775</v>
      </c>
      <c r="ELN97">
        <v>373394</v>
      </c>
      <c r="ELQ97">
        <v>8367</v>
      </c>
      <c r="ELR97">
        <v>80380</v>
      </c>
      <c r="ELS97">
        <v>67371</v>
      </c>
      <c r="ELU97">
        <v>0</v>
      </c>
      <c r="ELV97">
        <v>68414</v>
      </c>
      <c r="ELX97">
        <v>14189</v>
      </c>
      <c r="ELY97">
        <v>222759</v>
      </c>
      <c r="ELZ97">
        <v>67407</v>
      </c>
      <c r="EMA97">
        <v>133392</v>
      </c>
      <c r="EMB97">
        <v>33116</v>
      </c>
      <c r="EMC97">
        <v>7008</v>
      </c>
      <c r="EMD97">
        <v>7116</v>
      </c>
      <c r="EME97">
        <v>0</v>
      </c>
      <c r="EMF97">
        <v>0</v>
      </c>
      <c r="EMG97">
        <v>93005</v>
      </c>
      <c r="ENK97">
        <v>8487</v>
      </c>
      <c r="ENL97">
        <v>60801</v>
      </c>
      <c r="ENM97">
        <v>715</v>
      </c>
      <c r="ENN97">
        <v>515810</v>
      </c>
      <c r="ENO97">
        <v>492234</v>
      </c>
      <c r="ENP97">
        <v>179290</v>
      </c>
      <c r="ENQ97">
        <v>9444</v>
      </c>
      <c r="ENS97">
        <v>1549</v>
      </c>
      <c r="ENT97">
        <v>86849</v>
      </c>
      <c r="ENU97">
        <v>55000</v>
      </c>
      <c r="ENX97">
        <v>89734</v>
      </c>
      <c r="ENZ97">
        <v>7403</v>
      </c>
      <c r="EOA97">
        <v>154798</v>
      </c>
      <c r="EOB97">
        <v>12150</v>
      </c>
      <c r="EOC97">
        <v>113432</v>
      </c>
      <c r="EOD97">
        <v>5853</v>
      </c>
      <c r="EOE97">
        <v>2740</v>
      </c>
      <c r="EOF97">
        <v>2551</v>
      </c>
      <c r="EOG97">
        <v>0</v>
      </c>
      <c r="EOH97">
        <v>0</v>
      </c>
      <c r="EOI97">
        <v>4341</v>
      </c>
      <c r="EOJ97">
        <v>96.86</v>
      </c>
      <c r="EOK97">
        <v>465</v>
      </c>
      <c r="EPM97">
        <v>-104</v>
      </c>
      <c r="EPN97">
        <v>998</v>
      </c>
      <c r="EPO97">
        <v>0</v>
      </c>
      <c r="EPP97">
        <v>0</v>
      </c>
      <c r="EPR97">
        <v>1455</v>
      </c>
      <c r="EPU97">
        <v>0</v>
      </c>
      <c r="EPV97">
        <v>65</v>
      </c>
      <c r="EPW97">
        <v>0</v>
      </c>
      <c r="EPY97">
        <v>0</v>
      </c>
      <c r="EQB97">
        <v>324</v>
      </c>
      <c r="EQC97">
        <v>66</v>
      </c>
      <c r="EQD97">
        <v>1</v>
      </c>
      <c r="EQE97">
        <v>449</v>
      </c>
      <c r="EQF97">
        <v>51</v>
      </c>
      <c r="EQH97">
        <v>2</v>
      </c>
      <c r="EQI97">
        <v>0</v>
      </c>
      <c r="EQJ97">
        <v>0</v>
      </c>
      <c r="EQK97">
        <v>0</v>
      </c>
      <c r="ESP97">
        <v>61570</v>
      </c>
      <c r="ESQ97">
        <v>259180</v>
      </c>
      <c r="ESR97">
        <v>14363</v>
      </c>
      <c r="ESS97">
        <v>751750</v>
      </c>
      <c r="EST97">
        <v>553856</v>
      </c>
      <c r="ESU97">
        <v>726449</v>
      </c>
      <c r="ESV97">
        <v>105207</v>
      </c>
      <c r="ESW97">
        <v>2654</v>
      </c>
      <c r="ESX97">
        <v>7677</v>
      </c>
      <c r="ESY97">
        <v>124495</v>
      </c>
      <c r="ESZ97">
        <v>151386</v>
      </c>
      <c r="ETB97">
        <v>0</v>
      </c>
      <c r="ETC97">
        <v>105421</v>
      </c>
      <c r="ETE97">
        <v>138777</v>
      </c>
      <c r="ETF97">
        <v>376725</v>
      </c>
      <c r="ETG97">
        <v>93883</v>
      </c>
      <c r="ETH97">
        <v>309962</v>
      </c>
      <c r="ETI97">
        <v>36986</v>
      </c>
      <c r="ETJ97">
        <v>12426</v>
      </c>
      <c r="ETK97">
        <v>23337</v>
      </c>
      <c r="ETL97">
        <v>0</v>
      </c>
      <c r="ETM97">
        <v>4753</v>
      </c>
      <c r="ETN97">
        <v>127224</v>
      </c>
      <c r="ETO97">
        <v>476.63</v>
      </c>
      <c r="ETP97">
        <v>316.21699999999998</v>
      </c>
      <c r="EVS97">
        <v>2124</v>
      </c>
      <c r="EVT97">
        <v>9226</v>
      </c>
      <c r="EVU97">
        <v>1307</v>
      </c>
      <c r="EVV97">
        <v>12634</v>
      </c>
      <c r="EVW97">
        <v>8498</v>
      </c>
      <c r="EVX97">
        <v>15537</v>
      </c>
      <c r="EVY97">
        <v>888</v>
      </c>
      <c r="EVZ97">
        <v>0</v>
      </c>
      <c r="EWA97">
        <v>182</v>
      </c>
      <c r="EWB97">
        <v>2616</v>
      </c>
      <c r="EWC97">
        <v>0</v>
      </c>
      <c r="EWD97">
        <v>0</v>
      </c>
      <c r="EWE97">
        <v>0</v>
      </c>
      <c r="EWF97">
        <v>359</v>
      </c>
      <c r="EWH97">
        <v>89</v>
      </c>
      <c r="EWI97">
        <v>5281</v>
      </c>
      <c r="EWJ97">
        <v>2665</v>
      </c>
      <c r="EWK97">
        <v>3946</v>
      </c>
      <c r="EWL97">
        <v>1265</v>
      </c>
      <c r="EWM97">
        <v>665</v>
      </c>
      <c r="EWN97">
        <v>851</v>
      </c>
      <c r="EWO97">
        <v>0</v>
      </c>
      <c r="EWP97">
        <v>0</v>
      </c>
      <c r="EWQ97">
        <v>709</v>
      </c>
      <c r="EWR97">
        <v>9.61</v>
      </c>
      <c r="EWS97">
        <v>145</v>
      </c>
      <c r="FHD97">
        <v>-6622</v>
      </c>
      <c r="FHE97">
        <v>-1898</v>
      </c>
      <c r="FHF97">
        <v>0</v>
      </c>
      <c r="FHG97">
        <v>0</v>
      </c>
      <c r="FHH97">
        <v>7140</v>
      </c>
      <c r="FHI97">
        <v>7744</v>
      </c>
      <c r="FHJ97">
        <v>362</v>
      </c>
      <c r="FHL97">
        <v>75</v>
      </c>
      <c r="FHM97">
        <v>42</v>
      </c>
      <c r="FHN97">
        <v>0</v>
      </c>
      <c r="FHO97">
        <v>13</v>
      </c>
      <c r="FHP97">
        <v>0</v>
      </c>
      <c r="FHQ97">
        <v>513</v>
      </c>
      <c r="FHS97">
        <v>51</v>
      </c>
      <c r="FHT97">
        <v>201</v>
      </c>
      <c r="FHU97">
        <v>146</v>
      </c>
      <c r="FHV97">
        <v>585</v>
      </c>
      <c r="FHW97">
        <v>0</v>
      </c>
      <c r="FHY97">
        <v>5</v>
      </c>
      <c r="FHZ97">
        <v>3174</v>
      </c>
      <c r="FIA97">
        <v>3859</v>
      </c>
      <c r="FIB97">
        <v>2024</v>
      </c>
      <c r="FOI97">
        <v>2657.9</v>
      </c>
      <c r="FOJ97">
        <v>73.83</v>
      </c>
      <c r="FPJ97">
        <v>6.57</v>
      </c>
      <c r="FPK97">
        <v>51</v>
      </c>
      <c r="FVR97">
        <v>-533</v>
      </c>
      <c r="FVS97">
        <v>1449</v>
      </c>
      <c r="FVT97">
        <v>0</v>
      </c>
      <c r="FVU97">
        <v>1122</v>
      </c>
      <c r="FVV97">
        <v>662</v>
      </c>
      <c r="FVW97">
        <v>1942</v>
      </c>
      <c r="FVX97">
        <v>971</v>
      </c>
      <c r="FVY97">
        <v>222</v>
      </c>
      <c r="FVZ97">
        <v>35</v>
      </c>
      <c r="FWA97">
        <v>727</v>
      </c>
      <c r="FWB97">
        <v>616</v>
      </c>
      <c r="FWD97">
        <v>0</v>
      </c>
      <c r="FWE97">
        <v>353</v>
      </c>
      <c r="FWH97">
        <v>1549</v>
      </c>
      <c r="FWI97">
        <v>206</v>
      </c>
      <c r="FWJ97">
        <v>435</v>
      </c>
      <c r="FWK97">
        <v>43</v>
      </c>
      <c r="FWL97">
        <v>13</v>
      </c>
      <c r="FWM97">
        <v>70</v>
      </c>
      <c r="FWN97">
        <v>0</v>
      </c>
      <c r="FWO97">
        <v>0</v>
      </c>
      <c r="FWP97">
        <v>58</v>
      </c>
      <c r="FXT97">
        <v>527</v>
      </c>
      <c r="FXU97">
        <v>2176</v>
      </c>
      <c r="FXV97">
        <v>0</v>
      </c>
      <c r="FXW97">
        <v>3640</v>
      </c>
      <c r="FXX97">
        <v>408</v>
      </c>
      <c r="FXY97">
        <v>3088</v>
      </c>
      <c r="FXZ97">
        <v>1817</v>
      </c>
      <c r="FYB97">
        <v>47</v>
      </c>
      <c r="FYC97">
        <v>528</v>
      </c>
      <c r="FYD97">
        <v>44</v>
      </c>
      <c r="FYF97">
        <v>0</v>
      </c>
      <c r="FYG97">
        <v>190</v>
      </c>
      <c r="FYI97">
        <v>330</v>
      </c>
      <c r="FYJ97">
        <v>1277</v>
      </c>
      <c r="FYK97">
        <v>543</v>
      </c>
      <c r="FYL97">
        <v>822</v>
      </c>
      <c r="FYM97">
        <v>63</v>
      </c>
      <c r="FYN97">
        <v>89</v>
      </c>
      <c r="FYO97">
        <v>1034</v>
      </c>
      <c r="FYP97">
        <v>0</v>
      </c>
      <c r="FYQ97">
        <v>0</v>
      </c>
      <c r="FYR97">
        <v>90</v>
      </c>
      <c r="FYS97">
        <v>6.45</v>
      </c>
      <c r="FYT97">
        <v>15.5</v>
      </c>
      <c r="FYU97">
        <v>4010</v>
      </c>
      <c r="FYV97">
        <v>1388</v>
      </c>
      <c r="FYW97">
        <v>173</v>
      </c>
      <c r="FYX97">
        <v>36727</v>
      </c>
      <c r="FYZ97">
        <v>36826</v>
      </c>
      <c r="FZA97">
        <v>30093</v>
      </c>
      <c r="FZC97">
        <v>1186</v>
      </c>
      <c r="FZD97">
        <v>14293</v>
      </c>
      <c r="FZE97">
        <v>1303</v>
      </c>
      <c r="FZL97">
        <v>9468</v>
      </c>
      <c r="FZN97">
        <v>4119</v>
      </c>
      <c r="FZP97">
        <v>1040</v>
      </c>
      <c r="FZQ97">
        <v>0</v>
      </c>
      <c r="FZR97">
        <v>2513</v>
      </c>
      <c r="FZS97">
        <v>8017</v>
      </c>
      <c r="FZT97">
        <v>52.15</v>
      </c>
      <c r="FZU97">
        <v>1.18</v>
      </c>
      <c r="FZV97">
        <v>62259</v>
      </c>
      <c r="FZW97">
        <v>621316</v>
      </c>
      <c r="FZX97">
        <v>0</v>
      </c>
      <c r="FZY97">
        <v>779788</v>
      </c>
      <c r="FZZ97">
        <v>391009</v>
      </c>
      <c r="GAA97">
        <v>1769032</v>
      </c>
      <c r="GAB97">
        <v>129230</v>
      </c>
      <c r="GAD97">
        <v>53258</v>
      </c>
      <c r="GAE97">
        <v>110938</v>
      </c>
      <c r="GAF97">
        <v>15218</v>
      </c>
      <c r="GAH97">
        <v>20838</v>
      </c>
      <c r="GAI97">
        <v>43233</v>
      </c>
      <c r="GAK97">
        <v>46457</v>
      </c>
      <c r="GAL97">
        <v>274134</v>
      </c>
      <c r="GAM97">
        <v>111433</v>
      </c>
      <c r="GAN97">
        <v>183655</v>
      </c>
      <c r="GAO97">
        <v>41159</v>
      </c>
      <c r="GAP97">
        <v>17138</v>
      </c>
      <c r="GAQ97">
        <v>30070</v>
      </c>
      <c r="GAR97">
        <v>0</v>
      </c>
      <c r="GAS97">
        <v>243928</v>
      </c>
      <c r="GAT97">
        <v>639610</v>
      </c>
      <c r="GAU97">
        <v>1211.51</v>
      </c>
      <c r="GAV97">
        <v>4.8899999999999997</v>
      </c>
      <c r="GCY97">
        <v>3592</v>
      </c>
      <c r="GCZ97">
        <v>23846</v>
      </c>
      <c r="GDA97">
        <v>-408</v>
      </c>
      <c r="GDB97">
        <v>63535</v>
      </c>
      <c r="GDD97">
        <v>68705</v>
      </c>
      <c r="GDG97">
        <v>1878</v>
      </c>
      <c r="GDH97">
        <v>17594</v>
      </c>
      <c r="GDI97">
        <v>9734</v>
      </c>
      <c r="GDO97">
        <v>36329</v>
      </c>
      <c r="GDP97">
        <v>9001</v>
      </c>
      <c r="GDQ97">
        <v>22492</v>
      </c>
      <c r="GDR97">
        <v>1482</v>
      </c>
      <c r="GDT97">
        <v>1099</v>
      </c>
      <c r="GDU97">
        <v>0</v>
      </c>
      <c r="GDV97">
        <v>0</v>
      </c>
      <c r="GDW97">
        <v>20262</v>
      </c>
      <c r="GFA97">
        <v>-1115</v>
      </c>
      <c r="GFB97">
        <v>11056</v>
      </c>
      <c r="GFC97">
        <v>0</v>
      </c>
      <c r="GFD97">
        <v>0</v>
      </c>
      <c r="GFE97">
        <v>0</v>
      </c>
      <c r="GFF97">
        <v>11481</v>
      </c>
      <c r="GFG97">
        <v>189</v>
      </c>
      <c r="GFI97">
        <v>0</v>
      </c>
      <c r="GFJ97">
        <v>57</v>
      </c>
      <c r="GFK97">
        <v>0</v>
      </c>
      <c r="GFN97">
        <v>300</v>
      </c>
      <c r="GFQ97">
        <v>1548</v>
      </c>
      <c r="GFR97">
        <v>1453</v>
      </c>
      <c r="GFS97">
        <v>303</v>
      </c>
      <c r="GFT97">
        <v>0</v>
      </c>
      <c r="GFU97">
        <v>4</v>
      </c>
      <c r="GFV97">
        <v>19</v>
      </c>
      <c r="GFW97">
        <v>0</v>
      </c>
      <c r="GFX97">
        <v>122</v>
      </c>
      <c r="GFY97">
        <v>0</v>
      </c>
      <c r="GFZ97">
        <v>61.18</v>
      </c>
      <c r="GGA97">
        <v>9.25</v>
      </c>
      <c r="GID97">
        <v>-615</v>
      </c>
      <c r="GIE97">
        <v>23639</v>
      </c>
      <c r="GIF97">
        <v>0</v>
      </c>
      <c r="GIG97">
        <v>0</v>
      </c>
      <c r="GIH97">
        <v>280</v>
      </c>
      <c r="GII97">
        <v>23984</v>
      </c>
      <c r="GIJ97">
        <v>441</v>
      </c>
      <c r="GIL97">
        <v>0</v>
      </c>
      <c r="GIM97">
        <v>25</v>
      </c>
      <c r="GIN97">
        <v>0</v>
      </c>
      <c r="GIP97">
        <v>0</v>
      </c>
      <c r="GIQ97">
        <v>0</v>
      </c>
      <c r="GIS97">
        <v>331</v>
      </c>
      <c r="GIT97">
        <v>1301</v>
      </c>
      <c r="GIU97">
        <v>1275</v>
      </c>
      <c r="GIV97">
        <v>345</v>
      </c>
      <c r="GIW97">
        <v>0</v>
      </c>
      <c r="GIY97">
        <v>29</v>
      </c>
      <c r="GIZ97">
        <v>0</v>
      </c>
      <c r="GJA97">
        <v>0</v>
      </c>
      <c r="GJB97">
        <v>0</v>
      </c>
      <c r="GJC97">
        <v>1.95</v>
      </c>
      <c r="GJD97">
        <v>23.5</v>
      </c>
      <c r="GJE97">
        <v>15482</v>
      </c>
      <c r="GJF97">
        <v>66191</v>
      </c>
      <c r="GJG97">
        <v>1977</v>
      </c>
      <c r="GJH97">
        <v>156164</v>
      </c>
      <c r="GJI97">
        <v>97918</v>
      </c>
      <c r="GJJ97">
        <v>104753</v>
      </c>
      <c r="GJK97">
        <v>33698</v>
      </c>
      <c r="GJL97">
        <v>0</v>
      </c>
      <c r="GJM97">
        <v>594</v>
      </c>
      <c r="GJN97">
        <v>32410</v>
      </c>
      <c r="GJO97">
        <v>8637</v>
      </c>
      <c r="GJQ97">
        <v>0</v>
      </c>
      <c r="GJR97">
        <v>14935</v>
      </c>
      <c r="GJT97">
        <v>2002</v>
      </c>
      <c r="GJU97">
        <v>45232</v>
      </c>
      <c r="GJV97">
        <v>3569</v>
      </c>
      <c r="GJW97">
        <v>33362</v>
      </c>
      <c r="GJX97">
        <v>7465</v>
      </c>
      <c r="GJY97">
        <v>2898</v>
      </c>
      <c r="GJZ97">
        <v>6154</v>
      </c>
      <c r="GKA97">
        <v>0</v>
      </c>
      <c r="GKB97">
        <v>0</v>
      </c>
      <c r="GKC97">
        <v>2390</v>
      </c>
      <c r="GKD97">
        <v>208.87</v>
      </c>
      <c r="GKE97">
        <v>1.97</v>
      </c>
      <c r="GLE97">
        <v>22.04</v>
      </c>
      <c r="GLF97">
        <v>19.75</v>
      </c>
      <c r="GLG97">
        <v>-14179</v>
      </c>
      <c r="GLH97">
        <v>-5516</v>
      </c>
      <c r="GLI97">
        <v>0</v>
      </c>
      <c r="GLJ97">
        <v>7358</v>
      </c>
      <c r="GLL97">
        <v>20286</v>
      </c>
      <c r="GLO97">
        <v>588</v>
      </c>
      <c r="GLP97">
        <v>2504</v>
      </c>
      <c r="GLQ97">
        <v>0</v>
      </c>
      <c r="GLW97">
        <v>3224</v>
      </c>
      <c r="GLX97">
        <v>720</v>
      </c>
      <c r="GLY97">
        <v>12888</v>
      </c>
      <c r="GLZ97">
        <v>1567</v>
      </c>
      <c r="GMB97">
        <v>1333</v>
      </c>
      <c r="GMC97">
        <v>0</v>
      </c>
      <c r="GMD97">
        <v>0</v>
      </c>
      <c r="GME97">
        <v>7722</v>
      </c>
      <c r="GMF97">
        <v>23.13</v>
      </c>
      <c r="GMG97">
        <v>196.5</v>
      </c>
      <c r="GOJ97">
        <v>-2213</v>
      </c>
      <c r="GOK97">
        <v>41365</v>
      </c>
      <c r="GOL97">
        <v>1132</v>
      </c>
      <c r="GOM97">
        <v>168870</v>
      </c>
      <c r="GON97">
        <v>135922</v>
      </c>
      <c r="GOO97">
        <v>92288</v>
      </c>
      <c r="GOR97">
        <v>1643</v>
      </c>
      <c r="GOS97">
        <v>37436</v>
      </c>
      <c r="GOT97">
        <v>30734</v>
      </c>
      <c r="GOV97">
        <v>0</v>
      </c>
      <c r="GOW97">
        <v>16680</v>
      </c>
      <c r="GOY97">
        <v>4916</v>
      </c>
      <c r="GOZ97">
        <v>71497</v>
      </c>
      <c r="GPA97">
        <v>1489</v>
      </c>
      <c r="GPB97">
        <v>42793</v>
      </c>
      <c r="GPC97">
        <v>13363</v>
      </c>
      <c r="GPD97">
        <v>1527</v>
      </c>
      <c r="GPE97">
        <v>3164</v>
      </c>
      <c r="GPF97">
        <v>0</v>
      </c>
      <c r="GPG97">
        <v>0</v>
      </c>
      <c r="GPH97">
        <v>6379</v>
      </c>
    </row>
    <row r="98" spans="1:2026 2052:3052 3107:3997 4268:5077 5132:5156" x14ac:dyDescent="0.25">
      <c r="A98" s="2">
        <v>36007</v>
      </c>
      <c r="B98">
        <v>15492</v>
      </c>
      <c r="C98">
        <v>33760</v>
      </c>
      <c r="D98">
        <v>2350</v>
      </c>
      <c r="E98">
        <v>214438</v>
      </c>
      <c r="F98">
        <v>134627</v>
      </c>
      <c r="G98">
        <v>128268</v>
      </c>
      <c r="H98">
        <v>49600</v>
      </c>
      <c r="J98">
        <v>2639</v>
      </c>
      <c r="K98">
        <v>39975</v>
      </c>
      <c r="L98">
        <v>9004</v>
      </c>
      <c r="N98">
        <v>874</v>
      </c>
      <c r="O98">
        <v>31917</v>
      </c>
      <c r="Q98">
        <v>11019</v>
      </c>
      <c r="R98">
        <v>73456</v>
      </c>
      <c r="S98">
        <v>21897</v>
      </c>
      <c r="T98">
        <v>71187</v>
      </c>
      <c r="U98">
        <v>16088</v>
      </c>
      <c r="V98">
        <v>5508</v>
      </c>
      <c r="W98">
        <v>6332</v>
      </c>
      <c r="X98">
        <v>3700</v>
      </c>
      <c r="Y98">
        <v>0</v>
      </c>
      <c r="Z98">
        <v>14918</v>
      </c>
      <c r="AA98">
        <v>157.22</v>
      </c>
      <c r="AB98">
        <v>11.55</v>
      </c>
      <c r="CE98">
        <v>38092</v>
      </c>
      <c r="CF98">
        <v>181065</v>
      </c>
      <c r="CG98">
        <v>10031</v>
      </c>
      <c r="CH98">
        <v>403396</v>
      </c>
      <c r="CJ98">
        <v>5561580</v>
      </c>
      <c r="CM98">
        <v>18792</v>
      </c>
      <c r="CQ98">
        <v>0</v>
      </c>
      <c r="CX98">
        <v>1698529</v>
      </c>
      <c r="DA98">
        <v>0</v>
      </c>
      <c r="DB98">
        <v>102976</v>
      </c>
      <c r="DC98">
        <v>214586</v>
      </c>
      <c r="DD98">
        <v>620.88</v>
      </c>
      <c r="DE98">
        <v>2.4300000000000002</v>
      </c>
      <c r="EE98">
        <v>194.87</v>
      </c>
      <c r="EF98">
        <v>0.74</v>
      </c>
      <c r="EG98">
        <v>-10428</v>
      </c>
      <c r="EH98">
        <v>24674</v>
      </c>
      <c r="EI98">
        <v>0</v>
      </c>
      <c r="EJ98">
        <v>15997</v>
      </c>
      <c r="EK98">
        <v>11885</v>
      </c>
      <c r="EL98">
        <v>103096</v>
      </c>
      <c r="EM98">
        <v>2675</v>
      </c>
      <c r="EO98">
        <v>6001</v>
      </c>
      <c r="EP98">
        <v>196</v>
      </c>
      <c r="EQ98">
        <v>1169</v>
      </c>
      <c r="ES98">
        <v>0</v>
      </c>
      <c r="ET98">
        <v>1519</v>
      </c>
      <c r="EV98">
        <v>4435</v>
      </c>
      <c r="EW98">
        <v>8873</v>
      </c>
      <c r="EX98">
        <v>7333</v>
      </c>
      <c r="EY98">
        <v>11006</v>
      </c>
      <c r="EZ98">
        <v>4918</v>
      </c>
      <c r="FB98">
        <v>3734</v>
      </c>
      <c r="FC98">
        <v>0</v>
      </c>
      <c r="FD98">
        <v>0</v>
      </c>
      <c r="FE98">
        <v>67032</v>
      </c>
      <c r="FF98">
        <v>87.45</v>
      </c>
      <c r="FG98">
        <v>0.3</v>
      </c>
      <c r="GG98">
        <v>3.71</v>
      </c>
      <c r="GH98">
        <v>0.11</v>
      </c>
      <c r="GI98">
        <v>9722</v>
      </c>
      <c r="GJ98">
        <v>111957</v>
      </c>
      <c r="GK98">
        <v>1800</v>
      </c>
      <c r="GL98">
        <v>93175</v>
      </c>
      <c r="GM98">
        <v>58357</v>
      </c>
      <c r="GN98">
        <v>184567</v>
      </c>
      <c r="GO98">
        <v>21200</v>
      </c>
      <c r="GQ98">
        <v>4539</v>
      </c>
      <c r="GR98">
        <v>13782</v>
      </c>
      <c r="GS98">
        <v>13022</v>
      </c>
      <c r="GU98">
        <v>0</v>
      </c>
      <c r="GV98">
        <v>14754</v>
      </c>
      <c r="GX98">
        <v>9250</v>
      </c>
      <c r="GY98">
        <v>39769</v>
      </c>
      <c r="GZ98">
        <v>12183</v>
      </c>
      <c r="HA98">
        <v>44986</v>
      </c>
      <c r="HB98">
        <v>14535</v>
      </c>
      <c r="HC98">
        <v>1054</v>
      </c>
      <c r="HD98">
        <v>3282</v>
      </c>
      <c r="HE98">
        <v>114</v>
      </c>
      <c r="HF98">
        <v>0</v>
      </c>
      <c r="HG98">
        <v>25710</v>
      </c>
      <c r="HH98">
        <v>144.19</v>
      </c>
      <c r="HI98">
        <v>8.1300000000000008</v>
      </c>
      <c r="HJ98">
        <v>3818</v>
      </c>
      <c r="HK98">
        <v>21212</v>
      </c>
      <c r="HL98">
        <v>458</v>
      </c>
      <c r="HM98">
        <v>37608</v>
      </c>
      <c r="HO98">
        <v>31889</v>
      </c>
      <c r="HR98">
        <v>175</v>
      </c>
      <c r="HS98">
        <v>8679</v>
      </c>
      <c r="HT98">
        <v>3744</v>
      </c>
      <c r="HZ98">
        <v>18412</v>
      </c>
      <c r="IA98">
        <v>5347</v>
      </c>
      <c r="IB98">
        <v>7249</v>
      </c>
      <c r="IC98">
        <v>2024</v>
      </c>
      <c r="IE98">
        <v>868</v>
      </c>
      <c r="IF98">
        <v>0</v>
      </c>
      <c r="IG98">
        <v>726</v>
      </c>
      <c r="IH98">
        <v>397</v>
      </c>
      <c r="II98">
        <v>51.51</v>
      </c>
      <c r="IJ98">
        <v>1.1200000000000001</v>
      </c>
      <c r="JJ98">
        <v>0.79</v>
      </c>
      <c r="JK98">
        <v>0.02</v>
      </c>
      <c r="KK98">
        <v>0.15</v>
      </c>
      <c r="KL98">
        <v>0.25</v>
      </c>
      <c r="LN98">
        <v>15998</v>
      </c>
      <c r="LO98">
        <v>86251</v>
      </c>
      <c r="LP98">
        <v>0</v>
      </c>
      <c r="LQ98">
        <v>223292</v>
      </c>
      <c r="LR98">
        <v>153574</v>
      </c>
      <c r="LS98">
        <v>170140</v>
      </c>
      <c r="LT98">
        <v>38716</v>
      </c>
      <c r="LU98">
        <v>825</v>
      </c>
      <c r="LV98">
        <v>2146</v>
      </c>
      <c r="LW98">
        <v>42031</v>
      </c>
      <c r="LX98">
        <v>31101</v>
      </c>
      <c r="MA98">
        <v>35845</v>
      </c>
      <c r="MB98">
        <v>163</v>
      </c>
      <c r="MC98">
        <v>10455</v>
      </c>
      <c r="MD98">
        <v>78014</v>
      </c>
      <c r="ME98">
        <v>3692</v>
      </c>
      <c r="MF98">
        <v>66172</v>
      </c>
      <c r="MG98">
        <v>5444</v>
      </c>
      <c r="MH98">
        <v>1605</v>
      </c>
      <c r="MI98">
        <v>7196</v>
      </c>
      <c r="MJ98">
        <v>0</v>
      </c>
      <c r="MK98">
        <v>1127</v>
      </c>
      <c r="ML98">
        <v>3918</v>
      </c>
      <c r="MM98">
        <v>167.88</v>
      </c>
      <c r="MN98">
        <v>0.99</v>
      </c>
      <c r="OO98">
        <v>2.31</v>
      </c>
      <c r="OP98">
        <v>0.65</v>
      </c>
      <c r="OQ98">
        <v>-1494</v>
      </c>
      <c r="OR98">
        <v>1703</v>
      </c>
      <c r="OS98">
        <v>0</v>
      </c>
      <c r="OT98">
        <v>336</v>
      </c>
      <c r="OV98">
        <v>4292</v>
      </c>
      <c r="OY98">
        <v>57</v>
      </c>
      <c r="OZ98">
        <v>231</v>
      </c>
      <c r="PA98">
        <v>0</v>
      </c>
      <c r="PG98">
        <v>293</v>
      </c>
      <c r="PH98">
        <v>30</v>
      </c>
      <c r="PI98">
        <v>2479</v>
      </c>
      <c r="PJ98">
        <v>491</v>
      </c>
      <c r="PL98">
        <v>571</v>
      </c>
      <c r="PM98">
        <v>0</v>
      </c>
      <c r="PN98">
        <v>0</v>
      </c>
      <c r="PO98">
        <v>0</v>
      </c>
      <c r="PP98">
        <v>23.24</v>
      </c>
      <c r="PQ98">
        <v>0.01</v>
      </c>
      <c r="QQ98">
        <v>1.54</v>
      </c>
      <c r="QR98">
        <v>7.0000000000000007E-2</v>
      </c>
      <c r="RR98">
        <v>22.09</v>
      </c>
      <c r="RS98">
        <v>0.84</v>
      </c>
      <c r="SS98">
        <v>0.81</v>
      </c>
      <c r="ST98">
        <v>0.01</v>
      </c>
      <c r="TT98">
        <v>11.33</v>
      </c>
      <c r="TU98">
        <v>0.4</v>
      </c>
      <c r="UU98">
        <v>113.82</v>
      </c>
      <c r="UV98">
        <v>1.54</v>
      </c>
      <c r="VV98">
        <v>2.31</v>
      </c>
      <c r="VW98">
        <v>0.04</v>
      </c>
      <c r="VX98">
        <v>31693</v>
      </c>
      <c r="VY98">
        <v>123797</v>
      </c>
      <c r="VZ98">
        <v>7093</v>
      </c>
      <c r="WA98">
        <v>513184</v>
      </c>
      <c r="WB98">
        <v>393158</v>
      </c>
      <c r="WC98">
        <v>382106</v>
      </c>
      <c r="WD98">
        <v>58104</v>
      </c>
      <c r="WF98">
        <v>12377</v>
      </c>
      <c r="WG98">
        <v>64299</v>
      </c>
      <c r="WH98">
        <v>48539</v>
      </c>
      <c r="WJ98">
        <v>0</v>
      </c>
      <c r="WK98">
        <v>75876</v>
      </c>
      <c r="WN98">
        <v>219979</v>
      </c>
      <c r="WO98">
        <v>98460</v>
      </c>
      <c r="WP98">
        <v>134932</v>
      </c>
      <c r="WQ98">
        <v>43895</v>
      </c>
      <c r="WR98">
        <v>4096</v>
      </c>
      <c r="WS98">
        <v>18811</v>
      </c>
      <c r="WT98">
        <v>0</v>
      </c>
      <c r="WU98">
        <v>0</v>
      </c>
      <c r="WV98">
        <v>113428</v>
      </c>
      <c r="WW98">
        <v>187.56</v>
      </c>
      <c r="WX98">
        <v>4.5</v>
      </c>
      <c r="YY98">
        <v>2.62</v>
      </c>
      <c r="YZ98">
        <v>0.7</v>
      </c>
      <c r="ZZ98">
        <v>5.4</v>
      </c>
      <c r="AAA98">
        <v>0.2</v>
      </c>
      <c r="AAB98">
        <v>-52785</v>
      </c>
      <c r="AAC98">
        <v>156074</v>
      </c>
      <c r="AAD98">
        <v>0</v>
      </c>
      <c r="AAE98">
        <v>9379</v>
      </c>
      <c r="AAF98">
        <v>9482</v>
      </c>
      <c r="AAG98">
        <v>172756</v>
      </c>
      <c r="AAH98">
        <v>1819</v>
      </c>
      <c r="AAJ98">
        <v>9</v>
      </c>
      <c r="AAK98">
        <v>406</v>
      </c>
      <c r="AAL98">
        <v>12087</v>
      </c>
      <c r="AAN98">
        <v>0</v>
      </c>
      <c r="AAO98">
        <v>7272</v>
      </c>
      <c r="AAQ98">
        <v>8519</v>
      </c>
      <c r="AAR98">
        <v>27518</v>
      </c>
      <c r="AAS98">
        <v>14458</v>
      </c>
      <c r="AAT98">
        <v>16256</v>
      </c>
      <c r="AAU98">
        <v>0</v>
      </c>
      <c r="AAV98">
        <v>205</v>
      </c>
      <c r="AAW98">
        <v>3098</v>
      </c>
      <c r="AAX98">
        <v>0</v>
      </c>
      <c r="AAY98">
        <v>427</v>
      </c>
      <c r="AAZ98">
        <v>0</v>
      </c>
      <c r="ABA98">
        <v>217.16</v>
      </c>
      <c r="ABB98">
        <v>0.62</v>
      </c>
      <c r="ABC98">
        <v>7084</v>
      </c>
      <c r="ABD98">
        <v>107943</v>
      </c>
      <c r="ABE98">
        <v>6270</v>
      </c>
      <c r="ABF98">
        <v>58479</v>
      </c>
      <c r="ABG98">
        <v>37947</v>
      </c>
      <c r="ABH98">
        <v>282078</v>
      </c>
      <c r="ABI98">
        <v>5581</v>
      </c>
      <c r="ABK98">
        <v>8999</v>
      </c>
      <c r="ABL98">
        <v>18040</v>
      </c>
      <c r="ABM98">
        <v>94726</v>
      </c>
      <c r="ABT98">
        <v>23341</v>
      </c>
      <c r="ABV98">
        <v>126799</v>
      </c>
      <c r="ABX98">
        <v>671</v>
      </c>
      <c r="ABY98">
        <v>0</v>
      </c>
      <c r="ABZ98">
        <v>1</v>
      </c>
      <c r="ACA98">
        <v>7732</v>
      </c>
      <c r="ACB98">
        <v>139.91</v>
      </c>
      <c r="ACC98">
        <v>0.42</v>
      </c>
      <c r="ADE98">
        <v>78269</v>
      </c>
      <c r="ADF98">
        <v>1345623</v>
      </c>
      <c r="ADG98">
        <v>77246</v>
      </c>
      <c r="ADH98">
        <v>1822593</v>
      </c>
      <c r="ADI98">
        <v>687677</v>
      </c>
      <c r="ADJ98">
        <v>2681950</v>
      </c>
      <c r="ADM98">
        <v>42840</v>
      </c>
      <c r="ADN98">
        <v>304923</v>
      </c>
      <c r="ADO98">
        <v>40794</v>
      </c>
      <c r="ADR98">
        <v>121276</v>
      </c>
      <c r="ADT98">
        <v>301247</v>
      </c>
      <c r="ADU98">
        <v>507205</v>
      </c>
      <c r="ADV98">
        <v>22321</v>
      </c>
      <c r="ADW98">
        <v>884299</v>
      </c>
      <c r="ADX98">
        <v>279718</v>
      </c>
      <c r="ADY98">
        <v>99064</v>
      </c>
      <c r="ADZ98">
        <v>418370</v>
      </c>
      <c r="AEA98">
        <v>0</v>
      </c>
      <c r="AEB98">
        <v>12570</v>
      </c>
      <c r="AEC98">
        <v>228986</v>
      </c>
      <c r="AEF98">
        <v>130509</v>
      </c>
      <c r="AEG98">
        <v>1989895</v>
      </c>
      <c r="AEH98">
        <v>0</v>
      </c>
      <c r="AEI98">
        <v>603211</v>
      </c>
      <c r="AEJ98">
        <v>78748</v>
      </c>
      <c r="AEK98">
        <v>3241869</v>
      </c>
      <c r="AEL98">
        <v>260209</v>
      </c>
      <c r="AEM98">
        <v>119701</v>
      </c>
      <c r="AEN98">
        <v>19444</v>
      </c>
      <c r="AEO98">
        <v>166974</v>
      </c>
      <c r="AEP98">
        <v>84195</v>
      </c>
      <c r="AEQ98">
        <v>14450</v>
      </c>
      <c r="AER98">
        <v>0</v>
      </c>
      <c r="AES98">
        <v>30575</v>
      </c>
      <c r="AEU98">
        <v>49082</v>
      </c>
      <c r="AEV98">
        <v>1007002</v>
      </c>
      <c r="AEW98">
        <v>741382</v>
      </c>
      <c r="AEX98">
        <v>198424</v>
      </c>
      <c r="AEY98">
        <v>97542</v>
      </c>
      <c r="AEZ98">
        <v>3922</v>
      </c>
      <c r="AFA98">
        <v>44437</v>
      </c>
      <c r="AFB98">
        <v>3</v>
      </c>
      <c r="AFC98">
        <v>0</v>
      </c>
      <c r="AFD98">
        <v>1053543</v>
      </c>
      <c r="AFE98">
        <v>5661.57</v>
      </c>
      <c r="AFF98">
        <v>66.03</v>
      </c>
      <c r="AGF98">
        <v>27.03</v>
      </c>
      <c r="AGG98">
        <v>2.0099999999999998</v>
      </c>
      <c r="AHI98">
        <v>35334</v>
      </c>
      <c r="AHJ98">
        <v>289867</v>
      </c>
      <c r="AHK98">
        <v>22218</v>
      </c>
      <c r="AHL98">
        <v>400094</v>
      </c>
      <c r="AHN98">
        <v>4845755</v>
      </c>
      <c r="AHQ98">
        <v>70100</v>
      </c>
      <c r="AIB98">
        <v>273259</v>
      </c>
      <c r="AIE98">
        <v>0</v>
      </c>
      <c r="AIF98">
        <v>0</v>
      </c>
      <c r="AIG98">
        <v>410696</v>
      </c>
      <c r="AJI98">
        <v>125.21</v>
      </c>
      <c r="AJJ98">
        <v>0.47</v>
      </c>
      <c r="AKJ98">
        <v>72.63</v>
      </c>
      <c r="AKK98">
        <v>2.88</v>
      </c>
      <c r="ALK98">
        <v>54.54</v>
      </c>
      <c r="ALL98">
        <v>1.38</v>
      </c>
      <c r="ALM98">
        <v>53616</v>
      </c>
      <c r="ALN98">
        <v>159791</v>
      </c>
      <c r="ALO98">
        <v>16369</v>
      </c>
      <c r="ALP98">
        <v>1708765</v>
      </c>
      <c r="ALQ98">
        <v>1429978</v>
      </c>
      <c r="ALR98">
        <v>787469</v>
      </c>
      <c r="ALS98">
        <v>210892</v>
      </c>
      <c r="ALU98">
        <v>14945</v>
      </c>
      <c r="ALV98">
        <v>186997</v>
      </c>
      <c r="ALW98">
        <v>27976</v>
      </c>
      <c r="ALY98">
        <v>0</v>
      </c>
      <c r="ALZ98">
        <v>107433</v>
      </c>
      <c r="AMB98">
        <v>42223</v>
      </c>
      <c r="AMC98">
        <v>597878</v>
      </c>
      <c r="AMD98">
        <v>369953</v>
      </c>
      <c r="AME98">
        <v>372356</v>
      </c>
      <c r="AMF98">
        <v>143604</v>
      </c>
      <c r="AMG98">
        <v>12676</v>
      </c>
      <c r="AMH98">
        <v>15537</v>
      </c>
      <c r="AMI98">
        <v>72117</v>
      </c>
      <c r="AMJ98">
        <v>32922</v>
      </c>
      <c r="AMK98">
        <v>110557</v>
      </c>
      <c r="AML98">
        <v>580.66</v>
      </c>
      <c r="AMM98">
        <v>1.87</v>
      </c>
      <c r="AMN98">
        <v>-684</v>
      </c>
      <c r="AMO98">
        <v>2472</v>
      </c>
      <c r="AMP98">
        <v>0</v>
      </c>
      <c r="AMQ98">
        <v>0</v>
      </c>
      <c r="AMS98">
        <v>5451</v>
      </c>
      <c r="AMV98">
        <v>1</v>
      </c>
      <c r="AMW98">
        <v>0</v>
      </c>
      <c r="AMX98">
        <v>0</v>
      </c>
      <c r="AND98">
        <v>351</v>
      </c>
      <c r="ANE98">
        <v>329</v>
      </c>
      <c r="ANF98">
        <v>323</v>
      </c>
      <c r="ANG98">
        <v>0</v>
      </c>
      <c r="ANI98">
        <v>312</v>
      </c>
      <c r="ANJ98">
        <v>2657</v>
      </c>
      <c r="ANK98">
        <v>0</v>
      </c>
      <c r="ANL98">
        <v>0</v>
      </c>
      <c r="ANM98">
        <v>5.53</v>
      </c>
      <c r="ANN98">
        <v>0.03</v>
      </c>
      <c r="ANO98">
        <v>-1792</v>
      </c>
      <c r="ANP98">
        <v>127177</v>
      </c>
      <c r="ANQ98">
        <v>-446</v>
      </c>
      <c r="ANR98">
        <v>736010</v>
      </c>
      <c r="ANS98">
        <v>602555</v>
      </c>
      <c r="ANT98">
        <v>360140</v>
      </c>
      <c r="ANU98">
        <v>90013</v>
      </c>
      <c r="ANV98">
        <v>3937</v>
      </c>
      <c r="ANW98">
        <v>6892</v>
      </c>
      <c r="ANX98">
        <v>85531</v>
      </c>
      <c r="ANY98">
        <v>45916</v>
      </c>
      <c r="AOA98">
        <v>0</v>
      </c>
      <c r="AOB98">
        <v>61851</v>
      </c>
      <c r="AOE98">
        <v>193300</v>
      </c>
      <c r="AOF98">
        <v>54596</v>
      </c>
      <c r="AOG98">
        <v>162768</v>
      </c>
      <c r="AOH98">
        <v>36747</v>
      </c>
      <c r="AOI98">
        <v>4654</v>
      </c>
      <c r="AOJ98">
        <v>15572</v>
      </c>
      <c r="AOK98">
        <v>0</v>
      </c>
      <c r="AOL98">
        <v>1601</v>
      </c>
      <c r="AOM98">
        <v>59100</v>
      </c>
      <c r="AON98">
        <v>222.47</v>
      </c>
      <c r="AOO98">
        <v>1.41</v>
      </c>
      <c r="APO98">
        <v>1560.31</v>
      </c>
      <c r="APP98">
        <v>5.45</v>
      </c>
      <c r="APQ98">
        <v>20539</v>
      </c>
      <c r="APR98">
        <v>645324</v>
      </c>
      <c r="APS98">
        <v>0</v>
      </c>
      <c r="APT98">
        <v>89224</v>
      </c>
      <c r="APU98">
        <v>30201</v>
      </c>
      <c r="APV98">
        <v>1146595</v>
      </c>
      <c r="APW98">
        <v>7221</v>
      </c>
      <c r="APY98">
        <v>27696</v>
      </c>
      <c r="APZ98">
        <v>31401</v>
      </c>
      <c r="AQA98">
        <v>0</v>
      </c>
      <c r="AQC98">
        <v>0</v>
      </c>
      <c r="AQH98">
        <v>22138</v>
      </c>
      <c r="AQJ98">
        <v>46284</v>
      </c>
      <c r="AQL98">
        <v>291</v>
      </c>
      <c r="AQM98">
        <v>0</v>
      </c>
      <c r="AQN98">
        <v>0</v>
      </c>
      <c r="AQO98">
        <v>391630</v>
      </c>
      <c r="AQP98">
        <v>665.14</v>
      </c>
      <c r="AQQ98">
        <v>5.97</v>
      </c>
      <c r="ARQ98">
        <v>34.33</v>
      </c>
      <c r="ARR98">
        <v>1.6</v>
      </c>
      <c r="ARS98">
        <v>11802</v>
      </c>
      <c r="ART98">
        <v>86518</v>
      </c>
      <c r="ARU98">
        <v>2402</v>
      </c>
      <c r="ARV98">
        <v>262542</v>
      </c>
      <c r="ARW98">
        <v>218171</v>
      </c>
      <c r="ARX98">
        <v>219590</v>
      </c>
      <c r="ASA98">
        <v>2486</v>
      </c>
      <c r="ASB98">
        <v>57383</v>
      </c>
      <c r="ASC98">
        <v>41707</v>
      </c>
      <c r="ASE98">
        <v>0</v>
      </c>
      <c r="ASF98">
        <v>53812</v>
      </c>
      <c r="ASH98">
        <v>6870</v>
      </c>
      <c r="ASI98">
        <v>115253</v>
      </c>
      <c r="ASJ98">
        <v>11000</v>
      </c>
      <c r="ASK98">
        <v>83215</v>
      </c>
      <c r="ASL98">
        <v>3440</v>
      </c>
      <c r="ASM98">
        <v>5904</v>
      </c>
      <c r="ASN98">
        <v>4610</v>
      </c>
      <c r="ASO98">
        <v>229</v>
      </c>
      <c r="ASP98">
        <v>0</v>
      </c>
      <c r="ASQ98">
        <v>47227</v>
      </c>
      <c r="ASR98">
        <v>131.19999999999999</v>
      </c>
      <c r="ASS98">
        <v>2.86</v>
      </c>
      <c r="AST98">
        <v>58361</v>
      </c>
      <c r="ASU98">
        <v>282569</v>
      </c>
      <c r="ASV98">
        <v>11485</v>
      </c>
      <c r="ASW98">
        <v>521677</v>
      </c>
      <c r="ASY98">
        <v>1720578</v>
      </c>
      <c r="ASZ98">
        <v>88049</v>
      </c>
      <c r="ATB98">
        <v>0</v>
      </c>
      <c r="ATF98">
        <v>0</v>
      </c>
      <c r="ATM98">
        <v>22916</v>
      </c>
      <c r="ATP98">
        <v>0</v>
      </c>
      <c r="ATQ98">
        <v>0</v>
      </c>
      <c r="ATR98">
        <v>0</v>
      </c>
      <c r="ATS98">
        <v>478.34</v>
      </c>
      <c r="ATT98">
        <v>8.89</v>
      </c>
      <c r="AUV98">
        <v>3668</v>
      </c>
      <c r="AUW98">
        <v>11868</v>
      </c>
      <c r="AUX98">
        <v>0</v>
      </c>
      <c r="AUY98">
        <v>192215</v>
      </c>
      <c r="AUZ98">
        <v>175619</v>
      </c>
      <c r="AVA98">
        <v>70566</v>
      </c>
      <c r="AVD98">
        <v>1084</v>
      </c>
      <c r="AVE98">
        <v>41210</v>
      </c>
      <c r="AVF98">
        <v>6881</v>
      </c>
      <c r="AVI98">
        <v>38483</v>
      </c>
      <c r="AVK98">
        <v>8597</v>
      </c>
      <c r="AVL98">
        <v>64577</v>
      </c>
      <c r="AVM98">
        <v>12248</v>
      </c>
      <c r="AVN98">
        <v>57814</v>
      </c>
      <c r="AVO98">
        <v>5855</v>
      </c>
      <c r="AVP98">
        <v>1493</v>
      </c>
      <c r="AVQ98">
        <v>1919</v>
      </c>
      <c r="AVR98">
        <v>0</v>
      </c>
      <c r="AVS98">
        <v>132</v>
      </c>
      <c r="AVT98">
        <v>706</v>
      </c>
      <c r="AVW98">
        <v>18759</v>
      </c>
      <c r="AVX98">
        <v>156091</v>
      </c>
      <c r="AVY98">
        <v>6623</v>
      </c>
      <c r="AVZ98">
        <v>180095</v>
      </c>
      <c r="AWB98">
        <v>2612632</v>
      </c>
      <c r="AWP98">
        <v>1130887</v>
      </c>
      <c r="AWS98">
        <v>0</v>
      </c>
      <c r="AWT98">
        <v>0</v>
      </c>
      <c r="AWU98">
        <v>154075</v>
      </c>
      <c r="AWV98">
        <v>12.93</v>
      </c>
      <c r="AWW98">
        <v>1.08</v>
      </c>
      <c r="AXW98">
        <v>4.62</v>
      </c>
      <c r="AXX98">
        <v>0.63</v>
      </c>
      <c r="AYX98">
        <v>90.53</v>
      </c>
      <c r="AYY98">
        <v>5.5</v>
      </c>
      <c r="AYZ98">
        <v>6842</v>
      </c>
      <c r="AZA98">
        <v>69949</v>
      </c>
      <c r="AZB98">
        <v>0</v>
      </c>
      <c r="AZC98">
        <v>74519</v>
      </c>
      <c r="AZD98">
        <v>12239</v>
      </c>
      <c r="AZE98">
        <v>92904</v>
      </c>
      <c r="AZF98">
        <v>51452</v>
      </c>
      <c r="AZG98">
        <v>17687</v>
      </c>
      <c r="AZH98">
        <v>0</v>
      </c>
      <c r="AZI98">
        <v>21290</v>
      </c>
      <c r="AZJ98">
        <v>0</v>
      </c>
      <c r="AZM98">
        <v>5646</v>
      </c>
      <c r="AZN98">
        <v>2109</v>
      </c>
      <c r="AZO98">
        <v>4673</v>
      </c>
      <c r="AZP98">
        <v>75686</v>
      </c>
      <c r="AZQ98">
        <v>51664</v>
      </c>
      <c r="AZR98">
        <v>22953</v>
      </c>
      <c r="AZS98">
        <v>0</v>
      </c>
      <c r="AZT98">
        <v>1545</v>
      </c>
      <c r="AZU98">
        <v>3046</v>
      </c>
      <c r="AZV98">
        <v>0</v>
      </c>
      <c r="AZW98">
        <v>0</v>
      </c>
      <c r="AZX98">
        <v>3</v>
      </c>
      <c r="AZY98">
        <v>697.12</v>
      </c>
      <c r="AZZ98">
        <v>36.56</v>
      </c>
      <c r="BAA98">
        <v>-1163</v>
      </c>
      <c r="BAB98">
        <v>8545</v>
      </c>
      <c r="BAC98">
        <v>0</v>
      </c>
      <c r="BAD98">
        <v>24049</v>
      </c>
      <c r="BAF98">
        <v>15956</v>
      </c>
      <c r="BAI98">
        <v>305</v>
      </c>
      <c r="BAJ98">
        <v>5003</v>
      </c>
      <c r="BAK98">
        <v>1687</v>
      </c>
      <c r="BAQ98">
        <v>9454</v>
      </c>
      <c r="BAR98">
        <v>946</v>
      </c>
      <c r="BAS98">
        <v>5817</v>
      </c>
      <c r="BAT98">
        <v>540</v>
      </c>
      <c r="BAV98">
        <v>603</v>
      </c>
      <c r="BAW98">
        <v>0</v>
      </c>
      <c r="BAX98">
        <v>0</v>
      </c>
      <c r="BAY98">
        <v>1574</v>
      </c>
      <c r="BAZ98">
        <v>10.130000000000001</v>
      </c>
      <c r="BBA98">
        <v>0.47</v>
      </c>
      <c r="BCA98">
        <v>18.7</v>
      </c>
      <c r="BCB98">
        <v>1.3</v>
      </c>
      <c r="BDB98">
        <v>281.86</v>
      </c>
      <c r="BDC98">
        <v>4.45</v>
      </c>
      <c r="BDD98">
        <v>10281</v>
      </c>
      <c r="BDE98">
        <v>66445</v>
      </c>
      <c r="BDF98">
        <v>3927</v>
      </c>
      <c r="BDG98">
        <v>476093</v>
      </c>
      <c r="BDH98">
        <v>316409</v>
      </c>
      <c r="BDI98">
        <v>399880</v>
      </c>
      <c r="BDJ98">
        <v>104346</v>
      </c>
      <c r="BDL98">
        <v>12092</v>
      </c>
      <c r="BDM98">
        <v>98409</v>
      </c>
      <c r="BDN98">
        <v>82643</v>
      </c>
      <c r="BDQ98">
        <v>67291</v>
      </c>
      <c r="BDS98">
        <v>9677</v>
      </c>
      <c r="BDT98">
        <v>220320</v>
      </c>
      <c r="BDU98">
        <v>31571</v>
      </c>
      <c r="BDV98">
        <v>207788</v>
      </c>
      <c r="BDW98">
        <v>104204</v>
      </c>
      <c r="BDX98">
        <v>5334</v>
      </c>
      <c r="BDY98">
        <v>17347</v>
      </c>
      <c r="BDZ98">
        <v>70</v>
      </c>
      <c r="BEA98">
        <v>4478</v>
      </c>
      <c r="BEB98">
        <v>102239</v>
      </c>
      <c r="BEC98">
        <v>326.86</v>
      </c>
      <c r="BED98">
        <v>4.63</v>
      </c>
      <c r="BFD98">
        <v>33.42</v>
      </c>
      <c r="BFE98">
        <v>2.85</v>
      </c>
      <c r="BFF98">
        <v>-39648</v>
      </c>
      <c r="BFG98">
        <v>80679</v>
      </c>
      <c r="BFH98">
        <v>6088</v>
      </c>
      <c r="BFI98">
        <v>330602</v>
      </c>
      <c r="BFJ98">
        <v>214714</v>
      </c>
      <c r="BFK98">
        <v>260911</v>
      </c>
      <c r="BFL98">
        <v>85486</v>
      </c>
      <c r="BFM98">
        <v>0</v>
      </c>
      <c r="BFN98">
        <v>11117</v>
      </c>
      <c r="BFO98">
        <v>47550</v>
      </c>
      <c r="BFP98">
        <v>30973</v>
      </c>
      <c r="BFQ98">
        <v>2459</v>
      </c>
      <c r="BFR98">
        <v>0</v>
      </c>
      <c r="BFS98">
        <v>30662</v>
      </c>
      <c r="BFV98">
        <v>93912</v>
      </c>
      <c r="BFW98">
        <v>12930</v>
      </c>
      <c r="BFX98">
        <v>97803</v>
      </c>
      <c r="BFY98">
        <v>36116</v>
      </c>
      <c r="BFZ98">
        <v>5321</v>
      </c>
      <c r="BGA98">
        <v>16467</v>
      </c>
      <c r="BGB98">
        <v>57</v>
      </c>
      <c r="BGC98">
        <v>744</v>
      </c>
      <c r="BGD98">
        <v>75539</v>
      </c>
      <c r="BGE98">
        <v>72.599999999999994</v>
      </c>
      <c r="BGF98">
        <v>1.65</v>
      </c>
      <c r="BGG98">
        <v>-2956</v>
      </c>
      <c r="BGH98">
        <v>12334</v>
      </c>
      <c r="BGI98">
        <v>0</v>
      </c>
      <c r="BGJ98">
        <v>117300</v>
      </c>
      <c r="BGK98">
        <v>96011</v>
      </c>
      <c r="BGL98">
        <v>37000</v>
      </c>
      <c r="BGM98">
        <v>18735</v>
      </c>
      <c r="BGO98">
        <v>287</v>
      </c>
      <c r="BGP98">
        <v>12534</v>
      </c>
      <c r="BGQ98">
        <v>2004</v>
      </c>
      <c r="BGS98">
        <v>0</v>
      </c>
      <c r="BGT98">
        <v>9979</v>
      </c>
      <c r="BGV98">
        <v>2112</v>
      </c>
      <c r="BGW98">
        <v>23502</v>
      </c>
      <c r="BGX98">
        <v>8487</v>
      </c>
      <c r="BGY98">
        <v>18400</v>
      </c>
      <c r="BGZ98">
        <v>2976</v>
      </c>
      <c r="BHA98">
        <v>1723</v>
      </c>
      <c r="BHB98">
        <v>2420</v>
      </c>
      <c r="BHC98">
        <v>0</v>
      </c>
      <c r="BHD98">
        <v>2399</v>
      </c>
      <c r="BHE98">
        <v>2378</v>
      </c>
      <c r="BHF98">
        <v>35.36</v>
      </c>
      <c r="BHG98">
        <v>2.79</v>
      </c>
      <c r="BHH98">
        <v>24110</v>
      </c>
      <c r="BHI98">
        <v>256116</v>
      </c>
      <c r="BHJ98">
        <v>155</v>
      </c>
      <c r="BHK98">
        <v>106165</v>
      </c>
      <c r="BHL98">
        <v>68238</v>
      </c>
      <c r="BHM98">
        <v>388664</v>
      </c>
      <c r="BHN98">
        <v>4356</v>
      </c>
      <c r="BHP98">
        <v>3661</v>
      </c>
      <c r="BHQ98">
        <v>9571</v>
      </c>
      <c r="BHR98">
        <v>896</v>
      </c>
      <c r="BHS98">
        <v>2104</v>
      </c>
      <c r="BHT98">
        <v>0</v>
      </c>
      <c r="BHU98">
        <v>5768</v>
      </c>
      <c r="BHW98">
        <v>17563</v>
      </c>
      <c r="BHX98">
        <v>25578</v>
      </c>
      <c r="BHY98">
        <v>13006</v>
      </c>
      <c r="BHZ98">
        <v>35475</v>
      </c>
      <c r="BIA98">
        <v>2706</v>
      </c>
      <c r="BIB98">
        <v>5805</v>
      </c>
      <c r="BIC98">
        <v>2641</v>
      </c>
      <c r="BID98">
        <v>0</v>
      </c>
      <c r="BIE98">
        <v>0</v>
      </c>
      <c r="BIF98">
        <v>93463</v>
      </c>
      <c r="BIG98">
        <v>443.01</v>
      </c>
      <c r="BIH98">
        <v>7.87</v>
      </c>
      <c r="BJH98">
        <v>0.6</v>
      </c>
      <c r="BJI98">
        <v>0.04</v>
      </c>
      <c r="BKI98">
        <v>109.5</v>
      </c>
      <c r="BKJ98">
        <v>3.65</v>
      </c>
      <c r="BKK98">
        <v>3186</v>
      </c>
      <c r="BKL98">
        <v>19958</v>
      </c>
      <c r="BKM98">
        <v>14</v>
      </c>
      <c r="BKN98">
        <v>38845</v>
      </c>
      <c r="BKP98">
        <v>30537</v>
      </c>
      <c r="BKQ98">
        <v>21252</v>
      </c>
      <c r="BKS98">
        <v>605</v>
      </c>
      <c r="BKT98">
        <v>6171</v>
      </c>
      <c r="BKU98">
        <v>2256</v>
      </c>
      <c r="BKW98">
        <v>0</v>
      </c>
      <c r="BKX98">
        <v>1218</v>
      </c>
      <c r="BLA98">
        <v>9012</v>
      </c>
      <c r="BLB98">
        <v>585</v>
      </c>
      <c r="BLC98">
        <v>8423</v>
      </c>
      <c r="BLD98">
        <v>3559</v>
      </c>
      <c r="BLE98">
        <v>1685</v>
      </c>
      <c r="BLF98">
        <v>1272</v>
      </c>
      <c r="BLG98">
        <v>0</v>
      </c>
      <c r="BLH98">
        <v>17</v>
      </c>
      <c r="BLI98">
        <v>2125</v>
      </c>
      <c r="BLJ98">
        <v>105.69</v>
      </c>
      <c r="BLK98">
        <v>4</v>
      </c>
      <c r="BLL98">
        <v>6415</v>
      </c>
      <c r="BLM98">
        <v>11392</v>
      </c>
      <c r="BLN98">
        <v>1718</v>
      </c>
      <c r="BLO98">
        <v>80937</v>
      </c>
      <c r="BLP98">
        <v>65245</v>
      </c>
      <c r="BLQ98">
        <v>58884</v>
      </c>
      <c r="BLR98">
        <v>6342</v>
      </c>
      <c r="BLT98">
        <v>1458</v>
      </c>
      <c r="BLU98">
        <v>3809</v>
      </c>
      <c r="BLV98">
        <v>40668</v>
      </c>
      <c r="BLX98">
        <v>0</v>
      </c>
      <c r="BLY98">
        <v>13080</v>
      </c>
      <c r="BMA98">
        <v>9825</v>
      </c>
      <c r="BMB98">
        <v>51574</v>
      </c>
      <c r="BMC98">
        <v>3837</v>
      </c>
      <c r="BMD98">
        <v>44465</v>
      </c>
      <c r="BME98">
        <v>12264</v>
      </c>
      <c r="BMF98">
        <v>2009</v>
      </c>
      <c r="BMG98">
        <v>347</v>
      </c>
      <c r="BMH98">
        <v>0</v>
      </c>
      <c r="BMI98">
        <v>0</v>
      </c>
      <c r="BMJ98">
        <v>1239</v>
      </c>
      <c r="BMK98">
        <v>141.26</v>
      </c>
      <c r="BML98">
        <v>2.16</v>
      </c>
      <c r="BNL98">
        <v>3.88</v>
      </c>
      <c r="BNM98">
        <v>0.1</v>
      </c>
      <c r="BOO98">
        <v>2429</v>
      </c>
      <c r="BOP98">
        <v>16852</v>
      </c>
      <c r="BOQ98">
        <v>-288</v>
      </c>
      <c r="BOR98">
        <v>42958</v>
      </c>
      <c r="BOT98">
        <v>48554</v>
      </c>
      <c r="BOW98">
        <v>1270</v>
      </c>
      <c r="BOX98">
        <v>12434</v>
      </c>
      <c r="BOY98">
        <v>6879</v>
      </c>
      <c r="BPE98">
        <v>25674</v>
      </c>
      <c r="BPF98">
        <v>6361</v>
      </c>
      <c r="BPG98">
        <v>15895</v>
      </c>
      <c r="BPH98">
        <v>1047</v>
      </c>
      <c r="BPJ98">
        <v>743</v>
      </c>
      <c r="BPK98">
        <v>0</v>
      </c>
      <c r="BPL98">
        <v>0</v>
      </c>
      <c r="BPM98">
        <v>14319</v>
      </c>
      <c r="BPN98">
        <v>59.99</v>
      </c>
      <c r="BPO98">
        <v>0.55000000000000004</v>
      </c>
      <c r="BQO98">
        <v>245.02</v>
      </c>
      <c r="BQP98">
        <v>22.75</v>
      </c>
      <c r="BSS98">
        <v>910</v>
      </c>
      <c r="BST98">
        <v>5334</v>
      </c>
      <c r="BSU98">
        <v>34</v>
      </c>
      <c r="BSV98">
        <v>5823</v>
      </c>
      <c r="BSW98">
        <v>2717</v>
      </c>
      <c r="BSX98">
        <v>6738</v>
      </c>
      <c r="BSY98">
        <v>1787</v>
      </c>
      <c r="BSZ98">
        <v>212</v>
      </c>
      <c r="BTA98">
        <v>33</v>
      </c>
      <c r="BTB98">
        <v>862</v>
      </c>
      <c r="BTC98">
        <v>613</v>
      </c>
      <c r="BTF98">
        <v>195</v>
      </c>
      <c r="BTH98">
        <v>201</v>
      </c>
      <c r="BTI98">
        <v>2659</v>
      </c>
      <c r="BTJ98">
        <v>998</v>
      </c>
      <c r="BTK98">
        <v>991</v>
      </c>
      <c r="BTL98">
        <v>170</v>
      </c>
      <c r="BTM98">
        <v>47</v>
      </c>
      <c r="BTN98">
        <v>344</v>
      </c>
      <c r="BTO98">
        <v>0</v>
      </c>
      <c r="BTP98">
        <v>0</v>
      </c>
      <c r="BTQ98">
        <v>209</v>
      </c>
      <c r="BTR98">
        <v>6.13</v>
      </c>
      <c r="BTS98">
        <v>0.55000000000000004</v>
      </c>
      <c r="BUS98">
        <v>2.82</v>
      </c>
      <c r="BUT98">
        <v>0.36</v>
      </c>
      <c r="BVT98">
        <v>1.74</v>
      </c>
      <c r="BVU98">
        <v>0.01</v>
      </c>
      <c r="BVV98">
        <v>696</v>
      </c>
      <c r="BVW98">
        <v>34385</v>
      </c>
      <c r="BVX98">
        <v>2353</v>
      </c>
      <c r="BVY98">
        <v>98034</v>
      </c>
      <c r="BVZ98">
        <v>57957</v>
      </c>
      <c r="BWA98">
        <v>111413</v>
      </c>
      <c r="BWB98">
        <v>26289</v>
      </c>
      <c r="BWD98">
        <v>4141</v>
      </c>
      <c r="BWE98">
        <v>22303</v>
      </c>
      <c r="BWF98">
        <v>5192</v>
      </c>
      <c r="BWG98">
        <v>1035</v>
      </c>
      <c r="BWI98">
        <v>13599</v>
      </c>
      <c r="BWL98">
        <v>35603</v>
      </c>
      <c r="BWM98">
        <v>7074</v>
      </c>
      <c r="BWN98">
        <v>27250</v>
      </c>
      <c r="BWO98">
        <v>5216</v>
      </c>
      <c r="BWP98">
        <v>1143</v>
      </c>
      <c r="BWQ98">
        <v>8059</v>
      </c>
      <c r="BWR98">
        <v>0</v>
      </c>
      <c r="BWS98">
        <v>0</v>
      </c>
      <c r="BWT98">
        <v>47083</v>
      </c>
      <c r="BXV98">
        <v>22.9</v>
      </c>
      <c r="BXW98">
        <v>0.78</v>
      </c>
      <c r="BXX98">
        <v>2482</v>
      </c>
      <c r="BXY98">
        <v>12014</v>
      </c>
      <c r="BXZ98">
        <v>100</v>
      </c>
      <c r="BYA98">
        <v>13438</v>
      </c>
      <c r="BYB98">
        <v>7701</v>
      </c>
      <c r="BYC98">
        <v>14657</v>
      </c>
      <c r="BYD98">
        <v>3435</v>
      </c>
      <c r="BYF98">
        <v>0</v>
      </c>
      <c r="BYG98">
        <v>4014</v>
      </c>
      <c r="BYH98">
        <v>2853</v>
      </c>
      <c r="BYJ98">
        <v>0</v>
      </c>
      <c r="BYK98">
        <v>1235</v>
      </c>
      <c r="BYN98">
        <v>8043</v>
      </c>
      <c r="BYO98">
        <v>1176</v>
      </c>
      <c r="BYP98">
        <v>2542</v>
      </c>
      <c r="BYQ98">
        <v>130</v>
      </c>
      <c r="BYR98">
        <v>190</v>
      </c>
      <c r="BYS98">
        <v>570</v>
      </c>
      <c r="BYT98">
        <v>0</v>
      </c>
      <c r="BYU98">
        <v>0</v>
      </c>
      <c r="BYV98">
        <v>0</v>
      </c>
      <c r="BYW98">
        <v>37.24</v>
      </c>
      <c r="BYX98">
        <v>2.67</v>
      </c>
      <c r="BZX98">
        <v>11.09</v>
      </c>
      <c r="BZY98">
        <v>0.82</v>
      </c>
      <c r="BZZ98">
        <v>-6672</v>
      </c>
      <c r="CAA98">
        <v>-7832</v>
      </c>
      <c r="CAB98">
        <v>0</v>
      </c>
      <c r="CAC98">
        <v>341</v>
      </c>
      <c r="CAE98">
        <v>2598</v>
      </c>
      <c r="CAH98">
        <v>110</v>
      </c>
      <c r="CAI98">
        <v>1286</v>
      </c>
      <c r="CAJ98">
        <v>0</v>
      </c>
      <c r="CAP98">
        <v>1924</v>
      </c>
      <c r="CAQ98">
        <v>316</v>
      </c>
      <c r="CAR98">
        <v>9768</v>
      </c>
      <c r="CAS98">
        <v>3564</v>
      </c>
      <c r="CAU98">
        <v>253</v>
      </c>
      <c r="CAV98">
        <v>0</v>
      </c>
      <c r="CAW98">
        <v>0</v>
      </c>
      <c r="CAX98">
        <v>662</v>
      </c>
      <c r="CBZ98">
        <v>38.25</v>
      </c>
      <c r="CCA98">
        <v>3.05</v>
      </c>
      <c r="CCB98">
        <v>137</v>
      </c>
      <c r="CCC98">
        <v>11136</v>
      </c>
      <c r="CCD98">
        <v>0</v>
      </c>
      <c r="CCE98">
        <v>12637</v>
      </c>
      <c r="CCF98">
        <v>9696</v>
      </c>
      <c r="CCG98">
        <v>17734</v>
      </c>
      <c r="CCH98">
        <v>880</v>
      </c>
      <c r="CCJ98">
        <v>533</v>
      </c>
      <c r="CCK98">
        <v>2080</v>
      </c>
      <c r="CCL98">
        <v>41</v>
      </c>
      <c r="CCN98">
        <v>0</v>
      </c>
      <c r="CCO98">
        <v>778</v>
      </c>
      <c r="CCR98">
        <v>2655</v>
      </c>
      <c r="CCS98">
        <v>6</v>
      </c>
      <c r="CCT98">
        <v>3233</v>
      </c>
      <c r="CCU98">
        <v>1419</v>
      </c>
      <c r="CCW98">
        <v>745</v>
      </c>
      <c r="CCX98">
        <v>0</v>
      </c>
      <c r="CCY98">
        <v>0</v>
      </c>
      <c r="CCZ98">
        <v>3365</v>
      </c>
      <c r="CDA98">
        <v>11.77</v>
      </c>
      <c r="CDB98">
        <v>0.18</v>
      </c>
      <c r="CDC98">
        <v>1588</v>
      </c>
      <c r="CDD98">
        <v>2910</v>
      </c>
      <c r="CDE98">
        <v>0</v>
      </c>
      <c r="CDF98">
        <v>11528</v>
      </c>
      <c r="CDH98">
        <v>9347</v>
      </c>
      <c r="CDK98">
        <v>75</v>
      </c>
      <c r="CDL98">
        <v>5168</v>
      </c>
      <c r="CDM98">
        <v>0</v>
      </c>
      <c r="CDS98">
        <v>5945</v>
      </c>
      <c r="CDT98">
        <v>777</v>
      </c>
      <c r="CDU98">
        <v>4200</v>
      </c>
      <c r="CDV98">
        <v>771</v>
      </c>
      <c r="CDX98">
        <v>465</v>
      </c>
      <c r="CDY98">
        <v>0</v>
      </c>
      <c r="CDZ98">
        <v>272</v>
      </c>
      <c r="CEA98">
        <v>1235</v>
      </c>
      <c r="CFE98">
        <v>170565</v>
      </c>
      <c r="CFF98">
        <v>2096084</v>
      </c>
      <c r="CFG98">
        <v>64805</v>
      </c>
      <c r="CFH98">
        <v>3666850</v>
      </c>
      <c r="CFI98">
        <v>2443853</v>
      </c>
      <c r="CFJ98">
        <v>5431293</v>
      </c>
      <c r="CFK98">
        <v>777033</v>
      </c>
      <c r="CFL98">
        <v>4861</v>
      </c>
      <c r="CFM98">
        <v>151957</v>
      </c>
      <c r="CFN98">
        <v>711300</v>
      </c>
      <c r="CFO98">
        <v>334581</v>
      </c>
      <c r="CFQ98">
        <v>29556</v>
      </c>
      <c r="CFR98">
        <v>411060</v>
      </c>
      <c r="CFT98">
        <v>184981</v>
      </c>
      <c r="CFU98">
        <v>2094795</v>
      </c>
      <c r="CFV98">
        <v>1029243</v>
      </c>
      <c r="CFW98">
        <v>1198859</v>
      </c>
      <c r="CFX98">
        <v>331399</v>
      </c>
      <c r="CFY98">
        <v>89522</v>
      </c>
      <c r="CFZ98">
        <v>202123</v>
      </c>
      <c r="CGA98">
        <v>0</v>
      </c>
      <c r="CGB98">
        <v>140974</v>
      </c>
      <c r="CGC98">
        <v>1729053</v>
      </c>
      <c r="CGD98">
        <v>2318.36</v>
      </c>
      <c r="CGE98">
        <v>2.1</v>
      </c>
      <c r="CGF98">
        <v>10002</v>
      </c>
      <c r="CGG98">
        <v>74952</v>
      </c>
      <c r="CGH98">
        <v>33815</v>
      </c>
      <c r="CGI98">
        <v>182515</v>
      </c>
      <c r="CGJ98">
        <v>125479</v>
      </c>
      <c r="CGK98">
        <v>508806</v>
      </c>
      <c r="CGL98">
        <v>14588</v>
      </c>
      <c r="CGN98">
        <v>12541</v>
      </c>
      <c r="CGO98">
        <v>40421</v>
      </c>
      <c r="CGP98">
        <v>60543</v>
      </c>
      <c r="CGR98">
        <v>0</v>
      </c>
      <c r="CGS98">
        <v>42593</v>
      </c>
      <c r="CGU98">
        <v>13101</v>
      </c>
      <c r="CGV98">
        <v>143519</v>
      </c>
      <c r="CGW98">
        <v>42555</v>
      </c>
      <c r="CGX98">
        <v>88800</v>
      </c>
      <c r="CGY98">
        <v>23124</v>
      </c>
      <c r="CGZ98">
        <v>773</v>
      </c>
      <c r="CHA98">
        <v>19859</v>
      </c>
      <c r="CHB98">
        <v>0</v>
      </c>
      <c r="CHC98">
        <v>0</v>
      </c>
      <c r="CHD98">
        <v>306692</v>
      </c>
      <c r="CHE98">
        <v>64.22</v>
      </c>
      <c r="CHF98">
        <v>1.88</v>
      </c>
      <c r="CIF98">
        <v>1.08</v>
      </c>
      <c r="CIG98">
        <v>0.18</v>
      </c>
      <c r="CJG98">
        <v>1.81</v>
      </c>
      <c r="CJH98">
        <v>1.1299999999999999</v>
      </c>
      <c r="CKH98">
        <v>2.02</v>
      </c>
      <c r="CKI98">
        <v>0.15</v>
      </c>
      <c r="CKJ98">
        <v>-2661</v>
      </c>
      <c r="CKK98">
        <v>1719</v>
      </c>
      <c r="CKL98">
        <v>0</v>
      </c>
      <c r="CKM98">
        <v>309</v>
      </c>
      <c r="CKN98">
        <v>211</v>
      </c>
      <c r="CKO98">
        <v>2324</v>
      </c>
      <c r="CKP98">
        <v>2774</v>
      </c>
      <c r="CKR98">
        <v>14</v>
      </c>
      <c r="CKS98">
        <v>230</v>
      </c>
      <c r="CKT98">
        <v>357</v>
      </c>
      <c r="CKV98">
        <v>0</v>
      </c>
      <c r="CKW98">
        <v>521</v>
      </c>
      <c r="CKZ98">
        <v>1064</v>
      </c>
      <c r="CLA98">
        <v>477</v>
      </c>
      <c r="CLB98">
        <v>580</v>
      </c>
      <c r="CLC98">
        <v>32</v>
      </c>
      <c r="CLE98">
        <v>109</v>
      </c>
      <c r="CLF98">
        <v>0</v>
      </c>
      <c r="CLG98">
        <v>0</v>
      </c>
      <c r="CLH98">
        <v>24</v>
      </c>
      <c r="CNK98">
        <v>0.83</v>
      </c>
      <c r="CNL98">
        <v>0.34</v>
      </c>
      <c r="CNM98">
        <v>-6097</v>
      </c>
      <c r="CNN98">
        <v>-4136</v>
      </c>
      <c r="CNO98">
        <v>0</v>
      </c>
      <c r="CNP98">
        <v>18658</v>
      </c>
      <c r="CNQ98">
        <v>11840</v>
      </c>
      <c r="CNR98">
        <v>17828</v>
      </c>
      <c r="CNS98">
        <v>12370</v>
      </c>
      <c r="CNT98">
        <v>3261</v>
      </c>
      <c r="CNV98">
        <v>3942</v>
      </c>
      <c r="CNW98">
        <v>928</v>
      </c>
      <c r="CNZ98">
        <v>1284</v>
      </c>
      <c r="COA98">
        <v>513</v>
      </c>
      <c r="COB98">
        <v>1382</v>
      </c>
      <c r="COC98">
        <v>13818</v>
      </c>
      <c r="COD98">
        <v>7804</v>
      </c>
      <c r="COE98">
        <v>5514</v>
      </c>
      <c r="COF98">
        <v>362</v>
      </c>
      <c r="COG98">
        <v>327</v>
      </c>
      <c r="COH98">
        <v>502</v>
      </c>
      <c r="COI98">
        <v>15628</v>
      </c>
      <c r="COJ98">
        <v>0</v>
      </c>
      <c r="COK98">
        <v>125</v>
      </c>
      <c r="CON98">
        <v>-2029</v>
      </c>
      <c r="COO98">
        <v>15355</v>
      </c>
      <c r="COP98">
        <v>0</v>
      </c>
      <c r="COQ98">
        <v>0</v>
      </c>
      <c r="COR98">
        <v>0</v>
      </c>
      <c r="COS98">
        <v>26668</v>
      </c>
      <c r="COT98">
        <v>907</v>
      </c>
      <c r="COV98">
        <v>0</v>
      </c>
      <c r="COW98">
        <v>869</v>
      </c>
      <c r="COX98">
        <v>0</v>
      </c>
      <c r="COZ98">
        <v>0</v>
      </c>
      <c r="CPA98">
        <v>0</v>
      </c>
      <c r="CPC98">
        <v>301</v>
      </c>
      <c r="CPD98">
        <v>1075</v>
      </c>
      <c r="CPE98">
        <v>207</v>
      </c>
      <c r="CPF98">
        <v>11313</v>
      </c>
      <c r="CPG98">
        <v>11001</v>
      </c>
      <c r="CPI98">
        <v>53</v>
      </c>
      <c r="CPJ98">
        <v>0</v>
      </c>
      <c r="CPK98">
        <v>0</v>
      </c>
      <c r="CPL98">
        <v>0</v>
      </c>
      <c r="CPM98">
        <v>10.73</v>
      </c>
      <c r="CPN98">
        <v>0.03</v>
      </c>
      <c r="CQP98">
        <v>7304</v>
      </c>
      <c r="CQQ98">
        <v>43876</v>
      </c>
      <c r="CQR98">
        <v>516</v>
      </c>
      <c r="CQS98">
        <v>157623</v>
      </c>
      <c r="CQT98">
        <v>116029</v>
      </c>
      <c r="CQU98">
        <v>81014</v>
      </c>
      <c r="CQV98">
        <v>29593</v>
      </c>
      <c r="CQX98">
        <v>683</v>
      </c>
      <c r="CQY98">
        <v>23264</v>
      </c>
      <c r="CQZ98">
        <v>29417</v>
      </c>
      <c r="CRB98">
        <v>0</v>
      </c>
      <c r="CRC98">
        <v>16802</v>
      </c>
      <c r="CRE98">
        <v>4624</v>
      </c>
      <c r="CRF98">
        <v>68981</v>
      </c>
      <c r="CRG98">
        <v>13214</v>
      </c>
      <c r="CRH98">
        <v>32479</v>
      </c>
      <c r="CRI98">
        <v>5394</v>
      </c>
      <c r="CRJ98">
        <v>771</v>
      </c>
      <c r="CRK98">
        <v>2312</v>
      </c>
      <c r="CRL98">
        <v>0</v>
      </c>
      <c r="CRM98">
        <v>1444</v>
      </c>
      <c r="CRN98">
        <v>2265</v>
      </c>
      <c r="CRO98">
        <v>55.26</v>
      </c>
      <c r="CRP98">
        <v>2.79</v>
      </c>
      <c r="CTQ98">
        <v>12.8</v>
      </c>
      <c r="CTR98">
        <v>0.59</v>
      </c>
      <c r="CUR98">
        <v>107.98</v>
      </c>
      <c r="CUS98">
        <v>1.21</v>
      </c>
      <c r="CVS98">
        <v>687.31</v>
      </c>
      <c r="CVT98">
        <v>3.19</v>
      </c>
      <c r="CWT98">
        <v>7</v>
      </c>
      <c r="CWU98">
        <v>0.33</v>
      </c>
      <c r="CWV98">
        <v>16126</v>
      </c>
      <c r="CWW98">
        <v>184493</v>
      </c>
      <c r="CWX98">
        <v>3555</v>
      </c>
      <c r="CWY98">
        <v>730480</v>
      </c>
      <c r="CWZ98">
        <v>337750</v>
      </c>
      <c r="CXA98">
        <v>655058</v>
      </c>
      <c r="CXB98">
        <v>295087</v>
      </c>
      <c r="CXC98">
        <v>3682</v>
      </c>
      <c r="CXD98">
        <v>17649</v>
      </c>
      <c r="CXE98">
        <v>124561</v>
      </c>
      <c r="CXF98">
        <v>203920</v>
      </c>
      <c r="CXH98">
        <v>0</v>
      </c>
      <c r="CXI98">
        <v>51678</v>
      </c>
      <c r="CXL98">
        <v>403523</v>
      </c>
      <c r="CXM98">
        <v>68185</v>
      </c>
      <c r="CXN98">
        <v>171669</v>
      </c>
      <c r="CXO98">
        <v>1905</v>
      </c>
      <c r="CXP98">
        <v>8634</v>
      </c>
      <c r="CXQ98">
        <v>34156</v>
      </c>
      <c r="CXR98">
        <v>0</v>
      </c>
      <c r="CXS98">
        <v>3809</v>
      </c>
      <c r="CXT98">
        <v>257122</v>
      </c>
      <c r="CXU98">
        <v>799.77</v>
      </c>
      <c r="CXV98">
        <v>1.0900000000000001</v>
      </c>
      <c r="CYV98">
        <v>1.48</v>
      </c>
      <c r="CYW98">
        <v>0.02</v>
      </c>
      <c r="CZW98">
        <v>16.95</v>
      </c>
      <c r="CZX98">
        <v>0.31</v>
      </c>
      <c r="DAX98">
        <v>1.93</v>
      </c>
      <c r="DAY98">
        <v>0.04</v>
      </c>
      <c r="DAZ98">
        <v>94794</v>
      </c>
      <c r="DBA98">
        <v>271008</v>
      </c>
      <c r="DBB98">
        <v>6606</v>
      </c>
      <c r="DBC98">
        <v>2200002</v>
      </c>
      <c r="DBD98">
        <v>1870037</v>
      </c>
      <c r="DBE98">
        <v>1332254</v>
      </c>
      <c r="DBG98">
        <v>32428</v>
      </c>
      <c r="DBH98">
        <v>45495</v>
      </c>
      <c r="DBI98">
        <v>275044</v>
      </c>
      <c r="DBJ98">
        <v>245247</v>
      </c>
      <c r="DBL98">
        <v>1414</v>
      </c>
      <c r="DBM98">
        <v>327575</v>
      </c>
      <c r="DBP98">
        <v>533026</v>
      </c>
      <c r="DBQ98">
        <v>12734</v>
      </c>
      <c r="DBR98">
        <v>446756</v>
      </c>
      <c r="DBS98">
        <v>25056</v>
      </c>
      <c r="DBT98">
        <v>11962</v>
      </c>
      <c r="DBU98">
        <v>61727</v>
      </c>
      <c r="DBV98">
        <v>0</v>
      </c>
      <c r="DBW98">
        <v>0</v>
      </c>
      <c r="DBX98">
        <v>553412</v>
      </c>
      <c r="DBY98">
        <v>1893.28</v>
      </c>
      <c r="DBZ98">
        <v>11.555</v>
      </c>
      <c r="DCA98">
        <v>57471</v>
      </c>
      <c r="DCB98">
        <v>250964</v>
      </c>
      <c r="DCC98">
        <v>11277</v>
      </c>
      <c r="DCD98">
        <v>295759</v>
      </c>
      <c r="DCE98">
        <v>141100</v>
      </c>
      <c r="DCF98">
        <v>399839</v>
      </c>
      <c r="DCG98">
        <v>24602</v>
      </c>
      <c r="DCI98">
        <v>237</v>
      </c>
      <c r="DCJ98">
        <v>20265</v>
      </c>
      <c r="DCK98">
        <v>12917</v>
      </c>
      <c r="DCL98">
        <v>4515</v>
      </c>
      <c r="DCM98">
        <v>0</v>
      </c>
      <c r="DCN98">
        <v>30764</v>
      </c>
      <c r="DCP98">
        <v>13943</v>
      </c>
      <c r="DCQ98">
        <v>196293</v>
      </c>
      <c r="DCR98">
        <v>158595</v>
      </c>
      <c r="DCS98">
        <v>114395</v>
      </c>
      <c r="DCT98">
        <v>5658</v>
      </c>
      <c r="DCU98">
        <v>33558</v>
      </c>
      <c r="DCV98">
        <v>36209</v>
      </c>
      <c r="DCW98">
        <v>0</v>
      </c>
      <c r="DCX98">
        <v>0</v>
      </c>
      <c r="DCY98">
        <v>23204</v>
      </c>
      <c r="DCZ98">
        <v>1135.8900000000001</v>
      </c>
      <c r="DDA98">
        <v>7.1740000000000004</v>
      </c>
      <c r="DDB98">
        <v>36485</v>
      </c>
      <c r="DDC98">
        <v>89288</v>
      </c>
      <c r="DDD98">
        <v>1789</v>
      </c>
      <c r="DDE98">
        <v>368794</v>
      </c>
      <c r="DDF98">
        <v>243712</v>
      </c>
      <c r="DDG98">
        <v>292609</v>
      </c>
      <c r="DDH98">
        <v>63177</v>
      </c>
      <c r="DDI98">
        <v>1037</v>
      </c>
      <c r="DDJ98">
        <v>3991</v>
      </c>
      <c r="DDK98">
        <v>86493</v>
      </c>
      <c r="DDL98">
        <v>33219</v>
      </c>
      <c r="DDM98">
        <v>989</v>
      </c>
      <c r="DDN98">
        <v>1417</v>
      </c>
      <c r="DDO98">
        <v>43833</v>
      </c>
      <c r="DDQ98">
        <v>21410</v>
      </c>
      <c r="DDR98">
        <v>192556</v>
      </c>
      <c r="DDS98">
        <v>71854</v>
      </c>
      <c r="DDT98">
        <v>121271</v>
      </c>
      <c r="DDU98">
        <v>35718</v>
      </c>
      <c r="DDV98">
        <v>11607</v>
      </c>
      <c r="DDW98">
        <v>11070</v>
      </c>
      <c r="DDX98">
        <v>0</v>
      </c>
      <c r="DDY98">
        <v>7865</v>
      </c>
      <c r="DDZ98">
        <v>69172</v>
      </c>
      <c r="DEA98">
        <v>487.69</v>
      </c>
      <c r="DEB98">
        <v>3.6819999999999999</v>
      </c>
      <c r="DFD98">
        <v>650106</v>
      </c>
      <c r="DFE98">
        <v>2771838</v>
      </c>
      <c r="DFF98">
        <v>165066</v>
      </c>
      <c r="DFG98">
        <v>5015465</v>
      </c>
      <c r="DFI98">
        <v>53662940</v>
      </c>
      <c r="DFL98">
        <v>198079</v>
      </c>
      <c r="DFP98">
        <v>0</v>
      </c>
      <c r="DFW98">
        <v>10161714</v>
      </c>
      <c r="DFZ98">
        <v>209507</v>
      </c>
      <c r="DGA98">
        <v>213316</v>
      </c>
      <c r="DGB98">
        <v>2327430</v>
      </c>
      <c r="DGC98">
        <v>11694.46</v>
      </c>
      <c r="DGD98">
        <v>13.675000000000001</v>
      </c>
      <c r="DGE98">
        <v>793586</v>
      </c>
      <c r="DGF98">
        <v>2647404</v>
      </c>
      <c r="DGG98">
        <v>64757</v>
      </c>
      <c r="DGH98">
        <v>3959043</v>
      </c>
      <c r="DGJ98">
        <v>54314316</v>
      </c>
      <c r="DGM98">
        <v>104119</v>
      </c>
      <c r="DGQ98">
        <v>0</v>
      </c>
      <c r="DGX98">
        <v>7113073</v>
      </c>
      <c r="DHA98">
        <v>206967</v>
      </c>
      <c r="DHB98">
        <v>81263</v>
      </c>
      <c r="DHC98">
        <v>2509002</v>
      </c>
      <c r="DHD98">
        <v>9356.7000000000007</v>
      </c>
      <c r="DHE98">
        <v>18.221</v>
      </c>
      <c r="DHF98">
        <v>29661</v>
      </c>
      <c r="DHG98">
        <v>46356</v>
      </c>
      <c r="DHH98">
        <v>5602</v>
      </c>
      <c r="DHI98">
        <v>2922025</v>
      </c>
      <c r="DHJ98">
        <v>2436324</v>
      </c>
      <c r="DHK98">
        <v>1314863</v>
      </c>
      <c r="DHL98">
        <v>292689</v>
      </c>
      <c r="DHM98">
        <v>6779</v>
      </c>
      <c r="DHN98">
        <v>46602</v>
      </c>
      <c r="DHO98">
        <v>274889</v>
      </c>
      <c r="DHP98">
        <v>242045</v>
      </c>
      <c r="DHS98">
        <v>246322</v>
      </c>
      <c r="DHU98">
        <v>114594</v>
      </c>
      <c r="DHV98">
        <v>708763</v>
      </c>
      <c r="DHW98">
        <v>169609</v>
      </c>
      <c r="DHX98">
        <v>488666</v>
      </c>
      <c r="DHY98">
        <v>12395</v>
      </c>
      <c r="DHZ98">
        <v>14344</v>
      </c>
      <c r="DIA98">
        <v>56007</v>
      </c>
      <c r="DIB98">
        <v>0</v>
      </c>
      <c r="DIC98">
        <v>135291</v>
      </c>
      <c r="DID98">
        <v>540557</v>
      </c>
      <c r="DIE98">
        <v>1072.8699999999999</v>
      </c>
      <c r="DIF98">
        <v>3.6819999999999999</v>
      </c>
      <c r="DIG98">
        <v>18830</v>
      </c>
      <c r="DIH98">
        <v>116248</v>
      </c>
      <c r="DII98">
        <v>1053</v>
      </c>
      <c r="DIJ98">
        <v>116531</v>
      </c>
      <c r="DIK98">
        <v>77661</v>
      </c>
      <c r="DIL98">
        <v>173643</v>
      </c>
      <c r="DIM98">
        <v>8133</v>
      </c>
      <c r="DIO98">
        <v>1</v>
      </c>
      <c r="DIP98">
        <v>9787</v>
      </c>
      <c r="DIQ98">
        <v>82109</v>
      </c>
      <c r="DIS98">
        <v>0</v>
      </c>
      <c r="DIT98">
        <v>14465</v>
      </c>
      <c r="DIV98">
        <v>5327</v>
      </c>
      <c r="DIW98">
        <v>121792</v>
      </c>
      <c r="DIX98">
        <v>29082</v>
      </c>
      <c r="DIY98">
        <v>56342</v>
      </c>
      <c r="DIZ98">
        <v>98</v>
      </c>
      <c r="DJA98">
        <v>8996</v>
      </c>
      <c r="DJB98">
        <v>6586</v>
      </c>
      <c r="DJC98">
        <v>0</v>
      </c>
      <c r="DJD98">
        <v>0</v>
      </c>
      <c r="DJE98">
        <v>0</v>
      </c>
      <c r="DJF98">
        <v>177.05</v>
      </c>
      <c r="DJG98">
        <v>4.5709999999999997</v>
      </c>
      <c r="DJH98">
        <v>62278</v>
      </c>
      <c r="DJI98">
        <v>384078</v>
      </c>
      <c r="DJJ98">
        <v>2357</v>
      </c>
      <c r="DJK98">
        <v>562860</v>
      </c>
      <c r="DJM98">
        <v>9105409</v>
      </c>
      <c r="DJP98">
        <v>16791</v>
      </c>
      <c r="DJT98">
        <v>22530</v>
      </c>
      <c r="DKA98">
        <v>1180948</v>
      </c>
      <c r="DKD98">
        <v>0</v>
      </c>
      <c r="DKE98">
        <v>0</v>
      </c>
      <c r="DKF98">
        <v>2280427</v>
      </c>
      <c r="DKG98">
        <v>1058.32</v>
      </c>
      <c r="DKH98">
        <v>11.555</v>
      </c>
      <c r="DLJ98">
        <v>2185</v>
      </c>
      <c r="DLK98">
        <v>5348</v>
      </c>
      <c r="DLL98">
        <v>60</v>
      </c>
      <c r="DLM98">
        <v>20761</v>
      </c>
      <c r="DLN98">
        <v>13085</v>
      </c>
      <c r="DLO98">
        <v>12658</v>
      </c>
      <c r="DLP98">
        <v>4376</v>
      </c>
      <c r="DLR98">
        <v>48</v>
      </c>
      <c r="DLS98">
        <v>6884</v>
      </c>
      <c r="DLT98">
        <v>137</v>
      </c>
      <c r="DLV98">
        <v>0</v>
      </c>
      <c r="DLW98">
        <v>1967</v>
      </c>
      <c r="DLZ98">
        <v>11618</v>
      </c>
      <c r="DMA98">
        <v>4534</v>
      </c>
      <c r="DMB98">
        <v>6744</v>
      </c>
      <c r="DMC98">
        <v>774</v>
      </c>
      <c r="DMD98">
        <v>978</v>
      </c>
      <c r="DME98">
        <v>99</v>
      </c>
      <c r="DMF98">
        <v>0</v>
      </c>
      <c r="DMG98">
        <v>0</v>
      </c>
      <c r="DMH98">
        <v>506</v>
      </c>
      <c r="DOM98">
        <v>3295</v>
      </c>
      <c r="DON98">
        <v>22777</v>
      </c>
      <c r="DOO98">
        <v>86</v>
      </c>
      <c r="DOP98">
        <v>73763</v>
      </c>
      <c r="DOQ98">
        <v>63724</v>
      </c>
      <c r="DOR98">
        <v>36949</v>
      </c>
      <c r="DOS98">
        <v>6151</v>
      </c>
      <c r="DOU98">
        <v>76</v>
      </c>
      <c r="DOV98">
        <v>16041</v>
      </c>
      <c r="DOW98">
        <v>4668</v>
      </c>
      <c r="DOY98">
        <v>0</v>
      </c>
      <c r="DOZ98">
        <v>8496</v>
      </c>
      <c r="DPC98">
        <v>22182</v>
      </c>
      <c r="DPD98">
        <v>753</v>
      </c>
      <c r="DPE98">
        <v>12814</v>
      </c>
      <c r="DPF98">
        <v>86</v>
      </c>
      <c r="DPG98">
        <v>599</v>
      </c>
      <c r="DPH98">
        <v>1301</v>
      </c>
      <c r="DPI98">
        <v>0</v>
      </c>
      <c r="DPJ98">
        <v>1</v>
      </c>
      <c r="DPK98">
        <v>28</v>
      </c>
      <c r="DPL98">
        <v>28.29</v>
      </c>
      <c r="DPM98">
        <v>2.8570000000000002</v>
      </c>
      <c r="DPN98">
        <v>18605</v>
      </c>
      <c r="DPO98">
        <v>141258</v>
      </c>
      <c r="DPP98">
        <v>17710</v>
      </c>
      <c r="DPQ98">
        <v>178182</v>
      </c>
      <c r="DPS98">
        <v>620788</v>
      </c>
      <c r="DPV98">
        <v>3266</v>
      </c>
      <c r="DPZ98">
        <v>0</v>
      </c>
      <c r="DQG98">
        <v>15234</v>
      </c>
      <c r="DQH98">
        <v>1219</v>
      </c>
      <c r="DQJ98">
        <v>3093</v>
      </c>
      <c r="DQK98">
        <v>3890</v>
      </c>
      <c r="DQL98">
        <v>0</v>
      </c>
      <c r="DQM98">
        <v>244.24</v>
      </c>
      <c r="DQN98">
        <v>6.0309999999999997</v>
      </c>
      <c r="DTR98">
        <v>22601</v>
      </c>
      <c r="DTS98">
        <v>136243</v>
      </c>
      <c r="DTT98">
        <v>0</v>
      </c>
      <c r="DTU98">
        <v>213443</v>
      </c>
      <c r="DTV98">
        <v>126834</v>
      </c>
      <c r="DTW98">
        <v>315911</v>
      </c>
      <c r="DTX98">
        <v>32924</v>
      </c>
      <c r="DTY98">
        <v>0</v>
      </c>
      <c r="DTZ98">
        <v>9523</v>
      </c>
      <c r="DUA98">
        <v>35934</v>
      </c>
      <c r="DUB98">
        <v>381</v>
      </c>
      <c r="DUD98">
        <v>2539</v>
      </c>
      <c r="DUE98">
        <v>20570</v>
      </c>
      <c r="DUG98">
        <v>15110</v>
      </c>
      <c r="DUH98">
        <v>76565</v>
      </c>
      <c r="DUI98">
        <v>38092</v>
      </c>
      <c r="DUJ98">
        <v>59805</v>
      </c>
      <c r="DUK98">
        <v>14602</v>
      </c>
      <c r="DUL98">
        <v>127</v>
      </c>
      <c r="DUM98">
        <v>23503</v>
      </c>
      <c r="DUN98">
        <v>0</v>
      </c>
      <c r="DUO98">
        <v>0</v>
      </c>
      <c r="DUP98">
        <v>114911</v>
      </c>
      <c r="DUQ98">
        <v>445.24</v>
      </c>
      <c r="DUR98">
        <v>13.84</v>
      </c>
      <c r="DVT98">
        <v>-1586</v>
      </c>
      <c r="DVU98">
        <v>-3895</v>
      </c>
      <c r="DVV98">
        <v>0</v>
      </c>
      <c r="DVW98">
        <v>3923</v>
      </c>
      <c r="DVX98">
        <v>2767</v>
      </c>
      <c r="DVY98">
        <v>17924</v>
      </c>
      <c r="DVZ98">
        <v>2372</v>
      </c>
      <c r="DWB98">
        <v>125</v>
      </c>
      <c r="DWC98">
        <v>577</v>
      </c>
      <c r="DWD98">
        <v>641</v>
      </c>
      <c r="DWE98">
        <v>0</v>
      </c>
      <c r="DWF98">
        <v>0</v>
      </c>
      <c r="DWI98">
        <v>783</v>
      </c>
      <c r="DWJ98">
        <v>1712</v>
      </c>
      <c r="DWK98">
        <v>493</v>
      </c>
      <c r="DWL98">
        <v>783</v>
      </c>
      <c r="DWM98">
        <v>0</v>
      </c>
      <c r="DWN98">
        <v>0</v>
      </c>
      <c r="DWO98">
        <v>519</v>
      </c>
      <c r="DWP98">
        <v>12197</v>
      </c>
      <c r="DWQ98">
        <v>0</v>
      </c>
      <c r="DWR98">
        <v>8839</v>
      </c>
      <c r="DWS98">
        <v>12.56</v>
      </c>
      <c r="DWT98">
        <v>0.14000000000000001</v>
      </c>
      <c r="DYW98">
        <v>-65</v>
      </c>
      <c r="DYX98">
        <v>2572</v>
      </c>
      <c r="DYY98">
        <v>0</v>
      </c>
      <c r="DYZ98">
        <v>0</v>
      </c>
      <c r="DZA98">
        <v>0</v>
      </c>
      <c r="DZB98">
        <v>2716</v>
      </c>
      <c r="DZC98">
        <v>25</v>
      </c>
      <c r="DZE98">
        <v>0</v>
      </c>
      <c r="DZF98">
        <v>14</v>
      </c>
      <c r="DZG98">
        <v>0</v>
      </c>
      <c r="DZH98">
        <v>0</v>
      </c>
      <c r="DZI98">
        <v>0</v>
      </c>
      <c r="DZL98">
        <v>143</v>
      </c>
      <c r="DZM98">
        <v>102</v>
      </c>
      <c r="DZN98">
        <v>88</v>
      </c>
      <c r="DZO98">
        <v>143</v>
      </c>
      <c r="DZP98">
        <v>0</v>
      </c>
      <c r="DZR98">
        <v>9</v>
      </c>
      <c r="DZS98">
        <v>0</v>
      </c>
      <c r="DZT98">
        <v>0</v>
      </c>
      <c r="DZU98">
        <v>0</v>
      </c>
      <c r="DZX98">
        <v>-184</v>
      </c>
      <c r="DZY98">
        <v>3288</v>
      </c>
      <c r="DZZ98">
        <v>0</v>
      </c>
      <c r="EAA98">
        <v>0</v>
      </c>
      <c r="EAC98">
        <v>3545</v>
      </c>
      <c r="EAD98">
        <v>194</v>
      </c>
      <c r="EAF98">
        <v>1</v>
      </c>
      <c r="EAG98">
        <v>120</v>
      </c>
      <c r="EAH98">
        <v>0</v>
      </c>
      <c r="EAK98">
        <v>64</v>
      </c>
      <c r="EAM98">
        <v>120</v>
      </c>
      <c r="EAN98">
        <v>1143</v>
      </c>
      <c r="EAO98">
        <v>621</v>
      </c>
      <c r="EAP98">
        <v>257</v>
      </c>
      <c r="EAQ98">
        <v>0</v>
      </c>
      <c r="EAR98">
        <v>32</v>
      </c>
      <c r="EAS98">
        <v>0</v>
      </c>
      <c r="EAT98">
        <v>0</v>
      </c>
      <c r="EAU98">
        <v>0</v>
      </c>
      <c r="EAV98">
        <v>0</v>
      </c>
      <c r="EAW98">
        <v>1.67</v>
      </c>
      <c r="EAX98">
        <v>0.28000000000000003</v>
      </c>
      <c r="EAY98">
        <v>-2415</v>
      </c>
      <c r="EAZ98">
        <v>11871</v>
      </c>
      <c r="EBA98">
        <v>0</v>
      </c>
      <c r="EBB98">
        <v>1845</v>
      </c>
      <c r="EBC98">
        <v>1644</v>
      </c>
      <c r="EBD98">
        <v>18180</v>
      </c>
      <c r="EBG98">
        <v>303</v>
      </c>
      <c r="EBH98">
        <v>104</v>
      </c>
      <c r="EBI98">
        <v>0</v>
      </c>
      <c r="EBL98">
        <v>672</v>
      </c>
      <c r="EBN98">
        <v>533</v>
      </c>
      <c r="EBO98">
        <v>6147</v>
      </c>
      <c r="EBP98">
        <v>5959</v>
      </c>
      <c r="EBQ98">
        <v>1205</v>
      </c>
      <c r="EBR98">
        <v>0</v>
      </c>
      <c r="EBT98">
        <v>483</v>
      </c>
      <c r="EBU98">
        <v>0</v>
      </c>
      <c r="EBV98">
        <v>0</v>
      </c>
      <c r="EBW98">
        <v>4478</v>
      </c>
      <c r="EBX98">
        <v>10.93</v>
      </c>
      <c r="EBY98">
        <v>3.7999999999999999E-2</v>
      </c>
      <c r="EFC98">
        <v>305700</v>
      </c>
      <c r="EFD98">
        <v>1552800</v>
      </c>
      <c r="EFE98">
        <v>84800</v>
      </c>
      <c r="EFF98">
        <v>5034300</v>
      </c>
      <c r="EFG98">
        <v>3248800</v>
      </c>
      <c r="EFH98">
        <v>5273900</v>
      </c>
      <c r="EFI98">
        <v>1196000</v>
      </c>
      <c r="EFK98">
        <v>121500</v>
      </c>
      <c r="EFL98">
        <v>836700</v>
      </c>
      <c r="EFM98">
        <v>575700</v>
      </c>
      <c r="EFO98">
        <v>81400</v>
      </c>
      <c r="EFP98">
        <v>483000</v>
      </c>
      <c r="EFR98">
        <v>437100</v>
      </c>
      <c r="EFS98">
        <v>2795500</v>
      </c>
      <c r="EFT98">
        <v>1314200</v>
      </c>
      <c r="EFU98">
        <v>1362600</v>
      </c>
      <c r="EFV98">
        <v>188900</v>
      </c>
      <c r="EFW98">
        <v>24500</v>
      </c>
      <c r="EFX98">
        <v>165900</v>
      </c>
      <c r="EFY98">
        <v>1200</v>
      </c>
      <c r="EFZ98">
        <v>285300</v>
      </c>
      <c r="EGA98">
        <v>1854800</v>
      </c>
      <c r="EHE98">
        <v>646424</v>
      </c>
      <c r="EHF98">
        <v>3437816</v>
      </c>
      <c r="EHG98">
        <v>-299531</v>
      </c>
      <c r="EHH98">
        <v>10528033</v>
      </c>
      <c r="EHI98">
        <v>7318770</v>
      </c>
      <c r="EHJ98">
        <v>10251357</v>
      </c>
      <c r="EHK98">
        <v>1524321</v>
      </c>
      <c r="EHL98">
        <v>328354</v>
      </c>
      <c r="EHM98">
        <v>291786</v>
      </c>
      <c r="EHN98">
        <v>1494609</v>
      </c>
      <c r="EHO98">
        <v>1194570</v>
      </c>
      <c r="EHP98">
        <v>112626</v>
      </c>
      <c r="EHR98">
        <v>597031</v>
      </c>
      <c r="EHS98">
        <v>345623</v>
      </c>
      <c r="EHT98">
        <v>885769</v>
      </c>
      <c r="EHU98">
        <v>3082416</v>
      </c>
      <c r="EHV98">
        <v>98532</v>
      </c>
      <c r="EHW98">
        <v>2347492</v>
      </c>
      <c r="EHX98">
        <v>404666</v>
      </c>
      <c r="EHY98">
        <v>35807</v>
      </c>
      <c r="EHZ98">
        <v>358828</v>
      </c>
      <c r="EIA98">
        <v>511070</v>
      </c>
      <c r="EIB98">
        <v>169637</v>
      </c>
      <c r="EIC98">
        <v>2750253</v>
      </c>
      <c r="EID98">
        <v>7323.68</v>
      </c>
      <c r="EIE98">
        <v>44.25</v>
      </c>
      <c r="EIF98">
        <v>47980</v>
      </c>
      <c r="EIG98">
        <v>195221</v>
      </c>
      <c r="EIH98">
        <v>2200</v>
      </c>
      <c r="EII98">
        <v>791706</v>
      </c>
      <c r="EIJ98">
        <v>608584</v>
      </c>
      <c r="EIK98">
        <v>725940</v>
      </c>
      <c r="EIL98">
        <v>116407</v>
      </c>
      <c r="EIM98">
        <v>0</v>
      </c>
      <c r="EIN98">
        <v>22415</v>
      </c>
      <c r="EIO98">
        <v>138356</v>
      </c>
      <c r="EIP98">
        <v>54133</v>
      </c>
      <c r="EIS98">
        <v>113183</v>
      </c>
      <c r="EIV98">
        <v>513005</v>
      </c>
      <c r="EIW98">
        <v>311314</v>
      </c>
      <c r="EIX98">
        <v>223672</v>
      </c>
      <c r="EIY98">
        <v>41759</v>
      </c>
      <c r="EIZ98">
        <v>10762</v>
      </c>
      <c r="EJA98">
        <v>17006</v>
      </c>
      <c r="EJB98">
        <v>0</v>
      </c>
      <c r="EJC98">
        <v>3902</v>
      </c>
      <c r="EJD98">
        <v>289852</v>
      </c>
      <c r="EJE98">
        <v>218.59</v>
      </c>
      <c r="EJF98">
        <v>341.55</v>
      </c>
      <c r="EJG98">
        <v>9131</v>
      </c>
      <c r="EJH98">
        <v>87317</v>
      </c>
      <c r="EJI98">
        <v>0</v>
      </c>
      <c r="EJJ98">
        <v>67926</v>
      </c>
      <c r="EJK98">
        <v>35900</v>
      </c>
      <c r="EJL98">
        <v>116724</v>
      </c>
      <c r="EJM98">
        <v>21770</v>
      </c>
      <c r="EJO98">
        <v>127</v>
      </c>
      <c r="EJP98">
        <v>37063</v>
      </c>
      <c r="EJQ98">
        <v>0</v>
      </c>
      <c r="EJS98">
        <v>0</v>
      </c>
      <c r="EJT98">
        <v>1302</v>
      </c>
      <c r="EJV98">
        <v>10032</v>
      </c>
      <c r="EJW98">
        <v>97390</v>
      </c>
      <c r="EJX98">
        <v>58862</v>
      </c>
      <c r="EJY98">
        <v>27979</v>
      </c>
      <c r="EJZ98">
        <v>3732</v>
      </c>
      <c r="EKA98">
        <v>865</v>
      </c>
      <c r="EKB98">
        <v>2343</v>
      </c>
      <c r="EKC98">
        <v>0</v>
      </c>
      <c r="EKD98">
        <v>0</v>
      </c>
      <c r="EKE98">
        <v>551</v>
      </c>
      <c r="EKF98">
        <v>304.02</v>
      </c>
      <c r="EKG98">
        <v>31.25</v>
      </c>
      <c r="EKH98">
        <v>-36325</v>
      </c>
      <c r="EKI98">
        <v>144987</v>
      </c>
      <c r="EKJ98">
        <v>0</v>
      </c>
      <c r="EKK98">
        <v>29986</v>
      </c>
      <c r="EKL98">
        <v>0</v>
      </c>
      <c r="EKM98">
        <v>198122</v>
      </c>
      <c r="EKN98">
        <v>53836</v>
      </c>
      <c r="EKO98">
        <v>45722</v>
      </c>
      <c r="EKP98">
        <v>2034</v>
      </c>
      <c r="EKQ98">
        <v>5332</v>
      </c>
      <c r="EKR98">
        <v>0</v>
      </c>
      <c r="EKT98">
        <v>0</v>
      </c>
      <c r="EKU98">
        <v>6165</v>
      </c>
      <c r="EKX98">
        <v>157014</v>
      </c>
      <c r="EKY98">
        <v>151682</v>
      </c>
      <c r="EKZ98">
        <v>26453</v>
      </c>
      <c r="ELA98">
        <v>9932</v>
      </c>
      <c r="ELB98">
        <v>0</v>
      </c>
      <c r="ELC98">
        <v>4765</v>
      </c>
      <c r="ELD98">
        <v>0</v>
      </c>
      <c r="ELE98">
        <v>0</v>
      </c>
      <c r="ELF98">
        <v>26376</v>
      </c>
      <c r="ELG98">
        <v>416.61</v>
      </c>
      <c r="ELH98">
        <v>19.75</v>
      </c>
      <c r="ELI98">
        <v>24248</v>
      </c>
      <c r="ELJ98">
        <v>139808</v>
      </c>
      <c r="ELK98">
        <v>7189</v>
      </c>
      <c r="ELL98">
        <v>427598</v>
      </c>
      <c r="ELM98">
        <v>354775</v>
      </c>
      <c r="ELN98">
        <v>373394</v>
      </c>
      <c r="ELQ98">
        <v>8367</v>
      </c>
      <c r="ELR98">
        <v>80380</v>
      </c>
      <c r="ELS98">
        <v>67371</v>
      </c>
      <c r="ELU98">
        <v>0</v>
      </c>
      <c r="ELV98">
        <v>68414</v>
      </c>
      <c r="ELX98">
        <v>14189</v>
      </c>
      <c r="ELY98">
        <v>222759</v>
      </c>
      <c r="ELZ98">
        <v>67407</v>
      </c>
      <c r="EMA98">
        <v>133392</v>
      </c>
      <c r="EMB98">
        <v>33116</v>
      </c>
      <c r="EMC98">
        <v>7008</v>
      </c>
      <c r="EMD98">
        <v>7116</v>
      </c>
      <c r="EME98">
        <v>0</v>
      </c>
      <c r="EMF98">
        <v>0</v>
      </c>
      <c r="EMG98">
        <v>93005</v>
      </c>
      <c r="ENK98">
        <v>8487</v>
      </c>
      <c r="ENL98">
        <v>60801</v>
      </c>
      <c r="ENM98">
        <v>715</v>
      </c>
      <c r="ENN98">
        <v>515810</v>
      </c>
      <c r="ENO98">
        <v>492234</v>
      </c>
      <c r="ENP98">
        <v>179290</v>
      </c>
      <c r="ENQ98">
        <v>9444</v>
      </c>
      <c r="ENS98">
        <v>1549</v>
      </c>
      <c r="ENT98">
        <v>86849</v>
      </c>
      <c r="ENU98">
        <v>55000</v>
      </c>
      <c r="ENX98">
        <v>89734</v>
      </c>
      <c r="ENZ98">
        <v>7403</v>
      </c>
      <c r="EOA98">
        <v>154798</v>
      </c>
      <c r="EOB98">
        <v>12150</v>
      </c>
      <c r="EOC98">
        <v>113432</v>
      </c>
      <c r="EOD98">
        <v>5853</v>
      </c>
      <c r="EOE98">
        <v>2740</v>
      </c>
      <c r="EOF98">
        <v>2551</v>
      </c>
      <c r="EOG98">
        <v>0</v>
      </c>
      <c r="EOH98">
        <v>0</v>
      </c>
      <c r="EOI98">
        <v>4341</v>
      </c>
      <c r="EOJ98">
        <v>106.23</v>
      </c>
      <c r="EOK98">
        <v>510</v>
      </c>
      <c r="EPM98">
        <v>-104</v>
      </c>
      <c r="EPN98">
        <v>998</v>
      </c>
      <c r="EPO98">
        <v>0</v>
      </c>
      <c r="EPP98">
        <v>0</v>
      </c>
      <c r="EPR98">
        <v>1455</v>
      </c>
      <c r="EPU98">
        <v>0</v>
      </c>
      <c r="EPV98">
        <v>65</v>
      </c>
      <c r="EPW98">
        <v>0</v>
      </c>
      <c r="EPY98">
        <v>0</v>
      </c>
      <c r="EQB98">
        <v>324</v>
      </c>
      <c r="EQC98">
        <v>66</v>
      </c>
      <c r="EQD98">
        <v>1</v>
      </c>
      <c r="EQE98">
        <v>449</v>
      </c>
      <c r="EQF98">
        <v>51</v>
      </c>
      <c r="EQH98">
        <v>2</v>
      </c>
      <c r="EQI98">
        <v>0</v>
      </c>
      <c r="EQJ98">
        <v>0</v>
      </c>
      <c r="EQK98">
        <v>0</v>
      </c>
      <c r="ESP98">
        <v>61570</v>
      </c>
      <c r="ESQ98">
        <v>259180</v>
      </c>
      <c r="ESR98">
        <v>14363</v>
      </c>
      <c r="ESS98">
        <v>751750</v>
      </c>
      <c r="EST98">
        <v>553856</v>
      </c>
      <c r="ESU98">
        <v>726449</v>
      </c>
      <c r="ESV98">
        <v>105207</v>
      </c>
      <c r="ESW98">
        <v>2654</v>
      </c>
      <c r="ESX98">
        <v>7677</v>
      </c>
      <c r="ESY98">
        <v>124495</v>
      </c>
      <c r="ESZ98">
        <v>151386</v>
      </c>
      <c r="ETB98">
        <v>0</v>
      </c>
      <c r="ETC98">
        <v>105421</v>
      </c>
      <c r="ETE98">
        <v>138777</v>
      </c>
      <c r="ETF98">
        <v>376725</v>
      </c>
      <c r="ETG98">
        <v>93883</v>
      </c>
      <c r="ETH98">
        <v>309962</v>
      </c>
      <c r="ETI98">
        <v>36986</v>
      </c>
      <c r="ETJ98">
        <v>12426</v>
      </c>
      <c r="ETK98">
        <v>23337</v>
      </c>
      <c r="ETL98">
        <v>0</v>
      </c>
      <c r="ETM98">
        <v>4753</v>
      </c>
      <c r="ETN98">
        <v>127224</v>
      </c>
      <c r="ETO98">
        <v>439.58</v>
      </c>
      <c r="ETP98">
        <v>291.64</v>
      </c>
      <c r="EVS98">
        <v>2124</v>
      </c>
      <c r="EVT98">
        <v>9226</v>
      </c>
      <c r="EVU98">
        <v>1307</v>
      </c>
      <c r="EVV98">
        <v>12634</v>
      </c>
      <c r="EVW98">
        <v>8498</v>
      </c>
      <c r="EVX98">
        <v>15537</v>
      </c>
      <c r="EVY98">
        <v>888</v>
      </c>
      <c r="EVZ98">
        <v>0</v>
      </c>
      <c r="EWA98">
        <v>182</v>
      </c>
      <c r="EWB98">
        <v>2616</v>
      </c>
      <c r="EWC98">
        <v>0</v>
      </c>
      <c r="EWD98">
        <v>0</v>
      </c>
      <c r="EWE98">
        <v>0</v>
      </c>
      <c r="EWF98">
        <v>359</v>
      </c>
      <c r="EWH98">
        <v>89</v>
      </c>
      <c r="EWI98">
        <v>5281</v>
      </c>
      <c r="EWJ98">
        <v>2665</v>
      </c>
      <c r="EWK98">
        <v>3946</v>
      </c>
      <c r="EWL98">
        <v>1265</v>
      </c>
      <c r="EWM98">
        <v>665</v>
      </c>
      <c r="EWN98">
        <v>851</v>
      </c>
      <c r="EWO98">
        <v>0</v>
      </c>
      <c r="EWP98">
        <v>0</v>
      </c>
      <c r="EWQ98">
        <v>709</v>
      </c>
      <c r="EWR98">
        <v>9.94</v>
      </c>
      <c r="EWS98">
        <v>150</v>
      </c>
      <c r="FHD98">
        <v>-6622</v>
      </c>
      <c r="FHE98">
        <v>-1898</v>
      </c>
      <c r="FHF98">
        <v>0</v>
      </c>
      <c r="FHG98">
        <v>0</v>
      </c>
      <c r="FHH98">
        <v>7140</v>
      </c>
      <c r="FHI98">
        <v>7744</v>
      </c>
      <c r="FHJ98">
        <v>362</v>
      </c>
      <c r="FHL98">
        <v>75</v>
      </c>
      <c r="FHM98">
        <v>42</v>
      </c>
      <c r="FHN98">
        <v>0</v>
      </c>
      <c r="FHO98">
        <v>13</v>
      </c>
      <c r="FHP98">
        <v>0</v>
      </c>
      <c r="FHQ98">
        <v>513</v>
      </c>
      <c r="FHS98">
        <v>51</v>
      </c>
      <c r="FHT98">
        <v>201</v>
      </c>
      <c r="FHU98">
        <v>146</v>
      </c>
      <c r="FHV98">
        <v>585</v>
      </c>
      <c r="FHW98">
        <v>0</v>
      </c>
      <c r="FHY98">
        <v>5</v>
      </c>
      <c r="FHZ98">
        <v>3174</v>
      </c>
      <c r="FIA98">
        <v>3859</v>
      </c>
      <c r="FIB98">
        <v>2024</v>
      </c>
      <c r="FOI98">
        <v>2887.98</v>
      </c>
      <c r="FOJ98">
        <v>80.22</v>
      </c>
      <c r="FPJ98">
        <v>6.57</v>
      </c>
      <c r="FPK98">
        <v>51</v>
      </c>
      <c r="FVR98">
        <v>-533</v>
      </c>
      <c r="FVS98">
        <v>1449</v>
      </c>
      <c r="FVT98">
        <v>0</v>
      </c>
      <c r="FVU98">
        <v>1122</v>
      </c>
      <c r="FVV98">
        <v>662</v>
      </c>
      <c r="FVW98">
        <v>1942</v>
      </c>
      <c r="FVX98">
        <v>971</v>
      </c>
      <c r="FVY98">
        <v>222</v>
      </c>
      <c r="FVZ98">
        <v>35</v>
      </c>
      <c r="FWA98">
        <v>727</v>
      </c>
      <c r="FWB98">
        <v>616</v>
      </c>
      <c r="FWD98">
        <v>0</v>
      </c>
      <c r="FWE98">
        <v>353</v>
      </c>
      <c r="FWH98">
        <v>1549</v>
      </c>
      <c r="FWI98">
        <v>206</v>
      </c>
      <c r="FWJ98">
        <v>435</v>
      </c>
      <c r="FWK98">
        <v>43</v>
      </c>
      <c r="FWL98">
        <v>13</v>
      </c>
      <c r="FWM98">
        <v>70</v>
      </c>
      <c r="FWN98">
        <v>0</v>
      </c>
      <c r="FWO98">
        <v>0</v>
      </c>
      <c r="FWP98">
        <v>58</v>
      </c>
      <c r="FWQ98">
        <v>4.43</v>
      </c>
      <c r="FWR98">
        <v>102.5</v>
      </c>
      <c r="FXT98">
        <v>527</v>
      </c>
      <c r="FXU98">
        <v>2176</v>
      </c>
      <c r="FXV98">
        <v>0</v>
      </c>
      <c r="FXW98">
        <v>3640</v>
      </c>
      <c r="FXX98">
        <v>408</v>
      </c>
      <c r="FXY98">
        <v>3088</v>
      </c>
      <c r="FXZ98">
        <v>1817</v>
      </c>
      <c r="FYB98">
        <v>47</v>
      </c>
      <c r="FYC98">
        <v>528</v>
      </c>
      <c r="FYD98">
        <v>44</v>
      </c>
      <c r="FYF98">
        <v>0</v>
      </c>
      <c r="FYG98">
        <v>190</v>
      </c>
      <c r="FYI98">
        <v>330</v>
      </c>
      <c r="FYJ98">
        <v>1277</v>
      </c>
      <c r="FYK98">
        <v>543</v>
      </c>
      <c r="FYL98">
        <v>822</v>
      </c>
      <c r="FYM98">
        <v>63</v>
      </c>
      <c r="FYN98">
        <v>89</v>
      </c>
      <c r="FYO98">
        <v>1034</v>
      </c>
      <c r="FYP98">
        <v>0</v>
      </c>
      <c r="FYQ98">
        <v>0</v>
      </c>
      <c r="FYR98">
        <v>90</v>
      </c>
      <c r="FYS98">
        <v>6.45</v>
      </c>
      <c r="FYT98">
        <v>15.5</v>
      </c>
      <c r="FYU98">
        <v>4010</v>
      </c>
      <c r="FYV98">
        <v>1388</v>
      </c>
      <c r="FYW98">
        <v>173</v>
      </c>
      <c r="FYX98">
        <v>36727</v>
      </c>
      <c r="FYZ98">
        <v>36826</v>
      </c>
      <c r="FZA98">
        <v>30093</v>
      </c>
      <c r="FZC98">
        <v>1186</v>
      </c>
      <c r="FZD98">
        <v>14293</v>
      </c>
      <c r="FZE98">
        <v>1303</v>
      </c>
      <c r="FZL98">
        <v>9468</v>
      </c>
      <c r="FZN98">
        <v>4119</v>
      </c>
      <c r="FZP98">
        <v>1040</v>
      </c>
      <c r="FZQ98">
        <v>0</v>
      </c>
      <c r="FZR98">
        <v>2513</v>
      </c>
      <c r="FZS98">
        <v>8017</v>
      </c>
      <c r="FZT98">
        <v>47.67</v>
      </c>
      <c r="FZU98">
        <v>1.08</v>
      </c>
      <c r="FZV98">
        <v>62259</v>
      </c>
      <c r="FZW98">
        <v>621316</v>
      </c>
      <c r="FZX98">
        <v>0</v>
      </c>
      <c r="FZY98">
        <v>779788</v>
      </c>
      <c r="FZZ98">
        <v>391009</v>
      </c>
      <c r="GAA98">
        <v>1769032</v>
      </c>
      <c r="GAB98">
        <v>129230</v>
      </c>
      <c r="GAD98">
        <v>53258</v>
      </c>
      <c r="GAE98">
        <v>110938</v>
      </c>
      <c r="GAF98">
        <v>15218</v>
      </c>
      <c r="GAH98">
        <v>20838</v>
      </c>
      <c r="GAI98">
        <v>43233</v>
      </c>
      <c r="GAK98">
        <v>46457</v>
      </c>
      <c r="GAL98">
        <v>274134</v>
      </c>
      <c r="GAM98">
        <v>111433</v>
      </c>
      <c r="GAN98">
        <v>183655</v>
      </c>
      <c r="GAO98">
        <v>41159</v>
      </c>
      <c r="GAP98">
        <v>17138</v>
      </c>
      <c r="GAQ98">
        <v>30070</v>
      </c>
      <c r="GAR98">
        <v>0</v>
      </c>
      <c r="GAS98">
        <v>243928</v>
      </c>
      <c r="GAT98">
        <v>639610</v>
      </c>
      <c r="GAU98">
        <v>1006.97</v>
      </c>
      <c r="GAV98">
        <v>4.0599999999999996</v>
      </c>
      <c r="GCY98">
        <v>3592</v>
      </c>
      <c r="GCZ98">
        <v>23846</v>
      </c>
      <c r="GDA98">
        <v>-408</v>
      </c>
      <c r="GDB98">
        <v>63535</v>
      </c>
      <c r="GDD98">
        <v>68705</v>
      </c>
      <c r="GDG98">
        <v>1878</v>
      </c>
      <c r="GDH98">
        <v>17594</v>
      </c>
      <c r="GDI98">
        <v>9734</v>
      </c>
      <c r="GDO98">
        <v>36329</v>
      </c>
      <c r="GDP98">
        <v>9001</v>
      </c>
      <c r="GDQ98">
        <v>22492</v>
      </c>
      <c r="GDR98">
        <v>1482</v>
      </c>
      <c r="GDT98">
        <v>1099</v>
      </c>
      <c r="GDU98">
        <v>0</v>
      </c>
      <c r="GDV98">
        <v>0</v>
      </c>
      <c r="GDW98">
        <v>20262</v>
      </c>
      <c r="GFA98">
        <v>-1115</v>
      </c>
      <c r="GFB98">
        <v>11056</v>
      </c>
      <c r="GFC98">
        <v>0</v>
      </c>
      <c r="GFD98">
        <v>0</v>
      </c>
      <c r="GFE98">
        <v>0</v>
      </c>
      <c r="GFF98">
        <v>11481</v>
      </c>
      <c r="GFG98">
        <v>189</v>
      </c>
      <c r="GFI98">
        <v>0</v>
      </c>
      <c r="GFJ98">
        <v>57</v>
      </c>
      <c r="GFK98">
        <v>0</v>
      </c>
      <c r="GFN98">
        <v>300</v>
      </c>
      <c r="GFQ98">
        <v>1548</v>
      </c>
      <c r="GFR98">
        <v>1453</v>
      </c>
      <c r="GFS98">
        <v>303</v>
      </c>
      <c r="GFT98">
        <v>0</v>
      </c>
      <c r="GFU98">
        <v>4</v>
      </c>
      <c r="GFV98">
        <v>19</v>
      </c>
      <c r="GFW98">
        <v>0</v>
      </c>
      <c r="GFX98">
        <v>122</v>
      </c>
      <c r="GFY98">
        <v>0</v>
      </c>
      <c r="GFZ98">
        <v>61.18</v>
      </c>
      <c r="GGA98">
        <v>9.25</v>
      </c>
      <c r="GID98">
        <v>-615</v>
      </c>
      <c r="GIE98">
        <v>23639</v>
      </c>
      <c r="GIF98">
        <v>0</v>
      </c>
      <c r="GIG98">
        <v>0</v>
      </c>
      <c r="GIH98">
        <v>280</v>
      </c>
      <c r="GII98">
        <v>23984</v>
      </c>
      <c r="GIJ98">
        <v>441</v>
      </c>
      <c r="GIL98">
        <v>0</v>
      </c>
      <c r="GIM98">
        <v>25</v>
      </c>
      <c r="GIN98">
        <v>0</v>
      </c>
      <c r="GIP98">
        <v>0</v>
      </c>
      <c r="GIQ98">
        <v>0</v>
      </c>
      <c r="GIS98">
        <v>331</v>
      </c>
      <c r="GIT98">
        <v>1301</v>
      </c>
      <c r="GIU98">
        <v>1275</v>
      </c>
      <c r="GIV98">
        <v>345</v>
      </c>
      <c r="GIW98">
        <v>0</v>
      </c>
      <c r="GIY98">
        <v>29</v>
      </c>
      <c r="GIZ98">
        <v>0</v>
      </c>
      <c r="GJA98">
        <v>0</v>
      </c>
      <c r="GJB98">
        <v>0</v>
      </c>
      <c r="GJC98">
        <v>1.66</v>
      </c>
      <c r="GJD98">
        <v>20</v>
      </c>
      <c r="GJE98">
        <v>15482</v>
      </c>
      <c r="GJF98">
        <v>66191</v>
      </c>
      <c r="GJG98">
        <v>1977</v>
      </c>
      <c r="GJH98">
        <v>156164</v>
      </c>
      <c r="GJI98">
        <v>97918</v>
      </c>
      <c r="GJJ98">
        <v>104753</v>
      </c>
      <c r="GJK98">
        <v>33698</v>
      </c>
      <c r="GJL98">
        <v>0</v>
      </c>
      <c r="GJM98">
        <v>594</v>
      </c>
      <c r="GJN98">
        <v>32410</v>
      </c>
      <c r="GJO98">
        <v>8637</v>
      </c>
      <c r="GJQ98">
        <v>0</v>
      </c>
      <c r="GJR98">
        <v>14935</v>
      </c>
      <c r="GJT98">
        <v>2002</v>
      </c>
      <c r="GJU98">
        <v>45232</v>
      </c>
      <c r="GJV98">
        <v>3569</v>
      </c>
      <c r="GJW98">
        <v>33362</v>
      </c>
      <c r="GJX98">
        <v>7465</v>
      </c>
      <c r="GJY98">
        <v>2898</v>
      </c>
      <c r="GJZ98">
        <v>6154</v>
      </c>
      <c r="GKA98">
        <v>0</v>
      </c>
      <c r="GKB98">
        <v>0</v>
      </c>
      <c r="GKC98">
        <v>2390</v>
      </c>
      <c r="GKD98">
        <v>188.66</v>
      </c>
      <c r="GKE98">
        <v>1.78</v>
      </c>
      <c r="GLE98">
        <v>22.04</v>
      </c>
      <c r="GLF98">
        <v>19.75</v>
      </c>
      <c r="GLG98">
        <v>-14179</v>
      </c>
      <c r="GLH98">
        <v>-5516</v>
      </c>
      <c r="GLI98">
        <v>0</v>
      </c>
      <c r="GLJ98">
        <v>7358</v>
      </c>
      <c r="GLL98">
        <v>20286</v>
      </c>
      <c r="GLO98">
        <v>588</v>
      </c>
      <c r="GLP98">
        <v>2504</v>
      </c>
      <c r="GLQ98">
        <v>0</v>
      </c>
      <c r="GLW98">
        <v>3224</v>
      </c>
      <c r="GLX98">
        <v>720</v>
      </c>
      <c r="GLY98">
        <v>12888</v>
      </c>
      <c r="GLZ98">
        <v>1567</v>
      </c>
      <c r="GMB98">
        <v>1333</v>
      </c>
      <c r="GMC98">
        <v>0</v>
      </c>
      <c r="GMD98">
        <v>0</v>
      </c>
      <c r="GME98">
        <v>7722</v>
      </c>
      <c r="GMF98">
        <v>23.13</v>
      </c>
      <c r="GMG98">
        <v>196.5</v>
      </c>
      <c r="GOJ98">
        <v>-2213</v>
      </c>
      <c r="GOK98">
        <v>41365</v>
      </c>
      <c r="GOL98">
        <v>1132</v>
      </c>
      <c r="GOM98">
        <v>168870</v>
      </c>
      <c r="GON98">
        <v>135922</v>
      </c>
      <c r="GOO98">
        <v>92288</v>
      </c>
      <c r="GOR98">
        <v>1643</v>
      </c>
      <c r="GOS98">
        <v>37436</v>
      </c>
      <c r="GOT98">
        <v>30734</v>
      </c>
      <c r="GOV98">
        <v>0</v>
      </c>
      <c r="GOW98">
        <v>16680</v>
      </c>
      <c r="GOY98">
        <v>4916</v>
      </c>
      <c r="GOZ98">
        <v>71497</v>
      </c>
      <c r="GPA98">
        <v>1489</v>
      </c>
      <c r="GPB98">
        <v>42793</v>
      </c>
      <c r="GPC98">
        <v>13363</v>
      </c>
      <c r="GPD98">
        <v>1527</v>
      </c>
      <c r="GPE98">
        <v>3164</v>
      </c>
      <c r="GPF98">
        <v>0</v>
      </c>
      <c r="GPG98">
        <v>0</v>
      </c>
      <c r="GPH98">
        <v>6379</v>
      </c>
    </row>
    <row r="99" spans="1:2026 2052:3052 3107:3997 4268:5077 5132:5156" x14ac:dyDescent="0.25">
      <c r="A99" s="2">
        <v>36038</v>
      </c>
      <c r="B99">
        <v>15492</v>
      </c>
      <c r="C99">
        <v>33760</v>
      </c>
      <c r="D99">
        <v>2350</v>
      </c>
      <c r="E99">
        <v>214438</v>
      </c>
      <c r="F99">
        <v>134627</v>
      </c>
      <c r="G99">
        <v>128268</v>
      </c>
      <c r="H99">
        <v>49600</v>
      </c>
      <c r="J99">
        <v>2639</v>
      </c>
      <c r="K99">
        <v>39975</v>
      </c>
      <c r="L99">
        <v>9004</v>
      </c>
      <c r="N99">
        <v>874</v>
      </c>
      <c r="O99">
        <v>31917</v>
      </c>
      <c r="Q99">
        <v>11019</v>
      </c>
      <c r="R99">
        <v>73456</v>
      </c>
      <c r="S99">
        <v>21897</v>
      </c>
      <c r="T99">
        <v>71187</v>
      </c>
      <c r="U99">
        <v>16088</v>
      </c>
      <c r="V99">
        <v>5508</v>
      </c>
      <c r="W99">
        <v>6332</v>
      </c>
      <c r="X99">
        <v>3700</v>
      </c>
      <c r="Y99">
        <v>0</v>
      </c>
      <c r="Z99">
        <v>14918</v>
      </c>
      <c r="AA99">
        <v>143.4</v>
      </c>
      <c r="AB99">
        <v>10.54</v>
      </c>
      <c r="CE99">
        <v>38092</v>
      </c>
      <c r="CF99">
        <v>181065</v>
      </c>
      <c r="CG99">
        <v>10031</v>
      </c>
      <c r="CH99">
        <v>403396</v>
      </c>
      <c r="CJ99">
        <v>5561580</v>
      </c>
      <c r="CM99">
        <v>18792</v>
      </c>
      <c r="CQ99">
        <v>0</v>
      </c>
      <c r="CX99">
        <v>1698529</v>
      </c>
      <c r="DA99">
        <v>0</v>
      </c>
      <c r="DB99">
        <v>102976</v>
      </c>
      <c r="DC99">
        <v>214586</v>
      </c>
      <c r="DD99">
        <v>529.86</v>
      </c>
      <c r="DE99">
        <v>2.0699999999999998</v>
      </c>
      <c r="EE99">
        <v>194.87</v>
      </c>
      <c r="EF99">
        <v>0.74</v>
      </c>
      <c r="EG99">
        <v>-10428</v>
      </c>
      <c r="EH99">
        <v>24674</v>
      </c>
      <c r="EI99">
        <v>0</v>
      </c>
      <c r="EJ99">
        <v>15997</v>
      </c>
      <c r="EK99">
        <v>11885</v>
      </c>
      <c r="EL99">
        <v>103096</v>
      </c>
      <c r="EM99">
        <v>2675</v>
      </c>
      <c r="EO99">
        <v>6001</v>
      </c>
      <c r="EP99">
        <v>196</v>
      </c>
      <c r="EQ99">
        <v>1169</v>
      </c>
      <c r="ES99">
        <v>0</v>
      </c>
      <c r="ET99">
        <v>1519</v>
      </c>
      <c r="EV99">
        <v>4435</v>
      </c>
      <c r="EW99">
        <v>8873</v>
      </c>
      <c r="EX99">
        <v>7333</v>
      </c>
      <c r="EY99">
        <v>11006</v>
      </c>
      <c r="EZ99">
        <v>4918</v>
      </c>
      <c r="FB99">
        <v>3734</v>
      </c>
      <c r="FC99">
        <v>0</v>
      </c>
      <c r="FD99">
        <v>0</v>
      </c>
      <c r="FE99">
        <v>67032</v>
      </c>
      <c r="FF99">
        <v>80.17</v>
      </c>
      <c r="FG99">
        <v>0.28000000000000003</v>
      </c>
      <c r="GG99">
        <v>3.71</v>
      </c>
      <c r="GH99">
        <v>0.11</v>
      </c>
      <c r="GI99">
        <v>9722</v>
      </c>
      <c r="GJ99">
        <v>111957</v>
      </c>
      <c r="GK99">
        <v>1800</v>
      </c>
      <c r="GL99">
        <v>93175</v>
      </c>
      <c r="GM99">
        <v>58357</v>
      </c>
      <c r="GN99">
        <v>184567</v>
      </c>
      <c r="GO99">
        <v>21200</v>
      </c>
      <c r="GQ99">
        <v>4539</v>
      </c>
      <c r="GR99">
        <v>13782</v>
      </c>
      <c r="GS99">
        <v>13022</v>
      </c>
      <c r="GU99">
        <v>0</v>
      </c>
      <c r="GV99">
        <v>14754</v>
      </c>
      <c r="GX99">
        <v>9250</v>
      </c>
      <c r="GY99">
        <v>39769</v>
      </c>
      <c r="GZ99">
        <v>12183</v>
      </c>
      <c r="HA99">
        <v>44986</v>
      </c>
      <c r="HB99">
        <v>14535</v>
      </c>
      <c r="HC99">
        <v>1054</v>
      </c>
      <c r="HD99">
        <v>3282</v>
      </c>
      <c r="HE99">
        <v>114</v>
      </c>
      <c r="HF99">
        <v>0</v>
      </c>
      <c r="HG99">
        <v>25710</v>
      </c>
      <c r="HH99">
        <v>135.18</v>
      </c>
      <c r="HI99">
        <v>7.62</v>
      </c>
      <c r="HJ99">
        <v>3818</v>
      </c>
      <c r="HK99">
        <v>21212</v>
      </c>
      <c r="HL99">
        <v>458</v>
      </c>
      <c r="HM99">
        <v>37608</v>
      </c>
      <c r="HO99">
        <v>31889</v>
      </c>
      <c r="HR99">
        <v>175</v>
      </c>
      <c r="HS99">
        <v>8679</v>
      </c>
      <c r="HT99">
        <v>3744</v>
      </c>
      <c r="HZ99">
        <v>18412</v>
      </c>
      <c r="IA99">
        <v>5347</v>
      </c>
      <c r="IB99">
        <v>7249</v>
      </c>
      <c r="IC99">
        <v>2024</v>
      </c>
      <c r="IE99">
        <v>868</v>
      </c>
      <c r="IF99">
        <v>0</v>
      </c>
      <c r="IG99">
        <v>726</v>
      </c>
      <c r="IH99">
        <v>397</v>
      </c>
      <c r="II99">
        <v>46.82</v>
      </c>
      <c r="IJ99">
        <v>1.02</v>
      </c>
      <c r="JJ99">
        <v>0.79</v>
      </c>
      <c r="JK99">
        <v>0.02</v>
      </c>
      <c r="KK99">
        <v>0.15</v>
      </c>
      <c r="KL99">
        <v>0.25</v>
      </c>
      <c r="LN99">
        <v>15998</v>
      </c>
      <c r="LO99">
        <v>86251</v>
      </c>
      <c r="LP99">
        <v>0</v>
      </c>
      <c r="LQ99">
        <v>223292</v>
      </c>
      <c r="LR99">
        <v>153574</v>
      </c>
      <c r="LS99">
        <v>170140</v>
      </c>
      <c r="LT99">
        <v>38716</v>
      </c>
      <c r="LU99">
        <v>825</v>
      </c>
      <c r="LV99">
        <v>2146</v>
      </c>
      <c r="LW99">
        <v>42031</v>
      </c>
      <c r="LX99">
        <v>31101</v>
      </c>
      <c r="MA99">
        <v>35845</v>
      </c>
      <c r="MB99">
        <v>163</v>
      </c>
      <c r="MC99">
        <v>10455</v>
      </c>
      <c r="MD99">
        <v>78014</v>
      </c>
      <c r="ME99">
        <v>3692</v>
      </c>
      <c r="MF99">
        <v>66172</v>
      </c>
      <c r="MG99">
        <v>5444</v>
      </c>
      <c r="MH99">
        <v>1605</v>
      </c>
      <c r="MI99">
        <v>7196</v>
      </c>
      <c r="MJ99">
        <v>0</v>
      </c>
      <c r="MK99">
        <v>1127</v>
      </c>
      <c r="ML99">
        <v>3918</v>
      </c>
      <c r="MM99">
        <v>133.44</v>
      </c>
      <c r="MN99">
        <v>0.79</v>
      </c>
      <c r="OO99">
        <v>2.31</v>
      </c>
      <c r="OP99">
        <v>0.65</v>
      </c>
      <c r="OQ99">
        <v>-1494</v>
      </c>
      <c r="OR99">
        <v>1703</v>
      </c>
      <c r="OS99">
        <v>0</v>
      </c>
      <c r="OT99">
        <v>336</v>
      </c>
      <c r="OV99">
        <v>4292</v>
      </c>
      <c r="OY99">
        <v>57</v>
      </c>
      <c r="OZ99">
        <v>231</v>
      </c>
      <c r="PA99">
        <v>0</v>
      </c>
      <c r="PG99">
        <v>293</v>
      </c>
      <c r="PH99">
        <v>30</v>
      </c>
      <c r="PI99">
        <v>2479</v>
      </c>
      <c r="PJ99">
        <v>491</v>
      </c>
      <c r="PL99">
        <v>571</v>
      </c>
      <c r="PM99">
        <v>0</v>
      </c>
      <c r="PN99">
        <v>0</v>
      </c>
      <c r="PO99">
        <v>0</v>
      </c>
      <c r="PP99">
        <v>23.24</v>
      </c>
      <c r="PQ99">
        <v>0.01</v>
      </c>
      <c r="QQ99">
        <v>1.54</v>
      </c>
      <c r="QR99">
        <v>7.0000000000000007E-2</v>
      </c>
      <c r="RR99">
        <v>22.09</v>
      </c>
      <c r="RS99">
        <v>0.84</v>
      </c>
      <c r="SS99">
        <v>0.81</v>
      </c>
      <c r="ST99">
        <v>0.01</v>
      </c>
      <c r="TT99">
        <v>11.33</v>
      </c>
      <c r="TU99">
        <v>0.4</v>
      </c>
      <c r="UU99">
        <v>113.82</v>
      </c>
      <c r="UV99">
        <v>1.54</v>
      </c>
      <c r="VV99">
        <v>2.31</v>
      </c>
      <c r="VW99">
        <v>0.04</v>
      </c>
      <c r="VX99">
        <v>31693</v>
      </c>
      <c r="VY99">
        <v>123797</v>
      </c>
      <c r="VZ99">
        <v>7093</v>
      </c>
      <c r="WA99">
        <v>513184</v>
      </c>
      <c r="WB99">
        <v>393158</v>
      </c>
      <c r="WC99">
        <v>382106</v>
      </c>
      <c r="WD99">
        <v>58104</v>
      </c>
      <c r="WF99">
        <v>12377</v>
      </c>
      <c r="WG99">
        <v>64299</v>
      </c>
      <c r="WH99">
        <v>48539</v>
      </c>
      <c r="WJ99">
        <v>0</v>
      </c>
      <c r="WK99">
        <v>75876</v>
      </c>
      <c r="WN99">
        <v>219979</v>
      </c>
      <c r="WO99">
        <v>98460</v>
      </c>
      <c r="WP99">
        <v>134932</v>
      </c>
      <c r="WQ99">
        <v>43895</v>
      </c>
      <c r="WR99">
        <v>4096</v>
      </c>
      <c r="WS99">
        <v>18811</v>
      </c>
      <c r="WT99">
        <v>0</v>
      </c>
      <c r="WU99">
        <v>0</v>
      </c>
      <c r="WV99">
        <v>113428</v>
      </c>
      <c r="WW99">
        <v>187.56</v>
      </c>
      <c r="WX99">
        <v>4.5</v>
      </c>
      <c r="YY99">
        <v>2.62</v>
      </c>
      <c r="YZ99">
        <v>0.7</v>
      </c>
      <c r="ZZ99">
        <v>5.4</v>
      </c>
      <c r="AAA99">
        <v>0.2</v>
      </c>
      <c r="AAB99">
        <v>-52785</v>
      </c>
      <c r="AAC99">
        <v>156074</v>
      </c>
      <c r="AAD99">
        <v>0</v>
      </c>
      <c r="AAE99">
        <v>9379</v>
      </c>
      <c r="AAF99">
        <v>9482</v>
      </c>
      <c r="AAG99">
        <v>172756</v>
      </c>
      <c r="AAH99">
        <v>1819</v>
      </c>
      <c r="AAJ99">
        <v>9</v>
      </c>
      <c r="AAK99">
        <v>406</v>
      </c>
      <c r="AAL99">
        <v>12087</v>
      </c>
      <c r="AAN99">
        <v>0</v>
      </c>
      <c r="AAO99">
        <v>7272</v>
      </c>
      <c r="AAQ99">
        <v>8519</v>
      </c>
      <c r="AAR99">
        <v>27518</v>
      </c>
      <c r="AAS99">
        <v>14458</v>
      </c>
      <c r="AAT99">
        <v>16256</v>
      </c>
      <c r="AAU99">
        <v>0</v>
      </c>
      <c r="AAV99">
        <v>205</v>
      </c>
      <c r="AAW99">
        <v>3098</v>
      </c>
      <c r="AAX99">
        <v>0</v>
      </c>
      <c r="AAY99">
        <v>427</v>
      </c>
      <c r="AAZ99">
        <v>0</v>
      </c>
      <c r="ABA99">
        <v>155.12</v>
      </c>
      <c r="ABB99">
        <v>0.44</v>
      </c>
      <c r="ABC99">
        <v>7084</v>
      </c>
      <c r="ABD99">
        <v>107943</v>
      </c>
      <c r="ABE99">
        <v>6270</v>
      </c>
      <c r="ABF99">
        <v>58479</v>
      </c>
      <c r="ABG99">
        <v>37947</v>
      </c>
      <c r="ABH99">
        <v>282078</v>
      </c>
      <c r="ABI99">
        <v>5581</v>
      </c>
      <c r="ABK99">
        <v>8999</v>
      </c>
      <c r="ABL99">
        <v>18040</v>
      </c>
      <c r="ABM99">
        <v>94726</v>
      </c>
      <c r="ABT99">
        <v>23341</v>
      </c>
      <c r="ABV99">
        <v>126799</v>
      </c>
      <c r="ABX99">
        <v>671</v>
      </c>
      <c r="ABY99">
        <v>0</v>
      </c>
      <c r="ABZ99">
        <v>1</v>
      </c>
      <c r="ACA99">
        <v>7732</v>
      </c>
      <c r="ACB99">
        <v>114.47</v>
      </c>
      <c r="ACC99">
        <v>0.34</v>
      </c>
      <c r="ADE99">
        <v>78269</v>
      </c>
      <c r="ADF99">
        <v>1345623</v>
      </c>
      <c r="ADG99">
        <v>77246</v>
      </c>
      <c r="ADH99">
        <v>1822593</v>
      </c>
      <c r="ADI99">
        <v>687677</v>
      </c>
      <c r="ADJ99">
        <v>2681950</v>
      </c>
      <c r="ADM99">
        <v>42840</v>
      </c>
      <c r="ADN99">
        <v>304923</v>
      </c>
      <c r="ADO99">
        <v>40794</v>
      </c>
      <c r="ADR99">
        <v>121276</v>
      </c>
      <c r="ADT99">
        <v>301247</v>
      </c>
      <c r="ADU99">
        <v>507205</v>
      </c>
      <c r="ADV99">
        <v>22321</v>
      </c>
      <c r="ADW99">
        <v>884299</v>
      </c>
      <c r="ADX99">
        <v>279718</v>
      </c>
      <c r="ADY99">
        <v>99064</v>
      </c>
      <c r="ADZ99">
        <v>418370</v>
      </c>
      <c r="AEA99">
        <v>0</v>
      </c>
      <c r="AEB99">
        <v>12570</v>
      </c>
      <c r="AEC99">
        <v>228986</v>
      </c>
      <c r="AEF99">
        <v>130509</v>
      </c>
      <c r="AEG99">
        <v>1989895</v>
      </c>
      <c r="AEH99">
        <v>0</v>
      </c>
      <c r="AEI99">
        <v>603211</v>
      </c>
      <c r="AEJ99">
        <v>78748</v>
      </c>
      <c r="AEK99">
        <v>3241869</v>
      </c>
      <c r="AEL99">
        <v>260209</v>
      </c>
      <c r="AEM99">
        <v>119701</v>
      </c>
      <c r="AEN99">
        <v>19444</v>
      </c>
      <c r="AEO99">
        <v>166974</v>
      </c>
      <c r="AEP99">
        <v>84195</v>
      </c>
      <c r="AEQ99">
        <v>14450</v>
      </c>
      <c r="AER99">
        <v>0</v>
      </c>
      <c r="AES99">
        <v>30575</v>
      </c>
      <c r="AEU99">
        <v>49082</v>
      </c>
      <c r="AEV99">
        <v>1007002</v>
      </c>
      <c r="AEW99">
        <v>741382</v>
      </c>
      <c r="AEX99">
        <v>198424</v>
      </c>
      <c r="AEY99">
        <v>97542</v>
      </c>
      <c r="AEZ99">
        <v>3922</v>
      </c>
      <c r="AFA99">
        <v>44437</v>
      </c>
      <c r="AFB99">
        <v>3</v>
      </c>
      <c r="AFC99">
        <v>0</v>
      </c>
      <c r="AFD99">
        <v>1053543</v>
      </c>
      <c r="AFE99">
        <v>5710.02</v>
      </c>
      <c r="AFF99">
        <v>54.42</v>
      </c>
      <c r="AGF99">
        <v>27.03</v>
      </c>
      <c r="AGG99">
        <v>2.0099999999999998</v>
      </c>
      <c r="AHI99">
        <v>35334</v>
      </c>
      <c r="AHJ99">
        <v>289867</v>
      </c>
      <c r="AHK99">
        <v>22218</v>
      </c>
      <c r="AHL99">
        <v>400094</v>
      </c>
      <c r="AHN99">
        <v>4845755</v>
      </c>
      <c r="AHQ99">
        <v>70100</v>
      </c>
      <c r="AIB99">
        <v>273259</v>
      </c>
      <c r="AIE99">
        <v>0</v>
      </c>
      <c r="AIF99">
        <v>0</v>
      </c>
      <c r="AIG99">
        <v>410696</v>
      </c>
      <c r="AJI99">
        <v>125.21</v>
      </c>
      <c r="AJJ99">
        <v>0.47</v>
      </c>
      <c r="AKJ99">
        <v>72.63</v>
      </c>
      <c r="AKK99">
        <v>2.88</v>
      </c>
      <c r="ALK99">
        <v>54.54</v>
      </c>
      <c r="ALL99">
        <v>1.38</v>
      </c>
      <c r="ALM99">
        <v>53616</v>
      </c>
      <c r="ALN99">
        <v>159791</v>
      </c>
      <c r="ALO99">
        <v>16369</v>
      </c>
      <c r="ALP99">
        <v>1708765</v>
      </c>
      <c r="ALQ99">
        <v>1429978</v>
      </c>
      <c r="ALR99">
        <v>787469</v>
      </c>
      <c r="ALS99">
        <v>210892</v>
      </c>
      <c r="ALU99">
        <v>14945</v>
      </c>
      <c r="ALV99">
        <v>186997</v>
      </c>
      <c r="ALW99">
        <v>27976</v>
      </c>
      <c r="ALY99">
        <v>0</v>
      </c>
      <c r="ALZ99">
        <v>107433</v>
      </c>
      <c r="AMB99">
        <v>42223</v>
      </c>
      <c r="AMC99">
        <v>597878</v>
      </c>
      <c r="AMD99">
        <v>369953</v>
      </c>
      <c r="AME99">
        <v>372356</v>
      </c>
      <c r="AMF99">
        <v>143604</v>
      </c>
      <c r="AMG99">
        <v>12676</v>
      </c>
      <c r="AMH99">
        <v>15537</v>
      </c>
      <c r="AMI99">
        <v>72117</v>
      </c>
      <c r="AMJ99">
        <v>32922</v>
      </c>
      <c r="AMK99">
        <v>110557</v>
      </c>
      <c r="AML99">
        <v>533.26</v>
      </c>
      <c r="AMM99">
        <v>1.71</v>
      </c>
      <c r="AMN99">
        <v>-684</v>
      </c>
      <c r="AMO99">
        <v>2472</v>
      </c>
      <c r="AMP99">
        <v>0</v>
      </c>
      <c r="AMQ99">
        <v>0</v>
      </c>
      <c r="AMS99">
        <v>5451</v>
      </c>
      <c r="AMV99">
        <v>1</v>
      </c>
      <c r="AMW99">
        <v>0</v>
      </c>
      <c r="AMX99">
        <v>0</v>
      </c>
      <c r="AND99">
        <v>351</v>
      </c>
      <c r="ANE99">
        <v>329</v>
      </c>
      <c r="ANF99">
        <v>323</v>
      </c>
      <c r="ANG99">
        <v>0</v>
      </c>
      <c r="ANI99">
        <v>312</v>
      </c>
      <c r="ANJ99">
        <v>2657</v>
      </c>
      <c r="ANK99">
        <v>0</v>
      </c>
      <c r="ANL99">
        <v>0</v>
      </c>
      <c r="ANM99">
        <v>3.32</v>
      </c>
      <c r="ANN99">
        <v>0.02</v>
      </c>
      <c r="ANO99">
        <v>-1792</v>
      </c>
      <c r="ANP99">
        <v>127177</v>
      </c>
      <c r="ANQ99">
        <v>-446</v>
      </c>
      <c r="ANR99">
        <v>736010</v>
      </c>
      <c r="ANS99">
        <v>602555</v>
      </c>
      <c r="ANT99">
        <v>360140</v>
      </c>
      <c r="ANU99">
        <v>90013</v>
      </c>
      <c r="ANV99">
        <v>3937</v>
      </c>
      <c r="ANW99">
        <v>6892</v>
      </c>
      <c r="ANX99">
        <v>85531</v>
      </c>
      <c r="ANY99">
        <v>45916</v>
      </c>
      <c r="AOA99">
        <v>0</v>
      </c>
      <c r="AOB99">
        <v>61851</v>
      </c>
      <c r="AOE99">
        <v>193300</v>
      </c>
      <c r="AOF99">
        <v>54596</v>
      </c>
      <c r="AOG99">
        <v>162768</v>
      </c>
      <c r="AOH99">
        <v>36747</v>
      </c>
      <c r="AOI99">
        <v>4654</v>
      </c>
      <c r="AOJ99">
        <v>15572</v>
      </c>
      <c r="AOK99">
        <v>0</v>
      </c>
      <c r="AOL99">
        <v>1601</v>
      </c>
      <c r="AOM99">
        <v>59100</v>
      </c>
      <c r="AON99">
        <v>174.37</v>
      </c>
      <c r="AOO99">
        <v>1.1000000000000001</v>
      </c>
      <c r="APO99">
        <v>1560.31</v>
      </c>
      <c r="APP99">
        <v>5.45</v>
      </c>
      <c r="APQ99">
        <v>20539</v>
      </c>
      <c r="APR99">
        <v>645324</v>
      </c>
      <c r="APS99">
        <v>0</v>
      </c>
      <c r="APT99">
        <v>89224</v>
      </c>
      <c r="APU99">
        <v>30201</v>
      </c>
      <c r="APV99">
        <v>1146595</v>
      </c>
      <c r="APW99">
        <v>7221</v>
      </c>
      <c r="APY99">
        <v>27696</v>
      </c>
      <c r="APZ99">
        <v>31401</v>
      </c>
      <c r="AQA99">
        <v>0</v>
      </c>
      <c r="AQC99">
        <v>0</v>
      </c>
      <c r="AQH99">
        <v>22138</v>
      </c>
      <c r="AQJ99">
        <v>46284</v>
      </c>
      <c r="AQL99">
        <v>291</v>
      </c>
      <c r="AQM99">
        <v>0</v>
      </c>
      <c r="AQN99">
        <v>0</v>
      </c>
      <c r="AQO99">
        <v>391630</v>
      </c>
      <c r="AQP99">
        <v>509.47</v>
      </c>
      <c r="AQQ99">
        <v>4.57</v>
      </c>
      <c r="ARQ99">
        <v>34.33</v>
      </c>
      <c r="ARR99">
        <v>1.6</v>
      </c>
      <c r="ARS99">
        <v>11802</v>
      </c>
      <c r="ART99">
        <v>86518</v>
      </c>
      <c r="ARU99">
        <v>2402</v>
      </c>
      <c r="ARV99">
        <v>262542</v>
      </c>
      <c r="ARW99">
        <v>218171</v>
      </c>
      <c r="ARX99">
        <v>219590</v>
      </c>
      <c r="ASA99">
        <v>2486</v>
      </c>
      <c r="ASB99">
        <v>57383</v>
      </c>
      <c r="ASC99">
        <v>41707</v>
      </c>
      <c r="ASE99">
        <v>0</v>
      </c>
      <c r="ASF99">
        <v>53812</v>
      </c>
      <c r="ASH99">
        <v>6870</v>
      </c>
      <c r="ASI99">
        <v>115253</v>
      </c>
      <c r="ASJ99">
        <v>11000</v>
      </c>
      <c r="ASK99">
        <v>83215</v>
      </c>
      <c r="ASL99">
        <v>3440</v>
      </c>
      <c r="ASM99">
        <v>5904</v>
      </c>
      <c r="ASN99">
        <v>4610</v>
      </c>
      <c r="ASO99">
        <v>229</v>
      </c>
      <c r="ASP99">
        <v>0</v>
      </c>
      <c r="ASQ99">
        <v>47227</v>
      </c>
      <c r="ASR99">
        <v>87.47</v>
      </c>
      <c r="ASS99">
        <v>1.9</v>
      </c>
      <c r="AST99">
        <v>58361</v>
      </c>
      <c r="ASU99">
        <v>282569</v>
      </c>
      <c r="ASV99">
        <v>11485</v>
      </c>
      <c r="ASW99">
        <v>521677</v>
      </c>
      <c r="ASY99">
        <v>1720578</v>
      </c>
      <c r="ASZ99">
        <v>88049</v>
      </c>
      <c r="ATB99">
        <v>0</v>
      </c>
      <c r="ATF99">
        <v>0</v>
      </c>
      <c r="ATM99">
        <v>22916</v>
      </c>
      <c r="ATP99">
        <v>0</v>
      </c>
      <c r="ATQ99">
        <v>0</v>
      </c>
      <c r="ATR99">
        <v>0</v>
      </c>
      <c r="ATS99">
        <v>464.68</v>
      </c>
      <c r="ATT99">
        <v>8.6300000000000008</v>
      </c>
      <c r="AUV99">
        <v>3668</v>
      </c>
      <c r="AUW99">
        <v>11868</v>
      </c>
      <c r="AUX99">
        <v>0</v>
      </c>
      <c r="AUY99">
        <v>192215</v>
      </c>
      <c r="AUZ99">
        <v>175619</v>
      </c>
      <c r="AVA99">
        <v>70566</v>
      </c>
      <c r="AVD99">
        <v>1084</v>
      </c>
      <c r="AVE99">
        <v>41210</v>
      </c>
      <c r="AVF99">
        <v>6881</v>
      </c>
      <c r="AVI99">
        <v>38483</v>
      </c>
      <c r="AVK99">
        <v>8597</v>
      </c>
      <c r="AVL99">
        <v>64577</v>
      </c>
      <c r="AVM99">
        <v>12248</v>
      </c>
      <c r="AVN99">
        <v>57814</v>
      </c>
      <c r="AVO99">
        <v>5855</v>
      </c>
      <c r="AVP99">
        <v>1493</v>
      </c>
      <c r="AVQ99">
        <v>1919</v>
      </c>
      <c r="AVR99">
        <v>0</v>
      </c>
      <c r="AVS99">
        <v>132</v>
      </c>
      <c r="AVT99">
        <v>706</v>
      </c>
      <c r="AVW99">
        <v>18759</v>
      </c>
      <c r="AVX99">
        <v>156091</v>
      </c>
      <c r="AVY99">
        <v>6623</v>
      </c>
      <c r="AVZ99">
        <v>180095</v>
      </c>
      <c r="AWB99">
        <v>2612632</v>
      </c>
      <c r="AWP99">
        <v>1130887</v>
      </c>
      <c r="AWS99">
        <v>0</v>
      </c>
      <c r="AWT99">
        <v>0</v>
      </c>
      <c r="AWU99">
        <v>154075</v>
      </c>
      <c r="AWV99">
        <v>12.93</v>
      </c>
      <c r="AWW99">
        <v>1.08</v>
      </c>
      <c r="AXW99">
        <v>4.62</v>
      </c>
      <c r="AXX99">
        <v>0.63</v>
      </c>
      <c r="AYX99">
        <v>90.53</v>
      </c>
      <c r="AYY99">
        <v>5.5</v>
      </c>
      <c r="AYZ99">
        <v>6842</v>
      </c>
      <c r="AZA99">
        <v>69949</v>
      </c>
      <c r="AZB99">
        <v>0</v>
      </c>
      <c r="AZC99">
        <v>74519</v>
      </c>
      <c r="AZD99">
        <v>12239</v>
      </c>
      <c r="AZE99">
        <v>92904</v>
      </c>
      <c r="AZF99">
        <v>51452</v>
      </c>
      <c r="AZG99">
        <v>17687</v>
      </c>
      <c r="AZH99">
        <v>0</v>
      </c>
      <c r="AZI99">
        <v>21290</v>
      </c>
      <c r="AZJ99">
        <v>0</v>
      </c>
      <c r="AZM99">
        <v>5646</v>
      </c>
      <c r="AZN99">
        <v>2109</v>
      </c>
      <c r="AZO99">
        <v>4673</v>
      </c>
      <c r="AZP99">
        <v>75686</v>
      </c>
      <c r="AZQ99">
        <v>51664</v>
      </c>
      <c r="AZR99">
        <v>22953</v>
      </c>
      <c r="AZS99">
        <v>0</v>
      </c>
      <c r="AZT99">
        <v>1545</v>
      </c>
      <c r="AZU99">
        <v>3046</v>
      </c>
      <c r="AZV99">
        <v>0</v>
      </c>
      <c r="AZW99">
        <v>0</v>
      </c>
      <c r="AZX99">
        <v>3</v>
      </c>
      <c r="AZY99">
        <v>478.53</v>
      </c>
      <c r="AZZ99">
        <v>25.09</v>
      </c>
      <c r="BAA99">
        <v>-1163</v>
      </c>
      <c r="BAB99">
        <v>8545</v>
      </c>
      <c r="BAC99">
        <v>0</v>
      </c>
      <c r="BAD99">
        <v>24049</v>
      </c>
      <c r="BAF99">
        <v>15956</v>
      </c>
      <c r="BAI99">
        <v>305</v>
      </c>
      <c r="BAJ99">
        <v>5003</v>
      </c>
      <c r="BAK99">
        <v>1687</v>
      </c>
      <c r="BAQ99">
        <v>9454</v>
      </c>
      <c r="BAR99">
        <v>946</v>
      </c>
      <c r="BAS99">
        <v>5817</v>
      </c>
      <c r="BAT99">
        <v>540</v>
      </c>
      <c r="BAV99">
        <v>603</v>
      </c>
      <c r="BAW99">
        <v>0</v>
      </c>
      <c r="BAX99">
        <v>0</v>
      </c>
      <c r="BAY99">
        <v>1574</v>
      </c>
      <c r="BAZ99">
        <v>10.130000000000001</v>
      </c>
      <c r="BBA99">
        <v>0.47</v>
      </c>
      <c r="BCA99">
        <v>18.7</v>
      </c>
      <c r="BCB99">
        <v>1.3</v>
      </c>
      <c r="BDB99">
        <v>281.86</v>
      </c>
      <c r="BDC99">
        <v>4.45</v>
      </c>
      <c r="BDD99">
        <v>10281</v>
      </c>
      <c r="BDE99">
        <v>66445</v>
      </c>
      <c r="BDF99">
        <v>3927</v>
      </c>
      <c r="BDG99">
        <v>476093</v>
      </c>
      <c r="BDH99">
        <v>316409</v>
      </c>
      <c r="BDI99">
        <v>399880</v>
      </c>
      <c r="BDJ99">
        <v>104346</v>
      </c>
      <c r="BDL99">
        <v>12092</v>
      </c>
      <c r="BDM99">
        <v>98409</v>
      </c>
      <c r="BDN99">
        <v>82643</v>
      </c>
      <c r="BDQ99">
        <v>67291</v>
      </c>
      <c r="BDS99">
        <v>9677</v>
      </c>
      <c r="BDT99">
        <v>220320</v>
      </c>
      <c r="BDU99">
        <v>31571</v>
      </c>
      <c r="BDV99">
        <v>207788</v>
      </c>
      <c r="BDW99">
        <v>104204</v>
      </c>
      <c r="BDX99">
        <v>5334</v>
      </c>
      <c r="BDY99">
        <v>17347</v>
      </c>
      <c r="BDZ99">
        <v>70</v>
      </c>
      <c r="BEA99">
        <v>4478</v>
      </c>
      <c r="BEB99">
        <v>102239</v>
      </c>
      <c r="BEC99">
        <v>268.66000000000003</v>
      </c>
      <c r="BED99">
        <v>3.81</v>
      </c>
      <c r="BFD99">
        <v>33.42</v>
      </c>
      <c r="BFE99">
        <v>2.85</v>
      </c>
      <c r="BFF99">
        <v>-39648</v>
      </c>
      <c r="BFG99">
        <v>80679</v>
      </c>
      <c r="BFH99">
        <v>6088</v>
      </c>
      <c r="BFI99">
        <v>330602</v>
      </c>
      <c r="BFJ99">
        <v>214714</v>
      </c>
      <c r="BFK99">
        <v>260911</v>
      </c>
      <c r="BFL99">
        <v>85486</v>
      </c>
      <c r="BFM99">
        <v>0</v>
      </c>
      <c r="BFN99">
        <v>11117</v>
      </c>
      <c r="BFO99">
        <v>47550</v>
      </c>
      <c r="BFP99">
        <v>30973</v>
      </c>
      <c r="BFQ99">
        <v>2459</v>
      </c>
      <c r="BFR99">
        <v>0</v>
      </c>
      <c r="BFS99">
        <v>30662</v>
      </c>
      <c r="BFV99">
        <v>93912</v>
      </c>
      <c r="BFW99">
        <v>12930</v>
      </c>
      <c r="BFX99">
        <v>97803</v>
      </c>
      <c r="BFY99">
        <v>36116</v>
      </c>
      <c r="BFZ99">
        <v>5321</v>
      </c>
      <c r="BGA99">
        <v>16467</v>
      </c>
      <c r="BGB99">
        <v>57</v>
      </c>
      <c r="BGC99">
        <v>744</v>
      </c>
      <c r="BGD99">
        <v>75539</v>
      </c>
      <c r="BGE99">
        <v>58.64</v>
      </c>
      <c r="BGF99">
        <v>1.33</v>
      </c>
      <c r="BGG99">
        <v>-2956</v>
      </c>
      <c r="BGH99">
        <v>12334</v>
      </c>
      <c r="BGI99">
        <v>0</v>
      </c>
      <c r="BGJ99">
        <v>117300</v>
      </c>
      <c r="BGK99">
        <v>96011</v>
      </c>
      <c r="BGL99">
        <v>37000</v>
      </c>
      <c r="BGM99">
        <v>18735</v>
      </c>
      <c r="BGO99">
        <v>287</v>
      </c>
      <c r="BGP99">
        <v>12534</v>
      </c>
      <c r="BGQ99">
        <v>2004</v>
      </c>
      <c r="BGS99">
        <v>0</v>
      </c>
      <c r="BGT99">
        <v>9979</v>
      </c>
      <c r="BGV99">
        <v>2112</v>
      </c>
      <c r="BGW99">
        <v>23502</v>
      </c>
      <c r="BGX99">
        <v>8487</v>
      </c>
      <c r="BGY99">
        <v>18400</v>
      </c>
      <c r="BGZ99">
        <v>2976</v>
      </c>
      <c r="BHA99">
        <v>1723</v>
      </c>
      <c r="BHB99">
        <v>2420</v>
      </c>
      <c r="BHC99">
        <v>0</v>
      </c>
      <c r="BHD99">
        <v>2399</v>
      </c>
      <c r="BHE99">
        <v>2378</v>
      </c>
      <c r="BHF99">
        <v>24.92</v>
      </c>
      <c r="BHG99">
        <v>1.97</v>
      </c>
      <c r="BHH99">
        <v>24110</v>
      </c>
      <c r="BHI99">
        <v>256116</v>
      </c>
      <c r="BHJ99">
        <v>155</v>
      </c>
      <c r="BHK99">
        <v>106165</v>
      </c>
      <c r="BHL99">
        <v>68238</v>
      </c>
      <c r="BHM99">
        <v>388664</v>
      </c>
      <c r="BHN99">
        <v>4356</v>
      </c>
      <c r="BHP99">
        <v>3661</v>
      </c>
      <c r="BHQ99">
        <v>9571</v>
      </c>
      <c r="BHR99">
        <v>896</v>
      </c>
      <c r="BHS99">
        <v>2104</v>
      </c>
      <c r="BHT99">
        <v>0</v>
      </c>
      <c r="BHU99">
        <v>5768</v>
      </c>
      <c r="BHW99">
        <v>17563</v>
      </c>
      <c r="BHX99">
        <v>25578</v>
      </c>
      <c r="BHY99">
        <v>13006</v>
      </c>
      <c r="BHZ99">
        <v>35475</v>
      </c>
      <c r="BIA99">
        <v>2706</v>
      </c>
      <c r="BIB99">
        <v>5805</v>
      </c>
      <c r="BIC99">
        <v>2641</v>
      </c>
      <c r="BID99">
        <v>0</v>
      </c>
      <c r="BIE99">
        <v>0</v>
      </c>
      <c r="BIF99">
        <v>93463</v>
      </c>
      <c r="BIG99">
        <v>350.12</v>
      </c>
      <c r="BIH99">
        <v>6.22</v>
      </c>
      <c r="BJH99">
        <v>0.6</v>
      </c>
      <c r="BJI99">
        <v>0.04</v>
      </c>
      <c r="BKI99">
        <v>109.5</v>
      </c>
      <c r="BKJ99">
        <v>3.65</v>
      </c>
      <c r="BKK99">
        <v>3186</v>
      </c>
      <c r="BKL99">
        <v>19958</v>
      </c>
      <c r="BKM99">
        <v>14</v>
      </c>
      <c r="BKN99">
        <v>38845</v>
      </c>
      <c r="BKP99">
        <v>30537</v>
      </c>
      <c r="BKQ99">
        <v>21252</v>
      </c>
      <c r="BKS99">
        <v>605</v>
      </c>
      <c r="BKT99">
        <v>6171</v>
      </c>
      <c r="BKU99">
        <v>2256</v>
      </c>
      <c r="BKW99">
        <v>0</v>
      </c>
      <c r="BKX99">
        <v>1218</v>
      </c>
      <c r="BLA99">
        <v>9012</v>
      </c>
      <c r="BLB99">
        <v>585</v>
      </c>
      <c r="BLC99">
        <v>8423</v>
      </c>
      <c r="BLD99">
        <v>3559</v>
      </c>
      <c r="BLE99">
        <v>1685</v>
      </c>
      <c r="BLF99">
        <v>1272</v>
      </c>
      <c r="BLG99">
        <v>0</v>
      </c>
      <c r="BLH99">
        <v>17</v>
      </c>
      <c r="BLI99">
        <v>2125</v>
      </c>
      <c r="BLJ99">
        <v>87.23</v>
      </c>
      <c r="BLK99">
        <v>3.3</v>
      </c>
      <c r="BLL99">
        <v>6415</v>
      </c>
      <c r="BLM99">
        <v>11392</v>
      </c>
      <c r="BLN99">
        <v>1718</v>
      </c>
      <c r="BLO99">
        <v>80937</v>
      </c>
      <c r="BLP99">
        <v>65245</v>
      </c>
      <c r="BLQ99">
        <v>58884</v>
      </c>
      <c r="BLR99">
        <v>6342</v>
      </c>
      <c r="BLT99">
        <v>1458</v>
      </c>
      <c r="BLU99">
        <v>3809</v>
      </c>
      <c r="BLV99">
        <v>40668</v>
      </c>
      <c r="BLX99">
        <v>0</v>
      </c>
      <c r="BLY99">
        <v>13080</v>
      </c>
      <c r="BMA99">
        <v>9825</v>
      </c>
      <c r="BMB99">
        <v>51574</v>
      </c>
      <c r="BMC99">
        <v>3837</v>
      </c>
      <c r="BMD99">
        <v>44465</v>
      </c>
      <c r="BME99">
        <v>12264</v>
      </c>
      <c r="BMF99">
        <v>2009</v>
      </c>
      <c r="BMG99">
        <v>347</v>
      </c>
      <c r="BMH99">
        <v>0</v>
      </c>
      <c r="BMI99">
        <v>0</v>
      </c>
      <c r="BMJ99">
        <v>1239</v>
      </c>
      <c r="BMK99">
        <v>137.11000000000001</v>
      </c>
      <c r="BML99">
        <v>2.1</v>
      </c>
      <c r="BNL99">
        <v>3.88</v>
      </c>
      <c r="BNM99">
        <v>0.1</v>
      </c>
      <c r="BOO99">
        <v>2429</v>
      </c>
      <c r="BOP99">
        <v>16852</v>
      </c>
      <c r="BOQ99">
        <v>-288</v>
      </c>
      <c r="BOR99">
        <v>42958</v>
      </c>
      <c r="BOT99">
        <v>48554</v>
      </c>
      <c r="BOW99">
        <v>1270</v>
      </c>
      <c r="BOX99">
        <v>12434</v>
      </c>
      <c r="BOY99">
        <v>6879</v>
      </c>
      <c r="BPE99">
        <v>25674</v>
      </c>
      <c r="BPF99">
        <v>6361</v>
      </c>
      <c r="BPG99">
        <v>15895</v>
      </c>
      <c r="BPH99">
        <v>1047</v>
      </c>
      <c r="BPJ99">
        <v>743</v>
      </c>
      <c r="BPK99">
        <v>0</v>
      </c>
      <c r="BPL99">
        <v>0</v>
      </c>
      <c r="BPM99">
        <v>14319</v>
      </c>
      <c r="BPN99">
        <v>61.38</v>
      </c>
      <c r="BPO99">
        <v>0.56000000000000005</v>
      </c>
      <c r="BQO99">
        <v>245.02</v>
      </c>
      <c r="BQP99">
        <v>22.75</v>
      </c>
      <c r="BSS99">
        <v>910</v>
      </c>
      <c r="BST99">
        <v>5334</v>
      </c>
      <c r="BSU99">
        <v>34</v>
      </c>
      <c r="BSV99">
        <v>5823</v>
      </c>
      <c r="BSW99">
        <v>2717</v>
      </c>
      <c r="BSX99">
        <v>6738</v>
      </c>
      <c r="BSY99">
        <v>1787</v>
      </c>
      <c r="BSZ99">
        <v>212</v>
      </c>
      <c r="BTA99">
        <v>33</v>
      </c>
      <c r="BTB99">
        <v>862</v>
      </c>
      <c r="BTC99">
        <v>613</v>
      </c>
      <c r="BTF99">
        <v>195</v>
      </c>
      <c r="BTH99">
        <v>201</v>
      </c>
      <c r="BTI99">
        <v>2659</v>
      </c>
      <c r="BTJ99">
        <v>998</v>
      </c>
      <c r="BTK99">
        <v>991</v>
      </c>
      <c r="BTL99">
        <v>170</v>
      </c>
      <c r="BTM99">
        <v>47</v>
      </c>
      <c r="BTN99">
        <v>344</v>
      </c>
      <c r="BTO99">
        <v>0</v>
      </c>
      <c r="BTP99">
        <v>0</v>
      </c>
      <c r="BTQ99">
        <v>209</v>
      </c>
      <c r="BTR99">
        <v>6.27</v>
      </c>
      <c r="BTS99">
        <v>0.56000000000000005</v>
      </c>
      <c r="BUS99">
        <v>2.82</v>
      </c>
      <c r="BUT99">
        <v>0.36</v>
      </c>
      <c r="BVT99">
        <v>1.74</v>
      </c>
      <c r="BVU99">
        <v>0.01</v>
      </c>
      <c r="BVV99">
        <v>696</v>
      </c>
      <c r="BVW99">
        <v>34385</v>
      </c>
      <c r="BVX99">
        <v>2353</v>
      </c>
      <c r="BVY99">
        <v>98034</v>
      </c>
      <c r="BVZ99">
        <v>57957</v>
      </c>
      <c r="BWA99">
        <v>111413</v>
      </c>
      <c r="BWB99">
        <v>26289</v>
      </c>
      <c r="BWD99">
        <v>4141</v>
      </c>
      <c r="BWE99">
        <v>22303</v>
      </c>
      <c r="BWF99">
        <v>5192</v>
      </c>
      <c r="BWG99">
        <v>1035</v>
      </c>
      <c r="BWI99">
        <v>13599</v>
      </c>
      <c r="BWL99">
        <v>35603</v>
      </c>
      <c r="BWM99">
        <v>7074</v>
      </c>
      <c r="BWN99">
        <v>27250</v>
      </c>
      <c r="BWO99">
        <v>5216</v>
      </c>
      <c r="BWP99">
        <v>1143</v>
      </c>
      <c r="BWQ99">
        <v>8059</v>
      </c>
      <c r="BWR99">
        <v>0</v>
      </c>
      <c r="BWS99">
        <v>0</v>
      </c>
      <c r="BWT99">
        <v>47083</v>
      </c>
      <c r="BXV99">
        <v>22.9</v>
      </c>
      <c r="BXW99">
        <v>0.78</v>
      </c>
      <c r="BXX99">
        <v>2482</v>
      </c>
      <c r="BXY99">
        <v>12014</v>
      </c>
      <c r="BXZ99">
        <v>100</v>
      </c>
      <c r="BYA99">
        <v>13438</v>
      </c>
      <c r="BYB99">
        <v>7701</v>
      </c>
      <c r="BYC99">
        <v>14657</v>
      </c>
      <c r="BYD99">
        <v>3435</v>
      </c>
      <c r="BYF99">
        <v>0</v>
      </c>
      <c r="BYG99">
        <v>4014</v>
      </c>
      <c r="BYH99">
        <v>2853</v>
      </c>
      <c r="BYJ99">
        <v>0</v>
      </c>
      <c r="BYK99">
        <v>1235</v>
      </c>
      <c r="BYN99">
        <v>8043</v>
      </c>
      <c r="BYO99">
        <v>1176</v>
      </c>
      <c r="BYP99">
        <v>2542</v>
      </c>
      <c r="BYQ99">
        <v>130</v>
      </c>
      <c r="BYR99">
        <v>190</v>
      </c>
      <c r="BYS99">
        <v>570</v>
      </c>
      <c r="BYT99">
        <v>0</v>
      </c>
      <c r="BYU99">
        <v>0</v>
      </c>
      <c r="BYV99">
        <v>0</v>
      </c>
      <c r="BYW99">
        <v>33.700000000000003</v>
      </c>
      <c r="BYX99">
        <v>2.41</v>
      </c>
      <c r="BZX99">
        <v>11.09</v>
      </c>
      <c r="BZY99">
        <v>0.82</v>
      </c>
      <c r="BZZ99">
        <v>-6672</v>
      </c>
      <c r="CAA99">
        <v>-7832</v>
      </c>
      <c r="CAB99">
        <v>0</v>
      </c>
      <c r="CAC99">
        <v>341</v>
      </c>
      <c r="CAE99">
        <v>2598</v>
      </c>
      <c r="CAH99">
        <v>110</v>
      </c>
      <c r="CAI99">
        <v>1286</v>
      </c>
      <c r="CAJ99">
        <v>0</v>
      </c>
      <c r="CAP99">
        <v>1924</v>
      </c>
      <c r="CAQ99">
        <v>316</v>
      </c>
      <c r="CAR99">
        <v>9768</v>
      </c>
      <c r="CAS99">
        <v>3564</v>
      </c>
      <c r="CAU99">
        <v>253</v>
      </c>
      <c r="CAV99">
        <v>0</v>
      </c>
      <c r="CAW99">
        <v>0</v>
      </c>
      <c r="CAX99">
        <v>662</v>
      </c>
      <c r="CBZ99">
        <v>38.25</v>
      </c>
      <c r="CCA99">
        <v>3.05</v>
      </c>
      <c r="CCB99">
        <v>137</v>
      </c>
      <c r="CCC99">
        <v>11136</v>
      </c>
      <c r="CCD99">
        <v>0</v>
      </c>
      <c r="CCE99">
        <v>12637</v>
      </c>
      <c r="CCF99">
        <v>9696</v>
      </c>
      <c r="CCG99">
        <v>17734</v>
      </c>
      <c r="CCH99">
        <v>880</v>
      </c>
      <c r="CCJ99">
        <v>533</v>
      </c>
      <c r="CCK99">
        <v>2080</v>
      </c>
      <c r="CCL99">
        <v>41</v>
      </c>
      <c r="CCN99">
        <v>0</v>
      </c>
      <c r="CCO99">
        <v>778</v>
      </c>
      <c r="CCR99">
        <v>2655</v>
      </c>
      <c r="CCS99">
        <v>6</v>
      </c>
      <c r="CCT99">
        <v>3233</v>
      </c>
      <c r="CCU99">
        <v>1419</v>
      </c>
      <c r="CCW99">
        <v>745</v>
      </c>
      <c r="CCX99">
        <v>0</v>
      </c>
      <c r="CCY99">
        <v>0</v>
      </c>
      <c r="CCZ99">
        <v>3365</v>
      </c>
      <c r="CDA99">
        <v>10.09</v>
      </c>
      <c r="CDB99">
        <v>0.15</v>
      </c>
      <c r="CDC99">
        <v>1588</v>
      </c>
      <c r="CDD99">
        <v>2910</v>
      </c>
      <c r="CDE99">
        <v>0</v>
      </c>
      <c r="CDF99">
        <v>11528</v>
      </c>
      <c r="CDH99">
        <v>9347</v>
      </c>
      <c r="CDK99">
        <v>75</v>
      </c>
      <c r="CDL99">
        <v>5168</v>
      </c>
      <c r="CDM99">
        <v>0</v>
      </c>
      <c r="CDS99">
        <v>5945</v>
      </c>
      <c r="CDT99">
        <v>777</v>
      </c>
      <c r="CDU99">
        <v>4200</v>
      </c>
      <c r="CDV99">
        <v>771</v>
      </c>
      <c r="CDX99">
        <v>465</v>
      </c>
      <c r="CDY99">
        <v>0</v>
      </c>
      <c r="CDZ99">
        <v>272</v>
      </c>
      <c r="CEA99">
        <v>1235</v>
      </c>
      <c r="CFE99">
        <v>170565</v>
      </c>
      <c r="CFF99">
        <v>2096084</v>
      </c>
      <c r="CFG99">
        <v>64805</v>
      </c>
      <c r="CFH99">
        <v>3666850</v>
      </c>
      <c r="CFI99">
        <v>2443853</v>
      </c>
      <c r="CFJ99">
        <v>5431293</v>
      </c>
      <c r="CFK99">
        <v>777033</v>
      </c>
      <c r="CFL99">
        <v>4861</v>
      </c>
      <c r="CFM99">
        <v>151957</v>
      </c>
      <c r="CFN99">
        <v>711300</v>
      </c>
      <c r="CFO99">
        <v>334581</v>
      </c>
      <c r="CFQ99">
        <v>29556</v>
      </c>
      <c r="CFR99">
        <v>411060</v>
      </c>
      <c r="CFT99">
        <v>184981</v>
      </c>
      <c r="CFU99">
        <v>2094795</v>
      </c>
      <c r="CFV99">
        <v>1029243</v>
      </c>
      <c r="CFW99">
        <v>1198859</v>
      </c>
      <c r="CFX99">
        <v>331399</v>
      </c>
      <c r="CFY99">
        <v>89522</v>
      </c>
      <c r="CFZ99">
        <v>202123</v>
      </c>
      <c r="CGA99">
        <v>0</v>
      </c>
      <c r="CGB99">
        <v>140974</v>
      </c>
      <c r="CGC99">
        <v>1729053</v>
      </c>
      <c r="CGD99">
        <v>1896.84</v>
      </c>
      <c r="CGE99">
        <v>1.71</v>
      </c>
      <c r="CGF99">
        <v>10002</v>
      </c>
      <c r="CGG99">
        <v>74952</v>
      </c>
      <c r="CGH99">
        <v>33815</v>
      </c>
      <c r="CGI99">
        <v>182515</v>
      </c>
      <c r="CGJ99">
        <v>125479</v>
      </c>
      <c r="CGK99">
        <v>508806</v>
      </c>
      <c r="CGL99">
        <v>14588</v>
      </c>
      <c r="CGN99">
        <v>12541</v>
      </c>
      <c r="CGO99">
        <v>40421</v>
      </c>
      <c r="CGP99">
        <v>60543</v>
      </c>
      <c r="CGR99">
        <v>0</v>
      </c>
      <c r="CGS99">
        <v>42593</v>
      </c>
      <c r="CGU99">
        <v>13101</v>
      </c>
      <c r="CGV99">
        <v>143519</v>
      </c>
      <c r="CGW99">
        <v>42555</v>
      </c>
      <c r="CGX99">
        <v>88800</v>
      </c>
      <c r="CGY99">
        <v>23124</v>
      </c>
      <c r="CGZ99">
        <v>773</v>
      </c>
      <c r="CHA99">
        <v>19859</v>
      </c>
      <c r="CHB99">
        <v>0</v>
      </c>
      <c r="CHC99">
        <v>0</v>
      </c>
      <c r="CHD99">
        <v>306692</v>
      </c>
      <c r="CHE99">
        <v>60.75</v>
      </c>
      <c r="CHF99">
        <v>1.78</v>
      </c>
      <c r="CIF99">
        <v>1.08</v>
      </c>
      <c r="CIG99">
        <v>0.18</v>
      </c>
      <c r="CJG99">
        <v>1.81</v>
      </c>
      <c r="CJH99">
        <v>1.1299999999999999</v>
      </c>
      <c r="CKH99">
        <v>2.02</v>
      </c>
      <c r="CKI99">
        <v>0.15</v>
      </c>
      <c r="CKJ99">
        <v>-2661</v>
      </c>
      <c r="CKK99">
        <v>1719</v>
      </c>
      <c r="CKL99">
        <v>0</v>
      </c>
      <c r="CKM99">
        <v>309</v>
      </c>
      <c r="CKN99">
        <v>211</v>
      </c>
      <c r="CKO99">
        <v>2324</v>
      </c>
      <c r="CKP99">
        <v>2774</v>
      </c>
      <c r="CKR99">
        <v>14</v>
      </c>
      <c r="CKS99">
        <v>230</v>
      </c>
      <c r="CKT99">
        <v>357</v>
      </c>
      <c r="CKV99">
        <v>0</v>
      </c>
      <c r="CKW99">
        <v>521</v>
      </c>
      <c r="CKZ99">
        <v>1064</v>
      </c>
      <c r="CLA99">
        <v>477</v>
      </c>
      <c r="CLB99">
        <v>580</v>
      </c>
      <c r="CLC99">
        <v>32</v>
      </c>
      <c r="CLE99">
        <v>109</v>
      </c>
      <c r="CLF99">
        <v>0</v>
      </c>
      <c r="CLG99">
        <v>0</v>
      </c>
      <c r="CLH99">
        <v>24</v>
      </c>
      <c r="CNK99">
        <v>0.83</v>
      </c>
      <c r="CNL99">
        <v>0.34</v>
      </c>
      <c r="CNM99">
        <v>-6097</v>
      </c>
      <c r="CNN99">
        <v>-4136</v>
      </c>
      <c r="CNO99">
        <v>0</v>
      </c>
      <c r="CNP99">
        <v>18658</v>
      </c>
      <c r="CNQ99">
        <v>11840</v>
      </c>
      <c r="CNR99">
        <v>17828</v>
      </c>
      <c r="CNS99">
        <v>12370</v>
      </c>
      <c r="CNT99">
        <v>3261</v>
      </c>
      <c r="CNV99">
        <v>3942</v>
      </c>
      <c r="CNW99">
        <v>928</v>
      </c>
      <c r="CNZ99">
        <v>1284</v>
      </c>
      <c r="COA99">
        <v>513</v>
      </c>
      <c r="COB99">
        <v>1382</v>
      </c>
      <c r="COC99">
        <v>13818</v>
      </c>
      <c r="COD99">
        <v>7804</v>
      </c>
      <c r="COE99">
        <v>5514</v>
      </c>
      <c r="COF99">
        <v>362</v>
      </c>
      <c r="COG99">
        <v>327</v>
      </c>
      <c r="COH99">
        <v>502</v>
      </c>
      <c r="COI99">
        <v>15628</v>
      </c>
      <c r="COJ99">
        <v>0</v>
      </c>
      <c r="COK99">
        <v>125</v>
      </c>
      <c r="CON99">
        <v>-2029</v>
      </c>
      <c r="COO99">
        <v>15355</v>
      </c>
      <c r="COP99">
        <v>0</v>
      </c>
      <c r="COQ99">
        <v>0</v>
      </c>
      <c r="COR99">
        <v>0</v>
      </c>
      <c r="COS99">
        <v>26668</v>
      </c>
      <c r="COT99">
        <v>907</v>
      </c>
      <c r="COV99">
        <v>0</v>
      </c>
      <c r="COW99">
        <v>869</v>
      </c>
      <c r="COX99">
        <v>0</v>
      </c>
      <c r="COZ99">
        <v>0</v>
      </c>
      <c r="CPA99">
        <v>0</v>
      </c>
      <c r="CPC99">
        <v>301</v>
      </c>
      <c r="CPD99">
        <v>1075</v>
      </c>
      <c r="CPE99">
        <v>207</v>
      </c>
      <c r="CPF99">
        <v>11313</v>
      </c>
      <c r="CPG99">
        <v>11001</v>
      </c>
      <c r="CPI99">
        <v>53</v>
      </c>
      <c r="CPJ99">
        <v>0</v>
      </c>
      <c r="CPK99">
        <v>0</v>
      </c>
      <c r="CPL99">
        <v>0</v>
      </c>
      <c r="CPM99">
        <v>10.73</v>
      </c>
      <c r="CPN99">
        <v>0.03</v>
      </c>
      <c r="CQP99">
        <v>7304</v>
      </c>
      <c r="CQQ99">
        <v>43876</v>
      </c>
      <c r="CQR99">
        <v>516</v>
      </c>
      <c r="CQS99">
        <v>157623</v>
      </c>
      <c r="CQT99">
        <v>116029</v>
      </c>
      <c r="CQU99">
        <v>81014</v>
      </c>
      <c r="CQV99">
        <v>29593</v>
      </c>
      <c r="CQX99">
        <v>683</v>
      </c>
      <c r="CQY99">
        <v>23264</v>
      </c>
      <c r="CQZ99">
        <v>29417</v>
      </c>
      <c r="CRB99">
        <v>0</v>
      </c>
      <c r="CRC99">
        <v>16802</v>
      </c>
      <c r="CRE99">
        <v>4624</v>
      </c>
      <c r="CRF99">
        <v>68981</v>
      </c>
      <c r="CRG99">
        <v>13214</v>
      </c>
      <c r="CRH99">
        <v>32479</v>
      </c>
      <c r="CRI99">
        <v>5394</v>
      </c>
      <c r="CRJ99">
        <v>771</v>
      </c>
      <c r="CRK99">
        <v>2312</v>
      </c>
      <c r="CRL99">
        <v>0</v>
      </c>
      <c r="CRM99">
        <v>1444</v>
      </c>
      <c r="CRN99">
        <v>2265</v>
      </c>
      <c r="CRO99">
        <v>55.26</v>
      </c>
      <c r="CRP99">
        <v>2.79</v>
      </c>
      <c r="CTQ99">
        <v>12.8</v>
      </c>
      <c r="CTR99">
        <v>0.59</v>
      </c>
      <c r="CUR99">
        <v>107.98</v>
      </c>
      <c r="CUS99">
        <v>1.21</v>
      </c>
      <c r="CVS99">
        <v>687.31</v>
      </c>
      <c r="CVT99">
        <v>3.19</v>
      </c>
      <c r="CWT99">
        <v>7</v>
      </c>
      <c r="CWU99">
        <v>0.33</v>
      </c>
      <c r="CWV99">
        <v>16126</v>
      </c>
      <c r="CWW99">
        <v>184493</v>
      </c>
      <c r="CWX99">
        <v>3555</v>
      </c>
      <c r="CWY99">
        <v>730480</v>
      </c>
      <c r="CWZ99">
        <v>337750</v>
      </c>
      <c r="CXA99">
        <v>655058</v>
      </c>
      <c r="CXB99">
        <v>295087</v>
      </c>
      <c r="CXC99">
        <v>3682</v>
      </c>
      <c r="CXD99">
        <v>17649</v>
      </c>
      <c r="CXE99">
        <v>124561</v>
      </c>
      <c r="CXF99">
        <v>203920</v>
      </c>
      <c r="CXH99">
        <v>0</v>
      </c>
      <c r="CXI99">
        <v>51678</v>
      </c>
      <c r="CXL99">
        <v>403523</v>
      </c>
      <c r="CXM99">
        <v>68185</v>
      </c>
      <c r="CXN99">
        <v>171669</v>
      </c>
      <c r="CXO99">
        <v>1905</v>
      </c>
      <c r="CXP99">
        <v>8634</v>
      </c>
      <c r="CXQ99">
        <v>34156</v>
      </c>
      <c r="CXR99">
        <v>0</v>
      </c>
      <c r="CXS99">
        <v>3809</v>
      </c>
      <c r="CXT99">
        <v>257122</v>
      </c>
      <c r="CXU99">
        <v>604.48</v>
      </c>
      <c r="CXV99">
        <v>0.83</v>
      </c>
      <c r="CYV99">
        <v>1.48</v>
      </c>
      <c r="CYW99">
        <v>0.02</v>
      </c>
      <c r="CZW99">
        <v>16.95</v>
      </c>
      <c r="CZX99">
        <v>0.31</v>
      </c>
      <c r="DAX99">
        <v>1.93</v>
      </c>
      <c r="DAY99">
        <v>0.04</v>
      </c>
      <c r="DAZ99">
        <v>94794</v>
      </c>
      <c r="DBA99">
        <v>271008</v>
      </c>
      <c r="DBB99">
        <v>6606</v>
      </c>
      <c r="DBC99">
        <v>2200002</v>
      </c>
      <c r="DBD99">
        <v>1870037</v>
      </c>
      <c r="DBE99">
        <v>1332254</v>
      </c>
      <c r="DBG99">
        <v>32428</v>
      </c>
      <c r="DBH99">
        <v>45495</v>
      </c>
      <c r="DBI99">
        <v>275044</v>
      </c>
      <c r="DBJ99">
        <v>245247</v>
      </c>
      <c r="DBL99">
        <v>1414</v>
      </c>
      <c r="DBM99">
        <v>327575</v>
      </c>
      <c r="DBP99">
        <v>533026</v>
      </c>
      <c r="DBQ99">
        <v>12734</v>
      </c>
      <c r="DBR99">
        <v>446756</v>
      </c>
      <c r="DBS99">
        <v>25056</v>
      </c>
      <c r="DBT99">
        <v>11962</v>
      </c>
      <c r="DBU99">
        <v>61727</v>
      </c>
      <c r="DBV99">
        <v>0</v>
      </c>
      <c r="DBW99">
        <v>0</v>
      </c>
      <c r="DBX99">
        <v>553412</v>
      </c>
      <c r="DBY99">
        <v>1664.42</v>
      </c>
      <c r="DBZ99">
        <v>10.157999999999999</v>
      </c>
      <c r="DCA99">
        <v>57471</v>
      </c>
      <c r="DCB99">
        <v>250964</v>
      </c>
      <c r="DCC99">
        <v>11277</v>
      </c>
      <c r="DCD99">
        <v>295759</v>
      </c>
      <c r="DCE99">
        <v>141100</v>
      </c>
      <c r="DCF99">
        <v>399839</v>
      </c>
      <c r="DCG99">
        <v>24602</v>
      </c>
      <c r="DCI99">
        <v>237</v>
      </c>
      <c r="DCJ99">
        <v>20265</v>
      </c>
      <c r="DCK99">
        <v>12917</v>
      </c>
      <c r="DCL99">
        <v>4515</v>
      </c>
      <c r="DCM99">
        <v>0</v>
      </c>
      <c r="DCN99">
        <v>30764</v>
      </c>
      <c r="DCP99">
        <v>13943</v>
      </c>
      <c r="DCQ99">
        <v>196293</v>
      </c>
      <c r="DCR99">
        <v>158595</v>
      </c>
      <c r="DCS99">
        <v>114395</v>
      </c>
      <c r="DCT99">
        <v>5658</v>
      </c>
      <c r="DCU99">
        <v>33558</v>
      </c>
      <c r="DCV99">
        <v>36209</v>
      </c>
      <c r="DCW99">
        <v>0</v>
      </c>
      <c r="DCX99">
        <v>0</v>
      </c>
      <c r="DCY99">
        <v>23204</v>
      </c>
      <c r="DCZ99">
        <v>904.69</v>
      </c>
      <c r="DDA99">
        <v>5.7140000000000004</v>
      </c>
      <c r="DDB99">
        <v>36485</v>
      </c>
      <c r="DDC99">
        <v>89288</v>
      </c>
      <c r="DDD99">
        <v>1789</v>
      </c>
      <c r="DDE99">
        <v>368794</v>
      </c>
      <c r="DDF99">
        <v>243712</v>
      </c>
      <c r="DDG99">
        <v>292609</v>
      </c>
      <c r="DDH99">
        <v>63177</v>
      </c>
      <c r="DDI99">
        <v>1037</v>
      </c>
      <c r="DDJ99">
        <v>3991</v>
      </c>
      <c r="DDK99">
        <v>86493</v>
      </c>
      <c r="DDL99">
        <v>33219</v>
      </c>
      <c r="DDM99">
        <v>989</v>
      </c>
      <c r="DDN99">
        <v>1417</v>
      </c>
      <c r="DDO99">
        <v>43833</v>
      </c>
      <c r="DDQ99">
        <v>21410</v>
      </c>
      <c r="DDR99">
        <v>192556</v>
      </c>
      <c r="DDS99">
        <v>71854</v>
      </c>
      <c r="DDT99">
        <v>121271</v>
      </c>
      <c r="DDU99">
        <v>35718</v>
      </c>
      <c r="DDV99">
        <v>11607</v>
      </c>
      <c r="DDW99">
        <v>11070</v>
      </c>
      <c r="DDX99">
        <v>0</v>
      </c>
      <c r="DDY99">
        <v>7865</v>
      </c>
      <c r="DDZ99">
        <v>69172</v>
      </c>
      <c r="DEA99">
        <v>438.87</v>
      </c>
      <c r="DEB99">
        <v>2.6659999999999999</v>
      </c>
      <c r="DFD99">
        <v>650106</v>
      </c>
      <c r="DFE99">
        <v>2771838</v>
      </c>
      <c r="DFF99">
        <v>165066</v>
      </c>
      <c r="DFG99">
        <v>5015465</v>
      </c>
      <c r="DFI99">
        <v>53662940</v>
      </c>
      <c r="DFL99">
        <v>198079</v>
      </c>
      <c r="DFP99">
        <v>0</v>
      </c>
      <c r="DFW99">
        <v>10161714</v>
      </c>
      <c r="DFZ99">
        <v>209507</v>
      </c>
      <c r="DGA99">
        <v>213316</v>
      </c>
      <c r="DGB99">
        <v>2327430</v>
      </c>
      <c r="DGC99">
        <v>10478.32</v>
      </c>
      <c r="DGD99">
        <v>12.253</v>
      </c>
      <c r="DGE99">
        <v>793586</v>
      </c>
      <c r="DGF99">
        <v>2647404</v>
      </c>
      <c r="DGG99">
        <v>64757</v>
      </c>
      <c r="DGH99">
        <v>3959043</v>
      </c>
      <c r="DGJ99">
        <v>54314316</v>
      </c>
      <c r="DGM99">
        <v>104119</v>
      </c>
      <c r="DGQ99">
        <v>0</v>
      </c>
      <c r="DGX99">
        <v>7113073</v>
      </c>
      <c r="DHA99">
        <v>206967</v>
      </c>
      <c r="DHB99">
        <v>81263</v>
      </c>
      <c r="DHC99">
        <v>2509002</v>
      </c>
      <c r="DHD99">
        <v>7041.98</v>
      </c>
      <c r="DHE99">
        <v>13.712999999999999</v>
      </c>
      <c r="DHF99">
        <v>29661</v>
      </c>
      <c r="DHG99">
        <v>46356</v>
      </c>
      <c r="DHH99">
        <v>5602</v>
      </c>
      <c r="DHI99">
        <v>2922025</v>
      </c>
      <c r="DHJ99">
        <v>2436324</v>
      </c>
      <c r="DHK99">
        <v>1314863</v>
      </c>
      <c r="DHL99">
        <v>292689</v>
      </c>
      <c r="DHM99">
        <v>6779</v>
      </c>
      <c r="DHN99">
        <v>46602</v>
      </c>
      <c r="DHO99">
        <v>274889</v>
      </c>
      <c r="DHP99">
        <v>242045</v>
      </c>
      <c r="DHS99">
        <v>246322</v>
      </c>
      <c r="DHU99">
        <v>114594</v>
      </c>
      <c r="DHV99">
        <v>708763</v>
      </c>
      <c r="DHW99">
        <v>169609</v>
      </c>
      <c r="DHX99">
        <v>488666</v>
      </c>
      <c r="DHY99">
        <v>12395</v>
      </c>
      <c r="DHZ99">
        <v>14344</v>
      </c>
      <c r="DIA99">
        <v>56007</v>
      </c>
      <c r="DIB99">
        <v>0</v>
      </c>
      <c r="DIC99">
        <v>135291</v>
      </c>
      <c r="DID99">
        <v>540557</v>
      </c>
      <c r="DIE99">
        <v>887.89</v>
      </c>
      <c r="DIF99">
        <v>3.0470000000000002</v>
      </c>
      <c r="DIG99">
        <v>18830</v>
      </c>
      <c r="DIH99">
        <v>116248</v>
      </c>
      <c r="DII99">
        <v>1053</v>
      </c>
      <c r="DIJ99">
        <v>116531</v>
      </c>
      <c r="DIK99">
        <v>77661</v>
      </c>
      <c r="DIL99">
        <v>173643</v>
      </c>
      <c r="DIM99">
        <v>8133</v>
      </c>
      <c r="DIO99">
        <v>1</v>
      </c>
      <c r="DIP99">
        <v>9787</v>
      </c>
      <c r="DIQ99">
        <v>82109</v>
      </c>
      <c r="DIS99">
        <v>0</v>
      </c>
      <c r="DIT99">
        <v>14465</v>
      </c>
      <c r="DIV99">
        <v>5327</v>
      </c>
      <c r="DIW99">
        <v>121792</v>
      </c>
      <c r="DIX99">
        <v>29082</v>
      </c>
      <c r="DIY99">
        <v>56342</v>
      </c>
      <c r="DIZ99">
        <v>98</v>
      </c>
      <c r="DJA99">
        <v>8996</v>
      </c>
      <c r="DJB99">
        <v>6586</v>
      </c>
      <c r="DJC99">
        <v>0</v>
      </c>
      <c r="DJD99">
        <v>0</v>
      </c>
      <c r="DJE99">
        <v>0</v>
      </c>
      <c r="DJF99">
        <v>147.54</v>
      </c>
      <c r="DJG99">
        <v>3.8090000000000002</v>
      </c>
      <c r="DJH99">
        <v>62278</v>
      </c>
      <c r="DJI99">
        <v>384078</v>
      </c>
      <c r="DJJ99">
        <v>2357</v>
      </c>
      <c r="DJK99">
        <v>562860</v>
      </c>
      <c r="DJM99">
        <v>9105409</v>
      </c>
      <c r="DJP99">
        <v>16791</v>
      </c>
      <c r="DJT99">
        <v>22530</v>
      </c>
      <c r="DKA99">
        <v>1180948</v>
      </c>
      <c r="DKD99">
        <v>0</v>
      </c>
      <c r="DKE99">
        <v>0</v>
      </c>
      <c r="DKF99">
        <v>2280427</v>
      </c>
      <c r="DKG99">
        <v>853.63</v>
      </c>
      <c r="DKH99">
        <v>9.32</v>
      </c>
      <c r="DLJ99">
        <v>2185</v>
      </c>
      <c r="DLK99">
        <v>5348</v>
      </c>
      <c r="DLL99">
        <v>60</v>
      </c>
      <c r="DLM99">
        <v>20761</v>
      </c>
      <c r="DLN99">
        <v>13085</v>
      </c>
      <c r="DLO99">
        <v>12658</v>
      </c>
      <c r="DLP99">
        <v>4376</v>
      </c>
      <c r="DLR99">
        <v>48</v>
      </c>
      <c r="DLS99">
        <v>6884</v>
      </c>
      <c r="DLT99">
        <v>137</v>
      </c>
      <c r="DLV99">
        <v>0</v>
      </c>
      <c r="DLW99">
        <v>1967</v>
      </c>
      <c r="DLZ99">
        <v>11618</v>
      </c>
      <c r="DMA99">
        <v>4534</v>
      </c>
      <c r="DMB99">
        <v>6744</v>
      </c>
      <c r="DMC99">
        <v>774</v>
      </c>
      <c r="DMD99">
        <v>978</v>
      </c>
      <c r="DME99">
        <v>99</v>
      </c>
      <c r="DMF99">
        <v>0</v>
      </c>
      <c r="DMG99">
        <v>0</v>
      </c>
      <c r="DMH99">
        <v>506</v>
      </c>
      <c r="DOM99">
        <v>3295</v>
      </c>
      <c r="DON99">
        <v>22777</v>
      </c>
      <c r="DOO99">
        <v>86</v>
      </c>
      <c r="DOP99">
        <v>73763</v>
      </c>
      <c r="DOQ99">
        <v>63724</v>
      </c>
      <c r="DOR99">
        <v>36949</v>
      </c>
      <c r="DOS99">
        <v>6151</v>
      </c>
      <c r="DOU99">
        <v>76</v>
      </c>
      <c r="DOV99">
        <v>16041</v>
      </c>
      <c r="DOW99">
        <v>4668</v>
      </c>
      <c r="DOY99">
        <v>0</v>
      </c>
      <c r="DOZ99">
        <v>8496</v>
      </c>
      <c r="DPC99">
        <v>22182</v>
      </c>
      <c r="DPD99">
        <v>753</v>
      </c>
      <c r="DPE99">
        <v>12814</v>
      </c>
      <c r="DPF99">
        <v>86</v>
      </c>
      <c r="DPG99">
        <v>599</v>
      </c>
      <c r="DPH99">
        <v>1301</v>
      </c>
      <c r="DPI99">
        <v>0</v>
      </c>
      <c r="DPJ99">
        <v>1</v>
      </c>
      <c r="DPK99">
        <v>28</v>
      </c>
      <c r="DPL99">
        <v>28.29</v>
      </c>
      <c r="DPM99">
        <v>2.8570000000000002</v>
      </c>
      <c r="DPN99">
        <v>18605</v>
      </c>
      <c r="DPO99">
        <v>141258</v>
      </c>
      <c r="DPP99">
        <v>17710</v>
      </c>
      <c r="DPQ99">
        <v>178182</v>
      </c>
      <c r="DPS99">
        <v>620788</v>
      </c>
      <c r="DPV99">
        <v>3266</v>
      </c>
      <c r="DPZ99">
        <v>0</v>
      </c>
      <c r="DQG99">
        <v>15234</v>
      </c>
      <c r="DQH99">
        <v>1219</v>
      </c>
      <c r="DQJ99">
        <v>3093</v>
      </c>
      <c r="DQK99">
        <v>3890</v>
      </c>
      <c r="DQL99">
        <v>0</v>
      </c>
      <c r="DQM99">
        <v>215.96</v>
      </c>
      <c r="DQN99">
        <v>5.3330000000000002</v>
      </c>
      <c r="DTR99">
        <v>22601</v>
      </c>
      <c r="DTS99">
        <v>136243</v>
      </c>
      <c r="DTT99">
        <v>0</v>
      </c>
      <c r="DTU99">
        <v>213443</v>
      </c>
      <c r="DTV99">
        <v>126834</v>
      </c>
      <c r="DTW99">
        <v>315911</v>
      </c>
      <c r="DTX99">
        <v>32924</v>
      </c>
      <c r="DTY99">
        <v>0</v>
      </c>
      <c r="DTZ99">
        <v>9523</v>
      </c>
      <c r="DUA99">
        <v>35934</v>
      </c>
      <c r="DUB99">
        <v>381</v>
      </c>
      <c r="DUD99">
        <v>2539</v>
      </c>
      <c r="DUE99">
        <v>20570</v>
      </c>
      <c r="DUG99">
        <v>15110</v>
      </c>
      <c r="DUH99">
        <v>76565</v>
      </c>
      <c r="DUI99">
        <v>38092</v>
      </c>
      <c r="DUJ99">
        <v>59805</v>
      </c>
      <c r="DUK99">
        <v>14602</v>
      </c>
      <c r="DUL99">
        <v>127</v>
      </c>
      <c r="DUM99">
        <v>23503</v>
      </c>
      <c r="DUN99">
        <v>0</v>
      </c>
      <c r="DUO99">
        <v>0</v>
      </c>
      <c r="DUP99">
        <v>114911</v>
      </c>
      <c r="DUQ99">
        <v>357.42</v>
      </c>
      <c r="DUR99">
        <v>11.11</v>
      </c>
      <c r="DVT99">
        <v>-1586</v>
      </c>
      <c r="DVU99">
        <v>-3895</v>
      </c>
      <c r="DVV99">
        <v>0</v>
      </c>
      <c r="DVW99">
        <v>3923</v>
      </c>
      <c r="DVX99">
        <v>2767</v>
      </c>
      <c r="DVY99">
        <v>17924</v>
      </c>
      <c r="DVZ99">
        <v>2372</v>
      </c>
      <c r="DWB99">
        <v>125</v>
      </c>
      <c r="DWC99">
        <v>577</v>
      </c>
      <c r="DWD99">
        <v>641</v>
      </c>
      <c r="DWE99">
        <v>0</v>
      </c>
      <c r="DWF99">
        <v>0</v>
      </c>
      <c r="DWI99">
        <v>783</v>
      </c>
      <c r="DWJ99">
        <v>1712</v>
      </c>
      <c r="DWK99">
        <v>493</v>
      </c>
      <c r="DWL99">
        <v>783</v>
      </c>
      <c r="DWM99">
        <v>0</v>
      </c>
      <c r="DWN99">
        <v>0</v>
      </c>
      <c r="DWO99">
        <v>519</v>
      </c>
      <c r="DWP99">
        <v>12197</v>
      </c>
      <c r="DWQ99">
        <v>0</v>
      </c>
      <c r="DWR99">
        <v>8839</v>
      </c>
      <c r="DWS99">
        <v>13.13</v>
      </c>
      <c r="DWT99">
        <v>0.14599999999999999</v>
      </c>
      <c r="DYW99">
        <v>-65</v>
      </c>
      <c r="DYX99">
        <v>2572</v>
      </c>
      <c r="DYY99">
        <v>0</v>
      </c>
      <c r="DYZ99">
        <v>0</v>
      </c>
      <c r="DZA99">
        <v>0</v>
      </c>
      <c r="DZB99">
        <v>2716</v>
      </c>
      <c r="DZC99">
        <v>25</v>
      </c>
      <c r="DZE99">
        <v>0</v>
      </c>
      <c r="DZF99">
        <v>14</v>
      </c>
      <c r="DZG99">
        <v>0</v>
      </c>
      <c r="DZH99">
        <v>0</v>
      </c>
      <c r="DZI99">
        <v>0</v>
      </c>
      <c r="DZL99">
        <v>143</v>
      </c>
      <c r="DZM99">
        <v>102</v>
      </c>
      <c r="DZN99">
        <v>88</v>
      </c>
      <c r="DZO99">
        <v>143</v>
      </c>
      <c r="DZP99">
        <v>0</v>
      </c>
      <c r="DZR99">
        <v>9</v>
      </c>
      <c r="DZS99">
        <v>0</v>
      </c>
      <c r="DZT99">
        <v>0</v>
      </c>
      <c r="DZU99">
        <v>0</v>
      </c>
      <c r="DZX99">
        <v>-184</v>
      </c>
      <c r="DZY99">
        <v>3288</v>
      </c>
      <c r="DZZ99">
        <v>0</v>
      </c>
      <c r="EAA99">
        <v>0</v>
      </c>
      <c r="EAC99">
        <v>3545</v>
      </c>
      <c r="EAD99">
        <v>194</v>
      </c>
      <c r="EAF99">
        <v>1</v>
      </c>
      <c r="EAG99">
        <v>120</v>
      </c>
      <c r="EAH99">
        <v>0</v>
      </c>
      <c r="EAK99">
        <v>64</v>
      </c>
      <c r="EAM99">
        <v>120</v>
      </c>
      <c r="EAN99">
        <v>1143</v>
      </c>
      <c r="EAO99">
        <v>621</v>
      </c>
      <c r="EAP99">
        <v>257</v>
      </c>
      <c r="EAQ99">
        <v>0</v>
      </c>
      <c r="EAR99">
        <v>32</v>
      </c>
      <c r="EAS99">
        <v>0</v>
      </c>
      <c r="EAT99">
        <v>0</v>
      </c>
      <c r="EAU99">
        <v>0</v>
      </c>
      <c r="EAV99">
        <v>0</v>
      </c>
      <c r="EAW99">
        <v>1.49</v>
      </c>
      <c r="EAX99">
        <v>0.25</v>
      </c>
      <c r="EAY99">
        <v>-2415</v>
      </c>
      <c r="EAZ99">
        <v>11871</v>
      </c>
      <c r="EBA99">
        <v>0</v>
      </c>
      <c r="EBB99">
        <v>1845</v>
      </c>
      <c r="EBC99">
        <v>1644</v>
      </c>
      <c r="EBD99">
        <v>18180</v>
      </c>
      <c r="EBG99">
        <v>303</v>
      </c>
      <c r="EBH99">
        <v>104</v>
      </c>
      <c r="EBI99">
        <v>0</v>
      </c>
      <c r="EBL99">
        <v>672</v>
      </c>
      <c r="EBN99">
        <v>533</v>
      </c>
      <c r="EBO99">
        <v>6147</v>
      </c>
      <c r="EBP99">
        <v>5959</v>
      </c>
      <c r="EBQ99">
        <v>1205</v>
      </c>
      <c r="EBR99">
        <v>0</v>
      </c>
      <c r="EBT99">
        <v>483</v>
      </c>
      <c r="EBU99">
        <v>0</v>
      </c>
      <c r="EBV99">
        <v>0</v>
      </c>
      <c r="EBW99">
        <v>4478</v>
      </c>
      <c r="EBX99">
        <v>10.93</v>
      </c>
      <c r="EBY99">
        <v>3.7999999999999999E-2</v>
      </c>
      <c r="EFC99">
        <v>305700</v>
      </c>
      <c r="EFD99">
        <v>1552800</v>
      </c>
      <c r="EFE99">
        <v>84800</v>
      </c>
      <c r="EFF99">
        <v>5034300</v>
      </c>
      <c r="EFG99">
        <v>3248800</v>
      </c>
      <c r="EFH99">
        <v>5273900</v>
      </c>
      <c r="EFI99">
        <v>1196000</v>
      </c>
      <c r="EFK99">
        <v>121500</v>
      </c>
      <c r="EFL99">
        <v>836700</v>
      </c>
      <c r="EFM99">
        <v>575700</v>
      </c>
      <c r="EFO99">
        <v>81400</v>
      </c>
      <c r="EFP99">
        <v>483000</v>
      </c>
      <c r="EFR99">
        <v>437100</v>
      </c>
      <c r="EFS99">
        <v>2795500</v>
      </c>
      <c r="EFT99">
        <v>1314200</v>
      </c>
      <c r="EFU99">
        <v>1362600</v>
      </c>
      <c r="EFV99">
        <v>188900</v>
      </c>
      <c r="EFW99">
        <v>24500</v>
      </c>
      <c r="EFX99">
        <v>165900</v>
      </c>
      <c r="EFY99">
        <v>1200</v>
      </c>
      <c r="EFZ99">
        <v>285300</v>
      </c>
      <c r="EGA99">
        <v>1854800</v>
      </c>
      <c r="EHE99">
        <v>646424</v>
      </c>
      <c r="EHF99">
        <v>3437816</v>
      </c>
      <c r="EHG99">
        <v>-299531</v>
      </c>
      <c r="EHH99">
        <v>10528033</v>
      </c>
      <c r="EHI99">
        <v>7318770</v>
      </c>
      <c r="EHJ99">
        <v>10251357</v>
      </c>
      <c r="EHK99">
        <v>1524321</v>
      </c>
      <c r="EHL99">
        <v>328354</v>
      </c>
      <c r="EHM99">
        <v>291786</v>
      </c>
      <c r="EHN99">
        <v>1494609</v>
      </c>
      <c r="EHO99">
        <v>1194570</v>
      </c>
      <c r="EHP99">
        <v>112626</v>
      </c>
      <c r="EHR99">
        <v>597031</v>
      </c>
      <c r="EHS99">
        <v>345623</v>
      </c>
      <c r="EHT99">
        <v>885769</v>
      </c>
      <c r="EHU99">
        <v>3082416</v>
      </c>
      <c r="EHV99">
        <v>98532</v>
      </c>
      <c r="EHW99">
        <v>2347492</v>
      </c>
      <c r="EHX99">
        <v>404666</v>
      </c>
      <c r="EHY99">
        <v>35807</v>
      </c>
      <c r="EHZ99">
        <v>358828</v>
      </c>
      <c r="EIA99">
        <v>511070</v>
      </c>
      <c r="EIB99">
        <v>169637</v>
      </c>
      <c r="EIC99">
        <v>2750253</v>
      </c>
      <c r="EID99">
        <v>6568.53</v>
      </c>
      <c r="EIE99">
        <v>39.75</v>
      </c>
      <c r="EIF99">
        <v>47980</v>
      </c>
      <c r="EIG99">
        <v>195221</v>
      </c>
      <c r="EIH99">
        <v>2200</v>
      </c>
      <c r="EII99">
        <v>791706</v>
      </c>
      <c r="EIJ99">
        <v>608584</v>
      </c>
      <c r="EIK99">
        <v>725940</v>
      </c>
      <c r="EIL99">
        <v>116407</v>
      </c>
      <c r="EIM99">
        <v>0</v>
      </c>
      <c r="EIN99">
        <v>22415</v>
      </c>
      <c r="EIO99">
        <v>138356</v>
      </c>
      <c r="EIP99">
        <v>54133</v>
      </c>
      <c r="EIS99">
        <v>113183</v>
      </c>
      <c r="EIV99">
        <v>513005</v>
      </c>
      <c r="EIW99">
        <v>311314</v>
      </c>
      <c r="EIX99">
        <v>223672</v>
      </c>
      <c r="EIY99">
        <v>41759</v>
      </c>
      <c r="EIZ99">
        <v>10762</v>
      </c>
      <c r="EJA99">
        <v>17006</v>
      </c>
      <c r="EJB99">
        <v>0</v>
      </c>
      <c r="EJC99">
        <v>3902</v>
      </c>
      <c r="EJD99">
        <v>289852</v>
      </c>
      <c r="EJE99">
        <v>184.52</v>
      </c>
      <c r="EJF99">
        <v>288.31</v>
      </c>
      <c r="EJG99">
        <v>9131</v>
      </c>
      <c r="EJH99">
        <v>87317</v>
      </c>
      <c r="EJI99">
        <v>0</v>
      </c>
      <c r="EJJ99">
        <v>67926</v>
      </c>
      <c r="EJK99">
        <v>35900</v>
      </c>
      <c r="EJL99">
        <v>116724</v>
      </c>
      <c r="EJM99">
        <v>21770</v>
      </c>
      <c r="EJO99">
        <v>127</v>
      </c>
      <c r="EJP99">
        <v>37063</v>
      </c>
      <c r="EJQ99">
        <v>0</v>
      </c>
      <c r="EJS99">
        <v>0</v>
      </c>
      <c r="EJT99">
        <v>1302</v>
      </c>
      <c r="EJV99">
        <v>10032</v>
      </c>
      <c r="EJW99">
        <v>97390</v>
      </c>
      <c r="EJX99">
        <v>58862</v>
      </c>
      <c r="EJY99">
        <v>27979</v>
      </c>
      <c r="EJZ99">
        <v>3732</v>
      </c>
      <c r="EKA99">
        <v>865</v>
      </c>
      <c r="EKB99">
        <v>2343</v>
      </c>
      <c r="EKC99">
        <v>0</v>
      </c>
      <c r="EKD99">
        <v>0</v>
      </c>
      <c r="EKE99">
        <v>551</v>
      </c>
      <c r="EKF99">
        <v>259.02999999999997</v>
      </c>
      <c r="EKG99">
        <v>26.625</v>
      </c>
      <c r="EKH99">
        <v>-36325</v>
      </c>
      <c r="EKI99">
        <v>144987</v>
      </c>
      <c r="EKJ99">
        <v>0</v>
      </c>
      <c r="EKK99">
        <v>29986</v>
      </c>
      <c r="EKL99">
        <v>0</v>
      </c>
      <c r="EKM99">
        <v>198122</v>
      </c>
      <c r="EKN99">
        <v>53836</v>
      </c>
      <c r="EKO99">
        <v>45722</v>
      </c>
      <c r="EKP99">
        <v>2034</v>
      </c>
      <c r="EKQ99">
        <v>5332</v>
      </c>
      <c r="EKR99">
        <v>0</v>
      </c>
      <c r="EKT99">
        <v>0</v>
      </c>
      <c r="EKU99">
        <v>6165</v>
      </c>
      <c r="EKX99">
        <v>157014</v>
      </c>
      <c r="EKY99">
        <v>151682</v>
      </c>
      <c r="EKZ99">
        <v>26453</v>
      </c>
      <c r="ELA99">
        <v>9932</v>
      </c>
      <c r="ELB99">
        <v>0</v>
      </c>
      <c r="ELC99">
        <v>4765</v>
      </c>
      <c r="ELD99">
        <v>0</v>
      </c>
      <c r="ELE99">
        <v>0</v>
      </c>
      <c r="ELF99">
        <v>26376</v>
      </c>
      <c r="ELG99">
        <v>230.97</v>
      </c>
      <c r="ELH99">
        <v>10.9375</v>
      </c>
      <c r="ELI99">
        <v>24248</v>
      </c>
      <c r="ELJ99">
        <v>139808</v>
      </c>
      <c r="ELK99">
        <v>7189</v>
      </c>
      <c r="ELL99">
        <v>427598</v>
      </c>
      <c r="ELM99">
        <v>354775</v>
      </c>
      <c r="ELN99">
        <v>373394</v>
      </c>
      <c r="ELQ99">
        <v>8367</v>
      </c>
      <c r="ELR99">
        <v>80380</v>
      </c>
      <c r="ELS99">
        <v>67371</v>
      </c>
      <c r="ELU99">
        <v>0</v>
      </c>
      <c r="ELV99">
        <v>68414</v>
      </c>
      <c r="ELX99">
        <v>14189</v>
      </c>
      <c r="ELY99">
        <v>222759</v>
      </c>
      <c r="ELZ99">
        <v>67407</v>
      </c>
      <c r="EMA99">
        <v>133392</v>
      </c>
      <c r="EMB99">
        <v>33116</v>
      </c>
      <c r="EMC99">
        <v>7008</v>
      </c>
      <c r="EMD99">
        <v>7116</v>
      </c>
      <c r="EME99">
        <v>0</v>
      </c>
      <c r="EMF99">
        <v>0</v>
      </c>
      <c r="EMG99">
        <v>93005</v>
      </c>
      <c r="ENK99">
        <v>8487</v>
      </c>
      <c r="ENL99">
        <v>60801</v>
      </c>
      <c r="ENM99">
        <v>715</v>
      </c>
      <c r="ENN99">
        <v>515810</v>
      </c>
      <c r="ENO99">
        <v>492234</v>
      </c>
      <c r="ENP99">
        <v>179290</v>
      </c>
      <c r="ENQ99">
        <v>9444</v>
      </c>
      <c r="ENS99">
        <v>1549</v>
      </c>
      <c r="ENT99">
        <v>86849</v>
      </c>
      <c r="ENU99">
        <v>55000</v>
      </c>
      <c r="ENX99">
        <v>89734</v>
      </c>
      <c r="ENZ99">
        <v>7403</v>
      </c>
      <c r="EOA99">
        <v>154798</v>
      </c>
      <c r="EOB99">
        <v>12150</v>
      </c>
      <c r="EOC99">
        <v>113432</v>
      </c>
      <c r="EOD99">
        <v>5853</v>
      </c>
      <c r="EOE99">
        <v>2740</v>
      </c>
      <c r="EOF99">
        <v>2551</v>
      </c>
      <c r="EOG99">
        <v>0</v>
      </c>
      <c r="EOH99">
        <v>0</v>
      </c>
      <c r="EOI99">
        <v>4341</v>
      </c>
      <c r="EOJ99">
        <v>104.67</v>
      </c>
      <c r="EOK99">
        <v>502.5</v>
      </c>
      <c r="EPM99">
        <v>-104</v>
      </c>
      <c r="EPN99">
        <v>998</v>
      </c>
      <c r="EPO99">
        <v>0</v>
      </c>
      <c r="EPP99">
        <v>0</v>
      </c>
      <c r="EPR99">
        <v>1455</v>
      </c>
      <c r="EPU99">
        <v>0</v>
      </c>
      <c r="EPV99">
        <v>65</v>
      </c>
      <c r="EPW99">
        <v>0</v>
      </c>
      <c r="EPY99">
        <v>0</v>
      </c>
      <c r="EQB99">
        <v>324</v>
      </c>
      <c r="EQC99">
        <v>66</v>
      </c>
      <c r="EQD99">
        <v>1</v>
      </c>
      <c r="EQE99">
        <v>449</v>
      </c>
      <c r="EQF99">
        <v>51</v>
      </c>
      <c r="EQH99">
        <v>2</v>
      </c>
      <c r="EQI99">
        <v>0</v>
      </c>
      <c r="EQJ99">
        <v>0</v>
      </c>
      <c r="EQK99">
        <v>0</v>
      </c>
      <c r="ESP99">
        <v>61570</v>
      </c>
      <c r="ESQ99">
        <v>259180</v>
      </c>
      <c r="ESR99">
        <v>14363</v>
      </c>
      <c r="ESS99">
        <v>751750</v>
      </c>
      <c r="EST99">
        <v>553856</v>
      </c>
      <c r="ESU99">
        <v>726449</v>
      </c>
      <c r="ESV99">
        <v>105207</v>
      </c>
      <c r="ESW99">
        <v>2654</v>
      </c>
      <c r="ESX99">
        <v>7677</v>
      </c>
      <c r="ESY99">
        <v>124495</v>
      </c>
      <c r="ESZ99">
        <v>151386</v>
      </c>
      <c r="ETB99">
        <v>0</v>
      </c>
      <c r="ETC99">
        <v>105421</v>
      </c>
      <c r="ETE99">
        <v>138777</v>
      </c>
      <c r="ETF99">
        <v>376725</v>
      </c>
      <c r="ETG99">
        <v>93883</v>
      </c>
      <c r="ETH99">
        <v>309962</v>
      </c>
      <c r="ETI99">
        <v>36986</v>
      </c>
      <c r="ETJ99">
        <v>12426</v>
      </c>
      <c r="ETK99">
        <v>23337</v>
      </c>
      <c r="ETL99">
        <v>0</v>
      </c>
      <c r="ETM99">
        <v>4753</v>
      </c>
      <c r="ETN99">
        <v>127224</v>
      </c>
      <c r="ETO99">
        <v>339.31</v>
      </c>
      <c r="ETP99">
        <v>225.114</v>
      </c>
      <c r="EVS99">
        <v>2124</v>
      </c>
      <c r="EVT99">
        <v>9226</v>
      </c>
      <c r="EVU99">
        <v>1307</v>
      </c>
      <c r="EVV99">
        <v>12634</v>
      </c>
      <c r="EVW99">
        <v>8498</v>
      </c>
      <c r="EVX99">
        <v>15537</v>
      </c>
      <c r="EVY99">
        <v>888</v>
      </c>
      <c r="EVZ99">
        <v>0</v>
      </c>
      <c r="EWA99">
        <v>182</v>
      </c>
      <c r="EWB99">
        <v>2616</v>
      </c>
      <c r="EWC99">
        <v>0</v>
      </c>
      <c r="EWD99">
        <v>0</v>
      </c>
      <c r="EWE99">
        <v>0</v>
      </c>
      <c r="EWF99">
        <v>359</v>
      </c>
      <c r="EWH99">
        <v>89</v>
      </c>
      <c r="EWI99">
        <v>5281</v>
      </c>
      <c r="EWJ99">
        <v>2665</v>
      </c>
      <c r="EWK99">
        <v>3946</v>
      </c>
      <c r="EWL99">
        <v>1265</v>
      </c>
      <c r="EWM99">
        <v>665</v>
      </c>
      <c r="EWN99">
        <v>851</v>
      </c>
      <c r="EWO99">
        <v>0</v>
      </c>
      <c r="EWP99">
        <v>0</v>
      </c>
      <c r="EWQ99">
        <v>709</v>
      </c>
      <c r="EWR99">
        <v>9.2799999999999994</v>
      </c>
      <c r="EWS99">
        <v>140</v>
      </c>
      <c r="FHD99">
        <v>-6622</v>
      </c>
      <c r="FHE99">
        <v>-1898</v>
      </c>
      <c r="FHF99">
        <v>0</v>
      </c>
      <c r="FHG99">
        <v>0</v>
      </c>
      <c r="FHH99">
        <v>7140</v>
      </c>
      <c r="FHI99">
        <v>7744</v>
      </c>
      <c r="FHJ99">
        <v>362</v>
      </c>
      <c r="FHL99">
        <v>75</v>
      </c>
      <c r="FHM99">
        <v>42</v>
      </c>
      <c r="FHN99">
        <v>0</v>
      </c>
      <c r="FHO99">
        <v>13</v>
      </c>
      <c r="FHP99">
        <v>0</v>
      </c>
      <c r="FHQ99">
        <v>513</v>
      </c>
      <c r="FHS99">
        <v>51</v>
      </c>
      <c r="FHT99">
        <v>201</v>
      </c>
      <c r="FHU99">
        <v>146</v>
      </c>
      <c r="FHV99">
        <v>585</v>
      </c>
      <c r="FHW99">
        <v>0</v>
      </c>
      <c r="FHY99">
        <v>5</v>
      </c>
      <c r="FHZ99">
        <v>3174</v>
      </c>
      <c r="FIA99">
        <v>3859</v>
      </c>
      <c r="FIB99">
        <v>2024</v>
      </c>
      <c r="FOI99">
        <v>2448.0700000000002</v>
      </c>
      <c r="FOJ99">
        <v>68</v>
      </c>
      <c r="FPJ99">
        <v>6.57</v>
      </c>
      <c r="FPK99">
        <v>51</v>
      </c>
      <c r="FVR99">
        <v>-533</v>
      </c>
      <c r="FVS99">
        <v>1449</v>
      </c>
      <c r="FVT99">
        <v>0</v>
      </c>
      <c r="FVU99">
        <v>1122</v>
      </c>
      <c r="FVV99">
        <v>662</v>
      </c>
      <c r="FVW99">
        <v>1942</v>
      </c>
      <c r="FVX99">
        <v>971</v>
      </c>
      <c r="FVY99">
        <v>222</v>
      </c>
      <c r="FVZ99">
        <v>35</v>
      </c>
      <c r="FWA99">
        <v>727</v>
      </c>
      <c r="FWB99">
        <v>616</v>
      </c>
      <c r="FWD99">
        <v>0</v>
      </c>
      <c r="FWE99">
        <v>353</v>
      </c>
      <c r="FWH99">
        <v>1549</v>
      </c>
      <c r="FWI99">
        <v>206</v>
      </c>
      <c r="FWJ99">
        <v>435</v>
      </c>
      <c r="FWK99">
        <v>43</v>
      </c>
      <c r="FWL99">
        <v>13</v>
      </c>
      <c r="FWM99">
        <v>70</v>
      </c>
      <c r="FWN99">
        <v>0</v>
      </c>
      <c r="FWO99">
        <v>0</v>
      </c>
      <c r="FWP99">
        <v>58</v>
      </c>
      <c r="FWQ99">
        <v>3.91</v>
      </c>
      <c r="FWR99">
        <v>90.5</v>
      </c>
      <c r="FXT99">
        <v>527</v>
      </c>
      <c r="FXU99">
        <v>2176</v>
      </c>
      <c r="FXV99">
        <v>0</v>
      </c>
      <c r="FXW99">
        <v>3640</v>
      </c>
      <c r="FXX99">
        <v>408</v>
      </c>
      <c r="FXY99">
        <v>3088</v>
      </c>
      <c r="FXZ99">
        <v>1817</v>
      </c>
      <c r="FYB99">
        <v>47</v>
      </c>
      <c r="FYC99">
        <v>528</v>
      </c>
      <c r="FYD99">
        <v>44</v>
      </c>
      <c r="FYF99">
        <v>0</v>
      </c>
      <c r="FYG99">
        <v>190</v>
      </c>
      <c r="FYI99">
        <v>330</v>
      </c>
      <c r="FYJ99">
        <v>1277</v>
      </c>
      <c r="FYK99">
        <v>543</v>
      </c>
      <c r="FYL99">
        <v>822</v>
      </c>
      <c r="FYM99">
        <v>63</v>
      </c>
      <c r="FYN99">
        <v>89</v>
      </c>
      <c r="FYO99">
        <v>1034</v>
      </c>
      <c r="FYP99">
        <v>0</v>
      </c>
      <c r="FYQ99">
        <v>0</v>
      </c>
      <c r="FYR99">
        <v>90</v>
      </c>
      <c r="FYS99">
        <v>6.45</v>
      </c>
      <c r="FYT99">
        <v>15.5</v>
      </c>
      <c r="FYU99">
        <v>4010</v>
      </c>
      <c r="FYV99">
        <v>1388</v>
      </c>
      <c r="FYW99">
        <v>173</v>
      </c>
      <c r="FYX99">
        <v>36727</v>
      </c>
      <c r="FYZ99">
        <v>36826</v>
      </c>
      <c r="FZA99">
        <v>30093</v>
      </c>
      <c r="FZC99">
        <v>1186</v>
      </c>
      <c r="FZD99">
        <v>14293</v>
      </c>
      <c r="FZE99">
        <v>1303</v>
      </c>
      <c r="FZL99">
        <v>9468</v>
      </c>
      <c r="FZN99">
        <v>4119</v>
      </c>
      <c r="FZP99">
        <v>1040</v>
      </c>
      <c r="FZQ99">
        <v>0</v>
      </c>
      <c r="FZR99">
        <v>2513</v>
      </c>
      <c r="FZS99">
        <v>8017</v>
      </c>
      <c r="FZT99">
        <v>44.86</v>
      </c>
      <c r="FZU99">
        <v>1.02</v>
      </c>
      <c r="FZV99">
        <v>62259</v>
      </c>
      <c r="FZW99">
        <v>621316</v>
      </c>
      <c r="FZX99">
        <v>0</v>
      </c>
      <c r="FZY99">
        <v>779788</v>
      </c>
      <c r="FZZ99">
        <v>391009</v>
      </c>
      <c r="GAA99">
        <v>1769032</v>
      </c>
      <c r="GAB99">
        <v>129230</v>
      </c>
      <c r="GAD99">
        <v>53258</v>
      </c>
      <c r="GAE99">
        <v>110938</v>
      </c>
      <c r="GAF99">
        <v>15218</v>
      </c>
      <c r="GAH99">
        <v>20838</v>
      </c>
      <c r="GAI99">
        <v>43233</v>
      </c>
      <c r="GAK99">
        <v>46457</v>
      </c>
      <c r="GAL99">
        <v>274134</v>
      </c>
      <c r="GAM99">
        <v>111433</v>
      </c>
      <c r="GAN99">
        <v>183655</v>
      </c>
      <c r="GAO99">
        <v>41159</v>
      </c>
      <c r="GAP99">
        <v>17138</v>
      </c>
      <c r="GAQ99">
        <v>30070</v>
      </c>
      <c r="GAR99">
        <v>0</v>
      </c>
      <c r="GAS99">
        <v>243928</v>
      </c>
      <c r="GAT99">
        <v>639610</v>
      </c>
      <c r="GAU99">
        <v>818.16</v>
      </c>
      <c r="GAV99">
        <v>3.3</v>
      </c>
      <c r="GCY99">
        <v>3592</v>
      </c>
      <c r="GCZ99">
        <v>23846</v>
      </c>
      <c r="GDA99">
        <v>-408</v>
      </c>
      <c r="GDB99">
        <v>63535</v>
      </c>
      <c r="GDD99">
        <v>68705</v>
      </c>
      <c r="GDG99">
        <v>1878</v>
      </c>
      <c r="GDH99">
        <v>17594</v>
      </c>
      <c r="GDI99">
        <v>9734</v>
      </c>
      <c r="GDO99">
        <v>36329</v>
      </c>
      <c r="GDP99">
        <v>9001</v>
      </c>
      <c r="GDQ99">
        <v>22492</v>
      </c>
      <c r="GDR99">
        <v>1482</v>
      </c>
      <c r="GDT99">
        <v>1099</v>
      </c>
      <c r="GDU99">
        <v>0</v>
      </c>
      <c r="GDV99">
        <v>0</v>
      </c>
      <c r="GDW99">
        <v>20262</v>
      </c>
      <c r="GFA99">
        <v>-1115</v>
      </c>
      <c r="GFB99">
        <v>11056</v>
      </c>
      <c r="GFC99">
        <v>0</v>
      </c>
      <c r="GFD99">
        <v>0</v>
      </c>
      <c r="GFE99">
        <v>0</v>
      </c>
      <c r="GFF99">
        <v>11481</v>
      </c>
      <c r="GFG99">
        <v>189</v>
      </c>
      <c r="GFI99">
        <v>0</v>
      </c>
      <c r="GFJ99">
        <v>57</v>
      </c>
      <c r="GFK99">
        <v>0</v>
      </c>
      <c r="GFN99">
        <v>300</v>
      </c>
      <c r="GFQ99">
        <v>1548</v>
      </c>
      <c r="GFR99">
        <v>1453</v>
      </c>
      <c r="GFS99">
        <v>303</v>
      </c>
      <c r="GFT99">
        <v>0</v>
      </c>
      <c r="GFU99">
        <v>4</v>
      </c>
      <c r="GFV99">
        <v>19</v>
      </c>
      <c r="GFW99">
        <v>0</v>
      </c>
      <c r="GFX99">
        <v>122</v>
      </c>
      <c r="GFY99">
        <v>0</v>
      </c>
      <c r="GFZ99">
        <v>52.92</v>
      </c>
      <c r="GGA99">
        <v>8</v>
      </c>
      <c r="GID99">
        <v>-615</v>
      </c>
      <c r="GIE99">
        <v>23639</v>
      </c>
      <c r="GIF99">
        <v>0</v>
      </c>
      <c r="GIG99">
        <v>0</v>
      </c>
      <c r="GIH99">
        <v>280</v>
      </c>
      <c r="GII99">
        <v>23984</v>
      </c>
      <c r="GIJ99">
        <v>441</v>
      </c>
      <c r="GIL99">
        <v>0</v>
      </c>
      <c r="GIM99">
        <v>25</v>
      </c>
      <c r="GIN99">
        <v>0</v>
      </c>
      <c r="GIP99">
        <v>0</v>
      </c>
      <c r="GIQ99">
        <v>0</v>
      </c>
      <c r="GIS99">
        <v>331</v>
      </c>
      <c r="GIT99">
        <v>1301</v>
      </c>
      <c r="GIU99">
        <v>1275</v>
      </c>
      <c r="GIV99">
        <v>345</v>
      </c>
      <c r="GIW99">
        <v>0</v>
      </c>
      <c r="GIY99">
        <v>29</v>
      </c>
      <c r="GIZ99">
        <v>0</v>
      </c>
      <c r="GJA99">
        <v>0</v>
      </c>
      <c r="GJB99">
        <v>0</v>
      </c>
      <c r="GJC99">
        <v>0.93</v>
      </c>
      <c r="GJD99">
        <v>11.25</v>
      </c>
      <c r="GJE99">
        <v>15482</v>
      </c>
      <c r="GJF99">
        <v>66191</v>
      </c>
      <c r="GJG99">
        <v>1977</v>
      </c>
      <c r="GJH99">
        <v>156164</v>
      </c>
      <c r="GJI99">
        <v>97918</v>
      </c>
      <c r="GJJ99">
        <v>104753</v>
      </c>
      <c r="GJK99">
        <v>33698</v>
      </c>
      <c r="GJL99">
        <v>0</v>
      </c>
      <c r="GJM99">
        <v>594</v>
      </c>
      <c r="GJN99">
        <v>32410</v>
      </c>
      <c r="GJO99">
        <v>8637</v>
      </c>
      <c r="GJQ99">
        <v>0</v>
      </c>
      <c r="GJR99">
        <v>14935</v>
      </c>
      <c r="GJT99">
        <v>2002</v>
      </c>
      <c r="GJU99">
        <v>45232</v>
      </c>
      <c r="GJV99">
        <v>3569</v>
      </c>
      <c r="GJW99">
        <v>33362</v>
      </c>
      <c r="GJX99">
        <v>7465</v>
      </c>
      <c r="GJY99">
        <v>2898</v>
      </c>
      <c r="GJZ99">
        <v>6154</v>
      </c>
      <c r="GKA99">
        <v>0</v>
      </c>
      <c r="GKB99">
        <v>0</v>
      </c>
      <c r="GKC99">
        <v>2390</v>
      </c>
      <c r="GKD99">
        <v>168.45</v>
      </c>
      <c r="GKE99">
        <v>1.59</v>
      </c>
      <c r="GLE99">
        <v>22.04</v>
      </c>
      <c r="GLF99">
        <v>19.75</v>
      </c>
      <c r="GLG99">
        <v>-14179</v>
      </c>
      <c r="GLH99">
        <v>-5516</v>
      </c>
      <c r="GLI99">
        <v>0</v>
      </c>
      <c r="GLJ99">
        <v>7358</v>
      </c>
      <c r="GLL99">
        <v>20286</v>
      </c>
      <c r="GLO99">
        <v>588</v>
      </c>
      <c r="GLP99">
        <v>2504</v>
      </c>
      <c r="GLQ99">
        <v>0</v>
      </c>
      <c r="GLW99">
        <v>3224</v>
      </c>
      <c r="GLX99">
        <v>720</v>
      </c>
      <c r="GLY99">
        <v>12888</v>
      </c>
      <c r="GLZ99">
        <v>1567</v>
      </c>
      <c r="GMB99">
        <v>1333</v>
      </c>
      <c r="GMC99">
        <v>0</v>
      </c>
      <c r="GMD99">
        <v>0</v>
      </c>
      <c r="GME99">
        <v>7722</v>
      </c>
      <c r="GMF99">
        <v>10.42</v>
      </c>
      <c r="GMG99">
        <v>88.5</v>
      </c>
      <c r="GOJ99">
        <v>-2213</v>
      </c>
      <c r="GOK99">
        <v>41365</v>
      </c>
      <c r="GOL99">
        <v>1132</v>
      </c>
      <c r="GOM99">
        <v>168870</v>
      </c>
      <c r="GON99">
        <v>135922</v>
      </c>
      <c r="GOO99">
        <v>92288</v>
      </c>
      <c r="GOR99">
        <v>1643</v>
      </c>
      <c r="GOS99">
        <v>37436</v>
      </c>
      <c r="GOT99">
        <v>30734</v>
      </c>
      <c r="GOV99">
        <v>0</v>
      </c>
      <c r="GOW99">
        <v>16680</v>
      </c>
      <c r="GOY99">
        <v>4916</v>
      </c>
      <c r="GOZ99">
        <v>71497</v>
      </c>
      <c r="GPA99">
        <v>1489</v>
      </c>
      <c r="GPB99">
        <v>42793</v>
      </c>
      <c r="GPC99">
        <v>13363</v>
      </c>
      <c r="GPD99">
        <v>1527</v>
      </c>
      <c r="GPE99">
        <v>3164</v>
      </c>
      <c r="GPF99">
        <v>0</v>
      </c>
      <c r="GPG99">
        <v>0</v>
      </c>
      <c r="GPH99">
        <v>6379</v>
      </c>
    </row>
    <row r="100" spans="1:2026 2052:3052 3107:3997 4268:5077 5132:5156" x14ac:dyDescent="0.25">
      <c r="A100" s="2">
        <v>36068</v>
      </c>
      <c r="B100">
        <v>15492</v>
      </c>
      <c r="C100">
        <v>33760</v>
      </c>
      <c r="D100">
        <v>2350</v>
      </c>
      <c r="E100">
        <v>214438</v>
      </c>
      <c r="F100">
        <v>134627</v>
      </c>
      <c r="G100">
        <v>128268</v>
      </c>
      <c r="H100">
        <v>49600</v>
      </c>
      <c r="J100">
        <v>2639</v>
      </c>
      <c r="K100">
        <v>39975</v>
      </c>
      <c r="L100">
        <v>9004</v>
      </c>
      <c r="N100">
        <v>874</v>
      </c>
      <c r="O100">
        <v>31917</v>
      </c>
      <c r="Q100">
        <v>11019</v>
      </c>
      <c r="R100">
        <v>73456</v>
      </c>
      <c r="S100">
        <v>21897</v>
      </c>
      <c r="T100">
        <v>71187</v>
      </c>
      <c r="U100">
        <v>16088</v>
      </c>
      <c r="V100">
        <v>5508</v>
      </c>
      <c r="W100">
        <v>6332</v>
      </c>
      <c r="X100">
        <v>3700</v>
      </c>
      <c r="Y100">
        <v>0</v>
      </c>
      <c r="Z100">
        <v>14918</v>
      </c>
      <c r="AA100">
        <v>111.44</v>
      </c>
      <c r="AB100">
        <v>8.19</v>
      </c>
      <c r="CE100">
        <v>38092</v>
      </c>
      <c r="CF100">
        <v>181065</v>
      </c>
      <c r="CG100">
        <v>10031</v>
      </c>
      <c r="CH100">
        <v>403396</v>
      </c>
      <c r="CJ100">
        <v>5561580</v>
      </c>
      <c r="CM100">
        <v>18792</v>
      </c>
      <c r="CQ100">
        <v>0</v>
      </c>
      <c r="CX100">
        <v>1698529</v>
      </c>
      <c r="DA100">
        <v>0</v>
      </c>
      <c r="DB100">
        <v>102976</v>
      </c>
      <c r="DC100">
        <v>214586</v>
      </c>
      <c r="DD100">
        <v>516.85</v>
      </c>
      <c r="DE100">
        <v>2.02</v>
      </c>
      <c r="EE100">
        <v>194.87</v>
      </c>
      <c r="EF100">
        <v>0.74</v>
      </c>
      <c r="EG100">
        <v>-10428</v>
      </c>
      <c r="EH100">
        <v>24674</v>
      </c>
      <c r="EI100">
        <v>0</v>
      </c>
      <c r="EJ100">
        <v>15997</v>
      </c>
      <c r="EK100">
        <v>11885</v>
      </c>
      <c r="EL100">
        <v>103096</v>
      </c>
      <c r="EM100">
        <v>2675</v>
      </c>
      <c r="EO100">
        <v>6001</v>
      </c>
      <c r="EP100">
        <v>196</v>
      </c>
      <c r="EQ100">
        <v>1169</v>
      </c>
      <c r="ES100">
        <v>0</v>
      </c>
      <c r="ET100">
        <v>1519</v>
      </c>
      <c r="EV100">
        <v>4435</v>
      </c>
      <c r="EW100">
        <v>8873</v>
      </c>
      <c r="EX100">
        <v>7333</v>
      </c>
      <c r="EY100">
        <v>11006</v>
      </c>
      <c r="EZ100">
        <v>4918</v>
      </c>
      <c r="FB100">
        <v>3734</v>
      </c>
      <c r="FC100">
        <v>0</v>
      </c>
      <c r="FD100">
        <v>0</v>
      </c>
      <c r="FE100">
        <v>67032</v>
      </c>
      <c r="FF100">
        <v>69.23</v>
      </c>
      <c r="FG100">
        <v>0.24</v>
      </c>
      <c r="GG100">
        <v>3.71</v>
      </c>
      <c r="GH100">
        <v>0.11</v>
      </c>
      <c r="GI100">
        <v>9722</v>
      </c>
      <c r="GJ100">
        <v>111957</v>
      </c>
      <c r="GK100">
        <v>1800</v>
      </c>
      <c r="GL100">
        <v>93175</v>
      </c>
      <c r="GM100">
        <v>58357</v>
      </c>
      <c r="GN100">
        <v>184567</v>
      </c>
      <c r="GO100">
        <v>21200</v>
      </c>
      <c r="GQ100">
        <v>4539</v>
      </c>
      <c r="GR100">
        <v>13782</v>
      </c>
      <c r="GS100">
        <v>13022</v>
      </c>
      <c r="GU100">
        <v>0</v>
      </c>
      <c r="GV100">
        <v>14754</v>
      </c>
      <c r="GX100">
        <v>9250</v>
      </c>
      <c r="GY100">
        <v>39769</v>
      </c>
      <c r="GZ100">
        <v>12183</v>
      </c>
      <c r="HA100">
        <v>44986</v>
      </c>
      <c r="HB100">
        <v>14535</v>
      </c>
      <c r="HC100">
        <v>1054</v>
      </c>
      <c r="HD100">
        <v>3282</v>
      </c>
      <c r="HE100">
        <v>114</v>
      </c>
      <c r="HF100">
        <v>0</v>
      </c>
      <c r="HG100">
        <v>25710</v>
      </c>
      <c r="HH100">
        <v>139.69</v>
      </c>
      <c r="HI100">
        <v>7.87</v>
      </c>
      <c r="HJ100">
        <v>3818</v>
      </c>
      <c r="HK100">
        <v>21212</v>
      </c>
      <c r="HL100">
        <v>458</v>
      </c>
      <c r="HM100">
        <v>37608</v>
      </c>
      <c r="HO100">
        <v>31889</v>
      </c>
      <c r="HR100">
        <v>175</v>
      </c>
      <c r="HS100">
        <v>8679</v>
      </c>
      <c r="HT100">
        <v>3744</v>
      </c>
      <c r="HZ100">
        <v>18412</v>
      </c>
      <c r="IA100">
        <v>5347</v>
      </c>
      <c r="IB100">
        <v>7249</v>
      </c>
      <c r="IC100">
        <v>2024</v>
      </c>
      <c r="IE100">
        <v>868</v>
      </c>
      <c r="IF100">
        <v>0</v>
      </c>
      <c r="IG100">
        <v>726</v>
      </c>
      <c r="IH100">
        <v>397</v>
      </c>
      <c r="II100">
        <v>41.56</v>
      </c>
      <c r="IJ100">
        <v>0.9</v>
      </c>
      <c r="JJ100">
        <v>0.79</v>
      </c>
      <c r="JK100">
        <v>0.02</v>
      </c>
      <c r="KK100">
        <v>0.15</v>
      </c>
      <c r="KL100">
        <v>0.25</v>
      </c>
      <c r="LN100">
        <v>15998</v>
      </c>
      <c r="LO100">
        <v>86251</v>
      </c>
      <c r="LP100">
        <v>0</v>
      </c>
      <c r="LQ100">
        <v>223292</v>
      </c>
      <c r="LR100">
        <v>153574</v>
      </c>
      <c r="LS100">
        <v>170140</v>
      </c>
      <c r="LT100">
        <v>38716</v>
      </c>
      <c r="LU100">
        <v>825</v>
      </c>
      <c r="LV100">
        <v>2146</v>
      </c>
      <c r="LW100">
        <v>42031</v>
      </c>
      <c r="LX100">
        <v>31101</v>
      </c>
      <c r="MA100">
        <v>35845</v>
      </c>
      <c r="MB100">
        <v>163</v>
      </c>
      <c r="MC100">
        <v>10455</v>
      </c>
      <c r="MD100">
        <v>78014</v>
      </c>
      <c r="ME100">
        <v>3692</v>
      </c>
      <c r="MF100">
        <v>66172</v>
      </c>
      <c r="MG100">
        <v>5444</v>
      </c>
      <c r="MH100">
        <v>1605</v>
      </c>
      <c r="MI100">
        <v>7196</v>
      </c>
      <c r="MJ100">
        <v>0</v>
      </c>
      <c r="MK100">
        <v>1127</v>
      </c>
      <c r="ML100">
        <v>3918</v>
      </c>
      <c r="MM100">
        <v>126.98</v>
      </c>
      <c r="MN100">
        <v>0.75</v>
      </c>
      <c r="OO100">
        <v>2.31</v>
      </c>
      <c r="OP100">
        <v>0.65</v>
      </c>
      <c r="OQ100">
        <v>-1494</v>
      </c>
      <c r="OR100">
        <v>1703</v>
      </c>
      <c r="OS100">
        <v>0</v>
      </c>
      <c r="OT100">
        <v>336</v>
      </c>
      <c r="OV100">
        <v>4292</v>
      </c>
      <c r="OY100">
        <v>57</v>
      </c>
      <c r="OZ100">
        <v>231</v>
      </c>
      <c r="PA100">
        <v>0</v>
      </c>
      <c r="PG100">
        <v>293</v>
      </c>
      <c r="PH100">
        <v>30</v>
      </c>
      <c r="PI100">
        <v>2479</v>
      </c>
      <c r="PJ100">
        <v>491</v>
      </c>
      <c r="PL100">
        <v>571</v>
      </c>
      <c r="PM100">
        <v>0</v>
      </c>
      <c r="PN100">
        <v>0</v>
      </c>
      <c r="PO100">
        <v>0</v>
      </c>
      <c r="PP100">
        <v>23.24</v>
      </c>
      <c r="PQ100">
        <v>0.01</v>
      </c>
      <c r="QQ100">
        <v>1.54</v>
      </c>
      <c r="QR100">
        <v>7.0000000000000007E-2</v>
      </c>
      <c r="RR100">
        <v>22.09</v>
      </c>
      <c r="RS100">
        <v>0.84</v>
      </c>
      <c r="SS100">
        <v>0.81</v>
      </c>
      <c r="ST100">
        <v>0.01</v>
      </c>
      <c r="TT100">
        <v>11.33</v>
      </c>
      <c r="TU100">
        <v>0.4</v>
      </c>
      <c r="UU100">
        <v>113.82</v>
      </c>
      <c r="UV100">
        <v>1.54</v>
      </c>
      <c r="VV100">
        <v>2.31</v>
      </c>
      <c r="VW100">
        <v>0.04</v>
      </c>
      <c r="VX100">
        <v>31693</v>
      </c>
      <c r="VY100">
        <v>123797</v>
      </c>
      <c r="VZ100">
        <v>7093</v>
      </c>
      <c r="WA100">
        <v>513184</v>
      </c>
      <c r="WB100">
        <v>393158</v>
      </c>
      <c r="WC100">
        <v>382106</v>
      </c>
      <c r="WD100">
        <v>58104</v>
      </c>
      <c r="WF100">
        <v>12377</v>
      </c>
      <c r="WG100">
        <v>64299</v>
      </c>
      <c r="WH100">
        <v>48539</v>
      </c>
      <c r="WJ100">
        <v>0</v>
      </c>
      <c r="WK100">
        <v>75876</v>
      </c>
      <c r="WN100">
        <v>219979</v>
      </c>
      <c r="WO100">
        <v>98460</v>
      </c>
      <c r="WP100">
        <v>134932</v>
      </c>
      <c r="WQ100">
        <v>43895</v>
      </c>
      <c r="WR100">
        <v>4096</v>
      </c>
      <c r="WS100">
        <v>18811</v>
      </c>
      <c r="WT100">
        <v>0</v>
      </c>
      <c r="WU100">
        <v>0</v>
      </c>
      <c r="WV100">
        <v>113428</v>
      </c>
      <c r="WW100">
        <v>187.56</v>
      </c>
      <c r="WX100">
        <v>4.5</v>
      </c>
      <c r="YY100">
        <v>2.62</v>
      </c>
      <c r="YZ100">
        <v>0.7</v>
      </c>
      <c r="ZZ100">
        <v>5.4</v>
      </c>
      <c r="AAA100">
        <v>0.2</v>
      </c>
      <c r="AAB100">
        <v>-52785</v>
      </c>
      <c r="AAC100">
        <v>156074</v>
      </c>
      <c r="AAD100">
        <v>0</v>
      </c>
      <c r="AAE100">
        <v>9379</v>
      </c>
      <c r="AAF100">
        <v>9482</v>
      </c>
      <c r="AAG100">
        <v>172756</v>
      </c>
      <c r="AAH100">
        <v>1819</v>
      </c>
      <c r="AAJ100">
        <v>9</v>
      </c>
      <c r="AAK100">
        <v>406</v>
      </c>
      <c r="AAL100">
        <v>12087</v>
      </c>
      <c r="AAN100">
        <v>0</v>
      </c>
      <c r="AAO100">
        <v>7272</v>
      </c>
      <c r="AAQ100">
        <v>8519</v>
      </c>
      <c r="AAR100">
        <v>27518</v>
      </c>
      <c r="AAS100">
        <v>14458</v>
      </c>
      <c r="AAT100">
        <v>16256</v>
      </c>
      <c r="AAU100">
        <v>0</v>
      </c>
      <c r="AAV100">
        <v>205</v>
      </c>
      <c r="AAW100">
        <v>3098</v>
      </c>
      <c r="AAX100">
        <v>0</v>
      </c>
      <c r="AAY100">
        <v>427</v>
      </c>
      <c r="AAZ100">
        <v>0</v>
      </c>
      <c r="ABA100">
        <v>85.31</v>
      </c>
      <c r="ABB100">
        <v>0.24</v>
      </c>
      <c r="ABC100">
        <v>7084</v>
      </c>
      <c r="ABD100">
        <v>107943</v>
      </c>
      <c r="ABE100">
        <v>6270</v>
      </c>
      <c r="ABF100">
        <v>58479</v>
      </c>
      <c r="ABG100">
        <v>37947</v>
      </c>
      <c r="ABH100">
        <v>282078</v>
      </c>
      <c r="ABI100">
        <v>5581</v>
      </c>
      <c r="ABK100">
        <v>8999</v>
      </c>
      <c r="ABL100">
        <v>18040</v>
      </c>
      <c r="ABM100">
        <v>94726</v>
      </c>
      <c r="ABT100">
        <v>23341</v>
      </c>
      <c r="ABV100">
        <v>126799</v>
      </c>
      <c r="ABX100">
        <v>671</v>
      </c>
      <c r="ABY100">
        <v>0</v>
      </c>
      <c r="ABZ100">
        <v>1</v>
      </c>
      <c r="ACA100">
        <v>7732</v>
      </c>
      <c r="ACB100">
        <v>114.47</v>
      </c>
      <c r="ACC100">
        <v>0.34</v>
      </c>
      <c r="ADE100">
        <v>78269</v>
      </c>
      <c r="ADF100">
        <v>1345623</v>
      </c>
      <c r="ADG100">
        <v>77246</v>
      </c>
      <c r="ADH100">
        <v>1822593</v>
      </c>
      <c r="ADI100">
        <v>687677</v>
      </c>
      <c r="ADJ100">
        <v>2681950</v>
      </c>
      <c r="ADM100">
        <v>42840</v>
      </c>
      <c r="ADN100">
        <v>304923</v>
      </c>
      <c r="ADO100">
        <v>40794</v>
      </c>
      <c r="ADR100">
        <v>121276</v>
      </c>
      <c r="ADT100">
        <v>301247</v>
      </c>
      <c r="ADU100">
        <v>507205</v>
      </c>
      <c r="ADV100">
        <v>22321</v>
      </c>
      <c r="ADW100">
        <v>884299</v>
      </c>
      <c r="ADX100">
        <v>279718</v>
      </c>
      <c r="ADY100">
        <v>99064</v>
      </c>
      <c r="ADZ100">
        <v>418370</v>
      </c>
      <c r="AEA100">
        <v>0</v>
      </c>
      <c r="AEB100">
        <v>12570</v>
      </c>
      <c r="AEC100">
        <v>228986</v>
      </c>
      <c r="AEF100">
        <v>130509</v>
      </c>
      <c r="AEG100">
        <v>1989895</v>
      </c>
      <c r="AEH100">
        <v>0</v>
      </c>
      <c r="AEI100">
        <v>603211</v>
      </c>
      <c r="AEJ100">
        <v>78748</v>
      </c>
      <c r="AEK100">
        <v>3241869</v>
      </c>
      <c r="AEL100">
        <v>260209</v>
      </c>
      <c r="AEM100">
        <v>119701</v>
      </c>
      <c r="AEN100">
        <v>19444</v>
      </c>
      <c r="AEO100">
        <v>166974</v>
      </c>
      <c r="AEP100">
        <v>84195</v>
      </c>
      <c r="AEQ100">
        <v>14450</v>
      </c>
      <c r="AER100">
        <v>0</v>
      </c>
      <c r="AES100">
        <v>30575</v>
      </c>
      <c r="AEU100">
        <v>49082</v>
      </c>
      <c r="AEV100">
        <v>1007002</v>
      </c>
      <c r="AEW100">
        <v>741382</v>
      </c>
      <c r="AEX100">
        <v>198424</v>
      </c>
      <c r="AEY100">
        <v>97542</v>
      </c>
      <c r="AEZ100">
        <v>3922</v>
      </c>
      <c r="AFA100">
        <v>44437</v>
      </c>
      <c r="AFB100">
        <v>3</v>
      </c>
      <c r="AFC100">
        <v>0</v>
      </c>
      <c r="AFD100">
        <v>1053543</v>
      </c>
      <c r="AFE100">
        <v>6280.22</v>
      </c>
      <c r="AFF100">
        <v>59.86</v>
      </c>
      <c r="AGF100">
        <v>27.03</v>
      </c>
      <c r="AGG100">
        <v>2.0099999999999998</v>
      </c>
      <c r="AHI100">
        <v>35334</v>
      </c>
      <c r="AHJ100">
        <v>289867</v>
      </c>
      <c r="AHK100">
        <v>22218</v>
      </c>
      <c r="AHL100">
        <v>400094</v>
      </c>
      <c r="AHN100">
        <v>4845755</v>
      </c>
      <c r="AHQ100">
        <v>70100</v>
      </c>
      <c r="AIB100">
        <v>273259</v>
      </c>
      <c r="AIE100">
        <v>0</v>
      </c>
      <c r="AIF100">
        <v>0</v>
      </c>
      <c r="AIG100">
        <v>410696</v>
      </c>
      <c r="AJI100">
        <v>125.21</v>
      </c>
      <c r="AJJ100">
        <v>0.47</v>
      </c>
      <c r="AKJ100">
        <v>72.63</v>
      </c>
      <c r="AKK100">
        <v>2.88</v>
      </c>
      <c r="ALK100">
        <v>54.54</v>
      </c>
      <c r="ALL100">
        <v>1.38</v>
      </c>
      <c r="ALM100">
        <v>53616</v>
      </c>
      <c r="ALN100">
        <v>159791</v>
      </c>
      <c r="ALO100">
        <v>16369</v>
      </c>
      <c r="ALP100">
        <v>1708765</v>
      </c>
      <c r="ALQ100">
        <v>1429978</v>
      </c>
      <c r="ALR100">
        <v>787469</v>
      </c>
      <c r="ALS100">
        <v>210892</v>
      </c>
      <c r="ALU100">
        <v>14945</v>
      </c>
      <c r="ALV100">
        <v>186997</v>
      </c>
      <c r="ALW100">
        <v>27976</v>
      </c>
      <c r="ALY100">
        <v>0</v>
      </c>
      <c r="ALZ100">
        <v>107433</v>
      </c>
      <c r="AMB100">
        <v>42223</v>
      </c>
      <c r="AMC100">
        <v>597878</v>
      </c>
      <c r="AMD100">
        <v>369953</v>
      </c>
      <c r="AME100">
        <v>372356</v>
      </c>
      <c r="AMF100">
        <v>143604</v>
      </c>
      <c r="AMG100">
        <v>12676</v>
      </c>
      <c r="AMH100">
        <v>15537</v>
      </c>
      <c r="AMI100">
        <v>72117</v>
      </c>
      <c r="AMJ100">
        <v>32922</v>
      </c>
      <c r="AMK100">
        <v>110557</v>
      </c>
      <c r="AML100">
        <v>454.25</v>
      </c>
      <c r="AMM100">
        <v>1.46</v>
      </c>
      <c r="AMN100">
        <v>-684</v>
      </c>
      <c r="AMO100">
        <v>2472</v>
      </c>
      <c r="AMP100">
        <v>0</v>
      </c>
      <c r="AMQ100">
        <v>0</v>
      </c>
      <c r="AMS100">
        <v>5451</v>
      </c>
      <c r="AMV100">
        <v>1</v>
      </c>
      <c r="AMW100">
        <v>0</v>
      </c>
      <c r="AMX100">
        <v>0</v>
      </c>
      <c r="AND100">
        <v>351</v>
      </c>
      <c r="ANE100">
        <v>329</v>
      </c>
      <c r="ANF100">
        <v>323</v>
      </c>
      <c r="ANG100">
        <v>0</v>
      </c>
      <c r="ANI100">
        <v>312</v>
      </c>
      <c r="ANJ100">
        <v>2657</v>
      </c>
      <c r="ANK100">
        <v>0</v>
      </c>
      <c r="ANL100">
        <v>0</v>
      </c>
      <c r="ANM100">
        <v>2.77</v>
      </c>
      <c r="ANN100">
        <v>0.02</v>
      </c>
      <c r="ANO100">
        <v>-1792</v>
      </c>
      <c r="ANP100">
        <v>127177</v>
      </c>
      <c r="ANQ100">
        <v>-446</v>
      </c>
      <c r="ANR100">
        <v>736010</v>
      </c>
      <c r="ANS100">
        <v>602555</v>
      </c>
      <c r="ANT100">
        <v>360140</v>
      </c>
      <c r="ANU100">
        <v>90013</v>
      </c>
      <c r="ANV100">
        <v>3937</v>
      </c>
      <c r="ANW100">
        <v>6892</v>
      </c>
      <c r="ANX100">
        <v>85531</v>
      </c>
      <c r="ANY100">
        <v>45916</v>
      </c>
      <c r="AOA100">
        <v>0</v>
      </c>
      <c r="AOB100">
        <v>61851</v>
      </c>
      <c r="AOE100">
        <v>193300</v>
      </c>
      <c r="AOF100">
        <v>54596</v>
      </c>
      <c r="AOG100">
        <v>162768</v>
      </c>
      <c r="AOH100">
        <v>36747</v>
      </c>
      <c r="AOI100">
        <v>4654</v>
      </c>
      <c r="AOJ100">
        <v>15572</v>
      </c>
      <c r="AOK100">
        <v>0</v>
      </c>
      <c r="AOL100">
        <v>1601</v>
      </c>
      <c r="AOM100">
        <v>59100</v>
      </c>
      <c r="AON100">
        <v>192.4</v>
      </c>
      <c r="AOO100">
        <v>1.22</v>
      </c>
      <c r="APO100">
        <v>1560.31</v>
      </c>
      <c r="APP100">
        <v>5.45</v>
      </c>
      <c r="APQ100">
        <v>20539</v>
      </c>
      <c r="APR100">
        <v>645324</v>
      </c>
      <c r="APS100">
        <v>0</v>
      </c>
      <c r="APT100">
        <v>89224</v>
      </c>
      <c r="APU100">
        <v>30201</v>
      </c>
      <c r="APV100">
        <v>1146595</v>
      </c>
      <c r="APW100">
        <v>7221</v>
      </c>
      <c r="APY100">
        <v>27696</v>
      </c>
      <c r="APZ100">
        <v>31401</v>
      </c>
      <c r="AQA100">
        <v>0</v>
      </c>
      <c r="AQC100">
        <v>0</v>
      </c>
      <c r="AQH100">
        <v>22138</v>
      </c>
      <c r="AQJ100">
        <v>46284</v>
      </c>
      <c r="AQL100">
        <v>291</v>
      </c>
      <c r="AQM100">
        <v>0</v>
      </c>
      <c r="AQN100">
        <v>0</v>
      </c>
      <c r="AQO100">
        <v>391630</v>
      </c>
      <c r="AQP100">
        <v>523.62</v>
      </c>
      <c r="AQQ100">
        <v>4.7</v>
      </c>
      <c r="ARQ100">
        <v>34.33</v>
      </c>
      <c r="ARR100">
        <v>1.6</v>
      </c>
      <c r="ARS100">
        <v>11802</v>
      </c>
      <c r="ART100">
        <v>86518</v>
      </c>
      <c r="ARU100">
        <v>2402</v>
      </c>
      <c r="ARV100">
        <v>262542</v>
      </c>
      <c r="ARW100">
        <v>218171</v>
      </c>
      <c r="ARX100">
        <v>219590</v>
      </c>
      <c r="ASA100">
        <v>2486</v>
      </c>
      <c r="ASB100">
        <v>57383</v>
      </c>
      <c r="ASC100">
        <v>41707</v>
      </c>
      <c r="ASE100">
        <v>0</v>
      </c>
      <c r="ASF100">
        <v>53812</v>
      </c>
      <c r="ASH100">
        <v>6870</v>
      </c>
      <c r="ASI100">
        <v>115253</v>
      </c>
      <c r="ASJ100">
        <v>11000</v>
      </c>
      <c r="ASK100">
        <v>83215</v>
      </c>
      <c r="ASL100">
        <v>3440</v>
      </c>
      <c r="ASM100">
        <v>5904</v>
      </c>
      <c r="ASN100">
        <v>4610</v>
      </c>
      <c r="ASO100">
        <v>229</v>
      </c>
      <c r="ASP100">
        <v>0</v>
      </c>
      <c r="ASQ100">
        <v>47227</v>
      </c>
      <c r="ASR100">
        <v>88.64</v>
      </c>
      <c r="ASS100">
        <v>1.93</v>
      </c>
      <c r="AST100">
        <v>58361</v>
      </c>
      <c r="ASU100">
        <v>282569</v>
      </c>
      <c r="ASV100">
        <v>11485</v>
      </c>
      <c r="ASW100">
        <v>521677</v>
      </c>
      <c r="ASY100">
        <v>1720578</v>
      </c>
      <c r="ASZ100">
        <v>88049</v>
      </c>
      <c r="ATB100">
        <v>0</v>
      </c>
      <c r="ATF100">
        <v>0</v>
      </c>
      <c r="ATM100">
        <v>22916</v>
      </c>
      <c r="ATP100">
        <v>0</v>
      </c>
      <c r="ATQ100">
        <v>0</v>
      </c>
      <c r="ATR100">
        <v>0</v>
      </c>
      <c r="ATS100">
        <v>464.68</v>
      </c>
      <c r="ATT100">
        <v>8.6300000000000008</v>
      </c>
      <c r="AUV100">
        <v>3668</v>
      </c>
      <c r="AUW100">
        <v>11868</v>
      </c>
      <c r="AUX100">
        <v>0</v>
      </c>
      <c r="AUY100">
        <v>192215</v>
      </c>
      <c r="AUZ100">
        <v>175619</v>
      </c>
      <c r="AVA100">
        <v>70566</v>
      </c>
      <c r="AVD100">
        <v>1084</v>
      </c>
      <c r="AVE100">
        <v>41210</v>
      </c>
      <c r="AVF100">
        <v>6881</v>
      </c>
      <c r="AVI100">
        <v>38483</v>
      </c>
      <c r="AVK100">
        <v>8597</v>
      </c>
      <c r="AVL100">
        <v>64577</v>
      </c>
      <c r="AVM100">
        <v>12248</v>
      </c>
      <c r="AVN100">
        <v>57814</v>
      </c>
      <c r="AVO100">
        <v>5855</v>
      </c>
      <c r="AVP100">
        <v>1493</v>
      </c>
      <c r="AVQ100">
        <v>1919</v>
      </c>
      <c r="AVR100">
        <v>0</v>
      </c>
      <c r="AVS100">
        <v>132</v>
      </c>
      <c r="AVT100">
        <v>706</v>
      </c>
      <c r="AVW100">
        <v>18759</v>
      </c>
      <c r="AVX100">
        <v>156091</v>
      </c>
      <c r="AVY100">
        <v>6623</v>
      </c>
      <c r="AVZ100">
        <v>180095</v>
      </c>
      <c r="AWB100">
        <v>2612632</v>
      </c>
      <c r="AWP100">
        <v>1130887</v>
      </c>
      <c r="AWS100">
        <v>0</v>
      </c>
      <c r="AWT100">
        <v>0</v>
      </c>
      <c r="AWU100">
        <v>154075</v>
      </c>
      <c r="AWV100">
        <v>15.21</v>
      </c>
      <c r="AWW100">
        <v>1.27</v>
      </c>
      <c r="AXW100">
        <v>4.62</v>
      </c>
      <c r="AXX100">
        <v>0.63</v>
      </c>
      <c r="AYX100">
        <v>90.53</v>
      </c>
      <c r="AYY100">
        <v>5.5</v>
      </c>
      <c r="AYZ100">
        <v>6842</v>
      </c>
      <c r="AZA100">
        <v>69949</v>
      </c>
      <c r="AZB100">
        <v>0</v>
      </c>
      <c r="AZC100">
        <v>74519</v>
      </c>
      <c r="AZD100">
        <v>12239</v>
      </c>
      <c r="AZE100">
        <v>92904</v>
      </c>
      <c r="AZF100">
        <v>51452</v>
      </c>
      <c r="AZG100">
        <v>17687</v>
      </c>
      <c r="AZH100">
        <v>0</v>
      </c>
      <c r="AZI100">
        <v>21290</v>
      </c>
      <c r="AZJ100">
        <v>0</v>
      </c>
      <c r="AZM100">
        <v>5646</v>
      </c>
      <c r="AZN100">
        <v>2109</v>
      </c>
      <c r="AZO100">
        <v>4673</v>
      </c>
      <c r="AZP100">
        <v>75686</v>
      </c>
      <c r="AZQ100">
        <v>51664</v>
      </c>
      <c r="AZR100">
        <v>22953</v>
      </c>
      <c r="AZS100">
        <v>0</v>
      </c>
      <c r="AZT100">
        <v>1545</v>
      </c>
      <c r="AZU100">
        <v>3046</v>
      </c>
      <c r="AZV100">
        <v>0</v>
      </c>
      <c r="AZW100">
        <v>0</v>
      </c>
      <c r="AZX100">
        <v>3</v>
      </c>
      <c r="AZY100">
        <v>307.52</v>
      </c>
      <c r="AZZ100">
        <v>16.13</v>
      </c>
      <c r="BAA100">
        <v>-1163</v>
      </c>
      <c r="BAB100">
        <v>8545</v>
      </c>
      <c r="BAC100">
        <v>0</v>
      </c>
      <c r="BAD100">
        <v>24049</v>
      </c>
      <c r="BAF100">
        <v>15956</v>
      </c>
      <c r="BAI100">
        <v>305</v>
      </c>
      <c r="BAJ100">
        <v>5003</v>
      </c>
      <c r="BAK100">
        <v>1687</v>
      </c>
      <c r="BAQ100">
        <v>9454</v>
      </c>
      <c r="BAR100">
        <v>946</v>
      </c>
      <c r="BAS100">
        <v>5817</v>
      </c>
      <c r="BAT100">
        <v>540</v>
      </c>
      <c r="BAV100">
        <v>603</v>
      </c>
      <c r="BAW100">
        <v>0</v>
      </c>
      <c r="BAX100">
        <v>0</v>
      </c>
      <c r="BAY100">
        <v>1574</v>
      </c>
      <c r="BAZ100">
        <v>6.91</v>
      </c>
      <c r="BBA100">
        <v>0.32</v>
      </c>
      <c r="BCA100">
        <v>18.7</v>
      </c>
      <c r="BCB100">
        <v>1.3</v>
      </c>
      <c r="BDB100">
        <v>281.86</v>
      </c>
      <c r="BDC100">
        <v>4.45</v>
      </c>
      <c r="BDD100">
        <v>10281</v>
      </c>
      <c r="BDE100">
        <v>66445</v>
      </c>
      <c r="BDF100">
        <v>3927</v>
      </c>
      <c r="BDG100">
        <v>476093</v>
      </c>
      <c r="BDH100">
        <v>316409</v>
      </c>
      <c r="BDI100">
        <v>399880</v>
      </c>
      <c r="BDJ100">
        <v>104346</v>
      </c>
      <c r="BDL100">
        <v>12092</v>
      </c>
      <c r="BDM100">
        <v>98409</v>
      </c>
      <c r="BDN100">
        <v>82643</v>
      </c>
      <c r="BDQ100">
        <v>67291</v>
      </c>
      <c r="BDS100">
        <v>9677</v>
      </c>
      <c r="BDT100">
        <v>220320</v>
      </c>
      <c r="BDU100">
        <v>31571</v>
      </c>
      <c r="BDV100">
        <v>207788</v>
      </c>
      <c r="BDW100">
        <v>104204</v>
      </c>
      <c r="BDX100">
        <v>5334</v>
      </c>
      <c r="BDY100">
        <v>17347</v>
      </c>
      <c r="BDZ100">
        <v>70</v>
      </c>
      <c r="BEA100">
        <v>4478</v>
      </c>
      <c r="BEB100">
        <v>102239</v>
      </c>
      <c r="BEC100">
        <v>197.01</v>
      </c>
      <c r="BED100">
        <v>2.79</v>
      </c>
      <c r="BFD100">
        <v>33.42</v>
      </c>
      <c r="BFE100">
        <v>2.85</v>
      </c>
      <c r="BFF100">
        <v>-39648</v>
      </c>
      <c r="BFG100">
        <v>80679</v>
      </c>
      <c r="BFH100">
        <v>6088</v>
      </c>
      <c r="BFI100">
        <v>330602</v>
      </c>
      <c r="BFJ100">
        <v>214714</v>
      </c>
      <c r="BFK100">
        <v>260911</v>
      </c>
      <c r="BFL100">
        <v>85486</v>
      </c>
      <c r="BFM100">
        <v>0</v>
      </c>
      <c r="BFN100">
        <v>11117</v>
      </c>
      <c r="BFO100">
        <v>47550</v>
      </c>
      <c r="BFP100">
        <v>30973</v>
      </c>
      <c r="BFQ100">
        <v>2459</v>
      </c>
      <c r="BFR100">
        <v>0</v>
      </c>
      <c r="BFS100">
        <v>30662</v>
      </c>
      <c r="BFV100">
        <v>93912</v>
      </c>
      <c r="BFW100">
        <v>12930</v>
      </c>
      <c r="BFX100">
        <v>97803</v>
      </c>
      <c r="BFY100">
        <v>36116</v>
      </c>
      <c r="BFZ100">
        <v>5321</v>
      </c>
      <c r="BGA100">
        <v>16467</v>
      </c>
      <c r="BGB100">
        <v>57</v>
      </c>
      <c r="BGC100">
        <v>744</v>
      </c>
      <c r="BGD100">
        <v>75539</v>
      </c>
      <c r="BGE100">
        <v>58.64</v>
      </c>
      <c r="BGF100">
        <v>1.33</v>
      </c>
      <c r="BGG100">
        <v>-2956</v>
      </c>
      <c r="BGH100">
        <v>12334</v>
      </c>
      <c r="BGI100">
        <v>0</v>
      </c>
      <c r="BGJ100">
        <v>117300</v>
      </c>
      <c r="BGK100">
        <v>96011</v>
      </c>
      <c r="BGL100">
        <v>37000</v>
      </c>
      <c r="BGM100">
        <v>18735</v>
      </c>
      <c r="BGO100">
        <v>287</v>
      </c>
      <c r="BGP100">
        <v>12534</v>
      </c>
      <c r="BGQ100">
        <v>2004</v>
      </c>
      <c r="BGS100">
        <v>0</v>
      </c>
      <c r="BGT100">
        <v>9979</v>
      </c>
      <c r="BGV100">
        <v>2112</v>
      </c>
      <c r="BGW100">
        <v>23502</v>
      </c>
      <c r="BGX100">
        <v>8487</v>
      </c>
      <c r="BGY100">
        <v>18400</v>
      </c>
      <c r="BGZ100">
        <v>2976</v>
      </c>
      <c r="BHA100">
        <v>1723</v>
      </c>
      <c r="BHB100">
        <v>2420</v>
      </c>
      <c r="BHC100">
        <v>0</v>
      </c>
      <c r="BHD100">
        <v>2399</v>
      </c>
      <c r="BHE100">
        <v>2378</v>
      </c>
      <c r="BHF100">
        <v>32.950000000000003</v>
      </c>
      <c r="BHG100">
        <v>2.6</v>
      </c>
      <c r="BHH100">
        <v>24110</v>
      </c>
      <c r="BHI100">
        <v>256116</v>
      </c>
      <c r="BHJ100">
        <v>155</v>
      </c>
      <c r="BHK100">
        <v>106165</v>
      </c>
      <c r="BHL100">
        <v>68238</v>
      </c>
      <c r="BHM100">
        <v>388664</v>
      </c>
      <c r="BHN100">
        <v>4356</v>
      </c>
      <c r="BHP100">
        <v>3661</v>
      </c>
      <c r="BHQ100">
        <v>9571</v>
      </c>
      <c r="BHR100">
        <v>896</v>
      </c>
      <c r="BHS100">
        <v>2104</v>
      </c>
      <c r="BHT100">
        <v>0</v>
      </c>
      <c r="BHU100">
        <v>5768</v>
      </c>
      <c r="BHW100">
        <v>17563</v>
      </c>
      <c r="BHX100">
        <v>25578</v>
      </c>
      <c r="BHY100">
        <v>13006</v>
      </c>
      <c r="BHZ100">
        <v>35475</v>
      </c>
      <c r="BIA100">
        <v>2706</v>
      </c>
      <c r="BIB100">
        <v>5805</v>
      </c>
      <c r="BIC100">
        <v>2641</v>
      </c>
      <c r="BID100">
        <v>0</v>
      </c>
      <c r="BIE100">
        <v>0</v>
      </c>
      <c r="BIF100">
        <v>93463</v>
      </c>
      <c r="BIG100">
        <v>382.27</v>
      </c>
      <c r="BIH100">
        <v>6.79</v>
      </c>
      <c r="BJH100">
        <v>0.6</v>
      </c>
      <c r="BJI100">
        <v>0.04</v>
      </c>
      <c r="BKI100">
        <v>109.5</v>
      </c>
      <c r="BKJ100">
        <v>3.65</v>
      </c>
      <c r="BKK100">
        <v>3186</v>
      </c>
      <c r="BKL100">
        <v>19958</v>
      </c>
      <c r="BKM100">
        <v>14</v>
      </c>
      <c r="BKN100">
        <v>38845</v>
      </c>
      <c r="BKP100">
        <v>30537</v>
      </c>
      <c r="BKQ100">
        <v>21252</v>
      </c>
      <c r="BKS100">
        <v>605</v>
      </c>
      <c r="BKT100">
        <v>6171</v>
      </c>
      <c r="BKU100">
        <v>2256</v>
      </c>
      <c r="BKW100">
        <v>0</v>
      </c>
      <c r="BKX100">
        <v>1218</v>
      </c>
      <c r="BLA100">
        <v>9012</v>
      </c>
      <c r="BLB100">
        <v>585</v>
      </c>
      <c r="BLC100">
        <v>8423</v>
      </c>
      <c r="BLD100">
        <v>3559</v>
      </c>
      <c r="BLE100">
        <v>1685</v>
      </c>
      <c r="BLF100">
        <v>1272</v>
      </c>
      <c r="BLG100">
        <v>0</v>
      </c>
      <c r="BLH100">
        <v>17</v>
      </c>
      <c r="BLI100">
        <v>2125</v>
      </c>
      <c r="BLJ100">
        <v>68.78</v>
      </c>
      <c r="BLK100">
        <v>2.6</v>
      </c>
      <c r="BLL100">
        <v>6415</v>
      </c>
      <c r="BLM100">
        <v>11392</v>
      </c>
      <c r="BLN100">
        <v>1718</v>
      </c>
      <c r="BLO100">
        <v>80937</v>
      </c>
      <c r="BLP100">
        <v>65245</v>
      </c>
      <c r="BLQ100">
        <v>58884</v>
      </c>
      <c r="BLR100">
        <v>6342</v>
      </c>
      <c r="BLT100">
        <v>1458</v>
      </c>
      <c r="BLU100">
        <v>3809</v>
      </c>
      <c r="BLV100">
        <v>40668</v>
      </c>
      <c r="BLX100">
        <v>0</v>
      </c>
      <c r="BLY100">
        <v>13080</v>
      </c>
      <c r="BMA100">
        <v>9825</v>
      </c>
      <c r="BMB100">
        <v>51574</v>
      </c>
      <c r="BMC100">
        <v>3837</v>
      </c>
      <c r="BMD100">
        <v>44465</v>
      </c>
      <c r="BME100">
        <v>12264</v>
      </c>
      <c r="BMF100">
        <v>2009</v>
      </c>
      <c r="BMG100">
        <v>347</v>
      </c>
      <c r="BMH100">
        <v>0</v>
      </c>
      <c r="BMI100">
        <v>0</v>
      </c>
      <c r="BMJ100">
        <v>1239</v>
      </c>
      <c r="BMK100">
        <v>116.33</v>
      </c>
      <c r="BML100">
        <v>1.78</v>
      </c>
      <c r="BNL100">
        <v>3.88</v>
      </c>
      <c r="BNM100">
        <v>0.1</v>
      </c>
      <c r="BOO100">
        <v>2429</v>
      </c>
      <c r="BOP100">
        <v>16852</v>
      </c>
      <c r="BOQ100">
        <v>-288</v>
      </c>
      <c r="BOR100">
        <v>42958</v>
      </c>
      <c r="BOT100">
        <v>48554</v>
      </c>
      <c r="BOW100">
        <v>1270</v>
      </c>
      <c r="BOX100">
        <v>12434</v>
      </c>
      <c r="BOY100">
        <v>6879</v>
      </c>
      <c r="BPE100">
        <v>25674</v>
      </c>
      <c r="BPF100">
        <v>6361</v>
      </c>
      <c r="BPG100">
        <v>15895</v>
      </c>
      <c r="BPH100">
        <v>1047</v>
      </c>
      <c r="BPJ100">
        <v>743</v>
      </c>
      <c r="BPK100">
        <v>0</v>
      </c>
      <c r="BPL100">
        <v>0</v>
      </c>
      <c r="BPM100">
        <v>14319</v>
      </c>
      <c r="BPN100">
        <v>55.8</v>
      </c>
      <c r="BPO100">
        <v>0.51</v>
      </c>
      <c r="BQO100">
        <v>245.02</v>
      </c>
      <c r="BQP100">
        <v>22.75</v>
      </c>
      <c r="BSS100">
        <v>910</v>
      </c>
      <c r="BST100">
        <v>5334</v>
      </c>
      <c r="BSU100">
        <v>34</v>
      </c>
      <c r="BSV100">
        <v>5823</v>
      </c>
      <c r="BSW100">
        <v>2717</v>
      </c>
      <c r="BSX100">
        <v>6738</v>
      </c>
      <c r="BSY100">
        <v>1787</v>
      </c>
      <c r="BSZ100">
        <v>212</v>
      </c>
      <c r="BTA100">
        <v>33</v>
      </c>
      <c r="BTB100">
        <v>862</v>
      </c>
      <c r="BTC100">
        <v>613</v>
      </c>
      <c r="BTF100">
        <v>195</v>
      </c>
      <c r="BTH100">
        <v>201</v>
      </c>
      <c r="BTI100">
        <v>2659</v>
      </c>
      <c r="BTJ100">
        <v>998</v>
      </c>
      <c r="BTK100">
        <v>991</v>
      </c>
      <c r="BTL100">
        <v>170</v>
      </c>
      <c r="BTM100">
        <v>47</v>
      </c>
      <c r="BTN100">
        <v>344</v>
      </c>
      <c r="BTO100">
        <v>0</v>
      </c>
      <c r="BTP100">
        <v>0</v>
      </c>
      <c r="BTQ100">
        <v>209</v>
      </c>
      <c r="BTR100">
        <v>7.13</v>
      </c>
      <c r="BTS100">
        <v>0.63</v>
      </c>
      <c r="BUS100">
        <v>2.82</v>
      </c>
      <c r="BUT100">
        <v>0.36</v>
      </c>
      <c r="BVT100">
        <v>1.74</v>
      </c>
      <c r="BVU100">
        <v>0.01</v>
      </c>
      <c r="BVV100">
        <v>696</v>
      </c>
      <c r="BVW100">
        <v>34385</v>
      </c>
      <c r="BVX100">
        <v>2353</v>
      </c>
      <c r="BVY100">
        <v>98034</v>
      </c>
      <c r="BVZ100">
        <v>57957</v>
      </c>
      <c r="BWA100">
        <v>111413</v>
      </c>
      <c r="BWB100">
        <v>26289</v>
      </c>
      <c r="BWD100">
        <v>4141</v>
      </c>
      <c r="BWE100">
        <v>22303</v>
      </c>
      <c r="BWF100">
        <v>5192</v>
      </c>
      <c r="BWG100">
        <v>1035</v>
      </c>
      <c r="BWI100">
        <v>13599</v>
      </c>
      <c r="BWL100">
        <v>35603</v>
      </c>
      <c r="BWM100">
        <v>7074</v>
      </c>
      <c r="BWN100">
        <v>27250</v>
      </c>
      <c r="BWO100">
        <v>5216</v>
      </c>
      <c r="BWP100">
        <v>1143</v>
      </c>
      <c r="BWQ100">
        <v>8059</v>
      </c>
      <c r="BWR100">
        <v>0</v>
      </c>
      <c r="BWS100">
        <v>0</v>
      </c>
      <c r="BWT100">
        <v>47083</v>
      </c>
      <c r="BXV100">
        <v>22.9</v>
      </c>
      <c r="BXW100">
        <v>0.78</v>
      </c>
      <c r="BXX100">
        <v>2482</v>
      </c>
      <c r="BXY100">
        <v>12014</v>
      </c>
      <c r="BXZ100">
        <v>100</v>
      </c>
      <c r="BYA100">
        <v>13438</v>
      </c>
      <c r="BYB100">
        <v>7701</v>
      </c>
      <c r="BYC100">
        <v>14657</v>
      </c>
      <c r="BYD100">
        <v>3435</v>
      </c>
      <c r="BYF100">
        <v>0</v>
      </c>
      <c r="BYG100">
        <v>4014</v>
      </c>
      <c r="BYH100">
        <v>2853</v>
      </c>
      <c r="BYJ100">
        <v>0</v>
      </c>
      <c r="BYK100">
        <v>1235</v>
      </c>
      <c r="BYN100">
        <v>8043</v>
      </c>
      <c r="BYO100">
        <v>1176</v>
      </c>
      <c r="BYP100">
        <v>2542</v>
      </c>
      <c r="BYQ100">
        <v>130</v>
      </c>
      <c r="BYR100">
        <v>190</v>
      </c>
      <c r="BYS100">
        <v>570</v>
      </c>
      <c r="BYT100">
        <v>0</v>
      </c>
      <c r="BYU100">
        <v>0</v>
      </c>
      <c r="BYV100">
        <v>0</v>
      </c>
      <c r="BYW100">
        <v>33.700000000000003</v>
      </c>
      <c r="BYX100">
        <v>2.41</v>
      </c>
      <c r="BZX100">
        <v>11.09</v>
      </c>
      <c r="BZY100">
        <v>0.82</v>
      </c>
      <c r="BZZ100">
        <v>-6672</v>
      </c>
      <c r="CAA100">
        <v>-7832</v>
      </c>
      <c r="CAB100">
        <v>0</v>
      </c>
      <c r="CAC100">
        <v>341</v>
      </c>
      <c r="CAE100">
        <v>2598</v>
      </c>
      <c r="CAH100">
        <v>110</v>
      </c>
      <c r="CAI100">
        <v>1286</v>
      </c>
      <c r="CAJ100">
        <v>0</v>
      </c>
      <c r="CAP100">
        <v>1924</v>
      </c>
      <c r="CAQ100">
        <v>316</v>
      </c>
      <c r="CAR100">
        <v>9768</v>
      </c>
      <c r="CAS100">
        <v>3564</v>
      </c>
      <c r="CAU100">
        <v>253</v>
      </c>
      <c r="CAV100">
        <v>0</v>
      </c>
      <c r="CAW100">
        <v>0</v>
      </c>
      <c r="CAX100">
        <v>662</v>
      </c>
      <c r="CBZ100">
        <v>38.25</v>
      </c>
      <c r="CCA100">
        <v>3.05</v>
      </c>
      <c r="CCB100">
        <v>137</v>
      </c>
      <c r="CCC100">
        <v>11136</v>
      </c>
      <c r="CCD100">
        <v>0</v>
      </c>
      <c r="CCE100">
        <v>12637</v>
      </c>
      <c r="CCF100">
        <v>9696</v>
      </c>
      <c r="CCG100">
        <v>17734</v>
      </c>
      <c r="CCH100">
        <v>880</v>
      </c>
      <c r="CCJ100">
        <v>533</v>
      </c>
      <c r="CCK100">
        <v>2080</v>
      </c>
      <c r="CCL100">
        <v>41</v>
      </c>
      <c r="CCN100">
        <v>0</v>
      </c>
      <c r="CCO100">
        <v>778</v>
      </c>
      <c r="CCR100">
        <v>2655</v>
      </c>
      <c r="CCS100">
        <v>6</v>
      </c>
      <c r="CCT100">
        <v>3233</v>
      </c>
      <c r="CCU100">
        <v>1419</v>
      </c>
      <c r="CCW100">
        <v>745</v>
      </c>
      <c r="CCX100">
        <v>0</v>
      </c>
      <c r="CCY100">
        <v>0</v>
      </c>
      <c r="CCZ100">
        <v>3365</v>
      </c>
      <c r="CDA100">
        <v>9.25</v>
      </c>
      <c r="CDB100">
        <v>0.14000000000000001</v>
      </c>
      <c r="CDC100">
        <v>1588</v>
      </c>
      <c r="CDD100">
        <v>2910</v>
      </c>
      <c r="CDE100">
        <v>0</v>
      </c>
      <c r="CDF100">
        <v>11528</v>
      </c>
      <c r="CDH100">
        <v>9347</v>
      </c>
      <c r="CDK100">
        <v>75</v>
      </c>
      <c r="CDL100">
        <v>5168</v>
      </c>
      <c r="CDM100">
        <v>0</v>
      </c>
      <c r="CDS100">
        <v>5945</v>
      </c>
      <c r="CDT100">
        <v>777</v>
      </c>
      <c r="CDU100">
        <v>4200</v>
      </c>
      <c r="CDV100">
        <v>771</v>
      </c>
      <c r="CDX100">
        <v>465</v>
      </c>
      <c r="CDY100">
        <v>0</v>
      </c>
      <c r="CDZ100">
        <v>272</v>
      </c>
      <c r="CEA100">
        <v>1235</v>
      </c>
      <c r="CFE100">
        <v>170565</v>
      </c>
      <c r="CFF100">
        <v>2096084</v>
      </c>
      <c r="CFG100">
        <v>64805</v>
      </c>
      <c r="CFH100">
        <v>3666850</v>
      </c>
      <c r="CFI100">
        <v>2443853</v>
      </c>
      <c r="CFJ100">
        <v>5431293</v>
      </c>
      <c r="CFK100">
        <v>777033</v>
      </c>
      <c r="CFL100">
        <v>4861</v>
      </c>
      <c r="CFM100">
        <v>151957</v>
      </c>
      <c r="CFN100">
        <v>711300</v>
      </c>
      <c r="CFO100">
        <v>334581</v>
      </c>
      <c r="CFQ100">
        <v>29556</v>
      </c>
      <c r="CFR100">
        <v>411060</v>
      </c>
      <c r="CFT100">
        <v>184981</v>
      </c>
      <c r="CFU100">
        <v>2094795</v>
      </c>
      <c r="CFV100">
        <v>1029243</v>
      </c>
      <c r="CFW100">
        <v>1198859</v>
      </c>
      <c r="CFX100">
        <v>331399</v>
      </c>
      <c r="CFY100">
        <v>89522</v>
      </c>
      <c r="CFZ100">
        <v>202123</v>
      </c>
      <c r="CGA100">
        <v>0</v>
      </c>
      <c r="CGB100">
        <v>140974</v>
      </c>
      <c r="CGC100">
        <v>1729053</v>
      </c>
      <c r="CGD100">
        <v>1405.06</v>
      </c>
      <c r="CGE100">
        <v>1.27</v>
      </c>
      <c r="CGF100">
        <v>10002</v>
      </c>
      <c r="CGG100">
        <v>74952</v>
      </c>
      <c r="CGH100">
        <v>33815</v>
      </c>
      <c r="CGI100">
        <v>182515</v>
      </c>
      <c r="CGJ100">
        <v>125479</v>
      </c>
      <c r="CGK100">
        <v>508806</v>
      </c>
      <c r="CGL100">
        <v>14588</v>
      </c>
      <c r="CGN100">
        <v>12541</v>
      </c>
      <c r="CGO100">
        <v>40421</v>
      </c>
      <c r="CGP100">
        <v>60543</v>
      </c>
      <c r="CGR100">
        <v>0</v>
      </c>
      <c r="CGS100">
        <v>42593</v>
      </c>
      <c r="CGU100">
        <v>13101</v>
      </c>
      <c r="CGV100">
        <v>143519</v>
      </c>
      <c r="CGW100">
        <v>42555</v>
      </c>
      <c r="CGX100">
        <v>88800</v>
      </c>
      <c r="CGY100">
        <v>23124</v>
      </c>
      <c r="CGZ100">
        <v>773</v>
      </c>
      <c r="CHA100">
        <v>19859</v>
      </c>
      <c r="CHB100">
        <v>0</v>
      </c>
      <c r="CHC100">
        <v>0</v>
      </c>
      <c r="CHD100">
        <v>306692</v>
      </c>
      <c r="CHE100">
        <v>58.58</v>
      </c>
      <c r="CHF100">
        <v>1.71</v>
      </c>
      <c r="CIF100">
        <v>1.08</v>
      </c>
      <c r="CIG100">
        <v>0.18</v>
      </c>
      <c r="CJG100">
        <v>1.81</v>
      </c>
      <c r="CJH100">
        <v>1.1299999999999999</v>
      </c>
      <c r="CKH100">
        <v>2.02</v>
      </c>
      <c r="CKI100">
        <v>0.15</v>
      </c>
      <c r="CKJ100">
        <v>-2661</v>
      </c>
      <c r="CKK100">
        <v>1719</v>
      </c>
      <c r="CKL100">
        <v>0</v>
      </c>
      <c r="CKM100">
        <v>309</v>
      </c>
      <c r="CKN100">
        <v>211</v>
      </c>
      <c r="CKO100">
        <v>2324</v>
      </c>
      <c r="CKP100">
        <v>2774</v>
      </c>
      <c r="CKR100">
        <v>14</v>
      </c>
      <c r="CKS100">
        <v>230</v>
      </c>
      <c r="CKT100">
        <v>357</v>
      </c>
      <c r="CKV100">
        <v>0</v>
      </c>
      <c r="CKW100">
        <v>521</v>
      </c>
      <c r="CKZ100">
        <v>1064</v>
      </c>
      <c r="CLA100">
        <v>477</v>
      </c>
      <c r="CLB100">
        <v>580</v>
      </c>
      <c r="CLC100">
        <v>32</v>
      </c>
      <c r="CLE100">
        <v>109</v>
      </c>
      <c r="CLF100">
        <v>0</v>
      </c>
      <c r="CLG100">
        <v>0</v>
      </c>
      <c r="CLH100">
        <v>24</v>
      </c>
      <c r="CNK100">
        <v>0.83</v>
      </c>
      <c r="CNL100">
        <v>0.34</v>
      </c>
      <c r="CNM100">
        <v>-6097</v>
      </c>
      <c r="CNN100">
        <v>-4136</v>
      </c>
      <c r="CNO100">
        <v>0</v>
      </c>
      <c r="CNP100">
        <v>18658</v>
      </c>
      <c r="CNQ100">
        <v>11840</v>
      </c>
      <c r="CNR100">
        <v>17828</v>
      </c>
      <c r="CNS100">
        <v>12370</v>
      </c>
      <c r="CNT100">
        <v>3261</v>
      </c>
      <c r="CNV100">
        <v>3942</v>
      </c>
      <c r="CNW100">
        <v>928</v>
      </c>
      <c r="CNZ100">
        <v>1284</v>
      </c>
      <c r="COA100">
        <v>513</v>
      </c>
      <c r="COB100">
        <v>1382</v>
      </c>
      <c r="COC100">
        <v>13818</v>
      </c>
      <c r="COD100">
        <v>7804</v>
      </c>
      <c r="COE100">
        <v>5514</v>
      </c>
      <c r="COF100">
        <v>362</v>
      </c>
      <c r="COG100">
        <v>327</v>
      </c>
      <c r="COH100">
        <v>502</v>
      </c>
      <c r="COI100">
        <v>15628</v>
      </c>
      <c r="COJ100">
        <v>0</v>
      </c>
      <c r="COK100">
        <v>125</v>
      </c>
      <c r="CON100">
        <v>-2029</v>
      </c>
      <c r="COO100">
        <v>15355</v>
      </c>
      <c r="COP100">
        <v>0</v>
      </c>
      <c r="COQ100">
        <v>0</v>
      </c>
      <c r="COR100">
        <v>0</v>
      </c>
      <c r="COS100">
        <v>26668</v>
      </c>
      <c r="COT100">
        <v>907</v>
      </c>
      <c r="COV100">
        <v>0</v>
      </c>
      <c r="COW100">
        <v>869</v>
      </c>
      <c r="COX100">
        <v>0</v>
      </c>
      <c r="COZ100">
        <v>0</v>
      </c>
      <c r="CPA100">
        <v>0</v>
      </c>
      <c r="CPC100">
        <v>301</v>
      </c>
      <c r="CPD100">
        <v>1075</v>
      </c>
      <c r="CPE100">
        <v>207</v>
      </c>
      <c r="CPF100">
        <v>11313</v>
      </c>
      <c r="CPG100">
        <v>11001</v>
      </c>
      <c r="CPI100">
        <v>53</v>
      </c>
      <c r="CPJ100">
        <v>0</v>
      </c>
      <c r="CPK100">
        <v>0</v>
      </c>
      <c r="CPL100">
        <v>0</v>
      </c>
      <c r="CPM100">
        <v>10.73</v>
      </c>
      <c r="CPN100">
        <v>0.03</v>
      </c>
      <c r="CQP100">
        <v>7304</v>
      </c>
      <c r="CQQ100">
        <v>43876</v>
      </c>
      <c r="CQR100">
        <v>516</v>
      </c>
      <c r="CQS100">
        <v>157623</v>
      </c>
      <c r="CQT100">
        <v>116029</v>
      </c>
      <c r="CQU100">
        <v>81014</v>
      </c>
      <c r="CQV100">
        <v>29593</v>
      </c>
      <c r="CQX100">
        <v>683</v>
      </c>
      <c r="CQY100">
        <v>23264</v>
      </c>
      <c r="CQZ100">
        <v>29417</v>
      </c>
      <c r="CRB100">
        <v>0</v>
      </c>
      <c r="CRC100">
        <v>16802</v>
      </c>
      <c r="CRE100">
        <v>4624</v>
      </c>
      <c r="CRF100">
        <v>68981</v>
      </c>
      <c r="CRG100">
        <v>13214</v>
      </c>
      <c r="CRH100">
        <v>32479</v>
      </c>
      <c r="CRI100">
        <v>5394</v>
      </c>
      <c r="CRJ100">
        <v>771</v>
      </c>
      <c r="CRK100">
        <v>2312</v>
      </c>
      <c r="CRL100">
        <v>0</v>
      </c>
      <c r="CRM100">
        <v>1444</v>
      </c>
      <c r="CRN100">
        <v>2265</v>
      </c>
      <c r="CRO100">
        <v>55.26</v>
      </c>
      <c r="CRP100">
        <v>2.79</v>
      </c>
      <c r="CTQ100">
        <v>12.8</v>
      </c>
      <c r="CTR100">
        <v>0.59</v>
      </c>
      <c r="CUR100">
        <v>107.98</v>
      </c>
      <c r="CUS100">
        <v>1.21</v>
      </c>
      <c r="CVS100">
        <v>687.31</v>
      </c>
      <c r="CVT100">
        <v>3.19</v>
      </c>
      <c r="CWT100">
        <v>7</v>
      </c>
      <c r="CWU100">
        <v>0.33</v>
      </c>
      <c r="CWV100">
        <v>16126</v>
      </c>
      <c r="CWW100">
        <v>184493</v>
      </c>
      <c r="CWX100">
        <v>3555</v>
      </c>
      <c r="CWY100">
        <v>730480</v>
      </c>
      <c r="CWZ100">
        <v>337750</v>
      </c>
      <c r="CXA100">
        <v>655058</v>
      </c>
      <c r="CXB100">
        <v>295087</v>
      </c>
      <c r="CXC100">
        <v>3682</v>
      </c>
      <c r="CXD100">
        <v>17649</v>
      </c>
      <c r="CXE100">
        <v>124561</v>
      </c>
      <c r="CXF100">
        <v>203920</v>
      </c>
      <c r="CXH100">
        <v>0</v>
      </c>
      <c r="CXI100">
        <v>51678</v>
      </c>
      <c r="CXL100">
        <v>403523</v>
      </c>
      <c r="CXM100">
        <v>68185</v>
      </c>
      <c r="CXN100">
        <v>171669</v>
      </c>
      <c r="CXO100">
        <v>1905</v>
      </c>
      <c r="CXP100">
        <v>8634</v>
      </c>
      <c r="CXQ100">
        <v>34156</v>
      </c>
      <c r="CXR100">
        <v>0</v>
      </c>
      <c r="CXS100">
        <v>3809</v>
      </c>
      <c r="CXT100">
        <v>257122</v>
      </c>
      <c r="CXU100">
        <v>576.58000000000004</v>
      </c>
      <c r="CXV100">
        <v>0.79</v>
      </c>
      <c r="CYV100">
        <v>1.48</v>
      </c>
      <c r="CYW100">
        <v>0.02</v>
      </c>
      <c r="CZW100">
        <v>16.95</v>
      </c>
      <c r="CZX100">
        <v>0.31</v>
      </c>
      <c r="DAX100">
        <v>1.93</v>
      </c>
      <c r="DAY100">
        <v>0.04</v>
      </c>
      <c r="DAZ100">
        <v>94794</v>
      </c>
      <c r="DBA100">
        <v>271008</v>
      </c>
      <c r="DBB100">
        <v>6606</v>
      </c>
      <c r="DBC100">
        <v>2200002</v>
      </c>
      <c r="DBD100">
        <v>1870037</v>
      </c>
      <c r="DBE100">
        <v>1332254</v>
      </c>
      <c r="DBG100">
        <v>32428</v>
      </c>
      <c r="DBH100">
        <v>45495</v>
      </c>
      <c r="DBI100">
        <v>275044</v>
      </c>
      <c r="DBJ100">
        <v>245247</v>
      </c>
      <c r="DBL100">
        <v>1414</v>
      </c>
      <c r="DBM100">
        <v>327575</v>
      </c>
      <c r="DBP100">
        <v>533026</v>
      </c>
      <c r="DBQ100">
        <v>12734</v>
      </c>
      <c r="DBR100">
        <v>446756</v>
      </c>
      <c r="DBS100">
        <v>25056</v>
      </c>
      <c r="DBT100">
        <v>11962</v>
      </c>
      <c r="DBU100">
        <v>61727</v>
      </c>
      <c r="DBV100">
        <v>0</v>
      </c>
      <c r="DBW100">
        <v>0</v>
      </c>
      <c r="DBX100">
        <v>553412</v>
      </c>
      <c r="DBY100">
        <v>1622.81</v>
      </c>
      <c r="DBZ100">
        <v>9.9039999999999999</v>
      </c>
      <c r="DCA100">
        <v>57471</v>
      </c>
      <c r="DCB100">
        <v>250964</v>
      </c>
      <c r="DCC100">
        <v>11277</v>
      </c>
      <c r="DCD100">
        <v>295759</v>
      </c>
      <c r="DCE100">
        <v>141100</v>
      </c>
      <c r="DCF100">
        <v>399839</v>
      </c>
      <c r="DCG100">
        <v>24602</v>
      </c>
      <c r="DCI100">
        <v>237</v>
      </c>
      <c r="DCJ100">
        <v>20265</v>
      </c>
      <c r="DCK100">
        <v>12917</v>
      </c>
      <c r="DCL100">
        <v>4515</v>
      </c>
      <c r="DCM100">
        <v>0</v>
      </c>
      <c r="DCN100">
        <v>30764</v>
      </c>
      <c r="DCP100">
        <v>13943</v>
      </c>
      <c r="DCQ100">
        <v>196293</v>
      </c>
      <c r="DCR100">
        <v>158595</v>
      </c>
      <c r="DCS100">
        <v>114395</v>
      </c>
      <c r="DCT100">
        <v>5658</v>
      </c>
      <c r="DCU100">
        <v>33558</v>
      </c>
      <c r="DCV100">
        <v>36209</v>
      </c>
      <c r="DCW100">
        <v>0</v>
      </c>
      <c r="DCX100">
        <v>0</v>
      </c>
      <c r="DCY100">
        <v>23204</v>
      </c>
      <c r="DCZ100">
        <v>884.59</v>
      </c>
      <c r="DDA100">
        <v>5.5869999999999997</v>
      </c>
      <c r="DDB100">
        <v>36485</v>
      </c>
      <c r="DDC100">
        <v>89288</v>
      </c>
      <c r="DDD100">
        <v>1789</v>
      </c>
      <c r="DDE100">
        <v>368794</v>
      </c>
      <c r="DDF100">
        <v>243712</v>
      </c>
      <c r="DDG100">
        <v>292609</v>
      </c>
      <c r="DDH100">
        <v>63177</v>
      </c>
      <c r="DDI100">
        <v>1037</v>
      </c>
      <c r="DDJ100">
        <v>3991</v>
      </c>
      <c r="DDK100">
        <v>86493</v>
      </c>
      <c r="DDL100">
        <v>33219</v>
      </c>
      <c r="DDM100">
        <v>989</v>
      </c>
      <c r="DDN100">
        <v>1417</v>
      </c>
      <c r="DDO100">
        <v>43833</v>
      </c>
      <c r="DDQ100">
        <v>21410</v>
      </c>
      <c r="DDR100">
        <v>192556</v>
      </c>
      <c r="DDS100">
        <v>71854</v>
      </c>
      <c r="DDT100">
        <v>121271</v>
      </c>
      <c r="DDU100">
        <v>35718</v>
      </c>
      <c r="DDV100">
        <v>11607</v>
      </c>
      <c r="DDW100">
        <v>11070</v>
      </c>
      <c r="DDX100">
        <v>0</v>
      </c>
      <c r="DDY100">
        <v>7865</v>
      </c>
      <c r="DDZ100">
        <v>69172</v>
      </c>
      <c r="DEA100">
        <v>376.17</v>
      </c>
      <c r="DEB100">
        <v>2.286</v>
      </c>
      <c r="DFD100">
        <v>650106</v>
      </c>
      <c r="DFE100">
        <v>2771838</v>
      </c>
      <c r="DFF100">
        <v>165066</v>
      </c>
      <c r="DFG100">
        <v>5015465</v>
      </c>
      <c r="DFI100">
        <v>53662940</v>
      </c>
      <c r="DFL100">
        <v>198079</v>
      </c>
      <c r="DFP100">
        <v>0</v>
      </c>
      <c r="DFW100">
        <v>10161714</v>
      </c>
      <c r="DFZ100">
        <v>209507</v>
      </c>
      <c r="DGA100">
        <v>213316</v>
      </c>
      <c r="DGB100">
        <v>2327430</v>
      </c>
      <c r="DGC100">
        <v>10641.2</v>
      </c>
      <c r="DGD100">
        <v>12.443</v>
      </c>
      <c r="DGE100">
        <v>793586</v>
      </c>
      <c r="DGF100">
        <v>2647404</v>
      </c>
      <c r="DGG100">
        <v>64757</v>
      </c>
      <c r="DGH100">
        <v>3959043</v>
      </c>
      <c r="DGJ100">
        <v>54314316</v>
      </c>
      <c r="DGM100">
        <v>104119</v>
      </c>
      <c r="DGQ100">
        <v>0</v>
      </c>
      <c r="DGX100">
        <v>7113073</v>
      </c>
      <c r="DHA100">
        <v>206967</v>
      </c>
      <c r="DHB100">
        <v>81263</v>
      </c>
      <c r="DHC100">
        <v>2509002</v>
      </c>
      <c r="DHD100">
        <v>7759.21</v>
      </c>
      <c r="DHE100">
        <v>15.11</v>
      </c>
      <c r="DHF100">
        <v>29661</v>
      </c>
      <c r="DHG100">
        <v>46356</v>
      </c>
      <c r="DHH100">
        <v>5602</v>
      </c>
      <c r="DHI100">
        <v>2922025</v>
      </c>
      <c r="DHJ100">
        <v>2436324</v>
      </c>
      <c r="DHK100">
        <v>1314863</v>
      </c>
      <c r="DHL100">
        <v>292689</v>
      </c>
      <c r="DHM100">
        <v>6779</v>
      </c>
      <c r="DHN100">
        <v>46602</v>
      </c>
      <c r="DHO100">
        <v>274889</v>
      </c>
      <c r="DHP100">
        <v>242045</v>
      </c>
      <c r="DHS100">
        <v>246322</v>
      </c>
      <c r="DHU100">
        <v>114594</v>
      </c>
      <c r="DHV100">
        <v>708763</v>
      </c>
      <c r="DHW100">
        <v>169609</v>
      </c>
      <c r="DHX100">
        <v>488666</v>
      </c>
      <c r="DHY100">
        <v>12395</v>
      </c>
      <c r="DHZ100">
        <v>14344</v>
      </c>
      <c r="DIA100">
        <v>56007</v>
      </c>
      <c r="DIB100">
        <v>0</v>
      </c>
      <c r="DIC100">
        <v>135291</v>
      </c>
      <c r="DID100">
        <v>540557</v>
      </c>
      <c r="DIE100">
        <v>832.4</v>
      </c>
      <c r="DIF100">
        <v>2.8570000000000002</v>
      </c>
      <c r="DIG100">
        <v>18830</v>
      </c>
      <c r="DIH100">
        <v>116248</v>
      </c>
      <c r="DII100">
        <v>1053</v>
      </c>
      <c r="DIJ100">
        <v>116531</v>
      </c>
      <c r="DIK100">
        <v>77661</v>
      </c>
      <c r="DIL100">
        <v>173643</v>
      </c>
      <c r="DIM100">
        <v>8133</v>
      </c>
      <c r="DIO100">
        <v>1</v>
      </c>
      <c r="DIP100">
        <v>9787</v>
      </c>
      <c r="DIQ100">
        <v>82109</v>
      </c>
      <c r="DIS100">
        <v>0</v>
      </c>
      <c r="DIT100">
        <v>14465</v>
      </c>
      <c r="DIV100">
        <v>5327</v>
      </c>
      <c r="DIW100">
        <v>121792</v>
      </c>
      <c r="DIX100">
        <v>29082</v>
      </c>
      <c r="DIY100">
        <v>56342</v>
      </c>
      <c r="DIZ100">
        <v>98</v>
      </c>
      <c r="DJA100">
        <v>8996</v>
      </c>
      <c r="DJB100">
        <v>6586</v>
      </c>
      <c r="DJC100">
        <v>0</v>
      </c>
      <c r="DJD100">
        <v>0</v>
      </c>
      <c r="DJE100">
        <v>0</v>
      </c>
      <c r="DJF100">
        <v>118.03</v>
      </c>
      <c r="DJG100">
        <v>3.0470000000000002</v>
      </c>
      <c r="DJH100">
        <v>62278</v>
      </c>
      <c r="DJI100">
        <v>384078</v>
      </c>
      <c r="DJJ100">
        <v>2357</v>
      </c>
      <c r="DJK100">
        <v>562860</v>
      </c>
      <c r="DJM100">
        <v>9105409</v>
      </c>
      <c r="DJP100">
        <v>16791</v>
      </c>
      <c r="DJT100">
        <v>22530</v>
      </c>
      <c r="DKA100">
        <v>1180948</v>
      </c>
      <c r="DKD100">
        <v>0</v>
      </c>
      <c r="DKE100">
        <v>0</v>
      </c>
      <c r="DKF100">
        <v>2280427</v>
      </c>
      <c r="DKG100">
        <v>947.84</v>
      </c>
      <c r="DKH100">
        <v>10.348000000000001</v>
      </c>
      <c r="DLJ100">
        <v>2185</v>
      </c>
      <c r="DLK100">
        <v>5348</v>
      </c>
      <c r="DLL100">
        <v>60</v>
      </c>
      <c r="DLM100">
        <v>20761</v>
      </c>
      <c r="DLN100">
        <v>13085</v>
      </c>
      <c r="DLO100">
        <v>12658</v>
      </c>
      <c r="DLP100">
        <v>4376</v>
      </c>
      <c r="DLR100">
        <v>48</v>
      </c>
      <c r="DLS100">
        <v>6884</v>
      </c>
      <c r="DLT100">
        <v>137</v>
      </c>
      <c r="DLV100">
        <v>0</v>
      </c>
      <c r="DLW100">
        <v>1967</v>
      </c>
      <c r="DLZ100">
        <v>11618</v>
      </c>
      <c r="DMA100">
        <v>4534</v>
      </c>
      <c r="DMB100">
        <v>6744</v>
      </c>
      <c r="DMC100">
        <v>774</v>
      </c>
      <c r="DMD100">
        <v>978</v>
      </c>
      <c r="DME100">
        <v>99</v>
      </c>
      <c r="DMF100">
        <v>0</v>
      </c>
      <c r="DMG100">
        <v>0</v>
      </c>
      <c r="DMH100">
        <v>506</v>
      </c>
      <c r="DOM100">
        <v>3295</v>
      </c>
      <c r="DON100">
        <v>22777</v>
      </c>
      <c r="DOO100">
        <v>86</v>
      </c>
      <c r="DOP100">
        <v>73763</v>
      </c>
      <c r="DOQ100">
        <v>63724</v>
      </c>
      <c r="DOR100">
        <v>36949</v>
      </c>
      <c r="DOS100">
        <v>6151</v>
      </c>
      <c r="DOU100">
        <v>76</v>
      </c>
      <c r="DOV100">
        <v>16041</v>
      </c>
      <c r="DOW100">
        <v>4668</v>
      </c>
      <c r="DOY100">
        <v>0</v>
      </c>
      <c r="DOZ100">
        <v>8496</v>
      </c>
      <c r="DPC100">
        <v>22182</v>
      </c>
      <c r="DPD100">
        <v>753</v>
      </c>
      <c r="DPE100">
        <v>12814</v>
      </c>
      <c r="DPF100">
        <v>86</v>
      </c>
      <c r="DPG100">
        <v>599</v>
      </c>
      <c r="DPH100">
        <v>1301</v>
      </c>
      <c r="DPI100">
        <v>0</v>
      </c>
      <c r="DPJ100">
        <v>1</v>
      </c>
      <c r="DPK100">
        <v>28</v>
      </c>
      <c r="DPL100">
        <v>25.15</v>
      </c>
      <c r="DPM100">
        <v>2.5390000000000001</v>
      </c>
      <c r="DPN100">
        <v>18605</v>
      </c>
      <c r="DPO100">
        <v>141258</v>
      </c>
      <c r="DPP100">
        <v>17710</v>
      </c>
      <c r="DPQ100">
        <v>178182</v>
      </c>
      <c r="DPS100">
        <v>620788</v>
      </c>
      <c r="DPV100">
        <v>3266</v>
      </c>
      <c r="DPZ100">
        <v>0</v>
      </c>
      <c r="DQG100">
        <v>15234</v>
      </c>
      <c r="DQH100">
        <v>1219</v>
      </c>
      <c r="DQJ100">
        <v>3093</v>
      </c>
      <c r="DQK100">
        <v>3890</v>
      </c>
      <c r="DQL100">
        <v>0</v>
      </c>
      <c r="DQM100">
        <v>223.67</v>
      </c>
      <c r="DQN100">
        <v>5.5229999999999997</v>
      </c>
      <c r="DTR100">
        <v>22601</v>
      </c>
      <c r="DTS100">
        <v>136243</v>
      </c>
      <c r="DTT100">
        <v>0</v>
      </c>
      <c r="DTU100">
        <v>213443</v>
      </c>
      <c r="DTV100">
        <v>126834</v>
      </c>
      <c r="DTW100">
        <v>315911</v>
      </c>
      <c r="DTX100">
        <v>32924</v>
      </c>
      <c r="DTY100">
        <v>0</v>
      </c>
      <c r="DTZ100">
        <v>9523</v>
      </c>
      <c r="DUA100">
        <v>35934</v>
      </c>
      <c r="DUB100">
        <v>381</v>
      </c>
      <c r="DUD100">
        <v>2539</v>
      </c>
      <c r="DUE100">
        <v>20570</v>
      </c>
      <c r="DUG100">
        <v>15110</v>
      </c>
      <c r="DUH100">
        <v>76565</v>
      </c>
      <c r="DUI100">
        <v>38092</v>
      </c>
      <c r="DUJ100">
        <v>59805</v>
      </c>
      <c r="DUK100">
        <v>14602</v>
      </c>
      <c r="DUL100">
        <v>127</v>
      </c>
      <c r="DUM100">
        <v>23503</v>
      </c>
      <c r="DUN100">
        <v>0</v>
      </c>
      <c r="DUO100">
        <v>0</v>
      </c>
      <c r="DUP100">
        <v>114911</v>
      </c>
      <c r="DUQ100">
        <v>339.03</v>
      </c>
      <c r="DUR100">
        <v>10.539</v>
      </c>
      <c r="DVT100">
        <v>-1586</v>
      </c>
      <c r="DVU100">
        <v>-3895</v>
      </c>
      <c r="DVV100">
        <v>0</v>
      </c>
      <c r="DVW100">
        <v>3923</v>
      </c>
      <c r="DVX100">
        <v>2767</v>
      </c>
      <c r="DVY100">
        <v>17924</v>
      </c>
      <c r="DVZ100">
        <v>2372</v>
      </c>
      <c r="DWB100">
        <v>125</v>
      </c>
      <c r="DWC100">
        <v>577</v>
      </c>
      <c r="DWD100">
        <v>641</v>
      </c>
      <c r="DWE100">
        <v>0</v>
      </c>
      <c r="DWF100">
        <v>0</v>
      </c>
      <c r="DWI100">
        <v>783</v>
      </c>
      <c r="DWJ100">
        <v>1712</v>
      </c>
      <c r="DWK100">
        <v>493</v>
      </c>
      <c r="DWL100">
        <v>783</v>
      </c>
      <c r="DWM100">
        <v>0</v>
      </c>
      <c r="DWN100">
        <v>0</v>
      </c>
      <c r="DWO100">
        <v>519</v>
      </c>
      <c r="DWP100">
        <v>12197</v>
      </c>
      <c r="DWQ100">
        <v>0</v>
      </c>
      <c r="DWR100">
        <v>8839</v>
      </c>
      <c r="DWS100">
        <v>11.42</v>
      </c>
      <c r="DWT100">
        <v>0.127</v>
      </c>
      <c r="DYW100">
        <v>-65</v>
      </c>
      <c r="DYX100">
        <v>2572</v>
      </c>
      <c r="DYY100">
        <v>0</v>
      </c>
      <c r="DYZ100">
        <v>0</v>
      </c>
      <c r="DZA100">
        <v>0</v>
      </c>
      <c r="DZB100">
        <v>2716</v>
      </c>
      <c r="DZC100">
        <v>25</v>
      </c>
      <c r="DZE100">
        <v>0</v>
      </c>
      <c r="DZF100">
        <v>14</v>
      </c>
      <c r="DZG100">
        <v>0</v>
      </c>
      <c r="DZH100">
        <v>0</v>
      </c>
      <c r="DZI100">
        <v>0</v>
      </c>
      <c r="DZL100">
        <v>143</v>
      </c>
      <c r="DZM100">
        <v>102</v>
      </c>
      <c r="DZN100">
        <v>88</v>
      </c>
      <c r="DZO100">
        <v>143</v>
      </c>
      <c r="DZP100">
        <v>0</v>
      </c>
      <c r="DZR100">
        <v>9</v>
      </c>
      <c r="DZS100">
        <v>0</v>
      </c>
      <c r="DZT100">
        <v>0</v>
      </c>
      <c r="DZU100">
        <v>0</v>
      </c>
      <c r="DZX100">
        <v>-184</v>
      </c>
      <c r="DZY100">
        <v>3288</v>
      </c>
      <c r="DZZ100">
        <v>0</v>
      </c>
      <c r="EAA100">
        <v>0</v>
      </c>
      <c r="EAC100">
        <v>3545</v>
      </c>
      <c r="EAD100">
        <v>194</v>
      </c>
      <c r="EAF100">
        <v>1</v>
      </c>
      <c r="EAG100">
        <v>120</v>
      </c>
      <c r="EAH100">
        <v>0</v>
      </c>
      <c r="EAK100">
        <v>64</v>
      </c>
      <c r="EAM100">
        <v>120</v>
      </c>
      <c r="EAN100">
        <v>1143</v>
      </c>
      <c r="EAO100">
        <v>621</v>
      </c>
      <c r="EAP100">
        <v>257</v>
      </c>
      <c r="EAQ100">
        <v>0</v>
      </c>
      <c r="EAR100">
        <v>32</v>
      </c>
      <c r="EAS100">
        <v>0</v>
      </c>
      <c r="EAT100">
        <v>0</v>
      </c>
      <c r="EAU100">
        <v>0</v>
      </c>
      <c r="EAV100">
        <v>0</v>
      </c>
      <c r="EAW100">
        <v>1.37</v>
      </c>
      <c r="EAX100">
        <v>0.23</v>
      </c>
      <c r="EAY100">
        <v>-2415</v>
      </c>
      <c r="EAZ100">
        <v>11871</v>
      </c>
      <c r="EBA100">
        <v>0</v>
      </c>
      <c r="EBB100">
        <v>1845</v>
      </c>
      <c r="EBC100">
        <v>1644</v>
      </c>
      <c r="EBD100">
        <v>18180</v>
      </c>
      <c r="EBG100">
        <v>303</v>
      </c>
      <c r="EBH100">
        <v>104</v>
      </c>
      <c r="EBI100">
        <v>0</v>
      </c>
      <c r="EBL100">
        <v>672</v>
      </c>
      <c r="EBN100">
        <v>533</v>
      </c>
      <c r="EBO100">
        <v>6147</v>
      </c>
      <c r="EBP100">
        <v>5959</v>
      </c>
      <c r="EBQ100">
        <v>1205</v>
      </c>
      <c r="EBR100">
        <v>0</v>
      </c>
      <c r="EBT100">
        <v>483</v>
      </c>
      <c r="EBU100">
        <v>0</v>
      </c>
      <c r="EBV100">
        <v>0</v>
      </c>
      <c r="EBW100">
        <v>4478</v>
      </c>
      <c r="EBX100">
        <v>10.93</v>
      </c>
      <c r="EBY100">
        <v>3.7999999999999999E-2</v>
      </c>
      <c r="EFC100">
        <v>305700</v>
      </c>
      <c r="EFD100">
        <v>1552800</v>
      </c>
      <c r="EFE100">
        <v>84800</v>
      </c>
      <c r="EFF100">
        <v>5034300</v>
      </c>
      <c r="EFG100">
        <v>3248800</v>
      </c>
      <c r="EFH100">
        <v>5273900</v>
      </c>
      <c r="EFI100">
        <v>1196000</v>
      </c>
      <c r="EFK100">
        <v>121500</v>
      </c>
      <c r="EFL100">
        <v>836700</v>
      </c>
      <c r="EFM100">
        <v>575700</v>
      </c>
      <c r="EFO100">
        <v>81400</v>
      </c>
      <c r="EFP100">
        <v>483000</v>
      </c>
      <c r="EFR100">
        <v>437100</v>
      </c>
      <c r="EFS100">
        <v>2795500</v>
      </c>
      <c r="EFT100">
        <v>1314200</v>
      </c>
      <c r="EFU100">
        <v>1362600</v>
      </c>
      <c r="EFV100">
        <v>188900</v>
      </c>
      <c r="EFW100">
        <v>24500</v>
      </c>
      <c r="EFX100">
        <v>165900</v>
      </c>
      <c r="EFY100">
        <v>1200</v>
      </c>
      <c r="EFZ100">
        <v>285300</v>
      </c>
      <c r="EGA100">
        <v>1854800</v>
      </c>
      <c r="EHE100">
        <v>646424</v>
      </c>
      <c r="EHF100">
        <v>3437816</v>
      </c>
      <c r="EHG100">
        <v>-299531</v>
      </c>
      <c r="EHH100">
        <v>10528033</v>
      </c>
      <c r="EHI100">
        <v>7318770</v>
      </c>
      <c r="EHJ100">
        <v>10251357</v>
      </c>
      <c r="EHK100">
        <v>1524321</v>
      </c>
      <c r="EHL100">
        <v>328354</v>
      </c>
      <c r="EHM100">
        <v>291786</v>
      </c>
      <c r="EHN100">
        <v>1494609</v>
      </c>
      <c r="EHO100">
        <v>1194570</v>
      </c>
      <c r="EHP100">
        <v>112626</v>
      </c>
      <c r="EHR100">
        <v>597031</v>
      </c>
      <c r="EHS100">
        <v>345623</v>
      </c>
      <c r="EHT100">
        <v>885769</v>
      </c>
      <c r="EHU100">
        <v>3082416</v>
      </c>
      <c r="EHV100">
        <v>98532</v>
      </c>
      <c r="EHW100">
        <v>2347492</v>
      </c>
      <c r="EHX100">
        <v>404666</v>
      </c>
      <c r="EHY100">
        <v>35807</v>
      </c>
      <c r="EHZ100">
        <v>358828</v>
      </c>
      <c r="EIA100">
        <v>511070</v>
      </c>
      <c r="EIB100">
        <v>169637</v>
      </c>
      <c r="EIC100">
        <v>2750253</v>
      </c>
      <c r="EID100">
        <v>6269.02</v>
      </c>
      <c r="EIE100">
        <v>37.9375</v>
      </c>
      <c r="EIF100">
        <v>47980</v>
      </c>
      <c r="EIG100">
        <v>195221</v>
      </c>
      <c r="EIH100">
        <v>2200</v>
      </c>
      <c r="EII100">
        <v>791706</v>
      </c>
      <c r="EIJ100">
        <v>608584</v>
      </c>
      <c r="EIK100">
        <v>725940</v>
      </c>
      <c r="EIL100">
        <v>116407</v>
      </c>
      <c r="EIM100">
        <v>0</v>
      </c>
      <c r="EIN100">
        <v>22415</v>
      </c>
      <c r="EIO100">
        <v>138356</v>
      </c>
      <c r="EIP100">
        <v>54133</v>
      </c>
      <c r="EIS100">
        <v>113183</v>
      </c>
      <c r="EIV100">
        <v>513005</v>
      </c>
      <c r="EIW100">
        <v>311314</v>
      </c>
      <c r="EIX100">
        <v>223672</v>
      </c>
      <c r="EIY100">
        <v>41759</v>
      </c>
      <c r="EIZ100">
        <v>10762</v>
      </c>
      <c r="EJA100">
        <v>17006</v>
      </c>
      <c r="EJB100">
        <v>0</v>
      </c>
      <c r="EJC100">
        <v>3902</v>
      </c>
      <c r="EJD100">
        <v>289852</v>
      </c>
      <c r="EJE100">
        <v>150.99</v>
      </c>
      <c r="EJF100">
        <v>235.92</v>
      </c>
      <c r="EJG100">
        <v>9131</v>
      </c>
      <c r="EJH100">
        <v>87317</v>
      </c>
      <c r="EJI100">
        <v>0</v>
      </c>
      <c r="EJJ100">
        <v>67926</v>
      </c>
      <c r="EJK100">
        <v>35900</v>
      </c>
      <c r="EJL100">
        <v>116724</v>
      </c>
      <c r="EJM100">
        <v>21770</v>
      </c>
      <c r="EJO100">
        <v>127</v>
      </c>
      <c r="EJP100">
        <v>37063</v>
      </c>
      <c r="EJQ100">
        <v>0</v>
      </c>
      <c r="EJS100">
        <v>0</v>
      </c>
      <c r="EJT100">
        <v>1302</v>
      </c>
      <c r="EJV100">
        <v>10032</v>
      </c>
      <c r="EJW100">
        <v>97390</v>
      </c>
      <c r="EJX100">
        <v>58862</v>
      </c>
      <c r="EJY100">
        <v>27979</v>
      </c>
      <c r="EJZ100">
        <v>3732</v>
      </c>
      <c r="EKA100">
        <v>865</v>
      </c>
      <c r="EKB100">
        <v>2343</v>
      </c>
      <c r="EKC100">
        <v>0</v>
      </c>
      <c r="EKD100">
        <v>0</v>
      </c>
      <c r="EKE100">
        <v>551</v>
      </c>
      <c r="EKF100">
        <v>317.39999999999998</v>
      </c>
      <c r="EKG100">
        <v>32.625</v>
      </c>
      <c r="EKH100">
        <v>-36325</v>
      </c>
      <c r="EKI100">
        <v>144987</v>
      </c>
      <c r="EKJ100">
        <v>0</v>
      </c>
      <c r="EKK100">
        <v>29986</v>
      </c>
      <c r="EKL100">
        <v>0</v>
      </c>
      <c r="EKM100">
        <v>198122</v>
      </c>
      <c r="EKN100">
        <v>53836</v>
      </c>
      <c r="EKO100">
        <v>45722</v>
      </c>
      <c r="EKP100">
        <v>2034</v>
      </c>
      <c r="EKQ100">
        <v>5332</v>
      </c>
      <c r="EKR100">
        <v>0</v>
      </c>
      <c r="EKT100">
        <v>0</v>
      </c>
      <c r="EKU100">
        <v>6165</v>
      </c>
      <c r="EKX100">
        <v>157014</v>
      </c>
      <c r="EKY100">
        <v>151682</v>
      </c>
      <c r="EKZ100">
        <v>26453</v>
      </c>
      <c r="ELA100">
        <v>9932</v>
      </c>
      <c r="ELB100">
        <v>0</v>
      </c>
      <c r="ELC100">
        <v>4765</v>
      </c>
      <c r="ELD100">
        <v>0</v>
      </c>
      <c r="ELE100">
        <v>0</v>
      </c>
      <c r="ELF100">
        <v>26376</v>
      </c>
      <c r="ELG100">
        <v>307.52</v>
      </c>
      <c r="ELH100">
        <v>14.5625</v>
      </c>
      <c r="ELI100">
        <v>24248</v>
      </c>
      <c r="ELJ100">
        <v>139808</v>
      </c>
      <c r="ELK100">
        <v>7189</v>
      </c>
      <c r="ELL100">
        <v>427598</v>
      </c>
      <c r="ELM100">
        <v>354775</v>
      </c>
      <c r="ELN100">
        <v>373394</v>
      </c>
      <c r="ELQ100">
        <v>8367</v>
      </c>
      <c r="ELR100">
        <v>80380</v>
      </c>
      <c r="ELS100">
        <v>67371</v>
      </c>
      <c r="ELU100">
        <v>0</v>
      </c>
      <c r="ELV100">
        <v>68414</v>
      </c>
      <c r="ELX100">
        <v>14189</v>
      </c>
      <c r="ELY100">
        <v>222759</v>
      </c>
      <c r="ELZ100">
        <v>67407</v>
      </c>
      <c r="EMA100">
        <v>133392</v>
      </c>
      <c r="EMB100">
        <v>33116</v>
      </c>
      <c r="EMC100">
        <v>7008</v>
      </c>
      <c r="EMD100">
        <v>7116</v>
      </c>
      <c r="EME100">
        <v>0</v>
      </c>
      <c r="EMF100">
        <v>0</v>
      </c>
      <c r="EMG100">
        <v>93005</v>
      </c>
      <c r="ENK100">
        <v>8487</v>
      </c>
      <c r="ENL100">
        <v>60801</v>
      </c>
      <c r="ENM100">
        <v>715</v>
      </c>
      <c r="ENN100">
        <v>515810</v>
      </c>
      <c r="ENO100">
        <v>492234</v>
      </c>
      <c r="ENP100">
        <v>179290</v>
      </c>
      <c r="ENQ100">
        <v>9444</v>
      </c>
      <c r="ENS100">
        <v>1549</v>
      </c>
      <c r="ENT100">
        <v>86849</v>
      </c>
      <c r="ENU100">
        <v>55000</v>
      </c>
      <c r="ENX100">
        <v>89734</v>
      </c>
      <c r="ENZ100">
        <v>7403</v>
      </c>
      <c r="EOA100">
        <v>154798</v>
      </c>
      <c r="EOB100">
        <v>12150</v>
      </c>
      <c r="EOC100">
        <v>113432</v>
      </c>
      <c r="EOD100">
        <v>5853</v>
      </c>
      <c r="EOE100">
        <v>2740</v>
      </c>
      <c r="EOF100">
        <v>2551</v>
      </c>
      <c r="EOG100">
        <v>0</v>
      </c>
      <c r="EOH100">
        <v>0</v>
      </c>
      <c r="EOI100">
        <v>4341</v>
      </c>
      <c r="EOJ100">
        <v>93.73</v>
      </c>
      <c r="EOK100">
        <v>450</v>
      </c>
      <c r="EPM100">
        <v>-104</v>
      </c>
      <c r="EPN100">
        <v>998</v>
      </c>
      <c r="EPO100">
        <v>0</v>
      </c>
      <c r="EPP100">
        <v>0</v>
      </c>
      <c r="EPR100">
        <v>1455</v>
      </c>
      <c r="EPU100">
        <v>0</v>
      </c>
      <c r="EPV100">
        <v>65</v>
      </c>
      <c r="EPW100">
        <v>0</v>
      </c>
      <c r="EPY100">
        <v>0</v>
      </c>
      <c r="EQB100">
        <v>324</v>
      </c>
      <c r="EQC100">
        <v>66</v>
      </c>
      <c r="EQD100">
        <v>1</v>
      </c>
      <c r="EQE100">
        <v>449</v>
      </c>
      <c r="EQF100">
        <v>51</v>
      </c>
      <c r="EQH100">
        <v>2</v>
      </c>
      <c r="EQI100">
        <v>0</v>
      </c>
      <c r="EQJ100">
        <v>0</v>
      </c>
      <c r="EQK100">
        <v>0</v>
      </c>
      <c r="ESP100">
        <v>63535</v>
      </c>
      <c r="ESQ100">
        <v>285672</v>
      </c>
      <c r="ESR100">
        <v>19622</v>
      </c>
      <c r="ESS100">
        <v>862399</v>
      </c>
      <c r="EST100">
        <v>640490</v>
      </c>
      <c r="ESU100">
        <v>812090</v>
      </c>
      <c r="ESV100">
        <v>116094</v>
      </c>
      <c r="ESW100">
        <v>3040</v>
      </c>
      <c r="ESX100">
        <v>14705</v>
      </c>
      <c r="ESY100">
        <v>128749</v>
      </c>
      <c r="ESZ100">
        <v>163523</v>
      </c>
      <c r="ETC100">
        <v>122280</v>
      </c>
      <c r="ETE100">
        <v>64822</v>
      </c>
      <c r="ETF100">
        <v>416750</v>
      </c>
      <c r="ETG100">
        <v>116140</v>
      </c>
      <c r="ETH100">
        <v>231827</v>
      </c>
      <c r="ETI100">
        <v>17717</v>
      </c>
      <c r="ETJ100">
        <v>9198</v>
      </c>
      <c r="ETK100">
        <v>27484</v>
      </c>
      <c r="ETL100">
        <v>0</v>
      </c>
      <c r="ETM100">
        <v>4808</v>
      </c>
      <c r="ETN100">
        <v>249593</v>
      </c>
      <c r="ETO100">
        <v>337.28</v>
      </c>
      <c r="ETP100">
        <v>223.77099999999999</v>
      </c>
      <c r="EVS100">
        <v>2124</v>
      </c>
      <c r="EVT100">
        <v>9226</v>
      </c>
      <c r="EVU100">
        <v>1307</v>
      </c>
      <c r="EVV100">
        <v>12634</v>
      </c>
      <c r="EVW100">
        <v>8498</v>
      </c>
      <c r="EVX100">
        <v>15537</v>
      </c>
      <c r="EVY100">
        <v>888</v>
      </c>
      <c r="EVZ100">
        <v>0</v>
      </c>
      <c r="EWA100">
        <v>182</v>
      </c>
      <c r="EWB100">
        <v>2616</v>
      </c>
      <c r="EWC100">
        <v>0</v>
      </c>
      <c r="EWD100">
        <v>0</v>
      </c>
      <c r="EWE100">
        <v>0</v>
      </c>
      <c r="EWF100">
        <v>359</v>
      </c>
      <c r="EWH100">
        <v>89</v>
      </c>
      <c r="EWI100">
        <v>5281</v>
      </c>
      <c r="EWJ100">
        <v>2665</v>
      </c>
      <c r="EWK100">
        <v>3946</v>
      </c>
      <c r="EWL100">
        <v>1265</v>
      </c>
      <c r="EWM100">
        <v>665</v>
      </c>
      <c r="EWN100">
        <v>851</v>
      </c>
      <c r="EWO100">
        <v>0</v>
      </c>
      <c r="EWP100">
        <v>0</v>
      </c>
      <c r="EWQ100">
        <v>709</v>
      </c>
      <c r="EWR100">
        <v>8.6199999999999992</v>
      </c>
      <c r="EWS100">
        <v>130</v>
      </c>
      <c r="FHD100">
        <v>-6622</v>
      </c>
      <c r="FHE100">
        <v>-1898</v>
      </c>
      <c r="FHF100">
        <v>0</v>
      </c>
      <c r="FHG100">
        <v>0</v>
      </c>
      <c r="FHH100">
        <v>7140</v>
      </c>
      <c r="FHI100">
        <v>7744</v>
      </c>
      <c r="FHJ100">
        <v>362</v>
      </c>
      <c r="FHL100">
        <v>75</v>
      </c>
      <c r="FHM100">
        <v>42</v>
      </c>
      <c r="FHN100">
        <v>0</v>
      </c>
      <c r="FHO100">
        <v>13</v>
      </c>
      <c r="FHP100">
        <v>0</v>
      </c>
      <c r="FHQ100">
        <v>513</v>
      </c>
      <c r="FHS100">
        <v>51</v>
      </c>
      <c r="FHT100">
        <v>201</v>
      </c>
      <c r="FHU100">
        <v>146</v>
      </c>
      <c r="FHV100">
        <v>585</v>
      </c>
      <c r="FHW100">
        <v>0</v>
      </c>
      <c r="FHY100">
        <v>5</v>
      </c>
      <c r="FHZ100">
        <v>3174</v>
      </c>
      <c r="FIA100">
        <v>3859</v>
      </c>
      <c r="FIB100">
        <v>2024</v>
      </c>
      <c r="FOI100">
        <v>2208.7800000000002</v>
      </c>
      <c r="FOJ100">
        <v>61.36</v>
      </c>
      <c r="FPJ100">
        <v>6.57</v>
      </c>
      <c r="FPK100">
        <v>51</v>
      </c>
      <c r="FVR100">
        <v>-533</v>
      </c>
      <c r="FVS100">
        <v>1449</v>
      </c>
      <c r="FVT100">
        <v>0</v>
      </c>
      <c r="FVU100">
        <v>1122</v>
      </c>
      <c r="FVV100">
        <v>662</v>
      </c>
      <c r="FVW100">
        <v>1942</v>
      </c>
      <c r="FVX100">
        <v>971</v>
      </c>
      <c r="FVY100">
        <v>222</v>
      </c>
      <c r="FVZ100">
        <v>35</v>
      </c>
      <c r="FWA100">
        <v>727</v>
      </c>
      <c r="FWB100">
        <v>616</v>
      </c>
      <c r="FWD100">
        <v>0</v>
      </c>
      <c r="FWE100">
        <v>353</v>
      </c>
      <c r="FWH100">
        <v>1549</v>
      </c>
      <c r="FWI100">
        <v>206</v>
      </c>
      <c r="FWJ100">
        <v>435</v>
      </c>
      <c r="FWK100">
        <v>43</v>
      </c>
      <c r="FWL100">
        <v>13</v>
      </c>
      <c r="FWM100">
        <v>70</v>
      </c>
      <c r="FWN100">
        <v>0</v>
      </c>
      <c r="FWO100">
        <v>0</v>
      </c>
      <c r="FWP100">
        <v>58</v>
      </c>
      <c r="FWQ100">
        <v>3.78</v>
      </c>
      <c r="FWR100">
        <v>87.5</v>
      </c>
      <c r="FXT100">
        <v>527</v>
      </c>
      <c r="FXU100">
        <v>2176</v>
      </c>
      <c r="FXV100">
        <v>0</v>
      </c>
      <c r="FXW100">
        <v>3640</v>
      </c>
      <c r="FXX100">
        <v>408</v>
      </c>
      <c r="FXY100">
        <v>3088</v>
      </c>
      <c r="FXZ100">
        <v>1817</v>
      </c>
      <c r="FYB100">
        <v>47</v>
      </c>
      <c r="FYC100">
        <v>528</v>
      </c>
      <c r="FYD100">
        <v>44</v>
      </c>
      <c r="FYF100">
        <v>0</v>
      </c>
      <c r="FYG100">
        <v>190</v>
      </c>
      <c r="FYI100">
        <v>330</v>
      </c>
      <c r="FYJ100">
        <v>1277</v>
      </c>
      <c r="FYK100">
        <v>543</v>
      </c>
      <c r="FYL100">
        <v>822</v>
      </c>
      <c r="FYM100">
        <v>63</v>
      </c>
      <c r="FYN100">
        <v>89</v>
      </c>
      <c r="FYO100">
        <v>1034</v>
      </c>
      <c r="FYP100">
        <v>0</v>
      </c>
      <c r="FYQ100">
        <v>0</v>
      </c>
      <c r="FYR100">
        <v>90</v>
      </c>
      <c r="FYS100">
        <v>6.45</v>
      </c>
      <c r="FYT100">
        <v>15.5</v>
      </c>
      <c r="FYU100">
        <v>4010</v>
      </c>
      <c r="FYV100">
        <v>1388</v>
      </c>
      <c r="FYW100">
        <v>173</v>
      </c>
      <c r="FYX100">
        <v>36727</v>
      </c>
      <c r="FYZ100">
        <v>36826</v>
      </c>
      <c r="FZA100">
        <v>30093</v>
      </c>
      <c r="FZC100">
        <v>1186</v>
      </c>
      <c r="FZD100">
        <v>14293</v>
      </c>
      <c r="FZE100">
        <v>1303</v>
      </c>
      <c r="FZL100">
        <v>9468</v>
      </c>
      <c r="FZN100">
        <v>4119</v>
      </c>
      <c r="FZP100">
        <v>1040</v>
      </c>
      <c r="FZQ100">
        <v>0</v>
      </c>
      <c r="FZR100">
        <v>2513</v>
      </c>
      <c r="FZS100">
        <v>8017</v>
      </c>
      <c r="FZT100">
        <v>47.67</v>
      </c>
      <c r="FZU100">
        <v>1.08</v>
      </c>
      <c r="FZV100">
        <v>62259</v>
      </c>
      <c r="FZW100">
        <v>621316</v>
      </c>
      <c r="FZX100">
        <v>0</v>
      </c>
      <c r="FZY100">
        <v>779788</v>
      </c>
      <c r="FZZ100">
        <v>391009</v>
      </c>
      <c r="GAA100">
        <v>1769032</v>
      </c>
      <c r="GAB100">
        <v>129230</v>
      </c>
      <c r="GAD100">
        <v>53258</v>
      </c>
      <c r="GAE100">
        <v>110938</v>
      </c>
      <c r="GAF100">
        <v>15218</v>
      </c>
      <c r="GAH100">
        <v>20838</v>
      </c>
      <c r="GAI100">
        <v>43233</v>
      </c>
      <c r="GAK100">
        <v>46457</v>
      </c>
      <c r="GAL100">
        <v>274134</v>
      </c>
      <c r="GAM100">
        <v>111433</v>
      </c>
      <c r="GAN100">
        <v>183655</v>
      </c>
      <c r="GAO100">
        <v>41159</v>
      </c>
      <c r="GAP100">
        <v>17138</v>
      </c>
      <c r="GAQ100">
        <v>30070</v>
      </c>
      <c r="GAR100">
        <v>0</v>
      </c>
      <c r="GAS100">
        <v>243928</v>
      </c>
      <c r="GAT100">
        <v>639610</v>
      </c>
      <c r="GAU100">
        <v>755.23</v>
      </c>
      <c r="GAV100">
        <v>3.05</v>
      </c>
      <c r="GCY100">
        <v>3592</v>
      </c>
      <c r="GCZ100">
        <v>23846</v>
      </c>
      <c r="GDA100">
        <v>-408</v>
      </c>
      <c r="GDB100">
        <v>63535</v>
      </c>
      <c r="GDD100">
        <v>68705</v>
      </c>
      <c r="GDG100">
        <v>1878</v>
      </c>
      <c r="GDH100">
        <v>17594</v>
      </c>
      <c r="GDI100">
        <v>9734</v>
      </c>
      <c r="GDO100">
        <v>36329</v>
      </c>
      <c r="GDP100">
        <v>9001</v>
      </c>
      <c r="GDQ100">
        <v>22492</v>
      </c>
      <c r="GDR100">
        <v>1482</v>
      </c>
      <c r="GDT100">
        <v>1099</v>
      </c>
      <c r="GDU100">
        <v>0</v>
      </c>
      <c r="GDV100">
        <v>0</v>
      </c>
      <c r="GDW100">
        <v>20262</v>
      </c>
      <c r="GFA100">
        <v>-1115</v>
      </c>
      <c r="GFB100">
        <v>11056</v>
      </c>
      <c r="GFC100">
        <v>0</v>
      </c>
      <c r="GFD100">
        <v>0</v>
      </c>
      <c r="GFE100">
        <v>0</v>
      </c>
      <c r="GFF100">
        <v>11481</v>
      </c>
      <c r="GFG100">
        <v>189</v>
      </c>
      <c r="GFI100">
        <v>0</v>
      </c>
      <c r="GFJ100">
        <v>57</v>
      </c>
      <c r="GFK100">
        <v>0</v>
      </c>
      <c r="GFN100">
        <v>300</v>
      </c>
      <c r="GFQ100">
        <v>1548</v>
      </c>
      <c r="GFR100">
        <v>1453</v>
      </c>
      <c r="GFS100">
        <v>303</v>
      </c>
      <c r="GFT100">
        <v>0</v>
      </c>
      <c r="GFU100">
        <v>4</v>
      </c>
      <c r="GFV100">
        <v>19</v>
      </c>
      <c r="GFW100">
        <v>0</v>
      </c>
      <c r="GFX100">
        <v>122</v>
      </c>
      <c r="GFY100">
        <v>0</v>
      </c>
      <c r="GFZ100">
        <v>42.99</v>
      </c>
      <c r="GGA100">
        <v>6.5</v>
      </c>
      <c r="GID100">
        <v>-615</v>
      </c>
      <c r="GIE100">
        <v>23639</v>
      </c>
      <c r="GIF100">
        <v>0</v>
      </c>
      <c r="GIG100">
        <v>0</v>
      </c>
      <c r="GIH100">
        <v>280</v>
      </c>
      <c r="GII100">
        <v>23984</v>
      </c>
      <c r="GIJ100">
        <v>441</v>
      </c>
      <c r="GIL100">
        <v>0</v>
      </c>
      <c r="GIM100">
        <v>25</v>
      </c>
      <c r="GIN100">
        <v>0</v>
      </c>
      <c r="GIP100">
        <v>0</v>
      </c>
      <c r="GIQ100">
        <v>0</v>
      </c>
      <c r="GIS100">
        <v>331</v>
      </c>
      <c r="GIT100">
        <v>1301</v>
      </c>
      <c r="GIU100">
        <v>1275</v>
      </c>
      <c r="GIV100">
        <v>345</v>
      </c>
      <c r="GIW100">
        <v>0</v>
      </c>
      <c r="GIY100">
        <v>29</v>
      </c>
      <c r="GIZ100">
        <v>0</v>
      </c>
      <c r="GJA100">
        <v>0</v>
      </c>
      <c r="GJB100">
        <v>0</v>
      </c>
      <c r="GJC100">
        <v>1.04</v>
      </c>
      <c r="GJD100">
        <v>12.5</v>
      </c>
      <c r="GJE100">
        <v>15482</v>
      </c>
      <c r="GJF100">
        <v>66191</v>
      </c>
      <c r="GJG100">
        <v>1977</v>
      </c>
      <c r="GJH100">
        <v>156164</v>
      </c>
      <c r="GJI100">
        <v>97918</v>
      </c>
      <c r="GJJ100">
        <v>104753</v>
      </c>
      <c r="GJK100">
        <v>33698</v>
      </c>
      <c r="GJL100">
        <v>0</v>
      </c>
      <c r="GJM100">
        <v>594</v>
      </c>
      <c r="GJN100">
        <v>32410</v>
      </c>
      <c r="GJO100">
        <v>8637</v>
      </c>
      <c r="GJQ100">
        <v>0</v>
      </c>
      <c r="GJR100">
        <v>14935</v>
      </c>
      <c r="GJT100">
        <v>2002</v>
      </c>
      <c r="GJU100">
        <v>45232</v>
      </c>
      <c r="GJV100">
        <v>3569</v>
      </c>
      <c r="GJW100">
        <v>33362</v>
      </c>
      <c r="GJX100">
        <v>7465</v>
      </c>
      <c r="GJY100">
        <v>2898</v>
      </c>
      <c r="GJZ100">
        <v>6154</v>
      </c>
      <c r="GKA100">
        <v>0</v>
      </c>
      <c r="GKB100">
        <v>0</v>
      </c>
      <c r="GKC100">
        <v>2390</v>
      </c>
      <c r="GKD100">
        <v>154.97</v>
      </c>
      <c r="GKE100">
        <v>1.46</v>
      </c>
      <c r="GLE100">
        <v>22.04</v>
      </c>
      <c r="GLF100">
        <v>19.75</v>
      </c>
      <c r="GLG100">
        <v>-14179</v>
      </c>
      <c r="GLH100">
        <v>-5516</v>
      </c>
      <c r="GLI100">
        <v>0</v>
      </c>
      <c r="GLJ100">
        <v>7358</v>
      </c>
      <c r="GLL100">
        <v>20286</v>
      </c>
      <c r="GLO100">
        <v>588</v>
      </c>
      <c r="GLP100">
        <v>2504</v>
      </c>
      <c r="GLQ100">
        <v>0</v>
      </c>
      <c r="GLW100">
        <v>3224</v>
      </c>
      <c r="GLX100">
        <v>720</v>
      </c>
      <c r="GLY100">
        <v>12888</v>
      </c>
      <c r="GLZ100">
        <v>1567</v>
      </c>
      <c r="GMB100">
        <v>1333</v>
      </c>
      <c r="GMC100">
        <v>0</v>
      </c>
      <c r="GMD100">
        <v>0</v>
      </c>
      <c r="GME100">
        <v>7722</v>
      </c>
      <c r="GMF100">
        <v>3.06</v>
      </c>
      <c r="GMG100">
        <v>26</v>
      </c>
      <c r="GOJ100">
        <v>-2213</v>
      </c>
      <c r="GOK100">
        <v>41365</v>
      </c>
      <c r="GOL100">
        <v>1132</v>
      </c>
      <c r="GOM100">
        <v>168870</v>
      </c>
      <c r="GON100">
        <v>135922</v>
      </c>
      <c r="GOO100">
        <v>92288</v>
      </c>
      <c r="GOR100">
        <v>1643</v>
      </c>
      <c r="GOS100">
        <v>37436</v>
      </c>
      <c r="GOT100">
        <v>30734</v>
      </c>
      <c r="GOV100">
        <v>0</v>
      </c>
      <c r="GOW100">
        <v>16680</v>
      </c>
      <c r="GOY100">
        <v>4916</v>
      </c>
      <c r="GOZ100">
        <v>71497</v>
      </c>
      <c r="GPA100">
        <v>1489</v>
      </c>
      <c r="GPB100">
        <v>42793</v>
      </c>
      <c r="GPC100">
        <v>13363</v>
      </c>
      <c r="GPD100">
        <v>1527</v>
      </c>
      <c r="GPE100">
        <v>3164</v>
      </c>
      <c r="GPF100">
        <v>0</v>
      </c>
      <c r="GPG100">
        <v>0</v>
      </c>
      <c r="GPH100">
        <v>6379</v>
      </c>
    </row>
    <row r="101" spans="1:2026 2052:3052 3107:3997 4268:5077 5132:5156" x14ac:dyDescent="0.25">
      <c r="A101" s="2">
        <v>36098</v>
      </c>
      <c r="B101">
        <v>15492</v>
      </c>
      <c r="C101">
        <v>33760</v>
      </c>
      <c r="D101">
        <v>2350</v>
      </c>
      <c r="E101">
        <v>214438</v>
      </c>
      <c r="F101">
        <v>134627</v>
      </c>
      <c r="G101">
        <v>128268</v>
      </c>
      <c r="H101">
        <v>49600</v>
      </c>
      <c r="J101">
        <v>2639</v>
      </c>
      <c r="K101">
        <v>39975</v>
      </c>
      <c r="L101">
        <v>9004</v>
      </c>
      <c r="N101">
        <v>874</v>
      </c>
      <c r="O101">
        <v>31917</v>
      </c>
      <c r="Q101">
        <v>11019</v>
      </c>
      <c r="R101">
        <v>73456</v>
      </c>
      <c r="S101">
        <v>21897</v>
      </c>
      <c r="T101">
        <v>71187</v>
      </c>
      <c r="U101">
        <v>16088</v>
      </c>
      <c r="V101">
        <v>5508</v>
      </c>
      <c r="W101">
        <v>6332</v>
      </c>
      <c r="X101">
        <v>3700</v>
      </c>
      <c r="Y101">
        <v>0</v>
      </c>
      <c r="Z101">
        <v>14918</v>
      </c>
      <c r="AA101">
        <v>108.55</v>
      </c>
      <c r="AB101">
        <v>8</v>
      </c>
      <c r="CE101">
        <v>58789</v>
      </c>
      <c r="CF101">
        <v>261058</v>
      </c>
      <c r="CG101">
        <v>8380</v>
      </c>
      <c r="CH101">
        <v>540147</v>
      </c>
      <c r="CJ101">
        <v>7935355</v>
      </c>
      <c r="CM101">
        <v>15618</v>
      </c>
      <c r="CQ101">
        <v>0</v>
      </c>
      <c r="CX101">
        <v>2556237</v>
      </c>
      <c r="DA101">
        <v>0</v>
      </c>
      <c r="DB101">
        <v>269057</v>
      </c>
      <c r="DC101">
        <v>225759</v>
      </c>
      <c r="DD101">
        <v>526.78</v>
      </c>
      <c r="DE101">
        <v>2.04</v>
      </c>
      <c r="EE101">
        <v>194.87</v>
      </c>
      <c r="EF101">
        <v>0.74</v>
      </c>
      <c r="EG101">
        <v>-10428</v>
      </c>
      <c r="EH101">
        <v>24674</v>
      </c>
      <c r="EI101">
        <v>0</v>
      </c>
      <c r="EJ101">
        <v>15997</v>
      </c>
      <c r="EK101">
        <v>11885</v>
      </c>
      <c r="EL101">
        <v>103096</v>
      </c>
      <c r="EM101">
        <v>2675</v>
      </c>
      <c r="EO101">
        <v>6001</v>
      </c>
      <c r="EP101">
        <v>196</v>
      </c>
      <c r="EQ101">
        <v>1169</v>
      </c>
      <c r="ES101">
        <v>0</v>
      </c>
      <c r="ET101">
        <v>1519</v>
      </c>
      <c r="EV101">
        <v>4435</v>
      </c>
      <c r="EW101">
        <v>8873</v>
      </c>
      <c r="EX101">
        <v>7333</v>
      </c>
      <c r="EY101">
        <v>11006</v>
      </c>
      <c r="EZ101">
        <v>4918</v>
      </c>
      <c r="FB101">
        <v>3734</v>
      </c>
      <c r="FC101">
        <v>0</v>
      </c>
      <c r="FD101">
        <v>0</v>
      </c>
      <c r="FE101">
        <v>67032</v>
      </c>
      <c r="FF101">
        <v>63.88</v>
      </c>
      <c r="FG101">
        <v>0.22</v>
      </c>
      <c r="GG101">
        <v>3.71</v>
      </c>
      <c r="GH101">
        <v>0.11</v>
      </c>
      <c r="GI101">
        <v>9722</v>
      </c>
      <c r="GJ101">
        <v>111957</v>
      </c>
      <c r="GK101">
        <v>1800</v>
      </c>
      <c r="GL101">
        <v>93175</v>
      </c>
      <c r="GM101">
        <v>58357</v>
      </c>
      <c r="GN101">
        <v>184567</v>
      </c>
      <c r="GO101">
        <v>21200</v>
      </c>
      <c r="GQ101">
        <v>4539</v>
      </c>
      <c r="GR101">
        <v>13782</v>
      </c>
      <c r="GS101">
        <v>13022</v>
      </c>
      <c r="GU101">
        <v>0</v>
      </c>
      <c r="GV101">
        <v>14754</v>
      </c>
      <c r="GX101">
        <v>9250</v>
      </c>
      <c r="GY101">
        <v>39769</v>
      </c>
      <c r="GZ101">
        <v>12183</v>
      </c>
      <c r="HA101">
        <v>44986</v>
      </c>
      <c r="HB101">
        <v>14535</v>
      </c>
      <c r="HC101">
        <v>1054</v>
      </c>
      <c r="HD101">
        <v>3282</v>
      </c>
      <c r="HE101">
        <v>114</v>
      </c>
      <c r="HF101">
        <v>0</v>
      </c>
      <c r="HG101">
        <v>25710</v>
      </c>
      <c r="HH101">
        <v>132.13</v>
      </c>
      <c r="HI101">
        <v>7.3</v>
      </c>
      <c r="HJ101">
        <v>6179</v>
      </c>
      <c r="HK101">
        <v>31150</v>
      </c>
      <c r="HL101">
        <v>0</v>
      </c>
      <c r="HM101">
        <v>46618</v>
      </c>
      <c r="HO101">
        <v>46285</v>
      </c>
      <c r="HR101">
        <v>175</v>
      </c>
      <c r="HS101">
        <v>11131</v>
      </c>
      <c r="HT101">
        <v>4811</v>
      </c>
      <c r="HZ101">
        <v>26518</v>
      </c>
      <c r="IA101">
        <v>4645</v>
      </c>
      <c r="IB101">
        <v>9385</v>
      </c>
      <c r="IC101">
        <v>1793</v>
      </c>
      <c r="IE101">
        <v>1375</v>
      </c>
      <c r="IF101">
        <v>0</v>
      </c>
      <c r="IG101">
        <v>10</v>
      </c>
      <c r="IH101">
        <v>1716</v>
      </c>
      <c r="II101">
        <v>38.049999999999997</v>
      </c>
      <c r="IJ101">
        <v>0.83</v>
      </c>
      <c r="JJ101">
        <v>0.79</v>
      </c>
      <c r="JK101">
        <v>0.02</v>
      </c>
      <c r="KK101">
        <v>0.15</v>
      </c>
      <c r="KL101">
        <v>0.25</v>
      </c>
      <c r="LN101">
        <v>15998</v>
      </c>
      <c r="LO101">
        <v>86251</v>
      </c>
      <c r="LP101">
        <v>0</v>
      </c>
      <c r="LQ101">
        <v>223292</v>
      </c>
      <c r="LR101">
        <v>153574</v>
      </c>
      <c r="LS101">
        <v>170140</v>
      </c>
      <c r="LT101">
        <v>38716</v>
      </c>
      <c r="LU101">
        <v>825</v>
      </c>
      <c r="LV101">
        <v>2146</v>
      </c>
      <c r="LW101">
        <v>42031</v>
      </c>
      <c r="LX101">
        <v>31101</v>
      </c>
      <c r="MA101">
        <v>35845</v>
      </c>
      <c r="MB101">
        <v>163</v>
      </c>
      <c r="MC101">
        <v>10455</v>
      </c>
      <c r="MD101">
        <v>78014</v>
      </c>
      <c r="ME101">
        <v>3692</v>
      </c>
      <c r="MF101">
        <v>66172</v>
      </c>
      <c r="MG101">
        <v>5444</v>
      </c>
      <c r="MH101">
        <v>1605</v>
      </c>
      <c r="MI101">
        <v>7196</v>
      </c>
      <c r="MJ101">
        <v>0</v>
      </c>
      <c r="MK101">
        <v>1127</v>
      </c>
      <c r="ML101">
        <v>3918</v>
      </c>
      <c r="MM101">
        <v>118.37</v>
      </c>
      <c r="MN101">
        <v>0.7</v>
      </c>
      <c r="OO101">
        <v>2.31</v>
      </c>
      <c r="OP101">
        <v>0.65</v>
      </c>
      <c r="OQ101">
        <v>-1494</v>
      </c>
      <c r="OR101">
        <v>1703</v>
      </c>
      <c r="OS101">
        <v>0</v>
      </c>
      <c r="OT101">
        <v>336</v>
      </c>
      <c r="OV101">
        <v>4292</v>
      </c>
      <c r="OY101">
        <v>57</v>
      </c>
      <c r="OZ101">
        <v>231</v>
      </c>
      <c r="PA101">
        <v>0</v>
      </c>
      <c r="PG101">
        <v>293</v>
      </c>
      <c r="PH101">
        <v>30</v>
      </c>
      <c r="PI101">
        <v>2479</v>
      </c>
      <c r="PJ101">
        <v>491</v>
      </c>
      <c r="PL101">
        <v>571</v>
      </c>
      <c r="PM101">
        <v>0</v>
      </c>
      <c r="PN101">
        <v>0</v>
      </c>
      <c r="PO101">
        <v>0</v>
      </c>
      <c r="PP101">
        <v>22.23</v>
      </c>
      <c r="PQ101">
        <v>0.01</v>
      </c>
      <c r="QQ101">
        <v>1.54</v>
      </c>
      <c r="QR101">
        <v>7.0000000000000007E-2</v>
      </c>
      <c r="RR101">
        <v>22.09</v>
      </c>
      <c r="RS101">
        <v>0.84</v>
      </c>
      <c r="SS101">
        <v>0.81</v>
      </c>
      <c r="ST101">
        <v>0.01</v>
      </c>
      <c r="TT101">
        <v>11.33</v>
      </c>
      <c r="TU101">
        <v>0.4</v>
      </c>
      <c r="UU101">
        <v>113.82</v>
      </c>
      <c r="UV101">
        <v>1.54</v>
      </c>
      <c r="VV101">
        <v>2.31</v>
      </c>
      <c r="VW101">
        <v>0.04</v>
      </c>
      <c r="VX101">
        <v>31693</v>
      </c>
      <c r="VY101">
        <v>123797</v>
      </c>
      <c r="VZ101">
        <v>7093</v>
      </c>
      <c r="WA101">
        <v>513184</v>
      </c>
      <c r="WB101">
        <v>393158</v>
      </c>
      <c r="WC101">
        <v>382106</v>
      </c>
      <c r="WD101">
        <v>58104</v>
      </c>
      <c r="WF101">
        <v>12377</v>
      </c>
      <c r="WG101">
        <v>64299</v>
      </c>
      <c r="WH101">
        <v>48539</v>
      </c>
      <c r="WJ101">
        <v>0</v>
      </c>
      <c r="WK101">
        <v>75876</v>
      </c>
      <c r="WN101">
        <v>219979</v>
      </c>
      <c r="WO101">
        <v>98460</v>
      </c>
      <c r="WP101">
        <v>134932</v>
      </c>
      <c r="WQ101">
        <v>43895</v>
      </c>
      <c r="WR101">
        <v>4096</v>
      </c>
      <c r="WS101">
        <v>18811</v>
      </c>
      <c r="WT101">
        <v>0</v>
      </c>
      <c r="WU101">
        <v>0</v>
      </c>
      <c r="WV101">
        <v>113428</v>
      </c>
      <c r="WW101">
        <v>187.56</v>
      </c>
      <c r="WX101">
        <v>4.5</v>
      </c>
      <c r="YY101">
        <v>2.62</v>
      </c>
      <c r="YZ101">
        <v>0.7</v>
      </c>
      <c r="ZZ101">
        <v>5.4</v>
      </c>
      <c r="AAA101">
        <v>0.2</v>
      </c>
      <c r="AAB101">
        <v>-52785</v>
      </c>
      <c r="AAC101">
        <v>156074</v>
      </c>
      <c r="AAD101">
        <v>0</v>
      </c>
      <c r="AAE101">
        <v>9379</v>
      </c>
      <c r="AAF101">
        <v>9482</v>
      </c>
      <c r="AAG101">
        <v>172756</v>
      </c>
      <c r="AAH101">
        <v>1819</v>
      </c>
      <c r="AAJ101">
        <v>9</v>
      </c>
      <c r="AAK101">
        <v>406</v>
      </c>
      <c r="AAL101">
        <v>12087</v>
      </c>
      <c r="AAN101">
        <v>0</v>
      </c>
      <c r="AAO101">
        <v>7272</v>
      </c>
      <c r="AAQ101">
        <v>8519</v>
      </c>
      <c r="AAR101">
        <v>27518</v>
      </c>
      <c r="AAS101">
        <v>14458</v>
      </c>
      <c r="AAT101">
        <v>16256</v>
      </c>
      <c r="AAU101">
        <v>0</v>
      </c>
      <c r="AAV101">
        <v>205</v>
      </c>
      <c r="AAW101">
        <v>3098</v>
      </c>
      <c r="AAX101">
        <v>0</v>
      </c>
      <c r="AAY101">
        <v>427</v>
      </c>
      <c r="AAZ101">
        <v>0</v>
      </c>
      <c r="ABA101">
        <v>110.2</v>
      </c>
      <c r="ABB101">
        <v>0.32</v>
      </c>
      <c r="ABC101">
        <v>7084</v>
      </c>
      <c r="ABD101">
        <v>107943</v>
      </c>
      <c r="ABE101">
        <v>6270</v>
      </c>
      <c r="ABF101">
        <v>58479</v>
      </c>
      <c r="ABG101">
        <v>37947</v>
      </c>
      <c r="ABH101">
        <v>282078</v>
      </c>
      <c r="ABI101">
        <v>5581</v>
      </c>
      <c r="ABK101">
        <v>8999</v>
      </c>
      <c r="ABL101">
        <v>18040</v>
      </c>
      <c r="ABM101">
        <v>94726</v>
      </c>
      <c r="ABT101">
        <v>23341</v>
      </c>
      <c r="ABV101">
        <v>126799</v>
      </c>
      <c r="ABX101">
        <v>671</v>
      </c>
      <c r="ABY101">
        <v>0</v>
      </c>
      <c r="ABZ101">
        <v>1</v>
      </c>
      <c r="ACA101">
        <v>7732</v>
      </c>
      <c r="ACB101">
        <v>135.34</v>
      </c>
      <c r="ACC101">
        <v>0.37</v>
      </c>
      <c r="ADE101">
        <v>78269</v>
      </c>
      <c r="ADF101">
        <v>1345623</v>
      </c>
      <c r="ADG101">
        <v>77246</v>
      </c>
      <c r="ADH101">
        <v>1822593</v>
      </c>
      <c r="ADI101">
        <v>687677</v>
      </c>
      <c r="ADJ101">
        <v>2681950</v>
      </c>
      <c r="ADM101">
        <v>42840</v>
      </c>
      <c r="ADN101">
        <v>304923</v>
      </c>
      <c r="ADO101">
        <v>40794</v>
      </c>
      <c r="ADR101">
        <v>121276</v>
      </c>
      <c r="ADT101">
        <v>301247</v>
      </c>
      <c r="ADU101">
        <v>507205</v>
      </c>
      <c r="ADV101">
        <v>22321</v>
      </c>
      <c r="ADW101">
        <v>884299</v>
      </c>
      <c r="ADX101">
        <v>279718</v>
      </c>
      <c r="ADY101">
        <v>99064</v>
      </c>
      <c r="ADZ101">
        <v>418370</v>
      </c>
      <c r="AEA101">
        <v>0</v>
      </c>
      <c r="AEB101">
        <v>12570</v>
      </c>
      <c r="AEC101">
        <v>228986</v>
      </c>
      <c r="AEF101">
        <v>130509</v>
      </c>
      <c r="AEG101">
        <v>1989895</v>
      </c>
      <c r="AEH101">
        <v>0</v>
      </c>
      <c r="AEI101">
        <v>603211</v>
      </c>
      <c r="AEJ101">
        <v>78748</v>
      </c>
      <c r="AEK101">
        <v>3241869</v>
      </c>
      <c r="AEL101">
        <v>260209</v>
      </c>
      <c r="AEM101">
        <v>119701</v>
      </c>
      <c r="AEN101">
        <v>19444</v>
      </c>
      <c r="AEO101">
        <v>166974</v>
      </c>
      <c r="AEP101">
        <v>84195</v>
      </c>
      <c r="AEQ101">
        <v>14450</v>
      </c>
      <c r="AER101">
        <v>0</v>
      </c>
      <c r="AES101">
        <v>30575</v>
      </c>
      <c r="AEU101">
        <v>49082</v>
      </c>
      <c r="AEV101">
        <v>1007002</v>
      </c>
      <c r="AEW101">
        <v>741382</v>
      </c>
      <c r="AEX101">
        <v>198424</v>
      </c>
      <c r="AEY101">
        <v>97542</v>
      </c>
      <c r="AEZ101">
        <v>3922</v>
      </c>
      <c r="AFA101">
        <v>44437</v>
      </c>
      <c r="AFB101">
        <v>3</v>
      </c>
      <c r="AFC101">
        <v>0</v>
      </c>
      <c r="AFD101">
        <v>1053543</v>
      </c>
      <c r="AFE101">
        <v>6160.98</v>
      </c>
      <c r="AFF101">
        <v>58.6</v>
      </c>
      <c r="AGF101">
        <v>27.03</v>
      </c>
      <c r="AGG101">
        <v>2.0099999999999998</v>
      </c>
      <c r="AHI101">
        <v>35334</v>
      </c>
      <c r="AHJ101">
        <v>289867</v>
      </c>
      <c r="AHK101">
        <v>22218</v>
      </c>
      <c r="AHL101">
        <v>400094</v>
      </c>
      <c r="AHN101">
        <v>4845755</v>
      </c>
      <c r="AHQ101">
        <v>70100</v>
      </c>
      <c r="AIB101">
        <v>273259</v>
      </c>
      <c r="AIE101">
        <v>0</v>
      </c>
      <c r="AIF101">
        <v>0</v>
      </c>
      <c r="AIG101">
        <v>410696</v>
      </c>
      <c r="AIH101">
        <v>591.51</v>
      </c>
      <c r="AII101">
        <v>4.57</v>
      </c>
      <c r="AJI101">
        <v>125.21</v>
      </c>
      <c r="AJJ101">
        <v>0.47</v>
      </c>
      <c r="AKJ101">
        <v>72.63</v>
      </c>
      <c r="AKK101">
        <v>2.88</v>
      </c>
      <c r="ALK101">
        <v>54.54</v>
      </c>
      <c r="ALL101">
        <v>1.38</v>
      </c>
      <c r="ALM101">
        <v>53616</v>
      </c>
      <c r="ALN101">
        <v>159791</v>
      </c>
      <c r="ALO101">
        <v>16369</v>
      </c>
      <c r="ALP101">
        <v>1708765</v>
      </c>
      <c r="ALQ101">
        <v>1429978</v>
      </c>
      <c r="ALR101">
        <v>787469</v>
      </c>
      <c r="ALS101">
        <v>210892</v>
      </c>
      <c r="ALU101">
        <v>14945</v>
      </c>
      <c r="ALV101">
        <v>186997</v>
      </c>
      <c r="ALW101">
        <v>27976</v>
      </c>
      <c r="ALY101">
        <v>0</v>
      </c>
      <c r="ALZ101">
        <v>107433</v>
      </c>
      <c r="AMB101">
        <v>42223</v>
      </c>
      <c r="AMC101">
        <v>597878</v>
      </c>
      <c r="AMD101">
        <v>369953</v>
      </c>
      <c r="AME101">
        <v>372356</v>
      </c>
      <c r="AMF101">
        <v>143604</v>
      </c>
      <c r="AMG101">
        <v>12676</v>
      </c>
      <c r="AMH101">
        <v>15537</v>
      </c>
      <c r="AMI101">
        <v>72117</v>
      </c>
      <c r="AMJ101">
        <v>32922</v>
      </c>
      <c r="AMK101">
        <v>110557</v>
      </c>
      <c r="AML101">
        <v>469.45</v>
      </c>
      <c r="AMM101">
        <v>1.5</v>
      </c>
      <c r="AMN101">
        <v>-684</v>
      </c>
      <c r="AMO101">
        <v>2472</v>
      </c>
      <c r="AMP101">
        <v>0</v>
      </c>
      <c r="AMQ101">
        <v>0</v>
      </c>
      <c r="AMS101">
        <v>5451</v>
      </c>
      <c r="AMV101">
        <v>1</v>
      </c>
      <c r="AMW101">
        <v>0</v>
      </c>
      <c r="AMX101">
        <v>0</v>
      </c>
      <c r="AND101">
        <v>351</v>
      </c>
      <c r="ANE101">
        <v>329</v>
      </c>
      <c r="ANF101">
        <v>323</v>
      </c>
      <c r="ANG101">
        <v>0</v>
      </c>
      <c r="ANI101">
        <v>312</v>
      </c>
      <c r="ANJ101">
        <v>2657</v>
      </c>
      <c r="ANK101">
        <v>0</v>
      </c>
      <c r="ANL101">
        <v>0</v>
      </c>
      <c r="ANM101">
        <v>3.87</v>
      </c>
      <c r="ANN101">
        <v>0.02</v>
      </c>
      <c r="ANO101">
        <v>-1792</v>
      </c>
      <c r="ANP101">
        <v>127177</v>
      </c>
      <c r="ANQ101">
        <v>-446</v>
      </c>
      <c r="ANR101">
        <v>736010</v>
      </c>
      <c r="ANS101">
        <v>602555</v>
      </c>
      <c r="ANT101">
        <v>360140</v>
      </c>
      <c r="ANU101">
        <v>90013</v>
      </c>
      <c r="ANV101">
        <v>3937</v>
      </c>
      <c r="ANW101">
        <v>6892</v>
      </c>
      <c r="ANX101">
        <v>85531</v>
      </c>
      <c r="ANY101">
        <v>45916</v>
      </c>
      <c r="AOA101">
        <v>0</v>
      </c>
      <c r="AOB101">
        <v>61851</v>
      </c>
      <c r="AOE101">
        <v>193300</v>
      </c>
      <c r="AOF101">
        <v>54596</v>
      </c>
      <c r="AOG101">
        <v>162768</v>
      </c>
      <c r="AOH101">
        <v>36747</v>
      </c>
      <c r="AOI101">
        <v>4654</v>
      </c>
      <c r="AOJ101">
        <v>15572</v>
      </c>
      <c r="AOK101">
        <v>0</v>
      </c>
      <c r="AOL101">
        <v>1601</v>
      </c>
      <c r="AOM101">
        <v>59100</v>
      </c>
      <c r="AON101">
        <v>130.88</v>
      </c>
      <c r="AOO101">
        <v>1.08</v>
      </c>
      <c r="APO101">
        <v>1560.31</v>
      </c>
      <c r="APP101">
        <v>5.45</v>
      </c>
      <c r="APQ101">
        <v>20539</v>
      </c>
      <c r="APR101">
        <v>645324</v>
      </c>
      <c r="APS101">
        <v>0</v>
      </c>
      <c r="APT101">
        <v>89224</v>
      </c>
      <c r="APU101">
        <v>30201</v>
      </c>
      <c r="APV101">
        <v>1146595</v>
      </c>
      <c r="APW101">
        <v>7221</v>
      </c>
      <c r="APY101">
        <v>27696</v>
      </c>
      <c r="APZ101">
        <v>31401</v>
      </c>
      <c r="AQA101">
        <v>0</v>
      </c>
      <c r="AQC101">
        <v>0</v>
      </c>
      <c r="AQH101">
        <v>22138</v>
      </c>
      <c r="AQJ101">
        <v>46284</v>
      </c>
      <c r="AQL101">
        <v>291</v>
      </c>
      <c r="AQM101">
        <v>0</v>
      </c>
      <c r="AQN101">
        <v>0</v>
      </c>
      <c r="AQO101">
        <v>391630</v>
      </c>
      <c r="AQP101">
        <v>502.42</v>
      </c>
      <c r="AQQ101">
        <v>4.51</v>
      </c>
      <c r="ARQ101">
        <v>34.33</v>
      </c>
      <c r="ARR101">
        <v>1.6</v>
      </c>
      <c r="ARS101">
        <v>11802</v>
      </c>
      <c r="ART101">
        <v>86518</v>
      </c>
      <c r="ARU101">
        <v>2402</v>
      </c>
      <c r="ARV101">
        <v>262542</v>
      </c>
      <c r="ARW101">
        <v>218171</v>
      </c>
      <c r="ARX101">
        <v>219590</v>
      </c>
      <c r="ASA101">
        <v>2486</v>
      </c>
      <c r="ASB101">
        <v>57383</v>
      </c>
      <c r="ASC101">
        <v>41707</v>
      </c>
      <c r="ASE101">
        <v>0</v>
      </c>
      <c r="ASF101">
        <v>53812</v>
      </c>
      <c r="ASH101">
        <v>6870</v>
      </c>
      <c r="ASI101">
        <v>115253</v>
      </c>
      <c r="ASJ101">
        <v>11000</v>
      </c>
      <c r="ASK101">
        <v>83215</v>
      </c>
      <c r="ASL101">
        <v>3440</v>
      </c>
      <c r="ASM101">
        <v>5904</v>
      </c>
      <c r="ASN101">
        <v>4610</v>
      </c>
      <c r="ASO101">
        <v>229</v>
      </c>
      <c r="ASP101">
        <v>0</v>
      </c>
      <c r="ASQ101">
        <v>47227</v>
      </c>
      <c r="ASR101">
        <v>93.26</v>
      </c>
      <c r="ASS101">
        <v>1.99</v>
      </c>
      <c r="AST101">
        <v>58361</v>
      </c>
      <c r="ASU101">
        <v>282569</v>
      </c>
      <c r="ASV101">
        <v>11485</v>
      </c>
      <c r="ASW101">
        <v>521677</v>
      </c>
      <c r="ASY101">
        <v>1720578</v>
      </c>
      <c r="ASZ101">
        <v>88049</v>
      </c>
      <c r="ATB101">
        <v>0</v>
      </c>
      <c r="ATF101">
        <v>0</v>
      </c>
      <c r="ATM101">
        <v>22916</v>
      </c>
      <c r="ATP101">
        <v>0</v>
      </c>
      <c r="ATQ101">
        <v>0</v>
      </c>
      <c r="ATR101">
        <v>0</v>
      </c>
      <c r="ATS101">
        <v>447.58</v>
      </c>
      <c r="ATT101">
        <v>8.25</v>
      </c>
      <c r="AUV101">
        <v>3668</v>
      </c>
      <c r="AUW101">
        <v>11868</v>
      </c>
      <c r="AUX101">
        <v>0</v>
      </c>
      <c r="AUY101">
        <v>192215</v>
      </c>
      <c r="AUZ101">
        <v>175619</v>
      </c>
      <c r="AVA101">
        <v>70566</v>
      </c>
      <c r="AVD101">
        <v>1084</v>
      </c>
      <c r="AVE101">
        <v>41210</v>
      </c>
      <c r="AVF101">
        <v>6881</v>
      </c>
      <c r="AVI101">
        <v>38483</v>
      </c>
      <c r="AVK101">
        <v>8597</v>
      </c>
      <c r="AVL101">
        <v>64577</v>
      </c>
      <c r="AVM101">
        <v>12248</v>
      </c>
      <c r="AVN101">
        <v>57814</v>
      </c>
      <c r="AVO101">
        <v>5855</v>
      </c>
      <c r="AVP101">
        <v>1493</v>
      </c>
      <c r="AVQ101">
        <v>1919</v>
      </c>
      <c r="AVR101">
        <v>0</v>
      </c>
      <c r="AVS101">
        <v>132</v>
      </c>
      <c r="AVT101">
        <v>706</v>
      </c>
      <c r="AVW101">
        <v>18759</v>
      </c>
      <c r="AVX101">
        <v>156091</v>
      </c>
      <c r="AVY101">
        <v>6623</v>
      </c>
      <c r="AVZ101">
        <v>180095</v>
      </c>
      <c r="AWB101">
        <v>2612632</v>
      </c>
      <c r="AWP101">
        <v>1130887</v>
      </c>
      <c r="AWS101">
        <v>0</v>
      </c>
      <c r="AWT101">
        <v>0</v>
      </c>
      <c r="AWU101">
        <v>154075</v>
      </c>
      <c r="AWV101">
        <v>46.92</v>
      </c>
      <c r="AWW101">
        <v>1.27</v>
      </c>
      <c r="AXW101">
        <v>4.62</v>
      </c>
      <c r="AXX101">
        <v>0.63</v>
      </c>
      <c r="AYX101">
        <v>90.53</v>
      </c>
      <c r="AYY101">
        <v>5.5</v>
      </c>
      <c r="AYZ101">
        <v>6842</v>
      </c>
      <c r="AZA101">
        <v>69949</v>
      </c>
      <c r="AZB101">
        <v>0</v>
      </c>
      <c r="AZC101">
        <v>74519</v>
      </c>
      <c r="AZD101">
        <v>12239</v>
      </c>
      <c r="AZE101">
        <v>92904</v>
      </c>
      <c r="AZF101">
        <v>51452</v>
      </c>
      <c r="AZG101">
        <v>17687</v>
      </c>
      <c r="AZH101">
        <v>0</v>
      </c>
      <c r="AZI101">
        <v>21290</v>
      </c>
      <c r="AZJ101">
        <v>0</v>
      </c>
      <c r="AZM101">
        <v>5646</v>
      </c>
      <c r="AZN101">
        <v>2109</v>
      </c>
      <c r="AZO101">
        <v>4673</v>
      </c>
      <c r="AZP101">
        <v>75686</v>
      </c>
      <c r="AZQ101">
        <v>51664</v>
      </c>
      <c r="AZR101">
        <v>22953</v>
      </c>
      <c r="AZS101">
        <v>0</v>
      </c>
      <c r="AZT101">
        <v>1545</v>
      </c>
      <c r="AZU101">
        <v>3046</v>
      </c>
      <c r="AZV101">
        <v>0</v>
      </c>
      <c r="AZW101">
        <v>0</v>
      </c>
      <c r="AZX101">
        <v>3</v>
      </c>
      <c r="AZY101">
        <v>389.84</v>
      </c>
      <c r="AZZ101">
        <v>20.440000000000001</v>
      </c>
      <c r="BAA101">
        <v>-1163</v>
      </c>
      <c r="BAB101">
        <v>8545</v>
      </c>
      <c r="BAC101">
        <v>0</v>
      </c>
      <c r="BAD101">
        <v>24049</v>
      </c>
      <c r="BAF101">
        <v>15956</v>
      </c>
      <c r="BAI101">
        <v>305</v>
      </c>
      <c r="BAJ101">
        <v>5003</v>
      </c>
      <c r="BAK101">
        <v>1687</v>
      </c>
      <c r="BAQ101">
        <v>9454</v>
      </c>
      <c r="BAR101">
        <v>946</v>
      </c>
      <c r="BAS101">
        <v>5817</v>
      </c>
      <c r="BAT101">
        <v>540</v>
      </c>
      <c r="BAV101">
        <v>603</v>
      </c>
      <c r="BAW101">
        <v>0</v>
      </c>
      <c r="BAX101">
        <v>0</v>
      </c>
      <c r="BAY101">
        <v>1574</v>
      </c>
      <c r="BAZ101">
        <v>6.16</v>
      </c>
      <c r="BBA101">
        <v>0.28999999999999998</v>
      </c>
      <c r="BCA101">
        <v>18.7</v>
      </c>
      <c r="BCB101">
        <v>1.3</v>
      </c>
      <c r="BDB101">
        <v>281.86</v>
      </c>
      <c r="BDC101">
        <v>4.45</v>
      </c>
      <c r="BDD101">
        <v>10281</v>
      </c>
      <c r="BDE101">
        <v>66445</v>
      </c>
      <c r="BDF101">
        <v>3927</v>
      </c>
      <c r="BDG101">
        <v>476093</v>
      </c>
      <c r="BDH101">
        <v>316409</v>
      </c>
      <c r="BDI101">
        <v>399880</v>
      </c>
      <c r="BDJ101">
        <v>104346</v>
      </c>
      <c r="BDL101">
        <v>12092</v>
      </c>
      <c r="BDM101">
        <v>98409</v>
      </c>
      <c r="BDN101">
        <v>82643</v>
      </c>
      <c r="BDQ101">
        <v>67291</v>
      </c>
      <c r="BDS101">
        <v>9677</v>
      </c>
      <c r="BDT101">
        <v>220320</v>
      </c>
      <c r="BDU101">
        <v>31571</v>
      </c>
      <c r="BDV101">
        <v>207788</v>
      </c>
      <c r="BDW101">
        <v>104204</v>
      </c>
      <c r="BDX101">
        <v>5334</v>
      </c>
      <c r="BDY101">
        <v>17347</v>
      </c>
      <c r="BDZ101">
        <v>70</v>
      </c>
      <c r="BEA101">
        <v>4478</v>
      </c>
      <c r="BEB101">
        <v>102239</v>
      </c>
      <c r="BEC101">
        <v>187.77</v>
      </c>
      <c r="BED101">
        <v>2.41</v>
      </c>
      <c r="BFD101">
        <v>33.42</v>
      </c>
      <c r="BFE101">
        <v>2.85</v>
      </c>
      <c r="BFF101">
        <v>-39648</v>
      </c>
      <c r="BFG101">
        <v>80679</v>
      </c>
      <c r="BFH101">
        <v>6088</v>
      </c>
      <c r="BFI101">
        <v>330602</v>
      </c>
      <c r="BFJ101">
        <v>214714</v>
      </c>
      <c r="BFK101">
        <v>260911</v>
      </c>
      <c r="BFL101">
        <v>85486</v>
      </c>
      <c r="BFM101">
        <v>0</v>
      </c>
      <c r="BFN101">
        <v>11117</v>
      </c>
      <c r="BFO101">
        <v>47550</v>
      </c>
      <c r="BFP101">
        <v>30973</v>
      </c>
      <c r="BFQ101">
        <v>2459</v>
      </c>
      <c r="BFR101">
        <v>0</v>
      </c>
      <c r="BFS101">
        <v>30662</v>
      </c>
      <c r="BFV101">
        <v>93912</v>
      </c>
      <c r="BFW101">
        <v>12930</v>
      </c>
      <c r="BFX101">
        <v>97803</v>
      </c>
      <c r="BFY101">
        <v>36116</v>
      </c>
      <c r="BFZ101">
        <v>5321</v>
      </c>
      <c r="BGA101">
        <v>16467</v>
      </c>
      <c r="BGB101">
        <v>57</v>
      </c>
      <c r="BGC101">
        <v>744</v>
      </c>
      <c r="BGD101">
        <v>75539</v>
      </c>
      <c r="BGE101">
        <v>53.05</v>
      </c>
      <c r="BGF101">
        <v>1.21</v>
      </c>
      <c r="BGG101">
        <v>-2956</v>
      </c>
      <c r="BGH101">
        <v>12334</v>
      </c>
      <c r="BGI101">
        <v>0</v>
      </c>
      <c r="BGJ101">
        <v>117300</v>
      </c>
      <c r="BGK101">
        <v>96011</v>
      </c>
      <c r="BGL101">
        <v>37000</v>
      </c>
      <c r="BGM101">
        <v>18735</v>
      </c>
      <c r="BGO101">
        <v>287</v>
      </c>
      <c r="BGP101">
        <v>12534</v>
      </c>
      <c r="BGQ101">
        <v>2004</v>
      </c>
      <c r="BGS101">
        <v>0</v>
      </c>
      <c r="BGT101">
        <v>9979</v>
      </c>
      <c r="BGV101">
        <v>2112</v>
      </c>
      <c r="BGW101">
        <v>23502</v>
      </c>
      <c r="BGX101">
        <v>8487</v>
      </c>
      <c r="BGY101">
        <v>18400</v>
      </c>
      <c r="BGZ101">
        <v>2976</v>
      </c>
      <c r="BHA101">
        <v>1723</v>
      </c>
      <c r="BHB101">
        <v>2420</v>
      </c>
      <c r="BHC101">
        <v>0</v>
      </c>
      <c r="BHD101">
        <v>2399</v>
      </c>
      <c r="BHE101">
        <v>2378</v>
      </c>
      <c r="BHF101">
        <v>13.2</v>
      </c>
      <c r="BHG101">
        <v>2.54</v>
      </c>
      <c r="BHH101">
        <v>24110</v>
      </c>
      <c r="BHI101">
        <v>256116</v>
      </c>
      <c r="BHJ101">
        <v>155</v>
      </c>
      <c r="BHK101">
        <v>106165</v>
      </c>
      <c r="BHL101">
        <v>68238</v>
      </c>
      <c r="BHM101">
        <v>388664</v>
      </c>
      <c r="BHN101">
        <v>4356</v>
      </c>
      <c r="BHP101">
        <v>3661</v>
      </c>
      <c r="BHQ101">
        <v>9571</v>
      </c>
      <c r="BHR101">
        <v>896</v>
      </c>
      <c r="BHS101">
        <v>2104</v>
      </c>
      <c r="BHT101">
        <v>0</v>
      </c>
      <c r="BHU101">
        <v>5768</v>
      </c>
      <c r="BHW101">
        <v>17563</v>
      </c>
      <c r="BHX101">
        <v>25578</v>
      </c>
      <c r="BHY101">
        <v>13006</v>
      </c>
      <c r="BHZ101">
        <v>35475</v>
      </c>
      <c r="BIA101">
        <v>2706</v>
      </c>
      <c r="BIB101">
        <v>5805</v>
      </c>
      <c r="BIC101">
        <v>2641</v>
      </c>
      <c r="BID101">
        <v>0</v>
      </c>
      <c r="BIE101">
        <v>0</v>
      </c>
      <c r="BIF101">
        <v>93463</v>
      </c>
      <c r="BIG101">
        <v>357.89</v>
      </c>
      <c r="BIH101">
        <v>6.35</v>
      </c>
      <c r="BJH101">
        <v>0.6</v>
      </c>
      <c r="BJI101">
        <v>0.04</v>
      </c>
      <c r="BKI101">
        <v>109.5</v>
      </c>
      <c r="BKJ101">
        <v>3.65</v>
      </c>
      <c r="BKK101">
        <v>3186</v>
      </c>
      <c r="BKL101">
        <v>19958</v>
      </c>
      <c r="BKM101">
        <v>14</v>
      </c>
      <c r="BKN101">
        <v>38845</v>
      </c>
      <c r="BKP101">
        <v>30537</v>
      </c>
      <c r="BKQ101">
        <v>21252</v>
      </c>
      <c r="BKS101">
        <v>605</v>
      </c>
      <c r="BKT101">
        <v>6171</v>
      </c>
      <c r="BKU101">
        <v>2256</v>
      </c>
      <c r="BKW101">
        <v>0</v>
      </c>
      <c r="BKX101">
        <v>1218</v>
      </c>
      <c r="BLA101">
        <v>9012</v>
      </c>
      <c r="BLB101">
        <v>585</v>
      </c>
      <c r="BLC101">
        <v>8423</v>
      </c>
      <c r="BLD101">
        <v>3559</v>
      </c>
      <c r="BLE101">
        <v>1685</v>
      </c>
      <c r="BLF101">
        <v>1272</v>
      </c>
      <c r="BLG101">
        <v>0</v>
      </c>
      <c r="BLH101">
        <v>17</v>
      </c>
      <c r="BLI101">
        <v>2125</v>
      </c>
      <c r="BLJ101">
        <v>65.42</v>
      </c>
      <c r="BLK101">
        <v>2.48</v>
      </c>
      <c r="BLL101">
        <v>6415</v>
      </c>
      <c r="BLM101">
        <v>11392</v>
      </c>
      <c r="BLN101">
        <v>1718</v>
      </c>
      <c r="BLO101">
        <v>80937</v>
      </c>
      <c r="BLP101">
        <v>65245</v>
      </c>
      <c r="BLQ101">
        <v>58884</v>
      </c>
      <c r="BLR101">
        <v>6342</v>
      </c>
      <c r="BLT101">
        <v>1458</v>
      </c>
      <c r="BLU101">
        <v>3809</v>
      </c>
      <c r="BLV101">
        <v>40668</v>
      </c>
      <c r="BLX101">
        <v>0</v>
      </c>
      <c r="BLY101">
        <v>13080</v>
      </c>
      <c r="BMA101">
        <v>9825</v>
      </c>
      <c r="BMB101">
        <v>51574</v>
      </c>
      <c r="BMC101">
        <v>3837</v>
      </c>
      <c r="BMD101">
        <v>44465</v>
      </c>
      <c r="BME101">
        <v>12264</v>
      </c>
      <c r="BMF101">
        <v>2009</v>
      </c>
      <c r="BMG101">
        <v>347</v>
      </c>
      <c r="BMH101">
        <v>0</v>
      </c>
      <c r="BMI101">
        <v>0</v>
      </c>
      <c r="BMJ101">
        <v>1239</v>
      </c>
      <c r="BMK101">
        <v>42.46</v>
      </c>
      <c r="BML101">
        <v>1.69</v>
      </c>
      <c r="BNL101">
        <v>3.88</v>
      </c>
      <c r="BNM101">
        <v>0.1</v>
      </c>
      <c r="BOO101">
        <v>2429</v>
      </c>
      <c r="BOP101">
        <v>16852</v>
      </c>
      <c r="BOQ101">
        <v>-288</v>
      </c>
      <c r="BOR101">
        <v>42958</v>
      </c>
      <c r="BOT101">
        <v>48554</v>
      </c>
      <c r="BOW101">
        <v>1270</v>
      </c>
      <c r="BOX101">
        <v>12434</v>
      </c>
      <c r="BOY101">
        <v>6879</v>
      </c>
      <c r="BPE101">
        <v>25674</v>
      </c>
      <c r="BPF101">
        <v>6361</v>
      </c>
      <c r="BPG101">
        <v>15895</v>
      </c>
      <c r="BPH101">
        <v>1047</v>
      </c>
      <c r="BPJ101">
        <v>743</v>
      </c>
      <c r="BPK101">
        <v>0</v>
      </c>
      <c r="BPL101">
        <v>0</v>
      </c>
      <c r="BPM101">
        <v>14319</v>
      </c>
      <c r="BPN101">
        <v>68.91</v>
      </c>
      <c r="BPO101">
        <v>0.51</v>
      </c>
      <c r="BQO101">
        <v>245.02</v>
      </c>
      <c r="BQP101">
        <v>22.75</v>
      </c>
      <c r="BSS101">
        <v>910</v>
      </c>
      <c r="BST101">
        <v>5334</v>
      </c>
      <c r="BSU101">
        <v>34</v>
      </c>
      <c r="BSV101">
        <v>5823</v>
      </c>
      <c r="BSW101">
        <v>2717</v>
      </c>
      <c r="BSX101">
        <v>6738</v>
      </c>
      <c r="BSY101">
        <v>1787</v>
      </c>
      <c r="BSZ101">
        <v>212</v>
      </c>
      <c r="BTA101">
        <v>33</v>
      </c>
      <c r="BTB101">
        <v>862</v>
      </c>
      <c r="BTC101">
        <v>613</v>
      </c>
      <c r="BTF101">
        <v>195</v>
      </c>
      <c r="BTH101">
        <v>201</v>
      </c>
      <c r="BTI101">
        <v>2659</v>
      </c>
      <c r="BTJ101">
        <v>998</v>
      </c>
      <c r="BTK101">
        <v>991</v>
      </c>
      <c r="BTL101">
        <v>170</v>
      </c>
      <c r="BTM101">
        <v>47</v>
      </c>
      <c r="BTN101">
        <v>344</v>
      </c>
      <c r="BTO101">
        <v>0</v>
      </c>
      <c r="BTP101">
        <v>0</v>
      </c>
      <c r="BTQ101">
        <v>209</v>
      </c>
      <c r="BTR101">
        <v>6.69</v>
      </c>
      <c r="BTS101">
        <v>0.6</v>
      </c>
      <c r="BUS101">
        <v>2.82</v>
      </c>
      <c r="BUT101">
        <v>0.36</v>
      </c>
      <c r="BVT101">
        <v>1.74</v>
      </c>
      <c r="BVU101">
        <v>0.01</v>
      </c>
      <c r="BVV101">
        <v>696</v>
      </c>
      <c r="BVW101">
        <v>34385</v>
      </c>
      <c r="BVX101">
        <v>2353</v>
      </c>
      <c r="BVY101">
        <v>98034</v>
      </c>
      <c r="BVZ101">
        <v>57957</v>
      </c>
      <c r="BWA101">
        <v>111413</v>
      </c>
      <c r="BWB101">
        <v>26289</v>
      </c>
      <c r="BWD101">
        <v>4141</v>
      </c>
      <c r="BWE101">
        <v>22303</v>
      </c>
      <c r="BWF101">
        <v>5192</v>
      </c>
      <c r="BWG101">
        <v>1035</v>
      </c>
      <c r="BWI101">
        <v>13599</v>
      </c>
      <c r="BWL101">
        <v>35603</v>
      </c>
      <c r="BWM101">
        <v>7074</v>
      </c>
      <c r="BWN101">
        <v>27250</v>
      </c>
      <c r="BWO101">
        <v>5216</v>
      </c>
      <c r="BWP101">
        <v>1143</v>
      </c>
      <c r="BWQ101">
        <v>8059</v>
      </c>
      <c r="BWR101">
        <v>0</v>
      </c>
      <c r="BWS101">
        <v>0</v>
      </c>
      <c r="BWT101">
        <v>47083</v>
      </c>
      <c r="BXV101">
        <v>22.9</v>
      </c>
      <c r="BXW101">
        <v>0.78</v>
      </c>
      <c r="BXX101">
        <v>2482</v>
      </c>
      <c r="BXY101">
        <v>12014</v>
      </c>
      <c r="BXZ101">
        <v>100</v>
      </c>
      <c r="BYA101">
        <v>13438</v>
      </c>
      <c r="BYB101">
        <v>7701</v>
      </c>
      <c r="BYC101">
        <v>14657</v>
      </c>
      <c r="BYD101">
        <v>3435</v>
      </c>
      <c r="BYF101">
        <v>0</v>
      </c>
      <c r="BYG101">
        <v>4014</v>
      </c>
      <c r="BYH101">
        <v>2853</v>
      </c>
      <c r="BYJ101">
        <v>0</v>
      </c>
      <c r="BYK101">
        <v>1235</v>
      </c>
      <c r="BYN101">
        <v>8043</v>
      </c>
      <c r="BYO101">
        <v>1176</v>
      </c>
      <c r="BYP101">
        <v>2542</v>
      </c>
      <c r="BYQ101">
        <v>130</v>
      </c>
      <c r="BYR101">
        <v>190</v>
      </c>
      <c r="BYS101">
        <v>570</v>
      </c>
      <c r="BYT101">
        <v>0</v>
      </c>
      <c r="BYU101">
        <v>0</v>
      </c>
      <c r="BYV101">
        <v>0</v>
      </c>
      <c r="BYW101">
        <v>31.92</v>
      </c>
      <c r="BYX101">
        <v>2.29</v>
      </c>
      <c r="BZX101">
        <v>11.09</v>
      </c>
      <c r="BZY101">
        <v>0.82</v>
      </c>
      <c r="BZZ101">
        <v>-6672</v>
      </c>
      <c r="CAA101">
        <v>-7832</v>
      </c>
      <c r="CAB101">
        <v>0</v>
      </c>
      <c r="CAC101">
        <v>341</v>
      </c>
      <c r="CAE101">
        <v>2598</v>
      </c>
      <c r="CAH101">
        <v>110</v>
      </c>
      <c r="CAI101">
        <v>1286</v>
      </c>
      <c r="CAJ101">
        <v>0</v>
      </c>
      <c r="CAP101">
        <v>1924</v>
      </c>
      <c r="CAQ101">
        <v>316</v>
      </c>
      <c r="CAR101">
        <v>9768</v>
      </c>
      <c r="CAS101">
        <v>3564</v>
      </c>
      <c r="CAU101">
        <v>253</v>
      </c>
      <c r="CAV101">
        <v>0</v>
      </c>
      <c r="CAW101">
        <v>0</v>
      </c>
      <c r="CAX101">
        <v>662</v>
      </c>
      <c r="CBZ101">
        <v>38.25</v>
      </c>
      <c r="CCA101">
        <v>3.05</v>
      </c>
      <c r="CCB101">
        <v>137</v>
      </c>
      <c r="CCC101">
        <v>11136</v>
      </c>
      <c r="CCD101">
        <v>0</v>
      </c>
      <c r="CCE101">
        <v>12637</v>
      </c>
      <c r="CCF101">
        <v>9696</v>
      </c>
      <c r="CCG101">
        <v>17734</v>
      </c>
      <c r="CCH101">
        <v>880</v>
      </c>
      <c r="CCJ101">
        <v>533</v>
      </c>
      <c r="CCK101">
        <v>2080</v>
      </c>
      <c r="CCL101">
        <v>41</v>
      </c>
      <c r="CCN101">
        <v>0</v>
      </c>
      <c r="CCO101">
        <v>778</v>
      </c>
      <c r="CCR101">
        <v>2655</v>
      </c>
      <c r="CCS101">
        <v>6</v>
      </c>
      <c r="CCT101">
        <v>3233</v>
      </c>
      <c r="CCU101">
        <v>1419</v>
      </c>
      <c r="CCW101">
        <v>745</v>
      </c>
      <c r="CCX101">
        <v>0</v>
      </c>
      <c r="CCY101">
        <v>0</v>
      </c>
      <c r="CCZ101">
        <v>3365</v>
      </c>
      <c r="CDA101">
        <v>9.25</v>
      </c>
      <c r="CDB101">
        <v>0.14000000000000001</v>
      </c>
      <c r="CDC101">
        <v>1588</v>
      </c>
      <c r="CDD101">
        <v>2910</v>
      </c>
      <c r="CDE101">
        <v>0</v>
      </c>
      <c r="CDF101">
        <v>11528</v>
      </c>
      <c r="CDH101">
        <v>9347</v>
      </c>
      <c r="CDK101">
        <v>75</v>
      </c>
      <c r="CDL101">
        <v>5168</v>
      </c>
      <c r="CDM101">
        <v>0</v>
      </c>
      <c r="CDS101">
        <v>5945</v>
      </c>
      <c r="CDT101">
        <v>777</v>
      </c>
      <c r="CDU101">
        <v>4200</v>
      </c>
      <c r="CDV101">
        <v>771</v>
      </c>
      <c r="CDX101">
        <v>465</v>
      </c>
      <c r="CDY101">
        <v>0</v>
      </c>
      <c r="CDZ101">
        <v>272</v>
      </c>
      <c r="CEA101">
        <v>1235</v>
      </c>
      <c r="CFE101">
        <v>170565</v>
      </c>
      <c r="CFF101">
        <v>2096084</v>
      </c>
      <c r="CFG101">
        <v>64805</v>
      </c>
      <c r="CFH101">
        <v>3666850</v>
      </c>
      <c r="CFI101">
        <v>2443853</v>
      </c>
      <c r="CFJ101">
        <v>5431293</v>
      </c>
      <c r="CFK101">
        <v>777033</v>
      </c>
      <c r="CFL101">
        <v>4861</v>
      </c>
      <c r="CFM101">
        <v>151957</v>
      </c>
      <c r="CFN101">
        <v>711300</v>
      </c>
      <c r="CFO101">
        <v>334581</v>
      </c>
      <c r="CFQ101">
        <v>29556</v>
      </c>
      <c r="CFR101">
        <v>411060</v>
      </c>
      <c r="CFT101">
        <v>184981</v>
      </c>
      <c r="CFU101">
        <v>2094795</v>
      </c>
      <c r="CFV101">
        <v>1029243</v>
      </c>
      <c r="CFW101">
        <v>1198859</v>
      </c>
      <c r="CFX101">
        <v>331399</v>
      </c>
      <c r="CFY101">
        <v>89522</v>
      </c>
      <c r="CFZ101">
        <v>202123</v>
      </c>
      <c r="CGA101">
        <v>0</v>
      </c>
      <c r="CGB101">
        <v>140974</v>
      </c>
      <c r="CGC101">
        <v>1729053</v>
      </c>
      <c r="CGD101">
        <v>1545.57</v>
      </c>
      <c r="CGE101">
        <v>1.4</v>
      </c>
      <c r="CGF101">
        <v>10002</v>
      </c>
      <c r="CGG101">
        <v>74952</v>
      </c>
      <c r="CGH101">
        <v>33815</v>
      </c>
      <c r="CGI101">
        <v>182515</v>
      </c>
      <c r="CGJ101">
        <v>125479</v>
      </c>
      <c r="CGK101">
        <v>508806</v>
      </c>
      <c r="CGL101">
        <v>14588</v>
      </c>
      <c r="CGN101">
        <v>12541</v>
      </c>
      <c r="CGO101">
        <v>40421</v>
      </c>
      <c r="CGP101">
        <v>60543</v>
      </c>
      <c r="CGR101">
        <v>0</v>
      </c>
      <c r="CGS101">
        <v>42593</v>
      </c>
      <c r="CGU101">
        <v>13101</v>
      </c>
      <c r="CGV101">
        <v>143519</v>
      </c>
      <c r="CGW101">
        <v>42555</v>
      </c>
      <c r="CGX101">
        <v>88800</v>
      </c>
      <c r="CGY101">
        <v>23124</v>
      </c>
      <c r="CGZ101">
        <v>773</v>
      </c>
      <c r="CHA101">
        <v>19859</v>
      </c>
      <c r="CHB101">
        <v>0</v>
      </c>
      <c r="CHC101">
        <v>0</v>
      </c>
      <c r="CHD101">
        <v>306692</v>
      </c>
      <c r="CHE101">
        <v>54.24</v>
      </c>
      <c r="CHF101">
        <v>1.59</v>
      </c>
      <c r="CIF101">
        <v>1.08</v>
      </c>
      <c r="CIG101">
        <v>0.18</v>
      </c>
      <c r="CJG101">
        <v>1.81</v>
      </c>
      <c r="CJH101">
        <v>1.1299999999999999</v>
      </c>
      <c r="CKH101">
        <v>2.02</v>
      </c>
      <c r="CKI101">
        <v>0.15</v>
      </c>
      <c r="CKJ101">
        <v>-2661</v>
      </c>
      <c r="CKK101">
        <v>1719</v>
      </c>
      <c r="CKL101">
        <v>0</v>
      </c>
      <c r="CKM101">
        <v>309</v>
      </c>
      <c r="CKN101">
        <v>211</v>
      </c>
      <c r="CKO101">
        <v>2324</v>
      </c>
      <c r="CKP101">
        <v>2774</v>
      </c>
      <c r="CKR101">
        <v>14</v>
      </c>
      <c r="CKS101">
        <v>230</v>
      </c>
      <c r="CKT101">
        <v>357</v>
      </c>
      <c r="CKV101">
        <v>0</v>
      </c>
      <c r="CKW101">
        <v>521</v>
      </c>
      <c r="CKZ101">
        <v>1064</v>
      </c>
      <c r="CLA101">
        <v>477</v>
      </c>
      <c r="CLB101">
        <v>580</v>
      </c>
      <c r="CLC101">
        <v>32</v>
      </c>
      <c r="CLE101">
        <v>109</v>
      </c>
      <c r="CLF101">
        <v>0</v>
      </c>
      <c r="CLG101">
        <v>0</v>
      </c>
      <c r="CLH101">
        <v>24</v>
      </c>
      <c r="CNK101">
        <v>0.83</v>
      </c>
      <c r="CNL101">
        <v>0.34</v>
      </c>
      <c r="CNM101">
        <v>-6097</v>
      </c>
      <c r="CNN101">
        <v>-4136</v>
      </c>
      <c r="CNO101">
        <v>0</v>
      </c>
      <c r="CNP101">
        <v>18658</v>
      </c>
      <c r="CNQ101">
        <v>11840</v>
      </c>
      <c r="CNR101">
        <v>17828</v>
      </c>
      <c r="CNS101">
        <v>12370</v>
      </c>
      <c r="CNT101">
        <v>3261</v>
      </c>
      <c r="CNV101">
        <v>3942</v>
      </c>
      <c r="CNW101">
        <v>928</v>
      </c>
      <c r="CNZ101">
        <v>1284</v>
      </c>
      <c r="COA101">
        <v>513</v>
      </c>
      <c r="COB101">
        <v>1382</v>
      </c>
      <c r="COC101">
        <v>13818</v>
      </c>
      <c r="COD101">
        <v>7804</v>
      </c>
      <c r="COE101">
        <v>5514</v>
      </c>
      <c r="COF101">
        <v>362</v>
      </c>
      <c r="COG101">
        <v>327</v>
      </c>
      <c r="COH101">
        <v>502</v>
      </c>
      <c r="COI101">
        <v>15628</v>
      </c>
      <c r="COJ101">
        <v>0</v>
      </c>
      <c r="COK101">
        <v>125</v>
      </c>
      <c r="CON101">
        <v>-2029</v>
      </c>
      <c r="COO101">
        <v>15355</v>
      </c>
      <c r="COP101">
        <v>0</v>
      </c>
      <c r="COQ101">
        <v>0</v>
      </c>
      <c r="COR101">
        <v>0</v>
      </c>
      <c r="COS101">
        <v>26668</v>
      </c>
      <c r="COT101">
        <v>907</v>
      </c>
      <c r="COV101">
        <v>0</v>
      </c>
      <c r="COW101">
        <v>869</v>
      </c>
      <c r="COX101">
        <v>0</v>
      </c>
      <c r="COZ101">
        <v>0</v>
      </c>
      <c r="CPA101">
        <v>0</v>
      </c>
      <c r="CPC101">
        <v>301</v>
      </c>
      <c r="CPD101">
        <v>1075</v>
      </c>
      <c r="CPE101">
        <v>207</v>
      </c>
      <c r="CPF101">
        <v>11313</v>
      </c>
      <c r="CPG101">
        <v>11001</v>
      </c>
      <c r="CPI101">
        <v>53</v>
      </c>
      <c r="CPJ101">
        <v>0</v>
      </c>
      <c r="CPK101">
        <v>0</v>
      </c>
      <c r="CPL101">
        <v>0</v>
      </c>
      <c r="CPM101">
        <v>7.15</v>
      </c>
      <c r="CPN101">
        <v>0.02</v>
      </c>
      <c r="CQP101">
        <v>6146</v>
      </c>
      <c r="CQQ101">
        <v>47718</v>
      </c>
      <c r="CQR101">
        <v>929</v>
      </c>
      <c r="CQS101">
        <v>171741</v>
      </c>
      <c r="CQT101">
        <v>126112</v>
      </c>
      <c r="CQU101">
        <v>120925</v>
      </c>
      <c r="CQV101">
        <v>34412</v>
      </c>
      <c r="CQX101">
        <v>791</v>
      </c>
      <c r="CQY101">
        <v>30141</v>
      </c>
      <c r="CQZ101">
        <v>43670</v>
      </c>
      <c r="CRB101">
        <v>0</v>
      </c>
      <c r="CRC101">
        <v>23253</v>
      </c>
      <c r="CRE101">
        <v>6127</v>
      </c>
      <c r="CRF101">
        <v>78467</v>
      </c>
      <c r="CRG101">
        <v>3085</v>
      </c>
      <c r="CRH101">
        <v>44191</v>
      </c>
      <c r="CRI101">
        <v>4010</v>
      </c>
      <c r="CRJ101">
        <v>1111</v>
      </c>
      <c r="CRK101">
        <v>2697</v>
      </c>
      <c r="CRL101">
        <v>0</v>
      </c>
      <c r="CRM101">
        <v>1540</v>
      </c>
      <c r="CRN101">
        <v>21623</v>
      </c>
      <c r="CRO101">
        <v>50.24</v>
      </c>
      <c r="CRP101">
        <v>2.54</v>
      </c>
      <c r="CTQ101">
        <v>12.8</v>
      </c>
      <c r="CTR101">
        <v>0.59</v>
      </c>
      <c r="CUR101">
        <v>107.98</v>
      </c>
      <c r="CUS101">
        <v>1.21</v>
      </c>
      <c r="CVS101">
        <v>687.31</v>
      </c>
      <c r="CVT101">
        <v>3.19</v>
      </c>
      <c r="CWT101">
        <v>7</v>
      </c>
      <c r="CWU101">
        <v>0.33</v>
      </c>
      <c r="CWV101">
        <v>16126</v>
      </c>
      <c r="CWW101">
        <v>184493</v>
      </c>
      <c r="CWX101">
        <v>3555</v>
      </c>
      <c r="CWY101">
        <v>730480</v>
      </c>
      <c r="CWZ101">
        <v>337750</v>
      </c>
      <c r="CXA101">
        <v>655058</v>
      </c>
      <c r="CXB101">
        <v>295087</v>
      </c>
      <c r="CXC101">
        <v>3682</v>
      </c>
      <c r="CXD101">
        <v>17649</v>
      </c>
      <c r="CXE101">
        <v>124561</v>
      </c>
      <c r="CXF101">
        <v>203920</v>
      </c>
      <c r="CXH101">
        <v>0</v>
      </c>
      <c r="CXI101">
        <v>51678</v>
      </c>
      <c r="CXL101">
        <v>403523</v>
      </c>
      <c r="CXM101">
        <v>68185</v>
      </c>
      <c r="CXN101">
        <v>171669</v>
      </c>
      <c r="CXO101">
        <v>1905</v>
      </c>
      <c r="CXP101">
        <v>8634</v>
      </c>
      <c r="CXQ101">
        <v>34156</v>
      </c>
      <c r="CXR101">
        <v>0</v>
      </c>
      <c r="CXS101">
        <v>3809</v>
      </c>
      <c r="CXT101">
        <v>257122</v>
      </c>
      <c r="CXU101">
        <v>559.75</v>
      </c>
      <c r="CXV101">
        <v>0.76</v>
      </c>
      <c r="CYV101">
        <v>1.48</v>
      </c>
      <c r="CYW101">
        <v>0.02</v>
      </c>
      <c r="CZW101">
        <v>16.95</v>
      </c>
      <c r="CZX101">
        <v>0.31</v>
      </c>
      <c r="DAX101">
        <v>1.93</v>
      </c>
      <c r="DAY101">
        <v>0.04</v>
      </c>
      <c r="DAZ101">
        <v>94794</v>
      </c>
      <c r="DBA101">
        <v>271008</v>
      </c>
      <c r="DBB101">
        <v>6606</v>
      </c>
      <c r="DBC101">
        <v>2200002</v>
      </c>
      <c r="DBD101">
        <v>1870037</v>
      </c>
      <c r="DBE101">
        <v>1332254</v>
      </c>
      <c r="DBG101">
        <v>32428</v>
      </c>
      <c r="DBH101">
        <v>45495</v>
      </c>
      <c r="DBI101">
        <v>275044</v>
      </c>
      <c r="DBJ101">
        <v>245247</v>
      </c>
      <c r="DBL101">
        <v>1414</v>
      </c>
      <c r="DBM101">
        <v>327575</v>
      </c>
      <c r="DBP101">
        <v>533026</v>
      </c>
      <c r="DBQ101">
        <v>12734</v>
      </c>
      <c r="DBR101">
        <v>446756</v>
      </c>
      <c r="DBS101">
        <v>25056</v>
      </c>
      <c r="DBT101">
        <v>11962</v>
      </c>
      <c r="DBU101">
        <v>61727</v>
      </c>
      <c r="DBV101">
        <v>0</v>
      </c>
      <c r="DBW101">
        <v>0</v>
      </c>
      <c r="DBX101">
        <v>553412</v>
      </c>
      <c r="DBY101">
        <v>1806.5</v>
      </c>
      <c r="DBZ101">
        <v>10.666</v>
      </c>
      <c r="DCA101">
        <v>57471</v>
      </c>
      <c r="DCB101">
        <v>250964</v>
      </c>
      <c r="DCC101">
        <v>11277</v>
      </c>
      <c r="DCD101">
        <v>295759</v>
      </c>
      <c r="DCE101">
        <v>141100</v>
      </c>
      <c r="DCF101">
        <v>399839</v>
      </c>
      <c r="DCG101">
        <v>24602</v>
      </c>
      <c r="DCI101">
        <v>237</v>
      </c>
      <c r="DCJ101">
        <v>20265</v>
      </c>
      <c r="DCK101">
        <v>12917</v>
      </c>
      <c r="DCL101">
        <v>4515</v>
      </c>
      <c r="DCM101">
        <v>0</v>
      </c>
      <c r="DCN101">
        <v>30764</v>
      </c>
      <c r="DCP101">
        <v>13943</v>
      </c>
      <c r="DCQ101">
        <v>196293</v>
      </c>
      <c r="DCR101">
        <v>158595</v>
      </c>
      <c r="DCS101">
        <v>114395</v>
      </c>
      <c r="DCT101">
        <v>5658</v>
      </c>
      <c r="DCU101">
        <v>33558</v>
      </c>
      <c r="DCV101">
        <v>36209</v>
      </c>
      <c r="DCW101">
        <v>0</v>
      </c>
      <c r="DCX101">
        <v>0</v>
      </c>
      <c r="DCY101">
        <v>23204</v>
      </c>
      <c r="DCZ101">
        <v>829.08</v>
      </c>
      <c r="DDA101">
        <v>4.952</v>
      </c>
      <c r="DDB101">
        <v>36485</v>
      </c>
      <c r="DDC101">
        <v>89288</v>
      </c>
      <c r="DDD101">
        <v>1789</v>
      </c>
      <c r="DDE101">
        <v>368794</v>
      </c>
      <c r="DDF101">
        <v>243712</v>
      </c>
      <c r="DDG101">
        <v>292609</v>
      </c>
      <c r="DDH101">
        <v>63177</v>
      </c>
      <c r="DDI101">
        <v>1037</v>
      </c>
      <c r="DDJ101">
        <v>3991</v>
      </c>
      <c r="DDK101">
        <v>86493</v>
      </c>
      <c r="DDL101">
        <v>33219</v>
      </c>
      <c r="DDM101">
        <v>989</v>
      </c>
      <c r="DDN101">
        <v>1417</v>
      </c>
      <c r="DDO101">
        <v>43833</v>
      </c>
      <c r="DDQ101">
        <v>21410</v>
      </c>
      <c r="DDR101">
        <v>192556</v>
      </c>
      <c r="DDS101">
        <v>71854</v>
      </c>
      <c r="DDT101">
        <v>121271</v>
      </c>
      <c r="DDU101">
        <v>35718</v>
      </c>
      <c r="DDV101">
        <v>11607</v>
      </c>
      <c r="DDW101">
        <v>11070</v>
      </c>
      <c r="DDX101">
        <v>0</v>
      </c>
      <c r="DDY101">
        <v>7865</v>
      </c>
      <c r="DDZ101">
        <v>69172</v>
      </c>
      <c r="DEA101">
        <v>374.33</v>
      </c>
      <c r="DEB101">
        <v>2.222</v>
      </c>
      <c r="DFD101">
        <v>650106</v>
      </c>
      <c r="DFE101">
        <v>2771838</v>
      </c>
      <c r="DFF101">
        <v>165066</v>
      </c>
      <c r="DFG101">
        <v>5015465</v>
      </c>
      <c r="DFI101">
        <v>53662940</v>
      </c>
      <c r="DFL101">
        <v>198079</v>
      </c>
      <c r="DFP101">
        <v>0</v>
      </c>
      <c r="DFW101">
        <v>10161714</v>
      </c>
      <c r="DFZ101">
        <v>209507</v>
      </c>
      <c r="DGA101">
        <v>213316</v>
      </c>
      <c r="DGB101">
        <v>2327430</v>
      </c>
      <c r="DGC101">
        <v>10484.35</v>
      </c>
      <c r="DGD101">
        <v>12.205</v>
      </c>
      <c r="DGE101">
        <v>793586</v>
      </c>
      <c r="DGF101">
        <v>2647404</v>
      </c>
      <c r="DGG101">
        <v>64757</v>
      </c>
      <c r="DGH101">
        <v>3959043</v>
      </c>
      <c r="DGJ101">
        <v>54314316</v>
      </c>
      <c r="DGM101">
        <v>104119</v>
      </c>
      <c r="DGQ101">
        <v>0</v>
      </c>
      <c r="DGX101">
        <v>7113073</v>
      </c>
      <c r="DHA101">
        <v>206967</v>
      </c>
      <c r="DHB101">
        <v>81263</v>
      </c>
      <c r="DHC101">
        <v>2509002</v>
      </c>
      <c r="DHD101">
        <v>8080.89</v>
      </c>
      <c r="DHE101">
        <v>15.618</v>
      </c>
      <c r="DHF101">
        <v>29661</v>
      </c>
      <c r="DHG101">
        <v>46356</v>
      </c>
      <c r="DHH101">
        <v>5602</v>
      </c>
      <c r="DHI101">
        <v>2922025</v>
      </c>
      <c r="DHJ101">
        <v>2436324</v>
      </c>
      <c r="DHK101">
        <v>1314863</v>
      </c>
      <c r="DHL101">
        <v>292689</v>
      </c>
      <c r="DHM101">
        <v>6779</v>
      </c>
      <c r="DHN101">
        <v>46602</v>
      </c>
      <c r="DHO101">
        <v>274889</v>
      </c>
      <c r="DHP101">
        <v>242045</v>
      </c>
      <c r="DHS101">
        <v>246322</v>
      </c>
      <c r="DHU101">
        <v>114594</v>
      </c>
      <c r="DHV101">
        <v>708763</v>
      </c>
      <c r="DHW101">
        <v>169609</v>
      </c>
      <c r="DHX101">
        <v>488666</v>
      </c>
      <c r="DHY101">
        <v>12395</v>
      </c>
      <c r="DHZ101">
        <v>14344</v>
      </c>
      <c r="DIA101">
        <v>56007</v>
      </c>
      <c r="DIB101">
        <v>0</v>
      </c>
      <c r="DIC101">
        <v>135291</v>
      </c>
      <c r="DID101">
        <v>540557</v>
      </c>
      <c r="DIE101">
        <v>798.54</v>
      </c>
      <c r="DIF101">
        <v>2.73</v>
      </c>
      <c r="DIG101">
        <v>18830</v>
      </c>
      <c r="DIH101">
        <v>116248</v>
      </c>
      <c r="DII101">
        <v>1053</v>
      </c>
      <c r="DIJ101">
        <v>116531</v>
      </c>
      <c r="DIK101">
        <v>77661</v>
      </c>
      <c r="DIL101">
        <v>173643</v>
      </c>
      <c r="DIM101">
        <v>8133</v>
      </c>
      <c r="DIO101">
        <v>1</v>
      </c>
      <c r="DIP101">
        <v>9787</v>
      </c>
      <c r="DIQ101">
        <v>82109</v>
      </c>
      <c r="DIS101">
        <v>0</v>
      </c>
      <c r="DIT101">
        <v>14465</v>
      </c>
      <c r="DIV101">
        <v>5327</v>
      </c>
      <c r="DIW101">
        <v>121792</v>
      </c>
      <c r="DIX101">
        <v>29082</v>
      </c>
      <c r="DIY101">
        <v>56342</v>
      </c>
      <c r="DIZ101">
        <v>98</v>
      </c>
      <c r="DJA101">
        <v>8996</v>
      </c>
      <c r="DJB101">
        <v>6586</v>
      </c>
      <c r="DJC101">
        <v>0</v>
      </c>
      <c r="DJD101">
        <v>0</v>
      </c>
      <c r="DJE101">
        <v>0</v>
      </c>
      <c r="DJF101">
        <v>115.57</v>
      </c>
      <c r="DJG101">
        <v>2.984</v>
      </c>
      <c r="DJH101">
        <v>62278</v>
      </c>
      <c r="DJI101">
        <v>384078</v>
      </c>
      <c r="DJJ101">
        <v>2357</v>
      </c>
      <c r="DJK101">
        <v>562860</v>
      </c>
      <c r="DJM101">
        <v>9105409</v>
      </c>
      <c r="DJP101">
        <v>16791</v>
      </c>
      <c r="DJT101">
        <v>22530</v>
      </c>
      <c r="DKA101">
        <v>1180948</v>
      </c>
      <c r="DKD101">
        <v>0</v>
      </c>
      <c r="DKE101">
        <v>0</v>
      </c>
      <c r="DKF101">
        <v>2280427</v>
      </c>
      <c r="DKG101">
        <v>1037.83</v>
      </c>
      <c r="DKH101">
        <v>12.125999999999999</v>
      </c>
      <c r="DLJ101">
        <v>2185</v>
      </c>
      <c r="DLK101">
        <v>5348</v>
      </c>
      <c r="DLL101">
        <v>60</v>
      </c>
      <c r="DLM101">
        <v>20761</v>
      </c>
      <c r="DLN101">
        <v>13085</v>
      </c>
      <c r="DLO101">
        <v>12658</v>
      </c>
      <c r="DLP101">
        <v>4376</v>
      </c>
      <c r="DLR101">
        <v>48</v>
      </c>
      <c r="DLS101">
        <v>6884</v>
      </c>
      <c r="DLT101">
        <v>137</v>
      </c>
      <c r="DLV101">
        <v>0</v>
      </c>
      <c r="DLW101">
        <v>1967</v>
      </c>
      <c r="DLZ101">
        <v>11618</v>
      </c>
      <c r="DMA101">
        <v>4534</v>
      </c>
      <c r="DMB101">
        <v>6744</v>
      </c>
      <c r="DMC101">
        <v>774</v>
      </c>
      <c r="DMD101">
        <v>978</v>
      </c>
      <c r="DME101">
        <v>99</v>
      </c>
      <c r="DMF101">
        <v>0</v>
      </c>
      <c r="DMG101">
        <v>0</v>
      </c>
      <c r="DMH101">
        <v>506</v>
      </c>
      <c r="DOM101">
        <v>3295</v>
      </c>
      <c r="DON101">
        <v>22777</v>
      </c>
      <c r="DOO101">
        <v>86</v>
      </c>
      <c r="DOP101">
        <v>73763</v>
      </c>
      <c r="DOQ101">
        <v>63724</v>
      </c>
      <c r="DOR101">
        <v>36949</v>
      </c>
      <c r="DOS101">
        <v>6151</v>
      </c>
      <c r="DOU101">
        <v>76</v>
      </c>
      <c r="DOV101">
        <v>16041</v>
      </c>
      <c r="DOW101">
        <v>4668</v>
      </c>
      <c r="DOY101">
        <v>0</v>
      </c>
      <c r="DOZ101">
        <v>8496</v>
      </c>
      <c r="DPC101">
        <v>22182</v>
      </c>
      <c r="DPD101">
        <v>753</v>
      </c>
      <c r="DPE101">
        <v>12814</v>
      </c>
      <c r="DPF101">
        <v>86</v>
      </c>
      <c r="DPG101">
        <v>599</v>
      </c>
      <c r="DPH101">
        <v>1301</v>
      </c>
      <c r="DPI101">
        <v>0</v>
      </c>
      <c r="DPJ101">
        <v>1</v>
      </c>
      <c r="DPK101">
        <v>28</v>
      </c>
      <c r="DPL101">
        <v>25.15</v>
      </c>
      <c r="DPM101">
        <v>2.5390000000000001</v>
      </c>
      <c r="DPN101">
        <v>18605</v>
      </c>
      <c r="DPO101">
        <v>141258</v>
      </c>
      <c r="DPP101">
        <v>17710</v>
      </c>
      <c r="DPQ101">
        <v>178182</v>
      </c>
      <c r="DPS101">
        <v>620788</v>
      </c>
      <c r="DPV101">
        <v>3266</v>
      </c>
      <c r="DPZ101">
        <v>0</v>
      </c>
      <c r="DQG101">
        <v>15234</v>
      </c>
      <c r="DQH101">
        <v>1219</v>
      </c>
      <c r="DQJ101">
        <v>3093</v>
      </c>
      <c r="DQK101">
        <v>3890</v>
      </c>
      <c r="DQL101">
        <v>0</v>
      </c>
      <c r="DQM101">
        <v>223.37</v>
      </c>
      <c r="DQN101">
        <v>5.3959999999999999</v>
      </c>
      <c r="DTR101">
        <v>22601</v>
      </c>
      <c r="DTS101">
        <v>136243</v>
      </c>
      <c r="DTT101">
        <v>0</v>
      </c>
      <c r="DTU101">
        <v>213443</v>
      </c>
      <c r="DTV101">
        <v>126834</v>
      </c>
      <c r="DTW101">
        <v>315911</v>
      </c>
      <c r="DTX101">
        <v>32924</v>
      </c>
      <c r="DTY101">
        <v>0</v>
      </c>
      <c r="DTZ101">
        <v>9523</v>
      </c>
      <c r="DUA101">
        <v>35934</v>
      </c>
      <c r="DUB101">
        <v>381</v>
      </c>
      <c r="DUD101">
        <v>2539</v>
      </c>
      <c r="DUE101">
        <v>20570</v>
      </c>
      <c r="DUG101">
        <v>15110</v>
      </c>
      <c r="DUH101">
        <v>76565</v>
      </c>
      <c r="DUI101">
        <v>38092</v>
      </c>
      <c r="DUJ101">
        <v>59805</v>
      </c>
      <c r="DUK101">
        <v>14602</v>
      </c>
      <c r="DUL101">
        <v>127</v>
      </c>
      <c r="DUM101">
        <v>23503</v>
      </c>
      <c r="DUN101">
        <v>0</v>
      </c>
      <c r="DUO101">
        <v>0</v>
      </c>
      <c r="DUP101">
        <v>114911</v>
      </c>
      <c r="DUQ101">
        <v>329.01</v>
      </c>
      <c r="DUR101">
        <v>9.9039999999999999</v>
      </c>
      <c r="DVT101">
        <v>-1586</v>
      </c>
      <c r="DVU101">
        <v>-3895</v>
      </c>
      <c r="DVV101">
        <v>0</v>
      </c>
      <c r="DVW101">
        <v>3923</v>
      </c>
      <c r="DVX101">
        <v>2767</v>
      </c>
      <c r="DVY101">
        <v>17924</v>
      </c>
      <c r="DVZ101">
        <v>2372</v>
      </c>
      <c r="DWB101">
        <v>125</v>
      </c>
      <c r="DWC101">
        <v>577</v>
      </c>
      <c r="DWD101">
        <v>641</v>
      </c>
      <c r="DWE101">
        <v>0</v>
      </c>
      <c r="DWF101">
        <v>0</v>
      </c>
      <c r="DWI101">
        <v>783</v>
      </c>
      <c r="DWJ101">
        <v>1712</v>
      </c>
      <c r="DWK101">
        <v>493</v>
      </c>
      <c r="DWL101">
        <v>783</v>
      </c>
      <c r="DWM101">
        <v>0</v>
      </c>
      <c r="DWN101">
        <v>0</v>
      </c>
      <c r="DWO101">
        <v>519</v>
      </c>
      <c r="DWP101">
        <v>12197</v>
      </c>
      <c r="DWQ101">
        <v>0</v>
      </c>
      <c r="DWR101">
        <v>8839</v>
      </c>
      <c r="DWS101">
        <v>13.86</v>
      </c>
      <c r="DWT101">
        <v>0.127</v>
      </c>
      <c r="DYW101">
        <v>-65</v>
      </c>
      <c r="DYX101">
        <v>2572</v>
      </c>
      <c r="DYY101">
        <v>0</v>
      </c>
      <c r="DYZ101">
        <v>0</v>
      </c>
      <c r="DZA101">
        <v>0</v>
      </c>
      <c r="DZB101">
        <v>2716</v>
      </c>
      <c r="DZC101">
        <v>25</v>
      </c>
      <c r="DZE101">
        <v>0</v>
      </c>
      <c r="DZF101">
        <v>14</v>
      </c>
      <c r="DZG101">
        <v>0</v>
      </c>
      <c r="DZH101">
        <v>0</v>
      </c>
      <c r="DZI101">
        <v>0</v>
      </c>
      <c r="DZL101">
        <v>143</v>
      </c>
      <c r="DZM101">
        <v>102</v>
      </c>
      <c r="DZN101">
        <v>88</v>
      </c>
      <c r="DZO101">
        <v>143</v>
      </c>
      <c r="DZP101">
        <v>0</v>
      </c>
      <c r="DZR101">
        <v>9</v>
      </c>
      <c r="DZS101">
        <v>0</v>
      </c>
      <c r="DZT101">
        <v>0</v>
      </c>
      <c r="DZU101">
        <v>0</v>
      </c>
      <c r="DZX101">
        <v>-184</v>
      </c>
      <c r="DZY101">
        <v>3288</v>
      </c>
      <c r="DZZ101">
        <v>0</v>
      </c>
      <c r="EAA101">
        <v>0</v>
      </c>
      <c r="EAC101">
        <v>3545</v>
      </c>
      <c r="EAD101">
        <v>194</v>
      </c>
      <c r="EAF101">
        <v>1</v>
      </c>
      <c r="EAG101">
        <v>120</v>
      </c>
      <c r="EAH101">
        <v>0</v>
      </c>
      <c r="EAK101">
        <v>64</v>
      </c>
      <c r="EAM101">
        <v>120</v>
      </c>
      <c r="EAN101">
        <v>1143</v>
      </c>
      <c r="EAO101">
        <v>621</v>
      </c>
      <c r="EAP101">
        <v>257</v>
      </c>
      <c r="EAQ101">
        <v>0</v>
      </c>
      <c r="EAR101">
        <v>32</v>
      </c>
      <c r="EAS101">
        <v>0</v>
      </c>
      <c r="EAT101">
        <v>0</v>
      </c>
      <c r="EAU101">
        <v>0</v>
      </c>
      <c r="EAV101">
        <v>0</v>
      </c>
      <c r="EAW101">
        <v>2.02</v>
      </c>
      <c r="EAX101">
        <v>0.34</v>
      </c>
      <c r="EAY101">
        <v>-2415</v>
      </c>
      <c r="EAZ101">
        <v>11871</v>
      </c>
      <c r="EBA101">
        <v>0</v>
      </c>
      <c r="EBB101">
        <v>1845</v>
      </c>
      <c r="EBC101">
        <v>1644</v>
      </c>
      <c r="EBD101">
        <v>18180</v>
      </c>
      <c r="EBG101">
        <v>303</v>
      </c>
      <c r="EBH101">
        <v>104</v>
      </c>
      <c r="EBI101">
        <v>0</v>
      </c>
      <c r="EBL101">
        <v>672</v>
      </c>
      <c r="EBN101">
        <v>533</v>
      </c>
      <c r="EBO101">
        <v>6147</v>
      </c>
      <c r="EBP101">
        <v>5959</v>
      </c>
      <c r="EBQ101">
        <v>1205</v>
      </c>
      <c r="EBR101">
        <v>0</v>
      </c>
      <c r="EBT101">
        <v>483</v>
      </c>
      <c r="EBU101">
        <v>0</v>
      </c>
      <c r="EBV101">
        <v>0</v>
      </c>
      <c r="EBW101">
        <v>4478</v>
      </c>
      <c r="EBX101">
        <v>7.29</v>
      </c>
      <c r="EBY101">
        <v>2.5000000000000001E-2</v>
      </c>
      <c r="EFC101">
        <v>305700</v>
      </c>
      <c r="EFD101">
        <v>1552800</v>
      </c>
      <c r="EFE101">
        <v>84800</v>
      </c>
      <c r="EFF101">
        <v>5034300</v>
      </c>
      <c r="EFG101">
        <v>3248800</v>
      </c>
      <c r="EFH101">
        <v>5273900</v>
      </c>
      <c r="EFI101">
        <v>1196000</v>
      </c>
      <c r="EFK101">
        <v>121500</v>
      </c>
      <c r="EFL101">
        <v>836700</v>
      </c>
      <c r="EFM101">
        <v>575700</v>
      </c>
      <c r="EFO101">
        <v>81400</v>
      </c>
      <c r="EFP101">
        <v>483000</v>
      </c>
      <c r="EFR101">
        <v>437100</v>
      </c>
      <c r="EFS101">
        <v>2795500</v>
      </c>
      <c r="EFT101">
        <v>1314200</v>
      </c>
      <c r="EFU101">
        <v>1362600</v>
      </c>
      <c r="EFV101">
        <v>188900</v>
      </c>
      <c r="EFW101">
        <v>24500</v>
      </c>
      <c r="EFX101">
        <v>165900</v>
      </c>
      <c r="EFY101">
        <v>1200</v>
      </c>
      <c r="EFZ101">
        <v>285300</v>
      </c>
      <c r="EGA101">
        <v>1854800</v>
      </c>
      <c r="EHE101">
        <v>646424</v>
      </c>
      <c r="EHF101">
        <v>3437816</v>
      </c>
      <c r="EHG101">
        <v>-299531</v>
      </c>
      <c r="EHH101">
        <v>10528033</v>
      </c>
      <c r="EHI101">
        <v>7318770</v>
      </c>
      <c r="EHJ101">
        <v>10251357</v>
      </c>
      <c r="EHK101">
        <v>1524321</v>
      </c>
      <c r="EHL101">
        <v>328354</v>
      </c>
      <c r="EHM101">
        <v>291786</v>
      </c>
      <c r="EHN101">
        <v>1494609</v>
      </c>
      <c r="EHO101">
        <v>1194570</v>
      </c>
      <c r="EHP101">
        <v>112626</v>
      </c>
      <c r="EHR101">
        <v>597031</v>
      </c>
      <c r="EHS101">
        <v>345623</v>
      </c>
      <c r="EHT101">
        <v>885769</v>
      </c>
      <c r="EHU101">
        <v>3082416</v>
      </c>
      <c r="EHV101">
        <v>98532</v>
      </c>
      <c r="EHW101">
        <v>2347492</v>
      </c>
      <c r="EHX101">
        <v>404666</v>
      </c>
      <c r="EHY101">
        <v>35807</v>
      </c>
      <c r="EHZ101">
        <v>358828</v>
      </c>
      <c r="EIA101">
        <v>511070</v>
      </c>
      <c r="EIB101">
        <v>169637</v>
      </c>
      <c r="EIC101">
        <v>2750253</v>
      </c>
      <c r="EID101">
        <v>8355.25</v>
      </c>
      <c r="EIE101">
        <v>50.5625</v>
      </c>
      <c r="EIF101">
        <v>47980</v>
      </c>
      <c r="EIG101">
        <v>195221</v>
      </c>
      <c r="EIH101">
        <v>2200</v>
      </c>
      <c r="EII101">
        <v>791706</v>
      </c>
      <c r="EIJ101">
        <v>608584</v>
      </c>
      <c r="EIK101">
        <v>725940</v>
      </c>
      <c r="EIL101">
        <v>116407</v>
      </c>
      <c r="EIM101">
        <v>0</v>
      </c>
      <c r="EIN101">
        <v>22415</v>
      </c>
      <c r="EIO101">
        <v>138356</v>
      </c>
      <c r="EIP101">
        <v>54133</v>
      </c>
      <c r="EIS101">
        <v>113183</v>
      </c>
      <c r="EIV101">
        <v>513005</v>
      </c>
      <c r="EIW101">
        <v>311314</v>
      </c>
      <c r="EIX101">
        <v>223672</v>
      </c>
      <c r="EIY101">
        <v>41759</v>
      </c>
      <c r="EIZ101">
        <v>10762</v>
      </c>
      <c r="EJA101">
        <v>17006</v>
      </c>
      <c r="EJB101">
        <v>0</v>
      </c>
      <c r="EJC101">
        <v>3902</v>
      </c>
      <c r="EJD101">
        <v>289852</v>
      </c>
      <c r="EJE101">
        <v>184.08</v>
      </c>
      <c r="EJF101">
        <v>264.41000000000003</v>
      </c>
      <c r="EJG101">
        <v>9131</v>
      </c>
      <c r="EJH101">
        <v>87317</v>
      </c>
      <c r="EJI101">
        <v>0</v>
      </c>
      <c r="EJJ101">
        <v>67926</v>
      </c>
      <c r="EJK101">
        <v>35900</v>
      </c>
      <c r="EJL101">
        <v>116724</v>
      </c>
      <c r="EJM101">
        <v>21770</v>
      </c>
      <c r="EJO101">
        <v>127</v>
      </c>
      <c r="EJP101">
        <v>37063</v>
      </c>
      <c r="EJQ101">
        <v>0</v>
      </c>
      <c r="EJS101">
        <v>0</v>
      </c>
      <c r="EJT101">
        <v>1302</v>
      </c>
      <c r="EJV101">
        <v>10032</v>
      </c>
      <c r="EJW101">
        <v>97390</v>
      </c>
      <c r="EJX101">
        <v>58862</v>
      </c>
      <c r="EJY101">
        <v>27979</v>
      </c>
      <c r="EJZ101">
        <v>3732</v>
      </c>
      <c r="EKA101">
        <v>865</v>
      </c>
      <c r="EKB101">
        <v>2343</v>
      </c>
      <c r="EKC101">
        <v>0</v>
      </c>
      <c r="EKD101">
        <v>0</v>
      </c>
      <c r="EKE101">
        <v>551</v>
      </c>
      <c r="EKF101">
        <v>272.41000000000003</v>
      </c>
      <c r="EKG101">
        <v>28</v>
      </c>
      <c r="EKH101">
        <v>-36325</v>
      </c>
      <c r="EKI101">
        <v>144987</v>
      </c>
      <c r="EKJ101">
        <v>0</v>
      </c>
      <c r="EKK101">
        <v>29986</v>
      </c>
      <c r="EKL101">
        <v>0</v>
      </c>
      <c r="EKM101">
        <v>198122</v>
      </c>
      <c r="EKN101">
        <v>53836</v>
      </c>
      <c r="EKO101">
        <v>45722</v>
      </c>
      <c r="EKP101">
        <v>2034</v>
      </c>
      <c r="EKQ101">
        <v>5332</v>
      </c>
      <c r="EKR101">
        <v>0</v>
      </c>
      <c r="EKT101">
        <v>0</v>
      </c>
      <c r="EKU101">
        <v>6165</v>
      </c>
      <c r="EKX101">
        <v>157014</v>
      </c>
      <c r="EKY101">
        <v>151682</v>
      </c>
      <c r="EKZ101">
        <v>26453</v>
      </c>
      <c r="ELA101">
        <v>9932</v>
      </c>
      <c r="ELB101">
        <v>0</v>
      </c>
      <c r="ELC101">
        <v>4765</v>
      </c>
      <c r="ELD101">
        <v>0</v>
      </c>
      <c r="ELE101">
        <v>0</v>
      </c>
      <c r="ELF101">
        <v>26376</v>
      </c>
      <c r="ELG101">
        <v>411.78</v>
      </c>
      <c r="ELH101">
        <v>19.5</v>
      </c>
      <c r="ELI101">
        <v>24248</v>
      </c>
      <c r="ELJ101">
        <v>139808</v>
      </c>
      <c r="ELK101">
        <v>7189</v>
      </c>
      <c r="ELL101">
        <v>427598</v>
      </c>
      <c r="ELM101">
        <v>354775</v>
      </c>
      <c r="ELN101">
        <v>373394</v>
      </c>
      <c r="ELQ101">
        <v>8367</v>
      </c>
      <c r="ELR101">
        <v>80380</v>
      </c>
      <c r="ELS101">
        <v>67371</v>
      </c>
      <c r="ELU101">
        <v>0</v>
      </c>
      <c r="ELV101">
        <v>68414</v>
      </c>
      <c r="ELX101">
        <v>14189</v>
      </c>
      <c r="ELY101">
        <v>222759</v>
      </c>
      <c r="ELZ101">
        <v>67407</v>
      </c>
      <c r="EMA101">
        <v>133392</v>
      </c>
      <c r="EMB101">
        <v>33116</v>
      </c>
      <c r="EMC101">
        <v>7008</v>
      </c>
      <c r="EMD101">
        <v>7116</v>
      </c>
      <c r="EME101">
        <v>0</v>
      </c>
      <c r="EMF101">
        <v>0</v>
      </c>
      <c r="EMG101">
        <v>93005</v>
      </c>
      <c r="ENK101">
        <v>11410</v>
      </c>
      <c r="ENL101">
        <v>73160</v>
      </c>
      <c r="ENM101">
        <v>1281</v>
      </c>
      <c r="ENN101">
        <v>600878</v>
      </c>
      <c r="ENO101">
        <v>575142</v>
      </c>
      <c r="ENP101">
        <v>189195</v>
      </c>
      <c r="ENQ101">
        <v>9388</v>
      </c>
      <c r="ENS101">
        <v>1285</v>
      </c>
      <c r="ENT101">
        <v>97868</v>
      </c>
      <c r="ENU101">
        <v>60094</v>
      </c>
      <c r="ENX101">
        <v>89330</v>
      </c>
      <c r="ENZ101">
        <v>8321</v>
      </c>
      <c r="EOA101">
        <v>161677</v>
      </c>
      <c r="EOB101">
        <v>2722</v>
      </c>
      <c r="EOC101">
        <v>111799</v>
      </c>
      <c r="EOD101">
        <v>2348</v>
      </c>
      <c r="EOE101">
        <v>2795</v>
      </c>
      <c r="EOF101">
        <v>3036</v>
      </c>
      <c r="EOG101">
        <v>0</v>
      </c>
      <c r="EOH101">
        <v>0</v>
      </c>
      <c r="EOI101">
        <v>2955</v>
      </c>
      <c r="EOJ101">
        <v>96.27</v>
      </c>
      <c r="EOK101">
        <v>455</v>
      </c>
      <c r="EPM101">
        <v>-104</v>
      </c>
      <c r="EPN101">
        <v>998</v>
      </c>
      <c r="EPO101">
        <v>0</v>
      </c>
      <c r="EPP101">
        <v>0</v>
      </c>
      <c r="EPR101">
        <v>1455</v>
      </c>
      <c r="EPU101">
        <v>0</v>
      </c>
      <c r="EPV101">
        <v>65</v>
      </c>
      <c r="EPW101">
        <v>0</v>
      </c>
      <c r="EPY101">
        <v>0</v>
      </c>
      <c r="EQB101">
        <v>324</v>
      </c>
      <c r="EQC101">
        <v>66</v>
      </c>
      <c r="EQD101">
        <v>1</v>
      </c>
      <c r="EQE101">
        <v>449</v>
      </c>
      <c r="EQF101">
        <v>51</v>
      </c>
      <c r="EQH101">
        <v>2</v>
      </c>
      <c r="EQI101">
        <v>0</v>
      </c>
      <c r="EQJ101">
        <v>0</v>
      </c>
      <c r="EQK101">
        <v>0</v>
      </c>
      <c r="ESP101">
        <v>63535</v>
      </c>
      <c r="ESQ101">
        <v>285672</v>
      </c>
      <c r="ESR101">
        <v>19622</v>
      </c>
      <c r="ESS101">
        <v>862399</v>
      </c>
      <c r="EST101">
        <v>640490</v>
      </c>
      <c r="ESU101">
        <v>812090</v>
      </c>
      <c r="ESV101">
        <v>116094</v>
      </c>
      <c r="ESW101">
        <v>3040</v>
      </c>
      <c r="ESX101">
        <v>14705</v>
      </c>
      <c r="ESY101">
        <v>128749</v>
      </c>
      <c r="ESZ101">
        <v>163523</v>
      </c>
      <c r="ETC101">
        <v>122280</v>
      </c>
      <c r="ETE101">
        <v>64822</v>
      </c>
      <c r="ETF101">
        <v>416750</v>
      </c>
      <c r="ETG101">
        <v>116140</v>
      </c>
      <c r="ETH101">
        <v>231827</v>
      </c>
      <c r="ETI101">
        <v>17717</v>
      </c>
      <c r="ETJ101">
        <v>9198</v>
      </c>
      <c r="ETK101">
        <v>27484</v>
      </c>
      <c r="ETL101">
        <v>0</v>
      </c>
      <c r="ETM101">
        <v>4808</v>
      </c>
      <c r="ETN101">
        <v>249593</v>
      </c>
      <c r="ETO101">
        <v>330.21</v>
      </c>
      <c r="ETP101">
        <v>224.52600000000001</v>
      </c>
      <c r="EVS101">
        <v>2124</v>
      </c>
      <c r="EVT101">
        <v>9226</v>
      </c>
      <c r="EVU101">
        <v>1307</v>
      </c>
      <c r="EVV101">
        <v>12634</v>
      </c>
      <c r="EVW101">
        <v>8498</v>
      </c>
      <c r="EVX101">
        <v>15537</v>
      </c>
      <c r="EVY101">
        <v>888</v>
      </c>
      <c r="EVZ101">
        <v>0</v>
      </c>
      <c r="EWA101">
        <v>182</v>
      </c>
      <c r="EWB101">
        <v>2616</v>
      </c>
      <c r="EWC101">
        <v>0</v>
      </c>
      <c r="EWD101">
        <v>0</v>
      </c>
      <c r="EWE101">
        <v>0</v>
      </c>
      <c r="EWF101">
        <v>359</v>
      </c>
      <c r="EWH101">
        <v>89</v>
      </c>
      <c r="EWI101">
        <v>5281</v>
      </c>
      <c r="EWJ101">
        <v>2665</v>
      </c>
      <c r="EWK101">
        <v>3946</v>
      </c>
      <c r="EWL101">
        <v>1265</v>
      </c>
      <c r="EWM101">
        <v>665</v>
      </c>
      <c r="EWN101">
        <v>851</v>
      </c>
      <c r="EWO101">
        <v>0</v>
      </c>
      <c r="EWP101">
        <v>0</v>
      </c>
      <c r="EWQ101">
        <v>709</v>
      </c>
      <c r="EWR101">
        <v>8.3000000000000007</v>
      </c>
      <c r="EWS101">
        <v>125</v>
      </c>
      <c r="FHD101">
        <v>-6622</v>
      </c>
      <c r="FHE101">
        <v>-1898</v>
      </c>
      <c r="FHF101">
        <v>0</v>
      </c>
      <c r="FHG101">
        <v>0</v>
      </c>
      <c r="FHH101">
        <v>7140</v>
      </c>
      <c r="FHI101">
        <v>7744</v>
      </c>
      <c r="FHJ101">
        <v>362</v>
      </c>
      <c r="FHL101">
        <v>75</v>
      </c>
      <c r="FHM101">
        <v>42</v>
      </c>
      <c r="FHN101">
        <v>0</v>
      </c>
      <c r="FHO101">
        <v>13</v>
      </c>
      <c r="FHP101">
        <v>0</v>
      </c>
      <c r="FHQ101">
        <v>513</v>
      </c>
      <c r="FHS101">
        <v>51</v>
      </c>
      <c r="FHT101">
        <v>201</v>
      </c>
      <c r="FHU101">
        <v>146</v>
      </c>
      <c r="FHV101">
        <v>585</v>
      </c>
      <c r="FHW101">
        <v>0</v>
      </c>
      <c r="FHY101">
        <v>5</v>
      </c>
      <c r="FHZ101">
        <v>3174</v>
      </c>
      <c r="FIA101">
        <v>3859</v>
      </c>
      <c r="FIB101">
        <v>2024</v>
      </c>
      <c r="FOI101">
        <v>2411.25</v>
      </c>
      <c r="FOJ101">
        <v>66.98</v>
      </c>
      <c r="FPJ101">
        <v>6.57</v>
      </c>
      <c r="FPK101">
        <v>51</v>
      </c>
      <c r="FVR101">
        <v>-533</v>
      </c>
      <c r="FVS101">
        <v>1449</v>
      </c>
      <c r="FVT101">
        <v>0</v>
      </c>
      <c r="FVU101">
        <v>1122</v>
      </c>
      <c r="FVV101">
        <v>662</v>
      </c>
      <c r="FVW101">
        <v>1942</v>
      </c>
      <c r="FVX101">
        <v>971</v>
      </c>
      <c r="FVY101">
        <v>222</v>
      </c>
      <c r="FVZ101">
        <v>35</v>
      </c>
      <c r="FWA101">
        <v>727</v>
      </c>
      <c r="FWB101">
        <v>616</v>
      </c>
      <c r="FWD101">
        <v>0</v>
      </c>
      <c r="FWE101">
        <v>353</v>
      </c>
      <c r="FWH101">
        <v>1549</v>
      </c>
      <c r="FWI101">
        <v>206</v>
      </c>
      <c r="FWJ101">
        <v>435</v>
      </c>
      <c r="FWK101">
        <v>43</v>
      </c>
      <c r="FWL101">
        <v>13</v>
      </c>
      <c r="FWM101">
        <v>70</v>
      </c>
      <c r="FWN101">
        <v>0</v>
      </c>
      <c r="FWO101">
        <v>0</v>
      </c>
      <c r="FWP101">
        <v>58</v>
      </c>
      <c r="FWQ101">
        <v>3.69</v>
      </c>
      <c r="FWR101">
        <v>85.5</v>
      </c>
      <c r="FXT101">
        <v>527</v>
      </c>
      <c r="FXU101">
        <v>2176</v>
      </c>
      <c r="FXV101">
        <v>0</v>
      </c>
      <c r="FXW101">
        <v>3640</v>
      </c>
      <c r="FXX101">
        <v>408</v>
      </c>
      <c r="FXY101">
        <v>3088</v>
      </c>
      <c r="FXZ101">
        <v>1817</v>
      </c>
      <c r="FYB101">
        <v>47</v>
      </c>
      <c r="FYC101">
        <v>528</v>
      </c>
      <c r="FYD101">
        <v>44</v>
      </c>
      <c r="FYF101">
        <v>0</v>
      </c>
      <c r="FYG101">
        <v>190</v>
      </c>
      <c r="FYI101">
        <v>330</v>
      </c>
      <c r="FYJ101">
        <v>1277</v>
      </c>
      <c r="FYK101">
        <v>543</v>
      </c>
      <c r="FYL101">
        <v>822</v>
      </c>
      <c r="FYM101">
        <v>63</v>
      </c>
      <c r="FYN101">
        <v>89</v>
      </c>
      <c r="FYO101">
        <v>1034</v>
      </c>
      <c r="FYP101">
        <v>0</v>
      </c>
      <c r="FYQ101">
        <v>0</v>
      </c>
      <c r="FYR101">
        <v>90</v>
      </c>
      <c r="FYS101">
        <v>6.45</v>
      </c>
      <c r="FYT101">
        <v>15.5</v>
      </c>
      <c r="FYU101">
        <v>4010</v>
      </c>
      <c r="FYV101">
        <v>1388</v>
      </c>
      <c r="FYW101">
        <v>173</v>
      </c>
      <c r="FYX101">
        <v>36727</v>
      </c>
      <c r="FYZ101">
        <v>36826</v>
      </c>
      <c r="FZA101">
        <v>30093</v>
      </c>
      <c r="FZC101">
        <v>1186</v>
      </c>
      <c r="FZD101">
        <v>14293</v>
      </c>
      <c r="FZE101">
        <v>1303</v>
      </c>
      <c r="FZL101">
        <v>9468</v>
      </c>
      <c r="FZN101">
        <v>4119</v>
      </c>
      <c r="FZP101">
        <v>1040</v>
      </c>
      <c r="FZQ101">
        <v>0</v>
      </c>
      <c r="FZR101">
        <v>2513</v>
      </c>
      <c r="FZS101">
        <v>8017</v>
      </c>
      <c r="FZT101">
        <v>44.81</v>
      </c>
      <c r="FZU101">
        <v>1.02</v>
      </c>
      <c r="FZV101">
        <v>62259</v>
      </c>
      <c r="FZW101">
        <v>621316</v>
      </c>
      <c r="FZX101">
        <v>0</v>
      </c>
      <c r="FZY101">
        <v>779788</v>
      </c>
      <c r="FZZ101">
        <v>391009</v>
      </c>
      <c r="GAA101">
        <v>1769032</v>
      </c>
      <c r="GAB101">
        <v>129230</v>
      </c>
      <c r="GAD101">
        <v>53258</v>
      </c>
      <c r="GAE101">
        <v>110938</v>
      </c>
      <c r="GAF101">
        <v>15218</v>
      </c>
      <c r="GAH101">
        <v>20838</v>
      </c>
      <c r="GAI101">
        <v>43233</v>
      </c>
      <c r="GAK101">
        <v>46457</v>
      </c>
      <c r="GAL101">
        <v>274134</v>
      </c>
      <c r="GAM101">
        <v>111433</v>
      </c>
      <c r="GAN101">
        <v>183655</v>
      </c>
      <c r="GAO101">
        <v>41159</v>
      </c>
      <c r="GAP101">
        <v>17138</v>
      </c>
      <c r="GAQ101">
        <v>30070</v>
      </c>
      <c r="GAR101">
        <v>0</v>
      </c>
      <c r="GAS101">
        <v>243928</v>
      </c>
      <c r="GAT101">
        <v>639610</v>
      </c>
      <c r="GAU101">
        <v>841.97</v>
      </c>
      <c r="GAV101">
        <v>3.35</v>
      </c>
      <c r="GCY101">
        <v>3592</v>
      </c>
      <c r="GCZ101">
        <v>23846</v>
      </c>
      <c r="GDA101">
        <v>-408</v>
      </c>
      <c r="GDB101">
        <v>63535</v>
      </c>
      <c r="GDD101">
        <v>68705</v>
      </c>
      <c r="GDG101">
        <v>1878</v>
      </c>
      <c r="GDH101">
        <v>17594</v>
      </c>
      <c r="GDI101">
        <v>9734</v>
      </c>
      <c r="GDO101">
        <v>36329</v>
      </c>
      <c r="GDP101">
        <v>9001</v>
      </c>
      <c r="GDQ101">
        <v>22492</v>
      </c>
      <c r="GDR101">
        <v>1482</v>
      </c>
      <c r="GDT101">
        <v>1099</v>
      </c>
      <c r="GDU101">
        <v>0</v>
      </c>
      <c r="GDV101">
        <v>0</v>
      </c>
      <c r="GDW101">
        <v>20262</v>
      </c>
      <c r="GFA101">
        <v>-1115</v>
      </c>
      <c r="GFB101">
        <v>11056</v>
      </c>
      <c r="GFC101">
        <v>0</v>
      </c>
      <c r="GFD101">
        <v>0</v>
      </c>
      <c r="GFE101">
        <v>0</v>
      </c>
      <c r="GFF101">
        <v>11481</v>
      </c>
      <c r="GFG101">
        <v>189</v>
      </c>
      <c r="GFI101">
        <v>0</v>
      </c>
      <c r="GFJ101">
        <v>57</v>
      </c>
      <c r="GFK101">
        <v>0</v>
      </c>
      <c r="GFN101">
        <v>300</v>
      </c>
      <c r="GFQ101">
        <v>1548</v>
      </c>
      <c r="GFR101">
        <v>1453</v>
      </c>
      <c r="GFS101">
        <v>303</v>
      </c>
      <c r="GFT101">
        <v>0</v>
      </c>
      <c r="GFU101">
        <v>4</v>
      </c>
      <c r="GFV101">
        <v>19</v>
      </c>
      <c r="GFW101">
        <v>0</v>
      </c>
      <c r="GFX101">
        <v>122</v>
      </c>
      <c r="GFY101">
        <v>0</v>
      </c>
      <c r="GFZ101">
        <v>39.69</v>
      </c>
      <c r="GGA101">
        <v>6</v>
      </c>
      <c r="GID101">
        <v>-615</v>
      </c>
      <c r="GIE101">
        <v>23639</v>
      </c>
      <c r="GIF101">
        <v>0</v>
      </c>
      <c r="GIG101">
        <v>0</v>
      </c>
      <c r="GIH101">
        <v>280</v>
      </c>
      <c r="GII101">
        <v>23984</v>
      </c>
      <c r="GIJ101">
        <v>441</v>
      </c>
      <c r="GIL101">
        <v>0</v>
      </c>
      <c r="GIM101">
        <v>25</v>
      </c>
      <c r="GIN101">
        <v>0</v>
      </c>
      <c r="GIP101">
        <v>0</v>
      </c>
      <c r="GIQ101">
        <v>0</v>
      </c>
      <c r="GIS101">
        <v>331</v>
      </c>
      <c r="GIT101">
        <v>1301</v>
      </c>
      <c r="GIU101">
        <v>1275</v>
      </c>
      <c r="GIV101">
        <v>345</v>
      </c>
      <c r="GIW101">
        <v>0</v>
      </c>
      <c r="GIY101">
        <v>29</v>
      </c>
      <c r="GIZ101">
        <v>0</v>
      </c>
      <c r="GJA101">
        <v>0</v>
      </c>
      <c r="GJB101">
        <v>0</v>
      </c>
      <c r="GJC101">
        <v>0.83</v>
      </c>
      <c r="GJD101">
        <v>10</v>
      </c>
      <c r="GJE101">
        <v>15482</v>
      </c>
      <c r="GJF101">
        <v>66191</v>
      </c>
      <c r="GJG101">
        <v>1977</v>
      </c>
      <c r="GJH101">
        <v>156164</v>
      </c>
      <c r="GJI101">
        <v>97918</v>
      </c>
      <c r="GJJ101">
        <v>104753</v>
      </c>
      <c r="GJK101">
        <v>33698</v>
      </c>
      <c r="GJL101">
        <v>0</v>
      </c>
      <c r="GJM101">
        <v>594</v>
      </c>
      <c r="GJN101">
        <v>32410</v>
      </c>
      <c r="GJO101">
        <v>8637</v>
      </c>
      <c r="GJQ101">
        <v>0</v>
      </c>
      <c r="GJR101">
        <v>14935</v>
      </c>
      <c r="GJT101">
        <v>2002</v>
      </c>
      <c r="GJU101">
        <v>45232</v>
      </c>
      <c r="GJV101">
        <v>3569</v>
      </c>
      <c r="GJW101">
        <v>33362</v>
      </c>
      <c r="GJX101">
        <v>7465</v>
      </c>
      <c r="GJY101">
        <v>2898</v>
      </c>
      <c r="GJZ101">
        <v>6154</v>
      </c>
      <c r="GKA101">
        <v>0</v>
      </c>
      <c r="GKB101">
        <v>0</v>
      </c>
      <c r="GKC101">
        <v>2390</v>
      </c>
      <c r="GKD101">
        <v>163.03</v>
      </c>
      <c r="GKE101">
        <v>1.52</v>
      </c>
      <c r="GLE101">
        <v>22.04</v>
      </c>
      <c r="GLF101">
        <v>19.75</v>
      </c>
      <c r="GLG101">
        <v>-14179</v>
      </c>
      <c r="GLH101">
        <v>-5516</v>
      </c>
      <c r="GLI101">
        <v>0</v>
      </c>
      <c r="GLJ101">
        <v>7358</v>
      </c>
      <c r="GLL101">
        <v>20286</v>
      </c>
      <c r="GLO101">
        <v>588</v>
      </c>
      <c r="GLP101">
        <v>2504</v>
      </c>
      <c r="GLQ101">
        <v>0</v>
      </c>
      <c r="GLW101">
        <v>3224</v>
      </c>
      <c r="GLX101">
        <v>720</v>
      </c>
      <c r="GLY101">
        <v>12888</v>
      </c>
      <c r="GLZ101">
        <v>1567</v>
      </c>
      <c r="GMB101">
        <v>1333</v>
      </c>
      <c r="GMC101">
        <v>0</v>
      </c>
      <c r="GMD101">
        <v>0</v>
      </c>
      <c r="GME101">
        <v>7722</v>
      </c>
      <c r="GMF101">
        <v>1.53</v>
      </c>
      <c r="GMG101">
        <v>13</v>
      </c>
      <c r="GOJ101">
        <v>-2213</v>
      </c>
      <c r="GOK101">
        <v>41365</v>
      </c>
      <c r="GOL101">
        <v>1132</v>
      </c>
      <c r="GOM101">
        <v>168870</v>
      </c>
      <c r="GON101">
        <v>135922</v>
      </c>
      <c r="GOO101">
        <v>92288</v>
      </c>
      <c r="GOR101">
        <v>1643</v>
      </c>
      <c r="GOS101">
        <v>37436</v>
      </c>
      <c r="GOT101">
        <v>30734</v>
      </c>
      <c r="GOV101">
        <v>0</v>
      </c>
      <c r="GOW101">
        <v>16680</v>
      </c>
      <c r="GOY101">
        <v>4916</v>
      </c>
      <c r="GOZ101">
        <v>71497</v>
      </c>
      <c r="GPA101">
        <v>1489</v>
      </c>
      <c r="GPB101">
        <v>42793</v>
      </c>
      <c r="GPC101">
        <v>13363</v>
      </c>
      <c r="GPD101">
        <v>1527</v>
      </c>
      <c r="GPE101">
        <v>3164</v>
      </c>
      <c r="GPF101">
        <v>0</v>
      </c>
      <c r="GPG101">
        <v>0</v>
      </c>
      <c r="GPH101">
        <v>6379</v>
      </c>
    </row>
    <row r="102" spans="1:2026 2052:3052 3107:3997 4268:5077 5132:5156" x14ac:dyDescent="0.25">
      <c r="A102" s="2">
        <v>36129</v>
      </c>
      <c r="B102">
        <v>15492</v>
      </c>
      <c r="C102">
        <v>33760</v>
      </c>
      <c r="D102">
        <v>2350</v>
      </c>
      <c r="E102">
        <v>214438</v>
      </c>
      <c r="F102">
        <v>134627</v>
      </c>
      <c r="G102">
        <v>128268</v>
      </c>
      <c r="H102">
        <v>49600</v>
      </c>
      <c r="J102">
        <v>2639</v>
      </c>
      <c r="K102">
        <v>39975</v>
      </c>
      <c r="L102">
        <v>9004</v>
      </c>
      <c r="N102">
        <v>874</v>
      </c>
      <c r="O102">
        <v>31917</v>
      </c>
      <c r="Q102">
        <v>11019</v>
      </c>
      <c r="R102">
        <v>73456</v>
      </c>
      <c r="S102">
        <v>21897</v>
      </c>
      <c r="T102">
        <v>71187</v>
      </c>
      <c r="U102">
        <v>16088</v>
      </c>
      <c r="V102">
        <v>5508</v>
      </c>
      <c r="W102">
        <v>6332</v>
      </c>
      <c r="X102">
        <v>3700</v>
      </c>
      <c r="Y102">
        <v>0</v>
      </c>
      <c r="Z102">
        <v>14918</v>
      </c>
      <c r="AA102">
        <v>112</v>
      </c>
      <c r="AB102">
        <v>8.25</v>
      </c>
      <c r="CE102">
        <v>58789</v>
      </c>
      <c r="CF102">
        <v>261058</v>
      </c>
      <c r="CG102">
        <v>8380</v>
      </c>
      <c r="CH102">
        <v>540147</v>
      </c>
      <c r="CJ102">
        <v>7935355</v>
      </c>
      <c r="CM102">
        <v>15618</v>
      </c>
      <c r="CQ102">
        <v>0</v>
      </c>
      <c r="CX102">
        <v>2556237</v>
      </c>
      <c r="DA102">
        <v>0</v>
      </c>
      <c r="DB102">
        <v>269057</v>
      </c>
      <c r="DC102">
        <v>225759</v>
      </c>
      <c r="DD102">
        <v>575.86</v>
      </c>
      <c r="DE102">
        <v>2.23</v>
      </c>
      <c r="EE102">
        <v>194.87</v>
      </c>
      <c r="EF102">
        <v>0.74</v>
      </c>
      <c r="EG102">
        <v>-10428</v>
      </c>
      <c r="EH102">
        <v>24674</v>
      </c>
      <c r="EI102">
        <v>0</v>
      </c>
      <c r="EJ102">
        <v>15997</v>
      </c>
      <c r="EK102">
        <v>11885</v>
      </c>
      <c r="EL102">
        <v>103096</v>
      </c>
      <c r="EM102">
        <v>2675</v>
      </c>
      <c r="EO102">
        <v>6001</v>
      </c>
      <c r="EP102">
        <v>196</v>
      </c>
      <c r="EQ102">
        <v>1169</v>
      </c>
      <c r="ES102">
        <v>0</v>
      </c>
      <c r="ET102">
        <v>1519</v>
      </c>
      <c r="EV102">
        <v>4435</v>
      </c>
      <c r="EW102">
        <v>8873</v>
      </c>
      <c r="EX102">
        <v>7333</v>
      </c>
      <c r="EY102">
        <v>11006</v>
      </c>
      <c r="EZ102">
        <v>4918</v>
      </c>
      <c r="FB102">
        <v>3734</v>
      </c>
      <c r="FC102">
        <v>0</v>
      </c>
      <c r="FD102">
        <v>0</v>
      </c>
      <c r="FE102">
        <v>67032</v>
      </c>
      <c r="FF102">
        <v>76.66</v>
      </c>
      <c r="FG102">
        <v>0.27</v>
      </c>
      <c r="GG102">
        <v>3.71</v>
      </c>
      <c r="GH102">
        <v>0.11</v>
      </c>
      <c r="GI102">
        <v>9722</v>
      </c>
      <c r="GJ102">
        <v>111957</v>
      </c>
      <c r="GK102">
        <v>1800</v>
      </c>
      <c r="GL102">
        <v>93175</v>
      </c>
      <c r="GM102">
        <v>58357</v>
      </c>
      <c r="GN102">
        <v>184567</v>
      </c>
      <c r="GO102">
        <v>21200</v>
      </c>
      <c r="GQ102">
        <v>4539</v>
      </c>
      <c r="GR102">
        <v>13782</v>
      </c>
      <c r="GS102">
        <v>13022</v>
      </c>
      <c r="GU102">
        <v>0</v>
      </c>
      <c r="GV102">
        <v>14754</v>
      </c>
      <c r="GX102">
        <v>9250</v>
      </c>
      <c r="GY102">
        <v>39769</v>
      </c>
      <c r="GZ102">
        <v>12183</v>
      </c>
      <c r="HA102">
        <v>44986</v>
      </c>
      <c r="HB102">
        <v>14535</v>
      </c>
      <c r="HC102">
        <v>1054</v>
      </c>
      <c r="HD102">
        <v>3282</v>
      </c>
      <c r="HE102">
        <v>114</v>
      </c>
      <c r="HF102">
        <v>0</v>
      </c>
      <c r="HG102">
        <v>25710</v>
      </c>
      <c r="HH102">
        <v>124.08</v>
      </c>
      <c r="HI102">
        <v>6.86</v>
      </c>
      <c r="HJ102">
        <v>6179</v>
      </c>
      <c r="HK102">
        <v>31150</v>
      </c>
      <c r="HL102">
        <v>0</v>
      </c>
      <c r="HM102">
        <v>46618</v>
      </c>
      <c r="HO102">
        <v>46285</v>
      </c>
      <c r="HR102">
        <v>175</v>
      </c>
      <c r="HS102">
        <v>11131</v>
      </c>
      <c r="HT102">
        <v>4811</v>
      </c>
      <c r="HZ102">
        <v>26518</v>
      </c>
      <c r="IA102">
        <v>4645</v>
      </c>
      <c r="IB102">
        <v>9385</v>
      </c>
      <c r="IC102">
        <v>1793</v>
      </c>
      <c r="IE102">
        <v>1375</v>
      </c>
      <c r="IF102">
        <v>0</v>
      </c>
      <c r="IG102">
        <v>10</v>
      </c>
      <c r="IH102">
        <v>1716</v>
      </c>
      <c r="II102">
        <v>39.799999999999997</v>
      </c>
      <c r="IJ102">
        <v>0.86</v>
      </c>
      <c r="JJ102">
        <v>0.79</v>
      </c>
      <c r="JK102">
        <v>0.02</v>
      </c>
      <c r="KK102">
        <v>0.15</v>
      </c>
      <c r="KL102">
        <v>0.25</v>
      </c>
      <c r="LN102">
        <v>15998</v>
      </c>
      <c r="LO102">
        <v>86251</v>
      </c>
      <c r="LP102">
        <v>0</v>
      </c>
      <c r="LQ102">
        <v>223292</v>
      </c>
      <c r="LR102">
        <v>153574</v>
      </c>
      <c r="LS102">
        <v>170140</v>
      </c>
      <c r="LT102">
        <v>38716</v>
      </c>
      <c r="LU102">
        <v>825</v>
      </c>
      <c r="LV102">
        <v>2146</v>
      </c>
      <c r="LW102">
        <v>42031</v>
      </c>
      <c r="LX102">
        <v>31101</v>
      </c>
      <c r="MA102">
        <v>35845</v>
      </c>
      <c r="MB102">
        <v>163</v>
      </c>
      <c r="MC102">
        <v>10455</v>
      </c>
      <c r="MD102">
        <v>78014</v>
      </c>
      <c r="ME102">
        <v>3692</v>
      </c>
      <c r="MF102">
        <v>66172</v>
      </c>
      <c r="MG102">
        <v>5444</v>
      </c>
      <c r="MH102">
        <v>1605</v>
      </c>
      <c r="MI102">
        <v>7196</v>
      </c>
      <c r="MJ102">
        <v>0</v>
      </c>
      <c r="MK102">
        <v>1127</v>
      </c>
      <c r="ML102">
        <v>3918</v>
      </c>
      <c r="MM102">
        <v>133.44</v>
      </c>
      <c r="MN102">
        <v>0.79</v>
      </c>
      <c r="OO102">
        <v>2.31</v>
      </c>
      <c r="OP102">
        <v>0.65</v>
      </c>
      <c r="OQ102">
        <v>-1494</v>
      </c>
      <c r="OR102">
        <v>1703</v>
      </c>
      <c r="OS102">
        <v>0</v>
      </c>
      <c r="OT102">
        <v>336</v>
      </c>
      <c r="OV102">
        <v>4292</v>
      </c>
      <c r="OY102">
        <v>57</v>
      </c>
      <c r="OZ102">
        <v>231</v>
      </c>
      <c r="PA102">
        <v>0</v>
      </c>
      <c r="PG102">
        <v>293</v>
      </c>
      <c r="PH102">
        <v>30</v>
      </c>
      <c r="PI102">
        <v>2479</v>
      </c>
      <c r="PJ102">
        <v>491</v>
      </c>
      <c r="PL102">
        <v>571</v>
      </c>
      <c r="PM102">
        <v>0</v>
      </c>
      <c r="PN102">
        <v>0</v>
      </c>
      <c r="PO102">
        <v>0</v>
      </c>
      <c r="PP102">
        <v>16.63</v>
      </c>
      <c r="PQ102">
        <v>0.01</v>
      </c>
      <c r="QQ102">
        <v>1.54</v>
      </c>
      <c r="QR102">
        <v>7.0000000000000007E-2</v>
      </c>
      <c r="RR102">
        <v>22.09</v>
      </c>
      <c r="RS102">
        <v>0.84</v>
      </c>
      <c r="SS102">
        <v>0.81</v>
      </c>
      <c r="ST102">
        <v>0.01</v>
      </c>
      <c r="TT102">
        <v>11.33</v>
      </c>
      <c r="TU102">
        <v>0.4</v>
      </c>
      <c r="UU102">
        <v>113.82</v>
      </c>
      <c r="UV102">
        <v>1.54</v>
      </c>
      <c r="VV102">
        <v>2.31</v>
      </c>
      <c r="VW102">
        <v>0.04</v>
      </c>
      <c r="VX102">
        <v>31693</v>
      </c>
      <c r="VY102">
        <v>123797</v>
      </c>
      <c r="VZ102">
        <v>7093</v>
      </c>
      <c r="WA102">
        <v>513184</v>
      </c>
      <c r="WB102">
        <v>393158</v>
      </c>
      <c r="WC102">
        <v>382106</v>
      </c>
      <c r="WD102">
        <v>58104</v>
      </c>
      <c r="WF102">
        <v>12377</v>
      </c>
      <c r="WG102">
        <v>64299</v>
      </c>
      <c r="WH102">
        <v>48539</v>
      </c>
      <c r="WJ102">
        <v>0</v>
      </c>
      <c r="WK102">
        <v>75876</v>
      </c>
      <c r="WN102">
        <v>219979</v>
      </c>
      <c r="WO102">
        <v>98460</v>
      </c>
      <c r="WP102">
        <v>134932</v>
      </c>
      <c r="WQ102">
        <v>43895</v>
      </c>
      <c r="WR102">
        <v>4096</v>
      </c>
      <c r="WS102">
        <v>18811</v>
      </c>
      <c r="WT102">
        <v>0</v>
      </c>
      <c r="WU102">
        <v>0</v>
      </c>
      <c r="WV102">
        <v>113428</v>
      </c>
      <c r="WW102">
        <v>187.56</v>
      </c>
      <c r="WX102">
        <v>4.5</v>
      </c>
      <c r="YY102">
        <v>2.62</v>
      </c>
      <c r="YZ102">
        <v>0.7</v>
      </c>
      <c r="ZZ102">
        <v>5.4</v>
      </c>
      <c r="AAA102">
        <v>0.2</v>
      </c>
      <c r="AAB102">
        <v>-52785</v>
      </c>
      <c r="AAC102">
        <v>156074</v>
      </c>
      <c r="AAD102">
        <v>0</v>
      </c>
      <c r="AAE102">
        <v>9379</v>
      </c>
      <c r="AAF102">
        <v>9482</v>
      </c>
      <c r="AAG102">
        <v>172756</v>
      </c>
      <c r="AAH102">
        <v>1819</v>
      </c>
      <c r="AAJ102">
        <v>9</v>
      </c>
      <c r="AAK102">
        <v>406</v>
      </c>
      <c r="AAL102">
        <v>12087</v>
      </c>
      <c r="AAN102">
        <v>0</v>
      </c>
      <c r="AAO102">
        <v>7272</v>
      </c>
      <c r="AAQ102">
        <v>8519</v>
      </c>
      <c r="AAR102">
        <v>27518</v>
      </c>
      <c r="AAS102">
        <v>14458</v>
      </c>
      <c r="AAT102">
        <v>16256</v>
      </c>
      <c r="AAU102">
        <v>0</v>
      </c>
      <c r="AAV102">
        <v>205</v>
      </c>
      <c r="AAW102">
        <v>3098</v>
      </c>
      <c r="AAX102">
        <v>0</v>
      </c>
      <c r="AAY102">
        <v>427</v>
      </c>
      <c r="AAZ102">
        <v>0</v>
      </c>
      <c r="ABA102">
        <v>119.01</v>
      </c>
      <c r="ABB102">
        <v>0.34</v>
      </c>
      <c r="ABC102">
        <v>7084</v>
      </c>
      <c r="ABD102">
        <v>107943</v>
      </c>
      <c r="ABE102">
        <v>6270</v>
      </c>
      <c r="ABF102">
        <v>58479</v>
      </c>
      <c r="ABG102">
        <v>37947</v>
      </c>
      <c r="ABH102">
        <v>282078</v>
      </c>
      <c r="ABI102">
        <v>5581</v>
      </c>
      <c r="ABK102">
        <v>8999</v>
      </c>
      <c r="ABL102">
        <v>18040</v>
      </c>
      <c r="ABM102">
        <v>94726</v>
      </c>
      <c r="ABT102">
        <v>23341</v>
      </c>
      <c r="ABV102">
        <v>126799</v>
      </c>
      <c r="ABX102">
        <v>671</v>
      </c>
      <c r="ABY102">
        <v>0</v>
      </c>
      <c r="ABZ102">
        <v>1</v>
      </c>
      <c r="ACA102">
        <v>7732</v>
      </c>
      <c r="ACB102">
        <v>144.68</v>
      </c>
      <c r="ACC102">
        <v>0.39</v>
      </c>
      <c r="ADE102">
        <v>78269</v>
      </c>
      <c r="ADF102">
        <v>1345623</v>
      </c>
      <c r="ADG102">
        <v>77246</v>
      </c>
      <c r="ADH102">
        <v>1822593</v>
      </c>
      <c r="ADI102">
        <v>687677</v>
      </c>
      <c r="ADJ102">
        <v>2681950</v>
      </c>
      <c r="ADM102">
        <v>42840</v>
      </c>
      <c r="ADN102">
        <v>304923</v>
      </c>
      <c r="ADO102">
        <v>40794</v>
      </c>
      <c r="ADR102">
        <v>121276</v>
      </c>
      <c r="ADT102">
        <v>301247</v>
      </c>
      <c r="ADU102">
        <v>507205</v>
      </c>
      <c r="ADV102">
        <v>22321</v>
      </c>
      <c r="ADW102">
        <v>884299</v>
      </c>
      <c r="ADX102">
        <v>279718</v>
      </c>
      <c r="ADY102">
        <v>99064</v>
      </c>
      <c r="ADZ102">
        <v>418370</v>
      </c>
      <c r="AEA102">
        <v>0</v>
      </c>
      <c r="AEB102">
        <v>12570</v>
      </c>
      <c r="AEC102">
        <v>228986</v>
      </c>
      <c r="AEF102">
        <v>130509</v>
      </c>
      <c r="AEG102">
        <v>1989895</v>
      </c>
      <c r="AEH102">
        <v>0</v>
      </c>
      <c r="AEI102">
        <v>603211</v>
      </c>
      <c r="AEJ102">
        <v>78748</v>
      </c>
      <c r="AEK102">
        <v>3241869</v>
      </c>
      <c r="AEL102">
        <v>260209</v>
      </c>
      <c r="AEM102">
        <v>119701</v>
      </c>
      <c r="AEN102">
        <v>19444</v>
      </c>
      <c r="AEO102">
        <v>166974</v>
      </c>
      <c r="AEP102">
        <v>84195</v>
      </c>
      <c r="AEQ102">
        <v>14450</v>
      </c>
      <c r="AER102">
        <v>0</v>
      </c>
      <c r="AES102">
        <v>30575</v>
      </c>
      <c r="AEU102">
        <v>49082</v>
      </c>
      <c r="AEV102">
        <v>1007002</v>
      </c>
      <c r="AEW102">
        <v>741382</v>
      </c>
      <c r="AEX102">
        <v>198424</v>
      </c>
      <c r="AEY102">
        <v>97542</v>
      </c>
      <c r="AEZ102">
        <v>3922</v>
      </c>
      <c r="AFA102">
        <v>44437</v>
      </c>
      <c r="AFB102">
        <v>3</v>
      </c>
      <c r="AFC102">
        <v>0</v>
      </c>
      <c r="AFD102">
        <v>1053543</v>
      </c>
      <c r="AFE102">
        <v>6163.66</v>
      </c>
      <c r="AFF102">
        <v>58.62</v>
      </c>
      <c r="AGF102">
        <v>27.03</v>
      </c>
      <c r="AGG102">
        <v>2.0099999999999998</v>
      </c>
      <c r="AHI102">
        <v>35334</v>
      </c>
      <c r="AHJ102">
        <v>289867</v>
      </c>
      <c r="AHK102">
        <v>22218</v>
      </c>
      <c r="AHL102">
        <v>400094</v>
      </c>
      <c r="AHN102">
        <v>4845755</v>
      </c>
      <c r="AHQ102">
        <v>70100</v>
      </c>
      <c r="AIB102">
        <v>273259</v>
      </c>
      <c r="AIE102">
        <v>0</v>
      </c>
      <c r="AIF102">
        <v>0</v>
      </c>
      <c r="AIG102">
        <v>410696</v>
      </c>
      <c r="AIH102">
        <v>547.15</v>
      </c>
      <c r="AII102">
        <v>4.2300000000000004</v>
      </c>
      <c r="AJI102">
        <v>125.21</v>
      </c>
      <c r="AJJ102">
        <v>0.47</v>
      </c>
      <c r="AKJ102">
        <v>72.63</v>
      </c>
      <c r="AKK102">
        <v>2.88</v>
      </c>
      <c r="ALK102">
        <v>54.54</v>
      </c>
      <c r="ALL102">
        <v>1.38</v>
      </c>
      <c r="ALM102">
        <v>59915</v>
      </c>
      <c r="ALN102">
        <v>213069</v>
      </c>
      <c r="ALO102">
        <v>19262</v>
      </c>
      <c r="ALP102">
        <v>1688494</v>
      </c>
      <c r="ALQ102">
        <v>1416794</v>
      </c>
      <c r="ALR102">
        <v>830368</v>
      </c>
      <c r="ALS102">
        <v>196641</v>
      </c>
      <c r="ALU102">
        <v>13419</v>
      </c>
      <c r="ALV102">
        <v>187847</v>
      </c>
      <c r="ALW102">
        <v>35790</v>
      </c>
      <c r="ALY102">
        <v>3358</v>
      </c>
      <c r="ALZ102">
        <v>109575</v>
      </c>
      <c r="AMB102">
        <v>34221</v>
      </c>
      <c r="AMC102">
        <v>617108</v>
      </c>
      <c r="AMD102">
        <v>380396</v>
      </c>
      <c r="AME102">
        <v>412298</v>
      </c>
      <c r="AMF102">
        <v>172786</v>
      </c>
      <c r="AMG102">
        <v>10804</v>
      </c>
      <c r="AMH102">
        <v>15636</v>
      </c>
      <c r="AMI102">
        <v>71841</v>
      </c>
      <c r="AMJ102">
        <v>35837</v>
      </c>
      <c r="AMK102">
        <v>69822</v>
      </c>
      <c r="AML102">
        <v>564.92999999999995</v>
      </c>
      <c r="AMM102">
        <v>1.8</v>
      </c>
      <c r="AMN102">
        <v>-684</v>
      </c>
      <c r="AMO102">
        <v>2472</v>
      </c>
      <c r="AMP102">
        <v>0</v>
      </c>
      <c r="AMQ102">
        <v>0</v>
      </c>
      <c r="AMS102">
        <v>5451</v>
      </c>
      <c r="AMV102">
        <v>1</v>
      </c>
      <c r="AMW102">
        <v>0</v>
      </c>
      <c r="AMX102">
        <v>0</v>
      </c>
      <c r="AND102">
        <v>351</v>
      </c>
      <c r="ANE102">
        <v>329</v>
      </c>
      <c r="ANF102">
        <v>323</v>
      </c>
      <c r="ANG102">
        <v>0</v>
      </c>
      <c r="ANI102">
        <v>312</v>
      </c>
      <c r="ANJ102">
        <v>2657</v>
      </c>
      <c r="ANK102">
        <v>0</v>
      </c>
      <c r="ANL102">
        <v>0</v>
      </c>
      <c r="ANM102">
        <v>3.32</v>
      </c>
      <c r="ANN102">
        <v>0.02</v>
      </c>
      <c r="ANO102">
        <v>-1792</v>
      </c>
      <c r="ANP102">
        <v>127177</v>
      </c>
      <c r="ANQ102">
        <v>-446</v>
      </c>
      <c r="ANR102">
        <v>736010</v>
      </c>
      <c r="ANS102">
        <v>602555</v>
      </c>
      <c r="ANT102">
        <v>360140</v>
      </c>
      <c r="ANU102">
        <v>90013</v>
      </c>
      <c r="ANV102">
        <v>3937</v>
      </c>
      <c r="ANW102">
        <v>6892</v>
      </c>
      <c r="ANX102">
        <v>85531</v>
      </c>
      <c r="ANY102">
        <v>45916</v>
      </c>
      <c r="AOA102">
        <v>0</v>
      </c>
      <c r="AOB102">
        <v>61851</v>
      </c>
      <c r="AOE102">
        <v>193300</v>
      </c>
      <c r="AOF102">
        <v>54596</v>
      </c>
      <c r="AOG102">
        <v>162768</v>
      </c>
      <c r="AOH102">
        <v>36747</v>
      </c>
      <c r="AOI102">
        <v>4654</v>
      </c>
      <c r="AOJ102">
        <v>15572</v>
      </c>
      <c r="AOK102">
        <v>0</v>
      </c>
      <c r="AOL102">
        <v>1601</v>
      </c>
      <c r="AOM102">
        <v>59100</v>
      </c>
      <c r="AON102">
        <v>135.5</v>
      </c>
      <c r="AOO102">
        <v>1.1200000000000001</v>
      </c>
      <c r="APO102">
        <v>1560.31</v>
      </c>
      <c r="APP102">
        <v>5.45</v>
      </c>
      <c r="APQ102">
        <v>20539</v>
      </c>
      <c r="APR102">
        <v>645324</v>
      </c>
      <c r="APS102">
        <v>0</v>
      </c>
      <c r="APT102">
        <v>89224</v>
      </c>
      <c r="APU102">
        <v>30201</v>
      </c>
      <c r="APV102">
        <v>1146595</v>
      </c>
      <c r="APW102">
        <v>7221</v>
      </c>
      <c r="APY102">
        <v>27696</v>
      </c>
      <c r="APZ102">
        <v>31401</v>
      </c>
      <c r="AQA102">
        <v>0</v>
      </c>
      <c r="AQC102">
        <v>0</v>
      </c>
      <c r="AQH102">
        <v>22138</v>
      </c>
      <c r="AQJ102">
        <v>46284</v>
      </c>
      <c r="AQL102">
        <v>291</v>
      </c>
      <c r="AQM102">
        <v>0</v>
      </c>
      <c r="AQN102">
        <v>0</v>
      </c>
      <c r="AQO102">
        <v>391630</v>
      </c>
      <c r="AQP102">
        <v>608.57000000000005</v>
      </c>
      <c r="AQQ102">
        <v>5.46</v>
      </c>
      <c r="ARQ102">
        <v>34.33</v>
      </c>
      <c r="ARR102">
        <v>1.6</v>
      </c>
      <c r="ARS102">
        <v>11802</v>
      </c>
      <c r="ART102">
        <v>86518</v>
      </c>
      <c r="ARU102">
        <v>2402</v>
      </c>
      <c r="ARV102">
        <v>262542</v>
      </c>
      <c r="ARW102">
        <v>218171</v>
      </c>
      <c r="ARX102">
        <v>219590</v>
      </c>
      <c r="ASA102">
        <v>2486</v>
      </c>
      <c r="ASB102">
        <v>57383</v>
      </c>
      <c r="ASC102">
        <v>41707</v>
      </c>
      <c r="ASE102">
        <v>0</v>
      </c>
      <c r="ASF102">
        <v>53812</v>
      </c>
      <c r="ASH102">
        <v>6870</v>
      </c>
      <c r="ASI102">
        <v>115253</v>
      </c>
      <c r="ASJ102">
        <v>11000</v>
      </c>
      <c r="ASK102">
        <v>83215</v>
      </c>
      <c r="ASL102">
        <v>3440</v>
      </c>
      <c r="ASM102">
        <v>5904</v>
      </c>
      <c r="ASN102">
        <v>4610</v>
      </c>
      <c r="ASO102">
        <v>229</v>
      </c>
      <c r="ASP102">
        <v>0</v>
      </c>
      <c r="ASQ102">
        <v>47227</v>
      </c>
      <c r="ASR102">
        <v>106.92</v>
      </c>
      <c r="ASS102">
        <v>2.29</v>
      </c>
      <c r="AST102">
        <v>58361</v>
      </c>
      <c r="ASU102">
        <v>282569</v>
      </c>
      <c r="ASV102">
        <v>11485</v>
      </c>
      <c r="ASW102">
        <v>521677</v>
      </c>
      <c r="ASY102">
        <v>1720578</v>
      </c>
      <c r="ASZ102">
        <v>88049</v>
      </c>
      <c r="ATB102">
        <v>0</v>
      </c>
      <c r="ATF102">
        <v>0</v>
      </c>
      <c r="ATM102">
        <v>22916</v>
      </c>
      <c r="ATP102">
        <v>0</v>
      </c>
      <c r="ATQ102">
        <v>0</v>
      </c>
      <c r="ATR102">
        <v>0</v>
      </c>
      <c r="ATS102">
        <v>509.56</v>
      </c>
      <c r="ATT102">
        <v>9.4</v>
      </c>
      <c r="AUV102">
        <v>3668</v>
      </c>
      <c r="AUW102">
        <v>11868</v>
      </c>
      <c r="AUX102">
        <v>0</v>
      </c>
      <c r="AUY102">
        <v>192215</v>
      </c>
      <c r="AUZ102">
        <v>175619</v>
      </c>
      <c r="AVA102">
        <v>70566</v>
      </c>
      <c r="AVD102">
        <v>1084</v>
      </c>
      <c r="AVE102">
        <v>41210</v>
      </c>
      <c r="AVF102">
        <v>6881</v>
      </c>
      <c r="AVI102">
        <v>38483</v>
      </c>
      <c r="AVK102">
        <v>8597</v>
      </c>
      <c r="AVL102">
        <v>64577</v>
      </c>
      <c r="AVM102">
        <v>12248</v>
      </c>
      <c r="AVN102">
        <v>57814</v>
      </c>
      <c r="AVO102">
        <v>5855</v>
      </c>
      <c r="AVP102">
        <v>1493</v>
      </c>
      <c r="AVQ102">
        <v>1919</v>
      </c>
      <c r="AVR102">
        <v>0</v>
      </c>
      <c r="AVS102">
        <v>132</v>
      </c>
      <c r="AVT102">
        <v>706</v>
      </c>
      <c r="AVW102">
        <v>21572</v>
      </c>
      <c r="AVX102">
        <v>174567</v>
      </c>
      <c r="AVY102">
        <v>6995</v>
      </c>
      <c r="AVZ102">
        <v>176309</v>
      </c>
      <c r="AWB102">
        <v>3112835</v>
      </c>
      <c r="AWE102">
        <v>7014</v>
      </c>
      <c r="AWP102">
        <v>1639329</v>
      </c>
      <c r="AWS102">
        <v>0</v>
      </c>
      <c r="AWT102">
        <v>0</v>
      </c>
      <c r="AWU102">
        <v>187363</v>
      </c>
      <c r="AWV102">
        <v>46.92</v>
      </c>
      <c r="AWW102">
        <v>1.27</v>
      </c>
      <c r="AXW102">
        <v>4.62</v>
      </c>
      <c r="AXX102">
        <v>0.63</v>
      </c>
      <c r="AYX102">
        <v>90.53</v>
      </c>
      <c r="AYY102">
        <v>5.5</v>
      </c>
      <c r="AYZ102">
        <v>6842</v>
      </c>
      <c r="AZA102">
        <v>69949</v>
      </c>
      <c r="AZB102">
        <v>0</v>
      </c>
      <c r="AZC102">
        <v>74519</v>
      </c>
      <c r="AZD102">
        <v>12239</v>
      </c>
      <c r="AZE102">
        <v>92904</v>
      </c>
      <c r="AZF102">
        <v>51452</v>
      </c>
      <c r="AZG102">
        <v>17687</v>
      </c>
      <c r="AZH102">
        <v>0</v>
      </c>
      <c r="AZI102">
        <v>21290</v>
      </c>
      <c r="AZJ102">
        <v>0</v>
      </c>
      <c r="AZM102">
        <v>5646</v>
      </c>
      <c r="AZN102">
        <v>2109</v>
      </c>
      <c r="AZO102">
        <v>4673</v>
      </c>
      <c r="AZP102">
        <v>75686</v>
      </c>
      <c r="AZQ102">
        <v>51664</v>
      </c>
      <c r="AZR102">
        <v>22953</v>
      </c>
      <c r="AZS102">
        <v>0</v>
      </c>
      <c r="AZT102">
        <v>1545</v>
      </c>
      <c r="AZU102">
        <v>3046</v>
      </c>
      <c r="AZV102">
        <v>0</v>
      </c>
      <c r="AZW102">
        <v>0</v>
      </c>
      <c r="AZX102">
        <v>3</v>
      </c>
      <c r="AZY102">
        <v>460.06</v>
      </c>
      <c r="AZZ102">
        <v>24.13</v>
      </c>
      <c r="BAA102">
        <v>-1163</v>
      </c>
      <c r="BAB102">
        <v>8545</v>
      </c>
      <c r="BAC102">
        <v>0</v>
      </c>
      <c r="BAD102">
        <v>24049</v>
      </c>
      <c r="BAF102">
        <v>15956</v>
      </c>
      <c r="BAI102">
        <v>305</v>
      </c>
      <c r="BAJ102">
        <v>5003</v>
      </c>
      <c r="BAK102">
        <v>1687</v>
      </c>
      <c r="BAQ102">
        <v>9454</v>
      </c>
      <c r="BAR102">
        <v>946</v>
      </c>
      <c r="BAS102">
        <v>5817</v>
      </c>
      <c r="BAT102">
        <v>540</v>
      </c>
      <c r="BAV102">
        <v>603</v>
      </c>
      <c r="BAW102">
        <v>0</v>
      </c>
      <c r="BAX102">
        <v>0</v>
      </c>
      <c r="BAY102">
        <v>1574</v>
      </c>
      <c r="BAZ102">
        <v>5.58</v>
      </c>
      <c r="BBA102">
        <v>0.26</v>
      </c>
      <c r="BCA102">
        <v>18.7</v>
      </c>
      <c r="BCB102">
        <v>1.3</v>
      </c>
      <c r="BDB102">
        <v>281.86</v>
      </c>
      <c r="BDC102">
        <v>4.45</v>
      </c>
      <c r="BDD102">
        <v>10281</v>
      </c>
      <c r="BDE102">
        <v>66445</v>
      </c>
      <c r="BDF102">
        <v>3927</v>
      </c>
      <c r="BDG102">
        <v>476093</v>
      </c>
      <c r="BDH102">
        <v>316409</v>
      </c>
      <c r="BDI102">
        <v>399880</v>
      </c>
      <c r="BDJ102">
        <v>104346</v>
      </c>
      <c r="BDL102">
        <v>12092</v>
      </c>
      <c r="BDM102">
        <v>98409</v>
      </c>
      <c r="BDN102">
        <v>82643</v>
      </c>
      <c r="BDQ102">
        <v>67291</v>
      </c>
      <c r="BDS102">
        <v>9677</v>
      </c>
      <c r="BDT102">
        <v>220320</v>
      </c>
      <c r="BDU102">
        <v>31571</v>
      </c>
      <c r="BDV102">
        <v>207788</v>
      </c>
      <c r="BDW102">
        <v>104204</v>
      </c>
      <c r="BDX102">
        <v>5334</v>
      </c>
      <c r="BDY102">
        <v>17347</v>
      </c>
      <c r="BDZ102">
        <v>70</v>
      </c>
      <c r="BEA102">
        <v>4478</v>
      </c>
      <c r="BEB102">
        <v>102239</v>
      </c>
      <c r="BEC102">
        <v>204.57</v>
      </c>
      <c r="BED102">
        <v>2.63</v>
      </c>
      <c r="BFD102">
        <v>33.42</v>
      </c>
      <c r="BFE102">
        <v>2.85</v>
      </c>
      <c r="BFF102">
        <v>-39648</v>
      </c>
      <c r="BFG102">
        <v>80679</v>
      </c>
      <c r="BFH102">
        <v>6088</v>
      </c>
      <c r="BFI102">
        <v>330602</v>
      </c>
      <c r="BFJ102">
        <v>214714</v>
      </c>
      <c r="BFK102">
        <v>260911</v>
      </c>
      <c r="BFL102">
        <v>85486</v>
      </c>
      <c r="BFM102">
        <v>0</v>
      </c>
      <c r="BFN102">
        <v>11117</v>
      </c>
      <c r="BFO102">
        <v>47550</v>
      </c>
      <c r="BFP102">
        <v>30973</v>
      </c>
      <c r="BFQ102">
        <v>2459</v>
      </c>
      <c r="BFR102">
        <v>0</v>
      </c>
      <c r="BFS102">
        <v>30662</v>
      </c>
      <c r="BFV102">
        <v>93912</v>
      </c>
      <c r="BFW102">
        <v>12930</v>
      </c>
      <c r="BFX102">
        <v>97803</v>
      </c>
      <c r="BFY102">
        <v>36116</v>
      </c>
      <c r="BFZ102">
        <v>5321</v>
      </c>
      <c r="BGA102">
        <v>16467</v>
      </c>
      <c r="BGB102">
        <v>57</v>
      </c>
      <c r="BGC102">
        <v>744</v>
      </c>
      <c r="BGD102">
        <v>75539</v>
      </c>
      <c r="BGE102">
        <v>48.58</v>
      </c>
      <c r="BGF102">
        <v>1.1000000000000001</v>
      </c>
      <c r="BGG102">
        <v>-2956</v>
      </c>
      <c r="BGH102">
        <v>12334</v>
      </c>
      <c r="BGI102">
        <v>0</v>
      </c>
      <c r="BGJ102">
        <v>117300</v>
      </c>
      <c r="BGK102">
        <v>96011</v>
      </c>
      <c r="BGL102">
        <v>37000</v>
      </c>
      <c r="BGM102">
        <v>18735</v>
      </c>
      <c r="BGO102">
        <v>287</v>
      </c>
      <c r="BGP102">
        <v>12534</v>
      </c>
      <c r="BGQ102">
        <v>2004</v>
      </c>
      <c r="BGS102">
        <v>0</v>
      </c>
      <c r="BGT102">
        <v>9979</v>
      </c>
      <c r="BGV102">
        <v>2112</v>
      </c>
      <c r="BGW102">
        <v>23502</v>
      </c>
      <c r="BGX102">
        <v>8487</v>
      </c>
      <c r="BGY102">
        <v>18400</v>
      </c>
      <c r="BGZ102">
        <v>2976</v>
      </c>
      <c r="BHA102">
        <v>1723</v>
      </c>
      <c r="BHB102">
        <v>2420</v>
      </c>
      <c r="BHC102">
        <v>0</v>
      </c>
      <c r="BHD102">
        <v>2399</v>
      </c>
      <c r="BHE102">
        <v>2378</v>
      </c>
      <c r="BHF102">
        <v>14.45</v>
      </c>
      <c r="BHG102">
        <v>2.78</v>
      </c>
      <c r="BHH102">
        <v>24110</v>
      </c>
      <c r="BHI102">
        <v>256116</v>
      </c>
      <c r="BHJ102">
        <v>155</v>
      </c>
      <c r="BHK102">
        <v>106165</v>
      </c>
      <c r="BHL102">
        <v>68238</v>
      </c>
      <c r="BHM102">
        <v>388664</v>
      </c>
      <c r="BHN102">
        <v>4356</v>
      </c>
      <c r="BHP102">
        <v>3661</v>
      </c>
      <c r="BHQ102">
        <v>9571</v>
      </c>
      <c r="BHR102">
        <v>896</v>
      </c>
      <c r="BHS102">
        <v>2104</v>
      </c>
      <c r="BHT102">
        <v>0</v>
      </c>
      <c r="BHU102">
        <v>5768</v>
      </c>
      <c r="BHW102">
        <v>17563</v>
      </c>
      <c r="BHX102">
        <v>25578</v>
      </c>
      <c r="BHY102">
        <v>13006</v>
      </c>
      <c r="BHZ102">
        <v>35475</v>
      </c>
      <c r="BIA102">
        <v>2706</v>
      </c>
      <c r="BIB102">
        <v>5805</v>
      </c>
      <c r="BIC102">
        <v>2641</v>
      </c>
      <c r="BID102">
        <v>0</v>
      </c>
      <c r="BIE102">
        <v>0</v>
      </c>
      <c r="BIF102">
        <v>93463</v>
      </c>
      <c r="BIG102">
        <v>375.79</v>
      </c>
      <c r="BIH102">
        <v>6.67</v>
      </c>
      <c r="BJH102">
        <v>0.6</v>
      </c>
      <c r="BJI102">
        <v>0.04</v>
      </c>
      <c r="BKI102">
        <v>109.5</v>
      </c>
      <c r="BKJ102">
        <v>3.65</v>
      </c>
      <c r="BKK102">
        <v>3186</v>
      </c>
      <c r="BKL102">
        <v>19958</v>
      </c>
      <c r="BKM102">
        <v>14</v>
      </c>
      <c r="BKN102">
        <v>38845</v>
      </c>
      <c r="BKP102">
        <v>30537</v>
      </c>
      <c r="BKQ102">
        <v>21252</v>
      </c>
      <c r="BKS102">
        <v>605</v>
      </c>
      <c r="BKT102">
        <v>6171</v>
      </c>
      <c r="BKU102">
        <v>2256</v>
      </c>
      <c r="BKW102">
        <v>0</v>
      </c>
      <c r="BKX102">
        <v>1218</v>
      </c>
      <c r="BLA102">
        <v>9012</v>
      </c>
      <c r="BLB102">
        <v>585</v>
      </c>
      <c r="BLC102">
        <v>8423</v>
      </c>
      <c r="BLD102">
        <v>3559</v>
      </c>
      <c r="BLE102">
        <v>1685</v>
      </c>
      <c r="BLF102">
        <v>1272</v>
      </c>
      <c r="BLG102">
        <v>0</v>
      </c>
      <c r="BLH102">
        <v>17</v>
      </c>
      <c r="BLI102">
        <v>2125</v>
      </c>
      <c r="BLJ102">
        <v>82.2</v>
      </c>
      <c r="BLK102">
        <v>3.11</v>
      </c>
      <c r="BLL102">
        <v>6415</v>
      </c>
      <c r="BLM102">
        <v>11392</v>
      </c>
      <c r="BLN102">
        <v>1718</v>
      </c>
      <c r="BLO102">
        <v>80937</v>
      </c>
      <c r="BLP102">
        <v>65245</v>
      </c>
      <c r="BLQ102">
        <v>58884</v>
      </c>
      <c r="BLR102">
        <v>6342</v>
      </c>
      <c r="BLT102">
        <v>1458</v>
      </c>
      <c r="BLU102">
        <v>3809</v>
      </c>
      <c r="BLV102">
        <v>40668</v>
      </c>
      <c r="BLX102">
        <v>0</v>
      </c>
      <c r="BLY102">
        <v>13080</v>
      </c>
      <c r="BMA102">
        <v>9825</v>
      </c>
      <c r="BMB102">
        <v>51574</v>
      </c>
      <c r="BMC102">
        <v>3837</v>
      </c>
      <c r="BMD102">
        <v>44465</v>
      </c>
      <c r="BME102">
        <v>12264</v>
      </c>
      <c r="BMF102">
        <v>2009</v>
      </c>
      <c r="BMG102">
        <v>347</v>
      </c>
      <c r="BMH102">
        <v>0</v>
      </c>
      <c r="BMI102">
        <v>0</v>
      </c>
      <c r="BMJ102">
        <v>1239</v>
      </c>
      <c r="BMK102">
        <v>38.31</v>
      </c>
      <c r="BML102">
        <v>1.52</v>
      </c>
      <c r="BNL102">
        <v>3.88</v>
      </c>
      <c r="BNM102">
        <v>0.1</v>
      </c>
      <c r="BOO102">
        <v>2429</v>
      </c>
      <c r="BOP102">
        <v>16852</v>
      </c>
      <c r="BOQ102">
        <v>-288</v>
      </c>
      <c r="BOR102">
        <v>42958</v>
      </c>
      <c r="BOT102">
        <v>48554</v>
      </c>
      <c r="BOW102">
        <v>1270</v>
      </c>
      <c r="BOX102">
        <v>12434</v>
      </c>
      <c r="BOY102">
        <v>6879</v>
      </c>
      <c r="BPE102">
        <v>25674</v>
      </c>
      <c r="BPF102">
        <v>6361</v>
      </c>
      <c r="BPG102">
        <v>15895</v>
      </c>
      <c r="BPH102">
        <v>1047</v>
      </c>
      <c r="BPJ102">
        <v>743</v>
      </c>
      <c r="BPK102">
        <v>0</v>
      </c>
      <c r="BPL102">
        <v>0</v>
      </c>
      <c r="BPM102">
        <v>14319</v>
      </c>
      <c r="BPN102">
        <v>62.02</v>
      </c>
      <c r="BPO102">
        <v>0.46</v>
      </c>
      <c r="BQO102">
        <v>245.02</v>
      </c>
      <c r="BQP102">
        <v>22.75</v>
      </c>
      <c r="BSS102">
        <v>910</v>
      </c>
      <c r="BST102">
        <v>5334</v>
      </c>
      <c r="BSU102">
        <v>34</v>
      </c>
      <c r="BSV102">
        <v>5823</v>
      </c>
      <c r="BSW102">
        <v>2717</v>
      </c>
      <c r="BSX102">
        <v>6738</v>
      </c>
      <c r="BSY102">
        <v>1787</v>
      </c>
      <c r="BSZ102">
        <v>212</v>
      </c>
      <c r="BTA102">
        <v>33</v>
      </c>
      <c r="BTB102">
        <v>862</v>
      </c>
      <c r="BTC102">
        <v>613</v>
      </c>
      <c r="BTF102">
        <v>195</v>
      </c>
      <c r="BTH102">
        <v>201</v>
      </c>
      <c r="BTI102">
        <v>2659</v>
      </c>
      <c r="BTJ102">
        <v>998</v>
      </c>
      <c r="BTK102">
        <v>991</v>
      </c>
      <c r="BTL102">
        <v>170</v>
      </c>
      <c r="BTM102">
        <v>47</v>
      </c>
      <c r="BTN102">
        <v>344</v>
      </c>
      <c r="BTO102">
        <v>0</v>
      </c>
      <c r="BTP102">
        <v>0</v>
      </c>
      <c r="BTQ102">
        <v>209</v>
      </c>
      <c r="BTR102">
        <v>7.26</v>
      </c>
      <c r="BTS102">
        <v>0.65</v>
      </c>
      <c r="BUS102">
        <v>2.82</v>
      </c>
      <c r="BUT102">
        <v>0.36</v>
      </c>
      <c r="BVT102">
        <v>1.74</v>
      </c>
      <c r="BVU102">
        <v>0.01</v>
      </c>
      <c r="BVV102">
        <v>696</v>
      </c>
      <c r="BVW102">
        <v>34385</v>
      </c>
      <c r="BVX102">
        <v>2353</v>
      </c>
      <c r="BVY102">
        <v>98034</v>
      </c>
      <c r="BVZ102">
        <v>57957</v>
      </c>
      <c r="BWA102">
        <v>111413</v>
      </c>
      <c r="BWB102">
        <v>26289</v>
      </c>
      <c r="BWD102">
        <v>4141</v>
      </c>
      <c r="BWE102">
        <v>22303</v>
      </c>
      <c r="BWF102">
        <v>5192</v>
      </c>
      <c r="BWG102">
        <v>1035</v>
      </c>
      <c r="BWI102">
        <v>13599</v>
      </c>
      <c r="BWL102">
        <v>35603</v>
      </c>
      <c r="BWM102">
        <v>7074</v>
      </c>
      <c r="BWN102">
        <v>27250</v>
      </c>
      <c r="BWO102">
        <v>5216</v>
      </c>
      <c r="BWP102">
        <v>1143</v>
      </c>
      <c r="BWQ102">
        <v>8059</v>
      </c>
      <c r="BWR102">
        <v>0</v>
      </c>
      <c r="BWS102">
        <v>0</v>
      </c>
      <c r="BWT102">
        <v>47083</v>
      </c>
      <c r="BXV102">
        <v>22.9</v>
      </c>
      <c r="BXW102">
        <v>0.78</v>
      </c>
      <c r="BXX102">
        <v>2482</v>
      </c>
      <c r="BXY102">
        <v>12014</v>
      </c>
      <c r="BXZ102">
        <v>100</v>
      </c>
      <c r="BYA102">
        <v>13438</v>
      </c>
      <c r="BYB102">
        <v>7701</v>
      </c>
      <c r="BYC102">
        <v>14657</v>
      </c>
      <c r="BYD102">
        <v>3435</v>
      </c>
      <c r="BYF102">
        <v>0</v>
      </c>
      <c r="BYG102">
        <v>4014</v>
      </c>
      <c r="BYH102">
        <v>2853</v>
      </c>
      <c r="BYJ102">
        <v>0</v>
      </c>
      <c r="BYK102">
        <v>1235</v>
      </c>
      <c r="BYN102">
        <v>8043</v>
      </c>
      <c r="BYO102">
        <v>1176</v>
      </c>
      <c r="BYP102">
        <v>2542</v>
      </c>
      <c r="BYQ102">
        <v>130</v>
      </c>
      <c r="BYR102">
        <v>190</v>
      </c>
      <c r="BYS102">
        <v>570</v>
      </c>
      <c r="BYT102">
        <v>0</v>
      </c>
      <c r="BYU102">
        <v>0</v>
      </c>
      <c r="BYV102">
        <v>0</v>
      </c>
      <c r="BYW102">
        <v>31.92</v>
      </c>
      <c r="BYX102">
        <v>2.29</v>
      </c>
      <c r="BZX102">
        <v>11.09</v>
      </c>
      <c r="BZY102">
        <v>0.82</v>
      </c>
      <c r="BZZ102">
        <v>-6672</v>
      </c>
      <c r="CAA102">
        <v>-7832</v>
      </c>
      <c r="CAB102">
        <v>0</v>
      </c>
      <c r="CAC102">
        <v>341</v>
      </c>
      <c r="CAE102">
        <v>2598</v>
      </c>
      <c r="CAH102">
        <v>110</v>
      </c>
      <c r="CAI102">
        <v>1286</v>
      </c>
      <c r="CAJ102">
        <v>0</v>
      </c>
      <c r="CAP102">
        <v>1924</v>
      </c>
      <c r="CAQ102">
        <v>316</v>
      </c>
      <c r="CAR102">
        <v>9768</v>
      </c>
      <c r="CAS102">
        <v>3564</v>
      </c>
      <c r="CAU102">
        <v>253</v>
      </c>
      <c r="CAV102">
        <v>0</v>
      </c>
      <c r="CAW102">
        <v>0</v>
      </c>
      <c r="CAX102">
        <v>662</v>
      </c>
      <c r="CBZ102">
        <v>38.25</v>
      </c>
      <c r="CCA102">
        <v>3.05</v>
      </c>
      <c r="CCB102">
        <v>137</v>
      </c>
      <c r="CCC102">
        <v>11136</v>
      </c>
      <c r="CCD102">
        <v>0</v>
      </c>
      <c r="CCE102">
        <v>12637</v>
      </c>
      <c r="CCF102">
        <v>9696</v>
      </c>
      <c r="CCG102">
        <v>17734</v>
      </c>
      <c r="CCH102">
        <v>880</v>
      </c>
      <c r="CCJ102">
        <v>533</v>
      </c>
      <c r="CCK102">
        <v>2080</v>
      </c>
      <c r="CCL102">
        <v>41</v>
      </c>
      <c r="CCN102">
        <v>0</v>
      </c>
      <c r="CCO102">
        <v>778</v>
      </c>
      <c r="CCR102">
        <v>2655</v>
      </c>
      <c r="CCS102">
        <v>6</v>
      </c>
      <c r="CCT102">
        <v>3233</v>
      </c>
      <c r="CCU102">
        <v>1419</v>
      </c>
      <c r="CCW102">
        <v>745</v>
      </c>
      <c r="CCX102">
        <v>0</v>
      </c>
      <c r="CCY102">
        <v>0</v>
      </c>
      <c r="CCZ102">
        <v>3365</v>
      </c>
      <c r="CDA102">
        <v>12.61</v>
      </c>
      <c r="CDB102">
        <v>0.19</v>
      </c>
      <c r="CDC102">
        <v>1588</v>
      </c>
      <c r="CDD102">
        <v>2910</v>
      </c>
      <c r="CDE102">
        <v>0</v>
      </c>
      <c r="CDF102">
        <v>11528</v>
      </c>
      <c r="CDH102">
        <v>9347</v>
      </c>
      <c r="CDK102">
        <v>75</v>
      </c>
      <c r="CDL102">
        <v>5168</v>
      </c>
      <c r="CDM102">
        <v>0</v>
      </c>
      <c r="CDS102">
        <v>5945</v>
      </c>
      <c r="CDT102">
        <v>777</v>
      </c>
      <c r="CDU102">
        <v>4200</v>
      </c>
      <c r="CDV102">
        <v>771</v>
      </c>
      <c r="CDX102">
        <v>465</v>
      </c>
      <c r="CDY102">
        <v>0</v>
      </c>
      <c r="CDZ102">
        <v>272</v>
      </c>
      <c r="CEA102">
        <v>1235</v>
      </c>
      <c r="CFE102">
        <v>170565</v>
      </c>
      <c r="CFF102">
        <v>2096084</v>
      </c>
      <c r="CFG102">
        <v>64805</v>
      </c>
      <c r="CFH102">
        <v>3666850</v>
      </c>
      <c r="CFI102">
        <v>2443853</v>
      </c>
      <c r="CFJ102">
        <v>5431293</v>
      </c>
      <c r="CFK102">
        <v>777033</v>
      </c>
      <c r="CFL102">
        <v>4861</v>
      </c>
      <c r="CFM102">
        <v>151957</v>
      </c>
      <c r="CFN102">
        <v>711300</v>
      </c>
      <c r="CFO102">
        <v>334581</v>
      </c>
      <c r="CFQ102">
        <v>29556</v>
      </c>
      <c r="CFR102">
        <v>411060</v>
      </c>
      <c r="CFT102">
        <v>184981</v>
      </c>
      <c r="CFU102">
        <v>2094795</v>
      </c>
      <c r="CFV102">
        <v>1029243</v>
      </c>
      <c r="CFW102">
        <v>1198859</v>
      </c>
      <c r="CFX102">
        <v>331399</v>
      </c>
      <c r="CFY102">
        <v>89522</v>
      </c>
      <c r="CFZ102">
        <v>202123</v>
      </c>
      <c r="CGA102">
        <v>0</v>
      </c>
      <c r="CGB102">
        <v>140974</v>
      </c>
      <c r="CGC102">
        <v>1729053</v>
      </c>
      <c r="CGD102">
        <v>1882.79</v>
      </c>
      <c r="CGE102">
        <v>1.7</v>
      </c>
      <c r="CGF102">
        <v>10002</v>
      </c>
      <c r="CGG102">
        <v>74952</v>
      </c>
      <c r="CGH102">
        <v>33815</v>
      </c>
      <c r="CGI102">
        <v>182515</v>
      </c>
      <c r="CGJ102">
        <v>125479</v>
      </c>
      <c r="CGK102">
        <v>508806</v>
      </c>
      <c r="CGL102">
        <v>14588</v>
      </c>
      <c r="CGN102">
        <v>12541</v>
      </c>
      <c r="CGO102">
        <v>40421</v>
      </c>
      <c r="CGP102">
        <v>60543</v>
      </c>
      <c r="CGR102">
        <v>0</v>
      </c>
      <c r="CGS102">
        <v>42593</v>
      </c>
      <c r="CGU102">
        <v>13101</v>
      </c>
      <c r="CGV102">
        <v>143519</v>
      </c>
      <c r="CGW102">
        <v>42555</v>
      </c>
      <c r="CGX102">
        <v>88800</v>
      </c>
      <c r="CGY102">
        <v>23124</v>
      </c>
      <c r="CGZ102">
        <v>773</v>
      </c>
      <c r="CHA102">
        <v>19859</v>
      </c>
      <c r="CHB102">
        <v>0</v>
      </c>
      <c r="CHC102">
        <v>0</v>
      </c>
      <c r="CHD102">
        <v>306692</v>
      </c>
      <c r="CHE102">
        <v>52.07</v>
      </c>
      <c r="CHF102">
        <v>1.52</v>
      </c>
      <c r="CIF102">
        <v>1.08</v>
      </c>
      <c r="CIG102">
        <v>0.18</v>
      </c>
      <c r="CJG102">
        <v>1.81</v>
      </c>
      <c r="CJH102">
        <v>1.1299999999999999</v>
      </c>
      <c r="CKH102">
        <v>2.02</v>
      </c>
      <c r="CKI102">
        <v>0.15</v>
      </c>
      <c r="CKJ102">
        <v>-2661</v>
      </c>
      <c r="CKK102">
        <v>1719</v>
      </c>
      <c r="CKL102">
        <v>0</v>
      </c>
      <c r="CKM102">
        <v>309</v>
      </c>
      <c r="CKN102">
        <v>211</v>
      </c>
      <c r="CKO102">
        <v>2324</v>
      </c>
      <c r="CKP102">
        <v>2774</v>
      </c>
      <c r="CKR102">
        <v>14</v>
      </c>
      <c r="CKS102">
        <v>230</v>
      </c>
      <c r="CKT102">
        <v>357</v>
      </c>
      <c r="CKV102">
        <v>0</v>
      </c>
      <c r="CKW102">
        <v>521</v>
      </c>
      <c r="CKZ102">
        <v>1064</v>
      </c>
      <c r="CLA102">
        <v>477</v>
      </c>
      <c r="CLB102">
        <v>580</v>
      </c>
      <c r="CLC102">
        <v>32</v>
      </c>
      <c r="CLE102">
        <v>109</v>
      </c>
      <c r="CLF102">
        <v>0</v>
      </c>
      <c r="CLG102">
        <v>0</v>
      </c>
      <c r="CLH102">
        <v>24</v>
      </c>
      <c r="CNK102">
        <v>0.83</v>
      </c>
      <c r="CNL102">
        <v>0.34</v>
      </c>
      <c r="CNM102">
        <v>-6097</v>
      </c>
      <c r="CNN102">
        <v>-4136</v>
      </c>
      <c r="CNO102">
        <v>0</v>
      </c>
      <c r="CNP102">
        <v>18658</v>
      </c>
      <c r="CNQ102">
        <v>11840</v>
      </c>
      <c r="CNR102">
        <v>17828</v>
      </c>
      <c r="CNS102">
        <v>12370</v>
      </c>
      <c r="CNT102">
        <v>3261</v>
      </c>
      <c r="CNV102">
        <v>3942</v>
      </c>
      <c r="CNW102">
        <v>928</v>
      </c>
      <c r="CNZ102">
        <v>1284</v>
      </c>
      <c r="COA102">
        <v>513</v>
      </c>
      <c r="COB102">
        <v>1382</v>
      </c>
      <c r="COC102">
        <v>13818</v>
      </c>
      <c r="COD102">
        <v>7804</v>
      </c>
      <c r="COE102">
        <v>5514</v>
      </c>
      <c r="COF102">
        <v>362</v>
      </c>
      <c r="COG102">
        <v>327</v>
      </c>
      <c r="COH102">
        <v>502</v>
      </c>
      <c r="COI102">
        <v>15628</v>
      </c>
      <c r="COJ102">
        <v>0</v>
      </c>
      <c r="COK102">
        <v>125</v>
      </c>
      <c r="CON102">
        <v>-2029</v>
      </c>
      <c r="COO102">
        <v>15355</v>
      </c>
      <c r="COP102">
        <v>0</v>
      </c>
      <c r="COQ102">
        <v>0</v>
      </c>
      <c r="COR102">
        <v>0</v>
      </c>
      <c r="COS102">
        <v>26668</v>
      </c>
      <c r="COT102">
        <v>907</v>
      </c>
      <c r="COV102">
        <v>0</v>
      </c>
      <c r="COW102">
        <v>869</v>
      </c>
      <c r="COX102">
        <v>0</v>
      </c>
      <c r="COZ102">
        <v>0</v>
      </c>
      <c r="CPA102">
        <v>0</v>
      </c>
      <c r="CPC102">
        <v>301</v>
      </c>
      <c r="CPD102">
        <v>1075</v>
      </c>
      <c r="CPE102">
        <v>207</v>
      </c>
      <c r="CPF102">
        <v>11313</v>
      </c>
      <c r="CPG102">
        <v>11001</v>
      </c>
      <c r="CPI102">
        <v>53</v>
      </c>
      <c r="CPJ102">
        <v>0</v>
      </c>
      <c r="CPK102">
        <v>0</v>
      </c>
      <c r="CPL102">
        <v>0</v>
      </c>
      <c r="CPM102">
        <v>7.15</v>
      </c>
      <c r="CPN102">
        <v>0.02</v>
      </c>
      <c r="CQP102">
        <v>6146</v>
      </c>
      <c r="CQQ102">
        <v>47718</v>
      </c>
      <c r="CQR102">
        <v>929</v>
      </c>
      <c r="CQS102">
        <v>171741</v>
      </c>
      <c r="CQT102">
        <v>126112</v>
      </c>
      <c r="CQU102">
        <v>120925</v>
      </c>
      <c r="CQV102">
        <v>34412</v>
      </c>
      <c r="CQX102">
        <v>791</v>
      </c>
      <c r="CQY102">
        <v>30141</v>
      </c>
      <c r="CQZ102">
        <v>43670</v>
      </c>
      <c r="CRB102">
        <v>0</v>
      </c>
      <c r="CRC102">
        <v>23253</v>
      </c>
      <c r="CRE102">
        <v>6127</v>
      </c>
      <c r="CRF102">
        <v>78467</v>
      </c>
      <c r="CRG102">
        <v>3085</v>
      </c>
      <c r="CRH102">
        <v>44191</v>
      </c>
      <c r="CRI102">
        <v>4010</v>
      </c>
      <c r="CRJ102">
        <v>1111</v>
      </c>
      <c r="CRK102">
        <v>2697</v>
      </c>
      <c r="CRL102">
        <v>0</v>
      </c>
      <c r="CRM102">
        <v>1540</v>
      </c>
      <c r="CRN102">
        <v>21623</v>
      </c>
      <c r="CRO102">
        <v>45.21</v>
      </c>
      <c r="CRP102">
        <v>2.29</v>
      </c>
      <c r="CTQ102">
        <v>12.8</v>
      </c>
      <c r="CTR102">
        <v>0.59</v>
      </c>
      <c r="CUR102">
        <v>107.98</v>
      </c>
      <c r="CUS102">
        <v>1.21</v>
      </c>
      <c r="CVS102">
        <v>687.31</v>
      </c>
      <c r="CVT102">
        <v>3.19</v>
      </c>
      <c r="CWT102">
        <v>7</v>
      </c>
      <c r="CWU102">
        <v>0.33</v>
      </c>
      <c r="CWV102">
        <v>16126</v>
      </c>
      <c r="CWW102">
        <v>184493</v>
      </c>
      <c r="CWX102">
        <v>3555</v>
      </c>
      <c r="CWY102">
        <v>730480</v>
      </c>
      <c r="CWZ102">
        <v>337750</v>
      </c>
      <c r="CXA102">
        <v>655058</v>
      </c>
      <c r="CXB102">
        <v>295087</v>
      </c>
      <c r="CXC102">
        <v>3682</v>
      </c>
      <c r="CXD102">
        <v>17649</v>
      </c>
      <c r="CXE102">
        <v>124561</v>
      </c>
      <c r="CXF102">
        <v>203920</v>
      </c>
      <c r="CXH102">
        <v>0</v>
      </c>
      <c r="CXI102">
        <v>51678</v>
      </c>
      <c r="CXL102">
        <v>403523</v>
      </c>
      <c r="CXM102">
        <v>68185</v>
      </c>
      <c r="CXN102">
        <v>171669</v>
      </c>
      <c r="CXO102">
        <v>1905</v>
      </c>
      <c r="CXP102">
        <v>8634</v>
      </c>
      <c r="CXQ102">
        <v>34156</v>
      </c>
      <c r="CXR102">
        <v>0</v>
      </c>
      <c r="CXS102">
        <v>3809</v>
      </c>
      <c r="CXT102">
        <v>257122</v>
      </c>
      <c r="CXU102">
        <v>578.41</v>
      </c>
      <c r="CXV102">
        <v>0.79</v>
      </c>
      <c r="CYV102">
        <v>1.48</v>
      </c>
      <c r="CYW102">
        <v>0.02</v>
      </c>
      <c r="CZW102">
        <v>16.95</v>
      </c>
      <c r="CZX102">
        <v>0.31</v>
      </c>
      <c r="DAX102">
        <v>1.93</v>
      </c>
      <c r="DAY102">
        <v>0.04</v>
      </c>
      <c r="DAZ102">
        <v>94794</v>
      </c>
      <c r="DBA102">
        <v>271008</v>
      </c>
      <c r="DBB102">
        <v>6606</v>
      </c>
      <c r="DBC102">
        <v>2200002</v>
      </c>
      <c r="DBD102">
        <v>1870037</v>
      </c>
      <c r="DBE102">
        <v>1332254</v>
      </c>
      <c r="DBG102">
        <v>32428</v>
      </c>
      <c r="DBH102">
        <v>45495</v>
      </c>
      <c r="DBI102">
        <v>275044</v>
      </c>
      <c r="DBJ102">
        <v>245247</v>
      </c>
      <c r="DBL102">
        <v>1414</v>
      </c>
      <c r="DBM102">
        <v>327575</v>
      </c>
      <c r="DBP102">
        <v>533026</v>
      </c>
      <c r="DBQ102">
        <v>12734</v>
      </c>
      <c r="DBR102">
        <v>446756</v>
      </c>
      <c r="DBS102">
        <v>25056</v>
      </c>
      <c r="DBT102">
        <v>11962</v>
      </c>
      <c r="DBU102">
        <v>61727</v>
      </c>
      <c r="DBV102">
        <v>0</v>
      </c>
      <c r="DBW102">
        <v>0</v>
      </c>
      <c r="DBX102">
        <v>553412</v>
      </c>
      <c r="DBY102">
        <v>2043.07</v>
      </c>
      <c r="DBZ102">
        <v>12.063000000000001</v>
      </c>
      <c r="DCA102">
        <v>57471</v>
      </c>
      <c r="DCB102">
        <v>250964</v>
      </c>
      <c r="DCC102">
        <v>11277</v>
      </c>
      <c r="DCD102">
        <v>295759</v>
      </c>
      <c r="DCE102">
        <v>141100</v>
      </c>
      <c r="DCF102">
        <v>399839</v>
      </c>
      <c r="DCG102">
        <v>24602</v>
      </c>
      <c r="DCI102">
        <v>237</v>
      </c>
      <c r="DCJ102">
        <v>20265</v>
      </c>
      <c r="DCK102">
        <v>12917</v>
      </c>
      <c r="DCL102">
        <v>4515</v>
      </c>
      <c r="DCM102">
        <v>0</v>
      </c>
      <c r="DCN102">
        <v>30764</v>
      </c>
      <c r="DCP102">
        <v>13943</v>
      </c>
      <c r="DCQ102">
        <v>196293</v>
      </c>
      <c r="DCR102">
        <v>158595</v>
      </c>
      <c r="DCS102">
        <v>114395</v>
      </c>
      <c r="DCT102">
        <v>5658</v>
      </c>
      <c r="DCU102">
        <v>33558</v>
      </c>
      <c r="DCV102">
        <v>36209</v>
      </c>
      <c r="DCW102">
        <v>0</v>
      </c>
      <c r="DCX102">
        <v>0</v>
      </c>
      <c r="DCY102">
        <v>23204</v>
      </c>
      <c r="DCZ102">
        <v>784.44</v>
      </c>
      <c r="DDA102">
        <v>4.6849999999999996</v>
      </c>
      <c r="DDB102">
        <v>36485</v>
      </c>
      <c r="DDC102">
        <v>89288</v>
      </c>
      <c r="DDD102">
        <v>1789</v>
      </c>
      <c r="DDE102">
        <v>368794</v>
      </c>
      <c r="DDF102">
        <v>243712</v>
      </c>
      <c r="DDG102">
        <v>292609</v>
      </c>
      <c r="DDH102">
        <v>63177</v>
      </c>
      <c r="DDI102">
        <v>1037</v>
      </c>
      <c r="DDJ102">
        <v>3991</v>
      </c>
      <c r="DDK102">
        <v>86493</v>
      </c>
      <c r="DDL102">
        <v>33219</v>
      </c>
      <c r="DDM102">
        <v>989</v>
      </c>
      <c r="DDN102">
        <v>1417</v>
      </c>
      <c r="DDO102">
        <v>43833</v>
      </c>
      <c r="DDQ102">
        <v>21410</v>
      </c>
      <c r="DDR102">
        <v>192556</v>
      </c>
      <c r="DDS102">
        <v>71854</v>
      </c>
      <c r="DDT102">
        <v>121271</v>
      </c>
      <c r="DDU102">
        <v>35718</v>
      </c>
      <c r="DDV102">
        <v>11607</v>
      </c>
      <c r="DDW102">
        <v>11070</v>
      </c>
      <c r="DDX102">
        <v>0</v>
      </c>
      <c r="DDY102">
        <v>7865</v>
      </c>
      <c r="DDZ102">
        <v>69172</v>
      </c>
      <c r="DEA102">
        <v>406.41</v>
      </c>
      <c r="DEB102">
        <v>2.4129999999999998</v>
      </c>
      <c r="DFD102">
        <v>650106</v>
      </c>
      <c r="DFE102">
        <v>2771838</v>
      </c>
      <c r="DFF102">
        <v>165066</v>
      </c>
      <c r="DFG102">
        <v>5015465</v>
      </c>
      <c r="DFI102">
        <v>53662940</v>
      </c>
      <c r="DFL102">
        <v>198079</v>
      </c>
      <c r="DFP102">
        <v>0</v>
      </c>
      <c r="DFW102">
        <v>10161714</v>
      </c>
      <c r="DFZ102">
        <v>209507</v>
      </c>
      <c r="DGA102">
        <v>213316</v>
      </c>
      <c r="DGB102">
        <v>2327430</v>
      </c>
      <c r="DGC102">
        <v>11452.35</v>
      </c>
      <c r="DGD102">
        <v>13.332000000000001</v>
      </c>
      <c r="DGE102">
        <v>793586</v>
      </c>
      <c r="DGF102">
        <v>2647404</v>
      </c>
      <c r="DGG102">
        <v>64757</v>
      </c>
      <c r="DGH102">
        <v>3959043</v>
      </c>
      <c r="DGJ102">
        <v>54314316</v>
      </c>
      <c r="DGM102">
        <v>104119</v>
      </c>
      <c r="DGQ102">
        <v>0</v>
      </c>
      <c r="DGX102">
        <v>7113073</v>
      </c>
      <c r="DHA102">
        <v>206967</v>
      </c>
      <c r="DHB102">
        <v>81263</v>
      </c>
      <c r="DHC102">
        <v>2509002</v>
      </c>
      <c r="DHD102">
        <v>9197.76</v>
      </c>
      <c r="DHE102">
        <v>17.776</v>
      </c>
      <c r="DHF102">
        <v>29661</v>
      </c>
      <c r="DHG102">
        <v>46356</v>
      </c>
      <c r="DHH102">
        <v>5602</v>
      </c>
      <c r="DHI102">
        <v>2922025</v>
      </c>
      <c r="DHJ102">
        <v>2436324</v>
      </c>
      <c r="DHK102">
        <v>1314863</v>
      </c>
      <c r="DHL102">
        <v>292689</v>
      </c>
      <c r="DHM102">
        <v>6779</v>
      </c>
      <c r="DHN102">
        <v>46602</v>
      </c>
      <c r="DHO102">
        <v>274889</v>
      </c>
      <c r="DHP102">
        <v>242045</v>
      </c>
      <c r="DHS102">
        <v>246322</v>
      </c>
      <c r="DHU102">
        <v>114594</v>
      </c>
      <c r="DHV102">
        <v>708763</v>
      </c>
      <c r="DHW102">
        <v>169609</v>
      </c>
      <c r="DHX102">
        <v>488666</v>
      </c>
      <c r="DHY102">
        <v>12395</v>
      </c>
      <c r="DHZ102">
        <v>14344</v>
      </c>
      <c r="DIA102">
        <v>56007</v>
      </c>
      <c r="DIB102">
        <v>0</v>
      </c>
      <c r="DIC102">
        <v>135291</v>
      </c>
      <c r="DID102">
        <v>540557</v>
      </c>
      <c r="DIE102">
        <v>798.54</v>
      </c>
      <c r="DIF102">
        <v>2.73</v>
      </c>
      <c r="DIG102">
        <v>18830</v>
      </c>
      <c r="DIH102">
        <v>116248</v>
      </c>
      <c r="DII102">
        <v>1053</v>
      </c>
      <c r="DIJ102">
        <v>116531</v>
      </c>
      <c r="DIK102">
        <v>77661</v>
      </c>
      <c r="DIL102">
        <v>173643</v>
      </c>
      <c r="DIM102">
        <v>8133</v>
      </c>
      <c r="DIO102">
        <v>1</v>
      </c>
      <c r="DIP102">
        <v>9787</v>
      </c>
      <c r="DIQ102">
        <v>82109</v>
      </c>
      <c r="DIS102">
        <v>0</v>
      </c>
      <c r="DIT102">
        <v>14465</v>
      </c>
      <c r="DIV102">
        <v>5327</v>
      </c>
      <c r="DIW102">
        <v>121792</v>
      </c>
      <c r="DIX102">
        <v>29082</v>
      </c>
      <c r="DIY102">
        <v>56342</v>
      </c>
      <c r="DIZ102">
        <v>98</v>
      </c>
      <c r="DJA102">
        <v>8996</v>
      </c>
      <c r="DJB102">
        <v>6586</v>
      </c>
      <c r="DJC102">
        <v>0</v>
      </c>
      <c r="DJD102">
        <v>0</v>
      </c>
      <c r="DJE102">
        <v>0</v>
      </c>
      <c r="DJF102">
        <v>113.11</v>
      </c>
      <c r="DJG102">
        <v>2.92</v>
      </c>
      <c r="DJH102">
        <v>62278</v>
      </c>
      <c r="DJI102">
        <v>384078</v>
      </c>
      <c r="DJJ102">
        <v>2357</v>
      </c>
      <c r="DJK102">
        <v>562860</v>
      </c>
      <c r="DJM102">
        <v>9105409</v>
      </c>
      <c r="DJP102">
        <v>16791</v>
      </c>
      <c r="DJT102">
        <v>22530</v>
      </c>
      <c r="DKA102">
        <v>1180948</v>
      </c>
      <c r="DKD102">
        <v>0</v>
      </c>
      <c r="DKE102">
        <v>0</v>
      </c>
      <c r="DKF102">
        <v>2280427</v>
      </c>
      <c r="DKG102">
        <v>1005.23</v>
      </c>
      <c r="DKH102">
        <v>11.744999999999999</v>
      </c>
      <c r="DLJ102">
        <v>2185</v>
      </c>
      <c r="DLK102">
        <v>5348</v>
      </c>
      <c r="DLL102">
        <v>60</v>
      </c>
      <c r="DLM102">
        <v>20761</v>
      </c>
      <c r="DLN102">
        <v>13085</v>
      </c>
      <c r="DLO102">
        <v>12658</v>
      </c>
      <c r="DLP102">
        <v>4376</v>
      </c>
      <c r="DLR102">
        <v>48</v>
      </c>
      <c r="DLS102">
        <v>6884</v>
      </c>
      <c r="DLT102">
        <v>137</v>
      </c>
      <c r="DLV102">
        <v>0</v>
      </c>
      <c r="DLW102">
        <v>1967</v>
      </c>
      <c r="DLZ102">
        <v>11618</v>
      </c>
      <c r="DMA102">
        <v>4534</v>
      </c>
      <c r="DMB102">
        <v>6744</v>
      </c>
      <c r="DMC102">
        <v>774</v>
      </c>
      <c r="DMD102">
        <v>978</v>
      </c>
      <c r="DME102">
        <v>99</v>
      </c>
      <c r="DMF102">
        <v>0</v>
      </c>
      <c r="DMG102">
        <v>0</v>
      </c>
      <c r="DMH102">
        <v>506</v>
      </c>
      <c r="DOM102">
        <v>3295</v>
      </c>
      <c r="DON102">
        <v>22777</v>
      </c>
      <c r="DOO102">
        <v>86</v>
      </c>
      <c r="DOP102">
        <v>73763</v>
      </c>
      <c r="DOQ102">
        <v>63724</v>
      </c>
      <c r="DOR102">
        <v>36949</v>
      </c>
      <c r="DOS102">
        <v>6151</v>
      </c>
      <c r="DOU102">
        <v>76</v>
      </c>
      <c r="DOV102">
        <v>16041</v>
      </c>
      <c r="DOW102">
        <v>4668</v>
      </c>
      <c r="DOY102">
        <v>0</v>
      </c>
      <c r="DOZ102">
        <v>8496</v>
      </c>
      <c r="DPC102">
        <v>22182</v>
      </c>
      <c r="DPD102">
        <v>753</v>
      </c>
      <c r="DPE102">
        <v>12814</v>
      </c>
      <c r="DPF102">
        <v>86</v>
      </c>
      <c r="DPG102">
        <v>599</v>
      </c>
      <c r="DPH102">
        <v>1301</v>
      </c>
      <c r="DPI102">
        <v>0</v>
      </c>
      <c r="DPJ102">
        <v>1</v>
      </c>
      <c r="DPK102">
        <v>28</v>
      </c>
      <c r="DPL102">
        <v>24.52</v>
      </c>
      <c r="DPM102">
        <v>2.476</v>
      </c>
      <c r="DPN102">
        <v>18605</v>
      </c>
      <c r="DPO102">
        <v>141258</v>
      </c>
      <c r="DPP102">
        <v>17710</v>
      </c>
      <c r="DPQ102">
        <v>178182</v>
      </c>
      <c r="DPS102">
        <v>620788</v>
      </c>
      <c r="DPV102">
        <v>3266</v>
      </c>
      <c r="DPZ102">
        <v>0</v>
      </c>
      <c r="DQG102">
        <v>15234</v>
      </c>
      <c r="DQH102">
        <v>1219</v>
      </c>
      <c r="DQJ102">
        <v>3093</v>
      </c>
      <c r="DQK102">
        <v>3890</v>
      </c>
      <c r="DQL102">
        <v>0</v>
      </c>
      <c r="DQM102">
        <v>227.05</v>
      </c>
      <c r="DQN102">
        <v>5.4850000000000003</v>
      </c>
      <c r="DTR102">
        <v>26400</v>
      </c>
      <c r="DTS102">
        <v>170300</v>
      </c>
      <c r="DTT102">
        <v>0</v>
      </c>
      <c r="DTU102">
        <v>249400</v>
      </c>
      <c r="DTV102">
        <v>160140</v>
      </c>
      <c r="DTW102">
        <v>402600</v>
      </c>
      <c r="DTX102">
        <v>35780</v>
      </c>
      <c r="DTZ102">
        <v>10800</v>
      </c>
      <c r="DUA102">
        <v>42800</v>
      </c>
      <c r="DUB102">
        <v>600</v>
      </c>
      <c r="DUD102">
        <v>0</v>
      </c>
      <c r="DUE102">
        <v>27600</v>
      </c>
      <c r="DUG102">
        <v>17700</v>
      </c>
      <c r="DUH102">
        <v>114200</v>
      </c>
      <c r="DUI102">
        <v>62100</v>
      </c>
      <c r="DUJ102">
        <v>77300</v>
      </c>
      <c r="DUK102">
        <v>19700</v>
      </c>
      <c r="DUL102">
        <v>600</v>
      </c>
      <c r="DUM102">
        <v>17860</v>
      </c>
      <c r="DUN102">
        <v>0</v>
      </c>
      <c r="DUO102">
        <v>0</v>
      </c>
      <c r="DUP102">
        <v>149200</v>
      </c>
      <c r="DUQ102">
        <v>341.67</v>
      </c>
      <c r="DUR102">
        <v>10.285</v>
      </c>
      <c r="DVT102">
        <v>-1586</v>
      </c>
      <c r="DVU102">
        <v>-3895</v>
      </c>
      <c r="DVV102">
        <v>0</v>
      </c>
      <c r="DVW102">
        <v>3923</v>
      </c>
      <c r="DVX102">
        <v>2767</v>
      </c>
      <c r="DVY102">
        <v>17924</v>
      </c>
      <c r="DVZ102">
        <v>2372</v>
      </c>
      <c r="DWB102">
        <v>125</v>
      </c>
      <c r="DWC102">
        <v>577</v>
      </c>
      <c r="DWD102">
        <v>641</v>
      </c>
      <c r="DWE102">
        <v>0</v>
      </c>
      <c r="DWF102">
        <v>0</v>
      </c>
      <c r="DWI102">
        <v>783</v>
      </c>
      <c r="DWJ102">
        <v>1712</v>
      </c>
      <c r="DWK102">
        <v>493</v>
      </c>
      <c r="DWL102">
        <v>783</v>
      </c>
      <c r="DWM102">
        <v>0</v>
      </c>
      <c r="DWN102">
        <v>0</v>
      </c>
      <c r="DWO102">
        <v>519</v>
      </c>
      <c r="DWP102">
        <v>12197</v>
      </c>
      <c r="DWQ102">
        <v>0</v>
      </c>
      <c r="DWR102">
        <v>8839</v>
      </c>
      <c r="DWS102">
        <v>15.24</v>
      </c>
      <c r="DWT102">
        <v>0.14000000000000001</v>
      </c>
      <c r="DYW102">
        <v>-65</v>
      </c>
      <c r="DYX102">
        <v>2572</v>
      </c>
      <c r="DYY102">
        <v>0</v>
      </c>
      <c r="DYZ102">
        <v>0</v>
      </c>
      <c r="DZA102">
        <v>0</v>
      </c>
      <c r="DZB102">
        <v>2716</v>
      </c>
      <c r="DZC102">
        <v>25</v>
      </c>
      <c r="DZE102">
        <v>0</v>
      </c>
      <c r="DZF102">
        <v>14</v>
      </c>
      <c r="DZG102">
        <v>0</v>
      </c>
      <c r="DZH102">
        <v>0</v>
      </c>
      <c r="DZI102">
        <v>0</v>
      </c>
      <c r="DZL102">
        <v>143</v>
      </c>
      <c r="DZM102">
        <v>102</v>
      </c>
      <c r="DZN102">
        <v>88</v>
      </c>
      <c r="DZO102">
        <v>143</v>
      </c>
      <c r="DZP102">
        <v>0</v>
      </c>
      <c r="DZR102">
        <v>9</v>
      </c>
      <c r="DZS102">
        <v>0</v>
      </c>
      <c r="DZT102">
        <v>0</v>
      </c>
      <c r="DZU102">
        <v>0</v>
      </c>
      <c r="DZX102">
        <v>-184</v>
      </c>
      <c r="DZY102">
        <v>3288</v>
      </c>
      <c r="DZZ102">
        <v>0</v>
      </c>
      <c r="EAA102">
        <v>0</v>
      </c>
      <c r="EAC102">
        <v>3545</v>
      </c>
      <c r="EAD102">
        <v>194</v>
      </c>
      <c r="EAF102">
        <v>1</v>
      </c>
      <c r="EAG102">
        <v>120</v>
      </c>
      <c r="EAH102">
        <v>0</v>
      </c>
      <c r="EAK102">
        <v>64</v>
      </c>
      <c r="EAM102">
        <v>120</v>
      </c>
      <c r="EAN102">
        <v>1143</v>
      </c>
      <c r="EAO102">
        <v>621</v>
      </c>
      <c r="EAP102">
        <v>257</v>
      </c>
      <c r="EAQ102">
        <v>0</v>
      </c>
      <c r="EAR102">
        <v>32</v>
      </c>
      <c r="EAS102">
        <v>0</v>
      </c>
      <c r="EAT102">
        <v>0</v>
      </c>
      <c r="EAU102">
        <v>0</v>
      </c>
      <c r="EAV102">
        <v>0</v>
      </c>
      <c r="EAW102">
        <v>4.1100000000000003</v>
      </c>
      <c r="EAX102">
        <v>0.69</v>
      </c>
      <c r="EAY102">
        <v>-2415</v>
      </c>
      <c r="EAZ102">
        <v>11871</v>
      </c>
      <c r="EBA102">
        <v>0</v>
      </c>
      <c r="EBB102">
        <v>1845</v>
      </c>
      <c r="EBC102">
        <v>1644</v>
      </c>
      <c r="EBD102">
        <v>18180</v>
      </c>
      <c r="EBG102">
        <v>303</v>
      </c>
      <c r="EBH102">
        <v>104</v>
      </c>
      <c r="EBI102">
        <v>0</v>
      </c>
      <c r="EBL102">
        <v>672</v>
      </c>
      <c r="EBN102">
        <v>533</v>
      </c>
      <c r="EBO102">
        <v>6147</v>
      </c>
      <c r="EBP102">
        <v>5959</v>
      </c>
      <c r="EBQ102">
        <v>1205</v>
      </c>
      <c r="EBR102">
        <v>0</v>
      </c>
      <c r="EBT102">
        <v>483</v>
      </c>
      <c r="EBU102">
        <v>0</v>
      </c>
      <c r="EBV102">
        <v>0</v>
      </c>
      <c r="EBW102">
        <v>4478</v>
      </c>
      <c r="EBX102">
        <v>20.04</v>
      </c>
      <c r="EBY102">
        <v>2.5000000000000001E-2</v>
      </c>
      <c r="EFC102">
        <v>305700</v>
      </c>
      <c r="EFD102">
        <v>1552800</v>
      </c>
      <c r="EFE102">
        <v>84800</v>
      </c>
      <c r="EFF102">
        <v>5034300</v>
      </c>
      <c r="EFG102">
        <v>3248800</v>
      </c>
      <c r="EFH102">
        <v>5273900</v>
      </c>
      <c r="EFI102">
        <v>1196000</v>
      </c>
      <c r="EFK102">
        <v>121500</v>
      </c>
      <c r="EFL102">
        <v>836700</v>
      </c>
      <c r="EFM102">
        <v>575700</v>
      </c>
      <c r="EFO102">
        <v>81400</v>
      </c>
      <c r="EFP102">
        <v>483000</v>
      </c>
      <c r="EFR102">
        <v>437100</v>
      </c>
      <c r="EFS102">
        <v>2795500</v>
      </c>
      <c r="EFT102">
        <v>1314200</v>
      </c>
      <c r="EFU102">
        <v>1362600</v>
      </c>
      <c r="EFV102">
        <v>188900</v>
      </c>
      <c r="EFW102">
        <v>24500</v>
      </c>
      <c r="EFX102">
        <v>165900</v>
      </c>
      <c r="EFY102">
        <v>1200</v>
      </c>
      <c r="EFZ102">
        <v>285300</v>
      </c>
      <c r="EGA102">
        <v>1854800</v>
      </c>
      <c r="EHE102">
        <v>646424</v>
      </c>
      <c r="EHF102">
        <v>3437816</v>
      </c>
      <c r="EHG102">
        <v>-299531</v>
      </c>
      <c r="EHH102">
        <v>10528033</v>
      </c>
      <c r="EHI102">
        <v>7318770</v>
      </c>
      <c r="EHJ102">
        <v>10251357</v>
      </c>
      <c r="EHK102">
        <v>1524321</v>
      </c>
      <c r="EHL102">
        <v>328354</v>
      </c>
      <c r="EHM102">
        <v>291786</v>
      </c>
      <c r="EHN102">
        <v>1494609</v>
      </c>
      <c r="EHO102">
        <v>1194570</v>
      </c>
      <c r="EHP102">
        <v>112626</v>
      </c>
      <c r="EHR102">
        <v>597031</v>
      </c>
      <c r="EHS102">
        <v>345623</v>
      </c>
      <c r="EHT102">
        <v>885769</v>
      </c>
      <c r="EHU102">
        <v>3082416</v>
      </c>
      <c r="EHV102">
        <v>98532</v>
      </c>
      <c r="EHW102">
        <v>2347492</v>
      </c>
      <c r="EHX102">
        <v>404666</v>
      </c>
      <c r="EHY102">
        <v>35807</v>
      </c>
      <c r="EHZ102">
        <v>358828</v>
      </c>
      <c r="EIA102">
        <v>511070</v>
      </c>
      <c r="EIB102">
        <v>169637</v>
      </c>
      <c r="EIC102">
        <v>2750253</v>
      </c>
      <c r="EID102">
        <v>7707.42</v>
      </c>
      <c r="EIE102">
        <v>46.875</v>
      </c>
      <c r="EIF102">
        <v>47980</v>
      </c>
      <c r="EIG102">
        <v>195221</v>
      </c>
      <c r="EIH102">
        <v>2200</v>
      </c>
      <c r="EII102">
        <v>791706</v>
      </c>
      <c r="EIJ102">
        <v>608584</v>
      </c>
      <c r="EIK102">
        <v>725940</v>
      </c>
      <c r="EIL102">
        <v>116407</v>
      </c>
      <c r="EIM102">
        <v>0</v>
      </c>
      <c r="EIN102">
        <v>22415</v>
      </c>
      <c r="EIO102">
        <v>138356</v>
      </c>
      <c r="EIP102">
        <v>54133</v>
      </c>
      <c r="EIS102">
        <v>113183</v>
      </c>
      <c r="EIV102">
        <v>513005</v>
      </c>
      <c r="EIW102">
        <v>311314</v>
      </c>
      <c r="EIX102">
        <v>223672</v>
      </c>
      <c r="EIY102">
        <v>41759</v>
      </c>
      <c r="EIZ102">
        <v>10762</v>
      </c>
      <c r="EJA102">
        <v>17006</v>
      </c>
      <c r="EJB102">
        <v>0</v>
      </c>
      <c r="EJC102">
        <v>3902</v>
      </c>
      <c r="EJD102">
        <v>289852</v>
      </c>
      <c r="EJE102">
        <v>256.11</v>
      </c>
      <c r="EJF102">
        <v>367.88</v>
      </c>
      <c r="EJG102">
        <v>9131</v>
      </c>
      <c r="EJH102">
        <v>87317</v>
      </c>
      <c r="EJI102">
        <v>0</v>
      </c>
      <c r="EJJ102">
        <v>67926</v>
      </c>
      <c r="EJK102">
        <v>35900</v>
      </c>
      <c r="EJL102">
        <v>116724</v>
      </c>
      <c r="EJM102">
        <v>21770</v>
      </c>
      <c r="EJO102">
        <v>127</v>
      </c>
      <c r="EJP102">
        <v>37063</v>
      </c>
      <c r="EJQ102">
        <v>0</v>
      </c>
      <c r="EJS102">
        <v>0</v>
      </c>
      <c r="EJT102">
        <v>1302</v>
      </c>
      <c r="EJV102">
        <v>10032</v>
      </c>
      <c r="EJW102">
        <v>97390</v>
      </c>
      <c r="EJX102">
        <v>58862</v>
      </c>
      <c r="EJY102">
        <v>27979</v>
      </c>
      <c r="EJZ102">
        <v>3732</v>
      </c>
      <c r="EKA102">
        <v>865</v>
      </c>
      <c r="EKB102">
        <v>2343</v>
      </c>
      <c r="EKC102">
        <v>0</v>
      </c>
      <c r="EKD102">
        <v>0</v>
      </c>
      <c r="EKE102">
        <v>551</v>
      </c>
      <c r="EKF102">
        <v>276.05</v>
      </c>
      <c r="EKG102">
        <v>28.375</v>
      </c>
      <c r="EKH102">
        <v>-36325</v>
      </c>
      <c r="EKI102">
        <v>144987</v>
      </c>
      <c r="EKJ102">
        <v>0</v>
      </c>
      <c r="EKK102">
        <v>29986</v>
      </c>
      <c r="EKL102">
        <v>0</v>
      </c>
      <c r="EKM102">
        <v>198122</v>
      </c>
      <c r="EKN102">
        <v>53836</v>
      </c>
      <c r="EKO102">
        <v>45722</v>
      </c>
      <c r="EKP102">
        <v>2034</v>
      </c>
      <c r="EKQ102">
        <v>5332</v>
      </c>
      <c r="EKR102">
        <v>0</v>
      </c>
      <c r="EKT102">
        <v>0</v>
      </c>
      <c r="EKU102">
        <v>6165</v>
      </c>
      <c r="EKX102">
        <v>157014</v>
      </c>
      <c r="EKY102">
        <v>151682</v>
      </c>
      <c r="EKZ102">
        <v>26453</v>
      </c>
      <c r="ELA102">
        <v>9932</v>
      </c>
      <c r="ELB102">
        <v>0</v>
      </c>
      <c r="ELC102">
        <v>4765</v>
      </c>
      <c r="ELD102">
        <v>0</v>
      </c>
      <c r="ELE102">
        <v>0</v>
      </c>
      <c r="ELF102">
        <v>26376</v>
      </c>
      <c r="ELG102">
        <v>388.02</v>
      </c>
      <c r="ELH102">
        <v>18.375</v>
      </c>
      <c r="ELI102">
        <v>24248</v>
      </c>
      <c r="ELJ102">
        <v>139808</v>
      </c>
      <c r="ELK102">
        <v>7189</v>
      </c>
      <c r="ELL102">
        <v>427598</v>
      </c>
      <c r="ELM102">
        <v>354775</v>
      </c>
      <c r="ELN102">
        <v>373394</v>
      </c>
      <c r="ELQ102">
        <v>8367</v>
      </c>
      <c r="ELR102">
        <v>80380</v>
      </c>
      <c r="ELS102">
        <v>67371</v>
      </c>
      <c r="ELU102">
        <v>0</v>
      </c>
      <c r="ELV102">
        <v>68414</v>
      </c>
      <c r="ELX102">
        <v>14189</v>
      </c>
      <c r="ELY102">
        <v>222759</v>
      </c>
      <c r="ELZ102">
        <v>67407</v>
      </c>
      <c r="EMA102">
        <v>133392</v>
      </c>
      <c r="EMB102">
        <v>33116</v>
      </c>
      <c r="EMC102">
        <v>7008</v>
      </c>
      <c r="EMD102">
        <v>7116</v>
      </c>
      <c r="EME102">
        <v>0</v>
      </c>
      <c r="EMF102">
        <v>0</v>
      </c>
      <c r="EMG102">
        <v>93005</v>
      </c>
      <c r="ENK102">
        <v>11410</v>
      </c>
      <c r="ENL102">
        <v>73160</v>
      </c>
      <c r="ENM102">
        <v>1281</v>
      </c>
      <c r="ENN102">
        <v>600878</v>
      </c>
      <c r="ENO102">
        <v>575142</v>
      </c>
      <c r="ENP102">
        <v>189195</v>
      </c>
      <c r="ENQ102">
        <v>9388</v>
      </c>
      <c r="ENS102">
        <v>1285</v>
      </c>
      <c r="ENT102">
        <v>97868</v>
      </c>
      <c r="ENU102">
        <v>60094</v>
      </c>
      <c r="ENX102">
        <v>89330</v>
      </c>
      <c r="ENZ102">
        <v>8321</v>
      </c>
      <c r="EOA102">
        <v>161677</v>
      </c>
      <c r="EOB102">
        <v>2722</v>
      </c>
      <c r="EOC102">
        <v>111799</v>
      </c>
      <c r="EOD102">
        <v>2348</v>
      </c>
      <c r="EOE102">
        <v>2795</v>
      </c>
      <c r="EOF102">
        <v>3036</v>
      </c>
      <c r="EOG102">
        <v>0</v>
      </c>
      <c r="EOH102">
        <v>0</v>
      </c>
      <c r="EOI102">
        <v>2955</v>
      </c>
      <c r="EOJ102">
        <v>98.38</v>
      </c>
      <c r="EOK102">
        <v>465</v>
      </c>
      <c r="EPM102">
        <v>-104</v>
      </c>
      <c r="EPN102">
        <v>998</v>
      </c>
      <c r="EPO102">
        <v>0</v>
      </c>
      <c r="EPP102">
        <v>0</v>
      </c>
      <c r="EPR102">
        <v>1455</v>
      </c>
      <c r="EPU102">
        <v>0</v>
      </c>
      <c r="EPV102">
        <v>65</v>
      </c>
      <c r="EPW102">
        <v>0</v>
      </c>
      <c r="EPY102">
        <v>0</v>
      </c>
      <c r="EQB102">
        <v>324</v>
      </c>
      <c r="EQC102">
        <v>66</v>
      </c>
      <c r="EQD102">
        <v>1</v>
      </c>
      <c r="EQE102">
        <v>449</v>
      </c>
      <c r="EQF102">
        <v>51</v>
      </c>
      <c r="EQH102">
        <v>2</v>
      </c>
      <c r="EQI102">
        <v>0</v>
      </c>
      <c r="EQJ102">
        <v>0</v>
      </c>
      <c r="EQK102">
        <v>0</v>
      </c>
      <c r="ESP102">
        <v>63535</v>
      </c>
      <c r="ESQ102">
        <v>285672</v>
      </c>
      <c r="ESR102">
        <v>19622</v>
      </c>
      <c r="ESS102">
        <v>862399</v>
      </c>
      <c r="EST102">
        <v>640490</v>
      </c>
      <c r="ESU102">
        <v>812090</v>
      </c>
      <c r="ESV102">
        <v>116094</v>
      </c>
      <c r="ESW102">
        <v>3040</v>
      </c>
      <c r="ESX102">
        <v>14705</v>
      </c>
      <c r="ESY102">
        <v>128749</v>
      </c>
      <c r="ESZ102">
        <v>163523</v>
      </c>
      <c r="ETC102">
        <v>122280</v>
      </c>
      <c r="ETE102">
        <v>64822</v>
      </c>
      <c r="ETF102">
        <v>416750</v>
      </c>
      <c r="ETG102">
        <v>116140</v>
      </c>
      <c r="ETH102">
        <v>231827</v>
      </c>
      <c r="ETI102">
        <v>17717</v>
      </c>
      <c r="ETJ102">
        <v>9198</v>
      </c>
      <c r="ETK102">
        <v>27484</v>
      </c>
      <c r="ETL102">
        <v>0</v>
      </c>
      <c r="ETM102">
        <v>4808</v>
      </c>
      <c r="ETN102">
        <v>249593</v>
      </c>
      <c r="ETO102">
        <v>388.85</v>
      </c>
      <c r="ETP102">
        <v>264.39600000000002</v>
      </c>
      <c r="EVS102">
        <v>2124</v>
      </c>
      <c r="EVT102">
        <v>9226</v>
      </c>
      <c r="EVU102">
        <v>1307</v>
      </c>
      <c r="EVV102">
        <v>12634</v>
      </c>
      <c r="EVW102">
        <v>8498</v>
      </c>
      <c r="EVX102">
        <v>15537</v>
      </c>
      <c r="EVY102">
        <v>888</v>
      </c>
      <c r="EVZ102">
        <v>0</v>
      </c>
      <c r="EWA102">
        <v>182</v>
      </c>
      <c r="EWB102">
        <v>2616</v>
      </c>
      <c r="EWC102">
        <v>0</v>
      </c>
      <c r="EWD102">
        <v>0</v>
      </c>
      <c r="EWE102">
        <v>0</v>
      </c>
      <c r="EWF102">
        <v>359</v>
      </c>
      <c r="EWH102">
        <v>89</v>
      </c>
      <c r="EWI102">
        <v>5281</v>
      </c>
      <c r="EWJ102">
        <v>2665</v>
      </c>
      <c r="EWK102">
        <v>3946</v>
      </c>
      <c r="EWL102">
        <v>1265</v>
      </c>
      <c r="EWM102">
        <v>665</v>
      </c>
      <c r="EWN102">
        <v>851</v>
      </c>
      <c r="EWO102">
        <v>0</v>
      </c>
      <c r="EWP102">
        <v>0</v>
      </c>
      <c r="EWQ102">
        <v>709</v>
      </c>
      <c r="EWR102">
        <v>8.3000000000000007</v>
      </c>
      <c r="EWS102">
        <v>125</v>
      </c>
      <c r="FHD102">
        <v>-6622</v>
      </c>
      <c r="FHE102">
        <v>-1898</v>
      </c>
      <c r="FHF102">
        <v>0</v>
      </c>
      <c r="FHG102">
        <v>0</v>
      </c>
      <c r="FHH102">
        <v>7140</v>
      </c>
      <c r="FHI102">
        <v>7744</v>
      </c>
      <c r="FHJ102">
        <v>362</v>
      </c>
      <c r="FHL102">
        <v>75</v>
      </c>
      <c r="FHM102">
        <v>42</v>
      </c>
      <c r="FHN102">
        <v>0</v>
      </c>
      <c r="FHO102">
        <v>13</v>
      </c>
      <c r="FHP102">
        <v>0</v>
      </c>
      <c r="FHQ102">
        <v>513</v>
      </c>
      <c r="FHS102">
        <v>51</v>
      </c>
      <c r="FHT102">
        <v>201</v>
      </c>
      <c r="FHU102">
        <v>146</v>
      </c>
      <c r="FHV102">
        <v>585</v>
      </c>
      <c r="FHW102">
        <v>0</v>
      </c>
      <c r="FHY102">
        <v>5</v>
      </c>
      <c r="FHZ102">
        <v>3174</v>
      </c>
      <c r="FIA102">
        <v>3859</v>
      </c>
      <c r="FIB102">
        <v>2024</v>
      </c>
      <c r="FOI102">
        <v>2576.91</v>
      </c>
      <c r="FOJ102">
        <v>71.58</v>
      </c>
      <c r="FPJ102">
        <v>6.57</v>
      </c>
      <c r="FPK102">
        <v>51</v>
      </c>
      <c r="FVR102">
        <v>-533</v>
      </c>
      <c r="FVS102">
        <v>1449</v>
      </c>
      <c r="FVT102">
        <v>0</v>
      </c>
      <c r="FVU102">
        <v>1122</v>
      </c>
      <c r="FVV102">
        <v>662</v>
      </c>
      <c r="FVW102">
        <v>1942</v>
      </c>
      <c r="FVX102">
        <v>971</v>
      </c>
      <c r="FVY102">
        <v>222</v>
      </c>
      <c r="FVZ102">
        <v>35</v>
      </c>
      <c r="FWA102">
        <v>727</v>
      </c>
      <c r="FWB102">
        <v>616</v>
      </c>
      <c r="FWD102">
        <v>0</v>
      </c>
      <c r="FWE102">
        <v>353</v>
      </c>
      <c r="FWH102">
        <v>1549</v>
      </c>
      <c r="FWI102">
        <v>206</v>
      </c>
      <c r="FWJ102">
        <v>435</v>
      </c>
      <c r="FWK102">
        <v>43</v>
      </c>
      <c r="FWL102">
        <v>13</v>
      </c>
      <c r="FWM102">
        <v>70</v>
      </c>
      <c r="FWN102">
        <v>0</v>
      </c>
      <c r="FWO102">
        <v>0</v>
      </c>
      <c r="FWP102">
        <v>58</v>
      </c>
      <c r="FWQ102">
        <v>3.78</v>
      </c>
      <c r="FWR102">
        <v>87.5</v>
      </c>
      <c r="FXT102">
        <v>527</v>
      </c>
      <c r="FXU102">
        <v>2176</v>
      </c>
      <c r="FXV102">
        <v>0</v>
      </c>
      <c r="FXW102">
        <v>3640</v>
      </c>
      <c r="FXX102">
        <v>408</v>
      </c>
      <c r="FXY102">
        <v>3088</v>
      </c>
      <c r="FXZ102">
        <v>1817</v>
      </c>
      <c r="FYB102">
        <v>47</v>
      </c>
      <c r="FYC102">
        <v>528</v>
      </c>
      <c r="FYD102">
        <v>44</v>
      </c>
      <c r="FYF102">
        <v>0</v>
      </c>
      <c r="FYG102">
        <v>190</v>
      </c>
      <c r="FYI102">
        <v>330</v>
      </c>
      <c r="FYJ102">
        <v>1277</v>
      </c>
      <c r="FYK102">
        <v>543</v>
      </c>
      <c r="FYL102">
        <v>822</v>
      </c>
      <c r="FYM102">
        <v>63</v>
      </c>
      <c r="FYN102">
        <v>89</v>
      </c>
      <c r="FYO102">
        <v>1034</v>
      </c>
      <c r="FYP102">
        <v>0</v>
      </c>
      <c r="FYQ102">
        <v>0</v>
      </c>
      <c r="FYR102">
        <v>90</v>
      </c>
      <c r="FYS102">
        <v>6.45</v>
      </c>
      <c r="FYT102">
        <v>15.5</v>
      </c>
      <c r="FYU102">
        <v>4010</v>
      </c>
      <c r="FYV102">
        <v>1388</v>
      </c>
      <c r="FYW102">
        <v>173</v>
      </c>
      <c r="FYX102">
        <v>36727</v>
      </c>
      <c r="FYZ102">
        <v>36826</v>
      </c>
      <c r="FZA102">
        <v>30093</v>
      </c>
      <c r="FZC102">
        <v>1186</v>
      </c>
      <c r="FZD102">
        <v>14293</v>
      </c>
      <c r="FZE102">
        <v>1303</v>
      </c>
      <c r="FZL102">
        <v>9468</v>
      </c>
      <c r="FZN102">
        <v>4119</v>
      </c>
      <c r="FZP102">
        <v>1040</v>
      </c>
      <c r="FZQ102">
        <v>0</v>
      </c>
      <c r="FZR102">
        <v>2513</v>
      </c>
      <c r="FZS102">
        <v>8017</v>
      </c>
      <c r="FZT102">
        <v>45.93</v>
      </c>
      <c r="FZU102">
        <v>1.04</v>
      </c>
      <c r="FZV102">
        <v>62259</v>
      </c>
      <c r="FZW102">
        <v>621316</v>
      </c>
      <c r="FZX102">
        <v>0</v>
      </c>
      <c r="FZY102">
        <v>779788</v>
      </c>
      <c r="FZZ102">
        <v>391009</v>
      </c>
      <c r="GAA102">
        <v>1769032</v>
      </c>
      <c r="GAB102">
        <v>129230</v>
      </c>
      <c r="GAD102">
        <v>53258</v>
      </c>
      <c r="GAE102">
        <v>110938</v>
      </c>
      <c r="GAF102">
        <v>15218</v>
      </c>
      <c r="GAH102">
        <v>20838</v>
      </c>
      <c r="GAI102">
        <v>43233</v>
      </c>
      <c r="GAK102">
        <v>46457</v>
      </c>
      <c r="GAL102">
        <v>274134</v>
      </c>
      <c r="GAM102">
        <v>111433</v>
      </c>
      <c r="GAN102">
        <v>183655</v>
      </c>
      <c r="GAO102">
        <v>41159</v>
      </c>
      <c r="GAP102">
        <v>17138</v>
      </c>
      <c r="GAQ102">
        <v>30070</v>
      </c>
      <c r="GAR102">
        <v>0</v>
      </c>
      <c r="GAS102">
        <v>243928</v>
      </c>
      <c r="GAT102">
        <v>639610</v>
      </c>
      <c r="GAU102">
        <v>781.37</v>
      </c>
      <c r="GAV102">
        <v>3.11</v>
      </c>
      <c r="GCY102">
        <v>3592</v>
      </c>
      <c r="GCZ102">
        <v>23846</v>
      </c>
      <c r="GDA102">
        <v>-408</v>
      </c>
      <c r="GDB102">
        <v>63535</v>
      </c>
      <c r="GDD102">
        <v>68705</v>
      </c>
      <c r="GDG102">
        <v>1878</v>
      </c>
      <c r="GDH102">
        <v>17594</v>
      </c>
      <c r="GDI102">
        <v>9734</v>
      </c>
      <c r="GDO102">
        <v>36329</v>
      </c>
      <c r="GDP102">
        <v>9001</v>
      </c>
      <c r="GDQ102">
        <v>22492</v>
      </c>
      <c r="GDR102">
        <v>1482</v>
      </c>
      <c r="GDT102">
        <v>1099</v>
      </c>
      <c r="GDU102">
        <v>0</v>
      </c>
      <c r="GDV102">
        <v>0</v>
      </c>
      <c r="GDW102">
        <v>20262</v>
      </c>
      <c r="GFA102">
        <v>-1115</v>
      </c>
      <c r="GFB102">
        <v>11056</v>
      </c>
      <c r="GFC102">
        <v>0</v>
      </c>
      <c r="GFD102">
        <v>0</v>
      </c>
      <c r="GFE102">
        <v>0</v>
      </c>
      <c r="GFF102">
        <v>11481</v>
      </c>
      <c r="GFG102">
        <v>189</v>
      </c>
      <c r="GFI102">
        <v>0</v>
      </c>
      <c r="GFJ102">
        <v>57</v>
      </c>
      <c r="GFK102">
        <v>0</v>
      </c>
      <c r="GFN102">
        <v>300</v>
      </c>
      <c r="GFQ102">
        <v>1548</v>
      </c>
      <c r="GFR102">
        <v>1453</v>
      </c>
      <c r="GFS102">
        <v>303</v>
      </c>
      <c r="GFT102">
        <v>0</v>
      </c>
      <c r="GFU102">
        <v>4</v>
      </c>
      <c r="GFV102">
        <v>19</v>
      </c>
      <c r="GFW102">
        <v>0</v>
      </c>
      <c r="GFX102">
        <v>122</v>
      </c>
      <c r="GFY102">
        <v>0</v>
      </c>
      <c r="GFZ102">
        <v>47.96</v>
      </c>
      <c r="GGA102">
        <v>7.25</v>
      </c>
      <c r="GID102">
        <v>-615</v>
      </c>
      <c r="GIE102">
        <v>23639</v>
      </c>
      <c r="GIF102">
        <v>0</v>
      </c>
      <c r="GIG102">
        <v>0</v>
      </c>
      <c r="GIH102">
        <v>280</v>
      </c>
      <c r="GII102">
        <v>23984</v>
      </c>
      <c r="GIJ102">
        <v>441</v>
      </c>
      <c r="GIL102">
        <v>0</v>
      </c>
      <c r="GIM102">
        <v>25</v>
      </c>
      <c r="GIN102">
        <v>0</v>
      </c>
      <c r="GIP102">
        <v>0</v>
      </c>
      <c r="GIQ102">
        <v>0</v>
      </c>
      <c r="GIS102">
        <v>331</v>
      </c>
      <c r="GIT102">
        <v>1301</v>
      </c>
      <c r="GIU102">
        <v>1275</v>
      </c>
      <c r="GIV102">
        <v>345</v>
      </c>
      <c r="GIW102">
        <v>0</v>
      </c>
      <c r="GIY102">
        <v>29</v>
      </c>
      <c r="GIZ102">
        <v>0</v>
      </c>
      <c r="GJA102">
        <v>0</v>
      </c>
      <c r="GJB102">
        <v>0</v>
      </c>
      <c r="GJC102">
        <v>0.79</v>
      </c>
      <c r="GJD102">
        <v>9.5</v>
      </c>
      <c r="GJE102">
        <v>15482</v>
      </c>
      <c r="GJF102">
        <v>66191</v>
      </c>
      <c r="GJG102">
        <v>1977</v>
      </c>
      <c r="GJH102">
        <v>156164</v>
      </c>
      <c r="GJI102">
        <v>97918</v>
      </c>
      <c r="GJJ102">
        <v>104753</v>
      </c>
      <c r="GJK102">
        <v>33698</v>
      </c>
      <c r="GJL102">
        <v>0</v>
      </c>
      <c r="GJM102">
        <v>594</v>
      </c>
      <c r="GJN102">
        <v>32410</v>
      </c>
      <c r="GJO102">
        <v>8637</v>
      </c>
      <c r="GJQ102">
        <v>0</v>
      </c>
      <c r="GJR102">
        <v>14935</v>
      </c>
      <c r="GJT102">
        <v>2002</v>
      </c>
      <c r="GJU102">
        <v>45232</v>
      </c>
      <c r="GJV102">
        <v>3569</v>
      </c>
      <c r="GJW102">
        <v>33362</v>
      </c>
      <c r="GJX102">
        <v>7465</v>
      </c>
      <c r="GJY102">
        <v>2898</v>
      </c>
      <c r="GJZ102">
        <v>6154</v>
      </c>
      <c r="GKA102">
        <v>0</v>
      </c>
      <c r="GKB102">
        <v>0</v>
      </c>
      <c r="GKC102">
        <v>2390</v>
      </c>
      <c r="GKD102">
        <v>163.03</v>
      </c>
      <c r="GKE102">
        <v>1.52</v>
      </c>
      <c r="GLE102">
        <v>22.04</v>
      </c>
      <c r="GLF102">
        <v>19.75</v>
      </c>
      <c r="GLG102">
        <v>-14179</v>
      </c>
      <c r="GLH102">
        <v>-5516</v>
      </c>
      <c r="GLI102">
        <v>0</v>
      </c>
      <c r="GLJ102">
        <v>7358</v>
      </c>
      <c r="GLL102">
        <v>20286</v>
      </c>
      <c r="GLO102">
        <v>588</v>
      </c>
      <c r="GLP102">
        <v>2504</v>
      </c>
      <c r="GLQ102">
        <v>0</v>
      </c>
      <c r="GLW102">
        <v>3224</v>
      </c>
      <c r="GLX102">
        <v>720</v>
      </c>
      <c r="GLY102">
        <v>12888</v>
      </c>
      <c r="GLZ102">
        <v>1567</v>
      </c>
      <c r="GMB102">
        <v>1333</v>
      </c>
      <c r="GMC102">
        <v>0</v>
      </c>
      <c r="GMD102">
        <v>0</v>
      </c>
      <c r="GME102">
        <v>7722</v>
      </c>
      <c r="GMF102">
        <v>1.35</v>
      </c>
      <c r="GMG102">
        <v>11.5</v>
      </c>
      <c r="GOJ102">
        <v>-2213</v>
      </c>
      <c r="GOK102">
        <v>41365</v>
      </c>
      <c r="GOL102">
        <v>1132</v>
      </c>
      <c r="GOM102">
        <v>168870</v>
      </c>
      <c r="GON102">
        <v>135922</v>
      </c>
      <c r="GOO102">
        <v>92288</v>
      </c>
      <c r="GOR102">
        <v>1643</v>
      </c>
      <c r="GOS102">
        <v>37436</v>
      </c>
      <c r="GOT102">
        <v>30734</v>
      </c>
      <c r="GOV102">
        <v>0</v>
      </c>
      <c r="GOW102">
        <v>16680</v>
      </c>
      <c r="GOY102">
        <v>4916</v>
      </c>
      <c r="GOZ102">
        <v>71497</v>
      </c>
      <c r="GPA102">
        <v>1489</v>
      </c>
      <c r="GPB102">
        <v>42793</v>
      </c>
      <c r="GPC102">
        <v>13363</v>
      </c>
      <c r="GPD102">
        <v>1527</v>
      </c>
      <c r="GPE102">
        <v>3164</v>
      </c>
      <c r="GPF102">
        <v>0</v>
      </c>
      <c r="GPG102">
        <v>0</v>
      </c>
      <c r="GPH102">
        <v>6379</v>
      </c>
    </row>
    <row r="103" spans="1:2026 2052:3052 3107:3997 4268:5077 5132:5156" x14ac:dyDescent="0.25">
      <c r="A103" s="2">
        <v>36160</v>
      </c>
      <c r="B103">
        <v>15492</v>
      </c>
      <c r="C103">
        <v>33760</v>
      </c>
      <c r="D103">
        <v>2350</v>
      </c>
      <c r="E103">
        <v>214438</v>
      </c>
      <c r="F103">
        <v>134627</v>
      </c>
      <c r="G103">
        <v>128268</v>
      </c>
      <c r="H103">
        <v>49600</v>
      </c>
      <c r="J103">
        <v>2639</v>
      </c>
      <c r="K103">
        <v>39975</v>
      </c>
      <c r="L103">
        <v>9004</v>
      </c>
      <c r="N103">
        <v>874</v>
      </c>
      <c r="O103">
        <v>31917</v>
      </c>
      <c r="Q103">
        <v>11019</v>
      </c>
      <c r="R103">
        <v>73456</v>
      </c>
      <c r="S103">
        <v>21897</v>
      </c>
      <c r="T103">
        <v>71187</v>
      </c>
      <c r="U103">
        <v>16088</v>
      </c>
      <c r="V103">
        <v>5508</v>
      </c>
      <c r="W103">
        <v>6332</v>
      </c>
      <c r="X103">
        <v>3700</v>
      </c>
      <c r="Y103">
        <v>0</v>
      </c>
      <c r="Z103">
        <v>14918</v>
      </c>
      <c r="AA103">
        <v>101.66</v>
      </c>
      <c r="AB103">
        <v>7.49</v>
      </c>
      <c r="CE103">
        <v>58789</v>
      </c>
      <c r="CF103">
        <v>261058</v>
      </c>
      <c r="CG103">
        <v>8380</v>
      </c>
      <c r="CH103">
        <v>540147</v>
      </c>
      <c r="CJ103">
        <v>7935355</v>
      </c>
      <c r="CM103">
        <v>15618</v>
      </c>
      <c r="CQ103">
        <v>0</v>
      </c>
      <c r="CX103">
        <v>2556237</v>
      </c>
      <c r="DA103">
        <v>0</v>
      </c>
      <c r="DB103">
        <v>269057</v>
      </c>
      <c r="DC103">
        <v>225759</v>
      </c>
      <c r="DD103">
        <v>634.75</v>
      </c>
      <c r="DE103">
        <v>2.46</v>
      </c>
      <c r="EE103">
        <v>194.87</v>
      </c>
      <c r="EF103">
        <v>0.74</v>
      </c>
      <c r="EG103">
        <v>-10428</v>
      </c>
      <c r="EH103">
        <v>24674</v>
      </c>
      <c r="EI103">
        <v>0</v>
      </c>
      <c r="EJ103">
        <v>15997</v>
      </c>
      <c r="EK103">
        <v>11885</v>
      </c>
      <c r="EL103">
        <v>103096</v>
      </c>
      <c r="EM103">
        <v>2675</v>
      </c>
      <c r="EO103">
        <v>6001</v>
      </c>
      <c r="EP103">
        <v>196</v>
      </c>
      <c r="EQ103">
        <v>1169</v>
      </c>
      <c r="ES103">
        <v>0</v>
      </c>
      <c r="ET103">
        <v>1519</v>
      </c>
      <c r="EV103">
        <v>4435</v>
      </c>
      <c r="EW103">
        <v>8873</v>
      </c>
      <c r="EX103">
        <v>7333</v>
      </c>
      <c r="EY103">
        <v>11006</v>
      </c>
      <c r="EZ103">
        <v>4918</v>
      </c>
      <c r="FB103">
        <v>3734</v>
      </c>
      <c r="FC103">
        <v>0</v>
      </c>
      <c r="FD103">
        <v>0</v>
      </c>
      <c r="FE103">
        <v>67032</v>
      </c>
      <c r="FF103">
        <v>69.37</v>
      </c>
      <c r="FG103">
        <v>0.24</v>
      </c>
      <c r="GG103">
        <v>3.71</v>
      </c>
      <c r="GH103">
        <v>0.11</v>
      </c>
      <c r="GI103">
        <v>9722</v>
      </c>
      <c r="GJ103">
        <v>111957</v>
      </c>
      <c r="GK103">
        <v>1800</v>
      </c>
      <c r="GL103">
        <v>93175</v>
      </c>
      <c r="GM103">
        <v>58357</v>
      </c>
      <c r="GN103">
        <v>184567</v>
      </c>
      <c r="GO103">
        <v>21200</v>
      </c>
      <c r="GQ103">
        <v>4539</v>
      </c>
      <c r="GR103">
        <v>13782</v>
      </c>
      <c r="GS103">
        <v>13022</v>
      </c>
      <c r="GU103">
        <v>0</v>
      </c>
      <c r="GV103">
        <v>14754</v>
      </c>
      <c r="GX103">
        <v>9250</v>
      </c>
      <c r="GY103">
        <v>39769</v>
      </c>
      <c r="GZ103">
        <v>12183</v>
      </c>
      <c r="HA103">
        <v>44986</v>
      </c>
      <c r="HB103">
        <v>14535</v>
      </c>
      <c r="HC103">
        <v>1054</v>
      </c>
      <c r="HD103">
        <v>3282</v>
      </c>
      <c r="HE103">
        <v>114</v>
      </c>
      <c r="HF103">
        <v>0</v>
      </c>
      <c r="HG103">
        <v>25710</v>
      </c>
      <c r="HH103">
        <v>122.93</v>
      </c>
      <c r="HI103">
        <v>6.79</v>
      </c>
      <c r="HJ103">
        <v>6179</v>
      </c>
      <c r="HK103">
        <v>31150</v>
      </c>
      <c r="HL103">
        <v>0</v>
      </c>
      <c r="HM103">
        <v>46618</v>
      </c>
      <c r="HO103">
        <v>46285</v>
      </c>
      <c r="HR103">
        <v>175</v>
      </c>
      <c r="HS103">
        <v>11131</v>
      </c>
      <c r="HT103">
        <v>4811</v>
      </c>
      <c r="HZ103">
        <v>26518</v>
      </c>
      <c r="IA103">
        <v>4645</v>
      </c>
      <c r="IB103">
        <v>9385</v>
      </c>
      <c r="IC103">
        <v>1793</v>
      </c>
      <c r="IE103">
        <v>1375</v>
      </c>
      <c r="IF103">
        <v>0</v>
      </c>
      <c r="IG103">
        <v>10</v>
      </c>
      <c r="IH103">
        <v>1716</v>
      </c>
      <c r="II103">
        <v>39.22</v>
      </c>
      <c r="IJ103">
        <v>0.85</v>
      </c>
      <c r="JJ103">
        <v>0.79</v>
      </c>
      <c r="JK103">
        <v>0.02</v>
      </c>
      <c r="KK103">
        <v>0.15</v>
      </c>
      <c r="KL103">
        <v>0.25</v>
      </c>
      <c r="LN103">
        <v>15998</v>
      </c>
      <c r="LO103">
        <v>86251</v>
      </c>
      <c r="LP103">
        <v>0</v>
      </c>
      <c r="LQ103">
        <v>223292</v>
      </c>
      <c r="LR103">
        <v>153574</v>
      </c>
      <c r="LS103">
        <v>170140</v>
      </c>
      <c r="LT103">
        <v>38716</v>
      </c>
      <c r="LU103">
        <v>825</v>
      </c>
      <c r="LV103">
        <v>2146</v>
      </c>
      <c r="LW103">
        <v>42031</v>
      </c>
      <c r="LX103">
        <v>31101</v>
      </c>
      <c r="MA103">
        <v>35845</v>
      </c>
      <c r="MB103">
        <v>163</v>
      </c>
      <c r="MC103">
        <v>10455</v>
      </c>
      <c r="MD103">
        <v>78014</v>
      </c>
      <c r="ME103">
        <v>3692</v>
      </c>
      <c r="MF103">
        <v>66172</v>
      </c>
      <c r="MG103">
        <v>5444</v>
      </c>
      <c r="MH103">
        <v>1605</v>
      </c>
      <c r="MI103">
        <v>7196</v>
      </c>
      <c r="MJ103">
        <v>0</v>
      </c>
      <c r="MK103">
        <v>1127</v>
      </c>
      <c r="ML103">
        <v>3918</v>
      </c>
      <c r="MM103">
        <v>129.13</v>
      </c>
      <c r="MN103">
        <v>0.76</v>
      </c>
      <c r="OO103">
        <v>2.31</v>
      </c>
      <c r="OP103">
        <v>0.65</v>
      </c>
      <c r="OQ103">
        <v>-1494</v>
      </c>
      <c r="OR103">
        <v>1703</v>
      </c>
      <c r="OS103">
        <v>0</v>
      </c>
      <c r="OT103">
        <v>336</v>
      </c>
      <c r="OV103">
        <v>4292</v>
      </c>
      <c r="OY103">
        <v>57</v>
      </c>
      <c r="OZ103">
        <v>231</v>
      </c>
      <c r="PA103">
        <v>0</v>
      </c>
      <c r="PG103">
        <v>293</v>
      </c>
      <c r="PH103">
        <v>30</v>
      </c>
      <c r="PI103">
        <v>2479</v>
      </c>
      <c r="PJ103">
        <v>491</v>
      </c>
      <c r="PL103">
        <v>571</v>
      </c>
      <c r="PM103">
        <v>0</v>
      </c>
      <c r="PN103">
        <v>0</v>
      </c>
      <c r="PO103">
        <v>0</v>
      </c>
      <c r="PP103">
        <v>19.440000000000001</v>
      </c>
      <c r="PQ103">
        <v>0.01</v>
      </c>
      <c r="QQ103">
        <v>1.54</v>
      </c>
      <c r="QR103">
        <v>7.0000000000000007E-2</v>
      </c>
      <c r="RR103">
        <v>22.09</v>
      </c>
      <c r="RS103">
        <v>0.84</v>
      </c>
      <c r="SS103">
        <v>0.81</v>
      </c>
      <c r="ST103">
        <v>0.01</v>
      </c>
      <c r="TT103">
        <v>11.33</v>
      </c>
      <c r="TU103">
        <v>0.4</v>
      </c>
      <c r="UU103">
        <v>113.82</v>
      </c>
      <c r="UV103">
        <v>1.54</v>
      </c>
      <c r="VV103">
        <v>2.31</v>
      </c>
      <c r="VW103">
        <v>0.04</v>
      </c>
      <c r="VX103">
        <v>31693</v>
      </c>
      <c r="VY103">
        <v>123797</v>
      </c>
      <c r="VZ103">
        <v>7093</v>
      </c>
      <c r="WA103">
        <v>513184</v>
      </c>
      <c r="WB103">
        <v>393158</v>
      </c>
      <c r="WC103">
        <v>382106</v>
      </c>
      <c r="WD103">
        <v>58104</v>
      </c>
      <c r="WF103">
        <v>12377</v>
      </c>
      <c r="WG103">
        <v>64299</v>
      </c>
      <c r="WH103">
        <v>48539</v>
      </c>
      <c r="WJ103">
        <v>0</v>
      </c>
      <c r="WK103">
        <v>75876</v>
      </c>
      <c r="WN103">
        <v>219979</v>
      </c>
      <c r="WO103">
        <v>98460</v>
      </c>
      <c r="WP103">
        <v>134932</v>
      </c>
      <c r="WQ103">
        <v>43895</v>
      </c>
      <c r="WR103">
        <v>4096</v>
      </c>
      <c r="WS103">
        <v>18811</v>
      </c>
      <c r="WT103">
        <v>0</v>
      </c>
      <c r="WU103">
        <v>0</v>
      </c>
      <c r="WV103">
        <v>113428</v>
      </c>
      <c r="WW103">
        <v>187.56</v>
      </c>
      <c r="WX103">
        <v>4.5</v>
      </c>
      <c r="YY103">
        <v>2.62</v>
      </c>
      <c r="YZ103">
        <v>0.7</v>
      </c>
      <c r="ZZ103">
        <v>5.4</v>
      </c>
      <c r="AAA103">
        <v>0.2</v>
      </c>
      <c r="AAB103">
        <v>-52785</v>
      </c>
      <c r="AAC103">
        <v>156074</v>
      </c>
      <c r="AAD103">
        <v>0</v>
      </c>
      <c r="AAE103">
        <v>9379</v>
      </c>
      <c r="AAF103">
        <v>9482</v>
      </c>
      <c r="AAG103">
        <v>172756</v>
      </c>
      <c r="AAH103">
        <v>1819</v>
      </c>
      <c r="AAJ103">
        <v>9</v>
      </c>
      <c r="AAK103">
        <v>406</v>
      </c>
      <c r="AAL103">
        <v>12087</v>
      </c>
      <c r="AAN103">
        <v>0</v>
      </c>
      <c r="AAO103">
        <v>7272</v>
      </c>
      <c r="AAQ103">
        <v>8519</v>
      </c>
      <c r="AAR103">
        <v>27518</v>
      </c>
      <c r="AAS103">
        <v>14458</v>
      </c>
      <c r="AAT103">
        <v>16256</v>
      </c>
      <c r="AAU103">
        <v>0</v>
      </c>
      <c r="AAV103">
        <v>205</v>
      </c>
      <c r="AAW103">
        <v>3098</v>
      </c>
      <c r="AAX103">
        <v>0</v>
      </c>
      <c r="AAY103">
        <v>427</v>
      </c>
      <c r="AAZ103">
        <v>0</v>
      </c>
      <c r="ABA103">
        <v>119.01</v>
      </c>
      <c r="ABB103">
        <v>0.34</v>
      </c>
      <c r="ABC103">
        <v>7084</v>
      </c>
      <c r="ABD103">
        <v>107943</v>
      </c>
      <c r="ABE103">
        <v>6270</v>
      </c>
      <c r="ABF103">
        <v>58479</v>
      </c>
      <c r="ABG103">
        <v>37947</v>
      </c>
      <c r="ABH103">
        <v>282078</v>
      </c>
      <c r="ABI103">
        <v>5581</v>
      </c>
      <c r="ABK103">
        <v>8999</v>
      </c>
      <c r="ABL103">
        <v>18040</v>
      </c>
      <c r="ABM103">
        <v>94726</v>
      </c>
      <c r="ABT103">
        <v>23341</v>
      </c>
      <c r="ABV103">
        <v>126799</v>
      </c>
      <c r="ABX103">
        <v>671</v>
      </c>
      <c r="ABY103">
        <v>0</v>
      </c>
      <c r="ABZ103">
        <v>1</v>
      </c>
      <c r="ACA103">
        <v>7732</v>
      </c>
      <c r="ACB103">
        <v>158.68</v>
      </c>
      <c r="ACC103">
        <v>0.43</v>
      </c>
      <c r="ADE103">
        <v>78269</v>
      </c>
      <c r="ADF103">
        <v>1345623</v>
      </c>
      <c r="ADG103">
        <v>77246</v>
      </c>
      <c r="ADH103">
        <v>1822593</v>
      </c>
      <c r="ADI103">
        <v>687677</v>
      </c>
      <c r="ADJ103">
        <v>2681950</v>
      </c>
      <c r="ADM103">
        <v>42840</v>
      </c>
      <c r="ADN103">
        <v>304923</v>
      </c>
      <c r="ADO103">
        <v>40794</v>
      </c>
      <c r="ADR103">
        <v>121276</v>
      </c>
      <c r="ADT103">
        <v>301247</v>
      </c>
      <c r="ADU103">
        <v>507205</v>
      </c>
      <c r="ADV103">
        <v>22321</v>
      </c>
      <c r="ADW103">
        <v>884299</v>
      </c>
      <c r="ADX103">
        <v>279718</v>
      </c>
      <c r="ADY103">
        <v>99064</v>
      </c>
      <c r="ADZ103">
        <v>418370</v>
      </c>
      <c r="AEA103">
        <v>0</v>
      </c>
      <c r="AEB103">
        <v>12570</v>
      </c>
      <c r="AEC103">
        <v>228986</v>
      </c>
      <c r="AEF103">
        <v>130509</v>
      </c>
      <c r="AEG103">
        <v>1989895</v>
      </c>
      <c r="AEH103">
        <v>0</v>
      </c>
      <c r="AEI103">
        <v>603211</v>
      </c>
      <c r="AEJ103">
        <v>78748</v>
      </c>
      <c r="AEK103">
        <v>3241869</v>
      </c>
      <c r="AEL103">
        <v>260209</v>
      </c>
      <c r="AEM103">
        <v>119701</v>
      </c>
      <c r="AEN103">
        <v>19444</v>
      </c>
      <c r="AEO103">
        <v>166974</v>
      </c>
      <c r="AEP103">
        <v>84195</v>
      </c>
      <c r="AEQ103">
        <v>14450</v>
      </c>
      <c r="AER103">
        <v>0</v>
      </c>
      <c r="AES103">
        <v>30575</v>
      </c>
      <c r="AEU103">
        <v>49082</v>
      </c>
      <c r="AEV103">
        <v>1007002</v>
      </c>
      <c r="AEW103">
        <v>741382</v>
      </c>
      <c r="AEX103">
        <v>198424</v>
      </c>
      <c r="AEY103">
        <v>97542</v>
      </c>
      <c r="AEZ103">
        <v>3922</v>
      </c>
      <c r="AFA103">
        <v>44437</v>
      </c>
      <c r="AFB103">
        <v>3</v>
      </c>
      <c r="AFC103">
        <v>0</v>
      </c>
      <c r="AFD103">
        <v>1053543</v>
      </c>
      <c r="AFE103">
        <v>6174.34</v>
      </c>
      <c r="AFF103">
        <v>58.73</v>
      </c>
      <c r="AGF103">
        <v>27.03</v>
      </c>
      <c r="AGG103">
        <v>2.0099999999999998</v>
      </c>
      <c r="AHI103">
        <v>35334</v>
      </c>
      <c r="AHJ103">
        <v>289867</v>
      </c>
      <c r="AHK103">
        <v>22218</v>
      </c>
      <c r="AHL103">
        <v>400094</v>
      </c>
      <c r="AHN103">
        <v>4845755</v>
      </c>
      <c r="AHQ103">
        <v>70100</v>
      </c>
      <c r="AIB103">
        <v>273259</v>
      </c>
      <c r="AIE103">
        <v>0</v>
      </c>
      <c r="AIF103">
        <v>0</v>
      </c>
      <c r="AIG103">
        <v>410696</v>
      </c>
      <c r="AIH103">
        <v>575.08000000000004</v>
      </c>
      <c r="AII103">
        <v>4.4400000000000004</v>
      </c>
      <c r="AJI103">
        <v>125.21</v>
      </c>
      <c r="AJJ103">
        <v>0.47</v>
      </c>
      <c r="AKJ103">
        <v>72.63</v>
      </c>
      <c r="AKK103">
        <v>2.88</v>
      </c>
      <c r="ALK103">
        <v>54.54</v>
      </c>
      <c r="ALL103">
        <v>1.38</v>
      </c>
      <c r="ALM103">
        <v>59915</v>
      </c>
      <c r="ALN103">
        <v>213069</v>
      </c>
      <c r="ALO103">
        <v>19262</v>
      </c>
      <c r="ALP103">
        <v>1688494</v>
      </c>
      <c r="ALQ103">
        <v>1416794</v>
      </c>
      <c r="ALR103">
        <v>830368</v>
      </c>
      <c r="ALS103">
        <v>196641</v>
      </c>
      <c r="ALU103">
        <v>13419</v>
      </c>
      <c r="ALV103">
        <v>187847</v>
      </c>
      <c r="ALW103">
        <v>35790</v>
      </c>
      <c r="ALY103">
        <v>3358</v>
      </c>
      <c r="ALZ103">
        <v>109575</v>
      </c>
      <c r="AMB103">
        <v>34221</v>
      </c>
      <c r="AMC103">
        <v>617108</v>
      </c>
      <c r="AMD103">
        <v>380396</v>
      </c>
      <c r="AME103">
        <v>412298</v>
      </c>
      <c r="AMF103">
        <v>172786</v>
      </c>
      <c r="AMG103">
        <v>10804</v>
      </c>
      <c r="AMH103">
        <v>15636</v>
      </c>
      <c r="AMI103">
        <v>71841</v>
      </c>
      <c r="AMJ103">
        <v>35837</v>
      </c>
      <c r="AMK103">
        <v>69822</v>
      </c>
      <c r="AML103">
        <v>596.76</v>
      </c>
      <c r="AMM103">
        <v>1.9</v>
      </c>
      <c r="AMN103">
        <v>-684</v>
      </c>
      <c r="AMO103">
        <v>2472</v>
      </c>
      <c r="AMP103">
        <v>0</v>
      </c>
      <c r="AMQ103">
        <v>0</v>
      </c>
      <c r="AMS103">
        <v>5451</v>
      </c>
      <c r="AMV103">
        <v>1</v>
      </c>
      <c r="AMW103">
        <v>0</v>
      </c>
      <c r="AMX103">
        <v>0</v>
      </c>
      <c r="AND103">
        <v>351</v>
      </c>
      <c r="ANE103">
        <v>329</v>
      </c>
      <c r="ANF103">
        <v>323</v>
      </c>
      <c r="ANG103">
        <v>0</v>
      </c>
      <c r="ANI103">
        <v>312</v>
      </c>
      <c r="ANJ103">
        <v>2657</v>
      </c>
      <c r="ANK103">
        <v>0</v>
      </c>
      <c r="ANL103">
        <v>0</v>
      </c>
      <c r="ANM103">
        <v>13.27</v>
      </c>
      <c r="ANN103">
        <v>0.02</v>
      </c>
      <c r="ANO103">
        <v>-1792</v>
      </c>
      <c r="ANP103">
        <v>127177</v>
      </c>
      <c r="ANQ103">
        <v>-446</v>
      </c>
      <c r="ANR103">
        <v>736010</v>
      </c>
      <c r="ANS103">
        <v>602555</v>
      </c>
      <c r="ANT103">
        <v>360140</v>
      </c>
      <c r="ANU103">
        <v>90013</v>
      </c>
      <c r="ANV103">
        <v>3937</v>
      </c>
      <c r="ANW103">
        <v>6892</v>
      </c>
      <c r="ANX103">
        <v>85531</v>
      </c>
      <c r="ANY103">
        <v>45916</v>
      </c>
      <c r="AOA103">
        <v>0</v>
      </c>
      <c r="AOB103">
        <v>61851</v>
      </c>
      <c r="AOE103">
        <v>193300</v>
      </c>
      <c r="AOF103">
        <v>54596</v>
      </c>
      <c r="AOG103">
        <v>162768</v>
      </c>
      <c r="AOH103">
        <v>36747</v>
      </c>
      <c r="AOI103">
        <v>4654</v>
      </c>
      <c r="AOJ103">
        <v>15572</v>
      </c>
      <c r="AOK103">
        <v>0</v>
      </c>
      <c r="AOL103">
        <v>1601</v>
      </c>
      <c r="AOM103">
        <v>59100</v>
      </c>
      <c r="AON103">
        <v>133.96</v>
      </c>
      <c r="AOO103">
        <v>1.1000000000000001</v>
      </c>
      <c r="APO103">
        <v>1560.31</v>
      </c>
      <c r="APP103">
        <v>5.45</v>
      </c>
      <c r="APQ103">
        <v>20539</v>
      </c>
      <c r="APR103">
        <v>645324</v>
      </c>
      <c r="APS103">
        <v>0</v>
      </c>
      <c r="APT103">
        <v>89224</v>
      </c>
      <c r="APU103">
        <v>30201</v>
      </c>
      <c r="APV103">
        <v>1146595</v>
      </c>
      <c r="APW103">
        <v>7221</v>
      </c>
      <c r="APY103">
        <v>27696</v>
      </c>
      <c r="APZ103">
        <v>31401</v>
      </c>
      <c r="AQA103">
        <v>0</v>
      </c>
      <c r="AQC103">
        <v>0</v>
      </c>
      <c r="AQH103">
        <v>22138</v>
      </c>
      <c r="AQJ103">
        <v>46284</v>
      </c>
      <c r="AQL103">
        <v>291</v>
      </c>
      <c r="AQM103">
        <v>0</v>
      </c>
      <c r="AQN103">
        <v>0</v>
      </c>
      <c r="AQO103">
        <v>391630</v>
      </c>
      <c r="AQP103">
        <v>537.79999999999995</v>
      </c>
      <c r="AQQ103">
        <v>4.83</v>
      </c>
      <c r="ARQ103">
        <v>34.33</v>
      </c>
      <c r="ARR103">
        <v>1.6</v>
      </c>
      <c r="ARS103">
        <v>11802</v>
      </c>
      <c r="ART103">
        <v>86518</v>
      </c>
      <c r="ARU103">
        <v>2402</v>
      </c>
      <c r="ARV103">
        <v>262542</v>
      </c>
      <c r="ARW103">
        <v>218171</v>
      </c>
      <c r="ARX103">
        <v>219590</v>
      </c>
      <c r="ASA103">
        <v>2486</v>
      </c>
      <c r="ASB103">
        <v>57383</v>
      </c>
      <c r="ASC103">
        <v>41707</v>
      </c>
      <c r="ASE103">
        <v>0</v>
      </c>
      <c r="ASF103">
        <v>53812</v>
      </c>
      <c r="ASH103">
        <v>6870</v>
      </c>
      <c r="ASI103">
        <v>115253</v>
      </c>
      <c r="ASJ103">
        <v>11000</v>
      </c>
      <c r="ASK103">
        <v>83215</v>
      </c>
      <c r="ASL103">
        <v>3440</v>
      </c>
      <c r="ASM103">
        <v>5904</v>
      </c>
      <c r="ASN103">
        <v>4610</v>
      </c>
      <c r="ASO103">
        <v>229</v>
      </c>
      <c r="ASP103">
        <v>0</v>
      </c>
      <c r="ASQ103">
        <v>47227</v>
      </c>
      <c r="ASR103">
        <v>92.07</v>
      </c>
      <c r="ASS103">
        <v>1.97</v>
      </c>
      <c r="AST103">
        <v>58361</v>
      </c>
      <c r="ASU103">
        <v>282569</v>
      </c>
      <c r="ASV103">
        <v>11485</v>
      </c>
      <c r="ASW103">
        <v>521677</v>
      </c>
      <c r="ASY103">
        <v>1720578</v>
      </c>
      <c r="ASZ103">
        <v>88049</v>
      </c>
      <c r="ATB103">
        <v>0</v>
      </c>
      <c r="ATF103">
        <v>0</v>
      </c>
      <c r="ATM103">
        <v>22916</v>
      </c>
      <c r="ATP103">
        <v>0</v>
      </c>
      <c r="ATQ103">
        <v>0</v>
      </c>
      <c r="ATR103">
        <v>0</v>
      </c>
      <c r="ATS103">
        <v>506.11</v>
      </c>
      <c r="ATT103">
        <v>9.33</v>
      </c>
      <c r="AUV103">
        <v>3668</v>
      </c>
      <c r="AUW103">
        <v>11868</v>
      </c>
      <c r="AUX103">
        <v>0</v>
      </c>
      <c r="AUY103">
        <v>192215</v>
      </c>
      <c r="AUZ103">
        <v>175619</v>
      </c>
      <c r="AVA103">
        <v>70566</v>
      </c>
      <c r="AVD103">
        <v>1084</v>
      </c>
      <c r="AVE103">
        <v>41210</v>
      </c>
      <c r="AVF103">
        <v>6881</v>
      </c>
      <c r="AVI103">
        <v>38483</v>
      </c>
      <c r="AVK103">
        <v>8597</v>
      </c>
      <c r="AVL103">
        <v>64577</v>
      </c>
      <c r="AVM103">
        <v>12248</v>
      </c>
      <c r="AVN103">
        <v>57814</v>
      </c>
      <c r="AVO103">
        <v>5855</v>
      </c>
      <c r="AVP103">
        <v>1493</v>
      </c>
      <c r="AVQ103">
        <v>1919</v>
      </c>
      <c r="AVR103">
        <v>0</v>
      </c>
      <c r="AVS103">
        <v>132</v>
      </c>
      <c r="AVT103">
        <v>706</v>
      </c>
      <c r="AVW103">
        <v>21572</v>
      </c>
      <c r="AVX103">
        <v>174567</v>
      </c>
      <c r="AVY103">
        <v>6995</v>
      </c>
      <c r="AVZ103">
        <v>176309</v>
      </c>
      <c r="AWB103">
        <v>3112835</v>
      </c>
      <c r="AWE103">
        <v>7014</v>
      </c>
      <c r="AWP103">
        <v>1639329</v>
      </c>
      <c r="AWS103">
        <v>0</v>
      </c>
      <c r="AWT103">
        <v>0</v>
      </c>
      <c r="AWU103">
        <v>187363</v>
      </c>
      <c r="AWV103">
        <v>46.92</v>
      </c>
      <c r="AWW103">
        <v>1.27</v>
      </c>
      <c r="AXW103">
        <v>4.62</v>
      </c>
      <c r="AXX103">
        <v>0.63</v>
      </c>
      <c r="AYX103">
        <v>90.53</v>
      </c>
      <c r="AYY103">
        <v>5.5</v>
      </c>
      <c r="AYZ103">
        <v>6842</v>
      </c>
      <c r="AZA103">
        <v>69949</v>
      </c>
      <c r="AZB103">
        <v>0</v>
      </c>
      <c r="AZC103">
        <v>74519</v>
      </c>
      <c r="AZD103">
        <v>12239</v>
      </c>
      <c r="AZE103">
        <v>92904</v>
      </c>
      <c r="AZF103">
        <v>51452</v>
      </c>
      <c r="AZG103">
        <v>17687</v>
      </c>
      <c r="AZH103">
        <v>0</v>
      </c>
      <c r="AZI103">
        <v>21290</v>
      </c>
      <c r="AZJ103">
        <v>0</v>
      </c>
      <c r="AZM103">
        <v>5646</v>
      </c>
      <c r="AZN103">
        <v>2109</v>
      </c>
      <c r="AZO103">
        <v>4673</v>
      </c>
      <c r="AZP103">
        <v>75686</v>
      </c>
      <c r="AZQ103">
        <v>51664</v>
      </c>
      <c r="AZR103">
        <v>22953</v>
      </c>
      <c r="AZS103">
        <v>0</v>
      </c>
      <c r="AZT103">
        <v>1545</v>
      </c>
      <c r="AZU103">
        <v>3046</v>
      </c>
      <c r="AZV103">
        <v>0</v>
      </c>
      <c r="AZW103">
        <v>0</v>
      </c>
      <c r="AZX103">
        <v>3</v>
      </c>
      <c r="AZY103">
        <v>551.35</v>
      </c>
      <c r="AZZ103">
        <v>28.91</v>
      </c>
      <c r="BAA103">
        <v>-1163</v>
      </c>
      <c r="BAB103">
        <v>8545</v>
      </c>
      <c r="BAC103">
        <v>0</v>
      </c>
      <c r="BAD103">
        <v>24049</v>
      </c>
      <c r="BAF103">
        <v>15956</v>
      </c>
      <c r="BAI103">
        <v>305</v>
      </c>
      <c r="BAJ103">
        <v>5003</v>
      </c>
      <c r="BAK103">
        <v>1687</v>
      </c>
      <c r="BAQ103">
        <v>9454</v>
      </c>
      <c r="BAR103">
        <v>946</v>
      </c>
      <c r="BAS103">
        <v>5817</v>
      </c>
      <c r="BAT103">
        <v>540</v>
      </c>
      <c r="BAV103">
        <v>603</v>
      </c>
      <c r="BAW103">
        <v>0</v>
      </c>
      <c r="BAX103">
        <v>0</v>
      </c>
      <c r="BAY103">
        <v>1574</v>
      </c>
      <c r="BAZ103">
        <v>5.58</v>
      </c>
      <c r="BBA103">
        <v>0.26</v>
      </c>
      <c r="BCA103">
        <v>18.7</v>
      </c>
      <c r="BCB103">
        <v>1.3</v>
      </c>
      <c r="BDB103">
        <v>281.86</v>
      </c>
      <c r="BDC103">
        <v>4.45</v>
      </c>
      <c r="BDD103">
        <v>10281</v>
      </c>
      <c r="BDE103">
        <v>66445</v>
      </c>
      <c r="BDF103">
        <v>3927</v>
      </c>
      <c r="BDG103">
        <v>476093</v>
      </c>
      <c r="BDH103">
        <v>316409</v>
      </c>
      <c r="BDI103">
        <v>399880</v>
      </c>
      <c r="BDJ103">
        <v>104346</v>
      </c>
      <c r="BDL103">
        <v>12092</v>
      </c>
      <c r="BDM103">
        <v>98409</v>
      </c>
      <c r="BDN103">
        <v>82643</v>
      </c>
      <c r="BDQ103">
        <v>67291</v>
      </c>
      <c r="BDS103">
        <v>9677</v>
      </c>
      <c r="BDT103">
        <v>220320</v>
      </c>
      <c r="BDU103">
        <v>31571</v>
      </c>
      <c r="BDV103">
        <v>207788</v>
      </c>
      <c r="BDW103">
        <v>104204</v>
      </c>
      <c r="BDX103">
        <v>5334</v>
      </c>
      <c r="BDY103">
        <v>17347</v>
      </c>
      <c r="BDZ103">
        <v>70</v>
      </c>
      <c r="BEA103">
        <v>4478</v>
      </c>
      <c r="BEB103">
        <v>102239</v>
      </c>
      <c r="BEC103">
        <v>197.65</v>
      </c>
      <c r="BED103">
        <v>2.54</v>
      </c>
      <c r="BFD103">
        <v>33.42</v>
      </c>
      <c r="BFE103">
        <v>2.85</v>
      </c>
      <c r="BFF103">
        <v>-39648</v>
      </c>
      <c r="BFG103">
        <v>80679</v>
      </c>
      <c r="BFH103">
        <v>6088</v>
      </c>
      <c r="BFI103">
        <v>330602</v>
      </c>
      <c r="BFJ103">
        <v>214714</v>
      </c>
      <c r="BFK103">
        <v>260911</v>
      </c>
      <c r="BFL103">
        <v>85486</v>
      </c>
      <c r="BFM103">
        <v>0</v>
      </c>
      <c r="BFN103">
        <v>11117</v>
      </c>
      <c r="BFO103">
        <v>47550</v>
      </c>
      <c r="BFP103">
        <v>30973</v>
      </c>
      <c r="BFQ103">
        <v>2459</v>
      </c>
      <c r="BFR103">
        <v>0</v>
      </c>
      <c r="BFS103">
        <v>30662</v>
      </c>
      <c r="BFV103">
        <v>93912</v>
      </c>
      <c r="BFW103">
        <v>12930</v>
      </c>
      <c r="BFX103">
        <v>97803</v>
      </c>
      <c r="BFY103">
        <v>36116</v>
      </c>
      <c r="BFZ103">
        <v>5321</v>
      </c>
      <c r="BGA103">
        <v>16467</v>
      </c>
      <c r="BGB103">
        <v>57</v>
      </c>
      <c r="BGC103">
        <v>744</v>
      </c>
      <c r="BGD103">
        <v>75539</v>
      </c>
      <c r="BGE103">
        <v>47.47</v>
      </c>
      <c r="BGF103">
        <v>1.08</v>
      </c>
      <c r="BGG103">
        <v>-2956</v>
      </c>
      <c r="BGH103">
        <v>12334</v>
      </c>
      <c r="BGI103">
        <v>0</v>
      </c>
      <c r="BGJ103">
        <v>117300</v>
      </c>
      <c r="BGK103">
        <v>96011</v>
      </c>
      <c r="BGL103">
        <v>37000</v>
      </c>
      <c r="BGM103">
        <v>18735</v>
      </c>
      <c r="BGO103">
        <v>287</v>
      </c>
      <c r="BGP103">
        <v>12534</v>
      </c>
      <c r="BGQ103">
        <v>2004</v>
      </c>
      <c r="BGS103">
        <v>0</v>
      </c>
      <c r="BGT103">
        <v>9979</v>
      </c>
      <c r="BGV103">
        <v>2112</v>
      </c>
      <c r="BGW103">
        <v>23502</v>
      </c>
      <c r="BGX103">
        <v>8487</v>
      </c>
      <c r="BGY103">
        <v>18400</v>
      </c>
      <c r="BGZ103">
        <v>2976</v>
      </c>
      <c r="BHA103">
        <v>1723</v>
      </c>
      <c r="BHB103">
        <v>2420</v>
      </c>
      <c r="BHC103">
        <v>0</v>
      </c>
      <c r="BHD103">
        <v>2399</v>
      </c>
      <c r="BHE103">
        <v>2378</v>
      </c>
      <c r="BHF103">
        <v>14.18</v>
      </c>
      <c r="BHG103">
        <v>2.73</v>
      </c>
      <c r="BHH103">
        <v>24110</v>
      </c>
      <c r="BHI103">
        <v>256116</v>
      </c>
      <c r="BHJ103">
        <v>155</v>
      </c>
      <c r="BHK103">
        <v>106165</v>
      </c>
      <c r="BHL103">
        <v>68238</v>
      </c>
      <c r="BHM103">
        <v>388664</v>
      </c>
      <c r="BHN103">
        <v>4356</v>
      </c>
      <c r="BHP103">
        <v>3661</v>
      </c>
      <c r="BHQ103">
        <v>9571</v>
      </c>
      <c r="BHR103">
        <v>896</v>
      </c>
      <c r="BHS103">
        <v>2104</v>
      </c>
      <c r="BHT103">
        <v>0</v>
      </c>
      <c r="BHU103">
        <v>5768</v>
      </c>
      <c r="BHW103">
        <v>17563</v>
      </c>
      <c r="BHX103">
        <v>25578</v>
      </c>
      <c r="BHY103">
        <v>13006</v>
      </c>
      <c r="BHZ103">
        <v>35475</v>
      </c>
      <c r="BIA103">
        <v>2706</v>
      </c>
      <c r="BIB103">
        <v>5805</v>
      </c>
      <c r="BIC103">
        <v>2641</v>
      </c>
      <c r="BID103">
        <v>0</v>
      </c>
      <c r="BIE103">
        <v>0</v>
      </c>
      <c r="BIF103">
        <v>93463</v>
      </c>
      <c r="BIG103">
        <v>365.05</v>
      </c>
      <c r="BIH103">
        <v>6.48</v>
      </c>
      <c r="BJH103">
        <v>0.6</v>
      </c>
      <c r="BJI103">
        <v>0.04</v>
      </c>
      <c r="BKI103">
        <v>109.5</v>
      </c>
      <c r="BKJ103">
        <v>3.65</v>
      </c>
      <c r="BKK103">
        <v>3186</v>
      </c>
      <c r="BKL103">
        <v>19958</v>
      </c>
      <c r="BKM103">
        <v>14</v>
      </c>
      <c r="BKN103">
        <v>38845</v>
      </c>
      <c r="BKP103">
        <v>30537</v>
      </c>
      <c r="BKQ103">
        <v>21252</v>
      </c>
      <c r="BKS103">
        <v>605</v>
      </c>
      <c r="BKT103">
        <v>6171</v>
      </c>
      <c r="BKU103">
        <v>2256</v>
      </c>
      <c r="BKW103">
        <v>0</v>
      </c>
      <c r="BKX103">
        <v>1218</v>
      </c>
      <c r="BLA103">
        <v>9012</v>
      </c>
      <c r="BLB103">
        <v>585</v>
      </c>
      <c r="BLC103">
        <v>8423</v>
      </c>
      <c r="BLD103">
        <v>3559</v>
      </c>
      <c r="BLE103">
        <v>1685</v>
      </c>
      <c r="BLF103">
        <v>1272</v>
      </c>
      <c r="BLG103">
        <v>0</v>
      </c>
      <c r="BLH103">
        <v>17</v>
      </c>
      <c r="BLI103">
        <v>2125</v>
      </c>
      <c r="BLJ103">
        <v>70.459999999999994</v>
      </c>
      <c r="BLK103">
        <v>2.67</v>
      </c>
      <c r="BLL103">
        <v>6415</v>
      </c>
      <c r="BLM103">
        <v>11392</v>
      </c>
      <c r="BLN103">
        <v>1718</v>
      </c>
      <c r="BLO103">
        <v>80937</v>
      </c>
      <c r="BLP103">
        <v>65245</v>
      </c>
      <c r="BLQ103">
        <v>58884</v>
      </c>
      <c r="BLR103">
        <v>6342</v>
      </c>
      <c r="BLT103">
        <v>1458</v>
      </c>
      <c r="BLU103">
        <v>3809</v>
      </c>
      <c r="BLV103">
        <v>40668</v>
      </c>
      <c r="BLX103">
        <v>0</v>
      </c>
      <c r="BLY103">
        <v>13080</v>
      </c>
      <c r="BMA103">
        <v>9825</v>
      </c>
      <c r="BMB103">
        <v>51574</v>
      </c>
      <c r="BMC103">
        <v>3837</v>
      </c>
      <c r="BMD103">
        <v>44465</v>
      </c>
      <c r="BME103">
        <v>12264</v>
      </c>
      <c r="BMF103">
        <v>2009</v>
      </c>
      <c r="BMG103">
        <v>347</v>
      </c>
      <c r="BMH103">
        <v>0</v>
      </c>
      <c r="BMI103">
        <v>0</v>
      </c>
      <c r="BMJ103">
        <v>1239</v>
      </c>
      <c r="BMK103">
        <v>38.31</v>
      </c>
      <c r="BML103">
        <v>1.52</v>
      </c>
      <c r="BNL103">
        <v>3.88</v>
      </c>
      <c r="BNM103">
        <v>0.1</v>
      </c>
      <c r="BOO103">
        <v>2429</v>
      </c>
      <c r="BOP103">
        <v>16852</v>
      </c>
      <c r="BOQ103">
        <v>-288</v>
      </c>
      <c r="BOR103">
        <v>42958</v>
      </c>
      <c r="BOT103">
        <v>48554</v>
      </c>
      <c r="BOW103">
        <v>1270</v>
      </c>
      <c r="BOX103">
        <v>12434</v>
      </c>
      <c r="BOY103">
        <v>6879</v>
      </c>
      <c r="BPE103">
        <v>25674</v>
      </c>
      <c r="BPF103">
        <v>6361</v>
      </c>
      <c r="BPG103">
        <v>15895</v>
      </c>
      <c r="BPH103">
        <v>1047</v>
      </c>
      <c r="BPJ103">
        <v>743</v>
      </c>
      <c r="BPK103">
        <v>0</v>
      </c>
      <c r="BPL103">
        <v>0</v>
      </c>
      <c r="BPM103">
        <v>14319</v>
      </c>
      <c r="BPN103">
        <v>62.02</v>
      </c>
      <c r="BPO103">
        <v>0.46</v>
      </c>
      <c r="BQO103">
        <v>245.02</v>
      </c>
      <c r="BQP103">
        <v>22.75</v>
      </c>
      <c r="BSS103">
        <v>910</v>
      </c>
      <c r="BST103">
        <v>5334</v>
      </c>
      <c r="BSU103">
        <v>34</v>
      </c>
      <c r="BSV103">
        <v>5823</v>
      </c>
      <c r="BSW103">
        <v>2717</v>
      </c>
      <c r="BSX103">
        <v>6738</v>
      </c>
      <c r="BSY103">
        <v>1787</v>
      </c>
      <c r="BSZ103">
        <v>212</v>
      </c>
      <c r="BTA103">
        <v>33</v>
      </c>
      <c r="BTB103">
        <v>862</v>
      </c>
      <c r="BTC103">
        <v>613</v>
      </c>
      <c r="BTF103">
        <v>195</v>
      </c>
      <c r="BTH103">
        <v>201</v>
      </c>
      <c r="BTI103">
        <v>2659</v>
      </c>
      <c r="BTJ103">
        <v>998</v>
      </c>
      <c r="BTK103">
        <v>991</v>
      </c>
      <c r="BTL103">
        <v>170</v>
      </c>
      <c r="BTM103">
        <v>47</v>
      </c>
      <c r="BTN103">
        <v>344</v>
      </c>
      <c r="BTO103">
        <v>0</v>
      </c>
      <c r="BTP103">
        <v>0</v>
      </c>
      <c r="BTQ103">
        <v>209</v>
      </c>
      <c r="BTR103">
        <v>7.55</v>
      </c>
      <c r="BTS103">
        <v>0.67</v>
      </c>
      <c r="BUS103">
        <v>2.82</v>
      </c>
      <c r="BUT103">
        <v>0.36</v>
      </c>
      <c r="BVT103">
        <v>1.74</v>
      </c>
      <c r="BVU103">
        <v>0.01</v>
      </c>
      <c r="BVV103">
        <v>696</v>
      </c>
      <c r="BVW103">
        <v>34385</v>
      </c>
      <c r="BVX103">
        <v>2353</v>
      </c>
      <c r="BVY103">
        <v>98034</v>
      </c>
      <c r="BVZ103">
        <v>57957</v>
      </c>
      <c r="BWA103">
        <v>111413</v>
      </c>
      <c r="BWB103">
        <v>26289</v>
      </c>
      <c r="BWD103">
        <v>4141</v>
      </c>
      <c r="BWE103">
        <v>22303</v>
      </c>
      <c r="BWF103">
        <v>5192</v>
      </c>
      <c r="BWG103">
        <v>1035</v>
      </c>
      <c r="BWI103">
        <v>13599</v>
      </c>
      <c r="BWL103">
        <v>35603</v>
      </c>
      <c r="BWM103">
        <v>7074</v>
      </c>
      <c r="BWN103">
        <v>27250</v>
      </c>
      <c r="BWO103">
        <v>5216</v>
      </c>
      <c r="BWP103">
        <v>1143</v>
      </c>
      <c r="BWQ103">
        <v>8059</v>
      </c>
      <c r="BWR103">
        <v>0</v>
      </c>
      <c r="BWS103">
        <v>0</v>
      </c>
      <c r="BWT103">
        <v>47083</v>
      </c>
      <c r="BXV103">
        <v>22.9</v>
      </c>
      <c r="BXW103">
        <v>0.78</v>
      </c>
      <c r="BXX103">
        <v>2482</v>
      </c>
      <c r="BXY103">
        <v>12014</v>
      </c>
      <c r="BXZ103">
        <v>100</v>
      </c>
      <c r="BYA103">
        <v>13438</v>
      </c>
      <c r="BYB103">
        <v>7701</v>
      </c>
      <c r="BYC103">
        <v>14657</v>
      </c>
      <c r="BYD103">
        <v>3435</v>
      </c>
      <c r="BYF103">
        <v>0</v>
      </c>
      <c r="BYG103">
        <v>4014</v>
      </c>
      <c r="BYH103">
        <v>2853</v>
      </c>
      <c r="BYJ103">
        <v>0</v>
      </c>
      <c r="BYK103">
        <v>1235</v>
      </c>
      <c r="BYN103">
        <v>8043</v>
      </c>
      <c r="BYO103">
        <v>1176</v>
      </c>
      <c r="BYP103">
        <v>2542</v>
      </c>
      <c r="BYQ103">
        <v>130</v>
      </c>
      <c r="BYR103">
        <v>190</v>
      </c>
      <c r="BYS103">
        <v>570</v>
      </c>
      <c r="BYT103">
        <v>0</v>
      </c>
      <c r="BYU103">
        <v>0</v>
      </c>
      <c r="BYV103">
        <v>0</v>
      </c>
      <c r="BYW103">
        <v>31.92</v>
      </c>
      <c r="BYX103">
        <v>2.29</v>
      </c>
      <c r="BZX103">
        <v>11.09</v>
      </c>
      <c r="BZY103">
        <v>0.82</v>
      </c>
      <c r="BZZ103">
        <v>-6672</v>
      </c>
      <c r="CAA103">
        <v>-7832</v>
      </c>
      <c r="CAB103">
        <v>0</v>
      </c>
      <c r="CAC103">
        <v>341</v>
      </c>
      <c r="CAE103">
        <v>2598</v>
      </c>
      <c r="CAH103">
        <v>110</v>
      </c>
      <c r="CAI103">
        <v>1286</v>
      </c>
      <c r="CAJ103">
        <v>0</v>
      </c>
      <c r="CAP103">
        <v>1924</v>
      </c>
      <c r="CAQ103">
        <v>316</v>
      </c>
      <c r="CAR103">
        <v>9768</v>
      </c>
      <c r="CAS103">
        <v>3564</v>
      </c>
      <c r="CAU103">
        <v>253</v>
      </c>
      <c r="CAV103">
        <v>0</v>
      </c>
      <c r="CAW103">
        <v>0</v>
      </c>
      <c r="CAX103">
        <v>662</v>
      </c>
      <c r="CBZ103">
        <v>38.25</v>
      </c>
      <c r="CCA103">
        <v>3.05</v>
      </c>
      <c r="CCB103">
        <v>137</v>
      </c>
      <c r="CCC103">
        <v>11136</v>
      </c>
      <c r="CCD103">
        <v>0</v>
      </c>
      <c r="CCE103">
        <v>12637</v>
      </c>
      <c r="CCF103">
        <v>9696</v>
      </c>
      <c r="CCG103">
        <v>17734</v>
      </c>
      <c r="CCH103">
        <v>880</v>
      </c>
      <c r="CCJ103">
        <v>533</v>
      </c>
      <c r="CCK103">
        <v>2080</v>
      </c>
      <c r="CCL103">
        <v>41</v>
      </c>
      <c r="CCN103">
        <v>0</v>
      </c>
      <c r="CCO103">
        <v>778</v>
      </c>
      <c r="CCR103">
        <v>2655</v>
      </c>
      <c r="CCS103">
        <v>6</v>
      </c>
      <c r="CCT103">
        <v>3233</v>
      </c>
      <c r="CCU103">
        <v>1419</v>
      </c>
      <c r="CCW103">
        <v>745</v>
      </c>
      <c r="CCX103">
        <v>0</v>
      </c>
      <c r="CCY103">
        <v>0</v>
      </c>
      <c r="CCZ103">
        <v>3365</v>
      </c>
      <c r="CDA103">
        <v>12.61</v>
      </c>
      <c r="CDB103">
        <v>0.19</v>
      </c>
      <c r="CDC103">
        <v>1588</v>
      </c>
      <c r="CDD103">
        <v>2910</v>
      </c>
      <c r="CDE103">
        <v>0</v>
      </c>
      <c r="CDF103">
        <v>11528</v>
      </c>
      <c r="CDH103">
        <v>9347</v>
      </c>
      <c r="CDK103">
        <v>75</v>
      </c>
      <c r="CDL103">
        <v>5168</v>
      </c>
      <c r="CDM103">
        <v>0</v>
      </c>
      <c r="CDS103">
        <v>5945</v>
      </c>
      <c r="CDT103">
        <v>777</v>
      </c>
      <c r="CDU103">
        <v>4200</v>
      </c>
      <c r="CDV103">
        <v>771</v>
      </c>
      <c r="CDX103">
        <v>465</v>
      </c>
      <c r="CDY103">
        <v>0</v>
      </c>
      <c r="CDZ103">
        <v>272</v>
      </c>
      <c r="CEA103">
        <v>1235</v>
      </c>
      <c r="CFE103">
        <v>170565</v>
      </c>
      <c r="CFF103">
        <v>2096084</v>
      </c>
      <c r="CFG103">
        <v>64805</v>
      </c>
      <c r="CFH103">
        <v>3666850</v>
      </c>
      <c r="CFI103">
        <v>2443853</v>
      </c>
      <c r="CFJ103">
        <v>5431293</v>
      </c>
      <c r="CFK103">
        <v>777033</v>
      </c>
      <c r="CFL103">
        <v>4861</v>
      </c>
      <c r="CFM103">
        <v>151957</v>
      </c>
      <c r="CFN103">
        <v>711300</v>
      </c>
      <c r="CFO103">
        <v>334581</v>
      </c>
      <c r="CFQ103">
        <v>29556</v>
      </c>
      <c r="CFR103">
        <v>411060</v>
      </c>
      <c r="CFT103">
        <v>184981</v>
      </c>
      <c r="CFU103">
        <v>2094795</v>
      </c>
      <c r="CFV103">
        <v>1029243</v>
      </c>
      <c r="CFW103">
        <v>1198859</v>
      </c>
      <c r="CFX103">
        <v>331399</v>
      </c>
      <c r="CFY103">
        <v>89522</v>
      </c>
      <c r="CFZ103">
        <v>202123</v>
      </c>
      <c r="CGA103">
        <v>0</v>
      </c>
      <c r="CGB103">
        <v>140974</v>
      </c>
      <c r="CGC103">
        <v>1729053</v>
      </c>
      <c r="CGD103">
        <v>1700.13</v>
      </c>
      <c r="CGE103">
        <v>1.54</v>
      </c>
      <c r="CGF103">
        <v>10002</v>
      </c>
      <c r="CGG103">
        <v>74952</v>
      </c>
      <c r="CGH103">
        <v>33815</v>
      </c>
      <c r="CGI103">
        <v>182515</v>
      </c>
      <c r="CGJ103">
        <v>125479</v>
      </c>
      <c r="CGK103">
        <v>508806</v>
      </c>
      <c r="CGL103">
        <v>14588</v>
      </c>
      <c r="CGN103">
        <v>12541</v>
      </c>
      <c r="CGO103">
        <v>40421</v>
      </c>
      <c r="CGP103">
        <v>60543</v>
      </c>
      <c r="CGR103">
        <v>0</v>
      </c>
      <c r="CGS103">
        <v>42593</v>
      </c>
      <c r="CGU103">
        <v>13101</v>
      </c>
      <c r="CGV103">
        <v>143519</v>
      </c>
      <c r="CGW103">
        <v>42555</v>
      </c>
      <c r="CGX103">
        <v>88800</v>
      </c>
      <c r="CGY103">
        <v>23124</v>
      </c>
      <c r="CGZ103">
        <v>773</v>
      </c>
      <c r="CHA103">
        <v>19859</v>
      </c>
      <c r="CHB103">
        <v>0</v>
      </c>
      <c r="CHC103">
        <v>0</v>
      </c>
      <c r="CHD103">
        <v>306692</v>
      </c>
      <c r="CHE103">
        <v>49.9</v>
      </c>
      <c r="CHF103">
        <v>1.46</v>
      </c>
      <c r="CIF103">
        <v>1.08</v>
      </c>
      <c r="CIG103">
        <v>0.18</v>
      </c>
      <c r="CJG103">
        <v>1.81</v>
      </c>
      <c r="CJH103">
        <v>1.1299999999999999</v>
      </c>
      <c r="CKH103">
        <v>2.02</v>
      </c>
      <c r="CKI103">
        <v>0.15</v>
      </c>
      <c r="CKJ103">
        <v>-2661</v>
      </c>
      <c r="CKK103">
        <v>1719</v>
      </c>
      <c r="CKL103">
        <v>0</v>
      </c>
      <c r="CKM103">
        <v>309</v>
      </c>
      <c r="CKN103">
        <v>211</v>
      </c>
      <c r="CKO103">
        <v>2324</v>
      </c>
      <c r="CKP103">
        <v>2774</v>
      </c>
      <c r="CKR103">
        <v>14</v>
      </c>
      <c r="CKS103">
        <v>230</v>
      </c>
      <c r="CKT103">
        <v>357</v>
      </c>
      <c r="CKV103">
        <v>0</v>
      </c>
      <c r="CKW103">
        <v>521</v>
      </c>
      <c r="CKZ103">
        <v>1064</v>
      </c>
      <c r="CLA103">
        <v>477</v>
      </c>
      <c r="CLB103">
        <v>580</v>
      </c>
      <c r="CLC103">
        <v>32</v>
      </c>
      <c r="CLE103">
        <v>109</v>
      </c>
      <c r="CLF103">
        <v>0</v>
      </c>
      <c r="CLG103">
        <v>0</v>
      </c>
      <c r="CLH103">
        <v>24</v>
      </c>
      <c r="CNK103">
        <v>0.83</v>
      </c>
      <c r="CNL103">
        <v>0.34</v>
      </c>
      <c r="CNM103">
        <v>-6097</v>
      </c>
      <c r="CNN103">
        <v>-4136</v>
      </c>
      <c r="CNO103">
        <v>0</v>
      </c>
      <c r="CNP103">
        <v>18658</v>
      </c>
      <c r="CNQ103">
        <v>11840</v>
      </c>
      <c r="CNR103">
        <v>17828</v>
      </c>
      <c r="CNS103">
        <v>12370</v>
      </c>
      <c r="CNT103">
        <v>3261</v>
      </c>
      <c r="CNV103">
        <v>3942</v>
      </c>
      <c r="CNW103">
        <v>928</v>
      </c>
      <c r="CNZ103">
        <v>1284</v>
      </c>
      <c r="COA103">
        <v>513</v>
      </c>
      <c r="COB103">
        <v>1382</v>
      </c>
      <c r="COC103">
        <v>13818</v>
      </c>
      <c r="COD103">
        <v>7804</v>
      </c>
      <c r="COE103">
        <v>5514</v>
      </c>
      <c r="COF103">
        <v>362</v>
      </c>
      <c r="COG103">
        <v>327</v>
      </c>
      <c r="COH103">
        <v>502</v>
      </c>
      <c r="COI103">
        <v>15628</v>
      </c>
      <c r="COJ103">
        <v>0</v>
      </c>
      <c r="COK103">
        <v>125</v>
      </c>
      <c r="CON103">
        <v>-2029</v>
      </c>
      <c r="COO103">
        <v>15355</v>
      </c>
      <c r="COP103">
        <v>0</v>
      </c>
      <c r="COQ103">
        <v>0</v>
      </c>
      <c r="COR103">
        <v>0</v>
      </c>
      <c r="COS103">
        <v>26668</v>
      </c>
      <c r="COT103">
        <v>907</v>
      </c>
      <c r="COV103">
        <v>0</v>
      </c>
      <c r="COW103">
        <v>869</v>
      </c>
      <c r="COX103">
        <v>0</v>
      </c>
      <c r="COZ103">
        <v>0</v>
      </c>
      <c r="CPA103">
        <v>0</v>
      </c>
      <c r="CPC103">
        <v>301</v>
      </c>
      <c r="CPD103">
        <v>1075</v>
      </c>
      <c r="CPE103">
        <v>207</v>
      </c>
      <c r="CPF103">
        <v>11313</v>
      </c>
      <c r="CPG103">
        <v>11001</v>
      </c>
      <c r="CPI103">
        <v>53</v>
      </c>
      <c r="CPJ103">
        <v>0</v>
      </c>
      <c r="CPK103">
        <v>0</v>
      </c>
      <c r="CPL103">
        <v>0</v>
      </c>
      <c r="CPM103">
        <v>9.5</v>
      </c>
      <c r="CPN103">
        <v>0.01</v>
      </c>
      <c r="CQP103">
        <v>6146</v>
      </c>
      <c r="CQQ103">
        <v>47718</v>
      </c>
      <c r="CQR103">
        <v>929</v>
      </c>
      <c r="CQS103">
        <v>171741</v>
      </c>
      <c r="CQT103">
        <v>126112</v>
      </c>
      <c r="CQU103">
        <v>120925</v>
      </c>
      <c r="CQV103">
        <v>34412</v>
      </c>
      <c r="CQX103">
        <v>791</v>
      </c>
      <c r="CQY103">
        <v>30141</v>
      </c>
      <c r="CQZ103">
        <v>43670</v>
      </c>
      <c r="CRB103">
        <v>0</v>
      </c>
      <c r="CRC103">
        <v>23253</v>
      </c>
      <c r="CRE103">
        <v>6127</v>
      </c>
      <c r="CRF103">
        <v>78467</v>
      </c>
      <c r="CRG103">
        <v>3085</v>
      </c>
      <c r="CRH103">
        <v>44191</v>
      </c>
      <c r="CRI103">
        <v>4010</v>
      </c>
      <c r="CRJ103">
        <v>1111</v>
      </c>
      <c r="CRK103">
        <v>2697</v>
      </c>
      <c r="CRL103">
        <v>0</v>
      </c>
      <c r="CRM103">
        <v>1540</v>
      </c>
      <c r="CRN103">
        <v>21623</v>
      </c>
      <c r="CRO103">
        <v>43.96</v>
      </c>
      <c r="CRP103">
        <v>2.2200000000000002</v>
      </c>
      <c r="CTQ103">
        <v>12.8</v>
      </c>
      <c r="CTR103">
        <v>0.59</v>
      </c>
      <c r="CUR103">
        <v>107.98</v>
      </c>
      <c r="CUS103">
        <v>1.21</v>
      </c>
      <c r="CVS103">
        <v>687.31</v>
      </c>
      <c r="CVT103">
        <v>3.19</v>
      </c>
      <c r="CWT103">
        <v>7</v>
      </c>
      <c r="CWU103">
        <v>0.33</v>
      </c>
      <c r="CWV103">
        <v>16126</v>
      </c>
      <c r="CWW103">
        <v>184493</v>
      </c>
      <c r="CWX103">
        <v>3555</v>
      </c>
      <c r="CWY103">
        <v>730480</v>
      </c>
      <c r="CWZ103">
        <v>337750</v>
      </c>
      <c r="CXA103">
        <v>655058</v>
      </c>
      <c r="CXB103">
        <v>295087</v>
      </c>
      <c r="CXC103">
        <v>3682</v>
      </c>
      <c r="CXD103">
        <v>17649</v>
      </c>
      <c r="CXE103">
        <v>124561</v>
      </c>
      <c r="CXF103">
        <v>203920</v>
      </c>
      <c r="CXH103">
        <v>0</v>
      </c>
      <c r="CXI103">
        <v>51678</v>
      </c>
      <c r="CXL103">
        <v>403523</v>
      </c>
      <c r="CXM103">
        <v>68185</v>
      </c>
      <c r="CXN103">
        <v>171669</v>
      </c>
      <c r="CXO103">
        <v>1905</v>
      </c>
      <c r="CXP103">
        <v>8634</v>
      </c>
      <c r="CXQ103">
        <v>34156</v>
      </c>
      <c r="CXR103">
        <v>0</v>
      </c>
      <c r="CXS103">
        <v>3809</v>
      </c>
      <c r="CXT103">
        <v>257122</v>
      </c>
      <c r="CXU103">
        <v>531.76</v>
      </c>
      <c r="CXV103">
        <v>0.72</v>
      </c>
      <c r="CYV103">
        <v>1.48</v>
      </c>
      <c r="CYW103">
        <v>0.02</v>
      </c>
      <c r="CZW103">
        <v>16.95</v>
      </c>
      <c r="CZX103">
        <v>0.31</v>
      </c>
      <c r="DAX103">
        <v>1.93</v>
      </c>
      <c r="DAY103">
        <v>0.04</v>
      </c>
      <c r="DAZ103">
        <v>94794</v>
      </c>
      <c r="DBA103">
        <v>271008</v>
      </c>
      <c r="DBB103">
        <v>6606</v>
      </c>
      <c r="DBC103">
        <v>2200002</v>
      </c>
      <c r="DBD103">
        <v>1870037</v>
      </c>
      <c r="DBE103">
        <v>1332254</v>
      </c>
      <c r="DBG103">
        <v>32428</v>
      </c>
      <c r="DBH103">
        <v>45495</v>
      </c>
      <c r="DBI103">
        <v>275044</v>
      </c>
      <c r="DBJ103">
        <v>245247</v>
      </c>
      <c r="DBL103">
        <v>1414</v>
      </c>
      <c r="DBM103">
        <v>327575</v>
      </c>
      <c r="DBP103">
        <v>533026</v>
      </c>
      <c r="DBQ103">
        <v>12734</v>
      </c>
      <c r="DBR103">
        <v>446756</v>
      </c>
      <c r="DBS103">
        <v>25056</v>
      </c>
      <c r="DBT103">
        <v>11962</v>
      </c>
      <c r="DBU103">
        <v>61727</v>
      </c>
      <c r="DBV103">
        <v>0</v>
      </c>
      <c r="DBW103">
        <v>0</v>
      </c>
      <c r="DBX103">
        <v>553412</v>
      </c>
      <c r="DBY103">
        <v>1967.8</v>
      </c>
      <c r="DBZ103">
        <v>11.618</v>
      </c>
      <c r="DCA103">
        <v>57471</v>
      </c>
      <c r="DCB103">
        <v>250964</v>
      </c>
      <c r="DCC103">
        <v>11277</v>
      </c>
      <c r="DCD103">
        <v>295759</v>
      </c>
      <c r="DCE103">
        <v>141100</v>
      </c>
      <c r="DCF103">
        <v>399839</v>
      </c>
      <c r="DCG103">
        <v>24602</v>
      </c>
      <c r="DCI103">
        <v>237</v>
      </c>
      <c r="DCJ103">
        <v>20265</v>
      </c>
      <c r="DCK103">
        <v>12917</v>
      </c>
      <c r="DCL103">
        <v>4515</v>
      </c>
      <c r="DCM103">
        <v>0</v>
      </c>
      <c r="DCN103">
        <v>30764</v>
      </c>
      <c r="DCP103">
        <v>13943</v>
      </c>
      <c r="DCQ103">
        <v>196293</v>
      </c>
      <c r="DCR103">
        <v>158595</v>
      </c>
      <c r="DCS103">
        <v>114395</v>
      </c>
      <c r="DCT103">
        <v>5658</v>
      </c>
      <c r="DCU103">
        <v>33558</v>
      </c>
      <c r="DCV103">
        <v>36209</v>
      </c>
      <c r="DCW103">
        <v>0</v>
      </c>
      <c r="DCX103">
        <v>0</v>
      </c>
      <c r="DCY103">
        <v>23204</v>
      </c>
      <c r="DCZ103">
        <v>1020.41</v>
      </c>
      <c r="DDA103">
        <v>6.0949999999999998</v>
      </c>
      <c r="DDB103">
        <v>36485</v>
      </c>
      <c r="DDC103">
        <v>89288</v>
      </c>
      <c r="DDD103">
        <v>1789</v>
      </c>
      <c r="DDE103">
        <v>368794</v>
      </c>
      <c r="DDF103">
        <v>243712</v>
      </c>
      <c r="DDG103">
        <v>292609</v>
      </c>
      <c r="DDH103">
        <v>63177</v>
      </c>
      <c r="DDI103">
        <v>1037</v>
      </c>
      <c r="DDJ103">
        <v>3991</v>
      </c>
      <c r="DDK103">
        <v>86493</v>
      </c>
      <c r="DDL103">
        <v>33219</v>
      </c>
      <c r="DDM103">
        <v>989</v>
      </c>
      <c r="DDN103">
        <v>1417</v>
      </c>
      <c r="DDO103">
        <v>43833</v>
      </c>
      <c r="DDQ103">
        <v>21410</v>
      </c>
      <c r="DDR103">
        <v>192556</v>
      </c>
      <c r="DDS103">
        <v>71854</v>
      </c>
      <c r="DDT103">
        <v>121271</v>
      </c>
      <c r="DDU103">
        <v>35718</v>
      </c>
      <c r="DDV103">
        <v>11607</v>
      </c>
      <c r="DDW103">
        <v>11070</v>
      </c>
      <c r="DDX103">
        <v>0</v>
      </c>
      <c r="DDY103">
        <v>7865</v>
      </c>
      <c r="DDZ103">
        <v>69172</v>
      </c>
      <c r="DEA103">
        <v>474.86</v>
      </c>
      <c r="DEB103">
        <v>2.819</v>
      </c>
      <c r="DFD103">
        <v>650106</v>
      </c>
      <c r="DFE103">
        <v>2771838</v>
      </c>
      <c r="DFF103">
        <v>165066</v>
      </c>
      <c r="DFG103">
        <v>5015465</v>
      </c>
      <c r="DFI103">
        <v>53662940</v>
      </c>
      <c r="DFL103">
        <v>198079</v>
      </c>
      <c r="DFP103">
        <v>0</v>
      </c>
      <c r="DFW103">
        <v>10161714</v>
      </c>
      <c r="DFZ103">
        <v>209507</v>
      </c>
      <c r="DGA103">
        <v>213316</v>
      </c>
      <c r="DGB103">
        <v>2327430</v>
      </c>
      <c r="DGC103">
        <v>13121.12</v>
      </c>
      <c r="DGD103">
        <v>15.275</v>
      </c>
      <c r="DGE103">
        <v>793586</v>
      </c>
      <c r="DGF103">
        <v>2647404</v>
      </c>
      <c r="DGG103">
        <v>64757</v>
      </c>
      <c r="DGH103">
        <v>3959043</v>
      </c>
      <c r="DGJ103">
        <v>54314316</v>
      </c>
      <c r="DGM103">
        <v>104119</v>
      </c>
      <c r="DGQ103">
        <v>0</v>
      </c>
      <c r="DGX103">
        <v>7113073</v>
      </c>
      <c r="DHA103">
        <v>206967</v>
      </c>
      <c r="DHB103">
        <v>81263</v>
      </c>
      <c r="DHC103">
        <v>2509002</v>
      </c>
      <c r="DHD103">
        <v>9821.89</v>
      </c>
      <c r="DHE103">
        <v>18.983000000000001</v>
      </c>
      <c r="DHF103">
        <v>29661</v>
      </c>
      <c r="DHG103">
        <v>46356</v>
      </c>
      <c r="DHH103">
        <v>5602</v>
      </c>
      <c r="DHI103">
        <v>2922025</v>
      </c>
      <c r="DHJ103">
        <v>2436324</v>
      </c>
      <c r="DHK103">
        <v>1314863</v>
      </c>
      <c r="DHL103">
        <v>292689</v>
      </c>
      <c r="DHM103">
        <v>6779</v>
      </c>
      <c r="DHN103">
        <v>46602</v>
      </c>
      <c r="DHO103">
        <v>274889</v>
      </c>
      <c r="DHP103">
        <v>242045</v>
      </c>
      <c r="DHS103">
        <v>246322</v>
      </c>
      <c r="DHU103">
        <v>114594</v>
      </c>
      <c r="DHV103">
        <v>708763</v>
      </c>
      <c r="DHW103">
        <v>169609</v>
      </c>
      <c r="DHX103">
        <v>488666</v>
      </c>
      <c r="DHY103">
        <v>12395</v>
      </c>
      <c r="DHZ103">
        <v>14344</v>
      </c>
      <c r="DIA103">
        <v>56007</v>
      </c>
      <c r="DIB103">
        <v>0</v>
      </c>
      <c r="DIC103">
        <v>135291</v>
      </c>
      <c r="DID103">
        <v>540557</v>
      </c>
      <c r="DIE103">
        <v>779.97</v>
      </c>
      <c r="DIF103">
        <v>2.6659999999999999</v>
      </c>
      <c r="DIG103">
        <v>18830</v>
      </c>
      <c r="DIH103">
        <v>116248</v>
      </c>
      <c r="DII103">
        <v>1053</v>
      </c>
      <c r="DIJ103">
        <v>116531</v>
      </c>
      <c r="DIK103">
        <v>77661</v>
      </c>
      <c r="DIL103">
        <v>173643</v>
      </c>
      <c r="DIM103">
        <v>8133</v>
      </c>
      <c r="DIO103">
        <v>1</v>
      </c>
      <c r="DIP103">
        <v>9787</v>
      </c>
      <c r="DIQ103">
        <v>82109</v>
      </c>
      <c r="DIS103">
        <v>0</v>
      </c>
      <c r="DIT103">
        <v>14465</v>
      </c>
      <c r="DIV103">
        <v>5327</v>
      </c>
      <c r="DIW103">
        <v>121792</v>
      </c>
      <c r="DIX103">
        <v>29082</v>
      </c>
      <c r="DIY103">
        <v>56342</v>
      </c>
      <c r="DIZ103">
        <v>98</v>
      </c>
      <c r="DJA103">
        <v>8996</v>
      </c>
      <c r="DJB103">
        <v>6586</v>
      </c>
      <c r="DJC103">
        <v>0</v>
      </c>
      <c r="DJD103">
        <v>0</v>
      </c>
      <c r="DJE103">
        <v>0</v>
      </c>
      <c r="DJF103">
        <v>98.36</v>
      </c>
      <c r="DJG103">
        <v>2.5390000000000001</v>
      </c>
      <c r="DJH103">
        <v>62278</v>
      </c>
      <c r="DJI103">
        <v>384078</v>
      </c>
      <c r="DJJ103">
        <v>2357</v>
      </c>
      <c r="DJK103">
        <v>562860</v>
      </c>
      <c r="DJM103">
        <v>9105409</v>
      </c>
      <c r="DJP103">
        <v>16791</v>
      </c>
      <c r="DJT103">
        <v>22530</v>
      </c>
      <c r="DKA103">
        <v>1180948</v>
      </c>
      <c r="DKD103">
        <v>0</v>
      </c>
      <c r="DKE103">
        <v>0</v>
      </c>
      <c r="DKF103">
        <v>2280427</v>
      </c>
      <c r="DKG103">
        <v>1097.5999999999999</v>
      </c>
      <c r="DKH103">
        <v>12.824</v>
      </c>
      <c r="DLJ103">
        <v>2185</v>
      </c>
      <c r="DLK103">
        <v>5348</v>
      </c>
      <c r="DLL103">
        <v>60</v>
      </c>
      <c r="DLM103">
        <v>20761</v>
      </c>
      <c r="DLN103">
        <v>13085</v>
      </c>
      <c r="DLO103">
        <v>12658</v>
      </c>
      <c r="DLP103">
        <v>4376</v>
      </c>
      <c r="DLR103">
        <v>48</v>
      </c>
      <c r="DLS103">
        <v>6884</v>
      </c>
      <c r="DLT103">
        <v>137</v>
      </c>
      <c r="DLV103">
        <v>0</v>
      </c>
      <c r="DLW103">
        <v>1967</v>
      </c>
      <c r="DLZ103">
        <v>11618</v>
      </c>
      <c r="DMA103">
        <v>4534</v>
      </c>
      <c r="DMB103">
        <v>6744</v>
      </c>
      <c r="DMC103">
        <v>774</v>
      </c>
      <c r="DMD103">
        <v>978</v>
      </c>
      <c r="DME103">
        <v>99</v>
      </c>
      <c r="DMF103">
        <v>0</v>
      </c>
      <c r="DMG103">
        <v>0</v>
      </c>
      <c r="DMH103">
        <v>506</v>
      </c>
      <c r="DOM103">
        <v>3295</v>
      </c>
      <c r="DON103">
        <v>22777</v>
      </c>
      <c r="DOO103">
        <v>86</v>
      </c>
      <c r="DOP103">
        <v>73763</v>
      </c>
      <c r="DOQ103">
        <v>63724</v>
      </c>
      <c r="DOR103">
        <v>36949</v>
      </c>
      <c r="DOS103">
        <v>6151</v>
      </c>
      <c r="DOU103">
        <v>76</v>
      </c>
      <c r="DOV103">
        <v>16041</v>
      </c>
      <c r="DOW103">
        <v>4668</v>
      </c>
      <c r="DOY103">
        <v>0</v>
      </c>
      <c r="DOZ103">
        <v>8496</v>
      </c>
      <c r="DPC103">
        <v>22182</v>
      </c>
      <c r="DPD103">
        <v>753</v>
      </c>
      <c r="DPE103">
        <v>12814</v>
      </c>
      <c r="DPF103">
        <v>86</v>
      </c>
      <c r="DPG103">
        <v>599</v>
      </c>
      <c r="DPH103">
        <v>1301</v>
      </c>
      <c r="DPI103">
        <v>0</v>
      </c>
      <c r="DPJ103">
        <v>1</v>
      </c>
      <c r="DPK103">
        <v>28</v>
      </c>
      <c r="DPL103">
        <v>22.64</v>
      </c>
      <c r="DPM103">
        <v>2.286</v>
      </c>
      <c r="DPN103">
        <v>18605</v>
      </c>
      <c r="DPO103">
        <v>141258</v>
      </c>
      <c r="DPP103">
        <v>17710</v>
      </c>
      <c r="DPQ103">
        <v>178182</v>
      </c>
      <c r="DPS103">
        <v>620788</v>
      </c>
      <c r="DPV103">
        <v>3266</v>
      </c>
      <c r="DPZ103">
        <v>0</v>
      </c>
      <c r="DQG103">
        <v>15234</v>
      </c>
      <c r="DQH103">
        <v>1219</v>
      </c>
      <c r="DQJ103">
        <v>3093</v>
      </c>
      <c r="DQK103">
        <v>3890</v>
      </c>
      <c r="DQL103">
        <v>0</v>
      </c>
      <c r="DQM103">
        <v>220.74</v>
      </c>
      <c r="DQN103">
        <v>5.3330000000000002</v>
      </c>
      <c r="DTR103">
        <v>26400</v>
      </c>
      <c r="DTS103">
        <v>170300</v>
      </c>
      <c r="DTT103">
        <v>0</v>
      </c>
      <c r="DTU103">
        <v>249400</v>
      </c>
      <c r="DTV103">
        <v>160140</v>
      </c>
      <c r="DTW103">
        <v>402600</v>
      </c>
      <c r="DTX103">
        <v>35780</v>
      </c>
      <c r="DTZ103">
        <v>10800</v>
      </c>
      <c r="DUA103">
        <v>42800</v>
      </c>
      <c r="DUB103">
        <v>600</v>
      </c>
      <c r="DUD103">
        <v>0</v>
      </c>
      <c r="DUE103">
        <v>27600</v>
      </c>
      <c r="DUG103">
        <v>17700</v>
      </c>
      <c r="DUH103">
        <v>114200</v>
      </c>
      <c r="DUI103">
        <v>62100</v>
      </c>
      <c r="DUJ103">
        <v>77300</v>
      </c>
      <c r="DUK103">
        <v>19700</v>
      </c>
      <c r="DUL103">
        <v>600</v>
      </c>
      <c r="DUM103">
        <v>17860</v>
      </c>
      <c r="DUN103">
        <v>0</v>
      </c>
      <c r="DUO103">
        <v>0</v>
      </c>
      <c r="DUP103">
        <v>149200</v>
      </c>
      <c r="DUQ103">
        <v>335.34</v>
      </c>
      <c r="DUR103">
        <v>10.093999999999999</v>
      </c>
      <c r="DVT103">
        <v>-1586</v>
      </c>
      <c r="DVU103">
        <v>-3895</v>
      </c>
      <c r="DVV103">
        <v>0</v>
      </c>
      <c r="DVW103">
        <v>3923</v>
      </c>
      <c r="DVX103">
        <v>2767</v>
      </c>
      <c r="DVY103">
        <v>17924</v>
      </c>
      <c r="DVZ103">
        <v>2372</v>
      </c>
      <c r="DWB103">
        <v>125</v>
      </c>
      <c r="DWC103">
        <v>577</v>
      </c>
      <c r="DWD103">
        <v>641</v>
      </c>
      <c r="DWE103">
        <v>0</v>
      </c>
      <c r="DWF103">
        <v>0</v>
      </c>
      <c r="DWI103">
        <v>783</v>
      </c>
      <c r="DWJ103">
        <v>1712</v>
      </c>
      <c r="DWK103">
        <v>493</v>
      </c>
      <c r="DWL103">
        <v>783</v>
      </c>
      <c r="DWM103">
        <v>0</v>
      </c>
      <c r="DWN103">
        <v>0</v>
      </c>
      <c r="DWO103">
        <v>519</v>
      </c>
      <c r="DWP103">
        <v>12197</v>
      </c>
      <c r="DWQ103">
        <v>0</v>
      </c>
      <c r="DWR103">
        <v>8839</v>
      </c>
      <c r="DWS103">
        <v>13.86</v>
      </c>
      <c r="DWT103">
        <v>0.127</v>
      </c>
      <c r="DYW103">
        <v>-65</v>
      </c>
      <c r="DYX103">
        <v>2572</v>
      </c>
      <c r="DYY103">
        <v>0</v>
      </c>
      <c r="DYZ103">
        <v>0</v>
      </c>
      <c r="DZA103">
        <v>0</v>
      </c>
      <c r="DZB103">
        <v>2716</v>
      </c>
      <c r="DZC103">
        <v>25</v>
      </c>
      <c r="DZE103">
        <v>0</v>
      </c>
      <c r="DZF103">
        <v>14</v>
      </c>
      <c r="DZG103">
        <v>0</v>
      </c>
      <c r="DZH103">
        <v>0</v>
      </c>
      <c r="DZI103">
        <v>0</v>
      </c>
      <c r="DZL103">
        <v>143</v>
      </c>
      <c r="DZM103">
        <v>102</v>
      </c>
      <c r="DZN103">
        <v>88</v>
      </c>
      <c r="DZO103">
        <v>143</v>
      </c>
      <c r="DZP103">
        <v>0</v>
      </c>
      <c r="DZR103">
        <v>9</v>
      </c>
      <c r="DZS103">
        <v>0</v>
      </c>
      <c r="DZT103">
        <v>0</v>
      </c>
      <c r="DZU103">
        <v>0</v>
      </c>
      <c r="DZX103">
        <v>-184</v>
      </c>
      <c r="DZY103">
        <v>3288</v>
      </c>
      <c r="DZZ103">
        <v>0</v>
      </c>
      <c r="EAA103">
        <v>0</v>
      </c>
      <c r="EAC103">
        <v>3545</v>
      </c>
      <c r="EAD103">
        <v>194</v>
      </c>
      <c r="EAF103">
        <v>1</v>
      </c>
      <c r="EAG103">
        <v>120</v>
      </c>
      <c r="EAH103">
        <v>0</v>
      </c>
      <c r="EAK103">
        <v>64</v>
      </c>
      <c r="EAM103">
        <v>120</v>
      </c>
      <c r="EAN103">
        <v>1143</v>
      </c>
      <c r="EAO103">
        <v>621</v>
      </c>
      <c r="EAP103">
        <v>257</v>
      </c>
      <c r="EAQ103">
        <v>0</v>
      </c>
      <c r="EAR103">
        <v>32</v>
      </c>
      <c r="EAS103">
        <v>0</v>
      </c>
      <c r="EAT103">
        <v>0</v>
      </c>
      <c r="EAU103">
        <v>0</v>
      </c>
      <c r="EAV103">
        <v>0</v>
      </c>
      <c r="EAW103">
        <v>3.45</v>
      </c>
      <c r="EAX103">
        <v>0.57999999999999996</v>
      </c>
      <c r="EAY103">
        <v>-2415</v>
      </c>
      <c r="EAZ103">
        <v>11871</v>
      </c>
      <c r="EBA103">
        <v>0</v>
      </c>
      <c r="EBB103">
        <v>1845</v>
      </c>
      <c r="EBC103">
        <v>1644</v>
      </c>
      <c r="EBD103">
        <v>18180</v>
      </c>
      <c r="EBG103">
        <v>303</v>
      </c>
      <c r="EBH103">
        <v>104</v>
      </c>
      <c r="EBI103">
        <v>0</v>
      </c>
      <c r="EBL103">
        <v>672</v>
      </c>
      <c r="EBN103">
        <v>533</v>
      </c>
      <c r="EBO103">
        <v>6147</v>
      </c>
      <c r="EBP103">
        <v>5959</v>
      </c>
      <c r="EBQ103">
        <v>1205</v>
      </c>
      <c r="EBR103">
        <v>0</v>
      </c>
      <c r="EBT103">
        <v>483</v>
      </c>
      <c r="EBU103">
        <v>0</v>
      </c>
      <c r="EBV103">
        <v>0</v>
      </c>
      <c r="EBW103">
        <v>4478</v>
      </c>
      <c r="EBX103">
        <v>10.02</v>
      </c>
      <c r="EBY103">
        <v>1.2999999999999999E-2</v>
      </c>
      <c r="EFC103">
        <v>305700</v>
      </c>
      <c r="EFD103">
        <v>1552800</v>
      </c>
      <c r="EFE103">
        <v>84800</v>
      </c>
      <c r="EFF103">
        <v>5034300</v>
      </c>
      <c r="EFG103">
        <v>3248800</v>
      </c>
      <c r="EFH103">
        <v>5273900</v>
      </c>
      <c r="EFI103">
        <v>1196000</v>
      </c>
      <c r="EFK103">
        <v>121500</v>
      </c>
      <c r="EFL103">
        <v>836700</v>
      </c>
      <c r="EFM103">
        <v>575700</v>
      </c>
      <c r="EFO103">
        <v>81400</v>
      </c>
      <c r="EFP103">
        <v>483000</v>
      </c>
      <c r="EFR103">
        <v>437100</v>
      </c>
      <c r="EFS103">
        <v>2795500</v>
      </c>
      <c r="EFT103">
        <v>1314200</v>
      </c>
      <c r="EFU103">
        <v>1362600</v>
      </c>
      <c r="EFV103">
        <v>188900</v>
      </c>
      <c r="EFW103">
        <v>24500</v>
      </c>
      <c r="EFX103">
        <v>165900</v>
      </c>
      <c r="EFY103">
        <v>1200</v>
      </c>
      <c r="EFZ103">
        <v>285300</v>
      </c>
      <c r="EGA103">
        <v>1854800</v>
      </c>
      <c r="EHE103">
        <v>646424</v>
      </c>
      <c r="EHF103">
        <v>3437816</v>
      </c>
      <c r="EHG103">
        <v>-299531</v>
      </c>
      <c r="EHH103">
        <v>10528033</v>
      </c>
      <c r="EHI103">
        <v>7318770</v>
      </c>
      <c r="EHJ103">
        <v>10251357</v>
      </c>
      <c r="EHK103">
        <v>1524321</v>
      </c>
      <c r="EHL103">
        <v>328354</v>
      </c>
      <c r="EHM103">
        <v>291786</v>
      </c>
      <c r="EHN103">
        <v>1494609</v>
      </c>
      <c r="EHO103">
        <v>1194570</v>
      </c>
      <c r="EHP103">
        <v>112626</v>
      </c>
      <c r="EHR103">
        <v>597031</v>
      </c>
      <c r="EHS103">
        <v>345623</v>
      </c>
      <c r="EHT103">
        <v>885769</v>
      </c>
      <c r="EHU103">
        <v>3082416</v>
      </c>
      <c r="EHV103">
        <v>98532</v>
      </c>
      <c r="EHW103">
        <v>2347492</v>
      </c>
      <c r="EHX103">
        <v>404666</v>
      </c>
      <c r="EHY103">
        <v>35807</v>
      </c>
      <c r="EHZ103">
        <v>358828</v>
      </c>
      <c r="EIA103">
        <v>511070</v>
      </c>
      <c r="EIB103">
        <v>169637</v>
      </c>
      <c r="EIC103">
        <v>2750253</v>
      </c>
      <c r="EID103">
        <v>7769.08</v>
      </c>
      <c r="EIE103">
        <v>47.25</v>
      </c>
      <c r="EIF103">
        <v>47980</v>
      </c>
      <c r="EIG103">
        <v>195221</v>
      </c>
      <c r="EIH103">
        <v>2200</v>
      </c>
      <c r="EII103">
        <v>791706</v>
      </c>
      <c r="EIJ103">
        <v>608584</v>
      </c>
      <c r="EIK103">
        <v>725940</v>
      </c>
      <c r="EIL103">
        <v>116407</v>
      </c>
      <c r="EIM103">
        <v>0</v>
      </c>
      <c r="EIN103">
        <v>22415</v>
      </c>
      <c r="EIO103">
        <v>138356</v>
      </c>
      <c r="EIP103">
        <v>54133</v>
      </c>
      <c r="EIS103">
        <v>113183</v>
      </c>
      <c r="EIV103">
        <v>513005</v>
      </c>
      <c r="EIW103">
        <v>311314</v>
      </c>
      <c r="EIX103">
        <v>223672</v>
      </c>
      <c r="EIY103">
        <v>41759</v>
      </c>
      <c r="EIZ103">
        <v>10762</v>
      </c>
      <c r="EJA103">
        <v>17006</v>
      </c>
      <c r="EJB103">
        <v>0</v>
      </c>
      <c r="EJC103">
        <v>3902</v>
      </c>
      <c r="EJD103">
        <v>289852</v>
      </c>
      <c r="EJE103">
        <v>255.51</v>
      </c>
      <c r="EJF103">
        <v>367.02</v>
      </c>
      <c r="EJG103">
        <v>9131</v>
      </c>
      <c r="EJH103">
        <v>87317</v>
      </c>
      <c r="EJI103">
        <v>0</v>
      </c>
      <c r="EJJ103">
        <v>67926</v>
      </c>
      <c r="EJK103">
        <v>35900</v>
      </c>
      <c r="EJL103">
        <v>116724</v>
      </c>
      <c r="EJM103">
        <v>21770</v>
      </c>
      <c r="EJO103">
        <v>127</v>
      </c>
      <c r="EJP103">
        <v>37063</v>
      </c>
      <c r="EJQ103">
        <v>0</v>
      </c>
      <c r="EJS103">
        <v>0</v>
      </c>
      <c r="EJT103">
        <v>1302</v>
      </c>
      <c r="EJV103">
        <v>10032</v>
      </c>
      <c r="EJW103">
        <v>97390</v>
      </c>
      <c r="EJX103">
        <v>58862</v>
      </c>
      <c r="EJY103">
        <v>27979</v>
      </c>
      <c r="EJZ103">
        <v>3732</v>
      </c>
      <c r="EKA103">
        <v>865</v>
      </c>
      <c r="EKB103">
        <v>2343</v>
      </c>
      <c r="EKC103">
        <v>0</v>
      </c>
      <c r="EKD103">
        <v>0</v>
      </c>
      <c r="EKE103">
        <v>551</v>
      </c>
      <c r="EKF103">
        <v>325.91000000000003</v>
      </c>
      <c r="EKG103">
        <v>33.5</v>
      </c>
      <c r="EKH103">
        <v>-36325</v>
      </c>
      <c r="EKI103">
        <v>144987</v>
      </c>
      <c r="EKJ103">
        <v>0</v>
      </c>
      <c r="EKK103">
        <v>29986</v>
      </c>
      <c r="EKL103">
        <v>0</v>
      </c>
      <c r="EKM103">
        <v>198122</v>
      </c>
      <c r="EKN103">
        <v>53836</v>
      </c>
      <c r="EKO103">
        <v>45722</v>
      </c>
      <c r="EKP103">
        <v>2034</v>
      </c>
      <c r="EKQ103">
        <v>5332</v>
      </c>
      <c r="EKR103">
        <v>0</v>
      </c>
      <c r="EKT103">
        <v>0</v>
      </c>
      <c r="EKU103">
        <v>6165</v>
      </c>
      <c r="EKX103">
        <v>157014</v>
      </c>
      <c r="EKY103">
        <v>151682</v>
      </c>
      <c r="EKZ103">
        <v>26453</v>
      </c>
      <c r="ELA103">
        <v>9932</v>
      </c>
      <c r="ELB103">
        <v>0</v>
      </c>
      <c r="ELC103">
        <v>4765</v>
      </c>
      <c r="ELD103">
        <v>0</v>
      </c>
      <c r="ELE103">
        <v>0</v>
      </c>
      <c r="ELF103">
        <v>26376</v>
      </c>
      <c r="ELG103">
        <v>469.58</v>
      </c>
      <c r="ELH103">
        <v>22.1875</v>
      </c>
      <c r="ELI103">
        <v>24248</v>
      </c>
      <c r="ELJ103">
        <v>139808</v>
      </c>
      <c r="ELK103">
        <v>7189</v>
      </c>
      <c r="ELL103">
        <v>427598</v>
      </c>
      <c r="ELM103">
        <v>354775</v>
      </c>
      <c r="ELN103">
        <v>373394</v>
      </c>
      <c r="ELQ103">
        <v>8367</v>
      </c>
      <c r="ELR103">
        <v>80380</v>
      </c>
      <c r="ELS103">
        <v>67371</v>
      </c>
      <c r="ELU103">
        <v>0</v>
      </c>
      <c r="ELV103">
        <v>68414</v>
      </c>
      <c r="ELX103">
        <v>14189</v>
      </c>
      <c r="ELY103">
        <v>222759</v>
      </c>
      <c r="ELZ103">
        <v>67407</v>
      </c>
      <c r="EMA103">
        <v>133392</v>
      </c>
      <c r="EMB103">
        <v>33116</v>
      </c>
      <c r="EMC103">
        <v>7008</v>
      </c>
      <c r="EMD103">
        <v>7116</v>
      </c>
      <c r="EME103">
        <v>0</v>
      </c>
      <c r="EMF103">
        <v>0</v>
      </c>
      <c r="EMG103">
        <v>93005</v>
      </c>
      <c r="ENK103">
        <v>11410</v>
      </c>
      <c r="ENL103">
        <v>73160</v>
      </c>
      <c r="ENM103">
        <v>1281</v>
      </c>
      <c r="ENN103">
        <v>600878</v>
      </c>
      <c r="ENO103">
        <v>575142</v>
      </c>
      <c r="ENP103">
        <v>189195</v>
      </c>
      <c r="ENQ103">
        <v>9388</v>
      </c>
      <c r="ENS103">
        <v>1285</v>
      </c>
      <c r="ENT103">
        <v>97868</v>
      </c>
      <c r="ENU103">
        <v>60094</v>
      </c>
      <c r="ENX103">
        <v>89330</v>
      </c>
      <c r="ENZ103">
        <v>8321</v>
      </c>
      <c r="EOA103">
        <v>161677</v>
      </c>
      <c r="EOB103">
        <v>2722</v>
      </c>
      <c r="EOC103">
        <v>111799</v>
      </c>
      <c r="EOD103">
        <v>2348</v>
      </c>
      <c r="EOE103">
        <v>2795</v>
      </c>
      <c r="EOF103">
        <v>3036</v>
      </c>
      <c r="EOG103">
        <v>0</v>
      </c>
      <c r="EOH103">
        <v>0</v>
      </c>
      <c r="EOI103">
        <v>2955</v>
      </c>
      <c r="EOJ103">
        <v>105.79</v>
      </c>
      <c r="EOK103">
        <v>500</v>
      </c>
      <c r="EPM103">
        <v>-104</v>
      </c>
      <c r="EPN103">
        <v>998</v>
      </c>
      <c r="EPO103">
        <v>0</v>
      </c>
      <c r="EPP103">
        <v>0</v>
      </c>
      <c r="EPR103">
        <v>1455</v>
      </c>
      <c r="EPU103">
        <v>0</v>
      </c>
      <c r="EPV103">
        <v>65</v>
      </c>
      <c r="EPW103">
        <v>0</v>
      </c>
      <c r="EPY103">
        <v>0</v>
      </c>
      <c r="EQB103">
        <v>324</v>
      </c>
      <c r="EQC103">
        <v>66</v>
      </c>
      <c r="EQD103">
        <v>1</v>
      </c>
      <c r="EQE103">
        <v>449</v>
      </c>
      <c r="EQF103">
        <v>51</v>
      </c>
      <c r="EQH103">
        <v>2</v>
      </c>
      <c r="EQI103">
        <v>0</v>
      </c>
      <c r="EQJ103">
        <v>0</v>
      </c>
      <c r="EQK103">
        <v>0</v>
      </c>
      <c r="ESP103">
        <v>63535</v>
      </c>
      <c r="ESQ103">
        <v>285672</v>
      </c>
      <c r="ESR103">
        <v>19622</v>
      </c>
      <c r="ESS103">
        <v>862399</v>
      </c>
      <c r="EST103">
        <v>640490</v>
      </c>
      <c r="ESU103">
        <v>812090</v>
      </c>
      <c r="ESV103">
        <v>116094</v>
      </c>
      <c r="ESW103">
        <v>3040</v>
      </c>
      <c r="ESX103">
        <v>14705</v>
      </c>
      <c r="ESY103">
        <v>128749</v>
      </c>
      <c r="ESZ103">
        <v>163523</v>
      </c>
      <c r="ETC103">
        <v>122280</v>
      </c>
      <c r="ETE103">
        <v>64822</v>
      </c>
      <c r="ETF103">
        <v>416750</v>
      </c>
      <c r="ETG103">
        <v>116140</v>
      </c>
      <c r="ETH103">
        <v>231827</v>
      </c>
      <c r="ETI103">
        <v>17717</v>
      </c>
      <c r="ETJ103">
        <v>9198</v>
      </c>
      <c r="ETK103">
        <v>27484</v>
      </c>
      <c r="ETL103">
        <v>0</v>
      </c>
      <c r="ETM103">
        <v>4808</v>
      </c>
      <c r="ETN103">
        <v>249593</v>
      </c>
      <c r="ETO103">
        <v>400.03</v>
      </c>
      <c r="ETP103">
        <v>272</v>
      </c>
      <c r="EVS103">
        <v>2124</v>
      </c>
      <c r="EVT103">
        <v>9226</v>
      </c>
      <c r="EVU103">
        <v>1307</v>
      </c>
      <c r="EVV103">
        <v>12634</v>
      </c>
      <c r="EVW103">
        <v>8498</v>
      </c>
      <c r="EVX103">
        <v>15537</v>
      </c>
      <c r="EVY103">
        <v>888</v>
      </c>
      <c r="EVZ103">
        <v>0</v>
      </c>
      <c r="EWA103">
        <v>182</v>
      </c>
      <c r="EWB103">
        <v>2616</v>
      </c>
      <c r="EWC103">
        <v>0</v>
      </c>
      <c r="EWD103">
        <v>0</v>
      </c>
      <c r="EWE103">
        <v>0</v>
      </c>
      <c r="EWF103">
        <v>359</v>
      </c>
      <c r="EWH103">
        <v>89</v>
      </c>
      <c r="EWI103">
        <v>5281</v>
      </c>
      <c r="EWJ103">
        <v>2665</v>
      </c>
      <c r="EWK103">
        <v>3946</v>
      </c>
      <c r="EWL103">
        <v>1265</v>
      </c>
      <c r="EWM103">
        <v>665</v>
      </c>
      <c r="EWN103">
        <v>851</v>
      </c>
      <c r="EWO103">
        <v>0</v>
      </c>
      <c r="EWP103">
        <v>0</v>
      </c>
      <c r="EWQ103">
        <v>709</v>
      </c>
      <c r="EWR103">
        <v>8.3000000000000007</v>
      </c>
      <c r="EWS103">
        <v>125</v>
      </c>
      <c r="FHD103">
        <v>-6622</v>
      </c>
      <c r="FHE103">
        <v>-1898</v>
      </c>
      <c r="FHF103">
        <v>0</v>
      </c>
      <c r="FHG103">
        <v>0</v>
      </c>
      <c r="FHH103">
        <v>7140</v>
      </c>
      <c r="FHI103">
        <v>7744</v>
      </c>
      <c r="FHJ103">
        <v>362</v>
      </c>
      <c r="FHL103">
        <v>75</v>
      </c>
      <c r="FHM103">
        <v>42</v>
      </c>
      <c r="FHN103">
        <v>0</v>
      </c>
      <c r="FHO103">
        <v>13</v>
      </c>
      <c r="FHP103">
        <v>0</v>
      </c>
      <c r="FHQ103">
        <v>513</v>
      </c>
      <c r="FHS103">
        <v>51</v>
      </c>
      <c r="FHT103">
        <v>201</v>
      </c>
      <c r="FHU103">
        <v>146</v>
      </c>
      <c r="FHV103">
        <v>585</v>
      </c>
      <c r="FHW103">
        <v>0</v>
      </c>
      <c r="FHY103">
        <v>5</v>
      </c>
      <c r="FHZ103">
        <v>3174</v>
      </c>
      <c r="FIA103">
        <v>3859</v>
      </c>
      <c r="FIB103">
        <v>2024</v>
      </c>
      <c r="FOI103">
        <v>2687.35</v>
      </c>
      <c r="FOJ103">
        <v>74.650000000000006</v>
      </c>
      <c r="FPJ103">
        <v>6.57</v>
      </c>
      <c r="FPK103">
        <v>51</v>
      </c>
      <c r="FVR103">
        <v>-533</v>
      </c>
      <c r="FVS103">
        <v>1449</v>
      </c>
      <c r="FVT103">
        <v>0</v>
      </c>
      <c r="FVU103">
        <v>1122</v>
      </c>
      <c r="FVV103">
        <v>662</v>
      </c>
      <c r="FVW103">
        <v>1942</v>
      </c>
      <c r="FVX103">
        <v>971</v>
      </c>
      <c r="FVY103">
        <v>222</v>
      </c>
      <c r="FVZ103">
        <v>35</v>
      </c>
      <c r="FWA103">
        <v>727</v>
      </c>
      <c r="FWB103">
        <v>616</v>
      </c>
      <c r="FWD103">
        <v>0</v>
      </c>
      <c r="FWE103">
        <v>353</v>
      </c>
      <c r="FWH103">
        <v>1549</v>
      </c>
      <c r="FWI103">
        <v>206</v>
      </c>
      <c r="FWJ103">
        <v>435</v>
      </c>
      <c r="FWK103">
        <v>43</v>
      </c>
      <c r="FWL103">
        <v>13</v>
      </c>
      <c r="FWM103">
        <v>70</v>
      </c>
      <c r="FWN103">
        <v>0</v>
      </c>
      <c r="FWO103">
        <v>0</v>
      </c>
      <c r="FWP103">
        <v>58</v>
      </c>
      <c r="FWQ103">
        <v>3.78</v>
      </c>
      <c r="FWR103">
        <v>87.5</v>
      </c>
      <c r="FXT103">
        <v>527</v>
      </c>
      <c r="FXU103">
        <v>2176</v>
      </c>
      <c r="FXV103">
        <v>0</v>
      </c>
      <c r="FXW103">
        <v>3640</v>
      </c>
      <c r="FXX103">
        <v>408</v>
      </c>
      <c r="FXY103">
        <v>3088</v>
      </c>
      <c r="FXZ103">
        <v>1817</v>
      </c>
      <c r="FYB103">
        <v>47</v>
      </c>
      <c r="FYC103">
        <v>528</v>
      </c>
      <c r="FYD103">
        <v>44</v>
      </c>
      <c r="FYF103">
        <v>0</v>
      </c>
      <c r="FYG103">
        <v>190</v>
      </c>
      <c r="FYI103">
        <v>330</v>
      </c>
      <c r="FYJ103">
        <v>1277</v>
      </c>
      <c r="FYK103">
        <v>543</v>
      </c>
      <c r="FYL103">
        <v>822</v>
      </c>
      <c r="FYM103">
        <v>63</v>
      </c>
      <c r="FYN103">
        <v>89</v>
      </c>
      <c r="FYO103">
        <v>1034</v>
      </c>
      <c r="FYP103">
        <v>0</v>
      </c>
      <c r="FYQ103">
        <v>0</v>
      </c>
      <c r="FYR103">
        <v>90</v>
      </c>
      <c r="FYS103">
        <v>6.45</v>
      </c>
      <c r="FYT103">
        <v>15.5</v>
      </c>
      <c r="FYU103">
        <v>4010</v>
      </c>
      <c r="FYV103">
        <v>1388</v>
      </c>
      <c r="FYW103">
        <v>173</v>
      </c>
      <c r="FYX103">
        <v>36727</v>
      </c>
      <c r="FYZ103">
        <v>36826</v>
      </c>
      <c r="FZA103">
        <v>30093</v>
      </c>
      <c r="FZC103">
        <v>1186</v>
      </c>
      <c r="FZD103">
        <v>14293</v>
      </c>
      <c r="FZE103">
        <v>1303</v>
      </c>
      <c r="FZL103">
        <v>9468</v>
      </c>
      <c r="FZN103">
        <v>4119</v>
      </c>
      <c r="FZP103">
        <v>1040</v>
      </c>
      <c r="FZQ103">
        <v>0</v>
      </c>
      <c r="FZR103">
        <v>2513</v>
      </c>
      <c r="FZS103">
        <v>8017</v>
      </c>
      <c r="FZT103">
        <v>44.81</v>
      </c>
      <c r="FZU103">
        <v>1.02</v>
      </c>
      <c r="FZV103">
        <v>70100</v>
      </c>
      <c r="FZW103">
        <v>308800</v>
      </c>
      <c r="FZX103">
        <v>0</v>
      </c>
      <c r="FZY103">
        <v>1168200</v>
      </c>
      <c r="FZZ103">
        <v>603900</v>
      </c>
      <c r="GAA103">
        <v>2105100</v>
      </c>
      <c r="GAB103">
        <v>181500</v>
      </c>
      <c r="GAD103">
        <v>61200</v>
      </c>
      <c r="GAE103">
        <v>185100</v>
      </c>
      <c r="GAF103">
        <v>24500</v>
      </c>
      <c r="GAH103">
        <v>4600</v>
      </c>
      <c r="GAI103">
        <v>54000</v>
      </c>
      <c r="GAK103">
        <v>92000</v>
      </c>
      <c r="GAL103">
        <v>451100</v>
      </c>
      <c r="GAM103">
        <v>195900</v>
      </c>
      <c r="GAN103">
        <v>247200</v>
      </c>
      <c r="GAO103">
        <v>34900</v>
      </c>
      <c r="GAP103">
        <v>28500</v>
      </c>
      <c r="GAQ103">
        <v>43200</v>
      </c>
      <c r="GAR103">
        <v>0</v>
      </c>
      <c r="GAS103">
        <v>460100</v>
      </c>
      <c r="GAT103">
        <v>1030100</v>
      </c>
      <c r="GAU103">
        <v>861.1</v>
      </c>
      <c r="GAV103">
        <v>3.43</v>
      </c>
      <c r="GCY103">
        <v>3592</v>
      </c>
      <c r="GCZ103">
        <v>23846</v>
      </c>
      <c r="GDA103">
        <v>-408</v>
      </c>
      <c r="GDB103">
        <v>63535</v>
      </c>
      <c r="GDD103">
        <v>68705</v>
      </c>
      <c r="GDG103">
        <v>1878</v>
      </c>
      <c r="GDH103">
        <v>17594</v>
      </c>
      <c r="GDI103">
        <v>9734</v>
      </c>
      <c r="GDO103">
        <v>36329</v>
      </c>
      <c r="GDP103">
        <v>9001</v>
      </c>
      <c r="GDQ103">
        <v>22492</v>
      </c>
      <c r="GDR103">
        <v>1482</v>
      </c>
      <c r="GDT103">
        <v>1099</v>
      </c>
      <c r="GDU103">
        <v>0</v>
      </c>
      <c r="GDV103">
        <v>0</v>
      </c>
      <c r="GDW103">
        <v>20262</v>
      </c>
      <c r="GFA103">
        <v>-1115</v>
      </c>
      <c r="GFB103">
        <v>11056</v>
      </c>
      <c r="GFC103">
        <v>0</v>
      </c>
      <c r="GFD103">
        <v>0</v>
      </c>
      <c r="GFE103">
        <v>0</v>
      </c>
      <c r="GFF103">
        <v>11481</v>
      </c>
      <c r="GFG103">
        <v>189</v>
      </c>
      <c r="GFI103">
        <v>0</v>
      </c>
      <c r="GFJ103">
        <v>57</v>
      </c>
      <c r="GFK103">
        <v>0</v>
      </c>
      <c r="GFN103">
        <v>300</v>
      </c>
      <c r="GFQ103">
        <v>1548</v>
      </c>
      <c r="GFR103">
        <v>1453</v>
      </c>
      <c r="GFS103">
        <v>303</v>
      </c>
      <c r="GFT103">
        <v>0</v>
      </c>
      <c r="GFU103">
        <v>4</v>
      </c>
      <c r="GFV103">
        <v>19</v>
      </c>
      <c r="GFW103">
        <v>0</v>
      </c>
      <c r="GFX103">
        <v>122</v>
      </c>
      <c r="GFY103">
        <v>0</v>
      </c>
      <c r="GFZ103">
        <v>82.83</v>
      </c>
      <c r="GGA103">
        <v>7.25</v>
      </c>
      <c r="GID103">
        <v>-615</v>
      </c>
      <c r="GIE103">
        <v>23639</v>
      </c>
      <c r="GIF103">
        <v>0</v>
      </c>
      <c r="GIG103">
        <v>0</v>
      </c>
      <c r="GIH103">
        <v>280</v>
      </c>
      <c r="GII103">
        <v>23984</v>
      </c>
      <c r="GIJ103">
        <v>441</v>
      </c>
      <c r="GIL103">
        <v>0</v>
      </c>
      <c r="GIM103">
        <v>25</v>
      </c>
      <c r="GIN103">
        <v>0</v>
      </c>
      <c r="GIP103">
        <v>0</v>
      </c>
      <c r="GIQ103">
        <v>0</v>
      </c>
      <c r="GIS103">
        <v>331</v>
      </c>
      <c r="GIT103">
        <v>1301</v>
      </c>
      <c r="GIU103">
        <v>1275</v>
      </c>
      <c r="GIV103">
        <v>345</v>
      </c>
      <c r="GIW103">
        <v>0</v>
      </c>
      <c r="GIY103">
        <v>29</v>
      </c>
      <c r="GIZ103">
        <v>0</v>
      </c>
      <c r="GJA103">
        <v>0</v>
      </c>
      <c r="GJB103">
        <v>0</v>
      </c>
      <c r="GJC103">
        <v>0.75</v>
      </c>
      <c r="GJD103">
        <v>9</v>
      </c>
      <c r="GJE103">
        <v>15482</v>
      </c>
      <c r="GJF103">
        <v>66191</v>
      </c>
      <c r="GJG103">
        <v>1977</v>
      </c>
      <c r="GJH103">
        <v>156164</v>
      </c>
      <c r="GJI103">
        <v>97918</v>
      </c>
      <c r="GJJ103">
        <v>104753</v>
      </c>
      <c r="GJK103">
        <v>33698</v>
      </c>
      <c r="GJL103">
        <v>0</v>
      </c>
      <c r="GJM103">
        <v>594</v>
      </c>
      <c r="GJN103">
        <v>32410</v>
      </c>
      <c r="GJO103">
        <v>8637</v>
      </c>
      <c r="GJQ103">
        <v>0</v>
      </c>
      <c r="GJR103">
        <v>14935</v>
      </c>
      <c r="GJT103">
        <v>2002</v>
      </c>
      <c r="GJU103">
        <v>45232</v>
      </c>
      <c r="GJV103">
        <v>3569</v>
      </c>
      <c r="GJW103">
        <v>33362</v>
      </c>
      <c r="GJX103">
        <v>7465</v>
      </c>
      <c r="GJY103">
        <v>2898</v>
      </c>
      <c r="GJZ103">
        <v>6154</v>
      </c>
      <c r="GKA103">
        <v>0</v>
      </c>
      <c r="GKB103">
        <v>0</v>
      </c>
      <c r="GKC103">
        <v>2390</v>
      </c>
      <c r="GKD103">
        <v>142.65</v>
      </c>
      <c r="GKE103">
        <v>1.33</v>
      </c>
      <c r="GLE103">
        <v>22.04</v>
      </c>
      <c r="GLF103">
        <v>19.75</v>
      </c>
      <c r="GLG103">
        <v>-14179</v>
      </c>
      <c r="GLH103">
        <v>-5516</v>
      </c>
      <c r="GLI103">
        <v>0</v>
      </c>
      <c r="GLJ103">
        <v>7358</v>
      </c>
      <c r="GLL103">
        <v>20286</v>
      </c>
      <c r="GLO103">
        <v>588</v>
      </c>
      <c r="GLP103">
        <v>2504</v>
      </c>
      <c r="GLQ103">
        <v>0</v>
      </c>
      <c r="GLW103">
        <v>3224</v>
      </c>
      <c r="GLX103">
        <v>720</v>
      </c>
      <c r="GLY103">
        <v>12888</v>
      </c>
      <c r="GLZ103">
        <v>1567</v>
      </c>
      <c r="GMB103">
        <v>1333</v>
      </c>
      <c r="GMC103">
        <v>0</v>
      </c>
      <c r="GMD103">
        <v>0</v>
      </c>
      <c r="GME103">
        <v>7722</v>
      </c>
      <c r="GMF103">
        <v>1.29</v>
      </c>
      <c r="GMG103">
        <v>11</v>
      </c>
      <c r="GOJ103">
        <v>-2213</v>
      </c>
      <c r="GOK103">
        <v>41365</v>
      </c>
      <c r="GOL103">
        <v>1132</v>
      </c>
      <c r="GOM103">
        <v>168870</v>
      </c>
      <c r="GON103">
        <v>135922</v>
      </c>
      <c r="GOO103">
        <v>92288</v>
      </c>
      <c r="GOR103">
        <v>1643</v>
      </c>
      <c r="GOS103">
        <v>37436</v>
      </c>
      <c r="GOT103">
        <v>30734</v>
      </c>
      <c r="GOV103">
        <v>0</v>
      </c>
      <c r="GOW103">
        <v>16680</v>
      </c>
      <c r="GOY103">
        <v>4916</v>
      </c>
      <c r="GOZ103">
        <v>71497</v>
      </c>
      <c r="GPA103">
        <v>1489</v>
      </c>
      <c r="GPB103">
        <v>42793</v>
      </c>
      <c r="GPC103">
        <v>13363</v>
      </c>
      <c r="GPD103">
        <v>1527</v>
      </c>
      <c r="GPE103">
        <v>3164</v>
      </c>
      <c r="GPF103">
        <v>0</v>
      </c>
      <c r="GPG103">
        <v>0</v>
      </c>
      <c r="GPH103">
        <v>6379</v>
      </c>
    </row>
    <row r="104" spans="1:2026 2052:3052 3107:3997 4268:5077 5132:5156" x14ac:dyDescent="0.25">
      <c r="A104" s="2">
        <v>36189</v>
      </c>
      <c r="B104">
        <v>15492</v>
      </c>
      <c r="C104">
        <v>33760</v>
      </c>
      <c r="D104">
        <v>2350</v>
      </c>
      <c r="E104">
        <v>214438</v>
      </c>
      <c r="F104">
        <v>134627</v>
      </c>
      <c r="G104">
        <v>128268</v>
      </c>
      <c r="H104">
        <v>49600</v>
      </c>
      <c r="J104">
        <v>2639</v>
      </c>
      <c r="K104">
        <v>39975</v>
      </c>
      <c r="L104">
        <v>9004</v>
      </c>
      <c r="N104">
        <v>874</v>
      </c>
      <c r="O104">
        <v>31917</v>
      </c>
      <c r="Q104">
        <v>11019</v>
      </c>
      <c r="R104">
        <v>73456</v>
      </c>
      <c r="S104">
        <v>21897</v>
      </c>
      <c r="T104">
        <v>71187</v>
      </c>
      <c r="U104">
        <v>16088</v>
      </c>
      <c r="V104">
        <v>5508</v>
      </c>
      <c r="W104">
        <v>6332</v>
      </c>
      <c r="X104">
        <v>3700</v>
      </c>
      <c r="Y104">
        <v>0</v>
      </c>
      <c r="Z104">
        <v>14918</v>
      </c>
      <c r="AA104">
        <v>94.99</v>
      </c>
      <c r="AB104">
        <v>7</v>
      </c>
      <c r="CE104">
        <v>58789</v>
      </c>
      <c r="CF104">
        <v>261058</v>
      </c>
      <c r="CG104">
        <v>8380</v>
      </c>
      <c r="CH104">
        <v>540147</v>
      </c>
      <c r="CJ104">
        <v>7935355</v>
      </c>
      <c r="CM104">
        <v>15618</v>
      </c>
      <c r="CQ104">
        <v>0</v>
      </c>
      <c r="CX104">
        <v>2556237</v>
      </c>
      <c r="DA104">
        <v>0</v>
      </c>
      <c r="DB104">
        <v>269057</v>
      </c>
      <c r="DC104">
        <v>225759</v>
      </c>
      <c r="DD104">
        <v>664.83</v>
      </c>
      <c r="DE104">
        <v>2.58</v>
      </c>
      <c r="EE104">
        <v>194.87</v>
      </c>
      <c r="EF104">
        <v>0.74</v>
      </c>
      <c r="EG104">
        <v>-1651</v>
      </c>
      <c r="EH104">
        <v>25679</v>
      </c>
      <c r="EI104">
        <v>0</v>
      </c>
      <c r="EJ104">
        <v>26946</v>
      </c>
      <c r="EK104">
        <v>11051</v>
      </c>
      <c r="EL104">
        <v>119840</v>
      </c>
      <c r="EM104">
        <v>4788</v>
      </c>
      <c r="EO104">
        <v>6115</v>
      </c>
      <c r="EP104">
        <v>1996</v>
      </c>
      <c r="EQ104">
        <v>1799</v>
      </c>
      <c r="ES104">
        <v>0</v>
      </c>
      <c r="ET104">
        <v>1836</v>
      </c>
      <c r="EV104">
        <v>3892</v>
      </c>
      <c r="EW104">
        <v>11881</v>
      </c>
      <c r="EX104">
        <v>7810</v>
      </c>
      <c r="EY104">
        <v>9175</v>
      </c>
      <c r="EZ104">
        <v>3289</v>
      </c>
      <c r="FB104">
        <v>6126</v>
      </c>
      <c r="FC104">
        <v>0</v>
      </c>
      <c r="FD104">
        <v>0</v>
      </c>
      <c r="FE104">
        <v>81704</v>
      </c>
      <c r="FF104">
        <v>51.75</v>
      </c>
      <c r="FG104">
        <v>0.18</v>
      </c>
      <c r="GG104">
        <v>3.71</v>
      </c>
      <c r="GH104">
        <v>0.11</v>
      </c>
      <c r="GI104">
        <v>9722</v>
      </c>
      <c r="GJ104">
        <v>111957</v>
      </c>
      <c r="GK104">
        <v>1800</v>
      </c>
      <c r="GL104">
        <v>93175</v>
      </c>
      <c r="GM104">
        <v>58357</v>
      </c>
      <c r="GN104">
        <v>184567</v>
      </c>
      <c r="GO104">
        <v>21200</v>
      </c>
      <c r="GQ104">
        <v>4539</v>
      </c>
      <c r="GR104">
        <v>13782</v>
      </c>
      <c r="GS104">
        <v>13022</v>
      </c>
      <c r="GU104">
        <v>0</v>
      </c>
      <c r="GV104">
        <v>14754</v>
      </c>
      <c r="GX104">
        <v>9250</v>
      </c>
      <c r="GY104">
        <v>39769</v>
      </c>
      <c r="GZ104">
        <v>12183</v>
      </c>
      <c r="HA104">
        <v>44986</v>
      </c>
      <c r="HB104">
        <v>14535</v>
      </c>
      <c r="HC104">
        <v>1054</v>
      </c>
      <c r="HD104">
        <v>3282</v>
      </c>
      <c r="HE104">
        <v>114</v>
      </c>
      <c r="HF104">
        <v>0</v>
      </c>
      <c r="HG104">
        <v>25710</v>
      </c>
      <c r="HH104">
        <v>127.58</v>
      </c>
      <c r="HI104">
        <v>7.05</v>
      </c>
      <c r="HJ104">
        <v>6179</v>
      </c>
      <c r="HK104">
        <v>31150</v>
      </c>
      <c r="HL104">
        <v>0</v>
      </c>
      <c r="HM104">
        <v>46618</v>
      </c>
      <c r="HO104">
        <v>46285</v>
      </c>
      <c r="HR104">
        <v>175</v>
      </c>
      <c r="HS104">
        <v>11131</v>
      </c>
      <c r="HT104">
        <v>4811</v>
      </c>
      <c r="HZ104">
        <v>26518</v>
      </c>
      <c r="IA104">
        <v>4645</v>
      </c>
      <c r="IB104">
        <v>9385</v>
      </c>
      <c r="IC104">
        <v>1793</v>
      </c>
      <c r="IE104">
        <v>1375</v>
      </c>
      <c r="IF104">
        <v>0</v>
      </c>
      <c r="IG104">
        <v>10</v>
      </c>
      <c r="IH104">
        <v>1716</v>
      </c>
      <c r="II104">
        <v>38.26</v>
      </c>
      <c r="IJ104">
        <v>0.83</v>
      </c>
      <c r="JJ104">
        <v>0.79</v>
      </c>
      <c r="JK104">
        <v>0.02</v>
      </c>
      <c r="KK104">
        <v>0.15</v>
      </c>
      <c r="KL104">
        <v>0.25</v>
      </c>
      <c r="LN104">
        <v>15998</v>
      </c>
      <c r="LO104">
        <v>86251</v>
      </c>
      <c r="LP104">
        <v>0</v>
      </c>
      <c r="LQ104">
        <v>223292</v>
      </c>
      <c r="LR104">
        <v>153574</v>
      </c>
      <c r="LS104">
        <v>170140</v>
      </c>
      <c r="LT104">
        <v>38716</v>
      </c>
      <c r="LU104">
        <v>825</v>
      </c>
      <c r="LV104">
        <v>2146</v>
      </c>
      <c r="LW104">
        <v>42031</v>
      </c>
      <c r="LX104">
        <v>31101</v>
      </c>
      <c r="MA104">
        <v>35845</v>
      </c>
      <c r="MB104">
        <v>163</v>
      </c>
      <c r="MC104">
        <v>10455</v>
      </c>
      <c r="MD104">
        <v>78014</v>
      </c>
      <c r="ME104">
        <v>3692</v>
      </c>
      <c r="MF104">
        <v>66172</v>
      </c>
      <c r="MG104">
        <v>5444</v>
      </c>
      <c r="MH104">
        <v>1605</v>
      </c>
      <c r="MI104">
        <v>7196</v>
      </c>
      <c r="MJ104">
        <v>0</v>
      </c>
      <c r="MK104">
        <v>1127</v>
      </c>
      <c r="ML104">
        <v>3918</v>
      </c>
      <c r="MM104">
        <v>130.52000000000001</v>
      </c>
      <c r="MN104">
        <v>0.77</v>
      </c>
      <c r="OO104">
        <v>2.31</v>
      </c>
      <c r="OP104">
        <v>0.65</v>
      </c>
      <c r="OQ104">
        <v>-849</v>
      </c>
      <c r="OR104">
        <v>6636</v>
      </c>
      <c r="OS104">
        <v>0</v>
      </c>
      <c r="OT104">
        <v>630</v>
      </c>
      <c r="OV104">
        <v>8544</v>
      </c>
      <c r="OY104">
        <v>74</v>
      </c>
      <c r="OZ104">
        <v>2618</v>
      </c>
      <c r="PA104">
        <v>0</v>
      </c>
      <c r="PG104">
        <v>3606</v>
      </c>
      <c r="PH104">
        <v>833</v>
      </c>
      <c r="PI104">
        <v>1908</v>
      </c>
      <c r="PJ104">
        <v>0</v>
      </c>
      <c r="PL104">
        <v>155</v>
      </c>
      <c r="PM104">
        <v>0</v>
      </c>
      <c r="PN104">
        <v>0</v>
      </c>
      <c r="PO104">
        <v>0</v>
      </c>
      <c r="PP104">
        <v>17.510000000000002</v>
      </c>
      <c r="PQ104">
        <v>0.01</v>
      </c>
      <c r="QQ104">
        <v>1.54</v>
      </c>
      <c r="QR104">
        <v>7.0000000000000007E-2</v>
      </c>
      <c r="RR104">
        <v>22.09</v>
      </c>
      <c r="RS104">
        <v>0.84</v>
      </c>
      <c r="SS104">
        <v>0.81</v>
      </c>
      <c r="ST104">
        <v>0.01</v>
      </c>
      <c r="TT104">
        <v>11.33</v>
      </c>
      <c r="TU104">
        <v>0.4</v>
      </c>
      <c r="UU104">
        <v>113.82</v>
      </c>
      <c r="UV104">
        <v>1.54</v>
      </c>
      <c r="VV104">
        <v>2.31</v>
      </c>
      <c r="VW104">
        <v>0.04</v>
      </c>
      <c r="WW104">
        <v>187.56</v>
      </c>
      <c r="WX104">
        <v>4.5</v>
      </c>
      <c r="YY104">
        <v>2.62</v>
      </c>
      <c r="YZ104">
        <v>0.7</v>
      </c>
      <c r="ZZ104">
        <v>5.4</v>
      </c>
      <c r="AAA104">
        <v>0.2</v>
      </c>
      <c r="AAB104">
        <v>-2593</v>
      </c>
      <c r="AAC104">
        <v>178668</v>
      </c>
      <c r="AAD104">
        <v>0</v>
      </c>
      <c r="AAE104">
        <v>38355</v>
      </c>
      <c r="AAF104">
        <v>33112</v>
      </c>
      <c r="AAG104">
        <v>197874</v>
      </c>
      <c r="AAH104">
        <v>1993</v>
      </c>
      <c r="AAJ104">
        <v>359</v>
      </c>
      <c r="AAK104">
        <v>546</v>
      </c>
      <c r="AAL104">
        <v>12003</v>
      </c>
      <c r="AAN104">
        <v>0</v>
      </c>
      <c r="AAO104">
        <v>2722</v>
      </c>
      <c r="AAQ104">
        <v>4434</v>
      </c>
      <c r="AAR104">
        <v>17145</v>
      </c>
      <c r="AAS104">
        <v>4324</v>
      </c>
      <c r="AAT104">
        <v>18710</v>
      </c>
      <c r="AAU104">
        <v>11503</v>
      </c>
      <c r="AAW104">
        <v>2492</v>
      </c>
      <c r="AAX104">
        <v>0</v>
      </c>
      <c r="AAY104">
        <v>496</v>
      </c>
      <c r="AAZ104">
        <v>0</v>
      </c>
      <c r="ABA104">
        <v>118.03</v>
      </c>
      <c r="ABB104">
        <v>0.34</v>
      </c>
      <c r="ABC104">
        <v>19266</v>
      </c>
      <c r="ABD104">
        <v>156969</v>
      </c>
      <c r="ABE104">
        <v>12867</v>
      </c>
      <c r="ABF104">
        <v>89023</v>
      </c>
      <c r="ABG104">
        <v>42136</v>
      </c>
      <c r="ABH104">
        <v>478809</v>
      </c>
      <c r="ABI104">
        <v>10217</v>
      </c>
      <c r="ABK104">
        <v>12374</v>
      </c>
      <c r="ABL104">
        <v>15804</v>
      </c>
      <c r="ABM104">
        <v>132539</v>
      </c>
      <c r="ABT104">
        <v>18765</v>
      </c>
      <c r="ABV104">
        <v>48257</v>
      </c>
      <c r="ABX104">
        <v>1124</v>
      </c>
      <c r="ABY104">
        <v>0</v>
      </c>
      <c r="ABZ104">
        <v>1</v>
      </c>
      <c r="ACA104">
        <v>178589</v>
      </c>
      <c r="ACB104">
        <v>150.69999999999999</v>
      </c>
      <c r="ACC104">
        <v>0.41</v>
      </c>
      <c r="ADE104">
        <v>78269</v>
      </c>
      <c r="ADF104">
        <v>1345623</v>
      </c>
      <c r="ADG104">
        <v>77246</v>
      </c>
      <c r="ADH104">
        <v>1822593</v>
      </c>
      <c r="ADI104">
        <v>687677</v>
      </c>
      <c r="ADJ104">
        <v>2681950</v>
      </c>
      <c r="ADM104">
        <v>42840</v>
      </c>
      <c r="ADN104">
        <v>304923</v>
      </c>
      <c r="ADO104">
        <v>40794</v>
      </c>
      <c r="ADR104">
        <v>121276</v>
      </c>
      <c r="ADT104">
        <v>301247</v>
      </c>
      <c r="ADU104">
        <v>507205</v>
      </c>
      <c r="ADV104">
        <v>22321</v>
      </c>
      <c r="ADW104">
        <v>884299</v>
      </c>
      <c r="ADX104">
        <v>279718</v>
      </c>
      <c r="ADY104">
        <v>99064</v>
      </c>
      <c r="ADZ104">
        <v>418370</v>
      </c>
      <c r="AEA104">
        <v>0</v>
      </c>
      <c r="AEB104">
        <v>12570</v>
      </c>
      <c r="AEC104">
        <v>228986</v>
      </c>
      <c r="AEF104">
        <v>317263</v>
      </c>
      <c r="AEG104">
        <v>2665264</v>
      </c>
      <c r="AEH104">
        <v>0</v>
      </c>
      <c r="AEI104">
        <v>952113</v>
      </c>
      <c r="AEJ104">
        <v>120119</v>
      </c>
      <c r="AEK104">
        <v>4635291</v>
      </c>
      <c r="AEL104">
        <v>462429</v>
      </c>
      <c r="AEM104">
        <v>217455</v>
      </c>
      <c r="AEN104">
        <v>65543</v>
      </c>
      <c r="AEO104">
        <v>153153</v>
      </c>
      <c r="AEP104">
        <v>129912</v>
      </c>
      <c r="AEQ104">
        <v>26567</v>
      </c>
      <c r="AER104">
        <v>0</v>
      </c>
      <c r="AES104">
        <v>38622</v>
      </c>
      <c r="AEU104">
        <v>101899</v>
      </c>
      <c r="AEV104">
        <v>1169155</v>
      </c>
      <c r="AEW104">
        <v>859523</v>
      </c>
      <c r="AEX104">
        <v>432087</v>
      </c>
      <c r="AEY104">
        <v>258652</v>
      </c>
      <c r="AEZ104">
        <v>10996</v>
      </c>
      <c r="AFA104">
        <v>79397</v>
      </c>
      <c r="AFB104">
        <v>4</v>
      </c>
      <c r="AFC104">
        <v>0</v>
      </c>
      <c r="AFD104">
        <v>1536132</v>
      </c>
      <c r="AFE104">
        <v>6254.65</v>
      </c>
      <c r="AFF104">
        <v>59.24</v>
      </c>
      <c r="AGF104">
        <v>27.03</v>
      </c>
      <c r="AGG104">
        <v>2.0099999999999998</v>
      </c>
      <c r="AHI104">
        <v>18550</v>
      </c>
      <c r="AHJ104">
        <v>286306</v>
      </c>
      <c r="AHL104">
        <v>355503</v>
      </c>
      <c r="AHN104">
        <v>5732027</v>
      </c>
      <c r="AIE104">
        <v>0</v>
      </c>
      <c r="AIF104">
        <v>0</v>
      </c>
      <c r="AIG104">
        <v>1724380</v>
      </c>
      <c r="AIH104">
        <v>575.33000000000004</v>
      </c>
      <c r="AII104">
        <v>4.37</v>
      </c>
      <c r="AJI104">
        <v>125.21</v>
      </c>
      <c r="AJJ104">
        <v>0.47</v>
      </c>
      <c r="AKJ104">
        <v>72.63</v>
      </c>
      <c r="AKK104">
        <v>2.88</v>
      </c>
      <c r="ALK104">
        <v>54.54</v>
      </c>
      <c r="ALL104">
        <v>1.38</v>
      </c>
      <c r="ALM104">
        <v>59915</v>
      </c>
      <c r="ALN104">
        <v>213069</v>
      </c>
      <c r="ALO104">
        <v>19262</v>
      </c>
      <c r="ALP104">
        <v>1688494</v>
      </c>
      <c r="ALQ104">
        <v>1416794</v>
      </c>
      <c r="ALR104">
        <v>830368</v>
      </c>
      <c r="ALS104">
        <v>196641</v>
      </c>
      <c r="ALU104">
        <v>13419</v>
      </c>
      <c r="ALV104">
        <v>187847</v>
      </c>
      <c r="ALW104">
        <v>35790</v>
      </c>
      <c r="ALY104">
        <v>3358</v>
      </c>
      <c r="ALZ104">
        <v>109575</v>
      </c>
      <c r="AMB104">
        <v>34221</v>
      </c>
      <c r="AMC104">
        <v>617108</v>
      </c>
      <c r="AMD104">
        <v>380396</v>
      </c>
      <c r="AME104">
        <v>412298</v>
      </c>
      <c r="AMF104">
        <v>172786</v>
      </c>
      <c r="AMG104">
        <v>10804</v>
      </c>
      <c r="AMH104">
        <v>15636</v>
      </c>
      <c r="AMI104">
        <v>71841</v>
      </c>
      <c r="AMJ104">
        <v>35837</v>
      </c>
      <c r="AMK104">
        <v>69822</v>
      </c>
      <c r="AML104">
        <v>736.32</v>
      </c>
      <c r="AMM104">
        <v>2.35</v>
      </c>
      <c r="ANM104">
        <v>13.75</v>
      </c>
      <c r="ANN104">
        <v>0.01</v>
      </c>
      <c r="ANO104">
        <v>24592</v>
      </c>
      <c r="ANP104">
        <v>131312</v>
      </c>
      <c r="ANQ104">
        <v>0</v>
      </c>
      <c r="ANR104">
        <v>770341</v>
      </c>
      <c r="ANS104">
        <v>619434</v>
      </c>
      <c r="ANT104">
        <v>392062</v>
      </c>
      <c r="ANU104">
        <v>100565</v>
      </c>
      <c r="ANV104">
        <v>4169</v>
      </c>
      <c r="ANW104">
        <v>4902</v>
      </c>
      <c r="ANX104">
        <v>109395</v>
      </c>
      <c r="ANY104">
        <v>48721</v>
      </c>
      <c r="AOA104">
        <v>0</v>
      </c>
      <c r="AOB104">
        <v>79130</v>
      </c>
      <c r="AOE104">
        <v>196447</v>
      </c>
      <c r="AOF104">
        <v>38331</v>
      </c>
      <c r="AOG104">
        <v>194205</v>
      </c>
      <c r="AOH104">
        <v>45555</v>
      </c>
      <c r="AOI104">
        <v>9636</v>
      </c>
      <c r="AOJ104">
        <v>18635</v>
      </c>
      <c r="AOK104">
        <v>0</v>
      </c>
      <c r="AOL104">
        <v>1710</v>
      </c>
      <c r="AOM104">
        <v>55600</v>
      </c>
      <c r="AON104">
        <v>173.63</v>
      </c>
      <c r="AOO104">
        <v>1.1000000000000001</v>
      </c>
      <c r="APO104">
        <v>1560.31</v>
      </c>
      <c r="APP104">
        <v>5.45</v>
      </c>
      <c r="APQ104">
        <v>34157</v>
      </c>
      <c r="APR104">
        <v>904101</v>
      </c>
      <c r="APS104">
        <v>0</v>
      </c>
      <c r="APT104">
        <v>147356</v>
      </c>
      <c r="APU104">
        <v>60412</v>
      </c>
      <c r="APV104">
        <v>1618981</v>
      </c>
      <c r="APW104">
        <v>9589</v>
      </c>
      <c r="APY104">
        <v>38904</v>
      </c>
      <c r="APZ104">
        <v>36686</v>
      </c>
      <c r="AQA104">
        <v>0</v>
      </c>
      <c r="AQC104">
        <v>0</v>
      </c>
      <c r="AQH104">
        <v>27600</v>
      </c>
      <c r="AQJ104">
        <v>50088</v>
      </c>
      <c r="AQL104">
        <v>428</v>
      </c>
      <c r="AQM104">
        <v>0</v>
      </c>
      <c r="AQN104">
        <v>0</v>
      </c>
      <c r="AQO104">
        <v>595517</v>
      </c>
      <c r="AQP104">
        <v>546.53</v>
      </c>
      <c r="AQQ104">
        <v>5.03</v>
      </c>
      <c r="ARQ104">
        <v>34.33</v>
      </c>
      <c r="ARR104">
        <v>1.6</v>
      </c>
      <c r="ARS104">
        <v>11802</v>
      </c>
      <c r="ART104">
        <v>86518</v>
      </c>
      <c r="ARU104">
        <v>2402</v>
      </c>
      <c r="ARV104">
        <v>262542</v>
      </c>
      <c r="ARW104">
        <v>218171</v>
      </c>
      <c r="ARX104">
        <v>219590</v>
      </c>
      <c r="ASA104">
        <v>2486</v>
      </c>
      <c r="ASB104">
        <v>57383</v>
      </c>
      <c r="ASC104">
        <v>41707</v>
      </c>
      <c r="ASE104">
        <v>0</v>
      </c>
      <c r="ASF104">
        <v>53812</v>
      </c>
      <c r="ASH104">
        <v>6870</v>
      </c>
      <c r="ASI104">
        <v>115253</v>
      </c>
      <c r="ASJ104">
        <v>11000</v>
      </c>
      <c r="ASK104">
        <v>83215</v>
      </c>
      <c r="ASL104">
        <v>3440</v>
      </c>
      <c r="ASM104">
        <v>5904</v>
      </c>
      <c r="ASN104">
        <v>4610</v>
      </c>
      <c r="ASO104">
        <v>229</v>
      </c>
      <c r="ASP104">
        <v>0</v>
      </c>
      <c r="ASQ104">
        <v>47227</v>
      </c>
      <c r="ASR104">
        <v>87.15</v>
      </c>
      <c r="ASS104">
        <v>1.9</v>
      </c>
      <c r="ATS104">
        <v>496.21</v>
      </c>
      <c r="ATT104">
        <v>9.15</v>
      </c>
      <c r="AUV104">
        <v>3668</v>
      </c>
      <c r="AUW104">
        <v>11868</v>
      </c>
      <c r="AUX104">
        <v>0</v>
      </c>
      <c r="AUY104">
        <v>192215</v>
      </c>
      <c r="AUZ104">
        <v>175619</v>
      </c>
      <c r="AVA104">
        <v>70566</v>
      </c>
      <c r="AVD104">
        <v>1084</v>
      </c>
      <c r="AVE104">
        <v>41210</v>
      </c>
      <c r="AVF104">
        <v>6881</v>
      </c>
      <c r="AVI104">
        <v>38483</v>
      </c>
      <c r="AVK104">
        <v>8597</v>
      </c>
      <c r="AVL104">
        <v>64577</v>
      </c>
      <c r="AVM104">
        <v>12248</v>
      </c>
      <c r="AVN104">
        <v>57814</v>
      </c>
      <c r="AVO104">
        <v>5855</v>
      </c>
      <c r="AVP104">
        <v>1493</v>
      </c>
      <c r="AVQ104">
        <v>1919</v>
      </c>
      <c r="AVR104">
        <v>0</v>
      </c>
      <c r="AVS104">
        <v>132</v>
      </c>
      <c r="AVT104">
        <v>706</v>
      </c>
      <c r="AVW104">
        <v>21572</v>
      </c>
      <c r="AVX104">
        <v>174567</v>
      </c>
      <c r="AVY104">
        <v>6995</v>
      </c>
      <c r="AVZ104">
        <v>176309</v>
      </c>
      <c r="AWB104">
        <v>3112835</v>
      </c>
      <c r="AWE104">
        <v>7014</v>
      </c>
      <c r="AWP104">
        <v>1639329</v>
      </c>
      <c r="AWS104">
        <v>0</v>
      </c>
      <c r="AWT104">
        <v>0</v>
      </c>
      <c r="AWU104">
        <v>187363</v>
      </c>
      <c r="AWV104">
        <v>46.93</v>
      </c>
      <c r="AWW104">
        <v>1.27</v>
      </c>
      <c r="AXW104">
        <v>4.59</v>
      </c>
      <c r="AXX104">
        <v>0.63</v>
      </c>
      <c r="AYX104">
        <v>90.53</v>
      </c>
      <c r="AYY104">
        <v>5.5</v>
      </c>
      <c r="AYZ104">
        <v>5157</v>
      </c>
      <c r="AZA104">
        <v>110790</v>
      </c>
      <c r="AZB104">
        <v>0</v>
      </c>
      <c r="AZC104">
        <v>99614</v>
      </c>
      <c r="AZD104">
        <v>17913</v>
      </c>
      <c r="AZE104">
        <v>143139</v>
      </c>
      <c r="AZF104">
        <v>70923</v>
      </c>
      <c r="AZG104">
        <v>20024</v>
      </c>
      <c r="AZH104">
        <v>0</v>
      </c>
      <c r="AZI104">
        <v>33516</v>
      </c>
      <c r="AZJ104">
        <v>0</v>
      </c>
      <c r="AZM104">
        <v>3303</v>
      </c>
      <c r="AZN104">
        <v>4944</v>
      </c>
      <c r="AZO104">
        <v>8528</v>
      </c>
      <c r="AZP104">
        <v>109541</v>
      </c>
      <c r="AZQ104">
        <v>69598</v>
      </c>
      <c r="AZR104">
        <v>32349</v>
      </c>
      <c r="AZS104">
        <v>0</v>
      </c>
      <c r="AZT104">
        <v>1181</v>
      </c>
      <c r="AZU104">
        <v>5070</v>
      </c>
      <c r="AZV104">
        <v>0</v>
      </c>
      <c r="AZW104">
        <v>0</v>
      </c>
      <c r="AZX104">
        <v>0</v>
      </c>
      <c r="AZY104">
        <v>671.26</v>
      </c>
      <c r="AZZ104">
        <v>35.200000000000003</v>
      </c>
      <c r="BAA104">
        <v>1593</v>
      </c>
      <c r="BAB104">
        <v>10149</v>
      </c>
      <c r="BAC104">
        <v>0</v>
      </c>
      <c r="BAD104">
        <v>28808</v>
      </c>
      <c r="BAF104">
        <v>19201</v>
      </c>
      <c r="BAI104">
        <v>192</v>
      </c>
      <c r="BAQ104">
        <v>12000</v>
      </c>
      <c r="BAR104">
        <v>1370</v>
      </c>
      <c r="BAS104">
        <v>7652</v>
      </c>
      <c r="BAW104">
        <v>0</v>
      </c>
      <c r="BAX104">
        <v>0</v>
      </c>
      <c r="BAY104">
        <v>1387</v>
      </c>
      <c r="BAZ104">
        <v>8.81</v>
      </c>
      <c r="BBA104">
        <v>0.26</v>
      </c>
      <c r="BCA104">
        <v>18.7</v>
      </c>
      <c r="BCB104">
        <v>1.3</v>
      </c>
      <c r="BDB104">
        <v>281.86</v>
      </c>
      <c r="BDC104">
        <v>4.45</v>
      </c>
      <c r="BDD104">
        <v>10281</v>
      </c>
      <c r="BDE104">
        <v>66445</v>
      </c>
      <c r="BDF104">
        <v>3927</v>
      </c>
      <c r="BDG104">
        <v>476093</v>
      </c>
      <c r="BDH104">
        <v>316409</v>
      </c>
      <c r="BDI104">
        <v>399880</v>
      </c>
      <c r="BDJ104">
        <v>104346</v>
      </c>
      <c r="BDL104">
        <v>12092</v>
      </c>
      <c r="BDM104">
        <v>98409</v>
      </c>
      <c r="BDN104">
        <v>82643</v>
      </c>
      <c r="BDQ104">
        <v>67291</v>
      </c>
      <c r="BDS104">
        <v>9677</v>
      </c>
      <c r="BDT104">
        <v>220320</v>
      </c>
      <c r="BDU104">
        <v>31571</v>
      </c>
      <c r="BDV104">
        <v>207788</v>
      </c>
      <c r="BDW104">
        <v>104204</v>
      </c>
      <c r="BDX104">
        <v>5334</v>
      </c>
      <c r="BDY104">
        <v>17347</v>
      </c>
      <c r="BDZ104">
        <v>70</v>
      </c>
      <c r="BEA104">
        <v>4478</v>
      </c>
      <c r="BEB104">
        <v>102239</v>
      </c>
      <c r="BEC104">
        <v>132.31</v>
      </c>
      <c r="BED104">
        <v>1.7</v>
      </c>
      <c r="BFD104">
        <v>33.42</v>
      </c>
      <c r="BFE104">
        <v>2.85</v>
      </c>
      <c r="BFF104">
        <v>-7039</v>
      </c>
      <c r="BFG104">
        <v>28792</v>
      </c>
      <c r="BFH104">
        <v>4948</v>
      </c>
      <c r="BFI104">
        <v>245871</v>
      </c>
      <c r="BFJ104">
        <v>151563</v>
      </c>
      <c r="BFK104">
        <v>115361</v>
      </c>
      <c r="BFL104">
        <v>70309</v>
      </c>
      <c r="BFM104">
        <v>0</v>
      </c>
      <c r="BFN104">
        <v>7389</v>
      </c>
      <c r="BFO104">
        <v>14202</v>
      </c>
      <c r="BFP104">
        <v>16287</v>
      </c>
      <c r="BFQ104">
        <v>391</v>
      </c>
      <c r="BFR104">
        <v>0</v>
      </c>
      <c r="BFS104">
        <v>4297</v>
      </c>
      <c r="BFV104">
        <v>44612</v>
      </c>
      <c r="BFW104">
        <v>13732</v>
      </c>
      <c r="BFX104">
        <v>31997</v>
      </c>
      <c r="BFY104">
        <v>6695</v>
      </c>
      <c r="BFZ104">
        <v>4601</v>
      </c>
      <c r="BGA104">
        <v>12420</v>
      </c>
      <c r="BGB104">
        <v>57</v>
      </c>
      <c r="BGC104">
        <v>0</v>
      </c>
      <c r="BGD104">
        <v>49567</v>
      </c>
      <c r="BGE104">
        <v>38.700000000000003</v>
      </c>
      <c r="BGF104">
        <v>0.88</v>
      </c>
      <c r="BHF104">
        <v>13.87</v>
      </c>
      <c r="BHG104">
        <v>2.67</v>
      </c>
      <c r="BHH104">
        <v>24110</v>
      </c>
      <c r="BHI104">
        <v>256116</v>
      </c>
      <c r="BHJ104">
        <v>155</v>
      </c>
      <c r="BHK104">
        <v>106165</v>
      </c>
      <c r="BHL104">
        <v>68238</v>
      </c>
      <c r="BHM104">
        <v>388664</v>
      </c>
      <c r="BHN104">
        <v>4356</v>
      </c>
      <c r="BHP104">
        <v>3661</v>
      </c>
      <c r="BHQ104">
        <v>9571</v>
      </c>
      <c r="BHR104">
        <v>896</v>
      </c>
      <c r="BHS104">
        <v>2104</v>
      </c>
      <c r="BHT104">
        <v>0</v>
      </c>
      <c r="BHU104">
        <v>5768</v>
      </c>
      <c r="BHW104">
        <v>17563</v>
      </c>
      <c r="BHX104">
        <v>25578</v>
      </c>
      <c r="BHY104">
        <v>13006</v>
      </c>
      <c r="BHZ104">
        <v>35475</v>
      </c>
      <c r="BIA104">
        <v>2706</v>
      </c>
      <c r="BIB104">
        <v>5805</v>
      </c>
      <c r="BIC104">
        <v>2641</v>
      </c>
      <c r="BID104">
        <v>0</v>
      </c>
      <c r="BIE104">
        <v>0</v>
      </c>
      <c r="BIF104">
        <v>93463</v>
      </c>
      <c r="BIG104">
        <v>367.55</v>
      </c>
      <c r="BIH104">
        <v>6.52</v>
      </c>
      <c r="BJH104">
        <v>0.6</v>
      </c>
      <c r="BJI104">
        <v>0.04</v>
      </c>
      <c r="BKI104">
        <v>109.5</v>
      </c>
      <c r="BKJ104">
        <v>3.65</v>
      </c>
      <c r="BKK104">
        <v>3186</v>
      </c>
      <c r="BKL104">
        <v>19958</v>
      </c>
      <c r="BKM104">
        <v>14</v>
      </c>
      <c r="BKN104">
        <v>38845</v>
      </c>
      <c r="BKP104">
        <v>30537</v>
      </c>
      <c r="BKQ104">
        <v>21252</v>
      </c>
      <c r="BKS104">
        <v>605</v>
      </c>
      <c r="BKT104">
        <v>6171</v>
      </c>
      <c r="BKU104">
        <v>2256</v>
      </c>
      <c r="BKW104">
        <v>0</v>
      </c>
      <c r="BKX104">
        <v>1218</v>
      </c>
      <c r="BLA104">
        <v>9012</v>
      </c>
      <c r="BLB104">
        <v>585</v>
      </c>
      <c r="BLC104">
        <v>8423</v>
      </c>
      <c r="BLD104">
        <v>3559</v>
      </c>
      <c r="BLE104">
        <v>1685</v>
      </c>
      <c r="BLF104">
        <v>1272</v>
      </c>
      <c r="BLG104">
        <v>0</v>
      </c>
      <c r="BLH104">
        <v>17</v>
      </c>
      <c r="BLI104">
        <v>2125</v>
      </c>
      <c r="BLJ104">
        <v>81.7</v>
      </c>
      <c r="BLK104">
        <v>2.6</v>
      </c>
      <c r="BLL104">
        <v>10732</v>
      </c>
      <c r="BLM104">
        <v>30918</v>
      </c>
      <c r="BLN104">
        <v>921</v>
      </c>
      <c r="BLO104">
        <v>109666</v>
      </c>
      <c r="BLP104">
        <v>86164</v>
      </c>
      <c r="BLQ104">
        <v>102744</v>
      </c>
      <c r="BLR104">
        <v>10084</v>
      </c>
      <c r="BLT104">
        <v>2336</v>
      </c>
      <c r="BLU104">
        <v>8168</v>
      </c>
      <c r="BLV104">
        <v>64995</v>
      </c>
      <c r="BLX104">
        <v>0</v>
      </c>
      <c r="BLY104">
        <v>12671</v>
      </c>
      <c r="BMA104">
        <v>12736</v>
      </c>
      <c r="BMB104">
        <v>89401</v>
      </c>
      <c r="BMC104">
        <v>11793</v>
      </c>
      <c r="BMD104">
        <v>62800</v>
      </c>
      <c r="BME104">
        <v>19576</v>
      </c>
      <c r="BMF104">
        <v>4449</v>
      </c>
      <c r="BMG104">
        <v>491</v>
      </c>
      <c r="BMH104">
        <v>0</v>
      </c>
      <c r="BMI104">
        <v>0</v>
      </c>
      <c r="BMJ104">
        <v>6393</v>
      </c>
      <c r="BMK104">
        <v>40.729999999999997</v>
      </c>
      <c r="BML104">
        <v>1.62</v>
      </c>
      <c r="BNL104">
        <v>3.88</v>
      </c>
      <c r="BNM104">
        <v>0.1</v>
      </c>
      <c r="BOO104">
        <v>2335</v>
      </c>
      <c r="BOP104">
        <v>26300</v>
      </c>
      <c r="BOQ104">
        <v>0</v>
      </c>
      <c r="BOR104">
        <v>59466</v>
      </c>
      <c r="BOT104">
        <v>68526</v>
      </c>
      <c r="BOW104">
        <v>1331</v>
      </c>
      <c r="BOX104">
        <v>14921</v>
      </c>
      <c r="BOY104">
        <v>9304</v>
      </c>
      <c r="BPE104">
        <v>33077</v>
      </c>
      <c r="BPF104">
        <v>5665</v>
      </c>
      <c r="BPG104">
        <v>27563</v>
      </c>
      <c r="BPH104">
        <v>9192</v>
      </c>
      <c r="BPJ104">
        <v>931</v>
      </c>
      <c r="BPK104">
        <v>0</v>
      </c>
      <c r="BPL104">
        <v>0</v>
      </c>
      <c r="BPM104">
        <v>13713</v>
      </c>
      <c r="BPN104">
        <v>61.06</v>
      </c>
      <c r="BPO104">
        <v>0.45</v>
      </c>
      <c r="BQO104">
        <v>245.02</v>
      </c>
      <c r="BQP104">
        <v>22.75</v>
      </c>
      <c r="BSS104">
        <v>910</v>
      </c>
      <c r="BST104">
        <v>5334</v>
      </c>
      <c r="BSU104">
        <v>34</v>
      </c>
      <c r="BSV104">
        <v>5823</v>
      </c>
      <c r="BSW104">
        <v>2717</v>
      </c>
      <c r="BSX104">
        <v>6738</v>
      </c>
      <c r="BSY104">
        <v>1787</v>
      </c>
      <c r="BSZ104">
        <v>212</v>
      </c>
      <c r="BTA104">
        <v>33</v>
      </c>
      <c r="BTB104">
        <v>862</v>
      </c>
      <c r="BTC104">
        <v>613</v>
      </c>
      <c r="BTF104">
        <v>195</v>
      </c>
      <c r="BTH104">
        <v>201</v>
      </c>
      <c r="BTI104">
        <v>2659</v>
      </c>
      <c r="BTJ104">
        <v>998</v>
      </c>
      <c r="BTK104">
        <v>991</v>
      </c>
      <c r="BTL104">
        <v>170</v>
      </c>
      <c r="BTM104">
        <v>47</v>
      </c>
      <c r="BTN104">
        <v>344</v>
      </c>
      <c r="BTO104">
        <v>0</v>
      </c>
      <c r="BTP104">
        <v>0</v>
      </c>
      <c r="BTQ104">
        <v>209</v>
      </c>
      <c r="BTR104">
        <v>7.29</v>
      </c>
      <c r="BTS104">
        <v>0.65</v>
      </c>
      <c r="BUS104">
        <v>2.86</v>
      </c>
      <c r="BUT104">
        <v>0.36</v>
      </c>
      <c r="BVT104">
        <v>1.74</v>
      </c>
      <c r="BVU104">
        <v>0.01</v>
      </c>
      <c r="BVV104">
        <v>1267</v>
      </c>
      <c r="BVW104">
        <v>50374</v>
      </c>
      <c r="BVX104">
        <v>3102</v>
      </c>
      <c r="BVY104">
        <v>49041</v>
      </c>
      <c r="BVZ104">
        <v>28169</v>
      </c>
      <c r="BWA104">
        <v>127184</v>
      </c>
      <c r="BWB104">
        <v>12741</v>
      </c>
      <c r="BWD104">
        <v>1389</v>
      </c>
      <c r="BWE104">
        <v>24457</v>
      </c>
      <c r="BWF104">
        <v>5617</v>
      </c>
      <c r="BWG104">
        <v>1215</v>
      </c>
      <c r="BWI104">
        <v>13783</v>
      </c>
      <c r="BWL104">
        <v>42442</v>
      </c>
      <c r="BWM104">
        <v>11153</v>
      </c>
      <c r="BWN104">
        <v>34008</v>
      </c>
      <c r="BWO104">
        <v>7382</v>
      </c>
      <c r="BWP104">
        <v>3486</v>
      </c>
      <c r="BWQ104">
        <v>3826</v>
      </c>
      <c r="BWR104">
        <v>0</v>
      </c>
      <c r="BWS104">
        <v>0</v>
      </c>
      <c r="BWT104">
        <v>39700</v>
      </c>
      <c r="BXV104">
        <v>22.9</v>
      </c>
      <c r="BXW104">
        <v>0.78</v>
      </c>
      <c r="BXX104">
        <v>2881</v>
      </c>
      <c r="BXY104">
        <v>18433</v>
      </c>
      <c r="BXZ104">
        <v>100</v>
      </c>
      <c r="BYA104">
        <v>15517</v>
      </c>
      <c r="BYB104">
        <v>8211</v>
      </c>
      <c r="BYC104">
        <v>24482</v>
      </c>
      <c r="BYD104">
        <v>4168</v>
      </c>
      <c r="BYF104">
        <v>79</v>
      </c>
      <c r="BYG104">
        <v>5424</v>
      </c>
      <c r="BYH104">
        <v>4653</v>
      </c>
      <c r="BYJ104">
        <v>0</v>
      </c>
      <c r="BYK104">
        <v>1729</v>
      </c>
      <c r="BYM104">
        <v>792</v>
      </c>
      <c r="BYN104">
        <v>10366</v>
      </c>
      <c r="BYO104">
        <v>289</v>
      </c>
      <c r="BYP104">
        <v>5949</v>
      </c>
      <c r="BYQ104">
        <v>2442</v>
      </c>
      <c r="BYR104">
        <v>203</v>
      </c>
      <c r="BYS104">
        <v>837</v>
      </c>
      <c r="BYT104">
        <v>0</v>
      </c>
      <c r="BYU104">
        <v>0</v>
      </c>
      <c r="BYV104">
        <v>0</v>
      </c>
      <c r="BYW104">
        <v>27.93</v>
      </c>
      <c r="BYX104">
        <v>2</v>
      </c>
      <c r="BZX104">
        <v>11.09</v>
      </c>
      <c r="BZY104">
        <v>0.82</v>
      </c>
      <c r="BZZ104">
        <v>-6672</v>
      </c>
      <c r="CAA104">
        <v>-7832</v>
      </c>
      <c r="CAB104">
        <v>0</v>
      </c>
      <c r="CAC104">
        <v>341</v>
      </c>
      <c r="CAE104">
        <v>2598</v>
      </c>
      <c r="CAH104">
        <v>110</v>
      </c>
      <c r="CAI104">
        <v>1286</v>
      </c>
      <c r="CAJ104">
        <v>0</v>
      </c>
      <c r="CAP104">
        <v>1924</v>
      </c>
      <c r="CAQ104">
        <v>316</v>
      </c>
      <c r="CAR104">
        <v>9768</v>
      </c>
      <c r="CAS104">
        <v>3564</v>
      </c>
      <c r="CAU104">
        <v>253</v>
      </c>
      <c r="CAV104">
        <v>0</v>
      </c>
      <c r="CAW104">
        <v>0</v>
      </c>
      <c r="CAX104">
        <v>662</v>
      </c>
      <c r="CBZ104">
        <v>38.25</v>
      </c>
      <c r="CCA104">
        <v>3.05</v>
      </c>
      <c r="CCB104">
        <v>861</v>
      </c>
      <c r="CCC104">
        <v>12814</v>
      </c>
      <c r="CCD104">
        <v>0</v>
      </c>
      <c r="CCE104">
        <v>12098</v>
      </c>
      <c r="CCF104">
        <v>9619</v>
      </c>
      <c r="CCG104">
        <v>23246</v>
      </c>
      <c r="CCH104">
        <v>640</v>
      </c>
      <c r="CCJ104">
        <v>519</v>
      </c>
      <c r="CCK104">
        <v>1938</v>
      </c>
      <c r="CCL104">
        <v>46</v>
      </c>
      <c r="CCN104">
        <v>0</v>
      </c>
      <c r="CCO104">
        <v>782</v>
      </c>
      <c r="CCR104">
        <v>2516</v>
      </c>
      <c r="CCS104">
        <v>6</v>
      </c>
      <c r="CCT104">
        <v>3295</v>
      </c>
      <c r="CCU104">
        <v>1358</v>
      </c>
      <c r="CCW104">
        <v>594</v>
      </c>
      <c r="CCX104">
        <v>0</v>
      </c>
      <c r="CCY104">
        <v>0</v>
      </c>
      <c r="CCZ104">
        <v>7137</v>
      </c>
      <c r="CDA104">
        <v>11.26</v>
      </c>
      <c r="CDB104">
        <v>0.17</v>
      </c>
      <c r="CDC104">
        <v>1975</v>
      </c>
      <c r="CDD104">
        <v>9839</v>
      </c>
      <c r="CDE104">
        <v>0</v>
      </c>
      <c r="CDF104">
        <v>17356</v>
      </c>
      <c r="CDH104">
        <v>19934</v>
      </c>
      <c r="CDK104">
        <v>103</v>
      </c>
      <c r="CDL104">
        <v>8660</v>
      </c>
      <c r="CDM104">
        <v>0</v>
      </c>
      <c r="CDS104">
        <v>10308</v>
      </c>
      <c r="CDT104">
        <v>1648</v>
      </c>
      <c r="CDU104">
        <v>5860</v>
      </c>
      <c r="CDV104">
        <v>667</v>
      </c>
      <c r="CDX104">
        <v>666</v>
      </c>
      <c r="CDY104">
        <v>0</v>
      </c>
      <c r="CDZ104">
        <v>520</v>
      </c>
      <c r="CEA104">
        <v>3715</v>
      </c>
      <c r="CFE104">
        <v>121606</v>
      </c>
      <c r="CFF104">
        <v>2263984</v>
      </c>
      <c r="CFG104">
        <v>66533</v>
      </c>
      <c r="CFH104">
        <v>3688595</v>
      </c>
      <c r="CFI104">
        <v>2515546</v>
      </c>
      <c r="CFJ104">
        <v>5390423</v>
      </c>
      <c r="CFK104">
        <v>737070</v>
      </c>
      <c r="CFL104">
        <v>4480</v>
      </c>
      <c r="CFM104">
        <v>120470</v>
      </c>
      <c r="CFN104">
        <v>947271</v>
      </c>
      <c r="CFO104">
        <v>350486</v>
      </c>
      <c r="CFQ104">
        <v>31367</v>
      </c>
      <c r="CFR104">
        <v>544803</v>
      </c>
      <c r="CFT104">
        <v>185591</v>
      </c>
      <c r="CFU104">
        <v>1782964</v>
      </c>
      <c r="CFV104">
        <v>457408</v>
      </c>
      <c r="CFW104">
        <v>1491248</v>
      </c>
      <c r="CFX104">
        <v>419970</v>
      </c>
      <c r="CFY104">
        <v>82209</v>
      </c>
      <c r="CFZ104">
        <v>212504</v>
      </c>
      <c r="CGA104">
        <v>0</v>
      </c>
      <c r="CGB104">
        <v>190350</v>
      </c>
      <c r="CGC104">
        <v>1173996</v>
      </c>
      <c r="CGD104">
        <v>1604.54</v>
      </c>
      <c r="CGE104">
        <v>1.45</v>
      </c>
      <c r="CGF104">
        <v>10002</v>
      </c>
      <c r="CGG104">
        <v>74952</v>
      </c>
      <c r="CGH104">
        <v>33815</v>
      </c>
      <c r="CGI104">
        <v>182515</v>
      </c>
      <c r="CGJ104">
        <v>125479</v>
      </c>
      <c r="CGK104">
        <v>508806</v>
      </c>
      <c r="CGL104">
        <v>14588</v>
      </c>
      <c r="CGN104">
        <v>12541</v>
      </c>
      <c r="CGO104">
        <v>40421</v>
      </c>
      <c r="CGP104">
        <v>60543</v>
      </c>
      <c r="CGR104">
        <v>0</v>
      </c>
      <c r="CGS104">
        <v>42593</v>
      </c>
      <c r="CGU104">
        <v>13101</v>
      </c>
      <c r="CGV104">
        <v>143519</v>
      </c>
      <c r="CGW104">
        <v>42555</v>
      </c>
      <c r="CGX104">
        <v>88800</v>
      </c>
      <c r="CGY104">
        <v>23124</v>
      </c>
      <c r="CGZ104">
        <v>773</v>
      </c>
      <c r="CHA104">
        <v>19859</v>
      </c>
      <c r="CHB104">
        <v>0</v>
      </c>
      <c r="CHC104">
        <v>0</v>
      </c>
      <c r="CHD104">
        <v>306692</v>
      </c>
      <c r="CHE104">
        <v>58.1</v>
      </c>
      <c r="CHF104">
        <v>1.7</v>
      </c>
      <c r="CIF104">
        <v>1.08</v>
      </c>
      <c r="CIG104">
        <v>0.18</v>
      </c>
      <c r="CJG104">
        <v>1.81</v>
      </c>
      <c r="CJH104">
        <v>1.1299999999999999</v>
      </c>
      <c r="CKH104">
        <v>2.02</v>
      </c>
      <c r="CKI104">
        <v>0.15</v>
      </c>
      <c r="CKJ104">
        <v>-2661</v>
      </c>
      <c r="CKK104">
        <v>1719</v>
      </c>
      <c r="CKL104">
        <v>0</v>
      </c>
      <c r="CKM104">
        <v>309</v>
      </c>
      <c r="CKN104">
        <v>211</v>
      </c>
      <c r="CKO104">
        <v>2324</v>
      </c>
      <c r="CKP104">
        <v>2774</v>
      </c>
      <c r="CKR104">
        <v>14</v>
      </c>
      <c r="CKS104">
        <v>230</v>
      </c>
      <c r="CKT104">
        <v>357</v>
      </c>
      <c r="CKV104">
        <v>0</v>
      </c>
      <c r="CKW104">
        <v>521</v>
      </c>
      <c r="CKZ104">
        <v>1064</v>
      </c>
      <c r="CLA104">
        <v>477</v>
      </c>
      <c r="CLB104">
        <v>580</v>
      </c>
      <c r="CLC104">
        <v>32</v>
      </c>
      <c r="CLE104">
        <v>109</v>
      </c>
      <c r="CLF104">
        <v>0</v>
      </c>
      <c r="CLG104">
        <v>0</v>
      </c>
      <c r="CLH104">
        <v>24</v>
      </c>
      <c r="CNK104">
        <v>0.83</v>
      </c>
      <c r="CNL104">
        <v>0.34</v>
      </c>
      <c r="CNM104">
        <v>-6097</v>
      </c>
      <c r="CNN104">
        <v>-4136</v>
      </c>
      <c r="CNO104">
        <v>0</v>
      </c>
      <c r="CNP104">
        <v>18658</v>
      </c>
      <c r="CNQ104">
        <v>11840</v>
      </c>
      <c r="CNR104">
        <v>17828</v>
      </c>
      <c r="CNS104">
        <v>12370</v>
      </c>
      <c r="CNT104">
        <v>3261</v>
      </c>
      <c r="CNV104">
        <v>3942</v>
      </c>
      <c r="CNW104">
        <v>928</v>
      </c>
      <c r="CNZ104">
        <v>1284</v>
      </c>
      <c r="COA104">
        <v>513</v>
      </c>
      <c r="COB104">
        <v>1382</v>
      </c>
      <c r="COC104">
        <v>13818</v>
      </c>
      <c r="COD104">
        <v>7804</v>
      </c>
      <c r="COE104">
        <v>5514</v>
      </c>
      <c r="COF104">
        <v>362</v>
      </c>
      <c r="COG104">
        <v>327</v>
      </c>
      <c r="COH104">
        <v>502</v>
      </c>
      <c r="COI104">
        <v>15628</v>
      </c>
      <c r="COJ104">
        <v>0</v>
      </c>
      <c r="COK104">
        <v>125</v>
      </c>
      <c r="CON104">
        <v>-2029</v>
      </c>
      <c r="COO104">
        <v>15355</v>
      </c>
      <c r="COP104">
        <v>0</v>
      </c>
      <c r="COQ104">
        <v>0</v>
      </c>
      <c r="COR104">
        <v>0</v>
      </c>
      <c r="COS104">
        <v>26668</v>
      </c>
      <c r="COT104">
        <v>907</v>
      </c>
      <c r="COV104">
        <v>0</v>
      </c>
      <c r="COW104">
        <v>869</v>
      </c>
      <c r="COX104">
        <v>0</v>
      </c>
      <c r="COZ104">
        <v>0</v>
      </c>
      <c r="CPA104">
        <v>0</v>
      </c>
      <c r="CPC104">
        <v>301</v>
      </c>
      <c r="CPD104">
        <v>1075</v>
      </c>
      <c r="CPE104">
        <v>207</v>
      </c>
      <c r="CPF104">
        <v>11313</v>
      </c>
      <c r="CPG104">
        <v>11001</v>
      </c>
      <c r="CPI104">
        <v>53</v>
      </c>
      <c r="CPJ104">
        <v>0</v>
      </c>
      <c r="CPK104">
        <v>0</v>
      </c>
      <c r="CPL104">
        <v>0</v>
      </c>
      <c r="CPM104">
        <v>10.68</v>
      </c>
      <c r="CPN104">
        <v>0.01</v>
      </c>
      <c r="CQP104">
        <v>6146</v>
      </c>
      <c r="CQQ104">
        <v>47718</v>
      </c>
      <c r="CQR104">
        <v>929</v>
      </c>
      <c r="CQS104">
        <v>171741</v>
      </c>
      <c r="CQT104">
        <v>126112</v>
      </c>
      <c r="CQU104">
        <v>120925</v>
      </c>
      <c r="CQV104">
        <v>34412</v>
      </c>
      <c r="CQX104">
        <v>791</v>
      </c>
      <c r="CQY104">
        <v>30141</v>
      </c>
      <c r="CQZ104">
        <v>43670</v>
      </c>
      <c r="CRB104">
        <v>0</v>
      </c>
      <c r="CRC104">
        <v>23253</v>
      </c>
      <c r="CRE104">
        <v>6127</v>
      </c>
      <c r="CRF104">
        <v>78467</v>
      </c>
      <c r="CRG104">
        <v>3085</v>
      </c>
      <c r="CRH104">
        <v>44191</v>
      </c>
      <c r="CRI104">
        <v>4010</v>
      </c>
      <c r="CRJ104">
        <v>1111</v>
      </c>
      <c r="CRK104">
        <v>2697</v>
      </c>
      <c r="CRL104">
        <v>0</v>
      </c>
      <c r="CRM104">
        <v>1540</v>
      </c>
      <c r="CRN104">
        <v>21623</v>
      </c>
      <c r="CRO104">
        <v>32.64</v>
      </c>
      <c r="CRP104">
        <v>1.65</v>
      </c>
      <c r="CTQ104">
        <v>12.8</v>
      </c>
      <c r="CTR104">
        <v>0.59</v>
      </c>
      <c r="CUR104">
        <v>108.32</v>
      </c>
      <c r="CUS104">
        <v>1.21</v>
      </c>
      <c r="CVS104">
        <v>687.95</v>
      </c>
      <c r="CVT104">
        <v>3.19</v>
      </c>
      <c r="CWT104">
        <v>7</v>
      </c>
      <c r="CWU104">
        <v>0.33</v>
      </c>
      <c r="CWV104">
        <v>57000</v>
      </c>
      <c r="CWW104">
        <v>235900</v>
      </c>
      <c r="CWX104">
        <v>8600</v>
      </c>
      <c r="CWY104">
        <v>879600</v>
      </c>
      <c r="CWZ104">
        <v>407600</v>
      </c>
      <c r="CXA104">
        <v>880000</v>
      </c>
      <c r="CXB104">
        <v>354700</v>
      </c>
      <c r="CXC104">
        <v>5600</v>
      </c>
      <c r="CXD104">
        <v>19300</v>
      </c>
      <c r="CXE104">
        <v>155100</v>
      </c>
      <c r="CXF104">
        <v>238800</v>
      </c>
      <c r="CXH104">
        <v>0</v>
      </c>
      <c r="CXI104">
        <v>75800</v>
      </c>
      <c r="CXL104">
        <v>492500</v>
      </c>
      <c r="CXM104">
        <v>87400</v>
      </c>
      <c r="CXN104">
        <v>202300</v>
      </c>
      <c r="CXO104">
        <v>2300</v>
      </c>
      <c r="CXP104">
        <v>15300</v>
      </c>
      <c r="CXQ104">
        <v>37900</v>
      </c>
      <c r="CXR104">
        <v>0</v>
      </c>
      <c r="CXS104">
        <v>3100</v>
      </c>
      <c r="CXT104">
        <v>396900</v>
      </c>
      <c r="CXU104">
        <v>521.66</v>
      </c>
      <c r="CXV104">
        <v>0.71</v>
      </c>
      <c r="CYV104">
        <v>1.48</v>
      </c>
      <c r="CYW104">
        <v>0.02</v>
      </c>
      <c r="CZW104">
        <v>16.95</v>
      </c>
      <c r="CZX104">
        <v>0.31</v>
      </c>
      <c r="DAX104">
        <v>1.93</v>
      </c>
      <c r="DAY104">
        <v>0.04</v>
      </c>
      <c r="DAZ104">
        <v>75478</v>
      </c>
      <c r="DBA104">
        <v>327252</v>
      </c>
      <c r="DBB104">
        <v>20394</v>
      </c>
      <c r="DBC104">
        <v>2456352</v>
      </c>
      <c r="DBD104">
        <v>2082721</v>
      </c>
      <c r="DBE104">
        <v>1460091</v>
      </c>
      <c r="DBG104">
        <v>44333</v>
      </c>
      <c r="DBH104">
        <v>42845</v>
      </c>
      <c r="DBI104">
        <v>330798</v>
      </c>
      <c r="DBJ104">
        <v>272354</v>
      </c>
      <c r="DBL104">
        <v>2405</v>
      </c>
      <c r="DBM104">
        <v>390195</v>
      </c>
      <c r="DBP104">
        <v>616413</v>
      </c>
      <c r="DBQ104">
        <v>13261</v>
      </c>
      <c r="DBR104">
        <v>566512</v>
      </c>
      <c r="DBS104">
        <v>74823</v>
      </c>
      <c r="DBT104">
        <v>17827</v>
      </c>
      <c r="DBU104">
        <v>69568</v>
      </c>
      <c r="DBV104">
        <v>0</v>
      </c>
      <c r="DBW104">
        <v>0</v>
      </c>
      <c r="DBX104">
        <v>482970</v>
      </c>
      <c r="DBY104">
        <v>1947.8</v>
      </c>
      <c r="DBZ104">
        <v>11.5</v>
      </c>
      <c r="DCA104">
        <v>57471</v>
      </c>
      <c r="DCB104">
        <v>250964</v>
      </c>
      <c r="DCC104">
        <v>11277</v>
      </c>
      <c r="DCD104">
        <v>295759</v>
      </c>
      <c r="DCE104">
        <v>141100</v>
      </c>
      <c r="DCF104">
        <v>399839</v>
      </c>
      <c r="DCG104">
        <v>24602</v>
      </c>
      <c r="DCI104">
        <v>237</v>
      </c>
      <c r="DCJ104">
        <v>20265</v>
      </c>
      <c r="DCK104">
        <v>12917</v>
      </c>
      <c r="DCL104">
        <v>4515</v>
      </c>
      <c r="DCM104">
        <v>0</v>
      </c>
      <c r="DCN104">
        <v>30764</v>
      </c>
      <c r="DCP104">
        <v>13943</v>
      </c>
      <c r="DCQ104">
        <v>196293</v>
      </c>
      <c r="DCR104">
        <v>158595</v>
      </c>
      <c r="DCS104">
        <v>114395</v>
      </c>
      <c r="DCT104">
        <v>5658</v>
      </c>
      <c r="DCU104">
        <v>33558</v>
      </c>
      <c r="DCV104">
        <v>36209</v>
      </c>
      <c r="DCW104">
        <v>0</v>
      </c>
      <c r="DCX104">
        <v>0</v>
      </c>
      <c r="DCY104">
        <v>23204</v>
      </c>
      <c r="DCZ104">
        <v>1012.91</v>
      </c>
      <c r="DDA104">
        <v>6.05</v>
      </c>
      <c r="DDB104">
        <v>45655</v>
      </c>
      <c r="DDC104">
        <v>138982</v>
      </c>
      <c r="DDD104">
        <v>4887</v>
      </c>
      <c r="DDE104">
        <v>507762</v>
      </c>
      <c r="DDF104">
        <v>336889</v>
      </c>
      <c r="DDG104">
        <v>395329</v>
      </c>
      <c r="DDH104">
        <v>91282</v>
      </c>
      <c r="DDI104">
        <v>1351</v>
      </c>
      <c r="DDJ104">
        <v>7498</v>
      </c>
      <c r="DDK104">
        <v>132747</v>
      </c>
      <c r="DDL104">
        <v>49807</v>
      </c>
      <c r="DDM104">
        <v>3226</v>
      </c>
      <c r="DDN104">
        <v>9860</v>
      </c>
      <c r="DDO104">
        <v>68361</v>
      </c>
      <c r="DDQ104">
        <v>19529</v>
      </c>
      <c r="DDR104">
        <v>214295</v>
      </c>
      <c r="DDS104">
        <v>28515</v>
      </c>
      <c r="DDT104">
        <v>164995</v>
      </c>
      <c r="DDU104">
        <v>54856</v>
      </c>
      <c r="DDV104">
        <v>8939</v>
      </c>
      <c r="DDW104">
        <v>16466</v>
      </c>
      <c r="DDX104">
        <v>0</v>
      </c>
      <c r="DDY104">
        <v>5113</v>
      </c>
      <c r="DDZ104">
        <v>61909</v>
      </c>
      <c r="DEA104">
        <v>421.15</v>
      </c>
      <c r="DEB104">
        <v>2.5</v>
      </c>
      <c r="DFD104">
        <v>777000</v>
      </c>
      <c r="DFE104">
        <v>3528000</v>
      </c>
      <c r="DFF104">
        <v>242000</v>
      </c>
      <c r="DFG104">
        <v>4984000</v>
      </c>
      <c r="DFI104">
        <v>66947000</v>
      </c>
      <c r="DFL104">
        <v>254000</v>
      </c>
      <c r="DFP104">
        <v>0</v>
      </c>
      <c r="DFW104">
        <v>14955000</v>
      </c>
      <c r="DFZ104">
        <v>245000</v>
      </c>
      <c r="DGA104">
        <v>227000</v>
      </c>
      <c r="DGB104">
        <v>3013000</v>
      </c>
      <c r="DGC104">
        <v>14602.93</v>
      </c>
      <c r="DGD104">
        <v>17</v>
      </c>
      <c r="DGE104">
        <v>793586</v>
      </c>
      <c r="DGF104">
        <v>2647404</v>
      </c>
      <c r="DGG104">
        <v>64757</v>
      </c>
      <c r="DGH104">
        <v>3959043</v>
      </c>
      <c r="DGJ104">
        <v>54314316</v>
      </c>
      <c r="DGM104">
        <v>104119</v>
      </c>
      <c r="DGQ104">
        <v>0</v>
      </c>
      <c r="DGX104">
        <v>7113073</v>
      </c>
      <c r="DHA104">
        <v>206967</v>
      </c>
      <c r="DHB104">
        <v>81263</v>
      </c>
      <c r="DHC104">
        <v>2509002</v>
      </c>
      <c r="DHD104">
        <v>10218.969999999999</v>
      </c>
      <c r="DHE104">
        <v>19.75</v>
      </c>
      <c r="DHF104">
        <v>-57280</v>
      </c>
      <c r="DHG104">
        <v>97153</v>
      </c>
      <c r="DHH104">
        <v>16300</v>
      </c>
      <c r="DHI104">
        <v>2324645</v>
      </c>
      <c r="DHJ104">
        <v>1953337</v>
      </c>
      <c r="DHK104">
        <v>1254744</v>
      </c>
      <c r="DHL104">
        <v>243051</v>
      </c>
      <c r="DHM104">
        <v>5927</v>
      </c>
      <c r="DHN104">
        <v>34650</v>
      </c>
      <c r="DHO104">
        <v>288803</v>
      </c>
      <c r="DHP104">
        <v>227505</v>
      </c>
      <c r="DHS104">
        <v>200880</v>
      </c>
      <c r="DHU104">
        <v>173321</v>
      </c>
      <c r="DHV104">
        <v>655504</v>
      </c>
      <c r="DHW104">
        <v>117965</v>
      </c>
      <c r="DHX104">
        <v>463778</v>
      </c>
      <c r="DHY104">
        <v>4614</v>
      </c>
      <c r="DHZ104">
        <v>14377</v>
      </c>
      <c r="DIA104">
        <v>50101</v>
      </c>
      <c r="DIB104">
        <v>0</v>
      </c>
      <c r="DIC104">
        <v>147160</v>
      </c>
      <c r="DID104">
        <v>449930</v>
      </c>
      <c r="DIE104">
        <v>605.5</v>
      </c>
      <c r="DIF104">
        <v>2.0699999999999998</v>
      </c>
      <c r="DIG104">
        <v>18830</v>
      </c>
      <c r="DIH104">
        <v>116248</v>
      </c>
      <c r="DII104">
        <v>1053</v>
      </c>
      <c r="DIJ104">
        <v>116531</v>
      </c>
      <c r="DIK104">
        <v>77661</v>
      </c>
      <c r="DIL104">
        <v>173643</v>
      </c>
      <c r="DIM104">
        <v>8133</v>
      </c>
      <c r="DIO104">
        <v>1</v>
      </c>
      <c r="DIP104">
        <v>9787</v>
      </c>
      <c r="DIQ104">
        <v>82109</v>
      </c>
      <c r="DIS104">
        <v>0</v>
      </c>
      <c r="DIT104">
        <v>14465</v>
      </c>
      <c r="DIV104">
        <v>5327</v>
      </c>
      <c r="DIW104">
        <v>121792</v>
      </c>
      <c r="DIX104">
        <v>29082</v>
      </c>
      <c r="DIY104">
        <v>56342</v>
      </c>
      <c r="DIZ104">
        <v>98</v>
      </c>
      <c r="DJA104">
        <v>8996</v>
      </c>
      <c r="DJB104">
        <v>6586</v>
      </c>
      <c r="DJC104">
        <v>0</v>
      </c>
      <c r="DJD104">
        <v>0</v>
      </c>
      <c r="DJE104">
        <v>0</v>
      </c>
      <c r="DJF104">
        <v>113.1</v>
      </c>
      <c r="DJG104">
        <v>2.92</v>
      </c>
      <c r="DJH104">
        <v>294400</v>
      </c>
      <c r="DJI104">
        <v>1927800</v>
      </c>
      <c r="DJJ104">
        <v>23100</v>
      </c>
      <c r="DJK104">
        <v>3384800</v>
      </c>
      <c r="DJM104">
        <v>26728000</v>
      </c>
      <c r="DJN104">
        <v>176600</v>
      </c>
      <c r="DJP104">
        <v>348700</v>
      </c>
      <c r="DKB104">
        <v>78800</v>
      </c>
      <c r="DKD104">
        <v>0</v>
      </c>
      <c r="DKE104">
        <v>9700</v>
      </c>
      <c r="DKF104">
        <v>2644700</v>
      </c>
      <c r="DKG104">
        <v>1336.76</v>
      </c>
      <c r="DKH104">
        <v>14.3</v>
      </c>
      <c r="DLJ104">
        <v>2185</v>
      </c>
      <c r="DLK104">
        <v>5348</v>
      </c>
      <c r="DLL104">
        <v>60</v>
      </c>
      <c r="DLM104">
        <v>20761</v>
      </c>
      <c r="DLN104">
        <v>13085</v>
      </c>
      <c r="DLO104">
        <v>12658</v>
      </c>
      <c r="DLP104">
        <v>4376</v>
      </c>
      <c r="DLR104">
        <v>48</v>
      </c>
      <c r="DLS104">
        <v>6884</v>
      </c>
      <c r="DLT104">
        <v>137</v>
      </c>
      <c r="DLV104">
        <v>0</v>
      </c>
      <c r="DLW104">
        <v>1967</v>
      </c>
      <c r="DLZ104">
        <v>11618</v>
      </c>
      <c r="DMA104">
        <v>4534</v>
      </c>
      <c r="DMB104">
        <v>6744</v>
      </c>
      <c r="DMC104">
        <v>774</v>
      </c>
      <c r="DMD104">
        <v>978</v>
      </c>
      <c r="DME104">
        <v>99</v>
      </c>
      <c r="DMF104">
        <v>0</v>
      </c>
      <c r="DMG104">
        <v>0</v>
      </c>
      <c r="DMH104">
        <v>506</v>
      </c>
      <c r="DOM104">
        <v>3695</v>
      </c>
      <c r="DON104">
        <v>25480</v>
      </c>
      <c r="DOO104">
        <v>74</v>
      </c>
      <c r="DOP104">
        <v>90172</v>
      </c>
      <c r="DOQ104">
        <v>76720</v>
      </c>
      <c r="DOR104">
        <v>53908</v>
      </c>
      <c r="DOS104">
        <v>8528</v>
      </c>
      <c r="DOU104">
        <v>174</v>
      </c>
      <c r="DOV104">
        <v>20953</v>
      </c>
      <c r="DOW104">
        <v>7278</v>
      </c>
      <c r="DOZ104">
        <v>10865</v>
      </c>
      <c r="DPC104">
        <v>29794</v>
      </c>
      <c r="DPD104">
        <v>0</v>
      </c>
      <c r="DPE104">
        <v>23983</v>
      </c>
      <c r="DPF104">
        <v>5007</v>
      </c>
      <c r="DPG104">
        <v>714</v>
      </c>
      <c r="DPH104">
        <v>1334</v>
      </c>
      <c r="DPI104">
        <v>0</v>
      </c>
      <c r="DPJ104">
        <v>674</v>
      </c>
      <c r="DPK104">
        <v>47</v>
      </c>
      <c r="DPL104">
        <v>21.79</v>
      </c>
      <c r="DPM104">
        <v>2.2000000000000002</v>
      </c>
      <c r="DPN104">
        <v>328</v>
      </c>
      <c r="DPO104">
        <v>136932</v>
      </c>
      <c r="DPP104">
        <v>7814</v>
      </c>
      <c r="DPQ104">
        <v>190943</v>
      </c>
      <c r="DPS104">
        <v>632851</v>
      </c>
      <c r="DPV104">
        <v>1578</v>
      </c>
      <c r="DPZ104">
        <v>0</v>
      </c>
      <c r="DQG104">
        <v>0</v>
      </c>
      <c r="DQH104">
        <v>926</v>
      </c>
      <c r="DQJ104">
        <v>3093</v>
      </c>
      <c r="DQK104">
        <v>3684</v>
      </c>
      <c r="DQL104">
        <v>0</v>
      </c>
      <c r="DQM104">
        <v>213.17</v>
      </c>
      <c r="DQN104">
        <v>5.15</v>
      </c>
      <c r="DTR104">
        <v>26400</v>
      </c>
      <c r="DTS104">
        <v>170300</v>
      </c>
      <c r="DTT104">
        <v>0</v>
      </c>
      <c r="DTU104">
        <v>249400</v>
      </c>
      <c r="DTV104">
        <v>160140</v>
      </c>
      <c r="DTW104">
        <v>402600</v>
      </c>
      <c r="DTX104">
        <v>35780</v>
      </c>
      <c r="DTZ104">
        <v>10800</v>
      </c>
      <c r="DUA104">
        <v>42800</v>
      </c>
      <c r="DUB104">
        <v>600</v>
      </c>
      <c r="DUD104">
        <v>0</v>
      </c>
      <c r="DUE104">
        <v>27600</v>
      </c>
      <c r="DUG104">
        <v>17700</v>
      </c>
      <c r="DUH104">
        <v>114200</v>
      </c>
      <c r="DUI104">
        <v>62100</v>
      </c>
      <c r="DUJ104">
        <v>77300</v>
      </c>
      <c r="DUK104">
        <v>19700</v>
      </c>
      <c r="DUL104">
        <v>600</v>
      </c>
      <c r="DUM104">
        <v>17860</v>
      </c>
      <c r="DUN104">
        <v>0</v>
      </c>
      <c r="DUO104">
        <v>0</v>
      </c>
      <c r="DUP104">
        <v>149200</v>
      </c>
      <c r="DUQ104">
        <v>382.03</v>
      </c>
      <c r="DUR104">
        <v>11.5</v>
      </c>
      <c r="DVT104">
        <v>-4190</v>
      </c>
      <c r="DVU104">
        <v>-6307</v>
      </c>
      <c r="DVV104">
        <v>0</v>
      </c>
      <c r="DVW104">
        <v>2705</v>
      </c>
      <c r="DVX104">
        <v>2489</v>
      </c>
      <c r="DVY104">
        <v>6475</v>
      </c>
      <c r="DVZ104">
        <v>3779</v>
      </c>
      <c r="DWB104">
        <v>144</v>
      </c>
      <c r="DWC104">
        <v>65</v>
      </c>
      <c r="DWD104">
        <v>0</v>
      </c>
      <c r="DWE104">
        <v>0</v>
      </c>
      <c r="DWF104">
        <v>0</v>
      </c>
      <c r="DWI104">
        <v>584</v>
      </c>
      <c r="DWJ104">
        <v>343</v>
      </c>
      <c r="DWK104">
        <v>278</v>
      </c>
      <c r="DWL104">
        <v>584</v>
      </c>
      <c r="DWM104">
        <v>0</v>
      </c>
      <c r="DWN104">
        <v>0</v>
      </c>
      <c r="DWO104">
        <v>497</v>
      </c>
      <c r="DWP104">
        <v>12197</v>
      </c>
      <c r="DWQ104">
        <v>0</v>
      </c>
      <c r="DWR104">
        <v>0</v>
      </c>
      <c r="DWS104">
        <v>10.91</v>
      </c>
      <c r="DWT104">
        <v>0.1</v>
      </c>
      <c r="DYW104">
        <v>-65</v>
      </c>
      <c r="DYX104">
        <v>2572</v>
      </c>
      <c r="DYY104">
        <v>0</v>
      </c>
      <c r="DYZ104">
        <v>0</v>
      </c>
      <c r="DZA104">
        <v>0</v>
      </c>
      <c r="DZB104">
        <v>2716</v>
      </c>
      <c r="DZC104">
        <v>25</v>
      </c>
      <c r="DZE104">
        <v>0</v>
      </c>
      <c r="DZF104">
        <v>14</v>
      </c>
      <c r="DZG104">
        <v>0</v>
      </c>
      <c r="DZH104">
        <v>0</v>
      </c>
      <c r="DZI104">
        <v>0</v>
      </c>
      <c r="DZL104">
        <v>143</v>
      </c>
      <c r="DZM104">
        <v>102</v>
      </c>
      <c r="DZN104">
        <v>88</v>
      </c>
      <c r="DZO104">
        <v>143</v>
      </c>
      <c r="DZP104">
        <v>0</v>
      </c>
      <c r="DZR104">
        <v>9</v>
      </c>
      <c r="DZS104">
        <v>0</v>
      </c>
      <c r="DZT104">
        <v>0</v>
      </c>
      <c r="DZU104">
        <v>0</v>
      </c>
      <c r="DZX104">
        <v>-184</v>
      </c>
      <c r="DZY104">
        <v>3288</v>
      </c>
      <c r="DZZ104">
        <v>0</v>
      </c>
      <c r="EAA104">
        <v>0</v>
      </c>
      <c r="EAC104">
        <v>3545</v>
      </c>
      <c r="EAD104">
        <v>194</v>
      </c>
      <c r="EAF104">
        <v>1</v>
      </c>
      <c r="EAG104">
        <v>120</v>
      </c>
      <c r="EAH104">
        <v>0</v>
      </c>
      <c r="EAK104">
        <v>64</v>
      </c>
      <c r="EAM104">
        <v>120</v>
      </c>
      <c r="EAN104">
        <v>1143</v>
      </c>
      <c r="EAO104">
        <v>621</v>
      </c>
      <c r="EAP104">
        <v>257</v>
      </c>
      <c r="EAQ104">
        <v>0</v>
      </c>
      <c r="EAR104">
        <v>32</v>
      </c>
      <c r="EAS104">
        <v>0</v>
      </c>
      <c r="EAT104">
        <v>0</v>
      </c>
      <c r="EAU104">
        <v>0</v>
      </c>
      <c r="EAV104">
        <v>0</v>
      </c>
      <c r="EAW104">
        <v>10.23</v>
      </c>
      <c r="EAX104">
        <v>0.4</v>
      </c>
      <c r="EAY104">
        <v>396</v>
      </c>
      <c r="EAZ104">
        <v>12798</v>
      </c>
      <c r="EBA104">
        <v>0</v>
      </c>
      <c r="EBB104">
        <v>1713</v>
      </c>
      <c r="EBC104">
        <v>1917</v>
      </c>
      <c r="EBD104">
        <v>19625</v>
      </c>
      <c r="EBF104">
        <v>0</v>
      </c>
      <c r="EBG104">
        <v>210</v>
      </c>
      <c r="EBH104">
        <v>480</v>
      </c>
      <c r="EBI104">
        <v>0</v>
      </c>
      <c r="EBK104">
        <v>0</v>
      </c>
      <c r="EBL104">
        <v>302</v>
      </c>
      <c r="EBN104">
        <v>549</v>
      </c>
      <c r="EBO104">
        <v>4364</v>
      </c>
      <c r="EBP104">
        <v>3797</v>
      </c>
      <c r="EBQ104">
        <v>851</v>
      </c>
      <c r="EBR104">
        <v>0</v>
      </c>
      <c r="EBT104">
        <v>103</v>
      </c>
      <c r="EBU104">
        <v>0</v>
      </c>
      <c r="EBV104">
        <v>0</v>
      </c>
      <c r="EBW104">
        <v>4475</v>
      </c>
      <c r="EBX104">
        <v>15.81</v>
      </c>
      <c r="EBY104">
        <v>0.02</v>
      </c>
      <c r="EFC104">
        <v>454100</v>
      </c>
      <c r="EFD104">
        <v>2200500</v>
      </c>
      <c r="EFE104">
        <v>140200</v>
      </c>
      <c r="EFF104">
        <v>6347500</v>
      </c>
      <c r="EFG104">
        <v>4041700</v>
      </c>
      <c r="EFH104">
        <v>6638600</v>
      </c>
      <c r="EFI104">
        <v>1398300</v>
      </c>
      <c r="EFK104">
        <v>135800</v>
      </c>
      <c r="EFL104">
        <v>1006100</v>
      </c>
      <c r="EFM104">
        <v>662300</v>
      </c>
      <c r="EFO104">
        <v>205500</v>
      </c>
      <c r="EFP104">
        <v>548200</v>
      </c>
      <c r="EFR104">
        <v>265400</v>
      </c>
      <c r="EFS104">
        <v>2717000</v>
      </c>
      <c r="EFT104">
        <v>972200</v>
      </c>
      <c r="EFU104">
        <v>1396900</v>
      </c>
      <c r="EFV104">
        <v>260000</v>
      </c>
      <c r="EFW104">
        <v>39700</v>
      </c>
      <c r="EFX104">
        <v>274900</v>
      </c>
      <c r="EFY104">
        <v>1200</v>
      </c>
      <c r="EFZ104">
        <v>37000</v>
      </c>
      <c r="EGA104">
        <v>2381500</v>
      </c>
      <c r="EGD104">
        <v>4942</v>
      </c>
      <c r="EGE104">
        <v>16207</v>
      </c>
      <c r="EGF104">
        <v>0</v>
      </c>
      <c r="EGG104">
        <v>269640</v>
      </c>
      <c r="EGH104">
        <v>234926</v>
      </c>
      <c r="EGI104">
        <v>23609</v>
      </c>
      <c r="EGL104">
        <v>53</v>
      </c>
      <c r="EGM104">
        <v>908</v>
      </c>
      <c r="EGN104">
        <v>0</v>
      </c>
      <c r="EGP104">
        <v>0</v>
      </c>
      <c r="EGQ104">
        <v>2646</v>
      </c>
      <c r="EGT104">
        <v>6748</v>
      </c>
      <c r="EGU104">
        <v>5840</v>
      </c>
      <c r="EGV104">
        <v>7402</v>
      </c>
      <c r="EGW104">
        <v>418</v>
      </c>
      <c r="EGX104">
        <v>2107</v>
      </c>
      <c r="EGY104">
        <v>2669</v>
      </c>
      <c r="EGZ104">
        <v>0</v>
      </c>
      <c r="EHA104">
        <v>0</v>
      </c>
      <c r="EHB104">
        <v>0</v>
      </c>
      <c r="EHE104">
        <v>750542</v>
      </c>
      <c r="EHF104">
        <v>3914602</v>
      </c>
      <c r="EHG104">
        <v>-200619</v>
      </c>
      <c r="EHH104">
        <v>9734701</v>
      </c>
      <c r="EHI104">
        <v>6656729</v>
      </c>
      <c r="EHJ104">
        <v>10465435</v>
      </c>
      <c r="EHK104">
        <v>1336272</v>
      </c>
      <c r="EHL104">
        <v>236425</v>
      </c>
      <c r="EHM104">
        <v>262963</v>
      </c>
      <c r="EHN104">
        <v>1255136</v>
      </c>
      <c r="EHO104">
        <v>942273</v>
      </c>
      <c r="EHP104">
        <v>77073</v>
      </c>
      <c r="EHR104">
        <v>405300</v>
      </c>
      <c r="EHS104">
        <v>377620</v>
      </c>
      <c r="EHT104">
        <v>694801</v>
      </c>
      <c r="EHU104">
        <v>3641990</v>
      </c>
      <c r="EHV104">
        <v>283659</v>
      </c>
      <c r="EHW104">
        <v>2207948</v>
      </c>
      <c r="EHX104">
        <v>629155</v>
      </c>
      <c r="EHY104">
        <v>24125</v>
      </c>
      <c r="EHZ104">
        <v>345877</v>
      </c>
      <c r="EIA104">
        <v>511070</v>
      </c>
      <c r="EIB104">
        <v>121514</v>
      </c>
      <c r="EIC104">
        <v>2683337</v>
      </c>
      <c r="EID104">
        <v>7830.74</v>
      </c>
      <c r="EIE104">
        <v>47.625</v>
      </c>
      <c r="EIF104">
        <v>47980</v>
      </c>
      <c r="EIG104">
        <v>195221</v>
      </c>
      <c r="EIH104">
        <v>2200</v>
      </c>
      <c r="EII104">
        <v>791706</v>
      </c>
      <c r="EIJ104">
        <v>608584</v>
      </c>
      <c r="EIK104">
        <v>725940</v>
      </c>
      <c r="EIL104">
        <v>116407</v>
      </c>
      <c r="EIM104">
        <v>0</v>
      </c>
      <c r="EIN104">
        <v>22415</v>
      </c>
      <c r="EIO104">
        <v>138356</v>
      </c>
      <c r="EIP104">
        <v>54133</v>
      </c>
      <c r="EIS104">
        <v>113183</v>
      </c>
      <c r="EIV104">
        <v>513005</v>
      </c>
      <c r="EIW104">
        <v>311314</v>
      </c>
      <c r="EIX104">
        <v>223672</v>
      </c>
      <c r="EIY104">
        <v>41759</v>
      </c>
      <c r="EIZ104">
        <v>10762</v>
      </c>
      <c r="EJA104">
        <v>17006</v>
      </c>
      <c r="EJB104">
        <v>0</v>
      </c>
      <c r="EJC104">
        <v>3902</v>
      </c>
      <c r="EJD104">
        <v>289852</v>
      </c>
      <c r="EJE104">
        <v>489.47</v>
      </c>
      <c r="EJF104">
        <v>545</v>
      </c>
      <c r="EJG104">
        <v>9131</v>
      </c>
      <c r="EJH104">
        <v>87317</v>
      </c>
      <c r="EJI104">
        <v>0</v>
      </c>
      <c r="EJJ104">
        <v>67926</v>
      </c>
      <c r="EJK104">
        <v>35900</v>
      </c>
      <c r="EJL104">
        <v>116724</v>
      </c>
      <c r="EJM104">
        <v>21770</v>
      </c>
      <c r="EJO104">
        <v>127</v>
      </c>
      <c r="EJP104">
        <v>37063</v>
      </c>
      <c r="EJQ104">
        <v>0</v>
      </c>
      <c r="EJS104">
        <v>0</v>
      </c>
      <c r="EJT104">
        <v>1302</v>
      </c>
      <c r="EJV104">
        <v>10032</v>
      </c>
      <c r="EJW104">
        <v>97390</v>
      </c>
      <c r="EJX104">
        <v>58862</v>
      </c>
      <c r="EJY104">
        <v>27979</v>
      </c>
      <c r="EJZ104">
        <v>3732</v>
      </c>
      <c r="EKA104">
        <v>865</v>
      </c>
      <c r="EKB104">
        <v>2343</v>
      </c>
      <c r="EKC104">
        <v>0</v>
      </c>
      <c r="EKD104">
        <v>0</v>
      </c>
      <c r="EKE104">
        <v>551</v>
      </c>
      <c r="EKF104">
        <v>282.13</v>
      </c>
      <c r="EKG104">
        <v>29</v>
      </c>
      <c r="EKH104">
        <v>-36325</v>
      </c>
      <c r="EKI104">
        <v>144987</v>
      </c>
      <c r="EKJ104">
        <v>0</v>
      </c>
      <c r="EKK104">
        <v>29986</v>
      </c>
      <c r="EKL104">
        <v>0</v>
      </c>
      <c r="EKM104">
        <v>198122</v>
      </c>
      <c r="EKN104">
        <v>53836</v>
      </c>
      <c r="EKO104">
        <v>45722</v>
      </c>
      <c r="EKP104">
        <v>2034</v>
      </c>
      <c r="EKQ104">
        <v>5332</v>
      </c>
      <c r="EKR104">
        <v>0</v>
      </c>
      <c r="EKT104">
        <v>0</v>
      </c>
      <c r="EKU104">
        <v>6165</v>
      </c>
      <c r="EKX104">
        <v>157014</v>
      </c>
      <c r="EKY104">
        <v>151682</v>
      </c>
      <c r="EKZ104">
        <v>26453</v>
      </c>
      <c r="ELA104">
        <v>9932</v>
      </c>
      <c r="ELB104">
        <v>0</v>
      </c>
      <c r="ELC104">
        <v>4765</v>
      </c>
      <c r="ELD104">
        <v>0</v>
      </c>
      <c r="ELE104">
        <v>0</v>
      </c>
      <c r="ELF104">
        <v>26376</v>
      </c>
      <c r="ELG104">
        <v>658.73</v>
      </c>
      <c r="ELH104">
        <v>31.125</v>
      </c>
      <c r="ELI104">
        <v>33576</v>
      </c>
      <c r="ELJ104">
        <v>181339</v>
      </c>
      <c r="ELK104">
        <v>13910</v>
      </c>
      <c r="ELL104">
        <v>620172</v>
      </c>
      <c r="ELM104">
        <v>513996</v>
      </c>
      <c r="ELN104">
        <v>503935</v>
      </c>
      <c r="ELQ104">
        <v>9825</v>
      </c>
      <c r="ELR104">
        <v>108947</v>
      </c>
      <c r="ELS104">
        <v>84759</v>
      </c>
      <c r="ELU104">
        <v>161</v>
      </c>
      <c r="ELV104">
        <v>96067</v>
      </c>
      <c r="ELX104">
        <v>16922</v>
      </c>
      <c r="ELY104">
        <v>277329</v>
      </c>
      <c r="ELZ104">
        <v>67536</v>
      </c>
      <c r="EMA104">
        <v>173246</v>
      </c>
      <c r="EMB104">
        <v>39617</v>
      </c>
      <c r="EMC104">
        <v>5418</v>
      </c>
      <c r="EMD104">
        <v>12601</v>
      </c>
      <c r="EME104">
        <v>0</v>
      </c>
      <c r="EMF104">
        <v>0</v>
      </c>
      <c r="EMG104">
        <v>135279</v>
      </c>
      <c r="ENK104">
        <v>11410</v>
      </c>
      <c r="ENL104">
        <v>73160</v>
      </c>
      <c r="ENM104">
        <v>1281</v>
      </c>
      <c r="ENN104">
        <v>600878</v>
      </c>
      <c r="ENO104">
        <v>575142</v>
      </c>
      <c r="ENP104">
        <v>189195</v>
      </c>
      <c r="ENQ104">
        <v>9388</v>
      </c>
      <c r="ENS104">
        <v>1285</v>
      </c>
      <c r="ENT104">
        <v>97868</v>
      </c>
      <c r="ENU104">
        <v>60094</v>
      </c>
      <c r="ENX104">
        <v>89330</v>
      </c>
      <c r="ENZ104">
        <v>8321</v>
      </c>
      <c r="EOA104">
        <v>161677</v>
      </c>
      <c r="EOB104">
        <v>2722</v>
      </c>
      <c r="EOC104">
        <v>111799</v>
      </c>
      <c r="EOD104">
        <v>2348</v>
      </c>
      <c r="EOE104">
        <v>2795</v>
      </c>
      <c r="EOF104">
        <v>3036</v>
      </c>
      <c r="EOG104">
        <v>0</v>
      </c>
      <c r="EOH104">
        <v>0</v>
      </c>
      <c r="EOI104">
        <v>2955</v>
      </c>
      <c r="EOJ104">
        <v>106.62</v>
      </c>
      <c r="EOK104">
        <v>495</v>
      </c>
      <c r="EPM104">
        <v>-104</v>
      </c>
      <c r="EPN104">
        <v>998</v>
      </c>
      <c r="EPO104">
        <v>0</v>
      </c>
      <c r="EPP104">
        <v>0</v>
      </c>
      <c r="EPR104">
        <v>1455</v>
      </c>
      <c r="EPU104">
        <v>0</v>
      </c>
      <c r="EPV104">
        <v>65</v>
      </c>
      <c r="EPW104">
        <v>0</v>
      </c>
      <c r="EPY104">
        <v>0</v>
      </c>
      <c r="EQB104">
        <v>324</v>
      </c>
      <c r="EQC104">
        <v>66</v>
      </c>
      <c r="EQD104">
        <v>1</v>
      </c>
      <c r="EQE104">
        <v>449</v>
      </c>
      <c r="EQF104">
        <v>51</v>
      </c>
      <c r="EQH104">
        <v>2</v>
      </c>
      <c r="EQI104">
        <v>0</v>
      </c>
      <c r="EQJ104">
        <v>0</v>
      </c>
      <c r="EQK104">
        <v>0</v>
      </c>
      <c r="ESP104">
        <v>63535</v>
      </c>
      <c r="ESQ104">
        <v>285672</v>
      </c>
      <c r="ESR104">
        <v>19622</v>
      </c>
      <c r="ESS104">
        <v>862399</v>
      </c>
      <c r="EST104">
        <v>640490</v>
      </c>
      <c r="ESU104">
        <v>812090</v>
      </c>
      <c r="ESV104">
        <v>116094</v>
      </c>
      <c r="ESW104">
        <v>3040</v>
      </c>
      <c r="ESX104">
        <v>14705</v>
      </c>
      <c r="ESY104">
        <v>128749</v>
      </c>
      <c r="ESZ104">
        <v>163523</v>
      </c>
      <c r="ETC104">
        <v>122280</v>
      </c>
      <c r="ETE104">
        <v>64822</v>
      </c>
      <c r="ETF104">
        <v>416750</v>
      </c>
      <c r="ETG104">
        <v>116140</v>
      </c>
      <c r="ETH104">
        <v>231827</v>
      </c>
      <c r="ETI104">
        <v>17717</v>
      </c>
      <c r="ETJ104">
        <v>9198</v>
      </c>
      <c r="ETK104">
        <v>27484</v>
      </c>
      <c r="ETL104">
        <v>0</v>
      </c>
      <c r="ETM104">
        <v>4808</v>
      </c>
      <c r="ETN104">
        <v>249593</v>
      </c>
      <c r="ETO104">
        <v>327.99</v>
      </c>
      <c r="ETP104">
        <v>240</v>
      </c>
      <c r="EVS104">
        <v>2460</v>
      </c>
      <c r="EVT104">
        <v>12552</v>
      </c>
      <c r="EVU104">
        <v>1493</v>
      </c>
      <c r="EVV104">
        <v>19242</v>
      </c>
      <c r="EVW104">
        <v>13354</v>
      </c>
      <c r="EVX104">
        <v>27310</v>
      </c>
      <c r="EVY104">
        <v>964</v>
      </c>
      <c r="EWA104">
        <v>488</v>
      </c>
      <c r="EWB104">
        <v>4601</v>
      </c>
      <c r="EWC104">
        <v>0</v>
      </c>
      <c r="EWF104">
        <v>716</v>
      </c>
      <c r="EWH104">
        <v>285</v>
      </c>
      <c r="EWI104">
        <v>5843</v>
      </c>
      <c r="EWJ104">
        <v>1242</v>
      </c>
      <c r="EWK104">
        <v>6134</v>
      </c>
      <c r="EWL104">
        <v>2496</v>
      </c>
      <c r="EWM104">
        <v>755</v>
      </c>
      <c r="EWN104">
        <v>1290</v>
      </c>
      <c r="EWO104">
        <v>0</v>
      </c>
      <c r="EWP104">
        <v>0</v>
      </c>
      <c r="EWQ104">
        <v>6812</v>
      </c>
      <c r="EWR104">
        <v>2.14</v>
      </c>
      <c r="EWS104">
        <v>125</v>
      </c>
      <c r="FHD104">
        <v>-609</v>
      </c>
      <c r="FHE104">
        <v>471</v>
      </c>
      <c r="FHF104">
        <v>0</v>
      </c>
      <c r="FHG104">
        <v>0</v>
      </c>
      <c r="FHH104">
        <v>173</v>
      </c>
      <c r="FHI104">
        <v>7525</v>
      </c>
      <c r="FHJ104">
        <v>440</v>
      </c>
      <c r="FHL104">
        <v>224</v>
      </c>
      <c r="FHM104">
        <v>47</v>
      </c>
      <c r="FHN104">
        <v>0</v>
      </c>
      <c r="FHQ104">
        <v>92</v>
      </c>
      <c r="FHS104">
        <v>119</v>
      </c>
      <c r="FHT104">
        <v>251</v>
      </c>
      <c r="FHU104">
        <v>204</v>
      </c>
      <c r="FHV104">
        <v>221</v>
      </c>
      <c r="FHW104">
        <v>0</v>
      </c>
      <c r="FHY104">
        <v>3</v>
      </c>
      <c r="FHZ104">
        <v>3175</v>
      </c>
      <c r="FIA104">
        <v>3658</v>
      </c>
      <c r="FIB104">
        <v>0</v>
      </c>
      <c r="FKG104">
        <v>636</v>
      </c>
      <c r="FKH104">
        <v>674</v>
      </c>
      <c r="FKI104">
        <v>17589</v>
      </c>
      <c r="FKJ104">
        <v>91405</v>
      </c>
      <c r="FKK104">
        <v>71060</v>
      </c>
      <c r="FKL104">
        <v>676185</v>
      </c>
      <c r="FKM104">
        <v>9462</v>
      </c>
      <c r="FKO104">
        <v>5253</v>
      </c>
      <c r="FKP104">
        <v>82697</v>
      </c>
      <c r="FKQ104">
        <v>65027</v>
      </c>
      <c r="FKS104">
        <v>0</v>
      </c>
      <c r="FKT104">
        <v>94890</v>
      </c>
      <c r="FKV104">
        <v>0</v>
      </c>
      <c r="FKW104">
        <v>246497</v>
      </c>
      <c r="FKX104">
        <v>48720</v>
      </c>
      <c r="FKY104">
        <v>156084</v>
      </c>
      <c r="FKZ104">
        <v>26149</v>
      </c>
      <c r="FLA104">
        <v>6486</v>
      </c>
      <c r="FLB104">
        <v>4729</v>
      </c>
      <c r="FLC104">
        <v>0</v>
      </c>
      <c r="FLD104">
        <v>0</v>
      </c>
      <c r="FLE104">
        <v>498001</v>
      </c>
      <c r="FOI104">
        <v>3024</v>
      </c>
      <c r="FOJ104">
        <v>84</v>
      </c>
      <c r="FPJ104">
        <v>6.57</v>
      </c>
      <c r="FPK104">
        <v>51</v>
      </c>
      <c r="FVR104">
        <v>-533</v>
      </c>
      <c r="FVS104">
        <v>1449</v>
      </c>
      <c r="FVT104">
        <v>0</v>
      </c>
      <c r="FVU104">
        <v>1122</v>
      </c>
      <c r="FVV104">
        <v>662</v>
      </c>
      <c r="FVW104">
        <v>1942</v>
      </c>
      <c r="FVX104">
        <v>971</v>
      </c>
      <c r="FVY104">
        <v>222</v>
      </c>
      <c r="FVZ104">
        <v>35</v>
      </c>
      <c r="FWA104">
        <v>727</v>
      </c>
      <c r="FWB104">
        <v>616</v>
      </c>
      <c r="FWD104">
        <v>0</v>
      </c>
      <c r="FWE104">
        <v>353</v>
      </c>
      <c r="FWH104">
        <v>1549</v>
      </c>
      <c r="FWI104">
        <v>206</v>
      </c>
      <c r="FWJ104">
        <v>435</v>
      </c>
      <c r="FWK104">
        <v>43</v>
      </c>
      <c r="FWL104">
        <v>13</v>
      </c>
      <c r="FWM104">
        <v>70</v>
      </c>
      <c r="FWN104">
        <v>0</v>
      </c>
      <c r="FWO104">
        <v>0</v>
      </c>
      <c r="FWP104">
        <v>58</v>
      </c>
      <c r="FWQ104">
        <v>3.25</v>
      </c>
      <c r="FWR104">
        <v>85.5</v>
      </c>
      <c r="FXT104">
        <v>288</v>
      </c>
      <c r="FXU104">
        <v>2746</v>
      </c>
      <c r="FXV104">
        <v>0</v>
      </c>
      <c r="FXW104">
        <v>4194</v>
      </c>
      <c r="FXX104">
        <v>616</v>
      </c>
      <c r="FXY104">
        <v>3617</v>
      </c>
      <c r="FXZ104">
        <v>2176</v>
      </c>
      <c r="FYB104">
        <v>34</v>
      </c>
      <c r="FYC104">
        <v>589</v>
      </c>
      <c r="FYD104">
        <v>30</v>
      </c>
      <c r="FYF104">
        <v>0</v>
      </c>
      <c r="FYG104">
        <v>173</v>
      </c>
      <c r="FYI104">
        <v>323</v>
      </c>
      <c r="FYJ104">
        <v>1533</v>
      </c>
      <c r="FYK104">
        <v>809</v>
      </c>
      <c r="FYL104">
        <v>815</v>
      </c>
      <c r="FYM104">
        <v>77</v>
      </c>
      <c r="FYN104">
        <v>75</v>
      </c>
      <c r="FYO104">
        <v>1208</v>
      </c>
      <c r="FYP104">
        <v>0</v>
      </c>
      <c r="FYQ104">
        <v>0</v>
      </c>
      <c r="FYR104">
        <v>56</v>
      </c>
      <c r="FYS104">
        <v>6.45</v>
      </c>
      <c r="FYT104">
        <v>15.5</v>
      </c>
      <c r="FYU104">
        <v>2041</v>
      </c>
      <c r="FYV104">
        <v>4323</v>
      </c>
      <c r="FYW104">
        <v>86</v>
      </c>
      <c r="FYX104">
        <v>38637</v>
      </c>
      <c r="FYZ104">
        <v>56772</v>
      </c>
      <c r="FZA104">
        <v>30329</v>
      </c>
      <c r="FZC104">
        <v>1530</v>
      </c>
      <c r="FZD104">
        <v>14819</v>
      </c>
      <c r="FZE104">
        <v>61</v>
      </c>
      <c r="FZL104">
        <v>21170</v>
      </c>
      <c r="FZN104">
        <v>5987</v>
      </c>
      <c r="FZP104">
        <v>1376</v>
      </c>
      <c r="FZQ104">
        <v>0</v>
      </c>
      <c r="FZR104">
        <v>84</v>
      </c>
      <c r="FZS104">
        <v>25814</v>
      </c>
      <c r="FZT104">
        <v>45</v>
      </c>
      <c r="FZU104">
        <v>1.02</v>
      </c>
      <c r="FZV104">
        <v>70100</v>
      </c>
      <c r="FZW104">
        <v>308800</v>
      </c>
      <c r="FZX104">
        <v>0</v>
      </c>
      <c r="FZY104">
        <v>1168200</v>
      </c>
      <c r="FZZ104">
        <v>603900</v>
      </c>
      <c r="GAA104">
        <v>2105100</v>
      </c>
      <c r="GAB104">
        <v>181500</v>
      </c>
      <c r="GAD104">
        <v>61200</v>
      </c>
      <c r="GAE104">
        <v>185100</v>
      </c>
      <c r="GAF104">
        <v>24500</v>
      </c>
      <c r="GAH104">
        <v>4600</v>
      </c>
      <c r="GAI104">
        <v>54000</v>
      </c>
      <c r="GAK104">
        <v>92000</v>
      </c>
      <c r="GAL104">
        <v>451100</v>
      </c>
      <c r="GAM104">
        <v>195900</v>
      </c>
      <c r="GAN104">
        <v>247200</v>
      </c>
      <c r="GAO104">
        <v>34900</v>
      </c>
      <c r="GAP104">
        <v>28500</v>
      </c>
      <c r="GAQ104">
        <v>43200</v>
      </c>
      <c r="GAR104">
        <v>0</v>
      </c>
      <c r="GAS104">
        <v>460100</v>
      </c>
      <c r="GAT104">
        <v>1030100</v>
      </c>
      <c r="GAU104">
        <v>854</v>
      </c>
      <c r="GAV104">
        <v>3.4</v>
      </c>
      <c r="GCY104">
        <v>3561</v>
      </c>
      <c r="GCZ104">
        <v>42134</v>
      </c>
      <c r="GDB104">
        <v>92778</v>
      </c>
      <c r="GDD104">
        <v>109781</v>
      </c>
      <c r="GDO104">
        <v>52991</v>
      </c>
      <c r="GDP104">
        <v>9076</v>
      </c>
      <c r="GDQ104">
        <v>44157</v>
      </c>
      <c r="GDR104">
        <v>14726</v>
      </c>
      <c r="GDT104">
        <v>1420</v>
      </c>
      <c r="GDU104">
        <v>0</v>
      </c>
      <c r="GDV104">
        <v>0</v>
      </c>
      <c r="GDW104">
        <v>21969</v>
      </c>
      <c r="GFA104">
        <v>-91</v>
      </c>
      <c r="GFB104">
        <v>29309</v>
      </c>
      <c r="GFC104">
        <v>0</v>
      </c>
      <c r="GFD104">
        <v>0</v>
      </c>
      <c r="GFF104">
        <v>29805</v>
      </c>
      <c r="GFG104">
        <v>324</v>
      </c>
      <c r="GFI104">
        <v>0</v>
      </c>
      <c r="GFJ104">
        <v>27</v>
      </c>
      <c r="GFK104">
        <v>0</v>
      </c>
      <c r="GFN104">
        <v>354</v>
      </c>
      <c r="GFQ104">
        <v>15539</v>
      </c>
      <c r="GFR104">
        <v>15460</v>
      </c>
      <c r="GFS104">
        <v>358</v>
      </c>
      <c r="GFT104">
        <v>0</v>
      </c>
      <c r="GFU104">
        <v>4</v>
      </c>
      <c r="GFV104">
        <v>18</v>
      </c>
      <c r="GFW104">
        <v>0</v>
      </c>
      <c r="GFX104">
        <v>137</v>
      </c>
      <c r="GFY104">
        <v>0</v>
      </c>
      <c r="GFZ104">
        <v>88.54</v>
      </c>
      <c r="GGA104">
        <v>7.75</v>
      </c>
      <c r="GGB104">
        <v>-10577</v>
      </c>
      <c r="GGC104">
        <v>26312</v>
      </c>
      <c r="GGD104">
        <v>0</v>
      </c>
      <c r="GGE104">
        <v>39159</v>
      </c>
      <c r="GGF104">
        <v>18432</v>
      </c>
      <c r="GGG104">
        <v>38317</v>
      </c>
      <c r="GGH104">
        <v>27804</v>
      </c>
      <c r="GGI104">
        <v>15340</v>
      </c>
      <c r="GGJ104">
        <v>46</v>
      </c>
      <c r="GGK104">
        <v>5707</v>
      </c>
      <c r="GGL104">
        <v>1652</v>
      </c>
      <c r="GGN104">
        <v>0</v>
      </c>
      <c r="GGO104">
        <v>1826</v>
      </c>
      <c r="GGQ104">
        <v>5487</v>
      </c>
      <c r="GGR104">
        <v>22529</v>
      </c>
      <c r="GGS104">
        <v>14019</v>
      </c>
      <c r="GGT104">
        <v>10527</v>
      </c>
      <c r="GGU104">
        <v>137</v>
      </c>
      <c r="GGV104">
        <v>595</v>
      </c>
      <c r="GGW104">
        <v>4032</v>
      </c>
      <c r="GGX104">
        <v>0</v>
      </c>
      <c r="GGY104">
        <v>1478</v>
      </c>
      <c r="GGZ104">
        <v>0</v>
      </c>
      <c r="GID104">
        <v>-3704</v>
      </c>
      <c r="GIE104">
        <v>25082</v>
      </c>
      <c r="GIF104">
        <v>0</v>
      </c>
      <c r="GIG104">
        <v>0</v>
      </c>
      <c r="GII104">
        <v>25629</v>
      </c>
      <c r="GIJ104">
        <v>628</v>
      </c>
      <c r="GIL104">
        <v>0</v>
      </c>
      <c r="GIM104">
        <v>100</v>
      </c>
      <c r="GIN104">
        <v>0</v>
      </c>
      <c r="GIP104">
        <v>0</v>
      </c>
      <c r="GIS104">
        <v>88</v>
      </c>
      <c r="GIT104">
        <v>1039</v>
      </c>
      <c r="GIU104">
        <v>939</v>
      </c>
      <c r="GIV104">
        <v>90</v>
      </c>
      <c r="GIW104">
        <v>0</v>
      </c>
      <c r="GIY104">
        <v>37</v>
      </c>
      <c r="GIZ104">
        <v>0</v>
      </c>
      <c r="GJA104">
        <v>0</v>
      </c>
      <c r="GJB104">
        <v>0</v>
      </c>
      <c r="GJC104">
        <v>2.72</v>
      </c>
      <c r="GJD104">
        <v>8.5</v>
      </c>
      <c r="GJE104">
        <v>18340</v>
      </c>
      <c r="GJF104">
        <v>83189</v>
      </c>
      <c r="GJG104">
        <v>4964</v>
      </c>
      <c r="GJH104">
        <v>182346</v>
      </c>
      <c r="GJI104">
        <v>110023</v>
      </c>
      <c r="GJJ104">
        <v>176710</v>
      </c>
      <c r="GJK104">
        <v>42092</v>
      </c>
      <c r="GJL104">
        <v>0</v>
      </c>
      <c r="GJM104">
        <v>1319</v>
      </c>
      <c r="GJN104">
        <v>50972</v>
      </c>
      <c r="GJO104">
        <v>12964</v>
      </c>
      <c r="GJQ104">
        <v>0</v>
      </c>
      <c r="GJR104">
        <v>22031</v>
      </c>
      <c r="GJT104">
        <v>4434</v>
      </c>
      <c r="GJU104">
        <v>69288</v>
      </c>
      <c r="GJV104">
        <v>4646</v>
      </c>
      <c r="GJW104">
        <v>47599</v>
      </c>
      <c r="GJX104">
        <v>8773</v>
      </c>
      <c r="GJY104">
        <v>3327</v>
      </c>
      <c r="GJZ104">
        <v>8007</v>
      </c>
      <c r="GKA104">
        <v>0</v>
      </c>
      <c r="GKB104">
        <v>0</v>
      </c>
      <c r="GKC104">
        <v>39395</v>
      </c>
      <c r="GKD104">
        <v>139.1</v>
      </c>
      <c r="GKE104">
        <v>1.3</v>
      </c>
      <c r="GLE104">
        <v>22.04</v>
      </c>
      <c r="GLF104">
        <v>19.75</v>
      </c>
      <c r="GLG104">
        <v>-14179</v>
      </c>
      <c r="GLH104">
        <v>-5516</v>
      </c>
      <c r="GLI104">
        <v>0</v>
      </c>
      <c r="GLJ104">
        <v>7358</v>
      </c>
      <c r="GLL104">
        <v>20286</v>
      </c>
      <c r="GLO104">
        <v>588</v>
      </c>
      <c r="GLP104">
        <v>2504</v>
      </c>
      <c r="GLQ104">
        <v>0</v>
      </c>
      <c r="GLW104">
        <v>3224</v>
      </c>
      <c r="GLX104">
        <v>720</v>
      </c>
      <c r="GLY104">
        <v>12888</v>
      </c>
      <c r="GLZ104">
        <v>1567</v>
      </c>
      <c r="GMB104">
        <v>1333</v>
      </c>
      <c r="GMC104">
        <v>0</v>
      </c>
      <c r="GMD104">
        <v>0</v>
      </c>
      <c r="GME104">
        <v>7722</v>
      </c>
      <c r="GMF104">
        <v>2.06</v>
      </c>
      <c r="GMG104">
        <v>17.5</v>
      </c>
      <c r="GOJ104">
        <v>-33322</v>
      </c>
      <c r="GOK104">
        <v>43370</v>
      </c>
      <c r="GOL104">
        <v>0</v>
      </c>
      <c r="GOM104">
        <v>66163</v>
      </c>
      <c r="GON104">
        <v>56293</v>
      </c>
      <c r="GOO104">
        <v>65309</v>
      </c>
      <c r="GOR104">
        <v>1264</v>
      </c>
      <c r="GOS104">
        <v>14132</v>
      </c>
      <c r="GOT104">
        <v>13462</v>
      </c>
      <c r="GOV104">
        <v>0</v>
      </c>
      <c r="GOW104">
        <v>6165</v>
      </c>
      <c r="GOY104">
        <v>3891</v>
      </c>
      <c r="GOZ104">
        <v>54820</v>
      </c>
      <c r="GPA104">
        <v>26379</v>
      </c>
      <c r="GPB104">
        <v>14068</v>
      </c>
      <c r="GPC104">
        <v>1318</v>
      </c>
      <c r="GPD104">
        <v>393</v>
      </c>
      <c r="GPE104">
        <v>1232</v>
      </c>
      <c r="GPF104">
        <v>0</v>
      </c>
      <c r="GPG104">
        <v>0</v>
      </c>
      <c r="GPH104">
        <v>5705</v>
      </c>
    </row>
    <row r="105" spans="1:2026 2052:3052 3107:3997 4268:5077 5132:5156" x14ac:dyDescent="0.25">
      <c r="A105" s="2">
        <v>36217</v>
      </c>
      <c r="B105">
        <v>15492</v>
      </c>
      <c r="C105">
        <v>33760</v>
      </c>
      <c r="D105">
        <v>2350</v>
      </c>
      <c r="E105">
        <v>214438</v>
      </c>
      <c r="F105">
        <v>134627</v>
      </c>
      <c r="G105">
        <v>128268</v>
      </c>
      <c r="H105">
        <v>49600</v>
      </c>
      <c r="J105">
        <v>2639</v>
      </c>
      <c r="K105">
        <v>39975</v>
      </c>
      <c r="L105">
        <v>9004</v>
      </c>
      <c r="N105">
        <v>874</v>
      </c>
      <c r="O105">
        <v>31917</v>
      </c>
      <c r="Q105">
        <v>11019</v>
      </c>
      <c r="R105">
        <v>73456</v>
      </c>
      <c r="S105">
        <v>21897</v>
      </c>
      <c r="T105">
        <v>71187</v>
      </c>
      <c r="U105">
        <v>16088</v>
      </c>
      <c r="V105">
        <v>5508</v>
      </c>
      <c r="W105">
        <v>6332</v>
      </c>
      <c r="X105">
        <v>3700</v>
      </c>
      <c r="Y105">
        <v>0</v>
      </c>
      <c r="Z105">
        <v>14918</v>
      </c>
      <c r="AA105">
        <v>89.56</v>
      </c>
      <c r="AB105">
        <v>6.6</v>
      </c>
      <c r="CE105">
        <v>58789</v>
      </c>
      <c r="CF105">
        <v>261058</v>
      </c>
      <c r="CG105">
        <v>8380</v>
      </c>
      <c r="CH105">
        <v>540147</v>
      </c>
      <c r="CJ105">
        <v>7935355</v>
      </c>
      <c r="CM105">
        <v>15618</v>
      </c>
      <c r="CQ105">
        <v>0</v>
      </c>
      <c r="CX105">
        <v>2556237</v>
      </c>
      <c r="DA105">
        <v>0</v>
      </c>
      <c r="DB105">
        <v>269057</v>
      </c>
      <c r="DC105">
        <v>225759</v>
      </c>
      <c r="DD105">
        <v>669.98</v>
      </c>
      <c r="DE105">
        <v>2.6</v>
      </c>
      <c r="EE105">
        <v>194.87</v>
      </c>
      <c r="EF105">
        <v>0.74</v>
      </c>
      <c r="EG105">
        <v>-1651</v>
      </c>
      <c r="EH105">
        <v>25679</v>
      </c>
      <c r="EI105">
        <v>0</v>
      </c>
      <c r="EJ105">
        <v>26946</v>
      </c>
      <c r="EK105">
        <v>11051</v>
      </c>
      <c r="EL105">
        <v>119840</v>
      </c>
      <c r="EM105">
        <v>4788</v>
      </c>
      <c r="EO105">
        <v>6115</v>
      </c>
      <c r="EP105">
        <v>1996</v>
      </c>
      <c r="EQ105">
        <v>1799</v>
      </c>
      <c r="ES105">
        <v>0</v>
      </c>
      <c r="ET105">
        <v>1836</v>
      </c>
      <c r="EV105">
        <v>3892</v>
      </c>
      <c r="EW105">
        <v>11881</v>
      </c>
      <c r="EX105">
        <v>7810</v>
      </c>
      <c r="EY105">
        <v>9175</v>
      </c>
      <c r="EZ105">
        <v>3289</v>
      </c>
      <c r="FB105">
        <v>6126</v>
      </c>
      <c r="FC105">
        <v>0</v>
      </c>
      <c r="FD105">
        <v>0</v>
      </c>
      <c r="FE105">
        <v>81704</v>
      </c>
      <c r="FF105">
        <v>51.75</v>
      </c>
      <c r="FG105">
        <v>0.18</v>
      </c>
      <c r="GG105">
        <v>3.71</v>
      </c>
      <c r="GH105">
        <v>0.11</v>
      </c>
      <c r="GI105">
        <v>10744</v>
      </c>
      <c r="GJ105">
        <v>152274</v>
      </c>
      <c r="GK105">
        <v>2019</v>
      </c>
      <c r="GL105">
        <v>107688</v>
      </c>
      <c r="GM105">
        <v>67884</v>
      </c>
      <c r="GN105">
        <v>222219</v>
      </c>
      <c r="GO105">
        <v>23753</v>
      </c>
      <c r="GQ105">
        <v>1517</v>
      </c>
      <c r="GR105">
        <v>14078</v>
      </c>
      <c r="GS105">
        <v>13356</v>
      </c>
      <c r="GU105">
        <v>0</v>
      </c>
      <c r="GV105">
        <v>15902</v>
      </c>
      <c r="GX105">
        <v>5013</v>
      </c>
      <c r="GY105">
        <v>40289</v>
      </c>
      <c r="GZ105">
        <v>11640</v>
      </c>
      <c r="HA105">
        <v>45919</v>
      </c>
      <c r="HB105">
        <v>13738</v>
      </c>
      <c r="HC105">
        <v>3210</v>
      </c>
      <c r="HD105">
        <v>4033</v>
      </c>
      <c r="HE105">
        <v>114</v>
      </c>
      <c r="HF105">
        <v>0</v>
      </c>
      <c r="HG105">
        <v>21893</v>
      </c>
      <c r="HH105">
        <v>126.68</v>
      </c>
      <c r="HI105">
        <v>7</v>
      </c>
      <c r="HJ105">
        <v>6179</v>
      </c>
      <c r="HK105">
        <v>31150</v>
      </c>
      <c r="HL105">
        <v>0</v>
      </c>
      <c r="HM105">
        <v>46618</v>
      </c>
      <c r="HO105">
        <v>46285</v>
      </c>
      <c r="HR105">
        <v>175</v>
      </c>
      <c r="HS105">
        <v>11131</v>
      </c>
      <c r="HT105">
        <v>4811</v>
      </c>
      <c r="HZ105">
        <v>26518</v>
      </c>
      <c r="IA105">
        <v>4645</v>
      </c>
      <c r="IB105">
        <v>9385</v>
      </c>
      <c r="IC105">
        <v>1793</v>
      </c>
      <c r="IE105">
        <v>1375</v>
      </c>
      <c r="IF105">
        <v>0</v>
      </c>
      <c r="IG105">
        <v>10</v>
      </c>
      <c r="IH105">
        <v>1716</v>
      </c>
      <c r="II105">
        <v>36.42</v>
      </c>
      <c r="IJ105">
        <v>0.79</v>
      </c>
      <c r="JJ105">
        <v>0.79</v>
      </c>
      <c r="JK105">
        <v>0.02</v>
      </c>
      <c r="KK105">
        <v>0.15</v>
      </c>
      <c r="KL105">
        <v>0.25</v>
      </c>
      <c r="LN105">
        <v>15998</v>
      </c>
      <c r="LO105">
        <v>86251</v>
      </c>
      <c r="LP105">
        <v>0</v>
      </c>
      <c r="LQ105">
        <v>223292</v>
      </c>
      <c r="LR105">
        <v>153574</v>
      </c>
      <c r="LS105">
        <v>170140</v>
      </c>
      <c r="LT105">
        <v>38716</v>
      </c>
      <c r="LU105">
        <v>825</v>
      </c>
      <c r="LV105">
        <v>2146</v>
      </c>
      <c r="LW105">
        <v>42031</v>
      </c>
      <c r="LX105">
        <v>31101</v>
      </c>
      <c r="MA105">
        <v>35845</v>
      </c>
      <c r="MB105">
        <v>163</v>
      </c>
      <c r="MC105">
        <v>10455</v>
      </c>
      <c r="MD105">
        <v>78014</v>
      </c>
      <c r="ME105">
        <v>3692</v>
      </c>
      <c r="MF105">
        <v>66172</v>
      </c>
      <c r="MG105">
        <v>5444</v>
      </c>
      <c r="MH105">
        <v>1605</v>
      </c>
      <c r="MI105">
        <v>7196</v>
      </c>
      <c r="MJ105">
        <v>0</v>
      </c>
      <c r="MK105">
        <v>1127</v>
      </c>
      <c r="ML105">
        <v>3918</v>
      </c>
      <c r="MM105">
        <v>125.43</v>
      </c>
      <c r="MN105">
        <v>0.74</v>
      </c>
      <c r="OO105">
        <v>2.31</v>
      </c>
      <c r="OP105">
        <v>0.65</v>
      </c>
      <c r="OQ105">
        <v>-849</v>
      </c>
      <c r="OR105">
        <v>6636</v>
      </c>
      <c r="OS105">
        <v>0</v>
      </c>
      <c r="OT105">
        <v>630</v>
      </c>
      <c r="OV105">
        <v>8544</v>
      </c>
      <c r="OY105">
        <v>74</v>
      </c>
      <c r="OZ105">
        <v>2618</v>
      </c>
      <c r="PA105">
        <v>0</v>
      </c>
      <c r="PG105">
        <v>3606</v>
      </c>
      <c r="PH105">
        <v>833</v>
      </c>
      <c r="PI105">
        <v>1908</v>
      </c>
      <c r="PJ105">
        <v>0</v>
      </c>
      <c r="PL105">
        <v>155</v>
      </c>
      <c r="PM105">
        <v>0</v>
      </c>
      <c r="PN105">
        <v>0</v>
      </c>
      <c r="PO105">
        <v>0</v>
      </c>
      <c r="PP105">
        <v>17.510000000000002</v>
      </c>
      <c r="PQ105">
        <v>0.01</v>
      </c>
      <c r="QQ105">
        <v>1.54</v>
      </c>
      <c r="QR105">
        <v>7.0000000000000007E-2</v>
      </c>
      <c r="RR105">
        <v>22.09</v>
      </c>
      <c r="RS105">
        <v>0.84</v>
      </c>
      <c r="SS105">
        <v>0.81</v>
      </c>
      <c r="ST105">
        <v>0.01</v>
      </c>
      <c r="TT105">
        <v>11.33</v>
      </c>
      <c r="TU105">
        <v>0.4</v>
      </c>
      <c r="UU105">
        <v>113.82</v>
      </c>
      <c r="UV105">
        <v>1.54</v>
      </c>
      <c r="VV105">
        <v>2.31</v>
      </c>
      <c r="VW105">
        <v>0.04</v>
      </c>
      <c r="WW105">
        <v>187.56</v>
      </c>
      <c r="WX105">
        <v>4.5</v>
      </c>
      <c r="YY105">
        <v>2.62</v>
      </c>
      <c r="YZ105">
        <v>0.7</v>
      </c>
      <c r="ZZ105">
        <v>5.4</v>
      </c>
      <c r="AAA105">
        <v>0.2</v>
      </c>
      <c r="AAB105">
        <v>-2593</v>
      </c>
      <c r="AAC105">
        <v>178668</v>
      </c>
      <c r="AAD105">
        <v>0</v>
      </c>
      <c r="AAE105">
        <v>38355</v>
      </c>
      <c r="AAF105">
        <v>33112</v>
      </c>
      <c r="AAG105">
        <v>197874</v>
      </c>
      <c r="AAH105">
        <v>1993</v>
      </c>
      <c r="AAJ105">
        <v>359</v>
      </c>
      <c r="AAK105">
        <v>546</v>
      </c>
      <c r="AAL105">
        <v>12003</v>
      </c>
      <c r="AAN105">
        <v>0</v>
      </c>
      <c r="AAO105">
        <v>2722</v>
      </c>
      <c r="AAQ105">
        <v>4434</v>
      </c>
      <c r="AAR105">
        <v>17145</v>
      </c>
      <c r="AAS105">
        <v>4324</v>
      </c>
      <c r="AAT105">
        <v>18710</v>
      </c>
      <c r="AAU105">
        <v>11503</v>
      </c>
      <c r="AAW105">
        <v>2492</v>
      </c>
      <c r="AAX105">
        <v>0</v>
      </c>
      <c r="AAY105">
        <v>496</v>
      </c>
      <c r="AAZ105">
        <v>0</v>
      </c>
      <c r="ABA105">
        <v>93.73</v>
      </c>
      <c r="ABB105">
        <v>0.27</v>
      </c>
      <c r="ABC105">
        <v>19266</v>
      </c>
      <c r="ABD105">
        <v>156969</v>
      </c>
      <c r="ABE105">
        <v>12867</v>
      </c>
      <c r="ABF105">
        <v>89023</v>
      </c>
      <c r="ABG105">
        <v>42136</v>
      </c>
      <c r="ABH105">
        <v>478809</v>
      </c>
      <c r="ABI105">
        <v>10217</v>
      </c>
      <c r="ABK105">
        <v>12374</v>
      </c>
      <c r="ABL105">
        <v>15804</v>
      </c>
      <c r="ABM105">
        <v>132539</v>
      </c>
      <c r="ABT105">
        <v>18765</v>
      </c>
      <c r="ABV105">
        <v>48257</v>
      </c>
      <c r="ABX105">
        <v>1124</v>
      </c>
      <c r="ABY105">
        <v>0</v>
      </c>
      <c r="ABZ105">
        <v>1</v>
      </c>
      <c r="ACA105">
        <v>178589</v>
      </c>
      <c r="ACB105">
        <v>124.97</v>
      </c>
      <c r="ACC105">
        <v>0.34</v>
      </c>
      <c r="ADE105">
        <v>78269</v>
      </c>
      <c r="ADF105">
        <v>1345623</v>
      </c>
      <c r="ADG105">
        <v>77246</v>
      </c>
      <c r="ADH105">
        <v>1822593</v>
      </c>
      <c r="ADI105">
        <v>687677</v>
      </c>
      <c r="ADJ105">
        <v>2681950</v>
      </c>
      <c r="ADM105">
        <v>42840</v>
      </c>
      <c r="ADN105">
        <v>304923</v>
      </c>
      <c r="ADO105">
        <v>40794</v>
      </c>
      <c r="ADR105">
        <v>121276</v>
      </c>
      <c r="ADT105">
        <v>301247</v>
      </c>
      <c r="ADU105">
        <v>507205</v>
      </c>
      <c r="ADV105">
        <v>22321</v>
      </c>
      <c r="ADW105">
        <v>884299</v>
      </c>
      <c r="ADX105">
        <v>279718</v>
      </c>
      <c r="ADY105">
        <v>99064</v>
      </c>
      <c r="ADZ105">
        <v>418370</v>
      </c>
      <c r="AEA105">
        <v>0</v>
      </c>
      <c r="AEB105">
        <v>12570</v>
      </c>
      <c r="AEC105">
        <v>228986</v>
      </c>
      <c r="AEF105">
        <v>317263</v>
      </c>
      <c r="AEG105">
        <v>2665264</v>
      </c>
      <c r="AEH105">
        <v>0</v>
      </c>
      <c r="AEI105">
        <v>952113</v>
      </c>
      <c r="AEJ105">
        <v>120119</v>
      </c>
      <c r="AEK105">
        <v>4635291</v>
      </c>
      <c r="AEL105">
        <v>462429</v>
      </c>
      <c r="AEM105">
        <v>217455</v>
      </c>
      <c r="AEN105">
        <v>65543</v>
      </c>
      <c r="AEO105">
        <v>153153</v>
      </c>
      <c r="AEP105">
        <v>129912</v>
      </c>
      <c r="AEQ105">
        <v>26567</v>
      </c>
      <c r="AER105">
        <v>0</v>
      </c>
      <c r="AES105">
        <v>38622</v>
      </c>
      <c r="AEU105">
        <v>101899</v>
      </c>
      <c r="AEV105">
        <v>1169155</v>
      </c>
      <c r="AEW105">
        <v>859523</v>
      </c>
      <c r="AEX105">
        <v>432087</v>
      </c>
      <c r="AEY105">
        <v>258652</v>
      </c>
      <c r="AEZ105">
        <v>10996</v>
      </c>
      <c r="AFA105">
        <v>79397</v>
      </c>
      <c r="AFB105">
        <v>4</v>
      </c>
      <c r="AFC105">
        <v>0</v>
      </c>
      <c r="AFD105">
        <v>1536132</v>
      </c>
      <c r="AFE105">
        <v>7258.73</v>
      </c>
      <c r="AFF105">
        <v>68.75</v>
      </c>
      <c r="AGF105">
        <v>27.03</v>
      </c>
      <c r="AGG105">
        <v>2.0099999999999998</v>
      </c>
      <c r="AHI105">
        <v>18550</v>
      </c>
      <c r="AHJ105">
        <v>286306</v>
      </c>
      <c r="AHL105">
        <v>355503</v>
      </c>
      <c r="AHN105">
        <v>5732027</v>
      </c>
      <c r="AIE105">
        <v>0</v>
      </c>
      <c r="AIF105">
        <v>0</v>
      </c>
      <c r="AIG105">
        <v>1724380</v>
      </c>
      <c r="AIH105">
        <v>556.9</v>
      </c>
      <c r="AII105">
        <v>4.2300000000000004</v>
      </c>
      <c r="AJI105">
        <v>125.21</v>
      </c>
      <c r="AJJ105">
        <v>0.47</v>
      </c>
      <c r="AKJ105">
        <v>72.63</v>
      </c>
      <c r="AKK105">
        <v>2.88</v>
      </c>
      <c r="ALK105">
        <v>54.54</v>
      </c>
      <c r="ALL105">
        <v>1.38</v>
      </c>
      <c r="ALM105">
        <v>59915</v>
      </c>
      <c r="ALN105">
        <v>213069</v>
      </c>
      <c r="ALO105">
        <v>19262</v>
      </c>
      <c r="ALP105">
        <v>1688494</v>
      </c>
      <c r="ALQ105">
        <v>1416794</v>
      </c>
      <c r="ALR105">
        <v>830368</v>
      </c>
      <c r="ALS105">
        <v>196641</v>
      </c>
      <c r="ALU105">
        <v>13419</v>
      </c>
      <c r="ALV105">
        <v>187847</v>
      </c>
      <c r="ALW105">
        <v>35790</v>
      </c>
      <c r="ALY105">
        <v>3358</v>
      </c>
      <c r="ALZ105">
        <v>109575</v>
      </c>
      <c r="AMB105">
        <v>34221</v>
      </c>
      <c r="AMC105">
        <v>617108</v>
      </c>
      <c r="AMD105">
        <v>380396</v>
      </c>
      <c r="AME105">
        <v>412298</v>
      </c>
      <c r="AMF105">
        <v>172786</v>
      </c>
      <c r="AMG105">
        <v>10804</v>
      </c>
      <c r="AMH105">
        <v>15636</v>
      </c>
      <c r="AMI105">
        <v>71841</v>
      </c>
      <c r="AMJ105">
        <v>35837</v>
      </c>
      <c r="AMK105">
        <v>69822</v>
      </c>
      <c r="AML105">
        <v>726.92</v>
      </c>
      <c r="AMM105">
        <v>2.3199999999999998</v>
      </c>
      <c r="ANM105">
        <v>18.34</v>
      </c>
      <c r="ANN105">
        <v>0.02</v>
      </c>
      <c r="ANO105">
        <v>24592</v>
      </c>
      <c r="ANP105">
        <v>131312</v>
      </c>
      <c r="ANQ105">
        <v>0</v>
      </c>
      <c r="ANR105">
        <v>770341</v>
      </c>
      <c r="ANS105">
        <v>619434</v>
      </c>
      <c r="ANT105">
        <v>392062</v>
      </c>
      <c r="ANU105">
        <v>100565</v>
      </c>
      <c r="ANV105">
        <v>4169</v>
      </c>
      <c r="ANW105">
        <v>4902</v>
      </c>
      <c r="ANX105">
        <v>109395</v>
      </c>
      <c r="ANY105">
        <v>48721</v>
      </c>
      <c r="AOA105">
        <v>0</v>
      </c>
      <c r="AOB105">
        <v>79130</v>
      </c>
      <c r="AOE105">
        <v>196447</v>
      </c>
      <c r="AOF105">
        <v>38331</v>
      </c>
      <c r="AOG105">
        <v>194205</v>
      </c>
      <c r="AOH105">
        <v>45555</v>
      </c>
      <c r="AOI105">
        <v>9636</v>
      </c>
      <c r="AOJ105">
        <v>18635</v>
      </c>
      <c r="AOK105">
        <v>0</v>
      </c>
      <c r="AOL105">
        <v>1710</v>
      </c>
      <c r="AOM105">
        <v>55600</v>
      </c>
      <c r="AON105">
        <v>189.41</v>
      </c>
      <c r="AOO105">
        <v>1.2</v>
      </c>
      <c r="APO105">
        <v>1560.31</v>
      </c>
      <c r="APP105">
        <v>5.45</v>
      </c>
      <c r="APQ105">
        <v>34157</v>
      </c>
      <c r="APR105">
        <v>904101</v>
      </c>
      <c r="APS105">
        <v>0</v>
      </c>
      <c r="APT105">
        <v>147356</v>
      </c>
      <c r="APU105">
        <v>60412</v>
      </c>
      <c r="APV105">
        <v>1618981</v>
      </c>
      <c r="APW105">
        <v>9589</v>
      </c>
      <c r="APY105">
        <v>38904</v>
      </c>
      <c r="APZ105">
        <v>36686</v>
      </c>
      <c r="AQA105">
        <v>0</v>
      </c>
      <c r="AQC105">
        <v>0</v>
      </c>
      <c r="AQH105">
        <v>27600</v>
      </c>
      <c r="AQJ105">
        <v>50088</v>
      </c>
      <c r="AQL105">
        <v>428</v>
      </c>
      <c r="AQM105">
        <v>0</v>
      </c>
      <c r="AQN105">
        <v>0</v>
      </c>
      <c r="AQO105">
        <v>595517</v>
      </c>
      <c r="AQP105">
        <v>608.47</v>
      </c>
      <c r="AQQ105">
        <v>5.6</v>
      </c>
      <c r="ARQ105">
        <v>34.33</v>
      </c>
      <c r="ARR105">
        <v>1.6</v>
      </c>
      <c r="ARS105">
        <v>11802</v>
      </c>
      <c r="ART105">
        <v>86518</v>
      </c>
      <c r="ARU105">
        <v>2402</v>
      </c>
      <c r="ARV105">
        <v>262542</v>
      </c>
      <c r="ARW105">
        <v>218171</v>
      </c>
      <c r="ARX105">
        <v>219590</v>
      </c>
      <c r="ASA105">
        <v>2486</v>
      </c>
      <c r="ASB105">
        <v>57383</v>
      </c>
      <c r="ASC105">
        <v>41707</v>
      </c>
      <c r="ASE105">
        <v>0</v>
      </c>
      <c r="ASF105">
        <v>53812</v>
      </c>
      <c r="ASH105">
        <v>6870</v>
      </c>
      <c r="ASI105">
        <v>115253</v>
      </c>
      <c r="ASJ105">
        <v>11000</v>
      </c>
      <c r="ASK105">
        <v>83215</v>
      </c>
      <c r="ASL105">
        <v>3440</v>
      </c>
      <c r="ASM105">
        <v>5904</v>
      </c>
      <c r="ASN105">
        <v>4610</v>
      </c>
      <c r="ASO105">
        <v>229</v>
      </c>
      <c r="ASP105">
        <v>0</v>
      </c>
      <c r="ASQ105">
        <v>47227</v>
      </c>
      <c r="ASR105">
        <v>106.87</v>
      </c>
      <c r="ASS105">
        <v>2.33</v>
      </c>
      <c r="ATS105">
        <v>509.77</v>
      </c>
      <c r="ATT105">
        <v>9.4</v>
      </c>
      <c r="AUV105">
        <v>3668</v>
      </c>
      <c r="AUW105">
        <v>11868</v>
      </c>
      <c r="AUX105">
        <v>0</v>
      </c>
      <c r="AUY105">
        <v>192215</v>
      </c>
      <c r="AUZ105">
        <v>175619</v>
      </c>
      <c r="AVA105">
        <v>70566</v>
      </c>
      <c r="AVD105">
        <v>1084</v>
      </c>
      <c r="AVE105">
        <v>41210</v>
      </c>
      <c r="AVF105">
        <v>6881</v>
      </c>
      <c r="AVI105">
        <v>38483</v>
      </c>
      <c r="AVK105">
        <v>8597</v>
      </c>
      <c r="AVL105">
        <v>64577</v>
      </c>
      <c r="AVM105">
        <v>12248</v>
      </c>
      <c r="AVN105">
        <v>57814</v>
      </c>
      <c r="AVO105">
        <v>5855</v>
      </c>
      <c r="AVP105">
        <v>1493</v>
      </c>
      <c r="AVQ105">
        <v>1919</v>
      </c>
      <c r="AVR105">
        <v>0</v>
      </c>
      <c r="AVS105">
        <v>132</v>
      </c>
      <c r="AVT105">
        <v>706</v>
      </c>
      <c r="AVW105">
        <v>21572</v>
      </c>
      <c r="AVX105">
        <v>174567</v>
      </c>
      <c r="AVY105">
        <v>6995</v>
      </c>
      <c r="AVZ105">
        <v>176309</v>
      </c>
      <c r="AWB105">
        <v>3112835</v>
      </c>
      <c r="AWE105">
        <v>7014</v>
      </c>
      <c r="AWP105">
        <v>1639329</v>
      </c>
      <c r="AWS105">
        <v>0</v>
      </c>
      <c r="AWT105">
        <v>0</v>
      </c>
      <c r="AWU105">
        <v>187363</v>
      </c>
      <c r="AWV105">
        <v>46.93</v>
      </c>
      <c r="AWW105">
        <v>1.27</v>
      </c>
      <c r="AXW105">
        <v>4.59</v>
      </c>
      <c r="AXX105">
        <v>0.63</v>
      </c>
      <c r="AYX105">
        <v>90.53</v>
      </c>
      <c r="AYY105">
        <v>5.5</v>
      </c>
      <c r="AYZ105">
        <v>5157</v>
      </c>
      <c r="AZA105">
        <v>110790</v>
      </c>
      <c r="AZB105">
        <v>0</v>
      </c>
      <c r="AZC105">
        <v>99614</v>
      </c>
      <c r="AZD105">
        <v>17913</v>
      </c>
      <c r="AZE105">
        <v>143139</v>
      </c>
      <c r="AZF105">
        <v>70923</v>
      </c>
      <c r="AZG105">
        <v>20024</v>
      </c>
      <c r="AZH105">
        <v>0</v>
      </c>
      <c r="AZI105">
        <v>33516</v>
      </c>
      <c r="AZJ105">
        <v>0</v>
      </c>
      <c r="AZM105">
        <v>3303</v>
      </c>
      <c r="AZN105">
        <v>4944</v>
      </c>
      <c r="AZO105">
        <v>8528</v>
      </c>
      <c r="AZP105">
        <v>109541</v>
      </c>
      <c r="AZQ105">
        <v>69598</v>
      </c>
      <c r="AZR105">
        <v>32349</v>
      </c>
      <c r="AZS105">
        <v>0</v>
      </c>
      <c r="AZT105">
        <v>1181</v>
      </c>
      <c r="AZU105">
        <v>5070</v>
      </c>
      <c r="AZV105">
        <v>0</v>
      </c>
      <c r="AZW105">
        <v>0</v>
      </c>
      <c r="AZX105">
        <v>0</v>
      </c>
      <c r="AZY105">
        <v>634.08000000000004</v>
      </c>
      <c r="AZZ105">
        <v>33.25</v>
      </c>
      <c r="BAA105">
        <v>1593</v>
      </c>
      <c r="BAB105">
        <v>10149</v>
      </c>
      <c r="BAC105">
        <v>0</v>
      </c>
      <c r="BAD105">
        <v>28808</v>
      </c>
      <c r="BAF105">
        <v>19201</v>
      </c>
      <c r="BAI105">
        <v>192</v>
      </c>
      <c r="BAQ105">
        <v>12000</v>
      </c>
      <c r="BAR105">
        <v>1370</v>
      </c>
      <c r="BAS105">
        <v>7652</v>
      </c>
      <c r="BAW105">
        <v>0</v>
      </c>
      <c r="BAX105">
        <v>0</v>
      </c>
      <c r="BAY105">
        <v>1387</v>
      </c>
      <c r="BAZ105">
        <v>8.81</v>
      </c>
      <c r="BBA105">
        <v>0.26</v>
      </c>
      <c r="BCA105">
        <v>18.7</v>
      </c>
      <c r="BCB105">
        <v>1.3</v>
      </c>
      <c r="BDB105">
        <v>281.86</v>
      </c>
      <c r="BDC105">
        <v>4.45</v>
      </c>
      <c r="BDD105">
        <v>10281</v>
      </c>
      <c r="BDE105">
        <v>66445</v>
      </c>
      <c r="BDF105">
        <v>3927</v>
      </c>
      <c r="BDG105">
        <v>476093</v>
      </c>
      <c r="BDH105">
        <v>316409</v>
      </c>
      <c r="BDI105">
        <v>399880</v>
      </c>
      <c r="BDJ105">
        <v>104346</v>
      </c>
      <c r="BDL105">
        <v>12092</v>
      </c>
      <c r="BDM105">
        <v>98409</v>
      </c>
      <c r="BDN105">
        <v>82643</v>
      </c>
      <c r="BDQ105">
        <v>67291</v>
      </c>
      <c r="BDS105">
        <v>9677</v>
      </c>
      <c r="BDT105">
        <v>220320</v>
      </c>
      <c r="BDU105">
        <v>31571</v>
      </c>
      <c r="BDV105">
        <v>207788</v>
      </c>
      <c r="BDW105">
        <v>104204</v>
      </c>
      <c r="BDX105">
        <v>5334</v>
      </c>
      <c r="BDY105">
        <v>17347</v>
      </c>
      <c r="BDZ105">
        <v>70</v>
      </c>
      <c r="BEA105">
        <v>4478</v>
      </c>
      <c r="BEB105">
        <v>102239</v>
      </c>
      <c r="BEC105">
        <v>163.44</v>
      </c>
      <c r="BED105">
        <v>2.1</v>
      </c>
      <c r="BFD105">
        <v>33.42</v>
      </c>
      <c r="BFE105">
        <v>2.85</v>
      </c>
      <c r="BFF105">
        <v>-7039</v>
      </c>
      <c r="BFG105">
        <v>28792</v>
      </c>
      <c r="BFH105">
        <v>4948</v>
      </c>
      <c r="BFI105">
        <v>245871</v>
      </c>
      <c r="BFJ105">
        <v>151563</v>
      </c>
      <c r="BFK105">
        <v>115361</v>
      </c>
      <c r="BFL105">
        <v>70309</v>
      </c>
      <c r="BFM105">
        <v>0</v>
      </c>
      <c r="BFN105">
        <v>7389</v>
      </c>
      <c r="BFO105">
        <v>14202</v>
      </c>
      <c r="BFP105">
        <v>16287</v>
      </c>
      <c r="BFQ105">
        <v>391</v>
      </c>
      <c r="BFR105">
        <v>0</v>
      </c>
      <c r="BFS105">
        <v>4297</v>
      </c>
      <c r="BFV105">
        <v>44612</v>
      </c>
      <c r="BFW105">
        <v>13732</v>
      </c>
      <c r="BFX105">
        <v>31997</v>
      </c>
      <c r="BFY105">
        <v>6695</v>
      </c>
      <c r="BFZ105">
        <v>4601</v>
      </c>
      <c r="BGA105">
        <v>12420</v>
      </c>
      <c r="BGB105">
        <v>57</v>
      </c>
      <c r="BGC105">
        <v>0</v>
      </c>
      <c r="BGD105">
        <v>49567</v>
      </c>
      <c r="BGE105">
        <v>57.34</v>
      </c>
      <c r="BGF105">
        <v>1.3</v>
      </c>
      <c r="BHF105">
        <v>13.51</v>
      </c>
      <c r="BHG105">
        <v>2.6</v>
      </c>
      <c r="BHH105">
        <v>24110</v>
      </c>
      <c r="BHI105">
        <v>256116</v>
      </c>
      <c r="BHJ105">
        <v>155</v>
      </c>
      <c r="BHK105">
        <v>106165</v>
      </c>
      <c r="BHL105">
        <v>68238</v>
      </c>
      <c r="BHM105">
        <v>388664</v>
      </c>
      <c r="BHN105">
        <v>4356</v>
      </c>
      <c r="BHP105">
        <v>3661</v>
      </c>
      <c r="BHQ105">
        <v>9571</v>
      </c>
      <c r="BHR105">
        <v>896</v>
      </c>
      <c r="BHS105">
        <v>2104</v>
      </c>
      <c r="BHT105">
        <v>0</v>
      </c>
      <c r="BHU105">
        <v>5768</v>
      </c>
      <c r="BHW105">
        <v>17563</v>
      </c>
      <c r="BHX105">
        <v>25578</v>
      </c>
      <c r="BHY105">
        <v>13006</v>
      </c>
      <c r="BHZ105">
        <v>35475</v>
      </c>
      <c r="BIA105">
        <v>2706</v>
      </c>
      <c r="BIB105">
        <v>5805</v>
      </c>
      <c r="BIC105">
        <v>2641</v>
      </c>
      <c r="BID105">
        <v>0</v>
      </c>
      <c r="BIE105">
        <v>0</v>
      </c>
      <c r="BIF105">
        <v>93463</v>
      </c>
      <c r="BIG105">
        <v>408.7</v>
      </c>
      <c r="BIH105">
        <v>7.25</v>
      </c>
      <c r="BJH105">
        <v>0.6</v>
      </c>
      <c r="BJI105">
        <v>0.04</v>
      </c>
      <c r="BKI105">
        <v>109.5</v>
      </c>
      <c r="BKJ105">
        <v>3.65</v>
      </c>
      <c r="BKK105">
        <v>3186</v>
      </c>
      <c r="BKL105">
        <v>19958</v>
      </c>
      <c r="BKM105">
        <v>14</v>
      </c>
      <c r="BKN105">
        <v>38845</v>
      </c>
      <c r="BKP105">
        <v>30537</v>
      </c>
      <c r="BKQ105">
        <v>21252</v>
      </c>
      <c r="BKS105">
        <v>605</v>
      </c>
      <c r="BKT105">
        <v>6171</v>
      </c>
      <c r="BKU105">
        <v>2256</v>
      </c>
      <c r="BKW105">
        <v>0</v>
      </c>
      <c r="BKX105">
        <v>1218</v>
      </c>
      <c r="BLA105">
        <v>9012</v>
      </c>
      <c r="BLB105">
        <v>585</v>
      </c>
      <c r="BLC105">
        <v>8423</v>
      </c>
      <c r="BLD105">
        <v>3559</v>
      </c>
      <c r="BLE105">
        <v>1685</v>
      </c>
      <c r="BLF105">
        <v>1272</v>
      </c>
      <c r="BLG105">
        <v>0</v>
      </c>
      <c r="BLH105">
        <v>17</v>
      </c>
      <c r="BLI105">
        <v>2125</v>
      </c>
      <c r="BLJ105">
        <v>84.84</v>
      </c>
      <c r="BLK105">
        <v>2.7</v>
      </c>
      <c r="BLL105">
        <v>10732</v>
      </c>
      <c r="BLM105">
        <v>30918</v>
      </c>
      <c r="BLN105">
        <v>921</v>
      </c>
      <c r="BLO105">
        <v>109666</v>
      </c>
      <c r="BLP105">
        <v>86164</v>
      </c>
      <c r="BLQ105">
        <v>102744</v>
      </c>
      <c r="BLR105">
        <v>10084</v>
      </c>
      <c r="BLT105">
        <v>2336</v>
      </c>
      <c r="BLU105">
        <v>8168</v>
      </c>
      <c r="BLV105">
        <v>64995</v>
      </c>
      <c r="BLX105">
        <v>0</v>
      </c>
      <c r="BLY105">
        <v>12671</v>
      </c>
      <c r="BMA105">
        <v>12736</v>
      </c>
      <c r="BMB105">
        <v>89401</v>
      </c>
      <c r="BMC105">
        <v>11793</v>
      </c>
      <c r="BMD105">
        <v>62800</v>
      </c>
      <c r="BME105">
        <v>19576</v>
      </c>
      <c r="BMF105">
        <v>4449</v>
      </c>
      <c r="BMG105">
        <v>491</v>
      </c>
      <c r="BMH105">
        <v>0</v>
      </c>
      <c r="BMI105">
        <v>0</v>
      </c>
      <c r="BMJ105">
        <v>6393</v>
      </c>
      <c r="BMK105">
        <v>55</v>
      </c>
      <c r="BML105">
        <v>1.75</v>
      </c>
      <c r="BNL105">
        <v>3.88</v>
      </c>
      <c r="BNM105">
        <v>0.1</v>
      </c>
      <c r="BOO105">
        <v>2335</v>
      </c>
      <c r="BOP105">
        <v>26300</v>
      </c>
      <c r="BOQ105">
        <v>0</v>
      </c>
      <c r="BOR105">
        <v>59466</v>
      </c>
      <c r="BOT105">
        <v>68526</v>
      </c>
      <c r="BOW105">
        <v>1331</v>
      </c>
      <c r="BOX105">
        <v>14921</v>
      </c>
      <c r="BOY105">
        <v>9304</v>
      </c>
      <c r="BPE105">
        <v>33077</v>
      </c>
      <c r="BPF105">
        <v>5665</v>
      </c>
      <c r="BPG105">
        <v>27563</v>
      </c>
      <c r="BPH105">
        <v>9192</v>
      </c>
      <c r="BPJ105">
        <v>931</v>
      </c>
      <c r="BPK105">
        <v>0</v>
      </c>
      <c r="BPL105">
        <v>0</v>
      </c>
      <c r="BPM105">
        <v>13713</v>
      </c>
      <c r="BPN105">
        <v>81.41</v>
      </c>
      <c r="BPO105">
        <v>0.6</v>
      </c>
      <c r="BQO105">
        <v>245.02</v>
      </c>
      <c r="BQP105">
        <v>22.75</v>
      </c>
      <c r="BSS105">
        <v>910</v>
      </c>
      <c r="BST105">
        <v>5334</v>
      </c>
      <c r="BSU105">
        <v>34</v>
      </c>
      <c r="BSV105">
        <v>5823</v>
      </c>
      <c r="BSW105">
        <v>2717</v>
      </c>
      <c r="BSX105">
        <v>6738</v>
      </c>
      <c r="BSY105">
        <v>1787</v>
      </c>
      <c r="BSZ105">
        <v>212</v>
      </c>
      <c r="BTA105">
        <v>33</v>
      </c>
      <c r="BTB105">
        <v>862</v>
      </c>
      <c r="BTC105">
        <v>613</v>
      </c>
      <c r="BTF105">
        <v>195</v>
      </c>
      <c r="BTH105">
        <v>201</v>
      </c>
      <c r="BTI105">
        <v>2659</v>
      </c>
      <c r="BTJ105">
        <v>998</v>
      </c>
      <c r="BTK105">
        <v>991</v>
      </c>
      <c r="BTL105">
        <v>170</v>
      </c>
      <c r="BTM105">
        <v>47</v>
      </c>
      <c r="BTN105">
        <v>344</v>
      </c>
      <c r="BTO105">
        <v>0</v>
      </c>
      <c r="BTP105">
        <v>0</v>
      </c>
      <c r="BTQ105">
        <v>209</v>
      </c>
      <c r="BTR105">
        <v>7.29</v>
      </c>
      <c r="BTS105">
        <v>0.65</v>
      </c>
      <c r="BUS105">
        <v>2.86</v>
      </c>
      <c r="BUT105">
        <v>0.36</v>
      </c>
      <c r="BVT105">
        <v>1.74</v>
      </c>
      <c r="BVU105">
        <v>0.01</v>
      </c>
      <c r="BVV105">
        <v>1267</v>
      </c>
      <c r="BVW105">
        <v>50374</v>
      </c>
      <c r="BVX105">
        <v>3102</v>
      </c>
      <c r="BVY105">
        <v>49041</v>
      </c>
      <c r="BVZ105">
        <v>28169</v>
      </c>
      <c r="BWA105">
        <v>127184</v>
      </c>
      <c r="BWB105">
        <v>12741</v>
      </c>
      <c r="BWD105">
        <v>1389</v>
      </c>
      <c r="BWE105">
        <v>24457</v>
      </c>
      <c r="BWF105">
        <v>5617</v>
      </c>
      <c r="BWG105">
        <v>1215</v>
      </c>
      <c r="BWI105">
        <v>13783</v>
      </c>
      <c r="BWL105">
        <v>42442</v>
      </c>
      <c r="BWM105">
        <v>11153</v>
      </c>
      <c r="BWN105">
        <v>34008</v>
      </c>
      <c r="BWO105">
        <v>7382</v>
      </c>
      <c r="BWP105">
        <v>3486</v>
      </c>
      <c r="BWQ105">
        <v>3826</v>
      </c>
      <c r="BWR105">
        <v>0</v>
      </c>
      <c r="BWS105">
        <v>0</v>
      </c>
      <c r="BWT105">
        <v>39700</v>
      </c>
      <c r="BXV105">
        <v>22.9</v>
      </c>
      <c r="BXW105">
        <v>0.78</v>
      </c>
      <c r="BXX105">
        <v>2881</v>
      </c>
      <c r="BXY105">
        <v>18433</v>
      </c>
      <c r="BXZ105">
        <v>100</v>
      </c>
      <c r="BYA105">
        <v>15517</v>
      </c>
      <c r="BYB105">
        <v>8211</v>
      </c>
      <c r="BYC105">
        <v>24482</v>
      </c>
      <c r="BYD105">
        <v>4168</v>
      </c>
      <c r="BYF105">
        <v>79</v>
      </c>
      <c r="BYG105">
        <v>5424</v>
      </c>
      <c r="BYH105">
        <v>4653</v>
      </c>
      <c r="BYJ105">
        <v>0</v>
      </c>
      <c r="BYK105">
        <v>1729</v>
      </c>
      <c r="BYM105">
        <v>792</v>
      </c>
      <c r="BYN105">
        <v>10366</v>
      </c>
      <c r="BYO105">
        <v>289</v>
      </c>
      <c r="BYP105">
        <v>5949</v>
      </c>
      <c r="BYQ105">
        <v>2442</v>
      </c>
      <c r="BYR105">
        <v>203</v>
      </c>
      <c r="BYS105">
        <v>837</v>
      </c>
      <c r="BYT105">
        <v>0</v>
      </c>
      <c r="BYU105">
        <v>0</v>
      </c>
      <c r="BYV105">
        <v>0</v>
      </c>
      <c r="BYW105">
        <v>28.63</v>
      </c>
      <c r="BYX105">
        <v>2.0499999999999998</v>
      </c>
      <c r="BZX105">
        <v>11.09</v>
      </c>
      <c r="BZY105">
        <v>0.82</v>
      </c>
      <c r="BZZ105">
        <v>-6672</v>
      </c>
      <c r="CAA105">
        <v>-7832</v>
      </c>
      <c r="CAB105">
        <v>0</v>
      </c>
      <c r="CAC105">
        <v>341</v>
      </c>
      <c r="CAE105">
        <v>2598</v>
      </c>
      <c r="CAH105">
        <v>110</v>
      </c>
      <c r="CAI105">
        <v>1286</v>
      </c>
      <c r="CAJ105">
        <v>0</v>
      </c>
      <c r="CAP105">
        <v>1924</v>
      </c>
      <c r="CAQ105">
        <v>316</v>
      </c>
      <c r="CAR105">
        <v>9768</v>
      </c>
      <c r="CAS105">
        <v>3564</v>
      </c>
      <c r="CAU105">
        <v>253</v>
      </c>
      <c r="CAV105">
        <v>0</v>
      </c>
      <c r="CAW105">
        <v>0</v>
      </c>
      <c r="CAX105">
        <v>662</v>
      </c>
      <c r="CBZ105">
        <v>38.25</v>
      </c>
      <c r="CCA105">
        <v>3.05</v>
      </c>
      <c r="CCB105">
        <v>861</v>
      </c>
      <c r="CCC105">
        <v>12814</v>
      </c>
      <c r="CCD105">
        <v>0</v>
      </c>
      <c r="CCE105">
        <v>12098</v>
      </c>
      <c r="CCF105">
        <v>9619</v>
      </c>
      <c r="CCG105">
        <v>23246</v>
      </c>
      <c r="CCH105">
        <v>640</v>
      </c>
      <c r="CCJ105">
        <v>519</v>
      </c>
      <c r="CCK105">
        <v>1938</v>
      </c>
      <c r="CCL105">
        <v>46</v>
      </c>
      <c r="CCN105">
        <v>0</v>
      </c>
      <c r="CCO105">
        <v>782</v>
      </c>
      <c r="CCR105">
        <v>2516</v>
      </c>
      <c r="CCS105">
        <v>6</v>
      </c>
      <c r="CCT105">
        <v>3295</v>
      </c>
      <c r="CCU105">
        <v>1358</v>
      </c>
      <c r="CCW105">
        <v>594</v>
      </c>
      <c r="CCX105">
        <v>0</v>
      </c>
      <c r="CCY105">
        <v>0</v>
      </c>
      <c r="CCZ105">
        <v>7137</v>
      </c>
      <c r="CDA105">
        <v>8.61</v>
      </c>
      <c r="CDB105">
        <v>0.13</v>
      </c>
      <c r="CDC105">
        <v>1975</v>
      </c>
      <c r="CDD105">
        <v>9839</v>
      </c>
      <c r="CDE105">
        <v>0</v>
      </c>
      <c r="CDF105">
        <v>17356</v>
      </c>
      <c r="CDH105">
        <v>19934</v>
      </c>
      <c r="CDK105">
        <v>103</v>
      </c>
      <c r="CDL105">
        <v>8660</v>
      </c>
      <c r="CDM105">
        <v>0</v>
      </c>
      <c r="CDS105">
        <v>10308</v>
      </c>
      <c r="CDT105">
        <v>1648</v>
      </c>
      <c r="CDU105">
        <v>5860</v>
      </c>
      <c r="CDV105">
        <v>667</v>
      </c>
      <c r="CDX105">
        <v>666</v>
      </c>
      <c r="CDY105">
        <v>0</v>
      </c>
      <c r="CDZ105">
        <v>520</v>
      </c>
      <c r="CEA105">
        <v>3715</v>
      </c>
      <c r="CFE105">
        <v>121606</v>
      </c>
      <c r="CFF105">
        <v>2263984</v>
      </c>
      <c r="CFG105">
        <v>66533</v>
      </c>
      <c r="CFH105">
        <v>3688595</v>
      </c>
      <c r="CFI105">
        <v>2515546</v>
      </c>
      <c r="CFJ105">
        <v>5390423</v>
      </c>
      <c r="CFK105">
        <v>737070</v>
      </c>
      <c r="CFL105">
        <v>4480</v>
      </c>
      <c r="CFM105">
        <v>120470</v>
      </c>
      <c r="CFN105">
        <v>947271</v>
      </c>
      <c r="CFO105">
        <v>350486</v>
      </c>
      <c r="CFQ105">
        <v>31367</v>
      </c>
      <c r="CFR105">
        <v>544803</v>
      </c>
      <c r="CFT105">
        <v>185591</v>
      </c>
      <c r="CFU105">
        <v>1782964</v>
      </c>
      <c r="CFV105">
        <v>457408</v>
      </c>
      <c r="CFW105">
        <v>1491248</v>
      </c>
      <c r="CFX105">
        <v>419970</v>
      </c>
      <c r="CFY105">
        <v>82209</v>
      </c>
      <c r="CFZ105">
        <v>212504</v>
      </c>
      <c r="CGA105">
        <v>0</v>
      </c>
      <c r="CGB105">
        <v>190350</v>
      </c>
      <c r="CGC105">
        <v>1173996</v>
      </c>
      <c r="CGD105">
        <v>2157.83</v>
      </c>
      <c r="CGE105">
        <v>1.95</v>
      </c>
      <c r="CGF105">
        <v>10002</v>
      </c>
      <c r="CGG105">
        <v>74952</v>
      </c>
      <c r="CGH105">
        <v>33815</v>
      </c>
      <c r="CGI105">
        <v>182515</v>
      </c>
      <c r="CGJ105">
        <v>125479</v>
      </c>
      <c r="CGK105">
        <v>508806</v>
      </c>
      <c r="CGL105">
        <v>14588</v>
      </c>
      <c r="CGN105">
        <v>12541</v>
      </c>
      <c r="CGO105">
        <v>40421</v>
      </c>
      <c r="CGP105">
        <v>60543</v>
      </c>
      <c r="CGR105">
        <v>0</v>
      </c>
      <c r="CGS105">
        <v>42593</v>
      </c>
      <c r="CGU105">
        <v>13101</v>
      </c>
      <c r="CGV105">
        <v>143519</v>
      </c>
      <c r="CGW105">
        <v>42555</v>
      </c>
      <c r="CGX105">
        <v>88800</v>
      </c>
      <c r="CGY105">
        <v>23124</v>
      </c>
      <c r="CGZ105">
        <v>773</v>
      </c>
      <c r="CHA105">
        <v>19859</v>
      </c>
      <c r="CHB105">
        <v>0</v>
      </c>
      <c r="CHC105">
        <v>0</v>
      </c>
      <c r="CHD105">
        <v>306692</v>
      </c>
      <c r="CHE105">
        <v>56.39</v>
      </c>
      <c r="CHF105">
        <v>1.65</v>
      </c>
      <c r="CIF105">
        <v>1.08</v>
      </c>
      <c r="CIG105">
        <v>0.18</v>
      </c>
      <c r="CJG105">
        <v>1.81</v>
      </c>
      <c r="CJH105">
        <v>1.1299999999999999</v>
      </c>
      <c r="CKH105">
        <v>2.02</v>
      </c>
      <c r="CKI105">
        <v>0.15</v>
      </c>
      <c r="CKJ105">
        <v>-2661</v>
      </c>
      <c r="CKK105">
        <v>1719</v>
      </c>
      <c r="CKL105">
        <v>0</v>
      </c>
      <c r="CKM105">
        <v>309</v>
      </c>
      <c r="CKN105">
        <v>211</v>
      </c>
      <c r="CKO105">
        <v>2324</v>
      </c>
      <c r="CKP105">
        <v>2774</v>
      </c>
      <c r="CKR105">
        <v>14</v>
      </c>
      <c r="CKS105">
        <v>230</v>
      </c>
      <c r="CKT105">
        <v>357</v>
      </c>
      <c r="CKV105">
        <v>0</v>
      </c>
      <c r="CKW105">
        <v>521</v>
      </c>
      <c r="CKZ105">
        <v>1064</v>
      </c>
      <c r="CLA105">
        <v>477</v>
      </c>
      <c r="CLB105">
        <v>580</v>
      </c>
      <c r="CLC105">
        <v>32</v>
      </c>
      <c r="CLE105">
        <v>109</v>
      </c>
      <c r="CLF105">
        <v>0</v>
      </c>
      <c r="CLG105">
        <v>0</v>
      </c>
      <c r="CLH105">
        <v>24</v>
      </c>
      <c r="CNK105">
        <v>0.81</v>
      </c>
      <c r="CNL105">
        <v>0.34</v>
      </c>
      <c r="CNM105">
        <v>-11594</v>
      </c>
      <c r="CNN105">
        <v>63012</v>
      </c>
      <c r="CNO105">
        <v>0</v>
      </c>
      <c r="CNP105">
        <v>28953</v>
      </c>
      <c r="CNQ105">
        <v>14340</v>
      </c>
      <c r="CNR105">
        <v>76600</v>
      </c>
      <c r="CNS105">
        <v>24006</v>
      </c>
      <c r="CNT105">
        <v>8512</v>
      </c>
      <c r="CNU105">
        <v>0</v>
      </c>
      <c r="CNV105">
        <v>8239</v>
      </c>
      <c r="CNW105">
        <v>866</v>
      </c>
      <c r="CNZ105">
        <v>4209</v>
      </c>
      <c r="COA105">
        <v>898</v>
      </c>
      <c r="COB105">
        <v>2760</v>
      </c>
      <c r="COC105">
        <v>72022</v>
      </c>
      <c r="COD105">
        <v>61544</v>
      </c>
      <c r="COE105">
        <v>12426</v>
      </c>
      <c r="COF105">
        <v>0</v>
      </c>
      <c r="COH105">
        <v>2180</v>
      </c>
      <c r="COI105">
        <v>0</v>
      </c>
      <c r="COJ105">
        <v>0</v>
      </c>
      <c r="CON105">
        <v>-2029</v>
      </c>
      <c r="COO105">
        <v>15355</v>
      </c>
      <c r="COP105">
        <v>0</v>
      </c>
      <c r="COQ105">
        <v>0</v>
      </c>
      <c r="COR105">
        <v>0</v>
      </c>
      <c r="COS105">
        <v>26668</v>
      </c>
      <c r="COT105">
        <v>907</v>
      </c>
      <c r="COV105">
        <v>0</v>
      </c>
      <c r="COW105">
        <v>869</v>
      </c>
      <c r="COX105">
        <v>0</v>
      </c>
      <c r="COZ105">
        <v>0</v>
      </c>
      <c r="CPA105">
        <v>0</v>
      </c>
      <c r="CPC105">
        <v>301</v>
      </c>
      <c r="CPD105">
        <v>1075</v>
      </c>
      <c r="CPE105">
        <v>207</v>
      </c>
      <c r="CPF105">
        <v>11313</v>
      </c>
      <c r="CPG105">
        <v>11001</v>
      </c>
      <c r="CPI105">
        <v>53</v>
      </c>
      <c r="CPJ105">
        <v>0</v>
      </c>
      <c r="CPK105">
        <v>0</v>
      </c>
      <c r="CPL105">
        <v>0</v>
      </c>
      <c r="CPM105">
        <v>10.68</v>
      </c>
      <c r="CPN105">
        <v>0.01</v>
      </c>
      <c r="CQP105">
        <v>6146</v>
      </c>
      <c r="CQQ105">
        <v>47718</v>
      </c>
      <c r="CQR105">
        <v>929</v>
      </c>
      <c r="CQS105">
        <v>171741</v>
      </c>
      <c r="CQT105">
        <v>126112</v>
      </c>
      <c r="CQU105">
        <v>120925</v>
      </c>
      <c r="CQV105">
        <v>34412</v>
      </c>
      <c r="CQX105">
        <v>791</v>
      </c>
      <c r="CQY105">
        <v>30141</v>
      </c>
      <c r="CQZ105">
        <v>43670</v>
      </c>
      <c r="CRB105">
        <v>0</v>
      </c>
      <c r="CRC105">
        <v>23253</v>
      </c>
      <c r="CRE105">
        <v>6127</v>
      </c>
      <c r="CRF105">
        <v>78467</v>
      </c>
      <c r="CRG105">
        <v>3085</v>
      </c>
      <c r="CRH105">
        <v>44191</v>
      </c>
      <c r="CRI105">
        <v>4010</v>
      </c>
      <c r="CRJ105">
        <v>1111</v>
      </c>
      <c r="CRK105">
        <v>2697</v>
      </c>
      <c r="CRL105">
        <v>0</v>
      </c>
      <c r="CRM105">
        <v>1540</v>
      </c>
      <c r="CRN105">
        <v>21623</v>
      </c>
      <c r="CRO105">
        <v>51.44</v>
      </c>
      <c r="CRP105">
        <v>2.6</v>
      </c>
      <c r="CTQ105">
        <v>12.8</v>
      </c>
      <c r="CTR105">
        <v>0.59</v>
      </c>
      <c r="CUR105">
        <v>108.32</v>
      </c>
      <c r="CUS105">
        <v>1.21</v>
      </c>
      <c r="CVS105">
        <v>687.95</v>
      </c>
      <c r="CVT105">
        <v>3.19</v>
      </c>
      <c r="CWT105">
        <v>7</v>
      </c>
      <c r="CWU105">
        <v>0.33</v>
      </c>
      <c r="CWV105">
        <v>57000</v>
      </c>
      <c r="CWW105">
        <v>235900</v>
      </c>
      <c r="CWX105">
        <v>8600</v>
      </c>
      <c r="CWY105">
        <v>879600</v>
      </c>
      <c r="CWZ105">
        <v>407600</v>
      </c>
      <c r="CXA105">
        <v>880000</v>
      </c>
      <c r="CXB105">
        <v>354700</v>
      </c>
      <c r="CXC105">
        <v>5600</v>
      </c>
      <c r="CXD105">
        <v>19300</v>
      </c>
      <c r="CXE105">
        <v>155100</v>
      </c>
      <c r="CXF105">
        <v>238800</v>
      </c>
      <c r="CXH105">
        <v>0</v>
      </c>
      <c r="CXI105">
        <v>75800</v>
      </c>
      <c r="CXL105">
        <v>492500</v>
      </c>
      <c r="CXM105">
        <v>87400</v>
      </c>
      <c r="CXN105">
        <v>202300</v>
      </c>
      <c r="CXO105">
        <v>2300</v>
      </c>
      <c r="CXP105">
        <v>15300</v>
      </c>
      <c r="CXQ105">
        <v>37900</v>
      </c>
      <c r="CXR105">
        <v>0</v>
      </c>
      <c r="CXS105">
        <v>3100</v>
      </c>
      <c r="CXT105">
        <v>396900</v>
      </c>
      <c r="CXU105">
        <v>536.35</v>
      </c>
      <c r="CXV105">
        <v>0.73</v>
      </c>
      <c r="CYV105">
        <v>1.48</v>
      </c>
      <c r="CYW105">
        <v>0.02</v>
      </c>
      <c r="CZW105">
        <v>16.95</v>
      </c>
      <c r="CZX105">
        <v>0.31</v>
      </c>
      <c r="DAX105">
        <v>1.93</v>
      </c>
      <c r="DAY105">
        <v>0.04</v>
      </c>
      <c r="DAZ105">
        <v>75478</v>
      </c>
      <c r="DBA105">
        <v>327252</v>
      </c>
      <c r="DBB105">
        <v>20394</v>
      </c>
      <c r="DBC105">
        <v>2456352</v>
      </c>
      <c r="DBD105">
        <v>2082721</v>
      </c>
      <c r="DBE105">
        <v>1460091</v>
      </c>
      <c r="DBG105">
        <v>44333</v>
      </c>
      <c r="DBH105">
        <v>42845</v>
      </c>
      <c r="DBI105">
        <v>330798</v>
      </c>
      <c r="DBJ105">
        <v>272354</v>
      </c>
      <c r="DBL105">
        <v>2405</v>
      </c>
      <c r="DBM105">
        <v>390195</v>
      </c>
      <c r="DBP105">
        <v>616413</v>
      </c>
      <c r="DBQ105">
        <v>13261</v>
      </c>
      <c r="DBR105">
        <v>566512</v>
      </c>
      <c r="DBS105">
        <v>74823</v>
      </c>
      <c r="DBT105">
        <v>17827</v>
      </c>
      <c r="DBU105">
        <v>69568</v>
      </c>
      <c r="DBV105">
        <v>0</v>
      </c>
      <c r="DBW105">
        <v>0</v>
      </c>
      <c r="DBX105">
        <v>482970</v>
      </c>
      <c r="DBY105">
        <v>1981.67</v>
      </c>
      <c r="DBZ105">
        <v>11.7</v>
      </c>
      <c r="DCA105">
        <v>57471</v>
      </c>
      <c r="DCB105">
        <v>250964</v>
      </c>
      <c r="DCC105">
        <v>11277</v>
      </c>
      <c r="DCD105">
        <v>295759</v>
      </c>
      <c r="DCE105">
        <v>141100</v>
      </c>
      <c r="DCF105">
        <v>399839</v>
      </c>
      <c r="DCG105">
        <v>24602</v>
      </c>
      <c r="DCI105">
        <v>237</v>
      </c>
      <c r="DCJ105">
        <v>20265</v>
      </c>
      <c r="DCK105">
        <v>12917</v>
      </c>
      <c r="DCL105">
        <v>4515</v>
      </c>
      <c r="DCM105">
        <v>0</v>
      </c>
      <c r="DCN105">
        <v>30764</v>
      </c>
      <c r="DCP105">
        <v>13943</v>
      </c>
      <c r="DCQ105">
        <v>196293</v>
      </c>
      <c r="DCR105">
        <v>158595</v>
      </c>
      <c r="DCS105">
        <v>114395</v>
      </c>
      <c r="DCT105">
        <v>5658</v>
      </c>
      <c r="DCU105">
        <v>33558</v>
      </c>
      <c r="DCV105">
        <v>36209</v>
      </c>
      <c r="DCW105">
        <v>0</v>
      </c>
      <c r="DCX105">
        <v>0</v>
      </c>
      <c r="DCY105">
        <v>23204</v>
      </c>
      <c r="DCZ105">
        <v>1138.48</v>
      </c>
      <c r="DDA105">
        <v>6.8</v>
      </c>
      <c r="DDB105">
        <v>45655</v>
      </c>
      <c r="DDC105">
        <v>138982</v>
      </c>
      <c r="DDD105">
        <v>4887</v>
      </c>
      <c r="DDE105">
        <v>507762</v>
      </c>
      <c r="DDF105">
        <v>336889</v>
      </c>
      <c r="DDG105">
        <v>395329</v>
      </c>
      <c r="DDH105">
        <v>91282</v>
      </c>
      <c r="DDI105">
        <v>1351</v>
      </c>
      <c r="DDJ105">
        <v>7498</v>
      </c>
      <c r="DDK105">
        <v>132747</v>
      </c>
      <c r="DDL105">
        <v>49807</v>
      </c>
      <c r="DDM105">
        <v>3226</v>
      </c>
      <c r="DDN105">
        <v>9860</v>
      </c>
      <c r="DDO105">
        <v>68361</v>
      </c>
      <c r="DDQ105">
        <v>19529</v>
      </c>
      <c r="DDR105">
        <v>214295</v>
      </c>
      <c r="DDS105">
        <v>28515</v>
      </c>
      <c r="DDT105">
        <v>164995</v>
      </c>
      <c r="DDU105">
        <v>54856</v>
      </c>
      <c r="DDV105">
        <v>8939</v>
      </c>
      <c r="DDW105">
        <v>16466</v>
      </c>
      <c r="DDX105">
        <v>0</v>
      </c>
      <c r="DDY105">
        <v>5113</v>
      </c>
      <c r="DDZ105">
        <v>61909</v>
      </c>
      <c r="DEA105">
        <v>412.73</v>
      </c>
      <c r="DEB105">
        <v>2.4500000000000002</v>
      </c>
      <c r="DFD105">
        <v>777000</v>
      </c>
      <c r="DFE105">
        <v>3528000</v>
      </c>
      <c r="DFF105">
        <v>242000</v>
      </c>
      <c r="DFG105">
        <v>4984000</v>
      </c>
      <c r="DFI105">
        <v>66947000</v>
      </c>
      <c r="DFL105">
        <v>254000</v>
      </c>
      <c r="DFP105">
        <v>0</v>
      </c>
      <c r="DFW105">
        <v>14955000</v>
      </c>
      <c r="DFZ105">
        <v>245000</v>
      </c>
      <c r="DGA105">
        <v>227000</v>
      </c>
      <c r="DGB105">
        <v>3013000</v>
      </c>
      <c r="DGC105">
        <v>13572.14</v>
      </c>
      <c r="DGD105">
        <v>15.8</v>
      </c>
      <c r="DGE105">
        <v>793586</v>
      </c>
      <c r="DGF105">
        <v>2647404</v>
      </c>
      <c r="DGG105">
        <v>64757</v>
      </c>
      <c r="DGH105">
        <v>3959043</v>
      </c>
      <c r="DGJ105">
        <v>54314316</v>
      </c>
      <c r="DGM105">
        <v>104119</v>
      </c>
      <c r="DGQ105">
        <v>0</v>
      </c>
      <c r="DGX105">
        <v>7113073</v>
      </c>
      <c r="DHA105">
        <v>206967</v>
      </c>
      <c r="DHB105">
        <v>81263</v>
      </c>
      <c r="DHC105">
        <v>2509002</v>
      </c>
      <c r="DHD105">
        <v>9753.2900000000009</v>
      </c>
      <c r="DHE105">
        <v>18.850000000000001</v>
      </c>
      <c r="DHF105">
        <v>-57280</v>
      </c>
      <c r="DHG105">
        <v>97153</v>
      </c>
      <c r="DHH105">
        <v>16300</v>
      </c>
      <c r="DHI105">
        <v>2324645</v>
      </c>
      <c r="DHJ105">
        <v>1953337</v>
      </c>
      <c r="DHK105">
        <v>1254744</v>
      </c>
      <c r="DHL105">
        <v>243051</v>
      </c>
      <c r="DHM105">
        <v>5927</v>
      </c>
      <c r="DHN105">
        <v>34650</v>
      </c>
      <c r="DHO105">
        <v>288803</v>
      </c>
      <c r="DHP105">
        <v>227505</v>
      </c>
      <c r="DHS105">
        <v>200880</v>
      </c>
      <c r="DHU105">
        <v>173321</v>
      </c>
      <c r="DHV105">
        <v>655504</v>
      </c>
      <c r="DHW105">
        <v>117965</v>
      </c>
      <c r="DHX105">
        <v>463778</v>
      </c>
      <c r="DHY105">
        <v>4614</v>
      </c>
      <c r="DHZ105">
        <v>14377</v>
      </c>
      <c r="DIA105">
        <v>50101</v>
      </c>
      <c r="DIB105">
        <v>0</v>
      </c>
      <c r="DIC105">
        <v>147160</v>
      </c>
      <c r="DID105">
        <v>449930</v>
      </c>
      <c r="DIE105">
        <v>643.53</v>
      </c>
      <c r="DIF105">
        <v>2.2000000000000002</v>
      </c>
      <c r="DIG105">
        <v>18830</v>
      </c>
      <c r="DIH105">
        <v>116248</v>
      </c>
      <c r="DII105">
        <v>1053</v>
      </c>
      <c r="DIJ105">
        <v>116531</v>
      </c>
      <c r="DIK105">
        <v>77661</v>
      </c>
      <c r="DIL105">
        <v>173643</v>
      </c>
      <c r="DIM105">
        <v>8133</v>
      </c>
      <c r="DIO105">
        <v>1</v>
      </c>
      <c r="DIP105">
        <v>9787</v>
      </c>
      <c r="DIQ105">
        <v>82109</v>
      </c>
      <c r="DIS105">
        <v>0</v>
      </c>
      <c r="DIT105">
        <v>14465</v>
      </c>
      <c r="DIV105">
        <v>5327</v>
      </c>
      <c r="DIW105">
        <v>121792</v>
      </c>
      <c r="DIX105">
        <v>29082</v>
      </c>
      <c r="DIY105">
        <v>56342</v>
      </c>
      <c r="DIZ105">
        <v>98</v>
      </c>
      <c r="DJA105">
        <v>8996</v>
      </c>
      <c r="DJB105">
        <v>6586</v>
      </c>
      <c r="DJC105">
        <v>0</v>
      </c>
      <c r="DJD105">
        <v>0</v>
      </c>
      <c r="DJE105">
        <v>0</v>
      </c>
      <c r="DJF105">
        <v>147.18</v>
      </c>
      <c r="DJG105">
        <v>3.8</v>
      </c>
      <c r="DJH105">
        <v>294400</v>
      </c>
      <c r="DJI105">
        <v>1927800</v>
      </c>
      <c r="DJJ105">
        <v>23100</v>
      </c>
      <c r="DJK105">
        <v>3384800</v>
      </c>
      <c r="DJM105">
        <v>26728000</v>
      </c>
      <c r="DJN105">
        <v>176600</v>
      </c>
      <c r="DJP105">
        <v>348700</v>
      </c>
      <c r="DKB105">
        <v>78800</v>
      </c>
      <c r="DKD105">
        <v>0</v>
      </c>
      <c r="DKE105">
        <v>9700</v>
      </c>
      <c r="DKF105">
        <v>2644700</v>
      </c>
      <c r="DKG105">
        <v>1355.45</v>
      </c>
      <c r="DKH105">
        <v>14.5</v>
      </c>
      <c r="DLJ105">
        <v>2185</v>
      </c>
      <c r="DLK105">
        <v>5348</v>
      </c>
      <c r="DLL105">
        <v>60</v>
      </c>
      <c r="DLM105">
        <v>20761</v>
      </c>
      <c r="DLN105">
        <v>13085</v>
      </c>
      <c r="DLO105">
        <v>12658</v>
      </c>
      <c r="DLP105">
        <v>4376</v>
      </c>
      <c r="DLR105">
        <v>48</v>
      </c>
      <c r="DLS105">
        <v>6884</v>
      </c>
      <c r="DLT105">
        <v>137</v>
      </c>
      <c r="DLV105">
        <v>0</v>
      </c>
      <c r="DLW105">
        <v>1967</v>
      </c>
      <c r="DLZ105">
        <v>11618</v>
      </c>
      <c r="DMA105">
        <v>4534</v>
      </c>
      <c r="DMB105">
        <v>6744</v>
      </c>
      <c r="DMC105">
        <v>774</v>
      </c>
      <c r="DMD105">
        <v>978</v>
      </c>
      <c r="DME105">
        <v>99</v>
      </c>
      <c r="DMF105">
        <v>0</v>
      </c>
      <c r="DMG105">
        <v>0</v>
      </c>
      <c r="DMH105">
        <v>506</v>
      </c>
      <c r="DOM105">
        <v>3695</v>
      </c>
      <c r="DON105">
        <v>25480</v>
      </c>
      <c r="DOO105">
        <v>74</v>
      </c>
      <c r="DOP105">
        <v>90172</v>
      </c>
      <c r="DOQ105">
        <v>76720</v>
      </c>
      <c r="DOR105">
        <v>53908</v>
      </c>
      <c r="DOS105">
        <v>8528</v>
      </c>
      <c r="DOU105">
        <v>174</v>
      </c>
      <c r="DOV105">
        <v>20953</v>
      </c>
      <c r="DOW105">
        <v>7278</v>
      </c>
      <c r="DOZ105">
        <v>10865</v>
      </c>
      <c r="DPC105">
        <v>29794</v>
      </c>
      <c r="DPD105">
        <v>0</v>
      </c>
      <c r="DPE105">
        <v>23983</v>
      </c>
      <c r="DPF105">
        <v>5007</v>
      </c>
      <c r="DPG105">
        <v>714</v>
      </c>
      <c r="DPH105">
        <v>1334</v>
      </c>
      <c r="DPI105">
        <v>0</v>
      </c>
      <c r="DPJ105">
        <v>674</v>
      </c>
      <c r="DPK105">
        <v>47</v>
      </c>
      <c r="DPL105">
        <v>20.6</v>
      </c>
      <c r="DPM105">
        <v>2.08</v>
      </c>
      <c r="DPN105">
        <v>328</v>
      </c>
      <c r="DPO105">
        <v>136932</v>
      </c>
      <c r="DPP105">
        <v>7814</v>
      </c>
      <c r="DPQ105">
        <v>190943</v>
      </c>
      <c r="DPS105">
        <v>632851</v>
      </c>
      <c r="DPV105">
        <v>1578</v>
      </c>
      <c r="DPZ105">
        <v>0</v>
      </c>
      <c r="DQG105">
        <v>0</v>
      </c>
      <c r="DQH105">
        <v>926</v>
      </c>
      <c r="DQJ105">
        <v>3093</v>
      </c>
      <c r="DQK105">
        <v>3684</v>
      </c>
      <c r="DQL105">
        <v>0</v>
      </c>
      <c r="DQM105">
        <v>204.9</v>
      </c>
      <c r="DQN105">
        <v>4.95</v>
      </c>
      <c r="DTR105">
        <v>26400</v>
      </c>
      <c r="DTS105">
        <v>170300</v>
      </c>
      <c r="DTT105">
        <v>0</v>
      </c>
      <c r="DTU105">
        <v>249400</v>
      </c>
      <c r="DTV105">
        <v>160140</v>
      </c>
      <c r="DTW105">
        <v>402600</v>
      </c>
      <c r="DTX105">
        <v>35780</v>
      </c>
      <c r="DTZ105">
        <v>10800</v>
      </c>
      <c r="DUA105">
        <v>42800</v>
      </c>
      <c r="DUB105">
        <v>600</v>
      </c>
      <c r="DUD105">
        <v>0</v>
      </c>
      <c r="DUE105">
        <v>27600</v>
      </c>
      <c r="DUG105">
        <v>17700</v>
      </c>
      <c r="DUH105">
        <v>114200</v>
      </c>
      <c r="DUI105">
        <v>62100</v>
      </c>
      <c r="DUJ105">
        <v>77300</v>
      </c>
      <c r="DUK105">
        <v>19700</v>
      </c>
      <c r="DUL105">
        <v>600</v>
      </c>
      <c r="DUM105">
        <v>17860</v>
      </c>
      <c r="DUN105">
        <v>0</v>
      </c>
      <c r="DUO105">
        <v>0</v>
      </c>
      <c r="DUP105">
        <v>149200</v>
      </c>
      <c r="DUQ105">
        <v>398.64</v>
      </c>
      <c r="DUR105">
        <v>12</v>
      </c>
      <c r="DVT105">
        <v>-4190</v>
      </c>
      <c r="DVU105">
        <v>-6307</v>
      </c>
      <c r="DVV105">
        <v>0</v>
      </c>
      <c r="DVW105">
        <v>2705</v>
      </c>
      <c r="DVX105">
        <v>2489</v>
      </c>
      <c r="DVY105">
        <v>6475</v>
      </c>
      <c r="DVZ105">
        <v>3779</v>
      </c>
      <c r="DWB105">
        <v>144</v>
      </c>
      <c r="DWC105">
        <v>65</v>
      </c>
      <c r="DWD105">
        <v>0</v>
      </c>
      <c r="DWE105">
        <v>0</v>
      </c>
      <c r="DWF105">
        <v>0</v>
      </c>
      <c r="DWI105">
        <v>584</v>
      </c>
      <c r="DWJ105">
        <v>343</v>
      </c>
      <c r="DWK105">
        <v>278</v>
      </c>
      <c r="DWL105">
        <v>584</v>
      </c>
      <c r="DWM105">
        <v>0</v>
      </c>
      <c r="DWN105">
        <v>0</v>
      </c>
      <c r="DWO105">
        <v>497</v>
      </c>
      <c r="DWP105">
        <v>12197</v>
      </c>
      <c r="DWQ105">
        <v>0</v>
      </c>
      <c r="DWR105">
        <v>0</v>
      </c>
      <c r="DWS105">
        <v>10.91</v>
      </c>
      <c r="DWT105">
        <v>0.1</v>
      </c>
      <c r="DYW105">
        <v>-65</v>
      </c>
      <c r="DYX105">
        <v>2572</v>
      </c>
      <c r="DYY105">
        <v>0</v>
      </c>
      <c r="DYZ105">
        <v>0</v>
      </c>
      <c r="DZA105">
        <v>0</v>
      </c>
      <c r="DZB105">
        <v>2716</v>
      </c>
      <c r="DZC105">
        <v>25</v>
      </c>
      <c r="DZE105">
        <v>0</v>
      </c>
      <c r="DZF105">
        <v>14</v>
      </c>
      <c r="DZG105">
        <v>0</v>
      </c>
      <c r="DZH105">
        <v>0</v>
      </c>
      <c r="DZI105">
        <v>0</v>
      </c>
      <c r="DZL105">
        <v>143</v>
      </c>
      <c r="DZM105">
        <v>102</v>
      </c>
      <c r="DZN105">
        <v>88</v>
      </c>
      <c r="DZO105">
        <v>143</v>
      </c>
      <c r="DZP105">
        <v>0</v>
      </c>
      <c r="DZR105">
        <v>9</v>
      </c>
      <c r="DZS105">
        <v>0</v>
      </c>
      <c r="DZT105">
        <v>0</v>
      </c>
      <c r="DZU105">
        <v>0</v>
      </c>
      <c r="DZX105">
        <v>-184</v>
      </c>
      <c r="DZY105">
        <v>3288</v>
      </c>
      <c r="DZZ105">
        <v>0</v>
      </c>
      <c r="EAA105">
        <v>0</v>
      </c>
      <c r="EAC105">
        <v>3545</v>
      </c>
      <c r="EAD105">
        <v>194</v>
      </c>
      <c r="EAF105">
        <v>1</v>
      </c>
      <c r="EAG105">
        <v>120</v>
      </c>
      <c r="EAH105">
        <v>0</v>
      </c>
      <c r="EAK105">
        <v>64</v>
      </c>
      <c r="EAM105">
        <v>120</v>
      </c>
      <c r="EAN105">
        <v>1143</v>
      </c>
      <c r="EAO105">
        <v>621</v>
      </c>
      <c r="EAP105">
        <v>257</v>
      </c>
      <c r="EAQ105">
        <v>0</v>
      </c>
      <c r="EAR105">
        <v>32</v>
      </c>
      <c r="EAS105">
        <v>0</v>
      </c>
      <c r="EAT105">
        <v>0</v>
      </c>
      <c r="EAU105">
        <v>0</v>
      </c>
      <c r="EAV105">
        <v>0</v>
      </c>
      <c r="EAW105">
        <v>10.74</v>
      </c>
      <c r="EAX105">
        <v>0.42</v>
      </c>
      <c r="EAY105">
        <v>396</v>
      </c>
      <c r="EAZ105">
        <v>12798</v>
      </c>
      <c r="EBA105">
        <v>0</v>
      </c>
      <c r="EBB105">
        <v>1713</v>
      </c>
      <c r="EBC105">
        <v>1917</v>
      </c>
      <c r="EBD105">
        <v>19625</v>
      </c>
      <c r="EBF105">
        <v>0</v>
      </c>
      <c r="EBG105">
        <v>210</v>
      </c>
      <c r="EBH105">
        <v>480</v>
      </c>
      <c r="EBI105">
        <v>0</v>
      </c>
      <c r="EBK105">
        <v>0</v>
      </c>
      <c r="EBL105">
        <v>302</v>
      </c>
      <c r="EBN105">
        <v>549</v>
      </c>
      <c r="EBO105">
        <v>4364</v>
      </c>
      <c r="EBP105">
        <v>3797</v>
      </c>
      <c r="EBQ105">
        <v>851</v>
      </c>
      <c r="EBR105">
        <v>0</v>
      </c>
      <c r="EBT105">
        <v>103</v>
      </c>
      <c r="EBU105">
        <v>0</v>
      </c>
      <c r="EBV105">
        <v>0</v>
      </c>
      <c r="EBW105">
        <v>4475</v>
      </c>
      <c r="EBX105">
        <v>15.81</v>
      </c>
      <c r="EBY105">
        <v>0.02</v>
      </c>
      <c r="EFC105">
        <v>454100</v>
      </c>
      <c r="EFD105">
        <v>2200500</v>
      </c>
      <c r="EFE105">
        <v>140200</v>
      </c>
      <c r="EFF105">
        <v>6347500</v>
      </c>
      <c r="EFG105">
        <v>4041700</v>
      </c>
      <c r="EFH105">
        <v>6638600</v>
      </c>
      <c r="EFI105">
        <v>1398300</v>
      </c>
      <c r="EFK105">
        <v>135800</v>
      </c>
      <c r="EFL105">
        <v>1006100</v>
      </c>
      <c r="EFM105">
        <v>662300</v>
      </c>
      <c r="EFO105">
        <v>205500</v>
      </c>
      <c r="EFP105">
        <v>548200</v>
      </c>
      <c r="EFR105">
        <v>265400</v>
      </c>
      <c r="EFS105">
        <v>2717000</v>
      </c>
      <c r="EFT105">
        <v>972200</v>
      </c>
      <c r="EFU105">
        <v>1396900</v>
      </c>
      <c r="EFV105">
        <v>260000</v>
      </c>
      <c r="EFW105">
        <v>39700</v>
      </c>
      <c r="EFX105">
        <v>274900</v>
      </c>
      <c r="EFY105">
        <v>1200</v>
      </c>
      <c r="EFZ105">
        <v>37000</v>
      </c>
      <c r="EGA105">
        <v>2381500</v>
      </c>
      <c r="EGD105">
        <v>4942</v>
      </c>
      <c r="EGE105">
        <v>16207</v>
      </c>
      <c r="EGF105">
        <v>0</v>
      </c>
      <c r="EGG105">
        <v>269640</v>
      </c>
      <c r="EGH105">
        <v>234926</v>
      </c>
      <c r="EGI105">
        <v>23609</v>
      </c>
      <c r="EGL105">
        <v>53</v>
      </c>
      <c r="EGM105">
        <v>908</v>
      </c>
      <c r="EGN105">
        <v>0</v>
      </c>
      <c r="EGP105">
        <v>0</v>
      </c>
      <c r="EGQ105">
        <v>2646</v>
      </c>
      <c r="EGT105">
        <v>6748</v>
      </c>
      <c r="EGU105">
        <v>5840</v>
      </c>
      <c r="EGV105">
        <v>7402</v>
      </c>
      <c r="EGW105">
        <v>418</v>
      </c>
      <c r="EGX105">
        <v>2107</v>
      </c>
      <c r="EGY105">
        <v>2669</v>
      </c>
      <c r="EGZ105">
        <v>0</v>
      </c>
      <c r="EHA105">
        <v>0</v>
      </c>
      <c r="EHB105">
        <v>0</v>
      </c>
      <c r="EHE105">
        <v>750542</v>
      </c>
      <c r="EHF105">
        <v>3914602</v>
      </c>
      <c r="EHG105">
        <v>-200619</v>
      </c>
      <c r="EHH105">
        <v>9734701</v>
      </c>
      <c r="EHI105">
        <v>6656729</v>
      </c>
      <c r="EHJ105">
        <v>10465435</v>
      </c>
      <c r="EHK105">
        <v>1336272</v>
      </c>
      <c r="EHL105">
        <v>236425</v>
      </c>
      <c r="EHM105">
        <v>262963</v>
      </c>
      <c r="EHN105">
        <v>1255136</v>
      </c>
      <c r="EHO105">
        <v>942273</v>
      </c>
      <c r="EHP105">
        <v>77073</v>
      </c>
      <c r="EHR105">
        <v>405300</v>
      </c>
      <c r="EHS105">
        <v>377620</v>
      </c>
      <c r="EHT105">
        <v>694801</v>
      </c>
      <c r="EHU105">
        <v>3641990</v>
      </c>
      <c r="EHV105">
        <v>283659</v>
      </c>
      <c r="EHW105">
        <v>2207948</v>
      </c>
      <c r="EHX105">
        <v>629155</v>
      </c>
      <c r="EHY105">
        <v>24125</v>
      </c>
      <c r="EHZ105">
        <v>345877</v>
      </c>
      <c r="EIA105">
        <v>511070</v>
      </c>
      <c r="EIB105">
        <v>121514</v>
      </c>
      <c r="EIC105">
        <v>2683337</v>
      </c>
      <c r="EID105">
        <v>7830.74</v>
      </c>
      <c r="EIE105">
        <v>47.625</v>
      </c>
      <c r="EIF105">
        <v>47980</v>
      </c>
      <c r="EIG105">
        <v>195221</v>
      </c>
      <c r="EIH105">
        <v>2200</v>
      </c>
      <c r="EII105">
        <v>791706</v>
      </c>
      <c r="EIJ105">
        <v>608584</v>
      </c>
      <c r="EIK105">
        <v>725940</v>
      </c>
      <c r="EIL105">
        <v>116407</v>
      </c>
      <c r="EIM105">
        <v>0</v>
      </c>
      <c r="EIN105">
        <v>22415</v>
      </c>
      <c r="EIO105">
        <v>138356</v>
      </c>
      <c r="EIP105">
        <v>54133</v>
      </c>
      <c r="EIS105">
        <v>113183</v>
      </c>
      <c r="EIV105">
        <v>513005</v>
      </c>
      <c r="EIW105">
        <v>311314</v>
      </c>
      <c r="EIX105">
        <v>223672</v>
      </c>
      <c r="EIY105">
        <v>41759</v>
      </c>
      <c r="EIZ105">
        <v>10762</v>
      </c>
      <c r="EJA105">
        <v>17006</v>
      </c>
      <c r="EJB105">
        <v>0</v>
      </c>
      <c r="EJC105">
        <v>3902</v>
      </c>
      <c r="EJD105">
        <v>289852</v>
      </c>
      <c r="EJE105">
        <v>449.05</v>
      </c>
      <c r="EJF105">
        <v>500</v>
      </c>
      <c r="EJG105">
        <v>9131</v>
      </c>
      <c r="EJH105">
        <v>87317</v>
      </c>
      <c r="EJI105">
        <v>0</v>
      </c>
      <c r="EJJ105">
        <v>67926</v>
      </c>
      <c r="EJK105">
        <v>35900</v>
      </c>
      <c r="EJL105">
        <v>116724</v>
      </c>
      <c r="EJM105">
        <v>21770</v>
      </c>
      <c r="EJO105">
        <v>127</v>
      </c>
      <c r="EJP105">
        <v>37063</v>
      </c>
      <c r="EJQ105">
        <v>0</v>
      </c>
      <c r="EJS105">
        <v>0</v>
      </c>
      <c r="EJT105">
        <v>1302</v>
      </c>
      <c r="EJV105">
        <v>10032</v>
      </c>
      <c r="EJW105">
        <v>97390</v>
      </c>
      <c r="EJX105">
        <v>58862</v>
      </c>
      <c r="EJY105">
        <v>27979</v>
      </c>
      <c r="EJZ105">
        <v>3732</v>
      </c>
      <c r="EKA105">
        <v>865</v>
      </c>
      <c r="EKB105">
        <v>2343</v>
      </c>
      <c r="EKC105">
        <v>0</v>
      </c>
      <c r="EKD105">
        <v>0</v>
      </c>
      <c r="EKE105">
        <v>551</v>
      </c>
      <c r="EKF105">
        <v>274.83999999999997</v>
      </c>
      <c r="EKG105">
        <v>28.25</v>
      </c>
      <c r="EKH105">
        <v>-36325</v>
      </c>
      <c r="EKI105">
        <v>144987</v>
      </c>
      <c r="EKJ105">
        <v>0</v>
      </c>
      <c r="EKK105">
        <v>29986</v>
      </c>
      <c r="EKL105">
        <v>0</v>
      </c>
      <c r="EKM105">
        <v>198122</v>
      </c>
      <c r="EKN105">
        <v>53836</v>
      </c>
      <c r="EKO105">
        <v>45722</v>
      </c>
      <c r="EKP105">
        <v>2034</v>
      </c>
      <c r="EKQ105">
        <v>5332</v>
      </c>
      <c r="EKR105">
        <v>0</v>
      </c>
      <c r="EKT105">
        <v>0</v>
      </c>
      <c r="EKU105">
        <v>6165</v>
      </c>
      <c r="EKX105">
        <v>157014</v>
      </c>
      <c r="EKY105">
        <v>151682</v>
      </c>
      <c r="EKZ105">
        <v>26453</v>
      </c>
      <c r="ELA105">
        <v>9932</v>
      </c>
      <c r="ELB105">
        <v>0</v>
      </c>
      <c r="ELC105">
        <v>4765</v>
      </c>
      <c r="ELD105">
        <v>0</v>
      </c>
      <c r="ELE105">
        <v>0</v>
      </c>
      <c r="ELF105">
        <v>26376</v>
      </c>
      <c r="ELG105">
        <v>593.91</v>
      </c>
      <c r="ELH105">
        <v>28.0625</v>
      </c>
      <c r="ELI105">
        <v>33576</v>
      </c>
      <c r="ELJ105">
        <v>181339</v>
      </c>
      <c r="ELK105">
        <v>13910</v>
      </c>
      <c r="ELL105">
        <v>620172</v>
      </c>
      <c r="ELM105">
        <v>513996</v>
      </c>
      <c r="ELN105">
        <v>503935</v>
      </c>
      <c r="ELQ105">
        <v>9825</v>
      </c>
      <c r="ELR105">
        <v>108947</v>
      </c>
      <c r="ELS105">
        <v>84759</v>
      </c>
      <c r="ELU105">
        <v>161</v>
      </c>
      <c r="ELV105">
        <v>96067</v>
      </c>
      <c r="ELX105">
        <v>16922</v>
      </c>
      <c r="ELY105">
        <v>277329</v>
      </c>
      <c r="ELZ105">
        <v>67536</v>
      </c>
      <c r="EMA105">
        <v>173246</v>
      </c>
      <c r="EMB105">
        <v>39617</v>
      </c>
      <c r="EMC105">
        <v>5418</v>
      </c>
      <c r="EMD105">
        <v>12601</v>
      </c>
      <c r="EME105">
        <v>0</v>
      </c>
      <c r="EMF105">
        <v>0</v>
      </c>
      <c r="EMG105">
        <v>135279</v>
      </c>
      <c r="ENK105">
        <v>11410</v>
      </c>
      <c r="ENL105">
        <v>73160</v>
      </c>
      <c r="ENM105">
        <v>1281</v>
      </c>
      <c r="ENN105">
        <v>600878</v>
      </c>
      <c r="ENO105">
        <v>575142</v>
      </c>
      <c r="ENP105">
        <v>189195</v>
      </c>
      <c r="ENQ105">
        <v>9388</v>
      </c>
      <c r="ENS105">
        <v>1285</v>
      </c>
      <c r="ENT105">
        <v>97868</v>
      </c>
      <c r="ENU105">
        <v>60094</v>
      </c>
      <c r="ENX105">
        <v>89330</v>
      </c>
      <c r="ENZ105">
        <v>8321</v>
      </c>
      <c r="EOA105">
        <v>161677</v>
      </c>
      <c r="EOB105">
        <v>2722</v>
      </c>
      <c r="EOC105">
        <v>111799</v>
      </c>
      <c r="EOD105">
        <v>2348</v>
      </c>
      <c r="EOE105">
        <v>2795</v>
      </c>
      <c r="EOF105">
        <v>3036</v>
      </c>
      <c r="EOG105">
        <v>0</v>
      </c>
      <c r="EOH105">
        <v>0</v>
      </c>
      <c r="EOI105">
        <v>2955</v>
      </c>
      <c r="EOJ105">
        <v>127.62</v>
      </c>
      <c r="EOK105">
        <v>475</v>
      </c>
      <c r="EPM105">
        <v>-104</v>
      </c>
      <c r="EPN105">
        <v>998</v>
      </c>
      <c r="EPO105">
        <v>0</v>
      </c>
      <c r="EPP105">
        <v>0</v>
      </c>
      <c r="EPR105">
        <v>1455</v>
      </c>
      <c r="EPU105">
        <v>0</v>
      </c>
      <c r="EPV105">
        <v>65</v>
      </c>
      <c r="EPW105">
        <v>0</v>
      </c>
      <c r="EPY105">
        <v>0</v>
      </c>
      <c r="EQB105">
        <v>324</v>
      </c>
      <c r="EQC105">
        <v>66</v>
      </c>
      <c r="EQD105">
        <v>1</v>
      </c>
      <c r="EQE105">
        <v>449</v>
      </c>
      <c r="EQF105">
        <v>51</v>
      </c>
      <c r="EQH105">
        <v>2</v>
      </c>
      <c r="EQI105">
        <v>0</v>
      </c>
      <c r="EQJ105">
        <v>0</v>
      </c>
      <c r="EQK105">
        <v>0</v>
      </c>
      <c r="ESP105">
        <v>63535</v>
      </c>
      <c r="ESQ105">
        <v>285672</v>
      </c>
      <c r="ESR105">
        <v>19622</v>
      </c>
      <c r="ESS105">
        <v>862399</v>
      </c>
      <c r="EST105">
        <v>640490</v>
      </c>
      <c r="ESU105">
        <v>812090</v>
      </c>
      <c r="ESV105">
        <v>116094</v>
      </c>
      <c r="ESW105">
        <v>3040</v>
      </c>
      <c r="ESX105">
        <v>14705</v>
      </c>
      <c r="ESY105">
        <v>128749</v>
      </c>
      <c r="ESZ105">
        <v>163523</v>
      </c>
      <c r="ETC105">
        <v>122280</v>
      </c>
      <c r="ETE105">
        <v>64822</v>
      </c>
      <c r="ETF105">
        <v>416750</v>
      </c>
      <c r="ETG105">
        <v>116140</v>
      </c>
      <c r="ETH105">
        <v>231827</v>
      </c>
      <c r="ETI105">
        <v>17717</v>
      </c>
      <c r="ETJ105">
        <v>9198</v>
      </c>
      <c r="ETK105">
        <v>27484</v>
      </c>
      <c r="ETL105">
        <v>0</v>
      </c>
      <c r="ETM105">
        <v>4808</v>
      </c>
      <c r="ETN105">
        <v>249593</v>
      </c>
      <c r="ETO105">
        <v>336.19</v>
      </c>
      <c r="ETP105">
        <v>246</v>
      </c>
      <c r="EVS105">
        <v>2460</v>
      </c>
      <c r="EVT105">
        <v>12552</v>
      </c>
      <c r="EVU105">
        <v>1493</v>
      </c>
      <c r="EVV105">
        <v>19242</v>
      </c>
      <c r="EVW105">
        <v>13354</v>
      </c>
      <c r="EVX105">
        <v>27310</v>
      </c>
      <c r="EVY105">
        <v>964</v>
      </c>
      <c r="EWA105">
        <v>488</v>
      </c>
      <c r="EWB105">
        <v>4601</v>
      </c>
      <c r="EWC105">
        <v>0</v>
      </c>
      <c r="EWF105">
        <v>716</v>
      </c>
      <c r="EWH105">
        <v>285</v>
      </c>
      <c r="EWI105">
        <v>5843</v>
      </c>
      <c r="EWJ105">
        <v>1242</v>
      </c>
      <c r="EWK105">
        <v>6134</v>
      </c>
      <c r="EWL105">
        <v>2496</v>
      </c>
      <c r="EWM105">
        <v>755</v>
      </c>
      <c r="EWN105">
        <v>1290</v>
      </c>
      <c r="EWO105">
        <v>0</v>
      </c>
      <c r="EWP105">
        <v>0</v>
      </c>
      <c r="EWQ105">
        <v>6812</v>
      </c>
      <c r="EWR105">
        <v>2.14</v>
      </c>
      <c r="EWS105">
        <v>125</v>
      </c>
      <c r="FHD105">
        <v>-609</v>
      </c>
      <c r="FHE105">
        <v>471</v>
      </c>
      <c r="FHF105">
        <v>0</v>
      </c>
      <c r="FHG105">
        <v>0</v>
      </c>
      <c r="FHH105">
        <v>173</v>
      </c>
      <c r="FHI105">
        <v>7525</v>
      </c>
      <c r="FHJ105">
        <v>440</v>
      </c>
      <c r="FHL105">
        <v>224</v>
      </c>
      <c r="FHM105">
        <v>47</v>
      </c>
      <c r="FHN105">
        <v>0</v>
      </c>
      <c r="FHQ105">
        <v>92</v>
      </c>
      <c r="FHS105">
        <v>119</v>
      </c>
      <c r="FHT105">
        <v>251</v>
      </c>
      <c r="FHU105">
        <v>204</v>
      </c>
      <c r="FHV105">
        <v>221</v>
      </c>
      <c r="FHW105">
        <v>0</v>
      </c>
      <c r="FHY105">
        <v>3</v>
      </c>
      <c r="FHZ105">
        <v>3175</v>
      </c>
      <c r="FIA105">
        <v>3658</v>
      </c>
      <c r="FIB105">
        <v>0</v>
      </c>
      <c r="FKG105">
        <v>636</v>
      </c>
      <c r="FKH105">
        <v>674</v>
      </c>
      <c r="FKI105">
        <v>17589</v>
      </c>
      <c r="FKJ105">
        <v>91405</v>
      </c>
      <c r="FKK105">
        <v>71060</v>
      </c>
      <c r="FKL105">
        <v>676185</v>
      </c>
      <c r="FKM105">
        <v>9462</v>
      </c>
      <c r="FKO105">
        <v>5253</v>
      </c>
      <c r="FKP105">
        <v>82697</v>
      </c>
      <c r="FKQ105">
        <v>65027</v>
      </c>
      <c r="FKS105">
        <v>0</v>
      </c>
      <c r="FKT105">
        <v>94890</v>
      </c>
      <c r="FKV105">
        <v>0</v>
      </c>
      <c r="FKW105">
        <v>246497</v>
      </c>
      <c r="FKX105">
        <v>48720</v>
      </c>
      <c r="FKY105">
        <v>156084</v>
      </c>
      <c r="FKZ105">
        <v>26149</v>
      </c>
      <c r="FLA105">
        <v>6486</v>
      </c>
      <c r="FLB105">
        <v>4729</v>
      </c>
      <c r="FLC105">
        <v>0</v>
      </c>
      <c r="FLD105">
        <v>0</v>
      </c>
      <c r="FLE105">
        <v>498001</v>
      </c>
      <c r="FOI105">
        <v>2826</v>
      </c>
      <c r="FOJ105">
        <v>78.5</v>
      </c>
      <c r="FPJ105">
        <v>6.57</v>
      </c>
      <c r="FPK105">
        <v>51</v>
      </c>
      <c r="FVR105">
        <v>-533</v>
      </c>
      <c r="FVS105">
        <v>1449</v>
      </c>
      <c r="FVT105">
        <v>0</v>
      </c>
      <c r="FVU105">
        <v>1122</v>
      </c>
      <c r="FVV105">
        <v>662</v>
      </c>
      <c r="FVW105">
        <v>1942</v>
      </c>
      <c r="FVX105">
        <v>971</v>
      </c>
      <c r="FVY105">
        <v>222</v>
      </c>
      <c r="FVZ105">
        <v>35</v>
      </c>
      <c r="FWA105">
        <v>727</v>
      </c>
      <c r="FWB105">
        <v>616</v>
      </c>
      <c r="FWD105">
        <v>0</v>
      </c>
      <c r="FWE105">
        <v>353</v>
      </c>
      <c r="FWH105">
        <v>1549</v>
      </c>
      <c r="FWI105">
        <v>206</v>
      </c>
      <c r="FWJ105">
        <v>435</v>
      </c>
      <c r="FWK105">
        <v>43</v>
      </c>
      <c r="FWL105">
        <v>13</v>
      </c>
      <c r="FWM105">
        <v>70</v>
      </c>
      <c r="FWN105">
        <v>0</v>
      </c>
      <c r="FWO105">
        <v>0</v>
      </c>
      <c r="FWP105">
        <v>58</v>
      </c>
      <c r="FWQ105">
        <v>3.04</v>
      </c>
      <c r="FWR105">
        <v>80</v>
      </c>
      <c r="FXT105">
        <v>288</v>
      </c>
      <c r="FXU105">
        <v>2746</v>
      </c>
      <c r="FXV105">
        <v>0</v>
      </c>
      <c r="FXW105">
        <v>4194</v>
      </c>
      <c r="FXX105">
        <v>616</v>
      </c>
      <c r="FXY105">
        <v>3617</v>
      </c>
      <c r="FXZ105">
        <v>2176</v>
      </c>
      <c r="FYB105">
        <v>34</v>
      </c>
      <c r="FYC105">
        <v>589</v>
      </c>
      <c r="FYD105">
        <v>30</v>
      </c>
      <c r="FYF105">
        <v>0</v>
      </c>
      <c r="FYG105">
        <v>173</v>
      </c>
      <c r="FYI105">
        <v>323</v>
      </c>
      <c r="FYJ105">
        <v>1533</v>
      </c>
      <c r="FYK105">
        <v>809</v>
      </c>
      <c r="FYL105">
        <v>815</v>
      </c>
      <c r="FYM105">
        <v>77</v>
      </c>
      <c r="FYN105">
        <v>75</v>
      </c>
      <c r="FYO105">
        <v>1208</v>
      </c>
      <c r="FYP105">
        <v>0</v>
      </c>
      <c r="FYQ105">
        <v>0</v>
      </c>
      <c r="FYR105">
        <v>56</v>
      </c>
      <c r="FYS105">
        <v>6.45</v>
      </c>
      <c r="FYT105">
        <v>15.5</v>
      </c>
      <c r="FYU105">
        <v>2041</v>
      </c>
      <c r="FYV105">
        <v>4323</v>
      </c>
      <c r="FYW105">
        <v>86</v>
      </c>
      <c r="FYX105">
        <v>38637</v>
      </c>
      <c r="FYZ105">
        <v>56772</v>
      </c>
      <c r="FZA105">
        <v>30329</v>
      </c>
      <c r="FZC105">
        <v>1530</v>
      </c>
      <c r="FZD105">
        <v>14819</v>
      </c>
      <c r="FZE105">
        <v>61</v>
      </c>
      <c r="FZL105">
        <v>21170</v>
      </c>
      <c r="FZN105">
        <v>5987</v>
      </c>
      <c r="FZP105">
        <v>1376</v>
      </c>
      <c r="FZQ105">
        <v>0</v>
      </c>
      <c r="FZR105">
        <v>84</v>
      </c>
      <c r="FZS105">
        <v>25814</v>
      </c>
      <c r="FZT105">
        <v>33.090000000000003</v>
      </c>
      <c r="FZU105">
        <v>0.75</v>
      </c>
      <c r="FZV105">
        <v>70100</v>
      </c>
      <c r="FZW105">
        <v>308800</v>
      </c>
      <c r="FZX105">
        <v>0</v>
      </c>
      <c r="FZY105">
        <v>1168200</v>
      </c>
      <c r="FZZ105">
        <v>603900</v>
      </c>
      <c r="GAA105">
        <v>2105100</v>
      </c>
      <c r="GAB105">
        <v>181500</v>
      </c>
      <c r="GAD105">
        <v>61200</v>
      </c>
      <c r="GAE105">
        <v>185100</v>
      </c>
      <c r="GAF105">
        <v>24500</v>
      </c>
      <c r="GAH105">
        <v>4600</v>
      </c>
      <c r="GAI105">
        <v>54000</v>
      </c>
      <c r="GAK105">
        <v>92000</v>
      </c>
      <c r="GAL105">
        <v>451100</v>
      </c>
      <c r="GAM105">
        <v>195900</v>
      </c>
      <c r="GAN105">
        <v>247200</v>
      </c>
      <c r="GAO105">
        <v>34900</v>
      </c>
      <c r="GAP105">
        <v>28500</v>
      </c>
      <c r="GAQ105">
        <v>43200</v>
      </c>
      <c r="GAR105">
        <v>0</v>
      </c>
      <c r="GAS105">
        <v>460100</v>
      </c>
      <c r="GAT105">
        <v>1030100</v>
      </c>
      <c r="GAU105">
        <v>861.53</v>
      </c>
      <c r="GAV105">
        <v>3.43</v>
      </c>
      <c r="GCY105">
        <v>3561</v>
      </c>
      <c r="GCZ105">
        <v>42134</v>
      </c>
      <c r="GDB105">
        <v>92778</v>
      </c>
      <c r="GDD105">
        <v>109781</v>
      </c>
      <c r="GDO105">
        <v>52991</v>
      </c>
      <c r="GDP105">
        <v>9076</v>
      </c>
      <c r="GDQ105">
        <v>44157</v>
      </c>
      <c r="GDR105">
        <v>14726</v>
      </c>
      <c r="GDT105">
        <v>1420</v>
      </c>
      <c r="GDU105">
        <v>0</v>
      </c>
      <c r="GDV105">
        <v>0</v>
      </c>
      <c r="GDW105">
        <v>21969</v>
      </c>
      <c r="GFA105">
        <v>-91</v>
      </c>
      <c r="GFB105">
        <v>29309</v>
      </c>
      <c r="GFC105">
        <v>0</v>
      </c>
      <c r="GFD105">
        <v>0</v>
      </c>
      <c r="GFF105">
        <v>29805</v>
      </c>
      <c r="GFG105">
        <v>324</v>
      </c>
      <c r="GFI105">
        <v>0</v>
      </c>
      <c r="GFJ105">
        <v>27</v>
      </c>
      <c r="GFK105">
        <v>0</v>
      </c>
      <c r="GFN105">
        <v>354</v>
      </c>
      <c r="GFQ105">
        <v>15539</v>
      </c>
      <c r="GFR105">
        <v>15460</v>
      </c>
      <c r="GFS105">
        <v>358</v>
      </c>
      <c r="GFT105">
        <v>0</v>
      </c>
      <c r="GFU105">
        <v>4</v>
      </c>
      <c r="GFV105">
        <v>18</v>
      </c>
      <c r="GFW105">
        <v>0</v>
      </c>
      <c r="GFX105">
        <v>137</v>
      </c>
      <c r="GFY105">
        <v>0</v>
      </c>
      <c r="GFZ105">
        <v>85.68</v>
      </c>
      <c r="GGA105">
        <v>7.5</v>
      </c>
      <c r="GGB105">
        <v>-10577</v>
      </c>
      <c r="GGC105">
        <v>26312</v>
      </c>
      <c r="GGD105">
        <v>0</v>
      </c>
      <c r="GGE105">
        <v>39159</v>
      </c>
      <c r="GGF105">
        <v>18432</v>
      </c>
      <c r="GGG105">
        <v>38317</v>
      </c>
      <c r="GGH105">
        <v>27804</v>
      </c>
      <c r="GGI105">
        <v>15340</v>
      </c>
      <c r="GGJ105">
        <v>46</v>
      </c>
      <c r="GGK105">
        <v>5707</v>
      </c>
      <c r="GGL105">
        <v>1652</v>
      </c>
      <c r="GGN105">
        <v>0</v>
      </c>
      <c r="GGO105">
        <v>1826</v>
      </c>
      <c r="GGQ105">
        <v>5487</v>
      </c>
      <c r="GGR105">
        <v>22529</v>
      </c>
      <c r="GGS105">
        <v>14019</v>
      </c>
      <c r="GGT105">
        <v>10527</v>
      </c>
      <c r="GGU105">
        <v>137</v>
      </c>
      <c r="GGV105">
        <v>595</v>
      </c>
      <c r="GGW105">
        <v>4032</v>
      </c>
      <c r="GGX105">
        <v>0</v>
      </c>
      <c r="GGY105">
        <v>1478</v>
      </c>
      <c r="GGZ105">
        <v>0</v>
      </c>
      <c r="GID105">
        <v>-3704</v>
      </c>
      <c r="GIE105">
        <v>25082</v>
      </c>
      <c r="GIF105">
        <v>0</v>
      </c>
      <c r="GIG105">
        <v>0</v>
      </c>
      <c r="GII105">
        <v>25629</v>
      </c>
      <c r="GIJ105">
        <v>628</v>
      </c>
      <c r="GIL105">
        <v>0</v>
      </c>
      <c r="GIM105">
        <v>100</v>
      </c>
      <c r="GIN105">
        <v>0</v>
      </c>
      <c r="GIP105">
        <v>0</v>
      </c>
      <c r="GIS105">
        <v>88</v>
      </c>
      <c r="GIT105">
        <v>1039</v>
      </c>
      <c r="GIU105">
        <v>939</v>
      </c>
      <c r="GIV105">
        <v>90</v>
      </c>
      <c r="GIW105">
        <v>0</v>
      </c>
      <c r="GIY105">
        <v>37</v>
      </c>
      <c r="GIZ105">
        <v>0</v>
      </c>
      <c r="GJA105">
        <v>0</v>
      </c>
      <c r="GJB105">
        <v>0</v>
      </c>
      <c r="GJC105">
        <v>2.8</v>
      </c>
      <c r="GJD105">
        <v>8.75</v>
      </c>
      <c r="GJE105">
        <v>18340</v>
      </c>
      <c r="GJF105">
        <v>83189</v>
      </c>
      <c r="GJG105">
        <v>4964</v>
      </c>
      <c r="GJH105">
        <v>182346</v>
      </c>
      <c r="GJI105">
        <v>110023</v>
      </c>
      <c r="GJJ105">
        <v>176710</v>
      </c>
      <c r="GJK105">
        <v>42092</v>
      </c>
      <c r="GJL105">
        <v>0</v>
      </c>
      <c r="GJM105">
        <v>1319</v>
      </c>
      <c r="GJN105">
        <v>50972</v>
      </c>
      <c r="GJO105">
        <v>12964</v>
      </c>
      <c r="GJQ105">
        <v>0</v>
      </c>
      <c r="GJR105">
        <v>22031</v>
      </c>
      <c r="GJT105">
        <v>4434</v>
      </c>
      <c r="GJU105">
        <v>69288</v>
      </c>
      <c r="GJV105">
        <v>4646</v>
      </c>
      <c r="GJW105">
        <v>47599</v>
      </c>
      <c r="GJX105">
        <v>8773</v>
      </c>
      <c r="GJY105">
        <v>3327</v>
      </c>
      <c r="GJZ105">
        <v>8007</v>
      </c>
      <c r="GKA105">
        <v>0</v>
      </c>
      <c r="GKB105">
        <v>0</v>
      </c>
      <c r="GKC105">
        <v>39395</v>
      </c>
      <c r="GKD105">
        <v>133.75</v>
      </c>
      <c r="GKE105">
        <v>1.25</v>
      </c>
      <c r="GLE105">
        <v>22.04</v>
      </c>
      <c r="GLF105">
        <v>19.75</v>
      </c>
      <c r="GLG105">
        <v>-14179</v>
      </c>
      <c r="GLH105">
        <v>-5516</v>
      </c>
      <c r="GLI105">
        <v>0</v>
      </c>
      <c r="GLJ105">
        <v>7358</v>
      </c>
      <c r="GLL105">
        <v>20286</v>
      </c>
      <c r="GLO105">
        <v>588</v>
      </c>
      <c r="GLP105">
        <v>2504</v>
      </c>
      <c r="GLQ105">
        <v>0</v>
      </c>
      <c r="GLW105">
        <v>3224</v>
      </c>
      <c r="GLX105">
        <v>720</v>
      </c>
      <c r="GLY105">
        <v>12888</v>
      </c>
      <c r="GLZ105">
        <v>1567</v>
      </c>
      <c r="GMB105">
        <v>1333</v>
      </c>
      <c r="GMC105">
        <v>0</v>
      </c>
      <c r="GMD105">
        <v>0</v>
      </c>
      <c r="GME105">
        <v>7722</v>
      </c>
      <c r="GMF105">
        <v>2.1800000000000002</v>
      </c>
      <c r="GMG105">
        <v>18.5</v>
      </c>
      <c r="GOJ105">
        <v>-33322</v>
      </c>
      <c r="GOK105">
        <v>43370</v>
      </c>
      <c r="GOL105">
        <v>0</v>
      </c>
      <c r="GOM105">
        <v>66163</v>
      </c>
      <c r="GON105">
        <v>56293</v>
      </c>
      <c r="GOO105">
        <v>65309</v>
      </c>
      <c r="GOR105">
        <v>1264</v>
      </c>
      <c r="GOS105">
        <v>14132</v>
      </c>
      <c r="GOT105">
        <v>13462</v>
      </c>
      <c r="GOV105">
        <v>0</v>
      </c>
      <c r="GOW105">
        <v>6165</v>
      </c>
      <c r="GOY105">
        <v>3891</v>
      </c>
      <c r="GOZ105">
        <v>54820</v>
      </c>
      <c r="GPA105">
        <v>26379</v>
      </c>
      <c r="GPB105">
        <v>14068</v>
      </c>
      <c r="GPC105">
        <v>1318</v>
      </c>
      <c r="GPD105">
        <v>393</v>
      </c>
      <c r="GPE105">
        <v>1232</v>
      </c>
      <c r="GPF105">
        <v>0</v>
      </c>
      <c r="GPG105">
        <v>0</v>
      </c>
      <c r="GPH105">
        <v>5705</v>
      </c>
    </row>
    <row r="106" spans="1:2026 2052:3052 3107:3997 4268:5077 5132:5156" x14ac:dyDescent="0.25">
      <c r="A106" s="2">
        <v>36250</v>
      </c>
      <c r="B106">
        <v>15492</v>
      </c>
      <c r="C106">
        <v>33760</v>
      </c>
      <c r="D106">
        <v>2350</v>
      </c>
      <c r="E106">
        <v>214438</v>
      </c>
      <c r="F106">
        <v>134627</v>
      </c>
      <c r="G106">
        <v>128268</v>
      </c>
      <c r="H106">
        <v>49600</v>
      </c>
      <c r="J106">
        <v>2639</v>
      </c>
      <c r="K106">
        <v>39975</v>
      </c>
      <c r="L106">
        <v>9004</v>
      </c>
      <c r="N106">
        <v>874</v>
      </c>
      <c r="O106">
        <v>31917</v>
      </c>
      <c r="Q106">
        <v>11019</v>
      </c>
      <c r="R106">
        <v>73456</v>
      </c>
      <c r="S106">
        <v>21897</v>
      </c>
      <c r="T106">
        <v>71187</v>
      </c>
      <c r="U106">
        <v>16088</v>
      </c>
      <c r="V106">
        <v>5508</v>
      </c>
      <c r="W106">
        <v>6332</v>
      </c>
      <c r="X106">
        <v>3700</v>
      </c>
      <c r="Y106">
        <v>0</v>
      </c>
      <c r="Z106">
        <v>14918</v>
      </c>
      <c r="AA106">
        <v>85.49</v>
      </c>
      <c r="AB106">
        <v>6.3</v>
      </c>
      <c r="CE106">
        <v>58789</v>
      </c>
      <c r="CF106">
        <v>261058</v>
      </c>
      <c r="CG106">
        <v>8380</v>
      </c>
      <c r="CH106">
        <v>540147</v>
      </c>
      <c r="CJ106">
        <v>7935355</v>
      </c>
      <c r="CM106">
        <v>15618</v>
      </c>
      <c r="CQ106">
        <v>0</v>
      </c>
      <c r="CX106">
        <v>2556237</v>
      </c>
      <c r="DA106">
        <v>0</v>
      </c>
      <c r="DB106">
        <v>269057</v>
      </c>
      <c r="DC106">
        <v>225759</v>
      </c>
      <c r="DD106">
        <v>688.02</v>
      </c>
      <c r="DE106">
        <v>2.67</v>
      </c>
      <c r="EE106">
        <v>194.87</v>
      </c>
      <c r="EF106">
        <v>0.74</v>
      </c>
      <c r="EG106">
        <v>-1651</v>
      </c>
      <c r="EH106">
        <v>25679</v>
      </c>
      <c r="EI106">
        <v>0</v>
      </c>
      <c r="EJ106">
        <v>26946</v>
      </c>
      <c r="EK106">
        <v>11051</v>
      </c>
      <c r="EL106">
        <v>119840</v>
      </c>
      <c r="EM106">
        <v>4788</v>
      </c>
      <c r="EO106">
        <v>6115</v>
      </c>
      <c r="EP106">
        <v>1996</v>
      </c>
      <c r="EQ106">
        <v>1799</v>
      </c>
      <c r="ES106">
        <v>0</v>
      </c>
      <c r="ET106">
        <v>1836</v>
      </c>
      <c r="EV106">
        <v>3892</v>
      </c>
      <c r="EW106">
        <v>11881</v>
      </c>
      <c r="EX106">
        <v>7810</v>
      </c>
      <c r="EY106">
        <v>9175</v>
      </c>
      <c r="EZ106">
        <v>3289</v>
      </c>
      <c r="FB106">
        <v>6126</v>
      </c>
      <c r="FC106">
        <v>0</v>
      </c>
      <c r="FD106">
        <v>0</v>
      </c>
      <c r="FE106">
        <v>81704</v>
      </c>
      <c r="FF106">
        <v>46</v>
      </c>
      <c r="FG106">
        <v>0.16</v>
      </c>
      <c r="GG106">
        <v>3.71</v>
      </c>
      <c r="GH106">
        <v>0.11</v>
      </c>
      <c r="GI106">
        <v>10744</v>
      </c>
      <c r="GJ106">
        <v>152274</v>
      </c>
      <c r="GK106">
        <v>2019</v>
      </c>
      <c r="GL106">
        <v>107688</v>
      </c>
      <c r="GM106">
        <v>67884</v>
      </c>
      <c r="GN106">
        <v>222219</v>
      </c>
      <c r="GO106">
        <v>23753</v>
      </c>
      <c r="GQ106">
        <v>1517</v>
      </c>
      <c r="GR106">
        <v>14078</v>
      </c>
      <c r="GS106">
        <v>13356</v>
      </c>
      <c r="GU106">
        <v>0</v>
      </c>
      <c r="GV106">
        <v>15902</v>
      </c>
      <c r="GX106">
        <v>5013</v>
      </c>
      <c r="GY106">
        <v>40289</v>
      </c>
      <c r="GZ106">
        <v>11640</v>
      </c>
      <c r="HA106">
        <v>45919</v>
      </c>
      <c r="HB106">
        <v>13738</v>
      </c>
      <c r="HC106">
        <v>3210</v>
      </c>
      <c r="HD106">
        <v>4033</v>
      </c>
      <c r="HE106">
        <v>114</v>
      </c>
      <c r="HF106">
        <v>0</v>
      </c>
      <c r="HG106">
        <v>21893</v>
      </c>
      <c r="HH106">
        <v>120.34</v>
      </c>
      <c r="HI106">
        <v>6.65</v>
      </c>
      <c r="HJ106">
        <v>6179</v>
      </c>
      <c r="HK106">
        <v>31150</v>
      </c>
      <c r="HL106">
        <v>0</v>
      </c>
      <c r="HM106">
        <v>46618</v>
      </c>
      <c r="HO106">
        <v>46285</v>
      </c>
      <c r="HR106">
        <v>175</v>
      </c>
      <c r="HS106">
        <v>11131</v>
      </c>
      <c r="HT106">
        <v>4811</v>
      </c>
      <c r="HZ106">
        <v>26518</v>
      </c>
      <c r="IA106">
        <v>4645</v>
      </c>
      <c r="IB106">
        <v>9385</v>
      </c>
      <c r="IC106">
        <v>1793</v>
      </c>
      <c r="IE106">
        <v>1375</v>
      </c>
      <c r="IF106">
        <v>0</v>
      </c>
      <c r="IG106">
        <v>10</v>
      </c>
      <c r="IH106">
        <v>1716</v>
      </c>
      <c r="II106">
        <v>32.270000000000003</v>
      </c>
      <c r="IJ106">
        <v>0.7</v>
      </c>
      <c r="JJ106">
        <v>0.79</v>
      </c>
      <c r="JK106">
        <v>0.02</v>
      </c>
      <c r="KK106">
        <v>0.15</v>
      </c>
      <c r="KL106">
        <v>0.25</v>
      </c>
      <c r="LN106">
        <v>15998</v>
      </c>
      <c r="LO106">
        <v>86251</v>
      </c>
      <c r="LP106">
        <v>0</v>
      </c>
      <c r="LQ106">
        <v>223292</v>
      </c>
      <c r="LR106">
        <v>153574</v>
      </c>
      <c r="LS106">
        <v>170140</v>
      </c>
      <c r="LT106">
        <v>38716</v>
      </c>
      <c r="LU106">
        <v>825</v>
      </c>
      <c r="LV106">
        <v>2146</v>
      </c>
      <c r="LW106">
        <v>42031</v>
      </c>
      <c r="LX106">
        <v>31101</v>
      </c>
      <c r="MA106">
        <v>35845</v>
      </c>
      <c r="MB106">
        <v>163</v>
      </c>
      <c r="MC106">
        <v>10455</v>
      </c>
      <c r="MD106">
        <v>78014</v>
      </c>
      <c r="ME106">
        <v>3692</v>
      </c>
      <c r="MF106">
        <v>66172</v>
      </c>
      <c r="MG106">
        <v>5444</v>
      </c>
      <c r="MH106">
        <v>1605</v>
      </c>
      <c r="MI106">
        <v>7196</v>
      </c>
      <c r="MJ106">
        <v>0</v>
      </c>
      <c r="MK106">
        <v>1127</v>
      </c>
      <c r="ML106">
        <v>3918</v>
      </c>
      <c r="MM106">
        <v>115.26</v>
      </c>
      <c r="MN106">
        <v>0.68</v>
      </c>
      <c r="OO106">
        <v>2.31</v>
      </c>
      <c r="OP106">
        <v>0.65</v>
      </c>
      <c r="OQ106">
        <v>-849</v>
      </c>
      <c r="OR106">
        <v>6636</v>
      </c>
      <c r="OS106">
        <v>0</v>
      </c>
      <c r="OT106">
        <v>630</v>
      </c>
      <c r="OV106">
        <v>8544</v>
      </c>
      <c r="OY106">
        <v>74</v>
      </c>
      <c r="OZ106">
        <v>2618</v>
      </c>
      <c r="PA106">
        <v>0</v>
      </c>
      <c r="PG106">
        <v>3606</v>
      </c>
      <c r="PH106">
        <v>833</v>
      </c>
      <c r="PI106">
        <v>1908</v>
      </c>
      <c r="PJ106">
        <v>0</v>
      </c>
      <c r="PL106">
        <v>155</v>
      </c>
      <c r="PM106">
        <v>0</v>
      </c>
      <c r="PN106">
        <v>0</v>
      </c>
      <c r="PO106">
        <v>0</v>
      </c>
      <c r="PP106">
        <v>26.26</v>
      </c>
      <c r="PQ106">
        <v>0.01</v>
      </c>
      <c r="QQ106">
        <v>1.54</v>
      </c>
      <c r="QR106">
        <v>7.0000000000000007E-2</v>
      </c>
      <c r="RR106">
        <v>22.09</v>
      </c>
      <c r="RS106">
        <v>0.84</v>
      </c>
      <c r="SS106">
        <v>0.81</v>
      </c>
      <c r="ST106">
        <v>0.01</v>
      </c>
      <c r="TT106">
        <v>11.33</v>
      </c>
      <c r="TU106">
        <v>0.4</v>
      </c>
      <c r="UU106">
        <v>113.82</v>
      </c>
      <c r="UV106">
        <v>1.54</v>
      </c>
      <c r="VV106">
        <v>2.31</v>
      </c>
      <c r="VW106">
        <v>0.04</v>
      </c>
      <c r="WW106">
        <v>187.56</v>
      </c>
      <c r="WX106">
        <v>4.5</v>
      </c>
      <c r="YY106">
        <v>2.62</v>
      </c>
      <c r="YZ106">
        <v>0.7</v>
      </c>
      <c r="ZZ106">
        <v>5.4</v>
      </c>
      <c r="AAA106">
        <v>0.2</v>
      </c>
      <c r="AAB106">
        <v>-2593</v>
      </c>
      <c r="AAC106">
        <v>178668</v>
      </c>
      <c r="AAD106">
        <v>0</v>
      </c>
      <c r="AAE106">
        <v>38355</v>
      </c>
      <c r="AAF106">
        <v>33112</v>
      </c>
      <c r="AAG106">
        <v>197874</v>
      </c>
      <c r="AAH106">
        <v>1993</v>
      </c>
      <c r="AAJ106">
        <v>359</v>
      </c>
      <c r="AAK106">
        <v>546</v>
      </c>
      <c r="AAL106">
        <v>12003</v>
      </c>
      <c r="AAN106">
        <v>0</v>
      </c>
      <c r="AAO106">
        <v>2722</v>
      </c>
      <c r="AAQ106">
        <v>4434</v>
      </c>
      <c r="AAR106">
        <v>17145</v>
      </c>
      <c r="AAS106">
        <v>4324</v>
      </c>
      <c r="AAT106">
        <v>18710</v>
      </c>
      <c r="AAU106">
        <v>11503</v>
      </c>
      <c r="AAW106">
        <v>2492</v>
      </c>
      <c r="AAX106">
        <v>0</v>
      </c>
      <c r="AAY106">
        <v>496</v>
      </c>
      <c r="AAZ106">
        <v>0</v>
      </c>
      <c r="ABA106">
        <v>93.73</v>
      </c>
      <c r="ABB106">
        <v>0.27</v>
      </c>
      <c r="ABC106">
        <v>19266</v>
      </c>
      <c r="ABD106">
        <v>156969</v>
      </c>
      <c r="ABE106">
        <v>12867</v>
      </c>
      <c r="ABF106">
        <v>89023</v>
      </c>
      <c r="ABG106">
        <v>42136</v>
      </c>
      <c r="ABH106">
        <v>478809</v>
      </c>
      <c r="ABI106">
        <v>10217</v>
      </c>
      <c r="ABK106">
        <v>12374</v>
      </c>
      <c r="ABL106">
        <v>15804</v>
      </c>
      <c r="ABM106">
        <v>132539</v>
      </c>
      <c r="ABT106">
        <v>18765</v>
      </c>
      <c r="ABV106">
        <v>48257</v>
      </c>
      <c r="ABX106">
        <v>1124</v>
      </c>
      <c r="ABY106">
        <v>0</v>
      </c>
      <c r="ABZ106">
        <v>1</v>
      </c>
      <c r="ACA106">
        <v>178589</v>
      </c>
      <c r="ACB106">
        <v>121.3</v>
      </c>
      <c r="ACC106">
        <v>0.33</v>
      </c>
      <c r="ADE106">
        <v>78269</v>
      </c>
      <c r="ADF106">
        <v>1345623</v>
      </c>
      <c r="ADG106">
        <v>77246</v>
      </c>
      <c r="ADH106">
        <v>1822593</v>
      </c>
      <c r="ADI106">
        <v>687677</v>
      </c>
      <c r="ADJ106">
        <v>2681950</v>
      </c>
      <c r="ADM106">
        <v>42840</v>
      </c>
      <c r="ADN106">
        <v>304923</v>
      </c>
      <c r="ADO106">
        <v>40794</v>
      </c>
      <c r="ADR106">
        <v>121276</v>
      </c>
      <c r="ADT106">
        <v>301247</v>
      </c>
      <c r="ADU106">
        <v>507205</v>
      </c>
      <c r="ADV106">
        <v>22321</v>
      </c>
      <c r="ADW106">
        <v>884299</v>
      </c>
      <c r="ADX106">
        <v>279718</v>
      </c>
      <c r="ADY106">
        <v>99064</v>
      </c>
      <c r="ADZ106">
        <v>418370</v>
      </c>
      <c r="AEA106">
        <v>0</v>
      </c>
      <c r="AEB106">
        <v>12570</v>
      </c>
      <c r="AEC106">
        <v>228986</v>
      </c>
      <c r="AEF106">
        <v>317263</v>
      </c>
      <c r="AEG106">
        <v>2665264</v>
      </c>
      <c r="AEH106">
        <v>0</v>
      </c>
      <c r="AEI106">
        <v>952113</v>
      </c>
      <c r="AEJ106">
        <v>120119</v>
      </c>
      <c r="AEK106">
        <v>4635291</v>
      </c>
      <c r="AEL106">
        <v>462429</v>
      </c>
      <c r="AEM106">
        <v>217455</v>
      </c>
      <c r="AEN106">
        <v>65543</v>
      </c>
      <c r="AEO106">
        <v>153153</v>
      </c>
      <c r="AEP106">
        <v>129912</v>
      </c>
      <c r="AEQ106">
        <v>26567</v>
      </c>
      <c r="AER106">
        <v>0</v>
      </c>
      <c r="AES106">
        <v>38622</v>
      </c>
      <c r="AEU106">
        <v>101899</v>
      </c>
      <c r="AEV106">
        <v>1169155</v>
      </c>
      <c r="AEW106">
        <v>859523</v>
      </c>
      <c r="AEX106">
        <v>432087</v>
      </c>
      <c r="AEY106">
        <v>258652</v>
      </c>
      <c r="AEZ106">
        <v>10996</v>
      </c>
      <c r="AFA106">
        <v>79397</v>
      </c>
      <c r="AFB106">
        <v>4</v>
      </c>
      <c r="AFC106">
        <v>0</v>
      </c>
      <c r="AFD106">
        <v>1536132</v>
      </c>
      <c r="AFE106">
        <v>6912.42</v>
      </c>
      <c r="AFF106">
        <v>65.47</v>
      </c>
      <c r="AGF106">
        <v>27.03</v>
      </c>
      <c r="AGG106">
        <v>2.0099999999999998</v>
      </c>
      <c r="AHI106">
        <v>18550</v>
      </c>
      <c r="AHJ106">
        <v>286306</v>
      </c>
      <c r="AHL106">
        <v>355503</v>
      </c>
      <c r="AHN106">
        <v>5732027</v>
      </c>
      <c r="AIE106">
        <v>0</v>
      </c>
      <c r="AIF106">
        <v>0</v>
      </c>
      <c r="AIG106">
        <v>1724380</v>
      </c>
      <c r="AIH106">
        <v>513.45000000000005</v>
      </c>
      <c r="AII106">
        <v>3.9</v>
      </c>
      <c r="AJI106">
        <v>125.21</v>
      </c>
      <c r="AJJ106">
        <v>0.47</v>
      </c>
      <c r="AKJ106">
        <v>72.63</v>
      </c>
      <c r="AKK106">
        <v>2.88</v>
      </c>
      <c r="ALK106">
        <v>54.54</v>
      </c>
      <c r="ALL106">
        <v>1.38</v>
      </c>
      <c r="ALM106">
        <v>59915</v>
      </c>
      <c r="ALN106">
        <v>213069</v>
      </c>
      <c r="ALO106">
        <v>19262</v>
      </c>
      <c r="ALP106">
        <v>1688494</v>
      </c>
      <c r="ALQ106">
        <v>1416794</v>
      </c>
      <c r="ALR106">
        <v>830368</v>
      </c>
      <c r="ALS106">
        <v>196641</v>
      </c>
      <c r="ALU106">
        <v>13419</v>
      </c>
      <c r="ALV106">
        <v>187847</v>
      </c>
      <c r="ALW106">
        <v>35790</v>
      </c>
      <c r="ALY106">
        <v>3358</v>
      </c>
      <c r="ALZ106">
        <v>109575</v>
      </c>
      <c r="AMB106">
        <v>34221</v>
      </c>
      <c r="AMC106">
        <v>617108</v>
      </c>
      <c r="AMD106">
        <v>380396</v>
      </c>
      <c r="AME106">
        <v>412298</v>
      </c>
      <c r="AMF106">
        <v>172786</v>
      </c>
      <c r="AMG106">
        <v>10804</v>
      </c>
      <c r="AMH106">
        <v>15636</v>
      </c>
      <c r="AMI106">
        <v>71841</v>
      </c>
      <c r="AMJ106">
        <v>35837</v>
      </c>
      <c r="AMK106">
        <v>69822</v>
      </c>
      <c r="AML106">
        <v>683.05</v>
      </c>
      <c r="AMM106">
        <v>2.1800000000000002</v>
      </c>
      <c r="ANM106">
        <v>26.19</v>
      </c>
      <c r="ANN106">
        <v>0.03</v>
      </c>
      <c r="ANO106">
        <v>24592</v>
      </c>
      <c r="ANP106">
        <v>131312</v>
      </c>
      <c r="ANQ106">
        <v>0</v>
      </c>
      <c r="ANR106">
        <v>770341</v>
      </c>
      <c r="ANS106">
        <v>619434</v>
      </c>
      <c r="ANT106">
        <v>392062</v>
      </c>
      <c r="ANU106">
        <v>100565</v>
      </c>
      <c r="ANV106">
        <v>4169</v>
      </c>
      <c r="ANW106">
        <v>4902</v>
      </c>
      <c r="ANX106">
        <v>109395</v>
      </c>
      <c r="ANY106">
        <v>48721</v>
      </c>
      <c r="AOA106">
        <v>0</v>
      </c>
      <c r="AOB106">
        <v>79130</v>
      </c>
      <c r="AOE106">
        <v>196447</v>
      </c>
      <c r="AOF106">
        <v>38331</v>
      </c>
      <c r="AOG106">
        <v>194205</v>
      </c>
      <c r="AOH106">
        <v>45555</v>
      </c>
      <c r="AOI106">
        <v>9636</v>
      </c>
      <c r="AOJ106">
        <v>18635</v>
      </c>
      <c r="AOK106">
        <v>0</v>
      </c>
      <c r="AOL106">
        <v>1710</v>
      </c>
      <c r="AOM106">
        <v>55600</v>
      </c>
      <c r="AON106">
        <v>179.94</v>
      </c>
      <c r="AOO106">
        <v>1.1399999999999999</v>
      </c>
      <c r="APO106">
        <v>1560.31</v>
      </c>
      <c r="APP106">
        <v>5.45</v>
      </c>
      <c r="APQ106">
        <v>34157</v>
      </c>
      <c r="APR106">
        <v>904101</v>
      </c>
      <c r="APS106">
        <v>0</v>
      </c>
      <c r="APT106">
        <v>147356</v>
      </c>
      <c r="APU106">
        <v>60412</v>
      </c>
      <c r="APV106">
        <v>1618981</v>
      </c>
      <c r="APW106">
        <v>9589</v>
      </c>
      <c r="APY106">
        <v>38904</v>
      </c>
      <c r="APZ106">
        <v>36686</v>
      </c>
      <c r="AQA106">
        <v>0</v>
      </c>
      <c r="AQC106">
        <v>0</v>
      </c>
      <c r="AQH106">
        <v>27600</v>
      </c>
      <c r="AQJ106">
        <v>50088</v>
      </c>
      <c r="AQL106">
        <v>428</v>
      </c>
      <c r="AQM106">
        <v>0</v>
      </c>
      <c r="AQN106">
        <v>0</v>
      </c>
      <c r="AQO106">
        <v>595517</v>
      </c>
      <c r="AQP106">
        <v>581.29999999999995</v>
      </c>
      <c r="AQQ106">
        <v>5.35</v>
      </c>
      <c r="ARQ106">
        <v>34.33</v>
      </c>
      <c r="ARR106">
        <v>1.6</v>
      </c>
      <c r="ARS106">
        <v>11802</v>
      </c>
      <c r="ART106">
        <v>86518</v>
      </c>
      <c r="ARU106">
        <v>2402</v>
      </c>
      <c r="ARV106">
        <v>262542</v>
      </c>
      <c r="ARW106">
        <v>218171</v>
      </c>
      <c r="ARX106">
        <v>219590</v>
      </c>
      <c r="ASA106">
        <v>2486</v>
      </c>
      <c r="ASB106">
        <v>57383</v>
      </c>
      <c r="ASC106">
        <v>41707</v>
      </c>
      <c r="ASE106">
        <v>0</v>
      </c>
      <c r="ASF106">
        <v>53812</v>
      </c>
      <c r="ASH106">
        <v>6870</v>
      </c>
      <c r="ASI106">
        <v>115253</v>
      </c>
      <c r="ASJ106">
        <v>11000</v>
      </c>
      <c r="ASK106">
        <v>83215</v>
      </c>
      <c r="ASL106">
        <v>3440</v>
      </c>
      <c r="ASM106">
        <v>5904</v>
      </c>
      <c r="ASN106">
        <v>4610</v>
      </c>
      <c r="ASO106">
        <v>229</v>
      </c>
      <c r="ASP106">
        <v>0</v>
      </c>
      <c r="ASQ106">
        <v>47227</v>
      </c>
      <c r="ASR106">
        <v>126.13</v>
      </c>
      <c r="ASS106">
        <v>2.75</v>
      </c>
      <c r="ATS106">
        <v>477.23</v>
      </c>
      <c r="ATT106">
        <v>8.8000000000000007</v>
      </c>
      <c r="AUV106">
        <v>3668</v>
      </c>
      <c r="AUW106">
        <v>11868</v>
      </c>
      <c r="AUX106">
        <v>0</v>
      </c>
      <c r="AUY106">
        <v>192215</v>
      </c>
      <c r="AUZ106">
        <v>175619</v>
      </c>
      <c r="AVA106">
        <v>70566</v>
      </c>
      <c r="AVD106">
        <v>1084</v>
      </c>
      <c r="AVE106">
        <v>41210</v>
      </c>
      <c r="AVF106">
        <v>6881</v>
      </c>
      <c r="AVI106">
        <v>38483</v>
      </c>
      <c r="AVK106">
        <v>8597</v>
      </c>
      <c r="AVL106">
        <v>64577</v>
      </c>
      <c r="AVM106">
        <v>12248</v>
      </c>
      <c r="AVN106">
        <v>57814</v>
      </c>
      <c r="AVO106">
        <v>5855</v>
      </c>
      <c r="AVP106">
        <v>1493</v>
      </c>
      <c r="AVQ106">
        <v>1919</v>
      </c>
      <c r="AVR106">
        <v>0</v>
      </c>
      <c r="AVS106">
        <v>132</v>
      </c>
      <c r="AVT106">
        <v>706</v>
      </c>
      <c r="AVW106">
        <v>21572</v>
      </c>
      <c r="AVX106">
        <v>174567</v>
      </c>
      <c r="AVY106">
        <v>6995</v>
      </c>
      <c r="AVZ106">
        <v>176309</v>
      </c>
      <c r="AWB106">
        <v>3112835</v>
      </c>
      <c r="AWE106">
        <v>7014</v>
      </c>
      <c r="AWP106">
        <v>1639329</v>
      </c>
      <c r="AWS106">
        <v>0</v>
      </c>
      <c r="AWT106">
        <v>0</v>
      </c>
      <c r="AWU106">
        <v>187363</v>
      </c>
      <c r="AWV106">
        <v>41.75</v>
      </c>
      <c r="AWW106">
        <v>1.1299999999999999</v>
      </c>
      <c r="AXW106">
        <v>4.59</v>
      </c>
      <c r="AXX106">
        <v>0.63</v>
      </c>
      <c r="AYX106">
        <v>90.53</v>
      </c>
      <c r="AYY106">
        <v>5.5</v>
      </c>
      <c r="AYZ106">
        <v>5157</v>
      </c>
      <c r="AZA106">
        <v>110790</v>
      </c>
      <c r="AZB106">
        <v>0</v>
      </c>
      <c r="AZC106">
        <v>99614</v>
      </c>
      <c r="AZD106">
        <v>17913</v>
      </c>
      <c r="AZE106">
        <v>143139</v>
      </c>
      <c r="AZF106">
        <v>70923</v>
      </c>
      <c r="AZG106">
        <v>20024</v>
      </c>
      <c r="AZH106">
        <v>0</v>
      </c>
      <c r="AZI106">
        <v>33516</v>
      </c>
      <c r="AZJ106">
        <v>0</v>
      </c>
      <c r="AZM106">
        <v>3303</v>
      </c>
      <c r="AZN106">
        <v>4944</v>
      </c>
      <c r="AZO106">
        <v>8528</v>
      </c>
      <c r="AZP106">
        <v>109541</v>
      </c>
      <c r="AZQ106">
        <v>69598</v>
      </c>
      <c r="AZR106">
        <v>32349</v>
      </c>
      <c r="AZS106">
        <v>0</v>
      </c>
      <c r="AZT106">
        <v>1181</v>
      </c>
      <c r="AZU106">
        <v>5070</v>
      </c>
      <c r="AZV106">
        <v>0</v>
      </c>
      <c r="AZW106">
        <v>0</v>
      </c>
      <c r="AZX106">
        <v>0</v>
      </c>
      <c r="AZY106">
        <v>553.03</v>
      </c>
      <c r="AZZ106">
        <v>29</v>
      </c>
      <c r="BAA106">
        <v>1593</v>
      </c>
      <c r="BAB106">
        <v>10149</v>
      </c>
      <c r="BAC106">
        <v>0</v>
      </c>
      <c r="BAD106">
        <v>28808</v>
      </c>
      <c r="BAF106">
        <v>19201</v>
      </c>
      <c r="BAI106">
        <v>192</v>
      </c>
      <c r="BAQ106">
        <v>12000</v>
      </c>
      <c r="BAR106">
        <v>1370</v>
      </c>
      <c r="BAS106">
        <v>7652</v>
      </c>
      <c r="BAW106">
        <v>0</v>
      </c>
      <c r="BAX106">
        <v>0</v>
      </c>
      <c r="BAY106">
        <v>1387</v>
      </c>
      <c r="BAZ106">
        <v>8.4700000000000006</v>
      </c>
      <c r="BBA106">
        <v>0.25</v>
      </c>
      <c r="BCA106">
        <v>18.7</v>
      </c>
      <c r="BCB106">
        <v>1.3</v>
      </c>
      <c r="BDB106">
        <v>281.86</v>
      </c>
      <c r="BDC106">
        <v>4.45</v>
      </c>
      <c r="BDD106">
        <v>10281</v>
      </c>
      <c r="BDE106">
        <v>66445</v>
      </c>
      <c r="BDF106">
        <v>3927</v>
      </c>
      <c r="BDG106">
        <v>476093</v>
      </c>
      <c r="BDH106">
        <v>316409</v>
      </c>
      <c r="BDI106">
        <v>399880</v>
      </c>
      <c r="BDJ106">
        <v>104346</v>
      </c>
      <c r="BDL106">
        <v>12092</v>
      </c>
      <c r="BDM106">
        <v>98409</v>
      </c>
      <c r="BDN106">
        <v>82643</v>
      </c>
      <c r="BDQ106">
        <v>67291</v>
      </c>
      <c r="BDS106">
        <v>9677</v>
      </c>
      <c r="BDT106">
        <v>220320</v>
      </c>
      <c r="BDU106">
        <v>31571</v>
      </c>
      <c r="BDV106">
        <v>207788</v>
      </c>
      <c r="BDW106">
        <v>104204</v>
      </c>
      <c r="BDX106">
        <v>5334</v>
      </c>
      <c r="BDY106">
        <v>17347</v>
      </c>
      <c r="BDZ106">
        <v>70</v>
      </c>
      <c r="BEA106">
        <v>4478</v>
      </c>
      <c r="BEB106">
        <v>102239</v>
      </c>
      <c r="BEC106">
        <v>143.99</v>
      </c>
      <c r="BED106">
        <v>1.85</v>
      </c>
      <c r="BFD106">
        <v>33.42</v>
      </c>
      <c r="BFE106">
        <v>2.85</v>
      </c>
      <c r="BFF106">
        <v>-7039</v>
      </c>
      <c r="BFG106">
        <v>28792</v>
      </c>
      <c r="BFH106">
        <v>4948</v>
      </c>
      <c r="BFI106">
        <v>245871</v>
      </c>
      <c r="BFJ106">
        <v>151563</v>
      </c>
      <c r="BFK106">
        <v>115361</v>
      </c>
      <c r="BFL106">
        <v>70309</v>
      </c>
      <c r="BFM106">
        <v>0</v>
      </c>
      <c r="BFN106">
        <v>7389</v>
      </c>
      <c r="BFO106">
        <v>14202</v>
      </c>
      <c r="BFP106">
        <v>16287</v>
      </c>
      <c r="BFQ106">
        <v>391</v>
      </c>
      <c r="BFR106">
        <v>0</v>
      </c>
      <c r="BFS106">
        <v>4297</v>
      </c>
      <c r="BFV106">
        <v>44612</v>
      </c>
      <c r="BFW106">
        <v>13732</v>
      </c>
      <c r="BFX106">
        <v>31997</v>
      </c>
      <c r="BFY106">
        <v>6695</v>
      </c>
      <c r="BFZ106">
        <v>4601</v>
      </c>
      <c r="BGA106">
        <v>12420</v>
      </c>
      <c r="BGB106">
        <v>57</v>
      </c>
      <c r="BGC106">
        <v>0</v>
      </c>
      <c r="BGD106">
        <v>49567</v>
      </c>
      <c r="BGE106">
        <v>48.52</v>
      </c>
      <c r="BGF106">
        <v>1.1000000000000001</v>
      </c>
      <c r="BHF106">
        <v>14.29</v>
      </c>
      <c r="BHG106">
        <v>2.75</v>
      </c>
      <c r="BHH106">
        <v>24110</v>
      </c>
      <c r="BHI106">
        <v>256116</v>
      </c>
      <c r="BHJ106">
        <v>155</v>
      </c>
      <c r="BHK106">
        <v>106165</v>
      </c>
      <c r="BHL106">
        <v>68238</v>
      </c>
      <c r="BHM106">
        <v>388664</v>
      </c>
      <c r="BHN106">
        <v>4356</v>
      </c>
      <c r="BHP106">
        <v>3661</v>
      </c>
      <c r="BHQ106">
        <v>9571</v>
      </c>
      <c r="BHR106">
        <v>896</v>
      </c>
      <c r="BHS106">
        <v>2104</v>
      </c>
      <c r="BHT106">
        <v>0</v>
      </c>
      <c r="BHU106">
        <v>5768</v>
      </c>
      <c r="BHW106">
        <v>17563</v>
      </c>
      <c r="BHX106">
        <v>25578</v>
      </c>
      <c r="BHY106">
        <v>13006</v>
      </c>
      <c r="BHZ106">
        <v>35475</v>
      </c>
      <c r="BIA106">
        <v>2706</v>
      </c>
      <c r="BIB106">
        <v>5805</v>
      </c>
      <c r="BIC106">
        <v>2641</v>
      </c>
      <c r="BID106">
        <v>0</v>
      </c>
      <c r="BIE106">
        <v>0</v>
      </c>
      <c r="BIF106">
        <v>93463</v>
      </c>
      <c r="BIG106">
        <v>456.62</v>
      </c>
      <c r="BIH106">
        <v>8.1</v>
      </c>
      <c r="BJH106">
        <v>0.6</v>
      </c>
      <c r="BJI106">
        <v>0.04</v>
      </c>
      <c r="BKI106">
        <v>109.5</v>
      </c>
      <c r="BKJ106">
        <v>3.65</v>
      </c>
      <c r="BKK106">
        <v>4443</v>
      </c>
      <c r="BKL106">
        <v>29839</v>
      </c>
      <c r="BKM106">
        <v>18</v>
      </c>
      <c r="BKN106">
        <v>72202</v>
      </c>
      <c r="BKP106">
        <v>61346</v>
      </c>
      <c r="BKQ106">
        <v>41313</v>
      </c>
      <c r="BKS106">
        <v>829</v>
      </c>
      <c r="BKT106">
        <v>13549</v>
      </c>
      <c r="BKU106">
        <v>0</v>
      </c>
      <c r="BKX106">
        <v>4238</v>
      </c>
      <c r="BLA106">
        <v>24289</v>
      </c>
      <c r="BLB106">
        <v>5577</v>
      </c>
      <c r="BLC106">
        <v>24465</v>
      </c>
      <c r="BLD106">
        <v>12145</v>
      </c>
      <c r="BLE106">
        <v>2516</v>
      </c>
      <c r="BLF106">
        <v>2221</v>
      </c>
      <c r="BLG106">
        <v>0</v>
      </c>
      <c r="BLH106">
        <v>24</v>
      </c>
      <c r="BLI106">
        <v>7000</v>
      </c>
      <c r="BLJ106">
        <v>84.84</v>
      </c>
      <c r="BLK106">
        <v>2.7</v>
      </c>
      <c r="BLL106">
        <v>10732</v>
      </c>
      <c r="BLM106">
        <v>30918</v>
      </c>
      <c r="BLN106">
        <v>921</v>
      </c>
      <c r="BLO106">
        <v>109666</v>
      </c>
      <c r="BLP106">
        <v>86164</v>
      </c>
      <c r="BLQ106">
        <v>102744</v>
      </c>
      <c r="BLR106">
        <v>10084</v>
      </c>
      <c r="BLT106">
        <v>2336</v>
      </c>
      <c r="BLU106">
        <v>8168</v>
      </c>
      <c r="BLV106">
        <v>64995</v>
      </c>
      <c r="BLX106">
        <v>0</v>
      </c>
      <c r="BLY106">
        <v>12671</v>
      </c>
      <c r="BMA106">
        <v>12736</v>
      </c>
      <c r="BMB106">
        <v>89401</v>
      </c>
      <c r="BMC106">
        <v>11793</v>
      </c>
      <c r="BMD106">
        <v>62800</v>
      </c>
      <c r="BME106">
        <v>19576</v>
      </c>
      <c r="BMF106">
        <v>4449</v>
      </c>
      <c r="BMG106">
        <v>491</v>
      </c>
      <c r="BMH106">
        <v>0</v>
      </c>
      <c r="BMI106">
        <v>0</v>
      </c>
      <c r="BMJ106">
        <v>6393</v>
      </c>
      <c r="BMK106">
        <v>55</v>
      </c>
      <c r="BML106">
        <v>1.75</v>
      </c>
      <c r="BNL106">
        <v>3.88</v>
      </c>
      <c r="BNM106">
        <v>0.1</v>
      </c>
      <c r="BOO106">
        <v>2335</v>
      </c>
      <c r="BOP106">
        <v>26300</v>
      </c>
      <c r="BOQ106">
        <v>0</v>
      </c>
      <c r="BOR106">
        <v>59466</v>
      </c>
      <c r="BOT106">
        <v>68526</v>
      </c>
      <c r="BOW106">
        <v>1331</v>
      </c>
      <c r="BOX106">
        <v>14921</v>
      </c>
      <c r="BOY106">
        <v>9304</v>
      </c>
      <c r="BPE106">
        <v>33077</v>
      </c>
      <c r="BPF106">
        <v>5665</v>
      </c>
      <c r="BPG106">
        <v>27563</v>
      </c>
      <c r="BPH106">
        <v>9192</v>
      </c>
      <c r="BPJ106">
        <v>931</v>
      </c>
      <c r="BPK106">
        <v>0</v>
      </c>
      <c r="BPL106">
        <v>0</v>
      </c>
      <c r="BPM106">
        <v>13713</v>
      </c>
      <c r="BPN106">
        <v>93.62</v>
      </c>
      <c r="BPO106">
        <v>0.69</v>
      </c>
      <c r="BQO106">
        <v>245.02</v>
      </c>
      <c r="BQP106">
        <v>22.75</v>
      </c>
      <c r="BSS106">
        <v>910</v>
      </c>
      <c r="BST106">
        <v>5334</v>
      </c>
      <c r="BSU106">
        <v>34</v>
      </c>
      <c r="BSV106">
        <v>5823</v>
      </c>
      <c r="BSW106">
        <v>2717</v>
      </c>
      <c r="BSX106">
        <v>6738</v>
      </c>
      <c r="BSY106">
        <v>1787</v>
      </c>
      <c r="BSZ106">
        <v>212</v>
      </c>
      <c r="BTA106">
        <v>33</v>
      </c>
      <c r="BTB106">
        <v>862</v>
      </c>
      <c r="BTC106">
        <v>613</v>
      </c>
      <c r="BTF106">
        <v>195</v>
      </c>
      <c r="BTH106">
        <v>201</v>
      </c>
      <c r="BTI106">
        <v>2659</v>
      </c>
      <c r="BTJ106">
        <v>998</v>
      </c>
      <c r="BTK106">
        <v>991</v>
      </c>
      <c r="BTL106">
        <v>170</v>
      </c>
      <c r="BTM106">
        <v>47</v>
      </c>
      <c r="BTN106">
        <v>344</v>
      </c>
      <c r="BTO106">
        <v>0</v>
      </c>
      <c r="BTP106">
        <v>0</v>
      </c>
      <c r="BTQ106">
        <v>209</v>
      </c>
      <c r="BTR106">
        <v>7.85</v>
      </c>
      <c r="BTS106">
        <v>0.7</v>
      </c>
      <c r="BUS106">
        <v>2.86</v>
      </c>
      <c r="BUT106">
        <v>0.36</v>
      </c>
      <c r="BVT106">
        <v>1.74</v>
      </c>
      <c r="BVU106">
        <v>0.01</v>
      </c>
      <c r="BVV106">
        <v>1267</v>
      </c>
      <c r="BVW106">
        <v>50374</v>
      </c>
      <c r="BVX106">
        <v>3102</v>
      </c>
      <c r="BVY106">
        <v>49041</v>
      </c>
      <c r="BVZ106">
        <v>28169</v>
      </c>
      <c r="BWA106">
        <v>127184</v>
      </c>
      <c r="BWB106">
        <v>12741</v>
      </c>
      <c r="BWD106">
        <v>1389</v>
      </c>
      <c r="BWE106">
        <v>24457</v>
      </c>
      <c r="BWF106">
        <v>5617</v>
      </c>
      <c r="BWG106">
        <v>1215</v>
      </c>
      <c r="BWI106">
        <v>13783</v>
      </c>
      <c r="BWL106">
        <v>42442</v>
      </c>
      <c r="BWM106">
        <v>11153</v>
      </c>
      <c r="BWN106">
        <v>34008</v>
      </c>
      <c r="BWO106">
        <v>7382</v>
      </c>
      <c r="BWP106">
        <v>3486</v>
      </c>
      <c r="BWQ106">
        <v>3826</v>
      </c>
      <c r="BWR106">
        <v>0</v>
      </c>
      <c r="BWS106">
        <v>0</v>
      </c>
      <c r="BWT106">
        <v>39700</v>
      </c>
      <c r="BXV106">
        <v>22.9</v>
      </c>
      <c r="BXW106">
        <v>0.78</v>
      </c>
      <c r="BXX106">
        <v>2881</v>
      </c>
      <c r="BXY106">
        <v>18433</v>
      </c>
      <c r="BXZ106">
        <v>100</v>
      </c>
      <c r="BYA106">
        <v>15517</v>
      </c>
      <c r="BYB106">
        <v>8211</v>
      </c>
      <c r="BYC106">
        <v>24482</v>
      </c>
      <c r="BYD106">
        <v>4168</v>
      </c>
      <c r="BYF106">
        <v>79</v>
      </c>
      <c r="BYG106">
        <v>5424</v>
      </c>
      <c r="BYH106">
        <v>4653</v>
      </c>
      <c r="BYJ106">
        <v>0</v>
      </c>
      <c r="BYK106">
        <v>1729</v>
      </c>
      <c r="BYM106">
        <v>792</v>
      </c>
      <c r="BYN106">
        <v>10366</v>
      </c>
      <c r="BYO106">
        <v>289</v>
      </c>
      <c r="BYP106">
        <v>5949</v>
      </c>
      <c r="BYQ106">
        <v>2442</v>
      </c>
      <c r="BYR106">
        <v>203</v>
      </c>
      <c r="BYS106">
        <v>837</v>
      </c>
      <c r="BYT106">
        <v>0</v>
      </c>
      <c r="BYU106">
        <v>0</v>
      </c>
      <c r="BYV106">
        <v>0</v>
      </c>
      <c r="BYW106">
        <v>26.54</v>
      </c>
      <c r="BYX106">
        <v>1.9</v>
      </c>
      <c r="BZX106">
        <v>11.09</v>
      </c>
      <c r="BZY106">
        <v>0.82</v>
      </c>
      <c r="BZZ106">
        <v>-6672</v>
      </c>
      <c r="CAA106">
        <v>-7832</v>
      </c>
      <c r="CAB106">
        <v>0</v>
      </c>
      <c r="CAC106">
        <v>341</v>
      </c>
      <c r="CAE106">
        <v>2598</v>
      </c>
      <c r="CAH106">
        <v>110</v>
      </c>
      <c r="CAI106">
        <v>1286</v>
      </c>
      <c r="CAJ106">
        <v>0</v>
      </c>
      <c r="CAP106">
        <v>1924</v>
      </c>
      <c r="CAQ106">
        <v>316</v>
      </c>
      <c r="CAR106">
        <v>9768</v>
      </c>
      <c r="CAS106">
        <v>3564</v>
      </c>
      <c r="CAU106">
        <v>253</v>
      </c>
      <c r="CAV106">
        <v>0</v>
      </c>
      <c r="CAW106">
        <v>0</v>
      </c>
      <c r="CAX106">
        <v>662</v>
      </c>
      <c r="CBZ106">
        <v>38.25</v>
      </c>
      <c r="CCA106">
        <v>3.05</v>
      </c>
      <c r="CCB106">
        <v>861</v>
      </c>
      <c r="CCC106">
        <v>12814</v>
      </c>
      <c r="CCD106">
        <v>0</v>
      </c>
      <c r="CCE106">
        <v>12098</v>
      </c>
      <c r="CCF106">
        <v>9619</v>
      </c>
      <c r="CCG106">
        <v>23246</v>
      </c>
      <c r="CCH106">
        <v>640</v>
      </c>
      <c r="CCJ106">
        <v>519</v>
      </c>
      <c r="CCK106">
        <v>1938</v>
      </c>
      <c r="CCL106">
        <v>46</v>
      </c>
      <c r="CCN106">
        <v>0</v>
      </c>
      <c r="CCO106">
        <v>782</v>
      </c>
      <c r="CCR106">
        <v>2516</v>
      </c>
      <c r="CCS106">
        <v>6</v>
      </c>
      <c r="CCT106">
        <v>3295</v>
      </c>
      <c r="CCU106">
        <v>1358</v>
      </c>
      <c r="CCW106">
        <v>594</v>
      </c>
      <c r="CCX106">
        <v>0</v>
      </c>
      <c r="CCY106">
        <v>0</v>
      </c>
      <c r="CCZ106">
        <v>7137</v>
      </c>
      <c r="CDA106">
        <v>11.92</v>
      </c>
      <c r="CDB106">
        <v>0.18</v>
      </c>
      <c r="CDC106">
        <v>1975</v>
      </c>
      <c r="CDD106">
        <v>9839</v>
      </c>
      <c r="CDE106">
        <v>0</v>
      </c>
      <c r="CDF106">
        <v>17356</v>
      </c>
      <c r="CDH106">
        <v>19934</v>
      </c>
      <c r="CDK106">
        <v>103</v>
      </c>
      <c r="CDL106">
        <v>8660</v>
      </c>
      <c r="CDM106">
        <v>0</v>
      </c>
      <c r="CDS106">
        <v>10308</v>
      </c>
      <c r="CDT106">
        <v>1648</v>
      </c>
      <c r="CDU106">
        <v>5860</v>
      </c>
      <c r="CDV106">
        <v>667</v>
      </c>
      <c r="CDX106">
        <v>666</v>
      </c>
      <c r="CDY106">
        <v>0</v>
      </c>
      <c r="CDZ106">
        <v>520</v>
      </c>
      <c r="CEA106">
        <v>3715</v>
      </c>
      <c r="CFE106">
        <v>121606</v>
      </c>
      <c r="CFF106">
        <v>2263984</v>
      </c>
      <c r="CFG106">
        <v>66533</v>
      </c>
      <c r="CFH106">
        <v>3688595</v>
      </c>
      <c r="CFI106">
        <v>2515546</v>
      </c>
      <c r="CFJ106">
        <v>5390423</v>
      </c>
      <c r="CFK106">
        <v>737070</v>
      </c>
      <c r="CFL106">
        <v>4480</v>
      </c>
      <c r="CFM106">
        <v>120470</v>
      </c>
      <c r="CFN106">
        <v>947271</v>
      </c>
      <c r="CFO106">
        <v>350486</v>
      </c>
      <c r="CFQ106">
        <v>31367</v>
      </c>
      <c r="CFR106">
        <v>544803</v>
      </c>
      <c r="CFT106">
        <v>185591</v>
      </c>
      <c r="CFU106">
        <v>1782964</v>
      </c>
      <c r="CFV106">
        <v>457408</v>
      </c>
      <c r="CFW106">
        <v>1491248</v>
      </c>
      <c r="CFX106">
        <v>419970</v>
      </c>
      <c r="CFY106">
        <v>82209</v>
      </c>
      <c r="CFZ106">
        <v>212504</v>
      </c>
      <c r="CGA106">
        <v>0</v>
      </c>
      <c r="CGB106">
        <v>190350</v>
      </c>
      <c r="CGC106">
        <v>1173996</v>
      </c>
      <c r="CGD106">
        <v>2069.3000000000002</v>
      </c>
      <c r="CGE106">
        <v>1.87</v>
      </c>
      <c r="CGF106">
        <v>10002</v>
      </c>
      <c r="CGG106">
        <v>74952</v>
      </c>
      <c r="CGH106">
        <v>33815</v>
      </c>
      <c r="CGI106">
        <v>182515</v>
      </c>
      <c r="CGJ106">
        <v>125479</v>
      </c>
      <c r="CGK106">
        <v>508806</v>
      </c>
      <c r="CGL106">
        <v>14588</v>
      </c>
      <c r="CGN106">
        <v>12541</v>
      </c>
      <c r="CGO106">
        <v>40421</v>
      </c>
      <c r="CGP106">
        <v>60543</v>
      </c>
      <c r="CGR106">
        <v>0</v>
      </c>
      <c r="CGS106">
        <v>42593</v>
      </c>
      <c r="CGU106">
        <v>13101</v>
      </c>
      <c r="CGV106">
        <v>143519</v>
      </c>
      <c r="CGW106">
        <v>42555</v>
      </c>
      <c r="CGX106">
        <v>88800</v>
      </c>
      <c r="CGY106">
        <v>23124</v>
      </c>
      <c r="CGZ106">
        <v>773</v>
      </c>
      <c r="CHA106">
        <v>19859</v>
      </c>
      <c r="CHB106">
        <v>0</v>
      </c>
      <c r="CHC106">
        <v>0</v>
      </c>
      <c r="CHD106">
        <v>306692</v>
      </c>
      <c r="CHE106">
        <v>75.180000000000007</v>
      </c>
      <c r="CHF106">
        <v>2.2000000000000002</v>
      </c>
      <c r="CIF106">
        <v>1.08</v>
      </c>
      <c r="CIG106">
        <v>0.18</v>
      </c>
      <c r="CJG106">
        <v>1.81</v>
      </c>
      <c r="CJH106">
        <v>1.1299999999999999</v>
      </c>
      <c r="CKH106">
        <v>2.02</v>
      </c>
      <c r="CKI106">
        <v>0.15</v>
      </c>
      <c r="CKJ106">
        <v>-2661</v>
      </c>
      <c r="CKK106">
        <v>1719</v>
      </c>
      <c r="CKL106">
        <v>0</v>
      </c>
      <c r="CKM106">
        <v>309</v>
      </c>
      <c r="CKN106">
        <v>211</v>
      </c>
      <c r="CKO106">
        <v>2324</v>
      </c>
      <c r="CKP106">
        <v>2774</v>
      </c>
      <c r="CKR106">
        <v>14</v>
      </c>
      <c r="CKS106">
        <v>230</v>
      </c>
      <c r="CKT106">
        <v>357</v>
      </c>
      <c r="CKV106">
        <v>0</v>
      </c>
      <c r="CKW106">
        <v>521</v>
      </c>
      <c r="CKZ106">
        <v>1064</v>
      </c>
      <c r="CLA106">
        <v>477</v>
      </c>
      <c r="CLB106">
        <v>580</v>
      </c>
      <c r="CLC106">
        <v>32</v>
      </c>
      <c r="CLE106">
        <v>109</v>
      </c>
      <c r="CLF106">
        <v>0</v>
      </c>
      <c r="CLG106">
        <v>0</v>
      </c>
      <c r="CLH106">
        <v>24</v>
      </c>
      <c r="CNK106">
        <v>0.81</v>
      </c>
      <c r="CNL106">
        <v>0.34</v>
      </c>
      <c r="CNM106">
        <v>-11594</v>
      </c>
      <c r="CNN106">
        <v>63012</v>
      </c>
      <c r="CNO106">
        <v>0</v>
      </c>
      <c r="CNP106">
        <v>28953</v>
      </c>
      <c r="CNQ106">
        <v>14340</v>
      </c>
      <c r="CNR106">
        <v>76600</v>
      </c>
      <c r="CNS106">
        <v>24006</v>
      </c>
      <c r="CNT106">
        <v>8512</v>
      </c>
      <c r="CNU106">
        <v>0</v>
      </c>
      <c r="CNV106">
        <v>8239</v>
      </c>
      <c r="CNW106">
        <v>866</v>
      </c>
      <c r="CNZ106">
        <v>4209</v>
      </c>
      <c r="COA106">
        <v>898</v>
      </c>
      <c r="COB106">
        <v>2760</v>
      </c>
      <c r="COC106">
        <v>72022</v>
      </c>
      <c r="COD106">
        <v>61544</v>
      </c>
      <c r="COE106">
        <v>12426</v>
      </c>
      <c r="COF106">
        <v>0</v>
      </c>
      <c r="COH106">
        <v>2180</v>
      </c>
      <c r="COI106">
        <v>0</v>
      </c>
      <c r="COJ106">
        <v>0</v>
      </c>
      <c r="CON106">
        <v>-2029</v>
      </c>
      <c r="COO106">
        <v>15355</v>
      </c>
      <c r="COP106">
        <v>0</v>
      </c>
      <c r="COQ106">
        <v>0</v>
      </c>
      <c r="COR106">
        <v>0</v>
      </c>
      <c r="COS106">
        <v>26668</v>
      </c>
      <c r="COT106">
        <v>907</v>
      </c>
      <c r="COV106">
        <v>0</v>
      </c>
      <c r="COW106">
        <v>869</v>
      </c>
      <c r="COX106">
        <v>0</v>
      </c>
      <c r="COZ106">
        <v>0</v>
      </c>
      <c r="CPA106">
        <v>0</v>
      </c>
      <c r="CPC106">
        <v>301</v>
      </c>
      <c r="CPD106">
        <v>1075</v>
      </c>
      <c r="CPE106">
        <v>207</v>
      </c>
      <c r="CPF106">
        <v>11313</v>
      </c>
      <c r="CPG106">
        <v>11001</v>
      </c>
      <c r="CPI106">
        <v>53</v>
      </c>
      <c r="CPJ106">
        <v>0</v>
      </c>
      <c r="CPK106">
        <v>0</v>
      </c>
      <c r="CPL106">
        <v>0</v>
      </c>
      <c r="CPM106">
        <v>10.68</v>
      </c>
      <c r="CPN106">
        <v>0.01</v>
      </c>
      <c r="CQP106">
        <v>6146</v>
      </c>
      <c r="CQQ106">
        <v>47718</v>
      </c>
      <c r="CQR106">
        <v>929</v>
      </c>
      <c r="CQS106">
        <v>171741</v>
      </c>
      <c r="CQT106">
        <v>126112</v>
      </c>
      <c r="CQU106">
        <v>120925</v>
      </c>
      <c r="CQV106">
        <v>34412</v>
      </c>
      <c r="CQX106">
        <v>791</v>
      </c>
      <c r="CQY106">
        <v>30141</v>
      </c>
      <c r="CQZ106">
        <v>43670</v>
      </c>
      <c r="CRB106">
        <v>0</v>
      </c>
      <c r="CRC106">
        <v>23253</v>
      </c>
      <c r="CRE106">
        <v>6127</v>
      </c>
      <c r="CRF106">
        <v>78467</v>
      </c>
      <c r="CRG106">
        <v>3085</v>
      </c>
      <c r="CRH106">
        <v>44191</v>
      </c>
      <c r="CRI106">
        <v>4010</v>
      </c>
      <c r="CRJ106">
        <v>1111</v>
      </c>
      <c r="CRK106">
        <v>2697</v>
      </c>
      <c r="CRL106">
        <v>0</v>
      </c>
      <c r="CRM106">
        <v>1540</v>
      </c>
      <c r="CRN106">
        <v>21623</v>
      </c>
      <c r="CRO106">
        <v>49.46</v>
      </c>
      <c r="CRP106">
        <v>2.5</v>
      </c>
      <c r="CTQ106">
        <v>12.8</v>
      </c>
      <c r="CTR106">
        <v>0.59</v>
      </c>
      <c r="CUR106">
        <v>108.32</v>
      </c>
      <c r="CUS106">
        <v>1.21</v>
      </c>
      <c r="CVS106">
        <v>687.95</v>
      </c>
      <c r="CVT106">
        <v>3.19</v>
      </c>
      <c r="CWT106">
        <v>7</v>
      </c>
      <c r="CWU106">
        <v>0.33</v>
      </c>
      <c r="CWV106">
        <v>57000</v>
      </c>
      <c r="CWW106">
        <v>235900</v>
      </c>
      <c r="CWX106">
        <v>8600</v>
      </c>
      <c r="CWY106">
        <v>879600</v>
      </c>
      <c r="CWZ106">
        <v>407600</v>
      </c>
      <c r="CXA106">
        <v>880000</v>
      </c>
      <c r="CXB106">
        <v>354700</v>
      </c>
      <c r="CXC106">
        <v>5600</v>
      </c>
      <c r="CXD106">
        <v>19300</v>
      </c>
      <c r="CXE106">
        <v>155100</v>
      </c>
      <c r="CXF106">
        <v>238800</v>
      </c>
      <c r="CXH106">
        <v>0</v>
      </c>
      <c r="CXI106">
        <v>75800</v>
      </c>
      <c r="CXL106">
        <v>492500</v>
      </c>
      <c r="CXM106">
        <v>87400</v>
      </c>
      <c r="CXN106">
        <v>202300</v>
      </c>
      <c r="CXO106">
        <v>2300</v>
      </c>
      <c r="CXP106">
        <v>15300</v>
      </c>
      <c r="CXQ106">
        <v>37900</v>
      </c>
      <c r="CXR106">
        <v>0</v>
      </c>
      <c r="CXS106">
        <v>3100</v>
      </c>
      <c r="CXT106">
        <v>396900</v>
      </c>
      <c r="CXU106">
        <v>536.35</v>
      </c>
      <c r="CXV106">
        <v>0.73</v>
      </c>
      <c r="CYV106">
        <v>1.48</v>
      </c>
      <c r="CYW106">
        <v>0.02</v>
      </c>
      <c r="CZW106">
        <v>16.95</v>
      </c>
      <c r="CZX106">
        <v>0.31</v>
      </c>
      <c r="DAX106">
        <v>1.93</v>
      </c>
      <c r="DAY106">
        <v>0.04</v>
      </c>
      <c r="DAZ106">
        <v>75478</v>
      </c>
      <c r="DBA106">
        <v>327252</v>
      </c>
      <c r="DBB106">
        <v>20394</v>
      </c>
      <c r="DBC106">
        <v>2456352</v>
      </c>
      <c r="DBD106">
        <v>2082721</v>
      </c>
      <c r="DBE106">
        <v>1460091</v>
      </c>
      <c r="DBG106">
        <v>44333</v>
      </c>
      <c r="DBH106">
        <v>42845</v>
      </c>
      <c r="DBI106">
        <v>330798</v>
      </c>
      <c r="DBJ106">
        <v>272354</v>
      </c>
      <c r="DBL106">
        <v>2405</v>
      </c>
      <c r="DBM106">
        <v>390195</v>
      </c>
      <c r="DBP106">
        <v>616413</v>
      </c>
      <c r="DBQ106">
        <v>13261</v>
      </c>
      <c r="DBR106">
        <v>566512</v>
      </c>
      <c r="DBS106">
        <v>74823</v>
      </c>
      <c r="DBT106">
        <v>17827</v>
      </c>
      <c r="DBU106">
        <v>69568</v>
      </c>
      <c r="DBV106">
        <v>0</v>
      </c>
      <c r="DBW106">
        <v>0</v>
      </c>
      <c r="DBX106">
        <v>482970</v>
      </c>
      <c r="DBY106">
        <v>2091.7600000000002</v>
      </c>
      <c r="DBZ106">
        <v>12.35</v>
      </c>
      <c r="DCA106">
        <v>57471</v>
      </c>
      <c r="DCB106">
        <v>250964</v>
      </c>
      <c r="DCC106">
        <v>11277</v>
      </c>
      <c r="DCD106">
        <v>295759</v>
      </c>
      <c r="DCE106">
        <v>141100</v>
      </c>
      <c r="DCF106">
        <v>399839</v>
      </c>
      <c r="DCG106">
        <v>24602</v>
      </c>
      <c r="DCI106">
        <v>237</v>
      </c>
      <c r="DCJ106">
        <v>20265</v>
      </c>
      <c r="DCK106">
        <v>12917</v>
      </c>
      <c r="DCL106">
        <v>4515</v>
      </c>
      <c r="DCM106">
        <v>0</v>
      </c>
      <c r="DCN106">
        <v>30764</v>
      </c>
      <c r="DCP106">
        <v>13943</v>
      </c>
      <c r="DCQ106">
        <v>196293</v>
      </c>
      <c r="DCR106">
        <v>158595</v>
      </c>
      <c r="DCS106">
        <v>114395</v>
      </c>
      <c r="DCT106">
        <v>5658</v>
      </c>
      <c r="DCU106">
        <v>33558</v>
      </c>
      <c r="DCV106">
        <v>36209</v>
      </c>
      <c r="DCW106">
        <v>0</v>
      </c>
      <c r="DCX106">
        <v>0</v>
      </c>
      <c r="DCY106">
        <v>23204</v>
      </c>
      <c r="DCZ106">
        <v>1269.07</v>
      </c>
      <c r="DDA106">
        <v>7.58</v>
      </c>
      <c r="DDB106">
        <v>45655</v>
      </c>
      <c r="DDC106">
        <v>138982</v>
      </c>
      <c r="DDD106">
        <v>4887</v>
      </c>
      <c r="DDE106">
        <v>507762</v>
      </c>
      <c r="DDF106">
        <v>336889</v>
      </c>
      <c r="DDG106">
        <v>395329</v>
      </c>
      <c r="DDH106">
        <v>91282</v>
      </c>
      <c r="DDI106">
        <v>1351</v>
      </c>
      <c r="DDJ106">
        <v>7498</v>
      </c>
      <c r="DDK106">
        <v>132747</v>
      </c>
      <c r="DDL106">
        <v>49807</v>
      </c>
      <c r="DDM106">
        <v>3226</v>
      </c>
      <c r="DDN106">
        <v>9860</v>
      </c>
      <c r="DDO106">
        <v>68361</v>
      </c>
      <c r="DDQ106">
        <v>19529</v>
      </c>
      <c r="DDR106">
        <v>214295</v>
      </c>
      <c r="DDS106">
        <v>28515</v>
      </c>
      <c r="DDT106">
        <v>164995</v>
      </c>
      <c r="DDU106">
        <v>54856</v>
      </c>
      <c r="DDV106">
        <v>8939</v>
      </c>
      <c r="DDW106">
        <v>16466</v>
      </c>
      <c r="DDX106">
        <v>0</v>
      </c>
      <c r="DDY106">
        <v>5113</v>
      </c>
      <c r="DDZ106">
        <v>61909</v>
      </c>
      <c r="DEA106">
        <v>392.51</v>
      </c>
      <c r="DEB106">
        <v>2.33</v>
      </c>
      <c r="DFD106">
        <v>777000</v>
      </c>
      <c r="DFE106">
        <v>3528000</v>
      </c>
      <c r="DFF106">
        <v>242000</v>
      </c>
      <c r="DFG106">
        <v>4984000</v>
      </c>
      <c r="DFI106">
        <v>66947000</v>
      </c>
      <c r="DFL106">
        <v>254000</v>
      </c>
      <c r="DFP106">
        <v>0</v>
      </c>
      <c r="DFW106">
        <v>14955000</v>
      </c>
      <c r="DFZ106">
        <v>245000</v>
      </c>
      <c r="DGA106">
        <v>227000</v>
      </c>
      <c r="DGB106">
        <v>3013000</v>
      </c>
      <c r="DGC106">
        <v>13793.3</v>
      </c>
      <c r="DGD106">
        <v>16</v>
      </c>
      <c r="DGE106">
        <v>793586</v>
      </c>
      <c r="DGF106">
        <v>2647404</v>
      </c>
      <c r="DGG106">
        <v>64757</v>
      </c>
      <c r="DGH106">
        <v>3959043</v>
      </c>
      <c r="DGJ106">
        <v>54314316</v>
      </c>
      <c r="DGM106">
        <v>104119</v>
      </c>
      <c r="DGQ106">
        <v>0</v>
      </c>
      <c r="DGX106">
        <v>7113073</v>
      </c>
      <c r="DHA106">
        <v>206967</v>
      </c>
      <c r="DHB106">
        <v>81263</v>
      </c>
      <c r="DHC106">
        <v>2509002</v>
      </c>
      <c r="DHD106">
        <v>10037.870000000001</v>
      </c>
      <c r="DHE106">
        <v>19.399999999999999</v>
      </c>
      <c r="DHF106">
        <v>-57280</v>
      </c>
      <c r="DHG106">
        <v>97153</v>
      </c>
      <c r="DHH106">
        <v>16300</v>
      </c>
      <c r="DHI106">
        <v>2324645</v>
      </c>
      <c r="DHJ106">
        <v>1953337</v>
      </c>
      <c r="DHK106">
        <v>1254744</v>
      </c>
      <c r="DHL106">
        <v>243051</v>
      </c>
      <c r="DHM106">
        <v>5927</v>
      </c>
      <c r="DHN106">
        <v>34650</v>
      </c>
      <c r="DHO106">
        <v>288803</v>
      </c>
      <c r="DHP106">
        <v>227505</v>
      </c>
      <c r="DHS106">
        <v>200880</v>
      </c>
      <c r="DHU106">
        <v>173321</v>
      </c>
      <c r="DHV106">
        <v>655504</v>
      </c>
      <c r="DHW106">
        <v>117965</v>
      </c>
      <c r="DHX106">
        <v>463778</v>
      </c>
      <c r="DHY106">
        <v>4614</v>
      </c>
      <c r="DHZ106">
        <v>14377</v>
      </c>
      <c r="DIA106">
        <v>50101</v>
      </c>
      <c r="DIB106">
        <v>0</v>
      </c>
      <c r="DIC106">
        <v>147160</v>
      </c>
      <c r="DID106">
        <v>449930</v>
      </c>
      <c r="DIE106">
        <v>614.28</v>
      </c>
      <c r="DIF106">
        <v>2.1</v>
      </c>
      <c r="DIG106">
        <v>18830</v>
      </c>
      <c r="DIH106">
        <v>116248</v>
      </c>
      <c r="DII106">
        <v>1053</v>
      </c>
      <c r="DIJ106">
        <v>116531</v>
      </c>
      <c r="DIK106">
        <v>77661</v>
      </c>
      <c r="DIL106">
        <v>173643</v>
      </c>
      <c r="DIM106">
        <v>8133</v>
      </c>
      <c r="DIO106">
        <v>1</v>
      </c>
      <c r="DIP106">
        <v>9787</v>
      </c>
      <c r="DIQ106">
        <v>82109</v>
      </c>
      <c r="DIS106">
        <v>0</v>
      </c>
      <c r="DIT106">
        <v>14465</v>
      </c>
      <c r="DIV106">
        <v>5327</v>
      </c>
      <c r="DIW106">
        <v>121792</v>
      </c>
      <c r="DIX106">
        <v>29082</v>
      </c>
      <c r="DIY106">
        <v>56342</v>
      </c>
      <c r="DIZ106">
        <v>98</v>
      </c>
      <c r="DJA106">
        <v>8996</v>
      </c>
      <c r="DJB106">
        <v>6586</v>
      </c>
      <c r="DJC106">
        <v>0</v>
      </c>
      <c r="DJD106">
        <v>0</v>
      </c>
      <c r="DJE106">
        <v>0</v>
      </c>
      <c r="DJF106">
        <v>154.93</v>
      </c>
      <c r="DJG106">
        <v>4</v>
      </c>
      <c r="DJH106">
        <v>294400</v>
      </c>
      <c r="DJI106">
        <v>1927800</v>
      </c>
      <c r="DJJ106">
        <v>23100</v>
      </c>
      <c r="DJK106">
        <v>3384800</v>
      </c>
      <c r="DJM106">
        <v>26728000</v>
      </c>
      <c r="DJN106">
        <v>176600</v>
      </c>
      <c r="DJP106">
        <v>348700</v>
      </c>
      <c r="DKB106">
        <v>78800</v>
      </c>
      <c r="DKD106">
        <v>0</v>
      </c>
      <c r="DKE106">
        <v>9700</v>
      </c>
      <c r="DKF106">
        <v>2644700</v>
      </c>
      <c r="DKG106">
        <v>1318.06</v>
      </c>
      <c r="DKH106">
        <v>14.1</v>
      </c>
      <c r="DLJ106">
        <v>2185</v>
      </c>
      <c r="DLK106">
        <v>5348</v>
      </c>
      <c r="DLL106">
        <v>60</v>
      </c>
      <c r="DLM106">
        <v>20761</v>
      </c>
      <c r="DLN106">
        <v>13085</v>
      </c>
      <c r="DLO106">
        <v>12658</v>
      </c>
      <c r="DLP106">
        <v>4376</v>
      </c>
      <c r="DLR106">
        <v>48</v>
      </c>
      <c r="DLS106">
        <v>6884</v>
      </c>
      <c r="DLT106">
        <v>137</v>
      </c>
      <c r="DLV106">
        <v>0</v>
      </c>
      <c r="DLW106">
        <v>1967</v>
      </c>
      <c r="DLZ106">
        <v>11618</v>
      </c>
      <c r="DMA106">
        <v>4534</v>
      </c>
      <c r="DMB106">
        <v>6744</v>
      </c>
      <c r="DMC106">
        <v>774</v>
      </c>
      <c r="DMD106">
        <v>978</v>
      </c>
      <c r="DME106">
        <v>99</v>
      </c>
      <c r="DMF106">
        <v>0</v>
      </c>
      <c r="DMG106">
        <v>0</v>
      </c>
      <c r="DMH106">
        <v>506</v>
      </c>
      <c r="DOM106">
        <v>3695</v>
      </c>
      <c r="DON106">
        <v>25480</v>
      </c>
      <c r="DOO106">
        <v>74</v>
      </c>
      <c r="DOP106">
        <v>90172</v>
      </c>
      <c r="DOQ106">
        <v>76720</v>
      </c>
      <c r="DOR106">
        <v>53908</v>
      </c>
      <c r="DOS106">
        <v>8528</v>
      </c>
      <c r="DOU106">
        <v>174</v>
      </c>
      <c r="DOV106">
        <v>20953</v>
      </c>
      <c r="DOW106">
        <v>7278</v>
      </c>
      <c r="DOZ106">
        <v>10865</v>
      </c>
      <c r="DPC106">
        <v>29794</v>
      </c>
      <c r="DPD106">
        <v>0</v>
      </c>
      <c r="DPE106">
        <v>23983</v>
      </c>
      <c r="DPF106">
        <v>5007</v>
      </c>
      <c r="DPG106">
        <v>714</v>
      </c>
      <c r="DPH106">
        <v>1334</v>
      </c>
      <c r="DPI106">
        <v>0</v>
      </c>
      <c r="DPJ106">
        <v>674</v>
      </c>
      <c r="DPK106">
        <v>47</v>
      </c>
      <c r="DPL106">
        <v>17.829999999999998</v>
      </c>
      <c r="DPM106">
        <v>1.8</v>
      </c>
      <c r="DPN106">
        <v>328</v>
      </c>
      <c r="DPO106">
        <v>136932</v>
      </c>
      <c r="DPP106">
        <v>7814</v>
      </c>
      <c r="DPQ106">
        <v>190943</v>
      </c>
      <c r="DPS106">
        <v>632851</v>
      </c>
      <c r="DPV106">
        <v>1578</v>
      </c>
      <c r="DPZ106">
        <v>0</v>
      </c>
      <c r="DQG106">
        <v>0</v>
      </c>
      <c r="DQH106">
        <v>926</v>
      </c>
      <c r="DQJ106">
        <v>3093</v>
      </c>
      <c r="DQK106">
        <v>3684</v>
      </c>
      <c r="DQL106">
        <v>0</v>
      </c>
      <c r="DQM106">
        <v>190.41</v>
      </c>
      <c r="DQN106">
        <v>4.5999999999999996</v>
      </c>
      <c r="DTR106">
        <v>26400</v>
      </c>
      <c r="DTS106">
        <v>170300</v>
      </c>
      <c r="DTT106">
        <v>0</v>
      </c>
      <c r="DTU106">
        <v>249400</v>
      </c>
      <c r="DTV106">
        <v>160140</v>
      </c>
      <c r="DTW106">
        <v>402600</v>
      </c>
      <c r="DTX106">
        <v>35780</v>
      </c>
      <c r="DTZ106">
        <v>10800</v>
      </c>
      <c r="DUA106">
        <v>42800</v>
      </c>
      <c r="DUB106">
        <v>600</v>
      </c>
      <c r="DUD106">
        <v>0</v>
      </c>
      <c r="DUE106">
        <v>27600</v>
      </c>
      <c r="DUG106">
        <v>17700</v>
      </c>
      <c r="DUH106">
        <v>114200</v>
      </c>
      <c r="DUI106">
        <v>62100</v>
      </c>
      <c r="DUJ106">
        <v>77300</v>
      </c>
      <c r="DUK106">
        <v>19700</v>
      </c>
      <c r="DUL106">
        <v>600</v>
      </c>
      <c r="DUM106">
        <v>17860</v>
      </c>
      <c r="DUN106">
        <v>0</v>
      </c>
      <c r="DUO106">
        <v>0</v>
      </c>
      <c r="DUP106">
        <v>149200</v>
      </c>
      <c r="DUQ106">
        <v>383.69</v>
      </c>
      <c r="DUR106">
        <v>11.55</v>
      </c>
      <c r="DVT106">
        <v>-4190</v>
      </c>
      <c r="DVU106">
        <v>-6307</v>
      </c>
      <c r="DVV106">
        <v>0</v>
      </c>
      <c r="DVW106">
        <v>2705</v>
      </c>
      <c r="DVX106">
        <v>2489</v>
      </c>
      <c r="DVY106">
        <v>6475</v>
      </c>
      <c r="DVZ106">
        <v>3779</v>
      </c>
      <c r="DWB106">
        <v>144</v>
      </c>
      <c r="DWC106">
        <v>65</v>
      </c>
      <c r="DWD106">
        <v>0</v>
      </c>
      <c r="DWE106">
        <v>0</v>
      </c>
      <c r="DWF106">
        <v>0</v>
      </c>
      <c r="DWI106">
        <v>584</v>
      </c>
      <c r="DWJ106">
        <v>343</v>
      </c>
      <c r="DWK106">
        <v>278</v>
      </c>
      <c r="DWL106">
        <v>584</v>
      </c>
      <c r="DWM106">
        <v>0</v>
      </c>
      <c r="DWN106">
        <v>0</v>
      </c>
      <c r="DWO106">
        <v>497</v>
      </c>
      <c r="DWP106">
        <v>12197</v>
      </c>
      <c r="DWQ106">
        <v>0</v>
      </c>
      <c r="DWR106">
        <v>0</v>
      </c>
      <c r="DWS106">
        <v>10.91</v>
      </c>
      <c r="DWT106">
        <v>0.1</v>
      </c>
      <c r="DYW106">
        <v>-65</v>
      </c>
      <c r="DYX106">
        <v>2572</v>
      </c>
      <c r="DYY106">
        <v>0</v>
      </c>
      <c r="DYZ106">
        <v>0</v>
      </c>
      <c r="DZA106">
        <v>0</v>
      </c>
      <c r="DZB106">
        <v>2716</v>
      </c>
      <c r="DZC106">
        <v>25</v>
      </c>
      <c r="DZE106">
        <v>0</v>
      </c>
      <c r="DZF106">
        <v>14</v>
      </c>
      <c r="DZG106">
        <v>0</v>
      </c>
      <c r="DZH106">
        <v>0</v>
      </c>
      <c r="DZI106">
        <v>0</v>
      </c>
      <c r="DZL106">
        <v>143</v>
      </c>
      <c r="DZM106">
        <v>102</v>
      </c>
      <c r="DZN106">
        <v>88</v>
      </c>
      <c r="DZO106">
        <v>143</v>
      </c>
      <c r="DZP106">
        <v>0</v>
      </c>
      <c r="DZR106">
        <v>9</v>
      </c>
      <c r="DZS106">
        <v>0</v>
      </c>
      <c r="DZT106">
        <v>0</v>
      </c>
      <c r="DZU106">
        <v>0</v>
      </c>
      <c r="DZX106">
        <v>-175</v>
      </c>
      <c r="DZY106">
        <v>3286</v>
      </c>
      <c r="DZZ106">
        <v>0</v>
      </c>
      <c r="EAA106">
        <v>0</v>
      </c>
      <c r="EAC106">
        <v>3482</v>
      </c>
      <c r="EAD106">
        <v>189</v>
      </c>
      <c r="EAF106">
        <v>0</v>
      </c>
      <c r="EAG106">
        <v>126</v>
      </c>
      <c r="EAH106">
        <v>0</v>
      </c>
      <c r="EAK106">
        <v>55</v>
      </c>
      <c r="EAM106">
        <v>68</v>
      </c>
      <c r="EAN106">
        <v>570</v>
      </c>
      <c r="EAO106">
        <v>444</v>
      </c>
      <c r="EAP106">
        <v>196</v>
      </c>
      <c r="EAQ106">
        <v>0</v>
      </c>
      <c r="EAR106">
        <v>32</v>
      </c>
      <c r="EAS106">
        <v>4</v>
      </c>
      <c r="EAT106">
        <v>0</v>
      </c>
      <c r="EAU106">
        <v>0</v>
      </c>
      <c r="EAV106">
        <v>0</v>
      </c>
      <c r="EAW106">
        <v>8.9499999999999993</v>
      </c>
      <c r="EAX106">
        <v>0.35</v>
      </c>
      <c r="EAY106">
        <v>396</v>
      </c>
      <c r="EAZ106">
        <v>12798</v>
      </c>
      <c r="EBA106">
        <v>0</v>
      </c>
      <c r="EBB106">
        <v>1713</v>
      </c>
      <c r="EBC106">
        <v>1917</v>
      </c>
      <c r="EBD106">
        <v>19625</v>
      </c>
      <c r="EBF106">
        <v>0</v>
      </c>
      <c r="EBG106">
        <v>210</v>
      </c>
      <c r="EBH106">
        <v>480</v>
      </c>
      <c r="EBI106">
        <v>0</v>
      </c>
      <c r="EBK106">
        <v>0</v>
      </c>
      <c r="EBL106">
        <v>302</v>
      </c>
      <c r="EBN106">
        <v>549</v>
      </c>
      <c r="EBO106">
        <v>4364</v>
      </c>
      <c r="EBP106">
        <v>3797</v>
      </c>
      <c r="EBQ106">
        <v>851</v>
      </c>
      <c r="EBR106">
        <v>0</v>
      </c>
      <c r="EBT106">
        <v>103</v>
      </c>
      <c r="EBU106">
        <v>0</v>
      </c>
      <c r="EBV106">
        <v>0</v>
      </c>
      <c r="EBW106">
        <v>4475</v>
      </c>
      <c r="EBX106">
        <v>7.91</v>
      </c>
      <c r="EBY106">
        <v>0.01</v>
      </c>
      <c r="EFC106">
        <v>454100</v>
      </c>
      <c r="EFD106">
        <v>2200500</v>
      </c>
      <c r="EFE106">
        <v>140200</v>
      </c>
      <c r="EFF106">
        <v>6347500</v>
      </c>
      <c r="EFG106">
        <v>4041700</v>
      </c>
      <c r="EFH106">
        <v>6638600</v>
      </c>
      <c r="EFI106">
        <v>1398300</v>
      </c>
      <c r="EFK106">
        <v>135800</v>
      </c>
      <c r="EFL106">
        <v>1006100</v>
      </c>
      <c r="EFM106">
        <v>662300</v>
      </c>
      <c r="EFO106">
        <v>205500</v>
      </c>
      <c r="EFP106">
        <v>548200</v>
      </c>
      <c r="EFR106">
        <v>265400</v>
      </c>
      <c r="EFS106">
        <v>2717000</v>
      </c>
      <c r="EFT106">
        <v>972200</v>
      </c>
      <c r="EFU106">
        <v>1396900</v>
      </c>
      <c r="EFV106">
        <v>260000</v>
      </c>
      <c r="EFW106">
        <v>39700</v>
      </c>
      <c r="EFX106">
        <v>274900</v>
      </c>
      <c r="EFY106">
        <v>1200</v>
      </c>
      <c r="EFZ106">
        <v>37000</v>
      </c>
      <c r="EGA106">
        <v>2381500</v>
      </c>
      <c r="EGD106">
        <v>4942</v>
      </c>
      <c r="EGE106">
        <v>16207</v>
      </c>
      <c r="EGF106">
        <v>0</v>
      </c>
      <c r="EGG106">
        <v>269640</v>
      </c>
      <c r="EGH106">
        <v>234926</v>
      </c>
      <c r="EGI106">
        <v>23609</v>
      </c>
      <c r="EGL106">
        <v>53</v>
      </c>
      <c r="EGM106">
        <v>908</v>
      </c>
      <c r="EGN106">
        <v>0</v>
      </c>
      <c r="EGP106">
        <v>0</v>
      </c>
      <c r="EGQ106">
        <v>2646</v>
      </c>
      <c r="EGT106">
        <v>6748</v>
      </c>
      <c r="EGU106">
        <v>5840</v>
      </c>
      <c r="EGV106">
        <v>7402</v>
      </c>
      <c r="EGW106">
        <v>418</v>
      </c>
      <c r="EGX106">
        <v>2107</v>
      </c>
      <c r="EGY106">
        <v>2669</v>
      </c>
      <c r="EGZ106">
        <v>0</v>
      </c>
      <c r="EHA106">
        <v>0</v>
      </c>
      <c r="EHB106">
        <v>0</v>
      </c>
      <c r="EHE106">
        <v>750542</v>
      </c>
      <c r="EHF106">
        <v>3914602</v>
      </c>
      <c r="EHG106">
        <v>-200619</v>
      </c>
      <c r="EHH106">
        <v>9734701</v>
      </c>
      <c r="EHI106">
        <v>6656729</v>
      </c>
      <c r="EHJ106">
        <v>10465435</v>
      </c>
      <c r="EHK106">
        <v>1336272</v>
      </c>
      <c r="EHL106">
        <v>236425</v>
      </c>
      <c r="EHM106">
        <v>262963</v>
      </c>
      <c r="EHN106">
        <v>1255136</v>
      </c>
      <c r="EHO106">
        <v>942273</v>
      </c>
      <c r="EHP106">
        <v>77073</v>
      </c>
      <c r="EHR106">
        <v>405300</v>
      </c>
      <c r="EHS106">
        <v>377620</v>
      </c>
      <c r="EHT106">
        <v>694801</v>
      </c>
      <c r="EHU106">
        <v>3641990</v>
      </c>
      <c r="EHV106">
        <v>283659</v>
      </c>
      <c r="EHW106">
        <v>2207948</v>
      </c>
      <c r="EHX106">
        <v>629155</v>
      </c>
      <c r="EHY106">
        <v>24125</v>
      </c>
      <c r="EHZ106">
        <v>345877</v>
      </c>
      <c r="EIA106">
        <v>511070</v>
      </c>
      <c r="EIB106">
        <v>121514</v>
      </c>
      <c r="EIC106">
        <v>2683337</v>
      </c>
      <c r="EID106">
        <v>8159.59</v>
      </c>
      <c r="EIE106">
        <v>49.625</v>
      </c>
      <c r="EIF106">
        <v>47980</v>
      </c>
      <c r="EIG106">
        <v>195221</v>
      </c>
      <c r="EIH106">
        <v>2200</v>
      </c>
      <c r="EII106">
        <v>791706</v>
      </c>
      <c r="EIJ106">
        <v>608584</v>
      </c>
      <c r="EIK106">
        <v>725940</v>
      </c>
      <c r="EIL106">
        <v>116407</v>
      </c>
      <c r="EIM106">
        <v>0</v>
      </c>
      <c r="EIN106">
        <v>22415</v>
      </c>
      <c r="EIO106">
        <v>138356</v>
      </c>
      <c r="EIP106">
        <v>54133</v>
      </c>
      <c r="EIS106">
        <v>113183</v>
      </c>
      <c r="EIV106">
        <v>513005</v>
      </c>
      <c r="EIW106">
        <v>311314</v>
      </c>
      <c r="EIX106">
        <v>223672</v>
      </c>
      <c r="EIY106">
        <v>41759</v>
      </c>
      <c r="EIZ106">
        <v>10762</v>
      </c>
      <c r="EJA106">
        <v>17006</v>
      </c>
      <c r="EJB106">
        <v>0</v>
      </c>
      <c r="EJC106">
        <v>3902</v>
      </c>
      <c r="EJD106">
        <v>289852</v>
      </c>
      <c r="EJE106">
        <v>435.58</v>
      </c>
      <c r="EJF106">
        <v>485</v>
      </c>
      <c r="EJG106">
        <v>9131</v>
      </c>
      <c r="EJH106">
        <v>87317</v>
      </c>
      <c r="EJI106">
        <v>0</v>
      </c>
      <c r="EJJ106">
        <v>67926</v>
      </c>
      <c r="EJK106">
        <v>35900</v>
      </c>
      <c r="EJL106">
        <v>116724</v>
      </c>
      <c r="EJM106">
        <v>21770</v>
      </c>
      <c r="EJO106">
        <v>127</v>
      </c>
      <c r="EJP106">
        <v>37063</v>
      </c>
      <c r="EJQ106">
        <v>0</v>
      </c>
      <c r="EJS106">
        <v>0</v>
      </c>
      <c r="EJT106">
        <v>1302</v>
      </c>
      <c r="EJV106">
        <v>10032</v>
      </c>
      <c r="EJW106">
        <v>97390</v>
      </c>
      <c r="EJX106">
        <v>58862</v>
      </c>
      <c r="EJY106">
        <v>27979</v>
      </c>
      <c r="EJZ106">
        <v>3732</v>
      </c>
      <c r="EKA106">
        <v>865</v>
      </c>
      <c r="EKB106">
        <v>2343</v>
      </c>
      <c r="EKC106">
        <v>0</v>
      </c>
      <c r="EKD106">
        <v>0</v>
      </c>
      <c r="EKE106">
        <v>551</v>
      </c>
      <c r="EKF106">
        <v>141.07</v>
      </c>
      <c r="EKG106">
        <v>14.5</v>
      </c>
      <c r="EKH106">
        <v>-36325</v>
      </c>
      <c r="EKI106">
        <v>144987</v>
      </c>
      <c r="EKJ106">
        <v>0</v>
      </c>
      <c r="EKK106">
        <v>29986</v>
      </c>
      <c r="EKL106">
        <v>0</v>
      </c>
      <c r="EKM106">
        <v>198122</v>
      </c>
      <c r="EKN106">
        <v>53836</v>
      </c>
      <c r="EKO106">
        <v>45722</v>
      </c>
      <c r="EKP106">
        <v>2034</v>
      </c>
      <c r="EKQ106">
        <v>5332</v>
      </c>
      <c r="EKR106">
        <v>0</v>
      </c>
      <c r="EKT106">
        <v>0</v>
      </c>
      <c r="EKU106">
        <v>6165</v>
      </c>
      <c r="EKX106">
        <v>157014</v>
      </c>
      <c r="EKY106">
        <v>151682</v>
      </c>
      <c r="EKZ106">
        <v>26453</v>
      </c>
      <c r="ELA106">
        <v>9932</v>
      </c>
      <c r="ELB106">
        <v>0</v>
      </c>
      <c r="ELC106">
        <v>4765</v>
      </c>
      <c r="ELD106">
        <v>0</v>
      </c>
      <c r="ELE106">
        <v>0</v>
      </c>
      <c r="ELF106">
        <v>26376</v>
      </c>
      <c r="ELG106">
        <v>678.01</v>
      </c>
      <c r="ELH106">
        <v>27.25</v>
      </c>
      <c r="ELI106">
        <v>33576</v>
      </c>
      <c r="ELJ106">
        <v>181339</v>
      </c>
      <c r="ELK106">
        <v>13910</v>
      </c>
      <c r="ELL106">
        <v>620172</v>
      </c>
      <c r="ELM106">
        <v>513996</v>
      </c>
      <c r="ELN106">
        <v>503935</v>
      </c>
      <c r="ELQ106">
        <v>9825</v>
      </c>
      <c r="ELR106">
        <v>108947</v>
      </c>
      <c r="ELS106">
        <v>84759</v>
      </c>
      <c r="ELU106">
        <v>161</v>
      </c>
      <c r="ELV106">
        <v>96067</v>
      </c>
      <c r="ELX106">
        <v>16922</v>
      </c>
      <c r="ELY106">
        <v>277329</v>
      </c>
      <c r="ELZ106">
        <v>67536</v>
      </c>
      <c r="EMA106">
        <v>173246</v>
      </c>
      <c r="EMB106">
        <v>39617</v>
      </c>
      <c r="EMC106">
        <v>5418</v>
      </c>
      <c r="EMD106">
        <v>12601</v>
      </c>
      <c r="EME106">
        <v>0</v>
      </c>
      <c r="EMF106">
        <v>0</v>
      </c>
      <c r="EMG106">
        <v>135279</v>
      </c>
      <c r="ENK106">
        <v>11410</v>
      </c>
      <c r="ENL106">
        <v>73160</v>
      </c>
      <c r="ENM106">
        <v>1281</v>
      </c>
      <c r="ENN106">
        <v>600878</v>
      </c>
      <c r="ENO106">
        <v>575142</v>
      </c>
      <c r="ENP106">
        <v>189195</v>
      </c>
      <c r="ENQ106">
        <v>9388</v>
      </c>
      <c r="ENS106">
        <v>1285</v>
      </c>
      <c r="ENT106">
        <v>97868</v>
      </c>
      <c r="ENU106">
        <v>60094</v>
      </c>
      <c r="ENX106">
        <v>89330</v>
      </c>
      <c r="ENZ106">
        <v>8321</v>
      </c>
      <c r="EOA106">
        <v>161677</v>
      </c>
      <c r="EOB106">
        <v>2722</v>
      </c>
      <c r="EOC106">
        <v>111799</v>
      </c>
      <c r="EOD106">
        <v>2348</v>
      </c>
      <c r="EOE106">
        <v>2795</v>
      </c>
      <c r="EOF106">
        <v>3036</v>
      </c>
      <c r="EOG106">
        <v>0</v>
      </c>
      <c r="EOH106">
        <v>0</v>
      </c>
      <c r="EOI106">
        <v>2955</v>
      </c>
      <c r="EOJ106">
        <v>116.88</v>
      </c>
      <c r="EOK106">
        <v>435</v>
      </c>
      <c r="EPM106">
        <v>-104</v>
      </c>
      <c r="EPN106">
        <v>998</v>
      </c>
      <c r="EPO106">
        <v>0</v>
      </c>
      <c r="EPP106">
        <v>0</v>
      </c>
      <c r="EPR106">
        <v>1455</v>
      </c>
      <c r="EPU106">
        <v>0</v>
      </c>
      <c r="EPV106">
        <v>65</v>
      </c>
      <c r="EPW106">
        <v>0</v>
      </c>
      <c r="EPY106">
        <v>0</v>
      </c>
      <c r="EQB106">
        <v>324</v>
      </c>
      <c r="EQC106">
        <v>66</v>
      </c>
      <c r="EQD106">
        <v>1</v>
      </c>
      <c r="EQE106">
        <v>449</v>
      </c>
      <c r="EQF106">
        <v>51</v>
      </c>
      <c r="EQH106">
        <v>2</v>
      </c>
      <c r="EQI106">
        <v>0</v>
      </c>
      <c r="EQJ106">
        <v>0</v>
      </c>
      <c r="EQK106">
        <v>0</v>
      </c>
      <c r="ESP106">
        <v>63535</v>
      </c>
      <c r="ESQ106">
        <v>285672</v>
      </c>
      <c r="ESR106">
        <v>19622</v>
      </c>
      <c r="ESS106">
        <v>862399</v>
      </c>
      <c r="EST106">
        <v>640490</v>
      </c>
      <c r="ESU106">
        <v>812090</v>
      </c>
      <c r="ESV106">
        <v>116094</v>
      </c>
      <c r="ESW106">
        <v>3040</v>
      </c>
      <c r="ESX106">
        <v>14705</v>
      </c>
      <c r="ESY106">
        <v>128749</v>
      </c>
      <c r="ESZ106">
        <v>163523</v>
      </c>
      <c r="ETC106">
        <v>122280</v>
      </c>
      <c r="ETE106">
        <v>64822</v>
      </c>
      <c r="ETF106">
        <v>416750</v>
      </c>
      <c r="ETG106">
        <v>116140</v>
      </c>
      <c r="ETH106">
        <v>231827</v>
      </c>
      <c r="ETI106">
        <v>17717</v>
      </c>
      <c r="ETJ106">
        <v>9198</v>
      </c>
      <c r="ETK106">
        <v>27484</v>
      </c>
      <c r="ETL106">
        <v>0</v>
      </c>
      <c r="ETM106">
        <v>4808</v>
      </c>
      <c r="ETN106">
        <v>249593</v>
      </c>
      <c r="ETO106">
        <v>289.04000000000002</v>
      </c>
      <c r="ETP106">
        <v>211.5</v>
      </c>
      <c r="EVS106">
        <v>2460</v>
      </c>
      <c r="EVT106">
        <v>12552</v>
      </c>
      <c r="EVU106">
        <v>1493</v>
      </c>
      <c r="EVV106">
        <v>19242</v>
      </c>
      <c r="EVW106">
        <v>13354</v>
      </c>
      <c r="EVX106">
        <v>27310</v>
      </c>
      <c r="EVY106">
        <v>964</v>
      </c>
      <c r="EWA106">
        <v>488</v>
      </c>
      <c r="EWB106">
        <v>4601</v>
      </c>
      <c r="EWC106">
        <v>0</v>
      </c>
      <c r="EWF106">
        <v>716</v>
      </c>
      <c r="EWH106">
        <v>285</v>
      </c>
      <c r="EWI106">
        <v>5843</v>
      </c>
      <c r="EWJ106">
        <v>1242</v>
      </c>
      <c r="EWK106">
        <v>6134</v>
      </c>
      <c r="EWL106">
        <v>2496</v>
      </c>
      <c r="EWM106">
        <v>755</v>
      </c>
      <c r="EWN106">
        <v>1290</v>
      </c>
      <c r="EWO106">
        <v>0</v>
      </c>
      <c r="EWP106">
        <v>0</v>
      </c>
      <c r="EWQ106">
        <v>6812</v>
      </c>
      <c r="EWR106">
        <v>2.14</v>
      </c>
      <c r="EWS106">
        <v>125</v>
      </c>
      <c r="FHD106">
        <v>-609</v>
      </c>
      <c r="FHE106">
        <v>471</v>
      </c>
      <c r="FHF106">
        <v>0</v>
      </c>
      <c r="FHG106">
        <v>0</v>
      </c>
      <c r="FHH106">
        <v>173</v>
      </c>
      <c r="FHI106">
        <v>7525</v>
      </c>
      <c r="FHJ106">
        <v>440</v>
      </c>
      <c r="FHL106">
        <v>224</v>
      </c>
      <c r="FHM106">
        <v>47</v>
      </c>
      <c r="FHN106">
        <v>0</v>
      </c>
      <c r="FHQ106">
        <v>92</v>
      </c>
      <c r="FHS106">
        <v>119</v>
      </c>
      <c r="FHT106">
        <v>251</v>
      </c>
      <c r="FHU106">
        <v>204</v>
      </c>
      <c r="FHV106">
        <v>221</v>
      </c>
      <c r="FHW106">
        <v>0</v>
      </c>
      <c r="FHY106">
        <v>3</v>
      </c>
      <c r="FHZ106">
        <v>3175</v>
      </c>
      <c r="FIA106">
        <v>3658</v>
      </c>
      <c r="FIB106">
        <v>0</v>
      </c>
      <c r="FIC106">
        <v>1.01</v>
      </c>
      <c r="FID106">
        <v>3</v>
      </c>
      <c r="FKG106">
        <v>636</v>
      </c>
      <c r="FKH106">
        <v>674</v>
      </c>
      <c r="FKI106">
        <v>17589</v>
      </c>
      <c r="FKJ106">
        <v>91405</v>
      </c>
      <c r="FKK106">
        <v>71060</v>
      </c>
      <c r="FKL106">
        <v>676185</v>
      </c>
      <c r="FKM106">
        <v>9462</v>
      </c>
      <c r="FKO106">
        <v>5253</v>
      </c>
      <c r="FKP106">
        <v>82697</v>
      </c>
      <c r="FKQ106">
        <v>65027</v>
      </c>
      <c r="FKS106">
        <v>0</v>
      </c>
      <c r="FKT106">
        <v>94890</v>
      </c>
      <c r="FKV106">
        <v>0</v>
      </c>
      <c r="FKW106">
        <v>246497</v>
      </c>
      <c r="FKX106">
        <v>48720</v>
      </c>
      <c r="FKY106">
        <v>156084</v>
      </c>
      <c r="FKZ106">
        <v>26149</v>
      </c>
      <c r="FLA106">
        <v>6486</v>
      </c>
      <c r="FLB106">
        <v>4729</v>
      </c>
      <c r="FLC106">
        <v>0</v>
      </c>
      <c r="FLD106">
        <v>0</v>
      </c>
      <c r="FLE106">
        <v>498001</v>
      </c>
      <c r="FOI106">
        <v>2950.2</v>
      </c>
      <c r="FOJ106">
        <v>81.95</v>
      </c>
      <c r="FPJ106">
        <v>6.57</v>
      </c>
      <c r="FPK106">
        <v>51</v>
      </c>
      <c r="FVR106">
        <v>-533</v>
      </c>
      <c r="FVS106">
        <v>1449</v>
      </c>
      <c r="FVT106">
        <v>0</v>
      </c>
      <c r="FVU106">
        <v>1122</v>
      </c>
      <c r="FVV106">
        <v>662</v>
      </c>
      <c r="FVW106">
        <v>1942</v>
      </c>
      <c r="FVX106">
        <v>971</v>
      </c>
      <c r="FVY106">
        <v>222</v>
      </c>
      <c r="FVZ106">
        <v>35</v>
      </c>
      <c r="FWA106">
        <v>727</v>
      </c>
      <c r="FWB106">
        <v>616</v>
      </c>
      <c r="FWD106">
        <v>0</v>
      </c>
      <c r="FWE106">
        <v>353</v>
      </c>
      <c r="FWH106">
        <v>1549</v>
      </c>
      <c r="FWI106">
        <v>206</v>
      </c>
      <c r="FWJ106">
        <v>435</v>
      </c>
      <c r="FWK106">
        <v>43</v>
      </c>
      <c r="FWL106">
        <v>13</v>
      </c>
      <c r="FWM106">
        <v>70</v>
      </c>
      <c r="FWN106">
        <v>0</v>
      </c>
      <c r="FWO106">
        <v>0</v>
      </c>
      <c r="FWP106">
        <v>58</v>
      </c>
      <c r="FWQ106">
        <v>2.85</v>
      </c>
      <c r="FWR106">
        <v>75</v>
      </c>
      <c r="FXT106">
        <v>288</v>
      </c>
      <c r="FXU106">
        <v>2746</v>
      </c>
      <c r="FXV106">
        <v>0</v>
      </c>
      <c r="FXW106">
        <v>4194</v>
      </c>
      <c r="FXX106">
        <v>616</v>
      </c>
      <c r="FXY106">
        <v>3617</v>
      </c>
      <c r="FXZ106">
        <v>2176</v>
      </c>
      <c r="FYB106">
        <v>34</v>
      </c>
      <c r="FYC106">
        <v>589</v>
      </c>
      <c r="FYD106">
        <v>30</v>
      </c>
      <c r="FYF106">
        <v>0</v>
      </c>
      <c r="FYG106">
        <v>173</v>
      </c>
      <c r="FYI106">
        <v>323</v>
      </c>
      <c r="FYJ106">
        <v>1533</v>
      </c>
      <c r="FYK106">
        <v>809</v>
      </c>
      <c r="FYL106">
        <v>815</v>
      </c>
      <c r="FYM106">
        <v>77</v>
      </c>
      <c r="FYN106">
        <v>75</v>
      </c>
      <c r="FYO106">
        <v>1208</v>
      </c>
      <c r="FYP106">
        <v>0</v>
      </c>
      <c r="FYQ106">
        <v>0</v>
      </c>
      <c r="FYR106">
        <v>56</v>
      </c>
      <c r="FYS106">
        <v>6.45</v>
      </c>
      <c r="FYT106">
        <v>15.5</v>
      </c>
      <c r="FYU106">
        <v>2041</v>
      </c>
      <c r="FYV106">
        <v>4323</v>
      </c>
      <c r="FYW106">
        <v>86</v>
      </c>
      <c r="FYX106">
        <v>38637</v>
      </c>
      <c r="FYZ106">
        <v>56772</v>
      </c>
      <c r="FZA106">
        <v>30329</v>
      </c>
      <c r="FZC106">
        <v>1530</v>
      </c>
      <c r="FZD106">
        <v>14819</v>
      </c>
      <c r="FZE106">
        <v>61</v>
      </c>
      <c r="FZL106">
        <v>21170</v>
      </c>
      <c r="FZN106">
        <v>5987</v>
      </c>
      <c r="FZP106">
        <v>1376</v>
      </c>
      <c r="FZQ106">
        <v>0</v>
      </c>
      <c r="FZR106">
        <v>84</v>
      </c>
      <c r="FZS106">
        <v>25814</v>
      </c>
      <c r="FZT106">
        <v>38.82</v>
      </c>
      <c r="FZU106">
        <v>0.88</v>
      </c>
      <c r="FZV106">
        <v>70100</v>
      </c>
      <c r="FZW106">
        <v>308800</v>
      </c>
      <c r="FZX106">
        <v>0</v>
      </c>
      <c r="FZY106">
        <v>1168200</v>
      </c>
      <c r="FZZ106">
        <v>603900</v>
      </c>
      <c r="GAA106">
        <v>2105100</v>
      </c>
      <c r="GAB106">
        <v>181500</v>
      </c>
      <c r="GAD106">
        <v>61200</v>
      </c>
      <c r="GAE106">
        <v>185100</v>
      </c>
      <c r="GAF106">
        <v>24500</v>
      </c>
      <c r="GAH106">
        <v>4600</v>
      </c>
      <c r="GAI106">
        <v>54000</v>
      </c>
      <c r="GAK106">
        <v>92000</v>
      </c>
      <c r="GAL106">
        <v>451100</v>
      </c>
      <c r="GAM106">
        <v>195900</v>
      </c>
      <c r="GAN106">
        <v>247200</v>
      </c>
      <c r="GAO106">
        <v>34900</v>
      </c>
      <c r="GAP106">
        <v>28500</v>
      </c>
      <c r="GAQ106">
        <v>43200</v>
      </c>
      <c r="GAR106">
        <v>0</v>
      </c>
      <c r="GAS106">
        <v>460100</v>
      </c>
      <c r="GAT106">
        <v>1030100</v>
      </c>
      <c r="GAU106">
        <v>1054.94</v>
      </c>
      <c r="GAV106">
        <v>4.2</v>
      </c>
      <c r="GCY106">
        <v>3561</v>
      </c>
      <c r="GCZ106">
        <v>42134</v>
      </c>
      <c r="GDB106">
        <v>92778</v>
      </c>
      <c r="GDD106">
        <v>109781</v>
      </c>
      <c r="GDO106">
        <v>52991</v>
      </c>
      <c r="GDP106">
        <v>9076</v>
      </c>
      <c r="GDQ106">
        <v>44157</v>
      </c>
      <c r="GDR106">
        <v>14726</v>
      </c>
      <c r="GDT106">
        <v>1420</v>
      </c>
      <c r="GDU106">
        <v>0</v>
      </c>
      <c r="GDV106">
        <v>0</v>
      </c>
      <c r="GDW106">
        <v>21969</v>
      </c>
      <c r="GFA106">
        <v>-91</v>
      </c>
      <c r="GFB106">
        <v>29309</v>
      </c>
      <c r="GFC106">
        <v>0</v>
      </c>
      <c r="GFD106">
        <v>0</v>
      </c>
      <c r="GFF106">
        <v>29805</v>
      </c>
      <c r="GFG106">
        <v>324</v>
      </c>
      <c r="GFI106">
        <v>0</v>
      </c>
      <c r="GFJ106">
        <v>27</v>
      </c>
      <c r="GFK106">
        <v>0</v>
      </c>
      <c r="GFN106">
        <v>354</v>
      </c>
      <c r="GFQ106">
        <v>15539</v>
      </c>
      <c r="GFR106">
        <v>15460</v>
      </c>
      <c r="GFS106">
        <v>358</v>
      </c>
      <c r="GFT106">
        <v>0</v>
      </c>
      <c r="GFU106">
        <v>4</v>
      </c>
      <c r="GFV106">
        <v>18</v>
      </c>
      <c r="GFW106">
        <v>0</v>
      </c>
      <c r="GFX106">
        <v>137</v>
      </c>
      <c r="GFY106">
        <v>0</v>
      </c>
      <c r="GFZ106">
        <v>82.83</v>
      </c>
      <c r="GGA106">
        <v>7.25</v>
      </c>
      <c r="GGB106">
        <v>-10577</v>
      </c>
      <c r="GGC106">
        <v>26312</v>
      </c>
      <c r="GGD106">
        <v>0</v>
      </c>
      <c r="GGE106">
        <v>39159</v>
      </c>
      <c r="GGF106">
        <v>18432</v>
      </c>
      <c r="GGG106">
        <v>38317</v>
      </c>
      <c r="GGH106">
        <v>27804</v>
      </c>
      <c r="GGI106">
        <v>15340</v>
      </c>
      <c r="GGJ106">
        <v>46</v>
      </c>
      <c r="GGK106">
        <v>5707</v>
      </c>
      <c r="GGL106">
        <v>1652</v>
      </c>
      <c r="GGN106">
        <v>0</v>
      </c>
      <c r="GGO106">
        <v>1826</v>
      </c>
      <c r="GGQ106">
        <v>5487</v>
      </c>
      <c r="GGR106">
        <v>22529</v>
      </c>
      <c r="GGS106">
        <v>14019</v>
      </c>
      <c r="GGT106">
        <v>10527</v>
      </c>
      <c r="GGU106">
        <v>137</v>
      </c>
      <c r="GGV106">
        <v>595</v>
      </c>
      <c r="GGW106">
        <v>4032</v>
      </c>
      <c r="GGX106">
        <v>0</v>
      </c>
      <c r="GGY106">
        <v>1478</v>
      </c>
      <c r="GGZ106">
        <v>0</v>
      </c>
      <c r="GID106">
        <v>-3704</v>
      </c>
      <c r="GIE106">
        <v>25082</v>
      </c>
      <c r="GIF106">
        <v>0</v>
      </c>
      <c r="GIG106">
        <v>0</v>
      </c>
      <c r="GII106">
        <v>25629</v>
      </c>
      <c r="GIJ106">
        <v>628</v>
      </c>
      <c r="GIL106">
        <v>0</v>
      </c>
      <c r="GIM106">
        <v>100</v>
      </c>
      <c r="GIN106">
        <v>0</v>
      </c>
      <c r="GIP106">
        <v>0</v>
      </c>
      <c r="GIS106">
        <v>88</v>
      </c>
      <c r="GIT106">
        <v>1039</v>
      </c>
      <c r="GIU106">
        <v>939</v>
      </c>
      <c r="GIV106">
        <v>90</v>
      </c>
      <c r="GIW106">
        <v>0</v>
      </c>
      <c r="GIY106">
        <v>37</v>
      </c>
      <c r="GIZ106">
        <v>0</v>
      </c>
      <c r="GJA106">
        <v>0</v>
      </c>
      <c r="GJB106">
        <v>0</v>
      </c>
      <c r="GJC106">
        <v>2.56</v>
      </c>
      <c r="GJD106">
        <v>8</v>
      </c>
      <c r="GJE106">
        <v>18340</v>
      </c>
      <c r="GJF106">
        <v>83189</v>
      </c>
      <c r="GJG106">
        <v>4964</v>
      </c>
      <c r="GJH106">
        <v>182346</v>
      </c>
      <c r="GJI106">
        <v>110023</v>
      </c>
      <c r="GJJ106">
        <v>176710</v>
      </c>
      <c r="GJK106">
        <v>42092</v>
      </c>
      <c r="GJL106">
        <v>0</v>
      </c>
      <c r="GJM106">
        <v>1319</v>
      </c>
      <c r="GJN106">
        <v>50972</v>
      </c>
      <c r="GJO106">
        <v>12964</v>
      </c>
      <c r="GJQ106">
        <v>0</v>
      </c>
      <c r="GJR106">
        <v>22031</v>
      </c>
      <c r="GJT106">
        <v>4434</v>
      </c>
      <c r="GJU106">
        <v>69288</v>
      </c>
      <c r="GJV106">
        <v>4646</v>
      </c>
      <c r="GJW106">
        <v>47599</v>
      </c>
      <c r="GJX106">
        <v>8773</v>
      </c>
      <c r="GJY106">
        <v>3327</v>
      </c>
      <c r="GJZ106">
        <v>8007</v>
      </c>
      <c r="GKA106">
        <v>0</v>
      </c>
      <c r="GKB106">
        <v>0</v>
      </c>
      <c r="GKC106">
        <v>39395</v>
      </c>
      <c r="GKD106">
        <v>117.7</v>
      </c>
      <c r="GKE106">
        <v>1.1000000000000001</v>
      </c>
      <c r="GLE106">
        <v>22.04</v>
      </c>
      <c r="GLF106">
        <v>19.75</v>
      </c>
      <c r="GLG106">
        <v>-14179</v>
      </c>
      <c r="GLH106">
        <v>-5516</v>
      </c>
      <c r="GLI106">
        <v>0</v>
      </c>
      <c r="GLJ106">
        <v>7358</v>
      </c>
      <c r="GLL106">
        <v>20286</v>
      </c>
      <c r="GLO106">
        <v>588</v>
      </c>
      <c r="GLP106">
        <v>2504</v>
      </c>
      <c r="GLQ106">
        <v>0</v>
      </c>
      <c r="GLW106">
        <v>3224</v>
      </c>
      <c r="GLX106">
        <v>720</v>
      </c>
      <c r="GLY106">
        <v>12888</v>
      </c>
      <c r="GLZ106">
        <v>1567</v>
      </c>
      <c r="GMB106">
        <v>1333</v>
      </c>
      <c r="GMC106">
        <v>0</v>
      </c>
      <c r="GMD106">
        <v>0</v>
      </c>
      <c r="GME106">
        <v>7722</v>
      </c>
      <c r="GMF106">
        <v>2.77</v>
      </c>
      <c r="GMG106">
        <v>23.5</v>
      </c>
      <c r="GOJ106">
        <v>-33322</v>
      </c>
      <c r="GOK106">
        <v>43370</v>
      </c>
      <c r="GOL106">
        <v>0</v>
      </c>
      <c r="GOM106">
        <v>66163</v>
      </c>
      <c r="GON106">
        <v>56293</v>
      </c>
      <c r="GOO106">
        <v>65309</v>
      </c>
      <c r="GOR106">
        <v>1264</v>
      </c>
      <c r="GOS106">
        <v>14132</v>
      </c>
      <c r="GOT106">
        <v>13462</v>
      </c>
      <c r="GOV106">
        <v>0</v>
      </c>
      <c r="GOW106">
        <v>6165</v>
      </c>
      <c r="GOY106">
        <v>3891</v>
      </c>
      <c r="GOZ106">
        <v>54820</v>
      </c>
      <c r="GPA106">
        <v>26379</v>
      </c>
      <c r="GPB106">
        <v>14068</v>
      </c>
      <c r="GPC106">
        <v>1318</v>
      </c>
      <c r="GPD106">
        <v>393</v>
      </c>
      <c r="GPE106">
        <v>1232</v>
      </c>
      <c r="GPF106">
        <v>0</v>
      </c>
      <c r="GPG106">
        <v>0</v>
      </c>
      <c r="GPH106">
        <v>5705</v>
      </c>
    </row>
    <row r="107" spans="1:2026 2052:3052 3107:3997 4268:5077 5132:5156" x14ac:dyDescent="0.25">
      <c r="A107" s="2">
        <v>36280</v>
      </c>
      <c r="B107">
        <v>15492</v>
      </c>
      <c r="C107">
        <v>33760</v>
      </c>
      <c r="D107">
        <v>2350</v>
      </c>
      <c r="E107">
        <v>214438</v>
      </c>
      <c r="F107">
        <v>134627</v>
      </c>
      <c r="G107">
        <v>128268</v>
      </c>
      <c r="H107">
        <v>49600</v>
      </c>
      <c r="J107">
        <v>2639</v>
      </c>
      <c r="K107">
        <v>39975</v>
      </c>
      <c r="L107">
        <v>9004</v>
      </c>
      <c r="N107">
        <v>874</v>
      </c>
      <c r="O107">
        <v>31917</v>
      </c>
      <c r="Q107">
        <v>11019</v>
      </c>
      <c r="R107">
        <v>73456</v>
      </c>
      <c r="S107">
        <v>21897</v>
      </c>
      <c r="T107">
        <v>71187</v>
      </c>
      <c r="U107">
        <v>16088</v>
      </c>
      <c r="V107">
        <v>5508</v>
      </c>
      <c r="W107">
        <v>6332</v>
      </c>
      <c r="X107">
        <v>3700</v>
      </c>
      <c r="Y107">
        <v>0</v>
      </c>
      <c r="Z107">
        <v>14918</v>
      </c>
      <c r="AA107">
        <v>94.99</v>
      </c>
      <c r="AB107">
        <v>7</v>
      </c>
      <c r="CE107">
        <v>58789</v>
      </c>
      <c r="CF107">
        <v>261058</v>
      </c>
      <c r="CG107">
        <v>8380</v>
      </c>
      <c r="CH107">
        <v>540147</v>
      </c>
      <c r="CJ107">
        <v>7935355</v>
      </c>
      <c r="CM107">
        <v>15618</v>
      </c>
      <c r="CQ107">
        <v>0</v>
      </c>
      <c r="CX107">
        <v>2556237</v>
      </c>
      <c r="DA107">
        <v>0</v>
      </c>
      <c r="DB107">
        <v>269057</v>
      </c>
      <c r="DC107">
        <v>225759</v>
      </c>
      <c r="DD107">
        <v>708.63</v>
      </c>
      <c r="DE107">
        <v>2.75</v>
      </c>
      <c r="EE107">
        <v>194.87</v>
      </c>
      <c r="EF107">
        <v>0.74</v>
      </c>
      <c r="EG107">
        <v>-1651</v>
      </c>
      <c r="EH107">
        <v>25679</v>
      </c>
      <c r="EI107">
        <v>0</v>
      </c>
      <c r="EJ107">
        <v>26946</v>
      </c>
      <c r="EK107">
        <v>11051</v>
      </c>
      <c r="EL107">
        <v>119840</v>
      </c>
      <c r="EM107">
        <v>4788</v>
      </c>
      <c r="EO107">
        <v>6115</v>
      </c>
      <c r="EP107">
        <v>1996</v>
      </c>
      <c r="EQ107">
        <v>1799</v>
      </c>
      <c r="ES107">
        <v>0</v>
      </c>
      <c r="ET107">
        <v>1836</v>
      </c>
      <c r="EV107">
        <v>3892</v>
      </c>
      <c r="EW107">
        <v>11881</v>
      </c>
      <c r="EX107">
        <v>7810</v>
      </c>
      <c r="EY107">
        <v>9175</v>
      </c>
      <c r="EZ107">
        <v>3289</v>
      </c>
      <c r="FB107">
        <v>6126</v>
      </c>
      <c r="FC107">
        <v>0</v>
      </c>
      <c r="FD107">
        <v>0</v>
      </c>
      <c r="FE107">
        <v>81704</v>
      </c>
      <c r="FF107">
        <v>60.38</v>
      </c>
      <c r="FG107">
        <v>0.21</v>
      </c>
      <c r="GG107">
        <v>3.71</v>
      </c>
      <c r="GH107">
        <v>0.11</v>
      </c>
      <c r="GI107">
        <v>10744</v>
      </c>
      <c r="GJ107">
        <v>152274</v>
      </c>
      <c r="GK107">
        <v>2019</v>
      </c>
      <c r="GL107">
        <v>107688</v>
      </c>
      <c r="GM107">
        <v>67884</v>
      </c>
      <c r="GN107">
        <v>222219</v>
      </c>
      <c r="GO107">
        <v>23753</v>
      </c>
      <c r="GQ107">
        <v>1517</v>
      </c>
      <c r="GR107">
        <v>14078</v>
      </c>
      <c r="GS107">
        <v>13356</v>
      </c>
      <c r="GU107">
        <v>0</v>
      </c>
      <c r="GV107">
        <v>15902</v>
      </c>
      <c r="GX107">
        <v>5013</v>
      </c>
      <c r="GY107">
        <v>40289</v>
      </c>
      <c r="GZ107">
        <v>11640</v>
      </c>
      <c r="HA107">
        <v>45919</v>
      </c>
      <c r="HB107">
        <v>13738</v>
      </c>
      <c r="HC107">
        <v>3210</v>
      </c>
      <c r="HD107">
        <v>4033</v>
      </c>
      <c r="HE107">
        <v>114</v>
      </c>
      <c r="HF107">
        <v>0</v>
      </c>
      <c r="HG107">
        <v>21893</v>
      </c>
      <c r="HH107">
        <v>133.91999999999999</v>
      </c>
      <c r="HI107">
        <v>7.4</v>
      </c>
      <c r="HJ107">
        <v>6179</v>
      </c>
      <c r="HK107">
        <v>31150</v>
      </c>
      <c r="HL107">
        <v>0</v>
      </c>
      <c r="HM107">
        <v>46618</v>
      </c>
      <c r="HO107">
        <v>46285</v>
      </c>
      <c r="HR107">
        <v>175</v>
      </c>
      <c r="HS107">
        <v>11131</v>
      </c>
      <c r="HT107">
        <v>4811</v>
      </c>
      <c r="HZ107">
        <v>26518</v>
      </c>
      <c r="IA107">
        <v>4645</v>
      </c>
      <c r="IB107">
        <v>9385</v>
      </c>
      <c r="IC107">
        <v>1793</v>
      </c>
      <c r="IE107">
        <v>1375</v>
      </c>
      <c r="IF107">
        <v>0</v>
      </c>
      <c r="IG107">
        <v>10</v>
      </c>
      <c r="IH107">
        <v>1716</v>
      </c>
      <c r="II107">
        <v>35.96</v>
      </c>
      <c r="IJ107">
        <v>0.78</v>
      </c>
      <c r="JJ107">
        <v>0.79</v>
      </c>
      <c r="JK107">
        <v>0.02</v>
      </c>
      <c r="KK107">
        <v>0.15</v>
      </c>
      <c r="KL107">
        <v>0.25</v>
      </c>
      <c r="LN107">
        <v>21469</v>
      </c>
      <c r="LO107">
        <v>106522</v>
      </c>
      <c r="LP107">
        <v>0</v>
      </c>
      <c r="LQ107">
        <v>228263</v>
      </c>
      <c r="LR107">
        <v>145847</v>
      </c>
      <c r="LS107">
        <v>221550</v>
      </c>
      <c r="LT107">
        <v>44679</v>
      </c>
      <c r="LU107">
        <v>928</v>
      </c>
      <c r="LV107">
        <v>1436</v>
      </c>
      <c r="LW107">
        <v>59719</v>
      </c>
      <c r="LX107">
        <v>37348</v>
      </c>
      <c r="MA107">
        <v>46894</v>
      </c>
      <c r="MB107">
        <v>57</v>
      </c>
      <c r="MC107">
        <v>11496</v>
      </c>
      <c r="MD107">
        <v>105561</v>
      </c>
      <c r="ME107">
        <v>6643</v>
      </c>
      <c r="MF107">
        <v>91628</v>
      </c>
      <c r="MG107">
        <v>11029</v>
      </c>
      <c r="MH107">
        <v>1218</v>
      </c>
      <c r="MI107">
        <v>8295</v>
      </c>
      <c r="MJ107">
        <v>0</v>
      </c>
      <c r="MK107">
        <v>1344</v>
      </c>
      <c r="ML107">
        <v>3354</v>
      </c>
      <c r="MM107">
        <v>152.55000000000001</v>
      </c>
      <c r="MN107">
        <v>0.9</v>
      </c>
      <c r="OO107">
        <v>2.31</v>
      </c>
      <c r="OP107">
        <v>0.65</v>
      </c>
      <c r="OQ107">
        <v>-849</v>
      </c>
      <c r="OR107">
        <v>6636</v>
      </c>
      <c r="OS107">
        <v>0</v>
      </c>
      <c r="OT107">
        <v>630</v>
      </c>
      <c r="OV107">
        <v>8544</v>
      </c>
      <c r="OY107">
        <v>74</v>
      </c>
      <c r="OZ107">
        <v>2618</v>
      </c>
      <c r="PA107">
        <v>0</v>
      </c>
      <c r="PG107">
        <v>3606</v>
      </c>
      <c r="PH107">
        <v>833</v>
      </c>
      <c r="PI107">
        <v>1908</v>
      </c>
      <c r="PJ107">
        <v>0</v>
      </c>
      <c r="PL107">
        <v>155</v>
      </c>
      <c r="PM107">
        <v>0</v>
      </c>
      <c r="PN107">
        <v>0</v>
      </c>
      <c r="PO107">
        <v>0</v>
      </c>
      <c r="PP107">
        <v>29.77</v>
      </c>
      <c r="PQ107">
        <v>0.02</v>
      </c>
      <c r="QQ107">
        <v>1.54</v>
      </c>
      <c r="QR107">
        <v>7.0000000000000007E-2</v>
      </c>
      <c r="RR107">
        <v>22.09</v>
      </c>
      <c r="RS107">
        <v>0.84</v>
      </c>
      <c r="SS107">
        <v>0.81</v>
      </c>
      <c r="ST107">
        <v>0.01</v>
      </c>
      <c r="TT107">
        <v>11.33</v>
      </c>
      <c r="TU107">
        <v>0.4</v>
      </c>
      <c r="UU107">
        <v>113.82</v>
      </c>
      <c r="UV107">
        <v>1.54</v>
      </c>
      <c r="VV107">
        <v>2.31</v>
      </c>
      <c r="VW107">
        <v>0.04</v>
      </c>
      <c r="WW107">
        <v>187.56</v>
      </c>
      <c r="WX107">
        <v>4.5</v>
      </c>
      <c r="YY107">
        <v>2.62</v>
      </c>
      <c r="YZ107">
        <v>0.7</v>
      </c>
      <c r="ZZ107">
        <v>5.4</v>
      </c>
      <c r="AAA107">
        <v>0.2</v>
      </c>
      <c r="AAB107">
        <v>-2593</v>
      </c>
      <c r="AAC107">
        <v>178668</v>
      </c>
      <c r="AAD107">
        <v>0</v>
      </c>
      <c r="AAE107">
        <v>38355</v>
      </c>
      <c r="AAF107">
        <v>33112</v>
      </c>
      <c r="AAG107">
        <v>197874</v>
      </c>
      <c r="AAH107">
        <v>1993</v>
      </c>
      <c r="AAJ107">
        <v>359</v>
      </c>
      <c r="AAK107">
        <v>546</v>
      </c>
      <c r="AAL107">
        <v>12003</v>
      </c>
      <c r="AAN107">
        <v>0</v>
      </c>
      <c r="AAO107">
        <v>2722</v>
      </c>
      <c r="AAQ107">
        <v>4434</v>
      </c>
      <c r="AAR107">
        <v>17145</v>
      </c>
      <c r="AAS107">
        <v>4324</v>
      </c>
      <c r="AAT107">
        <v>18710</v>
      </c>
      <c r="AAU107">
        <v>11503</v>
      </c>
      <c r="AAW107">
        <v>2492</v>
      </c>
      <c r="AAX107">
        <v>0</v>
      </c>
      <c r="AAY107">
        <v>496</v>
      </c>
      <c r="AAZ107">
        <v>0</v>
      </c>
      <c r="ABA107">
        <v>100.67</v>
      </c>
      <c r="ABB107">
        <v>0.28999999999999998</v>
      </c>
      <c r="ABC107">
        <v>19266</v>
      </c>
      <c r="ABD107">
        <v>156969</v>
      </c>
      <c r="ABE107">
        <v>12867</v>
      </c>
      <c r="ABF107">
        <v>89023</v>
      </c>
      <c r="ABG107">
        <v>42136</v>
      </c>
      <c r="ABH107">
        <v>478809</v>
      </c>
      <c r="ABI107">
        <v>10217</v>
      </c>
      <c r="ABK107">
        <v>12374</v>
      </c>
      <c r="ABL107">
        <v>15804</v>
      </c>
      <c r="ABM107">
        <v>132539</v>
      </c>
      <c r="ABT107">
        <v>18765</v>
      </c>
      <c r="ABV107">
        <v>48257</v>
      </c>
      <c r="ABX107">
        <v>1124</v>
      </c>
      <c r="ABY107">
        <v>0</v>
      </c>
      <c r="ABZ107">
        <v>1</v>
      </c>
      <c r="ACA107">
        <v>178589</v>
      </c>
      <c r="ACB107">
        <v>147.02000000000001</v>
      </c>
      <c r="ACC107">
        <v>0.4</v>
      </c>
      <c r="ADE107">
        <v>180000</v>
      </c>
      <c r="ADF107">
        <v>1471000</v>
      </c>
      <c r="ADG107">
        <v>4000</v>
      </c>
      <c r="ADH107">
        <v>1955000</v>
      </c>
      <c r="ADI107">
        <v>414000</v>
      </c>
      <c r="ADJ107">
        <v>2989000</v>
      </c>
      <c r="ADM107">
        <v>27000</v>
      </c>
      <c r="ADN107">
        <v>345000</v>
      </c>
      <c r="ADO107">
        <v>40000</v>
      </c>
      <c r="ADR107">
        <v>158000</v>
      </c>
      <c r="ADT107">
        <v>415000</v>
      </c>
      <c r="ADU107">
        <v>826000</v>
      </c>
      <c r="ADV107">
        <v>303000</v>
      </c>
      <c r="ADW107">
        <v>844000</v>
      </c>
      <c r="ADX107">
        <v>34000</v>
      </c>
      <c r="ADY107">
        <v>167000</v>
      </c>
      <c r="ADZ107">
        <v>408000</v>
      </c>
      <c r="AEA107">
        <v>0</v>
      </c>
      <c r="AEB107">
        <v>6000</v>
      </c>
      <c r="AEC107">
        <v>200000</v>
      </c>
      <c r="AEF107">
        <v>317263</v>
      </c>
      <c r="AEG107">
        <v>2665264</v>
      </c>
      <c r="AEH107">
        <v>0</v>
      </c>
      <c r="AEI107">
        <v>952113</v>
      </c>
      <c r="AEJ107">
        <v>120119</v>
      </c>
      <c r="AEK107">
        <v>4635291</v>
      </c>
      <c r="AEL107">
        <v>462429</v>
      </c>
      <c r="AEM107">
        <v>217455</v>
      </c>
      <c r="AEN107">
        <v>65543</v>
      </c>
      <c r="AEO107">
        <v>153153</v>
      </c>
      <c r="AEP107">
        <v>129912</v>
      </c>
      <c r="AEQ107">
        <v>26567</v>
      </c>
      <c r="AER107">
        <v>0</v>
      </c>
      <c r="AES107">
        <v>38622</v>
      </c>
      <c r="AEU107">
        <v>101899</v>
      </c>
      <c r="AEV107">
        <v>1169155</v>
      </c>
      <c r="AEW107">
        <v>859523</v>
      </c>
      <c r="AEX107">
        <v>432087</v>
      </c>
      <c r="AEY107">
        <v>258652</v>
      </c>
      <c r="AEZ107">
        <v>10996</v>
      </c>
      <c r="AFA107">
        <v>79397</v>
      </c>
      <c r="AFB107">
        <v>4</v>
      </c>
      <c r="AFC107">
        <v>0</v>
      </c>
      <c r="AFD107">
        <v>1536132</v>
      </c>
      <c r="AFE107">
        <v>5153.43</v>
      </c>
      <c r="AFF107">
        <v>48.81</v>
      </c>
      <c r="AGF107">
        <v>27.03</v>
      </c>
      <c r="AGG107">
        <v>2.0099999999999998</v>
      </c>
      <c r="AHI107">
        <v>18550</v>
      </c>
      <c r="AHJ107">
        <v>286306</v>
      </c>
      <c r="AHL107">
        <v>355503</v>
      </c>
      <c r="AHN107">
        <v>5732027</v>
      </c>
      <c r="AIE107">
        <v>0</v>
      </c>
      <c r="AIF107">
        <v>0</v>
      </c>
      <c r="AIG107">
        <v>1724380</v>
      </c>
      <c r="AIH107">
        <v>480.54</v>
      </c>
      <c r="AII107">
        <v>3.65</v>
      </c>
      <c r="AJI107">
        <v>125.21</v>
      </c>
      <c r="AJJ107">
        <v>0.47</v>
      </c>
      <c r="AKJ107">
        <v>72.63</v>
      </c>
      <c r="AKK107">
        <v>2.88</v>
      </c>
      <c r="ALK107">
        <v>54.54</v>
      </c>
      <c r="ALL107">
        <v>1.38</v>
      </c>
      <c r="ALM107">
        <v>59915</v>
      </c>
      <c r="ALN107">
        <v>213069</v>
      </c>
      <c r="ALO107">
        <v>19262</v>
      </c>
      <c r="ALP107">
        <v>1688494</v>
      </c>
      <c r="ALQ107">
        <v>1416794</v>
      </c>
      <c r="ALR107">
        <v>830368</v>
      </c>
      <c r="ALS107">
        <v>196641</v>
      </c>
      <c r="ALU107">
        <v>13419</v>
      </c>
      <c r="ALV107">
        <v>187847</v>
      </c>
      <c r="ALW107">
        <v>35790</v>
      </c>
      <c r="ALY107">
        <v>3358</v>
      </c>
      <c r="ALZ107">
        <v>109575</v>
      </c>
      <c r="AMB107">
        <v>34221</v>
      </c>
      <c r="AMC107">
        <v>617108</v>
      </c>
      <c r="AMD107">
        <v>380396</v>
      </c>
      <c r="AME107">
        <v>412298</v>
      </c>
      <c r="AMF107">
        <v>172786</v>
      </c>
      <c r="AMG107">
        <v>10804</v>
      </c>
      <c r="AMH107">
        <v>15636</v>
      </c>
      <c r="AMI107">
        <v>71841</v>
      </c>
      <c r="AMJ107">
        <v>35837</v>
      </c>
      <c r="AMK107">
        <v>69822</v>
      </c>
      <c r="AML107">
        <v>673.65</v>
      </c>
      <c r="AMM107">
        <v>2.15</v>
      </c>
      <c r="ANM107">
        <v>18.34</v>
      </c>
      <c r="ANN107">
        <v>0.02</v>
      </c>
      <c r="ANO107">
        <v>24592</v>
      </c>
      <c r="ANP107">
        <v>131312</v>
      </c>
      <c r="ANQ107">
        <v>0</v>
      </c>
      <c r="ANR107">
        <v>770341</v>
      </c>
      <c r="ANS107">
        <v>619434</v>
      </c>
      <c r="ANT107">
        <v>392062</v>
      </c>
      <c r="ANU107">
        <v>100565</v>
      </c>
      <c r="ANV107">
        <v>4169</v>
      </c>
      <c r="ANW107">
        <v>4902</v>
      </c>
      <c r="ANX107">
        <v>109395</v>
      </c>
      <c r="ANY107">
        <v>48721</v>
      </c>
      <c r="AOA107">
        <v>0</v>
      </c>
      <c r="AOB107">
        <v>79130</v>
      </c>
      <c r="AOE107">
        <v>196447</v>
      </c>
      <c r="AOF107">
        <v>38331</v>
      </c>
      <c r="AOG107">
        <v>194205</v>
      </c>
      <c r="AOH107">
        <v>45555</v>
      </c>
      <c r="AOI107">
        <v>9636</v>
      </c>
      <c r="AOJ107">
        <v>18635</v>
      </c>
      <c r="AOK107">
        <v>0</v>
      </c>
      <c r="AOL107">
        <v>1710</v>
      </c>
      <c r="AOM107">
        <v>55600</v>
      </c>
      <c r="AON107">
        <v>183.1</v>
      </c>
      <c r="AOO107">
        <v>1.1599999999999999</v>
      </c>
      <c r="APO107">
        <v>1560.31</v>
      </c>
      <c r="APP107">
        <v>5.45</v>
      </c>
      <c r="APQ107">
        <v>34157</v>
      </c>
      <c r="APR107">
        <v>904101</v>
      </c>
      <c r="APS107">
        <v>0</v>
      </c>
      <c r="APT107">
        <v>147356</v>
      </c>
      <c r="APU107">
        <v>60412</v>
      </c>
      <c r="APV107">
        <v>1618981</v>
      </c>
      <c r="APW107">
        <v>9589</v>
      </c>
      <c r="APY107">
        <v>38904</v>
      </c>
      <c r="APZ107">
        <v>36686</v>
      </c>
      <c r="AQA107">
        <v>0</v>
      </c>
      <c r="AQC107">
        <v>0</v>
      </c>
      <c r="AQH107">
        <v>27600</v>
      </c>
      <c r="AQJ107">
        <v>50088</v>
      </c>
      <c r="AQL107">
        <v>428</v>
      </c>
      <c r="AQM107">
        <v>0</v>
      </c>
      <c r="AQN107">
        <v>0</v>
      </c>
      <c r="AQO107">
        <v>595517</v>
      </c>
      <c r="AQP107">
        <v>662.8</v>
      </c>
      <c r="AQQ107">
        <v>6.1</v>
      </c>
      <c r="ARQ107">
        <v>34.33</v>
      </c>
      <c r="ARR107">
        <v>1.6</v>
      </c>
      <c r="ARS107">
        <v>11802</v>
      </c>
      <c r="ART107">
        <v>86518</v>
      </c>
      <c r="ARU107">
        <v>2402</v>
      </c>
      <c r="ARV107">
        <v>262542</v>
      </c>
      <c r="ARW107">
        <v>218171</v>
      </c>
      <c r="ARX107">
        <v>219590</v>
      </c>
      <c r="ASA107">
        <v>2486</v>
      </c>
      <c r="ASB107">
        <v>57383</v>
      </c>
      <c r="ASC107">
        <v>41707</v>
      </c>
      <c r="ASE107">
        <v>0</v>
      </c>
      <c r="ASF107">
        <v>53812</v>
      </c>
      <c r="ASH107">
        <v>6870</v>
      </c>
      <c r="ASI107">
        <v>115253</v>
      </c>
      <c r="ASJ107">
        <v>11000</v>
      </c>
      <c r="ASK107">
        <v>83215</v>
      </c>
      <c r="ASL107">
        <v>3440</v>
      </c>
      <c r="ASM107">
        <v>5904</v>
      </c>
      <c r="ASN107">
        <v>4610</v>
      </c>
      <c r="ASO107">
        <v>229</v>
      </c>
      <c r="ASP107">
        <v>0</v>
      </c>
      <c r="ASQ107">
        <v>47227</v>
      </c>
      <c r="ASR107">
        <v>124.76</v>
      </c>
      <c r="ASS107">
        <v>2.72</v>
      </c>
      <c r="ATS107">
        <v>428.42</v>
      </c>
      <c r="ATT107">
        <v>7.9</v>
      </c>
      <c r="AUV107">
        <v>3668</v>
      </c>
      <c r="AUW107">
        <v>11868</v>
      </c>
      <c r="AUX107">
        <v>0</v>
      </c>
      <c r="AUY107">
        <v>192215</v>
      </c>
      <c r="AUZ107">
        <v>175619</v>
      </c>
      <c r="AVA107">
        <v>70566</v>
      </c>
      <c r="AVD107">
        <v>1084</v>
      </c>
      <c r="AVE107">
        <v>41210</v>
      </c>
      <c r="AVF107">
        <v>6881</v>
      </c>
      <c r="AVI107">
        <v>38483</v>
      </c>
      <c r="AVK107">
        <v>8597</v>
      </c>
      <c r="AVL107">
        <v>64577</v>
      </c>
      <c r="AVM107">
        <v>12248</v>
      </c>
      <c r="AVN107">
        <v>57814</v>
      </c>
      <c r="AVO107">
        <v>5855</v>
      </c>
      <c r="AVP107">
        <v>1493</v>
      </c>
      <c r="AVQ107">
        <v>1919</v>
      </c>
      <c r="AVR107">
        <v>0</v>
      </c>
      <c r="AVS107">
        <v>132</v>
      </c>
      <c r="AVT107">
        <v>706</v>
      </c>
      <c r="AVW107">
        <v>21572</v>
      </c>
      <c r="AVX107">
        <v>174567</v>
      </c>
      <c r="AVY107">
        <v>6995</v>
      </c>
      <c r="AVZ107">
        <v>176309</v>
      </c>
      <c r="AWB107">
        <v>3112835</v>
      </c>
      <c r="AWE107">
        <v>7014</v>
      </c>
      <c r="AWP107">
        <v>1639329</v>
      </c>
      <c r="AWS107">
        <v>0</v>
      </c>
      <c r="AWT107">
        <v>0</v>
      </c>
      <c r="AWU107">
        <v>187363</v>
      </c>
      <c r="AWV107">
        <v>41.75</v>
      </c>
      <c r="AWW107">
        <v>1.1299999999999999</v>
      </c>
      <c r="AXW107">
        <v>4.59</v>
      </c>
      <c r="AXX107">
        <v>0.63</v>
      </c>
      <c r="AYX107">
        <v>90.53</v>
      </c>
      <c r="AYY107">
        <v>5.5</v>
      </c>
      <c r="AYZ107">
        <v>5157</v>
      </c>
      <c r="AZA107">
        <v>110790</v>
      </c>
      <c r="AZB107">
        <v>0</v>
      </c>
      <c r="AZC107">
        <v>99614</v>
      </c>
      <c r="AZD107">
        <v>17913</v>
      </c>
      <c r="AZE107">
        <v>143139</v>
      </c>
      <c r="AZF107">
        <v>70923</v>
      </c>
      <c r="AZG107">
        <v>20024</v>
      </c>
      <c r="AZH107">
        <v>0</v>
      </c>
      <c r="AZI107">
        <v>33516</v>
      </c>
      <c r="AZJ107">
        <v>0</v>
      </c>
      <c r="AZM107">
        <v>3303</v>
      </c>
      <c r="AZN107">
        <v>4944</v>
      </c>
      <c r="AZO107">
        <v>8528</v>
      </c>
      <c r="AZP107">
        <v>109541</v>
      </c>
      <c r="AZQ107">
        <v>69598</v>
      </c>
      <c r="AZR107">
        <v>32349</v>
      </c>
      <c r="AZS107">
        <v>0</v>
      </c>
      <c r="AZT107">
        <v>1181</v>
      </c>
      <c r="AZU107">
        <v>5070</v>
      </c>
      <c r="AZV107">
        <v>0</v>
      </c>
      <c r="AZW107">
        <v>0</v>
      </c>
      <c r="AZX107">
        <v>0</v>
      </c>
      <c r="AZY107">
        <v>305.12</v>
      </c>
      <c r="AZZ107">
        <v>16</v>
      </c>
      <c r="BAA107">
        <v>1593</v>
      </c>
      <c r="BAB107">
        <v>10149</v>
      </c>
      <c r="BAC107">
        <v>0</v>
      </c>
      <c r="BAD107">
        <v>28808</v>
      </c>
      <c r="BAF107">
        <v>19201</v>
      </c>
      <c r="BAI107">
        <v>192</v>
      </c>
      <c r="BAQ107">
        <v>12000</v>
      </c>
      <c r="BAR107">
        <v>1370</v>
      </c>
      <c r="BAS107">
        <v>7652</v>
      </c>
      <c r="BAW107">
        <v>0</v>
      </c>
      <c r="BAX107">
        <v>0</v>
      </c>
      <c r="BAY107">
        <v>1387</v>
      </c>
      <c r="BAZ107">
        <v>9.15</v>
      </c>
      <c r="BBA107">
        <v>0.27</v>
      </c>
      <c r="BCA107">
        <v>18.7</v>
      </c>
      <c r="BCB107">
        <v>1.3</v>
      </c>
      <c r="BDB107">
        <v>281.86</v>
      </c>
      <c r="BDC107">
        <v>4.45</v>
      </c>
      <c r="BDD107">
        <v>19666</v>
      </c>
      <c r="BDE107">
        <v>85725</v>
      </c>
      <c r="BDF107">
        <v>3380</v>
      </c>
      <c r="BDG107">
        <v>565110</v>
      </c>
      <c r="BDH107">
        <v>372324</v>
      </c>
      <c r="BDI107">
        <v>445258</v>
      </c>
      <c r="BDJ107">
        <v>133779</v>
      </c>
      <c r="BDL107">
        <v>12675</v>
      </c>
      <c r="BDM107">
        <v>93259</v>
      </c>
      <c r="BDN107">
        <v>94220</v>
      </c>
      <c r="BDQ107">
        <v>79293</v>
      </c>
      <c r="BDS107">
        <v>11594</v>
      </c>
      <c r="BDT107">
        <v>245686</v>
      </c>
      <c r="BDU107">
        <v>49884</v>
      </c>
      <c r="BDV107">
        <v>155613</v>
      </c>
      <c r="BDW107">
        <v>29002</v>
      </c>
      <c r="BDX107">
        <v>9958</v>
      </c>
      <c r="BDY107">
        <v>20929</v>
      </c>
      <c r="BDZ107">
        <v>70</v>
      </c>
      <c r="BEA107">
        <v>0</v>
      </c>
      <c r="BEB107">
        <v>187082</v>
      </c>
      <c r="BEC107">
        <v>171.23</v>
      </c>
      <c r="BED107">
        <v>2.2000000000000002</v>
      </c>
      <c r="BFD107">
        <v>33.42</v>
      </c>
      <c r="BFE107">
        <v>2.85</v>
      </c>
      <c r="BFF107">
        <v>-7039</v>
      </c>
      <c r="BFG107">
        <v>28792</v>
      </c>
      <c r="BFH107">
        <v>4948</v>
      </c>
      <c r="BFI107">
        <v>245871</v>
      </c>
      <c r="BFJ107">
        <v>151563</v>
      </c>
      <c r="BFK107">
        <v>115361</v>
      </c>
      <c r="BFL107">
        <v>70309</v>
      </c>
      <c r="BFM107">
        <v>0</v>
      </c>
      <c r="BFN107">
        <v>7389</v>
      </c>
      <c r="BFO107">
        <v>14202</v>
      </c>
      <c r="BFP107">
        <v>16287</v>
      </c>
      <c r="BFQ107">
        <v>391</v>
      </c>
      <c r="BFR107">
        <v>0</v>
      </c>
      <c r="BFS107">
        <v>4297</v>
      </c>
      <c r="BFV107">
        <v>44612</v>
      </c>
      <c r="BFW107">
        <v>13732</v>
      </c>
      <c r="BFX107">
        <v>31997</v>
      </c>
      <c r="BFY107">
        <v>6695</v>
      </c>
      <c r="BFZ107">
        <v>4601</v>
      </c>
      <c r="BGA107">
        <v>12420</v>
      </c>
      <c r="BGB107">
        <v>57</v>
      </c>
      <c r="BGC107">
        <v>0</v>
      </c>
      <c r="BGD107">
        <v>49567</v>
      </c>
      <c r="BGE107">
        <v>48.52</v>
      </c>
      <c r="BGF107">
        <v>1.1000000000000001</v>
      </c>
      <c r="BHF107">
        <v>13.77</v>
      </c>
      <c r="BHG107">
        <v>2.65</v>
      </c>
      <c r="BHH107">
        <v>24110</v>
      </c>
      <c r="BHI107">
        <v>256116</v>
      </c>
      <c r="BHJ107">
        <v>155</v>
      </c>
      <c r="BHK107">
        <v>106165</v>
      </c>
      <c r="BHL107">
        <v>68238</v>
      </c>
      <c r="BHM107">
        <v>388664</v>
      </c>
      <c r="BHN107">
        <v>4356</v>
      </c>
      <c r="BHP107">
        <v>3661</v>
      </c>
      <c r="BHQ107">
        <v>9571</v>
      </c>
      <c r="BHR107">
        <v>896</v>
      </c>
      <c r="BHS107">
        <v>2104</v>
      </c>
      <c r="BHT107">
        <v>0</v>
      </c>
      <c r="BHU107">
        <v>5768</v>
      </c>
      <c r="BHW107">
        <v>17563</v>
      </c>
      <c r="BHX107">
        <v>25578</v>
      </c>
      <c r="BHY107">
        <v>13006</v>
      </c>
      <c r="BHZ107">
        <v>35475</v>
      </c>
      <c r="BIA107">
        <v>2706</v>
      </c>
      <c r="BIB107">
        <v>5805</v>
      </c>
      <c r="BIC107">
        <v>2641</v>
      </c>
      <c r="BID107">
        <v>0</v>
      </c>
      <c r="BIE107">
        <v>0</v>
      </c>
      <c r="BIF107">
        <v>93463</v>
      </c>
      <c r="BIG107">
        <v>501.72</v>
      </c>
      <c r="BIH107">
        <v>8.9</v>
      </c>
      <c r="BJH107">
        <v>0.6</v>
      </c>
      <c r="BJI107">
        <v>0.04</v>
      </c>
      <c r="BKI107">
        <v>109.5</v>
      </c>
      <c r="BKJ107">
        <v>3.65</v>
      </c>
      <c r="BKK107">
        <v>4443</v>
      </c>
      <c r="BKL107">
        <v>29839</v>
      </c>
      <c r="BKM107">
        <v>18</v>
      </c>
      <c r="BKN107">
        <v>72202</v>
      </c>
      <c r="BKP107">
        <v>61346</v>
      </c>
      <c r="BKQ107">
        <v>41313</v>
      </c>
      <c r="BKS107">
        <v>829</v>
      </c>
      <c r="BKT107">
        <v>13549</v>
      </c>
      <c r="BKU107">
        <v>0</v>
      </c>
      <c r="BKX107">
        <v>4238</v>
      </c>
      <c r="BLA107">
        <v>24289</v>
      </c>
      <c r="BLB107">
        <v>5577</v>
      </c>
      <c r="BLC107">
        <v>24465</v>
      </c>
      <c r="BLD107">
        <v>12145</v>
      </c>
      <c r="BLE107">
        <v>2516</v>
      </c>
      <c r="BLF107">
        <v>2221</v>
      </c>
      <c r="BLG107">
        <v>0</v>
      </c>
      <c r="BLH107">
        <v>24</v>
      </c>
      <c r="BLI107">
        <v>7000</v>
      </c>
      <c r="BLJ107">
        <v>70.069999999999993</v>
      </c>
      <c r="BLK107">
        <v>2.23</v>
      </c>
      <c r="BLL107">
        <v>10732</v>
      </c>
      <c r="BLM107">
        <v>30918</v>
      </c>
      <c r="BLN107">
        <v>921</v>
      </c>
      <c r="BLO107">
        <v>109666</v>
      </c>
      <c r="BLP107">
        <v>86164</v>
      </c>
      <c r="BLQ107">
        <v>102744</v>
      </c>
      <c r="BLR107">
        <v>10084</v>
      </c>
      <c r="BLT107">
        <v>2336</v>
      </c>
      <c r="BLU107">
        <v>8168</v>
      </c>
      <c r="BLV107">
        <v>64995</v>
      </c>
      <c r="BLX107">
        <v>0</v>
      </c>
      <c r="BLY107">
        <v>12671</v>
      </c>
      <c r="BMA107">
        <v>12736</v>
      </c>
      <c r="BMB107">
        <v>89401</v>
      </c>
      <c r="BMC107">
        <v>11793</v>
      </c>
      <c r="BMD107">
        <v>62800</v>
      </c>
      <c r="BME107">
        <v>19576</v>
      </c>
      <c r="BMF107">
        <v>4449</v>
      </c>
      <c r="BMG107">
        <v>491</v>
      </c>
      <c r="BMH107">
        <v>0</v>
      </c>
      <c r="BMI107">
        <v>0</v>
      </c>
      <c r="BMJ107">
        <v>6393</v>
      </c>
      <c r="BMK107">
        <v>55</v>
      </c>
      <c r="BML107">
        <v>1.75</v>
      </c>
      <c r="BNL107">
        <v>3.88</v>
      </c>
      <c r="BNM107">
        <v>0.1</v>
      </c>
      <c r="BOO107">
        <v>2335</v>
      </c>
      <c r="BOP107">
        <v>26300</v>
      </c>
      <c r="BOQ107">
        <v>0</v>
      </c>
      <c r="BOR107">
        <v>59466</v>
      </c>
      <c r="BOT107">
        <v>68526</v>
      </c>
      <c r="BOW107">
        <v>1331</v>
      </c>
      <c r="BOX107">
        <v>14921</v>
      </c>
      <c r="BOY107">
        <v>9304</v>
      </c>
      <c r="BPE107">
        <v>33077</v>
      </c>
      <c r="BPF107">
        <v>5665</v>
      </c>
      <c r="BPG107">
        <v>27563</v>
      </c>
      <c r="BPH107">
        <v>9192</v>
      </c>
      <c r="BPJ107">
        <v>931</v>
      </c>
      <c r="BPK107">
        <v>0</v>
      </c>
      <c r="BPL107">
        <v>0</v>
      </c>
      <c r="BPM107">
        <v>13713</v>
      </c>
      <c r="BPN107">
        <v>93.62</v>
      </c>
      <c r="BPO107">
        <v>0.69</v>
      </c>
      <c r="BQO107">
        <v>245.02</v>
      </c>
      <c r="BQP107">
        <v>22.75</v>
      </c>
      <c r="BSS107">
        <v>649</v>
      </c>
      <c r="BST107">
        <v>5617</v>
      </c>
      <c r="BSU107">
        <v>39</v>
      </c>
      <c r="BSV107">
        <v>5327</v>
      </c>
      <c r="BSW107">
        <v>2414</v>
      </c>
      <c r="BSX107">
        <v>6834</v>
      </c>
      <c r="BSY107">
        <v>1755</v>
      </c>
      <c r="BSZ107">
        <v>221</v>
      </c>
      <c r="BTA107">
        <v>37</v>
      </c>
      <c r="BTB107">
        <v>1058</v>
      </c>
      <c r="BTC107">
        <v>827</v>
      </c>
      <c r="BTF107">
        <v>237</v>
      </c>
      <c r="BTH107">
        <v>241</v>
      </c>
      <c r="BTI107">
        <v>2504</v>
      </c>
      <c r="BTJ107">
        <v>404</v>
      </c>
      <c r="BTK107">
        <v>871</v>
      </c>
      <c r="BTL107">
        <v>121</v>
      </c>
      <c r="BTM107">
        <v>76</v>
      </c>
      <c r="BTN107">
        <v>416</v>
      </c>
      <c r="BTO107">
        <v>0</v>
      </c>
      <c r="BTP107">
        <v>0</v>
      </c>
      <c r="BTQ107">
        <v>141</v>
      </c>
      <c r="BTR107">
        <v>7.85</v>
      </c>
      <c r="BTS107">
        <v>0.7</v>
      </c>
      <c r="BUS107">
        <v>2.86</v>
      </c>
      <c r="BUT107">
        <v>0.36</v>
      </c>
      <c r="BVT107">
        <v>1.74</v>
      </c>
      <c r="BVU107">
        <v>0.01</v>
      </c>
      <c r="BVV107">
        <v>1267</v>
      </c>
      <c r="BVW107">
        <v>50374</v>
      </c>
      <c r="BVX107">
        <v>3102</v>
      </c>
      <c r="BVY107">
        <v>49041</v>
      </c>
      <c r="BVZ107">
        <v>28169</v>
      </c>
      <c r="BWA107">
        <v>127184</v>
      </c>
      <c r="BWB107">
        <v>12741</v>
      </c>
      <c r="BWD107">
        <v>1389</v>
      </c>
      <c r="BWE107">
        <v>24457</v>
      </c>
      <c r="BWF107">
        <v>5617</v>
      </c>
      <c r="BWG107">
        <v>1215</v>
      </c>
      <c r="BWI107">
        <v>13783</v>
      </c>
      <c r="BWL107">
        <v>42442</v>
      </c>
      <c r="BWM107">
        <v>11153</v>
      </c>
      <c r="BWN107">
        <v>34008</v>
      </c>
      <c r="BWO107">
        <v>7382</v>
      </c>
      <c r="BWP107">
        <v>3486</v>
      </c>
      <c r="BWQ107">
        <v>3826</v>
      </c>
      <c r="BWR107">
        <v>0</v>
      </c>
      <c r="BWS107">
        <v>0</v>
      </c>
      <c r="BWT107">
        <v>39700</v>
      </c>
      <c r="BXV107">
        <v>22.9</v>
      </c>
      <c r="BXW107">
        <v>0.78</v>
      </c>
      <c r="BXX107">
        <v>2881</v>
      </c>
      <c r="BXY107">
        <v>18433</v>
      </c>
      <c r="BXZ107">
        <v>100</v>
      </c>
      <c r="BYA107">
        <v>15517</v>
      </c>
      <c r="BYB107">
        <v>8211</v>
      </c>
      <c r="BYC107">
        <v>24482</v>
      </c>
      <c r="BYD107">
        <v>4168</v>
      </c>
      <c r="BYF107">
        <v>79</v>
      </c>
      <c r="BYG107">
        <v>5424</v>
      </c>
      <c r="BYH107">
        <v>4653</v>
      </c>
      <c r="BYJ107">
        <v>0</v>
      </c>
      <c r="BYK107">
        <v>1729</v>
      </c>
      <c r="BYM107">
        <v>792</v>
      </c>
      <c r="BYN107">
        <v>10366</v>
      </c>
      <c r="BYO107">
        <v>289</v>
      </c>
      <c r="BYP107">
        <v>5949</v>
      </c>
      <c r="BYQ107">
        <v>2442</v>
      </c>
      <c r="BYR107">
        <v>203</v>
      </c>
      <c r="BYS107">
        <v>837</v>
      </c>
      <c r="BYT107">
        <v>0</v>
      </c>
      <c r="BYU107">
        <v>0</v>
      </c>
      <c r="BYV107">
        <v>0</v>
      </c>
      <c r="BYW107">
        <v>25.14</v>
      </c>
      <c r="BYX107">
        <v>1.8</v>
      </c>
      <c r="BZX107">
        <v>11.09</v>
      </c>
      <c r="BZY107">
        <v>0.82</v>
      </c>
      <c r="BZZ107">
        <v>-6672</v>
      </c>
      <c r="CAA107">
        <v>-7832</v>
      </c>
      <c r="CAB107">
        <v>0</v>
      </c>
      <c r="CAC107">
        <v>341</v>
      </c>
      <c r="CAE107">
        <v>2598</v>
      </c>
      <c r="CAH107">
        <v>110</v>
      </c>
      <c r="CAI107">
        <v>1286</v>
      </c>
      <c r="CAJ107">
        <v>0</v>
      </c>
      <c r="CAP107">
        <v>1924</v>
      </c>
      <c r="CAQ107">
        <v>316</v>
      </c>
      <c r="CAR107">
        <v>9768</v>
      </c>
      <c r="CAS107">
        <v>3564</v>
      </c>
      <c r="CAU107">
        <v>253</v>
      </c>
      <c r="CAV107">
        <v>0</v>
      </c>
      <c r="CAW107">
        <v>0</v>
      </c>
      <c r="CAX107">
        <v>662</v>
      </c>
      <c r="CBZ107">
        <v>38.25</v>
      </c>
      <c r="CCA107">
        <v>3.05</v>
      </c>
      <c r="CCB107">
        <v>861</v>
      </c>
      <c r="CCC107">
        <v>12814</v>
      </c>
      <c r="CCD107">
        <v>0</v>
      </c>
      <c r="CCE107">
        <v>12098</v>
      </c>
      <c r="CCF107">
        <v>9619</v>
      </c>
      <c r="CCG107">
        <v>23246</v>
      </c>
      <c r="CCH107">
        <v>640</v>
      </c>
      <c r="CCJ107">
        <v>519</v>
      </c>
      <c r="CCK107">
        <v>1938</v>
      </c>
      <c r="CCL107">
        <v>46</v>
      </c>
      <c r="CCN107">
        <v>0</v>
      </c>
      <c r="CCO107">
        <v>782</v>
      </c>
      <c r="CCR107">
        <v>2516</v>
      </c>
      <c r="CCS107">
        <v>6</v>
      </c>
      <c r="CCT107">
        <v>3295</v>
      </c>
      <c r="CCU107">
        <v>1358</v>
      </c>
      <c r="CCW107">
        <v>594</v>
      </c>
      <c r="CCX107">
        <v>0</v>
      </c>
      <c r="CCY107">
        <v>0</v>
      </c>
      <c r="CCZ107">
        <v>7137</v>
      </c>
      <c r="CDA107">
        <v>13.24</v>
      </c>
      <c r="CDB107">
        <v>0.2</v>
      </c>
      <c r="CDC107">
        <v>1975</v>
      </c>
      <c r="CDD107">
        <v>9839</v>
      </c>
      <c r="CDE107">
        <v>0</v>
      </c>
      <c r="CDF107">
        <v>17356</v>
      </c>
      <c r="CDH107">
        <v>19934</v>
      </c>
      <c r="CDK107">
        <v>103</v>
      </c>
      <c r="CDL107">
        <v>8660</v>
      </c>
      <c r="CDM107">
        <v>0</v>
      </c>
      <c r="CDS107">
        <v>10308</v>
      </c>
      <c r="CDT107">
        <v>1648</v>
      </c>
      <c r="CDU107">
        <v>5860</v>
      </c>
      <c r="CDV107">
        <v>667</v>
      </c>
      <c r="CDX107">
        <v>666</v>
      </c>
      <c r="CDY107">
        <v>0</v>
      </c>
      <c r="CDZ107">
        <v>520</v>
      </c>
      <c r="CEA107">
        <v>3715</v>
      </c>
      <c r="CEB107">
        <v>26.13</v>
      </c>
      <c r="CEC107">
        <v>2.0499999999999998</v>
      </c>
      <c r="CFE107">
        <v>121606</v>
      </c>
      <c r="CFF107">
        <v>2263984</v>
      </c>
      <c r="CFG107">
        <v>66533</v>
      </c>
      <c r="CFH107">
        <v>3688595</v>
      </c>
      <c r="CFI107">
        <v>2515546</v>
      </c>
      <c r="CFJ107">
        <v>5390423</v>
      </c>
      <c r="CFK107">
        <v>737070</v>
      </c>
      <c r="CFL107">
        <v>4480</v>
      </c>
      <c r="CFM107">
        <v>120470</v>
      </c>
      <c r="CFN107">
        <v>947271</v>
      </c>
      <c r="CFO107">
        <v>350486</v>
      </c>
      <c r="CFQ107">
        <v>31367</v>
      </c>
      <c r="CFR107">
        <v>544803</v>
      </c>
      <c r="CFT107">
        <v>185591</v>
      </c>
      <c r="CFU107">
        <v>1782964</v>
      </c>
      <c r="CFV107">
        <v>457408</v>
      </c>
      <c r="CFW107">
        <v>1491248</v>
      </c>
      <c r="CFX107">
        <v>419970</v>
      </c>
      <c r="CFY107">
        <v>82209</v>
      </c>
      <c r="CFZ107">
        <v>212504</v>
      </c>
      <c r="CGA107">
        <v>0</v>
      </c>
      <c r="CGB107">
        <v>190350</v>
      </c>
      <c r="CGC107">
        <v>1173996</v>
      </c>
      <c r="CGD107">
        <v>2854.97</v>
      </c>
      <c r="CGE107">
        <v>2.58</v>
      </c>
      <c r="CGF107">
        <v>10002</v>
      </c>
      <c r="CGG107">
        <v>74952</v>
      </c>
      <c r="CGH107">
        <v>33815</v>
      </c>
      <c r="CGI107">
        <v>182515</v>
      </c>
      <c r="CGJ107">
        <v>125479</v>
      </c>
      <c r="CGK107">
        <v>508806</v>
      </c>
      <c r="CGL107">
        <v>14588</v>
      </c>
      <c r="CGN107">
        <v>12541</v>
      </c>
      <c r="CGO107">
        <v>40421</v>
      </c>
      <c r="CGP107">
        <v>60543</v>
      </c>
      <c r="CGR107">
        <v>0</v>
      </c>
      <c r="CGS107">
        <v>42593</v>
      </c>
      <c r="CGU107">
        <v>13101</v>
      </c>
      <c r="CGV107">
        <v>143519</v>
      </c>
      <c r="CGW107">
        <v>42555</v>
      </c>
      <c r="CGX107">
        <v>88800</v>
      </c>
      <c r="CGY107">
        <v>23124</v>
      </c>
      <c r="CGZ107">
        <v>773</v>
      </c>
      <c r="CHA107">
        <v>19859</v>
      </c>
      <c r="CHB107">
        <v>0</v>
      </c>
      <c r="CHC107">
        <v>0</v>
      </c>
      <c r="CHD107">
        <v>306692</v>
      </c>
      <c r="CHE107">
        <v>104.65</v>
      </c>
      <c r="CHF107">
        <v>2.35</v>
      </c>
      <c r="CIF107">
        <v>1.08</v>
      </c>
      <c r="CIG107">
        <v>0.18</v>
      </c>
      <c r="CJG107">
        <v>1.81</v>
      </c>
      <c r="CJH107">
        <v>1.1299999999999999</v>
      </c>
      <c r="CKH107">
        <v>2.02</v>
      </c>
      <c r="CKI107">
        <v>0.15</v>
      </c>
      <c r="CKJ107">
        <v>-2661</v>
      </c>
      <c r="CKK107">
        <v>1719</v>
      </c>
      <c r="CKL107">
        <v>0</v>
      </c>
      <c r="CKM107">
        <v>309</v>
      </c>
      <c r="CKN107">
        <v>211</v>
      </c>
      <c r="CKO107">
        <v>2324</v>
      </c>
      <c r="CKP107">
        <v>2774</v>
      </c>
      <c r="CKR107">
        <v>14</v>
      </c>
      <c r="CKS107">
        <v>230</v>
      </c>
      <c r="CKT107">
        <v>357</v>
      </c>
      <c r="CKV107">
        <v>0</v>
      </c>
      <c r="CKW107">
        <v>521</v>
      </c>
      <c r="CKZ107">
        <v>1064</v>
      </c>
      <c r="CLA107">
        <v>477</v>
      </c>
      <c r="CLB107">
        <v>580</v>
      </c>
      <c r="CLC107">
        <v>32</v>
      </c>
      <c r="CLE107">
        <v>109</v>
      </c>
      <c r="CLF107">
        <v>0</v>
      </c>
      <c r="CLG107">
        <v>0</v>
      </c>
      <c r="CLH107">
        <v>24</v>
      </c>
      <c r="CNK107">
        <v>0.81</v>
      </c>
      <c r="CNL107">
        <v>0.34</v>
      </c>
      <c r="CNM107">
        <v>-11594</v>
      </c>
      <c r="CNN107">
        <v>63012</v>
      </c>
      <c r="CNO107">
        <v>0</v>
      </c>
      <c r="CNP107">
        <v>28953</v>
      </c>
      <c r="CNQ107">
        <v>14340</v>
      </c>
      <c r="CNR107">
        <v>76600</v>
      </c>
      <c r="CNS107">
        <v>24006</v>
      </c>
      <c r="CNT107">
        <v>8512</v>
      </c>
      <c r="CNU107">
        <v>0</v>
      </c>
      <c r="CNV107">
        <v>8239</v>
      </c>
      <c r="CNW107">
        <v>866</v>
      </c>
      <c r="CNZ107">
        <v>4209</v>
      </c>
      <c r="COA107">
        <v>898</v>
      </c>
      <c r="COB107">
        <v>2760</v>
      </c>
      <c r="COC107">
        <v>72022</v>
      </c>
      <c r="COD107">
        <v>61544</v>
      </c>
      <c r="COE107">
        <v>12426</v>
      </c>
      <c r="COF107">
        <v>0</v>
      </c>
      <c r="COH107">
        <v>2180</v>
      </c>
      <c r="COI107">
        <v>0</v>
      </c>
      <c r="COJ107">
        <v>0</v>
      </c>
      <c r="CON107">
        <v>-1664</v>
      </c>
      <c r="COO107">
        <v>21094</v>
      </c>
      <c r="COP107">
        <v>0</v>
      </c>
      <c r="COQ107">
        <v>5974</v>
      </c>
      <c r="COS107">
        <v>45814</v>
      </c>
      <c r="COV107">
        <v>338</v>
      </c>
      <c r="COW107">
        <v>2399</v>
      </c>
      <c r="COX107">
        <v>0</v>
      </c>
      <c r="CPD107">
        <v>5188</v>
      </c>
      <c r="CPE107">
        <v>2542</v>
      </c>
      <c r="CPF107">
        <v>23700</v>
      </c>
      <c r="CPG107">
        <v>19004</v>
      </c>
      <c r="CPI107">
        <v>1245</v>
      </c>
      <c r="CPJ107">
        <v>0</v>
      </c>
      <c r="CPK107">
        <v>0</v>
      </c>
      <c r="CPL107">
        <v>0</v>
      </c>
      <c r="CPM107">
        <v>10.68</v>
      </c>
      <c r="CPN107">
        <v>0.01</v>
      </c>
      <c r="CQP107">
        <v>6146</v>
      </c>
      <c r="CQQ107">
        <v>47718</v>
      </c>
      <c r="CQR107">
        <v>929</v>
      </c>
      <c r="CQS107">
        <v>171741</v>
      </c>
      <c r="CQT107">
        <v>126112</v>
      </c>
      <c r="CQU107">
        <v>120925</v>
      </c>
      <c r="CQV107">
        <v>34412</v>
      </c>
      <c r="CQX107">
        <v>791</v>
      </c>
      <c r="CQY107">
        <v>30141</v>
      </c>
      <c r="CQZ107">
        <v>43670</v>
      </c>
      <c r="CRB107">
        <v>0</v>
      </c>
      <c r="CRC107">
        <v>23253</v>
      </c>
      <c r="CRE107">
        <v>6127</v>
      </c>
      <c r="CRF107">
        <v>78467</v>
      </c>
      <c r="CRG107">
        <v>3085</v>
      </c>
      <c r="CRH107">
        <v>44191</v>
      </c>
      <c r="CRI107">
        <v>4010</v>
      </c>
      <c r="CRJ107">
        <v>1111</v>
      </c>
      <c r="CRK107">
        <v>2697</v>
      </c>
      <c r="CRL107">
        <v>0</v>
      </c>
      <c r="CRM107">
        <v>1540</v>
      </c>
      <c r="CRN107">
        <v>21623</v>
      </c>
      <c r="CRO107">
        <v>52.42</v>
      </c>
      <c r="CRP107">
        <v>2.65</v>
      </c>
      <c r="CTQ107">
        <v>12.8</v>
      </c>
      <c r="CTR107">
        <v>0.59</v>
      </c>
      <c r="CUR107">
        <v>108.32</v>
      </c>
      <c r="CUS107">
        <v>1.21</v>
      </c>
      <c r="CVS107">
        <v>687.95</v>
      </c>
      <c r="CVT107">
        <v>3.19</v>
      </c>
      <c r="CWT107">
        <v>7</v>
      </c>
      <c r="CWU107">
        <v>0.33</v>
      </c>
      <c r="CWV107">
        <v>57000</v>
      </c>
      <c r="CWW107">
        <v>235900</v>
      </c>
      <c r="CWX107">
        <v>8600</v>
      </c>
      <c r="CWY107">
        <v>879600</v>
      </c>
      <c r="CWZ107">
        <v>407600</v>
      </c>
      <c r="CXA107">
        <v>880000</v>
      </c>
      <c r="CXB107">
        <v>354700</v>
      </c>
      <c r="CXC107">
        <v>5600</v>
      </c>
      <c r="CXD107">
        <v>19300</v>
      </c>
      <c r="CXE107">
        <v>155100</v>
      </c>
      <c r="CXF107">
        <v>238800</v>
      </c>
      <c r="CXH107">
        <v>0</v>
      </c>
      <c r="CXI107">
        <v>75800</v>
      </c>
      <c r="CXL107">
        <v>492500</v>
      </c>
      <c r="CXM107">
        <v>87400</v>
      </c>
      <c r="CXN107">
        <v>202300</v>
      </c>
      <c r="CXO107">
        <v>2300</v>
      </c>
      <c r="CXP107">
        <v>15300</v>
      </c>
      <c r="CXQ107">
        <v>37900</v>
      </c>
      <c r="CXR107">
        <v>0</v>
      </c>
      <c r="CXS107">
        <v>3100</v>
      </c>
      <c r="CXT107">
        <v>396900</v>
      </c>
      <c r="CXU107">
        <v>675.95</v>
      </c>
      <c r="CXV107">
        <v>0.92</v>
      </c>
      <c r="CYV107">
        <v>1.48</v>
      </c>
      <c r="CYW107">
        <v>0.02</v>
      </c>
      <c r="CZW107">
        <v>16.95</v>
      </c>
      <c r="CZX107">
        <v>0.31</v>
      </c>
      <c r="DAX107">
        <v>1.93</v>
      </c>
      <c r="DAY107">
        <v>0.04</v>
      </c>
      <c r="DAZ107">
        <v>75478</v>
      </c>
      <c r="DBA107">
        <v>327252</v>
      </c>
      <c r="DBB107">
        <v>20394</v>
      </c>
      <c r="DBC107">
        <v>2456352</v>
      </c>
      <c r="DBD107">
        <v>2082721</v>
      </c>
      <c r="DBE107">
        <v>1460091</v>
      </c>
      <c r="DBG107">
        <v>44333</v>
      </c>
      <c r="DBH107">
        <v>42845</v>
      </c>
      <c r="DBI107">
        <v>330798</v>
      </c>
      <c r="DBJ107">
        <v>272354</v>
      </c>
      <c r="DBL107">
        <v>2405</v>
      </c>
      <c r="DBM107">
        <v>390195</v>
      </c>
      <c r="DBP107">
        <v>616413</v>
      </c>
      <c r="DBQ107">
        <v>13261</v>
      </c>
      <c r="DBR107">
        <v>566512</v>
      </c>
      <c r="DBS107">
        <v>74823</v>
      </c>
      <c r="DBT107">
        <v>17827</v>
      </c>
      <c r="DBU107">
        <v>69568</v>
      </c>
      <c r="DBV107">
        <v>0</v>
      </c>
      <c r="DBW107">
        <v>0</v>
      </c>
      <c r="DBX107">
        <v>482970</v>
      </c>
      <c r="DBY107">
        <v>2105.31</v>
      </c>
      <c r="DBZ107">
        <v>12.43</v>
      </c>
      <c r="DCA107">
        <v>72518</v>
      </c>
      <c r="DCB107">
        <v>441357</v>
      </c>
      <c r="DCC107">
        <v>15279</v>
      </c>
      <c r="DCD107">
        <v>370137</v>
      </c>
      <c r="DCE107">
        <v>208318</v>
      </c>
      <c r="DCF107">
        <v>712701</v>
      </c>
      <c r="DCG107">
        <v>34220</v>
      </c>
      <c r="DCI107">
        <v>3781</v>
      </c>
      <c r="DCJ107">
        <v>23297</v>
      </c>
      <c r="DCK107">
        <v>13933</v>
      </c>
      <c r="DCL107">
        <v>5155</v>
      </c>
      <c r="DCM107">
        <v>0</v>
      </c>
      <c r="DCN107">
        <v>22861</v>
      </c>
      <c r="DCP107">
        <v>20789</v>
      </c>
      <c r="DCQ107">
        <v>397633</v>
      </c>
      <c r="DCR107">
        <v>355248</v>
      </c>
      <c r="DCS107">
        <v>143653</v>
      </c>
      <c r="DCT107">
        <v>13347</v>
      </c>
      <c r="DCU107">
        <v>18581</v>
      </c>
      <c r="DCV107">
        <v>43544</v>
      </c>
      <c r="DCW107">
        <v>0</v>
      </c>
      <c r="DCX107">
        <v>0</v>
      </c>
      <c r="DCY107">
        <v>112412</v>
      </c>
      <c r="DCZ107">
        <v>1389.62</v>
      </c>
      <c r="DDA107">
        <v>8.3000000000000007</v>
      </c>
      <c r="DDB107">
        <v>45655</v>
      </c>
      <c r="DDC107">
        <v>138982</v>
      </c>
      <c r="DDD107">
        <v>4887</v>
      </c>
      <c r="DDE107">
        <v>507762</v>
      </c>
      <c r="DDF107">
        <v>336889</v>
      </c>
      <c r="DDG107">
        <v>395329</v>
      </c>
      <c r="DDH107">
        <v>91282</v>
      </c>
      <c r="DDI107">
        <v>1351</v>
      </c>
      <c r="DDJ107">
        <v>7498</v>
      </c>
      <c r="DDK107">
        <v>132747</v>
      </c>
      <c r="DDL107">
        <v>49807</v>
      </c>
      <c r="DDM107">
        <v>3226</v>
      </c>
      <c r="DDN107">
        <v>9860</v>
      </c>
      <c r="DDO107">
        <v>68361</v>
      </c>
      <c r="DDQ107">
        <v>19529</v>
      </c>
      <c r="DDR107">
        <v>214295</v>
      </c>
      <c r="DDS107">
        <v>28515</v>
      </c>
      <c r="DDT107">
        <v>164995</v>
      </c>
      <c r="DDU107">
        <v>54856</v>
      </c>
      <c r="DDV107">
        <v>8939</v>
      </c>
      <c r="DDW107">
        <v>16466</v>
      </c>
      <c r="DDX107">
        <v>0</v>
      </c>
      <c r="DDY107">
        <v>5113</v>
      </c>
      <c r="DDZ107">
        <v>61909</v>
      </c>
      <c r="DEA107">
        <v>471.69</v>
      </c>
      <c r="DEB107">
        <v>2.8</v>
      </c>
      <c r="DFD107">
        <v>777000</v>
      </c>
      <c r="DFE107">
        <v>3528000</v>
      </c>
      <c r="DFF107">
        <v>242000</v>
      </c>
      <c r="DFG107">
        <v>4984000</v>
      </c>
      <c r="DFI107">
        <v>66947000</v>
      </c>
      <c r="DFL107">
        <v>254000</v>
      </c>
      <c r="DFP107">
        <v>0</v>
      </c>
      <c r="DFW107">
        <v>14955000</v>
      </c>
      <c r="DFZ107">
        <v>245000</v>
      </c>
      <c r="DGA107">
        <v>227000</v>
      </c>
      <c r="DGB107">
        <v>3013000</v>
      </c>
      <c r="DGC107">
        <v>13189.84</v>
      </c>
      <c r="DGD107">
        <v>15.3</v>
      </c>
      <c r="DGE107">
        <v>715000</v>
      </c>
      <c r="DGF107">
        <v>3031000</v>
      </c>
      <c r="DGG107">
        <v>86000</v>
      </c>
      <c r="DGH107">
        <v>3952000</v>
      </c>
      <c r="DGJ107">
        <v>67984000</v>
      </c>
      <c r="DGM107">
        <v>92000</v>
      </c>
      <c r="DGQ107">
        <v>0</v>
      </c>
      <c r="DGX107">
        <v>12504000</v>
      </c>
      <c r="DHA107">
        <v>215000</v>
      </c>
      <c r="DHB107">
        <v>92000</v>
      </c>
      <c r="DHC107">
        <v>3234000</v>
      </c>
      <c r="DHD107">
        <v>9805.0400000000009</v>
      </c>
      <c r="DHE107">
        <v>18.95</v>
      </c>
      <c r="DHF107">
        <v>-57280</v>
      </c>
      <c r="DHG107">
        <v>97153</v>
      </c>
      <c r="DHH107">
        <v>16300</v>
      </c>
      <c r="DHI107">
        <v>2324645</v>
      </c>
      <c r="DHJ107">
        <v>1953337</v>
      </c>
      <c r="DHK107">
        <v>1254744</v>
      </c>
      <c r="DHL107">
        <v>243051</v>
      </c>
      <c r="DHM107">
        <v>5927</v>
      </c>
      <c r="DHN107">
        <v>34650</v>
      </c>
      <c r="DHO107">
        <v>288803</v>
      </c>
      <c r="DHP107">
        <v>227505</v>
      </c>
      <c r="DHS107">
        <v>200880</v>
      </c>
      <c r="DHU107">
        <v>173321</v>
      </c>
      <c r="DHV107">
        <v>655504</v>
      </c>
      <c r="DHW107">
        <v>117965</v>
      </c>
      <c r="DHX107">
        <v>463778</v>
      </c>
      <c r="DHY107">
        <v>4614</v>
      </c>
      <c r="DHZ107">
        <v>14377</v>
      </c>
      <c r="DIA107">
        <v>50101</v>
      </c>
      <c r="DIB107">
        <v>0</v>
      </c>
      <c r="DIC107">
        <v>147160</v>
      </c>
      <c r="DID107">
        <v>449930</v>
      </c>
      <c r="DIE107">
        <v>541.15</v>
      </c>
      <c r="DIF107">
        <v>1.85</v>
      </c>
      <c r="DIG107">
        <v>18830</v>
      </c>
      <c r="DIH107">
        <v>116248</v>
      </c>
      <c r="DII107">
        <v>1053</v>
      </c>
      <c r="DIJ107">
        <v>116531</v>
      </c>
      <c r="DIK107">
        <v>77661</v>
      </c>
      <c r="DIL107">
        <v>173643</v>
      </c>
      <c r="DIM107">
        <v>8133</v>
      </c>
      <c r="DIO107">
        <v>1</v>
      </c>
      <c r="DIP107">
        <v>9787</v>
      </c>
      <c r="DIQ107">
        <v>82109</v>
      </c>
      <c r="DIS107">
        <v>0</v>
      </c>
      <c r="DIT107">
        <v>14465</v>
      </c>
      <c r="DIV107">
        <v>5327</v>
      </c>
      <c r="DIW107">
        <v>121792</v>
      </c>
      <c r="DIX107">
        <v>29082</v>
      </c>
      <c r="DIY107">
        <v>56342</v>
      </c>
      <c r="DIZ107">
        <v>98</v>
      </c>
      <c r="DJA107">
        <v>8996</v>
      </c>
      <c r="DJB107">
        <v>6586</v>
      </c>
      <c r="DJC107">
        <v>0</v>
      </c>
      <c r="DJD107">
        <v>0</v>
      </c>
      <c r="DJE107">
        <v>0</v>
      </c>
      <c r="DJF107">
        <v>174.29</v>
      </c>
      <c r="DJG107">
        <v>4.5</v>
      </c>
      <c r="DJH107">
        <v>294400</v>
      </c>
      <c r="DJI107">
        <v>1927800</v>
      </c>
      <c r="DJJ107">
        <v>23100</v>
      </c>
      <c r="DJK107">
        <v>3384800</v>
      </c>
      <c r="DJM107">
        <v>26728000</v>
      </c>
      <c r="DJN107">
        <v>176600</v>
      </c>
      <c r="DJP107">
        <v>348700</v>
      </c>
      <c r="DKB107">
        <v>78800</v>
      </c>
      <c r="DKD107">
        <v>0</v>
      </c>
      <c r="DKE107">
        <v>9700</v>
      </c>
      <c r="DKF107">
        <v>2644700</v>
      </c>
      <c r="DKG107">
        <v>3996.97</v>
      </c>
      <c r="DKH107">
        <v>13.7</v>
      </c>
      <c r="DLJ107">
        <v>2185</v>
      </c>
      <c r="DLK107">
        <v>5348</v>
      </c>
      <c r="DLL107">
        <v>60</v>
      </c>
      <c r="DLM107">
        <v>20761</v>
      </c>
      <c r="DLN107">
        <v>13085</v>
      </c>
      <c r="DLO107">
        <v>12658</v>
      </c>
      <c r="DLP107">
        <v>4376</v>
      </c>
      <c r="DLR107">
        <v>48</v>
      </c>
      <c r="DLS107">
        <v>6884</v>
      </c>
      <c r="DLT107">
        <v>137</v>
      </c>
      <c r="DLV107">
        <v>0</v>
      </c>
      <c r="DLW107">
        <v>1967</v>
      </c>
      <c r="DLZ107">
        <v>11618</v>
      </c>
      <c r="DMA107">
        <v>4534</v>
      </c>
      <c r="DMB107">
        <v>6744</v>
      </c>
      <c r="DMC107">
        <v>774</v>
      </c>
      <c r="DMD107">
        <v>978</v>
      </c>
      <c r="DME107">
        <v>99</v>
      </c>
      <c r="DMF107">
        <v>0</v>
      </c>
      <c r="DMG107">
        <v>0</v>
      </c>
      <c r="DMH107">
        <v>506</v>
      </c>
      <c r="DOM107">
        <v>3695</v>
      </c>
      <c r="DON107">
        <v>25480</v>
      </c>
      <c r="DOO107">
        <v>74</v>
      </c>
      <c r="DOP107">
        <v>90172</v>
      </c>
      <c r="DOQ107">
        <v>76720</v>
      </c>
      <c r="DOR107">
        <v>53908</v>
      </c>
      <c r="DOS107">
        <v>8528</v>
      </c>
      <c r="DOU107">
        <v>174</v>
      </c>
      <c r="DOV107">
        <v>20953</v>
      </c>
      <c r="DOW107">
        <v>7278</v>
      </c>
      <c r="DOZ107">
        <v>10865</v>
      </c>
      <c r="DPC107">
        <v>29794</v>
      </c>
      <c r="DPD107">
        <v>0</v>
      </c>
      <c r="DPE107">
        <v>23983</v>
      </c>
      <c r="DPF107">
        <v>5007</v>
      </c>
      <c r="DPG107">
        <v>714</v>
      </c>
      <c r="DPH107">
        <v>1334</v>
      </c>
      <c r="DPI107">
        <v>0</v>
      </c>
      <c r="DPJ107">
        <v>674</v>
      </c>
      <c r="DPK107">
        <v>47</v>
      </c>
      <c r="DPL107">
        <v>17.829999999999998</v>
      </c>
      <c r="DPM107">
        <v>1.8</v>
      </c>
      <c r="DPN107">
        <v>328</v>
      </c>
      <c r="DPO107">
        <v>136932</v>
      </c>
      <c r="DPP107">
        <v>7814</v>
      </c>
      <c r="DPQ107">
        <v>190943</v>
      </c>
      <c r="DPS107">
        <v>632851</v>
      </c>
      <c r="DPV107">
        <v>1578</v>
      </c>
      <c r="DPZ107">
        <v>0</v>
      </c>
      <c r="DQG107">
        <v>0</v>
      </c>
      <c r="DQH107">
        <v>926</v>
      </c>
      <c r="DQJ107">
        <v>3093</v>
      </c>
      <c r="DQK107">
        <v>3684</v>
      </c>
      <c r="DQL107">
        <v>0</v>
      </c>
      <c r="DQM107">
        <v>202.83</v>
      </c>
      <c r="DQN107">
        <v>4.9000000000000004</v>
      </c>
      <c r="DTR107">
        <v>26400</v>
      </c>
      <c r="DTS107">
        <v>170300</v>
      </c>
      <c r="DTT107">
        <v>0</v>
      </c>
      <c r="DTU107">
        <v>249400</v>
      </c>
      <c r="DTV107">
        <v>160140</v>
      </c>
      <c r="DTW107">
        <v>402600</v>
      </c>
      <c r="DTX107">
        <v>35780</v>
      </c>
      <c r="DTZ107">
        <v>10800</v>
      </c>
      <c r="DUA107">
        <v>42800</v>
      </c>
      <c r="DUB107">
        <v>600</v>
      </c>
      <c r="DUD107">
        <v>0</v>
      </c>
      <c r="DUE107">
        <v>27600</v>
      </c>
      <c r="DUG107">
        <v>17700</v>
      </c>
      <c r="DUH107">
        <v>114200</v>
      </c>
      <c r="DUI107">
        <v>62100</v>
      </c>
      <c r="DUJ107">
        <v>77300</v>
      </c>
      <c r="DUK107">
        <v>19700</v>
      </c>
      <c r="DUL107">
        <v>600</v>
      </c>
      <c r="DUM107">
        <v>17860</v>
      </c>
      <c r="DUN107">
        <v>0</v>
      </c>
      <c r="DUO107">
        <v>0</v>
      </c>
      <c r="DUP107">
        <v>149200</v>
      </c>
      <c r="DUQ107">
        <v>423.56</v>
      </c>
      <c r="DUR107">
        <v>12.75</v>
      </c>
      <c r="DVT107">
        <v>-4190</v>
      </c>
      <c r="DVU107">
        <v>-6307</v>
      </c>
      <c r="DVV107">
        <v>0</v>
      </c>
      <c r="DVW107">
        <v>2705</v>
      </c>
      <c r="DVX107">
        <v>2489</v>
      </c>
      <c r="DVY107">
        <v>6475</v>
      </c>
      <c r="DVZ107">
        <v>3779</v>
      </c>
      <c r="DWB107">
        <v>144</v>
      </c>
      <c r="DWC107">
        <v>65</v>
      </c>
      <c r="DWD107">
        <v>0</v>
      </c>
      <c r="DWE107">
        <v>0</v>
      </c>
      <c r="DWF107">
        <v>0</v>
      </c>
      <c r="DWI107">
        <v>584</v>
      </c>
      <c r="DWJ107">
        <v>343</v>
      </c>
      <c r="DWK107">
        <v>278</v>
      </c>
      <c r="DWL107">
        <v>584</v>
      </c>
      <c r="DWM107">
        <v>0</v>
      </c>
      <c r="DWN107">
        <v>0</v>
      </c>
      <c r="DWO107">
        <v>497</v>
      </c>
      <c r="DWP107">
        <v>12197</v>
      </c>
      <c r="DWQ107">
        <v>0</v>
      </c>
      <c r="DWR107">
        <v>0</v>
      </c>
      <c r="DWS107">
        <v>9.82</v>
      </c>
      <c r="DWT107">
        <v>0.09</v>
      </c>
      <c r="DYW107">
        <v>-65</v>
      </c>
      <c r="DYX107">
        <v>2572</v>
      </c>
      <c r="DYY107">
        <v>0</v>
      </c>
      <c r="DYZ107">
        <v>0</v>
      </c>
      <c r="DZA107">
        <v>0</v>
      </c>
      <c r="DZB107">
        <v>2716</v>
      </c>
      <c r="DZC107">
        <v>25</v>
      </c>
      <c r="DZE107">
        <v>0</v>
      </c>
      <c r="DZF107">
        <v>14</v>
      </c>
      <c r="DZG107">
        <v>0</v>
      </c>
      <c r="DZH107">
        <v>0</v>
      </c>
      <c r="DZI107">
        <v>0</v>
      </c>
      <c r="DZL107">
        <v>143</v>
      </c>
      <c r="DZM107">
        <v>102</v>
      </c>
      <c r="DZN107">
        <v>88</v>
      </c>
      <c r="DZO107">
        <v>143</v>
      </c>
      <c r="DZP107">
        <v>0</v>
      </c>
      <c r="DZR107">
        <v>9</v>
      </c>
      <c r="DZS107">
        <v>0</v>
      </c>
      <c r="DZT107">
        <v>0</v>
      </c>
      <c r="DZU107">
        <v>0</v>
      </c>
      <c r="DZX107">
        <v>-175</v>
      </c>
      <c r="DZY107">
        <v>3286</v>
      </c>
      <c r="DZZ107">
        <v>0</v>
      </c>
      <c r="EAA107">
        <v>0</v>
      </c>
      <c r="EAC107">
        <v>3482</v>
      </c>
      <c r="EAD107">
        <v>189</v>
      </c>
      <c r="EAF107">
        <v>0</v>
      </c>
      <c r="EAG107">
        <v>126</v>
      </c>
      <c r="EAH107">
        <v>0</v>
      </c>
      <c r="EAK107">
        <v>55</v>
      </c>
      <c r="EAM107">
        <v>68</v>
      </c>
      <c r="EAN107">
        <v>570</v>
      </c>
      <c r="EAO107">
        <v>444</v>
      </c>
      <c r="EAP107">
        <v>196</v>
      </c>
      <c r="EAQ107">
        <v>0</v>
      </c>
      <c r="EAR107">
        <v>32</v>
      </c>
      <c r="EAS107">
        <v>4</v>
      </c>
      <c r="EAT107">
        <v>0</v>
      </c>
      <c r="EAU107">
        <v>0</v>
      </c>
      <c r="EAV107">
        <v>0</v>
      </c>
      <c r="EAW107">
        <v>10.49</v>
      </c>
      <c r="EAX107">
        <v>0.41</v>
      </c>
      <c r="EAY107">
        <v>396</v>
      </c>
      <c r="EAZ107">
        <v>12798</v>
      </c>
      <c r="EBA107">
        <v>0</v>
      </c>
      <c r="EBB107">
        <v>1713</v>
      </c>
      <c r="EBC107">
        <v>1917</v>
      </c>
      <c r="EBD107">
        <v>19625</v>
      </c>
      <c r="EBF107">
        <v>0</v>
      </c>
      <c r="EBG107">
        <v>210</v>
      </c>
      <c r="EBH107">
        <v>480</v>
      </c>
      <c r="EBI107">
        <v>0</v>
      </c>
      <c r="EBK107">
        <v>0</v>
      </c>
      <c r="EBL107">
        <v>302</v>
      </c>
      <c r="EBN107">
        <v>549</v>
      </c>
      <c r="EBO107">
        <v>4364</v>
      </c>
      <c r="EBP107">
        <v>3797</v>
      </c>
      <c r="EBQ107">
        <v>851</v>
      </c>
      <c r="EBR107">
        <v>0</v>
      </c>
      <c r="EBT107">
        <v>103</v>
      </c>
      <c r="EBU107">
        <v>0</v>
      </c>
      <c r="EBV107">
        <v>0</v>
      </c>
      <c r="EBW107">
        <v>4475</v>
      </c>
      <c r="EBX107">
        <v>15.81</v>
      </c>
      <c r="EBY107">
        <v>0.02</v>
      </c>
      <c r="EFC107">
        <v>454100</v>
      </c>
      <c r="EFD107">
        <v>2200500</v>
      </c>
      <c r="EFE107">
        <v>140200</v>
      </c>
      <c r="EFF107">
        <v>6347500</v>
      </c>
      <c r="EFG107">
        <v>4041700</v>
      </c>
      <c r="EFH107">
        <v>6638600</v>
      </c>
      <c r="EFI107">
        <v>1398300</v>
      </c>
      <c r="EFK107">
        <v>135800</v>
      </c>
      <c r="EFL107">
        <v>1006100</v>
      </c>
      <c r="EFM107">
        <v>662300</v>
      </c>
      <c r="EFO107">
        <v>205500</v>
      </c>
      <c r="EFP107">
        <v>548200</v>
      </c>
      <c r="EFR107">
        <v>265400</v>
      </c>
      <c r="EFS107">
        <v>2717000</v>
      </c>
      <c r="EFT107">
        <v>972200</v>
      </c>
      <c r="EFU107">
        <v>1396900</v>
      </c>
      <c r="EFV107">
        <v>260000</v>
      </c>
      <c r="EFW107">
        <v>39700</v>
      </c>
      <c r="EFX107">
        <v>274900</v>
      </c>
      <c r="EFY107">
        <v>1200</v>
      </c>
      <c r="EFZ107">
        <v>37000</v>
      </c>
      <c r="EGA107">
        <v>2381500</v>
      </c>
      <c r="EGD107">
        <v>4942</v>
      </c>
      <c r="EGE107">
        <v>16207</v>
      </c>
      <c r="EGF107">
        <v>0</v>
      </c>
      <c r="EGG107">
        <v>269640</v>
      </c>
      <c r="EGH107">
        <v>234926</v>
      </c>
      <c r="EGI107">
        <v>23609</v>
      </c>
      <c r="EGL107">
        <v>53</v>
      </c>
      <c r="EGM107">
        <v>908</v>
      </c>
      <c r="EGN107">
        <v>0</v>
      </c>
      <c r="EGP107">
        <v>0</v>
      </c>
      <c r="EGQ107">
        <v>2646</v>
      </c>
      <c r="EGT107">
        <v>6748</v>
      </c>
      <c r="EGU107">
        <v>5840</v>
      </c>
      <c r="EGV107">
        <v>7402</v>
      </c>
      <c r="EGW107">
        <v>418</v>
      </c>
      <c r="EGX107">
        <v>2107</v>
      </c>
      <c r="EGY107">
        <v>2669</v>
      </c>
      <c r="EGZ107">
        <v>0</v>
      </c>
      <c r="EHA107">
        <v>0</v>
      </c>
      <c r="EHB107">
        <v>0</v>
      </c>
      <c r="EHE107">
        <v>750542</v>
      </c>
      <c r="EHF107">
        <v>3914602</v>
      </c>
      <c r="EHG107">
        <v>-200619</v>
      </c>
      <c r="EHH107">
        <v>9734701</v>
      </c>
      <c r="EHI107">
        <v>6656729</v>
      </c>
      <c r="EHJ107">
        <v>10465435</v>
      </c>
      <c r="EHK107">
        <v>1336272</v>
      </c>
      <c r="EHL107">
        <v>236425</v>
      </c>
      <c r="EHM107">
        <v>262963</v>
      </c>
      <c r="EHN107">
        <v>1255136</v>
      </c>
      <c r="EHO107">
        <v>942273</v>
      </c>
      <c r="EHP107">
        <v>77073</v>
      </c>
      <c r="EHR107">
        <v>405300</v>
      </c>
      <c r="EHS107">
        <v>377620</v>
      </c>
      <c r="EHT107">
        <v>694801</v>
      </c>
      <c r="EHU107">
        <v>3641990</v>
      </c>
      <c r="EHV107">
        <v>283659</v>
      </c>
      <c r="EHW107">
        <v>2207948</v>
      </c>
      <c r="EHX107">
        <v>629155</v>
      </c>
      <c r="EHY107">
        <v>24125</v>
      </c>
      <c r="EHZ107">
        <v>345877</v>
      </c>
      <c r="EIA107">
        <v>511070</v>
      </c>
      <c r="EIB107">
        <v>121514</v>
      </c>
      <c r="EIC107">
        <v>2683337</v>
      </c>
      <c r="EID107">
        <v>11408.32</v>
      </c>
      <c r="EIE107">
        <v>69.1875</v>
      </c>
      <c r="EIF107">
        <v>119841</v>
      </c>
      <c r="EIG107">
        <v>329123</v>
      </c>
      <c r="EIH107">
        <v>2047</v>
      </c>
      <c r="EII107">
        <v>1220238</v>
      </c>
      <c r="EIJ107">
        <v>986830</v>
      </c>
      <c r="EIK107">
        <v>1108944</v>
      </c>
      <c r="EIL107">
        <v>155949</v>
      </c>
      <c r="EIM107">
        <v>0</v>
      </c>
      <c r="EIN107">
        <v>25632</v>
      </c>
      <c r="EIO107">
        <v>224864</v>
      </c>
      <c r="EIP107">
        <v>76016</v>
      </c>
      <c r="EIQ107">
        <v>566</v>
      </c>
      <c r="EIS107">
        <v>234354</v>
      </c>
      <c r="EIV107">
        <v>872055</v>
      </c>
      <c r="EIW107">
        <v>558404</v>
      </c>
      <c r="EIX107">
        <v>485586</v>
      </c>
      <c r="EIY107">
        <v>191781</v>
      </c>
      <c r="EIZ107">
        <v>17937</v>
      </c>
      <c r="EJA107">
        <v>22425</v>
      </c>
      <c r="EJB107">
        <v>0</v>
      </c>
      <c r="EJC107">
        <v>3274</v>
      </c>
      <c r="EJD107">
        <v>270336</v>
      </c>
      <c r="EJE107">
        <v>493.96</v>
      </c>
      <c r="EJF107">
        <v>550</v>
      </c>
      <c r="EJG107">
        <v>9131</v>
      </c>
      <c r="EJH107">
        <v>87317</v>
      </c>
      <c r="EJI107">
        <v>0</v>
      </c>
      <c r="EJJ107">
        <v>67926</v>
      </c>
      <c r="EJK107">
        <v>35900</v>
      </c>
      <c r="EJL107">
        <v>116724</v>
      </c>
      <c r="EJM107">
        <v>21770</v>
      </c>
      <c r="EJO107">
        <v>127</v>
      </c>
      <c r="EJP107">
        <v>37063</v>
      </c>
      <c r="EJQ107">
        <v>0</v>
      </c>
      <c r="EJS107">
        <v>0</v>
      </c>
      <c r="EJT107">
        <v>1302</v>
      </c>
      <c r="EJV107">
        <v>10032</v>
      </c>
      <c r="EJW107">
        <v>97390</v>
      </c>
      <c r="EJX107">
        <v>58862</v>
      </c>
      <c r="EJY107">
        <v>27979</v>
      </c>
      <c r="EJZ107">
        <v>3732</v>
      </c>
      <c r="EKA107">
        <v>865</v>
      </c>
      <c r="EKB107">
        <v>2343</v>
      </c>
      <c r="EKC107">
        <v>0</v>
      </c>
      <c r="EKD107">
        <v>0</v>
      </c>
      <c r="EKE107">
        <v>551</v>
      </c>
      <c r="EKF107">
        <v>153.22999999999999</v>
      </c>
      <c r="EKG107">
        <v>15.75</v>
      </c>
      <c r="EKH107">
        <v>-66425</v>
      </c>
      <c r="EKI107">
        <v>175738</v>
      </c>
      <c r="EKJ107">
        <v>0</v>
      </c>
      <c r="EKK107">
        <v>22374</v>
      </c>
      <c r="EKL107">
        <v>0</v>
      </c>
      <c r="EKM107">
        <v>433113</v>
      </c>
      <c r="EKN107">
        <v>61430</v>
      </c>
      <c r="EKO107">
        <v>53184</v>
      </c>
      <c r="EKP107">
        <v>3565</v>
      </c>
      <c r="EKQ107">
        <v>8866</v>
      </c>
      <c r="EKR107">
        <v>0</v>
      </c>
      <c r="EKT107">
        <v>0</v>
      </c>
      <c r="EKU107">
        <v>3030</v>
      </c>
      <c r="EKV107">
        <v>1322</v>
      </c>
      <c r="EKW107">
        <v>3210</v>
      </c>
      <c r="EKX107">
        <v>361842</v>
      </c>
      <c r="EKY107">
        <v>352975</v>
      </c>
      <c r="EKZ107">
        <v>23528</v>
      </c>
      <c r="ELA107">
        <v>5885</v>
      </c>
      <c r="ELB107">
        <v>0</v>
      </c>
      <c r="ELC107">
        <v>6278</v>
      </c>
      <c r="ELD107">
        <v>0</v>
      </c>
      <c r="ELE107">
        <v>0</v>
      </c>
      <c r="ELF107">
        <v>233099</v>
      </c>
      <c r="ELG107">
        <v>665.57</v>
      </c>
      <c r="ELH107">
        <v>26.75</v>
      </c>
      <c r="ELI107">
        <v>33576</v>
      </c>
      <c r="ELJ107">
        <v>181339</v>
      </c>
      <c r="ELK107">
        <v>13910</v>
      </c>
      <c r="ELL107">
        <v>620172</v>
      </c>
      <c r="ELM107">
        <v>513996</v>
      </c>
      <c r="ELN107">
        <v>503935</v>
      </c>
      <c r="ELQ107">
        <v>9825</v>
      </c>
      <c r="ELR107">
        <v>108947</v>
      </c>
      <c r="ELS107">
        <v>84759</v>
      </c>
      <c r="ELU107">
        <v>161</v>
      </c>
      <c r="ELV107">
        <v>96067</v>
      </c>
      <c r="ELX107">
        <v>16922</v>
      </c>
      <c r="ELY107">
        <v>277329</v>
      </c>
      <c r="ELZ107">
        <v>67536</v>
      </c>
      <c r="EMA107">
        <v>173246</v>
      </c>
      <c r="EMB107">
        <v>39617</v>
      </c>
      <c r="EMC107">
        <v>5418</v>
      </c>
      <c r="EMD107">
        <v>12601</v>
      </c>
      <c r="EME107">
        <v>0</v>
      </c>
      <c r="EMF107">
        <v>0</v>
      </c>
      <c r="EMG107">
        <v>135279</v>
      </c>
      <c r="ENK107">
        <v>11410</v>
      </c>
      <c r="ENL107">
        <v>73160</v>
      </c>
      <c r="ENM107">
        <v>1281</v>
      </c>
      <c r="ENN107">
        <v>600878</v>
      </c>
      <c r="ENO107">
        <v>575142</v>
      </c>
      <c r="ENP107">
        <v>189195</v>
      </c>
      <c r="ENQ107">
        <v>9388</v>
      </c>
      <c r="ENS107">
        <v>1285</v>
      </c>
      <c r="ENT107">
        <v>97868</v>
      </c>
      <c r="ENU107">
        <v>60094</v>
      </c>
      <c r="ENX107">
        <v>89330</v>
      </c>
      <c r="ENZ107">
        <v>8321</v>
      </c>
      <c r="EOA107">
        <v>161677</v>
      </c>
      <c r="EOB107">
        <v>2722</v>
      </c>
      <c r="EOC107">
        <v>111799</v>
      </c>
      <c r="EOD107">
        <v>2348</v>
      </c>
      <c r="EOE107">
        <v>2795</v>
      </c>
      <c r="EOF107">
        <v>3036</v>
      </c>
      <c r="EOG107">
        <v>0</v>
      </c>
      <c r="EOH107">
        <v>0</v>
      </c>
      <c r="EOI107">
        <v>2955</v>
      </c>
      <c r="EOJ107">
        <v>115.53</v>
      </c>
      <c r="EOK107">
        <v>430</v>
      </c>
      <c r="EPM107">
        <v>-104</v>
      </c>
      <c r="EPN107">
        <v>998</v>
      </c>
      <c r="EPO107">
        <v>0</v>
      </c>
      <c r="EPP107">
        <v>0</v>
      </c>
      <c r="EPR107">
        <v>1455</v>
      </c>
      <c r="EPU107">
        <v>0</v>
      </c>
      <c r="EPV107">
        <v>65</v>
      </c>
      <c r="EPW107">
        <v>0</v>
      </c>
      <c r="EPY107">
        <v>0</v>
      </c>
      <c r="EQB107">
        <v>324</v>
      </c>
      <c r="EQC107">
        <v>66</v>
      </c>
      <c r="EQD107">
        <v>1</v>
      </c>
      <c r="EQE107">
        <v>449</v>
      </c>
      <c r="EQF107">
        <v>51</v>
      </c>
      <c r="EQH107">
        <v>2</v>
      </c>
      <c r="EQI107">
        <v>0</v>
      </c>
      <c r="EQJ107">
        <v>0</v>
      </c>
      <c r="EQK107">
        <v>0</v>
      </c>
      <c r="ESP107">
        <v>63535</v>
      </c>
      <c r="ESQ107">
        <v>285672</v>
      </c>
      <c r="ESR107">
        <v>19622</v>
      </c>
      <c r="ESS107">
        <v>862399</v>
      </c>
      <c r="EST107">
        <v>640490</v>
      </c>
      <c r="ESU107">
        <v>812090</v>
      </c>
      <c r="ESV107">
        <v>116094</v>
      </c>
      <c r="ESW107">
        <v>3040</v>
      </c>
      <c r="ESX107">
        <v>14705</v>
      </c>
      <c r="ESY107">
        <v>128749</v>
      </c>
      <c r="ESZ107">
        <v>163523</v>
      </c>
      <c r="ETC107">
        <v>122280</v>
      </c>
      <c r="ETE107">
        <v>64822</v>
      </c>
      <c r="ETF107">
        <v>416750</v>
      </c>
      <c r="ETG107">
        <v>116140</v>
      </c>
      <c r="ETH107">
        <v>231827</v>
      </c>
      <c r="ETI107">
        <v>17717</v>
      </c>
      <c r="ETJ107">
        <v>9198</v>
      </c>
      <c r="ETK107">
        <v>27484</v>
      </c>
      <c r="ETL107">
        <v>0</v>
      </c>
      <c r="ETM107">
        <v>4808</v>
      </c>
      <c r="ETN107">
        <v>249593</v>
      </c>
      <c r="ETO107">
        <v>330.04</v>
      </c>
      <c r="ETP107">
        <v>241.5</v>
      </c>
      <c r="EVS107">
        <v>2460</v>
      </c>
      <c r="EVT107">
        <v>12552</v>
      </c>
      <c r="EVU107">
        <v>1493</v>
      </c>
      <c r="EVV107">
        <v>19242</v>
      </c>
      <c r="EVW107">
        <v>13354</v>
      </c>
      <c r="EVX107">
        <v>27310</v>
      </c>
      <c r="EVY107">
        <v>964</v>
      </c>
      <c r="EWA107">
        <v>488</v>
      </c>
      <c r="EWB107">
        <v>4601</v>
      </c>
      <c r="EWC107">
        <v>0</v>
      </c>
      <c r="EWF107">
        <v>716</v>
      </c>
      <c r="EWH107">
        <v>285</v>
      </c>
      <c r="EWI107">
        <v>5843</v>
      </c>
      <c r="EWJ107">
        <v>1242</v>
      </c>
      <c r="EWK107">
        <v>6134</v>
      </c>
      <c r="EWL107">
        <v>2496</v>
      </c>
      <c r="EWM107">
        <v>755</v>
      </c>
      <c r="EWN107">
        <v>1290</v>
      </c>
      <c r="EWO107">
        <v>0</v>
      </c>
      <c r="EWP107">
        <v>0</v>
      </c>
      <c r="EWQ107">
        <v>6812</v>
      </c>
      <c r="EWR107">
        <v>1.91</v>
      </c>
      <c r="EWS107">
        <v>111.5</v>
      </c>
      <c r="FHD107">
        <v>-609</v>
      </c>
      <c r="FHE107">
        <v>471</v>
      </c>
      <c r="FHF107">
        <v>0</v>
      </c>
      <c r="FHG107">
        <v>0</v>
      </c>
      <c r="FHH107">
        <v>173</v>
      </c>
      <c r="FHI107">
        <v>7525</v>
      </c>
      <c r="FHJ107">
        <v>440</v>
      </c>
      <c r="FHL107">
        <v>224</v>
      </c>
      <c r="FHM107">
        <v>47</v>
      </c>
      <c r="FHN107">
        <v>0</v>
      </c>
      <c r="FHQ107">
        <v>92</v>
      </c>
      <c r="FHS107">
        <v>119</v>
      </c>
      <c r="FHT107">
        <v>251</v>
      </c>
      <c r="FHU107">
        <v>204</v>
      </c>
      <c r="FHV107">
        <v>221</v>
      </c>
      <c r="FHW107">
        <v>0</v>
      </c>
      <c r="FHY107">
        <v>3</v>
      </c>
      <c r="FHZ107">
        <v>3175</v>
      </c>
      <c r="FIA107">
        <v>3658</v>
      </c>
      <c r="FIB107">
        <v>0</v>
      </c>
      <c r="FIC107">
        <v>0.76</v>
      </c>
      <c r="FID107">
        <v>2.25</v>
      </c>
      <c r="FKG107">
        <v>636</v>
      </c>
      <c r="FKH107">
        <v>674</v>
      </c>
      <c r="FKI107">
        <v>17589</v>
      </c>
      <c r="FKJ107">
        <v>91405</v>
      </c>
      <c r="FKK107">
        <v>71060</v>
      </c>
      <c r="FKL107">
        <v>676185</v>
      </c>
      <c r="FKM107">
        <v>9462</v>
      </c>
      <c r="FKO107">
        <v>5253</v>
      </c>
      <c r="FKP107">
        <v>82697</v>
      </c>
      <c r="FKQ107">
        <v>65027</v>
      </c>
      <c r="FKS107">
        <v>0</v>
      </c>
      <c r="FKT107">
        <v>94890</v>
      </c>
      <c r="FKV107">
        <v>0</v>
      </c>
      <c r="FKW107">
        <v>246497</v>
      </c>
      <c r="FKX107">
        <v>48720</v>
      </c>
      <c r="FKY107">
        <v>156084</v>
      </c>
      <c r="FKZ107">
        <v>26149</v>
      </c>
      <c r="FLA107">
        <v>6486</v>
      </c>
      <c r="FLB107">
        <v>4729</v>
      </c>
      <c r="FLC107">
        <v>0</v>
      </c>
      <c r="FLD107">
        <v>0</v>
      </c>
      <c r="FLE107">
        <v>498001</v>
      </c>
      <c r="FOI107">
        <v>2844</v>
      </c>
      <c r="FOJ107">
        <v>79</v>
      </c>
      <c r="FPJ107">
        <v>6.57</v>
      </c>
      <c r="FPK107">
        <v>51</v>
      </c>
      <c r="FVR107">
        <v>-1049</v>
      </c>
      <c r="FVS107">
        <v>832</v>
      </c>
      <c r="FVT107">
        <v>0</v>
      </c>
      <c r="FVU107">
        <v>1597</v>
      </c>
      <c r="FVV107">
        <v>1048</v>
      </c>
      <c r="FVW107">
        <v>1603</v>
      </c>
      <c r="FVX107">
        <v>1553</v>
      </c>
      <c r="FVY107">
        <v>237</v>
      </c>
      <c r="FVZ107">
        <v>12</v>
      </c>
      <c r="FWA107">
        <v>609</v>
      </c>
      <c r="FWB107">
        <v>472</v>
      </c>
      <c r="FWD107">
        <v>0</v>
      </c>
      <c r="FWE107">
        <v>478</v>
      </c>
      <c r="FWG107">
        <v>81</v>
      </c>
      <c r="FWH107">
        <v>1317</v>
      </c>
      <c r="FWI107">
        <v>236</v>
      </c>
      <c r="FWJ107">
        <v>628</v>
      </c>
      <c r="FWK107">
        <v>29</v>
      </c>
      <c r="FWL107">
        <v>34</v>
      </c>
      <c r="FWM107">
        <v>120</v>
      </c>
      <c r="FWN107">
        <v>0</v>
      </c>
      <c r="FWO107">
        <v>0</v>
      </c>
      <c r="FWP107">
        <v>144</v>
      </c>
      <c r="FWQ107">
        <v>2.4700000000000002</v>
      </c>
      <c r="FWR107">
        <v>65</v>
      </c>
      <c r="FXT107">
        <v>288</v>
      </c>
      <c r="FXU107">
        <v>2746</v>
      </c>
      <c r="FXV107">
        <v>0</v>
      </c>
      <c r="FXW107">
        <v>4194</v>
      </c>
      <c r="FXX107">
        <v>616</v>
      </c>
      <c r="FXY107">
        <v>3617</v>
      </c>
      <c r="FXZ107">
        <v>2176</v>
      </c>
      <c r="FYB107">
        <v>34</v>
      </c>
      <c r="FYC107">
        <v>589</v>
      </c>
      <c r="FYD107">
        <v>30</v>
      </c>
      <c r="FYF107">
        <v>0</v>
      </c>
      <c r="FYG107">
        <v>173</v>
      </c>
      <c r="FYI107">
        <v>323</v>
      </c>
      <c r="FYJ107">
        <v>1533</v>
      </c>
      <c r="FYK107">
        <v>809</v>
      </c>
      <c r="FYL107">
        <v>815</v>
      </c>
      <c r="FYM107">
        <v>77</v>
      </c>
      <c r="FYN107">
        <v>75</v>
      </c>
      <c r="FYO107">
        <v>1208</v>
      </c>
      <c r="FYP107">
        <v>0</v>
      </c>
      <c r="FYQ107">
        <v>0</v>
      </c>
      <c r="FYR107">
        <v>56</v>
      </c>
      <c r="FYS107">
        <v>6.45</v>
      </c>
      <c r="FYT107">
        <v>15.5</v>
      </c>
      <c r="FYU107">
        <v>2041</v>
      </c>
      <c r="FYV107">
        <v>4323</v>
      </c>
      <c r="FYW107">
        <v>86</v>
      </c>
      <c r="FYX107">
        <v>38637</v>
      </c>
      <c r="FYZ107">
        <v>56772</v>
      </c>
      <c r="FZA107">
        <v>30329</v>
      </c>
      <c r="FZC107">
        <v>1530</v>
      </c>
      <c r="FZD107">
        <v>14819</v>
      </c>
      <c r="FZE107">
        <v>61</v>
      </c>
      <c r="FZL107">
        <v>21170</v>
      </c>
      <c r="FZN107">
        <v>5987</v>
      </c>
      <c r="FZP107">
        <v>1376</v>
      </c>
      <c r="FZQ107">
        <v>0</v>
      </c>
      <c r="FZR107">
        <v>84</v>
      </c>
      <c r="FZS107">
        <v>25814</v>
      </c>
      <c r="FZT107">
        <v>35.29</v>
      </c>
      <c r="FZU107">
        <v>0.8</v>
      </c>
      <c r="FZV107">
        <v>70100</v>
      </c>
      <c r="FZW107">
        <v>308800</v>
      </c>
      <c r="FZX107">
        <v>0</v>
      </c>
      <c r="FZY107">
        <v>1168200</v>
      </c>
      <c r="FZZ107">
        <v>603900</v>
      </c>
      <c r="GAA107">
        <v>2105100</v>
      </c>
      <c r="GAB107">
        <v>181500</v>
      </c>
      <c r="GAD107">
        <v>61200</v>
      </c>
      <c r="GAE107">
        <v>185100</v>
      </c>
      <c r="GAF107">
        <v>24500</v>
      </c>
      <c r="GAH107">
        <v>4600</v>
      </c>
      <c r="GAI107">
        <v>54000</v>
      </c>
      <c r="GAK107">
        <v>92000</v>
      </c>
      <c r="GAL107">
        <v>451100</v>
      </c>
      <c r="GAM107">
        <v>195900</v>
      </c>
      <c r="GAN107">
        <v>247200</v>
      </c>
      <c r="GAO107">
        <v>34900</v>
      </c>
      <c r="GAP107">
        <v>28500</v>
      </c>
      <c r="GAQ107">
        <v>43200</v>
      </c>
      <c r="GAR107">
        <v>0</v>
      </c>
      <c r="GAS107">
        <v>460100</v>
      </c>
      <c r="GAT107">
        <v>1030100</v>
      </c>
      <c r="GAU107">
        <v>1167.97</v>
      </c>
      <c r="GAV107">
        <v>4.6500000000000004</v>
      </c>
      <c r="GCY107">
        <v>3561</v>
      </c>
      <c r="GCZ107">
        <v>42134</v>
      </c>
      <c r="GDB107">
        <v>92778</v>
      </c>
      <c r="GDD107">
        <v>109781</v>
      </c>
      <c r="GDO107">
        <v>52991</v>
      </c>
      <c r="GDP107">
        <v>9076</v>
      </c>
      <c r="GDQ107">
        <v>44157</v>
      </c>
      <c r="GDR107">
        <v>14726</v>
      </c>
      <c r="GDT107">
        <v>1420</v>
      </c>
      <c r="GDU107">
        <v>0</v>
      </c>
      <c r="GDV107">
        <v>0</v>
      </c>
      <c r="GDW107">
        <v>21969</v>
      </c>
      <c r="GFA107">
        <v>-91</v>
      </c>
      <c r="GFB107">
        <v>29309</v>
      </c>
      <c r="GFC107">
        <v>0</v>
      </c>
      <c r="GFD107">
        <v>0</v>
      </c>
      <c r="GFF107">
        <v>29805</v>
      </c>
      <c r="GFG107">
        <v>324</v>
      </c>
      <c r="GFI107">
        <v>0</v>
      </c>
      <c r="GFJ107">
        <v>27</v>
      </c>
      <c r="GFK107">
        <v>0</v>
      </c>
      <c r="GFN107">
        <v>354</v>
      </c>
      <c r="GFQ107">
        <v>15539</v>
      </c>
      <c r="GFR107">
        <v>15460</v>
      </c>
      <c r="GFS107">
        <v>358</v>
      </c>
      <c r="GFT107">
        <v>0</v>
      </c>
      <c r="GFU107">
        <v>4</v>
      </c>
      <c r="GFV107">
        <v>18</v>
      </c>
      <c r="GFW107">
        <v>0</v>
      </c>
      <c r="GFX107">
        <v>137</v>
      </c>
      <c r="GFY107">
        <v>0</v>
      </c>
      <c r="GFZ107">
        <v>85.68</v>
      </c>
      <c r="GGA107">
        <v>7.5</v>
      </c>
      <c r="GGB107">
        <v>-10577</v>
      </c>
      <c r="GGC107">
        <v>26312</v>
      </c>
      <c r="GGD107">
        <v>0</v>
      </c>
      <c r="GGE107">
        <v>39159</v>
      </c>
      <c r="GGF107">
        <v>18432</v>
      </c>
      <c r="GGG107">
        <v>38317</v>
      </c>
      <c r="GGH107">
        <v>27804</v>
      </c>
      <c r="GGI107">
        <v>15340</v>
      </c>
      <c r="GGJ107">
        <v>46</v>
      </c>
      <c r="GGK107">
        <v>5707</v>
      </c>
      <c r="GGL107">
        <v>1652</v>
      </c>
      <c r="GGN107">
        <v>0</v>
      </c>
      <c r="GGO107">
        <v>1826</v>
      </c>
      <c r="GGQ107">
        <v>5487</v>
      </c>
      <c r="GGR107">
        <v>22529</v>
      </c>
      <c r="GGS107">
        <v>14019</v>
      </c>
      <c r="GGT107">
        <v>10527</v>
      </c>
      <c r="GGU107">
        <v>137</v>
      </c>
      <c r="GGV107">
        <v>595</v>
      </c>
      <c r="GGW107">
        <v>4032</v>
      </c>
      <c r="GGX107">
        <v>0</v>
      </c>
      <c r="GGY107">
        <v>1478</v>
      </c>
      <c r="GGZ107">
        <v>0</v>
      </c>
      <c r="GID107">
        <v>-3704</v>
      </c>
      <c r="GIE107">
        <v>25082</v>
      </c>
      <c r="GIF107">
        <v>0</v>
      </c>
      <c r="GIG107">
        <v>0</v>
      </c>
      <c r="GII107">
        <v>25629</v>
      </c>
      <c r="GIJ107">
        <v>628</v>
      </c>
      <c r="GIL107">
        <v>0</v>
      </c>
      <c r="GIM107">
        <v>100</v>
      </c>
      <c r="GIN107">
        <v>0</v>
      </c>
      <c r="GIP107">
        <v>0</v>
      </c>
      <c r="GIS107">
        <v>88</v>
      </c>
      <c r="GIT107">
        <v>1039</v>
      </c>
      <c r="GIU107">
        <v>939</v>
      </c>
      <c r="GIV107">
        <v>90</v>
      </c>
      <c r="GIW107">
        <v>0</v>
      </c>
      <c r="GIY107">
        <v>37</v>
      </c>
      <c r="GIZ107">
        <v>0</v>
      </c>
      <c r="GJA107">
        <v>0</v>
      </c>
      <c r="GJB107">
        <v>0</v>
      </c>
      <c r="GJC107">
        <v>17.04</v>
      </c>
      <c r="GJD107">
        <v>8</v>
      </c>
      <c r="GJE107">
        <v>18340</v>
      </c>
      <c r="GJF107">
        <v>83189</v>
      </c>
      <c r="GJG107">
        <v>4964</v>
      </c>
      <c r="GJH107">
        <v>182346</v>
      </c>
      <c r="GJI107">
        <v>110023</v>
      </c>
      <c r="GJJ107">
        <v>176710</v>
      </c>
      <c r="GJK107">
        <v>42092</v>
      </c>
      <c r="GJL107">
        <v>0</v>
      </c>
      <c r="GJM107">
        <v>1319</v>
      </c>
      <c r="GJN107">
        <v>50972</v>
      </c>
      <c r="GJO107">
        <v>12964</v>
      </c>
      <c r="GJQ107">
        <v>0</v>
      </c>
      <c r="GJR107">
        <v>22031</v>
      </c>
      <c r="GJT107">
        <v>4434</v>
      </c>
      <c r="GJU107">
        <v>69288</v>
      </c>
      <c r="GJV107">
        <v>4646</v>
      </c>
      <c r="GJW107">
        <v>47599</v>
      </c>
      <c r="GJX107">
        <v>8773</v>
      </c>
      <c r="GJY107">
        <v>3327</v>
      </c>
      <c r="GJZ107">
        <v>8007</v>
      </c>
      <c r="GKA107">
        <v>0</v>
      </c>
      <c r="GKB107">
        <v>0</v>
      </c>
      <c r="GKC107">
        <v>39395</v>
      </c>
      <c r="GKD107">
        <v>144.44999999999999</v>
      </c>
      <c r="GKE107">
        <v>1.35</v>
      </c>
      <c r="GLE107">
        <v>22.04</v>
      </c>
      <c r="GLF107">
        <v>19.75</v>
      </c>
      <c r="GLG107">
        <v>-9185</v>
      </c>
      <c r="GLH107">
        <v>-11736</v>
      </c>
      <c r="GLJ107">
        <v>9460</v>
      </c>
      <c r="GLL107">
        <v>22181</v>
      </c>
      <c r="GLO107">
        <v>1008</v>
      </c>
      <c r="GLW107">
        <v>5793</v>
      </c>
      <c r="GLX107">
        <v>695</v>
      </c>
      <c r="GLY107">
        <v>18265</v>
      </c>
      <c r="GMB107">
        <v>2179</v>
      </c>
      <c r="GMC107">
        <v>0</v>
      </c>
      <c r="GMD107">
        <v>0</v>
      </c>
      <c r="GME107">
        <v>11561</v>
      </c>
      <c r="GMF107">
        <v>2.77</v>
      </c>
      <c r="GMG107">
        <v>23.5</v>
      </c>
      <c r="GOJ107">
        <v>-33322</v>
      </c>
      <c r="GOK107">
        <v>43370</v>
      </c>
      <c r="GOL107">
        <v>0</v>
      </c>
      <c r="GOM107">
        <v>66163</v>
      </c>
      <c r="GON107">
        <v>56293</v>
      </c>
      <c r="GOO107">
        <v>65309</v>
      </c>
      <c r="GOR107">
        <v>1264</v>
      </c>
      <c r="GOS107">
        <v>14132</v>
      </c>
      <c r="GOT107">
        <v>13462</v>
      </c>
      <c r="GOV107">
        <v>0</v>
      </c>
      <c r="GOW107">
        <v>6165</v>
      </c>
      <c r="GOY107">
        <v>3891</v>
      </c>
      <c r="GOZ107">
        <v>54820</v>
      </c>
      <c r="GPA107">
        <v>26379</v>
      </c>
      <c r="GPB107">
        <v>14068</v>
      </c>
      <c r="GPC107">
        <v>1318</v>
      </c>
      <c r="GPD107">
        <v>393</v>
      </c>
      <c r="GPE107">
        <v>1232</v>
      </c>
      <c r="GPF107">
        <v>0</v>
      </c>
      <c r="GPG107">
        <v>0</v>
      </c>
      <c r="GPH107">
        <v>5705</v>
      </c>
    </row>
    <row r="108" spans="1:2026 2052:3052 3107:3997 4268:5077 5132:5156" x14ac:dyDescent="0.25">
      <c r="A108" s="2">
        <v>36311</v>
      </c>
      <c r="B108">
        <v>12644</v>
      </c>
      <c r="C108">
        <v>48357</v>
      </c>
      <c r="E108">
        <v>270331</v>
      </c>
      <c r="G108">
        <v>171139</v>
      </c>
      <c r="J108">
        <v>2296</v>
      </c>
      <c r="R108">
        <v>88905</v>
      </c>
      <c r="S108">
        <v>9886</v>
      </c>
      <c r="T108">
        <v>105513</v>
      </c>
      <c r="U108">
        <v>19172</v>
      </c>
      <c r="W108">
        <v>8243</v>
      </c>
      <c r="X108">
        <v>3700</v>
      </c>
      <c r="Y108">
        <v>0</v>
      </c>
      <c r="Z108">
        <v>7604</v>
      </c>
      <c r="AA108">
        <v>85.49</v>
      </c>
      <c r="AB108">
        <v>6.3</v>
      </c>
      <c r="CE108">
        <v>58789</v>
      </c>
      <c r="CF108">
        <v>261058</v>
      </c>
      <c r="CG108">
        <v>8380</v>
      </c>
      <c r="CH108">
        <v>540147</v>
      </c>
      <c r="CJ108">
        <v>7935355</v>
      </c>
      <c r="CM108">
        <v>15618</v>
      </c>
      <c r="CQ108">
        <v>0</v>
      </c>
      <c r="CX108">
        <v>2556237</v>
      </c>
      <c r="DA108">
        <v>0</v>
      </c>
      <c r="DB108">
        <v>269057</v>
      </c>
      <c r="DC108">
        <v>225759</v>
      </c>
      <c r="DD108">
        <v>669.98</v>
      </c>
      <c r="DE108">
        <v>2.6</v>
      </c>
      <c r="EE108">
        <v>194.87</v>
      </c>
      <c r="EF108">
        <v>0.74</v>
      </c>
      <c r="EG108">
        <v>-1651</v>
      </c>
      <c r="EH108">
        <v>25679</v>
      </c>
      <c r="EI108">
        <v>0</v>
      </c>
      <c r="EJ108">
        <v>26946</v>
      </c>
      <c r="EK108">
        <v>11051</v>
      </c>
      <c r="EL108">
        <v>119840</v>
      </c>
      <c r="EM108">
        <v>4788</v>
      </c>
      <c r="EO108">
        <v>6115</v>
      </c>
      <c r="EP108">
        <v>1996</v>
      </c>
      <c r="EQ108">
        <v>1799</v>
      </c>
      <c r="ES108">
        <v>0</v>
      </c>
      <c r="ET108">
        <v>1836</v>
      </c>
      <c r="EV108">
        <v>3892</v>
      </c>
      <c r="EW108">
        <v>11881</v>
      </c>
      <c r="EX108">
        <v>7810</v>
      </c>
      <c r="EY108">
        <v>9175</v>
      </c>
      <c r="EZ108">
        <v>3289</v>
      </c>
      <c r="FB108">
        <v>6126</v>
      </c>
      <c r="FC108">
        <v>0</v>
      </c>
      <c r="FD108">
        <v>0</v>
      </c>
      <c r="FE108">
        <v>81704</v>
      </c>
      <c r="FF108">
        <v>57.51</v>
      </c>
      <c r="FG108">
        <v>0.2</v>
      </c>
      <c r="GG108">
        <v>3.71</v>
      </c>
      <c r="GH108">
        <v>0.11</v>
      </c>
      <c r="GI108">
        <v>10744</v>
      </c>
      <c r="GJ108">
        <v>152274</v>
      </c>
      <c r="GK108">
        <v>2019</v>
      </c>
      <c r="GL108">
        <v>107688</v>
      </c>
      <c r="GM108">
        <v>67884</v>
      </c>
      <c r="GN108">
        <v>222219</v>
      </c>
      <c r="GO108">
        <v>23753</v>
      </c>
      <c r="GQ108">
        <v>1517</v>
      </c>
      <c r="GR108">
        <v>14078</v>
      </c>
      <c r="GS108">
        <v>13356</v>
      </c>
      <c r="GU108">
        <v>0</v>
      </c>
      <c r="GV108">
        <v>15902</v>
      </c>
      <c r="GX108">
        <v>5013</v>
      </c>
      <c r="GY108">
        <v>40289</v>
      </c>
      <c r="GZ108">
        <v>11640</v>
      </c>
      <c r="HA108">
        <v>45919</v>
      </c>
      <c r="HB108">
        <v>13738</v>
      </c>
      <c r="HC108">
        <v>3210</v>
      </c>
      <c r="HD108">
        <v>4033</v>
      </c>
      <c r="HE108">
        <v>114</v>
      </c>
      <c r="HF108">
        <v>0</v>
      </c>
      <c r="HG108">
        <v>21893</v>
      </c>
      <c r="HH108">
        <v>138.44</v>
      </c>
      <c r="HI108">
        <v>7.65</v>
      </c>
      <c r="HJ108">
        <v>6179</v>
      </c>
      <c r="HK108">
        <v>31150</v>
      </c>
      <c r="HL108">
        <v>0</v>
      </c>
      <c r="HM108">
        <v>46618</v>
      </c>
      <c r="HO108">
        <v>46285</v>
      </c>
      <c r="HR108">
        <v>175</v>
      </c>
      <c r="HS108">
        <v>11131</v>
      </c>
      <c r="HT108">
        <v>4811</v>
      </c>
      <c r="HZ108">
        <v>26518</v>
      </c>
      <c r="IA108">
        <v>4645</v>
      </c>
      <c r="IB108">
        <v>9385</v>
      </c>
      <c r="IC108">
        <v>1793</v>
      </c>
      <c r="IE108">
        <v>1375</v>
      </c>
      <c r="IF108">
        <v>0</v>
      </c>
      <c r="IG108">
        <v>10</v>
      </c>
      <c r="IH108">
        <v>1716</v>
      </c>
      <c r="II108">
        <v>34.57</v>
      </c>
      <c r="IJ108">
        <v>0.75</v>
      </c>
      <c r="JJ108">
        <v>0.79</v>
      </c>
      <c r="JK108">
        <v>0.02</v>
      </c>
      <c r="KK108">
        <v>0.15</v>
      </c>
      <c r="KL108">
        <v>0.25</v>
      </c>
      <c r="LN108">
        <v>21469</v>
      </c>
      <c r="LO108">
        <v>106522</v>
      </c>
      <c r="LP108">
        <v>0</v>
      </c>
      <c r="LQ108">
        <v>228263</v>
      </c>
      <c r="LR108">
        <v>145847</v>
      </c>
      <c r="LS108">
        <v>221550</v>
      </c>
      <c r="LT108">
        <v>44679</v>
      </c>
      <c r="LU108">
        <v>928</v>
      </c>
      <c r="LV108">
        <v>1436</v>
      </c>
      <c r="LW108">
        <v>59719</v>
      </c>
      <c r="LX108">
        <v>37348</v>
      </c>
      <c r="MA108">
        <v>46894</v>
      </c>
      <c r="MB108">
        <v>57</v>
      </c>
      <c r="MC108">
        <v>11496</v>
      </c>
      <c r="MD108">
        <v>105561</v>
      </c>
      <c r="ME108">
        <v>6643</v>
      </c>
      <c r="MF108">
        <v>91628</v>
      </c>
      <c r="MG108">
        <v>11029</v>
      </c>
      <c r="MH108">
        <v>1218</v>
      </c>
      <c r="MI108">
        <v>8295</v>
      </c>
      <c r="MJ108">
        <v>0</v>
      </c>
      <c r="MK108">
        <v>1344</v>
      </c>
      <c r="ML108">
        <v>3354</v>
      </c>
      <c r="MM108">
        <v>147.47</v>
      </c>
      <c r="MN108">
        <v>0.87</v>
      </c>
      <c r="OO108">
        <v>2.31</v>
      </c>
      <c r="OP108">
        <v>0.65</v>
      </c>
      <c r="OQ108">
        <v>-849</v>
      </c>
      <c r="OR108">
        <v>6636</v>
      </c>
      <c r="OS108">
        <v>0</v>
      </c>
      <c r="OT108">
        <v>630</v>
      </c>
      <c r="OV108">
        <v>8544</v>
      </c>
      <c r="OY108">
        <v>74</v>
      </c>
      <c r="OZ108">
        <v>2618</v>
      </c>
      <c r="PA108">
        <v>0</v>
      </c>
      <c r="PG108">
        <v>3606</v>
      </c>
      <c r="PH108">
        <v>833</v>
      </c>
      <c r="PI108">
        <v>1908</v>
      </c>
      <c r="PJ108">
        <v>0</v>
      </c>
      <c r="PL108">
        <v>155</v>
      </c>
      <c r="PM108">
        <v>0</v>
      </c>
      <c r="PN108">
        <v>0</v>
      </c>
      <c r="PO108">
        <v>0</v>
      </c>
      <c r="PP108">
        <v>29.77</v>
      </c>
      <c r="PQ108">
        <v>0.02</v>
      </c>
      <c r="QQ108">
        <v>1.54</v>
      </c>
      <c r="QR108">
        <v>7.0000000000000007E-2</v>
      </c>
      <c r="RR108">
        <v>22.09</v>
      </c>
      <c r="RS108">
        <v>0.84</v>
      </c>
      <c r="SS108">
        <v>0.81</v>
      </c>
      <c r="ST108">
        <v>0.01</v>
      </c>
      <c r="TT108">
        <v>11.33</v>
      </c>
      <c r="TU108">
        <v>0.4</v>
      </c>
      <c r="UU108">
        <v>113.82</v>
      </c>
      <c r="UV108">
        <v>1.54</v>
      </c>
      <c r="VV108">
        <v>2.31</v>
      </c>
      <c r="VW108">
        <v>0.04</v>
      </c>
      <c r="WW108">
        <v>187.56</v>
      </c>
      <c r="WX108">
        <v>4.5</v>
      </c>
      <c r="YY108">
        <v>2.62</v>
      </c>
      <c r="YZ108">
        <v>0.7</v>
      </c>
      <c r="ZZ108">
        <v>5.4</v>
      </c>
      <c r="AAA108">
        <v>0.2</v>
      </c>
      <c r="AAB108">
        <v>-2593</v>
      </c>
      <c r="AAC108">
        <v>178668</v>
      </c>
      <c r="AAD108">
        <v>0</v>
      </c>
      <c r="AAE108">
        <v>38355</v>
      </c>
      <c r="AAF108">
        <v>33112</v>
      </c>
      <c r="AAG108">
        <v>197874</v>
      </c>
      <c r="AAH108">
        <v>1993</v>
      </c>
      <c r="AAJ108">
        <v>359</v>
      </c>
      <c r="AAK108">
        <v>546</v>
      </c>
      <c r="AAL108">
        <v>12003</v>
      </c>
      <c r="AAN108">
        <v>0</v>
      </c>
      <c r="AAO108">
        <v>2722</v>
      </c>
      <c r="AAQ108">
        <v>4434</v>
      </c>
      <c r="AAR108">
        <v>17145</v>
      </c>
      <c r="AAS108">
        <v>4324</v>
      </c>
      <c r="AAT108">
        <v>18710</v>
      </c>
      <c r="AAU108">
        <v>11503</v>
      </c>
      <c r="AAW108">
        <v>2492</v>
      </c>
      <c r="AAX108">
        <v>0</v>
      </c>
      <c r="AAY108">
        <v>496</v>
      </c>
      <c r="AAZ108">
        <v>0</v>
      </c>
      <c r="ABA108">
        <v>97.2</v>
      </c>
      <c r="ABB108">
        <v>0.28000000000000003</v>
      </c>
      <c r="ABC108">
        <v>19266</v>
      </c>
      <c r="ABD108">
        <v>156969</v>
      </c>
      <c r="ABE108">
        <v>12867</v>
      </c>
      <c r="ABF108">
        <v>89023</v>
      </c>
      <c r="ABG108">
        <v>42136</v>
      </c>
      <c r="ABH108">
        <v>478809</v>
      </c>
      <c r="ABI108">
        <v>10217</v>
      </c>
      <c r="ABK108">
        <v>12374</v>
      </c>
      <c r="ABL108">
        <v>15804</v>
      </c>
      <c r="ABM108">
        <v>132539</v>
      </c>
      <c r="ABT108">
        <v>18765</v>
      </c>
      <c r="ABV108">
        <v>48257</v>
      </c>
      <c r="ABX108">
        <v>1124</v>
      </c>
      <c r="ABY108">
        <v>0</v>
      </c>
      <c r="ABZ108">
        <v>1</v>
      </c>
      <c r="ACA108">
        <v>178589</v>
      </c>
      <c r="ACB108">
        <v>143.35</v>
      </c>
      <c r="ACC108">
        <v>0.39</v>
      </c>
      <c r="ADE108">
        <v>180000</v>
      </c>
      <c r="ADF108">
        <v>1471000</v>
      </c>
      <c r="ADG108">
        <v>4000</v>
      </c>
      <c r="ADH108">
        <v>1955000</v>
      </c>
      <c r="ADI108">
        <v>414000</v>
      </c>
      <c r="ADJ108">
        <v>2989000</v>
      </c>
      <c r="ADM108">
        <v>27000</v>
      </c>
      <c r="ADN108">
        <v>345000</v>
      </c>
      <c r="ADO108">
        <v>40000</v>
      </c>
      <c r="ADR108">
        <v>158000</v>
      </c>
      <c r="ADT108">
        <v>415000</v>
      </c>
      <c r="ADU108">
        <v>826000</v>
      </c>
      <c r="ADV108">
        <v>303000</v>
      </c>
      <c r="ADW108">
        <v>844000</v>
      </c>
      <c r="ADX108">
        <v>34000</v>
      </c>
      <c r="ADY108">
        <v>167000</v>
      </c>
      <c r="ADZ108">
        <v>408000</v>
      </c>
      <c r="AEA108">
        <v>0</v>
      </c>
      <c r="AEB108">
        <v>6000</v>
      </c>
      <c r="AEC108">
        <v>200000</v>
      </c>
      <c r="AEF108">
        <v>317263</v>
      </c>
      <c r="AEG108">
        <v>2665264</v>
      </c>
      <c r="AEH108">
        <v>0</v>
      </c>
      <c r="AEI108">
        <v>952113</v>
      </c>
      <c r="AEJ108">
        <v>120119</v>
      </c>
      <c r="AEK108">
        <v>4635291</v>
      </c>
      <c r="AEL108">
        <v>462429</v>
      </c>
      <c r="AEM108">
        <v>217455</v>
      </c>
      <c r="AEN108">
        <v>65543</v>
      </c>
      <c r="AEO108">
        <v>153153</v>
      </c>
      <c r="AEP108">
        <v>129912</v>
      </c>
      <c r="AEQ108">
        <v>26567</v>
      </c>
      <c r="AER108">
        <v>0</v>
      </c>
      <c r="AES108">
        <v>38622</v>
      </c>
      <c r="AEU108">
        <v>101899</v>
      </c>
      <c r="AEV108">
        <v>1169155</v>
      </c>
      <c r="AEW108">
        <v>859523</v>
      </c>
      <c r="AEX108">
        <v>432087</v>
      </c>
      <c r="AEY108">
        <v>258652</v>
      </c>
      <c r="AEZ108">
        <v>10996</v>
      </c>
      <c r="AFA108">
        <v>79397</v>
      </c>
      <c r="AFB108">
        <v>4</v>
      </c>
      <c r="AFC108">
        <v>0</v>
      </c>
      <c r="AFD108">
        <v>1536132</v>
      </c>
      <c r="AFE108">
        <v>5461.73</v>
      </c>
      <c r="AFF108">
        <v>51.73</v>
      </c>
      <c r="AGF108">
        <v>27.03</v>
      </c>
      <c r="AGG108">
        <v>2.0099999999999998</v>
      </c>
      <c r="AHI108">
        <v>18550</v>
      </c>
      <c r="AHJ108">
        <v>286306</v>
      </c>
      <c r="AHL108">
        <v>355503</v>
      </c>
      <c r="AHN108">
        <v>5732027</v>
      </c>
      <c r="AIE108">
        <v>0</v>
      </c>
      <c r="AIF108">
        <v>0</v>
      </c>
      <c r="AIG108">
        <v>1724380</v>
      </c>
      <c r="AIH108">
        <v>500.28</v>
      </c>
      <c r="AII108">
        <v>3.8</v>
      </c>
      <c r="AJI108">
        <v>125.21</v>
      </c>
      <c r="AJJ108">
        <v>0.47</v>
      </c>
      <c r="AKJ108">
        <v>72.63</v>
      </c>
      <c r="AKK108">
        <v>2.88</v>
      </c>
      <c r="ALK108">
        <v>54.54</v>
      </c>
      <c r="ALL108">
        <v>1.38</v>
      </c>
      <c r="ALM108">
        <v>59915</v>
      </c>
      <c r="ALN108">
        <v>213069</v>
      </c>
      <c r="ALO108">
        <v>19262</v>
      </c>
      <c r="ALP108">
        <v>1688494</v>
      </c>
      <c r="ALQ108">
        <v>1416794</v>
      </c>
      <c r="ALR108">
        <v>830368</v>
      </c>
      <c r="ALS108">
        <v>196641</v>
      </c>
      <c r="ALU108">
        <v>13419</v>
      </c>
      <c r="ALV108">
        <v>187847</v>
      </c>
      <c r="ALW108">
        <v>35790</v>
      </c>
      <c r="ALY108">
        <v>3358</v>
      </c>
      <c r="ALZ108">
        <v>109575</v>
      </c>
      <c r="AMB108">
        <v>34221</v>
      </c>
      <c r="AMC108">
        <v>617108</v>
      </c>
      <c r="AMD108">
        <v>380396</v>
      </c>
      <c r="AME108">
        <v>412298</v>
      </c>
      <c r="AMF108">
        <v>172786</v>
      </c>
      <c r="AMG108">
        <v>10804</v>
      </c>
      <c r="AMH108">
        <v>15636</v>
      </c>
      <c r="AMI108">
        <v>71841</v>
      </c>
      <c r="AMJ108">
        <v>35837</v>
      </c>
      <c r="AMK108">
        <v>69822</v>
      </c>
      <c r="AML108">
        <v>636.04999999999995</v>
      </c>
      <c r="AMM108">
        <v>2.0299999999999998</v>
      </c>
      <c r="ANM108">
        <v>18.34</v>
      </c>
      <c r="ANN108">
        <v>0.02</v>
      </c>
      <c r="ANO108">
        <v>24592</v>
      </c>
      <c r="ANP108">
        <v>131312</v>
      </c>
      <c r="ANQ108">
        <v>0</v>
      </c>
      <c r="ANR108">
        <v>770341</v>
      </c>
      <c r="ANS108">
        <v>619434</v>
      </c>
      <c r="ANT108">
        <v>392062</v>
      </c>
      <c r="ANU108">
        <v>100565</v>
      </c>
      <c r="ANV108">
        <v>4169</v>
      </c>
      <c r="ANW108">
        <v>4902</v>
      </c>
      <c r="ANX108">
        <v>109395</v>
      </c>
      <c r="ANY108">
        <v>48721</v>
      </c>
      <c r="AOA108">
        <v>0</v>
      </c>
      <c r="AOB108">
        <v>79130</v>
      </c>
      <c r="AOE108">
        <v>196447</v>
      </c>
      <c r="AOF108">
        <v>38331</v>
      </c>
      <c r="AOG108">
        <v>194205</v>
      </c>
      <c r="AOH108">
        <v>45555</v>
      </c>
      <c r="AOI108">
        <v>9636</v>
      </c>
      <c r="AOJ108">
        <v>18635</v>
      </c>
      <c r="AOK108">
        <v>0</v>
      </c>
      <c r="AOL108">
        <v>1710</v>
      </c>
      <c r="AOM108">
        <v>55600</v>
      </c>
      <c r="AON108">
        <v>172.05</v>
      </c>
      <c r="AOO108">
        <v>1.0900000000000001</v>
      </c>
      <c r="APO108">
        <v>1560.31</v>
      </c>
      <c r="APP108">
        <v>5.45</v>
      </c>
      <c r="APQ108">
        <v>34157</v>
      </c>
      <c r="APR108">
        <v>904101</v>
      </c>
      <c r="APS108">
        <v>0</v>
      </c>
      <c r="APT108">
        <v>147356</v>
      </c>
      <c r="APU108">
        <v>60412</v>
      </c>
      <c r="APV108">
        <v>1618981</v>
      </c>
      <c r="APW108">
        <v>9589</v>
      </c>
      <c r="APY108">
        <v>38904</v>
      </c>
      <c r="APZ108">
        <v>36686</v>
      </c>
      <c r="AQA108">
        <v>0</v>
      </c>
      <c r="AQC108">
        <v>0</v>
      </c>
      <c r="AQH108">
        <v>27600</v>
      </c>
      <c r="AQJ108">
        <v>50088</v>
      </c>
      <c r="AQL108">
        <v>428</v>
      </c>
      <c r="AQM108">
        <v>0</v>
      </c>
      <c r="AQN108">
        <v>0</v>
      </c>
      <c r="AQO108">
        <v>595517</v>
      </c>
      <c r="AQP108">
        <v>603.04</v>
      </c>
      <c r="AQQ108">
        <v>5.55</v>
      </c>
      <c r="ARQ108">
        <v>34.33</v>
      </c>
      <c r="ARR108">
        <v>1.6</v>
      </c>
      <c r="ARS108">
        <v>15006</v>
      </c>
      <c r="ART108">
        <v>97887</v>
      </c>
      <c r="ARU108">
        <v>2600</v>
      </c>
      <c r="ARV108">
        <v>318957</v>
      </c>
      <c r="ARW108">
        <v>262482</v>
      </c>
      <c r="ARX108">
        <v>250417</v>
      </c>
      <c r="ASA108">
        <v>3182</v>
      </c>
      <c r="ASB108">
        <v>64467</v>
      </c>
      <c r="ASC108">
        <v>51111</v>
      </c>
      <c r="ASE108">
        <v>0</v>
      </c>
      <c r="ASF108">
        <v>65891</v>
      </c>
      <c r="ASH108">
        <v>7004</v>
      </c>
      <c r="ASI108">
        <v>131212</v>
      </c>
      <c r="ASJ108">
        <v>9570</v>
      </c>
      <c r="ASK108">
        <v>104909</v>
      </c>
      <c r="ASL108">
        <v>7961</v>
      </c>
      <c r="ASM108">
        <v>5696</v>
      </c>
      <c r="ASN108">
        <v>6761</v>
      </c>
      <c r="ASO108">
        <v>229</v>
      </c>
      <c r="ASP108">
        <v>0</v>
      </c>
      <c r="ASQ108">
        <v>44792</v>
      </c>
      <c r="ASR108">
        <v>130.72</v>
      </c>
      <c r="ASS108">
        <v>2.85</v>
      </c>
      <c r="ATS108">
        <v>420.29</v>
      </c>
      <c r="ATT108">
        <v>7.75</v>
      </c>
      <c r="AUV108">
        <v>3668</v>
      </c>
      <c r="AUW108">
        <v>11868</v>
      </c>
      <c r="AUX108">
        <v>0</v>
      </c>
      <c r="AUY108">
        <v>192215</v>
      </c>
      <c r="AUZ108">
        <v>175619</v>
      </c>
      <c r="AVA108">
        <v>70566</v>
      </c>
      <c r="AVD108">
        <v>1084</v>
      </c>
      <c r="AVE108">
        <v>41210</v>
      </c>
      <c r="AVF108">
        <v>6881</v>
      </c>
      <c r="AVI108">
        <v>38483</v>
      </c>
      <c r="AVK108">
        <v>8597</v>
      </c>
      <c r="AVL108">
        <v>64577</v>
      </c>
      <c r="AVM108">
        <v>12248</v>
      </c>
      <c r="AVN108">
        <v>57814</v>
      </c>
      <c r="AVO108">
        <v>5855</v>
      </c>
      <c r="AVP108">
        <v>1493</v>
      </c>
      <c r="AVQ108">
        <v>1919</v>
      </c>
      <c r="AVR108">
        <v>0</v>
      </c>
      <c r="AVS108">
        <v>132</v>
      </c>
      <c r="AVT108">
        <v>706</v>
      </c>
      <c r="AVW108">
        <v>21572</v>
      </c>
      <c r="AVX108">
        <v>174567</v>
      </c>
      <c r="AVY108">
        <v>6995</v>
      </c>
      <c r="AVZ108">
        <v>176309</v>
      </c>
      <c r="AWB108">
        <v>3112835</v>
      </c>
      <c r="AWE108">
        <v>7014</v>
      </c>
      <c r="AWP108">
        <v>1639329</v>
      </c>
      <c r="AWS108">
        <v>0</v>
      </c>
      <c r="AWT108">
        <v>0</v>
      </c>
      <c r="AWU108">
        <v>187363</v>
      </c>
      <c r="AWV108">
        <v>41.75</v>
      </c>
      <c r="AWW108">
        <v>1.1299999999999999</v>
      </c>
      <c r="AXW108">
        <v>4.59</v>
      </c>
      <c r="AXX108">
        <v>0.63</v>
      </c>
      <c r="AYX108">
        <v>90.53</v>
      </c>
      <c r="AYY108">
        <v>5.5</v>
      </c>
      <c r="AYZ108">
        <v>5157</v>
      </c>
      <c r="AZA108">
        <v>110790</v>
      </c>
      <c r="AZB108">
        <v>0</v>
      </c>
      <c r="AZC108">
        <v>99614</v>
      </c>
      <c r="AZD108">
        <v>17913</v>
      </c>
      <c r="AZE108">
        <v>143139</v>
      </c>
      <c r="AZF108">
        <v>70923</v>
      </c>
      <c r="AZG108">
        <v>20024</v>
      </c>
      <c r="AZH108">
        <v>0</v>
      </c>
      <c r="AZI108">
        <v>33516</v>
      </c>
      <c r="AZJ108">
        <v>0</v>
      </c>
      <c r="AZM108">
        <v>3303</v>
      </c>
      <c r="AZN108">
        <v>4944</v>
      </c>
      <c r="AZO108">
        <v>8528</v>
      </c>
      <c r="AZP108">
        <v>109541</v>
      </c>
      <c r="AZQ108">
        <v>69598</v>
      </c>
      <c r="AZR108">
        <v>32349</v>
      </c>
      <c r="AZS108">
        <v>0</v>
      </c>
      <c r="AZT108">
        <v>1181</v>
      </c>
      <c r="AZU108">
        <v>5070</v>
      </c>
      <c r="AZV108">
        <v>0</v>
      </c>
      <c r="AZW108">
        <v>0</v>
      </c>
      <c r="AZX108">
        <v>0</v>
      </c>
      <c r="AZY108">
        <v>322.47000000000003</v>
      </c>
      <c r="AZZ108">
        <v>16.91</v>
      </c>
      <c r="BAA108">
        <v>1593</v>
      </c>
      <c r="BAB108">
        <v>10149</v>
      </c>
      <c r="BAC108">
        <v>0</v>
      </c>
      <c r="BAD108">
        <v>28808</v>
      </c>
      <c r="BAF108">
        <v>19201</v>
      </c>
      <c r="BAI108">
        <v>192</v>
      </c>
      <c r="BAQ108">
        <v>12000</v>
      </c>
      <c r="BAR108">
        <v>1370</v>
      </c>
      <c r="BAS108">
        <v>7652</v>
      </c>
      <c r="BAW108">
        <v>0</v>
      </c>
      <c r="BAX108">
        <v>0</v>
      </c>
      <c r="BAY108">
        <v>1387</v>
      </c>
      <c r="BAZ108">
        <v>6.78</v>
      </c>
      <c r="BBA108">
        <v>0.2</v>
      </c>
      <c r="BCA108">
        <v>18.7</v>
      </c>
      <c r="BCB108">
        <v>1.3</v>
      </c>
      <c r="BDB108">
        <v>281.86</v>
      </c>
      <c r="BDC108">
        <v>4.45</v>
      </c>
      <c r="BDD108">
        <v>19666</v>
      </c>
      <c r="BDE108">
        <v>85725</v>
      </c>
      <c r="BDF108">
        <v>3380</v>
      </c>
      <c r="BDG108">
        <v>565110</v>
      </c>
      <c r="BDH108">
        <v>372324</v>
      </c>
      <c r="BDI108">
        <v>445258</v>
      </c>
      <c r="BDJ108">
        <v>133779</v>
      </c>
      <c r="BDL108">
        <v>12675</v>
      </c>
      <c r="BDM108">
        <v>93259</v>
      </c>
      <c r="BDN108">
        <v>94220</v>
      </c>
      <c r="BDQ108">
        <v>79293</v>
      </c>
      <c r="BDS108">
        <v>11594</v>
      </c>
      <c r="BDT108">
        <v>245686</v>
      </c>
      <c r="BDU108">
        <v>49884</v>
      </c>
      <c r="BDV108">
        <v>155613</v>
      </c>
      <c r="BDW108">
        <v>29002</v>
      </c>
      <c r="BDX108">
        <v>9958</v>
      </c>
      <c r="BDY108">
        <v>20929</v>
      </c>
      <c r="BDZ108">
        <v>70</v>
      </c>
      <c r="BEA108">
        <v>0</v>
      </c>
      <c r="BEB108">
        <v>187082</v>
      </c>
      <c r="BEC108">
        <v>179.01</v>
      </c>
      <c r="BED108">
        <v>2.2999999999999998</v>
      </c>
      <c r="BFD108">
        <v>33.42</v>
      </c>
      <c r="BFE108">
        <v>2.85</v>
      </c>
      <c r="BFF108">
        <v>-7039</v>
      </c>
      <c r="BFG108">
        <v>28792</v>
      </c>
      <c r="BFH108">
        <v>4948</v>
      </c>
      <c r="BFI108">
        <v>245871</v>
      </c>
      <c r="BFJ108">
        <v>151563</v>
      </c>
      <c r="BFK108">
        <v>115361</v>
      </c>
      <c r="BFL108">
        <v>70309</v>
      </c>
      <c r="BFM108">
        <v>0</v>
      </c>
      <c r="BFN108">
        <v>7389</v>
      </c>
      <c r="BFO108">
        <v>14202</v>
      </c>
      <c r="BFP108">
        <v>16287</v>
      </c>
      <c r="BFQ108">
        <v>391</v>
      </c>
      <c r="BFR108">
        <v>0</v>
      </c>
      <c r="BFS108">
        <v>4297</v>
      </c>
      <c r="BFV108">
        <v>44612</v>
      </c>
      <c r="BFW108">
        <v>13732</v>
      </c>
      <c r="BFX108">
        <v>31997</v>
      </c>
      <c r="BFY108">
        <v>6695</v>
      </c>
      <c r="BFZ108">
        <v>4601</v>
      </c>
      <c r="BGA108">
        <v>12420</v>
      </c>
      <c r="BGB108">
        <v>57</v>
      </c>
      <c r="BGC108">
        <v>0</v>
      </c>
      <c r="BGD108">
        <v>49567</v>
      </c>
      <c r="BGE108">
        <v>46.32</v>
      </c>
      <c r="BGF108">
        <v>1.05</v>
      </c>
      <c r="BHF108">
        <v>13.51</v>
      </c>
      <c r="BHG108">
        <v>2.6</v>
      </c>
      <c r="BHH108">
        <v>39783</v>
      </c>
      <c r="BHI108">
        <v>436119</v>
      </c>
      <c r="BHJ108">
        <v>1577</v>
      </c>
      <c r="BHK108">
        <v>219013</v>
      </c>
      <c r="BHL108">
        <v>141156</v>
      </c>
      <c r="BHM108">
        <v>822200</v>
      </c>
      <c r="BHN108">
        <v>7399</v>
      </c>
      <c r="BHP108">
        <v>12738</v>
      </c>
      <c r="BHQ108">
        <v>14900</v>
      </c>
      <c r="BHR108">
        <v>2251</v>
      </c>
      <c r="BHT108">
        <v>0</v>
      </c>
      <c r="BHU108">
        <v>16362</v>
      </c>
      <c r="BHW108">
        <v>31677</v>
      </c>
      <c r="BHX108">
        <v>31096</v>
      </c>
      <c r="BHY108">
        <v>7916</v>
      </c>
      <c r="BHZ108">
        <v>85009</v>
      </c>
      <c r="BIA108">
        <v>8685</v>
      </c>
      <c r="BIB108">
        <v>9404</v>
      </c>
      <c r="BIC108">
        <v>9612</v>
      </c>
      <c r="BID108">
        <v>0</v>
      </c>
      <c r="BIE108">
        <v>0</v>
      </c>
      <c r="BIF108">
        <v>294440</v>
      </c>
      <c r="BIG108">
        <v>473.53</v>
      </c>
      <c r="BIH108">
        <v>8.4</v>
      </c>
      <c r="BJH108">
        <v>0.6</v>
      </c>
      <c r="BJI108">
        <v>0.04</v>
      </c>
      <c r="BKI108">
        <v>109.5</v>
      </c>
      <c r="BKJ108">
        <v>3.65</v>
      </c>
      <c r="BKK108">
        <v>4443</v>
      </c>
      <c r="BKL108">
        <v>29839</v>
      </c>
      <c r="BKM108">
        <v>18</v>
      </c>
      <c r="BKN108">
        <v>72202</v>
      </c>
      <c r="BKP108">
        <v>61346</v>
      </c>
      <c r="BKQ108">
        <v>41313</v>
      </c>
      <c r="BKS108">
        <v>829</v>
      </c>
      <c r="BKT108">
        <v>13549</v>
      </c>
      <c r="BKU108">
        <v>0</v>
      </c>
      <c r="BKX108">
        <v>4238</v>
      </c>
      <c r="BLA108">
        <v>24289</v>
      </c>
      <c r="BLB108">
        <v>5577</v>
      </c>
      <c r="BLC108">
        <v>24465</v>
      </c>
      <c r="BLD108">
        <v>12145</v>
      </c>
      <c r="BLE108">
        <v>2516</v>
      </c>
      <c r="BLF108">
        <v>2221</v>
      </c>
      <c r="BLG108">
        <v>0</v>
      </c>
      <c r="BLH108">
        <v>24</v>
      </c>
      <c r="BLI108">
        <v>7000</v>
      </c>
      <c r="BLJ108">
        <v>71.33</v>
      </c>
      <c r="BLK108">
        <v>2.27</v>
      </c>
      <c r="BLL108">
        <v>10732</v>
      </c>
      <c r="BLM108">
        <v>30918</v>
      </c>
      <c r="BLN108">
        <v>921</v>
      </c>
      <c r="BLO108">
        <v>109666</v>
      </c>
      <c r="BLP108">
        <v>86164</v>
      </c>
      <c r="BLQ108">
        <v>102744</v>
      </c>
      <c r="BLR108">
        <v>10084</v>
      </c>
      <c r="BLT108">
        <v>2336</v>
      </c>
      <c r="BLU108">
        <v>8168</v>
      </c>
      <c r="BLV108">
        <v>64995</v>
      </c>
      <c r="BLX108">
        <v>0</v>
      </c>
      <c r="BLY108">
        <v>12671</v>
      </c>
      <c r="BMA108">
        <v>12736</v>
      </c>
      <c r="BMB108">
        <v>89401</v>
      </c>
      <c r="BMC108">
        <v>11793</v>
      </c>
      <c r="BMD108">
        <v>62800</v>
      </c>
      <c r="BME108">
        <v>19576</v>
      </c>
      <c r="BMF108">
        <v>4449</v>
      </c>
      <c r="BMG108">
        <v>491</v>
      </c>
      <c r="BMH108">
        <v>0</v>
      </c>
      <c r="BMI108">
        <v>0</v>
      </c>
      <c r="BMJ108">
        <v>6393</v>
      </c>
      <c r="BMK108">
        <v>11.69</v>
      </c>
      <c r="BML108">
        <v>1.86</v>
      </c>
      <c r="BNL108">
        <v>3.88</v>
      </c>
      <c r="BNM108">
        <v>0.1</v>
      </c>
      <c r="BOO108">
        <v>2335</v>
      </c>
      <c r="BOP108">
        <v>26300</v>
      </c>
      <c r="BOQ108">
        <v>0</v>
      </c>
      <c r="BOR108">
        <v>59466</v>
      </c>
      <c r="BOT108">
        <v>68526</v>
      </c>
      <c r="BOW108">
        <v>1331</v>
      </c>
      <c r="BOX108">
        <v>14921</v>
      </c>
      <c r="BOY108">
        <v>9304</v>
      </c>
      <c r="BPE108">
        <v>33077</v>
      </c>
      <c r="BPF108">
        <v>5665</v>
      </c>
      <c r="BPG108">
        <v>27563</v>
      </c>
      <c r="BPH108">
        <v>9192</v>
      </c>
      <c r="BPJ108">
        <v>931</v>
      </c>
      <c r="BPK108">
        <v>0</v>
      </c>
      <c r="BPL108">
        <v>0</v>
      </c>
      <c r="BPM108">
        <v>13713</v>
      </c>
      <c r="BPN108">
        <v>92.26</v>
      </c>
      <c r="BPO108">
        <v>0.68</v>
      </c>
      <c r="BQO108">
        <v>245.02</v>
      </c>
      <c r="BQP108">
        <v>22.75</v>
      </c>
      <c r="BSS108">
        <v>649</v>
      </c>
      <c r="BST108">
        <v>5617</v>
      </c>
      <c r="BSU108">
        <v>39</v>
      </c>
      <c r="BSV108">
        <v>5327</v>
      </c>
      <c r="BSW108">
        <v>2414</v>
      </c>
      <c r="BSX108">
        <v>6834</v>
      </c>
      <c r="BSY108">
        <v>1755</v>
      </c>
      <c r="BSZ108">
        <v>221</v>
      </c>
      <c r="BTA108">
        <v>37</v>
      </c>
      <c r="BTB108">
        <v>1058</v>
      </c>
      <c r="BTC108">
        <v>827</v>
      </c>
      <c r="BTF108">
        <v>237</v>
      </c>
      <c r="BTH108">
        <v>241</v>
      </c>
      <c r="BTI108">
        <v>2504</v>
      </c>
      <c r="BTJ108">
        <v>404</v>
      </c>
      <c r="BTK108">
        <v>871</v>
      </c>
      <c r="BTL108">
        <v>121</v>
      </c>
      <c r="BTM108">
        <v>76</v>
      </c>
      <c r="BTN108">
        <v>416</v>
      </c>
      <c r="BTO108">
        <v>0</v>
      </c>
      <c r="BTP108">
        <v>0</v>
      </c>
      <c r="BTQ108">
        <v>141</v>
      </c>
      <c r="BTR108">
        <v>7.85</v>
      </c>
      <c r="BTS108">
        <v>0.7</v>
      </c>
      <c r="BUS108">
        <v>2.86</v>
      </c>
      <c r="BUT108">
        <v>0.36</v>
      </c>
      <c r="BVT108">
        <v>1.74</v>
      </c>
      <c r="BVU108">
        <v>0.01</v>
      </c>
      <c r="BVV108">
        <v>1267</v>
      </c>
      <c r="BVW108">
        <v>50374</v>
      </c>
      <c r="BVX108">
        <v>3102</v>
      </c>
      <c r="BVY108">
        <v>49041</v>
      </c>
      <c r="BVZ108">
        <v>28169</v>
      </c>
      <c r="BWA108">
        <v>127184</v>
      </c>
      <c r="BWB108">
        <v>12741</v>
      </c>
      <c r="BWD108">
        <v>1389</v>
      </c>
      <c r="BWE108">
        <v>24457</v>
      </c>
      <c r="BWF108">
        <v>5617</v>
      </c>
      <c r="BWG108">
        <v>1215</v>
      </c>
      <c r="BWI108">
        <v>13783</v>
      </c>
      <c r="BWL108">
        <v>42442</v>
      </c>
      <c r="BWM108">
        <v>11153</v>
      </c>
      <c r="BWN108">
        <v>34008</v>
      </c>
      <c r="BWO108">
        <v>7382</v>
      </c>
      <c r="BWP108">
        <v>3486</v>
      </c>
      <c r="BWQ108">
        <v>3826</v>
      </c>
      <c r="BWR108">
        <v>0</v>
      </c>
      <c r="BWS108">
        <v>0</v>
      </c>
      <c r="BWT108">
        <v>39700</v>
      </c>
      <c r="BXV108">
        <v>22.9</v>
      </c>
      <c r="BXW108">
        <v>0.78</v>
      </c>
      <c r="BXX108">
        <v>2881</v>
      </c>
      <c r="BXY108">
        <v>18433</v>
      </c>
      <c r="BXZ108">
        <v>100</v>
      </c>
      <c r="BYA108">
        <v>15517</v>
      </c>
      <c r="BYB108">
        <v>8211</v>
      </c>
      <c r="BYC108">
        <v>24482</v>
      </c>
      <c r="BYD108">
        <v>4168</v>
      </c>
      <c r="BYF108">
        <v>79</v>
      </c>
      <c r="BYG108">
        <v>5424</v>
      </c>
      <c r="BYH108">
        <v>4653</v>
      </c>
      <c r="BYJ108">
        <v>0</v>
      </c>
      <c r="BYK108">
        <v>1729</v>
      </c>
      <c r="BYM108">
        <v>792</v>
      </c>
      <c r="BYN108">
        <v>10366</v>
      </c>
      <c r="BYO108">
        <v>289</v>
      </c>
      <c r="BYP108">
        <v>5949</v>
      </c>
      <c r="BYQ108">
        <v>2442</v>
      </c>
      <c r="BYR108">
        <v>203</v>
      </c>
      <c r="BYS108">
        <v>837</v>
      </c>
      <c r="BYT108">
        <v>0</v>
      </c>
      <c r="BYU108">
        <v>0</v>
      </c>
      <c r="BYV108">
        <v>0</v>
      </c>
      <c r="BYW108">
        <v>26.12</v>
      </c>
      <c r="BYX108">
        <v>1.87</v>
      </c>
      <c r="BZX108">
        <v>11.09</v>
      </c>
      <c r="BZY108">
        <v>0.82</v>
      </c>
      <c r="BZZ108">
        <v>-6672</v>
      </c>
      <c r="CAA108">
        <v>-7832</v>
      </c>
      <c r="CAB108">
        <v>0</v>
      </c>
      <c r="CAC108">
        <v>341</v>
      </c>
      <c r="CAE108">
        <v>2598</v>
      </c>
      <c r="CAH108">
        <v>110</v>
      </c>
      <c r="CAI108">
        <v>1286</v>
      </c>
      <c r="CAJ108">
        <v>0</v>
      </c>
      <c r="CAP108">
        <v>1924</v>
      </c>
      <c r="CAQ108">
        <v>316</v>
      </c>
      <c r="CAR108">
        <v>9768</v>
      </c>
      <c r="CAS108">
        <v>3564</v>
      </c>
      <c r="CAU108">
        <v>253</v>
      </c>
      <c r="CAV108">
        <v>0</v>
      </c>
      <c r="CAW108">
        <v>0</v>
      </c>
      <c r="CAX108">
        <v>662</v>
      </c>
      <c r="CBZ108">
        <v>38.25</v>
      </c>
      <c r="CCA108">
        <v>3.05</v>
      </c>
      <c r="CCB108">
        <v>861</v>
      </c>
      <c r="CCC108">
        <v>12814</v>
      </c>
      <c r="CCD108">
        <v>0</v>
      </c>
      <c r="CCE108">
        <v>12098</v>
      </c>
      <c r="CCF108">
        <v>9619</v>
      </c>
      <c r="CCG108">
        <v>23246</v>
      </c>
      <c r="CCH108">
        <v>640</v>
      </c>
      <c r="CCJ108">
        <v>519</v>
      </c>
      <c r="CCK108">
        <v>1938</v>
      </c>
      <c r="CCL108">
        <v>46</v>
      </c>
      <c r="CCN108">
        <v>0</v>
      </c>
      <c r="CCO108">
        <v>782</v>
      </c>
      <c r="CCR108">
        <v>2516</v>
      </c>
      <c r="CCS108">
        <v>6</v>
      </c>
      <c r="CCT108">
        <v>3295</v>
      </c>
      <c r="CCU108">
        <v>1358</v>
      </c>
      <c r="CCW108">
        <v>594</v>
      </c>
      <c r="CCX108">
        <v>0</v>
      </c>
      <c r="CCY108">
        <v>0</v>
      </c>
      <c r="CCZ108">
        <v>7137</v>
      </c>
      <c r="CDA108">
        <v>12.58</v>
      </c>
      <c r="CDB108">
        <v>0.19</v>
      </c>
      <c r="CDC108">
        <v>1975</v>
      </c>
      <c r="CDD108">
        <v>9839</v>
      </c>
      <c r="CDE108">
        <v>0</v>
      </c>
      <c r="CDF108">
        <v>17356</v>
      </c>
      <c r="CDH108">
        <v>19934</v>
      </c>
      <c r="CDK108">
        <v>103</v>
      </c>
      <c r="CDL108">
        <v>8660</v>
      </c>
      <c r="CDM108">
        <v>0</v>
      </c>
      <c r="CDS108">
        <v>10308</v>
      </c>
      <c r="CDT108">
        <v>1648</v>
      </c>
      <c r="CDU108">
        <v>5860</v>
      </c>
      <c r="CDV108">
        <v>667</v>
      </c>
      <c r="CDX108">
        <v>666</v>
      </c>
      <c r="CDY108">
        <v>0</v>
      </c>
      <c r="CDZ108">
        <v>520</v>
      </c>
      <c r="CEA108">
        <v>3715</v>
      </c>
      <c r="CEB108">
        <v>24.22</v>
      </c>
      <c r="CEC108">
        <v>1.9</v>
      </c>
      <c r="CFE108">
        <v>121606</v>
      </c>
      <c r="CFF108">
        <v>2263984</v>
      </c>
      <c r="CFG108">
        <v>66533</v>
      </c>
      <c r="CFH108">
        <v>3688595</v>
      </c>
      <c r="CFI108">
        <v>2515546</v>
      </c>
      <c r="CFJ108">
        <v>5390423</v>
      </c>
      <c r="CFK108">
        <v>737070</v>
      </c>
      <c r="CFL108">
        <v>4480</v>
      </c>
      <c r="CFM108">
        <v>120470</v>
      </c>
      <c r="CFN108">
        <v>947271</v>
      </c>
      <c r="CFO108">
        <v>350486</v>
      </c>
      <c r="CFQ108">
        <v>31367</v>
      </c>
      <c r="CFR108">
        <v>544803</v>
      </c>
      <c r="CFT108">
        <v>185591</v>
      </c>
      <c r="CFU108">
        <v>1782964</v>
      </c>
      <c r="CFV108">
        <v>457408</v>
      </c>
      <c r="CFW108">
        <v>1491248</v>
      </c>
      <c r="CFX108">
        <v>419970</v>
      </c>
      <c r="CFY108">
        <v>82209</v>
      </c>
      <c r="CFZ108">
        <v>212504</v>
      </c>
      <c r="CGA108">
        <v>0</v>
      </c>
      <c r="CGB108">
        <v>190350</v>
      </c>
      <c r="CGC108">
        <v>1173996</v>
      </c>
      <c r="CGD108">
        <v>2722.18</v>
      </c>
      <c r="CGE108">
        <v>2.46</v>
      </c>
      <c r="CGF108">
        <v>10002</v>
      </c>
      <c r="CGG108">
        <v>74952</v>
      </c>
      <c r="CGH108">
        <v>33815</v>
      </c>
      <c r="CGI108">
        <v>182515</v>
      </c>
      <c r="CGJ108">
        <v>125479</v>
      </c>
      <c r="CGK108">
        <v>508806</v>
      </c>
      <c r="CGL108">
        <v>14588</v>
      </c>
      <c r="CGN108">
        <v>12541</v>
      </c>
      <c r="CGO108">
        <v>40421</v>
      </c>
      <c r="CGP108">
        <v>60543</v>
      </c>
      <c r="CGR108">
        <v>0</v>
      </c>
      <c r="CGS108">
        <v>42593</v>
      </c>
      <c r="CGU108">
        <v>13101</v>
      </c>
      <c r="CGV108">
        <v>143519</v>
      </c>
      <c r="CGW108">
        <v>42555</v>
      </c>
      <c r="CGX108">
        <v>88800</v>
      </c>
      <c r="CGY108">
        <v>23124</v>
      </c>
      <c r="CGZ108">
        <v>773</v>
      </c>
      <c r="CHA108">
        <v>19859</v>
      </c>
      <c r="CHB108">
        <v>0</v>
      </c>
      <c r="CHC108">
        <v>0</v>
      </c>
      <c r="CHD108">
        <v>306692</v>
      </c>
      <c r="CHE108">
        <v>97.08</v>
      </c>
      <c r="CHF108">
        <v>2.1800000000000002</v>
      </c>
      <c r="CIF108">
        <v>1.08</v>
      </c>
      <c r="CIG108">
        <v>0.18</v>
      </c>
      <c r="CJG108">
        <v>1.81</v>
      </c>
      <c r="CJH108">
        <v>1.1299999999999999</v>
      </c>
      <c r="CKH108">
        <v>2.02</v>
      </c>
      <c r="CKI108">
        <v>0.15</v>
      </c>
      <c r="CKJ108">
        <v>-2661</v>
      </c>
      <c r="CKK108">
        <v>1719</v>
      </c>
      <c r="CKL108">
        <v>0</v>
      </c>
      <c r="CKM108">
        <v>309</v>
      </c>
      <c r="CKN108">
        <v>211</v>
      </c>
      <c r="CKO108">
        <v>2324</v>
      </c>
      <c r="CKP108">
        <v>2774</v>
      </c>
      <c r="CKR108">
        <v>14</v>
      </c>
      <c r="CKS108">
        <v>230</v>
      </c>
      <c r="CKT108">
        <v>357</v>
      </c>
      <c r="CKV108">
        <v>0</v>
      </c>
      <c r="CKW108">
        <v>521</v>
      </c>
      <c r="CKZ108">
        <v>1064</v>
      </c>
      <c r="CLA108">
        <v>477</v>
      </c>
      <c r="CLB108">
        <v>580</v>
      </c>
      <c r="CLC108">
        <v>32</v>
      </c>
      <c r="CLE108">
        <v>109</v>
      </c>
      <c r="CLF108">
        <v>0</v>
      </c>
      <c r="CLG108">
        <v>0</v>
      </c>
      <c r="CLH108">
        <v>24</v>
      </c>
      <c r="CNK108">
        <v>0.81</v>
      </c>
      <c r="CNL108">
        <v>0.34</v>
      </c>
      <c r="CNM108">
        <v>-11594</v>
      </c>
      <c r="CNN108">
        <v>63012</v>
      </c>
      <c r="CNO108">
        <v>0</v>
      </c>
      <c r="CNP108">
        <v>28953</v>
      </c>
      <c r="CNQ108">
        <v>14340</v>
      </c>
      <c r="CNR108">
        <v>76600</v>
      </c>
      <c r="CNS108">
        <v>24006</v>
      </c>
      <c r="CNT108">
        <v>8512</v>
      </c>
      <c r="CNU108">
        <v>0</v>
      </c>
      <c r="CNV108">
        <v>8239</v>
      </c>
      <c r="CNW108">
        <v>866</v>
      </c>
      <c r="CNZ108">
        <v>4209</v>
      </c>
      <c r="COA108">
        <v>898</v>
      </c>
      <c r="COB108">
        <v>2760</v>
      </c>
      <c r="COC108">
        <v>72022</v>
      </c>
      <c r="COD108">
        <v>61544</v>
      </c>
      <c r="COE108">
        <v>12426</v>
      </c>
      <c r="COF108">
        <v>0</v>
      </c>
      <c r="COH108">
        <v>2180</v>
      </c>
      <c r="COI108">
        <v>0</v>
      </c>
      <c r="COJ108">
        <v>0</v>
      </c>
      <c r="CON108">
        <v>-1664</v>
      </c>
      <c r="COO108">
        <v>21094</v>
      </c>
      <c r="COP108">
        <v>0</v>
      </c>
      <c r="COQ108">
        <v>5974</v>
      </c>
      <c r="COS108">
        <v>45814</v>
      </c>
      <c r="COV108">
        <v>338</v>
      </c>
      <c r="COW108">
        <v>2399</v>
      </c>
      <c r="COX108">
        <v>0</v>
      </c>
      <c r="CPD108">
        <v>5188</v>
      </c>
      <c r="CPE108">
        <v>2542</v>
      </c>
      <c r="CPF108">
        <v>23700</v>
      </c>
      <c r="CPG108">
        <v>19004</v>
      </c>
      <c r="CPI108">
        <v>1245</v>
      </c>
      <c r="CPJ108">
        <v>0</v>
      </c>
      <c r="CPK108">
        <v>0</v>
      </c>
      <c r="CPL108">
        <v>0</v>
      </c>
      <c r="CPM108">
        <v>10.68</v>
      </c>
      <c r="CPN108">
        <v>0.01</v>
      </c>
      <c r="CQP108">
        <v>6146</v>
      </c>
      <c r="CQQ108">
        <v>47718</v>
      </c>
      <c r="CQR108">
        <v>929</v>
      </c>
      <c r="CQS108">
        <v>171741</v>
      </c>
      <c r="CQT108">
        <v>126112</v>
      </c>
      <c r="CQU108">
        <v>120925</v>
      </c>
      <c r="CQV108">
        <v>34412</v>
      </c>
      <c r="CQX108">
        <v>791</v>
      </c>
      <c r="CQY108">
        <v>30141</v>
      </c>
      <c r="CQZ108">
        <v>43670</v>
      </c>
      <c r="CRB108">
        <v>0</v>
      </c>
      <c r="CRC108">
        <v>23253</v>
      </c>
      <c r="CRE108">
        <v>6127</v>
      </c>
      <c r="CRF108">
        <v>78467</v>
      </c>
      <c r="CRG108">
        <v>3085</v>
      </c>
      <c r="CRH108">
        <v>44191</v>
      </c>
      <c r="CRI108">
        <v>4010</v>
      </c>
      <c r="CRJ108">
        <v>1111</v>
      </c>
      <c r="CRK108">
        <v>2697</v>
      </c>
      <c r="CRL108">
        <v>0</v>
      </c>
      <c r="CRM108">
        <v>1540</v>
      </c>
      <c r="CRN108">
        <v>21623</v>
      </c>
      <c r="CRO108">
        <v>44.51</v>
      </c>
      <c r="CRP108">
        <v>2.25</v>
      </c>
      <c r="CTQ108">
        <v>12.8</v>
      </c>
      <c r="CTR108">
        <v>0.59</v>
      </c>
      <c r="CUR108">
        <v>108.32</v>
      </c>
      <c r="CUS108">
        <v>1.21</v>
      </c>
      <c r="CVS108">
        <v>687.95</v>
      </c>
      <c r="CVT108">
        <v>3.19</v>
      </c>
      <c r="CWT108">
        <v>7</v>
      </c>
      <c r="CWU108">
        <v>0.33</v>
      </c>
      <c r="CWV108">
        <v>57000</v>
      </c>
      <c r="CWW108">
        <v>235900</v>
      </c>
      <c r="CWX108">
        <v>8600</v>
      </c>
      <c r="CWY108">
        <v>879600</v>
      </c>
      <c r="CWZ108">
        <v>407600</v>
      </c>
      <c r="CXA108">
        <v>880000</v>
      </c>
      <c r="CXB108">
        <v>354700</v>
      </c>
      <c r="CXC108">
        <v>5600</v>
      </c>
      <c r="CXD108">
        <v>19300</v>
      </c>
      <c r="CXE108">
        <v>155100</v>
      </c>
      <c r="CXF108">
        <v>238800</v>
      </c>
      <c r="CXH108">
        <v>0</v>
      </c>
      <c r="CXI108">
        <v>75800</v>
      </c>
      <c r="CXL108">
        <v>492500</v>
      </c>
      <c r="CXM108">
        <v>87400</v>
      </c>
      <c r="CXN108">
        <v>202300</v>
      </c>
      <c r="CXO108">
        <v>2300</v>
      </c>
      <c r="CXP108">
        <v>15300</v>
      </c>
      <c r="CXQ108">
        <v>37900</v>
      </c>
      <c r="CXR108">
        <v>0</v>
      </c>
      <c r="CXS108">
        <v>3100</v>
      </c>
      <c r="CXT108">
        <v>396900</v>
      </c>
      <c r="CXU108">
        <v>727.39</v>
      </c>
      <c r="CXV108">
        <v>0.99</v>
      </c>
      <c r="CYV108">
        <v>1.48</v>
      </c>
      <c r="CYW108">
        <v>0.02</v>
      </c>
      <c r="CZW108">
        <v>16.95</v>
      </c>
      <c r="CZX108">
        <v>0.31</v>
      </c>
      <c r="DAX108">
        <v>1.93</v>
      </c>
      <c r="DAY108">
        <v>0.04</v>
      </c>
      <c r="DAZ108">
        <v>75478</v>
      </c>
      <c r="DBA108">
        <v>327252</v>
      </c>
      <c r="DBB108">
        <v>20394</v>
      </c>
      <c r="DBC108">
        <v>2456352</v>
      </c>
      <c r="DBD108">
        <v>2082721</v>
      </c>
      <c r="DBE108">
        <v>1460091</v>
      </c>
      <c r="DBG108">
        <v>44333</v>
      </c>
      <c r="DBH108">
        <v>42845</v>
      </c>
      <c r="DBI108">
        <v>330798</v>
      </c>
      <c r="DBJ108">
        <v>272354</v>
      </c>
      <c r="DBL108">
        <v>2405</v>
      </c>
      <c r="DBM108">
        <v>390195</v>
      </c>
      <c r="DBP108">
        <v>616413</v>
      </c>
      <c r="DBQ108">
        <v>13261</v>
      </c>
      <c r="DBR108">
        <v>566512</v>
      </c>
      <c r="DBS108">
        <v>74823</v>
      </c>
      <c r="DBT108">
        <v>17827</v>
      </c>
      <c r="DBU108">
        <v>69568</v>
      </c>
      <c r="DBV108">
        <v>0</v>
      </c>
      <c r="DBW108">
        <v>0</v>
      </c>
      <c r="DBX108">
        <v>482970</v>
      </c>
      <c r="DBY108">
        <v>1998.61</v>
      </c>
      <c r="DBZ108">
        <v>11.8</v>
      </c>
      <c r="DCA108">
        <v>72518</v>
      </c>
      <c r="DCB108">
        <v>441357</v>
      </c>
      <c r="DCC108">
        <v>15279</v>
      </c>
      <c r="DCD108">
        <v>370137</v>
      </c>
      <c r="DCE108">
        <v>208318</v>
      </c>
      <c r="DCF108">
        <v>712701</v>
      </c>
      <c r="DCG108">
        <v>34220</v>
      </c>
      <c r="DCI108">
        <v>3781</v>
      </c>
      <c r="DCJ108">
        <v>23297</v>
      </c>
      <c r="DCK108">
        <v>13933</v>
      </c>
      <c r="DCL108">
        <v>5155</v>
      </c>
      <c r="DCM108">
        <v>0</v>
      </c>
      <c r="DCN108">
        <v>22861</v>
      </c>
      <c r="DCP108">
        <v>20789</v>
      </c>
      <c r="DCQ108">
        <v>397633</v>
      </c>
      <c r="DCR108">
        <v>355248</v>
      </c>
      <c r="DCS108">
        <v>143653</v>
      </c>
      <c r="DCT108">
        <v>13347</v>
      </c>
      <c r="DCU108">
        <v>18581</v>
      </c>
      <c r="DCV108">
        <v>43544</v>
      </c>
      <c r="DCW108">
        <v>0</v>
      </c>
      <c r="DCX108">
        <v>0</v>
      </c>
      <c r="DCY108">
        <v>112412</v>
      </c>
      <c r="DCZ108">
        <v>1423.1</v>
      </c>
      <c r="DDA108">
        <v>8.5</v>
      </c>
      <c r="DDB108">
        <v>45655</v>
      </c>
      <c r="DDC108">
        <v>138982</v>
      </c>
      <c r="DDD108">
        <v>4887</v>
      </c>
      <c r="DDE108">
        <v>507762</v>
      </c>
      <c r="DDF108">
        <v>336889</v>
      </c>
      <c r="DDG108">
        <v>395329</v>
      </c>
      <c r="DDH108">
        <v>91282</v>
      </c>
      <c r="DDI108">
        <v>1351</v>
      </c>
      <c r="DDJ108">
        <v>7498</v>
      </c>
      <c r="DDK108">
        <v>132747</v>
      </c>
      <c r="DDL108">
        <v>49807</v>
      </c>
      <c r="DDM108">
        <v>3226</v>
      </c>
      <c r="DDN108">
        <v>9860</v>
      </c>
      <c r="DDO108">
        <v>68361</v>
      </c>
      <c r="DDQ108">
        <v>19529</v>
      </c>
      <c r="DDR108">
        <v>214295</v>
      </c>
      <c r="DDS108">
        <v>28515</v>
      </c>
      <c r="DDT108">
        <v>164995</v>
      </c>
      <c r="DDU108">
        <v>54856</v>
      </c>
      <c r="DDV108">
        <v>8939</v>
      </c>
      <c r="DDW108">
        <v>16466</v>
      </c>
      <c r="DDX108">
        <v>0</v>
      </c>
      <c r="DDY108">
        <v>5113</v>
      </c>
      <c r="DDZ108">
        <v>61909</v>
      </c>
      <c r="DEA108">
        <v>436.03</v>
      </c>
      <c r="DEB108">
        <v>2.65</v>
      </c>
      <c r="DFD108">
        <v>777000</v>
      </c>
      <c r="DFE108">
        <v>3528000</v>
      </c>
      <c r="DFF108">
        <v>242000</v>
      </c>
      <c r="DFG108">
        <v>4984000</v>
      </c>
      <c r="DFI108">
        <v>66947000</v>
      </c>
      <c r="DFL108">
        <v>254000</v>
      </c>
      <c r="DFP108">
        <v>0</v>
      </c>
      <c r="DFW108">
        <v>14955000</v>
      </c>
      <c r="DFZ108">
        <v>245000</v>
      </c>
      <c r="DGA108">
        <v>227000</v>
      </c>
      <c r="DGB108">
        <v>3013000</v>
      </c>
      <c r="DGC108">
        <v>10903.41</v>
      </c>
      <c r="DGD108">
        <v>12.75</v>
      </c>
      <c r="DGE108">
        <v>715000</v>
      </c>
      <c r="DGF108">
        <v>3031000</v>
      </c>
      <c r="DGG108">
        <v>86000</v>
      </c>
      <c r="DGH108">
        <v>3952000</v>
      </c>
      <c r="DGJ108">
        <v>67984000</v>
      </c>
      <c r="DGM108">
        <v>92000</v>
      </c>
      <c r="DGQ108">
        <v>0</v>
      </c>
      <c r="DGX108">
        <v>12504000</v>
      </c>
      <c r="DHA108">
        <v>215000</v>
      </c>
      <c r="DHB108">
        <v>92000</v>
      </c>
      <c r="DHC108">
        <v>3234000</v>
      </c>
      <c r="DHD108">
        <v>9184.14</v>
      </c>
      <c r="DHE108">
        <v>17.75</v>
      </c>
      <c r="DHF108">
        <v>-57280</v>
      </c>
      <c r="DHG108">
        <v>97153</v>
      </c>
      <c r="DHH108">
        <v>16300</v>
      </c>
      <c r="DHI108">
        <v>2324645</v>
      </c>
      <c r="DHJ108">
        <v>1953337</v>
      </c>
      <c r="DHK108">
        <v>1254744</v>
      </c>
      <c r="DHL108">
        <v>243051</v>
      </c>
      <c r="DHM108">
        <v>5927</v>
      </c>
      <c r="DHN108">
        <v>34650</v>
      </c>
      <c r="DHO108">
        <v>288803</v>
      </c>
      <c r="DHP108">
        <v>227505</v>
      </c>
      <c r="DHS108">
        <v>200880</v>
      </c>
      <c r="DHU108">
        <v>173321</v>
      </c>
      <c r="DHV108">
        <v>655504</v>
      </c>
      <c r="DHW108">
        <v>117965</v>
      </c>
      <c r="DHX108">
        <v>463778</v>
      </c>
      <c r="DHY108">
        <v>4614</v>
      </c>
      <c r="DHZ108">
        <v>14377</v>
      </c>
      <c r="DIA108">
        <v>50101</v>
      </c>
      <c r="DIB108">
        <v>0</v>
      </c>
      <c r="DIC108">
        <v>147160</v>
      </c>
      <c r="DID108">
        <v>449930</v>
      </c>
      <c r="DIE108">
        <v>468.02</v>
      </c>
      <c r="DIF108">
        <v>1.6</v>
      </c>
      <c r="DIG108">
        <v>26244</v>
      </c>
      <c r="DIH108">
        <v>119123</v>
      </c>
      <c r="DII108">
        <v>1425</v>
      </c>
      <c r="DIJ108">
        <v>142147</v>
      </c>
      <c r="DIK108">
        <v>95944</v>
      </c>
      <c r="DIL108">
        <v>199668</v>
      </c>
      <c r="DIM108">
        <v>9072</v>
      </c>
      <c r="DIO108">
        <v>1</v>
      </c>
      <c r="DIP108">
        <v>7701</v>
      </c>
      <c r="DIQ108">
        <v>106521</v>
      </c>
      <c r="DIS108">
        <v>0</v>
      </c>
      <c r="DIT108">
        <v>16612</v>
      </c>
      <c r="DIV108">
        <v>7086</v>
      </c>
      <c r="DIW108">
        <v>164159</v>
      </c>
      <c r="DIX108">
        <v>48564</v>
      </c>
      <c r="DIY108">
        <v>79120</v>
      </c>
      <c r="DIZ108">
        <v>5</v>
      </c>
      <c r="DJA108">
        <v>9971</v>
      </c>
      <c r="DJB108">
        <v>7080</v>
      </c>
      <c r="DJC108">
        <v>0</v>
      </c>
      <c r="DJD108">
        <v>0</v>
      </c>
      <c r="DJE108">
        <v>0</v>
      </c>
      <c r="DJF108">
        <v>154.93</v>
      </c>
      <c r="DJG108">
        <v>4</v>
      </c>
      <c r="DJH108">
        <v>294400</v>
      </c>
      <c r="DJI108">
        <v>1927800</v>
      </c>
      <c r="DJJ108">
        <v>23100</v>
      </c>
      <c r="DJK108">
        <v>3384800</v>
      </c>
      <c r="DJM108">
        <v>26728000</v>
      </c>
      <c r="DJN108">
        <v>176600</v>
      </c>
      <c r="DJP108">
        <v>348700</v>
      </c>
      <c r="DKB108">
        <v>78800</v>
      </c>
      <c r="DKD108">
        <v>0</v>
      </c>
      <c r="DKE108">
        <v>9700</v>
      </c>
      <c r="DKF108">
        <v>2644700</v>
      </c>
      <c r="DKG108">
        <v>3559.35</v>
      </c>
      <c r="DKH108">
        <v>12.2</v>
      </c>
      <c r="DLJ108">
        <v>2185</v>
      </c>
      <c r="DLK108">
        <v>5348</v>
      </c>
      <c r="DLL108">
        <v>60</v>
      </c>
      <c r="DLM108">
        <v>20761</v>
      </c>
      <c r="DLN108">
        <v>13085</v>
      </c>
      <c r="DLO108">
        <v>12658</v>
      </c>
      <c r="DLP108">
        <v>4376</v>
      </c>
      <c r="DLR108">
        <v>48</v>
      </c>
      <c r="DLS108">
        <v>6884</v>
      </c>
      <c r="DLT108">
        <v>137</v>
      </c>
      <c r="DLV108">
        <v>0</v>
      </c>
      <c r="DLW108">
        <v>1967</v>
      </c>
      <c r="DLZ108">
        <v>11618</v>
      </c>
      <c r="DMA108">
        <v>4534</v>
      </c>
      <c r="DMB108">
        <v>6744</v>
      </c>
      <c r="DMC108">
        <v>774</v>
      </c>
      <c r="DMD108">
        <v>978</v>
      </c>
      <c r="DME108">
        <v>99</v>
      </c>
      <c r="DMF108">
        <v>0</v>
      </c>
      <c r="DMG108">
        <v>0</v>
      </c>
      <c r="DMH108">
        <v>506</v>
      </c>
      <c r="DOM108">
        <v>3695</v>
      </c>
      <c r="DON108">
        <v>25480</v>
      </c>
      <c r="DOO108">
        <v>74</v>
      </c>
      <c r="DOP108">
        <v>90172</v>
      </c>
      <c r="DOQ108">
        <v>76720</v>
      </c>
      <c r="DOR108">
        <v>53908</v>
      </c>
      <c r="DOS108">
        <v>8528</v>
      </c>
      <c r="DOU108">
        <v>174</v>
      </c>
      <c r="DOV108">
        <v>20953</v>
      </c>
      <c r="DOW108">
        <v>7278</v>
      </c>
      <c r="DOZ108">
        <v>10865</v>
      </c>
      <c r="DPC108">
        <v>29794</v>
      </c>
      <c r="DPD108">
        <v>0</v>
      </c>
      <c r="DPE108">
        <v>23983</v>
      </c>
      <c r="DPF108">
        <v>5007</v>
      </c>
      <c r="DPG108">
        <v>714</v>
      </c>
      <c r="DPH108">
        <v>1334</v>
      </c>
      <c r="DPI108">
        <v>0</v>
      </c>
      <c r="DPJ108">
        <v>674</v>
      </c>
      <c r="DPK108">
        <v>47</v>
      </c>
      <c r="DPL108">
        <v>17.53</v>
      </c>
      <c r="DPM108">
        <v>1.77</v>
      </c>
      <c r="DPN108">
        <v>328</v>
      </c>
      <c r="DPO108">
        <v>136932</v>
      </c>
      <c r="DPP108">
        <v>7814</v>
      </c>
      <c r="DPQ108">
        <v>190943</v>
      </c>
      <c r="DPS108">
        <v>632851</v>
      </c>
      <c r="DPV108">
        <v>1578</v>
      </c>
      <c r="DPZ108">
        <v>0</v>
      </c>
      <c r="DQG108">
        <v>0</v>
      </c>
      <c r="DQH108">
        <v>926</v>
      </c>
      <c r="DQJ108">
        <v>3093</v>
      </c>
      <c r="DQK108">
        <v>3684</v>
      </c>
      <c r="DQL108">
        <v>0</v>
      </c>
      <c r="DQM108">
        <v>211.1</v>
      </c>
      <c r="DQN108">
        <v>5.0999999999999996</v>
      </c>
      <c r="DTR108">
        <v>26400</v>
      </c>
      <c r="DTS108">
        <v>170300</v>
      </c>
      <c r="DTT108">
        <v>0</v>
      </c>
      <c r="DTU108">
        <v>249400</v>
      </c>
      <c r="DTV108">
        <v>160140</v>
      </c>
      <c r="DTW108">
        <v>402600</v>
      </c>
      <c r="DTX108">
        <v>35780</v>
      </c>
      <c r="DTZ108">
        <v>10800</v>
      </c>
      <c r="DUA108">
        <v>42800</v>
      </c>
      <c r="DUB108">
        <v>600</v>
      </c>
      <c r="DUD108">
        <v>0</v>
      </c>
      <c r="DUE108">
        <v>27600</v>
      </c>
      <c r="DUG108">
        <v>17700</v>
      </c>
      <c r="DUH108">
        <v>114200</v>
      </c>
      <c r="DUI108">
        <v>62100</v>
      </c>
      <c r="DUJ108">
        <v>77300</v>
      </c>
      <c r="DUK108">
        <v>19700</v>
      </c>
      <c r="DUL108">
        <v>600</v>
      </c>
      <c r="DUM108">
        <v>17860</v>
      </c>
      <c r="DUN108">
        <v>0</v>
      </c>
      <c r="DUO108">
        <v>0</v>
      </c>
      <c r="DUP108">
        <v>149200</v>
      </c>
      <c r="DUQ108">
        <v>428.54</v>
      </c>
      <c r="DUR108">
        <v>12.9</v>
      </c>
      <c r="DVT108">
        <v>-4190</v>
      </c>
      <c r="DVU108">
        <v>-6307</v>
      </c>
      <c r="DVV108">
        <v>0</v>
      </c>
      <c r="DVW108">
        <v>2705</v>
      </c>
      <c r="DVX108">
        <v>2489</v>
      </c>
      <c r="DVY108">
        <v>6475</v>
      </c>
      <c r="DVZ108">
        <v>3779</v>
      </c>
      <c r="DWB108">
        <v>144</v>
      </c>
      <c r="DWC108">
        <v>65</v>
      </c>
      <c r="DWD108">
        <v>0</v>
      </c>
      <c r="DWE108">
        <v>0</v>
      </c>
      <c r="DWF108">
        <v>0</v>
      </c>
      <c r="DWI108">
        <v>584</v>
      </c>
      <c r="DWJ108">
        <v>343</v>
      </c>
      <c r="DWK108">
        <v>278</v>
      </c>
      <c r="DWL108">
        <v>584</v>
      </c>
      <c r="DWM108">
        <v>0</v>
      </c>
      <c r="DWN108">
        <v>0</v>
      </c>
      <c r="DWO108">
        <v>497</v>
      </c>
      <c r="DWP108">
        <v>12197</v>
      </c>
      <c r="DWQ108">
        <v>0</v>
      </c>
      <c r="DWR108">
        <v>0</v>
      </c>
      <c r="DWS108">
        <v>9.82</v>
      </c>
      <c r="DWT108">
        <v>0.09</v>
      </c>
      <c r="DYW108">
        <v>-65</v>
      </c>
      <c r="DYX108">
        <v>2572</v>
      </c>
      <c r="DYY108">
        <v>0</v>
      </c>
      <c r="DYZ108">
        <v>0</v>
      </c>
      <c r="DZA108">
        <v>0</v>
      </c>
      <c r="DZB108">
        <v>2716</v>
      </c>
      <c r="DZC108">
        <v>25</v>
      </c>
      <c r="DZE108">
        <v>0</v>
      </c>
      <c r="DZF108">
        <v>14</v>
      </c>
      <c r="DZG108">
        <v>0</v>
      </c>
      <c r="DZH108">
        <v>0</v>
      </c>
      <c r="DZI108">
        <v>0</v>
      </c>
      <c r="DZL108">
        <v>143</v>
      </c>
      <c r="DZM108">
        <v>102</v>
      </c>
      <c r="DZN108">
        <v>88</v>
      </c>
      <c r="DZO108">
        <v>143</v>
      </c>
      <c r="DZP108">
        <v>0</v>
      </c>
      <c r="DZR108">
        <v>9</v>
      </c>
      <c r="DZS108">
        <v>0</v>
      </c>
      <c r="DZT108">
        <v>0</v>
      </c>
      <c r="DZU108">
        <v>0</v>
      </c>
      <c r="DZX108">
        <v>-175</v>
      </c>
      <c r="DZY108">
        <v>3286</v>
      </c>
      <c r="DZZ108">
        <v>0</v>
      </c>
      <c r="EAA108">
        <v>0</v>
      </c>
      <c r="EAC108">
        <v>3482</v>
      </c>
      <c r="EAD108">
        <v>189</v>
      </c>
      <c r="EAF108">
        <v>0</v>
      </c>
      <c r="EAG108">
        <v>126</v>
      </c>
      <c r="EAH108">
        <v>0</v>
      </c>
      <c r="EAK108">
        <v>55</v>
      </c>
      <c r="EAM108">
        <v>68</v>
      </c>
      <c r="EAN108">
        <v>570</v>
      </c>
      <c r="EAO108">
        <v>444</v>
      </c>
      <c r="EAP108">
        <v>196</v>
      </c>
      <c r="EAQ108">
        <v>0</v>
      </c>
      <c r="EAR108">
        <v>32</v>
      </c>
      <c r="EAS108">
        <v>4</v>
      </c>
      <c r="EAT108">
        <v>0</v>
      </c>
      <c r="EAU108">
        <v>0</v>
      </c>
      <c r="EAV108">
        <v>0</v>
      </c>
      <c r="EAW108">
        <v>11</v>
      </c>
      <c r="EAX108">
        <v>0.43</v>
      </c>
      <c r="EAY108">
        <v>396</v>
      </c>
      <c r="EAZ108">
        <v>12798</v>
      </c>
      <c r="EBA108">
        <v>0</v>
      </c>
      <c r="EBB108">
        <v>1713</v>
      </c>
      <c r="EBC108">
        <v>1917</v>
      </c>
      <c r="EBD108">
        <v>19625</v>
      </c>
      <c r="EBF108">
        <v>0</v>
      </c>
      <c r="EBG108">
        <v>210</v>
      </c>
      <c r="EBH108">
        <v>480</v>
      </c>
      <c r="EBI108">
        <v>0</v>
      </c>
      <c r="EBK108">
        <v>0</v>
      </c>
      <c r="EBL108">
        <v>302</v>
      </c>
      <c r="EBN108">
        <v>549</v>
      </c>
      <c r="EBO108">
        <v>4364</v>
      </c>
      <c r="EBP108">
        <v>3797</v>
      </c>
      <c r="EBQ108">
        <v>851</v>
      </c>
      <c r="EBR108">
        <v>0</v>
      </c>
      <c r="EBT108">
        <v>103</v>
      </c>
      <c r="EBU108">
        <v>0</v>
      </c>
      <c r="EBV108">
        <v>0</v>
      </c>
      <c r="EBW108">
        <v>4475</v>
      </c>
      <c r="EBX108">
        <v>7.91</v>
      </c>
      <c r="EBY108">
        <v>0.01</v>
      </c>
      <c r="EFC108">
        <v>454100</v>
      </c>
      <c r="EFD108">
        <v>2200500</v>
      </c>
      <c r="EFE108">
        <v>140200</v>
      </c>
      <c r="EFF108">
        <v>6347500</v>
      </c>
      <c r="EFG108">
        <v>4041700</v>
      </c>
      <c r="EFH108">
        <v>6638600</v>
      </c>
      <c r="EFI108">
        <v>1398300</v>
      </c>
      <c r="EFK108">
        <v>135800</v>
      </c>
      <c r="EFL108">
        <v>1006100</v>
      </c>
      <c r="EFM108">
        <v>662300</v>
      </c>
      <c r="EFO108">
        <v>205500</v>
      </c>
      <c r="EFP108">
        <v>548200</v>
      </c>
      <c r="EFR108">
        <v>265400</v>
      </c>
      <c r="EFS108">
        <v>2717000</v>
      </c>
      <c r="EFT108">
        <v>972200</v>
      </c>
      <c r="EFU108">
        <v>1396900</v>
      </c>
      <c r="EFV108">
        <v>260000</v>
      </c>
      <c r="EFW108">
        <v>39700</v>
      </c>
      <c r="EFX108">
        <v>274900</v>
      </c>
      <c r="EFY108">
        <v>1200</v>
      </c>
      <c r="EFZ108">
        <v>37000</v>
      </c>
      <c r="EGA108">
        <v>2381500</v>
      </c>
      <c r="EGD108">
        <v>4942</v>
      </c>
      <c r="EGE108">
        <v>16207</v>
      </c>
      <c r="EGF108">
        <v>0</v>
      </c>
      <c r="EGG108">
        <v>269640</v>
      </c>
      <c r="EGH108">
        <v>234926</v>
      </c>
      <c r="EGI108">
        <v>23609</v>
      </c>
      <c r="EGL108">
        <v>53</v>
      </c>
      <c r="EGM108">
        <v>908</v>
      </c>
      <c r="EGN108">
        <v>0</v>
      </c>
      <c r="EGP108">
        <v>0</v>
      </c>
      <c r="EGQ108">
        <v>2646</v>
      </c>
      <c r="EGT108">
        <v>6748</v>
      </c>
      <c r="EGU108">
        <v>5840</v>
      </c>
      <c r="EGV108">
        <v>7402</v>
      </c>
      <c r="EGW108">
        <v>418</v>
      </c>
      <c r="EGX108">
        <v>2107</v>
      </c>
      <c r="EGY108">
        <v>2669</v>
      </c>
      <c r="EGZ108">
        <v>0</v>
      </c>
      <c r="EHA108">
        <v>0</v>
      </c>
      <c r="EHB108">
        <v>0</v>
      </c>
      <c r="EHE108">
        <v>750542</v>
      </c>
      <c r="EHF108">
        <v>3914602</v>
      </c>
      <c r="EHG108">
        <v>-200619</v>
      </c>
      <c r="EHH108">
        <v>9734701</v>
      </c>
      <c r="EHI108">
        <v>6656729</v>
      </c>
      <c r="EHJ108">
        <v>10465435</v>
      </c>
      <c r="EHK108">
        <v>1336272</v>
      </c>
      <c r="EHL108">
        <v>236425</v>
      </c>
      <c r="EHM108">
        <v>262963</v>
      </c>
      <c r="EHN108">
        <v>1255136</v>
      </c>
      <c r="EHO108">
        <v>942273</v>
      </c>
      <c r="EHP108">
        <v>77073</v>
      </c>
      <c r="EHR108">
        <v>405300</v>
      </c>
      <c r="EHS108">
        <v>377620</v>
      </c>
      <c r="EHT108">
        <v>694801</v>
      </c>
      <c r="EHU108">
        <v>3641990</v>
      </c>
      <c r="EHV108">
        <v>283659</v>
      </c>
      <c r="EHW108">
        <v>2207948</v>
      </c>
      <c r="EHX108">
        <v>629155</v>
      </c>
      <c r="EHY108">
        <v>24125</v>
      </c>
      <c r="EHZ108">
        <v>345877</v>
      </c>
      <c r="EIA108">
        <v>511070</v>
      </c>
      <c r="EIB108">
        <v>121514</v>
      </c>
      <c r="EIC108">
        <v>2683337</v>
      </c>
      <c r="EID108">
        <v>10567.92</v>
      </c>
      <c r="EIE108">
        <v>63.6875</v>
      </c>
      <c r="EIF108">
        <v>119841</v>
      </c>
      <c r="EIG108">
        <v>329123</v>
      </c>
      <c r="EIH108">
        <v>2047</v>
      </c>
      <c r="EII108">
        <v>1220238</v>
      </c>
      <c r="EIJ108">
        <v>986830</v>
      </c>
      <c r="EIK108">
        <v>1108944</v>
      </c>
      <c r="EIL108">
        <v>155949</v>
      </c>
      <c r="EIM108">
        <v>0</v>
      </c>
      <c r="EIN108">
        <v>25632</v>
      </c>
      <c r="EIO108">
        <v>224864</v>
      </c>
      <c r="EIP108">
        <v>76016</v>
      </c>
      <c r="EIQ108">
        <v>566</v>
      </c>
      <c r="EIS108">
        <v>234354</v>
      </c>
      <c r="EIV108">
        <v>872055</v>
      </c>
      <c r="EIW108">
        <v>558404</v>
      </c>
      <c r="EIX108">
        <v>485586</v>
      </c>
      <c r="EIY108">
        <v>191781</v>
      </c>
      <c r="EIZ108">
        <v>17937</v>
      </c>
      <c r="EJA108">
        <v>22425</v>
      </c>
      <c r="EJB108">
        <v>0</v>
      </c>
      <c r="EJC108">
        <v>3274</v>
      </c>
      <c r="EJD108">
        <v>270336</v>
      </c>
      <c r="EJE108">
        <v>467.01</v>
      </c>
      <c r="EJF108">
        <v>520</v>
      </c>
      <c r="EJG108">
        <v>9131</v>
      </c>
      <c r="EJH108">
        <v>87317</v>
      </c>
      <c r="EJI108">
        <v>0</v>
      </c>
      <c r="EJJ108">
        <v>67926</v>
      </c>
      <c r="EJK108">
        <v>35900</v>
      </c>
      <c r="EJL108">
        <v>116724</v>
      </c>
      <c r="EJM108">
        <v>21770</v>
      </c>
      <c r="EJO108">
        <v>127</v>
      </c>
      <c r="EJP108">
        <v>37063</v>
      </c>
      <c r="EJQ108">
        <v>0</v>
      </c>
      <c r="EJS108">
        <v>0</v>
      </c>
      <c r="EJT108">
        <v>1302</v>
      </c>
      <c r="EJV108">
        <v>10032</v>
      </c>
      <c r="EJW108">
        <v>97390</v>
      </c>
      <c r="EJX108">
        <v>58862</v>
      </c>
      <c r="EJY108">
        <v>27979</v>
      </c>
      <c r="EJZ108">
        <v>3732</v>
      </c>
      <c r="EKA108">
        <v>865</v>
      </c>
      <c r="EKB108">
        <v>2343</v>
      </c>
      <c r="EKC108">
        <v>0</v>
      </c>
      <c r="EKD108">
        <v>0</v>
      </c>
      <c r="EKE108">
        <v>551</v>
      </c>
      <c r="EKF108">
        <v>121.61</v>
      </c>
      <c r="EKG108">
        <v>12.5</v>
      </c>
      <c r="EKH108">
        <v>-66425</v>
      </c>
      <c r="EKI108">
        <v>175738</v>
      </c>
      <c r="EKJ108">
        <v>0</v>
      </c>
      <c r="EKK108">
        <v>22374</v>
      </c>
      <c r="EKL108">
        <v>0</v>
      </c>
      <c r="EKM108">
        <v>433113</v>
      </c>
      <c r="EKN108">
        <v>61430</v>
      </c>
      <c r="EKO108">
        <v>53184</v>
      </c>
      <c r="EKP108">
        <v>3565</v>
      </c>
      <c r="EKQ108">
        <v>8866</v>
      </c>
      <c r="EKR108">
        <v>0</v>
      </c>
      <c r="EKT108">
        <v>0</v>
      </c>
      <c r="EKU108">
        <v>3030</v>
      </c>
      <c r="EKV108">
        <v>1322</v>
      </c>
      <c r="EKW108">
        <v>3210</v>
      </c>
      <c r="EKX108">
        <v>361842</v>
      </c>
      <c r="EKY108">
        <v>352975</v>
      </c>
      <c r="EKZ108">
        <v>23528</v>
      </c>
      <c r="ELA108">
        <v>5885</v>
      </c>
      <c r="ELB108">
        <v>0</v>
      </c>
      <c r="ELC108">
        <v>6278</v>
      </c>
      <c r="ELD108">
        <v>0</v>
      </c>
      <c r="ELE108">
        <v>0</v>
      </c>
      <c r="ELF108">
        <v>233099</v>
      </c>
      <c r="ELG108">
        <v>615.79999999999995</v>
      </c>
      <c r="ELH108">
        <v>24.75</v>
      </c>
      <c r="ELI108">
        <v>33576</v>
      </c>
      <c r="ELJ108">
        <v>181339</v>
      </c>
      <c r="ELK108">
        <v>13910</v>
      </c>
      <c r="ELL108">
        <v>620172</v>
      </c>
      <c r="ELM108">
        <v>513996</v>
      </c>
      <c r="ELN108">
        <v>503935</v>
      </c>
      <c r="ELQ108">
        <v>9825</v>
      </c>
      <c r="ELR108">
        <v>108947</v>
      </c>
      <c r="ELS108">
        <v>84759</v>
      </c>
      <c r="ELU108">
        <v>161</v>
      </c>
      <c r="ELV108">
        <v>96067</v>
      </c>
      <c r="ELX108">
        <v>16922</v>
      </c>
      <c r="ELY108">
        <v>277329</v>
      </c>
      <c r="ELZ108">
        <v>67536</v>
      </c>
      <c r="EMA108">
        <v>173246</v>
      </c>
      <c r="EMB108">
        <v>39617</v>
      </c>
      <c r="EMC108">
        <v>5418</v>
      </c>
      <c r="EMD108">
        <v>12601</v>
      </c>
      <c r="EME108">
        <v>0</v>
      </c>
      <c r="EMF108">
        <v>0</v>
      </c>
      <c r="EMG108">
        <v>135279</v>
      </c>
      <c r="ENK108">
        <v>11410</v>
      </c>
      <c r="ENL108">
        <v>73160</v>
      </c>
      <c r="ENM108">
        <v>1281</v>
      </c>
      <c r="ENN108">
        <v>600878</v>
      </c>
      <c r="ENO108">
        <v>575142</v>
      </c>
      <c r="ENP108">
        <v>189195</v>
      </c>
      <c r="ENQ108">
        <v>9388</v>
      </c>
      <c r="ENS108">
        <v>1285</v>
      </c>
      <c r="ENT108">
        <v>97868</v>
      </c>
      <c r="ENU108">
        <v>60094</v>
      </c>
      <c r="ENX108">
        <v>89330</v>
      </c>
      <c r="ENZ108">
        <v>8321</v>
      </c>
      <c r="EOA108">
        <v>161677</v>
      </c>
      <c r="EOB108">
        <v>2722</v>
      </c>
      <c r="EOC108">
        <v>111799</v>
      </c>
      <c r="EOD108">
        <v>2348</v>
      </c>
      <c r="EOE108">
        <v>2795</v>
      </c>
      <c r="EOF108">
        <v>3036</v>
      </c>
      <c r="EOG108">
        <v>0</v>
      </c>
      <c r="EOH108">
        <v>0</v>
      </c>
      <c r="EOI108">
        <v>2955</v>
      </c>
      <c r="EOJ108">
        <v>115.53</v>
      </c>
      <c r="EOK108">
        <v>430</v>
      </c>
      <c r="EPM108">
        <v>-104</v>
      </c>
      <c r="EPN108">
        <v>998</v>
      </c>
      <c r="EPO108">
        <v>0</v>
      </c>
      <c r="EPP108">
        <v>0</v>
      </c>
      <c r="EPR108">
        <v>1455</v>
      </c>
      <c r="EPU108">
        <v>0</v>
      </c>
      <c r="EPV108">
        <v>65</v>
      </c>
      <c r="EPW108">
        <v>0</v>
      </c>
      <c r="EPY108">
        <v>0</v>
      </c>
      <c r="EQB108">
        <v>324</v>
      </c>
      <c r="EQC108">
        <v>66</v>
      </c>
      <c r="EQD108">
        <v>1</v>
      </c>
      <c r="EQE108">
        <v>449</v>
      </c>
      <c r="EQF108">
        <v>51</v>
      </c>
      <c r="EQH108">
        <v>2</v>
      </c>
      <c r="EQI108">
        <v>0</v>
      </c>
      <c r="EQJ108">
        <v>0</v>
      </c>
      <c r="EQK108">
        <v>0</v>
      </c>
      <c r="ESP108">
        <v>63535</v>
      </c>
      <c r="ESQ108">
        <v>285672</v>
      </c>
      <c r="ESR108">
        <v>19622</v>
      </c>
      <c r="ESS108">
        <v>862399</v>
      </c>
      <c r="EST108">
        <v>640490</v>
      </c>
      <c r="ESU108">
        <v>812090</v>
      </c>
      <c r="ESV108">
        <v>116094</v>
      </c>
      <c r="ESW108">
        <v>3040</v>
      </c>
      <c r="ESX108">
        <v>14705</v>
      </c>
      <c r="ESY108">
        <v>128749</v>
      </c>
      <c r="ESZ108">
        <v>163523</v>
      </c>
      <c r="ETC108">
        <v>122280</v>
      </c>
      <c r="ETE108">
        <v>64822</v>
      </c>
      <c r="ETF108">
        <v>416750</v>
      </c>
      <c r="ETG108">
        <v>116140</v>
      </c>
      <c r="ETH108">
        <v>231827</v>
      </c>
      <c r="ETI108">
        <v>17717</v>
      </c>
      <c r="ETJ108">
        <v>9198</v>
      </c>
      <c r="ETK108">
        <v>27484</v>
      </c>
      <c r="ETL108">
        <v>0</v>
      </c>
      <c r="ETM108">
        <v>4808</v>
      </c>
      <c r="ETN108">
        <v>249593</v>
      </c>
      <c r="ETO108">
        <v>315.69</v>
      </c>
      <c r="ETP108">
        <v>231</v>
      </c>
      <c r="EVS108">
        <v>2460</v>
      </c>
      <c r="EVT108">
        <v>12552</v>
      </c>
      <c r="EVU108">
        <v>1493</v>
      </c>
      <c r="EVV108">
        <v>19242</v>
      </c>
      <c r="EVW108">
        <v>13354</v>
      </c>
      <c r="EVX108">
        <v>27310</v>
      </c>
      <c r="EVY108">
        <v>964</v>
      </c>
      <c r="EWA108">
        <v>488</v>
      </c>
      <c r="EWB108">
        <v>4601</v>
      </c>
      <c r="EWC108">
        <v>0</v>
      </c>
      <c r="EWF108">
        <v>716</v>
      </c>
      <c r="EWH108">
        <v>285</v>
      </c>
      <c r="EWI108">
        <v>5843</v>
      </c>
      <c r="EWJ108">
        <v>1242</v>
      </c>
      <c r="EWK108">
        <v>6134</v>
      </c>
      <c r="EWL108">
        <v>2496</v>
      </c>
      <c r="EWM108">
        <v>755</v>
      </c>
      <c r="EWN108">
        <v>1290</v>
      </c>
      <c r="EWO108">
        <v>0</v>
      </c>
      <c r="EWP108">
        <v>0</v>
      </c>
      <c r="EWQ108">
        <v>6812</v>
      </c>
      <c r="EWR108">
        <v>1.91</v>
      </c>
      <c r="EWS108">
        <v>111.5</v>
      </c>
      <c r="FHD108">
        <v>-609</v>
      </c>
      <c r="FHE108">
        <v>471</v>
      </c>
      <c r="FHF108">
        <v>0</v>
      </c>
      <c r="FHG108">
        <v>0</v>
      </c>
      <c r="FHH108">
        <v>173</v>
      </c>
      <c r="FHI108">
        <v>7525</v>
      </c>
      <c r="FHJ108">
        <v>440</v>
      </c>
      <c r="FHL108">
        <v>224</v>
      </c>
      <c r="FHM108">
        <v>47</v>
      </c>
      <c r="FHN108">
        <v>0</v>
      </c>
      <c r="FHQ108">
        <v>92</v>
      </c>
      <c r="FHS108">
        <v>119</v>
      </c>
      <c r="FHT108">
        <v>251</v>
      </c>
      <c r="FHU108">
        <v>204</v>
      </c>
      <c r="FHV108">
        <v>221</v>
      </c>
      <c r="FHW108">
        <v>0</v>
      </c>
      <c r="FHY108">
        <v>3</v>
      </c>
      <c r="FHZ108">
        <v>3175</v>
      </c>
      <c r="FIA108">
        <v>3658</v>
      </c>
      <c r="FIB108">
        <v>0</v>
      </c>
      <c r="FIC108">
        <v>0.76</v>
      </c>
      <c r="FID108">
        <v>2.25</v>
      </c>
      <c r="FKG108">
        <v>636</v>
      </c>
      <c r="FKH108">
        <v>674</v>
      </c>
      <c r="FKI108">
        <v>17589</v>
      </c>
      <c r="FKJ108">
        <v>91405</v>
      </c>
      <c r="FKK108">
        <v>71060</v>
      </c>
      <c r="FKL108">
        <v>676185</v>
      </c>
      <c r="FKM108">
        <v>9462</v>
      </c>
      <c r="FKO108">
        <v>5253</v>
      </c>
      <c r="FKP108">
        <v>82697</v>
      </c>
      <c r="FKQ108">
        <v>65027</v>
      </c>
      <c r="FKS108">
        <v>0</v>
      </c>
      <c r="FKT108">
        <v>94890</v>
      </c>
      <c r="FKV108">
        <v>0</v>
      </c>
      <c r="FKW108">
        <v>246497</v>
      </c>
      <c r="FKX108">
        <v>48720</v>
      </c>
      <c r="FKY108">
        <v>156084</v>
      </c>
      <c r="FKZ108">
        <v>26149</v>
      </c>
      <c r="FLA108">
        <v>6486</v>
      </c>
      <c r="FLB108">
        <v>4729</v>
      </c>
      <c r="FLC108">
        <v>0</v>
      </c>
      <c r="FLD108">
        <v>0</v>
      </c>
      <c r="FLE108">
        <v>498001</v>
      </c>
      <c r="FOI108">
        <v>3063.6</v>
      </c>
      <c r="FOJ108">
        <v>85.1</v>
      </c>
      <c r="FPJ108">
        <v>6.57</v>
      </c>
      <c r="FPK108">
        <v>51</v>
      </c>
      <c r="FVR108">
        <v>-1049</v>
      </c>
      <c r="FVS108">
        <v>832</v>
      </c>
      <c r="FVT108">
        <v>0</v>
      </c>
      <c r="FVU108">
        <v>1597</v>
      </c>
      <c r="FVV108">
        <v>1048</v>
      </c>
      <c r="FVW108">
        <v>1603</v>
      </c>
      <c r="FVX108">
        <v>1553</v>
      </c>
      <c r="FVY108">
        <v>237</v>
      </c>
      <c r="FVZ108">
        <v>12</v>
      </c>
      <c r="FWA108">
        <v>609</v>
      </c>
      <c r="FWB108">
        <v>472</v>
      </c>
      <c r="FWD108">
        <v>0</v>
      </c>
      <c r="FWE108">
        <v>478</v>
      </c>
      <c r="FWG108">
        <v>81</v>
      </c>
      <c r="FWH108">
        <v>1317</v>
      </c>
      <c r="FWI108">
        <v>236</v>
      </c>
      <c r="FWJ108">
        <v>628</v>
      </c>
      <c r="FWK108">
        <v>29</v>
      </c>
      <c r="FWL108">
        <v>34</v>
      </c>
      <c r="FWM108">
        <v>120</v>
      </c>
      <c r="FWN108">
        <v>0</v>
      </c>
      <c r="FWO108">
        <v>0</v>
      </c>
      <c r="FWP108">
        <v>144</v>
      </c>
      <c r="FWQ108">
        <v>2.4700000000000002</v>
      </c>
      <c r="FWR108">
        <v>65</v>
      </c>
      <c r="FXT108">
        <v>288</v>
      </c>
      <c r="FXU108">
        <v>2746</v>
      </c>
      <c r="FXV108">
        <v>0</v>
      </c>
      <c r="FXW108">
        <v>4194</v>
      </c>
      <c r="FXX108">
        <v>616</v>
      </c>
      <c r="FXY108">
        <v>3617</v>
      </c>
      <c r="FXZ108">
        <v>2176</v>
      </c>
      <c r="FYB108">
        <v>34</v>
      </c>
      <c r="FYC108">
        <v>589</v>
      </c>
      <c r="FYD108">
        <v>30</v>
      </c>
      <c r="FYF108">
        <v>0</v>
      </c>
      <c r="FYG108">
        <v>173</v>
      </c>
      <c r="FYI108">
        <v>323</v>
      </c>
      <c r="FYJ108">
        <v>1533</v>
      </c>
      <c r="FYK108">
        <v>809</v>
      </c>
      <c r="FYL108">
        <v>815</v>
      </c>
      <c r="FYM108">
        <v>77</v>
      </c>
      <c r="FYN108">
        <v>75</v>
      </c>
      <c r="FYO108">
        <v>1208</v>
      </c>
      <c r="FYP108">
        <v>0</v>
      </c>
      <c r="FYQ108">
        <v>0</v>
      </c>
      <c r="FYR108">
        <v>56</v>
      </c>
      <c r="FYS108">
        <v>6.45</v>
      </c>
      <c r="FYT108">
        <v>15.5</v>
      </c>
      <c r="FYU108">
        <v>2041</v>
      </c>
      <c r="FYV108">
        <v>4323</v>
      </c>
      <c r="FYW108">
        <v>86</v>
      </c>
      <c r="FYX108">
        <v>38637</v>
      </c>
      <c r="FYZ108">
        <v>56772</v>
      </c>
      <c r="FZA108">
        <v>30329</v>
      </c>
      <c r="FZC108">
        <v>1530</v>
      </c>
      <c r="FZD108">
        <v>14819</v>
      </c>
      <c r="FZE108">
        <v>61</v>
      </c>
      <c r="FZL108">
        <v>21170</v>
      </c>
      <c r="FZN108">
        <v>5987</v>
      </c>
      <c r="FZP108">
        <v>1376</v>
      </c>
      <c r="FZQ108">
        <v>0</v>
      </c>
      <c r="FZR108">
        <v>84</v>
      </c>
      <c r="FZS108">
        <v>25814</v>
      </c>
      <c r="FZT108">
        <v>39.700000000000003</v>
      </c>
      <c r="FZU108">
        <v>0.9</v>
      </c>
      <c r="FZV108">
        <v>70100</v>
      </c>
      <c r="FZW108">
        <v>308800</v>
      </c>
      <c r="FZX108">
        <v>0</v>
      </c>
      <c r="FZY108">
        <v>1168200</v>
      </c>
      <c r="FZZ108">
        <v>603900</v>
      </c>
      <c r="GAA108">
        <v>2105100</v>
      </c>
      <c r="GAB108">
        <v>181500</v>
      </c>
      <c r="GAD108">
        <v>61200</v>
      </c>
      <c r="GAE108">
        <v>185100</v>
      </c>
      <c r="GAF108">
        <v>24500</v>
      </c>
      <c r="GAH108">
        <v>4600</v>
      </c>
      <c r="GAI108">
        <v>54000</v>
      </c>
      <c r="GAK108">
        <v>92000</v>
      </c>
      <c r="GAL108">
        <v>451100</v>
      </c>
      <c r="GAM108">
        <v>195900</v>
      </c>
      <c r="GAN108">
        <v>247200</v>
      </c>
      <c r="GAO108">
        <v>34900</v>
      </c>
      <c r="GAP108">
        <v>28500</v>
      </c>
      <c r="GAQ108">
        <v>43200</v>
      </c>
      <c r="GAR108">
        <v>0</v>
      </c>
      <c r="GAS108">
        <v>460100</v>
      </c>
      <c r="GAT108">
        <v>1030100</v>
      </c>
      <c r="GAU108">
        <v>1230.76</v>
      </c>
      <c r="GAV108">
        <v>4.9000000000000004</v>
      </c>
      <c r="GCY108">
        <v>3561</v>
      </c>
      <c r="GCZ108">
        <v>42134</v>
      </c>
      <c r="GDB108">
        <v>92778</v>
      </c>
      <c r="GDD108">
        <v>109781</v>
      </c>
      <c r="GDO108">
        <v>52991</v>
      </c>
      <c r="GDP108">
        <v>9076</v>
      </c>
      <c r="GDQ108">
        <v>44157</v>
      </c>
      <c r="GDR108">
        <v>14726</v>
      </c>
      <c r="GDT108">
        <v>1420</v>
      </c>
      <c r="GDU108">
        <v>0</v>
      </c>
      <c r="GDV108">
        <v>0</v>
      </c>
      <c r="GDW108">
        <v>21969</v>
      </c>
      <c r="GDZ108">
        <v>-104</v>
      </c>
      <c r="GEA108">
        <v>763</v>
      </c>
      <c r="GEB108">
        <v>0</v>
      </c>
      <c r="GEC108">
        <v>0</v>
      </c>
      <c r="GEE108">
        <v>3451</v>
      </c>
      <c r="GEH108">
        <v>0</v>
      </c>
      <c r="GEI108">
        <v>35</v>
      </c>
      <c r="GEJ108">
        <v>0</v>
      </c>
      <c r="GEO108">
        <v>275</v>
      </c>
      <c r="GEP108">
        <v>667</v>
      </c>
      <c r="GEQ108">
        <v>633</v>
      </c>
      <c r="GER108">
        <v>275</v>
      </c>
      <c r="GEU108">
        <v>0</v>
      </c>
      <c r="GEV108">
        <v>2413</v>
      </c>
      <c r="GEW108">
        <v>0</v>
      </c>
      <c r="GEX108">
        <v>0</v>
      </c>
      <c r="GFA108">
        <v>-91</v>
      </c>
      <c r="GFB108">
        <v>29309</v>
      </c>
      <c r="GFC108">
        <v>0</v>
      </c>
      <c r="GFD108">
        <v>0</v>
      </c>
      <c r="GFF108">
        <v>29805</v>
      </c>
      <c r="GFG108">
        <v>324</v>
      </c>
      <c r="GFI108">
        <v>0</v>
      </c>
      <c r="GFJ108">
        <v>27</v>
      </c>
      <c r="GFK108">
        <v>0</v>
      </c>
      <c r="GFN108">
        <v>354</v>
      </c>
      <c r="GFQ108">
        <v>15539</v>
      </c>
      <c r="GFR108">
        <v>15460</v>
      </c>
      <c r="GFS108">
        <v>358</v>
      </c>
      <c r="GFT108">
        <v>0</v>
      </c>
      <c r="GFU108">
        <v>4</v>
      </c>
      <c r="GFV108">
        <v>18</v>
      </c>
      <c r="GFW108">
        <v>0</v>
      </c>
      <c r="GFX108">
        <v>137</v>
      </c>
      <c r="GFY108">
        <v>0</v>
      </c>
      <c r="GFZ108">
        <v>102.82</v>
      </c>
      <c r="GGA108">
        <v>9</v>
      </c>
      <c r="GGB108">
        <v>-10577</v>
      </c>
      <c r="GGC108">
        <v>26312</v>
      </c>
      <c r="GGD108">
        <v>0</v>
      </c>
      <c r="GGE108">
        <v>39159</v>
      </c>
      <c r="GGF108">
        <v>18432</v>
      </c>
      <c r="GGG108">
        <v>38317</v>
      </c>
      <c r="GGH108">
        <v>27804</v>
      </c>
      <c r="GGI108">
        <v>15340</v>
      </c>
      <c r="GGJ108">
        <v>46</v>
      </c>
      <c r="GGK108">
        <v>5707</v>
      </c>
      <c r="GGL108">
        <v>1652</v>
      </c>
      <c r="GGN108">
        <v>0</v>
      </c>
      <c r="GGO108">
        <v>1826</v>
      </c>
      <c r="GGQ108">
        <v>5487</v>
      </c>
      <c r="GGR108">
        <v>22529</v>
      </c>
      <c r="GGS108">
        <v>14019</v>
      </c>
      <c r="GGT108">
        <v>10527</v>
      </c>
      <c r="GGU108">
        <v>137</v>
      </c>
      <c r="GGV108">
        <v>595</v>
      </c>
      <c r="GGW108">
        <v>4032</v>
      </c>
      <c r="GGX108">
        <v>0</v>
      </c>
      <c r="GGY108">
        <v>1478</v>
      </c>
      <c r="GGZ108">
        <v>0</v>
      </c>
      <c r="GID108">
        <v>-3704</v>
      </c>
      <c r="GIE108">
        <v>25082</v>
      </c>
      <c r="GIF108">
        <v>0</v>
      </c>
      <c r="GIG108">
        <v>0</v>
      </c>
      <c r="GII108">
        <v>25629</v>
      </c>
      <c r="GIJ108">
        <v>628</v>
      </c>
      <c r="GIL108">
        <v>0</v>
      </c>
      <c r="GIM108">
        <v>100</v>
      </c>
      <c r="GIN108">
        <v>0</v>
      </c>
      <c r="GIP108">
        <v>0</v>
      </c>
      <c r="GIS108">
        <v>88</v>
      </c>
      <c r="GIT108">
        <v>1039</v>
      </c>
      <c r="GIU108">
        <v>939</v>
      </c>
      <c r="GIV108">
        <v>90</v>
      </c>
      <c r="GIW108">
        <v>0</v>
      </c>
      <c r="GIY108">
        <v>37</v>
      </c>
      <c r="GIZ108">
        <v>0</v>
      </c>
      <c r="GJA108">
        <v>0</v>
      </c>
      <c r="GJB108">
        <v>0</v>
      </c>
      <c r="GJC108">
        <v>13.32</v>
      </c>
      <c r="GJD108">
        <v>6.25</v>
      </c>
      <c r="GJE108">
        <v>18340</v>
      </c>
      <c r="GJF108">
        <v>83189</v>
      </c>
      <c r="GJG108">
        <v>4964</v>
      </c>
      <c r="GJH108">
        <v>182346</v>
      </c>
      <c r="GJI108">
        <v>110023</v>
      </c>
      <c r="GJJ108">
        <v>176710</v>
      </c>
      <c r="GJK108">
        <v>42092</v>
      </c>
      <c r="GJL108">
        <v>0</v>
      </c>
      <c r="GJM108">
        <v>1319</v>
      </c>
      <c r="GJN108">
        <v>50972</v>
      </c>
      <c r="GJO108">
        <v>12964</v>
      </c>
      <c r="GJQ108">
        <v>0</v>
      </c>
      <c r="GJR108">
        <v>22031</v>
      </c>
      <c r="GJT108">
        <v>4434</v>
      </c>
      <c r="GJU108">
        <v>69288</v>
      </c>
      <c r="GJV108">
        <v>4646</v>
      </c>
      <c r="GJW108">
        <v>47599</v>
      </c>
      <c r="GJX108">
        <v>8773</v>
      </c>
      <c r="GJY108">
        <v>3327</v>
      </c>
      <c r="GJZ108">
        <v>8007</v>
      </c>
      <c r="GKA108">
        <v>0</v>
      </c>
      <c r="GKB108">
        <v>0</v>
      </c>
      <c r="GKC108">
        <v>39395</v>
      </c>
      <c r="GKD108">
        <v>126.26</v>
      </c>
      <c r="GKE108">
        <v>1.18</v>
      </c>
      <c r="GLE108">
        <v>22.04</v>
      </c>
      <c r="GLF108">
        <v>19.75</v>
      </c>
      <c r="GLG108">
        <v>-9185</v>
      </c>
      <c r="GLH108">
        <v>-11736</v>
      </c>
      <c r="GLJ108">
        <v>9460</v>
      </c>
      <c r="GLL108">
        <v>22181</v>
      </c>
      <c r="GLO108">
        <v>1008</v>
      </c>
      <c r="GLW108">
        <v>5793</v>
      </c>
      <c r="GLX108">
        <v>695</v>
      </c>
      <c r="GLY108">
        <v>18265</v>
      </c>
      <c r="GMB108">
        <v>2179</v>
      </c>
      <c r="GMC108">
        <v>0</v>
      </c>
      <c r="GMD108">
        <v>0</v>
      </c>
      <c r="GME108">
        <v>11561</v>
      </c>
      <c r="GMF108">
        <v>4.59</v>
      </c>
      <c r="GMG108">
        <v>39</v>
      </c>
      <c r="GOJ108">
        <v>-33322</v>
      </c>
      <c r="GOK108">
        <v>43370</v>
      </c>
      <c r="GOL108">
        <v>0</v>
      </c>
      <c r="GOM108">
        <v>66163</v>
      </c>
      <c r="GON108">
        <v>56293</v>
      </c>
      <c r="GOO108">
        <v>65309</v>
      </c>
      <c r="GOR108">
        <v>1264</v>
      </c>
      <c r="GOS108">
        <v>14132</v>
      </c>
      <c r="GOT108">
        <v>13462</v>
      </c>
      <c r="GOV108">
        <v>0</v>
      </c>
      <c r="GOW108">
        <v>6165</v>
      </c>
      <c r="GOY108">
        <v>3891</v>
      </c>
      <c r="GOZ108">
        <v>54820</v>
      </c>
      <c r="GPA108">
        <v>26379</v>
      </c>
      <c r="GPB108">
        <v>14068</v>
      </c>
      <c r="GPC108">
        <v>1318</v>
      </c>
      <c r="GPD108">
        <v>393</v>
      </c>
      <c r="GPE108">
        <v>1232</v>
      </c>
      <c r="GPF108">
        <v>0</v>
      </c>
      <c r="GPG108">
        <v>0</v>
      </c>
      <c r="GPH108">
        <v>5705</v>
      </c>
    </row>
    <row r="109" spans="1:2026 2052:3052 3107:3997 4268:5077 5132:5156" x14ac:dyDescent="0.25">
      <c r="A109" s="2">
        <v>36341</v>
      </c>
      <c r="B109">
        <v>12644</v>
      </c>
      <c r="C109">
        <v>48357</v>
      </c>
      <c r="E109">
        <v>270331</v>
      </c>
      <c r="G109">
        <v>171139</v>
      </c>
      <c r="J109">
        <v>2296</v>
      </c>
      <c r="R109">
        <v>88905</v>
      </c>
      <c r="S109">
        <v>9886</v>
      </c>
      <c r="T109">
        <v>105513</v>
      </c>
      <c r="U109">
        <v>19172</v>
      </c>
      <c r="W109">
        <v>8243</v>
      </c>
      <c r="X109">
        <v>3700</v>
      </c>
      <c r="Y109">
        <v>0</v>
      </c>
      <c r="Z109">
        <v>7604</v>
      </c>
      <c r="AA109">
        <v>84.13</v>
      </c>
      <c r="AB109">
        <v>6.2</v>
      </c>
      <c r="CE109">
        <v>58789</v>
      </c>
      <c r="CF109">
        <v>261058</v>
      </c>
      <c r="CG109">
        <v>8380</v>
      </c>
      <c r="CH109">
        <v>540147</v>
      </c>
      <c r="CJ109">
        <v>7935355</v>
      </c>
      <c r="CM109">
        <v>15618</v>
      </c>
      <c r="CQ109">
        <v>0</v>
      </c>
      <c r="CX109">
        <v>2556237</v>
      </c>
      <c r="DA109">
        <v>0</v>
      </c>
      <c r="DB109">
        <v>269057</v>
      </c>
      <c r="DC109">
        <v>225759</v>
      </c>
      <c r="DD109">
        <v>615.87</v>
      </c>
      <c r="DE109">
        <v>2.39</v>
      </c>
      <c r="EE109">
        <v>194.87</v>
      </c>
      <c r="EF109">
        <v>0.74</v>
      </c>
      <c r="EG109">
        <v>-1651</v>
      </c>
      <c r="EH109">
        <v>25679</v>
      </c>
      <c r="EI109">
        <v>0</v>
      </c>
      <c r="EJ109">
        <v>26946</v>
      </c>
      <c r="EK109">
        <v>11051</v>
      </c>
      <c r="EL109">
        <v>119840</v>
      </c>
      <c r="EM109">
        <v>4788</v>
      </c>
      <c r="EO109">
        <v>6115</v>
      </c>
      <c r="EP109">
        <v>1996</v>
      </c>
      <c r="EQ109">
        <v>1799</v>
      </c>
      <c r="ES109">
        <v>0</v>
      </c>
      <c r="ET109">
        <v>1836</v>
      </c>
      <c r="EV109">
        <v>3892</v>
      </c>
      <c r="EW109">
        <v>11881</v>
      </c>
      <c r="EX109">
        <v>7810</v>
      </c>
      <c r="EY109">
        <v>9175</v>
      </c>
      <c r="EZ109">
        <v>3289</v>
      </c>
      <c r="FB109">
        <v>6126</v>
      </c>
      <c r="FC109">
        <v>0</v>
      </c>
      <c r="FD109">
        <v>0</v>
      </c>
      <c r="FE109">
        <v>81704</v>
      </c>
      <c r="FF109">
        <v>54.63</v>
      </c>
      <c r="FG109">
        <v>0.19</v>
      </c>
      <c r="GG109">
        <v>3.71</v>
      </c>
      <c r="GH109">
        <v>0.11</v>
      </c>
      <c r="GI109">
        <v>10744</v>
      </c>
      <c r="GJ109">
        <v>152274</v>
      </c>
      <c r="GK109">
        <v>2019</v>
      </c>
      <c r="GL109">
        <v>107688</v>
      </c>
      <c r="GM109">
        <v>67884</v>
      </c>
      <c r="GN109">
        <v>222219</v>
      </c>
      <c r="GO109">
        <v>23753</v>
      </c>
      <c r="GQ109">
        <v>1517</v>
      </c>
      <c r="GR109">
        <v>14078</v>
      </c>
      <c r="GS109">
        <v>13356</v>
      </c>
      <c r="GU109">
        <v>0</v>
      </c>
      <c r="GV109">
        <v>15902</v>
      </c>
      <c r="GX109">
        <v>5013</v>
      </c>
      <c r="GY109">
        <v>40289</v>
      </c>
      <c r="GZ109">
        <v>11640</v>
      </c>
      <c r="HA109">
        <v>45919</v>
      </c>
      <c r="HB109">
        <v>13738</v>
      </c>
      <c r="HC109">
        <v>3210</v>
      </c>
      <c r="HD109">
        <v>4033</v>
      </c>
      <c r="HE109">
        <v>114</v>
      </c>
      <c r="HF109">
        <v>0</v>
      </c>
      <c r="HG109">
        <v>21893</v>
      </c>
      <c r="HH109">
        <v>138.44</v>
      </c>
      <c r="HI109">
        <v>7.65</v>
      </c>
      <c r="HJ109">
        <v>6179</v>
      </c>
      <c r="HK109">
        <v>31150</v>
      </c>
      <c r="HL109">
        <v>0</v>
      </c>
      <c r="HM109">
        <v>46618</v>
      </c>
      <c r="HO109">
        <v>46285</v>
      </c>
      <c r="HR109">
        <v>175</v>
      </c>
      <c r="HS109">
        <v>11131</v>
      </c>
      <c r="HT109">
        <v>4811</v>
      </c>
      <c r="HZ109">
        <v>26518</v>
      </c>
      <c r="IA109">
        <v>4645</v>
      </c>
      <c r="IB109">
        <v>9385</v>
      </c>
      <c r="IC109">
        <v>1793</v>
      </c>
      <c r="IE109">
        <v>1375</v>
      </c>
      <c r="IF109">
        <v>0</v>
      </c>
      <c r="IG109">
        <v>10</v>
      </c>
      <c r="IH109">
        <v>1716</v>
      </c>
      <c r="II109">
        <v>33.450000000000003</v>
      </c>
      <c r="IJ109">
        <v>0.72</v>
      </c>
      <c r="JJ109">
        <v>0.79</v>
      </c>
      <c r="JK109">
        <v>0.02</v>
      </c>
      <c r="KK109">
        <v>0.15</v>
      </c>
      <c r="KL109">
        <v>0.25</v>
      </c>
      <c r="LN109">
        <v>21469</v>
      </c>
      <c r="LO109">
        <v>106522</v>
      </c>
      <c r="LP109">
        <v>0</v>
      </c>
      <c r="LQ109">
        <v>228263</v>
      </c>
      <c r="LR109">
        <v>145847</v>
      </c>
      <c r="LS109">
        <v>221550</v>
      </c>
      <c r="LT109">
        <v>44679</v>
      </c>
      <c r="LU109">
        <v>928</v>
      </c>
      <c r="LV109">
        <v>1436</v>
      </c>
      <c r="LW109">
        <v>59719</v>
      </c>
      <c r="LX109">
        <v>37348</v>
      </c>
      <c r="MA109">
        <v>46894</v>
      </c>
      <c r="MB109">
        <v>57</v>
      </c>
      <c r="MC109">
        <v>11496</v>
      </c>
      <c r="MD109">
        <v>105561</v>
      </c>
      <c r="ME109">
        <v>6643</v>
      </c>
      <c r="MF109">
        <v>91628</v>
      </c>
      <c r="MG109">
        <v>11029</v>
      </c>
      <c r="MH109">
        <v>1218</v>
      </c>
      <c r="MI109">
        <v>8295</v>
      </c>
      <c r="MJ109">
        <v>0</v>
      </c>
      <c r="MK109">
        <v>1344</v>
      </c>
      <c r="ML109">
        <v>3354</v>
      </c>
      <c r="MM109">
        <v>125.43</v>
      </c>
      <c r="MN109">
        <v>0.74</v>
      </c>
      <c r="OO109">
        <v>2.31</v>
      </c>
      <c r="OP109">
        <v>0.65</v>
      </c>
      <c r="OQ109">
        <v>-849</v>
      </c>
      <c r="OR109">
        <v>6636</v>
      </c>
      <c r="OS109">
        <v>0</v>
      </c>
      <c r="OT109">
        <v>630</v>
      </c>
      <c r="OV109">
        <v>8544</v>
      </c>
      <c r="OY109">
        <v>74</v>
      </c>
      <c r="OZ109">
        <v>2618</v>
      </c>
      <c r="PA109">
        <v>0</v>
      </c>
      <c r="PG109">
        <v>3606</v>
      </c>
      <c r="PH109">
        <v>833</v>
      </c>
      <c r="PI109">
        <v>1908</v>
      </c>
      <c r="PJ109">
        <v>0</v>
      </c>
      <c r="PL109">
        <v>155</v>
      </c>
      <c r="PM109">
        <v>0</v>
      </c>
      <c r="PN109">
        <v>0</v>
      </c>
      <c r="PO109">
        <v>0</v>
      </c>
      <c r="PP109">
        <v>28.36</v>
      </c>
      <c r="PQ109">
        <v>0.02</v>
      </c>
      <c r="QQ109">
        <v>1.54</v>
      </c>
      <c r="QR109">
        <v>7.0000000000000007E-2</v>
      </c>
      <c r="RR109">
        <v>22.09</v>
      </c>
      <c r="RS109">
        <v>0.84</v>
      </c>
      <c r="SS109">
        <v>0.81</v>
      </c>
      <c r="ST109">
        <v>0.01</v>
      </c>
      <c r="TT109">
        <v>11.33</v>
      </c>
      <c r="TU109">
        <v>0.4</v>
      </c>
      <c r="UU109">
        <v>113.82</v>
      </c>
      <c r="UV109">
        <v>1.54</v>
      </c>
      <c r="VV109">
        <v>2.31</v>
      </c>
      <c r="VW109">
        <v>0.04</v>
      </c>
      <c r="WW109">
        <v>187.56</v>
      </c>
      <c r="WX109">
        <v>4.5</v>
      </c>
      <c r="YY109">
        <v>2.62</v>
      </c>
      <c r="YZ109">
        <v>0.7</v>
      </c>
      <c r="ZZ109">
        <v>5.4</v>
      </c>
      <c r="AAA109">
        <v>0.2</v>
      </c>
      <c r="AAB109">
        <v>-2593</v>
      </c>
      <c r="AAC109">
        <v>178668</v>
      </c>
      <c r="AAD109">
        <v>0</v>
      </c>
      <c r="AAE109">
        <v>38355</v>
      </c>
      <c r="AAF109">
        <v>33112</v>
      </c>
      <c r="AAG109">
        <v>197874</v>
      </c>
      <c r="AAH109">
        <v>1993</v>
      </c>
      <c r="AAJ109">
        <v>359</v>
      </c>
      <c r="AAK109">
        <v>546</v>
      </c>
      <c r="AAL109">
        <v>12003</v>
      </c>
      <c r="AAN109">
        <v>0</v>
      </c>
      <c r="AAO109">
        <v>2722</v>
      </c>
      <c r="AAQ109">
        <v>4434</v>
      </c>
      <c r="AAR109">
        <v>17145</v>
      </c>
      <c r="AAS109">
        <v>4324</v>
      </c>
      <c r="AAT109">
        <v>18710</v>
      </c>
      <c r="AAU109">
        <v>11503</v>
      </c>
      <c r="AAW109">
        <v>2492</v>
      </c>
      <c r="AAX109">
        <v>0</v>
      </c>
      <c r="AAY109">
        <v>496</v>
      </c>
      <c r="AAZ109">
        <v>0</v>
      </c>
      <c r="ABA109">
        <v>95.47</v>
      </c>
      <c r="ABB109">
        <v>0.27</v>
      </c>
      <c r="ABC109">
        <v>19266</v>
      </c>
      <c r="ABD109">
        <v>156969</v>
      </c>
      <c r="ABE109">
        <v>12867</v>
      </c>
      <c r="ABF109">
        <v>89023</v>
      </c>
      <c r="ABG109">
        <v>42136</v>
      </c>
      <c r="ABH109">
        <v>478809</v>
      </c>
      <c r="ABI109">
        <v>10217</v>
      </c>
      <c r="ABK109">
        <v>12374</v>
      </c>
      <c r="ABL109">
        <v>15804</v>
      </c>
      <c r="ABM109">
        <v>132539</v>
      </c>
      <c r="ABT109">
        <v>18765</v>
      </c>
      <c r="ABV109">
        <v>48257</v>
      </c>
      <c r="ABX109">
        <v>1124</v>
      </c>
      <c r="ABY109">
        <v>0</v>
      </c>
      <c r="ABZ109">
        <v>1</v>
      </c>
      <c r="ACA109">
        <v>178589</v>
      </c>
      <c r="ACB109">
        <v>139.66999999999999</v>
      </c>
      <c r="ACC109">
        <v>0.38</v>
      </c>
      <c r="ADE109">
        <v>180000</v>
      </c>
      <c r="ADF109">
        <v>1471000</v>
      </c>
      <c r="ADG109">
        <v>4000</v>
      </c>
      <c r="ADH109">
        <v>1955000</v>
      </c>
      <c r="ADI109">
        <v>414000</v>
      </c>
      <c r="ADJ109">
        <v>2989000</v>
      </c>
      <c r="ADM109">
        <v>27000</v>
      </c>
      <c r="ADN109">
        <v>345000</v>
      </c>
      <c r="ADO109">
        <v>40000</v>
      </c>
      <c r="ADR109">
        <v>158000</v>
      </c>
      <c r="ADT109">
        <v>415000</v>
      </c>
      <c r="ADU109">
        <v>826000</v>
      </c>
      <c r="ADV109">
        <v>303000</v>
      </c>
      <c r="ADW109">
        <v>844000</v>
      </c>
      <c r="ADX109">
        <v>34000</v>
      </c>
      <c r="ADY109">
        <v>167000</v>
      </c>
      <c r="ADZ109">
        <v>408000</v>
      </c>
      <c r="AEA109">
        <v>0</v>
      </c>
      <c r="AEB109">
        <v>6000</v>
      </c>
      <c r="AEC109">
        <v>200000</v>
      </c>
      <c r="AEF109">
        <v>317263</v>
      </c>
      <c r="AEG109">
        <v>2665264</v>
      </c>
      <c r="AEH109">
        <v>0</v>
      </c>
      <c r="AEI109">
        <v>952113</v>
      </c>
      <c r="AEJ109">
        <v>120119</v>
      </c>
      <c r="AEK109">
        <v>4635291</v>
      </c>
      <c r="AEL109">
        <v>462429</v>
      </c>
      <c r="AEM109">
        <v>217455</v>
      </c>
      <c r="AEN109">
        <v>65543</v>
      </c>
      <c r="AEO109">
        <v>153153</v>
      </c>
      <c r="AEP109">
        <v>129912</v>
      </c>
      <c r="AEQ109">
        <v>26567</v>
      </c>
      <c r="AER109">
        <v>0</v>
      </c>
      <c r="AES109">
        <v>38622</v>
      </c>
      <c r="AEU109">
        <v>101899</v>
      </c>
      <c r="AEV109">
        <v>1169155</v>
      </c>
      <c r="AEW109">
        <v>859523</v>
      </c>
      <c r="AEX109">
        <v>432087</v>
      </c>
      <c r="AEY109">
        <v>258652</v>
      </c>
      <c r="AEZ109">
        <v>10996</v>
      </c>
      <c r="AFA109">
        <v>79397</v>
      </c>
      <c r="AFB109">
        <v>4</v>
      </c>
      <c r="AFC109">
        <v>0</v>
      </c>
      <c r="AFD109">
        <v>1536132</v>
      </c>
      <c r="AFE109">
        <v>5880.8</v>
      </c>
      <c r="AFF109">
        <v>27.85</v>
      </c>
      <c r="AGF109">
        <v>27.03</v>
      </c>
      <c r="AGG109">
        <v>2.0099999999999998</v>
      </c>
      <c r="AHG109">
        <v>925.66</v>
      </c>
      <c r="AHH109">
        <v>21.51</v>
      </c>
      <c r="AHI109">
        <v>18550</v>
      </c>
      <c r="AHJ109">
        <v>286306</v>
      </c>
      <c r="AHL109">
        <v>355503</v>
      </c>
      <c r="AHN109">
        <v>5732027</v>
      </c>
      <c r="AIE109">
        <v>0</v>
      </c>
      <c r="AIF109">
        <v>0</v>
      </c>
      <c r="AIG109">
        <v>1724380</v>
      </c>
      <c r="AIH109">
        <v>425.24</v>
      </c>
      <c r="AII109">
        <v>3.23</v>
      </c>
      <c r="AJI109">
        <v>125.21</v>
      </c>
      <c r="AJJ109">
        <v>0.47</v>
      </c>
      <c r="AKJ109">
        <v>72.63</v>
      </c>
      <c r="AKK109">
        <v>2.88</v>
      </c>
      <c r="ALK109">
        <v>54.54</v>
      </c>
      <c r="ALL109">
        <v>1.38</v>
      </c>
      <c r="ALM109">
        <v>59915</v>
      </c>
      <c r="ALN109">
        <v>213069</v>
      </c>
      <c r="ALO109">
        <v>19262</v>
      </c>
      <c r="ALP109">
        <v>1688494</v>
      </c>
      <c r="ALQ109">
        <v>1416794</v>
      </c>
      <c r="ALR109">
        <v>830368</v>
      </c>
      <c r="ALS109">
        <v>196641</v>
      </c>
      <c r="ALU109">
        <v>13419</v>
      </c>
      <c r="ALV109">
        <v>187847</v>
      </c>
      <c r="ALW109">
        <v>35790</v>
      </c>
      <c r="ALY109">
        <v>3358</v>
      </c>
      <c r="ALZ109">
        <v>109575</v>
      </c>
      <c r="AMB109">
        <v>34221</v>
      </c>
      <c r="AMC109">
        <v>617108</v>
      </c>
      <c r="AMD109">
        <v>380396</v>
      </c>
      <c r="AME109">
        <v>412298</v>
      </c>
      <c r="AMF109">
        <v>172786</v>
      </c>
      <c r="AMG109">
        <v>10804</v>
      </c>
      <c r="AMH109">
        <v>15636</v>
      </c>
      <c r="AMI109">
        <v>71841</v>
      </c>
      <c r="AMJ109">
        <v>35837</v>
      </c>
      <c r="AMK109">
        <v>69822</v>
      </c>
      <c r="AML109">
        <v>657.98</v>
      </c>
      <c r="AMM109">
        <v>2.1</v>
      </c>
      <c r="ANM109">
        <v>18.34</v>
      </c>
      <c r="ANN109">
        <v>0.02</v>
      </c>
      <c r="ANO109">
        <v>24592</v>
      </c>
      <c r="ANP109">
        <v>131312</v>
      </c>
      <c r="ANQ109">
        <v>0</v>
      </c>
      <c r="ANR109">
        <v>770341</v>
      </c>
      <c r="ANS109">
        <v>619434</v>
      </c>
      <c r="ANT109">
        <v>392062</v>
      </c>
      <c r="ANU109">
        <v>100565</v>
      </c>
      <c r="ANV109">
        <v>4169</v>
      </c>
      <c r="ANW109">
        <v>4902</v>
      </c>
      <c r="ANX109">
        <v>109395</v>
      </c>
      <c r="ANY109">
        <v>48721</v>
      </c>
      <c r="AOA109">
        <v>0</v>
      </c>
      <c r="AOB109">
        <v>79130</v>
      </c>
      <c r="AOE109">
        <v>196447</v>
      </c>
      <c r="AOF109">
        <v>38331</v>
      </c>
      <c r="AOG109">
        <v>194205</v>
      </c>
      <c r="AOH109">
        <v>45555</v>
      </c>
      <c r="AOI109">
        <v>9636</v>
      </c>
      <c r="AOJ109">
        <v>18635</v>
      </c>
      <c r="AOK109">
        <v>0</v>
      </c>
      <c r="AOL109">
        <v>1710</v>
      </c>
      <c r="AOM109">
        <v>55600</v>
      </c>
      <c r="AON109">
        <v>173.63</v>
      </c>
      <c r="AOO109">
        <v>1.1000000000000001</v>
      </c>
      <c r="APO109">
        <v>1560.31</v>
      </c>
      <c r="APP109">
        <v>5.45</v>
      </c>
      <c r="APQ109">
        <v>34157</v>
      </c>
      <c r="APR109">
        <v>904101</v>
      </c>
      <c r="APS109">
        <v>0</v>
      </c>
      <c r="APT109">
        <v>147356</v>
      </c>
      <c r="APU109">
        <v>60412</v>
      </c>
      <c r="APV109">
        <v>1618981</v>
      </c>
      <c r="APW109">
        <v>9589</v>
      </c>
      <c r="APY109">
        <v>38904</v>
      </c>
      <c r="APZ109">
        <v>36686</v>
      </c>
      <c r="AQA109">
        <v>0</v>
      </c>
      <c r="AQC109">
        <v>0</v>
      </c>
      <c r="AQH109">
        <v>27600</v>
      </c>
      <c r="AQJ109">
        <v>50088</v>
      </c>
      <c r="AQL109">
        <v>428</v>
      </c>
      <c r="AQM109">
        <v>0</v>
      </c>
      <c r="AQN109">
        <v>0</v>
      </c>
      <c r="AQO109">
        <v>595517</v>
      </c>
      <c r="AQP109">
        <v>581.29999999999995</v>
      </c>
      <c r="AQQ109">
        <v>5.35</v>
      </c>
      <c r="ARQ109">
        <v>34.33</v>
      </c>
      <c r="ARR109">
        <v>1.6</v>
      </c>
      <c r="ARS109">
        <v>15006</v>
      </c>
      <c r="ART109">
        <v>97887</v>
      </c>
      <c r="ARU109">
        <v>2600</v>
      </c>
      <c r="ARV109">
        <v>318957</v>
      </c>
      <c r="ARW109">
        <v>262482</v>
      </c>
      <c r="ARX109">
        <v>250417</v>
      </c>
      <c r="ASA109">
        <v>3182</v>
      </c>
      <c r="ASB109">
        <v>64467</v>
      </c>
      <c r="ASC109">
        <v>51111</v>
      </c>
      <c r="ASE109">
        <v>0</v>
      </c>
      <c r="ASF109">
        <v>65891</v>
      </c>
      <c r="ASH109">
        <v>7004</v>
      </c>
      <c r="ASI109">
        <v>131212</v>
      </c>
      <c r="ASJ109">
        <v>9570</v>
      </c>
      <c r="ASK109">
        <v>104909</v>
      </c>
      <c r="ASL109">
        <v>7961</v>
      </c>
      <c r="ASM109">
        <v>5696</v>
      </c>
      <c r="ASN109">
        <v>6761</v>
      </c>
      <c r="ASO109">
        <v>229</v>
      </c>
      <c r="ASP109">
        <v>0</v>
      </c>
      <c r="ASQ109">
        <v>44792</v>
      </c>
      <c r="ASR109">
        <v>137.6</v>
      </c>
      <c r="ASS109">
        <v>3</v>
      </c>
      <c r="ATS109">
        <v>406.73</v>
      </c>
      <c r="ATT109">
        <v>7.5</v>
      </c>
      <c r="AUV109">
        <v>3668</v>
      </c>
      <c r="AUW109">
        <v>11868</v>
      </c>
      <c r="AUX109">
        <v>0</v>
      </c>
      <c r="AUY109">
        <v>192215</v>
      </c>
      <c r="AUZ109">
        <v>175619</v>
      </c>
      <c r="AVA109">
        <v>70566</v>
      </c>
      <c r="AVD109">
        <v>1084</v>
      </c>
      <c r="AVE109">
        <v>41210</v>
      </c>
      <c r="AVF109">
        <v>6881</v>
      </c>
      <c r="AVI109">
        <v>38483</v>
      </c>
      <c r="AVK109">
        <v>8597</v>
      </c>
      <c r="AVL109">
        <v>64577</v>
      </c>
      <c r="AVM109">
        <v>12248</v>
      </c>
      <c r="AVN109">
        <v>57814</v>
      </c>
      <c r="AVO109">
        <v>5855</v>
      </c>
      <c r="AVP109">
        <v>1493</v>
      </c>
      <c r="AVQ109">
        <v>1919</v>
      </c>
      <c r="AVR109">
        <v>0</v>
      </c>
      <c r="AVS109">
        <v>132</v>
      </c>
      <c r="AVT109">
        <v>706</v>
      </c>
      <c r="AVW109">
        <v>21572</v>
      </c>
      <c r="AVX109">
        <v>174567</v>
      </c>
      <c r="AVY109">
        <v>6995</v>
      </c>
      <c r="AVZ109">
        <v>176309</v>
      </c>
      <c r="AWB109">
        <v>3112835</v>
      </c>
      <c r="AWE109">
        <v>7014</v>
      </c>
      <c r="AWP109">
        <v>1639329</v>
      </c>
      <c r="AWS109">
        <v>0</v>
      </c>
      <c r="AWT109">
        <v>0</v>
      </c>
      <c r="AWU109">
        <v>187363</v>
      </c>
      <c r="AWV109">
        <v>41.75</v>
      </c>
      <c r="AWW109">
        <v>1.1299999999999999</v>
      </c>
      <c r="AXW109">
        <v>4.59</v>
      </c>
      <c r="AXX109">
        <v>0.63</v>
      </c>
      <c r="AYX109">
        <v>90.53</v>
      </c>
      <c r="AYY109">
        <v>5.5</v>
      </c>
      <c r="AYZ109">
        <v>5157</v>
      </c>
      <c r="AZA109">
        <v>110790</v>
      </c>
      <c r="AZB109">
        <v>0</v>
      </c>
      <c r="AZC109">
        <v>99614</v>
      </c>
      <c r="AZD109">
        <v>17913</v>
      </c>
      <c r="AZE109">
        <v>143139</v>
      </c>
      <c r="AZF109">
        <v>70923</v>
      </c>
      <c r="AZG109">
        <v>20024</v>
      </c>
      <c r="AZH109">
        <v>0</v>
      </c>
      <c r="AZI109">
        <v>33516</v>
      </c>
      <c r="AZJ109">
        <v>0</v>
      </c>
      <c r="AZM109">
        <v>3303</v>
      </c>
      <c r="AZN109">
        <v>4944</v>
      </c>
      <c r="AZO109">
        <v>8528</v>
      </c>
      <c r="AZP109">
        <v>109541</v>
      </c>
      <c r="AZQ109">
        <v>69598</v>
      </c>
      <c r="AZR109">
        <v>32349</v>
      </c>
      <c r="AZS109">
        <v>0</v>
      </c>
      <c r="AZT109">
        <v>1181</v>
      </c>
      <c r="AZU109">
        <v>5070</v>
      </c>
      <c r="AZV109">
        <v>0</v>
      </c>
      <c r="AZW109">
        <v>0</v>
      </c>
      <c r="AZX109">
        <v>0</v>
      </c>
      <c r="AZY109">
        <v>291.39</v>
      </c>
      <c r="AZZ109">
        <v>15.28</v>
      </c>
      <c r="BAA109">
        <v>1593</v>
      </c>
      <c r="BAB109">
        <v>10149</v>
      </c>
      <c r="BAC109">
        <v>0</v>
      </c>
      <c r="BAD109">
        <v>28808</v>
      </c>
      <c r="BAF109">
        <v>19201</v>
      </c>
      <c r="BAI109">
        <v>192</v>
      </c>
      <c r="BAQ109">
        <v>12000</v>
      </c>
      <c r="BAR109">
        <v>1370</v>
      </c>
      <c r="BAS109">
        <v>7652</v>
      </c>
      <c r="BAW109">
        <v>0</v>
      </c>
      <c r="BAX109">
        <v>0</v>
      </c>
      <c r="BAY109">
        <v>1387</v>
      </c>
      <c r="BAZ109">
        <v>10</v>
      </c>
      <c r="BBA109">
        <v>0.28999999999999998</v>
      </c>
      <c r="BCA109">
        <v>18.7</v>
      </c>
      <c r="BCB109">
        <v>1.3</v>
      </c>
      <c r="BDB109">
        <v>281.86</v>
      </c>
      <c r="BDC109">
        <v>4.45</v>
      </c>
      <c r="BDD109">
        <v>19666</v>
      </c>
      <c r="BDE109">
        <v>85725</v>
      </c>
      <c r="BDF109">
        <v>3380</v>
      </c>
      <c r="BDG109">
        <v>565110</v>
      </c>
      <c r="BDH109">
        <v>372324</v>
      </c>
      <c r="BDI109">
        <v>445258</v>
      </c>
      <c r="BDJ109">
        <v>133779</v>
      </c>
      <c r="BDL109">
        <v>12675</v>
      </c>
      <c r="BDM109">
        <v>93259</v>
      </c>
      <c r="BDN109">
        <v>94220</v>
      </c>
      <c r="BDQ109">
        <v>79293</v>
      </c>
      <c r="BDS109">
        <v>11594</v>
      </c>
      <c r="BDT109">
        <v>245686</v>
      </c>
      <c r="BDU109">
        <v>49884</v>
      </c>
      <c r="BDV109">
        <v>155613</v>
      </c>
      <c r="BDW109">
        <v>29002</v>
      </c>
      <c r="BDX109">
        <v>9958</v>
      </c>
      <c r="BDY109">
        <v>20929</v>
      </c>
      <c r="BDZ109">
        <v>70</v>
      </c>
      <c r="BEA109">
        <v>0</v>
      </c>
      <c r="BEB109">
        <v>187082</v>
      </c>
      <c r="BEC109">
        <v>171.23</v>
      </c>
      <c r="BED109">
        <v>2.2000000000000002</v>
      </c>
      <c r="BFD109">
        <v>33.42</v>
      </c>
      <c r="BFE109">
        <v>2.85</v>
      </c>
      <c r="BFF109">
        <v>-7039</v>
      </c>
      <c r="BFG109">
        <v>28792</v>
      </c>
      <c r="BFH109">
        <v>4948</v>
      </c>
      <c r="BFI109">
        <v>245871</v>
      </c>
      <c r="BFJ109">
        <v>151563</v>
      </c>
      <c r="BFK109">
        <v>115361</v>
      </c>
      <c r="BFL109">
        <v>70309</v>
      </c>
      <c r="BFM109">
        <v>0</v>
      </c>
      <c r="BFN109">
        <v>7389</v>
      </c>
      <c r="BFO109">
        <v>14202</v>
      </c>
      <c r="BFP109">
        <v>16287</v>
      </c>
      <c r="BFQ109">
        <v>391</v>
      </c>
      <c r="BFR109">
        <v>0</v>
      </c>
      <c r="BFS109">
        <v>4297</v>
      </c>
      <c r="BFV109">
        <v>44612</v>
      </c>
      <c r="BFW109">
        <v>13732</v>
      </c>
      <c r="BFX109">
        <v>31997</v>
      </c>
      <c r="BFY109">
        <v>6695</v>
      </c>
      <c r="BFZ109">
        <v>4601</v>
      </c>
      <c r="BGA109">
        <v>12420</v>
      </c>
      <c r="BGB109">
        <v>57</v>
      </c>
      <c r="BGC109">
        <v>0</v>
      </c>
      <c r="BGD109">
        <v>49567</v>
      </c>
      <c r="BGE109">
        <v>50.73</v>
      </c>
      <c r="BGF109">
        <v>1.1499999999999999</v>
      </c>
      <c r="BHF109">
        <v>14.03</v>
      </c>
      <c r="BHG109">
        <v>2.7</v>
      </c>
      <c r="BHH109">
        <v>39783</v>
      </c>
      <c r="BHI109">
        <v>436119</v>
      </c>
      <c r="BHJ109">
        <v>1577</v>
      </c>
      <c r="BHK109">
        <v>219013</v>
      </c>
      <c r="BHL109">
        <v>141156</v>
      </c>
      <c r="BHM109">
        <v>822200</v>
      </c>
      <c r="BHN109">
        <v>7399</v>
      </c>
      <c r="BHP109">
        <v>12738</v>
      </c>
      <c r="BHQ109">
        <v>14900</v>
      </c>
      <c r="BHR109">
        <v>2251</v>
      </c>
      <c r="BHT109">
        <v>0</v>
      </c>
      <c r="BHU109">
        <v>16362</v>
      </c>
      <c r="BHW109">
        <v>31677</v>
      </c>
      <c r="BHX109">
        <v>31096</v>
      </c>
      <c r="BHY109">
        <v>7916</v>
      </c>
      <c r="BHZ109">
        <v>85009</v>
      </c>
      <c r="BIA109">
        <v>8685</v>
      </c>
      <c r="BIB109">
        <v>9404</v>
      </c>
      <c r="BIC109">
        <v>9612</v>
      </c>
      <c r="BID109">
        <v>0</v>
      </c>
      <c r="BIE109">
        <v>0</v>
      </c>
      <c r="BIF109">
        <v>294440</v>
      </c>
      <c r="BIG109">
        <v>434.07</v>
      </c>
      <c r="BIH109">
        <v>7.7</v>
      </c>
      <c r="BJH109">
        <v>0.6</v>
      </c>
      <c r="BJI109">
        <v>0.04</v>
      </c>
      <c r="BKI109">
        <v>109.5</v>
      </c>
      <c r="BKJ109">
        <v>3.65</v>
      </c>
      <c r="BKK109">
        <v>4443</v>
      </c>
      <c r="BKL109">
        <v>29839</v>
      </c>
      <c r="BKM109">
        <v>18</v>
      </c>
      <c r="BKN109">
        <v>72202</v>
      </c>
      <c r="BKP109">
        <v>61346</v>
      </c>
      <c r="BKQ109">
        <v>41313</v>
      </c>
      <c r="BKS109">
        <v>829</v>
      </c>
      <c r="BKT109">
        <v>13549</v>
      </c>
      <c r="BKU109">
        <v>0</v>
      </c>
      <c r="BKX109">
        <v>4238</v>
      </c>
      <c r="BLA109">
        <v>24289</v>
      </c>
      <c r="BLB109">
        <v>5577</v>
      </c>
      <c r="BLC109">
        <v>24465</v>
      </c>
      <c r="BLD109">
        <v>12145</v>
      </c>
      <c r="BLE109">
        <v>2516</v>
      </c>
      <c r="BLF109">
        <v>2221</v>
      </c>
      <c r="BLG109">
        <v>0</v>
      </c>
      <c r="BLH109">
        <v>24</v>
      </c>
      <c r="BLI109">
        <v>7000</v>
      </c>
      <c r="BLJ109">
        <v>58.13</v>
      </c>
      <c r="BLK109">
        <v>1.85</v>
      </c>
      <c r="BLL109">
        <v>10732</v>
      </c>
      <c r="BLM109">
        <v>30918</v>
      </c>
      <c r="BLN109">
        <v>921</v>
      </c>
      <c r="BLO109">
        <v>109666</v>
      </c>
      <c r="BLP109">
        <v>86164</v>
      </c>
      <c r="BLQ109">
        <v>102744</v>
      </c>
      <c r="BLR109">
        <v>10084</v>
      </c>
      <c r="BLT109">
        <v>2336</v>
      </c>
      <c r="BLU109">
        <v>8168</v>
      </c>
      <c r="BLV109">
        <v>64995</v>
      </c>
      <c r="BLX109">
        <v>0</v>
      </c>
      <c r="BLY109">
        <v>12671</v>
      </c>
      <c r="BMA109">
        <v>12736</v>
      </c>
      <c r="BMB109">
        <v>89401</v>
      </c>
      <c r="BMC109">
        <v>11793</v>
      </c>
      <c r="BMD109">
        <v>62800</v>
      </c>
      <c r="BME109">
        <v>19576</v>
      </c>
      <c r="BMF109">
        <v>4449</v>
      </c>
      <c r="BMG109">
        <v>491</v>
      </c>
      <c r="BMH109">
        <v>0</v>
      </c>
      <c r="BMI109">
        <v>0</v>
      </c>
      <c r="BMJ109">
        <v>6393</v>
      </c>
      <c r="BMK109">
        <v>11.63</v>
      </c>
      <c r="BML109">
        <v>1.85</v>
      </c>
      <c r="BNL109">
        <v>3.88</v>
      </c>
      <c r="BNM109">
        <v>0.1</v>
      </c>
      <c r="BOO109">
        <v>2335</v>
      </c>
      <c r="BOP109">
        <v>26300</v>
      </c>
      <c r="BOQ109">
        <v>0</v>
      </c>
      <c r="BOR109">
        <v>59466</v>
      </c>
      <c r="BOT109">
        <v>68526</v>
      </c>
      <c r="BOW109">
        <v>1331</v>
      </c>
      <c r="BOX109">
        <v>14921</v>
      </c>
      <c r="BOY109">
        <v>9304</v>
      </c>
      <c r="BPE109">
        <v>33077</v>
      </c>
      <c r="BPF109">
        <v>5665</v>
      </c>
      <c r="BPG109">
        <v>27563</v>
      </c>
      <c r="BPH109">
        <v>9192</v>
      </c>
      <c r="BPJ109">
        <v>931</v>
      </c>
      <c r="BPK109">
        <v>0</v>
      </c>
      <c r="BPL109">
        <v>0</v>
      </c>
      <c r="BPM109">
        <v>13713</v>
      </c>
      <c r="BPN109">
        <v>122.11</v>
      </c>
      <c r="BPO109">
        <v>0.9</v>
      </c>
      <c r="BQO109">
        <v>245.02</v>
      </c>
      <c r="BQP109">
        <v>22.75</v>
      </c>
      <c r="BSS109">
        <v>649</v>
      </c>
      <c r="BST109">
        <v>5617</v>
      </c>
      <c r="BSU109">
        <v>39</v>
      </c>
      <c r="BSV109">
        <v>5327</v>
      </c>
      <c r="BSW109">
        <v>2414</v>
      </c>
      <c r="BSX109">
        <v>6834</v>
      </c>
      <c r="BSY109">
        <v>1755</v>
      </c>
      <c r="BSZ109">
        <v>221</v>
      </c>
      <c r="BTA109">
        <v>37</v>
      </c>
      <c r="BTB109">
        <v>1058</v>
      </c>
      <c r="BTC109">
        <v>827</v>
      </c>
      <c r="BTF109">
        <v>237</v>
      </c>
      <c r="BTH109">
        <v>241</v>
      </c>
      <c r="BTI109">
        <v>2504</v>
      </c>
      <c r="BTJ109">
        <v>404</v>
      </c>
      <c r="BTK109">
        <v>871</v>
      </c>
      <c r="BTL109">
        <v>121</v>
      </c>
      <c r="BTM109">
        <v>76</v>
      </c>
      <c r="BTN109">
        <v>416</v>
      </c>
      <c r="BTO109">
        <v>0</v>
      </c>
      <c r="BTP109">
        <v>0</v>
      </c>
      <c r="BTQ109">
        <v>141</v>
      </c>
      <c r="BTR109">
        <v>7.85</v>
      </c>
      <c r="BTS109">
        <v>0.7</v>
      </c>
      <c r="BUS109">
        <v>2.86</v>
      </c>
      <c r="BUT109">
        <v>0.36</v>
      </c>
      <c r="BVT109">
        <v>1.74</v>
      </c>
      <c r="BVU109">
        <v>0.01</v>
      </c>
      <c r="BVV109">
        <v>1267</v>
      </c>
      <c r="BVW109">
        <v>50374</v>
      </c>
      <c r="BVX109">
        <v>3102</v>
      </c>
      <c r="BVY109">
        <v>49041</v>
      </c>
      <c r="BVZ109">
        <v>28169</v>
      </c>
      <c r="BWA109">
        <v>127184</v>
      </c>
      <c r="BWB109">
        <v>12741</v>
      </c>
      <c r="BWD109">
        <v>1389</v>
      </c>
      <c r="BWE109">
        <v>24457</v>
      </c>
      <c r="BWF109">
        <v>5617</v>
      </c>
      <c r="BWG109">
        <v>1215</v>
      </c>
      <c r="BWI109">
        <v>13783</v>
      </c>
      <c r="BWL109">
        <v>42442</v>
      </c>
      <c r="BWM109">
        <v>11153</v>
      </c>
      <c r="BWN109">
        <v>34008</v>
      </c>
      <c r="BWO109">
        <v>7382</v>
      </c>
      <c r="BWP109">
        <v>3486</v>
      </c>
      <c r="BWQ109">
        <v>3826</v>
      </c>
      <c r="BWR109">
        <v>0</v>
      </c>
      <c r="BWS109">
        <v>0</v>
      </c>
      <c r="BWT109">
        <v>39700</v>
      </c>
      <c r="BXV109">
        <v>22.9</v>
      </c>
      <c r="BXW109">
        <v>0.78</v>
      </c>
      <c r="BXX109">
        <v>2881</v>
      </c>
      <c r="BXY109">
        <v>18433</v>
      </c>
      <c r="BXZ109">
        <v>100</v>
      </c>
      <c r="BYA109">
        <v>15517</v>
      </c>
      <c r="BYB109">
        <v>8211</v>
      </c>
      <c r="BYC109">
        <v>24482</v>
      </c>
      <c r="BYD109">
        <v>4168</v>
      </c>
      <c r="BYF109">
        <v>79</v>
      </c>
      <c r="BYG109">
        <v>5424</v>
      </c>
      <c r="BYH109">
        <v>4653</v>
      </c>
      <c r="BYJ109">
        <v>0</v>
      </c>
      <c r="BYK109">
        <v>1729</v>
      </c>
      <c r="BYM109">
        <v>792</v>
      </c>
      <c r="BYN109">
        <v>10366</v>
      </c>
      <c r="BYO109">
        <v>289</v>
      </c>
      <c r="BYP109">
        <v>5949</v>
      </c>
      <c r="BYQ109">
        <v>2442</v>
      </c>
      <c r="BYR109">
        <v>203</v>
      </c>
      <c r="BYS109">
        <v>837</v>
      </c>
      <c r="BYT109">
        <v>0</v>
      </c>
      <c r="BYU109">
        <v>0</v>
      </c>
      <c r="BYV109">
        <v>0</v>
      </c>
      <c r="BYW109">
        <v>26.12</v>
      </c>
      <c r="BYX109">
        <v>1.87</v>
      </c>
      <c r="BZX109">
        <v>11.09</v>
      </c>
      <c r="BZY109">
        <v>0.82</v>
      </c>
      <c r="BZZ109">
        <v>-6672</v>
      </c>
      <c r="CAA109">
        <v>-7832</v>
      </c>
      <c r="CAB109">
        <v>0</v>
      </c>
      <c r="CAC109">
        <v>341</v>
      </c>
      <c r="CAE109">
        <v>2598</v>
      </c>
      <c r="CAH109">
        <v>110</v>
      </c>
      <c r="CAI109">
        <v>1286</v>
      </c>
      <c r="CAJ109">
        <v>0</v>
      </c>
      <c r="CAP109">
        <v>1924</v>
      </c>
      <c r="CAQ109">
        <v>316</v>
      </c>
      <c r="CAR109">
        <v>9768</v>
      </c>
      <c r="CAS109">
        <v>3564</v>
      </c>
      <c r="CAU109">
        <v>253</v>
      </c>
      <c r="CAV109">
        <v>0</v>
      </c>
      <c r="CAW109">
        <v>0</v>
      </c>
      <c r="CAX109">
        <v>662</v>
      </c>
      <c r="CBZ109">
        <v>38.25</v>
      </c>
      <c r="CCA109">
        <v>3.05</v>
      </c>
      <c r="CCB109">
        <v>861</v>
      </c>
      <c r="CCC109">
        <v>12814</v>
      </c>
      <c r="CCD109">
        <v>0</v>
      </c>
      <c r="CCE109">
        <v>12098</v>
      </c>
      <c r="CCF109">
        <v>9619</v>
      </c>
      <c r="CCG109">
        <v>23246</v>
      </c>
      <c r="CCH109">
        <v>640</v>
      </c>
      <c r="CCJ109">
        <v>519</v>
      </c>
      <c r="CCK109">
        <v>1938</v>
      </c>
      <c r="CCL109">
        <v>46</v>
      </c>
      <c r="CCN109">
        <v>0</v>
      </c>
      <c r="CCO109">
        <v>782</v>
      </c>
      <c r="CCR109">
        <v>2516</v>
      </c>
      <c r="CCS109">
        <v>6</v>
      </c>
      <c r="CCT109">
        <v>3295</v>
      </c>
      <c r="CCU109">
        <v>1358</v>
      </c>
      <c r="CCW109">
        <v>594</v>
      </c>
      <c r="CCX109">
        <v>0</v>
      </c>
      <c r="CCY109">
        <v>0</v>
      </c>
      <c r="CCZ109">
        <v>7137</v>
      </c>
      <c r="CDA109">
        <v>12.58</v>
      </c>
      <c r="CDB109">
        <v>0.19</v>
      </c>
      <c r="CDC109">
        <v>1975</v>
      </c>
      <c r="CDD109">
        <v>9839</v>
      </c>
      <c r="CDE109">
        <v>0</v>
      </c>
      <c r="CDF109">
        <v>17356</v>
      </c>
      <c r="CDH109">
        <v>19934</v>
      </c>
      <c r="CDK109">
        <v>103</v>
      </c>
      <c r="CDL109">
        <v>8660</v>
      </c>
      <c r="CDM109">
        <v>0</v>
      </c>
      <c r="CDS109">
        <v>10308</v>
      </c>
      <c r="CDT109">
        <v>1648</v>
      </c>
      <c r="CDU109">
        <v>5860</v>
      </c>
      <c r="CDV109">
        <v>667</v>
      </c>
      <c r="CDX109">
        <v>666</v>
      </c>
      <c r="CDY109">
        <v>0</v>
      </c>
      <c r="CDZ109">
        <v>520</v>
      </c>
      <c r="CEA109">
        <v>3715</v>
      </c>
      <c r="CEB109">
        <v>25.5</v>
      </c>
      <c r="CEC109">
        <v>2</v>
      </c>
      <c r="CFE109">
        <v>121606</v>
      </c>
      <c r="CFF109">
        <v>2263984</v>
      </c>
      <c r="CFG109">
        <v>66533</v>
      </c>
      <c r="CFH109">
        <v>3688595</v>
      </c>
      <c r="CFI109">
        <v>2515546</v>
      </c>
      <c r="CFJ109">
        <v>5390423</v>
      </c>
      <c r="CFK109">
        <v>737070</v>
      </c>
      <c r="CFL109">
        <v>4480</v>
      </c>
      <c r="CFM109">
        <v>120470</v>
      </c>
      <c r="CFN109">
        <v>947271</v>
      </c>
      <c r="CFO109">
        <v>350486</v>
      </c>
      <c r="CFQ109">
        <v>31367</v>
      </c>
      <c r="CFR109">
        <v>544803</v>
      </c>
      <c r="CFT109">
        <v>185591</v>
      </c>
      <c r="CFU109">
        <v>1782964</v>
      </c>
      <c r="CFV109">
        <v>457408</v>
      </c>
      <c r="CFW109">
        <v>1491248</v>
      </c>
      <c r="CFX109">
        <v>419970</v>
      </c>
      <c r="CFY109">
        <v>82209</v>
      </c>
      <c r="CFZ109">
        <v>212504</v>
      </c>
      <c r="CGA109">
        <v>0</v>
      </c>
      <c r="CGB109">
        <v>190350</v>
      </c>
      <c r="CGC109">
        <v>1173996</v>
      </c>
      <c r="CGD109">
        <v>2511.9299999999998</v>
      </c>
      <c r="CGE109">
        <v>2.27</v>
      </c>
      <c r="CGF109">
        <v>10002</v>
      </c>
      <c r="CGG109">
        <v>74952</v>
      </c>
      <c r="CGH109">
        <v>33815</v>
      </c>
      <c r="CGI109">
        <v>182515</v>
      </c>
      <c r="CGJ109">
        <v>125479</v>
      </c>
      <c r="CGK109">
        <v>508806</v>
      </c>
      <c r="CGL109">
        <v>14588</v>
      </c>
      <c r="CGN109">
        <v>12541</v>
      </c>
      <c r="CGO109">
        <v>40421</v>
      </c>
      <c r="CGP109">
        <v>60543</v>
      </c>
      <c r="CGR109">
        <v>0</v>
      </c>
      <c r="CGS109">
        <v>42593</v>
      </c>
      <c r="CGU109">
        <v>13101</v>
      </c>
      <c r="CGV109">
        <v>143519</v>
      </c>
      <c r="CGW109">
        <v>42555</v>
      </c>
      <c r="CGX109">
        <v>88800</v>
      </c>
      <c r="CGY109">
        <v>23124</v>
      </c>
      <c r="CGZ109">
        <v>773</v>
      </c>
      <c r="CHA109">
        <v>19859</v>
      </c>
      <c r="CHB109">
        <v>0</v>
      </c>
      <c r="CHC109">
        <v>0</v>
      </c>
      <c r="CHD109">
        <v>306692</v>
      </c>
      <c r="CHE109">
        <v>95.74</v>
      </c>
      <c r="CHF109">
        <v>2.15</v>
      </c>
      <c r="CIF109">
        <v>1.08</v>
      </c>
      <c r="CIG109">
        <v>0.18</v>
      </c>
      <c r="CJG109">
        <v>1.81</v>
      </c>
      <c r="CJH109">
        <v>1.1299999999999999</v>
      </c>
      <c r="CKH109">
        <v>2.02</v>
      </c>
      <c r="CKI109">
        <v>0.15</v>
      </c>
      <c r="CKJ109">
        <v>-2661</v>
      </c>
      <c r="CKK109">
        <v>1719</v>
      </c>
      <c r="CKL109">
        <v>0</v>
      </c>
      <c r="CKM109">
        <v>309</v>
      </c>
      <c r="CKN109">
        <v>211</v>
      </c>
      <c r="CKO109">
        <v>2324</v>
      </c>
      <c r="CKP109">
        <v>2774</v>
      </c>
      <c r="CKR109">
        <v>14</v>
      </c>
      <c r="CKS109">
        <v>230</v>
      </c>
      <c r="CKT109">
        <v>357</v>
      </c>
      <c r="CKV109">
        <v>0</v>
      </c>
      <c r="CKW109">
        <v>521</v>
      </c>
      <c r="CKZ109">
        <v>1064</v>
      </c>
      <c r="CLA109">
        <v>477</v>
      </c>
      <c r="CLB109">
        <v>580</v>
      </c>
      <c r="CLC109">
        <v>32</v>
      </c>
      <c r="CLE109">
        <v>109</v>
      </c>
      <c r="CLF109">
        <v>0</v>
      </c>
      <c r="CLG109">
        <v>0</v>
      </c>
      <c r="CLH109">
        <v>24</v>
      </c>
      <c r="CLI109">
        <v>31.99</v>
      </c>
      <c r="CLJ109">
        <v>1.42</v>
      </c>
      <c r="CNK109">
        <v>0.81</v>
      </c>
      <c r="CNL109">
        <v>0.34</v>
      </c>
      <c r="CNM109">
        <v>-11594</v>
      </c>
      <c r="CNN109">
        <v>63012</v>
      </c>
      <c r="CNO109">
        <v>0</v>
      </c>
      <c r="CNP109">
        <v>28953</v>
      </c>
      <c r="CNQ109">
        <v>14340</v>
      </c>
      <c r="CNR109">
        <v>76600</v>
      </c>
      <c r="CNS109">
        <v>24006</v>
      </c>
      <c r="CNT109">
        <v>8512</v>
      </c>
      <c r="CNU109">
        <v>0</v>
      </c>
      <c r="CNV109">
        <v>8239</v>
      </c>
      <c r="CNW109">
        <v>866</v>
      </c>
      <c r="CNZ109">
        <v>4209</v>
      </c>
      <c r="COA109">
        <v>898</v>
      </c>
      <c r="COB109">
        <v>2760</v>
      </c>
      <c r="COC109">
        <v>72022</v>
      </c>
      <c r="COD109">
        <v>61544</v>
      </c>
      <c r="COE109">
        <v>12426</v>
      </c>
      <c r="COF109">
        <v>0</v>
      </c>
      <c r="COH109">
        <v>2180</v>
      </c>
      <c r="COI109">
        <v>0</v>
      </c>
      <c r="COJ109">
        <v>0</v>
      </c>
      <c r="CON109">
        <v>-1664</v>
      </c>
      <c r="COO109">
        <v>21094</v>
      </c>
      <c r="COP109">
        <v>0</v>
      </c>
      <c r="COQ109">
        <v>5974</v>
      </c>
      <c r="COS109">
        <v>45814</v>
      </c>
      <c r="COV109">
        <v>338</v>
      </c>
      <c r="COW109">
        <v>2399</v>
      </c>
      <c r="COX109">
        <v>0</v>
      </c>
      <c r="CPD109">
        <v>5188</v>
      </c>
      <c r="CPE109">
        <v>2542</v>
      </c>
      <c r="CPF109">
        <v>23700</v>
      </c>
      <c r="CPG109">
        <v>19004</v>
      </c>
      <c r="CPI109">
        <v>1245</v>
      </c>
      <c r="CPJ109">
        <v>0</v>
      </c>
      <c r="CPK109">
        <v>0</v>
      </c>
      <c r="CPL109">
        <v>0</v>
      </c>
      <c r="CPM109">
        <v>10.68</v>
      </c>
      <c r="CPN109">
        <v>0.01</v>
      </c>
      <c r="CQP109">
        <v>6146</v>
      </c>
      <c r="CQQ109">
        <v>47718</v>
      </c>
      <c r="CQR109">
        <v>929</v>
      </c>
      <c r="CQS109">
        <v>171741</v>
      </c>
      <c r="CQT109">
        <v>126112</v>
      </c>
      <c r="CQU109">
        <v>120925</v>
      </c>
      <c r="CQV109">
        <v>34412</v>
      </c>
      <c r="CQX109">
        <v>791</v>
      </c>
      <c r="CQY109">
        <v>30141</v>
      </c>
      <c r="CQZ109">
        <v>43670</v>
      </c>
      <c r="CRB109">
        <v>0</v>
      </c>
      <c r="CRC109">
        <v>23253</v>
      </c>
      <c r="CRE109">
        <v>6127</v>
      </c>
      <c r="CRF109">
        <v>78467</v>
      </c>
      <c r="CRG109">
        <v>3085</v>
      </c>
      <c r="CRH109">
        <v>44191</v>
      </c>
      <c r="CRI109">
        <v>4010</v>
      </c>
      <c r="CRJ109">
        <v>1111</v>
      </c>
      <c r="CRK109">
        <v>2697</v>
      </c>
      <c r="CRL109">
        <v>0</v>
      </c>
      <c r="CRM109">
        <v>1540</v>
      </c>
      <c r="CRN109">
        <v>21623</v>
      </c>
      <c r="CRO109">
        <v>41.94</v>
      </c>
      <c r="CRP109">
        <v>2.12</v>
      </c>
      <c r="CTQ109">
        <v>12.8</v>
      </c>
      <c r="CTR109">
        <v>0.59</v>
      </c>
      <c r="CUR109">
        <v>108.32</v>
      </c>
      <c r="CUS109">
        <v>1.21</v>
      </c>
      <c r="CVS109">
        <v>687.95</v>
      </c>
      <c r="CVT109">
        <v>3.19</v>
      </c>
      <c r="CWT109">
        <v>7</v>
      </c>
      <c r="CWU109">
        <v>0.33</v>
      </c>
      <c r="CWV109">
        <v>57000</v>
      </c>
      <c r="CWW109">
        <v>235900</v>
      </c>
      <c r="CWX109">
        <v>8600</v>
      </c>
      <c r="CWY109">
        <v>879600</v>
      </c>
      <c r="CWZ109">
        <v>407600</v>
      </c>
      <c r="CXA109">
        <v>880000</v>
      </c>
      <c r="CXB109">
        <v>354700</v>
      </c>
      <c r="CXC109">
        <v>5600</v>
      </c>
      <c r="CXD109">
        <v>19300</v>
      </c>
      <c r="CXE109">
        <v>155100</v>
      </c>
      <c r="CXF109">
        <v>238800</v>
      </c>
      <c r="CXH109">
        <v>0</v>
      </c>
      <c r="CXI109">
        <v>75800</v>
      </c>
      <c r="CXL109">
        <v>492500</v>
      </c>
      <c r="CXM109">
        <v>87400</v>
      </c>
      <c r="CXN109">
        <v>202300</v>
      </c>
      <c r="CXO109">
        <v>2300</v>
      </c>
      <c r="CXP109">
        <v>15300</v>
      </c>
      <c r="CXQ109">
        <v>37900</v>
      </c>
      <c r="CXR109">
        <v>0</v>
      </c>
      <c r="CXS109">
        <v>3100</v>
      </c>
      <c r="CXT109">
        <v>396900</v>
      </c>
      <c r="CXU109">
        <v>734.73</v>
      </c>
      <c r="CXV109">
        <v>1</v>
      </c>
      <c r="CYV109">
        <v>1.48</v>
      </c>
      <c r="CYW109">
        <v>0.02</v>
      </c>
      <c r="CZW109">
        <v>16.95</v>
      </c>
      <c r="CZX109">
        <v>0.31</v>
      </c>
      <c r="DAX109">
        <v>1.93</v>
      </c>
      <c r="DAY109">
        <v>0.04</v>
      </c>
      <c r="DAZ109">
        <v>75478</v>
      </c>
      <c r="DBA109">
        <v>327252</v>
      </c>
      <c r="DBB109">
        <v>20394</v>
      </c>
      <c r="DBC109">
        <v>2456352</v>
      </c>
      <c r="DBD109">
        <v>2082721</v>
      </c>
      <c r="DBE109">
        <v>1460091</v>
      </c>
      <c r="DBG109">
        <v>44333</v>
      </c>
      <c r="DBH109">
        <v>42845</v>
      </c>
      <c r="DBI109">
        <v>330798</v>
      </c>
      <c r="DBJ109">
        <v>272354</v>
      </c>
      <c r="DBL109">
        <v>2405</v>
      </c>
      <c r="DBM109">
        <v>390195</v>
      </c>
      <c r="DBP109">
        <v>616413</v>
      </c>
      <c r="DBQ109">
        <v>13261</v>
      </c>
      <c r="DBR109">
        <v>566512</v>
      </c>
      <c r="DBS109">
        <v>74823</v>
      </c>
      <c r="DBT109">
        <v>17827</v>
      </c>
      <c r="DBU109">
        <v>69568</v>
      </c>
      <c r="DBV109">
        <v>0</v>
      </c>
      <c r="DBW109">
        <v>0</v>
      </c>
      <c r="DBX109">
        <v>482970</v>
      </c>
      <c r="DBY109">
        <v>1947.8</v>
      </c>
      <c r="DBZ109">
        <v>11.5</v>
      </c>
      <c r="DCA109">
        <v>72518</v>
      </c>
      <c r="DCB109">
        <v>441357</v>
      </c>
      <c r="DCC109">
        <v>15279</v>
      </c>
      <c r="DCD109">
        <v>370137</v>
      </c>
      <c r="DCE109">
        <v>208318</v>
      </c>
      <c r="DCF109">
        <v>712701</v>
      </c>
      <c r="DCG109">
        <v>34220</v>
      </c>
      <c r="DCI109">
        <v>3781</v>
      </c>
      <c r="DCJ109">
        <v>23297</v>
      </c>
      <c r="DCK109">
        <v>13933</v>
      </c>
      <c r="DCL109">
        <v>5155</v>
      </c>
      <c r="DCM109">
        <v>0</v>
      </c>
      <c r="DCN109">
        <v>22861</v>
      </c>
      <c r="DCP109">
        <v>20789</v>
      </c>
      <c r="DCQ109">
        <v>397633</v>
      </c>
      <c r="DCR109">
        <v>355248</v>
      </c>
      <c r="DCS109">
        <v>143653</v>
      </c>
      <c r="DCT109">
        <v>13347</v>
      </c>
      <c r="DCU109">
        <v>18581</v>
      </c>
      <c r="DCV109">
        <v>43544</v>
      </c>
      <c r="DCW109">
        <v>0</v>
      </c>
      <c r="DCX109">
        <v>0</v>
      </c>
      <c r="DCY109">
        <v>112412</v>
      </c>
      <c r="DCZ109">
        <v>1682.61</v>
      </c>
      <c r="DDA109">
        <v>10.050000000000001</v>
      </c>
      <c r="DDB109">
        <v>45655</v>
      </c>
      <c r="DDC109">
        <v>138982</v>
      </c>
      <c r="DDD109">
        <v>4887</v>
      </c>
      <c r="DDE109">
        <v>507762</v>
      </c>
      <c r="DDF109">
        <v>336889</v>
      </c>
      <c r="DDG109">
        <v>395329</v>
      </c>
      <c r="DDH109">
        <v>91282</v>
      </c>
      <c r="DDI109">
        <v>1351</v>
      </c>
      <c r="DDJ109">
        <v>7498</v>
      </c>
      <c r="DDK109">
        <v>132747</v>
      </c>
      <c r="DDL109">
        <v>49807</v>
      </c>
      <c r="DDM109">
        <v>3226</v>
      </c>
      <c r="DDN109">
        <v>9860</v>
      </c>
      <c r="DDO109">
        <v>68361</v>
      </c>
      <c r="DDQ109">
        <v>19529</v>
      </c>
      <c r="DDR109">
        <v>214295</v>
      </c>
      <c r="DDS109">
        <v>28515</v>
      </c>
      <c r="DDT109">
        <v>164995</v>
      </c>
      <c r="DDU109">
        <v>54856</v>
      </c>
      <c r="DDV109">
        <v>8939</v>
      </c>
      <c r="DDW109">
        <v>16466</v>
      </c>
      <c r="DDX109">
        <v>0</v>
      </c>
      <c r="DDY109">
        <v>5113</v>
      </c>
      <c r="DDZ109">
        <v>61909</v>
      </c>
      <c r="DEA109">
        <v>411.35</v>
      </c>
      <c r="DEB109">
        <v>2.5</v>
      </c>
      <c r="DFD109">
        <v>777000</v>
      </c>
      <c r="DFE109">
        <v>3528000</v>
      </c>
      <c r="DFF109">
        <v>242000</v>
      </c>
      <c r="DFG109">
        <v>4984000</v>
      </c>
      <c r="DFI109">
        <v>66947000</v>
      </c>
      <c r="DFL109">
        <v>254000</v>
      </c>
      <c r="DFP109">
        <v>0</v>
      </c>
      <c r="DFW109">
        <v>14955000</v>
      </c>
      <c r="DFZ109">
        <v>245000</v>
      </c>
      <c r="DGA109">
        <v>227000</v>
      </c>
      <c r="DGB109">
        <v>3013000</v>
      </c>
      <c r="DGC109">
        <v>10903.41</v>
      </c>
      <c r="DGD109">
        <v>12.75</v>
      </c>
      <c r="DGE109">
        <v>715000</v>
      </c>
      <c r="DGF109">
        <v>3031000</v>
      </c>
      <c r="DGG109">
        <v>86000</v>
      </c>
      <c r="DGH109">
        <v>3952000</v>
      </c>
      <c r="DGJ109">
        <v>67984000</v>
      </c>
      <c r="DGM109">
        <v>92000</v>
      </c>
      <c r="DGQ109">
        <v>0</v>
      </c>
      <c r="DGX109">
        <v>12504000</v>
      </c>
      <c r="DHA109">
        <v>215000</v>
      </c>
      <c r="DHB109">
        <v>92000</v>
      </c>
      <c r="DHC109">
        <v>3234000</v>
      </c>
      <c r="DHD109">
        <v>8433.8799999999992</v>
      </c>
      <c r="DHE109">
        <v>16.3</v>
      </c>
      <c r="DHF109">
        <v>-57280</v>
      </c>
      <c r="DHG109">
        <v>97153</v>
      </c>
      <c r="DHH109">
        <v>16300</v>
      </c>
      <c r="DHI109">
        <v>2324645</v>
      </c>
      <c r="DHJ109">
        <v>1953337</v>
      </c>
      <c r="DHK109">
        <v>1254744</v>
      </c>
      <c r="DHL109">
        <v>243051</v>
      </c>
      <c r="DHM109">
        <v>5927</v>
      </c>
      <c r="DHN109">
        <v>34650</v>
      </c>
      <c r="DHO109">
        <v>288803</v>
      </c>
      <c r="DHP109">
        <v>227505</v>
      </c>
      <c r="DHS109">
        <v>200880</v>
      </c>
      <c r="DHU109">
        <v>173321</v>
      </c>
      <c r="DHV109">
        <v>655504</v>
      </c>
      <c r="DHW109">
        <v>117965</v>
      </c>
      <c r="DHX109">
        <v>463778</v>
      </c>
      <c r="DHY109">
        <v>4614</v>
      </c>
      <c r="DHZ109">
        <v>14377</v>
      </c>
      <c r="DIA109">
        <v>50101</v>
      </c>
      <c r="DIB109">
        <v>0</v>
      </c>
      <c r="DIC109">
        <v>147160</v>
      </c>
      <c r="DID109">
        <v>449930</v>
      </c>
      <c r="DIE109">
        <v>394.89</v>
      </c>
      <c r="DIF109">
        <v>1.35</v>
      </c>
      <c r="DIG109">
        <v>26244</v>
      </c>
      <c r="DIH109">
        <v>119123</v>
      </c>
      <c r="DII109">
        <v>1425</v>
      </c>
      <c r="DIJ109">
        <v>142147</v>
      </c>
      <c r="DIK109">
        <v>95944</v>
      </c>
      <c r="DIL109">
        <v>199668</v>
      </c>
      <c r="DIM109">
        <v>9072</v>
      </c>
      <c r="DIO109">
        <v>1</v>
      </c>
      <c r="DIP109">
        <v>7701</v>
      </c>
      <c r="DIQ109">
        <v>106521</v>
      </c>
      <c r="DIS109">
        <v>0</v>
      </c>
      <c r="DIT109">
        <v>16612</v>
      </c>
      <c r="DIV109">
        <v>7086</v>
      </c>
      <c r="DIW109">
        <v>164159</v>
      </c>
      <c r="DIX109">
        <v>48564</v>
      </c>
      <c r="DIY109">
        <v>79120</v>
      </c>
      <c r="DIZ109">
        <v>5</v>
      </c>
      <c r="DJA109">
        <v>9971</v>
      </c>
      <c r="DJB109">
        <v>7080</v>
      </c>
      <c r="DJC109">
        <v>0</v>
      </c>
      <c r="DJD109">
        <v>0</v>
      </c>
      <c r="DJE109">
        <v>0</v>
      </c>
      <c r="DJF109">
        <v>162.66999999999999</v>
      </c>
      <c r="DJG109">
        <v>4.2</v>
      </c>
      <c r="DJH109">
        <v>294400</v>
      </c>
      <c r="DJI109">
        <v>1927800</v>
      </c>
      <c r="DJJ109">
        <v>23100</v>
      </c>
      <c r="DJK109">
        <v>3384800</v>
      </c>
      <c r="DJM109">
        <v>26728000</v>
      </c>
      <c r="DJN109">
        <v>176600</v>
      </c>
      <c r="DJP109">
        <v>348700</v>
      </c>
      <c r="DKB109">
        <v>78800</v>
      </c>
      <c r="DKD109">
        <v>0</v>
      </c>
      <c r="DKE109">
        <v>9700</v>
      </c>
      <c r="DKF109">
        <v>2644700</v>
      </c>
      <c r="DKG109">
        <v>2990.44</v>
      </c>
      <c r="DKH109">
        <v>10.25</v>
      </c>
      <c r="DLJ109">
        <v>2185</v>
      </c>
      <c r="DLK109">
        <v>5348</v>
      </c>
      <c r="DLL109">
        <v>60</v>
      </c>
      <c r="DLM109">
        <v>20761</v>
      </c>
      <c r="DLN109">
        <v>13085</v>
      </c>
      <c r="DLO109">
        <v>12658</v>
      </c>
      <c r="DLP109">
        <v>4376</v>
      </c>
      <c r="DLR109">
        <v>48</v>
      </c>
      <c r="DLS109">
        <v>6884</v>
      </c>
      <c r="DLT109">
        <v>137</v>
      </c>
      <c r="DLV109">
        <v>0</v>
      </c>
      <c r="DLW109">
        <v>1967</v>
      </c>
      <c r="DLZ109">
        <v>11618</v>
      </c>
      <c r="DMA109">
        <v>4534</v>
      </c>
      <c r="DMB109">
        <v>6744</v>
      </c>
      <c r="DMC109">
        <v>774</v>
      </c>
      <c r="DMD109">
        <v>978</v>
      </c>
      <c r="DME109">
        <v>99</v>
      </c>
      <c r="DMF109">
        <v>0</v>
      </c>
      <c r="DMG109">
        <v>0</v>
      </c>
      <c r="DMH109">
        <v>506</v>
      </c>
      <c r="DMI109">
        <v>28.96</v>
      </c>
      <c r="DMJ109">
        <v>0.8</v>
      </c>
      <c r="DOM109">
        <v>3695</v>
      </c>
      <c r="DON109">
        <v>25480</v>
      </c>
      <c r="DOO109">
        <v>74</v>
      </c>
      <c r="DOP109">
        <v>90172</v>
      </c>
      <c r="DOQ109">
        <v>76720</v>
      </c>
      <c r="DOR109">
        <v>53908</v>
      </c>
      <c r="DOS109">
        <v>8528</v>
      </c>
      <c r="DOU109">
        <v>174</v>
      </c>
      <c r="DOV109">
        <v>20953</v>
      </c>
      <c r="DOW109">
        <v>7278</v>
      </c>
      <c r="DOZ109">
        <v>10865</v>
      </c>
      <c r="DPC109">
        <v>29794</v>
      </c>
      <c r="DPD109">
        <v>0</v>
      </c>
      <c r="DPE109">
        <v>23983</v>
      </c>
      <c r="DPF109">
        <v>5007</v>
      </c>
      <c r="DPG109">
        <v>714</v>
      </c>
      <c r="DPH109">
        <v>1334</v>
      </c>
      <c r="DPI109">
        <v>0</v>
      </c>
      <c r="DPJ109">
        <v>674</v>
      </c>
      <c r="DPK109">
        <v>47</v>
      </c>
      <c r="DPL109">
        <v>15.85</v>
      </c>
      <c r="DPM109">
        <v>1.6</v>
      </c>
      <c r="DPN109">
        <v>328</v>
      </c>
      <c r="DPO109">
        <v>136932</v>
      </c>
      <c r="DPP109">
        <v>7814</v>
      </c>
      <c r="DPQ109">
        <v>190943</v>
      </c>
      <c r="DPS109">
        <v>632851</v>
      </c>
      <c r="DPV109">
        <v>1578</v>
      </c>
      <c r="DPZ109">
        <v>0</v>
      </c>
      <c r="DQG109">
        <v>0</v>
      </c>
      <c r="DQH109">
        <v>926</v>
      </c>
      <c r="DQJ109">
        <v>3093</v>
      </c>
      <c r="DQK109">
        <v>3684</v>
      </c>
      <c r="DQL109">
        <v>0</v>
      </c>
      <c r="DQM109">
        <v>215.24</v>
      </c>
      <c r="DQN109">
        <v>5.2</v>
      </c>
      <c r="DTR109">
        <v>26400</v>
      </c>
      <c r="DTS109">
        <v>170300</v>
      </c>
      <c r="DTT109">
        <v>0</v>
      </c>
      <c r="DTU109">
        <v>249400</v>
      </c>
      <c r="DTV109">
        <v>160140</v>
      </c>
      <c r="DTW109">
        <v>402600</v>
      </c>
      <c r="DTX109">
        <v>35780</v>
      </c>
      <c r="DTZ109">
        <v>10800</v>
      </c>
      <c r="DUA109">
        <v>42800</v>
      </c>
      <c r="DUB109">
        <v>600</v>
      </c>
      <c r="DUD109">
        <v>0</v>
      </c>
      <c r="DUE109">
        <v>27600</v>
      </c>
      <c r="DUG109">
        <v>17700</v>
      </c>
      <c r="DUH109">
        <v>114200</v>
      </c>
      <c r="DUI109">
        <v>62100</v>
      </c>
      <c r="DUJ109">
        <v>77300</v>
      </c>
      <c r="DUK109">
        <v>19700</v>
      </c>
      <c r="DUL109">
        <v>600</v>
      </c>
      <c r="DUM109">
        <v>17860</v>
      </c>
      <c r="DUN109">
        <v>0</v>
      </c>
      <c r="DUO109">
        <v>0</v>
      </c>
      <c r="DUP109">
        <v>149200</v>
      </c>
      <c r="DUQ109">
        <v>411.93</v>
      </c>
      <c r="DUR109">
        <v>12.4</v>
      </c>
      <c r="DVT109">
        <v>-4190</v>
      </c>
      <c r="DVU109">
        <v>-6307</v>
      </c>
      <c r="DVV109">
        <v>0</v>
      </c>
      <c r="DVW109">
        <v>2705</v>
      </c>
      <c r="DVX109">
        <v>2489</v>
      </c>
      <c r="DVY109">
        <v>6475</v>
      </c>
      <c r="DVZ109">
        <v>3779</v>
      </c>
      <c r="DWB109">
        <v>144</v>
      </c>
      <c r="DWC109">
        <v>65</v>
      </c>
      <c r="DWD109">
        <v>0</v>
      </c>
      <c r="DWE109">
        <v>0</v>
      </c>
      <c r="DWF109">
        <v>0</v>
      </c>
      <c r="DWI109">
        <v>584</v>
      </c>
      <c r="DWJ109">
        <v>343</v>
      </c>
      <c r="DWK109">
        <v>278</v>
      </c>
      <c r="DWL109">
        <v>584</v>
      </c>
      <c r="DWM109">
        <v>0</v>
      </c>
      <c r="DWN109">
        <v>0</v>
      </c>
      <c r="DWO109">
        <v>497</v>
      </c>
      <c r="DWP109">
        <v>12197</v>
      </c>
      <c r="DWQ109">
        <v>0</v>
      </c>
      <c r="DWR109">
        <v>0</v>
      </c>
      <c r="DWS109">
        <v>13.1</v>
      </c>
      <c r="DWT109">
        <v>0.12</v>
      </c>
      <c r="DYW109">
        <v>-65</v>
      </c>
      <c r="DYX109">
        <v>2572</v>
      </c>
      <c r="DYY109">
        <v>0</v>
      </c>
      <c r="DYZ109">
        <v>0</v>
      </c>
      <c r="DZA109">
        <v>0</v>
      </c>
      <c r="DZB109">
        <v>2716</v>
      </c>
      <c r="DZC109">
        <v>25</v>
      </c>
      <c r="DZE109">
        <v>0</v>
      </c>
      <c r="DZF109">
        <v>14</v>
      </c>
      <c r="DZG109">
        <v>0</v>
      </c>
      <c r="DZH109">
        <v>0</v>
      </c>
      <c r="DZI109">
        <v>0</v>
      </c>
      <c r="DZL109">
        <v>143</v>
      </c>
      <c r="DZM109">
        <v>102</v>
      </c>
      <c r="DZN109">
        <v>88</v>
      </c>
      <c r="DZO109">
        <v>143</v>
      </c>
      <c r="DZP109">
        <v>0</v>
      </c>
      <c r="DZR109">
        <v>9</v>
      </c>
      <c r="DZS109">
        <v>0</v>
      </c>
      <c r="DZT109">
        <v>0</v>
      </c>
      <c r="DZU109">
        <v>0</v>
      </c>
      <c r="DZX109">
        <v>-175</v>
      </c>
      <c r="DZY109">
        <v>3286</v>
      </c>
      <c r="DZZ109">
        <v>0</v>
      </c>
      <c r="EAA109">
        <v>0</v>
      </c>
      <c r="EAC109">
        <v>3482</v>
      </c>
      <c r="EAD109">
        <v>189</v>
      </c>
      <c r="EAF109">
        <v>0</v>
      </c>
      <c r="EAG109">
        <v>126</v>
      </c>
      <c r="EAH109">
        <v>0</v>
      </c>
      <c r="EAK109">
        <v>55</v>
      </c>
      <c r="EAM109">
        <v>68</v>
      </c>
      <c r="EAN109">
        <v>570</v>
      </c>
      <c r="EAO109">
        <v>444</v>
      </c>
      <c r="EAP109">
        <v>196</v>
      </c>
      <c r="EAQ109">
        <v>0</v>
      </c>
      <c r="EAR109">
        <v>32</v>
      </c>
      <c r="EAS109">
        <v>4</v>
      </c>
      <c r="EAT109">
        <v>0</v>
      </c>
      <c r="EAU109">
        <v>0</v>
      </c>
      <c r="EAV109">
        <v>0</v>
      </c>
      <c r="EAW109">
        <v>8.9499999999999993</v>
      </c>
      <c r="EAX109">
        <v>0.35</v>
      </c>
      <c r="EAY109">
        <v>396</v>
      </c>
      <c r="EAZ109">
        <v>12798</v>
      </c>
      <c r="EBA109">
        <v>0</v>
      </c>
      <c r="EBB109">
        <v>1713</v>
      </c>
      <c r="EBC109">
        <v>1917</v>
      </c>
      <c r="EBD109">
        <v>19625</v>
      </c>
      <c r="EBF109">
        <v>0</v>
      </c>
      <c r="EBG109">
        <v>210</v>
      </c>
      <c r="EBH109">
        <v>480</v>
      </c>
      <c r="EBI109">
        <v>0</v>
      </c>
      <c r="EBK109">
        <v>0</v>
      </c>
      <c r="EBL109">
        <v>302</v>
      </c>
      <c r="EBN109">
        <v>549</v>
      </c>
      <c r="EBO109">
        <v>4364</v>
      </c>
      <c r="EBP109">
        <v>3797</v>
      </c>
      <c r="EBQ109">
        <v>851</v>
      </c>
      <c r="EBR109">
        <v>0</v>
      </c>
      <c r="EBT109">
        <v>103</v>
      </c>
      <c r="EBU109">
        <v>0</v>
      </c>
      <c r="EBV109">
        <v>0</v>
      </c>
      <c r="EBW109">
        <v>4475</v>
      </c>
      <c r="EBX109">
        <v>9.8800000000000008</v>
      </c>
      <c r="EBY109">
        <v>1.2E-2</v>
      </c>
      <c r="EFC109">
        <v>454100</v>
      </c>
      <c r="EFD109">
        <v>2200500</v>
      </c>
      <c r="EFE109">
        <v>140200</v>
      </c>
      <c r="EFF109">
        <v>6347500</v>
      </c>
      <c r="EFG109">
        <v>4041700</v>
      </c>
      <c r="EFH109">
        <v>6638600</v>
      </c>
      <c r="EFI109">
        <v>1398300</v>
      </c>
      <c r="EFK109">
        <v>135800</v>
      </c>
      <c r="EFL109">
        <v>1006100</v>
      </c>
      <c r="EFM109">
        <v>662300</v>
      </c>
      <c r="EFO109">
        <v>205500</v>
      </c>
      <c r="EFP109">
        <v>548200</v>
      </c>
      <c r="EFR109">
        <v>265400</v>
      </c>
      <c r="EFS109">
        <v>2717000</v>
      </c>
      <c r="EFT109">
        <v>972200</v>
      </c>
      <c r="EFU109">
        <v>1396900</v>
      </c>
      <c r="EFV109">
        <v>260000</v>
      </c>
      <c r="EFW109">
        <v>39700</v>
      </c>
      <c r="EFX109">
        <v>274900</v>
      </c>
      <c r="EFY109">
        <v>1200</v>
      </c>
      <c r="EFZ109">
        <v>37000</v>
      </c>
      <c r="EGA109">
        <v>2381500</v>
      </c>
      <c r="EGD109">
        <v>4942</v>
      </c>
      <c r="EGE109">
        <v>16207</v>
      </c>
      <c r="EGF109">
        <v>0</v>
      </c>
      <c r="EGG109">
        <v>269640</v>
      </c>
      <c r="EGH109">
        <v>234926</v>
      </c>
      <c r="EGI109">
        <v>23609</v>
      </c>
      <c r="EGL109">
        <v>53</v>
      </c>
      <c r="EGM109">
        <v>908</v>
      </c>
      <c r="EGN109">
        <v>0</v>
      </c>
      <c r="EGP109">
        <v>0</v>
      </c>
      <c r="EGQ109">
        <v>2646</v>
      </c>
      <c r="EGT109">
        <v>6748</v>
      </c>
      <c r="EGU109">
        <v>5840</v>
      </c>
      <c r="EGV109">
        <v>7402</v>
      </c>
      <c r="EGW109">
        <v>418</v>
      </c>
      <c r="EGX109">
        <v>2107</v>
      </c>
      <c r="EGY109">
        <v>2669</v>
      </c>
      <c r="EGZ109">
        <v>0</v>
      </c>
      <c r="EHA109">
        <v>0</v>
      </c>
      <c r="EHB109">
        <v>0</v>
      </c>
      <c r="EHE109">
        <v>750542</v>
      </c>
      <c r="EHF109">
        <v>3914602</v>
      </c>
      <c r="EHG109">
        <v>-200619</v>
      </c>
      <c r="EHH109">
        <v>9734701</v>
      </c>
      <c r="EHI109">
        <v>6656729</v>
      </c>
      <c r="EHJ109">
        <v>10465435</v>
      </c>
      <c r="EHK109">
        <v>1336272</v>
      </c>
      <c r="EHL109">
        <v>236425</v>
      </c>
      <c r="EHM109">
        <v>262963</v>
      </c>
      <c r="EHN109">
        <v>1255136</v>
      </c>
      <c r="EHO109">
        <v>942273</v>
      </c>
      <c r="EHP109">
        <v>77073</v>
      </c>
      <c r="EHR109">
        <v>405300</v>
      </c>
      <c r="EHS109">
        <v>377620</v>
      </c>
      <c r="EHT109">
        <v>694801</v>
      </c>
      <c r="EHU109">
        <v>3641990</v>
      </c>
      <c r="EHV109">
        <v>283659</v>
      </c>
      <c r="EHW109">
        <v>2207948</v>
      </c>
      <c r="EHX109">
        <v>629155</v>
      </c>
      <c r="EHY109">
        <v>24125</v>
      </c>
      <c r="EHZ109">
        <v>345877</v>
      </c>
      <c r="EIA109">
        <v>511070</v>
      </c>
      <c r="EIB109">
        <v>121514</v>
      </c>
      <c r="EIC109">
        <v>2683337</v>
      </c>
      <c r="EID109">
        <v>10723.48</v>
      </c>
      <c r="EIE109">
        <v>64.625</v>
      </c>
      <c r="EIF109">
        <v>119841</v>
      </c>
      <c r="EIG109">
        <v>329123</v>
      </c>
      <c r="EIH109">
        <v>2047</v>
      </c>
      <c r="EII109">
        <v>1220238</v>
      </c>
      <c r="EIJ109">
        <v>986830</v>
      </c>
      <c r="EIK109">
        <v>1108944</v>
      </c>
      <c r="EIL109">
        <v>155949</v>
      </c>
      <c r="EIM109">
        <v>0</v>
      </c>
      <c r="EIN109">
        <v>25632</v>
      </c>
      <c r="EIO109">
        <v>224864</v>
      </c>
      <c r="EIP109">
        <v>76016</v>
      </c>
      <c r="EIQ109">
        <v>566</v>
      </c>
      <c r="EIS109">
        <v>234354</v>
      </c>
      <c r="EIV109">
        <v>872055</v>
      </c>
      <c r="EIW109">
        <v>558404</v>
      </c>
      <c r="EIX109">
        <v>485586</v>
      </c>
      <c r="EIY109">
        <v>191781</v>
      </c>
      <c r="EIZ109">
        <v>17937</v>
      </c>
      <c r="EJA109">
        <v>22425</v>
      </c>
      <c r="EJB109">
        <v>0</v>
      </c>
      <c r="EJC109">
        <v>3274</v>
      </c>
      <c r="EJD109">
        <v>270336</v>
      </c>
      <c r="EJE109">
        <v>469.26</v>
      </c>
      <c r="EJF109">
        <v>522.5</v>
      </c>
      <c r="EJG109">
        <v>6047</v>
      </c>
      <c r="EJH109">
        <v>82183</v>
      </c>
      <c r="EJJ109">
        <v>80486</v>
      </c>
      <c r="EJK109">
        <v>41861</v>
      </c>
      <c r="EJL109">
        <v>106784</v>
      </c>
      <c r="EJM109">
        <v>28901</v>
      </c>
      <c r="EJO109">
        <v>116</v>
      </c>
      <c r="EJP109">
        <v>32054</v>
      </c>
      <c r="EJQ109">
        <v>0</v>
      </c>
      <c r="EJT109">
        <v>2048</v>
      </c>
      <c r="EJV109">
        <v>8897</v>
      </c>
      <c r="EJW109">
        <v>85467</v>
      </c>
      <c r="EJX109">
        <v>51150</v>
      </c>
      <c r="EJY109">
        <v>23646</v>
      </c>
      <c r="EJZ109">
        <v>2041</v>
      </c>
      <c r="EKA109">
        <v>730</v>
      </c>
      <c r="EKB109">
        <v>3253</v>
      </c>
      <c r="EKC109">
        <v>0</v>
      </c>
      <c r="EKD109">
        <v>0</v>
      </c>
      <c r="EKE109">
        <v>359</v>
      </c>
      <c r="EKF109">
        <v>190.93</v>
      </c>
      <c r="EKG109">
        <v>19.625</v>
      </c>
      <c r="EKH109">
        <v>-66425</v>
      </c>
      <c r="EKI109">
        <v>175738</v>
      </c>
      <c r="EKJ109">
        <v>0</v>
      </c>
      <c r="EKK109">
        <v>22374</v>
      </c>
      <c r="EKL109">
        <v>0</v>
      </c>
      <c r="EKM109">
        <v>433113</v>
      </c>
      <c r="EKN109">
        <v>61430</v>
      </c>
      <c r="EKO109">
        <v>53184</v>
      </c>
      <c r="EKP109">
        <v>3565</v>
      </c>
      <c r="EKQ109">
        <v>8866</v>
      </c>
      <c r="EKR109">
        <v>0</v>
      </c>
      <c r="EKT109">
        <v>0</v>
      </c>
      <c r="EKU109">
        <v>3030</v>
      </c>
      <c r="EKV109">
        <v>1322</v>
      </c>
      <c r="EKW109">
        <v>3210</v>
      </c>
      <c r="EKX109">
        <v>361842</v>
      </c>
      <c r="EKY109">
        <v>352975</v>
      </c>
      <c r="EKZ109">
        <v>23528</v>
      </c>
      <c r="ELA109">
        <v>5885</v>
      </c>
      <c r="ELB109">
        <v>0</v>
      </c>
      <c r="ELC109">
        <v>6278</v>
      </c>
      <c r="ELD109">
        <v>0</v>
      </c>
      <c r="ELE109">
        <v>0</v>
      </c>
      <c r="ELF109">
        <v>233099</v>
      </c>
      <c r="ELG109">
        <v>579.6</v>
      </c>
      <c r="ELH109">
        <v>23.125</v>
      </c>
      <c r="ELI109">
        <v>33576</v>
      </c>
      <c r="ELJ109">
        <v>181339</v>
      </c>
      <c r="ELK109">
        <v>13910</v>
      </c>
      <c r="ELL109">
        <v>620172</v>
      </c>
      <c r="ELM109">
        <v>513996</v>
      </c>
      <c r="ELN109">
        <v>503935</v>
      </c>
      <c r="ELQ109">
        <v>9825</v>
      </c>
      <c r="ELR109">
        <v>108947</v>
      </c>
      <c r="ELS109">
        <v>84759</v>
      </c>
      <c r="ELU109">
        <v>161</v>
      </c>
      <c r="ELV109">
        <v>96067</v>
      </c>
      <c r="ELX109">
        <v>16922</v>
      </c>
      <c r="ELY109">
        <v>277329</v>
      </c>
      <c r="ELZ109">
        <v>67536</v>
      </c>
      <c r="EMA109">
        <v>173246</v>
      </c>
      <c r="EMB109">
        <v>39617</v>
      </c>
      <c r="EMC109">
        <v>5418</v>
      </c>
      <c r="EMD109">
        <v>12601</v>
      </c>
      <c r="EME109">
        <v>0</v>
      </c>
      <c r="EMF109">
        <v>0</v>
      </c>
      <c r="EMG109">
        <v>135279</v>
      </c>
      <c r="ENK109">
        <v>11410</v>
      </c>
      <c r="ENL109">
        <v>73160</v>
      </c>
      <c r="ENM109">
        <v>1281</v>
      </c>
      <c r="ENN109">
        <v>600878</v>
      </c>
      <c r="ENO109">
        <v>575142</v>
      </c>
      <c r="ENP109">
        <v>189195</v>
      </c>
      <c r="ENQ109">
        <v>9388</v>
      </c>
      <c r="ENS109">
        <v>1285</v>
      </c>
      <c r="ENT109">
        <v>97868</v>
      </c>
      <c r="ENU109">
        <v>60094</v>
      </c>
      <c r="ENX109">
        <v>89330</v>
      </c>
      <c r="ENZ109">
        <v>8321</v>
      </c>
      <c r="EOA109">
        <v>161677</v>
      </c>
      <c r="EOB109">
        <v>2722</v>
      </c>
      <c r="EOC109">
        <v>111799</v>
      </c>
      <c r="EOD109">
        <v>2348</v>
      </c>
      <c r="EOE109">
        <v>2795</v>
      </c>
      <c r="EOF109">
        <v>3036</v>
      </c>
      <c r="EOG109">
        <v>0</v>
      </c>
      <c r="EOH109">
        <v>0</v>
      </c>
      <c r="EOI109">
        <v>2955</v>
      </c>
      <c r="EOJ109">
        <v>112.85</v>
      </c>
      <c r="EOK109">
        <v>420</v>
      </c>
      <c r="EPM109">
        <v>-132</v>
      </c>
      <c r="EPN109">
        <v>2604</v>
      </c>
      <c r="EPO109">
        <v>0</v>
      </c>
      <c r="EPP109">
        <v>0</v>
      </c>
      <c r="EPR109">
        <v>3384</v>
      </c>
      <c r="EPU109">
        <v>0</v>
      </c>
      <c r="EPV109">
        <v>18</v>
      </c>
      <c r="EPW109">
        <v>0</v>
      </c>
      <c r="EQB109">
        <v>611</v>
      </c>
      <c r="EQC109">
        <v>1462</v>
      </c>
      <c r="EQD109">
        <v>1444</v>
      </c>
      <c r="EQE109">
        <v>780</v>
      </c>
      <c r="EQF109">
        <v>158</v>
      </c>
      <c r="EQH109">
        <v>3</v>
      </c>
      <c r="EQI109">
        <v>0</v>
      </c>
      <c r="EQJ109">
        <v>0</v>
      </c>
      <c r="EQK109">
        <v>0</v>
      </c>
      <c r="ESP109">
        <v>63535</v>
      </c>
      <c r="ESQ109">
        <v>285672</v>
      </c>
      <c r="ESR109">
        <v>19622</v>
      </c>
      <c r="ESS109">
        <v>862399</v>
      </c>
      <c r="EST109">
        <v>640490</v>
      </c>
      <c r="ESU109">
        <v>812090</v>
      </c>
      <c r="ESV109">
        <v>116094</v>
      </c>
      <c r="ESW109">
        <v>3040</v>
      </c>
      <c r="ESX109">
        <v>14705</v>
      </c>
      <c r="ESY109">
        <v>128749</v>
      </c>
      <c r="ESZ109">
        <v>163523</v>
      </c>
      <c r="ETC109">
        <v>122280</v>
      </c>
      <c r="ETE109">
        <v>64822</v>
      </c>
      <c r="ETF109">
        <v>416750</v>
      </c>
      <c r="ETG109">
        <v>116140</v>
      </c>
      <c r="ETH109">
        <v>231827</v>
      </c>
      <c r="ETI109">
        <v>17717</v>
      </c>
      <c r="ETJ109">
        <v>9198</v>
      </c>
      <c r="ETK109">
        <v>27484</v>
      </c>
      <c r="ETL109">
        <v>0</v>
      </c>
      <c r="ETM109">
        <v>4808</v>
      </c>
      <c r="ETN109">
        <v>249593</v>
      </c>
      <c r="ETO109">
        <v>284.94</v>
      </c>
      <c r="ETP109">
        <v>208.5</v>
      </c>
      <c r="EVS109">
        <v>2460</v>
      </c>
      <c r="EVT109">
        <v>12552</v>
      </c>
      <c r="EVU109">
        <v>1493</v>
      </c>
      <c r="EVV109">
        <v>19242</v>
      </c>
      <c r="EVW109">
        <v>13354</v>
      </c>
      <c r="EVX109">
        <v>27310</v>
      </c>
      <c r="EVY109">
        <v>964</v>
      </c>
      <c r="EWA109">
        <v>488</v>
      </c>
      <c r="EWB109">
        <v>4601</v>
      </c>
      <c r="EWC109">
        <v>0</v>
      </c>
      <c r="EWF109">
        <v>716</v>
      </c>
      <c r="EWH109">
        <v>285</v>
      </c>
      <c r="EWI109">
        <v>5843</v>
      </c>
      <c r="EWJ109">
        <v>1242</v>
      </c>
      <c r="EWK109">
        <v>6134</v>
      </c>
      <c r="EWL109">
        <v>2496</v>
      </c>
      <c r="EWM109">
        <v>755</v>
      </c>
      <c r="EWN109">
        <v>1290</v>
      </c>
      <c r="EWO109">
        <v>0</v>
      </c>
      <c r="EWP109">
        <v>0</v>
      </c>
      <c r="EWQ109">
        <v>6812</v>
      </c>
      <c r="EWR109">
        <v>1.85</v>
      </c>
      <c r="EWS109">
        <v>108</v>
      </c>
      <c r="FHD109">
        <v>-609</v>
      </c>
      <c r="FHE109">
        <v>471</v>
      </c>
      <c r="FHF109">
        <v>0</v>
      </c>
      <c r="FHG109">
        <v>0</v>
      </c>
      <c r="FHH109">
        <v>173</v>
      </c>
      <c r="FHI109">
        <v>7525</v>
      </c>
      <c r="FHJ109">
        <v>440</v>
      </c>
      <c r="FHL109">
        <v>224</v>
      </c>
      <c r="FHM109">
        <v>47</v>
      </c>
      <c r="FHN109">
        <v>0</v>
      </c>
      <c r="FHQ109">
        <v>92</v>
      </c>
      <c r="FHS109">
        <v>119</v>
      </c>
      <c r="FHT109">
        <v>251</v>
      </c>
      <c r="FHU109">
        <v>204</v>
      </c>
      <c r="FHV109">
        <v>221</v>
      </c>
      <c r="FHW109">
        <v>0</v>
      </c>
      <c r="FHY109">
        <v>3</v>
      </c>
      <c r="FHZ109">
        <v>3175</v>
      </c>
      <c r="FIA109">
        <v>3658</v>
      </c>
      <c r="FIB109">
        <v>0</v>
      </c>
      <c r="FIC109">
        <v>0.76</v>
      </c>
      <c r="FID109">
        <v>2.25</v>
      </c>
      <c r="FKG109">
        <v>636</v>
      </c>
      <c r="FKH109">
        <v>674</v>
      </c>
      <c r="FKI109">
        <v>17589</v>
      </c>
      <c r="FKJ109">
        <v>91405</v>
      </c>
      <c r="FKK109">
        <v>71060</v>
      </c>
      <c r="FKL109">
        <v>676185</v>
      </c>
      <c r="FKM109">
        <v>9462</v>
      </c>
      <c r="FKO109">
        <v>5253</v>
      </c>
      <c r="FKP109">
        <v>82697</v>
      </c>
      <c r="FKQ109">
        <v>65027</v>
      </c>
      <c r="FKS109">
        <v>0</v>
      </c>
      <c r="FKT109">
        <v>94890</v>
      </c>
      <c r="FKV109">
        <v>0</v>
      </c>
      <c r="FKW109">
        <v>246497</v>
      </c>
      <c r="FKX109">
        <v>48720</v>
      </c>
      <c r="FKY109">
        <v>156084</v>
      </c>
      <c r="FKZ109">
        <v>26149</v>
      </c>
      <c r="FLA109">
        <v>6486</v>
      </c>
      <c r="FLB109">
        <v>4729</v>
      </c>
      <c r="FLC109">
        <v>0</v>
      </c>
      <c r="FLD109">
        <v>0</v>
      </c>
      <c r="FLE109">
        <v>498001</v>
      </c>
      <c r="FOI109">
        <v>3168</v>
      </c>
      <c r="FOJ109">
        <v>88</v>
      </c>
      <c r="FPJ109">
        <v>6.57</v>
      </c>
      <c r="FPK109">
        <v>51</v>
      </c>
      <c r="FVR109">
        <v>-1049</v>
      </c>
      <c r="FVS109">
        <v>832</v>
      </c>
      <c r="FVT109">
        <v>0</v>
      </c>
      <c r="FVU109">
        <v>1597</v>
      </c>
      <c r="FVV109">
        <v>1048</v>
      </c>
      <c r="FVW109">
        <v>1603</v>
      </c>
      <c r="FVX109">
        <v>1553</v>
      </c>
      <c r="FVY109">
        <v>237</v>
      </c>
      <c r="FVZ109">
        <v>12</v>
      </c>
      <c r="FWA109">
        <v>609</v>
      </c>
      <c r="FWB109">
        <v>472</v>
      </c>
      <c r="FWD109">
        <v>0</v>
      </c>
      <c r="FWE109">
        <v>478</v>
      </c>
      <c r="FWG109">
        <v>81</v>
      </c>
      <c r="FWH109">
        <v>1317</v>
      </c>
      <c r="FWI109">
        <v>236</v>
      </c>
      <c r="FWJ109">
        <v>628</v>
      </c>
      <c r="FWK109">
        <v>29</v>
      </c>
      <c r="FWL109">
        <v>34</v>
      </c>
      <c r="FWM109">
        <v>120</v>
      </c>
      <c r="FWN109">
        <v>0</v>
      </c>
      <c r="FWO109">
        <v>0</v>
      </c>
      <c r="FWP109">
        <v>144</v>
      </c>
      <c r="FWQ109">
        <v>2.4700000000000002</v>
      </c>
      <c r="FWR109">
        <v>65</v>
      </c>
      <c r="FXT109">
        <v>288</v>
      </c>
      <c r="FXU109">
        <v>2746</v>
      </c>
      <c r="FXV109">
        <v>0</v>
      </c>
      <c r="FXW109">
        <v>4194</v>
      </c>
      <c r="FXX109">
        <v>616</v>
      </c>
      <c r="FXY109">
        <v>3617</v>
      </c>
      <c r="FXZ109">
        <v>2176</v>
      </c>
      <c r="FYB109">
        <v>34</v>
      </c>
      <c r="FYC109">
        <v>589</v>
      </c>
      <c r="FYD109">
        <v>30</v>
      </c>
      <c r="FYF109">
        <v>0</v>
      </c>
      <c r="FYG109">
        <v>173</v>
      </c>
      <c r="FYI109">
        <v>323</v>
      </c>
      <c r="FYJ109">
        <v>1533</v>
      </c>
      <c r="FYK109">
        <v>809</v>
      </c>
      <c r="FYL109">
        <v>815</v>
      </c>
      <c r="FYM109">
        <v>77</v>
      </c>
      <c r="FYN109">
        <v>75</v>
      </c>
      <c r="FYO109">
        <v>1208</v>
      </c>
      <c r="FYP109">
        <v>0</v>
      </c>
      <c r="FYQ109">
        <v>0</v>
      </c>
      <c r="FYR109">
        <v>56</v>
      </c>
      <c r="FYS109">
        <v>6.45</v>
      </c>
      <c r="FYT109">
        <v>15.5</v>
      </c>
      <c r="FYU109">
        <v>2041</v>
      </c>
      <c r="FYV109">
        <v>4323</v>
      </c>
      <c r="FYW109">
        <v>86</v>
      </c>
      <c r="FYX109">
        <v>38637</v>
      </c>
      <c r="FYZ109">
        <v>56772</v>
      </c>
      <c r="FZA109">
        <v>30329</v>
      </c>
      <c r="FZC109">
        <v>1530</v>
      </c>
      <c r="FZD109">
        <v>14819</v>
      </c>
      <c r="FZE109">
        <v>61</v>
      </c>
      <c r="FZL109">
        <v>21170</v>
      </c>
      <c r="FZN109">
        <v>5987</v>
      </c>
      <c r="FZP109">
        <v>1376</v>
      </c>
      <c r="FZQ109">
        <v>0</v>
      </c>
      <c r="FZR109">
        <v>84</v>
      </c>
      <c r="FZS109">
        <v>25814</v>
      </c>
      <c r="FZT109">
        <v>38.82</v>
      </c>
      <c r="FZU109">
        <v>0.88</v>
      </c>
      <c r="FZV109">
        <v>70100</v>
      </c>
      <c r="FZW109">
        <v>308800</v>
      </c>
      <c r="FZX109">
        <v>0</v>
      </c>
      <c r="FZY109">
        <v>1168200</v>
      </c>
      <c r="FZZ109">
        <v>603900</v>
      </c>
      <c r="GAA109">
        <v>2105100</v>
      </c>
      <c r="GAB109">
        <v>181500</v>
      </c>
      <c r="GAD109">
        <v>61200</v>
      </c>
      <c r="GAE109">
        <v>185100</v>
      </c>
      <c r="GAF109">
        <v>24500</v>
      </c>
      <c r="GAH109">
        <v>4600</v>
      </c>
      <c r="GAI109">
        <v>54000</v>
      </c>
      <c r="GAK109">
        <v>92000</v>
      </c>
      <c r="GAL109">
        <v>451100</v>
      </c>
      <c r="GAM109">
        <v>195900</v>
      </c>
      <c r="GAN109">
        <v>247200</v>
      </c>
      <c r="GAO109">
        <v>34900</v>
      </c>
      <c r="GAP109">
        <v>28500</v>
      </c>
      <c r="GAQ109">
        <v>43200</v>
      </c>
      <c r="GAR109">
        <v>0</v>
      </c>
      <c r="GAS109">
        <v>460100</v>
      </c>
      <c r="GAT109">
        <v>1030100</v>
      </c>
      <c r="GAU109">
        <v>1167.97</v>
      </c>
      <c r="GAV109">
        <v>4.6500000000000004</v>
      </c>
      <c r="GCY109">
        <v>3561</v>
      </c>
      <c r="GCZ109">
        <v>42134</v>
      </c>
      <c r="GDB109">
        <v>92778</v>
      </c>
      <c r="GDD109">
        <v>109781</v>
      </c>
      <c r="GDO109">
        <v>52991</v>
      </c>
      <c r="GDP109">
        <v>9076</v>
      </c>
      <c r="GDQ109">
        <v>44157</v>
      </c>
      <c r="GDR109">
        <v>14726</v>
      </c>
      <c r="GDT109">
        <v>1420</v>
      </c>
      <c r="GDU109">
        <v>0</v>
      </c>
      <c r="GDV109">
        <v>0</v>
      </c>
      <c r="GDW109">
        <v>21969</v>
      </c>
      <c r="GDZ109">
        <v>-104</v>
      </c>
      <c r="GEA109">
        <v>763</v>
      </c>
      <c r="GEB109">
        <v>0</v>
      </c>
      <c r="GEC109">
        <v>0</v>
      </c>
      <c r="GEE109">
        <v>3451</v>
      </c>
      <c r="GEH109">
        <v>0</v>
      </c>
      <c r="GEI109">
        <v>35</v>
      </c>
      <c r="GEJ109">
        <v>0</v>
      </c>
      <c r="GEO109">
        <v>275</v>
      </c>
      <c r="GEP109">
        <v>667</v>
      </c>
      <c r="GEQ109">
        <v>633</v>
      </c>
      <c r="GER109">
        <v>275</v>
      </c>
      <c r="GEU109">
        <v>0</v>
      </c>
      <c r="GEV109">
        <v>2413</v>
      </c>
      <c r="GEW109">
        <v>0</v>
      </c>
      <c r="GEX109">
        <v>0</v>
      </c>
      <c r="GFA109">
        <v>-91</v>
      </c>
      <c r="GFB109">
        <v>29309</v>
      </c>
      <c r="GFC109">
        <v>0</v>
      </c>
      <c r="GFD109">
        <v>0</v>
      </c>
      <c r="GFF109">
        <v>29805</v>
      </c>
      <c r="GFG109">
        <v>324</v>
      </c>
      <c r="GFI109">
        <v>0</v>
      </c>
      <c r="GFJ109">
        <v>27</v>
      </c>
      <c r="GFK109">
        <v>0</v>
      </c>
      <c r="GFN109">
        <v>354</v>
      </c>
      <c r="GFQ109">
        <v>15539</v>
      </c>
      <c r="GFR109">
        <v>15460</v>
      </c>
      <c r="GFS109">
        <v>358</v>
      </c>
      <c r="GFT109">
        <v>0</v>
      </c>
      <c r="GFU109">
        <v>4</v>
      </c>
      <c r="GFV109">
        <v>18</v>
      </c>
      <c r="GFW109">
        <v>0</v>
      </c>
      <c r="GFX109">
        <v>137</v>
      </c>
      <c r="GFY109">
        <v>0</v>
      </c>
      <c r="GFZ109">
        <v>94.25</v>
      </c>
      <c r="GGA109">
        <v>8.25</v>
      </c>
      <c r="GGB109">
        <v>-10577</v>
      </c>
      <c r="GGC109">
        <v>26312</v>
      </c>
      <c r="GGD109">
        <v>0</v>
      </c>
      <c r="GGE109">
        <v>39159</v>
      </c>
      <c r="GGF109">
        <v>18432</v>
      </c>
      <c r="GGG109">
        <v>38317</v>
      </c>
      <c r="GGH109">
        <v>27804</v>
      </c>
      <c r="GGI109">
        <v>15340</v>
      </c>
      <c r="GGJ109">
        <v>46</v>
      </c>
      <c r="GGK109">
        <v>5707</v>
      </c>
      <c r="GGL109">
        <v>1652</v>
      </c>
      <c r="GGN109">
        <v>0</v>
      </c>
      <c r="GGO109">
        <v>1826</v>
      </c>
      <c r="GGQ109">
        <v>5487</v>
      </c>
      <c r="GGR109">
        <v>22529</v>
      </c>
      <c r="GGS109">
        <v>14019</v>
      </c>
      <c r="GGT109">
        <v>10527</v>
      </c>
      <c r="GGU109">
        <v>137</v>
      </c>
      <c r="GGV109">
        <v>595</v>
      </c>
      <c r="GGW109">
        <v>4032</v>
      </c>
      <c r="GGX109">
        <v>0</v>
      </c>
      <c r="GGY109">
        <v>1478</v>
      </c>
      <c r="GGZ109">
        <v>0</v>
      </c>
      <c r="GID109">
        <v>-3704</v>
      </c>
      <c r="GIE109">
        <v>25082</v>
      </c>
      <c r="GIF109">
        <v>0</v>
      </c>
      <c r="GIG109">
        <v>0</v>
      </c>
      <c r="GII109">
        <v>25629</v>
      </c>
      <c r="GIJ109">
        <v>628</v>
      </c>
      <c r="GIL109">
        <v>0</v>
      </c>
      <c r="GIM109">
        <v>100</v>
      </c>
      <c r="GIN109">
        <v>0</v>
      </c>
      <c r="GIP109">
        <v>0</v>
      </c>
      <c r="GIS109">
        <v>88</v>
      </c>
      <c r="GIT109">
        <v>1039</v>
      </c>
      <c r="GIU109">
        <v>939</v>
      </c>
      <c r="GIV109">
        <v>90</v>
      </c>
      <c r="GIW109">
        <v>0</v>
      </c>
      <c r="GIY109">
        <v>37</v>
      </c>
      <c r="GIZ109">
        <v>0</v>
      </c>
      <c r="GJA109">
        <v>0</v>
      </c>
      <c r="GJB109">
        <v>0</v>
      </c>
      <c r="GJC109">
        <v>13.85</v>
      </c>
      <c r="GJD109">
        <v>6.5</v>
      </c>
      <c r="GJE109">
        <v>18340</v>
      </c>
      <c r="GJF109">
        <v>83189</v>
      </c>
      <c r="GJG109">
        <v>4964</v>
      </c>
      <c r="GJH109">
        <v>182346</v>
      </c>
      <c r="GJI109">
        <v>110023</v>
      </c>
      <c r="GJJ109">
        <v>176710</v>
      </c>
      <c r="GJK109">
        <v>42092</v>
      </c>
      <c r="GJL109">
        <v>0</v>
      </c>
      <c r="GJM109">
        <v>1319</v>
      </c>
      <c r="GJN109">
        <v>50972</v>
      </c>
      <c r="GJO109">
        <v>12964</v>
      </c>
      <c r="GJQ109">
        <v>0</v>
      </c>
      <c r="GJR109">
        <v>22031</v>
      </c>
      <c r="GJT109">
        <v>4434</v>
      </c>
      <c r="GJU109">
        <v>69288</v>
      </c>
      <c r="GJV109">
        <v>4646</v>
      </c>
      <c r="GJW109">
        <v>47599</v>
      </c>
      <c r="GJX109">
        <v>8773</v>
      </c>
      <c r="GJY109">
        <v>3327</v>
      </c>
      <c r="GJZ109">
        <v>8007</v>
      </c>
      <c r="GKA109">
        <v>0</v>
      </c>
      <c r="GKB109">
        <v>0</v>
      </c>
      <c r="GKC109">
        <v>39395</v>
      </c>
      <c r="GKD109">
        <v>117.7</v>
      </c>
      <c r="GKE109">
        <v>1.1000000000000001</v>
      </c>
      <c r="GLE109">
        <v>22.04</v>
      </c>
      <c r="GLF109">
        <v>19.75</v>
      </c>
      <c r="GLG109">
        <v>-9185</v>
      </c>
      <c r="GLH109">
        <v>-11736</v>
      </c>
      <c r="GLJ109">
        <v>9460</v>
      </c>
      <c r="GLL109">
        <v>22181</v>
      </c>
      <c r="GLO109">
        <v>1008</v>
      </c>
      <c r="GLW109">
        <v>5793</v>
      </c>
      <c r="GLX109">
        <v>695</v>
      </c>
      <c r="GLY109">
        <v>18265</v>
      </c>
      <c r="GMB109">
        <v>2179</v>
      </c>
      <c r="GMC109">
        <v>0</v>
      </c>
      <c r="GMD109">
        <v>0</v>
      </c>
      <c r="GME109">
        <v>11561</v>
      </c>
      <c r="GMF109">
        <v>4</v>
      </c>
      <c r="GMG109">
        <v>34</v>
      </c>
      <c r="GOJ109">
        <v>-33322</v>
      </c>
      <c r="GOK109">
        <v>43370</v>
      </c>
      <c r="GOL109">
        <v>0</v>
      </c>
      <c r="GOM109">
        <v>66163</v>
      </c>
      <c r="GON109">
        <v>56293</v>
      </c>
      <c r="GOO109">
        <v>65309</v>
      </c>
      <c r="GOR109">
        <v>1264</v>
      </c>
      <c r="GOS109">
        <v>14132</v>
      </c>
      <c r="GOT109">
        <v>13462</v>
      </c>
      <c r="GOV109">
        <v>0</v>
      </c>
      <c r="GOW109">
        <v>6165</v>
      </c>
      <c r="GOY109">
        <v>3891</v>
      </c>
      <c r="GOZ109">
        <v>54820</v>
      </c>
      <c r="GPA109">
        <v>26379</v>
      </c>
      <c r="GPB109">
        <v>14068</v>
      </c>
      <c r="GPC109">
        <v>1318</v>
      </c>
      <c r="GPD109">
        <v>393</v>
      </c>
      <c r="GPE109">
        <v>1232</v>
      </c>
      <c r="GPF109">
        <v>0</v>
      </c>
      <c r="GPG109">
        <v>0</v>
      </c>
      <c r="GPH109">
        <v>5705</v>
      </c>
    </row>
    <row r="110" spans="1:2026 2052:3052 3107:3997 4268:5077 5132:5156" x14ac:dyDescent="0.25">
      <c r="A110" s="2">
        <v>36371</v>
      </c>
      <c r="B110">
        <v>12644</v>
      </c>
      <c r="C110">
        <v>48357</v>
      </c>
      <c r="E110">
        <v>270331</v>
      </c>
      <c r="G110">
        <v>171139</v>
      </c>
      <c r="J110">
        <v>2296</v>
      </c>
      <c r="R110">
        <v>88905</v>
      </c>
      <c r="S110">
        <v>9886</v>
      </c>
      <c r="T110">
        <v>105513</v>
      </c>
      <c r="U110">
        <v>19172</v>
      </c>
      <c r="W110">
        <v>8243</v>
      </c>
      <c r="X110">
        <v>3700</v>
      </c>
      <c r="Y110">
        <v>0</v>
      </c>
      <c r="Z110">
        <v>7604</v>
      </c>
      <c r="AA110">
        <v>85.76</v>
      </c>
      <c r="AB110">
        <v>6.32</v>
      </c>
      <c r="CE110">
        <v>58789</v>
      </c>
      <c r="CF110">
        <v>261058</v>
      </c>
      <c r="CG110">
        <v>8380</v>
      </c>
      <c r="CH110">
        <v>540147</v>
      </c>
      <c r="CJ110">
        <v>7935355</v>
      </c>
      <c r="CM110">
        <v>15618</v>
      </c>
      <c r="CQ110">
        <v>0</v>
      </c>
      <c r="CX110">
        <v>2556237</v>
      </c>
      <c r="DA110">
        <v>0</v>
      </c>
      <c r="DB110">
        <v>269057</v>
      </c>
      <c r="DC110">
        <v>225759</v>
      </c>
      <c r="DD110">
        <v>636.48</v>
      </c>
      <c r="DE110">
        <v>2.4700000000000002</v>
      </c>
      <c r="EE110">
        <v>194.87</v>
      </c>
      <c r="EF110">
        <v>0.74</v>
      </c>
      <c r="EG110">
        <v>-1651</v>
      </c>
      <c r="EH110">
        <v>25679</v>
      </c>
      <c r="EI110">
        <v>0</v>
      </c>
      <c r="EJ110">
        <v>26946</v>
      </c>
      <c r="EK110">
        <v>11051</v>
      </c>
      <c r="EL110">
        <v>119840</v>
      </c>
      <c r="EM110">
        <v>4788</v>
      </c>
      <c r="EO110">
        <v>6115</v>
      </c>
      <c r="EP110">
        <v>1996</v>
      </c>
      <c r="EQ110">
        <v>1799</v>
      </c>
      <c r="ES110">
        <v>0</v>
      </c>
      <c r="ET110">
        <v>1836</v>
      </c>
      <c r="EV110">
        <v>3892</v>
      </c>
      <c r="EW110">
        <v>11881</v>
      </c>
      <c r="EX110">
        <v>7810</v>
      </c>
      <c r="EY110">
        <v>9175</v>
      </c>
      <c r="EZ110">
        <v>3289</v>
      </c>
      <c r="FB110">
        <v>6126</v>
      </c>
      <c r="FC110">
        <v>0</v>
      </c>
      <c r="FD110">
        <v>0</v>
      </c>
      <c r="FE110">
        <v>81704</v>
      </c>
      <c r="FF110">
        <v>61.82</v>
      </c>
      <c r="FG110">
        <v>0.21</v>
      </c>
      <c r="GG110">
        <v>3.71</v>
      </c>
      <c r="GH110">
        <v>0.11</v>
      </c>
      <c r="GI110">
        <v>10744</v>
      </c>
      <c r="GJ110">
        <v>152274</v>
      </c>
      <c r="GK110">
        <v>2019</v>
      </c>
      <c r="GL110">
        <v>107688</v>
      </c>
      <c r="GM110">
        <v>67884</v>
      </c>
      <c r="GN110">
        <v>222219</v>
      </c>
      <c r="GO110">
        <v>23753</v>
      </c>
      <c r="GQ110">
        <v>1517</v>
      </c>
      <c r="GR110">
        <v>14078</v>
      </c>
      <c r="GS110">
        <v>13356</v>
      </c>
      <c r="GU110">
        <v>0</v>
      </c>
      <c r="GV110">
        <v>15902</v>
      </c>
      <c r="GX110">
        <v>5013</v>
      </c>
      <c r="GY110">
        <v>40289</v>
      </c>
      <c r="GZ110">
        <v>11640</v>
      </c>
      <c r="HA110">
        <v>45919</v>
      </c>
      <c r="HB110">
        <v>13738</v>
      </c>
      <c r="HC110">
        <v>3210</v>
      </c>
      <c r="HD110">
        <v>4033</v>
      </c>
      <c r="HE110">
        <v>114</v>
      </c>
      <c r="HF110">
        <v>0</v>
      </c>
      <c r="HG110">
        <v>21893</v>
      </c>
      <c r="HH110">
        <v>139.35</v>
      </c>
      <c r="HI110">
        <v>7.7</v>
      </c>
      <c r="HJ110">
        <v>6179</v>
      </c>
      <c r="HK110">
        <v>31150</v>
      </c>
      <c r="HL110">
        <v>0</v>
      </c>
      <c r="HM110">
        <v>46618</v>
      </c>
      <c r="HO110">
        <v>46285</v>
      </c>
      <c r="HR110">
        <v>175</v>
      </c>
      <c r="HS110">
        <v>11131</v>
      </c>
      <c r="HT110">
        <v>4811</v>
      </c>
      <c r="HZ110">
        <v>26518</v>
      </c>
      <c r="IA110">
        <v>4645</v>
      </c>
      <c r="IB110">
        <v>9385</v>
      </c>
      <c r="IC110">
        <v>1793</v>
      </c>
      <c r="IE110">
        <v>1375</v>
      </c>
      <c r="IF110">
        <v>0</v>
      </c>
      <c r="IG110">
        <v>10</v>
      </c>
      <c r="IH110">
        <v>1716</v>
      </c>
      <c r="II110">
        <v>31.59</v>
      </c>
      <c r="IJ110">
        <v>0.68</v>
      </c>
      <c r="JJ110">
        <v>0.79</v>
      </c>
      <c r="JK110">
        <v>0.02</v>
      </c>
      <c r="KK110">
        <v>0.15</v>
      </c>
      <c r="KL110">
        <v>0.25</v>
      </c>
      <c r="LN110">
        <v>21469</v>
      </c>
      <c r="LO110">
        <v>106522</v>
      </c>
      <c r="LP110">
        <v>0</v>
      </c>
      <c r="LQ110">
        <v>228263</v>
      </c>
      <c r="LR110">
        <v>145847</v>
      </c>
      <c r="LS110">
        <v>221550</v>
      </c>
      <c r="LT110">
        <v>44679</v>
      </c>
      <c r="LU110">
        <v>928</v>
      </c>
      <c r="LV110">
        <v>1436</v>
      </c>
      <c r="LW110">
        <v>59719</v>
      </c>
      <c r="LX110">
        <v>37348</v>
      </c>
      <c r="MA110">
        <v>46894</v>
      </c>
      <c r="MB110">
        <v>57</v>
      </c>
      <c r="MC110">
        <v>11496</v>
      </c>
      <c r="MD110">
        <v>105561</v>
      </c>
      <c r="ME110">
        <v>6643</v>
      </c>
      <c r="MF110">
        <v>91628</v>
      </c>
      <c r="MG110">
        <v>11029</v>
      </c>
      <c r="MH110">
        <v>1218</v>
      </c>
      <c r="MI110">
        <v>8295</v>
      </c>
      <c r="MJ110">
        <v>0</v>
      </c>
      <c r="MK110">
        <v>1344</v>
      </c>
      <c r="ML110">
        <v>3354</v>
      </c>
      <c r="MM110">
        <v>128.82</v>
      </c>
      <c r="MN110">
        <v>0.76</v>
      </c>
      <c r="OO110">
        <v>2.31</v>
      </c>
      <c r="OP110">
        <v>0.65</v>
      </c>
      <c r="OQ110">
        <v>-849</v>
      </c>
      <c r="OR110">
        <v>6636</v>
      </c>
      <c r="OS110">
        <v>0</v>
      </c>
      <c r="OT110">
        <v>630</v>
      </c>
      <c r="OV110">
        <v>8544</v>
      </c>
      <c r="OY110">
        <v>74</v>
      </c>
      <c r="OZ110">
        <v>2618</v>
      </c>
      <c r="PA110">
        <v>0</v>
      </c>
      <c r="PG110">
        <v>3606</v>
      </c>
      <c r="PH110">
        <v>833</v>
      </c>
      <c r="PI110">
        <v>1908</v>
      </c>
      <c r="PJ110">
        <v>0</v>
      </c>
      <c r="PL110">
        <v>155</v>
      </c>
      <c r="PM110">
        <v>0</v>
      </c>
      <c r="PN110">
        <v>0</v>
      </c>
      <c r="PO110">
        <v>0</v>
      </c>
      <c r="PP110">
        <v>28.36</v>
      </c>
      <c r="PQ110">
        <v>0.02</v>
      </c>
      <c r="QQ110">
        <v>1.54</v>
      </c>
      <c r="QR110">
        <v>7.0000000000000007E-2</v>
      </c>
      <c r="RR110">
        <v>22.09</v>
      </c>
      <c r="RS110">
        <v>0.84</v>
      </c>
      <c r="SS110">
        <v>0.81</v>
      </c>
      <c r="ST110">
        <v>0.01</v>
      </c>
      <c r="TT110">
        <v>11.33</v>
      </c>
      <c r="TU110">
        <v>0.4</v>
      </c>
      <c r="UU110">
        <v>113.82</v>
      </c>
      <c r="UV110">
        <v>1.54</v>
      </c>
      <c r="VV110">
        <v>2.31</v>
      </c>
      <c r="VW110">
        <v>0.04</v>
      </c>
      <c r="WW110">
        <v>187.56</v>
      </c>
      <c r="WX110">
        <v>4.5</v>
      </c>
      <c r="YY110">
        <v>2.62</v>
      </c>
      <c r="YZ110">
        <v>0.7</v>
      </c>
      <c r="ZZ110">
        <v>5.4</v>
      </c>
      <c r="AAA110">
        <v>0.2</v>
      </c>
      <c r="AAB110">
        <v>-2593</v>
      </c>
      <c r="AAC110">
        <v>178668</v>
      </c>
      <c r="AAD110">
        <v>0</v>
      </c>
      <c r="AAE110">
        <v>38355</v>
      </c>
      <c r="AAF110">
        <v>33112</v>
      </c>
      <c r="AAG110">
        <v>197874</v>
      </c>
      <c r="AAH110">
        <v>1993</v>
      </c>
      <c r="AAJ110">
        <v>359</v>
      </c>
      <c r="AAK110">
        <v>546</v>
      </c>
      <c r="AAL110">
        <v>12003</v>
      </c>
      <c r="AAN110">
        <v>0</v>
      </c>
      <c r="AAO110">
        <v>2722</v>
      </c>
      <c r="AAQ110">
        <v>4434</v>
      </c>
      <c r="AAR110">
        <v>17145</v>
      </c>
      <c r="AAS110">
        <v>4324</v>
      </c>
      <c r="AAT110">
        <v>18710</v>
      </c>
      <c r="AAU110">
        <v>11503</v>
      </c>
      <c r="AAW110">
        <v>2492</v>
      </c>
      <c r="AAX110">
        <v>0</v>
      </c>
      <c r="AAY110">
        <v>496</v>
      </c>
      <c r="AAZ110">
        <v>0</v>
      </c>
      <c r="ABA110">
        <v>95.47</v>
      </c>
      <c r="ABB110">
        <v>0.27</v>
      </c>
      <c r="ABC110">
        <v>19266</v>
      </c>
      <c r="ABD110">
        <v>156969</v>
      </c>
      <c r="ABE110">
        <v>12867</v>
      </c>
      <c r="ABF110">
        <v>89023</v>
      </c>
      <c r="ABG110">
        <v>42136</v>
      </c>
      <c r="ABH110">
        <v>478809</v>
      </c>
      <c r="ABI110">
        <v>10217</v>
      </c>
      <c r="ABK110">
        <v>12374</v>
      </c>
      <c r="ABL110">
        <v>15804</v>
      </c>
      <c r="ABM110">
        <v>132539</v>
      </c>
      <c r="ABT110">
        <v>18765</v>
      </c>
      <c r="ABV110">
        <v>48257</v>
      </c>
      <c r="ABX110">
        <v>1124</v>
      </c>
      <c r="ABY110">
        <v>0</v>
      </c>
      <c r="ABZ110">
        <v>1</v>
      </c>
      <c r="ACA110">
        <v>178589</v>
      </c>
      <c r="ACB110">
        <v>88.67</v>
      </c>
      <c r="ACC110">
        <v>0.38</v>
      </c>
      <c r="ADC110">
        <v>10155.99</v>
      </c>
      <c r="ADD110">
        <v>4.5999999999999996</v>
      </c>
      <c r="ADE110">
        <v>180000</v>
      </c>
      <c r="ADF110">
        <v>1471000</v>
      </c>
      <c r="ADG110">
        <v>4000</v>
      </c>
      <c r="ADH110">
        <v>1955000</v>
      </c>
      <c r="ADI110">
        <v>414000</v>
      </c>
      <c r="ADJ110">
        <v>2989000</v>
      </c>
      <c r="ADM110">
        <v>27000</v>
      </c>
      <c r="ADN110">
        <v>345000</v>
      </c>
      <c r="ADO110">
        <v>40000</v>
      </c>
      <c r="ADR110">
        <v>158000</v>
      </c>
      <c r="ADT110">
        <v>415000</v>
      </c>
      <c r="ADU110">
        <v>826000</v>
      </c>
      <c r="ADV110">
        <v>303000</v>
      </c>
      <c r="ADW110">
        <v>844000</v>
      </c>
      <c r="ADX110">
        <v>34000</v>
      </c>
      <c r="ADY110">
        <v>167000</v>
      </c>
      <c r="ADZ110">
        <v>408000</v>
      </c>
      <c r="AEA110">
        <v>0</v>
      </c>
      <c r="AEB110">
        <v>6000</v>
      </c>
      <c r="AEC110">
        <v>200000</v>
      </c>
      <c r="AEF110">
        <v>317263</v>
      </c>
      <c r="AEG110">
        <v>2665264</v>
      </c>
      <c r="AEH110">
        <v>0</v>
      </c>
      <c r="AEI110">
        <v>952113</v>
      </c>
      <c r="AEJ110">
        <v>120119</v>
      </c>
      <c r="AEK110">
        <v>4635291</v>
      </c>
      <c r="AEL110">
        <v>462429</v>
      </c>
      <c r="AEM110">
        <v>217455</v>
      </c>
      <c r="AEN110">
        <v>65543</v>
      </c>
      <c r="AEO110">
        <v>153153</v>
      </c>
      <c r="AEP110">
        <v>129912</v>
      </c>
      <c r="AEQ110">
        <v>26567</v>
      </c>
      <c r="AER110">
        <v>0</v>
      </c>
      <c r="AES110">
        <v>38622</v>
      </c>
      <c r="AEU110">
        <v>101899</v>
      </c>
      <c r="AEV110">
        <v>1169155</v>
      </c>
      <c r="AEW110">
        <v>859523</v>
      </c>
      <c r="AEX110">
        <v>432087</v>
      </c>
      <c r="AEY110">
        <v>258652</v>
      </c>
      <c r="AEZ110">
        <v>10996</v>
      </c>
      <c r="AFA110">
        <v>79397</v>
      </c>
      <c r="AFB110">
        <v>4</v>
      </c>
      <c r="AFC110">
        <v>0</v>
      </c>
      <c r="AFD110">
        <v>1536132</v>
      </c>
      <c r="AFE110">
        <v>5887.14</v>
      </c>
      <c r="AFF110">
        <v>27.88</v>
      </c>
      <c r="AGF110">
        <v>27.03</v>
      </c>
      <c r="AGG110">
        <v>2.0099999999999998</v>
      </c>
      <c r="AHG110">
        <v>843.04</v>
      </c>
      <c r="AHH110">
        <v>19.59</v>
      </c>
      <c r="AHI110">
        <v>18550</v>
      </c>
      <c r="AHJ110">
        <v>286306</v>
      </c>
      <c r="AHL110">
        <v>355503</v>
      </c>
      <c r="AHN110">
        <v>5732027</v>
      </c>
      <c r="AIE110">
        <v>0</v>
      </c>
      <c r="AIF110">
        <v>0</v>
      </c>
      <c r="AIG110">
        <v>1724380</v>
      </c>
      <c r="AIH110">
        <v>458.16</v>
      </c>
      <c r="AII110">
        <v>3.48</v>
      </c>
      <c r="AJI110">
        <v>125.21</v>
      </c>
      <c r="AJJ110">
        <v>0.47</v>
      </c>
      <c r="AKJ110">
        <v>72.63</v>
      </c>
      <c r="AKK110">
        <v>2.88</v>
      </c>
      <c r="ALK110">
        <v>54.54</v>
      </c>
      <c r="ALL110">
        <v>1.38</v>
      </c>
      <c r="ALM110">
        <v>59915</v>
      </c>
      <c r="ALN110">
        <v>213069</v>
      </c>
      <c r="ALO110">
        <v>19262</v>
      </c>
      <c r="ALP110">
        <v>1688494</v>
      </c>
      <c r="ALQ110">
        <v>1416794</v>
      </c>
      <c r="ALR110">
        <v>830368</v>
      </c>
      <c r="ALS110">
        <v>196641</v>
      </c>
      <c r="ALU110">
        <v>13419</v>
      </c>
      <c r="ALV110">
        <v>187847</v>
      </c>
      <c r="ALW110">
        <v>35790</v>
      </c>
      <c r="ALY110">
        <v>3358</v>
      </c>
      <c r="ALZ110">
        <v>109575</v>
      </c>
      <c r="AMB110">
        <v>34221</v>
      </c>
      <c r="AMC110">
        <v>617108</v>
      </c>
      <c r="AMD110">
        <v>380396</v>
      </c>
      <c r="AME110">
        <v>412298</v>
      </c>
      <c r="AMF110">
        <v>172786</v>
      </c>
      <c r="AMG110">
        <v>10804</v>
      </c>
      <c r="AMH110">
        <v>15636</v>
      </c>
      <c r="AMI110">
        <v>71841</v>
      </c>
      <c r="AMJ110">
        <v>35837</v>
      </c>
      <c r="AMK110">
        <v>69822</v>
      </c>
      <c r="AML110">
        <v>595.32000000000005</v>
      </c>
      <c r="AMM110">
        <v>1.9</v>
      </c>
      <c r="ANM110">
        <v>20.63</v>
      </c>
      <c r="ANN110">
        <v>0.02</v>
      </c>
      <c r="ANO110">
        <v>24592</v>
      </c>
      <c r="ANP110">
        <v>131312</v>
      </c>
      <c r="ANQ110">
        <v>0</v>
      </c>
      <c r="ANR110">
        <v>770341</v>
      </c>
      <c r="ANS110">
        <v>619434</v>
      </c>
      <c r="ANT110">
        <v>392062</v>
      </c>
      <c r="ANU110">
        <v>100565</v>
      </c>
      <c r="ANV110">
        <v>4169</v>
      </c>
      <c r="ANW110">
        <v>4902</v>
      </c>
      <c r="ANX110">
        <v>109395</v>
      </c>
      <c r="ANY110">
        <v>48721</v>
      </c>
      <c r="AOA110">
        <v>0</v>
      </c>
      <c r="AOB110">
        <v>79130</v>
      </c>
      <c r="AOE110">
        <v>196447</v>
      </c>
      <c r="AOF110">
        <v>38331</v>
      </c>
      <c r="AOG110">
        <v>194205</v>
      </c>
      <c r="AOH110">
        <v>45555</v>
      </c>
      <c r="AOI110">
        <v>9636</v>
      </c>
      <c r="AOJ110">
        <v>18635</v>
      </c>
      <c r="AOK110">
        <v>0</v>
      </c>
      <c r="AOL110">
        <v>1710</v>
      </c>
      <c r="AOM110">
        <v>55600</v>
      </c>
      <c r="AON110">
        <v>179.94</v>
      </c>
      <c r="AOO110">
        <v>1.1399999999999999</v>
      </c>
      <c r="APO110">
        <v>1560.31</v>
      </c>
      <c r="APP110">
        <v>5.45</v>
      </c>
      <c r="APQ110">
        <v>34157</v>
      </c>
      <c r="APR110">
        <v>904101</v>
      </c>
      <c r="APS110">
        <v>0</v>
      </c>
      <c r="APT110">
        <v>147356</v>
      </c>
      <c r="APU110">
        <v>60412</v>
      </c>
      <c r="APV110">
        <v>1618981</v>
      </c>
      <c r="APW110">
        <v>9589</v>
      </c>
      <c r="APY110">
        <v>38904</v>
      </c>
      <c r="APZ110">
        <v>36686</v>
      </c>
      <c r="AQA110">
        <v>0</v>
      </c>
      <c r="AQC110">
        <v>0</v>
      </c>
      <c r="AQH110">
        <v>27600</v>
      </c>
      <c r="AQJ110">
        <v>50088</v>
      </c>
      <c r="AQL110">
        <v>428</v>
      </c>
      <c r="AQM110">
        <v>0</v>
      </c>
      <c r="AQN110">
        <v>0</v>
      </c>
      <c r="AQO110">
        <v>595517</v>
      </c>
      <c r="AQP110">
        <v>635.63</v>
      </c>
      <c r="AQQ110">
        <v>5.85</v>
      </c>
      <c r="ARQ110">
        <v>34.33</v>
      </c>
      <c r="ARR110">
        <v>1.6</v>
      </c>
      <c r="ARS110">
        <v>15006</v>
      </c>
      <c r="ART110">
        <v>97887</v>
      </c>
      <c r="ARU110">
        <v>2600</v>
      </c>
      <c r="ARV110">
        <v>318957</v>
      </c>
      <c r="ARW110">
        <v>262482</v>
      </c>
      <c r="ARX110">
        <v>250417</v>
      </c>
      <c r="ASA110">
        <v>3182</v>
      </c>
      <c r="ASB110">
        <v>64467</v>
      </c>
      <c r="ASC110">
        <v>51111</v>
      </c>
      <c r="ASE110">
        <v>0</v>
      </c>
      <c r="ASF110">
        <v>65891</v>
      </c>
      <c r="ASH110">
        <v>7004</v>
      </c>
      <c r="ASI110">
        <v>131212</v>
      </c>
      <c r="ASJ110">
        <v>9570</v>
      </c>
      <c r="ASK110">
        <v>104909</v>
      </c>
      <c r="ASL110">
        <v>7961</v>
      </c>
      <c r="ASM110">
        <v>5696</v>
      </c>
      <c r="ASN110">
        <v>6761</v>
      </c>
      <c r="ASO110">
        <v>229</v>
      </c>
      <c r="ASP110">
        <v>0</v>
      </c>
      <c r="ASQ110">
        <v>44792</v>
      </c>
      <c r="ASR110">
        <v>158.68</v>
      </c>
      <c r="ASS110">
        <v>3.35</v>
      </c>
      <c r="ATS110">
        <v>414.87</v>
      </c>
      <c r="ATT110">
        <v>7.65</v>
      </c>
      <c r="AUV110">
        <v>7757</v>
      </c>
      <c r="AUW110">
        <v>55127</v>
      </c>
      <c r="AUX110">
        <v>0</v>
      </c>
      <c r="AUY110">
        <v>296425</v>
      </c>
      <c r="AUZ110">
        <v>265695</v>
      </c>
      <c r="AVA110">
        <v>134121</v>
      </c>
      <c r="AVD110">
        <v>654</v>
      </c>
      <c r="AVE110">
        <v>64100</v>
      </c>
      <c r="AVF110">
        <v>8296</v>
      </c>
      <c r="AVI110">
        <v>50873</v>
      </c>
      <c r="AVK110">
        <v>14189</v>
      </c>
      <c r="AVL110">
        <v>108370</v>
      </c>
      <c r="AVM110">
        <v>23237</v>
      </c>
      <c r="AVN110">
        <v>78610</v>
      </c>
      <c r="AVO110">
        <v>4254</v>
      </c>
      <c r="AVP110">
        <v>3986</v>
      </c>
      <c r="AVQ110">
        <v>2884</v>
      </c>
      <c r="AVR110">
        <v>0</v>
      </c>
      <c r="AVS110">
        <v>117</v>
      </c>
      <c r="AVT110">
        <v>257</v>
      </c>
      <c r="AVW110">
        <v>21572</v>
      </c>
      <c r="AVX110">
        <v>174567</v>
      </c>
      <c r="AVY110">
        <v>6995</v>
      </c>
      <c r="AVZ110">
        <v>176309</v>
      </c>
      <c r="AWB110">
        <v>3112835</v>
      </c>
      <c r="AWE110">
        <v>7014</v>
      </c>
      <c r="AWP110">
        <v>1639329</v>
      </c>
      <c r="AWS110">
        <v>0</v>
      </c>
      <c r="AWT110">
        <v>0</v>
      </c>
      <c r="AWU110">
        <v>187363</v>
      </c>
      <c r="AWV110">
        <v>41.75</v>
      </c>
      <c r="AWW110">
        <v>1.1299999999999999</v>
      </c>
      <c r="AXW110">
        <v>4.59</v>
      </c>
      <c r="AXX110">
        <v>0.63</v>
      </c>
      <c r="AYX110">
        <v>90.53</v>
      </c>
      <c r="AYY110">
        <v>5.5</v>
      </c>
      <c r="AYZ110">
        <v>5157</v>
      </c>
      <c r="AZA110">
        <v>110790</v>
      </c>
      <c r="AZB110">
        <v>0</v>
      </c>
      <c r="AZC110">
        <v>99614</v>
      </c>
      <c r="AZD110">
        <v>17913</v>
      </c>
      <c r="AZE110">
        <v>143139</v>
      </c>
      <c r="AZF110">
        <v>70923</v>
      </c>
      <c r="AZG110">
        <v>20024</v>
      </c>
      <c r="AZH110">
        <v>0</v>
      </c>
      <c r="AZI110">
        <v>33516</v>
      </c>
      <c r="AZJ110">
        <v>0</v>
      </c>
      <c r="AZM110">
        <v>3303</v>
      </c>
      <c r="AZN110">
        <v>4944</v>
      </c>
      <c r="AZO110">
        <v>8528</v>
      </c>
      <c r="AZP110">
        <v>109541</v>
      </c>
      <c r="AZQ110">
        <v>69598</v>
      </c>
      <c r="AZR110">
        <v>32349</v>
      </c>
      <c r="AZS110">
        <v>0</v>
      </c>
      <c r="AZT110">
        <v>1181</v>
      </c>
      <c r="AZU110">
        <v>5070</v>
      </c>
      <c r="AZV110">
        <v>0</v>
      </c>
      <c r="AZW110">
        <v>0</v>
      </c>
      <c r="AZX110">
        <v>0</v>
      </c>
      <c r="AZY110">
        <v>272.32</v>
      </c>
      <c r="AZZ110">
        <v>14.28</v>
      </c>
      <c r="BAA110">
        <v>1593</v>
      </c>
      <c r="BAB110">
        <v>10149</v>
      </c>
      <c r="BAC110">
        <v>0</v>
      </c>
      <c r="BAD110">
        <v>28808</v>
      </c>
      <c r="BAF110">
        <v>19201</v>
      </c>
      <c r="BAI110">
        <v>192</v>
      </c>
      <c r="BAQ110">
        <v>12000</v>
      </c>
      <c r="BAR110">
        <v>1370</v>
      </c>
      <c r="BAS110">
        <v>7652</v>
      </c>
      <c r="BAW110">
        <v>0</v>
      </c>
      <c r="BAX110">
        <v>0</v>
      </c>
      <c r="BAY110">
        <v>1387</v>
      </c>
      <c r="BAZ110">
        <v>10</v>
      </c>
      <c r="BBA110">
        <v>0.28999999999999998</v>
      </c>
      <c r="BCA110">
        <v>18.7</v>
      </c>
      <c r="BCB110">
        <v>1.3</v>
      </c>
      <c r="BDB110">
        <v>281.86</v>
      </c>
      <c r="BDC110">
        <v>4.45</v>
      </c>
      <c r="BDD110">
        <v>19666</v>
      </c>
      <c r="BDE110">
        <v>85725</v>
      </c>
      <c r="BDF110">
        <v>3380</v>
      </c>
      <c r="BDG110">
        <v>565110</v>
      </c>
      <c r="BDH110">
        <v>372324</v>
      </c>
      <c r="BDI110">
        <v>445258</v>
      </c>
      <c r="BDJ110">
        <v>133779</v>
      </c>
      <c r="BDL110">
        <v>12675</v>
      </c>
      <c r="BDM110">
        <v>93259</v>
      </c>
      <c r="BDN110">
        <v>94220</v>
      </c>
      <c r="BDQ110">
        <v>79293</v>
      </c>
      <c r="BDS110">
        <v>11594</v>
      </c>
      <c r="BDT110">
        <v>245686</v>
      </c>
      <c r="BDU110">
        <v>49884</v>
      </c>
      <c r="BDV110">
        <v>155613</v>
      </c>
      <c r="BDW110">
        <v>29002</v>
      </c>
      <c r="BDX110">
        <v>9958</v>
      </c>
      <c r="BDY110">
        <v>20929</v>
      </c>
      <c r="BDZ110">
        <v>70</v>
      </c>
      <c r="BEA110">
        <v>0</v>
      </c>
      <c r="BEB110">
        <v>187082</v>
      </c>
      <c r="BEC110">
        <v>155.66</v>
      </c>
      <c r="BED110">
        <v>2</v>
      </c>
      <c r="BFD110">
        <v>33.42</v>
      </c>
      <c r="BFE110">
        <v>2.85</v>
      </c>
      <c r="BFF110">
        <v>-7039</v>
      </c>
      <c r="BFG110">
        <v>28792</v>
      </c>
      <c r="BFH110">
        <v>4948</v>
      </c>
      <c r="BFI110">
        <v>245871</v>
      </c>
      <c r="BFJ110">
        <v>151563</v>
      </c>
      <c r="BFK110">
        <v>115361</v>
      </c>
      <c r="BFL110">
        <v>70309</v>
      </c>
      <c r="BFM110">
        <v>0</v>
      </c>
      <c r="BFN110">
        <v>7389</v>
      </c>
      <c r="BFO110">
        <v>14202</v>
      </c>
      <c r="BFP110">
        <v>16287</v>
      </c>
      <c r="BFQ110">
        <v>391</v>
      </c>
      <c r="BFR110">
        <v>0</v>
      </c>
      <c r="BFS110">
        <v>4297</v>
      </c>
      <c r="BFV110">
        <v>44612</v>
      </c>
      <c r="BFW110">
        <v>13732</v>
      </c>
      <c r="BFX110">
        <v>31997</v>
      </c>
      <c r="BFY110">
        <v>6695</v>
      </c>
      <c r="BFZ110">
        <v>4601</v>
      </c>
      <c r="BGA110">
        <v>12420</v>
      </c>
      <c r="BGB110">
        <v>57</v>
      </c>
      <c r="BGC110">
        <v>0</v>
      </c>
      <c r="BGD110">
        <v>49567</v>
      </c>
      <c r="BGE110">
        <v>48.52</v>
      </c>
      <c r="BGF110">
        <v>1.1000000000000001</v>
      </c>
      <c r="BHF110">
        <v>14.03</v>
      </c>
      <c r="BHG110">
        <v>2.7</v>
      </c>
      <c r="BHH110">
        <v>39783</v>
      </c>
      <c r="BHI110">
        <v>436119</v>
      </c>
      <c r="BHJ110">
        <v>1577</v>
      </c>
      <c r="BHK110">
        <v>219013</v>
      </c>
      <c r="BHL110">
        <v>141156</v>
      </c>
      <c r="BHM110">
        <v>822200</v>
      </c>
      <c r="BHN110">
        <v>7399</v>
      </c>
      <c r="BHP110">
        <v>12738</v>
      </c>
      <c r="BHQ110">
        <v>14900</v>
      </c>
      <c r="BHR110">
        <v>2251</v>
      </c>
      <c r="BHT110">
        <v>0</v>
      </c>
      <c r="BHU110">
        <v>16362</v>
      </c>
      <c r="BHW110">
        <v>31677</v>
      </c>
      <c r="BHX110">
        <v>31096</v>
      </c>
      <c r="BHY110">
        <v>7916</v>
      </c>
      <c r="BHZ110">
        <v>85009</v>
      </c>
      <c r="BIA110">
        <v>8685</v>
      </c>
      <c r="BIB110">
        <v>9404</v>
      </c>
      <c r="BIC110">
        <v>9612</v>
      </c>
      <c r="BID110">
        <v>0</v>
      </c>
      <c r="BIE110">
        <v>0</v>
      </c>
      <c r="BIF110">
        <v>294440</v>
      </c>
      <c r="BIG110">
        <v>428.43</v>
      </c>
      <c r="BIH110">
        <v>7.6</v>
      </c>
      <c r="BJH110">
        <v>0.6</v>
      </c>
      <c r="BJI110">
        <v>0.04</v>
      </c>
      <c r="BKI110">
        <v>109.5</v>
      </c>
      <c r="BKJ110">
        <v>3.65</v>
      </c>
      <c r="BKK110">
        <v>4443</v>
      </c>
      <c r="BKL110">
        <v>29839</v>
      </c>
      <c r="BKM110">
        <v>18</v>
      </c>
      <c r="BKN110">
        <v>72202</v>
      </c>
      <c r="BKP110">
        <v>61346</v>
      </c>
      <c r="BKQ110">
        <v>41313</v>
      </c>
      <c r="BKS110">
        <v>829</v>
      </c>
      <c r="BKT110">
        <v>13549</v>
      </c>
      <c r="BKU110">
        <v>0</v>
      </c>
      <c r="BKX110">
        <v>4238</v>
      </c>
      <c r="BLA110">
        <v>24289</v>
      </c>
      <c r="BLB110">
        <v>5577</v>
      </c>
      <c r="BLC110">
        <v>24465</v>
      </c>
      <c r="BLD110">
        <v>12145</v>
      </c>
      <c r="BLE110">
        <v>2516</v>
      </c>
      <c r="BLF110">
        <v>2221</v>
      </c>
      <c r="BLG110">
        <v>0</v>
      </c>
      <c r="BLH110">
        <v>24</v>
      </c>
      <c r="BLI110">
        <v>7000</v>
      </c>
      <c r="BLJ110">
        <v>59.7</v>
      </c>
      <c r="BLK110">
        <v>1.9</v>
      </c>
      <c r="BLL110">
        <v>10732</v>
      </c>
      <c r="BLM110">
        <v>30918</v>
      </c>
      <c r="BLN110">
        <v>921</v>
      </c>
      <c r="BLO110">
        <v>109666</v>
      </c>
      <c r="BLP110">
        <v>86164</v>
      </c>
      <c r="BLQ110">
        <v>102744</v>
      </c>
      <c r="BLR110">
        <v>10084</v>
      </c>
      <c r="BLT110">
        <v>2336</v>
      </c>
      <c r="BLU110">
        <v>8168</v>
      </c>
      <c r="BLV110">
        <v>64995</v>
      </c>
      <c r="BLX110">
        <v>0</v>
      </c>
      <c r="BLY110">
        <v>12671</v>
      </c>
      <c r="BMA110">
        <v>12736</v>
      </c>
      <c r="BMB110">
        <v>89401</v>
      </c>
      <c r="BMC110">
        <v>11793</v>
      </c>
      <c r="BMD110">
        <v>62800</v>
      </c>
      <c r="BME110">
        <v>19576</v>
      </c>
      <c r="BMF110">
        <v>4449</v>
      </c>
      <c r="BMG110">
        <v>491</v>
      </c>
      <c r="BMH110">
        <v>0</v>
      </c>
      <c r="BMI110">
        <v>0</v>
      </c>
      <c r="BMJ110">
        <v>6393</v>
      </c>
      <c r="BMK110">
        <v>10.69</v>
      </c>
      <c r="BML110">
        <v>1.7</v>
      </c>
      <c r="BNL110">
        <v>3.88</v>
      </c>
      <c r="BNM110">
        <v>0.1</v>
      </c>
      <c r="BOO110">
        <v>2335</v>
      </c>
      <c r="BOP110">
        <v>26300</v>
      </c>
      <c r="BOQ110">
        <v>0</v>
      </c>
      <c r="BOR110">
        <v>59466</v>
      </c>
      <c r="BOT110">
        <v>68526</v>
      </c>
      <c r="BOW110">
        <v>1331</v>
      </c>
      <c r="BOX110">
        <v>14921</v>
      </c>
      <c r="BOY110">
        <v>9304</v>
      </c>
      <c r="BPE110">
        <v>33077</v>
      </c>
      <c r="BPF110">
        <v>5665</v>
      </c>
      <c r="BPG110">
        <v>27563</v>
      </c>
      <c r="BPH110">
        <v>9192</v>
      </c>
      <c r="BPJ110">
        <v>931</v>
      </c>
      <c r="BPK110">
        <v>0</v>
      </c>
      <c r="BPL110">
        <v>0</v>
      </c>
      <c r="BPM110">
        <v>13713</v>
      </c>
      <c r="BPN110">
        <v>187.98</v>
      </c>
      <c r="BPO110">
        <v>0.9</v>
      </c>
      <c r="BQO110">
        <v>245.02</v>
      </c>
      <c r="BQP110">
        <v>22.75</v>
      </c>
      <c r="BSS110">
        <v>649</v>
      </c>
      <c r="BST110">
        <v>5617</v>
      </c>
      <c r="BSU110">
        <v>39</v>
      </c>
      <c r="BSV110">
        <v>5327</v>
      </c>
      <c r="BSW110">
        <v>2414</v>
      </c>
      <c r="BSX110">
        <v>6834</v>
      </c>
      <c r="BSY110">
        <v>1755</v>
      </c>
      <c r="BSZ110">
        <v>221</v>
      </c>
      <c r="BTA110">
        <v>37</v>
      </c>
      <c r="BTB110">
        <v>1058</v>
      </c>
      <c r="BTC110">
        <v>827</v>
      </c>
      <c r="BTF110">
        <v>237</v>
      </c>
      <c r="BTH110">
        <v>241</v>
      </c>
      <c r="BTI110">
        <v>2504</v>
      </c>
      <c r="BTJ110">
        <v>404</v>
      </c>
      <c r="BTK110">
        <v>871</v>
      </c>
      <c r="BTL110">
        <v>121</v>
      </c>
      <c r="BTM110">
        <v>76</v>
      </c>
      <c r="BTN110">
        <v>416</v>
      </c>
      <c r="BTO110">
        <v>0</v>
      </c>
      <c r="BTP110">
        <v>0</v>
      </c>
      <c r="BTQ110">
        <v>141</v>
      </c>
      <c r="BTR110">
        <v>7.63</v>
      </c>
      <c r="BTS110">
        <v>0.68</v>
      </c>
      <c r="BUS110">
        <v>2.86</v>
      </c>
      <c r="BUT110">
        <v>0.36</v>
      </c>
      <c r="BVT110">
        <v>1.74</v>
      </c>
      <c r="BVU110">
        <v>0.01</v>
      </c>
      <c r="BVV110">
        <v>1267</v>
      </c>
      <c r="BVW110">
        <v>50374</v>
      </c>
      <c r="BVX110">
        <v>3102</v>
      </c>
      <c r="BVY110">
        <v>49041</v>
      </c>
      <c r="BVZ110">
        <v>28169</v>
      </c>
      <c r="BWA110">
        <v>127184</v>
      </c>
      <c r="BWB110">
        <v>12741</v>
      </c>
      <c r="BWD110">
        <v>1389</v>
      </c>
      <c r="BWE110">
        <v>24457</v>
      </c>
      <c r="BWF110">
        <v>5617</v>
      </c>
      <c r="BWG110">
        <v>1215</v>
      </c>
      <c r="BWI110">
        <v>13783</v>
      </c>
      <c r="BWL110">
        <v>42442</v>
      </c>
      <c r="BWM110">
        <v>11153</v>
      </c>
      <c r="BWN110">
        <v>34008</v>
      </c>
      <c r="BWO110">
        <v>7382</v>
      </c>
      <c r="BWP110">
        <v>3486</v>
      </c>
      <c r="BWQ110">
        <v>3826</v>
      </c>
      <c r="BWR110">
        <v>0</v>
      </c>
      <c r="BWS110">
        <v>0</v>
      </c>
      <c r="BWT110">
        <v>39700</v>
      </c>
      <c r="BXV110">
        <v>22.9</v>
      </c>
      <c r="BXW110">
        <v>0.78</v>
      </c>
      <c r="BXX110">
        <v>2881</v>
      </c>
      <c r="BXY110">
        <v>18433</v>
      </c>
      <c r="BXZ110">
        <v>100</v>
      </c>
      <c r="BYA110">
        <v>15517</v>
      </c>
      <c r="BYB110">
        <v>8211</v>
      </c>
      <c r="BYC110">
        <v>24482</v>
      </c>
      <c r="BYD110">
        <v>4168</v>
      </c>
      <c r="BYF110">
        <v>79</v>
      </c>
      <c r="BYG110">
        <v>5424</v>
      </c>
      <c r="BYH110">
        <v>4653</v>
      </c>
      <c r="BYJ110">
        <v>0</v>
      </c>
      <c r="BYK110">
        <v>1729</v>
      </c>
      <c r="BYM110">
        <v>792</v>
      </c>
      <c r="BYN110">
        <v>10366</v>
      </c>
      <c r="BYO110">
        <v>289</v>
      </c>
      <c r="BYP110">
        <v>5949</v>
      </c>
      <c r="BYQ110">
        <v>2442</v>
      </c>
      <c r="BYR110">
        <v>203</v>
      </c>
      <c r="BYS110">
        <v>837</v>
      </c>
      <c r="BYT110">
        <v>0</v>
      </c>
      <c r="BYU110">
        <v>0</v>
      </c>
      <c r="BYV110">
        <v>0</v>
      </c>
      <c r="BYW110">
        <v>30.03</v>
      </c>
      <c r="BYX110">
        <v>2.15</v>
      </c>
      <c r="BZX110">
        <v>11.09</v>
      </c>
      <c r="BZY110">
        <v>0.82</v>
      </c>
      <c r="BZZ110">
        <v>-27900</v>
      </c>
      <c r="CAA110">
        <v>88240</v>
      </c>
      <c r="CAB110">
        <v>0</v>
      </c>
      <c r="CAC110">
        <v>5541</v>
      </c>
      <c r="CAE110">
        <v>98839</v>
      </c>
      <c r="CAP110">
        <v>93953</v>
      </c>
      <c r="CAQ110">
        <v>85800</v>
      </c>
      <c r="CAR110">
        <v>10297</v>
      </c>
      <c r="CAS110">
        <v>269</v>
      </c>
      <c r="CAV110">
        <v>0</v>
      </c>
      <c r="CAW110">
        <v>0</v>
      </c>
      <c r="CAX110">
        <v>302</v>
      </c>
      <c r="CBZ110">
        <v>38.25</v>
      </c>
      <c r="CCA110">
        <v>3.05</v>
      </c>
      <c r="CCB110">
        <v>861</v>
      </c>
      <c r="CCC110">
        <v>12814</v>
      </c>
      <c r="CCD110">
        <v>0</v>
      </c>
      <c r="CCE110">
        <v>12098</v>
      </c>
      <c r="CCF110">
        <v>9619</v>
      </c>
      <c r="CCG110">
        <v>23246</v>
      </c>
      <c r="CCH110">
        <v>640</v>
      </c>
      <c r="CCJ110">
        <v>519</v>
      </c>
      <c r="CCK110">
        <v>1938</v>
      </c>
      <c r="CCL110">
        <v>46</v>
      </c>
      <c r="CCN110">
        <v>0</v>
      </c>
      <c r="CCO110">
        <v>782</v>
      </c>
      <c r="CCR110">
        <v>2516</v>
      </c>
      <c r="CCS110">
        <v>6</v>
      </c>
      <c r="CCT110">
        <v>3295</v>
      </c>
      <c r="CCU110">
        <v>1358</v>
      </c>
      <c r="CCW110">
        <v>594</v>
      </c>
      <c r="CCX110">
        <v>0</v>
      </c>
      <c r="CCY110">
        <v>0</v>
      </c>
      <c r="CCZ110">
        <v>7137</v>
      </c>
      <c r="CDA110">
        <v>12.58</v>
      </c>
      <c r="CDB110">
        <v>0.19</v>
      </c>
      <c r="CDC110">
        <v>1975</v>
      </c>
      <c r="CDD110">
        <v>9839</v>
      </c>
      <c r="CDE110">
        <v>0</v>
      </c>
      <c r="CDF110">
        <v>17356</v>
      </c>
      <c r="CDH110">
        <v>19934</v>
      </c>
      <c r="CDK110">
        <v>103</v>
      </c>
      <c r="CDL110">
        <v>8660</v>
      </c>
      <c r="CDM110">
        <v>0</v>
      </c>
      <c r="CDS110">
        <v>10308</v>
      </c>
      <c r="CDT110">
        <v>1648</v>
      </c>
      <c r="CDU110">
        <v>5860</v>
      </c>
      <c r="CDV110">
        <v>667</v>
      </c>
      <c r="CDX110">
        <v>666</v>
      </c>
      <c r="CDY110">
        <v>0</v>
      </c>
      <c r="CDZ110">
        <v>520</v>
      </c>
      <c r="CEA110">
        <v>3715</v>
      </c>
      <c r="CEB110">
        <v>25.5</v>
      </c>
      <c r="CEC110">
        <v>2</v>
      </c>
      <c r="CFE110">
        <v>121606</v>
      </c>
      <c r="CFF110">
        <v>2263984</v>
      </c>
      <c r="CFG110">
        <v>66533</v>
      </c>
      <c r="CFH110">
        <v>3688595</v>
      </c>
      <c r="CFI110">
        <v>2515546</v>
      </c>
      <c r="CFJ110">
        <v>5390423</v>
      </c>
      <c r="CFK110">
        <v>737070</v>
      </c>
      <c r="CFL110">
        <v>4480</v>
      </c>
      <c r="CFM110">
        <v>120470</v>
      </c>
      <c r="CFN110">
        <v>947271</v>
      </c>
      <c r="CFO110">
        <v>350486</v>
      </c>
      <c r="CFQ110">
        <v>31367</v>
      </c>
      <c r="CFR110">
        <v>544803</v>
      </c>
      <c r="CFT110">
        <v>185591</v>
      </c>
      <c r="CFU110">
        <v>1782964</v>
      </c>
      <c r="CFV110">
        <v>457408</v>
      </c>
      <c r="CFW110">
        <v>1491248</v>
      </c>
      <c r="CFX110">
        <v>419970</v>
      </c>
      <c r="CFY110">
        <v>82209</v>
      </c>
      <c r="CFZ110">
        <v>212504</v>
      </c>
      <c r="CGA110">
        <v>0</v>
      </c>
      <c r="CGB110">
        <v>190350</v>
      </c>
      <c r="CGC110">
        <v>1173996</v>
      </c>
      <c r="CGD110">
        <v>3047.03</v>
      </c>
      <c r="CGE110">
        <v>2.75</v>
      </c>
      <c r="CGF110">
        <v>10002</v>
      </c>
      <c r="CGG110">
        <v>74952</v>
      </c>
      <c r="CGH110">
        <v>33815</v>
      </c>
      <c r="CGI110">
        <v>182515</v>
      </c>
      <c r="CGJ110">
        <v>125479</v>
      </c>
      <c r="CGK110">
        <v>508806</v>
      </c>
      <c r="CGL110">
        <v>14588</v>
      </c>
      <c r="CGN110">
        <v>12541</v>
      </c>
      <c r="CGO110">
        <v>40421</v>
      </c>
      <c r="CGP110">
        <v>60543</v>
      </c>
      <c r="CGR110">
        <v>0</v>
      </c>
      <c r="CGS110">
        <v>42593</v>
      </c>
      <c r="CGU110">
        <v>13101</v>
      </c>
      <c r="CGV110">
        <v>143519</v>
      </c>
      <c r="CGW110">
        <v>42555</v>
      </c>
      <c r="CGX110">
        <v>88800</v>
      </c>
      <c r="CGY110">
        <v>23124</v>
      </c>
      <c r="CGZ110">
        <v>773</v>
      </c>
      <c r="CHA110">
        <v>19859</v>
      </c>
      <c r="CHB110">
        <v>0</v>
      </c>
      <c r="CHC110">
        <v>0</v>
      </c>
      <c r="CHD110">
        <v>306692</v>
      </c>
      <c r="CHE110">
        <v>76.5</v>
      </c>
      <c r="CHF110">
        <v>2.1</v>
      </c>
      <c r="CIF110">
        <v>1.08</v>
      </c>
      <c r="CIG110">
        <v>0.18</v>
      </c>
      <c r="CJG110">
        <v>1.81</v>
      </c>
      <c r="CJH110">
        <v>1.1299999999999999</v>
      </c>
      <c r="CKH110">
        <v>2.02</v>
      </c>
      <c r="CKI110">
        <v>0.15</v>
      </c>
      <c r="CKJ110">
        <v>-1945</v>
      </c>
      <c r="CKK110">
        <v>-178</v>
      </c>
      <c r="CKL110">
        <v>0</v>
      </c>
      <c r="CKM110">
        <v>991</v>
      </c>
      <c r="CKN110">
        <v>607</v>
      </c>
      <c r="CKO110">
        <v>3002</v>
      </c>
      <c r="CKP110">
        <v>2350</v>
      </c>
      <c r="CKR110">
        <v>92</v>
      </c>
      <c r="CKS110">
        <v>448</v>
      </c>
      <c r="CKT110">
        <v>1519</v>
      </c>
      <c r="CKW110">
        <v>906</v>
      </c>
      <c r="CKZ110">
        <v>1967</v>
      </c>
      <c r="CLA110">
        <v>0</v>
      </c>
      <c r="CLB110">
        <v>3180</v>
      </c>
      <c r="CLC110">
        <v>2215</v>
      </c>
      <c r="CLE110">
        <v>300</v>
      </c>
      <c r="CLF110">
        <v>0</v>
      </c>
      <c r="CLG110">
        <v>0</v>
      </c>
      <c r="CLH110">
        <v>0</v>
      </c>
      <c r="CLI110">
        <v>32.1</v>
      </c>
      <c r="CLJ110">
        <v>1.43</v>
      </c>
      <c r="CNK110">
        <v>0.81</v>
      </c>
      <c r="CNL110">
        <v>0.34</v>
      </c>
      <c r="CNM110">
        <v>-11594</v>
      </c>
      <c r="CNN110">
        <v>63012</v>
      </c>
      <c r="CNO110">
        <v>0</v>
      </c>
      <c r="CNP110">
        <v>28953</v>
      </c>
      <c r="CNQ110">
        <v>14340</v>
      </c>
      <c r="CNR110">
        <v>76600</v>
      </c>
      <c r="CNS110">
        <v>24006</v>
      </c>
      <c r="CNT110">
        <v>8512</v>
      </c>
      <c r="CNU110">
        <v>0</v>
      </c>
      <c r="CNV110">
        <v>8239</v>
      </c>
      <c r="CNW110">
        <v>866</v>
      </c>
      <c r="CNZ110">
        <v>4209</v>
      </c>
      <c r="COA110">
        <v>898</v>
      </c>
      <c r="COB110">
        <v>2760</v>
      </c>
      <c r="COC110">
        <v>72022</v>
      </c>
      <c r="COD110">
        <v>61544</v>
      </c>
      <c r="COE110">
        <v>12426</v>
      </c>
      <c r="COF110">
        <v>0</v>
      </c>
      <c r="COH110">
        <v>2180</v>
      </c>
      <c r="COI110">
        <v>0</v>
      </c>
      <c r="COJ110">
        <v>0</v>
      </c>
      <c r="CON110">
        <v>-1664</v>
      </c>
      <c r="COO110">
        <v>21094</v>
      </c>
      <c r="COP110">
        <v>0</v>
      </c>
      <c r="COQ110">
        <v>5974</v>
      </c>
      <c r="COS110">
        <v>45814</v>
      </c>
      <c r="COV110">
        <v>338</v>
      </c>
      <c r="COW110">
        <v>2399</v>
      </c>
      <c r="COX110">
        <v>0</v>
      </c>
      <c r="CPD110">
        <v>5188</v>
      </c>
      <c r="CPE110">
        <v>2542</v>
      </c>
      <c r="CPF110">
        <v>23700</v>
      </c>
      <c r="CPG110">
        <v>19004</v>
      </c>
      <c r="CPI110">
        <v>1245</v>
      </c>
      <c r="CPJ110">
        <v>0</v>
      </c>
      <c r="CPK110">
        <v>0</v>
      </c>
      <c r="CPL110">
        <v>0</v>
      </c>
      <c r="CPM110">
        <v>10.68</v>
      </c>
      <c r="CPN110">
        <v>0.01</v>
      </c>
      <c r="CQP110">
        <v>6146</v>
      </c>
      <c r="CQQ110">
        <v>47718</v>
      </c>
      <c r="CQR110">
        <v>929</v>
      </c>
      <c r="CQS110">
        <v>171741</v>
      </c>
      <c r="CQT110">
        <v>126112</v>
      </c>
      <c r="CQU110">
        <v>120925</v>
      </c>
      <c r="CQV110">
        <v>34412</v>
      </c>
      <c r="CQX110">
        <v>791</v>
      </c>
      <c r="CQY110">
        <v>30141</v>
      </c>
      <c r="CQZ110">
        <v>43670</v>
      </c>
      <c r="CRB110">
        <v>0</v>
      </c>
      <c r="CRC110">
        <v>23253</v>
      </c>
      <c r="CRE110">
        <v>6127</v>
      </c>
      <c r="CRF110">
        <v>78467</v>
      </c>
      <c r="CRG110">
        <v>3085</v>
      </c>
      <c r="CRH110">
        <v>44191</v>
      </c>
      <c r="CRI110">
        <v>4010</v>
      </c>
      <c r="CRJ110">
        <v>1111</v>
      </c>
      <c r="CRK110">
        <v>2697</v>
      </c>
      <c r="CRL110">
        <v>0</v>
      </c>
      <c r="CRM110">
        <v>1540</v>
      </c>
      <c r="CRN110">
        <v>21623</v>
      </c>
      <c r="CRO110">
        <v>41.54</v>
      </c>
      <c r="CRP110">
        <v>2.1</v>
      </c>
      <c r="CTQ110">
        <v>12.8</v>
      </c>
      <c r="CTR110">
        <v>0.59</v>
      </c>
      <c r="CUR110">
        <v>108.32</v>
      </c>
      <c r="CUS110">
        <v>1.21</v>
      </c>
      <c r="CVS110">
        <v>687.95</v>
      </c>
      <c r="CVT110">
        <v>3.19</v>
      </c>
      <c r="CWT110">
        <v>7</v>
      </c>
      <c r="CWU110">
        <v>0.33</v>
      </c>
      <c r="CWV110">
        <v>57000</v>
      </c>
      <c r="CWW110">
        <v>235900</v>
      </c>
      <c r="CWX110">
        <v>8600</v>
      </c>
      <c r="CWY110">
        <v>879600</v>
      </c>
      <c r="CWZ110">
        <v>407600</v>
      </c>
      <c r="CXA110">
        <v>880000</v>
      </c>
      <c r="CXB110">
        <v>354700</v>
      </c>
      <c r="CXC110">
        <v>5600</v>
      </c>
      <c r="CXD110">
        <v>19300</v>
      </c>
      <c r="CXE110">
        <v>155100</v>
      </c>
      <c r="CXF110">
        <v>238800</v>
      </c>
      <c r="CXH110">
        <v>0</v>
      </c>
      <c r="CXI110">
        <v>75800</v>
      </c>
      <c r="CXL110">
        <v>492500</v>
      </c>
      <c r="CXM110">
        <v>87400</v>
      </c>
      <c r="CXN110">
        <v>202300</v>
      </c>
      <c r="CXO110">
        <v>2300</v>
      </c>
      <c r="CXP110">
        <v>15300</v>
      </c>
      <c r="CXQ110">
        <v>37900</v>
      </c>
      <c r="CXR110">
        <v>0</v>
      </c>
      <c r="CXS110">
        <v>3100</v>
      </c>
      <c r="CXT110">
        <v>396900</v>
      </c>
      <c r="CXU110">
        <v>699.9</v>
      </c>
      <c r="CXV110">
        <v>0.95</v>
      </c>
      <c r="CYV110">
        <v>1.48</v>
      </c>
      <c r="CYW110">
        <v>0.02</v>
      </c>
      <c r="CZW110">
        <v>16.95</v>
      </c>
      <c r="CZX110">
        <v>0.31</v>
      </c>
      <c r="DAX110">
        <v>1.93</v>
      </c>
      <c r="DAY110">
        <v>0.04</v>
      </c>
      <c r="DAZ110">
        <v>75478</v>
      </c>
      <c r="DBA110">
        <v>327252</v>
      </c>
      <c r="DBB110">
        <v>20394</v>
      </c>
      <c r="DBC110">
        <v>2456352</v>
      </c>
      <c r="DBD110">
        <v>2082721</v>
      </c>
      <c r="DBE110">
        <v>1460091</v>
      </c>
      <c r="DBG110">
        <v>44333</v>
      </c>
      <c r="DBH110">
        <v>42845</v>
      </c>
      <c r="DBI110">
        <v>330798</v>
      </c>
      <c r="DBJ110">
        <v>272354</v>
      </c>
      <c r="DBL110">
        <v>2405</v>
      </c>
      <c r="DBM110">
        <v>390195</v>
      </c>
      <c r="DBP110">
        <v>616413</v>
      </c>
      <c r="DBQ110">
        <v>13261</v>
      </c>
      <c r="DBR110">
        <v>566512</v>
      </c>
      <c r="DBS110">
        <v>74823</v>
      </c>
      <c r="DBT110">
        <v>17827</v>
      </c>
      <c r="DBU110">
        <v>69568</v>
      </c>
      <c r="DBV110">
        <v>0</v>
      </c>
      <c r="DBW110">
        <v>0</v>
      </c>
      <c r="DBX110">
        <v>482970</v>
      </c>
      <c r="DBY110">
        <v>1820.77</v>
      </c>
      <c r="DBZ110">
        <v>10.75</v>
      </c>
      <c r="DCA110">
        <v>72518</v>
      </c>
      <c r="DCB110">
        <v>441357</v>
      </c>
      <c r="DCC110">
        <v>15279</v>
      </c>
      <c r="DCD110">
        <v>370137</v>
      </c>
      <c r="DCE110">
        <v>208318</v>
      </c>
      <c r="DCF110">
        <v>712701</v>
      </c>
      <c r="DCG110">
        <v>34220</v>
      </c>
      <c r="DCI110">
        <v>3781</v>
      </c>
      <c r="DCJ110">
        <v>23297</v>
      </c>
      <c r="DCK110">
        <v>13933</v>
      </c>
      <c r="DCL110">
        <v>5155</v>
      </c>
      <c r="DCM110">
        <v>0</v>
      </c>
      <c r="DCN110">
        <v>22861</v>
      </c>
      <c r="DCP110">
        <v>20789</v>
      </c>
      <c r="DCQ110">
        <v>397633</v>
      </c>
      <c r="DCR110">
        <v>355248</v>
      </c>
      <c r="DCS110">
        <v>143653</v>
      </c>
      <c r="DCT110">
        <v>13347</v>
      </c>
      <c r="DCU110">
        <v>18581</v>
      </c>
      <c r="DCV110">
        <v>43544</v>
      </c>
      <c r="DCW110">
        <v>0</v>
      </c>
      <c r="DCX110">
        <v>0</v>
      </c>
      <c r="DCY110">
        <v>112412</v>
      </c>
      <c r="DCZ110">
        <v>1649.13</v>
      </c>
      <c r="DDA110">
        <v>9.85</v>
      </c>
      <c r="DDB110">
        <v>45655</v>
      </c>
      <c r="DDC110">
        <v>138982</v>
      </c>
      <c r="DDD110">
        <v>4887</v>
      </c>
      <c r="DDE110">
        <v>507762</v>
      </c>
      <c r="DDF110">
        <v>336889</v>
      </c>
      <c r="DDG110">
        <v>395329</v>
      </c>
      <c r="DDH110">
        <v>91282</v>
      </c>
      <c r="DDI110">
        <v>1351</v>
      </c>
      <c r="DDJ110">
        <v>7498</v>
      </c>
      <c r="DDK110">
        <v>132747</v>
      </c>
      <c r="DDL110">
        <v>49807</v>
      </c>
      <c r="DDM110">
        <v>3226</v>
      </c>
      <c r="DDN110">
        <v>9860</v>
      </c>
      <c r="DDO110">
        <v>68361</v>
      </c>
      <c r="DDQ110">
        <v>19529</v>
      </c>
      <c r="DDR110">
        <v>214295</v>
      </c>
      <c r="DDS110">
        <v>28515</v>
      </c>
      <c r="DDT110">
        <v>164995</v>
      </c>
      <c r="DDU110">
        <v>54856</v>
      </c>
      <c r="DDV110">
        <v>8939</v>
      </c>
      <c r="DDW110">
        <v>16466</v>
      </c>
      <c r="DDX110">
        <v>0</v>
      </c>
      <c r="DDY110">
        <v>5113</v>
      </c>
      <c r="DDZ110">
        <v>61909</v>
      </c>
      <c r="DEA110">
        <v>386.67</v>
      </c>
      <c r="DEB110">
        <v>2.35</v>
      </c>
      <c r="DFD110">
        <v>777000</v>
      </c>
      <c r="DFE110">
        <v>3528000</v>
      </c>
      <c r="DFF110">
        <v>242000</v>
      </c>
      <c r="DFG110">
        <v>4984000</v>
      </c>
      <c r="DFI110">
        <v>66947000</v>
      </c>
      <c r="DFL110">
        <v>254000</v>
      </c>
      <c r="DFP110">
        <v>0</v>
      </c>
      <c r="DFW110">
        <v>14955000</v>
      </c>
      <c r="DFZ110">
        <v>245000</v>
      </c>
      <c r="DGA110">
        <v>227000</v>
      </c>
      <c r="DGB110">
        <v>3013000</v>
      </c>
      <c r="DGC110">
        <v>11014.59</v>
      </c>
      <c r="DGD110">
        <v>12.88</v>
      </c>
      <c r="DGE110">
        <v>715000</v>
      </c>
      <c r="DGF110">
        <v>3031000</v>
      </c>
      <c r="DGG110">
        <v>86000</v>
      </c>
      <c r="DGH110">
        <v>3952000</v>
      </c>
      <c r="DGJ110">
        <v>67984000</v>
      </c>
      <c r="DGM110">
        <v>92000</v>
      </c>
      <c r="DGQ110">
        <v>0</v>
      </c>
      <c r="DGX110">
        <v>12504000</v>
      </c>
      <c r="DHA110">
        <v>215000</v>
      </c>
      <c r="DHB110">
        <v>92000</v>
      </c>
      <c r="DHC110">
        <v>3234000</v>
      </c>
      <c r="DHD110">
        <v>9166.98</v>
      </c>
      <c r="DHE110">
        <v>8.93</v>
      </c>
      <c r="DHF110">
        <v>-57280</v>
      </c>
      <c r="DHG110">
        <v>97153</v>
      </c>
      <c r="DHH110">
        <v>16300</v>
      </c>
      <c r="DHI110">
        <v>2324645</v>
      </c>
      <c r="DHJ110">
        <v>1953337</v>
      </c>
      <c r="DHK110">
        <v>1254744</v>
      </c>
      <c r="DHL110">
        <v>243051</v>
      </c>
      <c r="DHM110">
        <v>5927</v>
      </c>
      <c r="DHN110">
        <v>34650</v>
      </c>
      <c r="DHO110">
        <v>288803</v>
      </c>
      <c r="DHP110">
        <v>227505</v>
      </c>
      <c r="DHS110">
        <v>200880</v>
      </c>
      <c r="DHU110">
        <v>173321</v>
      </c>
      <c r="DHV110">
        <v>655504</v>
      </c>
      <c r="DHW110">
        <v>117965</v>
      </c>
      <c r="DHX110">
        <v>463778</v>
      </c>
      <c r="DHY110">
        <v>4614</v>
      </c>
      <c r="DHZ110">
        <v>14377</v>
      </c>
      <c r="DIA110">
        <v>50101</v>
      </c>
      <c r="DIB110">
        <v>0</v>
      </c>
      <c r="DIC110">
        <v>147160</v>
      </c>
      <c r="DID110">
        <v>449930</v>
      </c>
      <c r="DIE110">
        <v>351.02</v>
      </c>
      <c r="DIF110">
        <v>1.2</v>
      </c>
      <c r="DIG110">
        <v>26244</v>
      </c>
      <c r="DIH110">
        <v>119123</v>
      </c>
      <c r="DII110">
        <v>1425</v>
      </c>
      <c r="DIJ110">
        <v>142147</v>
      </c>
      <c r="DIK110">
        <v>95944</v>
      </c>
      <c r="DIL110">
        <v>199668</v>
      </c>
      <c r="DIM110">
        <v>9072</v>
      </c>
      <c r="DIO110">
        <v>1</v>
      </c>
      <c r="DIP110">
        <v>7701</v>
      </c>
      <c r="DIQ110">
        <v>106521</v>
      </c>
      <c r="DIS110">
        <v>0</v>
      </c>
      <c r="DIT110">
        <v>16612</v>
      </c>
      <c r="DIV110">
        <v>7086</v>
      </c>
      <c r="DIW110">
        <v>164159</v>
      </c>
      <c r="DIX110">
        <v>48564</v>
      </c>
      <c r="DIY110">
        <v>79120</v>
      </c>
      <c r="DIZ110">
        <v>5</v>
      </c>
      <c r="DJA110">
        <v>9971</v>
      </c>
      <c r="DJB110">
        <v>7080</v>
      </c>
      <c r="DJC110">
        <v>0</v>
      </c>
      <c r="DJD110">
        <v>0</v>
      </c>
      <c r="DJE110">
        <v>0</v>
      </c>
      <c r="DJF110">
        <v>154.93</v>
      </c>
      <c r="DJG110">
        <v>4</v>
      </c>
      <c r="DJH110">
        <v>294400</v>
      </c>
      <c r="DJI110">
        <v>1927800</v>
      </c>
      <c r="DJJ110">
        <v>23100</v>
      </c>
      <c r="DJK110">
        <v>3384800</v>
      </c>
      <c r="DJM110">
        <v>26728000</v>
      </c>
      <c r="DJN110">
        <v>176600</v>
      </c>
      <c r="DJP110">
        <v>348700</v>
      </c>
      <c r="DKB110">
        <v>78800</v>
      </c>
      <c r="DKD110">
        <v>0</v>
      </c>
      <c r="DKE110">
        <v>9700</v>
      </c>
      <c r="DKF110">
        <v>2644700</v>
      </c>
      <c r="DKG110">
        <v>2902.91</v>
      </c>
      <c r="DKH110">
        <v>9.9499999999999993</v>
      </c>
      <c r="DLJ110">
        <v>3357</v>
      </c>
      <c r="DLK110">
        <v>8217</v>
      </c>
      <c r="DLL110">
        <v>60</v>
      </c>
      <c r="DLM110">
        <v>26004</v>
      </c>
      <c r="DLN110">
        <v>13760</v>
      </c>
      <c r="DLO110">
        <v>17747</v>
      </c>
      <c r="DLP110">
        <v>7387</v>
      </c>
      <c r="DLR110">
        <v>41</v>
      </c>
      <c r="DLS110">
        <v>8501</v>
      </c>
      <c r="DLT110">
        <v>500</v>
      </c>
      <c r="DLV110">
        <v>0</v>
      </c>
      <c r="DLW110">
        <v>3051</v>
      </c>
      <c r="DLZ110">
        <v>11711</v>
      </c>
      <c r="DMA110">
        <v>2594</v>
      </c>
      <c r="DMB110">
        <v>7116</v>
      </c>
      <c r="DMC110">
        <v>777</v>
      </c>
      <c r="DMD110">
        <v>1171</v>
      </c>
      <c r="DME110">
        <v>248</v>
      </c>
      <c r="DMF110">
        <v>0</v>
      </c>
      <c r="DMG110">
        <v>0</v>
      </c>
      <c r="DMH110">
        <v>1444</v>
      </c>
      <c r="DMI110">
        <v>27.15</v>
      </c>
      <c r="DMJ110">
        <v>0.75</v>
      </c>
      <c r="DOM110">
        <v>3695</v>
      </c>
      <c r="DON110">
        <v>25480</v>
      </c>
      <c r="DOO110">
        <v>74</v>
      </c>
      <c r="DOP110">
        <v>90172</v>
      </c>
      <c r="DOQ110">
        <v>76720</v>
      </c>
      <c r="DOR110">
        <v>53908</v>
      </c>
      <c r="DOS110">
        <v>8528</v>
      </c>
      <c r="DOU110">
        <v>174</v>
      </c>
      <c r="DOV110">
        <v>20953</v>
      </c>
      <c r="DOW110">
        <v>7278</v>
      </c>
      <c r="DOZ110">
        <v>10865</v>
      </c>
      <c r="DPC110">
        <v>29794</v>
      </c>
      <c r="DPD110">
        <v>0</v>
      </c>
      <c r="DPE110">
        <v>23983</v>
      </c>
      <c r="DPF110">
        <v>5007</v>
      </c>
      <c r="DPG110">
        <v>714</v>
      </c>
      <c r="DPH110">
        <v>1334</v>
      </c>
      <c r="DPI110">
        <v>0</v>
      </c>
      <c r="DPJ110">
        <v>674</v>
      </c>
      <c r="DPK110">
        <v>47</v>
      </c>
      <c r="DPL110">
        <v>15.85</v>
      </c>
      <c r="DPM110">
        <v>1.6</v>
      </c>
      <c r="DPN110">
        <v>328</v>
      </c>
      <c r="DPO110">
        <v>136932</v>
      </c>
      <c r="DPP110">
        <v>7814</v>
      </c>
      <c r="DPQ110">
        <v>190943</v>
      </c>
      <c r="DPS110">
        <v>632851</v>
      </c>
      <c r="DPV110">
        <v>1578</v>
      </c>
      <c r="DPZ110">
        <v>0</v>
      </c>
      <c r="DQG110">
        <v>0</v>
      </c>
      <c r="DQH110">
        <v>926</v>
      </c>
      <c r="DQJ110">
        <v>3093</v>
      </c>
      <c r="DQK110">
        <v>3684</v>
      </c>
      <c r="DQL110">
        <v>0</v>
      </c>
      <c r="DQM110">
        <v>215.24</v>
      </c>
      <c r="DQN110">
        <v>5.2</v>
      </c>
      <c r="DTR110">
        <v>26400</v>
      </c>
      <c r="DTS110">
        <v>170300</v>
      </c>
      <c r="DTT110">
        <v>0</v>
      </c>
      <c r="DTU110">
        <v>249400</v>
      </c>
      <c r="DTV110">
        <v>160140</v>
      </c>
      <c r="DTW110">
        <v>402600</v>
      </c>
      <c r="DTX110">
        <v>35780</v>
      </c>
      <c r="DTZ110">
        <v>10800</v>
      </c>
      <c r="DUA110">
        <v>42800</v>
      </c>
      <c r="DUB110">
        <v>600</v>
      </c>
      <c r="DUD110">
        <v>0</v>
      </c>
      <c r="DUE110">
        <v>27600</v>
      </c>
      <c r="DUG110">
        <v>17700</v>
      </c>
      <c r="DUH110">
        <v>114200</v>
      </c>
      <c r="DUI110">
        <v>62100</v>
      </c>
      <c r="DUJ110">
        <v>77300</v>
      </c>
      <c r="DUK110">
        <v>19700</v>
      </c>
      <c r="DUL110">
        <v>600</v>
      </c>
      <c r="DUM110">
        <v>17860</v>
      </c>
      <c r="DUN110">
        <v>0</v>
      </c>
      <c r="DUO110">
        <v>0</v>
      </c>
      <c r="DUP110">
        <v>149200</v>
      </c>
      <c r="DUQ110">
        <v>382.03</v>
      </c>
      <c r="DUR110">
        <v>11.5</v>
      </c>
      <c r="DVT110">
        <v>-4190</v>
      </c>
      <c r="DVU110">
        <v>-6307</v>
      </c>
      <c r="DVV110">
        <v>0</v>
      </c>
      <c r="DVW110">
        <v>2705</v>
      </c>
      <c r="DVX110">
        <v>2489</v>
      </c>
      <c r="DVY110">
        <v>6475</v>
      </c>
      <c r="DVZ110">
        <v>3779</v>
      </c>
      <c r="DWB110">
        <v>144</v>
      </c>
      <c r="DWC110">
        <v>65</v>
      </c>
      <c r="DWD110">
        <v>0</v>
      </c>
      <c r="DWE110">
        <v>0</v>
      </c>
      <c r="DWF110">
        <v>0</v>
      </c>
      <c r="DWI110">
        <v>584</v>
      </c>
      <c r="DWJ110">
        <v>343</v>
      </c>
      <c r="DWK110">
        <v>278</v>
      </c>
      <c r="DWL110">
        <v>584</v>
      </c>
      <c r="DWM110">
        <v>0</v>
      </c>
      <c r="DWN110">
        <v>0</v>
      </c>
      <c r="DWO110">
        <v>497</v>
      </c>
      <c r="DWP110">
        <v>12197</v>
      </c>
      <c r="DWQ110">
        <v>0</v>
      </c>
      <c r="DWR110">
        <v>0</v>
      </c>
      <c r="DWS110">
        <v>12.01</v>
      </c>
      <c r="DWT110">
        <v>0.11</v>
      </c>
      <c r="DYW110">
        <v>-1909</v>
      </c>
      <c r="DYX110">
        <v>664</v>
      </c>
      <c r="DYY110">
        <v>0</v>
      </c>
      <c r="DYZ110">
        <v>0</v>
      </c>
      <c r="DZA110">
        <v>-12</v>
      </c>
      <c r="DZB110">
        <v>1017</v>
      </c>
      <c r="DZC110">
        <v>23</v>
      </c>
      <c r="DZE110">
        <v>0</v>
      </c>
      <c r="DZF110">
        <v>10</v>
      </c>
      <c r="DZG110">
        <v>0</v>
      </c>
      <c r="DZH110">
        <v>0</v>
      </c>
      <c r="DZI110">
        <v>0</v>
      </c>
      <c r="DZL110">
        <v>313</v>
      </c>
      <c r="DZM110">
        <v>10</v>
      </c>
      <c r="DZN110">
        <v>0</v>
      </c>
      <c r="DZO110">
        <v>353</v>
      </c>
      <c r="DZP110">
        <v>40</v>
      </c>
      <c r="DZR110">
        <v>12</v>
      </c>
      <c r="DZS110">
        <v>0</v>
      </c>
      <c r="DZT110">
        <v>0</v>
      </c>
      <c r="DZU110">
        <v>0</v>
      </c>
      <c r="DZX110">
        <v>-175</v>
      </c>
      <c r="DZY110">
        <v>3286</v>
      </c>
      <c r="DZZ110">
        <v>0</v>
      </c>
      <c r="EAA110">
        <v>0</v>
      </c>
      <c r="EAC110">
        <v>3482</v>
      </c>
      <c r="EAD110">
        <v>189</v>
      </c>
      <c r="EAF110">
        <v>0</v>
      </c>
      <c r="EAG110">
        <v>126</v>
      </c>
      <c r="EAH110">
        <v>0</v>
      </c>
      <c r="EAK110">
        <v>55</v>
      </c>
      <c r="EAM110">
        <v>68</v>
      </c>
      <c r="EAN110">
        <v>570</v>
      </c>
      <c r="EAO110">
        <v>444</v>
      </c>
      <c r="EAP110">
        <v>196</v>
      </c>
      <c r="EAQ110">
        <v>0</v>
      </c>
      <c r="EAR110">
        <v>32</v>
      </c>
      <c r="EAS110">
        <v>4</v>
      </c>
      <c r="EAT110">
        <v>0</v>
      </c>
      <c r="EAU110">
        <v>0</v>
      </c>
      <c r="EAV110">
        <v>0</v>
      </c>
      <c r="EAW110">
        <v>10.23</v>
      </c>
      <c r="EAX110">
        <v>0.4</v>
      </c>
      <c r="EAY110">
        <v>396</v>
      </c>
      <c r="EAZ110">
        <v>12798</v>
      </c>
      <c r="EBA110">
        <v>0</v>
      </c>
      <c r="EBB110">
        <v>1713</v>
      </c>
      <c r="EBC110">
        <v>1917</v>
      </c>
      <c r="EBD110">
        <v>19625</v>
      </c>
      <c r="EBF110">
        <v>0</v>
      </c>
      <c r="EBG110">
        <v>210</v>
      </c>
      <c r="EBH110">
        <v>480</v>
      </c>
      <c r="EBI110">
        <v>0</v>
      </c>
      <c r="EBK110">
        <v>0</v>
      </c>
      <c r="EBL110">
        <v>302</v>
      </c>
      <c r="EBN110">
        <v>549</v>
      </c>
      <c r="EBO110">
        <v>4364</v>
      </c>
      <c r="EBP110">
        <v>3797</v>
      </c>
      <c r="EBQ110">
        <v>851</v>
      </c>
      <c r="EBR110">
        <v>0</v>
      </c>
      <c r="EBT110">
        <v>103</v>
      </c>
      <c r="EBU110">
        <v>0</v>
      </c>
      <c r="EBV110">
        <v>0</v>
      </c>
      <c r="EBW110">
        <v>4475</v>
      </c>
      <c r="EBX110">
        <v>7.91</v>
      </c>
      <c r="EBY110">
        <v>0.01</v>
      </c>
      <c r="EFC110">
        <v>454100</v>
      </c>
      <c r="EFD110">
        <v>2200500</v>
      </c>
      <c r="EFE110">
        <v>140200</v>
      </c>
      <c r="EFF110">
        <v>6347500</v>
      </c>
      <c r="EFG110">
        <v>4041700</v>
      </c>
      <c r="EFH110">
        <v>6638600</v>
      </c>
      <c r="EFI110">
        <v>1398300</v>
      </c>
      <c r="EFK110">
        <v>135800</v>
      </c>
      <c r="EFL110">
        <v>1006100</v>
      </c>
      <c r="EFM110">
        <v>662300</v>
      </c>
      <c r="EFO110">
        <v>205500</v>
      </c>
      <c r="EFP110">
        <v>548200</v>
      </c>
      <c r="EFR110">
        <v>265400</v>
      </c>
      <c r="EFS110">
        <v>2717000</v>
      </c>
      <c r="EFT110">
        <v>972200</v>
      </c>
      <c r="EFU110">
        <v>1396900</v>
      </c>
      <c r="EFV110">
        <v>260000</v>
      </c>
      <c r="EFW110">
        <v>39700</v>
      </c>
      <c r="EFX110">
        <v>274900</v>
      </c>
      <c r="EFY110">
        <v>1200</v>
      </c>
      <c r="EFZ110">
        <v>37000</v>
      </c>
      <c r="EGA110">
        <v>2381500</v>
      </c>
      <c r="EGB110">
        <v>4797.95</v>
      </c>
      <c r="EGC110">
        <v>1242.1199999999999</v>
      </c>
      <c r="EGD110">
        <v>4942</v>
      </c>
      <c r="EGE110">
        <v>16207</v>
      </c>
      <c r="EGF110">
        <v>0</v>
      </c>
      <c r="EGG110">
        <v>269640</v>
      </c>
      <c r="EGH110">
        <v>234926</v>
      </c>
      <c r="EGI110">
        <v>23609</v>
      </c>
      <c r="EGL110">
        <v>53</v>
      </c>
      <c r="EGM110">
        <v>908</v>
      </c>
      <c r="EGN110">
        <v>0</v>
      </c>
      <c r="EGP110">
        <v>0</v>
      </c>
      <c r="EGQ110">
        <v>2646</v>
      </c>
      <c r="EGT110">
        <v>6748</v>
      </c>
      <c r="EGU110">
        <v>5840</v>
      </c>
      <c r="EGV110">
        <v>7402</v>
      </c>
      <c r="EGW110">
        <v>418</v>
      </c>
      <c r="EGX110">
        <v>2107</v>
      </c>
      <c r="EGY110">
        <v>2669</v>
      </c>
      <c r="EGZ110">
        <v>0</v>
      </c>
      <c r="EHA110">
        <v>0</v>
      </c>
      <c r="EHB110">
        <v>0</v>
      </c>
      <c r="EHE110">
        <v>750542</v>
      </c>
      <c r="EHF110">
        <v>3914602</v>
      </c>
      <c r="EHG110">
        <v>-200619</v>
      </c>
      <c r="EHH110">
        <v>9734701</v>
      </c>
      <c r="EHI110">
        <v>6656729</v>
      </c>
      <c r="EHJ110">
        <v>10465435</v>
      </c>
      <c r="EHK110">
        <v>1336272</v>
      </c>
      <c r="EHL110">
        <v>236425</v>
      </c>
      <c r="EHM110">
        <v>262963</v>
      </c>
      <c r="EHN110">
        <v>1255136</v>
      </c>
      <c r="EHO110">
        <v>942273</v>
      </c>
      <c r="EHP110">
        <v>77073</v>
      </c>
      <c r="EHR110">
        <v>405300</v>
      </c>
      <c r="EHS110">
        <v>377620</v>
      </c>
      <c r="EHT110">
        <v>694801</v>
      </c>
      <c r="EHU110">
        <v>3641990</v>
      </c>
      <c r="EHV110">
        <v>283659</v>
      </c>
      <c r="EHW110">
        <v>2207948</v>
      </c>
      <c r="EHX110">
        <v>629155</v>
      </c>
      <c r="EHY110">
        <v>24125</v>
      </c>
      <c r="EHZ110">
        <v>345877</v>
      </c>
      <c r="EIA110">
        <v>511070</v>
      </c>
      <c r="EIB110">
        <v>121514</v>
      </c>
      <c r="EIC110">
        <v>2683337</v>
      </c>
      <c r="EID110">
        <v>10671.63</v>
      </c>
      <c r="EIE110">
        <v>64.3125</v>
      </c>
      <c r="EIF110">
        <v>119841</v>
      </c>
      <c r="EIG110">
        <v>329123</v>
      </c>
      <c r="EIH110">
        <v>2047</v>
      </c>
      <c r="EII110">
        <v>1220238</v>
      </c>
      <c r="EIJ110">
        <v>986830</v>
      </c>
      <c r="EIK110">
        <v>1108944</v>
      </c>
      <c r="EIL110">
        <v>155949</v>
      </c>
      <c r="EIM110">
        <v>0</v>
      </c>
      <c r="EIN110">
        <v>25632</v>
      </c>
      <c r="EIO110">
        <v>224864</v>
      </c>
      <c r="EIP110">
        <v>76016</v>
      </c>
      <c r="EIQ110">
        <v>566</v>
      </c>
      <c r="EIS110">
        <v>234354</v>
      </c>
      <c r="EIV110">
        <v>872055</v>
      </c>
      <c r="EIW110">
        <v>558404</v>
      </c>
      <c r="EIX110">
        <v>485586</v>
      </c>
      <c r="EIY110">
        <v>191781</v>
      </c>
      <c r="EIZ110">
        <v>17937</v>
      </c>
      <c r="EJA110">
        <v>22425</v>
      </c>
      <c r="EJB110">
        <v>0</v>
      </c>
      <c r="EJC110">
        <v>3274</v>
      </c>
      <c r="EJD110">
        <v>270336</v>
      </c>
      <c r="EJE110">
        <v>397.41</v>
      </c>
      <c r="EJF110">
        <v>442.5</v>
      </c>
      <c r="EJG110">
        <v>6047</v>
      </c>
      <c r="EJH110">
        <v>82183</v>
      </c>
      <c r="EJJ110">
        <v>80486</v>
      </c>
      <c r="EJK110">
        <v>41861</v>
      </c>
      <c r="EJL110">
        <v>106784</v>
      </c>
      <c r="EJM110">
        <v>28901</v>
      </c>
      <c r="EJO110">
        <v>116</v>
      </c>
      <c r="EJP110">
        <v>32054</v>
      </c>
      <c r="EJQ110">
        <v>0</v>
      </c>
      <c r="EJT110">
        <v>2048</v>
      </c>
      <c r="EJV110">
        <v>8897</v>
      </c>
      <c r="EJW110">
        <v>85467</v>
      </c>
      <c r="EJX110">
        <v>51150</v>
      </c>
      <c r="EJY110">
        <v>23646</v>
      </c>
      <c r="EJZ110">
        <v>2041</v>
      </c>
      <c r="EKA110">
        <v>730</v>
      </c>
      <c r="EKB110">
        <v>3253</v>
      </c>
      <c r="EKC110">
        <v>0</v>
      </c>
      <c r="EKD110">
        <v>0</v>
      </c>
      <c r="EKE110">
        <v>359</v>
      </c>
      <c r="EKF110">
        <v>214.03</v>
      </c>
      <c r="EKG110">
        <v>22</v>
      </c>
      <c r="EKH110">
        <v>-66425</v>
      </c>
      <c r="EKI110">
        <v>175738</v>
      </c>
      <c r="EKJ110">
        <v>0</v>
      </c>
      <c r="EKK110">
        <v>22374</v>
      </c>
      <c r="EKL110">
        <v>0</v>
      </c>
      <c r="EKM110">
        <v>433113</v>
      </c>
      <c r="EKN110">
        <v>61430</v>
      </c>
      <c r="EKO110">
        <v>53184</v>
      </c>
      <c r="EKP110">
        <v>3565</v>
      </c>
      <c r="EKQ110">
        <v>8866</v>
      </c>
      <c r="EKR110">
        <v>0</v>
      </c>
      <c r="EKT110">
        <v>0</v>
      </c>
      <c r="EKU110">
        <v>3030</v>
      </c>
      <c r="EKV110">
        <v>1322</v>
      </c>
      <c r="EKW110">
        <v>3210</v>
      </c>
      <c r="EKX110">
        <v>361842</v>
      </c>
      <c r="EKY110">
        <v>352975</v>
      </c>
      <c r="EKZ110">
        <v>23528</v>
      </c>
      <c r="ELA110">
        <v>5885</v>
      </c>
      <c r="ELB110">
        <v>0</v>
      </c>
      <c r="ELC110">
        <v>6278</v>
      </c>
      <c r="ELD110">
        <v>0</v>
      </c>
      <c r="ELE110">
        <v>0</v>
      </c>
      <c r="ELF110">
        <v>233099</v>
      </c>
      <c r="ELG110">
        <v>654.79999999999995</v>
      </c>
      <c r="ELH110">
        <v>26.125</v>
      </c>
      <c r="ELI110">
        <v>33576</v>
      </c>
      <c r="ELJ110">
        <v>181339</v>
      </c>
      <c r="ELK110">
        <v>13910</v>
      </c>
      <c r="ELL110">
        <v>620172</v>
      </c>
      <c r="ELM110">
        <v>513996</v>
      </c>
      <c r="ELN110">
        <v>503935</v>
      </c>
      <c r="ELQ110">
        <v>9825</v>
      </c>
      <c r="ELR110">
        <v>108947</v>
      </c>
      <c r="ELS110">
        <v>84759</v>
      </c>
      <c r="ELU110">
        <v>161</v>
      </c>
      <c r="ELV110">
        <v>96067</v>
      </c>
      <c r="ELX110">
        <v>16922</v>
      </c>
      <c r="ELY110">
        <v>277329</v>
      </c>
      <c r="ELZ110">
        <v>67536</v>
      </c>
      <c r="EMA110">
        <v>173246</v>
      </c>
      <c r="EMB110">
        <v>39617</v>
      </c>
      <c r="EMC110">
        <v>5418</v>
      </c>
      <c r="EMD110">
        <v>12601</v>
      </c>
      <c r="EME110">
        <v>0</v>
      </c>
      <c r="EMF110">
        <v>0</v>
      </c>
      <c r="EMG110">
        <v>135279</v>
      </c>
      <c r="ENK110">
        <v>11410</v>
      </c>
      <c r="ENL110">
        <v>73160</v>
      </c>
      <c r="ENM110">
        <v>1281</v>
      </c>
      <c r="ENN110">
        <v>600878</v>
      </c>
      <c r="ENO110">
        <v>575142</v>
      </c>
      <c r="ENP110">
        <v>189195</v>
      </c>
      <c r="ENQ110">
        <v>9388</v>
      </c>
      <c r="ENS110">
        <v>1285</v>
      </c>
      <c r="ENT110">
        <v>97868</v>
      </c>
      <c r="ENU110">
        <v>60094</v>
      </c>
      <c r="ENX110">
        <v>89330</v>
      </c>
      <c r="ENZ110">
        <v>8321</v>
      </c>
      <c r="EOA110">
        <v>161677</v>
      </c>
      <c r="EOB110">
        <v>2722</v>
      </c>
      <c r="EOC110">
        <v>111799</v>
      </c>
      <c r="EOD110">
        <v>2348</v>
      </c>
      <c r="EOE110">
        <v>2795</v>
      </c>
      <c r="EOF110">
        <v>3036</v>
      </c>
      <c r="EOG110">
        <v>0</v>
      </c>
      <c r="EOH110">
        <v>0</v>
      </c>
      <c r="EOI110">
        <v>2955</v>
      </c>
      <c r="EOJ110">
        <v>122.25</v>
      </c>
      <c r="EOK110">
        <v>455</v>
      </c>
      <c r="EPM110">
        <v>-132</v>
      </c>
      <c r="EPN110">
        <v>2604</v>
      </c>
      <c r="EPO110">
        <v>0</v>
      </c>
      <c r="EPP110">
        <v>0</v>
      </c>
      <c r="EPR110">
        <v>3384</v>
      </c>
      <c r="EPU110">
        <v>0</v>
      </c>
      <c r="EPV110">
        <v>18</v>
      </c>
      <c r="EPW110">
        <v>0</v>
      </c>
      <c r="EQB110">
        <v>611</v>
      </c>
      <c r="EQC110">
        <v>1462</v>
      </c>
      <c r="EQD110">
        <v>1444</v>
      </c>
      <c r="EQE110">
        <v>780</v>
      </c>
      <c r="EQF110">
        <v>158</v>
      </c>
      <c r="EQH110">
        <v>3</v>
      </c>
      <c r="EQI110">
        <v>0</v>
      </c>
      <c r="EQJ110">
        <v>0</v>
      </c>
      <c r="EQK110">
        <v>0</v>
      </c>
      <c r="ESP110">
        <v>63535</v>
      </c>
      <c r="ESQ110">
        <v>285672</v>
      </c>
      <c r="ESR110">
        <v>19622</v>
      </c>
      <c r="ESS110">
        <v>862399</v>
      </c>
      <c r="EST110">
        <v>640490</v>
      </c>
      <c r="ESU110">
        <v>812090</v>
      </c>
      <c r="ESV110">
        <v>116094</v>
      </c>
      <c r="ESW110">
        <v>3040</v>
      </c>
      <c r="ESX110">
        <v>14705</v>
      </c>
      <c r="ESY110">
        <v>128749</v>
      </c>
      <c r="ESZ110">
        <v>163523</v>
      </c>
      <c r="ETC110">
        <v>122280</v>
      </c>
      <c r="ETE110">
        <v>64822</v>
      </c>
      <c r="ETF110">
        <v>416750</v>
      </c>
      <c r="ETG110">
        <v>116140</v>
      </c>
      <c r="ETH110">
        <v>231827</v>
      </c>
      <c r="ETI110">
        <v>17717</v>
      </c>
      <c r="ETJ110">
        <v>9198</v>
      </c>
      <c r="ETK110">
        <v>27484</v>
      </c>
      <c r="ETL110">
        <v>0</v>
      </c>
      <c r="ETM110">
        <v>4808</v>
      </c>
      <c r="ETN110">
        <v>249593</v>
      </c>
      <c r="ETO110">
        <v>252.82</v>
      </c>
      <c r="ETP110">
        <v>185</v>
      </c>
      <c r="EVS110">
        <v>2460</v>
      </c>
      <c r="EVT110">
        <v>12552</v>
      </c>
      <c r="EVU110">
        <v>1493</v>
      </c>
      <c r="EVV110">
        <v>19242</v>
      </c>
      <c r="EVW110">
        <v>13354</v>
      </c>
      <c r="EVX110">
        <v>27310</v>
      </c>
      <c r="EVY110">
        <v>964</v>
      </c>
      <c r="EWA110">
        <v>488</v>
      </c>
      <c r="EWB110">
        <v>4601</v>
      </c>
      <c r="EWC110">
        <v>0</v>
      </c>
      <c r="EWF110">
        <v>716</v>
      </c>
      <c r="EWH110">
        <v>285</v>
      </c>
      <c r="EWI110">
        <v>5843</v>
      </c>
      <c r="EWJ110">
        <v>1242</v>
      </c>
      <c r="EWK110">
        <v>6134</v>
      </c>
      <c r="EWL110">
        <v>2496</v>
      </c>
      <c r="EWM110">
        <v>755</v>
      </c>
      <c r="EWN110">
        <v>1290</v>
      </c>
      <c r="EWO110">
        <v>0</v>
      </c>
      <c r="EWP110">
        <v>0</v>
      </c>
      <c r="EWQ110">
        <v>6812</v>
      </c>
      <c r="EWR110">
        <v>1.85</v>
      </c>
      <c r="EWS110">
        <v>108</v>
      </c>
      <c r="FHD110">
        <v>-609</v>
      </c>
      <c r="FHE110">
        <v>471</v>
      </c>
      <c r="FHF110">
        <v>0</v>
      </c>
      <c r="FHG110">
        <v>0</v>
      </c>
      <c r="FHH110">
        <v>173</v>
      </c>
      <c r="FHI110">
        <v>7525</v>
      </c>
      <c r="FHJ110">
        <v>440</v>
      </c>
      <c r="FHL110">
        <v>224</v>
      </c>
      <c r="FHM110">
        <v>47</v>
      </c>
      <c r="FHN110">
        <v>0</v>
      </c>
      <c r="FHQ110">
        <v>92</v>
      </c>
      <c r="FHS110">
        <v>119</v>
      </c>
      <c r="FHT110">
        <v>251</v>
      </c>
      <c r="FHU110">
        <v>204</v>
      </c>
      <c r="FHV110">
        <v>221</v>
      </c>
      <c r="FHW110">
        <v>0</v>
      </c>
      <c r="FHY110">
        <v>3</v>
      </c>
      <c r="FHZ110">
        <v>3175</v>
      </c>
      <c r="FIA110">
        <v>3658</v>
      </c>
      <c r="FIB110">
        <v>0</v>
      </c>
      <c r="FIC110">
        <v>0.76</v>
      </c>
      <c r="FID110">
        <v>2.25</v>
      </c>
      <c r="FKG110">
        <v>636</v>
      </c>
      <c r="FKH110">
        <v>674</v>
      </c>
      <c r="FKI110">
        <v>17589</v>
      </c>
      <c r="FKJ110">
        <v>91405</v>
      </c>
      <c r="FKK110">
        <v>71060</v>
      </c>
      <c r="FKL110">
        <v>676185</v>
      </c>
      <c r="FKM110">
        <v>9462</v>
      </c>
      <c r="FKO110">
        <v>5253</v>
      </c>
      <c r="FKP110">
        <v>82697</v>
      </c>
      <c r="FKQ110">
        <v>65027</v>
      </c>
      <c r="FKS110">
        <v>0</v>
      </c>
      <c r="FKT110">
        <v>94890</v>
      </c>
      <c r="FKV110">
        <v>0</v>
      </c>
      <c r="FKW110">
        <v>246497</v>
      </c>
      <c r="FKX110">
        <v>48720</v>
      </c>
      <c r="FKY110">
        <v>156084</v>
      </c>
      <c r="FKZ110">
        <v>26149</v>
      </c>
      <c r="FLA110">
        <v>6486</v>
      </c>
      <c r="FLB110">
        <v>4729</v>
      </c>
      <c r="FLC110">
        <v>0</v>
      </c>
      <c r="FLD110">
        <v>0</v>
      </c>
      <c r="FLE110">
        <v>498001</v>
      </c>
      <c r="FOI110">
        <v>3114</v>
      </c>
      <c r="FOJ110">
        <v>86.5</v>
      </c>
      <c r="FPJ110">
        <v>6.57</v>
      </c>
      <c r="FPK110">
        <v>51</v>
      </c>
      <c r="FVR110">
        <v>-1049</v>
      </c>
      <c r="FVS110">
        <v>832</v>
      </c>
      <c r="FVT110">
        <v>0</v>
      </c>
      <c r="FVU110">
        <v>1597</v>
      </c>
      <c r="FVV110">
        <v>1048</v>
      </c>
      <c r="FVW110">
        <v>1603</v>
      </c>
      <c r="FVX110">
        <v>1553</v>
      </c>
      <c r="FVY110">
        <v>237</v>
      </c>
      <c r="FVZ110">
        <v>12</v>
      </c>
      <c r="FWA110">
        <v>609</v>
      </c>
      <c r="FWB110">
        <v>472</v>
      </c>
      <c r="FWD110">
        <v>0</v>
      </c>
      <c r="FWE110">
        <v>478</v>
      </c>
      <c r="FWG110">
        <v>81</v>
      </c>
      <c r="FWH110">
        <v>1317</v>
      </c>
      <c r="FWI110">
        <v>236</v>
      </c>
      <c r="FWJ110">
        <v>628</v>
      </c>
      <c r="FWK110">
        <v>29</v>
      </c>
      <c r="FWL110">
        <v>34</v>
      </c>
      <c r="FWM110">
        <v>120</v>
      </c>
      <c r="FWN110">
        <v>0</v>
      </c>
      <c r="FWO110">
        <v>0</v>
      </c>
      <c r="FWP110">
        <v>144</v>
      </c>
      <c r="FWQ110">
        <v>2.2799999999999998</v>
      </c>
      <c r="FWR110">
        <v>60</v>
      </c>
      <c r="FXT110">
        <v>288</v>
      </c>
      <c r="FXU110">
        <v>2746</v>
      </c>
      <c r="FXV110">
        <v>0</v>
      </c>
      <c r="FXW110">
        <v>4194</v>
      </c>
      <c r="FXX110">
        <v>616</v>
      </c>
      <c r="FXY110">
        <v>3617</v>
      </c>
      <c r="FXZ110">
        <v>2176</v>
      </c>
      <c r="FYB110">
        <v>34</v>
      </c>
      <c r="FYC110">
        <v>589</v>
      </c>
      <c r="FYD110">
        <v>30</v>
      </c>
      <c r="FYF110">
        <v>0</v>
      </c>
      <c r="FYG110">
        <v>173</v>
      </c>
      <c r="FYI110">
        <v>323</v>
      </c>
      <c r="FYJ110">
        <v>1533</v>
      </c>
      <c r="FYK110">
        <v>809</v>
      </c>
      <c r="FYL110">
        <v>815</v>
      </c>
      <c r="FYM110">
        <v>77</v>
      </c>
      <c r="FYN110">
        <v>75</v>
      </c>
      <c r="FYO110">
        <v>1208</v>
      </c>
      <c r="FYP110">
        <v>0</v>
      </c>
      <c r="FYQ110">
        <v>0</v>
      </c>
      <c r="FYR110">
        <v>56</v>
      </c>
      <c r="FYS110">
        <v>6.45</v>
      </c>
      <c r="FYT110">
        <v>15.5</v>
      </c>
      <c r="FYU110">
        <v>2041</v>
      </c>
      <c r="FYV110">
        <v>4323</v>
      </c>
      <c r="FYW110">
        <v>86</v>
      </c>
      <c r="FYX110">
        <v>38637</v>
      </c>
      <c r="FYZ110">
        <v>56772</v>
      </c>
      <c r="FZA110">
        <v>30329</v>
      </c>
      <c r="FZC110">
        <v>1530</v>
      </c>
      <c r="FZD110">
        <v>14819</v>
      </c>
      <c r="FZE110">
        <v>61</v>
      </c>
      <c r="FZL110">
        <v>21170</v>
      </c>
      <c r="FZN110">
        <v>5987</v>
      </c>
      <c r="FZP110">
        <v>1376</v>
      </c>
      <c r="FZQ110">
        <v>0</v>
      </c>
      <c r="FZR110">
        <v>84</v>
      </c>
      <c r="FZS110">
        <v>25814</v>
      </c>
      <c r="FZT110">
        <v>40.590000000000003</v>
      </c>
      <c r="FZU110">
        <v>0.92</v>
      </c>
      <c r="FZV110">
        <v>70100</v>
      </c>
      <c r="FZW110">
        <v>308800</v>
      </c>
      <c r="FZX110">
        <v>0</v>
      </c>
      <c r="FZY110">
        <v>1168200</v>
      </c>
      <c r="FZZ110">
        <v>603900</v>
      </c>
      <c r="GAA110">
        <v>2105100</v>
      </c>
      <c r="GAB110">
        <v>181500</v>
      </c>
      <c r="GAD110">
        <v>61200</v>
      </c>
      <c r="GAE110">
        <v>185100</v>
      </c>
      <c r="GAF110">
        <v>24500</v>
      </c>
      <c r="GAH110">
        <v>4600</v>
      </c>
      <c r="GAI110">
        <v>54000</v>
      </c>
      <c r="GAK110">
        <v>92000</v>
      </c>
      <c r="GAL110">
        <v>451100</v>
      </c>
      <c r="GAM110">
        <v>195900</v>
      </c>
      <c r="GAN110">
        <v>247200</v>
      </c>
      <c r="GAO110">
        <v>34900</v>
      </c>
      <c r="GAP110">
        <v>28500</v>
      </c>
      <c r="GAQ110">
        <v>43200</v>
      </c>
      <c r="GAR110">
        <v>0</v>
      </c>
      <c r="GAS110">
        <v>460100</v>
      </c>
      <c r="GAT110">
        <v>1030100</v>
      </c>
      <c r="GAU110">
        <v>1126.92</v>
      </c>
      <c r="GAV110">
        <v>4.4000000000000004</v>
      </c>
      <c r="GCY110">
        <v>3561</v>
      </c>
      <c r="GCZ110">
        <v>42134</v>
      </c>
      <c r="GDB110">
        <v>92778</v>
      </c>
      <c r="GDD110">
        <v>109781</v>
      </c>
      <c r="GDO110">
        <v>52991</v>
      </c>
      <c r="GDP110">
        <v>9076</v>
      </c>
      <c r="GDQ110">
        <v>44157</v>
      </c>
      <c r="GDR110">
        <v>14726</v>
      </c>
      <c r="GDT110">
        <v>1420</v>
      </c>
      <c r="GDU110">
        <v>0</v>
      </c>
      <c r="GDV110">
        <v>0</v>
      </c>
      <c r="GDW110">
        <v>21969</v>
      </c>
      <c r="GDZ110">
        <v>-104</v>
      </c>
      <c r="GEA110">
        <v>763</v>
      </c>
      <c r="GEB110">
        <v>0</v>
      </c>
      <c r="GEC110">
        <v>0</v>
      </c>
      <c r="GEE110">
        <v>3451</v>
      </c>
      <c r="GEH110">
        <v>0</v>
      </c>
      <c r="GEI110">
        <v>35</v>
      </c>
      <c r="GEJ110">
        <v>0</v>
      </c>
      <c r="GEO110">
        <v>275</v>
      </c>
      <c r="GEP110">
        <v>667</v>
      </c>
      <c r="GEQ110">
        <v>633</v>
      </c>
      <c r="GER110">
        <v>275</v>
      </c>
      <c r="GEU110">
        <v>0</v>
      </c>
      <c r="GEV110">
        <v>2413</v>
      </c>
      <c r="GEW110">
        <v>0</v>
      </c>
      <c r="GEX110">
        <v>0</v>
      </c>
      <c r="GFA110">
        <v>-91</v>
      </c>
      <c r="GFB110">
        <v>29309</v>
      </c>
      <c r="GFC110">
        <v>0</v>
      </c>
      <c r="GFD110">
        <v>0</v>
      </c>
      <c r="GFF110">
        <v>29805</v>
      </c>
      <c r="GFG110">
        <v>324</v>
      </c>
      <c r="GFI110">
        <v>0</v>
      </c>
      <c r="GFJ110">
        <v>27</v>
      </c>
      <c r="GFK110">
        <v>0</v>
      </c>
      <c r="GFN110">
        <v>354</v>
      </c>
      <c r="GFQ110">
        <v>15539</v>
      </c>
      <c r="GFR110">
        <v>15460</v>
      </c>
      <c r="GFS110">
        <v>358</v>
      </c>
      <c r="GFT110">
        <v>0</v>
      </c>
      <c r="GFU110">
        <v>4</v>
      </c>
      <c r="GFV110">
        <v>18</v>
      </c>
      <c r="GFW110">
        <v>0</v>
      </c>
      <c r="GFX110">
        <v>137</v>
      </c>
      <c r="GFY110">
        <v>0</v>
      </c>
      <c r="GFZ110">
        <v>135.35</v>
      </c>
      <c r="GGA110">
        <v>8.25</v>
      </c>
      <c r="GGB110">
        <v>-10577</v>
      </c>
      <c r="GGC110">
        <v>26312</v>
      </c>
      <c r="GGD110">
        <v>0</v>
      </c>
      <c r="GGE110">
        <v>39159</v>
      </c>
      <c r="GGF110">
        <v>18432</v>
      </c>
      <c r="GGG110">
        <v>38317</v>
      </c>
      <c r="GGH110">
        <v>27804</v>
      </c>
      <c r="GGI110">
        <v>15340</v>
      </c>
      <c r="GGJ110">
        <v>46</v>
      </c>
      <c r="GGK110">
        <v>5707</v>
      </c>
      <c r="GGL110">
        <v>1652</v>
      </c>
      <c r="GGN110">
        <v>0</v>
      </c>
      <c r="GGO110">
        <v>1826</v>
      </c>
      <c r="GGQ110">
        <v>5487</v>
      </c>
      <c r="GGR110">
        <v>22529</v>
      </c>
      <c r="GGS110">
        <v>14019</v>
      </c>
      <c r="GGT110">
        <v>10527</v>
      </c>
      <c r="GGU110">
        <v>137</v>
      </c>
      <c r="GGV110">
        <v>595</v>
      </c>
      <c r="GGW110">
        <v>4032</v>
      </c>
      <c r="GGX110">
        <v>0</v>
      </c>
      <c r="GGY110">
        <v>1478</v>
      </c>
      <c r="GGZ110">
        <v>0</v>
      </c>
      <c r="GID110">
        <v>-3704</v>
      </c>
      <c r="GIE110">
        <v>25082</v>
      </c>
      <c r="GIF110">
        <v>0</v>
      </c>
      <c r="GIG110">
        <v>0</v>
      </c>
      <c r="GII110">
        <v>25629</v>
      </c>
      <c r="GIJ110">
        <v>628</v>
      </c>
      <c r="GIL110">
        <v>0</v>
      </c>
      <c r="GIM110">
        <v>100</v>
      </c>
      <c r="GIN110">
        <v>0</v>
      </c>
      <c r="GIP110">
        <v>0</v>
      </c>
      <c r="GIS110">
        <v>88</v>
      </c>
      <c r="GIT110">
        <v>1039</v>
      </c>
      <c r="GIU110">
        <v>939</v>
      </c>
      <c r="GIV110">
        <v>90</v>
      </c>
      <c r="GIW110">
        <v>0</v>
      </c>
      <c r="GIY110">
        <v>37</v>
      </c>
      <c r="GIZ110">
        <v>0</v>
      </c>
      <c r="GJA110">
        <v>0</v>
      </c>
      <c r="GJB110">
        <v>0</v>
      </c>
      <c r="GJC110">
        <v>14.38</v>
      </c>
      <c r="GJD110">
        <v>6.75</v>
      </c>
      <c r="GJE110">
        <v>18340</v>
      </c>
      <c r="GJF110">
        <v>83189</v>
      </c>
      <c r="GJG110">
        <v>4964</v>
      </c>
      <c r="GJH110">
        <v>182346</v>
      </c>
      <c r="GJI110">
        <v>110023</v>
      </c>
      <c r="GJJ110">
        <v>176710</v>
      </c>
      <c r="GJK110">
        <v>42092</v>
      </c>
      <c r="GJL110">
        <v>0</v>
      </c>
      <c r="GJM110">
        <v>1319</v>
      </c>
      <c r="GJN110">
        <v>50972</v>
      </c>
      <c r="GJO110">
        <v>12964</v>
      </c>
      <c r="GJQ110">
        <v>0</v>
      </c>
      <c r="GJR110">
        <v>22031</v>
      </c>
      <c r="GJT110">
        <v>4434</v>
      </c>
      <c r="GJU110">
        <v>69288</v>
      </c>
      <c r="GJV110">
        <v>4646</v>
      </c>
      <c r="GJW110">
        <v>47599</v>
      </c>
      <c r="GJX110">
        <v>8773</v>
      </c>
      <c r="GJY110">
        <v>3327</v>
      </c>
      <c r="GJZ110">
        <v>8007</v>
      </c>
      <c r="GKA110">
        <v>0</v>
      </c>
      <c r="GKB110">
        <v>0</v>
      </c>
      <c r="GKC110">
        <v>39395</v>
      </c>
      <c r="GKD110">
        <v>128.47</v>
      </c>
      <c r="GKE110">
        <v>1.2</v>
      </c>
      <c r="GLE110">
        <v>22.04</v>
      </c>
      <c r="GLF110">
        <v>19.75</v>
      </c>
      <c r="GLG110">
        <v>-9185</v>
      </c>
      <c r="GLH110">
        <v>-11736</v>
      </c>
      <c r="GLJ110">
        <v>9460</v>
      </c>
      <c r="GLL110">
        <v>22181</v>
      </c>
      <c r="GLO110">
        <v>1008</v>
      </c>
      <c r="GLW110">
        <v>5793</v>
      </c>
      <c r="GLX110">
        <v>695</v>
      </c>
      <c r="GLY110">
        <v>18265</v>
      </c>
      <c r="GMB110">
        <v>2179</v>
      </c>
      <c r="GMC110">
        <v>0</v>
      </c>
      <c r="GMD110">
        <v>0</v>
      </c>
      <c r="GME110">
        <v>11561</v>
      </c>
      <c r="GMF110">
        <v>4.7699999999999996</v>
      </c>
      <c r="GMG110">
        <v>40.5</v>
      </c>
      <c r="GOJ110">
        <v>-33322</v>
      </c>
      <c r="GOK110">
        <v>43370</v>
      </c>
      <c r="GOL110">
        <v>0</v>
      </c>
      <c r="GOM110">
        <v>66163</v>
      </c>
      <c r="GON110">
        <v>56293</v>
      </c>
      <c r="GOO110">
        <v>65309</v>
      </c>
      <c r="GOR110">
        <v>1264</v>
      </c>
      <c r="GOS110">
        <v>14132</v>
      </c>
      <c r="GOT110">
        <v>13462</v>
      </c>
      <c r="GOV110">
        <v>0</v>
      </c>
      <c r="GOW110">
        <v>6165</v>
      </c>
      <c r="GOY110">
        <v>3891</v>
      </c>
      <c r="GOZ110">
        <v>54820</v>
      </c>
      <c r="GPA110">
        <v>26379</v>
      </c>
      <c r="GPB110">
        <v>14068</v>
      </c>
      <c r="GPC110">
        <v>1318</v>
      </c>
      <c r="GPD110">
        <v>393</v>
      </c>
      <c r="GPE110">
        <v>1232</v>
      </c>
      <c r="GPF110">
        <v>0</v>
      </c>
      <c r="GPG110">
        <v>0</v>
      </c>
      <c r="GPH110">
        <v>5705</v>
      </c>
    </row>
    <row r="111" spans="1:2026 2052:3052 3107:3997 4268:5077 5132:5156" x14ac:dyDescent="0.25">
      <c r="A111" s="2">
        <v>36403</v>
      </c>
      <c r="B111">
        <v>12644</v>
      </c>
      <c r="C111">
        <v>48357</v>
      </c>
      <c r="E111">
        <v>270331</v>
      </c>
      <c r="G111">
        <v>171139</v>
      </c>
      <c r="J111">
        <v>2296</v>
      </c>
      <c r="R111">
        <v>88905</v>
      </c>
      <c r="S111">
        <v>9886</v>
      </c>
      <c r="T111">
        <v>105513</v>
      </c>
      <c r="U111">
        <v>19172</v>
      </c>
      <c r="W111">
        <v>8243</v>
      </c>
      <c r="X111">
        <v>3700</v>
      </c>
      <c r="Y111">
        <v>0</v>
      </c>
      <c r="Z111">
        <v>7604</v>
      </c>
      <c r="AA111">
        <v>96.35</v>
      </c>
      <c r="AB111">
        <v>7.1</v>
      </c>
      <c r="CE111">
        <v>58789</v>
      </c>
      <c r="CF111">
        <v>261058</v>
      </c>
      <c r="CG111">
        <v>8380</v>
      </c>
      <c r="CH111">
        <v>540147</v>
      </c>
      <c r="CJ111">
        <v>7935355</v>
      </c>
      <c r="CM111">
        <v>15618</v>
      </c>
      <c r="CQ111">
        <v>0</v>
      </c>
      <c r="CX111">
        <v>2556237</v>
      </c>
      <c r="DA111">
        <v>0</v>
      </c>
      <c r="DB111">
        <v>269057</v>
      </c>
      <c r="DC111">
        <v>225759</v>
      </c>
      <c r="DD111">
        <v>638.41</v>
      </c>
      <c r="DE111">
        <v>2.48</v>
      </c>
      <c r="EE111">
        <v>194.87</v>
      </c>
      <c r="EF111">
        <v>0.74</v>
      </c>
      <c r="EG111">
        <v>-1651</v>
      </c>
      <c r="EH111">
        <v>25679</v>
      </c>
      <c r="EI111">
        <v>0</v>
      </c>
      <c r="EJ111">
        <v>26946</v>
      </c>
      <c r="EK111">
        <v>11051</v>
      </c>
      <c r="EL111">
        <v>119840</v>
      </c>
      <c r="EM111">
        <v>4788</v>
      </c>
      <c r="EO111">
        <v>6115</v>
      </c>
      <c r="EP111">
        <v>1996</v>
      </c>
      <c r="EQ111">
        <v>1799</v>
      </c>
      <c r="ES111">
        <v>0</v>
      </c>
      <c r="ET111">
        <v>1836</v>
      </c>
      <c r="EV111">
        <v>3892</v>
      </c>
      <c r="EW111">
        <v>11881</v>
      </c>
      <c r="EX111">
        <v>7810</v>
      </c>
      <c r="EY111">
        <v>9175</v>
      </c>
      <c r="EZ111">
        <v>3289</v>
      </c>
      <c r="FB111">
        <v>6126</v>
      </c>
      <c r="FC111">
        <v>0</v>
      </c>
      <c r="FD111">
        <v>0</v>
      </c>
      <c r="FE111">
        <v>81704</v>
      </c>
      <c r="FF111">
        <v>69.010000000000005</v>
      </c>
      <c r="FG111">
        <v>0.24</v>
      </c>
      <c r="GG111">
        <v>3.71</v>
      </c>
      <c r="GH111">
        <v>0.11</v>
      </c>
      <c r="GI111">
        <v>10744</v>
      </c>
      <c r="GJ111">
        <v>152274</v>
      </c>
      <c r="GK111">
        <v>2019</v>
      </c>
      <c r="GL111">
        <v>107688</v>
      </c>
      <c r="GM111">
        <v>67884</v>
      </c>
      <c r="GN111">
        <v>222219</v>
      </c>
      <c r="GO111">
        <v>23753</v>
      </c>
      <c r="GQ111">
        <v>1517</v>
      </c>
      <c r="GR111">
        <v>14078</v>
      </c>
      <c r="GS111">
        <v>13356</v>
      </c>
      <c r="GU111">
        <v>0</v>
      </c>
      <c r="GV111">
        <v>15902</v>
      </c>
      <c r="GX111">
        <v>5013</v>
      </c>
      <c r="GY111">
        <v>40289</v>
      </c>
      <c r="GZ111">
        <v>11640</v>
      </c>
      <c r="HA111">
        <v>45919</v>
      </c>
      <c r="HB111">
        <v>13738</v>
      </c>
      <c r="HC111">
        <v>3210</v>
      </c>
      <c r="HD111">
        <v>4033</v>
      </c>
      <c r="HE111">
        <v>114</v>
      </c>
      <c r="HF111">
        <v>0</v>
      </c>
      <c r="HG111">
        <v>21893</v>
      </c>
      <c r="HH111">
        <v>135.72999999999999</v>
      </c>
      <c r="HI111">
        <v>7.5</v>
      </c>
      <c r="HJ111">
        <v>6179</v>
      </c>
      <c r="HK111">
        <v>31150</v>
      </c>
      <c r="HL111">
        <v>0</v>
      </c>
      <c r="HM111">
        <v>46618</v>
      </c>
      <c r="HO111">
        <v>46285</v>
      </c>
      <c r="HR111">
        <v>175</v>
      </c>
      <c r="HS111">
        <v>11131</v>
      </c>
      <c r="HT111">
        <v>4811</v>
      </c>
      <c r="HZ111">
        <v>26518</v>
      </c>
      <c r="IA111">
        <v>4645</v>
      </c>
      <c r="IB111">
        <v>9385</v>
      </c>
      <c r="IC111">
        <v>1793</v>
      </c>
      <c r="IE111">
        <v>1375</v>
      </c>
      <c r="IF111">
        <v>0</v>
      </c>
      <c r="IG111">
        <v>10</v>
      </c>
      <c r="IH111">
        <v>1716</v>
      </c>
      <c r="II111">
        <v>31.59</v>
      </c>
      <c r="IJ111">
        <v>0.68</v>
      </c>
      <c r="JJ111">
        <v>0.79</v>
      </c>
      <c r="JK111">
        <v>0.02</v>
      </c>
      <c r="KK111">
        <v>0.15</v>
      </c>
      <c r="KL111">
        <v>0.25</v>
      </c>
      <c r="LN111">
        <v>21469</v>
      </c>
      <c r="LO111">
        <v>106522</v>
      </c>
      <c r="LP111">
        <v>0</v>
      </c>
      <c r="LQ111">
        <v>228263</v>
      </c>
      <c r="LR111">
        <v>145847</v>
      </c>
      <c r="LS111">
        <v>221550</v>
      </c>
      <c r="LT111">
        <v>44679</v>
      </c>
      <c r="LU111">
        <v>928</v>
      </c>
      <c r="LV111">
        <v>1436</v>
      </c>
      <c r="LW111">
        <v>59719</v>
      </c>
      <c r="LX111">
        <v>37348</v>
      </c>
      <c r="MA111">
        <v>46894</v>
      </c>
      <c r="MB111">
        <v>57</v>
      </c>
      <c r="MC111">
        <v>11496</v>
      </c>
      <c r="MD111">
        <v>105561</v>
      </c>
      <c r="ME111">
        <v>6643</v>
      </c>
      <c r="MF111">
        <v>91628</v>
      </c>
      <c r="MG111">
        <v>11029</v>
      </c>
      <c r="MH111">
        <v>1218</v>
      </c>
      <c r="MI111">
        <v>8295</v>
      </c>
      <c r="MJ111">
        <v>0</v>
      </c>
      <c r="MK111">
        <v>1344</v>
      </c>
      <c r="ML111">
        <v>3354</v>
      </c>
      <c r="MM111">
        <v>142.91</v>
      </c>
      <c r="MN111">
        <v>0.83</v>
      </c>
      <c r="OO111">
        <v>2.31</v>
      </c>
      <c r="OP111">
        <v>0.65</v>
      </c>
      <c r="OQ111">
        <v>-849</v>
      </c>
      <c r="OR111">
        <v>6636</v>
      </c>
      <c r="OS111">
        <v>0</v>
      </c>
      <c r="OT111">
        <v>630</v>
      </c>
      <c r="OV111">
        <v>8544</v>
      </c>
      <c r="OY111">
        <v>74</v>
      </c>
      <c r="OZ111">
        <v>2618</v>
      </c>
      <c r="PA111">
        <v>0</v>
      </c>
      <c r="PG111">
        <v>3606</v>
      </c>
      <c r="PH111">
        <v>833</v>
      </c>
      <c r="PI111">
        <v>1908</v>
      </c>
      <c r="PJ111">
        <v>0</v>
      </c>
      <c r="PL111">
        <v>155</v>
      </c>
      <c r="PM111">
        <v>0</v>
      </c>
      <c r="PN111">
        <v>0</v>
      </c>
      <c r="PO111">
        <v>0</v>
      </c>
      <c r="PP111">
        <v>26.26</v>
      </c>
      <c r="PQ111">
        <v>0.01</v>
      </c>
      <c r="QQ111">
        <v>1.54</v>
      </c>
      <c r="QR111">
        <v>7.0000000000000007E-2</v>
      </c>
      <c r="RR111">
        <v>22.09</v>
      </c>
      <c r="RS111">
        <v>0.84</v>
      </c>
      <c r="SS111">
        <v>0.81</v>
      </c>
      <c r="ST111">
        <v>0.01</v>
      </c>
      <c r="TT111">
        <v>11.33</v>
      </c>
      <c r="TU111">
        <v>0.4</v>
      </c>
      <c r="UU111">
        <v>113.82</v>
      </c>
      <c r="UV111">
        <v>1.54</v>
      </c>
      <c r="VV111">
        <v>2.31</v>
      </c>
      <c r="VW111">
        <v>0.04</v>
      </c>
      <c r="WW111">
        <v>187.56</v>
      </c>
      <c r="WX111">
        <v>4.5</v>
      </c>
      <c r="YY111">
        <v>2.62</v>
      </c>
      <c r="YZ111">
        <v>0.7</v>
      </c>
      <c r="ZZ111">
        <v>5.4</v>
      </c>
      <c r="AAA111">
        <v>0.2</v>
      </c>
      <c r="AAB111">
        <v>-2593</v>
      </c>
      <c r="AAC111">
        <v>178668</v>
      </c>
      <c r="AAD111">
        <v>0</v>
      </c>
      <c r="AAE111">
        <v>38355</v>
      </c>
      <c r="AAF111">
        <v>33112</v>
      </c>
      <c r="AAG111">
        <v>197874</v>
      </c>
      <c r="AAH111">
        <v>1993</v>
      </c>
      <c r="AAJ111">
        <v>359</v>
      </c>
      <c r="AAK111">
        <v>546</v>
      </c>
      <c r="AAL111">
        <v>12003</v>
      </c>
      <c r="AAN111">
        <v>0</v>
      </c>
      <c r="AAO111">
        <v>2722</v>
      </c>
      <c r="AAQ111">
        <v>4434</v>
      </c>
      <c r="AAR111">
        <v>17145</v>
      </c>
      <c r="AAS111">
        <v>4324</v>
      </c>
      <c r="AAT111">
        <v>18710</v>
      </c>
      <c r="AAU111">
        <v>11503</v>
      </c>
      <c r="AAW111">
        <v>2492</v>
      </c>
      <c r="AAX111">
        <v>0</v>
      </c>
      <c r="AAY111">
        <v>496</v>
      </c>
      <c r="AAZ111">
        <v>0</v>
      </c>
      <c r="ABA111">
        <v>95.47</v>
      </c>
      <c r="ABB111">
        <v>0.27</v>
      </c>
      <c r="ABC111">
        <v>19266</v>
      </c>
      <c r="ABD111">
        <v>156969</v>
      </c>
      <c r="ABE111">
        <v>12867</v>
      </c>
      <c r="ABF111">
        <v>89023</v>
      </c>
      <c r="ABG111">
        <v>42136</v>
      </c>
      <c r="ABH111">
        <v>478809</v>
      </c>
      <c r="ABI111">
        <v>10217</v>
      </c>
      <c r="ABK111">
        <v>12374</v>
      </c>
      <c r="ABL111">
        <v>15804</v>
      </c>
      <c r="ABM111">
        <v>132539</v>
      </c>
      <c r="ABT111">
        <v>18765</v>
      </c>
      <c r="ABV111">
        <v>48257</v>
      </c>
      <c r="ABX111">
        <v>1124</v>
      </c>
      <c r="ABY111">
        <v>0</v>
      </c>
      <c r="ABZ111">
        <v>1</v>
      </c>
      <c r="ACA111">
        <v>178589</v>
      </c>
      <c r="ACB111">
        <v>86.34</v>
      </c>
      <c r="ACC111">
        <v>0.37</v>
      </c>
      <c r="ADC111">
        <v>9515.73</v>
      </c>
      <c r="ADD111">
        <v>4.3099999999999996</v>
      </c>
      <c r="ADE111">
        <v>180000</v>
      </c>
      <c r="ADF111">
        <v>1471000</v>
      </c>
      <c r="ADG111">
        <v>4000</v>
      </c>
      <c r="ADH111">
        <v>1955000</v>
      </c>
      <c r="ADI111">
        <v>414000</v>
      </c>
      <c r="ADJ111">
        <v>2989000</v>
      </c>
      <c r="ADM111">
        <v>27000</v>
      </c>
      <c r="ADN111">
        <v>345000</v>
      </c>
      <c r="ADO111">
        <v>40000</v>
      </c>
      <c r="ADR111">
        <v>158000</v>
      </c>
      <c r="ADT111">
        <v>415000</v>
      </c>
      <c r="ADU111">
        <v>826000</v>
      </c>
      <c r="ADV111">
        <v>303000</v>
      </c>
      <c r="ADW111">
        <v>844000</v>
      </c>
      <c r="ADX111">
        <v>34000</v>
      </c>
      <c r="ADY111">
        <v>167000</v>
      </c>
      <c r="ADZ111">
        <v>408000</v>
      </c>
      <c r="AEA111">
        <v>0</v>
      </c>
      <c r="AEB111">
        <v>6000</v>
      </c>
      <c r="AEC111">
        <v>200000</v>
      </c>
      <c r="AEF111">
        <v>317263</v>
      </c>
      <c r="AEG111">
        <v>2665264</v>
      </c>
      <c r="AEH111">
        <v>0</v>
      </c>
      <c r="AEI111">
        <v>952113</v>
      </c>
      <c r="AEJ111">
        <v>120119</v>
      </c>
      <c r="AEK111">
        <v>4635291</v>
      </c>
      <c r="AEL111">
        <v>462429</v>
      </c>
      <c r="AEM111">
        <v>217455</v>
      </c>
      <c r="AEN111">
        <v>65543</v>
      </c>
      <c r="AEO111">
        <v>153153</v>
      </c>
      <c r="AEP111">
        <v>129912</v>
      </c>
      <c r="AEQ111">
        <v>26567</v>
      </c>
      <c r="AER111">
        <v>0</v>
      </c>
      <c r="AES111">
        <v>38622</v>
      </c>
      <c r="AEU111">
        <v>101899</v>
      </c>
      <c r="AEV111">
        <v>1169155</v>
      </c>
      <c r="AEW111">
        <v>859523</v>
      </c>
      <c r="AEX111">
        <v>432087</v>
      </c>
      <c r="AEY111">
        <v>258652</v>
      </c>
      <c r="AEZ111">
        <v>10996</v>
      </c>
      <c r="AFA111">
        <v>79397</v>
      </c>
      <c r="AFB111">
        <v>4</v>
      </c>
      <c r="AFC111">
        <v>0</v>
      </c>
      <c r="AFD111">
        <v>1536132</v>
      </c>
      <c r="AFE111">
        <v>6691.66</v>
      </c>
      <c r="AFF111">
        <v>31.69</v>
      </c>
      <c r="AGF111">
        <v>27.03</v>
      </c>
      <c r="AGG111">
        <v>2.0099999999999998</v>
      </c>
      <c r="AHG111">
        <v>843.04</v>
      </c>
      <c r="AHH111">
        <v>19.59</v>
      </c>
      <c r="AHI111">
        <v>18550</v>
      </c>
      <c r="AHJ111">
        <v>286306</v>
      </c>
      <c r="AHL111">
        <v>355503</v>
      </c>
      <c r="AHN111">
        <v>5732027</v>
      </c>
      <c r="AIE111">
        <v>0</v>
      </c>
      <c r="AIF111">
        <v>0</v>
      </c>
      <c r="AIG111">
        <v>1724380</v>
      </c>
      <c r="AIH111">
        <v>434.46</v>
      </c>
      <c r="AII111">
        <v>3.3</v>
      </c>
      <c r="AJI111">
        <v>125.21</v>
      </c>
      <c r="AJJ111">
        <v>0.47</v>
      </c>
      <c r="AKJ111">
        <v>72.63</v>
      </c>
      <c r="AKK111">
        <v>2.88</v>
      </c>
      <c r="ALK111">
        <v>54.54</v>
      </c>
      <c r="ALL111">
        <v>1.38</v>
      </c>
      <c r="ALM111">
        <v>59915</v>
      </c>
      <c r="ALN111">
        <v>213069</v>
      </c>
      <c r="ALO111">
        <v>19262</v>
      </c>
      <c r="ALP111">
        <v>1688494</v>
      </c>
      <c r="ALQ111">
        <v>1416794</v>
      </c>
      <c r="ALR111">
        <v>830368</v>
      </c>
      <c r="ALS111">
        <v>196641</v>
      </c>
      <c r="ALU111">
        <v>13419</v>
      </c>
      <c r="ALV111">
        <v>187847</v>
      </c>
      <c r="ALW111">
        <v>35790</v>
      </c>
      <c r="ALY111">
        <v>3358</v>
      </c>
      <c r="ALZ111">
        <v>109575</v>
      </c>
      <c r="AMB111">
        <v>34221</v>
      </c>
      <c r="AMC111">
        <v>617108</v>
      </c>
      <c r="AMD111">
        <v>380396</v>
      </c>
      <c r="AME111">
        <v>412298</v>
      </c>
      <c r="AMF111">
        <v>172786</v>
      </c>
      <c r="AMG111">
        <v>10804</v>
      </c>
      <c r="AMH111">
        <v>15636</v>
      </c>
      <c r="AMI111">
        <v>71841</v>
      </c>
      <c r="AMJ111">
        <v>35837</v>
      </c>
      <c r="AMK111">
        <v>69822</v>
      </c>
      <c r="AML111">
        <v>563.99</v>
      </c>
      <c r="AMM111">
        <v>1.8</v>
      </c>
      <c r="ANM111">
        <v>20.63</v>
      </c>
      <c r="ANN111">
        <v>0.02</v>
      </c>
      <c r="ANO111">
        <v>24592</v>
      </c>
      <c r="ANP111">
        <v>131312</v>
      </c>
      <c r="ANQ111">
        <v>0</v>
      </c>
      <c r="ANR111">
        <v>770341</v>
      </c>
      <c r="ANS111">
        <v>619434</v>
      </c>
      <c r="ANT111">
        <v>392062</v>
      </c>
      <c r="ANU111">
        <v>100565</v>
      </c>
      <c r="ANV111">
        <v>4169</v>
      </c>
      <c r="ANW111">
        <v>4902</v>
      </c>
      <c r="ANX111">
        <v>109395</v>
      </c>
      <c r="ANY111">
        <v>48721</v>
      </c>
      <c r="AOA111">
        <v>0</v>
      </c>
      <c r="AOB111">
        <v>79130</v>
      </c>
      <c r="AOE111">
        <v>196447</v>
      </c>
      <c r="AOF111">
        <v>38331</v>
      </c>
      <c r="AOG111">
        <v>194205</v>
      </c>
      <c r="AOH111">
        <v>45555</v>
      </c>
      <c r="AOI111">
        <v>9636</v>
      </c>
      <c r="AOJ111">
        <v>18635</v>
      </c>
      <c r="AOK111">
        <v>0</v>
      </c>
      <c r="AOL111">
        <v>1710</v>
      </c>
      <c r="AOM111">
        <v>55600</v>
      </c>
      <c r="AON111">
        <v>194.15</v>
      </c>
      <c r="AOO111">
        <v>1.23</v>
      </c>
      <c r="APO111">
        <v>1560.31</v>
      </c>
      <c r="APP111">
        <v>5.45</v>
      </c>
      <c r="APQ111">
        <v>34157</v>
      </c>
      <c r="APR111">
        <v>904101</v>
      </c>
      <c r="APS111">
        <v>0</v>
      </c>
      <c r="APT111">
        <v>147356</v>
      </c>
      <c r="APU111">
        <v>60412</v>
      </c>
      <c r="APV111">
        <v>1618981</v>
      </c>
      <c r="APW111">
        <v>9589</v>
      </c>
      <c r="APY111">
        <v>38904</v>
      </c>
      <c r="APZ111">
        <v>36686</v>
      </c>
      <c r="AQA111">
        <v>0</v>
      </c>
      <c r="AQC111">
        <v>0</v>
      </c>
      <c r="AQH111">
        <v>27600</v>
      </c>
      <c r="AQJ111">
        <v>50088</v>
      </c>
      <c r="AQL111">
        <v>428</v>
      </c>
      <c r="AQM111">
        <v>0</v>
      </c>
      <c r="AQN111">
        <v>0</v>
      </c>
      <c r="AQO111">
        <v>595517</v>
      </c>
      <c r="AQP111">
        <v>630.20000000000005</v>
      </c>
      <c r="AQQ111">
        <v>5.8</v>
      </c>
      <c r="ARQ111">
        <v>34.33</v>
      </c>
      <c r="ARR111">
        <v>1.6</v>
      </c>
      <c r="ARS111">
        <v>15006</v>
      </c>
      <c r="ART111">
        <v>97887</v>
      </c>
      <c r="ARU111">
        <v>2600</v>
      </c>
      <c r="ARV111">
        <v>318957</v>
      </c>
      <c r="ARW111">
        <v>262482</v>
      </c>
      <c r="ARX111">
        <v>250417</v>
      </c>
      <c r="ASA111">
        <v>3182</v>
      </c>
      <c r="ASB111">
        <v>64467</v>
      </c>
      <c r="ASC111">
        <v>51111</v>
      </c>
      <c r="ASE111">
        <v>0</v>
      </c>
      <c r="ASF111">
        <v>65891</v>
      </c>
      <c r="ASH111">
        <v>7004</v>
      </c>
      <c r="ASI111">
        <v>131212</v>
      </c>
      <c r="ASJ111">
        <v>9570</v>
      </c>
      <c r="ASK111">
        <v>104909</v>
      </c>
      <c r="ASL111">
        <v>7961</v>
      </c>
      <c r="ASM111">
        <v>5696</v>
      </c>
      <c r="ASN111">
        <v>6761</v>
      </c>
      <c r="ASO111">
        <v>229</v>
      </c>
      <c r="ASP111">
        <v>0</v>
      </c>
      <c r="ASQ111">
        <v>44792</v>
      </c>
      <c r="ASR111">
        <v>149.19999999999999</v>
      </c>
      <c r="ASS111">
        <v>3.15</v>
      </c>
      <c r="ATS111">
        <v>406.73</v>
      </c>
      <c r="ATT111">
        <v>7.5</v>
      </c>
      <c r="AUV111">
        <v>7757</v>
      </c>
      <c r="AUW111">
        <v>55127</v>
      </c>
      <c r="AUX111">
        <v>0</v>
      </c>
      <c r="AUY111">
        <v>296425</v>
      </c>
      <c r="AUZ111">
        <v>265695</v>
      </c>
      <c r="AVA111">
        <v>134121</v>
      </c>
      <c r="AVD111">
        <v>654</v>
      </c>
      <c r="AVE111">
        <v>64100</v>
      </c>
      <c r="AVF111">
        <v>8296</v>
      </c>
      <c r="AVI111">
        <v>50873</v>
      </c>
      <c r="AVK111">
        <v>14189</v>
      </c>
      <c r="AVL111">
        <v>108370</v>
      </c>
      <c r="AVM111">
        <v>23237</v>
      </c>
      <c r="AVN111">
        <v>78610</v>
      </c>
      <c r="AVO111">
        <v>4254</v>
      </c>
      <c r="AVP111">
        <v>3986</v>
      </c>
      <c r="AVQ111">
        <v>2884</v>
      </c>
      <c r="AVR111">
        <v>0</v>
      </c>
      <c r="AVS111">
        <v>117</v>
      </c>
      <c r="AVT111">
        <v>257</v>
      </c>
      <c r="AVW111">
        <v>21572</v>
      </c>
      <c r="AVX111">
        <v>174567</v>
      </c>
      <c r="AVY111">
        <v>6995</v>
      </c>
      <c r="AVZ111">
        <v>176309</v>
      </c>
      <c r="AWB111">
        <v>3112835</v>
      </c>
      <c r="AWE111">
        <v>7014</v>
      </c>
      <c r="AWP111">
        <v>1639329</v>
      </c>
      <c r="AWS111">
        <v>0</v>
      </c>
      <c r="AWT111">
        <v>0</v>
      </c>
      <c r="AWU111">
        <v>187363</v>
      </c>
      <c r="AWV111">
        <v>41.75</v>
      </c>
      <c r="AWW111">
        <v>1.1299999999999999</v>
      </c>
      <c r="AXW111">
        <v>4.59</v>
      </c>
      <c r="AXX111">
        <v>0.63</v>
      </c>
      <c r="AYX111">
        <v>90.53</v>
      </c>
      <c r="AYY111">
        <v>5.5</v>
      </c>
      <c r="AYZ111">
        <v>5157</v>
      </c>
      <c r="AZA111">
        <v>110790</v>
      </c>
      <c r="AZB111">
        <v>0</v>
      </c>
      <c r="AZC111">
        <v>99614</v>
      </c>
      <c r="AZD111">
        <v>17913</v>
      </c>
      <c r="AZE111">
        <v>143139</v>
      </c>
      <c r="AZF111">
        <v>70923</v>
      </c>
      <c r="AZG111">
        <v>20024</v>
      </c>
      <c r="AZH111">
        <v>0</v>
      </c>
      <c r="AZI111">
        <v>33516</v>
      </c>
      <c r="AZJ111">
        <v>0</v>
      </c>
      <c r="AZM111">
        <v>3303</v>
      </c>
      <c r="AZN111">
        <v>4944</v>
      </c>
      <c r="AZO111">
        <v>8528</v>
      </c>
      <c r="AZP111">
        <v>109541</v>
      </c>
      <c r="AZQ111">
        <v>69598</v>
      </c>
      <c r="AZR111">
        <v>32349</v>
      </c>
      <c r="AZS111">
        <v>0</v>
      </c>
      <c r="AZT111">
        <v>1181</v>
      </c>
      <c r="AZU111">
        <v>5070</v>
      </c>
      <c r="AZV111">
        <v>0</v>
      </c>
      <c r="AZW111">
        <v>0</v>
      </c>
      <c r="AZX111">
        <v>0</v>
      </c>
      <c r="AZY111">
        <v>232.46</v>
      </c>
      <c r="AZZ111">
        <v>12.19</v>
      </c>
      <c r="BAA111">
        <v>1593</v>
      </c>
      <c r="BAB111">
        <v>10149</v>
      </c>
      <c r="BAC111">
        <v>0</v>
      </c>
      <c r="BAD111">
        <v>28808</v>
      </c>
      <c r="BAF111">
        <v>19201</v>
      </c>
      <c r="BAI111">
        <v>192</v>
      </c>
      <c r="BAQ111">
        <v>12000</v>
      </c>
      <c r="BAR111">
        <v>1370</v>
      </c>
      <c r="BAS111">
        <v>7652</v>
      </c>
      <c r="BAW111">
        <v>0</v>
      </c>
      <c r="BAX111">
        <v>0</v>
      </c>
      <c r="BAY111">
        <v>1387</v>
      </c>
      <c r="BAZ111">
        <v>11.52</v>
      </c>
      <c r="BBA111">
        <v>0.34</v>
      </c>
      <c r="BCA111">
        <v>18.7</v>
      </c>
      <c r="BCB111">
        <v>1.3</v>
      </c>
      <c r="BDB111">
        <v>281.86</v>
      </c>
      <c r="BDC111">
        <v>4.45</v>
      </c>
      <c r="BDD111">
        <v>19666</v>
      </c>
      <c r="BDE111">
        <v>85725</v>
      </c>
      <c r="BDF111">
        <v>3380</v>
      </c>
      <c r="BDG111">
        <v>565110</v>
      </c>
      <c r="BDH111">
        <v>372324</v>
      </c>
      <c r="BDI111">
        <v>445258</v>
      </c>
      <c r="BDJ111">
        <v>133779</v>
      </c>
      <c r="BDL111">
        <v>12675</v>
      </c>
      <c r="BDM111">
        <v>93259</v>
      </c>
      <c r="BDN111">
        <v>94220</v>
      </c>
      <c r="BDQ111">
        <v>79293</v>
      </c>
      <c r="BDS111">
        <v>11594</v>
      </c>
      <c r="BDT111">
        <v>245686</v>
      </c>
      <c r="BDU111">
        <v>49884</v>
      </c>
      <c r="BDV111">
        <v>155613</v>
      </c>
      <c r="BDW111">
        <v>29002</v>
      </c>
      <c r="BDX111">
        <v>9958</v>
      </c>
      <c r="BDY111">
        <v>20929</v>
      </c>
      <c r="BDZ111">
        <v>70</v>
      </c>
      <c r="BEA111">
        <v>0</v>
      </c>
      <c r="BEB111">
        <v>187082</v>
      </c>
      <c r="BEC111">
        <v>167.33</v>
      </c>
      <c r="BED111">
        <v>2.15</v>
      </c>
      <c r="BFD111">
        <v>33.42</v>
      </c>
      <c r="BFE111">
        <v>2.85</v>
      </c>
      <c r="BFF111">
        <v>-7039</v>
      </c>
      <c r="BFG111">
        <v>28792</v>
      </c>
      <c r="BFH111">
        <v>4948</v>
      </c>
      <c r="BFI111">
        <v>245871</v>
      </c>
      <c r="BFJ111">
        <v>151563</v>
      </c>
      <c r="BFK111">
        <v>115361</v>
      </c>
      <c r="BFL111">
        <v>70309</v>
      </c>
      <c r="BFM111">
        <v>0</v>
      </c>
      <c r="BFN111">
        <v>7389</v>
      </c>
      <c r="BFO111">
        <v>14202</v>
      </c>
      <c r="BFP111">
        <v>16287</v>
      </c>
      <c r="BFQ111">
        <v>391</v>
      </c>
      <c r="BFR111">
        <v>0</v>
      </c>
      <c r="BFS111">
        <v>4297</v>
      </c>
      <c r="BFV111">
        <v>44612</v>
      </c>
      <c r="BFW111">
        <v>13732</v>
      </c>
      <c r="BFX111">
        <v>31997</v>
      </c>
      <c r="BFY111">
        <v>6695</v>
      </c>
      <c r="BFZ111">
        <v>4601</v>
      </c>
      <c r="BGA111">
        <v>12420</v>
      </c>
      <c r="BGB111">
        <v>57</v>
      </c>
      <c r="BGC111">
        <v>0</v>
      </c>
      <c r="BGD111">
        <v>49567</v>
      </c>
      <c r="BGE111">
        <v>19.850000000000001</v>
      </c>
      <c r="BGF111">
        <v>0.45</v>
      </c>
      <c r="BHF111">
        <v>13.72</v>
      </c>
      <c r="BHG111">
        <v>2.64</v>
      </c>
      <c r="BHH111">
        <v>39783</v>
      </c>
      <c r="BHI111">
        <v>436119</v>
      </c>
      <c r="BHJ111">
        <v>1577</v>
      </c>
      <c r="BHK111">
        <v>219013</v>
      </c>
      <c r="BHL111">
        <v>141156</v>
      </c>
      <c r="BHM111">
        <v>822200</v>
      </c>
      <c r="BHN111">
        <v>7399</v>
      </c>
      <c r="BHP111">
        <v>12738</v>
      </c>
      <c r="BHQ111">
        <v>14900</v>
      </c>
      <c r="BHR111">
        <v>2251</v>
      </c>
      <c r="BHT111">
        <v>0</v>
      </c>
      <c r="BHU111">
        <v>16362</v>
      </c>
      <c r="BHW111">
        <v>31677</v>
      </c>
      <c r="BHX111">
        <v>31096</v>
      </c>
      <c r="BHY111">
        <v>7916</v>
      </c>
      <c r="BHZ111">
        <v>85009</v>
      </c>
      <c r="BIA111">
        <v>8685</v>
      </c>
      <c r="BIB111">
        <v>9404</v>
      </c>
      <c r="BIC111">
        <v>9612</v>
      </c>
      <c r="BID111">
        <v>0</v>
      </c>
      <c r="BIE111">
        <v>0</v>
      </c>
      <c r="BIF111">
        <v>294440</v>
      </c>
      <c r="BIG111">
        <v>434.07</v>
      </c>
      <c r="BIH111">
        <v>7.7</v>
      </c>
      <c r="BJH111">
        <v>0.6</v>
      </c>
      <c r="BJI111">
        <v>0.04</v>
      </c>
      <c r="BKI111">
        <v>109.5</v>
      </c>
      <c r="BKJ111">
        <v>3.65</v>
      </c>
      <c r="BKK111">
        <v>4443</v>
      </c>
      <c r="BKL111">
        <v>29839</v>
      </c>
      <c r="BKM111">
        <v>18</v>
      </c>
      <c r="BKN111">
        <v>72202</v>
      </c>
      <c r="BKP111">
        <v>61346</v>
      </c>
      <c r="BKQ111">
        <v>41313</v>
      </c>
      <c r="BKS111">
        <v>829</v>
      </c>
      <c r="BKT111">
        <v>13549</v>
      </c>
      <c r="BKU111">
        <v>0</v>
      </c>
      <c r="BKX111">
        <v>4238</v>
      </c>
      <c r="BLA111">
        <v>24289</v>
      </c>
      <c r="BLB111">
        <v>5577</v>
      </c>
      <c r="BLC111">
        <v>24465</v>
      </c>
      <c r="BLD111">
        <v>12145</v>
      </c>
      <c r="BLE111">
        <v>2516</v>
      </c>
      <c r="BLF111">
        <v>2221</v>
      </c>
      <c r="BLG111">
        <v>0</v>
      </c>
      <c r="BLH111">
        <v>24</v>
      </c>
      <c r="BLI111">
        <v>7000</v>
      </c>
      <c r="BLJ111">
        <v>59.7</v>
      </c>
      <c r="BLK111">
        <v>1.9</v>
      </c>
      <c r="BLL111">
        <v>10732</v>
      </c>
      <c r="BLM111">
        <v>30918</v>
      </c>
      <c r="BLN111">
        <v>921</v>
      </c>
      <c r="BLO111">
        <v>109666</v>
      </c>
      <c r="BLP111">
        <v>86164</v>
      </c>
      <c r="BLQ111">
        <v>102744</v>
      </c>
      <c r="BLR111">
        <v>10084</v>
      </c>
      <c r="BLT111">
        <v>2336</v>
      </c>
      <c r="BLU111">
        <v>8168</v>
      </c>
      <c r="BLV111">
        <v>64995</v>
      </c>
      <c r="BLX111">
        <v>0</v>
      </c>
      <c r="BLY111">
        <v>12671</v>
      </c>
      <c r="BMA111">
        <v>12736</v>
      </c>
      <c r="BMB111">
        <v>89401</v>
      </c>
      <c r="BMC111">
        <v>11793</v>
      </c>
      <c r="BMD111">
        <v>62800</v>
      </c>
      <c r="BME111">
        <v>19576</v>
      </c>
      <c r="BMF111">
        <v>4449</v>
      </c>
      <c r="BMG111">
        <v>491</v>
      </c>
      <c r="BMH111">
        <v>0</v>
      </c>
      <c r="BMI111">
        <v>0</v>
      </c>
      <c r="BMJ111">
        <v>6393</v>
      </c>
      <c r="BMK111">
        <v>10.81</v>
      </c>
      <c r="BML111">
        <v>1.72</v>
      </c>
      <c r="BNL111">
        <v>3.88</v>
      </c>
      <c r="BNM111">
        <v>0.1</v>
      </c>
      <c r="BOO111">
        <v>2335</v>
      </c>
      <c r="BOP111">
        <v>26300</v>
      </c>
      <c r="BOQ111">
        <v>0</v>
      </c>
      <c r="BOR111">
        <v>59466</v>
      </c>
      <c r="BOT111">
        <v>68526</v>
      </c>
      <c r="BOW111">
        <v>1331</v>
      </c>
      <c r="BOX111">
        <v>14921</v>
      </c>
      <c r="BOY111">
        <v>9304</v>
      </c>
      <c r="BPE111">
        <v>33077</v>
      </c>
      <c r="BPF111">
        <v>5665</v>
      </c>
      <c r="BPG111">
        <v>27563</v>
      </c>
      <c r="BPH111">
        <v>9192</v>
      </c>
      <c r="BPJ111">
        <v>931</v>
      </c>
      <c r="BPK111">
        <v>0</v>
      </c>
      <c r="BPL111">
        <v>0</v>
      </c>
      <c r="BPM111">
        <v>13713</v>
      </c>
      <c r="BPN111">
        <v>187.98</v>
      </c>
      <c r="BPO111">
        <v>0.9</v>
      </c>
      <c r="BQO111">
        <v>245.02</v>
      </c>
      <c r="BQP111">
        <v>22.75</v>
      </c>
      <c r="BSS111">
        <v>649</v>
      </c>
      <c r="BST111">
        <v>5617</v>
      </c>
      <c r="BSU111">
        <v>39</v>
      </c>
      <c r="BSV111">
        <v>5327</v>
      </c>
      <c r="BSW111">
        <v>2414</v>
      </c>
      <c r="BSX111">
        <v>6834</v>
      </c>
      <c r="BSY111">
        <v>1755</v>
      </c>
      <c r="BSZ111">
        <v>221</v>
      </c>
      <c r="BTA111">
        <v>37</v>
      </c>
      <c r="BTB111">
        <v>1058</v>
      </c>
      <c r="BTC111">
        <v>827</v>
      </c>
      <c r="BTF111">
        <v>237</v>
      </c>
      <c r="BTH111">
        <v>241</v>
      </c>
      <c r="BTI111">
        <v>2504</v>
      </c>
      <c r="BTJ111">
        <v>404</v>
      </c>
      <c r="BTK111">
        <v>871</v>
      </c>
      <c r="BTL111">
        <v>121</v>
      </c>
      <c r="BTM111">
        <v>76</v>
      </c>
      <c r="BTN111">
        <v>416</v>
      </c>
      <c r="BTO111">
        <v>0</v>
      </c>
      <c r="BTP111">
        <v>0</v>
      </c>
      <c r="BTQ111">
        <v>141</v>
      </c>
      <c r="BTR111">
        <v>7.29</v>
      </c>
      <c r="BTS111">
        <v>0.65</v>
      </c>
      <c r="BUS111">
        <v>2.86</v>
      </c>
      <c r="BUT111">
        <v>0.36</v>
      </c>
      <c r="BVT111">
        <v>1.74</v>
      </c>
      <c r="BVU111">
        <v>0.01</v>
      </c>
      <c r="BVV111">
        <v>1267</v>
      </c>
      <c r="BVW111">
        <v>50374</v>
      </c>
      <c r="BVX111">
        <v>3102</v>
      </c>
      <c r="BVY111">
        <v>49041</v>
      </c>
      <c r="BVZ111">
        <v>28169</v>
      </c>
      <c r="BWA111">
        <v>127184</v>
      </c>
      <c r="BWB111">
        <v>12741</v>
      </c>
      <c r="BWD111">
        <v>1389</v>
      </c>
      <c r="BWE111">
        <v>24457</v>
      </c>
      <c r="BWF111">
        <v>5617</v>
      </c>
      <c r="BWG111">
        <v>1215</v>
      </c>
      <c r="BWI111">
        <v>13783</v>
      </c>
      <c r="BWL111">
        <v>42442</v>
      </c>
      <c r="BWM111">
        <v>11153</v>
      </c>
      <c r="BWN111">
        <v>34008</v>
      </c>
      <c r="BWO111">
        <v>7382</v>
      </c>
      <c r="BWP111">
        <v>3486</v>
      </c>
      <c r="BWQ111">
        <v>3826</v>
      </c>
      <c r="BWR111">
        <v>0</v>
      </c>
      <c r="BWS111">
        <v>0</v>
      </c>
      <c r="BWT111">
        <v>39700</v>
      </c>
      <c r="BWU111">
        <v>28.22</v>
      </c>
      <c r="BWV111">
        <v>0.5</v>
      </c>
      <c r="BXV111">
        <v>22.9</v>
      </c>
      <c r="BXW111">
        <v>0.78</v>
      </c>
      <c r="BXX111">
        <v>2881</v>
      </c>
      <c r="BXY111">
        <v>18433</v>
      </c>
      <c r="BXZ111">
        <v>100</v>
      </c>
      <c r="BYA111">
        <v>15517</v>
      </c>
      <c r="BYB111">
        <v>8211</v>
      </c>
      <c r="BYC111">
        <v>24482</v>
      </c>
      <c r="BYD111">
        <v>4168</v>
      </c>
      <c r="BYF111">
        <v>79</v>
      </c>
      <c r="BYG111">
        <v>5424</v>
      </c>
      <c r="BYH111">
        <v>4653</v>
      </c>
      <c r="BYJ111">
        <v>0</v>
      </c>
      <c r="BYK111">
        <v>1729</v>
      </c>
      <c r="BYM111">
        <v>792</v>
      </c>
      <c r="BYN111">
        <v>10366</v>
      </c>
      <c r="BYO111">
        <v>289</v>
      </c>
      <c r="BYP111">
        <v>5949</v>
      </c>
      <c r="BYQ111">
        <v>2442</v>
      </c>
      <c r="BYR111">
        <v>203</v>
      </c>
      <c r="BYS111">
        <v>837</v>
      </c>
      <c r="BYT111">
        <v>0</v>
      </c>
      <c r="BYU111">
        <v>0</v>
      </c>
      <c r="BYV111">
        <v>0</v>
      </c>
      <c r="BYW111">
        <v>30.73</v>
      </c>
      <c r="BYX111">
        <v>2.2000000000000002</v>
      </c>
      <c r="BZX111">
        <v>11.09</v>
      </c>
      <c r="BZY111">
        <v>0.82</v>
      </c>
      <c r="BZZ111">
        <v>-27900</v>
      </c>
      <c r="CAA111">
        <v>88240</v>
      </c>
      <c r="CAB111">
        <v>0</v>
      </c>
      <c r="CAC111">
        <v>5541</v>
      </c>
      <c r="CAE111">
        <v>98839</v>
      </c>
      <c r="CAP111">
        <v>93953</v>
      </c>
      <c r="CAQ111">
        <v>85800</v>
      </c>
      <c r="CAR111">
        <v>10297</v>
      </c>
      <c r="CAS111">
        <v>269</v>
      </c>
      <c r="CAV111">
        <v>0</v>
      </c>
      <c r="CAW111">
        <v>0</v>
      </c>
      <c r="CAX111">
        <v>302</v>
      </c>
      <c r="CBZ111">
        <v>38.25</v>
      </c>
      <c r="CCA111">
        <v>3.05</v>
      </c>
      <c r="CCB111">
        <v>861</v>
      </c>
      <c r="CCC111">
        <v>12814</v>
      </c>
      <c r="CCD111">
        <v>0</v>
      </c>
      <c r="CCE111">
        <v>12098</v>
      </c>
      <c r="CCF111">
        <v>9619</v>
      </c>
      <c r="CCG111">
        <v>23246</v>
      </c>
      <c r="CCH111">
        <v>640</v>
      </c>
      <c r="CCJ111">
        <v>519</v>
      </c>
      <c r="CCK111">
        <v>1938</v>
      </c>
      <c r="CCL111">
        <v>46</v>
      </c>
      <c r="CCN111">
        <v>0</v>
      </c>
      <c r="CCO111">
        <v>782</v>
      </c>
      <c r="CCR111">
        <v>2516</v>
      </c>
      <c r="CCS111">
        <v>6</v>
      </c>
      <c r="CCT111">
        <v>3295</v>
      </c>
      <c r="CCU111">
        <v>1358</v>
      </c>
      <c r="CCW111">
        <v>594</v>
      </c>
      <c r="CCX111">
        <v>0</v>
      </c>
      <c r="CCY111">
        <v>0</v>
      </c>
      <c r="CCZ111">
        <v>7137</v>
      </c>
      <c r="CDA111">
        <v>11.92</v>
      </c>
      <c r="CDB111">
        <v>0.18</v>
      </c>
      <c r="CDC111">
        <v>1975</v>
      </c>
      <c r="CDD111">
        <v>9839</v>
      </c>
      <c r="CDE111">
        <v>0</v>
      </c>
      <c r="CDF111">
        <v>17356</v>
      </c>
      <c r="CDH111">
        <v>19934</v>
      </c>
      <c r="CDK111">
        <v>103</v>
      </c>
      <c r="CDL111">
        <v>8660</v>
      </c>
      <c r="CDM111">
        <v>0</v>
      </c>
      <c r="CDS111">
        <v>10308</v>
      </c>
      <c r="CDT111">
        <v>1648</v>
      </c>
      <c r="CDU111">
        <v>5860</v>
      </c>
      <c r="CDV111">
        <v>667</v>
      </c>
      <c r="CDX111">
        <v>666</v>
      </c>
      <c r="CDY111">
        <v>0</v>
      </c>
      <c r="CDZ111">
        <v>520</v>
      </c>
      <c r="CEA111">
        <v>3715</v>
      </c>
      <c r="CEB111">
        <v>24.86</v>
      </c>
      <c r="CEC111">
        <v>1.95</v>
      </c>
      <c r="CFE111">
        <v>121606</v>
      </c>
      <c r="CFF111">
        <v>2263984</v>
      </c>
      <c r="CFG111">
        <v>66533</v>
      </c>
      <c r="CFH111">
        <v>3688595</v>
      </c>
      <c r="CFI111">
        <v>2515546</v>
      </c>
      <c r="CFJ111">
        <v>5390423</v>
      </c>
      <c r="CFK111">
        <v>737070</v>
      </c>
      <c r="CFL111">
        <v>4480</v>
      </c>
      <c r="CFM111">
        <v>120470</v>
      </c>
      <c r="CFN111">
        <v>947271</v>
      </c>
      <c r="CFO111">
        <v>350486</v>
      </c>
      <c r="CFQ111">
        <v>31367</v>
      </c>
      <c r="CFR111">
        <v>544803</v>
      </c>
      <c r="CFT111">
        <v>185591</v>
      </c>
      <c r="CFU111">
        <v>1782964</v>
      </c>
      <c r="CFV111">
        <v>457408</v>
      </c>
      <c r="CFW111">
        <v>1491248</v>
      </c>
      <c r="CFX111">
        <v>419970</v>
      </c>
      <c r="CFY111">
        <v>82209</v>
      </c>
      <c r="CFZ111">
        <v>212504</v>
      </c>
      <c r="CGA111">
        <v>0</v>
      </c>
      <c r="CGB111">
        <v>190350</v>
      </c>
      <c r="CGC111">
        <v>1173996</v>
      </c>
      <c r="CGD111">
        <v>2991.63</v>
      </c>
      <c r="CGE111">
        <v>2.7</v>
      </c>
      <c r="CGF111">
        <v>10002</v>
      </c>
      <c r="CGG111">
        <v>74952</v>
      </c>
      <c r="CGH111">
        <v>33815</v>
      </c>
      <c r="CGI111">
        <v>182515</v>
      </c>
      <c r="CGJ111">
        <v>125479</v>
      </c>
      <c r="CGK111">
        <v>508806</v>
      </c>
      <c r="CGL111">
        <v>14588</v>
      </c>
      <c r="CGN111">
        <v>12541</v>
      </c>
      <c r="CGO111">
        <v>40421</v>
      </c>
      <c r="CGP111">
        <v>60543</v>
      </c>
      <c r="CGR111">
        <v>0</v>
      </c>
      <c r="CGS111">
        <v>42593</v>
      </c>
      <c r="CGU111">
        <v>13101</v>
      </c>
      <c r="CGV111">
        <v>143519</v>
      </c>
      <c r="CGW111">
        <v>42555</v>
      </c>
      <c r="CGX111">
        <v>88800</v>
      </c>
      <c r="CGY111">
        <v>23124</v>
      </c>
      <c r="CGZ111">
        <v>773</v>
      </c>
      <c r="CHA111">
        <v>19859</v>
      </c>
      <c r="CHB111">
        <v>0</v>
      </c>
      <c r="CHC111">
        <v>0</v>
      </c>
      <c r="CHD111">
        <v>306692</v>
      </c>
      <c r="CHE111">
        <v>75.77</v>
      </c>
      <c r="CHF111">
        <v>2.08</v>
      </c>
      <c r="CIF111">
        <v>1.08</v>
      </c>
      <c r="CIG111">
        <v>0.18</v>
      </c>
      <c r="CJG111">
        <v>1.81</v>
      </c>
      <c r="CJH111">
        <v>1.1299999999999999</v>
      </c>
      <c r="CKH111">
        <v>2.02</v>
      </c>
      <c r="CKI111">
        <v>0.15</v>
      </c>
      <c r="CKJ111">
        <v>-1945</v>
      </c>
      <c r="CKK111">
        <v>-178</v>
      </c>
      <c r="CKL111">
        <v>0</v>
      </c>
      <c r="CKM111">
        <v>991</v>
      </c>
      <c r="CKN111">
        <v>607</v>
      </c>
      <c r="CKO111">
        <v>3002</v>
      </c>
      <c r="CKP111">
        <v>2350</v>
      </c>
      <c r="CKR111">
        <v>92</v>
      </c>
      <c r="CKS111">
        <v>448</v>
      </c>
      <c r="CKT111">
        <v>1519</v>
      </c>
      <c r="CKW111">
        <v>906</v>
      </c>
      <c r="CKZ111">
        <v>1967</v>
      </c>
      <c r="CLA111">
        <v>0</v>
      </c>
      <c r="CLB111">
        <v>3180</v>
      </c>
      <c r="CLC111">
        <v>2215</v>
      </c>
      <c r="CLE111">
        <v>300</v>
      </c>
      <c r="CLF111">
        <v>0</v>
      </c>
      <c r="CLG111">
        <v>0</v>
      </c>
      <c r="CLH111">
        <v>0</v>
      </c>
      <c r="CLI111">
        <v>28.06</v>
      </c>
      <c r="CLJ111">
        <v>1.25</v>
      </c>
      <c r="CNK111">
        <v>0.81</v>
      </c>
      <c r="CNL111">
        <v>0.34</v>
      </c>
      <c r="CNM111">
        <v>-11594</v>
      </c>
      <c r="CNN111">
        <v>63012</v>
      </c>
      <c r="CNO111">
        <v>0</v>
      </c>
      <c r="CNP111">
        <v>28953</v>
      </c>
      <c r="CNQ111">
        <v>14340</v>
      </c>
      <c r="CNR111">
        <v>76600</v>
      </c>
      <c r="CNS111">
        <v>24006</v>
      </c>
      <c r="CNT111">
        <v>8512</v>
      </c>
      <c r="CNU111">
        <v>0</v>
      </c>
      <c r="CNV111">
        <v>8239</v>
      </c>
      <c r="CNW111">
        <v>866</v>
      </c>
      <c r="CNZ111">
        <v>4209</v>
      </c>
      <c r="COA111">
        <v>898</v>
      </c>
      <c r="COB111">
        <v>2760</v>
      </c>
      <c r="COC111">
        <v>72022</v>
      </c>
      <c r="COD111">
        <v>61544</v>
      </c>
      <c r="COE111">
        <v>12426</v>
      </c>
      <c r="COF111">
        <v>0</v>
      </c>
      <c r="COH111">
        <v>2180</v>
      </c>
      <c r="COI111">
        <v>0</v>
      </c>
      <c r="COJ111">
        <v>0</v>
      </c>
      <c r="CON111">
        <v>-1664</v>
      </c>
      <c r="COO111">
        <v>21094</v>
      </c>
      <c r="COP111">
        <v>0</v>
      </c>
      <c r="COQ111">
        <v>5974</v>
      </c>
      <c r="COS111">
        <v>45814</v>
      </c>
      <c r="COV111">
        <v>338</v>
      </c>
      <c r="COW111">
        <v>2399</v>
      </c>
      <c r="COX111">
        <v>0</v>
      </c>
      <c r="CPD111">
        <v>5188</v>
      </c>
      <c r="CPE111">
        <v>2542</v>
      </c>
      <c r="CPF111">
        <v>23700</v>
      </c>
      <c r="CPG111">
        <v>19004</v>
      </c>
      <c r="CPI111">
        <v>1245</v>
      </c>
      <c r="CPJ111">
        <v>0</v>
      </c>
      <c r="CPK111">
        <v>0</v>
      </c>
      <c r="CPL111">
        <v>0</v>
      </c>
      <c r="CPM111">
        <v>21.37</v>
      </c>
      <c r="CPN111">
        <v>0.02</v>
      </c>
      <c r="CQP111">
        <v>6146</v>
      </c>
      <c r="CQQ111">
        <v>47718</v>
      </c>
      <c r="CQR111">
        <v>929</v>
      </c>
      <c r="CQS111">
        <v>171741</v>
      </c>
      <c r="CQT111">
        <v>126112</v>
      </c>
      <c r="CQU111">
        <v>120925</v>
      </c>
      <c r="CQV111">
        <v>34412</v>
      </c>
      <c r="CQX111">
        <v>791</v>
      </c>
      <c r="CQY111">
        <v>30141</v>
      </c>
      <c r="CQZ111">
        <v>43670</v>
      </c>
      <c r="CRB111">
        <v>0</v>
      </c>
      <c r="CRC111">
        <v>23253</v>
      </c>
      <c r="CRE111">
        <v>6127</v>
      </c>
      <c r="CRF111">
        <v>78467</v>
      </c>
      <c r="CRG111">
        <v>3085</v>
      </c>
      <c r="CRH111">
        <v>44191</v>
      </c>
      <c r="CRI111">
        <v>4010</v>
      </c>
      <c r="CRJ111">
        <v>1111</v>
      </c>
      <c r="CRK111">
        <v>2697</v>
      </c>
      <c r="CRL111">
        <v>0</v>
      </c>
      <c r="CRM111">
        <v>1540</v>
      </c>
      <c r="CRN111">
        <v>21623</v>
      </c>
      <c r="CRO111">
        <v>40.56</v>
      </c>
      <c r="CRP111">
        <v>2.0499999999999998</v>
      </c>
      <c r="CTQ111">
        <v>12.8</v>
      </c>
      <c r="CTR111">
        <v>0.59</v>
      </c>
      <c r="CUR111">
        <v>108.32</v>
      </c>
      <c r="CUS111">
        <v>1.21</v>
      </c>
      <c r="CVS111">
        <v>687.95</v>
      </c>
      <c r="CVT111">
        <v>3.19</v>
      </c>
      <c r="CWT111">
        <v>7</v>
      </c>
      <c r="CWU111">
        <v>0.33</v>
      </c>
      <c r="CWV111">
        <v>57000</v>
      </c>
      <c r="CWW111">
        <v>235900</v>
      </c>
      <c r="CWX111">
        <v>8600</v>
      </c>
      <c r="CWY111">
        <v>879600</v>
      </c>
      <c r="CWZ111">
        <v>407600</v>
      </c>
      <c r="CXA111">
        <v>880000</v>
      </c>
      <c r="CXB111">
        <v>354700</v>
      </c>
      <c r="CXC111">
        <v>5600</v>
      </c>
      <c r="CXD111">
        <v>19300</v>
      </c>
      <c r="CXE111">
        <v>155100</v>
      </c>
      <c r="CXF111">
        <v>238800</v>
      </c>
      <c r="CXH111">
        <v>0</v>
      </c>
      <c r="CXI111">
        <v>75800</v>
      </c>
      <c r="CXL111">
        <v>492500</v>
      </c>
      <c r="CXM111">
        <v>87400</v>
      </c>
      <c r="CXN111">
        <v>202300</v>
      </c>
      <c r="CXO111">
        <v>2300</v>
      </c>
      <c r="CXP111">
        <v>15300</v>
      </c>
      <c r="CXQ111">
        <v>37900</v>
      </c>
      <c r="CXR111">
        <v>0</v>
      </c>
      <c r="CXS111">
        <v>3100</v>
      </c>
      <c r="CXT111">
        <v>396900</v>
      </c>
      <c r="CXU111">
        <v>699.9</v>
      </c>
      <c r="CXV111">
        <v>0.95</v>
      </c>
      <c r="CYV111">
        <v>1.48</v>
      </c>
      <c r="CYW111">
        <v>0.02</v>
      </c>
      <c r="CZW111">
        <v>16.95</v>
      </c>
      <c r="CZX111">
        <v>0.31</v>
      </c>
      <c r="DAX111">
        <v>1.93</v>
      </c>
      <c r="DAY111">
        <v>0.04</v>
      </c>
      <c r="DAZ111">
        <v>75478</v>
      </c>
      <c r="DBA111">
        <v>327252</v>
      </c>
      <c r="DBB111">
        <v>20394</v>
      </c>
      <c r="DBC111">
        <v>2456352</v>
      </c>
      <c r="DBD111">
        <v>2082721</v>
      </c>
      <c r="DBE111">
        <v>1460091</v>
      </c>
      <c r="DBG111">
        <v>44333</v>
      </c>
      <c r="DBH111">
        <v>42845</v>
      </c>
      <c r="DBI111">
        <v>330798</v>
      </c>
      <c r="DBJ111">
        <v>272354</v>
      </c>
      <c r="DBL111">
        <v>2405</v>
      </c>
      <c r="DBM111">
        <v>390195</v>
      </c>
      <c r="DBP111">
        <v>616413</v>
      </c>
      <c r="DBQ111">
        <v>13261</v>
      </c>
      <c r="DBR111">
        <v>566512</v>
      </c>
      <c r="DBS111">
        <v>74823</v>
      </c>
      <c r="DBT111">
        <v>17827</v>
      </c>
      <c r="DBU111">
        <v>69568</v>
      </c>
      <c r="DBV111">
        <v>0</v>
      </c>
      <c r="DBW111">
        <v>0</v>
      </c>
      <c r="DBX111">
        <v>482970</v>
      </c>
      <c r="DBY111">
        <v>1990.14</v>
      </c>
      <c r="DBZ111">
        <v>11.75</v>
      </c>
      <c r="DCA111">
        <v>72518</v>
      </c>
      <c r="DCB111">
        <v>441357</v>
      </c>
      <c r="DCC111">
        <v>15279</v>
      </c>
      <c r="DCD111">
        <v>370137</v>
      </c>
      <c r="DCE111">
        <v>208318</v>
      </c>
      <c r="DCF111">
        <v>712701</v>
      </c>
      <c r="DCG111">
        <v>34220</v>
      </c>
      <c r="DCI111">
        <v>3781</v>
      </c>
      <c r="DCJ111">
        <v>23297</v>
      </c>
      <c r="DCK111">
        <v>13933</v>
      </c>
      <c r="DCL111">
        <v>5155</v>
      </c>
      <c r="DCM111">
        <v>0</v>
      </c>
      <c r="DCN111">
        <v>22861</v>
      </c>
      <c r="DCP111">
        <v>20789</v>
      </c>
      <c r="DCQ111">
        <v>397633</v>
      </c>
      <c r="DCR111">
        <v>355248</v>
      </c>
      <c r="DCS111">
        <v>143653</v>
      </c>
      <c r="DCT111">
        <v>13347</v>
      </c>
      <c r="DCU111">
        <v>18581</v>
      </c>
      <c r="DCV111">
        <v>43544</v>
      </c>
      <c r="DCW111">
        <v>0</v>
      </c>
      <c r="DCX111">
        <v>0</v>
      </c>
      <c r="DCY111">
        <v>112412</v>
      </c>
      <c r="DCZ111">
        <v>1473.33</v>
      </c>
      <c r="DDA111">
        <v>8.8000000000000007</v>
      </c>
      <c r="DDB111">
        <v>45655</v>
      </c>
      <c r="DDC111">
        <v>138982</v>
      </c>
      <c r="DDD111">
        <v>4887</v>
      </c>
      <c r="DDE111">
        <v>507762</v>
      </c>
      <c r="DDF111">
        <v>336889</v>
      </c>
      <c r="DDG111">
        <v>395329</v>
      </c>
      <c r="DDH111">
        <v>91282</v>
      </c>
      <c r="DDI111">
        <v>1351</v>
      </c>
      <c r="DDJ111">
        <v>7498</v>
      </c>
      <c r="DDK111">
        <v>132747</v>
      </c>
      <c r="DDL111">
        <v>49807</v>
      </c>
      <c r="DDM111">
        <v>3226</v>
      </c>
      <c r="DDN111">
        <v>9860</v>
      </c>
      <c r="DDO111">
        <v>68361</v>
      </c>
      <c r="DDQ111">
        <v>19529</v>
      </c>
      <c r="DDR111">
        <v>214295</v>
      </c>
      <c r="DDS111">
        <v>28515</v>
      </c>
      <c r="DDT111">
        <v>164995</v>
      </c>
      <c r="DDU111">
        <v>54856</v>
      </c>
      <c r="DDV111">
        <v>8939</v>
      </c>
      <c r="DDW111">
        <v>16466</v>
      </c>
      <c r="DDX111">
        <v>0</v>
      </c>
      <c r="DDY111">
        <v>5113</v>
      </c>
      <c r="DDZ111">
        <v>61909</v>
      </c>
      <c r="DEA111">
        <v>452.48</v>
      </c>
      <c r="DEB111">
        <v>2.75</v>
      </c>
      <c r="DFD111">
        <v>777000</v>
      </c>
      <c r="DFE111">
        <v>3528000</v>
      </c>
      <c r="DFF111">
        <v>242000</v>
      </c>
      <c r="DFG111">
        <v>4984000</v>
      </c>
      <c r="DFI111">
        <v>66947000</v>
      </c>
      <c r="DFL111">
        <v>254000</v>
      </c>
      <c r="DFP111">
        <v>0</v>
      </c>
      <c r="DFW111">
        <v>14955000</v>
      </c>
      <c r="DFZ111">
        <v>245000</v>
      </c>
      <c r="DGA111">
        <v>227000</v>
      </c>
      <c r="DGB111">
        <v>3013000</v>
      </c>
      <c r="DGC111">
        <v>10518.59</v>
      </c>
      <c r="DGD111">
        <v>12.3</v>
      </c>
      <c r="DGE111">
        <v>715000</v>
      </c>
      <c r="DGF111">
        <v>3031000</v>
      </c>
      <c r="DGG111">
        <v>86000</v>
      </c>
      <c r="DGH111">
        <v>3952000</v>
      </c>
      <c r="DGJ111">
        <v>67984000</v>
      </c>
      <c r="DGM111">
        <v>92000</v>
      </c>
      <c r="DGQ111">
        <v>0</v>
      </c>
      <c r="DGX111">
        <v>12504000</v>
      </c>
      <c r="DHA111">
        <v>215000</v>
      </c>
      <c r="DHB111">
        <v>92000</v>
      </c>
      <c r="DHC111">
        <v>3234000</v>
      </c>
      <c r="DHD111">
        <v>8797.42</v>
      </c>
      <c r="DHE111">
        <v>8.57</v>
      </c>
      <c r="DHF111">
        <v>-57280</v>
      </c>
      <c r="DHG111">
        <v>97153</v>
      </c>
      <c r="DHH111">
        <v>16300</v>
      </c>
      <c r="DHI111">
        <v>2324645</v>
      </c>
      <c r="DHJ111">
        <v>1953337</v>
      </c>
      <c r="DHK111">
        <v>1254744</v>
      </c>
      <c r="DHL111">
        <v>243051</v>
      </c>
      <c r="DHM111">
        <v>5927</v>
      </c>
      <c r="DHN111">
        <v>34650</v>
      </c>
      <c r="DHO111">
        <v>288803</v>
      </c>
      <c r="DHP111">
        <v>227505</v>
      </c>
      <c r="DHS111">
        <v>200880</v>
      </c>
      <c r="DHU111">
        <v>173321</v>
      </c>
      <c r="DHV111">
        <v>655504</v>
      </c>
      <c r="DHW111">
        <v>117965</v>
      </c>
      <c r="DHX111">
        <v>463778</v>
      </c>
      <c r="DHY111">
        <v>4614</v>
      </c>
      <c r="DHZ111">
        <v>14377</v>
      </c>
      <c r="DIA111">
        <v>50101</v>
      </c>
      <c r="DIB111">
        <v>0</v>
      </c>
      <c r="DIC111">
        <v>147160</v>
      </c>
      <c r="DID111">
        <v>449930</v>
      </c>
      <c r="DIE111">
        <v>415.37</v>
      </c>
      <c r="DIF111">
        <v>1.42</v>
      </c>
      <c r="DIG111">
        <v>26244</v>
      </c>
      <c r="DIH111">
        <v>119123</v>
      </c>
      <c r="DII111">
        <v>1425</v>
      </c>
      <c r="DIJ111">
        <v>142147</v>
      </c>
      <c r="DIK111">
        <v>95944</v>
      </c>
      <c r="DIL111">
        <v>199668</v>
      </c>
      <c r="DIM111">
        <v>9072</v>
      </c>
      <c r="DIO111">
        <v>1</v>
      </c>
      <c r="DIP111">
        <v>7701</v>
      </c>
      <c r="DIQ111">
        <v>106521</v>
      </c>
      <c r="DIS111">
        <v>0</v>
      </c>
      <c r="DIT111">
        <v>16612</v>
      </c>
      <c r="DIV111">
        <v>7086</v>
      </c>
      <c r="DIW111">
        <v>164159</v>
      </c>
      <c r="DIX111">
        <v>48564</v>
      </c>
      <c r="DIY111">
        <v>79120</v>
      </c>
      <c r="DIZ111">
        <v>5</v>
      </c>
      <c r="DJA111">
        <v>9971</v>
      </c>
      <c r="DJB111">
        <v>7080</v>
      </c>
      <c r="DJC111">
        <v>0</v>
      </c>
      <c r="DJD111">
        <v>0</v>
      </c>
      <c r="DJE111">
        <v>0</v>
      </c>
      <c r="DJF111">
        <v>131.69</v>
      </c>
      <c r="DJG111">
        <v>3.4</v>
      </c>
      <c r="DJH111">
        <v>294400</v>
      </c>
      <c r="DJI111">
        <v>1927800</v>
      </c>
      <c r="DJJ111">
        <v>23100</v>
      </c>
      <c r="DJK111">
        <v>3384800</v>
      </c>
      <c r="DJM111">
        <v>26728000</v>
      </c>
      <c r="DJN111">
        <v>176600</v>
      </c>
      <c r="DJP111">
        <v>348700</v>
      </c>
      <c r="DKB111">
        <v>78800</v>
      </c>
      <c r="DKD111">
        <v>0</v>
      </c>
      <c r="DKE111">
        <v>9700</v>
      </c>
      <c r="DKF111">
        <v>2644700</v>
      </c>
      <c r="DKG111">
        <v>2859.15</v>
      </c>
      <c r="DKH111">
        <v>9.8000000000000007</v>
      </c>
      <c r="DLJ111">
        <v>3357</v>
      </c>
      <c r="DLK111">
        <v>8217</v>
      </c>
      <c r="DLL111">
        <v>60</v>
      </c>
      <c r="DLM111">
        <v>26004</v>
      </c>
      <c r="DLN111">
        <v>13760</v>
      </c>
      <c r="DLO111">
        <v>17747</v>
      </c>
      <c r="DLP111">
        <v>7387</v>
      </c>
      <c r="DLR111">
        <v>41</v>
      </c>
      <c r="DLS111">
        <v>8501</v>
      </c>
      <c r="DLT111">
        <v>500</v>
      </c>
      <c r="DLV111">
        <v>0</v>
      </c>
      <c r="DLW111">
        <v>3051</v>
      </c>
      <c r="DLZ111">
        <v>11711</v>
      </c>
      <c r="DMA111">
        <v>2594</v>
      </c>
      <c r="DMB111">
        <v>7116</v>
      </c>
      <c r="DMC111">
        <v>777</v>
      </c>
      <c r="DMD111">
        <v>1171</v>
      </c>
      <c r="DME111">
        <v>248</v>
      </c>
      <c r="DMF111">
        <v>0</v>
      </c>
      <c r="DMG111">
        <v>0</v>
      </c>
      <c r="DMH111">
        <v>1444</v>
      </c>
      <c r="DMI111">
        <v>27.15</v>
      </c>
      <c r="DMJ111">
        <v>0.75</v>
      </c>
      <c r="DOM111">
        <v>3695</v>
      </c>
      <c r="DON111">
        <v>25480</v>
      </c>
      <c r="DOO111">
        <v>74</v>
      </c>
      <c r="DOP111">
        <v>90172</v>
      </c>
      <c r="DOQ111">
        <v>76720</v>
      </c>
      <c r="DOR111">
        <v>53908</v>
      </c>
      <c r="DOS111">
        <v>8528</v>
      </c>
      <c r="DOU111">
        <v>174</v>
      </c>
      <c r="DOV111">
        <v>20953</v>
      </c>
      <c r="DOW111">
        <v>7278</v>
      </c>
      <c r="DOZ111">
        <v>10865</v>
      </c>
      <c r="DPC111">
        <v>29794</v>
      </c>
      <c r="DPD111">
        <v>0</v>
      </c>
      <c r="DPE111">
        <v>23983</v>
      </c>
      <c r="DPF111">
        <v>5007</v>
      </c>
      <c r="DPG111">
        <v>714</v>
      </c>
      <c r="DPH111">
        <v>1334</v>
      </c>
      <c r="DPI111">
        <v>0</v>
      </c>
      <c r="DPJ111">
        <v>674</v>
      </c>
      <c r="DPK111">
        <v>47</v>
      </c>
      <c r="DPL111">
        <v>16.84</v>
      </c>
      <c r="DPM111">
        <v>1.7</v>
      </c>
      <c r="DPN111">
        <v>328</v>
      </c>
      <c r="DPO111">
        <v>136932</v>
      </c>
      <c r="DPP111">
        <v>7814</v>
      </c>
      <c r="DPQ111">
        <v>190943</v>
      </c>
      <c r="DPS111">
        <v>632851</v>
      </c>
      <c r="DPV111">
        <v>1578</v>
      </c>
      <c r="DPZ111">
        <v>0</v>
      </c>
      <c r="DQG111">
        <v>0</v>
      </c>
      <c r="DQH111">
        <v>926</v>
      </c>
      <c r="DQJ111">
        <v>3093</v>
      </c>
      <c r="DQK111">
        <v>3684</v>
      </c>
      <c r="DQL111">
        <v>0</v>
      </c>
      <c r="DQM111">
        <v>206.96</v>
      </c>
      <c r="DQN111">
        <v>5</v>
      </c>
      <c r="DTR111">
        <v>26400</v>
      </c>
      <c r="DTS111">
        <v>170300</v>
      </c>
      <c r="DTT111">
        <v>0</v>
      </c>
      <c r="DTU111">
        <v>249400</v>
      </c>
      <c r="DTV111">
        <v>160140</v>
      </c>
      <c r="DTW111">
        <v>402600</v>
      </c>
      <c r="DTX111">
        <v>35780</v>
      </c>
      <c r="DTZ111">
        <v>10800</v>
      </c>
      <c r="DUA111">
        <v>42800</v>
      </c>
      <c r="DUB111">
        <v>600</v>
      </c>
      <c r="DUD111">
        <v>0</v>
      </c>
      <c r="DUE111">
        <v>27600</v>
      </c>
      <c r="DUG111">
        <v>17700</v>
      </c>
      <c r="DUH111">
        <v>114200</v>
      </c>
      <c r="DUI111">
        <v>62100</v>
      </c>
      <c r="DUJ111">
        <v>77300</v>
      </c>
      <c r="DUK111">
        <v>19700</v>
      </c>
      <c r="DUL111">
        <v>600</v>
      </c>
      <c r="DUM111">
        <v>17860</v>
      </c>
      <c r="DUN111">
        <v>0</v>
      </c>
      <c r="DUO111">
        <v>0</v>
      </c>
      <c r="DUP111">
        <v>149200</v>
      </c>
      <c r="DUQ111">
        <v>372.07</v>
      </c>
      <c r="DUR111">
        <v>11.2</v>
      </c>
      <c r="DVT111">
        <v>-4190</v>
      </c>
      <c r="DVU111">
        <v>-6307</v>
      </c>
      <c r="DVV111">
        <v>0</v>
      </c>
      <c r="DVW111">
        <v>2705</v>
      </c>
      <c r="DVX111">
        <v>2489</v>
      </c>
      <c r="DVY111">
        <v>6475</v>
      </c>
      <c r="DVZ111">
        <v>3779</v>
      </c>
      <c r="DWB111">
        <v>144</v>
      </c>
      <c r="DWC111">
        <v>65</v>
      </c>
      <c r="DWD111">
        <v>0</v>
      </c>
      <c r="DWE111">
        <v>0</v>
      </c>
      <c r="DWF111">
        <v>0</v>
      </c>
      <c r="DWI111">
        <v>584</v>
      </c>
      <c r="DWJ111">
        <v>343</v>
      </c>
      <c r="DWK111">
        <v>278</v>
      </c>
      <c r="DWL111">
        <v>584</v>
      </c>
      <c r="DWM111">
        <v>0</v>
      </c>
      <c r="DWN111">
        <v>0</v>
      </c>
      <c r="DWO111">
        <v>497</v>
      </c>
      <c r="DWP111">
        <v>12197</v>
      </c>
      <c r="DWQ111">
        <v>0</v>
      </c>
      <c r="DWR111">
        <v>0</v>
      </c>
      <c r="DWS111">
        <v>16.920000000000002</v>
      </c>
      <c r="DWT111">
        <v>0.155</v>
      </c>
      <c r="DYW111">
        <v>-1909</v>
      </c>
      <c r="DYX111">
        <v>664</v>
      </c>
      <c r="DYY111">
        <v>0</v>
      </c>
      <c r="DYZ111">
        <v>0</v>
      </c>
      <c r="DZA111">
        <v>-12</v>
      </c>
      <c r="DZB111">
        <v>1017</v>
      </c>
      <c r="DZC111">
        <v>23</v>
      </c>
      <c r="DZE111">
        <v>0</v>
      </c>
      <c r="DZF111">
        <v>10</v>
      </c>
      <c r="DZG111">
        <v>0</v>
      </c>
      <c r="DZH111">
        <v>0</v>
      </c>
      <c r="DZI111">
        <v>0</v>
      </c>
      <c r="DZL111">
        <v>313</v>
      </c>
      <c r="DZM111">
        <v>10</v>
      </c>
      <c r="DZN111">
        <v>0</v>
      </c>
      <c r="DZO111">
        <v>353</v>
      </c>
      <c r="DZP111">
        <v>40</v>
      </c>
      <c r="DZR111">
        <v>12</v>
      </c>
      <c r="DZS111">
        <v>0</v>
      </c>
      <c r="DZT111">
        <v>0</v>
      </c>
      <c r="DZU111">
        <v>0</v>
      </c>
      <c r="DZX111">
        <v>-175</v>
      </c>
      <c r="DZY111">
        <v>3286</v>
      </c>
      <c r="DZZ111">
        <v>0</v>
      </c>
      <c r="EAA111">
        <v>0</v>
      </c>
      <c r="EAC111">
        <v>3482</v>
      </c>
      <c r="EAD111">
        <v>189</v>
      </c>
      <c r="EAF111">
        <v>0</v>
      </c>
      <c r="EAG111">
        <v>126</v>
      </c>
      <c r="EAH111">
        <v>0</v>
      </c>
      <c r="EAK111">
        <v>55</v>
      </c>
      <c r="EAM111">
        <v>68</v>
      </c>
      <c r="EAN111">
        <v>570</v>
      </c>
      <c r="EAO111">
        <v>444</v>
      </c>
      <c r="EAP111">
        <v>196</v>
      </c>
      <c r="EAQ111">
        <v>0</v>
      </c>
      <c r="EAR111">
        <v>32</v>
      </c>
      <c r="EAS111">
        <v>4</v>
      </c>
      <c r="EAT111">
        <v>0</v>
      </c>
      <c r="EAU111">
        <v>0</v>
      </c>
      <c r="EAV111">
        <v>0</v>
      </c>
      <c r="EAW111">
        <v>8.44</v>
      </c>
      <c r="EAX111">
        <v>0.33</v>
      </c>
      <c r="EAY111">
        <v>396</v>
      </c>
      <c r="EAZ111">
        <v>12798</v>
      </c>
      <c r="EBA111">
        <v>0</v>
      </c>
      <c r="EBB111">
        <v>1713</v>
      </c>
      <c r="EBC111">
        <v>1917</v>
      </c>
      <c r="EBD111">
        <v>19625</v>
      </c>
      <c r="EBF111">
        <v>0</v>
      </c>
      <c r="EBG111">
        <v>210</v>
      </c>
      <c r="EBH111">
        <v>480</v>
      </c>
      <c r="EBI111">
        <v>0</v>
      </c>
      <c r="EBK111">
        <v>0</v>
      </c>
      <c r="EBL111">
        <v>302</v>
      </c>
      <c r="EBN111">
        <v>549</v>
      </c>
      <c r="EBO111">
        <v>4364</v>
      </c>
      <c r="EBP111">
        <v>3797</v>
      </c>
      <c r="EBQ111">
        <v>851</v>
      </c>
      <c r="EBR111">
        <v>0</v>
      </c>
      <c r="EBT111">
        <v>103</v>
      </c>
      <c r="EBU111">
        <v>0</v>
      </c>
      <c r="EBV111">
        <v>0</v>
      </c>
      <c r="EBW111">
        <v>4475</v>
      </c>
      <c r="EBX111">
        <v>13.84</v>
      </c>
      <c r="EBY111">
        <v>1.7000000000000001E-2</v>
      </c>
      <c r="EFC111">
        <v>454100</v>
      </c>
      <c r="EFD111">
        <v>2200500</v>
      </c>
      <c r="EFE111">
        <v>140200</v>
      </c>
      <c r="EFF111">
        <v>6347500</v>
      </c>
      <c r="EFG111">
        <v>4041700</v>
      </c>
      <c r="EFH111">
        <v>6638600</v>
      </c>
      <c r="EFI111">
        <v>1398300</v>
      </c>
      <c r="EFK111">
        <v>135800</v>
      </c>
      <c r="EFL111">
        <v>1006100</v>
      </c>
      <c r="EFM111">
        <v>662300</v>
      </c>
      <c r="EFO111">
        <v>205500</v>
      </c>
      <c r="EFP111">
        <v>548200</v>
      </c>
      <c r="EFR111">
        <v>265400</v>
      </c>
      <c r="EFS111">
        <v>2717000</v>
      </c>
      <c r="EFT111">
        <v>972200</v>
      </c>
      <c r="EFU111">
        <v>1396900</v>
      </c>
      <c r="EFV111">
        <v>260000</v>
      </c>
      <c r="EFW111">
        <v>39700</v>
      </c>
      <c r="EFX111">
        <v>274900</v>
      </c>
      <c r="EFY111">
        <v>1200</v>
      </c>
      <c r="EFZ111">
        <v>37000</v>
      </c>
      <c r="EGA111">
        <v>2381500</v>
      </c>
      <c r="EGB111">
        <v>5407.25</v>
      </c>
      <c r="EGC111">
        <v>1399.85</v>
      </c>
      <c r="EGD111">
        <v>4942</v>
      </c>
      <c r="EGE111">
        <v>16207</v>
      </c>
      <c r="EGF111">
        <v>0</v>
      </c>
      <c r="EGG111">
        <v>269640</v>
      </c>
      <c r="EGH111">
        <v>234926</v>
      </c>
      <c r="EGI111">
        <v>23609</v>
      </c>
      <c r="EGL111">
        <v>53</v>
      </c>
      <c r="EGM111">
        <v>908</v>
      </c>
      <c r="EGN111">
        <v>0</v>
      </c>
      <c r="EGP111">
        <v>0</v>
      </c>
      <c r="EGQ111">
        <v>2646</v>
      </c>
      <c r="EGT111">
        <v>6748</v>
      </c>
      <c r="EGU111">
        <v>5840</v>
      </c>
      <c r="EGV111">
        <v>7402</v>
      </c>
      <c r="EGW111">
        <v>418</v>
      </c>
      <c r="EGX111">
        <v>2107</v>
      </c>
      <c r="EGY111">
        <v>2669</v>
      </c>
      <c r="EGZ111">
        <v>0</v>
      </c>
      <c r="EHA111">
        <v>0</v>
      </c>
      <c r="EHB111">
        <v>0</v>
      </c>
      <c r="EHE111">
        <v>750542</v>
      </c>
      <c r="EHF111">
        <v>3914602</v>
      </c>
      <c r="EHG111">
        <v>-200619</v>
      </c>
      <c r="EHH111">
        <v>9734701</v>
      </c>
      <c r="EHI111">
        <v>6656729</v>
      </c>
      <c r="EHJ111">
        <v>10465435</v>
      </c>
      <c r="EHK111">
        <v>1336272</v>
      </c>
      <c r="EHL111">
        <v>236425</v>
      </c>
      <c r="EHM111">
        <v>262963</v>
      </c>
      <c r="EHN111">
        <v>1255136</v>
      </c>
      <c r="EHO111">
        <v>942273</v>
      </c>
      <c r="EHP111">
        <v>77073</v>
      </c>
      <c r="EHR111">
        <v>405300</v>
      </c>
      <c r="EHS111">
        <v>377620</v>
      </c>
      <c r="EHT111">
        <v>694801</v>
      </c>
      <c r="EHU111">
        <v>3641990</v>
      </c>
      <c r="EHV111">
        <v>283659</v>
      </c>
      <c r="EHW111">
        <v>2207948</v>
      </c>
      <c r="EHX111">
        <v>629155</v>
      </c>
      <c r="EHY111">
        <v>24125</v>
      </c>
      <c r="EHZ111">
        <v>345877</v>
      </c>
      <c r="EIA111">
        <v>511070</v>
      </c>
      <c r="EIB111">
        <v>121514</v>
      </c>
      <c r="EIC111">
        <v>2683337</v>
      </c>
      <c r="EID111">
        <v>10557.55</v>
      </c>
      <c r="EIE111">
        <v>63.625</v>
      </c>
      <c r="EIF111">
        <v>119841</v>
      </c>
      <c r="EIG111">
        <v>329123</v>
      </c>
      <c r="EIH111">
        <v>2047</v>
      </c>
      <c r="EII111">
        <v>1220238</v>
      </c>
      <c r="EIJ111">
        <v>986830</v>
      </c>
      <c r="EIK111">
        <v>1108944</v>
      </c>
      <c r="EIL111">
        <v>155949</v>
      </c>
      <c r="EIM111">
        <v>0</v>
      </c>
      <c r="EIN111">
        <v>25632</v>
      </c>
      <c r="EIO111">
        <v>224864</v>
      </c>
      <c r="EIP111">
        <v>76016</v>
      </c>
      <c r="EIQ111">
        <v>566</v>
      </c>
      <c r="EIS111">
        <v>234354</v>
      </c>
      <c r="EIV111">
        <v>872055</v>
      </c>
      <c r="EIW111">
        <v>558404</v>
      </c>
      <c r="EIX111">
        <v>485586</v>
      </c>
      <c r="EIY111">
        <v>191781</v>
      </c>
      <c r="EIZ111">
        <v>17937</v>
      </c>
      <c r="EJA111">
        <v>22425</v>
      </c>
      <c r="EJB111">
        <v>0</v>
      </c>
      <c r="EJC111">
        <v>3274</v>
      </c>
      <c r="EJD111">
        <v>270336</v>
      </c>
      <c r="EJE111">
        <v>435.58</v>
      </c>
      <c r="EJF111">
        <v>485</v>
      </c>
      <c r="EJG111">
        <v>6047</v>
      </c>
      <c r="EJH111">
        <v>82183</v>
      </c>
      <c r="EJJ111">
        <v>80486</v>
      </c>
      <c r="EJK111">
        <v>41861</v>
      </c>
      <c r="EJL111">
        <v>106784</v>
      </c>
      <c r="EJM111">
        <v>28901</v>
      </c>
      <c r="EJO111">
        <v>116</v>
      </c>
      <c r="EJP111">
        <v>32054</v>
      </c>
      <c r="EJQ111">
        <v>0</v>
      </c>
      <c r="EJT111">
        <v>2048</v>
      </c>
      <c r="EJV111">
        <v>8897</v>
      </c>
      <c r="EJW111">
        <v>85467</v>
      </c>
      <c r="EJX111">
        <v>51150</v>
      </c>
      <c r="EJY111">
        <v>23646</v>
      </c>
      <c r="EJZ111">
        <v>2041</v>
      </c>
      <c r="EKA111">
        <v>730</v>
      </c>
      <c r="EKB111">
        <v>3253</v>
      </c>
      <c r="EKC111">
        <v>0</v>
      </c>
      <c r="EKD111">
        <v>0</v>
      </c>
      <c r="EKE111">
        <v>359</v>
      </c>
      <c r="EKF111">
        <v>175.73</v>
      </c>
      <c r="EKG111">
        <v>18.0625</v>
      </c>
      <c r="EKH111">
        <v>-66425</v>
      </c>
      <c r="EKI111">
        <v>175738</v>
      </c>
      <c r="EKJ111">
        <v>0</v>
      </c>
      <c r="EKK111">
        <v>22374</v>
      </c>
      <c r="EKL111">
        <v>0</v>
      </c>
      <c r="EKM111">
        <v>433113</v>
      </c>
      <c r="EKN111">
        <v>61430</v>
      </c>
      <c r="EKO111">
        <v>53184</v>
      </c>
      <c r="EKP111">
        <v>3565</v>
      </c>
      <c r="EKQ111">
        <v>8866</v>
      </c>
      <c r="EKR111">
        <v>0</v>
      </c>
      <c r="EKT111">
        <v>0</v>
      </c>
      <c r="EKU111">
        <v>3030</v>
      </c>
      <c r="EKV111">
        <v>1322</v>
      </c>
      <c r="EKW111">
        <v>3210</v>
      </c>
      <c r="EKX111">
        <v>361842</v>
      </c>
      <c r="EKY111">
        <v>352975</v>
      </c>
      <c r="EKZ111">
        <v>23528</v>
      </c>
      <c r="ELA111">
        <v>5885</v>
      </c>
      <c r="ELB111">
        <v>0</v>
      </c>
      <c r="ELC111">
        <v>6278</v>
      </c>
      <c r="ELD111">
        <v>0</v>
      </c>
      <c r="ELE111">
        <v>0</v>
      </c>
      <c r="ELF111">
        <v>233099</v>
      </c>
      <c r="ELG111">
        <v>936.11</v>
      </c>
      <c r="ELH111">
        <v>37.125</v>
      </c>
      <c r="ELI111">
        <v>33576</v>
      </c>
      <c r="ELJ111">
        <v>181339</v>
      </c>
      <c r="ELK111">
        <v>13910</v>
      </c>
      <c r="ELL111">
        <v>620172</v>
      </c>
      <c r="ELM111">
        <v>513996</v>
      </c>
      <c r="ELN111">
        <v>503935</v>
      </c>
      <c r="ELQ111">
        <v>9825</v>
      </c>
      <c r="ELR111">
        <v>108947</v>
      </c>
      <c r="ELS111">
        <v>84759</v>
      </c>
      <c r="ELU111">
        <v>161</v>
      </c>
      <c r="ELV111">
        <v>96067</v>
      </c>
      <c r="ELX111">
        <v>16922</v>
      </c>
      <c r="ELY111">
        <v>277329</v>
      </c>
      <c r="ELZ111">
        <v>67536</v>
      </c>
      <c r="EMA111">
        <v>173246</v>
      </c>
      <c r="EMB111">
        <v>39617</v>
      </c>
      <c r="EMC111">
        <v>5418</v>
      </c>
      <c r="EMD111">
        <v>12601</v>
      </c>
      <c r="EME111">
        <v>0</v>
      </c>
      <c r="EMF111">
        <v>0</v>
      </c>
      <c r="EMG111">
        <v>135279</v>
      </c>
      <c r="ENK111">
        <v>11410</v>
      </c>
      <c r="ENL111">
        <v>73160</v>
      </c>
      <c r="ENM111">
        <v>1281</v>
      </c>
      <c r="ENN111">
        <v>600878</v>
      </c>
      <c r="ENO111">
        <v>575142</v>
      </c>
      <c r="ENP111">
        <v>189195</v>
      </c>
      <c r="ENQ111">
        <v>9388</v>
      </c>
      <c r="ENS111">
        <v>1285</v>
      </c>
      <c r="ENT111">
        <v>97868</v>
      </c>
      <c r="ENU111">
        <v>60094</v>
      </c>
      <c r="ENX111">
        <v>89330</v>
      </c>
      <c r="ENZ111">
        <v>8321</v>
      </c>
      <c r="EOA111">
        <v>161677</v>
      </c>
      <c r="EOB111">
        <v>2722</v>
      </c>
      <c r="EOC111">
        <v>111799</v>
      </c>
      <c r="EOD111">
        <v>2348</v>
      </c>
      <c r="EOE111">
        <v>2795</v>
      </c>
      <c r="EOF111">
        <v>3036</v>
      </c>
      <c r="EOG111">
        <v>0</v>
      </c>
      <c r="EOH111">
        <v>0</v>
      </c>
      <c r="EOI111">
        <v>2955</v>
      </c>
      <c r="EOJ111">
        <v>116.88</v>
      </c>
      <c r="EOK111">
        <v>435</v>
      </c>
      <c r="EPM111">
        <v>-132</v>
      </c>
      <c r="EPN111">
        <v>2604</v>
      </c>
      <c r="EPO111">
        <v>0</v>
      </c>
      <c r="EPP111">
        <v>0</v>
      </c>
      <c r="EPR111">
        <v>3384</v>
      </c>
      <c r="EPU111">
        <v>0</v>
      </c>
      <c r="EPV111">
        <v>18</v>
      </c>
      <c r="EPW111">
        <v>0</v>
      </c>
      <c r="EQB111">
        <v>611</v>
      </c>
      <c r="EQC111">
        <v>1462</v>
      </c>
      <c r="EQD111">
        <v>1444</v>
      </c>
      <c r="EQE111">
        <v>780</v>
      </c>
      <c r="EQF111">
        <v>158</v>
      </c>
      <c r="EQH111">
        <v>3</v>
      </c>
      <c r="EQI111">
        <v>0</v>
      </c>
      <c r="EQJ111">
        <v>0</v>
      </c>
      <c r="EQK111">
        <v>0</v>
      </c>
      <c r="ESP111">
        <v>63535</v>
      </c>
      <c r="ESQ111">
        <v>285672</v>
      </c>
      <c r="ESR111">
        <v>19622</v>
      </c>
      <c r="ESS111">
        <v>862399</v>
      </c>
      <c r="EST111">
        <v>640490</v>
      </c>
      <c r="ESU111">
        <v>812090</v>
      </c>
      <c r="ESV111">
        <v>116094</v>
      </c>
      <c r="ESW111">
        <v>3040</v>
      </c>
      <c r="ESX111">
        <v>14705</v>
      </c>
      <c r="ESY111">
        <v>128749</v>
      </c>
      <c r="ESZ111">
        <v>163523</v>
      </c>
      <c r="ETC111">
        <v>122280</v>
      </c>
      <c r="ETE111">
        <v>64822</v>
      </c>
      <c r="ETF111">
        <v>416750</v>
      </c>
      <c r="ETG111">
        <v>116140</v>
      </c>
      <c r="ETH111">
        <v>231827</v>
      </c>
      <c r="ETI111">
        <v>17717</v>
      </c>
      <c r="ETJ111">
        <v>9198</v>
      </c>
      <c r="ETK111">
        <v>27484</v>
      </c>
      <c r="ETL111">
        <v>0</v>
      </c>
      <c r="ETM111">
        <v>4808</v>
      </c>
      <c r="ETN111">
        <v>249593</v>
      </c>
      <c r="ETO111">
        <v>289.04000000000002</v>
      </c>
      <c r="ETP111">
        <v>211.5</v>
      </c>
      <c r="EVS111">
        <v>2460</v>
      </c>
      <c r="EVT111">
        <v>12552</v>
      </c>
      <c r="EVU111">
        <v>1493</v>
      </c>
      <c r="EVV111">
        <v>19242</v>
      </c>
      <c r="EVW111">
        <v>13354</v>
      </c>
      <c r="EVX111">
        <v>27310</v>
      </c>
      <c r="EVY111">
        <v>964</v>
      </c>
      <c r="EWA111">
        <v>488</v>
      </c>
      <c r="EWB111">
        <v>4601</v>
      </c>
      <c r="EWC111">
        <v>0</v>
      </c>
      <c r="EWF111">
        <v>716</v>
      </c>
      <c r="EWH111">
        <v>285</v>
      </c>
      <c r="EWI111">
        <v>5843</v>
      </c>
      <c r="EWJ111">
        <v>1242</v>
      </c>
      <c r="EWK111">
        <v>6134</v>
      </c>
      <c r="EWL111">
        <v>2496</v>
      </c>
      <c r="EWM111">
        <v>755</v>
      </c>
      <c r="EWN111">
        <v>1290</v>
      </c>
      <c r="EWO111">
        <v>0</v>
      </c>
      <c r="EWP111">
        <v>0</v>
      </c>
      <c r="EWQ111">
        <v>6812</v>
      </c>
      <c r="EWR111">
        <v>1.79</v>
      </c>
      <c r="EWS111">
        <v>105</v>
      </c>
      <c r="FHD111">
        <v>-609</v>
      </c>
      <c r="FHE111">
        <v>471</v>
      </c>
      <c r="FHF111">
        <v>0</v>
      </c>
      <c r="FHG111">
        <v>0</v>
      </c>
      <c r="FHH111">
        <v>173</v>
      </c>
      <c r="FHI111">
        <v>7525</v>
      </c>
      <c r="FHJ111">
        <v>440</v>
      </c>
      <c r="FHL111">
        <v>224</v>
      </c>
      <c r="FHM111">
        <v>47</v>
      </c>
      <c r="FHN111">
        <v>0</v>
      </c>
      <c r="FHQ111">
        <v>92</v>
      </c>
      <c r="FHS111">
        <v>119</v>
      </c>
      <c r="FHT111">
        <v>251</v>
      </c>
      <c r="FHU111">
        <v>204</v>
      </c>
      <c r="FHV111">
        <v>221</v>
      </c>
      <c r="FHW111">
        <v>0</v>
      </c>
      <c r="FHY111">
        <v>3</v>
      </c>
      <c r="FHZ111">
        <v>3175</v>
      </c>
      <c r="FIA111">
        <v>3658</v>
      </c>
      <c r="FIB111">
        <v>0</v>
      </c>
      <c r="FIC111">
        <v>0.76</v>
      </c>
      <c r="FID111">
        <v>2.25</v>
      </c>
      <c r="FKG111">
        <v>636</v>
      </c>
      <c r="FKH111">
        <v>674</v>
      </c>
      <c r="FKI111">
        <v>17589</v>
      </c>
      <c r="FKJ111">
        <v>91405</v>
      </c>
      <c r="FKK111">
        <v>71060</v>
      </c>
      <c r="FKL111">
        <v>676185</v>
      </c>
      <c r="FKM111">
        <v>9462</v>
      </c>
      <c r="FKO111">
        <v>5253</v>
      </c>
      <c r="FKP111">
        <v>82697</v>
      </c>
      <c r="FKQ111">
        <v>65027</v>
      </c>
      <c r="FKS111">
        <v>0</v>
      </c>
      <c r="FKT111">
        <v>94890</v>
      </c>
      <c r="FKV111">
        <v>0</v>
      </c>
      <c r="FKW111">
        <v>246497</v>
      </c>
      <c r="FKX111">
        <v>48720</v>
      </c>
      <c r="FKY111">
        <v>156084</v>
      </c>
      <c r="FKZ111">
        <v>26149</v>
      </c>
      <c r="FLA111">
        <v>6486</v>
      </c>
      <c r="FLB111">
        <v>4729</v>
      </c>
      <c r="FLC111">
        <v>0</v>
      </c>
      <c r="FLD111">
        <v>0</v>
      </c>
      <c r="FLE111">
        <v>498001</v>
      </c>
      <c r="FOI111">
        <v>2786.4</v>
      </c>
      <c r="FOJ111">
        <v>77.400000000000006</v>
      </c>
      <c r="FPJ111">
        <v>6.57</v>
      </c>
      <c r="FPK111">
        <v>51</v>
      </c>
      <c r="FVR111">
        <v>-1049</v>
      </c>
      <c r="FVS111">
        <v>832</v>
      </c>
      <c r="FVT111">
        <v>0</v>
      </c>
      <c r="FVU111">
        <v>1597</v>
      </c>
      <c r="FVV111">
        <v>1048</v>
      </c>
      <c r="FVW111">
        <v>1603</v>
      </c>
      <c r="FVX111">
        <v>1553</v>
      </c>
      <c r="FVY111">
        <v>237</v>
      </c>
      <c r="FVZ111">
        <v>12</v>
      </c>
      <c r="FWA111">
        <v>609</v>
      </c>
      <c r="FWB111">
        <v>472</v>
      </c>
      <c r="FWD111">
        <v>0</v>
      </c>
      <c r="FWE111">
        <v>478</v>
      </c>
      <c r="FWG111">
        <v>81</v>
      </c>
      <c r="FWH111">
        <v>1317</v>
      </c>
      <c r="FWI111">
        <v>236</v>
      </c>
      <c r="FWJ111">
        <v>628</v>
      </c>
      <c r="FWK111">
        <v>29</v>
      </c>
      <c r="FWL111">
        <v>34</v>
      </c>
      <c r="FWM111">
        <v>120</v>
      </c>
      <c r="FWN111">
        <v>0</v>
      </c>
      <c r="FWO111">
        <v>0</v>
      </c>
      <c r="FWP111">
        <v>144</v>
      </c>
      <c r="FWQ111">
        <v>2.2799999999999998</v>
      </c>
      <c r="FWR111">
        <v>60</v>
      </c>
      <c r="FXT111">
        <v>288</v>
      </c>
      <c r="FXU111">
        <v>2746</v>
      </c>
      <c r="FXV111">
        <v>0</v>
      </c>
      <c r="FXW111">
        <v>4194</v>
      </c>
      <c r="FXX111">
        <v>616</v>
      </c>
      <c r="FXY111">
        <v>3617</v>
      </c>
      <c r="FXZ111">
        <v>2176</v>
      </c>
      <c r="FYB111">
        <v>34</v>
      </c>
      <c r="FYC111">
        <v>589</v>
      </c>
      <c r="FYD111">
        <v>30</v>
      </c>
      <c r="FYF111">
        <v>0</v>
      </c>
      <c r="FYG111">
        <v>173</v>
      </c>
      <c r="FYI111">
        <v>323</v>
      </c>
      <c r="FYJ111">
        <v>1533</v>
      </c>
      <c r="FYK111">
        <v>809</v>
      </c>
      <c r="FYL111">
        <v>815</v>
      </c>
      <c r="FYM111">
        <v>77</v>
      </c>
      <c r="FYN111">
        <v>75</v>
      </c>
      <c r="FYO111">
        <v>1208</v>
      </c>
      <c r="FYP111">
        <v>0</v>
      </c>
      <c r="FYQ111">
        <v>0</v>
      </c>
      <c r="FYR111">
        <v>56</v>
      </c>
      <c r="FYS111">
        <v>6.45</v>
      </c>
      <c r="FYT111">
        <v>15.5</v>
      </c>
      <c r="FYU111">
        <v>2041</v>
      </c>
      <c r="FYV111">
        <v>4323</v>
      </c>
      <c r="FYW111">
        <v>86</v>
      </c>
      <c r="FYX111">
        <v>38637</v>
      </c>
      <c r="FYZ111">
        <v>56772</v>
      </c>
      <c r="FZA111">
        <v>30329</v>
      </c>
      <c r="FZC111">
        <v>1530</v>
      </c>
      <c r="FZD111">
        <v>14819</v>
      </c>
      <c r="FZE111">
        <v>61</v>
      </c>
      <c r="FZL111">
        <v>21170</v>
      </c>
      <c r="FZN111">
        <v>5987</v>
      </c>
      <c r="FZP111">
        <v>1376</v>
      </c>
      <c r="FZQ111">
        <v>0</v>
      </c>
      <c r="FZR111">
        <v>84</v>
      </c>
      <c r="FZS111">
        <v>25814</v>
      </c>
      <c r="FZT111">
        <v>39.26</v>
      </c>
      <c r="FZU111">
        <v>0.89</v>
      </c>
      <c r="FZV111">
        <v>70100</v>
      </c>
      <c r="FZW111">
        <v>308800</v>
      </c>
      <c r="FZX111">
        <v>0</v>
      </c>
      <c r="FZY111">
        <v>1168200</v>
      </c>
      <c r="FZZ111">
        <v>603900</v>
      </c>
      <c r="GAA111">
        <v>2105100</v>
      </c>
      <c r="GAB111">
        <v>181500</v>
      </c>
      <c r="GAD111">
        <v>61200</v>
      </c>
      <c r="GAE111">
        <v>185100</v>
      </c>
      <c r="GAF111">
        <v>24500</v>
      </c>
      <c r="GAH111">
        <v>4600</v>
      </c>
      <c r="GAI111">
        <v>54000</v>
      </c>
      <c r="GAK111">
        <v>92000</v>
      </c>
      <c r="GAL111">
        <v>451100</v>
      </c>
      <c r="GAM111">
        <v>195900</v>
      </c>
      <c r="GAN111">
        <v>247200</v>
      </c>
      <c r="GAO111">
        <v>34900</v>
      </c>
      <c r="GAP111">
        <v>28500</v>
      </c>
      <c r="GAQ111">
        <v>43200</v>
      </c>
      <c r="GAR111">
        <v>0</v>
      </c>
      <c r="GAS111">
        <v>460100</v>
      </c>
      <c r="GAT111">
        <v>1030100</v>
      </c>
      <c r="GAU111">
        <v>1183.26</v>
      </c>
      <c r="GAV111">
        <v>4.62</v>
      </c>
      <c r="GCY111">
        <v>3561</v>
      </c>
      <c r="GCZ111">
        <v>42134</v>
      </c>
      <c r="GDB111">
        <v>92778</v>
      </c>
      <c r="GDD111">
        <v>109781</v>
      </c>
      <c r="GDO111">
        <v>52991</v>
      </c>
      <c r="GDP111">
        <v>9076</v>
      </c>
      <c r="GDQ111">
        <v>44157</v>
      </c>
      <c r="GDR111">
        <v>14726</v>
      </c>
      <c r="GDT111">
        <v>1420</v>
      </c>
      <c r="GDU111">
        <v>0</v>
      </c>
      <c r="GDV111">
        <v>0</v>
      </c>
      <c r="GDW111">
        <v>21969</v>
      </c>
      <c r="GDZ111">
        <v>-104</v>
      </c>
      <c r="GEA111">
        <v>763</v>
      </c>
      <c r="GEB111">
        <v>0</v>
      </c>
      <c r="GEC111">
        <v>0</v>
      </c>
      <c r="GEE111">
        <v>3451</v>
      </c>
      <c r="GEH111">
        <v>0</v>
      </c>
      <c r="GEI111">
        <v>35</v>
      </c>
      <c r="GEJ111">
        <v>0</v>
      </c>
      <c r="GEO111">
        <v>275</v>
      </c>
      <c r="GEP111">
        <v>667</v>
      </c>
      <c r="GEQ111">
        <v>633</v>
      </c>
      <c r="GER111">
        <v>275</v>
      </c>
      <c r="GEU111">
        <v>0</v>
      </c>
      <c r="GEV111">
        <v>2413</v>
      </c>
      <c r="GEW111">
        <v>0</v>
      </c>
      <c r="GEX111">
        <v>0</v>
      </c>
      <c r="GFA111">
        <v>-91</v>
      </c>
      <c r="GFB111">
        <v>29309</v>
      </c>
      <c r="GFC111">
        <v>0</v>
      </c>
      <c r="GFD111">
        <v>0</v>
      </c>
      <c r="GFF111">
        <v>29805</v>
      </c>
      <c r="GFG111">
        <v>324</v>
      </c>
      <c r="GFI111">
        <v>0</v>
      </c>
      <c r="GFJ111">
        <v>27</v>
      </c>
      <c r="GFK111">
        <v>0</v>
      </c>
      <c r="GFN111">
        <v>354</v>
      </c>
      <c r="GFQ111">
        <v>15539</v>
      </c>
      <c r="GFR111">
        <v>15460</v>
      </c>
      <c r="GFS111">
        <v>358</v>
      </c>
      <c r="GFT111">
        <v>0</v>
      </c>
      <c r="GFU111">
        <v>4</v>
      </c>
      <c r="GFV111">
        <v>18</v>
      </c>
      <c r="GFW111">
        <v>0</v>
      </c>
      <c r="GFX111">
        <v>137</v>
      </c>
      <c r="GFY111">
        <v>0</v>
      </c>
      <c r="GFZ111">
        <v>157.5</v>
      </c>
      <c r="GGA111">
        <v>8</v>
      </c>
      <c r="GGB111">
        <v>-10577</v>
      </c>
      <c r="GGC111">
        <v>26312</v>
      </c>
      <c r="GGD111">
        <v>0</v>
      </c>
      <c r="GGE111">
        <v>39159</v>
      </c>
      <c r="GGF111">
        <v>18432</v>
      </c>
      <c r="GGG111">
        <v>38317</v>
      </c>
      <c r="GGH111">
        <v>27804</v>
      </c>
      <c r="GGI111">
        <v>15340</v>
      </c>
      <c r="GGJ111">
        <v>46</v>
      </c>
      <c r="GGK111">
        <v>5707</v>
      </c>
      <c r="GGL111">
        <v>1652</v>
      </c>
      <c r="GGN111">
        <v>0</v>
      </c>
      <c r="GGO111">
        <v>1826</v>
      </c>
      <c r="GGQ111">
        <v>5487</v>
      </c>
      <c r="GGR111">
        <v>22529</v>
      </c>
      <c r="GGS111">
        <v>14019</v>
      </c>
      <c r="GGT111">
        <v>10527</v>
      </c>
      <c r="GGU111">
        <v>137</v>
      </c>
      <c r="GGV111">
        <v>595</v>
      </c>
      <c r="GGW111">
        <v>4032</v>
      </c>
      <c r="GGX111">
        <v>0</v>
      </c>
      <c r="GGY111">
        <v>1478</v>
      </c>
      <c r="GGZ111">
        <v>0</v>
      </c>
      <c r="GID111">
        <v>-3704</v>
      </c>
      <c r="GIE111">
        <v>25082</v>
      </c>
      <c r="GIF111">
        <v>0</v>
      </c>
      <c r="GIG111">
        <v>0</v>
      </c>
      <c r="GII111">
        <v>25629</v>
      </c>
      <c r="GIJ111">
        <v>628</v>
      </c>
      <c r="GIL111">
        <v>0</v>
      </c>
      <c r="GIM111">
        <v>100</v>
      </c>
      <c r="GIN111">
        <v>0</v>
      </c>
      <c r="GIP111">
        <v>0</v>
      </c>
      <c r="GIS111">
        <v>88</v>
      </c>
      <c r="GIT111">
        <v>1039</v>
      </c>
      <c r="GIU111">
        <v>939</v>
      </c>
      <c r="GIV111">
        <v>90</v>
      </c>
      <c r="GIW111">
        <v>0</v>
      </c>
      <c r="GIY111">
        <v>37</v>
      </c>
      <c r="GIZ111">
        <v>0</v>
      </c>
      <c r="GJA111">
        <v>0</v>
      </c>
      <c r="GJB111">
        <v>0</v>
      </c>
      <c r="GJC111">
        <v>15.45</v>
      </c>
      <c r="GJD111">
        <v>7.25</v>
      </c>
      <c r="GJE111">
        <v>18340</v>
      </c>
      <c r="GJF111">
        <v>83189</v>
      </c>
      <c r="GJG111">
        <v>4964</v>
      </c>
      <c r="GJH111">
        <v>182346</v>
      </c>
      <c r="GJI111">
        <v>110023</v>
      </c>
      <c r="GJJ111">
        <v>176710</v>
      </c>
      <c r="GJK111">
        <v>42092</v>
      </c>
      <c r="GJL111">
        <v>0</v>
      </c>
      <c r="GJM111">
        <v>1319</v>
      </c>
      <c r="GJN111">
        <v>50972</v>
      </c>
      <c r="GJO111">
        <v>12964</v>
      </c>
      <c r="GJQ111">
        <v>0</v>
      </c>
      <c r="GJR111">
        <v>22031</v>
      </c>
      <c r="GJT111">
        <v>4434</v>
      </c>
      <c r="GJU111">
        <v>69288</v>
      </c>
      <c r="GJV111">
        <v>4646</v>
      </c>
      <c r="GJW111">
        <v>47599</v>
      </c>
      <c r="GJX111">
        <v>8773</v>
      </c>
      <c r="GJY111">
        <v>3327</v>
      </c>
      <c r="GJZ111">
        <v>8007</v>
      </c>
      <c r="GKA111">
        <v>0</v>
      </c>
      <c r="GKB111">
        <v>0</v>
      </c>
      <c r="GKC111">
        <v>39395</v>
      </c>
      <c r="GKD111">
        <v>149.88</v>
      </c>
      <c r="GKE111">
        <v>1.4</v>
      </c>
      <c r="GLE111">
        <v>22.04</v>
      </c>
      <c r="GLF111">
        <v>19.75</v>
      </c>
      <c r="GLG111">
        <v>-9185</v>
      </c>
      <c r="GLH111">
        <v>-11736</v>
      </c>
      <c r="GLJ111">
        <v>9460</v>
      </c>
      <c r="GLL111">
        <v>22181</v>
      </c>
      <c r="GLO111">
        <v>1008</v>
      </c>
      <c r="GLW111">
        <v>5793</v>
      </c>
      <c r="GLX111">
        <v>695</v>
      </c>
      <c r="GLY111">
        <v>18265</v>
      </c>
      <c r="GMB111">
        <v>2179</v>
      </c>
      <c r="GMC111">
        <v>0</v>
      </c>
      <c r="GMD111">
        <v>0</v>
      </c>
      <c r="GME111">
        <v>11561</v>
      </c>
      <c r="GMF111">
        <v>5.65</v>
      </c>
      <c r="GMG111">
        <v>48</v>
      </c>
      <c r="GOJ111">
        <v>-33322</v>
      </c>
      <c r="GOK111">
        <v>43370</v>
      </c>
      <c r="GOL111">
        <v>0</v>
      </c>
      <c r="GOM111">
        <v>66163</v>
      </c>
      <c r="GON111">
        <v>56293</v>
      </c>
      <c r="GOO111">
        <v>65309</v>
      </c>
      <c r="GOR111">
        <v>1264</v>
      </c>
      <c r="GOS111">
        <v>14132</v>
      </c>
      <c r="GOT111">
        <v>13462</v>
      </c>
      <c r="GOV111">
        <v>0</v>
      </c>
      <c r="GOW111">
        <v>6165</v>
      </c>
      <c r="GOY111">
        <v>3891</v>
      </c>
      <c r="GOZ111">
        <v>54820</v>
      </c>
      <c r="GPA111">
        <v>26379</v>
      </c>
      <c r="GPB111">
        <v>14068</v>
      </c>
      <c r="GPC111">
        <v>1318</v>
      </c>
      <c r="GPD111">
        <v>393</v>
      </c>
      <c r="GPE111">
        <v>1232</v>
      </c>
      <c r="GPF111">
        <v>0</v>
      </c>
      <c r="GPG111">
        <v>0</v>
      </c>
      <c r="GPH111">
        <v>5705</v>
      </c>
    </row>
    <row r="112" spans="1:2026 2052:3052 3107:3997 4268:5077 5132:5156" x14ac:dyDescent="0.25">
      <c r="A112" s="2">
        <v>36433</v>
      </c>
      <c r="B112">
        <v>12644</v>
      </c>
      <c r="C112">
        <v>48357</v>
      </c>
      <c r="E112">
        <v>270331</v>
      </c>
      <c r="G112">
        <v>171139</v>
      </c>
      <c r="J112">
        <v>2296</v>
      </c>
      <c r="R112">
        <v>88905</v>
      </c>
      <c r="S112">
        <v>9886</v>
      </c>
      <c r="T112">
        <v>105513</v>
      </c>
      <c r="U112">
        <v>19172</v>
      </c>
      <c r="W112">
        <v>8243</v>
      </c>
      <c r="X112">
        <v>3700</v>
      </c>
      <c r="Y112">
        <v>0</v>
      </c>
      <c r="Z112">
        <v>7604</v>
      </c>
      <c r="AA112">
        <v>94.99</v>
      </c>
      <c r="AB112">
        <v>7</v>
      </c>
      <c r="CE112">
        <v>58789</v>
      </c>
      <c r="CF112">
        <v>261058</v>
      </c>
      <c r="CG112">
        <v>8380</v>
      </c>
      <c r="CH112">
        <v>540147</v>
      </c>
      <c r="CJ112">
        <v>7935355</v>
      </c>
      <c r="CM112">
        <v>15618</v>
      </c>
      <c r="CQ112">
        <v>0</v>
      </c>
      <c r="CX112">
        <v>2556237</v>
      </c>
      <c r="DA112">
        <v>0</v>
      </c>
      <c r="DB112">
        <v>269057</v>
      </c>
      <c r="DC112">
        <v>225759</v>
      </c>
      <c r="DD112">
        <v>595.25</v>
      </c>
      <c r="DE112">
        <v>2.31</v>
      </c>
      <c r="EE112">
        <v>194.87</v>
      </c>
      <c r="EF112">
        <v>0.74</v>
      </c>
      <c r="EG112">
        <v>-1651</v>
      </c>
      <c r="EH112">
        <v>25679</v>
      </c>
      <c r="EI112">
        <v>0</v>
      </c>
      <c r="EJ112">
        <v>26946</v>
      </c>
      <c r="EK112">
        <v>11051</v>
      </c>
      <c r="EL112">
        <v>119840</v>
      </c>
      <c r="EM112">
        <v>4788</v>
      </c>
      <c r="EO112">
        <v>6115</v>
      </c>
      <c r="EP112">
        <v>1996</v>
      </c>
      <c r="EQ112">
        <v>1799</v>
      </c>
      <c r="ES112">
        <v>0</v>
      </c>
      <c r="ET112">
        <v>1836</v>
      </c>
      <c r="EV112">
        <v>3892</v>
      </c>
      <c r="EW112">
        <v>11881</v>
      </c>
      <c r="EX112">
        <v>7810</v>
      </c>
      <c r="EY112">
        <v>9175</v>
      </c>
      <c r="EZ112">
        <v>3289</v>
      </c>
      <c r="FB112">
        <v>6126</v>
      </c>
      <c r="FC112">
        <v>0</v>
      </c>
      <c r="FD112">
        <v>0</v>
      </c>
      <c r="FE112">
        <v>81704</v>
      </c>
      <c r="FF112">
        <v>76.19</v>
      </c>
      <c r="FG112">
        <v>0.26</v>
      </c>
      <c r="GG112">
        <v>3.71</v>
      </c>
      <c r="GH112">
        <v>0.11</v>
      </c>
      <c r="GI112">
        <v>10744</v>
      </c>
      <c r="GJ112">
        <v>152274</v>
      </c>
      <c r="GK112">
        <v>2019</v>
      </c>
      <c r="GL112">
        <v>107688</v>
      </c>
      <c r="GM112">
        <v>67884</v>
      </c>
      <c r="GN112">
        <v>222219</v>
      </c>
      <c r="GO112">
        <v>23753</v>
      </c>
      <c r="GQ112">
        <v>1517</v>
      </c>
      <c r="GR112">
        <v>14078</v>
      </c>
      <c r="GS112">
        <v>13356</v>
      </c>
      <c r="GU112">
        <v>0</v>
      </c>
      <c r="GV112">
        <v>15902</v>
      </c>
      <c r="GX112">
        <v>5013</v>
      </c>
      <c r="GY112">
        <v>40289</v>
      </c>
      <c r="GZ112">
        <v>11640</v>
      </c>
      <c r="HA112">
        <v>45919</v>
      </c>
      <c r="HB112">
        <v>13738</v>
      </c>
      <c r="HC112">
        <v>3210</v>
      </c>
      <c r="HD112">
        <v>4033</v>
      </c>
      <c r="HE112">
        <v>114</v>
      </c>
      <c r="HF112">
        <v>0</v>
      </c>
      <c r="HG112">
        <v>21893</v>
      </c>
      <c r="HH112">
        <v>135.72999999999999</v>
      </c>
      <c r="HI112">
        <v>7.5</v>
      </c>
      <c r="HJ112">
        <v>6179</v>
      </c>
      <c r="HK112">
        <v>31150</v>
      </c>
      <c r="HL112">
        <v>0</v>
      </c>
      <c r="HM112">
        <v>46618</v>
      </c>
      <c r="HO112">
        <v>46285</v>
      </c>
      <c r="HR112">
        <v>175</v>
      </c>
      <c r="HS112">
        <v>11131</v>
      </c>
      <c r="HT112">
        <v>4811</v>
      </c>
      <c r="HZ112">
        <v>26518</v>
      </c>
      <c r="IA112">
        <v>4645</v>
      </c>
      <c r="IB112">
        <v>9385</v>
      </c>
      <c r="IC112">
        <v>1793</v>
      </c>
      <c r="IE112">
        <v>1375</v>
      </c>
      <c r="IF112">
        <v>0</v>
      </c>
      <c r="IG112">
        <v>10</v>
      </c>
      <c r="IH112">
        <v>1716</v>
      </c>
      <c r="II112">
        <v>37.17</v>
      </c>
      <c r="IJ112">
        <v>0.8</v>
      </c>
      <c r="JJ112">
        <v>0.79</v>
      </c>
      <c r="JK112">
        <v>0.02</v>
      </c>
      <c r="KK112">
        <v>0.15</v>
      </c>
      <c r="KL112">
        <v>0.25</v>
      </c>
      <c r="LN112">
        <v>21469</v>
      </c>
      <c r="LO112">
        <v>106522</v>
      </c>
      <c r="LP112">
        <v>0</v>
      </c>
      <c r="LQ112">
        <v>228263</v>
      </c>
      <c r="LR112">
        <v>145847</v>
      </c>
      <c r="LS112">
        <v>221550</v>
      </c>
      <c r="LT112">
        <v>44679</v>
      </c>
      <c r="LU112">
        <v>928</v>
      </c>
      <c r="LV112">
        <v>1436</v>
      </c>
      <c r="LW112">
        <v>59719</v>
      </c>
      <c r="LX112">
        <v>37348</v>
      </c>
      <c r="MA112">
        <v>46894</v>
      </c>
      <c r="MB112">
        <v>57</v>
      </c>
      <c r="MC112">
        <v>11496</v>
      </c>
      <c r="MD112">
        <v>105561</v>
      </c>
      <c r="ME112">
        <v>6643</v>
      </c>
      <c r="MF112">
        <v>91628</v>
      </c>
      <c r="MG112">
        <v>11029</v>
      </c>
      <c r="MH112">
        <v>1218</v>
      </c>
      <c r="MI112">
        <v>8295</v>
      </c>
      <c r="MJ112">
        <v>0</v>
      </c>
      <c r="MK112">
        <v>1344</v>
      </c>
      <c r="ML112">
        <v>3354</v>
      </c>
      <c r="MM112">
        <v>139.47</v>
      </c>
      <c r="MN112">
        <v>0.81</v>
      </c>
      <c r="OO112">
        <v>2.31</v>
      </c>
      <c r="OP112">
        <v>0.65</v>
      </c>
      <c r="OQ112">
        <v>-849</v>
      </c>
      <c r="OR112">
        <v>6636</v>
      </c>
      <c r="OS112">
        <v>0</v>
      </c>
      <c r="OT112">
        <v>630</v>
      </c>
      <c r="OV112">
        <v>8544</v>
      </c>
      <c r="OY112">
        <v>74</v>
      </c>
      <c r="OZ112">
        <v>2618</v>
      </c>
      <c r="PA112">
        <v>0</v>
      </c>
      <c r="PG112">
        <v>3606</v>
      </c>
      <c r="PH112">
        <v>833</v>
      </c>
      <c r="PI112">
        <v>1908</v>
      </c>
      <c r="PJ112">
        <v>0</v>
      </c>
      <c r="PL112">
        <v>155</v>
      </c>
      <c r="PM112">
        <v>0</v>
      </c>
      <c r="PN112">
        <v>0</v>
      </c>
      <c r="PO112">
        <v>0</v>
      </c>
      <c r="PP112">
        <v>26.26</v>
      </c>
      <c r="PQ112">
        <v>0.01</v>
      </c>
      <c r="QQ112">
        <v>1.54</v>
      </c>
      <c r="QR112">
        <v>7.0000000000000007E-2</v>
      </c>
      <c r="RR112">
        <v>22.09</v>
      </c>
      <c r="RS112">
        <v>0.84</v>
      </c>
      <c r="SS112">
        <v>0.81</v>
      </c>
      <c r="ST112">
        <v>0.01</v>
      </c>
      <c r="TT112">
        <v>11.33</v>
      </c>
      <c r="TU112">
        <v>0.4</v>
      </c>
      <c r="UU112">
        <v>113.82</v>
      </c>
      <c r="UV112">
        <v>1.54</v>
      </c>
      <c r="VV112">
        <v>2.31</v>
      </c>
      <c r="VW112">
        <v>0.04</v>
      </c>
      <c r="WW112">
        <v>187.56</v>
      </c>
      <c r="WX112">
        <v>4.5</v>
      </c>
      <c r="YY112">
        <v>2.62</v>
      </c>
      <c r="YZ112">
        <v>0.7</v>
      </c>
      <c r="ZZ112">
        <v>5.4</v>
      </c>
      <c r="AAA112">
        <v>0.2</v>
      </c>
      <c r="AAB112">
        <v>-2593</v>
      </c>
      <c r="AAC112">
        <v>178668</v>
      </c>
      <c r="AAD112">
        <v>0</v>
      </c>
      <c r="AAE112">
        <v>38355</v>
      </c>
      <c r="AAF112">
        <v>33112</v>
      </c>
      <c r="AAG112">
        <v>197874</v>
      </c>
      <c r="AAH112">
        <v>1993</v>
      </c>
      <c r="AAJ112">
        <v>359</v>
      </c>
      <c r="AAK112">
        <v>546</v>
      </c>
      <c r="AAL112">
        <v>12003</v>
      </c>
      <c r="AAN112">
        <v>0</v>
      </c>
      <c r="AAO112">
        <v>2722</v>
      </c>
      <c r="AAQ112">
        <v>4434</v>
      </c>
      <c r="AAR112">
        <v>17145</v>
      </c>
      <c r="AAS112">
        <v>4324</v>
      </c>
      <c r="AAT112">
        <v>18710</v>
      </c>
      <c r="AAU112">
        <v>11503</v>
      </c>
      <c r="AAW112">
        <v>2492</v>
      </c>
      <c r="AAX112">
        <v>0</v>
      </c>
      <c r="AAY112">
        <v>496</v>
      </c>
      <c r="AAZ112">
        <v>0</v>
      </c>
      <c r="ABA112">
        <v>86.79</v>
      </c>
      <c r="ABB112">
        <v>0.25</v>
      </c>
      <c r="ABC112">
        <v>19266</v>
      </c>
      <c r="ABD112">
        <v>156969</v>
      </c>
      <c r="ABE112">
        <v>12867</v>
      </c>
      <c r="ABF112">
        <v>89023</v>
      </c>
      <c r="ABG112">
        <v>42136</v>
      </c>
      <c r="ABH112">
        <v>478809</v>
      </c>
      <c r="ABI112">
        <v>10217</v>
      </c>
      <c r="ABK112">
        <v>12374</v>
      </c>
      <c r="ABL112">
        <v>15804</v>
      </c>
      <c r="ABM112">
        <v>132539</v>
      </c>
      <c r="ABT112">
        <v>18765</v>
      </c>
      <c r="ABV112">
        <v>48257</v>
      </c>
      <c r="ABX112">
        <v>1124</v>
      </c>
      <c r="ABY112">
        <v>0</v>
      </c>
      <c r="ABZ112">
        <v>1</v>
      </c>
      <c r="ACA112">
        <v>178589</v>
      </c>
      <c r="ACB112">
        <v>85.17</v>
      </c>
      <c r="ACC112">
        <v>0.36</v>
      </c>
      <c r="ADC112">
        <v>9052.08</v>
      </c>
      <c r="ADD112">
        <v>4.0999999999999996</v>
      </c>
      <c r="ADE112">
        <v>180000</v>
      </c>
      <c r="ADF112">
        <v>1471000</v>
      </c>
      <c r="ADG112">
        <v>4000</v>
      </c>
      <c r="ADH112">
        <v>1955000</v>
      </c>
      <c r="ADI112">
        <v>414000</v>
      </c>
      <c r="ADJ112">
        <v>2989000</v>
      </c>
      <c r="ADM112">
        <v>27000</v>
      </c>
      <c r="ADN112">
        <v>345000</v>
      </c>
      <c r="ADO112">
        <v>40000</v>
      </c>
      <c r="ADR112">
        <v>158000</v>
      </c>
      <c r="ADT112">
        <v>415000</v>
      </c>
      <c r="ADU112">
        <v>826000</v>
      </c>
      <c r="ADV112">
        <v>303000</v>
      </c>
      <c r="ADW112">
        <v>844000</v>
      </c>
      <c r="ADX112">
        <v>34000</v>
      </c>
      <c r="ADY112">
        <v>167000</v>
      </c>
      <c r="ADZ112">
        <v>408000</v>
      </c>
      <c r="AEA112">
        <v>0</v>
      </c>
      <c r="AEB112">
        <v>6000</v>
      </c>
      <c r="AEC112">
        <v>200000</v>
      </c>
      <c r="AEF112">
        <v>317263</v>
      </c>
      <c r="AEG112">
        <v>2665264</v>
      </c>
      <c r="AEH112">
        <v>0</v>
      </c>
      <c r="AEI112">
        <v>952113</v>
      </c>
      <c r="AEJ112">
        <v>120119</v>
      </c>
      <c r="AEK112">
        <v>4635291</v>
      </c>
      <c r="AEL112">
        <v>462429</v>
      </c>
      <c r="AEM112">
        <v>217455</v>
      </c>
      <c r="AEN112">
        <v>65543</v>
      </c>
      <c r="AEO112">
        <v>153153</v>
      </c>
      <c r="AEP112">
        <v>129912</v>
      </c>
      <c r="AEQ112">
        <v>26567</v>
      </c>
      <c r="AER112">
        <v>0</v>
      </c>
      <c r="AES112">
        <v>38622</v>
      </c>
      <c r="AEU112">
        <v>101899</v>
      </c>
      <c r="AEV112">
        <v>1169155</v>
      </c>
      <c r="AEW112">
        <v>859523</v>
      </c>
      <c r="AEX112">
        <v>432087</v>
      </c>
      <c r="AEY112">
        <v>258652</v>
      </c>
      <c r="AEZ112">
        <v>10996</v>
      </c>
      <c r="AFA112">
        <v>79397</v>
      </c>
      <c r="AFB112">
        <v>4</v>
      </c>
      <c r="AFC112">
        <v>0</v>
      </c>
      <c r="AFD112">
        <v>1536132</v>
      </c>
      <c r="AFE112">
        <v>6719.11</v>
      </c>
      <c r="AFF112">
        <v>31.82</v>
      </c>
      <c r="AGF112">
        <v>27.03</v>
      </c>
      <c r="AGG112">
        <v>2.0099999999999998</v>
      </c>
      <c r="AHG112">
        <v>849.92</v>
      </c>
      <c r="AHH112">
        <v>19.75</v>
      </c>
      <c r="AHI112">
        <v>18550</v>
      </c>
      <c r="AHJ112">
        <v>286306</v>
      </c>
      <c r="AHL112">
        <v>355503</v>
      </c>
      <c r="AHN112">
        <v>5732027</v>
      </c>
      <c r="AIE112">
        <v>0</v>
      </c>
      <c r="AIF112">
        <v>0</v>
      </c>
      <c r="AIG112">
        <v>1724380</v>
      </c>
      <c r="AIH112">
        <v>362.05</v>
      </c>
      <c r="AII112">
        <v>2.75</v>
      </c>
      <c r="AJI112">
        <v>125.21</v>
      </c>
      <c r="AJJ112">
        <v>0.47</v>
      </c>
      <c r="AKJ112">
        <v>72.63</v>
      </c>
      <c r="AKK112">
        <v>2.88</v>
      </c>
      <c r="ALK112">
        <v>54.54</v>
      </c>
      <c r="ALL112">
        <v>1.38</v>
      </c>
      <c r="ALM112">
        <v>59915</v>
      </c>
      <c r="ALN112">
        <v>213069</v>
      </c>
      <c r="ALO112">
        <v>19262</v>
      </c>
      <c r="ALP112">
        <v>1688494</v>
      </c>
      <c r="ALQ112">
        <v>1416794</v>
      </c>
      <c r="ALR112">
        <v>830368</v>
      </c>
      <c r="ALS112">
        <v>196641</v>
      </c>
      <c r="ALU112">
        <v>13419</v>
      </c>
      <c r="ALV112">
        <v>187847</v>
      </c>
      <c r="ALW112">
        <v>35790</v>
      </c>
      <c r="ALY112">
        <v>3358</v>
      </c>
      <c r="ALZ112">
        <v>109575</v>
      </c>
      <c r="AMB112">
        <v>34221</v>
      </c>
      <c r="AMC112">
        <v>617108</v>
      </c>
      <c r="AMD112">
        <v>380396</v>
      </c>
      <c r="AME112">
        <v>412298</v>
      </c>
      <c r="AMF112">
        <v>172786</v>
      </c>
      <c r="AMG112">
        <v>10804</v>
      </c>
      <c r="AMH112">
        <v>15636</v>
      </c>
      <c r="AMI112">
        <v>71841</v>
      </c>
      <c r="AMJ112">
        <v>35837</v>
      </c>
      <c r="AMK112">
        <v>69822</v>
      </c>
      <c r="AML112">
        <v>538.91999999999996</v>
      </c>
      <c r="AMM112">
        <v>1.72</v>
      </c>
      <c r="ANM112">
        <v>20.63</v>
      </c>
      <c r="ANN112">
        <v>0.02</v>
      </c>
      <c r="ANO112">
        <v>24592</v>
      </c>
      <c r="ANP112">
        <v>131312</v>
      </c>
      <c r="ANQ112">
        <v>0</v>
      </c>
      <c r="ANR112">
        <v>770341</v>
      </c>
      <c r="ANS112">
        <v>619434</v>
      </c>
      <c r="ANT112">
        <v>392062</v>
      </c>
      <c r="ANU112">
        <v>100565</v>
      </c>
      <c r="ANV112">
        <v>4169</v>
      </c>
      <c r="ANW112">
        <v>4902</v>
      </c>
      <c r="ANX112">
        <v>109395</v>
      </c>
      <c r="ANY112">
        <v>48721</v>
      </c>
      <c r="AOA112">
        <v>0</v>
      </c>
      <c r="AOB112">
        <v>79130</v>
      </c>
      <c r="AOE112">
        <v>196447</v>
      </c>
      <c r="AOF112">
        <v>38331</v>
      </c>
      <c r="AOG112">
        <v>194205</v>
      </c>
      <c r="AOH112">
        <v>45555</v>
      </c>
      <c r="AOI112">
        <v>9636</v>
      </c>
      <c r="AOJ112">
        <v>18635</v>
      </c>
      <c r="AOK112">
        <v>0</v>
      </c>
      <c r="AOL112">
        <v>1710</v>
      </c>
      <c r="AOM112">
        <v>55600</v>
      </c>
      <c r="AON112">
        <v>186.26</v>
      </c>
      <c r="AOO112">
        <v>1.18</v>
      </c>
      <c r="APO112">
        <v>1560.31</v>
      </c>
      <c r="APP112">
        <v>5.45</v>
      </c>
      <c r="APQ112">
        <v>34157</v>
      </c>
      <c r="APR112">
        <v>904101</v>
      </c>
      <c r="APS112">
        <v>0</v>
      </c>
      <c r="APT112">
        <v>147356</v>
      </c>
      <c r="APU112">
        <v>60412</v>
      </c>
      <c r="APV112">
        <v>1618981</v>
      </c>
      <c r="APW112">
        <v>9589</v>
      </c>
      <c r="APY112">
        <v>38904</v>
      </c>
      <c r="APZ112">
        <v>36686</v>
      </c>
      <c r="AQA112">
        <v>0</v>
      </c>
      <c r="AQC112">
        <v>0</v>
      </c>
      <c r="AQH112">
        <v>27600</v>
      </c>
      <c r="AQJ112">
        <v>50088</v>
      </c>
      <c r="AQL112">
        <v>428</v>
      </c>
      <c r="AQM112">
        <v>0</v>
      </c>
      <c r="AQN112">
        <v>0</v>
      </c>
      <c r="AQO112">
        <v>595517</v>
      </c>
      <c r="AQP112">
        <v>592.16999999999996</v>
      </c>
      <c r="AQQ112">
        <v>5.45</v>
      </c>
      <c r="ARQ112">
        <v>34.33</v>
      </c>
      <c r="ARR112">
        <v>1.6</v>
      </c>
      <c r="ARS112">
        <v>15006</v>
      </c>
      <c r="ART112">
        <v>97887</v>
      </c>
      <c r="ARU112">
        <v>2600</v>
      </c>
      <c r="ARV112">
        <v>318957</v>
      </c>
      <c r="ARW112">
        <v>262482</v>
      </c>
      <c r="ARX112">
        <v>250417</v>
      </c>
      <c r="ASA112">
        <v>3182</v>
      </c>
      <c r="ASB112">
        <v>64467</v>
      </c>
      <c r="ASC112">
        <v>51111</v>
      </c>
      <c r="ASE112">
        <v>0</v>
      </c>
      <c r="ASF112">
        <v>65891</v>
      </c>
      <c r="ASH112">
        <v>7004</v>
      </c>
      <c r="ASI112">
        <v>131212</v>
      </c>
      <c r="ASJ112">
        <v>9570</v>
      </c>
      <c r="ASK112">
        <v>104909</v>
      </c>
      <c r="ASL112">
        <v>7961</v>
      </c>
      <c r="ASM112">
        <v>5696</v>
      </c>
      <c r="ASN112">
        <v>6761</v>
      </c>
      <c r="ASO112">
        <v>229</v>
      </c>
      <c r="ASP112">
        <v>0</v>
      </c>
      <c r="ASQ112">
        <v>44792</v>
      </c>
      <c r="ASR112">
        <v>148.01</v>
      </c>
      <c r="ASS112">
        <v>3.15</v>
      </c>
      <c r="ATS112">
        <v>401.31</v>
      </c>
      <c r="ATT112">
        <v>7.4</v>
      </c>
      <c r="AUV112">
        <v>7757</v>
      </c>
      <c r="AUW112">
        <v>55127</v>
      </c>
      <c r="AUX112">
        <v>0</v>
      </c>
      <c r="AUY112">
        <v>296425</v>
      </c>
      <c r="AUZ112">
        <v>265695</v>
      </c>
      <c r="AVA112">
        <v>134121</v>
      </c>
      <c r="AVD112">
        <v>654</v>
      </c>
      <c r="AVE112">
        <v>64100</v>
      </c>
      <c r="AVF112">
        <v>8296</v>
      </c>
      <c r="AVI112">
        <v>50873</v>
      </c>
      <c r="AVK112">
        <v>14189</v>
      </c>
      <c r="AVL112">
        <v>108370</v>
      </c>
      <c r="AVM112">
        <v>23237</v>
      </c>
      <c r="AVN112">
        <v>78610</v>
      </c>
      <c r="AVO112">
        <v>4254</v>
      </c>
      <c r="AVP112">
        <v>3986</v>
      </c>
      <c r="AVQ112">
        <v>2884</v>
      </c>
      <c r="AVR112">
        <v>0</v>
      </c>
      <c r="AVS112">
        <v>117</v>
      </c>
      <c r="AVT112">
        <v>257</v>
      </c>
      <c r="AVW112">
        <v>21572</v>
      </c>
      <c r="AVX112">
        <v>174567</v>
      </c>
      <c r="AVY112">
        <v>6995</v>
      </c>
      <c r="AVZ112">
        <v>176309</v>
      </c>
      <c r="AWB112">
        <v>3112835</v>
      </c>
      <c r="AWE112">
        <v>7014</v>
      </c>
      <c r="AWP112">
        <v>1639329</v>
      </c>
      <c r="AWS112">
        <v>0</v>
      </c>
      <c r="AWT112">
        <v>0</v>
      </c>
      <c r="AWU112">
        <v>187363</v>
      </c>
      <c r="AWV112">
        <v>41.75</v>
      </c>
      <c r="AWW112">
        <v>1.1299999999999999</v>
      </c>
      <c r="AXW112">
        <v>4.59</v>
      </c>
      <c r="AXX112">
        <v>0.63</v>
      </c>
      <c r="AYX112">
        <v>90.53</v>
      </c>
      <c r="AYY112">
        <v>5.5</v>
      </c>
      <c r="AYZ112">
        <v>5157</v>
      </c>
      <c r="AZA112">
        <v>110790</v>
      </c>
      <c r="AZB112">
        <v>0</v>
      </c>
      <c r="AZC112">
        <v>99614</v>
      </c>
      <c r="AZD112">
        <v>17913</v>
      </c>
      <c r="AZE112">
        <v>143139</v>
      </c>
      <c r="AZF112">
        <v>70923</v>
      </c>
      <c r="AZG112">
        <v>20024</v>
      </c>
      <c r="AZH112">
        <v>0</v>
      </c>
      <c r="AZI112">
        <v>33516</v>
      </c>
      <c r="AZJ112">
        <v>0</v>
      </c>
      <c r="AZM112">
        <v>3303</v>
      </c>
      <c r="AZN112">
        <v>4944</v>
      </c>
      <c r="AZO112">
        <v>8528</v>
      </c>
      <c r="AZP112">
        <v>109541</v>
      </c>
      <c r="AZQ112">
        <v>69598</v>
      </c>
      <c r="AZR112">
        <v>32349</v>
      </c>
      <c r="AZS112">
        <v>0</v>
      </c>
      <c r="AZT112">
        <v>1181</v>
      </c>
      <c r="AZU112">
        <v>5070</v>
      </c>
      <c r="AZV112">
        <v>0</v>
      </c>
      <c r="AZW112">
        <v>0</v>
      </c>
      <c r="AZX112">
        <v>0</v>
      </c>
      <c r="AZY112">
        <v>238.57</v>
      </c>
      <c r="AZZ112">
        <v>12.51</v>
      </c>
      <c r="BAA112">
        <v>1593</v>
      </c>
      <c r="BAB112">
        <v>10149</v>
      </c>
      <c r="BAC112">
        <v>0</v>
      </c>
      <c r="BAD112">
        <v>28808</v>
      </c>
      <c r="BAF112">
        <v>19201</v>
      </c>
      <c r="BAI112">
        <v>192</v>
      </c>
      <c r="BAQ112">
        <v>12000</v>
      </c>
      <c r="BAR112">
        <v>1370</v>
      </c>
      <c r="BAS112">
        <v>7652</v>
      </c>
      <c r="BAW112">
        <v>0</v>
      </c>
      <c r="BAX112">
        <v>0</v>
      </c>
      <c r="BAY112">
        <v>1387</v>
      </c>
      <c r="BAZ112">
        <v>14.91</v>
      </c>
      <c r="BBA112">
        <v>0.44</v>
      </c>
      <c r="BCA112">
        <v>18.7</v>
      </c>
      <c r="BCB112">
        <v>1.3</v>
      </c>
      <c r="BDB112">
        <v>281.86</v>
      </c>
      <c r="BDC112">
        <v>4.45</v>
      </c>
      <c r="BDD112">
        <v>19666</v>
      </c>
      <c r="BDE112">
        <v>85725</v>
      </c>
      <c r="BDF112">
        <v>3380</v>
      </c>
      <c r="BDG112">
        <v>565110</v>
      </c>
      <c r="BDH112">
        <v>372324</v>
      </c>
      <c r="BDI112">
        <v>445258</v>
      </c>
      <c r="BDJ112">
        <v>133779</v>
      </c>
      <c r="BDL112">
        <v>12675</v>
      </c>
      <c r="BDM112">
        <v>93259</v>
      </c>
      <c r="BDN112">
        <v>94220</v>
      </c>
      <c r="BDQ112">
        <v>79293</v>
      </c>
      <c r="BDS112">
        <v>11594</v>
      </c>
      <c r="BDT112">
        <v>245686</v>
      </c>
      <c r="BDU112">
        <v>49884</v>
      </c>
      <c r="BDV112">
        <v>155613</v>
      </c>
      <c r="BDW112">
        <v>29002</v>
      </c>
      <c r="BDX112">
        <v>9958</v>
      </c>
      <c r="BDY112">
        <v>20929</v>
      </c>
      <c r="BDZ112">
        <v>70</v>
      </c>
      <c r="BEA112">
        <v>0</v>
      </c>
      <c r="BEB112">
        <v>187082</v>
      </c>
      <c r="BEC112">
        <v>163.44</v>
      </c>
      <c r="BED112">
        <v>2.1</v>
      </c>
      <c r="BFD112">
        <v>33.42</v>
      </c>
      <c r="BFE112">
        <v>2.85</v>
      </c>
      <c r="BFF112">
        <v>-7039</v>
      </c>
      <c r="BFG112">
        <v>28792</v>
      </c>
      <c r="BFH112">
        <v>4948</v>
      </c>
      <c r="BFI112">
        <v>245871</v>
      </c>
      <c r="BFJ112">
        <v>151563</v>
      </c>
      <c r="BFK112">
        <v>115361</v>
      </c>
      <c r="BFL112">
        <v>70309</v>
      </c>
      <c r="BFM112">
        <v>0</v>
      </c>
      <c r="BFN112">
        <v>7389</v>
      </c>
      <c r="BFO112">
        <v>14202</v>
      </c>
      <c r="BFP112">
        <v>16287</v>
      </c>
      <c r="BFQ112">
        <v>391</v>
      </c>
      <c r="BFR112">
        <v>0</v>
      </c>
      <c r="BFS112">
        <v>4297</v>
      </c>
      <c r="BFV112">
        <v>44612</v>
      </c>
      <c r="BFW112">
        <v>13732</v>
      </c>
      <c r="BFX112">
        <v>31997</v>
      </c>
      <c r="BFY112">
        <v>6695</v>
      </c>
      <c r="BFZ112">
        <v>4601</v>
      </c>
      <c r="BGA112">
        <v>12420</v>
      </c>
      <c r="BGB112">
        <v>57</v>
      </c>
      <c r="BGC112">
        <v>0</v>
      </c>
      <c r="BGD112">
        <v>49567</v>
      </c>
      <c r="BGE112">
        <v>19.850000000000001</v>
      </c>
      <c r="BGF112">
        <v>0.45</v>
      </c>
      <c r="BHF112">
        <v>13.77</v>
      </c>
      <c r="BHG112">
        <v>2.65</v>
      </c>
      <c r="BHH112">
        <v>39783</v>
      </c>
      <c r="BHI112">
        <v>436119</v>
      </c>
      <c r="BHJ112">
        <v>1577</v>
      </c>
      <c r="BHK112">
        <v>219013</v>
      </c>
      <c r="BHL112">
        <v>141156</v>
      </c>
      <c r="BHM112">
        <v>822200</v>
      </c>
      <c r="BHN112">
        <v>7399</v>
      </c>
      <c r="BHP112">
        <v>12738</v>
      </c>
      <c r="BHQ112">
        <v>14900</v>
      </c>
      <c r="BHR112">
        <v>2251</v>
      </c>
      <c r="BHT112">
        <v>0</v>
      </c>
      <c r="BHU112">
        <v>16362</v>
      </c>
      <c r="BHW112">
        <v>31677</v>
      </c>
      <c r="BHX112">
        <v>31096</v>
      </c>
      <c r="BHY112">
        <v>7916</v>
      </c>
      <c r="BHZ112">
        <v>85009</v>
      </c>
      <c r="BIA112">
        <v>8685</v>
      </c>
      <c r="BIB112">
        <v>9404</v>
      </c>
      <c r="BIC112">
        <v>9612</v>
      </c>
      <c r="BID112">
        <v>0</v>
      </c>
      <c r="BIE112">
        <v>0</v>
      </c>
      <c r="BIF112">
        <v>294440</v>
      </c>
      <c r="BIG112">
        <v>487.62</v>
      </c>
      <c r="BIH112">
        <v>8.65</v>
      </c>
      <c r="BJH112">
        <v>0.6</v>
      </c>
      <c r="BJI112">
        <v>0.04</v>
      </c>
      <c r="BKI112">
        <v>109.5</v>
      </c>
      <c r="BKJ112">
        <v>3.65</v>
      </c>
      <c r="BKK112">
        <v>4443</v>
      </c>
      <c r="BKL112">
        <v>29839</v>
      </c>
      <c r="BKM112">
        <v>18</v>
      </c>
      <c r="BKN112">
        <v>72202</v>
      </c>
      <c r="BKP112">
        <v>61346</v>
      </c>
      <c r="BKQ112">
        <v>41313</v>
      </c>
      <c r="BKS112">
        <v>829</v>
      </c>
      <c r="BKT112">
        <v>13549</v>
      </c>
      <c r="BKU112">
        <v>0</v>
      </c>
      <c r="BKX112">
        <v>4238</v>
      </c>
      <c r="BLA112">
        <v>24289</v>
      </c>
      <c r="BLB112">
        <v>5577</v>
      </c>
      <c r="BLC112">
        <v>24465</v>
      </c>
      <c r="BLD112">
        <v>12145</v>
      </c>
      <c r="BLE112">
        <v>2516</v>
      </c>
      <c r="BLF112">
        <v>2221</v>
      </c>
      <c r="BLG112">
        <v>0</v>
      </c>
      <c r="BLH112">
        <v>24</v>
      </c>
      <c r="BLI112">
        <v>7000</v>
      </c>
      <c r="BLJ112">
        <v>61.28</v>
      </c>
      <c r="BLK112">
        <v>1.95</v>
      </c>
      <c r="BLL112">
        <v>10732</v>
      </c>
      <c r="BLM112">
        <v>30918</v>
      </c>
      <c r="BLN112">
        <v>921</v>
      </c>
      <c r="BLO112">
        <v>109666</v>
      </c>
      <c r="BLP112">
        <v>86164</v>
      </c>
      <c r="BLQ112">
        <v>102744</v>
      </c>
      <c r="BLR112">
        <v>10084</v>
      </c>
      <c r="BLT112">
        <v>2336</v>
      </c>
      <c r="BLU112">
        <v>8168</v>
      </c>
      <c r="BLV112">
        <v>64995</v>
      </c>
      <c r="BLX112">
        <v>0</v>
      </c>
      <c r="BLY112">
        <v>12671</v>
      </c>
      <c r="BMA112">
        <v>12736</v>
      </c>
      <c r="BMB112">
        <v>89401</v>
      </c>
      <c r="BMC112">
        <v>11793</v>
      </c>
      <c r="BMD112">
        <v>62800</v>
      </c>
      <c r="BME112">
        <v>19576</v>
      </c>
      <c r="BMF112">
        <v>4449</v>
      </c>
      <c r="BMG112">
        <v>491</v>
      </c>
      <c r="BMH112">
        <v>0</v>
      </c>
      <c r="BMI112">
        <v>0</v>
      </c>
      <c r="BMJ112">
        <v>6393</v>
      </c>
      <c r="BMK112">
        <v>10.56</v>
      </c>
      <c r="BML112">
        <v>1.68</v>
      </c>
      <c r="BNL112">
        <v>3.88</v>
      </c>
      <c r="BNM112">
        <v>0.1</v>
      </c>
      <c r="BOO112">
        <v>2335</v>
      </c>
      <c r="BOP112">
        <v>26300</v>
      </c>
      <c r="BOQ112">
        <v>0</v>
      </c>
      <c r="BOR112">
        <v>59466</v>
      </c>
      <c r="BOT112">
        <v>68526</v>
      </c>
      <c r="BOW112">
        <v>1331</v>
      </c>
      <c r="BOX112">
        <v>14921</v>
      </c>
      <c r="BOY112">
        <v>9304</v>
      </c>
      <c r="BPE112">
        <v>33077</v>
      </c>
      <c r="BPF112">
        <v>5665</v>
      </c>
      <c r="BPG112">
        <v>27563</v>
      </c>
      <c r="BPH112">
        <v>9192</v>
      </c>
      <c r="BPJ112">
        <v>931</v>
      </c>
      <c r="BPK112">
        <v>0</v>
      </c>
      <c r="BPL112">
        <v>0</v>
      </c>
      <c r="BPM112">
        <v>13713</v>
      </c>
      <c r="BPN112">
        <v>187.98</v>
      </c>
      <c r="BPO112">
        <v>0.9</v>
      </c>
      <c r="BQO112">
        <v>245.02</v>
      </c>
      <c r="BQP112">
        <v>22.75</v>
      </c>
      <c r="BSS112">
        <v>649</v>
      </c>
      <c r="BST112">
        <v>5617</v>
      </c>
      <c r="BSU112">
        <v>39</v>
      </c>
      <c r="BSV112">
        <v>5327</v>
      </c>
      <c r="BSW112">
        <v>2414</v>
      </c>
      <c r="BSX112">
        <v>6834</v>
      </c>
      <c r="BSY112">
        <v>1755</v>
      </c>
      <c r="BSZ112">
        <v>221</v>
      </c>
      <c r="BTA112">
        <v>37</v>
      </c>
      <c r="BTB112">
        <v>1058</v>
      </c>
      <c r="BTC112">
        <v>827</v>
      </c>
      <c r="BTF112">
        <v>237</v>
      </c>
      <c r="BTH112">
        <v>241</v>
      </c>
      <c r="BTI112">
        <v>2504</v>
      </c>
      <c r="BTJ112">
        <v>404</v>
      </c>
      <c r="BTK112">
        <v>871</v>
      </c>
      <c r="BTL112">
        <v>121</v>
      </c>
      <c r="BTM112">
        <v>76</v>
      </c>
      <c r="BTN112">
        <v>416</v>
      </c>
      <c r="BTO112">
        <v>0</v>
      </c>
      <c r="BTP112">
        <v>0</v>
      </c>
      <c r="BTQ112">
        <v>141</v>
      </c>
      <c r="BTR112">
        <v>7.4</v>
      </c>
      <c r="BTS112">
        <v>0.66</v>
      </c>
      <c r="BUS112">
        <v>2.86</v>
      </c>
      <c r="BUT112">
        <v>0.36</v>
      </c>
      <c r="BVT112">
        <v>1.74</v>
      </c>
      <c r="BVU112">
        <v>0.01</v>
      </c>
      <c r="BVV112">
        <v>1267</v>
      </c>
      <c r="BVW112">
        <v>50374</v>
      </c>
      <c r="BVX112">
        <v>3102</v>
      </c>
      <c r="BVY112">
        <v>49041</v>
      </c>
      <c r="BVZ112">
        <v>28169</v>
      </c>
      <c r="BWA112">
        <v>127184</v>
      </c>
      <c r="BWB112">
        <v>12741</v>
      </c>
      <c r="BWD112">
        <v>1389</v>
      </c>
      <c r="BWE112">
        <v>24457</v>
      </c>
      <c r="BWF112">
        <v>5617</v>
      </c>
      <c r="BWG112">
        <v>1215</v>
      </c>
      <c r="BWI112">
        <v>13783</v>
      </c>
      <c r="BWL112">
        <v>42442</v>
      </c>
      <c r="BWM112">
        <v>11153</v>
      </c>
      <c r="BWN112">
        <v>34008</v>
      </c>
      <c r="BWO112">
        <v>7382</v>
      </c>
      <c r="BWP112">
        <v>3486</v>
      </c>
      <c r="BWQ112">
        <v>3826</v>
      </c>
      <c r="BWR112">
        <v>0</v>
      </c>
      <c r="BWS112">
        <v>0</v>
      </c>
      <c r="BWT112">
        <v>39700</v>
      </c>
      <c r="BWU112">
        <v>27.09</v>
      </c>
      <c r="BWV112">
        <v>0.48</v>
      </c>
      <c r="BXV112">
        <v>22.9</v>
      </c>
      <c r="BXW112">
        <v>0.78</v>
      </c>
      <c r="BXX112">
        <v>2881</v>
      </c>
      <c r="BXY112">
        <v>18433</v>
      </c>
      <c r="BXZ112">
        <v>100</v>
      </c>
      <c r="BYA112">
        <v>15517</v>
      </c>
      <c r="BYB112">
        <v>8211</v>
      </c>
      <c r="BYC112">
        <v>24482</v>
      </c>
      <c r="BYD112">
        <v>4168</v>
      </c>
      <c r="BYF112">
        <v>79</v>
      </c>
      <c r="BYG112">
        <v>5424</v>
      </c>
      <c r="BYH112">
        <v>4653</v>
      </c>
      <c r="BYJ112">
        <v>0</v>
      </c>
      <c r="BYK112">
        <v>1729</v>
      </c>
      <c r="BYM112">
        <v>792</v>
      </c>
      <c r="BYN112">
        <v>10366</v>
      </c>
      <c r="BYO112">
        <v>289</v>
      </c>
      <c r="BYP112">
        <v>5949</v>
      </c>
      <c r="BYQ112">
        <v>2442</v>
      </c>
      <c r="BYR112">
        <v>203</v>
      </c>
      <c r="BYS112">
        <v>837</v>
      </c>
      <c r="BYT112">
        <v>0</v>
      </c>
      <c r="BYU112">
        <v>0</v>
      </c>
      <c r="BYV112">
        <v>0</v>
      </c>
      <c r="BYW112">
        <v>32.119999999999997</v>
      </c>
      <c r="BYX112">
        <v>2.2999999999999998</v>
      </c>
      <c r="BZX112">
        <v>11.09</v>
      </c>
      <c r="BZY112">
        <v>0.82</v>
      </c>
      <c r="BZZ112">
        <v>-27900</v>
      </c>
      <c r="CAA112">
        <v>88240</v>
      </c>
      <c r="CAB112">
        <v>0</v>
      </c>
      <c r="CAC112">
        <v>5541</v>
      </c>
      <c r="CAE112">
        <v>98839</v>
      </c>
      <c r="CAP112">
        <v>93953</v>
      </c>
      <c r="CAQ112">
        <v>85800</v>
      </c>
      <c r="CAR112">
        <v>10297</v>
      </c>
      <c r="CAS112">
        <v>269</v>
      </c>
      <c r="CAV112">
        <v>0</v>
      </c>
      <c r="CAW112">
        <v>0</v>
      </c>
      <c r="CAX112">
        <v>302</v>
      </c>
      <c r="CBZ112">
        <v>38.25</v>
      </c>
      <c r="CCA112">
        <v>3.05</v>
      </c>
      <c r="CCB112">
        <v>861</v>
      </c>
      <c r="CCC112">
        <v>12814</v>
      </c>
      <c r="CCD112">
        <v>0</v>
      </c>
      <c r="CCE112">
        <v>12098</v>
      </c>
      <c r="CCF112">
        <v>9619</v>
      </c>
      <c r="CCG112">
        <v>23246</v>
      </c>
      <c r="CCH112">
        <v>640</v>
      </c>
      <c r="CCJ112">
        <v>519</v>
      </c>
      <c r="CCK112">
        <v>1938</v>
      </c>
      <c r="CCL112">
        <v>46</v>
      </c>
      <c r="CCN112">
        <v>0</v>
      </c>
      <c r="CCO112">
        <v>782</v>
      </c>
      <c r="CCR112">
        <v>2516</v>
      </c>
      <c r="CCS112">
        <v>6</v>
      </c>
      <c r="CCT112">
        <v>3295</v>
      </c>
      <c r="CCU112">
        <v>1358</v>
      </c>
      <c r="CCW112">
        <v>594</v>
      </c>
      <c r="CCX112">
        <v>0</v>
      </c>
      <c r="CCY112">
        <v>0</v>
      </c>
      <c r="CCZ112">
        <v>7137</v>
      </c>
      <c r="CDA112">
        <v>11.92</v>
      </c>
      <c r="CDB112">
        <v>0.18</v>
      </c>
      <c r="CDC112">
        <v>1975</v>
      </c>
      <c r="CDD112">
        <v>9839</v>
      </c>
      <c r="CDE112">
        <v>0</v>
      </c>
      <c r="CDF112">
        <v>17356</v>
      </c>
      <c r="CDH112">
        <v>19934</v>
      </c>
      <c r="CDK112">
        <v>103</v>
      </c>
      <c r="CDL112">
        <v>8660</v>
      </c>
      <c r="CDM112">
        <v>0</v>
      </c>
      <c r="CDS112">
        <v>10308</v>
      </c>
      <c r="CDT112">
        <v>1648</v>
      </c>
      <c r="CDU112">
        <v>5860</v>
      </c>
      <c r="CDV112">
        <v>667</v>
      </c>
      <c r="CDX112">
        <v>666</v>
      </c>
      <c r="CDY112">
        <v>0</v>
      </c>
      <c r="CDZ112">
        <v>520</v>
      </c>
      <c r="CEA112">
        <v>3715</v>
      </c>
      <c r="CEB112">
        <v>25.5</v>
      </c>
      <c r="CEC112">
        <v>2</v>
      </c>
      <c r="CFE112">
        <v>121606</v>
      </c>
      <c r="CFF112">
        <v>2263984</v>
      </c>
      <c r="CFG112">
        <v>66533</v>
      </c>
      <c r="CFH112">
        <v>3688595</v>
      </c>
      <c r="CFI112">
        <v>2515546</v>
      </c>
      <c r="CFJ112">
        <v>5390423</v>
      </c>
      <c r="CFK112">
        <v>737070</v>
      </c>
      <c r="CFL112">
        <v>4480</v>
      </c>
      <c r="CFM112">
        <v>120470</v>
      </c>
      <c r="CFN112">
        <v>947271</v>
      </c>
      <c r="CFO112">
        <v>350486</v>
      </c>
      <c r="CFQ112">
        <v>31367</v>
      </c>
      <c r="CFR112">
        <v>544803</v>
      </c>
      <c r="CFT112">
        <v>185591</v>
      </c>
      <c r="CFU112">
        <v>1782964</v>
      </c>
      <c r="CFV112">
        <v>457408</v>
      </c>
      <c r="CFW112">
        <v>1491248</v>
      </c>
      <c r="CFX112">
        <v>419970</v>
      </c>
      <c r="CFY112">
        <v>82209</v>
      </c>
      <c r="CFZ112">
        <v>212504</v>
      </c>
      <c r="CGA112">
        <v>0</v>
      </c>
      <c r="CGB112">
        <v>190350</v>
      </c>
      <c r="CGC112">
        <v>1173996</v>
      </c>
      <c r="CGD112">
        <v>3080.27</v>
      </c>
      <c r="CGE112">
        <v>2.78</v>
      </c>
      <c r="CGF112">
        <v>10002</v>
      </c>
      <c r="CGG112">
        <v>74952</v>
      </c>
      <c r="CGH112">
        <v>33815</v>
      </c>
      <c r="CGI112">
        <v>182515</v>
      </c>
      <c r="CGJ112">
        <v>125479</v>
      </c>
      <c r="CGK112">
        <v>508806</v>
      </c>
      <c r="CGL112">
        <v>14588</v>
      </c>
      <c r="CGN112">
        <v>12541</v>
      </c>
      <c r="CGO112">
        <v>40421</v>
      </c>
      <c r="CGP112">
        <v>60543</v>
      </c>
      <c r="CGR112">
        <v>0</v>
      </c>
      <c r="CGS112">
        <v>42593</v>
      </c>
      <c r="CGU112">
        <v>13101</v>
      </c>
      <c r="CGV112">
        <v>143519</v>
      </c>
      <c r="CGW112">
        <v>42555</v>
      </c>
      <c r="CGX112">
        <v>88800</v>
      </c>
      <c r="CGY112">
        <v>23124</v>
      </c>
      <c r="CGZ112">
        <v>773</v>
      </c>
      <c r="CHA112">
        <v>19859</v>
      </c>
      <c r="CHB112">
        <v>0</v>
      </c>
      <c r="CHC112">
        <v>0</v>
      </c>
      <c r="CHD112">
        <v>306692</v>
      </c>
      <c r="CHE112">
        <v>71.040000000000006</v>
      </c>
      <c r="CHF112">
        <v>1.95</v>
      </c>
      <c r="CIF112">
        <v>1.08</v>
      </c>
      <c r="CIG112">
        <v>0.18</v>
      </c>
      <c r="CJG112">
        <v>1.81</v>
      </c>
      <c r="CJH112">
        <v>1.1299999999999999</v>
      </c>
      <c r="CKH112">
        <v>2.02</v>
      </c>
      <c r="CKI112">
        <v>0.15</v>
      </c>
      <c r="CKJ112">
        <v>-1945</v>
      </c>
      <c r="CKK112">
        <v>-178</v>
      </c>
      <c r="CKL112">
        <v>0</v>
      </c>
      <c r="CKM112">
        <v>991</v>
      </c>
      <c r="CKN112">
        <v>607</v>
      </c>
      <c r="CKO112">
        <v>3002</v>
      </c>
      <c r="CKP112">
        <v>2350</v>
      </c>
      <c r="CKR112">
        <v>92</v>
      </c>
      <c r="CKS112">
        <v>448</v>
      </c>
      <c r="CKT112">
        <v>1519</v>
      </c>
      <c r="CKW112">
        <v>906</v>
      </c>
      <c r="CKZ112">
        <v>1967</v>
      </c>
      <c r="CLA112">
        <v>0</v>
      </c>
      <c r="CLB112">
        <v>3180</v>
      </c>
      <c r="CLC112">
        <v>2215</v>
      </c>
      <c r="CLE112">
        <v>300</v>
      </c>
      <c r="CLF112">
        <v>0</v>
      </c>
      <c r="CLG112">
        <v>0</v>
      </c>
      <c r="CLH112">
        <v>0</v>
      </c>
      <c r="CLI112">
        <v>24.69</v>
      </c>
      <c r="CLJ112">
        <v>1.1000000000000001</v>
      </c>
      <c r="CNK112">
        <v>0.81</v>
      </c>
      <c r="CNL112">
        <v>0.34</v>
      </c>
      <c r="CNM112">
        <v>-11594</v>
      </c>
      <c r="CNN112">
        <v>63012</v>
      </c>
      <c r="CNO112">
        <v>0</v>
      </c>
      <c r="CNP112">
        <v>28953</v>
      </c>
      <c r="CNQ112">
        <v>14340</v>
      </c>
      <c r="CNR112">
        <v>76600</v>
      </c>
      <c r="CNS112">
        <v>24006</v>
      </c>
      <c r="CNT112">
        <v>8512</v>
      </c>
      <c r="CNU112">
        <v>0</v>
      </c>
      <c r="CNV112">
        <v>8239</v>
      </c>
      <c r="CNW112">
        <v>866</v>
      </c>
      <c r="CNZ112">
        <v>4209</v>
      </c>
      <c r="COA112">
        <v>898</v>
      </c>
      <c r="COB112">
        <v>2760</v>
      </c>
      <c r="COC112">
        <v>72022</v>
      </c>
      <c r="COD112">
        <v>61544</v>
      </c>
      <c r="COE112">
        <v>12426</v>
      </c>
      <c r="COF112">
        <v>0</v>
      </c>
      <c r="COH112">
        <v>2180</v>
      </c>
      <c r="COI112">
        <v>0</v>
      </c>
      <c r="COJ112">
        <v>0</v>
      </c>
      <c r="CON112">
        <v>-1664</v>
      </c>
      <c r="COO112">
        <v>21094</v>
      </c>
      <c r="COP112">
        <v>0</v>
      </c>
      <c r="COQ112">
        <v>5974</v>
      </c>
      <c r="COS112">
        <v>45814</v>
      </c>
      <c r="COV112">
        <v>338</v>
      </c>
      <c r="COW112">
        <v>2399</v>
      </c>
      <c r="COX112">
        <v>0</v>
      </c>
      <c r="CPD112">
        <v>5188</v>
      </c>
      <c r="CPE112">
        <v>2542</v>
      </c>
      <c r="CPF112">
        <v>23700</v>
      </c>
      <c r="CPG112">
        <v>19004</v>
      </c>
      <c r="CPI112">
        <v>1245</v>
      </c>
      <c r="CPJ112">
        <v>0</v>
      </c>
      <c r="CPK112">
        <v>0</v>
      </c>
      <c r="CPL112">
        <v>0</v>
      </c>
      <c r="CPM112">
        <v>21.37</v>
      </c>
      <c r="CPN112">
        <v>0.02</v>
      </c>
      <c r="CQP112">
        <v>6146</v>
      </c>
      <c r="CQQ112">
        <v>47718</v>
      </c>
      <c r="CQR112">
        <v>929</v>
      </c>
      <c r="CQS112">
        <v>171741</v>
      </c>
      <c r="CQT112">
        <v>126112</v>
      </c>
      <c r="CQU112">
        <v>120925</v>
      </c>
      <c r="CQV112">
        <v>34412</v>
      </c>
      <c r="CQX112">
        <v>791</v>
      </c>
      <c r="CQY112">
        <v>30141</v>
      </c>
      <c r="CQZ112">
        <v>43670</v>
      </c>
      <c r="CRB112">
        <v>0</v>
      </c>
      <c r="CRC112">
        <v>23253</v>
      </c>
      <c r="CRE112">
        <v>6127</v>
      </c>
      <c r="CRF112">
        <v>78467</v>
      </c>
      <c r="CRG112">
        <v>3085</v>
      </c>
      <c r="CRH112">
        <v>44191</v>
      </c>
      <c r="CRI112">
        <v>4010</v>
      </c>
      <c r="CRJ112">
        <v>1111</v>
      </c>
      <c r="CRK112">
        <v>2697</v>
      </c>
      <c r="CRL112">
        <v>0</v>
      </c>
      <c r="CRM112">
        <v>1540</v>
      </c>
      <c r="CRN112">
        <v>21623</v>
      </c>
      <c r="CRO112">
        <v>38.58</v>
      </c>
      <c r="CRP112">
        <v>1.95</v>
      </c>
      <c r="CTQ112">
        <v>12.8</v>
      </c>
      <c r="CTR112">
        <v>0.59</v>
      </c>
      <c r="CUR112">
        <v>108.32</v>
      </c>
      <c r="CUS112">
        <v>1.21</v>
      </c>
      <c r="CVS112">
        <v>687.95</v>
      </c>
      <c r="CVT112">
        <v>3.19</v>
      </c>
      <c r="CWT112">
        <v>7</v>
      </c>
      <c r="CWU112">
        <v>0.33</v>
      </c>
      <c r="CWV112">
        <v>57000</v>
      </c>
      <c r="CWW112">
        <v>235900</v>
      </c>
      <c r="CWX112">
        <v>8600</v>
      </c>
      <c r="CWY112">
        <v>879600</v>
      </c>
      <c r="CWZ112">
        <v>407600</v>
      </c>
      <c r="CXA112">
        <v>880000</v>
      </c>
      <c r="CXB112">
        <v>354700</v>
      </c>
      <c r="CXC112">
        <v>5600</v>
      </c>
      <c r="CXD112">
        <v>19300</v>
      </c>
      <c r="CXE112">
        <v>155100</v>
      </c>
      <c r="CXF112">
        <v>238800</v>
      </c>
      <c r="CXH112">
        <v>0</v>
      </c>
      <c r="CXI112">
        <v>75800</v>
      </c>
      <c r="CXL112">
        <v>492500</v>
      </c>
      <c r="CXM112">
        <v>87400</v>
      </c>
      <c r="CXN112">
        <v>202300</v>
      </c>
      <c r="CXO112">
        <v>2300</v>
      </c>
      <c r="CXP112">
        <v>15300</v>
      </c>
      <c r="CXQ112">
        <v>37900</v>
      </c>
      <c r="CXR112">
        <v>0</v>
      </c>
      <c r="CXS112">
        <v>3100</v>
      </c>
      <c r="CXT112">
        <v>396900</v>
      </c>
      <c r="CXU112">
        <v>722</v>
      </c>
      <c r="CXV112">
        <v>0.98</v>
      </c>
      <c r="CYV112">
        <v>1.48</v>
      </c>
      <c r="CYW112">
        <v>0.02</v>
      </c>
      <c r="CZW112">
        <v>16.95</v>
      </c>
      <c r="CZX112">
        <v>0.31</v>
      </c>
      <c r="DAX112">
        <v>1.93</v>
      </c>
      <c r="DAY112">
        <v>0.04</v>
      </c>
      <c r="DAZ112">
        <v>75478</v>
      </c>
      <c r="DBA112">
        <v>327252</v>
      </c>
      <c r="DBB112">
        <v>20394</v>
      </c>
      <c r="DBC112">
        <v>2456352</v>
      </c>
      <c r="DBD112">
        <v>2082721</v>
      </c>
      <c r="DBE112">
        <v>1460091</v>
      </c>
      <c r="DBG112">
        <v>44333</v>
      </c>
      <c r="DBH112">
        <v>42845</v>
      </c>
      <c r="DBI112">
        <v>330798</v>
      </c>
      <c r="DBJ112">
        <v>272354</v>
      </c>
      <c r="DBL112">
        <v>2405</v>
      </c>
      <c r="DBM112">
        <v>390195</v>
      </c>
      <c r="DBP112">
        <v>616413</v>
      </c>
      <c r="DBQ112">
        <v>13261</v>
      </c>
      <c r="DBR112">
        <v>566512</v>
      </c>
      <c r="DBS112">
        <v>74823</v>
      </c>
      <c r="DBT112">
        <v>17827</v>
      </c>
      <c r="DBU112">
        <v>69568</v>
      </c>
      <c r="DBV112">
        <v>0</v>
      </c>
      <c r="DBW112">
        <v>0</v>
      </c>
      <c r="DBX112">
        <v>482970</v>
      </c>
      <c r="DBY112">
        <v>2015.55</v>
      </c>
      <c r="DBZ112">
        <v>11.9</v>
      </c>
      <c r="DCA112">
        <v>72518</v>
      </c>
      <c r="DCB112">
        <v>441357</v>
      </c>
      <c r="DCC112">
        <v>15279</v>
      </c>
      <c r="DCD112">
        <v>370137</v>
      </c>
      <c r="DCE112">
        <v>208318</v>
      </c>
      <c r="DCF112">
        <v>712701</v>
      </c>
      <c r="DCG112">
        <v>34220</v>
      </c>
      <c r="DCI112">
        <v>3781</v>
      </c>
      <c r="DCJ112">
        <v>23297</v>
      </c>
      <c r="DCK112">
        <v>13933</v>
      </c>
      <c r="DCL112">
        <v>5155</v>
      </c>
      <c r="DCM112">
        <v>0</v>
      </c>
      <c r="DCN112">
        <v>22861</v>
      </c>
      <c r="DCP112">
        <v>20789</v>
      </c>
      <c r="DCQ112">
        <v>397633</v>
      </c>
      <c r="DCR112">
        <v>355248</v>
      </c>
      <c r="DCS112">
        <v>143653</v>
      </c>
      <c r="DCT112">
        <v>13347</v>
      </c>
      <c r="DCU112">
        <v>18581</v>
      </c>
      <c r="DCV112">
        <v>43544</v>
      </c>
      <c r="DCW112">
        <v>0</v>
      </c>
      <c r="DCX112">
        <v>0</v>
      </c>
      <c r="DCY112">
        <v>112412</v>
      </c>
      <c r="DCZ112">
        <v>1473.33</v>
      </c>
      <c r="DDA112">
        <v>8.8000000000000007</v>
      </c>
      <c r="DDB112">
        <v>45655</v>
      </c>
      <c r="DDC112">
        <v>138982</v>
      </c>
      <c r="DDD112">
        <v>4887</v>
      </c>
      <c r="DDE112">
        <v>507762</v>
      </c>
      <c r="DDF112">
        <v>336889</v>
      </c>
      <c r="DDG112">
        <v>395329</v>
      </c>
      <c r="DDH112">
        <v>91282</v>
      </c>
      <c r="DDI112">
        <v>1351</v>
      </c>
      <c r="DDJ112">
        <v>7498</v>
      </c>
      <c r="DDK112">
        <v>132747</v>
      </c>
      <c r="DDL112">
        <v>49807</v>
      </c>
      <c r="DDM112">
        <v>3226</v>
      </c>
      <c r="DDN112">
        <v>9860</v>
      </c>
      <c r="DDO112">
        <v>68361</v>
      </c>
      <c r="DDQ112">
        <v>19529</v>
      </c>
      <c r="DDR112">
        <v>214295</v>
      </c>
      <c r="DDS112">
        <v>28515</v>
      </c>
      <c r="DDT112">
        <v>164995</v>
      </c>
      <c r="DDU112">
        <v>54856</v>
      </c>
      <c r="DDV112">
        <v>8939</v>
      </c>
      <c r="DDW112">
        <v>16466</v>
      </c>
      <c r="DDX112">
        <v>0</v>
      </c>
      <c r="DDY112">
        <v>5113</v>
      </c>
      <c r="DDZ112">
        <v>61909</v>
      </c>
      <c r="DEA112">
        <v>436.03</v>
      </c>
      <c r="DEB112">
        <v>2.65</v>
      </c>
      <c r="DFD112">
        <v>777000</v>
      </c>
      <c r="DFE112">
        <v>3528000</v>
      </c>
      <c r="DFF112">
        <v>242000</v>
      </c>
      <c r="DFG112">
        <v>4984000</v>
      </c>
      <c r="DFI112">
        <v>66947000</v>
      </c>
      <c r="DFL112">
        <v>254000</v>
      </c>
      <c r="DFP112">
        <v>0</v>
      </c>
      <c r="DFW112">
        <v>14955000</v>
      </c>
      <c r="DFZ112">
        <v>245000</v>
      </c>
      <c r="DGA112">
        <v>227000</v>
      </c>
      <c r="DGB112">
        <v>3013000</v>
      </c>
      <c r="DGC112">
        <v>9637.76</v>
      </c>
      <c r="DGD112">
        <v>11.27</v>
      </c>
      <c r="DGE112">
        <v>715000</v>
      </c>
      <c r="DGF112">
        <v>3031000</v>
      </c>
      <c r="DGG112">
        <v>86000</v>
      </c>
      <c r="DGH112">
        <v>3952000</v>
      </c>
      <c r="DGJ112">
        <v>67984000</v>
      </c>
      <c r="DGM112">
        <v>92000</v>
      </c>
      <c r="DGQ112">
        <v>0</v>
      </c>
      <c r="DGX112">
        <v>12504000</v>
      </c>
      <c r="DHA112">
        <v>215000</v>
      </c>
      <c r="DHB112">
        <v>92000</v>
      </c>
      <c r="DHC112">
        <v>3234000</v>
      </c>
      <c r="DHD112">
        <v>7853.01</v>
      </c>
      <c r="DHE112">
        <v>7.65</v>
      </c>
      <c r="DHF112">
        <v>-57280</v>
      </c>
      <c r="DHG112">
        <v>97153</v>
      </c>
      <c r="DHH112">
        <v>16300</v>
      </c>
      <c r="DHI112">
        <v>2324645</v>
      </c>
      <c r="DHJ112">
        <v>1953337</v>
      </c>
      <c r="DHK112">
        <v>1254744</v>
      </c>
      <c r="DHL112">
        <v>243051</v>
      </c>
      <c r="DHM112">
        <v>5927</v>
      </c>
      <c r="DHN112">
        <v>34650</v>
      </c>
      <c r="DHO112">
        <v>288803</v>
      </c>
      <c r="DHP112">
        <v>227505</v>
      </c>
      <c r="DHS112">
        <v>200880</v>
      </c>
      <c r="DHU112">
        <v>173321</v>
      </c>
      <c r="DHV112">
        <v>655504</v>
      </c>
      <c r="DHW112">
        <v>117965</v>
      </c>
      <c r="DHX112">
        <v>463778</v>
      </c>
      <c r="DHY112">
        <v>4614</v>
      </c>
      <c r="DHZ112">
        <v>14377</v>
      </c>
      <c r="DIA112">
        <v>50101</v>
      </c>
      <c r="DIB112">
        <v>0</v>
      </c>
      <c r="DIC112">
        <v>147160</v>
      </c>
      <c r="DID112">
        <v>449930</v>
      </c>
      <c r="DIE112">
        <v>394.89</v>
      </c>
      <c r="DIF112">
        <v>1.35</v>
      </c>
      <c r="DIG112">
        <v>26244</v>
      </c>
      <c r="DIH112">
        <v>119123</v>
      </c>
      <c r="DII112">
        <v>1425</v>
      </c>
      <c r="DIJ112">
        <v>142147</v>
      </c>
      <c r="DIK112">
        <v>95944</v>
      </c>
      <c r="DIL112">
        <v>199668</v>
      </c>
      <c r="DIM112">
        <v>9072</v>
      </c>
      <c r="DIO112">
        <v>1</v>
      </c>
      <c r="DIP112">
        <v>7701</v>
      </c>
      <c r="DIQ112">
        <v>106521</v>
      </c>
      <c r="DIS112">
        <v>0</v>
      </c>
      <c r="DIT112">
        <v>16612</v>
      </c>
      <c r="DIV112">
        <v>7086</v>
      </c>
      <c r="DIW112">
        <v>164159</v>
      </c>
      <c r="DIX112">
        <v>48564</v>
      </c>
      <c r="DIY112">
        <v>79120</v>
      </c>
      <c r="DIZ112">
        <v>5</v>
      </c>
      <c r="DJA112">
        <v>9971</v>
      </c>
      <c r="DJB112">
        <v>7080</v>
      </c>
      <c r="DJC112">
        <v>0</v>
      </c>
      <c r="DJD112">
        <v>0</v>
      </c>
      <c r="DJE112">
        <v>0</v>
      </c>
      <c r="DJF112">
        <v>131.69</v>
      </c>
      <c r="DJG112">
        <v>3.4</v>
      </c>
      <c r="DJH112">
        <v>294400</v>
      </c>
      <c r="DJI112">
        <v>1927800</v>
      </c>
      <c r="DJJ112">
        <v>23100</v>
      </c>
      <c r="DJK112">
        <v>3384800</v>
      </c>
      <c r="DJM112">
        <v>26728000</v>
      </c>
      <c r="DJN112">
        <v>176600</v>
      </c>
      <c r="DJP112">
        <v>348700</v>
      </c>
      <c r="DKB112">
        <v>78800</v>
      </c>
      <c r="DKD112">
        <v>0</v>
      </c>
      <c r="DKE112">
        <v>9700</v>
      </c>
      <c r="DKF112">
        <v>2644700</v>
      </c>
      <c r="DKG112">
        <v>3077.96</v>
      </c>
      <c r="DKH112">
        <v>10.55</v>
      </c>
      <c r="DLJ112">
        <v>3357</v>
      </c>
      <c r="DLK112">
        <v>8217</v>
      </c>
      <c r="DLL112">
        <v>60</v>
      </c>
      <c r="DLM112">
        <v>26004</v>
      </c>
      <c r="DLN112">
        <v>13760</v>
      </c>
      <c r="DLO112">
        <v>17747</v>
      </c>
      <c r="DLP112">
        <v>7387</v>
      </c>
      <c r="DLR112">
        <v>41</v>
      </c>
      <c r="DLS112">
        <v>8501</v>
      </c>
      <c r="DLT112">
        <v>500</v>
      </c>
      <c r="DLV112">
        <v>0</v>
      </c>
      <c r="DLW112">
        <v>3051</v>
      </c>
      <c r="DLZ112">
        <v>11711</v>
      </c>
      <c r="DMA112">
        <v>2594</v>
      </c>
      <c r="DMB112">
        <v>7116</v>
      </c>
      <c r="DMC112">
        <v>777</v>
      </c>
      <c r="DMD112">
        <v>1171</v>
      </c>
      <c r="DME112">
        <v>248</v>
      </c>
      <c r="DMF112">
        <v>0</v>
      </c>
      <c r="DMG112">
        <v>0</v>
      </c>
      <c r="DMH112">
        <v>1444</v>
      </c>
      <c r="DMI112">
        <v>26.06</v>
      </c>
      <c r="DMJ112">
        <v>0.72</v>
      </c>
      <c r="DOM112">
        <v>3695</v>
      </c>
      <c r="DON112">
        <v>25480</v>
      </c>
      <c r="DOO112">
        <v>74</v>
      </c>
      <c r="DOP112">
        <v>90172</v>
      </c>
      <c r="DOQ112">
        <v>76720</v>
      </c>
      <c r="DOR112">
        <v>53908</v>
      </c>
      <c r="DOS112">
        <v>8528</v>
      </c>
      <c r="DOU112">
        <v>174</v>
      </c>
      <c r="DOV112">
        <v>20953</v>
      </c>
      <c r="DOW112">
        <v>7278</v>
      </c>
      <c r="DOZ112">
        <v>10865</v>
      </c>
      <c r="DPC112">
        <v>29794</v>
      </c>
      <c r="DPD112">
        <v>0</v>
      </c>
      <c r="DPE112">
        <v>23983</v>
      </c>
      <c r="DPF112">
        <v>5007</v>
      </c>
      <c r="DPG112">
        <v>714</v>
      </c>
      <c r="DPH112">
        <v>1334</v>
      </c>
      <c r="DPI112">
        <v>0</v>
      </c>
      <c r="DPJ112">
        <v>674</v>
      </c>
      <c r="DPK112">
        <v>47</v>
      </c>
      <c r="DPL112">
        <v>16.34</v>
      </c>
      <c r="DPM112">
        <v>1.65</v>
      </c>
      <c r="DPN112">
        <v>328</v>
      </c>
      <c r="DPO112">
        <v>136932</v>
      </c>
      <c r="DPP112">
        <v>7814</v>
      </c>
      <c r="DPQ112">
        <v>190943</v>
      </c>
      <c r="DPS112">
        <v>632851</v>
      </c>
      <c r="DPV112">
        <v>1578</v>
      </c>
      <c r="DPZ112">
        <v>0</v>
      </c>
      <c r="DQG112">
        <v>0</v>
      </c>
      <c r="DQH112">
        <v>926</v>
      </c>
      <c r="DQJ112">
        <v>3093</v>
      </c>
      <c r="DQK112">
        <v>3684</v>
      </c>
      <c r="DQL112">
        <v>0</v>
      </c>
      <c r="DQM112">
        <v>194.55</v>
      </c>
      <c r="DQN112">
        <v>4.7</v>
      </c>
      <c r="DTR112">
        <v>26400</v>
      </c>
      <c r="DTS112">
        <v>170300</v>
      </c>
      <c r="DTT112">
        <v>0</v>
      </c>
      <c r="DTU112">
        <v>249400</v>
      </c>
      <c r="DTV112">
        <v>160140</v>
      </c>
      <c r="DTW112">
        <v>402600</v>
      </c>
      <c r="DTX112">
        <v>35780</v>
      </c>
      <c r="DTZ112">
        <v>10800</v>
      </c>
      <c r="DUA112">
        <v>42800</v>
      </c>
      <c r="DUB112">
        <v>600</v>
      </c>
      <c r="DUD112">
        <v>0</v>
      </c>
      <c r="DUE112">
        <v>27600</v>
      </c>
      <c r="DUG112">
        <v>17700</v>
      </c>
      <c r="DUH112">
        <v>114200</v>
      </c>
      <c r="DUI112">
        <v>62100</v>
      </c>
      <c r="DUJ112">
        <v>77300</v>
      </c>
      <c r="DUK112">
        <v>19700</v>
      </c>
      <c r="DUL112">
        <v>600</v>
      </c>
      <c r="DUM112">
        <v>17860</v>
      </c>
      <c r="DUN112">
        <v>0</v>
      </c>
      <c r="DUO112">
        <v>0</v>
      </c>
      <c r="DUP112">
        <v>149200</v>
      </c>
      <c r="DUQ112">
        <v>315.58999999999997</v>
      </c>
      <c r="DUR112">
        <v>9.5</v>
      </c>
      <c r="DVT112">
        <v>-4190</v>
      </c>
      <c r="DVU112">
        <v>-6307</v>
      </c>
      <c r="DVV112">
        <v>0</v>
      </c>
      <c r="DVW112">
        <v>2705</v>
      </c>
      <c r="DVX112">
        <v>2489</v>
      </c>
      <c r="DVY112">
        <v>6475</v>
      </c>
      <c r="DVZ112">
        <v>3779</v>
      </c>
      <c r="DWB112">
        <v>144</v>
      </c>
      <c r="DWC112">
        <v>65</v>
      </c>
      <c r="DWD112">
        <v>0</v>
      </c>
      <c r="DWE112">
        <v>0</v>
      </c>
      <c r="DWF112">
        <v>0</v>
      </c>
      <c r="DWI112">
        <v>584</v>
      </c>
      <c r="DWJ112">
        <v>343</v>
      </c>
      <c r="DWK112">
        <v>278</v>
      </c>
      <c r="DWL112">
        <v>584</v>
      </c>
      <c r="DWM112">
        <v>0</v>
      </c>
      <c r="DWN112">
        <v>0</v>
      </c>
      <c r="DWO112">
        <v>497</v>
      </c>
      <c r="DWP112">
        <v>12197</v>
      </c>
      <c r="DWQ112">
        <v>0</v>
      </c>
      <c r="DWR112">
        <v>0</v>
      </c>
      <c r="DWS112">
        <v>16.37</v>
      </c>
      <c r="DWT112">
        <v>0.15</v>
      </c>
      <c r="DYW112">
        <v>-1909</v>
      </c>
      <c r="DYX112">
        <v>664</v>
      </c>
      <c r="DYY112">
        <v>0</v>
      </c>
      <c r="DYZ112">
        <v>0</v>
      </c>
      <c r="DZA112">
        <v>-12</v>
      </c>
      <c r="DZB112">
        <v>1017</v>
      </c>
      <c r="DZC112">
        <v>23</v>
      </c>
      <c r="DZE112">
        <v>0</v>
      </c>
      <c r="DZF112">
        <v>10</v>
      </c>
      <c r="DZG112">
        <v>0</v>
      </c>
      <c r="DZH112">
        <v>0</v>
      </c>
      <c r="DZI112">
        <v>0</v>
      </c>
      <c r="DZL112">
        <v>313</v>
      </c>
      <c r="DZM112">
        <v>10</v>
      </c>
      <c r="DZN112">
        <v>0</v>
      </c>
      <c r="DZO112">
        <v>353</v>
      </c>
      <c r="DZP112">
        <v>40</v>
      </c>
      <c r="DZR112">
        <v>12</v>
      </c>
      <c r="DZS112">
        <v>0</v>
      </c>
      <c r="DZT112">
        <v>0</v>
      </c>
      <c r="DZU112">
        <v>0</v>
      </c>
      <c r="DZX112">
        <v>-175</v>
      </c>
      <c r="DZY112">
        <v>3286</v>
      </c>
      <c r="DZZ112">
        <v>0</v>
      </c>
      <c r="EAA112">
        <v>0</v>
      </c>
      <c r="EAC112">
        <v>3482</v>
      </c>
      <c r="EAD112">
        <v>189</v>
      </c>
      <c r="EAF112">
        <v>0</v>
      </c>
      <c r="EAG112">
        <v>126</v>
      </c>
      <c r="EAH112">
        <v>0</v>
      </c>
      <c r="EAK112">
        <v>55</v>
      </c>
      <c r="EAM112">
        <v>68</v>
      </c>
      <c r="EAN112">
        <v>570</v>
      </c>
      <c r="EAO112">
        <v>444</v>
      </c>
      <c r="EAP112">
        <v>196</v>
      </c>
      <c r="EAQ112">
        <v>0</v>
      </c>
      <c r="EAR112">
        <v>32</v>
      </c>
      <c r="EAS112">
        <v>4</v>
      </c>
      <c r="EAT112">
        <v>0</v>
      </c>
      <c r="EAU112">
        <v>0</v>
      </c>
      <c r="EAV112">
        <v>0</v>
      </c>
      <c r="EAW112">
        <v>10.23</v>
      </c>
      <c r="EAX112">
        <v>0.4</v>
      </c>
      <c r="EAY112">
        <v>396</v>
      </c>
      <c r="EAZ112">
        <v>12798</v>
      </c>
      <c r="EBA112">
        <v>0</v>
      </c>
      <c r="EBB112">
        <v>1713</v>
      </c>
      <c r="EBC112">
        <v>1917</v>
      </c>
      <c r="EBD112">
        <v>19625</v>
      </c>
      <c r="EBF112">
        <v>0</v>
      </c>
      <c r="EBG112">
        <v>210</v>
      </c>
      <c r="EBH112">
        <v>480</v>
      </c>
      <c r="EBI112">
        <v>0</v>
      </c>
      <c r="EBK112">
        <v>0</v>
      </c>
      <c r="EBL112">
        <v>302</v>
      </c>
      <c r="EBN112">
        <v>549</v>
      </c>
      <c r="EBO112">
        <v>4364</v>
      </c>
      <c r="EBP112">
        <v>3797</v>
      </c>
      <c r="EBQ112">
        <v>851</v>
      </c>
      <c r="EBR112">
        <v>0</v>
      </c>
      <c r="EBT112">
        <v>103</v>
      </c>
      <c r="EBU112">
        <v>0</v>
      </c>
      <c r="EBV112">
        <v>0</v>
      </c>
      <c r="EBW112">
        <v>4475</v>
      </c>
      <c r="EBX112">
        <v>11.86</v>
      </c>
      <c r="EBY112">
        <v>1.4999999999999999E-2</v>
      </c>
      <c r="EFC112">
        <v>454100</v>
      </c>
      <c r="EFD112">
        <v>2200500</v>
      </c>
      <c r="EFE112">
        <v>140200</v>
      </c>
      <c r="EFF112">
        <v>6347500</v>
      </c>
      <c r="EFG112">
        <v>4041700</v>
      </c>
      <c r="EFH112">
        <v>6638600</v>
      </c>
      <c r="EFI112">
        <v>1398300</v>
      </c>
      <c r="EFK112">
        <v>135800</v>
      </c>
      <c r="EFL112">
        <v>1006100</v>
      </c>
      <c r="EFM112">
        <v>662300</v>
      </c>
      <c r="EFO112">
        <v>205500</v>
      </c>
      <c r="EFP112">
        <v>548200</v>
      </c>
      <c r="EFR112">
        <v>265400</v>
      </c>
      <c r="EFS112">
        <v>2717000</v>
      </c>
      <c r="EFT112">
        <v>972200</v>
      </c>
      <c r="EFU112">
        <v>1396900</v>
      </c>
      <c r="EFV112">
        <v>260000</v>
      </c>
      <c r="EFW112">
        <v>39700</v>
      </c>
      <c r="EFX112">
        <v>274900</v>
      </c>
      <c r="EFY112">
        <v>1200</v>
      </c>
      <c r="EFZ112">
        <v>37000</v>
      </c>
      <c r="EGA112">
        <v>2381500</v>
      </c>
      <c r="EGB112">
        <v>4488.95</v>
      </c>
      <c r="EGC112">
        <v>1162.1199999999999</v>
      </c>
      <c r="EGD112">
        <v>4942</v>
      </c>
      <c r="EGE112">
        <v>16207</v>
      </c>
      <c r="EGF112">
        <v>0</v>
      </c>
      <c r="EGG112">
        <v>269640</v>
      </c>
      <c r="EGH112">
        <v>234926</v>
      </c>
      <c r="EGI112">
        <v>23609</v>
      </c>
      <c r="EGL112">
        <v>53</v>
      </c>
      <c r="EGM112">
        <v>908</v>
      </c>
      <c r="EGN112">
        <v>0</v>
      </c>
      <c r="EGP112">
        <v>0</v>
      </c>
      <c r="EGQ112">
        <v>2646</v>
      </c>
      <c r="EGT112">
        <v>6748</v>
      </c>
      <c r="EGU112">
        <v>5840</v>
      </c>
      <c r="EGV112">
        <v>7402</v>
      </c>
      <c r="EGW112">
        <v>418</v>
      </c>
      <c r="EGX112">
        <v>2107</v>
      </c>
      <c r="EGY112">
        <v>2669</v>
      </c>
      <c r="EGZ112">
        <v>0</v>
      </c>
      <c r="EHA112">
        <v>0</v>
      </c>
      <c r="EHB112">
        <v>0</v>
      </c>
      <c r="EHE112">
        <v>750542</v>
      </c>
      <c r="EHF112">
        <v>3914602</v>
      </c>
      <c r="EHG112">
        <v>-200619</v>
      </c>
      <c r="EHH112">
        <v>9734701</v>
      </c>
      <c r="EHI112">
        <v>6656729</v>
      </c>
      <c r="EHJ112">
        <v>10465435</v>
      </c>
      <c r="EHK112">
        <v>1336272</v>
      </c>
      <c r="EHL112">
        <v>236425</v>
      </c>
      <c r="EHM112">
        <v>262963</v>
      </c>
      <c r="EHN112">
        <v>1255136</v>
      </c>
      <c r="EHO112">
        <v>942273</v>
      </c>
      <c r="EHP112">
        <v>77073</v>
      </c>
      <c r="EHR112">
        <v>405300</v>
      </c>
      <c r="EHS112">
        <v>377620</v>
      </c>
      <c r="EHT112">
        <v>694801</v>
      </c>
      <c r="EHU112">
        <v>3641990</v>
      </c>
      <c r="EHV112">
        <v>283659</v>
      </c>
      <c r="EHW112">
        <v>2207948</v>
      </c>
      <c r="EHX112">
        <v>629155</v>
      </c>
      <c r="EHY112">
        <v>24125</v>
      </c>
      <c r="EHZ112">
        <v>345877</v>
      </c>
      <c r="EIA112">
        <v>511070</v>
      </c>
      <c r="EIB112">
        <v>121514</v>
      </c>
      <c r="EIC112">
        <v>2683337</v>
      </c>
      <c r="EID112">
        <v>9116</v>
      </c>
      <c r="EIE112">
        <v>54.9375</v>
      </c>
      <c r="EIF112">
        <v>119841</v>
      </c>
      <c r="EIG112">
        <v>329123</v>
      </c>
      <c r="EIH112">
        <v>2047</v>
      </c>
      <c r="EII112">
        <v>1220238</v>
      </c>
      <c r="EIJ112">
        <v>986830</v>
      </c>
      <c r="EIK112">
        <v>1108944</v>
      </c>
      <c r="EIL112">
        <v>155949</v>
      </c>
      <c r="EIM112">
        <v>0</v>
      </c>
      <c r="EIN112">
        <v>25632</v>
      </c>
      <c r="EIO112">
        <v>224864</v>
      </c>
      <c r="EIP112">
        <v>76016</v>
      </c>
      <c r="EIQ112">
        <v>566</v>
      </c>
      <c r="EIS112">
        <v>234354</v>
      </c>
      <c r="EIV112">
        <v>872055</v>
      </c>
      <c r="EIW112">
        <v>558404</v>
      </c>
      <c r="EIX112">
        <v>485586</v>
      </c>
      <c r="EIY112">
        <v>191781</v>
      </c>
      <c r="EIZ112">
        <v>17937</v>
      </c>
      <c r="EJA112">
        <v>22425</v>
      </c>
      <c r="EJB112">
        <v>0</v>
      </c>
      <c r="EJC112">
        <v>3274</v>
      </c>
      <c r="EJD112">
        <v>270336</v>
      </c>
      <c r="EJE112">
        <v>413.13</v>
      </c>
      <c r="EJF112">
        <v>460</v>
      </c>
      <c r="EJG112">
        <v>6047</v>
      </c>
      <c r="EJH112">
        <v>82183</v>
      </c>
      <c r="EJJ112">
        <v>80486</v>
      </c>
      <c r="EJK112">
        <v>41861</v>
      </c>
      <c r="EJL112">
        <v>106784</v>
      </c>
      <c r="EJM112">
        <v>28901</v>
      </c>
      <c r="EJO112">
        <v>116</v>
      </c>
      <c r="EJP112">
        <v>32054</v>
      </c>
      <c r="EJQ112">
        <v>0</v>
      </c>
      <c r="EJT112">
        <v>2048</v>
      </c>
      <c r="EJV112">
        <v>8897</v>
      </c>
      <c r="EJW112">
        <v>85467</v>
      </c>
      <c r="EJX112">
        <v>51150</v>
      </c>
      <c r="EJY112">
        <v>23646</v>
      </c>
      <c r="EJZ112">
        <v>2041</v>
      </c>
      <c r="EKA112">
        <v>730</v>
      </c>
      <c r="EKB112">
        <v>3253</v>
      </c>
      <c r="EKC112">
        <v>0</v>
      </c>
      <c r="EKD112">
        <v>0</v>
      </c>
      <c r="EKE112">
        <v>359</v>
      </c>
      <c r="EKF112">
        <v>153.22999999999999</v>
      </c>
      <c r="EKG112">
        <v>15.75</v>
      </c>
      <c r="EKH112">
        <v>-66425</v>
      </c>
      <c r="EKI112">
        <v>175738</v>
      </c>
      <c r="EKJ112">
        <v>0</v>
      </c>
      <c r="EKK112">
        <v>22374</v>
      </c>
      <c r="EKL112">
        <v>0</v>
      </c>
      <c r="EKM112">
        <v>433113</v>
      </c>
      <c r="EKN112">
        <v>61430</v>
      </c>
      <c r="EKO112">
        <v>53184</v>
      </c>
      <c r="EKP112">
        <v>3565</v>
      </c>
      <c r="EKQ112">
        <v>8866</v>
      </c>
      <c r="EKR112">
        <v>0</v>
      </c>
      <c r="EKT112">
        <v>0</v>
      </c>
      <c r="EKU112">
        <v>3030</v>
      </c>
      <c r="EKV112">
        <v>1322</v>
      </c>
      <c r="EKW112">
        <v>3210</v>
      </c>
      <c r="EKX112">
        <v>361842</v>
      </c>
      <c r="EKY112">
        <v>352975</v>
      </c>
      <c r="EKZ112">
        <v>23528</v>
      </c>
      <c r="ELA112">
        <v>5885</v>
      </c>
      <c r="ELB112">
        <v>0</v>
      </c>
      <c r="ELC112">
        <v>6278</v>
      </c>
      <c r="ELD112">
        <v>0</v>
      </c>
      <c r="ELE112">
        <v>0</v>
      </c>
      <c r="ELF112">
        <v>233099</v>
      </c>
      <c r="ELG112">
        <v>726.51</v>
      </c>
      <c r="ELH112">
        <v>28.8125</v>
      </c>
      <c r="ELI112">
        <v>33576</v>
      </c>
      <c r="ELJ112">
        <v>181339</v>
      </c>
      <c r="ELK112">
        <v>13910</v>
      </c>
      <c r="ELL112">
        <v>620172</v>
      </c>
      <c r="ELM112">
        <v>513996</v>
      </c>
      <c r="ELN112">
        <v>503935</v>
      </c>
      <c r="ELQ112">
        <v>9825</v>
      </c>
      <c r="ELR112">
        <v>108947</v>
      </c>
      <c r="ELS112">
        <v>84759</v>
      </c>
      <c r="ELU112">
        <v>161</v>
      </c>
      <c r="ELV112">
        <v>96067</v>
      </c>
      <c r="ELX112">
        <v>16922</v>
      </c>
      <c r="ELY112">
        <v>277329</v>
      </c>
      <c r="ELZ112">
        <v>67536</v>
      </c>
      <c r="EMA112">
        <v>173246</v>
      </c>
      <c r="EMB112">
        <v>39617</v>
      </c>
      <c r="EMC112">
        <v>5418</v>
      </c>
      <c r="EMD112">
        <v>12601</v>
      </c>
      <c r="EME112">
        <v>0</v>
      </c>
      <c r="EMF112">
        <v>0</v>
      </c>
      <c r="EMG112">
        <v>135279</v>
      </c>
      <c r="ENK112">
        <v>11410</v>
      </c>
      <c r="ENL112">
        <v>73160</v>
      </c>
      <c r="ENM112">
        <v>1281</v>
      </c>
      <c r="ENN112">
        <v>600878</v>
      </c>
      <c r="ENO112">
        <v>575142</v>
      </c>
      <c r="ENP112">
        <v>189195</v>
      </c>
      <c r="ENQ112">
        <v>9388</v>
      </c>
      <c r="ENS112">
        <v>1285</v>
      </c>
      <c r="ENT112">
        <v>97868</v>
      </c>
      <c r="ENU112">
        <v>60094</v>
      </c>
      <c r="ENX112">
        <v>89330</v>
      </c>
      <c r="ENZ112">
        <v>8321</v>
      </c>
      <c r="EOA112">
        <v>161677</v>
      </c>
      <c r="EOB112">
        <v>2722</v>
      </c>
      <c r="EOC112">
        <v>111799</v>
      </c>
      <c r="EOD112">
        <v>2348</v>
      </c>
      <c r="EOE112">
        <v>2795</v>
      </c>
      <c r="EOF112">
        <v>3036</v>
      </c>
      <c r="EOG112">
        <v>0</v>
      </c>
      <c r="EOH112">
        <v>0</v>
      </c>
      <c r="EOI112">
        <v>2955</v>
      </c>
      <c r="EOJ112">
        <v>108.82</v>
      </c>
      <c r="EOK112">
        <v>405</v>
      </c>
      <c r="EPM112">
        <v>-132</v>
      </c>
      <c r="EPN112">
        <v>2604</v>
      </c>
      <c r="EPO112">
        <v>0</v>
      </c>
      <c r="EPP112">
        <v>0</v>
      </c>
      <c r="EPR112">
        <v>3384</v>
      </c>
      <c r="EPU112">
        <v>0</v>
      </c>
      <c r="EPV112">
        <v>18</v>
      </c>
      <c r="EPW112">
        <v>0</v>
      </c>
      <c r="EQB112">
        <v>611</v>
      </c>
      <c r="EQC112">
        <v>1462</v>
      </c>
      <c r="EQD112">
        <v>1444</v>
      </c>
      <c r="EQE112">
        <v>780</v>
      </c>
      <c r="EQF112">
        <v>158</v>
      </c>
      <c r="EQH112">
        <v>3</v>
      </c>
      <c r="EQI112">
        <v>0</v>
      </c>
      <c r="EQJ112">
        <v>0</v>
      </c>
      <c r="EQK112">
        <v>0</v>
      </c>
      <c r="ESP112">
        <v>-869</v>
      </c>
      <c r="ESQ112">
        <v>296398</v>
      </c>
      <c r="ESR112">
        <v>21769</v>
      </c>
      <c r="ESS112">
        <v>905933</v>
      </c>
      <c r="EST112">
        <v>666523</v>
      </c>
      <c r="ESU112">
        <v>904091</v>
      </c>
      <c r="ESV112">
        <v>137711</v>
      </c>
      <c r="ESW112">
        <v>3424</v>
      </c>
      <c r="ESX112">
        <v>19624</v>
      </c>
      <c r="ESY112">
        <v>149252</v>
      </c>
      <c r="ESZ112">
        <v>180090</v>
      </c>
      <c r="ETC112">
        <v>124353</v>
      </c>
      <c r="ETE112">
        <v>75823</v>
      </c>
      <c r="ETF112">
        <v>474749</v>
      </c>
      <c r="ETG112">
        <v>134977</v>
      </c>
      <c r="ETH112">
        <v>257103</v>
      </c>
      <c r="ETI112">
        <v>28867</v>
      </c>
      <c r="ETJ112">
        <v>8728</v>
      </c>
      <c r="ETK112">
        <v>31434</v>
      </c>
      <c r="ETL112">
        <v>0</v>
      </c>
      <c r="ETM112">
        <v>4948</v>
      </c>
      <c r="ETN112">
        <v>303715</v>
      </c>
      <c r="ETO112">
        <v>243.94</v>
      </c>
      <c r="ETP112">
        <v>178.5</v>
      </c>
      <c r="EVS112">
        <v>2460</v>
      </c>
      <c r="EVT112">
        <v>12552</v>
      </c>
      <c r="EVU112">
        <v>1493</v>
      </c>
      <c r="EVV112">
        <v>19242</v>
      </c>
      <c r="EVW112">
        <v>13354</v>
      </c>
      <c r="EVX112">
        <v>27310</v>
      </c>
      <c r="EVY112">
        <v>964</v>
      </c>
      <c r="EWA112">
        <v>488</v>
      </c>
      <c r="EWB112">
        <v>4601</v>
      </c>
      <c r="EWC112">
        <v>0</v>
      </c>
      <c r="EWF112">
        <v>716</v>
      </c>
      <c r="EWH112">
        <v>285</v>
      </c>
      <c r="EWI112">
        <v>5843</v>
      </c>
      <c r="EWJ112">
        <v>1242</v>
      </c>
      <c r="EWK112">
        <v>6134</v>
      </c>
      <c r="EWL112">
        <v>2496</v>
      </c>
      <c r="EWM112">
        <v>755</v>
      </c>
      <c r="EWN112">
        <v>1290</v>
      </c>
      <c r="EWO112">
        <v>0</v>
      </c>
      <c r="EWP112">
        <v>0</v>
      </c>
      <c r="EWQ112">
        <v>6812</v>
      </c>
      <c r="EWR112">
        <v>1.82</v>
      </c>
      <c r="EWS112">
        <v>106.5</v>
      </c>
      <c r="FHD112">
        <v>-609</v>
      </c>
      <c r="FHE112">
        <v>471</v>
      </c>
      <c r="FHF112">
        <v>0</v>
      </c>
      <c r="FHG112">
        <v>0</v>
      </c>
      <c r="FHH112">
        <v>173</v>
      </c>
      <c r="FHI112">
        <v>7525</v>
      </c>
      <c r="FHJ112">
        <v>440</v>
      </c>
      <c r="FHL112">
        <v>224</v>
      </c>
      <c r="FHM112">
        <v>47</v>
      </c>
      <c r="FHN112">
        <v>0</v>
      </c>
      <c r="FHQ112">
        <v>92</v>
      </c>
      <c r="FHS112">
        <v>119</v>
      </c>
      <c r="FHT112">
        <v>251</v>
      </c>
      <c r="FHU112">
        <v>204</v>
      </c>
      <c r="FHV112">
        <v>221</v>
      </c>
      <c r="FHW112">
        <v>0</v>
      </c>
      <c r="FHY112">
        <v>3</v>
      </c>
      <c r="FHZ112">
        <v>3175</v>
      </c>
      <c r="FIA112">
        <v>3658</v>
      </c>
      <c r="FIB112">
        <v>0</v>
      </c>
      <c r="FIC112">
        <v>0.59</v>
      </c>
      <c r="FID112">
        <v>1.75</v>
      </c>
      <c r="FKG112">
        <v>636</v>
      </c>
      <c r="FKH112">
        <v>674</v>
      </c>
      <c r="FKI112">
        <v>17589</v>
      </c>
      <c r="FKJ112">
        <v>91405</v>
      </c>
      <c r="FKK112">
        <v>71060</v>
      </c>
      <c r="FKL112">
        <v>676185</v>
      </c>
      <c r="FKM112">
        <v>9462</v>
      </c>
      <c r="FKO112">
        <v>5253</v>
      </c>
      <c r="FKP112">
        <v>82697</v>
      </c>
      <c r="FKQ112">
        <v>65027</v>
      </c>
      <c r="FKS112">
        <v>0</v>
      </c>
      <c r="FKT112">
        <v>94890</v>
      </c>
      <c r="FKV112">
        <v>0</v>
      </c>
      <c r="FKW112">
        <v>246497</v>
      </c>
      <c r="FKX112">
        <v>48720</v>
      </c>
      <c r="FKY112">
        <v>156084</v>
      </c>
      <c r="FKZ112">
        <v>26149</v>
      </c>
      <c r="FLA112">
        <v>6486</v>
      </c>
      <c r="FLB112">
        <v>4729</v>
      </c>
      <c r="FLC112">
        <v>0</v>
      </c>
      <c r="FLD112">
        <v>0</v>
      </c>
      <c r="FLE112">
        <v>498001</v>
      </c>
      <c r="FOI112">
        <v>2790</v>
      </c>
      <c r="FOJ112">
        <v>77.5</v>
      </c>
      <c r="FPJ112">
        <v>6.57</v>
      </c>
      <c r="FPK112">
        <v>51</v>
      </c>
      <c r="FVR112">
        <v>-1049</v>
      </c>
      <c r="FVS112">
        <v>832</v>
      </c>
      <c r="FVT112">
        <v>0</v>
      </c>
      <c r="FVU112">
        <v>1597</v>
      </c>
      <c r="FVV112">
        <v>1048</v>
      </c>
      <c r="FVW112">
        <v>1603</v>
      </c>
      <c r="FVX112">
        <v>1553</v>
      </c>
      <c r="FVY112">
        <v>237</v>
      </c>
      <c r="FVZ112">
        <v>12</v>
      </c>
      <c r="FWA112">
        <v>609</v>
      </c>
      <c r="FWB112">
        <v>472</v>
      </c>
      <c r="FWD112">
        <v>0</v>
      </c>
      <c r="FWE112">
        <v>478</v>
      </c>
      <c r="FWG112">
        <v>81</v>
      </c>
      <c r="FWH112">
        <v>1317</v>
      </c>
      <c r="FWI112">
        <v>236</v>
      </c>
      <c r="FWJ112">
        <v>628</v>
      </c>
      <c r="FWK112">
        <v>29</v>
      </c>
      <c r="FWL112">
        <v>34</v>
      </c>
      <c r="FWM112">
        <v>120</v>
      </c>
      <c r="FWN112">
        <v>0</v>
      </c>
      <c r="FWO112">
        <v>0</v>
      </c>
      <c r="FWP112">
        <v>144</v>
      </c>
      <c r="FWQ112">
        <v>2.2799999999999998</v>
      </c>
      <c r="FWR112">
        <v>60</v>
      </c>
      <c r="FXT112">
        <v>288</v>
      </c>
      <c r="FXU112">
        <v>2746</v>
      </c>
      <c r="FXV112">
        <v>0</v>
      </c>
      <c r="FXW112">
        <v>4194</v>
      </c>
      <c r="FXX112">
        <v>616</v>
      </c>
      <c r="FXY112">
        <v>3617</v>
      </c>
      <c r="FXZ112">
        <v>2176</v>
      </c>
      <c r="FYB112">
        <v>34</v>
      </c>
      <c r="FYC112">
        <v>589</v>
      </c>
      <c r="FYD112">
        <v>30</v>
      </c>
      <c r="FYF112">
        <v>0</v>
      </c>
      <c r="FYG112">
        <v>173</v>
      </c>
      <c r="FYI112">
        <v>323</v>
      </c>
      <c r="FYJ112">
        <v>1533</v>
      </c>
      <c r="FYK112">
        <v>809</v>
      </c>
      <c r="FYL112">
        <v>815</v>
      </c>
      <c r="FYM112">
        <v>77</v>
      </c>
      <c r="FYN112">
        <v>75</v>
      </c>
      <c r="FYO112">
        <v>1208</v>
      </c>
      <c r="FYP112">
        <v>0</v>
      </c>
      <c r="FYQ112">
        <v>0</v>
      </c>
      <c r="FYR112">
        <v>56</v>
      </c>
      <c r="FYS112">
        <v>6.45</v>
      </c>
      <c r="FYT112">
        <v>15.5</v>
      </c>
      <c r="FYU112">
        <v>2041</v>
      </c>
      <c r="FYV112">
        <v>4323</v>
      </c>
      <c r="FYW112">
        <v>86</v>
      </c>
      <c r="FYX112">
        <v>38637</v>
      </c>
      <c r="FYZ112">
        <v>56772</v>
      </c>
      <c r="FZA112">
        <v>30329</v>
      </c>
      <c r="FZC112">
        <v>1530</v>
      </c>
      <c r="FZD112">
        <v>14819</v>
      </c>
      <c r="FZE112">
        <v>61</v>
      </c>
      <c r="FZL112">
        <v>21170</v>
      </c>
      <c r="FZN112">
        <v>5987</v>
      </c>
      <c r="FZP112">
        <v>1376</v>
      </c>
      <c r="FZQ112">
        <v>0</v>
      </c>
      <c r="FZR112">
        <v>84</v>
      </c>
      <c r="FZS112">
        <v>25814</v>
      </c>
      <c r="FZT112">
        <v>37.5</v>
      </c>
      <c r="FZU112">
        <v>0.85</v>
      </c>
      <c r="FZV112">
        <v>70100</v>
      </c>
      <c r="FZW112">
        <v>308800</v>
      </c>
      <c r="FZX112">
        <v>0</v>
      </c>
      <c r="FZY112">
        <v>1168200</v>
      </c>
      <c r="FZZ112">
        <v>603900</v>
      </c>
      <c r="GAA112">
        <v>2105100</v>
      </c>
      <c r="GAB112">
        <v>181500</v>
      </c>
      <c r="GAD112">
        <v>61200</v>
      </c>
      <c r="GAE112">
        <v>185100</v>
      </c>
      <c r="GAF112">
        <v>24500</v>
      </c>
      <c r="GAH112">
        <v>4600</v>
      </c>
      <c r="GAI112">
        <v>54000</v>
      </c>
      <c r="GAK112">
        <v>92000</v>
      </c>
      <c r="GAL112">
        <v>451100</v>
      </c>
      <c r="GAM112">
        <v>195900</v>
      </c>
      <c r="GAN112">
        <v>247200</v>
      </c>
      <c r="GAO112">
        <v>34900</v>
      </c>
      <c r="GAP112">
        <v>28500</v>
      </c>
      <c r="GAQ112">
        <v>43200</v>
      </c>
      <c r="GAR112">
        <v>0</v>
      </c>
      <c r="GAS112">
        <v>460100</v>
      </c>
      <c r="GAT112">
        <v>1030100</v>
      </c>
      <c r="GAU112">
        <v>1267.78</v>
      </c>
      <c r="GAV112">
        <v>4.95</v>
      </c>
      <c r="GCY112">
        <v>3561</v>
      </c>
      <c r="GCZ112">
        <v>42134</v>
      </c>
      <c r="GDB112">
        <v>92778</v>
      </c>
      <c r="GDD112">
        <v>109781</v>
      </c>
      <c r="GDO112">
        <v>52991</v>
      </c>
      <c r="GDP112">
        <v>9076</v>
      </c>
      <c r="GDQ112">
        <v>44157</v>
      </c>
      <c r="GDR112">
        <v>14726</v>
      </c>
      <c r="GDT112">
        <v>1420</v>
      </c>
      <c r="GDU112">
        <v>0</v>
      </c>
      <c r="GDV112">
        <v>0</v>
      </c>
      <c r="GDW112">
        <v>21969</v>
      </c>
      <c r="GDZ112">
        <v>-104</v>
      </c>
      <c r="GEA112">
        <v>763</v>
      </c>
      <c r="GEB112">
        <v>0</v>
      </c>
      <c r="GEC112">
        <v>0</v>
      </c>
      <c r="GEE112">
        <v>3451</v>
      </c>
      <c r="GEH112">
        <v>0</v>
      </c>
      <c r="GEI112">
        <v>35</v>
      </c>
      <c r="GEJ112">
        <v>0</v>
      </c>
      <c r="GEO112">
        <v>275</v>
      </c>
      <c r="GEP112">
        <v>667</v>
      </c>
      <c r="GEQ112">
        <v>633</v>
      </c>
      <c r="GER112">
        <v>275</v>
      </c>
      <c r="GEU112">
        <v>0</v>
      </c>
      <c r="GEV112">
        <v>2413</v>
      </c>
      <c r="GEW112">
        <v>0</v>
      </c>
      <c r="GEX112">
        <v>0</v>
      </c>
      <c r="GFA112">
        <v>-91</v>
      </c>
      <c r="GFB112">
        <v>29309</v>
      </c>
      <c r="GFC112">
        <v>0</v>
      </c>
      <c r="GFD112">
        <v>0</v>
      </c>
      <c r="GFF112">
        <v>29805</v>
      </c>
      <c r="GFG112">
        <v>324</v>
      </c>
      <c r="GFI112">
        <v>0</v>
      </c>
      <c r="GFJ112">
        <v>27</v>
      </c>
      <c r="GFK112">
        <v>0</v>
      </c>
      <c r="GFN112">
        <v>354</v>
      </c>
      <c r="GFQ112">
        <v>15539</v>
      </c>
      <c r="GFR112">
        <v>15460</v>
      </c>
      <c r="GFS112">
        <v>358</v>
      </c>
      <c r="GFT112">
        <v>0</v>
      </c>
      <c r="GFU112">
        <v>4</v>
      </c>
      <c r="GFV112">
        <v>18</v>
      </c>
      <c r="GFW112">
        <v>0</v>
      </c>
      <c r="GFX112">
        <v>137</v>
      </c>
      <c r="GFY112">
        <v>0</v>
      </c>
      <c r="GFZ112">
        <v>236.25</v>
      </c>
      <c r="GGA112">
        <v>12</v>
      </c>
      <c r="GGB112">
        <v>-10577</v>
      </c>
      <c r="GGC112">
        <v>26312</v>
      </c>
      <c r="GGD112">
        <v>0</v>
      </c>
      <c r="GGE112">
        <v>39159</v>
      </c>
      <c r="GGF112">
        <v>18432</v>
      </c>
      <c r="GGG112">
        <v>38317</v>
      </c>
      <c r="GGH112">
        <v>27804</v>
      </c>
      <c r="GGI112">
        <v>15340</v>
      </c>
      <c r="GGJ112">
        <v>46</v>
      </c>
      <c r="GGK112">
        <v>5707</v>
      </c>
      <c r="GGL112">
        <v>1652</v>
      </c>
      <c r="GGN112">
        <v>0</v>
      </c>
      <c r="GGO112">
        <v>1826</v>
      </c>
      <c r="GGQ112">
        <v>5487</v>
      </c>
      <c r="GGR112">
        <v>22529</v>
      </c>
      <c r="GGS112">
        <v>14019</v>
      </c>
      <c r="GGT112">
        <v>10527</v>
      </c>
      <c r="GGU112">
        <v>137</v>
      </c>
      <c r="GGV112">
        <v>595</v>
      </c>
      <c r="GGW112">
        <v>4032</v>
      </c>
      <c r="GGX112">
        <v>0</v>
      </c>
      <c r="GGY112">
        <v>1478</v>
      </c>
      <c r="GGZ112">
        <v>0</v>
      </c>
      <c r="GID112">
        <v>-3704</v>
      </c>
      <c r="GIE112">
        <v>25082</v>
      </c>
      <c r="GIF112">
        <v>0</v>
      </c>
      <c r="GIG112">
        <v>0</v>
      </c>
      <c r="GII112">
        <v>25629</v>
      </c>
      <c r="GIJ112">
        <v>628</v>
      </c>
      <c r="GIL112">
        <v>0</v>
      </c>
      <c r="GIM112">
        <v>100</v>
      </c>
      <c r="GIN112">
        <v>0</v>
      </c>
      <c r="GIP112">
        <v>0</v>
      </c>
      <c r="GIS112">
        <v>88</v>
      </c>
      <c r="GIT112">
        <v>1039</v>
      </c>
      <c r="GIU112">
        <v>939</v>
      </c>
      <c r="GIV112">
        <v>90</v>
      </c>
      <c r="GIW112">
        <v>0</v>
      </c>
      <c r="GIY112">
        <v>37</v>
      </c>
      <c r="GIZ112">
        <v>0</v>
      </c>
      <c r="GJA112">
        <v>0</v>
      </c>
      <c r="GJB112">
        <v>0</v>
      </c>
      <c r="GJC112">
        <v>13.85</v>
      </c>
      <c r="GJD112">
        <v>6.5</v>
      </c>
      <c r="GJE112">
        <v>18340</v>
      </c>
      <c r="GJF112">
        <v>83189</v>
      </c>
      <c r="GJG112">
        <v>4964</v>
      </c>
      <c r="GJH112">
        <v>182346</v>
      </c>
      <c r="GJI112">
        <v>110023</v>
      </c>
      <c r="GJJ112">
        <v>176710</v>
      </c>
      <c r="GJK112">
        <v>42092</v>
      </c>
      <c r="GJL112">
        <v>0</v>
      </c>
      <c r="GJM112">
        <v>1319</v>
      </c>
      <c r="GJN112">
        <v>50972</v>
      </c>
      <c r="GJO112">
        <v>12964</v>
      </c>
      <c r="GJQ112">
        <v>0</v>
      </c>
      <c r="GJR112">
        <v>22031</v>
      </c>
      <c r="GJT112">
        <v>4434</v>
      </c>
      <c r="GJU112">
        <v>69288</v>
      </c>
      <c r="GJV112">
        <v>4646</v>
      </c>
      <c r="GJW112">
        <v>47599</v>
      </c>
      <c r="GJX112">
        <v>8773</v>
      </c>
      <c r="GJY112">
        <v>3327</v>
      </c>
      <c r="GJZ112">
        <v>8007</v>
      </c>
      <c r="GKA112">
        <v>0</v>
      </c>
      <c r="GKB112">
        <v>0</v>
      </c>
      <c r="GKC112">
        <v>39395</v>
      </c>
      <c r="GKD112">
        <v>142.38999999999999</v>
      </c>
      <c r="GKE112">
        <v>1.33</v>
      </c>
      <c r="GLE112">
        <v>22.04</v>
      </c>
      <c r="GLF112">
        <v>19.75</v>
      </c>
      <c r="GLG112">
        <v>-9185</v>
      </c>
      <c r="GLH112">
        <v>-11736</v>
      </c>
      <c r="GLJ112">
        <v>9460</v>
      </c>
      <c r="GLL112">
        <v>22181</v>
      </c>
      <c r="GLO112">
        <v>1008</v>
      </c>
      <c r="GLW112">
        <v>5793</v>
      </c>
      <c r="GLX112">
        <v>695</v>
      </c>
      <c r="GLY112">
        <v>18265</v>
      </c>
      <c r="GMB112">
        <v>2179</v>
      </c>
      <c r="GMC112">
        <v>0</v>
      </c>
      <c r="GMD112">
        <v>0</v>
      </c>
      <c r="GME112">
        <v>11561</v>
      </c>
      <c r="GMF112">
        <v>4.53</v>
      </c>
      <c r="GMG112">
        <v>38.5</v>
      </c>
      <c r="GOJ112">
        <v>-33322</v>
      </c>
      <c r="GOK112">
        <v>43370</v>
      </c>
      <c r="GOL112">
        <v>0</v>
      </c>
      <c r="GOM112">
        <v>66163</v>
      </c>
      <c r="GON112">
        <v>56293</v>
      </c>
      <c r="GOO112">
        <v>65309</v>
      </c>
      <c r="GOR112">
        <v>1264</v>
      </c>
      <c r="GOS112">
        <v>14132</v>
      </c>
      <c r="GOT112">
        <v>13462</v>
      </c>
      <c r="GOV112">
        <v>0</v>
      </c>
      <c r="GOW112">
        <v>6165</v>
      </c>
      <c r="GOY112">
        <v>3891</v>
      </c>
      <c r="GOZ112">
        <v>54820</v>
      </c>
      <c r="GPA112">
        <v>26379</v>
      </c>
      <c r="GPB112">
        <v>14068</v>
      </c>
      <c r="GPC112">
        <v>1318</v>
      </c>
      <c r="GPD112">
        <v>393</v>
      </c>
      <c r="GPE112">
        <v>1232</v>
      </c>
      <c r="GPF112">
        <v>0</v>
      </c>
      <c r="GPG112">
        <v>0</v>
      </c>
      <c r="GPH112">
        <v>5705</v>
      </c>
    </row>
    <row r="113" spans="1:2026 2052:3052 3080:4051 4133:5077 5132:5156" x14ac:dyDescent="0.25">
      <c r="A113" s="2">
        <v>36462</v>
      </c>
      <c r="B113">
        <v>12644</v>
      </c>
      <c r="C113">
        <v>48357</v>
      </c>
      <c r="E113">
        <v>270331</v>
      </c>
      <c r="G113">
        <v>171139</v>
      </c>
      <c r="J113">
        <v>2296</v>
      </c>
      <c r="R113">
        <v>88905</v>
      </c>
      <c r="S113">
        <v>9886</v>
      </c>
      <c r="T113">
        <v>105513</v>
      </c>
      <c r="U113">
        <v>19172</v>
      </c>
      <c r="W113">
        <v>8243</v>
      </c>
      <c r="X113">
        <v>3700</v>
      </c>
      <c r="Y113">
        <v>0</v>
      </c>
      <c r="Z113">
        <v>7604</v>
      </c>
      <c r="AA113">
        <v>97.03</v>
      </c>
      <c r="AB113">
        <v>7.15</v>
      </c>
      <c r="CE113">
        <v>83900</v>
      </c>
      <c r="CF113">
        <v>323200</v>
      </c>
      <c r="CG113">
        <v>7700</v>
      </c>
      <c r="CH113">
        <v>809600</v>
      </c>
      <c r="CJ113">
        <v>11043300</v>
      </c>
      <c r="CM113">
        <v>16300</v>
      </c>
      <c r="CQ113">
        <v>0</v>
      </c>
      <c r="CX113">
        <v>3326800</v>
      </c>
      <c r="DA113">
        <v>0</v>
      </c>
      <c r="DB113">
        <v>293600</v>
      </c>
      <c r="DC113">
        <v>382700</v>
      </c>
      <c r="DD113">
        <v>574.64</v>
      </c>
      <c r="DE113">
        <v>2.23</v>
      </c>
      <c r="EE113">
        <v>194.87</v>
      </c>
      <c r="EF113">
        <v>0.74</v>
      </c>
      <c r="EG113">
        <v>-1651</v>
      </c>
      <c r="EH113">
        <v>25679</v>
      </c>
      <c r="EI113">
        <v>0</v>
      </c>
      <c r="EJ113">
        <v>26946</v>
      </c>
      <c r="EK113">
        <v>11051</v>
      </c>
      <c r="EL113">
        <v>119840</v>
      </c>
      <c r="EM113">
        <v>4788</v>
      </c>
      <c r="EO113">
        <v>6115</v>
      </c>
      <c r="EP113">
        <v>1996</v>
      </c>
      <c r="EQ113">
        <v>1799</v>
      </c>
      <c r="ES113">
        <v>0</v>
      </c>
      <c r="ET113">
        <v>1836</v>
      </c>
      <c r="EV113">
        <v>3892</v>
      </c>
      <c r="EW113">
        <v>11881</v>
      </c>
      <c r="EX113">
        <v>7810</v>
      </c>
      <c r="EY113">
        <v>9175</v>
      </c>
      <c r="EZ113">
        <v>3289</v>
      </c>
      <c r="FB113">
        <v>6126</v>
      </c>
      <c r="FC113">
        <v>0</v>
      </c>
      <c r="FD113">
        <v>0</v>
      </c>
      <c r="FE113">
        <v>81704</v>
      </c>
      <c r="FF113">
        <v>69.010000000000005</v>
      </c>
      <c r="FG113">
        <v>0.24</v>
      </c>
      <c r="GG113">
        <v>3.71</v>
      </c>
      <c r="GH113">
        <v>0.11</v>
      </c>
      <c r="GI113">
        <v>10744</v>
      </c>
      <c r="GJ113">
        <v>152274</v>
      </c>
      <c r="GK113">
        <v>2019</v>
      </c>
      <c r="GL113">
        <v>107688</v>
      </c>
      <c r="GM113">
        <v>67884</v>
      </c>
      <c r="GN113">
        <v>222219</v>
      </c>
      <c r="GO113">
        <v>23753</v>
      </c>
      <c r="GQ113">
        <v>1517</v>
      </c>
      <c r="GR113">
        <v>14078</v>
      </c>
      <c r="GS113">
        <v>13356</v>
      </c>
      <c r="GU113">
        <v>0</v>
      </c>
      <c r="GV113">
        <v>15902</v>
      </c>
      <c r="GX113">
        <v>5013</v>
      </c>
      <c r="GY113">
        <v>40289</v>
      </c>
      <c r="GZ113">
        <v>11640</v>
      </c>
      <c r="HA113">
        <v>45919</v>
      </c>
      <c r="HB113">
        <v>13738</v>
      </c>
      <c r="HC113">
        <v>3210</v>
      </c>
      <c r="HD113">
        <v>4033</v>
      </c>
      <c r="HE113">
        <v>114</v>
      </c>
      <c r="HF113">
        <v>0</v>
      </c>
      <c r="HG113">
        <v>21893</v>
      </c>
      <c r="HH113">
        <v>131.19999999999999</v>
      </c>
      <c r="HI113">
        <v>7.25</v>
      </c>
      <c r="HJ113">
        <v>5578</v>
      </c>
      <c r="HK113">
        <v>28437</v>
      </c>
      <c r="HL113">
        <v>0</v>
      </c>
      <c r="HM113">
        <v>47802</v>
      </c>
      <c r="HO113">
        <v>43909</v>
      </c>
      <c r="HR113">
        <v>238</v>
      </c>
      <c r="HZ113">
        <v>26928</v>
      </c>
      <c r="IA113">
        <v>5339</v>
      </c>
      <c r="IB113">
        <v>13477</v>
      </c>
      <c r="IF113">
        <v>0</v>
      </c>
      <c r="IG113">
        <v>488</v>
      </c>
      <c r="IH113">
        <v>1488</v>
      </c>
      <c r="II113">
        <v>41.81</v>
      </c>
      <c r="IJ113">
        <v>0.9</v>
      </c>
      <c r="JJ113">
        <v>0.79</v>
      </c>
      <c r="JK113">
        <v>0.02</v>
      </c>
      <c r="KK113">
        <v>0.15</v>
      </c>
      <c r="KL113">
        <v>0.25</v>
      </c>
      <c r="LN113">
        <v>21469</v>
      </c>
      <c r="LO113">
        <v>106522</v>
      </c>
      <c r="LP113">
        <v>0</v>
      </c>
      <c r="LQ113">
        <v>228263</v>
      </c>
      <c r="LR113">
        <v>145847</v>
      </c>
      <c r="LS113">
        <v>221550</v>
      </c>
      <c r="LT113">
        <v>44679</v>
      </c>
      <c r="LU113">
        <v>928</v>
      </c>
      <c r="LV113">
        <v>1436</v>
      </c>
      <c r="LW113">
        <v>59719</v>
      </c>
      <c r="LX113">
        <v>37348</v>
      </c>
      <c r="MA113">
        <v>46894</v>
      </c>
      <c r="MB113">
        <v>57</v>
      </c>
      <c r="MC113">
        <v>11496</v>
      </c>
      <c r="MD113">
        <v>105561</v>
      </c>
      <c r="ME113">
        <v>6643</v>
      </c>
      <c r="MF113">
        <v>91628</v>
      </c>
      <c r="MG113">
        <v>11029</v>
      </c>
      <c r="MH113">
        <v>1218</v>
      </c>
      <c r="MI113">
        <v>8295</v>
      </c>
      <c r="MJ113">
        <v>0</v>
      </c>
      <c r="MK113">
        <v>1344</v>
      </c>
      <c r="ML113">
        <v>3354</v>
      </c>
      <c r="MM113">
        <v>137.74</v>
      </c>
      <c r="MN113">
        <v>0.8</v>
      </c>
      <c r="OO113">
        <v>2.31</v>
      </c>
      <c r="OP113">
        <v>0.65</v>
      </c>
      <c r="OQ113">
        <v>-849</v>
      </c>
      <c r="OR113">
        <v>6636</v>
      </c>
      <c r="OS113">
        <v>0</v>
      </c>
      <c r="OT113">
        <v>630</v>
      </c>
      <c r="OV113">
        <v>8544</v>
      </c>
      <c r="OY113">
        <v>74</v>
      </c>
      <c r="OZ113">
        <v>2618</v>
      </c>
      <c r="PA113">
        <v>0</v>
      </c>
      <c r="PG113">
        <v>3606</v>
      </c>
      <c r="PH113">
        <v>833</v>
      </c>
      <c r="PI113">
        <v>1908</v>
      </c>
      <c r="PJ113">
        <v>0</v>
      </c>
      <c r="PL113">
        <v>155</v>
      </c>
      <c r="PM113">
        <v>0</v>
      </c>
      <c r="PN113">
        <v>0</v>
      </c>
      <c r="PO113">
        <v>0</v>
      </c>
      <c r="PP113">
        <v>30.64</v>
      </c>
      <c r="PQ113">
        <v>0.02</v>
      </c>
      <c r="QQ113">
        <v>1.54</v>
      </c>
      <c r="QR113">
        <v>7.0000000000000007E-2</v>
      </c>
      <c r="RR113">
        <v>22.09</v>
      </c>
      <c r="RS113">
        <v>0.84</v>
      </c>
      <c r="SS113">
        <v>0.81</v>
      </c>
      <c r="ST113">
        <v>0.01</v>
      </c>
      <c r="TT113">
        <v>11.33</v>
      </c>
      <c r="TU113">
        <v>0.4</v>
      </c>
      <c r="UU113">
        <v>113.82</v>
      </c>
      <c r="UV113">
        <v>1.54</v>
      </c>
      <c r="VV113">
        <v>2.31</v>
      </c>
      <c r="VW113">
        <v>0.04</v>
      </c>
      <c r="WW113">
        <v>187.56</v>
      </c>
      <c r="WX113">
        <v>4.5</v>
      </c>
      <c r="YY113">
        <v>2.62</v>
      </c>
      <c r="YZ113">
        <v>0.7</v>
      </c>
      <c r="ZZ113">
        <v>5.4</v>
      </c>
      <c r="AAA113">
        <v>0.2</v>
      </c>
      <c r="AAB113">
        <v>-2593</v>
      </c>
      <c r="AAC113">
        <v>178668</v>
      </c>
      <c r="AAD113">
        <v>0</v>
      </c>
      <c r="AAE113">
        <v>38355</v>
      </c>
      <c r="AAF113">
        <v>33112</v>
      </c>
      <c r="AAG113">
        <v>197874</v>
      </c>
      <c r="AAH113">
        <v>1993</v>
      </c>
      <c r="AAJ113">
        <v>359</v>
      </c>
      <c r="AAK113">
        <v>546</v>
      </c>
      <c r="AAL113">
        <v>12003</v>
      </c>
      <c r="AAN113">
        <v>0</v>
      </c>
      <c r="AAO113">
        <v>2722</v>
      </c>
      <c r="AAQ113">
        <v>4434</v>
      </c>
      <c r="AAR113">
        <v>17145</v>
      </c>
      <c r="AAS113">
        <v>4324</v>
      </c>
      <c r="AAT113">
        <v>18710</v>
      </c>
      <c r="AAU113">
        <v>11503</v>
      </c>
      <c r="AAW113">
        <v>2492</v>
      </c>
      <c r="AAX113">
        <v>0</v>
      </c>
      <c r="AAY113">
        <v>496</v>
      </c>
      <c r="AAZ113">
        <v>0</v>
      </c>
      <c r="ABA113">
        <v>86.79</v>
      </c>
      <c r="ABB113">
        <v>0.25</v>
      </c>
      <c r="ABC113">
        <v>19266</v>
      </c>
      <c r="ABD113">
        <v>156969</v>
      </c>
      <c r="ABE113">
        <v>12867</v>
      </c>
      <c r="ABF113">
        <v>89023</v>
      </c>
      <c r="ABG113">
        <v>42136</v>
      </c>
      <c r="ABH113">
        <v>478809</v>
      </c>
      <c r="ABI113">
        <v>10217</v>
      </c>
      <c r="ABK113">
        <v>12374</v>
      </c>
      <c r="ABL113">
        <v>15804</v>
      </c>
      <c r="ABM113">
        <v>132539</v>
      </c>
      <c r="ABT113">
        <v>18765</v>
      </c>
      <c r="ABV113">
        <v>48257</v>
      </c>
      <c r="ABX113">
        <v>1124</v>
      </c>
      <c r="ABY113">
        <v>0</v>
      </c>
      <c r="ABZ113">
        <v>1</v>
      </c>
      <c r="ACA113">
        <v>178589</v>
      </c>
      <c r="ACB113">
        <v>89.84</v>
      </c>
      <c r="ACC113">
        <v>0.38</v>
      </c>
      <c r="ADC113">
        <v>8754.0300000000007</v>
      </c>
      <c r="ADD113">
        <v>3.96</v>
      </c>
      <c r="ADE113">
        <v>180000</v>
      </c>
      <c r="ADF113">
        <v>1471000</v>
      </c>
      <c r="ADG113">
        <v>4000</v>
      </c>
      <c r="ADH113">
        <v>1955000</v>
      </c>
      <c r="ADI113">
        <v>414000</v>
      </c>
      <c r="ADJ113">
        <v>2989000</v>
      </c>
      <c r="ADM113">
        <v>27000</v>
      </c>
      <c r="ADN113">
        <v>345000</v>
      </c>
      <c r="ADO113">
        <v>40000</v>
      </c>
      <c r="ADR113">
        <v>158000</v>
      </c>
      <c r="ADT113">
        <v>415000</v>
      </c>
      <c r="ADU113">
        <v>826000</v>
      </c>
      <c r="ADV113">
        <v>303000</v>
      </c>
      <c r="ADW113">
        <v>844000</v>
      </c>
      <c r="ADX113">
        <v>34000</v>
      </c>
      <c r="ADY113">
        <v>167000</v>
      </c>
      <c r="ADZ113">
        <v>408000</v>
      </c>
      <c r="AEA113">
        <v>0</v>
      </c>
      <c r="AEB113">
        <v>6000</v>
      </c>
      <c r="AEC113">
        <v>200000</v>
      </c>
      <c r="AEF113">
        <v>317263</v>
      </c>
      <c r="AEG113">
        <v>2665264</v>
      </c>
      <c r="AEH113">
        <v>0</v>
      </c>
      <c r="AEI113">
        <v>952113</v>
      </c>
      <c r="AEJ113">
        <v>120119</v>
      </c>
      <c r="AEK113">
        <v>4635291</v>
      </c>
      <c r="AEL113">
        <v>462429</v>
      </c>
      <c r="AEM113">
        <v>217455</v>
      </c>
      <c r="AEN113">
        <v>65543</v>
      </c>
      <c r="AEO113">
        <v>153153</v>
      </c>
      <c r="AEP113">
        <v>129912</v>
      </c>
      <c r="AEQ113">
        <v>26567</v>
      </c>
      <c r="AER113">
        <v>0</v>
      </c>
      <c r="AES113">
        <v>38622</v>
      </c>
      <c r="AEU113">
        <v>101899</v>
      </c>
      <c r="AEV113">
        <v>1169155</v>
      </c>
      <c r="AEW113">
        <v>859523</v>
      </c>
      <c r="AEX113">
        <v>432087</v>
      </c>
      <c r="AEY113">
        <v>258652</v>
      </c>
      <c r="AEZ113">
        <v>10996</v>
      </c>
      <c r="AFA113">
        <v>79397</v>
      </c>
      <c r="AFB113">
        <v>4</v>
      </c>
      <c r="AFC113">
        <v>0</v>
      </c>
      <c r="AFD113">
        <v>1536132</v>
      </c>
      <c r="AFE113">
        <v>5162.8599999999997</v>
      </c>
      <c r="AFF113">
        <v>24.45</v>
      </c>
      <c r="AGF113">
        <v>27.03</v>
      </c>
      <c r="AGG113">
        <v>2.0099999999999998</v>
      </c>
      <c r="AHG113">
        <v>929.53</v>
      </c>
      <c r="AHH113">
        <v>21.6</v>
      </c>
      <c r="AHI113">
        <v>18550</v>
      </c>
      <c r="AHJ113">
        <v>286306</v>
      </c>
      <c r="AHL113">
        <v>355503</v>
      </c>
      <c r="AHN113">
        <v>5732027</v>
      </c>
      <c r="AIE113">
        <v>0</v>
      </c>
      <c r="AIF113">
        <v>0</v>
      </c>
      <c r="AIG113">
        <v>1724380</v>
      </c>
      <c r="AIH113">
        <v>309.39</v>
      </c>
      <c r="AII113">
        <v>2.35</v>
      </c>
      <c r="AJI113">
        <v>125.21</v>
      </c>
      <c r="AJJ113">
        <v>0.47</v>
      </c>
      <c r="AKJ113">
        <v>72.63</v>
      </c>
      <c r="AKK113">
        <v>2.88</v>
      </c>
      <c r="ALK113">
        <v>54.54</v>
      </c>
      <c r="ALL113">
        <v>1.38</v>
      </c>
      <c r="ALM113">
        <v>59915</v>
      </c>
      <c r="ALN113">
        <v>213069</v>
      </c>
      <c r="ALO113">
        <v>19262</v>
      </c>
      <c r="ALP113">
        <v>1688494</v>
      </c>
      <c r="ALQ113">
        <v>1416794</v>
      </c>
      <c r="ALR113">
        <v>830368</v>
      </c>
      <c r="ALS113">
        <v>196641</v>
      </c>
      <c r="ALU113">
        <v>13419</v>
      </c>
      <c r="ALV113">
        <v>187847</v>
      </c>
      <c r="ALW113">
        <v>35790</v>
      </c>
      <c r="ALY113">
        <v>3358</v>
      </c>
      <c r="ALZ113">
        <v>109575</v>
      </c>
      <c r="AMB113">
        <v>34221</v>
      </c>
      <c r="AMC113">
        <v>617108</v>
      </c>
      <c r="AMD113">
        <v>380396</v>
      </c>
      <c r="AME113">
        <v>412298</v>
      </c>
      <c r="AMF113">
        <v>172786</v>
      </c>
      <c r="AMG113">
        <v>10804</v>
      </c>
      <c r="AMH113">
        <v>15636</v>
      </c>
      <c r="AMI113">
        <v>71841</v>
      </c>
      <c r="AMJ113">
        <v>35837</v>
      </c>
      <c r="AMK113">
        <v>69822</v>
      </c>
      <c r="AML113">
        <v>532.65</v>
      </c>
      <c r="AMM113">
        <v>1.7</v>
      </c>
      <c r="ANM113">
        <v>20.63</v>
      </c>
      <c r="ANN113">
        <v>0.02</v>
      </c>
      <c r="ANO113">
        <v>24592</v>
      </c>
      <c r="ANP113">
        <v>131312</v>
      </c>
      <c r="ANQ113">
        <v>0</v>
      </c>
      <c r="ANR113">
        <v>770341</v>
      </c>
      <c r="ANS113">
        <v>619434</v>
      </c>
      <c r="ANT113">
        <v>392062</v>
      </c>
      <c r="ANU113">
        <v>100565</v>
      </c>
      <c r="ANV113">
        <v>4169</v>
      </c>
      <c r="ANW113">
        <v>4902</v>
      </c>
      <c r="ANX113">
        <v>109395</v>
      </c>
      <c r="ANY113">
        <v>48721</v>
      </c>
      <c r="AOA113">
        <v>0</v>
      </c>
      <c r="AOB113">
        <v>79130</v>
      </c>
      <c r="AOE113">
        <v>196447</v>
      </c>
      <c r="AOF113">
        <v>38331</v>
      </c>
      <c r="AOG113">
        <v>194205</v>
      </c>
      <c r="AOH113">
        <v>45555</v>
      </c>
      <c r="AOI113">
        <v>9636</v>
      </c>
      <c r="AOJ113">
        <v>18635</v>
      </c>
      <c r="AOK113">
        <v>0</v>
      </c>
      <c r="AOL113">
        <v>1710</v>
      </c>
      <c r="AOM113">
        <v>55600</v>
      </c>
      <c r="AON113">
        <v>181.52</v>
      </c>
      <c r="AOO113">
        <v>1.1499999999999999</v>
      </c>
      <c r="APO113">
        <v>1560.31</v>
      </c>
      <c r="APP113">
        <v>5.45</v>
      </c>
      <c r="APQ113">
        <v>34157</v>
      </c>
      <c r="APR113">
        <v>904101</v>
      </c>
      <c r="APS113">
        <v>0</v>
      </c>
      <c r="APT113">
        <v>147356</v>
      </c>
      <c r="APU113">
        <v>60412</v>
      </c>
      <c r="APV113">
        <v>1618981</v>
      </c>
      <c r="APW113">
        <v>9589</v>
      </c>
      <c r="APY113">
        <v>38904</v>
      </c>
      <c r="APZ113">
        <v>36686</v>
      </c>
      <c r="AQA113">
        <v>0</v>
      </c>
      <c r="AQC113">
        <v>0</v>
      </c>
      <c r="AQH113">
        <v>27600</v>
      </c>
      <c r="AQJ113">
        <v>50088</v>
      </c>
      <c r="AQL113">
        <v>428</v>
      </c>
      <c r="AQM113">
        <v>0</v>
      </c>
      <c r="AQN113">
        <v>0</v>
      </c>
      <c r="AQO113">
        <v>595517</v>
      </c>
      <c r="AQP113">
        <v>573.70000000000005</v>
      </c>
      <c r="AQQ113">
        <v>5.28</v>
      </c>
      <c r="ARQ113">
        <v>34.33</v>
      </c>
      <c r="ARR113">
        <v>1.6</v>
      </c>
      <c r="ARS113">
        <v>15006</v>
      </c>
      <c r="ART113">
        <v>97887</v>
      </c>
      <c r="ARU113">
        <v>2600</v>
      </c>
      <c r="ARV113">
        <v>318957</v>
      </c>
      <c r="ARW113">
        <v>262482</v>
      </c>
      <c r="ARX113">
        <v>250417</v>
      </c>
      <c r="ASA113">
        <v>3182</v>
      </c>
      <c r="ASB113">
        <v>64467</v>
      </c>
      <c r="ASC113">
        <v>51111</v>
      </c>
      <c r="ASE113">
        <v>0</v>
      </c>
      <c r="ASF113">
        <v>65891</v>
      </c>
      <c r="ASH113">
        <v>7004</v>
      </c>
      <c r="ASI113">
        <v>131212</v>
      </c>
      <c r="ASJ113">
        <v>9570</v>
      </c>
      <c r="ASK113">
        <v>104909</v>
      </c>
      <c r="ASL113">
        <v>7961</v>
      </c>
      <c r="ASM113">
        <v>5696</v>
      </c>
      <c r="ASN113">
        <v>6761</v>
      </c>
      <c r="ASO113">
        <v>229</v>
      </c>
      <c r="ASP113">
        <v>0</v>
      </c>
      <c r="ASQ113">
        <v>44792</v>
      </c>
      <c r="ASR113">
        <v>140.96</v>
      </c>
      <c r="ASS113">
        <v>3</v>
      </c>
      <c r="ATS113">
        <v>333.52</v>
      </c>
      <c r="ATT113">
        <v>6.15</v>
      </c>
      <c r="AUV113">
        <v>7757</v>
      </c>
      <c r="AUW113">
        <v>55127</v>
      </c>
      <c r="AUX113">
        <v>0</v>
      </c>
      <c r="AUY113">
        <v>296425</v>
      </c>
      <c r="AUZ113">
        <v>265695</v>
      </c>
      <c r="AVA113">
        <v>134121</v>
      </c>
      <c r="AVD113">
        <v>654</v>
      </c>
      <c r="AVE113">
        <v>64100</v>
      </c>
      <c r="AVF113">
        <v>8296</v>
      </c>
      <c r="AVI113">
        <v>50873</v>
      </c>
      <c r="AVK113">
        <v>14189</v>
      </c>
      <c r="AVL113">
        <v>108370</v>
      </c>
      <c r="AVM113">
        <v>23237</v>
      </c>
      <c r="AVN113">
        <v>78610</v>
      </c>
      <c r="AVO113">
        <v>4254</v>
      </c>
      <c r="AVP113">
        <v>3986</v>
      </c>
      <c r="AVQ113">
        <v>2884</v>
      </c>
      <c r="AVR113">
        <v>0</v>
      </c>
      <c r="AVS113">
        <v>117</v>
      </c>
      <c r="AVT113">
        <v>257</v>
      </c>
      <c r="AVW113">
        <v>21572</v>
      </c>
      <c r="AVX113">
        <v>174567</v>
      </c>
      <c r="AVY113">
        <v>6995</v>
      </c>
      <c r="AVZ113">
        <v>176309</v>
      </c>
      <c r="AWB113">
        <v>3112835</v>
      </c>
      <c r="AWE113">
        <v>7014</v>
      </c>
      <c r="AWP113">
        <v>1639329</v>
      </c>
      <c r="AWS113">
        <v>0</v>
      </c>
      <c r="AWT113">
        <v>0</v>
      </c>
      <c r="AWU113">
        <v>187363</v>
      </c>
      <c r="AWV113">
        <v>41.75</v>
      </c>
      <c r="AWW113">
        <v>1.1299999999999999</v>
      </c>
      <c r="AXW113">
        <v>4.59</v>
      </c>
      <c r="AXX113">
        <v>0.63</v>
      </c>
      <c r="AYX113">
        <v>90.53</v>
      </c>
      <c r="AYY113">
        <v>5.5</v>
      </c>
      <c r="AYZ113">
        <v>5157</v>
      </c>
      <c r="AZA113">
        <v>110790</v>
      </c>
      <c r="AZB113">
        <v>0</v>
      </c>
      <c r="AZC113">
        <v>99614</v>
      </c>
      <c r="AZD113">
        <v>17913</v>
      </c>
      <c r="AZE113">
        <v>143139</v>
      </c>
      <c r="AZF113">
        <v>70923</v>
      </c>
      <c r="AZG113">
        <v>20024</v>
      </c>
      <c r="AZH113">
        <v>0</v>
      </c>
      <c r="AZI113">
        <v>33516</v>
      </c>
      <c r="AZJ113">
        <v>0</v>
      </c>
      <c r="AZM113">
        <v>3303</v>
      </c>
      <c r="AZN113">
        <v>4944</v>
      </c>
      <c r="AZO113">
        <v>8528</v>
      </c>
      <c r="AZP113">
        <v>109541</v>
      </c>
      <c r="AZQ113">
        <v>69598</v>
      </c>
      <c r="AZR113">
        <v>32349</v>
      </c>
      <c r="AZS113">
        <v>0</v>
      </c>
      <c r="AZT113">
        <v>1181</v>
      </c>
      <c r="AZU113">
        <v>5070</v>
      </c>
      <c r="AZV113">
        <v>0</v>
      </c>
      <c r="AZW113">
        <v>0</v>
      </c>
      <c r="AZX113">
        <v>0</v>
      </c>
      <c r="AZY113">
        <v>370.91</v>
      </c>
      <c r="AZZ113">
        <v>19.45</v>
      </c>
      <c r="BAA113">
        <v>1593</v>
      </c>
      <c r="BAB113">
        <v>10149</v>
      </c>
      <c r="BAC113">
        <v>0</v>
      </c>
      <c r="BAD113">
        <v>28808</v>
      </c>
      <c r="BAF113">
        <v>19201</v>
      </c>
      <c r="BAI113">
        <v>192</v>
      </c>
      <c r="BAQ113">
        <v>12000</v>
      </c>
      <c r="BAR113">
        <v>1370</v>
      </c>
      <c r="BAS113">
        <v>7652</v>
      </c>
      <c r="BAW113">
        <v>0</v>
      </c>
      <c r="BAX113">
        <v>0</v>
      </c>
      <c r="BAY113">
        <v>1387</v>
      </c>
      <c r="BAZ113">
        <v>13.89</v>
      </c>
      <c r="BBA113">
        <v>0.41</v>
      </c>
      <c r="BCA113">
        <v>18.7</v>
      </c>
      <c r="BCB113">
        <v>1.3</v>
      </c>
      <c r="BDB113">
        <v>281.86</v>
      </c>
      <c r="BDC113">
        <v>4.45</v>
      </c>
      <c r="BDD113">
        <v>19666</v>
      </c>
      <c r="BDE113">
        <v>85725</v>
      </c>
      <c r="BDF113">
        <v>3380</v>
      </c>
      <c r="BDG113">
        <v>565110</v>
      </c>
      <c r="BDH113">
        <v>372324</v>
      </c>
      <c r="BDI113">
        <v>445258</v>
      </c>
      <c r="BDJ113">
        <v>133779</v>
      </c>
      <c r="BDL113">
        <v>12675</v>
      </c>
      <c r="BDM113">
        <v>93259</v>
      </c>
      <c r="BDN113">
        <v>94220</v>
      </c>
      <c r="BDQ113">
        <v>79293</v>
      </c>
      <c r="BDS113">
        <v>11594</v>
      </c>
      <c r="BDT113">
        <v>245686</v>
      </c>
      <c r="BDU113">
        <v>49884</v>
      </c>
      <c r="BDV113">
        <v>155613</v>
      </c>
      <c r="BDW113">
        <v>29002</v>
      </c>
      <c r="BDX113">
        <v>9958</v>
      </c>
      <c r="BDY113">
        <v>20929</v>
      </c>
      <c r="BDZ113">
        <v>70</v>
      </c>
      <c r="BEA113">
        <v>0</v>
      </c>
      <c r="BEB113">
        <v>187082</v>
      </c>
      <c r="BEC113">
        <v>147.88</v>
      </c>
      <c r="BED113">
        <v>1.9</v>
      </c>
      <c r="BFD113">
        <v>33.42</v>
      </c>
      <c r="BFE113">
        <v>2.85</v>
      </c>
      <c r="BFF113">
        <v>-7039</v>
      </c>
      <c r="BFG113">
        <v>28792</v>
      </c>
      <c r="BFH113">
        <v>4948</v>
      </c>
      <c r="BFI113">
        <v>245871</v>
      </c>
      <c r="BFJ113">
        <v>151563</v>
      </c>
      <c r="BFK113">
        <v>115361</v>
      </c>
      <c r="BFL113">
        <v>70309</v>
      </c>
      <c r="BFM113">
        <v>0</v>
      </c>
      <c r="BFN113">
        <v>7389</v>
      </c>
      <c r="BFO113">
        <v>14202</v>
      </c>
      <c r="BFP113">
        <v>16287</v>
      </c>
      <c r="BFQ113">
        <v>391</v>
      </c>
      <c r="BFR113">
        <v>0</v>
      </c>
      <c r="BFS113">
        <v>4297</v>
      </c>
      <c r="BFV113">
        <v>44612</v>
      </c>
      <c r="BFW113">
        <v>13732</v>
      </c>
      <c r="BFX113">
        <v>31997</v>
      </c>
      <c r="BFY113">
        <v>6695</v>
      </c>
      <c r="BFZ113">
        <v>4601</v>
      </c>
      <c r="BGA113">
        <v>12420</v>
      </c>
      <c r="BGB113">
        <v>57</v>
      </c>
      <c r="BGC113">
        <v>0</v>
      </c>
      <c r="BGD113">
        <v>49567</v>
      </c>
      <c r="BGE113">
        <v>21.17</v>
      </c>
      <c r="BGF113">
        <v>0.48</v>
      </c>
      <c r="BHF113">
        <v>13.77</v>
      </c>
      <c r="BHG113">
        <v>2.65</v>
      </c>
      <c r="BHH113">
        <v>39783</v>
      </c>
      <c r="BHI113">
        <v>436119</v>
      </c>
      <c r="BHJ113">
        <v>1577</v>
      </c>
      <c r="BHK113">
        <v>219013</v>
      </c>
      <c r="BHL113">
        <v>141156</v>
      </c>
      <c r="BHM113">
        <v>822200</v>
      </c>
      <c r="BHN113">
        <v>7399</v>
      </c>
      <c r="BHP113">
        <v>12738</v>
      </c>
      <c r="BHQ113">
        <v>14900</v>
      </c>
      <c r="BHR113">
        <v>2251</v>
      </c>
      <c r="BHT113">
        <v>0</v>
      </c>
      <c r="BHU113">
        <v>16362</v>
      </c>
      <c r="BHW113">
        <v>31677</v>
      </c>
      <c r="BHX113">
        <v>31096</v>
      </c>
      <c r="BHY113">
        <v>7916</v>
      </c>
      <c r="BHZ113">
        <v>85009</v>
      </c>
      <c r="BIA113">
        <v>8685</v>
      </c>
      <c r="BIB113">
        <v>9404</v>
      </c>
      <c r="BIC113">
        <v>9612</v>
      </c>
      <c r="BID113">
        <v>0</v>
      </c>
      <c r="BIE113">
        <v>0</v>
      </c>
      <c r="BIF113">
        <v>294440</v>
      </c>
      <c r="BIG113">
        <v>462.25</v>
      </c>
      <c r="BIH113">
        <v>8.1999999999999993</v>
      </c>
      <c r="BJH113">
        <v>0.6</v>
      </c>
      <c r="BJI113">
        <v>0.04</v>
      </c>
      <c r="BKI113">
        <v>109.5</v>
      </c>
      <c r="BKJ113">
        <v>3.65</v>
      </c>
      <c r="BKK113">
        <v>4443</v>
      </c>
      <c r="BKL113">
        <v>29839</v>
      </c>
      <c r="BKM113">
        <v>18</v>
      </c>
      <c r="BKN113">
        <v>72202</v>
      </c>
      <c r="BKP113">
        <v>61346</v>
      </c>
      <c r="BKQ113">
        <v>41313</v>
      </c>
      <c r="BKS113">
        <v>829</v>
      </c>
      <c r="BKT113">
        <v>13549</v>
      </c>
      <c r="BKU113">
        <v>0</v>
      </c>
      <c r="BKX113">
        <v>4238</v>
      </c>
      <c r="BLA113">
        <v>24289</v>
      </c>
      <c r="BLB113">
        <v>5577</v>
      </c>
      <c r="BLC113">
        <v>24465</v>
      </c>
      <c r="BLD113">
        <v>12145</v>
      </c>
      <c r="BLE113">
        <v>2516</v>
      </c>
      <c r="BLF113">
        <v>2221</v>
      </c>
      <c r="BLG113">
        <v>0</v>
      </c>
      <c r="BLH113">
        <v>24</v>
      </c>
      <c r="BLI113">
        <v>7000</v>
      </c>
      <c r="BLJ113">
        <v>67.56</v>
      </c>
      <c r="BLK113">
        <v>2.15</v>
      </c>
      <c r="BLL113">
        <v>10732</v>
      </c>
      <c r="BLM113">
        <v>30918</v>
      </c>
      <c r="BLN113">
        <v>921</v>
      </c>
      <c r="BLO113">
        <v>109666</v>
      </c>
      <c r="BLP113">
        <v>86164</v>
      </c>
      <c r="BLQ113">
        <v>102744</v>
      </c>
      <c r="BLR113">
        <v>10084</v>
      </c>
      <c r="BLT113">
        <v>2336</v>
      </c>
      <c r="BLU113">
        <v>8168</v>
      </c>
      <c r="BLV113">
        <v>64995</v>
      </c>
      <c r="BLX113">
        <v>0</v>
      </c>
      <c r="BLY113">
        <v>12671</v>
      </c>
      <c r="BMA113">
        <v>12736</v>
      </c>
      <c r="BMB113">
        <v>89401</v>
      </c>
      <c r="BMC113">
        <v>11793</v>
      </c>
      <c r="BMD113">
        <v>62800</v>
      </c>
      <c r="BME113">
        <v>19576</v>
      </c>
      <c r="BMF113">
        <v>4449</v>
      </c>
      <c r="BMG113">
        <v>491</v>
      </c>
      <c r="BMH113">
        <v>0</v>
      </c>
      <c r="BMI113">
        <v>0</v>
      </c>
      <c r="BMJ113">
        <v>6393</v>
      </c>
      <c r="BMK113">
        <v>10.69</v>
      </c>
      <c r="BML113">
        <v>1.7</v>
      </c>
      <c r="BNL113">
        <v>3.88</v>
      </c>
      <c r="BNM113">
        <v>0.1</v>
      </c>
      <c r="BOO113">
        <v>2335</v>
      </c>
      <c r="BOP113">
        <v>26300</v>
      </c>
      <c r="BOQ113">
        <v>0</v>
      </c>
      <c r="BOR113">
        <v>59466</v>
      </c>
      <c r="BOT113">
        <v>68526</v>
      </c>
      <c r="BOW113">
        <v>1331</v>
      </c>
      <c r="BOX113">
        <v>14921</v>
      </c>
      <c r="BOY113">
        <v>9304</v>
      </c>
      <c r="BPE113">
        <v>33077</v>
      </c>
      <c r="BPF113">
        <v>5665</v>
      </c>
      <c r="BPG113">
        <v>27563</v>
      </c>
      <c r="BPH113">
        <v>9192</v>
      </c>
      <c r="BPJ113">
        <v>931</v>
      </c>
      <c r="BPK113">
        <v>0</v>
      </c>
      <c r="BPL113">
        <v>0</v>
      </c>
      <c r="BPM113">
        <v>13713</v>
      </c>
      <c r="BPN113">
        <v>187.98</v>
      </c>
      <c r="BPO113">
        <v>0.9</v>
      </c>
      <c r="BQO113">
        <v>245.02</v>
      </c>
      <c r="BQP113">
        <v>22.75</v>
      </c>
      <c r="BSS113">
        <v>649</v>
      </c>
      <c r="BST113">
        <v>5617</v>
      </c>
      <c r="BSU113">
        <v>39</v>
      </c>
      <c r="BSV113">
        <v>5327</v>
      </c>
      <c r="BSW113">
        <v>2414</v>
      </c>
      <c r="BSX113">
        <v>6834</v>
      </c>
      <c r="BSY113">
        <v>1755</v>
      </c>
      <c r="BSZ113">
        <v>221</v>
      </c>
      <c r="BTA113">
        <v>37</v>
      </c>
      <c r="BTB113">
        <v>1058</v>
      </c>
      <c r="BTC113">
        <v>827</v>
      </c>
      <c r="BTF113">
        <v>237</v>
      </c>
      <c r="BTH113">
        <v>241</v>
      </c>
      <c r="BTI113">
        <v>2504</v>
      </c>
      <c r="BTJ113">
        <v>404</v>
      </c>
      <c r="BTK113">
        <v>871</v>
      </c>
      <c r="BTL113">
        <v>121</v>
      </c>
      <c r="BTM113">
        <v>76</v>
      </c>
      <c r="BTN113">
        <v>416</v>
      </c>
      <c r="BTO113">
        <v>0</v>
      </c>
      <c r="BTP113">
        <v>0</v>
      </c>
      <c r="BTQ113">
        <v>141</v>
      </c>
      <c r="BTR113">
        <v>7.4</v>
      </c>
      <c r="BTS113">
        <v>0.66</v>
      </c>
      <c r="BUS113">
        <v>2.86</v>
      </c>
      <c r="BUT113">
        <v>0.36</v>
      </c>
      <c r="BVT113">
        <v>1.74</v>
      </c>
      <c r="BVU113">
        <v>0.01</v>
      </c>
      <c r="BVV113">
        <v>1267</v>
      </c>
      <c r="BVW113">
        <v>50374</v>
      </c>
      <c r="BVX113">
        <v>3102</v>
      </c>
      <c r="BVY113">
        <v>49041</v>
      </c>
      <c r="BVZ113">
        <v>28169</v>
      </c>
      <c r="BWA113">
        <v>127184</v>
      </c>
      <c r="BWB113">
        <v>12741</v>
      </c>
      <c r="BWD113">
        <v>1389</v>
      </c>
      <c r="BWE113">
        <v>24457</v>
      </c>
      <c r="BWF113">
        <v>5617</v>
      </c>
      <c r="BWG113">
        <v>1215</v>
      </c>
      <c r="BWI113">
        <v>13783</v>
      </c>
      <c r="BWL113">
        <v>42442</v>
      </c>
      <c r="BWM113">
        <v>11153</v>
      </c>
      <c r="BWN113">
        <v>34008</v>
      </c>
      <c r="BWO113">
        <v>7382</v>
      </c>
      <c r="BWP113">
        <v>3486</v>
      </c>
      <c r="BWQ113">
        <v>3826</v>
      </c>
      <c r="BWR113">
        <v>0</v>
      </c>
      <c r="BWS113">
        <v>0</v>
      </c>
      <c r="BWT113">
        <v>39700</v>
      </c>
      <c r="BWU113">
        <v>22.58</v>
      </c>
      <c r="BWV113">
        <v>0.4</v>
      </c>
      <c r="BXV113">
        <v>22.9</v>
      </c>
      <c r="BXW113">
        <v>0.78</v>
      </c>
      <c r="BXX113">
        <v>2881</v>
      </c>
      <c r="BXY113">
        <v>18433</v>
      </c>
      <c r="BXZ113">
        <v>100</v>
      </c>
      <c r="BYA113">
        <v>15517</v>
      </c>
      <c r="BYB113">
        <v>8211</v>
      </c>
      <c r="BYC113">
        <v>24482</v>
      </c>
      <c r="BYD113">
        <v>4168</v>
      </c>
      <c r="BYF113">
        <v>79</v>
      </c>
      <c r="BYG113">
        <v>5424</v>
      </c>
      <c r="BYH113">
        <v>4653</v>
      </c>
      <c r="BYJ113">
        <v>0</v>
      </c>
      <c r="BYK113">
        <v>1729</v>
      </c>
      <c r="BYM113">
        <v>792</v>
      </c>
      <c r="BYN113">
        <v>10366</v>
      </c>
      <c r="BYO113">
        <v>289</v>
      </c>
      <c r="BYP113">
        <v>5949</v>
      </c>
      <c r="BYQ113">
        <v>2442</v>
      </c>
      <c r="BYR113">
        <v>203</v>
      </c>
      <c r="BYS113">
        <v>837</v>
      </c>
      <c r="BYT113">
        <v>0</v>
      </c>
      <c r="BYU113">
        <v>0</v>
      </c>
      <c r="BYV113">
        <v>0</v>
      </c>
      <c r="BYW113">
        <v>32.119999999999997</v>
      </c>
      <c r="BYX113">
        <v>2.2999999999999998</v>
      </c>
      <c r="BZX113">
        <v>11.09</v>
      </c>
      <c r="BZY113">
        <v>0.82</v>
      </c>
      <c r="BZZ113">
        <v>-27900</v>
      </c>
      <c r="CAA113">
        <v>88240</v>
      </c>
      <c r="CAB113">
        <v>0</v>
      </c>
      <c r="CAC113">
        <v>5541</v>
      </c>
      <c r="CAE113">
        <v>98839</v>
      </c>
      <c r="CAP113">
        <v>93953</v>
      </c>
      <c r="CAQ113">
        <v>85800</v>
      </c>
      <c r="CAR113">
        <v>10297</v>
      </c>
      <c r="CAS113">
        <v>269</v>
      </c>
      <c r="CAV113">
        <v>0</v>
      </c>
      <c r="CAW113">
        <v>0</v>
      </c>
      <c r="CAX113">
        <v>302</v>
      </c>
      <c r="CBZ113">
        <v>38.25</v>
      </c>
      <c r="CCA113">
        <v>3.05</v>
      </c>
      <c r="CCB113">
        <v>861</v>
      </c>
      <c r="CCC113">
        <v>12814</v>
      </c>
      <c r="CCD113">
        <v>0</v>
      </c>
      <c r="CCE113">
        <v>12098</v>
      </c>
      <c r="CCF113">
        <v>9619</v>
      </c>
      <c r="CCG113">
        <v>23246</v>
      </c>
      <c r="CCH113">
        <v>640</v>
      </c>
      <c r="CCJ113">
        <v>519</v>
      </c>
      <c r="CCK113">
        <v>1938</v>
      </c>
      <c r="CCL113">
        <v>46</v>
      </c>
      <c r="CCN113">
        <v>0</v>
      </c>
      <c r="CCO113">
        <v>782</v>
      </c>
      <c r="CCR113">
        <v>2516</v>
      </c>
      <c r="CCS113">
        <v>6</v>
      </c>
      <c r="CCT113">
        <v>3295</v>
      </c>
      <c r="CCU113">
        <v>1358</v>
      </c>
      <c r="CCW113">
        <v>594</v>
      </c>
      <c r="CCX113">
        <v>0</v>
      </c>
      <c r="CCY113">
        <v>0</v>
      </c>
      <c r="CCZ113">
        <v>7137</v>
      </c>
      <c r="CDA113">
        <v>11.26</v>
      </c>
      <c r="CDB113">
        <v>0.17</v>
      </c>
      <c r="CDC113">
        <v>1975</v>
      </c>
      <c r="CDD113">
        <v>9839</v>
      </c>
      <c r="CDE113">
        <v>0</v>
      </c>
      <c r="CDF113">
        <v>17356</v>
      </c>
      <c r="CDH113">
        <v>19934</v>
      </c>
      <c r="CDK113">
        <v>103</v>
      </c>
      <c r="CDL113">
        <v>8660</v>
      </c>
      <c r="CDM113">
        <v>0</v>
      </c>
      <c r="CDS113">
        <v>10308</v>
      </c>
      <c r="CDT113">
        <v>1648</v>
      </c>
      <c r="CDU113">
        <v>5860</v>
      </c>
      <c r="CDV113">
        <v>667</v>
      </c>
      <c r="CDX113">
        <v>666</v>
      </c>
      <c r="CDY113">
        <v>0</v>
      </c>
      <c r="CDZ113">
        <v>520</v>
      </c>
      <c r="CEA113">
        <v>3715</v>
      </c>
      <c r="CEB113">
        <v>24.22</v>
      </c>
      <c r="CEC113">
        <v>1.9</v>
      </c>
      <c r="CFE113">
        <v>121606</v>
      </c>
      <c r="CFF113">
        <v>2263984</v>
      </c>
      <c r="CFG113">
        <v>66533</v>
      </c>
      <c r="CFH113">
        <v>3688595</v>
      </c>
      <c r="CFI113">
        <v>2515546</v>
      </c>
      <c r="CFJ113">
        <v>5390423</v>
      </c>
      <c r="CFK113">
        <v>737070</v>
      </c>
      <c r="CFL113">
        <v>4480</v>
      </c>
      <c r="CFM113">
        <v>120470</v>
      </c>
      <c r="CFN113">
        <v>947271</v>
      </c>
      <c r="CFO113">
        <v>350486</v>
      </c>
      <c r="CFQ113">
        <v>31367</v>
      </c>
      <c r="CFR113">
        <v>544803</v>
      </c>
      <c r="CFT113">
        <v>185591</v>
      </c>
      <c r="CFU113">
        <v>1782964</v>
      </c>
      <c r="CFV113">
        <v>457408</v>
      </c>
      <c r="CFW113">
        <v>1491248</v>
      </c>
      <c r="CFX113">
        <v>419970</v>
      </c>
      <c r="CFY113">
        <v>82209</v>
      </c>
      <c r="CFZ113">
        <v>212504</v>
      </c>
      <c r="CGA113">
        <v>0</v>
      </c>
      <c r="CGB113">
        <v>190350</v>
      </c>
      <c r="CGC113">
        <v>1173996</v>
      </c>
      <c r="CGD113">
        <v>2736.79</v>
      </c>
      <c r="CGE113">
        <v>2.4700000000000002</v>
      </c>
      <c r="CGF113">
        <v>10002</v>
      </c>
      <c r="CGG113">
        <v>74952</v>
      </c>
      <c r="CGH113">
        <v>33815</v>
      </c>
      <c r="CGI113">
        <v>182515</v>
      </c>
      <c r="CGJ113">
        <v>125479</v>
      </c>
      <c r="CGK113">
        <v>508806</v>
      </c>
      <c r="CGL113">
        <v>14588</v>
      </c>
      <c r="CGN113">
        <v>12541</v>
      </c>
      <c r="CGO113">
        <v>40421</v>
      </c>
      <c r="CGP113">
        <v>60543</v>
      </c>
      <c r="CGR113">
        <v>0</v>
      </c>
      <c r="CGS113">
        <v>42593</v>
      </c>
      <c r="CGU113">
        <v>13101</v>
      </c>
      <c r="CGV113">
        <v>143519</v>
      </c>
      <c r="CGW113">
        <v>42555</v>
      </c>
      <c r="CGX113">
        <v>88800</v>
      </c>
      <c r="CGY113">
        <v>23124</v>
      </c>
      <c r="CGZ113">
        <v>773</v>
      </c>
      <c r="CHA113">
        <v>19859</v>
      </c>
      <c r="CHB113">
        <v>0</v>
      </c>
      <c r="CHC113">
        <v>0</v>
      </c>
      <c r="CHD113">
        <v>306692</v>
      </c>
      <c r="CHE113">
        <v>63.75</v>
      </c>
      <c r="CHF113">
        <v>1.75</v>
      </c>
      <c r="CIF113">
        <v>1.08</v>
      </c>
      <c r="CIG113">
        <v>0.18</v>
      </c>
      <c r="CJG113">
        <v>1.81</v>
      </c>
      <c r="CJH113">
        <v>1.1299999999999999</v>
      </c>
      <c r="CKH113">
        <v>2.02</v>
      </c>
      <c r="CKI113">
        <v>0.15</v>
      </c>
      <c r="CKJ113">
        <v>-1945</v>
      </c>
      <c r="CKK113">
        <v>-178</v>
      </c>
      <c r="CKL113">
        <v>0</v>
      </c>
      <c r="CKM113">
        <v>991</v>
      </c>
      <c r="CKN113">
        <v>607</v>
      </c>
      <c r="CKO113">
        <v>3002</v>
      </c>
      <c r="CKP113">
        <v>2350</v>
      </c>
      <c r="CKR113">
        <v>92</v>
      </c>
      <c r="CKS113">
        <v>448</v>
      </c>
      <c r="CKT113">
        <v>1519</v>
      </c>
      <c r="CKW113">
        <v>906</v>
      </c>
      <c r="CKZ113">
        <v>1967</v>
      </c>
      <c r="CLA113">
        <v>0</v>
      </c>
      <c r="CLB113">
        <v>3180</v>
      </c>
      <c r="CLC113">
        <v>2215</v>
      </c>
      <c r="CLE113">
        <v>300</v>
      </c>
      <c r="CLF113">
        <v>0</v>
      </c>
      <c r="CLG113">
        <v>0</v>
      </c>
      <c r="CLH113">
        <v>0</v>
      </c>
      <c r="CLI113">
        <v>24.69</v>
      </c>
      <c r="CLJ113">
        <v>1.1000000000000001</v>
      </c>
      <c r="CNK113">
        <v>0.81</v>
      </c>
      <c r="CNL113">
        <v>0.34</v>
      </c>
      <c r="CNM113">
        <v>-11594</v>
      </c>
      <c r="CNN113">
        <v>63012</v>
      </c>
      <c r="CNO113">
        <v>0</v>
      </c>
      <c r="CNP113">
        <v>28953</v>
      </c>
      <c r="CNQ113">
        <v>14340</v>
      </c>
      <c r="CNR113">
        <v>76600</v>
      </c>
      <c r="CNS113">
        <v>24006</v>
      </c>
      <c r="CNT113">
        <v>8512</v>
      </c>
      <c r="CNU113">
        <v>0</v>
      </c>
      <c r="CNV113">
        <v>8239</v>
      </c>
      <c r="CNW113">
        <v>866</v>
      </c>
      <c r="CNZ113">
        <v>4209</v>
      </c>
      <c r="COA113">
        <v>898</v>
      </c>
      <c r="COB113">
        <v>2760</v>
      </c>
      <c r="COC113">
        <v>72022</v>
      </c>
      <c r="COD113">
        <v>61544</v>
      </c>
      <c r="COE113">
        <v>12426</v>
      </c>
      <c r="COF113">
        <v>0</v>
      </c>
      <c r="COH113">
        <v>2180</v>
      </c>
      <c r="COI113">
        <v>0</v>
      </c>
      <c r="COJ113">
        <v>0</v>
      </c>
      <c r="CON113">
        <v>-1664</v>
      </c>
      <c r="COO113">
        <v>21094</v>
      </c>
      <c r="COP113">
        <v>0</v>
      </c>
      <c r="COQ113">
        <v>5974</v>
      </c>
      <c r="COS113">
        <v>45814</v>
      </c>
      <c r="COV113">
        <v>338</v>
      </c>
      <c r="COW113">
        <v>2399</v>
      </c>
      <c r="COX113">
        <v>0</v>
      </c>
      <c r="CPD113">
        <v>5188</v>
      </c>
      <c r="CPE113">
        <v>2542</v>
      </c>
      <c r="CPF113">
        <v>23700</v>
      </c>
      <c r="CPG113">
        <v>19004</v>
      </c>
      <c r="CPI113">
        <v>1245</v>
      </c>
      <c r="CPJ113">
        <v>0</v>
      </c>
      <c r="CPK113">
        <v>0</v>
      </c>
      <c r="CPL113">
        <v>0</v>
      </c>
      <c r="CPM113">
        <v>21.37</v>
      </c>
      <c r="CPN113">
        <v>0.02</v>
      </c>
      <c r="CQP113">
        <v>7603</v>
      </c>
      <c r="CQQ113">
        <v>57956</v>
      </c>
      <c r="CQR113">
        <v>-213</v>
      </c>
      <c r="CQS113">
        <v>281104</v>
      </c>
      <c r="CQT113">
        <v>210073</v>
      </c>
      <c r="CQU113">
        <v>149576</v>
      </c>
      <c r="CQV113">
        <v>53003</v>
      </c>
      <c r="CQX113">
        <v>3132</v>
      </c>
      <c r="CQY113">
        <v>39910</v>
      </c>
      <c r="CQZ113">
        <v>54663</v>
      </c>
      <c r="CRC113">
        <v>33169</v>
      </c>
      <c r="CRE113">
        <v>6474</v>
      </c>
      <c r="CRF113">
        <v>103623</v>
      </c>
      <c r="CRG113">
        <v>6682</v>
      </c>
      <c r="CRH113">
        <v>52321</v>
      </c>
      <c r="CRI113">
        <v>5539</v>
      </c>
      <c r="CRJ113">
        <v>132</v>
      </c>
      <c r="CRK113">
        <v>4472</v>
      </c>
      <c r="CRL113">
        <v>0</v>
      </c>
      <c r="CRM113">
        <v>1463</v>
      </c>
      <c r="CRN113">
        <v>33583</v>
      </c>
      <c r="CRO113">
        <v>40.56</v>
      </c>
      <c r="CRP113">
        <v>2.0499999999999998</v>
      </c>
      <c r="CTQ113">
        <v>12.8</v>
      </c>
      <c r="CTR113">
        <v>0.59</v>
      </c>
      <c r="CUR113">
        <v>108.32</v>
      </c>
      <c r="CUS113">
        <v>1.21</v>
      </c>
      <c r="CVS113">
        <v>687.95</v>
      </c>
      <c r="CVT113">
        <v>3.19</v>
      </c>
      <c r="CWT113">
        <v>7</v>
      </c>
      <c r="CWU113">
        <v>0.33</v>
      </c>
      <c r="CWV113">
        <v>57000</v>
      </c>
      <c r="CWW113">
        <v>235900</v>
      </c>
      <c r="CWX113">
        <v>8600</v>
      </c>
      <c r="CWY113">
        <v>879600</v>
      </c>
      <c r="CWZ113">
        <v>407600</v>
      </c>
      <c r="CXA113">
        <v>880000</v>
      </c>
      <c r="CXB113">
        <v>354700</v>
      </c>
      <c r="CXC113">
        <v>5600</v>
      </c>
      <c r="CXD113">
        <v>19300</v>
      </c>
      <c r="CXE113">
        <v>155100</v>
      </c>
      <c r="CXF113">
        <v>238800</v>
      </c>
      <c r="CXH113">
        <v>0</v>
      </c>
      <c r="CXI113">
        <v>75800</v>
      </c>
      <c r="CXL113">
        <v>492500</v>
      </c>
      <c r="CXM113">
        <v>87400</v>
      </c>
      <c r="CXN113">
        <v>202300</v>
      </c>
      <c r="CXO113">
        <v>2300</v>
      </c>
      <c r="CXP113">
        <v>15300</v>
      </c>
      <c r="CXQ113">
        <v>37900</v>
      </c>
      <c r="CXR113">
        <v>0</v>
      </c>
      <c r="CXS113">
        <v>3100</v>
      </c>
      <c r="CXT113">
        <v>396900</v>
      </c>
      <c r="CXU113">
        <v>744.1</v>
      </c>
      <c r="CXV113">
        <v>1.01</v>
      </c>
      <c r="CYV113">
        <v>1.48</v>
      </c>
      <c r="CYW113">
        <v>0.02</v>
      </c>
      <c r="CZW113">
        <v>16.95</v>
      </c>
      <c r="CZX113">
        <v>0.31</v>
      </c>
      <c r="DAX113">
        <v>1.93</v>
      </c>
      <c r="DAY113">
        <v>0.04</v>
      </c>
      <c r="DAZ113">
        <v>75478</v>
      </c>
      <c r="DBA113">
        <v>327252</v>
      </c>
      <c r="DBB113">
        <v>20394</v>
      </c>
      <c r="DBC113">
        <v>2456352</v>
      </c>
      <c r="DBD113">
        <v>2082721</v>
      </c>
      <c r="DBE113">
        <v>1460091</v>
      </c>
      <c r="DBG113">
        <v>44333</v>
      </c>
      <c r="DBH113">
        <v>42845</v>
      </c>
      <c r="DBI113">
        <v>330798</v>
      </c>
      <c r="DBJ113">
        <v>272354</v>
      </c>
      <c r="DBL113">
        <v>2405</v>
      </c>
      <c r="DBM113">
        <v>390195</v>
      </c>
      <c r="DBP113">
        <v>616413</v>
      </c>
      <c r="DBQ113">
        <v>13261</v>
      </c>
      <c r="DBR113">
        <v>566512</v>
      </c>
      <c r="DBS113">
        <v>74823</v>
      </c>
      <c r="DBT113">
        <v>17827</v>
      </c>
      <c r="DBU113">
        <v>69568</v>
      </c>
      <c r="DBV113">
        <v>0</v>
      </c>
      <c r="DBW113">
        <v>0</v>
      </c>
      <c r="DBX113">
        <v>482970</v>
      </c>
      <c r="DBY113">
        <v>1990.14</v>
      </c>
      <c r="DBZ113">
        <v>11.75</v>
      </c>
      <c r="DCA113">
        <v>72518</v>
      </c>
      <c r="DCB113">
        <v>441357</v>
      </c>
      <c r="DCC113">
        <v>15279</v>
      </c>
      <c r="DCD113">
        <v>370137</v>
      </c>
      <c r="DCE113">
        <v>208318</v>
      </c>
      <c r="DCF113">
        <v>712701</v>
      </c>
      <c r="DCG113">
        <v>34220</v>
      </c>
      <c r="DCI113">
        <v>3781</v>
      </c>
      <c r="DCJ113">
        <v>23297</v>
      </c>
      <c r="DCK113">
        <v>13933</v>
      </c>
      <c r="DCL113">
        <v>5155</v>
      </c>
      <c r="DCM113">
        <v>0</v>
      </c>
      <c r="DCN113">
        <v>22861</v>
      </c>
      <c r="DCP113">
        <v>20789</v>
      </c>
      <c r="DCQ113">
        <v>397633</v>
      </c>
      <c r="DCR113">
        <v>355248</v>
      </c>
      <c r="DCS113">
        <v>143653</v>
      </c>
      <c r="DCT113">
        <v>13347</v>
      </c>
      <c r="DCU113">
        <v>18581</v>
      </c>
      <c r="DCV113">
        <v>43544</v>
      </c>
      <c r="DCW113">
        <v>0</v>
      </c>
      <c r="DCX113">
        <v>0</v>
      </c>
      <c r="DCY113">
        <v>112412</v>
      </c>
      <c r="DCZ113">
        <v>1305.9100000000001</v>
      </c>
      <c r="DDA113">
        <v>7.8</v>
      </c>
      <c r="DDB113">
        <v>45655</v>
      </c>
      <c r="DDC113">
        <v>138982</v>
      </c>
      <c r="DDD113">
        <v>4887</v>
      </c>
      <c r="DDE113">
        <v>507762</v>
      </c>
      <c r="DDF113">
        <v>336889</v>
      </c>
      <c r="DDG113">
        <v>395329</v>
      </c>
      <c r="DDH113">
        <v>91282</v>
      </c>
      <c r="DDI113">
        <v>1351</v>
      </c>
      <c r="DDJ113">
        <v>7498</v>
      </c>
      <c r="DDK113">
        <v>132747</v>
      </c>
      <c r="DDL113">
        <v>49807</v>
      </c>
      <c r="DDM113">
        <v>3226</v>
      </c>
      <c r="DDN113">
        <v>9860</v>
      </c>
      <c r="DDO113">
        <v>68361</v>
      </c>
      <c r="DDQ113">
        <v>19529</v>
      </c>
      <c r="DDR113">
        <v>214295</v>
      </c>
      <c r="DDS113">
        <v>28515</v>
      </c>
      <c r="DDT113">
        <v>164995</v>
      </c>
      <c r="DDU113">
        <v>54856</v>
      </c>
      <c r="DDV113">
        <v>8939</v>
      </c>
      <c r="DDW113">
        <v>16466</v>
      </c>
      <c r="DDX113">
        <v>0</v>
      </c>
      <c r="DDY113">
        <v>5113</v>
      </c>
      <c r="DDZ113">
        <v>61909</v>
      </c>
      <c r="DEA113">
        <v>391.6</v>
      </c>
      <c r="DEB113">
        <v>2.38</v>
      </c>
      <c r="DFD113">
        <v>777000</v>
      </c>
      <c r="DFE113">
        <v>3528000</v>
      </c>
      <c r="DFF113">
        <v>242000</v>
      </c>
      <c r="DFG113">
        <v>4984000</v>
      </c>
      <c r="DFI113">
        <v>66947000</v>
      </c>
      <c r="DFL113">
        <v>254000</v>
      </c>
      <c r="DFP113">
        <v>0</v>
      </c>
      <c r="DFW113">
        <v>14955000</v>
      </c>
      <c r="DFZ113">
        <v>245000</v>
      </c>
      <c r="DGA113">
        <v>227000</v>
      </c>
      <c r="DGB113">
        <v>3013000</v>
      </c>
      <c r="DGC113">
        <v>10176.52</v>
      </c>
      <c r="DGD113">
        <v>11.9</v>
      </c>
      <c r="DGE113">
        <v>715000</v>
      </c>
      <c r="DGF113">
        <v>3031000</v>
      </c>
      <c r="DGG113">
        <v>86000</v>
      </c>
      <c r="DGH113">
        <v>3952000</v>
      </c>
      <c r="DGJ113">
        <v>67984000</v>
      </c>
      <c r="DGM113">
        <v>92000</v>
      </c>
      <c r="DGQ113">
        <v>0</v>
      </c>
      <c r="DGX113">
        <v>12504000</v>
      </c>
      <c r="DHA113">
        <v>215000</v>
      </c>
      <c r="DHB113">
        <v>92000</v>
      </c>
      <c r="DHC113">
        <v>3234000</v>
      </c>
      <c r="DHD113">
        <v>7616.9</v>
      </c>
      <c r="DHE113">
        <v>7.42</v>
      </c>
      <c r="DHF113">
        <v>-57280</v>
      </c>
      <c r="DHG113">
        <v>97153</v>
      </c>
      <c r="DHH113">
        <v>16300</v>
      </c>
      <c r="DHI113">
        <v>2324645</v>
      </c>
      <c r="DHJ113">
        <v>1953337</v>
      </c>
      <c r="DHK113">
        <v>1254744</v>
      </c>
      <c r="DHL113">
        <v>243051</v>
      </c>
      <c r="DHM113">
        <v>5927</v>
      </c>
      <c r="DHN113">
        <v>34650</v>
      </c>
      <c r="DHO113">
        <v>288803</v>
      </c>
      <c r="DHP113">
        <v>227505</v>
      </c>
      <c r="DHS113">
        <v>200880</v>
      </c>
      <c r="DHU113">
        <v>173321</v>
      </c>
      <c r="DHV113">
        <v>655504</v>
      </c>
      <c r="DHW113">
        <v>117965</v>
      </c>
      <c r="DHX113">
        <v>463778</v>
      </c>
      <c r="DHY113">
        <v>4614</v>
      </c>
      <c r="DHZ113">
        <v>14377</v>
      </c>
      <c r="DIA113">
        <v>50101</v>
      </c>
      <c r="DIB113">
        <v>0</v>
      </c>
      <c r="DIC113">
        <v>147160</v>
      </c>
      <c r="DID113">
        <v>449930</v>
      </c>
      <c r="DIE113">
        <v>345.17</v>
      </c>
      <c r="DIF113">
        <v>1.18</v>
      </c>
      <c r="DIG113">
        <v>26244</v>
      </c>
      <c r="DIH113">
        <v>119123</v>
      </c>
      <c r="DII113">
        <v>1425</v>
      </c>
      <c r="DIJ113">
        <v>142147</v>
      </c>
      <c r="DIK113">
        <v>95944</v>
      </c>
      <c r="DIL113">
        <v>199668</v>
      </c>
      <c r="DIM113">
        <v>9072</v>
      </c>
      <c r="DIO113">
        <v>1</v>
      </c>
      <c r="DIP113">
        <v>7701</v>
      </c>
      <c r="DIQ113">
        <v>106521</v>
      </c>
      <c r="DIS113">
        <v>0</v>
      </c>
      <c r="DIT113">
        <v>16612</v>
      </c>
      <c r="DIV113">
        <v>7086</v>
      </c>
      <c r="DIW113">
        <v>164159</v>
      </c>
      <c r="DIX113">
        <v>48564</v>
      </c>
      <c r="DIY113">
        <v>79120</v>
      </c>
      <c r="DIZ113">
        <v>5</v>
      </c>
      <c r="DJA113">
        <v>9971</v>
      </c>
      <c r="DJB113">
        <v>7080</v>
      </c>
      <c r="DJC113">
        <v>0</v>
      </c>
      <c r="DJD113">
        <v>0</v>
      </c>
      <c r="DJE113">
        <v>0</v>
      </c>
      <c r="DJF113">
        <v>137.5</v>
      </c>
      <c r="DJG113">
        <v>3.55</v>
      </c>
      <c r="DJH113">
        <v>294400</v>
      </c>
      <c r="DJI113">
        <v>1927800</v>
      </c>
      <c r="DJJ113">
        <v>23100</v>
      </c>
      <c r="DJK113">
        <v>3384800</v>
      </c>
      <c r="DJM113">
        <v>26728000</v>
      </c>
      <c r="DJN113">
        <v>176600</v>
      </c>
      <c r="DJP113">
        <v>348700</v>
      </c>
      <c r="DKB113">
        <v>78800</v>
      </c>
      <c r="DKD113">
        <v>0</v>
      </c>
      <c r="DKE113">
        <v>9700</v>
      </c>
      <c r="DKF113">
        <v>2644700</v>
      </c>
      <c r="DKG113">
        <v>2829.98</v>
      </c>
      <c r="DKH113">
        <v>9.6999999999999993</v>
      </c>
      <c r="DLJ113">
        <v>3357</v>
      </c>
      <c r="DLK113">
        <v>8217</v>
      </c>
      <c r="DLL113">
        <v>60</v>
      </c>
      <c r="DLM113">
        <v>26004</v>
      </c>
      <c r="DLN113">
        <v>13760</v>
      </c>
      <c r="DLO113">
        <v>17747</v>
      </c>
      <c r="DLP113">
        <v>7387</v>
      </c>
      <c r="DLR113">
        <v>41</v>
      </c>
      <c r="DLS113">
        <v>8501</v>
      </c>
      <c r="DLT113">
        <v>500</v>
      </c>
      <c r="DLV113">
        <v>0</v>
      </c>
      <c r="DLW113">
        <v>3051</v>
      </c>
      <c r="DLZ113">
        <v>11711</v>
      </c>
      <c r="DMA113">
        <v>2594</v>
      </c>
      <c r="DMB113">
        <v>7116</v>
      </c>
      <c r="DMC113">
        <v>777</v>
      </c>
      <c r="DMD113">
        <v>1171</v>
      </c>
      <c r="DME113">
        <v>248</v>
      </c>
      <c r="DMF113">
        <v>0</v>
      </c>
      <c r="DMG113">
        <v>0</v>
      </c>
      <c r="DMH113">
        <v>1444</v>
      </c>
      <c r="DMI113">
        <v>26.06</v>
      </c>
      <c r="DMJ113">
        <v>0.72</v>
      </c>
      <c r="DOM113">
        <v>3695</v>
      </c>
      <c r="DON113">
        <v>25480</v>
      </c>
      <c r="DOO113">
        <v>74</v>
      </c>
      <c r="DOP113">
        <v>90172</v>
      </c>
      <c r="DOQ113">
        <v>76720</v>
      </c>
      <c r="DOR113">
        <v>53908</v>
      </c>
      <c r="DOS113">
        <v>8528</v>
      </c>
      <c r="DOU113">
        <v>174</v>
      </c>
      <c r="DOV113">
        <v>20953</v>
      </c>
      <c r="DOW113">
        <v>7278</v>
      </c>
      <c r="DOZ113">
        <v>10865</v>
      </c>
      <c r="DPC113">
        <v>29794</v>
      </c>
      <c r="DPD113">
        <v>0</v>
      </c>
      <c r="DPE113">
        <v>23983</v>
      </c>
      <c r="DPF113">
        <v>5007</v>
      </c>
      <c r="DPG113">
        <v>714</v>
      </c>
      <c r="DPH113">
        <v>1334</v>
      </c>
      <c r="DPI113">
        <v>0</v>
      </c>
      <c r="DPJ113">
        <v>674</v>
      </c>
      <c r="DPK113">
        <v>47</v>
      </c>
      <c r="DPL113">
        <v>16.34</v>
      </c>
      <c r="DPM113">
        <v>1.65</v>
      </c>
      <c r="DPN113">
        <v>328</v>
      </c>
      <c r="DPO113">
        <v>136932</v>
      </c>
      <c r="DPP113">
        <v>7814</v>
      </c>
      <c r="DPQ113">
        <v>190943</v>
      </c>
      <c r="DPS113">
        <v>632851</v>
      </c>
      <c r="DPV113">
        <v>1578</v>
      </c>
      <c r="DPZ113">
        <v>0</v>
      </c>
      <c r="DQG113">
        <v>0</v>
      </c>
      <c r="DQH113">
        <v>926</v>
      </c>
      <c r="DQJ113">
        <v>3093</v>
      </c>
      <c r="DQK113">
        <v>3684</v>
      </c>
      <c r="DQL113">
        <v>0</v>
      </c>
      <c r="DQM113">
        <v>198.69</v>
      </c>
      <c r="DQN113">
        <v>4.8</v>
      </c>
      <c r="DTR113">
        <v>26400</v>
      </c>
      <c r="DTS113">
        <v>170300</v>
      </c>
      <c r="DTT113">
        <v>0</v>
      </c>
      <c r="DTU113">
        <v>249400</v>
      </c>
      <c r="DTV113">
        <v>160140</v>
      </c>
      <c r="DTW113">
        <v>402600</v>
      </c>
      <c r="DTX113">
        <v>35780</v>
      </c>
      <c r="DTZ113">
        <v>10800</v>
      </c>
      <c r="DUA113">
        <v>42800</v>
      </c>
      <c r="DUB113">
        <v>600</v>
      </c>
      <c r="DUD113">
        <v>0</v>
      </c>
      <c r="DUE113">
        <v>27600</v>
      </c>
      <c r="DUG113">
        <v>17700</v>
      </c>
      <c r="DUH113">
        <v>114200</v>
      </c>
      <c r="DUI113">
        <v>62100</v>
      </c>
      <c r="DUJ113">
        <v>77300</v>
      </c>
      <c r="DUK113">
        <v>19700</v>
      </c>
      <c r="DUL113">
        <v>600</v>
      </c>
      <c r="DUM113">
        <v>17860</v>
      </c>
      <c r="DUN113">
        <v>0</v>
      </c>
      <c r="DUO113">
        <v>0</v>
      </c>
      <c r="DUP113">
        <v>149200</v>
      </c>
      <c r="DUQ113">
        <v>330.54</v>
      </c>
      <c r="DUR113">
        <v>9.9499999999999993</v>
      </c>
      <c r="DVT113">
        <v>-4190</v>
      </c>
      <c r="DVU113">
        <v>-6307</v>
      </c>
      <c r="DVV113">
        <v>0</v>
      </c>
      <c r="DVW113">
        <v>2705</v>
      </c>
      <c r="DVX113">
        <v>2489</v>
      </c>
      <c r="DVY113">
        <v>6475</v>
      </c>
      <c r="DVZ113">
        <v>3779</v>
      </c>
      <c r="DWB113">
        <v>144</v>
      </c>
      <c r="DWC113">
        <v>65</v>
      </c>
      <c r="DWD113">
        <v>0</v>
      </c>
      <c r="DWE113">
        <v>0</v>
      </c>
      <c r="DWF113">
        <v>0</v>
      </c>
      <c r="DWI113">
        <v>584</v>
      </c>
      <c r="DWJ113">
        <v>343</v>
      </c>
      <c r="DWK113">
        <v>278</v>
      </c>
      <c r="DWL113">
        <v>584</v>
      </c>
      <c r="DWM113">
        <v>0</v>
      </c>
      <c r="DWN113">
        <v>0</v>
      </c>
      <c r="DWO113">
        <v>497</v>
      </c>
      <c r="DWP113">
        <v>12197</v>
      </c>
      <c r="DWQ113">
        <v>0</v>
      </c>
      <c r="DWR113">
        <v>0</v>
      </c>
      <c r="DWS113">
        <v>15.28</v>
      </c>
      <c r="DWT113">
        <v>0.14000000000000001</v>
      </c>
      <c r="DYW113">
        <v>-1909</v>
      </c>
      <c r="DYX113">
        <v>664</v>
      </c>
      <c r="DYY113">
        <v>0</v>
      </c>
      <c r="DYZ113">
        <v>0</v>
      </c>
      <c r="DZA113">
        <v>-12</v>
      </c>
      <c r="DZB113">
        <v>1017</v>
      </c>
      <c r="DZC113">
        <v>23</v>
      </c>
      <c r="DZE113">
        <v>0</v>
      </c>
      <c r="DZF113">
        <v>10</v>
      </c>
      <c r="DZG113">
        <v>0</v>
      </c>
      <c r="DZH113">
        <v>0</v>
      </c>
      <c r="DZI113">
        <v>0</v>
      </c>
      <c r="DZL113">
        <v>313</v>
      </c>
      <c r="DZM113">
        <v>10</v>
      </c>
      <c r="DZN113">
        <v>0</v>
      </c>
      <c r="DZO113">
        <v>353</v>
      </c>
      <c r="DZP113">
        <v>40</v>
      </c>
      <c r="DZR113">
        <v>12</v>
      </c>
      <c r="DZS113">
        <v>0</v>
      </c>
      <c r="DZT113">
        <v>0</v>
      </c>
      <c r="DZU113">
        <v>0</v>
      </c>
      <c r="DZX113">
        <v>-175</v>
      </c>
      <c r="DZY113">
        <v>3286</v>
      </c>
      <c r="DZZ113">
        <v>0</v>
      </c>
      <c r="EAA113">
        <v>0</v>
      </c>
      <c r="EAC113">
        <v>3482</v>
      </c>
      <c r="EAD113">
        <v>189</v>
      </c>
      <c r="EAF113">
        <v>0</v>
      </c>
      <c r="EAG113">
        <v>126</v>
      </c>
      <c r="EAH113">
        <v>0</v>
      </c>
      <c r="EAK113">
        <v>55</v>
      </c>
      <c r="EAM113">
        <v>68</v>
      </c>
      <c r="EAN113">
        <v>570</v>
      </c>
      <c r="EAO113">
        <v>444</v>
      </c>
      <c r="EAP113">
        <v>196</v>
      </c>
      <c r="EAQ113">
        <v>0</v>
      </c>
      <c r="EAR113">
        <v>32</v>
      </c>
      <c r="EAS113">
        <v>4</v>
      </c>
      <c r="EAT113">
        <v>0</v>
      </c>
      <c r="EAU113">
        <v>0</v>
      </c>
      <c r="EAV113">
        <v>0</v>
      </c>
      <c r="EAW113">
        <v>9.7200000000000006</v>
      </c>
      <c r="EAX113">
        <v>0.38</v>
      </c>
      <c r="EAY113">
        <v>396</v>
      </c>
      <c r="EAZ113">
        <v>12798</v>
      </c>
      <c r="EBA113">
        <v>0</v>
      </c>
      <c r="EBB113">
        <v>1713</v>
      </c>
      <c r="EBC113">
        <v>1917</v>
      </c>
      <c r="EBD113">
        <v>19625</v>
      </c>
      <c r="EBF113">
        <v>0</v>
      </c>
      <c r="EBG113">
        <v>210</v>
      </c>
      <c r="EBH113">
        <v>480</v>
      </c>
      <c r="EBI113">
        <v>0</v>
      </c>
      <c r="EBK113">
        <v>0</v>
      </c>
      <c r="EBL113">
        <v>302</v>
      </c>
      <c r="EBN113">
        <v>549</v>
      </c>
      <c r="EBO113">
        <v>4364</v>
      </c>
      <c r="EBP113">
        <v>3797</v>
      </c>
      <c r="EBQ113">
        <v>851</v>
      </c>
      <c r="EBR113">
        <v>0</v>
      </c>
      <c r="EBT113">
        <v>103</v>
      </c>
      <c r="EBU113">
        <v>0</v>
      </c>
      <c r="EBV113">
        <v>0</v>
      </c>
      <c r="EBW113">
        <v>4475</v>
      </c>
      <c r="EBX113">
        <v>11.86</v>
      </c>
      <c r="EBY113">
        <v>1.4999999999999999E-2</v>
      </c>
      <c r="EFC113">
        <v>454100</v>
      </c>
      <c r="EFD113">
        <v>2200500</v>
      </c>
      <c r="EFE113">
        <v>140200</v>
      </c>
      <c r="EFF113">
        <v>6347500</v>
      </c>
      <c r="EFG113">
        <v>4041700</v>
      </c>
      <c r="EFH113">
        <v>6638600</v>
      </c>
      <c r="EFI113">
        <v>1398300</v>
      </c>
      <c r="EFK113">
        <v>135800</v>
      </c>
      <c r="EFL113">
        <v>1006100</v>
      </c>
      <c r="EFM113">
        <v>662300</v>
      </c>
      <c r="EFO113">
        <v>205500</v>
      </c>
      <c r="EFP113">
        <v>548200</v>
      </c>
      <c r="EFR113">
        <v>265400</v>
      </c>
      <c r="EFS113">
        <v>2717000</v>
      </c>
      <c r="EFT113">
        <v>972200</v>
      </c>
      <c r="EFU113">
        <v>1396900</v>
      </c>
      <c r="EFV113">
        <v>260000</v>
      </c>
      <c r="EFW113">
        <v>39700</v>
      </c>
      <c r="EFX113">
        <v>274900</v>
      </c>
      <c r="EFY113">
        <v>1200</v>
      </c>
      <c r="EFZ113">
        <v>37000</v>
      </c>
      <c r="EGA113">
        <v>2381500</v>
      </c>
      <c r="EGB113">
        <v>4441.66</v>
      </c>
      <c r="EGC113">
        <v>1149.8800000000001</v>
      </c>
      <c r="EGD113">
        <v>4942</v>
      </c>
      <c r="EGE113">
        <v>16207</v>
      </c>
      <c r="EGF113">
        <v>0</v>
      </c>
      <c r="EGG113">
        <v>269640</v>
      </c>
      <c r="EGH113">
        <v>234926</v>
      </c>
      <c r="EGI113">
        <v>23609</v>
      </c>
      <c r="EGL113">
        <v>53</v>
      </c>
      <c r="EGM113">
        <v>908</v>
      </c>
      <c r="EGN113">
        <v>0</v>
      </c>
      <c r="EGP113">
        <v>0</v>
      </c>
      <c r="EGQ113">
        <v>2646</v>
      </c>
      <c r="EGT113">
        <v>6748</v>
      </c>
      <c r="EGU113">
        <v>5840</v>
      </c>
      <c r="EGV113">
        <v>7402</v>
      </c>
      <c r="EGW113">
        <v>418</v>
      </c>
      <c r="EGX113">
        <v>2107</v>
      </c>
      <c r="EGY113">
        <v>2669</v>
      </c>
      <c r="EGZ113">
        <v>0</v>
      </c>
      <c r="EHA113">
        <v>0</v>
      </c>
      <c r="EHB113">
        <v>0</v>
      </c>
      <c r="EHE113">
        <v>750542</v>
      </c>
      <c r="EHF113">
        <v>3914602</v>
      </c>
      <c r="EHG113">
        <v>-200619</v>
      </c>
      <c r="EHH113">
        <v>9734701</v>
      </c>
      <c r="EHI113">
        <v>6656729</v>
      </c>
      <c r="EHJ113">
        <v>10465435</v>
      </c>
      <c r="EHK113">
        <v>1336272</v>
      </c>
      <c r="EHL113">
        <v>236425</v>
      </c>
      <c r="EHM113">
        <v>262963</v>
      </c>
      <c r="EHN113">
        <v>1255136</v>
      </c>
      <c r="EHO113">
        <v>942273</v>
      </c>
      <c r="EHP113">
        <v>77073</v>
      </c>
      <c r="EHR113">
        <v>405300</v>
      </c>
      <c r="EHS113">
        <v>377620</v>
      </c>
      <c r="EHT113">
        <v>694801</v>
      </c>
      <c r="EHU113">
        <v>3641990</v>
      </c>
      <c r="EHV113">
        <v>283659</v>
      </c>
      <c r="EHW113">
        <v>2207948</v>
      </c>
      <c r="EHX113">
        <v>629155</v>
      </c>
      <c r="EHY113">
        <v>24125</v>
      </c>
      <c r="EHZ113">
        <v>345877</v>
      </c>
      <c r="EIA113">
        <v>511070</v>
      </c>
      <c r="EIB113">
        <v>121514</v>
      </c>
      <c r="EIC113">
        <v>2683337</v>
      </c>
      <c r="EID113">
        <v>8626.4699999999993</v>
      </c>
      <c r="EIE113">
        <v>52.25</v>
      </c>
      <c r="EIF113">
        <v>119841</v>
      </c>
      <c r="EIG113">
        <v>329123</v>
      </c>
      <c r="EIH113">
        <v>2047</v>
      </c>
      <c r="EII113">
        <v>1220238</v>
      </c>
      <c r="EIJ113">
        <v>986830</v>
      </c>
      <c r="EIK113">
        <v>1108944</v>
      </c>
      <c r="EIL113">
        <v>155949</v>
      </c>
      <c r="EIM113">
        <v>0</v>
      </c>
      <c r="EIN113">
        <v>25632</v>
      </c>
      <c r="EIO113">
        <v>224864</v>
      </c>
      <c r="EIP113">
        <v>76016</v>
      </c>
      <c r="EIQ113">
        <v>566</v>
      </c>
      <c r="EIS113">
        <v>234354</v>
      </c>
      <c r="EIV113">
        <v>872055</v>
      </c>
      <c r="EIW113">
        <v>558404</v>
      </c>
      <c r="EIX113">
        <v>485586</v>
      </c>
      <c r="EIY113">
        <v>191781</v>
      </c>
      <c r="EIZ113">
        <v>17937</v>
      </c>
      <c r="EJA113">
        <v>22425</v>
      </c>
      <c r="EJB113">
        <v>0</v>
      </c>
      <c r="EJC113">
        <v>3274</v>
      </c>
      <c r="EJD113">
        <v>270336</v>
      </c>
      <c r="EJE113">
        <v>395.16</v>
      </c>
      <c r="EJF113">
        <v>440</v>
      </c>
      <c r="EJG113">
        <v>6047</v>
      </c>
      <c r="EJH113">
        <v>82183</v>
      </c>
      <c r="EJJ113">
        <v>80486</v>
      </c>
      <c r="EJK113">
        <v>41861</v>
      </c>
      <c r="EJL113">
        <v>106784</v>
      </c>
      <c r="EJM113">
        <v>28901</v>
      </c>
      <c r="EJO113">
        <v>116</v>
      </c>
      <c r="EJP113">
        <v>32054</v>
      </c>
      <c r="EJQ113">
        <v>0</v>
      </c>
      <c r="EJT113">
        <v>2048</v>
      </c>
      <c r="EJV113">
        <v>8897</v>
      </c>
      <c r="EJW113">
        <v>85467</v>
      </c>
      <c r="EJX113">
        <v>51150</v>
      </c>
      <c r="EJY113">
        <v>23646</v>
      </c>
      <c r="EJZ113">
        <v>2041</v>
      </c>
      <c r="EKA113">
        <v>730</v>
      </c>
      <c r="EKB113">
        <v>3253</v>
      </c>
      <c r="EKC113">
        <v>0</v>
      </c>
      <c r="EKD113">
        <v>0</v>
      </c>
      <c r="EKE113">
        <v>359</v>
      </c>
      <c r="EKF113">
        <v>131.34</v>
      </c>
      <c r="EKG113">
        <v>13.5</v>
      </c>
      <c r="EKH113">
        <v>-66425</v>
      </c>
      <c r="EKI113">
        <v>175738</v>
      </c>
      <c r="EKJ113">
        <v>0</v>
      </c>
      <c r="EKK113">
        <v>22374</v>
      </c>
      <c r="EKL113">
        <v>0</v>
      </c>
      <c r="EKM113">
        <v>433113</v>
      </c>
      <c r="EKN113">
        <v>61430</v>
      </c>
      <c r="EKO113">
        <v>53184</v>
      </c>
      <c r="EKP113">
        <v>3565</v>
      </c>
      <c r="EKQ113">
        <v>8866</v>
      </c>
      <c r="EKR113">
        <v>0</v>
      </c>
      <c r="EKT113">
        <v>0</v>
      </c>
      <c r="EKU113">
        <v>3030</v>
      </c>
      <c r="EKV113">
        <v>1322</v>
      </c>
      <c r="EKW113">
        <v>3210</v>
      </c>
      <c r="EKX113">
        <v>361842</v>
      </c>
      <c r="EKY113">
        <v>352975</v>
      </c>
      <c r="EKZ113">
        <v>23528</v>
      </c>
      <c r="ELA113">
        <v>5885</v>
      </c>
      <c r="ELB113">
        <v>0</v>
      </c>
      <c r="ELC113">
        <v>6278</v>
      </c>
      <c r="ELD113">
        <v>0</v>
      </c>
      <c r="ELE113">
        <v>0</v>
      </c>
      <c r="ELF113">
        <v>233099</v>
      </c>
      <c r="ELG113">
        <v>890.4</v>
      </c>
      <c r="ELH113">
        <v>35.3125</v>
      </c>
      <c r="ELI113">
        <v>33576</v>
      </c>
      <c r="ELJ113">
        <v>181339</v>
      </c>
      <c r="ELK113">
        <v>13910</v>
      </c>
      <c r="ELL113">
        <v>620172</v>
      </c>
      <c r="ELM113">
        <v>513996</v>
      </c>
      <c r="ELN113">
        <v>503935</v>
      </c>
      <c r="ELQ113">
        <v>9825</v>
      </c>
      <c r="ELR113">
        <v>108947</v>
      </c>
      <c r="ELS113">
        <v>84759</v>
      </c>
      <c r="ELU113">
        <v>161</v>
      </c>
      <c r="ELV113">
        <v>96067</v>
      </c>
      <c r="ELX113">
        <v>16922</v>
      </c>
      <c r="ELY113">
        <v>277329</v>
      </c>
      <c r="ELZ113">
        <v>67536</v>
      </c>
      <c r="EMA113">
        <v>173246</v>
      </c>
      <c r="EMB113">
        <v>39617</v>
      </c>
      <c r="EMC113">
        <v>5418</v>
      </c>
      <c r="EMD113">
        <v>12601</v>
      </c>
      <c r="EME113">
        <v>0</v>
      </c>
      <c r="EMF113">
        <v>0</v>
      </c>
      <c r="EMG113">
        <v>135279</v>
      </c>
      <c r="ENK113">
        <v>14131</v>
      </c>
      <c r="ENL113">
        <v>90547</v>
      </c>
      <c r="ENM113">
        <v>1281</v>
      </c>
      <c r="ENN113">
        <v>720547</v>
      </c>
      <c r="ENO113">
        <v>656051</v>
      </c>
      <c r="ENP113">
        <v>276675</v>
      </c>
      <c r="ENQ113">
        <v>44478</v>
      </c>
      <c r="ENS113">
        <v>2215</v>
      </c>
      <c r="ENT113">
        <v>120830</v>
      </c>
      <c r="ENU113">
        <v>72393</v>
      </c>
      <c r="ENX113">
        <v>110298</v>
      </c>
      <c r="ENZ113">
        <v>14260</v>
      </c>
      <c r="EOA113">
        <v>210117</v>
      </c>
      <c r="EOB113">
        <v>15250</v>
      </c>
      <c r="EOC113">
        <v>156363</v>
      </c>
      <c r="EOD113">
        <v>6895</v>
      </c>
      <c r="EOE113">
        <v>4086</v>
      </c>
      <c r="EOF113">
        <v>4376</v>
      </c>
      <c r="EOG113">
        <v>0</v>
      </c>
      <c r="EOH113">
        <v>0</v>
      </c>
      <c r="EOI113">
        <v>28484</v>
      </c>
      <c r="EOJ113">
        <v>108.82</v>
      </c>
      <c r="EOK113">
        <v>405</v>
      </c>
      <c r="EPM113">
        <v>-132</v>
      </c>
      <c r="EPN113">
        <v>2604</v>
      </c>
      <c r="EPO113">
        <v>0</v>
      </c>
      <c r="EPP113">
        <v>0</v>
      </c>
      <c r="EPR113">
        <v>3384</v>
      </c>
      <c r="EPU113">
        <v>0</v>
      </c>
      <c r="EPV113">
        <v>18</v>
      </c>
      <c r="EPW113">
        <v>0</v>
      </c>
      <c r="EQB113">
        <v>611</v>
      </c>
      <c r="EQC113">
        <v>1462</v>
      </c>
      <c r="EQD113">
        <v>1444</v>
      </c>
      <c r="EQE113">
        <v>780</v>
      </c>
      <c r="EQF113">
        <v>158</v>
      </c>
      <c r="EQH113">
        <v>3</v>
      </c>
      <c r="EQI113">
        <v>0</v>
      </c>
      <c r="EQJ113">
        <v>0</v>
      </c>
      <c r="EQK113">
        <v>0</v>
      </c>
      <c r="ESP113">
        <v>-869</v>
      </c>
      <c r="ESQ113">
        <v>296398</v>
      </c>
      <c r="ESR113">
        <v>21769</v>
      </c>
      <c r="ESS113">
        <v>905933</v>
      </c>
      <c r="EST113">
        <v>666523</v>
      </c>
      <c r="ESU113">
        <v>904091</v>
      </c>
      <c r="ESV113">
        <v>137711</v>
      </c>
      <c r="ESW113">
        <v>3424</v>
      </c>
      <c r="ESX113">
        <v>19624</v>
      </c>
      <c r="ESY113">
        <v>149252</v>
      </c>
      <c r="ESZ113">
        <v>180090</v>
      </c>
      <c r="ETC113">
        <v>124353</v>
      </c>
      <c r="ETE113">
        <v>75823</v>
      </c>
      <c r="ETF113">
        <v>474749</v>
      </c>
      <c r="ETG113">
        <v>134977</v>
      </c>
      <c r="ETH113">
        <v>257103</v>
      </c>
      <c r="ETI113">
        <v>28867</v>
      </c>
      <c r="ETJ113">
        <v>8728</v>
      </c>
      <c r="ETK113">
        <v>31434</v>
      </c>
      <c r="ETL113">
        <v>0</v>
      </c>
      <c r="ETM113">
        <v>4948</v>
      </c>
      <c r="ETN113">
        <v>303715</v>
      </c>
      <c r="ETO113">
        <v>239.84</v>
      </c>
      <c r="ETP113">
        <v>175.5</v>
      </c>
      <c r="EVS113">
        <v>2460</v>
      </c>
      <c r="EVT113">
        <v>12552</v>
      </c>
      <c r="EVU113">
        <v>1493</v>
      </c>
      <c r="EVV113">
        <v>19242</v>
      </c>
      <c r="EVW113">
        <v>13354</v>
      </c>
      <c r="EVX113">
        <v>27310</v>
      </c>
      <c r="EVY113">
        <v>964</v>
      </c>
      <c r="EWA113">
        <v>488</v>
      </c>
      <c r="EWB113">
        <v>4601</v>
      </c>
      <c r="EWC113">
        <v>0</v>
      </c>
      <c r="EWF113">
        <v>716</v>
      </c>
      <c r="EWH113">
        <v>285</v>
      </c>
      <c r="EWI113">
        <v>5843</v>
      </c>
      <c r="EWJ113">
        <v>1242</v>
      </c>
      <c r="EWK113">
        <v>6134</v>
      </c>
      <c r="EWL113">
        <v>2496</v>
      </c>
      <c r="EWM113">
        <v>755</v>
      </c>
      <c r="EWN113">
        <v>1290</v>
      </c>
      <c r="EWO113">
        <v>0</v>
      </c>
      <c r="EWP113">
        <v>0</v>
      </c>
      <c r="EWQ113">
        <v>6812</v>
      </c>
      <c r="EWR113">
        <v>1.82</v>
      </c>
      <c r="EWS113">
        <v>106.5</v>
      </c>
      <c r="FHD113">
        <v>-609</v>
      </c>
      <c r="FHE113">
        <v>471</v>
      </c>
      <c r="FHF113">
        <v>0</v>
      </c>
      <c r="FHG113">
        <v>0</v>
      </c>
      <c r="FHH113">
        <v>173</v>
      </c>
      <c r="FHI113">
        <v>7525</v>
      </c>
      <c r="FHJ113">
        <v>440</v>
      </c>
      <c r="FHL113">
        <v>224</v>
      </c>
      <c r="FHM113">
        <v>47</v>
      </c>
      <c r="FHN113">
        <v>0</v>
      </c>
      <c r="FHQ113">
        <v>92</v>
      </c>
      <c r="FHS113">
        <v>119</v>
      </c>
      <c r="FHT113">
        <v>251</v>
      </c>
      <c r="FHU113">
        <v>204</v>
      </c>
      <c r="FHV113">
        <v>221</v>
      </c>
      <c r="FHW113">
        <v>0</v>
      </c>
      <c r="FHY113">
        <v>3</v>
      </c>
      <c r="FHZ113">
        <v>3175</v>
      </c>
      <c r="FIA113">
        <v>3658</v>
      </c>
      <c r="FIB113">
        <v>0</v>
      </c>
      <c r="FIC113">
        <v>0.59</v>
      </c>
      <c r="FID113">
        <v>1.75</v>
      </c>
      <c r="FKG113">
        <v>636</v>
      </c>
      <c r="FKH113">
        <v>674</v>
      </c>
      <c r="FKI113">
        <v>17589</v>
      </c>
      <c r="FKJ113">
        <v>91405</v>
      </c>
      <c r="FKK113">
        <v>71060</v>
      </c>
      <c r="FKL113">
        <v>676185</v>
      </c>
      <c r="FKM113">
        <v>9462</v>
      </c>
      <c r="FKO113">
        <v>5253</v>
      </c>
      <c r="FKP113">
        <v>82697</v>
      </c>
      <c r="FKQ113">
        <v>65027</v>
      </c>
      <c r="FKS113">
        <v>0</v>
      </c>
      <c r="FKT113">
        <v>94890</v>
      </c>
      <c r="FKV113">
        <v>0</v>
      </c>
      <c r="FKW113">
        <v>246497</v>
      </c>
      <c r="FKX113">
        <v>48720</v>
      </c>
      <c r="FKY113">
        <v>156084</v>
      </c>
      <c r="FKZ113">
        <v>26149</v>
      </c>
      <c r="FLA113">
        <v>6486</v>
      </c>
      <c r="FLB113">
        <v>4729</v>
      </c>
      <c r="FLC113">
        <v>0</v>
      </c>
      <c r="FLD113">
        <v>0</v>
      </c>
      <c r="FLE113">
        <v>498001</v>
      </c>
      <c r="FOI113">
        <v>2968.2</v>
      </c>
      <c r="FOJ113">
        <v>82.45</v>
      </c>
      <c r="FPJ113">
        <v>6.57</v>
      </c>
      <c r="FPK113">
        <v>51</v>
      </c>
      <c r="FVR113">
        <v>-1049</v>
      </c>
      <c r="FVS113">
        <v>832</v>
      </c>
      <c r="FVT113">
        <v>0</v>
      </c>
      <c r="FVU113">
        <v>1597</v>
      </c>
      <c r="FVV113">
        <v>1048</v>
      </c>
      <c r="FVW113">
        <v>1603</v>
      </c>
      <c r="FVX113">
        <v>1553</v>
      </c>
      <c r="FVY113">
        <v>237</v>
      </c>
      <c r="FVZ113">
        <v>12</v>
      </c>
      <c r="FWA113">
        <v>609</v>
      </c>
      <c r="FWB113">
        <v>472</v>
      </c>
      <c r="FWD113">
        <v>0</v>
      </c>
      <c r="FWE113">
        <v>478</v>
      </c>
      <c r="FWG113">
        <v>81</v>
      </c>
      <c r="FWH113">
        <v>1317</v>
      </c>
      <c r="FWI113">
        <v>236</v>
      </c>
      <c r="FWJ113">
        <v>628</v>
      </c>
      <c r="FWK113">
        <v>29</v>
      </c>
      <c r="FWL113">
        <v>34</v>
      </c>
      <c r="FWM113">
        <v>120</v>
      </c>
      <c r="FWN113">
        <v>0</v>
      </c>
      <c r="FWO113">
        <v>0</v>
      </c>
      <c r="FWP113">
        <v>144</v>
      </c>
      <c r="FWQ113">
        <v>2.2799999999999998</v>
      </c>
      <c r="FWR113">
        <v>60</v>
      </c>
      <c r="FXT113">
        <v>288</v>
      </c>
      <c r="FXU113">
        <v>2746</v>
      </c>
      <c r="FXV113">
        <v>0</v>
      </c>
      <c r="FXW113">
        <v>4194</v>
      </c>
      <c r="FXX113">
        <v>616</v>
      </c>
      <c r="FXY113">
        <v>3617</v>
      </c>
      <c r="FXZ113">
        <v>2176</v>
      </c>
      <c r="FYB113">
        <v>34</v>
      </c>
      <c r="FYC113">
        <v>589</v>
      </c>
      <c r="FYD113">
        <v>30</v>
      </c>
      <c r="FYF113">
        <v>0</v>
      </c>
      <c r="FYG113">
        <v>173</v>
      </c>
      <c r="FYI113">
        <v>323</v>
      </c>
      <c r="FYJ113">
        <v>1533</v>
      </c>
      <c r="FYK113">
        <v>809</v>
      </c>
      <c r="FYL113">
        <v>815</v>
      </c>
      <c r="FYM113">
        <v>77</v>
      </c>
      <c r="FYN113">
        <v>75</v>
      </c>
      <c r="FYO113">
        <v>1208</v>
      </c>
      <c r="FYP113">
        <v>0</v>
      </c>
      <c r="FYQ113">
        <v>0</v>
      </c>
      <c r="FYR113">
        <v>56</v>
      </c>
      <c r="FYS113">
        <v>6.45</v>
      </c>
      <c r="FYT113">
        <v>15.5</v>
      </c>
      <c r="FYU113">
        <v>2041</v>
      </c>
      <c r="FYV113">
        <v>4323</v>
      </c>
      <c r="FYW113">
        <v>86</v>
      </c>
      <c r="FYX113">
        <v>38637</v>
      </c>
      <c r="FYZ113">
        <v>56772</v>
      </c>
      <c r="FZA113">
        <v>30329</v>
      </c>
      <c r="FZC113">
        <v>1530</v>
      </c>
      <c r="FZD113">
        <v>14819</v>
      </c>
      <c r="FZE113">
        <v>61</v>
      </c>
      <c r="FZL113">
        <v>21170</v>
      </c>
      <c r="FZN113">
        <v>5987</v>
      </c>
      <c r="FZP113">
        <v>1376</v>
      </c>
      <c r="FZQ113">
        <v>0</v>
      </c>
      <c r="FZR113">
        <v>84</v>
      </c>
      <c r="FZS113">
        <v>25814</v>
      </c>
      <c r="FZT113">
        <v>43.23</v>
      </c>
      <c r="FZU113">
        <v>0.98</v>
      </c>
      <c r="FZV113">
        <v>70100</v>
      </c>
      <c r="FZW113">
        <v>308800</v>
      </c>
      <c r="FZX113">
        <v>0</v>
      </c>
      <c r="FZY113">
        <v>1168200</v>
      </c>
      <c r="FZZ113">
        <v>603900</v>
      </c>
      <c r="GAA113">
        <v>2105100</v>
      </c>
      <c r="GAB113">
        <v>181500</v>
      </c>
      <c r="GAD113">
        <v>61200</v>
      </c>
      <c r="GAE113">
        <v>185100</v>
      </c>
      <c r="GAF113">
        <v>24500</v>
      </c>
      <c r="GAH113">
        <v>4600</v>
      </c>
      <c r="GAI113">
        <v>54000</v>
      </c>
      <c r="GAK113">
        <v>92000</v>
      </c>
      <c r="GAL113">
        <v>451100</v>
      </c>
      <c r="GAM113">
        <v>195900</v>
      </c>
      <c r="GAN113">
        <v>247200</v>
      </c>
      <c r="GAO113">
        <v>34900</v>
      </c>
      <c r="GAP113">
        <v>28500</v>
      </c>
      <c r="GAQ113">
        <v>43200</v>
      </c>
      <c r="GAR113">
        <v>0</v>
      </c>
      <c r="GAS113">
        <v>460100</v>
      </c>
      <c r="GAT113">
        <v>1030100</v>
      </c>
      <c r="GAU113">
        <v>1286.99</v>
      </c>
      <c r="GAV113">
        <v>5.0199999999999996</v>
      </c>
      <c r="GCY113">
        <v>3561</v>
      </c>
      <c r="GCZ113">
        <v>42134</v>
      </c>
      <c r="GDB113">
        <v>92778</v>
      </c>
      <c r="GDD113">
        <v>109781</v>
      </c>
      <c r="GDO113">
        <v>52991</v>
      </c>
      <c r="GDP113">
        <v>9076</v>
      </c>
      <c r="GDQ113">
        <v>44157</v>
      </c>
      <c r="GDR113">
        <v>14726</v>
      </c>
      <c r="GDT113">
        <v>1420</v>
      </c>
      <c r="GDU113">
        <v>0</v>
      </c>
      <c r="GDV113">
        <v>0</v>
      </c>
      <c r="GDW113">
        <v>21969</v>
      </c>
      <c r="GDZ113">
        <v>-104</v>
      </c>
      <c r="GEA113">
        <v>763</v>
      </c>
      <c r="GEB113">
        <v>0</v>
      </c>
      <c r="GEC113">
        <v>0</v>
      </c>
      <c r="GEE113">
        <v>3451</v>
      </c>
      <c r="GEH113">
        <v>0</v>
      </c>
      <c r="GEI113">
        <v>35</v>
      </c>
      <c r="GEJ113">
        <v>0</v>
      </c>
      <c r="GEO113">
        <v>275</v>
      </c>
      <c r="GEP113">
        <v>667</v>
      </c>
      <c r="GEQ113">
        <v>633</v>
      </c>
      <c r="GER113">
        <v>275</v>
      </c>
      <c r="GEU113">
        <v>0</v>
      </c>
      <c r="GEV113">
        <v>2413</v>
      </c>
      <c r="GEW113">
        <v>0</v>
      </c>
      <c r="GEX113">
        <v>0</v>
      </c>
      <c r="GFA113">
        <v>-91</v>
      </c>
      <c r="GFB113">
        <v>29309</v>
      </c>
      <c r="GFC113">
        <v>0</v>
      </c>
      <c r="GFD113">
        <v>0</v>
      </c>
      <c r="GFF113">
        <v>29805</v>
      </c>
      <c r="GFG113">
        <v>324</v>
      </c>
      <c r="GFI113">
        <v>0</v>
      </c>
      <c r="GFJ113">
        <v>27</v>
      </c>
      <c r="GFK113">
        <v>0</v>
      </c>
      <c r="GFN113">
        <v>354</v>
      </c>
      <c r="GFQ113">
        <v>15539</v>
      </c>
      <c r="GFR113">
        <v>15460</v>
      </c>
      <c r="GFS113">
        <v>358</v>
      </c>
      <c r="GFT113">
        <v>0</v>
      </c>
      <c r="GFU113">
        <v>4</v>
      </c>
      <c r="GFV113">
        <v>18</v>
      </c>
      <c r="GFW113">
        <v>0</v>
      </c>
      <c r="GFX113">
        <v>137</v>
      </c>
      <c r="GFY113">
        <v>0</v>
      </c>
      <c r="GFZ113">
        <v>295.31</v>
      </c>
      <c r="GGA113">
        <v>15</v>
      </c>
      <c r="GGB113">
        <v>-10577</v>
      </c>
      <c r="GGC113">
        <v>26312</v>
      </c>
      <c r="GGD113">
        <v>0</v>
      </c>
      <c r="GGE113">
        <v>39159</v>
      </c>
      <c r="GGF113">
        <v>18432</v>
      </c>
      <c r="GGG113">
        <v>38317</v>
      </c>
      <c r="GGH113">
        <v>27804</v>
      </c>
      <c r="GGI113">
        <v>15340</v>
      </c>
      <c r="GGJ113">
        <v>46</v>
      </c>
      <c r="GGK113">
        <v>5707</v>
      </c>
      <c r="GGL113">
        <v>1652</v>
      </c>
      <c r="GGN113">
        <v>0</v>
      </c>
      <c r="GGO113">
        <v>1826</v>
      </c>
      <c r="GGQ113">
        <v>5487</v>
      </c>
      <c r="GGR113">
        <v>22529</v>
      </c>
      <c r="GGS113">
        <v>14019</v>
      </c>
      <c r="GGT113">
        <v>10527</v>
      </c>
      <c r="GGU113">
        <v>137</v>
      </c>
      <c r="GGV113">
        <v>595</v>
      </c>
      <c r="GGW113">
        <v>4032</v>
      </c>
      <c r="GGX113">
        <v>0</v>
      </c>
      <c r="GGY113">
        <v>1478</v>
      </c>
      <c r="GGZ113">
        <v>0</v>
      </c>
      <c r="GID113">
        <v>-3704</v>
      </c>
      <c r="GIE113">
        <v>25082</v>
      </c>
      <c r="GIF113">
        <v>0</v>
      </c>
      <c r="GIG113">
        <v>0</v>
      </c>
      <c r="GII113">
        <v>25629</v>
      </c>
      <c r="GIJ113">
        <v>628</v>
      </c>
      <c r="GIL113">
        <v>0</v>
      </c>
      <c r="GIM113">
        <v>100</v>
      </c>
      <c r="GIN113">
        <v>0</v>
      </c>
      <c r="GIP113">
        <v>0</v>
      </c>
      <c r="GIS113">
        <v>88</v>
      </c>
      <c r="GIT113">
        <v>1039</v>
      </c>
      <c r="GIU113">
        <v>939</v>
      </c>
      <c r="GIV113">
        <v>90</v>
      </c>
      <c r="GIW113">
        <v>0</v>
      </c>
      <c r="GIY113">
        <v>37</v>
      </c>
      <c r="GIZ113">
        <v>0</v>
      </c>
      <c r="GJA113">
        <v>0</v>
      </c>
      <c r="GJB113">
        <v>0</v>
      </c>
      <c r="GJC113">
        <v>11.72</v>
      </c>
      <c r="GJD113">
        <v>5.5</v>
      </c>
      <c r="GJE113">
        <v>18340</v>
      </c>
      <c r="GJF113">
        <v>83189</v>
      </c>
      <c r="GJG113">
        <v>4964</v>
      </c>
      <c r="GJH113">
        <v>182346</v>
      </c>
      <c r="GJI113">
        <v>110023</v>
      </c>
      <c r="GJJ113">
        <v>176710</v>
      </c>
      <c r="GJK113">
        <v>42092</v>
      </c>
      <c r="GJL113">
        <v>0</v>
      </c>
      <c r="GJM113">
        <v>1319</v>
      </c>
      <c r="GJN113">
        <v>50972</v>
      </c>
      <c r="GJO113">
        <v>12964</v>
      </c>
      <c r="GJQ113">
        <v>0</v>
      </c>
      <c r="GJR113">
        <v>22031</v>
      </c>
      <c r="GJT113">
        <v>4434</v>
      </c>
      <c r="GJU113">
        <v>69288</v>
      </c>
      <c r="GJV113">
        <v>4646</v>
      </c>
      <c r="GJW113">
        <v>47599</v>
      </c>
      <c r="GJX113">
        <v>8773</v>
      </c>
      <c r="GJY113">
        <v>3327</v>
      </c>
      <c r="GJZ113">
        <v>8007</v>
      </c>
      <c r="GKA113">
        <v>0</v>
      </c>
      <c r="GKB113">
        <v>0</v>
      </c>
      <c r="GKC113">
        <v>39395</v>
      </c>
      <c r="GKD113">
        <v>139.18</v>
      </c>
      <c r="GKE113">
        <v>1.3</v>
      </c>
      <c r="GLE113">
        <v>22.04</v>
      </c>
      <c r="GLF113">
        <v>19.75</v>
      </c>
      <c r="GLG113">
        <v>-9185</v>
      </c>
      <c r="GLH113">
        <v>-11736</v>
      </c>
      <c r="GLJ113">
        <v>9460</v>
      </c>
      <c r="GLL113">
        <v>22181</v>
      </c>
      <c r="GLO113">
        <v>1008</v>
      </c>
      <c r="GLW113">
        <v>5793</v>
      </c>
      <c r="GLX113">
        <v>695</v>
      </c>
      <c r="GLY113">
        <v>18265</v>
      </c>
      <c r="GMB113">
        <v>2179</v>
      </c>
      <c r="GMC113">
        <v>0</v>
      </c>
      <c r="GMD113">
        <v>0</v>
      </c>
      <c r="GME113">
        <v>11561</v>
      </c>
      <c r="GMF113">
        <v>4.8899999999999997</v>
      </c>
      <c r="GMG113">
        <v>41.5</v>
      </c>
      <c r="GOJ113">
        <v>-33322</v>
      </c>
      <c r="GOK113">
        <v>43370</v>
      </c>
      <c r="GOL113">
        <v>0</v>
      </c>
      <c r="GOM113">
        <v>66163</v>
      </c>
      <c r="GON113">
        <v>56293</v>
      </c>
      <c r="GOO113">
        <v>65309</v>
      </c>
      <c r="GOR113">
        <v>1264</v>
      </c>
      <c r="GOS113">
        <v>14132</v>
      </c>
      <c r="GOT113">
        <v>13462</v>
      </c>
      <c r="GOV113">
        <v>0</v>
      </c>
      <c r="GOW113">
        <v>6165</v>
      </c>
      <c r="GOY113">
        <v>3891</v>
      </c>
      <c r="GOZ113">
        <v>54820</v>
      </c>
      <c r="GPA113">
        <v>26379</v>
      </c>
      <c r="GPB113">
        <v>14068</v>
      </c>
      <c r="GPC113">
        <v>1318</v>
      </c>
      <c r="GPD113">
        <v>393</v>
      </c>
      <c r="GPE113">
        <v>1232</v>
      </c>
      <c r="GPF113">
        <v>0</v>
      </c>
      <c r="GPG113">
        <v>0</v>
      </c>
      <c r="GPH113">
        <v>5705</v>
      </c>
    </row>
    <row r="114" spans="1:2026 2052:3052 3080:4051 4133:5077 5132:5156" x14ac:dyDescent="0.25">
      <c r="A114" s="2">
        <v>36494</v>
      </c>
      <c r="B114">
        <v>12644</v>
      </c>
      <c r="C114">
        <v>48357</v>
      </c>
      <c r="E114">
        <v>270331</v>
      </c>
      <c r="G114">
        <v>171139</v>
      </c>
      <c r="J114">
        <v>2296</v>
      </c>
      <c r="R114">
        <v>88905</v>
      </c>
      <c r="S114">
        <v>9886</v>
      </c>
      <c r="T114">
        <v>105513</v>
      </c>
      <c r="U114">
        <v>19172</v>
      </c>
      <c r="W114">
        <v>8243</v>
      </c>
      <c r="X114">
        <v>3700</v>
      </c>
      <c r="Y114">
        <v>0</v>
      </c>
      <c r="Z114">
        <v>7604</v>
      </c>
      <c r="AA114">
        <v>92.28</v>
      </c>
      <c r="AB114">
        <v>6.8</v>
      </c>
      <c r="CE114">
        <v>83900</v>
      </c>
      <c r="CF114">
        <v>323200</v>
      </c>
      <c r="CG114">
        <v>7700</v>
      </c>
      <c r="CH114">
        <v>809600</v>
      </c>
      <c r="CJ114">
        <v>11043300</v>
      </c>
      <c r="CM114">
        <v>16300</v>
      </c>
      <c r="CQ114">
        <v>0</v>
      </c>
      <c r="CX114">
        <v>3326800</v>
      </c>
      <c r="DA114">
        <v>0</v>
      </c>
      <c r="DB114">
        <v>293600</v>
      </c>
      <c r="DC114">
        <v>382700</v>
      </c>
      <c r="DD114">
        <v>644.13</v>
      </c>
      <c r="DE114">
        <v>2.33</v>
      </c>
      <c r="EE114">
        <v>194.87</v>
      </c>
      <c r="EF114">
        <v>0.74</v>
      </c>
      <c r="EG114">
        <v>-1651</v>
      </c>
      <c r="EH114">
        <v>25679</v>
      </c>
      <c r="EI114">
        <v>0</v>
      </c>
      <c r="EJ114">
        <v>26946</v>
      </c>
      <c r="EK114">
        <v>11051</v>
      </c>
      <c r="EL114">
        <v>119840</v>
      </c>
      <c r="EM114">
        <v>4788</v>
      </c>
      <c r="EO114">
        <v>6115</v>
      </c>
      <c r="EP114">
        <v>1996</v>
      </c>
      <c r="EQ114">
        <v>1799</v>
      </c>
      <c r="ES114">
        <v>0</v>
      </c>
      <c r="ET114">
        <v>1836</v>
      </c>
      <c r="EV114">
        <v>3892</v>
      </c>
      <c r="EW114">
        <v>11881</v>
      </c>
      <c r="EX114">
        <v>7810</v>
      </c>
      <c r="EY114">
        <v>9175</v>
      </c>
      <c r="EZ114">
        <v>3289</v>
      </c>
      <c r="FB114">
        <v>6126</v>
      </c>
      <c r="FC114">
        <v>0</v>
      </c>
      <c r="FD114">
        <v>0</v>
      </c>
      <c r="FE114">
        <v>81704</v>
      </c>
      <c r="FF114">
        <v>66.13</v>
      </c>
      <c r="FG114">
        <v>0.23</v>
      </c>
      <c r="GG114">
        <v>3.71</v>
      </c>
      <c r="GH114">
        <v>0.11</v>
      </c>
      <c r="GI114">
        <v>10744</v>
      </c>
      <c r="GJ114">
        <v>152274</v>
      </c>
      <c r="GK114">
        <v>2019</v>
      </c>
      <c r="GL114">
        <v>107688</v>
      </c>
      <c r="GM114">
        <v>67884</v>
      </c>
      <c r="GN114">
        <v>222219</v>
      </c>
      <c r="GO114">
        <v>23753</v>
      </c>
      <c r="GQ114">
        <v>1517</v>
      </c>
      <c r="GR114">
        <v>14078</v>
      </c>
      <c r="GS114">
        <v>13356</v>
      </c>
      <c r="GU114">
        <v>0</v>
      </c>
      <c r="GV114">
        <v>15902</v>
      </c>
      <c r="GX114">
        <v>5013</v>
      </c>
      <c r="GY114">
        <v>40289</v>
      </c>
      <c r="GZ114">
        <v>11640</v>
      </c>
      <c r="HA114">
        <v>45919</v>
      </c>
      <c r="HB114">
        <v>13738</v>
      </c>
      <c r="HC114">
        <v>3210</v>
      </c>
      <c r="HD114">
        <v>4033</v>
      </c>
      <c r="HE114">
        <v>114</v>
      </c>
      <c r="HF114">
        <v>0</v>
      </c>
      <c r="HG114">
        <v>21893</v>
      </c>
      <c r="HH114">
        <v>121.25</v>
      </c>
      <c r="HI114">
        <v>6.7</v>
      </c>
      <c r="HJ114">
        <v>5578</v>
      </c>
      <c r="HK114">
        <v>28437</v>
      </c>
      <c r="HL114">
        <v>0</v>
      </c>
      <c r="HM114">
        <v>47802</v>
      </c>
      <c r="HO114">
        <v>43909</v>
      </c>
      <c r="HR114">
        <v>238</v>
      </c>
      <c r="HZ114">
        <v>26928</v>
      </c>
      <c r="IA114">
        <v>5339</v>
      </c>
      <c r="IB114">
        <v>13477</v>
      </c>
      <c r="IF114">
        <v>0</v>
      </c>
      <c r="IG114">
        <v>488</v>
      </c>
      <c r="IH114">
        <v>1488</v>
      </c>
      <c r="II114">
        <v>37.17</v>
      </c>
      <c r="IJ114">
        <v>0.8</v>
      </c>
      <c r="JJ114">
        <v>0.79</v>
      </c>
      <c r="JK114">
        <v>0.02</v>
      </c>
      <c r="KK114">
        <v>0.15</v>
      </c>
      <c r="KL114">
        <v>0.25</v>
      </c>
      <c r="LN114">
        <v>21469</v>
      </c>
      <c r="LO114">
        <v>106522</v>
      </c>
      <c r="LP114">
        <v>0</v>
      </c>
      <c r="LQ114">
        <v>228263</v>
      </c>
      <c r="LR114">
        <v>145847</v>
      </c>
      <c r="LS114">
        <v>221550</v>
      </c>
      <c r="LT114">
        <v>44679</v>
      </c>
      <c r="LU114">
        <v>928</v>
      </c>
      <c r="LV114">
        <v>1436</v>
      </c>
      <c r="LW114">
        <v>59719</v>
      </c>
      <c r="LX114">
        <v>37348</v>
      </c>
      <c r="MA114">
        <v>46894</v>
      </c>
      <c r="MB114">
        <v>57</v>
      </c>
      <c r="MC114">
        <v>11496</v>
      </c>
      <c r="MD114">
        <v>105561</v>
      </c>
      <c r="ME114">
        <v>6643</v>
      </c>
      <c r="MF114">
        <v>91628</v>
      </c>
      <c r="MG114">
        <v>11029</v>
      </c>
      <c r="MH114">
        <v>1218</v>
      </c>
      <c r="MI114">
        <v>8295</v>
      </c>
      <c r="MJ114">
        <v>0</v>
      </c>
      <c r="MK114">
        <v>1344</v>
      </c>
      <c r="ML114">
        <v>3354</v>
      </c>
      <c r="MM114">
        <v>158.25</v>
      </c>
      <c r="MN114">
        <v>0.93</v>
      </c>
      <c r="OO114">
        <v>2.31</v>
      </c>
      <c r="OP114">
        <v>0.65</v>
      </c>
      <c r="OQ114">
        <v>-849</v>
      </c>
      <c r="OR114">
        <v>6636</v>
      </c>
      <c r="OS114">
        <v>0</v>
      </c>
      <c r="OT114">
        <v>630</v>
      </c>
      <c r="OV114">
        <v>8544</v>
      </c>
      <c r="OY114">
        <v>74</v>
      </c>
      <c r="OZ114">
        <v>2618</v>
      </c>
      <c r="PA114">
        <v>0</v>
      </c>
      <c r="PG114">
        <v>3606</v>
      </c>
      <c r="PH114">
        <v>833</v>
      </c>
      <c r="PI114">
        <v>1908</v>
      </c>
      <c r="PJ114">
        <v>0</v>
      </c>
      <c r="PL114">
        <v>155</v>
      </c>
      <c r="PM114">
        <v>0</v>
      </c>
      <c r="PN114">
        <v>0</v>
      </c>
      <c r="PO114">
        <v>0</v>
      </c>
      <c r="PP114">
        <v>93.68</v>
      </c>
      <c r="PQ114">
        <v>0.05</v>
      </c>
      <c r="QQ114">
        <v>1.54</v>
      </c>
      <c r="QR114">
        <v>7.0000000000000007E-2</v>
      </c>
      <c r="RR114">
        <v>22.09</v>
      </c>
      <c r="RS114">
        <v>0.84</v>
      </c>
      <c r="SS114">
        <v>0.81</v>
      </c>
      <c r="ST114">
        <v>0.01</v>
      </c>
      <c r="TT114">
        <v>11.33</v>
      </c>
      <c r="TU114">
        <v>0.4</v>
      </c>
      <c r="UU114">
        <v>113.82</v>
      </c>
      <c r="UV114">
        <v>1.54</v>
      </c>
      <c r="VV114">
        <v>2.31</v>
      </c>
      <c r="VW114">
        <v>0.04</v>
      </c>
      <c r="WW114">
        <v>187.56</v>
      </c>
      <c r="WX114">
        <v>4.5</v>
      </c>
      <c r="YY114">
        <v>2.62</v>
      </c>
      <c r="YZ114">
        <v>0.7</v>
      </c>
      <c r="ZZ114">
        <v>5.4</v>
      </c>
      <c r="AAA114">
        <v>0.2</v>
      </c>
      <c r="AAB114">
        <v>-2593</v>
      </c>
      <c r="AAC114">
        <v>178668</v>
      </c>
      <c r="AAD114">
        <v>0</v>
      </c>
      <c r="AAE114">
        <v>38355</v>
      </c>
      <c r="AAF114">
        <v>33112</v>
      </c>
      <c r="AAG114">
        <v>197874</v>
      </c>
      <c r="AAH114">
        <v>1993</v>
      </c>
      <c r="AAJ114">
        <v>359</v>
      </c>
      <c r="AAK114">
        <v>546</v>
      </c>
      <c r="AAL114">
        <v>12003</v>
      </c>
      <c r="AAN114">
        <v>0</v>
      </c>
      <c r="AAO114">
        <v>2722</v>
      </c>
      <c r="AAQ114">
        <v>4434</v>
      </c>
      <c r="AAR114">
        <v>17145</v>
      </c>
      <c r="AAS114">
        <v>4324</v>
      </c>
      <c r="AAT114">
        <v>18710</v>
      </c>
      <c r="AAU114">
        <v>11503</v>
      </c>
      <c r="AAW114">
        <v>2492</v>
      </c>
      <c r="AAX114">
        <v>0</v>
      </c>
      <c r="AAY114">
        <v>496</v>
      </c>
      <c r="AAZ114">
        <v>0</v>
      </c>
      <c r="ABA114">
        <v>97.2</v>
      </c>
      <c r="ABB114">
        <v>0.28000000000000003</v>
      </c>
      <c r="ABC114">
        <v>19266</v>
      </c>
      <c r="ABD114">
        <v>156969</v>
      </c>
      <c r="ABE114">
        <v>12867</v>
      </c>
      <c r="ABF114">
        <v>89023</v>
      </c>
      <c r="ABG114">
        <v>42136</v>
      </c>
      <c r="ABH114">
        <v>478809</v>
      </c>
      <c r="ABI114">
        <v>10217</v>
      </c>
      <c r="ABK114">
        <v>12374</v>
      </c>
      <c r="ABL114">
        <v>15804</v>
      </c>
      <c r="ABM114">
        <v>132539</v>
      </c>
      <c r="ABT114">
        <v>18765</v>
      </c>
      <c r="ABV114">
        <v>48257</v>
      </c>
      <c r="ABX114">
        <v>1124</v>
      </c>
      <c r="ABY114">
        <v>0</v>
      </c>
      <c r="ABZ114">
        <v>1</v>
      </c>
      <c r="ACA114">
        <v>178589</v>
      </c>
      <c r="ACB114">
        <v>100.86</v>
      </c>
      <c r="ACC114">
        <v>0.41</v>
      </c>
      <c r="ADC114">
        <v>8720.91</v>
      </c>
      <c r="ADD114">
        <v>3.95</v>
      </c>
      <c r="ADE114">
        <v>180000</v>
      </c>
      <c r="ADF114">
        <v>1471000</v>
      </c>
      <c r="ADG114">
        <v>4000</v>
      </c>
      <c r="ADH114">
        <v>1955000</v>
      </c>
      <c r="ADI114">
        <v>414000</v>
      </c>
      <c r="ADJ114">
        <v>2989000</v>
      </c>
      <c r="ADM114">
        <v>27000</v>
      </c>
      <c r="ADN114">
        <v>345000</v>
      </c>
      <c r="ADO114">
        <v>40000</v>
      </c>
      <c r="ADR114">
        <v>158000</v>
      </c>
      <c r="ADT114">
        <v>415000</v>
      </c>
      <c r="ADU114">
        <v>826000</v>
      </c>
      <c r="ADV114">
        <v>303000</v>
      </c>
      <c r="ADW114">
        <v>844000</v>
      </c>
      <c r="ADX114">
        <v>34000</v>
      </c>
      <c r="ADY114">
        <v>167000</v>
      </c>
      <c r="ADZ114">
        <v>408000</v>
      </c>
      <c r="AEA114">
        <v>0</v>
      </c>
      <c r="AEB114">
        <v>6000</v>
      </c>
      <c r="AEC114">
        <v>200000</v>
      </c>
      <c r="AEF114">
        <v>317263</v>
      </c>
      <c r="AEG114">
        <v>2665264</v>
      </c>
      <c r="AEH114">
        <v>0</v>
      </c>
      <c r="AEI114">
        <v>952113</v>
      </c>
      <c r="AEJ114">
        <v>120119</v>
      </c>
      <c r="AEK114">
        <v>4635291</v>
      </c>
      <c r="AEL114">
        <v>462429</v>
      </c>
      <c r="AEM114">
        <v>217455</v>
      </c>
      <c r="AEN114">
        <v>65543</v>
      </c>
      <c r="AEO114">
        <v>153153</v>
      </c>
      <c r="AEP114">
        <v>129912</v>
      </c>
      <c r="AEQ114">
        <v>26567</v>
      </c>
      <c r="AER114">
        <v>0</v>
      </c>
      <c r="AES114">
        <v>38622</v>
      </c>
      <c r="AEU114">
        <v>101899</v>
      </c>
      <c r="AEV114">
        <v>1169155</v>
      </c>
      <c r="AEW114">
        <v>859523</v>
      </c>
      <c r="AEX114">
        <v>432087</v>
      </c>
      <c r="AEY114">
        <v>258652</v>
      </c>
      <c r="AEZ114">
        <v>10996</v>
      </c>
      <c r="AFA114">
        <v>79397</v>
      </c>
      <c r="AFB114">
        <v>4</v>
      </c>
      <c r="AFC114">
        <v>0</v>
      </c>
      <c r="AFD114">
        <v>1536132</v>
      </c>
      <c r="AFE114">
        <v>5800.69</v>
      </c>
      <c r="AFF114">
        <v>27.2</v>
      </c>
      <c r="AGF114">
        <v>27.03</v>
      </c>
      <c r="AGG114">
        <v>2.0099999999999998</v>
      </c>
      <c r="AHG114">
        <v>1247.99</v>
      </c>
      <c r="AHH114">
        <v>29</v>
      </c>
      <c r="AHI114">
        <v>18550</v>
      </c>
      <c r="AHJ114">
        <v>286306</v>
      </c>
      <c r="AHL114">
        <v>355503</v>
      </c>
      <c r="AHN114">
        <v>5732027</v>
      </c>
      <c r="AIE114">
        <v>0</v>
      </c>
      <c r="AIF114">
        <v>0</v>
      </c>
      <c r="AIG114">
        <v>1724380</v>
      </c>
      <c r="AIH114">
        <v>315.97000000000003</v>
      </c>
      <c r="AII114">
        <v>2.4</v>
      </c>
      <c r="AJI114">
        <v>125.21</v>
      </c>
      <c r="AJJ114">
        <v>0.47</v>
      </c>
      <c r="AKJ114">
        <v>72.63</v>
      </c>
      <c r="AKK114">
        <v>2.88</v>
      </c>
      <c r="ALK114">
        <v>54.54</v>
      </c>
      <c r="ALL114">
        <v>1.38</v>
      </c>
      <c r="ALM114">
        <v>-6402</v>
      </c>
      <c r="ALN114">
        <v>186433</v>
      </c>
      <c r="ALO114">
        <v>16991</v>
      </c>
      <c r="ALP114">
        <v>1593705</v>
      </c>
      <c r="ALQ114">
        <v>1374204</v>
      </c>
      <c r="ALR114">
        <v>830682</v>
      </c>
      <c r="ALS114">
        <v>191166</v>
      </c>
      <c r="ALU114">
        <v>16161</v>
      </c>
      <c r="ALV114">
        <v>195109</v>
      </c>
      <c r="ALW114">
        <v>38458</v>
      </c>
      <c r="ALY114">
        <v>0</v>
      </c>
      <c r="ALZ114">
        <v>131670</v>
      </c>
      <c r="AMB114">
        <v>36767</v>
      </c>
      <c r="AMC114">
        <v>605423</v>
      </c>
      <c r="AMD114">
        <v>361939</v>
      </c>
      <c r="AME114">
        <v>380892</v>
      </c>
      <c r="AMF114">
        <v>142292</v>
      </c>
      <c r="AMG114">
        <v>9538</v>
      </c>
      <c r="AMH114">
        <v>15122</v>
      </c>
      <c r="AMI114">
        <v>69580</v>
      </c>
      <c r="AMJ114">
        <v>38219</v>
      </c>
      <c r="AMK114">
        <v>132688</v>
      </c>
      <c r="AML114">
        <v>509.19</v>
      </c>
      <c r="AMM114">
        <v>1.62</v>
      </c>
      <c r="ANM114">
        <v>32.090000000000003</v>
      </c>
      <c r="ANN114">
        <v>0.03</v>
      </c>
      <c r="ANO114">
        <v>24592</v>
      </c>
      <c r="ANP114">
        <v>131312</v>
      </c>
      <c r="ANQ114">
        <v>0</v>
      </c>
      <c r="ANR114">
        <v>770341</v>
      </c>
      <c r="ANS114">
        <v>619434</v>
      </c>
      <c r="ANT114">
        <v>392062</v>
      </c>
      <c r="ANU114">
        <v>100565</v>
      </c>
      <c r="ANV114">
        <v>4169</v>
      </c>
      <c r="ANW114">
        <v>4902</v>
      </c>
      <c r="ANX114">
        <v>109395</v>
      </c>
      <c r="ANY114">
        <v>48721</v>
      </c>
      <c r="AOA114">
        <v>0</v>
      </c>
      <c r="AOB114">
        <v>79130</v>
      </c>
      <c r="AOE114">
        <v>196447</v>
      </c>
      <c r="AOF114">
        <v>38331</v>
      </c>
      <c r="AOG114">
        <v>194205</v>
      </c>
      <c r="AOH114">
        <v>45555</v>
      </c>
      <c r="AOI114">
        <v>9636</v>
      </c>
      <c r="AOJ114">
        <v>18635</v>
      </c>
      <c r="AOK114">
        <v>0</v>
      </c>
      <c r="AOL114">
        <v>1710</v>
      </c>
      <c r="AOM114">
        <v>55600</v>
      </c>
      <c r="AON114">
        <v>158.82</v>
      </c>
      <c r="AOO114">
        <v>1</v>
      </c>
      <c r="APO114">
        <v>1560.31</v>
      </c>
      <c r="APP114">
        <v>5.45</v>
      </c>
      <c r="APQ114">
        <v>34157</v>
      </c>
      <c r="APR114">
        <v>904101</v>
      </c>
      <c r="APS114">
        <v>0</v>
      </c>
      <c r="APT114">
        <v>147356</v>
      </c>
      <c r="APU114">
        <v>60412</v>
      </c>
      <c r="APV114">
        <v>1618981</v>
      </c>
      <c r="APW114">
        <v>9589</v>
      </c>
      <c r="APY114">
        <v>38904</v>
      </c>
      <c r="APZ114">
        <v>36686</v>
      </c>
      <c r="AQA114">
        <v>0</v>
      </c>
      <c r="AQC114">
        <v>0</v>
      </c>
      <c r="AQH114">
        <v>27600</v>
      </c>
      <c r="AQJ114">
        <v>50088</v>
      </c>
      <c r="AQL114">
        <v>428</v>
      </c>
      <c r="AQM114">
        <v>0</v>
      </c>
      <c r="AQN114">
        <v>0</v>
      </c>
      <c r="AQO114">
        <v>595517</v>
      </c>
      <c r="AQP114">
        <v>639.37</v>
      </c>
      <c r="AQQ114">
        <v>5.75</v>
      </c>
      <c r="ARQ114">
        <v>34.33</v>
      </c>
      <c r="ARR114">
        <v>1.6</v>
      </c>
      <c r="ARS114">
        <v>15006</v>
      </c>
      <c r="ART114">
        <v>97887</v>
      </c>
      <c r="ARU114">
        <v>2600</v>
      </c>
      <c r="ARV114">
        <v>318957</v>
      </c>
      <c r="ARW114">
        <v>262482</v>
      </c>
      <c r="ARX114">
        <v>250417</v>
      </c>
      <c r="ASA114">
        <v>3182</v>
      </c>
      <c r="ASB114">
        <v>64467</v>
      </c>
      <c r="ASC114">
        <v>51111</v>
      </c>
      <c r="ASE114">
        <v>0</v>
      </c>
      <c r="ASF114">
        <v>65891</v>
      </c>
      <c r="ASH114">
        <v>7004</v>
      </c>
      <c r="ASI114">
        <v>131212</v>
      </c>
      <c r="ASJ114">
        <v>9570</v>
      </c>
      <c r="ASK114">
        <v>104909</v>
      </c>
      <c r="ASL114">
        <v>7961</v>
      </c>
      <c r="ASM114">
        <v>5696</v>
      </c>
      <c r="ASN114">
        <v>6761</v>
      </c>
      <c r="ASO114">
        <v>229</v>
      </c>
      <c r="ASP114">
        <v>0</v>
      </c>
      <c r="ASQ114">
        <v>44792</v>
      </c>
      <c r="ASR114">
        <v>138.61000000000001</v>
      </c>
      <c r="ASS114">
        <v>2.95</v>
      </c>
      <c r="ATS114">
        <v>498.82</v>
      </c>
      <c r="ATT114">
        <v>9</v>
      </c>
      <c r="AUV114">
        <v>7757</v>
      </c>
      <c r="AUW114">
        <v>55127</v>
      </c>
      <c r="AUX114">
        <v>0</v>
      </c>
      <c r="AUY114">
        <v>296425</v>
      </c>
      <c r="AUZ114">
        <v>265695</v>
      </c>
      <c r="AVA114">
        <v>134121</v>
      </c>
      <c r="AVD114">
        <v>654</v>
      </c>
      <c r="AVE114">
        <v>64100</v>
      </c>
      <c r="AVF114">
        <v>8296</v>
      </c>
      <c r="AVI114">
        <v>50873</v>
      </c>
      <c r="AVK114">
        <v>14189</v>
      </c>
      <c r="AVL114">
        <v>108370</v>
      </c>
      <c r="AVM114">
        <v>23237</v>
      </c>
      <c r="AVN114">
        <v>78610</v>
      </c>
      <c r="AVO114">
        <v>4254</v>
      </c>
      <c r="AVP114">
        <v>3986</v>
      </c>
      <c r="AVQ114">
        <v>2884</v>
      </c>
      <c r="AVR114">
        <v>0</v>
      </c>
      <c r="AVS114">
        <v>117</v>
      </c>
      <c r="AVT114">
        <v>257</v>
      </c>
      <c r="AVW114">
        <v>35346</v>
      </c>
      <c r="AVX114">
        <v>214429</v>
      </c>
      <c r="AVY114">
        <v>10052</v>
      </c>
      <c r="AVZ114">
        <v>239876</v>
      </c>
      <c r="AWB114">
        <v>3932783</v>
      </c>
      <c r="AWE114">
        <v>7972</v>
      </c>
      <c r="AWI114">
        <v>68016</v>
      </c>
      <c r="AWP114">
        <v>2176294</v>
      </c>
      <c r="AWS114">
        <v>0</v>
      </c>
      <c r="AWT114">
        <v>2345</v>
      </c>
      <c r="AWU114">
        <v>157738</v>
      </c>
      <c r="AWV114">
        <v>41.75</v>
      </c>
      <c r="AWW114">
        <v>1.1299999999999999</v>
      </c>
      <c r="AXW114">
        <v>4.59</v>
      </c>
      <c r="AXX114">
        <v>0.63</v>
      </c>
      <c r="AYX114">
        <v>90.53</v>
      </c>
      <c r="AYY114">
        <v>5.5</v>
      </c>
      <c r="AYZ114">
        <v>5157</v>
      </c>
      <c r="AZA114">
        <v>110790</v>
      </c>
      <c r="AZB114">
        <v>0</v>
      </c>
      <c r="AZC114">
        <v>99614</v>
      </c>
      <c r="AZD114">
        <v>17913</v>
      </c>
      <c r="AZE114">
        <v>143139</v>
      </c>
      <c r="AZF114">
        <v>70923</v>
      </c>
      <c r="AZG114">
        <v>20024</v>
      </c>
      <c r="AZH114">
        <v>0</v>
      </c>
      <c r="AZI114">
        <v>33516</v>
      </c>
      <c r="AZJ114">
        <v>0</v>
      </c>
      <c r="AZM114">
        <v>3303</v>
      </c>
      <c r="AZN114">
        <v>4944</v>
      </c>
      <c r="AZO114">
        <v>8528</v>
      </c>
      <c r="AZP114">
        <v>109541</v>
      </c>
      <c r="AZQ114">
        <v>69598</v>
      </c>
      <c r="AZR114">
        <v>32349</v>
      </c>
      <c r="AZS114">
        <v>0</v>
      </c>
      <c r="AZT114">
        <v>1181</v>
      </c>
      <c r="AZU114">
        <v>5070</v>
      </c>
      <c r="AZV114">
        <v>0</v>
      </c>
      <c r="AZW114">
        <v>0</v>
      </c>
      <c r="AZX114">
        <v>0</v>
      </c>
      <c r="AZY114">
        <v>664.29</v>
      </c>
      <c r="AZZ114">
        <v>33.549999999999997</v>
      </c>
      <c r="BAA114">
        <v>1593</v>
      </c>
      <c r="BAB114">
        <v>10149</v>
      </c>
      <c r="BAC114">
        <v>0</v>
      </c>
      <c r="BAD114">
        <v>28808</v>
      </c>
      <c r="BAF114">
        <v>19201</v>
      </c>
      <c r="BAI114">
        <v>192</v>
      </c>
      <c r="BAQ114">
        <v>12000</v>
      </c>
      <c r="BAR114">
        <v>1370</v>
      </c>
      <c r="BAS114">
        <v>7652</v>
      </c>
      <c r="BAW114">
        <v>0</v>
      </c>
      <c r="BAX114">
        <v>0</v>
      </c>
      <c r="BAY114">
        <v>1387</v>
      </c>
      <c r="BAZ114">
        <v>12.88</v>
      </c>
      <c r="BBA114">
        <v>0.38</v>
      </c>
      <c r="BCA114">
        <v>18.7</v>
      </c>
      <c r="BCB114">
        <v>1.3</v>
      </c>
      <c r="BDB114">
        <v>281.86</v>
      </c>
      <c r="BDC114">
        <v>4.45</v>
      </c>
      <c r="BDD114">
        <v>19666</v>
      </c>
      <c r="BDE114">
        <v>85725</v>
      </c>
      <c r="BDF114">
        <v>3380</v>
      </c>
      <c r="BDG114">
        <v>565110</v>
      </c>
      <c r="BDH114">
        <v>372324</v>
      </c>
      <c r="BDI114">
        <v>445258</v>
      </c>
      <c r="BDJ114">
        <v>133779</v>
      </c>
      <c r="BDL114">
        <v>12675</v>
      </c>
      <c r="BDM114">
        <v>93259</v>
      </c>
      <c r="BDN114">
        <v>94220</v>
      </c>
      <c r="BDQ114">
        <v>79293</v>
      </c>
      <c r="BDS114">
        <v>11594</v>
      </c>
      <c r="BDT114">
        <v>245686</v>
      </c>
      <c r="BDU114">
        <v>49884</v>
      </c>
      <c r="BDV114">
        <v>155613</v>
      </c>
      <c r="BDW114">
        <v>29002</v>
      </c>
      <c r="BDX114">
        <v>9958</v>
      </c>
      <c r="BDY114">
        <v>20929</v>
      </c>
      <c r="BDZ114">
        <v>70</v>
      </c>
      <c r="BEA114">
        <v>0</v>
      </c>
      <c r="BEB114">
        <v>187082</v>
      </c>
      <c r="BEC114">
        <v>140.09</v>
      </c>
      <c r="BED114">
        <v>1.8</v>
      </c>
      <c r="BFD114">
        <v>33.42</v>
      </c>
      <c r="BFE114">
        <v>2.85</v>
      </c>
      <c r="BFF114">
        <v>-7039</v>
      </c>
      <c r="BFG114">
        <v>28792</v>
      </c>
      <c r="BFH114">
        <v>4948</v>
      </c>
      <c r="BFI114">
        <v>245871</v>
      </c>
      <c r="BFJ114">
        <v>151563</v>
      </c>
      <c r="BFK114">
        <v>115361</v>
      </c>
      <c r="BFL114">
        <v>70309</v>
      </c>
      <c r="BFM114">
        <v>0</v>
      </c>
      <c r="BFN114">
        <v>7389</v>
      </c>
      <c r="BFO114">
        <v>14202</v>
      </c>
      <c r="BFP114">
        <v>16287</v>
      </c>
      <c r="BFQ114">
        <v>391</v>
      </c>
      <c r="BFR114">
        <v>0</v>
      </c>
      <c r="BFS114">
        <v>4297</v>
      </c>
      <c r="BFV114">
        <v>44612</v>
      </c>
      <c r="BFW114">
        <v>13732</v>
      </c>
      <c r="BFX114">
        <v>31997</v>
      </c>
      <c r="BFY114">
        <v>6695</v>
      </c>
      <c r="BFZ114">
        <v>4601</v>
      </c>
      <c r="BGA114">
        <v>12420</v>
      </c>
      <c r="BGB114">
        <v>57</v>
      </c>
      <c r="BGC114">
        <v>0</v>
      </c>
      <c r="BGD114">
        <v>49567</v>
      </c>
      <c r="BGE114">
        <v>18.059999999999999</v>
      </c>
      <c r="BGF114">
        <v>0.4</v>
      </c>
      <c r="BHF114">
        <v>16.37</v>
      </c>
      <c r="BHG114">
        <v>3.15</v>
      </c>
      <c r="BHH114">
        <v>39783</v>
      </c>
      <c r="BHI114">
        <v>436119</v>
      </c>
      <c r="BHJ114">
        <v>1577</v>
      </c>
      <c r="BHK114">
        <v>219013</v>
      </c>
      <c r="BHL114">
        <v>141156</v>
      </c>
      <c r="BHM114">
        <v>822200</v>
      </c>
      <c r="BHN114">
        <v>7399</v>
      </c>
      <c r="BHP114">
        <v>12738</v>
      </c>
      <c r="BHQ114">
        <v>14900</v>
      </c>
      <c r="BHR114">
        <v>2251</v>
      </c>
      <c r="BHT114">
        <v>0</v>
      </c>
      <c r="BHU114">
        <v>16362</v>
      </c>
      <c r="BHW114">
        <v>31677</v>
      </c>
      <c r="BHX114">
        <v>31096</v>
      </c>
      <c r="BHY114">
        <v>7916</v>
      </c>
      <c r="BHZ114">
        <v>85009</v>
      </c>
      <c r="BIA114">
        <v>8685</v>
      </c>
      <c r="BIB114">
        <v>9404</v>
      </c>
      <c r="BIC114">
        <v>9612</v>
      </c>
      <c r="BID114">
        <v>0</v>
      </c>
      <c r="BIE114">
        <v>0</v>
      </c>
      <c r="BIF114">
        <v>294440</v>
      </c>
      <c r="BIG114">
        <v>572.25</v>
      </c>
      <c r="BIH114">
        <v>7.6</v>
      </c>
      <c r="BJH114">
        <v>0.6</v>
      </c>
      <c r="BJI114">
        <v>0.04</v>
      </c>
      <c r="BKI114">
        <v>109.5</v>
      </c>
      <c r="BKJ114">
        <v>3.65</v>
      </c>
      <c r="BKK114">
        <v>4443</v>
      </c>
      <c r="BKL114">
        <v>29839</v>
      </c>
      <c r="BKM114">
        <v>18</v>
      </c>
      <c r="BKN114">
        <v>72202</v>
      </c>
      <c r="BKP114">
        <v>61346</v>
      </c>
      <c r="BKQ114">
        <v>41313</v>
      </c>
      <c r="BKS114">
        <v>829</v>
      </c>
      <c r="BKT114">
        <v>13549</v>
      </c>
      <c r="BKU114">
        <v>0</v>
      </c>
      <c r="BKX114">
        <v>4238</v>
      </c>
      <c r="BLA114">
        <v>24289</v>
      </c>
      <c r="BLB114">
        <v>5577</v>
      </c>
      <c r="BLC114">
        <v>24465</v>
      </c>
      <c r="BLD114">
        <v>12145</v>
      </c>
      <c r="BLE114">
        <v>2516</v>
      </c>
      <c r="BLF114">
        <v>2221</v>
      </c>
      <c r="BLG114">
        <v>0</v>
      </c>
      <c r="BLH114">
        <v>24</v>
      </c>
      <c r="BLI114">
        <v>7000</v>
      </c>
      <c r="BLJ114">
        <v>86.41</v>
      </c>
      <c r="BLK114">
        <v>2.75</v>
      </c>
      <c r="BLL114">
        <v>10732</v>
      </c>
      <c r="BLM114">
        <v>30918</v>
      </c>
      <c r="BLN114">
        <v>921</v>
      </c>
      <c r="BLO114">
        <v>109666</v>
      </c>
      <c r="BLP114">
        <v>86164</v>
      </c>
      <c r="BLQ114">
        <v>102744</v>
      </c>
      <c r="BLR114">
        <v>10084</v>
      </c>
      <c r="BLT114">
        <v>2336</v>
      </c>
      <c r="BLU114">
        <v>8168</v>
      </c>
      <c r="BLV114">
        <v>64995</v>
      </c>
      <c r="BLX114">
        <v>0</v>
      </c>
      <c r="BLY114">
        <v>12671</v>
      </c>
      <c r="BMA114">
        <v>12736</v>
      </c>
      <c r="BMB114">
        <v>89401</v>
      </c>
      <c r="BMC114">
        <v>11793</v>
      </c>
      <c r="BMD114">
        <v>62800</v>
      </c>
      <c r="BME114">
        <v>19576</v>
      </c>
      <c r="BMF114">
        <v>4449</v>
      </c>
      <c r="BMG114">
        <v>491</v>
      </c>
      <c r="BMH114">
        <v>0</v>
      </c>
      <c r="BMI114">
        <v>0</v>
      </c>
      <c r="BMJ114">
        <v>6393</v>
      </c>
      <c r="BMK114">
        <v>56.95</v>
      </c>
      <c r="BML114">
        <v>1.8</v>
      </c>
      <c r="BNL114">
        <v>3.88</v>
      </c>
      <c r="BNM114">
        <v>0.1</v>
      </c>
      <c r="BOO114">
        <v>2335</v>
      </c>
      <c r="BOP114">
        <v>26300</v>
      </c>
      <c r="BOQ114">
        <v>0</v>
      </c>
      <c r="BOR114">
        <v>59466</v>
      </c>
      <c r="BOT114">
        <v>68526</v>
      </c>
      <c r="BOW114">
        <v>1331</v>
      </c>
      <c r="BOX114">
        <v>14921</v>
      </c>
      <c r="BOY114">
        <v>9304</v>
      </c>
      <c r="BPE114">
        <v>33077</v>
      </c>
      <c r="BPF114">
        <v>5665</v>
      </c>
      <c r="BPG114">
        <v>27563</v>
      </c>
      <c r="BPH114">
        <v>9192</v>
      </c>
      <c r="BPJ114">
        <v>931</v>
      </c>
      <c r="BPK114">
        <v>0</v>
      </c>
      <c r="BPL114">
        <v>0</v>
      </c>
      <c r="BPM114">
        <v>13713</v>
      </c>
      <c r="BPN114">
        <v>180.58</v>
      </c>
      <c r="BPO114">
        <v>0.9</v>
      </c>
      <c r="BQO114">
        <v>245.02</v>
      </c>
      <c r="BQP114">
        <v>22.75</v>
      </c>
      <c r="BSS114">
        <v>649</v>
      </c>
      <c r="BST114">
        <v>5617</v>
      </c>
      <c r="BSU114">
        <v>39</v>
      </c>
      <c r="BSV114">
        <v>5327</v>
      </c>
      <c r="BSW114">
        <v>2414</v>
      </c>
      <c r="BSX114">
        <v>6834</v>
      </c>
      <c r="BSY114">
        <v>1755</v>
      </c>
      <c r="BSZ114">
        <v>221</v>
      </c>
      <c r="BTA114">
        <v>37</v>
      </c>
      <c r="BTB114">
        <v>1058</v>
      </c>
      <c r="BTC114">
        <v>827</v>
      </c>
      <c r="BTF114">
        <v>237</v>
      </c>
      <c r="BTH114">
        <v>241</v>
      </c>
      <c r="BTI114">
        <v>2504</v>
      </c>
      <c r="BTJ114">
        <v>404</v>
      </c>
      <c r="BTK114">
        <v>871</v>
      </c>
      <c r="BTL114">
        <v>121</v>
      </c>
      <c r="BTM114">
        <v>76</v>
      </c>
      <c r="BTN114">
        <v>416</v>
      </c>
      <c r="BTO114">
        <v>0</v>
      </c>
      <c r="BTP114">
        <v>0</v>
      </c>
      <c r="BTQ114">
        <v>141</v>
      </c>
      <c r="BTR114">
        <v>8.2899999999999991</v>
      </c>
      <c r="BTS114">
        <v>0.72</v>
      </c>
      <c r="BUS114">
        <v>2.86</v>
      </c>
      <c r="BUT114">
        <v>0.36</v>
      </c>
      <c r="BVT114">
        <v>1.74</v>
      </c>
      <c r="BVU114">
        <v>0.01</v>
      </c>
      <c r="BVV114">
        <v>1267</v>
      </c>
      <c r="BVW114">
        <v>50374</v>
      </c>
      <c r="BVX114">
        <v>3102</v>
      </c>
      <c r="BVY114">
        <v>49041</v>
      </c>
      <c r="BVZ114">
        <v>28169</v>
      </c>
      <c r="BWA114">
        <v>127184</v>
      </c>
      <c r="BWB114">
        <v>12741</v>
      </c>
      <c r="BWD114">
        <v>1389</v>
      </c>
      <c r="BWE114">
        <v>24457</v>
      </c>
      <c r="BWF114">
        <v>5617</v>
      </c>
      <c r="BWG114">
        <v>1215</v>
      </c>
      <c r="BWI114">
        <v>13783</v>
      </c>
      <c r="BWL114">
        <v>42442</v>
      </c>
      <c r="BWM114">
        <v>11153</v>
      </c>
      <c r="BWN114">
        <v>34008</v>
      </c>
      <c r="BWO114">
        <v>7382</v>
      </c>
      <c r="BWP114">
        <v>3486</v>
      </c>
      <c r="BWQ114">
        <v>3826</v>
      </c>
      <c r="BWR114">
        <v>0</v>
      </c>
      <c r="BWS114">
        <v>0</v>
      </c>
      <c r="BWT114">
        <v>39700</v>
      </c>
      <c r="BWU114">
        <v>21.46</v>
      </c>
      <c r="BWV114">
        <v>0.38</v>
      </c>
      <c r="BXV114">
        <v>22.9</v>
      </c>
      <c r="BXW114">
        <v>0.78</v>
      </c>
      <c r="BXX114">
        <v>2881</v>
      </c>
      <c r="BXY114">
        <v>18433</v>
      </c>
      <c r="BXZ114">
        <v>100</v>
      </c>
      <c r="BYA114">
        <v>15517</v>
      </c>
      <c r="BYB114">
        <v>8211</v>
      </c>
      <c r="BYC114">
        <v>24482</v>
      </c>
      <c r="BYD114">
        <v>4168</v>
      </c>
      <c r="BYF114">
        <v>79</v>
      </c>
      <c r="BYG114">
        <v>5424</v>
      </c>
      <c r="BYH114">
        <v>4653</v>
      </c>
      <c r="BYJ114">
        <v>0</v>
      </c>
      <c r="BYK114">
        <v>1729</v>
      </c>
      <c r="BYM114">
        <v>792</v>
      </c>
      <c r="BYN114">
        <v>10366</v>
      </c>
      <c r="BYO114">
        <v>289</v>
      </c>
      <c r="BYP114">
        <v>5949</v>
      </c>
      <c r="BYQ114">
        <v>2442</v>
      </c>
      <c r="BYR114">
        <v>203</v>
      </c>
      <c r="BYS114">
        <v>837</v>
      </c>
      <c r="BYT114">
        <v>0</v>
      </c>
      <c r="BYU114">
        <v>0</v>
      </c>
      <c r="BYV114">
        <v>0</v>
      </c>
      <c r="BYW114">
        <v>31.43</v>
      </c>
      <c r="BYX114">
        <v>2.25</v>
      </c>
      <c r="BZX114">
        <v>11.09</v>
      </c>
      <c r="BZY114">
        <v>0.82</v>
      </c>
      <c r="BZZ114">
        <v>-27900</v>
      </c>
      <c r="CAA114">
        <v>88240</v>
      </c>
      <c r="CAB114">
        <v>0</v>
      </c>
      <c r="CAC114">
        <v>5541</v>
      </c>
      <c r="CAE114">
        <v>98839</v>
      </c>
      <c r="CAP114">
        <v>93953</v>
      </c>
      <c r="CAQ114">
        <v>85800</v>
      </c>
      <c r="CAR114">
        <v>10297</v>
      </c>
      <c r="CAS114">
        <v>269</v>
      </c>
      <c r="CAV114">
        <v>0</v>
      </c>
      <c r="CAW114">
        <v>0</v>
      </c>
      <c r="CAX114">
        <v>302</v>
      </c>
      <c r="CBZ114">
        <v>38.25</v>
      </c>
      <c r="CCA114">
        <v>3.05</v>
      </c>
      <c r="CCB114">
        <v>861</v>
      </c>
      <c r="CCC114">
        <v>12814</v>
      </c>
      <c r="CCD114">
        <v>0</v>
      </c>
      <c r="CCE114">
        <v>12098</v>
      </c>
      <c r="CCF114">
        <v>9619</v>
      </c>
      <c r="CCG114">
        <v>23246</v>
      </c>
      <c r="CCH114">
        <v>640</v>
      </c>
      <c r="CCJ114">
        <v>519</v>
      </c>
      <c r="CCK114">
        <v>1938</v>
      </c>
      <c r="CCL114">
        <v>46</v>
      </c>
      <c r="CCN114">
        <v>0</v>
      </c>
      <c r="CCO114">
        <v>782</v>
      </c>
      <c r="CCR114">
        <v>2516</v>
      </c>
      <c r="CCS114">
        <v>6</v>
      </c>
      <c r="CCT114">
        <v>3295</v>
      </c>
      <c r="CCU114">
        <v>1358</v>
      </c>
      <c r="CCW114">
        <v>594</v>
      </c>
      <c r="CCX114">
        <v>0</v>
      </c>
      <c r="CCY114">
        <v>0</v>
      </c>
      <c r="CCZ114">
        <v>7137</v>
      </c>
      <c r="CDA114">
        <v>11.26</v>
      </c>
      <c r="CDB114">
        <v>0.17</v>
      </c>
      <c r="CDC114">
        <v>1975</v>
      </c>
      <c r="CDD114">
        <v>9839</v>
      </c>
      <c r="CDE114">
        <v>0</v>
      </c>
      <c r="CDF114">
        <v>17356</v>
      </c>
      <c r="CDH114">
        <v>19934</v>
      </c>
      <c r="CDK114">
        <v>103</v>
      </c>
      <c r="CDL114">
        <v>8660</v>
      </c>
      <c r="CDM114">
        <v>0</v>
      </c>
      <c r="CDS114">
        <v>10308</v>
      </c>
      <c r="CDT114">
        <v>1648</v>
      </c>
      <c r="CDU114">
        <v>5860</v>
      </c>
      <c r="CDV114">
        <v>667</v>
      </c>
      <c r="CDX114">
        <v>666</v>
      </c>
      <c r="CDY114">
        <v>0</v>
      </c>
      <c r="CDZ114">
        <v>520</v>
      </c>
      <c r="CEA114">
        <v>3715</v>
      </c>
      <c r="CEB114">
        <v>25.58</v>
      </c>
      <c r="CEC114">
        <v>1.9</v>
      </c>
      <c r="CFE114">
        <v>121606</v>
      </c>
      <c r="CFF114">
        <v>2263984</v>
      </c>
      <c r="CFG114">
        <v>66533</v>
      </c>
      <c r="CFH114">
        <v>3688595</v>
      </c>
      <c r="CFI114">
        <v>2515546</v>
      </c>
      <c r="CFJ114">
        <v>5390423</v>
      </c>
      <c r="CFK114">
        <v>737070</v>
      </c>
      <c r="CFL114">
        <v>4480</v>
      </c>
      <c r="CFM114">
        <v>120470</v>
      </c>
      <c r="CFN114">
        <v>947271</v>
      </c>
      <c r="CFO114">
        <v>350486</v>
      </c>
      <c r="CFQ114">
        <v>31367</v>
      </c>
      <c r="CFR114">
        <v>544803</v>
      </c>
      <c r="CFT114">
        <v>185591</v>
      </c>
      <c r="CFU114">
        <v>1782964</v>
      </c>
      <c r="CFV114">
        <v>457408</v>
      </c>
      <c r="CFW114">
        <v>1491248</v>
      </c>
      <c r="CFX114">
        <v>419970</v>
      </c>
      <c r="CFY114">
        <v>82209</v>
      </c>
      <c r="CFZ114">
        <v>212504</v>
      </c>
      <c r="CGA114">
        <v>0</v>
      </c>
      <c r="CGB114">
        <v>190350</v>
      </c>
      <c r="CGC114">
        <v>1173996</v>
      </c>
      <c r="CGD114">
        <v>2991.63</v>
      </c>
      <c r="CGE114">
        <v>2.7</v>
      </c>
      <c r="CGF114">
        <v>10002</v>
      </c>
      <c r="CGG114">
        <v>74952</v>
      </c>
      <c r="CGH114">
        <v>33815</v>
      </c>
      <c r="CGI114">
        <v>182515</v>
      </c>
      <c r="CGJ114">
        <v>125479</v>
      </c>
      <c r="CGK114">
        <v>508806</v>
      </c>
      <c r="CGL114">
        <v>14588</v>
      </c>
      <c r="CGN114">
        <v>12541</v>
      </c>
      <c r="CGO114">
        <v>40421</v>
      </c>
      <c r="CGP114">
        <v>60543</v>
      </c>
      <c r="CGR114">
        <v>0</v>
      </c>
      <c r="CGS114">
        <v>42593</v>
      </c>
      <c r="CGU114">
        <v>13101</v>
      </c>
      <c r="CGV114">
        <v>143519</v>
      </c>
      <c r="CGW114">
        <v>42555</v>
      </c>
      <c r="CGX114">
        <v>88800</v>
      </c>
      <c r="CGY114">
        <v>23124</v>
      </c>
      <c r="CGZ114">
        <v>773</v>
      </c>
      <c r="CHA114">
        <v>19859</v>
      </c>
      <c r="CHB114">
        <v>0</v>
      </c>
      <c r="CHC114">
        <v>0</v>
      </c>
      <c r="CHD114">
        <v>306692</v>
      </c>
      <c r="CHE114">
        <v>54.64</v>
      </c>
      <c r="CHF114">
        <v>1.5</v>
      </c>
      <c r="CIF114">
        <v>1.08</v>
      </c>
      <c r="CIG114">
        <v>0.18</v>
      </c>
      <c r="CJG114">
        <v>1.81</v>
      </c>
      <c r="CJH114">
        <v>1.1299999999999999</v>
      </c>
      <c r="CKH114">
        <v>2.02</v>
      </c>
      <c r="CKI114">
        <v>0.15</v>
      </c>
      <c r="CKJ114">
        <v>-1945</v>
      </c>
      <c r="CKK114">
        <v>-178</v>
      </c>
      <c r="CKL114">
        <v>0</v>
      </c>
      <c r="CKM114">
        <v>991</v>
      </c>
      <c r="CKN114">
        <v>607</v>
      </c>
      <c r="CKO114">
        <v>3002</v>
      </c>
      <c r="CKP114">
        <v>2350</v>
      </c>
      <c r="CKR114">
        <v>92</v>
      </c>
      <c r="CKS114">
        <v>448</v>
      </c>
      <c r="CKT114">
        <v>1519</v>
      </c>
      <c r="CKW114">
        <v>906</v>
      </c>
      <c r="CKZ114">
        <v>1967</v>
      </c>
      <c r="CLA114">
        <v>0</v>
      </c>
      <c r="CLB114">
        <v>3180</v>
      </c>
      <c r="CLC114">
        <v>2215</v>
      </c>
      <c r="CLE114">
        <v>300</v>
      </c>
      <c r="CLF114">
        <v>0</v>
      </c>
      <c r="CLG114">
        <v>0</v>
      </c>
      <c r="CLH114">
        <v>0</v>
      </c>
      <c r="CLI114">
        <v>20.77</v>
      </c>
      <c r="CLJ114">
        <v>0.9</v>
      </c>
      <c r="CNK114">
        <v>0.81</v>
      </c>
      <c r="CNL114">
        <v>0.34</v>
      </c>
      <c r="CNM114">
        <v>-11594</v>
      </c>
      <c r="CNN114">
        <v>63012</v>
      </c>
      <c r="CNO114">
        <v>0</v>
      </c>
      <c r="CNP114">
        <v>28953</v>
      </c>
      <c r="CNQ114">
        <v>14340</v>
      </c>
      <c r="CNR114">
        <v>76600</v>
      </c>
      <c r="CNS114">
        <v>24006</v>
      </c>
      <c r="CNT114">
        <v>8512</v>
      </c>
      <c r="CNU114">
        <v>0</v>
      </c>
      <c r="CNV114">
        <v>8239</v>
      </c>
      <c r="CNW114">
        <v>866</v>
      </c>
      <c r="CNZ114">
        <v>4209</v>
      </c>
      <c r="COA114">
        <v>898</v>
      </c>
      <c r="COB114">
        <v>2760</v>
      </c>
      <c r="COC114">
        <v>72022</v>
      </c>
      <c r="COD114">
        <v>61544</v>
      </c>
      <c r="COE114">
        <v>12426</v>
      </c>
      <c r="COF114">
        <v>0</v>
      </c>
      <c r="COH114">
        <v>2180</v>
      </c>
      <c r="COI114">
        <v>0</v>
      </c>
      <c r="COJ114">
        <v>0</v>
      </c>
      <c r="CON114">
        <v>-1664</v>
      </c>
      <c r="COO114">
        <v>21094</v>
      </c>
      <c r="COP114">
        <v>0</v>
      </c>
      <c r="COQ114">
        <v>5974</v>
      </c>
      <c r="COS114">
        <v>45814</v>
      </c>
      <c r="COV114">
        <v>338</v>
      </c>
      <c r="COW114">
        <v>2399</v>
      </c>
      <c r="COX114">
        <v>0</v>
      </c>
      <c r="CPD114">
        <v>5188</v>
      </c>
      <c r="CPE114">
        <v>2542</v>
      </c>
      <c r="CPF114">
        <v>23700</v>
      </c>
      <c r="CPG114">
        <v>19004</v>
      </c>
      <c r="CPI114">
        <v>1245</v>
      </c>
      <c r="CPJ114">
        <v>0</v>
      </c>
      <c r="CPK114">
        <v>0</v>
      </c>
      <c r="CPL114">
        <v>0</v>
      </c>
      <c r="CPM114">
        <v>58.66</v>
      </c>
      <c r="CPN114">
        <v>0.05</v>
      </c>
      <c r="CQP114">
        <v>7603</v>
      </c>
      <c r="CQQ114">
        <v>57956</v>
      </c>
      <c r="CQR114">
        <v>-213</v>
      </c>
      <c r="CQS114">
        <v>281104</v>
      </c>
      <c r="CQT114">
        <v>210073</v>
      </c>
      <c r="CQU114">
        <v>149576</v>
      </c>
      <c r="CQV114">
        <v>53003</v>
      </c>
      <c r="CQX114">
        <v>3132</v>
      </c>
      <c r="CQY114">
        <v>39910</v>
      </c>
      <c r="CQZ114">
        <v>54663</v>
      </c>
      <c r="CRC114">
        <v>33169</v>
      </c>
      <c r="CRE114">
        <v>6474</v>
      </c>
      <c r="CRF114">
        <v>103623</v>
      </c>
      <c r="CRG114">
        <v>6682</v>
      </c>
      <c r="CRH114">
        <v>52321</v>
      </c>
      <c r="CRI114">
        <v>5539</v>
      </c>
      <c r="CRJ114">
        <v>132</v>
      </c>
      <c r="CRK114">
        <v>4472</v>
      </c>
      <c r="CRL114">
        <v>0</v>
      </c>
      <c r="CRM114">
        <v>1463</v>
      </c>
      <c r="CRN114">
        <v>33583</v>
      </c>
      <c r="CRO114">
        <v>39.57</v>
      </c>
      <c r="CRP114">
        <v>2</v>
      </c>
      <c r="CTQ114">
        <v>12.8</v>
      </c>
      <c r="CTR114">
        <v>0.59</v>
      </c>
      <c r="CUR114">
        <v>108.32</v>
      </c>
      <c r="CUS114">
        <v>1.21</v>
      </c>
      <c r="CVS114">
        <v>687.95</v>
      </c>
      <c r="CVT114">
        <v>3.19</v>
      </c>
      <c r="CWT114">
        <v>7</v>
      </c>
      <c r="CWU114">
        <v>0.33</v>
      </c>
      <c r="CWV114">
        <v>57000</v>
      </c>
      <c r="CWW114">
        <v>235900</v>
      </c>
      <c r="CWX114">
        <v>8600</v>
      </c>
      <c r="CWY114">
        <v>879600</v>
      </c>
      <c r="CWZ114">
        <v>407600</v>
      </c>
      <c r="CXA114">
        <v>880000</v>
      </c>
      <c r="CXB114">
        <v>354700</v>
      </c>
      <c r="CXC114">
        <v>5600</v>
      </c>
      <c r="CXD114">
        <v>19300</v>
      </c>
      <c r="CXE114">
        <v>155100</v>
      </c>
      <c r="CXF114">
        <v>238800</v>
      </c>
      <c r="CXH114">
        <v>0</v>
      </c>
      <c r="CXI114">
        <v>75800</v>
      </c>
      <c r="CXL114">
        <v>492500</v>
      </c>
      <c r="CXM114">
        <v>87400</v>
      </c>
      <c r="CXN114">
        <v>202300</v>
      </c>
      <c r="CXO114">
        <v>2300</v>
      </c>
      <c r="CXP114">
        <v>15300</v>
      </c>
      <c r="CXQ114">
        <v>37900</v>
      </c>
      <c r="CXR114">
        <v>0</v>
      </c>
      <c r="CXS114">
        <v>3100</v>
      </c>
      <c r="CXT114">
        <v>396900</v>
      </c>
      <c r="CXU114">
        <v>699.9</v>
      </c>
      <c r="CXV114">
        <v>0.95</v>
      </c>
      <c r="CYV114">
        <v>1.48</v>
      </c>
      <c r="CYW114">
        <v>0.02</v>
      </c>
      <c r="CZW114">
        <v>16.95</v>
      </c>
      <c r="CZX114">
        <v>0.31</v>
      </c>
      <c r="DAX114">
        <v>1.93</v>
      </c>
      <c r="DAY114">
        <v>0.04</v>
      </c>
      <c r="DAZ114">
        <v>75478</v>
      </c>
      <c r="DBA114">
        <v>327252</v>
      </c>
      <c r="DBB114">
        <v>20394</v>
      </c>
      <c r="DBC114">
        <v>2456352</v>
      </c>
      <c r="DBD114">
        <v>2082721</v>
      </c>
      <c r="DBE114">
        <v>1460091</v>
      </c>
      <c r="DBG114">
        <v>44333</v>
      </c>
      <c r="DBH114">
        <v>42845</v>
      </c>
      <c r="DBI114">
        <v>330798</v>
      </c>
      <c r="DBJ114">
        <v>272354</v>
      </c>
      <c r="DBL114">
        <v>2405</v>
      </c>
      <c r="DBM114">
        <v>390195</v>
      </c>
      <c r="DBP114">
        <v>616413</v>
      </c>
      <c r="DBQ114">
        <v>13261</v>
      </c>
      <c r="DBR114">
        <v>566512</v>
      </c>
      <c r="DBS114">
        <v>74823</v>
      </c>
      <c r="DBT114">
        <v>17827</v>
      </c>
      <c r="DBU114">
        <v>69568</v>
      </c>
      <c r="DBV114">
        <v>0</v>
      </c>
      <c r="DBW114">
        <v>0</v>
      </c>
      <c r="DBX114">
        <v>482970</v>
      </c>
      <c r="DBY114">
        <v>2024.01</v>
      </c>
      <c r="DBZ114">
        <v>11.95</v>
      </c>
      <c r="DCA114">
        <v>72518</v>
      </c>
      <c r="DCB114">
        <v>441357</v>
      </c>
      <c r="DCC114">
        <v>15279</v>
      </c>
      <c r="DCD114">
        <v>370137</v>
      </c>
      <c r="DCE114">
        <v>208318</v>
      </c>
      <c r="DCF114">
        <v>712701</v>
      </c>
      <c r="DCG114">
        <v>34220</v>
      </c>
      <c r="DCI114">
        <v>3781</v>
      </c>
      <c r="DCJ114">
        <v>23297</v>
      </c>
      <c r="DCK114">
        <v>13933</v>
      </c>
      <c r="DCL114">
        <v>5155</v>
      </c>
      <c r="DCM114">
        <v>0</v>
      </c>
      <c r="DCN114">
        <v>22861</v>
      </c>
      <c r="DCP114">
        <v>20789</v>
      </c>
      <c r="DCQ114">
        <v>397633</v>
      </c>
      <c r="DCR114">
        <v>355248</v>
      </c>
      <c r="DCS114">
        <v>143653</v>
      </c>
      <c r="DCT114">
        <v>13347</v>
      </c>
      <c r="DCU114">
        <v>18581</v>
      </c>
      <c r="DCV114">
        <v>43544</v>
      </c>
      <c r="DCW114">
        <v>0</v>
      </c>
      <c r="DCX114">
        <v>0</v>
      </c>
      <c r="DCY114">
        <v>112412</v>
      </c>
      <c r="DCZ114">
        <v>1624.01</v>
      </c>
      <c r="DDA114">
        <v>9.6999999999999993</v>
      </c>
      <c r="DDB114">
        <v>45655</v>
      </c>
      <c r="DDC114">
        <v>138982</v>
      </c>
      <c r="DDD114">
        <v>4887</v>
      </c>
      <c r="DDE114">
        <v>507762</v>
      </c>
      <c r="DDF114">
        <v>336889</v>
      </c>
      <c r="DDG114">
        <v>395329</v>
      </c>
      <c r="DDH114">
        <v>91282</v>
      </c>
      <c r="DDI114">
        <v>1351</v>
      </c>
      <c r="DDJ114">
        <v>7498</v>
      </c>
      <c r="DDK114">
        <v>132747</v>
      </c>
      <c r="DDL114">
        <v>49807</v>
      </c>
      <c r="DDM114">
        <v>3226</v>
      </c>
      <c r="DDN114">
        <v>9860</v>
      </c>
      <c r="DDO114">
        <v>68361</v>
      </c>
      <c r="DDQ114">
        <v>19529</v>
      </c>
      <c r="DDR114">
        <v>214295</v>
      </c>
      <c r="DDS114">
        <v>28515</v>
      </c>
      <c r="DDT114">
        <v>164995</v>
      </c>
      <c r="DDU114">
        <v>54856</v>
      </c>
      <c r="DDV114">
        <v>8939</v>
      </c>
      <c r="DDW114">
        <v>16466</v>
      </c>
      <c r="DDX114">
        <v>0</v>
      </c>
      <c r="DDY114">
        <v>5113</v>
      </c>
      <c r="DDZ114">
        <v>61909</v>
      </c>
      <c r="DEA114">
        <v>399.58</v>
      </c>
      <c r="DEB114">
        <v>2.4</v>
      </c>
      <c r="DFD114">
        <v>777000</v>
      </c>
      <c r="DFE114">
        <v>3528000</v>
      </c>
      <c r="DFF114">
        <v>242000</v>
      </c>
      <c r="DFG114">
        <v>4984000</v>
      </c>
      <c r="DFI114">
        <v>66947000</v>
      </c>
      <c r="DFL114">
        <v>254000</v>
      </c>
      <c r="DFP114">
        <v>0</v>
      </c>
      <c r="DFW114">
        <v>14955000</v>
      </c>
      <c r="DFZ114">
        <v>245000</v>
      </c>
      <c r="DGA114">
        <v>227000</v>
      </c>
      <c r="DGB114">
        <v>3013000</v>
      </c>
      <c r="DGC114">
        <v>11027.57</v>
      </c>
      <c r="DGD114">
        <v>12.82</v>
      </c>
      <c r="DGE114">
        <v>715000</v>
      </c>
      <c r="DGF114">
        <v>3031000</v>
      </c>
      <c r="DGG114">
        <v>86000</v>
      </c>
      <c r="DGH114">
        <v>3952000</v>
      </c>
      <c r="DGJ114">
        <v>67984000</v>
      </c>
      <c r="DGM114">
        <v>92000</v>
      </c>
      <c r="DGQ114">
        <v>0</v>
      </c>
      <c r="DGX114">
        <v>12504000</v>
      </c>
      <c r="DHA114">
        <v>215000</v>
      </c>
      <c r="DHB114">
        <v>92000</v>
      </c>
      <c r="DHC114">
        <v>3234000</v>
      </c>
      <c r="DHD114">
        <v>8057.44</v>
      </c>
      <c r="DHE114">
        <v>8.1999999999999993</v>
      </c>
      <c r="DHF114">
        <v>-57280</v>
      </c>
      <c r="DHG114">
        <v>97153</v>
      </c>
      <c r="DHH114">
        <v>16300</v>
      </c>
      <c r="DHI114">
        <v>2324645</v>
      </c>
      <c r="DHJ114">
        <v>1953337</v>
      </c>
      <c r="DHK114">
        <v>1254744</v>
      </c>
      <c r="DHL114">
        <v>243051</v>
      </c>
      <c r="DHM114">
        <v>5927</v>
      </c>
      <c r="DHN114">
        <v>34650</v>
      </c>
      <c r="DHO114">
        <v>288803</v>
      </c>
      <c r="DHP114">
        <v>227505</v>
      </c>
      <c r="DHS114">
        <v>200880</v>
      </c>
      <c r="DHU114">
        <v>173321</v>
      </c>
      <c r="DHV114">
        <v>655504</v>
      </c>
      <c r="DHW114">
        <v>117965</v>
      </c>
      <c r="DHX114">
        <v>463778</v>
      </c>
      <c r="DHY114">
        <v>4614</v>
      </c>
      <c r="DHZ114">
        <v>14377</v>
      </c>
      <c r="DIA114">
        <v>50101</v>
      </c>
      <c r="DIB114">
        <v>0</v>
      </c>
      <c r="DIC114">
        <v>147160</v>
      </c>
      <c r="DID114">
        <v>449930</v>
      </c>
      <c r="DIE114">
        <v>365.64</v>
      </c>
      <c r="DIF114">
        <v>1.25</v>
      </c>
      <c r="DIG114">
        <v>26244</v>
      </c>
      <c r="DIH114">
        <v>119123</v>
      </c>
      <c r="DII114">
        <v>1425</v>
      </c>
      <c r="DIJ114">
        <v>142147</v>
      </c>
      <c r="DIK114">
        <v>95944</v>
      </c>
      <c r="DIL114">
        <v>199668</v>
      </c>
      <c r="DIM114">
        <v>9072</v>
      </c>
      <c r="DIO114">
        <v>1</v>
      </c>
      <c r="DIP114">
        <v>7701</v>
      </c>
      <c r="DIQ114">
        <v>106521</v>
      </c>
      <c r="DIS114">
        <v>0</v>
      </c>
      <c r="DIT114">
        <v>16612</v>
      </c>
      <c r="DIV114">
        <v>7086</v>
      </c>
      <c r="DIW114">
        <v>164159</v>
      </c>
      <c r="DIX114">
        <v>48564</v>
      </c>
      <c r="DIY114">
        <v>79120</v>
      </c>
      <c r="DIZ114">
        <v>5</v>
      </c>
      <c r="DJA114">
        <v>9971</v>
      </c>
      <c r="DJB114">
        <v>7080</v>
      </c>
      <c r="DJC114">
        <v>0</v>
      </c>
      <c r="DJD114">
        <v>0</v>
      </c>
      <c r="DJE114">
        <v>0</v>
      </c>
      <c r="DJF114">
        <v>131.69</v>
      </c>
      <c r="DJG114">
        <v>3.4</v>
      </c>
      <c r="DJH114">
        <v>294400</v>
      </c>
      <c r="DJI114">
        <v>1927800</v>
      </c>
      <c r="DJJ114">
        <v>23100</v>
      </c>
      <c r="DJK114">
        <v>3384800</v>
      </c>
      <c r="DJM114">
        <v>26728000</v>
      </c>
      <c r="DJN114">
        <v>176600</v>
      </c>
      <c r="DJP114">
        <v>348700</v>
      </c>
      <c r="DKB114">
        <v>78800</v>
      </c>
      <c r="DKD114">
        <v>0</v>
      </c>
      <c r="DKE114">
        <v>9700</v>
      </c>
      <c r="DKF114">
        <v>2644700</v>
      </c>
      <c r="DKG114">
        <v>2888.33</v>
      </c>
      <c r="DKH114">
        <v>9.9</v>
      </c>
      <c r="DLJ114">
        <v>3357</v>
      </c>
      <c r="DLK114">
        <v>8217</v>
      </c>
      <c r="DLL114">
        <v>60</v>
      </c>
      <c r="DLM114">
        <v>26004</v>
      </c>
      <c r="DLN114">
        <v>13760</v>
      </c>
      <c r="DLO114">
        <v>17747</v>
      </c>
      <c r="DLP114">
        <v>7387</v>
      </c>
      <c r="DLR114">
        <v>41</v>
      </c>
      <c r="DLS114">
        <v>8501</v>
      </c>
      <c r="DLT114">
        <v>500</v>
      </c>
      <c r="DLV114">
        <v>0</v>
      </c>
      <c r="DLW114">
        <v>3051</v>
      </c>
      <c r="DLZ114">
        <v>11711</v>
      </c>
      <c r="DMA114">
        <v>2594</v>
      </c>
      <c r="DMB114">
        <v>7116</v>
      </c>
      <c r="DMC114">
        <v>777</v>
      </c>
      <c r="DMD114">
        <v>1171</v>
      </c>
      <c r="DME114">
        <v>248</v>
      </c>
      <c r="DMF114">
        <v>0</v>
      </c>
      <c r="DMG114">
        <v>0</v>
      </c>
      <c r="DMH114">
        <v>1444</v>
      </c>
      <c r="DMI114">
        <v>28.96</v>
      </c>
      <c r="DMJ114">
        <v>0.8</v>
      </c>
      <c r="DOM114">
        <v>3695</v>
      </c>
      <c r="DON114">
        <v>25480</v>
      </c>
      <c r="DOO114">
        <v>74</v>
      </c>
      <c r="DOP114">
        <v>90172</v>
      </c>
      <c r="DOQ114">
        <v>76720</v>
      </c>
      <c r="DOR114">
        <v>53908</v>
      </c>
      <c r="DOS114">
        <v>8528</v>
      </c>
      <c r="DOU114">
        <v>174</v>
      </c>
      <c r="DOV114">
        <v>20953</v>
      </c>
      <c r="DOW114">
        <v>7278</v>
      </c>
      <c r="DOZ114">
        <v>10865</v>
      </c>
      <c r="DPC114">
        <v>29794</v>
      </c>
      <c r="DPD114">
        <v>0</v>
      </c>
      <c r="DPE114">
        <v>23983</v>
      </c>
      <c r="DPF114">
        <v>5007</v>
      </c>
      <c r="DPG114">
        <v>714</v>
      </c>
      <c r="DPH114">
        <v>1334</v>
      </c>
      <c r="DPI114">
        <v>0</v>
      </c>
      <c r="DPJ114">
        <v>674</v>
      </c>
      <c r="DPK114">
        <v>47</v>
      </c>
      <c r="DPL114">
        <v>17.059999999999999</v>
      </c>
      <c r="DPM114">
        <v>1.7</v>
      </c>
      <c r="DPN114">
        <v>328</v>
      </c>
      <c r="DPO114">
        <v>136932</v>
      </c>
      <c r="DPP114">
        <v>7814</v>
      </c>
      <c r="DPQ114">
        <v>190943</v>
      </c>
      <c r="DPS114">
        <v>632851</v>
      </c>
      <c r="DPV114">
        <v>1578</v>
      </c>
      <c r="DPZ114">
        <v>0</v>
      </c>
      <c r="DQG114">
        <v>0</v>
      </c>
      <c r="DQH114">
        <v>926</v>
      </c>
      <c r="DQJ114">
        <v>3093</v>
      </c>
      <c r="DQK114">
        <v>3684</v>
      </c>
      <c r="DQL114">
        <v>0</v>
      </c>
      <c r="DQM114">
        <v>206.96</v>
      </c>
      <c r="DQN114">
        <v>5</v>
      </c>
      <c r="DTR114">
        <v>18500</v>
      </c>
      <c r="DTS114">
        <v>197500</v>
      </c>
      <c r="DTT114">
        <v>0</v>
      </c>
      <c r="DTU114">
        <v>313900</v>
      </c>
      <c r="DTV114">
        <v>213320</v>
      </c>
      <c r="DTW114">
        <v>450300</v>
      </c>
      <c r="DTX114">
        <v>46830</v>
      </c>
      <c r="DTZ114">
        <v>10900</v>
      </c>
      <c r="DUA114">
        <v>43300</v>
      </c>
      <c r="DUB114">
        <v>700</v>
      </c>
      <c r="DUD114">
        <v>0</v>
      </c>
      <c r="DUE114">
        <v>31700</v>
      </c>
      <c r="DUG114">
        <v>25300</v>
      </c>
      <c r="DUH114">
        <v>108500</v>
      </c>
      <c r="DUI114">
        <v>58900</v>
      </c>
      <c r="DUJ114">
        <v>96700</v>
      </c>
      <c r="DUK114">
        <v>28300</v>
      </c>
      <c r="DUL114">
        <v>500</v>
      </c>
      <c r="DUM114">
        <v>21580</v>
      </c>
      <c r="DUN114">
        <v>0</v>
      </c>
      <c r="DUO114">
        <v>0</v>
      </c>
      <c r="DUP114">
        <v>154000</v>
      </c>
      <c r="DUQ114">
        <v>328.88</v>
      </c>
      <c r="DUR114">
        <v>9.9</v>
      </c>
      <c r="DVT114">
        <v>-4190</v>
      </c>
      <c r="DVU114">
        <v>-6307</v>
      </c>
      <c r="DVV114">
        <v>0</v>
      </c>
      <c r="DVW114">
        <v>2705</v>
      </c>
      <c r="DVX114">
        <v>2489</v>
      </c>
      <c r="DVY114">
        <v>6475</v>
      </c>
      <c r="DVZ114">
        <v>3779</v>
      </c>
      <c r="DWB114">
        <v>144</v>
      </c>
      <c r="DWC114">
        <v>65</v>
      </c>
      <c r="DWD114">
        <v>0</v>
      </c>
      <c r="DWE114">
        <v>0</v>
      </c>
      <c r="DWF114">
        <v>0</v>
      </c>
      <c r="DWI114">
        <v>584</v>
      </c>
      <c r="DWJ114">
        <v>343</v>
      </c>
      <c r="DWK114">
        <v>278</v>
      </c>
      <c r="DWL114">
        <v>584</v>
      </c>
      <c r="DWM114">
        <v>0</v>
      </c>
      <c r="DWN114">
        <v>0</v>
      </c>
      <c r="DWO114">
        <v>497</v>
      </c>
      <c r="DWP114">
        <v>12197</v>
      </c>
      <c r="DWQ114">
        <v>0</v>
      </c>
      <c r="DWR114">
        <v>0</v>
      </c>
      <c r="DWS114">
        <v>13.78</v>
      </c>
      <c r="DWT114">
        <v>0.12</v>
      </c>
      <c r="DYW114">
        <v>-1909</v>
      </c>
      <c r="DYX114">
        <v>664</v>
      </c>
      <c r="DYY114">
        <v>0</v>
      </c>
      <c r="DYZ114">
        <v>0</v>
      </c>
      <c r="DZA114">
        <v>-12</v>
      </c>
      <c r="DZB114">
        <v>1017</v>
      </c>
      <c r="DZC114">
        <v>23</v>
      </c>
      <c r="DZE114">
        <v>0</v>
      </c>
      <c r="DZF114">
        <v>10</v>
      </c>
      <c r="DZG114">
        <v>0</v>
      </c>
      <c r="DZH114">
        <v>0</v>
      </c>
      <c r="DZI114">
        <v>0</v>
      </c>
      <c r="DZL114">
        <v>313</v>
      </c>
      <c r="DZM114">
        <v>10</v>
      </c>
      <c r="DZN114">
        <v>0</v>
      </c>
      <c r="DZO114">
        <v>353</v>
      </c>
      <c r="DZP114">
        <v>40</v>
      </c>
      <c r="DZR114">
        <v>12</v>
      </c>
      <c r="DZS114">
        <v>0</v>
      </c>
      <c r="DZT114">
        <v>0</v>
      </c>
      <c r="DZU114">
        <v>0</v>
      </c>
      <c r="DZX114">
        <v>-175</v>
      </c>
      <c r="DZY114">
        <v>3286</v>
      </c>
      <c r="DZZ114">
        <v>0</v>
      </c>
      <c r="EAA114">
        <v>0</v>
      </c>
      <c r="EAC114">
        <v>3482</v>
      </c>
      <c r="EAD114">
        <v>189</v>
      </c>
      <c r="EAF114">
        <v>0</v>
      </c>
      <c r="EAG114">
        <v>126</v>
      </c>
      <c r="EAH114">
        <v>0</v>
      </c>
      <c r="EAK114">
        <v>55</v>
      </c>
      <c r="EAM114">
        <v>68</v>
      </c>
      <c r="EAN114">
        <v>570</v>
      </c>
      <c r="EAO114">
        <v>444</v>
      </c>
      <c r="EAP114">
        <v>196</v>
      </c>
      <c r="EAQ114">
        <v>0</v>
      </c>
      <c r="EAR114">
        <v>32</v>
      </c>
      <c r="EAS114">
        <v>4</v>
      </c>
      <c r="EAT114">
        <v>0</v>
      </c>
      <c r="EAU114">
        <v>0</v>
      </c>
      <c r="EAV114">
        <v>0</v>
      </c>
      <c r="EAW114">
        <v>8.24</v>
      </c>
      <c r="EAX114">
        <v>0.3</v>
      </c>
      <c r="EAY114">
        <v>396</v>
      </c>
      <c r="EAZ114">
        <v>12798</v>
      </c>
      <c r="EBA114">
        <v>0</v>
      </c>
      <c r="EBB114">
        <v>1713</v>
      </c>
      <c r="EBC114">
        <v>1917</v>
      </c>
      <c r="EBD114">
        <v>19625</v>
      </c>
      <c r="EBF114">
        <v>0</v>
      </c>
      <c r="EBG114">
        <v>210</v>
      </c>
      <c r="EBH114">
        <v>480</v>
      </c>
      <c r="EBI114">
        <v>0</v>
      </c>
      <c r="EBK114">
        <v>0</v>
      </c>
      <c r="EBL114">
        <v>302</v>
      </c>
      <c r="EBN114">
        <v>549</v>
      </c>
      <c r="EBO114">
        <v>4364</v>
      </c>
      <c r="EBP114">
        <v>3797</v>
      </c>
      <c r="EBQ114">
        <v>851</v>
      </c>
      <c r="EBR114">
        <v>0</v>
      </c>
      <c r="EBT114">
        <v>103</v>
      </c>
      <c r="EBU114">
        <v>0</v>
      </c>
      <c r="EBV114">
        <v>0</v>
      </c>
      <c r="EBW114">
        <v>4475</v>
      </c>
      <c r="EBX114">
        <v>11.86</v>
      </c>
      <c r="EBY114">
        <v>1.4999999999999999E-2</v>
      </c>
      <c r="EFC114">
        <v>454100</v>
      </c>
      <c r="EFD114">
        <v>2200500</v>
      </c>
      <c r="EFE114">
        <v>140200</v>
      </c>
      <c r="EFF114">
        <v>6347500</v>
      </c>
      <c r="EFG114">
        <v>4041700</v>
      </c>
      <c r="EFH114">
        <v>6638600</v>
      </c>
      <c r="EFI114">
        <v>1398300</v>
      </c>
      <c r="EFK114">
        <v>135800</v>
      </c>
      <c r="EFL114">
        <v>1006100</v>
      </c>
      <c r="EFM114">
        <v>662300</v>
      </c>
      <c r="EFO114">
        <v>205500</v>
      </c>
      <c r="EFP114">
        <v>548200</v>
      </c>
      <c r="EFR114">
        <v>265400</v>
      </c>
      <c r="EFS114">
        <v>2717000</v>
      </c>
      <c r="EFT114">
        <v>972200</v>
      </c>
      <c r="EFU114">
        <v>1396900</v>
      </c>
      <c r="EFV114">
        <v>260000</v>
      </c>
      <c r="EFW114">
        <v>39700</v>
      </c>
      <c r="EFX114">
        <v>274900</v>
      </c>
      <c r="EFY114">
        <v>1200</v>
      </c>
      <c r="EFZ114">
        <v>37000</v>
      </c>
      <c r="EGA114">
        <v>2381500</v>
      </c>
      <c r="EGB114">
        <v>4854.72</v>
      </c>
      <c r="EGC114">
        <v>1256.81</v>
      </c>
      <c r="EGD114">
        <v>4942</v>
      </c>
      <c r="EGE114">
        <v>16207</v>
      </c>
      <c r="EGF114">
        <v>0</v>
      </c>
      <c r="EGG114">
        <v>269640</v>
      </c>
      <c r="EGH114">
        <v>234926</v>
      </c>
      <c r="EGI114">
        <v>23609</v>
      </c>
      <c r="EGL114">
        <v>53</v>
      </c>
      <c r="EGM114">
        <v>908</v>
      </c>
      <c r="EGN114">
        <v>0</v>
      </c>
      <c r="EGP114">
        <v>0</v>
      </c>
      <c r="EGQ114">
        <v>2646</v>
      </c>
      <c r="EGT114">
        <v>6748</v>
      </c>
      <c r="EGU114">
        <v>5840</v>
      </c>
      <c r="EGV114">
        <v>7402</v>
      </c>
      <c r="EGW114">
        <v>418</v>
      </c>
      <c r="EGX114">
        <v>2107</v>
      </c>
      <c r="EGY114">
        <v>2669</v>
      </c>
      <c r="EGZ114">
        <v>0</v>
      </c>
      <c r="EHA114">
        <v>0</v>
      </c>
      <c r="EHB114">
        <v>0</v>
      </c>
      <c r="EHE114">
        <v>750542</v>
      </c>
      <c r="EHF114">
        <v>3914602</v>
      </c>
      <c r="EHG114">
        <v>-200619</v>
      </c>
      <c r="EHH114">
        <v>9734701</v>
      </c>
      <c r="EHI114">
        <v>6656729</v>
      </c>
      <c r="EHJ114">
        <v>10465435</v>
      </c>
      <c r="EHK114">
        <v>1336272</v>
      </c>
      <c r="EHL114">
        <v>236425</v>
      </c>
      <c r="EHM114">
        <v>262963</v>
      </c>
      <c r="EHN114">
        <v>1255136</v>
      </c>
      <c r="EHO114">
        <v>942273</v>
      </c>
      <c r="EHP114">
        <v>77073</v>
      </c>
      <c r="EHR114">
        <v>405300</v>
      </c>
      <c r="EHS114">
        <v>377620</v>
      </c>
      <c r="EHT114">
        <v>694801</v>
      </c>
      <c r="EHU114">
        <v>3641990</v>
      </c>
      <c r="EHV114">
        <v>283659</v>
      </c>
      <c r="EHW114">
        <v>2207948</v>
      </c>
      <c r="EHX114">
        <v>629155</v>
      </c>
      <c r="EHY114">
        <v>24125</v>
      </c>
      <c r="EHZ114">
        <v>345877</v>
      </c>
      <c r="EIA114">
        <v>511070</v>
      </c>
      <c r="EIB114">
        <v>121514</v>
      </c>
      <c r="EIC114">
        <v>2683337</v>
      </c>
      <c r="EID114">
        <v>7997.03</v>
      </c>
      <c r="EIE114">
        <v>48.4375</v>
      </c>
      <c r="EIF114">
        <v>119841</v>
      </c>
      <c r="EIG114">
        <v>329123</v>
      </c>
      <c r="EIH114">
        <v>2047</v>
      </c>
      <c r="EII114">
        <v>1220238</v>
      </c>
      <c r="EIJ114">
        <v>986830</v>
      </c>
      <c r="EIK114">
        <v>1108944</v>
      </c>
      <c r="EIL114">
        <v>155949</v>
      </c>
      <c r="EIM114">
        <v>0</v>
      </c>
      <c r="EIN114">
        <v>25632</v>
      </c>
      <c r="EIO114">
        <v>224864</v>
      </c>
      <c r="EIP114">
        <v>76016</v>
      </c>
      <c r="EIQ114">
        <v>566</v>
      </c>
      <c r="EIS114">
        <v>234354</v>
      </c>
      <c r="EIV114">
        <v>872055</v>
      </c>
      <c r="EIW114">
        <v>558404</v>
      </c>
      <c r="EIX114">
        <v>485586</v>
      </c>
      <c r="EIY114">
        <v>191781</v>
      </c>
      <c r="EIZ114">
        <v>17937</v>
      </c>
      <c r="EJA114">
        <v>22425</v>
      </c>
      <c r="EJB114">
        <v>0</v>
      </c>
      <c r="EJC114">
        <v>3274</v>
      </c>
      <c r="EJD114">
        <v>270336</v>
      </c>
      <c r="EJE114">
        <v>415.82</v>
      </c>
      <c r="EJF114">
        <v>463</v>
      </c>
      <c r="EJG114">
        <v>6047</v>
      </c>
      <c r="EJH114">
        <v>82183</v>
      </c>
      <c r="EJJ114">
        <v>80486</v>
      </c>
      <c r="EJK114">
        <v>41861</v>
      </c>
      <c r="EJL114">
        <v>106784</v>
      </c>
      <c r="EJM114">
        <v>28901</v>
      </c>
      <c r="EJO114">
        <v>116</v>
      </c>
      <c r="EJP114">
        <v>32054</v>
      </c>
      <c r="EJQ114">
        <v>0</v>
      </c>
      <c r="EJT114">
        <v>2048</v>
      </c>
      <c r="EJV114">
        <v>8897</v>
      </c>
      <c r="EJW114">
        <v>85467</v>
      </c>
      <c r="EJX114">
        <v>51150</v>
      </c>
      <c r="EJY114">
        <v>23646</v>
      </c>
      <c r="EJZ114">
        <v>2041</v>
      </c>
      <c r="EKA114">
        <v>730</v>
      </c>
      <c r="EKB114">
        <v>3253</v>
      </c>
      <c r="EKC114">
        <v>0</v>
      </c>
      <c r="EKD114">
        <v>0</v>
      </c>
      <c r="EKE114">
        <v>359</v>
      </c>
      <c r="EKF114">
        <v>134.99</v>
      </c>
      <c r="EKG114">
        <v>13.875</v>
      </c>
      <c r="EKH114">
        <v>-66425</v>
      </c>
      <c r="EKI114">
        <v>175738</v>
      </c>
      <c r="EKJ114">
        <v>0</v>
      </c>
      <c r="EKK114">
        <v>22374</v>
      </c>
      <c r="EKL114">
        <v>0</v>
      </c>
      <c r="EKM114">
        <v>433113</v>
      </c>
      <c r="EKN114">
        <v>61430</v>
      </c>
      <c r="EKO114">
        <v>53184</v>
      </c>
      <c r="EKP114">
        <v>3565</v>
      </c>
      <c r="EKQ114">
        <v>8866</v>
      </c>
      <c r="EKR114">
        <v>0</v>
      </c>
      <c r="EKT114">
        <v>0</v>
      </c>
      <c r="EKU114">
        <v>3030</v>
      </c>
      <c r="EKV114">
        <v>1322</v>
      </c>
      <c r="EKW114">
        <v>3210</v>
      </c>
      <c r="EKX114">
        <v>361842</v>
      </c>
      <c r="EKY114">
        <v>352975</v>
      </c>
      <c r="EKZ114">
        <v>23528</v>
      </c>
      <c r="ELA114">
        <v>5885</v>
      </c>
      <c r="ELB114">
        <v>0</v>
      </c>
      <c r="ELC114">
        <v>6278</v>
      </c>
      <c r="ELD114">
        <v>0</v>
      </c>
      <c r="ELE114">
        <v>0</v>
      </c>
      <c r="ELF114">
        <v>233099</v>
      </c>
      <c r="ELG114">
        <v>1078.82</v>
      </c>
      <c r="ELH114">
        <v>42.5</v>
      </c>
      <c r="ELI114">
        <v>33576</v>
      </c>
      <c r="ELJ114">
        <v>181339</v>
      </c>
      <c r="ELK114">
        <v>13910</v>
      </c>
      <c r="ELL114">
        <v>620172</v>
      </c>
      <c r="ELM114">
        <v>513996</v>
      </c>
      <c r="ELN114">
        <v>503935</v>
      </c>
      <c r="ELQ114">
        <v>9825</v>
      </c>
      <c r="ELR114">
        <v>108947</v>
      </c>
      <c r="ELS114">
        <v>84759</v>
      </c>
      <c r="ELU114">
        <v>161</v>
      </c>
      <c r="ELV114">
        <v>96067</v>
      </c>
      <c r="ELX114">
        <v>16922</v>
      </c>
      <c r="ELY114">
        <v>277329</v>
      </c>
      <c r="ELZ114">
        <v>67536</v>
      </c>
      <c r="EMA114">
        <v>173246</v>
      </c>
      <c r="EMB114">
        <v>39617</v>
      </c>
      <c r="EMC114">
        <v>5418</v>
      </c>
      <c r="EMD114">
        <v>12601</v>
      </c>
      <c r="EME114">
        <v>0</v>
      </c>
      <c r="EMF114">
        <v>0</v>
      </c>
      <c r="EMG114">
        <v>135279</v>
      </c>
      <c r="EMH114">
        <v>230.48</v>
      </c>
      <c r="EMI114">
        <v>1400</v>
      </c>
      <c r="ENK114">
        <v>14131</v>
      </c>
      <c r="ENL114">
        <v>90547</v>
      </c>
      <c r="ENM114">
        <v>1281</v>
      </c>
      <c r="ENN114">
        <v>720547</v>
      </c>
      <c r="ENO114">
        <v>656051</v>
      </c>
      <c r="ENP114">
        <v>276675</v>
      </c>
      <c r="ENQ114">
        <v>44478</v>
      </c>
      <c r="ENS114">
        <v>2215</v>
      </c>
      <c r="ENT114">
        <v>120830</v>
      </c>
      <c r="ENU114">
        <v>72393</v>
      </c>
      <c r="ENX114">
        <v>110298</v>
      </c>
      <c r="ENZ114">
        <v>14260</v>
      </c>
      <c r="EOA114">
        <v>210117</v>
      </c>
      <c r="EOB114">
        <v>15250</v>
      </c>
      <c r="EOC114">
        <v>156363</v>
      </c>
      <c r="EOD114">
        <v>6895</v>
      </c>
      <c r="EOE114">
        <v>4086</v>
      </c>
      <c r="EOF114">
        <v>4376</v>
      </c>
      <c r="EOG114">
        <v>0</v>
      </c>
      <c r="EOH114">
        <v>0</v>
      </c>
      <c r="EOI114">
        <v>28484</v>
      </c>
      <c r="EOJ114">
        <v>108.82</v>
      </c>
      <c r="EOK114">
        <v>405</v>
      </c>
      <c r="EPM114">
        <v>-132</v>
      </c>
      <c r="EPN114">
        <v>2604</v>
      </c>
      <c r="EPO114">
        <v>0</v>
      </c>
      <c r="EPP114">
        <v>0</v>
      </c>
      <c r="EPR114">
        <v>3384</v>
      </c>
      <c r="EPU114">
        <v>0</v>
      </c>
      <c r="EPV114">
        <v>18</v>
      </c>
      <c r="EPW114">
        <v>0</v>
      </c>
      <c r="EQB114">
        <v>611</v>
      </c>
      <c r="EQC114">
        <v>1462</v>
      </c>
      <c r="EQD114">
        <v>1444</v>
      </c>
      <c r="EQE114">
        <v>780</v>
      </c>
      <c r="EQF114">
        <v>158</v>
      </c>
      <c r="EQH114">
        <v>3</v>
      </c>
      <c r="EQI114">
        <v>0</v>
      </c>
      <c r="EQJ114">
        <v>0</v>
      </c>
      <c r="EQK114">
        <v>0</v>
      </c>
      <c r="ESP114">
        <v>-869</v>
      </c>
      <c r="ESQ114">
        <v>296398</v>
      </c>
      <c r="ESR114">
        <v>21769</v>
      </c>
      <c r="ESS114">
        <v>905933</v>
      </c>
      <c r="EST114">
        <v>666523</v>
      </c>
      <c r="ESU114">
        <v>904091</v>
      </c>
      <c r="ESV114">
        <v>137711</v>
      </c>
      <c r="ESW114">
        <v>3424</v>
      </c>
      <c r="ESX114">
        <v>19624</v>
      </c>
      <c r="ESY114">
        <v>149252</v>
      </c>
      <c r="ESZ114">
        <v>180090</v>
      </c>
      <c r="ETC114">
        <v>124353</v>
      </c>
      <c r="ETE114">
        <v>75823</v>
      </c>
      <c r="ETF114">
        <v>474749</v>
      </c>
      <c r="ETG114">
        <v>134977</v>
      </c>
      <c r="ETH114">
        <v>257103</v>
      </c>
      <c r="ETI114">
        <v>28867</v>
      </c>
      <c r="ETJ114">
        <v>8728</v>
      </c>
      <c r="ETK114">
        <v>31434</v>
      </c>
      <c r="ETL114">
        <v>0</v>
      </c>
      <c r="ETM114">
        <v>4948</v>
      </c>
      <c r="ETN114">
        <v>303715</v>
      </c>
      <c r="ETO114">
        <v>229.59</v>
      </c>
      <c r="ETP114">
        <v>168</v>
      </c>
      <c r="EVS114">
        <v>2460</v>
      </c>
      <c r="EVT114">
        <v>12552</v>
      </c>
      <c r="EVU114">
        <v>1493</v>
      </c>
      <c r="EVV114">
        <v>19242</v>
      </c>
      <c r="EVW114">
        <v>13354</v>
      </c>
      <c r="EVX114">
        <v>27310</v>
      </c>
      <c r="EVY114">
        <v>964</v>
      </c>
      <c r="EWA114">
        <v>488</v>
      </c>
      <c r="EWB114">
        <v>4601</v>
      </c>
      <c r="EWC114">
        <v>0</v>
      </c>
      <c r="EWF114">
        <v>716</v>
      </c>
      <c r="EWH114">
        <v>285</v>
      </c>
      <c r="EWI114">
        <v>5843</v>
      </c>
      <c r="EWJ114">
        <v>1242</v>
      </c>
      <c r="EWK114">
        <v>6134</v>
      </c>
      <c r="EWL114">
        <v>2496</v>
      </c>
      <c r="EWM114">
        <v>755</v>
      </c>
      <c r="EWN114">
        <v>1290</v>
      </c>
      <c r="EWO114">
        <v>0</v>
      </c>
      <c r="EWP114">
        <v>0</v>
      </c>
      <c r="EWQ114">
        <v>6812</v>
      </c>
      <c r="EWR114">
        <v>1.82</v>
      </c>
      <c r="EWS114">
        <v>106.5</v>
      </c>
      <c r="FHD114">
        <v>-609</v>
      </c>
      <c r="FHE114">
        <v>471</v>
      </c>
      <c r="FHF114">
        <v>0</v>
      </c>
      <c r="FHG114">
        <v>0</v>
      </c>
      <c r="FHH114">
        <v>173</v>
      </c>
      <c r="FHI114">
        <v>7525</v>
      </c>
      <c r="FHJ114">
        <v>440</v>
      </c>
      <c r="FHL114">
        <v>224</v>
      </c>
      <c r="FHM114">
        <v>47</v>
      </c>
      <c r="FHN114">
        <v>0</v>
      </c>
      <c r="FHQ114">
        <v>92</v>
      </c>
      <c r="FHS114">
        <v>119</v>
      </c>
      <c r="FHT114">
        <v>251</v>
      </c>
      <c r="FHU114">
        <v>204</v>
      </c>
      <c r="FHV114">
        <v>221</v>
      </c>
      <c r="FHW114">
        <v>0</v>
      </c>
      <c r="FHY114">
        <v>3</v>
      </c>
      <c r="FHZ114">
        <v>3175</v>
      </c>
      <c r="FIA114">
        <v>3658</v>
      </c>
      <c r="FIB114">
        <v>0</v>
      </c>
      <c r="FIC114">
        <v>2.02</v>
      </c>
      <c r="FID114">
        <v>6</v>
      </c>
      <c r="FKG114">
        <v>636</v>
      </c>
      <c r="FKH114">
        <v>674</v>
      </c>
      <c r="FKI114">
        <v>17589</v>
      </c>
      <c r="FKJ114">
        <v>91405</v>
      </c>
      <c r="FKK114">
        <v>71060</v>
      </c>
      <c r="FKL114">
        <v>676185</v>
      </c>
      <c r="FKM114">
        <v>9462</v>
      </c>
      <c r="FKO114">
        <v>5253</v>
      </c>
      <c r="FKP114">
        <v>82697</v>
      </c>
      <c r="FKQ114">
        <v>65027</v>
      </c>
      <c r="FKS114">
        <v>0</v>
      </c>
      <c r="FKT114">
        <v>94890</v>
      </c>
      <c r="FKV114">
        <v>0</v>
      </c>
      <c r="FKW114">
        <v>246497</v>
      </c>
      <c r="FKX114">
        <v>48720</v>
      </c>
      <c r="FKY114">
        <v>156084</v>
      </c>
      <c r="FKZ114">
        <v>26149</v>
      </c>
      <c r="FLA114">
        <v>6486</v>
      </c>
      <c r="FLB114">
        <v>4729</v>
      </c>
      <c r="FLC114">
        <v>0</v>
      </c>
      <c r="FLD114">
        <v>0</v>
      </c>
      <c r="FLE114">
        <v>498001</v>
      </c>
      <c r="FOI114">
        <v>2699.64</v>
      </c>
      <c r="FOJ114">
        <v>74.989999999999995</v>
      </c>
      <c r="FPJ114">
        <v>6.57</v>
      </c>
      <c r="FPK114">
        <v>51</v>
      </c>
      <c r="FVR114">
        <v>-1049</v>
      </c>
      <c r="FVS114">
        <v>832</v>
      </c>
      <c r="FVT114">
        <v>0</v>
      </c>
      <c r="FVU114">
        <v>1597</v>
      </c>
      <c r="FVV114">
        <v>1048</v>
      </c>
      <c r="FVW114">
        <v>1603</v>
      </c>
      <c r="FVX114">
        <v>1553</v>
      </c>
      <c r="FVY114">
        <v>237</v>
      </c>
      <c r="FVZ114">
        <v>12</v>
      </c>
      <c r="FWA114">
        <v>609</v>
      </c>
      <c r="FWB114">
        <v>472</v>
      </c>
      <c r="FWD114">
        <v>0</v>
      </c>
      <c r="FWE114">
        <v>478</v>
      </c>
      <c r="FWG114">
        <v>81</v>
      </c>
      <c r="FWH114">
        <v>1317</v>
      </c>
      <c r="FWI114">
        <v>236</v>
      </c>
      <c r="FWJ114">
        <v>628</v>
      </c>
      <c r="FWK114">
        <v>29</v>
      </c>
      <c r="FWL114">
        <v>34</v>
      </c>
      <c r="FWM114">
        <v>120</v>
      </c>
      <c r="FWN114">
        <v>0</v>
      </c>
      <c r="FWO114">
        <v>0</v>
      </c>
      <c r="FWP114">
        <v>144</v>
      </c>
      <c r="FWQ114">
        <v>2.09</v>
      </c>
      <c r="FWR114">
        <v>55</v>
      </c>
      <c r="FXT114">
        <v>288</v>
      </c>
      <c r="FXU114">
        <v>2746</v>
      </c>
      <c r="FXV114">
        <v>0</v>
      </c>
      <c r="FXW114">
        <v>4194</v>
      </c>
      <c r="FXX114">
        <v>616</v>
      </c>
      <c r="FXY114">
        <v>3617</v>
      </c>
      <c r="FXZ114">
        <v>2176</v>
      </c>
      <c r="FYB114">
        <v>34</v>
      </c>
      <c r="FYC114">
        <v>589</v>
      </c>
      <c r="FYD114">
        <v>30</v>
      </c>
      <c r="FYF114">
        <v>0</v>
      </c>
      <c r="FYG114">
        <v>173</v>
      </c>
      <c r="FYI114">
        <v>323</v>
      </c>
      <c r="FYJ114">
        <v>1533</v>
      </c>
      <c r="FYK114">
        <v>809</v>
      </c>
      <c r="FYL114">
        <v>815</v>
      </c>
      <c r="FYM114">
        <v>77</v>
      </c>
      <c r="FYN114">
        <v>75</v>
      </c>
      <c r="FYO114">
        <v>1208</v>
      </c>
      <c r="FYP114">
        <v>0</v>
      </c>
      <c r="FYQ114">
        <v>0</v>
      </c>
      <c r="FYR114">
        <v>56</v>
      </c>
      <c r="FYS114">
        <v>2.91</v>
      </c>
      <c r="FYT114">
        <v>7</v>
      </c>
      <c r="FYU114">
        <v>2041</v>
      </c>
      <c r="FYV114">
        <v>4323</v>
      </c>
      <c r="FYW114">
        <v>86</v>
      </c>
      <c r="FYX114">
        <v>38637</v>
      </c>
      <c r="FYZ114">
        <v>56772</v>
      </c>
      <c r="FZA114">
        <v>30329</v>
      </c>
      <c r="FZC114">
        <v>1530</v>
      </c>
      <c r="FZD114">
        <v>14819</v>
      </c>
      <c r="FZE114">
        <v>61</v>
      </c>
      <c r="FZL114">
        <v>21170</v>
      </c>
      <c r="FZN114">
        <v>5987</v>
      </c>
      <c r="FZP114">
        <v>1376</v>
      </c>
      <c r="FZQ114">
        <v>0</v>
      </c>
      <c r="FZR114">
        <v>84</v>
      </c>
      <c r="FZS114">
        <v>25814</v>
      </c>
      <c r="FZT114">
        <v>38.72</v>
      </c>
      <c r="FZU114">
        <v>0.98</v>
      </c>
      <c r="FZV114">
        <v>70100</v>
      </c>
      <c r="FZW114">
        <v>308800</v>
      </c>
      <c r="FZX114">
        <v>0</v>
      </c>
      <c r="FZY114">
        <v>1168200</v>
      </c>
      <c r="FZZ114">
        <v>603900</v>
      </c>
      <c r="GAA114">
        <v>2105100</v>
      </c>
      <c r="GAB114">
        <v>181500</v>
      </c>
      <c r="GAD114">
        <v>61200</v>
      </c>
      <c r="GAE114">
        <v>185100</v>
      </c>
      <c r="GAF114">
        <v>24500</v>
      </c>
      <c r="GAH114">
        <v>4600</v>
      </c>
      <c r="GAI114">
        <v>54000</v>
      </c>
      <c r="GAK114">
        <v>92000</v>
      </c>
      <c r="GAL114">
        <v>451100</v>
      </c>
      <c r="GAM114">
        <v>195900</v>
      </c>
      <c r="GAN114">
        <v>247200</v>
      </c>
      <c r="GAO114">
        <v>34900</v>
      </c>
      <c r="GAP114">
        <v>28500</v>
      </c>
      <c r="GAQ114">
        <v>43200</v>
      </c>
      <c r="GAR114">
        <v>0</v>
      </c>
      <c r="GAS114">
        <v>460100</v>
      </c>
      <c r="GAT114">
        <v>1030100</v>
      </c>
      <c r="GAU114">
        <v>1336.15</v>
      </c>
      <c r="GAV114">
        <v>5.2</v>
      </c>
      <c r="GCY114">
        <v>3561</v>
      </c>
      <c r="GCZ114">
        <v>42134</v>
      </c>
      <c r="GDB114">
        <v>92778</v>
      </c>
      <c r="GDD114">
        <v>109781</v>
      </c>
      <c r="GDO114">
        <v>52991</v>
      </c>
      <c r="GDP114">
        <v>9076</v>
      </c>
      <c r="GDQ114">
        <v>44157</v>
      </c>
      <c r="GDR114">
        <v>14726</v>
      </c>
      <c r="GDT114">
        <v>1420</v>
      </c>
      <c r="GDU114">
        <v>0</v>
      </c>
      <c r="GDV114">
        <v>0</v>
      </c>
      <c r="GDW114">
        <v>21969</v>
      </c>
      <c r="GDZ114">
        <v>-104</v>
      </c>
      <c r="GEA114">
        <v>763</v>
      </c>
      <c r="GEB114">
        <v>0</v>
      </c>
      <c r="GEC114">
        <v>0</v>
      </c>
      <c r="GEE114">
        <v>3451</v>
      </c>
      <c r="GEH114">
        <v>0</v>
      </c>
      <c r="GEI114">
        <v>35</v>
      </c>
      <c r="GEJ114">
        <v>0</v>
      </c>
      <c r="GEO114">
        <v>275</v>
      </c>
      <c r="GEP114">
        <v>667</v>
      </c>
      <c r="GEQ114">
        <v>633</v>
      </c>
      <c r="GER114">
        <v>275</v>
      </c>
      <c r="GEU114">
        <v>0</v>
      </c>
      <c r="GEV114">
        <v>2413</v>
      </c>
      <c r="GEW114">
        <v>0</v>
      </c>
      <c r="GEX114">
        <v>0</v>
      </c>
      <c r="GFA114">
        <v>-91</v>
      </c>
      <c r="GFB114">
        <v>29309</v>
      </c>
      <c r="GFC114">
        <v>0</v>
      </c>
      <c r="GFD114">
        <v>0</v>
      </c>
      <c r="GFF114">
        <v>29805</v>
      </c>
      <c r="GFG114">
        <v>324</v>
      </c>
      <c r="GFI114">
        <v>0</v>
      </c>
      <c r="GFJ114">
        <v>27</v>
      </c>
      <c r="GFK114">
        <v>0</v>
      </c>
      <c r="GFN114">
        <v>354</v>
      </c>
      <c r="GFQ114">
        <v>15539</v>
      </c>
      <c r="GFR114">
        <v>15460</v>
      </c>
      <c r="GFS114">
        <v>358</v>
      </c>
      <c r="GFT114">
        <v>0</v>
      </c>
      <c r="GFU114">
        <v>4</v>
      </c>
      <c r="GFV114">
        <v>18</v>
      </c>
      <c r="GFW114">
        <v>0</v>
      </c>
      <c r="GFX114">
        <v>137</v>
      </c>
      <c r="GFY114">
        <v>0</v>
      </c>
      <c r="GFZ114">
        <v>72.84</v>
      </c>
      <c r="GGA114">
        <v>15.75</v>
      </c>
      <c r="GGB114">
        <v>-10577</v>
      </c>
      <c r="GGC114">
        <v>26312</v>
      </c>
      <c r="GGD114">
        <v>0</v>
      </c>
      <c r="GGE114">
        <v>39159</v>
      </c>
      <c r="GGF114">
        <v>18432</v>
      </c>
      <c r="GGG114">
        <v>38317</v>
      </c>
      <c r="GGH114">
        <v>27804</v>
      </c>
      <c r="GGI114">
        <v>15340</v>
      </c>
      <c r="GGJ114">
        <v>46</v>
      </c>
      <c r="GGK114">
        <v>5707</v>
      </c>
      <c r="GGL114">
        <v>1652</v>
      </c>
      <c r="GGN114">
        <v>0</v>
      </c>
      <c r="GGO114">
        <v>1826</v>
      </c>
      <c r="GGQ114">
        <v>5487</v>
      </c>
      <c r="GGR114">
        <v>22529</v>
      </c>
      <c r="GGS114">
        <v>14019</v>
      </c>
      <c r="GGT114">
        <v>10527</v>
      </c>
      <c r="GGU114">
        <v>137</v>
      </c>
      <c r="GGV114">
        <v>595</v>
      </c>
      <c r="GGW114">
        <v>4032</v>
      </c>
      <c r="GGX114">
        <v>0</v>
      </c>
      <c r="GGY114">
        <v>1478</v>
      </c>
      <c r="GGZ114">
        <v>0</v>
      </c>
      <c r="GID114">
        <v>-3704</v>
      </c>
      <c r="GIE114">
        <v>25082</v>
      </c>
      <c r="GIF114">
        <v>0</v>
      </c>
      <c r="GIG114">
        <v>0</v>
      </c>
      <c r="GII114">
        <v>25629</v>
      </c>
      <c r="GIJ114">
        <v>628</v>
      </c>
      <c r="GIL114">
        <v>0</v>
      </c>
      <c r="GIM114">
        <v>100</v>
      </c>
      <c r="GIN114">
        <v>0</v>
      </c>
      <c r="GIP114">
        <v>0</v>
      </c>
      <c r="GIS114">
        <v>88</v>
      </c>
      <c r="GIT114">
        <v>1039</v>
      </c>
      <c r="GIU114">
        <v>939</v>
      </c>
      <c r="GIV114">
        <v>90</v>
      </c>
      <c r="GIW114">
        <v>0</v>
      </c>
      <c r="GIY114">
        <v>37</v>
      </c>
      <c r="GIZ114">
        <v>0</v>
      </c>
      <c r="GJA114">
        <v>0</v>
      </c>
      <c r="GJB114">
        <v>0</v>
      </c>
      <c r="GJC114">
        <v>12.25</v>
      </c>
      <c r="GJD114">
        <v>5.75</v>
      </c>
      <c r="GJE114">
        <v>18340</v>
      </c>
      <c r="GJF114">
        <v>83189</v>
      </c>
      <c r="GJG114">
        <v>4964</v>
      </c>
      <c r="GJH114">
        <v>182346</v>
      </c>
      <c r="GJI114">
        <v>110023</v>
      </c>
      <c r="GJJ114">
        <v>176710</v>
      </c>
      <c r="GJK114">
        <v>42092</v>
      </c>
      <c r="GJL114">
        <v>0</v>
      </c>
      <c r="GJM114">
        <v>1319</v>
      </c>
      <c r="GJN114">
        <v>50972</v>
      </c>
      <c r="GJO114">
        <v>12964</v>
      </c>
      <c r="GJQ114">
        <v>0</v>
      </c>
      <c r="GJR114">
        <v>22031</v>
      </c>
      <c r="GJT114">
        <v>4434</v>
      </c>
      <c r="GJU114">
        <v>69288</v>
      </c>
      <c r="GJV114">
        <v>4646</v>
      </c>
      <c r="GJW114">
        <v>47599</v>
      </c>
      <c r="GJX114">
        <v>8773</v>
      </c>
      <c r="GJY114">
        <v>3327</v>
      </c>
      <c r="GJZ114">
        <v>8007</v>
      </c>
      <c r="GKA114">
        <v>0</v>
      </c>
      <c r="GKB114">
        <v>0</v>
      </c>
      <c r="GKC114">
        <v>39395</v>
      </c>
      <c r="GKD114">
        <v>149.88</v>
      </c>
      <c r="GKE114">
        <v>1.4</v>
      </c>
      <c r="GLE114">
        <v>22.04</v>
      </c>
      <c r="GLF114">
        <v>19.75</v>
      </c>
      <c r="GLG114">
        <v>-9185</v>
      </c>
      <c r="GLH114">
        <v>-11736</v>
      </c>
      <c r="GLJ114">
        <v>9460</v>
      </c>
      <c r="GLL114">
        <v>22181</v>
      </c>
      <c r="GLO114">
        <v>1008</v>
      </c>
      <c r="GLW114">
        <v>5793</v>
      </c>
      <c r="GLX114">
        <v>695</v>
      </c>
      <c r="GLY114">
        <v>18265</v>
      </c>
      <c r="GMB114">
        <v>2179</v>
      </c>
      <c r="GMC114">
        <v>0</v>
      </c>
      <c r="GMD114">
        <v>0</v>
      </c>
      <c r="GME114">
        <v>11561</v>
      </c>
      <c r="GMF114">
        <v>6.06</v>
      </c>
      <c r="GMG114">
        <v>51.5</v>
      </c>
      <c r="GOJ114">
        <v>-33322</v>
      </c>
      <c r="GOK114">
        <v>43370</v>
      </c>
      <c r="GOL114">
        <v>0</v>
      </c>
      <c r="GOM114">
        <v>66163</v>
      </c>
      <c r="GON114">
        <v>56293</v>
      </c>
      <c r="GOO114">
        <v>65309</v>
      </c>
      <c r="GOR114">
        <v>1264</v>
      </c>
      <c r="GOS114">
        <v>14132</v>
      </c>
      <c r="GOT114">
        <v>13462</v>
      </c>
      <c r="GOV114">
        <v>0</v>
      </c>
      <c r="GOW114">
        <v>6165</v>
      </c>
      <c r="GOY114">
        <v>3891</v>
      </c>
      <c r="GOZ114">
        <v>54820</v>
      </c>
      <c r="GPA114">
        <v>26379</v>
      </c>
      <c r="GPB114">
        <v>14068</v>
      </c>
      <c r="GPC114">
        <v>1318</v>
      </c>
      <c r="GPD114">
        <v>393</v>
      </c>
      <c r="GPE114">
        <v>1232</v>
      </c>
      <c r="GPF114">
        <v>0</v>
      </c>
      <c r="GPG114">
        <v>0</v>
      </c>
      <c r="GPH114">
        <v>5705</v>
      </c>
    </row>
    <row r="115" spans="1:2026 2052:3052 3080:4051 4133:5077 5132:5156" x14ac:dyDescent="0.25">
      <c r="A115" s="2">
        <v>36525</v>
      </c>
      <c r="B115">
        <v>12644</v>
      </c>
      <c r="C115">
        <v>48357</v>
      </c>
      <c r="E115">
        <v>270331</v>
      </c>
      <c r="G115">
        <v>171139</v>
      </c>
      <c r="J115">
        <v>2296</v>
      </c>
      <c r="R115">
        <v>88905</v>
      </c>
      <c r="S115">
        <v>9886</v>
      </c>
      <c r="T115">
        <v>105513</v>
      </c>
      <c r="U115">
        <v>19172</v>
      </c>
      <c r="W115">
        <v>8243</v>
      </c>
      <c r="X115">
        <v>3700</v>
      </c>
      <c r="Y115">
        <v>0</v>
      </c>
      <c r="Z115">
        <v>7604</v>
      </c>
      <c r="AA115">
        <v>88.88</v>
      </c>
      <c r="AB115">
        <v>6.55</v>
      </c>
      <c r="CE115">
        <v>83900</v>
      </c>
      <c r="CF115">
        <v>323200</v>
      </c>
      <c r="CG115">
        <v>7700</v>
      </c>
      <c r="CH115">
        <v>809600</v>
      </c>
      <c r="CJ115">
        <v>11043300</v>
      </c>
      <c r="CM115">
        <v>16300</v>
      </c>
      <c r="CQ115">
        <v>0</v>
      </c>
      <c r="CX115">
        <v>3326800</v>
      </c>
      <c r="DA115">
        <v>0</v>
      </c>
      <c r="DB115">
        <v>293600</v>
      </c>
      <c r="DC115">
        <v>382700</v>
      </c>
      <c r="DD115">
        <v>635.84</v>
      </c>
      <c r="DE115">
        <v>2.2999999999999998</v>
      </c>
      <c r="EE115">
        <v>194.87</v>
      </c>
      <c r="EF115">
        <v>0.74</v>
      </c>
      <c r="EG115">
        <v>-1651</v>
      </c>
      <c r="EH115">
        <v>25679</v>
      </c>
      <c r="EI115">
        <v>0</v>
      </c>
      <c r="EJ115">
        <v>26946</v>
      </c>
      <c r="EK115">
        <v>11051</v>
      </c>
      <c r="EL115">
        <v>119840</v>
      </c>
      <c r="EM115">
        <v>4788</v>
      </c>
      <c r="EO115">
        <v>6115</v>
      </c>
      <c r="EP115">
        <v>1996</v>
      </c>
      <c r="EQ115">
        <v>1799</v>
      </c>
      <c r="ES115">
        <v>0</v>
      </c>
      <c r="ET115">
        <v>1836</v>
      </c>
      <c r="EV115">
        <v>3892</v>
      </c>
      <c r="EW115">
        <v>11881</v>
      </c>
      <c r="EX115">
        <v>7810</v>
      </c>
      <c r="EY115">
        <v>9175</v>
      </c>
      <c r="EZ115">
        <v>3289</v>
      </c>
      <c r="FB115">
        <v>6126</v>
      </c>
      <c r="FC115">
        <v>0</v>
      </c>
      <c r="FD115">
        <v>0</v>
      </c>
      <c r="FE115">
        <v>81704</v>
      </c>
      <c r="FF115">
        <v>60.38</v>
      </c>
      <c r="FG115">
        <v>0.21</v>
      </c>
      <c r="GG115">
        <v>3.71</v>
      </c>
      <c r="GH115">
        <v>0.11</v>
      </c>
      <c r="GI115">
        <v>10744</v>
      </c>
      <c r="GJ115">
        <v>152274</v>
      </c>
      <c r="GK115">
        <v>2019</v>
      </c>
      <c r="GL115">
        <v>107688</v>
      </c>
      <c r="GM115">
        <v>67884</v>
      </c>
      <c r="GN115">
        <v>222219</v>
      </c>
      <c r="GO115">
        <v>23753</v>
      </c>
      <c r="GQ115">
        <v>1517</v>
      </c>
      <c r="GR115">
        <v>14078</v>
      </c>
      <c r="GS115">
        <v>13356</v>
      </c>
      <c r="GU115">
        <v>0</v>
      </c>
      <c r="GV115">
        <v>15902</v>
      </c>
      <c r="GX115">
        <v>5013</v>
      </c>
      <c r="GY115">
        <v>40289</v>
      </c>
      <c r="GZ115">
        <v>11640</v>
      </c>
      <c r="HA115">
        <v>45919</v>
      </c>
      <c r="HB115">
        <v>13738</v>
      </c>
      <c r="HC115">
        <v>3210</v>
      </c>
      <c r="HD115">
        <v>4033</v>
      </c>
      <c r="HE115">
        <v>114</v>
      </c>
      <c r="HF115">
        <v>0</v>
      </c>
      <c r="HG115">
        <v>21893</v>
      </c>
      <c r="HH115">
        <v>112.83</v>
      </c>
      <c r="HI115">
        <v>6.2</v>
      </c>
      <c r="HJ115">
        <v>5578</v>
      </c>
      <c r="HK115">
        <v>28437</v>
      </c>
      <c r="HL115">
        <v>0</v>
      </c>
      <c r="HM115">
        <v>47802</v>
      </c>
      <c r="HO115">
        <v>43909</v>
      </c>
      <c r="HR115">
        <v>238</v>
      </c>
      <c r="HZ115">
        <v>26928</v>
      </c>
      <c r="IA115">
        <v>5339</v>
      </c>
      <c r="IB115">
        <v>13477</v>
      </c>
      <c r="IF115">
        <v>0</v>
      </c>
      <c r="IG115">
        <v>488</v>
      </c>
      <c r="IH115">
        <v>1488</v>
      </c>
      <c r="II115">
        <v>34.85</v>
      </c>
      <c r="IJ115">
        <v>0.75</v>
      </c>
      <c r="JJ115">
        <v>0.79</v>
      </c>
      <c r="JK115">
        <v>0.02</v>
      </c>
      <c r="KK115">
        <v>0.15</v>
      </c>
      <c r="KL115">
        <v>0.25</v>
      </c>
      <c r="LN115">
        <v>21469</v>
      </c>
      <c r="LO115">
        <v>106522</v>
      </c>
      <c r="LP115">
        <v>0</v>
      </c>
      <c r="LQ115">
        <v>228263</v>
      </c>
      <c r="LR115">
        <v>145847</v>
      </c>
      <c r="LS115">
        <v>221550</v>
      </c>
      <c r="LT115">
        <v>44679</v>
      </c>
      <c r="LU115">
        <v>928</v>
      </c>
      <c r="LV115">
        <v>1436</v>
      </c>
      <c r="LW115">
        <v>59719</v>
      </c>
      <c r="LX115">
        <v>37348</v>
      </c>
      <c r="MA115">
        <v>46894</v>
      </c>
      <c r="MB115">
        <v>57</v>
      </c>
      <c r="MC115">
        <v>11496</v>
      </c>
      <c r="MD115">
        <v>105561</v>
      </c>
      <c r="ME115">
        <v>6643</v>
      </c>
      <c r="MF115">
        <v>91628</v>
      </c>
      <c r="MG115">
        <v>11029</v>
      </c>
      <c r="MH115">
        <v>1218</v>
      </c>
      <c r="MI115">
        <v>8295</v>
      </c>
      <c r="MJ115">
        <v>0</v>
      </c>
      <c r="MK115">
        <v>1344</v>
      </c>
      <c r="ML115">
        <v>3354</v>
      </c>
      <c r="MM115">
        <v>154.84</v>
      </c>
      <c r="MN115">
        <v>0.91</v>
      </c>
      <c r="OO115">
        <v>2.31</v>
      </c>
      <c r="OP115">
        <v>0.65</v>
      </c>
      <c r="OQ115">
        <v>-849</v>
      </c>
      <c r="OR115">
        <v>6636</v>
      </c>
      <c r="OS115">
        <v>0</v>
      </c>
      <c r="OT115">
        <v>630</v>
      </c>
      <c r="OV115">
        <v>8544</v>
      </c>
      <c r="OY115">
        <v>74</v>
      </c>
      <c r="OZ115">
        <v>2618</v>
      </c>
      <c r="PA115">
        <v>0</v>
      </c>
      <c r="PG115">
        <v>3606</v>
      </c>
      <c r="PH115">
        <v>833</v>
      </c>
      <c r="PI115">
        <v>1908</v>
      </c>
      <c r="PJ115">
        <v>0</v>
      </c>
      <c r="PL115">
        <v>155</v>
      </c>
      <c r="PM115">
        <v>0</v>
      </c>
      <c r="PN115">
        <v>0</v>
      </c>
      <c r="PO115">
        <v>0</v>
      </c>
      <c r="PP115">
        <v>131.65</v>
      </c>
      <c r="PQ115">
        <v>0.06</v>
      </c>
      <c r="QQ115">
        <v>1.54</v>
      </c>
      <c r="QR115">
        <v>7.0000000000000007E-2</v>
      </c>
      <c r="RR115">
        <v>22.09</v>
      </c>
      <c r="RS115">
        <v>0.84</v>
      </c>
      <c r="SS115">
        <v>0.81</v>
      </c>
      <c r="ST115">
        <v>0.01</v>
      </c>
      <c r="TT115">
        <v>11.33</v>
      </c>
      <c r="TU115">
        <v>0.4</v>
      </c>
      <c r="UU115">
        <v>113.82</v>
      </c>
      <c r="UV115">
        <v>1.54</v>
      </c>
      <c r="VV115">
        <v>2.31</v>
      </c>
      <c r="VW115">
        <v>0.04</v>
      </c>
      <c r="WW115">
        <v>187.56</v>
      </c>
      <c r="WX115">
        <v>4.5</v>
      </c>
      <c r="YY115">
        <v>2.62</v>
      </c>
      <c r="YZ115">
        <v>0.7</v>
      </c>
      <c r="ZZ115">
        <v>5.4</v>
      </c>
      <c r="AAA115">
        <v>0.2</v>
      </c>
      <c r="AAB115">
        <v>-2593</v>
      </c>
      <c r="AAC115">
        <v>178668</v>
      </c>
      <c r="AAD115">
        <v>0</v>
      </c>
      <c r="AAE115">
        <v>38355</v>
      </c>
      <c r="AAF115">
        <v>33112</v>
      </c>
      <c r="AAG115">
        <v>197874</v>
      </c>
      <c r="AAH115">
        <v>1993</v>
      </c>
      <c r="AAJ115">
        <v>359</v>
      </c>
      <c r="AAK115">
        <v>546</v>
      </c>
      <c r="AAL115">
        <v>12003</v>
      </c>
      <c r="AAN115">
        <v>0</v>
      </c>
      <c r="AAO115">
        <v>2722</v>
      </c>
      <c r="AAQ115">
        <v>4434</v>
      </c>
      <c r="AAR115">
        <v>17145</v>
      </c>
      <c r="AAS115">
        <v>4324</v>
      </c>
      <c r="AAT115">
        <v>18710</v>
      </c>
      <c r="AAU115">
        <v>11503</v>
      </c>
      <c r="AAW115">
        <v>2492</v>
      </c>
      <c r="AAX115">
        <v>0</v>
      </c>
      <c r="AAY115">
        <v>496</v>
      </c>
      <c r="AAZ115">
        <v>0</v>
      </c>
      <c r="ABA115">
        <v>93.73</v>
      </c>
      <c r="ABB115">
        <v>0.27</v>
      </c>
      <c r="ABC115">
        <v>19266</v>
      </c>
      <c r="ABD115">
        <v>156969</v>
      </c>
      <c r="ABE115">
        <v>12867</v>
      </c>
      <c r="ABF115">
        <v>89023</v>
      </c>
      <c r="ABG115">
        <v>42136</v>
      </c>
      <c r="ABH115">
        <v>478809</v>
      </c>
      <c r="ABI115">
        <v>10217</v>
      </c>
      <c r="ABK115">
        <v>12374</v>
      </c>
      <c r="ABL115">
        <v>15804</v>
      </c>
      <c r="ABM115">
        <v>132539</v>
      </c>
      <c r="ABT115">
        <v>18765</v>
      </c>
      <c r="ABV115">
        <v>48257</v>
      </c>
      <c r="ABX115">
        <v>1124</v>
      </c>
      <c r="ABY115">
        <v>0</v>
      </c>
      <c r="ABZ115">
        <v>1</v>
      </c>
      <c r="ACA115">
        <v>178589</v>
      </c>
      <c r="ACB115">
        <v>98.4</v>
      </c>
      <c r="ACC115">
        <v>0.4</v>
      </c>
      <c r="ADC115">
        <v>9383.26</v>
      </c>
      <c r="ADD115">
        <v>4.25</v>
      </c>
      <c r="ADE115">
        <v>180000</v>
      </c>
      <c r="ADF115">
        <v>1471000</v>
      </c>
      <c r="ADG115">
        <v>4000</v>
      </c>
      <c r="ADH115">
        <v>1955000</v>
      </c>
      <c r="ADI115">
        <v>414000</v>
      </c>
      <c r="ADJ115">
        <v>2989000</v>
      </c>
      <c r="ADM115">
        <v>27000</v>
      </c>
      <c r="ADN115">
        <v>345000</v>
      </c>
      <c r="ADO115">
        <v>40000</v>
      </c>
      <c r="ADR115">
        <v>158000</v>
      </c>
      <c r="ADT115">
        <v>415000</v>
      </c>
      <c r="ADU115">
        <v>826000</v>
      </c>
      <c r="ADV115">
        <v>303000</v>
      </c>
      <c r="ADW115">
        <v>844000</v>
      </c>
      <c r="ADX115">
        <v>34000</v>
      </c>
      <c r="ADY115">
        <v>167000</v>
      </c>
      <c r="ADZ115">
        <v>408000</v>
      </c>
      <c r="AEA115">
        <v>0</v>
      </c>
      <c r="AEB115">
        <v>6000</v>
      </c>
      <c r="AEC115">
        <v>200000</v>
      </c>
      <c r="AEF115">
        <v>317263</v>
      </c>
      <c r="AEG115">
        <v>2665264</v>
      </c>
      <c r="AEH115">
        <v>0</v>
      </c>
      <c r="AEI115">
        <v>952113</v>
      </c>
      <c r="AEJ115">
        <v>120119</v>
      </c>
      <c r="AEK115">
        <v>4635291</v>
      </c>
      <c r="AEL115">
        <v>462429</v>
      </c>
      <c r="AEM115">
        <v>217455</v>
      </c>
      <c r="AEN115">
        <v>65543</v>
      </c>
      <c r="AEO115">
        <v>153153</v>
      </c>
      <c r="AEP115">
        <v>129912</v>
      </c>
      <c r="AEQ115">
        <v>26567</v>
      </c>
      <c r="AER115">
        <v>0</v>
      </c>
      <c r="AES115">
        <v>38622</v>
      </c>
      <c r="AEU115">
        <v>101899</v>
      </c>
      <c r="AEV115">
        <v>1169155</v>
      </c>
      <c r="AEW115">
        <v>859523</v>
      </c>
      <c r="AEX115">
        <v>432087</v>
      </c>
      <c r="AEY115">
        <v>258652</v>
      </c>
      <c r="AEZ115">
        <v>10996</v>
      </c>
      <c r="AFA115">
        <v>79397</v>
      </c>
      <c r="AFB115">
        <v>4</v>
      </c>
      <c r="AFC115">
        <v>0</v>
      </c>
      <c r="AFD115">
        <v>1536132</v>
      </c>
      <c r="AFE115">
        <v>6088.06</v>
      </c>
      <c r="AFF115">
        <v>28.55</v>
      </c>
      <c r="AGF115">
        <v>27.03</v>
      </c>
      <c r="AGG115">
        <v>2.0099999999999998</v>
      </c>
      <c r="AHG115">
        <v>1753.64</v>
      </c>
      <c r="AHH115">
        <v>40.75</v>
      </c>
      <c r="AHI115">
        <v>18550</v>
      </c>
      <c r="AHJ115">
        <v>286306</v>
      </c>
      <c r="AHL115">
        <v>355503</v>
      </c>
      <c r="AHN115">
        <v>5732027</v>
      </c>
      <c r="AIE115">
        <v>0</v>
      </c>
      <c r="AIF115">
        <v>0</v>
      </c>
      <c r="AIG115">
        <v>1724380</v>
      </c>
      <c r="AIH115">
        <v>263.31</v>
      </c>
      <c r="AII115">
        <v>2</v>
      </c>
      <c r="AJI115">
        <v>125.21</v>
      </c>
      <c r="AJJ115">
        <v>0.47</v>
      </c>
      <c r="AKJ115">
        <v>72.63</v>
      </c>
      <c r="AKK115">
        <v>2.88</v>
      </c>
      <c r="ALK115">
        <v>54.54</v>
      </c>
      <c r="ALL115">
        <v>1.38</v>
      </c>
      <c r="ALM115">
        <v>-6402</v>
      </c>
      <c r="ALN115">
        <v>186433</v>
      </c>
      <c r="ALO115">
        <v>16991</v>
      </c>
      <c r="ALP115">
        <v>1593705</v>
      </c>
      <c r="ALQ115">
        <v>1374204</v>
      </c>
      <c r="ALR115">
        <v>830682</v>
      </c>
      <c r="ALS115">
        <v>191166</v>
      </c>
      <c r="ALU115">
        <v>16161</v>
      </c>
      <c r="ALV115">
        <v>195109</v>
      </c>
      <c r="ALW115">
        <v>38458</v>
      </c>
      <c r="ALY115">
        <v>0</v>
      </c>
      <c r="ALZ115">
        <v>131670</v>
      </c>
      <c r="AMB115">
        <v>36767</v>
      </c>
      <c r="AMC115">
        <v>605423</v>
      </c>
      <c r="AMD115">
        <v>361939</v>
      </c>
      <c r="AME115">
        <v>380892</v>
      </c>
      <c r="AMF115">
        <v>142292</v>
      </c>
      <c r="AMG115">
        <v>9538</v>
      </c>
      <c r="AMH115">
        <v>15122</v>
      </c>
      <c r="AMI115">
        <v>69580</v>
      </c>
      <c r="AMJ115">
        <v>38219</v>
      </c>
      <c r="AMK115">
        <v>132688</v>
      </c>
      <c r="AML115">
        <v>628.62</v>
      </c>
      <c r="AMM115">
        <v>2</v>
      </c>
      <c r="ANM115">
        <v>32.090000000000003</v>
      </c>
      <c r="ANN115">
        <v>0.03</v>
      </c>
      <c r="ANO115">
        <v>24592</v>
      </c>
      <c r="ANP115">
        <v>131312</v>
      </c>
      <c r="ANQ115">
        <v>0</v>
      </c>
      <c r="ANR115">
        <v>770341</v>
      </c>
      <c r="ANS115">
        <v>619434</v>
      </c>
      <c r="ANT115">
        <v>392062</v>
      </c>
      <c r="ANU115">
        <v>100565</v>
      </c>
      <c r="ANV115">
        <v>4169</v>
      </c>
      <c r="ANW115">
        <v>4902</v>
      </c>
      <c r="ANX115">
        <v>109395</v>
      </c>
      <c r="ANY115">
        <v>48721</v>
      </c>
      <c r="AOA115">
        <v>0</v>
      </c>
      <c r="AOB115">
        <v>79130</v>
      </c>
      <c r="AOE115">
        <v>196447</v>
      </c>
      <c r="AOF115">
        <v>38331</v>
      </c>
      <c r="AOG115">
        <v>194205</v>
      </c>
      <c r="AOH115">
        <v>45555</v>
      </c>
      <c r="AOI115">
        <v>9636</v>
      </c>
      <c r="AOJ115">
        <v>18635</v>
      </c>
      <c r="AOK115">
        <v>0</v>
      </c>
      <c r="AOL115">
        <v>1710</v>
      </c>
      <c r="AOM115">
        <v>55600</v>
      </c>
      <c r="AON115">
        <v>174.71</v>
      </c>
      <c r="AOO115">
        <v>1.1000000000000001</v>
      </c>
      <c r="APO115">
        <v>1560.31</v>
      </c>
      <c r="APP115">
        <v>5.45</v>
      </c>
      <c r="APQ115">
        <v>34157</v>
      </c>
      <c r="APR115">
        <v>904101</v>
      </c>
      <c r="APS115">
        <v>0</v>
      </c>
      <c r="APT115">
        <v>147356</v>
      </c>
      <c r="APU115">
        <v>60412</v>
      </c>
      <c r="APV115">
        <v>1618981</v>
      </c>
      <c r="APW115">
        <v>9589</v>
      </c>
      <c r="APY115">
        <v>38904</v>
      </c>
      <c r="APZ115">
        <v>36686</v>
      </c>
      <c r="AQA115">
        <v>0</v>
      </c>
      <c r="AQC115">
        <v>0</v>
      </c>
      <c r="AQH115">
        <v>27600</v>
      </c>
      <c r="AQJ115">
        <v>50088</v>
      </c>
      <c r="AQL115">
        <v>428</v>
      </c>
      <c r="AQM115">
        <v>0</v>
      </c>
      <c r="AQN115">
        <v>0</v>
      </c>
      <c r="AQO115">
        <v>595517</v>
      </c>
      <c r="AQP115">
        <v>628.25</v>
      </c>
      <c r="AQQ115">
        <v>5.65</v>
      </c>
      <c r="ARQ115">
        <v>34.33</v>
      </c>
      <c r="ARR115">
        <v>1.6</v>
      </c>
      <c r="ARS115">
        <v>15006</v>
      </c>
      <c r="ART115">
        <v>97887</v>
      </c>
      <c r="ARU115">
        <v>2600</v>
      </c>
      <c r="ARV115">
        <v>318957</v>
      </c>
      <c r="ARW115">
        <v>262482</v>
      </c>
      <c r="ARX115">
        <v>250417</v>
      </c>
      <c r="ASA115">
        <v>3182</v>
      </c>
      <c r="ASB115">
        <v>64467</v>
      </c>
      <c r="ASC115">
        <v>51111</v>
      </c>
      <c r="ASE115">
        <v>0</v>
      </c>
      <c r="ASF115">
        <v>65891</v>
      </c>
      <c r="ASH115">
        <v>7004</v>
      </c>
      <c r="ASI115">
        <v>131212</v>
      </c>
      <c r="ASJ115">
        <v>9570</v>
      </c>
      <c r="ASK115">
        <v>104909</v>
      </c>
      <c r="ASL115">
        <v>7961</v>
      </c>
      <c r="ASM115">
        <v>5696</v>
      </c>
      <c r="ASN115">
        <v>6761</v>
      </c>
      <c r="ASO115">
        <v>229</v>
      </c>
      <c r="ASP115">
        <v>0</v>
      </c>
      <c r="ASQ115">
        <v>44792</v>
      </c>
      <c r="ASR115">
        <v>151.30000000000001</v>
      </c>
      <c r="ASS115">
        <v>3.22</v>
      </c>
      <c r="ATS115">
        <v>509.9</v>
      </c>
      <c r="ATT115">
        <v>9.1999999999999993</v>
      </c>
      <c r="AUV115">
        <v>7757</v>
      </c>
      <c r="AUW115">
        <v>55127</v>
      </c>
      <c r="AUX115">
        <v>0</v>
      </c>
      <c r="AUY115">
        <v>296425</v>
      </c>
      <c r="AUZ115">
        <v>265695</v>
      </c>
      <c r="AVA115">
        <v>134121</v>
      </c>
      <c r="AVD115">
        <v>654</v>
      </c>
      <c r="AVE115">
        <v>64100</v>
      </c>
      <c r="AVF115">
        <v>8296</v>
      </c>
      <c r="AVI115">
        <v>50873</v>
      </c>
      <c r="AVK115">
        <v>14189</v>
      </c>
      <c r="AVL115">
        <v>108370</v>
      </c>
      <c r="AVM115">
        <v>23237</v>
      </c>
      <c r="AVN115">
        <v>78610</v>
      </c>
      <c r="AVO115">
        <v>4254</v>
      </c>
      <c r="AVP115">
        <v>3986</v>
      </c>
      <c r="AVQ115">
        <v>2884</v>
      </c>
      <c r="AVR115">
        <v>0</v>
      </c>
      <c r="AVS115">
        <v>117</v>
      </c>
      <c r="AVT115">
        <v>257</v>
      </c>
      <c r="AVU115">
        <v>170.75</v>
      </c>
      <c r="AVV115">
        <v>4.0999999999999996</v>
      </c>
      <c r="AVW115">
        <v>35346</v>
      </c>
      <c r="AVX115">
        <v>214429</v>
      </c>
      <c r="AVY115">
        <v>10052</v>
      </c>
      <c r="AVZ115">
        <v>239876</v>
      </c>
      <c r="AWB115">
        <v>3932783</v>
      </c>
      <c r="AWE115">
        <v>7972</v>
      </c>
      <c r="AWI115">
        <v>68016</v>
      </c>
      <c r="AWP115">
        <v>2176294</v>
      </c>
      <c r="AWS115">
        <v>0</v>
      </c>
      <c r="AWT115">
        <v>2345</v>
      </c>
      <c r="AWU115">
        <v>157738</v>
      </c>
      <c r="AWV115">
        <v>41.75</v>
      </c>
      <c r="AWW115">
        <v>1.1299999999999999</v>
      </c>
      <c r="AXW115">
        <v>4.59</v>
      </c>
      <c r="AXX115">
        <v>0.63</v>
      </c>
      <c r="AYX115">
        <v>90.53</v>
      </c>
      <c r="AYY115">
        <v>5.5</v>
      </c>
      <c r="AYZ115">
        <v>5157</v>
      </c>
      <c r="AZA115">
        <v>110790</v>
      </c>
      <c r="AZB115">
        <v>0</v>
      </c>
      <c r="AZC115">
        <v>99614</v>
      </c>
      <c r="AZD115">
        <v>17913</v>
      </c>
      <c r="AZE115">
        <v>143139</v>
      </c>
      <c r="AZF115">
        <v>70923</v>
      </c>
      <c r="AZG115">
        <v>20024</v>
      </c>
      <c r="AZH115">
        <v>0</v>
      </c>
      <c r="AZI115">
        <v>33516</v>
      </c>
      <c r="AZJ115">
        <v>0</v>
      </c>
      <c r="AZM115">
        <v>3303</v>
      </c>
      <c r="AZN115">
        <v>4944</v>
      </c>
      <c r="AZO115">
        <v>8528</v>
      </c>
      <c r="AZP115">
        <v>109541</v>
      </c>
      <c r="AZQ115">
        <v>69598</v>
      </c>
      <c r="AZR115">
        <v>32349</v>
      </c>
      <c r="AZS115">
        <v>0</v>
      </c>
      <c r="AZT115">
        <v>1181</v>
      </c>
      <c r="AZU115">
        <v>5070</v>
      </c>
      <c r="AZV115">
        <v>0</v>
      </c>
      <c r="AZW115">
        <v>0</v>
      </c>
      <c r="AZX115">
        <v>0</v>
      </c>
      <c r="AZY115">
        <v>1004.85</v>
      </c>
      <c r="AZZ115">
        <v>50.75</v>
      </c>
      <c r="BAA115">
        <v>1593</v>
      </c>
      <c r="BAB115">
        <v>10149</v>
      </c>
      <c r="BAC115">
        <v>0</v>
      </c>
      <c r="BAD115">
        <v>28808</v>
      </c>
      <c r="BAF115">
        <v>19201</v>
      </c>
      <c r="BAI115">
        <v>192</v>
      </c>
      <c r="BAQ115">
        <v>12000</v>
      </c>
      <c r="BAR115">
        <v>1370</v>
      </c>
      <c r="BAS115">
        <v>7652</v>
      </c>
      <c r="BAW115">
        <v>0</v>
      </c>
      <c r="BAX115">
        <v>0</v>
      </c>
      <c r="BAY115">
        <v>1387</v>
      </c>
      <c r="BAZ115">
        <v>12.88</v>
      </c>
      <c r="BBA115">
        <v>0.38</v>
      </c>
      <c r="BCA115">
        <v>18.7</v>
      </c>
      <c r="BCB115">
        <v>1.3</v>
      </c>
      <c r="BDB115">
        <v>281.86</v>
      </c>
      <c r="BDC115">
        <v>4.45</v>
      </c>
      <c r="BDD115">
        <v>19666</v>
      </c>
      <c r="BDE115">
        <v>85725</v>
      </c>
      <c r="BDF115">
        <v>3380</v>
      </c>
      <c r="BDG115">
        <v>565110</v>
      </c>
      <c r="BDH115">
        <v>372324</v>
      </c>
      <c r="BDI115">
        <v>445258</v>
      </c>
      <c r="BDJ115">
        <v>133779</v>
      </c>
      <c r="BDL115">
        <v>12675</v>
      </c>
      <c r="BDM115">
        <v>93259</v>
      </c>
      <c r="BDN115">
        <v>94220</v>
      </c>
      <c r="BDQ115">
        <v>79293</v>
      </c>
      <c r="BDS115">
        <v>11594</v>
      </c>
      <c r="BDT115">
        <v>245686</v>
      </c>
      <c r="BDU115">
        <v>49884</v>
      </c>
      <c r="BDV115">
        <v>155613</v>
      </c>
      <c r="BDW115">
        <v>29002</v>
      </c>
      <c r="BDX115">
        <v>9958</v>
      </c>
      <c r="BDY115">
        <v>20929</v>
      </c>
      <c r="BDZ115">
        <v>70</v>
      </c>
      <c r="BEA115">
        <v>0</v>
      </c>
      <c r="BEB115">
        <v>187082</v>
      </c>
      <c r="BEC115">
        <v>142.37</v>
      </c>
      <c r="BED115">
        <v>1.8</v>
      </c>
      <c r="BFD115">
        <v>33.42</v>
      </c>
      <c r="BFE115">
        <v>2.85</v>
      </c>
      <c r="BFF115">
        <v>-7039</v>
      </c>
      <c r="BFG115">
        <v>28792</v>
      </c>
      <c r="BFH115">
        <v>4948</v>
      </c>
      <c r="BFI115">
        <v>245871</v>
      </c>
      <c r="BFJ115">
        <v>151563</v>
      </c>
      <c r="BFK115">
        <v>115361</v>
      </c>
      <c r="BFL115">
        <v>70309</v>
      </c>
      <c r="BFM115">
        <v>0</v>
      </c>
      <c r="BFN115">
        <v>7389</v>
      </c>
      <c r="BFO115">
        <v>14202</v>
      </c>
      <c r="BFP115">
        <v>16287</v>
      </c>
      <c r="BFQ115">
        <v>391</v>
      </c>
      <c r="BFR115">
        <v>0</v>
      </c>
      <c r="BFS115">
        <v>4297</v>
      </c>
      <c r="BFV115">
        <v>44612</v>
      </c>
      <c r="BFW115">
        <v>13732</v>
      </c>
      <c r="BFX115">
        <v>31997</v>
      </c>
      <c r="BFY115">
        <v>6695</v>
      </c>
      <c r="BFZ115">
        <v>4601</v>
      </c>
      <c r="BGA115">
        <v>12420</v>
      </c>
      <c r="BGB115">
        <v>57</v>
      </c>
      <c r="BGC115">
        <v>0</v>
      </c>
      <c r="BGD115">
        <v>49567</v>
      </c>
      <c r="BGE115">
        <v>15.8</v>
      </c>
      <c r="BGF115">
        <v>0.35</v>
      </c>
      <c r="BHF115">
        <v>16.37</v>
      </c>
      <c r="BHG115">
        <v>3.15</v>
      </c>
      <c r="BHH115">
        <v>39783</v>
      </c>
      <c r="BHI115">
        <v>436119</v>
      </c>
      <c r="BHJ115">
        <v>1577</v>
      </c>
      <c r="BHK115">
        <v>219013</v>
      </c>
      <c r="BHL115">
        <v>141156</v>
      </c>
      <c r="BHM115">
        <v>822200</v>
      </c>
      <c r="BHN115">
        <v>7399</v>
      </c>
      <c r="BHP115">
        <v>12738</v>
      </c>
      <c r="BHQ115">
        <v>14900</v>
      </c>
      <c r="BHR115">
        <v>2251</v>
      </c>
      <c r="BHT115">
        <v>0</v>
      </c>
      <c r="BHU115">
        <v>16362</v>
      </c>
      <c r="BHW115">
        <v>31677</v>
      </c>
      <c r="BHX115">
        <v>31096</v>
      </c>
      <c r="BHY115">
        <v>7916</v>
      </c>
      <c r="BHZ115">
        <v>85009</v>
      </c>
      <c r="BIA115">
        <v>8685</v>
      </c>
      <c r="BIB115">
        <v>9404</v>
      </c>
      <c r="BIC115">
        <v>9612</v>
      </c>
      <c r="BID115">
        <v>0</v>
      </c>
      <c r="BIE115">
        <v>0</v>
      </c>
      <c r="BIF115">
        <v>294440</v>
      </c>
      <c r="BIG115">
        <v>553.42999999999995</v>
      </c>
      <c r="BIH115">
        <v>7.35</v>
      </c>
      <c r="BJH115">
        <v>0.6</v>
      </c>
      <c r="BJI115">
        <v>0.04</v>
      </c>
      <c r="BKI115">
        <v>109.5</v>
      </c>
      <c r="BKJ115">
        <v>3.65</v>
      </c>
      <c r="BKK115">
        <v>4443</v>
      </c>
      <c r="BKL115">
        <v>29839</v>
      </c>
      <c r="BKM115">
        <v>18</v>
      </c>
      <c r="BKN115">
        <v>72202</v>
      </c>
      <c r="BKP115">
        <v>61346</v>
      </c>
      <c r="BKQ115">
        <v>41313</v>
      </c>
      <c r="BKS115">
        <v>829</v>
      </c>
      <c r="BKT115">
        <v>13549</v>
      </c>
      <c r="BKU115">
        <v>0</v>
      </c>
      <c r="BKX115">
        <v>4238</v>
      </c>
      <c r="BLA115">
        <v>24289</v>
      </c>
      <c r="BLB115">
        <v>5577</v>
      </c>
      <c r="BLC115">
        <v>24465</v>
      </c>
      <c r="BLD115">
        <v>12145</v>
      </c>
      <c r="BLE115">
        <v>2516</v>
      </c>
      <c r="BLF115">
        <v>2221</v>
      </c>
      <c r="BLG115">
        <v>0</v>
      </c>
      <c r="BLH115">
        <v>24</v>
      </c>
      <c r="BLI115">
        <v>7000</v>
      </c>
      <c r="BLJ115">
        <v>58.13</v>
      </c>
      <c r="BLK115">
        <v>2.2000000000000002</v>
      </c>
      <c r="BLL115">
        <v>10732</v>
      </c>
      <c r="BLM115">
        <v>30918</v>
      </c>
      <c r="BLN115">
        <v>921</v>
      </c>
      <c r="BLO115">
        <v>109666</v>
      </c>
      <c r="BLP115">
        <v>86164</v>
      </c>
      <c r="BLQ115">
        <v>102744</v>
      </c>
      <c r="BLR115">
        <v>10084</v>
      </c>
      <c r="BLT115">
        <v>2336</v>
      </c>
      <c r="BLU115">
        <v>8168</v>
      </c>
      <c r="BLV115">
        <v>64995</v>
      </c>
      <c r="BLX115">
        <v>0</v>
      </c>
      <c r="BLY115">
        <v>12671</v>
      </c>
      <c r="BMA115">
        <v>12736</v>
      </c>
      <c r="BMB115">
        <v>89401</v>
      </c>
      <c r="BMC115">
        <v>11793</v>
      </c>
      <c r="BMD115">
        <v>62800</v>
      </c>
      <c r="BME115">
        <v>19576</v>
      </c>
      <c r="BMF115">
        <v>4449</v>
      </c>
      <c r="BMG115">
        <v>491</v>
      </c>
      <c r="BMH115">
        <v>0</v>
      </c>
      <c r="BMI115">
        <v>0</v>
      </c>
      <c r="BMJ115">
        <v>6393</v>
      </c>
      <c r="BMK115">
        <v>56.95</v>
      </c>
      <c r="BML115">
        <v>1.8</v>
      </c>
      <c r="BNL115">
        <v>3.88</v>
      </c>
      <c r="BNM115">
        <v>0.1</v>
      </c>
      <c r="BOO115">
        <v>2335</v>
      </c>
      <c r="BOP115">
        <v>26300</v>
      </c>
      <c r="BOQ115">
        <v>0</v>
      </c>
      <c r="BOR115">
        <v>59466</v>
      </c>
      <c r="BOT115">
        <v>68526</v>
      </c>
      <c r="BOW115">
        <v>1331</v>
      </c>
      <c r="BOX115">
        <v>14921</v>
      </c>
      <c r="BOY115">
        <v>9304</v>
      </c>
      <c r="BPE115">
        <v>33077</v>
      </c>
      <c r="BPF115">
        <v>5665</v>
      </c>
      <c r="BPG115">
        <v>27563</v>
      </c>
      <c r="BPH115">
        <v>9192</v>
      </c>
      <c r="BPJ115">
        <v>931</v>
      </c>
      <c r="BPK115">
        <v>0</v>
      </c>
      <c r="BPL115">
        <v>0</v>
      </c>
      <c r="BPM115">
        <v>13713</v>
      </c>
      <c r="BPN115">
        <v>180.58</v>
      </c>
      <c r="BPO115">
        <v>0.9</v>
      </c>
      <c r="BQO115">
        <v>245.02</v>
      </c>
      <c r="BQP115">
        <v>22.75</v>
      </c>
      <c r="BSS115">
        <v>649</v>
      </c>
      <c r="BST115">
        <v>5617</v>
      </c>
      <c r="BSU115">
        <v>39</v>
      </c>
      <c r="BSV115">
        <v>5327</v>
      </c>
      <c r="BSW115">
        <v>2414</v>
      </c>
      <c r="BSX115">
        <v>6834</v>
      </c>
      <c r="BSY115">
        <v>1755</v>
      </c>
      <c r="BSZ115">
        <v>221</v>
      </c>
      <c r="BTA115">
        <v>37</v>
      </c>
      <c r="BTB115">
        <v>1058</v>
      </c>
      <c r="BTC115">
        <v>827</v>
      </c>
      <c r="BTF115">
        <v>237</v>
      </c>
      <c r="BTH115">
        <v>241</v>
      </c>
      <c r="BTI115">
        <v>2504</v>
      </c>
      <c r="BTJ115">
        <v>404</v>
      </c>
      <c r="BTK115">
        <v>871</v>
      </c>
      <c r="BTL115">
        <v>121</v>
      </c>
      <c r="BTM115">
        <v>76</v>
      </c>
      <c r="BTN115">
        <v>416</v>
      </c>
      <c r="BTO115">
        <v>0</v>
      </c>
      <c r="BTP115">
        <v>0</v>
      </c>
      <c r="BTQ115">
        <v>141</v>
      </c>
      <c r="BTR115">
        <v>8.1199999999999992</v>
      </c>
      <c r="BTS115">
        <v>0.7</v>
      </c>
      <c r="BUS115">
        <v>2.86</v>
      </c>
      <c r="BUT115">
        <v>0.36</v>
      </c>
      <c r="BVT115">
        <v>1.74</v>
      </c>
      <c r="BVU115">
        <v>0.01</v>
      </c>
      <c r="BVV115">
        <v>1267</v>
      </c>
      <c r="BVW115">
        <v>50374</v>
      </c>
      <c r="BVX115">
        <v>3102</v>
      </c>
      <c r="BVY115">
        <v>49041</v>
      </c>
      <c r="BVZ115">
        <v>28169</v>
      </c>
      <c r="BWA115">
        <v>127184</v>
      </c>
      <c r="BWB115">
        <v>12741</v>
      </c>
      <c r="BWD115">
        <v>1389</v>
      </c>
      <c r="BWE115">
        <v>24457</v>
      </c>
      <c r="BWF115">
        <v>5617</v>
      </c>
      <c r="BWG115">
        <v>1215</v>
      </c>
      <c r="BWI115">
        <v>13783</v>
      </c>
      <c r="BWL115">
        <v>42442</v>
      </c>
      <c r="BWM115">
        <v>11153</v>
      </c>
      <c r="BWN115">
        <v>34008</v>
      </c>
      <c r="BWO115">
        <v>7382</v>
      </c>
      <c r="BWP115">
        <v>3486</v>
      </c>
      <c r="BWQ115">
        <v>3826</v>
      </c>
      <c r="BWR115">
        <v>0</v>
      </c>
      <c r="BWS115">
        <v>0</v>
      </c>
      <c r="BWT115">
        <v>39700</v>
      </c>
      <c r="BWU115">
        <v>18.64</v>
      </c>
      <c r="BWV115">
        <v>0.33</v>
      </c>
      <c r="BXV115">
        <v>22.9</v>
      </c>
      <c r="BXW115">
        <v>0.78</v>
      </c>
      <c r="BXX115">
        <v>2881</v>
      </c>
      <c r="BXY115">
        <v>18433</v>
      </c>
      <c r="BXZ115">
        <v>100</v>
      </c>
      <c r="BYA115">
        <v>15517</v>
      </c>
      <c r="BYB115">
        <v>8211</v>
      </c>
      <c r="BYC115">
        <v>24482</v>
      </c>
      <c r="BYD115">
        <v>4168</v>
      </c>
      <c r="BYF115">
        <v>79</v>
      </c>
      <c r="BYG115">
        <v>5424</v>
      </c>
      <c r="BYH115">
        <v>4653</v>
      </c>
      <c r="BYJ115">
        <v>0</v>
      </c>
      <c r="BYK115">
        <v>1729</v>
      </c>
      <c r="BYM115">
        <v>792</v>
      </c>
      <c r="BYN115">
        <v>10366</v>
      </c>
      <c r="BYO115">
        <v>289</v>
      </c>
      <c r="BYP115">
        <v>5949</v>
      </c>
      <c r="BYQ115">
        <v>2442</v>
      </c>
      <c r="BYR115">
        <v>203</v>
      </c>
      <c r="BYS115">
        <v>837</v>
      </c>
      <c r="BYT115">
        <v>0</v>
      </c>
      <c r="BYU115">
        <v>0</v>
      </c>
      <c r="BYV115">
        <v>0</v>
      </c>
      <c r="BYW115">
        <v>31.43</v>
      </c>
      <c r="BYX115">
        <v>2.25</v>
      </c>
      <c r="BZX115">
        <v>11.09</v>
      </c>
      <c r="BZY115">
        <v>0.82</v>
      </c>
      <c r="BZZ115">
        <v>-27900</v>
      </c>
      <c r="CAA115">
        <v>88240</v>
      </c>
      <c r="CAB115">
        <v>0</v>
      </c>
      <c r="CAC115">
        <v>5541</v>
      </c>
      <c r="CAE115">
        <v>98839</v>
      </c>
      <c r="CAP115">
        <v>93953</v>
      </c>
      <c r="CAQ115">
        <v>85800</v>
      </c>
      <c r="CAR115">
        <v>10297</v>
      </c>
      <c r="CAS115">
        <v>269</v>
      </c>
      <c r="CAV115">
        <v>0</v>
      </c>
      <c r="CAW115">
        <v>0</v>
      </c>
      <c r="CAX115">
        <v>302</v>
      </c>
      <c r="CBZ115">
        <v>38.25</v>
      </c>
      <c r="CCA115">
        <v>3.05</v>
      </c>
      <c r="CCB115">
        <v>861</v>
      </c>
      <c r="CCC115">
        <v>12814</v>
      </c>
      <c r="CCD115">
        <v>0</v>
      </c>
      <c r="CCE115">
        <v>12098</v>
      </c>
      <c r="CCF115">
        <v>9619</v>
      </c>
      <c r="CCG115">
        <v>23246</v>
      </c>
      <c r="CCH115">
        <v>640</v>
      </c>
      <c r="CCJ115">
        <v>519</v>
      </c>
      <c r="CCK115">
        <v>1938</v>
      </c>
      <c r="CCL115">
        <v>46</v>
      </c>
      <c r="CCN115">
        <v>0</v>
      </c>
      <c r="CCO115">
        <v>782</v>
      </c>
      <c r="CCR115">
        <v>2516</v>
      </c>
      <c r="CCS115">
        <v>6</v>
      </c>
      <c r="CCT115">
        <v>3295</v>
      </c>
      <c r="CCU115">
        <v>1358</v>
      </c>
      <c r="CCW115">
        <v>594</v>
      </c>
      <c r="CCX115">
        <v>0</v>
      </c>
      <c r="CCY115">
        <v>0</v>
      </c>
      <c r="CCZ115">
        <v>7137</v>
      </c>
      <c r="CDA115">
        <v>9.93</v>
      </c>
      <c r="CDB115">
        <v>0.15</v>
      </c>
      <c r="CDC115">
        <v>1975</v>
      </c>
      <c r="CDD115">
        <v>9839</v>
      </c>
      <c r="CDE115">
        <v>0</v>
      </c>
      <c r="CDF115">
        <v>17356</v>
      </c>
      <c r="CDH115">
        <v>19934</v>
      </c>
      <c r="CDK115">
        <v>103</v>
      </c>
      <c r="CDL115">
        <v>8660</v>
      </c>
      <c r="CDM115">
        <v>0</v>
      </c>
      <c r="CDS115">
        <v>10308</v>
      </c>
      <c r="CDT115">
        <v>1648</v>
      </c>
      <c r="CDU115">
        <v>5860</v>
      </c>
      <c r="CDV115">
        <v>667</v>
      </c>
      <c r="CDX115">
        <v>666</v>
      </c>
      <c r="CDY115">
        <v>0</v>
      </c>
      <c r="CDZ115">
        <v>520</v>
      </c>
      <c r="CEA115">
        <v>3715</v>
      </c>
      <c r="CEB115">
        <v>26.52</v>
      </c>
      <c r="CEC115">
        <v>1.97</v>
      </c>
      <c r="CFE115">
        <v>121606</v>
      </c>
      <c r="CFF115">
        <v>2263984</v>
      </c>
      <c r="CFG115">
        <v>66533</v>
      </c>
      <c r="CFH115">
        <v>3688595</v>
      </c>
      <c r="CFI115">
        <v>2515546</v>
      </c>
      <c r="CFJ115">
        <v>5390423</v>
      </c>
      <c r="CFK115">
        <v>737070</v>
      </c>
      <c r="CFL115">
        <v>4480</v>
      </c>
      <c r="CFM115">
        <v>120470</v>
      </c>
      <c r="CFN115">
        <v>947271</v>
      </c>
      <c r="CFO115">
        <v>350486</v>
      </c>
      <c r="CFQ115">
        <v>31367</v>
      </c>
      <c r="CFR115">
        <v>544803</v>
      </c>
      <c r="CFT115">
        <v>185591</v>
      </c>
      <c r="CFU115">
        <v>1782964</v>
      </c>
      <c r="CFV115">
        <v>457408</v>
      </c>
      <c r="CFW115">
        <v>1491248</v>
      </c>
      <c r="CFX115">
        <v>419970</v>
      </c>
      <c r="CFY115">
        <v>82209</v>
      </c>
      <c r="CFZ115">
        <v>212504</v>
      </c>
      <c r="CGA115">
        <v>0</v>
      </c>
      <c r="CGB115">
        <v>190350</v>
      </c>
      <c r="CGC115">
        <v>1173996</v>
      </c>
      <c r="CGD115">
        <v>3324.03</v>
      </c>
      <c r="CGE115">
        <v>3</v>
      </c>
      <c r="CGF115">
        <v>10002</v>
      </c>
      <c r="CGG115">
        <v>74952</v>
      </c>
      <c r="CGH115">
        <v>33815</v>
      </c>
      <c r="CGI115">
        <v>182515</v>
      </c>
      <c r="CGJ115">
        <v>125479</v>
      </c>
      <c r="CGK115">
        <v>508806</v>
      </c>
      <c r="CGL115">
        <v>14588</v>
      </c>
      <c r="CGN115">
        <v>12541</v>
      </c>
      <c r="CGO115">
        <v>40421</v>
      </c>
      <c r="CGP115">
        <v>60543</v>
      </c>
      <c r="CGR115">
        <v>0</v>
      </c>
      <c r="CGS115">
        <v>42593</v>
      </c>
      <c r="CGU115">
        <v>13101</v>
      </c>
      <c r="CGV115">
        <v>143519</v>
      </c>
      <c r="CGW115">
        <v>42555</v>
      </c>
      <c r="CGX115">
        <v>88800</v>
      </c>
      <c r="CGY115">
        <v>23124</v>
      </c>
      <c r="CGZ115">
        <v>773</v>
      </c>
      <c r="CHA115">
        <v>19859</v>
      </c>
      <c r="CHB115">
        <v>0</v>
      </c>
      <c r="CHC115">
        <v>0</v>
      </c>
      <c r="CHD115">
        <v>306692</v>
      </c>
      <c r="CHE115">
        <v>61.93</v>
      </c>
      <c r="CHF115">
        <v>1.7</v>
      </c>
      <c r="CIF115">
        <v>1.08</v>
      </c>
      <c r="CIG115">
        <v>0.18</v>
      </c>
      <c r="CJG115">
        <v>1.81</v>
      </c>
      <c r="CJH115">
        <v>1.1299999999999999</v>
      </c>
      <c r="CKH115">
        <v>2.02</v>
      </c>
      <c r="CKI115">
        <v>0.15</v>
      </c>
      <c r="CKJ115">
        <v>-1945</v>
      </c>
      <c r="CKK115">
        <v>-178</v>
      </c>
      <c r="CKL115">
        <v>0</v>
      </c>
      <c r="CKM115">
        <v>991</v>
      </c>
      <c r="CKN115">
        <v>607</v>
      </c>
      <c r="CKO115">
        <v>3002</v>
      </c>
      <c r="CKP115">
        <v>2350</v>
      </c>
      <c r="CKR115">
        <v>92</v>
      </c>
      <c r="CKS115">
        <v>448</v>
      </c>
      <c r="CKT115">
        <v>1519</v>
      </c>
      <c r="CKW115">
        <v>906</v>
      </c>
      <c r="CKZ115">
        <v>1967</v>
      </c>
      <c r="CLA115">
        <v>0</v>
      </c>
      <c r="CLB115">
        <v>3180</v>
      </c>
      <c r="CLC115">
        <v>2215</v>
      </c>
      <c r="CLE115">
        <v>300</v>
      </c>
      <c r="CLF115">
        <v>0</v>
      </c>
      <c r="CLG115">
        <v>0</v>
      </c>
      <c r="CLH115">
        <v>0</v>
      </c>
      <c r="CLI115">
        <v>101.56</v>
      </c>
      <c r="CLJ115">
        <v>4.4000000000000004</v>
      </c>
      <c r="CNK115">
        <v>0.81</v>
      </c>
      <c r="CNL115">
        <v>0.34</v>
      </c>
      <c r="CNM115">
        <v>-11594</v>
      </c>
      <c r="CNN115">
        <v>63012</v>
      </c>
      <c r="CNO115">
        <v>0</v>
      </c>
      <c r="CNP115">
        <v>28953</v>
      </c>
      <c r="CNQ115">
        <v>14340</v>
      </c>
      <c r="CNR115">
        <v>76600</v>
      </c>
      <c r="CNS115">
        <v>24006</v>
      </c>
      <c r="CNT115">
        <v>8512</v>
      </c>
      <c r="CNU115">
        <v>0</v>
      </c>
      <c r="CNV115">
        <v>8239</v>
      </c>
      <c r="CNW115">
        <v>866</v>
      </c>
      <c r="CNZ115">
        <v>4209</v>
      </c>
      <c r="COA115">
        <v>898</v>
      </c>
      <c r="COB115">
        <v>2760</v>
      </c>
      <c r="COC115">
        <v>72022</v>
      </c>
      <c r="COD115">
        <v>61544</v>
      </c>
      <c r="COE115">
        <v>12426</v>
      </c>
      <c r="COF115">
        <v>0</v>
      </c>
      <c r="COH115">
        <v>2180</v>
      </c>
      <c r="COI115">
        <v>0</v>
      </c>
      <c r="COJ115">
        <v>0</v>
      </c>
      <c r="CON115">
        <v>-1664</v>
      </c>
      <c r="COO115">
        <v>21094</v>
      </c>
      <c r="COP115">
        <v>0</v>
      </c>
      <c r="COQ115">
        <v>5974</v>
      </c>
      <c r="COS115">
        <v>45814</v>
      </c>
      <c r="COV115">
        <v>338</v>
      </c>
      <c r="COW115">
        <v>2399</v>
      </c>
      <c r="COX115">
        <v>0</v>
      </c>
      <c r="CPD115">
        <v>5188</v>
      </c>
      <c r="CPE115">
        <v>2542</v>
      </c>
      <c r="CPF115">
        <v>23700</v>
      </c>
      <c r="CPG115">
        <v>19004</v>
      </c>
      <c r="CPI115">
        <v>1245</v>
      </c>
      <c r="CPJ115">
        <v>0</v>
      </c>
      <c r="CPK115">
        <v>0</v>
      </c>
      <c r="CPL115">
        <v>0</v>
      </c>
      <c r="CPM115">
        <v>46.92</v>
      </c>
      <c r="CPN115">
        <v>0.04</v>
      </c>
      <c r="CQP115">
        <v>7603</v>
      </c>
      <c r="CQQ115">
        <v>57956</v>
      </c>
      <c r="CQR115">
        <v>-213</v>
      </c>
      <c r="CQS115">
        <v>281104</v>
      </c>
      <c r="CQT115">
        <v>210073</v>
      </c>
      <c r="CQU115">
        <v>149576</v>
      </c>
      <c r="CQV115">
        <v>53003</v>
      </c>
      <c r="CQX115">
        <v>3132</v>
      </c>
      <c r="CQY115">
        <v>39910</v>
      </c>
      <c r="CQZ115">
        <v>54663</v>
      </c>
      <c r="CRC115">
        <v>33169</v>
      </c>
      <c r="CRE115">
        <v>6474</v>
      </c>
      <c r="CRF115">
        <v>103623</v>
      </c>
      <c r="CRG115">
        <v>6682</v>
      </c>
      <c r="CRH115">
        <v>52321</v>
      </c>
      <c r="CRI115">
        <v>5539</v>
      </c>
      <c r="CRJ115">
        <v>132</v>
      </c>
      <c r="CRK115">
        <v>4472</v>
      </c>
      <c r="CRL115">
        <v>0</v>
      </c>
      <c r="CRM115">
        <v>1463</v>
      </c>
      <c r="CRN115">
        <v>33583</v>
      </c>
      <c r="CRO115">
        <v>43.52</v>
      </c>
      <c r="CRP115">
        <v>2.2000000000000002</v>
      </c>
      <c r="CTQ115">
        <v>12.8</v>
      </c>
      <c r="CTR115">
        <v>0.59</v>
      </c>
      <c r="CUR115">
        <v>108.32</v>
      </c>
      <c r="CUS115">
        <v>1.21</v>
      </c>
      <c r="CVS115">
        <v>687.95</v>
      </c>
      <c r="CVT115">
        <v>3.19</v>
      </c>
      <c r="CWT115">
        <v>7</v>
      </c>
      <c r="CWU115">
        <v>0.33</v>
      </c>
      <c r="CWV115">
        <v>57000</v>
      </c>
      <c r="CWW115">
        <v>235900</v>
      </c>
      <c r="CWX115">
        <v>8600</v>
      </c>
      <c r="CWY115">
        <v>879600</v>
      </c>
      <c r="CWZ115">
        <v>407600</v>
      </c>
      <c r="CXA115">
        <v>880000</v>
      </c>
      <c r="CXB115">
        <v>354700</v>
      </c>
      <c r="CXC115">
        <v>5600</v>
      </c>
      <c r="CXD115">
        <v>19300</v>
      </c>
      <c r="CXE115">
        <v>155100</v>
      </c>
      <c r="CXF115">
        <v>238800</v>
      </c>
      <c r="CXH115">
        <v>0</v>
      </c>
      <c r="CXI115">
        <v>75800</v>
      </c>
      <c r="CXL115">
        <v>492500</v>
      </c>
      <c r="CXM115">
        <v>87400</v>
      </c>
      <c r="CXN115">
        <v>202300</v>
      </c>
      <c r="CXO115">
        <v>2300</v>
      </c>
      <c r="CXP115">
        <v>15300</v>
      </c>
      <c r="CXQ115">
        <v>37900</v>
      </c>
      <c r="CXR115">
        <v>0</v>
      </c>
      <c r="CXS115">
        <v>3100</v>
      </c>
      <c r="CXT115">
        <v>396900</v>
      </c>
      <c r="CXU115">
        <v>744.1</v>
      </c>
      <c r="CXV115">
        <v>1.01</v>
      </c>
      <c r="CYV115">
        <v>1.48</v>
      </c>
      <c r="CYW115">
        <v>0.02</v>
      </c>
      <c r="CZW115">
        <v>16.95</v>
      </c>
      <c r="CZX115">
        <v>0.31</v>
      </c>
      <c r="DAX115">
        <v>1.93</v>
      </c>
      <c r="DAY115">
        <v>0.04</v>
      </c>
      <c r="DAZ115">
        <v>75478</v>
      </c>
      <c r="DBA115">
        <v>327252</v>
      </c>
      <c r="DBB115">
        <v>20394</v>
      </c>
      <c r="DBC115">
        <v>2456352</v>
      </c>
      <c r="DBD115">
        <v>2082721</v>
      </c>
      <c r="DBE115">
        <v>1460091</v>
      </c>
      <c r="DBG115">
        <v>44333</v>
      </c>
      <c r="DBH115">
        <v>42845</v>
      </c>
      <c r="DBI115">
        <v>330798</v>
      </c>
      <c r="DBJ115">
        <v>272354</v>
      </c>
      <c r="DBL115">
        <v>2405</v>
      </c>
      <c r="DBM115">
        <v>390195</v>
      </c>
      <c r="DBP115">
        <v>616413</v>
      </c>
      <c r="DBQ115">
        <v>13261</v>
      </c>
      <c r="DBR115">
        <v>566512</v>
      </c>
      <c r="DBS115">
        <v>74823</v>
      </c>
      <c r="DBT115">
        <v>17827</v>
      </c>
      <c r="DBU115">
        <v>69568</v>
      </c>
      <c r="DBV115">
        <v>0</v>
      </c>
      <c r="DBW115">
        <v>0</v>
      </c>
      <c r="DBX115">
        <v>482970</v>
      </c>
      <c r="DBY115">
        <v>2015.55</v>
      </c>
      <c r="DBZ115">
        <v>11.9</v>
      </c>
      <c r="DCA115">
        <v>72518</v>
      </c>
      <c r="DCB115">
        <v>441357</v>
      </c>
      <c r="DCC115">
        <v>15279</v>
      </c>
      <c r="DCD115">
        <v>370137</v>
      </c>
      <c r="DCE115">
        <v>208318</v>
      </c>
      <c r="DCF115">
        <v>712701</v>
      </c>
      <c r="DCG115">
        <v>34220</v>
      </c>
      <c r="DCI115">
        <v>3781</v>
      </c>
      <c r="DCJ115">
        <v>23297</v>
      </c>
      <c r="DCK115">
        <v>13933</v>
      </c>
      <c r="DCL115">
        <v>5155</v>
      </c>
      <c r="DCM115">
        <v>0</v>
      </c>
      <c r="DCN115">
        <v>22861</v>
      </c>
      <c r="DCP115">
        <v>20789</v>
      </c>
      <c r="DCQ115">
        <v>397633</v>
      </c>
      <c r="DCR115">
        <v>355248</v>
      </c>
      <c r="DCS115">
        <v>143653</v>
      </c>
      <c r="DCT115">
        <v>13347</v>
      </c>
      <c r="DCU115">
        <v>18581</v>
      </c>
      <c r="DCV115">
        <v>43544</v>
      </c>
      <c r="DCW115">
        <v>0</v>
      </c>
      <c r="DCX115">
        <v>0</v>
      </c>
      <c r="DCY115">
        <v>112412</v>
      </c>
      <c r="DCZ115">
        <v>1774.69</v>
      </c>
      <c r="DDA115">
        <v>10.6</v>
      </c>
      <c r="DDB115">
        <v>45655</v>
      </c>
      <c r="DDC115">
        <v>138982</v>
      </c>
      <c r="DDD115">
        <v>4887</v>
      </c>
      <c r="DDE115">
        <v>507762</v>
      </c>
      <c r="DDF115">
        <v>336889</v>
      </c>
      <c r="DDG115">
        <v>395329</v>
      </c>
      <c r="DDH115">
        <v>91282</v>
      </c>
      <c r="DDI115">
        <v>1351</v>
      </c>
      <c r="DDJ115">
        <v>7498</v>
      </c>
      <c r="DDK115">
        <v>132747</v>
      </c>
      <c r="DDL115">
        <v>49807</v>
      </c>
      <c r="DDM115">
        <v>3226</v>
      </c>
      <c r="DDN115">
        <v>9860</v>
      </c>
      <c r="DDO115">
        <v>68361</v>
      </c>
      <c r="DDQ115">
        <v>19529</v>
      </c>
      <c r="DDR115">
        <v>214295</v>
      </c>
      <c r="DDS115">
        <v>28515</v>
      </c>
      <c r="DDT115">
        <v>164995</v>
      </c>
      <c r="DDU115">
        <v>54856</v>
      </c>
      <c r="DDV115">
        <v>8939</v>
      </c>
      <c r="DDW115">
        <v>16466</v>
      </c>
      <c r="DDX115">
        <v>0</v>
      </c>
      <c r="DDY115">
        <v>5113</v>
      </c>
      <c r="DDZ115">
        <v>61909</v>
      </c>
      <c r="DEA115">
        <v>499.48</v>
      </c>
      <c r="DEB115">
        <v>3</v>
      </c>
      <c r="DFD115">
        <v>777000</v>
      </c>
      <c r="DFE115">
        <v>3528000</v>
      </c>
      <c r="DFF115">
        <v>242000</v>
      </c>
      <c r="DFG115">
        <v>4984000</v>
      </c>
      <c r="DFI115">
        <v>66947000</v>
      </c>
      <c r="DFL115">
        <v>254000</v>
      </c>
      <c r="DFP115">
        <v>0</v>
      </c>
      <c r="DFW115">
        <v>14955000</v>
      </c>
      <c r="DFZ115">
        <v>245000</v>
      </c>
      <c r="DGA115">
        <v>227000</v>
      </c>
      <c r="DGB115">
        <v>3013000</v>
      </c>
      <c r="DGC115">
        <v>9737.2999999999993</v>
      </c>
      <c r="DGD115">
        <v>11.32</v>
      </c>
      <c r="DGE115">
        <v>715000</v>
      </c>
      <c r="DGF115">
        <v>3031000</v>
      </c>
      <c r="DGG115">
        <v>86000</v>
      </c>
      <c r="DGH115">
        <v>3952000</v>
      </c>
      <c r="DGJ115">
        <v>67984000</v>
      </c>
      <c r="DGM115">
        <v>92000</v>
      </c>
      <c r="DGQ115">
        <v>0</v>
      </c>
      <c r="DGX115">
        <v>12504000</v>
      </c>
      <c r="DHA115">
        <v>215000</v>
      </c>
      <c r="DHB115">
        <v>92000</v>
      </c>
      <c r="DHC115">
        <v>3234000</v>
      </c>
      <c r="DHD115">
        <v>7762.66</v>
      </c>
      <c r="DHE115">
        <v>7.9</v>
      </c>
      <c r="DHF115">
        <v>-57280</v>
      </c>
      <c r="DHG115">
        <v>97153</v>
      </c>
      <c r="DHH115">
        <v>16300</v>
      </c>
      <c r="DHI115">
        <v>2324645</v>
      </c>
      <c r="DHJ115">
        <v>1953337</v>
      </c>
      <c r="DHK115">
        <v>1254744</v>
      </c>
      <c r="DHL115">
        <v>243051</v>
      </c>
      <c r="DHM115">
        <v>5927</v>
      </c>
      <c r="DHN115">
        <v>34650</v>
      </c>
      <c r="DHO115">
        <v>288803</v>
      </c>
      <c r="DHP115">
        <v>227505</v>
      </c>
      <c r="DHS115">
        <v>200880</v>
      </c>
      <c r="DHU115">
        <v>173321</v>
      </c>
      <c r="DHV115">
        <v>655504</v>
      </c>
      <c r="DHW115">
        <v>117965</v>
      </c>
      <c r="DHX115">
        <v>463778</v>
      </c>
      <c r="DHY115">
        <v>4614</v>
      </c>
      <c r="DHZ115">
        <v>14377</v>
      </c>
      <c r="DIA115">
        <v>50101</v>
      </c>
      <c r="DIB115">
        <v>0</v>
      </c>
      <c r="DIC115">
        <v>147160</v>
      </c>
      <c r="DID115">
        <v>449930</v>
      </c>
      <c r="DIE115">
        <v>342.24</v>
      </c>
      <c r="DIF115">
        <v>1.17</v>
      </c>
      <c r="DIG115">
        <v>26244</v>
      </c>
      <c r="DIH115">
        <v>119123</v>
      </c>
      <c r="DII115">
        <v>1425</v>
      </c>
      <c r="DIJ115">
        <v>142147</v>
      </c>
      <c r="DIK115">
        <v>95944</v>
      </c>
      <c r="DIL115">
        <v>199668</v>
      </c>
      <c r="DIM115">
        <v>9072</v>
      </c>
      <c r="DIO115">
        <v>1</v>
      </c>
      <c r="DIP115">
        <v>7701</v>
      </c>
      <c r="DIQ115">
        <v>106521</v>
      </c>
      <c r="DIS115">
        <v>0</v>
      </c>
      <c r="DIT115">
        <v>16612</v>
      </c>
      <c r="DIV115">
        <v>7086</v>
      </c>
      <c r="DIW115">
        <v>164159</v>
      </c>
      <c r="DIX115">
        <v>48564</v>
      </c>
      <c r="DIY115">
        <v>79120</v>
      </c>
      <c r="DIZ115">
        <v>5</v>
      </c>
      <c r="DJA115">
        <v>9971</v>
      </c>
      <c r="DJB115">
        <v>7080</v>
      </c>
      <c r="DJC115">
        <v>0</v>
      </c>
      <c r="DJD115">
        <v>0</v>
      </c>
      <c r="DJE115">
        <v>0</v>
      </c>
      <c r="DJF115">
        <v>125.88</v>
      </c>
      <c r="DJG115">
        <v>3.25</v>
      </c>
      <c r="DJH115">
        <v>294400</v>
      </c>
      <c r="DJI115">
        <v>1927800</v>
      </c>
      <c r="DJJ115">
        <v>23100</v>
      </c>
      <c r="DJK115">
        <v>3384800</v>
      </c>
      <c r="DJM115">
        <v>26728000</v>
      </c>
      <c r="DJN115">
        <v>176600</v>
      </c>
      <c r="DJP115">
        <v>348700</v>
      </c>
      <c r="DKB115">
        <v>78800</v>
      </c>
      <c r="DKD115">
        <v>0</v>
      </c>
      <c r="DKE115">
        <v>9700</v>
      </c>
      <c r="DKF115">
        <v>2644700</v>
      </c>
      <c r="DKG115">
        <v>2742.45</v>
      </c>
      <c r="DKH115">
        <v>9.4</v>
      </c>
      <c r="DLJ115">
        <v>3357</v>
      </c>
      <c r="DLK115">
        <v>8217</v>
      </c>
      <c r="DLL115">
        <v>60</v>
      </c>
      <c r="DLM115">
        <v>26004</v>
      </c>
      <c r="DLN115">
        <v>13760</v>
      </c>
      <c r="DLO115">
        <v>17747</v>
      </c>
      <c r="DLP115">
        <v>7387</v>
      </c>
      <c r="DLR115">
        <v>41</v>
      </c>
      <c r="DLS115">
        <v>8501</v>
      </c>
      <c r="DLT115">
        <v>500</v>
      </c>
      <c r="DLV115">
        <v>0</v>
      </c>
      <c r="DLW115">
        <v>3051</v>
      </c>
      <c r="DLZ115">
        <v>11711</v>
      </c>
      <c r="DMA115">
        <v>2594</v>
      </c>
      <c r="DMB115">
        <v>7116</v>
      </c>
      <c r="DMC115">
        <v>777</v>
      </c>
      <c r="DMD115">
        <v>1171</v>
      </c>
      <c r="DME115">
        <v>248</v>
      </c>
      <c r="DMF115">
        <v>0</v>
      </c>
      <c r="DMG115">
        <v>0</v>
      </c>
      <c r="DMH115">
        <v>1444</v>
      </c>
      <c r="DMI115">
        <v>32.58</v>
      </c>
      <c r="DMJ115">
        <v>0.9</v>
      </c>
      <c r="DOM115">
        <v>3695</v>
      </c>
      <c r="DON115">
        <v>25480</v>
      </c>
      <c r="DOO115">
        <v>74</v>
      </c>
      <c r="DOP115">
        <v>90172</v>
      </c>
      <c r="DOQ115">
        <v>76720</v>
      </c>
      <c r="DOR115">
        <v>53908</v>
      </c>
      <c r="DOS115">
        <v>8528</v>
      </c>
      <c r="DOU115">
        <v>174</v>
      </c>
      <c r="DOV115">
        <v>20953</v>
      </c>
      <c r="DOW115">
        <v>7278</v>
      </c>
      <c r="DOZ115">
        <v>10865</v>
      </c>
      <c r="DPC115">
        <v>29794</v>
      </c>
      <c r="DPD115">
        <v>0</v>
      </c>
      <c r="DPE115">
        <v>23983</v>
      </c>
      <c r="DPF115">
        <v>5007</v>
      </c>
      <c r="DPG115">
        <v>714</v>
      </c>
      <c r="DPH115">
        <v>1334</v>
      </c>
      <c r="DPI115">
        <v>0</v>
      </c>
      <c r="DPJ115">
        <v>674</v>
      </c>
      <c r="DPK115">
        <v>47</v>
      </c>
      <c r="DPL115">
        <v>17.559999999999999</v>
      </c>
      <c r="DPM115">
        <v>1.75</v>
      </c>
      <c r="DPN115">
        <v>328</v>
      </c>
      <c r="DPO115">
        <v>136932</v>
      </c>
      <c r="DPP115">
        <v>7814</v>
      </c>
      <c r="DPQ115">
        <v>190943</v>
      </c>
      <c r="DPS115">
        <v>632851</v>
      </c>
      <c r="DPV115">
        <v>1578</v>
      </c>
      <c r="DPZ115">
        <v>0</v>
      </c>
      <c r="DQG115">
        <v>0</v>
      </c>
      <c r="DQH115">
        <v>926</v>
      </c>
      <c r="DQJ115">
        <v>3093</v>
      </c>
      <c r="DQK115">
        <v>3684</v>
      </c>
      <c r="DQL115">
        <v>0</v>
      </c>
      <c r="DQM115">
        <v>215.24</v>
      </c>
      <c r="DQN115">
        <v>5.2</v>
      </c>
      <c r="DTR115">
        <v>18500</v>
      </c>
      <c r="DTS115">
        <v>197500</v>
      </c>
      <c r="DTT115">
        <v>0</v>
      </c>
      <c r="DTU115">
        <v>313900</v>
      </c>
      <c r="DTV115">
        <v>213320</v>
      </c>
      <c r="DTW115">
        <v>450300</v>
      </c>
      <c r="DTX115">
        <v>46830</v>
      </c>
      <c r="DTZ115">
        <v>10900</v>
      </c>
      <c r="DUA115">
        <v>43300</v>
      </c>
      <c r="DUB115">
        <v>700</v>
      </c>
      <c r="DUD115">
        <v>0</v>
      </c>
      <c r="DUE115">
        <v>31700</v>
      </c>
      <c r="DUG115">
        <v>25300</v>
      </c>
      <c r="DUH115">
        <v>108500</v>
      </c>
      <c r="DUI115">
        <v>58900</v>
      </c>
      <c r="DUJ115">
        <v>96700</v>
      </c>
      <c r="DUK115">
        <v>28300</v>
      </c>
      <c r="DUL115">
        <v>500</v>
      </c>
      <c r="DUM115">
        <v>21580</v>
      </c>
      <c r="DUN115">
        <v>0</v>
      </c>
      <c r="DUO115">
        <v>0</v>
      </c>
      <c r="DUP115">
        <v>154000</v>
      </c>
      <c r="DUQ115">
        <v>338.85</v>
      </c>
      <c r="DUR115">
        <v>10.199999999999999</v>
      </c>
      <c r="DVT115">
        <v>-4190</v>
      </c>
      <c r="DVU115">
        <v>-6307</v>
      </c>
      <c r="DVV115">
        <v>0</v>
      </c>
      <c r="DVW115">
        <v>2705</v>
      </c>
      <c r="DVX115">
        <v>2489</v>
      </c>
      <c r="DVY115">
        <v>6475</v>
      </c>
      <c r="DVZ115">
        <v>3779</v>
      </c>
      <c r="DWB115">
        <v>144</v>
      </c>
      <c r="DWC115">
        <v>65</v>
      </c>
      <c r="DWD115">
        <v>0</v>
      </c>
      <c r="DWE115">
        <v>0</v>
      </c>
      <c r="DWF115">
        <v>0</v>
      </c>
      <c r="DWI115">
        <v>584</v>
      </c>
      <c r="DWJ115">
        <v>343</v>
      </c>
      <c r="DWK115">
        <v>278</v>
      </c>
      <c r="DWL115">
        <v>584</v>
      </c>
      <c r="DWM115">
        <v>0</v>
      </c>
      <c r="DWN115">
        <v>0</v>
      </c>
      <c r="DWO115">
        <v>497</v>
      </c>
      <c r="DWP115">
        <v>12197</v>
      </c>
      <c r="DWQ115">
        <v>0</v>
      </c>
      <c r="DWR115">
        <v>0</v>
      </c>
      <c r="DWS115">
        <v>15.79</v>
      </c>
      <c r="DWT115">
        <v>0.125</v>
      </c>
      <c r="DYW115">
        <v>-1909</v>
      </c>
      <c r="DYX115">
        <v>664</v>
      </c>
      <c r="DYY115">
        <v>0</v>
      </c>
      <c r="DYZ115">
        <v>0</v>
      </c>
      <c r="DZA115">
        <v>-12</v>
      </c>
      <c r="DZB115">
        <v>1017</v>
      </c>
      <c r="DZC115">
        <v>23</v>
      </c>
      <c r="DZE115">
        <v>0</v>
      </c>
      <c r="DZF115">
        <v>10</v>
      </c>
      <c r="DZG115">
        <v>0</v>
      </c>
      <c r="DZH115">
        <v>0</v>
      </c>
      <c r="DZI115">
        <v>0</v>
      </c>
      <c r="DZL115">
        <v>313</v>
      </c>
      <c r="DZM115">
        <v>10</v>
      </c>
      <c r="DZN115">
        <v>0</v>
      </c>
      <c r="DZO115">
        <v>353</v>
      </c>
      <c r="DZP115">
        <v>40</v>
      </c>
      <c r="DZR115">
        <v>12</v>
      </c>
      <c r="DZS115">
        <v>0</v>
      </c>
      <c r="DZT115">
        <v>0</v>
      </c>
      <c r="DZU115">
        <v>0</v>
      </c>
      <c r="DZV115">
        <v>1.86</v>
      </c>
      <c r="DZW115">
        <v>0.06</v>
      </c>
      <c r="DZX115">
        <v>-175</v>
      </c>
      <c r="DZY115">
        <v>3286</v>
      </c>
      <c r="DZZ115">
        <v>0</v>
      </c>
      <c r="EAA115">
        <v>0</v>
      </c>
      <c r="EAC115">
        <v>3482</v>
      </c>
      <c r="EAD115">
        <v>189</v>
      </c>
      <c r="EAF115">
        <v>0</v>
      </c>
      <c r="EAG115">
        <v>126</v>
      </c>
      <c r="EAH115">
        <v>0</v>
      </c>
      <c r="EAK115">
        <v>55</v>
      </c>
      <c r="EAM115">
        <v>68</v>
      </c>
      <c r="EAN115">
        <v>570</v>
      </c>
      <c r="EAO115">
        <v>444</v>
      </c>
      <c r="EAP115">
        <v>196</v>
      </c>
      <c r="EAQ115">
        <v>0</v>
      </c>
      <c r="EAR115">
        <v>32</v>
      </c>
      <c r="EAS115">
        <v>4</v>
      </c>
      <c r="EAT115">
        <v>0</v>
      </c>
      <c r="EAU115">
        <v>0</v>
      </c>
      <c r="EAV115">
        <v>0</v>
      </c>
      <c r="EAW115">
        <v>6.87</v>
      </c>
      <c r="EAX115">
        <v>0.25</v>
      </c>
      <c r="EAY115">
        <v>396</v>
      </c>
      <c r="EAZ115">
        <v>12798</v>
      </c>
      <c r="EBA115">
        <v>0</v>
      </c>
      <c r="EBB115">
        <v>1713</v>
      </c>
      <c r="EBC115">
        <v>1917</v>
      </c>
      <c r="EBD115">
        <v>19625</v>
      </c>
      <c r="EBF115">
        <v>0</v>
      </c>
      <c r="EBG115">
        <v>210</v>
      </c>
      <c r="EBH115">
        <v>480</v>
      </c>
      <c r="EBI115">
        <v>0</v>
      </c>
      <c r="EBK115">
        <v>0</v>
      </c>
      <c r="EBL115">
        <v>302</v>
      </c>
      <c r="EBN115">
        <v>549</v>
      </c>
      <c r="EBO115">
        <v>4364</v>
      </c>
      <c r="EBP115">
        <v>3797</v>
      </c>
      <c r="EBQ115">
        <v>851</v>
      </c>
      <c r="EBR115">
        <v>0</v>
      </c>
      <c r="EBT115">
        <v>103</v>
      </c>
      <c r="EBU115">
        <v>0</v>
      </c>
      <c r="EBV115">
        <v>0</v>
      </c>
      <c r="EBW115">
        <v>4475</v>
      </c>
      <c r="EBX115">
        <v>12.85</v>
      </c>
      <c r="EBY115">
        <v>1.6E-2</v>
      </c>
      <c r="EFC115">
        <v>454100</v>
      </c>
      <c r="EFD115">
        <v>2200500</v>
      </c>
      <c r="EFE115">
        <v>140200</v>
      </c>
      <c r="EFF115">
        <v>6347500</v>
      </c>
      <c r="EFG115">
        <v>4041700</v>
      </c>
      <c r="EFH115">
        <v>6638600</v>
      </c>
      <c r="EFI115">
        <v>1398300</v>
      </c>
      <c r="EFK115">
        <v>135800</v>
      </c>
      <c r="EFL115">
        <v>1006100</v>
      </c>
      <c r="EFM115">
        <v>662300</v>
      </c>
      <c r="EFO115">
        <v>205500</v>
      </c>
      <c r="EFP115">
        <v>548200</v>
      </c>
      <c r="EFR115">
        <v>265400</v>
      </c>
      <c r="EFS115">
        <v>2717000</v>
      </c>
      <c r="EFT115">
        <v>972200</v>
      </c>
      <c r="EFU115">
        <v>1396900</v>
      </c>
      <c r="EFV115">
        <v>260000</v>
      </c>
      <c r="EFW115">
        <v>39700</v>
      </c>
      <c r="EFX115">
        <v>274900</v>
      </c>
      <c r="EFY115">
        <v>1200</v>
      </c>
      <c r="EFZ115">
        <v>37000</v>
      </c>
      <c r="EGA115">
        <v>2381500</v>
      </c>
      <c r="EGB115">
        <v>5117.57</v>
      </c>
      <c r="EGC115">
        <v>1324.86</v>
      </c>
      <c r="EGD115">
        <v>4942</v>
      </c>
      <c r="EGE115">
        <v>16207</v>
      </c>
      <c r="EGF115">
        <v>0</v>
      </c>
      <c r="EGG115">
        <v>269640</v>
      </c>
      <c r="EGH115">
        <v>234926</v>
      </c>
      <c r="EGI115">
        <v>23609</v>
      </c>
      <c r="EGL115">
        <v>53</v>
      </c>
      <c r="EGM115">
        <v>908</v>
      </c>
      <c r="EGN115">
        <v>0</v>
      </c>
      <c r="EGP115">
        <v>0</v>
      </c>
      <c r="EGQ115">
        <v>2646</v>
      </c>
      <c r="EGT115">
        <v>6748</v>
      </c>
      <c r="EGU115">
        <v>5840</v>
      </c>
      <c r="EGV115">
        <v>7402</v>
      </c>
      <c r="EGW115">
        <v>418</v>
      </c>
      <c r="EGX115">
        <v>2107</v>
      </c>
      <c r="EGY115">
        <v>2669</v>
      </c>
      <c r="EGZ115">
        <v>0</v>
      </c>
      <c r="EHA115">
        <v>0</v>
      </c>
      <c r="EHB115">
        <v>0</v>
      </c>
      <c r="EHE115">
        <v>750542</v>
      </c>
      <c r="EHF115">
        <v>3914602</v>
      </c>
      <c r="EHG115">
        <v>-200619</v>
      </c>
      <c r="EHH115">
        <v>9734701</v>
      </c>
      <c r="EHI115">
        <v>6656729</v>
      </c>
      <c r="EHJ115">
        <v>10465435</v>
      </c>
      <c r="EHK115">
        <v>1336272</v>
      </c>
      <c r="EHL115">
        <v>236425</v>
      </c>
      <c r="EHM115">
        <v>262963</v>
      </c>
      <c r="EHN115">
        <v>1255136</v>
      </c>
      <c r="EHO115">
        <v>942273</v>
      </c>
      <c r="EHP115">
        <v>77073</v>
      </c>
      <c r="EHR115">
        <v>405300</v>
      </c>
      <c r="EHS115">
        <v>377620</v>
      </c>
      <c r="EHT115">
        <v>694801</v>
      </c>
      <c r="EHU115">
        <v>3641990</v>
      </c>
      <c r="EHV115">
        <v>283659</v>
      </c>
      <c r="EHW115">
        <v>2207948</v>
      </c>
      <c r="EHX115">
        <v>629155</v>
      </c>
      <c r="EHY115">
        <v>24125</v>
      </c>
      <c r="EHZ115">
        <v>345877</v>
      </c>
      <c r="EIA115">
        <v>511070</v>
      </c>
      <c r="EIB115">
        <v>121514</v>
      </c>
      <c r="EIC115">
        <v>2683337</v>
      </c>
      <c r="EID115">
        <v>9006.9</v>
      </c>
      <c r="EIE115">
        <v>55.0625</v>
      </c>
      <c r="EIF115">
        <v>119841</v>
      </c>
      <c r="EIG115">
        <v>329123</v>
      </c>
      <c r="EIH115">
        <v>2047</v>
      </c>
      <c r="EII115">
        <v>1220238</v>
      </c>
      <c r="EIJ115">
        <v>986830</v>
      </c>
      <c r="EIK115">
        <v>1108944</v>
      </c>
      <c r="EIL115">
        <v>155949</v>
      </c>
      <c r="EIM115">
        <v>0</v>
      </c>
      <c r="EIN115">
        <v>25632</v>
      </c>
      <c r="EIO115">
        <v>224864</v>
      </c>
      <c r="EIP115">
        <v>76016</v>
      </c>
      <c r="EIQ115">
        <v>566</v>
      </c>
      <c r="EIS115">
        <v>234354</v>
      </c>
      <c r="EIV115">
        <v>872055</v>
      </c>
      <c r="EIW115">
        <v>558404</v>
      </c>
      <c r="EIX115">
        <v>485586</v>
      </c>
      <c r="EIY115">
        <v>191781</v>
      </c>
      <c r="EIZ115">
        <v>17937</v>
      </c>
      <c r="EJA115">
        <v>22425</v>
      </c>
      <c r="EJB115">
        <v>0</v>
      </c>
      <c r="EJC115">
        <v>3274</v>
      </c>
      <c r="EJD115">
        <v>270336</v>
      </c>
      <c r="EJE115">
        <v>414.47</v>
      </c>
      <c r="EJF115">
        <v>461.5</v>
      </c>
      <c r="EJG115">
        <v>6047</v>
      </c>
      <c r="EJH115">
        <v>82183</v>
      </c>
      <c r="EJJ115">
        <v>80486</v>
      </c>
      <c r="EJK115">
        <v>41861</v>
      </c>
      <c r="EJL115">
        <v>106784</v>
      </c>
      <c r="EJM115">
        <v>28901</v>
      </c>
      <c r="EJO115">
        <v>116</v>
      </c>
      <c r="EJP115">
        <v>32054</v>
      </c>
      <c r="EJQ115">
        <v>0</v>
      </c>
      <c r="EJT115">
        <v>2048</v>
      </c>
      <c r="EJV115">
        <v>8897</v>
      </c>
      <c r="EJW115">
        <v>85467</v>
      </c>
      <c r="EJX115">
        <v>51150</v>
      </c>
      <c r="EJY115">
        <v>23646</v>
      </c>
      <c r="EJZ115">
        <v>2041</v>
      </c>
      <c r="EKA115">
        <v>730</v>
      </c>
      <c r="EKB115">
        <v>3253</v>
      </c>
      <c r="EKC115">
        <v>0</v>
      </c>
      <c r="EKD115">
        <v>0</v>
      </c>
      <c r="EKE115">
        <v>359</v>
      </c>
      <c r="EKF115">
        <v>165.39</v>
      </c>
      <c r="EKG115">
        <v>17</v>
      </c>
      <c r="EKH115">
        <v>-66425</v>
      </c>
      <c r="EKI115">
        <v>175738</v>
      </c>
      <c r="EKJ115">
        <v>0</v>
      </c>
      <c r="EKK115">
        <v>22374</v>
      </c>
      <c r="EKL115">
        <v>0</v>
      </c>
      <c r="EKM115">
        <v>433113</v>
      </c>
      <c r="EKN115">
        <v>61430</v>
      </c>
      <c r="EKO115">
        <v>53184</v>
      </c>
      <c r="EKP115">
        <v>3565</v>
      </c>
      <c r="EKQ115">
        <v>8866</v>
      </c>
      <c r="EKR115">
        <v>0</v>
      </c>
      <c r="EKT115">
        <v>0</v>
      </c>
      <c r="EKU115">
        <v>3030</v>
      </c>
      <c r="EKV115">
        <v>1322</v>
      </c>
      <c r="EKW115">
        <v>3210</v>
      </c>
      <c r="EKX115">
        <v>361842</v>
      </c>
      <c r="EKY115">
        <v>352975</v>
      </c>
      <c r="EKZ115">
        <v>23528</v>
      </c>
      <c r="ELA115">
        <v>5885</v>
      </c>
      <c r="ELB115">
        <v>0</v>
      </c>
      <c r="ELC115">
        <v>6278</v>
      </c>
      <c r="ELD115">
        <v>0</v>
      </c>
      <c r="ELE115">
        <v>0</v>
      </c>
      <c r="ELF115">
        <v>233099</v>
      </c>
      <c r="ELG115">
        <v>1246.99</v>
      </c>
      <c r="ELH115">
        <v>49.125</v>
      </c>
      <c r="ELI115">
        <v>33576</v>
      </c>
      <c r="ELJ115">
        <v>181339</v>
      </c>
      <c r="ELK115">
        <v>13910</v>
      </c>
      <c r="ELL115">
        <v>620172</v>
      </c>
      <c r="ELM115">
        <v>513996</v>
      </c>
      <c r="ELN115">
        <v>503935</v>
      </c>
      <c r="ELQ115">
        <v>9825</v>
      </c>
      <c r="ELR115">
        <v>108947</v>
      </c>
      <c r="ELS115">
        <v>84759</v>
      </c>
      <c r="ELU115">
        <v>161</v>
      </c>
      <c r="ELV115">
        <v>96067</v>
      </c>
      <c r="ELX115">
        <v>16922</v>
      </c>
      <c r="ELY115">
        <v>277329</v>
      </c>
      <c r="ELZ115">
        <v>67536</v>
      </c>
      <c r="EMA115">
        <v>173246</v>
      </c>
      <c r="EMB115">
        <v>39617</v>
      </c>
      <c r="EMC115">
        <v>5418</v>
      </c>
      <c r="EMD115">
        <v>12601</v>
      </c>
      <c r="EME115">
        <v>0</v>
      </c>
      <c r="EMF115">
        <v>0</v>
      </c>
      <c r="EMG115">
        <v>135279</v>
      </c>
      <c r="EMH115">
        <v>230.48</v>
      </c>
      <c r="EMI115">
        <v>1400</v>
      </c>
      <c r="ENK115">
        <v>14131</v>
      </c>
      <c r="ENL115">
        <v>90547</v>
      </c>
      <c r="ENM115">
        <v>1281</v>
      </c>
      <c r="ENN115">
        <v>720547</v>
      </c>
      <c r="ENO115">
        <v>656051</v>
      </c>
      <c r="ENP115">
        <v>276675</v>
      </c>
      <c r="ENQ115">
        <v>44478</v>
      </c>
      <c r="ENS115">
        <v>2215</v>
      </c>
      <c r="ENT115">
        <v>120830</v>
      </c>
      <c r="ENU115">
        <v>72393</v>
      </c>
      <c r="ENX115">
        <v>110298</v>
      </c>
      <c r="ENZ115">
        <v>14260</v>
      </c>
      <c r="EOA115">
        <v>210117</v>
      </c>
      <c r="EOB115">
        <v>15250</v>
      </c>
      <c r="EOC115">
        <v>156363</v>
      </c>
      <c r="EOD115">
        <v>6895</v>
      </c>
      <c r="EOE115">
        <v>4086</v>
      </c>
      <c r="EOF115">
        <v>4376</v>
      </c>
      <c r="EOG115">
        <v>0</v>
      </c>
      <c r="EOH115">
        <v>0</v>
      </c>
      <c r="EOI115">
        <v>28484</v>
      </c>
      <c r="EOJ115">
        <v>124.94</v>
      </c>
      <c r="EOK115">
        <v>465</v>
      </c>
      <c r="EPM115">
        <v>-132</v>
      </c>
      <c r="EPN115">
        <v>2604</v>
      </c>
      <c r="EPO115">
        <v>0</v>
      </c>
      <c r="EPP115">
        <v>0</v>
      </c>
      <c r="EPR115">
        <v>3384</v>
      </c>
      <c r="EPU115">
        <v>0</v>
      </c>
      <c r="EPV115">
        <v>18</v>
      </c>
      <c r="EPW115">
        <v>0</v>
      </c>
      <c r="EQB115">
        <v>611</v>
      </c>
      <c r="EQC115">
        <v>1462</v>
      </c>
      <c r="EQD115">
        <v>1444</v>
      </c>
      <c r="EQE115">
        <v>780</v>
      </c>
      <c r="EQF115">
        <v>158</v>
      </c>
      <c r="EQH115">
        <v>3</v>
      </c>
      <c r="EQI115">
        <v>0</v>
      </c>
      <c r="EQJ115">
        <v>0</v>
      </c>
      <c r="EQK115">
        <v>0</v>
      </c>
      <c r="ESP115">
        <v>-869</v>
      </c>
      <c r="ESQ115">
        <v>296398</v>
      </c>
      <c r="ESR115">
        <v>21769</v>
      </c>
      <c r="ESS115">
        <v>905933</v>
      </c>
      <c r="EST115">
        <v>666523</v>
      </c>
      <c r="ESU115">
        <v>904091</v>
      </c>
      <c r="ESV115">
        <v>137711</v>
      </c>
      <c r="ESW115">
        <v>3424</v>
      </c>
      <c r="ESX115">
        <v>19624</v>
      </c>
      <c r="ESY115">
        <v>149252</v>
      </c>
      <c r="ESZ115">
        <v>180090</v>
      </c>
      <c r="ETC115">
        <v>124353</v>
      </c>
      <c r="ETE115">
        <v>75823</v>
      </c>
      <c r="ETF115">
        <v>474749</v>
      </c>
      <c r="ETG115">
        <v>134977</v>
      </c>
      <c r="ETH115">
        <v>257103</v>
      </c>
      <c r="ETI115">
        <v>28867</v>
      </c>
      <c r="ETJ115">
        <v>8728</v>
      </c>
      <c r="ETK115">
        <v>31434</v>
      </c>
      <c r="ETL115">
        <v>0</v>
      </c>
      <c r="ETM115">
        <v>4948</v>
      </c>
      <c r="ETN115">
        <v>303715</v>
      </c>
      <c r="ETO115">
        <v>259.66000000000003</v>
      </c>
      <c r="ETP115">
        <v>190</v>
      </c>
      <c r="EVS115">
        <v>2460</v>
      </c>
      <c r="EVT115">
        <v>12552</v>
      </c>
      <c r="EVU115">
        <v>1493</v>
      </c>
      <c r="EVV115">
        <v>19242</v>
      </c>
      <c r="EVW115">
        <v>13354</v>
      </c>
      <c r="EVX115">
        <v>27310</v>
      </c>
      <c r="EVY115">
        <v>964</v>
      </c>
      <c r="EWA115">
        <v>488</v>
      </c>
      <c r="EWB115">
        <v>4601</v>
      </c>
      <c r="EWC115">
        <v>0</v>
      </c>
      <c r="EWF115">
        <v>716</v>
      </c>
      <c r="EWH115">
        <v>285</v>
      </c>
      <c r="EWI115">
        <v>5843</v>
      </c>
      <c r="EWJ115">
        <v>1242</v>
      </c>
      <c r="EWK115">
        <v>6134</v>
      </c>
      <c r="EWL115">
        <v>2496</v>
      </c>
      <c r="EWM115">
        <v>755</v>
      </c>
      <c r="EWN115">
        <v>1290</v>
      </c>
      <c r="EWO115">
        <v>0</v>
      </c>
      <c r="EWP115">
        <v>0</v>
      </c>
      <c r="EWQ115">
        <v>6812</v>
      </c>
      <c r="EWR115">
        <v>1.78</v>
      </c>
      <c r="EWS115">
        <v>104</v>
      </c>
      <c r="FHD115">
        <v>-609</v>
      </c>
      <c r="FHE115">
        <v>471</v>
      </c>
      <c r="FHF115">
        <v>0</v>
      </c>
      <c r="FHG115">
        <v>0</v>
      </c>
      <c r="FHH115">
        <v>173</v>
      </c>
      <c r="FHI115">
        <v>7525</v>
      </c>
      <c r="FHJ115">
        <v>440</v>
      </c>
      <c r="FHL115">
        <v>224</v>
      </c>
      <c r="FHM115">
        <v>47</v>
      </c>
      <c r="FHN115">
        <v>0</v>
      </c>
      <c r="FHQ115">
        <v>92</v>
      </c>
      <c r="FHS115">
        <v>119</v>
      </c>
      <c r="FHT115">
        <v>251</v>
      </c>
      <c r="FHU115">
        <v>204</v>
      </c>
      <c r="FHV115">
        <v>221</v>
      </c>
      <c r="FHW115">
        <v>0</v>
      </c>
      <c r="FHY115">
        <v>3</v>
      </c>
      <c r="FHZ115">
        <v>3175</v>
      </c>
      <c r="FIA115">
        <v>3658</v>
      </c>
      <c r="FIB115">
        <v>0</v>
      </c>
      <c r="FIC115">
        <v>2.02</v>
      </c>
      <c r="FID115">
        <v>6</v>
      </c>
      <c r="FKG115">
        <v>636</v>
      </c>
      <c r="FKH115">
        <v>674</v>
      </c>
      <c r="FKI115">
        <v>17589</v>
      </c>
      <c r="FKJ115">
        <v>91405</v>
      </c>
      <c r="FKK115">
        <v>71060</v>
      </c>
      <c r="FKL115">
        <v>676185</v>
      </c>
      <c r="FKM115">
        <v>9462</v>
      </c>
      <c r="FKO115">
        <v>5253</v>
      </c>
      <c r="FKP115">
        <v>82697</v>
      </c>
      <c r="FKQ115">
        <v>65027</v>
      </c>
      <c r="FKS115">
        <v>0</v>
      </c>
      <c r="FKT115">
        <v>94890</v>
      </c>
      <c r="FKV115">
        <v>0</v>
      </c>
      <c r="FKW115">
        <v>246497</v>
      </c>
      <c r="FKX115">
        <v>48720</v>
      </c>
      <c r="FKY115">
        <v>156084</v>
      </c>
      <c r="FKZ115">
        <v>26149</v>
      </c>
      <c r="FLA115">
        <v>6486</v>
      </c>
      <c r="FLB115">
        <v>4729</v>
      </c>
      <c r="FLC115">
        <v>0</v>
      </c>
      <c r="FLD115">
        <v>0</v>
      </c>
      <c r="FLE115">
        <v>498001</v>
      </c>
      <c r="FOI115">
        <v>2671.2</v>
      </c>
      <c r="FOJ115">
        <v>74.2</v>
      </c>
      <c r="FPJ115">
        <v>6.57</v>
      </c>
      <c r="FPK115">
        <v>51</v>
      </c>
      <c r="FVR115">
        <v>-1049</v>
      </c>
      <c r="FVS115">
        <v>832</v>
      </c>
      <c r="FVT115">
        <v>0</v>
      </c>
      <c r="FVU115">
        <v>1597</v>
      </c>
      <c r="FVV115">
        <v>1048</v>
      </c>
      <c r="FVW115">
        <v>1603</v>
      </c>
      <c r="FVX115">
        <v>1553</v>
      </c>
      <c r="FVY115">
        <v>237</v>
      </c>
      <c r="FVZ115">
        <v>12</v>
      </c>
      <c r="FWA115">
        <v>609</v>
      </c>
      <c r="FWB115">
        <v>472</v>
      </c>
      <c r="FWD115">
        <v>0</v>
      </c>
      <c r="FWE115">
        <v>478</v>
      </c>
      <c r="FWG115">
        <v>81</v>
      </c>
      <c r="FWH115">
        <v>1317</v>
      </c>
      <c r="FWI115">
        <v>236</v>
      </c>
      <c r="FWJ115">
        <v>628</v>
      </c>
      <c r="FWK115">
        <v>29</v>
      </c>
      <c r="FWL115">
        <v>34</v>
      </c>
      <c r="FWM115">
        <v>120</v>
      </c>
      <c r="FWN115">
        <v>0</v>
      </c>
      <c r="FWO115">
        <v>0</v>
      </c>
      <c r="FWP115">
        <v>144</v>
      </c>
      <c r="FWQ115">
        <v>2.09</v>
      </c>
      <c r="FWR115">
        <v>55</v>
      </c>
      <c r="FXT115">
        <v>288</v>
      </c>
      <c r="FXU115">
        <v>2746</v>
      </c>
      <c r="FXV115">
        <v>0</v>
      </c>
      <c r="FXW115">
        <v>4194</v>
      </c>
      <c r="FXX115">
        <v>616</v>
      </c>
      <c r="FXY115">
        <v>3617</v>
      </c>
      <c r="FXZ115">
        <v>2176</v>
      </c>
      <c r="FYB115">
        <v>34</v>
      </c>
      <c r="FYC115">
        <v>589</v>
      </c>
      <c r="FYD115">
        <v>30</v>
      </c>
      <c r="FYF115">
        <v>0</v>
      </c>
      <c r="FYG115">
        <v>173</v>
      </c>
      <c r="FYI115">
        <v>323</v>
      </c>
      <c r="FYJ115">
        <v>1533</v>
      </c>
      <c r="FYK115">
        <v>809</v>
      </c>
      <c r="FYL115">
        <v>815</v>
      </c>
      <c r="FYM115">
        <v>77</v>
      </c>
      <c r="FYN115">
        <v>75</v>
      </c>
      <c r="FYO115">
        <v>1208</v>
      </c>
      <c r="FYP115">
        <v>0</v>
      </c>
      <c r="FYQ115">
        <v>0</v>
      </c>
      <c r="FYR115">
        <v>56</v>
      </c>
      <c r="FYS115">
        <v>2.91</v>
      </c>
      <c r="FYT115">
        <v>7</v>
      </c>
      <c r="FYU115">
        <v>2041</v>
      </c>
      <c r="FYV115">
        <v>4323</v>
      </c>
      <c r="FYW115">
        <v>86</v>
      </c>
      <c r="FYX115">
        <v>38637</v>
      </c>
      <c r="FYZ115">
        <v>56772</v>
      </c>
      <c r="FZA115">
        <v>30329</v>
      </c>
      <c r="FZC115">
        <v>1530</v>
      </c>
      <c r="FZD115">
        <v>14819</v>
      </c>
      <c r="FZE115">
        <v>61</v>
      </c>
      <c r="FZL115">
        <v>21170</v>
      </c>
      <c r="FZN115">
        <v>5987</v>
      </c>
      <c r="FZP115">
        <v>1376</v>
      </c>
      <c r="FZQ115">
        <v>0</v>
      </c>
      <c r="FZR115">
        <v>84</v>
      </c>
      <c r="FZS115">
        <v>25814</v>
      </c>
      <c r="FZT115">
        <v>35.56</v>
      </c>
      <c r="FZU115">
        <v>0.9</v>
      </c>
      <c r="FZV115">
        <v>70100</v>
      </c>
      <c r="FZW115">
        <v>308800</v>
      </c>
      <c r="FZX115">
        <v>0</v>
      </c>
      <c r="FZY115">
        <v>1168200</v>
      </c>
      <c r="FZZ115">
        <v>603900</v>
      </c>
      <c r="GAA115">
        <v>2105100</v>
      </c>
      <c r="GAB115">
        <v>181500</v>
      </c>
      <c r="GAD115">
        <v>61200</v>
      </c>
      <c r="GAE115">
        <v>185100</v>
      </c>
      <c r="GAF115">
        <v>24500</v>
      </c>
      <c r="GAH115">
        <v>4600</v>
      </c>
      <c r="GAI115">
        <v>54000</v>
      </c>
      <c r="GAK115">
        <v>92000</v>
      </c>
      <c r="GAL115">
        <v>451100</v>
      </c>
      <c r="GAM115">
        <v>195900</v>
      </c>
      <c r="GAN115">
        <v>247200</v>
      </c>
      <c r="GAO115">
        <v>34900</v>
      </c>
      <c r="GAP115">
        <v>28500</v>
      </c>
      <c r="GAQ115">
        <v>43200</v>
      </c>
      <c r="GAR115">
        <v>0</v>
      </c>
      <c r="GAS115">
        <v>460100</v>
      </c>
      <c r="GAT115">
        <v>1030100</v>
      </c>
      <c r="GAU115">
        <v>1673.34</v>
      </c>
      <c r="GAV115">
        <v>6.51</v>
      </c>
      <c r="GCY115">
        <v>3561</v>
      </c>
      <c r="GCZ115">
        <v>42134</v>
      </c>
      <c r="GDB115">
        <v>92778</v>
      </c>
      <c r="GDD115">
        <v>109781</v>
      </c>
      <c r="GDO115">
        <v>52991</v>
      </c>
      <c r="GDP115">
        <v>9076</v>
      </c>
      <c r="GDQ115">
        <v>44157</v>
      </c>
      <c r="GDR115">
        <v>14726</v>
      </c>
      <c r="GDT115">
        <v>1420</v>
      </c>
      <c r="GDU115">
        <v>0</v>
      </c>
      <c r="GDV115">
        <v>0</v>
      </c>
      <c r="GDW115">
        <v>21969</v>
      </c>
      <c r="GDZ115">
        <v>-104</v>
      </c>
      <c r="GEA115">
        <v>763</v>
      </c>
      <c r="GEB115">
        <v>0</v>
      </c>
      <c r="GEC115">
        <v>0</v>
      </c>
      <c r="GEE115">
        <v>3451</v>
      </c>
      <c r="GEH115">
        <v>0</v>
      </c>
      <c r="GEI115">
        <v>35</v>
      </c>
      <c r="GEJ115">
        <v>0</v>
      </c>
      <c r="GEO115">
        <v>275</v>
      </c>
      <c r="GEP115">
        <v>667</v>
      </c>
      <c r="GEQ115">
        <v>633</v>
      </c>
      <c r="GER115">
        <v>275</v>
      </c>
      <c r="GEU115">
        <v>0</v>
      </c>
      <c r="GEV115">
        <v>2413</v>
      </c>
      <c r="GEW115">
        <v>0</v>
      </c>
      <c r="GEX115">
        <v>0</v>
      </c>
      <c r="GFA115">
        <v>-91</v>
      </c>
      <c r="GFB115">
        <v>29309</v>
      </c>
      <c r="GFC115">
        <v>0</v>
      </c>
      <c r="GFD115">
        <v>0</v>
      </c>
      <c r="GFF115">
        <v>29805</v>
      </c>
      <c r="GFG115">
        <v>324</v>
      </c>
      <c r="GFI115">
        <v>0</v>
      </c>
      <c r="GFJ115">
        <v>27</v>
      </c>
      <c r="GFK115">
        <v>0</v>
      </c>
      <c r="GFN115">
        <v>354</v>
      </c>
      <c r="GFQ115">
        <v>15539</v>
      </c>
      <c r="GFR115">
        <v>15460</v>
      </c>
      <c r="GFS115">
        <v>358</v>
      </c>
      <c r="GFT115">
        <v>0</v>
      </c>
      <c r="GFU115">
        <v>4</v>
      </c>
      <c r="GFV115">
        <v>18</v>
      </c>
      <c r="GFW115">
        <v>0</v>
      </c>
      <c r="GFX115">
        <v>137</v>
      </c>
      <c r="GFY115">
        <v>0</v>
      </c>
      <c r="GFZ115">
        <v>92.5</v>
      </c>
      <c r="GGA115">
        <v>20</v>
      </c>
      <c r="GGB115">
        <v>-10577</v>
      </c>
      <c r="GGC115">
        <v>26312</v>
      </c>
      <c r="GGD115">
        <v>0</v>
      </c>
      <c r="GGE115">
        <v>39159</v>
      </c>
      <c r="GGF115">
        <v>18432</v>
      </c>
      <c r="GGG115">
        <v>38317</v>
      </c>
      <c r="GGH115">
        <v>27804</v>
      </c>
      <c r="GGI115">
        <v>15340</v>
      </c>
      <c r="GGJ115">
        <v>46</v>
      </c>
      <c r="GGK115">
        <v>5707</v>
      </c>
      <c r="GGL115">
        <v>1652</v>
      </c>
      <c r="GGN115">
        <v>0</v>
      </c>
      <c r="GGO115">
        <v>1826</v>
      </c>
      <c r="GGQ115">
        <v>5487</v>
      </c>
      <c r="GGR115">
        <v>22529</v>
      </c>
      <c r="GGS115">
        <v>14019</v>
      </c>
      <c r="GGT115">
        <v>10527</v>
      </c>
      <c r="GGU115">
        <v>137</v>
      </c>
      <c r="GGV115">
        <v>595</v>
      </c>
      <c r="GGW115">
        <v>4032</v>
      </c>
      <c r="GGX115">
        <v>0</v>
      </c>
      <c r="GGY115">
        <v>1478</v>
      </c>
      <c r="GGZ115">
        <v>0</v>
      </c>
      <c r="GID115">
        <v>-3704</v>
      </c>
      <c r="GIE115">
        <v>25082</v>
      </c>
      <c r="GIF115">
        <v>0</v>
      </c>
      <c r="GIG115">
        <v>0</v>
      </c>
      <c r="GII115">
        <v>25629</v>
      </c>
      <c r="GIJ115">
        <v>628</v>
      </c>
      <c r="GIL115">
        <v>0</v>
      </c>
      <c r="GIM115">
        <v>100</v>
      </c>
      <c r="GIN115">
        <v>0</v>
      </c>
      <c r="GIP115">
        <v>0</v>
      </c>
      <c r="GIS115">
        <v>88</v>
      </c>
      <c r="GIT115">
        <v>1039</v>
      </c>
      <c r="GIU115">
        <v>939</v>
      </c>
      <c r="GIV115">
        <v>90</v>
      </c>
      <c r="GIW115">
        <v>0</v>
      </c>
      <c r="GIY115">
        <v>37</v>
      </c>
      <c r="GIZ115">
        <v>0</v>
      </c>
      <c r="GJA115">
        <v>0</v>
      </c>
      <c r="GJB115">
        <v>0</v>
      </c>
      <c r="GJC115">
        <v>12.25</v>
      </c>
      <c r="GJD115">
        <v>5.75</v>
      </c>
      <c r="GJE115">
        <v>18340</v>
      </c>
      <c r="GJF115">
        <v>83189</v>
      </c>
      <c r="GJG115">
        <v>4964</v>
      </c>
      <c r="GJH115">
        <v>182346</v>
      </c>
      <c r="GJI115">
        <v>110023</v>
      </c>
      <c r="GJJ115">
        <v>176710</v>
      </c>
      <c r="GJK115">
        <v>42092</v>
      </c>
      <c r="GJL115">
        <v>0</v>
      </c>
      <c r="GJM115">
        <v>1319</v>
      </c>
      <c r="GJN115">
        <v>50972</v>
      </c>
      <c r="GJO115">
        <v>12964</v>
      </c>
      <c r="GJQ115">
        <v>0</v>
      </c>
      <c r="GJR115">
        <v>22031</v>
      </c>
      <c r="GJT115">
        <v>4434</v>
      </c>
      <c r="GJU115">
        <v>69288</v>
      </c>
      <c r="GJV115">
        <v>4646</v>
      </c>
      <c r="GJW115">
        <v>47599</v>
      </c>
      <c r="GJX115">
        <v>8773</v>
      </c>
      <c r="GJY115">
        <v>3327</v>
      </c>
      <c r="GJZ115">
        <v>8007</v>
      </c>
      <c r="GKA115">
        <v>0</v>
      </c>
      <c r="GKB115">
        <v>0</v>
      </c>
      <c r="GKC115">
        <v>39395</v>
      </c>
      <c r="GKD115">
        <v>192.71</v>
      </c>
      <c r="GKE115">
        <v>1.8</v>
      </c>
      <c r="GLE115">
        <v>22.04</v>
      </c>
      <c r="GLF115">
        <v>19.75</v>
      </c>
      <c r="GLG115">
        <v>-9185</v>
      </c>
      <c r="GLH115">
        <v>-11736</v>
      </c>
      <c r="GLJ115">
        <v>9460</v>
      </c>
      <c r="GLL115">
        <v>22181</v>
      </c>
      <c r="GLO115">
        <v>1008</v>
      </c>
      <c r="GLW115">
        <v>5793</v>
      </c>
      <c r="GLX115">
        <v>695</v>
      </c>
      <c r="GLY115">
        <v>18265</v>
      </c>
      <c r="GMB115">
        <v>2179</v>
      </c>
      <c r="GMC115">
        <v>0</v>
      </c>
      <c r="GMD115">
        <v>0</v>
      </c>
      <c r="GME115">
        <v>11561</v>
      </c>
      <c r="GMF115">
        <v>6.77</v>
      </c>
      <c r="GMG115">
        <v>57.5</v>
      </c>
      <c r="GOJ115">
        <v>-33322</v>
      </c>
      <c r="GOK115">
        <v>43370</v>
      </c>
      <c r="GOL115">
        <v>0</v>
      </c>
      <c r="GOM115">
        <v>66163</v>
      </c>
      <c r="GON115">
        <v>56293</v>
      </c>
      <c r="GOO115">
        <v>65309</v>
      </c>
      <c r="GOR115">
        <v>1264</v>
      </c>
      <c r="GOS115">
        <v>14132</v>
      </c>
      <c r="GOT115">
        <v>13462</v>
      </c>
      <c r="GOV115">
        <v>0</v>
      </c>
      <c r="GOW115">
        <v>6165</v>
      </c>
      <c r="GOY115">
        <v>3891</v>
      </c>
      <c r="GOZ115">
        <v>54820</v>
      </c>
      <c r="GPA115">
        <v>26379</v>
      </c>
      <c r="GPB115">
        <v>14068</v>
      </c>
      <c r="GPC115">
        <v>1318</v>
      </c>
      <c r="GPD115">
        <v>393</v>
      </c>
      <c r="GPE115">
        <v>1232</v>
      </c>
      <c r="GPF115">
        <v>0</v>
      </c>
      <c r="GPG115">
        <v>0</v>
      </c>
      <c r="GPH115">
        <v>5705</v>
      </c>
    </row>
    <row r="116" spans="1:2026 2052:3052 3080:4051 4133:5077 5132:5156" x14ac:dyDescent="0.25">
      <c r="A116" s="2">
        <v>36556</v>
      </c>
      <c r="B116">
        <v>12644</v>
      </c>
      <c r="C116">
        <v>48357</v>
      </c>
      <c r="E116">
        <v>270331</v>
      </c>
      <c r="G116">
        <v>171139</v>
      </c>
      <c r="J116">
        <v>2296</v>
      </c>
      <c r="R116">
        <v>88905</v>
      </c>
      <c r="S116">
        <v>9886</v>
      </c>
      <c r="T116">
        <v>105513</v>
      </c>
      <c r="U116">
        <v>19172</v>
      </c>
      <c r="W116">
        <v>8243</v>
      </c>
      <c r="X116">
        <v>3700</v>
      </c>
      <c r="Y116">
        <v>0</v>
      </c>
      <c r="Z116">
        <v>7604</v>
      </c>
      <c r="AA116">
        <v>88.2</v>
      </c>
      <c r="AB116">
        <v>6.5</v>
      </c>
      <c r="AC116">
        <v>71626</v>
      </c>
      <c r="AD116">
        <v>363264</v>
      </c>
      <c r="AE116">
        <v>17144</v>
      </c>
      <c r="AF116">
        <v>1372419</v>
      </c>
      <c r="AG116">
        <v>916315</v>
      </c>
      <c r="AH116">
        <v>1571181</v>
      </c>
      <c r="AI116">
        <v>319763</v>
      </c>
      <c r="AK116">
        <v>34600</v>
      </c>
      <c r="AL116">
        <v>104043</v>
      </c>
      <c r="AM116">
        <v>7481</v>
      </c>
      <c r="AP116">
        <v>63723</v>
      </c>
      <c r="AR116">
        <v>141539</v>
      </c>
      <c r="AS116">
        <v>946738</v>
      </c>
      <c r="AT116">
        <v>825254</v>
      </c>
      <c r="AU116">
        <v>520186</v>
      </c>
      <c r="AV116">
        <v>132350</v>
      </c>
      <c r="AW116">
        <v>6786</v>
      </c>
      <c r="AX116">
        <v>53943</v>
      </c>
      <c r="AY116">
        <v>0</v>
      </c>
      <c r="AZ116">
        <v>3516</v>
      </c>
      <c r="BA116">
        <v>457353</v>
      </c>
      <c r="CE116">
        <v>83900</v>
      </c>
      <c r="CF116">
        <v>323200</v>
      </c>
      <c r="CG116">
        <v>7700</v>
      </c>
      <c r="CH116">
        <v>809600</v>
      </c>
      <c r="CJ116">
        <v>11043300</v>
      </c>
      <c r="CM116">
        <v>16300</v>
      </c>
      <c r="CQ116">
        <v>0</v>
      </c>
      <c r="CX116">
        <v>3326800</v>
      </c>
      <c r="DA116">
        <v>0</v>
      </c>
      <c r="DB116">
        <v>293600</v>
      </c>
      <c r="DC116">
        <v>382700</v>
      </c>
      <c r="DD116">
        <v>579.16999999999996</v>
      </c>
      <c r="DE116">
        <v>2.09</v>
      </c>
      <c r="EE116">
        <v>194.87</v>
      </c>
      <c r="EF116">
        <v>0.74</v>
      </c>
      <c r="EG116">
        <v>-10480</v>
      </c>
      <c r="EH116">
        <v>16020</v>
      </c>
      <c r="EI116">
        <v>0</v>
      </c>
      <c r="EJ116">
        <v>27185</v>
      </c>
      <c r="EK116">
        <v>18186</v>
      </c>
      <c r="EL116">
        <v>121150</v>
      </c>
      <c r="EM116">
        <v>2099</v>
      </c>
      <c r="EO116">
        <v>7585</v>
      </c>
      <c r="EP116">
        <v>0</v>
      </c>
      <c r="EQ116">
        <v>613</v>
      </c>
      <c r="ES116">
        <v>36</v>
      </c>
      <c r="ET116">
        <v>2923</v>
      </c>
      <c r="EV116">
        <v>4930</v>
      </c>
      <c r="EW116">
        <v>6529</v>
      </c>
      <c r="EX116">
        <v>5744</v>
      </c>
      <c r="EY116">
        <v>13472</v>
      </c>
      <c r="EZ116">
        <v>5334</v>
      </c>
      <c r="FB116">
        <v>6303</v>
      </c>
      <c r="FC116">
        <v>0</v>
      </c>
      <c r="FD116">
        <v>0</v>
      </c>
      <c r="FE116">
        <v>88536</v>
      </c>
      <c r="FF116">
        <v>86.26</v>
      </c>
      <c r="FG116">
        <v>0.3</v>
      </c>
      <c r="GG116">
        <v>3.71</v>
      </c>
      <c r="GH116">
        <v>0.11</v>
      </c>
      <c r="GI116">
        <v>10744</v>
      </c>
      <c r="GJ116">
        <v>152274</v>
      </c>
      <c r="GK116">
        <v>2019</v>
      </c>
      <c r="GL116">
        <v>107688</v>
      </c>
      <c r="GM116">
        <v>67884</v>
      </c>
      <c r="GN116">
        <v>222219</v>
      </c>
      <c r="GO116">
        <v>23753</v>
      </c>
      <c r="GQ116">
        <v>1517</v>
      </c>
      <c r="GR116">
        <v>14078</v>
      </c>
      <c r="GS116">
        <v>13356</v>
      </c>
      <c r="GU116">
        <v>0</v>
      </c>
      <c r="GV116">
        <v>15902</v>
      </c>
      <c r="GX116">
        <v>5013</v>
      </c>
      <c r="GY116">
        <v>40289</v>
      </c>
      <c r="GZ116">
        <v>11640</v>
      </c>
      <c r="HA116">
        <v>45919</v>
      </c>
      <c r="HB116">
        <v>13738</v>
      </c>
      <c r="HC116">
        <v>3210</v>
      </c>
      <c r="HD116">
        <v>4033</v>
      </c>
      <c r="HE116">
        <v>114</v>
      </c>
      <c r="HF116">
        <v>0</v>
      </c>
      <c r="HG116">
        <v>21893</v>
      </c>
      <c r="HH116">
        <v>117.38</v>
      </c>
      <c r="HI116">
        <v>6.45</v>
      </c>
      <c r="HJ116">
        <v>5578</v>
      </c>
      <c r="HK116">
        <v>28437</v>
      </c>
      <c r="HL116">
        <v>0</v>
      </c>
      <c r="HM116">
        <v>47802</v>
      </c>
      <c r="HO116">
        <v>43909</v>
      </c>
      <c r="HR116">
        <v>238</v>
      </c>
      <c r="HZ116">
        <v>26928</v>
      </c>
      <c r="IA116">
        <v>5339</v>
      </c>
      <c r="IB116">
        <v>13477</v>
      </c>
      <c r="IF116">
        <v>0</v>
      </c>
      <c r="IG116">
        <v>488</v>
      </c>
      <c r="IH116">
        <v>1488</v>
      </c>
      <c r="II116">
        <v>39.49</v>
      </c>
      <c r="IJ116">
        <v>0.85</v>
      </c>
      <c r="JJ116">
        <v>0.79</v>
      </c>
      <c r="JK116">
        <v>0.02</v>
      </c>
      <c r="KK116">
        <v>0.15</v>
      </c>
      <c r="KL116">
        <v>0.25</v>
      </c>
      <c r="LN116">
        <v>21469</v>
      </c>
      <c r="LO116">
        <v>106522</v>
      </c>
      <c r="LP116">
        <v>0</v>
      </c>
      <c r="LQ116">
        <v>228263</v>
      </c>
      <c r="LR116">
        <v>145847</v>
      </c>
      <c r="LS116">
        <v>221550</v>
      </c>
      <c r="LT116">
        <v>44679</v>
      </c>
      <c r="LU116">
        <v>928</v>
      </c>
      <c r="LV116">
        <v>1436</v>
      </c>
      <c r="LW116">
        <v>59719</v>
      </c>
      <c r="LX116">
        <v>37348</v>
      </c>
      <c r="MA116">
        <v>46894</v>
      </c>
      <c r="MB116">
        <v>57</v>
      </c>
      <c r="MC116">
        <v>11496</v>
      </c>
      <c r="MD116">
        <v>105561</v>
      </c>
      <c r="ME116">
        <v>6643</v>
      </c>
      <c r="MF116">
        <v>91628</v>
      </c>
      <c r="MG116">
        <v>11029</v>
      </c>
      <c r="MH116">
        <v>1218</v>
      </c>
      <c r="MI116">
        <v>8295</v>
      </c>
      <c r="MJ116">
        <v>0</v>
      </c>
      <c r="MK116">
        <v>1344</v>
      </c>
      <c r="ML116">
        <v>3354</v>
      </c>
      <c r="MM116">
        <v>142.93</v>
      </c>
      <c r="MN116">
        <v>0.84</v>
      </c>
      <c r="OO116">
        <v>2.31</v>
      </c>
      <c r="OP116">
        <v>0.65</v>
      </c>
      <c r="OQ116">
        <v>-1402</v>
      </c>
      <c r="OR116">
        <v>6444</v>
      </c>
      <c r="OS116">
        <v>0</v>
      </c>
      <c r="OT116">
        <v>399</v>
      </c>
      <c r="OU116">
        <v>287</v>
      </c>
      <c r="OV116">
        <v>8129</v>
      </c>
      <c r="OW116">
        <v>1337</v>
      </c>
      <c r="OY116">
        <v>1</v>
      </c>
      <c r="OZ116">
        <v>150</v>
      </c>
      <c r="PA116">
        <v>0</v>
      </c>
      <c r="PD116">
        <v>503</v>
      </c>
      <c r="PF116">
        <v>743</v>
      </c>
      <c r="PG116">
        <v>3263</v>
      </c>
      <c r="PH116">
        <v>2799</v>
      </c>
      <c r="PI116">
        <v>1578</v>
      </c>
      <c r="PJ116">
        <v>0</v>
      </c>
      <c r="PL116">
        <v>22</v>
      </c>
      <c r="PM116">
        <v>0</v>
      </c>
      <c r="PN116">
        <v>0</v>
      </c>
      <c r="PO116">
        <v>0</v>
      </c>
      <c r="PP116">
        <v>202.89</v>
      </c>
      <c r="PQ116">
        <v>0.1</v>
      </c>
      <c r="QQ116">
        <v>1.54</v>
      </c>
      <c r="QR116">
        <v>7.0000000000000007E-2</v>
      </c>
      <c r="RR116">
        <v>22.09</v>
      </c>
      <c r="RS116">
        <v>0.84</v>
      </c>
      <c r="SS116">
        <v>0.81</v>
      </c>
      <c r="ST116">
        <v>0.01</v>
      </c>
      <c r="TT116">
        <v>11.33</v>
      </c>
      <c r="TU116">
        <v>0.4</v>
      </c>
      <c r="UU116">
        <v>113.82</v>
      </c>
      <c r="UV116">
        <v>1.54</v>
      </c>
      <c r="VV116">
        <v>2.31</v>
      </c>
      <c r="VW116">
        <v>0.04</v>
      </c>
      <c r="WW116">
        <v>187.56</v>
      </c>
      <c r="WX116">
        <v>4.5</v>
      </c>
      <c r="YY116">
        <v>2.62</v>
      </c>
      <c r="YZ116">
        <v>0.7</v>
      </c>
      <c r="ZZ116">
        <v>5.4</v>
      </c>
      <c r="AAA116">
        <v>0.2</v>
      </c>
      <c r="AAB116">
        <v>1739</v>
      </c>
      <c r="AAC116">
        <v>192951</v>
      </c>
      <c r="AAD116">
        <v>0</v>
      </c>
      <c r="AAE116">
        <v>36021</v>
      </c>
      <c r="AAF116">
        <v>26595</v>
      </c>
      <c r="AAG116">
        <v>241632</v>
      </c>
      <c r="AAH116">
        <v>3551</v>
      </c>
      <c r="AAJ116">
        <v>1561</v>
      </c>
      <c r="AAK116">
        <v>1748</v>
      </c>
      <c r="AAL116">
        <v>11340</v>
      </c>
      <c r="AAO116">
        <v>5016</v>
      </c>
      <c r="AAQ116">
        <v>4212</v>
      </c>
      <c r="AAR116">
        <v>25841</v>
      </c>
      <c r="AAS116">
        <v>12491</v>
      </c>
      <c r="AAT116">
        <v>9610</v>
      </c>
      <c r="AAU116">
        <v>0</v>
      </c>
      <c r="AAW116">
        <v>2352</v>
      </c>
      <c r="AAX116">
        <v>0</v>
      </c>
      <c r="AAY116">
        <v>0</v>
      </c>
      <c r="AAZ116">
        <v>39071</v>
      </c>
      <c r="ABA116">
        <v>93.73</v>
      </c>
      <c r="ABB116">
        <v>0.27</v>
      </c>
      <c r="ABC116">
        <v>6927</v>
      </c>
      <c r="ABD116">
        <v>177976</v>
      </c>
      <c r="ABE116">
        <v>28068</v>
      </c>
      <c r="ABF116">
        <v>70954</v>
      </c>
      <c r="ABG116">
        <v>30369</v>
      </c>
      <c r="ABH116">
        <v>566703</v>
      </c>
      <c r="ABI116">
        <v>10351</v>
      </c>
      <c r="ABK116">
        <v>17150</v>
      </c>
      <c r="ABL116">
        <v>6907</v>
      </c>
      <c r="ABM116">
        <v>213665</v>
      </c>
      <c r="ABO116">
        <v>70627</v>
      </c>
      <c r="ABT116">
        <v>40005</v>
      </c>
      <c r="ABV116">
        <v>111026</v>
      </c>
      <c r="ABX116">
        <v>778</v>
      </c>
      <c r="ABY116">
        <v>0</v>
      </c>
      <c r="ABZ116">
        <v>0</v>
      </c>
      <c r="ACA116">
        <v>172440</v>
      </c>
      <c r="ACB116">
        <v>100.86</v>
      </c>
      <c r="ACC116">
        <v>0.41</v>
      </c>
      <c r="ADC116">
        <v>9294.94</v>
      </c>
      <c r="ADD116">
        <v>4.21</v>
      </c>
      <c r="ADE116">
        <v>180000</v>
      </c>
      <c r="ADF116">
        <v>1471000</v>
      </c>
      <c r="ADG116">
        <v>4000</v>
      </c>
      <c r="ADH116">
        <v>1955000</v>
      </c>
      <c r="ADI116">
        <v>414000</v>
      </c>
      <c r="ADJ116">
        <v>2989000</v>
      </c>
      <c r="ADM116">
        <v>27000</v>
      </c>
      <c r="ADN116">
        <v>345000</v>
      </c>
      <c r="ADO116">
        <v>40000</v>
      </c>
      <c r="ADR116">
        <v>158000</v>
      </c>
      <c r="ADT116">
        <v>415000</v>
      </c>
      <c r="ADU116">
        <v>826000</v>
      </c>
      <c r="ADV116">
        <v>303000</v>
      </c>
      <c r="ADW116">
        <v>844000</v>
      </c>
      <c r="ADX116">
        <v>34000</v>
      </c>
      <c r="ADY116">
        <v>167000</v>
      </c>
      <c r="ADZ116">
        <v>408000</v>
      </c>
      <c r="AEA116">
        <v>0</v>
      </c>
      <c r="AEB116">
        <v>6000</v>
      </c>
      <c r="AEC116">
        <v>200000</v>
      </c>
      <c r="AEF116">
        <v>371314</v>
      </c>
      <c r="AEG116">
        <v>5642404</v>
      </c>
      <c r="AEH116">
        <v>0</v>
      </c>
      <c r="AEI116">
        <v>1413188</v>
      </c>
      <c r="AEJ116">
        <v>144249</v>
      </c>
      <c r="AEK116">
        <v>8594762</v>
      </c>
      <c r="AEL116">
        <v>709524</v>
      </c>
      <c r="AEM116">
        <v>296639</v>
      </c>
      <c r="AEN116">
        <v>138063</v>
      </c>
      <c r="AEO116">
        <v>290533</v>
      </c>
      <c r="AEP116">
        <v>164745</v>
      </c>
      <c r="AEQ116">
        <v>27917</v>
      </c>
      <c r="AER116">
        <v>0</v>
      </c>
      <c r="AES116">
        <v>79613</v>
      </c>
      <c r="AEU116">
        <v>265694</v>
      </c>
      <c r="AEV116">
        <v>1627175</v>
      </c>
      <c r="AEW116">
        <v>1143980</v>
      </c>
      <c r="AEX116">
        <v>657918</v>
      </c>
      <c r="AEY116">
        <v>211557</v>
      </c>
      <c r="AEZ116">
        <v>39488</v>
      </c>
      <c r="AFA116">
        <v>152607</v>
      </c>
      <c r="AFB116">
        <v>4</v>
      </c>
      <c r="AFC116">
        <v>0</v>
      </c>
      <c r="AFD116">
        <v>2207073</v>
      </c>
      <c r="AFE116">
        <v>6453.27</v>
      </c>
      <c r="AFF116">
        <v>30.26</v>
      </c>
      <c r="AGF116">
        <v>27.03</v>
      </c>
      <c r="AGG116">
        <v>2.0099999999999998</v>
      </c>
      <c r="AHG116">
        <v>1932.23</v>
      </c>
      <c r="AHH116">
        <v>44.9</v>
      </c>
      <c r="AHI116">
        <v>33602</v>
      </c>
      <c r="AHJ116">
        <v>310913</v>
      </c>
      <c r="AHK116">
        <v>18550</v>
      </c>
      <c r="AHL116">
        <v>393055</v>
      </c>
      <c r="AHN116">
        <v>5415562</v>
      </c>
      <c r="AHQ116">
        <v>10838</v>
      </c>
      <c r="AIB116">
        <v>867001</v>
      </c>
      <c r="AIE116">
        <v>0</v>
      </c>
      <c r="AIF116">
        <v>0</v>
      </c>
      <c r="AIG116">
        <v>597399</v>
      </c>
      <c r="AIH116">
        <v>263.31</v>
      </c>
      <c r="AII116">
        <v>2</v>
      </c>
      <c r="AJI116">
        <v>125.21</v>
      </c>
      <c r="AJJ116">
        <v>0.47</v>
      </c>
      <c r="AKJ116">
        <v>72.63</v>
      </c>
      <c r="AKK116">
        <v>2.88</v>
      </c>
      <c r="ALK116">
        <v>54.54</v>
      </c>
      <c r="ALL116">
        <v>1.38</v>
      </c>
      <c r="ALM116">
        <v>-6402</v>
      </c>
      <c r="ALN116">
        <v>186433</v>
      </c>
      <c r="ALO116">
        <v>16991</v>
      </c>
      <c r="ALP116">
        <v>1593705</v>
      </c>
      <c r="ALQ116">
        <v>1374204</v>
      </c>
      <c r="ALR116">
        <v>830682</v>
      </c>
      <c r="ALS116">
        <v>191166</v>
      </c>
      <c r="ALU116">
        <v>16161</v>
      </c>
      <c r="ALV116">
        <v>195109</v>
      </c>
      <c r="ALW116">
        <v>38458</v>
      </c>
      <c r="ALY116">
        <v>0</v>
      </c>
      <c r="ALZ116">
        <v>131670</v>
      </c>
      <c r="AMB116">
        <v>36767</v>
      </c>
      <c r="AMC116">
        <v>605423</v>
      </c>
      <c r="AMD116">
        <v>361939</v>
      </c>
      <c r="AME116">
        <v>380892</v>
      </c>
      <c r="AMF116">
        <v>142292</v>
      </c>
      <c r="AMG116">
        <v>9538</v>
      </c>
      <c r="AMH116">
        <v>15122</v>
      </c>
      <c r="AMI116">
        <v>69580</v>
      </c>
      <c r="AMJ116">
        <v>38219</v>
      </c>
      <c r="AMK116">
        <v>132688</v>
      </c>
      <c r="AML116">
        <v>980.26</v>
      </c>
      <c r="AMM116">
        <v>3.3</v>
      </c>
      <c r="ANM116">
        <v>32.090000000000003</v>
      </c>
      <c r="ANN116">
        <v>0.03</v>
      </c>
      <c r="ANO116">
        <v>25343</v>
      </c>
      <c r="ANP116">
        <v>128039</v>
      </c>
      <c r="ANQ116">
        <v>2477</v>
      </c>
      <c r="ANR116">
        <v>759204</v>
      </c>
      <c r="ANS116">
        <v>613530</v>
      </c>
      <c r="ANT116">
        <v>410994</v>
      </c>
      <c r="ANU116">
        <v>94517</v>
      </c>
      <c r="ANV116">
        <v>4566</v>
      </c>
      <c r="ANW116">
        <v>6114</v>
      </c>
      <c r="ANX116">
        <v>100223</v>
      </c>
      <c r="ANY116">
        <v>59344</v>
      </c>
      <c r="AOA116">
        <v>0</v>
      </c>
      <c r="AOB116">
        <v>80288</v>
      </c>
      <c r="AOE116">
        <v>205326</v>
      </c>
      <c r="AOF116">
        <v>45759</v>
      </c>
      <c r="AOG116">
        <v>217222</v>
      </c>
      <c r="AOH116">
        <v>87787</v>
      </c>
      <c r="AOI116">
        <v>4739</v>
      </c>
      <c r="AOJ116">
        <v>16635</v>
      </c>
      <c r="AOK116">
        <v>0</v>
      </c>
      <c r="AOL116">
        <v>0</v>
      </c>
      <c r="AOM116">
        <v>48664</v>
      </c>
      <c r="AON116">
        <v>182.65</v>
      </c>
      <c r="AOO116">
        <v>1.1499999999999999</v>
      </c>
      <c r="APO116">
        <v>1560.31</v>
      </c>
      <c r="APP116">
        <v>5.45</v>
      </c>
      <c r="APQ116">
        <v>54476</v>
      </c>
      <c r="APR116">
        <v>1112016</v>
      </c>
      <c r="APS116">
        <v>0</v>
      </c>
      <c r="APT116">
        <v>207575</v>
      </c>
      <c r="APU116">
        <v>106181</v>
      </c>
      <c r="APV116">
        <v>1937683</v>
      </c>
      <c r="APW116">
        <v>13246</v>
      </c>
      <c r="APY116">
        <v>50293</v>
      </c>
      <c r="APZ116">
        <v>33807</v>
      </c>
      <c r="AQA116">
        <v>0</v>
      </c>
      <c r="AQC116">
        <v>0</v>
      </c>
      <c r="AQH116">
        <v>21950</v>
      </c>
      <c r="AQJ116">
        <v>106</v>
      </c>
      <c r="AQL116">
        <v>538</v>
      </c>
      <c r="AQM116">
        <v>0</v>
      </c>
      <c r="AQN116">
        <v>0</v>
      </c>
      <c r="AQO116">
        <v>745586</v>
      </c>
      <c r="AQP116">
        <v>633.80999999999995</v>
      </c>
      <c r="AQQ116">
        <v>5.7</v>
      </c>
      <c r="ARQ116">
        <v>34.33</v>
      </c>
      <c r="ARR116">
        <v>1.6</v>
      </c>
      <c r="ARS116">
        <v>15006</v>
      </c>
      <c r="ART116">
        <v>97887</v>
      </c>
      <c r="ARU116">
        <v>2600</v>
      </c>
      <c r="ARV116">
        <v>318957</v>
      </c>
      <c r="ARW116">
        <v>262482</v>
      </c>
      <c r="ARX116">
        <v>250417</v>
      </c>
      <c r="ASA116">
        <v>3182</v>
      </c>
      <c r="ASB116">
        <v>64467</v>
      </c>
      <c r="ASC116">
        <v>51111</v>
      </c>
      <c r="ASE116">
        <v>0</v>
      </c>
      <c r="ASF116">
        <v>65891</v>
      </c>
      <c r="ASH116">
        <v>7004</v>
      </c>
      <c r="ASI116">
        <v>131212</v>
      </c>
      <c r="ASJ116">
        <v>9570</v>
      </c>
      <c r="ASK116">
        <v>104909</v>
      </c>
      <c r="ASL116">
        <v>7961</v>
      </c>
      <c r="ASM116">
        <v>5696</v>
      </c>
      <c r="ASN116">
        <v>6761</v>
      </c>
      <c r="ASO116">
        <v>229</v>
      </c>
      <c r="ASP116">
        <v>0</v>
      </c>
      <c r="ASQ116">
        <v>44792</v>
      </c>
      <c r="ASR116">
        <v>169.15</v>
      </c>
      <c r="ASS116">
        <v>3.6</v>
      </c>
      <c r="ATS116">
        <v>509.9</v>
      </c>
      <c r="ATT116">
        <v>9.1999999999999993</v>
      </c>
      <c r="AUV116">
        <v>7757</v>
      </c>
      <c r="AUW116">
        <v>55127</v>
      </c>
      <c r="AUX116">
        <v>0</v>
      </c>
      <c r="AUY116">
        <v>296425</v>
      </c>
      <c r="AUZ116">
        <v>265695</v>
      </c>
      <c r="AVA116">
        <v>134121</v>
      </c>
      <c r="AVD116">
        <v>654</v>
      </c>
      <c r="AVE116">
        <v>64100</v>
      </c>
      <c r="AVF116">
        <v>8296</v>
      </c>
      <c r="AVI116">
        <v>50873</v>
      </c>
      <c r="AVK116">
        <v>14189</v>
      </c>
      <c r="AVL116">
        <v>108370</v>
      </c>
      <c r="AVM116">
        <v>23237</v>
      </c>
      <c r="AVN116">
        <v>78610</v>
      </c>
      <c r="AVO116">
        <v>4254</v>
      </c>
      <c r="AVP116">
        <v>3986</v>
      </c>
      <c r="AVQ116">
        <v>2884</v>
      </c>
      <c r="AVR116">
        <v>0</v>
      </c>
      <c r="AVS116">
        <v>117</v>
      </c>
      <c r="AVT116">
        <v>257</v>
      </c>
      <c r="AVU116">
        <v>274.87</v>
      </c>
      <c r="AVV116">
        <v>6.6</v>
      </c>
      <c r="AVW116">
        <v>35346</v>
      </c>
      <c r="AVX116">
        <v>214429</v>
      </c>
      <c r="AVY116">
        <v>10052</v>
      </c>
      <c r="AVZ116">
        <v>239876</v>
      </c>
      <c r="AWB116">
        <v>3932783</v>
      </c>
      <c r="AWE116">
        <v>7972</v>
      </c>
      <c r="AWI116">
        <v>68016</v>
      </c>
      <c r="AWP116">
        <v>2176294</v>
      </c>
      <c r="AWS116">
        <v>0</v>
      </c>
      <c r="AWT116">
        <v>2345</v>
      </c>
      <c r="AWU116">
        <v>157738</v>
      </c>
      <c r="AWV116">
        <v>41.75</v>
      </c>
      <c r="AWW116">
        <v>1.1299999999999999</v>
      </c>
      <c r="AXW116">
        <v>4.59</v>
      </c>
      <c r="AXX116">
        <v>0.63</v>
      </c>
      <c r="AYX116">
        <v>90.53</v>
      </c>
      <c r="AYY116">
        <v>5.5</v>
      </c>
      <c r="AYZ116">
        <v>15375</v>
      </c>
      <c r="AZA116">
        <v>160613</v>
      </c>
      <c r="AZB116">
        <v>0</v>
      </c>
      <c r="AZC116">
        <v>166134</v>
      </c>
      <c r="AZD116">
        <v>27065</v>
      </c>
      <c r="AZE116">
        <v>215017</v>
      </c>
      <c r="AZF116">
        <v>110946</v>
      </c>
      <c r="AZG116">
        <v>29204</v>
      </c>
      <c r="AZH116">
        <v>0</v>
      </c>
      <c r="AZI116">
        <v>50484</v>
      </c>
      <c r="AZJ116">
        <v>0</v>
      </c>
      <c r="AZM116">
        <v>2335</v>
      </c>
      <c r="AZN116">
        <v>11756</v>
      </c>
      <c r="AZO116">
        <v>11561</v>
      </c>
      <c r="AZP116">
        <v>159741</v>
      </c>
      <c r="AZQ116">
        <v>101522</v>
      </c>
      <c r="AZR116">
        <v>54404</v>
      </c>
      <c r="AZS116">
        <v>0</v>
      </c>
      <c r="AZT116">
        <v>6053</v>
      </c>
      <c r="AZU116">
        <v>13932</v>
      </c>
      <c r="AZV116">
        <v>0</v>
      </c>
      <c r="AZW116">
        <v>0</v>
      </c>
      <c r="AZX116">
        <v>0</v>
      </c>
      <c r="AZY116">
        <v>948.62</v>
      </c>
      <c r="AZZ116">
        <v>47.91</v>
      </c>
      <c r="BAA116">
        <v>2313</v>
      </c>
      <c r="BAB116">
        <v>11852</v>
      </c>
      <c r="BAC116">
        <v>0</v>
      </c>
      <c r="BAD116">
        <v>31342</v>
      </c>
      <c r="BAE116">
        <v>22560</v>
      </c>
      <c r="BAF116">
        <v>21402</v>
      </c>
      <c r="BAG116">
        <v>5883</v>
      </c>
      <c r="BAI116">
        <v>157</v>
      </c>
      <c r="BAJ116">
        <v>6975</v>
      </c>
      <c r="BAK116">
        <v>2243</v>
      </c>
      <c r="BAN116">
        <v>4908</v>
      </c>
      <c r="BAP116">
        <v>1971</v>
      </c>
      <c r="BAQ116">
        <v>13927</v>
      </c>
      <c r="BAR116">
        <v>2550</v>
      </c>
      <c r="BAS116">
        <v>8268</v>
      </c>
      <c r="BAT116">
        <v>459</v>
      </c>
      <c r="BAU116">
        <v>228</v>
      </c>
      <c r="BAV116">
        <v>688</v>
      </c>
      <c r="BAW116">
        <v>0</v>
      </c>
      <c r="BAX116">
        <v>0</v>
      </c>
      <c r="BAY116">
        <v>1275</v>
      </c>
      <c r="BAZ116">
        <v>13.55</v>
      </c>
      <c r="BBA116">
        <v>0.4</v>
      </c>
      <c r="BCA116">
        <v>18.7</v>
      </c>
      <c r="BCB116">
        <v>1.3</v>
      </c>
      <c r="BDB116">
        <v>281.86</v>
      </c>
      <c r="BDC116">
        <v>4.45</v>
      </c>
      <c r="BDD116">
        <v>19666</v>
      </c>
      <c r="BDE116">
        <v>85725</v>
      </c>
      <c r="BDF116">
        <v>3380</v>
      </c>
      <c r="BDG116">
        <v>565110</v>
      </c>
      <c r="BDH116">
        <v>372324</v>
      </c>
      <c r="BDI116">
        <v>445258</v>
      </c>
      <c r="BDJ116">
        <v>133779</v>
      </c>
      <c r="BDL116">
        <v>12675</v>
      </c>
      <c r="BDM116">
        <v>93259</v>
      </c>
      <c r="BDN116">
        <v>94220</v>
      </c>
      <c r="BDQ116">
        <v>79293</v>
      </c>
      <c r="BDS116">
        <v>11594</v>
      </c>
      <c r="BDT116">
        <v>245686</v>
      </c>
      <c r="BDU116">
        <v>49884</v>
      </c>
      <c r="BDV116">
        <v>155613</v>
      </c>
      <c r="BDW116">
        <v>29002</v>
      </c>
      <c r="BDX116">
        <v>9958</v>
      </c>
      <c r="BDY116">
        <v>20929</v>
      </c>
      <c r="BDZ116">
        <v>70</v>
      </c>
      <c r="BEA116">
        <v>0</v>
      </c>
      <c r="BEB116">
        <v>187082</v>
      </c>
      <c r="BEC116">
        <v>146.33000000000001</v>
      </c>
      <c r="BED116">
        <v>1.85</v>
      </c>
      <c r="BFD116">
        <v>33.42</v>
      </c>
      <c r="BFE116">
        <v>2.85</v>
      </c>
      <c r="BGE116">
        <v>15.8</v>
      </c>
      <c r="BGF116">
        <v>0.35</v>
      </c>
      <c r="BHF116">
        <v>16.37</v>
      </c>
      <c r="BHG116">
        <v>3.15</v>
      </c>
      <c r="BHH116">
        <v>39783</v>
      </c>
      <c r="BHI116">
        <v>436119</v>
      </c>
      <c r="BHJ116">
        <v>1577</v>
      </c>
      <c r="BHK116">
        <v>219013</v>
      </c>
      <c r="BHL116">
        <v>141156</v>
      </c>
      <c r="BHM116">
        <v>822200</v>
      </c>
      <c r="BHN116">
        <v>7399</v>
      </c>
      <c r="BHP116">
        <v>12738</v>
      </c>
      <c r="BHQ116">
        <v>14900</v>
      </c>
      <c r="BHR116">
        <v>2251</v>
      </c>
      <c r="BHT116">
        <v>0</v>
      </c>
      <c r="BHU116">
        <v>16362</v>
      </c>
      <c r="BHW116">
        <v>31677</v>
      </c>
      <c r="BHX116">
        <v>31096</v>
      </c>
      <c r="BHY116">
        <v>7916</v>
      </c>
      <c r="BHZ116">
        <v>85009</v>
      </c>
      <c r="BIA116">
        <v>8685</v>
      </c>
      <c r="BIB116">
        <v>9404</v>
      </c>
      <c r="BIC116">
        <v>9612</v>
      </c>
      <c r="BID116">
        <v>0</v>
      </c>
      <c r="BIE116">
        <v>0</v>
      </c>
      <c r="BIF116">
        <v>294440</v>
      </c>
      <c r="BIG116">
        <v>606.14</v>
      </c>
      <c r="BIH116">
        <v>8.0500000000000007</v>
      </c>
      <c r="BJH116">
        <v>0.6</v>
      </c>
      <c r="BJI116">
        <v>0.04</v>
      </c>
      <c r="BKI116">
        <v>109.5</v>
      </c>
      <c r="BKJ116">
        <v>3.65</v>
      </c>
      <c r="BKK116">
        <v>4443</v>
      </c>
      <c r="BKL116">
        <v>29839</v>
      </c>
      <c r="BKM116">
        <v>18</v>
      </c>
      <c r="BKN116">
        <v>72202</v>
      </c>
      <c r="BKP116">
        <v>61346</v>
      </c>
      <c r="BKQ116">
        <v>41313</v>
      </c>
      <c r="BKS116">
        <v>829</v>
      </c>
      <c r="BKT116">
        <v>13549</v>
      </c>
      <c r="BKU116">
        <v>0</v>
      </c>
      <c r="BKX116">
        <v>4238</v>
      </c>
      <c r="BLA116">
        <v>24289</v>
      </c>
      <c r="BLB116">
        <v>5577</v>
      </c>
      <c r="BLC116">
        <v>24465</v>
      </c>
      <c r="BLD116">
        <v>12145</v>
      </c>
      <c r="BLE116">
        <v>2516</v>
      </c>
      <c r="BLF116">
        <v>2221</v>
      </c>
      <c r="BLG116">
        <v>0</v>
      </c>
      <c r="BLH116">
        <v>24</v>
      </c>
      <c r="BLI116">
        <v>7000</v>
      </c>
      <c r="BLJ116">
        <v>55.49</v>
      </c>
      <c r="BLK116">
        <v>2.1</v>
      </c>
      <c r="BLL116">
        <v>14671</v>
      </c>
      <c r="BLM116">
        <v>44528</v>
      </c>
      <c r="BLN116">
        <v>651</v>
      </c>
      <c r="BLO116">
        <v>174336</v>
      </c>
      <c r="BLP116">
        <v>140145</v>
      </c>
      <c r="BLQ116">
        <v>145537</v>
      </c>
      <c r="BLR116">
        <v>12791</v>
      </c>
      <c r="BLT116">
        <v>2589</v>
      </c>
      <c r="BLU116">
        <v>7175</v>
      </c>
      <c r="BLV116">
        <v>105710</v>
      </c>
      <c r="BLX116">
        <v>0</v>
      </c>
      <c r="BLY116">
        <v>16507</v>
      </c>
      <c r="BMA116">
        <v>23223</v>
      </c>
      <c r="BMB116">
        <v>130697</v>
      </c>
      <c r="BMC116">
        <v>11582</v>
      </c>
      <c r="BMD116">
        <v>68755</v>
      </c>
      <c r="BME116">
        <v>14050</v>
      </c>
      <c r="BMF116">
        <v>4453</v>
      </c>
      <c r="BMG116">
        <v>1031</v>
      </c>
      <c r="BMH116">
        <v>0</v>
      </c>
      <c r="BMI116">
        <v>0</v>
      </c>
      <c r="BMJ116">
        <v>30181</v>
      </c>
      <c r="BMK116">
        <v>55.37</v>
      </c>
      <c r="BML116">
        <v>1.75</v>
      </c>
      <c r="BNL116">
        <v>3.88</v>
      </c>
      <c r="BNM116">
        <v>0.1</v>
      </c>
      <c r="BOO116">
        <v>-3164</v>
      </c>
      <c r="BOP116">
        <v>23652</v>
      </c>
      <c r="BOQ116">
        <v>-566</v>
      </c>
      <c r="BOR116">
        <v>59419</v>
      </c>
      <c r="BOS116">
        <v>57143</v>
      </c>
      <c r="BOT116">
        <v>70721</v>
      </c>
      <c r="BOW116">
        <v>2358</v>
      </c>
      <c r="BOX116">
        <v>16059</v>
      </c>
      <c r="BOY116">
        <v>9979</v>
      </c>
      <c r="BPA116">
        <v>485</v>
      </c>
      <c r="BPB116">
        <v>6370</v>
      </c>
      <c r="BPD116">
        <v>3485</v>
      </c>
      <c r="BPE116">
        <v>33744</v>
      </c>
      <c r="BPF116">
        <v>5100</v>
      </c>
      <c r="BPG116">
        <v>39824</v>
      </c>
      <c r="BPH116">
        <v>23215</v>
      </c>
      <c r="BPI116">
        <v>568</v>
      </c>
      <c r="BPJ116">
        <v>1198</v>
      </c>
      <c r="BPK116">
        <v>0</v>
      </c>
      <c r="BPL116">
        <v>0</v>
      </c>
      <c r="BPM116">
        <v>6588</v>
      </c>
      <c r="BPN116">
        <v>180.58</v>
      </c>
      <c r="BPO116">
        <v>0.9</v>
      </c>
      <c r="BQO116">
        <v>245.02</v>
      </c>
      <c r="BQP116">
        <v>22.75</v>
      </c>
      <c r="BSS116">
        <v>649</v>
      </c>
      <c r="BST116">
        <v>5617</v>
      </c>
      <c r="BSU116">
        <v>39</v>
      </c>
      <c r="BSV116">
        <v>5327</v>
      </c>
      <c r="BSW116">
        <v>2414</v>
      </c>
      <c r="BSX116">
        <v>6834</v>
      </c>
      <c r="BSY116">
        <v>1755</v>
      </c>
      <c r="BSZ116">
        <v>221</v>
      </c>
      <c r="BTA116">
        <v>37</v>
      </c>
      <c r="BTB116">
        <v>1058</v>
      </c>
      <c r="BTC116">
        <v>827</v>
      </c>
      <c r="BTF116">
        <v>237</v>
      </c>
      <c r="BTH116">
        <v>241</v>
      </c>
      <c r="BTI116">
        <v>2504</v>
      </c>
      <c r="BTJ116">
        <v>404</v>
      </c>
      <c r="BTK116">
        <v>871</v>
      </c>
      <c r="BTL116">
        <v>121</v>
      </c>
      <c r="BTM116">
        <v>76</v>
      </c>
      <c r="BTN116">
        <v>416</v>
      </c>
      <c r="BTO116">
        <v>0</v>
      </c>
      <c r="BTP116">
        <v>0</v>
      </c>
      <c r="BTQ116">
        <v>141</v>
      </c>
      <c r="BTR116">
        <v>7.6</v>
      </c>
      <c r="BTS116">
        <v>0.66</v>
      </c>
      <c r="BUS116">
        <v>2.86</v>
      </c>
      <c r="BUT116">
        <v>0.36</v>
      </c>
      <c r="BVT116">
        <v>1.74</v>
      </c>
      <c r="BVU116">
        <v>0.01</v>
      </c>
      <c r="BVV116">
        <v>-6013</v>
      </c>
      <c r="BVW116">
        <v>45104</v>
      </c>
      <c r="BVX116">
        <v>3637</v>
      </c>
      <c r="BVY116">
        <v>83576</v>
      </c>
      <c r="BVZ116">
        <v>43747</v>
      </c>
      <c r="BWA116">
        <v>117478</v>
      </c>
      <c r="BWB116">
        <v>28016</v>
      </c>
      <c r="BWD116">
        <v>3804</v>
      </c>
      <c r="BWE116">
        <v>26856</v>
      </c>
      <c r="BWF116">
        <v>5027</v>
      </c>
      <c r="BWG116">
        <v>897</v>
      </c>
      <c r="BWI116">
        <v>15597</v>
      </c>
      <c r="BWL116">
        <v>41989</v>
      </c>
      <c r="BWM116">
        <v>9209</v>
      </c>
      <c r="BWN116">
        <v>40220</v>
      </c>
      <c r="BWO116">
        <v>14713</v>
      </c>
      <c r="BWP116">
        <v>3231</v>
      </c>
      <c r="BWQ116">
        <v>8468</v>
      </c>
      <c r="BWR116">
        <v>0</v>
      </c>
      <c r="BWS116">
        <v>0</v>
      </c>
      <c r="BWT116">
        <v>28517</v>
      </c>
      <c r="BWU116">
        <v>22.59</v>
      </c>
      <c r="BWV116">
        <v>0.4</v>
      </c>
      <c r="BXV116">
        <v>22.9</v>
      </c>
      <c r="BXW116">
        <v>0.78</v>
      </c>
      <c r="BXX116">
        <v>1331</v>
      </c>
      <c r="BXY116">
        <v>32771</v>
      </c>
      <c r="BXZ116">
        <v>2336</v>
      </c>
      <c r="BYA116">
        <v>41706</v>
      </c>
      <c r="BYB116">
        <v>24256</v>
      </c>
      <c r="BYC116">
        <v>122411</v>
      </c>
      <c r="BYD116">
        <v>12157</v>
      </c>
      <c r="BYF116">
        <v>1709</v>
      </c>
      <c r="BYG116">
        <v>22998</v>
      </c>
      <c r="BYH116">
        <v>19930</v>
      </c>
      <c r="BYJ116">
        <v>204</v>
      </c>
      <c r="BYK116">
        <v>17799</v>
      </c>
      <c r="BYM116">
        <v>5864</v>
      </c>
      <c r="BYN116">
        <v>52552</v>
      </c>
      <c r="BYO116">
        <v>9624</v>
      </c>
      <c r="BYP116">
        <v>35486</v>
      </c>
      <c r="BYQ116">
        <v>6654</v>
      </c>
      <c r="BYR116">
        <v>712</v>
      </c>
      <c r="BYS116">
        <v>1661</v>
      </c>
      <c r="BYT116">
        <v>0</v>
      </c>
      <c r="BYU116">
        <v>0</v>
      </c>
      <c r="BYV116">
        <v>51614</v>
      </c>
      <c r="BYW116">
        <v>30.73</v>
      </c>
      <c r="BYX116">
        <v>2.2000000000000002</v>
      </c>
      <c r="BZX116">
        <v>11.09</v>
      </c>
      <c r="BZY116">
        <v>0.82</v>
      </c>
      <c r="BZZ116">
        <v>-27900</v>
      </c>
      <c r="CAA116">
        <v>88240</v>
      </c>
      <c r="CAB116">
        <v>0</v>
      </c>
      <c r="CAC116">
        <v>5541</v>
      </c>
      <c r="CAE116">
        <v>98839</v>
      </c>
      <c r="CAP116">
        <v>93953</v>
      </c>
      <c r="CAQ116">
        <v>85800</v>
      </c>
      <c r="CAR116">
        <v>10297</v>
      </c>
      <c r="CAS116">
        <v>269</v>
      </c>
      <c r="CAV116">
        <v>0</v>
      </c>
      <c r="CAW116">
        <v>0</v>
      </c>
      <c r="CAX116">
        <v>302</v>
      </c>
      <c r="CBZ116">
        <v>38.25</v>
      </c>
      <c r="CCA116">
        <v>3.05</v>
      </c>
      <c r="CDA116">
        <v>10.92</v>
      </c>
      <c r="CDB116">
        <v>0.16</v>
      </c>
      <c r="CDC116">
        <v>4288</v>
      </c>
      <c r="CDD116">
        <v>13837</v>
      </c>
      <c r="CDE116">
        <v>0</v>
      </c>
      <c r="CDF116">
        <v>27232</v>
      </c>
      <c r="CDG116">
        <v>12795</v>
      </c>
      <c r="CDH116">
        <v>29084</v>
      </c>
      <c r="CDI116">
        <v>6766</v>
      </c>
      <c r="CDK116">
        <v>455</v>
      </c>
      <c r="CDL116">
        <v>12086</v>
      </c>
      <c r="CDM116">
        <v>0</v>
      </c>
      <c r="CDP116">
        <v>2996</v>
      </c>
      <c r="CDS116">
        <v>15135</v>
      </c>
      <c r="CDT116">
        <v>2805</v>
      </c>
      <c r="CDU116">
        <v>12869</v>
      </c>
      <c r="CDV116">
        <v>6377</v>
      </c>
      <c r="CDW116">
        <v>1575</v>
      </c>
      <c r="CDX116">
        <v>1435</v>
      </c>
      <c r="CDY116">
        <v>0</v>
      </c>
      <c r="CDZ116">
        <v>1092</v>
      </c>
      <c r="CEA116">
        <v>1286</v>
      </c>
      <c r="CEB116">
        <v>25.58</v>
      </c>
      <c r="CEC116">
        <v>1.9</v>
      </c>
      <c r="CFE116">
        <v>242482</v>
      </c>
      <c r="CFF116">
        <v>2505175</v>
      </c>
      <c r="CFG116">
        <v>85759</v>
      </c>
      <c r="CFH116">
        <v>4565244</v>
      </c>
      <c r="CFI116">
        <v>3103691</v>
      </c>
      <c r="CFJ116">
        <v>5901002</v>
      </c>
      <c r="CFK116">
        <v>870655</v>
      </c>
      <c r="CFL116">
        <v>5658</v>
      </c>
      <c r="CFM116">
        <v>120370</v>
      </c>
      <c r="CFN116">
        <v>1080288</v>
      </c>
      <c r="CFO116">
        <v>437444</v>
      </c>
      <c r="CFQ116">
        <v>32827</v>
      </c>
      <c r="CFR116">
        <v>673522</v>
      </c>
      <c r="CFT116">
        <v>197411</v>
      </c>
      <c r="CFU116">
        <v>1992654</v>
      </c>
      <c r="CFV116">
        <v>427092</v>
      </c>
      <c r="CFW116">
        <v>1614268</v>
      </c>
      <c r="CFX116">
        <v>369387</v>
      </c>
      <c r="CFY116">
        <v>106671</v>
      </c>
      <c r="CFZ116">
        <v>232980</v>
      </c>
      <c r="CGA116">
        <v>0</v>
      </c>
      <c r="CGB116">
        <v>169505</v>
      </c>
      <c r="CGC116">
        <v>1249915</v>
      </c>
      <c r="CGD116">
        <v>3213.23</v>
      </c>
      <c r="CGE116">
        <v>2.9</v>
      </c>
      <c r="CGF116">
        <v>4924</v>
      </c>
      <c r="CGG116">
        <v>73026</v>
      </c>
      <c r="CGH116">
        <v>33618</v>
      </c>
      <c r="CGI116">
        <v>319760</v>
      </c>
      <c r="CGJ116">
        <v>209242</v>
      </c>
      <c r="CGK116">
        <v>510484</v>
      </c>
      <c r="CGL116">
        <v>30413</v>
      </c>
      <c r="CGN116">
        <v>27336</v>
      </c>
      <c r="CGO116">
        <v>38929</v>
      </c>
      <c r="CGP116">
        <v>65288</v>
      </c>
      <c r="CGR116">
        <v>0</v>
      </c>
      <c r="CGS116">
        <v>45383</v>
      </c>
      <c r="CGU116">
        <v>16167</v>
      </c>
      <c r="CGV116">
        <v>144506</v>
      </c>
      <c r="CGW116">
        <v>40289</v>
      </c>
      <c r="CGX116">
        <v>102740</v>
      </c>
      <c r="CGY116">
        <v>30098</v>
      </c>
      <c r="CGZ116">
        <v>622</v>
      </c>
      <c r="CHA116">
        <v>42291</v>
      </c>
      <c r="CHB116">
        <v>0</v>
      </c>
      <c r="CHC116">
        <v>0</v>
      </c>
      <c r="CHD116">
        <v>297612</v>
      </c>
      <c r="CHE116">
        <v>58.29</v>
      </c>
      <c r="CHF116">
        <v>1.6</v>
      </c>
      <c r="CIF116">
        <v>1.08</v>
      </c>
      <c r="CIG116">
        <v>0.18</v>
      </c>
      <c r="CJG116">
        <v>1.81</v>
      </c>
      <c r="CJH116">
        <v>1.1299999999999999</v>
      </c>
      <c r="CKH116">
        <v>2.02</v>
      </c>
      <c r="CKI116">
        <v>0.15</v>
      </c>
      <c r="CKJ116">
        <v>-1945</v>
      </c>
      <c r="CKK116">
        <v>-178</v>
      </c>
      <c r="CKL116">
        <v>0</v>
      </c>
      <c r="CKM116">
        <v>991</v>
      </c>
      <c r="CKN116">
        <v>607</v>
      </c>
      <c r="CKO116">
        <v>3002</v>
      </c>
      <c r="CKP116">
        <v>2350</v>
      </c>
      <c r="CKR116">
        <v>92</v>
      </c>
      <c r="CKS116">
        <v>448</v>
      </c>
      <c r="CKT116">
        <v>1519</v>
      </c>
      <c r="CKW116">
        <v>906</v>
      </c>
      <c r="CKZ116">
        <v>1967</v>
      </c>
      <c r="CLA116">
        <v>0</v>
      </c>
      <c r="CLB116">
        <v>3180</v>
      </c>
      <c r="CLC116">
        <v>2215</v>
      </c>
      <c r="CLE116">
        <v>300</v>
      </c>
      <c r="CLF116">
        <v>0</v>
      </c>
      <c r="CLG116">
        <v>0</v>
      </c>
      <c r="CLH116">
        <v>0</v>
      </c>
      <c r="CLI116">
        <v>83.1</v>
      </c>
      <c r="CLJ116">
        <v>3.6</v>
      </c>
      <c r="CNK116">
        <v>0.81</v>
      </c>
      <c r="CNL116">
        <v>0.34</v>
      </c>
      <c r="CNM116">
        <v>-11594</v>
      </c>
      <c r="CNN116">
        <v>63012</v>
      </c>
      <c r="CNO116">
        <v>0</v>
      </c>
      <c r="CNP116">
        <v>28953</v>
      </c>
      <c r="CNQ116">
        <v>14340</v>
      </c>
      <c r="CNR116">
        <v>76600</v>
      </c>
      <c r="CNS116">
        <v>24006</v>
      </c>
      <c r="CNT116">
        <v>8512</v>
      </c>
      <c r="CNU116">
        <v>0</v>
      </c>
      <c r="CNV116">
        <v>8239</v>
      </c>
      <c r="CNW116">
        <v>866</v>
      </c>
      <c r="CNZ116">
        <v>4209</v>
      </c>
      <c r="COA116">
        <v>898</v>
      </c>
      <c r="COB116">
        <v>2760</v>
      </c>
      <c r="COC116">
        <v>72022</v>
      </c>
      <c r="COD116">
        <v>61544</v>
      </c>
      <c r="COE116">
        <v>12426</v>
      </c>
      <c r="COF116">
        <v>0</v>
      </c>
      <c r="COH116">
        <v>2180</v>
      </c>
      <c r="COI116">
        <v>0</v>
      </c>
      <c r="COJ116">
        <v>0</v>
      </c>
      <c r="CON116">
        <v>-1664</v>
      </c>
      <c r="COO116">
        <v>21094</v>
      </c>
      <c r="COP116">
        <v>0</v>
      </c>
      <c r="COQ116">
        <v>5974</v>
      </c>
      <c r="COS116">
        <v>45814</v>
      </c>
      <c r="COV116">
        <v>338</v>
      </c>
      <c r="COW116">
        <v>2399</v>
      </c>
      <c r="COX116">
        <v>0</v>
      </c>
      <c r="CPD116">
        <v>5188</v>
      </c>
      <c r="CPE116">
        <v>2542</v>
      </c>
      <c r="CPF116">
        <v>23700</v>
      </c>
      <c r="CPG116">
        <v>19004</v>
      </c>
      <c r="CPI116">
        <v>1245</v>
      </c>
      <c r="CPJ116">
        <v>0</v>
      </c>
      <c r="CPK116">
        <v>0</v>
      </c>
      <c r="CPL116">
        <v>0</v>
      </c>
      <c r="CPM116">
        <v>54.26</v>
      </c>
      <c r="CPN116">
        <v>0.05</v>
      </c>
      <c r="CQP116">
        <v>7603</v>
      </c>
      <c r="CQQ116">
        <v>57956</v>
      </c>
      <c r="CQR116">
        <v>-213</v>
      </c>
      <c r="CQS116">
        <v>281104</v>
      </c>
      <c r="CQT116">
        <v>210073</v>
      </c>
      <c r="CQU116">
        <v>149576</v>
      </c>
      <c r="CQV116">
        <v>53003</v>
      </c>
      <c r="CQX116">
        <v>3132</v>
      </c>
      <c r="CQY116">
        <v>39910</v>
      </c>
      <c r="CQZ116">
        <v>54663</v>
      </c>
      <c r="CRC116">
        <v>33169</v>
      </c>
      <c r="CRE116">
        <v>6474</v>
      </c>
      <c r="CRF116">
        <v>103623</v>
      </c>
      <c r="CRG116">
        <v>6682</v>
      </c>
      <c r="CRH116">
        <v>52321</v>
      </c>
      <c r="CRI116">
        <v>5539</v>
      </c>
      <c r="CRJ116">
        <v>132</v>
      </c>
      <c r="CRK116">
        <v>4472</v>
      </c>
      <c r="CRL116">
        <v>0</v>
      </c>
      <c r="CRM116">
        <v>1463</v>
      </c>
      <c r="CRN116">
        <v>33583</v>
      </c>
      <c r="CRO116">
        <v>42.53</v>
      </c>
      <c r="CRP116">
        <v>2.15</v>
      </c>
      <c r="CTQ116">
        <v>12.8</v>
      </c>
      <c r="CTR116">
        <v>0.59</v>
      </c>
      <c r="CUR116">
        <v>108.32</v>
      </c>
      <c r="CUS116">
        <v>1.21</v>
      </c>
      <c r="CVS116">
        <v>687.95</v>
      </c>
      <c r="CVT116">
        <v>3.19</v>
      </c>
      <c r="CWT116">
        <v>7</v>
      </c>
      <c r="CWU116">
        <v>0.33</v>
      </c>
      <c r="CWV116">
        <v>67800</v>
      </c>
      <c r="CWW116">
        <v>293600</v>
      </c>
      <c r="CWX116">
        <v>-100</v>
      </c>
      <c r="CWY116">
        <v>1084400</v>
      </c>
      <c r="CWZ116">
        <v>511600</v>
      </c>
      <c r="CXA116">
        <v>952800</v>
      </c>
      <c r="CXB116">
        <v>428400</v>
      </c>
      <c r="CXC116">
        <v>5900</v>
      </c>
      <c r="CXD116">
        <v>26900</v>
      </c>
      <c r="CXE116">
        <v>150000</v>
      </c>
      <c r="CXF116">
        <v>290300</v>
      </c>
      <c r="CXH116">
        <v>0</v>
      </c>
      <c r="CXI116">
        <v>89100</v>
      </c>
      <c r="CXL116">
        <v>518800</v>
      </c>
      <c r="CXM116">
        <v>66200</v>
      </c>
      <c r="CXN116">
        <v>235700</v>
      </c>
      <c r="CXO116">
        <v>17800</v>
      </c>
      <c r="CXP116">
        <v>16700</v>
      </c>
      <c r="CXQ116">
        <v>44300</v>
      </c>
      <c r="CXR116">
        <v>0</v>
      </c>
      <c r="CXS116">
        <v>3700</v>
      </c>
      <c r="CXT116">
        <v>381200</v>
      </c>
      <c r="CXU116">
        <v>736.73</v>
      </c>
      <c r="CXV116">
        <v>1</v>
      </c>
      <c r="CYV116">
        <v>1.48</v>
      </c>
      <c r="CYW116">
        <v>0.02</v>
      </c>
      <c r="CZW116">
        <v>16.95</v>
      </c>
      <c r="CZX116">
        <v>0.31</v>
      </c>
      <c r="DAX116">
        <v>1.93</v>
      </c>
      <c r="DAY116">
        <v>0.04</v>
      </c>
      <c r="DAZ116">
        <v>132504</v>
      </c>
      <c r="DBA116">
        <v>505014</v>
      </c>
      <c r="DBB116">
        <v>3001</v>
      </c>
      <c r="DBC116">
        <v>2621913</v>
      </c>
      <c r="DBD116">
        <v>2200858</v>
      </c>
      <c r="DBE116">
        <v>1607341</v>
      </c>
      <c r="DBG116">
        <v>52406</v>
      </c>
      <c r="DBH116">
        <v>47033</v>
      </c>
      <c r="DBI116">
        <v>330251</v>
      </c>
      <c r="DBJ116">
        <v>285351</v>
      </c>
      <c r="DBL116">
        <v>0</v>
      </c>
      <c r="DBM116">
        <v>488389</v>
      </c>
      <c r="DBP116">
        <v>643597</v>
      </c>
      <c r="DBQ116">
        <v>27995</v>
      </c>
      <c r="DBR116">
        <v>579448</v>
      </c>
      <c r="DBS116">
        <v>44635</v>
      </c>
      <c r="DBT116">
        <v>26268</v>
      </c>
      <c r="DBU116">
        <v>80310</v>
      </c>
      <c r="DBV116">
        <v>0</v>
      </c>
      <c r="DBW116">
        <v>0</v>
      </c>
      <c r="DBX116">
        <v>461707</v>
      </c>
      <c r="DBY116">
        <v>2032.48</v>
      </c>
      <c r="DBZ116">
        <v>12</v>
      </c>
      <c r="DCA116">
        <v>72518</v>
      </c>
      <c r="DCB116">
        <v>441357</v>
      </c>
      <c r="DCC116">
        <v>15279</v>
      </c>
      <c r="DCD116">
        <v>370137</v>
      </c>
      <c r="DCE116">
        <v>208318</v>
      </c>
      <c r="DCF116">
        <v>712701</v>
      </c>
      <c r="DCG116">
        <v>34220</v>
      </c>
      <c r="DCI116">
        <v>3781</v>
      </c>
      <c r="DCJ116">
        <v>23297</v>
      </c>
      <c r="DCK116">
        <v>13933</v>
      </c>
      <c r="DCL116">
        <v>5155</v>
      </c>
      <c r="DCM116">
        <v>0</v>
      </c>
      <c r="DCN116">
        <v>22861</v>
      </c>
      <c r="DCP116">
        <v>20789</v>
      </c>
      <c r="DCQ116">
        <v>397633</v>
      </c>
      <c r="DCR116">
        <v>355248</v>
      </c>
      <c r="DCS116">
        <v>143653</v>
      </c>
      <c r="DCT116">
        <v>13347</v>
      </c>
      <c r="DCU116">
        <v>18581</v>
      </c>
      <c r="DCV116">
        <v>43544</v>
      </c>
      <c r="DCW116">
        <v>0</v>
      </c>
      <c r="DCX116">
        <v>0</v>
      </c>
      <c r="DCY116">
        <v>112412</v>
      </c>
      <c r="DCZ116">
        <v>2260.2199999999998</v>
      </c>
      <c r="DDA116">
        <v>13.5</v>
      </c>
      <c r="DDB116">
        <v>51233</v>
      </c>
      <c r="DDC116">
        <v>183908</v>
      </c>
      <c r="DDD116">
        <v>6639</v>
      </c>
      <c r="DDE116">
        <v>662553</v>
      </c>
      <c r="DDF116">
        <v>439719</v>
      </c>
      <c r="DDG116">
        <v>485109</v>
      </c>
      <c r="DDH116">
        <v>126337</v>
      </c>
      <c r="DDI116">
        <v>2280</v>
      </c>
      <c r="DDJ116">
        <v>10398</v>
      </c>
      <c r="DDK116">
        <v>154649</v>
      </c>
      <c r="DDL116">
        <v>66777</v>
      </c>
      <c r="DDM116">
        <v>2560</v>
      </c>
      <c r="DDO116">
        <v>73769</v>
      </c>
      <c r="DDQ116">
        <v>29085</v>
      </c>
      <c r="DDR116">
        <v>268803</v>
      </c>
      <c r="DDS116">
        <v>44817</v>
      </c>
      <c r="DDT116">
        <v>214109</v>
      </c>
      <c r="DDU116">
        <v>82799</v>
      </c>
      <c r="DDV116">
        <v>19474</v>
      </c>
      <c r="DDW116">
        <v>20024</v>
      </c>
      <c r="DDX116">
        <v>0</v>
      </c>
      <c r="DDY116">
        <v>3280</v>
      </c>
      <c r="DDZ116">
        <v>63435</v>
      </c>
      <c r="DEA116">
        <v>507.8</v>
      </c>
      <c r="DEB116">
        <v>3.05</v>
      </c>
      <c r="DFD116">
        <v>782000</v>
      </c>
      <c r="DFE116">
        <v>4119000</v>
      </c>
      <c r="DFF116">
        <v>357000</v>
      </c>
      <c r="DFG116">
        <v>6534000</v>
      </c>
      <c r="DFI116">
        <v>79511000</v>
      </c>
      <c r="DFL116">
        <v>404000</v>
      </c>
      <c r="DFP116">
        <v>0</v>
      </c>
      <c r="DFW116">
        <v>20040000</v>
      </c>
      <c r="DFZ116">
        <v>264000</v>
      </c>
      <c r="DGA116">
        <v>272000</v>
      </c>
      <c r="DGB116">
        <v>3713000</v>
      </c>
      <c r="DGC116">
        <v>8214.77</v>
      </c>
      <c r="DGD116">
        <v>9.5500000000000007</v>
      </c>
      <c r="DGE116">
        <v>715000</v>
      </c>
      <c r="DGF116">
        <v>3031000</v>
      </c>
      <c r="DGG116">
        <v>86000</v>
      </c>
      <c r="DGH116">
        <v>3952000</v>
      </c>
      <c r="DGJ116">
        <v>67984000</v>
      </c>
      <c r="DGM116">
        <v>92000</v>
      </c>
      <c r="DGQ116">
        <v>0</v>
      </c>
      <c r="DGX116">
        <v>12504000</v>
      </c>
      <c r="DHA116">
        <v>215000</v>
      </c>
      <c r="DHB116">
        <v>92000</v>
      </c>
      <c r="DHC116">
        <v>3234000</v>
      </c>
      <c r="DHD116">
        <v>6544.32</v>
      </c>
      <c r="DHE116">
        <v>6.65</v>
      </c>
      <c r="DHF116">
        <v>59551</v>
      </c>
      <c r="DHG116">
        <v>142607</v>
      </c>
      <c r="DHH116">
        <v>17238</v>
      </c>
      <c r="DHI116">
        <v>2401741</v>
      </c>
      <c r="DHJ116">
        <v>2035897</v>
      </c>
      <c r="DHK116">
        <v>1179747</v>
      </c>
      <c r="DHL116">
        <v>227917</v>
      </c>
      <c r="DHM116">
        <v>2612</v>
      </c>
      <c r="DHN116">
        <v>30505</v>
      </c>
      <c r="DHO116">
        <v>245051</v>
      </c>
      <c r="DHP116">
        <v>197386</v>
      </c>
      <c r="DHS116">
        <v>210501</v>
      </c>
      <c r="DHU116">
        <v>138738</v>
      </c>
      <c r="DHV116">
        <v>580302</v>
      </c>
      <c r="DHW116">
        <v>113828</v>
      </c>
      <c r="DHX116">
        <v>427932</v>
      </c>
      <c r="DHY116">
        <v>3290</v>
      </c>
      <c r="DHZ116">
        <v>15345</v>
      </c>
      <c r="DIA116">
        <v>56102</v>
      </c>
      <c r="DIB116">
        <v>0</v>
      </c>
      <c r="DIC116">
        <v>147116</v>
      </c>
      <c r="DID116">
        <v>404497</v>
      </c>
      <c r="DIE116">
        <v>336.39</v>
      </c>
      <c r="DIF116">
        <v>1.1499999999999999</v>
      </c>
      <c r="DIG116">
        <v>26244</v>
      </c>
      <c r="DIH116">
        <v>119123</v>
      </c>
      <c r="DII116">
        <v>1425</v>
      </c>
      <c r="DIJ116">
        <v>142147</v>
      </c>
      <c r="DIK116">
        <v>95944</v>
      </c>
      <c r="DIL116">
        <v>199668</v>
      </c>
      <c r="DIM116">
        <v>9072</v>
      </c>
      <c r="DIO116">
        <v>1</v>
      </c>
      <c r="DIP116">
        <v>7701</v>
      </c>
      <c r="DIQ116">
        <v>106521</v>
      </c>
      <c r="DIS116">
        <v>0</v>
      </c>
      <c r="DIT116">
        <v>16612</v>
      </c>
      <c r="DIV116">
        <v>7086</v>
      </c>
      <c r="DIW116">
        <v>164159</v>
      </c>
      <c r="DIX116">
        <v>48564</v>
      </c>
      <c r="DIY116">
        <v>79120</v>
      </c>
      <c r="DIZ116">
        <v>5</v>
      </c>
      <c r="DJA116">
        <v>9971</v>
      </c>
      <c r="DJB116">
        <v>7080</v>
      </c>
      <c r="DJC116">
        <v>0</v>
      </c>
      <c r="DJD116">
        <v>0</v>
      </c>
      <c r="DJE116">
        <v>0</v>
      </c>
      <c r="DJF116">
        <v>147.18</v>
      </c>
      <c r="DJG116">
        <v>3.8</v>
      </c>
      <c r="DJH116">
        <v>284200</v>
      </c>
      <c r="DJI116">
        <v>2008700</v>
      </c>
      <c r="DJJ116">
        <v>19000</v>
      </c>
      <c r="DJK116">
        <v>4557300</v>
      </c>
      <c r="DJM116">
        <v>30123100</v>
      </c>
      <c r="DJN116">
        <v>338500</v>
      </c>
      <c r="DJP116">
        <v>485700</v>
      </c>
      <c r="DKB116">
        <v>63900</v>
      </c>
      <c r="DKD116">
        <v>0</v>
      </c>
      <c r="DKE116">
        <v>11400</v>
      </c>
      <c r="DKF116">
        <v>3460900</v>
      </c>
      <c r="DKG116">
        <v>2523.64</v>
      </c>
      <c r="DKH116">
        <v>8.65</v>
      </c>
      <c r="DLJ116">
        <v>3357</v>
      </c>
      <c r="DLK116">
        <v>8217</v>
      </c>
      <c r="DLL116">
        <v>60</v>
      </c>
      <c r="DLM116">
        <v>26004</v>
      </c>
      <c r="DLN116">
        <v>13760</v>
      </c>
      <c r="DLO116">
        <v>17747</v>
      </c>
      <c r="DLP116">
        <v>7387</v>
      </c>
      <c r="DLR116">
        <v>41</v>
      </c>
      <c r="DLS116">
        <v>8501</v>
      </c>
      <c r="DLT116">
        <v>500</v>
      </c>
      <c r="DLV116">
        <v>0</v>
      </c>
      <c r="DLW116">
        <v>3051</v>
      </c>
      <c r="DLZ116">
        <v>11711</v>
      </c>
      <c r="DMA116">
        <v>2594</v>
      </c>
      <c r="DMB116">
        <v>7116</v>
      </c>
      <c r="DMC116">
        <v>777</v>
      </c>
      <c r="DMD116">
        <v>1171</v>
      </c>
      <c r="DME116">
        <v>248</v>
      </c>
      <c r="DMF116">
        <v>0</v>
      </c>
      <c r="DMG116">
        <v>0</v>
      </c>
      <c r="DMH116">
        <v>1444</v>
      </c>
      <c r="DMI116">
        <v>28.96</v>
      </c>
      <c r="DMJ116">
        <v>0.8</v>
      </c>
      <c r="DNL116">
        <v>-71384</v>
      </c>
      <c r="DNM116">
        <v>168659</v>
      </c>
      <c r="DNN116">
        <v>0</v>
      </c>
      <c r="DNO116">
        <v>36168</v>
      </c>
      <c r="DNQ116">
        <v>193779</v>
      </c>
      <c r="DNU116">
        <v>16511</v>
      </c>
      <c r="DNV116">
        <v>106</v>
      </c>
      <c r="DOB116">
        <v>110320</v>
      </c>
      <c r="DOC116">
        <v>89152</v>
      </c>
      <c r="DOD116">
        <v>23812</v>
      </c>
      <c r="DOE116">
        <v>8465</v>
      </c>
      <c r="DOG116">
        <v>21039</v>
      </c>
      <c r="DOH116">
        <v>284</v>
      </c>
      <c r="DOI116">
        <v>715</v>
      </c>
      <c r="DOJ116">
        <v>309</v>
      </c>
      <c r="DOM116">
        <v>4868</v>
      </c>
      <c r="DON116">
        <v>29154</v>
      </c>
      <c r="DOO116">
        <v>334</v>
      </c>
      <c r="DOP116">
        <v>97653</v>
      </c>
      <c r="DOQ116">
        <v>82311</v>
      </c>
      <c r="DOR116">
        <v>67272</v>
      </c>
      <c r="DOS116">
        <v>9622</v>
      </c>
      <c r="DOU116">
        <v>461</v>
      </c>
      <c r="DOV116">
        <v>26400</v>
      </c>
      <c r="DOW116">
        <v>8213</v>
      </c>
      <c r="DOY116">
        <v>0</v>
      </c>
      <c r="DOZ116">
        <v>15210</v>
      </c>
      <c r="DPC116">
        <v>37799</v>
      </c>
      <c r="DPD116">
        <v>0</v>
      </c>
      <c r="DPE116">
        <v>33640</v>
      </c>
      <c r="DPF116">
        <v>8973</v>
      </c>
      <c r="DPG116">
        <v>1136</v>
      </c>
      <c r="DPH116">
        <v>1723</v>
      </c>
      <c r="DPI116">
        <v>0</v>
      </c>
      <c r="DPJ116">
        <v>730</v>
      </c>
      <c r="DPK116">
        <v>22</v>
      </c>
      <c r="DPL116">
        <v>19.559999999999999</v>
      </c>
      <c r="DPM116">
        <v>1.95</v>
      </c>
      <c r="DPN116">
        <v>34632</v>
      </c>
      <c r="DPO116">
        <v>164794</v>
      </c>
      <c r="DPP116">
        <v>6712</v>
      </c>
      <c r="DPQ116">
        <v>224603</v>
      </c>
      <c r="DPS116">
        <v>718158</v>
      </c>
      <c r="DPV116">
        <v>537</v>
      </c>
      <c r="DPZ116">
        <v>0</v>
      </c>
      <c r="DQG116">
        <v>0</v>
      </c>
      <c r="DQH116">
        <v>5878</v>
      </c>
      <c r="DQJ116">
        <v>3093</v>
      </c>
      <c r="DQK116">
        <v>3544</v>
      </c>
      <c r="DQL116">
        <v>0</v>
      </c>
      <c r="DQM116">
        <v>206.96</v>
      </c>
      <c r="DQN116">
        <v>5</v>
      </c>
      <c r="DTR116">
        <v>18500</v>
      </c>
      <c r="DTS116">
        <v>197500</v>
      </c>
      <c r="DTT116">
        <v>0</v>
      </c>
      <c r="DTU116">
        <v>313900</v>
      </c>
      <c r="DTV116">
        <v>213320</v>
      </c>
      <c r="DTW116">
        <v>450300</v>
      </c>
      <c r="DTX116">
        <v>46830</v>
      </c>
      <c r="DTZ116">
        <v>10900</v>
      </c>
      <c r="DUA116">
        <v>43300</v>
      </c>
      <c r="DUB116">
        <v>700</v>
      </c>
      <c r="DUD116">
        <v>0</v>
      </c>
      <c r="DUE116">
        <v>31700</v>
      </c>
      <c r="DUG116">
        <v>25300</v>
      </c>
      <c r="DUH116">
        <v>108500</v>
      </c>
      <c r="DUI116">
        <v>58900</v>
      </c>
      <c r="DUJ116">
        <v>96700</v>
      </c>
      <c r="DUK116">
        <v>28300</v>
      </c>
      <c r="DUL116">
        <v>500</v>
      </c>
      <c r="DUM116">
        <v>21580</v>
      </c>
      <c r="DUN116">
        <v>0</v>
      </c>
      <c r="DUO116">
        <v>0</v>
      </c>
      <c r="DUP116">
        <v>154000</v>
      </c>
      <c r="DUQ116">
        <v>398.64</v>
      </c>
      <c r="DUR116">
        <v>12</v>
      </c>
      <c r="DVT116">
        <v>-868</v>
      </c>
      <c r="DVU116">
        <v>36482</v>
      </c>
      <c r="DVV116">
        <v>0</v>
      </c>
      <c r="DVW116">
        <v>0</v>
      </c>
      <c r="DVX116">
        <v>0</v>
      </c>
      <c r="DVY116">
        <v>55508</v>
      </c>
      <c r="DVZ116">
        <v>301</v>
      </c>
      <c r="DWB116">
        <v>0</v>
      </c>
      <c r="DWC116">
        <v>63</v>
      </c>
      <c r="DWD116">
        <v>0</v>
      </c>
      <c r="DWE116">
        <v>0</v>
      </c>
      <c r="DWF116">
        <v>0</v>
      </c>
      <c r="DWI116">
        <v>536</v>
      </c>
      <c r="DWJ116">
        <v>1648</v>
      </c>
      <c r="DWK116">
        <v>1584</v>
      </c>
      <c r="DWL116">
        <v>4124</v>
      </c>
      <c r="DWM116">
        <v>15</v>
      </c>
      <c r="DWO116">
        <v>41</v>
      </c>
      <c r="DWP116">
        <v>12197</v>
      </c>
      <c r="DWQ116">
        <v>0</v>
      </c>
      <c r="DWR116">
        <v>22</v>
      </c>
      <c r="DWS116">
        <v>21.79</v>
      </c>
      <c r="DWT116">
        <v>0.17199999999999999</v>
      </c>
      <c r="DYW116">
        <v>-1909</v>
      </c>
      <c r="DYX116">
        <v>664</v>
      </c>
      <c r="DYY116">
        <v>0</v>
      </c>
      <c r="DYZ116">
        <v>0</v>
      </c>
      <c r="DZA116">
        <v>-12</v>
      </c>
      <c r="DZB116">
        <v>1017</v>
      </c>
      <c r="DZC116">
        <v>23</v>
      </c>
      <c r="DZE116">
        <v>0</v>
      </c>
      <c r="DZF116">
        <v>10</v>
      </c>
      <c r="DZG116">
        <v>0</v>
      </c>
      <c r="DZH116">
        <v>0</v>
      </c>
      <c r="DZI116">
        <v>0</v>
      </c>
      <c r="DZL116">
        <v>313</v>
      </c>
      <c r="DZM116">
        <v>10</v>
      </c>
      <c r="DZN116">
        <v>0</v>
      </c>
      <c r="DZO116">
        <v>353</v>
      </c>
      <c r="DZP116">
        <v>40</v>
      </c>
      <c r="DZR116">
        <v>12</v>
      </c>
      <c r="DZS116">
        <v>0</v>
      </c>
      <c r="DZT116">
        <v>0</v>
      </c>
      <c r="DZU116">
        <v>0</v>
      </c>
      <c r="DZV116">
        <v>2.4700000000000002</v>
      </c>
      <c r="DZW116">
        <v>0.08</v>
      </c>
      <c r="DZX116">
        <v>-175</v>
      </c>
      <c r="DZY116">
        <v>3286</v>
      </c>
      <c r="DZZ116">
        <v>0</v>
      </c>
      <c r="EAA116">
        <v>0</v>
      </c>
      <c r="EAC116">
        <v>3482</v>
      </c>
      <c r="EAD116">
        <v>189</v>
      </c>
      <c r="EAF116">
        <v>0</v>
      </c>
      <c r="EAG116">
        <v>126</v>
      </c>
      <c r="EAH116">
        <v>0</v>
      </c>
      <c r="EAK116">
        <v>55</v>
      </c>
      <c r="EAM116">
        <v>68</v>
      </c>
      <c r="EAN116">
        <v>570</v>
      </c>
      <c r="EAO116">
        <v>444</v>
      </c>
      <c r="EAP116">
        <v>196</v>
      </c>
      <c r="EAQ116">
        <v>0</v>
      </c>
      <c r="EAR116">
        <v>32</v>
      </c>
      <c r="EAS116">
        <v>4</v>
      </c>
      <c r="EAT116">
        <v>0</v>
      </c>
      <c r="EAU116">
        <v>0</v>
      </c>
      <c r="EAV116">
        <v>0</v>
      </c>
      <c r="EAW116">
        <v>11.54</v>
      </c>
      <c r="EAX116">
        <v>0.42</v>
      </c>
      <c r="EAY116">
        <v>-20924</v>
      </c>
      <c r="EAZ116">
        <v>4463</v>
      </c>
      <c r="EBA116">
        <v>0</v>
      </c>
      <c r="EBB116">
        <v>2868</v>
      </c>
      <c r="EBC116">
        <v>2687</v>
      </c>
      <c r="EBD116">
        <v>11633</v>
      </c>
      <c r="EBF116">
        <v>0</v>
      </c>
      <c r="EBG116">
        <v>787</v>
      </c>
      <c r="EBH116">
        <v>338</v>
      </c>
      <c r="EBI116">
        <v>0</v>
      </c>
      <c r="EBL116">
        <v>449</v>
      </c>
      <c r="EBN116">
        <v>668</v>
      </c>
      <c r="EBO116">
        <v>1049</v>
      </c>
      <c r="EBP116">
        <v>546</v>
      </c>
      <c r="EBQ116">
        <v>1117</v>
      </c>
      <c r="EBR116">
        <v>0</v>
      </c>
      <c r="EBT116">
        <v>141</v>
      </c>
      <c r="EBU116">
        <v>0</v>
      </c>
      <c r="EBV116">
        <v>0</v>
      </c>
      <c r="EBW116">
        <v>4475</v>
      </c>
      <c r="EBX116">
        <v>27.67</v>
      </c>
      <c r="EBY116">
        <v>3.5000000000000003E-2</v>
      </c>
      <c r="EFC116">
        <v>498400</v>
      </c>
      <c r="EFD116">
        <v>3073900</v>
      </c>
      <c r="EFE116">
        <v>265600</v>
      </c>
      <c r="EFF116">
        <v>8701800</v>
      </c>
      <c r="EFG116">
        <v>5593700</v>
      </c>
      <c r="EFH116">
        <v>9410100</v>
      </c>
      <c r="EFI116">
        <v>1858500</v>
      </c>
      <c r="EFK116">
        <v>253900</v>
      </c>
      <c r="EFL116">
        <v>1450700</v>
      </c>
      <c r="EFM116">
        <v>903000</v>
      </c>
      <c r="EFN116">
        <v>3900</v>
      </c>
      <c r="EFO116">
        <v>213600</v>
      </c>
      <c r="EFP116">
        <v>782300</v>
      </c>
      <c r="EFR116">
        <v>330000</v>
      </c>
      <c r="EFS116">
        <v>3800600</v>
      </c>
      <c r="EFT116">
        <v>1361900</v>
      </c>
      <c r="EFU116">
        <v>2595100</v>
      </c>
      <c r="EFV116">
        <v>1071500</v>
      </c>
      <c r="EFW116">
        <v>34500</v>
      </c>
      <c r="EFX116">
        <v>395000</v>
      </c>
      <c r="EFY116">
        <v>1200</v>
      </c>
      <c r="EFZ116">
        <v>35700</v>
      </c>
      <c r="EGA116">
        <v>2910200</v>
      </c>
      <c r="EGB116">
        <v>4558.91</v>
      </c>
      <c r="EGC116">
        <v>1180.23</v>
      </c>
      <c r="EGD116">
        <v>8013</v>
      </c>
      <c r="EGE116">
        <v>26088</v>
      </c>
      <c r="EGF116">
        <v>0</v>
      </c>
      <c r="EGG116">
        <v>362825</v>
      </c>
      <c r="EGH116">
        <v>312852</v>
      </c>
      <c r="EGI116">
        <v>39328</v>
      </c>
      <c r="EGL116">
        <v>15</v>
      </c>
      <c r="EGM116">
        <v>671</v>
      </c>
      <c r="EGN116">
        <v>0</v>
      </c>
      <c r="EGP116">
        <v>0</v>
      </c>
      <c r="EGQ116">
        <v>1141</v>
      </c>
      <c r="EGS116">
        <v>4954</v>
      </c>
      <c r="EGT116">
        <v>16725</v>
      </c>
      <c r="EGU116">
        <v>16054</v>
      </c>
      <c r="EGV116">
        <v>13240</v>
      </c>
      <c r="EGW116">
        <v>0</v>
      </c>
      <c r="EGX116">
        <v>2828</v>
      </c>
      <c r="EGY116">
        <v>3659</v>
      </c>
      <c r="EGZ116">
        <v>0</v>
      </c>
      <c r="EHA116">
        <v>0</v>
      </c>
      <c r="EHB116">
        <v>0</v>
      </c>
      <c r="EHE116">
        <v>726565</v>
      </c>
      <c r="EHF116">
        <v>3710158</v>
      </c>
      <c r="EHG116">
        <v>-121117</v>
      </c>
      <c r="EHH116">
        <v>9549544</v>
      </c>
      <c r="EHI116">
        <v>6666511</v>
      </c>
      <c r="EHJ116">
        <v>11054896</v>
      </c>
      <c r="EHK116">
        <v>1214234</v>
      </c>
      <c r="EHL116">
        <v>204489</v>
      </c>
      <c r="EHM116">
        <v>280141</v>
      </c>
      <c r="EHN116">
        <v>1404897</v>
      </c>
      <c r="EHO116">
        <v>1085809</v>
      </c>
      <c r="EHP116">
        <v>87043</v>
      </c>
      <c r="EHR116">
        <v>636794</v>
      </c>
      <c r="EHS116">
        <v>361547</v>
      </c>
      <c r="EHT116">
        <v>703669</v>
      </c>
      <c r="EHU116">
        <v>3527156</v>
      </c>
      <c r="EHV116">
        <v>212300</v>
      </c>
      <c r="EHW116">
        <v>4210550</v>
      </c>
      <c r="EHX116">
        <v>2252293</v>
      </c>
      <c r="EHY116">
        <v>155085</v>
      </c>
      <c r="EHZ116">
        <v>322363</v>
      </c>
      <c r="EIA116">
        <v>427254</v>
      </c>
      <c r="EIB116">
        <v>117296</v>
      </c>
      <c r="EIC116">
        <v>1634818</v>
      </c>
      <c r="EID116">
        <v>7698.29</v>
      </c>
      <c r="EIE116">
        <v>47.0625</v>
      </c>
      <c r="EIF116">
        <v>119841</v>
      </c>
      <c r="EIG116">
        <v>329123</v>
      </c>
      <c r="EIH116">
        <v>2047</v>
      </c>
      <c r="EII116">
        <v>1220238</v>
      </c>
      <c r="EIJ116">
        <v>986830</v>
      </c>
      <c r="EIK116">
        <v>1108944</v>
      </c>
      <c r="EIL116">
        <v>155949</v>
      </c>
      <c r="EIM116">
        <v>0</v>
      </c>
      <c r="EIN116">
        <v>25632</v>
      </c>
      <c r="EIO116">
        <v>224864</v>
      </c>
      <c r="EIP116">
        <v>76016</v>
      </c>
      <c r="EIQ116">
        <v>566</v>
      </c>
      <c r="EIS116">
        <v>234354</v>
      </c>
      <c r="EIV116">
        <v>872055</v>
      </c>
      <c r="EIW116">
        <v>558404</v>
      </c>
      <c r="EIX116">
        <v>485586</v>
      </c>
      <c r="EIY116">
        <v>191781</v>
      </c>
      <c r="EIZ116">
        <v>17937</v>
      </c>
      <c r="EJA116">
        <v>22425</v>
      </c>
      <c r="EJB116">
        <v>0</v>
      </c>
      <c r="EJC116">
        <v>3274</v>
      </c>
      <c r="EJD116">
        <v>270336</v>
      </c>
      <c r="EJE116">
        <v>417.62</v>
      </c>
      <c r="EJF116">
        <v>465</v>
      </c>
      <c r="EJG116">
        <v>6047</v>
      </c>
      <c r="EJH116">
        <v>82183</v>
      </c>
      <c r="EJJ116">
        <v>80486</v>
      </c>
      <c r="EJK116">
        <v>41861</v>
      </c>
      <c r="EJL116">
        <v>106784</v>
      </c>
      <c r="EJM116">
        <v>28901</v>
      </c>
      <c r="EJO116">
        <v>116</v>
      </c>
      <c r="EJP116">
        <v>32054</v>
      </c>
      <c r="EJQ116">
        <v>0</v>
      </c>
      <c r="EJT116">
        <v>2048</v>
      </c>
      <c r="EJV116">
        <v>8897</v>
      </c>
      <c r="EJW116">
        <v>85467</v>
      </c>
      <c r="EJX116">
        <v>51150</v>
      </c>
      <c r="EJY116">
        <v>23646</v>
      </c>
      <c r="EJZ116">
        <v>2041</v>
      </c>
      <c r="EKA116">
        <v>730</v>
      </c>
      <c r="EKB116">
        <v>3253</v>
      </c>
      <c r="EKC116">
        <v>0</v>
      </c>
      <c r="EKD116">
        <v>0</v>
      </c>
      <c r="EKE116">
        <v>359</v>
      </c>
      <c r="EKF116">
        <v>166.61</v>
      </c>
      <c r="EKG116">
        <v>17.125</v>
      </c>
      <c r="EKH116">
        <v>-66425</v>
      </c>
      <c r="EKI116">
        <v>175738</v>
      </c>
      <c r="EKJ116">
        <v>0</v>
      </c>
      <c r="EKK116">
        <v>22374</v>
      </c>
      <c r="EKL116">
        <v>0</v>
      </c>
      <c r="EKM116">
        <v>433113</v>
      </c>
      <c r="EKN116">
        <v>61430</v>
      </c>
      <c r="EKO116">
        <v>53184</v>
      </c>
      <c r="EKP116">
        <v>3565</v>
      </c>
      <c r="EKQ116">
        <v>8866</v>
      </c>
      <c r="EKR116">
        <v>0</v>
      </c>
      <c r="EKT116">
        <v>0</v>
      </c>
      <c r="EKU116">
        <v>3030</v>
      </c>
      <c r="EKV116">
        <v>1322</v>
      </c>
      <c r="EKW116">
        <v>3210</v>
      </c>
      <c r="EKX116">
        <v>361842</v>
      </c>
      <c r="EKY116">
        <v>352975</v>
      </c>
      <c r="EKZ116">
        <v>23528</v>
      </c>
      <c r="ELA116">
        <v>5885</v>
      </c>
      <c r="ELB116">
        <v>0</v>
      </c>
      <c r="ELC116">
        <v>6278</v>
      </c>
      <c r="ELD116">
        <v>0</v>
      </c>
      <c r="ELE116">
        <v>0</v>
      </c>
      <c r="ELF116">
        <v>233099</v>
      </c>
      <c r="ELG116">
        <v>1683.28</v>
      </c>
      <c r="ELH116">
        <v>66.3125</v>
      </c>
      <c r="ELI116">
        <v>45891</v>
      </c>
      <c r="ELJ116">
        <v>216497</v>
      </c>
      <c r="ELK116">
        <v>14948</v>
      </c>
      <c r="ELL116">
        <v>830456</v>
      </c>
      <c r="ELM116">
        <v>686034</v>
      </c>
      <c r="ELN116">
        <v>633031</v>
      </c>
      <c r="ELQ116">
        <v>14263</v>
      </c>
      <c r="ELR116">
        <v>138112</v>
      </c>
      <c r="ELS116">
        <v>115248</v>
      </c>
      <c r="ELT116">
        <v>3741</v>
      </c>
      <c r="ELU116">
        <v>0</v>
      </c>
      <c r="ELV116">
        <v>118212</v>
      </c>
      <c r="ELX116">
        <v>23236</v>
      </c>
      <c r="ELY116">
        <v>352831</v>
      </c>
      <c r="ELZ116">
        <v>79071</v>
      </c>
      <c r="EMA116">
        <v>234763</v>
      </c>
      <c r="EMB116">
        <v>67477</v>
      </c>
      <c r="EMC116">
        <v>9167</v>
      </c>
      <c r="EMD116">
        <v>16503</v>
      </c>
      <c r="EME116">
        <v>0</v>
      </c>
      <c r="EMF116">
        <v>0</v>
      </c>
      <c r="EMG116">
        <v>165702</v>
      </c>
      <c r="EMH116">
        <v>238.71</v>
      </c>
      <c r="EMI116">
        <v>1450</v>
      </c>
      <c r="ENK116">
        <v>14131</v>
      </c>
      <c r="ENL116">
        <v>90547</v>
      </c>
      <c r="ENM116">
        <v>1281</v>
      </c>
      <c r="ENN116">
        <v>720547</v>
      </c>
      <c r="ENO116">
        <v>656051</v>
      </c>
      <c r="ENP116">
        <v>276675</v>
      </c>
      <c r="ENQ116">
        <v>44478</v>
      </c>
      <c r="ENS116">
        <v>2215</v>
      </c>
      <c r="ENT116">
        <v>120830</v>
      </c>
      <c r="ENU116">
        <v>72393</v>
      </c>
      <c r="ENX116">
        <v>110298</v>
      </c>
      <c r="ENZ116">
        <v>14260</v>
      </c>
      <c r="EOA116">
        <v>210117</v>
      </c>
      <c r="EOB116">
        <v>15250</v>
      </c>
      <c r="EOC116">
        <v>156363</v>
      </c>
      <c r="EOD116">
        <v>6895</v>
      </c>
      <c r="EOE116">
        <v>4086</v>
      </c>
      <c r="EOF116">
        <v>4376</v>
      </c>
      <c r="EOG116">
        <v>0</v>
      </c>
      <c r="EOH116">
        <v>0</v>
      </c>
      <c r="EOI116">
        <v>28484</v>
      </c>
      <c r="EOJ116">
        <v>122.25</v>
      </c>
      <c r="EOK116">
        <v>455</v>
      </c>
      <c r="EPM116">
        <v>-132</v>
      </c>
      <c r="EPN116">
        <v>2604</v>
      </c>
      <c r="EPO116">
        <v>0</v>
      </c>
      <c r="EPP116">
        <v>0</v>
      </c>
      <c r="EPR116">
        <v>3384</v>
      </c>
      <c r="EPU116">
        <v>0</v>
      </c>
      <c r="EPV116">
        <v>18</v>
      </c>
      <c r="EPW116">
        <v>0</v>
      </c>
      <c r="EQB116">
        <v>611</v>
      </c>
      <c r="EQC116">
        <v>1462</v>
      </c>
      <c r="EQD116">
        <v>1444</v>
      </c>
      <c r="EQE116">
        <v>780</v>
      </c>
      <c r="EQF116">
        <v>158</v>
      </c>
      <c r="EQH116">
        <v>3</v>
      </c>
      <c r="EQI116">
        <v>0</v>
      </c>
      <c r="EQJ116">
        <v>0</v>
      </c>
      <c r="EQK116">
        <v>0</v>
      </c>
      <c r="ESP116">
        <v>-869</v>
      </c>
      <c r="ESQ116">
        <v>296398</v>
      </c>
      <c r="ESR116">
        <v>21769</v>
      </c>
      <c r="ESS116">
        <v>905933</v>
      </c>
      <c r="EST116">
        <v>666523</v>
      </c>
      <c r="ESU116">
        <v>904091</v>
      </c>
      <c r="ESV116">
        <v>137711</v>
      </c>
      <c r="ESW116">
        <v>3424</v>
      </c>
      <c r="ESX116">
        <v>19624</v>
      </c>
      <c r="ESY116">
        <v>149252</v>
      </c>
      <c r="ESZ116">
        <v>180090</v>
      </c>
      <c r="ETC116">
        <v>124353</v>
      </c>
      <c r="ETE116">
        <v>75823</v>
      </c>
      <c r="ETF116">
        <v>474749</v>
      </c>
      <c r="ETG116">
        <v>134977</v>
      </c>
      <c r="ETH116">
        <v>257103</v>
      </c>
      <c r="ETI116">
        <v>28867</v>
      </c>
      <c r="ETJ116">
        <v>8728</v>
      </c>
      <c r="ETK116">
        <v>31434</v>
      </c>
      <c r="ETL116">
        <v>0</v>
      </c>
      <c r="ETM116">
        <v>4948</v>
      </c>
      <c r="ETN116">
        <v>303715</v>
      </c>
      <c r="ETO116">
        <v>226.86</v>
      </c>
      <c r="ETP116">
        <v>166</v>
      </c>
      <c r="EVS116">
        <v>2446</v>
      </c>
      <c r="EVT116">
        <v>14351</v>
      </c>
      <c r="EVU116">
        <v>1475</v>
      </c>
      <c r="EVV116">
        <v>22335</v>
      </c>
      <c r="EVW116">
        <v>15903</v>
      </c>
      <c r="EVX116">
        <v>27748</v>
      </c>
      <c r="EVY116">
        <v>1226</v>
      </c>
      <c r="EWA116">
        <v>670</v>
      </c>
      <c r="EWB116">
        <v>4759</v>
      </c>
      <c r="EWC116">
        <v>0</v>
      </c>
      <c r="EWF116">
        <v>924</v>
      </c>
      <c r="EWH116">
        <v>285</v>
      </c>
      <c r="EWI116">
        <v>4959</v>
      </c>
      <c r="EWJ116">
        <v>200</v>
      </c>
      <c r="EWK116">
        <v>7168</v>
      </c>
      <c r="EWL116">
        <v>3600</v>
      </c>
      <c r="EWM116">
        <v>494</v>
      </c>
      <c r="EWN116">
        <v>1701</v>
      </c>
      <c r="EWO116">
        <v>0</v>
      </c>
      <c r="EWP116">
        <v>0</v>
      </c>
      <c r="EWQ116">
        <v>4507</v>
      </c>
      <c r="EWR116">
        <v>1.75</v>
      </c>
      <c r="EWS116">
        <v>102.5</v>
      </c>
      <c r="EXU116">
        <v>49</v>
      </c>
      <c r="EXV116">
        <v>913</v>
      </c>
      <c r="EXW116">
        <v>0</v>
      </c>
      <c r="EXX116">
        <v>0</v>
      </c>
      <c r="EXZ116">
        <v>1183</v>
      </c>
      <c r="EYA116">
        <v>197</v>
      </c>
      <c r="EYC116">
        <v>0</v>
      </c>
      <c r="EYD116">
        <v>17</v>
      </c>
      <c r="EYE116">
        <v>0</v>
      </c>
      <c r="EYJ116">
        <v>267</v>
      </c>
      <c r="EYK116">
        <v>675</v>
      </c>
      <c r="EYL116">
        <v>659</v>
      </c>
      <c r="EYM116">
        <v>269</v>
      </c>
      <c r="EYN116">
        <v>0</v>
      </c>
      <c r="EYO116">
        <v>2</v>
      </c>
      <c r="EYP116">
        <v>1</v>
      </c>
      <c r="EYQ116">
        <v>0</v>
      </c>
      <c r="EYR116">
        <v>0</v>
      </c>
      <c r="EYS116">
        <v>0</v>
      </c>
      <c r="FBY116">
        <v>-1636</v>
      </c>
      <c r="FBZ116">
        <v>863</v>
      </c>
      <c r="FCA116">
        <v>0</v>
      </c>
      <c r="FCB116">
        <v>186</v>
      </c>
      <c r="FCC116">
        <v>45</v>
      </c>
      <c r="FCD116">
        <v>1530</v>
      </c>
      <c r="FCE116">
        <v>1679</v>
      </c>
      <c r="FCF116">
        <v>122</v>
      </c>
      <c r="FCG116">
        <v>4</v>
      </c>
      <c r="FCH116">
        <v>129</v>
      </c>
      <c r="FCI116">
        <v>147</v>
      </c>
      <c r="FCJ116">
        <v>0</v>
      </c>
      <c r="FCL116">
        <v>142</v>
      </c>
      <c r="FCN116">
        <v>230</v>
      </c>
      <c r="FCO116">
        <v>363</v>
      </c>
      <c r="FCP116">
        <v>87</v>
      </c>
      <c r="FCQ116">
        <v>660</v>
      </c>
      <c r="FCR116">
        <v>17</v>
      </c>
      <c r="FCT116">
        <v>101</v>
      </c>
      <c r="FCU116">
        <v>0</v>
      </c>
      <c r="FCV116">
        <v>0</v>
      </c>
      <c r="FCW116">
        <v>7</v>
      </c>
      <c r="FHD116">
        <v>-1043</v>
      </c>
      <c r="FHE116">
        <v>7792</v>
      </c>
      <c r="FHF116">
        <v>0</v>
      </c>
      <c r="FHG116">
        <v>0</v>
      </c>
      <c r="FHH116">
        <v>0</v>
      </c>
      <c r="FHI116">
        <v>16431</v>
      </c>
      <c r="FHJ116">
        <v>636</v>
      </c>
      <c r="FHL116">
        <v>11</v>
      </c>
      <c r="FHM116">
        <v>1479</v>
      </c>
      <c r="FHN116">
        <v>230</v>
      </c>
      <c r="FHQ116">
        <v>443</v>
      </c>
      <c r="FHS116">
        <v>291</v>
      </c>
      <c r="FHT116">
        <v>2858</v>
      </c>
      <c r="FHU116">
        <v>1149</v>
      </c>
      <c r="FHV116">
        <v>1386</v>
      </c>
      <c r="FHW116">
        <v>265</v>
      </c>
      <c r="FHY116">
        <v>13</v>
      </c>
      <c r="FHZ116">
        <v>3403</v>
      </c>
      <c r="FIA116">
        <v>3849</v>
      </c>
      <c r="FIB116">
        <v>0</v>
      </c>
      <c r="FIC116">
        <v>6.39</v>
      </c>
      <c r="FID116">
        <v>10.5</v>
      </c>
      <c r="FKG116">
        <v>-8597</v>
      </c>
      <c r="FKH116">
        <v>-7824</v>
      </c>
      <c r="FKI116">
        <v>11315</v>
      </c>
      <c r="FKJ116">
        <v>639400</v>
      </c>
      <c r="FKK116">
        <v>500223</v>
      </c>
      <c r="FKL116">
        <v>640212</v>
      </c>
      <c r="FKM116">
        <v>68522</v>
      </c>
      <c r="FKO116">
        <v>48484</v>
      </c>
      <c r="FKP116">
        <v>82632</v>
      </c>
      <c r="FKQ116">
        <v>62489</v>
      </c>
      <c r="FKS116">
        <v>0</v>
      </c>
      <c r="FKT116">
        <v>101066</v>
      </c>
      <c r="FKV116">
        <v>0</v>
      </c>
      <c r="FKW116">
        <v>212078</v>
      </c>
      <c r="FKX116">
        <v>49889</v>
      </c>
      <c r="FKY116">
        <v>142032</v>
      </c>
      <c r="FKZ116">
        <v>18674</v>
      </c>
      <c r="FLA116">
        <v>3387</v>
      </c>
      <c r="FLB116">
        <v>34688</v>
      </c>
      <c r="FLC116">
        <v>0</v>
      </c>
      <c r="FLD116">
        <v>0</v>
      </c>
      <c r="FLE116">
        <v>486323</v>
      </c>
      <c r="FOI116">
        <v>2883.6</v>
      </c>
      <c r="FOJ116">
        <v>80.099999999999994</v>
      </c>
      <c r="FPJ116">
        <v>6.57</v>
      </c>
      <c r="FPK116">
        <v>51</v>
      </c>
      <c r="FVR116">
        <v>-1049</v>
      </c>
      <c r="FVS116">
        <v>832</v>
      </c>
      <c r="FVT116">
        <v>0</v>
      </c>
      <c r="FVU116">
        <v>1597</v>
      </c>
      <c r="FVV116">
        <v>1048</v>
      </c>
      <c r="FVW116">
        <v>1603</v>
      </c>
      <c r="FVX116">
        <v>1553</v>
      </c>
      <c r="FVY116">
        <v>237</v>
      </c>
      <c r="FVZ116">
        <v>12</v>
      </c>
      <c r="FWA116">
        <v>609</v>
      </c>
      <c r="FWB116">
        <v>472</v>
      </c>
      <c r="FWD116">
        <v>0</v>
      </c>
      <c r="FWE116">
        <v>478</v>
      </c>
      <c r="FWG116">
        <v>81</v>
      </c>
      <c r="FWH116">
        <v>1317</v>
      </c>
      <c r="FWI116">
        <v>236</v>
      </c>
      <c r="FWJ116">
        <v>628</v>
      </c>
      <c r="FWK116">
        <v>29</v>
      </c>
      <c r="FWL116">
        <v>34</v>
      </c>
      <c r="FWM116">
        <v>120</v>
      </c>
      <c r="FWN116">
        <v>0</v>
      </c>
      <c r="FWO116">
        <v>0</v>
      </c>
      <c r="FWP116">
        <v>144</v>
      </c>
      <c r="FWQ116">
        <v>2.09</v>
      </c>
      <c r="FWR116">
        <v>55</v>
      </c>
      <c r="FXT116">
        <v>327</v>
      </c>
      <c r="FXU116">
        <v>3067</v>
      </c>
      <c r="FXV116">
        <v>0</v>
      </c>
      <c r="FXW116">
        <v>3656</v>
      </c>
      <c r="FXX116">
        <v>208</v>
      </c>
      <c r="FXY116">
        <v>3892</v>
      </c>
      <c r="FXZ116">
        <v>1846</v>
      </c>
      <c r="FYB116">
        <v>29</v>
      </c>
      <c r="FYC116">
        <v>338</v>
      </c>
      <c r="FYD116">
        <v>23</v>
      </c>
      <c r="FYF116">
        <v>0</v>
      </c>
      <c r="FYG116">
        <v>101</v>
      </c>
      <c r="FYI116">
        <v>269</v>
      </c>
      <c r="FYJ116">
        <v>2246</v>
      </c>
      <c r="FYK116">
        <v>1759</v>
      </c>
      <c r="FYL116">
        <v>787</v>
      </c>
      <c r="FYM116">
        <v>48</v>
      </c>
      <c r="FYN116">
        <v>203</v>
      </c>
      <c r="FYO116">
        <v>1140</v>
      </c>
      <c r="FYP116">
        <v>0</v>
      </c>
      <c r="FYQ116">
        <v>0</v>
      </c>
      <c r="FYR116">
        <v>38</v>
      </c>
      <c r="FYS116">
        <v>3.33</v>
      </c>
      <c r="FYT116">
        <v>8</v>
      </c>
      <c r="FYU116">
        <v>5741</v>
      </c>
      <c r="FYV116">
        <v>31282</v>
      </c>
      <c r="FYW116">
        <v>309</v>
      </c>
      <c r="FYX116">
        <v>51071</v>
      </c>
      <c r="FYZ116">
        <v>143870</v>
      </c>
      <c r="FZA116">
        <v>40066</v>
      </c>
      <c r="FZC116">
        <v>3335</v>
      </c>
      <c r="FZD116">
        <v>26176</v>
      </c>
      <c r="FZE116">
        <v>64</v>
      </c>
      <c r="FZL116">
        <v>48215</v>
      </c>
      <c r="FZN116">
        <v>5990</v>
      </c>
      <c r="FZP116">
        <v>2779</v>
      </c>
      <c r="FZQ116">
        <v>0</v>
      </c>
      <c r="FZR116">
        <v>36</v>
      </c>
      <c r="FZS116">
        <v>40196</v>
      </c>
      <c r="FZT116">
        <v>35.950000000000003</v>
      </c>
      <c r="FZU116">
        <v>0.91</v>
      </c>
      <c r="FZV116">
        <v>81300</v>
      </c>
      <c r="FZW116">
        <v>250600</v>
      </c>
      <c r="FZX116">
        <v>0</v>
      </c>
      <c r="FZY116">
        <v>1342500</v>
      </c>
      <c r="FZZ116">
        <v>678900</v>
      </c>
      <c r="GAA116">
        <v>2582300</v>
      </c>
      <c r="GAB116">
        <v>212600</v>
      </c>
      <c r="GAD116">
        <v>81400</v>
      </c>
      <c r="GAE116">
        <v>205500</v>
      </c>
      <c r="GAF116">
        <v>26100</v>
      </c>
      <c r="GAH116">
        <v>0</v>
      </c>
      <c r="GAI116">
        <v>69700</v>
      </c>
      <c r="GAK116">
        <v>107900</v>
      </c>
      <c r="GAL116">
        <v>422700</v>
      </c>
      <c r="GAM116">
        <v>146300</v>
      </c>
      <c r="GAN116">
        <v>528400</v>
      </c>
      <c r="GAO116">
        <v>295000</v>
      </c>
      <c r="GAP116">
        <v>11000</v>
      </c>
      <c r="GAQ116">
        <v>51500</v>
      </c>
      <c r="GAR116">
        <v>0</v>
      </c>
      <c r="GAS116">
        <v>450600</v>
      </c>
      <c r="GAT116">
        <v>1296000</v>
      </c>
      <c r="GAU116">
        <v>2059.31</v>
      </c>
      <c r="GAV116">
        <v>8</v>
      </c>
      <c r="GBX116">
        <v>-11493</v>
      </c>
      <c r="GBY116">
        <v>36438</v>
      </c>
      <c r="GBZ116">
        <v>0</v>
      </c>
      <c r="GCA116">
        <v>376</v>
      </c>
      <c r="GCC116">
        <v>36528</v>
      </c>
      <c r="GCD116">
        <v>2556</v>
      </c>
      <c r="GCF116">
        <v>0</v>
      </c>
      <c r="GCG116">
        <v>339</v>
      </c>
      <c r="GCH116">
        <v>0</v>
      </c>
      <c r="GCO116">
        <v>1212</v>
      </c>
      <c r="GCQ116">
        <v>0</v>
      </c>
      <c r="GCS116">
        <v>0</v>
      </c>
      <c r="GCT116">
        <v>0</v>
      </c>
      <c r="GCU116">
        <v>0</v>
      </c>
      <c r="GCV116">
        <v>0</v>
      </c>
      <c r="GDZ116">
        <v>-104</v>
      </c>
      <c r="GEA116">
        <v>763</v>
      </c>
      <c r="GEB116">
        <v>0</v>
      </c>
      <c r="GEC116">
        <v>0</v>
      </c>
      <c r="GEE116">
        <v>3451</v>
      </c>
      <c r="GEH116">
        <v>0</v>
      </c>
      <c r="GEI116">
        <v>35</v>
      </c>
      <c r="GEJ116">
        <v>0</v>
      </c>
      <c r="GEO116">
        <v>275</v>
      </c>
      <c r="GEP116">
        <v>667</v>
      </c>
      <c r="GEQ116">
        <v>633</v>
      </c>
      <c r="GER116">
        <v>275</v>
      </c>
      <c r="GEU116">
        <v>0</v>
      </c>
      <c r="GEV116">
        <v>2413</v>
      </c>
      <c r="GEW116">
        <v>0</v>
      </c>
      <c r="GEX116">
        <v>0</v>
      </c>
      <c r="GFA116">
        <v>4</v>
      </c>
      <c r="GFB116">
        <v>30760</v>
      </c>
      <c r="GFC116">
        <v>0</v>
      </c>
      <c r="GFD116">
        <v>0</v>
      </c>
      <c r="GFF116">
        <v>31278</v>
      </c>
      <c r="GFG116">
        <v>786</v>
      </c>
      <c r="GFI116">
        <v>0</v>
      </c>
      <c r="GFJ116">
        <v>66</v>
      </c>
      <c r="GFK116">
        <v>0</v>
      </c>
      <c r="GFN116">
        <v>510</v>
      </c>
      <c r="GFQ116">
        <v>12712</v>
      </c>
      <c r="GFR116">
        <v>12519</v>
      </c>
      <c r="GFS116">
        <v>517</v>
      </c>
      <c r="GFT116">
        <v>0</v>
      </c>
      <c r="GFU116">
        <v>8</v>
      </c>
      <c r="GFV116">
        <v>99</v>
      </c>
      <c r="GFW116">
        <v>0</v>
      </c>
      <c r="GFX116">
        <v>0</v>
      </c>
      <c r="GFY116">
        <v>0</v>
      </c>
      <c r="GFZ116">
        <v>161.87</v>
      </c>
      <c r="GGA116">
        <v>35</v>
      </c>
      <c r="GGB116">
        <v>-17413</v>
      </c>
      <c r="GGC116">
        <v>167203</v>
      </c>
      <c r="GGD116">
        <v>0</v>
      </c>
      <c r="GGE116">
        <v>34646</v>
      </c>
      <c r="GGF116">
        <v>12445</v>
      </c>
      <c r="GGG116">
        <v>190270</v>
      </c>
      <c r="GGH116">
        <v>35062</v>
      </c>
      <c r="GGI116">
        <v>19718</v>
      </c>
      <c r="GGJ116">
        <v>0</v>
      </c>
      <c r="GGK116">
        <v>4888</v>
      </c>
      <c r="GGL116">
        <v>1327</v>
      </c>
      <c r="GGN116">
        <v>0</v>
      </c>
      <c r="GGO116">
        <v>4036</v>
      </c>
      <c r="GGQ116">
        <v>15714</v>
      </c>
      <c r="GGR116">
        <v>178454</v>
      </c>
      <c r="GGS116">
        <v>169697</v>
      </c>
      <c r="GGT116">
        <v>22004</v>
      </c>
      <c r="GGV116">
        <v>1370</v>
      </c>
      <c r="GGW116">
        <v>3283</v>
      </c>
      <c r="GGX116">
        <v>0</v>
      </c>
      <c r="GGY116">
        <v>1063</v>
      </c>
      <c r="GGZ116">
        <v>0</v>
      </c>
      <c r="GID116">
        <v>-4600</v>
      </c>
      <c r="GIE116">
        <v>22828</v>
      </c>
      <c r="GIF116">
        <v>0</v>
      </c>
      <c r="GIG116">
        <v>0</v>
      </c>
      <c r="GIH116">
        <v>143</v>
      </c>
      <c r="GII116">
        <v>23491</v>
      </c>
      <c r="GIJ116">
        <v>401</v>
      </c>
      <c r="GIK116">
        <v>0</v>
      </c>
      <c r="GIL116">
        <v>0</v>
      </c>
      <c r="GIM116">
        <v>11</v>
      </c>
      <c r="GIN116">
        <v>0</v>
      </c>
      <c r="GIP116">
        <v>428</v>
      </c>
      <c r="GIS116">
        <v>111</v>
      </c>
      <c r="GIT116">
        <v>155</v>
      </c>
      <c r="GIU116">
        <v>120</v>
      </c>
      <c r="GIV116">
        <v>236</v>
      </c>
      <c r="GIW116">
        <v>0</v>
      </c>
      <c r="GIY116">
        <v>35</v>
      </c>
      <c r="GIZ116">
        <v>0</v>
      </c>
      <c r="GJA116">
        <v>0</v>
      </c>
      <c r="GJB116">
        <v>0</v>
      </c>
      <c r="GJC116">
        <v>15.98</v>
      </c>
      <c r="GJD116">
        <v>7.5</v>
      </c>
      <c r="GJE116">
        <v>20960</v>
      </c>
      <c r="GJF116">
        <v>98015</v>
      </c>
      <c r="GJG116">
        <v>5614</v>
      </c>
      <c r="GJH116">
        <v>228540</v>
      </c>
      <c r="GJI116">
        <v>133718</v>
      </c>
      <c r="GJJ116">
        <v>188415</v>
      </c>
      <c r="GJK116">
        <v>55500</v>
      </c>
      <c r="GJL116">
        <v>0</v>
      </c>
      <c r="GJM116">
        <v>3264</v>
      </c>
      <c r="GJN116">
        <v>53348</v>
      </c>
      <c r="GJO116">
        <v>12672</v>
      </c>
      <c r="GJQ116">
        <v>0</v>
      </c>
      <c r="GJR116">
        <v>19972</v>
      </c>
      <c r="GJT116">
        <v>4911</v>
      </c>
      <c r="GJU116">
        <v>71225</v>
      </c>
      <c r="GJV116">
        <v>3507</v>
      </c>
      <c r="GJW116">
        <v>48182</v>
      </c>
      <c r="GJX116">
        <v>9933</v>
      </c>
      <c r="GJY116">
        <v>3705</v>
      </c>
      <c r="GJZ116">
        <v>11538</v>
      </c>
      <c r="GKA116">
        <v>0</v>
      </c>
      <c r="GKB116">
        <v>0</v>
      </c>
      <c r="GKC116">
        <v>34828</v>
      </c>
      <c r="GKD116">
        <v>182</v>
      </c>
      <c r="GKE116">
        <v>1.7</v>
      </c>
      <c r="GLE116">
        <v>22.04</v>
      </c>
      <c r="GLF116">
        <v>19.75</v>
      </c>
      <c r="GLG116">
        <v>-9185</v>
      </c>
      <c r="GLH116">
        <v>-11736</v>
      </c>
      <c r="GLJ116">
        <v>9460</v>
      </c>
      <c r="GLL116">
        <v>22181</v>
      </c>
      <c r="GLO116">
        <v>1008</v>
      </c>
      <c r="GLW116">
        <v>5793</v>
      </c>
      <c r="GLX116">
        <v>695</v>
      </c>
      <c r="GLY116">
        <v>18265</v>
      </c>
      <c r="GMB116">
        <v>2179</v>
      </c>
      <c r="GMC116">
        <v>0</v>
      </c>
      <c r="GMD116">
        <v>0</v>
      </c>
      <c r="GME116">
        <v>11561</v>
      </c>
      <c r="GMF116">
        <v>6.47</v>
      </c>
      <c r="GMG116">
        <v>55</v>
      </c>
      <c r="GOJ116">
        <v>968</v>
      </c>
      <c r="GOK116">
        <v>42658</v>
      </c>
      <c r="GOL116">
        <v>0</v>
      </c>
      <c r="GOM116">
        <v>77511</v>
      </c>
      <c r="GON116">
        <v>62772</v>
      </c>
      <c r="GOO116">
        <v>87013</v>
      </c>
      <c r="GOR116">
        <v>1355</v>
      </c>
      <c r="GOS116">
        <v>21894</v>
      </c>
      <c r="GOT116">
        <v>21738</v>
      </c>
      <c r="GOW116">
        <v>12545</v>
      </c>
      <c r="GOY116">
        <v>7837</v>
      </c>
      <c r="GOZ116">
        <v>49102</v>
      </c>
      <c r="GPA116">
        <v>4381</v>
      </c>
      <c r="GPB116">
        <v>26817</v>
      </c>
      <c r="GPC116">
        <v>2972</v>
      </c>
      <c r="GPD116">
        <v>500</v>
      </c>
      <c r="GPE116">
        <v>2179</v>
      </c>
      <c r="GPF116">
        <v>0</v>
      </c>
      <c r="GPG116">
        <v>0</v>
      </c>
      <c r="GPH116">
        <v>16451</v>
      </c>
    </row>
    <row r="117" spans="1:2026 2052:3052 3080:4051 4133:5077 5132:5156" x14ac:dyDescent="0.25">
      <c r="A117" s="2">
        <v>36585</v>
      </c>
      <c r="B117">
        <v>12644</v>
      </c>
      <c r="C117">
        <v>48357</v>
      </c>
      <c r="E117">
        <v>270331</v>
      </c>
      <c r="G117">
        <v>171139</v>
      </c>
      <c r="J117">
        <v>2296</v>
      </c>
      <c r="R117">
        <v>88905</v>
      </c>
      <c r="S117">
        <v>9886</v>
      </c>
      <c r="T117">
        <v>105513</v>
      </c>
      <c r="U117">
        <v>19172</v>
      </c>
      <c r="W117">
        <v>8243</v>
      </c>
      <c r="X117">
        <v>3700</v>
      </c>
      <c r="Y117">
        <v>0</v>
      </c>
      <c r="Z117">
        <v>7604</v>
      </c>
      <c r="AA117">
        <v>78.03</v>
      </c>
      <c r="AB117">
        <v>5.75</v>
      </c>
      <c r="AC117">
        <v>71626</v>
      </c>
      <c r="AD117">
        <v>363264</v>
      </c>
      <c r="AE117">
        <v>17144</v>
      </c>
      <c r="AF117">
        <v>1372419</v>
      </c>
      <c r="AG117">
        <v>916315</v>
      </c>
      <c r="AH117">
        <v>1571181</v>
      </c>
      <c r="AI117">
        <v>319763</v>
      </c>
      <c r="AK117">
        <v>34600</v>
      </c>
      <c r="AL117">
        <v>104043</v>
      </c>
      <c r="AM117">
        <v>7481</v>
      </c>
      <c r="AP117">
        <v>63723</v>
      </c>
      <c r="AR117">
        <v>141539</v>
      </c>
      <c r="AS117">
        <v>946738</v>
      </c>
      <c r="AT117">
        <v>825254</v>
      </c>
      <c r="AU117">
        <v>520186</v>
      </c>
      <c r="AV117">
        <v>132350</v>
      </c>
      <c r="AW117">
        <v>6786</v>
      </c>
      <c r="AX117">
        <v>53943</v>
      </c>
      <c r="AY117">
        <v>0</v>
      </c>
      <c r="AZ117">
        <v>3516</v>
      </c>
      <c r="BA117">
        <v>457353</v>
      </c>
      <c r="CE117">
        <v>83900</v>
      </c>
      <c r="CF117">
        <v>323200</v>
      </c>
      <c r="CG117">
        <v>7700</v>
      </c>
      <c r="CH117">
        <v>809600</v>
      </c>
      <c r="CJ117">
        <v>11043300</v>
      </c>
      <c r="CM117">
        <v>16300</v>
      </c>
      <c r="CQ117">
        <v>0</v>
      </c>
      <c r="CX117">
        <v>3326800</v>
      </c>
      <c r="DA117">
        <v>0</v>
      </c>
      <c r="DB117">
        <v>293600</v>
      </c>
      <c r="DC117">
        <v>382700</v>
      </c>
      <c r="DD117">
        <v>592.99</v>
      </c>
      <c r="DE117">
        <v>2.14</v>
      </c>
      <c r="EE117">
        <v>194.87</v>
      </c>
      <c r="EF117">
        <v>0.74</v>
      </c>
      <c r="EG117">
        <v>-10480</v>
      </c>
      <c r="EH117">
        <v>16020</v>
      </c>
      <c r="EI117">
        <v>0</v>
      </c>
      <c r="EJ117">
        <v>27185</v>
      </c>
      <c r="EK117">
        <v>18186</v>
      </c>
      <c r="EL117">
        <v>121150</v>
      </c>
      <c r="EM117">
        <v>2099</v>
      </c>
      <c r="EO117">
        <v>7585</v>
      </c>
      <c r="EP117">
        <v>0</v>
      </c>
      <c r="EQ117">
        <v>613</v>
      </c>
      <c r="ES117">
        <v>36</v>
      </c>
      <c r="ET117">
        <v>2923</v>
      </c>
      <c r="EV117">
        <v>4930</v>
      </c>
      <c r="EW117">
        <v>6529</v>
      </c>
      <c r="EX117">
        <v>5744</v>
      </c>
      <c r="EY117">
        <v>13472</v>
      </c>
      <c r="EZ117">
        <v>5334</v>
      </c>
      <c r="FB117">
        <v>6303</v>
      </c>
      <c r="FC117">
        <v>0</v>
      </c>
      <c r="FD117">
        <v>0</v>
      </c>
      <c r="FE117">
        <v>88536</v>
      </c>
      <c r="FF117">
        <v>76.19</v>
      </c>
      <c r="FG117">
        <v>0.26</v>
      </c>
      <c r="GG117">
        <v>3.71</v>
      </c>
      <c r="GH117">
        <v>0.11</v>
      </c>
      <c r="GI117">
        <v>12200</v>
      </c>
      <c r="GJ117">
        <v>191610</v>
      </c>
      <c r="GK117">
        <v>2074</v>
      </c>
      <c r="GL117">
        <v>124375</v>
      </c>
      <c r="GM117">
        <v>77503</v>
      </c>
      <c r="GN117">
        <v>263037</v>
      </c>
      <c r="GO117">
        <v>28402</v>
      </c>
      <c r="GQ117">
        <v>1586</v>
      </c>
      <c r="GR117">
        <v>13977</v>
      </c>
      <c r="GS117">
        <v>14107</v>
      </c>
      <c r="GU117">
        <v>0</v>
      </c>
      <c r="GV117">
        <v>16237</v>
      </c>
      <c r="GX117">
        <v>6533</v>
      </c>
      <c r="GY117">
        <v>41254</v>
      </c>
      <c r="GZ117">
        <v>12273</v>
      </c>
      <c r="HA117">
        <v>48328</v>
      </c>
      <c r="HB117">
        <v>14302</v>
      </c>
      <c r="HC117">
        <v>3297</v>
      </c>
      <c r="HD117">
        <v>5204</v>
      </c>
      <c r="HE117">
        <v>114</v>
      </c>
      <c r="HF117">
        <v>0</v>
      </c>
      <c r="HG117">
        <v>20911</v>
      </c>
      <c r="HH117">
        <v>115.56</v>
      </c>
      <c r="HI117">
        <v>6.35</v>
      </c>
      <c r="HJ117">
        <v>5578</v>
      </c>
      <c r="HK117">
        <v>28437</v>
      </c>
      <c r="HL117">
        <v>0</v>
      </c>
      <c r="HM117">
        <v>47802</v>
      </c>
      <c r="HO117">
        <v>43909</v>
      </c>
      <c r="HR117">
        <v>238</v>
      </c>
      <c r="HZ117">
        <v>26928</v>
      </c>
      <c r="IA117">
        <v>5339</v>
      </c>
      <c r="IB117">
        <v>13477</v>
      </c>
      <c r="IF117">
        <v>0</v>
      </c>
      <c r="IG117">
        <v>488</v>
      </c>
      <c r="IH117">
        <v>1488</v>
      </c>
      <c r="II117">
        <v>43.21</v>
      </c>
      <c r="IJ117">
        <v>0.93</v>
      </c>
      <c r="JJ117">
        <v>0.79</v>
      </c>
      <c r="JK117">
        <v>0.02</v>
      </c>
      <c r="KK117">
        <v>0.15</v>
      </c>
      <c r="KL117">
        <v>0.25</v>
      </c>
      <c r="LN117">
        <v>21469</v>
      </c>
      <c r="LO117">
        <v>106522</v>
      </c>
      <c r="LP117">
        <v>0</v>
      </c>
      <c r="LQ117">
        <v>228263</v>
      </c>
      <c r="LR117">
        <v>145847</v>
      </c>
      <c r="LS117">
        <v>221550</v>
      </c>
      <c r="LT117">
        <v>44679</v>
      </c>
      <c r="LU117">
        <v>928</v>
      </c>
      <c r="LV117">
        <v>1436</v>
      </c>
      <c r="LW117">
        <v>59719</v>
      </c>
      <c r="LX117">
        <v>37348</v>
      </c>
      <c r="MA117">
        <v>46894</v>
      </c>
      <c r="MB117">
        <v>57</v>
      </c>
      <c r="MC117">
        <v>11496</v>
      </c>
      <c r="MD117">
        <v>105561</v>
      </c>
      <c r="ME117">
        <v>6643</v>
      </c>
      <c r="MF117">
        <v>91628</v>
      </c>
      <c r="MG117">
        <v>11029</v>
      </c>
      <c r="MH117">
        <v>1218</v>
      </c>
      <c r="MI117">
        <v>8295</v>
      </c>
      <c r="MJ117">
        <v>0</v>
      </c>
      <c r="MK117">
        <v>1344</v>
      </c>
      <c r="ML117">
        <v>3354</v>
      </c>
      <c r="MM117">
        <v>148.04</v>
      </c>
      <c r="MN117">
        <v>0.87</v>
      </c>
      <c r="OO117">
        <v>2.31</v>
      </c>
      <c r="OP117">
        <v>0.65</v>
      </c>
      <c r="OQ117">
        <v>-1402</v>
      </c>
      <c r="OR117">
        <v>6444</v>
      </c>
      <c r="OS117">
        <v>0</v>
      </c>
      <c r="OT117">
        <v>399</v>
      </c>
      <c r="OU117">
        <v>287</v>
      </c>
      <c r="OV117">
        <v>8129</v>
      </c>
      <c r="OW117">
        <v>1337</v>
      </c>
      <c r="OY117">
        <v>1</v>
      </c>
      <c r="OZ117">
        <v>150</v>
      </c>
      <c r="PA117">
        <v>0</v>
      </c>
      <c r="PD117">
        <v>503</v>
      </c>
      <c r="PF117">
        <v>743</v>
      </c>
      <c r="PG117">
        <v>3263</v>
      </c>
      <c r="PH117">
        <v>2799</v>
      </c>
      <c r="PI117">
        <v>1578</v>
      </c>
      <c r="PJ117">
        <v>0</v>
      </c>
      <c r="PL117">
        <v>22</v>
      </c>
      <c r="PM117">
        <v>0</v>
      </c>
      <c r="PN117">
        <v>0</v>
      </c>
      <c r="PO117">
        <v>0</v>
      </c>
      <c r="PP117">
        <v>213.29</v>
      </c>
      <c r="PQ117">
        <v>0.1</v>
      </c>
      <c r="QQ117">
        <v>1.54</v>
      </c>
      <c r="QR117">
        <v>7.0000000000000007E-2</v>
      </c>
      <c r="RR117">
        <v>22.09</v>
      </c>
      <c r="RS117">
        <v>0.84</v>
      </c>
      <c r="SS117">
        <v>0.81</v>
      </c>
      <c r="ST117">
        <v>0.01</v>
      </c>
      <c r="TT117">
        <v>11.33</v>
      </c>
      <c r="TU117">
        <v>0.4</v>
      </c>
      <c r="UU117">
        <v>113.82</v>
      </c>
      <c r="UV117">
        <v>1.54</v>
      </c>
      <c r="VV117">
        <v>2.31</v>
      </c>
      <c r="VW117">
        <v>0.04</v>
      </c>
      <c r="WW117">
        <v>187.56</v>
      </c>
      <c r="WX117">
        <v>4.5</v>
      </c>
      <c r="YY117">
        <v>2.62</v>
      </c>
      <c r="YZ117">
        <v>0.7</v>
      </c>
      <c r="ZZ117">
        <v>5.4</v>
      </c>
      <c r="AAA117">
        <v>0.2</v>
      </c>
      <c r="AAB117">
        <v>1739</v>
      </c>
      <c r="AAC117">
        <v>192951</v>
      </c>
      <c r="AAD117">
        <v>0</v>
      </c>
      <c r="AAE117">
        <v>36021</v>
      </c>
      <c r="AAF117">
        <v>26595</v>
      </c>
      <c r="AAG117">
        <v>241632</v>
      </c>
      <c r="AAH117">
        <v>3551</v>
      </c>
      <c r="AAJ117">
        <v>1561</v>
      </c>
      <c r="AAK117">
        <v>1748</v>
      </c>
      <c r="AAL117">
        <v>11340</v>
      </c>
      <c r="AAO117">
        <v>5016</v>
      </c>
      <c r="AAQ117">
        <v>4212</v>
      </c>
      <c r="AAR117">
        <v>25841</v>
      </c>
      <c r="AAS117">
        <v>12491</v>
      </c>
      <c r="AAT117">
        <v>9610</v>
      </c>
      <c r="AAU117">
        <v>0</v>
      </c>
      <c r="AAW117">
        <v>2352</v>
      </c>
      <c r="AAX117">
        <v>0</v>
      </c>
      <c r="AAY117">
        <v>0</v>
      </c>
      <c r="AAZ117">
        <v>39071</v>
      </c>
      <c r="ABA117">
        <v>93.73</v>
      </c>
      <c r="ABB117">
        <v>0.27</v>
      </c>
      <c r="ABC117">
        <v>6927</v>
      </c>
      <c r="ABD117">
        <v>177976</v>
      </c>
      <c r="ABE117">
        <v>28068</v>
      </c>
      <c r="ABF117">
        <v>70954</v>
      </c>
      <c r="ABG117">
        <v>30369</v>
      </c>
      <c r="ABH117">
        <v>566703</v>
      </c>
      <c r="ABI117">
        <v>10351</v>
      </c>
      <c r="ABK117">
        <v>17150</v>
      </c>
      <c r="ABL117">
        <v>6907</v>
      </c>
      <c r="ABM117">
        <v>213665</v>
      </c>
      <c r="ABO117">
        <v>70627</v>
      </c>
      <c r="ABT117">
        <v>40005</v>
      </c>
      <c r="ABV117">
        <v>111026</v>
      </c>
      <c r="ABX117">
        <v>778</v>
      </c>
      <c r="ABY117">
        <v>0</v>
      </c>
      <c r="ABZ117">
        <v>0</v>
      </c>
      <c r="ACA117">
        <v>172440</v>
      </c>
      <c r="ACB117">
        <v>98.4</v>
      </c>
      <c r="ACC117">
        <v>0.4</v>
      </c>
      <c r="ADC117">
        <v>10045.6</v>
      </c>
      <c r="ADD117">
        <v>4.55</v>
      </c>
      <c r="ADE117">
        <v>180000</v>
      </c>
      <c r="ADF117">
        <v>1471000</v>
      </c>
      <c r="ADG117">
        <v>4000</v>
      </c>
      <c r="ADH117">
        <v>1955000</v>
      </c>
      <c r="ADI117">
        <v>414000</v>
      </c>
      <c r="ADJ117">
        <v>2989000</v>
      </c>
      <c r="ADM117">
        <v>27000</v>
      </c>
      <c r="ADN117">
        <v>345000</v>
      </c>
      <c r="ADO117">
        <v>40000</v>
      </c>
      <c r="ADR117">
        <v>158000</v>
      </c>
      <c r="ADT117">
        <v>415000</v>
      </c>
      <c r="ADU117">
        <v>826000</v>
      </c>
      <c r="ADV117">
        <v>303000</v>
      </c>
      <c r="ADW117">
        <v>844000</v>
      </c>
      <c r="ADX117">
        <v>34000</v>
      </c>
      <c r="ADY117">
        <v>167000</v>
      </c>
      <c r="ADZ117">
        <v>408000</v>
      </c>
      <c r="AEA117">
        <v>0</v>
      </c>
      <c r="AEB117">
        <v>6000</v>
      </c>
      <c r="AEC117">
        <v>200000</v>
      </c>
      <c r="AEF117">
        <v>371314</v>
      </c>
      <c r="AEG117">
        <v>5642404</v>
      </c>
      <c r="AEH117">
        <v>0</v>
      </c>
      <c r="AEI117">
        <v>1413188</v>
      </c>
      <c r="AEJ117">
        <v>144249</v>
      </c>
      <c r="AEK117">
        <v>8594762</v>
      </c>
      <c r="AEL117">
        <v>709524</v>
      </c>
      <c r="AEM117">
        <v>296639</v>
      </c>
      <c r="AEN117">
        <v>138063</v>
      </c>
      <c r="AEO117">
        <v>290533</v>
      </c>
      <c r="AEP117">
        <v>164745</v>
      </c>
      <c r="AEQ117">
        <v>27917</v>
      </c>
      <c r="AER117">
        <v>0</v>
      </c>
      <c r="AES117">
        <v>79613</v>
      </c>
      <c r="AEU117">
        <v>265694</v>
      </c>
      <c r="AEV117">
        <v>1627175</v>
      </c>
      <c r="AEW117">
        <v>1143980</v>
      </c>
      <c r="AEX117">
        <v>657918</v>
      </c>
      <c r="AEY117">
        <v>211557</v>
      </c>
      <c r="AEZ117">
        <v>39488</v>
      </c>
      <c r="AFA117">
        <v>152607</v>
      </c>
      <c r="AFB117">
        <v>4</v>
      </c>
      <c r="AFC117">
        <v>0</v>
      </c>
      <c r="AFD117">
        <v>2207073</v>
      </c>
      <c r="AFE117">
        <v>8317.17</v>
      </c>
      <c r="AFF117">
        <v>39</v>
      </c>
      <c r="AGF117">
        <v>27.03</v>
      </c>
      <c r="AGG117">
        <v>2.0099999999999998</v>
      </c>
      <c r="AHG117">
        <v>1932.23</v>
      </c>
      <c r="AHH117">
        <v>44.9</v>
      </c>
      <c r="AHI117">
        <v>33602</v>
      </c>
      <c r="AHJ117">
        <v>310913</v>
      </c>
      <c r="AHK117">
        <v>18550</v>
      </c>
      <c r="AHL117">
        <v>393055</v>
      </c>
      <c r="AHN117">
        <v>5415562</v>
      </c>
      <c r="AHQ117">
        <v>10838</v>
      </c>
      <c r="AIB117">
        <v>867001</v>
      </c>
      <c r="AIE117">
        <v>0</v>
      </c>
      <c r="AIF117">
        <v>0</v>
      </c>
      <c r="AIG117">
        <v>597399</v>
      </c>
      <c r="AIH117">
        <v>330.61</v>
      </c>
      <c r="AII117">
        <v>2.4</v>
      </c>
      <c r="AJI117">
        <v>125.21</v>
      </c>
      <c r="AJJ117">
        <v>0.47</v>
      </c>
      <c r="AKJ117">
        <v>72.63</v>
      </c>
      <c r="AKK117">
        <v>2.88</v>
      </c>
      <c r="ALK117">
        <v>54.54</v>
      </c>
      <c r="ALL117">
        <v>1.38</v>
      </c>
      <c r="ALM117">
        <v>-6402</v>
      </c>
      <c r="ALN117">
        <v>186433</v>
      </c>
      <c r="ALO117">
        <v>16991</v>
      </c>
      <c r="ALP117">
        <v>1593705</v>
      </c>
      <c r="ALQ117">
        <v>1374204</v>
      </c>
      <c r="ALR117">
        <v>830682</v>
      </c>
      <c r="ALS117">
        <v>191166</v>
      </c>
      <c r="ALU117">
        <v>16161</v>
      </c>
      <c r="ALV117">
        <v>195109</v>
      </c>
      <c r="ALW117">
        <v>38458</v>
      </c>
      <c r="ALY117">
        <v>0</v>
      </c>
      <c r="ALZ117">
        <v>131670</v>
      </c>
      <c r="AMB117">
        <v>36767</v>
      </c>
      <c r="AMC117">
        <v>605423</v>
      </c>
      <c r="AMD117">
        <v>361939</v>
      </c>
      <c r="AME117">
        <v>380892</v>
      </c>
      <c r="AMF117">
        <v>142292</v>
      </c>
      <c r="AMG117">
        <v>9538</v>
      </c>
      <c r="AMH117">
        <v>15122</v>
      </c>
      <c r="AMI117">
        <v>69580</v>
      </c>
      <c r="AMJ117">
        <v>38219</v>
      </c>
      <c r="AMK117">
        <v>132688</v>
      </c>
      <c r="AML117">
        <v>1009.97</v>
      </c>
      <c r="AMM117">
        <v>3.4</v>
      </c>
      <c r="ANM117">
        <v>32.090000000000003</v>
      </c>
      <c r="ANN117">
        <v>0.03</v>
      </c>
      <c r="ANO117">
        <v>25343</v>
      </c>
      <c r="ANP117">
        <v>128039</v>
      </c>
      <c r="ANQ117">
        <v>2477</v>
      </c>
      <c r="ANR117">
        <v>759204</v>
      </c>
      <c r="ANS117">
        <v>613530</v>
      </c>
      <c r="ANT117">
        <v>410994</v>
      </c>
      <c r="ANU117">
        <v>94517</v>
      </c>
      <c r="ANV117">
        <v>4566</v>
      </c>
      <c r="ANW117">
        <v>6114</v>
      </c>
      <c r="ANX117">
        <v>100223</v>
      </c>
      <c r="ANY117">
        <v>59344</v>
      </c>
      <c r="AOA117">
        <v>0</v>
      </c>
      <c r="AOB117">
        <v>80288</v>
      </c>
      <c r="AOE117">
        <v>205326</v>
      </c>
      <c r="AOF117">
        <v>45759</v>
      </c>
      <c r="AOG117">
        <v>217222</v>
      </c>
      <c r="AOH117">
        <v>87787</v>
      </c>
      <c r="AOI117">
        <v>4739</v>
      </c>
      <c r="AOJ117">
        <v>16635</v>
      </c>
      <c r="AOK117">
        <v>0</v>
      </c>
      <c r="AOL117">
        <v>0</v>
      </c>
      <c r="AOM117">
        <v>48664</v>
      </c>
      <c r="AON117">
        <v>190.59</v>
      </c>
      <c r="AOO117">
        <v>1.2</v>
      </c>
      <c r="APO117">
        <v>1560.31</v>
      </c>
      <c r="APP117">
        <v>5.45</v>
      </c>
      <c r="APQ117">
        <v>54476</v>
      </c>
      <c r="APR117">
        <v>1112016</v>
      </c>
      <c r="APS117">
        <v>0</v>
      </c>
      <c r="APT117">
        <v>207575</v>
      </c>
      <c r="APU117">
        <v>106181</v>
      </c>
      <c r="APV117">
        <v>1937683</v>
      </c>
      <c r="APW117">
        <v>13246</v>
      </c>
      <c r="APY117">
        <v>50293</v>
      </c>
      <c r="APZ117">
        <v>33807</v>
      </c>
      <c r="AQA117">
        <v>0</v>
      </c>
      <c r="AQC117">
        <v>0</v>
      </c>
      <c r="AQH117">
        <v>21950</v>
      </c>
      <c r="AQJ117">
        <v>106</v>
      </c>
      <c r="AQL117">
        <v>538</v>
      </c>
      <c r="AQM117">
        <v>0</v>
      </c>
      <c r="AQN117">
        <v>0</v>
      </c>
      <c r="AQO117">
        <v>745586</v>
      </c>
      <c r="AQP117">
        <v>582.66</v>
      </c>
      <c r="AQQ117">
        <v>5.24</v>
      </c>
      <c r="ARQ117">
        <v>34.33</v>
      </c>
      <c r="ARR117">
        <v>1.6</v>
      </c>
      <c r="ARS117">
        <v>15006</v>
      </c>
      <c r="ART117">
        <v>97887</v>
      </c>
      <c r="ARU117">
        <v>2600</v>
      </c>
      <c r="ARV117">
        <v>318957</v>
      </c>
      <c r="ARW117">
        <v>262482</v>
      </c>
      <c r="ARX117">
        <v>250417</v>
      </c>
      <c r="ASA117">
        <v>3182</v>
      </c>
      <c r="ASB117">
        <v>64467</v>
      </c>
      <c r="ASC117">
        <v>51111</v>
      </c>
      <c r="ASE117">
        <v>0</v>
      </c>
      <c r="ASF117">
        <v>65891</v>
      </c>
      <c r="ASH117">
        <v>7004</v>
      </c>
      <c r="ASI117">
        <v>131212</v>
      </c>
      <c r="ASJ117">
        <v>9570</v>
      </c>
      <c r="ASK117">
        <v>104909</v>
      </c>
      <c r="ASL117">
        <v>7961</v>
      </c>
      <c r="ASM117">
        <v>5696</v>
      </c>
      <c r="ASN117">
        <v>6761</v>
      </c>
      <c r="ASO117">
        <v>229</v>
      </c>
      <c r="ASP117">
        <v>0</v>
      </c>
      <c r="ASQ117">
        <v>44792</v>
      </c>
      <c r="ASR117">
        <v>143.31</v>
      </c>
      <c r="ASS117">
        <v>3.05</v>
      </c>
      <c r="ATS117">
        <v>509.9</v>
      </c>
      <c r="ATT117">
        <v>9.1999999999999993</v>
      </c>
      <c r="AUV117">
        <v>7757</v>
      </c>
      <c r="AUW117">
        <v>55127</v>
      </c>
      <c r="AUX117">
        <v>0</v>
      </c>
      <c r="AUY117">
        <v>296425</v>
      </c>
      <c r="AUZ117">
        <v>265695</v>
      </c>
      <c r="AVA117">
        <v>134121</v>
      </c>
      <c r="AVD117">
        <v>654</v>
      </c>
      <c r="AVE117">
        <v>64100</v>
      </c>
      <c r="AVF117">
        <v>8296</v>
      </c>
      <c r="AVI117">
        <v>50873</v>
      </c>
      <c r="AVK117">
        <v>14189</v>
      </c>
      <c r="AVL117">
        <v>108370</v>
      </c>
      <c r="AVM117">
        <v>23237</v>
      </c>
      <c r="AVN117">
        <v>78610</v>
      </c>
      <c r="AVO117">
        <v>4254</v>
      </c>
      <c r="AVP117">
        <v>3986</v>
      </c>
      <c r="AVQ117">
        <v>2884</v>
      </c>
      <c r="AVR117">
        <v>0</v>
      </c>
      <c r="AVS117">
        <v>117</v>
      </c>
      <c r="AVT117">
        <v>257</v>
      </c>
      <c r="AVU117">
        <v>583.05999999999995</v>
      </c>
      <c r="AVV117">
        <v>14</v>
      </c>
      <c r="AVW117">
        <v>35346</v>
      </c>
      <c r="AVX117">
        <v>214429</v>
      </c>
      <c r="AVY117">
        <v>10052</v>
      </c>
      <c r="AVZ117">
        <v>239876</v>
      </c>
      <c r="AWB117">
        <v>3932783</v>
      </c>
      <c r="AWE117">
        <v>7972</v>
      </c>
      <c r="AWI117">
        <v>68016</v>
      </c>
      <c r="AWP117">
        <v>2176294</v>
      </c>
      <c r="AWS117">
        <v>0</v>
      </c>
      <c r="AWT117">
        <v>2345</v>
      </c>
      <c r="AWU117">
        <v>157738</v>
      </c>
      <c r="AWV117">
        <v>41.75</v>
      </c>
      <c r="AWW117">
        <v>1.1299999999999999</v>
      </c>
      <c r="AXW117">
        <v>4.59</v>
      </c>
      <c r="AXX117">
        <v>0.63</v>
      </c>
      <c r="AYX117">
        <v>90.53</v>
      </c>
      <c r="AYY117">
        <v>5.5</v>
      </c>
      <c r="AYZ117">
        <v>15375</v>
      </c>
      <c r="AZA117">
        <v>160613</v>
      </c>
      <c r="AZB117">
        <v>0</v>
      </c>
      <c r="AZC117">
        <v>166134</v>
      </c>
      <c r="AZD117">
        <v>27065</v>
      </c>
      <c r="AZE117">
        <v>215017</v>
      </c>
      <c r="AZF117">
        <v>110946</v>
      </c>
      <c r="AZG117">
        <v>29204</v>
      </c>
      <c r="AZH117">
        <v>0</v>
      </c>
      <c r="AZI117">
        <v>50484</v>
      </c>
      <c r="AZJ117">
        <v>0</v>
      </c>
      <c r="AZM117">
        <v>2335</v>
      </c>
      <c r="AZN117">
        <v>11756</v>
      </c>
      <c r="AZO117">
        <v>11561</v>
      </c>
      <c r="AZP117">
        <v>159741</v>
      </c>
      <c r="AZQ117">
        <v>101522</v>
      </c>
      <c r="AZR117">
        <v>54404</v>
      </c>
      <c r="AZS117">
        <v>0</v>
      </c>
      <c r="AZT117">
        <v>6053</v>
      </c>
      <c r="AZU117">
        <v>13932</v>
      </c>
      <c r="AZV117">
        <v>0</v>
      </c>
      <c r="AZW117">
        <v>0</v>
      </c>
      <c r="AZX117">
        <v>0</v>
      </c>
      <c r="AZY117">
        <v>1532.12</v>
      </c>
      <c r="AZZ117">
        <v>77.38</v>
      </c>
      <c r="BAA117">
        <v>2313</v>
      </c>
      <c r="BAB117">
        <v>11852</v>
      </c>
      <c r="BAC117">
        <v>0</v>
      </c>
      <c r="BAD117">
        <v>31342</v>
      </c>
      <c r="BAE117">
        <v>22560</v>
      </c>
      <c r="BAF117">
        <v>21402</v>
      </c>
      <c r="BAG117">
        <v>5883</v>
      </c>
      <c r="BAI117">
        <v>157</v>
      </c>
      <c r="BAJ117">
        <v>6975</v>
      </c>
      <c r="BAK117">
        <v>2243</v>
      </c>
      <c r="BAN117">
        <v>4908</v>
      </c>
      <c r="BAP117">
        <v>1971</v>
      </c>
      <c r="BAQ117">
        <v>13927</v>
      </c>
      <c r="BAR117">
        <v>2550</v>
      </c>
      <c r="BAS117">
        <v>8268</v>
      </c>
      <c r="BAT117">
        <v>459</v>
      </c>
      <c r="BAU117">
        <v>228</v>
      </c>
      <c r="BAV117">
        <v>688</v>
      </c>
      <c r="BAW117">
        <v>0</v>
      </c>
      <c r="BAX117">
        <v>0</v>
      </c>
      <c r="BAY117">
        <v>1275</v>
      </c>
      <c r="BAZ117">
        <v>14.57</v>
      </c>
      <c r="BBA117">
        <v>0.43</v>
      </c>
      <c r="BCA117">
        <v>18.7</v>
      </c>
      <c r="BCB117">
        <v>1.3</v>
      </c>
      <c r="BDB117">
        <v>281.86</v>
      </c>
      <c r="BDC117">
        <v>4.45</v>
      </c>
      <c r="BDD117">
        <v>19666</v>
      </c>
      <c r="BDE117">
        <v>85725</v>
      </c>
      <c r="BDF117">
        <v>3380</v>
      </c>
      <c r="BDG117">
        <v>565110</v>
      </c>
      <c r="BDH117">
        <v>372324</v>
      </c>
      <c r="BDI117">
        <v>445258</v>
      </c>
      <c r="BDJ117">
        <v>133779</v>
      </c>
      <c r="BDL117">
        <v>12675</v>
      </c>
      <c r="BDM117">
        <v>93259</v>
      </c>
      <c r="BDN117">
        <v>94220</v>
      </c>
      <c r="BDQ117">
        <v>79293</v>
      </c>
      <c r="BDS117">
        <v>11594</v>
      </c>
      <c r="BDT117">
        <v>245686</v>
      </c>
      <c r="BDU117">
        <v>49884</v>
      </c>
      <c r="BDV117">
        <v>155613</v>
      </c>
      <c r="BDW117">
        <v>29002</v>
      </c>
      <c r="BDX117">
        <v>9958</v>
      </c>
      <c r="BDY117">
        <v>20929</v>
      </c>
      <c r="BDZ117">
        <v>70</v>
      </c>
      <c r="BEA117">
        <v>0</v>
      </c>
      <c r="BEB117">
        <v>187082</v>
      </c>
      <c r="BEC117">
        <v>134.46</v>
      </c>
      <c r="BED117">
        <v>1.7</v>
      </c>
      <c r="BFD117">
        <v>33.42</v>
      </c>
      <c r="BFE117">
        <v>2.85</v>
      </c>
      <c r="BGE117">
        <v>12.19</v>
      </c>
      <c r="BGF117">
        <v>0.27</v>
      </c>
      <c r="BHF117">
        <v>16.37</v>
      </c>
      <c r="BHG117">
        <v>3.15</v>
      </c>
      <c r="BHH117">
        <v>39783</v>
      </c>
      <c r="BHI117">
        <v>436119</v>
      </c>
      <c r="BHJ117">
        <v>1577</v>
      </c>
      <c r="BHK117">
        <v>219013</v>
      </c>
      <c r="BHL117">
        <v>141156</v>
      </c>
      <c r="BHM117">
        <v>822200</v>
      </c>
      <c r="BHN117">
        <v>7399</v>
      </c>
      <c r="BHP117">
        <v>12738</v>
      </c>
      <c r="BHQ117">
        <v>14900</v>
      </c>
      <c r="BHR117">
        <v>2251</v>
      </c>
      <c r="BHT117">
        <v>0</v>
      </c>
      <c r="BHU117">
        <v>16362</v>
      </c>
      <c r="BHW117">
        <v>31677</v>
      </c>
      <c r="BHX117">
        <v>31096</v>
      </c>
      <c r="BHY117">
        <v>7916</v>
      </c>
      <c r="BHZ117">
        <v>85009</v>
      </c>
      <c r="BIA117">
        <v>8685</v>
      </c>
      <c r="BIB117">
        <v>9404</v>
      </c>
      <c r="BIC117">
        <v>9612</v>
      </c>
      <c r="BID117">
        <v>0</v>
      </c>
      <c r="BIE117">
        <v>0</v>
      </c>
      <c r="BIF117">
        <v>294440</v>
      </c>
      <c r="BIG117">
        <v>512.02</v>
      </c>
      <c r="BIH117">
        <v>6.8</v>
      </c>
      <c r="BJH117">
        <v>0.6</v>
      </c>
      <c r="BJI117">
        <v>0.04</v>
      </c>
      <c r="BKI117">
        <v>109.5</v>
      </c>
      <c r="BKJ117">
        <v>3.65</v>
      </c>
      <c r="BKK117">
        <v>4443</v>
      </c>
      <c r="BKL117">
        <v>29839</v>
      </c>
      <c r="BKM117">
        <v>18</v>
      </c>
      <c r="BKN117">
        <v>72202</v>
      </c>
      <c r="BKP117">
        <v>61346</v>
      </c>
      <c r="BKQ117">
        <v>41313</v>
      </c>
      <c r="BKS117">
        <v>829</v>
      </c>
      <c r="BKT117">
        <v>13549</v>
      </c>
      <c r="BKU117">
        <v>0</v>
      </c>
      <c r="BKX117">
        <v>4238</v>
      </c>
      <c r="BLA117">
        <v>24289</v>
      </c>
      <c r="BLB117">
        <v>5577</v>
      </c>
      <c r="BLC117">
        <v>24465</v>
      </c>
      <c r="BLD117">
        <v>12145</v>
      </c>
      <c r="BLE117">
        <v>2516</v>
      </c>
      <c r="BLF117">
        <v>2221</v>
      </c>
      <c r="BLG117">
        <v>0</v>
      </c>
      <c r="BLH117">
        <v>24</v>
      </c>
      <c r="BLI117">
        <v>7000</v>
      </c>
      <c r="BLJ117">
        <v>53.38</v>
      </c>
      <c r="BLK117">
        <v>2.02</v>
      </c>
      <c r="BLL117">
        <v>14671</v>
      </c>
      <c r="BLM117">
        <v>44528</v>
      </c>
      <c r="BLN117">
        <v>651</v>
      </c>
      <c r="BLO117">
        <v>174336</v>
      </c>
      <c r="BLP117">
        <v>140145</v>
      </c>
      <c r="BLQ117">
        <v>145537</v>
      </c>
      <c r="BLR117">
        <v>12791</v>
      </c>
      <c r="BLT117">
        <v>2589</v>
      </c>
      <c r="BLU117">
        <v>7175</v>
      </c>
      <c r="BLV117">
        <v>105710</v>
      </c>
      <c r="BLX117">
        <v>0</v>
      </c>
      <c r="BLY117">
        <v>16507</v>
      </c>
      <c r="BMA117">
        <v>23223</v>
      </c>
      <c r="BMB117">
        <v>130697</v>
      </c>
      <c r="BMC117">
        <v>11582</v>
      </c>
      <c r="BMD117">
        <v>68755</v>
      </c>
      <c r="BME117">
        <v>14050</v>
      </c>
      <c r="BMF117">
        <v>4453</v>
      </c>
      <c r="BMG117">
        <v>1031</v>
      </c>
      <c r="BMH117">
        <v>0</v>
      </c>
      <c r="BMI117">
        <v>0</v>
      </c>
      <c r="BMJ117">
        <v>30181</v>
      </c>
      <c r="BMK117">
        <v>55.37</v>
      </c>
      <c r="BML117">
        <v>1.75</v>
      </c>
      <c r="BNL117">
        <v>3.88</v>
      </c>
      <c r="BNM117">
        <v>0.1</v>
      </c>
      <c r="BOO117">
        <v>-3164</v>
      </c>
      <c r="BOP117">
        <v>23652</v>
      </c>
      <c r="BOQ117">
        <v>-566</v>
      </c>
      <c r="BOR117">
        <v>59419</v>
      </c>
      <c r="BOS117">
        <v>57143</v>
      </c>
      <c r="BOT117">
        <v>70721</v>
      </c>
      <c r="BOW117">
        <v>2358</v>
      </c>
      <c r="BOX117">
        <v>16059</v>
      </c>
      <c r="BOY117">
        <v>9979</v>
      </c>
      <c r="BPA117">
        <v>485</v>
      </c>
      <c r="BPB117">
        <v>6370</v>
      </c>
      <c r="BPD117">
        <v>3485</v>
      </c>
      <c r="BPE117">
        <v>33744</v>
      </c>
      <c r="BPF117">
        <v>5100</v>
      </c>
      <c r="BPG117">
        <v>39824</v>
      </c>
      <c r="BPH117">
        <v>23215</v>
      </c>
      <c r="BPI117">
        <v>568</v>
      </c>
      <c r="BPJ117">
        <v>1198</v>
      </c>
      <c r="BPK117">
        <v>0</v>
      </c>
      <c r="BPL117">
        <v>0</v>
      </c>
      <c r="BPM117">
        <v>6588</v>
      </c>
      <c r="BPN117">
        <v>183.48</v>
      </c>
      <c r="BPO117">
        <v>0.9</v>
      </c>
      <c r="BQO117">
        <v>245.02</v>
      </c>
      <c r="BQP117">
        <v>22.75</v>
      </c>
      <c r="BSS117">
        <v>649</v>
      </c>
      <c r="BST117">
        <v>5617</v>
      </c>
      <c r="BSU117">
        <v>39</v>
      </c>
      <c r="BSV117">
        <v>5327</v>
      </c>
      <c r="BSW117">
        <v>2414</v>
      </c>
      <c r="BSX117">
        <v>6834</v>
      </c>
      <c r="BSY117">
        <v>1755</v>
      </c>
      <c r="BSZ117">
        <v>221</v>
      </c>
      <c r="BTA117">
        <v>37</v>
      </c>
      <c r="BTB117">
        <v>1058</v>
      </c>
      <c r="BTC117">
        <v>827</v>
      </c>
      <c r="BTF117">
        <v>237</v>
      </c>
      <c r="BTH117">
        <v>241</v>
      </c>
      <c r="BTI117">
        <v>2504</v>
      </c>
      <c r="BTJ117">
        <v>404</v>
      </c>
      <c r="BTK117">
        <v>871</v>
      </c>
      <c r="BTL117">
        <v>121</v>
      </c>
      <c r="BTM117">
        <v>76</v>
      </c>
      <c r="BTN117">
        <v>416</v>
      </c>
      <c r="BTO117">
        <v>0</v>
      </c>
      <c r="BTP117">
        <v>0</v>
      </c>
      <c r="BTQ117">
        <v>141</v>
      </c>
      <c r="BTR117">
        <v>7.72</v>
      </c>
      <c r="BTS117">
        <v>0.67</v>
      </c>
      <c r="BUS117">
        <v>2.86</v>
      </c>
      <c r="BUT117">
        <v>0.36</v>
      </c>
      <c r="BVT117">
        <v>1.74</v>
      </c>
      <c r="BVU117">
        <v>0.01</v>
      </c>
      <c r="BVV117">
        <v>-6013</v>
      </c>
      <c r="BVW117">
        <v>45104</v>
      </c>
      <c r="BVX117">
        <v>3637</v>
      </c>
      <c r="BVY117">
        <v>83576</v>
      </c>
      <c r="BVZ117">
        <v>43747</v>
      </c>
      <c r="BWA117">
        <v>117478</v>
      </c>
      <c r="BWB117">
        <v>28016</v>
      </c>
      <c r="BWD117">
        <v>3804</v>
      </c>
      <c r="BWE117">
        <v>26856</v>
      </c>
      <c r="BWF117">
        <v>5027</v>
      </c>
      <c r="BWG117">
        <v>897</v>
      </c>
      <c r="BWI117">
        <v>15597</v>
      </c>
      <c r="BWL117">
        <v>41989</v>
      </c>
      <c r="BWM117">
        <v>9209</v>
      </c>
      <c r="BWN117">
        <v>40220</v>
      </c>
      <c r="BWO117">
        <v>14713</v>
      </c>
      <c r="BWP117">
        <v>3231</v>
      </c>
      <c r="BWQ117">
        <v>8468</v>
      </c>
      <c r="BWR117">
        <v>0</v>
      </c>
      <c r="BWS117">
        <v>0</v>
      </c>
      <c r="BWT117">
        <v>28517</v>
      </c>
      <c r="BWU117">
        <v>22.59</v>
      </c>
      <c r="BWV117">
        <v>0.4</v>
      </c>
      <c r="BXV117">
        <v>22.9</v>
      </c>
      <c r="BXW117">
        <v>0.78</v>
      </c>
      <c r="BXX117">
        <v>1331</v>
      </c>
      <c r="BXY117">
        <v>32771</v>
      </c>
      <c r="BXZ117">
        <v>2336</v>
      </c>
      <c r="BYA117">
        <v>41706</v>
      </c>
      <c r="BYB117">
        <v>24256</v>
      </c>
      <c r="BYC117">
        <v>122411</v>
      </c>
      <c r="BYD117">
        <v>12157</v>
      </c>
      <c r="BYF117">
        <v>1709</v>
      </c>
      <c r="BYG117">
        <v>22998</v>
      </c>
      <c r="BYH117">
        <v>19930</v>
      </c>
      <c r="BYJ117">
        <v>204</v>
      </c>
      <c r="BYK117">
        <v>17799</v>
      </c>
      <c r="BYM117">
        <v>5864</v>
      </c>
      <c r="BYN117">
        <v>52552</v>
      </c>
      <c r="BYO117">
        <v>9624</v>
      </c>
      <c r="BYP117">
        <v>35486</v>
      </c>
      <c r="BYQ117">
        <v>6654</v>
      </c>
      <c r="BYR117">
        <v>712</v>
      </c>
      <c r="BYS117">
        <v>1661</v>
      </c>
      <c r="BYT117">
        <v>0</v>
      </c>
      <c r="BYU117">
        <v>0</v>
      </c>
      <c r="BYV117">
        <v>51614</v>
      </c>
      <c r="BYW117">
        <v>32.119999999999997</v>
      </c>
      <c r="BYX117">
        <v>2.2999999999999998</v>
      </c>
      <c r="BZX117">
        <v>11.09</v>
      </c>
      <c r="BZY117">
        <v>0.82</v>
      </c>
      <c r="BZZ117">
        <v>-27900</v>
      </c>
      <c r="CAA117">
        <v>88240</v>
      </c>
      <c r="CAB117">
        <v>0</v>
      </c>
      <c r="CAC117">
        <v>5541</v>
      </c>
      <c r="CAE117">
        <v>98839</v>
      </c>
      <c r="CAP117">
        <v>93953</v>
      </c>
      <c r="CAQ117">
        <v>85800</v>
      </c>
      <c r="CAR117">
        <v>10297</v>
      </c>
      <c r="CAS117">
        <v>269</v>
      </c>
      <c r="CAV117">
        <v>0</v>
      </c>
      <c r="CAW117">
        <v>0</v>
      </c>
      <c r="CAX117">
        <v>302</v>
      </c>
      <c r="CBZ117">
        <v>38.25</v>
      </c>
      <c r="CCA117">
        <v>3.05</v>
      </c>
      <c r="CDA117">
        <v>10.59</v>
      </c>
      <c r="CDB117">
        <v>0.16</v>
      </c>
      <c r="CDC117">
        <v>4288</v>
      </c>
      <c r="CDD117">
        <v>13837</v>
      </c>
      <c r="CDE117">
        <v>0</v>
      </c>
      <c r="CDF117">
        <v>27232</v>
      </c>
      <c r="CDG117">
        <v>12795</v>
      </c>
      <c r="CDH117">
        <v>29084</v>
      </c>
      <c r="CDI117">
        <v>6766</v>
      </c>
      <c r="CDK117">
        <v>455</v>
      </c>
      <c r="CDL117">
        <v>12086</v>
      </c>
      <c r="CDM117">
        <v>0</v>
      </c>
      <c r="CDP117">
        <v>2996</v>
      </c>
      <c r="CDS117">
        <v>15135</v>
      </c>
      <c r="CDT117">
        <v>2805</v>
      </c>
      <c r="CDU117">
        <v>12869</v>
      </c>
      <c r="CDV117">
        <v>6377</v>
      </c>
      <c r="CDW117">
        <v>1575</v>
      </c>
      <c r="CDX117">
        <v>1435</v>
      </c>
      <c r="CDY117">
        <v>0</v>
      </c>
      <c r="CDZ117">
        <v>1092</v>
      </c>
      <c r="CEA117">
        <v>1286</v>
      </c>
      <c r="CEB117">
        <v>28.27</v>
      </c>
      <c r="CEC117">
        <v>2.1</v>
      </c>
      <c r="CFE117">
        <v>242482</v>
      </c>
      <c r="CFF117">
        <v>2505175</v>
      </c>
      <c r="CFG117">
        <v>85759</v>
      </c>
      <c r="CFH117">
        <v>4565244</v>
      </c>
      <c r="CFI117">
        <v>3103691</v>
      </c>
      <c r="CFJ117">
        <v>5901002</v>
      </c>
      <c r="CFK117">
        <v>870655</v>
      </c>
      <c r="CFL117">
        <v>5658</v>
      </c>
      <c r="CFM117">
        <v>120370</v>
      </c>
      <c r="CFN117">
        <v>1080288</v>
      </c>
      <c r="CFO117">
        <v>437444</v>
      </c>
      <c r="CFQ117">
        <v>32827</v>
      </c>
      <c r="CFR117">
        <v>673522</v>
      </c>
      <c r="CFT117">
        <v>197411</v>
      </c>
      <c r="CFU117">
        <v>1992654</v>
      </c>
      <c r="CFV117">
        <v>427092</v>
      </c>
      <c r="CFW117">
        <v>1614268</v>
      </c>
      <c r="CFX117">
        <v>369387</v>
      </c>
      <c r="CFY117">
        <v>106671</v>
      </c>
      <c r="CFZ117">
        <v>232980</v>
      </c>
      <c r="CGA117">
        <v>0</v>
      </c>
      <c r="CGB117">
        <v>169505</v>
      </c>
      <c r="CGC117">
        <v>1249915</v>
      </c>
      <c r="CGD117">
        <v>2603.8200000000002</v>
      </c>
      <c r="CGE117">
        <v>2.35</v>
      </c>
      <c r="CGF117">
        <v>4924</v>
      </c>
      <c r="CGG117">
        <v>73026</v>
      </c>
      <c r="CGH117">
        <v>33618</v>
      </c>
      <c r="CGI117">
        <v>319760</v>
      </c>
      <c r="CGJ117">
        <v>209242</v>
      </c>
      <c r="CGK117">
        <v>510484</v>
      </c>
      <c r="CGL117">
        <v>30413</v>
      </c>
      <c r="CGN117">
        <v>27336</v>
      </c>
      <c r="CGO117">
        <v>38929</v>
      </c>
      <c r="CGP117">
        <v>65288</v>
      </c>
      <c r="CGR117">
        <v>0</v>
      </c>
      <c r="CGS117">
        <v>45383</v>
      </c>
      <c r="CGU117">
        <v>16167</v>
      </c>
      <c r="CGV117">
        <v>144506</v>
      </c>
      <c r="CGW117">
        <v>40289</v>
      </c>
      <c r="CGX117">
        <v>102740</v>
      </c>
      <c r="CGY117">
        <v>30098</v>
      </c>
      <c r="CGZ117">
        <v>622</v>
      </c>
      <c r="CHA117">
        <v>42291</v>
      </c>
      <c r="CHB117">
        <v>0</v>
      </c>
      <c r="CHC117">
        <v>0</v>
      </c>
      <c r="CHD117">
        <v>297612</v>
      </c>
      <c r="CHE117">
        <v>54.64</v>
      </c>
      <c r="CHF117">
        <v>1.5</v>
      </c>
      <c r="CIF117">
        <v>1.08</v>
      </c>
      <c r="CIG117">
        <v>0.18</v>
      </c>
      <c r="CJG117">
        <v>1.81</v>
      </c>
      <c r="CJH117">
        <v>1.1299999999999999</v>
      </c>
      <c r="CKH117">
        <v>2.02</v>
      </c>
      <c r="CKI117">
        <v>0.15</v>
      </c>
      <c r="CKJ117">
        <v>-1945</v>
      </c>
      <c r="CKK117">
        <v>-178</v>
      </c>
      <c r="CKL117">
        <v>0</v>
      </c>
      <c r="CKM117">
        <v>991</v>
      </c>
      <c r="CKN117">
        <v>607</v>
      </c>
      <c r="CKO117">
        <v>3002</v>
      </c>
      <c r="CKP117">
        <v>2350</v>
      </c>
      <c r="CKR117">
        <v>92</v>
      </c>
      <c r="CKS117">
        <v>448</v>
      </c>
      <c r="CKT117">
        <v>1519</v>
      </c>
      <c r="CKW117">
        <v>906</v>
      </c>
      <c r="CKZ117">
        <v>1967</v>
      </c>
      <c r="CLA117">
        <v>0</v>
      </c>
      <c r="CLB117">
        <v>3180</v>
      </c>
      <c r="CLC117">
        <v>2215</v>
      </c>
      <c r="CLE117">
        <v>300</v>
      </c>
      <c r="CLF117">
        <v>0</v>
      </c>
      <c r="CLG117">
        <v>0</v>
      </c>
      <c r="CLH117">
        <v>0</v>
      </c>
      <c r="CLI117">
        <v>103.87</v>
      </c>
      <c r="CLJ117">
        <v>4.5</v>
      </c>
      <c r="CNK117">
        <v>0.81</v>
      </c>
      <c r="CNL117">
        <v>0.34</v>
      </c>
      <c r="CNM117">
        <v>-45020</v>
      </c>
      <c r="CNN117">
        <v>254075</v>
      </c>
      <c r="CNO117">
        <v>0</v>
      </c>
      <c r="CNP117">
        <v>67781</v>
      </c>
      <c r="CNQ117">
        <v>30936</v>
      </c>
      <c r="CNR117">
        <v>320664</v>
      </c>
      <c r="CNS117">
        <v>67783</v>
      </c>
      <c r="CNT117">
        <v>27092</v>
      </c>
      <c r="CNU117">
        <v>0</v>
      </c>
      <c r="CNV117">
        <v>26242</v>
      </c>
      <c r="CNW117">
        <v>2202</v>
      </c>
      <c r="CNZ117">
        <v>17203</v>
      </c>
      <c r="COA117">
        <v>3154</v>
      </c>
      <c r="COB117">
        <v>32798</v>
      </c>
      <c r="COC117">
        <v>178257</v>
      </c>
      <c r="COD117">
        <v>142454</v>
      </c>
      <c r="COE117">
        <v>61928</v>
      </c>
      <c r="COF117">
        <v>0</v>
      </c>
      <c r="COG117">
        <v>1531</v>
      </c>
      <c r="COH117">
        <v>15527</v>
      </c>
      <c r="COI117">
        <v>0</v>
      </c>
      <c r="COJ117">
        <v>0</v>
      </c>
      <c r="COK117">
        <v>1070</v>
      </c>
      <c r="CON117">
        <v>-1664</v>
      </c>
      <c r="COO117">
        <v>21094</v>
      </c>
      <c r="COP117">
        <v>0</v>
      </c>
      <c r="COQ117">
        <v>5974</v>
      </c>
      <c r="COS117">
        <v>45814</v>
      </c>
      <c r="COV117">
        <v>338</v>
      </c>
      <c r="COW117">
        <v>2399</v>
      </c>
      <c r="COX117">
        <v>0</v>
      </c>
      <c r="CPD117">
        <v>5188</v>
      </c>
      <c r="CPE117">
        <v>2542</v>
      </c>
      <c r="CPF117">
        <v>23700</v>
      </c>
      <c r="CPG117">
        <v>19004</v>
      </c>
      <c r="CPI117">
        <v>1245</v>
      </c>
      <c r="CPJ117">
        <v>0</v>
      </c>
      <c r="CPK117">
        <v>0</v>
      </c>
      <c r="CPL117">
        <v>0</v>
      </c>
      <c r="CPM117">
        <v>46.92</v>
      </c>
      <c r="CPN117">
        <v>0.04</v>
      </c>
      <c r="CQP117">
        <v>7603</v>
      </c>
      <c r="CQQ117">
        <v>57956</v>
      </c>
      <c r="CQR117">
        <v>-213</v>
      </c>
      <c r="CQS117">
        <v>281104</v>
      </c>
      <c r="CQT117">
        <v>210073</v>
      </c>
      <c r="CQU117">
        <v>149576</v>
      </c>
      <c r="CQV117">
        <v>53003</v>
      </c>
      <c r="CQX117">
        <v>3132</v>
      </c>
      <c r="CQY117">
        <v>39910</v>
      </c>
      <c r="CQZ117">
        <v>54663</v>
      </c>
      <c r="CRC117">
        <v>33169</v>
      </c>
      <c r="CRE117">
        <v>6474</v>
      </c>
      <c r="CRF117">
        <v>103623</v>
      </c>
      <c r="CRG117">
        <v>6682</v>
      </c>
      <c r="CRH117">
        <v>52321</v>
      </c>
      <c r="CRI117">
        <v>5539</v>
      </c>
      <c r="CRJ117">
        <v>132</v>
      </c>
      <c r="CRK117">
        <v>4472</v>
      </c>
      <c r="CRL117">
        <v>0</v>
      </c>
      <c r="CRM117">
        <v>1463</v>
      </c>
      <c r="CRN117">
        <v>33583</v>
      </c>
      <c r="CRO117">
        <v>40.56</v>
      </c>
      <c r="CRP117">
        <v>2.0499999999999998</v>
      </c>
      <c r="CTQ117">
        <v>12.8</v>
      </c>
      <c r="CTR117">
        <v>0.59</v>
      </c>
      <c r="CUR117">
        <v>108.32</v>
      </c>
      <c r="CUS117">
        <v>1.21</v>
      </c>
      <c r="CVS117">
        <v>687.95</v>
      </c>
      <c r="CVT117">
        <v>3.19</v>
      </c>
      <c r="CWT117">
        <v>7</v>
      </c>
      <c r="CWU117">
        <v>0.33</v>
      </c>
      <c r="CWV117">
        <v>67800</v>
      </c>
      <c r="CWW117">
        <v>293600</v>
      </c>
      <c r="CWX117">
        <v>-100</v>
      </c>
      <c r="CWY117">
        <v>1084400</v>
      </c>
      <c r="CWZ117">
        <v>511600</v>
      </c>
      <c r="CXA117">
        <v>952800</v>
      </c>
      <c r="CXB117">
        <v>428400</v>
      </c>
      <c r="CXC117">
        <v>5900</v>
      </c>
      <c r="CXD117">
        <v>26900</v>
      </c>
      <c r="CXE117">
        <v>150000</v>
      </c>
      <c r="CXF117">
        <v>290300</v>
      </c>
      <c r="CXH117">
        <v>0</v>
      </c>
      <c r="CXI117">
        <v>89100</v>
      </c>
      <c r="CXL117">
        <v>518800</v>
      </c>
      <c r="CXM117">
        <v>66200</v>
      </c>
      <c r="CXN117">
        <v>235700</v>
      </c>
      <c r="CXO117">
        <v>17800</v>
      </c>
      <c r="CXP117">
        <v>16700</v>
      </c>
      <c r="CXQ117">
        <v>44300</v>
      </c>
      <c r="CXR117">
        <v>0</v>
      </c>
      <c r="CXS117">
        <v>3700</v>
      </c>
      <c r="CXT117">
        <v>381200</v>
      </c>
      <c r="CXU117">
        <v>692.53</v>
      </c>
      <c r="CXV117">
        <v>0.94</v>
      </c>
      <c r="CYV117">
        <v>1.48</v>
      </c>
      <c r="CYW117">
        <v>0.02</v>
      </c>
      <c r="CZW117">
        <v>16.95</v>
      </c>
      <c r="CZX117">
        <v>0.31</v>
      </c>
      <c r="DAX117">
        <v>1.93</v>
      </c>
      <c r="DAY117">
        <v>0.04</v>
      </c>
      <c r="DAZ117">
        <v>132504</v>
      </c>
      <c r="DBA117">
        <v>505014</v>
      </c>
      <c r="DBB117">
        <v>3001</v>
      </c>
      <c r="DBC117">
        <v>2621913</v>
      </c>
      <c r="DBD117">
        <v>2200858</v>
      </c>
      <c r="DBE117">
        <v>1607341</v>
      </c>
      <c r="DBG117">
        <v>52406</v>
      </c>
      <c r="DBH117">
        <v>47033</v>
      </c>
      <c r="DBI117">
        <v>330251</v>
      </c>
      <c r="DBJ117">
        <v>285351</v>
      </c>
      <c r="DBL117">
        <v>0</v>
      </c>
      <c r="DBM117">
        <v>488389</v>
      </c>
      <c r="DBP117">
        <v>643597</v>
      </c>
      <c r="DBQ117">
        <v>27995</v>
      </c>
      <c r="DBR117">
        <v>579448</v>
      </c>
      <c r="DBS117">
        <v>44635</v>
      </c>
      <c r="DBT117">
        <v>26268</v>
      </c>
      <c r="DBU117">
        <v>80310</v>
      </c>
      <c r="DBV117">
        <v>0</v>
      </c>
      <c r="DBW117">
        <v>0</v>
      </c>
      <c r="DBX117">
        <v>461707</v>
      </c>
      <c r="DBY117">
        <v>2007.08</v>
      </c>
      <c r="DBZ117">
        <v>11.85</v>
      </c>
      <c r="DCA117">
        <v>72518</v>
      </c>
      <c r="DCB117">
        <v>441357</v>
      </c>
      <c r="DCC117">
        <v>15279</v>
      </c>
      <c r="DCD117">
        <v>370137</v>
      </c>
      <c r="DCE117">
        <v>208318</v>
      </c>
      <c r="DCF117">
        <v>712701</v>
      </c>
      <c r="DCG117">
        <v>34220</v>
      </c>
      <c r="DCI117">
        <v>3781</v>
      </c>
      <c r="DCJ117">
        <v>23297</v>
      </c>
      <c r="DCK117">
        <v>13933</v>
      </c>
      <c r="DCL117">
        <v>5155</v>
      </c>
      <c r="DCM117">
        <v>0</v>
      </c>
      <c r="DCN117">
        <v>22861</v>
      </c>
      <c r="DCP117">
        <v>20789</v>
      </c>
      <c r="DCQ117">
        <v>397633</v>
      </c>
      <c r="DCR117">
        <v>355248</v>
      </c>
      <c r="DCS117">
        <v>143653</v>
      </c>
      <c r="DCT117">
        <v>13347</v>
      </c>
      <c r="DCU117">
        <v>18581</v>
      </c>
      <c r="DCV117">
        <v>43544</v>
      </c>
      <c r="DCW117">
        <v>0</v>
      </c>
      <c r="DCX117">
        <v>0</v>
      </c>
      <c r="DCY117">
        <v>112412</v>
      </c>
      <c r="DCZ117">
        <v>2259.66</v>
      </c>
      <c r="DDA117">
        <v>6.75</v>
      </c>
      <c r="DDB117">
        <v>51233</v>
      </c>
      <c r="DDC117">
        <v>183908</v>
      </c>
      <c r="DDD117">
        <v>6639</v>
      </c>
      <c r="DDE117">
        <v>662553</v>
      </c>
      <c r="DDF117">
        <v>439719</v>
      </c>
      <c r="DDG117">
        <v>485109</v>
      </c>
      <c r="DDH117">
        <v>126337</v>
      </c>
      <c r="DDI117">
        <v>2280</v>
      </c>
      <c r="DDJ117">
        <v>10398</v>
      </c>
      <c r="DDK117">
        <v>154649</v>
      </c>
      <c r="DDL117">
        <v>66777</v>
      </c>
      <c r="DDM117">
        <v>2560</v>
      </c>
      <c r="DDO117">
        <v>73769</v>
      </c>
      <c r="DDQ117">
        <v>29085</v>
      </c>
      <c r="DDR117">
        <v>268803</v>
      </c>
      <c r="DDS117">
        <v>44817</v>
      </c>
      <c r="DDT117">
        <v>214109</v>
      </c>
      <c r="DDU117">
        <v>82799</v>
      </c>
      <c r="DDV117">
        <v>19474</v>
      </c>
      <c r="DDW117">
        <v>20024</v>
      </c>
      <c r="DDX117">
        <v>0</v>
      </c>
      <c r="DDY117">
        <v>3280</v>
      </c>
      <c r="DDZ117">
        <v>63435</v>
      </c>
      <c r="DEA117">
        <v>532.78</v>
      </c>
      <c r="DEB117">
        <v>3.2</v>
      </c>
      <c r="DFD117">
        <v>782000</v>
      </c>
      <c r="DFE117">
        <v>4119000</v>
      </c>
      <c r="DFF117">
        <v>357000</v>
      </c>
      <c r="DFG117">
        <v>6534000</v>
      </c>
      <c r="DFI117">
        <v>79511000</v>
      </c>
      <c r="DFL117">
        <v>404000</v>
      </c>
      <c r="DFP117">
        <v>0</v>
      </c>
      <c r="DFW117">
        <v>20040000</v>
      </c>
      <c r="DFZ117">
        <v>264000</v>
      </c>
      <c r="DGA117">
        <v>272000</v>
      </c>
      <c r="DGB117">
        <v>3713000</v>
      </c>
      <c r="DGC117">
        <v>7268.57</v>
      </c>
      <c r="DGD117">
        <v>8.4499999999999993</v>
      </c>
      <c r="DGE117">
        <v>715000</v>
      </c>
      <c r="DGF117">
        <v>3031000</v>
      </c>
      <c r="DGG117">
        <v>86000</v>
      </c>
      <c r="DGH117">
        <v>3952000</v>
      </c>
      <c r="DGJ117">
        <v>67984000</v>
      </c>
      <c r="DGM117">
        <v>92000</v>
      </c>
      <c r="DGQ117">
        <v>0</v>
      </c>
      <c r="DGX117">
        <v>12504000</v>
      </c>
      <c r="DHA117">
        <v>215000</v>
      </c>
      <c r="DHB117">
        <v>92000</v>
      </c>
      <c r="DHC117">
        <v>3234000</v>
      </c>
      <c r="DHD117">
        <v>5968.61</v>
      </c>
      <c r="DHE117">
        <v>6.0650000000000004</v>
      </c>
      <c r="DHF117">
        <v>59551</v>
      </c>
      <c r="DHG117">
        <v>142607</v>
      </c>
      <c r="DHH117">
        <v>17238</v>
      </c>
      <c r="DHI117">
        <v>2401741</v>
      </c>
      <c r="DHJ117">
        <v>2035897</v>
      </c>
      <c r="DHK117">
        <v>1179747</v>
      </c>
      <c r="DHL117">
        <v>227917</v>
      </c>
      <c r="DHM117">
        <v>2612</v>
      </c>
      <c r="DHN117">
        <v>30505</v>
      </c>
      <c r="DHO117">
        <v>245051</v>
      </c>
      <c r="DHP117">
        <v>197386</v>
      </c>
      <c r="DHS117">
        <v>210501</v>
      </c>
      <c r="DHU117">
        <v>138738</v>
      </c>
      <c r="DHV117">
        <v>580302</v>
      </c>
      <c r="DHW117">
        <v>113828</v>
      </c>
      <c r="DHX117">
        <v>427932</v>
      </c>
      <c r="DHY117">
        <v>3290</v>
      </c>
      <c r="DHZ117">
        <v>15345</v>
      </c>
      <c r="DIA117">
        <v>56102</v>
      </c>
      <c r="DIB117">
        <v>0</v>
      </c>
      <c r="DIC117">
        <v>147116</v>
      </c>
      <c r="DID117">
        <v>404497</v>
      </c>
      <c r="DIE117">
        <v>292.51</v>
      </c>
      <c r="DIF117">
        <v>1</v>
      </c>
      <c r="DIG117">
        <v>26244</v>
      </c>
      <c r="DIH117">
        <v>119123</v>
      </c>
      <c r="DII117">
        <v>1425</v>
      </c>
      <c r="DIJ117">
        <v>142147</v>
      </c>
      <c r="DIK117">
        <v>95944</v>
      </c>
      <c r="DIL117">
        <v>199668</v>
      </c>
      <c r="DIM117">
        <v>9072</v>
      </c>
      <c r="DIO117">
        <v>1</v>
      </c>
      <c r="DIP117">
        <v>7701</v>
      </c>
      <c r="DIQ117">
        <v>106521</v>
      </c>
      <c r="DIS117">
        <v>0</v>
      </c>
      <c r="DIT117">
        <v>16612</v>
      </c>
      <c r="DIV117">
        <v>7086</v>
      </c>
      <c r="DIW117">
        <v>164159</v>
      </c>
      <c r="DIX117">
        <v>48564</v>
      </c>
      <c r="DIY117">
        <v>79120</v>
      </c>
      <c r="DIZ117">
        <v>5</v>
      </c>
      <c r="DJA117">
        <v>9971</v>
      </c>
      <c r="DJB117">
        <v>7080</v>
      </c>
      <c r="DJC117">
        <v>0</v>
      </c>
      <c r="DJD117">
        <v>0</v>
      </c>
      <c r="DJE117">
        <v>0</v>
      </c>
      <c r="DJF117">
        <v>123.94</v>
      </c>
      <c r="DJG117">
        <v>3.2</v>
      </c>
      <c r="DJH117">
        <v>284200</v>
      </c>
      <c r="DJI117">
        <v>2008700</v>
      </c>
      <c r="DJJ117">
        <v>19000</v>
      </c>
      <c r="DJK117">
        <v>4557300</v>
      </c>
      <c r="DJM117">
        <v>30123100</v>
      </c>
      <c r="DJN117">
        <v>338500</v>
      </c>
      <c r="DJP117">
        <v>485700</v>
      </c>
      <c r="DKB117">
        <v>63900</v>
      </c>
      <c r="DKD117">
        <v>0</v>
      </c>
      <c r="DKE117">
        <v>11400</v>
      </c>
      <c r="DKF117">
        <v>3460900</v>
      </c>
      <c r="DKG117">
        <v>2354.42</v>
      </c>
      <c r="DKH117">
        <v>8.07</v>
      </c>
      <c r="DLJ117">
        <v>3357</v>
      </c>
      <c r="DLK117">
        <v>8217</v>
      </c>
      <c r="DLL117">
        <v>60</v>
      </c>
      <c r="DLM117">
        <v>26004</v>
      </c>
      <c r="DLN117">
        <v>13760</v>
      </c>
      <c r="DLO117">
        <v>17747</v>
      </c>
      <c r="DLP117">
        <v>7387</v>
      </c>
      <c r="DLR117">
        <v>41</v>
      </c>
      <c r="DLS117">
        <v>8501</v>
      </c>
      <c r="DLT117">
        <v>500</v>
      </c>
      <c r="DLV117">
        <v>0</v>
      </c>
      <c r="DLW117">
        <v>3051</v>
      </c>
      <c r="DLZ117">
        <v>11711</v>
      </c>
      <c r="DMA117">
        <v>2594</v>
      </c>
      <c r="DMB117">
        <v>7116</v>
      </c>
      <c r="DMC117">
        <v>777</v>
      </c>
      <c r="DMD117">
        <v>1171</v>
      </c>
      <c r="DME117">
        <v>248</v>
      </c>
      <c r="DMF117">
        <v>0</v>
      </c>
      <c r="DMG117">
        <v>0</v>
      </c>
      <c r="DMH117">
        <v>1444</v>
      </c>
      <c r="DMI117">
        <v>36.200000000000003</v>
      </c>
      <c r="DMJ117">
        <v>1</v>
      </c>
      <c r="DNL117">
        <v>-71384</v>
      </c>
      <c r="DNM117">
        <v>168659</v>
      </c>
      <c r="DNN117">
        <v>0</v>
      </c>
      <c r="DNO117">
        <v>36168</v>
      </c>
      <c r="DNQ117">
        <v>193779</v>
      </c>
      <c r="DNU117">
        <v>16511</v>
      </c>
      <c r="DNV117">
        <v>106</v>
      </c>
      <c r="DOB117">
        <v>110320</v>
      </c>
      <c r="DOC117">
        <v>89152</v>
      </c>
      <c r="DOD117">
        <v>23812</v>
      </c>
      <c r="DOE117">
        <v>8465</v>
      </c>
      <c r="DOG117">
        <v>21039</v>
      </c>
      <c r="DOH117">
        <v>284</v>
      </c>
      <c r="DOI117">
        <v>715</v>
      </c>
      <c r="DOJ117">
        <v>309</v>
      </c>
      <c r="DOM117">
        <v>4868</v>
      </c>
      <c r="DON117">
        <v>29154</v>
      </c>
      <c r="DOO117">
        <v>334</v>
      </c>
      <c r="DOP117">
        <v>97653</v>
      </c>
      <c r="DOQ117">
        <v>82311</v>
      </c>
      <c r="DOR117">
        <v>67272</v>
      </c>
      <c r="DOS117">
        <v>9622</v>
      </c>
      <c r="DOU117">
        <v>461</v>
      </c>
      <c r="DOV117">
        <v>26400</v>
      </c>
      <c r="DOW117">
        <v>8213</v>
      </c>
      <c r="DOY117">
        <v>0</v>
      </c>
      <c r="DOZ117">
        <v>15210</v>
      </c>
      <c r="DPC117">
        <v>37799</v>
      </c>
      <c r="DPD117">
        <v>0</v>
      </c>
      <c r="DPE117">
        <v>33640</v>
      </c>
      <c r="DPF117">
        <v>8973</v>
      </c>
      <c r="DPG117">
        <v>1136</v>
      </c>
      <c r="DPH117">
        <v>1723</v>
      </c>
      <c r="DPI117">
        <v>0</v>
      </c>
      <c r="DPJ117">
        <v>730</v>
      </c>
      <c r="DPK117">
        <v>22</v>
      </c>
      <c r="DPL117">
        <v>22.07</v>
      </c>
      <c r="DPM117">
        <v>2.2000000000000002</v>
      </c>
      <c r="DPN117">
        <v>34632</v>
      </c>
      <c r="DPO117">
        <v>164794</v>
      </c>
      <c r="DPP117">
        <v>6712</v>
      </c>
      <c r="DPQ117">
        <v>224603</v>
      </c>
      <c r="DPS117">
        <v>718158</v>
      </c>
      <c r="DPV117">
        <v>537</v>
      </c>
      <c r="DPZ117">
        <v>0</v>
      </c>
      <c r="DQG117">
        <v>0</v>
      </c>
      <c r="DQH117">
        <v>5878</v>
      </c>
      <c r="DQJ117">
        <v>3093</v>
      </c>
      <c r="DQK117">
        <v>3544</v>
      </c>
      <c r="DQL117">
        <v>0</v>
      </c>
      <c r="DQM117">
        <v>211.1</v>
      </c>
      <c r="DQN117">
        <v>5.0999999999999996</v>
      </c>
      <c r="DTR117">
        <v>18500</v>
      </c>
      <c r="DTS117">
        <v>197500</v>
      </c>
      <c r="DTT117">
        <v>0</v>
      </c>
      <c r="DTU117">
        <v>313900</v>
      </c>
      <c r="DTV117">
        <v>213320</v>
      </c>
      <c r="DTW117">
        <v>450300</v>
      </c>
      <c r="DTX117">
        <v>46830</v>
      </c>
      <c r="DTZ117">
        <v>10900</v>
      </c>
      <c r="DUA117">
        <v>43300</v>
      </c>
      <c r="DUB117">
        <v>700</v>
      </c>
      <c r="DUD117">
        <v>0</v>
      </c>
      <c r="DUE117">
        <v>31700</v>
      </c>
      <c r="DUG117">
        <v>25300</v>
      </c>
      <c r="DUH117">
        <v>108500</v>
      </c>
      <c r="DUI117">
        <v>58900</v>
      </c>
      <c r="DUJ117">
        <v>96700</v>
      </c>
      <c r="DUK117">
        <v>28300</v>
      </c>
      <c r="DUL117">
        <v>500</v>
      </c>
      <c r="DUM117">
        <v>21580</v>
      </c>
      <c r="DUN117">
        <v>0</v>
      </c>
      <c r="DUO117">
        <v>0</v>
      </c>
      <c r="DUP117">
        <v>154000</v>
      </c>
      <c r="DUQ117">
        <v>401.96</v>
      </c>
      <c r="DUR117">
        <v>12.1</v>
      </c>
      <c r="DVT117">
        <v>-868</v>
      </c>
      <c r="DVU117">
        <v>36482</v>
      </c>
      <c r="DVV117">
        <v>0</v>
      </c>
      <c r="DVW117">
        <v>0</v>
      </c>
      <c r="DVX117">
        <v>0</v>
      </c>
      <c r="DVY117">
        <v>55508</v>
      </c>
      <c r="DVZ117">
        <v>301</v>
      </c>
      <c r="DWB117">
        <v>0</v>
      </c>
      <c r="DWC117">
        <v>63</v>
      </c>
      <c r="DWD117">
        <v>0</v>
      </c>
      <c r="DWE117">
        <v>0</v>
      </c>
      <c r="DWF117">
        <v>0</v>
      </c>
      <c r="DWI117">
        <v>536</v>
      </c>
      <c r="DWJ117">
        <v>1648</v>
      </c>
      <c r="DWK117">
        <v>1584</v>
      </c>
      <c r="DWL117">
        <v>4124</v>
      </c>
      <c r="DWM117">
        <v>15</v>
      </c>
      <c r="DWO117">
        <v>41</v>
      </c>
      <c r="DWP117">
        <v>12197</v>
      </c>
      <c r="DWQ117">
        <v>0</v>
      </c>
      <c r="DWR117">
        <v>22</v>
      </c>
      <c r="DWS117">
        <v>27.79</v>
      </c>
      <c r="DWT117">
        <v>0.2</v>
      </c>
      <c r="DYW117">
        <v>-1909</v>
      </c>
      <c r="DYX117">
        <v>664</v>
      </c>
      <c r="DYY117">
        <v>0</v>
      </c>
      <c r="DYZ117">
        <v>0</v>
      </c>
      <c r="DZA117">
        <v>-12</v>
      </c>
      <c r="DZB117">
        <v>1017</v>
      </c>
      <c r="DZC117">
        <v>23</v>
      </c>
      <c r="DZE117">
        <v>0</v>
      </c>
      <c r="DZF117">
        <v>10</v>
      </c>
      <c r="DZG117">
        <v>0</v>
      </c>
      <c r="DZH117">
        <v>0</v>
      </c>
      <c r="DZI117">
        <v>0</v>
      </c>
      <c r="DZL117">
        <v>313</v>
      </c>
      <c r="DZM117">
        <v>10</v>
      </c>
      <c r="DZN117">
        <v>0</v>
      </c>
      <c r="DZO117">
        <v>353</v>
      </c>
      <c r="DZP117">
        <v>40</v>
      </c>
      <c r="DZR117">
        <v>12</v>
      </c>
      <c r="DZS117">
        <v>0</v>
      </c>
      <c r="DZT117">
        <v>0</v>
      </c>
      <c r="DZU117">
        <v>0</v>
      </c>
      <c r="DZV117">
        <v>2.16</v>
      </c>
      <c r="DZW117">
        <v>7.0000000000000007E-2</v>
      </c>
      <c r="DZX117">
        <v>-175</v>
      </c>
      <c r="DZY117">
        <v>3286</v>
      </c>
      <c r="DZZ117">
        <v>0</v>
      </c>
      <c r="EAA117">
        <v>0</v>
      </c>
      <c r="EAC117">
        <v>3482</v>
      </c>
      <c r="EAD117">
        <v>189</v>
      </c>
      <c r="EAF117">
        <v>0</v>
      </c>
      <c r="EAG117">
        <v>126</v>
      </c>
      <c r="EAH117">
        <v>0</v>
      </c>
      <c r="EAK117">
        <v>55</v>
      </c>
      <c r="EAM117">
        <v>68</v>
      </c>
      <c r="EAN117">
        <v>570</v>
      </c>
      <c r="EAO117">
        <v>444</v>
      </c>
      <c r="EAP117">
        <v>196</v>
      </c>
      <c r="EAQ117">
        <v>0</v>
      </c>
      <c r="EAR117">
        <v>32</v>
      </c>
      <c r="EAS117">
        <v>4</v>
      </c>
      <c r="EAT117">
        <v>0</v>
      </c>
      <c r="EAU117">
        <v>0</v>
      </c>
      <c r="EAV117">
        <v>0</v>
      </c>
      <c r="EAW117">
        <v>10.99</v>
      </c>
      <c r="EAX117">
        <v>0.4</v>
      </c>
      <c r="EAY117">
        <v>-20924</v>
      </c>
      <c r="EAZ117">
        <v>4463</v>
      </c>
      <c r="EBA117">
        <v>0</v>
      </c>
      <c r="EBB117">
        <v>2868</v>
      </c>
      <c r="EBC117">
        <v>2687</v>
      </c>
      <c r="EBD117">
        <v>11633</v>
      </c>
      <c r="EBF117">
        <v>0</v>
      </c>
      <c r="EBG117">
        <v>787</v>
      </c>
      <c r="EBH117">
        <v>338</v>
      </c>
      <c r="EBI117">
        <v>0</v>
      </c>
      <c r="EBL117">
        <v>449</v>
      </c>
      <c r="EBN117">
        <v>668</v>
      </c>
      <c r="EBO117">
        <v>1049</v>
      </c>
      <c r="EBP117">
        <v>546</v>
      </c>
      <c r="EBQ117">
        <v>1117</v>
      </c>
      <c r="EBR117">
        <v>0</v>
      </c>
      <c r="EBT117">
        <v>141</v>
      </c>
      <c r="EBU117">
        <v>0</v>
      </c>
      <c r="EBV117">
        <v>0</v>
      </c>
      <c r="EBW117">
        <v>4475</v>
      </c>
      <c r="EBX117">
        <v>21.74</v>
      </c>
      <c r="EBY117">
        <v>2.7E-2</v>
      </c>
      <c r="EFC117">
        <v>498400</v>
      </c>
      <c r="EFD117">
        <v>3073900</v>
      </c>
      <c r="EFE117">
        <v>265600</v>
      </c>
      <c r="EFF117">
        <v>8701800</v>
      </c>
      <c r="EFG117">
        <v>5593700</v>
      </c>
      <c r="EFH117">
        <v>9410100</v>
      </c>
      <c r="EFI117">
        <v>1858500</v>
      </c>
      <c r="EFK117">
        <v>253900</v>
      </c>
      <c r="EFL117">
        <v>1450700</v>
      </c>
      <c r="EFM117">
        <v>903000</v>
      </c>
      <c r="EFN117">
        <v>3900</v>
      </c>
      <c r="EFO117">
        <v>213600</v>
      </c>
      <c r="EFP117">
        <v>782300</v>
      </c>
      <c r="EFR117">
        <v>330000</v>
      </c>
      <c r="EFS117">
        <v>3800600</v>
      </c>
      <c r="EFT117">
        <v>1361900</v>
      </c>
      <c r="EFU117">
        <v>2595100</v>
      </c>
      <c r="EFV117">
        <v>1071500</v>
      </c>
      <c r="EFW117">
        <v>34500</v>
      </c>
      <c r="EFX117">
        <v>395000</v>
      </c>
      <c r="EFY117">
        <v>1200</v>
      </c>
      <c r="EFZ117">
        <v>35700</v>
      </c>
      <c r="EGA117">
        <v>2910200</v>
      </c>
      <c r="EGB117">
        <v>4235.8599999999997</v>
      </c>
      <c r="EGC117">
        <v>1096.5999999999999</v>
      </c>
      <c r="EGD117">
        <v>8013</v>
      </c>
      <c r="EGE117">
        <v>26088</v>
      </c>
      <c r="EGF117">
        <v>0</v>
      </c>
      <c r="EGG117">
        <v>362825</v>
      </c>
      <c r="EGH117">
        <v>312852</v>
      </c>
      <c r="EGI117">
        <v>39328</v>
      </c>
      <c r="EGL117">
        <v>15</v>
      </c>
      <c r="EGM117">
        <v>671</v>
      </c>
      <c r="EGN117">
        <v>0</v>
      </c>
      <c r="EGP117">
        <v>0</v>
      </c>
      <c r="EGQ117">
        <v>1141</v>
      </c>
      <c r="EGS117">
        <v>4954</v>
      </c>
      <c r="EGT117">
        <v>16725</v>
      </c>
      <c r="EGU117">
        <v>16054</v>
      </c>
      <c r="EGV117">
        <v>13240</v>
      </c>
      <c r="EGW117">
        <v>0</v>
      </c>
      <c r="EGX117">
        <v>2828</v>
      </c>
      <c r="EGY117">
        <v>3659</v>
      </c>
      <c r="EGZ117">
        <v>0</v>
      </c>
      <c r="EHA117">
        <v>0</v>
      </c>
      <c r="EHB117">
        <v>0</v>
      </c>
      <c r="EHE117">
        <v>726565</v>
      </c>
      <c r="EHF117">
        <v>3710158</v>
      </c>
      <c r="EHG117">
        <v>-121117</v>
      </c>
      <c r="EHH117">
        <v>9549544</v>
      </c>
      <c r="EHI117">
        <v>6666511</v>
      </c>
      <c r="EHJ117">
        <v>11054896</v>
      </c>
      <c r="EHK117">
        <v>1214234</v>
      </c>
      <c r="EHL117">
        <v>204489</v>
      </c>
      <c r="EHM117">
        <v>280141</v>
      </c>
      <c r="EHN117">
        <v>1404897</v>
      </c>
      <c r="EHO117">
        <v>1085809</v>
      </c>
      <c r="EHP117">
        <v>87043</v>
      </c>
      <c r="EHR117">
        <v>636794</v>
      </c>
      <c r="EHS117">
        <v>361547</v>
      </c>
      <c r="EHT117">
        <v>703669</v>
      </c>
      <c r="EHU117">
        <v>3527156</v>
      </c>
      <c r="EHV117">
        <v>212300</v>
      </c>
      <c r="EHW117">
        <v>4210550</v>
      </c>
      <c r="EHX117">
        <v>2252293</v>
      </c>
      <c r="EHY117">
        <v>155085</v>
      </c>
      <c r="EHZ117">
        <v>322363</v>
      </c>
      <c r="EIA117">
        <v>427254</v>
      </c>
      <c r="EIB117">
        <v>117296</v>
      </c>
      <c r="EIC117">
        <v>1634818</v>
      </c>
      <c r="EID117">
        <v>6267</v>
      </c>
      <c r="EIE117">
        <v>38.3125</v>
      </c>
      <c r="EIF117">
        <v>119841</v>
      </c>
      <c r="EIG117">
        <v>329123</v>
      </c>
      <c r="EIH117">
        <v>2047</v>
      </c>
      <c r="EII117">
        <v>1220238</v>
      </c>
      <c r="EIJ117">
        <v>986830</v>
      </c>
      <c r="EIK117">
        <v>1108944</v>
      </c>
      <c r="EIL117">
        <v>155949</v>
      </c>
      <c r="EIM117">
        <v>0</v>
      </c>
      <c r="EIN117">
        <v>25632</v>
      </c>
      <c r="EIO117">
        <v>224864</v>
      </c>
      <c r="EIP117">
        <v>76016</v>
      </c>
      <c r="EIQ117">
        <v>566</v>
      </c>
      <c r="EIS117">
        <v>234354</v>
      </c>
      <c r="EIV117">
        <v>872055</v>
      </c>
      <c r="EIW117">
        <v>558404</v>
      </c>
      <c r="EIX117">
        <v>485586</v>
      </c>
      <c r="EIY117">
        <v>191781</v>
      </c>
      <c r="EIZ117">
        <v>17937</v>
      </c>
      <c r="EJA117">
        <v>22425</v>
      </c>
      <c r="EJB117">
        <v>0</v>
      </c>
      <c r="EJC117">
        <v>3274</v>
      </c>
      <c r="EJD117">
        <v>270336</v>
      </c>
      <c r="EJE117">
        <v>630.91999999999996</v>
      </c>
      <c r="EJF117">
        <v>702.5</v>
      </c>
      <c r="EJG117">
        <v>6047</v>
      </c>
      <c r="EJH117">
        <v>82183</v>
      </c>
      <c r="EJJ117">
        <v>80486</v>
      </c>
      <c r="EJK117">
        <v>41861</v>
      </c>
      <c r="EJL117">
        <v>106784</v>
      </c>
      <c r="EJM117">
        <v>28901</v>
      </c>
      <c r="EJO117">
        <v>116</v>
      </c>
      <c r="EJP117">
        <v>32054</v>
      </c>
      <c r="EJQ117">
        <v>0</v>
      </c>
      <c r="EJT117">
        <v>2048</v>
      </c>
      <c r="EJV117">
        <v>8897</v>
      </c>
      <c r="EJW117">
        <v>85467</v>
      </c>
      <c r="EJX117">
        <v>51150</v>
      </c>
      <c r="EJY117">
        <v>23646</v>
      </c>
      <c r="EJZ117">
        <v>2041</v>
      </c>
      <c r="EKA117">
        <v>730</v>
      </c>
      <c r="EKB117">
        <v>3253</v>
      </c>
      <c r="EKC117">
        <v>0</v>
      </c>
      <c r="EKD117">
        <v>0</v>
      </c>
      <c r="EKE117">
        <v>359</v>
      </c>
      <c r="EKF117">
        <v>173.9</v>
      </c>
      <c r="EKG117">
        <v>17.875</v>
      </c>
      <c r="EKH117">
        <v>-66425</v>
      </c>
      <c r="EKI117">
        <v>175738</v>
      </c>
      <c r="EKJ117">
        <v>0</v>
      </c>
      <c r="EKK117">
        <v>22374</v>
      </c>
      <c r="EKL117">
        <v>0</v>
      </c>
      <c r="EKM117">
        <v>433113</v>
      </c>
      <c r="EKN117">
        <v>61430</v>
      </c>
      <c r="EKO117">
        <v>53184</v>
      </c>
      <c r="EKP117">
        <v>3565</v>
      </c>
      <c r="EKQ117">
        <v>8866</v>
      </c>
      <c r="EKR117">
        <v>0</v>
      </c>
      <c r="EKT117">
        <v>0</v>
      </c>
      <c r="EKU117">
        <v>3030</v>
      </c>
      <c r="EKV117">
        <v>1322</v>
      </c>
      <c r="EKW117">
        <v>3210</v>
      </c>
      <c r="EKX117">
        <v>361842</v>
      </c>
      <c r="EKY117">
        <v>352975</v>
      </c>
      <c r="EKZ117">
        <v>23528</v>
      </c>
      <c r="ELA117">
        <v>5885</v>
      </c>
      <c r="ELB117">
        <v>0</v>
      </c>
      <c r="ELC117">
        <v>6278</v>
      </c>
      <c r="ELD117">
        <v>0</v>
      </c>
      <c r="ELE117">
        <v>0</v>
      </c>
      <c r="ELF117">
        <v>233099</v>
      </c>
      <c r="ELG117">
        <v>5043.62</v>
      </c>
      <c r="ELH117">
        <v>191.875</v>
      </c>
      <c r="ELI117">
        <v>45891</v>
      </c>
      <c r="ELJ117">
        <v>216497</v>
      </c>
      <c r="ELK117">
        <v>14948</v>
      </c>
      <c r="ELL117">
        <v>830456</v>
      </c>
      <c r="ELM117">
        <v>686034</v>
      </c>
      <c r="ELN117">
        <v>633031</v>
      </c>
      <c r="ELQ117">
        <v>14263</v>
      </c>
      <c r="ELR117">
        <v>138112</v>
      </c>
      <c r="ELS117">
        <v>115248</v>
      </c>
      <c r="ELT117">
        <v>3741</v>
      </c>
      <c r="ELU117">
        <v>0</v>
      </c>
      <c r="ELV117">
        <v>118212</v>
      </c>
      <c r="ELX117">
        <v>23236</v>
      </c>
      <c r="ELY117">
        <v>352831</v>
      </c>
      <c r="ELZ117">
        <v>79071</v>
      </c>
      <c r="EMA117">
        <v>234763</v>
      </c>
      <c r="EMB117">
        <v>67477</v>
      </c>
      <c r="EMC117">
        <v>9167</v>
      </c>
      <c r="EMD117">
        <v>16503</v>
      </c>
      <c r="EME117">
        <v>0</v>
      </c>
      <c r="EMF117">
        <v>0</v>
      </c>
      <c r="EMG117">
        <v>165702</v>
      </c>
      <c r="EMH117">
        <v>230.48</v>
      </c>
      <c r="EMI117">
        <v>1400</v>
      </c>
      <c r="ENK117">
        <v>14131</v>
      </c>
      <c r="ENL117">
        <v>90547</v>
      </c>
      <c r="ENM117">
        <v>1281</v>
      </c>
      <c r="ENN117">
        <v>720547</v>
      </c>
      <c r="ENO117">
        <v>656051</v>
      </c>
      <c r="ENP117">
        <v>276675</v>
      </c>
      <c r="ENQ117">
        <v>44478</v>
      </c>
      <c r="ENS117">
        <v>2215</v>
      </c>
      <c r="ENT117">
        <v>120830</v>
      </c>
      <c r="ENU117">
        <v>72393</v>
      </c>
      <c r="ENX117">
        <v>110298</v>
      </c>
      <c r="ENZ117">
        <v>14260</v>
      </c>
      <c r="EOA117">
        <v>210117</v>
      </c>
      <c r="EOB117">
        <v>15250</v>
      </c>
      <c r="EOC117">
        <v>156363</v>
      </c>
      <c r="EOD117">
        <v>6895</v>
      </c>
      <c r="EOE117">
        <v>4086</v>
      </c>
      <c r="EOF117">
        <v>4376</v>
      </c>
      <c r="EOG117">
        <v>0</v>
      </c>
      <c r="EOH117">
        <v>0</v>
      </c>
      <c r="EOI117">
        <v>28484</v>
      </c>
      <c r="EOJ117">
        <v>130.31</v>
      </c>
      <c r="EOK117">
        <v>485</v>
      </c>
      <c r="EPM117">
        <v>-132</v>
      </c>
      <c r="EPN117">
        <v>2604</v>
      </c>
      <c r="EPO117">
        <v>0</v>
      </c>
      <c r="EPP117">
        <v>0</v>
      </c>
      <c r="EPR117">
        <v>3384</v>
      </c>
      <c r="EPU117">
        <v>0</v>
      </c>
      <c r="EPV117">
        <v>18</v>
      </c>
      <c r="EPW117">
        <v>0</v>
      </c>
      <c r="EQB117">
        <v>611</v>
      </c>
      <c r="EQC117">
        <v>1462</v>
      </c>
      <c r="EQD117">
        <v>1444</v>
      </c>
      <c r="EQE117">
        <v>780</v>
      </c>
      <c r="EQF117">
        <v>158</v>
      </c>
      <c r="EQH117">
        <v>3</v>
      </c>
      <c r="EQI117">
        <v>0</v>
      </c>
      <c r="EQJ117">
        <v>0</v>
      </c>
      <c r="EQK117">
        <v>0</v>
      </c>
      <c r="ESP117">
        <v>-869</v>
      </c>
      <c r="ESQ117">
        <v>296398</v>
      </c>
      <c r="ESR117">
        <v>21769</v>
      </c>
      <c r="ESS117">
        <v>905933</v>
      </c>
      <c r="EST117">
        <v>666523</v>
      </c>
      <c r="ESU117">
        <v>904091</v>
      </c>
      <c r="ESV117">
        <v>137711</v>
      </c>
      <c r="ESW117">
        <v>3424</v>
      </c>
      <c r="ESX117">
        <v>19624</v>
      </c>
      <c r="ESY117">
        <v>149252</v>
      </c>
      <c r="ESZ117">
        <v>180090</v>
      </c>
      <c r="ETC117">
        <v>124353</v>
      </c>
      <c r="ETE117">
        <v>75823</v>
      </c>
      <c r="ETF117">
        <v>474749</v>
      </c>
      <c r="ETG117">
        <v>134977</v>
      </c>
      <c r="ETH117">
        <v>257103</v>
      </c>
      <c r="ETI117">
        <v>28867</v>
      </c>
      <c r="ETJ117">
        <v>8728</v>
      </c>
      <c r="ETK117">
        <v>31434</v>
      </c>
      <c r="ETL117">
        <v>0</v>
      </c>
      <c r="ETM117">
        <v>4948</v>
      </c>
      <c r="ETN117">
        <v>303715</v>
      </c>
      <c r="ETO117">
        <v>256.24</v>
      </c>
      <c r="ETP117">
        <v>187.5</v>
      </c>
      <c r="EVS117">
        <v>2446</v>
      </c>
      <c r="EVT117">
        <v>14351</v>
      </c>
      <c r="EVU117">
        <v>1475</v>
      </c>
      <c r="EVV117">
        <v>22335</v>
      </c>
      <c r="EVW117">
        <v>15903</v>
      </c>
      <c r="EVX117">
        <v>27748</v>
      </c>
      <c r="EVY117">
        <v>1226</v>
      </c>
      <c r="EWA117">
        <v>670</v>
      </c>
      <c r="EWB117">
        <v>4759</v>
      </c>
      <c r="EWC117">
        <v>0</v>
      </c>
      <c r="EWF117">
        <v>924</v>
      </c>
      <c r="EWH117">
        <v>285</v>
      </c>
      <c r="EWI117">
        <v>4959</v>
      </c>
      <c r="EWJ117">
        <v>200</v>
      </c>
      <c r="EWK117">
        <v>7168</v>
      </c>
      <c r="EWL117">
        <v>3600</v>
      </c>
      <c r="EWM117">
        <v>494</v>
      </c>
      <c r="EWN117">
        <v>1701</v>
      </c>
      <c r="EWO117">
        <v>0</v>
      </c>
      <c r="EWP117">
        <v>0</v>
      </c>
      <c r="EWQ117">
        <v>4507</v>
      </c>
      <c r="EWR117">
        <v>1.71</v>
      </c>
      <c r="EWS117">
        <v>100</v>
      </c>
      <c r="EXU117">
        <v>49</v>
      </c>
      <c r="EXV117">
        <v>913</v>
      </c>
      <c r="EXW117">
        <v>0</v>
      </c>
      <c r="EXX117">
        <v>0</v>
      </c>
      <c r="EXZ117">
        <v>1183</v>
      </c>
      <c r="EYA117">
        <v>197</v>
      </c>
      <c r="EYC117">
        <v>0</v>
      </c>
      <c r="EYD117">
        <v>17</v>
      </c>
      <c r="EYE117">
        <v>0</v>
      </c>
      <c r="EYJ117">
        <v>267</v>
      </c>
      <c r="EYK117">
        <v>675</v>
      </c>
      <c r="EYL117">
        <v>659</v>
      </c>
      <c r="EYM117">
        <v>269</v>
      </c>
      <c r="EYN117">
        <v>0</v>
      </c>
      <c r="EYO117">
        <v>2</v>
      </c>
      <c r="EYP117">
        <v>1</v>
      </c>
      <c r="EYQ117">
        <v>0</v>
      </c>
      <c r="EYR117">
        <v>0</v>
      </c>
      <c r="EYS117">
        <v>0</v>
      </c>
      <c r="FBY117">
        <v>-1636</v>
      </c>
      <c r="FBZ117">
        <v>863</v>
      </c>
      <c r="FCA117">
        <v>0</v>
      </c>
      <c r="FCB117">
        <v>186</v>
      </c>
      <c r="FCC117">
        <v>45</v>
      </c>
      <c r="FCD117">
        <v>1530</v>
      </c>
      <c r="FCE117">
        <v>1679</v>
      </c>
      <c r="FCF117">
        <v>122</v>
      </c>
      <c r="FCG117">
        <v>4</v>
      </c>
      <c r="FCH117">
        <v>129</v>
      </c>
      <c r="FCI117">
        <v>147</v>
      </c>
      <c r="FCJ117">
        <v>0</v>
      </c>
      <c r="FCL117">
        <v>142</v>
      </c>
      <c r="FCN117">
        <v>230</v>
      </c>
      <c r="FCO117">
        <v>363</v>
      </c>
      <c r="FCP117">
        <v>87</v>
      </c>
      <c r="FCQ117">
        <v>660</v>
      </c>
      <c r="FCR117">
        <v>17</v>
      </c>
      <c r="FCT117">
        <v>101</v>
      </c>
      <c r="FCU117">
        <v>0</v>
      </c>
      <c r="FCV117">
        <v>0</v>
      </c>
      <c r="FCW117">
        <v>7</v>
      </c>
      <c r="FHD117">
        <v>-1043</v>
      </c>
      <c r="FHE117">
        <v>7792</v>
      </c>
      <c r="FHF117">
        <v>0</v>
      </c>
      <c r="FHG117">
        <v>0</v>
      </c>
      <c r="FHH117">
        <v>0</v>
      </c>
      <c r="FHI117">
        <v>16431</v>
      </c>
      <c r="FHJ117">
        <v>636</v>
      </c>
      <c r="FHL117">
        <v>11</v>
      </c>
      <c r="FHM117">
        <v>1479</v>
      </c>
      <c r="FHN117">
        <v>230</v>
      </c>
      <c r="FHQ117">
        <v>443</v>
      </c>
      <c r="FHS117">
        <v>291</v>
      </c>
      <c r="FHT117">
        <v>2858</v>
      </c>
      <c r="FHU117">
        <v>1149</v>
      </c>
      <c r="FHV117">
        <v>1386</v>
      </c>
      <c r="FHW117">
        <v>265</v>
      </c>
      <c r="FHY117">
        <v>13</v>
      </c>
      <c r="FHZ117">
        <v>3403</v>
      </c>
      <c r="FIA117">
        <v>3849</v>
      </c>
      <c r="FIB117">
        <v>0</v>
      </c>
      <c r="FIC117">
        <v>7.3</v>
      </c>
      <c r="FID117">
        <v>12</v>
      </c>
      <c r="FKG117">
        <v>-8597</v>
      </c>
      <c r="FKH117">
        <v>-7824</v>
      </c>
      <c r="FKI117">
        <v>11315</v>
      </c>
      <c r="FKJ117">
        <v>639400</v>
      </c>
      <c r="FKK117">
        <v>500223</v>
      </c>
      <c r="FKL117">
        <v>640212</v>
      </c>
      <c r="FKM117">
        <v>68522</v>
      </c>
      <c r="FKO117">
        <v>48484</v>
      </c>
      <c r="FKP117">
        <v>82632</v>
      </c>
      <c r="FKQ117">
        <v>62489</v>
      </c>
      <c r="FKS117">
        <v>0</v>
      </c>
      <c r="FKT117">
        <v>101066</v>
      </c>
      <c r="FKV117">
        <v>0</v>
      </c>
      <c r="FKW117">
        <v>212078</v>
      </c>
      <c r="FKX117">
        <v>49889</v>
      </c>
      <c r="FKY117">
        <v>142032</v>
      </c>
      <c r="FKZ117">
        <v>18674</v>
      </c>
      <c r="FLA117">
        <v>3387</v>
      </c>
      <c r="FLB117">
        <v>34688</v>
      </c>
      <c r="FLC117">
        <v>0</v>
      </c>
      <c r="FLD117">
        <v>0</v>
      </c>
      <c r="FLE117">
        <v>486323</v>
      </c>
      <c r="FOI117">
        <v>2988</v>
      </c>
      <c r="FOJ117">
        <v>83</v>
      </c>
      <c r="FPJ117">
        <v>6.57</v>
      </c>
      <c r="FPK117">
        <v>51</v>
      </c>
      <c r="FVR117">
        <v>-1049</v>
      </c>
      <c r="FVS117">
        <v>832</v>
      </c>
      <c r="FVT117">
        <v>0</v>
      </c>
      <c r="FVU117">
        <v>1597</v>
      </c>
      <c r="FVV117">
        <v>1048</v>
      </c>
      <c r="FVW117">
        <v>1603</v>
      </c>
      <c r="FVX117">
        <v>1553</v>
      </c>
      <c r="FVY117">
        <v>237</v>
      </c>
      <c r="FVZ117">
        <v>12</v>
      </c>
      <c r="FWA117">
        <v>609</v>
      </c>
      <c r="FWB117">
        <v>472</v>
      </c>
      <c r="FWD117">
        <v>0</v>
      </c>
      <c r="FWE117">
        <v>478</v>
      </c>
      <c r="FWG117">
        <v>81</v>
      </c>
      <c r="FWH117">
        <v>1317</v>
      </c>
      <c r="FWI117">
        <v>236</v>
      </c>
      <c r="FWJ117">
        <v>628</v>
      </c>
      <c r="FWK117">
        <v>29</v>
      </c>
      <c r="FWL117">
        <v>34</v>
      </c>
      <c r="FWM117">
        <v>120</v>
      </c>
      <c r="FWN117">
        <v>0</v>
      </c>
      <c r="FWO117">
        <v>0</v>
      </c>
      <c r="FWP117">
        <v>144</v>
      </c>
      <c r="FWQ117">
        <v>2.09</v>
      </c>
      <c r="FWR117">
        <v>55</v>
      </c>
      <c r="FXT117">
        <v>327</v>
      </c>
      <c r="FXU117">
        <v>3067</v>
      </c>
      <c r="FXV117">
        <v>0</v>
      </c>
      <c r="FXW117">
        <v>3656</v>
      </c>
      <c r="FXX117">
        <v>208</v>
      </c>
      <c r="FXY117">
        <v>3892</v>
      </c>
      <c r="FXZ117">
        <v>1846</v>
      </c>
      <c r="FYB117">
        <v>29</v>
      </c>
      <c r="FYC117">
        <v>338</v>
      </c>
      <c r="FYD117">
        <v>23</v>
      </c>
      <c r="FYF117">
        <v>0</v>
      </c>
      <c r="FYG117">
        <v>101</v>
      </c>
      <c r="FYI117">
        <v>269</v>
      </c>
      <c r="FYJ117">
        <v>2246</v>
      </c>
      <c r="FYK117">
        <v>1759</v>
      </c>
      <c r="FYL117">
        <v>787</v>
      </c>
      <c r="FYM117">
        <v>48</v>
      </c>
      <c r="FYN117">
        <v>203</v>
      </c>
      <c r="FYO117">
        <v>1140</v>
      </c>
      <c r="FYP117">
        <v>0</v>
      </c>
      <c r="FYQ117">
        <v>0</v>
      </c>
      <c r="FYR117">
        <v>38</v>
      </c>
      <c r="FYS117">
        <v>5.83</v>
      </c>
      <c r="FYT117">
        <v>14</v>
      </c>
      <c r="FYU117">
        <v>5741</v>
      </c>
      <c r="FYV117">
        <v>31282</v>
      </c>
      <c r="FYW117">
        <v>309</v>
      </c>
      <c r="FYX117">
        <v>51071</v>
      </c>
      <c r="FYZ117">
        <v>143870</v>
      </c>
      <c r="FZA117">
        <v>40066</v>
      </c>
      <c r="FZC117">
        <v>3335</v>
      </c>
      <c r="FZD117">
        <v>26176</v>
      </c>
      <c r="FZE117">
        <v>64</v>
      </c>
      <c r="FZL117">
        <v>48215</v>
      </c>
      <c r="FZN117">
        <v>5990</v>
      </c>
      <c r="FZP117">
        <v>2779</v>
      </c>
      <c r="FZQ117">
        <v>0</v>
      </c>
      <c r="FZR117">
        <v>36</v>
      </c>
      <c r="FZS117">
        <v>40196</v>
      </c>
      <c r="FZT117">
        <v>43.46</v>
      </c>
      <c r="FZU117">
        <v>1.1000000000000001</v>
      </c>
      <c r="FZV117">
        <v>81300</v>
      </c>
      <c r="FZW117">
        <v>250600</v>
      </c>
      <c r="FZX117">
        <v>0</v>
      </c>
      <c r="FZY117">
        <v>1342500</v>
      </c>
      <c r="FZZ117">
        <v>678900</v>
      </c>
      <c r="GAA117">
        <v>2582300</v>
      </c>
      <c r="GAB117">
        <v>212600</v>
      </c>
      <c r="GAD117">
        <v>81400</v>
      </c>
      <c r="GAE117">
        <v>205500</v>
      </c>
      <c r="GAF117">
        <v>26100</v>
      </c>
      <c r="GAH117">
        <v>0</v>
      </c>
      <c r="GAI117">
        <v>69700</v>
      </c>
      <c r="GAK117">
        <v>107900</v>
      </c>
      <c r="GAL117">
        <v>422700</v>
      </c>
      <c r="GAM117">
        <v>146300</v>
      </c>
      <c r="GAN117">
        <v>528400</v>
      </c>
      <c r="GAO117">
        <v>295000</v>
      </c>
      <c r="GAP117">
        <v>11000</v>
      </c>
      <c r="GAQ117">
        <v>51500</v>
      </c>
      <c r="GAR117">
        <v>0</v>
      </c>
      <c r="GAS117">
        <v>450600</v>
      </c>
      <c r="GAT117">
        <v>1296000</v>
      </c>
      <c r="GAU117">
        <v>2806.74</v>
      </c>
      <c r="GAV117">
        <v>10.9</v>
      </c>
      <c r="GBX117">
        <v>-11493</v>
      </c>
      <c r="GBY117">
        <v>36438</v>
      </c>
      <c r="GBZ117">
        <v>0</v>
      </c>
      <c r="GCA117">
        <v>376</v>
      </c>
      <c r="GCC117">
        <v>36528</v>
      </c>
      <c r="GCD117">
        <v>2556</v>
      </c>
      <c r="GCF117">
        <v>0</v>
      </c>
      <c r="GCG117">
        <v>339</v>
      </c>
      <c r="GCH117">
        <v>0</v>
      </c>
      <c r="GCO117">
        <v>1212</v>
      </c>
      <c r="GCQ117">
        <v>0</v>
      </c>
      <c r="GCS117">
        <v>0</v>
      </c>
      <c r="GCT117">
        <v>0</v>
      </c>
      <c r="GCU117">
        <v>0</v>
      </c>
      <c r="GCV117">
        <v>0</v>
      </c>
      <c r="GDZ117">
        <v>-104</v>
      </c>
      <c r="GEA117">
        <v>763</v>
      </c>
      <c r="GEB117">
        <v>0</v>
      </c>
      <c r="GEC117">
        <v>0</v>
      </c>
      <c r="GEE117">
        <v>3451</v>
      </c>
      <c r="GEH117">
        <v>0</v>
      </c>
      <c r="GEI117">
        <v>35</v>
      </c>
      <c r="GEJ117">
        <v>0</v>
      </c>
      <c r="GEO117">
        <v>275</v>
      </c>
      <c r="GEP117">
        <v>667</v>
      </c>
      <c r="GEQ117">
        <v>633</v>
      </c>
      <c r="GER117">
        <v>275</v>
      </c>
      <c r="GEU117">
        <v>0</v>
      </c>
      <c r="GEV117">
        <v>2413</v>
      </c>
      <c r="GEW117">
        <v>0</v>
      </c>
      <c r="GEX117">
        <v>0</v>
      </c>
      <c r="GFA117">
        <v>4</v>
      </c>
      <c r="GFB117">
        <v>30760</v>
      </c>
      <c r="GFC117">
        <v>0</v>
      </c>
      <c r="GFD117">
        <v>0</v>
      </c>
      <c r="GFF117">
        <v>31278</v>
      </c>
      <c r="GFG117">
        <v>786</v>
      </c>
      <c r="GFI117">
        <v>0</v>
      </c>
      <c r="GFJ117">
        <v>66</v>
      </c>
      <c r="GFK117">
        <v>0</v>
      </c>
      <c r="GFN117">
        <v>510</v>
      </c>
      <c r="GFQ117">
        <v>12712</v>
      </c>
      <c r="GFR117">
        <v>12519</v>
      </c>
      <c r="GFS117">
        <v>517</v>
      </c>
      <c r="GFT117">
        <v>0</v>
      </c>
      <c r="GFU117">
        <v>8</v>
      </c>
      <c r="GFV117">
        <v>99</v>
      </c>
      <c r="GFW117">
        <v>0</v>
      </c>
      <c r="GFX117">
        <v>0</v>
      </c>
      <c r="GFY117">
        <v>0</v>
      </c>
      <c r="GFZ117">
        <v>151.47</v>
      </c>
      <c r="GGA117">
        <v>32.75</v>
      </c>
      <c r="GGB117">
        <v>-17413</v>
      </c>
      <c r="GGC117">
        <v>167203</v>
      </c>
      <c r="GGD117">
        <v>0</v>
      </c>
      <c r="GGE117">
        <v>34646</v>
      </c>
      <c r="GGF117">
        <v>12445</v>
      </c>
      <c r="GGG117">
        <v>190270</v>
      </c>
      <c r="GGH117">
        <v>35062</v>
      </c>
      <c r="GGI117">
        <v>19718</v>
      </c>
      <c r="GGJ117">
        <v>0</v>
      </c>
      <c r="GGK117">
        <v>4888</v>
      </c>
      <c r="GGL117">
        <v>1327</v>
      </c>
      <c r="GGN117">
        <v>0</v>
      </c>
      <c r="GGO117">
        <v>4036</v>
      </c>
      <c r="GGQ117">
        <v>15714</v>
      </c>
      <c r="GGR117">
        <v>178454</v>
      </c>
      <c r="GGS117">
        <v>169697</v>
      </c>
      <c r="GGT117">
        <v>22004</v>
      </c>
      <c r="GGV117">
        <v>1370</v>
      </c>
      <c r="GGW117">
        <v>3283</v>
      </c>
      <c r="GGX117">
        <v>0</v>
      </c>
      <c r="GGY117">
        <v>1063</v>
      </c>
      <c r="GGZ117">
        <v>0</v>
      </c>
      <c r="GID117">
        <v>-4600</v>
      </c>
      <c r="GIE117">
        <v>22828</v>
      </c>
      <c r="GIF117">
        <v>0</v>
      </c>
      <c r="GIG117">
        <v>0</v>
      </c>
      <c r="GIH117">
        <v>143</v>
      </c>
      <c r="GII117">
        <v>23491</v>
      </c>
      <c r="GIJ117">
        <v>401</v>
      </c>
      <c r="GIK117">
        <v>0</v>
      </c>
      <c r="GIL117">
        <v>0</v>
      </c>
      <c r="GIM117">
        <v>11</v>
      </c>
      <c r="GIN117">
        <v>0</v>
      </c>
      <c r="GIP117">
        <v>428</v>
      </c>
      <c r="GIS117">
        <v>111</v>
      </c>
      <c r="GIT117">
        <v>155</v>
      </c>
      <c r="GIU117">
        <v>120</v>
      </c>
      <c r="GIV117">
        <v>236</v>
      </c>
      <c r="GIW117">
        <v>0</v>
      </c>
      <c r="GIY117">
        <v>35</v>
      </c>
      <c r="GIZ117">
        <v>0</v>
      </c>
      <c r="GJA117">
        <v>0</v>
      </c>
      <c r="GJB117">
        <v>0</v>
      </c>
      <c r="GJC117">
        <v>15.98</v>
      </c>
      <c r="GJD117">
        <v>7.5</v>
      </c>
      <c r="GJE117">
        <v>20960</v>
      </c>
      <c r="GJF117">
        <v>98015</v>
      </c>
      <c r="GJG117">
        <v>5614</v>
      </c>
      <c r="GJH117">
        <v>228540</v>
      </c>
      <c r="GJI117">
        <v>133718</v>
      </c>
      <c r="GJJ117">
        <v>188415</v>
      </c>
      <c r="GJK117">
        <v>55500</v>
      </c>
      <c r="GJL117">
        <v>0</v>
      </c>
      <c r="GJM117">
        <v>3264</v>
      </c>
      <c r="GJN117">
        <v>53348</v>
      </c>
      <c r="GJO117">
        <v>12672</v>
      </c>
      <c r="GJQ117">
        <v>0</v>
      </c>
      <c r="GJR117">
        <v>19972</v>
      </c>
      <c r="GJT117">
        <v>4911</v>
      </c>
      <c r="GJU117">
        <v>71225</v>
      </c>
      <c r="GJV117">
        <v>3507</v>
      </c>
      <c r="GJW117">
        <v>48182</v>
      </c>
      <c r="GJX117">
        <v>9933</v>
      </c>
      <c r="GJY117">
        <v>3705</v>
      </c>
      <c r="GJZ117">
        <v>11538</v>
      </c>
      <c r="GKA117">
        <v>0</v>
      </c>
      <c r="GKB117">
        <v>0</v>
      </c>
      <c r="GKC117">
        <v>34828</v>
      </c>
      <c r="GKD117">
        <v>171.3</v>
      </c>
      <c r="GKE117">
        <v>1.6</v>
      </c>
      <c r="GLE117">
        <v>22.04</v>
      </c>
      <c r="GLF117">
        <v>19.75</v>
      </c>
      <c r="GLG117">
        <v>-9185</v>
      </c>
      <c r="GLH117">
        <v>-11736</v>
      </c>
      <c r="GLJ117">
        <v>9460</v>
      </c>
      <c r="GLL117">
        <v>22181</v>
      </c>
      <c r="GLO117">
        <v>1008</v>
      </c>
      <c r="GLW117">
        <v>5793</v>
      </c>
      <c r="GLX117">
        <v>695</v>
      </c>
      <c r="GLY117">
        <v>18265</v>
      </c>
      <c r="GMB117">
        <v>2179</v>
      </c>
      <c r="GMC117">
        <v>0</v>
      </c>
      <c r="GMD117">
        <v>0</v>
      </c>
      <c r="GME117">
        <v>11561</v>
      </c>
      <c r="GMF117">
        <v>8.83</v>
      </c>
      <c r="GMG117">
        <v>75</v>
      </c>
      <c r="GOJ117">
        <v>968</v>
      </c>
      <c r="GOK117">
        <v>42658</v>
      </c>
      <c r="GOL117">
        <v>0</v>
      </c>
      <c r="GOM117">
        <v>77511</v>
      </c>
      <c r="GON117">
        <v>62772</v>
      </c>
      <c r="GOO117">
        <v>87013</v>
      </c>
      <c r="GOR117">
        <v>1355</v>
      </c>
      <c r="GOS117">
        <v>21894</v>
      </c>
      <c r="GOT117">
        <v>21738</v>
      </c>
      <c r="GOW117">
        <v>12545</v>
      </c>
      <c r="GOY117">
        <v>7837</v>
      </c>
      <c r="GOZ117">
        <v>49102</v>
      </c>
      <c r="GPA117">
        <v>4381</v>
      </c>
      <c r="GPB117">
        <v>26817</v>
      </c>
      <c r="GPC117">
        <v>2972</v>
      </c>
      <c r="GPD117">
        <v>500</v>
      </c>
      <c r="GPE117">
        <v>2179</v>
      </c>
      <c r="GPF117">
        <v>0</v>
      </c>
      <c r="GPG117">
        <v>0</v>
      </c>
      <c r="GPH117">
        <v>16451</v>
      </c>
    </row>
    <row r="118" spans="1:2026 2052:3052 3080:4051 4133:5077 5132:5156" x14ac:dyDescent="0.25">
      <c r="A118" s="2">
        <v>36616</v>
      </c>
      <c r="B118">
        <v>12644</v>
      </c>
      <c r="C118">
        <v>48357</v>
      </c>
      <c r="E118">
        <v>270331</v>
      </c>
      <c r="G118">
        <v>171139</v>
      </c>
      <c r="J118">
        <v>2296</v>
      </c>
      <c r="R118">
        <v>88905</v>
      </c>
      <c r="S118">
        <v>9886</v>
      </c>
      <c r="T118">
        <v>105513</v>
      </c>
      <c r="U118">
        <v>19172</v>
      </c>
      <c r="W118">
        <v>8243</v>
      </c>
      <c r="X118">
        <v>3700</v>
      </c>
      <c r="Y118">
        <v>0</v>
      </c>
      <c r="Z118">
        <v>7604</v>
      </c>
      <c r="AA118">
        <v>115.34</v>
      </c>
      <c r="AB118">
        <v>8.5</v>
      </c>
      <c r="AC118">
        <v>71626</v>
      </c>
      <c r="AD118">
        <v>363264</v>
      </c>
      <c r="AE118">
        <v>17144</v>
      </c>
      <c r="AF118">
        <v>1372419</v>
      </c>
      <c r="AG118">
        <v>916315</v>
      </c>
      <c r="AH118">
        <v>1571181</v>
      </c>
      <c r="AI118">
        <v>319763</v>
      </c>
      <c r="AK118">
        <v>34600</v>
      </c>
      <c r="AL118">
        <v>104043</v>
      </c>
      <c r="AM118">
        <v>7481</v>
      </c>
      <c r="AP118">
        <v>63723</v>
      </c>
      <c r="AR118">
        <v>141539</v>
      </c>
      <c r="AS118">
        <v>946738</v>
      </c>
      <c r="AT118">
        <v>825254</v>
      </c>
      <c r="AU118">
        <v>520186</v>
      </c>
      <c r="AV118">
        <v>132350</v>
      </c>
      <c r="AW118">
        <v>6786</v>
      </c>
      <c r="AX118">
        <v>53943</v>
      </c>
      <c r="AY118">
        <v>0</v>
      </c>
      <c r="AZ118">
        <v>3516</v>
      </c>
      <c r="BA118">
        <v>457353</v>
      </c>
      <c r="CE118">
        <v>83900</v>
      </c>
      <c r="CF118">
        <v>323200</v>
      </c>
      <c r="CG118">
        <v>7700</v>
      </c>
      <c r="CH118">
        <v>809600</v>
      </c>
      <c r="CJ118">
        <v>11043300</v>
      </c>
      <c r="CM118">
        <v>16300</v>
      </c>
      <c r="CQ118">
        <v>0</v>
      </c>
      <c r="CX118">
        <v>3326800</v>
      </c>
      <c r="DA118">
        <v>0</v>
      </c>
      <c r="DB118">
        <v>293600</v>
      </c>
      <c r="DC118">
        <v>382700</v>
      </c>
      <c r="DD118">
        <v>704.95</v>
      </c>
      <c r="DE118">
        <v>2.5499999999999998</v>
      </c>
      <c r="EE118">
        <v>194.87</v>
      </c>
      <c r="EF118">
        <v>0.74</v>
      </c>
      <c r="EG118">
        <v>-10480</v>
      </c>
      <c r="EH118">
        <v>16020</v>
      </c>
      <c r="EI118">
        <v>0</v>
      </c>
      <c r="EJ118">
        <v>27185</v>
      </c>
      <c r="EK118">
        <v>18186</v>
      </c>
      <c r="EL118">
        <v>121150</v>
      </c>
      <c r="EM118">
        <v>2099</v>
      </c>
      <c r="EO118">
        <v>7585</v>
      </c>
      <c r="EP118">
        <v>0</v>
      </c>
      <c r="EQ118">
        <v>613</v>
      </c>
      <c r="ES118">
        <v>36</v>
      </c>
      <c r="ET118">
        <v>2923</v>
      </c>
      <c r="EV118">
        <v>4930</v>
      </c>
      <c r="EW118">
        <v>6529</v>
      </c>
      <c r="EX118">
        <v>5744</v>
      </c>
      <c r="EY118">
        <v>13472</v>
      </c>
      <c r="EZ118">
        <v>5334</v>
      </c>
      <c r="FB118">
        <v>6303</v>
      </c>
      <c r="FC118">
        <v>0</v>
      </c>
      <c r="FD118">
        <v>0</v>
      </c>
      <c r="FE118">
        <v>88536</v>
      </c>
      <c r="FF118">
        <v>71.88</v>
      </c>
      <c r="FG118">
        <v>0.25</v>
      </c>
      <c r="GG118">
        <v>3.71</v>
      </c>
      <c r="GH118">
        <v>0.11</v>
      </c>
      <c r="GI118">
        <v>12200</v>
      </c>
      <c r="GJ118">
        <v>191610</v>
      </c>
      <c r="GK118">
        <v>2074</v>
      </c>
      <c r="GL118">
        <v>124375</v>
      </c>
      <c r="GM118">
        <v>77503</v>
      </c>
      <c r="GN118">
        <v>263037</v>
      </c>
      <c r="GO118">
        <v>28402</v>
      </c>
      <c r="GQ118">
        <v>1586</v>
      </c>
      <c r="GR118">
        <v>13977</v>
      </c>
      <c r="GS118">
        <v>14107</v>
      </c>
      <c r="GU118">
        <v>0</v>
      </c>
      <c r="GV118">
        <v>16237</v>
      </c>
      <c r="GX118">
        <v>6533</v>
      </c>
      <c r="GY118">
        <v>41254</v>
      </c>
      <c r="GZ118">
        <v>12273</v>
      </c>
      <c r="HA118">
        <v>48328</v>
      </c>
      <c r="HB118">
        <v>14302</v>
      </c>
      <c r="HC118">
        <v>3297</v>
      </c>
      <c r="HD118">
        <v>5204</v>
      </c>
      <c r="HE118">
        <v>114</v>
      </c>
      <c r="HF118">
        <v>0</v>
      </c>
      <c r="HG118">
        <v>20911</v>
      </c>
      <c r="HH118">
        <v>111.01</v>
      </c>
      <c r="HI118">
        <v>6.1</v>
      </c>
      <c r="HJ118">
        <v>5578</v>
      </c>
      <c r="HK118">
        <v>28437</v>
      </c>
      <c r="HL118">
        <v>0</v>
      </c>
      <c r="HM118">
        <v>47802</v>
      </c>
      <c r="HO118">
        <v>43909</v>
      </c>
      <c r="HR118">
        <v>238</v>
      </c>
      <c r="HZ118">
        <v>26928</v>
      </c>
      <c r="IA118">
        <v>5339</v>
      </c>
      <c r="IB118">
        <v>13477</v>
      </c>
      <c r="IF118">
        <v>0</v>
      </c>
      <c r="IG118">
        <v>488</v>
      </c>
      <c r="IH118">
        <v>1488</v>
      </c>
      <c r="II118">
        <v>37.17</v>
      </c>
      <c r="IJ118">
        <v>0.8</v>
      </c>
      <c r="JJ118">
        <v>0.79</v>
      </c>
      <c r="JK118">
        <v>0.02</v>
      </c>
      <c r="KK118">
        <v>0.15</v>
      </c>
      <c r="KL118">
        <v>0.25</v>
      </c>
      <c r="LN118">
        <v>21469</v>
      </c>
      <c r="LO118">
        <v>106522</v>
      </c>
      <c r="LP118">
        <v>0</v>
      </c>
      <c r="LQ118">
        <v>228263</v>
      </c>
      <c r="LR118">
        <v>145847</v>
      </c>
      <c r="LS118">
        <v>221550</v>
      </c>
      <c r="LT118">
        <v>44679</v>
      </c>
      <c r="LU118">
        <v>928</v>
      </c>
      <c r="LV118">
        <v>1436</v>
      </c>
      <c r="LW118">
        <v>59719</v>
      </c>
      <c r="LX118">
        <v>37348</v>
      </c>
      <c r="MA118">
        <v>46894</v>
      </c>
      <c r="MB118">
        <v>57</v>
      </c>
      <c r="MC118">
        <v>11496</v>
      </c>
      <c r="MD118">
        <v>105561</v>
      </c>
      <c r="ME118">
        <v>6643</v>
      </c>
      <c r="MF118">
        <v>91628</v>
      </c>
      <c r="MG118">
        <v>11029</v>
      </c>
      <c r="MH118">
        <v>1218</v>
      </c>
      <c r="MI118">
        <v>8295</v>
      </c>
      <c r="MJ118">
        <v>0</v>
      </c>
      <c r="MK118">
        <v>1344</v>
      </c>
      <c r="ML118">
        <v>3354</v>
      </c>
      <c r="MM118">
        <v>136.13</v>
      </c>
      <c r="MN118">
        <v>0.8</v>
      </c>
      <c r="OO118">
        <v>2.31</v>
      </c>
      <c r="OP118">
        <v>0.65</v>
      </c>
      <c r="OQ118">
        <v>-1402</v>
      </c>
      <c r="OR118">
        <v>6444</v>
      </c>
      <c r="OS118">
        <v>0</v>
      </c>
      <c r="OT118">
        <v>399</v>
      </c>
      <c r="OU118">
        <v>287</v>
      </c>
      <c r="OV118">
        <v>8129</v>
      </c>
      <c r="OW118">
        <v>1337</v>
      </c>
      <c r="OY118">
        <v>1</v>
      </c>
      <c r="OZ118">
        <v>150</v>
      </c>
      <c r="PA118">
        <v>0</v>
      </c>
      <c r="PD118">
        <v>503</v>
      </c>
      <c r="PF118">
        <v>743</v>
      </c>
      <c r="PG118">
        <v>3263</v>
      </c>
      <c r="PH118">
        <v>2799</v>
      </c>
      <c r="PI118">
        <v>1578</v>
      </c>
      <c r="PJ118">
        <v>0</v>
      </c>
      <c r="PL118">
        <v>22</v>
      </c>
      <c r="PM118">
        <v>0</v>
      </c>
      <c r="PN118">
        <v>0</v>
      </c>
      <c r="PO118">
        <v>0</v>
      </c>
      <c r="PP118">
        <v>197.69</v>
      </c>
      <c r="PQ118">
        <v>0.09</v>
      </c>
      <c r="QQ118">
        <v>1.54</v>
      </c>
      <c r="QR118">
        <v>7.0000000000000007E-2</v>
      </c>
      <c r="RR118">
        <v>22.09</v>
      </c>
      <c r="RS118">
        <v>0.84</v>
      </c>
      <c r="SS118">
        <v>0.81</v>
      </c>
      <c r="ST118">
        <v>0.01</v>
      </c>
      <c r="TT118">
        <v>11.33</v>
      </c>
      <c r="TU118">
        <v>0.4</v>
      </c>
      <c r="UU118">
        <v>113.82</v>
      </c>
      <c r="UV118">
        <v>1.54</v>
      </c>
      <c r="VV118">
        <v>2.31</v>
      </c>
      <c r="VW118">
        <v>0.04</v>
      </c>
      <c r="WW118">
        <v>187.56</v>
      </c>
      <c r="WX118">
        <v>4.5</v>
      </c>
      <c r="YY118">
        <v>2.62</v>
      </c>
      <c r="YZ118">
        <v>0.7</v>
      </c>
      <c r="ZZ118">
        <v>5.4</v>
      </c>
      <c r="AAA118">
        <v>0.2</v>
      </c>
      <c r="AAB118">
        <v>1739</v>
      </c>
      <c r="AAC118">
        <v>192951</v>
      </c>
      <c r="AAD118">
        <v>0</v>
      </c>
      <c r="AAE118">
        <v>36021</v>
      </c>
      <c r="AAF118">
        <v>26595</v>
      </c>
      <c r="AAG118">
        <v>241632</v>
      </c>
      <c r="AAH118">
        <v>3551</v>
      </c>
      <c r="AAJ118">
        <v>1561</v>
      </c>
      <c r="AAK118">
        <v>1748</v>
      </c>
      <c r="AAL118">
        <v>11340</v>
      </c>
      <c r="AAO118">
        <v>5016</v>
      </c>
      <c r="AAQ118">
        <v>4212</v>
      </c>
      <c r="AAR118">
        <v>25841</v>
      </c>
      <c r="AAS118">
        <v>12491</v>
      </c>
      <c r="AAT118">
        <v>9610</v>
      </c>
      <c r="AAU118">
        <v>0</v>
      </c>
      <c r="AAW118">
        <v>2352</v>
      </c>
      <c r="AAX118">
        <v>0</v>
      </c>
      <c r="AAY118">
        <v>0</v>
      </c>
      <c r="AAZ118">
        <v>39071</v>
      </c>
      <c r="ABA118">
        <v>86.79</v>
      </c>
      <c r="ABB118">
        <v>0.25</v>
      </c>
      <c r="ABC118">
        <v>6927</v>
      </c>
      <c r="ABD118">
        <v>177976</v>
      </c>
      <c r="ABE118">
        <v>28068</v>
      </c>
      <c r="ABF118">
        <v>70954</v>
      </c>
      <c r="ABG118">
        <v>30369</v>
      </c>
      <c r="ABH118">
        <v>566703</v>
      </c>
      <c r="ABI118">
        <v>10351</v>
      </c>
      <c r="ABK118">
        <v>17150</v>
      </c>
      <c r="ABL118">
        <v>6907</v>
      </c>
      <c r="ABM118">
        <v>213665</v>
      </c>
      <c r="ABO118">
        <v>70627</v>
      </c>
      <c r="ABT118">
        <v>40005</v>
      </c>
      <c r="ABV118">
        <v>111026</v>
      </c>
      <c r="ABX118">
        <v>778</v>
      </c>
      <c r="ABY118">
        <v>0</v>
      </c>
      <c r="ABZ118">
        <v>0</v>
      </c>
      <c r="ACA118">
        <v>172440</v>
      </c>
      <c r="ACB118">
        <v>103.32</v>
      </c>
      <c r="ACC118">
        <v>0.42</v>
      </c>
      <c r="ADC118">
        <v>10200.15</v>
      </c>
      <c r="ADD118">
        <v>4.62</v>
      </c>
      <c r="ADE118">
        <v>180000</v>
      </c>
      <c r="ADF118">
        <v>1471000</v>
      </c>
      <c r="ADG118">
        <v>4000</v>
      </c>
      <c r="ADH118">
        <v>1955000</v>
      </c>
      <c r="ADI118">
        <v>414000</v>
      </c>
      <c r="ADJ118">
        <v>2989000</v>
      </c>
      <c r="ADM118">
        <v>27000</v>
      </c>
      <c r="ADN118">
        <v>345000</v>
      </c>
      <c r="ADO118">
        <v>40000</v>
      </c>
      <c r="ADR118">
        <v>158000</v>
      </c>
      <c r="ADT118">
        <v>415000</v>
      </c>
      <c r="ADU118">
        <v>826000</v>
      </c>
      <c r="ADV118">
        <v>303000</v>
      </c>
      <c r="ADW118">
        <v>844000</v>
      </c>
      <c r="ADX118">
        <v>34000</v>
      </c>
      <c r="ADY118">
        <v>167000</v>
      </c>
      <c r="ADZ118">
        <v>408000</v>
      </c>
      <c r="AEA118">
        <v>0</v>
      </c>
      <c r="AEB118">
        <v>6000</v>
      </c>
      <c r="AEC118">
        <v>200000</v>
      </c>
      <c r="AEF118">
        <v>371314</v>
      </c>
      <c r="AEG118">
        <v>5642404</v>
      </c>
      <c r="AEH118">
        <v>0</v>
      </c>
      <c r="AEI118">
        <v>1413188</v>
      </c>
      <c r="AEJ118">
        <v>144249</v>
      </c>
      <c r="AEK118">
        <v>8594762</v>
      </c>
      <c r="AEL118">
        <v>709524</v>
      </c>
      <c r="AEM118">
        <v>296639</v>
      </c>
      <c r="AEN118">
        <v>138063</v>
      </c>
      <c r="AEO118">
        <v>290533</v>
      </c>
      <c r="AEP118">
        <v>164745</v>
      </c>
      <c r="AEQ118">
        <v>27917</v>
      </c>
      <c r="AER118">
        <v>0</v>
      </c>
      <c r="AES118">
        <v>79613</v>
      </c>
      <c r="AEU118">
        <v>265694</v>
      </c>
      <c r="AEV118">
        <v>1627175</v>
      </c>
      <c r="AEW118">
        <v>1143980</v>
      </c>
      <c r="AEX118">
        <v>657918</v>
      </c>
      <c r="AEY118">
        <v>211557</v>
      </c>
      <c r="AEZ118">
        <v>39488</v>
      </c>
      <c r="AFA118">
        <v>152607</v>
      </c>
      <c r="AFB118">
        <v>4</v>
      </c>
      <c r="AFC118">
        <v>0</v>
      </c>
      <c r="AFD118">
        <v>2207073</v>
      </c>
      <c r="AFE118">
        <v>10820.85</v>
      </c>
      <c r="AFF118">
        <v>50.74</v>
      </c>
      <c r="AGF118">
        <v>27.03</v>
      </c>
      <c r="AGG118">
        <v>2.0099999999999998</v>
      </c>
      <c r="AHG118">
        <v>1932.23</v>
      </c>
      <c r="AHH118">
        <v>44.9</v>
      </c>
      <c r="AHI118">
        <v>33602</v>
      </c>
      <c r="AHJ118">
        <v>310913</v>
      </c>
      <c r="AHK118">
        <v>18550</v>
      </c>
      <c r="AHL118">
        <v>393055</v>
      </c>
      <c r="AHN118">
        <v>5415562</v>
      </c>
      <c r="AHQ118">
        <v>10838</v>
      </c>
      <c r="AIB118">
        <v>867001</v>
      </c>
      <c r="AIE118">
        <v>0</v>
      </c>
      <c r="AIF118">
        <v>0</v>
      </c>
      <c r="AIG118">
        <v>597399</v>
      </c>
      <c r="AIH118">
        <v>303.06</v>
      </c>
      <c r="AII118">
        <v>2.2000000000000002</v>
      </c>
      <c r="AJI118">
        <v>125.21</v>
      </c>
      <c r="AJJ118">
        <v>0.47</v>
      </c>
      <c r="AKJ118">
        <v>72.63</v>
      </c>
      <c r="AKK118">
        <v>2.88</v>
      </c>
      <c r="ALK118">
        <v>54.54</v>
      </c>
      <c r="ALL118">
        <v>1.38</v>
      </c>
      <c r="ALM118">
        <v>-6402</v>
      </c>
      <c r="ALN118">
        <v>186433</v>
      </c>
      <c r="ALO118">
        <v>16991</v>
      </c>
      <c r="ALP118">
        <v>1593705</v>
      </c>
      <c r="ALQ118">
        <v>1374204</v>
      </c>
      <c r="ALR118">
        <v>830682</v>
      </c>
      <c r="ALS118">
        <v>191166</v>
      </c>
      <c r="ALU118">
        <v>16161</v>
      </c>
      <c r="ALV118">
        <v>195109</v>
      </c>
      <c r="ALW118">
        <v>38458</v>
      </c>
      <c r="ALY118">
        <v>0</v>
      </c>
      <c r="ALZ118">
        <v>131670</v>
      </c>
      <c r="AMB118">
        <v>36767</v>
      </c>
      <c r="AMC118">
        <v>605423</v>
      </c>
      <c r="AMD118">
        <v>361939</v>
      </c>
      <c r="AME118">
        <v>380892</v>
      </c>
      <c r="AMF118">
        <v>142292</v>
      </c>
      <c r="AMG118">
        <v>9538</v>
      </c>
      <c r="AMH118">
        <v>15122</v>
      </c>
      <c r="AMI118">
        <v>69580</v>
      </c>
      <c r="AMJ118">
        <v>38219</v>
      </c>
      <c r="AMK118">
        <v>132688</v>
      </c>
      <c r="AML118">
        <v>653.51</v>
      </c>
      <c r="AMM118">
        <v>2.2000000000000002</v>
      </c>
      <c r="ANM118">
        <v>32.090000000000003</v>
      </c>
      <c r="ANN118">
        <v>0.03</v>
      </c>
      <c r="ANO118">
        <v>25343</v>
      </c>
      <c r="ANP118">
        <v>128039</v>
      </c>
      <c r="ANQ118">
        <v>2477</v>
      </c>
      <c r="ANR118">
        <v>759204</v>
      </c>
      <c r="ANS118">
        <v>613530</v>
      </c>
      <c r="ANT118">
        <v>410994</v>
      </c>
      <c r="ANU118">
        <v>94517</v>
      </c>
      <c r="ANV118">
        <v>4566</v>
      </c>
      <c r="ANW118">
        <v>6114</v>
      </c>
      <c r="ANX118">
        <v>100223</v>
      </c>
      <c r="ANY118">
        <v>59344</v>
      </c>
      <c r="AOA118">
        <v>0</v>
      </c>
      <c r="AOB118">
        <v>80288</v>
      </c>
      <c r="AOE118">
        <v>205326</v>
      </c>
      <c r="AOF118">
        <v>45759</v>
      </c>
      <c r="AOG118">
        <v>217222</v>
      </c>
      <c r="AOH118">
        <v>87787</v>
      </c>
      <c r="AOI118">
        <v>4739</v>
      </c>
      <c r="AOJ118">
        <v>16635</v>
      </c>
      <c r="AOK118">
        <v>0</v>
      </c>
      <c r="AOL118">
        <v>0</v>
      </c>
      <c r="AOM118">
        <v>48664</v>
      </c>
      <c r="AON118">
        <v>187.41</v>
      </c>
      <c r="AOO118">
        <v>1.18</v>
      </c>
      <c r="APO118">
        <v>1560.31</v>
      </c>
      <c r="APP118">
        <v>5.45</v>
      </c>
      <c r="APQ118">
        <v>54476</v>
      </c>
      <c r="APR118">
        <v>1112016</v>
      </c>
      <c r="APS118">
        <v>0</v>
      </c>
      <c r="APT118">
        <v>207575</v>
      </c>
      <c r="APU118">
        <v>106181</v>
      </c>
      <c r="APV118">
        <v>1937683</v>
      </c>
      <c r="APW118">
        <v>13246</v>
      </c>
      <c r="APY118">
        <v>50293</v>
      </c>
      <c r="APZ118">
        <v>33807</v>
      </c>
      <c r="AQA118">
        <v>0</v>
      </c>
      <c r="AQC118">
        <v>0</v>
      </c>
      <c r="AQH118">
        <v>21950</v>
      </c>
      <c r="AQJ118">
        <v>106</v>
      </c>
      <c r="AQL118">
        <v>538</v>
      </c>
      <c r="AQM118">
        <v>0</v>
      </c>
      <c r="AQN118">
        <v>0</v>
      </c>
      <c r="AQO118">
        <v>745586</v>
      </c>
      <c r="AQP118">
        <v>600.45000000000005</v>
      </c>
      <c r="AQQ118">
        <v>5.4</v>
      </c>
      <c r="ARQ118">
        <v>34.33</v>
      </c>
      <c r="ARR118">
        <v>1.6</v>
      </c>
      <c r="ARS118">
        <v>15006</v>
      </c>
      <c r="ART118">
        <v>97887</v>
      </c>
      <c r="ARU118">
        <v>2600</v>
      </c>
      <c r="ARV118">
        <v>318957</v>
      </c>
      <c r="ARW118">
        <v>262482</v>
      </c>
      <c r="ARX118">
        <v>250417</v>
      </c>
      <c r="ASA118">
        <v>3182</v>
      </c>
      <c r="ASB118">
        <v>64467</v>
      </c>
      <c r="ASC118">
        <v>51111</v>
      </c>
      <c r="ASE118">
        <v>0</v>
      </c>
      <c r="ASF118">
        <v>65891</v>
      </c>
      <c r="ASH118">
        <v>7004</v>
      </c>
      <c r="ASI118">
        <v>131212</v>
      </c>
      <c r="ASJ118">
        <v>9570</v>
      </c>
      <c r="ASK118">
        <v>104909</v>
      </c>
      <c r="ASL118">
        <v>7961</v>
      </c>
      <c r="ASM118">
        <v>5696</v>
      </c>
      <c r="ASN118">
        <v>6761</v>
      </c>
      <c r="ASO118">
        <v>229</v>
      </c>
      <c r="ASP118">
        <v>0</v>
      </c>
      <c r="ASQ118">
        <v>44792</v>
      </c>
      <c r="ASR118">
        <v>150.36000000000001</v>
      </c>
      <c r="ASS118">
        <v>3.2</v>
      </c>
      <c r="ATS118">
        <v>509.9</v>
      </c>
      <c r="ATT118">
        <v>9.1999999999999993</v>
      </c>
      <c r="AUV118">
        <v>7757</v>
      </c>
      <c r="AUW118">
        <v>55127</v>
      </c>
      <c r="AUX118">
        <v>0</v>
      </c>
      <c r="AUY118">
        <v>296425</v>
      </c>
      <c r="AUZ118">
        <v>265695</v>
      </c>
      <c r="AVA118">
        <v>134121</v>
      </c>
      <c r="AVD118">
        <v>654</v>
      </c>
      <c r="AVE118">
        <v>64100</v>
      </c>
      <c r="AVF118">
        <v>8296</v>
      </c>
      <c r="AVI118">
        <v>50873</v>
      </c>
      <c r="AVK118">
        <v>14189</v>
      </c>
      <c r="AVL118">
        <v>108370</v>
      </c>
      <c r="AVM118">
        <v>23237</v>
      </c>
      <c r="AVN118">
        <v>78610</v>
      </c>
      <c r="AVO118">
        <v>4254</v>
      </c>
      <c r="AVP118">
        <v>3986</v>
      </c>
      <c r="AVQ118">
        <v>2884</v>
      </c>
      <c r="AVR118">
        <v>0</v>
      </c>
      <c r="AVS118">
        <v>117</v>
      </c>
      <c r="AVT118">
        <v>257</v>
      </c>
      <c r="AVU118">
        <v>453.95</v>
      </c>
      <c r="AVV118">
        <v>10.9</v>
      </c>
      <c r="AVW118">
        <v>35346</v>
      </c>
      <c r="AVX118">
        <v>214429</v>
      </c>
      <c r="AVY118">
        <v>10052</v>
      </c>
      <c r="AVZ118">
        <v>239876</v>
      </c>
      <c r="AWB118">
        <v>3932783</v>
      </c>
      <c r="AWE118">
        <v>7972</v>
      </c>
      <c r="AWI118">
        <v>68016</v>
      </c>
      <c r="AWP118">
        <v>2176294</v>
      </c>
      <c r="AWS118">
        <v>0</v>
      </c>
      <c r="AWT118">
        <v>2345</v>
      </c>
      <c r="AWU118">
        <v>157738</v>
      </c>
      <c r="AWV118">
        <v>41.75</v>
      </c>
      <c r="AWW118">
        <v>1.1299999999999999</v>
      </c>
      <c r="AXW118">
        <v>4.59</v>
      </c>
      <c r="AXX118">
        <v>0.63</v>
      </c>
      <c r="AYX118">
        <v>90.53</v>
      </c>
      <c r="AYY118">
        <v>5.5</v>
      </c>
      <c r="AYZ118">
        <v>15375</v>
      </c>
      <c r="AZA118">
        <v>160613</v>
      </c>
      <c r="AZB118">
        <v>0</v>
      </c>
      <c r="AZC118">
        <v>166134</v>
      </c>
      <c r="AZD118">
        <v>27065</v>
      </c>
      <c r="AZE118">
        <v>215017</v>
      </c>
      <c r="AZF118">
        <v>110946</v>
      </c>
      <c r="AZG118">
        <v>29204</v>
      </c>
      <c r="AZH118">
        <v>0</v>
      </c>
      <c r="AZI118">
        <v>50484</v>
      </c>
      <c r="AZJ118">
        <v>0</v>
      </c>
      <c r="AZM118">
        <v>2335</v>
      </c>
      <c r="AZN118">
        <v>11756</v>
      </c>
      <c r="AZO118">
        <v>11561</v>
      </c>
      <c r="AZP118">
        <v>159741</v>
      </c>
      <c r="AZQ118">
        <v>101522</v>
      </c>
      <c r="AZR118">
        <v>54404</v>
      </c>
      <c r="AZS118">
        <v>0</v>
      </c>
      <c r="AZT118">
        <v>6053</v>
      </c>
      <c r="AZU118">
        <v>13932</v>
      </c>
      <c r="AZV118">
        <v>0</v>
      </c>
      <c r="AZW118">
        <v>0</v>
      </c>
      <c r="AZX118">
        <v>0</v>
      </c>
      <c r="AZY118">
        <v>1630.53</v>
      </c>
      <c r="AZZ118">
        <v>82.35</v>
      </c>
      <c r="BAA118">
        <v>2313</v>
      </c>
      <c r="BAB118">
        <v>11852</v>
      </c>
      <c r="BAC118">
        <v>0</v>
      </c>
      <c r="BAD118">
        <v>31342</v>
      </c>
      <c r="BAE118">
        <v>22560</v>
      </c>
      <c r="BAF118">
        <v>21402</v>
      </c>
      <c r="BAG118">
        <v>5883</v>
      </c>
      <c r="BAI118">
        <v>157</v>
      </c>
      <c r="BAJ118">
        <v>6975</v>
      </c>
      <c r="BAK118">
        <v>2243</v>
      </c>
      <c r="BAN118">
        <v>4908</v>
      </c>
      <c r="BAP118">
        <v>1971</v>
      </c>
      <c r="BAQ118">
        <v>13927</v>
      </c>
      <c r="BAR118">
        <v>2550</v>
      </c>
      <c r="BAS118">
        <v>8268</v>
      </c>
      <c r="BAT118">
        <v>459</v>
      </c>
      <c r="BAU118">
        <v>228</v>
      </c>
      <c r="BAV118">
        <v>688</v>
      </c>
      <c r="BAW118">
        <v>0</v>
      </c>
      <c r="BAX118">
        <v>0</v>
      </c>
      <c r="BAY118">
        <v>1275</v>
      </c>
      <c r="BAZ118">
        <v>13.89</v>
      </c>
      <c r="BBA118">
        <v>0.41</v>
      </c>
      <c r="BCA118">
        <v>18.7</v>
      </c>
      <c r="BCB118">
        <v>1.3</v>
      </c>
      <c r="BDB118">
        <v>281.86</v>
      </c>
      <c r="BDC118">
        <v>4.45</v>
      </c>
      <c r="BDD118">
        <v>19666</v>
      </c>
      <c r="BDE118">
        <v>85725</v>
      </c>
      <c r="BDF118">
        <v>3380</v>
      </c>
      <c r="BDG118">
        <v>565110</v>
      </c>
      <c r="BDH118">
        <v>372324</v>
      </c>
      <c r="BDI118">
        <v>445258</v>
      </c>
      <c r="BDJ118">
        <v>133779</v>
      </c>
      <c r="BDL118">
        <v>12675</v>
      </c>
      <c r="BDM118">
        <v>93259</v>
      </c>
      <c r="BDN118">
        <v>94220</v>
      </c>
      <c r="BDQ118">
        <v>79293</v>
      </c>
      <c r="BDS118">
        <v>11594</v>
      </c>
      <c r="BDT118">
        <v>245686</v>
      </c>
      <c r="BDU118">
        <v>49884</v>
      </c>
      <c r="BDV118">
        <v>155613</v>
      </c>
      <c r="BDW118">
        <v>29002</v>
      </c>
      <c r="BDX118">
        <v>9958</v>
      </c>
      <c r="BDY118">
        <v>20929</v>
      </c>
      <c r="BDZ118">
        <v>70</v>
      </c>
      <c r="BEA118">
        <v>0</v>
      </c>
      <c r="BEB118">
        <v>187082</v>
      </c>
      <c r="BEC118">
        <v>138.41999999999999</v>
      </c>
      <c r="BED118">
        <v>1.75</v>
      </c>
      <c r="BFD118">
        <v>33.42</v>
      </c>
      <c r="BFE118">
        <v>2.85</v>
      </c>
      <c r="BGE118">
        <v>13.55</v>
      </c>
      <c r="BGF118">
        <v>0.3</v>
      </c>
      <c r="BHF118">
        <v>16.37</v>
      </c>
      <c r="BHG118">
        <v>3.15</v>
      </c>
      <c r="BHH118">
        <v>39783</v>
      </c>
      <c r="BHI118">
        <v>436119</v>
      </c>
      <c r="BHJ118">
        <v>1577</v>
      </c>
      <c r="BHK118">
        <v>219013</v>
      </c>
      <c r="BHL118">
        <v>141156</v>
      </c>
      <c r="BHM118">
        <v>822200</v>
      </c>
      <c r="BHN118">
        <v>7399</v>
      </c>
      <c r="BHP118">
        <v>12738</v>
      </c>
      <c r="BHQ118">
        <v>14900</v>
      </c>
      <c r="BHR118">
        <v>2251</v>
      </c>
      <c r="BHT118">
        <v>0</v>
      </c>
      <c r="BHU118">
        <v>16362</v>
      </c>
      <c r="BHW118">
        <v>31677</v>
      </c>
      <c r="BHX118">
        <v>31096</v>
      </c>
      <c r="BHY118">
        <v>7916</v>
      </c>
      <c r="BHZ118">
        <v>85009</v>
      </c>
      <c r="BIA118">
        <v>8685</v>
      </c>
      <c r="BIB118">
        <v>9404</v>
      </c>
      <c r="BIC118">
        <v>9612</v>
      </c>
      <c r="BID118">
        <v>0</v>
      </c>
      <c r="BIE118">
        <v>0</v>
      </c>
      <c r="BIF118">
        <v>294440</v>
      </c>
      <c r="BIG118">
        <v>523.30999999999995</v>
      </c>
      <c r="BIH118">
        <v>6.95</v>
      </c>
      <c r="BJH118">
        <v>0.6</v>
      </c>
      <c r="BJI118">
        <v>0.04</v>
      </c>
      <c r="BKI118">
        <v>109.5</v>
      </c>
      <c r="BKJ118">
        <v>3.65</v>
      </c>
      <c r="BKK118">
        <v>-1843</v>
      </c>
      <c r="BKL118">
        <v>28241</v>
      </c>
      <c r="BKM118">
        <v>15</v>
      </c>
      <c r="BKN118">
        <v>92537</v>
      </c>
      <c r="BKP118">
        <v>58589</v>
      </c>
      <c r="BKQ118">
        <v>56390</v>
      </c>
      <c r="BKS118">
        <v>1461</v>
      </c>
      <c r="BKT118">
        <v>13888</v>
      </c>
      <c r="BKU118">
        <v>0</v>
      </c>
      <c r="BKX118">
        <v>5914</v>
      </c>
      <c r="BLA118">
        <v>22891</v>
      </c>
      <c r="BLB118">
        <v>2705</v>
      </c>
      <c r="BLC118">
        <v>30259</v>
      </c>
      <c r="BLD118">
        <v>18287</v>
      </c>
      <c r="BLE118">
        <v>2732</v>
      </c>
      <c r="BLF118">
        <v>3074</v>
      </c>
      <c r="BLG118">
        <v>0</v>
      </c>
      <c r="BLH118">
        <v>0</v>
      </c>
      <c r="BLI118">
        <v>74</v>
      </c>
      <c r="BLJ118">
        <v>51.53</v>
      </c>
      <c r="BLK118">
        <v>1.95</v>
      </c>
      <c r="BLL118">
        <v>14671</v>
      </c>
      <c r="BLM118">
        <v>44528</v>
      </c>
      <c r="BLN118">
        <v>651</v>
      </c>
      <c r="BLO118">
        <v>174336</v>
      </c>
      <c r="BLP118">
        <v>140145</v>
      </c>
      <c r="BLQ118">
        <v>145537</v>
      </c>
      <c r="BLR118">
        <v>12791</v>
      </c>
      <c r="BLT118">
        <v>2589</v>
      </c>
      <c r="BLU118">
        <v>7175</v>
      </c>
      <c r="BLV118">
        <v>105710</v>
      </c>
      <c r="BLX118">
        <v>0</v>
      </c>
      <c r="BLY118">
        <v>16507</v>
      </c>
      <c r="BMA118">
        <v>23223</v>
      </c>
      <c r="BMB118">
        <v>130697</v>
      </c>
      <c r="BMC118">
        <v>11582</v>
      </c>
      <c r="BMD118">
        <v>68755</v>
      </c>
      <c r="BME118">
        <v>14050</v>
      </c>
      <c r="BMF118">
        <v>4453</v>
      </c>
      <c r="BMG118">
        <v>1031</v>
      </c>
      <c r="BMH118">
        <v>0</v>
      </c>
      <c r="BMI118">
        <v>0</v>
      </c>
      <c r="BMJ118">
        <v>30181</v>
      </c>
      <c r="BMK118">
        <v>56.95</v>
      </c>
      <c r="BML118">
        <v>1.8</v>
      </c>
      <c r="BNL118">
        <v>3.88</v>
      </c>
      <c r="BNM118">
        <v>0.1</v>
      </c>
      <c r="BOO118">
        <v>-3164</v>
      </c>
      <c r="BOP118">
        <v>23652</v>
      </c>
      <c r="BOQ118">
        <v>-566</v>
      </c>
      <c r="BOR118">
        <v>59419</v>
      </c>
      <c r="BOS118">
        <v>57143</v>
      </c>
      <c r="BOT118">
        <v>70721</v>
      </c>
      <c r="BOW118">
        <v>2358</v>
      </c>
      <c r="BOX118">
        <v>16059</v>
      </c>
      <c r="BOY118">
        <v>9979</v>
      </c>
      <c r="BPA118">
        <v>485</v>
      </c>
      <c r="BPB118">
        <v>6370</v>
      </c>
      <c r="BPD118">
        <v>3485</v>
      </c>
      <c r="BPE118">
        <v>33744</v>
      </c>
      <c r="BPF118">
        <v>5100</v>
      </c>
      <c r="BPG118">
        <v>39824</v>
      </c>
      <c r="BPH118">
        <v>23215</v>
      </c>
      <c r="BPI118">
        <v>568</v>
      </c>
      <c r="BPJ118">
        <v>1198</v>
      </c>
      <c r="BPK118">
        <v>0</v>
      </c>
      <c r="BPL118">
        <v>0</v>
      </c>
      <c r="BPM118">
        <v>6588</v>
      </c>
      <c r="BPN118">
        <v>183.48</v>
      </c>
      <c r="BPO118">
        <v>0.9</v>
      </c>
      <c r="BQO118">
        <v>245.02</v>
      </c>
      <c r="BQP118">
        <v>22.75</v>
      </c>
      <c r="BSS118">
        <v>649</v>
      </c>
      <c r="BST118">
        <v>5617</v>
      </c>
      <c r="BSU118">
        <v>39</v>
      </c>
      <c r="BSV118">
        <v>5327</v>
      </c>
      <c r="BSW118">
        <v>2414</v>
      </c>
      <c r="BSX118">
        <v>6834</v>
      </c>
      <c r="BSY118">
        <v>1755</v>
      </c>
      <c r="BSZ118">
        <v>221</v>
      </c>
      <c r="BTA118">
        <v>37</v>
      </c>
      <c r="BTB118">
        <v>1058</v>
      </c>
      <c r="BTC118">
        <v>827</v>
      </c>
      <c r="BTF118">
        <v>237</v>
      </c>
      <c r="BTH118">
        <v>241</v>
      </c>
      <c r="BTI118">
        <v>2504</v>
      </c>
      <c r="BTJ118">
        <v>404</v>
      </c>
      <c r="BTK118">
        <v>871</v>
      </c>
      <c r="BTL118">
        <v>121</v>
      </c>
      <c r="BTM118">
        <v>76</v>
      </c>
      <c r="BTN118">
        <v>416</v>
      </c>
      <c r="BTO118">
        <v>0</v>
      </c>
      <c r="BTP118">
        <v>0</v>
      </c>
      <c r="BTQ118">
        <v>141</v>
      </c>
      <c r="BTR118">
        <v>7.6</v>
      </c>
      <c r="BTS118">
        <v>0.66</v>
      </c>
      <c r="BUS118">
        <v>2.86</v>
      </c>
      <c r="BUT118">
        <v>0.36</v>
      </c>
      <c r="BVT118">
        <v>1.74</v>
      </c>
      <c r="BVU118">
        <v>0.01</v>
      </c>
      <c r="BVV118">
        <v>-6013</v>
      </c>
      <c r="BVW118">
        <v>45104</v>
      </c>
      <c r="BVX118">
        <v>3637</v>
      </c>
      <c r="BVY118">
        <v>83576</v>
      </c>
      <c r="BVZ118">
        <v>43747</v>
      </c>
      <c r="BWA118">
        <v>117478</v>
      </c>
      <c r="BWB118">
        <v>28016</v>
      </c>
      <c r="BWD118">
        <v>3804</v>
      </c>
      <c r="BWE118">
        <v>26856</v>
      </c>
      <c r="BWF118">
        <v>5027</v>
      </c>
      <c r="BWG118">
        <v>897</v>
      </c>
      <c r="BWI118">
        <v>15597</v>
      </c>
      <c r="BWL118">
        <v>41989</v>
      </c>
      <c r="BWM118">
        <v>9209</v>
      </c>
      <c r="BWN118">
        <v>40220</v>
      </c>
      <c r="BWO118">
        <v>14713</v>
      </c>
      <c r="BWP118">
        <v>3231</v>
      </c>
      <c r="BWQ118">
        <v>8468</v>
      </c>
      <c r="BWR118">
        <v>0</v>
      </c>
      <c r="BWS118">
        <v>0</v>
      </c>
      <c r="BWT118">
        <v>28517</v>
      </c>
      <c r="BWU118">
        <v>20.89</v>
      </c>
      <c r="BWV118">
        <v>0.37</v>
      </c>
      <c r="BXV118">
        <v>22.9</v>
      </c>
      <c r="BXW118">
        <v>0.78</v>
      </c>
      <c r="BXX118">
        <v>1331</v>
      </c>
      <c r="BXY118">
        <v>32771</v>
      </c>
      <c r="BXZ118">
        <v>2336</v>
      </c>
      <c r="BYA118">
        <v>41706</v>
      </c>
      <c r="BYB118">
        <v>24256</v>
      </c>
      <c r="BYC118">
        <v>122411</v>
      </c>
      <c r="BYD118">
        <v>12157</v>
      </c>
      <c r="BYF118">
        <v>1709</v>
      </c>
      <c r="BYG118">
        <v>22998</v>
      </c>
      <c r="BYH118">
        <v>19930</v>
      </c>
      <c r="BYJ118">
        <v>204</v>
      </c>
      <c r="BYK118">
        <v>17799</v>
      </c>
      <c r="BYM118">
        <v>5864</v>
      </c>
      <c r="BYN118">
        <v>52552</v>
      </c>
      <c r="BYO118">
        <v>9624</v>
      </c>
      <c r="BYP118">
        <v>35486</v>
      </c>
      <c r="BYQ118">
        <v>6654</v>
      </c>
      <c r="BYR118">
        <v>712</v>
      </c>
      <c r="BYS118">
        <v>1661</v>
      </c>
      <c r="BYT118">
        <v>0</v>
      </c>
      <c r="BYU118">
        <v>0</v>
      </c>
      <c r="BYV118">
        <v>51614</v>
      </c>
      <c r="BYW118">
        <v>33.520000000000003</v>
      </c>
      <c r="BYX118">
        <v>2.4</v>
      </c>
      <c r="BZX118">
        <v>11.09</v>
      </c>
      <c r="BZY118">
        <v>0.82</v>
      </c>
      <c r="BZZ118">
        <v>-27900</v>
      </c>
      <c r="CAA118">
        <v>88240</v>
      </c>
      <c r="CAB118">
        <v>0</v>
      </c>
      <c r="CAC118">
        <v>5541</v>
      </c>
      <c r="CAE118">
        <v>98839</v>
      </c>
      <c r="CAP118">
        <v>93953</v>
      </c>
      <c r="CAQ118">
        <v>85800</v>
      </c>
      <c r="CAR118">
        <v>10297</v>
      </c>
      <c r="CAS118">
        <v>269</v>
      </c>
      <c r="CAV118">
        <v>0</v>
      </c>
      <c r="CAW118">
        <v>0</v>
      </c>
      <c r="CAX118">
        <v>302</v>
      </c>
      <c r="CAY118">
        <v>1309.45</v>
      </c>
      <c r="CAZ118">
        <v>8</v>
      </c>
      <c r="CBZ118">
        <v>38.25</v>
      </c>
      <c r="CCA118">
        <v>3.05</v>
      </c>
      <c r="CDA118">
        <v>14.57</v>
      </c>
      <c r="CDB118">
        <v>0.22</v>
      </c>
      <c r="CDC118">
        <v>4288</v>
      </c>
      <c r="CDD118">
        <v>13837</v>
      </c>
      <c r="CDE118">
        <v>0</v>
      </c>
      <c r="CDF118">
        <v>27232</v>
      </c>
      <c r="CDG118">
        <v>12795</v>
      </c>
      <c r="CDH118">
        <v>29084</v>
      </c>
      <c r="CDI118">
        <v>6766</v>
      </c>
      <c r="CDK118">
        <v>455</v>
      </c>
      <c r="CDL118">
        <v>12086</v>
      </c>
      <c r="CDM118">
        <v>0</v>
      </c>
      <c r="CDP118">
        <v>2996</v>
      </c>
      <c r="CDS118">
        <v>15135</v>
      </c>
      <c r="CDT118">
        <v>2805</v>
      </c>
      <c r="CDU118">
        <v>12869</v>
      </c>
      <c r="CDV118">
        <v>6377</v>
      </c>
      <c r="CDW118">
        <v>1575</v>
      </c>
      <c r="CDX118">
        <v>1435</v>
      </c>
      <c r="CDY118">
        <v>0</v>
      </c>
      <c r="CDZ118">
        <v>1092</v>
      </c>
      <c r="CEA118">
        <v>1286</v>
      </c>
      <c r="CEB118">
        <v>26.92</v>
      </c>
      <c r="CEC118">
        <v>2</v>
      </c>
      <c r="CFE118">
        <v>242482</v>
      </c>
      <c r="CFF118">
        <v>2505175</v>
      </c>
      <c r="CFG118">
        <v>85759</v>
      </c>
      <c r="CFH118">
        <v>4565244</v>
      </c>
      <c r="CFI118">
        <v>3103691</v>
      </c>
      <c r="CFJ118">
        <v>5901002</v>
      </c>
      <c r="CFK118">
        <v>870655</v>
      </c>
      <c r="CFL118">
        <v>5658</v>
      </c>
      <c r="CFM118">
        <v>120370</v>
      </c>
      <c r="CFN118">
        <v>1080288</v>
      </c>
      <c r="CFO118">
        <v>437444</v>
      </c>
      <c r="CFQ118">
        <v>32827</v>
      </c>
      <c r="CFR118">
        <v>673522</v>
      </c>
      <c r="CFT118">
        <v>197411</v>
      </c>
      <c r="CFU118">
        <v>1992654</v>
      </c>
      <c r="CFV118">
        <v>427092</v>
      </c>
      <c r="CFW118">
        <v>1614268</v>
      </c>
      <c r="CFX118">
        <v>369387</v>
      </c>
      <c r="CFY118">
        <v>106671</v>
      </c>
      <c r="CFZ118">
        <v>232980</v>
      </c>
      <c r="CGA118">
        <v>0</v>
      </c>
      <c r="CGB118">
        <v>169505</v>
      </c>
      <c r="CGC118">
        <v>1249915</v>
      </c>
      <c r="CGD118">
        <v>2714.63</v>
      </c>
      <c r="CGE118">
        <v>2.4500000000000002</v>
      </c>
      <c r="CGF118">
        <v>4924</v>
      </c>
      <c r="CGG118">
        <v>73026</v>
      </c>
      <c r="CGH118">
        <v>33618</v>
      </c>
      <c r="CGI118">
        <v>319760</v>
      </c>
      <c r="CGJ118">
        <v>209242</v>
      </c>
      <c r="CGK118">
        <v>510484</v>
      </c>
      <c r="CGL118">
        <v>30413</v>
      </c>
      <c r="CGN118">
        <v>27336</v>
      </c>
      <c r="CGO118">
        <v>38929</v>
      </c>
      <c r="CGP118">
        <v>65288</v>
      </c>
      <c r="CGR118">
        <v>0</v>
      </c>
      <c r="CGS118">
        <v>45383</v>
      </c>
      <c r="CGU118">
        <v>16167</v>
      </c>
      <c r="CGV118">
        <v>144506</v>
      </c>
      <c r="CGW118">
        <v>40289</v>
      </c>
      <c r="CGX118">
        <v>102740</v>
      </c>
      <c r="CGY118">
        <v>30098</v>
      </c>
      <c r="CGZ118">
        <v>622</v>
      </c>
      <c r="CHA118">
        <v>42291</v>
      </c>
      <c r="CHB118">
        <v>0</v>
      </c>
      <c r="CHC118">
        <v>0</v>
      </c>
      <c r="CHD118">
        <v>297612</v>
      </c>
      <c r="CHE118">
        <v>51</v>
      </c>
      <c r="CHF118">
        <v>1.4</v>
      </c>
      <c r="CIF118">
        <v>1.08</v>
      </c>
      <c r="CIG118">
        <v>0.18</v>
      </c>
      <c r="CJG118">
        <v>1.81</v>
      </c>
      <c r="CJH118">
        <v>1.1299999999999999</v>
      </c>
      <c r="CKH118">
        <v>2.02</v>
      </c>
      <c r="CKI118">
        <v>0.15</v>
      </c>
      <c r="CKJ118">
        <v>-1945</v>
      </c>
      <c r="CKK118">
        <v>-178</v>
      </c>
      <c r="CKL118">
        <v>0</v>
      </c>
      <c r="CKM118">
        <v>991</v>
      </c>
      <c r="CKN118">
        <v>607</v>
      </c>
      <c r="CKO118">
        <v>3002</v>
      </c>
      <c r="CKP118">
        <v>2350</v>
      </c>
      <c r="CKR118">
        <v>92</v>
      </c>
      <c r="CKS118">
        <v>448</v>
      </c>
      <c r="CKT118">
        <v>1519</v>
      </c>
      <c r="CKW118">
        <v>906</v>
      </c>
      <c r="CKZ118">
        <v>1967</v>
      </c>
      <c r="CLA118">
        <v>0</v>
      </c>
      <c r="CLB118">
        <v>3180</v>
      </c>
      <c r="CLC118">
        <v>2215</v>
      </c>
      <c r="CLE118">
        <v>300</v>
      </c>
      <c r="CLF118">
        <v>0</v>
      </c>
      <c r="CLG118">
        <v>0</v>
      </c>
      <c r="CLH118">
        <v>0</v>
      </c>
      <c r="CLI118">
        <v>87.71</v>
      </c>
      <c r="CLJ118">
        <v>3.8</v>
      </c>
      <c r="CNK118">
        <v>0.81</v>
      </c>
      <c r="CNL118">
        <v>0.34</v>
      </c>
      <c r="CNM118">
        <v>-45020</v>
      </c>
      <c r="CNN118">
        <v>254075</v>
      </c>
      <c r="CNO118">
        <v>0</v>
      </c>
      <c r="CNP118">
        <v>67781</v>
      </c>
      <c r="CNQ118">
        <v>30936</v>
      </c>
      <c r="CNR118">
        <v>320664</v>
      </c>
      <c r="CNS118">
        <v>67783</v>
      </c>
      <c r="CNT118">
        <v>27092</v>
      </c>
      <c r="CNU118">
        <v>0</v>
      </c>
      <c r="CNV118">
        <v>26242</v>
      </c>
      <c r="CNW118">
        <v>2202</v>
      </c>
      <c r="CNZ118">
        <v>17203</v>
      </c>
      <c r="COA118">
        <v>3154</v>
      </c>
      <c r="COB118">
        <v>32798</v>
      </c>
      <c r="COC118">
        <v>178257</v>
      </c>
      <c r="COD118">
        <v>142454</v>
      </c>
      <c r="COE118">
        <v>61928</v>
      </c>
      <c r="COF118">
        <v>0</v>
      </c>
      <c r="COG118">
        <v>1531</v>
      </c>
      <c r="COH118">
        <v>15527</v>
      </c>
      <c r="COI118">
        <v>0</v>
      </c>
      <c r="COJ118">
        <v>0</v>
      </c>
      <c r="COK118">
        <v>1070</v>
      </c>
      <c r="CON118">
        <v>-1664</v>
      </c>
      <c r="COO118">
        <v>21094</v>
      </c>
      <c r="COP118">
        <v>0</v>
      </c>
      <c r="COQ118">
        <v>5974</v>
      </c>
      <c r="COS118">
        <v>45814</v>
      </c>
      <c r="COV118">
        <v>338</v>
      </c>
      <c r="COW118">
        <v>2399</v>
      </c>
      <c r="COX118">
        <v>0</v>
      </c>
      <c r="CPD118">
        <v>5188</v>
      </c>
      <c r="CPE118">
        <v>2542</v>
      </c>
      <c r="CPF118">
        <v>23700</v>
      </c>
      <c r="CPG118">
        <v>19004</v>
      </c>
      <c r="CPI118">
        <v>1245</v>
      </c>
      <c r="CPJ118">
        <v>0</v>
      </c>
      <c r="CPK118">
        <v>0</v>
      </c>
      <c r="CPL118">
        <v>0</v>
      </c>
      <c r="CPM118">
        <v>52.79</v>
      </c>
      <c r="CPN118">
        <v>0.04</v>
      </c>
      <c r="CQP118">
        <v>7603</v>
      </c>
      <c r="CQQ118">
        <v>57956</v>
      </c>
      <c r="CQR118">
        <v>-213</v>
      </c>
      <c r="CQS118">
        <v>281104</v>
      </c>
      <c r="CQT118">
        <v>210073</v>
      </c>
      <c r="CQU118">
        <v>149576</v>
      </c>
      <c r="CQV118">
        <v>53003</v>
      </c>
      <c r="CQX118">
        <v>3132</v>
      </c>
      <c r="CQY118">
        <v>39910</v>
      </c>
      <c r="CQZ118">
        <v>54663</v>
      </c>
      <c r="CRC118">
        <v>33169</v>
      </c>
      <c r="CRE118">
        <v>6474</v>
      </c>
      <c r="CRF118">
        <v>103623</v>
      </c>
      <c r="CRG118">
        <v>6682</v>
      </c>
      <c r="CRH118">
        <v>52321</v>
      </c>
      <c r="CRI118">
        <v>5539</v>
      </c>
      <c r="CRJ118">
        <v>132</v>
      </c>
      <c r="CRK118">
        <v>4472</v>
      </c>
      <c r="CRL118">
        <v>0</v>
      </c>
      <c r="CRM118">
        <v>1463</v>
      </c>
      <c r="CRN118">
        <v>33583</v>
      </c>
      <c r="CRO118">
        <v>49.46</v>
      </c>
      <c r="CRP118">
        <v>2.5</v>
      </c>
      <c r="CTQ118">
        <v>12.8</v>
      </c>
      <c r="CTR118">
        <v>0.59</v>
      </c>
      <c r="CUR118">
        <v>108.32</v>
      </c>
      <c r="CUS118">
        <v>1.21</v>
      </c>
      <c r="CVS118">
        <v>687.95</v>
      </c>
      <c r="CVT118">
        <v>3.19</v>
      </c>
      <c r="CWT118">
        <v>7</v>
      </c>
      <c r="CWU118">
        <v>0.33</v>
      </c>
      <c r="CWV118">
        <v>67800</v>
      </c>
      <c r="CWW118">
        <v>293600</v>
      </c>
      <c r="CWX118">
        <v>-100</v>
      </c>
      <c r="CWY118">
        <v>1084400</v>
      </c>
      <c r="CWZ118">
        <v>511600</v>
      </c>
      <c r="CXA118">
        <v>952800</v>
      </c>
      <c r="CXB118">
        <v>428400</v>
      </c>
      <c r="CXC118">
        <v>5900</v>
      </c>
      <c r="CXD118">
        <v>26900</v>
      </c>
      <c r="CXE118">
        <v>150000</v>
      </c>
      <c r="CXF118">
        <v>290300</v>
      </c>
      <c r="CXH118">
        <v>0</v>
      </c>
      <c r="CXI118">
        <v>89100</v>
      </c>
      <c r="CXL118">
        <v>518800</v>
      </c>
      <c r="CXM118">
        <v>66200</v>
      </c>
      <c r="CXN118">
        <v>235700</v>
      </c>
      <c r="CXO118">
        <v>17800</v>
      </c>
      <c r="CXP118">
        <v>16700</v>
      </c>
      <c r="CXQ118">
        <v>44300</v>
      </c>
      <c r="CXR118">
        <v>0</v>
      </c>
      <c r="CXS118">
        <v>3700</v>
      </c>
      <c r="CXT118">
        <v>381200</v>
      </c>
      <c r="CXU118">
        <v>699.9</v>
      </c>
      <c r="CXV118">
        <v>0.95</v>
      </c>
      <c r="CYV118">
        <v>1.48</v>
      </c>
      <c r="CYW118">
        <v>0.02</v>
      </c>
      <c r="CZW118">
        <v>16.95</v>
      </c>
      <c r="CZX118">
        <v>0.31</v>
      </c>
      <c r="DAX118">
        <v>1.93</v>
      </c>
      <c r="DAY118">
        <v>0.04</v>
      </c>
      <c r="DAZ118">
        <v>132504</v>
      </c>
      <c r="DBA118">
        <v>505014</v>
      </c>
      <c r="DBB118">
        <v>3001</v>
      </c>
      <c r="DBC118">
        <v>2621913</v>
      </c>
      <c r="DBD118">
        <v>2200858</v>
      </c>
      <c r="DBE118">
        <v>1607341</v>
      </c>
      <c r="DBG118">
        <v>52406</v>
      </c>
      <c r="DBH118">
        <v>47033</v>
      </c>
      <c r="DBI118">
        <v>330251</v>
      </c>
      <c r="DBJ118">
        <v>285351</v>
      </c>
      <c r="DBL118">
        <v>0</v>
      </c>
      <c r="DBM118">
        <v>488389</v>
      </c>
      <c r="DBP118">
        <v>643597</v>
      </c>
      <c r="DBQ118">
        <v>27995</v>
      </c>
      <c r="DBR118">
        <v>579448</v>
      </c>
      <c r="DBS118">
        <v>44635</v>
      </c>
      <c r="DBT118">
        <v>26268</v>
      </c>
      <c r="DBU118">
        <v>80310</v>
      </c>
      <c r="DBV118">
        <v>0</v>
      </c>
      <c r="DBW118">
        <v>0</v>
      </c>
      <c r="DBX118">
        <v>461707</v>
      </c>
      <c r="DBY118">
        <v>2303.48</v>
      </c>
      <c r="DBZ118">
        <v>13.6</v>
      </c>
      <c r="DCA118">
        <v>72518</v>
      </c>
      <c r="DCB118">
        <v>441357</v>
      </c>
      <c r="DCC118">
        <v>15279</v>
      </c>
      <c r="DCD118">
        <v>370137</v>
      </c>
      <c r="DCE118">
        <v>208318</v>
      </c>
      <c r="DCF118">
        <v>712701</v>
      </c>
      <c r="DCG118">
        <v>34220</v>
      </c>
      <c r="DCI118">
        <v>3781</v>
      </c>
      <c r="DCJ118">
        <v>23297</v>
      </c>
      <c r="DCK118">
        <v>13933</v>
      </c>
      <c r="DCL118">
        <v>5155</v>
      </c>
      <c r="DCM118">
        <v>0</v>
      </c>
      <c r="DCN118">
        <v>22861</v>
      </c>
      <c r="DCP118">
        <v>20789</v>
      </c>
      <c r="DCQ118">
        <v>397633</v>
      </c>
      <c r="DCR118">
        <v>355248</v>
      </c>
      <c r="DCS118">
        <v>143653</v>
      </c>
      <c r="DCT118">
        <v>13347</v>
      </c>
      <c r="DCU118">
        <v>18581</v>
      </c>
      <c r="DCV118">
        <v>43544</v>
      </c>
      <c r="DCW118">
        <v>0</v>
      </c>
      <c r="DCX118">
        <v>0</v>
      </c>
      <c r="DCY118">
        <v>112412</v>
      </c>
      <c r="DCZ118">
        <v>2912.45</v>
      </c>
      <c r="DDA118">
        <v>8.6999999999999993</v>
      </c>
      <c r="DDB118">
        <v>51233</v>
      </c>
      <c r="DDC118">
        <v>183908</v>
      </c>
      <c r="DDD118">
        <v>6639</v>
      </c>
      <c r="DDE118">
        <v>662553</v>
      </c>
      <c r="DDF118">
        <v>439719</v>
      </c>
      <c r="DDG118">
        <v>485109</v>
      </c>
      <c r="DDH118">
        <v>126337</v>
      </c>
      <c r="DDI118">
        <v>2280</v>
      </c>
      <c r="DDJ118">
        <v>10398</v>
      </c>
      <c r="DDK118">
        <v>154649</v>
      </c>
      <c r="DDL118">
        <v>66777</v>
      </c>
      <c r="DDM118">
        <v>2560</v>
      </c>
      <c r="DDO118">
        <v>73769</v>
      </c>
      <c r="DDQ118">
        <v>29085</v>
      </c>
      <c r="DDR118">
        <v>268803</v>
      </c>
      <c r="DDS118">
        <v>44817</v>
      </c>
      <c r="DDT118">
        <v>214109</v>
      </c>
      <c r="DDU118">
        <v>82799</v>
      </c>
      <c r="DDV118">
        <v>19474</v>
      </c>
      <c r="DDW118">
        <v>20024</v>
      </c>
      <c r="DDX118">
        <v>0</v>
      </c>
      <c r="DDY118">
        <v>3280</v>
      </c>
      <c r="DDZ118">
        <v>63435</v>
      </c>
      <c r="DEA118">
        <v>549.42999999999995</v>
      </c>
      <c r="DEB118">
        <v>3.3</v>
      </c>
      <c r="DFD118">
        <v>782000</v>
      </c>
      <c r="DFE118">
        <v>4119000</v>
      </c>
      <c r="DFF118">
        <v>357000</v>
      </c>
      <c r="DFG118">
        <v>6534000</v>
      </c>
      <c r="DFI118">
        <v>79511000</v>
      </c>
      <c r="DFL118">
        <v>404000</v>
      </c>
      <c r="DFP118">
        <v>0</v>
      </c>
      <c r="DFW118">
        <v>20040000</v>
      </c>
      <c r="DFZ118">
        <v>264000</v>
      </c>
      <c r="DGA118">
        <v>272000</v>
      </c>
      <c r="DGB118">
        <v>3713000</v>
      </c>
      <c r="DGC118">
        <v>8730.8799999999992</v>
      </c>
      <c r="DGD118">
        <v>10.15</v>
      </c>
      <c r="DGE118">
        <v>715000</v>
      </c>
      <c r="DGF118">
        <v>3031000</v>
      </c>
      <c r="DGG118">
        <v>86000</v>
      </c>
      <c r="DGH118">
        <v>3952000</v>
      </c>
      <c r="DGJ118">
        <v>67984000</v>
      </c>
      <c r="DGM118">
        <v>92000</v>
      </c>
      <c r="DGQ118">
        <v>0</v>
      </c>
      <c r="DGX118">
        <v>12504000</v>
      </c>
      <c r="DHA118">
        <v>215000</v>
      </c>
      <c r="DHB118">
        <v>92000</v>
      </c>
      <c r="DHC118">
        <v>3234000</v>
      </c>
      <c r="DHD118">
        <v>7282.4</v>
      </c>
      <c r="DHE118">
        <v>7.4</v>
      </c>
      <c r="DHF118">
        <v>59551</v>
      </c>
      <c r="DHG118">
        <v>142607</v>
      </c>
      <c r="DHH118">
        <v>17238</v>
      </c>
      <c r="DHI118">
        <v>2401741</v>
      </c>
      <c r="DHJ118">
        <v>2035897</v>
      </c>
      <c r="DHK118">
        <v>1179747</v>
      </c>
      <c r="DHL118">
        <v>227917</v>
      </c>
      <c r="DHM118">
        <v>2612</v>
      </c>
      <c r="DHN118">
        <v>30505</v>
      </c>
      <c r="DHO118">
        <v>245051</v>
      </c>
      <c r="DHP118">
        <v>197386</v>
      </c>
      <c r="DHS118">
        <v>210501</v>
      </c>
      <c r="DHU118">
        <v>138738</v>
      </c>
      <c r="DHV118">
        <v>580302</v>
      </c>
      <c r="DHW118">
        <v>113828</v>
      </c>
      <c r="DHX118">
        <v>427932</v>
      </c>
      <c r="DHY118">
        <v>3290</v>
      </c>
      <c r="DHZ118">
        <v>15345</v>
      </c>
      <c r="DIA118">
        <v>56102</v>
      </c>
      <c r="DIB118">
        <v>0</v>
      </c>
      <c r="DIC118">
        <v>147116</v>
      </c>
      <c r="DID118">
        <v>404497</v>
      </c>
      <c r="DIE118">
        <v>248.64</v>
      </c>
      <c r="DIF118">
        <v>0.85</v>
      </c>
      <c r="DIG118">
        <v>26244</v>
      </c>
      <c r="DIH118">
        <v>119123</v>
      </c>
      <c r="DII118">
        <v>1425</v>
      </c>
      <c r="DIJ118">
        <v>142147</v>
      </c>
      <c r="DIK118">
        <v>95944</v>
      </c>
      <c r="DIL118">
        <v>199668</v>
      </c>
      <c r="DIM118">
        <v>9072</v>
      </c>
      <c r="DIO118">
        <v>1</v>
      </c>
      <c r="DIP118">
        <v>7701</v>
      </c>
      <c r="DIQ118">
        <v>106521</v>
      </c>
      <c r="DIS118">
        <v>0</v>
      </c>
      <c r="DIT118">
        <v>16612</v>
      </c>
      <c r="DIV118">
        <v>7086</v>
      </c>
      <c r="DIW118">
        <v>164159</v>
      </c>
      <c r="DIX118">
        <v>48564</v>
      </c>
      <c r="DIY118">
        <v>79120</v>
      </c>
      <c r="DIZ118">
        <v>5</v>
      </c>
      <c r="DJA118">
        <v>9971</v>
      </c>
      <c r="DJB118">
        <v>7080</v>
      </c>
      <c r="DJC118">
        <v>0</v>
      </c>
      <c r="DJD118">
        <v>0</v>
      </c>
      <c r="DJE118">
        <v>0</v>
      </c>
      <c r="DJF118">
        <v>122.01</v>
      </c>
      <c r="DJG118">
        <v>3.15</v>
      </c>
      <c r="DJH118">
        <v>284200</v>
      </c>
      <c r="DJI118">
        <v>2008700</v>
      </c>
      <c r="DJJ118">
        <v>19000</v>
      </c>
      <c r="DJK118">
        <v>4557300</v>
      </c>
      <c r="DJM118">
        <v>30123100</v>
      </c>
      <c r="DJN118">
        <v>338500</v>
      </c>
      <c r="DJP118">
        <v>485700</v>
      </c>
      <c r="DKB118">
        <v>63900</v>
      </c>
      <c r="DKD118">
        <v>0</v>
      </c>
      <c r="DKE118">
        <v>11400</v>
      </c>
      <c r="DKF118">
        <v>3460900</v>
      </c>
      <c r="DKG118">
        <v>2771.63</v>
      </c>
      <c r="DKH118">
        <v>9.5</v>
      </c>
      <c r="DLJ118">
        <v>3357</v>
      </c>
      <c r="DLK118">
        <v>8217</v>
      </c>
      <c r="DLL118">
        <v>60</v>
      </c>
      <c r="DLM118">
        <v>26004</v>
      </c>
      <c r="DLN118">
        <v>13760</v>
      </c>
      <c r="DLO118">
        <v>17747</v>
      </c>
      <c r="DLP118">
        <v>7387</v>
      </c>
      <c r="DLR118">
        <v>41</v>
      </c>
      <c r="DLS118">
        <v>8501</v>
      </c>
      <c r="DLT118">
        <v>500</v>
      </c>
      <c r="DLV118">
        <v>0</v>
      </c>
      <c r="DLW118">
        <v>3051</v>
      </c>
      <c r="DLZ118">
        <v>11711</v>
      </c>
      <c r="DMA118">
        <v>2594</v>
      </c>
      <c r="DMB118">
        <v>7116</v>
      </c>
      <c r="DMC118">
        <v>777</v>
      </c>
      <c r="DMD118">
        <v>1171</v>
      </c>
      <c r="DME118">
        <v>248</v>
      </c>
      <c r="DMF118">
        <v>0</v>
      </c>
      <c r="DMG118">
        <v>0</v>
      </c>
      <c r="DMH118">
        <v>1444</v>
      </c>
      <c r="DMI118">
        <v>54.3</v>
      </c>
      <c r="DMJ118">
        <v>1.5</v>
      </c>
      <c r="DNL118">
        <v>-71384</v>
      </c>
      <c r="DNM118">
        <v>168659</v>
      </c>
      <c r="DNN118">
        <v>0</v>
      </c>
      <c r="DNO118">
        <v>36168</v>
      </c>
      <c r="DNQ118">
        <v>193779</v>
      </c>
      <c r="DNU118">
        <v>16511</v>
      </c>
      <c r="DNV118">
        <v>106</v>
      </c>
      <c r="DOB118">
        <v>110320</v>
      </c>
      <c r="DOC118">
        <v>89152</v>
      </c>
      <c r="DOD118">
        <v>23812</v>
      </c>
      <c r="DOE118">
        <v>8465</v>
      </c>
      <c r="DOG118">
        <v>21039</v>
      </c>
      <c r="DOH118">
        <v>284</v>
      </c>
      <c r="DOI118">
        <v>715</v>
      </c>
      <c r="DOJ118">
        <v>309</v>
      </c>
      <c r="DOM118">
        <v>4868</v>
      </c>
      <c r="DON118">
        <v>29154</v>
      </c>
      <c r="DOO118">
        <v>334</v>
      </c>
      <c r="DOP118">
        <v>97653</v>
      </c>
      <c r="DOQ118">
        <v>82311</v>
      </c>
      <c r="DOR118">
        <v>67272</v>
      </c>
      <c r="DOS118">
        <v>9622</v>
      </c>
      <c r="DOU118">
        <v>461</v>
      </c>
      <c r="DOV118">
        <v>26400</v>
      </c>
      <c r="DOW118">
        <v>8213</v>
      </c>
      <c r="DOY118">
        <v>0</v>
      </c>
      <c r="DOZ118">
        <v>15210</v>
      </c>
      <c r="DPC118">
        <v>37799</v>
      </c>
      <c r="DPD118">
        <v>0</v>
      </c>
      <c r="DPE118">
        <v>33640</v>
      </c>
      <c r="DPF118">
        <v>8973</v>
      </c>
      <c r="DPG118">
        <v>1136</v>
      </c>
      <c r="DPH118">
        <v>1723</v>
      </c>
      <c r="DPI118">
        <v>0</v>
      </c>
      <c r="DPJ118">
        <v>730</v>
      </c>
      <c r="DPK118">
        <v>22</v>
      </c>
      <c r="DPL118">
        <v>22.57</v>
      </c>
      <c r="DPM118">
        <v>2.25</v>
      </c>
      <c r="DPN118">
        <v>34632</v>
      </c>
      <c r="DPO118">
        <v>164794</v>
      </c>
      <c r="DPP118">
        <v>6712</v>
      </c>
      <c r="DPQ118">
        <v>224603</v>
      </c>
      <c r="DPS118">
        <v>718158</v>
      </c>
      <c r="DPV118">
        <v>537</v>
      </c>
      <c r="DPZ118">
        <v>0</v>
      </c>
      <c r="DQG118">
        <v>0</v>
      </c>
      <c r="DQH118">
        <v>5878</v>
      </c>
      <c r="DQJ118">
        <v>3093</v>
      </c>
      <c r="DQK118">
        <v>3544</v>
      </c>
      <c r="DQL118">
        <v>0</v>
      </c>
      <c r="DQM118">
        <v>206.96</v>
      </c>
      <c r="DQN118">
        <v>5</v>
      </c>
      <c r="DTR118">
        <v>18500</v>
      </c>
      <c r="DTS118">
        <v>197500</v>
      </c>
      <c r="DTT118">
        <v>0</v>
      </c>
      <c r="DTU118">
        <v>313900</v>
      </c>
      <c r="DTV118">
        <v>213320</v>
      </c>
      <c r="DTW118">
        <v>450300</v>
      </c>
      <c r="DTX118">
        <v>46830</v>
      </c>
      <c r="DTZ118">
        <v>10900</v>
      </c>
      <c r="DUA118">
        <v>43300</v>
      </c>
      <c r="DUB118">
        <v>700</v>
      </c>
      <c r="DUD118">
        <v>0</v>
      </c>
      <c r="DUE118">
        <v>31700</v>
      </c>
      <c r="DUG118">
        <v>25300</v>
      </c>
      <c r="DUH118">
        <v>108500</v>
      </c>
      <c r="DUI118">
        <v>58900</v>
      </c>
      <c r="DUJ118">
        <v>96700</v>
      </c>
      <c r="DUK118">
        <v>28300</v>
      </c>
      <c r="DUL118">
        <v>500</v>
      </c>
      <c r="DUM118">
        <v>21580</v>
      </c>
      <c r="DUN118">
        <v>0</v>
      </c>
      <c r="DUO118">
        <v>0</v>
      </c>
      <c r="DUP118">
        <v>154000</v>
      </c>
      <c r="DUQ118">
        <v>308.45999999999998</v>
      </c>
      <c r="DUR118">
        <v>12</v>
      </c>
      <c r="DVT118">
        <v>-868</v>
      </c>
      <c r="DVU118">
        <v>36482</v>
      </c>
      <c r="DVV118">
        <v>0</v>
      </c>
      <c r="DVW118">
        <v>0</v>
      </c>
      <c r="DVX118">
        <v>0</v>
      </c>
      <c r="DVY118">
        <v>55508</v>
      </c>
      <c r="DVZ118">
        <v>301</v>
      </c>
      <c r="DWB118">
        <v>0</v>
      </c>
      <c r="DWC118">
        <v>63</v>
      </c>
      <c r="DWD118">
        <v>0</v>
      </c>
      <c r="DWE118">
        <v>0</v>
      </c>
      <c r="DWF118">
        <v>0</v>
      </c>
      <c r="DWI118">
        <v>536</v>
      </c>
      <c r="DWJ118">
        <v>1648</v>
      </c>
      <c r="DWK118">
        <v>1584</v>
      </c>
      <c r="DWL118">
        <v>4124</v>
      </c>
      <c r="DWM118">
        <v>15</v>
      </c>
      <c r="DWO118">
        <v>41</v>
      </c>
      <c r="DWP118">
        <v>12197</v>
      </c>
      <c r="DWQ118">
        <v>0</v>
      </c>
      <c r="DWR118">
        <v>22</v>
      </c>
      <c r="DWS118">
        <v>35.46</v>
      </c>
      <c r="DWT118">
        <v>0.255</v>
      </c>
      <c r="DYW118">
        <v>-1909</v>
      </c>
      <c r="DYX118">
        <v>664</v>
      </c>
      <c r="DYY118">
        <v>0</v>
      </c>
      <c r="DYZ118">
        <v>0</v>
      </c>
      <c r="DZA118">
        <v>-12</v>
      </c>
      <c r="DZB118">
        <v>1017</v>
      </c>
      <c r="DZC118">
        <v>23</v>
      </c>
      <c r="DZE118">
        <v>0</v>
      </c>
      <c r="DZF118">
        <v>10</v>
      </c>
      <c r="DZG118">
        <v>0</v>
      </c>
      <c r="DZH118">
        <v>0</v>
      </c>
      <c r="DZI118">
        <v>0</v>
      </c>
      <c r="DZL118">
        <v>313</v>
      </c>
      <c r="DZM118">
        <v>10</v>
      </c>
      <c r="DZN118">
        <v>0</v>
      </c>
      <c r="DZO118">
        <v>353</v>
      </c>
      <c r="DZP118">
        <v>40</v>
      </c>
      <c r="DZR118">
        <v>12</v>
      </c>
      <c r="DZS118">
        <v>0</v>
      </c>
      <c r="DZT118">
        <v>0</v>
      </c>
      <c r="DZU118">
        <v>0</v>
      </c>
      <c r="DZV118">
        <v>1.55</v>
      </c>
      <c r="DZW118">
        <v>0.05</v>
      </c>
      <c r="DZX118">
        <v>-172</v>
      </c>
      <c r="DZY118">
        <v>3139</v>
      </c>
      <c r="DZZ118">
        <v>0</v>
      </c>
      <c r="EAA118">
        <v>0</v>
      </c>
      <c r="EAC118">
        <v>3346</v>
      </c>
      <c r="EAD118">
        <v>199</v>
      </c>
      <c r="EAF118">
        <v>0</v>
      </c>
      <c r="EAG118">
        <v>96</v>
      </c>
      <c r="EAH118">
        <v>0</v>
      </c>
      <c r="EAJ118">
        <v>0</v>
      </c>
      <c r="EAK118">
        <v>105</v>
      </c>
      <c r="EAM118">
        <v>61</v>
      </c>
      <c r="EAN118">
        <v>114</v>
      </c>
      <c r="EAO118">
        <v>19</v>
      </c>
      <c r="EAP118">
        <v>207</v>
      </c>
      <c r="EAQ118">
        <v>0</v>
      </c>
      <c r="EAS118">
        <v>14</v>
      </c>
      <c r="EAT118">
        <v>0</v>
      </c>
      <c r="EAU118">
        <v>0</v>
      </c>
      <c r="EAV118">
        <v>0</v>
      </c>
      <c r="EAW118">
        <v>7.69</v>
      </c>
      <c r="EAX118">
        <v>0.28000000000000003</v>
      </c>
      <c r="EAY118">
        <v>-20924</v>
      </c>
      <c r="EAZ118">
        <v>4463</v>
      </c>
      <c r="EBA118">
        <v>0</v>
      </c>
      <c r="EBB118">
        <v>2868</v>
      </c>
      <c r="EBC118">
        <v>2687</v>
      </c>
      <c r="EBD118">
        <v>11633</v>
      </c>
      <c r="EBF118">
        <v>0</v>
      </c>
      <c r="EBG118">
        <v>787</v>
      </c>
      <c r="EBH118">
        <v>338</v>
      </c>
      <c r="EBI118">
        <v>0</v>
      </c>
      <c r="EBL118">
        <v>449</v>
      </c>
      <c r="EBN118">
        <v>668</v>
      </c>
      <c r="EBO118">
        <v>1049</v>
      </c>
      <c r="EBP118">
        <v>546</v>
      </c>
      <c r="EBQ118">
        <v>1117</v>
      </c>
      <c r="EBR118">
        <v>0</v>
      </c>
      <c r="EBT118">
        <v>141</v>
      </c>
      <c r="EBU118">
        <v>0</v>
      </c>
      <c r="EBV118">
        <v>0</v>
      </c>
      <c r="EBW118">
        <v>4475</v>
      </c>
      <c r="EBX118">
        <v>21.74</v>
      </c>
      <c r="EBY118">
        <v>2.7E-2</v>
      </c>
      <c r="EFC118">
        <v>498400</v>
      </c>
      <c r="EFD118">
        <v>3073900</v>
      </c>
      <c r="EFE118">
        <v>265600</v>
      </c>
      <c r="EFF118">
        <v>8701800</v>
      </c>
      <c r="EFG118">
        <v>5593700</v>
      </c>
      <c r="EFH118">
        <v>9410100</v>
      </c>
      <c r="EFI118">
        <v>1858500</v>
      </c>
      <c r="EFK118">
        <v>253900</v>
      </c>
      <c r="EFL118">
        <v>1450700</v>
      </c>
      <c r="EFM118">
        <v>903000</v>
      </c>
      <c r="EFN118">
        <v>3900</v>
      </c>
      <c r="EFO118">
        <v>213600</v>
      </c>
      <c r="EFP118">
        <v>782300</v>
      </c>
      <c r="EFR118">
        <v>330000</v>
      </c>
      <c r="EFS118">
        <v>3800600</v>
      </c>
      <c r="EFT118">
        <v>1361900</v>
      </c>
      <c r="EFU118">
        <v>2595100</v>
      </c>
      <c r="EFV118">
        <v>1071500</v>
      </c>
      <c r="EFW118">
        <v>34500</v>
      </c>
      <c r="EFX118">
        <v>395000</v>
      </c>
      <c r="EFY118">
        <v>1200</v>
      </c>
      <c r="EFZ118">
        <v>35700</v>
      </c>
      <c r="EGA118">
        <v>2910200</v>
      </c>
      <c r="EGB118">
        <v>4402.7700000000004</v>
      </c>
      <c r="EGC118">
        <v>1139.81</v>
      </c>
      <c r="EGD118">
        <v>8013</v>
      </c>
      <c r="EGE118">
        <v>26088</v>
      </c>
      <c r="EGF118">
        <v>0</v>
      </c>
      <c r="EGG118">
        <v>362825</v>
      </c>
      <c r="EGH118">
        <v>312852</v>
      </c>
      <c r="EGI118">
        <v>39328</v>
      </c>
      <c r="EGL118">
        <v>15</v>
      </c>
      <c r="EGM118">
        <v>671</v>
      </c>
      <c r="EGN118">
        <v>0</v>
      </c>
      <c r="EGP118">
        <v>0</v>
      </c>
      <c r="EGQ118">
        <v>1141</v>
      </c>
      <c r="EGS118">
        <v>4954</v>
      </c>
      <c r="EGT118">
        <v>16725</v>
      </c>
      <c r="EGU118">
        <v>16054</v>
      </c>
      <c r="EGV118">
        <v>13240</v>
      </c>
      <c r="EGW118">
        <v>0</v>
      </c>
      <c r="EGX118">
        <v>2828</v>
      </c>
      <c r="EGY118">
        <v>3659</v>
      </c>
      <c r="EGZ118">
        <v>0</v>
      </c>
      <c r="EHA118">
        <v>0</v>
      </c>
      <c r="EHB118">
        <v>0</v>
      </c>
      <c r="EHE118">
        <v>726565</v>
      </c>
      <c r="EHF118">
        <v>3710158</v>
      </c>
      <c r="EHG118">
        <v>-121117</v>
      </c>
      <c r="EHH118">
        <v>9549544</v>
      </c>
      <c r="EHI118">
        <v>6666511</v>
      </c>
      <c r="EHJ118">
        <v>11054896</v>
      </c>
      <c r="EHK118">
        <v>1214234</v>
      </c>
      <c r="EHL118">
        <v>204489</v>
      </c>
      <c r="EHM118">
        <v>280141</v>
      </c>
      <c r="EHN118">
        <v>1404897</v>
      </c>
      <c r="EHO118">
        <v>1085809</v>
      </c>
      <c r="EHP118">
        <v>87043</v>
      </c>
      <c r="EHR118">
        <v>636794</v>
      </c>
      <c r="EHS118">
        <v>361547</v>
      </c>
      <c r="EHT118">
        <v>703669</v>
      </c>
      <c r="EHU118">
        <v>3527156</v>
      </c>
      <c r="EHV118">
        <v>212300</v>
      </c>
      <c r="EHW118">
        <v>4210550</v>
      </c>
      <c r="EHX118">
        <v>2252293</v>
      </c>
      <c r="EHY118">
        <v>155085</v>
      </c>
      <c r="EHZ118">
        <v>322363</v>
      </c>
      <c r="EIA118">
        <v>427254</v>
      </c>
      <c r="EIB118">
        <v>117296</v>
      </c>
      <c r="EIC118">
        <v>1634818</v>
      </c>
      <c r="EID118">
        <v>7238.23</v>
      </c>
      <c r="EIE118">
        <v>44.25</v>
      </c>
      <c r="EIF118">
        <v>119841</v>
      </c>
      <c r="EIG118">
        <v>329123</v>
      </c>
      <c r="EIH118">
        <v>2047</v>
      </c>
      <c r="EII118">
        <v>1220238</v>
      </c>
      <c r="EIJ118">
        <v>986830</v>
      </c>
      <c r="EIK118">
        <v>1108944</v>
      </c>
      <c r="EIL118">
        <v>155949</v>
      </c>
      <c r="EIM118">
        <v>0</v>
      </c>
      <c r="EIN118">
        <v>25632</v>
      </c>
      <c r="EIO118">
        <v>224864</v>
      </c>
      <c r="EIP118">
        <v>76016</v>
      </c>
      <c r="EIQ118">
        <v>566</v>
      </c>
      <c r="EIS118">
        <v>234354</v>
      </c>
      <c r="EIV118">
        <v>872055</v>
      </c>
      <c r="EIW118">
        <v>558404</v>
      </c>
      <c r="EIX118">
        <v>485586</v>
      </c>
      <c r="EIY118">
        <v>191781</v>
      </c>
      <c r="EIZ118">
        <v>17937</v>
      </c>
      <c r="EJA118">
        <v>22425</v>
      </c>
      <c r="EJB118">
        <v>0</v>
      </c>
      <c r="EJC118">
        <v>3274</v>
      </c>
      <c r="EJD118">
        <v>270336</v>
      </c>
      <c r="EJE118">
        <v>603.97</v>
      </c>
      <c r="EJF118">
        <v>672.5</v>
      </c>
      <c r="EJG118">
        <v>6047</v>
      </c>
      <c r="EJH118">
        <v>82183</v>
      </c>
      <c r="EJJ118">
        <v>80486</v>
      </c>
      <c r="EJK118">
        <v>41861</v>
      </c>
      <c r="EJL118">
        <v>106784</v>
      </c>
      <c r="EJM118">
        <v>28901</v>
      </c>
      <c r="EJO118">
        <v>116</v>
      </c>
      <c r="EJP118">
        <v>32054</v>
      </c>
      <c r="EJQ118">
        <v>0</v>
      </c>
      <c r="EJT118">
        <v>2048</v>
      </c>
      <c r="EJV118">
        <v>8897</v>
      </c>
      <c r="EJW118">
        <v>85467</v>
      </c>
      <c r="EJX118">
        <v>51150</v>
      </c>
      <c r="EJY118">
        <v>23646</v>
      </c>
      <c r="EJZ118">
        <v>2041</v>
      </c>
      <c r="EKA118">
        <v>730</v>
      </c>
      <c r="EKB118">
        <v>3253</v>
      </c>
      <c r="EKC118">
        <v>0</v>
      </c>
      <c r="EKD118">
        <v>0</v>
      </c>
      <c r="EKE118">
        <v>359</v>
      </c>
      <c r="EKF118">
        <v>144.72</v>
      </c>
      <c r="EKG118">
        <v>14.875</v>
      </c>
      <c r="EKH118">
        <v>-66425</v>
      </c>
      <c r="EKI118">
        <v>175738</v>
      </c>
      <c r="EKJ118">
        <v>0</v>
      </c>
      <c r="EKK118">
        <v>22374</v>
      </c>
      <c r="EKL118">
        <v>0</v>
      </c>
      <c r="EKM118">
        <v>433113</v>
      </c>
      <c r="EKN118">
        <v>61430</v>
      </c>
      <c r="EKO118">
        <v>53184</v>
      </c>
      <c r="EKP118">
        <v>3565</v>
      </c>
      <c r="EKQ118">
        <v>8866</v>
      </c>
      <c r="EKR118">
        <v>0</v>
      </c>
      <c r="EKT118">
        <v>0</v>
      </c>
      <c r="EKU118">
        <v>3030</v>
      </c>
      <c r="EKV118">
        <v>1322</v>
      </c>
      <c r="EKW118">
        <v>3210</v>
      </c>
      <c r="EKX118">
        <v>361842</v>
      </c>
      <c r="EKY118">
        <v>352975</v>
      </c>
      <c r="EKZ118">
        <v>23528</v>
      </c>
      <c r="ELA118">
        <v>5885</v>
      </c>
      <c r="ELB118">
        <v>0</v>
      </c>
      <c r="ELC118">
        <v>6278</v>
      </c>
      <c r="ELD118">
        <v>0</v>
      </c>
      <c r="ELE118">
        <v>0</v>
      </c>
      <c r="ELF118">
        <v>233099</v>
      </c>
      <c r="ELG118">
        <v>2466.9699999999998</v>
      </c>
      <c r="ELH118">
        <v>92.5</v>
      </c>
      <c r="ELI118">
        <v>45891</v>
      </c>
      <c r="ELJ118">
        <v>216497</v>
      </c>
      <c r="ELK118">
        <v>14948</v>
      </c>
      <c r="ELL118">
        <v>830456</v>
      </c>
      <c r="ELM118">
        <v>686034</v>
      </c>
      <c r="ELN118">
        <v>633031</v>
      </c>
      <c r="ELQ118">
        <v>14263</v>
      </c>
      <c r="ELR118">
        <v>138112</v>
      </c>
      <c r="ELS118">
        <v>115248</v>
      </c>
      <c r="ELT118">
        <v>3741</v>
      </c>
      <c r="ELU118">
        <v>0</v>
      </c>
      <c r="ELV118">
        <v>118212</v>
      </c>
      <c r="ELX118">
        <v>23236</v>
      </c>
      <c r="ELY118">
        <v>352831</v>
      </c>
      <c r="ELZ118">
        <v>79071</v>
      </c>
      <c r="EMA118">
        <v>234763</v>
      </c>
      <c r="EMB118">
        <v>67477</v>
      </c>
      <c r="EMC118">
        <v>9167</v>
      </c>
      <c r="EMD118">
        <v>16503</v>
      </c>
      <c r="EME118">
        <v>0</v>
      </c>
      <c r="EMF118">
        <v>0</v>
      </c>
      <c r="EMG118">
        <v>165702</v>
      </c>
      <c r="EMH118">
        <v>255.18</v>
      </c>
      <c r="EMI118">
        <v>1550</v>
      </c>
      <c r="ENK118">
        <v>14131</v>
      </c>
      <c r="ENL118">
        <v>90547</v>
      </c>
      <c r="ENM118">
        <v>1281</v>
      </c>
      <c r="ENN118">
        <v>720547</v>
      </c>
      <c r="ENO118">
        <v>656051</v>
      </c>
      <c r="ENP118">
        <v>276675</v>
      </c>
      <c r="ENQ118">
        <v>44478</v>
      </c>
      <c r="ENS118">
        <v>2215</v>
      </c>
      <c r="ENT118">
        <v>120830</v>
      </c>
      <c r="ENU118">
        <v>72393</v>
      </c>
      <c r="ENX118">
        <v>110298</v>
      </c>
      <c r="ENZ118">
        <v>14260</v>
      </c>
      <c r="EOA118">
        <v>210117</v>
      </c>
      <c r="EOB118">
        <v>15250</v>
      </c>
      <c r="EOC118">
        <v>156363</v>
      </c>
      <c r="EOD118">
        <v>6895</v>
      </c>
      <c r="EOE118">
        <v>4086</v>
      </c>
      <c r="EOF118">
        <v>4376</v>
      </c>
      <c r="EOG118">
        <v>0</v>
      </c>
      <c r="EOH118">
        <v>0</v>
      </c>
      <c r="EOI118">
        <v>28484</v>
      </c>
      <c r="EOJ118">
        <v>127.62</v>
      </c>
      <c r="EOK118">
        <v>475</v>
      </c>
      <c r="EPM118">
        <v>-132</v>
      </c>
      <c r="EPN118">
        <v>2604</v>
      </c>
      <c r="EPO118">
        <v>0</v>
      </c>
      <c r="EPP118">
        <v>0</v>
      </c>
      <c r="EPR118">
        <v>3384</v>
      </c>
      <c r="EPU118">
        <v>0</v>
      </c>
      <c r="EPV118">
        <v>18</v>
      </c>
      <c r="EPW118">
        <v>0</v>
      </c>
      <c r="EQB118">
        <v>611</v>
      </c>
      <c r="EQC118">
        <v>1462</v>
      </c>
      <c r="EQD118">
        <v>1444</v>
      </c>
      <c r="EQE118">
        <v>780</v>
      </c>
      <c r="EQF118">
        <v>158</v>
      </c>
      <c r="EQH118">
        <v>3</v>
      </c>
      <c r="EQI118">
        <v>0</v>
      </c>
      <c r="EQJ118">
        <v>0</v>
      </c>
      <c r="EQK118">
        <v>0</v>
      </c>
      <c r="ESP118">
        <v>-869</v>
      </c>
      <c r="ESQ118">
        <v>296398</v>
      </c>
      <c r="ESR118">
        <v>21769</v>
      </c>
      <c r="ESS118">
        <v>905933</v>
      </c>
      <c r="EST118">
        <v>666523</v>
      </c>
      <c r="ESU118">
        <v>904091</v>
      </c>
      <c r="ESV118">
        <v>137711</v>
      </c>
      <c r="ESW118">
        <v>3424</v>
      </c>
      <c r="ESX118">
        <v>19624</v>
      </c>
      <c r="ESY118">
        <v>149252</v>
      </c>
      <c r="ESZ118">
        <v>180090</v>
      </c>
      <c r="ETC118">
        <v>124353</v>
      </c>
      <c r="ETE118">
        <v>75823</v>
      </c>
      <c r="ETF118">
        <v>474749</v>
      </c>
      <c r="ETG118">
        <v>134977</v>
      </c>
      <c r="ETH118">
        <v>257103</v>
      </c>
      <c r="ETI118">
        <v>28867</v>
      </c>
      <c r="ETJ118">
        <v>8728</v>
      </c>
      <c r="ETK118">
        <v>31434</v>
      </c>
      <c r="ETL118">
        <v>0</v>
      </c>
      <c r="ETM118">
        <v>4948</v>
      </c>
      <c r="ETN118">
        <v>303715</v>
      </c>
      <c r="ETO118">
        <v>259.66000000000003</v>
      </c>
      <c r="ETP118">
        <v>190</v>
      </c>
      <c r="EVS118">
        <v>2446</v>
      </c>
      <c r="EVT118">
        <v>14351</v>
      </c>
      <c r="EVU118">
        <v>1475</v>
      </c>
      <c r="EVV118">
        <v>22335</v>
      </c>
      <c r="EVW118">
        <v>15903</v>
      </c>
      <c r="EVX118">
        <v>27748</v>
      </c>
      <c r="EVY118">
        <v>1226</v>
      </c>
      <c r="EWA118">
        <v>670</v>
      </c>
      <c r="EWB118">
        <v>4759</v>
      </c>
      <c r="EWC118">
        <v>0</v>
      </c>
      <c r="EWF118">
        <v>924</v>
      </c>
      <c r="EWH118">
        <v>285</v>
      </c>
      <c r="EWI118">
        <v>4959</v>
      </c>
      <c r="EWJ118">
        <v>200</v>
      </c>
      <c r="EWK118">
        <v>7168</v>
      </c>
      <c r="EWL118">
        <v>3600</v>
      </c>
      <c r="EWM118">
        <v>494</v>
      </c>
      <c r="EWN118">
        <v>1701</v>
      </c>
      <c r="EWO118">
        <v>0</v>
      </c>
      <c r="EWP118">
        <v>0</v>
      </c>
      <c r="EWQ118">
        <v>4507</v>
      </c>
      <c r="EWR118">
        <v>1.71</v>
      </c>
      <c r="EWS118">
        <v>100</v>
      </c>
      <c r="EXU118">
        <v>49</v>
      </c>
      <c r="EXV118">
        <v>913</v>
      </c>
      <c r="EXW118">
        <v>0</v>
      </c>
      <c r="EXX118">
        <v>0</v>
      </c>
      <c r="EXZ118">
        <v>1183</v>
      </c>
      <c r="EYA118">
        <v>197</v>
      </c>
      <c r="EYC118">
        <v>0</v>
      </c>
      <c r="EYD118">
        <v>17</v>
      </c>
      <c r="EYE118">
        <v>0</v>
      </c>
      <c r="EYJ118">
        <v>267</v>
      </c>
      <c r="EYK118">
        <v>675</v>
      </c>
      <c r="EYL118">
        <v>659</v>
      </c>
      <c r="EYM118">
        <v>269</v>
      </c>
      <c r="EYN118">
        <v>0</v>
      </c>
      <c r="EYO118">
        <v>2</v>
      </c>
      <c r="EYP118">
        <v>1</v>
      </c>
      <c r="EYQ118">
        <v>0</v>
      </c>
      <c r="EYR118">
        <v>0</v>
      </c>
      <c r="EYS118">
        <v>0</v>
      </c>
      <c r="FBY118">
        <v>-1636</v>
      </c>
      <c r="FBZ118">
        <v>863</v>
      </c>
      <c r="FCA118">
        <v>0</v>
      </c>
      <c r="FCB118">
        <v>186</v>
      </c>
      <c r="FCC118">
        <v>45</v>
      </c>
      <c r="FCD118">
        <v>1530</v>
      </c>
      <c r="FCE118">
        <v>1679</v>
      </c>
      <c r="FCF118">
        <v>122</v>
      </c>
      <c r="FCG118">
        <v>4</v>
      </c>
      <c r="FCH118">
        <v>129</v>
      </c>
      <c r="FCI118">
        <v>147</v>
      </c>
      <c r="FCJ118">
        <v>0</v>
      </c>
      <c r="FCL118">
        <v>142</v>
      </c>
      <c r="FCN118">
        <v>230</v>
      </c>
      <c r="FCO118">
        <v>363</v>
      </c>
      <c r="FCP118">
        <v>87</v>
      </c>
      <c r="FCQ118">
        <v>660</v>
      </c>
      <c r="FCR118">
        <v>17</v>
      </c>
      <c r="FCT118">
        <v>101</v>
      </c>
      <c r="FCU118">
        <v>0</v>
      </c>
      <c r="FCV118">
        <v>0</v>
      </c>
      <c r="FCW118">
        <v>7</v>
      </c>
      <c r="FHD118">
        <v>-1043</v>
      </c>
      <c r="FHE118">
        <v>7792</v>
      </c>
      <c r="FHF118">
        <v>0</v>
      </c>
      <c r="FHG118">
        <v>0</v>
      </c>
      <c r="FHH118">
        <v>0</v>
      </c>
      <c r="FHI118">
        <v>16431</v>
      </c>
      <c r="FHJ118">
        <v>636</v>
      </c>
      <c r="FHL118">
        <v>11</v>
      </c>
      <c r="FHM118">
        <v>1479</v>
      </c>
      <c r="FHN118">
        <v>230</v>
      </c>
      <c r="FHQ118">
        <v>443</v>
      </c>
      <c r="FHS118">
        <v>291</v>
      </c>
      <c r="FHT118">
        <v>2858</v>
      </c>
      <c r="FHU118">
        <v>1149</v>
      </c>
      <c r="FHV118">
        <v>1386</v>
      </c>
      <c r="FHW118">
        <v>265</v>
      </c>
      <c r="FHY118">
        <v>13</v>
      </c>
      <c r="FHZ118">
        <v>3403</v>
      </c>
      <c r="FIA118">
        <v>3849</v>
      </c>
      <c r="FIB118">
        <v>0</v>
      </c>
      <c r="FIC118">
        <v>9.74</v>
      </c>
      <c r="FID118">
        <v>16</v>
      </c>
      <c r="FKG118">
        <v>-8597</v>
      </c>
      <c r="FKH118">
        <v>-7824</v>
      </c>
      <c r="FKI118">
        <v>11315</v>
      </c>
      <c r="FKJ118">
        <v>639400</v>
      </c>
      <c r="FKK118">
        <v>500223</v>
      </c>
      <c r="FKL118">
        <v>640212</v>
      </c>
      <c r="FKM118">
        <v>68522</v>
      </c>
      <c r="FKO118">
        <v>48484</v>
      </c>
      <c r="FKP118">
        <v>82632</v>
      </c>
      <c r="FKQ118">
        <v>62489</v>
      </c>
      <c r="FKS118">
        <v>0</v>
      </c>
      <c r="FKT118">
        <v>101066</v>
      </c>
      <c r="FKV118">
        <v>0</v>
      </c>
      <c r="FKW118">
        <v>212078</v>
      </c>
      <c r="FKX118">
        <v>49889</v>
      </c>
      <c r="FKY118">
        <v>142032</v>
      </c>
      <c r="FKZ118">
        <v>18674</v>
      </c>
      <c r="FLA118">
        <v>3387</v>
      </c>
      <c r="FLB118">
        <v>34688</v>
      </c>
      <c r="FLC118">
        <v>0</v>
      </c>
      <c r="FLD118">
        <v>0</v>
      </c>
      <c r="FLE118">
        <v>486323</v>
      </c>
      <c r="FOI118">
        <v>3600</v>
      </c>
      <c r="FOJ118">
        <v>100</v>
      </c>
      <c r="FPJ118">
        <v>6.57</v>
      </c>
      <c r="FPK118">
        <v>51</v>
      </c>
      <c r="FVR118">
        <v>-1049</v>
      </c>
      <c r="FVS118">
        <v>832</v>
      </c>
      <c r="FVT118">
        <v>0</v>
      </c>
      <c r="FVU118">
        <v>1597</v>
      </c>
      <c r="FVV118">
        <v>1048</v>
      </c>
      <c r="FVW118">
        <v>1603</v>
      </c>
      <c r="FVX118">
        <v>1553</v>
      </c>
      <c r="FVY118">
        <v>237</v>
      </c>
      <c r="FVZ118">
        <v>12</v>
      </c>
      <c r="FWA118">
        <v>609</v>
      </c>
      <c r="FWB118">
        <v>472</v>
      </c>
      <c r="FWD118">
        <v>0</v>
      </c>
      <c r="FWE118">
        <v>478</v>
      </c>
      <c r="FWG118">
        <v>81</v>
      </c>
      <c r="FWH118">
        <v>1317</v>
      </c>
      <c r="FWI118">
        <v>236</v>
      </c>
      <c r="FWJ118">
        <v>628</v>
      </c>
      <c r="FWK118">
        <v>29</v>
      </c>
      <c r="FWL118">
        <v>34</v>
      </c>
      <c r="FWM118">
        <v>120</v>
      </c>
      <c r="FWN118">
        <v>0</v>
      </c>
      <c r="FWO118">
        <v>0</v>
      </c>
      <c r="FWP118">
        <v>144</v>
      </c>
      <c r="FWQ118">
        <v>3.99</v>
      </c>
      <c r="FWR118">
        <v>105</v>
      </c>
      <c r="FXT118">
        <v>327</v>
      </c>
      <c r="FXU118">
        <v>3067</v>
      </c>
      <c r="FXV118">
        <v>0</v>
      </c>
      <c r="FXW118">
        <v>3656</v>
      </c>
      <c r="FXX118">
        <v>208</v>
      </c>
      <c r="FXY118">
        <v>3892</v>
      </c>
      <c r="FXZ118">
        <v>1846</v>
      </c>
      <c r="FYB118">
        <v>29</v>
      </c>
      <c r="FYC118">
        <v>338</v>
      </c>
      <c r="FYD118">
        <v>23</v>
      </c>
      <c r="FYF118">
        <v>0</v>
      </c>
      <c r="FYG118">
        <v>101</v>
      </c>
      <c r="FYI118">
        <v>269</v>
      </c>
      <c r="FYJ118">
        <v>2246</v>
      </c>
      <c r="FYK118">
        <v>1759</v>
      </c>
      <c r="FYL118">
        <v>787</v>
      </c>
      <c r="FYM118">
        <v>48</v>
      </c>
      <c r="FYN118">
        <v>203</v>
      </c>
      <c r="FYO118">
        <v>1140</v>
      </c>
      <c r="FYP118">
        <v>0</v>
      </c>
      <c r="FYQ118">
        <v>0</v>
      </c>
      <c r="FYR118">
        <v>38</v>
      </c>
      <c r="FYS118">
        <v>5.83</v>
      </c>
      <c r="FYT118">
        <v>14</v>
      </c>
      <c r="FYU118">
        <v>5741</v>
      </c>
      <c r="FYV118">
        <v>31282</v>
      </c>
      <c r="FYW118">
        <v>309</v>
      </c>
      <c r="FYX118">
        <v>51071</v>
      </c>
      <c r="FYZ118">
        <v>143870</v>
      </c>
      <c r="FZA118">
        <v>40066</v>
      </c>
      <c r="FZC118">
        <v>3335</v>
      </c>
      <c r="FZD118">
        <v>26176</v>
      </c>
      <c r="FZE118">
        <v>64</v>
      </c>
      <c r="FZL118">
        <v>48215</v>
      </c>
      <c r="FZN118">
        <v>5990</v>
      </c>
      <c r="FZP118">
        <v>2779</v>
      </c>
      <c r="FZQ118">
        <v>0</v>
      </c>
      <c r="FZR118">
        <v>36</v>
      </c>
      <c r="FZS118">
        <v>40196</v>
      </c>
      <c r="FZT118">
        <v>39.51</v>
      </c>
      <c r="FZU118">
        <v>1</v>
      </c>
      <c r="FZV118">
        <v>81300</v>
      </c>
      <c r="FZW118">
        <v>250600</v>
      </c>
      <c r="FZX118">
        <v>0</v>
      </c>
      <c r="FZY118">
        <v>1342500</v>
      </c>
      <c r="FZZ118">
        <v>678900</v>
      </c>
      <c r="GAA118">
        <v>2582300</v>
      </c>
      <c r="GAB118">
        <v>212600</v>
      </c>
      <c r="GAD118">
        <v>81400</v>
      </c>
      <c r="GAE118">
        <v>205500</v>
      </c>
      <c r="GAF118">
        <v>26100</v>
      </c>
      <c r="GAH118">
        <v>0</v>
      </c>
      <c r="GAI118">
        <v>69700</v>
      </c>
      <c r="GAK118">
        <v>107900</v>
      </c>
      <c r="GAL118">
        <v>422700</v>
      </c>
      <c r="GAM118">
        <v>146300</v>
      </c>
      <c r="GAN118">
        <v>528400</v>
      </c>
      <c r="GAO118">
        <v>295000</v>
      </c>
      <c r="GAP118">
        <v>11000</v>
      </c>
      <c r="GAQ118">
        <v>51500</v>
      </c>
      <c r="GAR118">
        <v>0</v>
      </c>
      <c r="GAS118">
        <v>450600</v>
      </c>
      <c r="GAT118">
        <v>1296000</v>
      </c>
      <c r="GAU118">
        <v>2639.37</v>
      </c>
      <c r="GAV118">
        <v>10.25</v>
      </c>
      <c r="GBX118">
        <v>-11493</v>
      </c>
      <c r="GBY118">
        <v>36438</v>
      </c>
      <c r="GBZ118">
        <v>0</v>
      </c>
      <c r="GCA118">
        <v>376</v>
      </c>
      <c r="GCC118">
        <v>36528</v>
      </c>
      <c r="GCD118">
        <v>2556</v>
      </c>
      <c r="GCF118">
        <v>0</v>
      </c>
      <c r="GCG118">
        <v>339</v>
      </c>
      <c r="GCH118">
        <v>0</v>
      </c>
      <c r="GCO118">
        <v>1212</v>
      </c>
      <c r="GCQ118">
        <v>0</v>
      </c>
      <c r="GCS118">
        <v>0</v>
      </c>
      <c r="GCT118">
        <v>0</v>
      </c>
      <c r="GCU118">
        <v>0</v>
      </c>
      <c r="GCV118">
        <v>0</v>
      </c>
      <c r="GDZ118">
        <v>-104</v>
      </c>
      <c r="GEA118">
        <v>763</v>
      </c>
      <c r="GEB118">
        <v>0</v>
      </c>
      <c r="GEC118">
        <v>0</v>
      </c>
      <c r="GEE118">
        <v>3451</v>
      </c>
      <c r="GEH118">
        <v>0</v>
      </c>
      <c r="GEI118">
        <v>35</v>
      </c>
      <c r="GEJ118">
        <v>0</v>
      </c>
      <c r="GEO118">
        <v>275</v>
      </c>
      <c r="GEP118">
        <v>667</v>
      </c>
      <c r="GEQ118">
        <v>633</v>
      </c>
      <c r="GER118">
        <v>275</v>
      </c>
      <c r="GEU118">
        <v>0</v>
      </c>
      <c r="GEV118">
        <v>2413</v>
      </c>
      <c r="GEW118">
        <v>0</v>
      </c>
      <c r="GEX118">
        <v>0</v>
      </c>
      <c r="GFA118">
        <v>4</v>
      </c>
      <c r="GFB118">
        <v>30760</v>
      </c>
      <c r="GFC118">
        <v>0</v>
      </c>
      <c r="GFD118">
        <v>0</v>
      </c>
      <c r="GFF118">
        <v>31278</v>
      </c>
      <c r="GFG118">
        <v>786</v>
      </c>
      <c r="GFI118">
        <v>0</v>
      </c>
      <c r="GFJ118">
        <v>66</v>
      </c>
      <c r="GFK118">
        <v>0</v>
      </c>
      <c r="GFN118">
        <v>510</v>
      </c>
      <c r="GFQ118">
        <v>12712</v>
      </c>
      <c r="GFR118">
        <v>12519</v>
      </c>
      <c r="GFS118">
        <v>517</v>
      </c>
      <c r="GFT118">
        <v>0</v>
      </c>
      <c r="GFU118">
        <v>8</v>
      </c>
      <c r="GFV118">
        <v>99</v>
      </c>
      <c r="GFW118">
        <v>0</v>
      </c>
      <c r="GFX118">
        <v>0</v>
      </c>
      <c r="GFY118">
        <v>0</v>
      </c>
      <c r="GFZ118">
        <v>135.28</v>
      </c>
      <c r="GGA118">
        <v>29.25</v>
      </c>
      <c r="GGB118">
        <v>-17413</v>
      </c>
      <c r="GGC118">
        <v>167203</v>
      </c>
      <c r="GGD118">
        <v>0</v>
      </c>
      <c r="GGE118">
        <v>34646</v>
      </c>
      <c r="GGF118">
        <v>12445</v>
      </c>
      <c r="GGG118">
        <v>190270</v>
      </c>
      <c r="GGH118">
        <v>35062</v>
      </c>
      <c r="GGI118">
        <v>19718</v>
      </c>
      <c r="GGJ118">
        <v>0</v>
      </c>
      <c r="GGK118">
        <v>4888</v>
      </c>
      <c r="GGL118">
        <v>1327</v>
      </c>
      <c r="GGN118">
        <v>0</v>
      </c>
      <c r="GGO118">
        <v>4036</v>
      </c>
      <c r="GGQ118">
        <v>15714</v>
      </c>
      <c r="GGR118">
        <v>178454</v>
      </c>
      <c r="GGS118">
        <v>169697</v>
      </c>
      <c r="GGT118">
        <v>22004</v>
      </c>
      <c r="GGV118">
        <v>1370</v>
      </c>
      <c r="GGW118">
        <v>3283</v>
      </c>
      <c r="GGX118">
        <v>0</v>
      </c>
      <c r="GGY118">
        <v>1063</v>
      </c>
      <c r="GGZ118">
        <v>0</v>
      </c>
      <c r="GID118">
        <v>-4600</v>
      </c>
      <c r="GIE118">
        <v>22828</v>
      </c>
      <c r="GIF118">
        <v>0</v>
      </c>
      <c r="GIG118">
        <v>0</v>
      </c>
      <c r="GIH118">
        <v>143</v>
      </c>
      <c r="GII118">
        <v>23491</v>
      </c>
      <c r="GIJ118">
        <v>401</v>
      </c>
      <c r="GIK118">
        <v>0</v>
      </c>
      <c r="GIL118">
        <v>0</v>
      </c>
      <c r="GIM118">
        <v>11</v>
      </c>
      <c r="GIN118">
        <v>0</v>
      </c>
      <c r="GIP118">
        <v>428</v>
      </c>
      <c r="GIS118">
        <v>111</v>
      </c>
      <c r="GIT118">
        <v>155</v>
      </c>
      <c r="GIU118">
        <v>120</v>
      </c>
      <c r="GIV118">
        <v>236</v>
      </c>
      <c r="GIW118">
        <v>0</v>
      </c>
      <c r="GIY118">
        <v>35</v>
      </c>
      <c r="GIZ118">
        <v>0</v>
      </c>
      <c r="GJA118">
        <v>0</v>
      </c>
      <c r="GJB118">
        <v>0</v>
      </c>
      <c r="GJC118">
        <v>13.32</v>
      </c>
      <c r="GJD118">
        <v>6.25</v>
      </c>
      <c r="GJE118">
        <v>20960</v>
      </c>
      <c r="GJF118">
        <v>98015</v>
      </c>
      <c r="GJG118">
        <v>5614</v>
      </c>
      <c r="GJH118">
        <v>228540</v>
      </c>
      <c r="GJI118">
        <v>133718</v>
      </c>
      <c r="GJJ118">
        <v>188415</v>
      </c>
      <c r="GJK118">
        <v>55500</v>
      </c>
      <c r="GJL118">
        <v>0</v>
      </c>
      <c r="GJM118">
        <v>3264</v>
      </c>
      <c r="GJN118">
        <v>53348</v>
      </c>
      <c r="GJO118">
        <v>12672</v>
      </c>
      <c r="GJQ118">
        <v>0</v>
      </c>
      <c r="GJR118">
        <v>19972</v>
      </c>
      <c r="GJT118">
        <v>4911</v>
      </c>
      <c r="GJU118">
        <v>71225</v>
      </c>
      <c r="GJV118">
        <v>3507</v>
      </c>
      <c r="GJW118">
        <v>48182</v>
      </c>
      <c r="GJX118">
        <v>9933</v>
      </c>
      <c r="GJY118">
        <v>3705</v>
      </c>
      <c r="GJZ118">
        <v>11538</v>
      </c>
      <c r="GKA118">
        <v>0</v>
      </c>
      <c r="GKB118">
        <v>0</v>
      </c>
      <c r="GKC118">
        <v>34828</v>
      </c>
      <c r="GKD118">
        <v>139.18</v>
      </c>
      <c r="GKE118">
        <v>1.3</v>
      </c>
      <c r="GLE118">
        <v>22.04</v>
      </c>
      <c r="GLF118">
        <v>19.75</v>
      </c>
      <c r="GLG118">
        <v>-9185</v>
      </c>
      <c r="GLH118">
        <v>-11736</v>
      </c>
      <c r="GLJ118">
        <v>9460</v>
      </c>
      <c r="GLL118">
        <v>22181</v>
      </c>
      <c r="GLO118">
        <v>1008</v>
      </c>
      <c r="GLW118">
        <v>5793</v>
      </c>
      <c r="GLX118">
        <v>695</v>
      </c>
      <c r="GLY118">
        <v>18265</v>
      </c>
      <c r="GMB118">
        <v>2179</v>
      </c>
      <c r="GMC118">
        <v>0</v>
      </c>
      <c r="GMD118">
        <v>0</v>
      </c>
      <c r="GME118">
        <v>11561</v>
      </c>
      <c r="GMF118">
        <v>3.88</v>
      </c>
      <c r="GMG118">
        <v>33</v>
      </c>
      <c r="GOJ118">
        <v>968</v>
      </c>
      <c r="GOK118">
        <v>42658</v>
      </c>
      <c r="GOL118">
        <v>0</v>
      </c>
      <c r="GOM118">
        <v>77511</v>
      </c>
      <c r="GON118">
        <v>62772</v>
      </c>
      <c r="GOO118">
        <v>87013</v>
      </c>
      <c r="GOR118">
        <v>1355</v>
      </c>
      <c r="GOS118">
        <v>21894</v>
      </c>
      <c r="GOT118">
        <v>21738</v>
      </c>
      <c r="GOW118">
        <v>12545</v>
      </c>
      <c r="GOY118">
        <v>7837</v>
      </c>
      <c r="GOZ118">
        <v>49102</v>
      </c>
      <c r="GPA118">
        <v>4381</v>
      </c>
      <c r="GPB118">
        <v>26817</v>
      </c>
      <c r="GPC118">
        <v>2972</v>
      </c>
      <c r="GPD118">
        <v>500</v>
      </c>
      <c r="GPE118">
        <v>2179</v>
      </c>
      <c r="GPF118">
        <v>0</v>
      </c>
      <c r="GPG118">
        <v>0</v>
      </c>
      <c r="GPH118">
        <v>16451</v>
      </c>
    </row>
    <row r="119" spans="1:2026 2052:3052 3080:4051 4133:5077 5132:5156" x14ac:dyDescent="0.25">
      <c r="A119" s="2">
        <v>36644</v>
      </c>
      <c r="B119">
        <v>12644</v>
      </c>
      <c r="C119">
        <v>48357</v>
      </c>
      <c r="E119">
        <v>270331</v>
      </c>
      <c r="G119">
        <v>171139</v>
      </c>
      <c r="J119">
        <v>2296</v>
      </c>
      <c r="R119">
        <v>88905</v>
      </c>
      <c r="S119">
        <v>9886</v>
      </c>
      <c r="T119">
        <v>105513</v>
      </c>
      <c r="U119">
        <v>19172</v>
      </c>
      <c r="W119">
        <v>8243</v>
      </c>
      <c r="X119">
        <v>3700</v>
      </c>
      <c r="Y119">
        <v>0</v>
      </c>
      <c r="Z119">
        <v>7604</v>
      </c>
      <c r="AA119">
        <v>119.42</v>
      </c>
      <c r="AB119">
        <v>8.8000000000000007</v>
      </c>
      <c r="AC119">
        <v>71626</v>
      </c>
      <c r="AD119">
        <v>363264</v>
      </c>
      <c r="AE119">
        <v>17144</v>
      </c>
      <c r="AF119">
        <v>1372419</v>
      </c>
      <c r="AG119">
        <v>916315</v>
      </c>
      <c r="AH119">
        <v>1571181</v>
      </c>
      <c r="AI119">
        <v>319763</v>
      </c>
      <c r="AK119">
        <v>34600</v>
      </c>
      <c r="AL119">
        <v>104043</v>
      </c>
      <c r="AM119">
        <v>7481</v>
      </c>
      <c r="AP119">
        <v>63723</v>
      </c>
      <c r="AR119">
        <v>141539</v>
      </c>
      <c r="AS119">
        <v>946738</v>
      </c>
      <c r="AT119">
        <v>825254</v>
      </c>
      <c r="AU119">
        <v>520186</v>
      </c>
      <c r="AV119">
        <v>132350</v>
      </c>
      <c r="AW119">
        <v>6786</v>
      </c>
      <c r="AX119">
        <v>53943</v>
      </c>
      <c r="AY119">
        <v>0</v>
      </c>
      <c r="AZ119">
        <v>3516</v>
      </c>
      <c r="BA119">
        <v>457353</v>
      </c>
      <c r="CE119">
        <v>83900</v>
      </c>
      <c r="CF119">
        <v>323200</v>
      </c>
      <c r="CG119">
        <v>7700</v>
      </c>
      <c r="CH119">
        <v>809600</v>
      </c>
      <c r="CJ119">
        <v>11043300</v>
      </c>
      <c r="CM119">
        <v>16300</v>
      </c>
      <c r="CQ119">
        <v>0</v>
      </c>
      <c r="CX119">
        <v>3326800</v>
      </c>
      <c r="DA119">
        <v>0</v>
      </c>
      <c r="DB119">
        <v>293600</v>
      </c>
      <c r="DC119">
        <v>382700</v>
      </c>
      <c r="DD119">
        <v>671.78</v>
      </c>
      <c r="DE119">
        <v>2.4300000000000002</v>
      </c>
      <c r="EE119">
        <v>194.87</v>
      </c>
      <c r="EF119">
        <v>0.74</v>
      </c>
      <c r="EG119">
        <v>-10480</v>
      </c>
      <c r="EH119">
        <v>16020</v>
      </c>
      <c r="EI119">
        <v>0</v>
      </c>
      <c r="EJ119">
        <v>27185</v>
      </c>
      <c r="EK119">
        <v>18186</v>
      </c>
      <c r="EL119">
        <v>121150</v>
      </c>
      <c r="EM119">
        <v>2099</v>
      </c>
      <c r="EO119">
        <v>7585</v>
      </c>
      <c r="EP119">
        <v>0</v>
      </c>
      <c r="EQ119">
        <v>613</v>
      </c>
      <c r="ES119">
        <v>36</v>
      </c>
      <c r="ET119">
        <v>2923</v>
      </c>
      <c r="EV119">
        <v>4930</v>
      </c>
      <c r="EW119">
        <v>6529</v>
      </c>
      <c r="EX119">
        <v>5744</v>
      </c>
      <c r="EY119">
        <v>13472</v>
      </c>
      <c r="EZ119">
        <v>5334</v>
      </c>
      <c r="FB119">
        <v>6303</v>
      </c>
      <c r="FC119">
        <v>0</v>
      </c>
      <c r="FD119">
        <v>0</v>
      </c>
      <c r="FE119">
        <v>88536</v>
      </c>
      <c r="FF119">
        <v>74.760000000000005</v>
      </c>
      <c r="FG119">
        <v>0.26</v>
      </c>
      <c r="GG119">
        <v>3.71</v>
      </c>
      <c r="GH119">
        <v>0.11</v>
      </c>
      <c r="GI119">
        <v>12200</v>
      </c>
      <c r="GJ119">
        <v>191610</v>
      </c>
      <c r="GK119">
        <v>2074</v>
      </c>
      <c r="GL119">
        <v>124375</v>
      </c>
      <c r="GM119">
        <v>77503</v>
      </c>
      <c r="GN119">
        <v>263037</v>
      </c>
      <c r="GO119">
        <v>28402</v>
      </c>
      <c r="GQ119">
        <v>1586</v>
      </c>
      <c r="GR119">
        <v>13977</v>
      </c>
      <c r="GS119">
        <v>14107</v>
      </c>
      <c r="GU119">
        <v>0</v>
      </c>
      <c r="GV119">
        <v>16237</v>
      </c>
      <c r="GX119">
        <v>6533</v>
      </c>
      <c r="GY119">
        <v>41254</v>
      </c>
      <c r="GZ119">
        <v>12273</v>
      </c>
      <c r="HA119">
        <v>48328</v>
      </c>
      <c r="HB119">
        <v>14302</v>
      </c>
      <c r="HC119">
        <v>3297</v>
      </c>
      <c r="HD119">
        <v>5204</v>
      </c>
      <c r="HE119">
        <v>114</v>
      </c>
      <c r="HF119">
        <v>0</v>
      </c>
      <c r="HG119">
        <v>20911</v>
      </c>
      <c r="HH119">
        <v>109.19</v>
      </c>
      <c r="HI119">
        <v>6</v>
      </c>
      <c r="HJ119">
        <v>5578</v>
      </c>
      <c r="HK119">
        <v>28437</v>
      </c>
      <c r="HL119">
        <v>0</v>
      </c>
      <c r="HM119">
        <v>47802</v>
      </c>
      <c r="HO119">
        <v>43909</v>
      </c>
      <c r="HR119">
        <v>238</v>
      </c>
      <c r="HZ119">
        <v>26928</v>
      </c>
      <c r="IA119">
        <v>5339</v>
      </c>
      <c r="IB119">
        <v>13477</v>
      </c>
      <c r="IF119">
        <v>0</v>
      </c>
      <c r="IG119">
        <v>488</v>
      </c>
      <c r="IH119">
        <v>1488</v>
      </c>
      <c r="II119">
        <v>37.17</v>
      </c>
      <c r="IJ119">
        <v>0.8</v>
      </c>
      <c r="JJ119">
        <v>0.79</v>
      </c>
      <c r="JK119">
        <v>0.02</v>
      </c>
      <c r="KK119">
        <v>0.15</v>
      </c>
      <c r="KL119">
        <v>0.25</v>
      </c>
      <c r="LN119">
        <v>19286</v>
      </c>
      <c r="LO119">
        <v>121176</v>
      </c>
      <c r="LP119">
        <v>0</v>
      </c>
      <c r="LQ119">
        <v>274559</v>
      </c>
      <c r="LR119">
        <v>177398</v>
      </c>
      <c r="LS119">
        <v>373568</v>
      </c>
      <c r="LT119">
        <v>50987</v>
      </c>
      <c r="LU119">
        <v>641</v>
      </c>
      <c r="LV119">
        <v>3952</v>
      </c>
      <c r="LW119">
        <v>90829</v>
      </c>
      <c r="LX119">
        <v>59821</v>
      </c>
      <c r="MA119">
        <v>59278</v>
      </c>
      <c r="MB119">
        <v>201</v>
      </c>
      <c r="MC119">
        <v>19754</v>
      </c>
      <c r="MD119">
        <v>154665</v>
      </c>
      <c r="ME119">
        <v>720</v>
      </c>
      <c r="MF119">
        <v>139723</v>
      </c>
      <c r="MG119">
        <v>30348</v>
      </c>
      <c r="MH119">
        <v>1728</v>
      </c>
      <c r="MI119">
        <v>10100</v>
      </c>
      <c r="MJ119">
        <v>0</v>
      </c>
      <c r="MK119">
        <v>1938</v>
      </c>
      <c r="ML119">
        <v>97412</v>
      </c>
      <c r="MM119">
        <v>132.72</v>
      </c>
      <c r="MN119">
        <v>0.78</v>
      </c>
      <c r="OO119">
        <v>2.31</v>
      </c>
      <c r="OP119">
        <v>0.65</v>
      </c>
      <c r="OQ119">
        <v>-1402</v>
      </c>
      <c r="OR119">
        <v>6444</v>
      </c>
      <c r="OS119">
        <v>0</v>
      </c>
      <c r="OT119">
        <v>399</v>
      </c>
      <c r="OU119">
        <v>287</v>
      </c>
      <c r="OV119">
        <v>8129</v>
      </c>
      <c r="OW119">
        <v>1337</v>
      </c>
      <c r="OY119">
        <v>1</v>
      </c>
      <c r="OZ119">
        <v>150</v>
      </c>
      <c r="PA119">
        <v>0</v>
      </c>
      <c r="PD119">
        <v>503</v>
      </c>
      <c r="PF119">
        <v>743</v>
      </c>
      <c r="PG119">
        <v>3263</v>
      </c>
      <c r="PH119">
        <v>2799</v>
      </c>
      <c r="PI119">
        <v>1578</v>
      </c>
      <c r="PJ119">
        <v>0</v>
      </c>
      <c r="PL119">
        <v>22</v>
      </c>
      <c r="PM119">
        <v>0</v>
      </c>
      <c r="PN119">
        <v>0</v>
      </c>
      <c r="PO119">
        <v>0</v>
      </c>
      <c r="PP119">
        <v>208.09</v>
      </c>
      <c r="PQ119">
        <v>0.1</v>
      </c>
      <c r="QQ119">
        <v>1.54</v>
      </c>
      <c r="QR119">
        <v>7.0000000000000007E-2</v>
      </c>
      <c r="RR119">
        <v>22.09</v>
      </c>
      <c r="RS119">
        <v>0.84</v>
      </c>
      <c r="SS119">
        <v>0.81</v>
      </c>
      <c r="ST119">
        <v>0.01</v>
      </c>
      <c r="TT119">
        <v>11.33</v>
      </c>
      <c r="TU119">
        <v>0.4</v>
      </c>
      <c r="UU119">
        <v>113.82</v>
      </c>
      <c r="UV119">
        <v>1.54</v>
      </c>
      <c r="VV119">
        <v>2.31</v>
      </c>
      <c r="VW119">
        <v>0.04</v>
      </c>
      <c r="WW119">
        <v>187.56</v>
      </c>
      <c r="WX119">
        <v>4.5</v>
      </c>
      <c r="WY119">
        <v>-5642</v>
      </c>
      <c r="WZ119">
        <v>48160</v>
      </c>
      <c r="XA119">
        <v>0</v>
      </c>
      <c r="XB119">
        <v>30408</v>
      </c>
      <c r="XD119">
        <v>66308</v>
      </c>
      <c r="XH119">
        <v>9062</v>
      </c>
      <c r="XI119">
        <v>0</v>
      </c>
      <c r="XO119">
        <v>48165</v>
      </c>
      <c r="XP119">
        <v>35525</v>
      </c>
      <c r="XQ119">
        <v>13354</v>
      </c>
      <c r="XR119">
        <v>1077</v>
      </c>
      <c r="XT119">
        <v>2636</v>
      </c>
      <c r="XU119">
        <v>0</v>
      </c>
      <c r="XV119">
        <v>2459</v>
      </c>
      <c r="XW119">
        <v>1871</v>
      </c>
      <c r="YY119">
        <v>2.62</v>
      </c>
      <c r="YZ119">
        <v>0.7</v>
      </c>
      <c r="ZZ119">
        <v>5.4</v>
      </c>
      <c r="AAA119">
        <v>0.2</v>
      </c>
      <c r="AAB119">
        <v>1739</v>
      </c>
      <c r="AAC119">
        <v>192951</v>
      </c>
      <c r="AAD119">
        <v>0</v>
      </c>
      <c r="AAE119">
        <v>36021</v>
      </c>
      <c r="AAF119">
        <v>26595</v>
      </c>
      <c r="AAG119">
        <v>241632</v>
      </c>
      <c r="AAH119">
        <v>3551</v>
      </c>
      <c r="AAJ119">
        <v>1561</v>
      </c>
      <c r="AAK119">
        <v>1748</v>
      </c>
      <c r="AAL119">
        <v>11340</v>
      </c>
      <c r="AAO119">
        <v>5016</v>
      </c>
      <c r="AAQ119">
        <v>4212</v>
      </c>
      <c r="AAR119">
        <v>25841</v>
      </c>
      <c r="AAS119">
        <v>12491</v>
      </c>
      <c r="AAT119">
        <v>9610</v>
      </c>
      <c r="AAU119">
        <v>0</v>
      </c>
      <c r="AAW119">
        <v>2352</v>
      </c>
      <c r="AAX119">
        <v>0</v>
      </c>
      <c r="AAY119">
        <v>0</v>
      </c>
      <c r="AAZ119">
        <v>39071</v>
      </c>
      <c r="ABA119">
        <v>81.58</v>
      </c>
      <c r="ABB119">
        <v>0.23</v>
      </c>
      <c r="ABC119">
        <v>6927</v>
      </c>
      <c r="ABD119">
        <v>177976</v>
      </c>
      <c r="ABE119">
        <v>28068</v>
      </c>
      <c r="ABF119">
        <v>70954</v>
      </c>
      <c r="ABG119">
        <v>30369</v>
      </c>
      <c r="ABH119">
        <v>566703</v>
      </c>
      <c r="ABI119">
        <v>10351</v>
      </c>
      <c r="ABK119">
        <v>17150</v>
      </c>
      <c r="ABL119">
        <v>6907</v>
      </c>
      <c r="ABM119">
        <v>213665</v>
      </c>
      <c r="ABO119">
        <v>70627</v>
      </c>
      <c r="ABT119">
        <v>40005</v>
      </c>
      <c r="ABV119">
        <v>111026</v>
      </c>
      <c r="ABX119">
        <v>778</v>
      </c>
      <c r="ABY119">
        <v>0</v>
      </c>
      <c r="ABZ119">
        <v>0</v>
      </c>
      <c r="ACA119">
        <v>172440</v>
      </c>
      <c r="ACB119">
        <v>95.94</v>
      </c>
      <c r="ACC119">
        <v>0.39</v>
      </c>
      <c r="ADC119">
        <v>8455.9699999999993</v>
      </c>
      <c r="ADD119">
        <v>3.83</v>
      </c>
      <c r="ADE119">
        <v>80000</v>
      </c>
      <c r="ADF119">
        <v>1631000</v>
      </c>
      <c r="ADG119">
        <v>42000</v>
      </c>
      <c r="ADH119">
        <v>1596000</v>
      </c>
      <c r="ADI119">
        <v>1122000</v>
      </c>
      <c r="ADJ119">
        <v>3161000</v>
      </c>
      <c r="ADM119">
        <v>32000</v>
      </c>
      <c r="ADN119">
        <v>467000</v>
      </c>
      <c r="ADO119">
        <v>42000</v>
      </c>
      <c r="ADR119">
        <v>229000</v>
      </c>
      <c r="ADT119">
        <v>465000</v>
      </c>
      <c r="ADU119">
        <v>767000</v>
      </c>
      <c r="ADV119">
        <v>150000</v>
      </c>
      <c r="ADW119">
        <v>1001000</v>
      </c>
      <c r="ADX119">
        <v>145000</v>
      </c>
      <c r="ADY119">
        <v>85000</v>
      </c>
      <c r="ADZ119">
        <v>354000</v>
      </c>
      <c r="AEA119">
        <v>0</v>
      </c>
      <c r="AEB119">
        <v>10000</v>
      </c>
      <c r="AEC119">
        <v>195000</v>
      </c>
      <c r="AEF119">
        <v>371314</v>
      </c>
      <c r="AEG119">
        <v>5642404</v>
      </c>
      <c r="AEH119">
        <v>0</v>
      </c>
      <c r="AEI119">
        <v>1413188</v>
      </c>
      <c r="AEJ119">
        <v>144249</v>
      </c>
      <c r="AEK119">
        <v>8594762</v>
      </c>
      <c r="AEL119">
        <v>709524</v>
      </c>
      <c r="AEM119">
        <v>296639</v>
      </c>
      <c r="AEN119">
        <v>138063</v>
      </c>
      <c r="AEO119">
        <v>290533</v>
      </c>
      <c r="AEP119">
        <v>164745</v>
      </c>
      <c r="AEQ119">
        <v>27917</v>
      </c>
      <c r="AER119">
        <v>0</v>
      </c>
      <c r="AES119">
        <v>79613</v>
      </c>
      <c r="AEU119">
        <v>265694</v>
      </c>
      <c r="AEV119">
        <v>1627175</v>
      </c>
      <c r="AEW119">
        <v>1143980</v>
      </c>
      <c r="AEX119">
        <v>657918</v>
      </c>
      <c r="AEY119">
        <v>211557</v>
      </c>
      <c r="AEZ119">
        <v>39488</v>
      </c>
      <c r="AFA119">
        <v>152607</v>
      </c>
      <c r="AFB119">
        <v>4</v>
      </c>
      <c r="AFC119">
        <v>0</v>
      </c>
      <c r="AFD119">
        <v>2207073</v>
      </c>
      <c r="AFE119">
        <v>10449.780000000001</v>
      </c>
      <c r="AFF119">
        <v>49</v>
      </c>
      <c r="AGF119">
        <v>27.03</v>
      </c>
      <c r="AGG119">
        <v>2.0099999999999998</v>
      </c>
      <c r="AHG119">
        <v>1932.23</v>
      </c>
      <c r="AHH119">
        <v>44.9</v>
      </c>
      <c r="AHI119">
        <v>33602</v>
      </c>
      <c r="AHJ119">
        <v>310913</v>
      </c>
      <c r="AHK119">
        <v>18550</v>
      </c>
      <c r="AHL119">
        <v>393055</v>
      </c>
      <c r="AHN119">
        <v>5415562</v>
      </c>
      <c r="AHQ119">
        <v>10838</v>
      </c>
      <c r="AIB119">
        <v>867001</v>
      </c>
      <c r="AIE119">
        <v>0</v>
      </c>
      <c r="AIF119">
        <v>0</v>
      </c>
      <c r="AIG119">
        <v>597399</v>
      </c>
      <c r="AIH119">
        <v>300.5</v>
      </c>
      <c r="AII119">
        <v>2.1800000000000002</v>
      </c>
      <c r="AJI119">
        <v>125.21</v>
      </c>
      <c r="AJJ119">
        <v>0.47</v>
      </c>
      <c r="AKJ119">
        <v>72.63</v>
      </c>
      <c r="AKK119">
        <v>2.88</v>
      </c>
      <c r="ALK119">
        <v>54.54</v>
      </c>
      <c r="ALL119">
        <v>1.38</v>
      </c>
      <c r="ALM119">
        <v>-6402</v>
      </c>
      <c r="ALN119">
        <v>186433</v>
      </c>
      <c r="ALO119">
        <v>16991</v>
      </c>
      <c r="ALP119">
        <v>1593705</v>
      </c>
      <c r="ALQ119">
        <v>1374204</v>
      </c>
      <c r="ALR119">
        <v>830682</v>
      </c>
      <c r="ALS119">
        <v>191166</v>
      </c>
      <c r="ALU119">
        <v>16161</v>
      </c>
      <c r="ALV119">
        <v>195109</v>
      </c>
      <c r="ALW119">
        <v>38458</v>
      </c>
      <c r="ALY119">
        <v>0</v>
      </c>
      <c r="ALZ119">
        <v>131670</v>
      </c>
      <c r="AMB119">
        <v>36767</v>
      </c>
      <c r="AMC119">
        <v>605423</v>
      </c>
      <c r="AMD119">
        <v>361939</v>
      </c>
      <c r="AME119">
        <v>380892</v>
      </c>
      <c r="AMF119">
        <v>142292</v>
      </c>
      <c r="AMG119">
        <v>9538</v>
      </c>
      <c r="AMH119">
        <v>15122</v>
      </c>
      <c r="AMI119">
        <v>69580</v>
      </c>
      <c r="AMJ119">
        <v>38219</v>
      </c>
      <c r="AMK119">
        <v>132688</v>
      </c>
      <c r="AML119">
        <v>549.54</v>
      </c>
      <c r="AMM119">
        <v>1.85</v>
      </c>
      <c r="ANM119">
        <v>32.090000000000003</v>
      </c>
      <c r="ANN119">
        <v>0.03</v>
      </c>
      <c r="ANO119">
        <v>25343</v>
      </c>
      <c r="ANP119">
        <v>128039</v>
      </c>
      <c r="ANQ119">
        <v>2477</v>
      </c>
      <c r="ANR119">
        <v>759204</v>
      </c>
      <c r="ANS119">
        <v>613530</v>
      </c>
      <c r="ANT119">
        <v>410994</v>
      </c>
      <c r="ANU119">
        <v>94517</v>
      </c>
      <c r="ANV119">
        <v>4566</v>
      </c>
      <c r="ANW119">
        <v>6114</v>
      </c>
      <c r="ANX119">
        <v>100223</v>
      </c>
      <c r="ANY119">
        <v>59344</v>
      </c>
      <c r="AOA119">
        <v>0</v>
      </c>
      <c r="AOB119">
        <v>80288</v>
      </c>
      <c r="AOE119">
        <v>205326</v>
      </c>
      <c r="AOF119">
        <v>45759</v>
      </c>
      <c r="AOG119">
        <v>217222</v>
      </c>
      <c r="AOH119">
        <v>87787</v>
      </c>
      <c r="AOI119">
        <v>4739</v>
      </c>
      <c r="AOJ119">
        <v>16635</v>
      </c>
      <c r="AOK119">
        <v>0</v>
      </c>
      <c r="AOL119">
        <v>0</v>
      </c>
      <c r="AOM119">
        <v>48664</v>
      </c>
      <c r="AON119">
        <v>182.65</v>
      </c>
      <c r="AOO119">
        <v>1.1499999999999999</v>
      </c>
      <c r="APO119">
        <v>1560.31</v>
      </c>
      <c r="APP119">
        <v>5.45</v>
      </c>
      <c r="APQ119">
        <v>54476</v>
      </c>
      <c r="APR119">
        <v>1112016</v>
      </c>
      <c r="APS119">
        <v>0</v>
      </c>
      <c r="APT119">
        <v>207575</v>
      </c>
      <c r="APU119">
        <v>106181</v>
      </c>
      <c r="APV119">
        <v>1937683</v>
      </c>
      <c r="APW119">
        <v>13246</v>
      </c>
      <c r="APY119">
        <v>50293</v>
      </c>
      <c r="APZ119">
        <v>33807</v>
      </c>
      <c r="AQA119">
        <v>0</v>
      </c>
      <c r="AQC119">
        <v>0</v>
      </c>
      <c r="AQH119">
        <v>21950</v>
      </c>
      <c r="AQJ119">
        <v>106</v>
      </c>
      <c r="AQL119">
        <v>538</v>
      </c>
      <c r="AQM119">
        <v>0</v>
      </c>
      <c r="AQN119">
        <v>0</v>
      </c>
      <c r="AQO119">
        <v>745586</v>
      </c>
      <c r="AQP119">
        <v>572.82000000000005</v>
      </c>
      <c r="AQQ119">
        <v>5.68</v>
      </c>
      <c r="ARQ119">
        <v>34.33</v>
      </c>
      <c r="ARR119">
        <v>1.6</v>
      </c>
      <c r="ARS119">
        <v>15006</v>
      </c>
      <c r="ART119">
        <v>97887</v>
      </c>
      <c r="ARU119">
        <v>2600</v>
      </c>
      <c r="ARV119">
        <v>318957</v>
      </c>
      <c r="ARW119">
        <v>262482</v>
      </c>
      <c r="ARX119">
        <v>250417</v>
      </c>
      <c r="ASA119">
        <v>3182</v>
      </c>
      <c r="ASB119">
        <v>64467</v>
      </c>
      <c r="ASC119">
        <v>51111</v>
      </c>
      <c r="ASE119">
        <v>0</v>
      </c>
      <c r="ASF119">
        <v>65891</v>
      </c>
      <c r="ASH119">
        <v>7004</v>
      </c>
      <c r="ASI119">
        <v>131212</v>
      </c>
      <c r="ASJ119">
        <v>9570</v>
      </c>
      <c r="ASK119">
        <v>104909</v>
      </c>
      <c r="ASL119">
        <v>7961</v>
      </c>
      <c r="ASM119">
        <v>5696</v>
      </c>
      <c r="ASN119">
        <v>6761</v>
      </c>
      <c r="ASO119">
        <v>229</v>
      </c>
      <c r="ASP119">
        <v>0</v>
      </c>
      <c r="ASQ119">
        <v>44792</v>
      </c>
      <c r="ASR119">
        <v>156.08000000000001</v>
      </c>
      <c r="ASS119">
        <v>3.3</v>
      </c>
      <c r="ATS119">
        <v>509.9</v>
      </c>
      <c r="ATT119">
        <v>9.1999999999999993</v>
      </c>
      <c r="ATU119">
        <v>-16929</v>
      </c>
      <c r="ATV119">
        <v>16004</v>
      </c>
      <c r="ATW119">
        <v>0</v>
      </c>
      <c r="ATX119">
        <v>131744</v>
      </c>
      <c r="ATY119">
        <v>108568</v>
      </c>
      <c r="ATZ119">
        <v>102051</v>
      </c>
      <c r="AUA119">
        <v>27687</v>
      </c>
      <c r="AUC119">
        <v>5610</v>
      </c>
      <c r="AUD119">
        <v>24135</v>
      </c>
      <c r="AUE119">
        <v>21575</v>
      </c>
      <c r="AUF119">
        <v>2209</v>
      </c>
      <c r="AUG119">
        <v>0</v>
      </c>
      <c r="AUH119">
        <v>22533</v>
      </c>
      <c r="AUJ119">
        <v>12730</v>
      </c>
      <c r="AUK119">
        <v>48315</v>
      </c>
      <c r="AUL119">
        <v>395</v>
      </c>
      <c r="AUM119">
        <v>74113</v>
      </c>
      <c r="AUN119">
        <v>38850</v>
      </c>
      <c r="AUP119">
        <v>5334</v>
      </c>
      <c r="AUQ119">
        <v>53</v>
      </c>
      <c r="AUR119">
        <v>3526</v>
      </c>
      <c r="AUS119">
        <v>8355</v>
      </c>
      <c r="AUV119">
        <v>7757</v>
      </c>
      <c r="AUW119">
        <v>55127</v>
      </c>
      <c r="AUX119">
        <v>0</v>
      </c>
      <c r="AUY119">
        <v>296425</v>
      </c>
      <c r="AUZ119">
        <v>265695</v>
      </c>
      <c r="AVA119">
        <v>134121</v>
      </c>
      <c r="AVD119">
        <v>654</v>
      </c>
      <c r="AVE119">
        <v>64100</v>
      </c>
      <c r="AVF119">
        <v>8296</v>
      </c>
      <c r="AVI119">
        <v>50873</v>
      </c>
      <c r="AVK119">
        <v>14189</v>
      </c>
      <c r="AVL119">
        <v>108370</v>
      </c>
      <c r="AVM119">
        <v>23237</v>
      </c>
      <c r="AVN119">
        <v>78610</v>
      </c>
      <c r="AVO119">
        <v>4254</v>
      </c>
      <c r="AVP119">
        <v>3986</v>
      </c>
      <c r="AVQ119">
        <v>2884</v>
      </c>
      <c r="AVR119">
        <v>0</v>
      </c>
      <c r="AVS119">
        <v>117</v>
      </c>
      <c r="AVT119">
        <v>257</v>
      </c>
      <c r="AVU119">
        <v>374.82</v>
      </c>
      <c r="AVV119">
        <v>9</v>
      </c>
      <c r="AVW119">
        <v>35346</v>
      </c>
      <c r="AVX119">
        <v>214429</v>
      </c>
      <c r="AVY119">
        <v>10052</v>
      </c>
      <c r="AVZ119">
        <v>239876</v>
      </c>
      <c r="AWB119">
        <v>3932783</v>
      </c>
      <c r="AWE119">
        <v>7972</v>
      </c>
      <c r="AWI119">
        <v>68016</v>
      </c>
      <c r="AWP119">
        <v>2176294</v>
      </c>
      <c r="AWS119">
        <v>0</v>
      </c>
      <c r="AWT119">
        <v>2345</v>
      </c>
      <c r="AWU119">
        <v>157738</v>
      </c>
      <c r="AWV119">
        <v>41.75</v>
      </c>
      <c r="AWW119">
        <v>1.1299999999999999</v>
      </c>
      <c r="AXW119">
        <v>4.59</v>
      </c>
      <c r="AXX119">
        <v>0.63</v>
      </c>
      <c r="AYX119">
        <v>90.53</v>
      </c>
      <c r="AYY119">
        <v>5.5</v>
      </c>
      <c r="AYZ119">
        <v>15375</v>
      </c>
      <c r="AZA119">
        <v>160613</v>
      </c>
      <c r="AZB119">
        <v>0</v>
      </c>
      <c r="AZC119">
        <v>166134</v>
      </c>
      <c r="AZD119">
        <v>27065</v>
      </c>
      <c r="AZE119">
        <v>215017</v>
      </c>
      <c r="AZF119">
        <v>110946</v>
      </c>
      <c r="AZG119">
        <v>29204</v>
      </c>
      <c r="AZH119">
        <v>0</v>
      </c>
      <c r="AZI119">
        <v>50484</v>
      </c>
      <c r="AZJ119">
        <v>0</v>
      </c>
      <c r="AZM119">
        <v>2335</v>
      </c>
      <c r="AZN119">
        <v>11756</v>
      </c>
      <c r="AZO119">
        <v>11561</v>
      </c>
      <c r="AZP119">
        <v>159741</v>
      </c>
      <c r="AZQ119">
        <v>101522</v>
      </c>
      <c r="AZR119">
        <v>54404</v>
      </c>
      <c r="AZS119">
        <v>0</v>
      </c>
      <c r="AZT119">
        <v>6053</v>
      </c>
      <c r="AZU119">
        <v>13932</v>
      </c>
      <c r="AZV119">
        <v>0</v>
      </c>
      <c r="AZW119">
        <v>0</v>
      </c>
      <c r="AZX119">
        <v>0</v>
      </c>
      <c r="AZY119">
        <v>1252.45</v>
      </c>
      <c r="AZZ119">
        <v>59.82</v>
      </c>
      <c r="BAA119">
        <v>2313</v>
      </c>
      <c r="BAB119">
        <v>11852</v>
      </c>
      <c r="BAC119">
        <v>0</v>
      </c>
      <c r="BAD119">
        <v>31342</v>
      </c>
      <c r="BAE119">
        <v>22560</v>
      </c>
      <c r="BAF119">
        <v>21402</v>
      </c>
      <c r="BAG119">
        <v>5883</v>
      </c>
      <c r="BAI119">
        <v>157</v>
      </c>
      <c r="BAJ119">
        <v>6975</v>
      </c>
      <c r="BAK119">
        <v>2243</v>
      </c>
      <c r="BAN119">
        <v>4908</v>
      </c>
      <c r="BAP119">
        <v>1971</v>
      </c>
      <c r="BAQ119">
        <v>13927</v>
      </c>
      <c r="BAR119">
        <v>2550</v>
      </c>
      <c r="BAS119">
        <v>8268</v>
      </c>
      <c r="BAT119">
        <v>459</v>
      </c>
      <c r="BAU119">
        <v>228</v>
      </c>
      <c r="BAV119">
        <v>688</v>
      </c>
      <c r="BAW119">
        <v>0</v>
      </c>
      <c r="BAX119">
        <v>0</v>
      </c>
      <c r="BAY119">
        <v>1275</v>
      </c>
      <c r="BAZ119">
        <v>13.89</v>
      </c>
      <c r="BBA119">
        <v>0.41</v>
      </c>
      <c r="BCA119">
        <v>18.7</v>
      </c>
      <c r="BCB119">
        <v>1.3</v>
      </c>
      <c r="BDB119">
        <v>281.86</v>
      </c>
      <c r="BDC119">
        <v>4.45</v>
      </c>
      <c r="BDD119">
        <v>14933</v>
      </c>
      <c r="BDE119">
        <v>82594</v>
      </c>
      <c r="BDF119">
        <v>2807</v>
      </c>
      <c r="BDG119">
        <v>567052</v>
      </c>
      <c r="BDH119">
        <v>388633</v>
      </c>
      <c r="BDI119">
        <v>425738</v>
      </c>
      <c r="BDJ119">
        <v>120360</v>
      </c>
      <c r="BDK119">
        <v>0</v>
      </c>
      <c r="BDL119">
        <v>12345</v>
      </c>
      <c r="BDM119">
        <v>89905</v>
      </c>
      <c r="BDN119">
        <v>95262</v>
      </c>
      <c r="BDQ119">
        <v>83902</v>
      </c>
      <c r="BDS119">
        <v>16802</v>
      </c>
      <c r="BDT119">
        <v>225308</v>
      </c>
      <c r="BDU119">
        <v>28181</v>
      </c>
      <c r="BDV119">
        <v>130890</v>
      </c>
      <c r="BDX119">
        <v>5936</v>
      </c>
      <c r="BDY119">
        <v>22186</v>
      </c>
      <c r="BDZ119">
        <v>70</v>
      </c>
      <c r="BEA119">
        <v>0</v>
      </c>
      <c r="BEB119">
        <v>189665</v>
      </c>
      <c r="BEC119">
        <v>134.46</v>
      </c>
      <c r="BED119">
        <v>1.7</v>
      </c>
      <c r="BFD119">
        <v>33.42</v>
      </c>
      <c r="BFE119">
        <v>2.85</v>
      </c>
      <c r="BGE119">
        <v>13.55</v>
      </c>
      <c r="BGF119">
        <v>0.3</v>
      </c>
      <c r="BHF119">
        <v>16.37</v>
      </c>
      <c r="BHG119">
        <v>3.15</v>
      </c>
      <c r="BHH119">
        <v>39783</v>
      </c>
      <c r="BHI119">
        <v>436119</v>
      </c>
      <c r="BHJ119">
        <v>1577</v>
      </c>
      <c r="BHK119">
        <v>219013</v>
      </c>
      <c r="BHL119">
        <v>141156</v>
      </c>
      <c r="BHM119">
        <v>822200</v>
      </c>
      <c r="BHN119">
        <v>7399</v>
      </c>
      <c r="BHP119">
        <v>12738</v>
      </c>
      <c r="BHQ119">
        <v>14900</v>
      </c>
      <c r="BHR119">
        <v>2251</v>
      </c>
      <c r="BHT119">
        <v>0</v>
      </c>
      <c r="BHU119">
        <v>16362</v>
      </c>
      <c r="BHW119">
        <v>31677</v>
      </c>
      <c r="BHX119">
        <v>31096</v>
      </c>
      <c r="BHY119">
        <v>7916</v>
      </c>
      <c r="BHZ119">
        <v>85009</v>
      </c>
      <c r="BIA119">
        <v>8685</v>
      </c>
      <c r="BIB119">
        <v>9404</v>
      </c>
      <c r="BIC119">
        <v>9612</v>
      </c>
      <c r="BID119">
        <v>0</v>
      </c>
      <c r="BIE119">
        <v>0</v>
      </c>
      <c r="BIF119">
        <v>294440</v>
      </c>
      <c r="BIG119">
        <v>489.43</v>
      </c>
      <c r="BIH119">
        <v>6.5</v>
      </c>
      <c r="BJH119">
        <v>0.6</v>
      </c>
      <c r="BJI119">
        <v>0.04</v>
      </c>
      <c r="BKI119">
        <v>109.5</v>
      </c>
      <c r="BKJ119">
        <v>3.65</v>
      </c>
      <c r="BKK119">
        <v>-1843</v>
      </c>
      <c r="BKL119">
        <v>28241</v>
      </c>
      <c r="BKM119">
        <v>15</v>
      </c>
      <c r="BKN119">
        <v>92537</v>
      </c>
      <c r="BKP119">
        <v>58589</v>
      </c>
      <c r="BKQ119">
        <v>56390</v>
      </c>
      <c r="BKS119">
        <v>1461</v>
      </c>
      <c r="BKT119">
        <v>13888</v>
      </c>
      <c r="BKU119">
        <v>0</v>
      </c>
      <c r="BKX119">
        <v>5914</v>
      </c>
      <c r="BLA119">
        <v>22891</v>
      </c>
      <c r="BLB119">
        <v>2705</v>
      </c>
      <c r="BLC119">
        <v>30259</v>
      </c>
      <c r="BLD119">
        <v>18287</v>
      </c>
      <c r="BLE119">
        <v>2732</v>
      </c>
      <c r="BLF119">
        <v>3074</v>
      </c>
      <c r="BLG119">
        <v>0</v>
      </c>
      <c r="BLH119">
        <v>0</v>
      </c>
      <c r="BLI119">
        <v>74</v>
      </c>
      <c r="BLJ119">
        <v>50.21</v>
      </c>
      <c r="BLK119">
        <v>1.9</v>
      </c>
      <c r="BLL119">
        <v>14671</v>
      </c>
      <c r="BLM119">
        <v>44528</v>
      </c>
      <c r="BLN119">
        <v>651</v>
      </c>
      <c r="BLO119">
        <v>174336</v>
      </c>
      <c r="BLP119">
        <v>140145</v>
      </c>
      <c r="BLQ119">
        <v>145537</v>
      </c>
      <c r="BLR119">
        <v>12791</v>
      </c>
      <c r="BLT119">
        <v>2589</v>
      </c>
      <c r="BLU119">
        <v>7175</v>
      </c>
      <c r="BLV119">
        <v>105710</v>
      </c>
      <c r="BLX119">
        <v>0</v>
      </c>
      <c r="BLY119">
        <v>16507</v>
      </c>
      <c r="BMA119">
        <v>23223</v>
      </c>
      <c r="BMB119">
        <v>130697</v>
      </c>
      <c r="BMC119">
        <v>11582</v>
      </c>
      <c r="BMD119">
        <v>68755</v>
      </c>
      <c r="BME119">
        <v>14050</v>
      </c>
      <c r="BMF119">
        <v>4453</v>
      </c>
      <c r="BMG119">
        <v>1031</v>
      </c>
      <c r="BMH119">
        <v>0</v>
      </c>
      <c r="BMI119">
        <v>0</v>
      </c>
      <c r="BMJ119">
        <v>30181</v>
      </c>
      <c r="BMK119">
        <v>61.7</v>
      </c>
      <c r="BML119">
        <v>1.95</v>
      </c>
      <c r="BNL119">
        <v>3.88</v>
      </c>
      <c r="BNM119">
        <v>0.1</v>
      </c>
      <c r="BOO119">
        <v>-3164</v>
      </c>
      <c r="BOP119">
        <v>23652</v>
      </c>
      <c r="BOQ119">
        <v>-566</v>
      </c>
      <c r="BOR119">
        <v>59419</v>
      </c>
      <c r="BOS119">
        <v>57143</v>
      </c>
      <c r="BOT119">
        <v>70721</v>
      </c>
      <c r="BOW119">
        <v>2358</v>
      </c>
      <c r="BOX119">
        <v>16059</v>
      </c>
      <c r="BOY119">
        <v>9979</v>
      </c>
      <c r="BPA119">
        <v>485</v>
      </c>
      <c r="BPB119">
        <v>6370</v>
      </c>
      <c r="BPD119">
        <v>3485</v>
      </c>
      <c r="BPE119">
        <v>33744</v>
      </c>
      <c r="BPF119">
        <v>5100</v>
      </c>
      <c r="BPG119">
        <v>39824</v>
      </c>
      <c r="BPH119">
        <v>23215</v>
      </c>
      <c r="BPI119">
        <v>568</v>
      </c>
      <c r="BPJ119">
        <v>1198</v>
      </c>
      <c r="BPK119">
        <v>0</v>
      </c>
      <c r="BPL119">
        <v>0</v>
      </c>
      <c r="BPM119">
        <v>6588</v>
      </c>
      <c r="BPN119">
        <v>183.48</v>
      </c>
      <c r="BPO119">
        <v>0.9</v>
      </c>
      <c r="BQO119">
        <v>245.02</v>
      </c>
      <c r="BQP119">
        <v>22.75</v>
      </c>
      <c r="BSS119">
        <v>592</v>
      </c>
      <c r="BST119">
        <v>5920</v>
      </c>
      <c r="BSU119">
        <v>65</v>
      </c>
      <c r="BSV119">
        <v>5977</v>
      </c>
      <c r="BSW119">
        <v>2925</v>
      </c>
      <c r="BSX119">
        <v>7212</v>
      </c>
      <c r="BSY119">
        <v>1923</v>
      </c>
      <c r="BSZ119">
        <v>249</v>
      </c>
      <c r="BTA119">
        <v>34</v>
      </c>
      <c r="BTB119">
        <v>1128</v>
      </c>
      <c r="BTC119">
        <v>918</v>
      </c>
      <c r="BTF119">
        <v>241</v>
      </c>
      <c r="BTH119">
        <v>220</v>
      </c>
      <c r="BTI119">
        <v>2756</v>
      </c>
      <c r="BTJ119">
        <v>635</v>
      </c>
      <c r="BTK119">
        <v>886</v>
      </c>
      <c r="BTL119">
        <v>151</v>
      </c>
      <c r="BTM119">
        <v>58</v>
      </c>
      <c r="BTN119">
        <v>450</v>
      </c>
      <c r="BTO119">
        <v>0</v>
      </c>
      <c r="BTP119">
        <v>0</v>
      </c>
      <c r="BTQ119">
        <v>179</v>
      </c>
      <c r="BTR119">
        <v>7.6</v>
      </c>
      <c r="BTS119">
        <v>0.66</v>
      </c>
      <c r="BUS119">
        <v>2.86</v>
      </c>
      <c r="BUT119">
        <v>0.36</v>
      </c>
      <c r="BVT119">
        <v>1.74</v>
      </c>
      <c r="BVU119">
        <v>0.01</v>
      </c>
      <c r="BVV119">
        <v>-6013</v>
      </c>
      <c r="BVW119">
        <v>45104</v>
      </c>
      <c r="BVX119">
        <v>3637</v>
      </c>
      <c r="BVY119">
        <v>83576</v>
      </c>
      <c r="BVZ119">
        <v>43747</v>
      </c>
      <c r="BWA119">
        <v>117478</v>
      </c>
      <c r="BWB119">
        <v>28016</v>
      </c>
      <c r="BWD119">
        <v>3804</v>
      </c>
      <c r="BWE119">
        <v>26856</v>
      </c>
      <c r="BWF119">
        <v>5027</v>
      </c>
      <c r="BWG119">
        <v>897</v>
      </c>
      <c r="BWI119">
        <v>15597</v>
      </c>
      <c r="BWL119">
        <v>41989</v>
      </c>
      <c r="BWM119">
        <v>9209</v>
      </c>
      <c r="BWN119">
        <v>40220</v>
      </c>
      <c r="BWO119">
        <v>14713</v>
      </c>
      <c r="BWP119">
        <v>3231</v>
      </c>
      <c r="BWQ119">
        <v>8468</v>
      </c>
      <c r="BWR119">
        <v>0</v>
      </c>
      <c r="BWS119">
        <v>0</v>
      </c>
      <c r="BWT119">
        <v>28517</v>
      </c>
      <c r="BWU119">
        <v>22.02</v>
      </c>
      <c r="BWV119">
        <v>0.39</v>
      </c>
      <c r="BXV119">
        <v>22.9</v>
      </c>
      <c r="BXW119">
        <v>0.78</v>
      </c>
      <c r="BXX119">
        <v>1331</v>
      </c>
      <c r="BXY119">
        <v>32771</v>
      </c>
      <c r="BXZ119">
        <v>2336</v>
      </c>
      <c r="BYA119">
        <v>41706</v>
      </c>
      <c r="BYB119">
        <v>24256</v>
      </c>
      <c r="BYC119">
        <v>122411</v>
      </c>
      <c r="BYD119">
        <v>12157</v>
      </c>
      <c r="BYF119">
        <v>1709</v>
      </c>
      <c r="BYG119">
        <v>22998</v>
      </c>
      <c r="BYH119">
        <v>19930</v>
      </c>
      <c r="BYJ119">
        <v>204</v>
      </c>
      <c r="BYK119">
        <v>17799</v>
      </c>
      <c r="BYM119">
        <v>5864</v>
      </c>
      <c r="BYN119">
        <v>52552</v>
      </c>
      <c r="BYO119">
        <v>9624</v>
      </c>
      <c r="BYP119">
        <v>35486</v>
      </c>
      <c r="BYQ119">
        <v>6654</v>
      </c>
      <c r="BYR119">
        <v>712</v>
      </c>
      <c r="BYS119">
        <v>1661</v>
      </c>
      <c r="BYT119">
        <v>0</v>
      </c>
      <c r="BYU119">
        <v>0</v>
      </c>
      <c r="BYV119">
        <v>51614</v>
      </c>
      <c r="BYW119">
        <v>36.31</v>
      </c>
      <c r="BYX119">
        <v>2.6</v>
      </c>
      <c r="BZX119">
        <v>11.09</v>
      </c>
      <c r="BZY119">
        <v>0.82</v>
      </c>
      <c r="BZZ119">
        <v>-27900</v>
      </c>
      <c r="CAA119">
        <v>88240</v>
      </c>
      <c r="CAB119">
        <v>0</v>
      </c>
      <c r="CAC119">
        <v>5541</v>
      </c>
      <c r="CAE119">
        <v>98839</v>
      </c>
      <c r="CAP119">
        <v>93953</v>
      </c>
      <c r="CAQ119">
        <v>85800</v>
      </c>
      <c r="CAR119">
        <v>10297</v>
      </c>
      <c r="CAS119">
        <v>269</v>
      </c>
      <c r="CAV119">
        <v>0</v>
      </c>
      <c r="CAW119">
        <v>0</v>
      </c>
      <c r="CAX119">
        <v>302</v>
      </c>
      <c r="CAY119">
        <v>654.72</v>
      </c>
      <c r="CAZ119">
        <v>4</v>
      </c>
      <c r="CBZ119">
        <v>38.25</v>
      </c>
      <c r="CCA119">
        <v>3.05</v>
      </c>
      <c r="CDA119">
        <v>14.57</v>
      </c>
      <c r="CDB119">
        <v>0.22</v>
      </c>
      <c r="CDC119">
        <v>4288</v>
      </c>
      <c r="CDD119">
        <v>13837</v>
      </c>
      <c r="CDE119">
        <v>0</v>
      </c>
      <c r="CDF119">
        <v>27232</v>
      </c>
      <c r="CDG119">
        <v>12795</v>
      </c>
      <c r="CDH119">
        <v>29084</v>
      </c>
      <c r="CDI119">
        <v>6766</v>
      </c>
      <c r="CDK119">
        <v>455</v>
      </c>
      <c r="CDL119">
        <v>12086</v>
      </c>
      <c r="CDM119">
        <v>0</v>
      </c>
      <c r="CDP119">
        <v>2996</v>
      </c>
      <c r="CDS119">
        <v>15135</v>
      </c>
      <c r="CDT119">
        <v>2805</v>
      </c>
      <c r="CDU119">
        <v>12869</v>
      </c>
      <c r="CDV119">
        <v>6377</v>
      </c>
      <c r="CDW119">
        <v>1575</v>
      </c>
      <c r="CDX119">
        <v>1435</v>
      </c>
      <c r="CDY119">
        <v>0</v>
      </c>
      <c r="CDZ119">
        <v>1092</v>
      </c>
      <c r="CEA119">
        <v>1286</v>
      </c>
      <c r="CEB119">
        <v>27.6</v>
      </c>
      <c r="CEC119">
        <v>2.0499999999999998</v>
      </c>
      <c r="CFE119">
        <v>242482</v>
      </c>
      <c r="CFF119">
        <v>2505175</v>
      </c>
      <c r="CFG119">
        <v>85759</v>
      </c>
      <c r="CFH119">
        <v>4565244</v>
      </c>
      <c r="CFI119">
        <v>3103691</v>
      </c>
      <c r="CFJ119">
        <v>5901002</v>
      </c>
      <c r="CFK119">
        <v>870655</v>
      </c>
      <c r="CFL119">
        <v>5658</v>
      </c>
      <c r="CFM119">
        <v>120370</v>
      </c>
      <c r="CFN119">
        <v>1080288</v>
      </c>
      <c r="CFO119">
        <v>437444</v>
      </c>
      <c r="CFQ119">
        <v>32827</v>
      </c>
      <c r="CFR119">
        <v>673522</v>
      </c>
      <c r="CFT119">
        <v>197411</v>
      </c>
      <c r="CFU119">
        <v>1992654</v>
      </c>
      <c r="CFV119">
        <v>427092</v>
      </c>
      <c r="CFW119">
        <v>1614268</v>
      </c>
      <c r="CFX119">
        <v>369387</v>
      </c>
      <c r="CFY119">
        <v>106671</v>
      </c>
      <c r="CFZ119">
        <v>232980</v>
      </c>
      <c r="CGA119">
        <v>0</v>
      </c>
      <c r="CGB119">
        <v>169505</v>
      </c>
      <c r="CGC119">
        <v>1249915</v>
      </c>
      <c r="CGD119">
        <v>2659.22</v>
      </c>
      <c r="CGE119">
        <v>2.4</v>
      </c>
      <c r="CGF119">
        <v>4924</v>
      </c>
      <c r="CGG119">
        <v>73026</v>
      </c>
      <c r="CGH119">
        <v>33618</v>
      </c>
      <c r="CGI119">
        <v>319760</v>
      </c>
      <c r="CGJ119">
        <v>209242</v>
      </c>
      <c r="CGK119">
        <v>510484</v>
      </c>
      <c r="CGL119">
        <v>30413</v>
      </c>
      <c r="CGN119">
        <v>27336</v>
      </c>
      <c r="CGO119">
        <v>38929</v>
      </c>
      <c r="CGP119">
        <v>65288</v>
      </c>
      <c r="CGR119">
        <v>0</v>
      </c>
      <c r="CGS119">
        <v>45383</v>
      </c>
      <c r="CGU119">
        <v>16167</v>
      </c>
      <c r="CGV119">
        <v>144506</v>
      </c>
      <c r="CGW119">
        <v>40289</v>
      </c>
      <c r="CGX119">
        <v>102740</v>
      </c>
      <c r="CGY119">
        <v>30098</v>
      </c>
      <c r="CGZ119">
        <v>622</v>
      </c>
      <c r="CHA119">
        <v>42291</v>
      </c>
      <c r="CHB119">
        <v>0</v>
      </c>
      <c r="CHC119">
        <v>0</v>
      </c>
      <c r="CHD119">
        <v>297612</v>
      </c>
      <c r="CHE119">
        <v>56.46</v>
      </c>
      <c r="CHF119">
        <v>1.55</v>
      </c>
      <c r="CIF119">
        <v>1.08</v>
      </c>
      <c r="CIG119">
        <v>0.18</v>
      </c>
      <c r="CJG119">
        <v>1.81</v>
      </c>
      <c r="CJH119">
        <v>1.1299999999999999</v>
      </c>
      <c r="CKH119">
        <v>2.02</v>
      </c>
      <c r="CKI119">
        <v>0.15</v>
      </c>
      <c r="CKJ119">
        <v>-1945</v>
      </c>
      <c r="CKK119">
        <v>-178</v>
      </c>
      <c r="CKL119">
        <v>0</v>
      </c>
      <c r="CKM119">
        <v>991</v>
      </c>
      <c r="CKN119">
        <v>607</v>
      </c>
      <c r="CKO119">
        <v>3002</v>
      </c>
      <c r="CKP119">
        <v>2350</v>
      </c>
      <c r="CKR119">
        <v>92</v>
      </c>
      <c r="CKS119">
        <v>448</v>
      </c>
      <c r="CKT119">
        <v>1519</v>
      </c>
      <c r="CKW119">
        <v>906</v>
      </c>
      <c r="CKZ119">
        <v>1967</v>
      </c>
      <c r="CLA119">
        <v>0</v>
      </c>
      <c r="CLB119">
        <v>3180</v>
      </c>
      <c r="CLC119">
        <v>2215</v>
      </c>
      <c r="CLE119">
        <v>300</v>
      </c>
      <c r="CLF119">
        <v>0</v>
      </c>
      <c r="CLG119">
        <v>0</v>
      </c>
      <c r="CLH119">
        <v>0</v>
      </c>
      <c r="CLI119">
        <v>72.709999999999994</v>
      </c>
      <c r="CLJ119">
        <v>3.15</v>
      </c>
      <c r="CNK119">
        <v>0.81</v>
      </c>
      <c r="CNL119">
        <v>0.34</v>
      </c>
      <c r="CNM119">
        <v>-45020</v>
      </c>
      <c r="CNN119">
        <v>254075</v>
      </c>
      <c r="CNO119">
        <v>0</v>
      </c>
      <c r="CNP119">
        <v>67781</v>
      </c>
      <c r="CNQ119">
        <v>30936</v>
      </c>
      <c r="CNR119">
        <v>320664</v>
      </c>
      <c r="CNS119">
        <v>67783</v>
      </c>
      <c r="CNT119">
        <v>27092</v>
      </c>
      <c r="CNU119">
        <v>0</v>
      </c>
      <c r="CNV119">
        <v>26242</v>
      </c>
      <c r="CNW119">
        <v>2202</v>
      </c>
      <c r="CNZ119">
        <v>17203</v>
      </c>
      <c r="COA119">
        <v>3154</v>
      </c>
      <c r="COB119">
        <v>32798</v>
      </c>
      <c r="COC119">
        <v>178257</v>
      </c>
      <c r="COD119">
        <v>142454</v>
      </c>
      <c r="COE119">
        <v>61928</v>
      </c>
      <c r="COF119">
        <v>0</v>
      </c>
      <c r="COG119">
        <v>1531</v>
      </c>
      <c r="COH119">
        <v>15527</v>
      </c>
      <c r="COI119">
        <v>0</v>
      </c>
      <c r="COJ119">
        <v>0</v>
      </c>
      <c r="COK119">
        <v>1070</v>
      </c>
      <c r="CPM119">
        <v>41.06</v>
      </c>
      <c r="CPN119">
        <v>0.03</v>
      </c>
      <c r="CQP119">
        <v>7603</v>
      </c>
      <c r="CQQ119">
        <v>57956</v>
      </c>
      <c r="CQR119">
        <v>-213</v>
      </c>
      <c r="CQS119">
        <v>281104</v>
      </c>
      <c r="CQT119">
        <v>210073</v>
      </c>
      <c r="CQU119">
        <v>149576</v>
      </c>
      <c r="CQV119">
        <v>53003</v>
      </c>
      <c r="CQX119">
        <v>3132</v>
      </c>
      <c r="CQY119">
        <v>39910</v>
      </c>
      <c r="CQZ119">
        <v>54663</v>
      </c>
      <c r="CRC119">
        <v>33169</v>
      </c>
      <c r="CRE119">
        <v>6474</v>
      </c>
      <c r="CRF119">
        <v>103623</v>
      </c>
      <c r="CRG119">
        <v>6682</v>
      </c>
      <c r="CRH119">
        <v>52321</v>
      </c>
      <c r="CRI119">
        <v>5539</v>
      </c>
      <c r="CRJ119">
        <v>132</v>
      </c>
      <c r="CRK119">
        <v>4472</v>
      </c>
      <c r="CRL119">
        <v>0</v>
      </c>
      <c r="CRM119">
        <v>1463</v>
      </c>
      <c r="CRN119">
        <v>33583</v>
      </c>
      <c r="CRO119">
        <v>50.45</v>
      </c>
      <c r="CRP119">
        <v>2.5499999999999998</v>
      </c>
      <c r="CTQ119">
        <v>12.8</v>
      </c>
      <c r="CTR119">
        <v>0.59</v>
      </c>
      <c r="CUR119">
        <v>108.32</v>
      </c>
      <c r="CUS119">
        <v>1.21</v>
      </c>
      <c r="CVS119">
        <v>687.95</v>
      </c>
      <c r="CVT119">
        <v>3.19</v>
      </c>
      <c r="CWT119">
        <v>7</v>
      </c>
      <c r="CWU119">
        <v>0.33</v>
      </c>
      <c r="CWV119">
        <v>67800</v>
      </c>
      <c r="CWW119">
        <v>293600</v>
      </c>
      <c r="CWX119">
        <v>-100</v>
      </c>
      <c r="CWY119">
        <v>1084400</v>
      </c>
      <c r="CWZ119">
        <v>511600</v>
      </c>
      <c r="CXA119">
        <v>952800</v>
      </c>
      <c r="CXB119">
        <v>428400</v>
      </c>
      <c r="CXC119">
        <v>5900</v>
      </c>
      <c r="CXD119">
        <v>26900</v>
      </c>
      <c r="CXE119">
        <v>150000</v>
      </c>
      <c r="CXF119">
        <v>290300</v>
      </c>
      <c r="CXH119">
        <v>0</v>
      </c>
      <c r="CXI119">
        <v>89100</v>
      </c>
      <c r="CXL119">
        <v>518800</v>
      </c>
      <c r="CXM119">
        <v>66200</v>
      </c>
      <c r="CXN119">
        <v>235700</v>
      </c>
      <c r="CXO119">
        <v>17800</v>
      </c>
      <c r="CXP119">
        <v>16700</v>
      </c>
      <c r="CXQ119">
        <v>44300</v>
      </c>
      <c r="CXR119">
        <v>0</v>
      </c>
      <c r="CXS119">
        <v>3700</v>
      </c>
      <c r="CXT119">
        <v>381200</v>
      </c>
      <c r="CXU119">
        <v>873.09</v>
      </c>
      <c r="CXV119">
        <v>1.1200000000000001</v>
      </c>
      <c r="CYV119">
        <v>1.48</v>
      </c>
      <c r="CYW119">
        <v>0.02</v>
      </c>
      <c r="CZW119">
        <v>16.95</v>
      </c>
      <c r="CZX119">
        <v>0.31</v>
      </c>
      <c r="DAX119">
        <v>1.93</v>
      </c>
      <c r="DAY119">
        <v>0.04</v>
      </c>
      <c r="DAZ119">
        <v>132504</v>
      </c>
      <c r="DBA119">
        <v>505014</v>
      </c>
      <c r="DBB119">
        <v>3001</v>
      </c>
      <c r="DBC119">
        <v>2621913</v>
      </c>
      <c r="DBD119">
        <v>2200858</v>
      </c>
      <c r="DBE119">
        <v>1607341</v>
      </c>
      <c r="DBG119">
        <v>52406</v>
      </c>
      <c r="DBH119">
        <v>47033</v>
      </c>
      <c r="DBI119">
        <v>330251</v>
      </c>
      <c r="DBJ119">
        <v>285351</v>
      </c>
      <c r="DBL119">
        <v>0</v>
      </c>
      <c r="DBM119">
        <v>488389</v>
      </c>
      <c r="DBP119">
        <v>643597</v>
      </c>
      <c r="DBQ119">
        <v>27995</v>
      </c>
      <c r="DBR119">
        <v>579448</v>
      </c>
      <c r="DBS119">
        <v>44635</v>
      </c>
      <c r="DBT119">
        <v>26268</v>
      </c>
      <c r="DBU119">
        <v>80310</v>
      </c>
      <c r="DBV119">
        <v>0</v>
      </c>
      <c r="DBW119">
        <v>0</v>
      </c>
      <c r="DBX119">
        <v>461707</v>
      </c>
      <c r="DBY119">
        <v>2362.7600000000002</v>
      </c>
      <c r="DBZ119">
        <v>13.95</v>
      </c>
      <c r="DCA119">
        <v>104483</v>
      </c>
      <c r="DCB119">
        <v>669898</v>
      </c>
      <c r="DCC119">
        <v>30122</v>
      </c>
      <c r="DCD119">
        <v>487405</v>
      </c>
      <c r="DCE119">
        <v>285407</v>
      </c>
      <c r="DCF119">
        <v>1277252</v>
      </c>
      <c r="DCG119">
        <v>28812</v>
      </c>
      <c r="DCI119">
        <v>11962</v>
      </c>
      <c r="DCJ119">
        <v>18464</v>
      </c>
      <c r="DCK119">
        <v>15975</v>
      </c>
      <c r="DCL119">
        <v>2466</v>
      </c>
      <c r="DCM119">
        <v>0</v>
      </c>
      <c r="DCN119">
        <v>29998</v>
      </c>
      <c r="DCP119">
        <v>28924</v>
      </c>
      <c r="DCQ119">
        <v>663625</v>
      </c>
      <c r="DCR119">
        <v>626720</v>
      </c>
      <c r="DCS119">
        <v>202476</v>
      </c>
      <c r="DCT119">
        <v>33072</v>
      </c>
      <c r="DCU119">
        <v>8830</v>
      </c>
      <c r="DCV119">
        <v>59175</v>
      </c>
      <c r="DCW119">
        <v>0</v>
      </c>
      <c r="DCX119">
        <v>0</v>
      </c>
      <c r="DCY119">
        <v>374756</v>
      </c>
      <c r="DCZ119">
        <v>3063.09</v>
      </c>
      <c r="DDA119">
        <v>9.15</v>
      </c>
      <c r="DDB119">
        <v>51233</v>
      </c>
      <c r="DDC119">
        <v>183908</v>
      </c>
      <c r="DDD119">
        <v>6639</v>
      </c>
      <c r="DDE119">
        <v>662553</v>
      </c>
      <c r="DDF119">
        <v>439719</v>
      </c>
      <c r="DDG119">
        <v>485109</v>
      </c>
      <c r="DDH119">
        <v>126337</v>
      </c>
      <c r="DDI119">
        <v>2280</v>
      </c>
      <c r="DDJ119">
        <v>10398</v>
      </c>
      <c r="DDK119">
        <v>154649</v>
      </c>
      <c r="DDL119">
        <v>66777</v>
      </c>
      <c r="DDM119">
        <v>2560</v>
      </c>
      <c r="DDO119">
        <v>73769</v>
      </c>
      <c r="DDQ119">
        <v>29085</v>
      </c>
      <c r="DDR119">
        <v>268803</v>
      </c>
      <c r="DDS119">
        <v>44817</v>
      </c>
      <c r="DDT119">
        <v>214109</v>
      </c>
      <c r="DDU119">
        <v>82799</v>
      </c>
      <c r="DDV119">
        <v>19474</v>
      </c>
      <c r="DDW119">
        <v>20024</v>
      </c>
      <c r="DDX119">
        <v>0</v>
      </c>
      <c r="DDY119">
        <v>3280</v>
      </c>
      <c r="DDZ119">
        <v>63435</v>
      </c>
      <c r="DEA119">
        <v>516.13</v>
      </c>
      <c r="DEB119">
        <v>3.1</v>
      </c>
      <c r="DFD119">
        <v>782000</v>
      </c>
      <c r="DFE119">
        <v>4119000</v>
      </c>
      <c r="DFF119">
        <v>357000</v>
      </c>
      <c r="DFG119">
        <v>6534000</v>
      </c>
      <c r="DFI119">
        <v>79511000</v>
      </c>
      <c r="DFL119">
        <v>404000</v>
      </c>
      <c r="DFP119">
        <v>0</v>
      </c>
      <c r="DFW119">
        <v>20040000</v>
      </c>
      <c r="DFZ119">
        <v>264000</v>
      </c>
      <c r="DGA119">
        <v>272000</v>
      </c>
      <c r="DGB119">
        <v>3713000</v>
      </c>
      <c r="DGC119">
        <v>9444.83</v>
      </c>
      <c r="DGD119">
        <v>10.98</v>
      </c>
      <c r="DGE119">
        <v>751000</v>
      </c>
      <c r="DGF119">
        <v>3557000</v>
      </c>
      <c r="DGG119">
        <v>104000</v>
      </c>
      <c r="DGH119">
        <v>5300000</v>
      </c>
      <c r="DGJ119">
        <v>78846000</v>
      </c>
      <c r="DGM119">
        <v>144000</v>
      </c>
      <c r="DGQ119">
        <v>770000</v>
      </c>
      <c r="DGX119">
        <v>13575000</v>
      </c>
      <c r="DHA119">
        <v>212000</v>
      </c>
      <c r="DHB119">
        <v>679000</v>
      </c>
      <c r="DHC119">
        <v>5627000</v>
      </c>
      <c r="DHD119">
        <v>7302.08</v>
      </c>
      <c r="DHE119">
        <v>7.42</v>
      </c>
      <c r="DHF119">
        <v>59551</v>
      </c>
      <c r="DHG119">
        <v>142607</v>
      </c>
      <c r="DHH119">
        <v>17238</v>
      </c>
      <c r="DHI119">
        <v>2401741</v>
      </c>
      <c r="DHJ119">
        <v>2035897</v>
      </c>
      <c r="DHK119">
        <v>1179747</v>
      </c>
      <c r="DHL119">
        <v>227917</v>
      </c>
      <c r="DHM119">
        <v>2612</v>
      </c>
      <c r="DHN119">
        <v>30505</v>
      </c>
      <c r="DHO119">
        <v>245051</v>
      </c>
      <c r="DHP119">
        <v>197386</v>
      </c>
      <c r="DHS119">
        <v>210501</v>
      </c>
      <c r="DHU119">
        <v>138738</v>
      </c>
      <c r="DHV119">
        <v>580302</v>
      </c>
      <c r="DHW119">
        <v>113828</v>
      </c>
      <c r="DHX119">
        <v>427932</v>
      </c>
      <c r="DHY119">
        <v>3290</v>
      </c>
      <c r="DHZ119">
        <v>15345</v>
      </c>
      <c r="DIA119">
        <v>56102</v>
      </c>
      <c r="DIB119">
        <v>0</v>
      </c>
      <c r="DIC119">
        <v>147116</v>
      </c>
      <c r="DID119">
        <v>404497</v>
      </c>
      <c r="DIE119">
        <v>204.76</v>
      </c>
      <c r="DIF119">
        <v>0.7</v>
      </c>
      <c r="DIG119">
        <v>26244</v>
      </c>
      <c r="DIH119">
        <v>119123</v>
      </c>
      <c r="DII119">
        <v>1425</v>
      </c>
      <c r="DIJ119">
        <v>142147</v>
      </c>
      <c r="DIK119">
        <v>95944</v>
      </c>
      <c r="DIL119">
        <v>199668</v>
      </c>
      <c r="DIM119">
        <v>9072</v>
      </c>
      <c r="DIO119">
        <v>1</v>
      </c>
      <c r="DIP119">
        <v>7701</v>
      </c>
      <c r="DIQ119">
        <v>106521</v>
      </c>
      <c r="DIS119">
        <v>0</v>
      </c>
      <c r="DIT119">
        <v>16612</v>
      </c>
      <c r="DIV119">
        <v>7086</v>
      </c>
      <c r="DIW119">
        <v>164159</v>
      </c>
      <c r="DIX119">
        <v>48564</v>
      </c>
      <c r="DIY119">
        <v>79120</v>
      </c>
      <c r="DIZ119">
        <v>5</v>
      </c>
      <c r="DJA119">
        <v>9971</v>
      </c>
      <c r="DJB119">
        <v>7080</v>
      </c>
      <c r="DJC119">
        <v>0</v>
      </c>
      <c r="DJD119">
        <v>0</v>
      </c>
      <c r="DJE119">
        <v>0</v>
      </c>
      <c r="DJF119">
        <v>120.07</v>
      </c>
      <c r="DJG119">
        <v>3.1</v>
      </c>
      <c r="DJH119">
        <v>284200</v>
      </c>
      <c r="DJI119">
        <v>2008700</v>
      </c>
      <c r="DJJ119">
        <v>19000</v>
      </c>
      <c r="DJK119">
        <v>4557300</v>
      </c>
      <c r="DJM119">
        <v>30123100</v>
      </c>
      <c r="DJN119">
        <v>338500</v>
      </c>
      <c r="DJP119">
        <v>485700</v>
      </c>
      <c r="DKB119">
        <v>63900</v>
      </c>
      <c r="DKD119">
        <v>0</v>
      </c>
      <c r="DKE119">
        <v>11400</v>
      </c>
      <c r="DKF119">
        <v>3460900</v>
      </c>
      <c r="DKG119">
        <v>2654.93</v>
      </c>
      <c r="DKH119">
        <v>9.1</v>
      </c>
      <c r="DLJ119">
        <v>3357</v>
      </c>
      <c r="DLK119">
        <v>8217</v>
      </c>
      <c r="DLL119">
        <v>60</v>
      </c>
      <c r="DLM119">
        <v>26004</v>
      </c>
      <c r="DLN119">
        <v>13760</v>
      </c>
      <c r="DLO119">
        <v>17747</v>
      </c>
      <c r="DLP119">
        <v>7387</v>
      </c>
      <c r="DLR119">
        <v>41</v>
      </c>
      <c r="DLS119">
        <v>8501</v>
      </c>
      <c r="DLT119">
        <v>500</v>
      </c>
      <c r="DLV119">
        <v>0</v>
      </c>
      <c r="DLW119">
        <v>3051</v>
      </c>
      <c r="DLZ119">
        <v>11711</v>
      </c>
      <c r="DMA119">
        <v>2594</v>
      </c>
      <c r="DMB119">
        <v>7116</v>
      </c>
      <c r="DMC119">
        <v>777</v>
      </c>
      <c r="DMD119">
        <v>1171</v>
      </c>
      <c r="DME119">
        <v>248</v>
      </c>
      <c r="DMF119">
        <v>0</v>
      </c>
      <c r="DMG119">
        <v>0</v>
      </c>
      <c r="DMH119">
        <v>1444</v>
      </c>
      <c r="DMI119">
        <v>57.92</v>
      </c>
      <c r="DMJ119">
        <v>1.6</v>
      </c>
      <c r="DNL119">
        <v>-71384</v>
      </c>
      <c r="DNM119">
        <v>168659</v>
      </c>
      <c r="DNN119">
        <v>0</v>
      </c>
      <c r="DNO119">
        <v>36168</v>
      </c>
      <c r="DNQ119">
        <v>193779</v>
      </c>
      <c r="DNU119">
        <v>16511</v>
      </c>
      <c r="DNV119">
        <v>106</v>
      </c>
      <c r="DOB119">
        <v>110320</v>
      </c>
      <c r="DOC119">
        <v>89152</v>
      </c>
      <c r="DOD119">
        <v>23812</v>
      </c>
      <c r="DOE119">
        <v>8465</v>
      </c>
      <c r="DOG119">
        <v>21039</v>
      </c>
      <c r="DOH119">
        <v>284</v>
      </c>
      <c r="DOI119">
        <v>715</v>
      </c>
      <c r="DOJ119">
        <v>309</v>
      </c>
      <c r="DOM119">
        <v>4868</v>
      </c>
      <c r="DON119">
        <v>29154</v>
      </c>
      <c r="DOO119">
        <v>334</v>
      </c>
      <c r="DOP119">
        <v>97653</v>
      </c>
      <c r="DOQ119">
        <v>82311</v>
      </c>
      <c r="DOR119">
        <v>67272</v>
      </c>
      <c r="DOS119">
        <v>9622</v>
      </c>
      <c r="DOU119">
        <v>461</v>
      </c>
      <c r="DOV119">
        <v>26400</v>
      </c>
      <c r="DOW119">
        <v>8213</v>
      </c>
      <c r="DOY119">
        <v>0</v>
      </c>
      <c r="DOZ119">
        <v>15210</v>
      </c>
      <c r="DPC119">
        <v>37799</v>
      </c>
      <c r="DPD119">
        <v>0</v>
      </c>
      <c r="DPE119">
        <v>33640</v>
      </c>
      <c r="DPF119">
        <v>8973</v>
      </c>
      <c r="DPG119">
        <v>1136</v>
      </c>
      <c r="DPH119">
        <v>1723</v>
      </c>
      <c r="DPI119">
        <v>0</v>
      </c>
      <c r="DPJ119">
        <v>730</v>
      </c>
      <c r="DPK119">
        <v>22</v>
      </c>
      <c r="DPL119">
        <v>22.27</v>
      </c>
      <c r="DPM119">
        <v>2.2200000000000002</v>
      </c>
      <c r="DPN119">
        <v>34632</v>
      </c>
      <c r="DPO119">
        <v>164794</v>
      </c>
      <c r="DPP119">
        <v>6712</v>
      </c>
      <c r="DPQ119">
        <v>224603</v>
      </c>
      <c r="DPS119">
        <v>718158</v>
      </c>
      <c r="DPV119">
        <v>537</v>
      </c>
      <c r="DPZ119">
        <v>0</v>
      </c>
      <c r="DQG119">
        <v>0</v>
      </c>
      <c r="DQH119">
        <v>5878</v>
      </c>
      <c r="DQJ119">
        <v>3093</v>
      </c>
      <c r="DQK119">
        <v>3544</v>
      </c>
      <c r="DQL119">
        <v>0</v>
      </c>
      <c r="DQM119">
        <v>193.95</v>
      </c>
      <c r="DQN119">
        <v>4.6500000000000004</v>
      </c>
      <c r="DTR119">
        <v>18500</v>
      </c>
      <c r="DTS119">
        <v>197500</v>
      </c>
      <c r="DTT119">
        <v>0</v>
      </c>
      <c r="DTU119">
        <v>313900</v>
      </c>
      <c r="DTV119">
        <v>213320</v>
      </c>
      <c r="DTW119">
        <v>450300</v>
      </c>
      <c r="DTX119">
        <v>46830</v>
      </c>
      <c r="DTZ119">
        <v>10900</v>
      </c>
      <c r="DUA119">
        <v>43300</v>
      </c>
      <c r="DUB119">
        <v>700</v>
      </c>
      <c r="DUD119">
        <v>0</v>
      </c>
      <c r="DUE119">
        <v>31700</v>
      </c>
      <c r="DUG119">
        <v>25300</v>
      </c>
      <c r="DUH119">
        <v>108500</v>
      </c>
      <c r="DUI119">
        <v>58900</v>
      </c>
      <c r="DUJ119">
        <v>96700</v>
      </c>
      <c r="DUK119">
        <v>28300</v>
      </c>
      <c r="DUL119">
        <v>500</v>
      </c>
      <c r="DUM119">
        <v>21580</v>
      </c>
      <c r="DUN119">
        <v>0</v>
      </c>
      <c r="DUO119">
        <v>0</v>
      </c>
      <c r="DUP119">
        <v>154000</v>
      </c>
      <c r="DUQ119">
        <v>267.33999999999997</v>
      </c>
      <c r="DUR119">
        <v>10.4</v>
      </c>
      <c r="DVT119">
        <v>-868</v>
      </c>
      <c r="DVU119">
        <v>36482</v>
      </c>
      <c r="DVV119">
        <v>0</v>
      </c>
      <c r="DVW119">
        <v>0</v>
      </c>
      <c r="DVX119">
        <v>0</v>
      </c>
      <c r="DVY119">
        <v>55508</v>
      </c>
      <c r="DVZ119">
        <v>301</v>
      </c>
      <c r="DWB119">
        <v>0</v>
      </c>
      <c r="DWC119">
        <v>63</v>
      </c>
      <c r="DWD119">
        <v>0</v>
      </c>
      <c r="DWE119">
        <v>0</v>
      </c>
      <c r="DWF119">
        <v>0</v>
      </c>
      <c r="DWI119">
        <v>536</v>
      </c>
      <c r="DWJ119">
        <v>1648</v>
      </c>
      <c r="DWK119">
        <v>1584</v>
      </c>
      <c r="DWL119">
        <v>4124</v>
      </c>
      <c r="DWM119">
        <v>15</v>
      </c>
      <c r="DWO119">
        <v>41</v>
      </c>
      <c r="DWP119">
        <v>12197</v>
      </c>
      <c r="DWQ119">
        <v>0</v>
      </c>
      <c r="DWR119">
        <v>22</v>
      </c>
      <c r="DWS119">
        <v>38.590000000000003</v>
      </c>
      <c r="DWT119">
        <v>0.27700000000000002</v>
      </c>
      <c r="DYW119">
        <v>-1909</v>
      </c>
      <c r="DYX119">
        <v>664</v>
      </c>
      <c r="DYY119">
        <v>0</v>
      </c>
      <c r="DYZ119">
        <v>0</v>
      </c>
      <c r="DZA119">
        <v>-12</v>
      </c>
      <c r="DZB119">
        <v>1017</v>
      </c>
      <c r="DZC119">
        <v>23</v>
      </c>
      <c r="DZE119">
        <v>0</v>
      </c>
      <c r="DZF119">
        <v>10</v>
      </c>
      <c r="DZG119">
        <v>0</v>
      </c>
      <c r="DZH119">
        <v>0</v>
      </c>
      <c r="DZI119">
        <v>0</v>
      </c>
      <c r="DZL119">
        <v>313</v>
      </c>
      <c r="DZM119">
        <v>10</v>
      </c>
      <c r="DZN119">
        <v>0</v>
      </c>
      <c r="DZO119">
        <v>353</v>
      </c>
      <c r="DZP119">
        <v>40</v>
      </c>
      <c r="DZR119">
        <v>12</v>
      </c>
      <c r="DZS119">
        <v>0</v>
      </c>
      <c r="DZT119">
        <v>0</v>
      </c>
      <c r="DZU119">
        <v>0</v>
      </c>
      <c r="DZV119">
        <v>1.55</v>
      </c>
      <c r="DZW119">
        <v>0.05</v>
      </c>
      <c r="DZX119">
        <v>-172</v>
      </c>
      <c r="DZY119">
        <v>3139</v>
      </c>
      <c r="DZZ119">
        <v>0</v>
      </c>
      <c r="EAA119">
        <v>0</v>
      </c>
      <c r="EAC119">
        <v>3346</v>
      </c>
      <c r="EAD119">
        <v>199</v>
      </c>
      <c r="EAF119">
        <v>0</v>
      </c>
      <c r="EAG119">
        <v>96</v>
      </c>
      <c r="EAH119">
        <v>0</v>
      </c>
      <c r="EAJ119">
        <v>0</v>
      </c>
      <c r="EAK119">
        <v>105</v>
      </c>
      <c r="EAM119">
        <v>61</v>
      </c>
      <c r="EAN119">
        <v>114</v>
      </c>
      <c r="EAO119">
        <v>19</v>
      </c>
      <c r="EAP119">
        <v>207</v>
      </c>
      <c r="EAQ119">
        <v>0</v>
      </c>
      <c r="EAS119">
        <v>14</v>
      </c>
      <c r="EAT119">
        <v>0</v>
      </c>
      <c r="EAU119">
        <v>0</v>
      </c>
      <c r="EAV119">
        <v>0</v>
      </c>
      <c r="EAW119">
        <v>7.69</v>
      </c>
      <c r="EAX119">
        <v>0.28000000000000003</v>
      </c>
      <c r="EAY119">
        <v>-20924</v>
      </c>
      <c r="EAZ119">
        <v>4463</v>
      </c>
      <c r="EBA119">
        <v>0</v>
      </c>
      <c r="EBB119">
        <v>2868</v>
      </c>
      <c r="EBC119">
        <v>2687</v>
      </c>
      <c r="EBD119">
        <v>11633</v>
      </c>
      <c r="EBF119">
        <v>0</v>
      </c>
      <c r="EBG119">
        <v>787</v>
      </c>
      <c r="EBH119">
        <v>338</v>
      </c>
      <c r="EBI119">
        <v>0</v>
      </c>
      <c r="EBL119">
        <v>449</v>
      </c>
      <c r="EBN119">
        <v>668</v>
      </c>
      <c r="EBO119">
        <v>1049</v>
      </c>
      <c r="EBP119">
        <v>546</v>
      </c>
      <c r="EBQ119">
        <v>1117</v>
      </c>
      <c r="EBR119">
        <v>0</v>
      </c>
      <c r="EBT119">
        <v>141</v>
      </c>
      <c r="EBU119">
        <v>0</v>
      </c>
      <c r="EBV119">
        <v>0</v>
      </c>
      <c r="EBW119">
        <v>4475</v>
      </c>
      <c r="EBX119">
        <v>23.72</v>
      </c>
      <c r="EBY119">
        <v>0.03</v>
      </c>
      <c r="EFC119">
        <v>498400</v>
      </c>
      <c r="EFD119">
        <v>3073900</v>
      </c>
      <c r="EFE119">
        <v>265600</v>
      </c>
      <c r="EFF119">
        <v>8701800</v>
      </c>
      <c r="EFG119">
        <v>5593700</v>
      </c>
      <c r="EFH119">
        <v>9410100</v>
      </c>
      <c r="EFI119">
        <v>1858500</v>
      </c>
      <c r="EFK119">
        <v>253900</v>
      </c>
      <c r="EFL119">
        <v>1450700</v>
      </c>
      <c r="EFM119">
        <v>903000</v>
      </c>
      <c r="EFN119">
        <v>3900</v>
      </c>
      <c r="EFO119">
        <v>213600</v>
      </c>
      <c r="EFP119">
        <v>782300</v>
      </c>
      <c r="EFR119">
        <v>330000</v>
      </c>
      <c r="EFS119">
        <v>3800600</v>
      </c>
      <c r="EFT119">
        <v>1361900</v>
      </c>
      <c r="EFU119">
        <v>2595100</v>
      </c>
      <c r="EFV119">
        <v>1071500</v>
      </c>
      <c r="EFW119">
        <v>34500</v>
      </c>
      <c r="EFX119">
        <v>395000</v>
      </c>
      <c r="EFY119">
        <v>1200</v>
      </c>
      <c r="EFZ119">
        <v>35700</v>
      </c>
      <c r="EGA119">
        <v>2910200</v>
      </c>
      <c r="EGB119">
        <v>3957.14</v>
      </c>
      <c r="EGC119">
        <v>1024.44</v>
      </c>
      <c r="EGD119">
        <v>8013</v>
      </c>
      <c r="EGE119">
        <v>26088</v>
      </c>
      <c r="EGF119">
        <v>0</v>
      </c>
      <c r="EGG119">
        <v>362825</v>
      </c>
      <c r="EGH119">
        <v>312852</v>
      </c>
      <c r="EGI119">
        <v>39328</v>
      </c>
      <c r="EGL119">
        <v>15</v>
      </c>
      <c r="EGM119">
        <v>671</v>
      </c>
      <c r="EGN119">
        <v>0</v>
      </c>
      <c r="EGP119">
        <v>0</v>
      </c>
      <c r="EGQ119">
        <v>1141</v>
      </c>
      <c r="EGS119">
        <v>4954</v>
      </c>
      <c r="EGT119">
        <v>16725</v>
      </c>
      <c r="EGU119">
        <v>16054</v>
      </c>
      <c r="EGV119">
        <v>13240</v>
      </c>
      <c r="EGW119">
        <v>0</v>
      </c>
      <c r="EGX119">
        <v>2828</v>
      </c>
      <c r="EGY119">
        <v>3659</v>
      </c>
      <c r="EGZ119">
        <v>0</v>
      </c>
      <c r="EHA119">
        <v>0</v>
      </c>
      <c r="EHB119">
        <v>0</v>
      </c>
      <c r="EHE119">
        <v>726565</v>
      </c>
      <c r="EHF119">
        <v>3710158</v>
      </c>
      <c r="EHG119">
        <v>-121117</v>
      </c>
      <c r="EHH119">
        <v>9549544</v>
      </c>
      <c r="EHI119">
        <v>6666511</v>
      </c>
      <c r="EHJ119">
        <v>11054896</v>
      </c>
      <c r="EHK119">
        <v>1214234</v>
      </c>
      <c r="EHL119">
        <v>204489</v>
      </c>
      <c r="EHM119">
        <v>280141</v>
      </c>
      <c r="EHN119">
        <v>1404897</v>
      </c>
      <c r="EHO119">
        <v>1085809</v>
      </c>
      <c r="EHP119">
        <v>87043</v>
      </c>
      <c r="EHR119">
        <v>636794</v>
      </c>
      <c r="EHS119">
        <v>361547</v>
      </c>
      <c r="EHT119">
        <v>703669</v>
      </c>
      <c r="EHU119">
        <v>3527156</v>
      </c>
      <c r="EHV119">
        <v>212300</v>
      </c>
      <c r="EHW119">
        <v>4210550</v>
      </c>
      <c r="EHX119">
        <v>2252293</v>
      </c>
      <c r="EHY119">
        <v>155085</v>
      </c>
      <c r="EHZ119">
        <v>322363</v>
      </c>
      <c r="EIA119">
        <v>427254</v>
      </c>
      <c r="EIB119">
        <v>117296</v>
      </c>
      <c r="EIC119">
        <v>1634818</v>
      </c>
      <c r="EID119">
        <v>7611.05</v>
      </c>
      <c r="EIE119">
        <v>46.9375</v>
      </c>
      <c r="EIF119">
        <v>68082</v>
      </c>
      <c r="EIG119">
        <v>354686</v>
      </c>
      <c r="EIH119">
        <v>1758</v>
      </c>
      <c r="EII119">
        <v>1712402</v>
      </c>
      <c r="EIJ119">
        <v>1432020</v>
      </c>
      <c r="EIK119">
        <v>1102595</v>
      </c>
      <c r="EIL119">
        <v>179984</v>
      </c>
      <c r="EIM119">
        <v>0</v>
      </c>
      <c r="EIN119">
        <v>28643</v>
      </c>
      <c r="EIO119">
        <v>269540</v>
      </c>
      <c r="EIP119">
        <v>93063</v>
      </c>
      <c r="EIQ119">
        <v>2486</v>
      </c>
      <c r="EIS119">
        <v>254278</v>
      </c>
      <c r="EIV119">
        <v>833468</v>
      </c>
      <c r="EIW119">
        <v>454582</v>
      </c>
      <c r="EIX119">
        <v>559357</v>
      </c>
      <c r="EIY119">
        <v>200621</v>
      </c>
      <c r="EIZ119">
        <v>18959</v>
      </c>
      <c r="EJA119">
        <v>25689</v>
      </c>
      <c r="EJB119">
        <v>0</v>
      </c>
      <c r="EJC119">
        <v>3493</v>
      </c>
      <c r="EJD119">
        <v>170730</v>
      </c>
      <c r="EJE119">
        <v>574.79</v>
      </c>
      <c r="EJF119">
        <v>640</v>
      </c>
      <c r="EJG119">
        <v>6047</v>
      </c>
      <c r="EJH119">
        <v>82183</v>
      </c>
      <c r="EJJ119">
        <v>80486</v>
      </c>
      <c r="EJK119">
        <v>41861</v>
      </c>
      <c r="EJL119">
        <v>106784</v>
      </c>
      <c r="EJM119">
        <v>28901</v>
      </c>
      <c r="EJO119">
        <v>116</v>
      </c>
      <c r="EJP119">
        <v>32054</v>
      </c>
      <c r="EJQ119">
        <v>0</v>
      </c>
      <c r="EJT119">
        <v>2048</v>
      </c>
      <c r="EJV119">
        <v>8897</v>
      </c>
      <c r="EJW119">
        <v>85467</v>
      </c>
      <c r="EJX119">
        <v>51150</v>
      </c>
      <c r="EJY119">
        <v>23646</v>
      </c>
      <c r="EJZ119">
        <v>2041</v>
      </c>
      <c r="EKA119">
        <v>730</v>
      </c>
      <c r="EKB119">
        <v>3253</v>
      </c>
      <c r="EKC119">
        <v>0</v>
      </c>
      <c r="EKD119">
        <v>0</v>
      </c>
      <c r="EKE119">
        <v>359</v>
      </c>
      <c r="EKF119">
        <v>136.19999999999999</v>
      </c>
      <c r="EKG119">
        <v>14</v>
      </c>
      <c r="EKH119">
        <v>-18567</v>
      </c>
      <c r="EKI119">
        <v>169032</v>
      </c>
      <c r="EKJ119">
        <v>0</v>
      </c>
      <c r="EKK119">
        <v>61668</v>
      </c>
      <c r="EKL119">
        <v>0</v>
      </c>
      <c r="EKM119">
        <v>445670</v>
      </c>
      <c r="EKN119">
        <v>86113</v>
      </c>
      <c r="EKO119">
        <v>73001</v>
      </c>
      <c r="EKP119">
        <v>10345</v>
      </c>
      <c r="EKQ119">
        <v>18996</v>
      </c>
      <c r="EKR119">
        <v>0</v>
      </c>
      <c r="EKT119">
        <v>0</v>
      </c>
      <c r="EKU119">
        <v>6642</v>
      </c>
      <c r="EKV119">
        <v>2075</v>
      </c>
      <c r="EKW119">
        <v>2006</v>
      </c>
      <c r="EKX119">
        <v>309348</v>
      </c>
      <c r="EKY119">
        <v>290352</v>
      </c>
      <c r="EKZ119">
        <v>35379</v>
      </c>
      <c r="ELA119">
        <v>12490</v>
      </c>
      <c r="ELB119">
        <v>0</v>
      </c>
      <c r="ELC119">
        <v>8472</v>
      </c>
      <c r="ELD119">
        <v>0</v>
      </c>
      <c r="ELE119">
        <v>0</v>
      </c>
      <c r="ELF119">
        <v>241259</v>
      </c>
      <c r="ELG119">
        <v>1448.93</v>
      </c>
      <c r="ELH119">
        <v>53.25</v>
      </c>
      <c r="ELI119">
        <v>45891</v>
      </c>
      <c r="ELJ119">
        <v>216497</v>
      </c>
      <c r="ELK119">
        <v>14948</v>
      </c>
      <c r="ELL119">
        <v>830456</v>
      </c>
      <c r="ELM119">
        <v>686034</v>
      </c>
      <c r="ELN119">
        <v>633031</v>
      </c>
      <c r="ELQ119">
        <v>14263</v>
      </c>
      <c r="ELR119">
        <v>138112</v>
      </c>
      <c r="ELS119">
        <v>115248</v>
      </c>
      <c r="ELT119">
        <v>3741</v>
      </c>
      <c r="ELU119">
        <v>0</v>
      </c>
      <c r="ELV119">
        <v>118212</v>
      </c>
      <c r="ELX119">
        <v>23236</v>
      </c>
      <c r="ELY119">
        <v>352831</v>
      </c>
      <c r="ELZ119">
        <v>79071</v>
      </c>
      <c r="EMA119">
        <v>234763</v>
      </c>
      <c r="EMB119">
        <v>67477</v>
      </c>
      <c r="EMC119">
        <v>9167</v>
      </c>
      <c r="EMD119">
        <v>16503</v>
      </c>
      <c r="EME119">
        <v>0</v>
      </c>
      <c r="EMF119">
        <v>0</v>
      </c>
      <c r="EMG119">
        <v>165702</v>
      </c>
      <c r="EMH119">
        <v>255.18</v>
      </c>
      <c r="EMI119">
        <v>1550</v>
      </c>
      <c r="ENK119">
        <v>14131</v>
      </c>
      <c r="ENL119">
        <v>90547</v>
      </c>
      <c r="ENM119">
        <v>1281</v>
      </c>
      <c r="ENN119">
        <v>720547</v>
      </c>
      <c r="ENO119">
        <v>656051</v>
      </c>
      <c r="ENP119">
        <v>276675</v>
      </c>
      <c r="ENQ119">
        <v>44478</v>
      </c>
      <c r="ENS119">
        <v>2215</v>
      </c>
      <c r="ENT119">
        <v>120830</v>
      </c>
      <c r="ENU119">
        <v>72393</v>
      </c>
      <c r="ENX119">
        <v>110298</v>
      </c>
      <c r="ENZ119">
        <v>14260</v>
      </c>
      <c r="EOA119">
        <v>210117</v>
      </c>
      <c r="EOB119">
        <v>15250</v>
      </c>
      <c r="EOC119">
        <v>156363</v>
      </c>
      <c r="EOD119">
        <v>6895</v>
      </c>
      <c r="EOE119">
        <v>4086</v>
      </c>
      <c r="EOF119">
        <v>4376</v>
      </c>
      <c r="EOG119">
        <v>0</v>
      </c>
      <c r="EOH119">
        <v>0</v>
      </c>
      <c r="EOI119">
        <v>28484</v>
      </c>
      <c r="EOJ119">
        <v>118.22</v>
      </c>
      <c r="EOK119">
        <v>440</v>
      </c>
      <c r="EPM119">
        <v>-132</v>
      </c>
      <c r="EPN119">
        <v>2604</v>
      </c>
      <c r="EPO119">
        <v>0</v>
      </c>
      <c r="EPP119">
        <v>0</v>
      </c>
      <c r="EPR119">
        <v>3384</v>
      </c>
      <c r="EPU119">
        <v>0</v>
      </c>
      <c r="EPV119">
        <v>18</v>
      </c>
      <c r="EPW119">
        <v>0</v>
      </c>
      <c r="EQB119">
        <v>611</v>
      </c>
      <c r="EQC119">
        <v>1462</v>
      </c>
      <c r="EQD119">
        <v>1444</v>
      </c>
      <c r="EQE119">
        <v>780</v>
      </c>
      <c r="EQF119">
        <v>158</v>
      </c>
      <c r="EQH119">
        <v>3</v>
      </c>
      <c r="EQI119">
        <v>0</v>
      </c>
      <c r="EQJ119">
        <v>0</v>
      </c>
      <c r="EQK119">
        <v>0</v>
      </c>
      <c r="ESP119">
        <v>-869</v>
      </c>
      <c r="ESQ119">
        <v>296398</v>
      </c>
      <c r="ESR119">
        <v>21769</v>
      </c>
      <c r="ESS119">
        <v>905933</v>
      </c>
      <c r="EST119">
        <v>666523</v>
      </c>
      <c r="ESU119">
        <v>904091</v>
      </c>
      <c r="ESV119">
        <v>137711</v>
      </c>
      <c r="ESW119">
        <v>3424</v>
      </c>
      <c r="ESX119">
        <v>19624</v>
      </c>
      <c r="ESY119">
        <v>149252</v>
      </c>
      <c r="ESZ119">
        <v>180090</v>
      </c>
      <c r="ETC119">
        <v>124353</v>
      </c>
      <c r="ETE119">
        <v>75823</v>
      </c>
      <c r="ETF119">
        <v>474749</v>
      </c>
      <c r="ETG119">
        <v>134977</v>
      </c>
      <c r="ETH119">
        <v>257103</v>
      </c>
      <c r="ETI119">
        <v>28867</v>
      </c>
      <c r="ETJ119">
        <v>8728</v>
      </c>
      <c r="ETK119">
        <v>31434</v>
      </c>
      <c r="ETL119">
        <v>0</v>
      </c>
      <c r="ETM119">
        <v>4948</v>
      </c>
      <c r="ETN119">
        <v>303715</v>
      </c>
      <c r="ETO119">
        <v>243.94</v>
      </c>
      <c r="ETP119">
        <v>178.5</v>
      </c>
      <c r="EVS119">
        <v>2446</v>
      </c>
      <c r="EVT119">
        <v>14351</v>
      </c>
      <c r="EVU119">
        <v>1475</v>
      </c>
      <c r="EVV119">
        <v>22335</v>
      </c>
      <c r="EVW119">
        <v>15903</v>
      </c>
      <c r="EVX119">
        <v>27748</v>
      </c>
      <c r="EVY119">
        <v>1226</v>
      </c>
      <c r="EWA119">
        <v>670</v>
      </c>
      <c r="EWB119">
        <v>4759</v>
      </c>
      <c r="EWC119">
        <v>0</v>
      </c>
      <c r="EWF119">
        <v>924</v>
      </c>
      <c r="EWH119">
        <v>285</v>
      </c>
      <c r="EWI119">
        <v>4959</v>
      </c>
      <c r="EWJ119">
        <v>200</v>
      </c>
      <c r="EWK119">
        <v>7168</v>
      </c>
      <c r="EWL119">
        <v>3600</v>
      </c>
      <c r="EWM119">
        <v>494</v>
      </c>
      <c r="EWN119">
        <v>1701</v>
      </c>
      <c r="EWO119">
        <v>0</v>
      </c>
      <c r="EWP119">
        <v>0</v>
      </c>
      <c r="EWQ119">
        <v>4507</v>
      </c>
      <c r="EWR119">
        <v>1.77</v>
      </c>
      <c r="EWS119">
        <v>103.5</v>
      </c>
      <c r="EXU119">
        <v>49</v>
      </c>
      <c r="EXV119">
        <v>913</v>
      </c>
      <c r="EXW119">
        <v>0</v>
      </c>
      <c r="EXX119">
        <v>0</v>
      </c>
      <c r="EXZ119">
        <v>1183</v>
      </c>
      <c r="EYA119">
        <v>197</v>
      </c>
      <c r="EYC119">
        <v>0</v>
      </c>
      <c r="EYD119">
        <v>17</v>
      </c>
      <c r="EYE119">
        <v>0</v>
      </c>
      <c r="EYJ119">
        <v>267</v>
      </c>
      <c r="EYK119">
        <v>675</v>
      </c>
      <c r="EYL119">
        <v>659</v>
      </c>
      <c r="EYM119">
        <v>269</v>
      </c>
      <c r="EYN119">
        <v>0</v>
      </c>
      <c r="EYO119">
        <v>2</v>
      </c>
      <c r="EYP119">
        <v>1</v>
      </c>
      <c r="EYQ119">
        <v>0</v>
      </c>
      <c r="EYR119">
        <v>0</v>
      </c>
      <c r="EYS119">
        <v>0</v>
      </c>
      <c r="FBY119">
        <v>-1636</v>
      </c>
      <c r="FBZ119">
        <v>863</v>
      </c>
      <c r="FCA119">
        <v>0</v>
      </c>
      <c r="FCB119">
        <v>186</v>
      </c>
      <c r="FCC119">
        <v>45</v>
      </c>
      <c r="FCD119">
        <v>1530</v>
      </c>
      <c r="FCE119">
        <v>1679</v>
      </c>
      <c r="FCF119">
        <v>122</v>
      </c>
      <c r="FCG119">
        <v>4</v>
      </c>
      <c r="FCH119">
        <v>129</v>
      </c>
      <c r="FCI119">
        <v>147</v>
      </c>
      <c r="FCJ119">
        <v>0</v>
      </c>
      <c r="FCL119">
        <v>142</v>
      </c>
      <c r="FCN119">
        <v>230</v>
      </c>
      <c r="FCO119">
        <v>363</v>
      </c>
      <c r="FCP119">
        <v>87</v>
      </c>
      <c r="FCQ119">
        <v>660</v>
      </c>
      <c r="FCR119">
        <v>17</v>
      </c>
      <c r="FCT119">
        <v>101</v>
      </c>
      <c r="FCU119">
        <v>0</v>
      </c>
      <c r="FCV119">
        <v>0</v>
      </c>
      <c r="FCW119">
        <v>7</v>
      </c>
      <c r="FHD119">
        <v>-1043</v>
      </c>
      <c r="FHE119">
        <v>7792</v>
      </c>
      <c r="FHF119">
        <v>0</v>
      </c>
      <c r="FHG119">
        <v>0</v>
      </c>
      <c r="FHH119">
        <v>0</v>
      </c>
      <c r="FHI119">
        <v>16431</v>
      </c>
      <c r="FHJ119">
        <v>636</v>
      </c>
      <c r="FHL119">
        <v>11</v>
      </c>
      <c r="FHM119">
        <v>1479</v>
      </c>
      <c r="FHN119">
        <v>230</v>
      </c>
      <c r="FHQ119">
        <v>443</v>
      </c>
      <c r="FHS119">
        <v>291</v>
      </c>
      <c r="FHT119">
        <v>2858</v>
      </c>
      <c r="FHU119">
        <v>1149</v>
      </c>
      <c r="FHV119">
        <v>1386</v>
      </c>
      <c r="FHW119">
        <v>265</v>
      </c>
      <c r="FHY119">
        <v>13</v>
      </c>
      <c r="FHZ119">
        <v>3403</v>
      </c>
      <c r="FIA119">
        <v>3849</v>
      </c>
      <c r="FIB119">
        <v>0</v>
      </c>
      <c r="FIC119">
        <v>7.46</v>
      </c>
      <c r="FID119">
        <v>12.25</v>
      </c>
      <c r="FKG119">
        <v>-8597</v>
      </c>
      <c r="FKH119">
        <v>-7824</v>
      </c>
      <c r="FKI119">
        <v>11315</v>
      </c>
      <c r="FKJ119">
        <v>639400</v>
      </c>
      <c r="FKK119">
        <v>500223</v>
      </c>
      <c r="FKL119">
        <v>640212</v>
      </c>
      <c r="FKM119">
        <v>68522</v>
      </c>
      <c r="FKO119">
        <v>48484</v>
      </c>
      <c r="FKP119">
        <v>82632</v>
      </c>
      <c r="FKQ119">
        <v>62489</v>
      </c>
      <c r="FKS119">
        <v>0</v>
      </c>
      <c r="FKT119">
        <v>101066</v>
      </c>
      <c r="FKV119">
        <v>0</v>
      </c>
      <c r="FKW119">
        <v>212078</v>
      </c>
      <c r="FKX119">
        <v>49889</v>
      </c>
      <c r="FKY119">
        <v>142032</v>
      </c>
      <c r="FKZ119">
        <v>18674</v>
      </c>
      <c r="FLA119">
        <v>3387</v>
      </c>
      <c r="FLB119">
        <v>34688</v>
      </c>
      <c r="FLC119">
        <v>0</v>
      </c>
      <c r="FLD119">
        <v>0</v>
      </c>
      <c r="FLE119">
        <v>486323</v>
      </c>
      <c r="FOI119">
        <v>4068</v>
      </c>
      <c r="FOJ119">
        <v>113</v>
      </c>
      <c r="FPJ119">
        <v>6.57</v>
      </c>
      <c r="FPK119">
        <v>51</v>
      </c>
      <c r="FVR119">
        <v>-978</v>
      </c>
      <c r="FVS119">
        <v>456</v>
      </c>
      <c r="FVT119">
        <v>0</v>
      </c>
      <c r="FVU119">
        <v>2010</v>
      </c>
      <c r="FVV119">
        <v>1224</v>
      </c>
      <c r="FVW119">
        <v>1197</v>
      </c>
      <c r="FVX119">
        <v>1593</v>
      </c>
      <c r="FVY119">
        <v>233</v>
      </c>
      <c r="FVZ119">
        <v>10</v>
      </c>
      <c r="FWA119">
        <v>393</v>
      </c>
      <c r="FWB119">
        <v>390</v>
      </c>
      <c r="FWD119">
        <v>0</v>
      </c>
      <c r="FWE119">
        <v>299</v>
      </c>
      <c r="FWG119">
        <v>194</v>
      </c>
      <c r="FWH119">
        <v>1037</v>
      </c>
      <c r="FWI119">
        <v>254</v>
      </c>
      <c r="FWJ119">
        <v>563</v>
      </c>
      <c r="FWK119">
        <v>29</v>
      </c>
      <c r="FWL119">
        <v>37</v>
      </c>
      <c r="FWM119">
        <v>155</v>
      </c>
      <c r="FWN119">
        <v>0</v>
      </c>
      <c r="FWO119">
        <v>0</v>
      </c>
      <c r="FWP119">
        <v>178</v>
      </c>
      <c r="FWQ119">
        <v>2.76</v>
      </c>
      <c r="FWR119">
        <v>72.5</v>
      </c>
      <c r="FXT119">
        <v>327</v>
      </c>
      <c r="FXU119">
        <v>3067</v>
      </c>
      <c r="FXV119">
        <v>0</v>
      </c>
      <c r="FXW119">
        <v>3656</v>
      </c>
      <c r="FXX119">
        <v>208</v>
      </c>
      <c r="FXY119">
        <v>3892</v>
      </c>
      <c r="FXZ119">
        <v>1846</v>
      </c>
      <c r="FYB119">
        <v>29</v>
      </c>
      <c r="FYC119">
        <v>338</v>
      </c>
      <c r="FYD119">
        <v>23</v>
      </c>
      <c r="FYF119">
        <v>0</v>
      </c>
      <c r="FYG119">
        <v>101</v>
      </c>
      <c r="FYI119">
        <v>269</v>
      </c>
      <c r="FYJ119">
        <v>2246</v>
      </c>
      <c r="FYK119">
        <v>1759</v>
      </c>
      <c r="FYL119">
        <v>787</v>
      </c>
      <c r="FYM119">
        <v>48</v>
      </c>
      <c r="FYN119">
        <v>203</v>
      </c>
      <c r="FYO119">
        <v>1140</v>
      </c>
      <c r="FYP119">
        <v>0</v>
      </c>
      <c r="FYQ119">
        <v>0</v>
      </c>
      <c r="FYR119">
        <v>38</v>
      </c>
      <c r="FYS119">
        <v>4.58</v>
      </c>
      <c r="FYT119">
        <v>11</v>
      </c>
      <c r="FYU119">
        <v>5741</v>
      </c>
      <c r="FYV119">
        <v>31282</v>
      </c>
      <c r="FYW119">
        <v>309</v>
      </c>
      <c r="FYX119">
        <v>51071</v>
      </c>
      <c r="FYZ119">
        <v>143870</v>
      </c>
      <c r="FZA119">
        <v>40066</v>
      </c>
      <c r="FZC119">
        <v>3335</v>
      </c>
      <c r="FZD119">
        <v>26176</v>
      </c>
      <c r="FZE119">
        <v>64</v>
      </c>
      <c r="FZL119">
        <v>48215</v>
      </c>
      <c r="FZN119">
        <v>5990</v>
      </c>
      <c r="FZP119">
        <v>2779</v>
      </c>
      <c r="FZQ119">
        <v>0</v>
      </c>
      <c r="FZR119">
        <v>36</v>
      </c>
      <c r="FZS119">
        <v>40196</v>
      </c>
      <c r="FZT119">
        <v>46.17</v>
      </c>
      <c r="FZU119">
        <v>1.1399999999999999</v>
      </c>
      <c r="FZV119">
        <v>81300</v>
      </c>
      <c r="FZW119">
        <v>250600</v>
      </c>
      <c r="FZX119">
        <v>0</v>
      </c>
      <c r="FZY119">
        <v>1342500</v>
      </c>
      <c r="FZZ119">
        <v>678900</v>
      </c>
      <c r="GAA119">
        <v>2582300</v>
      </c>
      <c r="GAB119">
        <v>212600</v>
      </c>
      <c r="GAD119">
        <v>81400</v>
      </c>
      <c r="GAE119">
        <v>205500</v>
      </c>
      <c r="GAF119">
        <v>26100</v>
      </c>
      <c r="GAH119">
        <v>0</v>
      </c>
      <c r="GAI119">
        <v>69700</v>
      </c>
      <c r="GAK119">
        <v>107900</v>
      </c>
      <c r="GAL119">
        <v>422700</v>
      </c>
      <c r="GAM119">
        <v>146300</v>
      </c>
      <c r="GAN119">
        <v>528400</v>
      </c>
      <c r="GAO119">
        <v>295000</v>
      </c>
      <c r="GAP119">
        <v>11000</v>
      </c>
      <c r="GAQ119">
        <v>51500</v>
      </c>
      <c r="GAR119">
        <v>0</v>
      </c>
      <c r="GAS119">
        <v>450600</v>
      </c>
      <c r="GAT119">
        <v>1296000</v>
      </c>
      <c r="GAU119">
        <v>2260.84</v>
      </c>
      <c r="GAV119">
        <v>8.7799999999999994</v>
      </c>
      <c r="GBX119">
        <v>-11493</v>
      </c>
      <c r="GBY119">
        <v>36438</v>
      </c>
      <c r="GBZ119">
        <v>0</v>
      </c>
      <c r="GCA119">
        <v>376</v>
      </c>
      <c r="GCC119">
        <v>36528</v>
      </c>
      <c r="GCD119">
        <v>2556</v>
      </c>
      <c r="GCF119">
        <v>0</v>
      </c>
      <c r="GCG119">
        <v>339</v>
      </c>
      <c r="GCH119">
        <v>0</v>
      </c>
      <c r="GCO119">
        <v>1212</v>
      </c>
      <c r="GCQ119">
        <v>0</v>
      </c>
      <c r="GCS119">
        <v>0</v>
      </c>
      <c r="GCT119">
        <v>0</v>
      </c>
      <c r="GCU119">
        <v>0</v>
      </c>
      <c r="GCV119">
        <v>0</v>
      </c>
      <c r="GDZ119">
        <v>-104</v>
      </c>
      <c r="GEA119">
        <v>763</v>
      </c>
      <c r="GEB119">
        <v>0</v>
      </c>
      <c r="GEC119">
        <v>0</v>
      </c>
      <c r="GEE119">
        <v>3451</v>
      </c>
      <c r="GEH119">
        <v>0</v>
      </c>
      <c r="GEI119">
        <v>35</v>
      </c>
      <c r="GEJ119">
        <v>0</v>
      </c>
      <c r="GEO119">
        <v>275</v>
      </c>
      <c r="GEP119">
        <v>667</v>
      </c>
      <c r="GEQ119">
        <v>633</v>
      </c>
      <c r="GER119">
        <v>275</v>
      </c>
      <c r="GEU119">
        <v>0</v>
      </c>
      <c r="GEV119">
        <v>2413</v>
      </c>
      <c r="GEW119">
        <v>0</v>
      </c>
      <c r="GEX119">
        <v>0</v>
      </c>
      <c r="GFA119">
        <v>4</v>
      </c>
      <c r="GFB119">
        <v>30760</v>
      </c>
      <c r="GFC119">
        <v>0</v>
      </c>
      <c r="GFD119">
        <v>0</v>
      </c>
      <c r="GFF119">
        <v>31278</v>
      </c>
      <c r="GFG119">
        <v>786</v>
      </c>
      <c r="GFI119">
        <v>0</v>
      </c>
      <c r="GFJ119">
        <v>66</v>
      </c>
      <c r="GFK119">
        <v>0</v>
      </c>
      <c r="GFN119">
        <v>510</v>
      </c>
      <c r="GFQ119">
        <v>12712</v>
      </c>
      <c r="GFR119">
        <v>12519</v>
      </c>
      <c r="GFS119">
        <v>517</v>
      </c>
      <c r="GFT119">
        <v>0</v>
      </c>
      <c r="GFU119">
        <v>8</v>
      </c>
      <c r="GFV119">
        <v>99</v>
      </c>
      <c r="GFW119">
        <v>0</v>
      </c>
      <c r="GFX119">
        <v>0</v>
      </c>
      <c r="GFY119">
        <v>0</v>
      </c>
      <c r="GFZ119">
        <v>146.84</v>
      </c>
      <c r="GGA119">
        <v>31.75</v>
      </c>
      <c r="GGB119">
        <v>-17413</v>
      </c>
      <c r="GGC119">
        <v>167203</v>
      </c>
      <c r="GGD119">
        <v>0</v>
      </c>
      <c r="GGE119">
        <v>34646</v>
      </c>
      <c r="GGF119">
        <v>12445</v>
      </c>
      <c r="GGG119">
        <v>190270</v>
      </c>
      <c r="GGH119">
        <v>35062</v>
      </c>
      <c r="GGI119">
        <v>19718</v>
      </c>
      <c r="GGJ119">
        <v>0</v>
      </c>
      <c r="GGK119">
        <v>4888</v>
      </c>
      <c r="GGL119">
        <v>1327</v>
      </c>
      <c r="GGN119">
        <v>0</v>
      </c>
      <c r="GGO119">
        <v>4036</v>
      </c>
      <c r="GGQ119">
        <v>15714</v>
      </c>
      <c r="GGR119">
        <v>178454</v>
      </c>
      <c r="GGS119">
        <v>169697</v>
      </c>
      <c r="GGT119">
        <v>22004</v>
      </c>
      <c r="GGV119">
        <v>1370</v>
      </c>
      <c r="GGW119">
        <v>3283</v>
      </c>
      <c r="GGX119">
        <v>0</v>
      </c>
      <c r="GGY119">
        <v>1063</v>
      </c>
      <c r="GGZ119">
        <v>0</v>
      </c>
      <c r="GID119">
        <v>-4600</v>
      </c>
      <c r="GIE119">
        <v>22828</v>
      </c>
      <c r="GIF119">
        <v>0</v>
      </c>
      <c r="GIG119">
        <v>0</v>
      </c>
      <c r="GIH119">
        <v>143</v>
      </c>
      <c r="GII119">
        <v>23491</v>
      </c>
      <c r="GIJ119">
        <v>401</v>
      </c>
      <c r="GIK119">
        <v>0</v>
      </c>
      <c r="GIL119">
        <v>0</v>
      </c>
      <c r="GIM119">
        <v>11</v>
      </c>
      <c r="GIN119">
        <v>0</v>
      </c>
      <c r="GIP119">
        <v>428</v>
      </c>
      <c r="GIS119">
        <v>111</v>
      </c>
      <c r="GIT119">
        <v>155</v>
      </c>
      <c r="GIU119">
        <v>120</v>
      </c>
      <c r="GIV119">
        <v>236</v>
      </c>
      <c r="GIW119">
        <v>0</v>
      </c>
      <c r="GIY119">
        <v>35</v>
      </c>
      <c r="GIZ119">
        <v>0</v>
      </c>
      <c r="GJA119">
        <v>0</v>
      </c>
      <c r="GJB119">
        <v>0</v>
      </c>
      <c r="GJC119">
        <v>12.25</v>
      </c>
      <c r="GJD119">
        <v>5.75</v>
      </c>
      <c r="GJE119">
        <v>20960</v>
      </c>
      <c r="GJF119">
        <v>98015</v>
      </c>
      <c r="GJG119">
        <v>5614</v>
      </c>
      <c r="GJH119">
        <v>228540</v>
      </c>
      <c r="GJI119">
        <v>133718</v>
      </c>
      <c r="GJJ119">
        <v>188415</v>
      </c>
      <c r="GJK119">
        <v>55500</v>
      </c>
      <c r="GJL119">
        <v>0</v>
      </c>
      <c r="GJM119">
        <v>3264</v>
      </c>
      <c r="GJN119">
        <v>53348</v>
      </c>
      <c r="GJO119">
        <v>12672</v>
      </c>
      <c r="GJQ119">
        <v>0</v>
      </c>
      <c r="GJR119">
        <v>19972</v>
      </c>
      <c r="GJT119">
        <v>4911</v>
      </c>
      <c r="GJU119">
        <v>71225</v>
      </c>
      <c r="GJV119">
        <v>3507</v>
      </c>
      <c r="GJW119">
        <v>48182</v>
      </c>
      <c r="GJX119">
        <v>9933</v>
      </c>
      <c r="GJY119">
        <v>3705</v>
      </c>
      <c r="GJZ119">
        <v>11538</v>
      </c>
      <c r="GKA119">
        <v>0</v>
      </c>
      <c r="GKB119">
        <v>0</v>
      </c>
      <c r="GKC119">
        <v>34828</v>
      </c>
      <c r="GKD119">
        <v>139.18</v>
      </c>
      <c r="GKE119">
        <v>1.3</v>
      </c>
      <c r="GLE119">
        <v>22.04</v>
      </c>
      <c r="GLF119">
        <v>19.75</v>
      </c>
      <c r="GMF119">
        <v>3.65</v>
      </c>
      <c r="GMG119">
        <v>31</v>
      </c>
      <c r="GOJ119">
        <v>968</v>
      </c>
      <c r="GOK119">
        <v>42658</v>
      </c>
      <c r="GOL119">
        <v>0</v>
      </c>
      <c r="GOM119">
        <v>77511</v>
      </c>
      <c r="GON119">
        <v>62772</v>
      </c>
      <c r="GOO119">
        <v>87013</v>
      </c>
      <c r="GOR119">
        <v>1355</v>
      </c>
      <c r="GOS119">
        <v>21894</v>
      </c>
      <c r="GOT119">
        <v>21738</v>
      </c>
      <c r="GOW119">
        <v>12545</v>
      </c>
      <c r="GOY119">
        <v>7837</v>
      </c>
      <c r="GOZ119">
        <v>49102</v>
      </c>
      <c r="GPA119">
        <v>4381</v>
      </c>
      <c r="GPB119">
        <v>26817</v>
      </c>
      <c r="GPC119">
        <v>2972</v>
      </c>
      <c r="GPD119">
        <v>500</v>
      </c>
      <c r="GPE119">
        <v>2179</v>
      </c>
      <c r="GPF119">
        <v>0</v>
      </c>
      <c r="GPG119">
        <v>0</v>
      </c>
      <c r="GPH119">
        <v>16451</v>
      </c>
    </row>
    <row r="120" spans="1:2026 2052:3052 3080:4051 4133:5077 5132:5156" x14ac:dyDescent="0.25">
      <c r="A120" s="2">
        <v>36677</v>
      </c>
      <c r="AA120">
        <v>109.24</v>
      </c>
      <c r="AB120">
        <v>8.0500000000000007</v>
      </c>
      <c r="AC120">
        <v>71626</v>
      </c>
      <c r="AD120">
        <v>363264</v>
      </c>
      <c r="AE120">
        <v>17144</v>
      </c>
      <c r="AF120">
        <v>1372419</v>
      </c>
      <c r="AG120">
        <v>916315</v>
      </c>
      <c r="AH120">
        <v>1571181</v>
      </c>
      <c r="AI120">
        <v>319763</v>
      </c>
      <c r="AK120">
        <v>34600</v>
      </c>
      <c r="AL120">
        <v>104043</v>
      </c>
      <c r="AM120">
        <v>7481</v>
      </c>
      <c r="AP120">
        <v>63723</v>
      </c>
      <c r="AR120">
        <v>141539</v>
      </c>
      <c r="AS120">
        <v>946738</v>
      </c>
      <c r="AT120">
        <v>825254</v>
      </c>
      <c r="AU120">
        <v>520186</v>
      </c>
      <c r="AV120">
        <v>132350</v>
      </c>
      <c r="AW120">
        <v>6786</v>
      </c>
      <c r="AX120">
        <v>53943</v>
      </c>
      <c r="AY120">
        <v>0</v>
      </c>
      <c r="AZ120">
        <v>3516</v>
      </c>
      <c r="BA120">
        <v>457353</v>
      </c>
      <c r="CE120">
        <v>83900</v>
      </c>
      <c r="CF120">
        <v>323200</v>
      </c>
      <c r="CG120">
        <v>7700</v>
      </c>
      <c r="CH120">
        <v>809600</v>
      </c>
      <c r="CJ120">
        <v>11043300</v>
      </c>
      <c r="CM120">
        <v>16300</v>
      </c>
      <c r="CQ120">
        <v>0</v>
      </c>
      <c r="CX120">
        <v>3326800</v>
      </c>
      <c r="DA120">
        <v>0</v>
      </c>
      <c r="DB120">
        <v>293600</v>
      </c>
      <c r="DC120">
        <v>382700</v>
      </c>
      <c r="DD120">
        <v>663.49</v>
      </c>
      <c r="DE120">
        <v>2.4</v>
      </c>
      <c r="EE120">
        <v>194.87</v>
      </c>
      <c r="EF120">
        <v>0.74</v>
      </c>
      <c r="EG120">
        <v>-10480</v>
      </c>
      <c r="EH120">
        <v>16020</v>
      </c>
      <c r="EI120">
        <v>0</v>
      </c>
      <c r="EJ120">
        <v>27185</v>
      </c>
      <c r="EK120">
        <v>18186</v>
      </c>
      <c r="EL120">
        <v>121150</v>
      </c>
      <c r="EM120">
        <v>2099</v>
      </c>
      <c r="EO120">
        <v>7585</v>
      </c>
      <c r="EP120">
        <v>0</v>
      </c>
      <c r="EQ120">
        <v>613</v>
      </c>
      <c r="ES120">
        <v>36</v>
      </c>
      <c r="ET120">
        <v>2923</v>
      </c>
      <c r="EV120">
        <v>4930</v>
      </c>
      <c r="EW120">
        <v>6529</v>
      </c>
      <c r="EX120">
        <v>5744</v>
      </c>
      <c r="EY120">
        <v>13472</v>
      </c>
      <c r="EZ120">
        <v>5334</v>
      </c>
      <c r="FB120">
        <v>6303</v>
      </c>
      <c r="FC120">
        <v>0</v>
      </c>
      <c r="FD120">
        <v>0</v>
      </c>
      <c r="FE120">
        <v>88536</v>
      </c>
      <c r="FF120">
        <v>66.13</v>
      </c>
      <c r="FG120">
        <v>0.23</v>
      </c>
      <c r="GG120">
        <v>3.71</v>
      </c>
      <c r="GH120">
        <v>0.11</v>
      </c>
      <c r="GI120">
        <v>12200</v>
      </c>
      <c r="GJ120">
        <v>191610</v>
      </c>
      <c r="GK120">
        <v>2074</v>
      </c>
      <c r="GL120">
        <v>124375</v>
      </c>
      <c r="GM120">
        <v>77503</v>
      </c>
      <c r="GN120">
        <v>263037</v>
      </c>
      <c r="GO120">
        <v>28402</v>
      </c>
      <c r="GQ120">
        <v>1586</v>
      </c>
      <c r="GR120">
        <v>13977</v>
      </c>
      <c r="GS120">
        <v>14107</v>
      </c>
      <c r="GU120">
        <v>0</v>
      </c>
      <c r="GV120">
        <v>16237</v>
      </c>
      <c r="GX120">
        <v>6533</v>
      </c>
      <c r="GY120">
        <v>41254</v>
      </c>
      <c r="GZ120">
        <v>12273</v>
      </c>
      <c r="HA120">
        <v>48328</v>
      </c>
      <c r="HB120">
        <v>14302</v>
      </c>
      <c r="HC120">
        <v>3297</v>
      </c>
      <c r="HD120">
        <v>5204</v>
      </c>
      <c r="HE120">
        <v>114</v>
      </c>
      <c r="HF120">
        <v>0</v>
      </c>
      <c r="HG120">
        <v>20911</v>
      </c>
      <c r="HH120">
        <v>121.93</v>
      </c>
      <c r="HI120">
        <v>6.7</v>
      </c>
      <c r="HJ120">
        <v>5578</v>
      </c>
      <c r="HK120">
        <v>28437</v>
      </c>
      <c r="HL120">
        <v>0</v>
      </c>
      <c r="HM120">
        <v>47802</v>
      </c>
      <c r="HO120">
        <v>43909</v>
      </c>
      <c r="HR120">
        <v>238</v>
      </c>
      <c r="HZ120">
        <v>26928</v>
      </c>
      <c r="IA120">
        <v>5339</v>
      </c>
      <c r="IB120">
        <v>13477</v>
      </c>
      <c r="IF120">
        <v>0</v>
      </c>
      <c r="IG120">
        <v>488</v>
      </c>
      <c r="IH120">
        <v>1488</v>
      </c>
      <c r="II120">
        <v>40.42</v>
      </c>
      <c r="IJ120">
        <v>0.87</v>
      </c>
      <c r="JJ120">
        <v>0.79</v>
      </c>
      <c r="JK120">
        <v>0.02</v>
      </c>
      <c r="KK120">
        <v>0.15</v>
      </c>
      <c r="KL120">
        <v>0.25</v>
      </c>
      <c r="LN120">
        <v>19286</v>
      </c>
      <c r="LO120">
        <v>121176</v>
      </c>
      <c r="LP120">
        <v>0</v>
      </c>
      <c r="LQ120">
        <v>274559</v>
      </c>
      <c r="LR120">
        <v>177398</v>
      </c>
      <c r="LS120">
        <v>373568</v>
      </c>
      <c r="LT120">
        <v>50987</v>
      </c>
      <c r="LU120">
        <v>641</v>
      </c>
      <c r="LV120">
        <v>3952</v>
      </c>
      <c r="LW120">
        <v>90829</v>
      </c>
      <c r="LX120">
        <v>59821</v>
      </c>
      <c r="MA120">
        <v>59278</v>
      </c>
      <c r="MB120">
        <v>201</v>
      </c>
      <c r="MC120">
        <v>19754</v>
      </c>
      <c r="MD120">
        <v>154665</v>
      </c>
      <c r="ME120">
        <v>720</v>
      </c>
      <c r="MF120">
        <v>139723</v>
      </c>
      <c r="MG120">
        <v>30348</v>
      </c>
      <c r="MH120">
        <v>1728</v>
      </c>
      <c r="MI120">
        <v>10100</v>
      </c>
      <c r="MJ120">
        <v>0</v>
      </c>
      <c r="MK120">
        <v>1938</v>
      </c>
      <c r="ML120">
        <v>97412</v>
      </c>
      <c r="MM120">
        <v>136.13</v>
      </c>
      <c r="MN120">
        <v>0.8</v>
      </c>
      <c r="OO120">
        <v>2.31</v>
      </c>
      <c r="OP120">
        <v>0.65</v>
      </c>
      <c r="OQ120">
        <v>-1402</v>
      </c>
      <c r="OR120">
        <v>6444</v>
      </c>
      <c r="OS120">
        <v>0</v>
      </c>
      <c r="OT120">
        <v>399</v>
      </c>
      <c r="OU120">
        <v>287</v>
      </c>
      <c r="OV120">
        <v>8129</v>
      </c>
      <c r="OW120">
        <v>1337</v>
      </c>
      <c r="OY120">
        <v>1</v>
      </c>
      <c r="OZ120">
        <v>150</v>
      </c>
      <c r="PA120">
        <v>0</v>
      </c>
      <c r="PD120">
        <v>503</v>
      </c>
      <c r="PF120">
        <v>743</v>
      </c>
      <c r="PG120">
        <v>3263</v>
      </c>
      <c r="PH120">
        <v>2799</v>
      </c>
      <c r="PI120">
        <v>1578</v>
      </c>
      <c r="PJ120">
        <v>0</v>
      </c>
      <c r="PL120">
        <v>22</v>
      </c>
      <c r="PM120">
        <v>0</v>
      </c>
      <c r="PN120">
        <v>0</v>
      </c>
      <c r="PO120">
        <v>0</v>
      </c>
      <c r="PP120">
        <v>218.49</v>
      </c>
      <c r="PQ120">
        <v>0.1</v>
      </c>
      <c r="QQ120">
        <v>1.54</v>
      </c>
      <c r="QR120">
        <v>7.0000000000000007E-2</v>
      </c>
      <c r="RR120">
        <v>22.09</v>
      </c>
      <c r="RS120">
        <v>0.84</v>
      </c>
      <c r="SS120">
        <v>0.81</v>
      </c>
      <c r="ST120">
        <v>0.01</v>
      </c>
      <c r="TT120">
        <v>11.33</v>
      </c>
      <c r="TU120">
        <v>0.4</v>
      </c>
      <c r="UU120">
        <v>113.82</v>
      </c>
      <c r="UV120">
        <v>1.54</v>
      </c>
      <c r="VV120">
        <v>2.31</v>
      </c>
      <c r="VW120">
        <v>0.04</v>
      </c>
      <c r="WW120">
        <v>187.56</v>
      </c>
      <c r="WX120">
        <v>4.5</v>
      </c>
      <c r="WY120">
        <v>-5642</v>
      </c>
      <c r="WZ120">
        <v>48160</v>
      </c>
      <c r="XA120">
        <v>0</v>
      </c>
      <c r="XB120">
        <v>30408</v>
      </c>
      <c r="XD120">
        <v>66308</v>
      </c>
      <c r="XH120">
        <v>9062</v>
      </c>
      <c r="XI120">
        <v>0</v>
      </c>
      <c r="XO120">
        <v>48165</v>
      </c>
      <c r="XP120">
        <v>35525</v>
      </c>
      <c r="XQ120">
        <v>13354</v>
      </c>
      <c r="XR120">
        <v>1077</v>
      </c>
      <c r="XT120">
        <v>2636</v>
      </c>
      <c r="XU120">
        <v>0</v>
      </c>
      <c r="XV120">
        <v>2459</v>
      </c>
      <c r="XW120">
        <v>1871</v>
      </c>
      <c r="YY120">
        <v>2.62</v>
      </c>
      <c r="YZ120">
        <v>0.7</v>
      </c>
      <c r="ZZ120">
        <v>5.4</v>
      </c>
      <c r="AAA120">
        <v>0.2</v>
      </c>
      <c r="AAB120">
        <v>1739</v>
      </c>
      <c r="AAC120">
        <v>192951</v>
      </c>
      <c r="AAD120">
        <v>0</v>
      </c>
      <c r="AAE120">
        <v>36021</v>
      </c>
      <c r="AAF120">
        <v>26595</v>
      </c>
      <c r="AAG120">
        <v>241632</v>
      </c>
      <c r="AAH120">
        <v>3551</v>
      </c>
      <c r="AAJ120">
        <v>1561</v>
      </c>
      <c r="AAK120">
        <v>1748</v>
      </c>
      <c r="AAL120">
        <v>11340</v>
      </c>
      <c r="AAO120">
        <v>5016</v>
      </c>
      <c r="AAQ120">
        <v>4212</v>
      </c>
      <c r="AAR120">
        <v>25841</v>
      </c>
      <c r="AAS120">
        <v>12491</v>
      </c>
      <c r="AAT120">
        <v>9610</v>
      </c>
      <c r="AAU120">
        <v>0</v>
      </c>
      <c r="AAW120">
        <v>2352</v>
      </c>
      <c r="AAX120">
        <v>0</v>
      </c>
      <c r="AAY120">
        <v>0</v>
      </c>
      <c r="AAZ120">
        <v>39071</v>
      </c>
      <c r="ABA120">
        <v>83.32</v>
      </c>
      <c r="ABB120">
        <v>0.24</v>
      </c>
      <c r="ABC120">
        <v>6927</v>
      </c>
      <c r="ABD120">
        <v>177976</v>
      </c>
      <c r="ABE120">
        <v>28068</v>
      </c>
      <c r="ABF120">
        <v>70954</v>
      </c>
      <c r="ABG120">
        <v>30369</v>
      </c>
      <c r="ABH120">
        <v>566703</v>
      </c>
      <c r="ABI120">
        <v>10351</v>
      </c>
      <c r="ABK120">
        <v>17150</v>
      </c>
      <c r="ABL120">
        <v>6907</v>
      </c>
      <c r="ABM120">
        <v>213665</v>
      </c>
      <c r="ABO120">
        <v>70627</v>
      </c>
      <c r="ABT120">
        <v>40005</v>
      </c>
      <c r="ABV120">
        <v>111026</v>
      </c>
      <c r="ABX120">
        <v>778</v>
      </c>
      <c r="ABY120">
        <v>0</v>
      </c>
      <c r="ABZ120">
        <v>0</v>
      </c>
      <c r="ACA120">
        <v>172440</v>
      </c>
      <c r="ACB120">
        <v>86.1</v>
      </c>
      <c r="ACC120">
        <v>0.35</v>
      </c>
      <c r="ADC120">
        <v>7065.04</v>
      </c>
      <c r="ADD120">
        <v>3.2</v>
      </c>
      <c r="ADE120">
        <v>80000</v>
      </c>
      <c r="ADF120">
        <v>1631000</v>
      </c>
      <c r="ADG120">
        <v>42000</v>
      </c>
      <c r="ADH120">
        <v>1596000</v>
      </c>
      <c r="ADI120">
        <v>1122000</v>
      </c>
      <c r="ADJ120">
        <v>3161000</v>
      </c>
      <c r="ADM120">
        <v>32000</v>
      </c>
      <c r="ADN120">
        <v>467000</v>
      </c>
      <c r="ADO120">
        <v>42000</v>
      </c>
      <c r="ADR120">
        <v>229000</v>
      </c>
      <c r="ADT120">
        <v>465000</v>
      </c>
      <c r="ADU120">
        <v>767000</v>
      </c>
      <c r="ADV120">
        <v>150000</v>
      </c>
      <c r="ADW120">
        <v>1001000</v>
      </c>
      <c r="ADX120">
        <v>145000</v>
      </c>
      <c r="ADY120">
        <v>85000</v>
      </c>
      <c r="ADZ120">
        <v>354000</v>
      </c>
      <c r="AEA120">
        <v>0</v>
      </c>
      <c r="AEB120">
        <v>10000</v>
      </c>
      <c r="AEC120">
        <v>195000</v>
      </c>
      <c r="AEF120">
        <v>371314</v>
      </c>
      <c r="AEG120">
        <v>5642404</v>
      </c>
      <c r="AEH120">
        <v>0</v>
      </c>
      <c r="AEI120">
        <v>1413188</v>
      </c>
      <c r="AEJ120">
        <v>144249</v>
      </c>
      <c r="AEK120">
        <v>8594762</v>
      </c>
      <c r="AEL120">
        <v>709524</v>
      </c>
      <c r="AEM120">
        <v>296639</v>
      </c>
      <c r="AEN120">
        <v>138063</v>
      </c>
      <c r="AEO120">
        <v>290533</v>
      </c>
      <c r="AEP120">
        <v>164745</v>
      </c>
      <c r="AEQ120">
        <v>27917</v>
      </c>
      <c r="AER120">
        <v>0</v>
      </c>
      <c r="AES120">
        <v>79613</v>
      </c>
      <c r="AEU120">
        <v>265694</v>
      </c>
      <c r="AEV120">
        <v>1627175</v>
      </c>
      <c r="AEW120">
        <v>1143980</v>
      </c>
      <c r="AEX120">
        <v>657918</v>
      </c>
      <c r="AEY120">
        <v>211557</v>
      </c>
      <c r="AEZ120">
        <v>39488</v>
      </c>
      <c r="AFA120">
        <v>152607</v>
      </c>
      <c r="AFB120">
        <v>4</v>
      </c>
      <c r="AFC120">
        <v>0</v>
      </c>
      <c r="AFD120">
        <v>2207073</v>
      </c>
      <c r="AFE120">
        <v>12324.12</v>
      </c>
      <c r="AFF120">
        <v>43.5</v>
      </c>
      <c r="AGF120">
        <v>27.03</v>
      </c>
      <c r="AGG120">
        <v>2.0099999999999998</v>
      </c>
      <c r="AHG120">
        <v>1932.23</v>
      </c>
      <c r="AHH120">
        <v>44.9</v>
      </c>
      <c r="AHI120">
        <v>33602</v>
      </c>
      <c r="AHJ120">
        <v>310913</v>
      </c>
      <c r="AHK120">
        <v>18550</v>
      </c>
      <c r="AHL120">
        <v>393055</v>
      </c>
      <c r="AHN120">
        <v>5415562</v>
      </c>
      <c r="AHQ120">
        <v>10838</v>
      </c>
      <c r="AIB120">
        <v>867001</v>
      </c>
      <c r="AIE120">
        <v>0</v>
      </c>
      <c r="AIF120">
        <v>0</v>
      </c>
      <c r="AIG120">
        <v>597399</v>
      </c>
      <c r="AIH120">
        <v>275.69</v>
      </c>
      <c r="AII120">
        <v>2</v>
      </c>
      <c r="AJI120">
        <v>125.21</v>
      </c>
      <c r="AJJ120">
        <v>0.47</v>
      </c>
      <c r="AKJ120">
        <v>72.63</v>
      </c>
      <c r="AKK120">
        <v>2.88</v>
      </c>
      <c r="ALK120">
        <v>54.54</v>
      </c>
      <c r="ALL120">
        <v>1.38</v>
      </c>
      <c r="ALM120">
        <v>-6402</v>
      </c>
      <c r="ALN120">
        <v>186433</v>
      </c>
      <c r="ALO120">
        <v>16991</v>
      </c>
      <c r="ALP120">
        <v>1593705</v>
      </c>
      <c r="ALQ120">
        <v>1374204</v>
      </c>
      <c r="ALR120">
        <v>830682</v>
      </c>
      <c r="ALS120">
        <v>191166</v>
      </c>
      <c r="ALU120">
        <v>16161</v>
      </c>
      <c r="ALV120">
        <v>195109</v>
      </c>
      <c r="ALW120">
        <v>38458</v>
      </c>
      <c r="ALY120">
        <v>0</v>
      </c>
      <c r="ALZ120">
        <v>131670</v>
      </c>
      <c r="AMB120">
        <v>36767</v>
      </c>
      <c r="AMC120">
        <v>605423</v>
      </c>
      <c r="AMD120">
        <v>361939</v>
      </c>
      <c r="AME120">
        <v>380892</v>
      </c>
      <c r="AMF120">
        <v>142292</v>
      </c>
      <c r="AMG120">
        <v>9538</v>
      </c>
      <c r="AMH120">
        <v>15122</v>
      </c>
      <c r="AMI120">
        <v>69580</v>
      </c>
      <c r="AMJ120">
        <v>38219</v>
      </c>
      <c r="AMK120">
        <v>132688</v>
      </c>
      <c r="AML120">
        <v>445.57</v>
      </c>
      <c r="AMM120">
        <v>1.5</v>
      </c>
      <c r="ANM120">
        <v>32.090000000000003</v>
      </c>
      <c r="ANN120">
        <v>0.03</v>
      </c>
      <c r="ANO120">
        <v>25343</v>
      </c>
      <c r="ANP120">
        <v>128039</v>
      </c>
      <c r="ANQ120">
        <v>2477</v>
      </c>
      <c r="ANR120">
        <v>759204</v>
      </c>
      <c r="ANS120">
        <v>613530</v>
      </c>
      <c r="ANT120">
        <v>410994</v>
      </c>
      <c r="ANU120">
        <v>94517</v>
      </c>
      <c r="ANV120">
        <v>4566</v>
      </c>
      <c r="ANW120">
        <v>6114</v>
      </c>
      <c r="ANX120">
        <v>100223</v>
      </c>
      <c r="ANY120">
        <v>59344</v>
      </c>
      <c r="AOA120">
        <v>0</v>
      </c>
      <c r="AOB120">
        <v>80288</v>
      </c>
      <c r="AOE120">
        <v>205326</v>
      </c>
      <c r="AOF120">
        <v>45759</v>
      </c>
      <c r="AOG120">
        <v>217222</v>
      </c>
      <c r="AOH120">
        <v>87787</v>
      </c>
      <c r="AOI120">
        <v>4739</v>
      </c>
      <c r="AOJ120">
        <v>16635</v>
      </c>
      <c r="AOK120">
        <v>0</v>
      </c>
      <c r="AOL120">
        <v>0</v>
      </c>
      <c r="AOM120">
        <v>48664</v>
      </c>
      <c r="AON120">
        <v>162</v>
      </c>
      <c r="AOO120">
        <v>1.02</v>
      </c>
      <c r="APO120">
        <v>1560.31</v>
      </c>
      <c r="APP120">
        <v>5.45</v>
      </c>
      <c r="APQ120">
        <v>54476</v>
      </c>
      <c r="APR120">
        <v>1112016</v>
      </c>
      <c r="APS120">
        <v>0</v>
      </c>
      <c r="APT120">
        <v>207575</v>
      </c>
      <c r="APU120">
        <v>106181</v>
      </c>
      <c r="APV120">
        <v>1937683</v>
      </c>
      <c r="APW120">
        <v>13246</v>
      </c>
      <c r="APY120">
        <v>50293</v>
      </c>
      <c r="APZ120">
        <v>33807</v>
      </c>
      <c r="AQA120">
        <v>0</v>
      </c>
      <c r="AQC120">
        <v>0</v>
      </c>
      <c r="AQH120">
        <v>21950</v>
      </c>
      <c r="AQJ120">
        <v>106</v>
      </c>
      <c r="AQL120">
        <v>538</v>
      </c>
      <c r="AQM120">
        <v>0</v>
      </c>
      <c r="AQN120">
        <v>0</v>
      </c>
      <c r="AQO120">
        <v>745586</v>
      </c>
      <c r="AQP120">
        <v>557.19000000000005</v>
      </c>
      <c r="AQQ120">
        <v>5.52</v>
      </c>
      <c r="ARQ120">
        <v>34.33</v>
      </c>
      <c r="ARR120">
        <v>1.6</v>
      </c>
      <c r="ARS120">
        <v>26084</v>
      </c>
      <c r="ART120">
        <v>126903</v>
      </c>
      <c r="ARU120">
        <v>698</v>
      </c>
      <c r="ARV120">
        <v>369246</v>
      </c>
      <c r="ARW120">
        <v>304968</v>
      </c>
      <c r="ARX120">
        <v>286814</v>
      </c>
      <c r="ASA120">
        <v>4160</v>
      </c>
      <c r="ASB120">
        <v>65031</v>
      </c>
      <c r="ASC120">
        <v>57093</v>
      </c>
      <c r="ASE120">
        <v>0</v>
      </c>
      <c r="ASF120">
        <v>66099</v>
      </c>
      <c r="ASH120">
        <v>8918</v>
      </c>
      <c r="ASI120">
        <v>157288</v>
      </c>
      <c r="ASJ120">
        <v>13519</v>
      </c>
      <c r="ASK120">
        <v>113807</v>
      </c>
      <c r="ASL120">
        <v>18809</v>
      </c>
      <c r="ASM120">
        <v>8931</v>
      </c>
      <c r="ASN120">
        <v>8415</v>
      </c>
      <c r="ASO120">
        <v>229</v>
      </c>
      <c r="ASP120">
        <v>0</v>
      </c>
      <c r="ASQ120">
        <v>45177</v>
      </c>
      <c r="ASR120">
        <v>152.77000000000001</v>
      </c>
      <c r="ASS120">
        <v>3.23</v>
      </c>
      <c r="ATS120">
        <v>509.9</v>
      </c>
      <c r="ATT120">
        <v>9.1999999999999993</v>
      </c>
      <c r="ATU120">
        <v>-16929</v>
      </c>
      <c r="ATV120">
        <v>16004</v>
      </c>
      <c r="ATW120">
        <v>0</v>
      </c>
      <c r="ATX120">
        <v>131744</v>
      </c>
      <c r="ATY120">
        <v>108568</v>
      </c>
      <c r="ATZ120">
        <v>102051</v>
      </c>
      <c r="AUA120">
        <v>27687</v>
      </c>
      <c r="AUC120">
        <v>5610</v>
      </c>
      <c r="AUD120">
        <v>24135</v>
      </c>
      <c r="AUE120">
        <v>21575</v>
      </c>
      <c r="AUF120">
        <v>2209</v>
      </c>
      <c r="AUG120">
        <v>0</v>
      </c>
      <c r="AUH120">
        <v>22533</v>
      </c>
      <c r="AUJ120">
        <v>12730</v>
      </c>
      <c r="AUK120">
        <v>48315</v>
      </c>
      <c r="AUL120">
        <v>395</v>
      </c>
      <c r="AUM120">
        <v>74113</v>
      </c>
      <c r="AUN120">
        <v>38850</v>
      </c>
      <c r="AUP120">
        <v>5334</v>
      </c>
      <c r="AUQ120">
        <v>53</v>
      </c>
      <c r="AUR120">
        <v>3526</v>
      </c>
      <c r="AUS120">
        <v>8355</v>
      </c>
      <c r="AUV120">
        <v>7757</v>
      </c>
      <c r="AUW120">
        <v>55127</v>
      </c>
      <c r="AUX120">
        <v>0</v>
      </c>
      <c r="AUY120">
        <v>296425</v>
      </c>
      <c r="AUZ120">
        <v>265695</v>
      </c>
      <c r="AVA120">
        <v>134121</v>
      </c>
      <c r="AVD120">
        <v>654</v>
      </c>
      <c r="AVE120">
        <v>64100</v>
      </c>
      <c r="AVF120">
        <v>8296</v>
      </c>
      <c r="AVI120">
        <v>50873</v>
      </c>
      <c r="AVK120">
        <v>14189</v>
      </c>
      <c r="AVL120">
        <v>108370</v>
      </c>
      <c r="AVM120">
        <v>23237</v>
      </c>
      <c r="AVN120">
        <v>78610</v>
      </c>
      <c r="AVO120">
        <v>4254</v>
      </c>
      <c r="AVP120">
        <v>3986</v>
      </c>
      <c r="AVQ120">
        <v>2884</v>
      </c>
      <c r="AVR120">
        <v>0</v>
      </c>
      <c r="AVS120">
        <v>117</v>
      </c>
      <c r="AVT120">
        <v>257</v>
      </c>
      <c r="AVU120">
        <v>324.85000000000002</v>
      </c>
      <c r="AVV120">
        <v>7.8</v>
      </c>
      <c r="AVW120">
        <v>35346</v>
      </c>
      <c r="AVX120">
        <v>214429</v>
      </c>
      <c r="AVY120">
        <v>10052</v>
      </c>
      <c r="AVZ120">
        <v>239876</v>
      </c>
      <c r="AWB120">
        <v>3932783</v>
      </c>
      <c r="AWE120">
        <v>7972</v>
      </c>
      <c r="AWI120">
        <v>68016</v>
      </c>
      <c r="AWP120">
        <v>2176294</v>
      </c>
      <c r="AWS120">
        <v>0</v>
      </c>
      <c r="AWT120">
        <v>2345</v>
      </c>
      <c r="AWU120">
        <v>157738</v>
      </c>
      <c r="AWV120">
        <v>41.75</v>
      </c>
      <c r="AWW120">
        <v>1.1299999999999999</v>
      </c>
      <c r="AXW120">
        <v>4.59</v>
      </c>
      <c r="AXX120">
        <v>0.63</v>
      </c>
      <c r="AYX120">
        <v>90.53</v>
      </c>
      <c r="AYY120">
        <v>5.5</v>
      </c>
      <c r="AYZ120">
        <v>15375</v>
      </c>
      <c r="AZA120">
        <v>160613</v>
      </c>
      <c r="AZB120">
        <v>0</v>
      </c>
      <c r="AZC120">
        <v>166134</v>
      </c>
      <c r="AZD120">
        <v>27065</v>
      </c>
      <c r="AZE120">
        <v>215017</v>
      </c>
      <c r="AZF120">
        <v>110946</v>
      </c>
      <c r="AZG120">
        <v>29204</v>
      </c>
      <c r="AZH120">
        <v>0</v>
      </c>
      <c r="AZI120">
        <v>50484</v>
      </c>
      <c r="AZJ120">
        <v>0</v>
      </c>
      <c r="AZM120">
        <v>2335</v>
      </c>
      <c r="AZN120">
        <v>11756</v>
      </c>
      <c r="AZO120">
        <v>11561</v>
      </c>
      <c r="AZP120">
        <v>159741</v>
      </c>
      <c r="AZQ120">
        <v>101522</v>
      </c>
      <c r="AZR120">
        <v>54404</v>
      </c>
      <c r="AZS120">
        <v>0</v>
      </c>
      <c r="AZT120">
        <v>6053</v>
      </c>
      <c r="AZU120">
        <v>13932</v>
      </c>
      <c r="AZV120">
        <v>0</v>
      </c>
      <c r="AZW120">
        <v>0</v>
      </c>
      <c r="AZX120">
        <v>0</v>
      </c>
      <c r="AZY120">
        <v>998.69</v>
      </c>
      <c r="AZZ120">
        <v>47.7</v>
      </c>
      <c r="BAA120">
        <v>2313</v>
      </c>
      <c r="BAB120">
        <v>11852</v>
      </c>
      <c r="BAC120">
        <v>0</v>
      </c>
      <c r="BAD120">
        <v>31342</v>
      </c>
      <c r="BAE120">
        <v>22560</v>
      </c>
      <c r="BAF120">
        <v>21402</v>
      </c>
      <c r="BAG120">
        <v>5883</v>
      </c>
      <c r="BAI120">
        <v>157</v>
      </c>
      <c r="BAJ120">
        <v>6975</v>
      </c>
      <c r="BAK120">
        <v>2243</v>
      </c>
      <c r="BAN120">
        <v>4908</v>
      </c>
      <c r="BAP120">
        <v>1971</v>
      </c>
      <c r="BAQ120">
        <v>13927</v>
      </c>
      <c r="BAR120">
        <v>2550</v>
      </c>
      <c r="BAS120">
        <v>8268</v>
      </c>
      <c r="BAT120">
        <v>459</v>
      </c>
      <c r="BAU120">
        <v>228</v>
      </c>
      <c r="BAV120">
        <v>688</v>
      </c>
      <c r="BAW120">
        <v>0</v>
      </c>
      <c r="BAX120">
        <v>0</v>
      </c>
      <c r="BAY120">
        <v>1275</v>
      </c>
      <c r="BAZ120">
        <v>10.76</v>
      </c>
      <c r="BBA120">
        <v>0.32</v>
      </c>
      <c r="BCA120">
        <v>18.7</v>
      </c>
      <c r="BCB120">
        <v>1.3</v>
      </c>
      <c r="BDB120">
        <v>281.86</v>
      </c>
      <c r="BDC120">
        <v>4.45</v>
      </c>
      <c r="BDD120">
        <v>14933</v>
      </c>
      <c r="BDE120">
        <v>82594</v>
      </c>
      <c r="BDF120">
        <v>2807</v>
      </c>
      <c r="BDG120">
        <v>567052</v>
      </c>
      <c r="BDH120">
        <v>388633</v>
      </c>
      <c r="BDI120">
        <v>425738</v>
      </c>
      <c r="BDJ120">
        <v>120360</v>
      </c>
      <c r="BDK120">
        <v>0</v>
      </c>
      <c r="BDL120">
        <v>12345</v>
      </c>
      <c r="BDM120">
        <v>89905</v>
      </c>
      <c r="BDN120">
        <v>95262</v>
      </c>
      <c r="BDQ120">
        <v>83902</v>
      </c>
      <c r="BDS120">
        <v>16802</v>
      </c>
      <c r="BDT120">
        <v>225308</v>
      </c>
      <c r="BDU120">
        <v>28181</v>
      </c>
      <c r="BDV120">
        <v>130890</v>
      </c>
      <c r="BDX120">
        <v>5936</v>
      </c>
      <c r="BDY120">
        <v>22186</v>
      </c>
      <c r="BDZ120">
        <v>70</v>
      </c>
      <c r="BEA120">
        <v>0</v>
      </c>
      <c r="BEB120">
        <v>189665</v>
      </c>
      <c r="BEC120">
        <v>130.51</v>
      </c>
      <c r="BED120">
        <v>1.65</v>
      </c>
      <c r="BFD120">
        <v>33.42</v>
      </c>
      <c r="BFE120">
        <v>2.85</v>
      </c>
      <c r="BGE120">
        <v>12.64</v>
      </c>
      <c r="BGF120">
        <v>0.28000000000000003</v>
      </c>
      <c r="BHF120">
        <v>16.37</v>
      </c>
      <c r="BHG120">
        <v>3.15</v>
      </c>
      <c r="BHH120">
        <v>46225</v>
      </c>
      <c r="BHI120">
        <v>458925</v>
      </c>
      <c r="BHJ120">
        <v>3517</v>
      </c>
      <c r="BHK120">
        <v>252153</v>
      </c>
      <c r="BHL120">
        <v>160389</v>
      </c>
      <c r="BHM120">
        <v>932127</v>
      </c>
      <c r="BHN120">
        <v>6468</v>
      </c>
      <c r="BHP120">
        <v>21709</v>
      </c>
      <c r="BHQ120">
        <v>14638</v>
      </c>
      <c r="BHR120">
        <v>2394</v>
      </c>
      <c r="BHT120">
        <v>0</v>
      </c>
      <c r="BHU120">
        <v>17404</v>
      </c>
      <c r="BHW120">
        <v>30625</v>
      </c>
      <c r="BHX120">
        <v>59492</v>
      </c>
      <c r="BHY120">
        <v>22655</v>
      </c>
      <c r="BHZ120">
        <v>105689</v>
      </c>
      <c r="BIA120">
        <v>36045</v>
      </c>
      <c r="BIB120">
        <v>7898</v>
      </c>
      <c r="BIC120">
        <v>10574</v>
      </c>
      <c r="BID120">
        <v>0</v>
      </c>
      <c r="BIE120">
        <v>0</v>
      </c>
      <c r="BIF120">
        <v>359322</v>
      </c>
      <c r="BIG120">
        <v>486.29</v>
      </c>
      <c r="BIH120">
        <v>6.45</v>
      </c>
      <c r="BJH120">
        <v>0.6</v>
      </c>
      <c r="BJI120">
        <v>0.04</v>
      </c>
      <c r="BKI120">
        <v>109.5</v>
      </c>
      <c r="BKJ120">
        <v>3.65</v>
      </c>
      <c r="BKK120">
        <v>-1843</v>
      </c>
      <c r="BKL120">
        <v>28241</v>
      </c>
      <c r="BKM120">
        <v>15</v>
      </c>
      <c r="BKN120">
        <v>92537</v>
      </c>
      <c r="BKP120">
        <v>58589</v>
      </c>
      <c r="BKQ120">
        <v>56390</v>
      </c>
      <c r="BKS120">
        <v>1461</v>
      </c>
      <c r="BKT120">
        <v>13888</v>
      </c>
      <c r="BKU120">
        <v>0</v>
      </c>
      <c r="BKX120">
        <v>5914</v>
      </c>
      <c r="BLA120">
        <v>22891</v>
      </c>
      <c r="BLB120">
        <v>2705</v>
      </c>
      <c r="BLC120">
        <v>30259</v>
      </c>
      <c r="BLD120">
        <v>18287</v>
      </c>
      <c r="BLE120">
        <v>2732</v>
      </c>
      <c r="BLF120">
        <v>3074</v>
      </c>
      <c r="BLG120">
        <v>0</v>
      </c>
      <c r="BLH120">
        <v>0</v>
      </c>
      <c r="BLI120">
        <v>74</v>
      </c>
      <c r="BLJ120">
        <v>47.56</v>
      </c>
      <c r="BLK120">
        <v>1.8</v>
      </c>
      <c r="BLL120">
        <v>14671</v>
      </c>
      <c r="BLM120">
        <v>44528</v>
      </c>
      <c r="BLN120">
        <v>651</v>
      </c>
      <c r="BLO120">
        <v>174336</v>
      </c>
      <c r="BLP120">
        <v>140145</v>
      </c>
      <c r="BLQ120">
        <v>145537</v>
      </c>
      <c r="BLR120">
        <v>12791</v>
      </c>
      <c r="BLT120">
        <v>2589</v>
      </c>
      <c r="BLU120">
        <v>7175</v>
      </c>
      <c r="BLV120">
        <v>105710</v>
      </c>
      <c r="BLX120">
        <v>0</v>
      </c>
      <c r="BLY120">
        <v>16507</v>
      </c>
      <c r="BMA120">
        <v>23223</v>
      </c>
      <c r="BMB120">
        <v>130697</v>
      </c>
      <c r="BMC120">
        <v>11582</v>
      </c>
      <c r="BMD120">
        <v>68755</v>
      </c>
      <c r="BME120">
        <v>14050</v>
      </c>
      <c r="BMF120">
        <v>4453</v>
      </c>
      <c r="BMG120">
        <v>1031</v>
      </c>
      <c r="BMH120">
        <v>0</v>
      </c>
      <c r="BMI120">
        <v>0</v>
      </c>
      <c r="BMJ120">
        <v>30181</v>
      </c>
      <c r="BMK120">
        <v>63.28</v>
      </c>
      <c r="BML120">
        <v>2</v>
      </c>
      <c r="BNL120">
        <v>3.88</v>
      </c>
      <c r="BNM120">
        <v>0.1</v>
      </c>
      <c r="BOO120">
        <v>-3164</v>
      </c>
      <c r="BOP120">
        <v>23652</v>
      </c>
      <c r="BOQ120">
        <v>-566</v>
      </c>
      <c r="BOR120">
        <v>59419</v>
      </c>
      <c r="BOS120">
        <v>57143</v>
      </c>
      <c r="BOT120">
        <v>70721</v>
      </c>
      <c r="BOW120">
        <v>2358</v>
      </c>
      <c r="BOX120">
        <v>16059</v>
      </c>
      <c r="BOY120">
        <v>9979</v>
      </c>
      <c r="BPA120">
        <v>485</v>
      </c>
      <c r="BPB120">
        <v>6370</v>
      </c>
      <c r="BPD120">
        <v>3485</v>
      </c>
      <c r="BPE120">
        <v>33744</v>
      </c>
      <c r="BPF120">
        <v>5100</v>
      </c>
      <c r="BPG120">
        <v>39824</v>
      </c>
      <c r="BPH120">
        <v>23215</v>
      </c>
      <c r="BPI120">
        <v>568</v>
      </c>
      <c r="BPJ120">
        <v>1198</v>
      </c>
      <c r="BPK120">
        <v>0</v>
      </c>
      <c r="BPL120">
        <v>0</v>
      </c>
      <c r="BPM120">
        <v>6588</v>
      </c>
      <c r="BPN120">
        <v>183.48</v>
      </c>
      <c r="BPO120">
        <v>0.9</v>
      </c>
      <c r="BQO120">
        <v>245.02</v>
      </c>
      <c r="BQP120">
        <v>22.75</v>
      </c>
      <c r="BSS120">
        <v>592</v>
      </c>
      <c r="BST120">
        <v>5920</v>
      </c>
      <c r="BSU120">
        <v>65</v>
      </c>
      <c r="BSV120">
        <v>5977</v>
      </c>
      <c r="BSW120">
        <v>2925</v>
      </c>
      <c r="BSX120">
        <v>7212</v>
      </c>
      <c r="BSY120">
        <v>1923</v>
      </c>
      <c r="BSZ120">
        <v>249</v>
      </c>
      <c r="BTA120">
        <v>34</v>
      </c>
      <c r="BTB120">
        <v>1128</v>
      </c>
      <c r="BTC120">
        <v>918</v>
      </c>
      <c r="BTF120">
        <v>241</v>
      </c>
      <c r="BTH120">
        <v>220</v>
      </c>
      <c r="BTI120">
        <v>2756</v>
      </c>
      <c r="BTJ120">
        <v>635</v>
      </c>
      <c r="BTK120">
        <v>886</v>
      </c>
      <c r="BTL120">
        <v>151</v>
      </c>
      <c r="BTM120">
        <v>58</v>
      </c>
      <c r="BTN120">
        <v>450</v>
      </c>
      <c r="BTO120">
        <v>0</v>
      </c>
      <c r="BTP120">
        <v>0</v>
      </c>
      <c r="BTQ120">
        <v>179</v>
      </c>
      <c r="BTR120">
        <v>7.48</v>
      </c>
      <c r="BTS120">
        <v>0.65</v>
      </c>
      <c r="BUS120">
        <v>2.86</v>
      </c>
      <c r="BUT120">
        <v>0.36</v>
      </c>
      <c r="BVT120">
        <v>1.74</v>
      </c>
      <c r="BVU120">
        <v>0.01</v>
      </c>
      <c r="BVV120">
        <v>-6013</v>
      </c>
      <c r="BVW120">
        <v>45104</v>
      </c>
      <c r="BVX120">
        <v>3637</v>
      </c>
      <c r="BVY120">
        <v>83576</v>
      </c>
      <c r="BVZ120">
        <v>43747</v>
      </c>
      <c r="BWA120">
        <v>117478</v>
      </c>
      <c r="BWB120">
        <v>28016</v>
      </c>
      <c r="BWD120">
        <v>3804</v>
      </c>
      <c r="BWE120">
        <v>26856</v>
      </c>
      <c r="BWF120">
        <v>5027</v>
      </c>
      <c r="BWG120">
        <v>897</v>
      </c>
      <c r="BWI120">
        <v>15597</v>
      </c>
      <c r="BWL120">
        <v>41989</v>
      </c>
      <c r="BWM120">
        <v>9209</v>
      </c>
      <c r="BWN120">
        <v>40220</v>
      </c>
      <c r="BWO120">
        <v>14713</v>
      </c>
      <c r="BWP120">
        <v>3231</v>
      </c>
      <c r="BWQ120">
        <v>8468</v>
      </c>
      <c r="BWR120">
        <v>0</v>
      </c>
      <c r="BWS120">
        <v>0</v>
      </c>
      <c r="BWT120">
        <v>28517</v>
      </c>
      <c r="BWU120">
        <v>19.760000000000002</v>
      </c>
      <c r="BWV120">
        <v>0.35</v>
      </c>
      <c r="BXV120">
        <v>22.9</v>
      </c>
      <c r="BXW120">
        <v>0.78</v>
      </c>
      <c r="BXX120">
        <v>1331</v>
      </c>
      <c r="BXY120">
        <v>32771</v>
      </c>
      <c r="BXZ120">
        <v>2336</v>
      </c>
      <c r="BYA120">
        <v>41706</v>
      </c>
      <c r="BYB120">
        <v>24256</v>
      </c>
      <c r="BYC120">
        <v>122411</v>
      </c>
      <c r="BYD120">
        <v>12157</v>
      </c>
      <c r="BYF120">
        <v>1709</v>
      </c>
      <c r="BYG120">
        <v>22998</v>
      </c>
      <c r="BYH120">
        <v>19930</v>
      </c>
      <c r="BYJ120">
        <v>204</v>
      </c>
      <c r="BYK120">
        <v>17799</v>
      </c>
      <c r="BYM120">
        <v>5864</v>
      </c>
      <c r="BYN120">
        <v>52552</v>
      </c>
      <c r="BYO120">
        <v>9624</v>
      </c>
      <c r="BYP120">
        <v>35486</v>
      </c>
      <c r="BYQ120">
        <v>6654</v>
      </c>
      <c r="BYR120">
        <v>712</v>
      </c>
      <c r="BYS120">
        <v>1661</v>
      </c>
      <c r="BYT120">
        <v>0</v>
      </c>
      <c r="BYU120">
        <v>0</v>
      </c>
      <c r="BYV120">
        <v>51614</v>
      </c>
      <c r="BYW120">
        <v>30.73</v>
      </c>
      <c r="BYX120">
        <v>2.2000000000000002</v>
      </c>
      <c r="BZX120">
        <v>11.09</v>
      </c>
      <c r="BZY120">
        <v>0.82</v>
      </c>
      <c r="BZZ120">
        <v>-27900</v>
      </c>
      <c r="CAA120">
        <v>88240</v>
      </c>
      <c r="CAB120">
        <v>0</v>
      </c>
      <c r="CAC120">
        <v>5541</v>
      </c>
      <c r="CAE120">
        <v>98839</v>
      </c>
      <c r="CAP120">
        <v>93953</v>
      </c>
      <c r="CAQ120">
        <v>85800</v>
      </c>
      <c r="CAR120">
        <v>10297</v>
      </c>
      <c r="CAS120">
        <v>269</v>
      </c>
      <c r="CAV120">
        <v>0</v>
      </c>
      <c r="CAW120">
        <v>0</v>
      </c>
      <c r="CAX120">
        <v>302</v>
      </c>
      <c r="CAY120">
        <v>556.52</v>
      </c>
      <c r="CAZ120">
        <v>3.4</v>
      </c>
      <c r="CBZ120">
        <v>38.25</v>
      </c>
      <c r="CCA120">
        <v>3.05</v>
      </c>
      <c r="CDA120">
        <v>13.9</v>
      </c>
      <c r="CDB120">
        <v>0.21</v>
      </c>
      <c r="CDC120">
        <v>4288</v>
      </c>
      <c r="CDD120">
        <v>13837</v>
      </c>
      <c r="CDE120">
        <v>0</v>
      </c>
      <c r="CDF120">
        <v>27232</v>
      </c>
      <c r="CDG120">
        <v>12795</v>
      </c>
      <c r="CDH120">
        <v>29084</v>
      </c>
      <c r="CDI120">
        <v>6766</v>
      </c>
      <c r="CDK120">
        <v>455</v>
      </c>
      <c r="CDL120">
        <v>12086</v>
      </c>
      <c r="CDM120">
        <v>0</v>
      </c>
      <c r="CDP120">
        <v>2996</v>
      </c>
      <c r="CDS120">
        <v>15135</v>
      </c>
      <c r="CDT120">
        <v>2805</v>
      </c>
      <c r="CDU120">
        <v>12869</v>
      </c>
      <c r="CDV120">
        <v>6377</v>
      </c>
      <c r="CDW120">
        <v>1575</v>
      </c>
      <c r="CDX120">
        <v>1435</v>
      </c>
      <c r="CDY120">
        <v>0</v>
      </c>
      <c r="CDZ120">
        <v>1092</v>
      </c>
      <c r="CEA120">
        <v>1286</v>
      </c>
      <c r="CEB120">
        <v>27.6</v>
      </c>
      <c r="CEC120">
        <v>2.0499999999999998</v>
      </c>
      <c r="CFE120">
        <v>242482</v>
      </c>
      <c r="CFF120">
        <v>2505175</v>
      </c>
      <c r="CFG120">
        <v>85759</v>
      </c>
      <c r="CFH120">
        <v>4565244</v>
      </c>
      <c r="CFI120">
        <v>3103691</v>
      </c>
      <c r="CFJ120">
        <v>5901002</v>
      </c>
      <c r="CFK120">
        <v>870655</v>
      </c>
      <c r="CFL120">
        <v>5658</v>
      </c>
      <c r="CFM120">
        <v>120370</v>
      </c>
      <c r="CFN120">
        <v>1080288</v>
      </c>
      <c r="CFO120">
        <v>437444</v>
      </c>
      <c r="CFQ120">
        <v>32827</v>
      </c>
      <c r="CFR120">
        <v>673522</v>
      </c>
      <c r="CFT120">
        <v>197411</v>
      </c>
      <c r="CFU120">
        <v>1992654</v>
      </c>
      <c r="CFV120">
        <v>427092</v>
      </c>
      <c r="CFW120">
        <v>1614268</v>
      </c>
      <c r="CFX120">
        <v>369387</v>
      </c>
      <c r="CFY120">
        <v>106671</v>
      </c>
      <c r="CFZ120">
        <v>232980</v>
      </c>
      <c r="CGA120">
        <v>0</v>
      </c>
      <c r="CGB120">
        <v>169505</v>
      </c>
      <c r="CGC120">
        <v>1249915</v>
      </c>
      <c r="CGD120">
        <v>2326.8200000000002</v>
      </c>
      <c r="CGE120">
        <v>2.1</v>
      </c>
      <c r="CGF120">
        <v>4924</v>
      </c>
      <c r="CGG120">
        <v>73026</v>
      </c>
      <c r="CGH120">
        <v>33618</v>
      </c>
      <c r="CGI120">
        <v>319760</v>
      </c>
      <c r="CGJ120">
        <v>209242</v>
      </c>
      <c r="CGK120">
        <v>510484</v>
      </c>
      <c r="CGL120">
        <v>30413</v>
      </c>
      <c r="CGN120">
        <v>27336</v>
      </c>
      <c r="CGO120">
        <v>38929</v>
      </c>
      <c r="CGP120">
        <v>65288</v>
      </c>
      <c r="CGR120">
        <v>0</v>
      </c>
      <c r="CGS120">
        <v>45383</v>
      </c>
      <c r="CGU120">
        <v>16167</v>
      </c>
      <c r="CGV120">
        <v>144506</v>
      </c>
      <c r="CGW120">
        <v>40289</v>
      </c>
      <c r="CGX120">
        <v>102740</v>
      </c>
      <c r="CGY120">
        <v>30098</v>
      </c>
      <c r="CGZ120">
        <v>622</v>
      </c>
      <c r="CHA120">
        <v>42291</v>
      </c>
      <c r="CHB120">
        <v>0</v>
      </c>
      <c r="CHC120">
        <v>0</v>
      </c>
      <c r="CHD120">
        <v>297612</v>
      </c>
      <c r="CHE120">
        <v>58.29</v>
      </c>
      <c r="CHF120">
        <v>1.6</v>
      </c>
      <c r="CIF120">
        <v>1.08</v>
      </c>
      <c r="CIG120">
        <v>0.18</v>
      </c>
      <c r="CJG120">
        <v>1.81</v>
      </c>
      <c r="CJH120">
        <v>1.1299999999999999</v>
      </c>
      <c r="CKH120">
        <v>2.02</v>
      </c>
      <c r="CKI120">
        <v>0.15</v>
      </c>
      <c r="CKJ120">
        <v>-1945</v>
      </c>
      <c r="CKK120">
        <v>-178</v>
      </c>
      <c r="CKL120">
        <v>0</v>
      </c>
      <c r="CKM120">
        <v>991</v>
      </c>
      <c r="CKN120">
        <v>607</v>
      </c>
      <c r="CKO120">
        <v>3002</v>
      </c>
      <c r="CKP120">
        <v>2350</v>
      </c>
      <c r="CKR120">
        <v>92</v>
      </c>
      <c r="CKS120">
        <v>448</v>
      </c>
      <c r="CKT120">
        <v>1519</v>
      </c>
      <c r="CKW120">
        <v>906</v>
      </c>
      <c r="CKZ120">
        <v>1967</v>
      </c>
      <c r="CLA120">
        <v>0</v>
      </c>
      <c r="CLB120">
        <v>3180</v>
      </c>
      <c r="CLC120">
        <v>2215</v>
      </c>
      <c r="CLE120">
        <v>300</v>
      </c>
      <c r="CLF120">
        <v>0</v>
      </c>
      <c r="CLG120">
        <v>0</v>
      </c>
      <c r="CLH120">
        <v>0</v>
      </c>
      <c r="CLI120">
        <v>66.94</v>
      </c>
      <c r="CLJ120">
        <v>2.9</v>
      </c>
      <c r="CNK120">
        <v>0.81</v>
      </c>
      <c r="CNL120">
        <v>0.34</v>
      </c>
      <c r="CNM120">
        <v>-45020</v>
      </c>
      <c r="CNN120">
        <v>254075</v>
      </c>
      <c r="CNO120">
        <v>0</v>
      </c>
      <c r="CNP120">
        <v>67781</v>
      </c>
      <c r="CNQ120">
        <v>30936</v>
      </c>
      <c r="CNR120">
        <v>320664</v>
      </c>
      <c r="CNS120">
        <v>67783</v>
      </c>
      <c r="CNT120">
        <v>27092</v>
      </c>
      <c r="CNU120">
        <v>0</v>
      </c>
      <c r="CNV120">
        <v>26242</v>
      </c>
      <c r="CNW120">
        <v>2202</v>
      </c>
      <c r="CNZ120">
        <v>17203</v>
      </c>
      <c r="COA120">
        <v>3154</v>
      </c>
      <c r="COB120">
        <v>32798</v>
      </c>
      <c r="COC120">
        <v>178257</v>
      </c>
      <c r="COD120">
        <v>142454</v>
      </c>
      <c r="COE120">
        <v>61928</v>
      </c>
      <c r="COF120">
        <v>0</v>
      </c>
      <c r="COG120">
        <v>1531</v>
      </c>
      <c r="COH120">
        <v>15527</v>
      </c>
      <c r="COI120">
        <v>0</v>
      </c>
      <c r="COJ120">
        <v>0</v>
      </c>
      <c r="COK120">
        <v>1070</v>
      </c>
      <c r="CPM120">
        <v>35.19</v>
      </c>
      <c r="CPN120">
        <v>0.03</v>
      </c>
      <c r="CQP120">
        <v>7603</v>
      </c>
      <c r="CQQ120">
        <v>57956</v>
      </c>
      <c r="CQR120">
        <v>-213</v>
      </c>
      <c r="CQS120">
        <v>281104</v>
      </c>
      <c r="CQT120">
        <v>210073</v>
      </c>
      <c r="CQU120">
        <v>149576</v>
      </c>
      <c r="CQV120">
        <v>53003</v>
      </c>
      <c r="CQX120">
        <v>3132</v>
      </c>
      <c r="CQY120">
        <v>39910</v>
      </c>
      <c r="CQZ120">
        <v>54663</v>
      </c>
      <c r="CRC120">
        <v>33169</v>
      </c>
      <c r="CRE120">
        <v>6474</v>
      </c>
      <c r="CRF120">
        <v>103623</v>
      </c>
      <c r="CRG120">
        <v>6682</v>
      </c>
      <c r="CRH120">
        <v>52321</v>
      </c>
      <c r="CRI120">
        <v>5539</v>
      </c>
      <c r="CRJ120">
        <v>132</v>
      </c>
      <c r="CRK120">
        <v>4472</v>
      </c>
      <c r="CRL120">
        <v>0</v>
      </c>
      <c r="CRM120">
        <v>1463</v>
      </c>
      <c r="CRN120">
        <v>33583</v>
      </c>
      <c r="CRO120">
        <v>50.45</v>
      </c>
      <c r="CRP120">
        <v>2.5499999999999998</v>
      </c>
      <c r="CTQ120">
        <v>12.8</v>
      </c>
      <c r="CTR120">
        <v>0.59</v>
      </c>
      <c r="CUR120">
        <v>108.32</v>
      </c>
      <c r="CUS120">
        <v>1.21</v>
      </c>
      <c r="CVS120">
        <v>687.95</v>
      </c>
      <c r="CVT120">
        <v>3.19</v>
      </c>
      <c r="CWT120">
        <v>7</v>
      </c>
      <c r="CWU120">
        <v>0.33</v>
      </c>
      <c r="CWV120">
        <v>67800</v>
      </c>
      <c r="CWW120">
        <v>293600</v>
      </c>
      <c r="CWX120">
        <v>-100</v>
      </c>
      <c r="CWY120">
        <v>1084400</v>
      </c>
      <c r="CWZ120">
        <v>511600</v>
      </c>
      <c r="CXA120">
        <v>952800</v>
      </c>
      <c r="CXB120">
        <v>428400</v>
      </c>
      <c r="CXC120">
        <v>5900</v>
      </c>
      <c r="CXD120">
        <v>26900</v>
      </c>
      <c r="CXE120">
        <v>150000</v>
      </c>
      <c r="CXF120">
        <v>290300</v>
      </c>
      <c r="CXH120">
        <v>0</v>
      </c>
      <c r="CXI120">
        <v>89100</v>
      </c>
      <c r="CXL120">
        <v>518800</v>
      </c>
      <c r="CXM120">
        <v>66200</v>
      </c>
      <c r="CXN120">
        <v>235700</v>
      </c>
      <c r="CXO120">
        <v>17800</v>
      </c>
      <c r="CXP120">
        <v>16700</v>
      </c>
      <c r="CXQ120">
        <v>44300</v>
      </c>
      <c r="CXR120">
        <v>0</v>
      </c>
      <c r="CXS120">
        <v>3700</v>
      </c>
      <c r="CXT120">
        <v>381200</v>
      </c>
      <c r="CXU120">
        <v>826.32</v>
      </c>
      <c r="CXV120">
        <v>1.06</v>
      </c>
      <c r="CYV120">
        <v>1.48</v>
      </c>
      <c r="CYW120">
        <v>0.02</v>
      </c>
      <c r="CZW120">
        <v>16.95</v>
      </c>
      <c r="CZX120">
        <v>0.31</v>
      </c>
      <c r="DAX120">
        <v>1.93</v>
      </c>
      <c r="DAY120">
        <v>0.04</v>
      </c>
      <c r="DAZ120">
        <v>132504</v>
      </c>
      <c r="DBA120">
        <v>505014</v>
      </c>
      <c r="DBB120">
        <v>3001</v>
      </c>
      <c r="DBC120">
        <v>2621913</v>
      </c>
      <c r="DBD120">
        <v>2200858</v>
      </c>
      <c r="DBE120">
        <v>1607341</v>
      </c>
      <c r="DBG120">
        <v>52406</v>
      </c>
      <c r="DBH120">
        <v>47033</v>
      </c>
      <c r="DBI120">
        <v>330251</v>
      </c>
      <c r="DBJ120">
        <v>285351</v>
      </c>
      <c r="DBL120">
        <v>0</v>
      </c>
      <c r="DBM120">
        <v>488389</v>
      </c>
      <c r="DBP120">
        <v>643597</v>
      </c>
      <c r="DBQ120">
        <v>27995</v>
      </c>
      <c r="DBR120">
        <v>579448</v>
      </c>
      <c r="DBS120">
        <v>44635</v>
      </c>
      <c r="DBT120">
        <v>26268</v>
      </c>
      <c r="DBU120">
        <v>80310</v>
      </c>
      <c r="DBV120">
        <v>0</v>
      </c>
      <c r="DBW120">
        <v>0</v>
      </c>
      <c r="DBX120">
        <v>461707</v>
      </c>
      <c r="DBY120">
        <v>2391.4699999999998</v>
      </c>
      <c r="DBZ120">
        <v>13.9</v>
      </c>
      <c r="DCA120">
        <v>104483</v>
      </c>
      <c r="DCB120">
        <v>669898</v>
      </c>
      <c r="DCC120">
        <v>30122</v>
      </c>
      <c r="DCD120">
        <v>487405</v>
      </c>
      <c r="DCE120">
        <v>285407</v>
      </c>
      <c r="DCF120">
        <v>1277252</v>
      </c>
      <c r="DCG120">
        <v>28812</v>
      </c>
      <c r="DCI120">
        <v>11962</v>
      </c>
      <c r="DCJ120">
        <v>18464</v>
      </c>
      <c r="DCK120">
        <v>15975</v>
      </c>
      <c r="DCL120">
        <v>2466</v>
      </c>
      <c r="DCM120">
        <v>0</v>
      </c>
      <c r="DCN120">
        <v>29998</v>
      </c>
      <c r="DCP120">
        <v>28924</v>
      </c>
      <c r="DCQ120">
        <v>663625</v>
      </c>
      <c r="DCR120">
        <v>626720</v>
      </c>
      <c r="DCS120">
        <v>202476</v>
      </c>
      <c r="DCT120">
        <v>33072</v>
      </c>
      <c r="DCU120">
        <v>8830</v>
      </c>
      <c r="DCV120">
        <v>59175</v>
      </c>
      <c r="DCW120">
        <v>0</v>
      </c>
      <c r="DCX120">
        <v>0</v>
      </c>
      <c r="DCY120">
        <v>374756</v>
      </c>
      <c r="DCZ120">
        <v>2929.18</v>
      </c>
      <c r="DDA120">
        <v>8.75</v>
      </c>
      <c r="DDB120">
        <v>51233</v>
      </c>
      <c r="DDC120">
        <v>183908</v>
      </c>
      <c r="DDD120">
        <v>6639</v>
      </c>
      <c r="DDE120">
        <v>662553</v>
      </c>
      <c r="DDF120">
        <v>439719</v>
      </c>
      <c r="DDG120">
        <v>485109</v>
      </c>
      <c r="DDH120">
        <v>126337</v>
      </c>
      <c r="DDI120">
        <v>2280</v>
      </c>
      <c r="DDJ120">
        <v>10398</v>
      </c>
      <c r="DDK120">
        <v>154649</v>
      </c>
      <c r="DDL120">
        <v>66777</v>
      </c>
      <c r="DDM120">
        <v>2560</v>
      </c>
      <c r="DDO120">
        <v>73769</v>
      </c>
      <c r="DDQ120">
        <v>29085</v>
      </c>
      <c r="DDR120">
        <v>268803</v>
      </c>
      <c r="DDS120">
        <v>44817</v>
      </c>
      <c r="DDT120">
        <v>214109</v>
      </c>
      <c r="DDU120">
        <v>82799</v>
      </c>
      <c r="DDV120">
        <v>19474</v>
      </c>
      <c r="DDW120">
        <v>20024</v>
      </c>
      <c r="DDX120">
        <v>0</v>
      </c>
      <c r="DDY120">
        <v>3280</v>
      </c>
      <c r="DDZ120">
        <v>63435</v>
      </c>
      <c r="DEA120">
        <v>482.83</v>
      </c>
      <c r="DEB120">
        <v>2.9</v>
      </c>
      <c r="DFD120">
        <v>782000</v>
      </c>
      <c r="DFE120">
        <v>4119000</v>
      </c>
      <c r="DFF120">
        <v>357000</v>
      </c>
      <c r="DFG120">
        <v>6534000</v>
      </c>
      <c r="DFI120">
        <v>79511000</v>
      </c>
      <c r="DFL120">
        <v>404000</v>
      </c>
      <c r="DFP120">
        <v>0</v>
      </c>
      <c r="DFW120">
        <v>20040000</v>
      </c>
      <c r="DFZ120">
        <v>264000</v>
      </c>
      <c r="DGA120">
        <v>272000</v>
      </c>
      <c r="DGB120">
        <v>3713000</v>
      </c>
      <c r="DGC120">
        <v>8515.83</v>
      </c>
      <c r="DGD120">
        <v>9.9</v>
      </c>
      <c r="DGE120">
        <v>751000</v>
      </c>
      <c r="DGF120">
        <v>3557000</v>
      </c>
      <c r="DGG120">
        <v>104000</v>
      </c>
      <c r="DGH120">
        <v>5300000</v>
      </c>
      <c r="DGJ120">
        <v>78846000</v>
      </c>
      <c r="DGM120">
        <v>144000</v>
      </c>
      <c r="DGQ120">
        <v>770000</v>
      </c>
      <c r="DGX120">
        <v>13575000</v>
      </c>
      <c r="DHA120">
        <v>212000</v>
      </c>
      <c r="DHB120">
        <v>679000</v>
      </c>
      <c r="DHC120">
        <v>5627000</v>
      </c>
      <c r="DHD120">
        <v>6258.93</v>
      </c>
      <c r="DHE120">
        <v>6.36</v>
      </c>
      <c r="DHF120">
        <v>59551</v>
      </c>
      <c r="DHG120">
        <v>142607</v>
      </c>
      <c r="DHH120">
        <v>17238</v>
      </c>
      <c r="DHI120">
        <v>2401741</v>
      </c>
      <c r="DHJ120">
        <v>2035897</v>
      </c>
      <c r="DHK120">
        <v>1179747</v>
      </c>
      <c r="DHL120">
        <v>227917</v>
      </c>
      <c r="DHM120">
        <v>2612</v>
      </c>
      <c r="DHN120">
        <v>30505</v>
      </c>
      <c r="DHO120">
        <v>245051</v>
      </c>
      <c r="DHP120">
        <v>197386</v>
      </c>
      <c r="DHS120">
        <v>210501</v>
      </c>
      <c r="DHU120">
        <v>138738</v>
      </c>
      <c r="DHV120">
        <v>580302</v>
      </c>
      <c r="DHW120">
        <v>113828</v>
      </c>
      <c r="DHX120">
        <v>427932</v>
      </c>
      <c r="DHY120">
        <v>3290</v>
      </c>
      <c r="DHZ120">
        <v>15345</v>
      </c>
      <c r="DIA120">
        <v>56102</v>
      </c>
      <c r="DIB120">
        <v>0</v>
      </c>
      <c r="DIC120">
        <v>147116</v>
      </c>
      <c r="DID120">
        <v>404497</v>
      </c>
      <c r="DIE120">
        <v>213.56</v>
      </c>
      <c r="DIF120">
        <v>0.69</v>
      </c>
      <c r="DIG120">
        <v>26257</v>
      </c>
      <c r="DIH120">
        <v>120642</v>
      </c>
      <c r="DII120">
        <v>1069</v>
      </c>
      <c r="DIJ120">
        <v>151091</v>
      </c>
      <c r="DIK120">
        <v>100410</v>
      </c>
      <c r="DIL120">
        <v>166150</v>
      </c>
      <c r="DIM120">
        <v>10385</v>
      </c>
      <c r="DIO120">
        <v>3</v>
      </c>
      <c r="DIP120">
        <v>6667</v>
      </c>
      <c r="DIQ120">
        <v>93874</v>
      </c>
      <c r="DIS120">
        <v>0</v>
      </c>
      <c r="DIT120">
        <v>14585</v>
      </c>
      <c r="DIV120">
        <v>7479</v>
      </c>
      <c r="DIW120">
        <v>136871</v>
      </c>
      <c r="DIX120">
        <v>35517</v>
      </c>
      <c r="DIY120">
        <v>44439</v>
      </c>
      <c r="DIZ120">
        <v>0</v>
      </c>
      <c r="DJA120">
        <v>6859</v>
      </c>
      <c r="DJB120">
        <v>7075</v>
      </c>
      <c r="DJC120">
        <v>0</v>
      </c>
      <c r="DJD120">
        <v>0</v>
      </c>
      <c r="DJE120">
        <v>0</v>
      </c>
      <c r="DJF120">
        <v>100.7</v>
      </c>
      <c r="DJG120">
        <v>2.6</v>
      </c>
      <c r="DJH120">
        <v>284200</v>
      </c>
      <c r="DJI120">
        <v>2008700</v>
      </c>
      <c r="DJJ120">
        <v>19000</v>
      </c>
      <c r="DJK120">
        <v>4557300</v>
      </c>
      <c r="DJM120">
        <v>30123100</v>
      </c>
      <c r="DJN120">
        <v>338500</v>
      </c>
      <c r="DJP120">
        <v>485700</v>
      </c>
      <c r="DKB120">
        <v>63900</v>
      </c>
      <c r="DKD120">
        <v>0</v>
      </c>
      <c r="DKE120">
        <v>11400</v>
      </c>
      <c r="DKF120">
        <v>3460900</v>
      </c>
      <c r="DKG120">
        <v>2465.29</v>
      </c>
      <c r="DKH120">
        <v>8.4499999999999993</v>
      </c>
      <c r="DLJ120">
        <v>3357</v>
      </c>
      <c r="DLK120">
        <v>8217</v>
      </c>
      <c r="DLL120">
        <v>60</v>
      </c>
      <c r="DLM120">
        <v>26004</v>
      </c>
      <c r="DLN120">
        <v>13760</v>
      </c>
      <c r="DLO120">
        <v>17747</v>
      </c>
      <c r="DLP120">
        <v>7387</v>
      </c>
      <c r="DLR120">
        <v>41</v>
      </c>
      <c r="DLS120">
        <v>8501</v>
      </c>
      <c r="DLT120">
        <v>500</v>
      </c>
      <c r="DLV120">
        <v>0</v>
      </c>
      <c r="DLW120">
        <v>3051</v>
      </c>
      <c r="DLZ120">
        <v>11711</v>
      </c>
      <c r="DMA120">
        <v>2594</v>
      </c>
      <c r="DMB120">
        <v>7116</v>
      </c>
      <c r="DMC120">
        <v>777</v>
      </c>
      <c r="DMD120">
        <v>1171</v>
      </c>
      <c r="DME120">
        <v>248</v>
      </c>
      <c r="DMF120">
        <v>0</v>
      </c>
      <c r="DMG120">
        <v>0</v>
      </c>
      <c r="DMH120">
        <v>1444</v>
      </c>
      <c r="DMI120">
        <v>45.25</v>
      </c>
      <c r="DMJ120">
        <v>1.25</v>
      </c>
      <c r="DNL120">
        <v>-71384</v>
      </c>
      <c r="DNM120">
        <v>168659</v>
      </c>
      <c r="DNN120">
        <v>0</v>
      </c>
      <c r="DNO120">
        <v>36168</v>
      </c>
      <c r="DNQ120">
        <v>193779</v>
      </c>
      <c r="DNU120">
        <v>16511</v>
      </c>
      <c r="DNV120">
        <v>106</v>
      </c>
      <c r="DOB120">
        <v>110320</v>
      </c>
      <c r="DOC120">
        <v>89152</v>
      </c>
      <c r="DOD120">
        <v>23812</v>
      </c>
      <c r="DOE120">
        <v>8465</v>
      </c>
      <c r="DOG120">
        <v>21039</v>
      </c>
      <c r="DOH120">
        <v>284</v>
      </c>
      <c r="DOI120">
        <v>715</v>
      </c>
      <c r="DOJ120">
        <v>309</v>
      </c>
      <c r="DOM120">
        <v>4868</v>
      </c>
      <c r="DON120">
        <v>29154</v>
      </c>
      <c r="DOO120">
        <v>334</v>
      </c>
      <c r="DOP120">
        <v>97653</v>
      </c>
      <c r="DOQ120">
        <v>82311</v>
      </c>
      <c r="DOR120">
        <v>67272</v>
      </c>
      <c r="DOS120">
        <v>9622</v>
      </c>
      <c r="DOU120">
        <v>461</v>
      </c>
      <c r="DOV120">
        <v>26400</v>
      </c>
      <c r="DOW120">
        <v>8213</v>
      </c>
      <c r="DOY120">
        <v>0</v>
      </c>
      <c r="DOZ120">
        <v>15210</v>
      </c>
      <c r="DPC120">
        <v>37799</v>
      </c>
      <c r="DPD120">
        <v>0</v>
      </c>
      <c r="DPE120">
        <v>33640</v>
      </c>
      <c r="DPF120">
        <v>8973</v>
      </c>
      <c r="DPG120">
        <v>1136</v>
      </c>
      <c r="DPH120">
        <v>1723</v>
      </c>
      <c r="DPI120">
        <v>0</v>
      </c>
      <c r="DPJ120">
        <v>730</v>
      </c>
      <c r="DPK120">
        <v>22</v>
      </c>
      <c r="DPL120">
        <v>20.07</v>
      </c>
      <c r="DPM120">
        <v>2</v>
      </c>
      <c r="DPN120">
        <v>34632</v>
      </c>
      <c r="DPO120">
        <v>164794</v>
      </c>
      <c r="DPP120">
        <v>6712</v>
      </c>
      <c r="DPQ120">
        <v>224603</v>
      </c>
      <c r="DPS120">
        <v>718158</v>
      </c>
      <c r="DPV120">
        <v>537</v>
      </c>
      <c r="DPZ120">
        <v>0</v>
      </c>
      <c r="DQG120">
        <v>0</v>
      </c>
      <c r="DQH120">
        <v>5878</v>
      </c>
      <c r="DQJ120">
        <v>3093</v>
      </c>
      <c r="DQK120">
        <v>3544</v>
      </c>
      <c r="DQL120">
        <v>0</v>
      </c>
      <c r="DQM120">
        <v>191.86</v>
      </c>
      <c r="DQN120">
        <v>4.5999999999999996</v>
      </c>
      <c r="DTR120">
        <v>18500</v>
      </c>
      <c r="DTS120">
        <v>197500</v>
      </c>
      <c r="DTT120">
        <v>0</v>
      </c>
      <c r="DTU120">
        <v>313900</v>
      </c>
      <c r="DTV120">
        <v>213320</v>
      </c>
      <c r="DTW120">
        <v>450300</v>
      </c>
      <c r="DTX120">
        <v>46830</v>
      </c>
      <c r="DTZ120">
        <v>10900</v>
      </c>
      <c r="DUA120">
        <v>43300</v>
      </c>
      <c r="DUB120">
        <v>700</v>
      </c>
      <c r="DUD120">
        <v>0</v>
      </c>
      <c r="DUE120">
        <v>31700</v>
      </c>
      <c r="DUG120">
        <v>25300</v>
      </c>
      <c r="DUH120">
        <v>108500</v>
      </c>
      <c r="DUI120">
        <v>58900</v>
      </c>
      <c r="DUJ120">
        <v>96700</v>
      </c>
      <c r="DUK120">
        <v>28300</v>
      </c>
      <c r="DUL120">
        <v>500</v>
      </c>
      <c r="DUM120">
        <v>21580</v>
      </c>
      <c r="DUN120">
        <v>0</v>
      </c>
      <c r="DUO120">
        <v>0</v>
      </c>
      <c r="DUP120">
        <v>154000</v>
      </c>
      <c r="DUQ120">
        <v>240.23</v>
      </c>
      <c r="DUR120">
        <v>9.1</v>
      </c>
      <c r="DVT120">
        <v>-868</v>
      </c>
      <c r="DVU120">
        <v>36482</v>
      </c>
      <c r="DVV120">
        <v>0</v>
      </c>
      <c r="DVW120">
        <v>0</v>
      </c>
      <c r="DVX120">
        <v>0</v>
      </c>
      <c r="DVY120">
        <v>55508</v>
      </c>
      <c r="DVZ120">
        <v>301</v>
      </c>
      <c r="DWB120">
        <v>0</v>
      </c>
      <c r="DWC120">
        <v>63</v>
      </c>
      <c r="DWD120">
        <v>0</v>
      </c>
      <c r="DWE120">
        <v>0</v>
      </c>
      <c r="DWF120">
        <v>0</v>
      </c>
      <c r="DWI120">
        <v>536</v>
      </c>
      <c r="DWJ120">
        <v>1648</v>
      </c>
      <c r="DWK120">
        <v>1584</v>
      </c>
      <c r="DWL120">
        <v>4124</v>
      </c>
      <c r="DWM120">
        <v>15</v>
      </c>
      <c r="DWO120">
        <v>41</v>
      </c>
      <c r="DWP120">
        <v>12197</v>
      </c>
      <c r="DWQ120">
        <v>0</v>
      </c>
      <c r="DWR120">
        <v>22</v>
      </c>
      <c r="DWS120">
        <v>29.58</v>
      </c>
      <c r="DWT120">
        <v>0.21</v>
      </c>
      <c r="DYW120">
        <v>-1909</v>
      </c>
      <c r="DYX120">
        <v>664</v>
      </c>
      <c r="DYY120">
        <v>0</v>
      </c>
      <c r="DYZ120">
        <v>0</v>
      </c>
      <c r="DZA120">
        <v>-12</v>
      </c>
      <c r="DZB120">
        <v>1017</v>
      </c>
      <c r="DZC120">
        <v>23</v>
      </c>
      <c r="DZE120">
        <v>0</v>
      </c>
      <c r="DZF120">
        <v>10</v>
      </c>
      <c r="DZG120">
        <v>0</v>
      </c>
      <c r="DZH120">
        <v>0</v>
      </c>
      <c r="DZI120">
        <v>0</v>
      </c>
      <c r="DZL120">
        <v>313</v>
      </c>
      <c r="DZM120">
        <v>10</v>
      </c>
      <c r="DZN120">
        <v>0</v>
      </c>
      <c r="DZO120">
        <v>353</v>
      </c>
      <c r="DZP120">
        <v>40</v>
      </c>
      <c r="DZR120">
        <v>12</v>
      </c>
      <c r="DZS120">
        <v>0</v>
      </c>
      <c r="DZT120">
        <v>0</v>
      </c>
      <c r="DZU120">
        <v>0</v>
      </c>
      <c r="DZV120">
        <v>1.86</v>
      </c>
      <c r="DZW120">
        <v>0.06</v>
      </c>
      <c r="DZX120">
        <v>-172</v>
      </c>
      <c r="DZY120">
        <v>3139</v>
      </c>
      <c r="DZZ120">
        <v>0</v>
      </c>
      <c r="EAA120">
        <v>0</v>
      </c>
      <c r="EAC120">
        <v>3346</v>
      </c>
      <c r="EAD120">
        <v>199</v>
      </c>
      <c r="EAF120">
        <v>0</v>
      </c>
      <c r="EAG120">
        <v>96</v>
      </c>
      <c r="EAH120">
        <v>0</v>
      </c>
      <c r="EAJ120">
        <v>0</v>
      </c>
      <c r="EAK120">
        <v>105</v>
      </c>
      <c r="EAM120">
        <v>61</v>
      </c>
      <c r="EAN120">
        <v>114</v>
      </c>
      <c r="EAO120">
        <v>19</v>
      </c>
      <c r="EAP120">
        <v>207</v>
      </c>
      <c r="EAQ120">
        <v>0</v>
      </c>
      <c r="EAS120">
        <v>14</v>
      </c>
      <c r="EAT120">
        <v>0</v>
      </c>
      <c r="EAU120">
        <v>0</v>
      </c>
      <c r="EAV120">
        <v>0</v>
      </c>
      <c r="EAW120">
        <v>7.69</v>
      </c>
      <c r="EAX120">
        <v>0.28000000000000003</v>
      </c>
      <c r="EAY120">
        <v>-20924</v>
      </c>
      <c r="EAZ120">
        <v>4463</v>
      </c>
      <c r="EBA120">
        <v>0</v>
      </c>
      <c r="EBB120">
        <v>2868</v>
      </c>
      <c r="EBC120">
        <v>2687</v>
      </c>
      <c r="EBD120">
        <v>11633</v>
      </c>
      <c r="EBF120">
        <v>0</v>
      </c>
      <c r="EBG120">
        <v>787</v>
      </c>
      <c r="EBH120">
        <v>338</v>
      </c>
      <c r="EBI120">
        <v>0</v>
      </c>
      <c r="EBL120">
        <v>449</v>
      </c>
      <c r="EBN120">
        <v>668</v>
      </c>
      <c r="EBO120">
        <v>1049</v>
      </c>
      <c r="EBP120">
        <v>546</v>
      </c>
      <c r="EBQ120">
        <v>1117</v>
      </c>
      <c r="EBR120">
        <v>0</v>
      </c>
      <c r="EBT120">
        <v>141</v>
      </c>
      <c r="EBU120">
        <v>0</v>
      </c>
      <c r="EBV120">
        <v>0</v>
      </c>
      <c r="EBW120">
        <v>4475</v>
      </c>
      <c r="EBX120">
        <v>26.68</v>
      </c>
      <c r="EBY120">
        <v>3.4000000000000002E-2</v>
      </c>
      <c r="EFC120">
        <v>498400</v>
      </c>
      <c r="EFD120">
        <v>3073900</v>
      </c>
      <c r="EFE120">
        <v>265600</v>
      </c>
      <c r="EFF120">
        <v>8701800</v>
      </c>
      <c r="EFG120">
        <v>5593700</v>
      </c>
      <c r="EFH120">
        <v>9410100</v>
      </c>
      <c r="EFI120">
        <v>1858500</v>
      </c>
      <c r="EFK120">
        <v>253900</v>
      </c>
      <c r="EFL120">
        <v>1450700</v>
      </c>
      <c r="EFM120">
        <v>903000</v>
      </c>
      <c r="EFN120">
        <v>3900</v>
      </c>
      <c r="EFO120">
        <v>213600</v>
      </c>
      <c r="EFP120">
        <v>782300</v>
      </c>
      <c r="EFR120">
        <v>330000</v>
      </c>
      <c r="EFS120">
        <v>3800600</v>
      </c>
      <c r="EFT120">
        <v>1361900</v>
      </c>
      <c r="EFU120">
        <v>2595100</v>
      </c>
      <c r="EFV120">
        <v>1071500</v>
      </c>
      <c r="EFW120">
        <v>34500</v>
      </c>
      <c r="EFX120">
        <v>395000</v>
      </c>
      <c r="EFY120">
        <v>1200</v>
      </c>
      <c r="EFZ120">
        <v>35700</v>
      </c>
      <c r="EGA120">
        <v>2910200</v>
      </c>
      <c r="EGB120">
        <v>4551.8</v>
      </c>
      <c r="EGC120">
        <v>1160.33</v>
      </c>
      <c r="EGD120">
        <v>8013</v>
      </c>
      <c r="EGE120">
        <v>26088</v>
      </c>
      <c r="EGF120">
        <v>0</v>
      </c>
      <c r="EGG120">
        <v>362825</v>
      </c>
      <c r="EGH120">
        <v>312852</v>
      </c>
      <c r="EGI120">
        <v>39328</v>
      </c>
      <c r="EGL120">
        <v>15</v>
      </c>
      <c r="EGM120">
        <v>671</v>
      </c>
      <c r="EGN120">
        <v>0</v>
      </c>
      <c r="EGP120">
        <v>0</v>
      </c>
      <c r="EGQ120">
        <v>1141</v>
      </c>
      <c r="EGS120">
        <v>4954</v>
      </c>
      <c r="EGT120">
        <v>16725</v>
      </c>
      <c r="EGU120">
        <v>16054</v>
      </c>
      <c r="EGV120">
        <v>13240</v>
      </c>
      <c r="EGW120">
        <v>0</v>
      </c>
      <c r="EGX120">
        <v>2828</v>
      </c>
      <c r="EGY120">
        <v>3659</v>
      </c>
      <c r="EGZ120">
        <v>0</v>
      </c>
      <c r="EHA120">
        <v>0</v>
      </c>
      <c r="EHB120">
        <v>0</v>
      </c>
      <c r="EHE120">
        <v>726565</v>
      </c>
      <c r="EHF120">
        <v>3710158</v>
      </c>
      <c r="EHG120">
        <v>-121117</v>
      </c>
      <c r="EHH120">
        <v>9549544</v>
      </c>
      <c r="EHI120">
        <v>6666511</v>
      </c>
      <c r="EHJ120">
        <v>11054896</v>
      </c>
      <c r="EHK120">
        <v>1214234</v>
      </c>
      <c r="EHL120">
        <v>204489</v>
      </c>
      <c r="EHM120">
        <v>280141</v>
      </c>
      <c r="EHN120">
        <v>1404897</v>
      </c>
      <c r="EHO120">
        <v>1085809</v>
      </c>
      <c r="EHP120">
        <v>87043</v>
      </c>
      <c r="EHR120">
        <v>636794</v>
      </c>
      <c r="EHS120">
        <v>361547</v>
      </c>
      <c r="EHT120">
        <v>703669</v>
      </c>
      <c r="EHU120">
        <v>3527156</v>
      </c>
      <c r="EHV120">
        <v>212300</v>
      </c>
      <c r="EHW120">
        <v>4210550</v>
      </c>
      <c r="EHX120">
        <v>2252293</v>
      </c>
      <c r="EHY120">
        <v>155085</v>
      </c>
      <c r="EHZ120">
        <v>322363</v>
      </c>
      <c r="EIA120">
        <v>427254</v>
      </c>
      <c r="EIB120">
        <v>117296</v>
      </c>
      <c r="EIC120">
        <v>1634818</v>
      </c>
      <c r="EID120">
        <v>7374.56</v>
      </c>
      <c r="EIE120">
        <v>45.5625</v>
      </c>
      <c r="EIF120">
        <v>68082</v>
      </c>
      <c r="EIG120">
        <v>354686</v>
      </c>
      <c r="EIH120">
        <v>1758</v>
      </c>
      <c r="EII120">
        <v>1712402</v>
      </c>
      <c r="EIJ120">
        <v>1432020</v>
      </c>
      <c r="EIK120">
        <v>1102595</v>
      </c>
      <c r="EIL120">
        <v>179984</v>
      </c>
      <c r="EIM120">
        <v>0</v>
      </c>
      <c r="EIN120">
        <v>28643</v>
      </c>
      <c r="EIO120">
        <v>269540</v>
      </c>
      <c r="EIP120">
        <v>93063</v>
      </c>
      <c r="EIQ120">
        <v>2486</v>
      </c>
      <c r="EIS120">
        <v>254278</v>
      </c>
      <c r="EIV120">
        <v>833468</v>
      </c>
      <c r="EIW120">
        <v>454582</v>
      </c>
      <c r="EIX120">
        <v>559357</v>
      </c>
      <c r="EIY120">
        <v>200621</v>
      </c>
      <c r="EIZ120">
        <v>18959</v>
      </c>
      <c r="EJA120">
        <v>25689</v>
      </c>
      <c r="EJB120">
        <v>0</v>
      </c>
      <c r="EJC120">
        <v>3493</v>
      </c>
      <c r="EJD120">
        <v>170730</v>
      </c>
      <c r="EJE120">
        <v>608.46</v>
      </c>
      <c r="EJF120">
        <v>677.5</v>
      </c>
      <c r="EJG120">
        <v>6047</v>
      </c>
      <c r="EJH120">
        <v>82183</v>
      </c>
      <c r="EJJ120">
        <v>80486</v>
      </c>
      <c r="EJK120">
        <v>41861</v>
      </c>
      <c r="EJL120">
        <v>106784</v>
      </c>
      <c r="EJM120">
        <v>28901</v>
      </c>
      <c r="EJO120">
        <v>116</v>
      </c>
      <c r="EJP120">
        <v>32054</v>
      </c>
      <c r="EJQ120">
        <v>0</v>
      </c>
      <c r="EJT120">
        <v>2048</v>
      </c>
      <c r="EJV120">
        <v>8897</v>
      </c>
      <c r="EJW120">
        <v>85467</v>
      </c>
      <c r="EJX120">
        <v>51150</v>
      </c>
      <c r="EJY120">
        <v>23646</v>
      </c>
      <c r="EJZ120">
        <v>2041</v>
      </c>
      <c r="EKA120">
        <v>730</v>
      </c>
      <c r="EKB120">
        <v>3253</v>
      </c>
      <c r="EKC120">
        <v>0</v>
      </c>
      <c r="EKD120">
        <v>0</v>
      </c>
      <c r="EKE120">
        <v>359</v>
      </c>
      <c r="EKF120">
        <v>149.58000000000001</v>
      </c>
      <c r="EKG120">
        <v>15.375</v>
      </c>
      <c r="EKH120">
        <v>-18567</v>
      </c>
      <c r="EKI120">
        <v>169032</v>
      </c>
      <c r="EKJ120">
        <v>0</v>
      </c>
      <c r="EKK120">
        <v>61668</v>
      </c>
      <c r="EKL120">
        <v>0</v>
      </c>
      <c r="EKM120">
        <v>445670</v>
      </c>
      <c r="EKN120">
        <v>86113</v>
      </c>
      <c r="EKO120">
        <v>73001</v>
      </c>
      <c r="EKP120">
        <v>10345</v>
      </c>
      <c r="EKQ120">
        <v>18996</v>
      </c>
      <c r="EKR120">
        <v>0</v>
      </c>
      <c r="EKT120">
        <v>0</v>
      </c>
      <c r="EKU120">
        <v>6642</v>
      </c>
      <c r="EKV120">
        <v>2075</v>
      </c>
      <c r="EKW120">
        <v>2006</v>
      </c>
      <c r="EKX120">
        <v>309348</v>
      </c>
      <c r="EKY120">
        <v>290352</v>
      </c>
      <c r="EKZ120">
        <v>35379</v>
      </c>
      <c r="ELA120">
        <v>12490</v>
      </c>
      <c r="ELB120">
        <v>0</v>
      </c>
      <c r="ELC120">
        <v>8472</v>
      </c>
      <c r="ELD120">
        <v>0</v>
      </c>
      <c r="ELE120">
        <v>0</v>
      </c>
      <c r="ELF120">
        <v>241259</v>
      </c>
      <c r="ELG120">
        <v>1993.13</v>
      </c>
      <c r="ELH120">
        <v>36.625</v>
      </c>
      <c r="ELI120">
        <v>45891</v>
      </c>
      <c r="ELJ120">
        <v>216497</v>
      </c>
      <c r="ELK120">
        <v>14948</v>
      </c>
      <c r="ELL120">
        <v>830456</v>
      </c>
      <c r="ELM120">
        <v>686034</v>
      </c>
      <c r="ELN120">
        <v>633031</v>
      </c>
      <c r="ELQ120">
        <v>14263</v>
      </c>
      <c r="ELR120">
        <v>138112</v>
      </c>
      <c r="ELS120">
        <v>115248</v>
      </c>
      <c r="ELT120">
        <v>3741</v>
      </c>
      <c r="ELU120">
        <v>0</v>
      </c>
      <c r="ELV120">
        <v>118212</v>
      </c>
      <c r="ELX120">
        <v>23236</v>
      </c>
      <c r="ELY120">
        <v>352831</v>
      </c>
      <c r="ELZ120">
        <v>79071</v>
      </c>
      <c r="EMA120">
        <v>234763</v>
      </c>
      <c r="EMB120">
        <v>67477</v>
      </c>
      <c r="EMC120">
        <v>9167</v>
      </c>
      <c r="EMD120">
        <v>16503</v>
      </c>
      <c r="EME120">
        <v>0</v>
      </c>
      <c r="EMF120">
        <v>0</v>
      </c>
      <c r="EMG120">
        <v>165702</v>
      </c>
      <c r="EMH120">
        <v>214.02</v>
      </c>
      <c r="EMI120">
        <v>1300</v>
      </c>
      <c r="ENK120">
        <v>14131</v>
      </c>
      <c r="ENL120">
        <v>90547</v>
      </c>
      <c r="ENM120">
        <v>1281</v>
      </c>
      <c r="ENN120">
        <v>720547</v>
      </c>
      <c r="ENO120">
        <v>656051</v>
      </c>
      <c r="ENP120">
        <v>276675</v>
      </c>
      <c r="ENQ120">
        <v>44478</v>
      </c>
      <c r="ENS120">
        <v>2215</v>
      </c>
      <c r="ENT120">
        <v>120830</v>
      </c>
      <c r="ENU120">
        <v>72393</v>
      </c>
      <c r="ENX120">
        <v>110298</v>
      </c>
      <c r="ENZ120">
        <v>14260</v>
      </c>
      <c r="EOA120">
        <v>210117</v>
      </c>
      <c r="EOB120">
        <v>15250</v>
      </c>
      <c r="EOC120">
        <v>156363</v>
      </c>
      <c r="EOD120">
        <v>6895</v>
      </c>
      <c r="EOE120">
        <v>4086</v>
      </c>
      <c r="EOF120">
        <v>4376</v>
      </c>
      <c r="EOG120">
        <v>0</v>
      </c>
      <c r="EOH120">
        <v>0</v>
      </c>
      <c r="EOI120">
        <v>28484</v>
      </c>
      <c r="EOJ120">
        <v>120.91</v>
      </c>
      <c r="EOK120">
        <v>450</v>
      </c>
      <c r="EPM120">
        <v>-132</v>
      </c>
      <c r="EPN120">
        <v>2604</v>
      </c>
      <c r="EPO120">
        <v>0</v>
      </c>
      <c r="EPP120">
        <v>0</v>
      </c>
      <c r="EPR120">
        <v>3384</v>
      </c>
      <c r="EPU120">
        <v>0</v>
      </c>
      <c r="EPV120">
        <v>18</v>
      </c>
      <c r="EPW120">
        <v>0</v>
      </c>
      <c r="EQB120">
        <v>611</v>
      </c>
      <c r="EQC120">
        <v>1462</v>
      </c>
      <c r="EQD120">
        <v>1444</v>
      </c>
      <c r="EQE120">
        <v>780</v>
      </c>
      <c r="EQF120">
        <v>158</v>
      </c>
      <c r="EQH120">
        <v>3</v>
      </c>
      <c r="EQI120">
        <v>0</v>
      </c>
      <c r="EQJ120">
        <v>0</v>
      </c>
      <c r="EQK120">
        <v>0</v>
      </c>
      <c r="EQL120">
        <v>3.76</v>
      </c>
      <c r="EQM120">
        <v>26.5</v>
      </c>
      <c r="ESP120">
        <v>-869</v>
      </c>
      <c r="ESQ120">
        <v>296398</v>
      </c>
      <c r="ESR120">
        <v>21769</v>
      </c>
      <c r="ESS120">
        <v>905933</v>
      </c>
      <c r="EST120">
        <v>666523</v>
      </c>
      <c r="ESU120">
        <v>904091</v>
      </c>
      <c r="ESV120">
        <v>137711</v>
      </c>
      <c r="ESW120">
        <v>3424</v>
      </c>
      <c r="ESX120">
        <v>19624</v>
      </c>
      <c r="ESY120">
        <v>149252</v>
      </c>
      <c r="ESZ120">
        <v>180090</v>
      </c>
      <c r="ETC120">
        <v>124353</v>
      </c>
      <c r="ETE120">
        <v>75823</v>
      </c>
      <c r="ETF120">
        <v>474749</v>
      </c>
      <c r="ETG120">
        <v>134977</v>
      </c>
      <c r="ETH120">
        <v>257103</v>
      </c>
      <c r="ETI120">
        <v>28867</v>
      </c>
      <c r="ETJ120">
        <v>8728</v>
      </c>
      <c r="ETK120">
        <v>31434</v>
      </c>
      <c r="ETL120">
        <v>0</v>
      </c>
      <c r="ETM120">
        <v>4948</v>
      </c>
      <c r="ETN120">
        <v>303715</v>
      </c>
      <c r="ETO120">
        <v>242.57</v>
      </c>
      <c r="ETP120">
        <v>177.5</v>
      </c>
      <c r="EVS120">
        <v>2446</v>
      </c>
      <c r="EVT120">
        <v>14351</v>
      </c>
      <c r="EVU120">
        <v>1475</v>
      </c>
      <c r="EVV120">
        <v>22335</v>
      </c>
      <c r="EVW120">
        <v>15903</v>
      </c>
      <c r="EVX120">
        <v>27748</v>
      </c>
      <c r="EVY120">
        <v>1226</v>
      </c>
      <c r="EWA120">
        <v>670</v>
      </c>
      <c r="EWB120">
        <v>4759</v>
      </c>
      <c r="EWC120">
        <v>0</v>
      </c>
      <c r="EWF120">
        <v>924</v>
      </c>
      <c r="EWH120">
        <v>285</v>
      </c>
      <c r="EWI120">
        <v>4959</v>
      </c>
      <c r="EWJ120">
        <v>200</v>
      </c>
      <c r="EWK120">
        <v>7168</v>
      </c>
      <c r="EWL120">
        <v>3600</v>
      </c>
      <c r="EWM120">
        <v>494</v>
      </c>
      <c r="EWN120">
        <v>1701</v>
      </c>
      <c r="EWO120">
        <v>0</v>
      </c>
      <c r="EWP120">
        <v>0</v>
      </c>
      <c r="EWQ120">
        <v>4507</v>
      </c>
      <c r="EWR120">
        <v>1.82</v>
      </c>
      <c r="EWS120">
        <v>106.5</v>
      </c>
      <c r="EXU120">
        <v>49</v>
      </c>
      <c r="EXV120">
        <v>913</v>
      </c>
      <c r="EXW120">
        <v>0</v>
      </c>
      <c r="EXX120">
        <v>0</v>
      </c>
      <c r="EXZ120">
        <v>1183</v>
      </c>
      <c r="EYA120">
        <v>197</v>
      </c>
      <c r="EYC120">
        <v>0</v>
      </c>
      <c r="EYD120">
        <v>17</v>
      </c>
      <c r="EYE120">
        <v>0</v>
      </c>
      <c r="EYJ120">
        <v>267</v>
      </c>
      <c r="EYK120">
        <v>675</v>
      </c>
      <c r="EYL120">
        <v>659</v>
      </c>
      <c r="EYM120">
        <v>269</v>
      </c>
      <c r="EYN120">
        <v>0</v>
      </c>
      <c r="EYO120">
        <v>2</v>
      </c>
      <c r="EYP120">
        <v>1</v>
      </c>
      <c r="EYQ120">
        <v>0</v>
      </c>
      <c r="EYR120">
        <v>0</v>
      </c>
      <c r="EYS120">
        <v>0</v>
      </c>
      <c r="FBY120">
        <v>-1636</v>
      </c>
      <c r="FBZ120">
        <v>863</v>
      </c>
      <c r="FCA120">
        <v>0</v>
      </c>
      <c r="FCB120">
        <v>186</v>
      </c>
      <c r="FCC120">
        <v>45</v>
      </c>
      <c r="FCD120">
        <v>1530</v>
      </c>
      <c r="FCE120">
        <v>1679</v>
      </c>
      <c r="FCF120">
        <v>122</v>
      </c>
      <c r="FCG120">
        <v>4</v>
      </c>
      <c r="FCH120">
        <v>129</v>
      </c>
      <c r="FCI120">
        <v>147</v>
      </c>
      <c r="FCJ120">
        <v>0</v>
      </c>
      <c r="FCL120">
        <v>142</v>
      </c>
      <c r="FCN120">
        <v>230</v>
      </c>
      <c r="FCO120">
        <v>363</v>
      </c>
      <c r="FCP120">
        <v>87</v>
      </c>
      <c r="FCQ120">
        <v>660</v>
      </c>
      <c r="FCR120">
        <v>17</v>
      </c>
      <c r="FCT120">
        <v>101</v>
      </c>
      <c r="FCU120">
        <v>0</v>
      </c>
      <c r="FCV120">
        <v>0</v>
      </c>
      <c r="FCW120">
        <v>7</v>
      </c>
      <c r="FHD120">
        <v>-1043</v>
      </c>
      <c r="FHE120">
        <v>7792</v>
      </c>
      <c r="FHF120">
        <v>0</v>
      </c>
      <c r="FHG120">
        <v>0</v>
      </c>
      <c r="FHH120">
        <v>0</v>
      </c>
      <c r="FHI120">
        <v>16431</v>
      </c>
      <c r="FHJ120">
        <v>636</v>
      </c>
      <c r="FHL120">
        <v>11</v>
      </c>
      <c r="FHM120">
        <v>1479</v>
      </c>
      <c r="FHN120">
        <v>230</v>
      </c>
      <c r="FHQ120">
        <v>443</v>
      </c>
      <c r="FHS120">
        <v>291</v>
      </c>
      <c r="FHT120">
        <v>2858</v>
      </c>
      <c r="FHU120">
        <v>1149</v>
      </c>
      <c r="FHV120">
        <v>1386</v>
      </c>
      <c r="FHW120">
        <v>265</v>
      </c>
      <c r="FHY120">
        <v>13</v>
      </c>
      <c r="FHZ120">
        <v>3403</v>
      </c>
      <c r="FIA120">
        <v>3849</v>
      </c>
      <c r="FIB120">
        <v>0</v>
      </c>
      <c r="FIC120">
        <v>6.7</v>
      </c>
      <c r="FID120">
        <v>11</v>
      </c>
      <c r="FKG120">
        <v>-8597</v>
      </c>
      <c r="FKH120">
        <v>-7824</v>
      </c>
      <c r="FKI120">
        <v>11315</v>
      </c>
      <c r="FKJ120">
        <v>639400</v>
      </c>
      <c r="FKK120">
        <v>500223</v>
      </c>
      <c r="FKL120">
        <v>640212</v>
      </c>
      <c r="FKM120">
        <v>68522</v>
      </c>
      <c r="FKO120">
        <v>48484</v>
      </c>
      <c r="FKP120">
        <v>82632</v>
      </c>
      <c r="FKQ120">
        <v>62489</v>
      </c>
      <c r="FKS120">
        <v>0</v>
      </c>
      <c r="FKT120">
        <v>101066</v>
      </c>
      <c r="FKV120">
        <v>0</v>
      </c>
      <c r="FKW120">
        <v>212078</v>
      </c>
      <c r="FKX120">
        <v>49889</v>
      </c>
      <c r="FKY120">
        <v>142032</v>
      </c>
      <c r="FKZ120">
        <v>18674</v>
      </c>
      <c r="FLA120">
        <v>3387</v>
      </c>
      <c r="FLB120">
        <v>34688</v>
      </c>
      <c r="FLC120">
        <v>0</v>
      </c>
      <c r="FLD120">
        <v>0</v>
      </c>
      <c r="FLE120">
        <v>486323</v>
      </c>
      <c r="FOI120">
        <v>4032</v>
      </c>
      <c r="FOJ120">
        <v>112</v>
      </c>
      <c r="FPJ120">
        <v>6.57</v>
      </c>
      <c r="FPK120">
        <v>51</v>
      </c>
      <c r="FVR120">
        <v>-978</v>
      </c>
      <c r="FVS120">
        <v>456</v>
      </c>
      <c r="FVT120">
        <v>0</v>
      </c>
      <c r="FVU120">
        <v>2010</v>
      </c>
      <c r="FVV120">
        <v>1224</v>
      </c>
      <c r="FVW120">
        <v>1197</v>
      </c>
      <c r="FVX120">
        <v>1593</v>
      </c>
      <c r="FVY120">
        <v>233</v>
      </c>
      <c r="FVZ120">
        <v>10</v>
      </c>
      <c r="FWA120">
        <v>393</v>
      </c>
      <c r="FWB120">
        <v>390</v>
      </c>
      <c r="FWD120">
        <v>0</v>
      </c>
      <c r="FWE120">
        <v>299</v>
      </c>
      <c r="FWG120">
        <v>194</v>
      </c>
      <c r="FWH120">
        <v>1037</v>
      </c>
      <c r="FWI120">
        <v>254</v>
      </c>
      <c r="FWJ120">
        <v>563</v>
      </c>
      <c r="FWK120">
        <v>29</v>
      </c>
      <c r="FWL120">
        <v>37</v>
      </c>
      <c r="FWM120">
        <v>155</v>
      </c>
      <c r="FWN120">
        <v>0</v>
      </c>
      <c r="FWO120">
        <v>0</v>
      </c>
      <c r="FWP120">
        <v>178</v>
      </c>
      <c r="FWQ120">
        <v>2.57</v>
      </c>
      <c r="FWR120">
        <v>67.5</v>
      </c>
      <c r="FXT120">
        <v>327</v>
      </c>
      <c r="FXU120">
        <v>3067</v>
      </c>
      <c r="FXV120">
        <v>0</v>
      </c>
      <c r="FXW120">
        <v>3656</v>
      </c>
      <c r="FXX120">
        <v>208</v>
      </c>
      <c r="FXY120">
        <v>3892</v>
      </c>
      <c r="FXZ120">
        <v>1846</v>
      </c>
      <c r="FYB120">
        <v>29</v>
      </c>
      <c r="FYC120">
        <v>338</v>
      </c>
      <c r="FYD120">
        <v>23</v>
      </c>
      <c r="FYF120">
        <v>0</v>
      </c>
      <c r="FYG120">
        <v>101</v>
      </c>
      <c r="FYI120">
        <v>269</v>
      </c>
      <c r="FYJ120">
        <v>2246</v>
      </c>
      <c r="FYK120">
        <v>1759</v>
      </c>
      <c r="FYL120">
        <v>787</v>
      </c>
      <c r="FYM120">
        <v>48</v>
      </c>
      <c r="FYN120">
        <v>203</v>
      </c>
      <c r="FYO120">
        <v>1140</v>
      </c>
      <c r="FYP120">
        <v>0</v>
      </c>
      <c r="FYQ120">
        <v>0</v>
      </c>
      <c r="FYR120">
        <v>38</v>
      </c>
      <c r="FYS120">
        <v>4.99</v>
      </c>
      <c r="FYT120">
        <v>12</v>
      </c>
      <c r="FYU120">
        <v>5741</v>
      </c>
      <c r="FYV120">
        <v>31282</v>
      </c>
      <c r="FYW120">
        <v>309</v>
      </c>
      <c r="FYX120">
        <v>51071</v>
      </c>
      <c r="FYZ120">
        <v>143870</v>
      </c>
      <c r="FZA120">
        <v>40066</v>
      </c>
      <c r="FZC120">
        <v>3335</v>
      </c>
      <c r="FZD120">
        <v>26176</v>
      </c>
      <c r="FZE120">
        <v>64</v>
      </c>
      <c r="FZL120">
        <v>48215</v>
      </c>
      <c r="FZN120">
        <v>5990</v>
      </c>
      <c r="FZP120">
        <v>2779</v>
      </c>
      <c r="FZQ120">
        <v>0</v>
      </c>
      <c r="FZR120">
        <v>36</v>
      </c>
      <c r="FZS120">
        <v>40196</v>
      </c>
      <c r="FZT120">
        <v>48.6</v>
      </c>
      <c r="FZU120">
        <v>1.2</v>
      </c>
      <c r="FZV120">
        <v>81300</v>
      </c>
      <c r="FZW120">
        <v>250600</v>
      </c>
      <c r="FZX120">
        <v>0</v>
      </c>
      <c r="FZY120">
        <v>1342500</v>
      </c>
      <c r="FZZ120">
        <v>678900</v>
      </c>
      <c r="GAA120">
        <v>2582300</v>
      </c>
      <c r="GAB120">
        <v>212600</v>
      </c>
      <c r="GAD120">
        <v>81400</v>
      </c>
      <c r="GAE120">
        <v>205500</v>
      </c>
      <c r="GAF120">
        <v>26100</v>
      </c>
      <c r="GAH120">
        <v>0</v>
      </c>
      <c r="GAI120">
        <v>69700</v>
      </c>
      <c r="GAK120">
        <v>107900</v>
      </c>
      <c r="GAL120">
        <v>422700</v>
      </c>
      <c r="GAM120">
        <v>146300</v>
      </c>
      <c r="GAN120">
        <v>528400</v>
      </c>
      <c r="GAO120">
        <v>295000</v>
      </c>
      <c r="GAP120">
        <v>11000</v>
      </c>
      <c r="GAQ120">
        <v>51500</v>
      </c>
      <c r="GAR120">
        <v>0</v>
      </c>
      <c r="GAS120">
        <v>450600</v>
      </c>
      <c r="GAT120">
        <v>1296000</v>
      </c>
      <c r="GAU120">
        <v>2164.06</v>
      </c>
      <c r="GAV120">
        <v>8.4</v>
      </c>
      <c r="GBX120">
        <v>-11493</v>
      </c>
      <c r="GBY120">
        <v>36438</v>
      </c>
      <c r="GBZ120">
        <v>0</v>
      </c>
      <c r="GCA120">
        <v>376</v>
      </c>
      <c r="GCC120">
        <v>36528</v>
      </c>
      <c r="GCD120">
        <v>2556</v>
      </c>
      <c r="GCF120">
        <v>0</v>
      </c>
      <c r="GCG120">
        <v>339</v>
      </c>
      <c r="GCH120">
        <v>0</v>
      </c>
      <c r="GCO120">
        <v>1212</v>
      </c>
      <c r="GCQ120">
        <v>0</v>
      </c>
      <c r="GCS120">
        <v>0</v>
      </c>
      <c r="GCT120">
        <v>0</v>
      </c>
      <c r="GCU120">
        <v>0</v>
      </c>
      <c r="GCV120">
        <v>0</v>
      </c>
      <c r="GDZ120">
        <v>-229</v>
      </c>
      <c r="GEA120">
        <v>534</v>
      </c>
      <c r="GEB120">
        <v>0</v>
      </c>
      <c r="GEC120">
        <v>0</v>
      </c>
      <c r="GED120">
        <v>0</v>
      </c>
      <c r="GEE120">
        <v>3162</v>
      </c>
      <c r="GEF120">
        <v>101</v>
      </c>
      <c r="GEH120">
        <v>0</v>
      </c>
      <c r="GEI120">
        <v>15</v>
      </c>
      <c r="GEJ120">
        <v>0</v>
      </c>
      <c r="GEL120">
        <v>0</v>
      </c>
      <c r="GEO120">
        <v>215</v>
      </c>
      <c r="GEP120">
        <v>331</v>
      </c>
      <c r="GEQ120">
        <v>316</v>
      </c>
      <c r="GER120">
        <v>215</v>
      </c>
      <c r="GES120">
        <v>0</v>
      </c>
      <c r="GEU120">
        <v>0</v>
      </c>
      <c r="GEV120">
        <v>2413</v>
      </c>
      <c r="GEW120">
        <v>0</v>
      </c>
      <c r="GEX120">
        <v>0</v>
      </c>
      <c r="GFA120">
        <v>4</v>
      </c>
      <c r="GFB120">
        <v>30760</v>
      </c>
      <c r="GFC120">
        <v>0</v>
      </c>
      <c r="GFD120">
        <v>0</v>
      </c>
      <c r="GFF120">
        <v>31278</v>
      </c>
      <c r="GFG120">
        <v>786</v>
      </c>
      <c r="GFI120">
        <v>0</v>
      </c>
      <c r="GFJ120">
        <v>66</v>
      </c>
      <c r="GFK120">
        <v>0</v>
      </c>
      <c r="GFN120">
        <v>510</v>
      </c>
      <c r="GFQ120">
        <v>12712</v>
      </c>
      <c r="GFR120">
        <v>12519</v>
      </c>
      <c r="GFS120">
        <v>517</v>
      </c>
      <c r="GFT120">
        <v>0</v>
      </c>
      <c r="GFU120">
        <v>8</v>
      </c>
      <c r="GFV120">
        <v>99</v>
      </c>
      <c r="GFW120">
        <v>0</v>
      </c>
      <c r="GFX120">
        <v>0</v>
      </c>
      <c r="GFY120">
        <v>0</v>
      </c>
      <c r="GFZ120">
        <v>101.75</v>
      </c>
      <c r="GGA120">
        <v>22</v>
      </c>
      <c r="GGB120">
        <v>-17413</v>
      </c>
      <c r="GGC120">
        <v>167203</v>
      </c>
      <c r="GGD120">
        <v>0</v>
      </c>
      <c r="GGE120">
        <v>34646</v>
      </c>
      <c r="GGF120">
        <v>12445</v>
      </c>
      <c r="GGG120">
        <v>190270</v>
      </c>
      <c r="GGH120">
        <v>35062</v>
      </c>
      <c r="GGI120">
        <v>19718</v>
      </c>
      <c r="GGJ120">
        <v>0</v>
      </c>
      <c r="GGK120">
        <v>4888</v>
      </c>
      <c r="GGL120">
        <v>1327</v>
      </c>
      <c r="GGN120">
        <v>0</v>
      </c>
      <c r="GGO120">
        <v>4036</v>
      </c>
      <c r="GGQ120">
        <v>15714</v>
      </c>
      <c r="GGR120">
        <v>178454</v>
      </c>
      <c r="GGS120">
        <v>169697</v>
      </c>
      <c r="GGT120">
        <v>22004</v>
      </c>
      <c r="GGV120">
        <v>1370</v>
      </c>
      <c r="GGW120">
        <v>3283</v>
      </c>
      <c r="GGX120">
        <v>0</v>
      </c>
      <c r="GGY120">
        <v>1063</v>
      </c>
      <c r="GGZ120">
        <v>0</v>
      </c>
      <c r="GHA120">
        <v>858.89</v>
      </c>
      <c r="GHB120">
        <v>160.5</v>
      </c>
      <c r="GID120">
        <v>-4600</v>
      </c>
      <c r="GIE120">
        <v>22828</v>
      </c>
      <c r="GIF120">
        <v>0</v>
      </c>
      <c r="GIG120">
        <v>0</v>
      </c>
      <c r="GIH120">
        <v>143</v>
      </c>
      <c r="GII120">
        <v>23491</v>
      </c>
      <c r="GIJ120">
        <v>401</v>
      </c>
      <c r="GIK120">
        <v>0</v>
      </c>
      <c r="GIL120">
        <v>0</v>
      </c>
      <c r="GIM120">
        <v>11</v>
      </c>
      <c r="GIN120">
        <v>0</v>
      </c>
      <c r="GIP120">
        <v>428</v>
      </c>
      <c r="GIS120">
        <v>111</v>
      </c>
      <c r="GIT120">
        <v>155</v>
      </c>
      <c r="GIU120">
        <v>120</v>
      </c>
      <c r="GIV120">
        <v>236</v>
      </c>
      <c r="GIW120">
        <v>0</v>
      </c>
      <c r="GIY120">
        <v>35</v>
      </c>
      <c r="GIZ120">
        <v>0</v>
      </c>
      <c r="GJA120">
        <v>0</v>
      </c>
      <c r="GJB120">
        <v>0</v>
      </c>
      <c r="GJC120">
        <v>10.65</v>
      </c>
      <c r="GJD120">
        <v>5</v>
      </c>
      <c r="GJE120">
        <v>20960</v>
      </c>
      <c r="GJF120">
        <v>98015</v>
      </c>
      <c r="GJG120">
        <v>5614</v>
      </c>
      <c r="GJH120">
        <v>228540</v>
      </c>
      <c r="GJI120">
        <v>133718</v>
      </c>
      <c r="GJJ120">
        <v>188415</v>
      </c>
      <c r="GJK120">
        <v>55500</v>
      </c>
      <c r="GJL120">
        <v>0</v>
      </c>
      <c r="GJM120">
        <v>3264</v>
      </c>
      <c r="GJN120">
        <v>53348</v>
      </c>
      <c r="GJO120">
        <v>12672</v>
      </c>
      <c r="GJQ120">
        <v>0</v>
      </c>
      <c r="GJR120">
        <v>19972</v>
      </c>
      <c r="GJT120">
        <v>4911</v>
      </c>
      <c r="GJU120">
        <v>71225</v>
      </c>
      <c r="GJV120">
        <v>3507</v>
      </c>
      <c r="GJW120">
        <v>48182</v>
      </c>
      <c r="GJX120">
        <v>9933</v>
      </c>
      <c r="GJY120">
        <v>3705</v>
      </c>
      <c r="GJZ120">
        <v>11538</v>
      </c>
      <c r="GKA120">
        <v>0</v>
      </c>
      <c r="GKB120">
        <v>0</v>
      </c>
      <c r="GKC120">
        <v>34828</v>
      </c>
      <c r="GKD120">
        <v>128.47</v>
      </c>
      <c r="GKE120">
        <v>1.2</v>
      </c>
      <c r="GLE120">
        <v>22.04</v>
      </c>
      <c r="GLF120">
        <v>19.75</v>
      </c>
      <c r="GMF120">
        <v>3.36</v>
      </c>
      <c r="GMG120">
        <v>28.5</v>
      </c>
      <c r="GOJ120">
        <v>968</v>
      </c>
      <c r="GOK120">
        <v>42658</v>
      </c>
      <c r="GOL120">
        <v>0</v>
      </c>
      <c r="GOM120">
        <v>77511</v>
      </c>
      <c r="GON120">
        <v>62772</v>
      </c>
      <c r="GOO120">
        <v>87013</v>
      </c>
      <c r="GOR120">
        <v>1355</v>
      </c>
      <c r="GOS120">
        <v>21894</v>
      </c>
      <c r="GOT120">
        <v>21738</v>
      </c>
      <c r="GOW120">
        <v>12545</v>
      </c>
      <c r="GOY120">
        <v>7837</v>
      </c>
      <c r="GOZ120">
        <v>49102</v>
      </c>
      <c r="GPA120">
        <v>4381</v>
      </c>
      <c r="GPB120">
        <v>26817</v>
      </c>
      <c r="GPC120">
        <v>2972</v>
      </c>
      <c r="GPD120">
        <v>500</v>
      </c>
      <c r="GPE120">
        <v>2179</v>
      </c>
      <c r="GPF120">
        <v>0</v>
      </c>
      <c r="GPG120">
        <v>0</v>
      </c>
      <c r="GPH120">
        <v>16451</v>
      </c>
    </row>
    <row r="121" spans="1:2026 2052:3052 3080:4051 4133:5077 5132:5156" x14ac:dyDescent="0.25">
      <c r="A121" s="2">
        <v>36707</v>
      </c>
      <c r="AA121">
        <v>112.06</v>
      </c>
      <c r="AB121">
        <v>8</v>
      </c>
      <c r="AC121">
        <v>71626</v>
      </c>
      <c r="AD121">
        <v>363264</v>
      </c>
      <c r="AE121">
        <v>17144</v>
      </c>
      <c r="AF121">
        <v>1372419</v>
      </c>
      <c r="AG121">
        <v>916315</v>
      </c>
      <c r="AH121">
        <v>1571181</v>
      </c>
      <c r="AI121">
        <v>319763</v>
      </c>
      <c r="AK121">
        <v>34600</v>
      </c>
      <c r="AL121">
        <v>104043</v>
      </c>
      <c r="AM121">
        <v>7481</v>
      </c>
      <c r="AP121">
        <v>63723</v>
      </c>
      <c r="AR121">
        <v>141539</v>
      </c>
      <c r="AS121">
        <v>946738</v>
      </c>
      <c r="AT121">
        <v>825254</v>
      </c>
      <c r="AU121">
        <v>520186</v>
      </c>
      <c r="AV121">
        <v>132350</v>
      </c>
      <c r="AW121">
        <v>6786</v>
      </c>
      <c r="AX121">
        <v>53943</v>
      </c>
      <c r="AY121">
        <v>0</v>
      </c>
      <c r="AZ121">
        <v>3516</v>
      </c>
      <c r="BA121">
        <v>457353</v>
      </c>
      <c r="CE121">
        <v>83900</v>
      </c>
      <c r="CF121">
        <v>323200</v>
      </c>
      <c r="CG121">
        <v>7700</v>
      </c>
      <c r="CH121">
        <v>809600</v>
      </c>
      <c r="CJ121">
        <v>11043300</v>
      </c>
      <c r="CM121">
        <v>16300</v>
      </c>
      <c r="CQ121">
        <v>0</v>
      </c>
      <c r="CX121">
        <v>3326800</v>
      </c>
      <c r="DA121">
        <v>0</v>
      </c>
      <c r="DB121">
        <v>293600</v>
      </c>
      <c r="DC121">
        <v>382700</v>
      </c>
      <c r="DD121">
        <v>632.30999999999995</v>
      </c>
      <c r="DE121">
        <v>2.2599999999999998</v>
      </c>
      <c r="EE121">
        <v>194.87</v>
      </c>
      <c r="EF121">
        <v>0.74</v>
      </c>
      <c r="EG121">
        <v>-10480</v>
      </c>
      <c r="EH121">
        <v>16020</v>
      </c>
      <c r="EI121">
        <v>0</v>
      </c>
      <c r="EJ121">
        <v>27185</v>
      </c>
      <c r="EK121">
        <v>18186</v>
      </c>
      <c r="EL121">
        <v>121150</v>
      </c>
      <c r="EM121">
        <v>2099</v>
      </c>
      <c r="EO121">
        <v>7585</v>
      </c>
      <c r="EP121">
        <v>0</v>
      </c>
      <c r="EQ121">
        <v>613</v>
      </c>
      <c r="ES121">
        <v>36</v>
      </c>
      <c r="ET121">
        <v>2923</v>
      </c>
      <c r="EV121">
        <v>4930</v>
      </c>
      <c r="EW121">
        <v>6529</v>
      </c>
      <c r="EX121">
        <v>5744</v>
      </c>
      <c r="EY121">
        <v>13472</v>
      </c>
      <c r="EZ121">
        <v>5334</v>
      </c>
      <c r="FB121">
        <v>6303</v>
      </c>
      <c r="FC121">
        <v>0</v>
      </c>
      <c r="FD121">
        <v>0</v>
      </c>
      <c r="FE121">
        <v>88536</v>
      </c>
      <c r="FF121">
        <v>57.5</v>
      </c>
      <c r="FG121">
        <v>0.2</v>
      </c>
      <c r="GG121">
        <v>3.71</v>
      </c>
      <c r="GH121">
        <v>0.11</v>
      </c>
      <c r="GI121">
        <v>12200</v>
      </c>
      <c r="GJ121">
        <v>191610</v>
      </c>
      <c r="GK121">
        <v>2074</v>
      </c>
      <c r="GL121">
        <v>124375</v>
      </c>
      <c r="GM121">
        <v>77503</v>
      </c>
      <c r="GN121">
        <v>263037</v>
      </c>
      <c r="GO121">
        <v>28402</v>
      </c>
      <c r="GQ121">
        <v>1586</v>
      </c>
      <c r="GR121">
        <v>13977</v>
      </c>
      <c r="GS121">
        <v>14107</v>
      </c>
      <c r="GU121">
        <v>0</v>
      </c>
      <c r="GV121">
        <v>16237</v>
      </c>
      <c r="GX121">
        <v>6533</v>
      </c>
      <c r="GY121">
        <v>41254</v>
      </c>
      <c r="GZ121">
        <v>12273</v>
      </c>
      <c r="HA121">
        <v>48328</v>
      </c>
      <c r="HB121">
        <v>14302</v>
      </c>
      <c r="HC121">
        <v>3297</v>
      </c>
      <c r="HD121">
        <v>5204</v>
      </c>
      <c r="HE121">
        <v>114</v>
      </c>
      <c r="HF121">
        <v>0</v>
      </c>
      <c r="HG121">
        <v>20911</v>
      </c>
      <c r="HH121">
        <v>123.39</v>
      </c>
      <c r="HI121">
        <v>6.9</v>
      </c>
      <c r="HJ121">
        <v>5578</v>
      </c>
      <c r="HK121">
        <v>28437</v>
      </c>
      <c r="HL121">
        <v>0</v>
      </c>
      <c r="HM121">
        <v>47802</v>
      </c>
      <c r="HO121">
        <v>43909</v>
      </c>
      <c r="HR121">
        <v>238</v>
      </c>
      <c r="HZ121">
        <v>26928</v>
      </c>
      <c r="IA121">
        <v>5339</v>
      </c>
      <c r="IB121">
        <v>13477</v>
      </c>
      <c r="IF121">
        <v>0</v>
      </c>
      <c r="IG121">
        <v>488</v>
      </c>
      <c r="IH121">
        <v>1488</v>
      </c>
      <c r="II121">
        <v>38.1</v>
      </c>
      <c r="IJ121">
        <v>0.82</v>
      </c>
      <c r="JJ121">
        <v>0.79</v>
      </c>
      <c r="JK121">
        <v>0.02</v>
      </c>
      <c r="KK121">
        <v>0.15</v>
      </c>
      <c r="KL121">
        <v>0.25</v>
      </c>
      <c r="LN121">
        <v>19286</v>
      </c>
      <c r="LO121">
        <v>121176</v>
      </c>
      <c r="LP121">
        <v>0</v>
      </c>
      <c r="LQ121">
        <v>274559</v>
      </c>
      <c r="LR121">
        <v>177398</v>
      </c>
      <c r="LS121">
        <v>373568</v>
      </c>
      <c r="LT121">
        <v>50987</v>
      </c>
      <c r="LU121">
        <v>641</v>
      </c>
      <c r="LV121">
        <v>3952</v>
      </c>
      <c r="LW121">
        <v>90829</v>
      </c>
      <c r="LX121">
        <v>59821</v>
      </c>
      <c r="MA121">
        <v>59278</v>
      </c>
      <c r="MB121">
        <v>201</v>
      </c>
      <c r="MC121">
        <v>19754</v>
      </c>
      <c r="MD121">
        <v>154665</v>
      </c>
      <c r="ME121">
        <v>720</v>
      </c>
      <c r="MF121">
        <v>139723</v>
      </c>
      <c r="MG121">
        <v>30348</v>
      </c>
      <c r="MH121">
        <v>1728</v>
      </c>
      <c r="MI121">
        <v>10100</v>
      </c>
      <c r="MJ121">
        <v>0</v>
      </c>
      <c r="MK121">
        <v>1938</v>
      </c>
      <c r="ML121">
        <v>97412</v>
      </c>
      <c r="MM121">
        <v>142.93</v>
      </c>
      <c r="MN121">
        <v>0.84</v>
      </c>
      <c r="OO121">
        <v>2.31</v>
      </c>
      <c r="OP121">
        <v>0.65</v>
      </c>
      <c r="OQ121">
        <v>-1402</v>
      </c>
      <c r="OR121">
        <v>6444</v>
      </c>
      <c r="OS121">
        <v>0</v>
      </c>
      <c r="OT121">
        <v>399</v>
      </c>
      <c r="OU121">
        <v>287</v>
      </c>
      <c r="OV121">
        <v>8129</v>
      </c>
      <c r="OW121">
        <v>1337</v>
      </c>
      <c r="OY121">
        <v>1</v>
      </c>
      <c r="OZ121">
        <v>150</v>
      </c>
      <c r="PA121">
        <v>0</v>
      </c>
      <c r="PD121">
        <v>503</v>
      </c>
      <c r="PF121">
        <v>743</v>
      </c>
      <c r="PG121">
        <v>3263</v>
      </c>
      <c r="PH121">
        <v>2799</v>
      </c>
      <c r="PI121">
        <v>1578</v>
      </c>
      <c r="PJ121">
        <v>0</v>
      </c>
      <c r="PL121">
        <v>22</v>
      </c>
      <c r="PM121">
        <v>0</v>
      </c>
      <c r="PN121">
        <v>0</v>
      </c>
      <c r="PO121">
        <v>0</v>
      </c>
      <c r="PP121">
        <v>148.18</v>
      </c>
      <c r="PQ121">
        <v>7.0000000000000007E-2</v>
      </c>
      <c r="QQ121">
        <v>1.54</v>
      </c>
      <c r="QR121">
        <v>7.0000000000000007E-2</v>
      </c>
      <c r="RR121">
        <v>22.09</v>
      </c>
      <c r="RS121">
        <v>0.84</v>
      </c>
      <c r="SS121">
        <v>0.81</v>
      </c>
      <c r="ST121">
        <v>0.01</v>
      </c>
      <c r="TT121">
        <v>11.33</v>
      </c>
      <c r="TU121">
        <v>0.4</v>
      </c>
      <c r="UU121">
        <v>113.82</v>
      </c>
      <c r="UV121">
        <v>1.54</v>
      </c>
      <c r="VV121">
        <v>2.31</v>
      </c>
      <c r="VW121">
        <v>0.04</v>
      </c>
      <c r="WW121">
        <v>187.56</v>
      </c>
      <c r="WX121">
        <v>4.5</v>
      </c>
      <c r="WY121">
        <v>-5642</v>
      </c>
      <c r="WZ121">
        <v>48160</v>
      </c>
      <c r="XA121">
        <v>0</v>
      </c>
      <c r="XB121">
        <v>30408</v>
      </c>
      <c r="XD121">
        <v>66308</v>
      </c>
      <c r="XH121">
        <v>9062</v>
      </c>
      <c r="XI121">
        <v>0</v>
      </c>
      <c r="XO121">
        <v>48165</v>
      </c>
      <c r="XP121">
        <v>35525</v>
      </c>
      <c r="XQ121">
        <v>13354</v>
      </c>
      <c r="XR121">
        <v>1077</v>
      </c>
      <c r="XT121">
        <v>2636</v>
      </c>
      <c r="XU121">
        <v>0</v>
      </c>
      <c r="XV121">
        <v>2459</v>
      </c>
      <c r="XW121">
        <v>1871</v>
      </c>
      <c r="YY121">
        <v>2.62</v>
      </c>
      <c r="YZ121">
        <v>0.7</v>
      </c>
      <c r="ZZ121">
        <v>5.4</v>
      </c>
      <c r="AAA121">
        <v>0.2</v>
      </c>
      <c r="AAB121">
        <v>1739</v>
      </c>
      <c r="AAC121">
        <v>192951</v>
      </c>
      <c r="AAD121">
        <v>0</v>
      </c>
      <c r="AAE121">
        <v>36021</v>
      </c>
      <c r="AAF121">
        <v>26595</v>
      </c>
      <c r="AAG121">
        <v>241632</v>
      </c>
      <c r="AAH121">
        <v>3551</v>
      </c>
      <c r="AAJ121">
        <v>1561</v>
      </c>
      <c r="AAK121">
        <v>1748</v>
      </c>
      <c r="AAL121">
        <v>11340</v>
      </c>
      <c r="AAO121">
        <v>5016</v>
      </c>
      <c r="AAQ121">
        <v>4212</v>
      </c>
      <c r="AAR121">
        <v>25841</v>
      </c>
      <c r="AAS121">
        <v>12491</v>
      </c>
      <c r="AAT121">
        <v>9610</v>
      </c>
      <c r="AAU121">
        <v>0</v>
      </c>
      <c r="AAW121">
        <v>2352</v>
      </c>
      <c r="AAX121">
        <v>0</v>
      </c>
      <c r="AAY121">
        <v>0</v>
      </c>
      <c r="AAZ121">
        <v>39071</v>
      </c>
      <c r="ABA121">
        <v>82.45</v>
      </c>
      <c r="ABB121">
        <v>0.24</v>
      </c>
      <c r="ABC121">
        <v>6927</v>
      </c>
      <c r="ABD121">
        <v>177976</v>
      </c>
      <c r="ABE121">
        <v>28068</v>
      </c>
      <c r="ABF121">
        <v>70954</v>
      </c>
      <c r="ABG121">
        <v>30369</v>
      </c>
      <c r="ABH121">
        <v>566703</v>
      </c>
      <c r="ABI121">
        <v>10351</v>
      </c>
      <c r="ABK121">
        <v>17150</v>
      </c>
      <c r="ABL121">
        <v>6907</v>
      </c>
      <c r="ABM121">
        <v>213665</v>
      </c>
      <c r="ABO121">
        <v>70627</v>
      </c>
      <c r="ABT121">
        <v>40005</v>
      </c>
      <c r="ABV121">
        <v>111026</v>
      </c>
      <c r="ABX121">
        <v>778</v>
      </c>
      <c r="ABY121">
        <v>0</v>
      </c>
      <c r="ABZ121">
        <v>0</v>
      </c>
      <c r="ACA121">
        <v>172440</v>
      </c>
      <c r="ACB121">
        <v>83.64</v>
      </c>
      <c r="ACC121">
        <v>0.34</v>
      </c>
      <c r="ADC121">
        <v>6181.91</v>
      </c>
      <c r="ADD121">
        <v>2.8</v>
      </c>
      <c r="ADE121">
        <v>80000</v>
      </c>
      <c r="ADF121">
        <v>1631000</v>
      </c>
      <c r="ADG121">
        <v>42000</v>
      </c>
      <c r="ADH121">
        <v>1596000</v>
      </c>
      <c r="ADI121">
        <v>1122000</v>
      </c>
      <c r="ADJ121">
        <v>3161000</v>
      </c>
      <c r="ADM121">
        <v>32000</v>
      </c>
      <c r="ADN121">
        <v>467000</v>
      </c>
      <c r="ADO121">
        <v>42000</v>
      </c>
      <c r="ADR121">
        <v>229000</v>
      </c>
      <c r="ADT121">
        <v>465000</v>
      </c>
      <c r="ADU121">
        <v>767000</v>
      </c>
      <c r="ADV121">
        <v>150000</v>
      </c>
      <c r="ADW121">
        <v>1001000</v>
      </c>
      <c r="ADX121">
        <v>145000</v>
      </c>
      <c r="ADY121">
        <v>85000</v>
      </c>
      <c r="ADZ121">
        <v>354000</v>
      </c>
      <c r="AEA121">
        <v>0</v>
      </c>
      <c r="AEB121">
        <v>10000</v>
      </c>
      <c r="AEC121">
        <v>195000</v>
      </c>
      <c r="AEF121">
        <v>371314</v>
      </c>
      <c r="AEG121">
        <v>5642404</v>
      </c>
      <c r="AEH121">
        <v>0</v>
      </c>
      <c r="AEI121">
        <v>1413188</v>
      </c>
      <c r="AEJ121">
        <v>144249</v>
      </c>
      <c r="AEK121">
        <v>8594762</v>
      </c>
      <c r="AEL121">
        <v>709524</v>
      </c>
      <c r="AEM121">
        <v>296639</v>
      </c>
      <c r="AEN121">
        <v>138063</v>
      </c>
      <c r="AEO121">
        <v>290533</v>
      </c>
      <c r="AEP121">
        <v>164745</v>
      </c>
      <c r="AEQ121">
        <v>27917</v>
      </c>
      <c r="AER121">
        <v>0</v>
      </c>
      <c r="AES121">
        <v>79613</v>
      </c>
      <c r="AEU121">
        <v>265694</v>
      </c>
      <c r="AEV121">
        <v>1627175</v>
      </c>
      <c r="AEW121">
        <v>1143980</v>
      </c>
      <c r="AEX121">
        <v>657918</v>
      </c>
      <c r="AEY121">
        <v>211557</v>
      </c>
      <c r="AEZ121">
        <v>39488</v>
      </c>
      <c r="AFA121">
        <v>152607</v>
      </c>
      <c r="AFB121">
        <v>4</v>
      </c>
      <c r="AFC121">
        <v>0</v>
      </c>
      <c r="AFD121">
        <v>2207073</v>
      </c>
      <c r="AFE121">
        <v>13839.84</v>
      </c>
      <c r="AFF121">
        <v>48.85</v>
      </c>
      <c r="AGF121">
        <v>27.03</v>
      </c>
      <c r="AGG121">
        <v>2.0099999999999998</v>
      </c>
      <c r="AHG121">
        <v>1932.23</v>
      </c>
      <c r="AHH121">
        <v>44.9</v>
      </c>
      <c r="AHI121">
        <v>33602</v>
      </c>
      <c r="AHJ121">
        <v>310913</v>
      </c>
      <c r="AHK121">
        <v>18550</v>
      </c>
      <c r="AHL121">
        <v>393055</v>
      </c>
      <c r="AHN121">
        <v>5415562</v>
      </c>
      <c r="AHQ121">
        <v>10838</v>
      </c>
      <c r="AIB121">
        <v>867001</v>
      </c>
      <c r="AIE121">
        <v>0</v>
      </c>
      <c r="AIF121">
        <v>0</v>
      </c>
      <c r="AIG121">
        <v>597399</v>
      </c>
      <c r="AIH121">
        <v>248.12</v>
      </c>
      <c r="AII121">
        <v>1.8</v>
      </c>
      <c r="AJI121">
        <v>125.21</v>
      </c>
      <c r="AJJ121">
        <v>0.47</v>
      </c>
      <c r="AKJ121">
        <v>72.63</v>
      </c>
      <c r="AKK121">
        <v>2.88</v>
      </c>
      <c r="ALK121">
        <v>54.54</v>
      </c>
      <c r="ALL121">
        <v>1.38</v>
      </c>
      <c r="ALM121">
        <v>-6402</v>
      </c>
      <c r="ALN121">
        <v>186433</v>
      </c>
      <c r="ALO121">
        <v>16991</v>
      </c>
      <c r="ALP121">
        <v>1593705</v>
      </c>
      <c r="ALQ121">
        <v>1374204</v>
      </c>
      <c r="ALR121">
        <v>830682</v>
      </c>
      <c r="ALS121">
        <v>191166</v>
      </c>
      <c r="ALU121">
        <v>16161</v>
      </c>
      <c r="ALV121">
        <v>195109</v>
      </c>
      <c r="ALW121">
        <v>38458</v>
      </c>
      <c r="ALY121">
        <v>0</v>
      </c>
      <c r="ALZ121">
        <v>131670</v>
      </c>
      <c r="AMB121">
        <v>36767</v>
      </c>
      <c r="AMC121">
        <v>605423</v>
      </c>
      <c r="AMD121">
        <v>361939</v>
      </c>
      <c r="AME121">
        <v>380892</v>
      </c>
      <c r="AMF121">
        <v>142292</v>
      </c>
      <c r="AMG121">
        <v>9538</v>
      </c>
      <c r="AMH121">
        <v>15122</v>
      </c>
      <c r="AMI121">
        <v>69580</v>
      </c>
      <c r="AMJ121">
        <v>38219</v>
      </c>
      <c r="AMK121">
        <v>132688</v>
      </c>
      <c r="AML121">
        <v>320.81</v>
      </c>
      <c r="AMM121">
        <v>1.08</v>
      </c>
      <c r="ANM121">
        <v>32.090000000000003</v>
      </c>
      <c r="ANN121">
        <v>0.03</v>
      </c>
      <c r="ANO121">
        <v>25343</v>
      </c>
      <c r="ANP121">
        <v>128039</v>
      </c>
      <c r="ANQ121">
        <v>2477</v>
      </c>
      <c r="ANR121">
        <v>759204</v>
      </c>
      <c r="ANS121">
        <v>613530</v>
      </c>
      <c r="ANT121">
        <v>410994</v>
      </c>
      <c r="ANU121">
        <v>94517</v>
      </c>
      <c r="ANV121">
        <v>4566</v>
      </c>
      <c r="ANW121">
        <v>6114</v>
      </c>
      <c r="ANX121">
        <v>100223</v>
      </c>
      <c r="ANY121">
        <v>59344</v>
      </c>
      <c r="AOA121">
        <v>0</v>
      </c>
      <c r="AOB121">
        <v>80288</v>
      </c>
      <c r="AOE121">
        <v>205326</v>
      </c>
      <c r="AOF121">
        <v>45759</v>
      </c>
      <c r="AOG121">
        <v>217222</v>
      </c>
      <c r="AOH121">
        <v>87787</v>
      </c>
      <c r="AOI121">
        <v>4739</v>
      </c>
      <c r="AOJ121">
        <v>16635</v>
      </c>
      <c r="AOK121">
        <v>0</v>
      </c>
      <c r="AOL121">
        <v>0</v>
      </c>
      <c r="AOM121">
        <v>48664</v>
      </c>
      <c r="AON121">
        <v>178.09</v>
      </c>
      <c r="AOO121">
        <v>1.1200000000000001</v>
      </c>
      <c r="APO121">
        <v>1560.31</v>
      </c>
      <c r="APP121">
        <v>5.45</v>
      </c>
      <c r="APQ121">
        <v>54476</v>
      </c>
      <c r="APR121">
        <v>1112016</v>
      </c>
      <c r="APS121">
        <v>0</v>
      </c>
      <c r="APT121">
        <v>207575</v>
      </c>
      <c r="APU121">
        <v>106181</v>
      </c>
      <c r="APV121">
        <v>1937683</v>
      </c>
      <c r="APW121">
        <v>13246</v>
      </c>
      <c r="APY121">
        <v>50293</v>
      </c>
      <c r="APZ121">
        <v>33807</v>
      </c>
      <c r="AQA121">
        <v>0</v>
      </c>
      <c r="AQC121">
        <v>0</v>
      </c>
      <c r="AQH121">
        <v>21950</v>
      </c>
      <c r="AQJ121">
        <v>106</v>
      </c>
      <c r="AQL121">
        <v>538</v>
      </c>
      <c r="AQM121">
        <v>0</v>
      </c>
      <c r="AQN121">
        <v>0</v>
      </c>
      <c r="AQO121">
        <v>745586</v>
      </c>
      <c r="AQP121">
        <v>621.21</v>
      </c>
      <c r="AQQ121">
        <v>6.15</v>
      </c>
      <c r="ARQ121">
        <v>34.33</v>
      </c>
      <c r="ARR121">
        <v>1.6</v>
      </c>
      <c r="ARS121">
        <v>26084</v>
      </c>
      <c r="ART121">
        <v>126903</v>
      </c>
      <c r="ARU121">
        <v>698</v>
      </c>
      <c r="ARV121">
        <v>369246</v>
      </c>
      <c r="ARW121">
        <v>304968</v>
      </c>
      <c r="ARX121">
        <v>286814</v>
      </c>
      <c r="ASA121">
        <v>4160</v>
      </c>
      <c r="ASB121">
        <v>65031</v>
      </c>
      <c r="ASC121">
        <v>57093</v>
      </c>
      <c r="ASE121">
        <v>0</v>
      </c>
      <c r="ASF121">
        <v>66099</v>
      </c>
      <c r="ASH121">
        <v>8918</v>
      </c>
      <c r="ASI121">
        <v>157288</v>
      </c>
      <c r="ASJ121">
        <v>13519</v>
      </c>
      <c r="ASK121">
        <v>113807</v>
      </c>
      <c r="ASL121">
        <v>18809</v>
      </c>
      <c r="ASM121">
        <v>8931</v>
      </c>
      <c r="ASN121">
        <v>8415</v>
      </c>
      <c r="ASO121">
        <v>229</v>
      </c>
      <c r="ASP121">
        <v>0</v>
      </c>
      <c r="ASQ121">
        <v>45177</v>
      </c>
      <c r="ASR121">
        <v>134.79</v>
      </c>
      <c r="ASS121">
        <v>2.85</v>
      </c>
      <c r="ATS121">
        <v>307.60000000000002</v>
      </c>
      <c r="ATT121">
        <v>5.55</v>
      </c>
      <c r="ATU121">
        <v>-16929</v>
      </c>
      <c r="ATV121">
        <v>16004</v>
      </c>
      <c r="ATW121">
        <v>0</v>
      </c>
      <c r="ATX121">
        <v>131744</v>
      </c>
      <c r="ATY121">
        <v>108568</v>
      </c>
      <c r="ATZ121">
        <v>102051</v>
      </c>
      <c r="AUA121">
        <v>27687</v>
      </c>
      <c r="AUC121">
        <v>5610</v>
      </c>
      <c r="AUD121">
        <v>24135</v>
      </c>
      <c r="AUE121">
        <v>21575</v>
      </c>
      <c r="AUF121">
        <v>2209</v>
      </c>
      <c r="AUG121">
        <v>0</v>
      </c>
      <c r="AUH121">
        <v>22533</v>
      </c>
      <c r="AUJ121">
        <v>12730</v>
      </c>
      <c r="AUK121">
        <v>48315</v>
      </c>
      <c r="AUL121">
        <v>395</v>
      </c>
      <c r="AUM121">
        <v>74113</v>
      </c>
      <c r="AUN121">
        <v>38850</v>
      </c>
      <c r="AUP121">
        <v>5334</v>
      </c>
      <c r="AUQ121">
        <v>53</v>
      </c>
      <c r="AUR121">
        <v>3526</v>
      </c>
      <c r="AUS121">
        <v>8355</v>
      </c>
      <c r="AUV121">
        <v>7757</v>
      </c>
      <c r="AUW121">
        <v>55127</v>
      </c>
      <c r="AUX121">
        <v>0</v>
      </c>
      <c r="AUY121">
        <v>296425</v>
      </c>
      <c r="AUZ121">
        <v>265695</v>
      </c>
      <c r="AVA121">
        <v>134121</v>
      </c>
      <c r="AVD121">
        <v>654</v>
      </c>
      <c r="AVE121">
        <v>64100</v>
      </c>
      <c r="AVF121">
        <v>8296</v>
      </c>
      <c r="AVI121">
        <v>50873</v>
      </c>
      <c r="AVK121">
        <v>14189</v>
      </c>
      <c r="AVL121">
        <v>108370</v>
      </c>
      <c r="AVM121">
        <v>23237</v>
      </c>
      <c r="AVN121">
        <v>78610</v>
      </c>
      <c r="AVO121">
        <v>4254</v>
      </c>
      <c r="AVP121">
        <v>3986</v>
      </c>
      <c r="AVQ121">
        <v>2884</v>
      </c>
      <c r="AVR121">
        <v>0</v>
      </c>
      <c r="AVS121">
        <v>117</v>
      </c>
      <c r="AVT121">
        <v>257</v>
      </c>
      <c r="AVU121">
        <v>504.56</v>
      </c>
      <c r="AVV121">
        <v>8.1999999999999993</v>
      </c>
      <c r="AVW121">
        <v>35346</v>
      </c>
      <c r="AVX121">
        <v>214429</v>
      </c>
      <c r="AVY121">
        <v>10052</v>
      </c>
      <c r="AVZ121">
        <v>239876</v>
      </c>
      <c r="AWB121">
        <v>3932783</v>
      </c>
      <c r="AWE121">
        <v>7972</v>
      </c>
      <c r="AWI121">
        <v>68016</v>
      </c>
      <c r="AWP121">
        <v>2176294</v>
      </c>
      <c r="AWS121">
        <v>0</v>
      </c>
      <c r="AWT121">
        <v>2345</v>
      </c>
      <c r="AWU121">
        <v>157738</v>
      </c>
      <c r="AWV121">
        <v>41.75</v>
      </c>
      <c r="AWW121">
        <v>1.1299999999999999</v>
      </c>
      <c r="AXW121">
        <v>4.59</v>
      </c>
      <c r="AXX121">
        <v>0.63</v>
      </c>
      <c r="AYX121">
        <v>90.53</v>
      </c>
      <c r="AYY121">
        <v>5.5</v>
      </c>
      <c r="AYZ121">
        <v>15375</v>
      </c>
      <c r="AZA121">
        <v>160613</v>
      </c>
      <c r="AZB121">
        <v>0</v>
      </c>
      <c r="AZC121">
        <v>166134</v>
      </c>
      <c r="AZD121">
        <v>27065</v>
      </c>
      <c r="AZE121">
        <v>215017</v>
      </c>
      <c r="AZF121">
        <v>110946</v>
      </c>
      <c r="AZG121">
        <v>29204</v>
      </c>
      <c r="AZH121">
        <v>0</v>
      </c>
      <c r="AZI121">
        <v>50484</v>
      </c>
      <c r="AZJ121">
        <v>0</v>
      </c>
      <c r="AZM121">
        <v>2335</v>
      </c>
      <c r="AZN121">
        <v>11756</v>
      </c>
      <c r="AZO121">
        <v>11561</v>
      </c>
      <c r="AZP121">
        <v>159741</v>
      </c>
      <c r="AZQ121">
        <v>101522</v>
      </c>
      <c r="AZR121">
        <v>54404</v>
      </c>
      <c r="AZS121">
        <v>0</v>
      </c>
      <c r="AZT121">
        <v>6053</v>
      </c>
      <c r="AZU121">
        <v>13932</v>
      </c>
      <c r="AZV121">
        <v>0</v>
      </c>
      <c r="AZW121">
        <v>0</v>
      </c>
      <c r="AZX121">
        <v>0</v>
      </c>
      <c r="AZY121">
        <v>1366.14</v>
      </c>
      <c r="AZZ121">
        <v>65.25</v>
      </c>
      <c r="BAA121">
        <v>2313</v>
      </c>
      <c r="BAB121">
        <v>11852</v>
      </c>
      <c r="BAC121">
        <v>0</v>
      </c>
      <c r="BAD121">
        <v>31342</v>
      </c>
      <c r="BAE121">
        <v>22560</v>
      </c>
      <c r="BAF121">
        <v>21402</v>
      </c>
      <c r="BAG121">
        <v>5883</v>
      </c>
      <c r="BAI121">
        <v>157</v>
      </c>
      <c r="BAJ121">
        <v>6975</v>
      </c>
      <c r="BAK121">
        <v>2243</v>
      </c>
      <c r="BAN121">
        <v>4908</v>
      </c>
      <c r="BAP121">
        <v>1971</v>
      </c>
      <c r="BAQ121">
        <v>13927</v>
      </c>
      <c r="BAR121">
        <v>2550</v>
      </c>
      <c r="BAS121">
        <v>8268</v>
      </c>
      <c r="BAT121">
        <v>459</v>
      </c>
      <c r="BAU121">
        <v>228</v>
      </c>
      <c r="BAV121">
        <v>688</v>
      </c>
      <c r="BAW121">
        <v>0</v>
      </c>
      <c r="BAX121">
        <v>0</v>
      </c>
      <c r="BAY121">
        <v>1275</v>
      </c>
      <c r="BAZ121">
        <v>10.76</v>
      </c>
      <c r="BBA121">
        <v>0.32</v>
      </c>
      <c r="BCA121">
        <v>18.7</v>
      </c>
      <c r="BCB121">
        <v>1.3</v>
      </c>
      <c r="BDB121">
        <v>281.86</v>
      </c>
      <c r="BDC121">
        <v>4.45</v>
      </c>
      <c r="BDD121">
        <v>14933</v>
      </c>
      <c r="BDE121">
        <v>82594</v>
      </c>
      <c r="BDF121">
        <v>2807</v>
      </c>
      <c r="BDG121">
        <v>567052</v>
      </c>
      <c r="BDH121">
        <v>388633</v>
      </c>
      <c r="BDI121">
        <v>425738</v>
      </c>
      <c r="BDJ121">
        <v>120360</v>
      </c>
      <c r="BDK121">
        <v>0</v>
      </c>
      <c r="BDL121">
        <v>12345</v>
      </c>
      <c r="BDM121">
        <v>89905</v>
      </c>
      <c r="BDN121">
        <v>95262</v>
      </c>
      <c r="BDQ121">
        <v>83902</v>
      </c>
      <c r="BDS121">
        <v>16802</v>
      </c>
      <c r="BDT121">
        <v>225308</v>
      </c>
      <c r="BDU121">
        <v>28181</v>
      </c>
      <c r="BDV121">
        <v>130890</v>
      </c>
      <c r="BDX121">
        <v>5936</v>
      </c>
      <c r="BDY121">
        <v>22186</v>
      </c>
      <c r="BDZ121">
        <v>70</v>
      </c>
      <c r="BEA121">
        <v>0</v>
      </c>
      <c r="BEB121">
        <v>189665</v>
      </c>
      <c r="BEC121">
        <v>124.18</v>
      </c>
      <c r="BED121">
        <v>1.57</v>
      </c>
      <c r="BFD121">
        <v>33.42</v>
      </c>
      <c r="BFE121">
        <v>2.85</v>
      </c>
      <c r="BGE121">
        <v>12.19</v>
      </c>
      <c r="BGF121">
        <v>0.27</v>
      </c>
      <c r="BHF121">
        <v>16.37</v>
      </c>
      <c r="BHG121">
        <v>3.15</v>
      </c>
      <c r="BHH121">
        <v>46225</v>
      </c>
      <c r="BHI121">
        <v>458925</v>
      </c>
      <c r="BHJ121">
        <v>3517</v>
      </c>
      <c r="BHK121">
        <v>252153</v>
      </c>
      <c r="BHL121">
        <v>160389</v>
      </c>
      <c r="BHM121">
        <v>932127</v>
      </c>
      <c r="BHN121">
        <v>6468</v>
      </c>
      <c r="BHP121">
        <v>21709</v>
      </c>
      <c r="BHQ121">
        <v>14638</v>
      </c>
      <c r="BHR121">
        <v>2394</v>
      </c>
      <c r="BHT121">
        <v>0</v>
      </c>
      <c r="BHU121">
        <v>17404</v>
      </c>
      <c r="BHW121">
        <v>30625</v>
      </c>
      <c r="BHX121">
        <v>59492</v>
      </c>
      <c r="BHY121">
        <v>22655</v>
      </c>
      <c r="BHZ121">
        <v>105689</v>
      </c>
      <c r="BIA121">
        <v>36045</v>
      </c>
      <c r="BIB121">
        <v>7898</v>
      </c>
      <c r="BIC121">
        <v>10574</v>
      </c>
      <c r="BID121">
        <v>0</v>
      </c>
      <c r="BIE121">
        <v>0</v>
      </c>
      <c r="BIF121">
        <v>359322</v>
      </c>
      <c r="BIG121">
        <v>471.22</v>
      </c>
      <c r="BIH121">
        <v>6.25</v>
      </c>
      <c r="BJH121">
        <v>0.6</v>
      </c>
      <c r="BJI121">
        <v>0.04</v>
      </c>
      <c r="BKI121">
        <v>109.5</v>
      </c>
      <c r="BKJ121">
        <v>3.65</v>
      </c>
      <c r="BKK121">
        <v>-1843</v>
      </c>
      <c r="BKL121">
        <v>28241</v>
      </c>
      <c r="BKM121">
        <v>15</v>
      </c>
      <c r="BKN121">
        <v>92537</v>
      </c>
      <c r="BKP121">
        <v>58589</v>
      </c>
      <c r="BKQ121">
        <v>56390</v>
      </c>
      <c r="BKS121">
        <v>1461</v>
      </c>
      <c r="BKT121">
        <v>13888</v>
      </c>
      <c r="BKU121">
        <v>0</v>
      </c>
      <c r="BKX121">
        <v>5914</v>
      </c>
      <c r="BLA121">
        <v>22891</v>
      </c>
      <c r="BLB121">
        <v>2705</v>
      </c>
      <c r="BLC121">
        <v>30259</v>
      </c>
      <c r="BLD121">
        <v>18287</v>
      </c>
      <c r="BLE121">
        <v>2732</v>
      </c>
      <c r="BLF121">
        <v>3074</v>
      </c>
      <c r="BLG121">
        <v>0</v>
      </c>
      <c r="BLH121">
        <v>0</v>
      </c>
      <c r="BLI121">
        <v>74</v>
      </c>
      <c r="BLJ121">
        <v>39.28</v>
      </c>
      <c r="BLK121">
        <v>1.25</v>
      </c>
      <c r="BLL121">
        <v>14671</v>
      </c>
      <c r="BLM121">
        <v>44528</v>
      </c>
      <c r="BLN121">
        <v>651</v>
      </c>
      <c r="BLO121">
        <v>174336</v>
      </c>
      <c r="BLP121">
        <v>140145</v>
      </c>
      <c r="BLQ121">
        <v>145537</v>
      </c>
      <c r="BLR121">
        <v>12791</v>
      </c>
      <c r="BLT121">
        <v>2589</v>
      </c>
      <c r="BLU121">
        <v>7175</v>
      </c>
      <c r="BLV121">
        <v>105710</v>
      </c>
      <c r="BLX121">
        <v>0</v>
      </c>
      <c r="BLY121">
        <v>16507</v>
      </c>
      <c r="BMA121">
        <v>23223</v>
      </c>
      <c r="BMB121">
        <v>130697</v>
      </c>
      <c r="BMC121">
        <v>11582</v>
      </c>
      <c r="BMD121">
        <v>68755</v>
      </c>
      <c r="BME121">
        <v>14050</v>
      </c>
      <c r="BMF121">
        <v>4453</v>
      </c>
      <c r="BMG121">
        <v>1031</v>
      </c>
      <c r="BMH121">
        <v>0</v>
      </c>
      <c r="BMI121">
        <v>0</v>
      </c>
      <c r="BMJ121">
        <v>30181</v>
      </c>
      <c r="BMK121">
        <v>65.180000000000007</v>
      </c>
      <c r="BML121">
        <v>2.06</v>
      </c>
      <c r="BNL121">
        <v>3.88</v>
      </c>
      <c r="BNM121">
        <v>0.1</v>
      </c>
      <c r="BOO121">
        <v>-3164</v>
      </c>
      <c r="BOP121">
        <v>23652</v>
      </c>
      <c r="BOQ121">
        <v>-566</v>
      </c>
      <c r="BOR121">
        <v>59419</v>
      </c>
      <c r="BOS121">
        <v>57143</v>
      </c>
      <c r="BOT121">
        <v>70721</v>
      </c>
      <c r="BOW121">
        <v>2358</v>
      </c>
      <c r="BOX121">
        <v>16059</v>
      </c>
      <c r="BOY121">
        <v>9979</v>
      </c>
      <c r="BPA121">
        <v>485</v>
      </c>
      <c r="BPB121">
        <v>6370</v>
      </c>
      <c r="BPD121">
        <v>3485</v>
      </c>
      <c r="BPE121">
        <v>33744</v>
      </c>
      <c r="BPF121">
        <v>5100</v>
      </c>
      <c r="BPG121">
        <v>39824</v>
      </c>
      <c r="BPH121">
        <v>23215</v>
      </c>
      <c r="BPI121">
        <v>568</v>
      </c>
      <c r="BPJ121">
        <v>1198</v>
      </c>
      <c r="BPK121">
        <v>0</v>
      </c>
      <c r="BPL121">
        <v>0</v>
      </c>
      <c r="BPM121">
        <v>6588</v>
      </c>
      <c r="BPN121">
        <v>74.47</v>
      </c>
      <c r="BPO121">
        <v>0.47</v>
      </c>
      <c r="BQO121">
        <v>245.02</v>
      </c>
      <c r="BQP121">
        <v>22.75</v>
      </c>
      <c r="BSS121">
        <v>592</v>
      </c>
      <c r="BST121">
        <v>5920</v>
      </c>
      <c r="BSU121">
        <v>65</v>
      </c>
      <c r="BSV121">
        <v>5977</v>
      </c>
      <c r="BSW121">
        <v>2925</v>
      </c>
      <c r="BSX121">
        <v>7212</v>
      </c>
      <c r="BSY121">
        <v>1923</v>
      </c>
      <c r="BSZ121">
        <v>249</v>
      </c>
      <c r="BTA121">
        <v>34</v>
      </c>
      <c r="BTB121">
        <v>1128</v>
      </c>
      <c r="BTC121">
        <v>918</v>
      </c>
      <c r="BTF121">
        <v>241</v>
      </c>
      <c r="BTH121">
        <v>220</v>
      </c>
      <c r="BTI121">
        <v>2756</v>
      </c>
      <c r="BTJ121">
        <v>635</v>
      </c>
      <c r="BTK121">
        <v>886</v>
      </c>
      <c r="BTL121">
        <v>151</v>
      </c>
      <c r="BTM121">
        <v>58</v>
      </c>
      <c r="BTN121">
        <v>450</v>
      </c>
      <c r="BTO121">
        <v>0</v>
      </c>
      <c r="BTP121">
        <v>0</v>
      </c>
      <c r="BTQ121">
        <v>179</v>
      </c>
      <c r="BTR121">
        <v>7.48</v>
      </c>
      <c r="BTS121">
        <v>0.65</v>
      </c>
      <c r="BUS121">
        <v>2.86</v>
      </c>
      <c r="BUT121">
        <v>0.36</v>
      </c>
      <c r="BVT121">
        <v>1.74</v>
      </c>
      <c r="BVU121">
        <v>0.01</v>
      </c>
      <c r="BVV121">
        <v>-6013</v>
      </c>
      <c r="BVW121">
        <v>45104</v>
      </c>
      <c r="BVX121">
        <v>3637</v>
      </c>
      <c r="BVY121">
        <v>83576</v>
      </c>
      <c r="BVZ121">
        <v>43747</v>
      </c>
      <c r="BWA121">
        <v>117478</v>
      </c>
      <c r="BWB121">
        <v>28016</v>
      </c>
      <c r="BWD121">
        <v>3804</v>
      </c>
      <c r="BWE121">
        <v>26856</v>
      </c>
      <c r="BWF121">
        <v>5027</v>
      </c>
      <c r="BWG121">
        <v>897</v>
      </c>
      <c r="BWI121">
        <v>15597</v>
      </c>
      <c r="BWL121">
        <v>41989</v>
      </c>
      <c r="BWM121">
        <v>9209</v>
      </c>
      <c r="BWN121">
        <v>40220</v>
      </c>
      <c r="BWO121">
        <v>14713</v>
      </c>
      <c r="BWP121">
        <v>3231</v>
      </c>
      <c r="BWQ121">
        <v>8468</v>
      </c>
      <c r="BWR121">
        <v>0</v>
      </c>
      <c r="BWS121">
        <v>0</v>
      </c>
      <c r="BWT121">
        <v>28517</v>
      </c>
      <c r="BWU121">
        <v>18.62</v>
      </c>
      <c r="BWV121">
        <v>0.33</v>
      </c>
      <c r="BXV121">
        <v>22.9</v>
      </c>
      <c r="BXW121">
        <v>0.78</v>
      </c>
      <c r="BXX121">
        <v>1331</v>
      </c>
      <c r="BXY121">
        <v>32771</v>
      </c>
      <c r="BXZ121">
        <v>2336</v>
      </c>
      <c r="BYA121">
        <v>41706</v>
      </c>
      <c r="BYB121">
        <v>24256</v>
      </c>
      <c r="BYC121">
        <v>122411</v>
      </c>
      <c r="BYD121">
        <v>12157</v>
      </c>
      <c r="BYF121">
        <v>1709</v>
      </c>
      <c r="BYG121">
        <v>22998</v>
      </c>
      <c r="BYH121">
        <v>19930</v>
      </c>
      <c r="BYJ121">
        <v>204</v>
      </c>
      <c r="BYK121">
        <v>17799</v>
      </c>
      <c r="BYM121">
        <v>5864</v>
      </c>
      <c r="BYN121">
        <v>52552</v>
      </c>
      <c r="BYO121">
        <v>9624</v>
      </c>
      <c r="BYP121">
        <v>35486</v>
      </c>
      <c r="BYQ121">
        <v>6654</v>
      </c>
      <c r="BYR121">
        <v>712</v>
      </c>
      <c r="BYS121">
        <v>1661</v>
      </c>
      <c r="BYT121">
        <v>0</v>
      </c>
      <c r="BYU121">
        <v>0</v>
      </c>
      <c r="BYV121">
        <v>51614</v>
      </c>
      <c r="BYW121">
        <v>30.73</v>
      </c>
      <c r="BYX121">
        <v>2.2000000000000002</v>
      </c>
      <c r="BZX121">
        <v>11.09</v>
      </c>
      <c r="BZY121">
        <v>0.82</v>
      </c>
      <c r="BZZ121">
        <v>-27900</v>
      </c>
      <c r="CAA121">
        <v>88240</v>
      </c>
      <c r="CAB121">
        <v>0</v>
      </c>
      <c r="CAC121">
        <v>5541</v>
      </c>
      <c r="CAE121">
        <v>98839</v>
      </c>
      <c r="CAP121">
        <v>93953</v>
      </c>
      <c r="CAQ121">
        <v>85800</v>
      </c>
      <c r="CAR121">
        <v>10297</v>
      </c>
      <c r="CAS121">
        <v>269</v>
      </c>
      <c r="CAV121">
        <v>0</v>
      </c>
      <c r="CAW121">
        <v>0</v>
      </c>
      <c r="CAX121">
        <v>302</v>
      </c>
      <c r="CAY121">
        <v>572.88</v>
      </c>
      <c r="CAZ121">
        <v>3.5</v>
      </c>
      <c r="CBZ121">
        <v>38.25</v>
      </c>
      <c r="CCA121">
        <v>3.05</v>
      </c>
      <c r="CDA121">
        <v>9.27</v>
      </c>
      <c r="CDB121">
        <v>0.14000000000000001</v>
      </c>
      <c r="CDC121">
        <v>4288</v>
      </c>
      <c r="CDD121">
        <v>13837</v>
      </c>
      <c r="CDE121">
        <v>0</v>
      </c>
      <c r="CDF121">
        <v>27232</v>
      </c>
      <c r="CDG121">
        <v>12795</v>
      </c>
      <c r="CDH121">
        <v>29084</v>
      </c>
      <c r="CDI121">
        <v>6766</v>
      </c>
      <c r="CDK121">
        <v>455</v>
      </c>
      <c r="CDL121">
        <v>12086</v>
      </c>
      <c r="CDM121">
        <v>0</v>
      </c>
      <c r="CDP121">
        <v>2996</v>
      </c>
      <c r="CDS121">
        <v>15135</v>
      </c>
      <c r="CDT121">
        <v>2805</v>
      </c>
      <c r="CDU121">
        <v>12869</v>
      </c>
      <c r="CDV121">
        <v>6377</v>
      </c>
      <c r="CDW121">
        <v>1575</v>
      </c>
      <c r="CDX121">
        <v>1435</v>
      </c>
      <c r="CDY121">
        <v>0</v>
      </c>
      <c r="CDZ121">
        <v>1092</v>
      </c>
      <c r="CEA121">
        <v>1286</v>
      </c>
      <c r="CEB121">
        <v>26.92</v>
      </c>
      <c r="CEC121">
        <v>2</v>
      </c>
      <c r="CFE121">
        <v>242482</v>
      </c>
      <c r="CFF121">
        <v>2505175</v>
      </c>
      <c r="CFG121">
        <v>85759</v>
      </c>
      <c r="CFH121">
        <v>4565244</v>
      </c>
      <c r="CFI121">
        <v>3103691</v>
      </c>
      <c r="CFJ121">
        <v>5901002</v>
      </c>
      <c r="CFK121">
        <v>870655</v>
      </c>
      <c r="CFL121">
        <v>5658</v>
      </c>
      <c r="CFM121">
        <v>120370</v>
      </c>
      <c r="CFN121">
        <v>1080288</v>
      </c>
      <c r="CFO121">
        <v>437444</v>
      </c>
      <c r="CFQ121">
        <v>32827</v>
      </c>
      <c r="CFR121">
        <v>673522</v>
      </c>
      <c r="CFT121">
        <v>197411</v>
      </c>
      <c r="CFU121">
        <v>1992654</v>
      </c>
      <c r="CFV121">
        <v>427092</v>
      </c>
      <c r="CFW121">
        <v>1614268</v>
      </c>
      <c r="CFX121">
        <v>369387</v>
      </c>
      <c r="CFY121">
        <v>106671</v>
      </c>
      <c r="CFZ121">
        <v>232980</v>
      </c>
      <c r="CGA121">
        <v>0</v>
      </c>
      <c r="CGB121">
        <v>169505</v>
      </c>
      <c r="CGC121">
        <v>1249915</v>
      </c>
      <c r="CGD121">
        <v>1994.27</v>
      </c>
      <c r="CGE121">
        <v>1.8</v>
      </c>
      <c r="CGF121">
        <v>4924</v>
      </c>
      <c r="CGG121">
        <v>73026</v>
      </c>
      <c r="CGH121">
        <v>33618</v>
      </c>
      <c r="CGI121">
        <v>319760</v>
      </c>
      <c r="CGJ121">
        <v>209242</v>
      </c>
      <c r="CGK121">
        <v>510484</v>
      </c>
      <c r="CGL121">
        <v>30413</v>
      </c>
      <c r="CGN121">
        <v>27336</v>
      </c>
      <c r="CGO121">
        <v>38929</v>
      </c>
      <c r="CGP121">
        <v>65288</v>
      </c>
      <c r="CGR121">
        <v>0</v>
      </c>
      <c r="CGS121">
        <v>45383</v>
      </c>
      <c r="CGU121">
        <v>16167</v>
      </c>
      <c r="CGV121">
        <v>144506</v>
      </c>
      <c r="CGW121">
        <v>40289</v>
      </c>
      <c r="CGX121">
        <v>102740</v>
      </c>
      <c r="CGY121">
        <v>30098</v>
      </c>
      <c r="CGZ121">
        <v>622</v>
      </c>
      <c r="CHA121">
        <v>42291</v>
      </c>
      <c r="CHB121">
        <v>0</v>
      </c>
      <c r="CHC121">
        <v>0</v>
      </c>
      <c r="CHD121">
        <v>297612</v>
      </c>
      <c r="CHE121">
        <v>45.83</v>
      </c>
      <c r="CHF121">
        <v>1.35</v>
      </c>
      <c r="CIF121">
        <v>1.08</v>
      </c>
      <c r="CIG121">
        <v>0.18</v>
      </c>
      <c r="CJG121">
        <v>1.81</v>
      </c>
      <c r="CJH121">
        <v>1.1299999999999999</v>
      </c>
      <c r="CKH121">
        <v>2.02</v>
      </c>
      <c r="CKI121">
        <v>0.15</v>
      </c>
      <c r="CKJ121">
        <v>-1945</v>
      </c>
      <c r="CKK121">
        <v>-178</v>
      </c>
      <c r="CKL121">
        <v>0</v>
      </c>
      <c r="CKM121">
        <v>991</v>
      </c>
      <c r="CKN121">
        <v>607</v>
      </c>
      <c r="CKO121">
        <v>3002</v>
      </c>
      <c r="CKP121">
        <v>2350</v>
      </c>
      <c r="CKR121">
        <v>92</v>
      </c>
      <c r="CKS121">
        <v>448</v>
      </c>
      <c r="CKT121">
        <v>1519</v>
      </c>
      <c r="CKW121">
        <v>906</v>
      </c>
      <c r="CKZ121">
        <v>1967</v>
      </c>
      <c r="CLA121">
        <v>0</v>
      </c>
      <c r="CLB121">
        <v>3180</v>
      </c>
      <c r="CLC121">
        <v>2215</v>
      </c>
      <c r="CLE121">
        <v>300</v>
      </c>
      <c r="CLF121">
        <v>0</v>
      </c>
      <c r="CLG121">
        <v>0</v>
      </c>
      <c r="CLH121">
        <v>0</v>
      </c>
      <c r="CLI121">
        <v>52.01</v>
      </c>
      <c r="CLJ121">
        <v>2.25</v>
      </c>
      <c r="CNK121">
        <v>0.81</v>
      </c>
      <c r="CNL121">
        <v>0.34</v>
      </c>
      <c r="CNM121">
        <v>-45020</v>
      </c>
      <c r="CNN121">
        <v>254075</v>
      </c>
      <c r="CNO121">
        <v>0</v>
      </c>
      <c r="CNP121">
        <v>67781</v>
      </c>
      <c r="CNQ121">
        <v>30936</v>
      </c>
      <c r="CNR121">
        <v>320664</v>
      </c>
      <c r="CNS121">
        <v>67783</v>
      </c>
      <c r="CNT121">
        <v>27092</v>
      </c>
      <c r="CNU121">
        <v>0</v>
      </c>
      <c r="CNV121">
        <v>26242</v>
      </c>
      <c r="CNW121">
        <v>2202</v>
      </c>
      <c r="CNZ121">
        <v>17203</v>
      </c>
      <c r="COA121">
        <v>3154</v>
      </c>
      <c r="COB121">
        <v>32798</v>
      </c>
      <c r="COC121">
        <v>178257</v>
      </c>
      <c r="COD121">
        <v>142454</v>
      </c>
      <c r="COE121">
        <v>61928</v>
      </c>
      <c r="COF121">
        <v>0</v>
      </c>
      <c r="COG121">
        <v>1531</v>
      </c>
      <c r="COH121">
        <v>15527</v>
      </c>
      <c r="COI121">
        <v>0</v>
      </c>
      <c r="COJ121">
        <v>0</v>
      </c>
      <c r="COK121">
        <v>1070</v>
      </c>
      <c r="CPM121">
        <v>31.67</v>
      </c>
      <c r="CPN121">
        <v>0.03</v>
      </c>
      <c r="CQP121">
        <v>7603</v>
      </c>
      <c r="CQQ121">
        <v>57956</v>
      </c>
      <c r="CQR121">
        <v>-213</v>
      </c>
      <c r="CQS121">
        <v>281104</v>
      </c>
      <c r="CQT121">
        <v>210073</v>
      </c>
      <c r="CQU121">
        <v>149576</v>
      </c>
      <c r="CQV121">
        <v>53003</v>
      </c>
      <c r="CQX121">
        <v>3132</v>
      </c>
      <c r="CQY121">
        <v>39910</v>
      </c>
      <c r="CQZ121">
        <v>54663</v>
      </c>
      <c r="CRC121">
        <v>33169</v>
      </c>
      <c r="CRE121">
        <v>6474</v>
      </c>
      <c r="CRF121">
        <v>103623</v>
      </c>
      <c r="CRG121">
        <v>6682</v>
      </c>
      <c r="CRH121">
        <v>52321</v>
      </c>
      <c r="CRI121">
        <v>5539</v>
      </c>
      <c r="CRJ121">
        <v>132</v>
      </c>
      <c r="CRK121">
        <v>4472</v>
      </c>
      <c r="CRL121">
        <v>0</v>
      </c>
      <c r="CRM121">
        <v>1463</v>
      </c>
      <c r="CRN121">
        <v>33583</v>
      </c>
      <c r="CRO121">
        <v>49.46</v>
      </c>
      <c r="CRP121">
        <v>2.5</v>
      </c>
      <c r="CTQ121">
        <v>12.8</v>
      </c>
      <c r="CTR121">
        <v>0.59</v>
      </c>
      <c r="CUR121">
        <v>108.32</v>
      </c>
      <c r="CUS121">
        <v>1.21</v>
      </c>
      <c r="CVS121">
        <v>687.95</v>
      </c>
      <c r="CVT121">
        <v>3.19</v>
      </c>
      <c r="CWT121">
        <v>7</v>
      </c>
      <c r="CWU121">
        <v>0.33</v>
      </c>
      <c r="CWV121">
        <v>67800</v>
      </c>
      <c r="CWW121">
        <v>293600</v>
      </c>
      <c r="CWX121">
        <v>-100</v>
      </c>
      <c r="CWY121">
        <v>1084400</v>
      </c>
      <c r="CWZ121">
        <v>511600</v>
      </c>
      <c r="CXA121">
        <v>952800</v>
      </c>
      <c r="CXB121">
        <v>428400</v>
      </c>
      <c r="CXC121">
        <v>5900</v>
      </c>
      <c r="CXD121">
        <v>26900</v>
      </c>
      <c r="CXE121">
        <v>150000</v>
      </c>
      <c r="CXF121">
        <v>290300</v>
      </c>
      <c r="CXH121">
        <v>0</v>
      </c>
      <c r="CXI121">
        <v>89100</v>
      </c>
      <c r="CXL121">
        <v>518800</v>
      </c>
      <c r="CXM121">
        <v>66200</v>
      </c>
      <c r="CXN121">
        <v>235700</v>
      </c>
      <c r="CXO121">
        <v>17800</v>
      </c>
      <c r="CXP121">
        <v>16700</v>
      </c>
      <c r="CXQ121">
        <v>44300</v>
      </c>
      <c r="CXR121">
        <v>0</v>
      </c>
      <c r="CXS121">
        <v>3700</v>
      </c>
      <c r="CXT121">
        <v>381200</v>
      </c>
      <c r="CXU121">
        <v>893.36</v>
      </c>
      <c r="CXV121">
        <v>1.1399999999999999</v>
      </c>
      <c r="CYV121">
        <v>1.48</v>
      </c>
      <c r="CYW121">
        <v>0.02</v>
      </c>
      <c r="CZW121">
        <v>16.95</v>
      </c>
      <c r="CZX121">
        <v>0.31</v>
      </c>
      <c r="DAX121">
        <v>1.93</v>
      </c>
      <c r="DAY121">
        <v>0.04</v>
      </c>
      <c r="DAZ121">
        <v>132504</v>
      </c>
      <c r="DBA121">
        <v>505014</v>
      </c>
      <c r="DBB121">
        <v>3001</v>
      </c>
      <c r="DBC121">
        <v>2621913</v>
      </c>
      <c r="DBD121">
        <v>2200858</v>
      </c>
      <c r="DBE121">
        <v>1607341</v>
      </c>
      <c r="DBG121">
        <v>52406</v>
      </c>
      <c r="DBH121">
        <v>47033</v>
      </c>
      <c r="DBI121">
        <v>330251</v>
      </c>
      <c r="DBJ121">
        <v>285351</v>
      </c>
      <c r="DBL121">
        <v>0</v>
      </c>
      <c r="DBM121">
        <v>488389</v>
      </c>
      <c r="DBP121">
        <v>643597</v>
      </c>
      <c r="DBQ121">
        <v>27995</v>
      </c>
      <c r="DBR121">
        <v>579448</v>
      </c>
      <c r="DBS121">
        <v>44635</v>
      </c>
      <c r="DBT121">
        <v>26268</v>
      </c>
      <c r="DBU121">
        <v>80310</v>
      </c>
      <c r="DBV121">
        <v>0</v>
      </c>
      <c r="DBW121">
        <v>0</v>
      </c>
      <c r="DBX121">
        <v>461707</v>
      </c>
      <c r="DBY121">
        <v>2355.34</v>
      </c>
      <c r="DBZ121">
        <v>13.69</v>
      </c>
      <c r="DCA121">
        <v>104483</v>
      </c>
      <c r="DCB121">
        <v>669898</v>
      </c>
      <c r="DCC121">
        <v>30122</v>
      </c>
      <c r="DCD121">
        <v>487405</v>
      </c>
      <c r="DCE121">
        <v>285407</v>
      </c>
      <c r="DCF121">
        <v>1277252</v>
      </c>
      <c r="DCG121">
        <v>28812</v>
      </c>
      <c r="DCI121">
        <v>11962</v>
      </c>
      <c r="DCJ121">
        <v>18464</v>
      </c>
      <c r="DCK121">
        <v>15975</v>
      </c>
      <c r="DCL121">
        <v>2466</v>
      </c>
      <c r="DCM121">
        <v>0</v>
      </c>
      <c r="DCN121">
        <v>29998</v>
      </c>
      <c r="DCP121">
        <v>28924</v>
      </c>
      <c r="DCQ121">
        <v>663625</v>
      </c>
      <c r="DCR121">
        <v>626720</v>
      </c>
      <c r="DCS121">
        <v>202476</v>
      </c>
      <c r="DCT121">
        <v>33072</v>
      </c>
      <c r="DCU121">
        <v>8830</v>
      </c>
      <c r="DCV121">
        <v>59175</v>
      </c>
      <c r="DCW121">
        <v>0</v>
      </c>
      <c r="DCX121">
        <v>0</v>
      </c>
      <c r="DCY121">
        <v>374756</v>
      </c>
      <c r="DCZ121">
        <v>2661.13</v>
      </c>
      <c r="DDA121">
        <v>7.6</v>
      </c>
      <c r="DDB121">
        <v>51233</v>
      </c>
      <c r="DDC121">
        <v>183908</v>
      </c>
      <c r="DDD121">
        <v>6639</v>
      </c>
      <c r="DDE121">
        <v>662553</v>
      </c>
      <c r="DDF121">
        <v>439719</v>
      </c>
      <c r="DDG121">
        <v>485109</v>
      </c>
      <c r="DDH121">
        <v>126337</v>
      </c>
      <c r="DDI121">
        <v>2280</v>
      </c>
      <c r="DDJ121">
        <v>10398</v>
      </c>
      <c r="DDK121">
        <v>154649</v>
      </c>
      <c r="DDL121">
        <v>66777</v>
      </c>
      <c r="DDM121">
        <v>2560</v>
      </c>
      <c r="DDO121">
        <v>73769</v>
      </c>
      <c r="DDQ121">
        <v>29085</v>
      </c>
      <c r="DDR121">
        <v>268803</v>
      </c>
      <c r="DDS121">
        <v>44817</v>
      </c>
      <c r="DDT121">
        <v>214109</v>
      </c>
      <c r="DDU121">
        <v>82799</v>
      </c>
      <c r="DDV121">
        <v>19474</v>
      </c>
      <c r="DDW121">
        <v>20024</v>
      </c>
      <c r="DDX121">
        <v>0</v>
      </c>
      <c r="DDY121">
        <v>3280</v>
      </c>
      <c r="DDZ121">
        <v>63435</v>
      </c>
      <c r="DEA121">
        <v>499.61</v>
      </c>
      <c r="DEB121">
        <v>3.04</v>
      </c>
      <c r="DFD121">
        <v>782000</v>
      </c>
      <c r="DFE121">
        <v>4119000</v>
      </c>
      <c r="DFF121">
        <v>357000</v>
      </c>
      <c r="DFG121">
        <v>6534000</v>
      </c>
      <c r="DFI121">
        <v>79511000</v>
      </c>
      <c r="DFL121">
        <v>404000</v>
      </c>
      <c r="DFP121">
        <v>0</v>
      </c>
      <c r="DFW121">
        <v>20040000</v>
      </c>
      <c r="DFZ121">
        <v>264000</v>
      </c>
      <c r="DGA121">
        <v>272000</v>
      </c>
      <c r="DGB121">
        <v>3713000</v>
      </c>
      <c r="DGC121">
        <v>8181.08</v>
      </c>
      <c r="DGD121">
        <v>9.3699999999999992</v>
      </c>
      <c r="DGE121">
        <v>751000</v>
      </c>
      <c r="DGF121">
        <v>3557000</v>
      </c>
      <c r="DGG121">
        <v>104000</v>
      </c>
      <c r="DGH121">
        <v>5300000</v>
      </c>
      <c r="DGJ121">
        <v>78846000</v>
      </c>
      <c r="DGM121">
        <v>144000</v>
      </c>
      <c r="DGQ121">
        <v>770000</v>
      </c>
      <c r="DGX121">
        <v>13575000</v>
      </c>
      <c r="DHA121">
        <v>212000</v>
      </c>
      <c r="DHB121">
        <v>679000</v>
      </c>
      <c r="DHC121">
        <v>5627000</v>
      </c>
      <c r="DHD121">
        <v>6495.11</v>
      </c>
      <c r="DHE121">
        <v>6.6</v>
      </c>
      <c r="DHF121">
        <v>59551</v>
      </c>
      <c r="DHG121">
        <v>142607</v>
      </c>
      <c r="DHH121">
        <v>17238</v>
      </c>
      <c r="DHI121">
        <v>2401741</v>
      </c>
      <c r="DHJ121">
        <v>2035897</v>
      </c>
      <c r="DHK121">
        <v>1179747</v>
      </c>
      <c r="DHL121">
        <v>227917</v>
      </c>
      <c r="DHM121">
        <v>2612</v>
      </c>
      <c r="DHN121">
        <v>30505</v>
      </c>
      <c r="DHO121">
        <v>245051</v>
      </c>
      <c r="DHP121">
        <v>197386</v>
      </c>
      <c r="DHS121">
        <v>210501</v>
      </c>
      <c r="DHU121">
        <v>138738</v>
      </c>
      <c r="DHV121">
        <v>580302</v>
      </c>
      <c r="DHW121">
        <v>113828</v>
      </c>
      <c r="DHX121">
        <v>427932</v>
      </c>
      <c r="DHY121">
        <v>3290</v>
      </c>
      <c r="DHZ121">
        <v>15345</v>
      </c>
      <c r="DIA121">
        <v>56102</v>
      </c>
      <c r="DIB121">
        <v>0</v>
      </c>
      <c r="DIC121">
        <v>147116</v>
      </c>
      <c r="DID121">
        <v>404497</v>
      </c>
      <c r="DIE121">
        <v>219.75</v>
      </c>
      <c r="DIF121">
        <v>0.71</v>
      </c>
      <c r="DIG121">
        <v>26257</v>
      </c>
      <c r="DIH121">
        <v>120642</v>
      </c>
      <c r="DII121">
        <v>1069</v>
      </c>
      <c r="DIJ121">
        <v>151091</v>
      </c>
      <c r="DIK121">
        <v>100410</v>
      </c>
      <c r="DIL121">
        <v>166150</v>
      </c>
      <c r="DIM121">
        <v>10385</v>
      </c>
      <c r="DIO121">
        <v>3</v>
      </c>
      <c r="DIP121">
        <v>6667</v>
      </c>
      <c r="DIQ121">
        <v>93874</v>
      </c>
      <c r="DIS121">
        <v>0</v>
      </c>
      <c r="DIT121">
        <v>14585</v>
      </c>
      <c r="DIV121">
        <v>7479</v>
      </c>
      <c r="DIW121">
        <v>136871</v>
      </c>
      <c r="DIX121">
        <v>35517</v>
      </c>
      <c r="DIY121">
        <v>44439</v>
      </c>
      <c r="DIZ121">
        <v>0</v>
      </c>
      <c r="DJA121">
        <v>6859</v>
      </c>
      <c r="DJB121">
        <v>7075</v>
      </c>
      <c r="DJC121">
        <v>0</v>
      </c>
      <c r="DJD121">
        <v>0</v>
      </c>
      <c r="DJE121">
        <v>0</v>
      </c>
      <c r="DJF121">
        <v>108.31</v>
      </c>
      <c r="DJG121">
        <v>3</v>
      </c>
      <c r="DJH121">
        <v>284200</v>
      </c>
      <c r="DJI121">
        <v>2008700</v>
      </c>
      <c r="DJJ121">
        <v>19000</v>
      </c>
      <c r="DJK121">
        <v>4557300</v>
      </c>
      <c r="DJM121">
        <v>30123100</v>
      </c>
      <c r="DJN121">
        <v>338500</v>
      </c>
      <c r="DJP121">
        <v>485700</v>
      </c>
      <c r="DKB121">
        <v>63900</v>
      </c>
      <c r="DKD121">
        <v>0</v>
      </c>
      <c r="DKE121">
        <v>11400</v>
      </c>
      <c r="DKF121">
        <v>3460900</v>
      </c>
      <c r="DKG121">
        <v>2533.85</v>
      </c>
      <c r="DKH121">
        <v>8.83</v>
      </c>
      <c r="DLJ121">
        <v>3357</v>
      </c>
      <c r="DLK121">
        <v>8217</v>
      </c>
      <c r="DLL121">
        <v>60</v>
      </c>
      <c r="DLM121">
        <v>26004</v>
      </c>
      <c r="DLN121">
        <v>13760</v>
      </c>
      <c r="DLO121">
        <v>17747</v>
      </c>
      <c r="DLP121">
        <v>7387</v>
      </c>
      <c r="DLR121">
        <v>41</v>
      </c>
      <c r="DLS121">
        <v>8501</v>
      </c>
      <c r="DLT121">
        <v>500</v>
      </c>
      <c r="DLV121">
        <v>0</v>
      </c>
      <c r="DLW121">
        <v>3051</v>
      </c>
      <c r="DLZ121">
        <v>11711</v>
      </c>
      <c r="DMA121">
        <v>2594</v>
      </c>
      <c r="DMB121">
        <v>7116</v>
      </c>
      <c r="DMC121">
        <v>777</v>
      </c>
      <c r="DMD121">
        <v>1171</v>
      </c>
      <c r="DME121">
        <v>248</v>
      </c>
      <c r="DMF121">
        <v>0</v>
      </c>
      <c r="DMG121">
        <v>0</v>
      </c>
      <c r="DMH121">
        <v>1444</v>
      </c>
      <c r="DMI121">
        <v>52.49</v>
      </c>
      <c r="DMJ121">
        <v>1.45</v>
      </c>
      <c r="DNL121">
        <v>-71384</v>
      </c>
      <c r="DNM121">
        <v>168659</v>
      </c>
      <c r="DNN121">
        <v>0</v>
      </c>
      <c r="DNO121">
        <v>36168</v>
      </c>
      <c r="DNQ121">
        <v>193779</v>
      </c>
      <c r="DNU121">
        <v>16511</v>
      </c>
      <c r="DNV121">
        <v>106</v>
      </c>
      <c r="DOB121">
        <v>110320</v>
      </c>
      <c r="DOC121">
        <v>89152</v>
      </c>
      <c r="DOD121">
        <v>23812</v>
      </c>
      <c r="DOE121">
        <v>8465</v>
      </c>
      <c r="DOG121">
        <v>21039</v>
      </c>
      <c r="DOH121">
        <v>284</v>
      </c>
      <c r="DOI121">
        <v>715</v>
      </c>
      <c r="DOJ121">
        <v>309</v>
      </c>
      <c r="DOM121">
        <v>4868</v>
      </c>
      <c r="DON121">
        <v>29154</v>
      </c>
      <c r="DOO121">
        <v>334</v>
      </c>
      <c r="DOP121">
        <v>97653</v>
      </c>
      <c r="DOQ121">
        <v>82311</v>
      </c>
      <c r="DOR121">
        <v>67272</v>
      </c>
      <c r="DOS121">
        <v>9622</v>
      </c>
      <c r="DOU121">
        <v>461</v>
      </c>
      <c r="DOV121">
        <v>26400</v>
      </c>
      <c r="DOW121">
        <v>8213</v>
      </c>
      <c r="DOY121">
        <v>0</v>
      </c>
      <c r="DOZ121">
        <v>15210</v>
      </c>
      <c r="DPC121">
        <v>37799</v>
      </c>
      <c r="DPD121">
        <v>0</v>
      </c>
      <c r="DPE121">
        <v>33640</v>
      </c>
      <c r="DPF121">
        <v>8973</v>
      </c>
      <c r="DPG121">
        <v>1136</v>
      </c>
      <c r="DPH121">
        <v>1723</v>
      </c>
      <c r="DPI121">
        <v>0</v>
      </c>
      <c r="DPJ121">
        <v>730</v>
      </c>
      <c r="DPK121">
        <v>22</v>
      </c>
      <c r="DPL121">
        <v>20.07</v>
      </c>
      <c r="DPM121">
        <v>2</v>
      </c>
      <c r="DPN121">
        <v>34632</v>
      </c>
      <c r="DPO121">
        <v>164794</v>
      </c>
      <c r="DPP121">
        <v>6712</v>
      </c>
      <c r="DPQ121">
        <v>224603</v>
      </c>
      <c r="DPS121">
        <v>718158</v>
      </c>
      <c r="DPV121">
        <v>537</v>
      </c>
      <c r="DPZ121">
        <v>0</v>
      </c>
      <c r="DQG121">
        <v>0</v>
      </c>
      <c r="DQH121">
        <v>5878</v>
      </c>
      <c r="DQJ121">
        <v>3093</v>
      </c>
      <c r="DQK121">
        <v>3544</v>
      </c>
      <c r="DQL121">
        <v>0</v>
      </c>
      <c r="DQM121">
        <v>196.03</v>
      </c>
      <c r="DQN121">
        <v>4.7</v>
      </c>
      <c r="DTR121">
        <v>18500</v>
      </c>
      <c r="DTS121">
        <v>197500</v>
      </c>
      <c r="DTT121">
        <v>0</v>
      </c>
      <c r="DTU121">
        <v>313900</v>
      </c>
      <c r="DTV121">
        <v>213320</v>
      </c>
      <c r="DTW121">
        <v>450300</v>
      </c>
      <c r="DTX121">
        <v>46830</v>
      </c>
      <c r="DTZ121">
        <v>10900</v>
      </c>
      <c r="DUA121">
        <v>43300</v>
      </c>
      <c r="DUB121">
        <v>700</v>
      </c>
      <c r="DUD121">
        <v>0</v>
      </c>
      <c r="DUE121">
        <v>31700</v>
      </c>
      <c r="DUG121">
        <v>25300</v>
      </c>
      <c r="DUH121">
        <v>108500</v>
      </c>
      <c r="DUI121">
        <v>58900</v>
      </c>
      <c r="DUJ121">
        <v>96700</v>
      </c>
      <c r="DUK121">
        <v>28300</v>
      </c>
      <c r="DUL121">
        <v>500</v>
      </c>
      <c r="DUM121">
        <v>21580</v>
      </c>
      <c r="DUN121">
        <v>0</v>
      </c>
      <c r="DUO121">
        <v>0</v>
      </c>
      <c r="DUP121">
        <v>154000</v>
      </c>
      <c r="DUQ121">
        <v>224.39</v>
      </c>
      <c r="DUR121">
        <v>8.5</v>
      </c>
      <c r="DVT121">
        <v>-868</v>
      </c>
      <c r="DVU121">
        <v>36482</v>
      </c>
      <c r="DVV121">
        <v>0</v>
      </c>
      <c r="DVW121">
        <v>0</v>
      </c>
      <c r="DVX121">
        <v>0</v>
      </c>
      <c r="DVY121">
        <v>55508</v>
      </c>
      <c r="DVZ121">
        <v>301</v>
      </c>
      <c r="DWB121">
        <v>0</v>
      </c>
      <c r="DWC121">
        <v>63</v>
      </c>
      <c r="DWD121">
        <v>0</v>
      </c>
      <c r="DWE121">
        <v>0</v>
      </c>
      <c r="DWF121">
        <v>0</v>
      </c>
      <c r="DWI121">
        <v>536</v>
      </c>
      <c r="DWJ121">
        <v>1648</v>
      </c>
      <c r="DWK121">
        <v>1584</v>
      </c>
      <c r="DWL121">
        <v>4124</v>
      </c>
      <c r="DWM121">
        <v>15</v>
      </c>
      <c r="DWO121">
        <v>41</v>
      </c>
      <c r="DWP121">
        <v>12197</v>
      </c>
      <c r="DWQ121">
        <v>0</v>
      </c>
      <c r="DWR121">
        <v>22</v>
      </c>
      <c r="DWS121">
        <v>26.77</v>
      </c>
      <c r="DWT121">
        <v>0.19</v>
      </c>
      <c r="DYW121">
        <v>-1909</v>
      </c>
      <c r="DYX121">
        <v>664</v>
      </c>
      <c r="DYY121">
        <v>0</v>
      </c>
      <c r="DYZ121">
        <v>0</v>
      </c>
      <c r="DZA121">
        <v>-12</v>
      </c>
      <c r="DZB121">
        <v>1017</v>
      </c>
      <c r="DZC121">
        <v>23</v>
      </c>
      <c r="DZE121">
        <v>0</v>
      </c>
      <c r="DZF121">
        <v>10</v>
      </c>
      <c r="DZG121">
        <v>0</v>
      </c>
      <c r="DZH121">
        <v>0</v>
      </c>
      <c r="DZI121">
        <v>0</v>
      </c>
      <c r="DZL121">
        <v>313</v>
      </c>
      <c r="DZM121">
        <v>10</v>
      </c>
      <c r="DZN121">
        <v>0</v>
      </c>
      <c r="DZO121">
        <v>353</v>
      </c>
      <c r="DZP121">
        <v>40</v>
      </c>
      <c r="DZR121">
        <v>12</v>
      </c>
      <c r="DZS121">
        <v>0</v>
      </c>
      <c r="DZT121">
        <v>0</v>
      </c>
      <c r="DZU121">
        <v>0</v>
      </c>
      <c r="DZV121">
        <v>1.86</v>
      </c>
      <c r="DZW121">
        <v>0.06</v>
      </c>
      <c r="DZX121">
        <v>-172</v>
      </c>
      <c r="DZY121">
        <v>3139</v>
      </c>
      <c r="DZZ121">
        <v>0</v>
      </c>
      <c r="EAA121">
        <v>0</v>
      </c>
      <c r="EAC121">
        <v>3346</v>
      </c>
      <c r="EAD121">
        <v>199</v>
      </c>
      <c r="EAF121">
        <v>0</v>
      </c>
      <c r="EAG121">
        <v>96</v>
      </c>
      <c r="EAH121">
        <v>0</v>
      </c>
      <c r="EAJ121">
        <v>0</v>
      </c>
      <c r="EAK121">
        <v>105</v>
      </c>
      <c r="EAM121">
        <v>61</v>
      </c>
      <c r="EAN121">
        <v>114</v>
      </c>
      <c r="EAO121">
        <v>19</v>
      </c>
      <c r="EAP121">
        <v>207</v>
      </c>
      <c r="EAQ121">
        <v>0</v>
      </c>
      <c r="EAS121">
        <v>14</v>
      </c>
      <c r="EAT121">
        <v>0</v>
      </c>
      <c r="EAU121">
        <v>0</v>
      </c>
      <c r="EAV121">
        <v>0</v>
      </c>
      <c r="EAW121">
        <v>6.87</v>
      </c>
      <c r="EAX121">
        <v>0.25</v>
      </c>
      <c r="EAY121">
        <v>-20924</v>
      </c>
      <c r="EAZ121">
        <v>4463</v>
      </c>
      <c r="EBA121">
        <v>0</v>
      </c>
      <c r="EBB121">
        <v>2868</v>
      </c>
      <c r="EBC121">
        <v>2687</v>
      </c>
      <c r="EBD121">
        <v>11633</v>
      </c>
      <c r="EBF121">
        <v>0</v>
      </c>
      <c r="EBG121">
        <v>787</v>
      </c>
      <c r="EBH121">
        <v>338</v>
      </c>
      <c r="EBI121">
        <v>0</v>
      </c>
      <c r="EBL121">
        <v>449</v>
      </c>
      <c r="EBN121">
        <v>668</v>
      </c>
      <c r="EBO121">
        <v>1049</v>
      </c>
      <c r="EBP121">
        <v>546</v>
      </c>
      <c r="EBQ121">
        <v>1117</v>
      </c>
      <c r="EBR121">
        <v>0</v>
      </c>
      <c r="EBT121">
        <v>141</v>
      </c>
      <c r="EBU121">
        <v>0</v>
      </c>
      <c r="EBV121">
        <v>0</v>
      </c>
      <c r="EBW121">
        <v>4475</v>
      </c>
      <c r="EBX121">
        <v>29.25</v>
      </c>
      <c r="EBY121">
        <v>3.6999999999999998E-2</v>
      </c>
      <c r="EFC121">
        <v>498400</v>
      </c>
      <c r="EFD121">
        <v>3073900</v>
      </c>
      <c r="EFE121">
        <v>265600</v>
      </c>
      <c r="EFF121">
        <v>8701800</v>
      </c>
      <c r="EFG121">
        <v>5593700</v>
      </c>
      <c r="EFH121">
        <v>9410100</v>
      </c>
      <c r="EFI121">
        <v>1858500</v>
      </c>
      <c r="EFK121">
        <v>253900</v>
      </c>
      <c r="EFL121">
        <v>1450700</v>
      </c>
      <c r="EFM121">
        <v>903000</v>
      </c>
      <c r="EFN121">
        <v>3900</v>
      </c>
      <c r="EFO121">
        <v>213600</v>
      </c>
      <c r="EFP121">
        <v>782300</v>
      </c>
      <c r="EFR121">
        <v>330000</v>
      </c>
      <c r="EFS121">
        <v>3800600</v>
      </c>
      <c r="EFT121">
        <v>1361900</v>
      </c>
      <c r="EFU121">
        <v>2595100</v>
      </c>
      <c r="EFV121">
        <v>1071500</v>
      </c>
      <c r="EFW121">
        <v>34500</v>
      </c>
      <c r="EFX121">
        <v>395000</v>
      </c>
      <c r="EFY121">
        <v>1200</v>
      </c>
      <c r="EFZ121">
        <v>35700</v>
      </c>
      <c r="EGA121">
        <v>2910200</v>
      </c>
      <c r="EGB121">
        <v>4707.05</v>
      </c>
      <c r="EGC121">
        <v>1199.9100000000001</v>
      </c>
      <c r="EGD121">
        <v>8013</v>
      </c>
      <c r="EGE121">
        <v>26088</v>
      </c>
      <c r="EGF121">
        <v>0</v>
      </c>
      <c r="EGG121">
        <v>362825</v>
      </c>
      <c r="EGH121">
        <v>312852</v>
      </c>
      <c r="EGI121">
        <v>39328</v>
      </c>
      <c r="EGL121">
        <v>15</v>
      </c>
      <c r="EGM121">
        <v>671</v>
      </c>
      <c r="EGN121">
        <v>0</v>
      </c>
      <c r="EGP121">
        <v>0</v>
      </c>
      <c r="EGQ121">
        <v>1141</v>
      </c>
      <c r="EGS121">
        <v>4954</v>
      </c>
      <c r="EGT121">
        <v>16725</v>
      </c>
      <c r="EGU121">
        <v>16054</v>
      </c>
      <c r="EGV121">
        <v>13240</v>
      </c>
      <c r="EGW121">
        <v>0</v>
      </c>
      <c r="EGX121">
        <v>2828</v>
      </c>
      <c r="EGY121">
        <v>3659</v>
      </c>
      <c r="EGZ121">
        <v>0</v>
      </c>
      <c r="EHA121">
        <v>0</v>
      </c>
      <c r="EHB121">
        <v>0</v>
      </c>
      <c r="EHE121">
        <v>726565</v>
      </c>
      <c r="EHF121">
        <v>3710158</v>
      </c>
      <c r="EHG121">
        <v>-121117</v>
      </c>
      <c r="EHH121">
        <v>9549544</v>
      </c>
      <c r="EHI121">
        <v>6666511</v>
      </c>
      <c r="EHJ121">
        <v>11054896</v>
      </c>
      <c r="EHK121">
        <v>1214234</v>
      </c>
      <c r="EHL121">
        <v>204489</v>
      </c>
      <c r="EHM121">
        <v>280141</v>
      </c>
      <c r="EHN121">
        <v>1404897</v>
      </c>
      <c r="EHO121">
        <v>1085809</v>
      </c>
      <c r="EHP121">
        <v>87043</v>
      </c>
      <c r="EHR121">
        <v>636794</v>
      </c>
      <c r="EHS121">
        <v>361547</v>
      </c>
      <c r="EHT121">
        <v>703669</v>
      </c>
      <c r="EHU121">
        <v>3527156</v>
      </c>
      <c r="EHV121">
        <v>212300</v>
      </c>
      <c r="EHW121">
        <v>4210550</v>
      </c>
      <c r="EHX121">
        <v>2252293</v>
      </c>
      <c r="EHY121">
        <v>155085</v>
      </c>
      <c r="EHZ121">
        <v>322363</v>
      </c>
      <c r="EIA121">
        <v>427254</v>
      </c>
      <c r="EIB121">
        <v>117296</v>
      </c>
      <c r="EIC121">
        <v>1634818</v>
      </c>
      <c r="EID121">
        <v>6514.7</v>
      </c>
      <c r="EIE121">
        <v>40.25</v>
      </c>
      <c r="EIF121">
        <v>68082</v>
      </c>
      <c r="EIG121">
        <v>354686</v>
      </c>
      <c r="EIH121">
        <v>1758</v>
      </c>
      <c r="EII121">
        <v>1712402</v>
      </c>
      <c r="EIJ121">
        <v>1432020</v>
      </c>
      <c r="EIK121">
        <v>1102595</v>
      </c>
      <c r="EIL121">
        <v>179984</v>
      </c>
      <c r="EIM121">
        <v>0</v>
      </c>
      <c r="EIN121">
        <v>28643</v>
      </c>
      <c r="EIO121">
        <v>269540</v>
      </c>
      <c r="EIP121">
        <v>93063</v>
      </c>
      <c r="EIQ121">
        <v>2486</v>
      </c>
      <c r="EIS121">
        <v>254278</v>
      </c>
      <c r="EIV121">
        <v>833468</v>
      </c>
      <c r="EIW121">
        <v>454582</v>
      </c>
      <c r="EIX121">
        <v>559357</v>
      </c>
      <c r="EIY121">
        <v>200621</v>
      </c>
      <c r="EIZ121">
        <v>18959</v>
      </c>
      <c r="EJA121">
        <v>25689</v>
      </c>
      <c r="EJB121">
        <v>0</v>
      </c>
      <c r="EJC121">
        <v>3493</v>
      </c>
      <c r="EJD121">
        <v>170730</v>
      </c>
      <c r="EJE121">
        <v>509.67</v>
      </c>
      <c r="EJF121">
        <v>567.5</v>
      </c>
      <c r="EJG121">
        <v>15506</v>
      </c>
      <c r="EJH121">
        <v>129943</v>
      </c>
      <c r="EJI121">
        <v>0</v>
      </c>
      <c r="EJJ121">
        <v>164072</v>
      </c>
      <c r="EJK121">
        <v>90113</v>
      </c>
      <c r="EJL121">
        <v>193559</v>
      </c>
      <c r="EJM121">
        <v>51288</v>
      </c>
      <c r="EJO121">
        <v>602</v>
      </c>
      <c r="EJP121">
        <v>79278</v>
      </c>
      <c r="EJQ121">
        <v>0</v>
      </c>
      <c r="EJT121">
        <v>5235</v>
      </c>
      <c r="EJV121">
        <v>17171</v>
      </c>
      <c r="EJW121">
        <v>154068</v>
      </c>
      <c r="EJX121">
        <v>70720</v>
      </c>
      <c r="EJY121">
        <v>62295</v>
      </c>
      <c r="EJZ121">
        <v>16907</v>
      </c>
      <c r="EKA121">
        <v>2029</v>
      </c>
      <c r="EKB121">
        <v>7027</v>
      </c>
      <c r="EKC121">
        <v>0</v>
      </c>
      <c r="EKD121">
        <v>0</v>
      </c>
      <c r="EKE121">
        <v>380</v>
      </c>
      <c r="EKF121">
        <v>161.74</v>
      </c>
      <c r="EKG121">
        <v>16.625</v>
      </c>
      <c r="EKH121">
        <v>-18567</v>
      </c>
      <c r="EKI121">
        <v>169032</v>
      </c>
      <c r="EKJ121">
        <v>0</v>
      </c>
      <c r="EKK121">
        <v>61668</v>
      </c>
      <c r="EKL121">
        <v>0</v>
      </c>
      <c r="EKM121">
        <v>445670</v>
      </c>
      <c r="EKN121">
        <v>86113</v>
      </c>
      <c r="EKO121">
        <v>73001</v>
      </c>
      <c r="EKP121">
        <v>10345</v>
      </c>
      <c r="EKQ121">
        <v>18996</v>
      </c>
      <c r="EKR121">
        <v>0</v>
      </c>
      <c r="EKT121">
        <v>0</v>
      </c>
      <c r="EKU121">
        <v>6642</v>
      </c>
      <c r="EKV121">
        <v>2075</v>
      </c>
      <c r="EKW121">
        <v>2006</v>
      </c>
      <c r="EKX121">
        <v>309348</v>
      </c>
      <c r="EKY121">
        <v>290352</v>
      </c>
      <c r="EKZ121">
        <v>35379</v>
      </c>
      <c r="ELA121">
        <v>12490</v>
      </c>
      <c r="ELB121">
        <v>0</v>
      </c>
      <c r="ELC121">
        <v>8472</v>
      </c>
      <c r="ELD121">
        <v>0</v>
      </c>
      <c r="ELE121">
        <v>0</v>
      </c>
      <c r="ELF121">
        <v>241259</v>
      </c>
      <c r="ELG121">
        <v>2542.7199999999998</v>
      </c>
      <c r="ELH121">
        <v>47.125</v>
      </c>
      <c r="ELI121">
        <v>45891</v>
      </c>
      <c r="ELJ121">
        <v>216497</v>
      </c>
      <c r="ELK121">
        <v>14948</v>
      </c>
      <c r="ELL121">
        <v>830456</v>
      </c>
      <c r="ELM121">
        <v>686034</v>
      </c>
      <c r="ELN121">
        <v>633031</v>
      </c>
      <c r="ELQ121">
        <v>14263</v>
      </c>
      <c r="ELR121">
        <v>138112</v>
      </c>
      <c r="ELS121">
        <v>115248</v>
      </c>
      <c r="ELT121">
        <v>3741</v>
      </c>
      <c r="ELU121">
        <v>0</v>
      </c>
      <c r="ELV121">
        <v>118212</v>
      </c>
      <c r="ELX121">
        <v>23236</v>
      </c>
      <c r="ELY121">
        <v>352831</v>
      </c>
      <c r="ELZ121">
        <v>79071</v>
      </c>
      <c r="EMA121">
        <v>234763</v>
      </c>
      <c r="EMB121">
        <v>67477</v>
      </c>
      <c r="EMC121">
        <v>9167</v>
      </c>
      <c r="EMD121">
        <v>16503</v>
      </c>
      <c r="EME121">
        <v>0</v>
      </c>
      <c r="EMF121">
        <v>0</v>
      </c>
      <c r="EMG121">
        <v>165702</v>
      </c>
      <c r="EMH121">
        <v>209.9</v>
      </c>
      <c r="EMI121">
        <v>1275</v>
      </c>
      <c r="ENK121">
        <v>14131</v>
      </c>
      <c r="ENL121">
        <v>90547</v>
      </c>
      <c r="ENM121">
        <v>1281</v>
      </c>
      <c r="ENN121">
        <v>720547</v>
      </c>
      <c r="ENO121">
        <v>656051</v>
      </c>
      <c r="ENP121">
        <v>276675</v>
      </c>
      <c r="ENQ121">
        <v>44478</v>
      </c>
      <c r="ENS121">
        <v>2215</v>
      </c>
      <c r="ENT121">
        <v>120830</v>
      </c>
      <c r="ENU121">
        <v>72393</v>
      </c>
      <c r="ENX121">
        <v>110298</v>
      </c>
      <c r="ENZ121">
        <v>14260</v>
      </c>
      <c r="EOA121">
        <v>210117</v>
      </c>
      <c r="EOB121">
        <v>15250</v>
      </c>
      <c r="EOC121">
        <v>156363</v>
      </c>
      <c r="EOD121">
        <v>6895</v>
      </c>
      <c r="EOE121">
        <v>4086</v>
      </c>
      <c r="EOF121">
        <v>4376</v>
      </c>
      <c r="EOG121">
        <v>0</v>
      </c>
      <c r="EOH121">
        <v>0</v>
      </c>
      <c r="EOI121">
        <v>28484</v>
      </c>
      <c r="EOJ121">
        <v>127.62</v>
      </c>
      <c r="EOK121">
        <v>475</v>
      </c>
      <c r="EPM121">
        <v>-305</v>
      </c>
      <c r="EPN121">
        <v>3232</v>
      </c>
      <c r="EPO121">
        <v>0</v>
      </c>
      <c r="EPP121">
        <v>0</v>
      </c>
      <c r="EPR121">
        <v>4423</v>
      </c>
      <c r="EPU121">
        <v>0</v>
      </c>
      <c r="EPV121">
        <v>46</v>
      </c>
      <c r="EPW121">
        <v>0</v>
      </c>
      <c r="EQB121">
        <v>701</v>
      </c>
      <c r="EQC121">
        <v>1096</v>
      </c>
      <c r="EQD121">
        <v>1050</v>
      </c>
      <c r="EQE121">
        <v>969</v>
      </c>
      <c r="EQF121">
        <v>45</v>
      </c>
      <c r="EQH121">
        <v>16</v>
      </c>
      <c r="EQI121">
        <v>0</v>
      </c>
      <c r="EQJ121">
        <v>0</v>
      </c>
      <c r="EQK121">
        <v>0</v>
      </c>
      <c r="EQL121">
        <v>4.04</v>
      </c>
      <c r="EQM121">
        <v>28.5</v>
      </c>
      <c r="ESP121">
        <v>-869</v>
      </c>
      <c r="ESQ121">
        <v>296398</v>
      </c>
      <c r="ESR121">
        <v>21769</v>
      </c>
      <c r="ESS121">
        <v>905933</v>
      </c>
      <c r="EST121">
        <v>666523</v>
      </c>
      <c r="ESU121">
        <v>904091</v>
      </c>
      <c r="ESV121">
        <v>137711</v>
      </c>
      <c r="ESW121">
        <v>3424</v>
      </c>
      <c r="ESX121">
        <v>19624</v>
      </c>
      <c r="ESY121">
        <v>149252</v>
      </c>
      <c r="ESZ121">
        <v>180090</v>
      </c>
      <c r="ETC121">
        <v>124353</v>
      </c>
      <c r="ETE121">
        <v>75823</v>
      </c>
      <c r="ETF121">
        <v>474749</v>
      </c>
      <c r="ETG121">
        <v>134977</v>
      </c>
      <c r="ETH121">
        <v>257103</v>
      </c>
      <c r="ETI121">
        <v>28867</v>
      </c>
      <c r="ETJ121">
        <v>8728</v>
      </c>
      <c r="ETK121">
        <v>31434</v>
      </c>
      <c r="ETL121">
        <v>0</v>
      </c>
      <c r="ETM121">
        <v>4948</v>
      </c>
      <c r="ETN121">
        <v>303715</v>
      </c>
      <c r="ETO121">
        <v>241.21</v>
      </c>
      <c r="ETP121">
        <v>176.5</v>
      </c>
      <c r="EVS121">
        <v>2446</v>
      </c>
      <c r="EVT121">
        <v>14351</v>
      </c>
      <c r="EVU121">
        <v>1475</v>
      </c>
      <c r="EVV121">
        <v>22335</v>
      </c>
      <c r="EVW121">
        <v>15903</v>
      </c>
      <c r="EVX121">
        <v>27748</v>
      </c>
      <c r="EVY121">
        <v>1226</v>
      </c>
      <c r="EWA121">
        <v>670</v>
      </c>
      <c r="EWB121">
        <v>4759</v>
      </c>
      <c r="EWC121">
        <v>0</v>
      </c>
      <c r="EWF121">
        <v>924</v>
      </c>
      <c r="EWH121">
        <v>285</v>
      </c>
      <c r="EWI121">
        <v>4959</v>
      </c>
      <c r="EWJ121">
        <v>200</v>
      </c>
      <c r="EWK121">
        <v>7168</v>
      </c>
      <c r="EWL121">
        <v>3600</v>
      </c>
      <c r="EWM121">
        <v>494</v>
      </c>
      <c r="EWN121">
        <v>1701</v>
      </c>
      <c r="EWO121">
        <v>0</v>
      </c>
      <c r="EWP121">
        <v>0</v>
      </c>
      <c r="EWQ121">
        <v>4507</v>
      </c>
      <c r="EWR121">
        <v>1.73</v>
      </c>
      <c r="EWS121">
        <v>101</v>
      </c>
      <c r="EXU121">
        <v>49</v>
      </c>
      <c r="EXV121">
        <v>913</v>
      </c>
      <c r="EXW121">
        <v>0</v>
      </c>
      <c r="EXX121">
        <v>0</v>
      </c>
      <c r="EXZ121">
        <v>1183</v>
      </c>
      <c r="EYA121">
        <v>197</v>
      </c>
      <c r="EYC121">
        <v>0</v>
      </c>
      <c r="EYD121">
        <v>17</v>
      </c>
      <c r="EYE121">
        <v>0</v>
      </c>
      <c r="EYJ121">
        <v>267</v>
      </c>
      <c r="EYK121">
        <v>675</v>
      </c>
      <c r="EYL121">
        <v>659</v>
      </c>
      <c r="EYM121">
        <v>269</v>
      </c>
      <c r="EYN121">
        <v>0</v>
      </c>
      <c r="EYO121">
        <v>2</v>
      </c>
      <c r="EYP121">
        <v>1</v>
      </c>
      <c r="EYQ121">
        <v>0</v>
      </c>
      <c r="EYR121">
        <v>0</v>
      </c>
      <c r="EYS121">
        <v>0</v>
      </c>
      <c r="FBY121">
        <v>-1636</v>
      </c>
      <c r="FBZ121">
        <v>863</v>
      </c>
      <c r="FCA121">
        <v>0</v>
      </c>
      <c r="FCB121">
        <v>186</v>
      </c>
      <c r="FCC121">
        <v>45</v>
      </c>
      <c r="FCD121">
        <v>1530</v>
      </c>
      <c r="FCE121">
        <v>1679</v>
      </c>
      <c r="FCF121">
        <v>122</v>
      </c>
      <c r="FCG121">
        <v>4</v>
      </c>
      <c r="FCH121">
        <v>129</v>
      </c>
      <c r="FCI121">
        <v>147</v>
      </c>
      <c r="FCJ121">
        <v>0</v>
      </c>
      <c r="FCL121">
        <v>142</v>
      </c>
      <c r="FCN121">
        <v>230</v>
      </c>
      <c r="FCO121">
        <v>363</v>
      </c>
      <c r="FCP121">
        <v>87</v>
      </c>
      <c r="FCQ121">
        <v>660</v>
      </c>
      <c r="FCR121">
        <v>17</v>
      </c>
      <c r="FCT121">
        <v>101</v>
      </c>
      <c r="FCU121">
        <v>0</v>
      </c>
      <c r="FCV121">
        <v>0</v>
      </c>
      <c r="FCW121">
        <v>7</v>
      </c>
      <c r="FHD121">
        <v>-1043</v>
      </c>
      <c r="FHE121">
        <v>7792</v>
      </c>
      <c r="FHF121">
        <v>0</v>
      </c>
      <c r="FHG121">
        <v>0</v>
      </c>
      <c r="FHH121">
        <v>0</v>
      </c>
      <c r="FHI121">
        <v>16431</v>
      </c>
      <c r="FHJ121">
        <v>636</v>
      </c>
      <c r="FHL121">
        <v>11</v>
      </c>
      <c r="FHM121">
        <v>1479</v>
      </c>
      <c r="FHN121">
        <v>230</v>
      </c>
      <c r="FHQ121">
        <v>443</v>
      </c>
      <c r="FHS121">
        <v>291</v>
      </c>
      <c r="FHT121">
        <v>2858</v>
      </c>
      <c r="FHU121">
        <v>1149</v>
      </c>
      <c r="FHV121">
        <v>1386</v>
      </c>
      <c r="FHW121">
        <v>265</v>
      </c>
      <c r="FHY121">
        <v>13</v>
      </c>
      <c r="FHZ121">
        <v>3403</v>
      </c>
      <c r="FIA121">
        <v>3849</v>
      </c>
      <c r="FIB121">
        <v>0</v>
      </c>
      <c r="FIC121">
        <v>4.87</v>
      </c>
      <c r="FID121">
        <v>8</v>
      </c>
      <c r="FKG121">
        <v>-8597</v>
      </c>
      <c r="FKH121">
        <v>-7824</v>
      </c>
      <c r="FKI121">
        <v>11315</v>
      </c>
      <c r="FKJ121">
        <v>639400</v>
      </c>
      <c r="FKK121">
        <v>500223</v>
      </c>
      <c r="FKL121">
        <v>640212</v>
      </c>
      <c r="FKM121">
        <v>68522</v>
      </c>
      <c r="FKO121">
        <v>48484</v>
      </c>
      <c r="FKP121">
        <v>82632</v>
      </c>
      <c r="FKQ121">
        <v>62489</v>
      </c>
      <c r="FKS121">
        <v>0</v>
      </c>
      <c r="FKT121">
        <v>101066</v>
      </c>
      <c r="FKV121">
        <v>0</v>
      </c>
      <c r="FKW121">
        <v>212078</v>
      </c>
      <c r="FKX121">
        <v>49889</v>
      </c>
      <c r="FKY121">
        <v>142032</v>
      </c>
      <c r="FKZ121">
        <v>18674</v>
      </c>
      <c r="FLA121">
        <v>3387</v>
      </c>
      <c r="FLB121">
        <v>34688</v>
      </c>
      <c r="FLC121">
        <v>0</v>
      </c>
      <c r="FLD121">
        <v>0</v>
      </c>
      <c r="FLE121">
        <v>486323</v>
      </c>
      <c r="FOI121">
        <v>3798</v>
      </c>
      <c r="FOJ121">
        <v>105.5</v>
      </c>
      <c r="FPJ121">
        <v>6.57</v>
      </c>
      <c r="FPK121">
        <v>51</v>
      </c>
      <c r="FVR121">
        <v>-978</v>
      </c>
      <c r="FVS121">
        <v>456</v>
      </c>
      <c r="FVT121">
        <v>0</v>
      </c>
      <c r="FVU121">
        <v>2010</v>
      </c>
      <c r="FVV121">
        <v>1224</v>
      </c>
      <c r="FVW121">
        <v>1197</v>
      </c>
      <c r="FVX121">
        <v>1593</v>
      </c>
      <c r="FVY121">
        <v>233</v>
      </c>
      <c r="FVZ121">
        <v>10</v>
      </c>
      <c r="FWA121">
        <v>393</v>
      </c>
      <c r="FWB121">
        <v>390</v>
      </c>
      <c r="FWD121">
        <v>0</v>
      </c>
      <c r="FWE121">
        <v>299</v>
      </c>
      <c r="FWG121">
        <v>194</v>
      </c>
      <c r="FWH121">
        <v>1037</v>
      </c>
      <c r="FWI121">
        <v>254</v>
      </c>
      <c r="FWJ121">
        <v>563</v>
      </c>
      <c r="FWK121">
        <v>29</v>
      </c>
      <c r="FWL121">
        <v>37</v>
      </c>
      <c r="FWM121">
        <v>155</v>
      </c>
      <c r="FWN121">
        <v>0</v>
      </c>
      <c r="FWO121">
        <v>0</v>
      </c>
      <c r="FWP121">
        <v>178</v>
      </c>
      <c r="FWQ121">
        <v>2.57</v>
      </c>
      <c r="FWR121">
        <v>67.5</v>
      </c>
      <c r="FXT121">
        <v>327</v>
      </c>
      <c r="FXU121">
        <v>3067</v>
      </c>
      <c r="FXV121">
        <v>0</v>
      </c>
      <c r="FXW121">
        <v>3656</v>
      </c>
      <c r="FXX121">
        <v>208</v>
      </c>
      <c r="FXY121">
        <v>3892</v>
      </c>
      <c r="FXZ121">
        <v>1846</v>
      </c>
      <c r="FYB121">
        <v>29</v>
      </c>
      <c r="FYC121">
        <v>338</v>
      </c>
      <c r="FYD121">
        <v>23</v>
      </c>
      <c r="FYF121">
        <v>0</v>
      </c>
      <c r="FYG121">
        <v>101</v>
      </c>
      <c r="FYI121">
        <v>269</v>
      </c>
      <c r="FYJ121">
        <v>2246</v>
      </c>
      <c r="FYK121">
        <v>1759</v>
      </c>
      <c r="FYL121">
        <v>787</v>
      </c>
      <c r="FYM121">
        <v>48</v>
      </c>
      <c r="FYN121">
        <v>203</v>
      </c>
      <c r="FYO121">
        <v>1140</v>
      </c>
      <c r="FYP121">
        <v>0</v>
      </c>
      <c r="FYQ121">
        <v>0</v>
      </c>
      <c r="FYR121">
        <v>38</v>
      </c>
      <c r="FYS121">
        <v>3.75</v>
      </c>
      <c r="FYT121">
        <v>9</v>
      </c>
      <c r="FYU121">
        <v>5741</v>
      </c>
      <c r="FYV121">
        <v>31282</v>
      </c>
      <c r="FYW121">
        <v>309</v>
      </c>
      <c r="FYX121">
        <v>51071</v>
      </c>
      <c r="FYZ121">
        <v>143870</v>
      </c>
      <c r="FZA121">
        <v>40066</v>
      </c>
      <c r="FZC121">
        <v>3335</v>
      </c>
      <c r="FZD121">
        <v>26176</v>
      </c>
      <c r="FZE121">
        <v>64</v>
      </c>
      <c r="FZL121">
        <v>48215</v>
      </c>
      <c r="FZN121">
        <v>5990</v>
      </c>
      <c r="FZP121">
        <v>2779</v>
      </c>
      <c r="FZQ121">
        <v>0</v>
      </c>
      <c r="FZR121">
        <v>36</v>
      </c>
      <c r="FZS121">
        <v>40196</v>
      </c>
      <c r="FZT121">
        <v>56.7</v>
      </c>
      <c r="FZU121">
        <v>1.4</v>
      </c>
      <c r="FZV121">
        <v>81300</v>
      </c>
      <c r="FZW121">
        <v>250600</v>
      </c>
      <c r="FZX121">
        <v>0</v>
      </c>
      <c r="FZY121">
        <v>1342500</v>
      </c>
      <c r="FZZ121">
        <v>678900</v>
      </c>
      <c r="GAA121">
        <v>2582300</v>
      </c>
      <c r="GAB121">
        <v>212600</v>
      </c>
      <c r="GAD121">
        <v>81400</v>
      </c>
      <c r="GAE121">
        <v>205500</v>
      </c>
      <c r="GAF121">
        <v>26100</v>
      </c>
      <c r="GAH121">
        <v>0</v>
      </c>
      <c r="GAI121">
        <v>69700</v>
      </c>
      <c r="GAK121">
        <v>107900</v>
      </c>
      <c r="GAL121">
        <v>422700</v>
      </c>
      <c r="GAM121">
        <v>146300</v>
      </c>
      <c r="GAN121">
        <v>528400</v>
      </c>
      <c r="GAO121">
        <v>295000</v>
      </c>
      <c r="GAP121">
        <v>11000</v>
      </c>
      <c r="GAQ121">
        <v>51500</v>
      </c>
      <c r="GAR121">
        <v>0</v>
      </c>
      <c r="GAS121">
        <v>450600</v>
      </c>
      <c r="GAT121">
        <v>1296000</v>
      </c>
      <c r="GAU121">
        <v>2072.37</v>
      </c>
      <c r="GAV121">
        <v>3.8</v>
      </c>
      <c r="GBX121">
        <v>-11493</v>
      </c>
      <c r="GBY121">
        <v>36438</v>
      </c>
      <c r="GBZ121">
        <v>0</v>
      </c>
      <c r="GCA121">
        <v>376</v>
      </c>
      <c r="GCC121">
        <v>36528</v>
      </c>
      <c r="GCD121">
        <v>2556</v>
      </c>
      <c r="GCF121">
        <v>0</v>
      </c>
      <c r="GCG121">
        <v>339</v>
      </c>
      <c r="GCH121">
        <v>0</v>
      </c>
      <c r="GCO121">
        <v>1212</v>
      </c>
      <c r="GCQ121">
        <v>0</v>
      </c>
      <c r="GCS121">
        <v>0</v>
      </c>
      <c r="GCT121">
        <v>0</v>
      </c>
      <c r="GCU121">
        <v>0</v>
      </c>
      <c r="GCV121">
        <v>0</v>
      </c>
      <c r="GDZ121">
        <v>-229</v>
      </c>
      <c r="GEA121">
        <v>534</v>
      </c>
      <c r="GEB121">
        <v>0</v>
      </c>
      <c r="GEC121">
        <v>0</v>
      </c>
      <c r="GED121">
        <v>0</v>
      </c>
      <c r="GEE121">
        <v>3162</v>
      </c>
      <c r="GEF121">
        <v>101</v>
      </c>
      <c r="GEH121">
        <v>0</v>
      </c>
      <c r="GEI121">
        <v>15</v>
      </c>
      <c r="GEJ121">
        <v>0</v>
      </c>
      <c r="GEL121">
        <v>0</v>
      </c>
      <c r="GEO121">
        <v>215</v>
      </c>
      <c r="GEP121">
        <v>331</v>
      </c>
      <c r="GEQ121">
        <v>316</v>
      </c>
      <c r="GER121">
        <v>215</v>
      </c>
      <c r="GES121">
        <v>0</v>
      </c>
      <c r="GEU121">
        <v>0</v>
      </c>
      <c r="GEV121">
        <v>2413</v>
      </c>
      <c r="GEW121">
        <v>0</v>
      </c>
      <c r="GEX121">
        <v>0</v>
      </c>
      <c r="GFA121">
        <v>4</v>
      </c>
      <c r="GFB121">
        <v>30760</v>
      </c>
      <c r="GFC121">
        <v>0</v>
      </c>
      <c r="GFD121">
        <v>0</v>
      </c>
      <c r="GFF121">
        <v>31278</v>
      </c>
      <c r="GFG121">
        <v>786</v>
      </c>
      <c r="GFI121">
        <v>0</v>
      </c>
      <c r="GFJ121">
        <v>66</v>
      </c>
      <c r="GFK121">
        <v>0</v>
      </c>
      <c r="GFN121">
        <v>510</v>
      </c>
      <c r="GFQ121">
        <v>12712</v>
      </c>
      <c r="GFR121">
        <v>12519</v>
      </c>
      <c r="GFS121">
        <v>517</v>
      </c>
      <c r="GFT121">
        <v>0</v>
      </c>
      <c r="GFU121">
        <v>8</v>
      </c>
      <c r="GFV121">
        <v>99</v>
      </c>
      <c r="GFW121">
        <v>0</v>
      </c>
      <c r="GFX121">
        <v>0</v>
      </c>
      <c r="GFY121">
        <v>0</v>
      </c>
      <c r="GFZ121">
        <v>123.48</v>
      </c>
      <c r="GGA121">
        <v>26.25</v>
      </c>
      <c r="GGB121">
        <v>-17413</v>
      </c>
      <c r="GGC121">
        <v>167203</v>
      </c>
      <c r="GGD121">
        <v>0</v>
      </c>
      <c r="GGE121">
        <v>34646</v>
      </c>
      <c r="GGF121">
        <v>12445</v>
      </c>
      <c r="GGG121">
        <v>190270</v>
      </c>
      <c r="GGH121">
        <v>35062</v>
      </c>
      <c r="GGI121">
        <v>19718</v>
      </c>
      <c r="GGJ121">
        <v>0</v>
      </c>
      <c r="GGK121">
        <v>4888</v>
      </c>
      <c r="GGL121">
        <v>1327</v>
      </c>
      <c r="GGN121">
        <v>0</v>
      </c>
      <c r="GGO121">
        <v>4036</v>
      </c>
      <c r="GGQ121">
        <v>15714</v>
      </c>
      <c r="GGR121">
        <v>178454</v>
      </c>
      <c r="GGS121">
        <v>169697</v>
      </c>
      <c r="GGT121">
        <v>22004</v>
      </c>
      <c r="GGV121">
        <v>1370</v>
      </c>
      <c r="GGW121">
        <v>3283</v>
      </c>
      <c r="GGX121">
        <v>0</v>
      </c>
      <c r="GGY121">
        <v>1063</v>
      </c>
      <c r="GGZ121">
        <v>0</v>
      </c>
      <c r="GHA121">
        <v>998.03</v>
      </c>
      <c r="GHB121">
        <v>186.5</v>
      </c>
      <c r="GID121">
        <v>-4600</v>
      </c>
      <c r="GIE121">
        <v>22828</v>
      </c>
      <c r="GIF121">
        <v>0</v>
      </c>
      <c r="GIG121">
        <v>0</v>
      </c>
      <c r="GIH121">
        <v>143</v>
      </c>
      <c r="GII121">
        <v>23491</v>
      </c>
      <c r="GIJ121">
        <v>401</v>
      </c>
      <c r="GIK121">
        <v>0</v>
      </c>
      <c r="GIL121">
        <v>0</v>
      </c>
      <c r="GIM121">
        <v>11</v>
      </c>
      <c r="GIN121">
        <v>0</v>
      </c>
      <c r="GIP121">
        <v>428</v>
      </c>
      <c r="GIS121">
        <v>111</v>
      </c>
      <c r="GIT121">
        <v>155</v>
      </c>
      <c r="GIU121">
        <v>120</v>
      </c>
      <c r="GIV121">
        <v>236</v>
      </c>
      <c r="GIW121">
        <v>0</v>
      </c>
      <c r="GIY121">
        <v>35</v>
      </c>
      <c r="GIZ121">
        <v>0</v>
      </c>
      <c r="GJA121">
        <v>0</v>
      </c>
      <c r="GJB121">
        <v>0</v>
      </c>
      <c r="GJC121">
        <v>10.65</v>
      </c>
      <c r="GJD121">
        <v>5</v>
      </c>
      <c r="GJE121">
        <v>20960</v>
      </c>
      <c r="GJF121">
        <v>98015</v>
      </c>
      <c r="GJG121">
        <v>5614</v>
      </c>
      <c r="GJH121">
        <v>228540</v>
      </c>
      <c r="GJI121">
        <v>133718</v>
      </c>
      <c r="GJJ121">
        <v>188415</v>
      </c>
      <c r="GJK121">
        <v>55500</v>
      </c>
      <c r="GJL121">
        <v>0</v>
      </c>
      <c r="GJM121">
        <v>3264</v>
      </c>
      <c r="GJN121">
        <v>53348</v>
      </c>
      <c r="GJO121">
        <v>12672</v>
      </c>
      <c r="GJQ121">
        <v>0</v>
      </c>
      <c r="GJR121">
        <v>19972</v>
      </c>
      <c r="GJT121">
        <v>4911</v>
      </c>
      <c r="GJU121">
        <v>71225</v>
      </c>
      <c r="GJV121">
        <v>3507</v>
      </c>
      <c r="GJW121">
        <v>48182</v>
      </c>
      <c r="GJX121">
        <v>9933</v>
      </c>
      <c r="GJY121">
        <v>3705</v>
      </c>
      <c r="GJZ121">
        <v>11538</v>
      </c>
      <c r="GKA121">
        <v>0</v>
      </c>
      <c r="GKB121">
        <v>0</v>
      </c>
      <c r="GKC121">
        <v>34828</v>
      </c>
      <c r="GKD121">
        <v>139.34</v>
      </c>
      <c r="GKE121">
        <v>1.3</v>
      </c>
      <c r="GLE121">
        <v>22.04</v>
      </c>
      <c r="GLF121">
        <v>19.75</v>
      </c>
      <c r="GMF121">
        <v>3.36</v>
      </c>
      <c r="GMG121">
        <v>28.5</v>
      </c>
      <c r="GOJ121">
        <v>968</v>
      </c>
      <c r="GOK121">
        <v>42658</v>
      </c>
      <c r="GOL121">
        <v>0</v>
      </c>
      <c r="GOM121">
        <v>77511</v>
      </c>
      <c r="GON121">
        <v>62772</v>
      </c>
      <c r="GOO121">
        <v>87013</v>
      </c>
      <c r="GOR121">
        <v>1355</v>
      </c>
      <c r="GOS121">
        <v>21894</v>
      </c>
      <c r="GOT121">
        <v>21738</v>
      </c>
      <c r="GOW121">
        <v>12545</v>
      </c>
      <c r="GOY121">
        <v>7837</v>
      </c>
      <c r="GOZ121">
        <v>49102</v>
      </c>
      <c r="GPA121">
        <v>4381</v>
      </c>
      <c r="GPB121">
        <v>26817</v>
      </c>
      <c r="GPC121">
        <v>2972</v>
      </c>
      <c r="GPD121">
        <v>500</v>
      </c>
      <c r="GPE121">
        <v>2179</v>
      </c>
      <c r="GPF121">
        <v>0</v>
      </c>
      <c r="GPG121">
        <v>0</v>
      </c>
      <c r="GPH121">
        <v>16451</v>
      </c>
    </row>
    <row r="122" spans="1:2026 2052:3052 3080:4051 4133:5077 5132:5156" x14ac:dyDescent="0.25">
      <c r="A122" s="2">
        <v>36738</v>
      </c>
      <c r="AA122">
        <v>151.28</v>
      </c>
      <c r="AB122">
        <v>10.8</v>
      </c>
      <c r="AC122">
        <v>71626</v>
      </c>
      <c r="AD122">
        <v>363264</v>
      </c>
      <c r="AE122">
        <v>17144</v>
      </c>
      <c r="AF122">
        <v>1372419</v>
      </c>
      <c r="AG122">
        <v>916315</v>
      </c>
      <c r="AH122">
        <v>1571181</v>
      </c>
      <c r="AI122">
        <v>319763</v>
      </c>
      <c r="AK122">
        <v>34600</v>
      </c>
      <c r="AL122">
        <v>104043</v>
      </c>
      <c r="AM122">
        <v>7481</v>
      </c>
      <c r="AP122">
        <v>63723</v>
      </c>
      <c r="AR122">
        <v>141539</v>
      </c>
      <c r="AS122">
        <v>946738</v>
      </c>
      <c r="AT122">
        <v>825254</v>
      </c>
      <c r="AU122">
        <v>520186</v>
      </c>
      <c r="AV122">
        <v>132350</v>
      </c>
      <c r="AW122">
        <v>6786</v>
      </c>
      <c r="AX122">
        <v>53943</v>
      </c>
      <c r="AY122">
        <v>0</v>
      </c>
      <c r="AZ122">
        <v>3516</v>
      </c>
      <c r="BA122">
        <v>457353</v>
      </c>
      <c r="CE122">
        <v>83900</v>
      </c>
      <c r="CF122">
        <v>323200</v>
      </c>
      <c r="CG122">
        <v>7700</v>
      </c>
      <c r="CH122">
        <v>809600</v>
      </c>
      <c r="CJ122">
        <v>11043300</v>
      </c>
      <c r="CM122">
        <v>16300</v>
      </c>
      <c r="CQ122">
        <v>0</v>
      </c>
      <c r="CX122">
        <v>3326800</v>
      </c>
      <c r="DA122">
        <v>0</v>
      </c>
      <c r="DB122">
        <v>293600</v>
      </c>
      <c r="DC122">
        <v>382700</v>
      </c>
      <c r="DD122">
        <v>650.83000000000004</v>
      </c>
      <c r="DE122">
        <v>2.3199999999999998</v>
      </c>
      <c r="EE122">
        <v>194.87</v>
      </c>
      <c r="EF122">
        <v>0.74</v>
      </c>
      <c r="EG122">
        <v>-10480</v>
      </c>
      <c r="EH122">
        <v>16020</v>
      </c>
      <c r="EI122">
        <v>0</v>
      </c>
      <c r="EJ122">
        <v>27185</v>
      </c>
      <c r="EK122">
        <v>18186</v>
      </c>
      <c r="EL122">
        <v>121150</v>
      </c>
      <c r="EM122">
        <v>2099</v>
      </c>
      <c r="EO122">
        <v>7585</v>
      </c>
      <c r="EP122">
        <v>0</v>
      </c>
      <c r="EQ122">
        <v>613</v>
      </c>
      <c r="ES122">
        <v>36</v>
      </c>
      <c r="ET122">
        <v>2923</v>
      </c>
      <c r="EV122">
        <v>4930</v>
      </c>
      <c r="EW122">
        <v>6529</v>
      </c>
      <c r="EX122">
        <v>5744</v>
      </c>
      <c r="EY122">
        <v>13472</v>
      </c>
      <c r="EZ122">
        <v>5334</v>
      </c>
      <c r="FB122">
        <v>6303</v>
      </c>
      <c r="FC122">
        <v>0</v>
      </c>
      <c r="FD122">
        <v>0</v>
      </c>
      <c r="FE122">
        <v>88536</v>
      </c>
      <c r="FF122">
        <v>48.88</v>
      </c>
      <c r="FG122">
        <v>0.17</v>
      </c>
      <c r="GG122">
        <v>3.71</v>
      </c>
      <c r="GH122">
        <v>0.11</v>
      </c>
      <c r="GI122">
        <v>12200</v>
      </c>
      <c r="GJ122">
        <v>191610</v>
      </c>
      <c r="GK122">
        <v>2074</v>
      </c>
      <c r="GL122">
        <v>124375</v>
      </c>
      <c r="GM122">
        <v>77503</v>
      </c>
      <c r="GN122">
        <v>263037</v>
      </c>
      <c r="GO122">
        <v>28402</v>
      </c>
      <c r="GQ122">
        <v>1586</v>
      </c>
      <c r="GR122">
        <v>13977</v>
      </c>
      <c r="GS122">
        <v>14107</v>
      </c>
      <c r="GU122">
        <v>0</v>
      </c>
      <c r="GV122">
        <v>16237</v>
      </c>
      <c r="GX122">
        <v>6533</v>
      </c>
      <c r="GY122">
        <v>41254</v>
      </c>
      <c r="GZ122">
        <v>12273</v>
      </c>
      <c r="HA122">
        <v>48328</v>
      </c>
      <c r="HB122">
        <v>14302</v>
      </c>
      <c r="HC122">
        <v>3297</v>
      </c>
      <c r="HD122">
        <v>5204</v>
      </c>
      <c r="HE122">
        <v>114</v>
      </c>
      <c r="HF122">
        <v>0</v>
      </c>
      <c r="HG122">
        <v>20911</v>
      </c>
      <c r="HH122">
        <v>125.88</v>
      </c>
      <c r="HI122">
        <v>7</v>
      </c>
      <c r="HJ122">
        <v>5578</v>
      </c>
      <c r="HK122">
        <v>28437</v>
      </c>
      <c r="HL122">
        <v>0</v>
      </c>
      <c r="HM122">
        <v>47802</v>
      </c>
      <c r="HO122">
        <v>43909</v>
      </c>
      <c r="HR122">
        <v>238</v>
      </c>
      <c r="HZ122">
        <v>26928</v>
      </c>
      <c r="IA122">
        <v>5339</v>
      </c>
      <c r="IB122">
        <v>13477</v>
      </c>
      <c r="IF122">
        <v>0</v>
      </c>
      <c r="IG122">
        <v>488</v>
      </c>
      <c r="IH122">
        <v>1488</v>
      </c>
      <c r="II122">
        <v>37.17</v>
      </c>
      <c r="IJ122">
        <v>0.8</v>
      </c>
      <c r="JJ122">
        <v>0.79</v>
      </c>
      <c r="JK122">
        <v>0.02</v>
      </c>
      <c r="KK122">
        <v>0.15</v>
      </c>
      <c r="KL122">
        <v>0.25</v>
      </c>
      <c r="LN122">
        <v>19286</v>
      </c>
      <c r="LO122">
        <v>121176</v>
      </c>
      <c r="LP122">
        <v>0</v>
      </c>
      <c r="LQ122">
        <v>274559</v>
      </c>
      <c r="LR122">
        <v>177398</v>
      </c>
      <c r="LS122">
        <v>373568</v>
      </c>
      <c r="LT122">
        <v>50987</v>
      </c>
      <c r="LU122">
        <v>641</v>
      </c>
      <c r="LV122">
        <v>3952</v>
      </c>
      <c r="LW122">
        <v>90829</v>
      </c>
      <c r="LX122">
        <v>59821</v>
      </c>
      <c r="MA122">
        <v>59278</v>
      </c>
      <c r="MB122">
        <v>201</v>
      </c>
      <c r="MC122">
        <v>19754</v>
      </c>
      <c r="MD122">
        <v>154665</v>
      </c>
      <c r="ME122">
        <v>720</v>
      </c>
      <c r="MF122">
        <v>139723</v>
      </c>
      <c r="MG122">
        <v>30348</v>
      </c>
      <c r="MH122">
        <v>1728</v>
      </c>
      <c r="MI122">
        <v>10100</v>
      </c>
      <c r="MJ122">
        <v>0</v>
      </c>
      <c r="MK122">
        <v>1938</v>
      </c>
      <c r="ML122">
        <v>97412</v>
      </c>
      <c r="MM122">
        <v>148.04</v>
      </c>
      <c r="MN122">
        <v>0.87</v>
      </c>
      <c r="OO122">
        <v>2.31</v>
      </c>
      <c r="OP122">
        <v>0.65</v>
      </c>
      <c r="OQ122">
        <v>-1402</v>
      </c>
      <c r="OR122">
        <v>6444</v>
      </c>
      <c r="OS122">
        <v>0</v>
      </c>
      <c r="OT122">
        <v>399</v>
      </c>
      <c r="OU122">
        <v>287</v>
      </c>
      <c r="OV122">
        <v>8129</v>
      </c>
      <c r="OW122">
        <v>1337</v>
      </c>
      <c r="OY122">
        <v>1</v>
      </c>
      <c r="OZ122">
        <v>150</v>
      </c>
      <c r="PA122">
        <v>0</v>
      </c>
      <c r="PD122">
        <v>503</v>
      </c>
      <c r="PF122">
        <v>743</v>
      </c>
      <c r="PG122">
        <v>3263</v>
      </c>
      <c r="PH122">
        <v>2799</v>
      </c>
      <c r="PI122">
        <v>1578</v>
      </c>
      <c r="PJ122">
        <v>0</v>
      </c>
      <c r="PL122">
        <v>22</v>
      </c>
      <c r="PM122">
        <v>0</v>
      </c>
      <c r="PN122">
        <v>0</v>
      </c>
      <c r="PO122">
        <v>0</v>
      </c>
      <c r="PP122">
        <v>148.18</v>
      </c>
      <c r="PQ122">
        <v>7.0000000000000007E-2</v>
      </c>
      <c r="QQ122">
        <v>1.54</v>
      </c>
      <c r="QR122">
        <v>7.0000000000000007E-2</v>
      </c>
      <c r="RR122">
        <v>22.09</v>
      </c>
      <c r="RS122">
        <v>0.84</v>
      </c>
      <c r="SS122">
        <v>0.81</v>
      </c>
      <c r="ST122">
        <v>0.01</v>
      </c>
      <c r="TT122">
        <v>11.33</v>
      </c>
      <c r="TU122">
        <v>0.4</v>
      </c>
      <c r="UU122">
        <v>113.82</v>
      </c>
      <c r="UV122">
        <v>1.54</v>
      </c>
      <c r="VV122">
        <v>2.31</v>
      </c>
      <c r="VW122">
        <v>0.04</v>
      </c>
      <c r="WW122">
        <v>187.56</v>
      </c>
      <c r="WX122">
        <v>4.5</v>
      </c>
      <c r="WY122">
        <v>-5642</v>
      </c>
      <c r="WZ122">
        <v>48160</v>
      </c>
      <c r="XA122">
        <v>0</v>
      </c>
      <c r="XB122">
        <v>30408</v>
      </c>
      <c r="XD122">
        <v>66308</v>
      </c>
      <c r="XH122">
        <v>9062</v>
      </c>
      <c r="XI122">
        <v>0</v>
      </c>
      <c r="XO122">
        <v>48165</v>
      </c>
      <c r="XP122">
        <v>35525</v>
      </c>
      <c r="XQ122">
        <v>13354</v>
      </c>
      <c r="XR122">
        <v>1077</v>
      </c>
      <c r="XT122">
        <v>2636</v>
      </c>
      <c r="XU122">
        <v>0</v>
      </c>
      <c r="XV122">
        <v>2459</v>
      </c>
      <c r="XW122">
        <v>1871</v>
      </c>
      <c r="YY122">
        <v>2.62</v>
      </c>
      <c r="YZ122">
        <v>0.7</v>
      </c>
      <c r="ZZ122">
        <v>5.4</v>
      </c>
      <c r="AAA122">
        <v>0.2</v>
      </c>
      <c r="AAB122">
        <v>1739</v>
      </c>
      <c r="AAC122">
        <v>192951</v>
      </c>
      <c r="AAD122">
        <v>0</v>
      </c>
      <c r="AAE122">
        <v>36021</v>
      </c>
      <c r="AAF122">
        <v>26595</v>
      </c>
      <c r="AAG122">
        <v>241632</v>
      </c>
      <c r="AAH122">
        <v>3551</v>
      </c>
      <c r="AAJ122">
        <v>1561</v>
      </c>
      <c r="AAK122">
        <v>1748</v>
      </c>
      <c r="AAL122">
        <v>11340</v>
      </c>
      <c r="AAO122">
        <v>5016</v>
      </c>
      <c r="AAQ122">
        <v>4212</v>
      </c>
      <c r="AAR122">
        <v>25841</v>
      </c>
      <c r="AAS122">
        <v>12491</v>
      </c>
      <c r="AAT122">
        <v>9610</v>
      </c>
      <c r="AAU122">
        <v>0</v>
      </c>
      <c r="AAW122">
        <v>2352</v>
      </c>
      <c r="AAX122">
        <v>0</v>
      </c>
      <c r="AAY122">
        <v>0</v>
      </c>
      <c r="AAZ122">
        <v>39071</v>
      </c>
      <c r="ABA122">
        <v>82.45</v>
      </c>
      <c r="ABB122">
        <v>0.24</v>
      </c>
      <c r="ABC122">
        <v>6927</v>
      </c>
      <c r="ABD122">
        <v>177976</v>
      </c>
      <c r="ABE122">
        <v>28068</v>
      </c>
      <c r="ABF122">
        <v>70954</v>
      </c>
      <c r="ABG122">
        <v>30369</v>
      </c>
      <c r="ABH122">
        <v>566703</v>
      </c>
      <c r="ABI122">
        <v>10351</v>
      </c>
      <c r="ABK122">
        <v>17150</v>
      </c>
      <c r="ABL122">
        <v>6907</v>
      </c>
      <c r="ABM122">
        <v>213665</v>
      </c>
      <c r="ABO122">
        <v>70627</v>
      </c>
      <c r="ABT122">
        <v>40005</v>
      </c>
      <c r="ABV122">
        <v>111026</v>
      </c>
      <c r="ABX122">
        <v>778</v>
      </c>
      <c r="ABY122">
        <v>0</v>
      </c>
      <c r="ABZ122">
        <v>0</v>
      </c>
      <c r="ACA122">
        <v>172440</v>
      </c>
      <c r="ACB122">
        <v>98.4</v>
      </c>
      <c r="ACC122">
        <v>0.4</v>
      </c>
      <c r="ADC122">
        <v>5629.95</v>
      </c>
      <c r="ADD122">
        <v>2.5499999999999998</v>
      </c>
      <c r="ADE122">
        <v>80000</v>
      </c>
      <c r="ADF122">
        <v>1631000</v>
      </c>
      <c r="ADG122">
        <v>42000</v>
      </c>
      <c r="ADH122">
        <v>1596000</v>
      </c>
      <c r="ADI122">
        <v>1122000</v>
      </c>
      <c r="ADJ122">
        <v>3161000</v>
      </c>
      <c r="ADM122">
        <v>32000</v>
      </c>
      <c r="ADN122">
        <v>467000</v>
      </c>
      <c r="ADO122">
        <v>42000</v>
      </c>
      <c r="ADR122">
        <v>229000</v>
      </c>
      <c r="ADT122">
        <v>465000</v>
      </c>
      <c r="ADU122">
        <v>767000</v>
      </c>
      <c r="ADV122">
        <v>150000</v>
      </c>
      <c r="ADW122">
        <v>1001000</v>
      </c>
      <c r="ADX122">
        <v>145000</v>
      </c>
      <c r="ADY122">
        <v>85000</v>
      </c>
      <c r="ADZ122">
        <v>354000</v>
      </c>
      <c r="AEA122">
        <v>0</v>
      </c>
      <c r="AEB122">
        <v>10000</v>
      </c>
      <c r="AEC122">
        <v>195000</v>
      </c>
      <c r="AEF122">
        <v>371314</v>
      </c>
      <c r="AEG122">
        <v>5642404</v>
      </c>
      <c r="AEH122">
        <v>0</v>
      </c>
      <c r="AEI122">
        <v>1413188</v>
      </c>
      <c r="AEJ122">
        <v>144249</v>
      </c>
      <c r="AEK122">
        <v>8594762</v>
      </c>
      <c r="AEL122">
        <v>709524</v>
      </c>
      <c r="AEM122">
        <v>296639</v>
      </c>
      <c r="AEN122">
        <v>138063</v>
      </c>
      <c r="AEO122">
        <v>290533</v>
      </c>
      <c r="AEP122">
        <v>164745</v>
      </c>
      <c r="AEQ122">
        <v>27917</v>
      </c>
      <c r="AER122">
        <v>0</v>
      </c>
      <c r="AES122">
        <v>79613</v>
      </c>
      <c r="AEU122">
        <v>265694</v>
      </c>
      <c r="AEV122">
        <v>1627175</v>
      </c>
      <c r="AEW122">
        <v>1143980</v>
      </c>
      <c r="AEX122">
        <v>657918</v>
      </c>
      <c r="AEY122">
        <v>211557</v>
      </c>
      <c r="AEZ122">
        <v>39488</v>
      </c>
      <c r="AFA122">
        <v>152607</v>
      </c>
      <c r="AFB122">
        <v>4</v>
      </c>
      <c r="AFC122">
        <v>0</v>
      </c>
      <c r="AFD122">
        <v>2207073</v>
      </c>
      <c r="AFE122">
        <v>15667.21</v>
      </c>
      <c r="AFF122">
        <v>55.3</v>
      </c>
      <c r="AGF122">
        <v>27.03</v>
      </c>
      <c r="AGG122">
        <v>2.0099999999999998</v>
      </c>
      <c r="AHG122">
        <v>1932.23</v>
      </c>
      <c r="AHH122">
        <v>44.9</v>
      </c>
      <c r="AHI122">
        <v>33602</v>
      </c>
      <c r="AHJ122">
        <v>310913</v>
      </c>
      <c r="AHK122">
        <v>18550</v>
      </c>
      <c r="AHL122">
        <v>393055</v>
      </c>
      <c r="AHN122">
        <v>5415562</v>
      </c>
      <c r="AHQ122">
        <v>10838</v>
      </c>
      <c r="AIB122">
        <v>867001</v>
      </c>
      <c r="AIE122">
        <v>0</v>
      </c>
      <c r="AIF122">
        <v>0</v>
      </c>
      <c r="AIG122">
        <v>597399</v>
      </c>
      <c r="AIH122">
        <v>245.36</v>
      </c>
      <c r="AII122">
        <v>1.78</v>
      </c>
      <c r="AJI122">
        <v>125.21</v>
      </c>
      <c r="AJJ122">
        <v>0.47</v>
      </c>
      <c r="AKJ122">
        <v>72.63</v>
      </c>
      <c r="AKK122">
        <v>2.88</v>
      </c>
      <c r="ALK122">
        <v>54.54</v>
      </c>
      <c r="ALL122">
        <v>1.38</v>
      </c>
      <c r="ALM122">
        <v>-6402</v>
      </c>
      <c r="ALN122">
        <v>186433</v>
      </c>
      <c r="ALO122">
        <v>16991</v>
      </c>
      <c r="ALP122">
        <v>1593705</v>
      </c>
      <c r="ALQ122">
        <v>1374204</v>
      </c>
      <c r="ALR122">
        <v>830682</v>
      </c>
      <c r="ALS122">
        <v>191166</v>
      </c>
      <c r="ALU122">
        <v>16161</v>
      </c>
      <c r="ALV122">
        <v>195109</v>
      </c>
      <c r="ALW122">
        <v>38458</v>
      </c>
      <c r="ALY122">
        <v>0</v>
      </c>
      <c r="ALZ122">
        <v>131670</v>
      </c>
      <c r="AMB122">
        <v>36767</v>
      </c>
      <c r="AMC122">
        <v>605423</v>
      </c>
      <c r="AMD122">
        <v>361939</v>
      </c>
      <c r="AME122">
        <v>380892</v>
      </c>
      <c r="AMF122">
        <v>142292</v>
      </c>
      <c r="AMG122">
        <v>9538</v>
      </c>
      <c r="AMH122">
        <v>15122</v>
      </c>
      <c r="AMI122">
        <v>69580</v>
      </c>
      <c r="AMJ122">
        <v>38219</v>
      </c>
      <c r="AMK122">
        <v>132688</v>
      </c>
      <c r="AML122">
        <v>299.42</v>
      </c>
      <c r="AMM122">
        <v>1.02</v>
      </c>
      <c r="ANM122">
        <v>32.090000000000003</v>
      </c>
      <c r="ANN122">
        <v>0.03</v>
      </c>
      <c r="ANO122">
        <v>25343</v>
      </c>
      <c r="ANP122">
        <v>128039</v>
      </c>
      <c r="ANQ122">
        <v>2477</v>
      </c>
      <c r="ANR122">
        <v>759204</v>
      </c>
      <c r="ANS122">
        <v>613530</v>
      </c>
      <c r="ANT122">
        <v>410994</v>
      </c>
      <c r="ANU122">
        <v>94517</v>
      </c>
      <c r="ANV122">
        <v>4566</v>
      </c>
      <c r="ANW122">
        <v>6114</v>
      </c>
      <c r="ANX122">
        <v>100223</v>
      </c>
      <c r="ANY122">
        <v>59344</v>
      </c>
      <c r="AOA122">
        <v>0</v>
      </c>
      <c r="AOB122">
        <v>80288</v>
      </c>
      <c r="AOE122">
        <v>205326</v>
      </c>
      <c r="AOF122">
        <v>45759</v>
      </c>
      <c r="AOG122">
        <v>217222</v>
      </c>
      <c r="AOH122">
        <v>87787</v>
      </c>
      <c r="AOI122">
        <v>4739</v>
      </c>
      <c r="AOJ122">
        <v>16635</v>
      </c>
      <c r="AOK122">
        <v>0</v>
      </c>
      <c r="AOL122">
        <v>0</v>
      </c>
      <c r="AOM122">
        <v>48664</v>
      </c>
      <c r="AON122">
        <v>173.32</v>
      </c>
      <c r="AOO122">
        <v>1.0900000000000001</v>
      </c>
      <c r="APO122">
        <v>1560.31</v>
      </c>
      <c r="APP122">
        <v>5.45</v>
      </c>
      <c r="APQ122">
        <v>54476</v>
      </c>
      <c r="APR122">
        <v>1112016</v>
      </c>
      <c r="APS122">
        <v>0</v>
      </c>
      <c r="APT122">
        <v>207575</v>
      </c>
      <c r="APU122">
        <v>106181</v>
      </c>
      <c r="APV122">
        <v>1937683</v>
      </c>
      <c r="APW122">
        <v>13246</v>
      </c>
      <c r="APY122">
        <v>50293</v>
      </c>
      <c r="APZ122">
        <v>33807</v>
      </c>
      <c r="AQA122">
        <v>0</v>
      </c>
      <c r="AQC122">
        <v>0</v>
      </c>
      <c r="AQH122">
        <v>21950</v>
      </c>
      <c r="AQJ122">
        <v>106</v>
      </c>
      <c r="AQL122">
        <v>538</v>
      </c>
      <c r="AQM122">
        <v>0</v>
      </c>
      <c r="AQN122">
        <v>0</v>
      </c>
      <c r="AQO122">
        <v>745586</v>
      </c>
      <c r="AQP122">
        <v>613.13</v>
      </c>
      <c r="AQQ122">
        <v>6.07</v>
      </c>
      <c r="ARQ122">
        <v>34.33</v>
      </c>
      <c r="ARR122">
        <v>1.6</v>
      </c>
      <c r="ARS122">
        <v>26084</v>
      </c>
      <c r="ART122">
        <v>126903</v>
      </c>
      <c r="ARU122">
        <v>698</v>
      </c>
      <c r="ARV122">
        <v>369246</v>
      </c>
      <c r="ARW122">
        <v>304968</v>
      </c>
      <c r="ARX122">
        <v>286814</v>
      </c>
      <c r="ASA122">
        <v>4160</v>
      </c>
      <c r="ASB122">
        <v>65031</v>
      </c>
      <c r="ASC122">
        <v>57093</v>
      </c>
      <c r="ASE122">
        <v>0</v>
      </c>
      <c r="ASF122">
        <v>66099</v>
      </c>
      <c r="ASH122">
        <v>8918</v>
      </c>
      <c r="ASI122">
        <v>157288</v>
      </c>
      <c r="ASJ122">
        <v>13519</v>
      </c>
      <c r="ASK122">
        <v>113807</v>
      </c>
      <c r="ASL122">
        <v>18809</v>
      </c>
      <c r="ASM122">
        <v>8931</v>
      </c>
      <c r="ASN122">
        <v>8415</v>
      </c>
      <c r="ASO122">
        <v>229</v>
      </c>
      <c r="ASP122">
        <v>0</v>
      </c>
      <c r="ASQ122">
        <v>45177</v>
      </c>
      <c r="ASR122">
        <v>133.16</v>
      </c>
      <c r="ASS122">
        <v>2.8</v>
      </c>
      <c r="ATS122">
        <v>307.60000000000002</v>
      </c>
      <c r="ATT122">
        <v>5.55</v>
      </c>
      <c r="ATU122">
        <v>-16929</v>
      </c>
      <c r="ATV122">
        <v>16004</v>
      </c>
      <c r="ATW122">
        <v>0</v>
      </c>
      <c r="ATX122">
        <v>131744</v>
      </c>
      <c r="ATY122">
        <v>108568</v>
      </c>
      <c r="ATZ122">
        <v>102051</v>
      </c>
      <c r="AUA122">
        <v>27687</v>
      </c>
      <c r="AUC122">
        <v>5610</v>
      </c>
      <c r="AUD122">
        <v>24135</v>
      </c>
      <c r="AUE122">
        <v>21575</v>
      </c>
      <c r="AUF122">
        <v>2209</v>
      </c>
      <c r="AUG122">
        <v>0</v>
      </c>
      <c r="AUH122">
        <v>22533</v>
      </c>
      <c r="AUJ122">
        <v>12730</v>
      </c>
      <c r="AUK122">
        <v>48315</v>
      </c>
      <c r="AUL122">
        <v>395</v>
      </c>
      <c r="AUM122">
        <v>74113</v>
      </c>
      <c r="AUN122">
        <v>38850</v>
      </c>
      <c r="AUP122">
        <v>5334</v>
      </c>
      <c r="AUQ122">
        <v>53</v>
      </c>
      <c r="AUR122">
        <v>3526</v>
      </c>
      <c r="AUS122">
        <v>8355</v>
      </c>
      <c r="AUV122">
        <v>-43068</v>
      </c>
      <c r="AUW122">
        <v>31917</v>
      </c>
      <c r="AUX122">
        <v>59</v>
      </c>
      <c r="AUY122">
        <v>336312</v>
      </c>
      <c r="AUZ122">
        <v>316228</v>
      </c>
      <c r="AVA122">
        <v>126659</v>
      </c>
      <c r="AVD122">
        <v>2228</v>
      </c>
      <c r="AVE122">
        <v>66197</v>
      </c>
      <c r="AVF122">
        <v>16693</v>
      </c>
      <c r="AVI122">
        <v>34094</v>
      </c>
      <c r="AVK122">
        <v>14698</v>
      </c>
      <c r="AVL122">
        <v>96920</v>
      </c>
      <c r="AVM122">
        <v>8552</v>
      </c>
      <c r="AVN122">
        <v>85850</v>
      </c>
      <c r="AVO122">
        <v>36663</v>
      </c>
      <c r="AVP122">
        <v>1349</v>
      </c>
      <c r="AVQ122">
        <v>8618</v>
      </c>
      <c r="AVR122">
        <v>0</v>
      </c>
      <c r="AVS122">
        <v>117</v>
      </c>
      <c r="AVT122">
        <v>6542</v>
      </c>
      <c r="AVU122">
        <v>492.26</v>
      </c>
      <c r="AVV122">
        <v>8</v>
      </c>
      <c r="AVW122">
        <v>35346</v>
      </c>
      <c r="AVX122">
        <v>214429</v>
      </c>
      <c r="AVY122">
        <v>10052</v>
      </c>
      <c r="AVZ122">
        <v>239876</v>
      </c>
      <c r="AWB122">
        <v>3932783</v>
      </c>
      <c r="AWE122">
        <v>7972</v>
      </c>
      <c r="AWI122">
        <v>68016</v>
      </c>
      <c r="AWP122">
        <v>2176294</v>
      </c>
      <c r="AWS122">
        <v>0</v>
      </c>
      <c r="AWT122">
        <v>2345</v>
      </c>
      <c r="AWU122">
        <v>157738</v>
      </c>
      <c r="AWV122">
        <v>41.75</v>
      </c>
      <c r="AWW122">
        <v>1.1299999999999999</v>
      </c>
      <c r="AXW122">
        <v>4.59</v>
      </c>
      <c r="AXX122">
        <v>0.63</v>
      </c>
      <c r="AYX122">
        <v>90.53</v>
      </c>
      <c r="AYY122">
        <v>5.5</v>
      </c>
      <c r="AYZ122">
        <v>15375</v>
      </c>
      <c r="AZA122">
        <v>160613</v>
      </c>
      <c r="AZB122">
        <v>0</v>
      </c>
      <c r="AZC122">
        <v>166134</v>
      </c>
      <c r="AZD122">
        <v>27065</v>
      </c>
      <c r="AZE122">
        <v>215017</v>
      </c>
      <c r="AZF122">
        <v>110946</v>
      </c>
      <c r="AZG122">
        <v>29204</v>
      </c>
      <c r="AZH122">
        <v>0</v>
      </c>
      <c r="AZI122">
        <v>50484</v>
      </c>
      <c r="AZJ122">
        <v>0</v>
      </c>
      <c r="AZM122">
        <v>2335</v>
      </c>
      <c r="AZN122">
        <v>11756</v>
      </c>
      <c r="AZO122">
        <v>11561</v>
      </c>
      <c r="AZP122">
        <v>159741</v>
      </c>
      <c r="AZQ122">
        <v>101522</v>
      </c>
      <c r="AZR122">
        <v>54404</v>
      </c>
      <c r="AZS122">
        <v>0</v>
      </c>
      <c r="AZT122">
        <v>6053</v>
      </c>
      <c r="AZU122">
        <v>13932</v>
      </c>
      <c r="AZV122">
        <v>0</v>
      </c>
      <c r="AZW122">
        <v>0</v>
      </c>
      <c r="AZX122">
        <v>0</v>
      </c>
      <c r="AZY122">
        <v>1617.38</v>
      </c>
      <c r="AZZ122">
        <v>77.25</v>
      </c>
      <c r="BAA122">
        <v>2313</v>
      </c>
      <c r="BAB122">
        <v>11852</v>
      </c>
      <c r="BAC122">
        <v>0</v>
      </c>
      <c r="BAD122">
        <v>31342</v>
      </c>
      <c r="BAE122">
        <v>22560</v>
      </c>
      <c r="BAF122">
        <v>21402</v>
      </c>
      <c r="BAG122">
        <v>5883</v>
      </c>
      <c r="BAI122">
        <v>157</v>
      </c>
      <c r="BAJ122">
        <v>6975</v>
      </c>
      <c r="BAK122">
        <v>2243</v>
      </c>
      <c r="BAN122">
        <v>4908</v>
      </c>
      <c r="BAP122">
        <v>1971</v>
      </c>
      <c r="BAQ122">
        <v>13927</v>
      </c>
      <c r="BAR122">
        <v>2550</v>
      </c>
      <c r="BAS122">
        <v>8268</v>
      </c>
      <c r="BAT122">
        <v>459</v>
      </c>
      <c r="BAU122">
        <v>228</v>
      </c>
      <c r="BAV122">
        <v>688</v>
      </c>
      <c r="BAW122">
        <v>0</v>
      </c>
      <c r="BAX122">
        <v>0</v>
      </c>
      <c r="BAY122">
        <v>1275</v>
      </c>
      <c r="BAZ122">
        <v>10.76</v>
      </c>
      <c r="BBA122">
        <v>0.32</v>
      </c>
      <c r="BCA122">
        <v>18.7</v>
      </c>
      <c r="BCB122">
        <v>1.3</v>
      </c>
      <c r="BDB122">
        <v>281.86</v>
      </c>
      <c r="BDC122">
        <v>4.45</v>
      </c>
      <c r="BDD122">
        <v>14933</v>
      </c>
      <c r="BDE122">
        <v>82594</v>
      </c>
      <c r="BDF122">
        <v>2807</v>
      </c>
      <c r="BDG122">
        <v>567052</v>
      </c>
      <c r="BDH122">
        <v>388633</v>
      </c>
      <c r="BDI122">
        <v>425738</v>
      </c>
      <c r="BDJ122">
        <v>120360</v>
      </c>
      <c r="BDK122">
        <v>0</v>
      </c>
      <c r="BDL122">
        <v>12345</v>
      </c>
      <c r="BDM122">
        <v>89905</v>
      </c>
      <c r="BDN122">
        <v>95262</v>
      </c>
      <c r="BDQ122">
        <v>83902</v>
      </c>
      <c r="BDS122">
        <v>16802</v>
      </c>
      <c r="BDT122">
        <v>225308</v>
      </c>
      <c r="BDU122">
        <v>28181</v>
      </c>
      <c r="BDV122">
        <v>130890</v>
      </c>
      <c r="BDX122">
        <v>5936</v>
      </c>
      <c r="BDY122">
        <v>22186</v>
      </c>
      <c r="BDZ122">
        <v>70</v>
      </c>
      <c r="BEA122">
        <v>0</v>
      </c>
      <c r="BEB122">
        <v>189665</v>
      </c>
      <c r="BEC122">
        <v>122.6</v>
      </c>
      <c r="BED122">
        <v>1.55</v>
      </c>
      <c r="BFD122">
        <v>33.42</v>
      </c>
      <c r="BFE122">
        <v>2.85</v>
      </c>
      <c r="BGE122">
        <v>12.64</v>
      </c>
      <c r="BGF122">
        <v>0.28000000000000003</v>
      </c>
      <c r="BHF122">
        <v>16.37</v>
      </c>
      <c r="BHG122">
        <v>3.15</v>
      </c>
      <c r="BHH122">
        <v>46225</v>
      </c>
      <c r="BHI122">
        <v>458925</v>
      </c>
      <c r="BHJ122">
        <v>3517</v>
      </c>
      <c r="BHK122">
        <v>252153</v>
      </c>
      <c r="BHL122">
        <v>160389</v>
      </c>
      <c r="BHM122">
        <v>932127</v>
      </c>
      <c r="BHN122">
        <v>6468</v>
      </c>
      <c r="BHP122">
        <v>21709</v>
      </c>
      <c r="BHQ122">
        <v>14638</v>
      </c>
      <c r="BHR122">
        <v>2394</v>
      </c>
      <c r="BHT122">
        <v>0</v>
      </c>
      <c r="BHU122">
        <v>17404</v>
      </c>
      <c r="BHW122">
        <v>30625</v>
      </c>
      <c r="BHX122">
        <v>59492</v>
      </c>
      <c r="BHY122">
        <v>22655</v>
      </c>
      <c r="BHZ122">
        <v>105689</v>
      </c>
      <c r="BIA122">
        <v>36045</v>
      </c>
      <c r="BIB122">
        <v>7898</v>
      </c>
      <c r="BIC122">
        <v>10574</v>
      </c>
      <c r="BID122">
        <v>0</v>
      </c>
      <c r="BIE122">
        <v>0</v>
      </c>
      <c r="BIF122">
        <v>359322</v>
      </c>
      <c r="BIG122">
        <v>595.87</v>
      </c>
      <c r="BIH122">
        <v>7.9</v>
      </c>
      <c r="BJH122">
        <v>0.6</v>
      </c>
      <c r="BJI122">
        <v>0.04</v>
      </c>
      <c r="BKI122">
        <v>109.5</v>
      </c>
      <c r="BKJ122">
        <v>3.65</v>
      </c>
      <c r="BKK122">
        <v>-1843</v>
      </c>
      <c r="BKL122">
        <v>28241</v>
      </c>
      <c r="BKM122">
        <v>15</v>
      </c>
      <c r="BKN122">
        <v>92537</v>
      </c>
      <c r="BKP122">
        <v>58589</v>
      </c>
      <c r="BKQ122">
        <v>56390</v>
      </c>
      <c r="BKS122">
        <v>1461</v>
      </c>
      <c r="BKT122">
        <v>13888</v>
      </c>
      <c r="BKU122">
        <v>0</v>
      </c>
      <c r="BKX122">
        <v>5914</v>
      </c>
      <c r="BLA122">
        <v>22891</v>
      </c>
      <c r="BLB122">
        <v>2705</v>
      </c>
      <c r="BLC122">
        <v>30259</v>
      </c>
      <c r="BLD122">
        <v>18287</v>
      </c>
      <c r="BLE122">
        <v>2732</v>
      </c>
      <c r="BLF122">
        <v>3074</v>
      </c>
      <c r="BLG122">
        <v>0</v>
      </c>
      <c r="BLH122">
        <v>0</v>
      </c>
      <c r="BLI122">
        <v>74</v>
      </c>
      <c r="BLJ122">
        <v>53.42</v>
      </c>
      <c r="BLK122">
        <v>1.7</v>
      </c>
      <c r="BLL122">
        <v>14671</v>
      </c>
      <c r="BLM122">
        <v>44528</v>
      </c>
      <c r="BLN122">
        <v>651</v>
      </c>
      <c r="BLO122">
        <v>174336</v>
      </c>
      <c r="BLP122">
        <v>140145</v>
      </c>
      <c r="BLQ122">
        <v>145537</v>
      </c>
      <c r="BLR122">
        <v>12791</v>
      </c>
      <c r="BLT122">
        <v>2589</v>
      </c>
      <c r="BLU122">
        <v>7175</v>
      </c>
      <c r="BLV122">
        <v>105710</v>
      </c>
      <c r="BLX122">
        <v>0</v>
      </c>
      <c r="BLY122">
        <v>16507</v>
      </c>
      <c r="BMA122">
        <v>23223</v>
      </c>
      <c r="BMB122">
        <v>130697</v>
      </c>
      <c r="BMC122">
        <v>11582</v>
      </c>
      <c r="BMD122">
        <v>68755</v>
      </c>
      <c r="BME122">
        <v>14050</v>
      </c>
      <c r="BMF122">
        <v>4453</v>
      </c>
      <c r="BMG122">
        <v>1031</v>
      </c>
      <c r="BMH122">
        <v>0</v>
      </c>
      <c r="BMI122">
        <v>0</v>
      </c>
      <c r="BMJ122">
        <v>30181</v>
      </c>
      <c r="BMK122">
        <v>67.08</v>
      </c>
      <c r="BML122">
        <v>2.12</v>
      </c>
      <c r="BNL122">
        <v>3.88</v>
      </c>
      <c r="BNM122">
        <v>0.1</v>
      </c>
      <c r="BOO122">
        <v>-3164</v>
      </c>
      <c r="BOP122">
        <v>23652</v>
      </c>
      <c r="BOQ122">
        <v>-566</v>
      </c>
      <c r="BOR122">
        <v>59419</v>
      </c>
      <c r="BOS122">
        <v>57143</v>
      </c>
      <c r="BOT122">
        <v>70721</v>
      </c>
      <c r="BOW122">
        <v>2358</v>
      </c>
      <c r="BOX122">
        <v>16059</v>
      </c>
      <c r="BOY122">
        <v>9979</v>
      </c>
      <c r="BPA122">
        <v>485</v>
      </c>
      <c r="BPB122">
        <v>6370</v>
      </c>
      <c r="BPD122">
        <v>3485</v>
      </c>
      <c r="BPE122">
        <v>33744</v>
      </c>
      <c r="BPF122">
        <v>5100</v>
      </c>
      <c r="BPG122">
        <v>39824</v>
      </c>
      <c r="BPH122">
        <v>23215</v>
      </c>
      <c r="BPI122">
        <v>568</v>
      </c>
      <c r="BPJ122">
        <v>1198</v>
      </c>
      <c r="BPK122">
        <v>0</v>
      </c>
      <c r="BPL122">
        <v>0</v>
      </c>
      <c r="BPM122">
        <v>6588</v>
      </c>
      <c r="BPN122">
        <v>74.47</v>
      </c>
      <c r="BPO122">
        <v>0.47</v>
      </c>
      <c r="BQO122">
        <v>245.02</v>
      </c>
      <c r="BQP122">
        <v>22.75</v>
      </c>
      <c r="BSS122">
        <v>592</v>
      </c>
      <c r="BST122">
        <v>5920</v>
      </c>
      <c r="BSU122">
        <v>65</v>
      </c>
      <c r="BSV122">
        <v>5977</v>
      </c>
      <c r="BSW122">
        <v>2925</v>
      </c>
      <c r="BSX122">
        <v>7212</v>
      </c>
      <c r="BSY122">
        <v>1923</v>
      </c>
      <c r="BSZ122">
        <v>249</v>
      </c>
      <c r="BTA122">
        <v>34</v>
      </c>
      <c r="BTB122">
        <v>1128</v>
      </c>
      <c r="BTC122">
        <v>918</v>
      </c>
      <c r="BTF122">
        <v>241</v>
      </c>
      <c r="BTH122">
        <v>220</v>
      </c>
      <c r="BTI122">
        <v>2756</v>
      </c>
      <c r="BTJ122">
        <v>635</v>
      </c>
      <c r="BTK122">
        <v>886</v>
      </c>
      <c r="BTL122">
        <v>151</v>
      </c>
      <c r="BTM122">
        <v>58</v>
      </c>
      <c r="BTN122">
        <v>450</v>
      </c>
      <c r="BTO122">
        <v>0</v>
      </c>
      <c r="BTP122">
        <v>0</v>
      </c>
      <c r="BTQ122">
        <v>179</v>
      </c>
      <c r="BTR122">
        <v>7.48</v>
      </c>
      <c r="BTS122">
        <v>0.65</v>
      </c>
      <c r="BUS122">
        <v>2.86</v>
      </c>
      <c r="BUT122">
        <v>0.36</v>
      </c>
      <c r="BVT122">
        <v>1.74</v>
      </c>
      <c r="BVU122">
        <v>0.01</v>
      </c>
      <c r="BVV122">
        <v>-6013</v>
      </c>
      <c r="BVW122">
        <v>45104</v>
      </c>
      <c r="BVX122">
        <v>3637</v>
      </c>
      <c r="BVY122">
        <v>83576</v>
      </c>
      <c r="BVZ122">
        <v>43747</v>
      </c>
      <c r="BWA122">
        <v>117478</v>
      </c>
      <c r="BWB122">
        <v>28016</v>
      </c>
      <c r="BWD122">
        <v>3804</v>
      </c>
      <c r="BWE122">
        <v>26856</v>
      </c>
      <c r="BWF122">
        <v>5027</v>
      </c>
      <c r="BWG122">
        <v>897</v>
      </c>
      <c r="BWI122">
        <v>15597</v>
      </c>
      <c r="BWL122">
        <v>41989</v>
      </c>
      <c r="BWM122">
        <v>9209</v>
      </c>
      <c r="BWN122">
        <v>40220</v>
      </c>
      <c r="BWO122">
        <v>14713</v>
      </c>
      <c r="BWP122">
        <v>3231</v>
      </c>
      <c r="BWQ122">
        <v>8468</v>
      </c>
      <c r="BWR122">
        <v>0</v>
      </c>
      <c r="BWS122">
        <v>0</v>
      </c>
      <c r="BWT122">
        <v>28517</v>
      </c>
      <c r="BWU122">
        <v>16.93</v>
      </c>
      <c r="BWV122">
        <v>0.3</v>
      </c>
      <c r="BXV122">
        <v>22.9</v>
      </c>
      <c r="BXW122">
        <v>0.78</v>
      </c>
      <c r="BXX122">
        <v>1331</v>
      </c>
      <c r="BXY122">
        <v>32771</v>
      </c>
      <c r="BXZ122">
        <v>2336</v>
      </c>
      <c r="BYA122">
        <v>41706</v>
      </c>
      <c r="BYB122">
        <v>24256</v>
      </c>
      <c r="BYC122">
        <v>122411</v>
      </c>
      <c r="BYD122">
        <v>12157</v>
      </c>
      <c r="BYF122">
        <v>1709</v>
      </c>
      <c r="BYG122">
        <v>22998</v>
      </c>
      <c r="BYH122">
        <v>19930</v>
      </c>
      <c r="BYJ122">
        <v>204</v>
      </c>
      <c r="BYK122">
        <v>17799</v>
      </c>
      <c r="BYM122">
        <v>5864</v>
      </c>
      <c r="BYN122">
        <v>52552</v>
      </c>
      <c r="BYO122">
        <v>9624</v>
      </c>
      <c r="BYP122">
        <v>35486</v>
      </c>
      <c r="BYQ122">
        <v>6654</v>
      </c>
      <c r="BYR122">
        <v>712</v>
      </c>
      <c r="BYS122">
        <v>1661</v>
      </c>
      <c r="BYT122">
        <v>0</v>
      </c>
      <c r="BYU122">
        <v>0</v>
      </c>
      <c r="BYV122">
        <v>51614</v>
      </c>
      <c r="BYW122">
        <v>30.73</v>
      </c>
      <c r="BYX122">
        <v>2.2000000000000002</v>
      </c>
      <c r="BZX122">
        <v>11.09</v>
      </c>
      <c r="BZY122">
        <v>0.82</v>
      </c>
      <c r="BZZ122">
        <v>-75182</v>
      </c>
      <c r="CAA122">
        <v>269844</v>
      </c>
      <c r="CAB122">
        <v>0</v>
      </c>
      <c r="CAC122">
        <v>74001</v>
      </c>
      <c r="CAD122">
        <v>7371</v>
      </c>
      <c r="CAE122">
        <v>317835</v>
      </c>
      <c r="CAF122">
        <v>114732</v>
      </c>
      <c r="CAG122">
        <v>51078</v>
      </c>
      <c r="CAH122">
        <v>141</v>
      </c>
      <c r="CAI122">
        <v>51688</v>
      </c>
      <c r="CAJ122">
        <v>3676</v>
      </c>
      <c r="CAL122">
        <v>19476</v>
      </c>
      <c r="CAM122">
        <v>8141</v>
      </c>
      <c r="CAN122">
        <v>449</v>
      </c>
      <c r="CAO122">
        <v>16285</v>
      </c>
      <c r="CAP122">
        <v>141500</v>
      </c>
      <c r="CAQ122">
        <v>80613</v>
      </c>
      <c r="CAR122">
        <v>28190</v>
      </c>
      <c r="CAS122">
        <v>3315</v>
      </c>
      <c r="CAU122">
        <v>32445</v>
      </c>
      <c r="CAV122">
        <v>0</v>
      </c>
      <c r="CAW122">
        <v>0</v>
      </c>
      <c r="CAX122">
        <v>324</v>
      </c>
      <c r="CAY122">
        <v>572.88</v>
      </c>
      <c r="CAZ122">
        <v>3.5</v>
      </c>
      <c r="CBZ122">
        <v>38.25</v>
      </c>
      <c r="CCA122">
        <v>3.05</v>
      </c>
      <c r="CDA122">
        <v>9.93</v>
      </c>
      <c r="CDB122">
        <v>0.15</v>
      </c>
      <c r="CDC122">
        <v>4288</v>
      </c>
      <c r="CDD122">
        <v>13837</v>
      </c>
      <c r="CDE122">
        <v>0</v>
      </c>
      <c r="CDF122">
        <v>27232</v>
      </c>
      <c r="CDG122">
        <v>12795</v>
      </c>
      <c r="CDH122">
        <v>29084</v>
      </c>
      <c r="CDI122">
        <v>6766</v>
      </c>
      <c r="CDK122">
        <v>455</v>
      </c>
      <c r="CDL122">
        <v>12086</v>
      </c>
      <c r="CDM122">
        <v>0</v>
      </c>
      <c r="CDP122">
        <v>2996</v>
      </c>
      <c r="CDS122">
        <v>15135</v>
      </c>
      <c r="CDT122">
        <v>2805</v>
      </c>
      <c r="CDU122">
        <v>12869</v>
      </c>
      <c r="CDV122">
        <v>6377</v>
      </c>
      <c r="CDW122">
        <v>1575</v>
      </c>
      <c r="CDX122">
        <v>1435</v>
      </c>
      <c r="CDY122">
        <v>0</v>
      </c>
      <c r="CDZ122">
        <v>1092</v>
      </c>
      <c r="CEA122">
        <v>1286</v>
      </c>
      <c r="CEB122">
        <v>26.65</v>
      </c>
      <c r="CEC122">
        <v>1.98</v>
      </c>
      <c r="CFE122">
        <v>242482</v>
      </c>
      <c r="CFF122">
        <v>2505175</v>
      </c>
      <c r="CFG122">
        <v>85759</v>
      </c>
      <c r="CFH122">
        <v>4565244</v>
      </c>
      <c r="CFI122">
        <v>3103691</v>
      </c>
      <c r="CFJ122">
        <v>5901002</v>
      </c>
      <c r="CFK122">
        <v>870655</v>
      </c>
      <c r="CFL122">
        <v>5658</v>
      </c>
      <c r="CFM122">
        <v>120370</v>
      </c>
      <c r="CFN122">
        <v>1080288</v>
      </c>
      <c r="CFO122">
        <v>437444</v>
      </c>
      <c r="CFQ122">
        <v>32827</v>
      </c>
      <c r="CFR122">
        <v>673522</v>
      </c>
      <c r="CFT122">
        <v>197411</v>
      </c>
      <c r="CFU122">
        <v>1992654</v>
      </c>
      <c r="CFV122">
        <v>427092</v>
      </c>
      <c r="CFW122">
        <v>1614268</v>
      </c>
      <c r="CFX122">
        <v>369387</v>
      </c>
      <c r="CFY122">
        <v>106671</v>
      </c>
      <c r="CFZ122">
        <v>232980</v>
      </c>
      <c r="CGA122">
        <v>0</v>
      </c>
      <c r="CGB122">
        <v>169505</v>
      </c>
      <c r="CGC122">
        <v>1249915</v>
      </c>
      <c r="CGD122">
        <v>2149.38</v>
      </c>
      <c r="CGE122">
        <v>1.94</v>
      </c>
      <c r="CGF122">
        <v>4924</v>
      </c>
      <c r="CGG122">
        <v>73026</v>
      </c>
      <c r="CGH122">
        <v>33618</v>
      </c>
      <c r="CGI122">
        <v>319760</v>
      </c>
      <c r="CGJ122">
        <v>209242</v>
      </c>
      <c r="CGK122">
        <v>510484</v>
      </c>
      <c r="CGL122">
        <v>30413</v>
      </c>
      <c r="CGN122">
        <v>27336</v>
      </c>
      <c r="CGO122">
        <v>38929</v>
      </c>
      <c r="CGP122">
        <v>65288</v>
      </c>
      <c r="CGR122">
        <v>0</v>
      </c>
      <c r="CGS122">
        <v>45383</v>
      </c>
      <c r="CGU122">
        <v>16167</v>
      </c>
      <c r="CGV122">
        <v>144506</v>
      </c>
      <c r="CGW122">
        <v>40289</v>
      </c>
      <c r="CGX122">
        <v>102740</v>
      </c>
      <c r="CGY122">
        <v>30098</v>
      </c>
      <c r="CGZ122">
        <v>622</v>
      </c>
      <c r="CHA122">
        <v>42291</v>
      </c>
      <c r="CHB122">
        <v>0</v>
      </c>
      <c r="CHC122">
        <v>0</v>
      </c>
      <c r="CHD122">
        <v>297612</v>
      </c>
      <c r="CHE122">
        <v>57.71</v>
      </c>
      <c r="CHF122">
        <v>1.7</v>
      </c>
      <c r="CIF122">
        <v>1.08</v>
      </c>
      <c r="CIG122">
        <v>0.18</v>
      </c>
      <c r="CJG122">
        <v>1.81</v>
      </c>
      <c r="CJH122">
        <v>1.1299999999999999</v>
      </c>
      <c r="CKH122">
        <v>2.02</v>
      </c>
      <c r="CKI122">
        <v>0.15</v>
      </c>
      <c r="CKJ122">
        <v>-2933</v>
      </c>
      <c r="CKK122">
        <v>-3111</v>
      </c>
      <c r="CKL122">
        <v>0</v>
      </c>
      <c r="CKM122">
        <v>1662</v>
      </c>
      <c r="CKN122">
        <v>955</v>
      </c>
      <c r="CKO122">
        <v>2463</v>
      </c>
      <c r="CKP122">
        <v>2374</v>
      </c>
      <c r="CKR122">
        <v>324</v>
      </c>
      <c r="CKS122">
        <v>521</v>
      </c>
      <c r="CKT122">
        <v>1420</v>
      </c>
      <c r="CKW122">
        <v>1035</v>
      </c>
      <c r="CKZ122">
        <v>1941</v>
      </c>
      <c r="CLA122">
        <v>0</v>
      </c>
      <c r="CLB122">
        <v>5575</v>
      </c>
      <c r="CLC122">
        <v>4496</v>
      </c>
      <c r="CLE122">
        <v>301</v>
      </c>
      <c r="CLF122">
        <v>0</v>
      </c>
      <c r="CLG122">
        <v>0</v>
      </c>
      <c r="CLH122">
        <v>0</v>
      </c>
      <c r="CLI122">
        <v>52.01</v>
      </c>
      <c r="CLJ122">
        <v>2.25</v>
      </c>
      <c r="CNK122">
        <v>0.81</v>
      </c>
      <c r="CNL122">
        <v>0.34</v>
      </c>
      <c r="CNM122">
        <v>-45020</v>
      </c>
      <c r="CNN122">
        <v>254075</v>
      </c>
      <c r="CNO122">
        <v>0</v>
      </c>
      <c r="CNP122">
        <v>67781</v>
      </c>
      <c r="CNQ122">
        <v>30936</v>
      </c>
      <c r="CNR122">
        <v>320664</v>
      </c>
      <c r="CNS122">
        <v>67783</v>
      </c>
      <c r="CNT122">
        <v>27092</v>
      </c>
      <c r="CNU122">
        <v>0</v>
      </c>
      <c r="CNV122">
        <v>26242</v>
      </c>
      <c r="CNW122">
        <v>2202</v>
      </c>
      <c r="CNZ122">
        <v>17203</v>
      </c>
      <c r="COA122">
        <v>3154</v>
      </c>
      <c r="COB122">
        <v>32798</v>
      </c>
      <c r="COC122">
        <v>178257</v>
      </c>
      <c r="COD122">
        <v>142454</v>
      </c>
      <c r="COE122">
        <v>61928</v>
      </c>
      <c r="COF122">
        <v>0</v>
      </c>
      <c r="COG122">
        <v>1531</v>
      </c>
      <c r="COH122">
        <v>15527</v>
      </c>
      <c r="COI122">
        <v>0</v>
      </c>
      <c r="COJ122">
        <v>0</v>
      </c>
      <c r="COK122">
        <v>1070</v>
      </c>
      <c r="CPM122">
        <v>41.06</v>
      </c>
      <c r="CPN122">
        <v>0.03</v>
      </c>
      <c r="CQP122">
        <v>7603</v>
      </c>
      <c r="CQQ122">
        <v>57956</v>
      </c>
      <c r="CQR122">
        <v>-213</v>
      </c>
      <c r="CQS122">
        <v>281104</v>
      </c>
      <c r="CQT122">
        <v>210073</v>
      </c>
      <c r="CQU122">
        <v>149576</v>
      </c>
      <c r="CQV122">
        <v>53003</v>
      </c>
      <c r="CQX122">
        <v>3132</v>
      </c>
      <c r="CQY122">
        <v>39910</v>
      </c>
      <c r="CQZ122">
        <v>54663</v>
      </c>
      <c r="CRC122">
        <v>33169</v>
      </c>
      <c r="CRE122">
        <v>6474</v>
      </c>
      <c r="CRF122">
        <v>103623</v>
      </c>
      <c r="CRG122">
        <v>6682</v>
      </c>
      <c r="CRH122">
        <v>52321</v>
      </c>
      <c r="CRI122">
        <v>5539</v>
      </c>
      <c r="CRJ122">
        <v>132</v>
      </c>
      <c r="CRK122">
        <v>4472</v>
      </c>
      <c r="CRL122">
        <v>0</v>
      </c>
      <c r="CRM122">
        <v>1463</v>
      </c>
      <c r="CRN122">
        <v>33583</v>
      </c>
      <c r="CRO122">
        <v>45.11</v>
      </c>
      <c r="CRP122">
        <v>2.2799999999999998</v>
      </c>
      <c r="CTQ122">
        <v>12.8</v>
      </c>
      <c r="CTR122">
        <v>0.59</v>
      </c>
      <c r="CUR122">
        <v>108.32</v>
      </c>
      <c r="CUS122">
        <v>1.21</v>
      </c>
      <c r="CVS122">
        <v>687.95</v>
      </c>
      <c r="CVT122">
        <v>3.19</v>
      </c>
      <c r="CWT122">
        <v>7</v>
      </c>
      <c r="CWU122">
        <v>0.33</v>
      </c>
      <c r="CWV122">
        <v>67800</v>
      </c>
      <c r="CWW122">
        <v>293600</v>
      </c>
      <c r="CWX122">
        <v>-100</v>
      </c>
      <c r="CWY122">
        <v>1084400</v>
      </c>
      <c r="CWZ122">
        <v>511600</v>
      </c>
      <c r="CXA122">
        <v>952800</v>
      </c>
      <c r="CXB122">
        <v>428400</v>
      </c>
      <c r="CXC122">
        <v>5900</v>
      </c>
      <c r="CXD122">
        <v>26900</v>
      </c>
      <c r="CXE122">
        <v>150000</v>
      </c>
      <c r="CXF122">
        <v>290300</v>
      </c>
      <c r="CXH122">
        <v>0</v>
      </c>
      <c r="CXI122">
        <v>89100</v>
      </c>
      <c r="CXL122">
        <v>518800</v>
      </c>
      <c r="CXM122">
        <v>66200</v>
      </c>
      <c r="CXN122">
        <v>235700</v>
      </c>
      <c r="CXO122">
        <v>17800</v>
      </c>
      <c r="CXP122">
        <v>16700</v>
      </c>
      <c r="CXQ122">
        <v>44300</v>
      </c>
      <c r="CXR122">
        <v>0</v>
      </c>
      <c r="CXS122">
        <v>3700</v>
      </c>
      <c r="CXT122">
        <v>381200</v>
      </c>
      <c r="CXU122">
        <v>862.01</v>
      </c>
      <c r="CXV122">
        <v>1.1000000000000001</v>
      </c>
      <c r="CYV122">
        <v>1.48</v>
      </c>
      <c r="CYW122">
        <v>0.02</v>
      </c>
      <c r="CZW122">
        <v>16.95</v>
      </c>
      <c r="CZX122">
        <v>0.31</v>
      </c>
      <c r="DAX122">
        <v>1.93</v>
      </c>
      <c r="DAY122">
        <v>0.04</v>
      </c>
      <c r="DAZ122">
        <v>132504</v>
      </c>
      <c r="DBA122">
        <v>505014</v>
      </c>
      <c r="DBB122">
        <v>3001</v>
      </c>
      <c r="DBC122">
        <v>2621913</v>
      </c>
      <c r="DBD122">
        <v>2200858</v>
      </c>
      <c r="DBE122">
        <v>1607341</v>
      </c>
      <c r="DBG122">
        <v>52406</v>
      </c>
      <c r="DBH122">
        <v>47033</v>
      </c>
      <c r="DBI122">
        <v>330251</v>
      </c>
      <c r="DBJ122">
        <v>285351</v>
      </c>
      <c r="DBL122">
        <v>0</v>
      </c>
      <c r="DBM122">
        <v>488389</v>
      </c>
      <c r="DBP122">
        <v>643597</v>
      </c>
      <c r="DBQ122">
        <v>27995</v>
      </c>
      <c r="DBR122">
        <v>579448</v>
      </c>
      <c r="DBS122">
        <v>44635</v>
      </c>
      <c r="DBT122">
        <v>26268</v>
      </c>
      <c r="DBU122">
        <v>80310</v>
      </c>
      <c r="DBV122">
        <v>0</v>
      </c>
      <c r="DBW122">
        <v>0</v>
      </c>
      <c r="DBX122">
        <v>461707</v>
      </c>
      <c r="DBY122">
        <v>2314.0500000000002</v>
      </c>
      <c r="DBZ122">
        <v>13.45</v>
      </c>
      <c r="DCA122">
        <v>104483</v>
      </c>
      <c r="DCB122">
        <v>669898</v>
      </c>
      <c r="DCC122">
        <v>30122</v>
      </c>
      <c r="DCD122">
        <v>487405</v>
      </c>
      <c r="DCE122">
        <v>285407</v>
      </c>
      <c r="DCF122">
        <v>1277252</v>
      </c>
      <c r="DCG122">
        <v>28812</v>
      </c>
      <c r="DCI122">
        <v>11962</v>
      </c>
      <c r="DCJ122">
        <v>18464</v>
      </c>
      <c r="DCK122">
        <v>15975</v>
      </c>
      <c r="DCL122">
        <v>2466</v>
      </c>
      <c r="DCM122">
        <v>0</v>
      </c>
      <c r="DCN122">
        <v>29998</v>
      </c>
      <c r="DCP122">
        <v>28924</v>
      </c>
      <c r="DCQ122">
        <v>663625</v>
      </c>
      <c r="DCR122">
        <v>626720</v>
      </c>
      <c r="DCS122">
        <v>202476</v>
      </c>
      <c r="DCT122">
        <v>33072</v>
      </c>
      <c r="DCU122">
        <v>8830</v>
      </c>
      <c r="DCV122">
        <v>59175</v>
      </c>
      <c r="DCW122">
        <v>0</v>
      </c>
      <c r="DCX122">
        <v>0</v>
      </c>
      <c r="DCY122">
        <v>374756</v>
      </c>
      <c r="DCZ122">
        <v>3155.04</v>
      </c>
      <c r="DDA122">
        <v>9</v>
      </c>
      <c r="DDB122">
        <v>51233</v>
      </c>
      <c r="DDC122">
        <v>183908</v>
      </c>
      <c r="DDD122">
        <v>6639</v>
      </c>
      <c r="DDE122">
        <v>662553</v>
      </c>
      <c r="DDF122">
        <v>439719</v>
      </c>
      <c r="DDG122">
        <v>485109</v>
      </c>
      <c r="DDH122">
        <v>126337</v>
      </c>
      <c r="DDI122">
        <v>2280</v>
      </c>
      <c r="DDJ122">
        <v>10398</v>
      </c>
      <c r="DDK122">
        <v>154649</v>
      </c>
      <c r="DDL122">
        <v>66777</v>
      </c>
      <c r="DDM122">
        <v>2560</v>
      </c>
      <c r="DDO122">
        <v>73769</v>
      </c>
      <c r="DDQ122">
        <v>29085</v>
      </c>
      <c r="DDR122">
        <v>268803</v>
      </c>
      <c r="DDS122">
        <v>44817</v>
      </c>
      <c r="DDT122">
        <v>214109</v>
      </c>
      <c r="DDU122">
        <v>82799</v>
      </c>
      <c r="DDV122">
        <v>19474</v>
      </c>
      <c r="DDW122">
        <v>20024</v>
      </c>
      <c r="DDX122">
        <v>0</v>
      </c>
      <c r="DDY122">
        <v>3280</v>
      </c>
      <c r="DDZ122">
        <v>63435</v>
      </c>
      <c r="DEA122">
        <v>466.74</v>
      </c>
      <c r="DEB122">
        <v>2.84</v>
      </c>
      <c r="DFD122">
        <v>782000</v>
      </c>
      <c r="DFE122">
        <v>4119000</v>
      </c>
      <c r="DFF122">
        <v>357000</v>
      </c>
      <c r="DFG122">
        <v>6534000</v>
      </c>
      <c r="DFI122">
        <v>79511000</v>
      </c>
      <c r="DFL122">
        <v>404000</v>
      </c>
      <c r="DFP122">
        <v>0</v>
      </c>
      <c r="DFW122">
        <v>20040000</v>
      </c>
      <c r="DFZ122">
        <v>264000</v>
      </c>
      <c r="DGA122">
        <v>272000</v>
      </c>
      <c r="DGB122">
        <v>3713000</v>
      </c>
      <c r="DGC122">
        <v>7706.16</v>
      </c>
      <c r="DGD122">
        <v>8.8000000000000007</v>
      </c>
      <c r="DGE122">
        <v>751000</v>
      </c>
      <c r="DGF122">
        <v>3557000</v>
      </c>
      <c r="DGG122">
        <v>104000</v>
      </c>
      <c r="DGH122">
        <v>5300000</v>
      </c>
      <c r="DGJ122">
        <v>78846000</v>
      </c>
      <c r="DGM122">
        <v>144000</v>
      </c>
      <c r="DGQ122">
        <v>770000</v>
      </c>
      <c r="DGX122">
        <v>13575000</v>
      </c>
      <c r="DHA122">
        <v>212000</v>
      </c>
      <c r="DHB122">
        <v>679000</v>
      </c>
      <c r="DHC122">
        <v>5627000</v>
      </c>
      <c r="DHD122">
        <v>6599.23</v>
      </c>
      <c r="DHE122">
        <v>6.63</v>
      </c>
      <c r="DHF122">
        <v>59551</v>
      </c>
      <c r="DHG122">
        <v>142607</v>
      </c>
      <c r="DHH122">
        <v>17238</v>
      </c>
      <c r="DHI122">
        <v>2401741</v>
      </c>
      <c r="DHJ122">
        <v>2035897</v>
      </c>
      <c r="DHK122">
        <v>1179747</v>
      </c>
      <c r="DHL122">
        <v>227917</v>
      </c>
      <c r="DHM122">
        <v>2612</v>
      </c>
      <c r="DHN122">
        <v>30505</v>
      </c>
      <c r="DHO122">
        <v>245051</v>
      </c>
      <c r="DHP122">
        <v>197386</v>
      </c>
      <c r="DHS122">
        <v>210501</v>
      </c>
      <c r="DHU122">
        <v>138738</v>
      </c>
      <c r="DHV122">
        <v>580302</v>
      </c>
      <c r="DHW122">
        <v>113828</v>
      </c>
      <c r="DHX122">
        <v>427932</v>
      </c>
      <c r="DHY122">
        <v>3290</v>
      </c>
      <c r="DHZ122">
        <v>15345</v>
      </c>
      <c r="DIA122">
        <v>56102</v>
      </c>
      <c r="DIB122">
        <v>0</v>
      </c>
      <c r="DIC122">
        <v>147116</v>
      </c>
      <c r="DID122">
        <v>404497</v>
      </c>
      <c r="DIE122">
        <v>201.18</v>
      </c>
      <c r="DIF122">
        <v>0.65</v>
      </c>
      <c r="DIG122">
        <v>26257</v>
      </c>
      <c r="DIH122">
        <v>120642</v>
      </c>
      <c r="DII122">
        <v>1069</v>
      </c>
      <c r="DIJ122">
        <v>151091</v>
      </c>
      <c r="DIK122">
        <v>100410</v>
      </c>
      <c r="DIL122">
        <v>166150</v>
      </c>
      <c r="DIM122">
        <v>10385</v>
      </c>
      <c r="DIO122">
        <v>3</v>
      </c>
      <c r="DIP122">
        <v>6667</v>
      </c>
      <c r="DIQ122">
        <v>93874</v>
      </c>
      <c r="DIS122">
        <v>0</v>
      </c>
      <c r="DIT122">
        <v>14585</v>
      </c>
      <c r="DIV122">
        <v>7479</v>
      </c>
      <c r="DIW122">
        <v>136871</v>
      </c>
      <c r="DIX122">
        <v>35517</v>
      </c>
      <c r="DIY122">
        <v>44439</v>
      </c>
      <c r="DIZ122">
        <v>0</v>
      </c>
      <c r="DJA122">
        <v>6859</v>
      </c>
      <c r="DJB122">
        <v>7075</v>
      </c>
      <c r="DJC122">
        <v>0</v>
      </c>
      <c r="DJD122">
        <v>0</v>
      </c>
      <c r="DJE122">
        <v>0</v>
      </c>
      <c r="DJF122">
        <v>101.09</v>
      </c>
      <c r="DJG122">
        <v>2.8</v>
      </c>
      <c r="DJH122">
        <v>284200</v>
      </c>
      <c r="DJI122">
        <v>2008700</v>
      </c>
      <c r="DJJ122">
        <v>19000</v>
      </c>
      <c r="DJK122">
        <v>4557300</v>
      </c>
      <c r="DJM122">
        <v>30123100</v>
      </c>
      <c r="DJN122">
        <v>338500</v>
      </c>
      <c r="DJP122">
        <v>485700</v>
      </c>
      <c r="DKB122">
        <v>63900</v>
      </c>
      <c r="DKD122">
        <v>0</v>
      </c>
      <c r="DKE122">
        <v>11400</v>
      </c>
      <c r="DKF122">
        <v>3460900</v>
      </c>
      <c r="DKG122">
        <v>2209.58</v>
      </c>
      <c r="DKH122">
        <v>7.7</v>
      </c>
      <c r="DLJ122">
        <v>3966</v>
      </c>
      <c r="DLK122">
        <v>11731</v>
      </c>
      <c r="DLL122">
        <v>60</v>
      </c>
      <c r="DLM122">
        <v>35003</v>
      </c>
      <c r="DLN122">
        <v>18938</v>
      </c>
      <c r="DLO122">
        <v>18738</v>
      </c>
      <c r="DLP122">
        <v>10340</v>
      </c>
      <c r="DLR122">
        <v>113</v>
      </c>
      <c r="DLS122">
        <v>7303</v>
      </c>
      <c r="DLT122">
        <v>0</v>
      </c>
      <c r="DLV122">
        <v>0</v>
      </c>
      <c r="DLW122">
        <v>2545</v>
      </c>
      <c r="DLZ122">
        <v>13826</v>
      </c>
      <c r="DMA122">
        <v>6523</v>
      </c>
      <c r="DMB122">
        <v>5736</v>
      </c>
      <c r="DMC122">
        <v>1007</v>
      </c>
      <c r="DMD122">
        <v>1695</v>
      </c>
      <c r="DME122">
        <v>464</v>
      </c>
      <c r="DMF122">
        <v>0</v>
      </c>
      <c r="DMG122">
        <v>0</v>
      </c>
      <c r="DMH122">
        <v>1211</v>
      </c>
      <c r="DMI122">
        <v>43.44</v>
      </c>
      <c r="DMJ122">
        <v>1.2</v>
      </c>
      <c r="DNL122">
        <v>-71384</v>
      </c>
      <c r="DNM122">
        <v>168659</v>
      </c>
      <c r="DNN122">
        <v>0</v>
      </c>
      <c r="DNO122">
        <v>36168</v>
      </c>
      <c r="DNQ122">
        <v>193779</v>
      </c>
      <c r="DNU122">
        <v>16511</v>
      </c>
      <c r="DNV122">
        <v>106</v>
      </c>
      <c r="DOB122">
        <v>110320</v>
      </c>
      <c r="DOC122">
        <v>89152</v>
      </c>
      <c r="DOD122">
        <v>23812</v>
      </c>
      <c r="DOE122">
        <v>8465</v>
      </c>
      <c r="DOG122">
        <v>21039</v>
      </c>
      <c r="DOH122">
        <v>284</v>
      </c>
      <c r="DOI122">
        <v>715</v>
      </c>
      <c r="DOJ122">
        <v>309</v>
      </c>
      <c r="DOM122">
        <v>4868</v>
      </c>
      <c r="DON122">
        <v>29154</v>
      </c>
      <c r="DOO122">
        <v>334</v>
      </c>
      <c r="DOP122">
        <v>97653</v>
      </c>
      <c r="DOQ122">
        <v>82311</v>
      </c>
      <c r="DOR122">
        <v>67272</v>
      </c>
      <c r="DOS122">
        <v>9622</v>
      </c>
      <c r="DOU122">
        <v>461</v>
      </c>
      <c r="DOV122">
        <v>26400</v>
      </c>
      <c r="DOW122">
        <v>8213</v>
      </c>
      <c r="DOY122">
        <v>0</v>
      </c>
      <c r="DOZ122">
        <v>15210</v>
      </c>
      <c r="DPC122">
        <v>37799</v>
      </c>
      <c r="DPD122">
        <v>0</v>
      </c>
      <c r="DPE122">
        <v>33640</v>
      </c>
      <c r="DPF122">
        <v>8973</v>
      </c>
      <c r="DPG122">
        <v>1136</v>
      </c>
      <c r="DPH122">
        <v>1723</v>
      </c>
      <c r="DPI122">
        <v>0</v>
      </c>
      <c r="DPJ122">
        <v>730</v>
      </c>
      <c r="DPK122">
        <v>22</v>
      </c>
      <c r="DPL122">
        <v>18.059999999999999</v>
      </c>
      <c r="DPM122">
        <v>1.8</v>
      </c>
      <c r="DPN122">
        <v>34632</v>
      </c>
      <c r="DPO122">
        <v>164794</v>
      </c>
      <c r="DPP122">
        <v>6712</v>
      </c>
      <c r="DPQ122">
        <v>224603</v>
      </c>
      <c r="DPS122">
        <v>718158</v>
      </c>
      <c r="DPV122">
        <v>537</v>
      </c>
      <c r="DPZ122">
        <v>0</v>
      </c>
      <c r="DQG122">
        <v>0</v>
      </c>
      <c r="DQH122">
        <v>5878</v>
      </c>
      <c r="DQJ122">
        <v>3093</v>
      </c>
      <c r="DQK122">
        <v>3544</v>
      </c>
      <c r="DQL122">
        <v>0</v>
      </c>
      <c r="DQM122">
        <v>183.52</v>
      </c>
      <c r="DQN122">
        <v>4.4000000000000004</v>
      </c>
      <c r="DTR122">
        <v>18500</v>
      </c>
      <c r="DTS122">
        <v>197500</v>
      </c>
      <c r="DTT122">
        <v>0</v>
      </c>
      <c r="DTU122">
        <v>313900</v>
      </c>
      <c r="DTV122">
        <v>213320</v>
      </c>
      <c r="DTW122">
        <v>450300</v>
      </c>
      <c r="DTX122">
        <v>46830</v>
      </c>
      <c r="DTZ122">
        <v>10900</v>
      </c>
      <c r="DUA122">
        <v>43300</v>
      </c>
      <c r="DUB122">
        <v>700</v>
      </c>
      <c r="DUD122">
        <v>0</v>
      </c>
      <c r="DUE122">
        <v>31700</v>
      </c>
      <c r="DUG122">
        <v>25300</v>
      </c>
      <c r="DUH122">
        <v>108500</v>
      </c>
      <c r="DUI122">
        <v>58900</v>
      </c>
      <c r="DUJ122">
        <v>96700</v>
      </c>
      <c r="DUK122">
        <v>28300</v>
      </c>
      <c r="DUL122">
        <v>500</v>
      </c>
      <c r="DUM122">
        <v>21580</v>
      </c>
      <c r="DUN122">
        <v>0</v>
      </c>
      <c r="DUO122">
        <v>0</v>
      </c>
      <c r="DUP122">
        <v>154000</v>
      </c>
      <c r="DUQ122">
        <v>184.79</v>
      </c>
      <c r="DUR122">
        <v>7</v>
      </c>
      <c r="DVT122">
        <v>-868</v>
      </c>
      <c r="DVU122">
        <v>36482</v>
      </c>
      <c r="DVV122">
        <v>0</v>
      </c>
      <c r="DVW122">
        <v>0</v>
      </c>
      <c r="DVX122">
        <v>0</v>
      </c>
      <c r="DVY122">
        <v>55508</v>
      </c>
      <c r="DVZ122">
        <v>301</v>
      </c>
      <c r="DWB122">
        <v>0</v>
      </c>
      <c r="DWC122">
        <v>63</v>
      </c>
      <c r="DWD122">
        <v>0</v>
      </c>
      <c r="DWE122">
        <v>0</v>
      </c>
      <c r="DWF122">
        <v>0</v>
      </c>
      <c r="DWI122">
        <v>536</v>
      </c>
      <c r="DWJ122">
        <v>1648</v>
      </c>
      <c r="DWK122">
        <v>1584</v>
      </c>
      <c r="DWL122">
        <v>4124</v>
      </c>
      <c r="DWM122">
        <v>15</v>
      </c>
      <c r="DWO122">
        <v>41</v>
      </c>
      <c r="DWP122">
        <v>12197</v>
      </c>
      <c r="DWQ122">
        <v>0</v>
      </c>
      <c r="DWR122">
        <v>22</v>
      </c>
      <c r="DWS122">
        <v>35.619999999999997</v>
      </c>
      <c r="DWT122">
        <v>0.23</v>
      </c>
      <c r="DYW122">
        <v>-582</v>
      </c>
      <c r="DYX122">
        <v>-1251</v>
      </c>
      <c r="DYY122">
        <v>0</v>
      </c>
      <c r="DYZ122">
        <v>0</v>
      </c>
      <c r="DZA122">
        <v>0</v>
      </c>
      <c r="DZB122">
        <v>560</v>
      </c>
      <c r="DZC122">
        <v>64</v>
      </c>
      <c r="DZE122">
        <v>0</v>
      </c>
      <c r="DZF122">
        <v>19</v>
      </c>
      <c r="DZG122">
        <v>0</v>
      </c>
      <c r="DZH122">
        <v>0</v>
      </c>
      <c r="DZI122">
        <v>0</v>
      </c>
      <c r="DZL122">
        <v>138</v>
      </c>
      <c r="DZM122">
        <v>171</v>
      </c>
      <c r="DZN122">
        <v>152</v>
      </c>
      <c r="DZO122">
        <v>138</v>
      </c>
      <c r="DZP122">
        <v>0</v>
      </c>
      <c r="DZR122">
        <v>5</v>
      </c>
      <c r="DZS122">
        <v>1673</v>
      </c>
      <c r="DZT122">
        <v>0</v>
      </c>
      <c r="DZU122">
        <v>0</v>
      </c>
      <c r="DZV122">
        <v>1.55</v>
      </c>
      <c r="DZW122">
        <v>0.05</v>
      </c>
      <c r="DZX122">
        <v>-172</v>
      </c>
      <c r="DZY122">
        <v>3139</v>
      </c>
      <c r="DZZ122">
        <v>0</v>
      </c>
      <c r="EAA122">
        <v>0</v>
      </c>
      <c r="EAC122">
        <v>3346</v>
      </c>
      <c r="EAD122">
        <v>199</v>
      </c>
      <c r="EAF122">
        <v>0</v>
      </c>
      <c r="EAG122">
        <v>96</v>
      </c>
      <c r="EAH122">
        <v>0</v>
      </c>
      <c r="EAJ122">
        <v>0</v>
      </c>
      <c r="EAK122">
        <v>105</v>
      </c>
      <c r="EAM122">
        <v>61</v>
      </c>
      <c r="EAN122">
        <v>114</v>
      </c>
      <c r="EAO122">
        <v>19</v>
      </c>
      <c r="EAP122">
        <v>207</v>
      </c>
      <c r="EAQ122">
        <v>0</v>
      </c>
      <c r="EAS122">
        <v>14</v>
      </c>
      <c r="EAT122">
        <v>0</v>
      </c>
      <c r="EAU122">
        <v>0</v>
      </c>
      <c r="EAV122">
        <v>0</v>
      </c>
      <c r="EAW122">
        <v>7.45</v>
      </c>
      <c r="EAX122">
        <v>0.27</v>
      </c>
      <c r="EAY122">
        <v>-20924</v>
      </c>
      <c r="EAZ122">
        <v>4463</v>
      </c>
      <c r="EBA122">
        <v>0</v>
      </c>
      <c r="EBB122">
        <v>2868</v>
      </c>
      <c r="EBC122">
        <v>2687</v>
      </c>
      <c r="EBD122">
        <v>11633</v>
      </c>
      <c r="EBF122">
        <v>0</v>
      </c>
      <c r="EBG122">
        <v>787</v>
      </c>
      <c r="EBH122">
        <v>338</v>
      </c>
      <c r="EBI122">
        <v>0</v>
      </c>
      <c r="EBL122">
        <v>449</v>
      </c>
      <c r="EBN122">
        <v>668</v>
      </c>
      <c r="EBO122">
        <v>1049</v>
      </c>
      <c r="EBP122">
        <v>546</v>
      </c>
      <c r="EBQ122">
        <v>1117</v>
      </c>
      <c r="EBR122">
        <v>0</v>
      </c>
      <c r="EBT122">
        <v>141</v>
      </c>
      <c r="EBU122">
        <v>0</v>
      </c>
      <c r="EBV122">
        <v>0</v>
      </c>
      <c r="EBW122">
        <v>4475</v>
      </c>
      <c r="EBX122">
        <v>37.950000000000003</v>
      </c>
      <c r="EBY122">
        <v>4.8000000000000001E-2</v>
      </c>
      <c r="EFC122">
        <v>498400</v>
      </c>
      <c r="EFD122">
        <v>3073900</v>
      </c>
      <c r="EFE122">
        <v>265600</v>
      </c>
      <c r="EFF122">
        <v>8701800</v>
      </c>
      <c r="EFG122">
        <v>5593700</v>
      </c>
      <c r="EFH122">
        <v>9410100</v>
      </c>
      <c r="EFI122">
        <v>1858500</v>
      </c>
      <c r="EFK122">
        <v>253900</v>
      </c>
      <c r="EFL122">
        <v>1450700</v>
      </c>
      <c r="EFM122">
        <v>903000</v>
      </c>
      <c r="EFN122">
        <v>3900</v>
      </c>
      <c r="EFO122">
        <v>213600</v>
      </c>
      <c r="EFP122">
        <v>782300</v>
      </c>
      <c r="EFR122">
        <v>330000</v>
      </c>
      <c r="EFS122">
        <v>3800600</v>
      </c>
      <c r="EFT122">
        <v>1361900</v>
      </c>
      <c r="EFU122">
        <v>2595100</v>
      </c>
      <c r="EFV122">
        <v>1071500</v>
      </c>
      <c r="EFW122">
        <v>34500</v>
      </c>
      <c r="EFX122">
        <v>395000</v>
      </c>
      <c r="EFY122">
        <v>1200</v>
      </c>
      <c r="EFZ122">
        <v>35700</v>
      </c>
      <c r="EGA122">
        <v>2910200</v>
      </c>
      <c r="EGB122">
        <v>4441.5</v>
      </c>
      <c r="EGC122">
        <v>1132.22</v>
      </c>
      <c r="EGD122">
        <v>8013</v>
      </c>
      <c r="EGE122">
        <v>26088</v>
      </c>
      <c r="EGF122">
        <v>0</v>
      </c>
      <c r="EGG122">
        <v>362825</v>
      </c>
      <c r="EGH122">
        <v>312852</v>
      </c>
      <c r="EGI122">
        <v>39328</v>
      </c>
      <c r="EGL122">
        <v>15</v>
      </c>
      <c r="EGM122">
        <v>671</v>
      </c>
      <c r="EGN122">
        <v>0</v>
      </c>
      <c r="EGP122">
        <v>0</v>
      </c>
      <c r="EGQ122">
        <v>1141</v>
      </c>
      <c r="EGS122">
        <v>4954</v>
      </c>
      <c r="EGT122">
        <v>16725</v>
      </c>
      <c r="EGU122">
        <v>16054</v>
      </c>
      <c r="EGV122">
        <v>13240</v>
      </c>
      <c r="EGW122">
        <v>0</v>
      </c>
      <c r="EGX122">
        <v>2828</v>
      </c>
      <c r="EGY122">
        <v>3659</v>
      </c>
      <c r="EGZ122">
        <v>0</v>
      </c>
      <c r="EHA122">
        <v>0</v>
      </c>
      <c r="EHB122">
        <v>0</v>
      </c>
      <c r="EHE122">
        <v>726565</v>
      </c>
      <c r="EHF122">
        <v>3710158</v>
      </c>
      <c r="EHG122">
        <v>-121117</v>
      </c>
      <c r="EHH122">
        <v>9549544</v>
      </c>
      <c r="EHI122">
        <v>6666511</v>
      </c>
      <c r="EHJ122">
        <v>11054896</v>
      </c>
      <c r="EHK122">
        <v>1214234</v>
      </c>
      <c r="EHL122">
        <v>204489</v>
      </c>
      <c r="EHM122">
        <v>280141</v>
      </c>
      <c r="EHN122">
        <v>1404897</v>
      </c>
      <c r="EHO122">
        <v>1085809</v>
      </c>
      <c r="EHP122">
        <v>87043</v>
      </c>
      <c r="EHR122">
        <v>636794</v>
      </c>
      <c r="EHS122">
        <v>361547</v>
      </c>
      <c r="EHT122">
        <v>703669</v>
      </c>
      <c r="EHU122">
        <v>3527156</v>
      </c>
      <c r="EHV122">
        <v>212300</v>
      </c>
      <c r="EHW122">
        <v>4210550</v>
      </c>
      <c r="EHX122">
        <v>2252293</v>
      </c>
      <c r="EHY122">
        <v>155085</v>
      </c>
      <c r="EHZ122">
        <v>322363</v>
      </c>
      <c r="EIA122">
        <v>427254</v>
      </c>
      <c r="EIB122">
        <v>117296</v>
      </c>
      <c r="EIC122">
        <v>1634818</v>
      </c>
      <c r="EID122">
        <v>6352.84</v>
      </c>
      <c r="EIE122">
        <v>39.25</v>
      </c>
      <c r="EIF122">
        <v>68082</v>
      </c>
      <c r="EIG122">
        <v>354686</v>
      </c>
      <c r="EIH122">
        <v>1758</v>
      </c>
      <c r="EII122">
        <v>1712402</v>
      </c>
      <c r="EIJ122">
        <v>1432020</v>
      </c>
      <c r="EIK122">
        <v>1102595</v>
      </c>
      <c r="EIL122">
        <v>179984</v>
      </c>
      <c r="EIM122">
        <v>0</v>
      </c>
      <c r="EIN122">
        <v>28643</v>
      </c>
      <c r="EIO122">
        <v>269540</v>
      </c>
      <c r="EIP122">
        <v>93063</v>
      </c>
      <c r="EIQ122">
        <v>2486</v>
      </c>
      <c r="EIS122">
        <v>254278</v>
      </c>
      <c r="EIV122">
        <v>833468</v>
      </c>
      <c r="EIW122">
        <v>454582</v>
      </c>
      <c r="EIX122">
        <v>559357</v>
      </c>
      <c r="EIY122">
        <v>200621</v>
      </c>
      <c r="EIZ122">
        <v>18959</v>
      </c>
      <c r="EJA122">
        <v>25689</v>
      </c>
      <c r="EJB122">
        <v>0</v>
      </c>
      <c r="EJC122">
        <v>3493</v>
      </c>
      <c r="EJD122">
        <v>170730</v>
      </c>
      <c r="EJE122">
        <v>527.24</v>
      </c>
      <c r="EJF122">
        <v>590</v>
      </c>
      <c r="EJG122">
        <v>15506</v>
      </c>
      <c r="EJH122">
        <v>129943</v>
      </c>
      <c r="EJI122">
        <v>0</v>
      </c>
      <c r="EJJ122">
        <v>164072</v>
      </c>
      <c r="EJK122">
        <v>90113</v>
      </c>
      <c r="EJL122">
        <v>193559</v>
      </c>
      <c r="EJM122">
        <v>51288</v>
      </c>
      <c r="EJO122">
        <v>602</v>
      </c>
      <c r="EJP122">
        <v>79278</v>
      </c>
      <c r="EJQ122">
        <v>0</v>
      </c>
      <c r="EJT122">
        <v>5235</v>
      </c>
      <c r="EJV122">
        <v>17171</v>
      </c>
      <c r="EJW122">
        <v>154068</v>
      </c>
      <c r="EJX122">
        <v>70720</v>
      </c>
      <c r="EJY122">
        <v>62295</v>
      </c>
      <c r="EJZ122">
        <v>16907</v>
      </c>
      <c r="EKA122">
        <v>2029</v>
      </c>
      <c r="EKB122">
        <v>7027</v>
      </c>
      <c r="EKC122">
        <v>0</v>
      </c>
      <c r="EKD122">
        <v>0</v>
      </c>
      <c r="EKE122">
        <v>380</v>
      </c>
      <c r="EKF122">
        <v>176.33</v>
      </c>
      <c r="EKG122">
        <v>18.125</v>
      </c>
      <c r="EKH122">
        <v>-18567</v>
      </c>
      <c r="EKI122">
        <v>169032</v>
      </c>
      <c r="EKJ122">
        <v>0</v>
      </c>
      <c r="EKK122">
        <v>61668</v>
      </c>
      <c r="EKL122">
        <v>0</v>
      </c>
      <c r="EKM122">
        <v>445670</v>
      </c>
      <c r="EKN122">
        <v>86113</v>
      </c>
      <c r="EKO122">
        <v>73001</v>
      </c>
      <c r="EKP122">
        <v>10345</v>
      </c>
      <c r="EKQ122">
        <v>18996</v>
      </c>
      <c r="EKR122">
        <v>0</v>
      </c>
      <c r="EKT122">
        <v>0</v>
      </c>
      <c r="EKU122">
        <v>6642</v>
      </c>
      <c r="EKV122">
        <v>2075</v>
      </c>
      <c r="EKW122">
        <v>2006</v>
      </c>
      <c r="EKX122">
        <v>309348</v>
      </c>
      <c r="EKY122">
        <v>290352</v>
      </c>
      <c r="EKZ122">
        <v>35379</v>
      </c>
      <c r="ELA122">
        <v>12490</v>
      </c>
      <c r="ELB122">
        <v>0</v>
      </c>
      <c r="ELC122">
        <v>8472</v>
      </c>
      <c r="ELD122">
        <v>0</v>
      </c>
      <c r="ELE122">
        <v>0</v>
      </c>
      <c r="ELF122">
        <v>241259</v>
      </c>
      <c r="ELG122">
        <v>1787.33</v>
      </c>
      <c r="ELH122">
        <v>33.125</v>
      </c>
      <c r="ELI122">
        <v>45891</v>
      </c>
      <c r="ELJ122">
        <v>216497</v>
      </c>
      <c r="ELK122">
        <v>14948</v>
      </c>
      <c r="ELL122">
        <v>830456</v>
      </c>
      <c r="ELM122">
        <v>686034</v>
      </c>
      <c r="ELN122">
        <v>633031</v>
      </c>
      <c r="ELQ122">
        <v>14263</v>
      </c>
      <c r="ELR122">
        <v>138112</v>
      </c>
      <c r="ELS122">
        <v>115248</v>
      </c>
      <c r="ELT122">
        <v>3741</v>
      </c>
      <c r="ELU122">
        <v>0</v>
      </c>
      <c r="ELV122">
        <v>118212</v>
      </c>
      <c r="ELX122">
        <v>23236</v>
      </c>
      <c r="ELY122">
        <v>352831</v>
      </c>
      <c r="ELZ122">
        <v>79071</v>
      </c>
      <c r="EMA122">
        <v>234763</v>
      </c>
      <c r="EMB122">
        <v>67477</v>
      </c>
      <c r="EMC122">
        <v>9167</v>
      </c>
      <c r="EMD122">
        <v>16503</v>
      </c>
      <c r="EME122">
        <v>0</v>
      </c>
      <c r="EMF122">
        <v>0</v>
      </c>
      <c r="EMG122">
        <v>165702</v>
      </c>
      <c r="EMH122">
        <v>211.96</v>
      </c>
      <c r="EMI122">
        <v>1287.5</v>
      </c>
      <c r="ENK122">
        <v>14131</v>
      </c>
      <c r="ENL122">
        <v>90547</v>
      </c>
      <c r="ENM122">
        <v>1281</v>
      </c>
      <c r="ENN122">
        <v>720547</v>
      </c>
      <c r="ENO122">
        <v>656051</v>
      </c>
      <c r="ENP122">
        <v>276675</v>
      </c>
      <c r="ENQ122">
        <v>44478</v>
      </c>
      <c r="ENS122">
        <v>2215</v>
      </c>
      <c r="ENT122">
        <v>120830</v>
      </c>
      <c r="ENU122">
        <v>72393</v>
      </c>
      <c r="ENX122">
        <v>110298</v>
      </c>
      <c r="ENZ122">
        <v>14260</v>
      </c>
      <c r="EOA122">
        <v>210117</v>
      </c>
      <c r="EOB122">
        <v>15250</v>
      </c>
      <c r="EOC122">
        <v>156363</v>
      </c>
      <c r="EOD122">
        <v>6895</v>
      </c>
      <c r="EOE122">
        <v>4086</v>
      </c>
      <c r="EOF122">
        <v>4376</v>
      </c>
      <c r="EOG122">
        <v>0</v>
      </c>
      <c r="EOH122">
        <v>0</v>
      </c>
      <c r="EOI122">
        <v>28484</v>
      </c>
      <c r="EOJ122">
        <v>122.25</v>
      </c>
      <c r="EOK122">
        <v>455</v>
      </c>
      <c r="EPM122">
        <v>-305</v>
      </c>
      <c r="EPN122">
        <v>3232</v>
      </c>
      <c r="EPO122">
        <v>0</v>
      </c>
      <c r="EPP122">
        <v>0</v>
      </c>
      <c r="EPR122">
        <v>4423</v>
      </c>
      <c r="EPU122">
        <v>0</v>
      </c>
      <c r="EPV122">
        <v>46</v>
      </c>
      <c r="EPW122">
        <v>0</v>
      </c>
      <c r="EQB122">
        <v>701</v>
      </c>
      <c r="EQC122">
        <v>1096</v>
      </c>
      <c r="EQD122">
        <v>1050</v>
      </c>
      <c r="EQE122">
        <v>969</v>
      </c>
      <c r="EQF122">
        <v>45</v>
      </c>
      <c r="EQH122">
        <v>16</v>
      </c>
      <c r="EQI122">
        <v>0</v>
      </c>
      <c r="EQJ122">
        <v>0</v>
      </c>
      <c r="EQK122">
        <v>0</v>
      </c>
      <c r="EQL122">
        <v>3.55</v>
      </c>
      <c r="EQM122">
        <v>25</v>
      </c>
      <c r="ESP122">
        <v>-869</v>
      </c>
      <c r="ESQ122">
        <v>296398</v>
      </c>
      <c r="ESR122">
        <v>21769</v>
      </c>
      <c r="ESS122">
        <v>905933</v>
      </c>
      <c r="EST122">
        <v>666523</v>
      </c>
      <c r="ESU122">
        <v>904091</v>
      </c>
      <c r="ESV122">
        <v>137711</v>
      </c>
      <c r="ESW122">
        <v>3424</v>
      </c>
      <c r="ESX122">
        <v>19624</v>
      </c>
      <c r="ESY122">
        <v>149252</v>
      </c>
      <c r="ESZ122">
        <v>180090</v>
      </c>
      <c r="ETC122">
        <v>124353</v>
      </c>
      <c r="ETE122">
        <v>75823</v>
      </c>
      <c r="ETF122">
        <v>474749</v>
      </c>
      <c r="ETG122">
        <v>134977</v>
      </c>
      <c r="ETH122">
        <v>257103</v>
      </c>
      <c r="ETI122">
        <v>28867</v>
      </c>
      <c r="ETJ122">
        <v>8728</v>
      </c>
      <c r="ETK122">
        <v>31434</v>
      </c>
      <c r="ETL122">
        <v>0</v>
      </c>
      <c r="ETM122">
        <v>4948</v>
      </c>
      <c r="ETN122">
        <v>303715</v>
      </c>
      <c r="ETO122">
        <v>242.57</v>
      </c>
      <c r="ETP122">
        <v>177.5</v>
      </c>
      <c r="EVS122">
        <v>2446</v>
      </c>
      <c r="EVT122">
        <v>14351</v>
      </c>
      <c r="EVU122">
        <v>1475</v>
      </c>
      <c r="EVV122">
        <v>22335</v>
      </c>
      <c r="EVW122">
        <v>15903</v>
      </c>
      <c r="EVX122">
        <v>27748</v>
      </c>
      <c r="EVY122">
        <v>1226</v>
      </c>
      <c r="EWA122">
        <v>670</v>
      </c>
      <c r="EWB122">
        <v>4759</v>
      </c>
      <c r="EWC122">
        <v>0</v>
      </c>
      <c r="EWF122">
        <v>924</v>
      </c>
      <c r="EWH122">
        <v>285</v>
      </c>
      <c r="EWI122">
        <v>4959</v>
      </c>
      <c r="EWJ122">
        <v>200</v>
      </c>
      <c r="EWK122">
        <v>7168</v>
      </c>
      <c r="EWL122">
        <v>3600</v>
      </c>
      <c r="EWM122">
        <v>494</v>
      </c>
      <c r="EWN122">
        <v>1701</v>
      </c>
      <c r="EWO122">
        <v>0</v>
      </c>
      <c r="EWP122">
        <v>0</v>
      </c>
      <c r="EWQ122">
        <v>4507</v>
      </c>
      <c r="EWR122">
        <v>1.73</v>
      </c>
      <c r="EWS122">
        <v>101</v>
      </c>
      <c r="EXU122">
        <v>49</v>
      </c>
      <c r="EXV122">
        <v>913</v>
      </c>
      <c r="EXW122">
        <v>0</v>
      </c>
      <c r="EXX122">
        <v>0</v>
      </c>
      <c r="EXZ122">
        <v>1183</v>
      </c>
      <c r="EYA122">
        <v>197</v>
      </c>
      <c r="EYC122">
        <v>0</v>
      </c>
      <c r="EYD122">
        <v>17</v>
      </c>
      <c r="EYE122">
        <v>0</v>
      </c>
      <c r="EYJ122">
        <v>267</v>
      </c>
      <c r="EYK122">
        <v>675</v>
      </c>
      <c r="EYL122">
        <v>659</v>
      </c>
      <c r="EYM122">
        <v>269</v>
      </c>
      <c r="EYN122">
        <v>0</v>
      </c>
      <c r="EYO122">
        <v>2</v>
      </c>
      <c r="EYP122">
        <v>1</v>
      </c>
      <c r="EYQ122">
        <v>0</v>
      </c>
      <c r="EYR122">
        <v>0</v>
      </c>
      <c r="EYS122">
        <v>0</v>
      </c>
      <c r="FBY122">
        <v>-1636</v>
      </c>
      <c r="FBZ122">
        <v>863</v>
      </c>
      <c r="FCA122">
        <v>0</v>
      </c>
      <c r="FCB122">
        <v>186</v>
      </c>
      <c r="FCC122">
        <v>45</v>
      </c>
      <c r="FCD122">
        <v>1530</v>
      </c>
      <c r="FCE122">
        <v>1679</v>
      </c>
      <c r="FCF122">
        <v>122</v>
      </c>
      <c r="FCG122">
        <v>4</v>
      </c>
      <c r="FCH122">
        <v>129</v>
      </c>
      <c r="FCI122">
        <v>147</v>
      </c>
      <c r="FCJ122">
        <v>0</v>
      </c>
      <c r="FCL122">
        <v>142</v>
      </c>
      <c r="FCN122">
        <v>230</v>
      </c>
      <c r="FCO122">
        <v>363</v>
      </c>
      <c r="FCP122">
        <v>87</v>
      </c>
      <c r="FCQ122">
        <v>660</v>
      </c>
      <c r="FCR122">
        <v>17</v>
      </c>
      <c r="FCT122">
        <v>101</v>
      </c>
      <c r="FCU122">
        <v>0</v>
      </c>
      <c r="FCV122">
        <v>0</v>
      </c>
      <c r="FCW122">
        <v>7</v>
      </c>
      <c r="FHD122">
        <v>-1043</v>
      </c>
      <c r="FHE122">
        <v>7792</v>
      </c>
      <c r="FHF122">
        <v>0</v>
      </c>
      <c r="FHG122">
        <v>0</v>
      </c>
      <c r="FHH122">
        <v>0</v>
      </c>
      <c r="FHI122">
        <v>16431</v>
      </c>
      <c r="FHJ122">
        <v>636</v>
      </c>
      <c r="FHL122">
        <v>11</v>
      </c>
      <c r="FHM122">
        <v>1479</v>
      </c>
      <c r="FHN122">
        <v>230</v>
      </c>
      <c r="FHQ122">
        <v>443</v>
      </c>
      <c r="FHS122">
        <v>291</v>
      </c>
      <c r="FHT122">
        <v>2858</v>
      </c>
      <c r="FHU122">
        <v>1149</v>
      </c>
      <c r="FHV122">
        <v>1386</v>
      </c>
      <c r="FHW122">
        <v>265</v>
      </c>
      <c r="FHY122">
        <v>13</v>
      </c>
      <c r="FHZ122">
        <v>3403</v>
      </c>
      <c r="FIA122">
        <v>3849</v>
      </c>
      <c r="FIB122">
        <v>0</v>
      </c>
      <c r="FIC122">
        <v>6.09</v>
      </c>
      <c r="FID122">
        <v>10</v>
      </c>
      <c r="FKG122">
        <v>-8597</v>
      </c>
      <c r="FKH122">
        <v>-7824</v>
      </c>
      <c r="FKI122">
        <v>11315</v>
      </c>
      <c r="FKJ122">
        <v>639400</v>
      </c>
      <c r="FKK122">
        <v>500223</v>
      </c>
      <c r="FKL122">
        <v>640212</v>
      </c>
      <c r="FKM122">
        <v>68522</v>
      </c>
      <c r="FKO122">
        <v>48484</v>
      </c>
      <c r="FKP122">
        <v>82632</v>
      </c>
      <c r="FKQ122">
        <v>62489</v>
      </c>
      <c r="FKS122">
        <v>0</v>
      </c>
      <c r="FKT122">
        <v>101066</v>
      </c>
      <c r="FKV122">
        <v>0</v>
      </c>
      <c r="FKW122">
        <v>212078</v>
      </c>
      <c r="FKX122">
        <v>49889</v>
      </c>
      <c r="FKY122">
        <v>142032</v>
      </c>
      <c r="FKZ122">
        <v>18674</v>
      </c>
      <c r="FLA122">
        <v>3387</v>
      </c>
      <c r="FLB122">
        <v>34688</v>
      </c>
      <c r="FLC122">
        <v>0</v>
      </c>
      <c r="FLD122">
        <v>0</v>
      </c>
      <c r="FLE122">
        <v>486323</v>
      </c>
      <c r="FOI122">
        <v>3938.4</v>
      </c>
      <c r="FOJ122">
        <v>109.4</v>
      </c>
      <c r="FPJ122">
        <v>6.57</v>
      </c>
      <c r="FPK122">
        <v>51</v>
      </c>
      <c r="FVR122">
        <v>-978</v>
      </c>
      <c r="FVS122">
        <v>456</v>
      </c>
      <c r="FVT122">
        <v>0</v>
      </c>
      <c r="FVU122">
        <v>2010</v>
      </c>
      <c r="FVV122">
        <v>1224</v>
      </c>
      <c r="FVW122">
        <v>1197</v>
      </c>
      <c r="FVX122">
        <v>1593</v>
      </c>
      <c r="FVY122">
        <v>233</v>
      </c>
      <c r="FVZ122">
        <v>10</v>
      </c>
      <c r="FWA122">
        <v>393</v>
      </c>
      <c r="FWB122">
        <v>390</v>
      </c>
      <c r="FWD122">
        <v>0</v>
      </c>
      <c r="FWE122">
        <v>299</v>
      </c>
      <c r="FWG122">
        <v>194</v>
      </c>
      <c r="FWH122">
        <v>1037</v>
      </c>
      <c r="FWI122">
        <v>254</v>
      </c>
      <c r="FWJ122">
        <v>563</v>
      </c>
      <c r="FWK122">
        <v>29</v>
      </c>
      <c r="FWL122">
        <v>37</v>
      </c>
      <c r="FWM122">
        <v>155</v>
      </c>
      <c r="FWN122">
        <v>0</v>
      </c>
      <c r="FWO122">
        <v>0</v>
      </c>
      <c r="FWP122">
        <v>178</v>
      </c>
      <c r="FWQ122">
        <v>2.76</v>
      </c>
      <c r="FWR122">
        <v>72.5</v>
      </c>
      <c r="FXT122">
        <v>327</v>
      </c>
      <c r="FXU122">
        <v>3067</v>
      </c>
      <c r="FXV122">
        <v>0</v>
      </c>
      <c r="FXW122">
        <v>3656</v>
      </c>
      <c r="FXX122">
        <v>208</v>
      </c>
      <c r="FXY122">
        <v>3892</v>
      </c>
      <c r="FXZ122">
        <v>1846</v>
      </c>
      <c r="FYB122">
        <v>29</v>
      </c>
      <c r="FYC122">
        <v>338</v>
      </c>
      <c r="FYD122">
        <v>23</v>
      </c>
      <c r="FYF122">
        <v>0</v>
      </c>
      <c r="FYG122">
        <v>101</v>
      </c>
      <c r="FYI122">
        <v>269</v>
      </c>
      <c r="FYJ122">
        <v>2246</v>
      </c>
      <c r="FYK122">
        <v>1759</v>
      </c>
      <c r="FYL122">
        <v>787</v>
      </c>
      <c r="FYM122">
        <v>48</v>
      </c>
      <c r="FYN122">
        <v>203</v>
      </c>
      <c r="FYO122">
        <v>1140</v>
      </c>
      <c r="FYP122">
        <v>0</v>
      </c>
      <c r="FYQ122">
        <v>0</v>
      </c>
      <c r="FYR122">
        <v>38</v>
      </c>
      <c r="FYS122">
        <v>3.75</v>
      </c>
      <c r="FYT122">
        <v>9</v>
      </c>
      <c r="FYU122">
        <v>5741</v>
      </c>
      <c r="FYV122">
        <v>31282</v>
      </c>
      <c r="FYW122">
        <v>309</v>
      </c>
      <c r="FYX122">
        <v>51071</v>
      </c>
      <c r="FYZ122">
        <v>143870</v>
      </c>
      <c r="FZA122">
        <v>40066</v>
      </c>
      <c r="FZC122">
        <v>3335</v>
      </c>
      <c r="FZD122">
        <v>26176</v>
      </c>
      <c r="FZE122">
        <v>64</v>
      </c>
      <c r="FZL122">
        <v>48215</v>
      </c>
      <c r="FZN122">
        <v>5990</v>
      </c>
      <c r="FZP122">
        <v>2779</v>
      </c>
      <c r="FZQ122">
        <v>0</v>
      </c>
      <c r="FZR122">
        <v>36</v>
      </c>
      <c r="FZS122">
        <v>40196</v>
      </c>
      <c r="FZT122">
        <v>62.82</v>
      </c>
      <c r="FZU122">
        <v>1.55</v>
      </c>
      <c r="FZV122">
        <v>81300</v>
      </c>
      <c r="FZW122">
        <v>250600</v>
      </c>
      <c r="FZX122">
        <v>0</v>
      </c>
      <c r="FZY122">
        <v>1342500</v>
      </c>
      <c r="FZZ122">
        <v>678900</v>
      </c>
      <c r="GAA122">
        <v>2582300</v>
      </c>
      <c r="GAB122">
        <v>212600</v>
      </c>
      <c r="GAD122">
        <v>81400</v>
      </c>
      <c r="GAE122">
        <v>205500</v>
      </c>
      <c r="GAF122">
        <v>26100</v>
      </c>
      <c r="GAH122">
        <v>0</v>
      </c>
      <c r="GAI122">
        <v>69700</v>
      </c>
      <c r="GAK122">
        <v>107900</v>
      </c>
      <c r="GAL122">
        <v>422700</v>
      </c>
      <c r="GAM122">
        <v>146300</v>
      </c>
      <c r="GAN122">
        <v>528400</v>
      </c>
      <c r="GAO122">
        <v>295000</v>
      </c>
      <c r="GAP122">
        <v>11000</v>
      </c>
      <c r="GAQ122">
        <v>51500</v>
      </c>
      <c r="GAR122">
        <v>0</v>
      </c>
      <c r="GAS122">
        <v>450600</v>
      </c>
      <c r="GAT122">
        <v>1296000</v>
      </c>
      <c r="GAU122">
        <v>1857.2</v>
      </c>
      <c r="GAV122">
        <v>3.4</v>
      </c>
      <c r="GBX122">
        <v>-11493</v>
      </c>
      <c r="GBY122">
        <v>36438</v>
      </c>
      <c r="GBZ122">
        <v>0</v>
      </c>
      <c r="GCA122">
        <v>376</v>
      </c>
      <c r="GCC122">
        <v>36528</v>
      </c>
      <c r="GCD122">
        <v>2556</v>
      </c>
      <c r="GCF122">
        <v>0</v>
      </c>
      <c r="GCG122">
        <v>339</v>
      </c>
      <c r="GCH122">
        <v>0</v>
      </c>
      <c r="GCO122">
        <v>1212</v>
      </c>
      <c r="GCQ122">
        <v>0</v>
      </c>
      <c r="GCS122">
        <v>0</v>
      </c>
      <c r="GCT122">
        <v>0</v>
      </c>
      <c r="GCU122">
        <v>0</v>
      </c>
      <c r="GCV122">
        <v>0</v>
      </c>
      <c r="GDZ122">
        <v>-229</v>
      </c>
      <c r="GEA122">
        <v>534</v>
      </c>
      <c r="GEB122">
        <v>0</v>
      </c>
      <c r="GEC122">
        <v>0</v>
      </c>
      <c r="GED122">
        <v>0</v>
      </c>
      <c r="GEE122">
        <v>3162</v>
      </c>
      <c r="GEF122">
        <v>101</v>
      </c>
      <c r="GEH122">
        <v>0</v>
      </c>
      <c r="GEI122">
        <v>15</v>
      </c>
      <c r="GEJ122">
        <v>0</v>
      </c>
      <c r="GEL122">
        <v>0</v>
      </c>
      <c r="GEO122">
        <v>215</v>
      </c>
      <c r="GEP122">
        <v>331</v>
      </c>
      <c r="GEQ122">
        <v>316</v>
      </c>
      <c r="GER122">
        <v>215</v>
      </c>
      <c r="GES122">
        <v>0</v>
      </c>
      <c r="GEU122">
        <v>0</v>
      </c>
      <c r="GEV122">
        <v>2413</v>
      </c>
      <c r="GEW122">
        <v>0</v>
      </c>
      <c r="GEX122">
        <v>0</v>
      </c>
      <c r="GFA122">
        <v>4</v>
      </c>
      <c r="GFB122">
        <v>30760</v>
      </c>
      <c r="GFC122">
        <v>0</v>
      </c>
      <c r="GFD122">
        <v>0</v>
      </c>
      <c r="GFF122">
        <v>31278</v>
      </c>
      <c r="GFG122">
        <v>786</v>
      </c>
      <c r="GFI122">
        <v>0</v>
      </c>
      <c r="GFJ122">
        <v>66</v>
      </c>
      <c r="GFK122">
        <v>0</v>
      </c>
      <c r="GFN122">
        <v>510</v>
      </c>
      <c r="GFQ122">
        <v>12712</v>
      </c>
      <c r="GFR122">
        <v>12519</v>
      </c>
      <c r="GFS122">
        <v>517</v>
      </c>
      <c r="GFT122">
        <v>0</v>
      </c>
      <c r="GFU122">
        <v>8</v>
      </c>
      <c r="GFV122">
        <v>99</v>
      </c>
      <c r="GFW122">
        <v>0</v>
      </c>
      <c r="GFX122">
        <v>0</v>
      </c>
      <c r="GFY122">
        <v>0</v>
      </c>
      <c r="GFZ122">
        <v>112.9</v>
      </c>
      <c r="GGA122">
        <v>24</v>
      </c>
      <c r="GGB122">
        <v>-17413</v>
      </c>
      <c r="GGC122">
        <v>167203</v>
      </c>
      <c r="GGD122">
        <v>0</v>
      </c>
      <c r="GGE122">
        <v>34646</v>
      </c>
      <c r="GGF122">
        <v>12445</v>
      </c>
      <c r="GGG122">
        <v>190270</v>
      </c>
      <c r="GGH122">
        <v>35062</v>
      </c>
      <c r="GGI122">
        <v>19718</v>
      </c>
      <c r="GGJ122">
        <v>0</v>
      </c>
      <c r="GGK122">
        <v>4888</v>
      </c>
      <c r="GGL122">
        <v>1327</v>
      </c>
      <c r="GGN122">
        <v>0</v>
      </c>
      <c r="GGO122">
        <v>4036</v>
      </c>
      <c r="GGQ122">
        <v>15714</v>
      </c>
      <c r="GGR122">
        <v>178454</v>
      </c>
      <c r="GGS122">
        <v>169697</v>
      </c>
      <c r="GGT122">
        <v>22004</v>
      </c>
      <c r="GGV122">
        <v>1370</v>
      </c>
      <c r="GGW122">
        <v>3283</v>
      </c>
      <c r="GGX122">
        <v>0</v>
      </c>
      <c r="GGY122">
        <v>1063</v>
      </c>
      <c r="GGZ122">
        <v>0</v>
      </c>
      <c r="GHA122">
        <v>1097.03</v>
      </c>
      <c r="GHB122">
        <v>205</v>
      </c>
      <c r="GID122">
        <v>-4600</v>
      </c>
      <c r="GIE122">
        <v>22828</v>
      </c>
      <c r="GIF122">
        <v>0</v>
      </c>
      <c r="GIG122">
        <v>0</v>
      </c>
      <c r="GIH122">
        <v>143</v>
      </c>
      <c r="GII122">
        <v>23491</v>
      </c>
      <c r="GIJ122">
        <v>401</v>
      </c>
      <c r="GIK122">
        <v>0</v>
      </c>
      <c r="GIL122">
        <v>0</v>
      </c>
      <c r="GIM122">
        <v>11</v>
      </c>
      <c r="GIN122">
        <v>0</v>
      </c>
      <c r="GIP122">
        <v>428</v>
      </c>
      <c r="GIS122">
        <v>111</v>
      </c>
      <c r="GIT122">
        <v>155</v>
      </c>
      <c r="GIU122">
        <v>120</v>
      </c>
      <c r="GIV122">
        <v>236</v>
      </c>
      <c r="GIW122">
        <v>0</v>
      </c>
      <c r="GIY122">
        <v>35</v>
      </c>
      <c r="GIZ122">
        <v>0</v>
      </c>
      <c r="GJA122">
        <v>0</v>
      </c>
      <c r="GJB122">
        <v>0</v>
      </c>
      <c r="GJC122">
        <v>1.23</v>
      </c>
      <c r="GJD122">
        <v>4</v>
      </c>
      <c r="GJE122">
        <v>20960</v>
      </c>
      <c r="GJF122">
        <v>98015</v>
      </c>
      <c r="GJG122">
        <v>5614</v>
      </c>
      <c r="GJH122">
        <v>228540</v>
      </c>
      <c r="GJI122">
        <v>133718</v>
      </c>
      <c r="GJJ122">
        <v>188415</v>
      </c>
      <c r="GJK122">
        <v>55500</v>
      </c>
      <c r="GJL122">
        <v>0</v>
      </c>
      <c r="GJM122">
        <v>3264</v>
      </c>
      <c r="GJN122">
        <v>53348</v>
      </c>
      <c r="GJO122">
        <v>12672</v>
      </c>
      <c r="GJQ122">
        <v>0</v>
      </c>
      <c r="GJR122">
        <v>19972</v>
      </c>
      <c r="GJT122">
        <v>4911</v>
      </c>
      <c r="GJU122">
        <v>71225</v>
      </c>
      <c r="GJV122">
        <v>3507</v>
      </c>
      <c r="GJW122">
        <v>48182</v>
      </c>
      <c r="GJX122">
        <v>9933</v>
      </c>
      <c r="GJY122">
        <v>3705</v>
      </c>
      <c r="GJZ122">
        <v>11538</v>
      </c>
      <c r="GKA122">
        <v>0</v>
      </c>
      <c r="GKB122">
        <v>0</v>
      </c>
      <c r="GKC122">
        <v>34828</v>
      </c>
      <c r="GKD122">
        <v>139.34</v>
      </c>
      <c r="GKE122">
        <v>1.3</v>
      </c>
      <c r="GLE122">
        <v>22.04</v>
      </c>
      <c r="GLF122">
        <v>19.75</v>
      </c>
      <c r="GMF122">
        <v>3.36</v>
      </c>
      <c r="GMG122">
        <v>28.5</v>
      </c>
      <c r="GOJ122">
        <v>968</v>
      </c>
      <c r="GOK122">
        <v>42658</v>
      </c>
      <c r="GOL122">
        <v>0</v>
      </c>
      <c r="GOM122">
        <v>77511</v>
      </c>
      <c r="GON122">
        <v>62772</v>
      </c>
      <c r="GOO122">
        <v>87013</v>
      </c>
      <c r="GOR122">
        <v>1355</v>
      </c>
      <c r="GOS122">
        <v>21894</v>
      </c>
      <c r="GOT122">
        <v>21738</v>
      </c>
      <c r="GOW122">
        <v>12545</v>
      </c>
      <c r="GOY122">
        <v>7837</v>
      </c>
      <c r="GOZ122">
        <v>49102</v>
      </c>
      <c r="GPA122">
        <v>4381</v>
      </c>
      <c r="GPB122">
        <v>26817</v>
      </c>
      <c r="GPC122">
        <v>2972</v>
      </c>
      <c r="GPD122">
        <v>500</v>
      </c>
      <c r="GPE122">
        <v>2179</v>
      </c>
      <c r="GPF122">
        <v>0</v>
      </c>
      <c r="GPG122">
        <v>0</v>
      </c>
      <c r="GPH122">
        <v>16451</v>
      </c>
    </row>
    <row r="123" spans="1:2026 2052:3052 3080:4051 4133:5077 5132:5156" x14ac:dyDescent="0.25">
      <c r="A123" s="2">
        <v>36769</v>
      </c>
      <c r="AA123">
        <v>151.28</v>
      </c>
      <c r="AB123">
        <v>10.8</v>
      </c>
      <c r="AC123">
        <v>71626</v>
      </c>
      <c r="AD123">
        <v>363264</v>
      </c>
      <c r="AE123">
        <v>17144</v>
      </c>
      <c r="AF123">
        <v>1372419</v>
      </c>
      <c r="AG123">
        <v>916315</v>
      </c>
      <c r="AH123">
        <v>1571181</v>
      </c>
      <c r="AI123">
        <v>319763</v>
      </c>
      <c r="AK123">
        <v>34600</v>
      </c>
      <c r="AL123">
        <v>104043</v>
      </c>
      <c r="AM123">
        <v>7481</v>
      </c>
      <c r="AP123">
        <v>63723</v>
      </c>
      <c r="AR123">
        <v>141539</v>
      </c>
      <c r="AS123">
        <v>946738</v>
      </c>
      <c r="AT123">
        <v>825254</v>
      </c>
      <c r="AU123">
        <v>520186</v>
      </c>
      <c r="AV123">
        <v>132350</v>
      </c>
      <c r="AW123">
        <v>6786</v>
      </c>
      <c r="AX123">
        <v>53943</v>
      </c>
      <c r="AY123">
        <v>0</v>
      </c>
      <c r="AZ123">
        <v>3516</v>
      </c>
      <c r="BA123">
        <v>457353</v>
      </c>
      <c r="CE123">
        <v>83900</v>
      </c>
      <c r="CF123">
        <v>323200</v>
      </c>
      <c r="CG123">
        <v>7700</v>
      </c>
      <c r="CH123">
        <v>809600</v>
      </c>
      <c r="CJ123">
        <v>11043300</v>
      </c>
      <c r="CM123">
        <v>16300</v>
      </c>
      <c r="CQ123">
        <v>0</v>
      </c>
      <c r="CX123">
        <v>3326800</v>
      </c>
      <c r="DA123">
        <v>0</v>
      </c>
      <c r="DB123">
        <v>293600</v>
      </c>
      <c r="DC123">
        <v>382700</v>
      </c>
      <c r="DD123">
        <v>617.16999999999996</v>
      </c>
      <c r="DE123">
        <v>2.2000000000000002</v>
      </c>
      <c r="EE123">
        <v>194.87</v>
      </c>
      <c r="EF123">
        <v>0.74</v>
      </c>
      <c r="EG123">
        <v>-10480</v>
      </c>
      <c r="EH123">
        <v>16020</v>
      </c>
      <c r="EI123">
        <v>0</v>
      </c>
      <c r="EJ123">
        <v>27185</v>
      </c>
      <c r="EK123">
        <v>18186</v>
      </c>
      <c r="EL123">
        <v>121150</v>
      </c>
      <c r="EM123">
        <v>2099</v>
      </c>
      <c r="EO123">
        <v>7585</v>
      </c>
      <c r="EP123">
        <v>0</v>
      </c>
      <c r="EQ123">
        <v>613</v>
      </c>
      <c r="ES123">
        <v>36</v>
      </c>
      <c r="ET123">
        <v>2923</v>
      </c>
      <c r="EV123">
        <v>4930</v>
      </c>
      <c r="EW123">
        <v>6529</v>
      </c>
      <c r="EX123">
        <v>5744</v>
      </c>
      <c r="EY123">
        <v>13472</v>
      </c>
      <c r="EZ123">
        <v>5334</v>
      </c>
      <c r="FB123">
        <v>6303</v>
      </c>
      <c r="FC123">
        <v>0</v>
      </c>
      <c r="FD123">
        <v>0</v>
      </c>
      <c r="FE123">
        <v>88536</v>
      </c>
      <c r="FF123">
        <v>48.88</v>
      </c>
      <c r="FG123">
        <v>0.17</v>
      </c>
      <c r="GG123">
        <v>3.71</v>
      </c>
      <c r="GH123">
        <v>0.11</v>
      </c>
      <c r="GI123">
        <v>12200</v>
      </c>
      <c r="GJ123">
        <v>191610</v>
      </c>
      <c r="GK123">
        <v>2074</v>
      </c>
      <c r="GL123">
        <v>124375</v>
      </c>
      <c r="GM123">
        <v>77503</v>
      </c>
      <c r="GN123">
        <v>263037</v>
      </c>
      <c r="GO123">
        <v>28402</v>
      </c>
      <c r="GQ123">
        <v>1586</v>
      </c>
      <c r="GR123">
        <v>13977</v>
      </c>
      <c r="GS123">
        <v>14107</v>
      </c>
      <c r="GU123">
        <v>0</v>
      </c>
      <c r="GV123">
        <v>16237</v>
      </c>
      <c r="GX123">
        <v>6533</v>
      </c>
      <c r="GY123">
        <v>41254</v>
      </c>
      <c r="GZ123">
        <v>12273</v>
      </c>
      <c r="HA123">
        <v>48328</v>
      </c>
      <c r="HB123">
        <v>14302</v>
      </c>
      <c r="HC123">
        <v>3297</v>
      </c>
      <c r="HD123">
        <v>5204</v>
      </c>
      <c r="HE123">
        <v>114</v>
      </c>
      <c r="HF123">
        <v>0</v>
      </c>
      <c r="HG123">
        <v>20911</v>
      </c>
      <c r="HH123">
        <v>127.68</v>
      </c>
      <c r="HI123">
        <v>7.1</v>
      </c>
      <c r="HJ123">
        <v>5578</v>
      </c>
      <c r="HK123">
        <v>28437</v>
      </c>
      <c r="HL123">
        <v>0</v>
      </c>
      <c r="HM123">
        <v>47802</v>
      </c>
      <c r="HO123">
        <v>43909</v>
      </c>
      <c r="HR123">
        <v>238</v>
      </c>
      <c r="HZ123">
        <v>26928</v>
      </c>
      <c r="IA123">
        <v>5339</v>
      </c>
      <c r="IB123">
        <v>13477</v>
      </c>
      <c r="IF123">
        <v>0</v>
      </c>
      <c r="IG123">
        <v>488</v>
      </c>
      <c r="IH123">
        <v>1488</v>
      </c>
      <c r="II123">
        <v>33.450000000000003</v>
      </c>
      <c r="IJ123">
        <v>0.72</v>
      </c>
      <c r="JJ123">
        <v>0.79</v>
      </c>
      <c r="JK123">
        <v>0.02</v>
      </c>
      <c r="KK123">
        <v>0.15</v>
      </c>
      <c r="KL123">
        <v>0.25</v>
      </c>
      <c r="LN123">
        <v>19286</v>
      </c>
      <c r="LO123">
        <v>121176</v>
      </c>
      <c r="LP123">
        <v>0</v>
      </c>
      <c r="LQ123">
        <v>274559</v>
      </c>
      <c r="LR123">
        <v>177398</v>
      </c>
      <c r="LS123">
        <v>373568</v>
      </c>
      <c r="LT123">
        <v>50987</v>
      </c>
      <c r="LU123">
        <v>641</v>
      </c>
      <c r="LV123">
        <v>3952</v>
      </c>
      <c r="LW123">
        <v>90829</v>
      </c>
      <c r="LX123">
        <v>59821</v>
      </c>
      <c r="MA123">
        <v>59278</v>
      </c>
      <c r="MB123">
        <v>201</v>
      </c>
      <c r="MC123">
        <v>19754</v>
      </c>
      <c r="MD123">
        <v>154665</v>
      </c>
      <c r="ME123">
        <v>720</v>
      </c>
      <c r="MF123">
        <v>139723</v>
      </c>
      <c r="MG123">
        <v>30348</v>
      </c>
      <c r="MH123">
        <v>1728</v>
      </c>
      <c r="MI123">
        <v>10100</v>
      </c>
      <c r="MJ123">
        <v>0</v>
      </c>
      <c r="MK123">
        <v>1938</v>
      </c>
      <c r="ML123">
        <v>97412</v>
      </c>
      <c r="MM123">
        <v>161.65</v>
      </c>
      <c r="MN123">
        <v>0.95</v>
      </c>
      <c r="OO123">
        <v>2.31</v>
      </c>
      <c r="OP123">
        <v>0.65</v>
      </c>
      <c r="OQ123">
        <v>-1402</v>
      </c>
      <c r="OR123">
        <v>6444</v>
      </c>
      <c r="OS123">
        <v>0</v>
      </c>
      <c r="OT123">
        <v>399</v>
      </c>
      <c r="OU123">
        <v>287</v>
      </c>
      <c r="OV123">
        <v>8129</v>
      </c>
      <c r="OW123">
        <v>1337</v>
      </c>
      <c r="OY123">
        <v>1</v>
      </c>
      <c r="OZ123">
        <v>150</v>
      </c>
      <c r="PA123">
        <v>0</v>
      </c>
      <c r="PD123">
        <v>503</v>
      </c>
      <c r="PF123">
        <v>743</v>
      </c>
      <c r="PG123">
        <v>3263</v>
      </c>
      <c r="PH123">
        <v>2799</v>
      </c>
      <c r="PI123">
        <v>1578</v>
      </c>
      <c r="PJ123">
        <v>0</v>
      </c>
      <c r="PL123">
        <v>22</v>
      </c>
      <c r="PM123">
        <v>0</v>
      </c>
      <c r="PN123">
        <v>0</v>
      </c>
      <c r="PO123">
        <v>0</v>
      </c>
      <c r="PP123">
        <v>137.6</v>
      </c>
      <c r="PQ123">
        <v>0.06</v>
      </c>
      <c r="QQ123">
        <v>1.54</v>
      </c>
      <c r="QR123">
        <v>7.0000000000000007E-2</v>
      </c>
      <c r="RR123">
        <v>22.09</v>
      </c>
      <c r="RS123">
        <v>0.84</v>
      </c>
      <c r="SS123">
        <v>0.81</v>
      </c>
      <c r="ST123">
        <v>0.01</v>
      </c>
      <c r="TT123">
        <v>11.33</v>
      </c>
      <c r="TU123">
        <v>0.4</v>
      </c>
      <c r="UU123">
        <v>113.82</v>
      </c>
      <c r="UV123">
        <v>1.54</v>
      </c>
      <c r="VV123">
        <v>2.31</v>
      </c>
      <c r="VW123">
        <v>0.04</v>
      </c>
      <c r="WW123">
        <v>187.56</v>
      </c>
      <c r="WX123">
        <v>4.5</v>
      </c>
      <c r="WY123">
        <v>-5642</v>
      </c>
      <c r="WZ123">
        <v>48160</v>
      </c>
      <c r="XA123">
        <v>0</v>
      </c>
      <c r="XB123">
        <v>30408</v>
      </c>
      <c r="XD123">
        <v>66308</v>
      </c>
      <c r="XH123">
        <v>9062</v>
      </c>
      <c r="XI123">
        <v>0</v>
      </c>
      <c r="XO123">
        <v>48165</v>
      </c>
      <c r="XP123">
        <v>35525</v>
      </c>
      <c r="XQ123">
        <v>13354</v>
      </c>
      <c r="XR123">
        <v>1077</v>
      </c>
      <c r="XT123">
        <v>2636</v>
      </c>
      <c r="XU123">
        <v>0</v>
      </c>
      <c r="XV123">
        <v>2459</v>
      </c>
      <c r="XW123">
        <v>1871</v>
      </c>
      <c r="YY123">
        <v>2.62</v>
      </c>
      <c r="YZ123">
        <v>0.7</v>
      </c>
      <c r="ZZ123">
        <v>5.4</v>
      </c>
      <c r="AAA123">
        <v>0.2</v>
      </c>
      <c r="AAB123">
        <v>1739</v>
      </c>
      <c r="AAC123">
        <v>192951</v>
      </c>
      <c r="AAD123">
        <v>0</v>
      </c>
      <c r="AAE123">
        <v>36021</v>
      </c>
      <c r="AAF123">
        <v>26595</v>
      </c>
      <c r="AAG123">
        <v>241632</v>
      </c>
      <c r="AAH123">
        <v>3551</v>
      </c>
      <c r="AAJ123">
        <v>1561</v>
      </c>
      <c r="AAK123">
        <v>1748</v>
      </c>
      <c r="AAL123">
        <v>11340</v>
      </c>
      <c r="AAO123">
        <v>5016</v>
      </c>
      <c r="AAQ123">
        <v>4212</v>
      </c>
      <c r="AAR123">
        <v>25841</v>
      </c>
      <c r="AAS123">
        <v>12491</v>
      </c>
      <c r="AAT123">
        <v>9610</v>
      </c>
      <c r="AAU123">
        <v>0</v>
      </c>
      <c r="AAW123">
        <v>2352</v>
      </c>
      <c r="AAX123">
        <v>0</v>
      </c>
      <c r="AAY123">
        <v>0</v>
      </c>
      <c r="AAZ123">
        <v>39071</v>
      </c>
      <c r="ABA123">
        <v>100.67</v>
      </c>
      <c r="ABB123">
        <v>0.28999999999999998</v>
      </c>
      <c r="ABC123">
        <v>6927</v>
      </c>
      <c r="ABD123">
        <v>177976</v>
      </c>
      <c r="ABE123">
        <v>28068</v>
      </c>
      <c r="ABF123">
        <v>70954</v>
      </c>
      <c r="ABG123">
        <v>30369</v>
      </c>
      <c r="ABH123">
        <v>566703</v>
      </c>
      <c r="ABI123">
        <v>10351</v>
      </c>
      <c r="ABK123">
        <v>17150</v>
      </c>
      <c r="ABL123">
        <v>6907</v>
      </c>
      <c r="ABM123">
        <v>213665</v>
      </c>
      <c r="ABO123">
        <v>70627</v>
      </c>
      <c r="ABT123">
        <v>40005</v>
      </c>
      <c r="ABV123">
        <v>111026</v>
      </c>
      <c r="ABX123">
        <v>778</v>
      </c>
      <c r="ABY123">
        <v>0</v>
      </c>
      <c r="ABZ123">
        <v>0</v>
      </c>
      <c r="ACA123">
        <v>172440</v>
      </c>
      <c r="ACB123">
        <v>93.48</v>
      </c>
      <c r="ACC123">
        <v>0.38</v>
      </c>
      <c r="ADC123">
        <v>5232.55</v>
      </c>
      <c r="ADD123">
        <v>2.37</v>
      </c>
      <c r="ADE123">
        <v>80000</v>
      </c>
      <c r="ADF123">
        <v>1631000</v>
      </c>
      <c r="ADG123">
        <v>42000</v>
      </c>
      <c r="ADH123">
        <v>1596000</v>
      </c>
      <c r="ADI123">
        <v>1122000</v>
      </c>
      <c r="ADJ123">
        <v>3161000</v>
      </c>
      <c r="ADM123">
        <v>32000</v>
      </c>
      <c r="ADN123">
        <v>467000</v>
      </c>
      <c r="ADO123">
        <v>42000</v>
      </c>
      <c r="ADR123">
        <v>229000</v>
      </c>
      <c r="ADT123">
        <v>465000</v>
      </c>
      <c r="ADU123">
        <v>767000</v>
      </c>
      <c r="ADV123">
        <v>150000</v>
      </c>
      <c r="ADW123">
        <v>1001000</v>
      </c>
      <c r="ADX123">
        <v>145000</v>
      </c>
      <c r="ADY123">
        <v>85000</v>
      </c>
      <c r="ADZ123">
        <v>354000</v>
      </c>
      <c r="AEA123">
        <v>0</v>
      </c>
      <c r="AEB123">
        <v>10000</v>
      </c>
      <c r="AEC123">
        <v>195000</v>
      </c>
      <c r="AEF123">
        <v>371314</v>
      </c>
      <c r="AEG123">
        <v>5642404</v>
      </c>
      <c r="AEH123">
        <v>0</v>
      </c>
      <c r="AEI123">
        <v>1413188</v>
      </c>
      <c r="AEJ123">
        <v>144249</v>
      </c>
      <c r="AEK123">
        <v>8594762</v>
      </c>
      <c r="AEL123">
        <v>709524</v>
      </c>
      <c r="AEM123">
        <v>296639</v>
      </c>
      <c r="AEN123">
        <v>138063</v>
      </c>
      <c r="AEO123">
        <v>290533</v>
      </c>
      <c r="AEP123">
        <v>164745</v>
      </c>
      <c r="AEQ123">
        <v>27917</v>
      </c>
      <c r="AER123">
        <v>0</v>
      </c>
      <c r="AES123">
        <v>79613</v>
      </c>
      <c r="AEU123">
        <v>265694</v>
      </c>
      <c r="AEV123">
        <v>1627175</v>
      </c>
      <c r="AEW123">
        <v>1143980</v>
      </c>
      <c r="AEX123">
        <v>657918</v>
      </c>
      <c r="AEY123">
        <v>211557</v>
      </c>
      <c r="AEZ123">
        <v>39488</v>
      </c>
      <c r="AFA123">
        <v>152607</v>
      </c>
      <c r="AFB123">
        <v>4</v>
      </c>
      <c r="AFC123">
        <v>0</v>
      </c>
      <c r="AFD123">
        <v>2207073</v>
      </c>
      <c r="AFE123">
        <v>18840.32</v>
      </c>
      <c r="AFF123">
        <v>66.5</v>
      </c>
      <c r="AGF123">
        <v>27.03</v>
      </c>
      <c r="AGG123">
        <v>2.0099999999999998</v>
      </c>
      <c r="AHG123">
        <v>1932.23</v>
      </c>
      <c r="AHH123">
        <v>44.9</v>
      </c>
      <c r="AHI123">
        <v>33602</v>
      </c>
      <c r="AHJ123">
        <v>310913</v>
      </c>
      <c r="AHK123">
        <v>18550</v>
      </c>
      <c r="AHL123">
        <v>393055</v>
      </c>
      <c r="AHN123">
        <v>5415562</v>
      </c>
      <c r="AHQ123">
        <v>10838</v>
      </c>
      <c r="AIB123">
        <v>867001</v>
      </c>
      <c r="AIE123">
        <v>0</v>
      </c>
      <c r="AIF123">
        <v>0</v>
      </c>
      <c r="AIG123">
        <v>597399</v>
      </c>
      <c r="AIH123">
        <v>277.27</v>
      </c>
      <c r="AII123">
        <v>2.0099999999999998</v>
      </c>
      <c r="AJI123">
        <v>125.21</v>
      </c>
      <c r="AJJ123">
        <v>0.47</v>
      </c>
      <c r="AKJ123">
        <v>72.63</v>
      </c>
      <c r="AKK123">
        <v>2.88</v>
      </c>
      <c r="ALK123">
        <v>54.54</v>
      </c>
      <c r="ALL123">
        <v>1.38</v>
      </c>
      <c r="ALM123">
        <v>-6402</v>
      </c>
      <c r="ALN123">
        <v>186433</v>
      </c>
      <c r="ALO123">
        <v>16991</v>
      </c>
      <c r="ALP123">
        <v>1593705</v>
      </c>
      <c r="ALQ123">
        <v>1374204</v>
      </c>
      <c r="ALR123">
        <v>830682</v>
      </c>
      <c r="ALS123">
        <v>191166</v>
      </c>
      <c r="ALU123">
        <v>16161</v>
      </c>
      <c r="ALV123">
        <v>195109</v>
      </c>
      <c r="ALW123">
        <v>38458</v>
      </c>
      <c r="ALY123">
        <v>0</v>
      </c>
      <c r="ALZ123">
        <v>131670</v>
      </c>
      <c r="AMB123">
        <v>36767</v>
      </c>
      <c r="AMC123">
        <v>605423</v>
      </c>
      <c r="AMD123">
        <v>361939</v>
      </c>
      <c r="AME123">
        <v>380892</v>
      </c>
      <c r="AMF123">
        <v>142292</v>
      </c>
      <c r="AMG123">
        <v>9538</v>
      </c>
      <c r="AMH123">
        <v>15122</v>
      </c>
      <c r="AMI123">
        <v>69580</v>
      </c>
      <c r="AMJ123">
        <v>38219</v>
      </c>
      <c r="AMK123">
        <v>132688</v>
      </c>
      <c r="AML123">
        <v>284.75</v>
      </c>
      <c r="AMM123">
        <v>0.97</v>
      </c>
      <c r="ANM123">
        <v>32.090000000000003</v>
      </c>
      <c r="ANN123">
        <v>0.03</v>
      </c>
      <c r="ANO123">
        <v>25343</v>
      </c>
      <c r="ANP123">
        <v>128039</v>
      </c>
      <c r="ANQ123">
        <v>2477</v>
      </c>
      <c r="ANR123">
        <v>759204</v>
      </c>
      <c r="ANS123">
        <v>613530</v>
      </c>
      <c r="ANT123">
        <v>410994</v>
      </c>
      <c r="ANU123">
        <v>94517</v>
      </c>
      <c r="ANV123">
        <v>4566</v>
      </c>
      <c r="ANW123">
        <v>6114</v>
      </c>
      <c r="ANX123">
        <v>100223</v>
      </c>
      <c r="ANY123">
        <v>59344</v>
      </c>
      <c r="AOA123">
        <v>0</v>
      </c>
      <c r="AOB123">
        <v>80288</v>
      </c>
      <c r="AOE123">
        <v>205326</v>
      </c>
      <c r="AOF123">
        <v>45759</v>
      </c>
      <c r="AOG123">
        <v>217222</v>
      </c>
      <c r="AOH123">
        <v>87787</v>
      </c>
      <c r="AOI123">
        <v>4739</v>
      </c>
      <c r="AOJ123">
        <v>16635</v>
      </c>
      <c r="AOK123">
        <v>0</v>
      </c>
      <c r="AOL123">
        <v>0</v>
      </c>
      <c r="AOM123">
        <v>48664</v>
      </c>
      <c r="AON123">
        <v>173.43</v>
      </c>
      <c r="AOO123">
        <v>1.0900000000000001</v>
      </c>
      <c r="APO123">
        <v>1560.31</v>
      </c>
      <c r="APP123">
        <v>5.45</v>
      </c>
      <c r="APQ123">
        <v>54476</v>
      </c>
      <c r="APR123">
        <v>1112016</v>
      </c>
      <c r="APS123">
        <v>0</v>
      </c>
      <c r="APT123">
        <v>207575</v>
      </c>
      <c r="APU123">
        <v>106181</v>
      </c>
      <c r="APV123">
        <v>1937683</v>
      </c>
      <c r="APW123">
        <v>13246</v>
      </c>
      <c r="APY123">
        <v>50293</v>
      </c>
      <c r="APZ123">
        <v>33807</v>
      </c>
      <c r="AQA123">
        <v>0</v>
      </c>
      <c r="AQC123">
        <v>0</v>
      </c>
      <c r="AQH123">
        <v>21950</v>
      </c>
      <c r="AQJ123">
        <v>106</v>
      </c>
      <c r="AQL123">
        <v>538</v>
      </c>
      <c r="AQM123">
        <v>0</v>
      </c>
      <c r="AQN123">
        <v>0</v>
      </c>
      <c r="AQO123">
        <v>745586</v>
      </c>
      <c r="AQP123">
        <v>707.07</v>
      </c>
      <c r="AQQ123">
        <v>7</v>
      </c>
      <c r="ARQ123">
        <v>34.33</v>
      </c>
      <c r="ARR123">
        <v>1.6</v>
      </c>
      <c r="ARS123">
        <v>26084</v>
      </c>
      <c r="ART123">
        <v>126903</v>
      </c>
      <c r="ARU123">
        <v>698</v>
      </c>
      <c r="ARV123">
        <v>369246</v>
      </c>
      <c r="ARW123">
        <v>304968</v>
      </c>
      <c r="ARX123">
        <v>286814</v>
      </c>
      <c r="ASA123">
        <v>4160</v>
      </c>
      <c r="ASB123">
        <v>65031</v>
      </c>
      <c r="ASC123">
        <v>57093</v>
      </c>
      <c r="ASE123">
        <v>0</v>
      </c>
      <c r="ASF123">
        <v>66099</v>
      </c>
      <c r="ASH123">
        <v>8918</v>
      </c>
      <c r="ASI123">
        <v>157288</v>
      </c>
      <c r="ASJ123">
        <v>13519</v>
      </c>
      <c r="ASK123">
        <v>113807</v>
      </c>
      <c r="ASL123">
        <v>18809</v>
      </c>
      <c r="ASM123">
        <v>8931</v>
      </c>
      <c r="ASN123">
        <v>8415</v>
      </c>
      <c r="ASO123">
        <v>229</v>
      </c>
      <c r="ASP123">
        <v>0</v>
      </c>
      <c r="ASQ123">
        <v>45177</v>
      </c>
      <c r="ASR123">
        <v>147.43</v>
      </c>
      <c r="ASS123">
        <v>3.1</v>
      </c>
      <c r="ATS123">
        <v>307.60000000000002</v>
      </c>
      <c r="ATT123">
        <v>5.55</v>
      </c>
      <c r="ATU123">
        <v>-16929</v>
      </c>
      <c r="ATV123">
        <v>16004</v>
      </c>
      <c r="ATW123">
        <v>0</v>
      </c>
      <c r="ATX123">
        <v>131744</v>
      </c>
      <c r="ATY123">
        <v>108568</v>
      </c>
      <c r="ATZ123">
        <v>102051</v>
      </c>
      <c r="AUA123">
        <v>27687</v>
      </c>
      <c r="AUC123">
        <v>5610</v>
      </c>
      <c r="AUD123">
        <v>24135</v>
      </c>
      <c r="AUE123">
        <v>21575</v>
      </c>
      <c r="AUF123">
        <v>2209</v>
      </c>
      <c r="AUG123">
        <v>0</v>
      </c>
      <c r="AUH123">
        <v>22533</v>
      </c>
      <c r="AUJ123">
        <v>12730</v>
      </c>
      <c r="AUK123">
        <v>48315</v>
      </c>
      <c r="AUL123">
        <v>395</v>
      </c>
      <c r="AUM123">
        <v>74113</v>
      </c>
      <c r="AUN123">
        <v>38850</v>
      </c>
      <c r="AUP123">
        <v>5334</v>
      </c>
      <c r="AUQ123">
        <v>53</v>
      </c>
      <c r="AUR123">
        <v>3526</v>
      </c>
      <c r="AUS123">
        <v>8355</v>
      </c>
      <c r="AUV123">
        <v>-43068</v>
      </c>
      <c r="AUW123">
        <v>31917</v>
      </c>
      <c r="AUX123">
        <v>59</v>
      </c>
      <c r="AUY123">
        <v>336312</v>
      </c>
      <c r="AUZ123">
        <v>316228</v>
      </c>
      <c r="AVA123">
        <v>126659</v>
      </c>
      <c r="AVD123">
        <v>2228</v>
      </c>
      <c r="AVE123">
        <v>66197</v>
      </c>
      <c r="AVF123">
        <v>16693</v>
      </c>
      <c r="AVI123">
        <v>34094</v>
      </c>
      <c r="AVK123">
        <v>14698</v>
      </c>
      <c r="AVL123">
        <v>96920</v>
      </c>
      <c r="AVM123">
        <v>8552</v>
      </c>
      <c r="AVN123">
        <v>85850</v>
      </c>
      <c r="AVO123">
        <v>36663</v>
      </c>
      <c r="AVP123">
        <v>1349</v>
      </c>
      <c r="AVQ123">
        <v>8618</v>
      </c>
      <c r="AVR123">
        <v>0</v>
      </c>
      <c r="AVS123">
        <v>117</v>
      </c>
      <c r="AVT123">
        <v>6542</v>
      </c>
      <c r="AVU123">
        <v>624.02</v>
      </c>
      <c r="AVV123">
        <v>9.9</v>
      </c>
      <c r="AVW123">
        <v>35346</v>
      </c>
      <c r="AVX123">
        <v>214429</v>
      </c>
      <c r="AVY123">
        <v>10052</v>
      </c>
      <c r="AVZ123">
        <v>239876</v>
      </c>
      <c r="AWB123">
        <v>3932783</v>
      </c>
      <c r="AWE123">
        <v>7972</v>
      </c>
      <c r="AWI123">
        <v>68016</v>
      </c>
      <c r="AWP123">
        <v>2176294</v>
      </c>
      <c r="AWS123">
        <v>0</v>
      </c>
      <c r="AWT123">
        <v>2345</v>
      </c>
      <c r="AWU123">
        <v>157738</v>
      </c>
      <c r="AWV123">
        <v>41.75</v>
      </c>
      <c r="AWW123">
        <v>1.1299999999999999</v>
      </c>
      <c r="AXW123">
        <v>4.59</v>
      </c>
      <c r="AXX123">
        <v>0.63</v>
      </c>
      <c r="AYX123">
        <v>90.53</v>
      </c>
      <c r="AYY123">
        <v>5.5</v>
      </c>
      <c r="AYZ123">
        <v>15375</v>
      </c>
      <c r="AZA123">
        <v>160613</v>
      </c>
      <c r="AZB123">
        <v>0</v>
      </c>
      <c r="AZC123">
        <v>166134</v>
      </c>
      <c r="AZD123">
        <v>27065</v>
      </c>
      <c r="AZE123">
        <v>215017</v>
      </c>
      <c r="AZF123">
        <v>110946</v>
      </c>
      <c r="AZG123">
        <v>29204</v>
      </c>
      <c r="AZH123">
        <v>0</v>
      </c>
      <c r="AZI123">
        <v>50484</v>
      </c>
      <c r="AZJ123">
        <v>0</v>
      </c>
      <c r="AZM123">
        <v>2335</v>
      </c>
      <c r="AZN123">
        <v>11756</v>
      </c>
      <c r="AZO123">
        <v>11561</v>
      </c>
      <c r="AZP123">
        <v>159741</v>
      </c>
      <c r="AZQ123">
        <v>101522</v>
      </c>
      <c r="AZR123">
        <v>54404</v>
      </c>
      <c r="AZS123">
        <v>0</v>
      </c>
      <c r="AZT123">
        <v>6053</v>
      </c>
      <c r="AZU123">
        <v>13932</v>
      </c>
      <c r="AZV123">
        <v>0</v>
      </c>
      <c r="AZW123">
        <v>0</v>
      </c>
      <c r="AZX123">
        <v>0</v>
      </c>
      <c r="AZY123">
        <v>1638.32</v>
      </c>
      <c r="AZZ123">
        <v>78.25</v>
      </c>
      <c r="BAA123">
        <v>2313</v>
      </c>
      <c r="BAB123">
        <v>11852</v>
      </c>
      <c r="BAC123">
        <v>0</v>
      </c>
      <c r="BAD123">
        <v>31342</v>
      </c>
      <c r="BAE123">
        <v>22560</v>
      </c>
      <c r="BAF123">
        <v>21402</v>
      </c>
      <c r="BAG123">
        <v>5883</v>
      </c>
      <c r="BAI123">
        <v>157</v>
      </c>
      <c r="BAJ123">
        <v>6975</v>
      </c>
      <c r="BAK123">
        <v>2243</v>
      </c>
      <c r="BAN123">
        <v>4908</v>
      </c>
      <c r="BAP123">
        <v>1971</v>
      </c>
      <c r="BAQ123">
        <v>13927</v>
      </c>
      <c r="BAR123">
        <v>2550</v>
      </c>
      <c r="BAS123">
        <v>8268</v>
      </c>
      <c r="BAT123">
        <v>459</v>
      </c>
      <c r="BAU123">
        <v>228</v>
      </c>
      <c r="BAV123">
        <v>688</v>
      </c>
      <c r="BAW123">
        <v>0</v>
      </c>
      <c r="BAX123">
        <v>0</v>
      </c>
      <c r="BAY123">
        <v>1275</v>
      </c>
      <c r="BAZ123">
        <v>10.84</v>
      </c>
      <c r="BBA123">
        <v>0.32</v>
      </c>
      <c r="BCA123">
        <v>18.7</v>
      </c>
      <c r="BCB123">
        <v>1.3</v>
      </c>
      <c r="BDB123">
        <v>281.86</v>
      </c>
      <c r="BDC123">
        <v>4.45</v>
      </c>
      <c r="BDD123">
        <v>14933</v>
      </c>
      <c r="BDE123">
        <v>82594</v>
      </c>
      <c r="BDF123">
        <v>2807</v>
      </c>
      <c r="BDG123">
        <v>567052</v>
      </c>
      <c r="BDH123">
        <v>388633</v>
      </c>
      <c r="BDI123">
        <v>425738</v>
      </c>
      <c r="BDJ123">
        <v>120360</v>
      </c>
      <c r="BDK123">
        <v>0</v>
      </c>
      <c r="BDL123">
        <v>12345</v>
      </c>
      <c r="BDM123">
        <v>89905</v>
      </c>
      <c r="BDN123">
        <v>95262</v>
      </c>
      <c r="BDQ123">
        <v>83902</v>
      </c>
      <c r="BDS123">
        <v>16802</v>
      </c>
      <c r="BDT123">
        <v>225308</v>
      </c>
      <c r="BDU123">
        <v>28181</v>
      </c>
      <c r="BDV123">
        <v>130890</v>
      </c>
      <c r="BDX123">
        <v>5936</v>
      </c>
      <c r="BDY123">
        <v>22186</v>
      </c>
      <c r="BDZ123">
        <v>70</v>
      </c>
      <c r="BEA123">
        <v>0</v>
      </c>
      <c r="BEB123">
        <v>189665</v>
      </c>
      <c r="BEC123">
        <v>132.81</v>
      </c>
      <c r="BED123">
        <v>1.75</v>
      </c>
      <c r="BFD123">
        <v>33.42</v>
      </c>
      <c r="BFE123">
        <v>2.85</v>
      </c>
      <c r="BGE123">
        <v>12.64</v>
      </c>
      <c r="BGF123">
        <v>0.28000000000000003</v>
      </c>
      <c r="BHF123">
        <v>16.37</v>
      </c>
      <c r="BHG123">
        <v>3.15</v>
      </c>
      <c r="BHH123">
        <v>46225</v>
      </c>
      <c r="BHI123">
        <v>458925</v>
      </c>
      <c r="BHJ123">
        <v>3517</v>
      </c>
      <c r="BHK123">
        <v>252153</v>
      </c>
      <c r="BHL123">
        <v>160389</v>
      </c>
      <c r="BHM123">
        <v>932127</v>
      </c>
      <c r="BHN123">
        <v>6468</v>
      </c>
      <c r="BHP123">
        <v>21709</v>
      </c>
      <c r="BHQ123">
        <v>14638</v>
      </c>
      <c r="BHR123">
        <v>2394</v>
      </c>
      <c r="BHT123">
        <v>0</v>
      </c>
      <c r="BHU123">
        <v>17404</v>
      </c>
      <c r="BHW123">
        <v>30625</v>
      </c>
      <c r="BHX123">
        <v>59492</v>
      </c>
      <c r="BHY123">
        <v>22655</v>
      </c>
      <c r="BHZ123">
        <v>105689</v>
      </c>
      <c r="BIA123">
        <v>36045</v>
      </c>
      <c r="BIB123">
        <v>7898</v>
      </c>
      <c r="BIC123">
        <v>10574</v>
      </c>
      <c r="BID123">
        <v>0</v>
      </c>
      <c r="BIE123">
        <v>0</v>
      </c>
      <c r="BIF123">
        <v>359322</v>
      </c>
      <c r="BIG123">
        <v>472</v>
      </c>
      <c r="BIH123">
        <v>8</v>
      </c>
      <c r="BJH123">
        <v>0.6</v>
      </c>
      <c r="BJI123">
        <v>0.04</v>
      </c>
      <c r="BKI123">
        <v>109.5</v>
      </c>
      <c r="BKJ123">
        <v>3.65</v>
      </c>
      <c r="BKK123">
        <v>-1843</v>
      </c>
      <c r="BKL123">
        <v>28241</v>
      </c>
      <c r="BKM123">
        <v>15</v>
      </c>
      <c r="BKN123">
        <v>92537</v>
      </c>
      <c r="BKP123">
        <v>58589</v>
      </c>
      <c r="BKQ123">
        <v>56390</v>
      </c>
      <c r="BKS123">
        <v>1461</v>
      </c>
      <c r="BKT123">
        <v>13888</v>
      </c>
      <c r="BKU123">
        <v>0</v>
      </c>
      <c r="BKX123">
        <v>5914</v>
      </c>
      <c r="BLA123">
        <v>22891</v>
      </c>
      <c r="BLB123">
        <v>2705</v>
      </c>
      <c r="BLC123">
        <v>30259</v>
      </c>
      <c r="BLD123">
        <v>18287</v>
      </c>
      <c r="BLE123">
        <v>2732</v>
      </c>
      <c r="BLF123">
        <v>3074</v>
      </c>
      <c r="BLG123">
        <v>0</v>
      </c>
      <c r="BLH123">
        <v>0</v>
      </c>
      <c r="BLI123">
        <v>74</v>
      </c>
      <c r="BLJ123">
        <v>69.13</v>
      </c>
      <c r="BLK123">
        <v>2.2000000000000002</v>
      </c>
      <c r="BLL123">
        <v>14671</v>
      </c>
      <c r="BLM123">
        <v>44528</v>
      </c>
      <c r="BLN123">
        <v>651</v>
      </c>
      <c r="BLO123">
        <v>174336</v>
      </c>
      <c r="BLP123">
        <v>140145</v>
      </c>
      <c r="BLQ123">
        <v>145537</v>
      </c>
      <c r="BLR123">
        <v>12791</v>
      </c>
      <c r="BLT123">
        <v>2589</v>
      </c>
      <c r="BLU123">
        <v>7175</v>
      </c>
      <c r="BLV123">
        <v>105710</v>
      </c>
      <c r="BLX123">
        <v>0</v>
      </c>
      <c r="BLY123">
        <v>16507</v>
      </c>
      <c r="BMA123">
        <v>23223</v>
      </c>
      <c r="BMB123">
        <v>130697</v>
      </c>
      <c r="BMC123">
        <v>11582</v>
      </c>
      <c r="BMD123">
        <v>68755</v>
      </c>
      <c r="BME123">
        <v>14050</v>
      </c>
      <c r="BMF123">
        <v>4453</v>
      </c>
      <c r="BMG123">
        <v>1031</v>
      </c>
      <c r="BMH123">
        <v>0</v>
      </c>
      <c r="BMI123">
        <v>0</v>
      </c>
      <c r="BMJ123">
        <v>30181</v>
      </c>
      <c r="BMK123">
        <v>70.709999999999994</v>
      </c>
      <c r="BML123">
        <v>2.23</v>
      </c>
      <c r="BNL123">
        <v>3.88</v>
      </c>
      <c r="BNM123">
        <v>0.1</v>
      </c>
      <c r="BOO123">
        <v>-3164</v>
      </c>
      <c r="BOP123">
        <v>23652</v>
      </c>
      <c r="BOQ123">
        <v>-566</v>
      </c>
      <c r="BOR123">
        <v>59419</v>
      </c>
      <c r="BOS123">
        <v>57143</v>
      </c>
      <c r="BOT123">
        <v>70721</v>
      </c>
      <c r="BOW123">
        <v>2358</v>
      </c>
      <c r="BOX123">
        <v>16059</v>
      </c>
      <c r="BOY123">
        <v>9979</v>
      </c>
      <c r="BPA123">
        <v>485</v>
      </c>
      <c r="BPB123">
        <v>6370</v>
      </c>
      <c r="BPD123">
        <v>3485</v>
      </c>
      <c r="BPE123">
        <v>33744</v>
      </c>
      <c r="BPF123">
        <v>5100</v>
      </c>
      <c r="BPG123">
        <v>39824</v>
      </c>
      <c r="BPH123">
        <v>23215</v>
      </c>
      <c r="BPI123">
        <v>568</v>
      </c>
      <c r="BPJ123">
        <v>1198</v>
      </c>
      <c r="BPK123">
        <v>0</v>
      </c>
      <c r="BPL123">
        <v>0</v>
      </c>
      <c r="BPM123">
        <v>6588</v>
      </c>
      <c r="BPN123">
        <v>72.86</v>
      </c>
      <c r="BPO123">
        <v>0.47</v>
      </c>
      <c r="BQO123">
        <v>245.02</v>
      </c>
      <c r="BQP123">
        <v>22.75</v>
      </c>
      <c r="BSS123">
        <v>592</v>
      </c>
      <c r="BST123">
        <v>5920</v>
      </c>
      <c r="BSU123">
        <v>65</v>
      </c>
      <c r="BSV123">
        <v>5977</v>
      </c>
      <c r="BSW123">
        <v>2925</v>
      </c>
      <c r="BSX123">
        <v>7212</v>
      </c>
      <c r="BSY123">
        <v>1923</v>
      </c>
      <c r="BSZ123">
        <v>249</v>
      </c>
      <c r="BTA123">
        <v>34</v>
      </c>
      <c r="BTB123">
        <v>1128</v>
      </c>
      <c r="BTC123">
        <v>918</v>
      </c>
      <c r="BTF123">
        <v>241</v>
      </c>
      <c r="BTH123">
        <v>220</v>
      </c>
      <c r="BTI123">
        <v>2756</v>
      </c>
      <c r="BTJ123">
        <v>635</v>
      </c>
      <c r="BTK123">
        <v>886</v>
      </c>
      <c r="BTL123">
        <v>151</v>
      </c>
      <c r="BTM123">
        <v>58</v>
      </c>
      <c r="BTN123">
        <v>450</v>
      </c>
      <c r="BTO123">
        <v>0</v>
      </c>
      <c r="BTP123">
        <v>0</v>
      </c>
      <c r="BTQ123">
        <v>179</v>
      </c>
      <c r="BTR123">
        <v>7.48</v>
      </c>
      <c r="BTS123">
        <v>0.65</v>
      </c>
      <c r="BUS123">
        <v>2.86</v>
      </c>
      <c r="BUT123">
        <v>0.36</v>
      </c>
      <c r="BVT123">
        <v>1.74</v>
      </c>
      <c r="BVU123">
        <v>0.01</v>
      </c>
      <c r="BVV123">
        <v>-6013</v>
      </c>
      <c r="BVW123">
        <v>45104</v>
      </c>
      <c r="BVX123">
        <v>3637</v>
      </c>
      <c r="BVY123">
        <v>83576</v>
      </c>
      <c r="BVZ123">
        <v>43747</v>
      </c>
      <c r="BWA123">
        <v>117478</v>
      </c>
      <c r="BWB123">
        <v>28016</v>
      </c>
      <c r="BWD123">
        <v>3804</v>
      </c>
      <c r="BWE123">
        <v>26856</v>
      </c>
      <c r="BWF123">
        <v>5027</v>
      </c>
      <c r="BWG123">
        <v>897</v>
      </c>
      <c r="BWI123">
        <v>15597</v>
      </c>
      <c r="BWL123">
        <v>41989</v>
      </c>
      <c r="BWM123">
        <v>9209</v>
      </c>
      <c r="BWN123">
        <v>40220</v>
      </c>
      <c r="BWO123">
        <v>14713</v>
      </c>
      <c r="BWP123">
        <v>3231</v>
      </c>
      <c r="BWQ123">
        <v>8468</v>
      </c>
      <c r="BWR123">
        <v>0</v>
      </c>
      <c r="BWS123">
        <v>0</v>
      </c>
      <c r="BWT123">
        <v>28517</v>
      </c>
      <c r="BWU123">
        <v>19.75</v>
      </c>
      <c r="BWV123">
        <v>0.35</v>
      </c>
      <c r="BXV123">
        <v>22.9</v>
      </c>
      <c r="BXW123">
        <v>0.78</v>
      </c>
      <c r="BXX123">
        <v>1331</v>
      </c>
      <c r="BXY123">
        <v>32771</v>
      </c>
      <c r="BXZ123">
        <v>2336</v>
      </c>
      <c r="BYA123">
        <v>41706</v>
      </c>
      <c r="BYB123">
        <v>24256</v>
      </c>
      <c r="BYC123">
        <v>122411</v>
      </c>
      <c r="BYD123">
        <v>12157</v>
      </c>
      <c r="BYF123">
        <v>1709</v>
      </c>
      <c r="BYG123">
        <v>22998</v>
      </c>
      <c r="BYH123">
        <v>19930</v>
      </c>
      <c r="BYJ123">
        <v>204</v>
      </c>
      <c r="BYK123">
        <v>17799</v>
      </c>
      <c r="BYM123">
        <v>5864</v>
      </c>
      <c r="BYN123">
        <v>52552</v>
      </c>
      <c r="BYO123">
        <v>9624</v>
      </c>
      <c r="BYP123">
        <v>35486</v>
      </c>
      <c r="BYQ123">
        <v>6654</v>
      </c>
      <c r="BYR123">
        <v>712</v>
      </c>
      <c r="BYS123">
        <v>1661</v>
      </c>
      <c r="BYT123">
        <v>0</v>
      </c>
      <c r="BYU123">
        <v>0</v>
      </c>
      <c r="BYV123">
        <v>51614</v>
      </c>
      <c r="BYW123">
        <v>46.09</v>
      </c>
      <c r="BYX123">
        <v>2.2000000000000002</v>
      </c>
      <c r="BZX123">
        <v>11.09</v>
      </c>
      <c r="BZY123">
        <v>0.82</v>
      </c>
      <c r="BZZ123">
        <v>-75182</v>
      </c>
      <c r="CAA123">
        <v>269844</v>
      </c>
      <c r="CAB123">
        <v>0</v>
      </c>
      <c r="CAC123">
        <v>74001</v>
      </c>
      <c r="CAD123">
        <v>7371</v>
      </c>
      <c r="CAE123">
        <v>317835</v>
      </c>
      <c r="CAF123">
        <v>114732</v>
      </c>
      <c r="CAG123">
        <v>51078</v>
      </c>
      <c r="CAH123">
        <v>141</v>
      </c>
      <c r="CAI123">
        <v>51688</v>
      </c>
      <c r="CAJ123">
        <v>3676</v>
      </c>
      <c r="CAL123">
        <v>19476</v>
      </c>
      <c r="CAM123">
        <v>8141</v>
      </c>
      <c r="CAN123">
        <v>449</v>
      </c>
      <c r="CAO123">
        <v>16285</v>
      </c>
      <c r="CAP123">
        <v>141500</v>
      </c>
      <c r="CAQ123">
        <v>80613</v>
      </c>
      <c r="CAR123">
        <v>28190</v>
      </c>
      <c r="CAS123">
        <v>3315</v>
      </c>
      <c r="CAU123">
        <v>32445</v>
      </c>
      <c r="CAV123">
        <v>0</v>
      </c>
      <c r="CAW123">
        <v>0</v>
      </c>
      <c r="CAX123">
        <v>324</v>
      </c>
      <c r="CAY123">
        <v>604.02</v>
      </c>
      <c r="CAZ123">
        <v>3.65</v>
      </c>
      <c r="CBZ123">
        <v>38.25</v>
      </c>
      <c r="CCA123">
        <v>3.05</v>
      </c>
      <c r="CDA123">
        <v>9.93</v>
      </c>
      <c r="CDB123">
        <v>0.15</v>
      </c>
      <c r="CDC123">
        <v>4288</v>
      </c>
      <c r="CDD123">
        <v>13837</v>
      </c>
      <c r="CDE123">
        <v>0</v>
      </c>
      <c r="CDF123">
        <v>27232</v>
      </c>
      <c r="CDG123">
        <v>12795</v>
      </c>
      <c r="CDH123">
        <v>29084</v>
      </c>
      <c r="CDI123">
        <v>6766</v>
      </c>
      <c r="CDK123">
        <v>455</v>
      </c>
      <c r="CDL123">
        <v>12086</v>
      </c>
      <c r="CDM123">
        <v>0</v>
      </c>
      <c r="CDP123">
        <v>2996</v>
      </c>
      <c r="CDS123">
        <v>15135</v>
      </c>
      <c r="CDT123">
        <v>2805</v>
      </c>
      <c r="CDU123">
        <v>12869</v>
      </c>
      <c r="CDV123">
        <v>6377</v>
      </c>
      <c r="CDW123">
        <v>1575</v>
      </c>
      <c r="CDX123">
        <v>1435</v>
      </c>
      <c r="CDY123">
        <v>0</v>
      </c>
      <c r="CDZ123">
        <v>1092</v>
      </c>
      <c r="CEA123">
        <v>1286</v>
      </c>
      <c r="CEB123">
        <v>29.9</v>
      </c>
      <c r="CEC123">
        <v>2.2000000000000002</v>
      </c>
      <c r="CFE123">
        <v>242482</v>
      </c>
      <c r="CFF123">
        <v>2505175</v>
      </c>
      <c r="CFG123">
        <v>85759</v>
      </c>
      <c r="CFH123">
        <v>4565244</v>
      </c>
      <c r="CFI123">
        <v>3103691</v>
      </c>
      <c r="CFJ123">
        <v>5901002</v>
      </c>
      <c r="CFK123">
        <v>870655</v>
      </c>
      <c r="CFL123">
        <v>5658</v>
      </c>
      <c r="CFM123">
        <v>120370</v>
      </c>
      <c r="CFN123">
        <v>1080288</v>
      </c>
      <c r="CFO123">
        <v>437444</v>
      </c>
      <c r="CFQ123">
        <v>32827</v>
      </c>
      <c r="CFR123">
        <v>673522</v>
      </c>
      <c r="CFT123">
        <v>197411</v>
      </c>
      <c r="CFU123">
        <v>1992654</v>
      </c>
      <c r="CFV123">
        <v>427092</v>
      </c>
      <c r="CFW123">
        <v>1614268</v>
      </c>
      <c r="CFX123">
        <v>369387</v>
      </c>
      <c r="CFY123">
        <v>106671</v>
      </c>
      <c r="CFZ123">
        <v>232980</v>
      </c>
      <c r="CGA123">
        <v>0</v>
      </c>
      <c r="CGB123">
        <v>169505</v>
      </c>
      <c r="CGC123">
        <v>1249915</v>
      </c>
      <c r="CGD123">
        <v>2415.2800000000002</v>
      </c>
      <c r="CGE123">
        <v>2.1800000000000002</v>
      </c>
      <c r="CGF123">
        <v>4924</v>
      </c>
      <c r="CGG123">
        <v>73026</v>
      </c>
      <c r="CGH123">
        <v>33618</v>
      </c>
      <c r="CGI123">
        <v>319760</v>
      </c>
      <c r="CGJ123">
        <v>209242</v>
      </c>
      <c r="CGK123">
        <v>510484</v>
      </c>
      <c r="CGL123">
        <v>30413</v>
      </c>
      <c r="CGN123">
        <v>27336</v>
      </c>
      <c r="CGO123">
        <v>38929</v>
      </c>
      <c r="CGP123">
        <v>65288</v>
      </c>
      <c r="CGR123">
        <v>0</v>
      </c>
      <c r="CGS123">
        <v>45383</v>
      </c>
      <c r="CGU123">
        <v>16167</v>
      </c>
      <c r="CGV123">
        <v>144506</v>
      </c>
      <c r="CGW123">
        <v>40289</v>
      </c>
      <c r="CGX123">
        <v>102740</v>
      </c>
      <c r="CGY123">
        <v>30098</v>
      </c>
      <c r="CGZ123">
        <v>622</v>
      </c>
      <c r="CHA123">
        <v>42291</v>
      </c>
      <c r="CHB123">
        <v>0</v>
      </c>
      <c r="CHC123">
        <v>0</v>
      </c>
      <c r="CHD123">
        <v>297612</v>
      </c>
      <c r="CHE123">
        <v>57.71</v>
      </c>
      <c r="CHF123">
        <v>1.7</v>
      </c>
      <c r="CIF123">
        <v>1.08</v>
      </c>
      <c r="CIG123">
        <v>0.18</v>
      </c>
      <c r="CJG123">
        <v>1.81</v>
      </c>
      <c r="CJH123">
        <v>1.1299999999999999</v>
      </c>
      <c r="CKH123">
        <v>2.02</v>
      </c>
      <c r="CKI123">
        <v>0.15</v>
      </c>
      <c r="CKJ123">
        <v>-2933</v>
      </c>
      <c r="CKK123">
        <v>-3111</v>
      </c>
      <c r="CKL123">
        <v>0</v>
      </c>
      <c r="CKM123">
        <v>1662</v>
      </c>
      <c r="CKN123">
        <v>955</v>
      </c>
      <c r="CKO123">
        <v>2463</v>
      </c>
      <c r="CKP123">
        <v>2374</v>
      </c>
      <c r="CKR123">
        <v>324</v>
      </c>
      <c r="CKS123">
        <v>521</v>
      </c>
      <c r="CKT123">
        <v>1420</v>
      </c>
      <c r="CKW123">
        <v>1035</v>
      </c>
      <c r="CKZ123">
        <v>1941</v>
      </c>
      <c r="CLA123">
        <v>0</v>
      </c>
      <c r="CLB123">
        <v>5575</v>
      </c>
      <c r="CLC123">
        <v>4496</v>
      </c>
      <c r="CLE123">
        <v>301</v>
      </c>
      <c r="CLF123">
        <v>0</v>
      </c>
      <c r="CLG123">
        <v>0</v>
      </c>
      <c r="CLH123">
        <v>0</v>
      </c>
      <c r="CLI123">
        <v>50.86</v>
      </c>
      <c r="CLJ123">
        <v>2.2000000000000002</v>
      </c>
      <c r="CNK123">
        <v>0.81</v>
      </c>
      <c r="CNL123">
        <v>0.34</v>
      </c>
      <c r="CNM123">
        <v>-45020</v>
      </c>
      <c r="CNN123">
        <v>254075</v>
      </c>
      <c r="CNO123">
        <v>0</v>
      </c>
      <c r="CNP123">
        <v>67781</v>
      </c>
      <c r="CNQ123">
        <v>30936</v>
      </c>
      <c r="CNR123">
        <v>320664</v>
      </c>
      <c r="CNS123">
        <v>67783</v>
      </c>
      <c r="CNT123">
        <v>27092</v>
      </c>
      <c r="CNU123">
        <v>0</v>
      </c>
      <c r="CNV123">
        <v>26242</v>
      </c>
      <c r="CNW123">
        <v>2202</v>
      </c>
      <c r="CNZ123">
        <v>17203</v>
      </c>
      <c r="COA123">
        <v>3154</v>
      </c>
      <c r="COB123">
        <v>32798</v>
      </c>
      <c r="COC123">
        <v>178257</v>
      </c>
      <c r="COD123">
        <v>142454</v>
      </c>
      <c r="COE123">
        <v>61928</v>
      </c>
      <c r="COF123">
        <v>0</v>
      </c>
      <c r="COG123">
        <v>1531</v>
      </c>
      <c r="COH123">
        <v>15527</v>
      </c>
      <c r="COI123">
        <v>0</v>
      </c>
      <c r="COJ123">
        <v>0</v>
      </c>
      <c r="COK123">
        <v>1070</v>
      </c>
      <c r="CPM123">
        <v>42.23</v>
      </c>
      <c r="CPN123">
        <v>0.04</v>
      </c>
      <c r="CQP123">
        <v>7603</v>
      </c>
      <c r="CQQ123">
        <v>57956</v>
      </c>
      <c r="CQR123">
        <v>-213</v>
      </c>
      <c r="CQS123">
        <v>281104</v>
      </c>
      <c r="CQT123">
        <v>210073</v>
      </c>
      <c r="CQU123">
        <v>149576</v>
      </c>
      <c r="CQV123">
        <v>53003</v>
      </c>
      <c r="CQX123">
        <v>3132</v>
      </c>
      <c r="CQY123">
        <v>39910</v>
      </c>
      <c r="CQZ123">
        <v>54663</v>
      </c>
      <c r="CRC123">
        <v>33169</v>
      </c>
      <c r="CRE123">
        <v>6474</v>
      </c>
      <c r="CRF123">
        <v>103623</v>
      </c>
      <c r="CRG123">
        <v>6682</v>
      </c>
      <c r="CRH123">
        <v>52321</v>
      </c>
      <c r="CRI123">
        <v>5539</v>
      </c>
      <c r="CRJ123">
        <v>132</v>
      </c>
      <c r="CRK123">
        <v>4472</v>
      </c>
      <c r="CRL123">
        <v>0</v>
      </c>
      <c r="CRM123">
        <v>1463</v>
      </c>
      <c r="CRN123">
        <v>33583</v>
      </c>
      <c r="CRO123">
        <v>43.52</v>
      </c>
      <c r="CRP123">
        <v>2.2000000000000002</v>
      </c>
      <c r="CTQ123">
        <v>12.8</v>
      </c>
      <c r="CTR123">
        <v>0.59</v>
      </c>
      <c r="CUR123">
        <v>108.32</v>
      </c>
      <c r="CUS123">
        <v>1.21</v>
      </c>
      <c r="CVS123">
        <v>687.95</v>
      </c>
      <c r="CVT123">
        <v>3.19</v>
      </c>
      <c r="CWT123">
        <v>7</v>
      </c>
      <c r="CWU123">
        <v>0.33</v>
      </c>
      <c r="CWV123">
        <v>67800</v>
      </c>
      <c r="CWW123">
        <v>293600</v>
      </c>
      <c r="CWX123">
        <v>-100</v>
      </c>
      <c r="CWY123">
        <v>1084400</v>
      </c>
      <c r="CWZ123">
        <v>511600</v>
      </c>
      <c r="CXA123">
        <v>952800</v>
      </c>
      <c r="CXB123">
        <v>428400</v>
      </c>
      <c r="CXC123">
        <v>5900</v>
      </c>
      <c r="CXD123">
        <v>26900</v>
      </c>
      <c r="CXE123">
        <v>150000</v>
      </c>
      <c r="CXF123">
        <v>290300</v>
      </c>
      <c r="CXH123">
        <v>0</v>
      </c>
      <c r="CXI123">
        <v>89100</v>
      </c>
      <c r="CXL123">
        <v>518800</v>
      </c>
      <c r="CXM123">
        <v>66200</v>
      </c>
      <c r="CXN123">
        <v>235700</v>
      </c>
      <c r="CXO123">
        <v>17800</v>
      </c>
      <c r="CXP123">
        <v>16700</v>
      </c>
      <c r="CXQ123">
        <v>44300</v>
      </c>
      <c r="CXR123">
        <v>0</v>
      </c>
      <c r="CXS123">
        <v>3700</v>
      </c>
      <c r="CXT123">
        <v>381200</v>
      </c>
      <c r="CXU123">
        <v>1010.9</v>
      </c>
      <c r="CXV123">
        <v>1.29</v>
      </c>
      <c r="CYV123">
        <v>1.48</v>
      </c>
      <c r="CYW123">
        <v>0.02</v>
      </c>
      <c r="CZW123">
        <v>16.95</v>
      </c>
      <c r="CZX123">
        <v>0.31</v>
      </c>
      <c r="DAX123">
        <v>1.93</v>
      </c>
      <c r="DAY123">
        <v>0.04</v>
      </c>
      <c r="DAZ123">
        <v>132504</v>
      </c>
      <c r="DBA123">
        <v>505014</v>
      </c>
      <c r="DBB123">
        <v>3001</v>
      </c>
      <c r="DBC123">
        <v>2621913</v>
      </c>
      <c r="DBD123">
        <v>2200858</v>
      </c>
      <c r="DBE123">
        <v>1607341</v>
      </c>
      <c r="DBG123">
        <v>52406</v>
      </c>
      <c r="DBH123">
        <v>47033</v>
      </c>
      <c r="DBI123">
        <v>330251</v>
      </c>
      <c r="DBJ123">
        <v>285351</v>
      </c>
      <c r="DBL123">
        <v>0</v>
      </c>
      <c r="DBM123">
        <v>488389</v>
      </c>
      <c r="DBP123">
        <v>643597</v>
      </c>
      <c r="DBQ123">
        <v>27995</v>
      </c>
      <c r="DBR123">
        <v>579448</v>
      </c>
      <c r="DBS123">
        <v>44635</v>
      </c>
      <c r="DBT123">
        <v>26268</v>
      </c>
      <c r="DBU123">
        <v>80310</v>
      </c>
      <c r="DBV123">
        <v>0</v>
      </c>
      <c r="DBW123">
        <v>0</v>
      </c>
      <c r="DBX123">
        <v>461707</v>
      </c>
      <c r="DBY123">
        <v>2589.3200000000002</v>
      </c>
      <c r="DBZ123">
        <v>15.05</v>
      </c>
      <c r="DCA123">
        <v>104483</v>
      </c>
      <c r="DCB123">
        <v>669898</v>
      </c>
      <c r="DCC123">
        <v>30122</v>
      </c>
      <c r="DCD123">
        <v>487405</v>
      </c>
      <c r="DCE123">
        <v>285407</v>
      </c>
      <c r="DCF123">
        <v>1277252</v>
      </c>
      <c r="DCG123">
        <v>28812</v>
      </c>
      <c r="DCI123">
        <v>11962</v>
      </c>
      <c r="DCJ123">
        <v>18464</v>
      </c>
      <c r="DCK123">
        <v>15975</v>
      </c>
      <c r="DCL123">
        <v>2466</v>
      </c>
      <c r="DCM123">
        <v>0</v>
      </c>
      <c r="DCN123">
        <v>29998</v>
      </c>
      <c r="DCP123">
        <v>28924</v>
      </c>
      <c r="DCQ123">
        <v>663625</v>
      </c>
      <c r="DCR123">
        <v>626720</v>
      </c>
      <c r="DCS123">
        <v>202476</v>
      </c>
      <c r="DCT123">
        <v>33072</v>
      </c>
      <c r="DCU123">
        <v>8830</v>
      </c>
      <c r="DCV123">
        <v>59175</v>
      </c>
      <c r="DCW123">
        <v>0</v>
      </c>
      <c r="DCX123">
        <v>0</v>
      </c>
      <c r="DCY123">
        <v>374756</v>
      </c>
      <c r="DCZ123">
        <v>2909.65</v>
      </c>
      <c r="DDA123">
        <v>8.3000000000000007</v>
      </c>
      <c r="DDB123">
        <v>51233</v>
      </c>
      <c r="DDC123">
        <v>183908</v>
      </c>
      <c r="DDD123">
        <v>6639</v>
      </c>
      <c r="DDE123">
        <v>662553</v>
      </c>
      <c r="DDF123">
        <v>439719</v>
      </c>
      <c r="DDG123">
        <v>485109</v>
      </c>
      <c r="DDH123">
        <v>126337</v>
      </c>
      <c r="DDI123">
        <v>2280</v>
      </c>
      <c r="DDJ123">
        <v>10398</v>
      </c>
      <c r="DDK123">
        <v>154649</v>
      </c>
      <c r="DDL123">
        <v>66777</v>
      </c>
      <c r="DDM123">
        <v>2560</v>
      </c>
      <c r="DDO123">
        <v>73769</v>
      </c>
      <c r="DDQ123">
        <v>29085</v>
      </c>
      <c r="DDR123">
        <v>268803</v>
      </c>
      <c r="DDS123">
        <v>44817</v>
      </c>
      <c r="DDT123">
        <v>214109</v>
      </c>
      <c r="DDU123">
        <v>82799</v>
      </c>
      <c r="DDV123">
        <v>19474</v>
      </c>
      <c r="DDW123">
        <v>20024</v>
      </c>
      <c r="DDX123">
        <v>0</v>
      </c>
      <c r="DDY123">
        <v>3280</v>
      </c>
      <c r="DDZ123">
        <v>63435</v>
      </c>
      <c r="DEA123">
        <v>493.03</v>
      </c>
      <c r="DEB123">
        <v>3</v>
      </c>
      <c r="DFD123">
        <v>782000</v>
      </c>
      <c r="DFE123">
        <v>4119000</v>
      </c>
      <c r="DFF123">
        <v>357000</v>
      </c>
      <c r="DFG123">
        <v>6534000</v>
      </c>
      <c r="DFI123">
        <v>79511000</v>
      </c>
      <c r="DFL123">
        <v>404000</v>
      </c>
      <c r="DFP123">
        <v>0</v>
      </c>
      <c r="DFW123">
        <v>20040000</v>
      </c>
      <c r="DFZ123">
        <v>264000</v>
      </c>
      <c r="DGA123">
        <v>272000</v>
      </c>
      <c r="DGB123">
        <v>3713000</v>
      </c>
      <c r="DGC123">
        <v>8152.77</v>
      </c>
      <c r="DGD123">
        <v>9.31</v>
      </c>
      <c r="DGE123">
        <v>751000</v>
      </c>
      <c r="DGF123">
        <v>3557000</v>
      </c>
      <c r="DGG123">
        <v>104000</v>
      </c>
      <c r="DGH123">
        <v>5300000</v>
      </c>
      <c r="DGJ123">
        <v>78846000</v>
      </c>
      <c r="DGM123">
        <v>144000</v>
      </c>
      <c r="DGQ123">
        <v>770000</v>
      </c>
      <c r="DGX123">
        <v>13575000</v>
      </c>
      <c r="DHA123">
        <v>212000</v>
      </c>
      <c r="DHB123">
        <v>679000</v>
      </c>
      <c r="DHC123">
        <v>5627000</v>
      </c>
      <c r="DHD123">
        <v>6619.14</v>
      </c>
      <c r="DHE123">
        <v>6.65</v>
      </c>
      <c r="DHF123">
        <v>59551</v>
      </c>
      <c r="DHG123">
        <v>142607</v>
      </c>
      <c r="DHH123">
        <v>17238</v>
      </c>
      <c r="DHI123">
        <v>2401741</v>
      </c>
      <c r="DHJ123">
        <v>2035897</v>
      </c>
      <c r="DHK123">
        <v>1179747</v>
      </c>
      <c r="DHL123">
        <v>227917</v>
      </c>
      <c r="DHM123">
        <v>2612</v>
      </c>
      <c r="DHN123">
        <v>30505</v>
      </c>
      <c r="DHO123">
        <v>245051</v>
      </c>
      <c r="DHP123">
        <v>197386</v>
      </c>
      <c r="DHS123">
        <v>210501</v>
      </c>
      <c r="DHU123">
        <v>138738</v>
      </c>
      <c r="DHV123">
        <v>580302</v>
      </c>
      <c r="DHW123">
        <v>113828</v>
      </c>
      <c r="DHX123">
        <v>427932</v>
      </c>
      <c r="DHY123">
        <v>3290</v>
      </c>
      <c r="DHZ123">
        <v>15345</v>
      </c>
      <c r="DIA123">
        <v>56102</v>
      </c>
      <c r="DIB123">
        <v>0</v>
      </c>
      <c r="DIC123">
        <v>147116</v>
      </c>
      <c r="DID123">
        <v>404497</v>
      </c>
      <c r="DIE123">
        <v>198.09</v>
      </c>
      <c r="DIF123">
        <v>0.64</v>
      </c>
      <c r="DIG123">
        <v>26257</v>
      </c>
      <c r="DIH123">
        <v>120642</v>
      </c>
      <c r="DII123">
        <v>1069</v>
      </c>
      <c r="DIJ123">
        <v>151091</v>
      </c>
      <c r="DIK123">
        <v>100410</v>
      </c>
      <c r="DIL123">
        <v>166150</v>
      </c>
      <c r="DIM123">
        <v>10385</v>
      </c>
      <c r="DIO123">
        <v>3</v>
      </c>
      <c r="DIP123">
        <v>6667</v>
      </c>
      <c r="DIQ123">
        <v>93874</v>
      </c>
      <c r="DIS123">
        <v>0</v>
      </c>
      <c r="DIT123">
        <v>14585</v>
      </c>
      <c r="DIV123">
        <v>7479</v>
      </c>
      <c r="DIW123">
        <v>136871</v>
      </c>
      <c r="DIX123">
        <v>35517</v>
      </c>
      <c r="DIY123">
        <v>44439</v>
      </c>
      <c r="DIZ123">
        <v>0</v>
      </c>
      <c r="DJA123">
        <v>6859</v>
      </c>
      <c r="DJB123">
        <v>7075</v>
      </c>
      <c r="DJC123">
        <v>0</v>
      </c>
      <c r="DJD123">
        <v>0</v>
      </c>
      <c r="DJE123">
        <v>0</v>
      </c>
      <c r="DJF123">
        <v>114.29</v>
      </c>
      <c r="DJG123">
        <v>3.2</v>
      </c>
      <c r="DJH123">
        <v>284200</v>
      </c>
      <c r="DJI123">
        <v>2008700</v>
      </c>
      <c r="DJJ123">
        <v>19000</v>
      </c>
      <c r="DJK123">
        <v>4557300</v>
      </c>
      <c r="DJM123">
        <v>30123100</v>
      </c>
      <c r="DJN123">
        <v>338500</v>
      </c>
      <c r="DJP123">
        <v>485700</v>
      </c>
      <c r="DKB123">
        <v>63900</v>
      </c>
      <c r="DKD123">
        <v>0</v>
      </c>
      <c r="DKE123">
        <v>11400</v>
      </c>
      <c r="DKF123">
        <v>3460900</v>
      </c>
      <c r="DKG123">
        <v>2783.5</v>
      </c>
      <c r="DKH123">
        <v>9.6999999999999993</v>
      </c>
      <c r="DLJ123">
        <v>3966</v>
      </c>
      <c r="DLK123">
        <v>11731</v>
      </c>
      <c r="DLL123">
        <v>60</v>
      </c>
      <c r="DLM123">
        <v>35003</v>
      </c>
      <c r="DLN123">
        <v>18938</v>
      </c>
      <c r="DLO123">
        <v>18738</v>
      </c>
      <c r="DLP123">
        <v>10340</v>
      </c>
      <c r="DLR123">
        <v>113</v>
      </c>
      <c r="DLS123">
        <v>7303</v>
      </c>
      <c r="DLT123">
        <v>0</v>
      </c>
      <c r="DLV123">
        <v>0</v>
      </c>
      <c r="DLW123">
        <v>2545</v>
      </c>
      <c r="DLZ123">
        <v>13826</v>
      </c>
      <c r="DMA123">
        <v>6523</v>
      </c>
      <c r="DMB123">
        <v>5736</v>
      </c>
      <c r="DMC123">
        <v>1007</v>
      </c>
      <c r="DMD123">
        <v>1695</v>
      </c>
      <c r="DME123">
        <v>464</v>
      </c>
      <c r="DMF123">
        <v>0</v>
      </c>
      <c r="DMG123">
        <v>0</v>
      </c>
      <c r="DMH123">
        <v>1211</v>
      </c>
      <c r="DMI123">
        <v>39.82</v>
      </c>
      <c r="DMJ123">
        <v>1.1000000000000001</v>
      </c>
      <c r="DNL123">
        <v>-71384</v>
      </c>
      <c r="DNM123">
        <v>168659</v>
      </c>
      <c r="DNN123">
        <v>0</v>
      </c>
      <c r="DNO123">
        <v>36168</v>
      </c>
      <c r="DNQ123">
        <v>193779</v>
      </c>
      <c r="DNU123">
        <v>16511</v>
      </c>
      <c r="DNV123">
        <v>106</v>
      </c>
      <c r="DOB123">
        <v>110320</v>
      </c>
      <c r="DOC123">
        <v>89152</v>
      </c>
      <c r="DOD123">
        <v>23812</v>
      </c>
      <c r="DOE123">
        <v>8465</v>
      </c>
      <c r="DOG123">
        <v>21039</v>
      </c>
      <c r="DOH123">
        <v>284</v>
      </c>
      <c r="DOI123">
        <v>715</v>
      </c>
      <c r="DOJ123">
        <v>309</v>
      </c>
      <c r="DOM123">
        <v>4868</v>
      </c>
      <c r="DON123">
        <v>29154</v>
      </c>
      <c r="DOO123">
        <v>334</v>
      </c>
      <c r="DOP123">
        <v>97653</v>
      </c>
      <c r="DOQ123">
        <v>82311</v>
      </c>
      <c r="DOR123">
        <v>67272</v>
      </c>
      <c r="DOS123">
        <v>9622</v>
      </c>
      <c r="DOU123">
        <v>461</v>
      </c>
      <c r="DOV123">
        <v>26400</v>
      </c>
      <c r="DOW123">
        <v>8213</v>
      </c>
      <c r="DOY123">
        <v>0</v>
      </c>
      <c r="DOZ123">
        <v>15210</v>
      </c>
      <c r="DPC123">
        <v>37799</v>
      </c>
      <c r="DPD123">
        <v>0</v>
      </c>
      <c r="DPE123">
        <v>33640</v>
      </c>
      <c r="DPF123">
        <v>8973</v>
      </c>
      <c r="DPG123">
        <v>1136</v>
      </c>
      <c r="DPH123">
        <v>1723</v>
      </c>
      <c r="DPI123">
        <v>0</v>
      </c>
      <c r="DPJ123">
        <v>730</v>
      </c>
      <c r="DPK123">
        <v>22</v>
      </c>
      <c r="DPL123">
        <v>19.77</v>
      </c>
      <c r="DPM123">
        <v>1.97</v>
      </c>
      <c r="DPN123">
        <v>34632</v>
      </c>
      <c r="DPO123">
        <v>164794</v>
      </c>
      <c r="DPP123">
        <v>6712</v>
      </c>
      <c r="DPQ123">
        <v>224603</v>
      </c>
      <c r="DPS123">
        <v>718158</v>
      </c>
      <c r="DPV123">
        <v>537</v>
      </c>
      <c r="DPZ123">
        <v>0</v>
      </c>
      <c r="DQG123">
        <v>0</v>
      </c>
      <c r="DQH123">
        <v>5878</v>
      </c>
      <c r="DQJ123">
        <v>3093</v>
      </c>
      <c r="DQK123">
        <v>3544</v>
      </c>
      <c r="DQL123">
        <v>0</v>
      </c>
      <c r="DQM123">
        <v>187.69</v>
      </c>
      <c r="DQN123">
        <v>4.5</v>
      </c>
      <c r="DTR123">
        <v>18500</v>
      </c>
      <c r="DTS123">
        <v>197500</v>
      </c>
      <c r="DTT123">
        <v>0</v>
      </c>
      <c r="DTU123">
        <v>313900</v>
      </c>
      <c r="DTV123">
        <v>213320</v>
      </c>
      <c r="DTW123">
        <v>450300</v>
      </c>
      <c r="DTX123">
        <v>46830</v>
      </c>
      <c r="DTZ123">
        <v>10900</v>
      </c>
      <c r="DUA123">
        <v>43300</v>
      </c>
      <c r="DUB123">
        <v>700</v>
      </c>
      <c r="DUD123">
        <v>0</v>
      </c>
      <c r="DUE123">
        <v>31700</v>
      </c>
      <c r="DUG123">
        <v>25300</v>
      </c>
      <c r="DUH123">
        <v>108500</v>
      </c>
      <c r="DUI123">
        <v>58900</v>
      </c>
      <c r="DUJ123">
        <v>96700</v>
      </c>
      <c r="DUK123">
        <v>28300</v>
      </c>
      <c r="DUL123">
        <v>500</v>
      </c>
      <c r="DUM123">
        <v>21580</v>
      </c>
      <c r="DUN123">
        <v>0</v>
      </c>
      <c r="DUO123">
        <v>0</v>
      </c>
      <c r="DUP123">
        <v>154000</v>
      </c>
      <c r="DUQ123">
        <v>180.83</v>
      </c>
      <c r="DUR123">
        <v>6.85</v>
      </c>
      <c r="DVT123">
        <v>-868</v>
      </c>
      <c r="DVU123">
        <v>36482</v>
      </c>
      <c r="DVV123">
        <v>0</v>
      </c>
      <c r="DVW123">
        <v>0</v>
      </c>
      <c r="DVX123">
        <v>0</v>
      </c>
      <c r="DVY123">
        <v>55508</v>
      </c>
      <c r="DVZ123">
        <v>301</v>
      </c>
      <c r="DWB123">
        <v>0</v>
      </c>
      <c r="DWC123">
        <v>63</v>
      </c>
      <c r="DWD123">
        <v>0</v>
      </c>
      <c r="DWE123">
        <v>0</v>
      </c>
      <c r="DWF123">
        <v>0</v>
      </c>
      <c r="DWI123">
        <v>536</v>
      </c>
      <c r="DWJ123">
        <v>1648</v>
      </c>
      <c r="DWK123">
        <v>1584</v>
      </c>
      <c r="DWL123">
        <v>4124</v>
      </c>
      <c r="DWM123">
        <v>15</v>
      </c>
      <c r="DWO123">
        <v>41</v>
      </c>
      <c r="DWP123">
        <v>12197</v>
      </c>
      <c r="DWQ123">
        <v>0</v>
      </c>
      <c r="DWR123">
        <v>22</v>
      </c>
      <c r="DWS123">
        <v>39.17</v>
      </c>
      <c r="DWT123">
        <v>0.23</v>
      </c>
      <c r="DYW123">
        <v>-582</v>
      </c>
      <c r="DYX123">
        <v>-1251</v>
      </c>
      <c r="DYY123">
        <v>0</v>
      </c>
      <c r="DYZ123">
        <v>0</v>
      </c>
      <c r="DZA123">
        <v>0</v>
      </c>
      <c r="DZB123">
        <v>560</v>
      </c>
      <c r="DZC123">
        <v>64</v>
      </c>
      <c r="DZE123">
        <v>0</v>
      </c>
      <c r="DZF123">
        <v>19</v>
      </c>
      <c r="DZG123">
        <v>0</v>
      </c>
      <c r="DZH123">
        <v>0</v>
      </c>
      <c r="DZI123">
        <v>0</v>
      </c>
      <c r="DZL123">
        <v>138</v>
      </c>
      <c r="DZM123">
        <v>171</v>
      </c>
      <c r="DZN123">
        <v>152</v>
      </c>
      <c r="DZO123">
        <v>138</v>
      </c>
      <c r="DZP123">
        <v>0</v>
      </c>
      <c r="DZR123">
        <v>5</v>
      </c>
      <c r="DZS123">
        <v>1673</v>
      </c>
      <c r="DZT123">
        <v>0</v>
      </c>
      <c r="DZU123">
        <v>0</v>
      </c>
      <c r="DZV123">
        <v>1.55</v>
      </c>
      <c r="DZW123">
        <v>0.05</v>
      </c>
      <c r="DZX123">
        <v>-172</v>
      </c>
      <c r="DZY123">
        <v>3139</v>
      </c>
      <c r="DZZ123">
        <v>0</v>
      </c>
      <c r="EAA123">
        <v>0</v>
      </c>
      <c r="EAC123">
        <v>3346</v>
      </c>
      <c r="EAD123">
        <v>199</v>
      </c>
      <c r="EAF123">
        <v>0</v>
      </c>
      <c r="EAG123">
        <v>96</v>
      </c>
      <c r="EAH123">
        <v>0</v>
      </c>
      <c r="EAJ123">
        <v>0</v>
      </c>
      <c r="EAK123">
        <v>105</v>
      </c>
      <c r="EAM123">
        <v>61</v>
      </c>
      <c r="EAN123">
        <v>114</v>
      </c>
      <c r="EAO123">
        <v>19</v>
      </c>
      <c r="EAP123">
        <v>207</v>
      </c>
      <c r="EAQ123">
        <v>0</v>
      </c>
      <c r="EAS123">
        <v>14</v>
      </c>
      <c r="EAT123">
        <v>0</v>
      </c>
      <c r="EAU123">
        <v>0</v>
      </c>
      <c r="EAV123">
        <v>0</v>
      </c>
      <c r="EAW123">
        <v>8.27</v>
      </c>
      <c r="EAX123">
        <v>0.3</v>
      </c>
      <c r="EAY123">
        <v>-20924</v>
      </c>
      <c r="EAZ123">
        <v>4463</v>
      </c>
      <c r="EBA123">
        <v>0</v>
      </c>
      <c r="EBB123">
        <v>2868</v>
      </c>
      <c r="EBC123">
        <v>2687</v>
      </c>
      <c r="EBD123">
        <v>11633</v>
      </c>
      <c r="EBF123">
        <v>0</v>
      </c>
      <c r="EBG123">
        <v>787</v>
      </c>
      <c r="EBH123">
        <v>338</v>
      </c>
      <c r="EBI123">
        <v>0</v>
      </c>
      <c r="EBL123">
        <v>449</v>
      </c>
      <c r="EBN123">
        <v>668</v>
      </c>
      <c r="EBO123">
        <v>1049</v>
      </c>
      <c r="EBP123">
        <v>546</v>
      </c>
      <c r="EBQ123">
        <v>1117</v>
      </c>
      <c r="EBR123">
        <v>0</v>
      </c>
      <c r="EBT123">
        <v>141</v>
      </c>
      <c r="EBU123">
        <v>0</v>
      </c>
      <c r="EBV123">
        <v>0</v>
      </c>
      <c r="EBW123">
        <v>4475</v>
      </c>
      <c r="EBX123">
        <v>25.3</v>
      </c>
      <c r="EBY123">
        <v>3.2000000000000001E-2</v>
      </c>
      <c r="EFC123">
        <v>498400</v>
      </c>
      <c r="EFD123">
        <v>3073900</v>
      </c>
      <c r="EFE123">
        <v>265600</v>
      </c>
      <c r="EFF123">
        <v>8701800</v>
      </c>
      <c r="EFG123">
        <v>5593700</v>
      </c>
      <c r="EFH123">
        <v>9410100</v>
      </c>
      <c r="EFI123">
        <v>1858500</v>
      </c>
      <c r="EFK123">
        <v>253900</v>
      </c>
      <c r="EFL123">
        <v>1450700</v>
      </c>
      <c r="EFM123">
        <v>903000</v>
      </c>
      <c r="EFN123">
        <v>3900</v>
      </c>
      <c r="EFO123">
        <v>213600</v>
      </c>
      <c r="EFP123">
        <v>782300</v>
      </c>
      <c r="EFR123">
        <v>330000</v>
      </c>
      <c r="EFS123">
        <v>3800600</v>
      </c>
      <c r="EFT123">
        <v>1361900</v>
      </c>
      <c r="EFU123">
        <v>2595100</v>
      </c>
      <c r="EFV123">
        <v>1071500</v>
      </c>
      <c r="EFW123">
        <v>34500</v>
      </c>
      <c r="EFX123">
        <v>395000</v>
      </c>
      <c r="EFY123">
        <v>1200</v>
      </c>
      <c r="EFZ123">
        <v>35700</v>
      </c>
      <c r="EGA123">
        <v>2910200</v>
      </c>
      <c r="EGB123">
        <v>4511.6099999999997</v>
      </c>
      <c r="EGC123">
        <v>1150.0899999999999</v>
      </c>
      <c r="EGD123">
        <v>8013</v>
      </c>
      <c r="EGE123">
        <v>26088</v>
      </c>
      <c r="EGF123">
        <v>0</v>
      </c>
      <c r="EGG123">
        <v>362825</v>
      </c>
      <c r="EGH123">
        <v>312852</v>
      </c>
      <c r="EGI123">
        <v>39328</v>
      </c>
      <c r="EGL123">
        <v>15</v>
      </c>
      <c r="EGM123">
        <v>671</v>
      </c>
      <c r="EGN123">
        <v>0</v>
      </c>
      <c r="EGP123">
        <v>0</v>
      </c>
      <c r="EGQ123">
        <v>1141</v>
      </c>
      <c r="EGS123">
        <v>4954</v>
      </c>
      <c r="EGT123">
        <v>16725</v>
      </c>
      <c r="EGU123">
        <v>16054</v>
      </c>
      <c r="EGV123">
        <v>13240</v>
      </c>
      <c r="EGW123">
        <v>0</v>
      </c>
      <c r="EGX123">
        <v>2828</v>
      </c>
      <c r="EGY123">
        <v>3659</v>
      </c>
      <c r="EGZ123">
        <v>0</v>
      </c>
      <c r="EHA123">
        <v>0</v>
      </c>
      <c r="EHB123">
        <v>0</v>
      </c>
      <c r="EHE123">
        <v>726565</v>
      </c>
      <c r="EHF123">
        <v>3710158</v>
      </c>
      <c r="EHG123">
        <v>-121117</v>
      </c>
      <c r="EHH123">
        <v>9549544</v>
      </c>
      <c r="EHI123">
        <v>6666511</v>
      </c>
      <c r="EHJ123">
        <v>11054896</v>
      </c>
      <c r="EHK123">
        <v>1214234</v>
      </c>
      <c r="EHL123">
        <v>204489</v>
      </c>
      <c r="EHM123">
        <v>280141</v>
      </c>
      <c r="EHN123">
        <v>1404897</v>
      </c>
      <c r="EHO123">
        <v>1085809</v>
      </c>
      <c r="EHP123">
        <v>87043</v>
      </c>
      <c r="EHR123">
        <v>636794</v>
      </c>
      <c r="EHS123">
        <v>361547</v>
      </c>
      <c r="EHT123">
        <v>703669</v>
      </c>
      <c r="EHU123">
        <v>3527156</v>
      </c>
      <c r="EHV123">
        <v>212300</v>
      </c>
      <c r="EHW123">
        <v>4210550</v>
      </c>
      <c r="EHX123">
        <v>2252293</v>
      </c>
      <c r="EHY123">
        <v>155085</v>
      </c>
      <c r="EHZ123">
        <v>322363</v>
      </c>
      <c r="EIA123">
        <v>427254</v>
      </c>
      <c r="EIB123">
        <v>117296</v>
      </c>
      <c r="EIC123">
        <v>1634818</v>
      </c>
      <c r="EID123">
        <v>7340.43</v>
      </c>
      <c r="EIE123">
        <v>45.5625</v>
      </c>
      <c r="EIF123">
        <v>68082</v>
      </c>
      <c r="EIG123">
        <v>354686</v>
      </c>
      <c r="EIH123">
        <v>1758</v>
      </c>
      <c r="EII123">
        <v>1712402</v>
      </c>
      <c r="EIJ123">
        <v>1432020</v>
      </c>
      <c r="EIK123">
        <v>1102595</v>
      </c>
      <c r="EIL123">
        <v>179984</v>
      </c>
      <c r="EIM123">
        <v>0</v>
      </c>
      <c r="EIN123">
        <v>28643</v>
      </c>
      <c r="EIO123">
        <v>269540</v>
      </c>
      <c r="EIP123">
        <v>93063</v>
      </c>
      <c r="EIQ123">
        <v>2486</v>
      </c>
      <c r="EIS123">
        <v>254278</v>
      </c>
      <c r="EIV123">
        <v>833468</v>
      </c>
      <c r="EIW123">
        <v>454582</v>
      </c>
      <c r="EIX123">
        <v>559357</v>
      </c>
      <c r="EIY123">
        <v>200621</v>
      </c>
      <c r="EIZ123">
        <v>18959</v>
      </c>
      <c r="EJA123">
        <v>25689</v>
      </c>
      <c r="EJB123">
        <v>0</v>
      </c>
      <c r="EJC123">
        <v>3493</v>
      </c>
      <c r="EJD123">
        <v>170730</v>
      </c>
      <c r="EJE123">
        <v>579.12</v>
      </c>
      <c r="EJF123">
        <v>667.5</v>
      </c>
      <c r="EJG123">
        <v>15506</v>
      </c>
      <c r="EJH123">
        <v>129943</v>
      </c>
      <c r="EJI123">
        <v>0</v>
      </c>
      <c r="EJJ123">
        <v>164072</v>
      </c>
      <c r="EJK123">
        <v>90113</v>
      </c>
      <c r="EJL123">
        <v>193559</v>
      </c>
      <c r="EJM123">
        <v>51288</v>
      </c>
      <c r="EJO123">
        <v>602</v>
      </c>
      <c r="EJP123">
        <v>79278</v>
      </c>
      <c r="EJQ123">
        <v>0</v>
      </c>
      <c r="EJT123">
        <v>5235</v>
      </c>
      <c r="EJV123">
        <v>17171</v>
      </c>
      <c r="EJW123">
        <v>154068</v>
      </c>
      <c r="EJX123">
        <v>70720</v>
      </c>
      <c r="EJY123">
        <v>62295</v>
      </c>
      <c r="EJZ123">
        <v>16907</v>
      </c>
      <c r="EKA123">
        <v>2029</v>
      </c>
      <c r="EKB123">
        <v>7027</v>
      </c>
      <c r="EKC123">
        <v>0</v>
      </c>
      <c r="EKD123">
        <v>0</v>
      </c>
      <c r="EKE123">
        <v>380</v>
      </c>
      <c r="EKF123">
        <v>172.69</v>
      </c>
      <c r="EKG123">
        <v>17.75</v>
      </c>
      <c r="EKH123">
        <v>-18567</v>
      </c>
      <c r="EKI123">
        <v>169032</v>
      </c>
      <c r="EKJ123">
        <v>0</v>
      </c>
      <c r="EKK123">
        <v>61668</v>
      </c>
      <c r="EKL123">
        <v>0</v>
      </c>
      <c r="EKM123">
        <v>445670</v>
      </c>
      <c r="EKN123">
        <v>86113</v>
      </c>
      <c r="EKO123">
        <v>73001</v>
      </c>
      <c r="EKP123">
        <v>10345</v>
      </c>
      <c r="EKQ123">
        <v>18996</v>
      </c>
      <c r="EKR123">
        <v>0</v>
      </c>
      <c r="EKT123">
        <v>0</v>
      </c>
      <c r="EKU123">
        <v>6642</v>
      </c>
      <c r="EKV123">
        <v>2075</v>
      </c>
      <c r="EKW123">
        <v>2006</v>
      </c>
      <c r="EKX123">
        <v>309348</v>
      </c>
      <c r="EKY123">
        <v>290352</v>
      </c>
      <c r="EKZ123">
        <v>35379</v>
      </c>
      <c r="ELA123">
        <v>12490</v>
      </c>
      <c r="ELB123">
        <v>0</v>
      </c>
      <c r="ELC123">
        <v>8472</v>
      </c>
      <c r="ELD123">
        <v>0</v>
      </c>
      <c r="ELE123">
        <v>0</v>
      </c>
      <c r="ELF123">
        <v>241259</v>
      </c>
      <c r="ELG123">
        <v>2495.5100000000002</v>
      </c>
      <c r="ELH123">
        <v>46.25</v>
      </c>
      <c r="ELI123">
        <v>45891</v>
      </c>
      <c r="ELJ123">
        <v>216497</v>
      </c>
      <c r="ELK123">
        <v>14948</v>
      </c>
      <c r="ELL123">
        <v>830456</v>
      </c>
      <c r="ELM123">
        <v>686034</v>
      </c>
      <c r="ELN123">
        <v>633031</v>
      </c>
      <c r="ELQ123">
        <v>14263</v>
      </c>
      <c r="ELR123">
        <v>138112</v>
      </c>
      <c r="ELS123">
        <v>115248</v>
      </c>
      <c r="ELT123">
        <v>3741</v>
      </c>
      <c r="ELU123">
        <v>0</v>
      </c>
      <c r="ELV123">
        <v>118212</v>
      </c>
      <c r="ELX123">
        <v>23236</v>
      </c>
      <c r="ELY123">
        <v>352831</v>
      </c>
      <c r="ELZ123">
        <v>79071</v>
      </c>
      <c r="EMA123">
        <v>234763</v>
      </c>
      <c r="EMB123">
        <v>67477</v>
      </c>
      <c r="EMC123">
        <v>9167</v>
      </c>
      <c r="EMD123">
        <v>16503</v>
      </c>
      <c r="EME123">
        <v>0</v>
      </c>
      <c r="EMF123">
        <v>0</v>
      </c>
      <c r="EMG123">
        <v>165702</v>
      </c>
      <c r="EMH123">
        <v>244.89</v>
      </c>
      <c r="EMI123">
        <v>1487.5</v>
      </c>
      <c r="ENK123">
        <v>14131</v>
      </c>
      <c r="ENL123">
        <v>90547</v>
      </c>
      <c r="ENM123">
        <v>1281</v>
      </c>
      <c r="ENN123">
        <v>720547</v>
      </c>
      <c r="ENO123">
        <v>656051</v>
      </c>
      <c r="ENP123">
        <v>276675</v>
      </c>
      <c r="ENQ123">
        <v>44478</v>
      </c>
      <c r="ENS123">
        <v>2215</v>
      </c>
      <c r="ENT123">
        <v>120830</v>
      </c>
      <c r="ENU123">
        <v>72393</v>
      </c>
      <c r="ENX123">
        <v>110298</v>
      </c>
      <c r="ENZ123">
        <v>14260</v>
      </c>
      <c r="EOA123">
        <v>210117</v>
      </c>
      <c r="EOB123">
        <v>15250</v>
      </c>
      <c r="EOC123">
        <v>156363</v>
      </c>
      <c r="EOD123">
        <v>6895</v>
      </c>
      <c r="EOE123">
        <v>4086</v>
      </c>
      <c r="EOF123">
        <v>4376</v>
      </c>
      <c r="EOG123">
        <v>0</v>
      </c>
      <c r="EOH123">
        <v>0</v>
      </c>
      <c r="EOI123">
        <v>28484</v>
      </c>
      <c r="EOJ123">
        <v>134.34</v>
      </c>
      <c r="EOK123">
        <v>500</v>
      </c>
      <c r="EPM123">
        <v>-305</v>
      </c>
      <c r="EPN123">
        <v>3232</v>
      </c>
      <c r="EPO123">
        <v>0</v>
      </c>
      <c r="EPP123">
        <v>0</v>
      </c>
      <c r="EPR123">
        <v>4423</v>
      </c>
      <c r="EPU123">
        <v>0</v>
      </c>
      <c r="EPV123">
        <v>46</v>
      </c>
      <c r="EPW123">
        <v>0</v>
      </c>
      <c r="EQB123">
        <v>701</v>
      </c>
      <c r="EQC123">
        <v>1096</v>
      </c>
      <c r="EQD123">
        <v>1050</v>
      </c>
      <c r="EQE123">
        <v>969</v>
      </c>
      <c r="EQF123">
        <v>45</v>
      </c>
      <c r="EQH123">
        <v>16</v>
      </c>
      <c r="EQI123">
        <v>0</v>
      </c>
      <c r="EQJ123">
        <v>0</v>
      </c>
      <c r="EQK123">
        <v>0</v>
      </c>
      <c r="EQL123">
        <v>2.91</v>
      </c>
      <c r="EQM123">
        <v>20.5</v>
      </c>
      <c r="ESP123">
        <v>-869</v>
      </c>
      <c r="ESQ123">
        <v>296398</v>
      </c>
      <c r="ESR123">
        <v>21769</v>
      </c>
      <c r="ESS123">
        <v>905933</v>
      </c>
      <c r="EST123">
        <v>666523</v>
      </c>
      <c r="ESU123">
        <v>904091</v>
      </c>
      <c r="ESV123">
        <v>137711</v>
      </c>
      <c r="ESW123">
        <v>3424</v>
      </c>
      <c r="ESX123">
        <v>19624</v>
      </c>
      <c r="ESY123">
        <v>149252</v>
      </c>
      <c r="ESZ123">
        <v>180090</v>
      </c>
      <c r="ETC123">
        <v>124353</v>
      </c>
      <c r="ETE123">
        <v>75823</v>
      </c>
      <c r="ETF123">
        <v>474749</v>
      </c>
      <c r="ETG123">
        <v>134977</v>
      </c>
      <c r="ETH123">
        <v>257103</v>
      </c>
      <c r="ETI123">
        <v>28867</v>
      </c>
      <c r="ETJ123">
        <v>8728</v>
      </c>
      <c r="ETK123">
        <v>31434</v>
      </c>
      <c r="ETL123">
        <v>0</v>
      </c>
      <c r="ETM123">
        <v>4948</v>
      </c>
      <c r="ETN123">
        <v>303715</v>
      </c>
      <c r="ETO123">
        <v>252.82</v>
      </c>
      <c r="ETP123">
        <v>185</v>
      </c>
      <c r="EVS123">
        <v>2446</v>
      </c>
      <c r="EVT123">
        <v>14351</v>
      </c>
      <c r="EVU123">
        <v>1475</v>
      </c>
      <c r="EVV123">
        <v>22335</v>
      </c>
      <c r="EVW123">
        <v>15903</v>
      </c>
      <c r="EVX123">
        <v>27748</v>
      </c>
      <c r="EVY123">
        <v>1226</v>
      </c>
      <c r="EWA123">
        <v>670</v>
      </c>
      <c r="EWB123">
        <v>4759</v>
      </c>
      <c r="EWC123">
        <v>0</v>
      </c>
      <c r="EWF123">
        <v>924</v>
      </c>
      <c r="EWH123">
        <v>285</v>
      </c>
      <c r="EWI123">
        <v>4959</v>
      </c>
      <c r="EWJ123">
        <v>200</v>
      </c>
      <c r="EWK123">
        <v>7168</v>
      </c>
      <c r="EWL123">
        <v>3600</v>
      </c>
      <c r="EWM123">
        <v>494</v>
      </c>
      <c r="EWN123">
        <v>1701</v>
      </c>
      <c r="EWO123">
        <v>0</v>
      </c>
      <c r="EWP123">
        <v>0</v>
      </c>
      <c r="EWQ123">
        <v>4507</v>
      </c>
      <c r="EWR123">
        <v>1.73</v>
      </c>
      <c r="EWS123">
        <v>101</v>
      </c>
      <c r="EXU123">
        <v>49</v>
      </c>
      <c r="EXV123">
        <v>913</v>
      </c>
      <c r="EXW123">
        <v>0</v>
      </c>
      <c r="EXX123">
        <v>0</v>
      </c>
      <c r="EXZ123">
        <v>1183</v>
      </c>
      <c r="EYA123">
        <v>197</v>
      </c>
      <c r="EYC123">
        <v>0</v>
      </c>
      <c r="EYD123">
        <v>17</v>
      </c>
      <c r="EYE123">
        <v>0</v>
      </c>
      <c r="EYJ123">
        <v>267</v>
      </c>
      <c r="EYK123">
        <v>675</v>
      </c>
      <c r="EYL123">
        <v>659</v>
      </c>
      <c r="EYM123">
        <v>269</v>
      </c>
      <c r="EYN123">
        <v>0</v>
      </c>
      <c r="EYO123">
        <v>2</v>
      </c>
      <c r="EYP123">
        <v>1</v>
      </c>
      <c r="EYQ123">
        <v>0</v>
      </c>
      <c r="EYR123">
        <v>0</v>
      </c>
      <c r="EYS123">
        <v>0</v>
      </c>
      <c r="EYT123">
        <v>4.29</v>
      </c>
      <c r="EYU123">
        <v>11</v>
      </c>
      <c r="FBY123">
        <v>-1636</v>
      </c>
      <c r="FBZ123">
        <v>863</v>
      </c>
      <c r="FCA123">
        <v>0</v>
      </c>
      <c r="FCB123">
        <v>186</v>
      </c>
      <c r="FCC123">
        <v>45</v>
      </c>
      <c r="FCD123">
        <v>1530</v>
      </c>
      <c r="FCE123">
        <v>1679</v>
      </c>
      <c r="FCF123">
        <v>122</v>
      </c>
      <c r="FCG123">
        <v>4</v>
      </c>
      <c r="FCH123">
        <v>129</v>
      </c>
      <c r="FCI123">
        <v>147</v>
      </c>
      <c r="FCJ123">
        <v>0</v>
      </c>
      <c r="FCL123">
        <v>142</v>
      </c>
      <c r="FCN123">
        <v>230</v>
      </c>
      <c r="FCO123">
        <v>363</v>
      </c>
      <c r="FCP123">
        <v>87</v>
      </c>
      <c r="FCQ123">
        <v>660</v>
      </c>
      <c r="FCR123">
        <v>17</v>
      </c>
      <c r="FCT123">
        <v>101</v>
      </c>
      <c r="FCU123">
        <v>0</v>
      </c>
      <c r="FCV123">
        <v>0</v>
      </c>
      <c r="FCW123">
        <v>7</v>
      </c>
      <c r="FHD123">
        <v>-1043</v>
      </c>
      <c r="FHE123">
        <v>7792</v>
      </c>
      <c r="FHF123">
        <v>0</v>
      </c>
      <c r="FHG123">
        <v>0</v>
      </c>
      <c r="FHH123">
        <v>0</v>
      </c>
      <c r="FHI123">
        <v>16431</v>
      </c>
      <c r="FHJ123">
        <v>636</v>
      </c>
      <c r="FHL123">
        <v>11</v>
      </c>
      <c r="FHM123">
        <v>1479</v>
      </c>
      <c r="FHN123">
        <v>230</v>
      </c>
      <c r="FHQ123">
        <v>443</v>
      </c>
      <c r="FHS123">
        <v>291</v>
      </c>
      <c r="FHT123">
        <v>2858</v>
      </c>
      <c r="FHU123">
        <v>1149</v>
      </c>
      <c r="FHV123">
        <v>1386</v>
      </c>
      <c r="FHW123">
        <v>265</v>
      </c>
      <c r="FHY123">
        <v>13</v>
      </c>
      <c r="FHZ123">
        <v>3403</v>
      </c>
      <c r="FIA123">
        <v>3849</v>
      </c>
      <c r="FIB123">
        <v>0</v>
      </c>
      <c r="FIC123">
        <v>7.15</v>
      </c>
      <c r="FID123">
        <v>11.75</v>
      </c>
      <c r="FKG123">
        <v>-8597</v>
      </c>
      <c r="FKH123">
        <v>-7824</v>
      </c>
      <c r="FKI123">
        <v>11315</v>
      </c>
      <c r="FKJ123">
        <v>639400</v>
      </c>
      <c r="FKK123">
        <v>500223</v>
      </c>
      <c r="FKL123">
        <v>640212</v>
      </c>
      <c r="FKM123">
        <v>68522</v>
      </c>
      <c r="FKO123">
        <v>48484</v>
      </c>
      <c r="FKP123">
        <v>82632</v>
      </c>
      <c r="FKQ123">
        <v>62489</v>
      </c>
      <c r="FKS123">
        <v>0</v>
      </c>
      <c r="FKT123">
        <v>101066</v>
      </c>
      <c r="FKV123">
        <v>0</v>
      </c>
      <c r="FKW123">
        <v>212078</v>
      </c>
      <c r="FKX123">
        <v>49889</v>
      </c>
      <c r="FKY123">
        <v>142032</v>
      </c>
      <c r="FKZ123">
        <v>18674</v>
      </c>
      <c r="FLA123">
        <v>3387</v>
      </c>
      <c r="FLB123">
        <v>34688</v>
      </c>
      <c r="FLC123">
        <v>0</v>
      </c>
      <c r="FLD123">
        <v>0</v>
      </c>
      <c r="FLE123">
        <v>486323</v>
      </c>
      <c r="FOI123">
        <v>3420</v>
      </c>
      <c r="FOJ123">
        <v>95</v>
      </c>
      <c r="FPJ123">
        <v>6.57</v>
      </c>
      <c r="FPK123">
        <v>51</v>
      </c>
      <c r="FVR123">
        <v>-978</v>
      </c>
      <c r="FVS123">
        <v>456</v>
      </c>
      <c r="FVT123">
        <v>0</v>
      </c>
      <c r="FVU123">
        <v>2010</v>
      </c>
      <c r="FVV123">
        <v>1224</v>
      </c>
      <c r="FVW123">
        <v>1197</v>
      </c>
      <c r="FVX123">
        <v>1593</v>
      </c>
      <c r="FVY123">
        <v>233</v>
      </c>
      <c r="FVZ123">
        <v>10</v>
      </c>
      <c r="FWA123">
        <v>393</v>
      </c>
      <c r="FWB123">
        <v>390</v>
      </c>
      <c r="FWD123">
        <v>0</v>
      </c>
      <c r="FWE123">
        <v>299</v>
      </c>
      <c r="FWG123">
        <v>194</v>
      </c>
      <c r="FWH123">
        <v>1037</v>
      </c>
      <c r="FWI123">
        <v>254</v>
      </c>
      <c r="FWJ123">
        <v>563</v>
      </c>
      <c r="FWK123">
        <v>29</v>
      </c>
      <c r="FWL123">
        <v>37</v>
      </c>
      <c r="FWM123">
        <v>155</v>
      </c>
      <c r="FWN123">
        <v>0</v>
      </c>
      <c r="FWO123">
        <v>0</v>
      </c>
      <c r="FWP123">
        <v>178</v>
      </c>
      <c r="FWQ123">
        <v>2.38</v>
      </c>
      <c r="FWR123">
        <v>62.5</v>
      </c>
      <c r="FXT123">
        <v>327</v>
      </c>
      <c r="FXU123">
        <v>3067</v>
      </c>
      <c r="FXV123">
        <v>0</v>
      </c>
      <c r="FXW123">
        <v>3656</v>
      </c>
      <c r="FXX123">
        <v>208</v>
      </c>
      <c r="FXY123">
        <v>3892</v>
      </c>
      <c r="FXZ123">
        <v>1846</v>
      </c>
      <c r="FYB123">
        <v>29</v>
      </c>
      <c r="FYC123">
        <v>338</v>
      </c>
      <c r="FYD123">
        <v>23</v>
      </c>
      <c r="FYF123">
        <v>0</v>
      </c>
      <c r="FYG123">
        <v>101</v>
      </c>
      <c r="FYI123">
        <v>269</v>
      </c>
      <c r="FYJ123">
        <v>2246</v>
      </c>
      <c r="FYK123">
        <v>1759</v>
      </c>
      <c r="FYL123">
        <v>787</v>
      </c>
      <c r="FYM123">
        <v>48</v>
      </c>
      <c r="FYN123">
        <v>203</v>
      </c>
      <c r="FYO123">
        <v>1140</v>
      </c>
      <c r="FYP123">
        <v>0</v>
      </c>
      <c r="FYQ123">
        <v>0</v>
      </c>
      <c r="FYR123">
        <v>38</v>
      </c>
      <c r="FYS123">
        <v>3.75</v>
      </c>
      <c r="FYT123">
        <v>9</v>
      </c>
      <c r="FYU123">
        <v>5741</v>
      </c>
      <c r="FYV123">
        <v>31282</v>
      </c>
      <c r="FYW123">
        <v>309</v>
      </c>
      <c r="FYX123">
        <v>51071</v>
      </c>
      <c r="FYZ123">
        <v>143870</v>
      </c>
      <c r="FZA123">
        <v>40066</v>
      </c>
      <c r="FZC123">
        <v>3335</v>
      </c>
      <c r="FZD123">
        <v>26176</v>
      </c>
      <c r="FZE123">
        <v>64</v>
      </c>
      <c r="FZL123">
        <v>48215</v>
      </c>
      <c r="FZN123">
        <v>5990</v>
      </c>
      <c r="FZP123">
        <v>2779</v>
      </c>
      <c r="FZQ123">
        <v>0</v>
      </c>
      <c r="FZR123">
        <v>36</v>
      </c>
      <c r="FZS123">
        <v>40196</v>
      </c>
      <c r="FZT123">
        <v>68.900000000000006</v>
      </c>
      <c r="FZU123">
        <v>1.7</v>
      </c>
      <c r="FZV123">
        <v>81300</v>
      </c>
      <c r="FZW123">
        <v>250600</v>
      </c>
      <c r="FZX123">
        <v>0</v>
      </c>
      <c r="FZY123">
        <v>1342500</v>
      </c>
      <c r="FZZ123">
        <v>678900</v>
      </c>
      <c r="GAA123">
        <v>2582300</v>
      </c>
      <c r="GAB123">
        <v>212600</v>
      </c>
      <c r="GAD123">
        <v>81400</v>
      </c>
      <c r="GAE123">
        <v>205500</v>
      </c>
      <c r="GAF123">
        <v>26100</v>
      </c>
      <c r="GAH123">
        <v>0</v>
      </c>
      <c r="GAI123">
        <v>69700</v>
      </c>
      <c r="GAK123">
        <v>107900</v>
      </c>
      <c r="GAL123">
        <v>422700</v>
      </c>
      <c r="GAM123">
        <v>146300</v>
      </c>
      <c r="GAN123">
        <v>528400</v>
      </c>
      <c r="GAO123">
        <v>295000</v>
      </c>
      <c r="GAP123">
        <v>11000</v>
      </c>
      <c r="GAQ123">
        <v>51500</v>
      </c>
      <c r="GAR123">
        <v>0</v>
      </c>
      <c r="GAS123">
        <v>450600</v>
      </c>
      <c r="GAT123">
        <v>1296000</v>
      </c>
      <c r="GAU123">
        <v>2130.3200000000002</v>
      </c>
      <c r="GAV123">
        <v>3.9</v>
      </c>
      <c r="GBX123">
        <v>-11493</v>
      </c>
      <c r="GBY123">
        <v>36438</v>
      </c>
      <c r="GBZ123">
        <v>0</v>
      </c>
      <c r="GCA123">
        <v>376</v>
      </c>
      <c r="GCC123">
        <v>36528</v>
      </c>
      <c r="GCD123">
        <v>2556</v>
      </c>
      <c r="GCF123">
        <v>0</v>
      </c>
      <c r="GCG123">
        <v>339</v>
      </c>
      <c r="GCH123">
        <v>0</v>
      </c>
      <c r="GCO123">
        <v>1212</v>
      </c>
      <c r="GCQ123">
        <v>0</v>
      </c>
      <c r="GCS123">
        <v>0</v>
      </c>
      <c r="GCT123">
        <v>0</v>
      </c>
      <c r="GCU123">
        <v>0</v>
      </c>
      <c r="GCV123">
        <v>0</v>
      </c>
      <c r="GDZ123">
        <v>-229</v>
      </c>
      <c r="GEA123">
        <v>534</v>
      </c>
      <c r="GEB123">
        <v>0</v>
      </c>
      <c r="GEC123">
        <v>0</v>
      </c>
      <c r="GED123">
        <v>0</v>
      </c>
      <c r="GEE123">
        <v>3162</v>
      </c>
      <c r="GEF123">
        <v>101</v>
      </c>
      <c r="GEH123">
        <v>0</v>
      </c>
      <c r="GEI123">
        <v>15</v>
      </c>
      <c r="GEJ123">
        <v>0</v>
      </c>
      <c r="GEL123">
        <v>0</v>
      </c>
      <c r="GEO123">
        <v>215</v>
      </c>
      <c r="GEP123">
        <v>331</v>
      </c>
      <c r="GEQ123">
        <v>316</v>
      </c>
      <c r="GER123">
        <v>215</v>
      </c>
      <c r="GES123">
        <v>0</v>
      </c>
      <c r="GEU123">
        <v>0</v>
      </c>
      <c r="GEV123">
        <v>2413</v>
      </c>
      <c r="GEW123">
        <v>0</v>
      </c>
      <c r="GEX123">
        <v>0</v>
      </c>
      <c r="GFA123">
        <v>4</v>
      </c>
      <c r="GFB123">
        <v>30760</v>
      </c>
      <c r="GFC123">
        <v>0</v>
      </c>
      <c r="GFD123">
        <v>0</v>
      </c>
      <c r="GFF123">
        <v>31278</v>
      </c>
      <c r="GFG123">
        <v>786</v>
      </c>
      <c r="GFI123">
        <v>0</v>
      </c>
      <c r="GFJ123">
        <v>66</v>
      </c>
      <c r="GFK123">
        <v>0</v>
      </c>
      <c r="GFN123">
        <v>510</v>
      </c>
      <c r="GFQ123">
        <v>12712</v>
      </c>
      <c r="GFR123">
        <v>12519</v>
      </c>
      <c r="GFS123">
        <v>517</v>
      </c>
      <c r="GFT123">
        <v>0</v>
      </c>
      <c r="GFU123">
        <v>8</v>
      </c>
      <c r="GFV123">
        <v>99</v>
      </c>
      <c r="GFW123">
        <v>0</v>
      </c>
      <c r="GFX123">
        <v>0</v>
      </c>
      <c r="GFY123">
        <v>0</v>
      </c>
      <c r="GFZ123">
        <v>152.88</v>
      </c>
      <c r="GGA123">
        <v>32.5</v>
      </c>
      <c r="GGB123">
        <v>-17413</v>
      </c>
      <c r="GGC123">
        <v>167203</v>
      </c>
      <c r="GGD123">
        <v>0</v>
      </c>
      <c r="GGE123">
        <v>34646</v>
      </c>
      <c r="GGF123">
        <v>12445</v>
      </c>
      <c r="GGG123">
        <v>190270</v>
      </c>
      <c r="GGH123">
        <v>35062</v>
      </c>
      <c r="GGI123">
        <v>19718</v>
      </c>
      <c r="GGJ123">
        <v>0</v>
      </c>
      <c r="GGK123">
        <v>4888</v>
      </c>
      <c r="GGL123">
        <v>1327</v>
      </c>
      <c r="GGN123">
        <v>0</v>
      </c>
      <c r="GGO123">
        <v>4036</v>
      </c>
      <c r="GGQ123">
        <v>15714</v>
      </c>
      <c r="GGR123">
        <v>178454</v>
      </c>
      <c r="GGS123">
        <v>169697</v>
      </c>
      <c r="GGT123">
        <v>22004</v>
      </c>
      <c r="GGV123">
        <v>1370</v>
      </c>
      <c r="GGW123">
        <v>3283</v>
      </c>
      <c r="GGX123">
        <v>0</v>
      </c>
      <c r="GGY123">
        <v>1063</v>
      </c>
      <c r="GGZ123">
        <v>0</v>
      </c>
      <c r="GHA123">
        <v>1717.78</v>
      </c>
      <c r="GHB123">
        <v>321</v>
      </c>
      <c r="GID123">
        <v>-4600</v>
      </c>
      <c r="GIE123">
        <v>22828</v>
      </c>
      <c r="GIF123">
        <v>0</v>
      </c>
      <c r="GIG123">
        <v>0</v>
      </c>
      <c r="GIH123">
        <v>143</v>
      </c>
      <c r="GII123">
        <v>23491</v>
      </c>
      <c r="GIJ123">
        <v>401</v>
      </c>
      <c r="GIK123">
        <v>0</v>
      </c>
      <c r="GIL123">
        <v>0</v>
      </c>
      <c r="GIM123">
        <v>11</v>
      </c>
      <c r="GIN123">
        <v>0</v>
      </c>
      <c r="GIP123">
        <v>428</v>
      </c>
      <c r="GIS123">
        <v>111</v>
      </c>
      <c r="GIT123">
        <v>155</v>
      </c>
      <c r="GIU123">
        <v>120</v>
      </c>
      <c r="GIV123">
        <v>236</v>
      </c>
      <c r="GIW123">
        <v>0</v>
      </c>
      <c r="GIY123">
        <v>35</v>
      </c>
      <c r="GIZ123">
        <v>0</v>
      </c>
      <c r="GJA123">
        <v>0</v>
      </c>
      <c r="GJB123">
        <v>0</v>
      </c>
      <c r="GJC123">
        <v>1.85</v>
      </c>
      <c r="GJD123">
        <v>6</v>
      </c>
      <c r="GJE123">
        <v>20960</v>
      </c>
      <c r="GJF123">
        <v>98015</v>
      </c>
      <c r="GJG123">
        <v>5614</v>
      </c>
      <c r="GJH123">
        <v>228540</v>
      </c>
      <c r="GJI123">
        <v>133718</v>
      </c>
      <c r="GJJ123">
        <v>188415</v>
      </c>
      <c r="GJK123">
        <v>55500</v>
      </c>
      <c r="GJL123">
        <v>0</v>
      </c>
      <c r="GJM123">
        <v>3264</v>
      </c>
      <c r="GJN123">
        <v>53348</v>
      </c>
      <c r="GJO123">
        <v>12672</v>
      </c>
      <c r="GJQ123">
        <v>0</v>
      </c>
      <c r="GJR123">
        <v>19972</v>
      </c>
      <c r="GJT123">
        <v>4911</v>
      </c>
      <c r="GJU123">
        <v>71225</v>
      </c>
      <c r="GJV123">
        <v>3507</v>
      </c>
      <c r="GJW123">
        <v>48182</v>
      </c>
      <c r="GJX123">
        <v>9933</v>
      </c>
      <c r="GJY123">
        <v>3705</v>
      </c>
      <c r="GJZ123">
        <v>11538</v>
      </c>
      <c r="GKA123">
        <v>0</v>
      </c>
      <c r="GKB123">
        <v>0</v>
      </c>
      <c r="GKC123">
        <v>34828</v>
      </c>
      <c r="GKD123">
        <v>147.91</v>
      </c>
      <c r="GKE123">
        <v>1.38</v>
      </c>
      <c r="GLE123">
        <v>22.04</v>
      </c>
      <c r="GLF123">
        <v>19.75</v>
      </c>
      <c r="GMF123">
        <v>3.36</v>
      </c>
      <c r="GMG123">
        <v>28.5</v>
      </c>
      <c r="GOJ123">
        <v>968</v>
      </c>
      <c r="GOK123">
        <v>42658</v>
      </c>
      <c r="GOL123">
        <v>0</v>
      </c>
      <c r="GOM123">
        <v>77511</v>
      </c>
      <c r="GON123">
        <v>62772</v>
      </c>
      <c r="GOO123">
        <v>87013</v>
      </c>
      <c r="GOR123">
        <v>1355</v>
      </c>
      <c r="GOS123">
        <v>21894</v>
      </c>
      <c r="GOT123">
        <v>21738</v>
      </c>
      <c r="GOW123">
        <v>12545</v>
      </c>
      <c r="GOY123">
        <v>7837</v>
      </c>
      <c r="GOZ123">
        <v>49102</v>
      </c>
      <c r="GPA123">
        <v>4381</v>
      </c>
      <c r="GPB123">
        <v>26817</v>
      </c>
      <c r="GPC123">
        <v>2972</v>
      </c>
      <c r="GPD123">
        <v>500</v>
      </c>
      <c r="GPE123">
        <v>2179</v>
      </c>
      <c r="GPF123">
        <v>0</v>
      </c>
      <c r="GPG123">
        <v>0</v>
      </c>
      <c r="GPH123">
        <v>16451</v>
      </c>
    </row>
    <row r="124" spans="1:2026 2052:3052 3080:4051 4133:5077 5132:5156" x14ac:dyDescent="0.25">
      <c r="A124" s="2">
        <v>36798</v>
      </c>
      <c r="AA124">
        <v>151.28</v>
      </c>
      <c r="AB124">
        <v>10.8</v>
      </c>
      <c r="AC124">
        <v>71626</v>
      </c>
      <c r="AD124">
        <v>363264</v>
      </c>
      <c r="AE124">
        <v>17144</v>
      </c>
      <c r="AF124">
        <v>1372419</v>
      </c>
      <c r="AG124">
        <v>916315</v>
      </c>
      <c r="AH124">
        <v>1571181</v>
      </c>
      <c r="AI124">
        <v>319763</v>
      </c>
      <c r="AK124">
        <v>34600</v>
      </c>
      <c r="AL124">
        <v>104043</v>
      </c>
      <c r="AM124">
        <v>7481</v>
      </c>
      <c r="AP124">
        <v>63723</v>
      </c>
      <c r="AR124">
        <v>141539</v>
      </c>
      <c r="AS124">
        <v>946738</v>
      </c>
      <c r="AT124">
        <v>825254</v>
      </c>
      <c r="AU124">
        <v>520186</v>
      </c>
      <c r="AV124">
        <v>132350</v>
      </c>
      <c r="AW124">
        <v>6786</v>
      </c>
      <c r="AX124">
        <v>53943</v>
      </c>
      <c r="AY124">
        <v>0</v>
      </c>
      <c r="AZ124">
        <v>3516</v>
      </c>
      <c r="BA124">
        <v>457353</v>
      </c>
      <c r="CE124">
        <v>83900</v>
      </c>
      <c r="CF124">
        <v>323200</v>
      </c>
      <c r="CG124">
        <v>7700</v>
      </c>
      <c r="CH124">
        <v>809600</v>
      </c>
      <c r="CJ124">
        <v>11043300</v>
      </c>
      <c r="CM124">
        <v>16300</v>
      </c>
      <c r="CQ124">
        <v>0</v>
      </c>
      <c r="CX124">
        <v>3326800</v>
      </c>
      <c r="DA124">
        <v>0</v>
      </c>
      <c r="DB124">
        <v>293600</v>
      </c>
      <c r="DC124">
        <v>382700</v>
      </c>
      <c r="DD124">
        <v>723.77</v>
      </c>
      <c r="DE124">
        <v>2.58</v>
      </c>
      <c r="EE124">
        <v>194.87</v>
      </c>
      <c r="EF124">
        <v>0.74</v>
      </c>
      <c r="EG124">
        <v>-10480</v>
      </c>
      <c r="EH124">
        <v>16020</v>
      </c>
      <c r="EI124">
        <v>0</v>
      </c>
      <c r="EJ124">
        <v>27185</v>
      </c>
      <c r="EK124">
        <v>18186</v>
      </c>
      <c r="EL124">
        <v>121150</v>
      </c>
      <c r="EM124">
        <v>2099</v>
      </c>
      <c r="EO124">
        <v>7585</v>
      </c>
      <c r="EP124">
        <v>0</v>
      </c>
      <c r="EQ124">
        <v>613</v>
      </c>
      <c r="ES124">
        <v>36</v>
      </c>
      <c r="ET124">
        <v>2923</v>
      </c>
      <c r="EV124">
        <v>4930</v>
      </c>
      <c r="EW124">
        <v>6529</v>
      </c>
      <c r="EX124">
        <v>5744</v>
      </c>
      <c r="EY124">
        <v>13472</v>
      </c>
      <c r="EZ124">
        <v>5334</v>
      </c>
      <c r="FB124">
        <v>6303</v>
      </c>
      <c r="FC124">
        <v>0</v>
      </c>
      <c r="FD124">
        <v>0</v>
      </c>
      <c r="FE124">
        <v>88536</v>
      </c>
      <c r="FF124">
        <v>54.63</v>
      </c>
      <c r="FG124">
        <v>0.19</v>
      </c>
      <c r="GG124">
        <v>3.71</v>
      </c>
      <c r="GH124">
        <v>0.11</v>
      </c>
      <c r="GI124">
        <v>12200</v>
      </c>
      <c r="GJ124">
        <v>191610</v>
      </c>
      <c r="GK124">
        <v>2074</v>
      </c>
      <c r="GL124">
        <v>124375</v>
      </c>
      <c r="GM124">
        <v>77503</v>
      </c>
      <c r="GN124">
        <v>263037</v>
      </c>
      <c r="GO124">
        <v>28402</v>
      </c>
      <c r="GQ124">
        <v>1586</v>
      </c>
      <c r="GR124">
        <v>13977</v>
      </c>
      <c r="GS124">
        <v>14107</v>
      </c>
      <c r="GU124">
        <v>0</v>
      </c>
      <c r="GV124">
        <v>16237</v>
      </c>
      <c r="GX124">
        <v>6533</v>
      </c>
      <c r="GY124">
        <v>41254</v>
      </c>
      <c r="GZ124">
        <v>12273</v>
      </c>
      <c r="HA124">
        <v>48328</v>
      </c>
      <c r="HB124">
        <v>14302</v>
      </c>
      <c r="HC124">
        <v>3297</v>
      </c>
      <c r="HD124">
        <v>5204</v>
      </c>
      <c r="HE124">
        <v>114</v>
      </c>
      <c r="HF124">
        <v>0</v>
      </c>
      <c r="HG124">
        <v>20911</v>
      </c>
      <c r="HH124">
        <v>124.08</v>
      </c>
      <c r="HI124">
        <v>6.9</v>
      </c>
      <c r="HJ124">
        <v>5578</v>
      </c>
      <c r="HK124">
        <v>28437</v>
      </c>
      <c r="HL124">
        <v>0</v>
      </c>
      <c r="HM124">
        <v>47802</v>
      </c>
      <c r="HO124">
        <v>43909</v>
      </c>
      <c r="HR124">
        <v>238</v>
      </c>
      <c r="HZ124">
        <v>26928</v>
      </c>
      <c r="IA124">
        <v>5339</v>
      </c>
      <c r="IB124">
        <v>13477</v>
      </c>
      <c r="IF124">
        <v>0</v>
      </c>
      <c r="IG124">
        <v>488</v>
      </c>
      <c r="IH124">
        <v>1488</v>
      </c>
      <c r="II124">
        <v>36.24</v>
      </c>
      <c r="IJ124">
        <v>0.78</v>
      </c>
      <c r="JJ124">
        <v>0.79</v>
      </c>
      <c r="JK124">
        <v>0.02</v>
      </c>
      <c r="KK124">
        <v>0.15</v>
      </c>
      <c r="KL124">
        <v>0.25</v>
      </c>
      <c r="LN124">
        <v>19286</v>
      </c>
      <c r="LO124">
        <v>121176</v>
      </c>
      <c r="LP124">
        <v>0</v>
      </c>
      <c r="LQ124">
        <v>274559</v>
      </c>
      <c r="LR124">
        <v>177398</v>
      </c>
      <c r="LS124">
        <v>373568</v>
      </c>
      <c r="LT124">
        <v>50987</v>
      </c>
      <c r="LU124">
        <v>641</v>
      </c>
      <c r="LV124">
        <v>3952</v>
      </c>
      <c r="LW124">
        <v>90829</v>
      </c>
      <c r="LX124">
        <v>59821</v>
      </c>
      <c r="MA124">
        <v>59278</v>
      </c>
      <c r="MB124">
        <v>201</v>
      </c>
      <c r="MC124">
        <v>19754</v>
      </c>
      <c r="MD124">
        <v>154665</v>
      </c>
      <c r="ME124">
        <v>720</v>
      </c>
      <c r="MF124">
        <v>139723</v>
      </c>
      <c r="MG124">
        <v>30348</v>
      </c>
      <c r="MH124">
        <v>1728</v>
      </c>
      <c r="MI124">
        <v>10100</v>
      </c>
      <c r="MJ124">
        <v>0</v>
      </c>
      <c r="MK124">
        <v>1938</v>
      </c>
      <c r="ML124">
        <v>97412</v>
      </c>
      <c r="MM124">
        <v>142.93</v>
      </c>
      <c r="MN124">
        <v>0.84</v>
      </c>
      <c r="OO124">
        <v>2.31</v>
      </c>
      <c r="OP124">
        <v>0.65</v>
      </c>
      <c r="OQ124">
        <v>-1402</v>
      </c>
      <c r="OR124">
        <v>6444</v>
      </c>
      <c r="OS124">
        <v>0</v>
      </c>
      <c r="OT124">
        <v>399</v>
      </c>
      <c r="OU124">
        <v>287</v>
      </c>
      <c r="OV124">
        <v>8129</v>
      </c>
      <c r="OW124">
        <v>1337</v>
      </c>
      <c r="OY124">
        <v>1</v>
      </c>
      <c r="OZ124">
        <v>150</v>
      </c>
      <c r="PA124">
        <v>0</v>
      </c>
      <c r="PD124">
        <v>503</v>
      </c>
      <c r="PF124">
        <v>743</v>
      </c>
      <c r="PG124">
        <v>3263</v>
      </c>
      <c r="PH124">
        <v>2799</v>
      </c>
      <c r="PI124">
        <v>1578</v>
      </c>
      <c r="PJ124">
        <v>0</v>
      </c>
      <c r="PL124">
        <v>22</v>
      </c>
      <c r="PM124">
        <v>0</v>
      </c>
      <c r="PN124">
        <v>0</v>
      </c>
      <c r="PO124">
        <v>0</v>
      </c>
      <c r="PP124">
        <v>99.49</v>
      </c>
      <c r="PQ124">
        <v>0.05</v>
      </c>
      <c r="QQ124">
        <v>1.54</v>
      </c>
      <c r="QR124">
        <v>7.0000000000000007E-2</v>
      </c>
      <c r="RR124">
        <v>22.09</v>
      </c>
      <c r="RS124">
        <v>0.84</v>
      </c>
      <c r="SS124">
        <v>0.81</v>
      </c>
      <c r="ST124">
        <v>0.01</v>
      </c>
      <c r="TT124">
        <v>11.33</v>
      </c>
      <c r="TU124">
        <v>0.4</v>
      </c>
      <c r="UU124">
        <v>113.82</v>
      </c>
      <c r="UV124">
        <v>1.54</v>
      </c>
      <c r="VV124">
        <v>2.31</v>
      </c>
      <c r="VW124">
        <v>0.04</v>
      </c>
      <c r="WW124">
        <v>187.56</v>
      </c>
      <c r="WX124">
        <v>4.5</v>
      </c>
      <c r="WY124">
        <v>-5642</v>
      </c>
      <c r="WZ124">
        <v>48160</v>
      </c>
      <c r="XA124">
        <v>0</v>
      </c>
      <c r="XB124">
        <v>30408</v>
      </c>
      <c r="XD124">
        <v>66308</v>
      </c>
      <c r="XH124">
        <v>9062</v>
      </c>
      <c r="XI124">
        <v>0</v>
      </c>
      <c r="XO124">
        <v>48165</v>
      </c>
      <c r="XP124">
        <v>35525</v>
      </c>
      <c r="XQ124">
        <v>13354</v>
      </c>
      <c r="XR124">
        <v>1077</v>
      </c>
      <c r="XT124">
        <v>2636</v>
      </c>
      <c r="XU124">
        <v>0</v>
      </c>
      <c r="XV124">
        <v>2459</v>
      </c>
      <c r="XW124">
        <v>1871</v>
      </c>
      <c r="YY124">
        <v>2.62</v>
      </c>
      <c r="YZ124">
        <v>0.7</v>
      </c>
      <c r="ZZ124">
        <v>5.4</v>
      </c>
      <c r="AAA124">
        <v>0.2</v>
      </c>
      <c r="AAB124">
        <v>1739</v>
      </c>
      <c r="AAC124">
        <v>192951</v>
      </c>
      <c r="AAD124">
        <v>0</v>
      </c>
      <c r="AAE124">
        <v>36021</v>
      </c>
      <c r="AAF124">
        <v>26595</v>
      </c>
      <c r="AAG124">
        <v>241632</v>
      </c>
      <c r="AAH124">
        <v>3551</v>
      </c>
      <c r="AAJ124">
        <v>1561</v>
      </c>
      <c r="AAK124">
        <v>1748</v>
      </c>
      <c r="AAL124">
        <v>11340</v>
      </c>
      <c r="AAO124">
        <v>5016</v>
      </c>
      <c r="AAQ124">
        <v>4212</v>
      </c>
      <c r="AAR124">
        <v>25841</v>
      </c>
      <c r="AAS124">
        <v>12491</v>
      </c>
      <c r="AAT124">
        <v>9610</v>
      </c>
      <c r="AAU124">
        <v>0</v>
      </c>
      <c r="AAW124">
        <v>2352</v>
      </c>
      <c r="AAX124">
        <v>0</v>
      </c>
      <c r="AAY124">
        <v>0</v>
      </c>
      <c r="AAZ124">
        <v>39071</v>
      </c>
      <c r="ABA124">
        <v>100.67</v>
      </c>
      <c r="ABB124">
        <v>0.28999999999999998</v>
      </c>
      <c r="ABC124">
        <v>6927</v>
      </c>
      <c r="ABD124">
        <v>177976</v>
      </c>
      <c r="ABE124">
        <v>28068</v>
      </c>
      <c r="ABF124">
        <v>70954</v>
      </c>
      <c r="ABG124">
        <v>30369</v>
      </c>
      <c r="ABH124">
        <v>566703</v>
      </c>
      <c r="ABI124">
        <v>10351</v>
      </c>
      <c r="ABK124">
        <v>17150</v>
      </c>
      <c r="ABL124">
        <v>6907</v>
      </c>
      <c r="ABM124">
        <v>213665</v>
      </c>
      <c r="ABO124">
        <v>70627</v>
      </c>
      <c r="ABT124">
        <v>40005</v>
      </c>
      <c r="ABV124">
        <v>111026</v>
      </c>
      <c r="ABX124">
        <v>778</v>
      </c>
      <c r="ABY124">
        <v>0</v>
      </c>
      <c r="ABZ124">
        <v>0</v>
      </c>
      <c r="ACA124">
        <v>172440</v>
      </c>
      <c r="ACB124">
        <v>118.08</v>
      </c>
      <c r="ACC124">
        <v>0.48</v>
      </c>
      <c r="ADC124">
        <v>5563.72</v>
      </c>
      <c r="ADD124">
        <v>2.52</v>
      </c>
      <c r="ADE124">
        <v>80000</v>
      </c>
      <c r="ADF124">
        <v>1631000</v>
      </c>
      <c r="ADG124">
        <v>42000</v>
      </c>
      <c r="ADH124">
        <v>1596000</v>
      </c>
      <c r="ADI124">
        <v>1122000</v>
      </c>
      <c r="ADJ124">
        <v>3161000</v>
      </c>
      <c r="ADM124">
        <v>32000</v>
      </c>
      <c r="ADN124">
        <v>467000</v>
      </c>
      <c r="ADO124">
        <v>42000</v>
      </c>
      <c r="ADR124">
        <v>229000</v>
      </c>
      <c r="ADT124">
        <v>465000</v>
      </c>
      <c r="ADU124">
        <v>767000</v>
      </c>
      <c r="ADV124">
        <v>150000</v>
      </c>
      <c r="ADW124">
        <v>1001000</v>
      </c>
      <c r="ADX124">
        <v>145000</v>
      </c>
      <c r="ADY124">
        <v>85000</v>
      </c>
      <c r="ADZ124">
        <v>354000</v>
      </c>
      <c r="AEA124">
        <v>0</v>
      </c>
      <c r="AEB124">
        <v>10000</v>
      </c>
      <c r="AEC124">
        <v>195000</v>
      </c>
      <c r="AEF124">
        <v>371314</v>
      </c>
      <c r="AEG124">
        <v>5642404</v>
      </c>
      <c r="AEH124">
        <v>0</v>
      </c>
      <c r="AEI124">
        <v>1413188</v>
      </c>
      <c r="AEJ124">
        <v>144249</v>
      </c>
      <c r="AEK124">
        <v>8594762</v>
      </c>
      <c r="AEL124">
        <v>709524</v>
      </c>
      <c r="AEM124">
        <v>296639</v>
      </c>
      <c r="AEN124">
        <v>138063</v>
      </c>
      <c r="AEO124">
        <v>290533</v>
      </c>
      <c r="AEP124">
        <v>164745</v>
      </c>
      <c r="AEQ124">
        <v>27917</v>
      </c>
      <c r="AER124">
        <v>0</v>
      </c>
      <c r="AES124">
        <v>79613</v>
      </c>
      <c r="AEU124">
        <v>265694</v>
      </c>
      <c r="AEV124">
        <v>1627175</v>
      </c>
      <c r="AEW124">
        <v>1143980</v>
      </c>
      <c r="AEX124">
        <v>657918</v>
      </c>
      <c r="AEY124">
        <v>211557</v>
      </c>
      <c r="AEZ124">
        <v>39488</v>
      </c>
      <c r="AFA124">
        <v>152607</v>
      </c>
      <c r="AFB124">
        <v>4</v>
      </c>
      <c r="AFC124">
        <v>0</v>
      </c>
      <c r="AFD124">
        <v>2207073</v>
      </c>
      <c r="AFE124">
        <v>17990.38</v>
      </c>
      <c r="AFF124">
        <v>63.5</v>
      </c>
      <c r="AGF124">
        <v>27.03</v>
      </c>
      <c r="AGG124">
        <v>2.0099999999999998</v>
      </c>
      <c r="AHG124">
        <v>1932.23</v>
      </c>
      <c r="AHH124">
        <v>44.9</v>
      </c>
      <c r="AHI124">
        <v>33602</v>
      </c>
      <c r="AHJ124">
        <v>310913</v>
      </c>
      <c r="AHK124">
        <v>18550</v>
      </c>
      <c r="AHL124">
        <v>393055</v>
      </c>
      <c r="AHN124">
        <v>5415562</v>
      </c>
      <c r="AHQ124">
        <v>10838</v>
      </c>
      <c r="AIB124">
        <v>867001</v>
      </c>
      <c r="AIE124">
        <v>0</v>
      </c>
      <c r="AIF124">
        <v>0</v>
      </c>
      <c r="AIG124">
        <v>597399</v>
      </c>
      <c r="AIH124">
        <v>275.89</v>
      </c>
      <c r="AII124">
        <v>2</v>
      </c>
      <c r="AJI124">
        <v>125.21</v>
      </c>
      <c r="AJJ124">
        <v>0.47</v>
      </c>
      <c r="AKJ124">
        <v>72.63</v>
      </c>
      <c r="AKK124">
        <v>2.88</v>
      </c>
      <c r="ALK124">
        <v>54.54</v>
      </c>
      <c r="ALL124">
        <v>1.38</v>
      </c>
      <c r="ALM124">
        <v>-6402</v>
      </c>
      <c r="ALN124">
        <v>186433</v>
      </c>
      <c r="ALO124">
        <v>16991</v>
      </c>
      <c r="ALP124">
        <v>1593705</v>
      </c>
      <c r="ALQ124">
        <v>1374204</v>
      </c>
      <c r="ALR124">
        <v>830682</v>
      </c>
      <c r="ALS124">
        <v>191166</v>
      </c>
      <c r="ALU124">
        <v>16161</v>
      </c>
      <c r="ALV124">
        <v>195109</v>
      </c>
      <c r="ALW124">
        <v>38458</v>
      </c>
      <c r="ALY124">
        <v>0</v>
      </c>
      <c r="ALZ124">
        <v>131670</v>
      </c>
      <c r="AMB124">
        <v>36767</v>
      </c>
      <c r="AMC124">
        <v>605423</v>
      </c>
      <c r="AMD124">
        <v>361939</v>
      </c>
      <c r="AME124">
        <v>380892</v>
      </c>
      <c r="AMF124">
        <v>142292</v>
      </c>
      <c r="AMG124">
        <v>9538</v>
      </c>
      <c r="AMH124">
        <v>15122</v>
      </c>
      <c r="AMI124">
        <v>69580</v>
      </c>
      <c r="AMJ124">
        <v>38219</v>
      </c>
      <c r="AMK124">
        <v>132688</v>
      </c>
      <c r="AML124">
        <v>226.04</v>
      </c>
      <c r="AMM124">
        <v>0.77</v>
      </c>
      <c r="ANM124">
        <v>32.090000000000003</v>
      </c>
      <c r="ANN124">
        <v>0.03</v>
      </c>
      <c r="ANO124">
        <v>25343</v>
      </c>
      <c r="ANP124">
        <v>128039</v>
      </c>
      <c r="ANQ124">
        <v>2477</v>
      </c>
      <c r="ANR124">
        <v>759204</v>
      </c>
      <c r="ANS124">
        <v>613530</v>
      </c>
      <c r="ANT124">
        <v>410994</v>
      </c>
      <c r="ANU124">
        <v>94517</v>
      </c>
      <c r="ANV124">
        <v>4566</v>
      </c>
      <c r="ANW124">
        <v>6114</v>
      </c>
      <c r="ANX124">
        <v>100223</v>
      </c>
      <c r="ANY124">
        <v>59344</v>
      </c>
      <c r="AOA124">
        <v>0</v>
      </c>
      <c r="AOB124">
        <v>80288</v>
      </c>
      <c r="AOE124">
        <v>205326</v>
      </c>
      <c r="AOF124">
        <v>45759</v>
      </c>
      <c r="AOG124">
        <v>217222</v>
      </c>
      <c r="AOH124">
        <v>87787</v>
      </c>
      <c r="AOI124">
        <v>4739</v>
      </c>
      <c r="AOJ124">
        <v>16635</v>
      </c>
      <c r="AOK124">
        <v>0</v>
      </c>
      <c r="AOL124">
        <v>0</v>
      </c>
      <c r="AOM124">
        <v>48664</v>
      </c>
      <c r="AON124">
        <v>167.07</v>
      </c>
      <c r="AOO124">
        <v>1.05</v>
      </c>
      <c r="APO124">
        <v>1560.31</v>
      </c>
      <c r="APP124">
        <v>5.45</v>
      </c>
      <c r="APQ124">
        <v>54476</v>
      </c>
      <c r="APR124">
        <v>1112016</v>
      </c>
      <c r="APS124">
        <v>0</v>
      </c>
      <c r="APT124">
        <v>207575</v>
      </c>
      <c r="APU124">
        <v>106181</v>
      </c>
      <c r="APV124">
        <v>1937683</v>
      </c>
      <c r="APW124">
        <v>13246</v>
      </c>
      <c r="APY124">
        <v>50293</v>
      </c>
      <c r="APZ124">
        <v>33807</v>
      </c>
      <c r="AQA124">
        <v>0</v>
      </c>
      <c r="AQC124">
        <v>0</v>
      </c>
      <c r="AQH124">
        <v>21950</v>
      </c>
      <c r="AQJ124">
        <v>106</v>
      </c>
      <c r="AQL124">
        <v>538</v>
      </c>
      <c r="AQM124">
        <v>0</v>
      </c>
      <c r="AQN124">
        <v>0</v>
      </c>
      <c r="AQO124">
        <v>745586</v>
      </c>
      <c r="AQP124">
        <v>631.30999999999995</v>
      </c>
      <c r="AQQ124">
        <v>6.25</v>
      </c>
      <c r="ARQ124">
        <v>34.33</v>
      </c>
      <c r="ARR124">
        <v>1.6</v>
      </c>
      <c r="ARS124">
        <v>26084</v>
      </c>
      <c r="ART124">
        <v>126903</v>
      </c>
      <c r="ARU124">
        <v>698</v>
      </c>
      <c r="ARV124">
        <v>369246</v>
      </c>
      <c r="ARW124">
        <v>304968</v>
      </c>
      <c r="ARX124">
        <v>286814</v>
      </c>
      <c r="ASA124">
        <v>4160</v>
      </c>
      <c r="ASB124">
        <v>65031</v>
      </c>
      <c r="ASC124">
        <v>57093</v>
      </c>
      <c r="ASE124">
        <v>0</v>
      </c>
      <c r="ASF124">
        <v>66099</v>
      </c>
      <c r="ASH124">
        <v>8918</v>
      </c>
      <c r="ASI124">
        <v>157288</v>
      </c>
      <c r="ASJ124">
        <v>13519</v>
      </c>
      <c r="ASK124">
        <v>113807</v>
      </c>
      <c r="ASL124">
        <v>18809</v>
      </c>
      <c r="ASM124">
        <v>8931</v>
      </c>
      <c r="ASN124">
        <v>8415</v>
      </c>
      <c r="ASO124">
        <v>229</v>
      </c>
      <c r="ASP124">
        <v>0</v>
      </c>
      <c r="ASQ124">
        <v>45177</v>
      </c>
      <c r="ASR124">
        <v>149.81</v>
      </c>
      <c r="ASS124">
        <v>3.15</v>
      </c>
      <c r="ATS124">
        <v>307.60000000000002</v>
      </c>
      <c r="ATT124">
        <v>5.55</v>
      </c>
      <c r="ATU124">
        <v>-16929</v>
      </c>
      <c r="ATV124">
        <v>16004</v>
      </c>
      <c r="ATW124">
        <v>0</v>
      </c>
      <c r="ATX124">
        <v>131744</v>
      </c>
      <c r="ATY124">
        <v>108568</v>
      </c>
      <c r="ATZ124">
        <v>102051</v>
      </c>
      <c r="AUA124">
        <v>27687</v>
      </c>
      <c r="AUC124">
        <v>5610</v>
      </c>
      <c r="AUD124">
        <v>24135</v>
      </c>
      <c r="AUE124">
        <v>21575</v>
      </c>
      <c r="AUF124">
        <v>2209</v>
      </c>
      <c r="AUG124">
        <v>0</v>
      </c>
      <c r="AUH124">
        <v>22533</v>
      </c>
      <c r="AUJ124">
        <v>12730</v>
      </c>
      <c r="AUK124">
        <v>48315</v>
      </c>
      <c r="AUL124">
        <v>395</v>
      </c>
      <c r="AUM124">
        <v>74113</v>
      </c>
      <c r="AUN124">
        <v>38850</v>
      </c>
      <c r="AUP124">
        <v>5334</v>
      </c>
      <c r="AUQ124">
        <v>53</v>
      </c>
      <c r="AUR124">
        <v>3526</v>
      </c>
      <c r="AUS124">
        <v>8355</v>
      </c>
      <c r="AUV124">
        <v>-43068</v>
      </c>
      <c r="AUW124">
        <v>31917</v>
      </c>
      <c r="AUX124">
        <v>59</v>
      </c>
      <c r="AUY124">
        <v>336312</v>
      </c>
      <c r="AUZ124">
        <v>316228</v>
      </c>
      <c r="AVA124">
        <v>126659</v>
      </c>
      <c r="AVD124">
        <v>2228</v>
      </c>
      <c r="AVE124">
        <v>66197</v>
      </c>
      <c r="AVF124">
        <v>16693</v>
      </c>
      <c r="AVI124">
        <v>34094</v>
      </c>
      <c r="AVK124">
        <v>14698</v>
      </c>
      <c r="AVL124">
        <v>96920</v>
      </c>
      <c r="AVM124">
        <v>8552</v>
      </c>
      <c r="AVN124">
        <v>85850</v>
      </c>
      <c r="AVO124">
        <v>36663</v>
      </c>
      <c r="AVP124">
        <v>1349</v>
      </c>
      <c r="AVQ124">
        <v>8618</v>
      </c>
      <c r="AVR124">
        <v>0</v>
      </c>
      <c r="AVS124">
        <v>117</v>
      </c>
      <c r="AVT124">
        <v>6542</v>
      </c>
      <c r="AVU124">
        <v>598.79999999999995</v>
      </c>
      <c r="AVV124">
        <v>9.5</v>
      </c>
      <c r="AVW124">
        <v>35346</v>
      </c>
      <c r="AVX124">
        <v>214429</v>
      </c>
      <c r="AVY124">
        <v>10052</v>
      </c>
      <c r="AVZ124">
        <v>239876</v>
      </c>
      <c r="AWB124">
        <v>3932783</v>
      </c>
      <c r="AWE124">
        <v>7972</v>
      </c>
      <c r="AWI124">
        <v>68016</v>
      </c>
      <c r="AWP124">
        <v>2176294</v>
      </c>
      <c r="AWS124">
        <v>0</v>
      </c>
      <c r="AWT124">
        <v>2345</v>
      </c>
      <c r="AWU124">
        <v>157738</v>
      </c>
      <c r="AWV124">
        <v>41.75</v>
      </c>
      <c r="AWW124">
        <v>1.1299999999999999</v>
      </c>
      <c r="AXW124">
        <v>4.59</v>
      </c>
      <c r="AXX124">
        <v>0.63</v>
      </c>
      <c r="AYX124">
        <v>90.53</v>
      </c>
      <c r="AYY124">
        <v>5.5</v>
      </c>
      <c r="AYZ124">
        <v>15375</v>
      </c>
      <c r="AZA124">
        <v>160613</v>
      </c>
      <c r="AZB124">
        <v>0</v>
      </c>
      <c r="AZC124">
        <v>166134</v>
      </c>
      <c r="AZD124">
        <v>27065</v>
      </c>
      <c r="AZE124">
        <v>215017</v>
      </c>
      <c r="AZF124">
        <v>110946</v>
      </c>
      <c r="AZG124">
        <v>29204</v>
      </c>
      <c r="AZH124">
        <v>0</v>
      </c>
      <c r="AZI124">
        <v>50484</v>
      </c>
      <c r="AZJ124">
        <v>0</v>
      </c>
      <c r="AZM124">
        <v>2335</v>
      </c>
      <c r="AZN124">
        <v>11756</v>
      </c>
      <c r="AZO124">
        <v>11561</v>
      </c>
      <c r="AZP124">
        <v>159741</v>
      </c>
      <c r="AZQ124">
        <v>101522</v>
      </c>
      <c r="AZR124">
        <v>54404</v>
      </c>
      <c r="AZS124">
        <v>0</v>
      </c>
      <c r="AZT124">
        <v>6053</v>
      </c>
      <c r="AZU124">
        <v>13932</v>
      </c>
      <c r="AZV124">
        <v>0</v>
      </c>
      <c r="AZW124">
        <v>0</v>
      </c>
      <c r="AZX124">
        <v>0</v>
      </c>
      <c r="AZY124">
        <v>1695.9</v>
      </c>
      <c r="AZZ124">
        <v>81</v>
      </c>
      <c r="BAA124">
        <v>2313</v>
      </c>
      <c r="BAB124">
        <v>11852</v>
      </c>
      <c r="BAC124">
        <v>0</v>
      </c>
      <c r="BAD124">
        <v>31342</v>
      </c>
      <c r="BAE124">
        <v>22560</v>
      </c>
      <c r="BAF124">
        <v>21402</v>
      </c>
      <c r="BAG124">
        <v>5883</v>
      </c>
      <c r="BAI124">
        <v>157</v>
      </c>
      <c r="BAJ124">
        <v>6975</v>
      </c>
      <c r="BAK124">
        <v>2243</v>
      </c>
      <c r="BAN124">
        <v>4908</v>
      </c>
      <c r="BAP124">
        <v>1971</v>
      </c>
      <c r="BAQ124">
        <v>13927</v>
      </c>
      <c r="BAR124">
        <v>2550</v>
      </c>
      <c r="BAS124">
        <v>8268</v>
      </c>
      <c r="BAT124">
        <v>459</v>
      </c>
      <c r="BAU124">
        <v>228</v>
      </c>
      <c r="BAV124">
        <v>688</v>
      </c>
      <c r="BAW124">
        <v>0</v>
      </c>
      <c r="BAX124">
        <v>0</v>
      </c>
      <c r="BAY124">
        <v>1275</v>
      </c>
      <c r="BAZ124">
        <v>11.52</v>
      </c>
      <c r="BBA124">
        <v>0.34</v>
      </c>
      <c r="BCA124">
        <v>18.7</v>
      </c>
      <c r="BCB124">
        <v>1.3</v>
      </c>
      <c r="BDB124">
        <v>281.86</v>
      </c>
      <c r="BDC124">
        <v>4.45</v>
      </c>
      <c r="BDD124">
        <v>14933</v>
      </c>
      <c r="BDE124">
        <v>82594</v>
      </c>
      <c r="BDF124">
        <v>2807</v>
      </c>
      <c r="BDG124">
        <v>567052</v>
      </c>
      <c r="BDH124">
        <v>388633</v>
      </c>
      <c r="BDI124">
        <v>425738</v>
      </c>
      <c r="BDJ124">
        <v>120360</v>
      </c>
      <c r="BDK124">
        <v>0</v>
      </c>
      <c r="BDL124">
        <v>12345</v>
      </c>
      <c r="BDM124">
        <v>89905</v>
      </c>
      <c r="BDN124">
        <v>95262</v>
      </c>
      <c r="BDQ124">
        <v>83902</v>
      </c>
      <c r="BDS124">
        <v>16802</v>
      </c>
      <c r="BDT124">
        <v>225308</v>
      </c>
      <c r="BDU124">
        <v>28181</v>
      </c>
      <c r="BDV124">
        <v>130890</v>
      </c>
      <c r="BDX124">
        <v>5936</v>
      </c>
      <c r="BDY124">
        <v>22186</v>
      </c>
      <c r="BDZ124">
        <v>70</v>
      </c>
      <c r="BEA124">
        <v>0</v>
      </c>
      <c r="BEB124">
        <v>189665</v>
      </c>
      <c r="BEC124">
        <v>122.94</v>
      </c>
      <c r="BED124">
        <v>1.62</v>
      </c>
      <c r="BFD124">
        <v>33.42</v>
      </c>
      <c r="BFE124">
        <v>2.85</v>
      </c>
      <c r="BGE124">
        <v>12.64</v>
      </c>
      <c r="BGF124">
        <v>0.28000000000000003</v>
      </c>
      <c r="BHF124">
        <v>16.37</v>
      </c>
      <c r="BHG124">
        <v>3.15</v>
      </c>
      <c r="BHH124">
        <v>46225</v>
      </c>
      <c r="BHI124">
        <v>458925</v>
      </c>
      <c r="BHJ124">
        <v>3517</v>
      </c>
      <c r="BHK124">
        <v>252153</v>
      </c>
      <c r="BHL124">
        <v>160389</v>
      </c>
      <c r="BHM124">
        <v>932127</v>
      </c>
      <c r="BHN124">
        <v>6468</v>
      </c>
      <c r="BHP124">
        <v>21709</v>
      </c>
      <c r="BHQ124">
        <v>14638</v>
      </c>
      <c r="BHR124">
        <v>2394</v>
      </c>
      <c r="BHT124">
        <v>0</v>
      </c>
      <c r="BHU124">
        <v>17404</v>
      </c>
      <c r="BHW124">
        <v>30625</v>
      </c>
      <c r="BHX124">
        <v>59492</v>
      </c>
      <c r="BHY124">
        <v>22655</v>
      </c>
      <c r="BHZ124">
        <v>105689</v>
      </c>
      <c r="BIA124">
        <v>36045</v>
      </c>
      <c r="BIB124">
        <v>7898</v>
      </c>
      <c r="BIC124">
        <v>10574</v>
      </c>
      <c r="BID124">
        <v>0</v>
      </c>
      <c r="BIE124">
        <v>0</v>
      </c>
      <c r="BIF124">
        <v>359322</v>
      </c>
      <c r="BIG124">
        <v>513.29999999999995</v>
      </c>
      <c r="BIH124">
        <v>8.6999999999999993</v>
      </c>
      <c r="BJH124">
        <v>0.6</v>
      </c>
      <c r="BJI124">
        <v>0.04</v>
      </c>
      <c r="BKI124">
        <v>109.5</v>
      </c>
      <c r="BKJ124">
        <v>3.65</v>
      </c>
      <c r="BKK124">
        <v>-1843</v>
      </c>
      <c r="BKL124">
        <v>28241</v>
      </c>
      <c r="BKM124">
        <v>15</v>
      </c>
      <c r="BKN124">
        <v>92537</v>
      </c>
      <c r="BKP124">
        <v>58589</v>
      </c>
      <c r="BKQ124">
        <v>56390</v>
      </c>
      <c r="BKS124">
        <v>1461</v>
      </c>
      <c r="BKT124">
        <v>13888</v>
      </c>
      <c r="BKU124">
        <v>0</v>
      </c>
      <c r="BKX124">
        <v>5914</v>
      </c>
      <c r="BLA124">
        <v>22891</v>
      </c>
      <c r="BLB124">
        <v>2705</v>
      </c>
      <c r="BLC124">
        <v>30259</v>
      </c>
      <c r="BLD124">
        <v>18287</v>
      </c>
      <c r="BLE124">
        <v>2732</v>
      </c>
      <c r="BLF124">
        <v>3074</v>
      </c>
      <c r="BLG124">
        <v>0</v>
      </c>
      <c r="BLH124">
        <v>0</v>
      </c>
      <c r="BLI124">
        <v>74</v>
      </c>
      <c r="BLJ124">
        <v>69.13</v>
      </c>
      <c r="BLK124">
        <v>2.2000000000000002</v>
      </c>
      <c r="BLL124">
        <v>14671</v>
      </c>
      <c r="BLM124">
        <v>44528</v>
      </c>
      <c r="BLN124">
        <v>651</v>
      </c>
      <c r="BLO124">
        <v>174336</v>
      </c>
      <c r="BLP124">
        <v>140145</v>
      </c>
      <c r="BLQ124">
        <v>145537</v>
      </c>
      <c r="BLR124">
        <v>12791</v>
      </c>
      <c r="BLT124">
        <v>2589</v>
      </c>
      <c r="BLU124">
        <v>7175</v>
      </c>
      <c r="BLV124">
        <v>105710</v>
      </c>
      <c r="BLX124">
        <v>0</v>
      </c>
      <c r="BLY124">
        <v>16507</v>
      </c>
      <c r="BMA124">
        <v>23223</v>
      </c>
      <c r="BMB124">
        <v>130697</v>
      </c>
      <c r="BMC124">
        <v>11582</v>
      </c>
      <c r="BMD124">
        <v>68755</v>
      </c>
      <c r="BME124">
        <v>14050</v>
      </c>
      <c r="BMF124">
        <v>4453</v>
      </c>
      <c r="BMG124">
        <v>1031</v>
      </c>
      <c r="BMH124">
        <v>0</v>
      </c>
      <c r="BMI124">
        <v>0</v>
      </c>
      <c r="BMJ124">
        <v>30181</v>
      </c>
      <c r="BMK124">
        <v>74.52</v>
      </c>
      <c r="BML124">
        <v>2.35</v>
      </c>
      <c r="BNL124">
        <v>3.88</v>
      </c>
      <c r="BNM124">
        <v>0.1</v>
      </c>
      <c r="BOO124">
        <v>-3164</v>
      </c>
      <c r="BOP124">
        <v>23652</v>
      </c>
      <c r="BOQ124">
        <v>-566</v>
      </c>
      <c r="BOR124">
        <v>59419</v>
      </c>
      <c r="BOS124">
        <v>57143</v>
      </c>
      <c r="BOT124">
        <v>70721</v>
      </c>
      <c r="BOW124">
        <v>2358</v>
      </c>
      <c r="BOX124">
        <v>16059</v>
      </c>
      <c r="BOY124">
        <v>9979</v>
      </c>
      <c r="BPA124">
        <v>485</v>
      </c>
      <c r="BPB124">
        <v>6370</v>
      </c>
      <c r="BPD124">
        <v>3485</v>
      </c>
      <c r="BPE124">
        <v>33744</v>
      </c>
      <c r="BPF124">
        <v>5100</v>
      </c>
      <c r="BPG124">
        <v>39824</v>
      </c>
      <c r="BPH124">
        <v>23215</v>
      </c>
      <c r="BPI124">
        <v>568</v>
      </c>
      <c r="BPJ124">
        <v>1198</v>
      </c>
      <c r="BPK124">
        <v>0</v>
      </c>
      <c r="BPL124">
        <v>0</v>
      </c>
      <c r="BPM124">
        <v>6588</v>
      </c>
      <c r="BPN124">
        <v>75.89</v>
      </c>
      <c r="BPO124">
        <v>0.47</v>
      </c>
      <c r="BQO124">
        <v>245.02</v>
      </c>
      <c r="BQP124">
        <v>22.75</v>
      </c>
      <c r="BSS124">
        <v>592</v>
      </c>
      <c r="BST124">
        <v>5920</v>
      </c>
      <c r="BSU124">
        <v>65</v>
      </c>
      <c r="BSV124">
        <v>5977</v>
      </c>
      <c r="BSW124">
        <v>2925</v>
      </c>
      <c r="BSX124">
        <v>7212</v>
      </c>
      <c r="BSY124">
        <v>1923</v>
      </c>
      <c r="BSZ124">
        <v>249</v>
      </c>
      <c r="BTA124">
        <v>34</v>
      </c>
      <c r="BTB124">
        <v>1128</v>
      </c>
      <c r="BTC124">
        <v>918</v>
      </c>
      <c r="BTF124">
        <v>241</v>
      </c>
      <c r="BTH124">
        <v>220</v>
      </c>
      <c r="BTI124">
        <v>2756</v>
      </c>
      <c r="BTJ124">
        <v>635</v>
      </c>
      <c r="BTK124">
        <v>886</v>
      </c>
      <c r="BTL124">
        <v>151</v>
      </c>
      <c r="BTM124">
        <v>58</v>
      </c>
      <c r="BTN124">
        <v>450</v>
      </c>
      <c r="BTO124">
        <v>0</v>
      </c>
      <c r="BTP124">
        <v>0</v>
      </c>
      <c r="BTQ124">
        <v>179</v>
      </c>
      <c r="BTR124">
        <v>6.91</v>
      </c>
      <c r="BTS124">
        <v>0.6</v>
      </c>
      <c r="BUS124">
        <v>2.86</v>
      </c>
      <c r="BUT124">
        <v>0.36</v>
      </c>
      <c r="BVT124">
        <v>1.74</v>
      </c>
      <c r="BVU124">
        <v>0.01</v>
      </c>
      <c r="BVV124">
        <v>-6013</v>
      </c>
      <c r="BVW124">
        <v>45104</v>
      </c>
      <c r="BVX124">
        <v>3637</v>
      </c>
      <c r="BVY124">
        <v>83576</v>
      </c>
      <c r="BVZ124">
        <v>43747</v>
      </c>
      <c r="BWA124">
        <v>117478</v>
      </c>
      <c r="BWB124">
        <v>28016</v>
      </c>
      <c r="BWD124">
        <v>3804</v>
      </c>
      <c r="BWE124">
        <v>26856</v>
      </c>
      <c r="BWF124">
        <v>5027</v>
      </c>
      <c r="BWG124">
        <v>897</v>
      </c>
      <c r="BWI124">
        <v>15597</v>
      </c>
      <c r="BWL124">
        <v>41989</v>
      </c>
      <c r="BWM124">
        <v>9209</v>
      </c>
      <c r="BWN124">
        <v>40220</v>
      </c>
      <c r="BWO124">
        <v>14713</v>
      </c>
      <c r="BWP124">
        <v>3231</v>
      </c>
      <c r="BWQ124">
        <v>8468</v>
      </c>
      <c r="BWR124">
        <v>0</v>
      </c>
      <c r="BWS124">
        <v>0</v>
      </c>
      <c r="BWT124">
        <v>28517</v>
      </c>
      <c r="BWU124">
        <v>16.93</v>
      </c>
      <c r="BWV124">
        <v>0.3</v>
      </c>
      <c r="BXV124">
        <v>22.9</v>
      </c>
      <c r="BXW124">
        <v>0.78</v>
      </c>
      <c r="BXX124">
        <v>1331</v>
      </c>
      <c r="BXY124">
        <v>32771</v>
      </c>
      <c r="BXZ124">
        <v>2336</v>
      </c>
      <c r="BYA124">
        <v>41706</v>
      </c>
      <c r="BYB124">
        <v>24256</v>
      </c>
      <c r="BYC124">
        <v>122411</v>
      </c>
      <c r="BYD124">
        <v>12157</v>
      </c>
      <c r="BYF124">
        <v>1709</v>
      </c>
      <c r="BYG124">
        <v>22998</v>
      </c>
      <c r="BYH124">
        <v>19930</v>
      </c>
      <c r="BYJ124">
        <v>204</v>
      </c>
      <c r="BYK124">
        <v>17799</v>
      </c>
      <c r="BYM124">
        <v>5864</v>
      </c>
      <c r="BYN124">
        <v>52552</v>
      </c>
      <c r="BYO124">
        <v>9624</v>
      </c>
      <c r="BYP124">
        <v>35486</v>
      </c>
      <c r="BYQ124">
        <v>6654</v>
      </c>
      <c r="BYR124">
        <v>712</v>
      </c>
      <c r="BYS124">
        <v>1661</v>
      </c>
      <c r="BYT124">
        <v>0</v>
      </c>
      <c r="BYU124">
        <v>0</v>
      </c>
      <c r="BYV124">
        <v>51614</v>
      </c>
      <c r="BYW124">
        <v>52.38</v>
      </c>
      <c r="BYX124">
        <v>2.5</v>
      </c>
      <c r="BZX124">
        <v>11.09</v>
      </c>
      <c r="BZY124">
        <v>0.82</v>
      </c>
      <c r="BZZ124">
        <v>-75182</v>
      </c>
      <c r="CAA124">
        <v>269844</v>
      </c>
      <c r="CAB124">
        <v>0</v>
      </c>
      <c r="CAC124">
        <v>74001</v>
      </c>
      <c r="CAD124">
        <v>7371</v>
      </c>
      <c r="CAE124">
        <v>317835</v>
      </c>
      <c r="CAF124">
        <v>114732</v>
      </c>
      <c r="CAG124">
        <v>51078</v>
      </c>
      <c r="CAH124">
        <v>141</v>
      </c>
      <c r="CAI124">
        <v>51688</v>
      </c>
      <c r="CAJ124">
        <v>3676</v>
      </c>
      <c r="CAL124">
        <v>19476</v>
      </c>
      <c r="CAM124">
        <v>8141</v>
      </c>
      <c r="CAN124">
        <v>449</v>
      </c>
      <c r="CAO124">
        <v>16285</v>
      </c>
      <c r="CAP124">
        <v>141500</v>
      </c>
      <c r="CAQ124">
        <v>80613</v>
      </c>
      <c r="CAR124">
        <v>28190</v>
      </c>
      <c r="CAS124">
        <v>3315</v>
      </c>
      <c r="CAU124">
        <v>32445</v>
      </c>
      <c r="CAV124">
        <v>0</v>
      </c>
      <c r="CAW124">
        <v>0</v>
      </c>
      <c r="CAX124">
        <v>324</v>
      </c>
      <c r="CAY124">
        <v>645.39</v>
      </c>
      <c r="CAZ124">
        <v>3.9</v>
      </c>
      <c r="CBZ124">
        <v>38.25</v>
      </c>
      <c r="CCA124">
        <v>3.05</v>
      </c>
      <c r="CDA124">
        <v>10.59</v>
      </c>
      <c r="CDB124">
        <v>0.16</v>
      </c>
      <c r="CDC124">
        <v>4288</v>
      </c>
      <c r="CDD124">
        <v>13837</v>
      </c>
      <c r="CDE124">
        <v>0</v>
      </c>
      <c r="CDF124">
        <v>27232</v>
      </c>
      <c r="CDG124">
        <v>12795</v>
      </c>
      <c r="CDH124">
        <v>29084</v>
      </c>
      <c r="CDI124">
        <v>6766</v>
      </c>
      <c r="CDK124">
        <v>455</v>
      </c>
      <c r="CDL124">
        <v>12086</v>
      </c>
      <c r="CDM124">
        <v>0</v>
      </c>
      <c r="CDP124">
        <v>2996</v>
      </c>
      <c r="CDS124">
        <v>15135</v>
      </c>
      <c r="CDT124">
        <v>2805</v>
      </c>
      <c r="CDU124">
        <v>12869</v>
      </c>
      <c r="CDV124">
        <v>6377</v>
      </c>
      <c r="CDW124">
        <v>1575</v>
      </c>
      <c r="CDX124">
        <v>1435</v>
      </c>
      <c r="CDY124">
        <v>0</v>
      </c>
      <c r="CDZ124">
        <v>1092</v>
      </c>
      <c r="CEA124">
        <v>1286</v>
      </c>
      <c r="CEB124">
        <v>32.619999999999997</v>
      </c>
      <c r="CEC124">
        <v>2.4</v>
      </c>
      <c r="CFE124">
        <v>242482</v>
      </c>
      <c r="CFF124">
        <v>2505175</v>
      </c>
      <c r="CFG124">
        <v>85759</v>
      </c>
      <c r="CFH124">
        <v>4565244</v>
      </c>
      <c r="CFI124">
        <v>3103691</v>
      </c>
      <c r="CFJ124">
        <v>5901002</v>
      </c>
      <c r="CFK124">
        <v>870655</v>
      </c>
      <c r="CFL124">
        <v>5658</v>
      </c>
      <c r="CFM124">
        <v>120370</v>
      </c>
      <c r="CFN124">
        <v>1080288</v>
      </c>
      <c r="CFO124">
        <v>437444</v>
      </c>
      <c r="CFQ124">
        <v>32827</v>
      </c>
      <c r="CFR124">
        <v>673522</v>
      </c>
      <c r="CFT124">
        <v>197411</v>
      </c>
      <c r="CFU124">
        <v>1992654</v>
      </c>
      <c r="CFV124">
        <v>427092</v>
      </c>
      <c r="CFW124">
        <v>1614268</v>
      </c>
      <c r="CFX124">
        <v>369387</v>
      </c>
      <c r="CFY124">
        <v>106671</v>
      </c>
      <c r="CFZ124">
        <v>232980</v>
      </c>
      <c r="CGA124">
        <v>0</v>
      </c>
      <c r="CGB124">
        <v>169505</v>
      </c>
      <c r="CGC124">
        <v>1249915</v>
      </c>
      <c r="CGD124">
        <v>2204.7800000000002</v>
      </c>
      <c r="CGE124">
        <v>1.99</v>
      </c>
      <c r="CGF124">
        <v>4924</v>
      </c>
      <c r="CGG124">
        <v>73026</v>
      </c>
      <c r="CGH124">
        <v>33618</v>
      </c>
      <c r="CGI124">
        <v>319760</v>
      </c>
      <c r="CGJ124">
        <v>209242</v>
      </c>
      <c r="CGK124">
        <v>510484</v>
      </c>
      <c r="CGL124">
        <v>30413</v>
      </c>
      <c r="CGN124">
        <v>27336</v>
      </c>
      <c r="CGO124">
        <v>38929</v>
      </c>
      <c r="CGP124">
        <v>65288</v>
      </c>
      <c r="CGR124">
        <v>0</v>
      </c>
      <c r="CGS124">
        <v>45383</v>
      </c>
      <c r="CGU124">
        <v>16167</v>
      </c>
      <c r="CGV124">
        <v>144506</v>
      </c>
      <c r="CGW124">
        <v>40289</v>
      </c>
      <c r="CGX124">
        <v>102740</v>
      </c>
      <c r="CGY124">
        <v>30098</v>
      </c>
      <c r="CGZ124">
        <v>622</v>
      </c>
      <c r="CHA124">
        <v>42291</v>
      </c>
      <c r="CHB124">
        <v>0</v>
      </c>
      <c r="CHC124">
        <v>0</v>
      </c>
      <c r="CHD124">
        <v>297612</v>
      </c>
      <c r="CHE124">
        <v>50.92</v>
      </c>
      <c r="CHF124">
        <v>1.5</v>
      </c>
      <c r="CIF124">
        <v>1.08</v>
      </c>
      <c r="CIG124">
        <v>0.18</v>
      </c>
      <c r="CJG124">
        <v>1.81</v>
      </c>
      <c r="CJH124">
        <v>1.1299999999999999</v>
      </c>
      <c r="CKH124">
        <v>2.02</v>
      </c>
      <c r="CKI124">
        <v>0.15</v>
      </c>
      <c r="CKJ124">
        <v>-2933</v>
      </c>
      <c r="CKK124">
        <v>-3111</v>
      </c>
      <c r="CKL124">
        <v>0</v>
      </c>
      <c r="CKM124">
        <v>1662</v>
      </c>
      <c r="CKN124">
        <v>955</v>
      </c>
      <c r="CKO124">
        <v>2463</v>
      </c>
      <c r="CKP124">
        <v>2374</v>
      </c>
      <c r="CKR124">
        <v>324</v>
      </c>
      <c r="CKS124">
        <v>521</v>
      </c>
      <c r="CKT124">
        <v>1420</v>
      </c>
      <c r="CKW124">
        <v>1035</v>
      </c>
      <c r="CKZ124">
        <v>1941</v>
      </c>
      <c r="CLA124">
        <v>0</v>
      </c>
      <c r="CLB124">
        <v>5575</v>
      </c>
      <c r="CLC124">
        <v>4496</v>
      </c>
      <c r="CLE124">
        <v>301</v>
      </c>
      <c r="CLF124">
        <v>0</v>
      </c>
      <c r="CLG124">
        <v>0</v>
      </c>
      <c r="CLH124">
        <v>0</v>
      </c>
      <c r="CLI124">
        <v>48.56</v>
      </c>
      <c r="CLJ124">
        <v>2.1</v>
      </c>
      <c r="CNK124">
        <v>0.81</v>
      </c>
      <c r="CNL124">
        <v>0.34</v>
      </c>
      <c r="CNM124">
        <v>-45020</v>
      </c>
      <c r="CNN124">
        <v>254075</v>
      </c>
      <c r="CNO124">
        <v>0</v>
      </c>
      <c r="CNP124">
        <v>67781</v>
      </c>
      <c r="CNQ124">
        <v>30936</v>
      </c>
      <c r="CNR124">
        <v>320664</v>
      </c>
      <c r="CNS124">
        <v>67783</v>
      </c>
      <c r="CNT124">
        <v>27092</v>
      </c>
      <c r="CNU124">
        <v>0</v>
      </c>
      <c r="CNV124">
        <v>26242</v>
      </c>
      <c r="CNW124">
        <v>2202</v>
      </c>
      <c r="CNZ124">
        <v>17203</v>
      </c>
      <c r="COA124">
        <v>3154</v>
      </c>
      <c r="COB124">
        <v>32798</v>
      </c>
      <c r="COC124">
        <v>178257</v>
      </c>
      <c r="COD124">
        <v>142454</v>
      </c>
      <c r="COE124">
        <v>61928</v>
      </c>
      <c r="COF124">
        <v>0</v>
      </c>
      <c r="COG124">
        <v>1531</v>
      </c>
      <c r="COH124">
        <v>15527</v>
      </c>
      <c r="COI124">
        <v>0</v>
      </c>
      <c r="COJ124">
        <v>0</v>
      </c>
      <c r="COK124">
        <v>1070</v>
      </c>
      <c r="CPM124">
        <v>48.1</v>
      </c>
      <c r="CPN124">
        <v>0.04</v>
      </c>
      <c r="CQP124">
        <v>7603</v>
      </c>
      <c r="CQQ124">
        <v>57956</v>
      </c>
      <c r="CQR124">
        <v>-213</v>
      </c>
      <c r="CQS124">
        <v>281104</v>
      </c>
      <c r="CQT124">
        <v>210073</v>
      </c>
      <c r="CQU124">
        <v>149576</v>
      </c>
      <c r="CQV124">
        <v>53003</v>
      </c>
      <c r="CQX124">
        <v>3132</v>
      </c>
      <c r="CQY124">
        <v>39910</v>
      </c>
      <c r="CQZ124">
        <v>54663</v>
      </c>
      <c r="CRC124">
        <v>33169</v>
      </c>
      <c r="CRE124">
        <v>6474</v>
      </c>
      <c r="CRF124">
        <v>103623</v>
      </c>
      <c r="CRG124">
        <v>6682</v>
      </c>
      <c r="CRH124">
        <v>52321</v>
      </c>
      <c r="CRI124">
        <v>5539</v>
      </c>
      <c r="CRJ124">
        <v>132</v>
      </c>
      <c r="CRK124">
        <v>4472</v>
      </c>
      <c r="CRL124">
        <v>0</v>
      </c>
      <c r="CRM124">
        <v>1463</v>
      </c>
      <c r="CRN124">
        <v>33583</v>
      </c>
      <c r="CRO124">
        <v>41.74</v>
      </c>
      <c r="CRP124">
        <v>2.11</v>
      </c>
      <c r="CTQ124">
        <v>12.8</v>
      </c>
      <c r="CTR124">
        <v>0.59</v>
      </c>
      <c r="CUR124">
        <v>108.32</v>
      </c>
      <c r="CUS124">
        <v>1.21</v>
      </c>
      <c r="CVS124">
        <v>687.95</v>
      </c>
      <c r="CVT124">
        <v>3.19</v>
      </c>
      <c r="CWT124">
        <v>7</v>
      </c>
      <c r="CWU124">
        <v>0.33</v>
      </c>
      <c r="CWV124">
        <v>67800</v>
      </c>
      <c r="CWW124">
        <v>293600</v>
      </c>
      <c r="CWX124">
        <v>-100</v>
      </c>
      <c r="CWY124">
        <v>1084400</v>
      </c>
      <c r="CWZ124">
        <v>511600</v>
      </c>
      <c r="CXA124">
        <v>952800</v>
      </c>
      <c r="CXB124">
        <v>428400</v>
      </c>
      <c r="CXC124">
        <v>5900</v>
      </c>
      <c r="CXD124">
        <v>26900</v>
      </c>
      <c r="CXE124">
        <v>150000</v>
      </c>
      <c r="CXF124">
        <v>290300</v>
      </c>
      <c r="CXH124">
        <v>0</v>
      </c>
      <c r="CXI124">
        <v>89100</v>
      </c>
      <c r="CXL124">
        <v>518800</v>
      </c>
      <c r="CXM124">
        <v>66200</v>
      </c>
      <c r="CXN124">
        <v>235700</v>
      </c>
      <c r="CXO124">
        <v>17800</v>
      </c>
      <c r="CXP124">
        <v>16700</v>
      </c>
      <c r="CXQ124">
        <v>44300</v>
      </c>
      <c r="CXR124">
        <v>0</v>
      </c>
      <c r="CXS124">
        <v>3700</v>
      </c>
      <c r="CXT124">
        <v>381200</v>
      </c>
      <c r="CXU124">
        <v>1018.74</v>
      </c>
      <c r="CXV124">
        <v>1.3</v>
      </c>
      <c r="CYV124">
        <v>1.48</v>
      </c>
      <c r="CYW124">
        <v>0.02</v>
      </c>
      <c r="CZW124">
        <v>16.95</v>
      </c>
      <c r="CZX124">
        <v>0.31</v>
      </c>
      <c r="DAX124">
        <v>1.93</v>
      </c>
      <c r="DAY124">
        <v>0.04</v>
      </c>
      <c r="DAZ124">
        <v>132504</v>
      </c>
      <c r="DBA124">
        <v>505014</v>
      </c>
      <c r="DBB124">
        <v>3001</v>
      </c>
      <c r="DBC124">
        <v>2621913</v>
      </c>
      <c r="DBD124">
        <v>2200858</v>
      </c>
      <c r="DBE124">
        <v>1607341</v>
      </c>
      <c r="DBG124">
        <v>52406</v>
      </c>
      <c r="DBH124">
        <v>47033</v>
      </c>
      <c r="DBI124">
        <v>330251</v>
      </c>
      <c r="DBJ124">
        <v>285351</v>
      </c>
      <c r="DBL124">
        <v>0</v>
      </c>
      <c r="DBM124">
        <v>488389</v>
      </c>
      <c r="DBP124">
        <v>643597</v>
      </c>
      <c r="DBQ124">
        <v>27995</v>
      </c>
      <c r="DBR124">
        <v>579448</v>
      </c>
      <c r="DBS124">
        <v>44635</v>
      </c>
      <c r="DBT124">
        <v>26268</v>
      </c>
      <c r="DBU124">
        <v>80310</v>
      </c>
      <c r="DBV124">
        <v>0</v>
      </c>
      <c r="DBW124">
        <v>0</v>
      </c>
      <c r="DBX124">
        <v>461707</v>
      </c>
      <c r="DBY124">
        <v>2534.27</v>
      </c>
      <c r="DBZ124">
        <v>14.73</v>
      </c>
      <c r="DCA124">
        <v>104483</v>
      </c>
      <c r="DCB124">
        <v>669898</v>
      </c>
      <c r="DCC124">
        <v>30122</v>
      </c>
      <c r="DCD124">
        <v>487405</v>
      </c>
      <c r="DCE124">
        <v>285407</v>
      </c>
      <c r="DCF124">
        <v>1277252</v>
      </c>
      <c r="DCG124">
        <v>28812</v>
      </c>
      <c r="DCI124">
        <v>11962</v>
      </c>
      <c r="DCJ124">
        <v>18464</v>
      </c>
      <c r="DCK124">
        <v>15975</v>
      </c>
      <c r="DCL124">
        <v>2466</v>
      </c>
      <c r="DCM124">
        <v>0</v>
      </c>
      <c r="DCN124">
        <v>29998</v>
      </c>
      <c r="DCP124">
        <v>28924</v>
      </c>
      <c r="DCQ124">
        <v>663625</v>
      </c>
      <c r="DCR124">
        <v>626720</v>
      </c>
      <c r="DCS124">
        <v>202476</v>
      </c>
      <c r="DCT124">
        <v>33072</v>
      </c>
      <c r="DCU124">
        <v>8830</v>
      </c>
      <c r="DCV124">
        <v>59175</v>
      </c>
      <c r="DCW124">
        <v>0</v>
      </c>
      <c r="DCX124">
        <v>0</v>
      </c>
      <c r="DCY124">
        <v>374756</v>
      </c>
      <c r="DCZ124">
        <v>3098.95</v>
      </c>
      <c r="DDA124">
        <v>8.84</v>
      </c>
      <c r="DDB124">
        <v>51233</v>
      </c>
      <c r="DDC124">
        <v>183908</v>
      </c>
      <c r="DDD124">
        <v>6639</v>
      </c>
      <c r="DDE124">
        <v>662553</v>
      </c>
      <c r="DDF124">
        <v>439719</v>
      </c>
      <c r="DDG124">
        <v>485109</v>
      </c>
      <c r="DDH124">
        <v>126337</v>
      </c>
      <c r="DDI124">
        <v>2280</v>
      </c>
      <c r="DDJ124">
        <v>10398</v>
      </c>
      <c r="DDK124">
        <v>154649</v>
      </c>
      <c r="DDL124">
        <v>66777</v>
      </c>
      <c r="DDM124">
        <v>2560</v>
      </c>
      <c r="DDO124">
        <v>73769</v>
      </c>
      <c r="DDQ124">
        <v>29085</v>
      </c>
      <c r="DDR124">
        <v>268803</v>
      </c>
      <c r="DDS124">
        <v>44817</v>
      </c>
      <c r="DDT124">
        <v>214109</v>
      </c>
      <c r="DDU124">
        <v>82799</v>
      </c>
      <c r="DDV124">
        <v>19474</v>
      </c>
      <c r="DDW124">
        <v>20024</v>
      </c>
      <c r="DDX124">
        <v>0</v>
      </c>
      <c r="DDY124">
        <v>3280</v>
      </c>
      <c r="DDZ124">
        <v>63435</v>
      </c>
      <c r="DEA124">
        <v>496.32</v>
      </c>
      <c r="DEB124">
        <v>3.02</v>
      </c>
      <c r="DFD124">
        <v>782000</v>
      </c>
      <c r="DFE124">
        <v>4119000</v>
      </c>
      <c r="DFF124">
        <v>357000</v>
      </c>
      <c r="DFG124">
        <v>6534000</v>
      </c>
      <c r="DFI124">
        <v>79511000</v>
      </c>
      <c r="DFL124">
        <v>404000</v>
      </c>
      <c r="DFP124">
        <v>0</v>
      </c>
      <c r="DFW124">
        <v>20040000</v>
      </c>
      <c r="DFZ124">
        <v>264000</v>
      </c>
      <c r="DGA124">
        <v>272000</v>
      </c>
      <c r="DGB124">
        <v>3713000</v>
      </c>
      <c r="DGC124">
        <v>10701.05</v>
      </c>
      <c r="DGD124">
        <v>12.22</v>
      </c>
      <c r="DGE124">
        <v>751000</v>
      </c>
      <c r="DGF124">
        <v>3557000</v>
      </c>
      <c r="DGG124">
        <v>104000</v>
      </c>
      <c r="DGH124">
        <v>5300000</v>
      </c>
      <c r="DGJ124">
        <v>78846000</v>
      </c>
      <c r="DGM124">
        <v>144000</v>
      </c>
      <c r="DGQ124">
        <v>770000</v>
      </c>
      <c r="DGX124">
        <v>13575000</v>
      </c>
      <c r="DHA124">
        <v>212000</v>
      </c>
      <c r="DHB124">
        <v>679000</v>
      </c>
      <c r="DHC124">
        <v>5627000</v>
      </c>
      <c r="DHD124">
        <v>9017.9599999999991</v>
      </c>
      <c r="DHE124">
        <v>9.06</v>
      </c>
      <c r="DHF124">
        <v>59551</v>
      </c>
      <c r="DHG124">
        <v>142607</v>
      </c>
      <c r="DHH124">
        <v>17238</v>
      </c>
      <c r="DHI124">
        <v>2401741</v>
      </c>
      <c r="DHJ124">
        <v>2035897</v>
      </c>
      <c r="DHK124">
        <v>1179747</v>
      </c>
      <c r="DHL124">
        <v>227917</v>
      </c>
      <c r="DHM124">
        <v>2612</v>
      </c>
      <c r="DHN124">
        <v>30505</v>
      </c>
      <c r="DHO124">
        <v>245051</v>
      </c>
      <c r="DHP124">
        <v>197386</v>
      </c>
      <c r="DHS124">
        <v>210501</v>
      </c>
      <c r="DHU124">
        <v>138738</v>
      </c>
      <c r="DHV124">
        <v>580302</v>
      </c>
      <c r="DHW124">
        <v>113828</v>
      </c>
      <c r="DHX124">
        <v>427932</v>
      </c>
      <c r="DHY124">
        <v>3290</v>
      </c>
      <c r="DHZ124">
        <v>15345</v>
      </c>
      <c r="DIA124">
        <v>56102</v>
      </c>
      <c r="DIB124">
        <v>0</v>
      </c>
      <c r="DIC124">
        <v>147116</v>
      </c>
      <c r="DID124">
        <v>404497</v>
      </c>
      <c r="DIE124">
        <v>173.33</v>
      </c>
      <c r="DIF124">
        <v>0.56000000000000005</v>
      </c>
      <c r="DIG124">
        <v>26257</v>
      </c>
      <c r="DIH124">
        <v>120642</v>
      </c>
      <c r="DII124">
        <v>1069</v>
      </c>
      <c r="DIJ124">
        <v>151091</v>
      </c>
      <c r="DIK124">
        <v>100410</v>
      </c>
      <c r="DIL124">
        <v>166150</v>
      </c>
      <c r="DIM124">
        <v>10385</v>
      </c>
      <c r="DIO124">
        <v>3</v>
      </c>
      <c r="DIP124">
        <v>6667</v>
      </c>
      <c r="DIQ124">
        <v>93874</v>
      </c>
      <c r="DIS124">
        <v>0</v>
      </c>
      <c r="DIT124">
        <v>14585</v>
      </c>
      <c r="DIV124">
        <v>7479</v>
      </c>
      <c r="DIW124">
        <v>136871</v>
      </c>
      <c r="DIX124">
        <v>35517</v>
      </c>
      <c r="DIY124">
        <v>44439</v>
      </c>
      <c r="DIZ124">
        <v>0</v>
      </c>
      <c r="DJA124">
        <v>6859</v>
      </c>
      <c r="DJB124">
        <v>7075</v>
      </c>
      <c r="DJC124">
        <v>0</v>
      </c>
      <c r="DJD124">
        <v>0</v>
      </c>
      <c r="DJE124">
        <v>0</v>
      </c>
      <c r="DJF124">
        <v>107.15</v>
      </c>
      <c r="DJG124">
        <v>3</v>
      </c>
      <c r="DJH124">
        <v>284200</v>
      </c>
      <c r="DJI124">
        <v>2008700</v>
      </c>
      <c r="DJJ124">
        <v>19000</v>
      </c>
      <c r="DJK124">
        <v>4557300</v>
      </c>
      <c r="DJM124">
        <v>30123100</v>
      </c>
      <c r="DJN124">
        <v>338500</v>
      </c>
      <c r="DJP124">
        <v>485700</v>
      </c>
      <c r="DKB124">
        <v>63900</v>
      </c>
      <c r="DKD124">
        <v>0</v>
      </c>
      <c r="DKE124">
        <v>11400</v>
      </c>
      <c r="DKF124">
        <v>3460900</v>
      </c>
      <c r="DKG124">
        <v>3216.81</v>
      </c>
      <c r="DKH124">
        <v>11.21</v>
      </c>
      <c r="DLJ124">
        <v>3966</v>
      </c>
      <c r="DLK124">
        <v>11731</v>
      </c>
      <c r="DLL124">
        <v>60</v>
      </c>
      <c r="DLM124">
        <v>35003</v>
      </c>
      <c r="DLN124">
        <v>18938</v>
      </c>
      <c r="DLO124">
        <v>18738</v>
      </c>
      <c r="DLP124">
        <v>10340</v>
      </c>
      <c r="DLR124">
        <v>113</v>
      </c>
      <c r="DLS124">
        <v>7303</v>
      </c>
      <c r="DLT124">
        <v>0</v>
      </c>
      <c r="DLV124">
        <v>0</v>
      </c>
      <c r="DLW124">
        <v>2545</v>
      </c>
      <c r="DLZ124">
        <v>13826</v>
      </c>
      <c r="DMA124">
        <v>6523</v>
      </c>
      <c r="DMB124">
        <v>5736</v>
      </c>
      <c r="DMC124">
        <v>1007</v>
      </c>
      <c r="DMD124">
        <v>1695</v>
      </c>
      <c r="DME124">
        <v>464</v>
      </c>
      <c r="DMF124">
        <v>0</v>
      </c>
      <c r="DMG124">
        <v>0</v>
      </c>
      <c r="DMH124">
        <v>1211</v>
      </c>
      <c r="DMI124">
        <v>39.82</v>
      </c>
      <c r="DMJ124">
        <v>1.1000000000000001</v>
      </c>
      <c r="DNL124">
        <v>-71384</v>
      </c>
      <c r="DNM124">
        <v>168659</v>
      </c>
      <c r="DNN124">
        <v>0</v>
      </c>
      <c r="DNO124">
        <v>36168</v>
      </c>
      <c r="DNQ124">
        <v>193779</v>
      </c>
      <c r="DNU124">
        <v>16511</v>
      </c>
      <c r="DNV124">
        <v>106</v>
      </c>
      <c r="DOB124">
        <v>110320</v>
      </c>
      <c r="DOC124">
        <v>89152</v>
      </c>
      <c r="DOD124">
        <v>23812</v>
      </c>
      <c r="DOE124">
        <v>8465</v>
      </c>
      <c r="DOG124">
        <v>21039</v>
      </c>
      <c r="DOH124">
        <v>284</v>
      </c>
      <c r="DOI124">
        <v>715</v>
      </c>
      <c r="DOJ124">
        <v>309</v>
      </c>
      <c r="DOM124">
        <v>4868</v>
      </c>
      <c r="DON124">
        <v>29154</v>
      </c>
      <c r="DOO124">
        <v>334</v>
      </c>
      <c r="DOP124">
        <v>97653</v>
      </c>
      <c r="DOQ124">
        <v>82311</v>
      </c>
      <c r="DOR124">
        <v>67272</v>
      </c>
      <c r="DOS124">
        <v>9622</v>
      </c>
      <c r="DOU124">
        <v>461</v>
      </c>
      <c r="DOV124">
        <v>26400</v>
      </c>
      <c r="DOW124">
        <v>8213</v>
      </c>
      <c r="DOY124">
        <v>0</v>
      </c>
      <c r="DOZ124">
        <v>15210</v>
      </c>
      <c r="DPC124">
        <v>37799</v>
      </c>
      <c r="DPD124">
        <v>0</v>
      </c>
      <c r="DPE124">
        <v>33640</v>
      </c>
      <c r="DPF124">
        <v>8973</v>
      </c>
      <c r="DPG124">
        <v>1136</v>
      </c>
      <c r="DPH124">
        <v>1723</v>
      </c>
      <c r="DPI124">
        <v>0</v>
      </c>
      <c r="DPJ124">
        <v>730</v>
      </c>
      <c r="DPK124">
        <v>22</v>
      </c>
      <c r="DPL124">
        <v>19.57</v>
      </c>
      <c r="DPM124">
        <v>1.95</v>
      </c>
      <c r="DPN124">
        <v>34632</v>
      </c>
      <c r="DPO124">
        <v>164794</v>
      </c>
      <c r="DPP124">
        <v>6712</v>
      </c>
      <c r="DPQ124">
        <v>224603</v>
      </c>
      <c r="DPS124">
        <v>718158</v>
      </c>
      <c r="DPV124">
        <v>537</v>
      </c>
      <c r="DPZ124">
        <v>0</v>
      </c>
      <c r="DQG124">
        <v>0</v>
      </c>
      <c r="DQH124">
        <v>5878</v>
      </c>
      <c r="DQJ124">
        <v>3093</v>
      </c>
      <c r="DQK124">
        <v>3544</v>
      </c>
      <c r="DQL124">
        <v>0</v>
      </c>
      <c r="DQM124">
        <v>187.69</v>
      </c>
      <c r="DQN124">
        <v>4.5</v>
      </c>
      <c r="DTR124">
        <v>18500</v>
      </c>
      <c r="DTS124">
        <v>197500</v>
      </c>
      <c r="DTT124">
        <v>0</v>
      </c>
      <c r="DTU124">
        <v>313900</v>
      </c>
      <c r="DTV124">
        <v>213320</v>
      </c>
      <c r="DTW124">
        <v>450300</v>
      </c>
      <c r="DTX124">
        <v>46830</v>
      </c>
      <c r="DTZ124">
        <v>10900</v>
      </c>
      <c r="DUA124">
        <v>43300</v>
      </c>
      <c r="DUB124">
        <v>700</v>
      </c>
      <c r="DUD124">
        <v>0</v>
      </c>
      <c r="DUE124">
        <v>31700</v>
      </c>
      <c r="DUG124">
        <v>25300</v>
      </c>
      <c r="DUH124">
        <v>108500</v>
      </c>
      <c r="DUI124">
        <v>58900</v>
      </c>
      <c r="DUJ124">
        <v>96700</v>
      </c>
      <c r="DUK124">
        <v>28300</v>
      </c>
      <c r="DUL124">
        <v>500</v>
      </c>
      <c r="DUM124">
        <v>21580</v>
      </c>
      <c r="DUN124">
        <v>0</v>
      </c>
      <c r="DUO124">
        <v>0</v>
      </c>
      <c r="DUP124">
        <v>154000</v>
      </c>
      <c r="DUQ124">
        <v>174.5</v>
      </c>
      <c r="DUR124">
        <v>6.61</v>
      </c>
      <c r="DVT124">
        <v>-868</v>
      </c>
      <c r="DVU124">
        <v>36482</v>
      </c>
      <c r="DVV124">
        <v>0</v>
      </c>
      <c r="DVW124">
        <v>0</v>
      </c>
      <c r="DVX124">
        <v>0</v>
      </c>
      <c r="DVY124">
        <v>55508</v>
      </c>
      <c r="DVZ124">
        <v>301</v>
      </c>
      <c r="DWB124">
        <v>0</v>
      </c>
      <c r="DWC124">
        <v>63</v>
      </c>
      <c r="DWD124">
        <v>0</v>
      </c>
      <c r="DWE124">
        <v>0</v>
      </c>
      <c r="DWF124">
        <v>0</v>
      </c>
      <c r="DWI124">
        <v>536</v>
      </c>
      <c r="DWJ124">
        <v>1648</v>
      </c>
      <c r="DWK124">
        <v>1584</v>
      </c>
      <c r="DWL124">
        <v>4124</v>
      </c>
      <c r="DWM124">
        <v>15</v>
      </c>
      <c r="DWO124">
        <v>41</v>
      </c>
      <c r="DWP124">
        <v>12197</v>
      </c>
      <c r="DWQ124">
        <v>0</v>
      </c>
      <c r="DWR124">
        <v>22</v>
      </c>
      <c r="DWS124">
        <v>40.869999999999997</v>
      </c>
      <c r="DWT124">
        <v>0.24</v>
      </c>
      <c r="DYW124">
        <v>-582</v>
      </c>
      <c r="DYX124">
        <v>-1251</v>
      </c>
      <c r="DYY124">
        <v>0</v>
      </c>
      <c r="DYZ124">
        <v>0</v>
      </c>
      <c r="DZA124">
        <v>0</v>
      </c>
      <c r="DZB124">
        <v>560</v>
      </c>
      <c r="DZC124">
        <v>64</v>
      </c>
      <c r="DZE124">
        <v>0</v>
      </c>
      <c r="DZF124">
        <v>19</v>
      </c>
      <c r="DZG124">
        <v>0</v>
      </c>
      <c r="DZH124">
        <v>0</v>
      </c>
      <c r="DZI124">
        <v>0</v>
      </c>
      <c r="DZL124">
        <v>138</v>
      </c>
      <c r="DZM124">
        <v>171</v>
      </c>
      <c r="DZN124">
        <v>152</v>
      </c>
      <c r="DZO124">
        <v>138</v>
      </c>
      <c r="DZP124">
        <v>0</v>
      </c>
      <c r="DZR124">
        <v>5</v>
      </c>
      <c r="DZS124">
        <v>1673</v>
      </c>
      <c r="DZT124">
        <v>0</v>
      </c>
      <c r="DZU124">
        <v>0</v>
      </c>
      <c r="DZV124">
        <v>1.86</v>
      </c>
      <c r="DZW124">
        <v>0.06</v>
      </c>
      <c r="DZX124">
        <v>-172</v>
      </c>
      <c r="DZY124">
        <v>3139</v>
      </c>
      <c r="DZZ124">
        <v>0</v>
      </c>
      <c r="EAA124">
        <v>0</v>
      </c>
      <c r="EAC124">
        <v>3346</v>
      </c>
      <c r="EAD124">
        <v>199</v>
      </c>
      <c r="EAF124">
        <v>0</v>
      </c>
      <c r="EAG124">
        <v>96</v>
      </c>
      <c r="EAH124">
        <v>0</v>
      </c>
      <c r="EAJ124">
        <v>0</v>
      </c>
      <c r="EAK124">
        <v>105</v>
      </c>
      <c r="EAM124">
        <v>61</v>
      </c>
      <c r="EAN124">
        <v>114</v>
      </c>
      <c r="EAO124">
        <v>19</v>
      </c>
      <c r="EAP124">
        <v>207</v>
      </c>
      <c r="EAQ124">
        <v>0</v>
      </c>
      <c r="EAS124">
        <v>14</v>
      </c>
      <c r="EAT124">
        <v>0</v>
      </c>
      <c r="EAU124">
        <v>0</v>
      </c>
      <c r="EAV124">
        <v>0</v>
      </c>
      <c r="EAW124">
        <v>8.27</v>
      </c>
      <c r="EAX124">
        <v>0.3</v>
      </c>
      <c r="EAY124">
        <v>-20924</v>
      </c>
      <c r="EAZ124">
        <v>4463</v>
      </c>
      <c r="EBA124">
        <v>0</v>
      </c>
      <c r="EBB124">
        <v>2868</v>
      </c>
      <c r="EBC124">
        <v>2687</v>
      </c>
      <c r="EBD124">
        <v>11633</v>
      </c>
      <c r="EBF124">
        <v>0</v>
      </c>
      <c r="EBG124">
        <v>787</v>
      </c>
      <c r="EBH124">
        <v>338</v>
      </c>
      <c r="EBI124">
        <v>0</v>
      </c>
      <c r="EBL124">
        <v>449</v>
      </c>
      <c r="EBN124">
        <v>668</v>
      </c>
      <c r="EBO124">
        <v>1049</v>
      </c>
      <c r="EBP124">
        <v>546</v>
      </c>
      <c r="EBQ124">
        <v>1117</v>
      </c>
      <c r="EBR124">
        <v>0</v>
      </c>
      <c r="EBT124">
        <v>141</v>
      </c>
      <c r="EBU124">
        <v>0</v>
      </c>
      <c r="EBV124">
        <v>0</v>
      </c>
      <c r="EBW124">
        <v>4475</v>
      </c>
      <c r="EBX124">
        <v>4.2300000000000004</v>
      </c>
      <c r="EBY124">
        <v>2.7E-2</v>
      </c>
      <c r="EFC124">
        <v>498400</v>
      </c>
      <c r="EFD124">
        <v>3073900</v>
      </c>
      <c r="EFE124">
        <v>265600</v>
      </c>
      <c r="EFF124">
        <v>8701800</v>
      </c>
      <c r="EFG124">
        <v>5593700</v>
      </c>
      <c r="EFH124">
        <v>9410100</v>
      </c>
      <c r="EFI124">
        <v>1858500</v>
      </c>
      <c r="EFK124">
        <v>253900</v>
      </c>
      <c r="EFL124">
        <v>1450700</v>
      </c>
      <c r="EFM124">
        <v>903000</v>
      </c>
      <c r="EFN124">
        <v>3900</v>
      </c>
      <c r="EFO124">
        <v>213600</v>
      </c>
      <c r="EFP124">
        <v>782300</v>
      </c>
      <c r="EFR124">
        <v>330000</v>
      </c>
      <c r="EFS124">
        <v>3800600</v>
      </c>
      <c r="EFT124">
        <v>1361900</v>
      </c>
      <c r="EFU124">
        <v>2595100</v>
      </c>
      <c r="EFV124">
        <v>1071500</v>
      </c>
      <c r="EFW124">
        <v>34500</v>
      </c>
      <c r="EFX124">
        <v>395000</v>
      </c>
      <c r="EFY124">
        <v>1200</v>
      </c>
      <c r="EFZ124">
        <v>35700</v>
      </c>
      <c r="EGA124">
        <v>2910200</v>
      </c>
      <c r="EGB124">
        <v>4207.7299999999996</v>
      </c>
      <c r="EGC124">
        <v>1072.6300000000001</v>
      </c>
      <c r="EGD124">
        <v>8013</v>
      </c>
      <c r="EGE124">
        <v>26088</v>
      </c>
      <c r="EGF124">
        <v>0</v>
      </c>
      <c r="EGG124">
        <v>362825</v>
      </c>
      <c r="EGH124">
        <v>312852</v>
      </c>
      <c r="EGI124">
        <v>39328</v>
      </c>
      <c r="EGL124">
        <v>15</v>
      </c>
      <c r="EGM124">
        <v>671</v>
      </c>
      <c r="EGN124">
        <v>0</v>
      </c>
      <c r="EGP124">
        <v>0</v>
      </c>
      <c r="EGQ124">
        <v>1141</v>
      </c>
      <c r="EGS124">
        <v>4954</v>
      </c>
      <c r="EGT124">
        <v>16725</v>
      </c>
      <c r="EGU124">
        <v>16054</v>
      </c>
      <c r="EGV124">
        <v>13240</v>
      </c>
      <c r="EGW124">
        <v>0</v>
      </c>
      <c r="EGX124">
        <v>2828</v>
      </c>
      <c r="EGY124">
        <v>3659</v>
      </c>
      <c r="EGZ124">
        <v>0</v>
      </c>
      <c r="EHA124">
        <v>0</v>
      </c>
      <c r="EHB124">
        <v>0</v>
      </c>
      <c r="EHE124">
        <v>726565</v>
      </c>
      <c r="EHF124">
        <v>3710158</v>
      </c>
      <c r="EHG124">
        <v>-121117</v>
      </c>
      <c r="EHH124">
        <v>9549544</v>
      </c>
      <c r="EHI124">
        <v>6666511</v>
      </c>
      <c r="EHJ124">
        <v>11054896</v>
      </c>
      <c r="EHK124">
        <v>1214234</v>
      </c>
      <c r="EHL124">
        <v>204489</v>
      </c>
      <c r="EHM124">
        <v>280141</v>
      </c>
      <c r="EHN124">
        <v>1404897</v>
      </c>
      <c r="EHO124">
        <v>1085809</v>
      </c>
      <c r="EHP124">
        <v>87043</v>
      </c>
      <c r="EHR124">
        <v>636794</v>
      </c>
      <c r="EHS124">
        <v>361547</v>
      </c>
      <c r="EHT124">
        <v>703669</v>
      </c>
      <c r="EHU124">
        <v>3527156</v>
      </c>
      <c r="EHV124">
        <v>212300</v>
      </c>
      <c r="EHW124">
        <v>4210550</v>
      </c>
      <c r="EHX124">
        <v>2252293</v>
      </c>
      <c r="EHY124">
        <v>155085</v>
      </c>
      <c r="EHZ124">
        <v>322363</v>
      </c>
      <c r="EIA124">
        <v>427254</v>
      </c>
      <c r="EIB124">
        <v>117296</v>
      </c>
      <c r="EIC124">
        <v>1634818</v>
      </c>
      <c r="EID124">
        <v>5457.5</v>
      </c>
      <c r="EIE124">
        <v>33.875</v>
      </c>
      <c r="EIF124">
        <v>68082</v>
      </c>
      <c r="EIG124">
        <v>354686</v>
      </c>
      <c r="EIH124">
        <v>1758</v>
      </c>
      <c r="EII124">
        <v>1712402</v>
      </c>
      <c r="EIJ124">
        <v>1432020</v>
      </c>
      <c r="EIK124">
        <v>1102595</v>
      </c>
      <c r="EIL124">
        <v>179984</v>
      </c>
      <c r="EIM124">
        <v>0</v>
      </c>
      <c r="EIN124">
        <v>28643</v>
      </c>
      <c r="EIO124">
        <v>269540</v>
      </c>
      <c r="EIP124">
        <v>93063</v>
      </c>
      <c r="EIQ124">
        <v>2486</v>
      </c>
      <c r="EIS124">
        <v>254278</v>
      </c>
      <c r="EIV124">
        <v>833468</v>
      </c>
      <c r="EIW124">
        <v>454582</v>
      </c>
      <c r="EIX124">
        <v>559357</v>
      </c>
      <c r="EIY124">
        <v>200621</v>
      </c>
      <c r="EIZ124">
        <v>18959</v>
      </c>
      <c r="EJA124">
        <v>25689</v>
      </c>
      <c r="EJB124">
        <v>0</v>
      </c>
      <c r="EJC124">
        <v>3493</v>
      </c>
      <c r="EJD124">
        <v>170730</v>
      </c>
      <c r="EJE124">
        <v>529.23</v>
      </c>
      <c r="EJF124">
        <v>610</v>
      </c>
      <c r="EJG124">
        <v>15506</v>
      </c>
      <c r="EJH124">
        <v>129943</v>
      </c>
      <c r="EJI124">
        <v>0</v>
      </c>
      <c r="EJJ124">
        <v>164072</v>
      </c>
      <c r="EJK124">
        <v>90113</v>
      </c>
      <c r="EJL124">
        <v>193559</v>
      </c>
      <c r="EJM124">
        <v>51288</v>
      </c>
      <c r="EJO124">
        <v>602</v>
      </c>
      <c r="EJP124">
        <v>79278</v>
      </c>
      <c r="EJQ124">
        <v>0</v>
      </c>
      <c r="EJT124">
        <v>5235</v>
      </c>
      <c r="EJV124">
        <v>17171</v>
      </c>
      <c r="EJW124">
        <v>154068</v>
      </c>
      <c r="EJX124">
        <v>70720</v>
      </c>
      <c r="EJY124">
        <v>62295</v>
      </c>
      <c r="EJZ124">
        <v>16907</v>
      </c>
      <c r="EKA124">
        <v>2029</v>
      </c>
      <c r="EKB124">
        <v>7027</v>
      </c>
      <c r="EKC124">
        <v>0</v>
      </c>
      <c r="EKD124">
        <v>0</v>
      </c>
      <c r="EKE124">
        <v>380</v>
      </c>
      <c r="EKF124">
        <v>175.12</v>
      </c>
      <c r="EKG124">
        <v>18</v>
      </c>
      <c r="EKH124">
        <v>-18567</v>
      </c>
      <c r="EKI124">
        <v>169032</v>
      </c>
      <c r="EKJ124">
        <v>0</v>
      </c>
      <c r="EKK124">
        <v>61668</v>
      </c>
      <c r="EKL124">
        <v>0</v>
      </c>
      <c r="EKM124">
        <v>445670</v>
      </c>
      <c r="EKN124">
        <v>86113</v>
      </c>
      <c r="EKO124">
        <v>73001</v>
      </c>
      <c r="EKP124">
        <v>10345</v>
      </c>
      <c r="EKQ124">
        <v>18996</v>
      </c>
      <c r="EKR124">
        <v>0</v>
      </c>
      <c r="EKT124">
        <v>0</v>
      </c>
      <c r="EKU124">
        <v>6642</v>
      </c>
      <c r="EKV124">
        <v>2075</v>
      </c>
      <c r="EKW124">
        <v>2006</v>
      </c>
      <c r="EKX124">
        <v>309348</v>
      </c>
      <c r="EKY124">
        <v>290352</v>
      </c>
      <c r="EKZ124">
        <v>35379</v>
      </c>
      <c r="ELA124">
        <v>12490</v>
      </c>
      <c r="ELB124">
        <v>0</v>
      </c>
      <c r="ELC124">
        <v>8472</v>
      </c>
      <c r="ELD124">
        <v>0</v>
      </c>
      <c r="ELE124">
        <v>0</v>
      </c>
      <c r="ELF124">
        <v>241259</v>
      </c>
      <c r="ELG124">
        <v>2084.09</v>
      </c>
      <c r="ELH124">
        <v>38.625</v>
      </c>
      <c r="ELI124">
        <v>45891</v>
      </c>
      <c r="ELJ124">
        <v>216497</v>
      </c>
      <c r="ELK124">
        <v>14948</v>
      </c>
      <c r="ELL124">
        <v>830456</v>
      </c>
      <c r="ELM124">
        <v>686034</v>
      </c>
      <c r="ELN124">
        <v>633031</v>
      </c>
      <c r="ELQ124">
        <v>14263</v>
      </c>
      <c r="ELR124">
        <v>138112</v>
      </c>
      <c r="ELS124">
        <v>115248</v>
      </c>
      <c r="ELT124">
        <v>3741</v>
      </c>
      <c r="ELU124">
        <v>0</v>
      </c>
      <c r="ELV124">
        <v>118212</v>
      </c>
      <c r="ELX124">
        <v>23236</v>
      </c>
      <c r="ELY124">
        <v>352831</v>
      </c>
      <c r="ELZ124">
        <v>79071</v>
      </c>
      <c r="EMA124">
        <v>234763</v>
      </c>
      <c r="EMB124">
        <v>67477</v>
      </c>
      <c r="EMC124">
        <v>9167</v>
      </c>
      <c r="EMD124">
        <v>16503</v>
      </c>
      <c r="EME124">
        <v>0</v>
      </c>
      <c r="EMF124">
        <v>0</v>
      </c>
      <c r="EMG124">
        <v>165702</v>
      </c>
      <c r="EMH124">
        <v>246.94</v>
      </c>
      <c r="EMI124">
        <v>1500</v>
      </c>
      <c r="ENK124">
        <v>14131</v>
      </c>
      <c r="ENL124">
        <v>90547</v>
      </c>
      <c r="ENM124">
        <v>1281</v>
      </c>
      <c r="ENN124">
        <v>720547</v>
      </c>
      <c r="ENO124">
        <v>656051</v>
      </c>
      <c r="ENP124">
        <v>276675</v>
      </c>
      <c r="ENQ124">
        <v>44478</v>
      </c>
      <c r="ENS124">
        <v>2215</v>
      </c>
      <c r="ENT124">
        <v>120830</v>
      </c>
      <c r="ENU124">
        <v>72393</v>
      </c>
      <c r="ENX124">
        <v>110298</v>
      </c>
      <c r="ENZ124">
        <v>14260</v>
      </c>
      <c r="EOA124">
        <v>210117</v>
      </c>
      <c r="EOB124">
        <v>15250</v>
      </c>
      <c r="EOC124">
        <v>156363</v>
      </c>
      <c r="EOD124">
        <v>6895</v>
      </c>
      <c r="EOE124">
        <v>4086</v>
      </c>
      <c r="EOF124">
        <v>4376</v>
      </c>
      <c r="EOG124">
        <v>0</v>
      </c>
      <c r="EOH124">
        <v>0</v>
      </c>
      <c r="EOI124">
        <v>28484</v>
      </c>
      <c r="EOJ124">
        <v>137.03</v>
      </c>
      <c r="EOK124">
        <v>510</v>
      </c>
      <c r="EPM124">
        <v>-305</v>
      </c>
      <c r="EPN124">
        <v>3232</v>
      </c>
      <c r="EPO124">
        <v>0</v>
      </c>
      <c r="EPP124">
        <v>0</v>
      </c>
      <c r="EPR124">
        <v>4423</v>
      </c>
      <c r="EPU124">
        <v>0</v>
      </c>
      <c r="EPV124">
        <v>46</v>
      </c>
      <c r="EPW124">
        <v>0</v>
      </c>
      <c r="EQB124">
        <v>701</v>
      </c>
      <c r="EQC124">
        <v>1096</v>
      </c>
      <c r="EQD124">
        <v>1050</v>
      </c>
      <c r="EQE124">
        <v>969</v>
      </c>
      <c r="EQF124">
        <v>45</v>
      </c>
      <c r="EQH124">
        <v>16</v>
      </c>
      <c r="EQI124">
        <v>0</v>
      </c>
      <c r="EQJ124">
        <v>0</v>
      </c>
      <c r="EQK124">
        <v>0</v>
      </c>
      <c r="EQL124">
        <v>2.34</v>
      </c>
      <c r="EQM124">
        <v>16.5</v>
      </c>
      <c r="ESP124">
        <v>-869</v>
      </c>
      <c r="ESQ124">
        <v>296398</v>
      </c>
      <c r="ESR124">
        <v>21769</v>
      </c>
      <c r="ESS124">
        <v>905933</v>
      </c>
      <c r="EST124">
        <v>666523</v>
      </c>
      <c r="ESU124">
        <v>904091</v>
      </c>
      <c r="ESV124">
        <v>137711</v>
      </c>
      <c r="ESW124">
        <v>3424</v>
      </c>
      <c r="ESX124">
        <v>19624</v>
      </c>
      <c r="ESY124">
        <v>149252</v>
      </c>
      <c r="ESZ124">
        <v>180090</v>
      </c>
      <c r="ETC124">
        <v>124353</v>
      </c>
      <c r="ETE124">
        <v>75823</v>
      </c>
      <c r="ETF124">
        <v>474749</v>
      </c>
      <c r="ETG124">
        <v>134977</v>
      </c>
      <c r="ETH124">
        <v>257103</v>
      </c>
      <c r="ETI124">
        <v>28867</v>
      </c>
      <c r="ETJ124">
        <v>8728</v>
      </c>
      <c r="ETK124">
        <v>31434</v>
      </c>
      <c r="ETL124">
        <v>0</v>
      </c>
      <c r="ETM124">
        <v>4948</v>
      </c>
      <c r="ETN124">
        <v>303715</v>
      </c>
      <c r="ETO124">
        <v>222.07</v>
      </c>
      <c r="ETP124">
        <v>162.5</v>
      </c>
      <c r="EVS124">
        <v>2446</v>
      </c>
      <c r="EVT124">
        <v>14351</v>
      </c>
      <c r="EVU124">
        <v>1475</v>
      </c>
      <c r="EVV124">
        <v>22335</v>
      </c>
      <c r="EVW124">
        <v>15903</v>
      </c>
      <c r="EVX124">
        <v>27748</v>
      </c>
      <c r="EVY124">
        <v>1226</v>
      </c>
      <c r="EWA124">
        <v>670</v>
      </c>
      <c r="EWB124">
        <v>4759</v>
      </c>
      <c r="EWC124">
        <v>0</v>
      </c>
      <c r="EWF124">
        <v>924</v>
      </c>
      <c r="EWH124">
        <v>285</v>
      </c>
      <c r="EWI124">
        <v>4959</v>
      </c>
      <c r="EWJ124">
        <v>200</v>
      </c>
      <c r="EWK124">
        <v>7168</v>
      </c>
      <c r="EWL124">
        <v>3600</v>
      </c>
      <c r="EWM124">
        <v>494</v>
      </c>
      <c r="EWN124">
        <v>1701</v>
      </c>
      <c r="EWO124">
        <v>0</v>
      </c>
      <c r="EWP124">
        <v>0</v>
      </c>
      <c r="EWQ124">
        <v>4507</v>
      </c>
      <c r="EWR124">
        <v>1.73</v>
      </c>
      <c r="EWS124">
        <v>101</v>
      </c>
      <c r="EXU124">
        <v>49</v>
      </c>
      <c r="EXV124">
        <v>913</v>
      </c>
      <c r="EXW124">
        <v>0</v>
      </c>
      <c r="EXX124">
        <v>0</v>
      </c>
      <c r="EXZ124">
        <v>1183</v>
      </c>
      <c r="EYA124">
        <v>197</v>
      </c>
      <c r="EYC124">
        <v>0</v>
      </c>
      <c r="EYD124">
        <v>17</v>
      </c>
      <c r="EYE124">
        <v>0</v>
      </c>
      <c r="EYJ124">
        <v>267</v>
      </c>
      <c r="EYK124">
        <v>675</v>
      </c>
      <c r="EYL124">
        <v>659</v>
      </c>
      <c r="EYM124">
        <v>269</v>
      </c>
      <c r="EYN124">
        <v>0</v>
      </c>
      <c r="EYO124">
        <v>2</v>
      </c>
      <c r="EYP124">
        <v>1</v>
      </c>
      <c r="EYQ124">
        <v>0</v>
      </c>
      <c r="EYR124">
        <v>0</v>
      </c>
      <c r="EYS124">
        <v>0</v>
      </c>
      <c r="EYT124">
        <v>7.31</v>
      </c>
      <c r="EYU124">
        <v>18.75</v>
      </c>
      <c r="FBY124">
        <v>-1636</v>
      </c>
      <c r="FBZ124">
        <v>863</v>
      </c>
      <c r="FCA124">
        <v>0</v>
      </c>
      <c r="FCB124">
        <v>186</v>
      </c>
      <c r="FCC124">
        <v>45</v>
      </c>
      <c r="FCD124">
        <v>1530</v>
      </c>
      <c r="FCE124">
        <v>1679</v>
      </c>
      <c r="FCF124">
        <v>122</v>
      </c>
      <c r="FCG124">
        <v>4</v>
      </c>
      <c r="FCH124">
        <v>129</v>
      </c>
      <c r="FCI124">
        <v>147</v>
      </c>
      <c r="FCJ124">
        <v>0</v>
      </c>
      <c r="FCL124">
        <v>142</v>
      </c>
      <c r="FCN124">
        <v>230</v>
      </c>
      <c r="FCO124">
        <v>363</v>
      </c>
      <c r="FCP124">
        <v>87</v>
      </c>
      <c r="FCQ124">
        <v>660</v>
      </c>
      <c r="FCR124">
        <v>17</v>
      </c>
      <c r="FCT124">
        <v>101</v>
      </c>
      <c r="FCU124">
        <v>0</v>
      </c>
      <c r="FCV124">
        <v>0</v>
      </c>
      <c r="FCW124">
        <v>7</v>
      </c>
      <c r="FHD124">
        <v>-1043</v>
      </c>
      <c r="FHE124">
        <v>7792</v>
      </c>
      <c r="FHF124">
        <v>0</v>
      </c>
      <c r="FHG124">
        <v>0</v>
      </c>
      <c r="FHH124">
        <v>0</v>
      </c>
      <c r="FHI124">
        <v>16431</v>
      </c>
      <c r="FHJ124">
        <v>636</v>
      </c>
      <c r="FHL124">
        <v>11</v>
      </c>
      <c r="FHM124">
        <v>1479</v>
      </c>
      <c r="FHN124">
        <v>230</v>
      </c>
      <c r="FHQ124">
        <v>443</v>
      </c>
      <c r="FHS124">
        <v>291</v>
      </c>
      <c r="FHT124">
        <v>2858</v>
      </c>
      <c r="FHU124">
        <v>1149</v>
      </c>
      <c r="FHV124">
        <v>1386</v>
      </c>
      <c r="FHW124">
        <v>265</v>
      </c>
      <c r="FHY124">
        <v>13</v>
      </c>
      <c r="FHZ124">
        <v>3403</v>
      </c>
      <c r="FIA124">
        <v>3849</v>
      </c>
      <c r="FIB124">
        <v>0</v>
      </c>
      <c r="FIC124">
        <v>8.92</v>
      </c>
      <c r="FID124">
        <v>10</v>
      </c>
      <c r="FKG124">
        <v>-8597</v>
      </c>
      <c r="FKH124">
        <v>-7824</v>
      </c>
      <c r="FKI124">
        <v>11315</v>
      </c>
      <c r="FKJ124">
        <v>639400</v>
      </c>
      <c r="FKK124">
        <v>500223</v>
      </c>
      <c r="FKL124">
        <v>640212</v>
      </c>
      <c r="FKM124">
        <v>68522</v>
      </c>
      <c r="FKO124">
        <v>48484</v>
      </c>
      <c r="FKP124">
        <v>82632</v>
      </c>
      <c r="FKQ124">
        <v>62489</v>
      </c>
      <c r="FKS124">
        <v>0</v>
      </c>
      <c r="FKT124">
        <v>101066</v>
      </c>
      <c r="FKV124">
        <v>0</v>
      </c>
      <c r="FKW124">
        <v>212078</v>
      </c>
      <c r="FKX124">
        <v>49889</v>
      </c>
      <c r="FKY124">
        <v>142032</v>
      </c>
      <c r="FKZ124">
        <v>18674</v>
      </c>
      <c r="FLA124">
        <v>3387</v>
      </c>
      <c r="FLB124">
        <v>34688</v>
      </c>
      <c r="FLC124">
        <v>0</v>
      </c>
      <c r="FLD124">
        <v>0</v>
      </c>
      <c r="FLE124">
        <v>486323</v>
      </c>
      <c r="FOI124">
        <v>3313.8</v>
      </c>
      <c r="FOJ124">
        <v>92.05</v>
      </c>
      <c r="FPJ124">
        <v>6.57</v>
      </c>
      <c r="FPK124">
        <v>51</v>
      </c>
      <c r="FVR124">
        <v>-978</v>
      </c>
      <c r="FVS124">
        <v>456</v>
      </c>
      <c r="FVT124">
        <v>0</v>
      </c>
      <c r="FVU124">
        <v>2010</v>
      </c>
      <c r="FVV124">
        <v>1224</v>
      </c>
      <c r="FVW124">
        <v>1197</v>
      </c>
      <c r="FVX124">
        <v>1593</v>
      </c>
      <c r="FVY124">
        <v>233</v>
      </c>
      <c r="FVZ124">
        <v>10</v>
      </c>
      <c r="FWA124">
        <v>393</v>
      </c>
      <c r="FWB124">
        <v>390</v>
      </c>
      <c r="FWD124">
        <v>0</v>
      </c>
      <c r="FWE124">
        <v>299</v>
      </c>
      <c r="FWG124">
        <v>194</v>
      </c>
      <c r="FWH124">
        <v>1037</v>
      </c>
      <c r="FWI124">
        <v>254</v>
      </c>
      <c r="FWJ124">
        <v>563</v>
      </c>
      <c r="FWK124">
        <v>29</v>
      </c>
      <c r="FWL124">
        <v>37</v>
      </c>
      <c r="FWM124">
        <v>155</v>
      </c>
      <c r="FWN124">
        <v>0</v>
      </c>
      <c r="FWO124">
        <v>0</v>
      </c>
      <c r="FWP124">
        <v>178</v>
      </c>
      <c r="FWQ124">
        <v>3.14</v>
      </c>
      <c r="FWR124">
        <v>82.5</v>
      </c>
      <c r="FXT124">
        <v>327</v>
      </c>
      <c r="FXU124">
        <v>3067</v>
      </c>
      <c r="FXV124">
        <v>0</v>
      </c>
      <c r="FXW124">
        <v>3656</v>
      </c>
      <c r="FXX124">
        <v>208</v>
      </c>
      <c r="FXY124">
        <v>3892</v>
      </c>
      <c r="FXZ124">
        <v>1846</v>
      </c>
      <c r="FYB124">
        <v>29</v>
      </c>
      <c r="FYC124">
        <v>338</v>
      </c>
      <c r="FYD124">
        <v>23</v>
      </c>
      <c r="FYF124">
        <v>0</v>
      </c>
      <c r="FYG124">
        <v>101</v>
      </c>
      <c r="FYI124">
        <v>269</v>
      </c>
      <c r="FYJ124">
        <v>2246</v>
      </c>
      <c r="FYK124">
        <v>1759</v>
      </c>
      <c r="FYL124">
        <v>787</v>
      </c>
      <c r="FYM124">
        <v>48</v>
      </c>
      <c r="FYN124">
        <v>203</v>
      </c>
      <c r="FYO124">
        <v>1140</v>
      </c>
      <c r="FYP124">
        <v>0</v>
      </c>
      <c r="FYQ124">
        <v>0</v>
      </c>
      <c r="FYR124">
        <v>38</v>
      </c>
      <c r="FYS124">
        <v>2.91</v>
      </c>
      <c r="FYT124">
        <v>7</v>
      </c>
      <c r="FYU124">
        <v>5741</v>
      </c>
      <c r="FYV124">
        <v>31282</v>
      </c>
      <c r="FYW124">
        <v>309</v>
      </c>
      <c r="FYX124">
        <v>51071</v>
      </c>
      <c r="FYZ124">
        <v>143870</v>
      </c>
      <c r="FZA124">
        <v>40066</v>
      </c>
      <c r="FZC124">
        <v>3335</v>
      </c>
      <c r="FZD124">
        <v>26176</v>
      </c>
      <c r="FZE124">
        <v>64</v>
      </c>
      <c r="FZL124">
        <v>48215</v>
      </c>
      <c r="FZN124">
        <v>5990</v>
      </c>
      <c r="FZP124">
        <v>2779</v>
      </c>
      <c r="FZQ124">
        <v>0</v>
      </c>
      <c r="FZR124">
        <v>36</v>
      </c>
      <c r="FZS124">
        <v>40196</v>
      </c>
      <c r="FZT124">
        <v>73.66</v>
      </c>
      <c r="FZU124">
        <v>1.65</v>
      </c>
      <c r="FZV124">
        <v>81300</v>
      </c>
      <c r="FZW124">
        <v>250600</v>
      </c>
      <c r="FZX124">
        <v>0</v>
      </c>
      <c r="FZY124">
        <v>1342500</v>
      </c>
      <c r="FZZ124">
        <v>678900</v>
      </c>
      <c r="GAA124">
        <v>2582300</v>
      </c>
      <c r="GAB124">
        <v>212600</v>
      </c>
      <c r="GAD124">
        <v>81400</v>
      </c>
      <c r="GAE124">
        <v>205500</v>
      </c>
      <c r="GAF124">
        <v>26100</v>
      </c>
      <c r="GAH124">
        <v>0</v>
      </c>
      <c r="GAI124">
        <v>69700</v>
      </c>
      <c r="GAK124">
        <v>107900</v>
      </c>
      <c r="GAL124">
        <v>422700</v>
      </c>
      <c r="GAM124">
        <v>146300</v>
      </c>
      <c r="GAN124">
        <v>528400</v>
      </c>
      <c r="GAO124">
        <v>295000</v>
      </c>
      <c r="GAP124">
        <v>11000</v>
      </c>
      <c r="GAQ124">
        <v>51500</v>
      </c>
      <c r="GAR124">
        <v>0</v>
      </c>
      <c r="GAS124">
        <v>450600</v>
      </c>
      <c r="GAT124">
        <v>1296000</v>
      </c>
      <c r="GAU124">
        <v>2266.88</v>
      </c>
      <c r="GAV124">
        <v>4.1500000000000004</v>
      </c>
      <c r="GBX124">
        <v>-11493</v>
      </c>
      <c r="GBY124">
        <v>36438</v>
      </c>
      <c r="GBZ124">
        <v>0</v>
      </c>
      <c r="GCA124">
        <v>376</v>
      </c>
      <c r="GCC124">
        <v>36528</v>
      </c>
      <c r="GCD124">
        <v>2556</v>
      </c>
      <c r="GCF124">
        <v>0</v>
      </c>
      <c r="GCG124">
        <v>339</v>
      </c>
      <c r="GCH124">
        <v>0</v>
      </c>
      <c r="GCO124">
        <v>1212</v>
      </c>
      <c r="GCQ124">
        <v>0</v>
      </c>
      <c r="GCS124">
        <v>0</v>
      </c>
      <c r="GCT124">
        <v>0</v>
      </c>
      <c r="GCU124">
        <v>0</v>
      </c>
      <c r="GCV124">
        <v>0</v>
      </c>
      <c r="GDZ124">
        <v>-229</v>
      </c>
      <c r="GEA124">
        <v>534</v>
      </c>
      <c r="GEB124">
        <v>0</v>
      </c>
      <c r="GEC124">
        <v>0</v>
      </c>
      <c r="GED124">
        <v>0</v>
      </c>
      <c r="GEE124">
        <v>3162</v>
      </c>
      <c r="GEF124">
        <v>101</v>
      </c>
      <c r="GEH124">
        <v>0</v>
      </c>
      <c r="GEI124">
        <v>15</v>
      </c>
      <c r="GEJ124">
        <v>0</v>
      </c>
      <c r="GEL124">
        <v>0</v>
      </c>
      <c r="GEO124">
        <v>215</v>
      </c>
      <c r="GEP124">
        <v>331</v>
      </c>
      <c r="GEQ124">
        <v>316</v>
      </c>
      <c r="GER124">
        <v>215</v>
      </c>
      <c r="GES124">
        <v>0</v>
      </c>
      <c r="GEU124">
        <v>0</v>
      </c>
      <c r="GEV124">
        <v>2413</v>
      </c>
      <c r="GEW124">
        <v>0</v>
      </c>
      <c r="GEX124">
        <v>0</v>
      </c>
      <c r="GFA124">
        <v>4</v>
      </c>
      <c r="GFB124">
        <v>30760</v>
      </c>
      <c r="GFC124">
        <v>0</v>
      </c>
      <c r="GFD124">
        <v>0</v>
      </c>
      <c r="GFF124">
        <v>31278</v>
      </c>
      <c r="GFG124">
        <v>786</v>
      </c>
      <c r="GFI124">
        <v>0</v>
      </c>
      <c r="GFJ124">
        <v>66</v>
      </c>
      <c r="GFK124">
        <v>0</v>
      </c>
      <c r="GFN124">
        <v>510</v>
      </c>
      <c r="GFQ124">
        <v>12712</v>
      </c>
      <c r="GFR124">
        <v>12519</v>
      </c>
      <c r="GFS124">
        <v>517</v>
      </c>
      <c r="GFT124">
        <v>0</v>
      </c>
      <c r="GFU124">
        <v>8</v>
      </c>
      <c r="GFV124">
        <v>99</v>
      </c>
      <c r="GFW124">
        <v>0</v>
      </c>
      <c r="GFX124">
        <v>0</v>
      </c>
      <c r="GFY124">
        <v>0</v>
      </c>
      <c r="GFZ124">
        <v>161.12</v>
      </c>
      <c r="GGA124">
        <v>34.25</v>
      </c>
      <c r="GGB124">
        <v>-17413</v>
      </c>
      <c r="GGC124">
        <v>167203</v>
      </c>
      <c r="GGD124">
        <v>0</v>
      </c>
      <c r="GGE124">
        <v>34646</v>
      </c>
      <c r="GGF124">
        <v>12445</v>
      </c>
      <c r="GGG124">
        <v>190270</v>
      </c>
      <c r="GGH124">
        <v>35062</v>
      </c>
      <c r="GGI124">
        <v>19718</v>
      </c>
      <c r="GGJ124">
        <v>0</v>
      </c>
      <c r="GGK124">
        <v>4888</v>
      </c>
      <c r="GGL124">
        <v>1327</v>
      </c>
      <c r="GGN124">
        <v>0</v>
      </c>
      <c r="GGO124">
        <v>4036</v>
      </c>
      <c r="GGQ124">
        <v>15714</v>
      </c>
      <c r="GGR124">
        <v>178454</v>
      </c>
      <c r="GGS124">
        <v>169697</v>
      </c>
      <c r="GGT124">
        <v>22004</v>
      </c>
      <c r="GGV124">
        <v>1370</v>
      </c>
      <c r="GGW124">
        <v>3283</v>
      </c>
      <c r="GGX124">
        <v>0</v>
      </c>
      <c r="GGY124">
        <v>1063</v>
      </c>
      <c r="GGZ124">
        <v>0</v>
      </c>
      <c r="GHA124">
        <v>1420.78</v>
      </c>
      <c r="GHB124">
        <v>265.5</v>
      </c>
      <c r="GID124">
        <v>-4600</v>
      </c>
      <c r="GIE124">
        <v>22828</v>
      </c>
      <c r="GIF124">
        <v>0</v>
      </c>
      <c r="GIG124">
        <v>0</v>
      </c>
      <c r="GIH124">
        <v>143</v>
      </c>
      <c r="GII124">
        <v>23491</v>
      </c>
      <c r="GIJ124">
        <v>401</v>
      </c>
      <c r="GIK124">
        <v>0</v>
      </c>
      <c r="GIL124">
        <v>0</v>
      </c>
      <c r="GIM124">
        <v>11</v>
      </c>
      <c r="GIN124">
        <v>0</v>
      </c>
      <c r="GIP124">
        <v>428</v>
      </c>
      <c r="GIS124">
        <v>111</v>
      </c>
      <c r="GIT124">
        <v>155</v>
      </c>
      <c r="GIU124">
        <v>120</v>
      </c>
      <c r="GIV124">
        <v>236</v>
      </c>
      <c r="GIW124">
        <v>0</v>
      </c>
      <c r="GIY124">
        <v>35</v>
      </c>
      <c r="GIZ124">
        <v>0</v>
      </c>
      <c r="GJA124">
        <v>0</v>
      </c>
      <c r="GJB124">
        <v>0</v>
      </c>
      <c r="GJC124">
        <v>1.54</v>
      </c>
      <c r="GJD124">
        <v>5</v>
      </c>
      <c r="GJE124">
        <v>20960</v>
      </c>
      <c r="GJF124">
        <v>98015</v>
      </c>
      <c r="GJG124">
        <v>5614</v>
      </c>
      <c r="GJH124">
        <v>228540</v>
      </c>
      <c r="GJI124">
        <v>133718</v>
      </c>
      <c r="GJJ124">
        <v>188415</v>
      </c>
      <c r="GJK124">
        <v>55500</v>
      </c>
      <c r="GJL124">
        <v>0</v>
      </c>
      <c r="GJM124">
        <v>3264</v>
      </c>
      <c r="GJN124">
        <v>53348</v>
      </c>
      <c r="GJO124">
        <v>12672</v>
      </c>
      <c r="GJQ124">
        <v>0</v>
      </c>
      <c r="GJR124">
        <v>19972</v>
      </c>
      <c r="GJT124">
        <v>4911</v>
      </c>
      <c r="GJU124">
        <v>71225</v>
      </c>
      <c r="GJV124">
        <v>3507</v>
      </c>
      <c r="GJW124">
        <v>48182</v>
      </c>
      <c r="GJX124">
        <v>9933</v>
      </c>
      <c r="GJY124">
        <v>3705</v>
      </c>
      <c r="GJZ124">
        <v>11538</v>
      </c>
      <c r="GKA124">
        <v>0</v>
      </c>
      <c r="GKB124">
        <v>0</v>
      </c>
      <c r="GKC124">
        <v>34828</v>
      </c>
      <c r="GKD124">
        <v>140.41</v>
      </c>
      <c r="GKE124">
        <v>1.31</v>
      </c>
      <c r="GLE124">
        <v>22.04</v>
      </c>
      <c r="GLF124">
        <v>19.75</v>
      </c>
      <c r="GMF124">
        <v>3.36</v>
      </c>
      <c r="GMG124">
        <v>28.5</v>
      </c>
      <c r="GOJ124">
        <v>968</v>
      </c>
      <c r="GOK124">
        <v>42658</v>
      </c>
      <c r="GOL124">
        <v>0</v>
      </c>
      <c r="GOM124">
        <v>77511</v>
      </c>
      <c r="GON124">
        <v>62772</v>
      </c>
      <c r="GOO124">
        <v>87013</v>
      </c>
      <c r="GOR124">
        <v>1355</v>
      </c>
      <c r="GOS124">
        <v>21894</v>
      </c>
      <c r="GOT124">
        <v>21738</v>
      </c>
      <c r="GOW124">
        <v>12545</v>
      </c>
      <c r="GOY124">
        <v>7837</v>
      </c>
      <c r="GOZ124">
        <v>49102</v>
      </c>
      <c r="GPA124">
        <v>4381</v>
      </c>
      <c r="GPB124">
        <v>26817</v>
      </c>
      <c r="GPC124">
        <v>2972</v>
      </c>
      <c r="GPD124">
        <v>500</v>
      </c>
      <c r="GPE124">
        <v>2179</v>
      </c>
      <c r="GPF124">
        <v>0</v>
      </c>
      <c r="GPG124">
        <v>0</v>
      </c>
      <c r="GPH124">
        <v>16451</v>
      </c>
    </row>
    <row r="125" spans="1:2026 2052:3052 3080:4051 4133:5077 5132:5156" x14ac:dyDescent="0.25">
      <c r="A125" s="2">
        <v>36830</v>
      </c>
      <c r="AA125">
        <v>151.28</v>
      </c>
      <c r="AB125">
        <v>10.8</v>
      </c>
      <c r="AC125">
        <v>71626</v>
      </c>
      <c r="AD125">
        <v>363264</v>
      </c>
      <c r="AE125">
        <v>17144</v>
      </c>
      <c r="AF125">
        <v>1372419</v>
      </c>
      <c r="AG125">
        <v>916315</v>
      </c>
      <c r="AH125">
        <v>1571181</v>
      </c>
      <c r="AI125">
        <v>319763</v>
      </c>
      <c r="AK125">
        <v>34600</v>
      </c>
      <c r="AL125">
        <v>104043</v>
      </c>
      <c r="AM125">
        <v>7481</v>
      </c>
      <c r="AP125">
        <v>63723</v>
      </c>
      <c r="AR125">
        <v>141539</v>
      </c>
      <c r="AS125">
        <v>946738</v>
      </c>
      <c r="AT125">
        <v>825254</v>
      </c>
      <c r="AU125">
        <v>520186</v>
      </c>
      <c r="AV125">
        <v>132350</v>
      </c>
      <c r="AW125">
        <v>6786</v>
      </c>
      <c r="AX125">
        <v>53943</v>
      </c>
      <c r="AY125">
        <v>0</v>
      </c>
      <c r="AZ125">
        <v>3516</v>
      </c>
      <c r="BA125">
        <v>457353</v>
      </c>
      <c r="CE125">
        <v>124100</v>
      </c>
      <c r="CF125">
        <v>468300</v>
      </c>
      <c r="CG125">
        <v>-1700</v>
      </c>
      <c r="CH125">
        <v>1068700</v>
      </c>
      <c r="CJ125">
        <v>15750700</v>
      </c>
      <c r="CM125">
        <v>33400</v>
      </c>
      <c r="CQ125">
        <v>220100</v>
      </c>
      <c r="CX125">
        <v>4892100</v>
      </c>
      <c r="DA125">
        <v>0</v>
      </c>
      <c r="DB125">
        <v>288100</v>
      </c>
      <c r="DC125">
        <v>884000</v>
      </c>
      <c r="DD125">
        <v>765.85</v>
      </c>
      <c r="DE125">
        <v>2.73</v>
      </c>
      <c r="EE125">
        <v>194.87</v>
      </c>
      <c r="EF125">
        <v>0.74</v>
      </c>
      <c r="EG125">
        <v>-10480</v>
      </c>
      <c r="EH125">
        <v>16020</v>
      </c>
      <c r="EI125">
        <v>0</v>
      </c>
      <c r="EJ125">
        <v>27185</v>
      </c>
      <c r="EK125">
        <v>18186</v>
      </c>
      <c r="EL125">
        <v>121150</v>
      </c>
      <c r="EM125">
        <v>2099</v>
      </c>
      <c r="EO125">
        <v>7585</v>
      </c>
      <c r="EP125">
        <v>0</v>
      </c>
      <c r="EQ125">
        <v>613</v>
      </c>
      <c r="ES125">
        <v>36</v>
      </c>
      <c r="ET125">
        <v>2923</v>
      </c>
      <c r="EV125">
        <v>4930</v>
      </c>
      <c r="EW125">
        <v>6529</v>
      </c>
      <c r="EX125">
        <v>5744</v>
      </c>
      <c r="EY125">
        <v>13472</v>
      </c>
      <c r="EZ125">
        <v>5334</v>
      </c>
      <c r="FB125">
        <v>6303</v>
      </c>
      <c r="FC125">
        <v>0</v>
      </c>
      <c r="FD125">
        <v>0</v>
      </c>
      <c r="FE125">
        <v>88536</v>
      </c>
      <c r="FF125">
        <v>51.75</v>
      </c>
      <c r="FG125">
        <v>0.18</v>
      </c>
      <c r="GG125">
        <v>3.71</v>
      </c>
      <c r="GH125">
        <v>0.11</v>
      </c>
      <c r="GI125">
        <v>12200</v>
      </c>
      <c r="GJ125">
        <v>191610</v>
      </c>
      <c r="GK125">
        <v>2074</v>
      </c>
      <c r="GL125">
        <v>124375</v>
      </c>
      <c r="GM125">
        <v>77503</v>
      </c>
      <c r="GN125">
        <v>263037</v>
      </c>
      <c r="GO125">
        <v>28402</v>
      </c>
      <c r="GQ125">
        <v>1586</v>
      </c>
      <c r="GR125">
        <v>13977</v>
      </c>
      <c r="GS125">
        <v>14107</v>
      </c>
      <c r="GU125">
        <v>0</v>
      </c>
      <c r="GV125">
        <v>16237</v>
      </c>
      <c r="GX125">
        <v>6533</v>
      </c>
      <c r="GY125">
        <v>41254</v>
      </c>
      <c r="GZ125">
        <v>12273</v>
      </c>
      <c r="HA125">
        <v>48328</v>
      </c>
      <c r="HB125">
        <v>14302</v>
      </c>
      <c r="HC125">
        <v>3297</v>
      </c>
      <c r="HD125">
        <v>5204</v>
      </c>
      <c r="HE125">
        <v>114</v>
      </c>
      <c r="HF125">
        <v>0</v>
      </c>
      <c r="HG125">
        <v>20911</v>
      </c>
      <c r="HH125">
        <v>120.49</v>
      </c>
      <c r="HI125">
        <v>6.7</v>
      </c>
      <c r="II125">
        <v>33.450000000000003</v>
      </c>
      <c r="IJ125">
        <v>0.72</v>
      </c>
      <c r="JJ125">
        <v>0.79</v>
      </c>
      <c r="JK125">
        <v>0.02</v>
      </c>
      <c r="KK125">
        <v>0.15</v>
      </c>
      <c r="KL125">
        <v>0.25</v>
      </c>
      <c r="LN125">
        <v>19286</v>
      </c>
      <c r="LO125">
        <v>121176</v>
      </c>
      <c r="LP125">
        <v>0</v>
      </c>
      <c r="LQ125">
        <v>274559</v>
      </c>
      <c r="LR125">
        <v>177398</v>
      </c>
      <c r="LS125">
        <v>373568</v>
      </c>
      <c r="LT125">
        <v>50987</v>
      </c>
      <c r="LU125">
        <v>641</v>
      </c>
      <c r="LV125">
        <v>3952</v>
      </c>
      <c r="LW125">
        <v>90829</v>
      </c>
      <c r="LX125">
        <v>59821</v>
      </c>
      <c r="MA125">
        <v>59278</v>
      </c>
      <c r="MB125">
        <v>201</v>
      </c>
      <c r="MC125">
        <v>19754</v>
      </c>
      <c r="MD125">
        <v>154665</v>
      </c>
      <c r="ME125">
        <v>720</v>
      </c>
      <c r="MF125">
        <v>139723</v>
      </c>
      <c r="MG125">
        <v>30348</v>
      </c>
      <c r="MH125">
        <v>1728</v>
      </c>
      <c r="MI125">
        <v>10100</v>
      </c>
      <c r="MJ125">
        <v>0</v>
      </c>
      <c r="MK125">
        <v>1938</v>
      </c>
      <c r="ML125">
        <v>97412</v>
      </c>
      <c r="MM125">
        <v>168.85</v>
      </c>
      <c r="MN125">
        <v>0.99</v>
      </c>
      <c r="OO125">
        <v>2.31</v>
      </c>
      <c r="OP125">
        <v>0.65</v>
      </c>
      <c r="OQ125">
        <v>-1402</v>
      </c>
      <c r="OR125">
        <v>6444</v>
      </c>
      <c r="OS125">
        <v>0</v>
      </c>
      <c r="OT125">
        <v>399</v>
      </c>
      <c r="OU125">
        <v>287</v>
      </c>
      <c r="OV125">
        <v>8129</v>
      </c>
      <c r="OW125">
        <v>1337</v>
      </c>
      <c r="OY125">
        <v>1</v>
      </c>
      <c r="OZ125">
        <v>150</v>
      </c>
      <c r="PA125">
        <v>0</v>
      </c>
      <c r="PD125">
        <v>503</v>
      </c>
      <c r="PF125">
        <v>743</v>
      </c>
      <c r="PG125">
        <v>3263</v>
      </c>
      <c r="PH125">
        <v>2799</v>
      </c>
      <c r="PI125">
        <v>1578</v>
      </c>
      <c r="PJ125">
        <v>0</v>
      </c>
      <c r="PL125">
        <v>22</v>
      </c>
      <c r="PM125">
        <v>0</v>
      </c>
      <c r="PN125">
        <v>0</v>
      </c>
      <c r="PO125">
        <v>0</v>
      </c>
      <c r="PP125">
        <v>93.14</v>
      </c>
      <c r="PQ125">
        <v>0.04</v>
      </c>
      <c r="QQ125">
        <v>1.54</v>
      </c>
      <c r="QR125">
        <v>7.0000000000000007E-2</v>
      </c>
      <c r="RR125">
        <v>22.09</v>
      </c>
      <c r="RS125">
        <v>0.84</v>
      </c>
      <c r="SS125">
        <v>0.81</v>
      </c>
      <c r="ST125">
        <v>0.01</v>
      </c>
      <c r="TT125">
        <v>11.33</v>
      </c>
      <c r="TU125">
        <v>0.4</v>
      </c>
      <c r="UU125">
        <v>113.82</v>
      </c>
      <c r="UV125">
        <v>1.54</v>
      </c>
      <c r="VV125">
        <v>2.31</v>
      </c>
      <c r="VW125">
        <v>0.04</v>
      </c>
      <c r="WW125">
        <v>187.56</v>
      </c>
      <c r="WX125">
        <v>4.5</v>
      </c>
      <c r="WY125">
        <v>-5642</v>
      </c>
      <c r="WZ125">
        <v>48160</v>
      </c>
      <c r="XA125">
        <v>0</v>
      </c>
      <c r="XB125">
        <v>30408</v>
      </c>
      <c r="XD125">
        <v>66308</v>
      </c>
      <c r="XH125">
        <v>9062</v>
      </c>
      <c r="XI125">
        <v>0</v>
      </c>
      <c r="XO125">
        <v>48165</v>
      </c>
      <c r="XP125">
        <v>35525</v>
      </c>
      <c r="XQ125">
        <v>13354</v>
      </c>
      <c r="XR125">
        <v>1077</v>
      </c>
      <c r="XT125">
        <v>2636</v>
      </c>
      <c r="XU125">
        <v>0</v>
      </c>
      <c r="XV125">
        <v>2459</v>
      </c>
      <c r="XW125">
        <v>1871</v>
      </c>
      <c r="YY125">
        <v>2.62</v>
      </c>
      <c r="YZ125">
        <v>0.7</v>
      </c>
      <c r="ZZ125">
        <v>5.4</v>
      </c>
      <c r="AAA125">
        <v>0.2</v>
      </c>
      <c r="AAB125">
        <v>1739</v>
      </c>
      <c r="AAC125">
        <v>192951</v>
      </c>
      <c r="AAD125">
        <v>0</v>
      </c>
      <c r="AAE125">
        <v>36021</v>
      </c>
      <c r="AAF125">
        <v>26595</v>
      </c>
      <c r="AAG125">
        <v>241632</v>
      </c>
      <c r="AAH125">
        <v>3551</v>
      </c>
      <c r="AAJ125">
        <v>1561</v>
      </c>
      <c r="AAK125">
        <v>1748</v>
      </c>
      <c r="AAL125">
        <v>11340</v>
      </c>
      <c r="AAO125">
        <v>5016</v>
      </c>
      <c r="AAQ125">
        <v>4212</v>
      </c>
      <c r="AAR125">
        <v>25841</v>
      </c>
      <c r="AAS125">
        <v>12491</v>
      </c>
      <c r="AAT125">
        <v>9610</v>
      </c>
      <c r="AAU125">
        <v>0</v>
      </c>
      <c r="AAW125">
        <v>2352</v>
      </c>
      <c r="AAX125">
        <v>0</v>
      </c>
      <c r="AAY125">
        <v>0</v>
      </c>
      <c r="AAZ125">
        <v>39071</v>
      </c>
      <c r="ABA125">
        <v>100.67</v>
      </c>
      <c r="ABB125">
        <v>0.28999999999999998</v>
      </c>
      <c r="ABC125">
        <v>6927</v>
      </c>
      <c r="ABD125">
        <v>177976</v>
      </c>
      <c r="ABE125">
        <v>28068</v>
      </c>
      <c r="ABF125">
        <v>70954</v>
      </c>
      <c r="ABG125">
        <v>30369</v>
      </c>
      <c r="ABH125">
        <v>566703</v>
      </c>
      <c r="ABI125">
        <v>10351</v>
      </c>
      <c r="ABK125">
        <v>17150</v>
      </c>
      <c r="ABL125">
        <v>6907</v>
      </c>
      <c r="ABM125">
        <v>213665</v>
      </c>
      <c r="ABO125">
        <v>70627</v>
      </c>
      <c r="ABT125">
        <v>40005</v>
      </c>
      <c r="ABV125">
        <v>111026</v>
      </c>
      <c r="ABX125">
        <v>778</v>
      </c>
      <c r="ABY125">
        <v>0</v>
      </c>
      <c r="ABZ125">
        <v>0</v>
      </c>
      <c r="ACA125">
        <v>172440</v>
      </c>
      <c r="ACB125">
        <v>115.63</v>
      </c>
      <c r="ACC125">
        <v>0.47</v>
      </c>
      <c r="ADC125">
        <v>7263.75</v>
      </c>
      <c r="ADD125">
        <v>3.29</v>
      </c>
      <c r="ADE125">
        <v>80000</v>
      </c>
      <c r="ADF125">
        <v>1631000</v>
      </c>
      <c r="ADG125">
        <v>42000</v>
      </c>
      <c r="ADH125">
        <v>1596000</v>
      </c>
      <c r="ADI125">
        <v>1122000</v>
      </c>
      <c r="ADJ125">
        <v>3161000</v>
      </c>
      <c r="ADM125">
        <v>32000</v>
      </c>
      <c r="ADN125">
        <v>467000</v>
      </c>
      <c r="ADO125">
        <v>42000</v>
      </c>
      <c r="ADR125">
        <v>229000</v>
      </c>
      <c r="ADT125">
        <v>465000</v>
      </c>
      <c r="ADU125">
        <v>767000</v>
      </c>
      <c r="ADV125">
        <v>150000</v>
      </c>
      <c r="ADW125">
        <v>1001000</v>
      </c>
      <c r="ADX125">
        <v>145000</v>
      </c>
      <c r="ADY125">
        <v>85000</v>
      </c>
      <c r="ADZ125">
        <v>354000</v>
      </c>
      <c r="AEA125">
        <v>0</v>
      </c>
      <c r="AEB125">
        <v>10000</v>
      </c>
      <c r="AEC125">
        <v>195000</v>
      </c>
      <c r="AEF125">
        <v>371314</v>
      </c>
      <c r="AEG125">
        <v>5642404</v>
      </c>
      <c r="AEH125">
        <v>0</v>
      </c>
      <c r="AEI125">
        <v>1413188</v>
      </c>
      <c r="AEJ125">
        <v>144249</v>
      </c>
      <c r="AEK125">
        <v>8594762</v>
      </c>
      <c r="AEL125">
        <v>709524</v>
      </c>
      <c r="AEM125">
        <v>296639</v>
      </c>
      <c r="AEN125">
        <v>138063</v>
      </c>
      <c r="AEO125">
        <v>290533</v>
      </c>
      <c r="AEP125">
        <v>164745</v>
      </c>
      <c r="AEQ125">
        <v>27917</v>
      </c>
      <c r="AER125">
        <v>0</v>
      </c>
      <c r="AES125">
        <v>79613</v>
      </c>
      <c r="AEU125">
        <v>265694</v>
      </c>
      <c r="AEV125">
        <v>1627175</v>
      </c>
      <c r="AEW125">
        <v>1143980</v>
      </c>
      <c r="AEX125">
        <v>657918</v>
      </c>
      <c r="AEY125">
        <v>211557</v>
      </c>
      <c r="AEZ125">
        <v>39488</v>
      </c>
      <c r="AFA125">
        <v>152607</v>
      </c>
      <c r="AFB125">
        <v>4</v>
      </c>
      <c r="AFC125">
        <v>0</v>
      </c>
      <c r="AFD125">
        <v>2207073</v>
      </c>
      <c r="AFE125">
        <v>17964.259999999998</v>
      </c>
      <c r="AFF125">
        <v>62.39</v>
      </c>
      <c r="AGF125">
        <v>27.03</v>
      </c>
      <c r="AGG125">
        <v>2.0099999999999998</v>
      </c>
      <c r="AHG125">
        <v>1932.23</v>
      </c>
      <c r="AHH125">
        <v>44.9</v>
      </c>
      <c r="AHI125">
        <v>33602</v>
      </c>
      <c r="AHJ125">
        <v>310913</v>
      </c>
      <c r="AHK125">
        <v>18550</v>
      </c>
      <c r="AHL125">
        <v>393055</v>
      </c>
      <c r="AHN125">
        <v>5415562</v>
      </c>
      <c r="AHQ125">
        <v>10838</v>
      </c>
      <c r="AIB125">
        <v>867001</v>
      </c>
      <c r="AIE125">
        <v>0</v>
      </c>
      <c r="AIF125">
        <v>0</v>
      </c>
      <c r="AIG125">
        <v>597399</v>
      </c>
      <c r="AIH125">
        <v>310.44</v>
      </c>
      <c r="AII125">
        <v>2.2000000000000002</v>
      </c>
      <c r="AJI125">
        <v>125.21</v>
      </c>
      <c r="AJJ125">
        <v>0.47</v>
      </c>
      <c r="AKJ125">
        <v>72.63</v>
      </c>
      <c r="AKK125">
        <v>2.88</v>
      </c>
      <c r="ALK125">
        <v>54.54</v>
      </c>
      <c r="ALL125">
        <v>1.38</v>
      </c>
      <c r="ALM125">
        <v>-6402</v>
      </c>
      <c r="ALN125">
        <v>186433</v>
      </c>
      <c r="ALO125">
        <v>16991</v>
      </c>
      <c r="ALP125">
        <v>1593705</v>
      </c>
      <c r="ALQ125">
        <v>1374204</v>
      </c>
      <c r="ALR125">
        <v>830682</v>
      </c>
      <c r="ALS125">
        <v>191166</v>
      </c>
      <c r="ALU125">
        <v>16161</v>
      </c>
      <c r="ALV125">
        <v>195109</v>
      </c>
      <c r="ALW125">
        <v>38458</v>
      </c>
      <c r="ALY125">
        <v>0</v>
      </c>
      <c r="ALZ125">
        <v>131670</v>
      </c>
      <c r="AMB125">
        <v>36767</v>
      </c>
      <c r="AMC125">
        <v>605423</v>
      </c>
      <c r="AMD125">
        <v>361939</v>
      </c>
      <c r="AME125">
        <v>380892</v>
      </c>
      <c r="AMF125">
        <v>142292</v>
      </c>
      <c r="AMG125">
        <v>9538</v>
      </c>
      <c r="AMH125">
        <v>15122</v>
      </c>
      <c r="AMI125">
        <v>69580</v>
      </c>
      <c r="AMJ125">
        <v>38219</v>
      </c>
      <c r="AMK125">
        <v>132688</v>
      </c>
      <c r="AML125">
        <v>255.39</v>
      </c>
      <c r="AMM125">
        <v>0.87</v>
      </c>
      <c r="ANM125">
        <v>32.090000000000003</v>
      </c>
      <c r="ANN125">
        <v>0.03</v>
      </c>
      <c r="ANO125">
        <v>25343</v>
      </c>
      <c r="ANP125">
        <v>128039</v>
      </c>
      <c r="ANQ125">
        <v>2477</v>
      </c>
      <c r="ANR125">
        <v>759204</v>
      </c>
      <c r="ANS125">
        <v>613530</v>
      </c>
      <c r="ANT125">
        <v>410994</v>
      </c>
      <c r="ANU125">
        <v>94517</v>
      </c>
      <c r="ANV125">
        <v>4566</v>
      </c>
      <c r="ANW125">
        <v>6114</v>
      </c>
      <c r="ANX125">
        <v>100223</v>
      </c>
      <c r="ANY125">
        <v>59344</v>
      </c>
      <c r="AOA125">
        <v>0</v>
      </c>
      <c r="AOB125">
        <v>80288</v>
      </c>
      <c r="AOE125">
        <v>205326</v>
      </c>
      <c r="AOF125">
        <v>45759</v>
      </c>
      <c r="AOG125">
        <v>217222</v>
      </c>
      <c r="AOH125">
        <v>87787</v>
      </c>
      <c r="AOI125">
        <v>4739</v>
      </c>
      <c r="AOJ125">
        <v>16635</v>
      </c>
      <c r="AOK125">
        <v>0</v>
      </c>
      <c r="AOL125">
        <v>0</v>
      </c>
      <c r="AOM125">
        <v>48664</v>
      </c>
      <c r="AON125">
        <v>167.07</v>
      </c>
      <c r="AOO125">
        <v>1.05</v>
      </c>
      <c r="APO125">
        <v>1560.31</v>
      </c>
      <c r="APP125">
        <v>5.45</v>
      </c>
      <c r="APQ125">
        <v>54476</v>
      </c>
      <c r="APR125">
        <v>1112016</v>
      </c>
      <c r="APS125">
        <v>0</v>
      </c>
      <c r="APT125">
        <v>207575</v>
      </c>
      <c r="APU125">
        <v>106181</v>
      </c>
      <c r="APV125">
        <v>1937683</v>
      </c>
      <c r="APW125">
        <v>13246</v>
      </c>
      <c r="APY125">
        <v>50293</v>
      </c>
      <c r="APZ125">
        <v>33807</v>
      </c>
      <c r="AQA125">
        <v>0</v>
      </c>
      <c r="AQC125">
        <v>0</v>
      </c>
      <c r="AQH125">
        <v>21950</v>
      </c>
      <c r="AQJ125">
        <v>106</v>
      </c>
      <c r="AQL125">
        <v>538</v>
      </c>
      <c r="AQM125">
        <v>0</v>
      </c>
      <c r="AQN125">
        <v>0</v>
      </c>
      <c r="AQO125">
        <v>745586</v>
      </c>
      <c r="AQP125">
        <v>710.1</v>
      </c>
      <c r="AQQ125">
        <v>7.03</v>
      </c>
      <c r="ARQ125">
        <v>34.33</v>
      </c>
      <c r="ARR125">
        <v>1.6</v>
      </c>
      <c r="ARS125">
        <v>26084</v>
      </c>
      <c r="ART125">
        <v>126903</v>
      </c>
      <c r="ARU125">
        <v>698</v>
      </c>
      <c r="ARV125">
        <v>369246</v>
      </c>
      <c r="ARW125">
        <v>304968</v>
      </c>
      <c r="ARX125">
        <v>286814</v>
      </c>
      <c r="ASA125">
        <v>4160</v>
      </c>
      <c r="ASB125">
        <v>65031</v>
      </c>
      <c r="ASC125">
        <v>57093</v>
      </c>
      <c r="ASE125">
        <v>0</v>
      </c>
      <c r="ASF125">
        <v>66099</v>
      </c>
      <c r="ASH125">
        <v>8918</v>
      </c>
      <c r="ASI125">
        <v>157288</v>
      </c>
      <c r="ASJ125">
        <v>13519</v>
      </c>
      <c r="ASK125">
        <v>113807</v>
      </c>
      <c r="ASL125">
        <v>18809</v>
      </c>
      <c r="ASM125">
        <v>8931</v>
      </c>
      <c r="ASN125">
        <v>8415</v>
      </c>
      <c r="ASO125">
        <v>229</v>
      </c>
      <c r="ASP125">
        <v>0</v>
      </c>
      <c r="ASQ125">
        <v>45177</v>
      </c>
      <c r="ASR125">
        <v>138.72999999999999</v>
      </c>
      <c r="ASS125">
        <v>2.91</v>
      </c>
      <c r="ATS125">
        <v>307.60000000000002</v>
      </c>
      <c r="ATT125">
        <v>5.55</v>
      </c>
      <c r="ATU125">
        <v>-16929</v>
      </c>
      <c r="ATV125">
        <v>16004</v>
      </c>
      <c r="ATW125">
        <v>0</v>
      </c>
      <c r="ATX125">
        <v>131744</v>
      </c>
      <c r="ATY125">
        <v>108568</v>
      </c>
      <c r="ATZ125">
        <v>102051</v>
      </c>
      <c r="AUA125">
        <v>27687</v>
      </c>
      <c r="AUC125">
        <v>5610</v>
      </c>
      <c r="AUD125">
        <v>24135</v>
      </c>
      <c r="AUE125">
        <v>21575</v>
      </c>
      <c r="AUF125">
        <v>2209</v>
      </c>
      <c r="AUG125">
        <v>0</v>
      </c>
      <c r="AUH125">
        <v>22533</v>
      </c>
      <c r="AUJ125">
        <v>12730</v>
      </c>
      <c r="AUK125">
        <v>48315</v>
      </c>
      <c r="AUL125">
        <v>395</v>
      </c>
      <c r="AUM125">
        <v>74113</v>
      </c>
      <c r="AUN125">
        <v>38850</v>
      </c>
      <c r="AUP125">
        <v>5334</v>
      </c>
      <c r="AUQ125">
        <v>53</v>
      </c>
      <c r="AUR125">
        <v>3526</v>
      </c>
      <c r="AUS125">
        <v>8355</v>
      </c>
      <c r="AUV125">
        <v>-43068</v>
      </c>
      <c r="AUW125">
        <v>31917</v>
      </c>
      <c r="AUX125">
        <v>59</v>
      </c>
      <c r="AUY125">
        <v>336312</v>
      </c>
      <c r="AUZ125">
        <v>316228</v>
      </c>
      <c r="AVA125">
        <v>126659</v>
      </c>
      <c r="AVD125">
        <v>2228</v>
      </c>
      <c r="AVE125">
        <v>66197</v>
      </c>
      <c r="AVF125">
        <v>16693</v>
      </c>
      <c r="AVI125">
        <v>34094</v>
      </c>
      <c r="AVK125">
        <v>14698</v>
      </c>
      <c r="AVL125">
        <v>96920</v>
      </c>
      <c r="AVM125">
        <v>8552</v>
      </c>
      <c r="AVN125">
        <v>85850</v>
      </c>
      <c r="AVO125">
        <v>36663</v>
      </c>
      <c r="AVP125">
        <v>1349</v>
      </c>
      <c r="AVQ125">
        <v>8618</v>
      </c>
      <c r="AVR125">
        <v>0</v>
      </c>
      <c r="AVS125">
        <v>117</v>
      </c>
      <c r="AVT125">
        <v>6542</v>
      </c>
      <c r="AVU125">
        <v>535.78</v>
      </c>
      <c r="AVV125">
        <v>8.5</v>
      </c>
      <c r="AVW125">
        <v>35346</v>
      </c>
      <c r="AVX125">
        <v>214429</v>
      </c>
      <c r="AVY125">
        <v>10052</v>
      </c>
      <c r="AVZ125">
        <v>239876</v>
      </c>
      <c r="AWB125">
        <v>3932783</v>
      </c>
      <c r="AWE125">
        <v>7972</v>
      </c>
      <c r="AWI125">
        <v>68016</v>
      </c>
      <c r="AWP125">
        <v>2176294</v>
      </c>
      <c r="AWS125">
        <v>0</v>
      </c>
      <c r="AWT125">
        <v>2345</v>
      </c>
      <c r="AWU125">
        <v>157738</v>
      </c>
      <c r="AWV125">
        <v>41.75</v>
      </c>
      <c r="AWW125">
        <v>1.1299999999999999</v>
      </c>
      <c r="AXW125">
        <v>4.59</v>
      </c>
      <c r="AXX125">
        <v>0.63</v>
      </c>
      <c r="AYX125">
        <v>90.53</v>
      </c>
      <c r="AYY125">
        <v>5.5</v>
      </c>
      <c r="AYZ125">
        <v>15375</v>
      </c>
      <c r="AZA125">
        <v>160613</v>
      </c>
      <c r="AZB125">
        <v>0</v>
      </c>
      <c r="AZC125">
        <v>166134</v>
      </c>
      <c r="AZD125">
        <v>27065</v>
      </c>
      <c r="AZE125">
        <v>215017</v>
      </c>
      <c r="AZF125">
        <v>110946</v>
      </c>
      <c r="AZG125">
        <v>29204</v>
      </c>
      <c r="AZH125">
        <v>0</v>
      </c>
      <c r="AZI125">
        <v>50484</v>
      </c>
      <c r="AZJ125">
        <v>0</v>
      </c>
      <c r="AZM125">
        <v>2335</v>
      </c>
      <c r="AZN125">
        <v>11756</v>
      </c>
      <c r="AZO125">
        <v>11561</v>
      </c>
      <c r="AZP125">
        <v>159741</v>
      </c>
      <c r="AZQ125">
        <v>101522</v>
      </c>
      <c r="AZR125">
        <v>54404</v>
      </c>
      <c r="AZS125">
        <v>0</v>
      </c>
      <c r="AZT125">
        <v>6053</v>
      </c>
      <c r="AZU125">
        <v>13932</v>
      </c>
      <c r="AZV125">
        <v>0</v>
      </c>
      <c r="AZW125">
        <v>0</v>
      </c>
      <c r="AZX125">
        <v>0</v>
      </c>
      <c r="AZY125">
        <v>1613.87</v>
      </c>
      <c r="AZZ125">
        <v>74</v>
      </c>
      <c r="BAA125">
        <v>2313</v>
      </c>
      <c r="BAB125">
        <v>11852</v>
      </c>
      <c r="BAC125">
        <v>0</v>
      </c>
      <c r="BAD125">
        <v>31342</v>
      </c>
      <c r="BAE125">
        <v>22560</v>
      </c>
      <c r="BAF125">
        <v>21402</v>
      </c>
      <c r="BAG125">
        <v>5883</v>
      </c>
      <c r="BAI125">
        <v>157</v>
      </c>
      <c r="BAJ125">
        <v>6975</v>
      </c>
      <c r="BAK125">
        <v>2243</v>
      </c>
      <c r="BAN125">
        <v>4908</v>
      </c>
      <c r="BAP125">
        <v>1971</v>
      </c>
      <c r="BAQ125">
        <v>13927</v>
      </c>
      <c r="BAR125">
        <v>2550</v>
      </c>
      <c r="BAS125">
        <v>8268</v>
      </c>
      <c r="BAT125">
        <v>459</v>
      </c>
      <c r="BAU125">
        <v>228</v>
      </c>
      <c r="BAV125">
        <v>688</v>
      </c>
      <c r="BAW125">
        <v>0</v>
      </c>
      <c r="BAX125">
        <v>0</v>
      </c>
      <c r="BAY125">
        <v>1275</v>
      </c>
      <c r="BAZ125">
        <v>11.52</v>
      </c>
      <c r="BBA125">
        <v>0.34</v>
      </c>
      <c r="BCA125">
        <v>18.7</v>
      </c>
      <c r="BCB125">
        <v>1.3</v>
      </c>
      <c r="BDB125">
        <v>281.86</v>
      </c>
      <c r="BDC125">
        <v>4.45</v>
      </c>
      <c r="BDD125">
        <v>14933</v>
      </c>
      <c r="BDE125">
        <v>82594</v>
      </c>
      <c r="BDF125">
        <v>2807</v>
      </c>
      <c r="BDG125">
        <v>567052</v>
      </c>
      <c r="BDH125">
        <v>388633</v>
      </c>
      <c r="BDI125">
        <v>425738</v>
      </c>
      <c r="BDJ125">
        <v>120360</v>
      </c>
      <c r="BDK125">
        <v>0</v>
      </c>
      <c r="BDL125">
        <v>12345</v>
      </c>
      <c r="BDM125">
        <v>89905</v>
      </c>
      <c r="BDN125">
        <v>95262</v>
      </c>
      <c r="BDQ125">
        <v>83902</v>
      </c>
      <c r="BDS125">
        <v>16802</v>
      </c>
      <c r="BDT125">
        <v>225308</v>
      </c>
      <c r="BDU125">
        <v>28181</v>
      </c>
      <c r="BDV125">
        <v>130890</v>
      </c>
      <c r="BDX125">
        <v>5936</v>
      </c>
      <c r="BDY125">
        <v>22186</v>
      </c>
      <c r="BDZ125">
        <v>70</v>
      </c>
      <c r="BEA125">
        <v>0</v>
      </c>
      <c r="BEB125">
        <v>189665</v>
      </c>
      <c r="BEC125">
        <v>121.42</v>
      </c>
      <c r="BED125">
        <v>1.6</v>
      </c>
      <c r="BFD125">
        <v>33.42</v>
      </c>
      <c r="BFE125">
        <v>2.85</v>
      </c>
      <c r="BGE125">
        <v>11.29</v>
      </c>
      <c r="BGF125">
        <v>0.25</v>
      </c>
      <c r="BHF125">
        <v>16.37</v>
      </c>
      <c r="BHG125">
        <v>3.15</v>
      </c>
      <c r="BHH125">
        <v>46225</v>
      </c>
      <c r="BHI125">
        <v>458925</v>
      </c>
      <c r="BHJ125">
        <v>3517</v>
      </c>
      <c r="BHK125">
        <v>252153</v>
      </c>
      <c r="BHL125">
        <v>160389</v>
      </c>
      <c r="BHM125">
        <v>932127</v>
      </c>
      <c r="BHN125">
        <v>6468</v>
      </c>
      <c r="BHP125">
        <v>21709</v>
      </c>
      <c r="BHQ125">
        <v>14638</v>
      </c>
      <c r="BHR125">
        <v>2394</v>
      </c>
      <c r="BHT125">
        <v>0</v>
      </c>
      <c r="BHU125">
        <v>17404</v>
      </c>
      <c r="BHW125">
        <v>30625</v>
      </c>
      <c r="BHX125">
        <v>59492</v>
      </c>
      <c r="BHY125">
        <v>22655</v>
      </c>
      <c r="BHZ125">
        <v>105689</v>
      </c>
      <c r="BIA125">
        <v>36045</v>
      </c>
      <c r="BIB125">
        <v>7898</v>
      </c>
      <c r="BIC125">
        <v>10574</v>
      </c>
      <c r="BID125">
        <v>0</v>
      </c>
      <c r="BIE125">
        <v>0</v>
      </c>
      <c r="BIF125">
        <v>359322</v>
      </c>
      <c r="BIG125">
        <v>528.04999999999995</v>
      </c>
      <c r="BIH125">
        <v>8.9499999999999993</v>
      </c>
      <c r="BJH125">
        <v>0.6</v>
      </c>
      <c r="BJI125">
        <v>0.04</v>
      </c>
      <c r="BKI125">
        <v>109.5</v>
      </c>
      <c r="BKJ125">
        <v>3.65</v>
      </c>
      <c r="BKK125">
        <v>-1843</v>
      </c>
      <c r="BKL125">
        <v>28241</v>
      </c>
      <c r="BKM125">
        <v>15</v>
      </c>
      <c r="BKN125">
        <v>92537</v>
      </c>
      <c r="BKP125">
        <v>58589</v>
      </c>
      <c r="BKQ125">
        <v>56390</v>
      </c>
      <c r="BKS125">
        <v>1461</v>
      </c>
      <c r="BKT125">
        <v>13888</v>
      </c>
      <c r="BKU125">
        <v>0</v>
      </c>
      <c r="BKX125">
        <v>5914</v>
      </c>
      <c r="BLA125">
        <v>22891</v>
      </c>
      <c r="BLB125">
        <v>2705</v>
      </c>
      <c r="BLC125">
        <v>30259</v>
      </c>
      <c r="BLD125">
        <v>18287</v>
      </c>
      <c r="BLE125">
        <v>2732</v>
      </c>
      <c r="BLF125">
        <v>3074</v>
      </c>
      <c r="BLG125">
        <v>0</v>
      </c>
      <c r="BLH125">
        <v>0</v>
      </c>
      <c r="BLI125">
        <v>74</v>
      </c>
      <c r="BLJ125">
        <v>59.7</v>
      </c>
      <c r="BLK125">
        <v>1.9</v>
      </c>
      <c r="BLL125">
        <v>14671</v>
      </c>
      <c r="BLM125">
        <v>44528</v>
      </c>
      <c r="BLN125">
        <v>651</v>
      </c>
      <c r="BLO125">
        <v>174336</v>
      </c>
      <c r="BLP125">
        <v>140145</v>
      </c>
      <c r="BLQ125">
        <v>145537</v>
      </c>
      <c r="BLR125">
        <v>12791</v>
      </c>
      <c r="BLT125">
        <v>2589</v>
      </c>
      <c r="BLU125">
        <v>7175</v>
      </c>
      <c r="BLV125">
        <v>105710</v>
      </c>
      <c r="BLX125">
        <v>0</v>
      </c>
      <c r="BLY125">
        <v>16507</v>
      </c>
      <c r="BMA125">
        <v>23223</v>
      </c>
      <c r="BMB125">
        <v>130697</v>
      </c>
      <c r="BMC125">
        <v>11582</v>
      </c>
      <c r="BMD125">
        <v>68755</v>
      </c>
      <c r="BME125">
        <v>14050</v>
      </c>
      <c r="BMF125">
        <v>4453</v>
      </c>
      <c r="BMG125">
        <v>1031</v>
      </c>
      <c r="BMH125">
        <v>0</v>
      </c>
      <c r="BMI125">
        <v>0</v>
      </c>
      <c r="BMJ125">
        <v>30181</v>
      </c>
      <c r="BMK125">
        <v>79.27</v>
      </c>
      <c r="BML125">
        <v>2.5</v>
      </c>
      <c r="BNL125">
        <v>3.88</v>
      </c>
      <c r="BNM125">
        <v>0.1</v>
      </c>
      <c r="BOO125">
        <v>-3164</v>
      </c>
      <c r="BOP125">
        <v>23652</v>
      </c>
      <c r="BOQ125">
        <v>-566</v>
      </c>
      <c r="BOR125">
        <v>59419</v>
      </c>
      <c r="BOS125">
        <v>57143</v>
      </c>
      <c r="BOT125">
        <v>70721</v>
      </c>
      <c r="BOW125">
        <v>2358</v>
      </c>
      <c r="BOX125">
        <v>16059</v>
      </c>
      <c r="BOY125">
        <v>9979</v>
      </c>
      <c r="BPA125">
        <v>485</v>
      </c>
      <c r="BPB125">
        <v>6370</v>
      </c>
      <c r="BPD125">
        <v>3485</v>
      </c>
      <c r="BPE125">
        <v>33744</v>
      </c>
      <c r="BPF125">
        <v>5100</v>
      </c>
      <c r="BPG125">
        <v>39824</v>
      </c>
      <c r="BPH125">
        <v>23215</v>
      </c>
      <c r="BPI125">
        <v>568</v>
      </c>
      <c r="BPJ125">
        <v>1198</v>
      </c>
      <c r="BPK125">
        <v>0</v>
      </c>
      <c r="BPL125">
        <v>0</v>
      </c>
      <c r="BPM125">
        <v>6588</v>
      </c>
      <c r="BPN125">
        <v>75.89</v>
      </c>
      <c r="BPO125">
        <v>0.47</v>
      </c>
      <c r="BQO125">
        <v>245.02</v>
      </c>
      <c r="BQP125">
        <v>22.75</v>
      </c>
      <c r="BSS125">
        <v>592</v>
      </c>
      <c r="BST125">
        <v>5920</v>
      </c>
      <c r="BSU125">
        <v>65</v>
      </c>
      <c r="BSV125">
        <v>5977</v>
      </c>
      <c r="BSW125">
        <v>2925</v>
      </c>
      <c r="BSX125">
        <v>7212</v>
      </c>
      <c r="BSY125">
        <v>1923</v>
      </c>
      <c r="BSZ125">
        <v>249</v>
      </c>
      <c r="BTA125">
        <v>34</v>
      </c>
      <c r="BTB125">
        <v>1128</v>
      </c>
      <c r="BTC125">
        <v>918</v>
      </c>
      <c r="BTF125">
        <v>241</v>
      </c>
      <c r="BTH125">
        <v>220</v>
      </c>
      <c r="BTI125">
        <v>2756</v>
      </c>
      <c r="BTJ125">
        <v>635</v>
      </c>
      <c r="BTK125">
        <v>886</v>
      </c>
      <c r="BTL125">
        <v>151</v>
      </c>
      <c r="BTM125">
        <v>58</v>
      </c>
      <c r="BTN125">
        <v>450</v>
      </c>
      <c r="BTO125">
        <v>0</v>
      </c>
      <c r="BTP125">
        <v>0</v>
      </c>
      <c r="BTQ125">
        <v>179</v>
      </c>
      <c r="BTR125">
        <v>6.91</v>
      </c>
      <c r="BTS125">
        <v>0.6</v>
      </c>
      <c r="BUS125">
        <v>2.86</v>
      </c>
      <c r="BUT125">
        <v>0.36</v>
      </c>
      <c r="BVT125">
        <v>1.74</v>
      </c>
      <c r="BVU125">
        <v>0.01</v>
      </c>
      <c r="BVV125">
        <v>-6013</v>
      </c>
      <c r="BVW125">
        <v>45104</v>
      </c>
      <c r="BVX125">
        <v>3637</v>
      </c>
      <c r="BVY125">
        <v>83576</v>
      </c>
      <c r="BVZ125">
        <v>43747</v>
      </c>
      <c r="BWA125">
        <v>117478</v>
      </c>
      <c r="BWB125">
        <v>28016</v>
      </c>
      <c r="BWD125">
        <v>3804</v>
      </c>
      <c r="BWE125">
        <v>26856</v>
      </c>
      <c r="BWF125">
        <v>5027</v>
      </c>
      <c r="BWG125">
        <v>897</v>
      </c>
      <c r="BWI125">
        <v>15597</v>
      </c>
      <c r="BWL125">
        <v>41989</v>
      </c>
      <c r="BWM125">
        <v>9209</v>
      </c>
      <c r="BWN125">
        <v>40220</v>
      </c>
      <c r="BWO125">
        <v>14713</v>
      </c>
      <c r="BWP125">
        <v>3231</v>
      </c>
      <c r="BWQ125">
        <v>8468</v>
      </c>
      <c r="BWR125">
        <v>0</v>
      </c>
      <c r="BWS125">
        <v>0</v>
      </c>
      <c r="BWT125">
        <v>28517</v>
      </c>
      <c r="BWU125">
        <v>15.24</v>
      </c>
      <c r="BWV125">
        <v>0.27</v>
      </c>
      <c r="BXV125">
        <v>22.9</v>
      </c>
      <c r="BXW125">
        <v>0.78</v>
      </c>
      <c r="BXX125">
        <v>1331</v>
      </c>
      <c r="BXY125">
        <v>32771</v>
      </c>
      <c r="BXZ125">
        <v>2336</v>
      </c>
      <c r="BYA125">
        <v>41706</v>
      </c>
      <c r="BYB125">
        <v>24256</v>
      </c>
      <c r="BYC125">
        <v>122411</v>
      </c>
      <c r="BYD125">
        <v>12157</v>
      </c>
      <c r="BYF125">
        <v>1709</v>
      </c>
      <c r="BYG125">
        <v>22998</v>
      </c>
      <c r="BYH125">
        <v>19930</v>
      </c>
      <c r="BYJ125">
        <v>204</v>
      </c>
      <c r="BYK125">
        <v>17799</v>
      </c>
      <c r="BYM125">
        <v>5864</v>
      </c>
      <c r="BYN125">
        <v>52552</v>
      </c>
      <c r="BYO125">
        <v>9624</v>
      </c>
      <c r="BYP125">
        <v>35486</v>
      </c>
      <c r="BYQ125">
        <v>6654</v>
      </c>
      <c r="BYR125">
        <v>712</v>
      </c>
      <c r="BYS125">
        <v>1661</v>
      </c>
      <c r="BYT125">
        <v>0</v>
      </c>
      <c r="BYU125">
        <v>0</v>
      </c>
      <c r="BYV125">
        <v>51614</v>
      </c>
      <c r="BYW125">
        <v>48.19</v>
      </c>
      <c r="BYX125">
        <v>2.2999999999999998</v>
      </c>
      <c r="BZX125">
        <v>11.09</v>
      </c>
      <c r="BZY125">
        <v>0.82</v>
      </c>
      <c r="BZZ125">
        <v>-75182</v>
      </c>
      <c r="CAA125">
        <v>269844</v>
      </c>
      <c r="CAB125">
        <v>0</v>
      </c>
      <c r="CAC125">
        <v>74001</v>
      </c>
      <c r="CAD125">
        <v>7371</v>
      </c>
      <c r="CAE125">
        <v>317835</v>
      </c>
      <c r="CAF125">
        <v>114732</v>
      </c>
      <c r="CAG125">
        <v>51078</v>
      </c>
      <c r="CAH125">
        <v>141</v>
      </c>
      <c r="CAI125">
        <v>51688</v>
      </c>
      <c r="CAJ125">
        <v>3676</v>
      </c>
      <c r="CAL125">
        <v>19476</v>
      </c>
      <c r="CAM125">
        <v>8141</v>
      </c>
      <c r="CAN125">
        <v>449</v>
      </c>
      <c r="CAO125">
        <v>16285</v>
      </c>
      <c r="CAP125">
        <v>141500</v>
      </c>
      <c r="CAQ125">
        <v>80613</v>
      </c>
      <c r="CAR125">
        <v>28190</v>
      </c>
      <c r="CAS125">
        <v>3315</v>
      </c>
      <c r="CAU125">
        <v>32445</v>
      </c>
      <c r="CAV125">
        <v>0</v>
      </c>
      <c r="CAW125">
        <v>0</v>
      </c>
      <c r="CAX125">
        <v>324</v>
      </c>
      <c r="CAY125">
        <v>829.55</v>
      </c>
      <c r="CAZ125">
        <v>4.3</v>
      </c>
      <c r="CBZ125">
        <v>38.25</v>
      </c>
      <c r="CCA125">
        <v>3.05</v>
      </c>
      <c r="CDA125">
        <v>13.24</v>
      </c>
      <c r="CDB125">
        <v>0.2</v>
      </c>
      <c r="CDC125">
        <v>4288</v>
      </c>
      <c r="CDD125">
        <v>13837</v>
      </c>
      <c r="CDE125">
        <v>0</v>
      </c>
      <c r="CDF125">
        <v>27232</v>
      </c>
      <c r="CDG125">
        <v>12795</v>
      </c>
      <c r="CDH125">
        <v>29084</v>
      </c>
      <c r="CDI125">
        <v>6766</v>
      </c>
      <c r="CDK125">
        <v>455</v>
      </c>
      <c r="CDL125">
        <v>12086</v>
      </c>
      <c r="CDM125">
        <v>0</v>
      </c>
      <c r="CDP125">
        <v>2996</v>
      </c>
      <c r="CDS125">
        <v>15135</v>
      </c>
      <c r="CDT125">
        <v>2805</v>
      </c>
      <c r="CDU125">
        <v>12869</v>
      </c>
      <c r="CDV125">
        <v>6377</v>
      </c>
      <c r="CDW125">
        <v>1575</v>
      </c>
      <c r="CDX125">
        <v>1435</v>
      </c>
      <c r="CDY125">
        <v>0</v>
      </c>
      <c r="CDZ125">
        <v>1092</v>
      </c>
      <c r="CEA125">
        <v>1286</v>
      </c>
      <c r="CEB125">
        <v>29.9</v>
      </c>
      <c r="CEC125">
        <v>2.2000000000000002</v>
      </c>
      <c r="CFE125">
        <v>242482</v>
      </c>
      <c r="CFF125">
        <v>2505175</v>
      </c>
      <c r="CFG125">
        <v>85759</v>
      </c>
      <c r="CFH125">
        <v>4565244</v>
      </c>
      <c r="CFI125">
        <v>3103691</v>
      </c>
      <c r="CFJ125">
        <v>5901002</v>
      </c>
      <c r="CFK125">
        <v>870655</v>
      </c>
      <c r="CFL125">
        <v>5658</v>
      </c>
      <c r="CFM125">
        <v>120370</v>
      </c>
      <c r="CFN125">
        <v>1080288</v>
      </c>
      <c r="CFO125">
        <v>437444</v>
      </c>
      <c r="CFQ125">
        <v>32827</v>
      </c>
      <c r="CFR125">
        <v>673522</v>
      </c>
      <c r="CFT125">
        <v>197411</v>
      </c>
      <c r="CFU125">
        <v>1992654</v>
      </c>
      <c r="CFV125">
        <v>427092</v>
      </c>
      <c r="CFW125">
        <v>1614268</v>
      </c>
      <c r="CFX125">
        <v>369387</v>
      </c>
      <c r="CFY125">
        <v>106671</v>
      </c>
      <c r="CFZ125">
        <v>232980</v>
      </c>
      <c r="CGA125">
        <v>0</v>
      </c>
      <c r="CGB125">
        <v>169505</v>
      </c>
      <c r="CGC125">
        <v>1249915</v>
      </c>
      <c r="CGD125">
        <v>2326.65</v>
      </c>
      <c r="CGE125">
        <v>2.1</v>
      </c>
      <c r="CGF125">
        <v>4924</v>
      </c>
      <c r="CGG125">
        <v>73026</v>
      </c>
      <c r="CGH125">
        <v>33618</v>
      </c>
      <c r="CGI125">
        <v>319760</v>
      </c>
      <c r="CGJ125">
        <v>209242</v>
      </c>
      <c r="CGK125">
        <v>510484</v>
      </c>
      <c r="CGL125">
        <v>30413</v>
      </c>
      <c r="CGN125">
        <v>27336</v>
      </c>
      <c r="CGO125">
        <v>38929</v>
      </c>
      <c r="CGP125">
        <v>65288</v>
      </c>
      <c r="CGR125">
        <v>0</v>
      </c>
      <c r="CGS125">
        <v>45383</v>
      </c>
      <c r="CGU125">
        <v>16167</v>
      </c>
      <c r="CGV125">
        <v>144506</v>
      </c>
      <c r="CGW125">
        <v>40289</v>
      </c>
      <c r="CGX125">
        <v>102740</v>
      </c>
      <c r="CGY125">
        <v>30098</v>
      </c>
      <c r="CGZ125">
        <v>622</v>
      </c>
      <c r="CHA125">
        <v>42291</v>
      </c>
      <c r="CHB125">
        <v>0</v>
      </c>
      <c r="CHC125">
        <v>0</v>
      </c>
      <c r="CHD125">
        <v>297612</v>
      </c>
      <c r="CHE125">
        <v>50.92</v>
      </c>
      <c r="CHF125">
        <v>1.5</v>
      </c>
      <c r="CIF125">
        <v>1.08</v>
      </c>
      <c r="CIG125">
        <v>0.18</v>
      </c>
      <c r="CJG125">
        <v>1.81</v>
      </c>
      <c r="CJH125">
        <v>1.1299999999999999</v>
      </c>
      <c r="CKH125">
        <v>2.02</v>
      </c>
      <c r="CKI125">
        <v>0.15</v>
      </c>
      <c r="CKJ125">
        <v>-2933</v>
      </c>
      <c r="CKK125">
        <v>-3111</v>
      </c>
      <c r="CKL125">
        <v>0</v>
      </c>
      <c r="CKM125">
        <v>1662</v>
      </c>
      <c r="CKN125">
        <v>955</v>
      </c>
      <c r="CKO125">
        <v>2463</v>
      </c>
      <c r="CKP125">
        <v>2374</v>
      </c>
      <c r="CKR125">
        <v>324</v>
      </c>
      <c r="CKS125">
        <v>521</v>
      </c>
      <c r="CKT125">
        <v>1420</v>
      </c>
      <c r="CKW125">
        <v>1035</v>
      </c>
      <c r="CKZ125">
        <v>1941</v>
      </c>
      <c r="CLA125">
        <v>0</v>
      </c>
      <c r="CLB125">
        <v>5575</v>
      </c>
      <c r="CLC125">
        <v>4496</v>
      </c>
      <c r="CLE125">
        <v>301</v>
      </c>
      <c r="CLF125">
        <v>0</v>
      </c>
      <c r="CLG125">
        <v>0</v>
      </c>
      <c r="CLH125">
        <v>0</v>
      </c>
      <c r="CLI125">
        <v>46.25</v>
      </c>
      <c r="CLJ125">
        <v>2</v>
      </c>
      <c r="CNK125">
        <v>0.81</v>
      </c>
      <c r="CNL125">
        <v>0.34</v>
      </c>
      <c r="CNM125">
        <v>-45020</v>
      </c>
      <c r="CNN125">
        <v>254075</v>
      </c>
      <c r="CNO125">
        <v>0</v>
      </c>
      <c r="CNP125">
        <v>67781</v>
      </c>
      <c r="CNQ125">
        <v>30936</v>
      </c>
      <c r="CNR125">
        <v>320664</v>
      </c>
      <c r="CNS125">
        <v>67783</v>
      </c>
      <c r="CNT125">
        <v>27092</v>
      </c>
      <c r="CNU125">
        <v>0</v>
      </c>
      <c r="CNV125">
        <v>26242</v>
      </c>
      <c r="CNW125">
        <v>2202</v>
      </c>
      <c r="CNZ125">
        <v>17203</v>
      </c>
      <c r="COA125">
        <v>3154</v>
      </c>
      <c r="COB125">
        <v>32798</v>
      </c>
      <c r="COC125">
        <v>178257</v>
      </c>
      <c r="COD125">
        <v>142454</v>
      </c>
      <c r="COE125">
        <v>61928</v>
      </c>
      <c r="COF125">
        <v>0</v>
      </c>
      <c r="COG125">
        <v>1531</v>
      </c>
      <c r="COH125">
        <v>15527</v>
      </c>
      <c r="COI125">
        <v>0</v>
      </c>
      <c r="COJ125">
        <v>0</v>
      </c>
      <c r="COK125">
        <v>1070</v>
      </c>
      <c r="CPM125">
        <v>55.14</v>
      </c>
      <c r="CPN125">
        <v>0.05</v>
      </c>
      <c r="CQP125">
        <v>-356</v>
      </c>
      <c r="CQQ125">
        <v>55085</v>
      </c>
      <c r="CQR125">
        <v>-474</v>
      </c>
      <c r="CQS125">
        <v>293990</v>
      </c>
      <c r="CQT125">
        <v>222940</v>
      </c>
      <c r="CQU125">
        <v>135461</v>
      </c>
      <c r="CQV125">
        <v>59808</v>
      </c>
      <c r="CQX125">
        <v>3221</v>
      </c>
      <c r="CQY125">
        <v>33108</v>
      </c>
      <c r="CQZ125">
        <v>57577</v>
      </c>
      <c r="CRB125">
        <v>0</v>
      </c>
      <c r="CRC125">
        <v>28608</v>
      </c>
      <c r="CRE125">
        <v>6199</v>
      </c>
      <c r="CRF125">
        <v>94111</v>
      </c>
      <c r="CRG125">
        <v>1408</v>
      </c>
      <c r="CRH125">
        <v>46238</v>
      </c>
      <c r="CRI125">
        <v>9276</v>
      </c>
      <c r="CRJ125">
        <v>238</v>
      </c>
      <c r="CRK125">
        <v>4993</v>
      </c>
      <c r="CRL125">
        <v>0</v>
      </c>
      <c r="CRM125">
        <v>1374</v>
      </c>
      <c r="CRN125">
        <v>30017</v>
      </c>
      <c r="CRO125">
        <v>47.48</v>
      </c>
      <c r="CRP125">
        <v>2.4</v>
      </c>
      <c r="CTQ125">
        <v>12.8</v>
      </c>
      <c r="CTR125">
        <v>0.59</v>
      </c>
      <c r="CUR125">
        <v>108.32</v>
      </c>
      <c r="CUS125">
        <v>1.21</v>
      </c>
      <c r="CVS125">
        <v>687.95</v>
      </c>
      <c r="CVT125">
        <v>3.19</v>
      </c>
      <c r="CWT125">
        <v>7</v>
      </c>
      <c r="CWU125">
        <v>0.33</v>
      </c>
      <c r="CWV125">
        <v>67800</v>
      </c>
      <c r="CWW125">
        <v>293600</v>
      </c>
      <c r="CWX125">
        <v>-100</v>
      </c>
      <c r="CWY125">
        <v>1084400</v>
      </c>
      <c r="CWZ125">
        <v>511600</v>
      </c>
      <c r="CXA125">
        <v>952800</v>
      </c>
      <c r="CXB125">
        <v>428400</v>
      </c>
      <c r="CXC125">
        <v>5900</v>
      </c>
      <c r="CXD125">
        <v>26900</v>
      </c>
      <c r="CXE125">
        <v>150000</v>
      </c>
      <c r="CXF125">
        <v>290300</v>
      </c>
      <c r="CXH125">
        <v>0</v>
      </c>
      <c r="CXI125">
        <v>89100</v>
      </c>
      <c r="CXL125">
        <v>518800</v>
      </c>
      <c r="CXM125">
        <v>66200</v>
      </c>
      <c r="CXN125">
        <v>235700</v>
      </c>
      <c r="CXO125">
        <v>17800</v>
      </c>
      <c r="CXP125">
        <v>16700</v>
      </c>
      <c r="CXQ125">
        <v>44300</v>
      </c>
      <c r="CXR125">
        <v>0</v>
      </c>
      <c r="CXS125">
        <v>3700</v>
      </c>
      <c r="CXT125">
        <v>381200</v>
      </c>
      <c r="CXU125">
        <v>1128.45</v>
      </c>
      <c r="CXV125">
        <v>1.44</v>
      </c>
      <c r="CYV125">
        <v>1.48</v>
      </c>
      <c r="CYW125">
        <v>0.02</v>
      </c>
      <c r="CZW125">
        <v>16.95</v>
      </c>
      <c r="CZX125">
        <v>0.31</v>
      </c>
      <c r="DAX125">
        <v>1.93</v>
      </c>
      <c r="DAY125">
        <v>0.04</v>
      </c>
      <c r="DAZ125">
        <v>132504</v>
      </c>
      <c r="DBA125">
        <v>505014</v>
      </c>
      <c r="DBB125">
        <v>3001</v>
      </c>
      <c r="DBC125">
        <v>2621913</v>
      </c>
      <c r="DBD125">
        <v>2200858</v>
      </c>
      <c r="DBE125">
        <v>1607341</v>
      </c>
      <c r="DBG125">
        <v>52406</v>
      </c>
      <c r="DBH125">
        <v>47033</v>
      </c>
      <c r="DBI125">
        <v>330251</v>
      </c>
      <c r="DBJ125">
        <v>285351</v>
      </c>
      <c r="DBL125">
        <v>0</v>
      </c>
      <c r="DBM125">
        <v>488389</v>
      </c>
      <c r="DBP125">
        <v>643597</v>
      </c>
      <c r="DBQ125">
        <v>27995</v>
      </c>
      <c r="DBR125">
        <v>579448</v>
      </c>
      <c r="DBS125">
        <v>44635</v>
      </c>
      <c r="DBT125">
        <v>26268</v>
      </c>
      <c r="DBU125">
        <v>80310</v>
      </c>
      <c r="DBV125">
        <v>0</v>
      </c>
      <c r="DBW125">
        <v>0</v>
      </c>
      <c r="DBX125">
        <v>461707</v>
      </c>
      <c r="DBY125">
        <v>2530.83</v>
      </c>
      <c r="DBZ125">
        <v>14.71</v>
      </c>
      <c r="DCA125">
        <v>104483</v>
      </c>
      <c r="DCB125">
        <v>669898</v>
      </c>
      <c r="DCC125">
        <v>30122</v>
      </c>
      <c r="DCD125">
        <v>487405</v>
      </c>
      <c r="DCE125">
        <v>285407</v>
      </c>
      <c r="DCF125">
        <v>1277252</v>
      </c>
      <c r="DCG125">
        <v>28812</v>
      </c>
      <c r="DCI125">
        <v>11962</v>
      </c>
      <c r="DCJ125">
        <v>18464</v>
      </c>
      <c r="DCK125">
        <v>15975</v>
      </c>
      <c r="DCL125">
        <v>2466</v>
      </c>
      <c r="DCM125">
        <v>0</v>
      </c>
      <c r="DCN125">
        <v>29998</v>
      </c>
      <c r="DCP125">
        <v>28924</v>
      </c>
      <c r="DCQ125">
        <v>663625</v>
      </c>
      <c r="DCR125">
        <v>626720</v>
      </c>
      <c r="DCS125">
        <v>202476</v>
      </c>
      <c r="DCT125">
        <v>33072</v>
      </c>
      <c r="DCU125">
        <v>8830</v>
      </c>
      <c r="DCV125">
        <v>59175</v>
      </c>
      <c r="DCW125">
        <v>0</v>
      </c>
      <c r="DCX125">
        <v>0</v>
      </c>
      <c r="DCY125">
        <v>374756</v>
      </c>
      <c r="DCZ125">
        <v>3242.68</v>
      </c>
      <c r="DDA125">
        <v>9.25</v>
      </c>
      <c r="DDB125">
        <v>51233</v>
      </c>
      <c r="DDC125">
        <v>183908</v>
      </c>
      <c r="DDD125">
        <v>6639</v>
      </c>
      <c r="DDE125">
        <v>662553</v>
      </c>
      <c r="DDF125">
        <v>439719</v>
      </c>
      <c r="DDG125">
        <v>485109</v>
      </c>
      <c r="DDH125">
        <v>126337</v>
      </c>
      <c r="DDI125">
        <v>2280</v>
      </c>
      <c r="DDJ125">
        <v>10398</v>
      </c>
      <c r="DDK125">
        <v>154649</v>
      </c>
      <c r="DDL125">
        <v>66777</v>
      </c>
      <c r="DDM125">
        <v>2560</v>
      </c>
      <c r="DDO125">
        <v>73769</v>
      </c>
      <c r="DDQ125">
        <v>29085</v>
      </c>
      <c r="DDR125">
        <v>268803</v>
      </c>
      <c r="DDS125">
        <v>44817</v>
      </c>
      <c r="DDT125">
        <v>214109</v>
      </c>
      <c r="DDU125">
        <v>82799</v>
      </c>
      <c r="DDV125">
        <v>19474</v>
      </c>
      <c r="DDW125">
        <v>20024</v>
      </c>
      <c r="DDX125">
        <v>0</v>
      </c>
      <c r="DDY125">
        <v>3280</v>
      </c>
      <c r="DDZ125">
        <v>63435</v>
      </c>
      <c r="DEA125">
        <v>468.38</v>
      </c>
      <c r="DEB125">
        <v>2.85</v>
      </c>
      <c r="DFD125">
        <v>782000</v>
      </c>
      <c r="DFE125">
        <v>4119000</v>
      </c>
      <c r="DFF125">
        <v>357000</v>
      </c>
      <c r="DFG125">
        <v>6534000</v>
      </c>
      <c r="DFI125">
        <v>79511000</v>
      </c>
      <c r="DFL125">
        <v>404000</v>
      </c>
      <c r="DFP125">
        <v>0</v>
      </c>
      <c r="DFW125">
        <v>20040000</v>
      </c>
      <c r="DFZ125">
        <v>264000</v>
      </c>
      <c r="DGA125">
        <v>272000</v>
      </c>
      <c r="DGB125">
        <v>3713000</v>
      </c>
      <c r="DGC125">
        <v>10543.56</v>
      </c>
      <c r="DGD125">
        <v>12</v>
      </c>
      <c r="DGE125">
        <v>751000</v>
      </c>
      <c r="DGF125">
        <v>3557000</v>
      </c>
      <c r="DGG125">
        <v>104000</v>
      </c>
      <c r="DGH125">
        <v>5300000</v>
      </c>
      <c r="DGJ125">
        <v>78846000</v>
      </c>
      <c r="DGM125">
        <v>144000</v>
      </c>
      <c r="DGQ125">
        <v>770000</v>
      </c>
      <c r="DGX125">
        <v>13575000</v>
      </c>
      <c r="DHA125">
        <v>212000</v>
      </c>
      <c r="DHB125">
        <v>679000</v>
      </c>
      <c r="DHC125">
        <v>5627000</v>
      </c>
      <c r="DHD125">
        <v>9037.8700000000008</v>
      </c>
      <c r="DHE125">
        <v>9.08</v>
      </c>
      <c r="DHF125">
        <v>59551</v>
      </c>
      <c r="DHG125">
        <v>142607</v>
      </c>
      <c r="DHH125">
        <v>17238</v>
      </c>
      <c r="DHI125">
        <v>2401741</v>
      </c>
      <c r="DHJ125">
        <v>2035897</v>
      </c>
      <c r="DHK125">
        <v>1179747</v>
      </c>
      <c r="DHL125">
        <v>227917</v>
      </c>
      <c r="DHM125">
        <v>2612</v>
      </c>
      <c r="DHN125">
        <v>30505</v>
      </c>
      <c r="DHO125">
        <v>245051</v>
      </c>
      <c r="DHP125">
        <v>197386</v>
      </c>
      <c r="DHS125">
        <v>210501</v>
      </c>
      <c r="DHU125">
        <v>138738</v>
      </c>
      <c r="DHV125">
        <v>580302</v>
      </c>
      <c r="DHW125">
        <v>113828</v>
      </c>
      <c r="DHX125">
        <v>427932</v>
      </c>
      <c r="DHY125">
        <v>3290</v>
      </c>
      <c r="DHZ125">
        <v>15345</v>
      </c>
      <c r="DIA125">
        <v>56102</v>
      </c>
      <c r="DIB125">
        <v>0</v>
      </c>
      <c r="DIC125">
        <v>147116</v>
      </c>
      <c r="DID125">
        <v>404497</v>
      </c>
      <c r="DIE125">
        <v>136.19</v>
      </c>
      <c r="DIF125">
        <v>0.44</v>
      </c>
      <c r="DIG125">
        <v>26257</v>
      </c>
      <c r="DIH125">
        <v>120642</v>
      </c>
      <c r="DII125">
        <v>1069</v>
      </c>
      <c r="DIJ125">
        <v>151091</v>
      </c>
      <c r="DIK125">
        <v>100410</v>
      </c>
      <c r="DIL125">
        <v>166150</v>
      </c>
      <c r="DIM125">
        <v>10385</v>
      </c>
      <c r="DIO125">
        <v>3</v>
      </c>
      <c r="DIP125">
        <v>6667</v>
      </c>
      <c r="DIQ125">
        <v>93874</v>
      </c>
      <c r="DIS125">
        <v>0</v>
      </c>
      <c r="DIT125">
        <v>14585</v>
      </c>
      <c r="DIV125">
        <v>7479</v>
      </c>
      <c r="DIW125">
        <v>136871</v>
      </c>
      <c r="DIX125">
        <v>35517</v>
      </c>
      <c r="DIY125">
        <v>44439</v>
      </c>
      <c r="DIZ125">
        <v>0</v>
      </c>
      <c r="DJA125">
        <v>6859</v>
      </c>
      <c r="DJB125">
        <v>7075</v>
      </c>
      <c r="DJC125">
        <v>0</v>
      </c>
      <c r="DJD125">
        <v>0</v>
      </c>
      <c r="DJE125">
        <v>0</v>
      </c>
      <c r="DJF125">
        <v>104.1</v>
      </c>
      <c r="DJG125">
        <v>2.98</v>
      </c>
      <c r="DJH125">
        <v>284200</v>
      </c>
      <c r="DJI125">
        <v>2008700</v>
      </c>
      <c r="DJJ125">
        <v>19000</v>
      </c>
      <c r="DJK125">
        <v>4557300</v>
      </c>
      <c r="DJM125">
        <v>30123100</v>
      </c>
      <c r="DJN125">
        <v>338500</v>
      </c>
      <c r="DJP125">
        <v>485700</v>
      </c>
      <c r="DKB125">
        <v>63900</v>
      </c>
      <c r="DKD125">
        <v>0</v>
      </c>
      <c r="DKE125">
        <v>11400</v>
      </c>
      <c r="DKF125">
        <v>3460900</v>
      </c>
      <c r="DKG125">
        <v>3361.93</v>
      </c>
      <c r="DKH125">
        <v>11.81</v>
      </c>
      <c r="DLJ125">
        <v>3966</v>
      </c>
      <c r="DLK125">
        <v>11731</v>
      </c>
      <c r="DLL125">
        <v>60</v>
      </c>
      <c r="DLM125">
        <v>35003</v>
      </c>
      <c r="DLN125">
        <v>18938</v>
      </c>
      <c r="DLO125">
        <v>18738</v>
      </c>
      <c r="DLP125">
        <v>10340</v>
      </c>
      <c r="DLR125">
        <v>113</v>
      </c>
      <c r="DLS125">
        <v>7303</v>
      </c>
      <c r="DLT125">
        <v>0</v>
      </c>
      <c r="DLV125">
        <v>0</v>
      </c>
      <c r="DLW125">
        <v>2545</v>
      </c>
      <c r="DLZ125">
        <v>13826</v>
      </c>
      <c r="DMA125">
        <v>6523</v>
      </c>
      <c r="DMB125">
        <v>5736</v>
      </c>
      <c r="DMC125">
        <v>1007</v>
      </c>
      <c r="DMD125">
        <v>1695</v>
      </c>
      <c r="DME125">
        <v>464</v>
      </c>
      <c r="DMF125">
        <v>0</v>
      </c>
      <c r="DMG125">
        <v>0</v>
      </c>
      <c r="DMH125">
        <v>1211</v>
      </c>
      <c r="DMI125">
        <v>47.06</v>
      </c>
      <c r="DMJ125">
        <v>1.3</v>
      </c>
      <c r="DNL125">
        <v>-71384</v>
      </c>
      <c r="DNM125">
        <v>168659</v>
      </c>
      <c r="DNN125">
        <v>0</v>
      </c>
      <c r="DNO125">
        <v>36168</v>
      </c>
      <c r="DNQ125">
        <v>193779</v>
      </c>
      <c r="DNU125">
        <v>16511</v>
      </c>
      <c r="DNV125">
        <v>106</v>
      </c>
      <c r="DOB125">
        <v>110320</v>
      </c>
      <c r="DOC125">
        <v>89152</v>
      </c>
      <c r="DOD125">
        <v>23812</v>
      </c>
      <c r="DOE125">
        <v>8465</v>
      </c>
      <c r="DOG125">
        <v>21039</v>
      </c>
      <c r="DOH125">
        <v>284</v>
      </c>
      <c r="DOI125">
        <v>715</v>
      </c>
      <c r="DOJ125">
        <v>309</v>
      </c>
      <c r="DOK125">
        <v>440.89</v>
      </c>
      <c r="DOL125">
        <v>6.85</v>
      </c>
      <c r="DOM125">
        <v>4868</v>
      </c>
      <c r="DON125">
        <v>29154</v>
      </c>
      <c r="DOO125">
        <v>334</v>
      </c>
      <c r="DOP125">
        <v>97653</v>
      </c>
      <c r="DOQ125">
        <v>82311</v>
      </c>
      <c r="DOR125">
        <v>67272</v>
      </c>
      <c r="DOS125">
        <v>9622</v>
      </c>
      <c r="DOU125">
        <v>461</v>
      </c>
      <c r="DOV125">
        <v>26400</v>
      </c>
      <c r="DOW125">
        <v>8213</v>
      </c>
      <c r="DOY125">
        <v>0</v>
      </c>
      <c r="DOZ125">
        <v>15210</v>
      </c>
      <c r="DPC125">
        <v>37799</v>
      </c>
      <c r="DPD125">
        <v>0</v>
      </c>
      <c r="DPE125">
        <v>33640</v>
      </c>
      <c r="DPF125">
        <v>8973</v>
      </c>
      <c r="DPG125">
        <v>1136</v>
      </c>
      <c r="DPH125">
        <v>1723</v>
      </c>
      <c r="DPI125">
        <v>0</v>
      </c>
      <c r="DPJ125">
        <v>730</v>
      </c>
      <c r="DPK125">
        <v>22</v>
      </c>
      <c r="DPL125">
        <v>18.059999999999999</v>
      </c>
      <c r="DPM125">
        <v>1.8</v>
      </c>
      <c r="DPN125">
        <v>34632</v>
      </c>
      <c r="DPO125">
        <v>164794</v>
      </c>
      <c r="DPP125">
        <v>6712</v>
      </c>
      <c r="DPQ125">
        <v>224603</v>
      </c>
      <c r="DPS125">
        <v>718158</v>
      </c>
      <c r="DPV125">
        <v>537</v>
      </c>
      <c r="DPZ125">
        <v>0</v>
      </c>
      <c r="DQG125">
        <v>0</v>
      </c>
      <c r="DQH125">
        <v>5878</v>
      </c>
      <c r="DQJ125">
        <v>3093</v>
      </c>
      <c r="DQK125">
        <v>3544</v>
      </c>
      <c r="DQL125">
        <v>0</v>
      </c>
      <c r="DQM125">
        <v>196.03</v>
      </c>
      <c r="DQN125">
        <v>4.7</v>
      </c>
      <c r="DTR125">
        <v>18500</v>
      </c>
      <c r="DTS125">
        <v>197500</v>
      </c>
      <c r="DTT125">
        <v>0</v>
      </c>
      <c r="DTU125">
        <v>313900</v>
      </c>
      <c r="DTV125">
        <v>213320</v>
      </c>
      <c r="DTW125">
        <v>450300</v>
      </c>
      <c r="DTX125">
        <v>46830</v>
      </c>
      <c r="DTZ125">
        <v>10900</v>
      </c>
      <c r="DUA125">
        <v>43300</v>
      </c>
      <c r="DUB125">
        <v>700</v>
      </c>
      <c r="DUD125">
        <v>0</v>
      </c>
      <c r="DUE125">
        <v>31700</v>
      </c>
      <c r="DUG125">
        <v>25300</v>
      </c>
      <c r="DUH125">
        <v>108500</v>
      </c>
      <c r="DUI125">
        <v>58900</v>
      </c>
      <c r="DUJ125">
        <v>96700</v>
      </c>
      <c r="DUK125">
        <v>28300</v>
      </c>
      <c r="DUL125">
        <v>500</v>
      </c>
      <c r="DUM125">
        <v>21580</v>
      </c>
      <c r="DUN125">
        <v>0</v>
      </c>
      <c r="DUO125">
        <v>0</v>
      </c>
      <c r="DUP125">
        <v>154000</v>
      </c>
      <c r="DUQ125">
        <v>171.71</v>
      </c>
      <c r="DUR125">
        <v>6.5</v>
      </c>
      <c r="DVT125">
        <v>-868</v>
      </c>
      <c r="DVU125">
        <v>36482</v>
      </c>
      <c r="DVV125">
        <v>0</v>
      </c>
      <c r="DVW125">
        <v>0</v>
      </c>
      <c r="DVX125">
        <v>0</v>
      </c>
      <c r="DVY125">
        <v>55508</v>
      </c>
      <c r="DVZ125">
        <v>301</v>
      </c>
      <c r="DWB125">
        <v>0</v>
      </c>
      <c r="DWC125">
        <v>63</v>
      </c>
      <c r="DWD125">
        <v>0</v>
      </c>
      <c r="DWE125">
        <v>0</v>
      </c>
      <c r="DWF125">
        <v>0</v>
      </c>
      <c r="DWI125">
        <v>536</v>
      </c>
      <c r="DWJ125">
        <v>1648</v>
      </c>
      <c r="DWK125">
        <v>1584</v>
      </c>
      <c r="DWL125">
        <v>4124</v>
      </c>
      <c r="DWM125">
        <v>15</v>
      </c>
      <c r="DWO125">
        <v>41</v>
      </c>
      <c r="DWP125">
        <v>12197</v>
      </c>
      <c r="DWQ125">
        <v>0</v>
      </c>
      <c r="DWR125">
        <v>22</v>
      </c>
      <c r="DWS125">
        <v>46.01</v>
      </c>
      <c r="DWT125">
        <v>0.27</v>
      </c>
      <c r="DYW125">
        <v>-582</v>
      </c>
      <c r="DYX125">
        <v>-1251</v>
      </c>
      <c r="DYY125">
        <v>0</v>
      </c>
      <c r="DYZ125">
        <v>0</v>
      </c>
      <c r="DZA125">
        <v>0</v>
      </c>
      <c r="DZB125">
        <v>560</v>
      </c>
      <c r="DZC125">
        <v>64</v>
      </c>
      <c r="DZE125">
        <v>0</v>
      </c>
      <c r="DZF125">
        <v>19</v>
      </c>
      <c r="DZG125">
        <v>0</v>
      </c>
      <c r="DZH125">
        <v>0</v>
      </c>
      <c r="DZI125">
        <v>0</v>
      </c>
      <c r="DZL125">
        <v>138</v>
      </c>
      <c r="DZM125">
        <v>171</v>
      </c>
      <c r="DZN125">
        <v>152</v>
      </c>
      <c r="DZO125">
        <v>138</v>
      </c>
      <c r="DZP125">
        <v>0</v>
      </c>
      <c r="DZR125">
        <v>5</v>
      </c>
      <c r="DZS125">
        <v>1673</v>
      </c>
      <c r="DZT125">
        <v>0</v>
      </c>
      <c r="DZU125">
        <v>0</v>
      </c>
      <c r="DZV125">
        <v>1.24</v>
      </c>
      <c r="DZW125">
        <v>0.04</v>
      </c>
      <c r="DZX125">
        <v>-172</v>
      </c>
      <c r="DZY125">
        <v>3139</v>
      </c>
      <c r="DZZ125">
        <v>0</v>
      </c>
      <c r="EAA125">
        <v>0</v>
      </c>
      <c r="EAC125">
        <v>3346</v>
      </c>
      <c r="EAD125">
        <v>199</v>
      </c>
      <c r="EAF125">
        <v>0</v>
      </c>
      <c r="EAG125">
        <v>96</v>
      </c>
      <c r="EAH125">
        <v>0</v>
      </c>
      <c r="EAJ125">
        <v>0</v>
      </c>
      <c r="EAK125">
        <v>105</v>
      </c>
      <c r="EAM125">
        <v>61</v>
      </c>
      <c r="EAN125">
        <v>114</v>
      </c>
      <c r="EAO125">
        <v>19</v>
      </c>
      <c r="EAP125">
        <v>207</v>
      </c>
      <c r="EAQ125">
        <v>0</v>
      </c>
      <c r="EAS125">
        <v>14</v>
      </c>
      <c r="EAT125">
        <v>0</v>
      </c>
      <c r="EAU125">
        <v>0</v>
      </c>
      <c r="EAV125">
        <v>0</v>
      </c>
      <c r="EAW125">
        <v>7.17</v>
      </c>
      <c r="EAX125">
        <v>0.26</v>
      </c>
      <c r="EAY125">
        <v>-20924</v>
      </c>
      <c r="EAZ125">
        <v>4463</v>
      </c>
      <c r="EBA125">
        <v>0</v>
      </c>
      <c r="EBB125">
        <v>2868</v>
      </c>
      <c r="EBC125">
        <v>2687</v>
      </c>
      <c r="EBD125">
        <v>11633</v>
      </c>
      <c r="EBF125">
        <v>0</v>
      </c>
      <c r="EBG125">
        <v>787</v>
      </c>
      <c r="EBH125">
        <v>338</v>
      </c>
      <c r="EBI125">
        <v>0</v>
      </c>
      <c r="EBL125">
        <v>449</v>
      </c>
      <c r="EBN125">
        <v>668</v>
      </c>
      <c r="EBO125">
        <v>1049</v>
      </c>
      <c r="EBP125">
        <v>546</v>
      </c>
      <c r="EBQ125">
        <v>1117</v>
      </c>
      <c r="EBR125">
        <v>0</v>
      </c>
      <c r="EBT125">
        <v>141</v>
      </c>
      <c r="EBU125">
        <v>0</v>
      </c>
      <c r="EBV125">
        <v>0</v>
      </c>
      <c r="EBW125">
        <v>4475</v>
      </c>
      <c r="EBX125">
        <v>5.31</v>
      </c>
      <c r="EBY125">
        <v>3.1E-2</v>
      </c>
      <c r="EFC125">
        <v>498400</v>
      </c>
      <c r="EFD125">
        <v>3073900</v>
      </c>
      <c r="EFE125">
        <v>265600</v>
      </c>
      <c r="EFF125">
        <v>8701800</v>
      </c>
      <c r="EFG125">
        <v>5593700</v>
      </c>
      <c r="EFH125">
        <v>9410100</v>
      </c>
      <c r="EFI125">
        <v>1858500</v>
      </c>
      <c r="EFK125">
        <v>253900</v>
      </c>
      <c r="EFL125">
        <v>1450700</v>
      </c>
      <c r="EFM125">
        <v>903000</v>
      </c>
      <c r="EFN125">
        <v>3900</v>
      </c>
      <c r="EFO125">
        <v>213600</v>
      </c>
      <c r="EFP125">
        <v>782300</v>
      </c>
      <c r="EFR125">
        <v>330000</v>
      </c>
      <c r="EFS125">
        <v>3800600</v>
      </c>
      <c r="EFT125">
        <v>1361900</v>
      </c>
      <c r="EFU125">
        <v>2595100</v>
      </c>
      <c r="EFV125">
        <v>1071500</v>
      </c>
      <c r="EFW125">
        <v>34500</v>
      </c>
      <c r="EFX125">
        <v>395000</v>
      </c>
      <c r="EFY125">
        <v>1200</v>
      </c>
      <c r="EFZ125">
        <v>35700</v>
      </c>
      <c r="EGA125">
        <v>2910200</v>
      </c>
      <c r="EGB125">
        <v>4351.96</v>
      </c>
      <c r="EGC125">
        <v>1056.68</v>
      </c>
      <c r="EGD125">
        <v>8013</v>
      </c>
      <c r="EGE125">
        <v>26088</v>
      </c>
      <c r="EGF125">
        <v>0</v>
      </c>
      <c r="EGG125">
        <v>362825</v>
      </c>
      <c r="EGH125">
        <v>312852</v>
      </c>
      <c r="EGI125">
        <v>39328</v>
      </c>
      <c r="EGL125">
        <v>15</v>
      </c>
      <c r="EGM125">
        <v>671</v>
      </c>
      <c r="EGN125">
        <v>0</v>
      </c>
      <c r="EGP125">
        <v>0</v>
      </c>
      <c r="EGQ125">
        <v>1141</v>
      </c>
      <c r="EGS125">
        <v>4954</v>
      </c>
      <c r="EGT125">
        <v>16725</v>
      </c>
      <c r="EGU125">
        <v>16054</v>
      </c>
      <c r="EGV125">
        <v>13240</v>
      </c>
      <c r="EGW125">
        <v>0</v>
      </c>
      <c r="EGX125">
        <v>2828</v>
      </c>
      <c r="EGY125">
        <v>3659</v>
      </c>
      <c r="EGZ125">
        <v>0</v>
      </c>
      <c r="EHA125">
        <v>0</v>
      </c>
      <c r="EHB125">
        <v>0</v>
      </c>
      <c r="EHE125">
        <v>726565</v>
      </c>
      <c r="EHF125">
        <v>3710158</v>
      </c>
      <c r="EHG125">
        <v>-121117</v>
      </c>
      <c r="EHH125">
        <v>9549544</v>
      </c>
      <c r="EHI125">
        <v>6666511</v>
      </c>
      <c r="EHJ125">
        <v>11054896</v>
      </c>
      <c r="EHK125">
        <v>1214234</v>
      </c>
      <c r="EHL125">
        <v>204489</v>
      </c>
      <c r="EHM125">
        <v>280141</v>
      </c>
      <c r="EHN125">
        <v>1404897</v>
      </c>
      <c r="EHO125">
        <v>1085809</v>
      </c>
      <c r="EHP125">
        <v>87043</v>
      </c>
      <c r="EHR125">
        <v>636794</v>
      </c>
      <c r="EHS125">
        <v>361547</v>
      </c>
      <c r="EHT125">
        <v>703669</v>
      </c>
      <c r="EHU125">
        <v>3527156</v>
      </c>
      <c r="EHV125">
        <v>212300</v>
      </c>
      <c r="EHW125">
        <v>4210550</v>
      </c>
      <c r="EHX125">
        <v>2252293</v>
      </c>
      <c r="EHY125">
        <v>155085</v>
      </c>
      <c r="EHZ125">
        <v>322363</v>
      </c>
      <c r="EIA125">
        <v>427254</v>
      </c>
      <c r="EIB125">
        <v>117296</v>
      </c>
      <c r="EIC125">
        <v>1634818</v>
      </c>
      <c r="EID125">
        <v>6081.79</v>
      </c>
      <c r="EIE125">
        <v>37.75</v>
      </c>
      <c r="EIF125">
        <v>68082</v>
      </c>
      <c r="EIG125">
        <v>354686</v>
      </c>
      <c r="EIH125">
        <v>1758</v>
      </c>
      <c r="EII125">
        <v>1712402</v>
      </c>
      <c r="EIJ125">
        <v>1432020</v>
      </c>
      <c r="EIK125">
        <v>1102595</v>
      </c>
      <c r="EIL125">
        <v>179984</v>
      </c>
      <c r="EIM125">
        <v>0</v>
      </c>
      <c r="EIN125">
        <v>28643</v>
      </c>
      <c r="EIO125">
        <v>269540</v>
      </c>
      <c r="EIP125">
        <v>93063</v>
      </c>
      <c r="EIQ125">
        <v>2486</v>
      </c>
      <c r="EIS125">
        <v>254278</v>
      </c>
      <c r="EIV125">
        <v>833468</v>
      </c>
      <c r="EIW125">
        <v>454582</v>
      </c>
      <c r="EIX125">
        <v>559357</v>
      </c>
      <c r="EIY125">
        <v>200621</v>
      </c>
      <c r="EIZ125">
        <v>18959</v>
      </c>
      <c r="EJA125">
        <v>25689</v>
      </c>
      <c r="EJB125">
        <v>0</v>
      </c>
      <c r="EJC125">
        <v>3493</v>
      </c>
      <c r="EJD125">
        <v>170730</v>
      </c>
      <c r="EJE125">
        <v>509.71</v>
      </c>
      <c r="EJF125">
        <v>587.5</v>
      </c>
      <c r="EJG125">
        <v>15506</v>
      </c>
      <c r="EJH125">
        <v>129943</v>
      </c>
      <c r="EJI125">
        <v>0</v>
      </c>
      <c r="EJJ125">
        <v>164072</v>
      </c>
      <c r="EJK125">
        <v>90113</v>
      </c>
      <c r="EJL125">
        <v>193559</v>
      </c>
      <c r="EJM125">
        <v>51288</v>
      </c>
      <c r="EJO125">
        <v>602</v>
      </c>
      <c r="EJP125">
        <v>79278</v>
      </c>
      <c r="EJQ125">
        <v>0</v>
      </c>
      <c r="EJT125">
        <v>5235</v>
      </c>
      <c r="EJV125">
        <v>17171</v>
      </c>
      <c r="EJW125">
        <v>154068</v>
      </c>
      <c r="EJX125">
        <v>70720</v>
      </c>
      <c r="EJY125">
        <v>62295</v>
      </c>
      <c r="EJZ125">
        <v>16907</v>
      </c>
      <c r="EKA125">
        <v>2029</v>
      </c>
      <c r="EKB125">
        <v>7027</v>
      </c>
      <c r="EKC125">
        <v>0</v>
      </c>
      <c r="EKD125">
        <v>0</v>
      </c>
      <c r="EKE125">
        <v>380</v>
      </c>
      <c r="EKF125">
        <v>194.58</v>
      </c>
      <c r="EKG125">
        <v>20</v>
      </c>
      <c r="EKH125">
        <v>-18567</v>
      </c>
      <c r="EKI125">
        <v>169032</v>
      </c>
      <c r="EKJ125">
        <v>0</v>
      </c>
      <c r="EKK125">
        <v>61668</v>
      </c>
      <c r="EKL125">
        <v>0</v>
      </c>
      <c r="EKM125">
        <v>445670</v>
      </c>
      <c r="EKN125">
        <v>86113</v>
      </c>
      <c r="EKO125">
        <v>73001</v>
      </c>
      <c r="EKP125">
        <v>10345</v>
      </c>
      <c r="EKQ125">
        <v>18996</v>
      </c>
      <c r="EKR125">
        <v>0</v>
      </c>
      <c r="EKT125">
        <v>0</v>
      </c>
      <c r="EKU125">
        <v>6642</v>
      </c>
      <c r="EKV125">
        <v>2075</v>
      </c>
      <c r="EKW125">
        <v>2006</v>
      </c>
      <c r="EKX125">
        <v>309348</v>
      </c>
      <c r="EKY125">
        <v>290352</v>
      </c>
      <c r="EKZ125">
        <v>35379</v>
      </c>
      <c r="ELA125">
        <v>12490</v>
      </c>
      <c r="ELB125">
        <v>0</v>
      </c>
      <c r="ELC125">
        <v>8472</v>
      </c>
      <c r="ELD125">
        <v>0</v>
      </c>
      <c r="ELE125">
        <v>0</v>
      </c>
      <c r="ELF125">
        <v>241259</v>
      </c>
      <c r="ELG125">
        <v>1999.78</v>
      </c>
      <c r="ELH125">
        <v>37.0625</v>
      </c>
      <c r="ELI125">
        <v>45891</v>
      </c>
      <c r="ELJ125">
        <v>216497</v>
      </c>
      <c r="ELK125">
        <v>14948</v>
      </c>
      <c r="ELL125">
        <v>830456</v>
      </c>
      <c r="ELM125">
        <v>686034</v>
      </c>
      <c r="ELN125">
        <v>633031</v>
      </c>
      <c r="ELQ125">
        <v>14263</v>
      </c>
      <c r="ELR125">
        <v>138112</v>
      </c>
      <c r="ELS125">
        <v>115248</v>
      </c>
      <c r="ELT125">
        <v>3741</v>
      </c>
      <c r="ELU125">
        <v>0</v>
      </c>
      <c r="ELV125">
        <v>118212</v>
      </c>
      <c r="ELX125">
        <v>23236</v>
      </c>
      <c r="ELY125">
        <v>352831</v>
      </c>
      <c r="ELZ125">
        <v>79071</v>
      </c>
      <c r="EMA125">
        <v>234763</v>
      </c>
      <c r="EMB125">
        <v>67477</v>
      </c>
      <c r="EMC125">
        <v>9167</v>
      </c>
      <c r="EMD125">
        <v>16503</v>
      </c>
      <c r="EME125">
        <v>0</v>
      </c>
      <c r="EMF125">
        <v>0</v>
      </c>
      <c r="EMG125">
        <v>165702</v>
      </c>
      <c r="EMH125">
        <v>238.71</v>
      </c>
      <c r="EMI125">
        <v>1450</v>
      </c>
      <c r="ENK125">
        <v>17599</v>
      </c>
      <c r="ENL125">
        <v>107399</v>
      </c>
      <c r="ENM125">
        <v>1532</v>
      </c>
      <c r="ENN125">
        <v>843248</v>
      </c>
      <c r="ENO125">
        <v>744300</v>
      </c>
      <c r="ENP125">
        <v>327601</v>
      </c>
      <c r="ENQ125">
        <v>74269</v>
      </c>
      <c r="ENS125">
        <v>3492</v>
      </c>
      <c r="ENT125">
        <v>130744</v>
      </c>
      <c r="ENU125">
        <v>96009</v>
      </c>
      <c r="ENX125">
        <v>118493</v>
      </c>
      <c r="ENZ125">
        <v>28570</v>
      </c>
      <c r="EOA125">
        <v>247644</v>
      </c>
      <c r="EOB125">
        <v>17407</v>
      </c>
      <c r="EOC125">
        <v>188798</v>
      </c>
      <c r="EOD125">
        <v>14908</v>
      </c>
      <c r="EOE125">
        <v>2668</v>
      </c>
      <c r="EOF125">
        <v>5217</v>
      </c>
      <c r="EOG125">
        <v>0</v>
      </c>
      <c r="EOH125">
        <v>0</v>
      </c>
      <c r="EOI125">
        <v>29872</v>
      </c>
      <c r="EOJ125">
        <v>137.03</v>
      </c>
      <c r="EOK125">
        <v>510</v>
      </c>
      <c r="EPM125">
        <v>-305</v>
      </c>
      <c r="EPN125">
        <v>3232</v>
      </c>
      <c r="EPO125">
        <v>0</v>
      </c>
      <c r="EPP125">
        <v>0</v>
      </c>
      <c r="EPR125">
        <v>4423</v>
      </c>
      <c r="EPU125">
        <v>0</v>
      </c>
      <c r="EPV125">
        <v>46</v>
      </c>
      <c r="EPW125">
        <v>0</v>
      </c>
      <c r="EQB125">
        <v>701</v>
      </c>
      <c r="EQC125">
        <v>1096</v>
      </c>
      <c r="EQD125">
        <v>1050</v>
      </c>
      <c r="EQE125">
        <v>969</v>
      </c>
      <c r="EQF125">
        <v>45</v>
      </c>
      <c r="EQH125">
        <v>16</v>
      </c>
      <c r="EQI125">
        <v>0</v>
      </c>
      <c r="EQJ125">
        <v>0</v>
      </c>
      <c r="EQK125">
        <v>0</v>
      </c>
      <c r="EQL125">
        <v>2.2000000000000002</v>
      </c>
      <c r="EQM125">
        <v>15.5</v>
      </c>
      <c r="ESP125">
        <v>-5716</v>
      </c>
      <c r="ESQ125">
        <v>267970</v>
      </c>
      <c r="ESR125">
        <v>22207</v>
      </c>
      <c r="ESS125">
        <v>1798574</v>
      </c>
      <c r="EST125">
        <v>1344259</v>
      </c>
      <c r="ESU125">
        <v>1842979</v>
      </c>
      <c r="ESV125">
        <v>283667</v>
      </c>
      <c r="ESW125">
        <v>7984</v>
      </c>
      <c r="ESX125">
        <v>59528</v>
      </c>
      <c r="ESY125">
        <v>233936</v>
      </c>
      <c r="ESZ125">
        <v>238337</v>
      </c>
      <c r="ETC125">
        <v>252933</v>
      </c>
      <c r="ETE125">
        <v>235129</v>
      </c>
      <c r="ETF125">
        <v>795867</v>
      </c>
      <c r="ETG125">
        <v>253421</v>
      </c>
      <c r="ETH125">
        <v>712686</v>
      </c>
      <c r="ETI125">
        <v>176897</v>
      </c>
      <c r="ETJ125">
        <v>20242</v>
      </c>
      <c r="ETK125">
        <v>69909</v>
      </c>
      <c r="ETL125">
        <v>0</v>
      </c>
      <c r="ETM125">
        <v>5048</v>
      </c>
      <c r="ETN125">
        <v>799162</v>
      </c>
      <c r="ETO125">
        <v>209.78</v>
      </c>
      <c r="ETP125">
        <v>153.5</v>
      </c>
      <c r="EVS125">
        <v>2446</v>
      </c>
      <c r="EVT125">
        <v>14351</v>
      </c>
      <c r="EVU125">
        <v>1475</v>
      </c>
      <c r="EVV125">
        <v>22335</v>
      </c>
      <c r="EVW125">
        <v>15903</v>
      </c>
      <c r="EVX125">
        <v>27748</v>
      </c>
      <c r="EVY125">
        <v>1226</v>
      </c>
      <c r="EWA125">
        <v>670</v>
      </c>
      <c r="EWB125">
        <v>4759</v>
      </c>
      <c r="EWC125">
        <v>0</v>
      </c>
      <c r="EWF125">
        <v>924</v>
      </c>
      <c r="EWH125">
        <v>285</v>
      </c>
      <c r="EWI125">
        <v>4959</v>
      </c>
      <c r="EWJ125">
        <v>200</v>
      </c>
      <c r="EWK125">
        <v>7168</v>
      </c>
      <c r="EWL125">
        <v>3600</v>
      </c>
      <c r="EWM125">
        <v>494</v>
      </c>
      <c r="EWN125">
        <v>1701</v>
      </c>
      <c r="EWO125">
        <v>0</v>
      </c>
      <c r="EWP125">
        <v>0</v>
      </c>
      <c r="EWQ125">
        <v>4507</v>
      </c>
      <c r="EWR125">
        <v>1.73</v>
      </c>
      <c r="EWS125">
        <v>101</v>
      </c>
      <c r="EXU125">
        <v>49</v>
      </c>
      <c r="EXV125">
        <v>913</v>
      </c>
      <c r="EXW125">
        <v>0</v>
      </c>
      <c r="EXX125">
        <v>0</v>
      </c>
      <c r="EXZ125">
        <v>1183</v>
      </c>
      <c r="EYA125">
        <v>197</v>
      </c>
      <c r="EYC125">
        <v>0</v>
      </c>
      <c r="EYD125">
        <v>17</v>
      </c>
      <c r="EYE125">
        <v>0</v>
      </c>
      <c r="EYJ125">
        <v>267</v>
      </c>
      <c r="EYK125">
        <v>675</v>
      </c>
      <c r="EYL125">
        <v>659</v>
      </c>
      <c r="EYM125">
        <v>269</v>
      </c>
      <c r="EYN125">
        <v>0</v>
      </c>
      <c r="EYO125">
        <v>2</v>
      </c>
      <c r="EYP125">
        <v>1</v>
      </c>
      <c r="EYQ125">
        <v>0</v>
      </c>
      <c r="EYR125">
        <v>0</v>
      </c>
      <c r="EYS125">
        <v>0</v>
      </c>
      <c r="EYT125">
        <v>12.96</v>
      </c>
      <c r="EYU125">
        <v>33.25</v>
      </c>
      <c r="FBY125">
        <v>-1636</v>
      </c>
      <c r="FBZ125">
        <v>863</v>
      </c>
      <c r="FCA125">
        <v>0</v>
      </c>
      <c r="FCB125">
        <v>186</v>
      </c>
      <c r="FCC125">
        <v>45</v>
      </c>
      <c r="FCD125">
        <v>1530</v>
      </c>
      <c r="FCE125">
        <v>1679</v>
      </c>
      <c r="FCF125">
        <v>122</v>
      </c>
      <c r="FCG125">
        <v>4</v>
      </c>
      <c r="FCH125">
        <v>129</v>
      </c>
      <c r="FCI125">
        <v>147</v>
      </c>
      <c r="FCJ125">
        <v>0</v>
      </c>
      <c r="FCL125">
        <v>142</v>
      </c>
      <c r="FCN125">
        <v>230</v>
      </c>
      <c r="FCO125">
        <v>363</v>
      </c>
      <c r="FCP125">
        <v>87</v>
      </c>
      <c r="FCQ125">
        <v>660</v>
      </c>
      <c r="FCR125">
        <v>17</v>
      </c>
      <c r="FCT125">
        <v>101</v>
      </c>
      <c r="FCU125">
        <v>0</v>
      </c>
      <c r="FCV125">
        <v>0</v>
      </c>
      <c r="FCW125">
        <v>7</v>
      </c>
      <c r="FHD125">
        <v>-1043</v>
      </c>
      <c r="FHE125">
        <v>7792</v>
      </c>
      <c r="FHF125">
        <v>0</v>
      </c>
      <c r="FHG125">
        <v>0</v>
      </c>
      <c r="FHH125">
        <v>0</v>
      </c>
      <c r="FHI125">
        <v>16431</v>
      </c>
      <c r="FHJ125">
        <v>636</v>
      </c>
      <c r="FHL125">
        <v>11</v>
      </c>
      <c r="FHM125">
        <v>1479</v>
      </c>
      <c r="FHN125">
        <v>230</v>
      </c>
      <c r="FHQ125">
        <v>443</v>
      </c>
      <c r="FHS125">
        <v>291</v>
      </c>
      <c r="FHT125">
        <v>2858</v>
      </c>
      <c r="FHU125">
        <v>1149</v>
      </c>
      <c r="FHV125">
        <v>1386</v>
      </c>
      <c r="FHW125">
        <v>265</v>
      </c>
      <c r="FHY125">
        <v>13</v>
      </c>
      <c r="FHZ125">
        <v>3403</v>
      </c>
      <c r="FIA125">
        <v>3849</v>
      </c>
      <c r="FIB125">
        <v>0</v>
      </c>
      <c r="FIC125">
        <v>16.64</v>
      </c>
      <c r="FID125">
        <v>15</v>
      </c>
      <c r="FKG125">
        <v>-8597</v>
      </c>
      <c r="FKH125">
        <v>-7824</v>
      </c>
      <c r="FKI125">
        <v>11315</v>
      </c>
      <c r="FKJ125">
        <v>639400</v>
      </c>
      <c r="FKK125">
        <v>500223</v>
      </c>
      <c r="FKL125">
        <v>640212</v>
      </c>
      <c r="FKM125">
        <v>68522</v>
      </c>
      <c r="FKO125">
        <v>48484</v>
      </c>
      <c r="FKP125">
        <v>82632</v>
      </c>
      <c r="FKQ125">
        <v>62489</v>
      </c>
      <c r="FKS125">
        <v>0</v>
      </c>
      <c r="FKT125">
        <v>101066</v>
      </c>
      <c r="FKV125">
        <v>0</v>
      </c>
      <c r="FKW125">
        <v>212078</v>
      </c>
      <c r="FKX125">
        <v>49889</v>
      </c>
      <c r="FKY125">
        <v>142032</v>
      </c>
      <c r="FKZ125">
        <v>18674</v>
      </c>
      <c r="FLA125">
        <v>3387</v>
      </c>
      <c r="FLB125">
        <v>34688</v>
      </c>
      <c r="FLC125">
        <v>0</v>
      </c>
      <c r="FLD125">
        <v>0</v>
      </c>
      <c r="FLE125">
        <v>486323</v>
      </c>
      <c r="FOI125">
        <v>3124.8</v>
      </c>
      <c r="FOJ125">
        <v>86.8</v>
      </c>
      <c r="FPJ125">
        <v>6.57</v>
      </c>
      <c r="FPK125">
        <v>51</v>
      </c>
      <c r="FVR125">
        <v>-978</v>
      </c>
      <c r="FVS125">
        <v>456</v>
      </c>
      <c r="FVT125">
        <v>0</v>
      </c>
      <c r="FVU125">
        <v>2010</v>
      </c>
      <c r="FVV125">
        <v>1224</v>
      </c>
      <c r="FVW125">
        <v>1197</v>
      </c>
      <c r="FVX125">
        <v>1593</v>
      </c>
      <c r="FVY125">
        <v>233</v>
      </c>
      <c r="FVZ125">
        <v>10</v>
      </c>
      <c r="FWA125">
        <v>393</v>
      </c>
      <c r="FWB125">
        <v>390</v>
      </c>
      <c r="FWD125">
        <v>0</v>
      </c>
      <c r="FWE125">
        <v>299</v>
      </c>
      <c r="FWG125">
        <v>194</v>
      </c>
      <c r="FWH125">
        <v>1037</v>
      </c>
      <c r="FWI125">
        <v>254</v>
      </c>
      <c r="FWJ125">
        <v>563</v>
      </c>
      <c r="FWK125">
        <v>29</v>
      </c>
      <c r="FWL125">
        <v>37</v>
      </c>
      <c r="FWM125">
        <v>155</v>
      </c>
      <c r="FWN125">
        <v>0</v>
      </c>
      <c r="FWO125">
        <v>0</v>
      </c>
      <c r="FWP125">
        <v>178</v>
      </c>
      <c r="FWQ125">
        <v>3.33</v>
      </c>
      <c r="FWR125">
        <v>87.5</v>
      </c>
      <c r="FXT125">
        <v>327</v>
      </c>
      <c r="FXU125">
        <v>3067</v>
      </c>
      <c r="FXV125">
        <v>0</v>
      </c>
      <c r="FXW125">
        <v>3656</v>
      </c>
      <c r="FXX125">
        <v>208</v>
      </c>
      <c r="FXY125">
        <v>3892</v>
      </c>
      <c r="FXZ125">
        <v>1846</v>
      </c>
      <c r="FYB125">
        <v>29</v>
      </c>
      <c r="FYC125">
        <v>338</v>
      </c>
      <c r="FYD125">
        <v>23</v>
      </c>
      <c r="FYF125">
        <v>0</v>
      </c>
      <c r="FYG125">
        <v>101</v>
      </c>
      <c r="FYI125">
        <v>269</v>
      </c>
      <c r="FYJ125">
        <v>2246</v>
      </c>
      <c r="FYK125">
        <v>1759</v>
      </c>
      <c r="FYL125">
        <v>787</v>
      </c>
      <c r="FYM125">
        <v>48</v>
      </c>
      <c r="FYN125">
        <v>203</v>
      </c>
      <c r="FYO125">
        <v>1140</v>
      </c>
      <c r="FYP125">
        <v>0</v>
      </c>
      <c r="FYQ125">
        <v>0</v>
      </c>
      <c r="FYR125">
        <v>38</v>
      </c>
      <c r="FYS125">
        <v>4.16</v>
      </c>
      <c r="FYT125">
        <v>10</v>
      </c>
      <c r="FYU125">
        <v>5741</v>
      </c>
      <c r="FYV125">
        <v>31282</v>
      </c>
      <c r="FYW125">
        <v>309</v>
      </c>
      <c r="FYX125">
        <v>51071</v>
      </c>
      <c r="FYZ125">
        <v>143870</v>
      </c>
      <c r="FZA125">
        <v>40066</v>
      </c>
      <c r="FZC125">
        <v>3335</v>
      </c>
      <c r="FZD125">
        <v>26176</v>
      </c>
      <c r="FZE125">
        <v>64</v>
      </c>
      <c r="FZL125">
        <v>48215</v>
      </c>
      <c r="FZN125">
        <v>5990</v>
      </c>
      <c r="FZP125">
        <v>2779</v>
      </c>
      <c r="FZQ125">
        <v>0</v>
      </c>
      <c r="FZR125">
        <v>36</v>
      </c>
      <c r="FZS125">
        <v>40196</v>
      </c>
      <c r="FZT125">
        <v>98.4</v>
      </c>
      <c r="FZU125">
        <v>1.65</v>
      </c>
      <c r="FZV125">
        <v>81300</v>
      </c>
      <c r="FZW125">
        <v>250600</v>
      </c>
      <c r="FZX125">
        <v>0</v>
      </c>
      <c r="FZY125">
        <v>1342500</v>
      </c>
      <c r="FZZ125">
        <v>678900</v>
      </c>
      <c r="GAA125">
        <v>2582300</v>
      </c>
      <c r="GAB125">
        <v>212600</v>
      </c>
      <c r="GAD125">
        <v>81400</v>
      </c>
      <c r="GAE125">
        <v>205500</v>
      </c>
      <c r="GAF125">
        <v>26100</v>
      </c>
      <c r="GAH125">
        <v>0</v>
      </c>
      <c r="GAI125">
        <v>69700</v>
      </c>
      <c r="GAK125">
        <v>107900</v>
      </c>
      <c r="GAL125">
        <v>422700</v>
      </c>
      <c r="GAM125">
        <v>146300</v>
      </c>
      <c r="GAN125">
        <v>528400</v>
      </c>
      <c r="GAO125">
        <v>295000</v>
      </c>
      <c r="GAP125">
        <v>11000</v>
      </c>
      <c r="GAQ125">
        <v>51500</v>
      </c>
      <c r="GAR125">
        <v>0</v>
      </c>
      <c r="GAS125">
        <v>450600</v>
      </c>
      <c r="GAT125">
        <v>1296000</v>
      </c>
      <c r="GAU125">
        <v>1997.88</v>
      </c>
      <c r="GAV125">
        <v>3.65</v>
      </c>
      <c r="GBX125">
        <v>-11493</v>
      </c>
      <c r="GBY125">
        <v>36438</v>
      </c>
      <c r="GBZ125">
        <v>0</v>
      </c>
      <c r="GCA125">
        <v>376</v>
      </c>
      <c r="GCC125">
        <v>36528</v>
      </c>
      <c r="GCD125">
        <v>2556</v>
      </c>
      <c r="GCF125">
        <v>0</v>
      </c>
      <c r="GCG125">
        <v>339</v>
      </c>
      <c r="GCH125">
        <v>0</v>
      </c>
      <c r="GCO125">
        <v>1212</v>
      </c>
      <c r="GCQ125">
        <v>0</v>
      </c>
      <c r="GCS125">
        <v>0</v>
      </c>
      <c r="GCT125">
        <v>0</v>
      </c>
      <c r="GCU125">
        <v>0</v>
      </c>
      <c r="GCV125">
        <v>0</v>
      </c>
      <c r="GDZ125">
        <v>-229</v>
      </c>
      <c r="GEA125">
        <v>534</v>
      </c>
      <c r="GEB125">
        <v>0</v>
      </c>
      <c r="GEC125">
        <v>0</v>
      </c>
      <c r="GED125">
        <v>0</v>
      </c>
      <c r="GEE125">
        <v>3162</v>
      </c>
      <c r="GEF125">
        <v>101</v>
      </c>
      <c r="GEH125">
        <v>0</v>
      </c>
      <c r="GEI125">
        <v>15</v>
      </c>
      <c r="GEJ125">
        <v>0</v>
      </c>
      <c r="GEL125">
        <v>0</v>
      </c>
      <c r="GEO125">
        <v>215</v>
      </c>
      <c r="GEP125">
        <v>331</v>
      </c>
      <c r="GEQ125">
        <v>316</v>
      </c>
      <c r="GER125">
        <v>215</v>
      </c>
      <c r="GES125">
        <v>0</v>
      </c>
      <c r="GEU125">
        <v>0</v>
      </c>
      <c r="GEV125">
        <v>2413</v>
      </c>
      <c r="GEW125">
        <v>0</v>
      </c>
      <c r="GEX125">
        <v>0</v>
      </c>
      <c r="GFA125">
        <v>4</v>
      </c>
      <c r="GFB125">
        <v>30760</v>
      </c>
      <c r="GFC125">
        <v>0</v>
      </c>
      <c r="GFD125">
        <v>0</v>
      </c>
      <c r="GFF125">
        <v>31278</v>
      </c>
      <c r="GFG125">
        <v>786</v>
      </c>
      <c r="GFI125">
        <v>0</v>
      </c>
      <c r="GFJ125">
        <v>66</v>
      </c>
      <c r="GFK125">
        <v>0</v>
      </c>
      <c r="GFN125">
        <v>510</v>
      </c>
      <c r="GFQ125">
        <v>12712</v>
      </c>
      <c r="GFR125">
        <v>12519</v>
      </c>
      <c r="GFS125">
        <v>517</v>
      </c>
      <c r="GFT125">
        <v>0</v>
      </c>
      <c r="GFU125">
        <v>8</v>
      </c>
      <c r="GFV125">
        <v>99</v>
      </c>
      <c r="GFW125">
        <v>0</v>
      </c>
      <c r="GFX125">
        <v>0</v>
      </c>
      <c r="GFY125">
        <v>0</v>
      </c>
      <c r="GFZ125">
        <v>134.07</v>
      </c>
      <c r="GGA125">
        <v>28.5</v>
      </c>
      <c r="GGB125">
        <v>-17413</v>
      </c>
      <c r="GGC125">
        <v>167203</v>
      </c>
      <c r="GGD125">
        <v>0</v>
      </c>
      <c r="GGE125">
        <v>34646</v>
      </c>
      <c r="GGF125">
        <v>12445</v>
      </c>
      <c r="GGG125">
        <v>190270</v>
      </c>
      <c r="GGH125">
        <v>35062</v>
      </c>
      <c r="GGI125">
        <v>19718</v>
      </c>
      <c r="GGJ125">
        <v>0</v>
      </c>
      <c r="GGK125">
        <v>4888</v>
      </c>
      <c r="GGL125">
        <v>1327</v>
      </c>
      <c r="GGN125">
        <v>0</v>
      </c>
      <c r="GGO125">
        <v>4036</v>
      </c>
      <c r="GGQ125">
        <v>15714</v>
      </c>
      <c r="GGR125">
        <v>178454</v>
      </c>
      <c r="GGS125">
        <v>169697</v>
      </c>
      <c r="GGT125">
        <v>22004</v>
      </c>
      <c r="GGV125">
        <v>1370</v>
      </c>
      <c r="GGW125">
        <v>3283</v>
      </c>
      <c r="GGX125">
        <v>0</v>
      </c>
      <c r="GGY125">
        <v>1063</v>
      </c>
      <c r="GGZ125">
        <v>0</v>
      </c>
      <c r="GHA125">
        <v>1257.57</v>
      </c>
      <c r="GHB125">
        <v>235</v>
      </c>
      <c r="GID125">
        <v>-4600</v>
      </c>
      <c r="GIE125">
        <v>22828</v>
      </c>
      <c r="GIF125">
        <v>0</v>
      </c>
      <c r="GIG125">
        <v>0</v>
      </c>
      <c r="GIH125">
        <v>143</v>
      </c>
      <c r="GII125">
        <v>23491</v>
      </c>
      <c r="GIJ125">
        <v>401</v>
      </c>
      <c r="GIK125">
        <v>0</v>
      </c>
      <c r="GIL125">
        <v>0</v>
      </c>
      <c r="GIM125">
        <v>11</v>
      </c>
      <c r="GIN125">
        <v>0</v>
      </c>
      <c r="GIP125">
        <v>428</v>
      </c>
      <c r="GIS125">
        <v>111</v>
      </c>
      <c r="GIT125">
        <v>155</v>
      </c>
      <c r="GIU125">
        <v>120</v>
      </c>
      <c r="GIV125">
        <v>236</v>
      </c>
      <c r="GIW125">
        <v>0</v>
      </c>
      <c r="GIY125">
        <v>35</v>
      </c>
      <c r="GIZ125">
        <v>0</v>
      </c>
      <c r="GJA125">
        <v>0</v>
      </c>
      <c r="GJB125">
        <v>0</v>
      </c>
      <c r="GJC125">
        <v>1.54</v>
      </c>
      <c r="GJD125">
        <v>5</v>
      </c>
      <c r="GJE125">
        <v>20960</v>
      </c>
      <c r="GJF125">
        <v>98015</v>
      </c>
      <c r="GJG125">
        <v>5614</v>
      </c>
      <c r="GJH125">
        <v>228540</v>
      </c>
      <c r="GJI125">
        <v>133718</v>
      </c>
      <c r="GJJ125">
        <v>188415</v>
      </c>
      <c r="GJK125">
        <v>55500</v>
      </c>
      <c r="GJL125">
        <v>0</v>
      </c>
      <c r="GJM125">
        <v>3264</v>
      </c>
      <c r="GJN125">
        <v>53348</v>
      </c>
      <c r="GJO125">
        <v>12672</v>
      </c>
      <c r="GJQ125">
        <v>0</v>
      </c>
      <c r="GJR125">
        <v>19972</v>
      </c>
      <c r="GJT125">
        <v>4911</v>
      </c>
      <c r="GJU125">
        <v>71225</v>
      </c>
      <c r="GJV125">
        <v>3507</v>
      </c>
      <c r="GJW125">
        <v>48182</v>
      </c>
      <c r="GJX125">
        <v>9933</v>
      </c>
      <c r="GJY125">
        <v>3705</v>
      </c>
      <c r="GJZ125">
        <v>11538</v>
      </c>
      <c r="GKA125">
        <v>0</v>
      </c>
      <c r="GKB125">
        <v>0</v>
      </c>
      <c r="GKC125">
        <v>34828</v>
      </c>
      <c r="GKD125">
        <v>144.69999999999999</v>
      </c>
      <c r="GKE125">
        <v>1.35</v>
      </c>
      <c r="GLE125">
        <v>22.04</v>
      </c>
      <c r="GLF125">
        <v>19.75</v>
      </c>
      <c r="GMF125">
        <v>3.36</v>
      </c>
      <c r="GMG125">
        <v>28.5</v>
      </c>
      <c r="GOJ125">
        <v>968</v>
      </c>
      <c r="GOK125">
        <v>42658</v>
      </c>
      <c r="GOL125">
        <v>0</v>
      </c>
      <c r="GOM125">
        <v>77511</v>
      </c>
      <c r="GON125">
        <v>62772</v>
      </c>
      <c r="GOO125">
        <v>87013</v>
      </c>
      <c r="GOR125">
        <v>1355</v>
      </c>
      <c r="GOS125">
        <v>21894</v>
      </c>
      <c r="GOT125">
        <v>21738</v>
      </c>
      <c r="GOW125">
        <v>12545</v>
      </c>
      <c r="GOY125">
        <v>7837</v>
      </c>
      <c r="GOZ125">
        <v>49102</v>
      </c>
      <c r="GPA125">
        <v>4381</v>
      </c>
      <c r="GPB125">
        <v>26817</v>
      </c>
      <c r="GPC125">
        <v>2972</v>
      </c>
      <c r="GPD125">
        <v>500</v>
      </c>
      <c r="GPE125">
        <v>2179</v>
      </c>
      <c r="GPF125">
        <v>0</v>
      </c>
      <c r="GPG125">
        <v>0</v>
      </c>
      <c r="GPH125">
        <v>16451</v>
      </c>
    </row>
    <row r="126" spans="1:2026 2052:3052 3080:4051 4133:5077 5132:5156" x14ac:dyDescent="0.25">
      <c r="A126" s="2">
        <v>36860</v>
      </c>
      <c r="AA126">
        <v>151.28</v>
      </c>
      <c r="AB126">
        <v>10.8</v>
      </c>
      <c r="AC126">
        <v>71626</v>
      </c>
      <c r="AD126">
        <v>363264</v>
      </c>
      <c r="AE126">
        <v>17144</v>
      </c>
      <c r="AF126">
        <v>1372419</v>
      </c>
      <c r="AG126">
        <v>916315</v>
      </c>
      <c r="AH126">
        <v>1571181</v>
      </c>
      <c r="AI126">
        <v>319763</v>
      </c>
      <c r="AK126">
        <v>34600</v>
      </c>
      <c r="AL126">
        <v>104043</v>
      </c>
      <c r="AM126">
        <v>7481</v>
      </c>
      <c r="AP126">
        <v>63723</v>
      </c>
      <c r="AR126">
        <v>141539</v>
      </c>
      <c r="AS126">
        <v>946738</v>
      </c>
      <c r="AT126">
        <v>825254</v>
      </c>
      <c r="AU126">
        <v>520186</v>
      </c>
      <c r="AV126">
        <v>132350</v>
      </c>
      <c r="AW126">
        <v>6786</v>
      </c>
      <c r="AX126">
        <v>53943</v>
      </c>
      <c r="AY126">
        <v>0</v>
      </c>
      <c r="AZ126">
        <v>3516</v>
      </c>
      <c r="BA126">
        <v>457353</v>
      </c>
      <c r="CE126">
        <v>124100</v>
      </c>
      <c r="CF126">
        <v>468300</v>
      </c>
      <c r="CG126">
        <v>-1700</v>
      </c>
      <c r="CH126">
        <v>1068700</v>
      </c>
      <c r="CJ126">
        <v>15750700</v>
      </c>
      <c r="CM126">
        <v>33400</v>
      </c>
      <c r="CQ126">
        <v>220100</v>
      </c>
      <c r="CX126">
        <v>4892100</v>
      </c>
      <c r="DA126">
        <v>0</v>
      </c>
      <c r="DB126">
        <v>288100</v>
      </c>
      <c r="DC126">
        <v>884000</v>
      </c>
      <c r="DD126">
        <v>779.87</v>
      </c>
      <c r="DE126">
        <v>2.78</v>
      </c>
      <c r="EE126">
        <v>194.87</v>
      </c>
      <c r="EF126">
        <v>0.74</v>
      </c>
      <c r="EG126">
        <v>-10480</v>
      </c>
      <c r="EH126">
        <v>16020</v>
      </c>
      <c r="EI126">
        <v>0</v>
      </c>
      <c r="EJ126">
        <v>27185</v>
      </c>
      <c r="EK126">
        <v>18186</v>
      </c>
      <c r="EL126">
        <v>121150</v>
      </c>
      <c r="EM126">
        <v>2099</v>
      </c>
      <c r="EO126">
        <v>7585</v>
      </c>
      <c r="EP126">
        <v>0</v>
      </c>
      <c r="EQ126">
        <v>613</v>
      </c>
      <c r="ES126">
        <v>36</v>
      </c>
      <c r="ET126">
        <v>2923</v>
      </c>
      <c r="EV126">
        <v>4930</v>
      </c>
      <c r="EW126">
        <v>6529</v>
      </c>
      <c r="EX126">
        <v>5744</v>
      </c>
      <c r="EY126">
        <v>13472</v>
      </c>
      <c r="EZ126">
        <v>5334</v>
      </c>
      <c r="FB126">
        <v>6303</v>
      </c>
      <c r="FC126">
        <v>0</v>
      </c>
      <c r="FD126">
        <v>0</v>
      </c>
      <c r="FE126">
        <v>88536</v>
      </c>
      <c r="FF126">
        <v>51.75</v>
      </c>
      <c r="FG126">
        <v>0.18</v>
      </c>
      <c r="GG126">
        <v>3.71</v>
      </c>
      <c r="GH126">
        <v>0.11</v>
      </c>
      <c r="GI126">
        <v>12200</v>
      </c>
      <c r="GJ126">
        <v>191610</v>
      </c>
      <c r="GK126">
        <v>2074</v>
      </c>
      <c r="GL126">
        <v>124375</v>
      </c>
      <c r="GM126">
        <v>77503</v>
      </c>
      <c r="GN126">
        <v>263037</v>
      </c>
      <c r="GO126">
        <v>28402</v>
      </c>
      <c r="GQ126">
        <v>1586</v>
      </c>
      <c r="GR126">
        <v>13977</v>
      </c>
      <c r="GS126">
        <v>14107</v>
      </c>
      <c r="GU126">
        <v>0</v>
      </c>
      <c r="GV126">
        <v>16237</v>
      </c>
      <c r="GX126">
        <v>6533</v>
      </c>
      <c r="GY126">
        <v>41254</v>
      </c>
      <c r="GZ126">
        <v>12273</v>
      </c>
      <c r="HA126">
        <v>48328</v>
      </c>
      <c r="HB126">
        <v>14302</v>
      </c>
      <c r="HC126">
        <v>3297</v>
      </c>
      <c r="HD126">
        <v>5204</v>
      </c>
      <c r="HE126">
        <v>114</v>
      </c>
      <c r="HF126">
        <v>0</v>
      </c>
      <c r="HG126">
        <v>20911</v>
      </c>
      <c r="HH126">
        <v>121.39</v>
      </c>
      <c r="HI126">
        <v>6.75</v>
      </c>
      <c r="II126">
        <v>38.56</v>
      </c>
      <c r="IJ126">
        <v>0.83</v>
      </c>
      <c r="JJ126">
        <v>0.79</v>
      </c>
      <c r="JK126">
        <v>0.02</v>
      </c>
      <c r="KK126">
        <v>0.15</v>
      </c>
      <c r="KL126">
        <v>0.25</v>
      </c>
      <c r="LN126">
        <v>19286</v>
      </c>
      <c r="LO126">
        <v>121176</v>
      </c>
      <c r="LP126">
        <v>0</v>
      </c>
      <c r="LQ126">
        <v>274559</v>
      </c>
      <c r="LR126">
        <v>177398</v>
      </c>
      <c r="LS126">
        <v>373568</v>
      </c>
      <c r="LT126">
        <v>50987</v>
      </c>
      <c r="LU126">
        <v>641</v>
      </c>
      <c r="LV126">
        <v>3952</v>
      </c>
      <c r="LW126">
        <v>90829</v>
      </c>
      <c r="LX126">
        <v>59821</v>
      </c>
      <c r="MA126">
        <v>59278</v>
      </c>
      <c r="MB126">
        <v>201</v>
      </c>
      <c r="MC126">
        <v>19754</v>
      </c>
      <c r="MD126">
        <v>154665</v>
      </c>
      <c r="ME126">
        <v>720</v>
      </c>
      <c r="MF126">
        <v>139723</v>
      </c>
      <c r="MG126">
        <v>30348</v>
      </c>
      <c r="MH126">
        <v>1728</v>
      </c>
      <c r="MI126">
        <v>10100</v>
      </c>
      <c r="MJ126">
        <v>0</v>
      </c>
      <c r="MK126">
        <v>1938</v>
      </c>
      <c r="ML126">
        <v>97412</v>
      </c>
      <c r="MM126">
        <v>144.97</v>
      </c>
      <c r="MN126">
        <v>0.85</v>
      </c>
      <c r="OO126">
        <v>2.31</v>
      </c>
      <c r="OP126">
        <v>0.65</v>
      </c>
      <c r="OQ126">
        <v>-1402</v>
      </c>
      <c r="OR126">
        <v>6444</v>
      </c>
      <c r="OS126">
        <v>0</v>
      </c>
      <c r="OT126">
        <v>399</v>
      </c>
      <c r="OU126">
        <v>287</v>
      </c>
      <c r="OV126">
        <v>8129</v>
      </c>
      <c r="OW126">
        <v>1337</v>
      </c>
      <c r="OY126">
        <v>1</v>
      </c>
      <c r="OZ126">
        <v>150</v>
      </c>
      <c r="PA126">
        <v>0</v>
      </c>
      <c r="PD126">
        <v>503</v>
      </c>
      <c r="PF126">
        <v>743</v>
      </c>
      <c r="PG126">
        <v>3263</v>
      </c>
      <c r="PH126">
        <v>2799</v>
      </c>
      <c r="PI126">
        <v>1578</v>
      </c>
      <c r="PJ126">
        <v>0</v>
      </c>
      <c r="PL126">
        <v>22</v>
      </c>
      <c r="PM126">
        <v>0</v>
      </c>
      <c r="PN126">
        <v>0</v>
      </c>
      <c r="PO126">
        <v>0</v>
      </c>
      <c r="PP126">
        <v>80.08</v>
      </c>
      <c r="PQ126">
        <v>0.04</v>
      </c>
      <c r="QQ126">
        <v>1.54</v>
      </c>
      <c r="QR126">
        <v>7.0000000000000007E-2</v>
      </c>
      <c r="RR126">
        <v>22.09</v>
      </c>
      <c r="RS126">
        <v>0.84</v>
      </c>
      <c r="SS126">
        <v>0.81</v>
      </c>
      <c r="ST126">
        <v>0.01</v>
      </c>
      <c r="TT126">
        <v>11.33</v>
      </c>
      <c r="TU126">
        <v>0.4</v>
      </c>
      <c r="UU126">
        <v>113.82</v>
      </c>
      <c r="UV126">
        <v>1.54</v>
      </c>
      <c r="VV126">
        <v>2.31</v>
      </c>
      <c r="VW126">
        <v>0.04</v>
      </c>
      <c r="WW126">
        <v>187.56</v>
      </c>
      <c r="WX126">
        <v>4.5</v>
      </c>
      <c r="WY126">
        <v>-5642</v>
      </c>
      <c r="WZ126">
        <v>48160</v>
      </c>
      <c r="XA126">
        <v>0</v>
      </c>
      <c r="XB126">
        <v>30408</v>
      </c>
      <c r="XD126">
        <v>66308</v>
      </c>
      <c r="XH126">
        <v>9062</v>
      </c>
      <c r="XI126">
        <v>0</v>
      </c>
      <c r="XO126">
        <v>48165</v>
      </c>
      <c r="XP126">
        <v>35525</v>
      </c>
      <c r="XQ126">
        <v>13354</v>
      </c>
      <c r="XR126">
        <v>1077</v>
      </c>
      <c r="XT126">
        <v>2636</v>
      </c>
      <c r="XU126">
        <v>0</v>
      </c>
      <c r="XV126">
        <v>2459</v>
      </c>
      <c r="XW126">
        <v>1871</v>
      </c>
      <c r="YY126">
        <v>2.62</v>
      </c>
      <c r="YZ126">
        <v>0.7</v>
      </c>
      <c r="ZZ126">
        <v>5.4</v>
      </c>
      <c r="AAA126">
        <v>0.2</v>
      </c>
      <c r="AAB126">
        <v>1739</v>
      </c>
      <c r="AAC126">
        <v>192951</v>
      </c>
      <c r="AAD126">
        <v>0</v>
      </c>
      <c r="AAE126">
        <v>36021</v>
      </c>
      <c r="AAF126">
        <v>26595</v>
      </c>
      <c r="AAG126">
        <v>241632</v>
      </c>
      <c r="AAH126">
        <v>3551</v>
      </c>
      <c r="AAJ126">
        <v>1561</v>
      </c>
      <c r="AAK126">
        <v>1748</v>
      </c>
      <c r="AAL126">
        <v>11340</v>
      </c>
      <c r="AAO126">
        <v>5016</v>
      </c>
      <c r="AAQ126">
        <v>4212</v>
      </c>
      <c r="AAR126">
        <v>25841</v>
      </c>
      <c r="AAS126">
        <v>12491</v>
      </c>
      <c r="AAT126">
        <v>9610</v>
      </c>
      <c r="AAU126">
        <v>0</v>
      </c>
      <c r="AAW126">
        <v>2352</v>
      </c>
      <c r="AAX126">
        <v>0</v>
      </c>
      <c r="AAY126">
        <v>0</v>
      </c>
      <c r="AAZ126">
        <v>39071</v>
      </c>
      <c r="ABA126">
        <v>118.03</v>
      </c>
      <c r="ABB126">
        <v>0.34</v>
      </c>
      <c r="ABC126">
        <v>6927</v>
      </c>
      <c r="ABD126">
        <v>177976</v>
      </c>
      <c r="ABE126">
        <v>28068</v>
      </c>
      <c r="ABF126">
        <v>70954</v>
      </c>
      <c r="ABG126">
        <v>30369</v>
      </c>
      <c r="ABH126">
        <v>566703</v>
      </c>
      <c r="ABI126">
        <v>10351</v>
      </c>
      <c r="ABK126">
        <v>17150</v>
      </c>
      <c r="ABL126">
        <v>6907</v>
      </c>
      <c r="ABM126">
        <v>213665</v>
      </c>
      <c r="ABO126">
        <v>70627</v>
      </c>
      <c r="ABT126">
        <v>40005</v>
      </c>
      <c r="ABV126">
        <v>111026</v>
      </c>
      <c r="ABX126">
        <v>778</v>
      </c>
      <c r="ABY126">
        <v>0</v>
      </c>
      <c r="ABZ126">
        <v>0</v>
      </c>
      <c r="ACA126">
        <v>172440</v>
      </c>
      <c r="ACB126">
        <v>108.24</v>
      </c>
      <c r="ACC126">
        <v>0.44</v>
      </c>
      <c r="ADC126">
        <v>5696.19</v>
      </c>
      <c r="ADD126">
        <v>2.58</v>
      </c>
      <c r="ADE126">
        <v>80000</v>
      </c>
      <c r="ADF126">
        <v>1631000</v>
      </c>
      <c r="ADG126">
        <v>42000</v>
      </c>
      <c r="ADH126">
        <v>1596000</v>
      </c>
      <c r="ADI126">
        <v>1122000</v>
      </c>
      <c r="ADJ126">
        <v>3161000</v>
      </c>
      <c r="ADM126">
        <v>32000</v>
      </c>
      <c r="ADN126">
        <v>467000</v>
      </c>
      <c r="ADO126">
        <v>42000</v>
      </c>
      <c r="ADR126">
        <v>229000</v>
      </c>
      <c r="ADT126">
        <v>465000</v>
      </c>
      <c r="ADU126">
        <v>767000</v>
      </c>
      <c r="ADV126">
        <v>150000</v>
      </c>
      <c r="ADW126">
        <v>1001000</v>
      </c>
      <c r="ADX126">
        <v>145000</v>
      </c>
      <c r="ADY126">
        <v>85000</v>
      </c>
      <c r="ADZ126">
        <v>354000</v>
      </c>
      <c r="AEA126">
        <v>0</v>
      </c>
      <c r="AEB126">
        <v>10000</v>
      </c>
      <c r="AEC126">
        <v>195000</v>
      </c>
      <c r="AEF126">
        <v>371314</v>
      </c>
      <c r="AEG126">
        <v>5642404</v>
      </c>
      <c r="AEH126">
        <v>0</v>
      </c>
      <c r="AEI126">
        <v>1413188</v>
      </c>
      <c r="AEJ126">
        <v>144249</v>
      </c>
      <c r="AEK126">
        <v>8594762</v>
      </c>
      <c r="AEL126">
        <v>709524</v>
      </c>
      <c r="AEM126">
        <v>296639</v>
      </c>
      <c r="AEN126">
        <v>138063</v>
      </c>
      <c r="AEO126">
        <v>290533</v>
      </c>
      <c r="AEP126">
        <v>164745</v>
      </c>
      <c r="AEQ126">
        <v>27917</v>
      </c>
      <c r="AER126">
        <v>0</v>
      </c>
      <c r="AES126">
        <v>79613</v>
      </c>
      <c r="AEU126">
        <v>265694</v>
      </c>
      <c r="AEV126">
        <v>1627175</v>
      </c>
      <c r="AEW126">
        <v>1143980</v>
      </c>
      <c r="AEX126">
        <v>657918</v>
      </c>
      <c r="AEY126">
        <v>211557</v>
      </c>
      <c r="AEZ126">
        <v>39488</v>
      </c>
      <c r="AFA126">
        <v>152607</v>
      </c>
      <c r="AFB126">
        <v>4</v>
      </c>
      <c r="AFC126">
        <v>0</v>
      </c>
      <c r="AFD126">
        <v>2207073</v>
      </c>
      <c r="AFE126">
        <v>17851.97</v>
      </c>
      <c r="AFF126">
        <v>62</v>
      </c>
      <c r="AGF126">
        <v>27.03</v>
      </c>
      <c r="AGG126">
        <v>2.0099999999999998</v>
      </c>
      <c r="AHG126">
        <v>1932.23</v>
      </c>
      <c r="AHH126">
        <v>44.9</v>
      </c>
      <c r="AHI126">
        <v>33602</v>
      </c>
      <c r="AHJ126">
        <v>310913</v>
      </c>
      <c r="AHK126">
        <v>18550</v>
      </c>
      <c r="AHL126">
        <v>393055</v>
      </c>
      <c r="AHN126">
        <v>5415562</v>
      </c>
      <c r="AHQ126">
        <v>10838</v>
      </c>
      <c r="AIB126">
        <v>867001</v>
      </c>
      <c r="AIE126">
        <v>0</v>
      </c>
      <c r="AIF126">
        <v>0</v>
      </c>
      <c r="AIG126">
        <v>597399</v>
      </c>
      <c r="AIH126">
        <v>295.63</v>
      </c>
      <c r="AII126">
        <v>2.1</v>
      </c>
      <c r="AJI126">
        <v>125.21</v>
      </c>
      <c r="AJJ126">
        <v>0.47</v>
      </c>
      <c r="AKJ126">
        <v>72.63</v>
      </c>
      <c r="AKK126">
        <v>2.88</v>
      </c>
      <c r="ALK126">
        <v>54.54</v>
      </c>
      <c r="ALL126">
        <v>1.38</v>
      </c>
      <c r="ALM126">
        <v>-6402</v>
      </c>
      <c r="ALN126">
        <v>186433</v>
      </c>
      <c r="ALO126">
        <v>16991</v>
      </c>
      <c r="ALP126">
        <v>1593705</v>
      </c>
      <c r="ALQ126">
        <v>1374204</v>
      </c>
      <c r="ALR126">
        <v>830682</v>
      </c>
      <c r="ALS126">
        <v>191166</v>
      </c>
      <c r="ALU126">
        <v>16161</v>
      </c>
      <c r="ALV126">
        <v>195109</v>
      </c>
      <c r="ALW126">
        <v>38458</v>
      </c>
      <c r="ALY126">
        <v>0</v>
      </c>
      <c r="ALZ126">
        <v>131670</v>
      </c>
      <c r="AMB126">
        <v>36767</v>
      </c>
      <c r="AMC126">
        <v>605423</v>
      </c>
      <c r="AMD126">
        <v>361939</v>
      </c>
      <c r="AME126">
        <v>380892</v>
      </c>
      <c r="AMF126">
        <v>142292</v>
      </c>
      <c r="AMG126">
        <v>9538</v>
      </c>
      <c r="AMH126">
        <v>15122</v>
      </c>
      <c r="AMI126">
        <v>69580</v>
      </c>
      <c r="AMJ126">
        <v>38219</v>
      </c>
      <c r="AMK126">
        <v>132688</v>
      </c>
      <c r="AML126">
        <v>199.62</v>
      </c>
      <c r="AMM126">
        <v>0.68</v>
      </c>
      <c r="ANM126">
        <v>32.090000000000003</v>
      </c>
      <c r="ANN126">
        <v>0.03</v>
      </c>
      <c r="ANO126">
        <v>25343</v>
      </c>
      <c r="ANP126">
        <v>128039</v>
      </c>
      <c r="ANQ126">
        <v>2477</v>
      </c>
      <c r="ANR126">
        <v>759204</v>
      </c>
      <c r="ANS126">
        <v>613530</v>
      </c>
      <c r="ANT126">
        <v>410994</v>
      </c>
      <c r="ANU126">
        <v>94517</v>
      </c>
      <c r="ANV126">
        <v>4566</v>
      </c>
      <c r="ANW126">
        <v>6114</v>
      </c>
      <c r="ANX126">
        <v>100223</v>
      </c>
      <c r="ANY126">
        <v>59344</v>
      </c>
      <c r="AOA126">
        <v>0</v>
      </c>
      <c r="AOB126">
        <v>80288</v>
      </c>
      <c r="AOE126">
        <v>205326</v>
      </c>
      <c r="AOF126">
        <v>45759</v>
      </c>
      <c r="AOG126">
        <v>217222</v>
      </c>
      <c r="AOH126">
        <v>87787</v>
      </c>
      <c r="AOI126">
        <v>4739</v>
      </c>
      <c r="AOJ126">
        <v>16635</v>
      </c>
      <c r="AOK126">
        <v>0</v>
      </c>
      <c r="AOL126">
        <v>0</v>
      </c>
      <c r="AOM126">
        <v>48664</v>
      </c>
      <c r="AON126">
        <v>151.16</v>
      </c>
      <c r="AOO126">
        <v>0.95</v>
      </c>
      <c r="APO126">
        <v>1560.31</v>
      </c>
      <c r="APP126">
        <v>5.45</v>
      </c>
      <c r="APQ126">
        <v>54476</v>
      </c>
      <c r="APR126">
        <v>1112016</v>
      </c>
      <c r="APS126">
        <v>0</v>
      </c>
      <c r="APT126">
        <v>207575</v>
      </c>
      <c r="APU126">
        <v>106181</v>
      </c>
      <c r="APV126">
        <v>1937683</v>
      </c>
      <c r="APW126">
        <v>13246</v>
      </c>
      <c r="APY126">
        <v>50293</v>
      </c>
      <c r="APZ126">
        <v>33807</v>
      </c>
      <c r="AQA126">
        <v>0</v>
      </c>
      <c r="AQC126">
        <v>0</v>
      </c>
      <c r="AQH126">
        <v>21950</v>
      </c>
      <c r="AQJ126">
        <v>106</v>
      </c>
      <c r="AQL126">
        <v>538</v>
      </c>
      <c r="AQM126">
        <v>0</v>
      </c>
      <c r="AQN126">
        <v>0</v>
      </c>
      <c r="AQO126">
        <v>745586</v>
      </c>
      <c r="AQP126">
        <v>702.02</v>
      </c>
      <c r="AQQ126">
        <v>6.95</v>
      </c>
      <c r="ARQ126">
        <v>34.33</v>
      </c>
      <c r="ARR126">
        <v>1.6</v>
      </c>
      <c r="ARS126">
        <v>26084</v>
      </c>
      <c r="ART126">
        <v>126903</v>
      </c>
      <c r="ARU126">
        <v>698</v>
      </c>
      <c r="ARV126">
        <v>369246</v>
      </c>
      <c r="ARW126">
        <v>304968</v>
      </c>
      <c r="ARX126">
        <v>286814</v>
      </c>
      <c r="ASA126">
        <v>4160</v>
      </c>
      <c r="ASB126">
        <v>65031</v>
      </c>
      <c r="ASC126">
        <v>57093</v>
      </c>
      <c r="ASE126">
        <v>0</v>
      </c>
      <c r="ASF126">
        <v>66099</v>
      </c>
      <c r="ASH126">
        <v>8918</v>
      </c>
      <c r="ASI126">
        <v>157288</v>
      </c>
      <c r="ASJ126">
        <v>13519</v>
      </c>
      <c r="ASK126">
        <v>113807</v>
      </c>
      <c r="ASL126">
        <v>18809</v>
      </c>
      <c r="ASM126">
        <v>8931</v>
      </c>
      <c r="ASN126">
        <v>8415</v>
      </c>
      <c r="ASO126">
        <v>229</v>
      </c>
      <c r="ASP126">
        <v>0</v>
      </c>
      <c r="ASQ126">
        <v>45177</v>
      </c>
      <c r="ASR126">
        <v>136.16999999999999</v>
      </c>
      <c r="ASS126">
        <v>2.85</v>
      </c>
      <c r="ATS126">
        <v>307.60000000000002</v>
      </c>
      <c r="ATT126">
        <v>5.55</v>
      </c>
      <c r="ATU126">
        <v>-16929</v>
      </c>
      <c r="ATV126">
        <v>16004</v>
      </c>
      <c r="ATW126">
        <v>0</v>
      </c>
      <c r="ATX126">
        <v>131744</v>
      </c>
      <c r="ATY126">
        <v>108568</v>
      </c>
      <c r="ATZ126">
        <v>102051</v>
      </c>
      <c r="AUA126">
        <v>27687</v>
      </c>
      <c r="AUC126">
        <v>5610</v>
      </c>
      <c r="AUD126">
        <v>24135</v>
      </c>
      <c r="AUE126">
        <v>21575</v>
      </c>
      <c r="AUF126">
        <v>2209</v>
      </c>
      <c r="AUG126">
        <v>0</v>
      </c>
      <c r="AUH126">
        <v>22533</v>
      </c>
      <c r="AUJ126">
        <v>12730</v>
      </c>
      <c r="AUK126">
        <v>48315</v>
      </c>
      <c r="AUL126">
        <v>395</v>
      </c>
      <c r="AUM126">
        <v>74113</v>
      </c>
      <c r="AUN126">
        <v>38850</v>
      </c>
      <c r="AUP126">
        <v>5334</v>
      </c>
      <c r="AUQ126">
        <v>53</v>
      </c>
      <c r="AUR126">
        <v>3526</v>
      </c>
      <c r="AUS126">
        <v>8355</v>
      </c>
      <c r="AUV126">
        <v>-43068</v>
      </c>
      <c r="AUW126">
        <v>31917</v>
      </c>
      <c r="AUX126">
        <v>59</v>
      </c>
      <c r="AUY126">
        <v>336312</v>
      </c>
      <c r="AUZ126">
        <v>316228</v>
      </c>
      <c r="AVA126">
        <v>126659</v>
      </c>
      <c r="AVD126">
        <v>2228</v>
      </c>
      <c r="AVE126">
        <v>66197</v>
      </c>
      <c r="AVF126">
        <v>16693</v>
      </c>
      <c r="AVI126">
        <v>34094</v>
      </c>
      <c r="AVK126">
        <v>14698</v>
      </c>
      <c r="AVL126">
        <v>96920</v>
      </c>
      <c r="AVM126">
        <v>8552</v>
      </c>
      <c r="AVN126">
        <v>85850</v>
      </c>
      <c r="AVO126">
        <v>36663</v>
      </c>
      <c r="AVP126">
        <v>1349</v>
      </c>
      <c r="AVQ126">
        <v>8618</v>
      </c>
      <c r="AVR126">
        <v>0</v>
      </c>
      <c r="AVS126">
        <v>117</v>
      </c>
      <c r="AVT126">
        <v>6542</v>
      </c>
      <c r="AVU126">
        <v>447.53</v>
      </c>
      <c r="AVV126">
        <v>7.1</v>
      </c>
      <c r="AWV126">
        <v>41.75</v>
      </c>
      <c r="AWW126">
        <v>1.1299999999999999</v>
      </c>
      <c r="AXW126">
        <v>4.59</v>
      </c>
      <c r="AXX126">
        <v>0.63</v>
      </c>
      <c r="AYX126">
        <v>90.53</v>
      </c>
      <c r="AYY126">
        <v>5.5</v>
      </c>
      <c r="AYZ126">
        <v>15375</v>
      </c>
      <c r="AZA126">
        <v>160613</v>
      </c>
      <c r="AZB126">
        <v>0</v>
      </c>
      <c r="AZC126">
        <v>166134</v>
      </c>
      <c r="AZD126">
        <v>27065</v>
      </c>
      <c r="AZE126">
        <v>215017</v>
      </c>
      <c r="AZF126">
        <v>110946</v>
      </c>
      <c r="AZG126">
        <v>29204</v>
      </c>
      <c r="AZH126">
        <v>0</v>
      </c>
      <c r="AZI126">
        <v>50484</v>
      </c>
      <c r="AZJ126">
        <v>0</v>
      </c>
      <c r="AZM126">
        <v>2335</v>
      </c>
      <c r="AZN126">
        <v>11756</v>
      </c>
      <c r="AZO126">
        <v>11561</v>
      </c>
      <c r="AZP126">
        <v>159741</v>
      </c>
      <c r="AZQ126">
        <v>101522</v>
      </c>
      <c r="AZR126">
        <v>54404</v>
      </c>
      <c r="AZS126">
        <v>0</v>
      </c>
      <c r="AZT126">
        <v>6053</v>
      </c>
      <c r="AZU126">
        <v>13932</v>
      </c>
      <c r="AZV126">
        <v>0</v>
      </c>
      <c r="AZW126">
        <v>0</v>
      </c>
      <c r="AZX126">
        <v>0</v>
      </c>
      <c r="AZY126">
        <v>1373.97</v>
      </c>
      <c r="AZZ126">
        <v>63</v>
      </c>
      <c r="BAA126">
        <v>2313</v>
      </c>
      <c r="BAB126">
        <v>11852</v>
      </c>
      <c r="BAC126">
        <v>0</v>
      </c>
      <c r="BAD126">
        <v>31342</v>
      </c>
      <c r="BAE126">
        <v>22560</v>
      </c>
      <c r="BAF126">
        <v>21402</v>
      </c>
      <c r="BAG126">
        <v>5883</v>
      </c>
      <c r="BAI126">
        <v>157</v>
      </c>
      <c r="BAJ126">
        <v>6975</v>
      </c>
      <c r="BAK126">
        <v>2243</v>
      </c>
      <c r="BAN126">
        <v>4908</v>
      </c>
      <c r="BAP126">
        <v>1971</v>
      </c>
      <c r="BAQ126">
        <v>13927</v>
      </c>
      <c r="BAR126">
        <v>2550</v>
      </c>
      <c r="BAS126">
        <v>8268</v>
      </c>
      <c r="BAT126">
        <v>459</v>
      </c>
      <c r="BAU126">
        <v>228</v>
      </c>
      <c r="BAV126">
        <v>688</v>
      </c>
      <c r="BAW126">
        <v>0</v>
      </c>
      <c r="BAX126">
        <v>0</v>
      </c>
      <c r="BAY126">
        <v>1275</v>
      </c>
      <c r="BAZ126">
        <v>11.52</v>
      </c>
      <c r="BBA126">
        <v>0.34</v>
      </c>
      <c r="BCA126">
        <v>18.7</v>
      </c>
      <c r="BCB126">
        <v>1.3</v>
      </c>
      <c r="BDB126">
        <v>281.86</v>
      </c>
      <c r="BDC126">
        <v>4.45</v>
      </c>
      <c r="BDD126">
        <v>14933</v>
      </c>
      <c r="BDE126">
        <v>82594</v>
      </c>
      <c r="BDF126">
        <v>2807</v>
      </c>
      <c r="BDG126">
        <v>567052</v>
      </c>
      <c r="BDH126">
        <v>388633</v>
      </c>
      <c r="BDI126">
        <v>425738</v>
      </c>
      <c r="BDJ126">
        <v>120360</v>
      </c>
      <c r="BDK126">
        <v>0</v>
      </c>
      <c r="BDL126">
        <v>12345</v>
      </c>
      <c r="BDM126">
        <v>89905</v>
      </c>
      <c r="BDN126">
        <v>95262</v>
      </c>
      <c r="BDQ126">
        <v>83902</v>
      </c>
      <c r="BDS126">
        <v>16802</v>
      </c>
      <c r="BDT126">
        <v>225308</v>
      </c>
      <c r="BDU126">
        <v>28181</v>
      </c>
      <c r="BDV126">
        <v>130890</v>
      </c>
      <c r="BDX126">
        <v>5936</v>
      </c>
      <c r="BDY126">
        <v>22186</v>
      </c>
      <c r="BDZ126">
        <v>70</v>
      </c>
      <c r="BEA126">
        <v>0</v>
      </c>
      <c r="BEB126">
        <v>189665</v>
      </c>
      <c r="BEC126">
        <v>130.1</v>
      </c>
      <c r="BED126">
        <v>1.72</v>
      </c>
      <c r="BFD126">
        <v>33.42</v>
      </c>
      <c r="BFE126">
        <v>2.85</v>
      </c>
      <c r="BGE126">
        <v>11.74</v>
      </c>
      <c r="BGF126">
        <v>0.26</v>
      </c>
      <c r="BHF126">
        <v>16.37</v>
      </c>
      <c r="BHG126">
        <v>3.15</v>
      </c>
      <c r="BHH126">
        <v>46225</v>
      </c>
      <c r="BHI126">
        <v>458925</v>
      </c>
      <c r="BHJ126">
        <v>3517</v>
      </c>
      <c r="BHK126">
        <v>252153</v>
      </c>
      <c r="BHL126">
        <v>160389</v>
      </c>
      <c r="BHM126">
        <v>932127</v>
      </c>
      <c r="BHN126">
        <v>6468</v>
      </c>
      <c r="BHP126">
        <v>21709</v>
      </c>
      <c r="BHQ126">
        <v>14638</v>
      </c>
      <c r="BHR126">
        <v>2394</v>
      </c>
      <c r="BHT126">
        <v>0</v>
      </c>
      <c r="BHU126">
        <v>17404</v>
      </c>
      <c r="BHW126">
        <v>30625</v>
      </c>
      <c r="BHX126">
        <v>59492</v>
      </c>
      <c r="BHY126">
        <v>22655</v>
      </c>
      <c r="BHZ126">
        <v>105689</v>
      </c>
      <c r="BIA126">
        <v>36045</v>
      </c>
      <c r="BIB126">
        <v>7898</v>
      </c>
      <c r="BIC126">
        <v>10574</v>
      </c>
      <c r="BID126">
        <v>0</v>
      </c>
      <c r="BIE126">
        <v>0</v>
      </c>
      <c r="BIF126">
        <v>359322</v>
      </c>
      <c r="BIG126">
        <v>501.5</v>
      </c>
      <c r="BIH126">
        <v>8.5</v>
      </c>
      <c r="BJH126">
        <v>0.6</v>
      </c>
      <c r="BJI126">
        <v>0.04</v>
      </c>
      <c r="BKI126">
        <v>109.5</v>
      </c>
      <c r="BKJ126">
        <v>3.65</v>
      </c>
      <c r="BKK126">
        <v>-1843</v>
      </c>
      <c r="BKL126">
        <v>28241</v>
      </c>
      <c r="BKM126">
        <v>15</v>
      </c>
      <c r="BKN126">
        <v>92537</v>
      </c>
      <c r="BKP126">
        <v>58589</v>
      </c>
      <c r="BKQ126">
        <v>56390</v>
      </c>
      <c r="BKS126">
        <v>1461</v>
      </c>
      <c r="BKT126">
        <v>13888</v>
      </c>
      <c r="BKU126">
        <v>0</v>
      </c>
      <c r="BKX126">
        <v>5914</v>
      </c>
      <c r="BLA126">
        <v>22891</v>
      </c>
      <c r="BLB126">
        <v>2705</v>
      </c>
      <c r="BLC126">
        <v>30259</v>
      </c>
      <c r="BLD126">
        <v>18287</v>
      </c>
      <c r="BLE126">
        <v>2732</v>
      </c>
      <c r="BLF126">
        <v>3074</v>
      </c>
      <c r="BLG126">
        <v>0</v>
      </c>
      <c r="BLH126">
        <v>0</v>
      </c>
      <c r="BLI126">
        <v>74</v>
      </c>
      <c r="BLJ126">
        <v>47.14</v>
      </c>
      <c r="BLK126">
        <v>1.5</v>
      </c>
      <c r="BLL126">
        <v>14671</v>
      </c>
      <c r="BLM126">
        <v>44528</v>
      </c>
      <c r="BLN126">
        <v>651</v>
      </c>
      <c r="BLO126">
        <v>174336</v>
      </c>
      <c r="BLP126">
        <v>140145</v>
      </c>
      <c r="BLQ126">
        <v>145537</v>
      </c>
      <c r="BLR126">
        <v>12791</v>
      </c>
      <c r="BLT126">
        <v>2589</v>
      </c>
      <c r="BLU126">
        <v>7175</v>
      </c>
      <c r="BLV126">
        <v>105710</v>
      </c>
      <c r="BLX126">
        <v>0</v>
      </c>
      <c r="BLY126">
        <v>16507</v>
      </c>
      <c r="BMA126">
        <v>23223</v>
      </c>
      <c r="BMB126">
        <v>130697</v>
      </c>
      <c r="BMC126">
        <v>11582</v>
      </c>
      <c r="BMD126">
        <v>68755</v>
      </c>
      <c r="BME126">
        <v>14050</v>
      </c>
      <c r="BMF126">
        <v>4453</v>
      </c>
      <c r="BMG126">
        <v>1031</v>
      </c>
      <c r="BMH126">
        <v>0</v>
      </c>
      <c r="BMI126">
        <v>0</v>
      </c>
      <c r="BMJ126">
        <v>30181</v>
      </c>
      <c r="BMK126">
        <v>82.44</v>
      </c>
      <c r="BML126">
        <v>2.6</v>
      </c>
      <c r="BNL126">
        <v>3.88</v>
      </c>
      <c r="BNM126">
        <v>0.1</v>
      </c>
      <c r="BOO126">
        <v>-3164</v>
      </c>
      <c r="BOP126">
        <v>23652</v>
      </c>
      <c r="BOQ126">
        <v>-566</v>
      </c>
      <c r="BOR126">
        <v>59419</v>
      </c>
      <c r="BOS126">
        <v>57143</v>
      </c>
      <c r="BOT126">
        <v>70721</v>
      </c>
      <c r="BOW126">
        <v>2358</v>
      </c>
      <c r="BOX126">
        <v>16059</v>
      </c>
      <c r="BOY126">
        <v>9979</v>
      </c>
      <c r="BPA126">
        <v>485</v>
      </c>
      <c r="BPB126">
        <v>6370</v>
      </c>
      <c r="BPD126">
        <v>3485</v>
      </c>
      <c r="BPE126">
        <v>33744</v>
      </c>
      <c r="BPF126">
        <v>5100</v>
      </c>
      <c r="BPG126">
        <v>39824</v>
      </c>
      <c r="BPH126">
        <v>23215</v>
      </c>
      <c r="BPI126">
        <v>568</v>
      </c>
      <c r="BPJ126">
        <v>1198</v>
      </c>
      <c r="BPK126">
        <v>0</v>
      </c>
      <c r="BPL126">
        <v>0</v>
      </c>
      <c r="BPM126">
        <v>6588</v>
      </c>
      <c r="BPN126">
        <v>75.89</v>
      </c>
      <c r="BPO126">
        <v>0.47</v>
      </c>
      <c r="BQO126">
        <v>245.02</v>
      </c>
      <c r="BQP126">
        <v>22.75</v>
      </c>
      <c r="BSS126">
        <v>592</v>
      </c>
      <c r="BST126">
        <v>5920</v>
      </c>
      <c r="BSU126">
        <v>65</v>
      </c>
      <c r="BSV126">
        <v>5977</v>
      </c>
      <c r="BSW126">
        <v>2925</v>
      </c>
      <c r="BSX126">
        <v>7212</v>
      </c>
      <c r="BSY126">
        <v>1923</v>
      </c>
      <c r="BSZ126">
        <v>249</v>
      </c>
      <c r="BTA126">
        <v>34</v>
      </c>
      <c r="BTB126">
        <v>1128</v>
      </c>
      <c r="BTC126">
        <v>918</v>
      </c>
      <c r="BTF126">
        <v>241</v>
      </c>
      <c r="BTH126">
        <v>220</v>
      </c>
      <c r="BTI126">
        <v>2756</v>
      </c>
      <c r="BTJ126">
        <v>635</v>
      </c>
      <c r="BTK126">
        <v>886</v>
      </c>
      <c r="BTL126">
        <v>151</v>
      </c>
      <c r="BTM126">
        <v>58</v>
      </c>
      <c r="BTN126">
        <v>450</v>
      </c>
      <c r="BTO126">
        <v>0</v>
      </c>
      <c r="BTP126">
        <v>0</v>
      </c>
      <c r="BTQ126">
        <v>179</v>
      </c>
      <c r="BTR126">
        <v>5.99</v>
      </c>
      <c r="BTS126">
        <v>0.52</v>
      </c>
      <c r="BUS126">
        <v>2.86</v>
      </c>
      <c r="BUT126">
        <v>0.36</v>
      </c>
      <c r="BVT126">
        <v>1.74</v>
      </c>
      <c r="BVU126">
        <v>0.01</v>
      </c>
      <c r="BVV126">
        <v>-6013</v>
      </c>
      <c r="BVW126">
        <v>45104</v>
      </c>
      <c r="BVX126">
        <v>3637</v>
      </c>
      <c r="BVY126">
        <v>83576</v>
      </c>
      <c r="BVZ126">
        <v>43747</v>
      </c>
      <c r="BWA126">
        <v>117478</v>
      </c>
      <c r="BWB126">
        <v>28016</v>
      </c>
      <c r="BWD126">
        <v>3804</v>
      </c>
      <c r="BWE126">
        <v>26856</v>
      </c>
      <c r="BWF126">
        <v>5027</v>
      </c>
      <c r="BWG126">
        <v>897</v>
      </c>
      <c r="BWI126">
        <v>15597</v>
      </c>
      <c r="BWL126">
        <v>41989</v>
      </c>
      <c r="BWM126">
        <v>9209</v>
      </c>
      <c r="BWN126">
        <v>40220</v>
      </c>
      <c r="BWO126">
        <v>14713</v>
      </c>
      <c r="BWP126">
        <v>3231</v>
      </c>
      <c r="BWQ126">
        <v>8468</v>
      </c>
      <c r="BWR126">
        <v>0</v>
      </c>
      <c r="BWS126">
        <v>0</v>
      </c>
      <c r="BWT126">
        <v>28517</v>
      </c>
      <c r="BWU126">
        <v>14.11</v>
      </c>
      <c r="BWV126">
        <v>0.25</v>
      </c>
      <c r="BXV126">
        <v>22.9</v>
      </c>
      <c r="BXW126">
        <v>0.78</v>
      </c>
      <c r="BXX126">
        <v>1331</v>
      </c>
      <c r="BXY126">
        <v>32771</v>
      </c>
      <c r="BXZ126">
        <v>2336</v>
      </c>
      <c r="BYA126">
        <v>41706</v>
      </c>
      <c r="BYB126">
        <v>24256</v>
      </c>
      <c r="BYC126">
        <v>122411</v>
      </c>
      <c r="BYD126">
        <v>12157</v>
      </c>
      <c r="BYF126">
        <v>1709</v>
      </c>
      <c r="BYG126">
        <v>22998</v>
      </c>
      <c r="BYH126">
        <v>19930</v>
      </c>
      <c r="BYJ126">
        <v>204</v>
      </c>
      <c r="BYK126">
        <v>17799</v>
      </c>
      <c r="BYM126">
        <v>5864</v>
      </c>
      <c r="BYN126">
        <v>52552</v>
      </c>
      <c r="BYO126">
        <v>9624</v>
      </c>
      <c r="BYP126">
        <v>35486</v>
      </c>
      <c r="BYQ126">
        <v>6654</v>
      </c>
      <c r="BYR126">
        <v>712</v>
      </c>
      <c r="BYS126">
        <v>1661</v>
      </c>
      <c r="BYT126">
        <v>0</v>
      </c>
      <c r="BYU126">
        <v>0</v>
      </c>
      <c r="BYV126">
        <v>51614</v>
      </c>
      <c r="BYW126">
        <v>48.19</v>
      </c>
      <c r="BYX126">
        <v>2.2999999999999998</v>
      </c>
      <c r="BZX126">
        <v>11.09</v>
      </c>
      <c r="BZY126">
        <v>0.82</v>
      </c>
      <c r="BZZ126">
        <v>-75182</v>
      </c>
      <c r="CAA126">
        <v>269844</v>
      </c>
      <c r="CAB126">
        <v>0</v>
      </c>
      <c r="CAC126">
        <v>74001</v>
      </c>
      <c r="CAD126">
        <v>7371</v>
      </c>
      <c r="CAE126">
        <v>317835</v>
      </c>
      <c r="CAF126">
        <v>114732</v>
      </c>
      <c r="CAG126">
        <v>51078</v>
      </c>
      <c r="CAH126">
        <v>141</v>
      </c>
      <c r="CAI126">
        <v>51688</v>
      </c>
      <c r="CAJ126">
        <v>3676</v>
      </c>
      <c r="CAL126">
        <v>19476</v>
      </c>
      <c r="CAM126">
        <v>8141</v>
      </c>
      <c r="CAN126">
        <v>449</v>
      </c>
      <c r="CAO126">
        <v>16285</v>
      </c>
      <c r="CAP126">
        <v>141500</v>
      </c>
      <c r="CAQ126">
        <v>80613</v>
      </c>
      <c r="CAR126">
        <v>28190</v>
      </c>
      <c r="CAS126">
        <v>3315</v>
      </c>
      <c r="CAU126">
        <v>32445</v>
      </c>
      <c r="CAV126">
        <v>0</v>
      </c>
      <c r="CAW126">
        <v>0</v>
      </c>
      <c r="CAX126">
        <v>324</v>
      </c>
      <c r="CAY126">
        <v>800.61</v>
      </c>
      <c r="CAZ126">
        <v>4.1500000000000004</v>
      </c>
      <c r="CBZ126">
        <v>38.25</v>
      </c>
      <c r="CCA126">
        <v>3.05</v>
      </c>
      <c r="CDA126">
        <v>11.92</v>
      </c>
      <c r="CDB126">
        <v>0.18</v>
      </c>
      <c r="CDC126">
        <v>4288</v>
      </c>
      <c r="CDD126">
        <v>13837</v>
      </c>
      <c r="CDE126">
        <v>0</v>
      </c>
      <c r="CDF126">
        <v>27232</v>
      </c>
      <c r="CDG126">
        <v>12795</v>
      </c>
      <c r="CDH126">
        <v>29084</v>
      </c>
      <c r="CDI126">
        <v>6766</v>
      </c>
      <c r="CDK126">
        <v>455</v>
      </c>
      <c r="CDL126">
        <v>12086</v>
      </c>
      <c r="CDM126">
        <v>0</v>
      </c>
      <c r="CDP126">
        <v>2996</v>
      </c>
      <c r="CDS126">
        <v>15135</v>
      </c>
      <c r="CDT126">
        <v>2805</v>
      </c>
      <c r="CDU126">
        <v>12869</v>
      </c>
      <c r="CDV126">
        <v>6377</v>
      </c>
      <c r="CDW126">
        <v>1575</v>
      </c>
      <c r="CDX126">
        <v>1435</v>
      </c>
      <c r="CDY126">
        <v>0</v>
      </c>
      <c r="CDZ126">
        <v>1092</v>
      </c>
      <c r="CEA126">
        <v>1286</v>
      </c>
      <c r="CEB126">
        <v>29.9</v>
      </c>
      <c r="CEC126">
        <v>2.2000000000000002</v>
      </c>
      <c r="CFE126">
        <v>242482</v>
      </c>
      <c r="CFF126">
        <v>2505175</v>
      </c>
      <c r="CFG126">
        <v>85759</v>
      </c>
      <c r="CFH126">
        <v>4565244</v>
      </c>
      <c r="CFI126">
        <v>3103691</v>
      </c>
      <c r="CFJ126">
        <v>5901002</v>
      </c>
      <c r="CFK126">
        <v>870655</v>
      </c>
      <c r="CFL126">
        <v>5658</v>
      </c>
      <c r="CFM126">
        <v>120370</v>
      </c>
      <c r="CFN126">
        <v>1080288</v>
      </c>
      <c r="CFO126">
        <v>437444</v>
      </c>
      <c r="CFQ126">
        <v>32827</v>
      </c>
      <c r="CFR126">
        <v>673522</v>
      </c>
      <c r="CFT126">
        <v>197411</v>
      </c>
      <c r="CFU126">
        <v>1992654</v>
      </c>
      <c r="CFV126">
        <v>427092</v>
      </c>
      <c r="CFW126">
        <v>1614268</v>
      </c>
      <c r="CFX126">
        <v>369387</v>
      </c>
      <c r="CFY126">
        <v>106671</v>
      </c>
      <c r="CFZ126">
        <v>232980</v>
      </c>
      <c r="CGA126">
        <v>0</v>
      </c>
      <c r="CGB126">
        <v>169505</v>
      </c>
      <c r="CGC126">
        <v>1249915</v>
      </c>
      <c r="CGD126">
        <v>2027.51</v>
      </c>
      <c r="CGE126">
        <v>1.83</v>
      </c>
      <c r="CGF126">
        <v>4924</v>
      </c>
      <c r="CGG126">
        <v>73026</v>
      </c>
      <c r="CGH126">
        <v>33618</v>
      </c>
      <c r="CGI126">
        <v>319760</v>
      </c>
      <c r="CGJ126">
        <v>209242</v>
      </c>
      <c r="CGK126">
        <v>510484</v>
      </c>
      <c r="CGL126">
        <v>30413</v>
      </c>
      <c r="CGN126">
        <v>27336</v>
      </c>
      <c r="CGO126">
        <v>38929</v>
      </c>
      <c r="CGP126">
        <v>65288</v>
      </c>
      <c r="CGR126">
        <v>0</v>
      </c>
      <c r="CGS126">
        <v>45383</v>
      </c>
      <c r="CGU126">
        <v>16167</v>
      </c>
      <c r="CGV126">
        <v>144506</v>
      </c>
      <c r="CGW126">
        <v>40289</v>
      </c>
      <c r="CGX126">
        <v>102740</v>
      </c>
      <c r="CGY126">
        <v>30098</v>
      </c>
      <c r="CGZ126">
        <v>622</v>
      </c>
      <c r="CHA126">
        <v>42291</v>
      </c>
      <c r="CHB126">
        <v>0</v>
      </c>
      <c r="CHC126">
        <v>0</v>
      </c>
      <c r="CHD126">
        <v>297612</v>
      </c>
      <c r="CHE126">
        <v>46.5</v>
      </c>
      <c r="CHF126">
        <v>1.37</v>
      </c>
      <c r="CIF126">
        <v>1.08</v>
      </c>
      <c r="CIG126">
        <v>0.18</v>
      </c>
      <c r="CJG126">
        <v>1.81</v>
      </c>
      <c r="CJH126">
        <v>1.1299999999999999</v>
      </c>
      <c r="CKH126">
        <v>2.02</v>
      </c>
      <c r="CKI126">
        <v>0.15</v>
      </c>
      <c r="CKJ126">
        <v>-2933</v>
      </c>
      <c r="CKK126">
        <v>-3111</v>
      </c>
      <c r="CKL126">
        <v>0</v>
      </c>
      <c r="CKM126">
        <v>1662</v>
      </c>
      <c r="CKN126">
        <v>955</v>
      </c>
      <c r="CKO126">
        <v>2463</v>
      </c>
      <c r="CKP126">
        <v>2374</v>
      </c>
      <c r="CKR126">
        <v>324</v>
      </c>
      <c r="CKS126">
        <v>521</v>
      </c>
      <c r="CKT126">
        <v>1420</v>
      </c>
      <c r="CKW126">
        <v>1035</v>
      </c>
      <c r="CKZ126">
        <v>1941</v>
      </c>
      <c r="CLA126">
        <v>0</v>
      </c>
      <c r="CLB126">
        <v>5575</v>
      </c>
      <c r="CLC126">
        <v>4496</v>
      </c>
      <c r="CLE126">
        <v>301</v>
      </c>
      <c r="CLF126">
        <v>0</v>
      </c>
      <c r="CLG126">
        <v>0</v>
      </c>
      <c r="CLH126">
        <v>0</v>
      </c>
      <c r="CLI126">
        <v>41.63</v>
      </c>
      <c r="CLJ126">
        <v>1.8</v>
      </c>
      <c r="CNK126">
        <v>0.81</v>
      </c>
      <c r="CNL126">
        <v>0.34</v>
      </c>
      <c r="CNM126">
        <v>-45020</v>
      </c>
      <c r="CNN126">
        <v>254075</v>
      </c>
      <c r="CNO126">
        <v>0</v>
      </c>
      <c r="CNP126">
        <v>67781</v>
      </c>
      <c r="CNQ126">
        <v>30936</v>
      </c>
      <c r="CNR126">
        <v>320664</v>
      </c>
      <c r="CNS126">
        <v>67783</v>
      </c>
      <c r="CNT126">
        <v>27092</v>
      </c>
      <c r="CNU126">
        <v>0</v>
      </c>
      <c r="CNV126">
        <v>26242</v>
      </c>
      <c r="CNW126">
        <v>2202</v>
      </c>
      <c r="CNZ126">
        <v>17203</v>
      </c>
      <c r="COA126">
        <v>3154</v>
      </c>
      <c r="COB126">
        <v>32798</v>
      </c>
      <c r="COC126">
        <v>178257</v>
      </c>
      <c r="COD126">
        <v>142454</v>
      </c>
      <c r="COE126">
        <v>61928</v>
      </c>
      <c r="COF126">
        <v>0</v>
      </c>
      <c r="COG126">
        <v>1531</v>
      </c>
      <c r="COH126">
        <v>15527</v>
      </c>
      <c r="COI126">
        <v>0</v>
      </c>
      <c r="COJ126">
        <v>0</v>
      </c>
      <c r="COK126">
        <v>1070</v>
      </c>
      <c r="CPM126">
        <v>38.71</v>
      </c>
      <c r="CPN126">
        <v>0.03</v>
      </c>
      <c r="CQP126">
        <v>-356</v>
      </c>
      <c r="CQQ126">
        <v>55085</v>
      </c>
      <c r="CQR126">
        <v>-474</v>
      </c>
      <c r="CQS126">
        <v>293990</v>
      </c>
      <c r="CQT126">
        <v>222940</v>
      </c>
      <c r="CQU126">
        <v>135461</v>
      </c>
      <c r="CQV126">
        <v>59808</v>
      </c>
      <c r="CQX126">
        <v>3221</v>
      </c>
      <c r="CQY126">
        <v>33108</v>
      </c>
      <c r="CQZ126">
        <v>57577</v>
      </c>
      <c r="CRB126">
        <v>0</v>
      </c>
      <c r="CRC126">
        <v>28608</v>
      </c>
      <c r="CRE126">
        <v>6199</v>
      </c>
      <c r="CRF126">
        <v>94111</v>
      </c>
      <c r="CRG126">
        <v>1408</v>
      </c>
      <c r="CRH126">
        <v>46238</v>
      </c>
      <c r="CRI126">
        <v>9276</v>
      </c>
      <c r="CRJ126">
        <v>238</v>
      </c>
      <c r="CRK126">
        <v>4993</v>
      </c>
      <c r="CRL126">
        <v>0</v>
      </c>
      <c r="CRM126">
        <v>1374</v>
      </c>
      <c r="CRN126">
        <v>30017</v>
      </c>
      <c r="CRO126">
        <v>47.48</v>
      </c>
      <c r="CRP126">
        <v>2.4</v>
      </c>
      <c r="CTQ126">
        <v>12.8</v>
      </c>
      <c r="CTR126">
        <v>0.59</v>
      </c>
      <c r="CUR126">
        <v>108.32</v>
      </c>
      <c r="CUS126">
        <v>1.21</v>
      </c>
      <c r="CVS126">
        <v>687.95</v>
      </c>
      <c r="CVT126">
        <v>3.19</v>
      </c>
      <c r="CWT126">
        <v>7</v>
      </c>
      <c r="CWU126">
        <v>0.33</v>
      </c>
      <c r="CWV126">
        <v>67800</v>
      </c>
      <c r="CWW126">
        <v>293600</v>
      </c>
      <c r="CWX126">
        <v>-100</v>
      </c>
      <c r="CWY126">
        <v>1084400</v>
      </c>
      <c r="CWZ126">
        <v>511600</v>
      </c>
      <c r="CXA126">
        <v>952800</v>
      </c>
      <c r="CXB126">
        <v>428400</v>
      </c>
      <c r="CXC126">
        <v>5900</v>
      </c>
      <c r="CXD126">
        <v>26900</v>
      </c>
      <c r="CXE126">
        <v>150000</v>
      </c>
      <c r="CXF126">
        <v>290300</v>
      </c>
      <c r="CXH126">
        <v>0</v>
      </c>
      <c r="CXI126">
        <v>89100</v>
      </c>
      <c r="CXL126">
        <v>518800</v>
      </c>
      <c r="CXM126">
        <v>66200</v>
      </c>
      <c r="CXN126">
        <v>235700</v>
      </c>
      <c r="CXO126">
        <v>17800</v>
      </c>
      <c r="CXP126">
        <v>16700</v>
      </c>
      <c r="CXQ126">
        <v>44300</v>
      </c>
      <c r="CXR126">
        <v>0</v>
      </c>
      <c r="CXS126">
        <v>3700</v>
      </c>
      <c r="CXT126">
        <v>381200</v>
      </c>
      <c r="CXU126">
        <v>956.05</v>
      </c>
      <c r="CXV126">
        <v>1.22</v>
      </c>
      <c r="CYV126">
        <v>1.48</v>
      </c>
      <c r="CYW126">
        <v>0.02</v>
      </c>
      <c r="CZW126">
        <v>16.95</v>
      </c>
      <c r="CZX126">
        <v>0.31</v>
      </c>
      <c r="DAX126">
        <v>1.93</v>
      </c>
      <c r="DAY126">
        <v>0.04</v>
      </c>
      <c r="DAZ126">
        <v>132504</v>
      </c>
      <c r="DBA126">
        <v>505014</v>
      </c>
      <c r="DBB126">
        <v>3001</v>
      </c>
      <c r="DBC126">
        <v>2621913</v>
      </c>
      <c r="DBD126">
        <v>2200858</v>
      </c>
      <c r="DBE126">
        <v>1607341</v>
      </c>
      <c r="DBG126">
        <v>52406</v>
      </c>
      <c r="DBH126">
        <v>47033</v>
      </c>
      <c r="DBI126">
        <v>330251</v>
      </c>
      <c r="DBJ126">
        <v>285351</v>
      </c>
      <c r="DBL126">
        <v>0</v>
      </c>
      <c r="DBM126">
        <v>488389</v>
      </c>
      <c r="DBP126">
        <v>643597</v>
      </c>
      <c r="DBQ126">
        <v>27995</v>
      </c>
      <c r="DBR126">
        <v>579448</v>
      </c>
      <c r="DBS126">
        <v>44635</v>
      </c>
      <c r="DBT126">
        <v>26268</v>
      </c>
      <c r="DBU126">
        <v>80310</v>
      </c>
      <c r="DBV126">
        <v>0</v>
      </c>
      <c r="DBW126">
        <v>0</v>
      </c>
      <c r="DBX126">
        <v>461707</v>
      </c>
      <c r="DBY126">
        <v>2288.2399999999998</v>
      </c>
      <c r="DBZ126">
        <v>13.3</v>
      </c>
      <c r="DCA126">
        <v>104483</v>
      </c>
      <c r="DCB126">
        <v>669898</v>
      </c>
      <c r="DCC126">
        <v>30122</v>
      </c>
      <c r="DCD126">
        <v>487405</v>
      </c>
      <c r="DCE126">
        <v>285407</v>
      </c>
      <c r="DCF126">
        <v>1277252</v>
      </c>
      <c r="DCG126">
        <v>28812</v>
      </c>
      <c r="DCI126">
        <v>11962</v>
      </c>
      <c r="DCJ126">
        <v>18464</v>
      </c>
      <c r="DCK126">
        <v>15975</v>
      </c>
      <c r="DCL126">
        <v>2466</v>
      </c>
      <c r="DCM126">
        <v>0</v>
      </c>
      <c r="DCN126">
        <v>29998</v>
      </c>
      <c r="DCP126">
        <v>28924</v>
      </c>
      <c r="DCQ126">
        <v>663625</v>
      </c>
      <c r="DCR126">
        <v>626720</v>
      </c>
      <c r="DCS126">
        <v>202476</v>
      </c>
      <c r="DCT126">
        <v>33072</v>
      </c>
      <c r="DCU126">
        <v>8830</v>
      </c>
      <c r="DCV126">
        <v>59175</v>
      </c>
      <c r="DCW126">
        <v>0</v>
      </c>
      <c r="DCX126">
        <v>0</v>
      </c>
      <c r="DCY126">
        <v>374756</v>
      </c>
      <c r="DCZ126">
        <v>3715.94</v>
      </c>
      <c r="DDA126">
        <v>10.6</v>
      </c>
      <c r="DDB126">
        <v>51233</v>
      </c>
      <c r="DDC126">
        <v>183908</v>
      </c>
      <c r="DDD126">
        <v>6639</v>
      </c>
      <c r="DDE126">
        <v>662553</v>
      </c>
      <c r="DDF126">
        <v>439719</v>
      </c>
      <c r="DDG126">
        <v>485109</v>
      </c>
      <c r="DDH126">
        <v>126337</v>
      </c>
      <c r="DDI126">
        <v>2280</v>
      </c>
      <c r="DDJ126">
        <v>10398</v>
      </c>
      <c r="DDK126">
        <v>154649</v>
      </c>
      <c r="DDL126">
        <v>66777</v>
      </c>
      <c r="DDM126">
        <v>2560</v>
      </c>
      <c r="DDO126">
        <v>73769</v>
      </c>
      <c r="DDQ126">
        <v>29085</v>
      </c>
      <c r="DDR126">
        <v>268803</v>
      </c>
      <c r="DDS126">
        <v>44817</v>
      </c>
      <c r="DDT126">
        <v>214109</v>
      </c>
      <c r="DDU126">
        <v>82799</v>
      </c>
      <c r="DDV126">
        <v>19474</v>
      </c>
      <c r="DDW126">
        <v>20024</v>
      </c>
      <c r="DDX126">
        <v>0</v>
      </c>
      <c r="DDY126">
        <v>3280</v>
      </c>
      <c r="DDZ126">
        <v>63435</v>
      </c>
      <c r="DEA126">
        <v>509.47</v>
      </c>
      <c r="DEB126">
        <v>3.1</v>
      </c>
      <c r="DFD126">
        <v>782000</v>
      </c>
      <c r="DFE126">
        <v>4119000</v>
      </c>
      <c r="DFF126">
        <v>357000</v>
      </c>
      <c r="DFG126">
        <v>6534000</v>
      </c>
      <c r="DFI126">
        <v>79511000</v>
      </c>
      <c r="DFL126">
        <v>404000</v>
      </c>
      <c r="DFP126">
        <v>0</v>
      </c>
      <c r="DFW126">
        <v>20040000</v>
      </c>
      <c r="DFZ126">
        <v>264000</v>
      </c>
      <c r="DGA126">
        <v>272000</v>
      </c>
      <c r="DGB126">
        <v>3713000</v>
      </c>
      <c r="DGC126">
        <v>10922.65</v>
      </c>
      <c r="DGD126">
        <v>12.43</v>
      </c>
      <c r="DGE126">
        <v>751000</v>
      </c>
      <c r="DGF126">
        <v>3557000</v>
      </c>
      <c r="DGG126">
        <v>104000</v>
      </c>
      <c r="DGH126">
        <v>5300000</v>
      </c>
      <c r="DGJ126">
        <v>78846000</v>
      </c>
      <c r="DGM126">
        <v>144000</v>
      </c>
      <c r="DGQ126">
        <v>770000</v>
      </c>
      <c r="DGX126">
        <v>13575000</v>
      </c>
      <c r="DHA126">
        <v>212000</v>
      </c>
      <c r="DHB126">
        <v>679000</v>
      </c>
      <c r="DHC126">
        <v>5627000</v>
      </c>
      <c r="DHD126">
        <v>9406.15</v>
      </c>
      <c r="DHE126">
        <v>9.4499999999999993</v>
      </c>
      <c r="DHF126">
        <v>59551</v>
      </c>
      <c r="DHG126">
        <v>142607</v>
      </c>
      <c r="DHH126">
        <v>17238</v>
      </c>
      <c r="DHI126">
        <v>2401741</v>
      </c>
      <c r="DHJ126">
        <v>2035897</v>
      </c>
      <c r="DHK126">
        <v>1179747</v>
      </c>
      <c r="DHL126">
        <v>227917</v>
      </c>
      <c r="DHM126">
        <v>2612</v>
      </c>
      <c r="DHN126">
        <v>30505</v>
      </c>
      <c r="DHO126">
        <v>245051</v>
      </c>
      <c r="DHP126">
        <v>197386</v>
      </c>
      <c r="DHS126">
        <v>210501</v>
      </c>
      <c r="DHU126">
        <v>138738</v>
      </c>
      <c r="DHV126">
        <v>580302</v>
      </c>
      <c r="DHW126">
        <v>113828</v>
      </c>
      <c r="DHX126">
        <v>427932</v>
      </c>
      <c r="DHY126">
        <v>3290</v>
      </c>
      <c r="DHZ126">
        <v>15345</v>
      </c>
      <c r="DIA126">
        <v>56102</v>
      </c>
      <c r="DIB126">
        <v>0</v>
      </c>
      <c r="DIC126">
        <v>147116</v>
      </c>
      <c r="DID126">
        <v>404497</v>
      </c>
      <c r="DIE126">
        <v>136.19</v>
      </c>
      <c r="DIF126">
        <v>0.44</v>
      </c>
      <c r="DIG126">
        <v>26257</v>
      </c>
      <c r="DIH126">
        <v>120642</v>
      </c>
      <c r="DII126">
        <v>1069</v>
      </c>
      <c r="DIJ126">
        <v>151091</v>
      </c>
      <c r="DIK126">
        <v>100410</v>
      </c>
      <c r="DIL126">
        <v>166150</v>
      </c>
      <c r="DIM126">
        <v>10385</v>
      </c>
      <c r="DIO126">
        <v>3</v>
      </c>
      <c r="DIP126">
        <v>6667</v>
      </c>
      <c r="DIQ126">
        <v>93874</v>
      </c>
      <c r="DIS126">
        <v>0</v>
      </c>
      <c r="DIT126">
        <v>14585</v>
      </c>
      <c r="DIV126">
        <v>7479</v>
      </c>
      <c r="DIW126">
        <v>136871</v>
      </c>
      <c r="DIX126">
        <v>35517</v>
      </c>
      <c r="DIY126">
        <v>44439</v>
      </c>
      <c r="DIZ126">
        <v>0</v>
      </c>
      <c r="DJA126">
        <v>6859</v>
      </c>
      <c r="DJB126">
        <v>7075</v>
      </c>
      <c r="DJC126">
        <v>0</v>
      </c>
      <c r="DJD126">
        <v>0</v>
      </c>
      <c r="DJE126">
        <v>0</v>
      </c>
      <c r="DJF126">
        <v>99.56</v>
      </c>
      <c r="DJG126">
        <v>2.85</v>
      </c>
      <c r="DJH126">
        <v>284200</v>
      </c>
      <c r="DJI126">
        <v>2008700</v>
      </c>
      <c r="DJJ126">
        <v>19000</v>
      </c>
      <c r="DJK126">
        <v>4557300</v>
      </c>
      <c r="DJM126">
        <v>30123100</v>
      </c>
      <c r="DJN126">
        <v>338500</v>
      </c>
      <c r="DJP126">
        <v>485700</v>
      </c>
      <c r="DKB126">
        <v>63900</v>
      </c>
      <c r="DKD126">
        <v>0</v>
      </c>
      <c r="DKE126">
        <v>11400</v>
      </c>
      <c r="DKF126">
        <v>3460900</v>
      </c>
      <c r="DKG126">
        <v>3560.83</v>
      </c>
      <c r="DKH126">
        <v>12.55</v>
      </c>
      <c r="DLJ126">
        <v>3966</v>
      </c>
      <c r="DLK126">
        <v>11731</v>
      </c>
      <c r="DLL126">
        <v>60</v>
      </c>
      <c r="DLM126">
        <v>35003</v>
      </c>
      <c r="DLN126">
        <v>18938</v>
      </c>
      <c r="DLO126">
        <v>18738</v>
      </c>
      <c r="DLP126">
        <v>10340</v>
      </c>
      <c r="DLR126">
        <v>113</v>
      </c>
      <c r="DLS126">
        <v>7303</v>
      </c>
      <c r="DLT126">
        <v>0</v>
      </c>
      <c r="DLV126">
        <v>0</v>
      </c>
      <c r="DLW126">
        <v>2545</v>
      </c>
      <c r="DLZ126">
        <v>13826</v>
      </c>
      <c r="DMA126">
        <v>6523</v>
      </c>
      <c r="DMB126">
        <v>5736</v>
      </c>
      <c r="DMC126">
        <v>1007</v>
      </c>
      <c r="DMD126">
        <v>1695</v>
      </c>
      <c r="DME126">
        <v>464</v>
      </c>
      <c r="DMF126">
        <v>0</v>
      </c>
      <c r="DMG126">
        <v>0</v>
      </c>
      <c r="DMH126">
        <v>1211</v>
      </c>
      <c r="DMI126">
        <v>39.82</v>
      </c>
      <c r="DMJ126">
        <v>1.1000000000000001</v>
      </c>
      <c r="DNL126">
        <v>-71384</v>
      </c>
      <c r="DNM126">
        <v>168659</v>
      </c>
      <c r="DNN126">
        <v>0</v>
      </c>
      <c r="DNO126">
        <v>36168</v>
      </c>
      <c r="DNQ126">
        <v>193779</v>
      </c>
      <c r="DNU126">
        <v>16511</v>
      </c>
      <c r="DNV126">
        <v>106</v>
      </c>
      <c r="DOB126">
        <v>110320</v>
      </c>
      <c r="DOC126">
        <v>89152</v>
      </c>
      <c r="DOD126">
        <v>23812</v>
      </c>
      <c r="DOE126">
        <v>8465</v>
      </c>
      <c r="DOG126">
        <v>21039</v>
      </c>
      <c r="DOH126">
        <v>284</v>
      </c>
      <c r="DOI126">
        <v>715</v>
      </c>
      <c r="DOJ126">
        <v>309</v>
      </c>
      <c r="DOK126">
        <v>402.27</v>
      </c>
      <c r="DOL126">
        <v>6.25</v>
      </c>
      <c r="DOM126">
        <v>4868</v>
      </c>
      <c r="DON126">
        <v>29154</v>
      </c>
      <c r="DOO126">
        <v>334</v>
      </c>
      <c r="DOP126">
        <v>97653</v>
      </c>
      <c r="DOQ126">
        <v>82311</v>
      </c>
      <c r="DOR126">
        <v>67272</v>
      </c>
      <c r="DOS126">
        <v>9622</v>
      </c>
      <c r="DOU126">
        <v>461</v>
      </c>
      <c r="DOV126">
        <v>26400</v>
      </c>
      <c r="DOW126">
        <v>8213</v>
      </c>
      <c r="DOY126">
        <v>0</v>
      </c>
      <c r="DOZ126">
        <v>15210</v>
      </c>
      <c r="DPC126">
        <v>37799</v>
      </c>
      <c r="DPD126">
        <v>0</v>
      </c>
      <c r="DPE126">
        <v>33640</v>
      </c>
      <c r="DPF126">
        <v>8973</v>
      </c>
      <c r="DPG126">
        <v>1136</v>
      </c>
      <c r="DPH126">
        <v>1723</v>
      </c>
      <c r="DPI126">
        <v>0</v>
      </c>
      <c r="DPJ126">
        <v>730</v>
      </c>
      <c r="DPK126">
        <v>22</v>
      </c>
      <c r="DPL126">
        <v>17.559999999999999</v>
      </c>
      <c r="DPM126">
        <v>1.75</v>
      </c>
      <c r="DPN126">
        <v>34632</v>
      </c>
      <c r="DPO126">
        <v>164794</v>
      </c>
      <c r="DPP126">
        <v>6712</v>
      </c>
      <c r="DPQ126">
        <v>224603</v>
      </c>
      <c r="DPS126">
        <v>718158</v>
      </c>
      <c r="DPV126">
        <v>537</v>
      </c>
      <c r="DPZ126">
        <v>0</v>
      </c>
      <c r="DQG126">
        <v>0</v>
      </c>
      <c r="DQH126">
        <v>5878</v>
      </c>
      <c r="DQJ126">
        <v>3093</v>
      </c>
      <c r="DQK126">
        <v>3544</v>
      </c>
      <c r="DQL126">
        <v>0</v>
      </c>
      <c r="DQM126">
        <v>187.69</v>
      </c>
      <c r="DQN126">
        <v>4.5</v>
      </c>
      <c r="DTR126">
        <v>7714</v>
      </c>
      <c r="DTS126">
        <v>196600</v>
      </c>
      <c r="DTT126">
        <v>0</v>
      </c>
      <c r="DTU126">
        <v>298713</v>
      </c>
      <c r="DTV126">
        <v>208542</v>
      </c>
      <c r="DTW126">
        <v>474900</v>
      </c>
      <c r="DTX126">
        <v>38117</v>
      </c>
      <c r="DTZ126">
        <v>12943</v>
      </c>
      <c r="DUA126">
        <v>45600</v>
      </c>
      <c r="DUB126">
        <v>700</v>
      </c>
      <c r="DUD126">
        <v>0</v>
      </c>
      <c r="DUE126">
        <v>29800</v>
      </c>
      <c r="DUG126">
        <v>29300</v>
      </c>
      <c r="DUH126">
        <v>77100</v>
      </c>
      <c r="DUI126">
        <v>16100</v>
      </c>
      <c r="DUJ126">
        <v>102900</v>
      </c>
      <c r="DUK126">
        <v>30000</v>
      </c>
      <c r="DUL126">
        <v>1000</v>
      </c>
      <c r="DUM126">
        <v>25028</v>
      </c>
      <c r="DUN126">
        <v>0</v>
      </c>
      <c r="DUO126">
        <v>0</v>
      </c>
      <c r="DUP126">
        <v>173100</v>
      </c>
      <c r="DUQ126">
        <v>134.72999999999999</v>
      </c>
      <c r="DUR126">
        <v>5.0999999999999996</v>
      </c>
      <c r="DVT126">
        <v>-868</v>
      </c>
      <c r="DVU126">
        <v>36482</v>
      </c>
      <c r="DVV126">
        <v>0</v>
      </c>
      <c r="DVW126">
        <v>0</v>
      </c>
      <c r="DVX126">
        <v>0</v>
      </c>
      <c r="DVY126">
        <v>55508</v>
      </c>
      <c r="DVZ126">
        <v>301</v>
      </c>
      <c r="DWB126">
        <v>0</v>
      </c>
      <c r="DWC126">
        <v>63</v>
      </c>
      <c r="DWD126">
        <v>0</v>
      </c>
      <c r="DWE126">
        <v>0</v>
      </c>
      <c r="DWF126">
        <v>0</v>
      </c>
      <c r="DWI126">
        <v>536</v>
      </c>
      <c r="DWJ126">
        <v>1648</v>
      </c>
      <c r="DWK126">
        <v>1584</v>
      </c>
      <c r="DWL126">
        <v>4124</v>
      </c>
      <c r="DWM126">
        <v>15</v>
      </c>
      <c r="DWO126">
        <v>41</v>
      </c>
      <c r="DWP126">
        <v>12197</v>
      </c>
      <c r="DWQ126">
        <v>0</v>
      </c>
      <c r="DWR126">
        <v>22</v>
      </c>
      <c r="DWS126">
        <v>51.12</v>
      </c>
      <c r="DWT126">
        <v>0.3</v>
      </c>
      <c r="DYW126">
        <v>-582</v>
      </c>
      <c r="DYX126">
        <v>-1251</v>
      </c>
      <c r="DYY126">
        <v>0</v>
      </c>
      <c r="DYZ126">
        <v>0</v>
      </c>
      <c r="DZA126">
        <v>0</v>
      </c>
      <c r="DZB126">
        <v>560</v>
      </c>
      <c r="DZC126">
        <v>64</v>
      </c>
      <c r="DZE126">
        <v>0</v>
      </c>
      <c r="DZF126">
        <v>19</v>
      </c>
      <c r="DZG126">
        <v>0</v>
      </c>
      <c r="DZH126">
        <v>0</v>
      </c>
      <c r="DZI126">
        <v>0</v>
      </c>
      <c r="DZL126">
        <v>138</v>
      </c>
      <c r="DZM126">
        <v>171</v>
      </c>
      <c r="DZN126">
        <v>152</v>
      </c>
      <c r="DZO126">
        <v>138</v>
      </c>
      <c r="DZP126">
        <v>0</v>
      </c>
      <c r="DZR126">
        <v>5</v>
      </c>
      <c r="DZS126">
        <v>1673</v>
      </c>
      <c r="DZT126">
        <v>0</v>
      </c>
      <c r="DZU126">
        <v>0</v>
      </c>
      <c r="DZV126">
        <v>1.55</v>
      </c>
      <c r="DZW126">
        <v>0.05</v>
      </c>
      <c r="DZX126">
        <v>-172</v>
      </c>
      <c r="DZY126">
        <v>3139</v>
      </c>
      <c r="DZZ126">
        <v>0</v>
      </c>
      <c r="EAA126">
        <v>0</v>
      </c>
      <c r="EAC126">
        <v>3346</v>
      </c>
      <c r="EAD126">
        <v>199</v>
      </c>
      <c r="EAF126">
        <v>0</v>
      </c>
      <c r="EAG126">
        <v>96</v>
      </c>
      <c r="EAH126">
        <v>0</v>
      </c>
      <c r="EAJ126">
        <v>0</v>
      </c>
      <c r="EAK126">
        <v>105</v>
      </c>
      <c r="EAM126">
        <v>61</v>
      </c>
      <c r="EAN126">
        <v>114</v>
      </c>
      <c r="EAO126">
        <v>19</v>
      </c>
      <c r="EAP126">
        <v>207</v>
      </c>
      <c r="EAQ126">
        <v>0</v>
      </c>
      <c r="EAS126">
        <v>14</v>
      </c>
      <c r="EAT126">
        <v>0</v>
      </c>
      <c r="EAU126">
        <v>0</v>
      </c>
      <c r="EAV126">
        <v>0</v>
      </c>
      <c r="EAW126">
        <v>7.17</v>
      </c>
      <c r="EAX126">
        <v>0.26</v>
      </c>
      <c r="EAY126">
        <v>-20924</v>
      </c>
      <c r="EAZ126">
        <v>4463</v>
      </c>
      <c r="EBA126">
        <v>0</v>
      </c>
      <c r="EBB126">
        <v>2868</v>
      </c>
      <c r="EBC126">
        <v>2687</v>
      </c>
      <c r="EBD126">
        <v>11633</v>
      </c>
      <c r="EBF126">
        <v>0</v>
      </c>
      <c r="EBG126">
        <v>787</v>
      </c>
      <c r="EBH126">
        <v>338</v>
      </c>
      <c r="EBI126">
        <v>0</v>
      </c>
      <c r="EBL126">
        <v>449</v>
      </c>
      <c r="EBN126">
        <v>668</v>
      </c>
      <c r="EBO126">
        <v>1049</v>
      </c>
      <c r="EBP126">
        <v>546</v>
      </c>
      <c r="EBQ126">
        <v>1117</v>
      </c>
      <c r="EBR126">
        <v>0</v>
      </c>
      <c r="EBT126">
        <v>141</v>
      </c>
      <c r="EBU126">
        <v>0</v>
      </c>
      <c r="EBV126">
        <v>0</v>
      </c>
      <c r="EBW126">
        <v>4475</v>
      </c>
      <c r="EBX126">
        <v>4.72</v>
      </c>
      <c r="EBY126">
        <v>2.7E-2</v>
      </c>
      <c r="EFC126">
        <v>498400</v>
      </c>
      <c r="EFD126">
        <v>3073900</v>
      </c>
      <c r="EFE126">
        <v>265600</v>
      </c>
      <c r="EFF126">
        <v>8701800</v>
      </c>
      <c r="EFG126">
        <v>5593700</v>
      </c>
      <c r="EFH126">
        <v>9410100</v>
      </c>
      <c r="EFI126">
        <v>1858500</v>
      </c>
      <c r="EFK126">
        <v>253900</v>
      </c>
      <c r="EFL126">
        <v>1450700</v>
      </c>
      <c r="EFM126">
        <v>903000</v>
      </c>
      <c r="EFN126">
        <v>3900</v>
      </c>
      <c r="EFO126">
        <v>213600</v>
      </c>
      <c r="EFP126">
        <v>782300</v>
      </c>
      <c r="EFR126">
        <v>330000</v>
      </c>
      <c r="EFS126">
        <v>3800600</v>
      </c>
      <c r="EFT126">
        <v>1361900</v>
      </c>
      <c r="EFU126">
        <v>2595100</v>
      </c>
      <c r="EFV126">
        <v>1071500</v>
      </c>
      <c r="EFW126">
        <v>34500</v>
      </c>
      <c r="EFX126">
        <v>395000</v>
      </c>
      <c r="EFY126">
        <v>1200</v>
      </c>
      <c r="EFZ126">
        <v>35700</v>
      </c>
      <c r="EGA126">
        <v>2910200</v>
      </c>
      <c r="EGB126">
        <v>4245.95</v>
      </c>
      <c r="EGC126">
        <v>1030.46</v>
      </c>
      <c r="EGD126">
        <v>8013</v>
      </c>
      <c r="EGE126">
        <v>26088</v>
      </c>
      <c r="EGF126">
        <v>0</v>
      </c>
      <c r="EGG126">
        <v>362825</v>
      </c>
      <c r="EGH126">
        <v>312852</v>
      </c>
      <c r="EGI126">
        <v>39328</v>
      </c>
      <c r="EGL126">
        <v>15</v>
      </c>
      <c r="EGM126">
        <v>671</v>
      </c>
      <c r="EGN126">
        <v>0</v>
      </c>
      <c r="EGP126">
        <v>0</v>
      </c>
      <c r="EGQ126">
        <v>1141</v>
      </c>
      <c r="EGS126">
        <v>4954</v>
      </c>
      <c r="EGT126">
        <v>16725</v>
      </c>
      <c r="EGU126">
        <v>16054</v>
      </c>
      <c r="EGV126">
        <v>13240</v>
      </c>
      <c r="EGW126">
        <v>0</v>
      </c>
      <c r="EGX126">
        <v>2828</v>
      </c>
      <c r="EGY126">
        <v>3659</v>
      </c>
      <c r="EGZ126">
        <v>0</v>
      </c>
      <c r="EHA126">
        <v>0</v>
      </c>
      <c r="EHB126">
        <v>0</v>
      </c>
      <c r="EHE126">
        <v>726565</v>
      </c>
      <c r="EHF126">
        <v>3710158</v>
      </c>
      <c r="EHG126">
        <v>-121117</v>
      </c>
      <c r="EHH126">
        <v>9549544</v>
      </c>
      <c r="EHI126">
        <v>6666511</v>
      </c>
      <c r="EHJ126">
        <v>11054896</v>
      </c>
      <c r="EHK126">
        <v>1214234</v>
      </c>
      <c r="EHL126">
        <v>204489</v>
      </c>
      <c r="EHM126">
        <v>280141</v>
      </c>
      <c r="EHN126">
        <v>1404897</v>
      </c>
      <c r="EHO126">
        <v>1085809</v>
      </c>
      <c r="EHP126">
        <v>87043</v>
      </c>
      <c r="EHR126">
        <v>636794</v>
      </c>
      <c r="EHS126">
        <v>361547</v>
      </c>
      <c r="EHT126">
        <v>703669</v>
      </c>
      <c r="EHU126">
        <v>3527156</v>
      </c>
      <c r="EHV126">
        <v>212300</v>
      </c>
      <c r="EHW126">
        <v>4210550</v>
      </c>
      <c r="EHX126">
        <v>2252293</v>
      </c>
      <c r="EHY126">
        <v>155085</v>
      </c>
      <c r="EHZ126">
        <v>322363</v>
      </c>
      <c r="EIA126">
        <v>427254</v>
      </c>
      <c r="EIB126">
        <v>117296</v>
      </c>
      <c r="EIC126">
        <v>1634818</v>
      </c>
      <c r="EID126">
        <v>6484.55</v>
      </c>
      <c r="EIE126">
        <v>40.25</v>
      </c>
      <c r="EIF126">
        <v>68082</v>
      </c>
      <c r="EIG126">
        <v>354686</v>
      </c>
      <c r="EIH126">
        <v>1758</v>
      </c>
      <c r="EII126">
        <v>1712402</v>
      </c>
      <c r="EIJ126">
        <v>1432020</v>
      </c>
      <c r="EIK126">
        <v>1102595</v>
      </c>
      <c r="EIL126">
        <v>179984</v>
      </c>
      <c r="EIM126">
        <v>0</v>
      </c>
      <c r="EIN126">
        <v>28643</v>
      </c>
      <c r="EIO126">
        <v>269540</v>
      </c>
      <c r="EIP126">
        <v>93063</v>
      </c>
      <c r="EIQ126">
        <v>2486</v>
      </c>
      <c r="EIS126">
        <v>254278</v>
      </c>
      <c r="EIV126">
        <v>833468</v>
      </c>
      <c r="EIW126">
        <v>454582</v>
      </c>
      <c r="EIX126">
        <v>559357</v>
      </c>
      <c r="EIY126">
        <v>200621</v>
      </c>
      <c r="EIZ126">
        <v>18959</v>
      </c>
      <c r="EJA126">
        <v>25689</v>
      </c>
      <c r="EJB126">
        <v>0</v>
      </c>
      <c r="EJC126">
        <v>3493</v>
      </c>
      <c r="EJD126">
        <v>170730</v>
      </c>
      <c r="EJE126">
        <v>581.29</v>
      </c>
      <c r="EJF126">
        <v>670</v>
      </c>
      <c r="EJG126">
        <v>15506</v>
      </c>
      <c r="EJH126">
        <v>129943</v>
      </c>
      <c r="EJI126">
        <v>0</v>
      </c>
      <c r="EJJ126">
        <v>164072</v>
      </c>
      <c r="EJK126">
        <v>90113</v>
      </c>
      <c r="EJL126">
        <v>193559</v>
      </c>
      <c r="EJM126">
        <v>51288</v>
      </c>
      <c r="EJO126">
        <v>602</v>
      </c>
      <c r="EJP126">
        <v>79278</v>
      </c>
      <c r="EJQ126">
        <v>0</v>
      </c>
      <c r="EJT126">
        <v>5235</v>
      </c>
      <c r="EJV126">
        <v>17171</v>
      </c>
      <c r="EJW126">
        <v>154068</v>
      </c>
      <c r="EJX126">
        <v>70720</v>
      </c>
      <c r="EJY126">
        <v>62295</v>
      </c>
      <c r="EJZ126">
        <v>16907</v>
      </c>
      <c r="EKA126">
        <v>2029</v>
      </c>
      <c r="EKB126">
        <v>7027</v>
      </c>
      <c r="EKC126">
        <v>0</v>
      </c>
      <c r="EKD126">
        <v>0</v>
      </c>
      <c r="EKE126">
        <v>380</v>
      </c>
      <c r="EKF126">
        <v>158.69999999999999</v>
      </c>
      <c r="EKG126">
        <v>16.3125</v>
      </c>
      <c r="EKH126">
        <v>-18567</v>
      </c>
      <c r="EKI126">
        <v>169032</v>
      </c>
      <c r="EKJ126">
        <v>0</v>
      </c>
      <c r="EKK126">
        <v>61668</v>
      </c>
      <c r="EKL126">
        <v>0</v>
      </c>
      <c r="EKM126">
        <v>445670</v>
      </c>
      <c r="EKN126">
        <v>86113</v>
      </c>
      <c r="EKO126">
        <v>73001</v>
      </c>
      <c r="EKP126">
        <v>10345</v>
      </c>
      <c r="EKQ126">
        <v>18996</v>
      </c>
      <c r="EKR126">
        <v>0</v>
      </c>
      <c r="EKT126">
        <v>0</v>
      </c>
      <c r="EKU126">
        <v>6642</v>
      </c>
      <c r="EKV126">
        <v>2075</v>
      </c>
      <c r="EKW126">
        <v>2006</v>
      </c>
      <c r="EKX126">
        <v>309348</v>
      </c>
      <c r="EKY126">
        <v>290352</v>
      </c>
      <c r="EKZ126">
        <v>35379</v>
      </c>
      <c r="ELA126">
        <v>12490</v>
      </c>
      <c r="ELB126">
        <v>0</v>
      </c>
      <c r="ELC126">
        <v>8472</v>
      </c>
      <c r="ELD126">
        <v>0</v>
      </c>
      <c r="ELE126">
        <v>0</v>
      </c>
      <c r="ELF126">
        <v>241259</v>
      </c>
      <c r="ELG126">
        <v>1611.97</v>
      </c>
      <c r="ELH126">
        <v>29.875</v>
      </c>
      <c r="ELI126">
        <v>45891</v>
      </c>
      <c r="ELJ126">
        <v>216497</v>
      </c>
      <c r="ELK126">
        <v>14948</v>
      </c>
      <c r="ELL126">
        <v>830456</v>
      </c>
      <c r="ELM126">
        <v>686034</v>
      </c>
      <c r="ELN126">
        <v>633031</v>
      </c>
      <c r="ELQ126">
        <v>14263</v>
      </c>
      <c r="ELR126">
        <v>138112</v>
      </c>
      <c r="ELS126">
        <v>115248</v>
      </c>
      <c r="ELT126">
        <v>3741</v>
      </c>
      <c r="ELU126">
        <v>0</v>
      </c>
      <c r="ELV126">
        <v>118212</v>
      </c>
      <c r="ELX126">
        <v>23236</v>
      </c>
      <c r="ELY126">
        <v>352831</v>
      </c>
      <c r="ELZ126">
        <v>79071</v>
      </c>
      <c r="EMA126">
        <v>234763</v>
      </c>
      <c r="EMB126">
        <v>67477</v>
      </c>
      <c r="EMC126">
        <v>9167</v>
      </c>
      <c r="EMD126">
        <v>16503</v>
      </c>
      <c r="EME126">
        <v>0</v>
      </c>
      <c r="EMF126">
        <v>0</v>
      </c>
      <c r="EMG126">
        <v>165702</v>
      </c>
      <c r="EMH126">
        <v>226.37</v>
      </c>
      <c r="EMI126">
        <v>1375</v>
      </c>
      <c r="ENK126">
        <v>17599</v>
      </c>
      <c r="ENL126">
        <v>107399</v>
      </c>
      <c r="ENM126">
        <v>1532</v>
      </c>
      <c r="ENN126">
        <v>843248</v>
      </c>
      <c r="ENO126">
        <v>744300</v>
      </c>
      <c r="ENP126">
        <v>327601</v>
      </c>
      <c r="ENQ126">
        <v>74269</v>
      </c>
      <c r="ENS126">
        <v>3492</v>
      </c>
      <c r="ENT126">
        <v>130744</v>
      </c>
      <c r="ENU126">
        <v>96009</v>
      </c>
      <c r="ENX126">
        <v>118493</v>
      </c>
      <c r="ENZ126">
        <v>28570</v>
      </c>
      <c r="EOA126">
        <v>247644</v>
      </c>
      <c r="EOB126">
        <v>17407</v>
      </c>
      <c r="EOC126">
        <v>188798</v>
      </c>
      <c r="EOD126">
        <v>14908</v>
      </c>
      <c r="EOE126">
        <v>2668</v>
      </c>
      <c r="EOF126">
        <v>5217</v>
      </c>
      <c r="EOG126">
        <v>0</v>
      </c>
      <c r="EOH126">
        <v>0</v>
      </c>
      <c r="EOI126">
        <v>29872</v>
      </c>
      <c r="EOJ126">
        <v>141.06</v>
      </c>
      <c r="EOK126">
        <v>525</v>
      </c>
      <c r="EPM126">
        <v>-305</v>
      </c>
      <c r="EPN126">
        <v>3232</v>
      </c>
      <c r="EPO126">
        <v>0</v>
      </c>
      <c r="EPP126">
        <v>0</v>
      </c>
      <c r="EPR126">
        <v>4423</v>
      </c>
      <c r="EPU126">
        <v>0</v>
      </c>
      <c r="EPV126">
        <v>46</v>
      </c>
      <c r="EPW126">
        <v>0</v>
      </c>
      <c r="EQB126">
        <v>701</v>
      </c>
      <c r="EQC126">
        <v>1096</v>
      </c>
      <c r="EQD126">
        <v>1050</v>
      </c>
      <c r="EQE126">
        <v>969</v>
      </c>
      <c r="EQF126">
        <v>45</v>
      </c>
      <c r="EQH126">
        <v>16</v>
      </c>
      <c r="EQI126">
        <v>0</v>
      </c>
      <c r="EQJ126">
        <v>0</v>
      </c>
      <c r="EQK126">
        <v>0</v>
      </c>
      <c r="EQL126">
        <v>2.2000000000000002</v>
      </c>
      <c r="EQM126">
        <v>15.5</v>
      </c>
      <c r="ESP126">
        <v>-5716</v>
      </c>
      <c r="ESQ126">
        <v>267970</v>
      </c>
      <c r="ESR126">
        <v>22207</v>
      </c>
      <c r="ESS126">
        <v>1798574</v>
      </c>
      <c r="EST126">
        <v>1344259</v>
      </c>
      <c r="ESU126">
        <v>1842979</v>
      </c>
      <c r="ESV126">
        <v>283667</v>
      </c>
      <c r="ESW126">
        <v>7984</v>
      </c>
      <c r="ESX126">
        <v>59528</v>
      </c>
      <c r="ESY126">
        <v>233936</v>
      </c>
      <c r="ESZ126">
        <v>238337</v>
      </c>
      <c r="ETC126">
        <v>252933</v>
      </c>
      <c r="ETE126">
        <v>235129</v>
      </c>
      <c r="ETF126">
        <v>795867</v>
      </c>
      <c r="ETG126">
        <v>253421</v>
      </c>
      <c r="ETH126">
        <v>712686</v>
      </c>
      <c r="ETI126">
        <v>176897</v>
      </c>
      <c r="ETJ126">
        <v>20242</v>
      </c>
      <c r="ETK126">
        <v>69909</v>
      </c>
      <c r="ETL126">
        <v>0</v>
      </c>
      <c r="ETM126">
        <v>5048</v>
      </c>
      <c r="ETN126">
        <v>799162</v>
      </c>
      <c r="ETO126">
        <v>201.58</v>
      </c>
      <c r="ETP126">
        <v>147.5</v>
      </c>
      <c r="EVS126">
        <v>2446</v>
      </c>
      <c r="EVT126">
        <v>14351</v>
      </c>
      <c r="EVU126">
        <v>1475</v>
      </c>
      <c r="EVV126">
        <v>22335</v>
      </c>
      <c r="EVW126">
        <v>15903</v>
      </c>
      <c r="EVX126">
        <v>27748</v>
      </c>
      <c r="EVY126">
        <v>1226</v>
      </c>
      <c r="EWA126">
        <v>670</v>
      </c>
      <c r="EWB126">
        <v>4759</v>
      </c>
      <c r="EWC126">
        <v>0</v>
      </c>
      <c r="EWF126">
        <v>924</v>
      </c>
      <c r="EWH126">
        <v>285</v>
      </c>
      <c r="EWI126">
        <v>4959</v>
      </c>
      <c r="EWJ126">
        <v>200</v>
      </c>
      <c r="EWK126">
        <v>7168</v>
      </c>
      <c r="EWL126">
        <v>3600</v>
      </c>
      <c r="EWM126">
        <v>494</v>
      </c>
      <c r="EWN126">
        <v>1701</v>
      </c>
      <c r="EWO126">
        <v>0</v>
      </c>
      <c r="EWP126">
        <v>0</v>
      </c>
      <c r="EWQ126">
        <v>4507</v>
      </c>
      <c r="EWR126">
        <v>1.73</v>
      </c>
      <c r="EWS126">
        <v>101</v>
      </c>
      <c r="EXU126">
        <v>49</v>
      </c>
      <c r="EXV126">
        <v>913</v>
      </c>
      <c r="EXW126">
        <v>0</v>
      </c>
      <c r="EXX126">
        <v>0</v>
      </c>
      <c r="EXZ126">
        <v>1183</v>
      </c>
      <c r="EYA126">
        <v>197</v>
      </c>
      <c r="EYC126">
        <v>0</v>
      </c>
      <c r="EYD126">
        <v>17</v>
      </c>
      <c r="EYE126">
        <v>0</v>
      </c>
      <c r="EYJ126">
        <v>267</v>
      </c>
      <c r="EYK126">
        <v>675</v>
      </c>
      <c r="EYL126">
        <v>659</v>
      </c>
      <c r="EYM126">
        <v>269</v>
      </c>
      <c r="EYN126">
        <v>0</v>
      </c>
      <c r="EYO126">
        <v>2</v>
      </c>
      <c r="EYP126">
        <v>1</v>
      </c>
      <c r="EYQ126">
        <v>0</v>
      </c>
      <c r="EYR126">
        <v>0</v>
      </c>
      <c r="EYS126">
        <v>0</v>
      </c>
      <c r="EYT126">
        <v>8.09</v>
      </c>
      <c r="EYU126">
        <v>20.75</v>
      </c>
      <c r="FBY126">
        <v>-1636</v>
      </c>
      <c r="FBZ126">
        <v>863</v>
      </c>
      <c r="FCA126">
        <v>0</v>
      </c>
      <c r="FCB126">
        <v>186</v>
      </c>
      <c r="FCC126">
        <v>45</v>
      </c>
      <c r="FCD126">
        <v>1530</v>
      </c>
      <c r="FCE126">
        <v>1679</v>
      </c>
      <c r="FCF126">
        <v>122</v>
      </c>
      <c r="FCG126">
        <v>4</v>
      </c>
      <c r="FCH126">
        <v>129</v>
      </c>
      <c r="FCI126">
        <v>147</v>
      </c>
      <c r="FCJ126">
        <v>0</v>
      </c>
      <c r="FCL126">
        <v>142</v>
      </c>
      <c r="FCN126">
        <v>230</v>
      </c>
      <c r="FCO126">
        <v>363</v>
      </c>
      <c r="FCP126">
        <v>87</v>
      </c>
      <c r="FCQ126">
        <v>660</v>
      </c>
      <c r="FCR126">
        <v>17</v>
      </c>
      <c r="FCT126">
        <v>101</v>
      </c>
      <c r="FCU126">
        <v>0</v>
      </c>
      <c r="FCV126">
        <v>0</v>
      </c>
      <c r="FCW126">
        <v>7</v>
      </c>
      <c r="FHD126">
        <v>-1043</v>
      </c>
      <c r="FHE126">
        <v>7792</v>
      </c>
      <c r="FHF126">
        <v>0</v>
      </c>
      <c r="FHG126">
        <v>0</v>
      </c>
      <c r="FHH126">
        <v>0</v>
      </c>
      <c r="FHI126">
        <v>16431</v>
      </c>
      <c r="FHJ126">
        <v>636</v>
      </c>
      <c r="FHL126">
        <v>11</v>
      </c>
      <c r="FHM126">
        <v>1479</v>
      </c>
      <c r="FHN126">
        <v>230</v>
      </c>
      <c r="FHQ126">
        <v>443</v>
      </c>
      <c r="FHS126">
        <v>291</v>
      </c>
      <c r="FHT126">
        <v>2858</v>
      </c>
      <c r="FHU126">
        <v>1149</v>
      </c>
      <c r="FHV126">
        <v>1386</v>
      </c>
      <c r="FHW126">
        <v>265</v>
      </c>
      <c r="FHY126">
        <v>13</v>
      </c>
      <c r="FHZ126">
        <v>3403</v>
      </c>
      <c r="FIA126">
        <v>3849</v>
      </c>
      <c r="FIB126">
        <v>0</v>
      </c>
      <c r="FIC126">
        <v>14.7</v>
      </c>
      <c r="FID126">
        <v>13.25</v>
      </c>
      <c r="FKG126">
        <v>-8597</v>
      </c>
      <c r="FKH126">
        <v>-7824</v>
      </c>
      <c r="FKI126">
        <v>11315</v>
      </c>
      <c r="FKJ126">
        <v>639400</v>
      </c>
      <c r="FKK126">
        <v>500223</v>
      </c>
      <c r="FKL126">
        <v>640212</v>
      </c>
      <c r="FKM126">
        <v>68522</v>
      </c>
      <c r="FKO126">
        <v>48484</v>
      </c>
      <c r="FKP126">
        <v>82632</v>
      </c>
      <c r="FKQ126">
        <v>62489</v>
      </c>
      <c r="FKS126">
        <v>0</v>
      </c>
      <c r="FKT126">
        <v>101066</v>
      </c>
      <c r="FKV126">
        <v>0</v>
      </c>
      <c r="FKW126">
        <v>212078</v>
      </c>
      <c r="FKX126">
        <v>49889</v>
      </c>
      <c r="FKY126">
        <v>142032</v>
      </c>
      <c r="FKZ126">
        <v>18674</v>
      </c>
      <c r="FLA126">
        <v>3387</v>
      </c>
      <c r="FLB126">
        <v>34688</v>
      </c>
      <c r="FLC126">
        <v>0</v>
      </c>
      <c r="FLD126">
        <v>0</v>
      </c>
      <c r="FLE126">
        <v>486323</v>
      </c>
      <c r="FOI126">
        <v>2563.1999999999998</v>
      </c>
      <c r="FOJ126">
        <v>71.2</v>
      </c>
      <c r="FPJ126">
        <v>6.57</v>
      </c>
      <c r="FPK126">
        <v>51</v>
      </c>
      <c r="FVR126">
        <v>-978</v>
      </c>
      <c r="FVS126">
        <v>456</v>
      </c>
      <c r="FVT126">
        <v>0</v>
      </c>
      <c r="FVU126">
        <v>2010</v>
      </c>
      <c r="FVV126">
        <v>1224</v>
      </c>
      <c r="FVW126">
        <v>1197</v>
      </c>
      <c r="FVX126">
        <v>1593</v>
      </c>
      <c r="FVY126">
        <v>233</v>
      </c>
      <c r="FVZ126">
        <v>10</v>
      </c>
      <c r="FWA126">
        <v>393</v>
      </c>
      <c r="FWB126">
        <v>390</v>
      </c>
      <c r="FWD126">
        <v>0</v>
      </c>
      <c r="FWE126">
        <v>299</v>
      </c>
      <c r="FWG126">
        <v>194</v>
      </c>
      <c r="FWH126">
        <v>1037</v>
      </c>
      <c r="FWI126">
        <v>254</v>
      </c>
      <c r="FWJ126">
        <v>563</v>
      </c>
      <c r="FWK126">
        <v>29</v>
      </c>
      <c r="FWL126">
        <v>37</v>
      </c>
      <c r="FWM126">
        <v>155</v>
      </c>
      <c r="FWN126">
        <v>0</v>
      </c>
      <c r="FWO126">
        <v>0</v>
      </c>
      <c r="FWP126">
        <v>178</v>
      </c>
      <c r="FWQ126">
        <v>3.14</v>
      </c>
      <c r="FWR126">
        <v>82.5</v>
      </c>
      <c r="FXT126">
        <v>327</v>
      </c>
      <c r="FXU126">
        <v>3067</v>
      </c>
      <c r="FXV126">
        <v>0</v>
      </c>
      <c r="FXW126">
        <v>3656</v>
      </c>
      <c r="FXX126">
        <v>208</v>
      </c>
      <c r="FXY126">
        <v>3892</v>
      </c>
      <c r="FXZ126">
        <v>1846</v>
      </c>
      <c r="FYB126">
        <v>29</v>
      </c>
      <c r="FYC126">
        <v>338</v>
      </c>
      <c r="FYD126">
        <v>23</v>
      </c>
      <c r="FYF126">
        <v>0</v>
      </c>
      <c r="FYG126">
        <v>101</v>
      </c>
      <c r="FYI126">
        <v>269</v>
      </c>
      <c r="FYJ126">
        <v>2246</v>
      </c>
      <c r="FYK126">
        <v>1759</v>
      </c>
      <c r="FYL126">
        <v>787</v>
      </c>
      <c r="FYM126">
        <v>48</v>
      </c>
      <c r="FYN126">
        <v>203</v>
      </c>
      <c r="FYO126">
        <v>1140</v>
      </c>
      <c r="FYP126">
        <v>0</v>
      </c>
      <c r="FYQ126">
        <v>0</v>
      </c>
      <c r="FYR126">
        <v>38</v>
      </c>
      <c r="FYS126">
        <v>3.75</v>
      </c>
      <c r="FYT126">
        <v>9</v>
      </c>
      <c r="FYU126">
        <v>5741</v>
      </c>
      <c r="FYV126">
        <v>31282</v>
      </c>
      <c r="FYW126">
        <v>309</v>
      </c>
      <c r="FYX126">
        <v>51071</v>
      </c>
      <c r="FYZ126">
        <v>143870</v>
      </c>
      <c r="FZA126">
        <v>40066</v>
      </c>
      <c r="FZC126">
        <v>3335</v>
      </c>
      <c r="FZD126">
        <v>26176</v>
      </c>
      <c r="FZE126">
        <v>64</v>
      </c>
      <c r="FZL126">
        <v>48215</v>
      </c>
      <c r="FZN126">
        <v>5990</v>
      </c>
      <c r="FZP126">
        <v>2779</v>
      </c>
      <c r="FZQ126">
        <v>0</v>
      </c>
      <c r="FZR126">
        <v>36</v>
      </c>
      <c r="FZS126">
        <v>40196</v>
      </c>
      <c r="FZT126">
        <v>101.2</v>
      </c>
      <c r="FZU126">
        <v>1.84</v>
      </c>
      <c r="FZV126">
        <v>81300</v>
      </c>
      <c r="FZW126">
        <v>250600</v>
      </c>
      <c r="FZX126">
        <v>0</v>
      </c>
      <c r="FZY126">
        <v>1342500</v>
      </c>
      <c r="FZZ126">
        <v>678900</v>
      </c>
      <c r="GAA126">
        <v>2582300</v>
      </c>
      <c r="GAB126">
        <v>212600</v>
      </c>
      <c r="GAD126">
        <v>81400</v>
      </c>
      <c r="GAE126">
        <v>205500</v>
      </c>
      <c r="GAF126">
        <v>26100</v>
      </c>
      <c r="GAH126">
        <v>0</v>
      </c>
      <c r="GAI126">
        <v>69700</v>
      </c>
      <c r="GAK126">
        <v>107900</v>
      </c>
      <c r="GAL126">
        <v>422700</v>
      </c>
      <c r="GAM126">
        <v>146300</v>
      </c>
      <c r="GAN126">
        <v>528400</v>
      </c>
      <c r="GAO126">
        <v>295000</v>
      </c>
      <c r="GAP126">
        <v>11000</v>
      </c>
      <c r="GAQ126">
        <v>51500</v>
      </c>
      <c r="GAR126">
        <v>0</v>
      </c>
      <c r="GAS126">
        <v>450600</v>
      </c>
      <c r="GAT126">
        <v>1296000</v>
      </c>
      <c r="GAU126">
        <v>1670.35</v>
      </c>
      <c r="GAV126">
        <v>3.05</v>
      </c>
      <c r="GBX126">
        <v>-11493</v>
      </c>
      <c r="GBY126">
        <v>36438</v>
      </c>
      <c r="GBZ126">
        <v>0</v>
      </c>
      <c r="GCA126">
        <v>376</v>
      </c>
      <c r="GCC126">
        <v>36528</v>
      </c>
      <c r="GCD126">
        <v>2556</v>
      </c>
      <c r="GCF126">
        <v>0</v>
      </c>
      <c r="GCG126">
        <v>339</v>
      </c>
      <c r="GCH126">
        <v>0</v>
      </c>
      <c r="GCO126">
        <v>1212</v>
      </c>
      <c r="GCQ126">
        <v>0</v>
      </c>
      <c r="GCS126">
        <v>0</v>
      </c>
      <c r="GCT126">
        <v>0</v>
      </c>
      <c r="GCU126">
        <v>0</v>
      </c>
      <c r="GCV126">
        <v>0</v>
      </c>
      <c r="GDZ126">
        <v>-229</v>
      </c>
      <c r="GEA126">
        <v>534</v>
      </c>
      <c r="GEB126">
        <v>0</v>
      </c>
      <c r="GEC126">
        <v>0</v>
      </c>
      <c r="GED126">
        <v>0</v>
      </c>
      <c r="GEE126">
        <v>3162</v>
      </c>
      <c r="GEF126">
        <v>101</v>
      </c>
      <c r="GEH126">
        <v>0</v>
      </c>
      <c r="GEI126">
        <v>15</v>
      </c>
      <c r="GEJ126">
        <v>0</v>
      </c>
      <c r="GEL126">
        <v>0</v>
      </c>
      <c r="GEO126">
        <v>215</v>
      </c>
      <c r="GEP126">
        <v>331</v>
      </c>
      <c r="GEQ126">
        <v>316</v>
      </c>
      <c r="GER126">
        <v>215</v>
      </c>
      <c r="GES126">
        <v>0</v>
      </c>
      <c r="GEU126">
        <v>0</v>
      </c>
      <c r="GEV126">
        <v>2413</v>
      </c>
      <c r="GEW126">
        <v>0</v>
      </c>
      <c r="GEX126">
        <v>0</v>
      </c>
      <c r="GFA126">
        <v>4</v>
      </c>
      <c r="GFB126">
        <v>30760</v>
      </c>
      <c r="GFC126">
        <v>0</v>
      </c>
      <c r="GFD126">
        <v>0</v>
      </c>
      <c r="GFF126">
        <v>31278</v>
      </c>
      <c r="GFG126">
        <v>786</v>
      </c>
      <c r="GFI126">
        <v>0</v>
      </c>
      <c r="GFJ126">
        <v>66</v>
      </c>
      <c r="GFK126">
        <v>0</v>
      </c>
      <c r="GFN126">
        <v>510</v>
      </c>
      <c r="GFQ126">
        <v>12712</v>
      </c>
      <c r="GFR126">
        <v>12519</v>
      </c>
      <c r="GFS126">
        <v>517</v>
      </c>
      <c r="GFT126">
        <v>0</v>
      </c>
      <c r="GFU126">
        <v>8</v>
      </c>
      <c r="GFV126">
        <v>99</v>
      </c>
      <c r="GFW126">
        <v>0</v>
      </c>
      <c r="GFX126">
        <v>0</v>
      </c>
      <c r="GFY126">
        <v>0</v>
      </c>
      <c r="GFZ126">
        <v>76.44</v>
      </c>
      <c r="GGA126">
        <v>16.25</v>
      </c>
      <c r="GGB126">
        <v>-17413</v>
      </c>
      <c r="GGC126">
        <v>167203</v>
      </c>
      <c r="GGD126">
        <v>0</v>
      </c>
      <c r="GGE126">
        <v>34646</v>
      </c>
      <c r="GGF126">
        <v>12445</v>
      </c>
      <c r="GGG126">
        <v>190270</v>
      </c>
      <c r="GGH126">
        <v>35062</v>
      </c>
      <c r="GGI126">
        <v>19718</v>
      </c>
      <c r="GGJ126">
        <v>0</v>
      </c>
      <c r="GGK126">
        <v>4888</v>
      </c>
      <c r="GGL126">
        <v>1327</v>
      </c>
      <c r="GGN126">
        <v>0</v>
      </c>
      <c r="GGO126">
        <v>4036</v>
      </c>
      <c r="GGQ126">
        <v>15714</v>
      </c>
      <c r="GGR126">
        <v>178454</v>
      </c>
      <c r="GGS126">
        <v>169697</v>
      </c>
      <c r="GGT126">
        <v>22004</v>
      </c>
      <c r="GGV126">
        <v>1370</v>
      </c>
      <c r="GGW126">
        <v>3283</v>
      </c>
      <c r="GGX126">
        <v>0</v>
      </c>
      <c r="GGY126">
        <v>1063</v>
      </c>
      <c r="GGZ126">
        <v>0</v>
      </c>
      <c r="GHA126">
        <v>846.05</v>
      </c>
      <c r="GHB126">
        <v>153.5</v>
      </c>
      <c r="GID126">
        <v>-4600</v>
      </c>
      <c r="GIE126">
        <v>22828</v>
      </c>
      <c r="GIF126">
        <v>0</v>
      </c>
      <c r="GIG126">
        <v>0</v>
      </c>
      <c r="GIH126">
        <v>143</v>
      </c>
      <c r="GII126">
        <v>23491</v>
      </c>
      <c r="GIJ126">
        <v>401</v>
      </c>
      <c r="GIK126">
        <v>0</v>
      </c>
      <c r="GIL126">
        <v>0</v>
      </c>
      <c r="GIM126">
        <v>11</v>
      </c>
      <c r="GIN126">
        <v>0</v>
      </c>
      <c r="GIP126">
        <v>428</v>
      </c>
      <c r="GIS126">
        <v>111</v>
      </c>
      <c r="GIT126">
        <v>155</v>
      </c>
      <c r="GIU126">
        <v>120</v>
      </c>
      <c r="GIV126">
        <v>236</v>
      </c>
      <c r="GIW126">
        <v>0</v>
      </c>
      <c r="GIY126">
        <v>35</v>
      </c>
      <c r="GIZ126">
        <v>0</v>
      </c>
      <c r="GJA126">
        <v>0</v>
      </c>
      <c r="GJB126">
        <v>0</v>
      </c>
      <c r="GJC126">
        <v>1.39</v>
      </c>
      <c r="GJD126">
        <v>4.5</v>
      </c>
      <c r="GJE126">
        <v>20960</v>
      </c>
      <c r="GJF126">
        <v>98015</v>
      </c>
      <c r="GJG126">
        <v>5614</v>
      </c>
      <c r="GJH126">
        <v>228540</v>
      </c>
      <c r="GJI126">
        <v>133718</v>
      </c>
      <c r="GJJ126">
        <v>188415</v>
      </c>
      <c r="GJK126">
        <v>55500</v>
      </c>
      <c r="GJL126">
        <v>0</v>
      </c>
      <c r="GJM126">
        <v>3264</v>
      </c>
      <c r="GJN126">
        <v>53348</v>
      </c>
      <c r="GJO126">
        <v>12672</v>
      </c>
      <c r="GJQ126">
        <v>0</v>
      </c>
      <c r="GJR126">
        <v>19972</v>
      </c>
      <c r="GJT126">
        <v>4911</v>
      </c>
      <c r="GJU126">
        <v>71225</v>
      </c>
      <c r="GJV126">
        <v>3507</v>
      </c>
      <c r="GJW126">
        <v>48182</v>
      </c>
      <c r="GJX126">
        <v>9933</v>
      </c>
      <c r="GJY126">
        <v>3705</v>
      </c>
      <c r="GJZ126">
        <v>11538</v>
      </c>
      <c r="GKA126">
        <v>0</v>
      </c>
      <c r="GKB126">
        <v>0</v>
      </c>
      <c r="GKC126">
        <v>34828</v>
      </c>
      <c r="GKD126">
        <v>140.41</v>
      </c>
      <c r="GKE126">
        <v>1.31</v>
      </c>
      <c r="GLE126">
        <v>22.04</v>
      </c>
      <c r="GLF126">
        <v>19.75</v>
      </c>
      <c r="GMF126">
        <v>3.36</v>
      </c>
      <c r="GMG126">
        <v>28.5</v>
      </c>
      <c r="GOJ126">
        <v>968</v>
      </c>
      <c r="GOK126">
        <v>42658</v>
      </c>
      <c r="GOL126">
        <v>0</v>
      </c>
      <c r="GOM126">
        <v>77511</v>
      </c>
      <c r="GON126">
        <v>62772</v>
      </c>
      <c r="GOO126">
        <v>87013</v>
      </c>
      <c r="GOR126">
        <v>1355</v>
      </c>
      <c r="GOS126">
        <v>21894</v>
      </c>
      <c r="GOT126">
        <v>21738</v>
      </c>
      <c r="GOW126">
        <v>12545</v>
      </c>
      <c r="GOY126">
        <v>7837</v>
      </c>
      <c r="GOZ126">
        <v>49102</v>
      </c>
      <c r="GPA126">
        <v>4381</v>
      </c>
      <c r="GPB126">
        <v>26817</v>
      </c>
      <c r="GPC126">
        <v>2972</v>
      </c>
      <c r="GPD126">
        <v>500</v>
      </c>
      <c r="GPE126">
        <v>2179</v>
      </c>
      <c r="GPF126">
        <v>0</v>
      </c>
      <c r="GPG126">
        <v>0</v>
      </c>
      <c r="GPH126">
        <v>16451</v>
      </c>
    </row>
    <row r="127" spans="1:2026 2052:3052 3080:4051 4133:5077 5132:5156" x14ac:dyDescent="0.25">
      <c r="A127" s="2">
        <v>36889</v>
      </c>
      <c r="AA127">
        <v>151.28</v>
      </c>
      <c r="AB127">
        <v>10.8</v>
      </c>
      <c r="AC127">
        <v>71626</v>
      </c>
      <c r="AD127">
        <v>363264</v>
      </c>
      <c r="AE127">
        <v>17144</v>
      </c>
      <c r="AF127">
        <v>1372419</v>
      </c>
      <c r="AG127">
        <v>916315</v>
      </c>
      <c r="AH127">
        <v>1571181</v>
      </c>
      <c r="AI127">
        <v>319763</v>
      </c>
      <c r="AK127">
        <v>34600</v>
      </c>
      <c r="AL127">
        <v>104043</v>
      </c>
      <c r="AM127">
        <v>7481</v>
      </c>
      <c r="AP127">
        <v>63723</v>
      </c>
      <c r="AR127">
        <v>141539</v>
      </c>
      <c r="AS127">
        <v>946738</v>
      </c>
      <c r="AT127">
        <v>825254</v>
      </c>
      <c r="AU127">
        <v>520186</v>
      </c>
      <c r="AV127">
        <v>132350</v>
      </c>
      <c r="AW127">
        <v>6786</v>
      </c>
      <c r="AX127">
        <v>53943</v>
      </c>
      <c r="AY127">
        <v>0</v>
      </c>
      <c r="AZ127">
        <v>3516</v>
      </c>
      <c r="BA127">
        <v>457353</v>
      </c>
      <c r="CE127">
        <v>124100</v>
      </c>
      <c r="CF127">
        <v>468300</v>
      </c>
      <c r="CG127">
        <v>-1700</v>
      </c>
      <c r="CH127">
        <v>1068700</v>
      </c>
      <c r="CJ127">
        <v>15750700</v>
      </c>
      <c r="CM127">
        <v>33400</v>
      </c>
      <c r="CQ127">
        <v>220100</v>
      </c>
      <c r="CX127">
        <v>4892100</v>
      </c>
      <c r="DA127">
        <v>0</v>
      </c>
      <c r="DB127">
        <v>288100</v>
      </c>
      <c r="DC127">
        <v>884000</v>
      </c>
      <c r="DD127">
        <v>880.86</v>
      </c>
      <c r="DE127">
        <v>3.14</v>
      </c>
      <c r="EE127">
        <v>194.87</v>
      </c>
      <c r="EF127">
        <v>0.74</v>
      </c>
      <c r="EG127">
        <v>-10480</v>
      </c>
      <c r="EH127">
        <v>16020</v>
      </c>
      <c r="EI127">
        <v>0</v>
      </c>
      <c r="EJ127">
        <v>27185</v>
      </c>
      <c r="EK127">
        <v>18186</v>
      </c>
      <c r="EL127">
        <v>121150</v>
      </c>
      <c r="EM127">
        <v>2099</v>
      </c>
      <c r="EO127">
        <v>7585</v>
      </c>
      <c r="EP127">
        <v>0</v>
      </c>
      <c r="EQ127">
        <v>613</v>
      </c>
      <c r="ES127">
        <v>36</v>
      </c>
      <c r="ET127">
        <v>2923</v>
      </c>
      <c r="EV127">
        <v>4930</v>
      </c>
      <c r="EW127">
        <v>6529</v>
      </c>
      <c r="EX127">
        <v>5744</v>
      </c>
      <c r="EY127">
        <v>13472</v>
      </c>
      <c r="EZ127">
        <v>5334</v>
      </c>
      <c r="FB127">
        <v>6303</v>
      </c>
      <c r="FC127">
        <v>0</v>
      </c>
      <c r="FD127">
        <v>0</v>
      </c>
      <c r="FE127">
        <v>88536</v>
      </c>
      <c r="FF127">
        <v>46</v>
      </c>
      <c r="FG127">
        <v>0.16</v>
      </c>
      <c r="GG127">
        <v>3.71</v>
      </c>
      <c r="GH127">
        <v>0.11</v>
      </c>
      <c r="GI127">
        <v>12200</v>
      </c>
      <c r="GJ127">
        <v>191610</v>
      </c>
      <c r="GK127">
        <v>2074</v>
      </c>
      <c r="GL127">
        <v>124375</v>
      </c>
      <c r="GM127">
        <v>77503</v>
      </c>
      <c r="GN127">
        <v>263037</v>
      </c>
      <c r="GO127">
        <v>28402</v>
      </c>
      <c r="GQ127">
        <v>1586</v>
      </c>
      <c r="GR127">
        <v>13977</v>
      </c>
      <c r="GS127">
        <v>14107</v>
      </c>
      <c r="GU127">
        <v>0</v>
      </c>
      <c r="GV127">
        <v>16237</v>
      </c>
      <c r="GX127">
        <v>6533</v>
      </c>
      <c r="GY127">
        <v>41254</v>
      </c>
      <c r="GZ127">
        <v>12273</v>
      </c>
      <c r="HA127">
        <v>48328</v>
      </c>
      <c r="HB127">
        <v>14302</v>
      </c>
      <c r="HC127">
        <v>3297</v>
      </c>
      <c r="HD127">
        <v>5204</v>
      </c>
      <c r="HE127">
        <v>114</v>
      </c>
      <c r="HF127">
        <v>0</v>
      </c>
      <c r="HG127">
        <v>20911</v>
      </c>
      <c r="HH127">
        <v>120.49</v>
      </c>
      <c r="HI127">
        <v>6.7</v>
      </c>
      <c r="II127">
        <v>53.43</v>
      </c>
      <c r="IJ127">
        <v>1.1499999999999999</v>
      </c>
      <c r="JJ127">
        <v>0.79</v>
      </c>
      <c r="JK127">
        <v>0.02</v>
      </c>
      <c r="KK127">
        <v>0.15</v>
      </c>
      <c r="KL127">
        <v>0.25</v>
      </c>
      <c r="LN127">
        <v>19286</v>
      </c>
      <c r="LO127">
        <v>121176</v>
      </c>
      <c r="LP127">
        <v>0</v>
      </c>
      <c r="LQ127">
        <v>274559</v>
      </c>
      <c r="LR127">
        <v>177398</v>
      </c>
      <c r="LS127">
        <v>373568</v>
      </c>
      <c r="LT127">
        <v>50987</v>
      </c>
      <c r="LU127">
        <v>641</v>
      </c>
      <c r="LV127">
        <v>3952</v>
      </c>
      <c r="LW127">
        <v>90829</v>
      </c>
      <c r="LX127">
        <v>59821</v>
      </c>
      <c r="MA127">
        <v>59278</v>
      </c>
      <c r="MB127">
        <v>201</v>
      </c>
      <c r="MC127">
        <v>19754</v>
      </c>
      <c r="MD127">
        <v>154665</v>
      </c>
      <c r="ME127">
        <v>720</v>
      </c>
      <c r="MF127">
        <v>139723</v>
      </c>
      <c r="MG127">
        <v>30348</v>
      </c>
      <c r="MH127">
        <v>1728</v>
      </c>
      <c r="MI127">
        <v>10100</v>
      </c>
      <c r="MJ127">
        <v>0</v>
      </c>
      <c r="MK127">
        <v>1938</v>
      </c>
      <c r="ML127">
        <v>97412</v>
      </c>
      <c r="MM127">
        <v>153.77000000000001</v>
      </c>
      <c r="MN127">
        <v>0.9</v>
      </c>
      <c r="OO127">
        <v>2.31</v>
      </c>
      <c r="OP127">
        <v>0.65</v>
      </c>
      <c r="OQ127">
        <v>-1402</v>
      </c>
      <c r="OR127">
        <v>6444</v>
      </c>
      <c r="OS127">
        <v>0</v>
      </c>
      <c r="OT127">
        <v>399</v>
      </c>
      <c r="OU127">
        <v>287</v>
      </c>
      <c r="OV127">
        <v>8129</v>
      </c>
      <c r="OW127">
        <v>1337</v>
      </c>
      <c r="OY127">
        <v>1</v>
      </c>
      <c r="OZ127">
        <v>150</v>
      </c>
      <c r="PA127">
        <v>0</v>
      </c>
      <c r="PD127">
        <v>503</v>
      </c>
      <c r="PF127">
        <v>743</v>
      </c>
      <c r="PG127">
        <v>3263</v>
      </c>
      <c r="PH127">
        <v>2799</v>
      </c>
      <c r="PI127">
        <v>1578</v>
      </c>
      <c r="PJ127">
        <v>0</v>
      </c>
      <c r="PL127">
        <v>22</v>
      </c>
      <c r="PM127">
        <v>0</v>
      </c>
      <c r="PN127">
        <v>0</v>
      </c>
      <c r="PO127">
        <v>0</v>
      </c>
      <c r="PP127">
        <v>84.41</v>
      </c>
      <c r="PQ127">
        <v>0.04</v>
      </c>
      <c r="QQ127">
        <v>1.54</v>
      </c>
      <c r="QR127">
        <v>7.0000000000000007E-2</v>
      </c>
      <c r="RR127">
        <v>22.09</v>
      </c>
      <c r="RS127">
        <v>0.84</v>
      </c>
      <c r="SS127">
        <v>0.81</v>
      </c>
      <c r="ST127">
        <v>0.01</v>
      </c>
      <c r="TT127">
        <v>11.33</v>
      </c>
      <c r="TU127">
        <v>0.4</v>
      </c>
      <c r="UU127">
        <v>113.82</v>
      </c>
      <c r="UV127">
        <v>1.54</v>
      </c>
      <c r="VV127">
        <v>2.31</v>
      </c>
      <c r="VW127">
        <v>0.04</v>
      </c>
      <c r="WW127">
        <v>187.56</v>
      </c>
      <c r="WX127">
        <v>4.5</v>
      </c>
      <c r="WY127">
        <v>-5642</v>
      </c>
      <c r="WZ127">
        <v>48160</v>
      </c>
      <c r="XA127">
        <v>0</v>
      </c>
      <c r="XB127">
        <v>30408</v>
      </c>
      <c r="XD127">
        <v>66308</v>
      </c>
      <c r="XH127">
        <v>9062</v>
      </c>
      <c r="XI127">
        <v>0</v>
      </c>
      <c r="XO127">
        <v>48165</v>
      </c>
      <c r="XP127">
        <v>35525</v>
      </c>
      <c r="XQ127">
        <v>13354</v>
      </c>
      <c r="XR127">
        <v>1077</v>
      </c>
      <c r="XT127">
        <v>2636</v>
      </c>
      <c r="XU127">
        <v>0</v>
      </c>
      <c r="XV127">
        <v>2459</v>
      </c>
      <c r="XW127">
        <v>1871</v>
      </c>
      <c r="YY127">
        <v>2.62</v>
      </c>
      <c r="YZ127">
        <v>0.7</v>
      </c>
      <c r="ZZ127">
        <v>5.4</v>
      </c>
      <c r="AAA127">
        <v>0.2</v>
      </c>
      <c r="AAB127">
        <v>1739</v>
      </c>
      <c r="AAC127">
        <v>192951</v>
      </c>
      <c r="AAD127">
        <v>0</v>
      </c>
      <c r="AAE127">
        <v>36021</v>
      </c>
      <c r="AAF127">
        <v>26595</v>
      </c>
      <c r="AAG127">
        <v>241632</v>
      </c>
      <c r="AAH127">
        <v>3551</v>
      </c>
      <c r="AAJ127">
        <v>1561</v>
      </c>
      <c r="AAK127">
        <v>1748</v>
      </c>
      <c r="AAL127">
        <v>11340</v>
      </c>
      <c r="AAO127">
        <v>5016</v>
      </c>
      <c r="AAQ127">
        <v>4212</v>
      </c>
      <c r="AAR127">
        <v>25841</v>
      </c>
      <c r="AAS127">
        <v>12491</v>
      </c>
      <c r="AAT127">
        <v>9610</v>
      </c>
      <c r="AAU127">
        <v>0</v>
      </c>
      <c r="AAW127">
        <v>2352</v>
      </c>
      <c r="AAX127">
        <v>0</v>
      </c>
      <c r="AAY127">
        <v>0</v>
      </c>
      <c r="AAZ127">
        <v>39071</v>
      </c>
      <c r="ABA127">
        <v>114.56</v>
      </c>
      <c r="ABB127">
        <v>0.33</v>
      </c>
      <c r="ABC127">
        <v>6927</v>
      </c>
      <c r="ABD127">
        <v>177976</v>
      </c>
      <c r="ABE127">
        <v>28068</v>
      </c>
      <c r="ABF127">
        <v>70954</v>
      </c>
      <c r="ABG127">
        <v>30369</v>
      </c>
      <c r="ABH127">
        <v>566703</v>
      </c>
      <c r="ABI127">
        <v>10351</v>
      </c>
      <c r="ABK127">
        <v>17150</v>
      </c>
      <c r="ABL127">
        <v>6907</v>
      </c>
      <c r="ABM127">
        <v>213665</v>
      </c>
      <c r="ABO127">
        <v>70627</v>
      </c>
      <c r="ABT127">
        <v>40005</v>
      </c>
      <c r="ABV127">
        <v>111026</v>
      </c>
      <c r="ABX127">
        <v>778</v>
      </c>
      <c r="ABY127">
        <v>0</v>
      </c>
      <c r="ABZ127">
        <v>0</v>
      </c>
      <c r="ACA127">
        <v>172440</v>
      </c>
      <c r="ACB127">
        <v>103.32</v>
      </c>
      <c r="ACC127">
        <v>0.42</v>
      </c>
      <c r="ADC127">
        <v>5961.13</v>
      </c>
      <c r="ADD127">
        <v>2.7</v>
      </c>
      <c r="ADE127">
        <v>80000</v>
      </c>
      <c r="ADF127">
        <v>1631000</v>
      </c>
      <c r="ADG127">
        <v>42000</v>
      </c>
      <c r="ADH127">
        <v>1596000</v>
      </c>
      <c r="ADI127">
        <v>1122000</v>
      </c>
      <c r="ADJ127">
        <v>3161000</v>
      </c>
      <c r="ADM127">
        <v>32000</v>
      </c>
      <c r="ADN127">
        <v>467000</v>
      </c>
      <c r="ADO127">
        <v>42000</v>
      </c>
      <c r="ADR127">
        <v>229000</v>
      </c>
      <c r="ADT127">
        <v>465000</v>
      </c>
      <c r="ADU127">
        <v>767000</v>
      </c>
      <c r="ADV127">
        <v>150000</v>
      </c>
      <c r="ADW127">
        <v>1001000</v>
      </c>
      <c r="ADX127">
        <v>145000</v>
      </c>
      <c r="ADY127">
        <v>85000</v>
      </c>
      <c r="ADZ127">
        <v>354000</v>
      </c>
      <c r="AEA127">
        <v>0</v>
      </c>
      <c r="AEB127">
        <v>10000</v>
      </c>
      <c r="AEC127">
        <v>195000</v>
      </c>
      <c r="AEF127">
        <v>371314</v>
      </c>
      <c r="AEG127">
        <v>5642404</v>
      </c>
      <c r="AEH127">
        <v>0</v>
      </c>
      <c r="AEI127">
        <v>1413188</v>
      </c>
      <c r="AEJ127">
        <v>144249</v>
      </c>
      <c r="AEK127">
        <v>8594762</v>
      </c>
      <c r="AEL127">
        <v>709524</v>
      </c>
      <c r="AEM127">
        <v>296639</v>
      </c>
      <c r="AEN127">
        <v>138063</v>
      </c>
      <c r="AEO127">
        <v>290533</v>
      </c>
      <c r="AEP127">
        <v>164745</v>
      </c>
      <c r="AEQ127">
        <v>27917</v>
      </c>
      <c r="AER127">
        <v>0</v>
      </c>
      <c r="AES127">
        <v>79613</v>
      </c>
      <c r="AEU127">
        <v>265694</v>
      </c>
      <c r="AEV127">
        <v>1627175</v>
      </c>
      <c r="AEW127">
        <v>1143980</v>
      </c>
      <c r="AEX127">
        <v>657918</v>
      </c>
      <c r="AEY127">
        <v>211557</v>
      </c>
      <c r="AEZ127">
        <v>39488</v>
      </c>
      <c r="AFA127">
        <v>152607</v>
      </c>
      <c r="AFB127">
        <v>4</v>
      </c>
      <c r="AFC127">
        <v>0</v>
      </c>
      <c r="AFD127">
        <v>2207073</v>
      </c>
      <c r="AFE127">
        <v>16512.28</v>
      </c>
      <c r="AFF127">
        <v>51.8</v>
      </c>
      <c r="AGF127">
        <v>27.03</v>
      </c>
      <c r="AGG127">
        <v>2.0099999999999998</v>
      </c>
      <c r="AHG127">
        <v>1932.23</v>
      </c>
      <c r="AHH127">
        <v>44.9</v>
      </c>
      <c r="AHI127">
        <v>33602</v>
      </c>
      <c r="AHJ127">
        <v>310913</v>
      </c>
      <c r="AHK127">
        <v>18550</v>
      </c>
      <c r="AHL127">
        <v>393055</v>
      </c>
      <c r="AHN127">
        <v>5415562</v>
      </c>
      <c r="AHQ127">
        <v>10838</v>
      </c>
      <c r="AIB127">
        <v>867001</v>
      </c>
      <c r="AIE127">
        <v>0</v>
      </c>
      <c r="AIF127">
        <v>0</v>
      </c>
      <c r="AIG127">
        <v>597399</v>
      </c>
      <c r="AIH127">
        <v>310.87</v>
      </c>
      <c r="AII127">
        <v>2.2000000000000002</v>
      </c>
      <c r="AJI127">
        <v>125.21</v>
      </c>
      <c r="AJJ127">
        <v>0.47</v>
      </c>
      <c r="AKJ127">
        <v>72.63</v>
      </c>
      <c r="AKK127">
        <v>2.88</v>
      </c>
      <c r="ALK127">
        <v>54.54</v>
      </c>
      <c r="ALL127">
        <v>1.38</v>
      </c>
      <c r="ALM127">
        <v>-6402</v>
      </c>
      <c r="ALN127">
        <v>186433</v>
      </c>
      <c r="ALO127">
        <v>16991</v>
      </c>
      <c r="ALP127">
        <v>1593705</v>
      </c>
      <c r="ALQ127">
        <v>1374204</v>
      </c>
      <c r="ALR127">
        <v>830682</v>
      </c>
      <c r="ALS127">
        <v>191166</v>
      </c>
      <c r="ALU127">
        <v>16161</v>
      </c>
      <c r="ALV127">
        <v>195109</v>
      </c>
      <c r="ALW127">
        <v>38458</v>
      </c>
      <c r="ALY127">
        <v>0</v>
      </c>
      <c r="ALZ127">
        <v>131670</v>
      </c>
      <c r="AMB127">
        <v>36767</v>
      </c>
      <c r="AMC127">
        <v>605423</v>
      </c>
      <c r="AMD127">
        <v>361939</v>
      </c>
      <c r="AME127">
        <v>380892</v>
      </c>
      <c r="AMF127">
        <v>142292</v>
      </c>
      <c r="AMG127">
        <v>9538</v>
      </c>
      <c r="AMH127">
        <v>15122</v>
      </c>
      <c r="AMI127">
        <v>69580</v>
      </c>
      <c r="AMJ127">
        <v>38219</v>
      </c>
      <c r="AMK127">
        <v>132688</v>
      </c>
      <c r="AML127">
        <v>293.55</v>
      </c>
      <c r="AMM127">
        <v>1</v>
      </c>
      <c r="ANM127">
        <v>32.090000000000003</v>
      </c>
      <c r="ANN127">
        <v>0.03</v>
      </c>
      <c r="ANO127">
        <v>25343</v>
      </c>
      <c r="ANP127">
        <v>128039</v>
      </c>
      <c r="ANQ127">
        <v>2477</v>
      </c>
      <c r="ANR127">
        <v>759204</v>
      </c>
      <c r="ANS127">
        <v>613530</v>
      </c>
      <c r="ANT127">
        <v>410994</v>
      </c>
      <c r="ANU127">
        <v>94517</v>
      </c>
      <c r="ANV127">
        <v>4566</v>
      </c>
      <c r="ANW127">
        <v>6114</v>
      </c>
      <c r="ANX127">
        <v>100223</v>
      </c>
      <c r="ANY127">
        <v>59344</v>
      </c>
      <c r="AOA127">
        <v>0</v>
      </c>
      <c r="AOB127">
        <v>80288</v>
      </c>
      <c r="AOE127">
        <v>205326</v>
      </c>
      <c r="AOF127">
        <v>45759</v>
      </c>
      <c r="AOG127">
        <v>217222</v>
      </c>
      <c r="AOH127">
        <v>87787</v>
      </c>
      <c r="AOI127">
        <v>4739</v>
      </c>
      <c r="AOJ127">
        <v>16635</v>
      </c>
      <c r="AOK127">
        <v>0</v>
      </c>
      <c r="AOL127">
        <v>0</v>
      </c>
      <c r="AOM127">
        <v>48664</v>
      </c>
      <c r="AON127">
        <v>152.75</v>
      </c>
      <c r="AOO127">
        <v>0.96</v>
      </c>
      <c r="APO127">
        <v>1560.31</v>
      </c>
      <c r="APP127">
        <v>5.45</v>
      </c>
      <c r="APQ127">
        <v>54476</v>
      </c>
      <c r="APR127">
        <v>1112016</v>
      </c>
      <c r="APS127">
        <v>0</v>
      </c>
      <c r="APT127">
        <v>207575</v>
      </c>
      <c r="APU127">
        <v>106181</v>
      </c>
      <c r="APV127">
        <v>1937683</v>
      </c>
      <c r="APW127">
        <v>13246</v>
      </c>
      <c r="APY127">
        <v>50293</v>
      </c>
      <c r="APZ127">
        <v>33807</v>
      </c>
      <c r="AQA127">
        <v>0</v>
      </c>
      <c r="AQC127">
        <v>0</v>
      </c>
      <c r="AQH127">
        <v>21950</v>
      </c>
      <c r="AQJ127">
        <v>106</v>
      </c>
      <c r="AQL127">
        <v>538</v>
      </c>
      <c r="AQM127">
        <v>0</v>
      </c>
      <c r="AQN127">
        <v>0</v>
      </c>
      <c r="AQO127">
        <v>745586</v>
      </c>
      <c r="AQP127">
        <v>677.87</v>
      </c>
      <c r="AQQ127">
        <v>7.1</v>
      </c>
      <c r="ARQ127">
        <v>34.33</v>
      </c>
      <c r="ARR127">
        <v>1.6</v>
      </c>
      <c r="ARS127">
        <v>26084</v>
      </c>
      <c r="ART127">
        <v>126903</v>
      </c>
      <c r="ARU127">
        <v>698</v>
      </c>
      <c r="ARV127">
        <v>369246</v>
      </c>
      <c r="ARW127">
        <v>304968</v>
      </c>
      <c r="ARX127">
        <v>286814</v>
      </c>
      <c r="ASA127">
        <v>4160</v>
      </c>
      <c r="ASB127">
        <v>65031</v>
      </c>
      <c r="ASC127">
        <v>57093</v>
      </c>
      <c r="ASE127">
        <v>0</v>
      </c>
      <c r="ASF127">
        <v>66099</v>
      </c>
      <c r="ASH127">
        <v>8918</v>
      </c>
      <c r="ASI127">
        <v>157288</v>
      </c>
      <c r="ASJ127">
        <v>13519</v>
      </c>
      <c r="ASK127">
        <v>113807</v>
      </c>
      <c r="ASL127">
        <v>18809</v>
      </c>
      <c r="ASM127">
        <v>8931</v>
      </c>
      <c r="ASN127">
        <v>8415</v>
      </c>
      <c r="ASO127">
        <v>229</v>
      </c>
      <c r="ASP127">
        <v>0</v>
      </c>
      <c r="ASQ127">
        <v>45177</v>
      </c>
      <c r="ASR127">
        <v>136.16999999999999</v>
      </c>
      <c r="ASS127">
        <v>2.85</v>
      </c>
      <c r="ATS127">
        <v>307.60000000000002</v>
      </c>
      <c r="ATT127">
        <v>5.55</v>
      </c>
      <c r="ATU127">
        <v>-16929</v>
      </c>
      <c r="ATV127">
        <v>16004</v>
      </c>
      <c r="ATW127">
        <v>0</v>
      </c>
      <c r="ATX127">
        <v>131744</v>
      </c>
      <c r="ATY127">
        <v>108568</v>
      </c>
      <c r="ATZ127">
        <v>102051</v>
      </c>
      <c r="AUA127">
        <v>27687</v>
      </c>
      <c r="AUC127">
        <v>5610</v>
      </c>
      <c r="AUD127">
        <v>24135</v>
      </c>
      <c r="AUE127">
        <v>21575</v>
      </c>
      <c r="AUF127">
        <v>2209</v>
      </c>
      <c r="AUG127">
        <v>0</v>
      </c>
      <c r="AUH127">
        <v>22533</v>
      </c>
      <c r="AUJ127">
        <v>12730</v>
      </c>
      <c r="AUK127">
        <v>48315</v>
      </c>
      <c r="AUL127">
        <v>395</v>
      </c>
      <c r="AUM127">
        <v>74113</v>
      </c>
      <c r="AUN127">
        <v>38850</v>
      </c>
      <c r="AUP127">
        <v>5334</v>
      </c>
      <c r="AUQ127">
        <v>53</v>
      </c>
      <c r="AUR127">
        <v>3526</v>
      </c>
      <c r="AUS127">
        <v>8355</v>
      </c>
      <c r="AUV127">
        <v>-43068</v>
      </c>
      <c r="AUW127">
        <v>31917</v>
      </c>
      <c r="AUX127">
        <v>59</v>
      </c>
      <c r="AUY127">
        <v>336312</v>
      </c>
      <c r="AUZ127">
        <v>316228</v>
      </c>
      <c r="AVA127">
        <v>126659</v>
      </c>
      <c r="AVD127">
        <v>2228</v>
      </c>
      <c r="AVE127">
        <v>66197</v>
      </c>
      <c r="AVF127">
        <v>16693</v>
      </c>
      <c r="AVI127">
        <v>34094</v>
      </c>
      <c r="AVK127">
        <v>14698</v>
      </c>
      <c r="AVL127">
        <v>96920</v>
      </c>
      <c r="AVM127">
        <v>8552</v>
      </c>
      <c r="AVN127">
        <v>85850</v>
      </c>
      <c r="AVO127">
        <v>36663</v>
      </c>
      <c r="AVP127">
        <v>1349</v>
      </c>
      <c r="AVQ127">
        <v>8618</v>
      </c>
      <c r="AVR127">
        <v>0</v>
      </c>
      <c r="AVS127">
        <v>117</v>
      </c>
      <c r="AVT127">
        <v>6542</v>
      </c>
      <c r="AVU127">
        <v>428.62</v>
      </c>
      <c r="AVV127">
        <v>6.8</v>
      </c>
      <c r="AWV127">
        <v>41.75</v>
      </c>
      <c r="AWW127">
        <v>1.1299999999999999</v>
      </c>
      <c r="AXW127">
        <v>4.59</v>
      </c>
      <c r="AXX127">
        <v>0.63</v>
      </c>
      <c r="AYX127">
        <v>90.53</v>
      </c>
      <c r="AYY127">
        <v>5.5</v>
      </c>
      <c r="AYZ127">
        <v>15375</v>
      </c>
      <c r="AZA127">
        <v>160613</v>
      </c>
      <c r="AZB127">
        <v>0</v>
      </c>
      <c r="AZC127">
        <v>166134</v>
      </c>
      <c r="AZD127">
        <v>27065</v>
      </c>
      <c r="AZE127">
        <v>215017</v>
      </c>
      <c r="AZF127">
        <v>110946</v>
      </c>
      <c r="AZG127">
        <v>29204</v>
      </c>
      <c r="AZH127">
        <v>0</v>
      </c>
      <c r="AZI127">
        <v>50484</v>
      </c>
      <c r="AZJ127">
        <v>0</v>
      </c>
      <c r="AZM127">
        <v>2335</v>
      </c>
      <c r="AZN127">
        <v>11756</v>
      </c>
      <c r="AZO127">
        <v>11561</v>
      </c>
      <c r="AZP127">
        <v>159741</v>
      </c>
      <c r="AZQ127">
        <v>101522</v>
      </c>
      <c r="AZR127">
        <v>54404</v>
      </c>
      <c r="AZS127">
        <v>0</v>
      </c>
      <c r="AZT127">
        <v>6053</v>
      </c>
      <c r="AZU127">
        <v>13932</v>
      </c>
      <c r="AZV127">
        <v>0</v>
      </c>
      <c r="AZW127">
        <v>0</v>
      </c>
      <c r="AZX127">
        <v>0</v>
      </c>
      <c r="AZY127">
        <v>1679.29</v>
      </c>
      <c r="AZZ127">
        <v>77</v>
      </c>
      <c r="BAA127">
        <v>2313</v>
      </c>
      <c r="BAB127">
        <v>11852</v>
      </c>
      <c r="BAC127">
        <v>0</v>
      </c>
      <c r="BAD127">
        <v>31342</v>
      </c>
      <c r="BAE127">
        <v>22560</v>
      </c>
      <c r="BAF127">
        <v>21402</v>
      </c>
      <c r="BAG127">
        <v>5883</v>
      </c>
      <c r="BAI127">
        <v>157</v>
      </c>
      <c r="BAJ127">
        <v>6975</v>
      </c>
      <c r="BAK127">
        <v>2243</v>
      </c>
      <c r="BAN127">
        <v>4908</v>
      </c>
      <c r="BAP127">
        <v>1971</v>
      </c>
      <c r="BAQ127">
        <v>13927</v>
      </c>
      <c r="BAR127">
        <v>2550</v>
      </c>
      <c r="BAS127">
        <v>8268</v>
      </c>
      <c r="BAT127">
        <v>459</v>
      </c>
      <c r="BAU127">
        <v>228</v>
      </c>
      <c r="BAV127">
        <v>688</v>
      </c>
      <c r="BAW127">
        <v>0</v>
      </c>
      <c r="BAX127">
        <v>0</v>
      </c>
      <c r="BAY127">
        <v>1275</v>
      </c>
      <c r="BAZ127">
        <v>11.18</v>
      </c>
      <c r="BBA127">
        <v>0.33</v>
      </c>
      <c r="BCA127">
        <v>18.7</v>
      </c>
      <c r="BCB127">
        <v>1.3</v>
      </c>
      <c r="BDB127">
        <v>281.86</v>
      </c>
      <c r="BDC127">
        <v>4.45</v>
      </c>
      <c r="BDD127">
        <v>14933</v>
      </c>
      <c r="BDE127">
        <v>82594</v>
      </c>
      <c r="BDF127">
        <v>2807</v>
      </c>
      <c r="BDG127">
        <v>567052</v>
      </c>
      <c r="BDH127">
        <v>388633</v>
      </c>
      <c r="BDI127">
        <v>425738</v>
      </c>
      <c r="BDJ127">
        <v>120360</v>
      </c>
      <c r="BDK127">
        <v>0</v>
      </c>
      <c r="BDL127">
        <v>12345</v>
      </c>
      <c r="BDM127">
        <v>89905</v>
      </c>
      <c r="BDN127">
        <v>95262</v>
      </c>
      <c r="BDQ127">
        <v>83902</v>
      </c>
      <c r="BDS127">
        <v>16802</v>
      </c>
      <c r="BDT127">
        <v>225308</v>
      </c>
      <c r="BDU127">
        <v>28181</v>
      </c>
      <c r="BDV127">
        <v>130890</v>
      </c>
      <c r="BDX127">
        <v>5936</v>
      </c>
      <c r="BDY127">
        <v>22186</v>
      </c>
      <c r="BDZ127">
        <v>70</v>
      </c>
      <c r="BEA127">
        <v>0</v>
      </c>
      <c r="BEB127">
        <v>189665</v>
      </c>
      <c r="BEC127">
        <v>143.51</v>
      </c>
      <c r="BED127">
        <v>1.9</v>
      </c>
      <c r="BFD127">
        <v>33.42</v>
      </c>
      <c r="BFE127">
        <v>2.85</v>
      </c>
      <c r="BGE127">
        <v>13.09</v>
      </c>
      <c r="BGF127">
        <v>0.28999999999999998</v>
      </c>
      <c r="BHF127">
        <v>16.37</v>
      </c>
      <c r="BHG127">
        <v>3.15</v>
      </c>
      <c r="BHH127">
        <v>46225</v>
      </c>
      <c r="BHI127">
        <v>458925</v>
      </c>
      <c r="BHJ127">
        <v>3517</v>
      </c>
      <c r="BHK127">
        <v>252153</v>
      </c>
      <c r="BHL127">
        <v>160389</v>
      </c>
      <c r="BHM127">
        <v>932127</v>
      </c>
      <c r="BHN127">
        <v>6468</v>
      </c>
      <c r="BHP127">
        <v>21709</v>
      </c>
      <c r="BHQ127">
        <v>14638</v>
      </c>
      <c r="BHR127">
        <v>2394</v>
      </c>
      <c r="BHT127">
        <v>0</v>
      </c>
      <c r="BHU127">
        <v>17404</v>
      </c>
      <c r="BHW127">
        <v>30625</v>
      </c>
      <c r="BHX127">
        <v>59492</v>
      </c>
      <c r="BHY127">
        <v>22655</v>
      </c>
      <c r="BHZ127">
        <v>105689</v>
      </c>
      <c r="BIA127">
        <v>36045</v>
      </c>
      <c r="BIB127">
        <v>7898</v>
      </c>
      <c r="BIC127">
        <v>10574</v>
      </c>
      <c r="BID127">
        <v>0</v>
      </c>
      <c r="BIE127">
        <v>0</v>
      </c>
      <c r="BIF127">
        <v>359322</v>
      </c>
      <c r="BIG127">
        <v>534.15</v>
      </c>
      <c r="BIH127">
        <v>9.0399999999999991</v>
      </c>
      <c r="BJH127">
        <v>0.6</v>
      </c>
      <c r="BJI127">
        <v>0.04</v>
      </c>
      <c r="BKI127">
        <v>109.5</v>
      </c>
      <c r="BKJ127">
        <v>3.65</v>
      </c>
      <c r="BKK127">
        <v>-1843</v>
      </c>
      <c r="BKL127">
        <v>28241</v>
      </c>
      <c r="BKM127">
        <v>15</v>
      </c>
      <c r="BKN127">
        <v>92537</v>
      </c>
      <c r="BKP127">
        <v>58589</v>
      </c>
      <c r="BKQ127">
        <v>56390</v>
      </c>
      <c r="BKS127">
        <v>1461</v>
      </c>
      <c r="BKT127">
        <v>13888</v>
      </c>
      <c r="BKU127">
        <v>0</v>
      </c>
      <c r="BKX127">
        <v>5914</v>
      </c>
      <c r="BLA127">
        <v>22891</v>
      </c>
      <c r="BLB127">
        <v>2705</v>
      </c>
      <c r="BLC127">
        <v>30259</v>
      </c>
      <c r="BLD127">
        <v>18287</v>
      </c>
      <c r="BLE127">
        <v>2732</v>
      </c>
      <c r="BLF127">
        <v>3074</v>
      </c>
      <c r="BLG127">
        <v>0</v>
      </c>
      <c r="BLH127">
        <v>0</v>
      </c>
      <c r="BLI127">
        <v>74</v>
      </c>
      <c r="BLJ127">
        <v>43.99</v>
      </c>
      <c r="BLK127">
        <v>1.4</v>
      </c>
      <c r="BLL127">
        <v>14671</v>
      </c>
      <c r="BLM127">
        <v>44528</v>
      </c>
      <c r="BLN127">
        <v>651</v>
      </c>
      <c r="BLO127">
        <v>174336</v>
      </c>
      <c r="BLP127">
        <v>140145</v>
      </c>
      <c r="BLQ127">
        <v>145537</v>
      </c>
      <c r="BLR127">
        <v>12791</v>
      </c>
      <c r="BLT127">
        <v>2589</v>
      </c>
      <c r="BLU127">
        <v>7175</v>
      </c>
      <c r="BLV127">
        <v>105710</v>
      </c>
      <c r="BLX127">
        <v>0</v>
      </c>
      <c r="BLY127">
        <v>16507</v>
      </c>
      <c r="BMA127">
        <v>23223</v>
      </c>
      <c r="BMB127">
        <v>130697</v>
      </c>
      <c r="BMC127">
        <v>11582</v>
      </c>
      <c r="BMD127">
        <v>68755</v>
      </c>
      <c r="BME127">
        <v>14050</v>
      </c>
      <c r="BMF127">
        <v>4453</v>
      </c>
      <c r="BMG127">
        <v>1031</v>
      </c>
      <c r="BMH127">
        <v>0</v>
      </c>
      <c r="BMI127">
        <v>0</v>
      </c>
      <c r="BMJ127">
        <v>30181</v>
      </c>
      <c r="BMK127">
        <v>76.099999999999994</v>
      </c>
      <c r="BML127">
        <v>2.4</v>
      </c>
      <c r="BNL127">
        <v>3.88</v>
      </c>
      <c r="BNM127">
        <v>0.1</v>
      </c>
      <c r="BOO127">
        <v>-3164</v>
      </c>
      <c r="BOP127">
        <v>23652</v>
      </c>
      <c r="BOQ127">
        <v>-566</v>
      </c>
      <c r="BOR127">
        <v>59419</v>
      </c>
      <c r="BOS127">
        <v>57143</v>
      </c>
      <c r="BOT127">
        <v>70721</v>
      </c>
      <c r="BOW127">
        <v>2358</v>
      </c>
      <c r="BOX127">
        <v>16059</v>
      </c>
      <c r="BOY127">
        <v>9979</v>
      </c>
      <c r="BPA127">
        <v>485</v>
      </c>
      <c r="BPB127">
        <v>6370</v>
      </c>
      <c r="BPD127">
        <v>3485</v>
      </c>
      <c r="BPE127">
        <v>33744</v>
      </c>
      <c r="BPF127">
        <v>5100</v>
      </c>
      <c r="BPG127">
        <v>39824</v>
      </c>
      <c r="BPH127">
        <v>23215</v>
      </c>
      <c r="BPI127">
        <v>568</v>
      </c>
      <c r="BPJ127">
        <v>1198</v>
      </c>
      <c r="BPK127">
        <v>0</v>
      </c>
      <c r="BPL127">
        <v>0</v>
      </c>
      <c r="BPM127">
        <v>6588</v>
      </c>
      <c r="BPN127">
        <v>75.89</v>
      </c>
      <c r="BPO127">
        <v>0.47</v>
      </c>
      <c r="BQO127">
        <v>245.02</v>
      </c>
      <c r="BQP127">
        <v>22.75</v>
      </c>
      <c r="BSS127">
        <v>592</v>
      </c>
      <c r="BST127">
        <v>5920</v>
      </c>
      <c r="BSU127">
        <v>65</v>
      </c>
      <c r="BSV127">
        <v>5977</v>
      </c>
      <c r="BSW127">
        <v>2925</v>
      </c>
      <c r="BSX127">
        <v>7212</v>
      </c>
      <c r="BSY127">
        <v>1923</v>
      </c>
      <c r="BSZ127">
        <v>249</v>
      </c>
      <c r="BTA127">
        <v>34</v>
      </c>
      <c r="BTB127">
        <v>1128</v>
      </c>
      <c r="BTC127">
        <v>918</v>
      </c>
      <c r="BTF127">
        <v>241</v>
      </c>
      <c r="BTH127">
        <v>220</v>
      </c>
      <c r="BTI127">
        <v>2756</v>
      </c>
      <c r="BTJ127">
        <v>635</v>
      </c>
      <c r="BTK127">
        <v>886</v>
      </c>
      <c r="BTL127">
        <v>151</v>
      </c>
      <c r="BTM127">
        <v>58</v>
      </c>
      <c r="BTN127">
        <v>450</v>
      </c>
      <c r="BTO127">
        <v>0</v>
      </c>
      <c r="BTP127">
        <v>0</v>
      </c>
      <c r="BTQ127">
        <v>179</v>
      </c>
      <c r="BTR127">
        <v>7.39</v>
      </c>
      <c r="BTS127">
        <v>0.6</v>
      </c>
      <c r="BUS127">
        <v>2.86</v>
      </c>
      <c r="BUT127">
        <v>0.36</v>
      </c>
      <c r="BVT127">
        <v>1.74</v>
      </c>
      <c r="BVU127">
        <v>0.01</v>
      </c>
      <c r="BVV127">
        <v>-6013</v>
      </c>
      <c r="BVW127">
        <v>45104</v>
      </c>
      <c r="BVX127">
        <v>3637</v>
      </c>
      <c r="BVY127">
        <v>83576</v>
      </c>
      <c r="BVZ127">
        <v>43747</v>
      </c>
      <c r="BWA127">
        <v>117478</v>
      </c>
      <c r="BWB127">
        <v>28016</v>
      </c>
      <c r="BWD127">
        <v>3804</v>
      </c>
      <c r="BWE127">
        <v>26856</v>
      </c>
      <c r="BWF127">
        <v>5027</v>
      </c>
      <c r="BWG127">
        <v>897</v>
      </c>
      <c r="BWI127">
        <v>15597</v>
      </c>
      <c r="BWL127">
        <v>41989</v>
      </c>
      <c r="BWM127">
        <v>9209</v>
      </c>
      <c r="BWN127">
        <v>40220</v>
      </c>
      <c r="BWO127">
        <v>14713</v>
      </c>
      <c r="BWP127">
        <v>3231</v>
      </c>
      <c r="BWQ127">
        <v>8468</v>
      </c>
      <c r="BWR127">
        <v>0</v>
      </c>
      <c r="BWS127">
        <v>0</v>
      </c>
      <c r="BWT127">
        <v>28517</v>
      </c>
      <c r="BWU127">
        <v>16.93</v>
      </c>
      <c r="BWV127">
        <v>0.3</v>
      </c>
      <c r="BXV127">
        <v>22.9</v>
      </c>
      <c r="BXW127">
        <v>0.78</v>
      </c>
      <c r="BXX127">
        <v>1331</v>
      </c>
      <c r="BXY127">
        <v>32771</v>
      </c>
      <c r="BXZ127">
        <v>2336</v>
      </c>
      <c r="BYA127">
        <v>41706</v>
      </c>
      <c r="BYB127">
        <v>24256</v>
      </c>
      <c r="BYC127">
        <v>122411</v>
      </c>
      <c r="BYD127">
        <v>12157</v>
      </c>
      <c r="BYF127">
        <v>1709</v>
      </c>
      <c r="BYG127">
        <v>22998</v>
      </c>
      <c r="BYH127">
        <v>19930</v>
      </c>
      <c r="BYJ127">
        <v>204</v>
      </c>
      <c r="BYK127">
        <v>17799</v>
      </c>
      <c r="BYM127">
        <v>5864</v>
      </c>
      <c r="BYN127">
        <v>52552</v>
      </c>
      <c r="BYO127">
        <v>9624</v>
      </c>
      <c r="BYP127">
        <v>35486</v>
      </c>
      <c r="BYQ127">
        <v>6654</v>
      </c>
      <c r="BYR127">
        <v>712</v>
      </c>
      <c r="BYS127">
        <v>1661</v>
      </c>
      <c r="BYT127">
        <v>0</v>
      </c>
      <c r="BYU127">
        <v>0</v>
      </c>
      <c r="BYV127">
        <v>51614</v>
      </c>
      <c r="BYW127">
        <v>50.08</v>
      </c>
      <c r="BYX127">
        <v>2.39</v>
      </c>
      <c r="BZX127">
        <v>11.09</v>
      </c>
      <c r="BZY127">
        <v>0.82</v>
      </c>
      <c r="BZZ127">
        <v>-75182</v>
      </c>
      <c r="CAA127">
        <v>269844</v>
      </c>
      <c r="CAB127">
        <v>0</v>
      </c>
      <c r="CAC127">
        <v>74001</v>
      </c>
      <c r="CAD127">
        <v>7371</v>
      </c>
      <c r="CAE127">
        <v>317835</v>
      </c>
      <c r="CAF127">
        <v>114732</v>
      </c>
      <c r="CAG127">
        <v>51078</v>
      </c>
      <c r="CAH127">
        <v>141</v>
      </c>
      <c r="CAI127">
        <v>51688</v>
      </c>
      <c r="CAJ127">
        <v>3676</v>
      </c>
      <c r="CAL127">
        <v>19476</v>
      </c>
      <c r="CAM127">
        <v>8141</v>
      </c>
      <c r="CAN127">
        <v>449</v>
      </c>
      <c r="CAO127">
        <v>16285</v>
      </c>
      <c r="CAP127">
        <v>141500</v>
      </c>
      <c r="CAQ127">
        <v>80613</v>
      </c>
      <c r="CAR127">
        <v>28190</v>
      </c>
      <c r="CAS127">
        <v>3315</v>
      </c>
      <c r="CAU127">
        <v>32445</v>
      </c>
      <c r="CAV127">
        <v>0</v>
      </c>
      <c r="CAW127">
        <v>0</v>
      </c>
      <c r="CAX127">
        <v>324</v>
      </c>
      <c r="CAY127">
        <v>704.15</v>
      </c>
      <c r="CAZ127">
        <v>3.65</v>
      </c>
      <c r="CBZ127">
        <v>38.25</v>
      </c>
      <c r="CCA127">
        <v>3.05</v>
      </c>
      <c r="CDA127">
        <v>9.93</v>
      </c>
      <c r="CDB127">
        <v>0.15</v>
      </c>
      <c r="CDC127">
        <v>4288</v>
      </c>
      <c r="CDD127">
        <v>13837</v>
      </c>
      <c r="CDE127">
        <v>0</v>
      </c>
      <c r="CDF127">
        <v>27232</v>
      </c>
      <c r="CDG127">
        <v>12795</v>
      </c>
      <c r="CDH127">
        <v>29084</v>
      </c>
      <c r="CDI127">
        <v>6766</v>
      </c>
      <c r="CDK127">
        <v>455</v>
      </c>
      <c r="CDL127">
        <v>12086</v>
      </c>
      <c r="CDM127">
        <v>0</v>
      </c>
      <c r="CDP127">
        <v>2996</v>
      </c>
      <c r="CDS127">
        <v>15135</v>
      </c>
      <c r="CDT127">
        <v>2805</v>
      </c>
      <c r="CDU127">
        <v>12869</v>
      </c>
      <c r="CDV127">
        <v>6377</v>
      </c>
      <c r="CDW127">
        <v>1575</v>
      </c>
      <c r="CDX127">
        <v>1435</v>
      </c>
      <c r="CDY127">
        <v>0</v>
      </c>
      <c r="CDZ127">
        <v>1092</v>
      </c>
      <c r="CEA127">
        <v>1286</v>
      </c>
      <c r="CEB127">
        <v>31.26</v>
      </c>
      <c r="CEC127">
        <v>2.2999999999999998</v>
      </c>
      <c r="CFE127">
        <v>242482</v>
      </c>
      <c r="CFF127">
        <v>2505175</v>
      </c>
      <c r="CFG127">
        <v>85759</v>
      </c>
      <c r="CFH127">
        <v>4565244</v>
      </c>
      <c r="CFI127">
        <v>3103691</v>
      </c>
      <c r="CFJ127">
        <v>5901002</v>
      </c>
      <c r="CFK127">
        <v>870655</v>
      </c>
      <c r="CFL127">
        <v>5658</v>
      </c>
      <c r="CFM127">
        <v>120370</v>
      </c>
      <c r="CFN127">
        <v>1080288</v>
      </c>
      <c r="CFO127">
        <v>437444</v>
      </c>
      <c r="CFQ127">
        <v>32827</v>
      </c>
      <c r="CFR127">
        <v>673522</v>
      </c>
      <c r="CFT127">
        <v>197411</v>
      </c>
      <c r="CFU127">
        <v>1992654</v>
      </c>
      <c r="CFV127">
        <v>427092</v>
      </c>
      <c r="CFW127">
        <v>1614268</v>
      </c>
      <c r="CFX127">
        <v>369387</v>
      </c>
      <c r="CFY127">
        <v>106671</v>
      </c>
      <c r="CFZ127">
        <v>232980</v>
      </c>
      <c r="CGA127">
        <v>0</v>
      </c>
      <c r="CGB127">
        <v>169505</v>
      </c>
      <c r="CGC127">
        <v>1249915</v>
      </c>
      <c r="CGD127">
        <v>2326.65</v>
      </c>
      <c r="CGE127">
        <v>2.1</v>
      </c>
      <c r="CGF127">
        <v>4924</v>
      </c>
      <c r="CGG127">
        <v>73026</v>
      </c>
      <c r="CGH127">
        <v>33618</v>
      </c>
      <c r="CGI127">
        <v>319760</v>
      </c>
      <c r="CGJ127">
        <v>209242</v>
      </c>
      <c r="CGK127">
        <v>510484</v>
      </c>
      <c r="CGL127">
        <v>30413</v>
      </c>
      <c r="CGN127">
        <v>27336</v>
      </c>
      <c r="CGO127">
        <v>38929</v>
      </c>
      <c r="CGP127">
        <v>65288</v>
      </c>
      <c r="CGR127">
        <v>0</v>
      </c>
      <c r="CGS127">
        <v>45383</v>
      </c>
      <c r="CGU127">
        <v>16167</v>
      </c>
      <c r="CGV127">
        <v>144506</v>
      </c>
      <c r="CGW127">
        <v>40289</v>
      </c>
      <c r="CGX127">
        <v>102740</v>
      </c>
      <c r="CGY127">
        <v>30098</v>
      </c>
      <c r="CGZ127">
        <v>622</v>
      </c>
      <c r="CHA127">
        <v>42291</v>
      </c>
      <c r="CHB127">
        <v>0</v>
      </c>
      <c r="CHC127">
        <v>0</v>
      </c>
      <c r="CHD127">
        <v>297612</v>
      </c>
      <c r="CHE127">
        <v>47.52</v>
      </c>
      <c r="CHF127">
        <v>1.4</v>
      </c>
      <c r="CIF127">
        <v>1.08</v>
      </c>
      <c r="CIG127">
        <v>0.18</v>
      </c>
      <c r="CJG127">
        <v>1.81</v>
      </c>
      <c r="CJH127">
        <v>1.1299999999999999</v>
      </c>
      <c r="CKH127">
        <v>2.02</v>
      </c>
      <c r="CKI127">
        <v>0.15</v>
      </c>
      <c r="CKJ127">
        <v>-2933</v>
      </c>
      <c r="CKK127">
        <v>-3111</v>
      </c>
      <c r="CKL127">
        <v>0</v>
      </c>
      <c r="CKM127">
        <v>1662</v>
      </c>
      <c r="CKN127">
        <v>955</v>
      </c>
      <c r="CKO127">
        <v>2463</v>
      </c>
      <c r="CKP127">
        <v>2374</v>
      </c>
      <c r="CKR127">
        <v>324</v>
      </c>
      <c r="CKS127">
        <v>521</v>
      </c>
      <c r="CKT127">
        <v>1420</v>
      </c>
      <c r="CKW127">
        <v>1035</v>
      </c>
      <c r="CKZ127">
        <v>1941</v>
      </c>
      <c r="CLA127">
        <v>0</v>
      </c>
      <c r="CLB127">
        <v>5575</v>
      </c>
      <c r="CLC127">
        <v>4496</v>
      </c>
      <c r="CLE127">
        <v>301</v>
      </c>
      <c r="CLF127">
        <v>0</v>
      </c>
      <c r="CLG127">
        <v>0</v>
      </c>
      <c r="CLH127">
        <v>0</v>
      </c>
      <c r="CLI127">
        <v>24.28</v>
      </c>
      <c r="CLJ127">
        <v>1.05</v>
      </c>
      <c r="CNK127">
        <v>0.81</v>
      </c>
      <c r="CNL127">
        <v>0.34</v>
      </c>
      <c r="CNM127">
        <v>-45020</v>
      </c>
      <c r="CNN127">
        <v>254075</v>
      </c>
      <c r="CNO127">
        <v>0</v>
      </c>
      <c r="CNP127">
        <v>67781</v>
      </c>
      <c r="CNQ127">
        <v>30936</v>
      </c>
      <c r="CNR127">
        <v>320664</v>
      </c>
      <c r="CNS127">
        <v>67783</v>
      </c>
      <c r="CNT127">
        <v>27092</v>
      </c>
      <c r="CNU127">
        <v>0</v>
      </c>
      <c r="CNV127">
        <v>26242</v>
      </c>
      <c r="CNW127">
        <v>2202</v>
      </c>
      <c r="CNZ127">
        <v>17203</v>
      </c>
      <c r="COA127">
        <v>3154</v>
      </c>
      <c r="COB127">
        <v>32798</v>
      </c>
      <c r="COC127">
        <v>178257</v>
      </c>
      <c r="COD127">
        <v>142454</v>
      </c>
      <c r="COE127">
        <v>61928</v>
      </c>
      <c r="COF127">
        <v>0</v>
      </c>
      <c r="COG127">
        <v>1531</v>
      </c>
      <c r="COH127">
        <v>15527</v>
      </c>
      <c r="COI127">
        <v>0</v>
      </c>
      <c r="COJ127">
        <v>0</v>
      </c>
      <c r="COK127">
        <v>1070</v>
      </c>
      <c r="CPM127">
        <v>39.89</v>
      </c>
      <c r="CPN127">
        <v>0.03</v>
      </c>
      <c r="CQP127">
        <v>-356</v>
      </c>
      <c r="CQQ127">
        <v>55085</v>
      </c>
      <c r="CQR127">
        <v>-474</v>
      </c>
      <c r="CQS127">
        <v>293990</v>
      </c>
      <c r="CQT127">
        <v>222940</v>
      </c>
      <c r="CQU127">
        <v>135461</v>
      </c>
      <c r="CQV127">
        <v>59808</v>
      </c>
      <c r="CQX127">
        <v>3221</v>
      </c>
      <c r="CQY127">
        <v>33108</v>
      </c>
      <c r="CQZ127">
        <v>57577</v>
      </c>
      <c r="CRB127">
        <v>0</v>
      </c>
      <c r="CRC127">
        <v>28608</v>
      </c>
      <c r="CRE127">
        <v>6199</v>
      </c>
      <c r="CRF127">
        <v>94111</v>
      </c>
      <c r="CRG127">
        <v>1408</v>
      </c>
      <c r="CRH127">
        <v>46238</v>
      </c>
      <c r="CRI127">
        <v>9276</v>
      </c>
      <c r="CRJ127">
        <v>238</v>
      </c>
      <c r="CRK127">
        <v>4993</v>
      </c>
      <c r="CRL127">
        <v>0</v>
      </c>
      <c r="CRM127">
        <v>1374</v>
      </c>
      <c r="CRN127">
        <v>30017</v>
      </c>
      <c r="CRO127">
        <v>46.49</v>
      </c>
      <c r="CRP127">
        <v>2.35</v>
      </c>
      <c r="CTQ127">
        <v>12.8</v>
      </c>
      <c r="CTR127">
        <v>0.59</v>
      </c>
      <c r="CUR127">
        <v>108.32</v>
      </c>
      <c r="CUS127">
        <v>1.21</v>
      </c>
      <c r="CVS127">
        <v>687.95</v>
      </c>
      <c r="CVT127">
        <v>3.19</v>
      </c>
      <c r="CWT127">
        <v>7</v>
      </c>
      <c r="CWU127">
        <v>0.33</v>
      </c>
      <c r="CWV127">
        <v>67800</v>
      </c>
      <c r="CWW127">
        <v>293600</v>
      </c>
      <c r="CWX127">
        <v>-100</v>
      </c>
      <c r="CWY127">
        <v>1084400</v>
      </c>
      <c r="CWZ127">
        <v>511600</v>
      </c>
      <c r="CXA127">
        <v>952800</v>
      </c>
      <c r="CXB127">
        <v>428400</v>
      </c>
      <c r="CXC127">
        <v>5900</v>
      </c>
      <c r="CXD127">
        <v>26900</v>
      </c>
      <c r="CXE127">
        <v>150000</v>
      </c>
      <c r="CXF127">
        <v>290300</v>
      </c>
      <c r="CXH127">
        <v>0</v>
      </c>
      <c r="CXI127">
        <v>89100</v>
      </c>
      <c r="CXL127">
        <v>518800</v>
      </c>
      <c r="CXM127">
        <v>66200</v>
      </c>
      <c r="CXN127">
        <v>235700</v>
      </c>
      <c r="CXO127">
        <v>17800</v>
      </c>
      <c r="CXP127">
        <v>16700</v>
      </c>
      <c r="CXQ127">
        <v>44300</v>
      </c>
      <c r="CXR127">
        <v>0</v>
      </c>
      <c r="CXS127">
        <v>3700</v>
      </c>
      <c r="CXT127">
        <v>381200</v>
      </c>
      <c r="CXU127">
        <v>983.31</v>
      </c>
      <c r="CXV127">
        <v>1.25</v>
      </c>
      <c r="CYV127">
        <v>1.48</v>
      </c>
      <c r="CYW127">
        <v>0.02</v>
      </c>
      <c r="CZW127">
        <v>16.95</v>
      </c>
      <c r="CZX127">
        <v>0.31</v>
      </c>
      <c r="DAX127">
        <v>1.93</v>
      </c>
      <c r="DAY127">
        <v>0.04</v>
      </c>
      <c r="DAZ127">
        <v>132504</v>
      </c>
      <c r="DBA127">
        <v>505014</v>
      </c>
      <c r="DBB127">
        <v>3001</v>
      </c>
      <c r="DBC127">
        <v>2621913</v>
      </c>
      <c r="DBD127">
        <v>2200858</v>
      </c>
      <c r="DBE127">
        <v>1607341</v>
      </c>
      <c r="DBG127">
        <v>52406</v>
      </c>
      <c r="DBH127">
        <v>47033</v>
      </c>
      <c r="DBI127">
        <v>330251</v>
      </c>
      <c r="DBJ127">
        <v>285351</v>
      </c>
      <c r="DBL127">
        <v>0</v>
      </c>
      <c r="DBM127">
        <v>488389</v>
      </c>
      <c r="DBP127">
        <v>643597</v>
      </c>
      <c r="DBQ127">
        <v>27995</v>
      </c>
      <c r="DBR127">
        <v>579448</v>
      </c>
      <c r="DBS127">
        <v>44635</v>
      </c>
      <c r="DBT127">
        <v>26268</v>
      </c>
      <c r="DBU127">
        <v>80310</v>
      </c>
      <c r="DBV127">
        <v>0</v>
      </c>
      <c r="DBW127">
        <v>0</v>
      </c>
      <c r="DBX127">
        <v>461707</v>
      </c>
      <c r="DBY127">
        <v>2365.66</v>
      </c>
      <c r="DBZ127">
        <v>13.75</v>
      </c>
      <c r="DCA127">
        <v>104483</v>
      </c>
      <c r="DCB127">
        <v>669898</v>
      </c>
      <c r="DCC127">
        <v>30122</v>
      </c>
      <c r="DCD127">
        <v>487405</v>
      </c>
      <c r="DCE127">
        <v>285407</v>
      </c>
      <c r="DCF127">
        <v>1277252</v>
      </c>
      <c r="DCG127">
        <v>28812</v>
      </c>
      <c r="DCI127">
        <v>11962</v>
      </c>
      <c r="DCJ127">
        <v>18464</v>
      </c>
      <c r="DCK127">
        <v>15975</v>
      </c>
      <c r="DCL127">
        <v>2466</v>
      </c>
      <c r="DCM127">
        <v>0</v>
      </c>
      <c r="DCN127">
        <v>29998</v>
      </c>
      <c r="DCP127">
        <v>28924</v>
      </c>
      <c r="DCQ127">
        <v>663625</v>
      </c>
      <c r="DCR127">
        <v>626720</v>
      </c>
      <c r="DCS127">
        <v>202476</v>
      </c>
      <c r="DCT127">
        <v>33072</v>
      </c>
      <c r="DCU127">
        <v>8830</v>
      </c>
      <c r="DCV127">
        <v>59175</v>
      </c>
      <c r="DCW127">
        <v>0</v>
      </c>
      <c r="DCX127">
        <v>0</v>
      </c>
      <c r="DCY127">
        <v>374756</v>
      </c>
      <c r="DCZ127">
        <v>4031.44</v>
      </c>
      <c r="DDA127">
        <v>11.5</v>
      </c>
      <c r="DDB127">
        <v>51233</v>
      </c>
      <c r="DDC127">
        <v>183908</v>
      </c>
      <c r="DDD127">
        <v>6639</v>
      </c>
      <c r="DDE127">
        <v>662553</v>
      </c>
      <c r="DDF127">
        <v>439719</v>
      </c>
      <c r="DDG127">
        <v>485109</v>
      </c>
      <c r="DDH127">
        <v>126337</v>
      </c>
      <c r="DDI127">
        <v>2280</v>
      </c>
      <c r="DDJ127">
        <v>10398</v>
      </c>
      <c r="DDK127">
        <v>154649</v>
      </c>
      <c r="DDL127">
        <v>66777</v>
      </c>
      <c r="DDM127">
        <v>2560</v>
      </c>
      <c r="DDO127">
        <v>73769</v>
      </c>
      <c r="DDQ127">
        <v>29085</v>
      </c>
      <c r="DDR127">
        <v>268803</v>
      </c>
      <c r="DDS127">
        <v>44817</v>
      </c>
      <c r="DDT127">
        <v>214109</v>
      </c>
      <c r="DDU127">
        <v>82799</v>
      </c>
      <c r="DDV127">
        <v>19474</v>
      </c>
      <c r="DDW127">
        <v>20024</v>
      </c>
      <c r="DDX127">
        <v>0</v>
      </c>
      <c r="DDY127">
        <v>3280</v>
      </c>
      <c r="DDZ127">
        <v>63435</v>
      </c>
      <c r="DEA127">
        <v>639.39</v>
      </c>
      <c r="DEB127">
        <v>3.8</v>
      </c>
      <c r="DFD127">
        <v>782000</v>
      </c>
      <c r="DFE127">
        <v>4119000</v>
      </c>
      <c r="DFF127">
        <v>357000</v>
      </c>
      <c r="DFG127">
        <v>6534000</v>
      </c>
      <c r="DFI127">
        <v>79511000</v>
      </c>
      <c r="DFL127">
        <v>404000</v>
      </c>
      <c r="DFP127">
        <v>0</v>
      </c>
      <c r="DFW127">
        <v>20040000</v>
      </c>
      <c r="DFZ127">
        <v>264000</v>
      </c>
      <c r="DGA127">
        <v>272000</v>
      </c>
      <c r="DGB127">
        <v>3713000</v>
      </c>
      <c r="DGC127">
        <v>10858.43</v>
      </c>
      <c r="DGD127">
        <v>12.35</v>
      </c>
      <c r="DGE127">
        <v>751000</v>
      </c>
      <c r="DGF127">
        <v>3557000</v>
      </c>
      <c r="DGG127">
        <v>104000</v>
      </c>
      <c r="DGH127">
        <v>5300000</v>
      </c>
      <c r="DGJ127">
        <v>78846000</v>
      </c>
      <c r="DGM127">
        <v>144000</v>
      </c>
      <c r="DGQ127">
        <v>770000</v>
      </c>
      <c r="DGX127">
        <v>13575000</v>
      </c>
      <c r="DHA127">
        <v>212000</v>
      </c>
      <c r="DHB127">
        <v>679000</v>
      </c>
      <c r="DHC127">
        <v>5627000</v>
      </c>
      <c r="DHD127">
        <v>10501.05</v>
      </c>
      <c r="DHE127">
        <v>10.55</v>
      </c>
      <c r="DHF127">
        <v>59551</v>
      </c>
      <c r="DHG127">
        <v>142607</v>
      </c>
      <c r="DHH127">
        <v>17238</v>
      </c>
      <c r="DHI127">
        <v>2401741</v>
      </c>
      <c r="DHJ127">
        <v>2035897</v>
      </c>
      <c r="DHK127">
        <v>1179747</v>
      </c>
      <c r="DHL127">
        <v>227917</v>
      </c>
      <c r="DHM127">
        <v>2612</v>
      </c>
      <c r="DHN127">
        <v>30505</v>
      </c>
      <c r="DHO127">
        <v>245051</v>
      </c>
      <c r="DHP127">
        <v>197386</v>
      </c>
      <c r="DHS127">
        <v>210501</v>
      </c>
      <c r="DHU127">
        <v>138738</v>
      </c>
      <c r="DHV127">
        <v>580302</v>
      </c>
      <c r="DHW127">
        <v>113828</v>
      </c>
      <c r="DHX127">
        <v>427932</v>
      </c>
      <c r="DHY127">
        <v>3290</v>
      </c>
      <c r="DHZ127">
        <v>15345</v>
      </c>
      <c r="DIA127">
        <v>56102</v>
      </c>
      <c r="DIB127">
        <v>0</v>
      </c>
      <c r="DIC127">
        <v>147116</v>
      </c>
      <c r="DID127">
        <v>404497</v>
      </c>
      <c r="DIE127">
        <v>173.33</v>
      </c>
      <c r="DIF127">
        <v>0.56000000000000005</v>
      </c>
      <c r="DIG127">
        <v>26257</v>
      </c>
      <c r="DIH127">
        <v>120642</v>
      </c>
      <c r="DII127">
        <v>1069</v>
      </c>
      <c r="DIJ127">
        <v>151091</v>
      </c>
      <c r="DIK127">
        <v>100410</v>
      </c>
      <c r="DIL127">
        <v>166150</v>
      </c>
      <c r="DIM127">
        <v>10385</v>
      </c>
      <c r="DIO127">
        <v>3</v>
      </c>
      <c r="DIP127">
        <v>6667</v>
      </c>
      <c r="DIQ127">
        <v>93874</v>
      </c>
      <c r="DIS127">
        <v>0</v>
      </c>
      <c r="DIT127">
        <v>14585</v>
      </c>
      <c r="DIV127">
        <v>7479</v>
      </c>
      <c r="DIW127">
        <v>136871</v>
      </c>
      <c r="DIX127">
        <v>35517</v>
      </c>
      <c r="DIY127">
        <v>44439</v>
      </c>
      <c r="DIZ127">
        <v>0</v>
      </c>
      <c r="DJA127">
        <v>6859</v>
      </c>
      <c r="DJB127">
        <v>7075</v>
      </c>
      <c r="DJC127">
        <v>0</v>
      </c>
      <c r="DJD127">
        <v>0</v>
      </c>
      <c r="DJE127">
        <v>0</v>
      </c>
      <c r="DJF127">
        <v>101.3</v>
      </c>
      <c r="DJG127">
        <v>2.9</v>
      </c>
      <c r="DJH127">
        <v>284200</v>
      </c>
      <c r="DJI127">
        <v>2008700</v>
      </c>
      <c r="DJJ127">
        <v>19000</v>
      </c>
      <c r="DJK127">
        <v>4557300</v>
      </c>
      <c r="DJM127">
        <v>30123100</v>
      </c>
      <c r="DJN127">
        <v>338500</v>
      </c>
      <c r="DJP127">
        <v>485700</v>
      </c>
      <c r="DKB127">
        <v>63900</v>
      </c>
      <c r="DKD127">
        <v>0</v>
      </c>
      <c r="DKE127">
        <v>11400</v>
      </c>
      <c r="DKF127">
        <v>3460900</v>
      </c>
      <c r="DKG127">
        <v>3693.21</v>
      </c>
      <c r="DKH127">
        <v>13.2</v>
      </c>
      <c r="DLJ127">
        <v>3966</v>
      </c>
      <c r="DLK127">
        <v>11731</v>
      </c>
      <c r="DLL127">
        <v>60</v>
      </c>
      <c r="DLM127">
        <v>35003</v>
      </c>
      <c r="DLN127">
        <v>18938</v>
      </c>
      <c r="DLO127">
        <v>18738</v>
      </c>
      <c r="DLP127">
        <v>10340</v>
      </c>
      <c r="DLR127">
        <v>113</v>
      </c>
      <c r="DLS127">
        <v>7303</v>
      </c>
      <c r="DLT127">
        <v>0</v>
      </c>
      <c r="DLV127">
        <v>0</v>
      </c>
      <c r="DLW127">
        <v>2545</v>
      </c>
      <c r="DLZ127">
        <v>13826</v>
      </c>
      <c r="DMA127">
        <v>6523</v>
      </c>
      <c r="DMB127">
        <v>5736</v>
      </c>
      <c r="DMC127">
        <v>1007</v>
      </c>
      <c r="DMD127">
        <v>1695</v>
      </c>
      <c r="DME127">
        <v>464</v>
      </c>
      <c r="DMF127">
        <v>0</v>
      </c>
      <c r="DMG127">
        <v>0</v>
      </c>
      <c r="DMH127">
        <v>1211</v>
      </c>
      <c r="DMI127">
        <v>30.77</v>
      </c>
      <c r="DMJ127">
        <v>0.85</v>
      </c>
      <c r="DNL127">
        <v>-71384</v>
      </c>
      <c r="DNM127">
        <v>168659</v>
      </c>
      <c r="DNN127">
        <v>0</v>
      </c>
      <c r="DNO127">
        <v>36168</v>
      </c>
      <c r="DNQ127">
        <v>193779</v>
      </c>
      <c r="DNU127">
        <v>16511</v>
      </c>
      <c r="DNV127">
        <v>106</v>
      </c>
      <c r="DOB127">
        <v>110320</v>
      </c>
      <c r="DOC127">
        <v>89152</v>
      </c>
      <c r="DOD127">
        <v>23812</v>
      </c>
      <c r="DOE127">
        <v>8465</v>
      </c>
      <c r="DOG127">
        <v>21039</v>
      </c>
      <c r="DOH127">
        <v>284</v>
      </c>
      <c r="DOI127">
        <v>715</v>
      </c>
      <c r="DOJ127">
        <v>309</v>
      </c>
      <c r="DOK127">
        <v>405.49</v>
      </c>
      <c r="DOL127">
        <v>6.3</v>
      </c>
      <c r="DOM127">
        <v>4868</v>
      </c>
      <c r="DON127">
        <v>29154</v>
      </c>
      <c r="DOO127">
        <v>334</v>
      </c>
      <c r="DOP127">
        <v>97653</v>
      </c>
      <c r="DOQ127">
        <v>82311</v>
      </c>
      <c r="DOR127">
        <v>67272</v>
      </c>
      <c r="DOS127">
        <v>9622</v>
      </c>
      <c r="DOU127">
        <v>461</v>
      </c>
      <c r="DOV127">
        <v>26400</v>
      </c>
      <c r="DOW127">
        <v>8213</v>
      </c>
      <c r="DOY127">
        <v>0</v>
      </c>
      <c r="DOZ127">
        <v>15210</v>
      </c>
      <c r="DPC127">
        <v>37799</v>
      </c>
      <c r="DPD127">
        <v>0</v>
      </c>
      <c r="DPE127">
        <v>33640</v>
      </c>
      <c r="DPF127">
        <v>8973</v>
      </c>
      <c r="DPG127">
        <v>1136</v>
      </c>
      <c r="DPH127">
        <v>1723</v>
      </c>
      <c r="DPI127">
        <v>0</v>
      </c>
      <c r="DPJ127">
        <v>730</v>
      </c>
      <c r="DPK127">
        <v>22</v>
      </c>
      <c r="DPL127">
        <v>20.07</v>
      </c>
      <c r="DPM127">
        <v>2</v>
      </c>
      <c r="DPN127">
        <v>34632</v>
      </c>
      <c r="DPO127">
        <v>164794</v>
      </c>
      <c r="DPP127">
        <v>6712</v>
      </c>
      <c r="DPQ127">
        <v>224603</v>
      </c>
      <c r="DPS127">
        <v>718158</v>
      </c>
      <c r="DPV127">
        <v>537</v>
      </c>
      <c r="DPZ127">
        <v>0</v>
      </c>
      <c r="DQG127">
        <v>0</v>
      </c>
      <c r="DQH127">
        <v>5878</v>
      </c>
      <c r="DQJ127">
        <v>3093</v>
      </c>
      <c r="DQK127">
        <v>3544</v>
      </c>
      <c r="DQL127">
        <v>0</v>
      </c>
      <c r="DQM127">
        <v>187.69</v>
      </c>
      <c r="DQN127">
        <v>4.5</v>
      </c>
      <c r="DTR127">
        <v>7714</v>
      </c>
      <c r="DTS127">
        <v>196600</v>
      </c>
      <c r="DTT127">
        <v>0</v>
      </c>
      <c r="DTU127">
        <v>298713</v>
      </c>
      <c r="DTV127">
        <v>208542</v>
      </c>
      <c r="DTW127">
        <v>474900</v>
      </c>
      <c r="DTX127">
        <v>38117</v>
      </c>
      <c r="DTZ127">
        <v>12943</v>
      </c>
      <c r="DUA127">
        <v>45600</v>
      </c>
      <c r="DUB127">
        <v>700</v>
      </c>
      <c r="DUD127">
        <v>0</v>
      </c>
      <c r="DUE127">
        <v>29800</v>
      </c>
      <c r="DUG127">
        <v>29300</v>
      </c>
      <c r="DUH127">
        <v>77100</v>
      </c>
      <c r="DUI127">
        <v>16100</v>
      </c>
      <c r="DUJ127">
        <v>102900</v>
      </c>
      <c r="DUK127">
        <v>30000</v>
      </c>
      <c r="DUL127">
        <v>1000</v>
      </c>
      <c r="DUM127">
        <v>25028</v>
      </c>
      <c r="DUN127">
        <v>0</v>
      </c>
      <c r="DUO127">
        <v>0</v>
      </c>
      <c r="DUP127">
        <v>173100</v>
      </c>
      <c r="DUQ127">
        <v>163.79</v>
      </c>
      <c r="DUR127">
        <v>6.2</v>
      </c>
      <c r="DVT127">
        <v>-868</v>
      </c>
      <c r="DVU127">
        <v>36482</v>
      </c>
      <c r="DVV127">
        <v>0</v>
      </c>
      <c r="DVW127">
        <v>0</v>
      </c>
      <c r="DVX127">
        <v>0</v>
      </c>
      <c r="DVY127">
        <v>55508</v>
      </c>
      <c r="DVZ127">
        <v>301</v>
      </c>
      <c r="DWB127">
        <v>0</v>
      </c>
      <c r="DWC127">
        <v>63</v>
      </c>
      <c r="DWD127">
        <v>0</v>
      </c>
      <c r="DWE127">
        <v>0</v>
      </c>
      <c r="DWF127">
        <v>0</v>
      </c>
      <c r="DWI127">
        <v>536</v>
      </c>
      <c r="DWJ127">
        <v>1648</v>
      </c>
      <c r="DWK127">
        <v>1584</v>
      </c>
      <c r="DWL127">
        <v>4124</v>
      </c>
      <c r="DWM127">
        <v>15</v>
      </c>
      <c r="DWO127">
        <v>41</v>
      </c>
      <c r="DWP127">
        <v>12197</v>
      </c>
      <c r="DWQ127">
        <v>0</v>
      </c>
      <c r="DWR127">
        <v>22</v>
      </c>
      <c r="DWS127">
        <v>46.05</v>
      </c>
      <c r="DWT127">
        <v>0.27</v>
      </c>
      <c r="DYW127">
        <v>-582</v>
      </c>
      <c r="DYX127">
        <v>-1251</v>
      </c>
      <c r="DYY127">
        <v>0</v>
      </c>
      <c r="DYZ127">
        <v>0</v>
      </c>
      <c r="DZA127">
        <v>0</v>
      </c>
      <c r="DZB127">
        <v>560</v>
      </c>
      <c r="DZC127">
        <v>64</v>
      </c>
      <c r="DZE127">
        <v>0</v>
      </c>
      <c r="DZF127">
        <v>19</v>
      </c>
      <c r="DZG127">
        <v>0</v>
      </c>
      <c r="DZH127">
        <v>0</v>
      </c>
      <c r="DZI127">
        <v>0</v>
      </c>
      <c r="DZL127">
        <v>138</v>
      </c>
      <c r="DZM127">
        <v>171</v>
      </c>
      <c r="DZN127">
        <v>152</v>
      </c>
      <c r="DZO127">
        <v>138</v>
      </c>
      <c r="DZP127">
        <v>0</v>
      </c>
      <c r="DZR127">
        <v>5</v>
      </c>
      <c r="DZS127">
        <v>1673</v>
      </c>
      <c r="DZT127">
        <v>0</v>
      </c>
      <c r="DZU127">
        <v>0</v>
      </c>
      <c r="DZV127">
        <v>0.62</v>
      </c>
      <c r="DZW127">
        <v>0.02</v>
      </c>
      <c r="DZX127">
        <v>-172</v>
      </c>
      <c r="DZY127">
        <v>3139</v>
      </c>
      <c r="DZZ127">
        <v>0</v>
      </c>
      <c r="EAA127">
        <v>0</v>
      </c>
      <c r="EAC127">
        <v>3346</v>
      </c>
      <c r="EAD127">
        <v>199</v>
      </c>
      <c r="EAF127">
        <v>0</v>
      </c>
      <c r="EAG127">
        <v>96</v>
      </c>
      <c r="EAH127">
        <v>0</v>
      </c>
      <c r="EAJ127">
        <v>0</v>
      </c>
      <c r="EAK127">
        <v>105</v>
      </c>
      <c r="EAM127">
        <v>61</v>
      </c>
      <c r="EAN127">
        <v>114</v>
      </c>
      <c r="EAO127">
        <v>19</v>
      </c>
      <c r="EAP127">
        <v>207</v>
      </c>
      <c r="EAQ127">
        <v>0</v>
      </c>
      <c r="EAS127">
        <v>14</v>
      </c>
      <c r="EAT127">
        <v>0</v>
      </c>
      <c r="EAU127">
        <v>0</v>
      </c>
      <c r="EAV127">
        <v>0</v>
      </c>
      <c r="EAW127">
        <v>7.72</v>
      </c>
      <c r="EAX127">
        <v>0.28000000000000003</v>
      </c>
      <c r="EAY127">
        <v>-20924</v>
      </c>
      <c r="EAZ127">
        <v>4463</v>
      </c>
      <c r="EBA127">
        <v>0</v>
      </c>
      <c r="EBB127">
        <v>2868</v>
      </c>
      <c r="EBC127">
        <v>2687</v>
      </c>
      <c r="EBD127">
        <v>11633</v>
      </c>
      <c r="EBF127">
        <v>0</v>
      </c>
      <c r="EBG127">
        <v>787</v>
      </c>
      <c r="EBH127">
        <v>338</v>
      </c>
      <c r="EBI127">
        <v>0</v>
      </c>
      <c r="EBL127">
        <v>449</v>
      </c>
      <c r="EBN127">
        <v>668</v>
      </c>
      <c r="EBO127">
        <v>1049</v>
      </c>
      <c r="EBP127">
        <v>546</v>
      </c>
      <c r="EBQ127">
        <v>1117</v>
      </c>
      <c r="EBR127">
        <v>0</v>
      </c>
      <c r="EBT127">
        <v>141</v>
      </c>
      <c r="EBU127">
        <v>0</v>
      </c>
      <c r="EBV127">
        <v>0</v>
      </c>
      <c r="EBW127">
        <v>4475</v>
      </c>
      <c r="EBX127">
        <v>3.84</v>
      </c>
      <c r="EBY127">
        <v>2.1999999999999999E-2</v>
      </c>
      <c r="EFC127">
        <v>498400</v>
      </c>
      <c r="EFD127">
        <v>3073900</v>
      </c>
      <c r="EFE127">
        <v>265600</v>
      </c>
      <c r="EFF127">
        <v>8701800</v>
      </c>
      <c r="EFG127">
        <v>5593700</v>
      </c>
      <c r="EFH127">
        <v>9410100</v>
      </c>
      <c r="EFI127">
        <v>1858500</v>
      </c>
      <c r="EFK127">
        <v>253900</v>
      </c>
      <c r="EFL127">
        <v>1450700</v>
      </c>
      <c r="EFM127">
        <v>903000</v>
      </c>
      <c r="EFN127">
        <v>3900</v>
      </c>
      <c r="EFO127">
        <v>213600</v>
      </c>
      <c r="EFP127">
        <v>782300</v>
      </c>
      <c r="EFR127">
        <v>330000</v>
      </c>
      <c r="EFS127">
        <v>3800600</v>
      </c>
      <c r="EFT127">
        <v>1361900</v>
      </c>
      <c r="EFU127">
        <v>2595100</v>
      </c>
      <c r="EFV127">
        <v>1071500</v>
      </c>
      <c r="EFW127">
        <v>34500</v>
      </c>
      <c r="EFX127">
        <v>395000</v>
      </c>
      <c r="EFY127">
        <v>1200</v>
      </c>
      <c r="EFZ127">
        <v>35700</v>
      </c>
      <c r="EGA127">
        <v>2910200</v>
      </c>
      <c r="EGB127">
        <v>5135.7700000000004</v>
      </c>
      <c r="EGC127">
        <v>1245.69</v>
      </c>
      <c r="EGD127">
        <v>8013</v>
      </c>
      <c r="EGE127">
        <v>26088</v>
      </c>
      <c r="EGF127">
        <v>0</v>
      </c>
      <c r="EGG127">
        <v>362825</v>
      </c>
      <c r="EGH127">
        <v>312852</v>
      </c>
      <c r="EGI127">
        <v>39328</v>
      </c>
      <c r="EGL127">
        <v>15</v>
      </c>
      <c r="EGM127">
        <v>671</v>
      </c>
      <c r="EGN127">
        <v>0</v>
      </c>
      <c r="EGP127">
        <v>0</v>
      </c>
      <c r="EGQ127">
        <v>1141</v>
      </c>
      <c r="EGS127">
        <v>4954</v>
      </c>
      <c r="EGT127">
        <v>16725</v>
      </c>
      <c r="EGU127">
        <v>16054</v>
      </c>
      <c r="EGV127">
        <v>13240</v>
      </c>
      <c r="EGW127">
        <v>0</v>
      </c>
      <c r="EGX127">
        <v>2828</v>
      </c>
      <c r="EGY127">
        <v>3659</v>
      </c>
      <c r="EGZ127">
        <v>0</v>
      </c>
      <c r="EHA127">
        <v>0</v>
      </c>
      <c r="EHB127">
        <v>0</v>
      </c>
      <c r="EHC127">
        <v>80.930000000000007</v>
      </c>
      <c r="EHD127">
        <v>172.5</v>
      </c>
      <c r="EHE127">
        <v>726565</v>
      </c>
      <c r="EHF127">
        <v>3710158</v>
      </c>
      <c r="EHG127">
        <v>-121117</v>
      </c>
      <c r="EHH127">
        <v>9549544</v>
      </c>
      <c r="EHI127">
        <v>6666511</v>
      </c>
      <c r="EHJ127">
        <v>11054896</v>
      </c>
      <c r="EHK127">
        <v>1214234</v>
      </c>
      <c r="EHL127">
        <v>204489</v>
      </c>
      <c r="EHM127">
        <v>280141</v>
      </c>
      <c r="EHN127">
        <v>1404897</v>
      </c>
      <c r="EHO127">
        <v>1085809</v>
      </c>
      <c r="EHP127">
        <v>87043</v>
      </c>
      <c r="EHR127">
        <v>636794</v>
      </c>
      <c r="EHS127">
        <v>361547</v>
      </c>
      <c r="EHT127">
        <v>703669</v>
      </c>
      <c r="EHU127">
        <v>3527156</v>
      </c>
      <c r="EHV127">
        <v>212300</v>
      </c>
      <c r="EHW127">
        <v>4210550</v>
      </c>
      <c r="EHX127">
        <v>2252293</v>
      </c>
      <c r="EHY127">
        <v>155085</v>
      </c>
      <c r="EHZ127">
        <v>322363</v>
      </c>
      <c r="EIA127">
        <v>427254</v>
      </c>
      <c r="EIB127">
        <v>117296</v>
      </c>
      <c r="EIC127">
        <v>1634818</v>
      </c>
      <c r="EID127">
        <v>6769.47</v>
      </c>
      <c r="EIE127">
        <v>41.875</v>
      </c>
      <c r="EIF127">
        <v>68082</v>
      </c>
      <c r="EIG127">
        <v>354686</v>
      </c>
      <c r="EIH127">
        <v>1758</v>
      </c>
      <c r="EII127">
        <v>1712402</v>
      </c>
      <c r="EIJ127">
        <v>1432020</v>
      </c>
      <c r="EIK127">
        <v>1102595</v>
      </c>
      <c r="EIL127">
        <v>179984</v>
      </c>
      <c r="EIM127">
        <v>0</v>
      </c>
      <c r="EIN127">
        <v>28643</v>
      </c>
      <c r="EIO127">
        <v>269540</v>
      </c>
      <c r="EIP127">
        <v>93063</v>
      </c>
      <c r="EIQ127">
        <v>2486</v>
      </c>
      <c r="EIS127">
        <v>254278</v>
      </c>
      <c r="EIV127">
        <v>833468</v>
      </c>
      <c r="EIW127">
        <v>454582</v>
      </c>
      <c r="EIX127">
        <v>559357</v>
      </c>
      <c r="EIY127">
        <v>200621</v>
      </c>
      <c r="EIZ127">
        <v>18959</v>
      </c>
      <c r="EJA127">
        <v>25689</v>
      </c>
      <c r="EJB127">
        <v>0</v>
      </c>
      <c r="EJC127">
        <v>3493</v>
      </c>
      <c r="EJD127">
        <v>170730</v>
      </c>
      <c r="EJE127">
        <v>589.96</v>
      </c>
      <c r="EJF127">
        <v>680</v>
      </c>
      <c r="EJG127">
        <v>15506</v>
      </c>
      <c r="EJH127">
        <v>129943</v>
      </c>
      <c r="EJI127">
        <v>0</v>
      </c>
      <c r="EJJ127">
        <v>164072</v>
      </c>
      <c r="EJK127">
        <v>90113</v>
      </c>
      <c r="EJL127">
        <v>193559</v>
      </c>
      <c r="EJM127">
        <v>51288</v>
      </c>
      <c r="EJO127">
        <v>602</v>
      </c>
      <c r="EJP127">
        <v>79278</v>
      </c>
      <c r="EJQ127">
        <v>0</v>
      </c>
      <c r="EJT127">
        <v>5235</v>
      </c>
      <c r="EJV127">
        <v>17171</v>
      </c>
      <c r="EJW127">
        <v>154068</v>
      </c>
      <c r="EJX127">
        <v>70720</v>
      </c>
      <c r="EJY127">
        <v>62295</v>
      </c>
      <c r="EJZ127">
        <v>16907</v>
      </c>
      <c r="EKA127">
        <v>2029</v>
      </c>
      <c r="EKB127">
        <v>7027</v>
      </c>
      <c r="EKC127">
        <v>0</v>
      </c>
      <c r="EKD127">
        <v>0</v>
      </c>
      <c r="EKE127">
        <v>380</v>
      </c>
      <c r="EKF127">
        <v>166.61</v>
      </c>
      <c r="EKG127">
        <v>17.125</v>
      </c>
      <c r="EKH127">
        <v>-18567</v>
      </c>
      <c r="EKI127">
        <v>169032</v>
      </c>
      <c r="EKJ127">
        <v>0</v>
      </c>
      <c r="EKK127">
        <v>61668</v>
      </c>
      <c r="EKL127">
        <v>0</v>
      </c>
      <c r="EKM127">
        <v>445670</v>
      </c>
      <c r="EKN127">
        <v>86113</v>
      </c>
      <c r="EKO127">
        <v>73001</v>
      </c>
      <c r="EKP127">
        <v>10345</v>
      </c>
      <c r="EKQ127">
        <v>18996</v>
      </c>
      <c r="EKR127">
        <v>0</v>
      </c>
      <c r="EKT127">
        <v>0</v>
      </c>
      <c r="EKU127">
        <v>6642</v>
      </c>
      <c r="EKV127">
        <v>2075</v>
      </c>
      <c r="EKW127">
        <v>2006</v>
      </c>
      <c r="EKX127">
        <v>309348</v>
      </c>
      <c r="EKY127">
        <v>290352</v>
      </c>
      <c r="EKZ127">
        <v>35379</v>
      </c>
      <c r="ELA127">
        <v>12490</v>
      </c>
      <c r="ELB127">
        <v>0</v>
      </c>
      <c r="ELC127">
        <v>8472</v>
      </c>
      <c r="ELD127">
        <v>0</v>
      </c>
      <c r="ELE127">
        <v>0</v>
      </c>
      <c r="ELF127">
        <v>241259</v>
      </c>
      <c r="ELG127">
        <v>1692.9</v>
      </c>
      <c r="ELH127">
        <v>31.375</v>
      </c>
      <c r="ELI127">
        <v>45891</v>
      </c>
      <c r="ELJ127">
        <v>216497</v>
      </c>
      <c r="ELK127">
        <v>14948</v>
      </c>
      <c r="ELL127">
        <v>830456</v>
      </c>
      <c r="ELM127">
        <v>686034</v>
      </c>
      <c r="ELN127">
        <v>633031</v>
      </c>
      <c r="ELQ127">
        <v>14263</v>
      </c>
      <c r="ELR127">
        <v>138112</v>
      </c>
      <c r="ELS127">
        <v>115248</v>
      </c>
      <c r="ELT127">
        <v>3741</v>
      </c>
      <c r="ELU127">
        <v>0</v>
      </c>
      <c r="ELV127">
        <v>118212</v>
      </c>
      <c r="ELX127">
        <v>23236</v>
      </c>
      <c r="ELY127">
        <v>352831</v>
      </c>
      <c r="ELZ127">
        <v>79071</v>
      </c>
      <c r="EMA127">
        <v>234763</v>
      </c>
      <c r="EMB127">
        <v>67477</v>
      </c>
      <c r="EMC127">
        <v>9167</v>
      </c>
      <c r="EMD127">
        <v>16503</v>
      </c>
      <c r="EME127">
        <v>0</v>
      </c>
      <c r="EMF127">
        <v>0</v>
      </c>
      <c r="EMG127">
        <v>165702</v>
      </c>
      <c r="EMH127">
        <v>237.37</v>
      </c>
      <c r="EMI127">
        <v>1375</v>
      </c>
      <c r="ENK127">
        <v>17599</v>
      </c>
      <c r="ENL127">
        <v>107399</v>
      </c>
      <c r="ENM127">
        <v>1532</v>
      </c>
      <c r="ENN127">
        <v>843248</v>
      </c>
      <c r="ENO127">
        <v>744300</v>
      </c>
      <c r="ENP127">
        <v>327601</v>
      </c>
      <c r="ENQ127">
        <v>74269</v>
      </c>
      <c r="ENS127">
        <v>3492</v>
      </c>
      <c r="ENT127">
        <v>130744</v>
      </c>
      <c r="ENU127">
        <v>96009</v>
      </c>
      <c r="ENX127">
        <v>118493</v>
      </c>
      <c r="ENZ127">
        <v>28570</v>
      </c>
      <c r="EOA127">
        <v>247644</v>
      </c>
      <c r="EOB127">
        <v>17407</v>
      </c>
      <c r="EOC127">
        <v>188798</v>
      </c>
      <c r="EOD127">
        <v>14908</v>
      </c>
      <c r="EOE127">
        <v>2668</v>
      </c>
      <c r="EOF127">
        <v>5217</v>
      </c>
      <c r="EOG127">
        <v>0</v>
      </c>
      <c r="EOH127">
        <v>0</v>
      </c>
      <c r="EOI127">
        <v>29872</v>
      </c>
      <c r="EOJ127">
        <v>161.21</v>
      </c>
      <c r="EOK127">
        <v>600</v>
      </c>
      <c r="EPM127">
        <v>-305</v>
      </c>
      <c r="EPN127">
        <v>3232</v>
      </c>
      <c r="EPO127">
        <v>0</v>
      </c>
      <c r="EPP127">
        <v>0</v>
      </c>
      <c r="EPR127">
        <v>4423</v>
      </c>
      <c r="EPU127">
        <v>0</v>
      </c>
      <c r="EPV127">
        <v>46</v>
      </c>
      <c r="EPW127">
        <v>0</v>
      </c>
      <c r="EQB127">
        <v>701</v>
      </c>
      <c r="EQC127">
        <v>1096</v>
      </c>
      <c r="EQD127">
        <v>1050</v>
      </c>
      <c r="EQE127">
        <v>969</v>
      </c>
      <c r="EQF127">
        <v>45</v>
      </c>
      <c r="EQH127">
        <v>16</v>
      </c>
      <c r="EQI127">
        <v>0</v>
      </c>
      <c r="EQJ127">
        <v>0</v>
      </c>
      <c r="EQK127">
        <v>0</v>
      </c>
      <c r="EQL127">
        <v>1.91</v>
      </c>
      <c r="EQM127">
        <v>13.5</v>
      </c>
      <c r="ESP127">
        <v>-5716</v>
      </c>
      <c r="ESQ127">
        <v>267970</v>
      </c>
      <c r="ESR127">
        <v>22207</v>
      </c>
      <c r="ESS127">
        <v>1798574</v>
      </c>
      <c r="EST127">
        <v>1344259</v>
      </c>
      <c r="ESU127">
        <v>1842979</v>
      </c>
      <c r="ESV127">
        <v>283667</v>
      </c>
      <c r="ESW127">
        <v>7984</v>
      </c>
      <c r="ESX127">
        <v>59528</v>
      </c>
      <c r="ESY127">
        <v>233936</v>
      </c>
      <c r="ESZ127">
        <v>238337</v>
      </c>
      <c r="ETC127">
        <v>252933</v>
      </c>
      <c r="ETE127">
        <v>235129</v>
      </c>
      <c r="ETF127">
        <v>795867</v>
      </c>
      <c r="ETG127">
        <v>253421</v>
      </c>
      <c r="ETH127">
        <v>712686</v>
      </c>
      <c r="ETI127">
        <v>176897</v>
      </c>
      <c r="ETJ127">
        <v>20242</v>
      </c>
      <c r="ETK127">
        <v>69909</v>
      </c>
      <c r="ETL127">
        <v>0</v>
      </c>
      <c r="ETM127">
        <v>5048</v>
      </c>
      <c r="ETN127">
        <v>799162</v>
      </c>
      <c r="ETO127">
        <v>334.52</v>
      </c>
      <c r="ETP127">
        <v>173.5</v>
      </c>
      <c r="EVS127">
        <v>2446</v>
      </c>
      <c r="EVT127">
        <v>14351</v>
      </c>
      <c r="EVU127">
        <v>1475</v>
      </c>
      <c r="EVV127">
        <v>22335</v>
      </c>
      <c r="EVW127">
        <v>15903</v>
      </c>
      <c r="EVX127">
        <v>27748</v>
      </c>
      <c r="EVY127">
        <v>1226</v>
      </c>
      <c r="EWA127">
        <v>670</v>
      </c>
      <c r="EWB127">
        <v>4759</v>
      </c>
      <c r="EWC127">
        <v>0</v>
      </c>
      <c r="EWF127">
        <v>924</v>
      </c>
      <c r="EWH127">
        <v>285</v>
      </c>
      <c r="EWI127">
        <v>4959</v>
      </c>
      <c r="EWJ127">
        <v>200</v>
      </c>
      <c r="EWK127">
        <v>7168</v>
      </c>
      <c r="EWL127">
        <v>3600</v>
      </c>
      <c r="EWM127">
        <v>494</v>
      </c>
      <c r="EWN127">
        <v>1701</v>
      </c>
      <c r="EWO127">
        <v>0</v>
      </c>
      <c r="EWP127">
        <v>0</v>
      </c>
      <c r="EWQ127">
        <v>4507</v>
      </c>
      <c r="EWR127">
        <v>1.73</v>
      </c>
      <c r="EWS127">
        <v>101</v>
      </c>
      <c r="EXU127">
        <v>49</v>
      </c>
      <c r="EXV127">
        <v>913</v>
      </c>
      <c r="EXW127">
        <v>0</v>
      </c>
      <c r="EXX127">
        <v>0</v>
      </c>
      <c r="EXZ127">
        <v>1183</v>
      </c>
      <c r="EYA127">
        <v>197</v>
      </c>
      <c r="EYC127">
        <v>0</v>
      </c>
      <c r="EYD127">
        <v>17</v>
      </c>
      <c r="EYE127">
        <v>0</v>
      </c>
      <c r="EYJ127">
        <v>267</v>
      </c>
      <c r="EYK127">
        <v>675</v>
      </c>
      <c r="EYL127">
        <v>659</v>
      </c>
      <c r="EYM127">
        <v>269</v>
      </c>
      <c r="EYN127">
        <v>0</v>
      </c>
      <c r="EYO127">
        <v>2</v>
      </c>
      <c r="EYP127">
        <v>1</v>
      </c>
      <c r="EYQ127">
        <v>0</v>
      </c>
      <c r="EYR127">
        <v>0</v>
      </c>
      <c r="EYS127">
        <v>0</v>
      </c>
      <c r="EYT127">
        <v>8.58</v>
      </c>
      <c r="EYU127">
        <v>22</v>
      </c>
      <c r="FBY127">
        <v>-1636</v>
      </c>
      <c r="FBZ127">
        <v>863</v>
      </c>
      <c r="FCA127">
        <v>0</v>
      </c>
      <c r="FCB127">
        <v>186</v>
      </c>
      <c r="FCC127">
        <v>45</v>
      </c>
      <c r="FCD127">
        <v>1530</v>
      </c>
      <c r="FCE127">
        <v>1679</v>
      </c>
      <c r="FCF127">
        <v>122</v>
      </c>
      <c r="FCG127">
        <v>4</v>
      </c>
      <c r="FCH127">
        <v>129</v>
      </c>
      <c r="FCI127">
        <v>147</v>
      </c>
      <c r="FCJ127">
        <v>0</v>
      </c>
      <c r="FCL127">
        <v>142</v>
      </c>
      <c r="FCN127">
        <v>230</v>
      </c>
      <c r="FCO127">
        <v>363</v>
      </c>
      <c r="FCP127">
        <v>87</v>
      </c>
      <c r="FCQ127">
        <v>660</v>
      </c>
      <c r="FCR127">
        <v>17</v>
      </c>
      <c r="FCT127">
        <v>101</v>
      </c>
      <c r="FCU127">
        <v>0</v>
      </c>
      <c r="FCV127">
        <v>0</v>
      </c>
      <c r="FCW127">
        <v>7</v>
      </c>
      <c r="FHD127">
        <v>-1043</v>
      </c>
      <c r="FHE127">
        <v>7792</v>
      </c>
      <c r="FHF127">
        <v>0</v>
      </c>
      <c r="FHG127">
        <v>0</v>
      </c>
      <c r="FHH127">
        <v>0</v>
      </c>
      <c r="FHI127">
        <v>16431</v>
      </c>
      <c r="FHJ127">
        <v>636</v>
      </c>
      <c r="FHL127">
        <v>11</v>
      </c>
      <c r="FHM127">
        <v>1479</v>
      </c>
      <c r="FHN127">
        <v>230</v>
      </c>
      <c r="FHQ127">
        <v>443</v>
      </c>
      <c r="FHS127">
        <v>291</v>
      </c>
      <c r="FHT127">
        <v>2858</v>
      </c>
      <c r="FHU127">
        <v>1149</v>
      </c>
      <c r="FHV127">
        <v>1386</v>
      </c>
      <c r="FHW127">
        <v>265</v>
      </c>
      <c r="FHY127">
        <v>13</v>
      </c>
      <c r="FHZ127">
        <v>3403</v>
      </c>
      <c r="FIA127">
        <v>3849</v>
      </c>
      <c r="FIB127">
        <v>0</v>
      </c>
      <c r="FIC127">
        <v>12.76</v>
      </c>
      <c r="FID127">
        <v>11.5</v>
      </c>
      <c r="FKG127">
        <v>-8597</v>
      </c>
      <c r="FKH127">
        <v>-7824</v>
      </c>
      <c r="FKI127">
        <v>11315</v>
      </c>
      <c r="FKJ127">
        <v>639400</v>
      </c>
      <c r="FKK127">
        <v>500223</v>
      </c>
      <c r="FKL127">
        <v>640212</v>
      </c>
      <c r="FKM127">
        <v>68522</v>
      </c>
      <c r="FKO127">
        <v>48484</v>
      </c>
      <c r="FKP127">
        <v>82632</v>
      </c>
      <c r="FKQ127">
        <v>62489</v>
      </c>
      <c r="FKS127">
        <v>0</v>
      </c>
      <c r="FKT127">
        <v>101066</v>
      </c>
      <c r="FKV127">
        <v>0</v>
      </c>
      <c r="FKW127">
        <v>212078</v>
      </c>
      <c r="FKX127">
        <v>49889</v>
      </c>
      <c r="FKY127">
        <v>142032</v>
      </c>
      <c r="FKZ127">
        <v>18674</v>
      </c>
      <c r="FLA127">
        <v>3387</v>
      </c>
      <c r="FLB127">
        <v>34688</v>
      </c>
      <c r="FLC127">
        <v>0</v>
      </c>
      <c r="FLD127">
        <v>0</v>
      </c>
      <c r="FLE127">
        <v>486323</v>
      </c>
      <c r="FOI127">
        <v>2782.8</v>
      </c>
      <c r="FOJ127">
        <v>77.3</v>
      </c>
      <c r="FPJ127">
        <v>6.57</v>
      </c>
      <c r="FPK127">
        <v>51</v>
      </c>
      <c r="FVR127">
        <v>-978</v>
      </c>
      <c r="FVS127">
        <v>456</v>
      </c>
      <c r="FVT127">
        <v>0</v>
      </c>
      <c r="FVU127">
        <v>2010</v>
      </c>
      <c r="FVV127">
        <v>1224</v>
      </c>
      <c r="FVW127">
        <v>1197</v>
      </c>
      <c r="FVX127">
        <v>1593</v>
      </c>
      <c r="FVY127">
        <v>233</v>
      </c>
      <c r="FVZ127">
        <v>10</v>
      </c>
      <c r="FWA127">
        <v>393</v>
      </c>
      <c r="FWB127">
        <v>390</v>
      </c>
      <c r="FWD127">
        <v>0</v>
      </c>
      <c r="FWE127">
        <v>299</v>
      </c>
      <c r="FWG127">
        <v>194</v>
      </c>
      <c r="FWH127">
        <v>1037</v>
      </c>
      <c r="FWI127">
        <v>254</v>
      </c>
      <c r="FWJ127">
        <v>563</v>
      </c>
      <c r="FWK127">
        <v>29</v>
      </c>
      <c r="FWL127">
        <v>37</v>
      </c>
      <c r="FWM127">
        <v>155</v>
      </c>
      <c r="FWN127">
        <v>0</v>
      </c>
      <c r="FWO127">
        <v>0</v>
      </c>
      <c r="FWP127">
        <v>178</v>
      </c>
      <c r="FWQ127">
        <v>5.47</v>
      </c>
      <c r="FWR127">
        <v>88</v>
      </c>
      <c r="FXT127">
        <v>327</v>
      </c>
      <c r="FXU127">
        <v>3067</v>
      </c>
      <c r="FXV127">
        <v>0</v>
      </c>
      <c r="FXW127">
        <v>3656</v>
      </c>
      <c r="FXX127">
        <v>208</v>
      </c>
      <c r="FXY127">
        <v>3892</v>
      </c>
      <c r="FXZ127">
        <v>1846</v>
      </c>
      <c r="FYB127">
        <v>29</v>
      </c>
      <c r="FYC127">
        <v>338</v>
      </c>
      <c r="FYD127">
        <v>23</v>
      </c>
      <c r="FYF127">
        <v>0</v>
      </c>
      <c r="FYG127">
        <v>101</v>
      </c>
      <c r="FYI127">
        <v>269</v>
      </c>
      <c r="FYJ127">
        <v>2246</v>
      </c>
      <c r="FYK127">
        <v>1759</v>
      </c>
      <c r="FYL127">
        <v>787</v>
      </c>
      <c r="FYM127">
        <v>48</v>
      </c>
      <c r="FYN127">
        <v>203</v>
      </c>
      <c r="FYO127">
        <v>1140</v>
      </c>
      <c r="FYP127">
        <v>0</v>
      </c>
      <c r="FYQ127">
        <v>0</v>
      </c>
      <c r="FYR127">
        <v>38</v>
      </c>
      <c r="FYS127">
        <v>3.75</v>
      </c>
      <c r="FYT127">
        <v>9</v>
      </c>
      <c r="FYU127">
        <v>5741</v>
      </c>
      <c r="FYV127">
        <v>31282</v>
      </c>
      <c r="FYW127">
        <v>309</v>
      </c>
      <c r="FYX127">
        <v>51071</v>
      </c>
      <c r="FYZ127">
        <v>143870</v>
      </c>
      <c r="FZA127">
        <v>40066</v>
      </c>
      <c r="FZC127">
        <v>3335</v>
      </c>
      <c r="FZD127">
        <v>26176</v>
      </c>
      <c r="FZE127">
        <v>64</v>
      </c>
      <c r="FZL127">
        <v>48215</v>
      </c>
      <c r="FZN127">
        <v>5990</v>
      </c>
      <c r="FZP127">
        <v>2779</v>
      </c>
      <c r="FZQ127">
        <v>0</v>
      </c>
      <c r="FZR127">
        <v>36</v>
      </c>
      <c r="FZS127">
        <v>40196</v>
      </c>
      <c r="FZT127">
        <v>104.5</v>
      </c>
      <c r="FZU127">
        <v>1.9</v>
      </c>
      <c r="FZV127">
        <v>81300</v>
      </c>
      <c r="FZW127">
        <v>250600</v>
      </c>
      <c r="FZX127">
        <v>0</v>
      </c>
      <c r="FZY127">
        <v>1342500</v>
      </c>
      <c r="FZZ127">
        <v>678900</v>
      </c>
      <c r="GAA127">
        <v>2582300</v>
      </c>
      <c r="GAB127">
        <v>212600</v>
      </c>
      <c r="GAD127">
        <v>81400</v>
      </c>
      <c r="GAE127">
        <v>205500</v>
      </c>
      <c r="GAF127">
        <v>26100</v>
      </c>
      <c r="GAH127">
        <v>0</v>
      </c>
      <c r="GAI127">
        <v>69700</v>
      </c>
      <c r="GAK127">
        <v>107900</v>
      </c>
      <c r="GAL127">
        <v>422700</v>
      </c>
      <c r="GAM127">
        <v>146300</v>
      </c>
      <c r="GAN127">
        <v>528400</v>
      </c>
      <c r="GAO127">
        <v>295000</v>
      </c>
      <c r="GAP127">
        <v>11000</v>
      </c>
      <c r="GAQ127">
        <v>51500</v>
      </c>
      <c r="GAR127">
        <v>0</v>
      </c>
      <c r="GAS127">
        <v>450600</v>
      </c>
      <c r="GAT127">
        <v>1296000</v>
      </c>
      <c r="GAU127">
        <v>1588.6</v>
      </c>
      <c r="GAV127">
        <v>2.9</v>
      </c>
      <c r="GBX127">
        <v>-11493</v>
      </c>
      <c r="GBY127">
        <v>36438</v>
      </c>
      <c r="GBZ127">
        <v>0</v>
      </c>
      <c r="GCA127">
        <v>376</v>
      </c>
      <c r="GCC127">
        <v>36528</v>
      </c>
      <c r="GCD127">
        <v>2556</v>
      </c>
      <c r="GCF127">
        <v>0</v>
      </c>
      <c r="GCG127">
        <v>339</v>
      </c>
      <c r="GCH127">
        <v>0</v>
      </c>
      <c r="GCO127">
        <v>1212</v>
      </c>
      <c r="GCQ127">
        <v>0</v>
      </c>
      <c r="GCS127">
        <v>0</v>
      </c>
      <c r="GCT127">
        <v>0</v>
      </c>
      <c r="GCU127">
        <v>0</v>
      </c>
      <c r="GCV127">
        <v>0</v>
      </c>
      <c r="GDZ127">
        <v>-229</v>
      </c>
      <c r="GEA127">
        <v>534</v>
      </c>
      <c r="GEB127">
        <v>0</v>
      </c>
      <c r="GEC127">
        <v>0</v>
      </c>
      <c r="GED127">
        <v>0</v>
      </c>
      <c r="GEE127">
        <v>3162</v>
      </c>
      <c r="GEF127">
        <v>101</v>
      </c>
      <c r="GEH127">
        <v>0</v>
      </c>
      <c r="GEI127">
        <v>15</v>
      </c>
      <c r="GEJ127">
        <v>0</v>
      </c>
      <c r="GEL127">
        <v>0</v>
      </c>
      <c r="GEO127">
        <v>215</v>
      </c>
      <c r="GEP127">
        <v>331</v>
      </c>
      <c r="GEQ127">
        <v>316</v>
      </c>
      <c r="GER127">
        <v>215</v>
      </c>
      <c r="GES127">
        <v>0</v>
      </c>
      <c r="GEU127">
        <v>0</v>
      </c>
      <c r="GEV127">
        <v>2413</v>
      </c>
      <c r="GEW127">
        <v>0</v>
      </c>
      <c r="GEX127">
        <v>0</v>
      </c>
      <c r="GFA127">
        <v>4</v>
      </c>
      <c r="GFB127">
        <v>30760</v>
      </c>
      <c r="GFC127">
        <v>0</v>
      </c>
      <c r="GFD127">
        <v>0</v>
      </c>
      <c r="GFF127">
        <v>31278</v>
      </c>
      <c r="GFG127">
        <v>786</v>
      </c>
      <c r="GFI127">
        <v>0</v>
      </c>
      <c r="GFJ127">
        <v>66</v>
      </c>
      <c r="GFK127">
        <v>0</v>
      </c>
      <c r="GFN127">
        <v>510</v>
      </c>
      <c r="GFQ127">
        <v>12712</v>
      </c>
      <c r="GFR127">
        <v>12519</v>
      </c>
      <c r="GFS127">
        <v>517</v>
      </c>
      <c r="GFT127">
        <v>0</v>
      </c>
      <c r="GFU127">
        <v>8</v>
      </c>
      <c r="GFV127">
        <v>99</v>
      </c>
      <c r="GFW127">
        <v>0</v>
      </c>
      <c r="GFX127">
        <v>0</v>
      </c>
      <c r="GFY127">
        <v>0</v>
      </c>
      <c r="GFZ127">
        <v>74.09</v>
      </c>
      <c r="GGA127">
        <v>15.75</v>
      </c>
      <c r="GGB127">
        <v>-17413</v>
      </c>
      <c r="GGC127">
        <v>167203</v>
      </c>
      <c r="GGD127">
        <v>0</v>
      </c>
      <c r="GGE127">
        <v>34646</v>
      </c>
      <c r="GGF127">
        <v>12445</v>
      </c>
      <c r="GGG127">
        <v>190270</v>
      </c>
      <c r="GGH127">
        <v>35062</v>
      </c>
      <c r="GGI127">
        <v>19718</v>
      </c>
      <c r="GGJ127">
        <v>0</v>
      </c>
      <c r="GGK127">
        <v>4888</v>
      </c>
      <c r="GGL127">
        <v>1327</v>
      </c>
      <c r="GGN127">
        <v>0</v>
      </c>
      <c r="GGO127">
        <v>4036</v>
      </c>
      <c r="GGQ127">
        <v>15714</v>
      </c>
      <c r="GGR127">
        <v>178454</v>
      </c>
      <c r="GGS127">
        <v>169697</v>
      </c>
      <c r="GGT127">
        <v>22004</v>
      </c>
      <c r="GGV127">
        <v>1370</v>
      </c>
      <c r="GGW127">
        <v>3283</v>
      </c>
      <c r="GGX127">
        <v>0</v>
      </c>
      <c r="GGY127">
        <v>1063</v>
      </c>
      <c r="GGZ127">
        <v>0</v>
      </c>
      <c r="GHA127">
        <v>961.8</v>
      </c>
      <c r="GHB127">
        <v>174.5</v>
      </c>
      <c r="GID127">
        <v>-4600</v>
      </c>
      <c r="GIE127">
        <v>22828</v>
      </c>
      <c r="GIF127">
        <v>0</v>
      </c>
      <c r="GIG127">
        <v>0</v>
      </c>
      <c r="GIH127">
        <v>143</v>
      </c>
      <c r="GII127">
        <v>23491</v>
      </c>
      <c r="GIJ127">
        <v>401</v>
      </c>
      <c r="GIK127">
        <v>0</v>
      </c>
      <c r="GIL127">
        <v>0</v>
      </c>
      <c r="GIM127">
        <v>11</v>
      </c>
      <c r="GIN127">
        <v>0</v>
      </c>
      <c r="GIP127">
        <v>428</v>
      </c>
      <c r="GIS127">
        <v>111</v>
      </c>
      <c r="GIT127">
        <v>155</v>
      </c>
      <c r="GIU127">
        <v>120</v>
      </c>
      <c r="GIV127">
        <v>236</v>
      </c>
      <c r="GIW127">
        <v>0</v>
      </c>
      <c r="GIY127">
        <v>35</v>
      </c>
      <c r="GIZ127">
        <v>0</v>
      </c>
      <c r="GJA127">
        <v>0</v>
      </c>
      <c r="GJB127">
        <v>0</v>
      </c>
      <c r="GJC127">
        <v>0.92</v>
      </c>
      <c r="GJD127">
        <v>3</v>
      </c>
      <c r="GJE127">
        <v>20960</v>
      </c>
      <c r="GJF127">
        <v>98015</v>
      </c>
      <c r="GJG127">
        <v>5614</v>
      </c>
      <c r="GJH127">
        <v>228540</v>
      </c>
      <c r="GJI127">
        <v>133718</v>
      </c>
      <c r="GJJ127">
        <v>188415</v>
      </c>
      <c r="GJK127">
        <v>55500</v>
      </c>
      <c r="GJL127">
        <v>0</v>
      </c>
      <c r="GJM127">
        <v>3264</v>
      </c>
      <c r="GJN127">
        <v>53348</v>
      </c>
      <c r="GJO127">
        <v>12672</v>
      </c>
      <c r="GJQ127">
        <v>0</v>
      </c>
      <c r="GJR127">
        <v>19972</v>
      </c>
      <c r="GJT127">
        <v>4911</v>
      </c>
      <c r="GJU127">
        <v>71225</v>
      </c>
      <c r="GJV127">
        <v>3507</v>
      </c>
      <c r="GJW127">
        <v>48182</v>
      </c>
      <c r="GJX127">
        <v>9933</v>
      </c>
      <c r="GJY127">
        <v>3705</v>
      </c>
      <c r="GJZ127">
        <v>11538</v>
      </c>
      <c r="GKA127">
        <v>0</v>
      </c>
      <c r="GKB127">
        <v>0</v>
      </c>
      <c r="GKC127">
        <v>34828</v>
      </c>
      <c r="GKD127">
        <v>152.22999999999999</v>
      </c>
      <c r="GKE127">
        <v>1.42</v>
      </c>
      <c r="GLE127">
        <v>22.04</v>
      </c>
      <c r="GLF127">
        <v>19.75</v>
      </c>
      <c r="GMF127">
        <v>3.36</v>
      </c>
      <c r="GMG127">
        <v>28.5</v>
      </c>
      <c r="GOJ127">
        <v>968</v>
      </c>
      <c r="GOK127">
        <v>42658</v>
      </c>
      <c r="GOL127">
        <v>0</v>
      </c>
      <c r="GOM127">
        <v>77511</v>
      </c>
      <c r="GON127">
        <v>62772</v>
      </c>
      <c r="GOO127">
        <v>87013</v>
      </c>
      <c r="GOR127">
        <v>1355</v>
      </c>
      <c r="GOS127">
        <v>21894</v>
      </c>
      <c r="GOT127">
        <v>21738</v>
      </c>
      <c r="GOW127">
        <v>12545</v>
      </c>
      <c r="GOY127">
        <v>7837</v>
      </c>
      <c r="GOZ127">
        <v>49102</v>
      </c>
      <c r="GPA127">
        <v>4381</v>
      </c>
      <c r="GPB127">
        <v>26817</v>
      </c>
      <c r="GPC127">
        <v>2972</v>
      </c>
      <c r="GPD127">
        <v>500</v>
      </c>
      <c r="GPE127">
        <v>2179</v>
      </c>
      <c r="GPF127">
        <v>0</v>
      </c>
      <c r="GPG127">
        <v>0</v>
      </c>
      <c r="GPH127">
        <v>16451</v>
      </c>
    </row>
    <row r="128" spans="1:2026 2052:3052 3080:4051 4133:5077 5132:5156" x14ac:dyDescent="0.25">
      <c r="A128" s="2">
        <v>36922</v>
      </c>
      <c r="AA128">
        <v>151.28</v>
      </c>
      <c r="AB128">
        <v>10.8</v>
      </c>
      <c r="AC128">
        <v>-139923</v>
      </c>
      <c r="AD128">
        <v>223921</v>
      </c>
      <c r="AE128">
        <v>1753</v>
      </c>
      <c r="AF128">
        <v>1347315</v>
      </c>
      <c r="AG128">
        <v>1003485</v>
      </c>
      <c r="AH128">
        <v>1462868</v>
      </c>
      <c r="AI128">
        <v>314000</v>
      </c>
      <c r="AK128">
        <v>31151</v>
      </c>
      <c r="AL128">
        <v>100031</v>
      </c>
      <c r="AM128">
        <v>6683</v>
      </c>
      <c r="AP128">
        <v>51192</v>
      </c>
      <c r="AR128">
        <v>140702</v>
      </c>
      <c r="AS128">
        <v>741709</v>
      </c>
      <c r="AT128">
        <v>626553</v>
      </c>
      <c r="AU128">
        <v>488743</v>
      </c>
      <c r="AV128">
        <v>103919</v>
      </c>
      <c r="AW128">
        <v>11253</v>
      </c>
      <c r="AX128">
        <v>89720</v>
      </c>
      <c r="AY128">
        <v>0</v>
      </c>
      <c r="AZ128">
        <v>4045</v>
      </c>
      <c r="BA128">
        <v>456601</v>
      </c>
      <c r="CE128">
        <v>124100</v>
      </c>
      <c r="CF128">
        <v>468300</v>
      </c>
      <c r="CG128">
        <v>-1700</v>
      </c>
      <c r="CH128">
        <v>1068700</v>
      </c>
      <c r="CJ128">
        <v>15750700</v>
      </c>
      <c r="CM128">
        <v>33400</v>
      </c>
      <c r="CQ128">
        <v>220100</v>
      </c>
      <c r="CX128">
        <v>4892100</v>
      </c>
      <c r="DA128">
        <v>0</v>
      </c>
      <c r="DB128">
        <v>288100</v>
      </c>
      <c r="DC128">
        <v>884000</v>
      </c>
      <c r="DD128">
        <v>1073.97</v>
      </c>
      <c r="DE128">
        <v>3.57</v>
      </c>
      <c r="EE128">
        <v>194.87</v>
      </c>
      <c r="EF128">
        <v>0.74</v>
      </c>
      <c r="EG128">
        <v>-15637</v>
      </c>
      <c r="EH128">
        <v>51</v>
      </c>
      <c r="EI128">
        <v>0</v>
      </c>
      <c r="EJ128">
        <v>18726</v>
      </c>
      <c r="EK128">
        <v>18708</v>
      </c>
      <c r="EL128">
        <v>44668</v>
      </c>
      <c r="EM128">
        <v>2132</v>
      </c>
      <c r="EO128">
        <v>7825</v>
      </c>
      <c r="EP128">
        <v>772</v>
      </c>
      <c r="EQ128">
        <v>801</v>
      </c>
      <c r="ES128">
        <v>0</v>
      </c>
      <c r="ET128">
        <v>3690</v>
      </c>
      <c r="EV128">
        <v>3320</v>
      </c>
      <c r="EW128">
        <v>1888</v>
      </c>
      <c r="EX128">
        <v>215</v>
      </c>
      <c r="EY128">
        <v>18149</v>
      </c>
      <c r="EZ128">
        <v>10754</v>
      </c>
      <c r="FB128">
        <v>8683</v>
      </c>
      <c r="FC128">
        <v>0</v>
      </c>
      <c r="FD128">
        <v>0</v>
      </c>
      <c r="FE128">
        <v>22462</v>
      </c>
      <c r="FF128">
        <v>46</v>
      </c>
      <c r="FG128">
        <v>0.16</v>
      </c>
      <c r="GG128">
        <v>3.71</v>
      </c>
      <c r="GH128">
        <v>0.11</v>
      </c>
      <c r="GI128">
        <v>12200</v>
      </c>
      <c r="GJ128">
        <v>191610</v>
      </c>
      <c r="GK128">
        <v>2074</v>
      </c>
      <c r="GL128">
        <v>124375</v>
      </c>
      <c r="GM128">
        <v>77503</v>
      </c>
      <c r="GN128">
        <v>263037</v>
      </c>
      <c r="GO128">
        <v>28402</v>
      </c>
      <c r="GQ128">
        <v>1586</v>
      </c>
      <c r="GR128">
        <v>13977</v>
      </c>
      <c r="GS128">
        <v>14107</v>
      </c>
      <c r="GU128">
        <v>0</v>
      </c>
      <c r="GV128">
        <v>16237</v>
      </c>
      <c r="GX128">
        <v>6533</v>
      </c>
      <c r="GY128">
        <v>41254</v>
      </c>
      <c r="GZ128">
        <v>12273</v>
      </c>
      <c r="HA128">
        <v>48328</v>
      </c>
      <c r="HB128">
        <v>14302</v>
      </c>
      <c r="HC128">
        <v>3297</v>
      </c>
      <c r="HD128">
        <v>5204</v>
      </c>
      <c r="HE128">
        <v>114</v>
      </c>
      <c r="HF128">
        <v>0</v>
      </c>
      <c r="HG128">
        <v>20911</v>
      </c>
      <c r="HH128">
        <v>125.88</v>
      </c>
      <c r="HI128">
        <v>7</v>
      </c>
      <c r="II128">
        <v>52.5</v>
      </c>
      <c r="IJ128">
        <v>1.1299999999999999</v>
      </c>
      <c r="JJ128">
        <v>0.79</v>
      </c>
      <c r="JK128">
        <v>0.02</v>
      </c>
      <c r="KK128">
        <v>0.15</v>
      </c>
      <c r="KL128">
        <v>0.25</v>
      </c>
      <c r="LN128">
        <v>19286</v>
      </c>
      <c r="LO128">
        <v>121176</v>
      </c>
      <c r="LP128">
        <v>0</v>
      </c>
      <c r="LQ128">
        <v>274559</v>
      </c>
      <c r="LR128">
        <v>177398</v>
      </c>
      <c r="LS128">
        <v>373568</v>
      </c>
      <c r="LT128">
        <v>50987</v>
      </c>
      <c r="LU128">
        <v>641</v>
      </c>
      <c r="LV128">
        <v>3952</v>
      </c>
      <c r="LW128">
        <v>90829</v>
      </c>
      <c r="LX128">
        <v>59821</v>
      </c>
      <c r="MA128">
        <v>59278</v>
      </c>
      <c r="MB128">
        <v>201</v>
      </c>
      <c r="MC128">
        <v>19754</v>
      </c>
      <c r="MD128">
        <v>154665</v>
      </c>
      <c r="ME128">
        <v>720</v>
      </c>
      <c r="MF128">
        <v>139723</v>
      </c>
      <c r="MG128">
        <v>30348</v>
      </c>
      <c r="MH128">
        <v>1728</v>
      </c>
      <c r="MI128">
        <v>10100</v>
      </c>
      <c r="MJ128">
        <v>0</v>
      </c>
      <c r="MK128">
        <v>1938</v>
      </c>
      <c r="ML128">
        <v>97412</v>
      </c>
      <c r="MM128">
        <v>187.94</v>
      </c>
      <c r="MN128">
        <v>1.1000000000000001</v>
      </c>
      <c r="OO128">
        <v>2.31</v>
      </c>
      <c r="OP128">
        <v>0.65</v>
      </c>
      <c r="OQ128">
        <v>-981</v>
      </c>
      <c r="OR128">
        <v>6977</v>
      </c>
      <c r="OS128">
        <v>0</v>
      </c>
      <c r="OT128">
        <v>420</v>
      </c>
      <c r="OU128">
        <v>333</v>
      </c>
      <c r="OV128">
        <v>8644</v>
      </c>
      <c r="OW128">
        <v>1301</v>
      </c>
      <c r="OY128">
        <v>1</v>
      </c>
      <c r="OZ128">
        <v>1918</v>
      </c>
      <c r="PA128">
        <v>0</v>
      </c>
      <c r="PD128">
        <v>509</v>
      </c>
      <c r="PF128">
        <v>710</v>
      </c>
      <c r="PG128">
        <v>2476</v>
      </c>
      <c r="PH128">
        <v>418</v>
      </c>
      <c r="PI128">
        <v>1554</v>
      </c>
      <c r="PJ128">
        <v>0</v>
      </c>
      <c r="PL128">
        <v>15</v>
      </c>
      <c r="PM128">
        <v>0</v>
      </c>
      <c r="PN128">
        <v>0</v>
      </c>
      <c r="PO128">
        <v>0</v>
      </c>
      <c r="PP128">
        <v>47.62</v>
      </c>
      <c r="PQ128">
        <v>0.02</v>
      </c>
      <c r="QQ128">
        <v>1.54</v>
      </c>
      <c r="QR128">
        <v>7.0000000000000007E-2</v>
      </c>
      <c r="RR128">
        <v>22.09</v>
      </c>
      <c r="RS128">
        <v>0.84</v>
      </c>
      <c r="SS128">
        <v>0.81</v>
      </c>
      <c r="ST128">
        <v>0.01</v>
      </c>
      <c r="TT128">
        <v>11.33</v>
      </c>
      <c r="TU128">
        <v>0.4</v>
      </c>
      <c r="UU128">
        <v>113.82</v>
      </c>
      <c r="UV128">
        <v>1.54</v>
      </c>
      <c r="VV128">
        <v>2.31</v>
      </c>
      <c r="VW128">
        <v>0.04</v>
      </c>
      <c r="WW128">
        <v>187.56</v>
      </c>
      <c r="WX128">
        <v>4.5</v>
      </c>
      <c r="WY128">
        <v>-5642</v>
      </c>
      <c r="WZ128">
        <v>48160</v>
      </c>
      <c r="XA128">
        <v>0</v>
      </c>
      <c r="XB128">
        <v>30408</v>
      </c>
      <c r="XD128">
        <v>66308</v>
      </c>
      <c r="XH128">
        <v>9062</v>
      </c>
      <c r="XI128">
        <v>0</v>
      </c>
      <c r="XO128">
        <v>48165</v>
      </c>
      <c r="XP128">
        <v>35525</v>
      </c>
      <c r="XQ128">
        <v>13354</v>
      </c>
      <c r="XR128">
        <v>1077</v>
      </c>
      <c r="XT128">
        <v>2636</v>
      </c>
      <c r="XU128">
        <v>0</v>
      </c>
      <c r="XV128">
        <v>2459</v>
      </c>
      <c r="XW128">
        <v>1871</v>
      </c>
      <c r="YY128">
        <v>2.62</v>
      </c>
      <c r="YZ128">
        <v>0.7</v>
      </c>
      <c r="ZZ128">
        <v>5.4</v>
      </c>
      <c r="AAA128">
        <v>0.2</v>
      </c>
      <c r="AAB128">
        <v>-6089</v>
      </c>
      <c r="AAC128">
        <v>204174</v>
      </c>
      <c r="AAD128">
        <v>0</v>
      </c>
      <c r="AAE128">
        <v>24934</v>
      </c>
      <c r="AAF128">
        <v>21307</v>
      </c>
      <c r="AAG128">
        <v>292837</v>
      </c>
      <c r="AAH128">
        <v>2933</v>
      </c>
      <c r="AAJ128">
        <v>4271</v>
      </c>
      <c r="AAK128">
        <v>2391</v>
      </c>
      <c r="AAL128">
        <v>7676</v>
      </c>
      <c r="AAO128">
        <v>7805</v>
      </c>
      <c r="AAQ128">
        <v>4969</v>
      </c>
      <c r="AAR128">
        <v>24279</v>
      </c>
      <c r="AAS128">
        <v>13838</v>
      </c>
      <c r="AAT128">
        <v>65606</v>
      </c>
      <c r="AAU128">
        <v>51014</v>
      </c>
      <c r="AAW128">
        <v>2751</v>
      </c>
      <c r="AAX128">
        <v>0</v>
      </c>
      <c r="AAY128">
        <v>0</v>
      </c>
      <c r="AAZ128">
        <v>23057</v>
      </c>
      <c r="ABA128">
        <v>114.56</v>
      </c>
      <c r="ABB128">
        <v>0.33</v>
      </c>
      <c r="ABC128">
        <v>-15379</v>
      </c>
      <c r="ABD128">
        <v>171394</v>
      </c>
      <c r="ABE128">
        <v>18977</v>
      </c>
      <c r="ABF128">
        <v>58430</v>
      </c>
      <c r="ABG128">
        <v>34481</v>
      </c>
      <c r="ABH128">
        <v>392923</v>
      </c>
      <c r="ABI128">
        <v>7683</v>
      </c>
      <c r="ABK128">
        <v>16438</v>
      </c>
      <c r="ABL128">
        <v>16416</v>
      </c>
      <c r="ABM128">
        <v>168122</v>
      </c>
      <c r="ABO128">
        <v>29830</v>
      </c>
      <c r="ABT128">
        <v>58314</v>
      </c>
      <c r="ABV128">
        <v>113424</v>
      </c>
      <c r="ABX128">
        <v>551</v>
      </c>
      <c r="ABY128">
        <v>0</v>
      </c>
      <c r="ABZ128">
        <v>0</v>
      </c>
      <c r="ACA128">
        <v>49109</v>
      </c>
      <c r="ACB128">
        <v>105.78</v>
      </c>
      <c r="ACC128">
        <v>0.43</v>
      </c>
      <c r="ADC128">
        <v>5784.5</v>
      </c>
      <c r="ADD128">
        <v>2.62</v>
      </c>
      <c r="ADE128">
        <v>80000</v>
      </c>
      <c r="ADF128">
        <v>1631000</v>
      </c>
      <c r="ADG128">
        <v>42000</v>
      </c>
      <c r="ADH128">
        <v>1596000</v>
      </c>
      <c r="ADI128">
        <v>1122000</v>
      </c>
      <c r="ADJ128">
        <v>3161000</v>
      </c>
      <c r="ADM128">
        <v>32000</v>
      </c>
      <c r="ADN128">
        <v>467000</v>
      </c>
      <c r="ADO128">
        <v>42000</v>
      </c>
      <c r="ADR128">
        <v>229000</v>
      </c>
      <c r="ADT128">
        <v>465000</v>
      </c>
      <c r="ADU128">
        <v>767000</v>
      </c>
      <c r="ADV128">
        <v>150000</v>
      </c>
      <c r="ADW128">
        <v>1001000</v>
      </c>
      <c r="ADX128">
        <v>145000</v>
      </c>
      <c r="ADY128">
        <v>85000</v>
      </c>
      <c r="ADZ128">
        <v>354000</v>
      </c>
      <c r="AEA128">
        <v>0</v>
      </c>
      <c r="AEB128">
        <v>10000</v>
      </c>
      <c r="AEC128">
        <v>195000</v>
      </c>
      <c r="AEF128">
        <v>-994327</v>
      </c>
      <c r="AEG128">
        <v>5666993</v>
      </c>
      <c r="AEH128">
        <v>0</v>
      </c>
      <c r="AEI128">
        <v>1695578</v>
      </c>
      <c r="AEJ128">
        <v>104902</v>
      </c>
      <c r="AEK128">
        <v>10583479</v>
      </c>
      <c r="AEL128">
        <v>1144395</v>
      </c>
      <c r="AEM128">
        <v>362338</v>
      </c>
      <c r="AEN128">
        <v>238047</v>
      </c>
      <c r="AEO128">
        <v>389049</v>
      </c>
      <c r="AEP128">
        <v>205848</v>
      </c>
      <c r="AEQ128">
        <v>38120</v>
      </c>
      <c r="AER128">
        <v>0</v>
      </c>
      <c r="AES128">
        <v>84761</v>
      </c>
      <c r="AEU128">
        <v>278277</v>
      </c>
      <c r="AEV128">
        <v>2835461</v>
      </c>
      <c r="AEW128">
        <v>2202443</v>
      </c>
      <c r="AEX128">
        <v>1493074</v>
      </c>
      <c r="AEY128">
        <v>644566</v>
      </c>
      <c r="AEZ128">
        <v>60432</v>
      </c>
      <c r="AFA128">
        <v>303050</v>
      </c>
      <c r="AFB128">
        <v>4</v>
      </c>
      <c r="AFC128">
        <v>5830</v>
      </c>
      <c r="AFD128">
        <v>2698789</v>
      </c>
      <c r="AFE128">
        <v>17564.22</v>
      </c>
      <c r="AFF128">
        <v>55.1</v>
      </c>
      <c r="AGF128">
        <v>27.03</v>
      </c>
      <c r="AGG128">
        <v>2.0099999999999998</v>
      </c>
      <c r="AHG128">
        <v>1932.23</v>
      </c>
      <c r="AHH128">
        <v>44.9</v>
      </c>
      <c r="AHI128">
        <v>46300</v>
      </c>
      <c r="AHJ128">
        <v>338200</v>
      </c>
      <c r="AHK128">
        <v>17900</v>
      </c>
      <c r="AHL128">
        <v>374000</v>
      </c>
      <c r="AHN128">
        <v>6137500</v>
      </c>
      <c r="AHQ128">
        <v>12900</v>
      </c>
      <c r="AIB128">
        <v>750100</v>
      </c>
      <c r="AIE128">
        <v>0</v>
      </c>
      <c r="AIF128">
        <v>0</v>
      </c>
      <c r="AIG128">
        <v>1182700</v>
      </c>
      <c r="AIH128">
        <v>346.11</v>
      </c>
      <c r="AII128">
        <v>2.4500000000000002</v>
      </c>
      <c r="AJI128">
        <v>125.21</v>
      </c>
      <c r="AJJ128">
        <v>0.47</v>
      </c>
      <c r="AKJ128">
        <v>72.63</v>
      </c>
      <c r="AKK128">
        <v>2.88</v>
      </c>
      <c r="ALK128">
        <v>54.54</v>
      </c>
      <c r="ALL128">
        <v>1.38</v>
      </c>
      <c r="ALM128">
        <v>36886</v>
      </c>
      <c r="ALN128">
        <v>281621</v>
      </c>
      <c r="ALO128">
        <v>16770</v>
      </c>
      <c r="ALP128">
        <v>1602755</v>
      </c>
      <c r="ALQ128">
        <v>1323780</v>
      </c>
      <c r="ALR128">
        <v>793417</v>
      </c>
      <c r="ALS128">
        <v>216800</v>
      </c>
      <c r="ALU128">
        <v>14925</v>
      </c>
      <c r="ALV128">
        <v>169261</v>
      </c>
      <c r="ALW128">
        <v>31522</v>
      </c>
      <c r="ALY128">
        <v>0</v>
      </c>
      <c r="ALZ128">
        <v>114724</v>
      </c>
      <c r="AMB128">
        <v>34559</v>
      </c>
      <c r="AMC128">
        <v>584443</v>
      </c>
      <c r="AMD128">
        <v>372865</v>
      </c>
      <c r="AME128">
        <v>372675</v>
      </c>
      <c r="AMF128">
        <v>146862</v>
      </c>
      <c r="AMG128">
        <v>24433</v>
      </c>
      <c r="AMH128">
        <v>14077</v>
      </c>
      <c r="AMI128">
        <v>0</v>
      </c>
      <c r="AMJ128">
        <v>38484</v>
      </c>
      <c r="AMK128">
        <v>75939</v>
      </c>
      <c r="AML128">
        <v>296.49</v>
      </c>
      <c r="AMM128">
        <v>1.01</v>
      </c>
      <c r="ANM128">
        <v>32.090000000000003</v>
      </c>
      <c r="ANN128">
        <v>0.03</v>
      </c>
      <c r="AON128">
        <v>163.89</v>
      </c>
      <c r="AOO128">
        <v>1.03</v>
      </c>
      <c r="APO128">
        <v>1560.31</v>
      </c>
      <c r="APP128">
        <v>5.45</v>
      </c>
      <c r="APQ128">
        <v>64347</v>
      </c>
      <c r="APR128">
        <v>1201015</v>
      </c>
      <c r="APS128">
        <v>0</v>
      </c>
      <c r="APT128">
        <v>100109</v>
      </c>
      <c r="APU128">
        <v>4927</v>
      </c>
      <c r="APV128">
        <v>2077488</v>
      </c>
      <c r="APW128">
        <v>15097</v>
      </c>
      <c r="APY128">
        <v>51875</v>
      </c>
      <c r="APZ128">
        <v>42041</v>
      </c>
      <c r="AQA128">
        <v>0</v>
      </c>
      <c r="AQC128">
        <v>0</v>
      </c>
      <c r="AQH128">
        <v>12880</v>
      </c>
      <c r="AQJ128">
        <v>109</v>
      </c>
      <c r="AQL128">
        <v>607</v>
      </c>
      <c r="AQM128">
        <v>0</v>
      </c>
      <c r="AQN128">
        <v>0</v>
      </c>
      <c r="AQO128">
        <v>783535</v>
      </c>
      <c r="AQP128">
        <v>716.06</v>
      </c>
      <c r="AQQ128">
        <v>7.5</v>
      </c>
      <c r="ARQ128">
        <v>34.33</v>
      </c>
      <c r="ARR128">
        <v>1.6</v>
      </c>
      <c r="ARS128">
        <v>26084</v>
      </c>
      <c r="ART128">
        <v>126903</v>
      </c>
      <c r="ARU128">
        <v>698</v>
      </c>
      <c r="ARV128">
        <v>369246</v>
      </c>
      <c r="ARW128">
        <v>304968</v>
      </c>
      <c r="ARX128">
        <v>286814</v>
      </c>
      <c r="ASA128">
        <v>4160</v>
      </c>
      <c r="ASB128">
        <v>65031</v>
      </c>
      <c r="ASC128">
        <v>57093</v>
      </c>
      <c r="ASE128">
        <v>0</v>
      </c>
      <c r="ASF128">
        <v>66099</v>
      </c>
      <c r="ASH128">
        <v>8918</v>
      </c>
      <c r="ASI128">
        <v>157288</v>
      </c>
      <c r="ASJ128">
        <v>13519</v>
      </c>
      <c r="ASK128">
        <v>113807</v>
      </c>
      <c r="ASL128">
        <v>18809</v>
      </c>
      <c r="ASM128">
        <v>8931</v>
      </c>
      <c r="ASN128">
        <v>8415</v>
      </c>
      <c r="ASO128">
        <v>229</v>
      </c>
      <c r="ASP128">
        <v>0</v>
      </c>
      <c r="ASQ128">
        <v>45177</v>
      </c>
      <c r="ASR128">
        <v>169.06</v>
      </c>
      <c r="ASS128">
        <v>3.51</v>
      </c>
      <c r="ATS128">
        <v>307.60000000000002</v>
      </c>
      <c r="ATT128">
        <v>5.55</v>
      </c>
      <c r="ATU128">
        <v>-16929</v>
      </c>
      <c r="ATV128">
        <v>16004</v>
      </c>
      <c r="ATW128">
        <v>0</v>
      </c>
      <c r="ATX128">
        <v>131744</v>
      </c>
      <c r="ATY128">
        <v>108568</v>
      </c>
      <c r="ATZ128">
        <v>102051</v>
      </c>
      <c r="AUA128">
        <v>27687</v>
      </c>
      <c r="AUC128">
        <v>5610</v>
      </c>
      <c r="AUD128">
        <v>24135</v>
      </c>
      <c r="AUE128">
        <v>21575</v>
      </c>
      <c r="AUF128">
        <v>2209</v>
      </c>
      <c r="AUG128">
        <v>0</v>
      </c>
      <c r="AUH128">
        <v>22533</v>
      </c>
      <c r="AUJ128">
        <v>12730</v>
      </c>
      <c r="AUK128">
        <v>48315</v>
      </c>
      <c r="AUL128">
        <v>395</v>
      </c>
      <c r="AUM128">
        <v>74113</v>
      </c>
      <c r="AUN128">
        <v>38850</v>
      </c>
      <c r="AUP128">
        <v>5334</v>
      </c>
      <c r="AUQ128">
        <v>53</v>
      </c>
      <c r="AUR128">
        <v>3526</v>
      </c>
      <c r="AUS128">
        <v>8355</v>
      </c>
      <c r="AUV128">
        <v>-43068</v>
      </c>
      <c r="AUW128">
        <v>31917</v>
      </c>
      <c r="AUX128">
        <v>59</v>
      </c>
      <c r="AUY128">
        <v>336312</v>
      </c>
      <c r="AUZ128">
        <v>316228</v>
      </c>
      <c r="AVA128">
        <v>126659</v>
      </c>
      <c r="AVD128">
        <v>2228</v>
      </c>
      <c r="AVE128">
        <v>66197</v>
      </c>
      <c r="AVF128">
        <v>16693</v>
      </c>
      <c r="AVI128">
        <v>34094</v>
      </c>
      <c r="AVK128">
        <v>14698</v>
      </c>
      <c r="AVL128">
        <v>96920</v>
      </c>
      <c r="AVM128">
        <v>8552</v>
      </c>
      <c r="AVN128">
        <v>85850</v>
      </c>
      <c r="AVO128">
        <v>36663</v>
      </c>
      <c r="AVP128">
        <v>1349</v>
      </c>
      <c r="AVQ128">
        <v>8618</v>
      </c>
      <c r="AVR128">
        <v>0</v>
      </c>
      <c r="AVS128">
        <v>117</v>
      </c>
      <c r="AVT128">
        <v>6542</v>
      </c>
      <c r="AVU128">
        <v>458.61</v>
      </c>
      <c r="AVV128">
        <v>7.2</v>
      </c>
      <c r="AWV128">
        <v>41.75</v>
      </c>
      <c r="AWW128">
        <v>1.1299999999999999</v>
      </c>
      <c r="AXW128">
        <v>4.59</v>
      </c>
      <c r="AXX128">
        <v>0.63</v>
      </c>
      <c r="AYX128">
        <v>90.53</v>
      </c>
      <c r="AYY128">
        <v>5.5</v>
      </c>
      <c r="AYZ128">
        <v>-93582</v>
      </c>
      <c r="AZA128">
        <v>421301</v>
      </c>
      <c r="AZB128">
        <v>0</v>
      </c>
      <c r="AZC128">
        <v>202523</v>
      </c>
      <c r="AZD128">
        <v>44713</v>
      </c>
      <c r="AZE128">
        <v>490738</v>
      </c>
      <c r="AZF128">
        <v>158756</v>
      </c>
      <c r="AZG128">
        <v>48204</v>
      </c>
      <c r="AZH128">
        <v>0</v>
      </c>
      <c r="AZI128">
        <v>49564</v>
      </c>
      <c r="AZJ128">
        <v>0</v>
      </c>
      <c r="AZM128">
        <v>3845</v>
      </c>
      <c r="AZN128">
        <v>13604</v>
      </c>
      <c r="AZO128">
        <v>13799</v>
      </c>
      <c r="AZP128">
        <v>114578</v>
      </c>
      <c r="AZQ128">
        <v>60204</v>
      </c>
      <c r="AZR128">
        <v>69437</v>
      </c>
      <c r="AZS128">
        <v>0</v>
      </c>
      <c r="AZT128">
        <v>1916</v>
      </c>
      <c r="AZU128">
        <v>89345</v>
      </c>
      <c r="AZV128">
        <v>0</v>
      </c>
      <c r="AZW128">
        <v>0</v>
      </c>
      <c r="AZX128">
        <v>0</v>
      </c>
      <c r="AZY128">
        <v>1363.06</v>
      </c>
      <c r="AZZ128">
        <v>62.5</v>
      </c>
      <c r="BAZ128">
        <v>13.55</v>
      </c>
      <c r="BBA128">
        <v>0.4</v>
      </c>
      <c r="BCA128">
        <v>18.7</v>
      </c>
      <c r="BCB128">
        <v>1.3</v>
      </c>
      <c r="BDB128">
        <v>281.86</v>
      </c>
      <c r="BDC128">
        <v>4.45</v>
      </c>
      <c r="BDD128">
        <v>14933</v>
      </c>
      <c r="BDE128">
        <v>82594</v>
      </c>
      <c r="BDF128">
        <v>2807</v>
      </c>
      <c r="BDG128">
        <v>567052</v>
      </c>
      <c r="BDH128">
        <v>388633</v>
      </c>
      <c r="BDI128">
        <v>425738</v>
      </c>
      <c r="BDJ128">
        <v>120360</v>
      </c>
      <c r="BDK128">
        <v>0</v>
      </c>
      <c r="BDL128">
        <v>12345</v>
      </c>
      <c r="BDM128">
        <v>89905</v>
      </c>
      <c r="BDN128">
        <v>95262</v>
      </c>
      <c r="BDQ128">
        <v>83902</v>
      </c>
      <c r="BDS128">
        <v>16802</v>
      </c>
      <c r="BDT128">
        <v>225308</v>
      </c>
      <c r="BDU128">
        <v>28181</v>
      </c>
      <c r="BDV128">
        <v>130890</v>
      </c>
      <c r="BDX128">
        <v>5936</v>
      </c>
      <c r="BDY128">
        <v>22186</v>
      </c>
      <c r="BDZ128">
        <v>70</v>
      </c>
      <c r="BEA128">
        <v>0</v>
      </c>
      <c r="BEB128">
        <v>189665</v>
      </c>
      <c r="BEC128">
        <v>135.94999999999999</v>
      </c>
      <c r="BED128">
        <v>1.8</v>
      </c>
      <c r="BFD128">
        <v>33.42</v>
      </c>
      <c r="BFE128">
        <v>2.85</v>
      </c>
      <c r="BGE128">
        <v>12.64</v>
      </c>
      <c r="BGF128">
        <v>0.28000000000000003</v>
      </c>
      <c r="BHF128">
        <v>16.37</v>
      </c>
      <c r="BHG128">
        <v>3.15</v>
      </c>
      <c r="BHH128">
        <v>46225</v>
      </c>
      <c r="BHI128">
        <v>458925</v>
      </c>
      <c r="BHJ128">
        <v>3517</v>
      </c>
      <c r="BHK128">
        <v>252153</v>
      </c>
      <c r="BHL128">
        <v>160389</v>
      </c>
      <c r="BHM128">
        <v>932127</v>
      </c>
      <c r="BHN128">
        <v>6468</v>
      </c>
      <c r="BHP128">
        <v>21709</v>
      </c>
      <c r="BHQ128">
        <v>14638</v>
      </c>
      <c r="BHR128">
        <v>2394</v>
      </c>
      <c r="BHT128">
        <v>0</v>
      </c>
      <c r="BHU128">
        <v>17404</v>
      </c>
      <c r="BHW128">
        <v>30625</v>
      </c>
      <c r="BHX128">
        <v>59492</v>
      </c>
      <c r="BHY128">
        <v>22655</v>
      </c>
      <c r="BHZ128">
        <v>105689</v>
      </c>
      <c r="BIA128">
        <v>36045</v>
      </c>
      <c r="BIB128">
        <v>7898</v>
      </c>
      <c r="BIC128">
        <v>10574</v>
      </c>
      <c r="BID128">
        <v>0</v>
      </c>
      <c r="BIE128">
        <v>0</v>
      </c>
      <c r="BIF128">
        <v>359322</v>
      </c>
      <c r="BIG128">
        <v>582.01</v>
      </c>
      <c r="BIH128">
        <v>9.85</v>
      </c>
      <c r="BJH128">
        <v>0.6</v>
      </c>
      <c r="BJI128">
        <v>0.04</v>
      </c>
      <c r="BKI128">
        <v>109.5</v>
      </c>
      <c r="BKJ128">
        <v>3.65</v>
      </c>
      <c r="BKK128">
        <v>-1843</v>
      </c>
      <c r="BKL128">
        <v>28241</v>
      </c>
      <c r="BKM128">
        <v>15</v>
      </c>
      <c r="BKN128">
        <v>92537</v>
      </c>
      <c r="BKP128">
        <v>58589</v>
      </c>
      <c r="BKQ128">
        <v>56390</v>
      </c>
      <c r="BKS128">
        <v>1461</v>
      </c>
      <c r="BKT128">
        <v>13888</v>
      </c>
      <c r="BKU128">
        <v>0</v>
      </c>
      <c r="BKX128">
        <v>5914</v>
      </c>
      <c r="BLA128">
        <v>22891</v>
      </c>
      <c r="BLB128">
        <v>2705</v>
      </c>
      <c r="BLC128">
        <v>30259</v>
      </c>
      <c r="BLD128">
        <v>18287</v>
      </c>
      <c r="BLE128">
        <v>2732</v>
      </c>
      <c r="BLF128">
        <v>3074</v>
      </c>
      <c r="BLG128">
        <v>0</v>
      </c>
      <c r="BLH128">
        <v>0</v>
      </c>
      <c r="BLI128">
        <v>74</v>
      </c>
      <c r="BLJ128">
        <v>40.85</v>
      </c>
      <c r="BLK128">
        <v>1.3</v>
      </c>
      <c r="BLL128">
        <v>13943</v>
      </c>
      <c r="BLM128">
        <v>56902</v>
      </c>
      <c r="BLN128">
        <v>504</v>
      </c>
      <c r="BLO128">
        <v>185154</v>
      </c>
      <c r="BLP128">
        <v>149358</v>
      </c>
      <c r="BLQ128">
        <v>196361</v>
      </c>
      <c r="BLR128">
        <v>13749</v>
      </c>
      <c r="BLT128">
        <v>4182</v>
      </c>
      <c r="BLU128">
        <v>12021</v>
      </c>
      <c r="BLV128">
        <v>124433</v>
      </c>
      <c r="BLX128">
        <v>0</v>
      </c>
      <c r="BLY128">
        <v>17079</v>
      </c>
      <c r="BMA128">
        <v>23483</v>
      </c>
      <c r="BMB128">
        <v>179837</v>
      </c>
      <c r="BMC128">
        <v>33713</v>
      </c>
      <c r="BMD128">
        <v>88700</v>
      </c>
      <c r="BME128">
        <v>24184</v>
      </c>
      <c r="BMF128">
        <v>4169</v>
      </c>
      <c r="BMG128">
        <v>1175</v>
      </c>
      <c r="BMH128">
        <v>0</v>
      </c>
      <c r="BMI128">
        <v>0</v>
      </c>
      <c r="BMJ128">
        <v>49039</v>
      </c>
      <c r="BMK128">
        <v>78.319999999999993</v>
      </c>
      <c r="BML128">
        <v>2.4700000000000002</v>
      </c>
      <c r="BNL128">
        <v>3.88</v>
      </c>
      <c r="BNM128">
        <v>0.1</v>
      </c>
      <c r="BOO128">
        <v>-17471</v>
      </c>
      <c r="BOP128">
        <v>6382</v>
      </c>
      <c r="BOQ128">
        <v>0</v>
      </c>
      <c r="BOR128">
        <v>41154</v>
      </c>
      <c r="BOS128">
        <v>55151</v>
      </c>
      <c r="BOT128">
        <v>49089</v>
      </c>
      <c r="BOW128">
        <v>2418</v>
      </c>
      <c r="BOX128">
        <v>7894</v>
      </c>
      <c r="BOY128">
        <v>6838</v>
      </c>
      <c r="BPA128">
        <v>194</v>
      </c>
      <c r="BPB128">
        <v>2362</v>
      </c>
      <c r="BPD128">
        <v>5020</v>
      </c>
      <c r="BPE128">
        <v>17566</v>
      </c>
      <c r="BPF128">
        <v>1216</v>
      </c>
      <c r="BPG128">
        <v>40629</v>
      </c>
      <c r="BPH128">
        <v>26303</v>
      </c>
      <c r="BPI128">
        <v>410</v>
      </c>
      <c r="BPJ128">
        <v>1222</v>
      </c>
      <c r="BPK128">
        <v>0</v>
      </c>
      <c r="BPL128">
        <v>0</v>
      </c>
      <c r="BPM128">
        <v>197</v>
      </c>
      <c r="BPN128">
        <v>65.61</v>
      </c>
      <c r="BPO128">
        <v>0.4</v>
      </c>
      <c r="BQO128">
        <v>245.02</v>
      </c>
      <c r="BQP128">
        <v>22.75</v>
      </c>
      <c r="BSS128">
        <v>592</v>
      </c>
      <c r="BST128">
        <v>5920</v>
      </c>
      <c r="BSU128">
        <v>65</v>
      </c>
      <c r="BSV128">
        <v>5977</v>
      </c>
      <c r="BSW128">
        <v>2925</v>
      </c>
      <c r="BSX128">
        <v>7212</v>
      </c>
      <c r="BSY128">
        <v>1923</v>
      </c>
      <c r="BSZ128">
        <v>249</v>
      </c>
      <c r="BTA128">
        <v>34</v>
      </c>
      <c r="BTB128">
        <v>1128</v>
      </c>
      <c r="BTC128">
        <v>918</v>
      </c>
      <c r="BTF128">
        <v>241</v>
      </c>
      <c r="BTH128">
        <v>220</v>
      </c>
      <c r="BTI128">
        <v>2756</v>
      </c>
      <c r="BTJ128">
        <v>635</v>
      </c>
      <c r="BTK128">
        <v>886</v>
      </c>
      <c r="BTL128">
        <v>151</v>
      </c>
      <c r="BTM128">
        <v>58</v>
      </c>
      <c r="BTN128">
        <v>450</v>
      </c>
      <c r="BTO128">
        <v>0</v>
      </c>
      <c r="BTP128">
        <v>0</v>
      </c>
      <c r="BTQ128">
        <v>179</v>
      </c>
      <c r="BTR128">
        <v>6.77</v>
      </c>
      <c r="BTS128">
        <v>0.55000000000000004</v>
      </c>
      <c r="BUS128">
        <v>2.86</v>
      </c>
      <c r="BUT128">
        <v>0.36</v>
      </c>
      <c r="BVT128">
        <v>1.74</v>
      </c>
      <c r="BVU128">
        <v>0.01</v>
      </c>
      <c r="BVV128">
        <v>-13063</v>
      </c>
      <c r="BVW128">
        <v>33151</v>
      </c>
      <c r="BVX128">
        <v>3147</v>
      </c>
      <c r="BVY128">
        <v>62175</v>
      </c>
      <c r="BVZ128">
        <v>34177</v>
      </c>
      <c r="BWA128">
        <v>73424</v>
      </c>
      <c r="BWB128">
        <v>20039</v>
      </c>
      <c r="BWD128">
        <v>2382</v>
      </c>
      <c r="BWE128">
        <v>13814</v>
      </c>
      <c r="BWF128">
        <v>3106</v>
      </c>
      <c r="BWG128">
        <v>759</v>
      </c>
      <c r="BWI128">
        <v>7572</v>
      </c>
      <c r="BWL128">
        <v>24166</v>
      </c>
      <c r="BWM128">
        <v>5117</v>
      </c>
      <c r="BWN128">
        <v>23011</v>
      </c>
      <c r="BWO128">
        <v>8535</v>
      </c>
      <c r="BWP128">
        <v>1770</v>
      </c>
      <c r="BWQ128">
        <v>7453</v>
      </c>
      <c r="BWR128">
        <v>0</v>
      </c>
      <c r="BWS128">
        <v>0</v>
      </c>
      <c r="BWT128">
        <v>12807</v>
      </c>
      <c r="BWU128">
        <v>22.01</v>
      </c>
      <c r="BWV128">
        <v>0.39</v>
      </c>
      <c r="BXV128">
        <v>22.9</v>
      </c>
      <c r="BXW128">
        <v>0.78</v>
      </c>
      <c r="BXX128">
        <v>1872</v>
      </c>
      <c r="BXY128">
        <v>33413</v>
      </c>
      <c r="BXZ128">
        <v>2374</v>
      </c>
      <c r="BYA128">
        <v>106081</v>
      </c>
      <c r="BYB128">
        <v>67919</v>
      </c>
      <c r="BYC128">
        <v>119255</v>
      </c>
      <c r="BYD128">
        <v>25037</v>
      </c>
      <c r="BYF128">
        <v>5304</v>
      </c>
      <c r="BYG128">
        <v>21845</v>
      </c>
      <c r="BYH128">
        <v>22349</v>
      </c>
      <c r="BYJ128">
        <v>1870</v>
      </c>
      <c r="BYK128">
        <v>15444</v>
      </c>
      <c r="BYM128">
        <v>3204</v>
      </c>
      <c r="BYN128">
        <v>49588</v>
      </c>
      <c r="BYO128">
        <v>5394</v>
      </c>
      <c r="BYP128">
        <v>34886</v>
      </c>
      <c r="BYQ128">
        <v>11986</v>
      </c>
      <c r="BYR128">
        <v>425</v>
      </c>
      <c r="BYS128">
        <v>3837</v>
      </c>
      <c r="BYT128">
        <v>0</v>
      </c>
      <c r="BYU128">
        <v>0</v>
      </c>
      <c r="BYV128">
        <v>46712</v>
      </c>
      <c r="BYW128">
        <v>64.95</v>
      </c>
      <c r="BYX128">
        <v>3.1</v>
      </c>
      <c r="BZX128">
        <v>11.09</v>
      </c>
      <c r="BZY128">
        <v>0.82</v>
      </c>
      <c r="BZZ128">
        <v>-75182</v>
      </c>
      <c r="CAA128">
        <v>269844</v>
      </c>
      <c r="CAB128">
        <v>0</v>
      </c>
      <c r="CAC128">
        <v>74001</v>
      </c>
      <c r="CAD128">
        <v>7371</v>
      </c>
      <c r="CAE128">
        <v>317835</v>
      </c>
      <c r="CAF128">
        <v>114732</v>
      </c>
      <c r="CAG128">
        <v>51078</v>
      </c>
      <c r="CAH128">
        <v>141</v>
      </c>
      <c r="CAI128">
        <v>51688</v>
      </c>
      <c r="CAJ128">
        <v>3676</v>
      </c>
      <c r="CAL128">
        <v>19476</v>
      </c>
      <c r="CAM128">
        <v>8141</v>
      </c>
      <c r="CAN128">
        <v>449</v>
      </c>
      <c r="CAO128">
        <v>16285</v>
      </c>
      <c r="CAP128">
        <v>141500</v>
      </c>
      <c r="CAQ128">
        <v>80613</v>
      </c>
      <c r="CAR128">
        <v>28190</v>
      </c>
      <c r="CAS128">
        <v>3315</v>
      </c>
      <c r="CAU128">
        <v>32445</v>
      </c>
      <c r="CAV128">
        <v>0</v>
      </c>
      <c r="CAW128">
        <v>0</v>
      </c>
      <c r="CAX128">
        <v>324</v>
      </c>
      <c r="CAY128">
        <v>771.68</v>
      </c>
      <c r="CAZ128">
        <v>4</v>
      </c>
      <c r="CBZ128">
        <v>38.25</v>
      </c>
      <c r="CCA128">
        <v>3.05</v>
      </c>
      <c r="CDA128">
        <v>8.61</v>
      </c>
      <c r="CDB128">
        <v>0.13</v>
      </c>
      <c r="CDC128">
        <v>621</v>
      </c>
      <c r="CDD128">
        <v>14322</v>
      </c>
      <c r="CDE128">
        <v>0</v>
      </c>
      <c r="CDF128">
        <v>22844</v>
      </c>
      <c r="CDG128">
        <v>13069</v>
      </c>
      <c r="CDH128">
        <v>23033</v>
      </c>
      <c r="CDI128">
        <v>4963</v>
      </c>
      <c r="CDK128">
        <v>319</v>
      </c>
      <c r="CDL128">
        <v>9663</v>
      </c>
      <c r="CDM128">
        <v>0</v>
      </c>
      <c r="CDP128">
        <v>3388</v>
      </c>
      <c r="CDS128">
        <v>11594</v>
      </c>
      <c r="CDT128">
        <v>1835</v>
      </c>
      <c r="CDU128">
        <v>7616</v>
      </c>
      <c r="CDV128">
        <v>2619</v>
      </c>
      <c r="CDW128">
        <v>703</v>
      </c>
      <c r="CDX128">
        <v>1524</v>
      </c>
      <c r="CDY128">
        <v>0</v>
      </c>
      <c r="CDZ128">
        <v>1088</v>
      </c>
      <c r="CEA128">
        <v>6</v>
      </c>
      <c r="CEB128">
        <v>28.54</v>
      </c>
      <c r="CEC128">
        <v>2.1</v>
      </c>
      <c r="CFE128">
        <v>167565</v>
      </c>
      <c r="CFF128">
        <v>2664532</v>
      </c>
      <c r="CFG128">
        <v>68420</v>
      </c>
      <c r="CFH128">
        <v>4511650</v>
      </c>
      <c r="CFI128">
        <v>3004608</v>
      </c>
      <c r="CFJ128">
        <v>5936617</v>
      </c>
      <c r="CFK128">
        <v>884692</v>
      </c>
      <c r="CFL128">
        <v>5240</v>
      </c>
      <c r="CFM128">
        <v>108621</v>
      </c>
      <c r="CFN128">
        <v>1027075</v>
      </c>
      <c r="CFO128">
        <v>423510</v>
      </c>
      <c r="CFQ128">
        <v>28939</v>
      </c>
      <c r="CFR128">
        <v>604515</v>
      </c>
      <c r="CFT128">
        <v>178299</v>
      </c>
      <c r="CFU128">
        <v>1918592</v>
      </c>
      <c r="CFV128">
        <v>440109</v>
      </c>
      <c r="CFW128">
        <v>1413352</v>
      </c>
      <c r="CFX128">
        <v>256552</v>
      </c>
      <c r="CFY128">
        <v>103714</v>
      </c>
      <c r="CFZ128">
        <v>238764</v>
      </c>
      <c r="CGA128">
        <v>0</v>
      </c>
      <c r="CGB128">
        <v>175290</v>
      </c>
      <c r="CGC128">
        <v>1320720</v>
      </c>
      <c r="CGD128">
        <v>2260.17</v>
      </c>
      <c r="CGE128">
        <v>2.04</v>
      </c>
      <c r="CGF128">
        <v>2558</v>
      </c>
      <c r="CGG128">
        <v>76197</v>
      </c>
      <c r="CGH128">
        <v>36355</v>
      </c>
      <c r="CGI128">
        <v>304278</v>
      </c>
      <c r="CGJ128">
        <v>207707</v>
      </c>
      <c r="CGK128">
        <v>512179</v>
      </c>
      <c r="CGL128">
        <v>28170</v>
      </c>
      <c r="CGN128">
        <v>22879</v>
      </c>
      <c r="CGO128">
        <v>42799</v>
      </c>
      <c r="CGP128">
        <v>70966</v>
      </c>
      <c r="CGR128">
        <v>0</v>
      </c>
      <c r="CGS128">
        <v>46764</v>
      </c>
      <c r="CGU128">
        <v>15990</v>
      </c>
      <c r="CGV128">
        <v>160678</v>
      </c>
      <c r="CGW128">
        <v>46913</v>
      </c>
      <c r="CGX128">
        <v>127799</v>
      </c>
      <c r="CGY128">
        <v>54046</v>
      </c>
      <c r="CGZ128">
        <v>69</v>
      </c>
      <c r="CHA128">
        <v>40838</v>
      </c>
      <c r="CHB128">
        <v>0</v>
      </c>
      <c r="CHC128">
        <v>3837</v>
      </c>
      <c r="CHD128">
        <v>264419</v>
      </c>
      <c r="CHE128">
        <v>47.52</v>
      </c>
      <c r="CHF128">
        <v>1.4</v>
      </c>
      <c r="CIF128">
        <v>1.08</v>
      </c>
      <c r="CIG128">
        <v>0.18</v>
      </c>
      <c r="CJG128">
        <v>1.81</v>
      </c>
      <c r="CJH128">
        <v>1.1299999999999999</v>
      </c>
      <c r="CKH128">
        <v>2.02</v>
      </c>
      <c r="CKI128">
        <v>0.15</v>
      </c>
      <c r="CKJ128">
        <v>-2933</v>
      </c>
      <c r="CKK128">
        <v>-3111</v>
      </c>
      <c r="CKL128">
        <v>0</v>
      </c>
      <c r="CKM128">
        <v>1662</v>
      </c>
      <c r="CKN128">
        <v>955</v>
      </c>
      <c r="CKO128">
        <v>2463</v>
      </c>
      <c r="CKP128">
        <v>2374</v>
      </c>
      <c r="CKR128">
        <v>324</v>
      </c>
      <c r="CKS128">
        <v>521</v>
      </c>
      <c r="CKT128">
        <v>1420</v>
      </c>
      <c r="CKW128">
        <v>1035</v>
      </c>
      <c r="CKZ128">
        <v>1941</v>
      </c>
      <c r="CLA128">
        <v>0</v>
      </c>
      <c r="CLB128">
        <v>5575</v>
      </c>
      <c r="CLC128">
        <v>4496</v>
      </c>
      <c r="CLE128">
        <v>301</v>
      </c>
      <c r="CLF128">
        <v>0</v>
      </c>
      <c r="CLG128">
        <v>0</v>
      </c>
      <c r="CLH128">
        <v>0</v>
      </c>
      <c r="CLI128">
        <v>19.2</v>
      </c>
      <c r="CLJ128">
        <v>0.83</v>
      </c>
      <c r="CNK128">
        <v>0.81</v>
      </c>
      <c r="CNL128">
        <v>0.34</v>
      </c>
      <c r="CNM128">
        <v>-45020</v>
      </c>
      <c r="CNN128">
        <v>254075</v>
      </c>
      <c r="CNO128">
        <v>0</v>
      </c>
      <c r="CNP128">
        <v>67781</v>
      </c>
      <c r="CNQ128">
        <v>30936</v>
      </c>
      <c r="CNR128">
        <v>320664</v>
      </c>
      <c r="CNS128">
        <v>67783</v>
      </c>
      <c r="CNT128">
        <v>27092</v>
      </c>
      <c r="CNU128">
        <v>0</v>
      </c>
      <c r="CNV128">
        <v>26242</v>
      </c>
      <c r="CNW128">
        <v>2202</v>
      </c>
      <c r="CNZ128">
        <v>17203</v>
      </c>
      <c r="COA128">
        <v>3154</v>
      </c>
      <c r="COB128">
        <v>32798</v>
      </c>
      <c r="COC128">
        <v>178257</v>
      </c>
      <c r="COD128">
        <v>142454</v>
      </c>
      <c r="COE128">
        <v>61928</v>
      </c>
      <c r="COF128">
        <v>0</v>
      </c>
      <c r="COG128">
        <v>1531</v>
      </c>
      <c r="COH128">
        <v>15527</v>
      </c>
      <c r="COI128">
        <v>0</v>
      </c>
      <c r="COJ128">
        <v>0</v>
      </c>
      <c r="COK128">
        <v>1070</v>
      </c>
      <c r="CPM128">
        <v>12.9</v>
      </c>
      <c r="CPN128">
        <v>0.11</v>
      </c>
      <c r="CQP128">
        <v>-356</v>
      </c>
      <c r="CQQ128">
        <v>55085</v>
      </c>
      <c r="CQR128">
        <v>-474</v>
      </c>
      <c r="CQS128">
        <v>293990</v>
      </c>
      <c r="CQT128">
        <v>222940</v>
      </c>
      <c r="CQU128">
        <v>135461</v>
      </c>
      <c r="CQV128">
        <v>59808</v>
      </c>
      <c r="CQX128">
        <v>3221</v>
      </c>
      <c r="CQY128">
        <v>33108</v>
      </c>
      <c r="CQZ128">
        <v>57577</v>
      </c>
      <c r="CRB128">
        <v>0</v>
      </c>
      <c r="CRC128">
        <v>28608</v>
      </c>
      <c r="CRE128">
        <v>6199</v>
      </c>
      <c r="CRF128">
        <v>94111</v>
      </c>
      <c r="CRG128">
        <v>1408</v>
      </c>
      <c r="CRH128">
        <v>46238</v>
      </c>
      <c r="CRI128">
        <v>9276</v>
      </c>
      <c r="CRJ128">
        <v>238</v>
      </c>
      <c r="CRK128">
        <v>4993</v>
      </c>
      <c r="CRL128">
        <v>0</v>
      </c>
      <c r="CRM128">
        <v>1374</v>
      </c>
      <c r="CRN128">
        <v>30017</v>
      </c>
      <c r="CRO128">
        <v>48.07</v>
      </c>
      <c r="CRP128">
        <v>2.4300000000000002</v>
      </c>
      <c r="CTQ128">
        <v>12.8</v>
      </c>
      <c r="CTR128">
        <v>0.59</v>
      </c>
      <c r="CUR128">
        <v>108.32</v>
      </c>
      <c r="CUS128">
        <v>1.21</v>
      </c>
      <c r="CVS128">
        <v>687.95</v>
      </c>
      <c r="CVT128">
        <v>3.19</v>
      </c>
      <c r="CWT128">
        <v>7</v>
      </c>
      <c r="CWU128">
        <v>0.33</v>
      </c>
      <c r="CWV128">
        <v>-45200</v>
      </c>
      <c r="CWW128">
        <v>239600</v>
      </c>
      <c r="CWX128">
        <v>-600</v>
      </c>
      <c r="CWY128">
        <v>1012000</v>
      </c>
      <c r="CWZ128">
        <v>496900</v>
      </c>
      <c r="CXA128">
        <v>978800</v>
      </c>
      <c r="CXB128">
        <v>406200</v>
      </c>
      <c r="CXC128">
        <v>6400</v>
      </c>
      <c r="CXD128">
        <v>28000</v>
      </c>
      <c r="CXE128">
        <v>124900</v>
      </c>
      <c r="CXF128">
        <v>296900</v>
      </c>
      <c r="CXG128">
        <v>20000</v>
      </c>
      <c r="CXH128">
        <v>0</v>
      </c>
      <c r="CXI128">
        <v>142800</v>
      </c>
      <c r="CXL128">
        <v>561400</v>
      </c>
      <c r="CXM128">
        <v>119600</v>
      </c>
      <c r="CXN128">
        <v>244400</v>
      </c>
      <c r="CXO128">
        <v>29900</v>
      </c>
      <c r="CXP128">
        <v>2100</v>
      </c>
      <c r="CXQ128">
        <v>48800</v>
      </c>
      <c r="CXR128">
        <v>0</v>
      </c>
      <c r="CXS128">
        <v>3400</v>
      </c>
      <c r="CXT128">
        <v>453800</v>
      </c>
      <c r="CXU128">
        <v>983.31</v>
      </c>
      <c r="CXV128">
        <v>1.25</v>
      </c>
      <c r="CYV128">
        <v>1.48</v>
      </c>
      <c r="CYW128">
        <v>0.02</v>
      </c>
      <c r="CZW128">
        <v>16.95</v>
      </c>
      <c r="CZX128">
        <v>0.31</v>
      </c>
      <c r="DAX128">
        <v>1.93</v>
      </c>
      <c r="DAY128">
        <v>0.04</v>
      </c>
      <c r="DAZ128">
        <v>143463</v>
      </c>
      <c r="DBA128">
        <v>793609</v>
      </c>
      <c r="DBB128">
        <v>5080</v>
      </c>
      <c r="DBC128">
        <v>3002781</v>
      </c>
      <c r="DBD128">
        <v>2519744</v>
      </c>
      <c r="DBE128">
        <v>2468744</v>
      </c>
      <c r="DBG128">
        <v>58661</v>
      </c>
      <c r="DBH128">
        <v>49526</v>
      </c>
      <c r="DBI128">
        <v>510520</v>
      </c>
      <c r="DBJ128">
        <v>362173</v>
      </c>
      <c r="DBL128">
        <v>0</v>
      </c>
      <c r="DBM128">
        <v>631971</v>
      </c>
      <c r="DBP128">
        <v>892487</v>
      </c>
      <c r="DBQ128">
        <v>19794</v>
      </c>
      <c r="DBR128">
        <v>775579</v>
      </c>
      <c r="DBS128">
        <v>80903</v>
      </c>
      <c r="DBT128">
        <v>36504</v>
      </c>
      <c r="DBU128">
        <v>97015</v>
      </c>
      <c r="DBV128">
        <v>0</v>
      </c>
      <c r="DBW128">
        <v>0</v>
      </c>
      <c r="DBX128">
        <v>757815</v>
      </c>
      <c r="DBY128">
        <v>2322.65</v>
      </c>
      <c r="DBZ128">
        <v>13.5</v>
      </c>
      <c r="DCA128">
        <v>104483</v>
      </c>
      <c r="DCB128">
        <v>669898</v>
      </c>
      <c r="DCC128">
        <v>30122</v>
      </c>
      <c r="DCD128">
        <v>487405</v>
      </c>
      <c r="DCE128">
        <v>285407</v>
      </c>
      <c r="DCF128">
        <v>1277252</v>
      </c>
      <c r="DCG128">
        <v>28812</v>
      </c>
      <c r="DCI128">
        <v>11962</v>
      </c>
      <c r="DCJ128">
        <v>18464</v>
      </c>
      <c r="DCK128">
        <v>15975</v>
      </c>
      <c r="DCL128">
        <v>2466</v>
      </c>
      <c r="DCM128">
        <v>0</v>
      </c>
      <c r="DCN128">
        <v>29998</v>
      </c>
      <c r="DCP128">
        <v>28924</v>
      </c>
      <c r="DCQ128">
        <v>663625</v>
      </c>
      <c r="DCR128">
        <v>626720</v>
      </c>
      <c r="DCS128">
        <v>202476</v>
      </c>
      <c r="DCT128">
        <v>33072</v>
      </c>
      <c r="DCU128">
        <v>8830</v>
      </c>
      <c r="DCV128">
        <v>59175</v>
      </c>
      <c r="DCW128">
        <v>0</v>
      </c>
      <c r="DCX128">
        <v>0</v>
      </c>
      <c r="DCY128">
        <v>374756</v>
      </c>
      <c r="DCZ128">
        <v>4122.58</v>
      </c>
      <c r="DDA128">
        <v>11.76</v>
      </c>
      <c r="DDB128">
        <v>55395</v>
      </c>
      <c r="DDC128">
        <v>230984</v>
      </c>
      <c r="DDD128">
        <v>4987</v>
      </c>
      <c r="DDE128">
        <v>828947</v>
      </c>
      <c r="DDF128">
        <v>566705</v>
      </c>
      <c r="DDG128">
        <v>652520</v>
      </c>
      <c r="DDH128">
        <v>142463</v>
      </c>
      <c r="DDI128">
        <v>3894</v>
      </c>
      <c r="DDJ128">
        <v>16746</v>
      </c>
      <c r="DDK128">
        <v>166239</v>
      </c>
      <c r="DDL128">
        <v>61503</v>
      </c>
      <c r="DDM128">
        <v>3481</v>
      </c>
      <c r="DDO128">
        <v>74744</v>
      </c>
      <c r="DDQ128">
        <v>38161</v>
      </c>
      <c r="DDR128">
        <v>322689</v>
      </c>
      <c r="DDS128">
        <v>91466</v>
      </c>
      <c r="DDT128">
        <v>179767</v>
      </c>
      <c r="DDU128">
        <v>35234</v>
      </c>
      <c r="DDV128">
        <v>19829</v>
      </c>
      <c r="DDW128">
        <v>31282</v>
      </c>
      <c r="DDX128">
        <v>0</v>
      </c>
      <c r="DDY128">
        <v>1750</v>
      </c>
      <c r="DDZ128">
        <v>220256</v>
      </c>
      <c r="DEA128">
        <v>774</v>
      </c>
      <c r="DEB128">
        <v>4.5999999999999996</v>
      </c>
      <c r="DFD128">
        <v>534000</v>
      </c>
      <c r="DFE128">
        <v>5374000</v>
      </c>
      <c r="DFF128">
        <v>300000</v>
      </c>
      <c r="DFG128">
        <v>6966000</v>
      </c>
      <c r="DFI128">
        <v>88592000</v>
      </c>
      <c r="DFL128">
        <v>309000</v>
      </c>
      <c r="DFP128">
        <v>0</v>
      </c>
      <c r="DFW128">
        <v>21670000</v>
      </c>
      <c r="DFZ128">
        <v>7000</v>
      </c>
      <c r="DGA128">
        <v>312000</v>
      </c>
      <c r="DGB128">
        <v>3243000</v>
      </c>
      <c r="DGC128">
        <v>11649.73</v>
      </c>
      <c r="DGD128">
        <v>13.25</v>
      </c>
      <c r="DGE128">
        <v>751000</v>
      </c>
      <c r="DGF128">
        <v>3557000</v>
      </c>
      <c r="DGG128">
        <v>104000</v>
      </c>
      <c r="DGH128">
        <v>5300000</v>
      </c>
      <c r="DGJ128">
        <v>78846000</v>
      </c>
      <c r="DGM128">
        <v>144000</v>
      </c>
      <c r="DGQ128">
        <v>770000</v>
      </c>
      <c r="DGX128">
        <v>13575000</v>
      </c>
      <c r="DHA128">
        <v>212000</v>
      </c>
      <c r="DHB128">
        <v>679000</v>
      </c>
      <c r="DHC128">
        <v>5627000</v>
      </c>
      <c r="DHD128">
        <v>10774.09</v>
      </c>
      <c r="DHE128">
        <v>10.8</v>
      </c>
      <c r="DHF128">
        <v>40112</v>
      </c>
      <c r="DHG128">
        <v>168552</v>
      </c>
      <c r="DHH128">
        <v>21109</v>
      </c>
      <c r="DHI128">
        <v>2625408</v>
      </c>
      <c r="DHJ128">
        <v>2240406</v>
      </c>
      <c r="DHK128">
        <v>1151088</v>
      </c>
      <c r="DHL128">
        <v>239740</v>
      </c>
      <c r="DHM128">
        <v>3698</v>
      </c>
      <c r="DHN128">
        <v>28097</v>
      </c>
      <c r="DHO128">
        <v>216771</v>
      </c>
      <c r="DHP128">
        <v>218032</v>
      </c>
      <c r="DHS128">
        <v>226581</v>
      </c>
      <c r="DHU128">
        <v>138326</v>
      </c>
      <c r="DHV128">
        <v>573997</v>
      </c>
      <c r="DHW128">
        <v>123396</v>
      </c>
      <c r="DHX128">
        <v>410262</v>
      </c>
      <c r="DHY128">
        <v>1006</v>
      </c>
      <c r="DHZ128">
        <v>16494</v>
      </c>
      <c r="DIA128">
        <v>55681</v>
      </c>
      <c r="DIB128">
        <v>0</v>
      </c>
      <c r="DIC128">
        <v>154205</v>
      </c>
      <c r="DID128">
        <v>365049</v>
      </c>
      <c r="DIE128">
        <v>173.33</v>
      </c>
      <c r="DIF128">
        <v>0.56000000000000005</v>
      </c>
      <c r="DIG128">
        <v>26257</v>
      </c>
      <c r="DIH128">
        <v>120642</v>
      </c>
      <c r="DII128">
        <v>1069</v>
      </c>
      <c r="DIJ128">
        <v>151091</v>
      </c>
      <c r="DIK128">
        <v>100410</v>
      </c>
      <c r="DIL128">
        <v>166150</v>
      </c>
      <c r="DIM128">
        <v>10385</v>
      </c>
      <c r="DIO128">
        <v>3</v>
      </c>
      <c r="DIP128">
        <v>6667</v>
      </c>
      <c r="DIQ128">
        <v>93874</v>
      </c>
      <c r="DIS128">
        <v>0</v>
      </c>
      <c r="DIT128">
        <v>14585</v>
      </c>
      <c r="DIV128">
        <v>7479</v>
      </c>
      <c r="DIW128">
        <v>136871</v>
      </c>
      <c r="DIX128">
        <v>35517</v>
      </c>
      <c r="DIY128">
        <v>44439</v>
      </c>
      <c r="DIZ128">
        <v>0</v>
      </c>
      <c r="DJA128">
        <v>6859</v>
      </c>
      <c r="DJB128">
        <v>7075</v>
      </c>
      <c r="DJC128">
        <v>0</v>
      </c>
      <c r="DJD128">
        <v>0</v>
      </c>
      <c r="DJE128">
        <v>0</v>
      </c>
      <c r="DJF128">
        <v>135.19</v>
      </c>
      <c r="DJG128">
        <v>3.87</v>
      </c>
      <c r="DJH128">
        <v>49600</v>
      </c>
      <c r="DJI128">
        <v>1897000</v>
      </c>
      <c r="DJJ128">
        <v>9800</v>
      </c>
      <c r="DJK128">
        <v>2403400</v>
      </c>
      <c r="DJM128">
        <v>33034200</v>
      </c>
      <c r="DJN128">
        <v>404700</v>
      </c>
      <c r="DJP128">
        <v>276700</v>
      </c>
      <c r="DKB128">
        <v>40800</v>
      </c>
      <c r="DKD128">
        <v>0</v>
      </c>
      <c r="DKE128">
        <v>12500</v>
      </c>
      <c r="DKF128">
        <v>4419100</v>
      </c>
      <c r="DKG128">
        <v>3499.36</v>
      </c>
      <c r="DKH128">
        <v>12.45</v>
      </c>
      <c r="DLJ128">
        <v>3966</v>
      </c>
      <c r="DLK128">
        <v>11731</v>
      </c>
      <c r="DLL128">
        <v>60</v>
      </c>
      <c r="DLM128">
        <v>35003</v>
      </c>
      <c r="DLN128">
        <v>18938</v>
      </c>
      <c r="DLO128">
        <v>18738</v>
      </c>
      <c r="DLP128">
        <v>10340</v>
      </c>
      <c r="DLR128">
        <v>113</v>
      </c>
      <c r="DLS128">
        <v>7303</v>
      </c>
      <c r="DLT128">
        <v>0</v>
      </c>
      <c r="DLV128">
        <v>0</v>
      </c>
      <c r="DLW128">
        <v>2545</v>
      </c>
      <c r="DLZ128">
        <v>13826</v>
      </c>
      <c r="DMA128">
        <v>6523</v>
      </c>
      <c r="DMB128">
        <v>5736</v>
      </c>
      <c r="DMC128">
        <v>1007</v>
      </c>
      <c r="DMD128">
        <v>1695</v>
      </c>
      <c r="DME128">
        <v>464</v>
      </c>
      <c r="DMF128">
        <v>0</v>
      </c>
      <c r="DMG128">
        <v>0</v>
      </c>
      <c r="DMH128">
        <v>1211</v>
      </c>
      <c r="DMI128">
        <v>32.58</v>
      </c>
      <c r="DMJ128">
        <v>0.9</v>
      </c>
      <c r="DNL128">
        <v>-110121</v>
      </c>
      <c r="DNM128">
        <v>70079</v>
      </c>
      <c r="DNN128">
        <v>0</v>
      </c>
      <c r="DNO128">
        <v>32628</v>
      </c>
      <c r="DNQ128">
        <v>91990</v>
      </c>
      <c r="DNU128">
        <v>5816</v>
      </c>
      <c r="DNV128">
        <v>3</v>
      </c>
      <c r="DOB128">
        <v>74017</v>
      </c>
      <c r="DOC128">
        <v>65207</v>
      </c>
      <c r="DOD128">
        <v>18781</v>
      </c>
      <c r="DOE128">
        <v>8689</v>
      </c>
      <c r="DOG128">
        <v>19864</v>
      </c>
      <c r="DOH128">
        <v>294</v>
      </c>
      <c r="DOI128">
        <v>2837</v>
      </c>
      <c r="DOJ128">
        <v>0</v>
      </c>
      <c r="DOK128">
        <v>366.87</v>
      </c>
      <c r="DOL128">
        <v>5.7</v>
      </c>
      <c r="DOM128">
        <v>4006</v>
      </c>
      <c r="DON128">
        <v>32063</v>
      </c>
      <c r="DOO128">
        <v>645</v>
      </c>
      <c r="DOP128">
        <v>114572</v>
      </c>
      <c r="DOQ128">
        <v>94397</v>
      </c>
      <c r="DOR128">
        <v>77669</v>
      </c>
      <c r="DOS128">
        <v>11831</v>
      </c>
      <c r="DOU128">
        <v>916</v>
      </c>
      <c r="DOV128">
        <v>29512</v>
      </c>
      <c r="DOW128">
        <v>8760</v>
      </c>
      <c r="DOY128">
        <v>0</v>
      </c>
      <c r="DOZ128">
        <v>17258</v>
      </c>
      <c r="DPC128">
        <v>43124</v>
      </c>
      <c r="DPD128">
        <v>683</v>
      </c>
      <c r="DPE128">
        <v>34990</v>
      </c>
      <c r="DPF128">
        <v>8641</v>
      </c>
      <c r="DPG128">
        <v>594</v>
      </c>
      <c r="DPH128">
        <v>2273</v>
      </c>
      <c r="DPI128">
        <v>0</v>
      </c>
      <c r="DPJ128">
        <v>1368</v>
      </c>
      <c r="DPK128">
        <v>7644</v>
      </c>
      <c r="DPL128">
        <v>19.059999999999999</v>
      </c>
      <c r="DPM128">
        <v>1.9</v>
      </c>
      <c r="DPN128">
        <v>25544</v>
      </c>
      <c r="DPO128">
        <v>202023</v>
      </c>
      <c r="DPP128">
        <v>13320</v>
      </c>
      <c r="DPQ128">
        <v>248615</v>
      </c>
      <c r="DPS128">
        <v>840480</v>
      </c>
      <c r="DPT128">
        <v>24970</v>
      </c>
      <c r="DPV128">
        <v>376</v>
      </c>
      <c r="DPZ128">
        <v>0</v>
      </c>
      <c r="DQG128">
        <v>0</v>
      </c>
      <c r="DQH128">
        <v>4528</v>
      </c>
      <c r="DQJ128">
        <v>2923</v>
      </c>
      <c r="DQK128">
        <v>4897</v>
      </c>
      <c r="DQL128">
        <v>0</v>
      </c>
      <c r="DQM128">
        <v>187.69</v>
      </c>
      <c r="DQN128">
        <v>4.5</v>
      </c>
      <c r="DTR128">
        <v>7714</v>
      </c>
      <c r="DTS128">
        <v>196600</v>
      </c>
      <c r="DTT128">
        <v>0</v>
      </c>
      <c r="DTU128">
        <v>298713</v>
      </c>
      <c r="DTV128">
        <v>208542</v>
      </c>
      <c r="DTW128">
        <v>474900</v>
      </c>
      <c r="DTX128">
        <v>38117</v>
      </c>
      <c r="DTZ128">
        <v>12943</v>
      </c>
      <c r="DUA128">
        <v>45600</v>
      </c>
      <c r="DUB128">
        <v>700</v>
      </c>
      <c r="DUD128">
        <v>0</v>
      </c>
      <c r="DUE128">
        <v>29800</v>
      </c>
      <c r="DUG128">
        <v>29300</v>
      </c>
      <c r="DUH128">
        <v>77100</v>
      </c>
      <c r="DUI128">
        <v>16100</v>
      </c>
      <c r="DUJ128">
        <v>102900</v>
      </c>
      <c r="DUK128">
        <v>30000</v>
      </c>
      <c r="DUL128">
        <v>1000</v>
      </c>
      <c r="DUM128">
        <v>25028</v>
      </c>
      <c r="DUN128">
        <v>0</v>
      </c>
      <c r="DUO128">
        <v>0</v>
      </c>
      <c r="DUP128">
        <v>173100</v>
      </c>
      <c r="DUQ128">
        <v>211.34</v>
      </c>
      <c r="DUR128">
        <v>8</v>
      </c>
      <c r="DVT128">
        <v>-990</v>
      </c>
      <c r="DVU128">
        <v>44675</v>
      </c>
      <c r="DVV128">
        <v>0</v>
      </c>
      <c r="DVW128">
        <v>0</v>
      </c>
      <c r="DVX128">
        <v>0</v>
      </c>
      <c r="DVY128">
        <v>61379</v>
      </c>
      <c r="DVZ128">
        <v>186</v>
      </c>
      <c r="DWB128">
        <v>0</v>
      </c>
      <c r="DWC128">
        <v>87</v>
      </c>
      <c r="DWD128">
        <v>0</v>
      </c>
      <c r="DWE128">
        <v>0</v>
      </c>
      <c r="DWF128">
        <v>0</v>
      </c>
      <c r="DWI128">
        <v>391</v>
      </c>
      <c r="DWJ128">
        <v>1494</v>
      </c>
      <c r="DWK128">
        <v>1407</v>
      </c>
      <c r="DWL128">
        <v>1684</v>
      </c>
      <c r="DWM128">
        <v>15</v>
      </c>
      <c r="DWO128">
        <v>13</v>
      </c>
      <c r="DWP128">
        <v>12008</v>
      </c>
      <c r="DWQ128">
        <v>0</v>
      </c>
      <c r="DWR128">
        <v>6</v>
      </c>
      <c r="DWS128">
        <v>49.49</v>
      </c>
      <c r="DWT128">
        <v>0.28999999999999998</v>
      </c>
      <c r="DYW128">
        <v>-582</v>
      </c>
      <c r="DYX128">
        <v>-1251</v>
      </c>
      <c r="DYY128">
        <v>0</v>
      </c>
      <c r="DYZ128">
        <v>0</v>
      </c>
      <c r="DZA128">
        <v>0</v>
      </c>
      <c r="DZB128">
        <v>560</v>
      </c>
      <c r="DZC128">
        <v>64</v>
      </c>
      <c r="DZE128">
        <v>0</v>
      </c>
      <c r="DZF128">
        <v>19</v>
      </c>
      <c r="DZG128">
        <v>0</v>
      </c>
      <c r="DZH128">
        <v>0</v>
      </c>
      <c r="DZI128">
        <v>0</v>
      </c>
      <c r="DZL128">
        <v>138</v>
      </c>
      <c r="DZM128">
        <v>171</v>
      </c>
      <c r="DZN128">
        <v>152</v>
      </c>
      <c r="DZO128">
        <v>138</v>
      </c>
      <c r="DZP128">
        <v>0</v>
      </c>
      <c r="DZR128">
        <v>5</v>
      </c>
      <c r="DZS128">
        <v>1673</v>
      </c>
      <c r="DZT128">
        <v>0</v>
      </c>
      <c r="DZU128">
        <v>0</v>
      </c>
      <c r="DZV128">
        <v>0.62</v>
      </c>
      <c r="DZW128">
        <v>0.02</v>
      </c>
      <c r="DZX128">
        <v>-172</v>
      </c>
      <c r="DZY128">
        <v>3139</v>
      </c>
      <c r="DZZ128">
        <v>0</v>
      </c>
      <c r="EAA128">
        <v>0</v>
      </c>
      <c r="EAC128">
        <v>3346</v>
      </c>
      <c r="EAD128">
        <v>199</v>
      </c>
      <c r="EAF128">
        <v>0</v>
      </c>
      <c r="EAG128">
        <v>96</v>
      </c>
      <c r="EAH128">
        <v>0</v>
      </c>
      <c r="EAJ128">
        <v>0</v>
      </c>
      <c r="EAK128">
        <v>105</v>
      </c>
      <c r="EAM128">
        <v>61</v>
      </c>
      <c r="EAN128">
        <v>114</v>
      </c>
      <c r="EAO128">
        <v>19</v>
      </c>
      <c r="EAP128">
        <v>207</v>
      </c>
      <c r="EAQ128">
        <v>0</v>
      </c>
      <c r="EAS128">
        <v>14</v>
      </c>
      <c r="EAT128">
        <v>0</v>
      </c>
      <c r="EAU128">
        <v>0</v>
      </c>
      <c r="EAV128">
        <v>0</v>
      </c>
      <c r="EAW128">
        <v>7.17</v>
      </c>
      <c r="EAX128">
        <v>0.26</v>
      </c>
      <c r="EAY128">
        <v>-584</v>
      </c>
      <c r="EAZ128">
        <v>4901</v>
      </c>
      <c r="EBA128">
        <v>0</v>
      </c>
      <c r="EBB128">
        <v>1021</v>
      </c>
      <c r="EBC128">
        <v>1406</v>
      </c>
      <c r="EBD128">
        <v>7471</v>
      </c>
      <c r="EBF128">
        <v>0</v>
      </c>
      <c r="EBG128">
        <v>1274</v>
      </c>
      <c r="EBH128">
        <v>569</v>
      </c>
      <c r="EBI128">
        <v>0</v>
      </c>
      <c r="EBL128">
        <v>409</v>
      </c>
      <c r="EBN128">
        <v>435</v>
      </c>
      <c r="EBO128">
        <v>1168</v>
      </c>
      <c r="EBP128">
        <v>570</v>
      </c>
      <c r="EBQ128">
        <v>844</v>
      </c>
      <c r="EBR128">
        <v>0</v>
      </c>
      <c r="EBT128">
        <v>34</v>
      </c>
      <c r="EBU128">
        <v>0</v>
      </c>
      <c r="EBV128">
        <v>0</v>
      </c>
      <c r="EBW128">
        <v>259</v>
      </c>
      <c r="EBX128">
        <v>15.97</v>
      </c>
      <c r="EBY128">
        <v>1.7999999999999999E-2</v>
      </c>
      <c r="EFC128">
        <v>582100</v>
      </c>
      <c r="EFD128">
        <v>4734200</v>
      </c>
      <c r="EFE128">
        <v>349500</v>
      </c>
      <c r="EFF128">
        <v>10206800</v>
      </c>
      <c r="EFG128">
        <v>6587200</v>
      </c>
      <c r="EFH128">
        <v>10778200</v>
      </c>
      <c r="EFI128">
        <v>2193900</v>
      </c>
      <c r="EFK128">
        <v>233500</v>
      </c>
      <c r="EFL128">
        <v>1596300</v>
      </c>
      <c r="EFM128">
        <v>1002100</v>
      </c>
      <c r="EFN128">
        <v>5700</v>
      </c>
      <c r="EFO128">
        <v>173800</v>
      </c>
      <c r="EFP128">
        <v>788500</v>
      </c>
      <c r="EFR128">
        <v>358300</v>
      </c>
      <c r="EFS128">
        <v>4158400</v>
      </c>
      <c r="EFT128">
        <v>1463300</v>
      </c>
      <c r="EFU128">
        <v>2158800</v>
      </c>
      <c r="EFV128">
        <v>503500</v>
      </c>
      <c r="EFW128">
        <v>91900</v>
      </c>
      <c r="EFX128">
        <v>496700</v>
      </c>
      <c r="EFY128">
        <v>1200</v>
      </c>
      <c r="EFZ128">
        <v>135100</v>
      </c>
      <c r="EGA128">
        <v>2853500</v>
      </c>
      <c r="EGB128">
        <v>5313.98</v>
      </c>
      <c r="EGC128">
        <v>1288.9100000000001</v>
      </c>
      <c r="EGD128">
        <v>7329</v>
      </c>
      <c r="EGE128">
        <v>30733</v>
      </c>
      <c r="EGF128">
        <v>1031</v>
      </c>
      <c r="EGG128">
        <v>461075</v>
      </c>
      <c r="EGH128">
        <v>399592</v>
      </c>
      <c r="EGI128">
        <v>43312</v>
      </c>
      <c r="EGL128">
        <v>71</v>
      </c>
      <c r="EGM128">
        <v>1110</v>
      </c>
      <c r="EGN128">
        <v>0</v>
      </c>
      <c r="EGP128">
        <v>0</v>
      </c>
      <c r="EGQ128">
        <v>1765</v>
      </c>
      <c r="EGS128">
        <v>1687</v>
      </c>
      <c r="EGT128">
        <v>19417</v>
      </c>
      <c r="EGU128">
        <v>18307</v>
      </c>
      <c r="EGV128">
        <v>10755</v>
      </c>
      <c r="EGW128">
        <v>213</v>
      </c>
      <c r="EGX128">
        <v>720</v>
      </c>
      <c r="EGY128">
        <v>5032</v>
      </c>
      <c r="EGZ128">
        <v>0</v>
      </c>
      <c r="EHA128">
        <v>0</v>
      </c>
      <c r="EHB128">
        <v>793</v>
      </c>
      <c r="EHC128">
        <v>94.05</v>
      </c>
      <c r="EHD128">
        <v>199.5</v>
      </c>
      <c r="EHE128">
        <v>275928</v>
      </c>
      <c r="EHF128">
        <v>4391209</v>
      </c>
      <c r="EHG128">
        <v>190713</v>
      </c>
      <c r="EHH128">
        <v>10851073</v>
      </c>
      <c r="EHI128">
        <v>8152314</v>
      </c>
      <c r="EHJ128">
        <v>12404385</v>
      </c>
      <c r="EHK128">
        <v>1629790</v>
      </c>
      <c r="EHL128">
        <v>241409</v>
      </c>
      <c r="EHM128">
        <v>288032</v>
      </c>
      <c r="EHN128">
        <v>1662596</v>
      </c>
      <c r="EHO128">
        <v>1452263</v>
      </c>
      <c r="EHR128">
        <v>853217</v>
      </c>
      <c r="EHT128">
        <v>1711255</v>
      </c>
      <c r="EHU128">
        <v>3574094</v>
      </c>
      <c r="EHV128">
        <v>136111</v>
      </c>
      <c r="EHW128">
        <v>3196481</v>
      </c>
      <c r="EHX128">
        <v>632008</v>
      </c>
      <c r="EHZ128">
        <v>406271</v>
      </c>
      <c r="EIA128">
        <v>0</v>
      </c>
      <c r="EIB128">
        <v>123890</v>
      </c>
      <c r="EIC128">
        <v>3252203</v>
      </c>
      <c r="EID128">
        <v>7163.11</v>
      </c>
      <c r="EIE128">
        <v>44.31</v>
      </c>
      <c r="EIF128">
        <v>68082</v>
      </c>
      <c r="EIG128">
        <v>354686</v>
      </c>
      <c r="EIH128">
        <v>1758</v>
      </c>
      <c r="EII128">
        <v>1712402</v>
      </c>
      <c r="EIJ128">
        <v>1432020</v>
      </c>
      <c r="EIK128">
        <v>1102595</v>
      </c>
      <c r="EIL128">
        <v>179984</v>
      </c>
      <c r="EIM128">
        <v>0</v>
      </c>
      <c r="EIN128">
        <v>28643</v>
      </c>
      <c r="EIO128">
        <v>269540</v>
      </c>
      <c r="EIP128">
        <v>93063</v>
      </c>
      <c r="EIQ128">
        <v>2486</v>
      </c>
      <c r="EIS128">
        <v>254278</v>
      </c>
      <c r="EIV128">
        <v>833468</v>
      </c>
      <c r="EIW128">
        <v>454582</v>
      </c>
      <c r="EIX128">
        <v>559357</v>
      </c>
      <c r="EIY128">
        <v>200621</v>
      </c>
      <c r="EIZ128">
        <v>18959</v>
      </c>
      <c r="EJA128">
        <v>25689</v>
      </c>
      <c r="EJB128">
        <v>0</v>
      </c>
      <c r="EJC128">
        <v>3493</v>
      </c>
      <c r="EJD128">
        <v>170730</v>
      </c>
      <c r="EJE128">
        <v>626.84</v>
      </c>
      <c r="EJF128">
        <v>722.5</v>
      </c>
      <c r="EJG128">
        <v>15506</v>
      </c>
      <c r="EJH128">
        <v>129943</v>
      </c>
      <c r="EJI128">
        <v>0</v>
      </c>
      <c r="EJJ128">
        <v>164072</v>
      </c>
      <c r="EJK128">
        <v>90113</v>
      </c>
      <c r="EJL128">
        <v>193559</v>
      </c>
      <c r="EJM128">
        <v>51288</v>
      </c>
      <c r="EJO128">
        <v>602</v>
      </c>
      <c r="EJP128">
        <v>79278</v>
      </c>
      <c r="EJQ128">
        <v>0</v>
      </c>
      <c r="EJT128">
        <v>5235</v>
      </c>
      <c r="EJV128">
        <v>17171</v>
      </c>
      <c r="EJW128">
        <v>154068</v>
      </c>
      <c r="EJX128">
        <v>70720</v>
      </c>
      <c r="EJY128">
        <v>62295</v>
      </c>
      <c r="EJZ128">
        <v>16907</v>
      </c>
      <c r="EKA128">
        <v>2029</v>
      </c>
      <c r="EKB128">
        <v>7027</v>
      </c>
      <c r="EKC128">
        <v>0</v>
      </c>
      <c r="EKD128">
        <v>0</v>
      </c>
      <c r="EKE128">
        <v>380</v>
      </c>
      <c r="EKF128">
        <v>229.84</v>
      </c>
      <c r="EKG128">
        <v>23.625</v>
      </c>
      <c r="EKH128">
        <v>-18567</v>
      </c>
      <c r="EKI128">
        <v>169032</v>
      </c>
      <c r="EKJ128">
        <v>0</v>
      </c>
      <c r="EKK128">
        <v>61668</v>
      </c>
      <c r="EKL128">
        <v>0</v>
      </c>
      <c r="EKM128">
        <v>445670</v>
      </c>
      <c r="EKN128">
        <v>86113</v>
      </c>
      <c r="EKO128">
        <v>73001</v>
      </c>
      <c r="EKP128">
        <v>10345</v>
      </c>
      <c r="EKQ128">
        <v>18996</v>
      </c>
      <c r="EKR128">
        <v>0</v>
      </c>
      <c r="EKT128">
        <v>0</v>
      </c>
      <c r="EKU128">
        <v>6642</v>
      </c>
      <c r="EKV128">
        <v>2075</v>
      </c>
      <c r="EKW128">
        <v>2006</v>
      </c>
      <c r="EKX128">
        <v>309348</v>
      </c>
      <c r="EKY128">
        <v>290352</v>
      </c>
      <c r="EKZ128">
        <v>35379</v>
      </c>
      <c r="ELA128">
        <v>12490</v>
      </c>
      <c r="ELB128">
        <v>0</v>
      </c>
      <c r="ELC128">
        <v>8472</v>
      </c>
      <c r="ELD128">
        <v>0</v>
      </c>
      <c r="ELE128">
        <v>0</v>
      </c>
      <c r="ELF128">
        <v>241259</v>
      </c>
      <c r="ELG128">
        <v>1429.86</v>
      </c>
      <c r="ELH128">
        <v>26.5</v>
      </c>
      <c r="ELI128">
        <v>58495</v>
      </c>
      <c r="ELJ128">
        <v>264467</v>
      </c>
      <c r="ELK128">
        <v>16891</v>
      </c>
      <c r="ELL128">
        <v>988790</v>
      </c>
      <c r="ELM128">
        <v>813415</v>
      </c>
      <c r="ELN128">
        <v>752068</v>
      </c>
      <c r="ELQ128">
        <v>15343</v>
      </c>
      <c r="ELR128">
        <v>153650</v>
      </c>
      <c r="ELS128">
        <v>133453</v>
      </c>
      <c r="ELT128">
        <v>2147</v>
      </c>
      <c r="ELU128">
        <v>0</v>
      </c>
      <c r="ELV128">
        <v>129316</v>
      </c>
      <c r="ELX128">
        <v>22677</v>
      </c>
      <c r="ELY128">
        <v>404489</v>
      </c>
      <c r="ELZ128">
        <v>89081</v>
      </c>
      <c r="EMA128">
        <v>264593</v>
      </c>
      <c r="EMB128">
        <v>78675</v>
      </c>
      <c r="EMC128">
        <v>9707</v>
      </c>
      <c r="EMD128">
        <v>21852</v>
      </c>
      <c r="EME128">
        <v>0</v>
      </c>
      <c r="EMF128">
        <v>0</v>
      </c>
      <c r="EMG128">
        <v>205311</v>
      </c>
      <c r="EMH128">
        <v>293.47000000000003</v>
      </c>
      <c r="EMI128">
        <v>1700</v>
      </c>
      <c r="ENK128">
        <v>17599</v>
      </c>
      <c r="ENL128">
        <v>107399</v>
      </c>
      <c r="ENM128">
        <v>1532</v>
      </c>
      <c r="ENN128">
        <v>843248</v>
      </c>
      <c r="ENO128">
        <v>744300</v>
      </c>
      <c r="ENP128">
        <v>327601</v>
      </c>
      <c r="ENQ128">
        <v>74269</v>
      </c>
      <c r="ENS128">
        <v>3492</v>
      </c>
      <c r="ENT128">
        <v>130744</v>
      </c>
      <c r="ENU128">
        <v>96009</v>
      </c>
      <c r="ENX128">
        <v>118493</v>
      </c>
      <c r="ENZ128">
        <v>28570</v>
      </c>
      <c r="EOA128">
        <v>247644</v>
      </c>
      <c r="EOB128">
        <v>17407</v>
      </c>
      <c r="EOC128">
        <v>188798</v>
      </c>
      <c r="EOD128">
        <v>14908</v>
      </c>
      <c r="EOE128">
        <v>2668</v>
      </c>
      <c r="EOF128">
        <v>5217</v>
      </c>
      <c r="EOG128">
        <v>0</v>
      </c>
      <c r="EOH128">
        <v>0</v>
      </c>
      <c r="EOI128">
        <v>29872</v>
      </c>
      <c r="EOJ128">
        <v>188.08</v>
      </c>
      <c r="EOK128">
        <v>700</v>
      </c>
      <c r="EPM128">
        <v>-305</v>
      </c>
      <c r="EPN128">
        <v>3232</v>
      </c>
      <c r="EPO128">
        <v>0</v>
      </c>
      <c r="EPP128">
        <v>0</v>
      </c>
      <c r="EPR128">
        <v>4423</v>
      </c>
      <c r="EPU128">
        <v>0</v>
      </c>
      <c r="EPV128">
        <v>46</v>
      </c>
      <c r="EPW128">
        <v>0</v>
      </c>
      <c r="EQB128">
        <v>701</v>
      </c>
      <c r="EQC128">
        <v>1096</v>
      </c>
      <c r="EQD128">
        <v>1050</v>
      </c>
      <c r="EQE128">
        <v>969</v>
      </c>
      <c r="EQF128">
        <v>45</v>
      </c>
      <c r="EQH128">
        <v>16</v>
      </c>
      <c r="EQI128">
        <v>0</v>
      </c>
      <c r="EQJ128">
        <v>0</v>
      </c>
      <c r="EQK128">
        <v>0</v>
      </c>
      <c r="EQL128">
        <v>4.08</v>
      </c>
      <c r="EQM128">
        <v>28.75</v>
      </c>
      <c r="ESP128">
        <v>-5716</v>
      </c>
      <c r="ESQ128">
        <v>267970</v>
      </c>
      <c r="ESR128">
        <v>22207</v>
      </c>
      <c r="ESS128">
        <v>1798574</v>
      </c>
      <c r="EST128">
        <v>1344259</v>
      </c>
      <c r="ESU128">
        <v>1842979</v>
      </c>
      <c r="ESV128">
        <v>283667</v>
      </c>
      <c r="ESW128">
        <v>7984</v>
      </c>
      <c r="ESX128">
        <v>59528</v>
      </c>
      <c r="ESY128">
        <v>233936</v>
      </c>
      <c r="ESZ128">
        <v>238337</v>
      </c>
      <c r="ETC128">
        <v>252933</v>
      </c>
      <c r="ETE128">
        <v>235129</v>
      </c>
      <c r="ETF128">
        <v>795867</v>
      </c>
      <c r="ETG128">
        <v>253421</v>
      </c>
      <c r="ETH128">
        <v>712686</v>
      </c>
      <c r="ETI128">
        <v>176897</v>
      </c>
      <c r="ETJ128">
        <v>20242</v>
      </c>
      <c r="ETK128">
        <v>69909</v>
      </c>
      <c r="ETL128">
        <v>0</v>
      </c>
      <c r="ETM128">
        <v>5048</v>
      </c>
      <c r="ETN128">
        <v>799162</v>
      </c>
      <c r="ETO128">
        <v>349.95</v>
      </c>
      <c r="ETP128">
        <v>181.5</v>
      </c>
      <c r="EVS128">
        <v>-82</v>
      </c>
      <c r="EVT128">
        <v>14255</v>
      </c>
      <c r="EVU128">
        <v>1521</v>
      </c>
      <c r="EVV128">
        <v>21475</v>
      </c>
      <c r="EVW128">
        <v>17249</v>
      </c>
      <c r="EVX128">
        <v>27648</v>
      </c>
      <c r="EVY128">
        <v>1378</v>
      </c>
      <c r="EWA128">
        <v>573</v>
      </c>
      <c r="EWB128">
        <v>3470</v>
      </c>
      <c r="EWC128">
        <v>0</v>
      </c>
      <c r="EWD128">
        <v>1683</v>
      </c>
      <c r="EWE128">
        <v>0</v>
      </c>
      <c r="EWF128">
        <v>1126</v>
      </c>
      <c r="EWH128">
        <v>1080</v>
      </c>
      <c r="EWI128">
        <v>5217</v>
      </c>
      <c r="EWJ128">
        <v>65</v>
      </c>
      <c r="EWK128">
        <v>8349</v>
      </c>
      <c r="EWL128">
        <v>4956</v>
      </c>
      <c r="EWM128">
        <v>193</v>
      </c>
      <c r="EWN128">
        <v>1893</v>
      </c>
      <c r="EWO128">
        <v>0</v>
      </c>
      <c r="EWP128">
        <v>0</v>
      </c>
      <c r="EWQ128">
        <v>3337</v>
      </c>
      <c r="EWR128">
        <v>1.73</v>
      </c>
      <c r="EWS128">
        <v>101</v>
      </c>
      <c r="EXU128">
        <v>-277</v>
      </c>
      <c r="EXV128">
        <v>636</v>
      </c>
      <c r="EXW128">
        <v>0</v>
      </c>
      <c r="EXX128">
        <v>0</v>
      </c>
      <c r="EXZ128">
        <v>938</v>
      </c>
      <c r="EYA128">
        <v>282</v>
      </c>
      <c r="EYC128">
        <v>0</v>
      </c>
      <c r="EYD128">
        <v>5</v>
      </c>
      <c r="EYE128">
        <v>0</v>
      </c>
      <c r="EYJ128">
        <v>302</v>
      </c>
      <c r="EYK128">
        <v>19</v>
      </c>
      <c r="EYL128">
        <v>14</v>
      </c>
      <c r="EYM128">
        <v>302</v>
      </c>
      <c r="EYN128">
        <v>0</v>
      </c>
      <c r="EYP128">
        <v>2</v>
      </c>
      <c r="EYQ128">
        <v>0</v>
      </c>
      <c r="EYR128">
        <v>0</v>
      </c>
      <c r="EYS128">
        <v>0</v>
      </c>
      <c r="EYT128">
        <v>9.5500000000000007</v>
      </c>
      <c r="EYU128">
        <v>24.5</v>
      </c>
      <c r="FBY128">
        <v>-1833</v>
      </c>
      <c r="FBZ128">
        <v>1611</v>
      </c>
      <c r="FCA128">
        <v>0</v>
      </c>
      <c r="FCB128">
        <v>602</v>
      </c>
      <c r="FCC128">
        <v>267</v>
      </c>
      <c r="FCD128">
        <v>2064</v>
      </c>
      <c r="FCE128">
        <v>2019</v>
      </c>
      <c r="FCF128">
        <v>145</v>
      </c>
      <c r="FCG128">
        <v>7</v>
      </c>
      <c r="FCH128">
        <v>193</v>
      </c>
      <c r="FCI128">
        <v>217</v>
      </c>
      <c r="FCJ128">
        <v>0</v>
      </c>
      <c r="FCL128">
        <v>207</v>
      </c>
      <c r="FCN128">
        <v>75</v>
      </c>
      <c r="FCO128">
        <v>809</v>
      </c>
      <c r="FCP128">
        <v>398</v>
      </c>
      <c r="FCQ128">
        <v>450</v>
      </c>
      <c r="FCR128">
        <v>56</v>
      </c>
      <c r="FCT128">
        <v>150</v>
      </c>
      <c r="FCU128">
        <v>0</v>
      </c>
      <c r="FCV128">
        <v>0</v>
      </c>
      <c r="FCW128">
        <v>3</v>
      </c>
      <c r="FHD128">
        <v>-264</v>
      </c>
      <c r="FHE128">
        <v>14763</v>
      </c>
      <c r="FHF128">
        <v>0</v>
      </c>
      <c r="FHG128">
        <v>0</v>
      </c>
      <c r="FHH128">
        <v>0</v>
      </c>
      <c r="FHI128">
        <v>29446</v>
      </c>
      <c r="FHJ128">
        <v>1560</v>
      </c>
      <c r="FHL128">
        <v>36</v>
      </c>
      <c r="FHM128">
        <v>2465</v>
      </c>
      <c r="FHN128">
        <v>135</v>
      </c>
      <c r="FHQ128">
        <v>1055</v>
      </c>
      <c r="FHS128">
        <v>1987</v>
      </c>
      <c r="FHT128">
        <v>3657</v>
      </c>
      <c r="FHU128">
        <v>1057</v>
      </c>
      <c r="FHV128">
        <v>7047</v>
      </c>
      <c r="FHW128">
        <v>1469</v>
      </c>
      <c r="FHX128">
        <v>119</v>
      </c>
      <c r="FHY128">
        <v>68</v>
      </c>
      <c r="FHZ128">
        <v>3594</v>
      </c>
      <c r="FIA128">
        <v>4042</v>
      </c>
      <c r="FIB128">
        <v>0</v>
      </c>
      <c r="FIC128">
        <v>10.82</v>
      </c>
      <c r="FID128">
        <v>9.75</v>
      </c>
      <c r="FKG128">
        <v>-8967</v>
      </c>
      <c r="FKH128">
        <v>-16489</v>
      </c>
      <c r="FKI128">
        <v>11867</v>
      </c>
      <c r="FKJ128">
        <v>710816</v>
      </c>
      <c r="FKK128">
        <v>554933</v>
      </c>
      <c r="FKL128">
        <v>690786</v>
      </c>
      <c r="FKM128">
        <v>75155</v>
      </c>
      <c r="FKO128">
        <v>50245</v>
      </c>
      <c r="FKP128">
        <v>94485</v>
      </c>
      <c r="FKQ128">
        <v>72553</v>
      </c>
      <c r="FKS128">
        <v>0</v>
      </c>
      <c r="FKT128">
        <v>119910</v>
      </c>
      <c r="FKV128">
        <v>0</v>
      </c>
      <c r="FKW128">
        <v>228191</v>
      </c>
      <c r="FKX128">
        <v>46486</v>
      </c>
      <c r="FKY128">
        <v>160577</v>
      </c>
      <c r="FKZ128">
        <v>22980</v>
      </c>
      <c r="FLA128">
        <v>2106</v>
      </c>
      <c r="FLB128">
        <v>38097</v>
      </c>
      <c r="FLC128">
        <v>0</v>
      </c>
      <c r="FLD128">
        <v>0</v>
      </c>
      <c r="FLE128">
        <v>513303</v>
      </c>
      <c r="FNJ128">
        <v>291000</v>
      </c>
      <c r="FNK128">
        <v>2213000</v>
      </c>
      <c r="FNL128">
        <v>9000</v>
      </c>
      <c r="FNM128">
        <v>6955000</v>
      </c>
      <c r="FNO128">
        <v>180895000</v>
      </c>
      <c r="FNR128">
        <v>3345000</v>
      </c>
      <c r="FNV128">
        <v>258000</v>
      </c>
      <c r="FOC128">
        <v>84615000</v>
      </c>
      <c r="FOF128">
        <v>0</v>
      </c>
      <c r="FOG128">
        <v>614000</v>
      </c>
      <c r="FOH128">
        <v>65888000</v>
      </c>
      <c r="FOI128">
        <v>3060</v>
      </c>
      <c r="FOJ128">
        <v>85</v>
      </c>
      <c r="FPJ128">
        <v>6.57</v>
      </c>
      <c r="FPK128">
        <v>51</v>
      </c>
      <c r="FVR128">
        <v>-978</v>
      </c>
      <c r="FVS128">
        <v>456</v>
      </c>
      <c r="FVT128">
        <v>0</v>
      </c>
      <c r="FVU128">
        <v>2010</v>
      </c>
      <c r="FVV128">
        <v>1224</v>
      </c>
      <c r="FVW128">
        <v>1197</v>
      </c>
      <c r="FVX128">
        <v>1593</v>
      </c>
      <c r="FVY128">
        <v>233</v>
      </c>
      <c r="FVZ128">
        <v>10</v>
      </c>
      <c r="FWA128">
        <v>393</v>
      </c>
      <c r="FWB128">
        <v>390</v>
      </c>
      <c r="FWD128">
        <v>0</v>
      </c>
      <c r="FWE128">
        <v>299</v>
      </c>
      <c r="FWG128">
        <v>194</v>
      </c>
      <c r="FWH128">
        <v>1037</v>
      </c>
      <c r="FWI128">
        <v>254</v>
      </c>
      <c r="FWJ128">
        <v>563</v>
      </c>
      <c r="FWK128">
        <v>29</v>
      </c>
      <c r="FWL128">
        <v>37</v>
      </c>
      <c r="FWM128">
        <v>155</v>
      </c>
      <c r="FWN128">
        <v>0</v>
      </c>
      <c r="FWO128">
        <v>0</v>
      </c>
      <c r="FWP128">
        <v>178</v>
      </c>
      <c r="FWQ128">
        <v>5.59</v>
      </c>
      <c r="FWR128">
        <v>90</v>
      </c>
      <c r="FXT128">
        <v>-9221</v>
      </c>
      <c r="FXU128">
        <v>3375</v>
      </c>
      <c r="FXV128">
        <v>0</v>
      </c>
      <c r="FXW128">
        <v>3995</v>
      </c>
      <c r="FXY128">
        <v>8142</v>
      </c>
      <c r="FXZ128">
        <v>3872</v>
      </c>
      <c r="FYB128">
        <v>15</v>
      </c>
      <c r="FYC128">
        <v>274</v>
      </c>
      <c r="FYD128">
        <v>82</v>
      </c>
      <c r="FYF128">
        <v>0</v>
      </c>
      <c r="FYG128">
        <v>370</v>
      </c>
      <c r="FYI128">
        <v>2832</v>
      </c>
      <c r="FYJ128">
        <v>1054</v>
      </c>
      <c r="FYK128">
        <v>698</v>
      </c>
      <c r="FYL128">
        <v>3523</v>
      </c>
      <c r="FYM128">
        <v>101</v>
      </c>
      <c r="FYN128">
        <v>142</v>
      </c>
      <c r="FYO128">
        <v>2467</v>
      </c>
      <c r="FYP128">
        <v>0</v>
      </c>
      <c r="FYQ128">
        <v>0</v>
      </c>
      <c r="FYR128">
        <v>490</v>
      </c>
      <c r="FYS128">
        <v>4.99</v>
      </c>
      <c r="FYT128">
        <v>12</v>
      </c>
      <c r="FYU128">
        <v>7256</v>
      </c>
      <c r="FYV128">
        <v>66145</v>
      </c>
      <c r="FYW128">
        <v>78</v>
      </c>
      <c r="FYX128">
        <v>81717</v>
      </c>
      <c r="FYZ128">
        <v>218738</v>
      </c>
      <c r="FZA128">
        <v>65939</v>
      </c>
      <c r="FZC128">
        <v>6094</v>
      </c>
      <c r="FZD128">
        <v>35130</v>
      </c>
      <c r="FZE128">
        <v>1258</v>
      </c>
      <c r="FZL128">
        <v>91573</v>
      </c>
      <c r="FZN128">
        <v>3314</v>
      </c>
      <c r="FZP128">
        <v>5071</v>
      </c>
      <c r="FZQ128">
        <v>0</v>
      </c>
      <c r="FZR128">
        <v>-53</v>
      </c>
      <c r="FZS128">
        <v>82595</v>
      </c>
      <c r="FZT128">
        <v>132</v>
      </c>
      <c r="FZU128">
        <v>2.4</v>
      </c>
      <c r="FZV128">
        <v>3100</v>
      </c>
      <c r="FZW128">
        <v>257900</v>
      </c>
      <c r="FZX128">
        <v>9700</v>
      </c>
      <c r="FZY128">
        <v>1341400</v>
      </c>
      <c r="FZZ128">
        <v>678400</v>
      </c>
      <c r="GAA128">
        <v>2861900</v>
      </c>
      <c r="GAB128">
        <v>236000</v>
      </c>
      <c r="GAD128">
        <v>108800</v>
      </c>
      <c r="GAE128">
        <v>193200</v>
      </c>
      <c r="GAF128">
        <v>27100</v>
      </c>
      <c r="GAH128">
        <v>0</v>
      </c>
      <c r="GAI128">
        <v>69700</v>
      </c>
      <c r="GAK128">
        <v>106100</v>
      </c>
      <c r="GAL128">
        <v>644800</v>
      </c>
      <c r="GAM128">
        <v>349200</v>
      </c>
      <c r="GAN128">
        <v>540700</v>
      </c>
      <c r="GAO128">
        <v>314600</v>
      </c>
      <c r="GAP128">
        <v>2100</v>
      </c>
      <c r="GAQ128">
        <v>57400</v>
      </c>
      <c r="GAR128">
        <v>0</v>
      </c>
      <c r="GAS128">
        <v>638700</v>
      </c>
      <c r="GAT128">
        <v>1342500</v>
      </c>
      <c r="GAU128">
        <v>1676.88</v>
      </c>
      <c r="GAV128">
        <v>3.06</v>
      </c>
      <c r="GBX128">
        <v>-9126</v>
      </c>
      <c r="GBY128">
        <v>28303</v>
      </c>
      <c r="GBZ128">
        <v>0</v>
      </c>
      <c r="GCA128">
        <v>-115</v>
      </c>
      <c r="GCC128">
        <v>28397</v>
      </c>
      <c r="GCD128">
        <v>243</v>
      </c>
      <c r="GCF128">
        <v>0</v>
      </c>
      <c r="GCG128">
        <v>226</v>
      </c>
      <c r="GCH128">
        <v>0</v>
      </c>
      <c r="GCO128">
        <v>1011</v>
      </c>
      <c r="GCQ128">
        <v>0</v>
      </c>
      <c r="GCS128">
        <v>0</v>
      </c>
      <c r="GCT128">
        <v>0</v>
      </c>
      <c r="GCU128">
        <v>0</v>
      </c>
      <c r="GCV128">
        <v>0</v>
      </c>
      <c r="GDZ128">
        <v>-229</v>
      </c>
      <c r="GEA128">
        <v>534</v>
      </c>
      <c r="GEB128">
        <v>0</v>
      </c>
      <c r="GEC128">
        <v>0</v>
      </c>
      <c r="GED128">
        <v>0</v>
      </c>
      <c r="GEE128">
        <v>3162</v>
      </c>
      <c r="GEF128">
        <v>101</v>
      </c>
      <c r="GEH128">
        <v>0</v>
      </c>
      <c r="GEI128">
        <v>15</v>
      </c>
      <c r="GEJ128">
        <v>0</v>
      </c>
      <c r="GEL128">
        <v>0</v>
      </c>
      <c r="GEO128">
        <v>215</v>
      </c>
      <c r="GEP128">
        <v>331</v>
      </c>
      <c r="GEQ128">
        <v>316</v>
      </c>
      <c r="GER128">
        <v>215</v>
      </c>
      <c r="GES128">
        <v>0</v>
      </c>
      <c r="GEU128">
        <v>0</v>
      </c>
      <c r="GEV128">
        <v>2413</v>
      </c>
      <c r="GEW128">
        <v>0</v>
      </c>
      <c r="GEX128">
        <v>0</v>
      </c>
      <c r="GEY128">
        <v>5.62</v>
      </c>
      <c r="GEZ128">
        <v>12.75</v>
      </c>
      <c r="GFA128">
        <v>-438</v>
      </c>
      <c r="GFB128">
        <v>36014</v>
      </c>
      <c r="GFC128">
        <v>0</v>
      </c>
      <c r="GFD128">
        <v>0</v>
      </c>
      <c r="GFF128">
        <v>36629</v>
      </c>
      <c r="GFG128">
        <v>1020</v>
      </c>
      <c r="GFI128">
        <v>0</v>
      </c>
      <c r="GFJ128">
        <v>92</v>
      </c>
      <c r="GFK128">
        <v>0</v>
      </c>
      <c r="GFN128">
        <v>593</v>
      </c>
      <c r="GFQ128">
        <v>14996</v>
      </c>
      <c r="GFR128">
        <v>14875</v>
      </c>
      <c r="GFS128">
        <v>615</v>
      </c>
      <c r="GFT128">
        <v>0</v>
      </c>
      <c r="GFU128">
        <v>22</v>
      </c>
      <c r="GFV128">
        <v>112</v>
      </c>
      <c r="GFW128">
        <v>0</v>
      </c>
      <c r="GFX128">
        <v>0</v>
      </c>
      <c r="GFY128">
        <v>0</v>
      </c>
      <c r="GFZ128">
        <v>81.150000000000006</v>
      </c>
      <c r="GGA128">
        <v>17.25</v>
      </c>
      <c r="GGB128">
        <v>-38844</v>
      </c>
      <c r="GGC128">
        <v>204152</v>
      </c>
      <c r="GGD128">
        <v>0</v>
      </c>
      <c r="GGE128">
        <v>45860</v>
      </c>
      <c r="GGF128">
        <v>10531</v>
      </c>
      <c r="GGG128">
        <v>230761</v>
      </c>
      <c r="GGH128">
        <v>64444</v>
      </c>
      <c r="GGI128">
        <v>44239</v>
      </c>
      <c r="GGJ128">
        <v>0</v>
      </c>
      <c r="GGK128">
        <v>4440</v>
      </c>
      <c r="GGL128">
        <v>894</v>
      </c>
      <c r="GGM128">
        <v>963</v>
      </c>
      <c r="GGO128">
        <v>6359</v>
      </c>
      <c r="GGQ128">
        <v>17681</v>
      </c>
      <c r="GGR128">
        <v>146881</v>
      </c>
      <c r="GGS128">
        <v>138245</v>
      </c>
      <c r="GGT128">
        <v>26609</v>
      </c>
      <c r="GGU128">
        <v>0</v>
      </c>
      <c r="GGV128">
        <v>2381</v>
      </c>
      <c r="GGW128">
        <v>13295</v>
      </c>
      <c r="GGX128">
        <v>0</v>
      </c>
      <c r="GGZ128">
        <v>0</v>
      </c>
      <c r="GHA128">
        <v>1094.08</v>
      </c>
      <c r="GHB128">
        <v>198.5</v>
      </c>
      <c r="GID128">
        <v>-25906</v>
      </c>
      <c r="GIE128">
        <v>2321</v>
      </c>
      <c r="GIF128">
        <v>0</v>
      </c>
      <c r="GIG128">
        <v>133</v>
      </c>
      <c r="GIH128">
        <v>143</v>
      </c>
      <c r="GII128">
        <v>3773</v>
      </c>
      <c r="GIJ128">
        <v>706</v>
      </c>
      <c r="GIL128">
        <v>9</v>
      </c>
      <c r="GIM128">
        <v>108</v>
      </c>
      <c r="GIN128">
        <v>0</v>
      </c>
      <c r="GIP128">
        <v>0</v>
      </c>
      <c r="GIQ128">
        <v>431</v>
      </c>
      <c r="GIS128">
        <v>75</v>
      </c>
      <c r="GIT128">
        <v>624</v>
      </c>
      <c r="GIU128">
        <v>187</v>
      </c>
      <c r="GIV128">
        <v>778</v>
      </c>
      <c r="GIW128">
        <v>272</v>
      </c>
      <c r="GIY128">
        <v>145</v>
      </c>
      <c r="GIZ128">
        <v>0</v>
      </c>
      <c r="GJA128">
        <v>0</v>
      </c>
      <c r="GJB128">
        <v>181</v>
      </c>
      <c r="GJC128">
        <v>1.1499999999999999</v>
      </c>
      <c r="GJD128">
        <v>3.75</v>
      </c>
      <c r="GJE128">
        <v>20989</v>
      </c>
      <c r="GJF128">
        <v>113798</v>
      </c>
      <c r="GJG128">
        <v>6596</v>
      </c>
      <c r="GJH128">
        <v>219172</v>
      </c>
      <c r="GJI128">
        <v>124941</v>
      </c>
      <c r="GJJ128">
        <v>202706</v>
      </c>
      <c r="GJK128">
        <v>54093</v>
      </c>
      <c r="GJM128">
        <v>2816</v>
      </c>
      <c r="GJN128">
        <v>54609</v>
      </c>
      <c r="GJO128">
        <v>13557</v>
      </c>
      <c r="GJQ128">
        <v>0</v>
      </c>
      <c r="GJR128">
        <v>19710</v>
      </c>
      <c r="GJT128">
        <v>5281</v>
      </c>
      <c r="GJU128">
        <v>72167</v>
      </c>
      <c r="GJV128">
        <v>1562</v>
      </c>
      <c r="GJW128">
        <v>49322</v>
      </c>
      <c r="GJX128">
        <v>9000</v>
      </c>
      <c r="GJY128">
        <v>3696</v>
      </c>
      <c r="GJZ128">
        <v>12484</v>
      </c>
      <c r="GKA128">
        <v>0</v>
      </c>
      <c r="GKB128">
        <v>0</v>
      </c>
      <c r="GKC128">
        <v>30844</v>
      </c>
      <c r="GKD128">
        <v>159.72999999999999</v>
      </c>
      <c r="GKE128">
        <v>1.49</v>
      </c>
      <c r="GKF128">
        <v>-3150</v>
      </c>
      <c r="GKG128">
        <v>1198</v>
      </c>
      <c r="GKH128">
        <v>0</v>
      </c>
      <c r="GKI128">
        <v>1323</v>
      </c>
      <c r="GKJ128">
        <v>528</v>
      </c>
      <c r="GKK128">
        <v>4651</v>
      </c>
      <c r="GKL128">
        <v>3475</v>
      </c>
      <c r="GKN128">
        <v>33</v>
      </c>
      <c r="GKO128">
        <v>464</v>
      </c>
      <c r="GKP128">
        <v>0</v>
      </c>
      <c r="GKS128">
        <v>1308</v>
      </c>
      <c r="GKU128">
        <v>208</v>
      </c>
      <c r="GKV128">
        <v>786</v>
      </c>
      <c r="GKW128">
        <v>2</v>
      </c>
      <c r="GKX128">
        <v>1973</v>
      </c>
      <c r="GKY128">
        <v>346</v>
      </c>
      <c r="GKZ128">
        <v>105</v>
      </c>
      <c r="GLA128">
        <v>426</v>
      </c>
      <c r="GLB128">
        <v>0</v>
      </c>
      <c r="GLD128">
        <v>1480</v>
      </c>
      <c r="GLE128">
        <v>22.04</v>
      </c>
      <c r="GLF128">
        <v>19.75</v>
      </c>
      <c r="GMF128">
        <v>3.36</v>
      </c>
      <c r="GMG128">
        <v>28.5</v>
      </c>
    </row>
    <row r="129" spans="1:2026 2052:3052 3080:4051 4106:5077" x14ac:dyDescent="0.25">
      <c r="A129" s="2">
        <v>36950</v>
      </c>
      <c r="AA129">
        <v>151.28</v>
      </c>
      <c r="AB129">
        <v>10.8</v>
      </c>
      <c r="AC129">
        <v>-139923</v>
      </c>
      <c r="AD129">
        <v>223921</v>
      </c>
      <c r="AE129">
        <v>1753</v>
      </c>
      <c r="AF129">
        <v>1347315</v>
      </c>
      <c r="AG129">
        <v>1003485</v>
      </c>
      <c r="AH129">
        <v>1462868</v>
      </c>
      <c r="AI129">
        <v>314000</v>
      </c>
      <c r="AK129">
        <v>31151</v>
      </c>
      <c r="AL129">
        <v>100031</v>
      </c>
      <c r="AM129">
        <v>6683</v>
      </c>
      <c r="AP129">
        <v>51192</v>
      </c>
      <c r="AR129">
        <v>140702</v>
      </c>
      <c r="AS129">
        <v>741709</v>
      </c>
      <c r="AT129">
        <v>626553</v>
      </c>
      <c r="AU129">
        <v>488743</v>
      </c>
      <c r="AV129">
        <v>103919</v>
      </c>
      <c r="AW129">
        <v>11253</v>
      </c>
      <c r="AX129">
        <v>89720</v>
      </c>
      <c r="AY129">
        <v>0</v>
      </c>
      <c r="AZ129">
        <v>4045</v>
      </c>
      <c r="BA129">
        <v>456601</v>
      </c>
      <c r="CE129">
        <v>124100</v>
      </c>
      <c r="CF129">
        <v>468300</v>
      </c>
      <c r="CG129">
        <v>-1700</v>
      </c>
      <c r="CH129">
        <v>1068700</v>
      </c>
      <c r="CJ129">
        <v>15750700</v>
      </c>
      <c r="CM129">
        <v>33400</v>
      </c>
      <c r="CQ129">
        <v>220100</v>
      </c>
      <c r="CX129">
        <v>4892100</v>
      </c>
      <c r="DA129">
        <v>0</v>
      </c>
      <c r="DB129">
        <v>288100</v>
      </c>
      <c r="DC129">
        <v>884000</v>
      </c>
      <c r="DD129">
        <v>1191.69</v>
      </c>
      <c r="DE129">
        <v>3.95</v>
      </c>
      <c r="EE129">
        <v>194.87</v>
      </c>
      <c r="EF129">
        <v>0.74</v>
      </c>
      <c r="EG129">
        <v>-15637</v>
      </c>
      <c r="EH129">
        <v>51</v>
      </c>
      <c r="EI129">
        <v>0</v>
      </c>
      <c r="EJ129">
        <v>18726</v>
      </c>
      <c r="EK129">
        <v>18708</v>
      </c>
      <c r="EL129">
        <v>44668</v>
      </c>
      <c r="EM129">
        <v>2132</v>
      </c>
      <c r="EO129">
        <v>7825</v>
      </c>
      <c r="EP129">
        <v>772</v>
      </c>
      <c r="EQ129">
        <v>801</v>
      </c>
      <c r="ES129">
        <v>0</v>
      </c>
      <c r="ET129">
        <v>3690</v>
      </c>
      <c r="EV129">
        <v>3320</v>
      </c>
      <c r="EW129">
        <v>1888</v>
      </c>
      <c r="EX129">
        <v>215</v>
      </c>
      <c r="EY129">
        <v>18149</v>
      </c>
      <c r="EZ129">
        <v>10754</v>
      </c>
      <c r="FB129">
        <v>8683</v>
      </c>
      <c r="FC129">
        <v>0</v>
      </c>
      <c r="FD129">
        <v>0</v>
      </c>
      <c r="FE129">
        <v>22462</v>
      </c>
      <c r="FF129">
        <v>43.13</v>
      </c>
      <c r="FG129">
        <v>0.15</v>
      </c>
      <c r="GG129">
        <v>3.71</v>
      </c>
      <c r="GH129">
        <v>0.11</v>
      </c>
      <c r="GI129">
        <v>14839</v>
      </c>
      <c r="GJ129">
        <v>199014</v>
      </c>
      <c r="GK129">
        <v>2011</v>
      </c>
      <c r="GL129">
        <v>140583</v>
      </c>
      <c r="GM129">
        <v>86202</v>
      </c>
      <c r="GN129">
        <v>263739</v>
      </c>
      <c r="GO129">
        <v>33876</v>
      </c>
      <c r="GQ129">
        <v>1468</v>
      </c>
      <c r="GR129">
        <v>13469</v>
      </c>
      <c r="GS129">
        <v>16903</v>
      </c>
      <c r="GU129">
        <v>0</v>
      </c>
      <c r="GV129">
        <v>17886</v>
      </c>
      <c r="GX129">
        <v>5843</v>
      </c>
      <c r="GY129">
        <v>38354</v>
      </c>
      <c r="GZ129">
        <v>7665</v>
      </c>
      <c r="HA129">
        <v>47727</v>
      </c>
      <c r="HB129">
        <v>12668</v>
      </c>
      <c r="HC129">
        <v>3053</v>
      </c>
      <c r="HD129">
        <v>6014</v>
      </c>
      <c r="HE129">
        <v>114</v>
      </c>
      <c r="HF129">
        <v>0</v>
      </c>
      <c r="HG129">
        <v>14873</v>
      </c>
      <c r="HH129">
        <v>123.53</v>
      </c>
      <c r="HI129">
        <v>6.85</v>
      </c>
      <c r="II129">
        <v>52.5</v>
      </c>
      <c r="IJ129">
        <v>1.1299999999999999</v>
      </c>
      <c r="JJ129">
        <v>0.79</v>
      </c>
      <c r="JK129">
        <v>0.02</v>
      </c>
      <c r="KK129">
        <v>0.15</v>
      </c>
      <c r="KL129">
        <v>0.25</v>
      </c>
      <c r="LN129">
        <v>19286</v>
      </c>
      <c r="LO129">
        <v>121176</v>
      </c>
      <c r="LP129">
        <v>0</v>
      </c>
      <c r="LQ129">
        <v>274559</v>
      </c>
      <c r="LR129">
        <v>177398</v>
      </c>
      <c r="LS129">
        <v>373568</v>
      </c>
      <c r="LT129">
        <v>50987</v>
      </c>
      <c r="LU129">
        <v>641</v>
      </c>
      <c r="LV129">
        <v>3952</v>
      </c>
      <c r="LW129">
        <v>90829</v>
      </c>
      <c r="LX129">
        <v>59821</v>
      </c>
      <c r="MA129">
        <v>59278</v>
      </c>
      <c r="MB129">
        <v>201</v>
      </c>
      <c r="MC129">
        <v>19754</v>
      </c>
      <c r="MD129">
        <v>154665</v>
      </c>
      <c r="ME129">
        <v>720</v>
      </c>
      <c r="MF129">
        <v>139723</v>
      </c>
      <c r="MG129">
        <v>30348</v>
      </c>
      <c r="MH129">
        <v>1728</v>
      </c>
      <c r="MI129">
        <v>10100</v>
      </c>
      <c r="MJ129">
        <v>0</v>
      </c>
      <c r="MK129">
        <v>1938</v>
      </c>
      <c r="ML129">
        <v>97412</v>
      </c>
      <c r="MM129">
        <v>198.2</v>
      </c>
      <c r="MN129">
        <v>1.1599999999999999</v>
      </c>
      <c r="OO129">
        <v>2.31</v>
      </c>
      <c r="OP129">
        <v>0.65</v>
      </c>
      <c r="OQ129">
        <v>-981</v>
      </c>
      <c r="OR129">
        <v>6977</v>
      </c>
      <c r="OS129">
        <v>0</v>
      </c>
      <c r="OT129">
        <v>420</v>
      </c>
      <c r="OU129">
        <v>333</v>
      </c>
      <c r="OV129">
        <v>8644</v>
      </c>
      <c r="OW129">
        <v>1301</v>
      </c>
      <c r="OY129">
        <v>1</v>
      </c>
      <c r="OZ129">
        <v>1918</v>
      </c>
      <c r="PA129">
        <v>0</v>
      </c>
      <c r="PD129">
        <v>509</v>
      </c>
      <c r="PF129">
        <v>710</v>
      </c>
      <c r="PG129">
        <v>2476</v>
      </c>
      <c r="PH129">
        <v>418</v>
      </c>
      <c r="PI129">
        <v>1554</v>
      </c>
      <c r="PJ129">
        <v>0</v>
      </c>
      <c r="PL129">
        <v>15</v>
      </c>
      <c r="PM129">
        <v>0</v>
      </c>
      <c r="PN129">
        <v>0</v>
      </c>
      <c r="PO129">
        <v>0</v>
      </c>
      <c r="PP129">
        <v>64.930000000000007</v>
      </c>
      <c r="PQ129">
        <v>0.03</v>
      </c>
      <c r="QQ129">
        <v>1.54</v>
      </c>
      <c r="QR129">
        <v>7.0000000000000007E-2</v>
      </c>
      <c r="RR129">
        <v>22.09</v>
      </c>
      <c r="RS129">
        <v>0.84</v>
      </c>
      <c r="SS129">
        <v>0.81</v>
      </c>
      <c r="ST129">
        <v>0.01</v>
      </c>
      <c r="TT129">
        <v>11.33</v>
      </c>
      <c r="TU129">
        <v>0.4</v>
      </c>
      <c r="UU129">
        <v>113.82</v>
      </c>
      <c r="UV129">
        <v>1.54</v>
      </c>
      <c r="VV129">
        <v>2.31</v>
      </c>
      <c r="VW129">
        <v>0.04</v>
      </c>
      <c r="WW129">
        <v>187.56</v>
      </c>
      <c r="WX129">
        <v>4.5</v>
      </c>
      <c r="WY129">
        <v>-5642</v>
      </c>
      <c r="WZ129">
        <v>48160</v>
      </c>
      <c r="XA129">
        <v>0</v>
      </c>
      <c r="XB129">
        <v>30408</v>
      </c>
      <c r="XD129">
        <v>66308</v>
      </c>
      <c r="XH129">
        <v>9062</v>
      </c>
      <c r="XI129">
        <v>0</v>
      </c>
      <c r="XO129">
        <v>48165</v>
      </c>
      <c r="XP129">
        <v>35525</v>
      </c>
      <c r="XQ129">
        <v>13354</v>
      </c>
      <c r="XR129">
        <v>1077</v>
      </c>
      <c r="XT129">
        <v>2636</v>
      </c>
      <c r="XU129">
        <v>0</v>
      </c>
      <c r="XV129">
        <v>2459</v>
      </c>
      <c r="XW129">
        <v>1871</v>
      </c>
      <c r="YY129">
        <v>2.62</v>
      </c>
      <c r="YZ129">
        <v>0.7</v>
      </c>
      <c r="ZZ129">
        <v>5.4</v>
      </c>
      <c r="AAA129">
        <v>0.2</v>
      </c>
      <c r="AAB129">
        <v>-6089</v>
      </c>
      <c r="AAC129">
        <v>204174</v>
      </c>
      <c r="AAD129">
        <v>0</v>
      </c>
      <c r="AAE129">
        <v>24934</v>
      </c>
      <c r="AAF129">
        <v>21307</v>
      </c>
      <c r="AAG129">
        <v>292837</v>
      </c>
      <c r="AAH129">
        <v>2933</v>
      </c>
      <c r="AAJ129">
        <v>4271</v>
      </c>
      <c r="AAK129">
        <v>2391</v>
      </c>
      <c r="AAL129">
        <v>7676</v>
      </c>
      <c r="AAO129">
        <v>7805</v>
      </c>
      <c r="AAQ129">
        <v>4969</v>
      </c>
      <c r="AAR129">
        <v>24279</v>
      </c>
      <c r="AAS129">
        <v>13838</v>
      </c>
      <c r="AAT129">
        <v>65606</v>
      </c>
      <c r="AAU129">
        <v>51014</v>
      </c>
      <c r="AAW129">
        <v>2751</v>
      </c>
      <c r="AAX129">
        <v>0</v>
      </c>
      <c r="AAY129">
        <v>0</v>
      </c>
      <c r="AAZ129">
        <v>23057</v>
      </c>
      <c r="ABA129">
        <v>104.15</v>
      </c>
      <c r="ABB129">
        <v>0.3</v>
      </c>
      <c r="ABC129">
        <v>-15379</v>
      </c>
      <c r="ABD129">
        <v>171394</v>
      </c>
      <c r="ABE129">
        <v>18977</v>
      </c>
      <c r="ABF129">
        <v>58430</v>
      </c>
      <c r="ABG129">
        <v>34481</v>
      </c>
      <c r="ABH129">
        <v>392923</v>
      </c>
      <c r="ABI129">
        <v>7683</v>
      </c>
      <c r="ABK129">
        <v>16438</v>
      </c>
      <c r="ABL129">
        <v>16416</v>
      </c>
      <c r="ABM129">
        <v>168122</v>
      </c>
      <c r="ABO129">
        <v>29830</v>
      </c>
      <c r="ABT129">
        <v>58314</v>
      </c>
      <c r="ABV129">
        <v>113424</v>
      </c>
      <c r="ABX129">
        <v>551</v>
      </c>
      <c r="ABY129">
        <v>0</v>
      </c>
      <c r="ABZ129">
        <v>0</v>
      </c>
      <c r="ACA129">
        <v>49109</v>
      </c>
      <c r="ACB129">
        <v>100.86</v>
      </c>
      <c r="ACC129">
        <v>0.41</v>
      </c>
      <c r="ADC129">
        <v>5254.62</v>
      </c>
      <c r="ADD129">
        <v>2.38</v>
      </c>
      <c r="ADE129">
        <v>80000</v>
      </c>
      <c r="ADF129">
        <v>1631000</v>
      </c>
      <c r="ADG129">
        <v>42000</v>
      </c>
      <c r="ADH129">
        <v>1596000</v>
      </c>
      <c r="ADI129">
        <v>1122000</v>
      </c>
      <c r="ADJ129">
        <v>3161000</v>
      </c>
      <c r="ADM129">
        <v>32000</v>
      </c>
      <c r="ADN129">
        <v>467000</v>
      </c>
      <c r="ADO129">
        <v>42000</v>
      </c>
      <c r="ADR129">
        <v>229000</v>
      </c>
      <c r="ADT129">
        <v>465000</v>
      </c>
      <c r="ADU129">
        <v>767000</v>
      </c>
      <c r="ADV129">
        <v>150000</v>
      </c>
      <c r="ADW129">
        <v>1001000</v>
      </c>
      <c r="ADX129">
        <v>145000</v>
      </c>
      <c r="ADY129">
        <v>85000</v>
      </c>
      <c r="ADZ129">
        <v>354000</v>
      </c>
      <c r="AEA129">
        <v>0</v>
      </c>
      <c r="AEB129">
        <v>10000</v>
      </c>
      <c r="AEC129">
        <v>195000</v>
      </c>
      <c r="AEF129">
        <v>-994327</v>
      </c>
      <c r="AEG129">
        <v>5666993</v>
      </c>
      <c r="AEH129">
        <v>0</v>
      </c>
      <c r="AEI129">
        <v>1695578</v>
      </c>
      <c r="AEJ129">
        <v>104902</v>
      </c>
      <c r="AEK129">
        <v>10583479</v>
      </c>
      <c r="AEL129">
        <v>1144395</v>
      </c>
      <c r="AEM129">
        <v>362338</v>
      </c>
      <c r="AEN129">
        <v>238047</v>
      </c>
      <c r="AEO129">
        <v>389049</v>
      </c>
      <c r="AEP129">
        <v>205848</v>
      </c>
      <c r="AEQ129">
        <v>38120</v>
      </c>
      <c r="AER129">
        <v>0</v>
      </c>
      <c r="AES129">
        <v>84761</v>
      </c>
      <c r="AEU129">
        <v>278277</v>
      </c>
      <c r="AEV129">
        <v>2835461</v>
      </c>
      <c r="AEW129">
        <v>2202443</v>
      </c>
      <c r="AEX129">
        <v>1493074</v>
      </c>
      <c r="AEY129">
        <v>644566</v>
      </c>
      <c r="AEZ129">
        <v>60432</v>
      </c>
      <c r="AFA129">
        <v>303050</v>
      </c>
      <c r="AFB129">
        <v>4</v>
      </c>
      <c r="AFC129">
        <v>5830</v>
      </c>
      <c r="AFD129">
        <v>2698789</v>
      </c>
      <c r="AFE129">
        <v>19162.63</v>
      </c>
      <c r="AFF129">
        <v>59.5</v>
      </c>
      <c r="AGF129">
        <v>27.03</v>
      </c>
      <c r="AGG129">
        <v>2.0099999999999998</v>
      </c>
      <c r="AHG129">
        <v>1932.23</v>
      </c>
      <c r="AHH129">
        <v>44.9</v>
      </c>
      <c r="AHI129">
        <v>46300</v>
      </c>
      <c r="AHJ129">
        <v>338200</v>
      </c>
      <c r="AHK129">
        <v>17900</v>
      </c>
      <c r="AHL129">
        <v>374000</v>
      </c>
      <c r="AHN129">
        <v>6137500</v>
      </c>
      <c r="AHQ129">
        <v>12900</v>
      </c>
      <c r="AIB129">
        <v>750100</v>
      </c>
      <c r="AIE129">
        <v>0</v>
      </c>
      <c r="AIF129">
        <v>0</v>
      </c>
      <c r="AIG129">
        <v>1182700</v>
      </c>
      <c r="AIH129">
        <v>364.62</v>
      </c>
      <c r="AII129">
        <v>2.58</v>
      </c>
      <c r="AJI129">
        <v>125.21</v>
      </c>
      <c r="AJJ129">
        <v>0.47</v>
      </c>
      <c r="AKJ129">
        <v>72.63</v>
      </c>
      <c r="AKK129">
        <v>2.88</v>
      </c>
      <c r="ALK129">
        <v>54.54</v>
      </c>
      <c r="ALL129">
        <v>1.38</v>
      </c>
      <c r="ALM129">
        <v>36886</v>
      </c>
      <c r="ALN129">
        <v>281621</v>
      </c>
      <c r="ALO129">
        <v>16770</v>
      </c>
      <c r="ALP129">
        <v>1602755</v>
      </c>
      <c r="ALQ129">
        <v>1323780</v>
      </c>
      <c r="ALR129">
        <v>793417</v>
      </c>
      <c r="ALS129">
        <v>216800</v>
      </c>
      <c r="ALU129">
        <v>14925</v>
      </c>
      <c r="ALV129">
        <v>169261</v>
      </c>
      <c r="ALW129">
        <v>31522</v>
      </c>
      <c r="ALY129">
        <v>0</v>
      </c>
      <c r="ALZ129">
        <v>114724</v>
      </c>
      <c r="AMB129">
        <v>34559</v>
      </c>
      <c r="AMC129">
        <v>584443</v>
      </c>
      <c r="AMD129">
        <v>372865</v>
      </c>
      <c r="AME129">
        <v>372675</v>
      </c>
      <c r="AMF129">
        <v>146862</v>
      </c>
      <c r="AMG129">
        <v>24433</v>
      </c>
      <c r="AMH129">
        <v>14077</v>
      </c>
      <c r="AMI129">
        <v>0</v>
      </c>
      <c r="AMJ129">
        <v>38484</v>
      </c>
      <c r="AMK129">
        <v>75939</v>
      </c>
      <c r="AML129">
        <v>281.81</v>
      </c>
      <c r="AMM129">
        <v>0.96</v>
      </c>
      <c r="ANM129">
        <v>32.090000000000003</v>
      </c>
      <c r="ANN129">
        <v>0.03</v>
      </c>
      <c r="AON129">
        <v>138.43</v>
      </c>
      <c r="AOO129">
        <v>0.87</v>
      </c>
      <c r="APO129">
        <v>1560.31</v>
      </c>
      <c r="APP129">
        <v>5.45</v>
      </c>
      <c r="APQ129">
        <v>64347</v>
      </c>
      <c r="APR129">
        <v>1201015</v>
      </c>
      <c r="APS129">
        <v>0</v>
      </c>
      <c r="APT129">
        <v>100109</v>
      </c>
      <c r="APU129">
        <v>4927</v>
      </c>
      <c r="APV129">
        <v>2077488</v>
      </c>
      <c r="APW129">
        <v>15097</v>
      </c>
      <c r="APY129">
        <v>51875</v>
      </c>
      <c r="APZ129">
        <v>42041</v>
      </c>
      <c r="AQA129">
        <v>0</v>
      </c>
      <c r="AQC129">
        <v>0</v>
      </c>
      <c r="AQH129">
        <v>12880</v>
      </c>
      <c r="AQJ129">
        <v>109</v>
      </c>
      <c r="AQL129">
        <v>607</v>
      </c>
      <c r="AQM129">
        <v>0</v>
      </c>
      <c r="AQN129">
        <v>0</v>
      </c>
      <c r="AQO129">
        <v>783535</v>
      </c>
      <c r="AQP129">
        <v>739.93</v>
      </c>
      <c r="AQQ129">
        <v>7.75</v>
      </c>
      <c r="ARQ129">
        <v>34.33</v>
      </c>
      <c r="ARR129">
        <v>1.6</v>
      </c>
      <c r="ARS129">
        <v>26084</v>
      </c>
      <c r="ART129">
        <v>126903</v>
      </c>
      <c r="ARU129">
        <v>698</v>
      </c>
      <c r="ARV129">
        <v>369246</v>
      </c>
      <c r="ARW129">
        <v>304968</v>
      </c>
      <c r="ARX129">
        <v>286814</v>
      </c>
      <c r="ASA129">
        <v>4160</v>
      </c>
      <c r="ASB129">
        <v>65031</v>
      </c>
      <c r="ASC129">
        <v>57093</v>
      </c>
      <c r="ASE129">
        <v>0</v>
      </c>
      <c r="ASF129">
        <v>66099</v>
      </c>
      <c r="ASH129">
        <v>8918</v>
      </c>
      <c r="ASI129">
        <v>157288</v>
      </c>
      <c r="ASJ129">
        <v>13519</v>
      </c>
      <c r="ASK129">
        <v>113807</v>
      </c>
      <c r="ASL129">
        <v>18809</v>
      </c>
      <c r="ASM129">
        <v>8931</v>
      </c>
      <c r="ASN129">
        <v>8415</v>
      </c>
      <c r="ASO129">
        <v>229</v>
      </c>
      <c r="ASP129">
        <v>0</v>
      </c>
      <c r="ASQ129">
        <v>45177</v>
      </c>
      <c r="ASR129">
        <v>187.84</v>
      </c>
      <c r="ASS129">
        <v>3.9</v>
      </c>
      <c r="ATS129">
        <v>307.60000000000002</v>
      </c>
      <c r="ATT129">
        <v>5.55</v>
      </c>
      <c r="ATU129">
        <v>-16929</v>
      </c>
      <c r="ATV129">
        <v>16004</v>
      </c>
      <c r="ATW129">
        <v>0</v>
      </c>
      <c r="ATX129">
        <v>131744</v>
      </c>
      <c r="ATY129">
        <v>108568</v>
      </c>
      <c r="ATZ129">
        <v>102051</v>
      </c>
      <c r="AUA129">
        <v>27687</v>
      </c>
      <c r="AUC129">
        <v>5610</v>
      </c>
      <c r="AUD129">
        <v>24135</v>
      </c>
      <c r="AUE129">
        <v>21575</v>
      </c>
      <c r="AUF129">
        <v>2209</v>
      </c>
      <c r="AUG129">
        <v>0</v>
      </c>
      <c r="AUH129">
        <v>22533</v>
      </c>
      <c r="AUJ129">
        <v>12730</v>
      </c>
      <c r="AUK129">
        <v>48315</v>
      </c>
      <c r="AUL129">
        <v>395</v>
      </c>
      <c r="AUM129">
        <v>74113</v>
      </c>
      <c r="AUN129">
        <v>38850</v>
      </c>
      <c r="AUP129">
        <v>5334</v>
      </c>
      <c r="AUQ129">
        <v>53</v>
      </c>
      <c r="AUR129">
        <v>3526</v>
      </c>
      <c r="AUS129">
        <v>8355</v>
      </c>
      <c r="AUV129">
        <v>-43068</v>
      </c>
      <c r="AUW129">
        <v>31917</v>
      </c>
      <c r="AUX129">
        <v>59</v>
      </c>
      <c r="AUY129">
        <v>336312</v>
      </c>
      <c r="AUZ129">
        <v>316228</v>
      </c>
      <c r="AVA129">
        <v>126659</v>
      </c>
      <c r="AVD129">
        <v>2228</v>
      </c>
      <c r="AVE129">
        <v>66197</v>
      </c>
      <c r="AVF129">
        <v>16693</v>
      </c>
      <c r="AVI129">
        <v>34094</v>
      </c>
      <c r="AVK129">
        <v>14698</v>
      </c>
      <c r="AVL129">
        <v>96920</v>
      </c>
      <c r="AVM129">
        <v>8552</v>
      </c>
      <c r="AVN129">
        <v>85850</v>
      </c>
      <c r="AVO129">
        <v>36663</v>
      </c>
      <c r="AVP129">
        <v>1349</v>
      </c>
      <c r="AVQ129">
        <v>8618</v>
      </c>
      <c r="AVR129">
        <v>0</v>
      </c>
      <c r="AVS129">
        <v>117</v>
      </c>
      <c r="AVT129">
        <v>6542</v>
      </c>
      <c r="AVU129">
        <v>414.02</v>
      </c>
      <c r="AVV129">
        <v>6.5</v>
      </c>
      <c r="AWV129">
        <v>41.75</v>
      </c>
      <c r="AWW129">
        <v>1.1299999999999999</v>
      </c>
      <c r="AXW129">
        <v>4.59</v>
      </c>
      <c r="AXX129">
        <v>0.63</v>
      </c>
      <c r="AYX129">
        <v>90.53</v>
      </c>
      <c r="AYY129">
        <v>5.5</v>
      </c>
      <c r="AYZ129">
        <v>-93582</v>
      </c>
      <c r="AZA129">
        <v>421301</v>
      </c>
      <c r="AZB129">
        <v>0</v>
      </c>
      <c r="AZC129">
        <v>202523</v>
      </c>
      <c r="AZD129">
        <v>44713</v>
      </c>
      <c r="AZE129">
        <v>490738</v>
      </c>
      <c r="AZF129">
        <v>158756</v>
      </c>
      <c r="AZG129">
        <v>48204</v>
      </c>
      <c r="AZH129">
        <v>0</v>
      </c>
      <c r="AZI129">
        <v>49564</v>
      </c>
      <c r="AZJ129">
        <v>0</v>
      </c>
      <c r="AZM129">
        <v>3845</v>
      </c>
      <c r="AZN129">
        <v>13604</v>
      </c>
      <c r="AZO129">
        <v>13799</v>
      </c>
      <c r="AZP129">
        <v>114578</v>
      </c>
      <c r="AZQ129">
        <v>60204</v>
      </c>
      <c r="AZR129">
        <v>69437</v>
      </c>
      <c r="AZS129">
        <v>0</v>
      </c>
      <c r="AZT129">
        <v>1916</v>
      </c>
      <c r="AZU129">
        <v>89345</v>
      </c>
      <c r="AZV129">
        <v>0</v>
      </c>
      <c r="AZW129">
        <v>0</v>
      </c>
      <c r="AZX129">
        <v>0</v>
      </c>
      <c r="AZY129">
        <v>1177.69</v>
      </c>
      <c r="AZZ129">
        <v>54</v>
      </c>
      <c r="BAZ129">
        <v>15.59</v>
      </c>
      <c r="BBA129">
        <v>0.46</v>
      </c>
      <c r="BCA129">
        <v>18.7</v>
      </c>
      <c r="BCB129">
        <v>1.3</v>
      </c>
      <c r="BDB129">
        <v>281.86</v>
      </c>
      <c r="BDC129">
        <v>4.45</v>
      </c>
      <c r="BDD129">
        <v>14933</v>
      </c>
      <c r="BDE129">
        <v>82594</v>
      </c>
      <c r="BDF129">
        <v>2807</v>
      </c>
      <c r="BDG129">
        <v>567052</v>
      </c>
      <c r="BDH129">
        <v>388633</v>
      </c>
      <c r="BDI129">
        <v>425738</v>
      </c>
      <c r="BDJ129">
        <v>120360</v>
      </c>
      <c r="BDK129">
        <v>0</v>
      </c>
      <c r="BDL129">
        <v>12345</v>
      </c>
      <c r="BDM129">
        <v>89905</v>
      </c>
      <c r="BDN129">
        <v>95262</v>
      </c>
      <c r="BDQ129">
        <v>83902</v>
      </c>
      <c r="BDS129">
        <v>16802</v>
      </c>
      <c r="BDT129">
        <v>225308</v>
      </c>
      <c r="BDU129">
        <v>28181</v>
      </c>
      <c r="BDV129">
        <v>130890</v>
      </c>
      <c r="BDX129">
        <v>5936</v>
      </c>
      <c r="BDY129">
        <v>22186</v>
      </c>
      <c r="BDZ129">
        <v>70</v>
      </c>
      <c r="BEA129">
        <v>0</v>
      </c>
      <c r="BEB129">
        <v>189665</v>
      </c>
      <c r="BEC129">
        <v>147.28</v>
      </c>
      <c r="BED129">
        <v>1.95</v>
      </c>
      <c r="BFD129">
        <v>33.42</v>
      </c>
      <c r="BFE129">
        <v>2.85</v>
      </c>
      <c r="BGE129">
        <v>9.48</v>
      </c>
      <c r="BGF129">
        <v>0.21</v>
      </c>
      <c r="BHF129">
        <v>16.37</v>
      </c>
      <c r="BHG129">
        <v>3.15</v>
      </c>
      <c r="BHH129">
        <v>46225</v>
      </c>
      <c r="BHI129">
        <v>458925</v>
      </c>
      <c r="BHJ129">
        <v>3517</v>
      </c>
      <c r="BHK129">
        <v>252153</v>
      </c>
      <c r="BHL129">
        <v>160389</v>
      </c>
      <c r="BHM129">
        <v>932127</v>
      </c>
      <c r="BHN129">
        <v>6468</v>
      </c>
      <c r="BHP129">
        <v>21709</v>
      </c>
      <c r="BHQ129">
        <v>14638</v>
      </c>
      <c r="BHR129">
        <v>2394</v>
      </c>
      <c r="BHT129">
        <v>0</v>
      </c>
      <c r="BHU129">
        <v>17404</v>
      </c>
      <c r="BHW129">
        <v>30625</v>
      </c>
      <c r="BHX129">
        <v>59492</v>
      </c>
      <c r="BHY129">
        <v>22655</v>
      </c>
      <c r="BHZ129">
        <v>105689</v>
      </c>
      <c r="BIA129">
        <v>36045</v>
      </c>
      <c r="BIB129">
        <v>7898</v>
      </c>
      <c r="BIC129">
        <v>10574</v>
      </c>
      <c r="BID129">
        <v>0</v>
      </c>
      <c r="BIE129">
        <v>0</v>
      </c>
      <c r="BIF129">
        <v>359322</v>
      </c>
      <c r="BIG129">
        <v>652.91999999999996</v>
      </c>
      <c r="BIH129">
        <v>11.05</v>
      </c>
      <c r="BJH129">
        <v>0.6</v>
      </c>
      <c r="BJI129">
        <v>0.04</v>
      </c>
      <c r="BKI129">
        <v>109.5</v>
      </c>
      <c r="BKJ129">
        <v>3.65</v>
      </c>
      <c r="BKK129">
        <v>-1843</v>
      </c>
      <c r="BKL129">
        <v>28241</v>
      </c>
      <c r="BKM129">
        <v>15</v>
      </c>
      <c r="BKN129">
        <v>92537</v>
      </c>
      <c r="BKP129">
        <v>58589</v>
      </c>
      <c r="BKQ129">
        <v>56390</v>
      </c>
      <c r="BKS129">
        <v>1461</v>
      </c>
      <c r="BKT129">
        <v>13888</v>
      </c>
      <c r="BKU129">
        <v>0</v>
      </c>
      <c r="BKX129">
        <v>5914</v>
      </c>
      <c r="BLA129">
        <v>22891</v>
      </c>
      <c r="BLB129">
        <v>2705</v>
      </c>
      <c r="BLC129">
        <v>30259</v>
      </c>
      <c r="BLD129">
        <v>18287</v>
      </c>
      <c r="BLE129">
        <v>2732</v>
      </c>
      <c r="BLF129">
        <v>3074</v>
      </c>
      <c r="BLG129">
        <v>0</v>
      </c>
      <c r="BLH129">
        <v>0</v>
      </c>
      <c r="BLI129">
        <v>74</v>
      </c>
      <c r="BLJ129">
        <v>31.42</v>
      </c>
      <c r="BLK129">
        <v>1</v>
      </c>
      <c r="BLL129">
        <v>13943</v>
      </c>
      <c r="BLM129">
        <v>56902</v>
      </c>
      <c r="BLN129">
        <v>504</v>
      </c>
      <c r="BLO129">
        <v>185154</v>
      </c>
      <c r="BLP129">
        <v>149358</v>
      </c>
      <c r="BLQ129">
        <v>196361</v>
      </c>
      <c r="BLR129">
        <v>13749</v>
      </c>
      <c r="BLT129">
        <v>4182</v>
      </c>
      <c r="BLU129">
        <v>12021</v>
      </c>
      <c r="BLV129">
        <v>124433</v>
      </c>
      <c r="BLX129">
        <v>0</v>
      </c>
      <c r="BLY129">
        <v>17079</v>
      </c>
      <c r="BMA129">
        <v>23483</v>
      </c>
      <c r="BMB129">
        <v>179837</v>
      </c>
      <c r="BMC129">
        <v>33713</v>
      </c>
      <c r="BMD129">
        <v>88700</v>
      </c>
      <c r="BME129">
        <v>24184</v>
      </c>
      <c r="BMF129">
        <v>4169</v>
      </c>
      <c r="BMG129">
        <v>1175</v>
      </c>
      <c r="BMH129">
        <v>0</v>
      </c>
      <c r="BMI129">
        <v>0</v>
      </c>
      <c r="BMJ129">
        <v>49039</v>
      </c>
      <c r="BMK129">
        <v>80.86</v>
      </c>
      <c r="BML129">
        <v>2.5499999999999998</v>
      </c>
      <c r="BNL129">
        <v>3.88</v>
      </c>
      <c r="BNM129">
        <v>0.1</v>
      </c>
      <c r="BOO129">
        <v>-17471</v>
      </c>
      <c r="BOP129">
        <v>6382</v>
      </c>
      <c r="BOQ129">
        <v>0</v>
      </c>
      <c r="BOR129">
        <v>41154</v>
      </c>
      <c r="BOS129">
        <v>55151</v>
      </c>
      <c r="BOT129">
        <v>49089</v>
      </c>
      <c r="BOW129">
        <v>2418</v>
      </c>
      <c r="BOX129">
        <v>7894</v>
      </c>
      <c r="BOY129">
        <v>6838</v>
      </c>
      <c r="BPA129">
        <v>194</v>
      </c>
      <c r="BPB129">
        <v>2362</v>
      </c>
      <c r="BPD129">
        <v>5020</v>
      </c>
      <c r="BPE129">
        <v>17566</v>
      </c>
      <c r="BPF129">
        <v>1216</v>
      </c>
      <c r="BPG129">
        <v>40629</v>
      </c>
      <c r="BPH129">
        <v>26303</v>
      </c>
      <c r="BPI129">
        <v>410</v>
      </c>
      <c r="BPJ129">
        <v>1222</v>
      </c>
      <c r="BPK129">
        <v>0</v>
      </c>
      <c r="BPL129">
        <v>0</v>
      </c>
      <c r="BPM129">
        <v>197</v>
      </c>
      <c r="BPN129">
        <v>60.69</v>
      </c>
      <c r="BPO129">
        <v>0.37</v>
      </c>
      <c r="BQO129">
        <v>245.02</v>
      </c>
      <c r="BQP129">
        <v>22.75</v>
      </c>
      <c r="BSS129">
        <v>592</v>
      </c>
      <c r="BST129">
        <v>5920</v>
      </c>
      <c r="BSU129">
        <v>65</v>
      </c>
      <c r="BSV129">
        <v>5977</v>
      </c>
      <c r="BSW129">
        <v>2925</v>
      </c>
      <c r="BSX129">
        <v>7212</v>
      </c>
      <c r="BSY129">
        <v>1923</v>
      </c>
      <c r="BSZ129">
        <v>249</v>
      </c>
      <c r="BTA129">
        <v>34</v>
      </c>
      <c r="BTB129">
        <v>1128</v>
      </c>
      <c r="BTC129">
        <v>918</v>
      </c>
      <c r="BTF129">
        <v>241</v>
      </c>
      <c r="BTH129">
        <v>220</v>
      </c>
      <c r="BTI129">
        <v>2756</v>
      </c>
      <c r="BTJ129">
        <v>635</v>
      </c>
      <c r="BTK129">
        <v>886</v>
      </c>
      <c r="BTL129">
        <v>151</v>
      </c>
      <c r="BTM129">
        <v>58</v>
      </c>
      <c r="BTN129">
        <v>450</v>
      </c>
      <c r="BTO129">
        <v>0</v>
      </c>
      <c r="BTP129">
        <v>0</v>
      </c>
      <c r="BTQ129">
        <v>179</v>
      </c>
      <c r="BTR129">
        <v>6.16</v>
      </c>
      <c r="BTS129">
        <v>0.5</v>
      </c>
      <c r="BUS129">
        <v>2.86</v>
      </c>
      <c r="BUT129">
        <v>0.36</v>
      </c>
      <c r="BVT129">
        <v>1.74</v>
      </c>
      <c r="BVU129">
        <v>0.01</v>
      </c>
      <c r="BVV129">
        <v>-13063</v>
      </c>
      <c r="BVW129">
        <v>33151</v>
      </c>
      <c r="BVX129">
        <v>3147</v>
      </c>
      <c r="BVY129">
        <v>62175</v>
      </c>
      <c r="BVZ129">
        <v>34177</v>
      </c>
      <c r="BWA129">
        <v>73424</v>
      </c>
      <c r="BWB129">
        <v>20039</v>
      </c>
      <c r="BWD129">
        <v>2382</v>
      </c>
      <c r="BWE129">
        <v>13814</v>
      </c>
      <c r="BWF129">
        <v>3106</v>
      </c>
      <c r="BWG129">
        <v>759</v>
      </c>
      <c r="BWI129">
        <v>7572</v>
      </c>
      <c r="BWL129">
        <v>24166</v>
      </c>
      <c r="BWM129">
        <v>5117</v>
      </c>
      <c r="BWN129">
        <v>23011</v>
      </c>
      <c r="BWO129">
        <v>8535</v>
      </c>
      <c r="BWP129">
        <v>1770</v>
      </c>
      <c r="BWQ129">
        <v>7453</v>
      </c>
      <c r="BWR129">
        <v>0</v>
      </c>
      <c r="BWS129">
        <v>0</v>
      </c>
      <c r="BWT129">
        <v>12807</v>
      </c>
      <c r="BWU129">
        <v>18.62</v>
      </c>
      <c r="BWV129">
        <v>0.33</v>
      </c>
      <c r="BXV129">
        <v>22.9</v>
      </c>
      <c r="BXW129">
        <v>0.78</v>
      </c>
      <c r="BXX129">
        <v>1872</v>
      </c>
      <c r="BXY129">
        <v>33413</v>
      </c>
      <c r="BXZ129">
        <v>2374</v>
      </c>
      <c r="BYA129">
        <v>106081</v>
      </c>
      <c r="BYB129">
        <v>67919</v>
      </c>
      <c r="BYC129">
        <v>119255</v>
      </c>
      <c r="BYD129">
        <v>25037</v>
      </c>
      <c r="BYF129">
        <v>5304</v>
      </c>
      <c r="BYG129">
        <v>21845</v>
      </c>
      <c r="BYH129">
        <v>22349</v>
      </c>
      <c r="BYJ129">
        <v>1870</v>
      </c>
      <c r="BYK129">
        <v>15444</v>
      </c>
      <c r="BYM129">
        <v>3204</v>
      </c>
      <c r="BYN129">
        <v>49588</v>
      </c>
      <c r="BYO129">
        <v>5394</v>
      </c>
      <c r="BYP129">
        <v>34886</v>
      </c>
      <c r="BYQ129">
        <v>11986</v>
      </c>
      <c r="BYR129">
        <v>425</v>
      </c>
      <c r="BYS129">
        <v>3837</v>
      </c>
      <c r="BYT129">
        <v>0</v>
      </c>
      <c r="BYU129">
        <v>0</v>
      </c>
      <c r="BYV129">
        <v>46712</v>
      </c>
      <c r="BYW129">
        <v>62.23</v>
      </c>
      <c r="BYX129">
        <v>2.97</v>
      </c>
      <c r="BZX129">
        <v>11.09</v>
      </c>
      <c r="BZY129">
        <v>0.82</v>
      </c>
      <c r="BZZ129">
        <v>-75182</v>
      </c>
      <c r="CAA129">
        <v>269844</v>
      </c>
      <c r="CAB129">
        <v>0</v>
      </c>
      <c r="CAC129">
        <v>74001</v>
      </c>
      <c r="CAD129">
        <v>7371</v>
      </c>
      <c r="CAE129">
        <v>317835</v>
      </c>
      <c r="CAF129">
        <v>114732</v>
      </c>
      <c r="CAG129">
        <v>51078</v>
      </c>
      <c r="CAH129">
        <v>141</v>
      </c>
      <c r="CAI129">
        <v>51688</v>
      </c>
      <c r="CAJ129">
        <v>3676</v>
      </c>
      <c r="CAL129">
        <v>19476</v>
      </c>
      <c r="CAM129">
        <v>8141</v>
      </c>
      <c r="CAN129">
        <v>449</v>
      </c>
      <c r="CAO129">
        <v>16285</v>
      </c>
      <c r="CAP129">
        <v>141500</v>
      </c>
      <c r="CAQ129">
        <v>80613</v>
      </c>
      <c r="CAR129">
        <v>28190</v>
      </c>
      <c r="CAS129">
        <v>3315</v>
      </c>
      <c r="CAU129">
        <v>32445</v>
      </c>
      <c r="CAV129">
        <v>0</v>
      </c>
      <c r="CAW129">
        <v>0</v>
      </c>
      <c r="CAX129">
        <v>324</v>
      </c>
      <c r="CAY129">
        <v>810.26</v>
      </c>
      <c r="CAZ129">
        <v>4.2</v>
      </c>
      <c r="CBZ129">
        <v>38.25</v>
      </c>
      <c r="CCA129">
        <v>3.05</v>
      </c>
      <c r="CDA129">
        <v>11.92</v>
      </c>
      <c r="CDB129">
        <v>0.18</v>
      </c>
      <c r="CDC129">
        <v>621</v>
      </c>
      <c r="CDD129">
        <v>14322</v>
      </c>
      <c r="CDE129">
        <v>0</v>
      </c>
      <c r="CDF129">
        <v>22844</v>
      </c>
      <c r="CDG129">
        <v>13069</v>
      </c>
      <c r="CDH129">
        <v>23033</v>
      </c>
      <c r="CDI129">
        <v>4963</v>
      </c>
      <c r="CDK129">
        <v>319</v>
      </c>
      <c r="CDL129">
        <v>9663</v>
      </c>
      <c r="CDM129">
        <v>0</v>
      </c>
      <c r="CDP129">
        <v>3388</v>
      </c>
      <c r="CDS129">
        <v>11594</v>
      </c>
      <c r="CDT129">
        <v>1835</v>
      </c>
      <c r="CDU129">
        <v>7616</v>
      </c>
      <c r="CDV129">
        <v>2619</v>
      </c>
      <c r="CDW129">
        <v>703</v>
      </c>
      <c r="CDX129">
        <v>1524</v>
      </c>
      <c r="CDY129">
        <v>0</v>
      </c>
      <c r="CDZ129">
        <v>1088</v>
      </c>
      <c r="CEA129">
        <v>6</v>
      </c>
      <c r="CEB129">
        <v>27.18</v>
      </c>
      <c r="CEC129">
        <v>2</v>
      </c>
      <c r="CFE129">
        <v>167565</v>
      </c>
      <c r="CFF129">
        <v>2664532</v>
      </c>
      <c r="CFG129">
        <v>68420</v>
      </c>
      <c r="CFH129">
        <v>4511650</v>
      </c>
      <c r="CFI129">
        <v>3004608</v>
      </c>
      <c r="CFJ129">
        <v>5936617</v>
      </c>
      <c r="CFK129">
        <v>884692</v>
      </c>
      <c r="CFL129">
        <v>5240</v>
      </c>
      <c r="CFM129">
        <v>108621</v>
      </c>
      <c r="CFN129">
        <v>1027075</v>
      </c>
      <c r="CFO129">
        <v>423510</v>
      </c>
      <c r="CFQ129">
        <v>28939</v>
      </c>
      <c r="CFR129">
        <v>604515</v>
      </c>
      <c r="CFT129">
        <v>178299</v>
      </c>
      <c r="CFU129">
        <v>1918592</v>
      </c>
      <c r="CFV129">
        <v>440109</v>
      </c>
      <c r="CFW129">
        <v>1413352</v>
      </c>
      <c r="CFX129">
        <v>256552</v>
      </c>
      <c r="CFY129">
        <v>103714</v>
      </c>
      <c r="CFZ129">
        <v>238764</v>
      </c>
      <c r="CGA129">
        <v>0</v>
      </c>
      <c r="CGB129">
        <v>175290</v>
      </c>
      <c r="CGC129">
        <v>1320720</v>
      </c>
      <c r="CGD129">
        <v>2193.6999999999998</v>
      </c>
      <c r="CGE129">
        <v>1.98</v>
      </c>
      <c r="CGF129">
        <v>2558</v>
      </c>
      <c r="CGG129">
        <v>76197</v>
      </c>
      <c r="CGH129">
        <v>36355</v>
      </c>
      <c r="CGI129">
        <v>304278</v>
      </c>
      <c r="CGJ129">
        <v>207707</v>
      </c>
      <c r="CGK129">
        <v>512179</v>
      </c>
      <c r="CGL129">
        <v>28170</v>
      </c>
      <c r="CGN129">
        <v>22879</v>
      </c>
      <c r="CGO129">
        <v>42799</v>
      </c>
      <c r="CGP129">
        <v>70966</v>
      </c>
      <c r="CGR129">
        <v>0</v>
      </c>
      <c r="CGS129">
        <v>46764</v>
      </c>
      <c r="CGU129">
        <v>15990</v>
      </c>
      <c r="CGV129">
        <v>160678</v>
      </c>
      <c r="CGW129">
        <v>46913</v>
      </c>
      <c r="CGX129">
        <v>127799</v>
      </c>
      <c r="CGY129">
        <v>54046</v>
      </c>
      <c r="CGZ129">
        <v>69</v>
      </c>
      <c r="CHA129">
        <v>40838</v>
      </c>
      <c r="CHB129">
        <v>0</v>
      </c>
      <c r="CHC129">
        <v>3837</v>
      </c>
      <c r="CHD129">
        <v>264419</v>
      </c>
      <c r="CHE129">
        <v>50.24</v>
      </c>
      <c r="CHF129">
        <v>1.48</v>
      </c>
      <c r="CIF129">
        <v>1.08</v>
      </c>
      <c r="CIG129">
        <v>0.18</v>
      </c>
      <c r="CJG129">
        <v>1.81</v>
      </c>
      <c r="CJH129">
        <v>1.1299999999999999</v>
      </c>
      <c r="CKH129">
        <v>2.02</v>
      </c>
      <c r="CKI129">
        <v>0.15</v>
      </c>
      <c r="CKJ129">
        <v>-2933</v>
      </c>
      <c r="CKK129">
        <v>-3111</v>
      </c>
      <c r="CKL129">
        <v>0</v>
      </c>
      <c r="CKM129">
        <v>1662</v>
      </c>
      <c r="CKN129">
        <v>955</v>
      </c>
      <c r="CKO129">
        <v>2463</v>
      </c>
      <c r="CKP129">
        <v>2374</v>
      </c>
      <c r="CKR129">
        <v>324</v>
      </c>
      <c r="CKS129">
        <v>521</v>
      </c>
      <c r="CKT129">
        <v>1420</v>
      </c>
      <c r="CKW129">
        <v>1035</v>
      </c>
      <c r="CKZ129">
        <v>1941</v>
      </c>
      <c r="CLA129">
        <v>0</v>
      </c>
      <c r="CLB129">
        <v>5575</v>
      </c>
      <c r="CLC129">
        <v>4496</v>
      </c>
      <c r="CLE129">
        <v>301</v>
      </c>
      <c r="CLF129">
        <v>0</v>
      </c>
      <c r="CLG129">
        <v>0</v>
      </c>
      <c r="CLH129">
        <v>0</v>
      </c>
      <c r="CLI129">
        <v>32.380000000000003</v>
      </c>
      <c r="CLJ129">
        <v>1.4</v>
      </c>
      <c r="CNK129">
        <v>0.81</v>
      </c>
      <c r="CNL129">
        <v>0.34</v>
      </c>
      <c r="CNM129">
        <v>-88953</v>
      </c>
      <c r="CNN129">
        <v>83016</v>
      </c>
      <c r="CNO129">
        <v>0</v>
      </c>
      <c r="CNP129">
        <v>60767</v>
      </c>
      <c r="CNQ129">
        <v>27353</v>
      </c>
      <c r="CNR129">
        <v>113151</v>
      </c>
      <c r="CNS129">
        <v>50867</v>
      </c>
      <c r="CNT129">
        <v>18314</v>
      </c>
      <c r="CNU129">
        <v>0</v>
      </c>
      <c r="CNV129">
        <v>14925</v>
      </c>
      <c r="CNW129">
        <v>3172</v>
      </c>
      <c r="CNZ129">
        <v>5482</v>
      </c>
      <c r="COA129">
        <v>3065</v>
      </c>
      <c r="COB129">
        <v>7170</v>
      </c>
      <c r="COC129">
        <v>76498</v>
      </c>
      <c r="COD129">
        <v>55167</v>
      </c>
      <c r="COE129">
        <v>26388</v>
      </c>
      <c r="COF129">
        <v>0</v>
      </c>
      <c r="COG129">
        <v>375</v>
      </c>
      <c r="COH129">
        <v>35165</v>
      </c>
      <c r="COI129">
        <v>0</v>
      </c>
      <c r="COJ129">
        <v>0</v>
      </c>
      <c r="COK129">
        <v>267</v>
      </c>
      <c r="CPM129">
        <v>8.2100000000000009</v>
      </c>
      <c r="CPN129">
        <v>7.0000000000000007E-2</v>
      </c>
      <c r="CQP129">
        <v>-356</v>
      </c>
      <c r="CQQ129">
        <v>55085</v>
      </c>
      <c r="CQR129">
        <v>-474</v>
      </c>
      <c r="CQS129">
        <v>293990</v>
      </c>
      <c r="CQT129">
        <v>222940</v>
      </c>
      <c r="CQU129">
        <v>135461</v>
      </c>
      <c r="CQV129">
        <v>59808</v>
      </c>
      <c r="CQX129">
        <v>3221</v>
      </c>
      <c r="CQY129">
        <v>33108</v>
      </c>
      <c r="CQZ129">
        <v>57577</v>
      </c>
      <c r="CRB129">
        <v>0</v>
      </c>
      <c r="CRC129">
        <v>28608</v>
      </c>
      <c r="CRE129">
        <v>6199</v>
      </c>
      <c r="CRF129">
        <v>94111</v>
      </c>
      <c r="CRG129">
        <v>1408</v>
      </c>
      <c r="CRH129">
        <v>46238</v>
      </c>
      <c r="CRI129">
        <v>9276</v>
      </c>
      <c r="CRJ129">
        <v>238</v>
      </c>
      <c r="CRK129">
        <v>4993</v>
      </c>
      <c r="CRL129">
        <v>0</v>
      </c>
      <c r="CRM129">
        <v>1374</v>
      </c>
      <c r="CRN129">
        <v>30017</v>
      </c>
      <c r="CRO129">
        <v>43.52</v>
      </c>
      <c r="CRP129">
        <v>2.2000000000000002</v>
      </c>
      <c r="CTQ129">
        <v>12.8</v>
      </c>
      <c r="CTR129">
        <v>0.59</v>
      </c>
      <c r="CUR129">
        <v>108.32</v>
      </c>
      <c r="CUS129">
        <v>1.21</v>
      </c>
      <c r="CVS129">
        <v>687.95</v>
      </c>
      <c r="CVT129">
        <v>3.19</v>
      </c>
      <c r="CWT129">
        <v>7</v>
      </c>
      <c r="CWU129">
        <v>0.33</v>
      </c>
      <c r="CWV129">
        <v>-45200</v>
      </c>
      <c r="CWW129">
        <v>239600</v>
      </c>
      <c r="CWX129">
        <v>-600</v>
      </c>
      <c r="CWY129">
        <v>1012000</v>
      </c>
      <c r="CWZ129">
        <v>496900</v>
      </c>
      <c r="CXA129">
        <v>978800</v>
      </c>
      <c r="CXB129">
        <v>406200</v>
      </c>
      <c r="CXC129">
        <v>6400</v>
      </c>
      <c r="CXD129">
        <v>28000</v>
      </c>
      <c r="CXE129">
        <v>124900</v>
      </c>
      <c r="CXF129">
        <v>296900</v>
      </c>
      <c r="CXG129">
        <v>20000</v>
      </c>
      <c r="CXH129">
        <v>0</v>
      </c>
      <c r="CXI129">
        <v>142800</v>
      </c>
      <c r="CXL129">
        <v>561400</v>
      </c>
      <c r="CXM129">
        <v>119600</v>
      </c>
      <c r="CXN129">
        <v>244400</v>
      </c>
      <c r="CXO129">
        <v>29900</v>
      </c>
      <c r="CXP129">
        <v>2100</v>
      </c>
      <c r="CXQ129">
        <v>48800</v>
      </c>
      <c r="CXR129">
        <v>0</v>
      </c>
      <c r="CXS129">
        <v>3400</v>
      </c>
      <c r="CXT129">
        <v>453800</v>
      </c>
      <c r="CXU129">
        <v>1069.8399999999999</v>
      </c>
      <c r="CXV129">
        <v>1.36</v>
      </c>
      <c r="CYV129">
        <v>1.48</v>
      </c>
      <c r="CYW129">
        <v>0.02</v>
      </c>
      <c r="CZW129">
        <v>16.95</v>
      </c>
      <c r="CZX129">
        <v>0.31</v>
      </c>
      <c r="DAX129">
        <v>1.93</v>
      </c>
      <c r="DAY129">
        <v>0.04</v>
      </c>
      <c r="DAZ129">
        <v>143463</v>
      </c>
      <c r="DBA129">
        <v>793609</v>
      </c>
      <c r="DBB129">
        <v>5080</v>
      </c>
      <c r="DBC129">
        <v>3002781</v>
      </c>
      <c r="DBD129">
        <v>2519744</v>
      </c>
      <c r="DBE129">
        <v>2468744</v>
      </c>
      <c r="DBG129">
        <v>58661</v>
      </c>
      <c r="DBH129">
        <v>49526</v>
      </c>
      <c r="DBI129">
        <v>510520</v>
      </c>
      <c r="DBJ129">
        <v>362173</v>
      </c>
      <c r="DBL129">
        <v>0</v>
      </c>
      <c r="DBM129">
        <v>631971</v>
      </c>
      <c r="DBP129">
        <v>892487</v>
      </c>
      <c r="DBQ129">
        <v>19794</v>
      </c>
      <c r="DBR129">
        <v>775579</v>
      </c>
      <c r="DBS129">
        <v>80903</v>
      </c>
      <c r="DBT129">
        <v>36504</v>
      </c>
      <c r="DBU129">
        <v>97015</v>
      </c>
      <c r="DBV129">
        <v>0</v>
      </c>
      <c r="DBW129">
        <v>0</v>
      </c>
      <c r="DBX129">
        <v>757815</v>
      </c>
      <c r="DBY129">
        <v>2305.44</v>
      </c>
      <c r="DBZ129">
        <v>13.4</v>
      </c>
      <c r="DCA129">
        <v>104483</v>
      </c>
      <c r="DCB129">
        <v>669898</v>
      </c>
      <c r="DCC129">
        <v>30122</v>
      </c>
      <c r="DCD129">
        <v>487405</v>
      </c>
      <c r="DCE129">
        <v>285407</v>
      </c>
      <c r="DCF129">
        <v>1277252</v>
      </c>
      <c r="DCG129">
        <v>28812</v>
      </c>
      <c r="DCI129">
        <v>11962</v>
      </c>
      <c r="DCJ129">
        <v>18464</v>
      </c>
      <c r="DCK129">
        <v>15975</v>
      </c>
      <c r="DCL129">
        <v>2466</v>
      </c>
      <c r="DCM129">
        <v>0</v>
      </c>
      <c r="DCN129">
        <v>29998</v>
      </c>
      <c r="DCP129">
        <v>28924</v>
      </c>
      <c r="DCQ129">
        <v>663625</v>
      </c>
      <c r="DCR129">
        <v>626720</v>
      </c>
      <c r="DCS129">
        <v>202476</v>
      </c>
      <c r="DCT129">
        <v>33072</v>
      </c>
      <c r="DCU129">
        <v>8830</v>
      </c>
      <c r="DCV129">
        <v>59175</v>
      </c>
      <c r="DCW129">
        <v>0</v>
      </c>
      <c r="DCX129">
        <v>0</v>
      </c>
      <c r="DCY129">
        <v>374756</v>
      </c>
      <c r="DCZ129">
        <v>4403.8</v>
      </c>
      <c r="DDA129">
        <v>12.18</v>
      </c>
      <c r="DDB129">
        <v>55395</v>
      </c>
      <c r="DDC129">
        <v>230984</v>
      </c>
      <c r="DDD129">
        <v>4987</v>
      </c>
      <c r="DDE129">
        <v>828947</v>
      </c>
      <c r="DDF129">
        <v>566705</v>
      </c>
      <c r="DDG129">
        <v>652520</v>
      </c>
      <c r="DDH129">
        <v>142463</v>
      </c>
      <c r="DDI129">
        <v>3894</v>
      </c>
      <c r="DDJ129">
        <v>16746</v>
      </c>
      <c r="DDK129">
        <v>166239</v>
      </c>
      <c r="DDL129">
        <v>61503</v>
      </c>
      <c r="DDM129">
        <v>3481</v>
      </c>
      <c r="DDO129">
        <v>74744</v>
      </c>
      <c r="DDQ129">
        <v>38161</v>
      </c>
      <c r="DDR129">
        <v>322689</v>
      </c>
      <c r="DDS129">
        <v>91466</v>
      </c>
      <c r="DDT129">
        <v>179767</v>
      </c>
      <c r="DDU129">
        <v>35234</v>
      </c>
      <c r="DDV129">
        <v>19829</v>
      </c>
      <c r="DDW129">
        <v>31282</v>
      </c>
      <c r="DDX129">
        <v>0</v>
      </c>
      <c r="DDY129">
        <v>1750</v>
      </c>
      <c r="DDZ129">
        <v>220256</v>
      </c>
      <c r="DEA129">
        <v>797.56</v>
      </c>
      <c r="DEB129">
        <v>4.74</v>
      </c>
      <c r="DFD129">
        <v>534000</v>
      </c>
      <c r="DFE129">
        <v>5374000</v>
      </c>
      <c r="DFF129">
        <v>300000</v>
      </c>
      <c r="DFG129">
        <v>6966000</v>
      </c>
      <c r="DFI129">
        <v>88592000</v>
      </c>
      <c r="DFL129">
        <v>309000</v>
      </c>
      <c r="DFP129">
        <v>0</v>
      </c>
      <c r="DFW129">
        <v>21670000</v>
      </c>
      <c r="DFZ129">
        <v>7000</v>
      </c>
      <c r="DGA129">
        <v>312000</v>
      </c>
      <c r="DGB129">
        <v>3243000</v>
      </c>
      <c r="DGC129">
        <v>10360.950000000001</v>
      </c>
      <c r="DGD129">
        <v>11.78</v>
      </c>
      <c r="DGE129">
        <v>751000</v>
      </c>
      <c r="DGF129">
        <v>3557000</v>
      </c>
      <c r="DGG129">
        <v>104000</v>
      </c>
      <c r="DGH129">
        <v>5300000</v>
      </c>
      <c r="DGJ129">
        <v>78846000</v>
      </c>
      <c r="DGM129">
        <v>144000</v>
      </c>
      <c r="DGQ129">
        <v>770000</v>
      </c>
      <c r="DGX129">
        <v>13575000</v>
      </c>
      <c r="DHA129">
        <v>212000</v>
      </c>
      <c r="DHB129">
        <v>679000</v>
      </c>
      <c r="DHC129">
        <v>5627000</v>
      </c>
      <c r="DHD129">
        <v>10315.200000000001</v>
      </c>
      <c r="DHE129">
        <v>10.34</v>
      </c>
      <c r="DHF129">
        <v>40112</v>
      </c>
      <c r="DHG129">
        <v>168552</v>
      </c>
      <c r="DHH129">
        <v>21109</v>
      </c>
      <c r="DHI129">
        <v>2625408</v>
      </c>
      <c r="DHJ129">
        <v>2240406</v>
      </c>
      <c r="DHK129">
        <v>1151088</v>
      </c>
      <c r="DHL129">
        <v>239740</v>
      </c>
      <c r="DHM129">
        <v>3698</v>
      </c>
      <c r="DHN129">
        <v>28097</v>
      </c>
      <c r="DHO129">
        <v>216771</v>
      </c>
      <c r="DHP129">
        <v>218032</v>
      </c>
      <c r="DHS129">
        <v>226581</v>
      </c>
      <c r="DHU129">
        <v>138326</v>
      </c>
      <c r="DHV129">
        <v>573997</v>
      </c>
      <c r="DHW129">
        <v>123396</v>
      </c>
      <c r="DHX129">
        <v>410262</v>
      </c>
      <c r="DHY129">
        <v>1006</v>
      </c>
      <c r="DHZ129">
        <v>16494</v>
      </c>
      <c r="DIA129">
        <v>55681</v>
      </c>
      <c r="DIB129">
        <v>0</v>
      </c>
      <c r="DIC129">
        <v>154205</v>
      </c>
      <c r="DID129">
        <v>365049</v>
      </c>
      <c r="DIE129">
        <v>145.47</v>
      </c>
      <c r="DIF129">
        <v>0.47</v>
      </c>
      <c r="DIG129">
        <v>26257</v>
      </c>
      <c r="DIH129">
        <v>120642</v>
      </c>
      <c r="DII129">
        <v>1069</v>
      </c>
      <c r="DIJ129">
        <v>151091</v>
      </c>
      <c r="DIK129">
        <v>100410</v>
      </c>
      <c r="DIL129">
        <v>166150</v>
      </c>
      <c r="DIM129">
        <v>10385</v>
      </c>
      <c r="DIO129">
        <v>3</v>
      </c>
      <c r="DIP129">
        <v>6667</v>
      </c>
      <c r="DIQ129">
        <v>93874</v>
      </c>
      <c r="DIS129">
        <v>0</v>
      </c>
      <c r="DIT129">
        <v>14585</v>
      </c>
      <c r="DIV129">
        <v>7479</v>
      </c>
      <c r="DIW129">
        <v>136871</v>
      </c>
      <c r="DIX129">
        <v>35517</v>
      </c>
      <c r="DIY129">
        <v>44439</v>
      </c>
      <c r="DIZ129">
        <v>0</v>
      </c>
      <c r="DJA129">
        <v>6859</v>
      </c>
      <c r="DJB129">
        <v>7075</v>
      </c>
      <c r="DJC129">
        <v>0</v>
      </c>
      <c r="DJD129">
        <v>0</v>
      </c>
      <c r="DJE129">
        <v>0</v>
      </c>
      <c r="DJF129">
        <v>143.22</v>
      </c>
      <c r="DJG129">
        <v>4.0999999999999996</v>
      </c>
      <c r="DJH129">
        <v>49600</v>
      </c>
      <c r="DJI129">
        <v>1897000</v>
      </c>
      <c r="DJJ129">
        <v>9800</v>
      </c>
      <c r="DJK129">
        <v>2403400</v>
      </c>
      <c r="DJM129">
        <v>33034200</v>
      </c>
      <c r="DJN129">
        <v>404700</v>
      </c>
      <c r="DJP129">
        <v>276700</v>
      </c>
      <c r="DKB129">
        <v>40800</v>
      </c>
      <c r="DKD129">
        <v>0</v>
      </c>
      <c r="DKE129">
        <v>12500</v>
      </c>
      <c r="DKF129">
        <v>4419100</v>
      </c>
      <c r="DKG129">
        <v>3735.47</v>
      </c>
      <c r="DKH129">
        <v>13.29</v>
      </c>
      <c r="DLJ129">
        <v>3966</v>
      </c>
      <c r="DLK129">
        <v>11731</v>
      </c>
      <c r="DLL129">
        <v>60</v>
      </c>
      <c r="DLM129">
        <v>35003</v>
      </c>
      <c r="DLN129">
        <v>18938</v>
      </c>
      <c r="DLO129">
        <v>18738</v>
      </c>
      <c r="DLP129">
        <v>10340</v>
      </c>
      <c r="DLR129">
        <v>113</v>
      </c>
      <c r="DLS129">
        <v>7303</v>
      </c>
      <c r="DLT129">
        <v>0</v>
      </c>
      <c r="DLV129">
        <v>0</v>
      </c>
      <c r="DLW129">
        <v>2545</v>
      </c>
      <c r="DLZ129">
        <v>13826</v>
      </c>
      <c r="DMA129">
        <v>6523</v>
      </c>
      <c r="DMB129">
        <v>5736</v>
      </c>
      <c r="DMC129">
        <v>1007</v>
      </c>
      <c r="DMD129">
        <v>1695</v>
      </c>
      <c r="DME129">
        <v>464</v>
      </c>
      <c r="DMF129">
        <v>0</v>
      </c>
      <c r="DMG129">
        <v>0</v>
      </c>
      <c r="DMH129">
        <v>1211</v>
      </c>
      <c r="DMI129">
        <v>34.39</v>
      </c>
      <c r="DMJ129">
        <v>0.95</v>
      </c>
      <c r="DNL129">
        <v>-110121</v>
      </c>
      <c r="DNM129">
        <v>70079</v>
      </c>
      <c r="DNN129">
        <v>0</v>
      </c>
      <c r="DNO129">
        <v>32628</v>
      </c>
      <c r="DNQ129">
        <v>91990</v>
      </c>
      <c r="DNU129">
        <v>5816</v>
      </c>
      <c r="DNV129">
        <v>3</v>
      </c>
      <c r="DOB129">
        <v>74017</v>
      </c>
      <c r="DOC129">
        <v>65207</v>
      </c>
      <c r="DOD129">
        <v>18781</v>
      </c>
      <c r="DOE129">
        <v>8689</v>
      </c>
      <c r="DOG129">
        <v>19864</v>
      </c>
      <c r="DOH129">
        <v>294</v>
      </c>
      <c r="DOI129">
        <v>2837</v>
      </c>
      <c r="DOJ129">
        <v>0</v>
      </c>
      <c r="DOK129">
        <v>334.69</v>
      </c>
      <c r="DOL129">
        <v>5.2</v>
      </c>
      <c r="DOM129">
        <v>4006</v>
      </c>
      <c r="DON129">
        <v>32063</v>
      </c>
      <c r="DOO129">
        <v>645</v>
      </c>
      <c r="DOP129">
        <v>114572</v>
      </c>
      <c r="DOQ129">
        <v>94397</v>
      </c>
      <c r="DOR129">
        <v>77669</v>
      </c>
      <c r="DOS129">
        <v>11831</v>
      </c>
      <c r="DOU129">
        <v>916</v>
      </c>
      <c r="DOV129">
        <v>29512</v>
      </c>
      <c r="DOW129">
        <v>8760</v>
      </c>
      <c r="DOY129">
        <v>0</v>
      </c>
      <c r="DOZ129">
        <v>17258</v>
      </c>
      <c r="DPC129">
        <v>43124</v>
      </c>
      <c r="DPD129">
        <v>683</v>
      </c>
      <c r="DPE129">
        <v>34990</v>
      </c>
      <c r="DPF129">
        <v>8641</v>
      </c>
      <c r="DPG129">
        <v>594</v>
      </c>
      <c r="DPH129">
        <v>2273</v>
      </c>
      <c r="DPI129">
        <v>0</v>
      </c>
      <c r="DPJ129">
        <v>1368</v>
      </c>
      <c r="DPK129">
        <v>7644</v>
      </c>
      <c r="DPL129">
        <v>21.57</v>
      </c>
      <c r="DPM129">
        <v>2.15</v>
      </c>
      <c r="DPN129">
        <v>25544</v>
      </c>
      <c r="DPO129">
        <v>202023</v>
      </c>
      <c r="DPP129">
        <v>13320</v>
      </c>
      <c r="DPQ129">
        <v>248615</v>
      </c>
      <c r="DPS129">
        <v>840480</v>
      </c>
      <c r="DPT129">
        <v>24970</v>
      </c>
      <c r="DPV129">
        <v>376</v>
      </c>
      <c r="DPZ129">
        <v>0</v>
      </c>
      <c r="DQG129">
        <v>0</v>
      </c>
      <c r="DQH129">
        <v>4528</v>
      </c>
      <c r="DQJ129">
        <v>2923</v>
      </c>
      <c r="DQK129">
        <v>4897</v>
      </c>
      <c r="DQL129">
        <v>0</v>
      </c>
      <c r="DQM129">
        <v>179.35</v>
      </c>
      <c r="DQN129">
        <v>4.3</v>
      </c>
      <c r="DTR129">
        <v>7714</v>
      </c>
      <c r="DTS129">
        <v>196600</v>
      </c>
      <c r="DTT129">
        <v>0</v>
      </c>
      <c r="DTU129">
        <v>298713</v>
      </c>
      <c r="DTV129">
        <v>208542</v>
      </c>
      <c r="DTW129">
        <v>474900</v>
      </c>
      <c r="DTX129">
        <v>38117</v>
      </c>
      <c r="DTZ129">
        <v>12943</v>
      </c>
      <c r="DUA129">
        <v>45600</v>
      </c>
      <c r="DUB129">
        <v>700</v>
      </c>
      <c r="DUD129">
        <v>0</v>
      </c>
      <c r="DUE129">
        <v>29800</v>
      </c>
      <c r="DUG129">
        <v>29300</v>
      </c>
      <c r="DUH129">
        <v>77100</v>
      </c>
      <c r="DUI129">
        <v>16100</v>
      </c>
      <c r="DUJ129">
        <v>102900</v>
      </c>
      <c r="DUK129">
        <v>30000</v>
      </c>
      <c r="DUL129">
        <v>1000</v>
      </c>
      <c r="DUM129">
        <v>25028</v>
      </c>
      <c r="DUN129">
        <v>0</v>
      </c>
      <c r="DUO129">
        <v>0</v>
      </c>
      <c r="DUP129">
        <v>173100</v>
      </c>
      <c r="DUQ129">
        <v>198.13</v>
      </c>
      <c r="DUR129">
        <v>7.5</v>
      </c>
      <c r="DVT129">
        <v>-990</v>
      </c>
      <c r="DVU129">
        <v>44675</v>
      </c>
      <c r="DVV129">
        <v>0</v>
      </c>
      <c r="DVW129">
        <v>0</v>
      </c>
      <c r="DVX129">
        <v>0</v>
      </c>
      <c r="DVY129">
        <v>61379</v>
      </c>
      <c r="DVZ129">
        <v>186</v>
      </c>
      <c r="DWB129">
        <v>0</v>
      </c>
      <c r="DWC129">
        <v>87</v>
      </c>
      <c r="DWD129">
        <v>0</v>
      </c>
      <c r="DWE129">
        <v>0</v>
      </c>
      <c r="DWF129">
        <v>0</v>
      </c>
      <c r="DWI129">
        <v>391</v>
      </c>
      <c r="DWJ129">
        <v>1494</v>
      </c>
      <c r="DWK129">
        <v>1407</v>
      </c>
      <c r="DWL129">
        <v>1684</v>
      </c>
      <c r="DWM129">
        <v>15</v>
      </c>
      <c r="DWO129">
        <v>13</v>
      </c>
      <c r="DWP129">
        <v>12008</v>
      </c>
      <c r="DWQ129">
        <v>0</v>
      </c>
      <c r="DWR129">
        <v>6</v>
      </c>
      <c r="DWS129">
        <v>59.84</v>
      </c>
      <c r="DWT129">
        <v>0.35</v>
      </c>
      <c r="DYW129">
        <v>-582</v>
      </c>
      <c r="DYX129">
        <v>-1251</v>
      </c>
      <c r="DYY129">
        <v>0</v>
      </c>
      <c r="DYZ129">
        <v>0</v>
      </c>
      <c r="DZA129">
        <v>0</v>
      </c>
      <c r="DZB129">
        <v>560</v>
      </c>
      <c r="DZC129">
        <v>64</v>
      </c>
      <c r="DZE129">
        <v>0</v>
      </c>
      <c r="DZF129">
        <v>19</v>
      </c>
      <c r="DZG129">
        <v>0</v>
      </c>
      <c r="DZH129">
        <v>0</v>
      </c>
      <c r="DZI129">
        <v>0</v>
      </c>
      <c r="DZL129">
        <v>138</v>
      </c>
      <c r="DZM129">
        <v>171</v>
      </c>
      <c r="DZN129">
        <v>152</v>
      </c>
      <c r="DZO129">
        <v>138</v>
      </c>
      <c r="DZP129">
        <v>0</v>
      </c>
      <c r="DZR129">
        <v>5</v>
      </c>
      <c r="DZS129">
        <v>1673</v>
      </c>
      <c r="DZT129">
        <v>0</v>
      </c>
      <c r="DZU129">
        <v>0</v>
      </c>
      <c r="DZV129">
        <v>0.62</v>
      </c>
      <c r="DZW129">
        <v>0.02</v>
      </c>
      <c r="DZX129">
        <v>-172</v>
      </c>
      <c r="DZY129">
        <v>3139</v>
      </c>
      <c r="DZZ129">
        <v>0</v>
      </c>
      <c r="EAA129">
        <v>0</v>
      </c>
      <c r="EAC129">
        <v>3346</v>
      </c>
      <c r="EAD129">
        <v>199</v>
      </c>
      <c r="EAF129">
        <v>0</v>
      </c>
      <c r="EAG129">
        <v>96</v>
      </c>
      <c r="EAH129">
        <v>0</v>
      </c>
      <c r="EAJ129">
        <v>0</v>
      </c>
      <c r="EAK129">
        <v>105</v>
      </c>
      <c r="EAM129">
        <v>61</v>
      </c>
      <c r="EAN129">
        <v>114</v>
      </c>
      <c r="EAO129">
        <v>19</v>
      </c>
      <c r="EAP129">
        <v>207</v>
      </c>
      <c r="EAQ129">
        <v>0</v>
      </c>
      <c r="EAS129">
        <v>14</v>
      </c>
      <c r="EAT129">
        <v>0</v>
      </c>
      <c r="EAU129">
        <v>0</v>
      </c>
      <c r="EAV129">
        <v>0</v>
      </c>
      <c r="EAW129">
        <v>6.07</v>
      </c>
      <c r="EAX129">
        <v>0.22</v>
      </c>
      <c r="EAY129">
        <v>-584</v>
      </c>
      <c r="EAZ129">
        <v>4901</v>
      </c>
      <c r="EBA129">
        <v>0</v>
      </c>
      <c r="EBB129">
        <v>1021</v>
      </c>
      <c r="EBC129">
        <v>1406</v>
      </c>
      <c r="EBD129">
        <v>7471</v>
      </c>
      <c r="EBF129">
        <v>0</v>
      </c>
      <c r="EBG129">
        <v>1274</v>
      </c>
      <c r="EBH129">
        <v>569</v>
      </c>
      <c r="EBI129">
        <v>0</v>
      </c>
      <c r="EBL129">
        <v>409</v>
      </c>
      <c r="EBN129">
        <v>435</v>
      </c>
      <c r="EBO129">
        <v>1168</v>
      </c>
      <c r="EBP129">
        <v>570</v>
      </c>
      <c r="EBQ129">
        <v>844</v>
      </c>
      <c r="EBR129">
        <v>0</v>
      </c>
      <c r="EBT129">
        <v>34</v>
      </c>
      <c r="EBU129">
        <v>0</v>
      </c>
      <c r="EBV129">
        <v>0</v>
      </c>
      <c r="EBW129">
        <v>259</v>
      </c>
      <c r="EBX129">
        <v>10.64</v>
      </c>
      <c r="EBY129">
        <v>1.2E-2</v>
      </c>
      <c r="EFC129">
        <v>582100</v>
      </c>
      <c r="EFD129">
        <v>4734200</v>
      </c>
      <c r="EFE129">
        <v>349500</v>
      </c>
      <c r="EFF129">
        <v>10206800</v>
      </c>
      <c r="EFG129">
        <v>6587200</v>
      </c>
      <c r="EFH129">
        <v>10778200</v>
      </c>
      <c r="EFI129">
        <v>2193900</v>
      </c>
      <c r="EFK129">
        <v>233500</v>
      </c>
      <c r="EFL129">
        <v>1596300</v>
      </c>
      <c r="EFM129">
        <v>1002100</v>
      </c>
      <c r="EFN129">
        <v>5700</v>
      </c>
      <c r="EFO129">
        <v>173800</v>
      </c>
      <c r="EFP129">
        <v>788500</v>
      </c>
      <c r="EFR129">
        <v>358300</v>
      </c>
      <c r="EFS129">
        <v>4158400</v>
      </c>
      <c r="EFT129">
        <v>1463300</v>
      </c>
      <c r="EFU129">
        <v>2158800</v>
      </c>
      <c r="EFV129">
        <v>503500</v>
      </c>
      <c r="EFW129">
        <v>91900</v>
      </c>
      <c r="EFX129">
        <v>496700</v>
      </c>
      <c r="EFY129">
        <v>1200</v>
      </c>
      <c r="EFZ129">
        <v>135100</v>
      </c>
      <c r="EGA129">
        <v>2853500</v>
      </c>
      <c r="EGB129">
        <v>5389.73</v>
      </c>
      <c r="EGC129">
        <v>1307.28</v>
      </c>
      <c r="EGD129">
        <v>7329</v>
      </c>
      <c r="EGE129">
        <v>30733</v>
      </c>
      <c r="EGF129">
        <v>1031</v>
      </c>
      <c r="EGG129">
        <v>461075</v>
      </c>
      <c r="EGH129">
        <v>399592</v>
      </c>
      <c r="EGI129">
        <v>43312</v>
      </c>
      <c r="EGL129">
        <v>71</v>
      </c>
      <c r="EGM129">
        <v>1110</v>
      </c>
      <c r="EGN129">
        <v>0</v>
      </c>
      <c r="EGP129">
        <v>0</v>
      </c>
      <c r="EGQ129">
        <v>1765</v>
      </c>
      <c r="EGS129">
        <v>1687</v>
      </c>
      <c r="EGT129">
        <v>19417</v>
      </c>
      <c r="EGU129">
        <v>18307</v>
      </c>
      <c r="EGV129">
        <v>10755</v>
      </c>
      <c r="EGW129">
        <v>213</v>
      </c>
      <c r="EGX129">
        <v>720</v>
      </c>
      <c r="EGY129">
        <v>5032</v>
      </c>
      <c r="EGZ129">
        <v>0</v>
      </c>
      <c r="EHA129">
        <v>0</v>
      </c>
      <c r="EHB129">
        <v>793</v>
      </c>
      <c r="EHC129">
        <v>91.93</v>
      </c>
      <c r="EHD129">
        <v>195</v>
      </c>
      <c r="EHE129">
        <v>275928</v>
      </c>
      <c r="EHF129">
        <v>4391209</v>
      </c>
      <c r="EHG129">
        <v>190713</v>
      </c>
      <c r="EHH129">
        <v>10851073</v>
      </c>
      <c r="EHI129">
        <v>8152314</v>
      </c>
      <c r="EHJ129">
        <v>12404385</v>
      </c>
      <c r="EHK129">
        <v>1629790</v>
      </c>
      <c r="EHL129">
        <v>241409</v>
      </c>
      <c r="EHM129">
        <v>288032</v>
      </c>
      <c r="EHN129">
        <v>1662596</v>
      </c>
      <c r="EHO129">
        <v>1452263</v>
      </c>
      <c r="EHR129">
        <v>853217</v>
      </c>
      <c r="EHT129">
        <v>1711255</v>
      </c>
      <c r="EHU129">
        <v>3574094</v>
      </c>
      <c r="EHV129">
        <v>136111</v>
      </c>
      <c r="EHW129">
        <v>3196481</v>
      </c>
      <c r="EHX129">
        <v>632008</v>
      </c>
      <c r="EHZ129">
        <v>406271</v>
      </c>
      <c r="EIA129">
        <v>0</v>
      </c>
      <c r="EIB129">
        <v>123890</v>
      </c>
      <c r="EIC129">
        <v>3252203</v>
      </c>
      <c r="EID129">
        <v>7007.91</v>
      </c>
      <c r="EIE129">
        <v>43.35</v>
      </c>
      <c r="EIF129">
        <v>68082</v>
      </c>
      <c r="EIG129">
        <v>354686</v>
      </c>
      <c r="EIH129">
        <v>1758</v>
      </c>
      <c r="EII129">
        <v>1712402</v>
      </c>
      <c r="EIJ129">
        <v>1432020</v>
      </c>
      <c r="EIK129">
        <v>1102595</v>
      </c>
      <c r="EIL129">
        <v>179984</v>
      </c>
      <c r="EIM129">
        <v>0</v>
      </c>
      <c r="EIN129">
        <v>28643</v>
      </c>
      <c r="EIO129">
        <v>269540</v>
      </c>
      <c r="EIP129">
        <v>93063</v>
      </c>
      <c r="EIQ129">
        <v>2486</v>
      </c>
      <c r="EIS129">
        <v>254278</v>
      </c>
      <c r="EIV129">
        <v>833468</v>
      </c>
      <c r="EIW129">
        <v>454582</v>
      </c>
      <c r="EIX129">
        <v>559357</v>
      </c>
      <c r="EIY129">
        <v>200621</v>
      </c>
      <c r="EIZ129">
        <v>18959</v>
      </c>
      <c r="EJA129">
        <v>25689</v>
      </c>
      <c r="EJB129">
        <v>0</v>
      </c>
      <c r="EJC129">
        <v>3493</v>
      </c>
      <c r="EJD129">
        <v>170730</v>
      </c>
      <c r="EJE129">
        <v>648.53</v>
      </c>
      <c r="EJF129">
        <v>747.5</v>
      </c>
      <c r="EJG129">
        <v>15506</v>
      </c>
      <c r="EJH129">
        <v>129943</v>
      </c>
      <c r="EJI129">
        <v>0</v>
      </c>
      <c r="EJJ129">
        <v>164072</v>
      </c>
      <c r="EJK129">
        <v>90113</v>
      </c>
      <c r="EJL129">
        <v>193559</v>
      </c>
      <c r="EJM129">
        <v>51288</v>
      </c>
      <c r="EJO129">
        <v>602</v>
      </c>
      <c r="EJP129">
        <v>79278</v>
      </c>
      <c r="EJQ129">
        <v>0</v>
      </c>
      <c r="EJT129">
        <v>5235</v>
      </c>
      <c r="EJV129">
        <v>17171</v>
      </c>
      <c r="EJW129">
        <v>154068</v>
      </c>
      <c r="EJX129">
        <v>70720</v>
      </c>
      <c r="EJY129">
        <v>62295</v>
      </c>
      <c r="EJZ129">
        <v>16907</v>
      </c>
      <c r="EKA129">
        <v>2029</v>
      </c>
      <c r="EKB129">
        <v>7027</v>
      </c>
      <c r="EKC129">
        <v>0</v>
      </c>
      <c r="EKD129">
        <v>0</v>
      </c>
      <c r="EKE129">
        <v>380</v>
      </c>
      <c r="EKF129">
        <v>228.63</v>
      </c>
      <c r="EKG129">
        <v>23.5</v>
      </c>
      <c r="EKH129">
        <v>-18567</v>
      </c>
      <c r="EKI129">
        <v>169032</v>
      </c>
      <c r="EKJ129">
        <v>0</v>
      </c>
      <c r="EKK129">
        <v>61668</v>
      </c>
      <c r="EKL129">
        <v>0</v>
      </c>
      <c r="EKM129">
        <v>445670</v>
      </c>
      <c r="EKN129">
        <v>86113</v>
      </c>
      <c r="EKO129">
        <v>73001</v>
      </c>
      <c r="EKP129">
        <v>10345</v>
      </c>
      <c r="EKQ129">
        <v>18996</v>
      </c>
      <c r="EKR129">
        <v>0</v>
      </c>
      <c r="EKT129">
        <v>0</v>
      </c>
      <c r="EKU129">
        <v>6642</v>
      </c>
      <c r="EKV129">
        <v>2075</v>
      </c>
      <c r="EKW129">
        <v>2006</v>
      </c>
      <c r="EKX129">
        <v>309348</v>
      </c>
      <c r="EKY129">
        <v>290352</v>
      </c>
      <c r="EKZ129">
        <v>35379</v>
      </c>
      <c r="ELA129">
        <v>12490</v>
      </c>
      <c r="ELB129">
        <v>0</v>
      </c>
      <c r="ELC129">
        <v>8472</v>
      </c>
      <c r="ELD129">
        <v>0</v>
      </c>
      <c r="ELE129">
        <v>0</v>
      </c>
      <c r="ELF129">
        <v>241259</v>
      </c>
      <c r="ELG129">
        <v>1770.01</v>
      </c>
      <c r="ELH129">
        <v>31</v>
      </c>
      <c r="ELI129">
        <v>58495</v>
      </c>
      <c r="ELJ129">
        <v>264467</v>
      </c>
      <c r="ELK129">
        <v>16891</v>
      </c>
      <c r="ELL129">
        <v>988790</v>
      </c>
      <c r="ELM129">
        <v>813415</v>
      </c>
      <c r="ELN129">
        <v>752068</v>
      </c>
      <c r="ELQ129">
        <v>15343</v>
      </c>
      <c r="ELR129">
        <v>153650</v>
      </c>
      <c r="ELS129">
        <v>133453</v>
      </c>
      <c r="ELT129">
        <v>2147</v>
      </c>
      <c r="ELU129">
        <v>0</v>
      </c>
      <c r="ELV129">
        <v>129316</v>
      </c>
      <c r="ELX129">
        <v>22677</v>
      </c>
      <c r="ELY129">
        <v>404489</v>
      </c>
      <c r="ELZ129">
        <v>89081</v>
      </c>
      <c r="EMA129">
        <v>264593</v>
      </c>
      <c r="EMB129">
        <v>78675</v>
      </c>
      <c r="EMC129">
        <v>9707</v>
      </c>
      <c r="EMD129">
        <v>21852</v>
      </c>
      <c r="EME129">
        <v>0</v>
      </c>
      <c r="EMF129">
        <v>0</v>
      </c>
      <c r="EMG129">
        <v>205311</v>
      </c>
      <c r="EMH129">
        <v>325.83999999999997</v>
      </c>
      <c r="EMI129">
        <v>1887.5</v>
      </c>
      <c r="ENK129">
        <v>17599</v>
      </c>
      <c r="ENL129">
        <v>107399</v>
      </c>
      <c r="ENM129">
        <v>1532</v>
      </c>
      <c r="ENN129">
        <v>843248</v>
      </c>
      <c r="ENO129">
        <v>744300</v>
      </c>
      <c r="ENP129">
        <v>327601</v>
      </c>
      <c r="ENQ129">
        <v>74269</v>
      </c>
      <c r="ENS129">
        <v>3492</v>
      </c>
      <c r="ENT129">
        <v>130744</v>
      </c>
      <c r="ENU129">
        <v>96009</v>
      </c>
      <c r="ENX129">
        <v>118493</v>
      </c>
      <c r="ENZ129">
        <v>28570</v>
      </c>
      <c r="EOA129">
        <v>247644</v>
      </c>
      <c r="EOB129">
        <v>17407</v>
      </c>
      <c r="EOC129">
        <v>188798</v>
      </c>
      <c r="EOD129">
        <v>14908</v>
      </c>
      <c r="EOE129">
        <v>2668</v>
      </c>
      <c r="EOF129">
        <v>5217</v>
      </c>
      <c r="EOG129">
        <v>0</v>
      </c>
      <c r="EOH129">
        <v>0</v>
      </c>
      <c r="EOI129">
        <v>29872</v>
      </c>
      <c r="EOJ129">
        <v>194.96</v>
      </c>
      <c r="EOK129">
        <v>732.5</v>
      </c>
      <c r="EPM129">
        <v>-305</v>
      </c>
      <c r="EPN129">
        <v>3232</v>
      </c>
      <c r="EPO129">
        <v>0</v>
      </c>
      <c r="EPP129">
        <v>0</v>
      </c>
      <c r="EPR129">
        <v>4423</v>
      </c>
      <c r="EPU129">
        <v>0</v>
      </c>
      <c r="EPV129">
        <v>46</v>
      </c>
      <c r="EPW129">
        <v>0</v>
      </c>
      <c r="EQB129">
        <v>701</v>
      </c>
      <c r="EQC129">
        <v>1096</v>
      </c>
      <c r="EQD129">
        <v>1050</v>
      </c>
      <c r="EQE129">
        <v>969</v>
      </c>
      <c r="EQF129">
        <v>45</v>
      </c>
      <c r="EQH129">
        <v>16</v>
      </c>
      <c r="EQI129">
        <v>0</v>
      </c>
      <c r="EQJ129">
        <v>0</v>
      </c>
      <c r="EQK129">
        <v>0</v>
      </c>
      <c r="EQL129">
        <v>3.05</v>
      </c>
      <c r="EQM129">
        <v>21.5</v>
      </c>
      <c r="ESP129">
        <v>-5716</v>
      </c>
      <c r="ESQ129">
        <v>267970</v>
      </c>
      <c r="ESR129">
        <v>22207</v>
      </c>
      <c r="ESS129">
        <v>1798574</v>
      </c>
      <c r="EST129">
        <v>1344259</v>
      </c>
      <c r="ESU129">
        <v>1842979</v>
      </c>
      <c r="ESV129">
        <v>283667</v>
      </c>
      <c r="ESW129">
        <v>7984</v>
      </c>
      <c r="ESX129">
        <v>59528</v>
      </c>
      <c r="ESY129">
        <v>233936</v>
      </c>
      <c r="ESZ129">
        <v>238337</v>
      </c>
      <c r="ETC129">
        <v>252933</v>
      </c>
      <c r="ETE129">
        <v>235129</v>
      </c>
      <c r="ETF129">
        <v>795867</v>
      </c>
      <c r="ETG129">
        <v>253421</v>
      </c>
      <c r="ETH129">
        <v>712686</v>
      </c>
      <c r="ETI129">
        <v>176897</v>
      </c>
      <c r="ETJ129">
        <v>20242</v>
      </c>
      <c r="ETK129">
        <v>69909</v>
      </c>
      <c r="ETL129">
        <v>0</v>
      </c>
      <c r="ETM129">
        <v>5048</v>
      </c>
      <c r="ETN129">
        <v>799162</v>
      </c>
      <c r="ETO129">
        <v>370.19</v>
      </c>
      <c r="ETP129">
        <v>192</v>
      </c>
      <c r="EVS129">
        <v>-82</v>
      </c>
      <c r="EVT129">
        <v>14255</v>
      </c>
      <c r="EVU129">
        <v>1521</v>
      </c>
      <c r="EVV129">
        <v>21475</v>
      </c>
      <c r="EVW129">
        <v>17249</v>
      </c>
      <c r="EVX129">
        <v>27648</v>
      </c>
      <c r="EVY129">
        <v>1378</v>
      </c>
      <c r="EWA129">
        <v>573</v>
      </c>
      <c r="EWB129">
        <v>3470</v>
      </c>
      <c r="EWC129">
        <v>0</v>
      </c>
      <c r="EWD129">
        <v>1683</v>
      </c>
      <c r="EWE129">
        <v>0</v>
      </c>
      <c r="EWF129">
        <v>1126</v>
      </c>
      <c r="EWH129">
        <v>1080</v>
      </c>
      <c r="EWI129">
        <v>5217</v>
      </c>
      <c r="EWJ129">
        <v>65</v>
      </c>
      <c r="EWK129">
        <v>8349</v>
      </c>
      <c r="EWL129">
        <v>4956</v>
      </c>
      <c r="EWM129">
        <v>193</v>
      </c>
      <c r="EWN129">
        <v>1893</v>
      </c>
      <c r="EWO129">
        <v>0</v>
      </c>
      <c r="EWP129">
        <v>0</v>
      </c>
      <c r="EWQ129">
        <v>3337</v>
      </c>
      <c r="EWR129">
        <v>1.58</v>
      </c>
      <c r="EWS129">
        <v>92.5</v>
      </c>
      <c r="EXU129">
        <v>-277</v>
      </c>
      <c r="EXV129">
        <v>636</v>
      </c>
      <c r="EXW129">
        <v>0</v>
      </c>
      <c r="EXX129">
        <v>0</v>
      </c>
      <c r="EXZ129">
        <v>938</v>
      </c>
      <c r="EYA129">
        <v>282</v>
      </c>
      <c r="EYC129">
        <v>0</v>
      </c>
      <c r="EYD129">
        <v>5</v>
      </c>
      <c r="EYE129">
        <v>0</v>
      </c>
      <c r="EYJ129">
        <v>302</v>
      </c>
      <c r="EYK129">
        <v>19</v>
      </c>
      <c r="EYL129">
        <v>14</v>
      </c>
      <c r="EYM129">
        <v>302</v>
      </c>
      <c r="EYN129">
        <v>0</v>
      </c>
      <c r="EYP129">
        <v>2</v>
      </c>
      <c r="EYQ129">
        <v>0</v>
      </c>
      <c r="EYR129">
        <v>0</v>
      </c>
      <c r="EYS129">
        <v>0</v>
      </c>
      <c r="EYT129">
        <v>7.7</v>
      </c>
      <c r="EYU129">
        <v>19.75</v>
      </c>
      <c r="FBY129">
        <v>-1833</v>
      </c>
      <c r="FBZ129">
        <v>1611</v>
      </c>
      <c r="FCA129">
        <v>0</v>
      </c>
      <c r="FCB129">
        <v>602</v>
      </c>
      <c r="FCC129">
        <v>267</v>
      </c>
      <c r="FCD129">
        <v>2064</v>
      </c>
      <c r="FCE129">
        <v>2019</v>
      </c>
      <c r="FCF129">
        <v>145</v>
      </c>
      <c r="FCG129">
        <v>7</v>
      </c>
      <c r="FCH129">
        <v>193</v>
      </c>
      <c r="FCI129">
        <v>217</v>
      </c>
      <c r="FCJ129">
        <v>0</v>
      </c>
      <c r="FCL129">
        <v>207</v>
      </c>
      <c r="FCN129">
        <v>75</v>
      </c>
      <c r="FCO129">
        <v>809</v>
      </c>
      <c r="FCP129">
        <v>398</v>
      </c>
      <c r="FCQ129">
        <v>450</v>
      </c>
      <c r="FCR129">
        <v>56</v>
      </c>
      <c r="FCT129">
        <v>150</v>
      </c>
      <c r="FCU129">
        <v>0</v>
      </c>
      <c r="FCV129">
        <v>0</v>
      </c>
      <c r="FCW129">
        <v>3</v>
      </c>
      <c r="FHD129">
        <v>-264</v>
      </c>
      <c r="FHE129">
        <v>14763</v>
      </c>
      <c r="FHF129">
        <v>0</v>
      </c>
      <c r="FHG129">
        <v>0</v>
      </c>
      <c r="FHH129">
        <v>0</v>
      </c>
      <c r="FHI129">
        <v>29446</v>
      </c>
      <c r="FHJ129">
        <v>1560</v>
      </c>
      <c r="FHL129">
        <v>36</v>
      </c>
      <c r="FHM129">
        <v>2465</v>
      </c>
      <c r="FHN129">
        <v>135</v>
      </c>
      <c r="FHQ129">
        <v>1055</v>
      </c>
      <c r="FHS129">
        <v>1987</v>
      </c>
      <c r="FHT129">
        <v>3657</v>
      </c>
      <c r="FHU129">
        <v>1057</v>
      </c>
      <c r="FHV129">
        <v>7047</v>
      </c>
      <c r="FHW129">
        <v>1469</v>
      </c>
      <c r="FHX129">
        <v>119</v>
      </c>
      <c r="FHY129">
        <v>68</v>
      </c>
      <c r="FHZ129">
        <v>3594</v>
      </c>
      <c r="FIA129">
        <v>4042</v>
      </c>
      <c r="FIB129">
        <v>0</v>
      </c>
      <c r="FIC129">
        <v>11.1</v>
      </c>
      <c r="FID129">
        <v>10</v>
      </c>
      <c r="FKG129">
        <v>-8967</v>
      </c>
      <c r="FKH129">
        <v>-16489</v>
      </c>
      <c r="FKI129">
        <v>11867</v>
      </c>
      <c r="FKJ129">
        <v>710816</v>
      </c>
      <c r="FKK129">
        <v>554933</v>
      </c>
      <c r="FKL129">
        <v>690786</v>
      </c>
      <c r="FKM129">
        <v>75155</v>
      </c>
      <c r="FKO129">
        <v>50245</v>
      </c>
      <c r="FKP129">
        <v>94485</v>
      </c>
      <c r="FKQ129">
        <v>72553</v>
      </c>
      <c r="FKS129">
        <v>0</v>
      </c>
      <c r="FKT129">
        <v>119910</v>
      </c>
      <c r="FKV129">
        <v>0</v>
      </c>
      <c r="FKW129">
        <v>228191</v>
      </c>
      <c r="FKX129">
        <v>46486</v>
      </c>
      <c r="FKY129">
        <v>160577</v>
      </c>
      <c r="FKZ129">
        <v>22980</v>
      </c>
      <c r="FLA129">
        <v>2106</v>
      </c>
      <c r="FLB129">
        <v>38097</v>
      </c>
      <c r="FLC129">
        <v>0</v>
      </c>
      <c r="FLD129">
        <v>0</v>
      </c>
      <c r="FLE129">
        <v>513303</v>
      </c>
      <c r="FNJ129">
        <v>291000</v>
      </c>
      <c r="FNK129">
        <v>2213000</v>
      </c>
      <c r="FNL129">
        <v>9000</v>
      </c>
      <c r="FNM129">
        <v>6955000</v>
      </c>
      <c r="FNO129">
        <v>180895000</v>
      </c>
      <c r="FNR129">
        <v>3345000</v>
      </c>
      <c r="FNV129">
        <v>258000</v>
      </c>
      <c r="FOC129">
        <v>84615000</v>
      </c>
      <c r="FOF129">
        <v>0</v>
      </c>
      <c r="FOG129">
        <v>614000</v>
      </c>
      <c r="FOH129">
        <v>65888000</v>
      </c>
      <c r="FOI129">
        <v>2982.6</v>
      </c>
      <c r="FOJ129">
        <v>82.85</v>
      </c>
      <c r="FPJ129">
        <v>6.57</v>
      </c>
      <c r="FPK129">
        <v>51</v>
      </c>
      <c r="FVR129">
        <v>-978</v>
      </c>
      <c r="FVS129">
        <v>456</v>
      </c>
      <c r="FVT129">
        <v>0</v>
      </c>
      <c r="FVU129">
        <v>2010</v>
      </c>
      <c r="FVV129">
        <v>1224</v>
      </c>
      <c r="FVW129">
        <v>1197</v>
      </c>
      <c r="FVX129">
        <v>1593</v>
      </c>
      <c r="FVY129">
        <v>233</v>
      </c>
      <c r="FVZ129">
        <v>10</v>
      </c>
      <c r="FWA129">
        <v>393</v>
      </c>
      <c r="FWB129">
        <v>390</v>
      </c>
      <c r="FWD129">
        <v>0</v>
      </c>
      <c r="FWE129">
        <v>299</v>
      </c>
      <c r="FWG129">
        <v>194</v>
      </c>
      <c r="FWH129">
        <v>1037</v>
      </c>
      <c r="FWI129">
        <v>254</v>
      </c>
      <c r="FWJ129">
        <v>563</v>
      </c>
      <c r="FWK129">
        <v>29</v>
      </c>
      <c r="FWL129">
        <v>37</v>
      </c>
      <c r="FWM129">
        <v>155</v>
      </c>
      <c r="FWN129">
        <v>0</v>
      </c>
      <c r="FWO129">
        <v>0</v>
      </c>
      <c r="FWP129">
        <v>178</v>
      </c>
      <c r="FWQ129">
        <v>6.03</v>
      </c>
      <c r="FWR129">
        <v>90</v>
      </c>
      <c r="FXT129">
        <v>-9221</v>
      </c>
      <c r="FXU129">
        <v>3375</v>
      </c>
      <c r="FXV129">
        <v>0</v>
      </c>
      <c r="FXW129">
        <v>3995</v>
      </c>
      <c r="FXY129">
        <v>8142</v>
      </c>
      <c r="FXZ129">
        <v>3872</v>
      </c>
      <c r="FYB129">
        <v>15</v>
      </c>
      <c r="FYC129">
        <v>274</v>
      </c>
      <c r="FYD129">
        <v>82</v>
      </c>
      <c r="FYF129">
        <v>0</v>
      </c>
      <c r="FYG129">
        <v>370</v>
      </c>
      <c r="FYI129">
        <v>2832</v>
      </c>
      <c r="FYJ129">
        <v>1054</v>
      </c>
      <c r="FYK129">
        <v>698</v>
      </c>
      <c r="FYL129">
        <v>3523</v>
      </c>
      <c r="FYM129">
        <v>101</v>
      </c>
      <c r="FYN129">
        <v>142</v>
      </c>
      <c r="FYO129">
        <v>2467</v>
      </c>
      <c r="FYP129">
        <v>0</v>
      </c>
      <c r="FYQ129">
        <v>0</v>
      </c>
      <c r="FYR129">
        <v>490</v>
      </c>
      <c r="FYS129">
        <v>2.91</v>
      </c>
      <c r="FYT129">
        <v>7</v>
      </c>
      <c r="FYU129">
        <v>7256</v>
      </c>
      <c r="FYV129">
        <v>66145</v>
      </c>
      <c r="FYW129">
        <v>78</v>
      </c>
      <c r="FYX129">
        <v>81717</v>
      </c>
      <c r="FYZ129">
        <v>218738</v>
      </c>
      <c r="FZA129">
        <v>65939</v>
      </c>
      <c r="FZC129">
        <v>6094</v>
      </c>
      <c r="FZD129">
        <v>35130</v>
      </c>
      <c r="FZE129">
        <v>1258</v>
      </c>
      <c r="FZL129">
        <v>91573</v>
      </c>
      <c r="FZN129">
        <v>3314</v>
      </c>
      <c r="FZP129">
        <v>5071</v>
      </c>
      <c r="FZQ129">
        <v>0</v>
      </c>
      <c r="FZR129">
        <v>-53</v>
      </c>
      <c r="FZS129">
        <v>82595</v>
      </c>
      <c r="FZT129">
        <v>152.88999999999999</v>
      </c>
      <c r="FZU129">
        <v>2.78</v>
      </c>
      <c r="FZV129">
        <v>3100</v>
      </c>
      <c r="FZW129">
        <v>257900</v>
      </c>
      <c r="FZX129">
        <v>9700</v>
      </c>
      <c r="FZY129">
        <v>1341400</v>
      </c>
      <c r="FZZ129">
        <v>678400</v>
      </c>
      <c r="GAA129">
        <v>2861900</v>
      </c>
      <c r="GAB129">
        <v>236000</v>
      </c>
      <c r="GAD129">
        <v>108800</v>
      </c>
      <c r="GAE129">
        <v>193200</v>
      </c>
      <c r="GAF129">
        <v>27100</v>
      </c>
      <c r="GAH129">
        <v>0</v>
      </c>
      <c r="GAI129">
        <v>69700</v>
      </c>
      <c r="GAK129">
        <v>106100</v>
      </c>
      <c r="GAL129">
        <v>644800</v>
      </c>
      <c r="GAM129">
        <v>349200</v>
      </c>
      <c r="GAN129">
        <v>540700</v>
      </c>
      <c r="GAO129">
        <v>314600</v>
      </c>
      <c r="GAP129">
        <v>2100</v>
      </c>
      <c r="GAQ129">
        <v>57400</v>
      </c>
      <c r="GAR129">
        <v>0</v>
      </c>
      <c r="GAS129">
        <v>638700</v>
      </c>
      <c r="GAT129">
        <v>1342500</v>
      </c>
      <c r="GAU129">
        <v>1594.68</v>
      </c>
      <c r="GAV129">
        <v>2.91</v>
      </c>
      <c r="GBX129">
        <v>-9126</v>
      </c>
      <c r="GBY129">
        <v>28303</v>
      </c>
      <c r="GBZ129">
        <v>0</v>
      </c>
      <c r="GCA129">
        <v>-115</v>
      </c>
      <c r="GCC129">
        <v>28397</v>
      </c>
      <c r="GCD129">
        <v>243</v>
      </c>
      <c r="GCF129">
        <v>0</v>
      </c>
      <c r="GCG129">
        <v>226</v>
      </c>
      <c r="GCH129">
        <v>0</v>
      </c>
      <c r="GCO129">
        <v>1011</v>
      </c>
      <c r="GCQ129">
        <v>0</v>
      </c>
      <c r="GCS129">
        <v>0</v>
      </c>
      <c r="GCT129">
        <v>0</v>
      </c>
      <c r="GCU129">
        <v>0</v>
      </c>
      <c r="GCV129">
        <v>0</v>
      </c>
      <c r="GDZ129">
        <v>-229</v>
      </c>
      <c r="GEA129">
        <v>534</v>
      </c>
      <c r="GEB129">
        <v>0</v>
      </c>
      <c r="GEC129">
        <v>0</v>
      </c>
      <c r="GED129">
        <v>0</v>
      </c>
      <c r="GEE129">
        <v>3162</v>
      </c>
      <c r="GEF129">
        <v>101</v>
      </c>
      <c r="GEH129">
        <v>0</v>
      </c>
      <c r="GEI129">
        <v>15</v>
      </c>
      <c r="GEJ129">
        <v>0</v>
      </c>
      <c r="GEL129">
        <v>0</v>
      </c>
      <c r="GEO129">
        <v>215</v>
      </c>
      <c r="GEP129">
        <v>331</v>
      </c>
      <c r="GEQ129">
        <v>316</v>
      </c>
      <c r="GER129">
        <v>215</v>
      </c>
      <c r="GES129">
        <v>0</v>
      </c>
      <c r="GEU129">
        <v>0</v>
      </c>
      <c r="GEV129">
        <v>2413</v>
      </c>
      <c r="GEW129">
        <v>0</v>
      </c>
      <c r="GEX129">
        <v>0</v>
      </c>
      <c r="GEY129">
        <v>4.84</v>
      </c>
      <c r="GEZ129">
        <v>11</v>
      </c>
      <c r="GFA129">
        <v>-438</v>
      </c>
      <c r="GFB129">
        <v>36014</v>
      </c>
      <c r="GFC129">
        <v>0</v>
      </c>
      <c r="GFD129">
        <v>0</v>
      </c>
      <c r="GFF129">
        <v>36629</v>
      </c>
      <c r="GFG129">
        <v>1020</v>
      </c>
      <c r="GFI129">
        <v>0</v>
      </c>
      <c r="GFJ129">
        <v>92</v>
      </c>
      <c r="GFK129">
        <v>0</v>
      </c>
      <c r="GFN129">
        <v>593</v>
      </c>
      <c r="GFQ129">
        <v>14996</v>
      </c>
      <c r="GFR129">
        <v>14875</v>
      </c>
      <c r="GFS129">
        <v>615</v>
      </c>
      <c r="GFT129">
        <v>0</v>
      </c>
      <c r="GFU129">
        <v>22</v>
      </c>
      <c r="GFV129">
        <v>112</v>
      </c>
      <c r="GFW129">
        <v>0</v>
      </c>
      <c r="GFX129">
        <v>0</v>
      </c>
      <c r="GFY129">
        <v>0</v>
      </c>
      <c r="GFZ129">
        <v>74.09</v>
      </c>
      <c r="GGA129">
        <v>15.75</v>
      </c>
      <c r="GGB129">
        <v>-38844</v>
      </c>
      <c r="GGC129">
        <v>204152</v>
      </c>
      <c r="GGD129">
        <v>0</v>
      </c>
      <c r="GGE129">
        <v>45860</v>
      </c>
      <c r="GGF129">
        <v>10531</v>
      </c>
      <c r="GGG129">
        <v>230761</v>
      </c>
      <c r="GGH129">
        <v>64444</v>
      </c>
      <c r="GGI129">
        <v>44239</v>
      </c>
      <c r="GGJ129">
        <v>0</v>
      </c>
      <c r="GGK129">
        <v>4440</v>
      </c>
      <c r="GGL129">
        <v>894</v>
      </c>
      <c r="GGM129">
        <v>963</v>
      </c>
      <c r="GGO129">
        <v>6359</v>
      </c>
      <c r="GGQ129">
        <v>17681</v>
      </c>
      <c r="GGR129">
        <v>146881</v>
      </c>
      <c r="GGS129">
        <v>138245</v>
      </c>
      <c r="GGT129">
        <v>26609</v>
      </c>
      <c r="GGU129">
        <v>0</v>
      </c>
      <c r="GGV129">
        <v>2381</v>
      </c>
      <c r="GGW129">
        <v>13295</v>
      </c>
      <c r="GGX129">
        <v>0</v>
      </c>
      <c r="GGZ129">
        <v>0</v>
      </c>
      <c r="GHA129">
        <v>655.9</v>
      </c>
      <c r="GHB129">
        <v>119</v>
      </c>
      <c r="GID129">
        <v>-25906</v>
      </c>
      <c r="GIE129">
        <v>2321</v>
      </c>
      <c r="GIF129">
        <v>0</v>
      </c>
      <c r="GIG129">
        <v>133</v>
      </c>
      <c r="GIH129">
        <v>143</v>
      </c>
      <c r="GII129">
        <v>3773</v>
      </c>
      <c r="GIJ129">
        <v>706</v>
      </c>
      <c r="GIL129">
        <v>9</v>
      </c>
      <c r="GIM129">
        <v>108</v>
      </c>
      <c r="GIN129">
        <v>0</v>
      </c>
      <c r="GIP129">
        <v>0</v>
      </c>
      <c r="GIQ129">
        <v>431</v>
      </c>
      <c r="GIS129">
        <v>75</v>
      </c>
      <c r="GIT129">
        <v>624</v>
      </c>
      <c r="GIU129">
        <v>187</v>
      </c>
      <c r="GIV129">
        <v>778</v>
      </c>
      <c r="GIW129">
        <v>272</v>
      </c>
      <c r="GIY129">
        <v>145</v>
      </c>
      <c r="GIZ129">
        <v>0</v>
      </c>
      <c r="GJA129">
        <v>0</v>
      </c>
      <c r="GJB129">
        <v>181</v>
      </c>
      <c r="GJC129">
        <v>1</v>
      </c>
      <c r="GJD129">
        <v>3.25</v>
      </c>
      <c r="GJE129">
        <v>20989</v>
      </c>
      <c r="GJF129">
        <v>113798</v>
      </c>
      <c r="GJG129">
        <v>6596</v>
      </c>
      <c r="GJH129">
        <v>219172</v>
      </c>
      <c r="GJI129">
        <v>124941</v>
      </c>
      <c r="GJJ129">
        <v>202706</v>
      </c>
      <c r="GJK129">
        <v>54093</v>
      </c>
      <c r="GJM129">
        <v>2816</v>
      </c>
      <c r="GJN129">
        <v>54609</v>
      </c>
      <c r="GJO129">
        <v>13557</v>
      </c>
      <c r="GJQ129">
        <v>0</v>
      </c>
      <c r="GJR129">
        <v>19710</v>
      </c>
      <c r="GJT129">
        <v>5281</v>
      </c>
      <c r="GJU129">
        <v>72167</v>
      </c>
      <c r="GJV129">
        <v>1562</v>
      </c>
      <c r="GJW129">
        <v>49322</v>
      </c>
      <c r="GJX129">
        <v>9000</v>
      </c>
      <c r="GJY129">
        <v>3696</v>
      </c>
      <c r="GJZ129">
        <v>12484</v>
      </c>
      <c r="GKA129">
        <v>0</v>
      </c>
      <c r="GKB129">
        <v>0</v>
      </c>
      <c r="GKC129">
        <v>30844</v>
      </c>
      <c r="GKD129">
        <v>174.74</v>
      </c>
      <c r="GKE129">
        <v>1.63</v>
      </c>
      <c r="GKF129">
        <v>-3150</v>
      </c>
      <c r="GKG129">
        <v>1198</v>
      </c>
      <c r="GKH129">
        <v>0</v>
      </c>
      <c r="GKI129">
        <v>1323</v>
      </c>
      <c r="GKJ129">
        <v>528</v>
      </c>
      <c r="GKK129">
        <v>4651</v>
      </c>
      <c r="GKL129">
        <v>3475</v>
      </c>
      <c r="GKN129">
        <v>33</v>
      </c>
      <c r="GKO129">
        <v>464</v>
      </c>
      <c r="GKP129">
        <v>0</v>
      </c>
      <c r="GKS129">
        <v>1308</v>
      </c>
      <c r="GKU129">
        <v>208</v>
      </c>
      <c r="GKV129">
        <v>786</v>
      </c>
      <c r="GKW129">
        <v>2</v>
      </c>
      <c r="GKX129">
        <v>1973</v>
      </c>
      <c r="GKY129">
        <v>346</v>
      </c>
      <c r="GKZ129">
        <v>105</v>
      </c>
      <c r="GLA129">
        <v>426</v>
      </c>
      <c r="GLB129">
        <v>0</v>
      </c>
      <c r="GLD129">
        <v>1480</v>
      </c>
      <c r="GLE129">
        <v>22.04</v>
      </c>
      <c r="GLF129">
        <v>19.75</v>
      </c>
      <c r="GMF129">
        <v>3.36</v>
      </c>
      <c r="GMG129">
        <v>28.5</v>
      </c>
    </row>
    <row r="130" spans="1:2026 2052:3052 3080:4051 4106:5077" x14ac:dyDescent="0.25">
      <c r="A130" s="2">
        <v>36980</v>
      </c>
      <c r="AA130">
        <v>151.28</v>
      </c>
      <c r="AB130">
        <v>10.8</v>
      </c>
      <c r="AC130">
        <v>-139923</v>
      </c>
      <c r="AD130">
        <v>223921</v>
      </c>
      <c r="AE130">
        <v>1753</v>
      </c>
      <c r="AF130">
        <v>1347315</v>
      </c>
      <c r="AG130">
        <v>1003485</v>
      </c>
      <c r="AH130">
        <v>1462868</v>
      </c>
      <c r="AI130">
        <v>314000</v>
      </c>
      <c r="AK130">
        <v>31151</v>
      </c>
      <c r="AL130">
        <v>100031</v>
      </c>
      <c r="AM130">
        <v>6683</v>
      </c>
      <c r="AP130">
        <v>51192</v>
      </c>
      <c r="AR130">
        <v>140702</v>
      </c>
      <c r="AS130">
        <v>741709</v>
      </c>
      <c r="AT130">
        <v>626553</v>
      </c>
      <c r="AU130">
        <v>488743</v>
      </c>
      <c r="AV130">
        <v>103919</v>
      </c>
      <c r="AW130">
        <v>11253</v>
      </c>
      <c r="AX130">
        <v>89720</v>
      </c>
      <c r="AY130">
        <v>0</v>
      </c>
      <c r="AZ130">
        <v>4045</v>
      </c>
      <c r="BA130">
        <v>456601</v>
      </c>
      <c r="CE130">
        <v>124100</v>
      </c>
      <c r="CF130">
        <v>468300</v>
      </c>
      <c r="CG130">
        <v>-1700</v>
      </c>
      <c r="CH130">
        <v>1068700</v>
      </c>
      <c r="CJ130">
        <v>15750700</v>
      </c>
      <c r="CM130">
        <v>33400</v>
      </c>
      <c r="CQ130">
        <v>220100</v>
      </c>
      <c r="CX130">
        <v>4892100</v>
      </c>
      <c r="DA130">
        <v>0</v>
      </c>
      <c r="DB130">
        <v>288100</v>
      </c>
      <c r="DC130">
        <v>884000</v>
      </c>
      <c r="DD130">
        <v>950.34</v>
      </c>
      <c r="DE130">
        <v>3.15</v>
      </c>
      <c r="EE130">
        <v>194.87</v>
      </c>
      <c r="EF130">
        <v>0.74</v>
      </c>
      <c r="EG130">
        <v>-15637</v>
      </c>
      <c r="EH130">
        <v>51</v>
      </c>
      <c r="EI130">
        <v>0</v>
      </c>
      <c r="EJ130">
        <v>18726</v>
      </c>
      <c r="EK130">
        <v>18708</v>
      </c>
      <c r="EL130">
        <v>44668</v>
      </c>
      <c r="EM130">
        <v>2132</v>
      </c>
      <c r="EO130">
        <v>7825</v>
      </c>
      <c r="EP130">
        <v>772</v>
      </c>
      <c r="EQ130">
        <v>801</v>
      </c>
      <c r="ES130">
        <v>0</v>
      </c>
      <c r="ET130">
        <v>3690</v>
      </c>
      <c r="EV130">
        <v>3320</v>
      </c>
      <c r="EW130">
        <v>1888</v>
      </c>
      <c r="EX130">
        <v>215</v>
      </c>
      <c r="EY130">
        <v>18149</v>
      </c>
      <c r="EZ130">
        <v>10754</v>
      </c>
      <c r="FB130">
        <v>8683</v>
      </c>
      <c r="FC130">
        <v>0</v>
      </c>
      <c r="FD130">
        <v>0</v>
      </c>
      <c r="FE130">
        <v>22462</v>
      </c>
      <c r="FF130">
        <v>28.75</v>
      </c>
      <c r="FG130">
        <v>0.1</v>
      </c>
      <c r="GG130">
        <v>3.71</v>
      </c>
      <c r="GH130">
        <v>0.11</v>
      </c>
      <c r="GI130">
        <v>14839</v>
      </c>
      <c r="GJ130">
        <v>199014</v>
      </c>
      <c r="GK130">
        <v>2011</v>
      </c>
      <c r="GL130">
        <v>140583</v>
      </c>
      <c r="GM130">
        <v>86202</v>
      </c>
      <c r="GN130">
        <v>263739</v>
      </c>
      <c r="GO130">
        <v>33876</v>
      </c>
      <c r="GQ130">
        <v>1468</v>
      </c>
      <c r="GR130">
        <v>13469</v>
      </c>
      <c r="GS130">
        <v>16903</v>
      </c>
      <c r="GU130">
        <v>0</v>
      </c>
      <c r="GV130">
        <v>17886</v>
      </c>
      <c r="GX130">
        <v>5843</v>
      </c>
      <c r="GY130">
        <v>38354</v>
      </c>
      <c r="GZ130">
        <v>7665</v>
      </c>
      <c r="HA130">
        <v>47727</v>
      </c>
      <c r="HB130">
        <v>12668</v>
      </c>
      <c r="HC130">
        <v>3053</v>
      </c>
      <c r="HD130">
        <v>6014</v>
      </c>
      <c r="HE130">
        <v>114</v>
      </c>
      <c r="HF130">
        <v>0</v>
      </c>
      <c r="HG130">
        <v>14873</v>
      </c>
      <c r="HH130">
        <v>117.21</v>
      </c>
      <c r="HI130">
        <v>6.5</v>
      </c>
      <c r="II130">
        <v>52.5</v>
      </c>
      <c r="IJ130">
        <v>1.1299999999999999</v>
      </c>
      <c r="JJ130">
        <v>0.79</v>
      </c>
      <c r="JK130">
        <v>0.02</v>
      </c>
      <c r="KK130">
        <v>0.15</v>
      </c>
      <c r="KL130">
        <v>0.25</v>
      </c>
      <c r="LN130">
        <v>19286</v>
      </c>
      <c r="LO130">
        <v>121176</v>
      </c>
      <c r="LP130">
        <v>0</v>
      </c>
      <c r="LQ130">
        <v>274559</v>
      </c>
      <c r="LR130">
        <v>177398</v>
      </c>
      <c r="LS130">
        <v>373568</v>
      </c>
      <c r="LT130">
        <v>50987</v>
      </c>
      <c r="LU130">
        <v>641</v>
      </c>
      <c r="LV130">
        <v>3952</v>
      </c>
      <c r="LW130">
        <v>90829</v>
      </c>
      <c r="LX130">
        <v>59821</v>
      </c>
      <c r="MA130">
        <v>59278</v>
      </c>
      <c r="MB130">
        <v>201</v>
      </c>
      <c r="MC130">
        <v>19754</v>
      </c>
      <c r="MD130">
        <v>154665</v>
      </c>
      <c r="ME130">
        <v>720</v>
      </c>
      <c r="MF130">
        <v>139723</v>
      </c>
      <c r="MG130">
        <v>30348</v>
      </c>
      <c r="MH130">
        <v>1728</v>
      </c>
      <c r="MI130">
        <v>10100</v>
      </c>
      <c r="MJ130">
        <v>0</v>
      </c>
      <c r="MK130">
        <v>1938</v>
      </c>
      <c r="ML130">
        <v>97412</v>
      </c>
      <c r="MM130">
        <v>168.09</v>
      </c>
      <c r="MN130">
        <v>0.98</v>
      </c>
      <c r="OO130">
        <v>2.31</v>
      </c>
      <c r="OP130">
        <v>0.65</v>
      </c>
      <c r="OQ130">
        <v>-981</v>
      </c>
      <c r="OR130">
        <v>6977</v>
      </c>
      <c r="OS130">
        <v>0</v>
      </c>
      <c r="OT130">
        <v>420</v>
      </c>
      <c r="OU130">
        <v>333</v>
      </c>
      <c r="OV130">
        <v>8644</v>
      </c>
      <c r="OW130">
        <v>1301</v>
      </c>
      <c r="OY130">
        <v>1</v>
      </c>
      <c r="OZ130">
        <v>1918</v>
      </c>
      <c r="PA130">
        <v>0</v>
      </c>
      <c r="PD130">
        <v>509</v>
      </c>
      <c r="PF130">
        <v>710</v>
      </c>
      <c r="PG130">
        <v>2476</v>
      </c>
      <c r="PH130">
        <v>418</v>
      </c>
      <c r="PI130">
        <v>1554</v>
      </c>
      <c r="PJ130">
        <v>0</v>
      </c>
      <c r="PL130">
        <v>15</v>
      </c>
      <c r="PM130">
        <v>0</v>
      </c>
      <c r="PN130">
        <v>0</v>
      </c>
      <c r="PO130">
        <v>0</v>
      </c>
      <c r="PP130">
        <v>45.45</v>
      </c>
      <c r="PQ130">
        <v>0.02</v>
      </c>
      <c r="QQ130">
        <v>1.54</v>
      </c>
      <c r="QR130">
        <v>7.0000000000000007E-2</v>
      </c>
      <c r="RR130">
        <v>22.09</v>
      </c>
      <c r="RS130">
        <v>0.84</v>
      </c>
      <c r="SS130">
        <v>0.81</v>
      </c>
      <c r="ST130">
        <v>0.01</v>
      </c>
      <c r="TT130">
        <v>11.33</v>
      </c>
      <c r="TU130">
        <v>0.4</v>
      </c>
      <c r="UU130">
        <v>113.82</v>
      </c>
      <c r="UV130">
        <v>1.54</v>
      </c>
      <c r="VV130">
        <v>2.31</v>
      </c>
      <c r="VW130">
        <v>0.04</v>
      </c>
      <c r="WW130">
        <v>187.56</v>
      </c>
      <c r="WX130">
        <v>4.5</v>
      </c>
      <c r="WY130">
        <v>-5642</v>
      </c>
      <c r="WZ130">
        <v>48160</v>
      </c>
      <c r="XA130">
        <v>0</v>
      </c>
      <c r="XB130">
        <v>30408</v>
      </c>
      <c r="XD130">
        <v>66308</v>
      </c>
      <c r="XH130">
        <v>9062</v>
      </c>
      <c r="XI130">
        <v>0</v>
      </c>
      <c r="XO130">
        <v>48165</v>
      </c>
      <c r="XP130">
        <v>35525</v>
      </c>
      <c r="XQ130">
        <v>13354</v>
      </c>
      <c r="XR130">
        <v>1077</v>
      </c>
      <c r="XT130">
        <v>2636</v>
      </c>
      <c r="XU130">
        <v>0</v>
      </c>
      <c r="XV130">
        <v>2459</v>
      </c>
      <c r="XW130">
        <v>1871</v>
      </c>
      <c r="YY130">
        <v>2.62</v>
      </c>
      <c r="YZ130">
        <v>0.7</v>
      </c>
      <c r="ZZ130">
        <v>5.4</v>
      </c>
      <c r="AAA130">
        <v>0.2</v>
      </c>
      <c r="AAB130">
        <v>-6089</v>
      </c>
      <c r="AAC130">
        <v>204174</v>
      </c>
      <c r="AAD130">
        <v>0</v>
      </c>
      <c r="AAE130">
        <v>24934</v>
      </c>
      <c r="AAF130">
        <v>21307</v>
      </c>
      <c r="AAG130">
        <v>292837</v>
      </c>
      <c r="AAH130">
        <v>2933</v>
      </c>
      <c r="AAJ130">
        <v>4271</v>
      </c>
      <c r="AAK130">
        <v>2391</v>
      </c>
      <c r="AAL130">
        <v>7676</v>
      </c>
      <c r="AAO130">
        <v>7805</v>
      </c>
      <c r="AAQ130">
        <v>4969</v>
      </c>
      <c r="AAR130">
        <v>24279</v>
      </c>
      <c r="AAS130">
        <v>13838</v>
      </c>
      <c r="AAT130">
        <v>65606</v>
      </c>
      <c r="AAU130">
        <v>51014</v>
      </c>
      <c r="AAW130">
        <v>2751</v>
      </c>
      <c r="AAX130">
        <v>0</v>
      </c>
      <c r="AAY130">
        <v>0</v>
      </c>
      <c r="AAZ130">
        <v>23057</v>
      </c>
      <c r="ABA130">
        <v>180.52</v>
      </c>
      <c r="ABB130">
        <v>0.52</v>
      </c>
      <c r="ABC130">
        <v>-15379</v>
      </c>
      <c r="ABD130">
        <v>171394</v>
      </c>
      <c r="ABE130">
        <v>18977</v>
      </c>
      <c r="ABF130">
        <v>58430</v>
      </c>
      <c r="ABG130">
        <v>34481</v>
      </c>
      <c r="ABH130">
        <v>392923</v>
      </c>
      <c r="ABI130">
        <v>7683</v>
      </c>
      <c r="ABK130">
        <v>16438</v>
      </c>
      <c r="ABL130">
        <v>16416</v>
      </c>
      <c r="ABM130">
        <v>168122</v>
      </c>
      <c r="ABO130">
        <v>29830</v>
      </c>
      <c r="ABT130">
        <v>58314</v>
      </c>
      <c r="ABV130">
        <v>113424</v>
      </c>
      <c r="ABX130">
        <v>551</v>
      </c>
      <c r="ABY130">
        <v>0</v>
      </c>
      <c r="ABZ130">
        <v>0</v>
      </c>
      <c r="ACA130">
        <v>49109</v>
      </c>
      <c r="ACB130">
        <v>93.48</v>
      </c>
      <c r="ACC130">
        <v>0.38</v>
      </c>
      <c r="ADC130">
        <v>5298.78</v>
      </c>
      <c r="ADD130">
        <v>2.4</v>
      </c>
      <c r="ADE130">
        <v>80000</v>
      </c>
      <c r="ADF130">
        <v>1631000</v>
      </c>
      <c r="ADG130">
        <v>42000</v>
      </c>
      <c r="ADH130">
        <v>1596000</v>
      </c>
      <c r="ADI130">
        <v>1122000</v>
      </c>
      <c r="ADJ130">
        <v>3161000</v>
      </c>
      <c r="ADM130">
        <v>32000</v>
      </c>
      <c r="ADN130">
        <v>467000</v>
      </c>
      <c r="ADO130">
        <v>42000</v>
      </c>
      <c r="ADR130">
        <v>229000</v>
      </c>
      <c r="ADT130">
        <v>465000</v>
      </c>
      <c r="ADU130">
        <v>767000</v>
      </c>
      <c r="ADV130">
        <v>150000</v>
      </c>
      <c r="ADW130">
        <v>1001000</v>
      </c>
      <c r="ADX130">
        <v>145000</v>
      </c>
      <c r="ADY130">
        <v>85000</v>
      </c>
      <c r="ADZ130">
        <v>354000</v>
      </c>
      <c r="AEA130">
        <v>0</v>
      </c>
      <c r="AEB130">
        <v>10000</v>
      </c>
      <c r="AEC130">
        <v>195000</v>
      </c>
      <c r="AEF130">
        <v>-994327</v>
      </c>
      <c r="AEG130">
        <v>5666993</v>
      </c>
      <c r="AEH130">
        <v>0</v>
      </c>
      <c r="AEI130">
        <v>1695578</v>
      </c>
      <c r="AEJ130">
        <v>104902</v>
      </c>
      <c r="AEK130">
        <v>10583479</v>
      </c>
      <c r="AEL130">
        <v>1144395</v>
      </c>
      <c r="AEM130">
        <v>362338</v>
      </c>
      <c r="AEN130">
        <v>238047</v>
      </c>
      <c r="AEO130">
        <v>389049</v>
      </c>
      <c r="AEP130">
        <v>205848</v>
      </c>
      <c r="AEQ130">
        <v>38120</v>
      </c>
      <c r="AER130">
        <v>0</v>
      </c>
      <c r="AES130">
        <v>84761</v>
      </c>
      <c r="AEU130">
        <v>278277</v>
      </c>
      <c r="AEV130">
        <v>2835461</v>
      </c>
      <c r="AEW130">
        <v>2202443</v>
      </c>
      <c r="AEX130">
        <v>1493074</v>
      </c>
      <c r="AEY130">
        <v>644566</v>
      </c>
      <c r="AEZ130">
        <v>60432</v>
      </c>
      <c r="AFA130">
        <v>303050</v>
      </c>
      <c r="AFB130">
        <v>4</v>
      </c>
      <c r="AFC130">
        <v>5830</v>
      </c>
      <c r="AFD130">
        <v>2698789</v>
      </c>
      <c r="AFE130">
        <v>19645.72</v>
      </c>
      <c r="AFF130">
        <v>61</v>
      </c>
      <c r="AGF130">
        <v>27.03</v>
      </c>
      <c r="AGG130">
        <v>2.0099999999999998</v>
      </c>
      <c r="AHG130">
        <v>1932.23</v>
      </c>
      <c r="AHH130">
        <v>44.9</v>
      </c>
      <c r="AHI130">
        <v>46300</v>
      </c>
      <c r="AHJ130">
        <v>338200</v>
      </c>
      <c r="AHK130">
        <v>17900</v>
      </c>
      <c r="AHL130">
        <v>374000</v>
      </c>
      <c r="AHN130">
        <v>6137500</v>
      </c>
      <c r="AHQ130">
        <v>12900</v>
      </c>
      <c r="AIB130">
        <v>750100</v>
      </c>
      <c r="AIE130">
        <v>0</v>
      </c>
      <c r="AIF130">
        <v>0</v>
      </c>
      <c r="AIG130">
        <v>1182700</v>
      </c>
      <c r="AIH130">
        <v>353.26</v>
      </c>
      <c r="AII130">
        <v>2.5</v>
      </c>
      <c r="AJI130">
        <v>125.21</v>
      </c>
      <c r="AJJ130">
        <v>0.47</v>
      </c>
      <c r="AKJ130">
        <v>72.63</v>
      </c>
      <c r="AKK130">
        <v>2.88</v>
      </c>
      <c r="ALK130">
        <v>54.54</v>
      </c>
      <c r="ALL130">
        <v>1.38</v>
      </c>
      <c r="ALM130">
        <v>36886</v>
      </c>
      <c r="ALN130">
        <v>281621</v>
      </c>
      <c r="ALO130">
        <v>16770</v>
      </c>
      <c r="ALP130">
        <v>1602755</v>
      </c>
      <c r="ALQ130">
        <v>1323780</v>
      </c>
      <c r="ALR130">
        <v>793417</v>
      </c>
      <c r="ALS130">
        <v>216800</v>
      </c>
      <c r="ALU130">
        <v>14925</v>
      </c>
      <c r="ALV130">
        <v>169261</v>
      </c>
      <c r="ALW130">
        <v>31522</v>
      </c>
      <c r="ALY130">
        <v>0</v>
      </c>
      <c r="ALZ130">
        <v>114724</v>
      </c>
      <c r="AMB130">
        <v>34559</v>
      </c>
      <c r="AMC130">
        <v>584443</v>
      </c>
      <c r="AMD130">
        <v>372865</v>
      </c>
      <c r="AME130">
        <v>372675</v>
      </c>
      <c r="AMF130">
        <v>146862</v>
      </c>
      <c r="AMG130">
        <v>24433</v>
      </c>
      <c r="AMH130">
        <v>14077</v>
      </c>
      <c r="AMI130">
        <v>0</v>
      </c>
      <c r="AMJ130">
        <v>38484</v>
      </c>
      <c r="AMK130">
        <v>75939</v>
      </c>
      <c r="AML130">
        <v>243.65</v>
      </c>
      <c r="AMM130">
        <v>0.83</v>
      </c>
      <c r="ANM130">
        <v>32.090000000000003</v>
      </c>
      <c r="ANN130">
        <v>0.03</v>
      </c>
      <c r="AON130">
        <v>127.29</v>
      </c>
      <c r="AOO130">
        <v>0.8</v>
      </c>
      <c r="APO130">
        <v>1560.31</v>
      </c>
      <c r="APP130">
        <v>5.45</v>
      </c>
      <c r="APQ130">
        <v>64347</v>
      </c>
      <c r="APR130">
        <v>1201015</v>
      </c>
      <c r="APS130">
        <v>0</v>
      </c>
      <c r="APT130">
        <v>100109</v>
      </c>
      <c r="APU130">
        <v>4927</v>
      </c>
      <c r="APV130">
        <v>2077488</v>
      </c>
      <c r="APW130">
        <v>15097</v>
      </c>
      <c r="APY130">
        <v>51875</v>
      </c>
      <c r="APZ130">
        <v>42041</v>
      </c>
      <c r="AQA130">
        <v>0</v>
      </c>
      <c r="AQC130">
        <v>0</v>
      </c>
      <c r="AQH130">
        <v>12880</v>
      </c>
      <c r="AQJ130">
        <v>109</v>
      </c>
      <c r="AQL130">
        <v>607</v>
      </c>
      <c r="AQM130">
        <v>0</v>
      </c>
      <c r="AQN130">
        <v>0</v>
      </c>
      <c r="AQO130">
        <v>783535</v>
      </c>
      <c r="AQP130">
        <v>768.17</v>
      </c>
      <c r="AQQ130">
        <v>7.3</v>
      </c>
      <c r="ARQ130">
        <v>34.33</v>
      </c>
      <c r="ARR130">
        <v>1.6</v>
      </c>
      <c r="ARS130">
        <v>26084</v>
      </c>
      <c r="ART130">
        <v>126903</v>
      </c>
      <c r="ARU130">
        <v>698</v>
      </c>
      <c r="ARV130">
        <v>369246</v>
      </c>
      <c r="ARW130">
        <v>304968</v>
      </c>
      <c r="ARX130">
        <v>286814</v>
      </c>
      <c r="ASA130">
        <v>4160</v>
      </c>
      <c r="ASB130">
        <v>65031</v>
      </c>
      <c r="ASC130">
        <v>57093</v>
      </c>
      <c r="ASE130">
        <v>0</v>
      </c>
      <c r="ASF130">
        <v>66099</v>
      </c>
      <c r="ASH130">
        <v>8918</v>
      </c>
      <c r="ASI130">
        <v>157288</v>
      </c>
      <c r="ASJ130">
        <v>13519</v>
      </c>
      <c r="ASK130">
        <v>113807</v>
      </c>
      <c r="ASL130">
        <v>18809</v>
      </c>
      <c r="ASM130">
        <v>8931</v>
      </c>
      <c r="ASN130">
        <v>8415</v>
      </c>
      <c r="ASO130">
        <v>229</v>
      </c>
      <c r="ASP130">
        <v>0</v>
      </c>
      <c r="ASQ130">
        <v>45177</v>
      </c>
      <c r="ASR130">
        <v>163.76</v>
      </c>
      <c r="ASS130">
        <v>3.25</v>
      </c>
      <c r="ATS130">
        <v>307.60000000000002</v>
      </c>
      <c r="ATT130">
        <v>5.55</v>
      </c>
      <c r="ATU130">
        <v>-16929</v>
      </c>
      <c r="ATV130">
        <v>16004</v>
      </c>
      <c r="ATW130">
        <v>0</v>
      </c>
      <c r="ATX130">
        <v>131744</v>
      </c>
      <c r="ATY130">
        <v>108568</v>
      </c>
      <c r="ATZ130">
        <v>102051</v>
      </c>
      <c r="AUA130">
        <v>27687</v>
      </c>
      <c r="AUC130">
        <v>5610</v>
      </c>
      <c r="AUD130">
        <v>24135</v>
      </c>
      <c r="AUE130">
        <v>21575</v>
      </c>
      <c r="AUF130">
        <v>2209</v>
      </c>
      <c r="AUG130">
        <v>0</v>
      </c>
      <c r="AUH130">
        <v>22533</v>
      </c>
      <c r="AUJ130">
        <v>12730</v>
      </c>
      <c r="AUK130">
        <v>48315</v>
      </c>
      <c r="AUL130">
        <v>395</v>
      </c>
      <c r="AUM130">
        <v>74113</v>
      </c>
      <c r="AUN130">
        <v>38850</v>
      </c>
      <c r="AUP130">
        <v>5334</v>
      </c>
      <c r="AUQ130">
        <v>53</v>
      </c>
      <c r="AUR130">
        <v>3526</v>
      </c>
      <c r="AUS130">
        <v>8355</v>
      </c>
      <c r="AUV130">
        <v>-43068</v>
      </c>
      <c r="AUW130">
        <v>31917</v>
      </c>
      <c r="AUX130">
        <v>59</v>
      </c>
      <c r="AUY130">
        <v>336312</v>
      </c>
      <c r="AUZ130">
        <v>316228</v>
      </c>
      <c r="AVA130">
        <v>126659</v>
      </c>
      <c r="AVD130">
        <v>2228</v>
      </c>
      <c r="AVE130">
        <v>66197</v>
      </c>
      <c r="AVF130">
        <v>16693</v>
      </c>
      <c r="AVI130">
        <v>34094</v>
      </c>
      <c r="AVK130">
        <v>14698</v>
      </c>
      <c r="AVL130">
        <v>96920</v>
      </c>
      <c r="AVM130">
        <v>8552</v>
      </c>
      <c r="AVN130">
        <v>85850</v>
      </c>
      <c r="AVO130">
        <v>36663</v>
      </c>
      <c r="AVP130">
        <v>1349</v>
      </c>
      <c r="AVQ130">
        <v>8618</v>
      </c>
      <c r="AVR130">
        <v>0</v>
      </c>
      <c r="AVS130">
        <v>117</v>
      </c>
      <c r="AVT130">
        <v>6542</v>
      </c>
      <c r="AVU130">
        <v>254.78</v>
      </c>
      <c r="AVV130">
        <v>4</v>
      </c>
      <c r="AWV130">
        <v>41.75</v>
      </c>
      <c r="AWW130">
        <v>1.1299999999999999</v>
      </c>
      <c r="AXW130">
        <v>4.59</v>
      </c>
      <c r="AXX130">
        <v>0.63</v>
      </c>
      <c r="AYX130">
        <v>90.53</v>
      </c>
      <c r="AYY130">
        <v>5.5</v>
      </c>
      <c r="AYZ130">
        <v>-93582</v>
      </c>
      <c r="AZA130">
        <v>421301</v>
      </c>
      <c r="AZB130">
        <v>0</v>
      </c>
      <c r="AZC130">
        <v>202523</v>
      </c>
      <c r="AZD130">
        <v>44713</v>
      </c>
      <c r="AZE130">
        <v>490738</v>
      </c>
      <c r="AZF130">
        <v>158756</v>
      </c>
      <c r="AZG130">
        <v>48204</v>
      </c>
      <c r="AZH130">
        <v>0</v>
      </c>
      <c r="AZI130">
        <v>49564</v>
      </c>
      <c r="AZJ130">
        <v>0</v>
      </c>
      <c r="AZM130">
        <v>3845</v>
      </c>
      <c r="AZN130">
        <v>13604</v>
      </c>
      <c r="AZO130">
        <v>13799</v>
      </c>
      <c r="AZP130">
        <v>114578</v>
      </c>
      <c r="AZQ130">
        <v>60204</v>
      </c>
      <c r="AZR130">
        <v>69437</v>
      </c>
      <c r="AZS130">
        <v>0</v>
      </c>
      <c r="AZT130">
        <v>1916</v>
      </c>
      <c r="AZU130">
        <v>89345</v>
      </c>
      <c r="AZV130">
        <v>0</v>
      </c>
      <c r="AZW130">
        <v>0</v>
      </c>
      <c r="AZX130">
        <v>0</v>
      </c>
      <c r="AZY130">
        <v>926.88</v>
      </c>
      <c r="AZZ130">
        <v>42.5</v>
      </c>
      <c r="BAZ130">
        <v>13.21</v>
      </c>
      <c r="BBA130">
        <v>0.39</v>
      </c>
      <c r="BCA130">
        <v>18.7</v>
      </c>
      <c r="BCB130">
        <v>1.3</v>
      </c>
      <c r="BDB130">
        <v>281.86</v>
      </c>
      <c r="BDC130">
        <v>4.45</v>
      </c>
      <c r="BDD130">
        <v>14933</v>
      </c>
      <c r="BDE130">
        <v>82594</v>
      </c>
      <c r="BDF130">
        <v>2807</v>
      </c>
      <c r="BDG130">
        <v>567052</v>
      </c>
      <c r="BDH130">
        <v>388633</v>
      </c>
      <c r="BDI130">
        <v>425738</v>
      </c>
      <c r="BDJ130">
        <v>120360</v>
      </c>
      <c r="BDK130">
        <v>0</v>
      </c>
      <c r="BDL130">
        <v>12345</v>
      </c>
      <c r="BDM130">
        <v>89905</v>
      </c>
      <c r="BDN130">
        <v>95262</v>
      </c>
      <c r="BDQ130">
        <v>83902</v>
      </c>
      <c r="BDS130">
        <v>16802</v>
      </c>
      <c r="BDT130">
        <v>225308</v>
      </c>
      <c r="BDU130">
        <v>28181</v>
      </c>
      <c r="BDV130">
        <v>130890</v>
      </c>
      <c r="BDX130">
        <v>5936</v>
      </c>
      <c r="BDY130">
        <v>22186</v>
      </c>
      <c r="BDZ130">
        <v>70</v>
      </c>
      <c r="BEA130">
        <v>0</v>
      </c>
      <c r="BEB130">
        <v>189665</v>
      </c>
      <c r="BEC130">
        <v>120.85</v>
      </c>
      <c r="BED130">
        <v>1.6</v>
      </c>
      <c r="BFD130">
        <v>33.42</v>
      </c>
      <c r="BFE130">
        <v>2.85</v>
      </c>
      <c r="BGE130">
        <v>9.0299999999999994</v>
      </c>
      <c r="BGF130">
        <v>0.2</v>
      </c>
      <c r="BHF130">
        <v>16.37</v>
      </c>
      <c r="BHG130">
        <v>3.15</v>
      </c>
      <c r="BHH130">
        <v>46225</v>
      </c>
      <c r="BHI130">
        <v>458925</v>
      </c>
      <c r="BHJ130">
        <v>3517</v>
      </c>
      <c r="BHK130">
        <v>252153</v>
      </c>
      <c r="BHL130">
        <v>160389</v>
      </c>
      <c r="BHM130">
        <v>932127</v>
      </c>
      <c r="BHN130">
        <v>6468</v>
      </c>
      <c r="BHP130">
        <v>21709</v>
      </c>
      <c r="BHQ130">
        <v>14638</v>
      </c>
      <c r="BHR130">
        <v>2394</v>
      </c>
      <c r="BHT130">
        <v>0</v>
      </c>
      <c r="BHU130">
        <v>17404</v>
      </c>
      <c r="BHW130">
        <v>30625</v>
      </c>
      <c r="BHX130">
        <v>59492</v>
      </c>
      <c r="BHY130">
        <v>22655</v>
      </c>
      <c r="BHZ130">
        <v>105689</v>
      </c>
      <c r="BIA130">
        <v>36045</v>
      </c>
      <c r="BIB130">
        <v>7898</v>
      </c>
      <c r="BIC130">
        <v>10574</v>
      </c>
      <c r="BID130">
        <v>0</v>
      </c>
      <c r="BIE130">
        <v>0</v>
      </c>
      <c r="BIF130">
        <v>359322</v>
      </c>
      <c r="BIG130">
        <v>458.14</v>
      </c>
      <c r="BIH130">
        <v>7.75</v>
      </c>
      <c r="BJH130">
        <v>0.6</v>
      </c>
      <c r="BJI130">
        <v>0.04</v>
      </c>
      <c r="BKI130">
        <v>109.5</v>
      </c>
      <c r="BKJ130">
        <v>3.65</v>
      </c>
      <c r="BLJ130">
        <v>15.71</v>
      </c>
      <c r="BLK130">
        <v>0.5</v>
      </c>
      <c r="BLL130">
        <v>13943</v>
      </c>
      <c r="BLM130">
        <v>56902</v>
      </c>
      <c r="BLN130">
        <v>504</v>
      </c>
      <c r="BLO130">
        <v>185154</v>
      </c>
      <c r="BLP130">
        <v>149358</v>
      </c>
      <c r="BLQ130">
        <v>196361</v>
      </c>
      <c r="BLR130">
        <v>13749</v>
      </c>
      <c r="BLT130">
        <v>4182</v>
      </c>
      <c r="BLU130">
        <v>12021</v>
      </c>
      <c r="BLV130">
        <v>124433</v>
      </c>
      <c r="BLX130">
        <v>0</v>
      </c>
      <c r="BLY130">
        <v>17079</v>
      </c>
      <c r="BMA130">
        <v>23483</v>
      </c>
      <c r="BMB130">
        <v>179837</v>
      </c>
      <c r="BMC130">
        <v>33713</v>
      </c>
      <c r="BMD130">
        <v>88700</v>
      </c>
      <c r="BME130">
        <v>24184</v>
      </c>
      <c r="BMF130">
        <v>4169</v>
      </c>
      <c r="BMG130">
        <v>1175</v>
      </c>
      <c r="BMH130">
        <v>0</v>
      </c>
      <c r="BMI130">
        <v>0</v>
      </c>
      <c r="BMJ130">
        <v>49039</v>
      </c>
      <c r="BMK130">
        <v>75.150000000000006</v>
      </c>
      <c r="BML130">
        <v>2.37</v>
      </c>
      <c r="BNL130">
        <v>3.88</v>
      </c>
      <c r="BNM130">
        <v>0.1</v>
      </c>
      <c r="BOO130">
        <v>-17471</v>
      </c>
      <c r="BOP130">
        <v>6382</v>
      </c>
      <c r="BOQ130">
        <v>0</v>
      </c>
      <c r="BOR130">
        <v>41154</v>
      </c>
      <c r="BOS130">
        <v>55151</v>
      </c>
      <c r="BOT130">
        <v>49089</v>
      </c>
      <c r="BOW130">
        <v>2418</v>
      </c>
      <c r="BOX130">
        <v>7894</v>
      </c>
      <c r="BOY130">
        <v>6838</v>
      </c>
      <c r="BPA130">
        <v>194</v>
      </c>
      <c r="BPB130">
        <v>2362</v>
      </c>
      <c r="BPD130">
        <v>5020</v>
      </c>
      <c r="BPE130">
        <v>17566</v>
      </c>
      <c r="BPF130">
        <v>1216</v>
      </c>
      <c r="BPG130">
        <v>40629</v>
      </c>
      <c r="BPH130">
        <v>26303</v>
      </c>
      <c r="BPI130">
        <v>410</v>
      </c>
      <c r="BPJ130">
        <v>1222</v>
      </c>
      <c r="BPK130">
        <v>0</v>
      </c>
      <c r="BPL130">
        <v>0</v>
      </c>
      <c r="BPM130">
        <v>197</v>
      </c>
      <c r="BPN130">
        <v>54.13</v>
      </c>
      <c r="BPO130">
        <v>0.33</v>
      </c>
      <c r="BQO130">
        <v>245.02</v>
      </c>
      <c r="BQP130">
        <v>22.75</v>
      </c>
      <c r="BSS130">
        <v>592</v>
      </c>
      <c r="BST130">
        <v>5920</v>
      </c>
      <c r="BSU130">
        <v>65</v>
      </c>
      <c r="BSV130">
        <v>5977</v>
      </c>
      <c r="BSW130">
        <v>2925</v>
      </c>
      <c r="BSX130">
        <v>7212</v>
      </c>
      <c r="BSY130">
        <v>1923</v>
      </c>
      <c r="BSZ130">
        <v>249</v>
      </c>
      <c r="BTA130">
        <v>34</v>
      </c>
      <c r="BTB130">
        <v>1128</v>
      </c>
      <c r="BTC130">
        <v>918</v>
      </c>
      <c r="BTF130">
        <v>241</v>
      </c>
      <c r="BTH130">
        <v>220</v>
      </c>
      <c r="BTI130">
        <v>2756</v>
      </c>
      <c r="BTJ130">
        <v>635</v>
      </c>
      <c r="BTK130">
        <v>886</v>
      </c>
      <c r="BTL130">
        <v>151</v>
      </c>
      <c r="BTM130">
        <v>58</v>
      </c>
      <c r="BTN130">
        <v>450</v>
      </c>
      <c r="BTO130">
        <v>0</v>
      </c>
      <c r="BTP130">
        <v>0</v>
      </c>
      <c r="BTQ130">
        <v>179</v>
      </c>
      <c r="BTR130">
        <v>6.77</v>
      </c>
      <c r="BTS130">
        <v>0.55000000000000004</v>
      </c>
      <c r="BUS130">
        <v>2.86</v>
      </c>
      <c r="BUT130">
        <v>0.36</v>
      </c>
      <c r="BVT130">
        <v>1.74</v>
      </c>
      <c r="BVU130">
        <v>0.01</v>
      </c>
      <c r="BVV130">
        <v>-13063</v>
      </c>
      <c r="BVW130">
        <v>33151</v>
      </c>
      <c r="BVX130">
        <v>3147</v>
      </c>
      <c r="BVY130">
        <v>62175</v>
      </c>
      <c r="BVZ130">
        <v>34177</v>
      </c>
      <c r="BWA130">
        <v>73424</v>
      </c>
      <c r="BWB130">
        <v>20039</v>
      </c>
      <c r="BWD130">
        <v>2382</v>
      </c>
      <c r="BWE130">
        <v>13814</v>
      </c>
      <c r="BWF130">
        <v>3106</v>
      </c>
      <c r="BWG130">
        <v>759</v>
      </c>
      <c r="BWI130">
        <v>7572</v>
      </c>
      <c r="BWL130">
        <v>24166</v>
      </c>
      <c r="BWM130">
        <v>5117</v>
      </c>
      <c r="BWN130">
        <v>23011</v>
      </c>
      <c r="BWO130">
        <v>8535</v>
      </c>
      <c r="BWP130">
        <v>1770</v>
      </c>
      <c r="BWQ130">
        <v>7453</v>
      </c>
      <c r="BWR130">
        <v>0</v>
      </c>
      <c r="BWS130">
        <v>0</v>
      </c>
      <c r="BWT130">
        <v>12807</v>
      </c>
      <c r="BWU130">
        <v>14.67</v>
      </c>
      <c r="BWV130">
        <v>0.26</v>
      </c>
      <c r="BXV130">
        <v>22.9</v>
      </c>
      <c r="BXW130">
        <v>0.78</v>
      </c>
      <c r="BXX130">
        <v>1872</v>
      </c>
      <c r="BXY130">
        <v>33413</v>
      </c>
      <c r="BXZ130">
        <v>2374</v>
      </c>
      <c r="BYA130">
        <v>106081</v>
      </c>
      <c r="BYB130">
        <v>67919</v>
      </c>
      <c r="BYC130">
        <v>119255</v>
      </c>
      <c r="BYD130">
        <v>25037</v>
      </c>
      <c r="BYF130">
        <v>5304</v>
      </c>
      <c r="BYG130">
        <v>21845</v>
      </c>
      <c r="BYH130">
        <v>22349</v>
      </c>
      <c r="BYJ130">
        <v>1870</v>
      </c>
      <c r="BYK130">
        <v>15444</v>
      </c>
      <c r="BYM130">
        <v>3204</v>
      </c>
      <c r="BYN130">
        <v>49588</v>
      </c>
      <c r="BYO130">
        <v>5394</v>
      </c>
      <c r="BYP130">
        <v>34886</v>
      </c>
      <c r="BYQ130">
        <v>11986</v>
      </c>
      <c r="BYR130">
        <v>425</v>
      </c>
      <c r="BYS130">
        <v>3837</v>
      </c>
      <c r="BYT130">
        <v>0</v>
      </c>
      <c r="BYU130">
        <v>0</v>
      </c>
      <c r="BYV130">
        <v>46712</v>
      </c>
      <c r="BYW130">
        <v>59.71</v>
      </c>
      <c r="BYX130">
        <v>2.85</v>
      </c>
      <c r="BZX130">
        <v>11.09</v>
      </c>
      <c r="BZY130">
        <v>0.82</v>
      </c>
      <c r="BZZ130">
        <v>-75182</v>
      </c>
      <c r="CAA130">
        <v>269844</v>
      </c>
      <c r="CAB130">
        <v>0</v>
      </c>
      <c r="CAC130">
        <v>74001</v>
      </c>
      <c r="CAD130">
        <v>7371</v>
      </c>
      <c r="CAE130">
        <v>317835</v>
      </c>
      <c r="CAF130">
        <v>114732</v>
      </c>
      <c r="CAG130">
        <v>51078</v>
      </c>
      <c r="CAH130">
        <v>141</v>
      </c>
      <c r="CAI130">
        <v>51688</v>
      </c>
      <c r="CAJ130">
        <v>3676</v>
      </c>
      <c r="CAL130">
        <v>19476</v>
      </c>
      <c r="CAM130">
        <v>8141</v>
      </c>
      <c r="CAN130">
        <v>449</v>
      </c>
      <c r="CAO130">
        <v>16285</v>
      </c>
      <c r="CAP130">
        <v>141500</v>
      </c>
      <c r="CAQ130">
        <v>80613</v>
      </c>
      <c r="CAR130">
        <v>28190</v>
      </c>
      <c r="CAS130">
        <v>3315</v>
      </c>
      <c r="CAU130">
        <v>32445</v>
      </c>
      <c r="CAV130">
        <v>0</v>
      </c>
      <c r="CAW130">
        <v>0</v>
      </c>
      <c r="CAX130">
        <v>324</v>
      </c>
      <c r="CAY130">
        <v>797.85</v>
      </c>
      <c r="CAZ130">
        <v>4</v>
      </c>
      <c r="CBZ130">
        <v>38.25</v>
      </c>
      <c r="CCA130">
        <v>3.05</v>
      </c>
      <c r="CDA130">
        <v>13.24</v>
      </c>
      <c r="CDB130">
        <v>0.2</v>
      </c>
      <c r="CDC130">
        <v>621</v>
      </c>
      <c r="CDD130">
        <v>14322</v>
      </c>
      <c r="CDE130">
        <v>0</v>
      </c>
      <c r="CDF130">
        <v>22844</v>
      </c>
      <c r="CDG130">
        <v>13069</v>
      </c>
      <c r="CDH130">
        <v>23033</v>
      </c>
      <c r="CDI130">
        <v>4963</v>
      </c>
      <c r="CDK130">
        <v>319</v>
      </c>
      <c r="CDL130">
        <v>9663</v>
      </c>
      <c r="CDM130">
        <v>0</v>
      </c>
      <c r="CDP130">
        <v>3388</v>
      </c>
      <c r="CDS130">
        <v>11594</v>
      </c>
      <c r="CDT130">
        <v>1835</v>
      </c>
      <c r="CDU130">
        <v>7616</v>
      </c>
      <c r="CDV130">
        <v>2619</v>
      </c>
      <c r="CDW130">
        <v>703</v>
      </c>
      <c r="CDX130">
        <v>1524</v>
      </c>
      <c r="CDY130">
        <v>0</v>
      </c>
      <c r="CDZ130">
        <v>1088</v>
      </c>
      <c r="CEA130">
        <v>6</v>
      </c>
      <c r="CEB130">
        <v>24.73</v>
      </c>
      <c r="CEC130">
        <v>1.82</v>
      </c>
      <c r="CFE130">
        <v>167565</v>
      </c>
      <c r="CFF130">
        <v>2664532</v>
      </c>
      <c r="CFG130">
        <v>68420</v>
      </c>
      <c r="CFH130">
        <v>4511650</v>
      </c>
      <c r="CFI130">
        <v>3004608</v>
      </c>
      <c r="CFJ130">
        <v>5936617</v>
      </c>
      <c r="CFK130">
        <v>884692</v>
      </c>
      <c r="CFL130">
        <v>5240</v>
      </c>
      <c r="CFM130">
        <v>108621</v>
      </c>
      <c r="CFN130">
        <v>1027075</v>
      </c>
      <c r="CFO130">
        <v>423510</v>
      </c>
      <c r="CFQ130">
        <v>28939</v>
      </c>
      <c r="CFR130">
        <v>604515</v>
      </c>
      <c r="CFT130">
        <v>178299</v>
      </c>
      <c r="CFU130">
        <v>1918592</v>
      </c>
      <c r="CFV130">
        <v>440109</v>
      </c>
      <c r="CFW130">
        <v>1413352</v>
      </c>
      <c r="CFX130">
        <v>256552</v>
      </c>
      <c r="CFY130">
        <v>103714</v>
      </c>
      <c r="CFZ130">
        <v>238764</v>
      </c>
      <c r="CGA130">
        <v>0</v>
      </c>
      <c r="CGB130">
        <v>175290</v>
      </c>
      <c r="CGC130">
        <v>1320720</v>
      </c>
      <c r="CGD130">
        <v>2093.98</v>
      </c>
      <c r="CGE130">
        <v>1.89</v>
      </c>
      <c r="CGF130">
        <v>2558</v>
      </c>
      <c r="CGG130">
        <v>76197</v>
      </c>
      <c r="CGH130">
        <v>36355</v>
      </c>
      <c r="CGI130">
        <v>304278</v>
      </c>
      <c r="CGJ130">
        <v>207707</v>
      </c>
      <c r="CGK130">
        <v>512179</v>
      </c>
      <c r="CGL130">
        <v>28170</v>
      </c>
      <c r="CGN130">
        <v>22879</v>
      </c>
      <c r="CGO130">
        <v>42799</v>
      </c>
      <c r="CGP130">
        <v>70966</v>
      </c>
      <c r="CGR130">
        <v>0</v>
      </c>
      <c r="CGS130">
        <v>46764</v>
      </c>
      <c r="CGU130">
        <v>15990</v>
      </c>
      <c r="CGV130">
        <v>160678</v>
      </c>
      <c r="CGW130">
        <v>46913</v>
      </c>
      <c r="CGX130">
        <v>127799</v>
      </c>
      <c r="CGY130">
        <v>54046</v>
      </c>
      <c r="CGZ130">
        <v>69</v>
      </c>
      <c r="CHA130">
        <v>40838</v>
      </c>
      <c r="CHB130">
        <v>0</v>
      </c>
      <c r="CHC130">
        <v>3837</v>
      </c>
      <c r="CHD130">
        <v>264419</v>
      </c>
      <c r="CHE130">
        <v>47.52</v>
      </c>
      <c r="CHF130">
        <v>1.4</v>
      </c>
      <c r="CIF130">
        <v>1.08</v>
      </c>
      <c r="CIG130">
        <v>0.18</v>
      </c>
      <c r="CJG130">
        <v>1.81</v>
      </c>
      <c r="CJH130">
        <v>1.1299999999999999</v>
      </c>
      <c r="CKH130">
        <v>2.02</v>
      </c>
      <c r="CKI130">
        <v>0.15</v>
      </c>
      <c r="CKJ130">
        <v>-2933</v>
      </c>
      <c r="CKK130">
        <v>-3111</v>
      </c>
      <c r="CKL130">
        <v>0</v>
      </c>
      <c r="CKM130">
        <v>1662</v>
      </c>
      <c r="CKN130">
        <v>955</v>
      </c>
      <c r="CKO130">
        <v>2463</v>
      </c>
      <c r="CKP130">
        <v>2374</v>
      </c>
      <c r="CKR130">
        <v>324</v>
      </c>
      <c r="CKS130">
        <v>521</v>
      </c>
      <c r="CKT130">
        <v>1420</v>
      </c>
      <c r="CKW130">
        <v>1035</v>
      </c>
      <c r="CKZ130">
        <v>1941</v>
      </c>
      <c r="CLA130">
        <v>0</v>
      </c>
      <c r="CLB130">
        <v>5575</v>
      </c>
      <c r="CLC130">
        <v>4496</v>
      </c>
      <c r="CLE130">
        <v>301</v>
      </c>
      <c r="CLF130">
        <v>0</v>
      </c>
      <c r="CLG130">
        <v>0</v>
      </c>
      <c r="CLH130">
        <v>0</v>
      </c>
      <c r="CLI130">
        <v>26.6</v>
      </c>
      <c r="CLJ130">
        <v>1.1499999999999999</v>
      </c>
      <c r="CNK130">
        <v>0.81</v>
      </c>
      <c r="CNL130">
        <v>0.34</v>
      </c>
      <c r="CNM130">
        <v>-88953</v>
      </c>
      <c r="CNN130">
        <v>83016</v>
      </c>
      <c r="CNO130">
        <v>0</v>
      </c>
      <c r="CNP130">
        <v>60767</v>
      </c>
      <c r="CNQ130">
        <v>27353</v>
      </c>
      <c r="CNR130">
        <v>113151</v>
      </c>
      <c r="CNS130">
        <v>50867</v>
      </c>
      <c r="CNT130">
        <v>18314</v>
      </c>
      <c r="CNU130">
        <v>0</v>
      </c>
      <c r="CNV130">
        <v>14925</v>
      </c>
      <c r="CNW130">
        <v>3172</v>
      </c>
      <c r="CNZ130">
        <v>5482</v>
      </c>
      <c r="COA130">
        <v>3065</v>
      </c>
      <c r="COB130">
        <v>7170</v>
      </c>
      <c r="COC130">
        <v>76498</v>
      </c>
      <c r="COD130">
        <v>55167</v>
      </c>
      <c r="COE130">
        <v>26388</v>
      </c>
      <c r="COF130">
        <v>0</v>
      </c>
      <c r="COG130">
        <v>375</v>
      </c>
      <c r="COH130">
        <v>35165</v>
      </c>
      <c r="COI130">
        <v>0</v>
      </c>
      <c r="COJ130">
        <v>0</v>
      </c>
      <c r="COK130">
        <v>267</v>
      </c>
      <c r="CPM130">
        <v>8.2100000000000009</v>
      </c>
      <c r="CPN130">
        <v>7.0000000000000007E-2</v>
      </c>
      <c r="CQP130">
        <v>-356</v>
      </c>
      <c r="CQQ130">
        <v>55085</v>
      </c>
      <c r="CQR130">
        <v>-474</v>
      </c>
      <c r="CQS130">
        <v>293990</v>
      </c>
      <c r="CQT130">
        <v>222940</v>
      </c>
      <c r="CQU130">
        <v>135461</v>
      </c>
      <c r="CQV130">
        <v>59808</v>
      </c>
      <c r="CQX130">
        <v>3221</v>
      </c>
      <c r="CQY130">
        <v>33108</v>
      </c>
      <c r="CQZ130">
        <v>57577</v>
      </c>
      <c r="CRB130">
        <v>0</v>
      </c>
      <c r="CRC130">
        <v>28608</v>
      </c>
      <c r="CRE130">
        <v>6199</v>
      </c>
      <c r="CRF130">
        <v>94111</v>
      </c>
      <c r="CRG130">
        <v>1408</v>
      </c>
      <c r="CRH130">
        <v>46238</v>
      </c>
      <c r="CRI130">
        <v>9276</v>
      </c>
      <c r="CRJ130">
        <v>238</v>
      </c>
      <c r="CRK130">
        <v>4993</v>
      </c>
      <c r="CRL130">
        <v>0</v>
      </c>
      <c r="CRM130">
        <v>1374</v>
      </c>
      <c r="CRN130">
        <v>30017</v>
      </c>
      <c r="CRO130">
        <v>31.65</v>
      </c>
      <c r="CRP130">
        <v>1.6</v>
      </c>
      <c r="CTQ130">
        <v>12.8</v>
      </c>
      <c r="CTR130">
        <v>0.59</v>
      </c>
      <c r="CUR130">
        <v>108.32</v>
      </c>
      <c r="CUS130">
        <v>1.21</v>
      </c>
      <c r="CVS130">
        <v>687.95</v>
      </c>
      <c r="CVT130">
        <v>3.19</v>
      </c>
      <c r="CWT130">
        <v>7</v>
      </c>
      <c r="CWU130">
        <v>0.33</v>
      </c>
      <c r="CWV130">
        <v>-45200</v>
      </c>
      <c r="CWW130">
        <v>239600</v>
      </c>
      <c r="CWX130">
        <v>-600</v>
      </c>
      <c r="CWY130">
        <v>1012000</v>
      </c>
      <c r="CWZ130">
        <v>496900</v>
      </c>
      <c r="CXA130">
        <v>978800</v>
      </c>
      <c r="CXB130">
        <v>406200</v>
      </c>
      <c r="CXC130">
        <v>6400</v>
      </c>
      <c r="CXD130">
        <v>28000</v>
      </c>
      <c r="CXE130">
        <v>124900</v>
      </c>
      <c r="CXF130">
        <v>296900</v>
      </c>
      <c r="CXG130">
        <v>20000</v>
      </c>
      <c r="CXH130">
        <v>0</v>
      </c>
      <c r="CXI130">
        <v>142800</v>
      </c>
      <c r="CXL130">
        <v>561400</v>
      </c>
      <c r="CXM130">
        <v>119600</v>
      </c>
      <c r="CXN130">
        <v>244400</v>
      </c>
      <c r="CXO130">
        <v>29900</v>
      </c>
      <c r="CXP130">
        <v>2100</v>
      </c>
      <c r="CXQ130">
        <v>48800</v>
      </c>
      <c r="CXR130">
        <v>0</v>
      </c>
      <c r="CXS130">
        <v>3400</v>
      </c>
      <c r="CXT130">
        <v>453800</v>
      </c>
      <c r="CXU130">
        <v>881.05</v>
      </c>
      <c r="CXV130">
        <v>1.1200000000000001</v>
      </c>
      <c r="CYV130">
        <v>1.48</v>
      </c>
      <c r="CYW130">
        <v>0.02</v>
      </c>
      <c r="CZW130">
        <v>16.95</v>
      </c>
      <c r="CZX130">
        <v>0.31</v>
      </c>
      <c r="DAX130">
        <v>1.93</v>
      </c>
      <c r="DAY130">
        <v>0.04</v>
      </c>
      <c r="DAZ130">
        <v>143463</v>
      </c>
      <c r="DBA130">
        <v>793609</v>
      </c>
      <c r="DBB130">
        <v>5080</v>
      </c>
      <c r="DBC130">
        <v>3002781</v>
      </c>
      <c r="DBD130">
        <v>2519744</v>
      </c>
      <c r="DBE130">
        <v>2468744</v>
      </c>
      <c r="DBG130">
        <v>58661</v>
      </c>
      <c r="DBH130">
        <v>49526</v>
      </c>
      <c r="DBI130">
        <v>510520</v>
      </c>
      <c r="DBJ130">
        <v>362173</v>
      </c>
      <c r="DBL130">
        <v>0</v>
      </c>
      <c r="DBM130">
        <v>631971</v>
      </c>
      <c r="DBP130">
        <v>892487</v>
      </c>
      <c r="DBQ130">
        <v>19794</v>
      </c>
      <c r="DBR130">
        <v>775579</v>
      </c>
      <c r="DBS130">
        <v>80903</v>
      </c>
      <c r="DBT130">
        <v>36504</v>
      </c>
      <c r="DBU130">
        <v>97015</v>
      </c>
      <c r="DBV130">
        <v>0</v>
      </c>
      <c r="DBW130">
        <v>0</v>
      </c>
      <c r="DBX130">
        <v>757815</v>
      </c>
      <c r="DBY130">
        <v>2133.39</v>
      </c>
      <c r="DBZ130">
        <v>12.4</v>
      </c>
      <c r="DCA130">
        <v>104483</v>
      </c>
      <c r="DCB130">
        <v>669898</v>
      </c>
      <c r="DCC130">
        <v>30122</v>
      </c>
      <c r="DCD130">
        <v>487405</v>
      </c>
      <c r="DCE130">
        <v>285407</v>
      </c>
      <c r="DCF130">
        <v>1277252</v>
      </c>
      <c r="DCG130">
        <v>28812</v>
      </c>
      <c r="DCI130">
        <v>11962</v>
      </c>
      <c r="DCJ130">
        <v>18464</v>
      </c>
      <c r="DCK130">
        <v>15975</v>
      </c>
      <c r="DCL130">
        <v>2466</v>
      </c>
      <c r="DCM130">
        <v>0</v>
      </c>
      <c r="DCN130">
        <v>29998</v>
      </c>
      <c r="DCP130">
        <v>28924</v>
      </c>
      <c r="DCQ130">
        <v>663625</v>
      </c>
      <c r="DCR130">
        <v>626720</v>
      </c>
      <c r="DCS130">
        <v>202476</v>
      </c>
      <c r="DCT130">
        <v>33072</v>
      </c>
      <c r="DCU130">
        <v>8830</v>
      </c>
      <c r="DCV130">
        <v>59175</v>
      </c>
      <c r="DCW130">
        <v>0</v>
      </c>
      <c r="DCX130">
        <v>0</v>
      </c>
      <c r="DCY130">
        <v>374756</v>
      </c>
      <c r="DCZ130">
        <v>3705.83</v>
      </c>
      <c r="DDA130">
        <v>10.24</v>
      </c>
      <c r="DDB130">
        <v>55395</v>
      </c>
      <c r="DDC130">
        <v>230984</v>
      </c>
      <c r="DDD130">
        <v>4987</v>
      </c>
      <c r="DDE130">
        <v>828947</v>
      </c>
      <c r="DDF130">
        <v>566705</v>
      </c>
      <c r="DDG130">
        <v>652520</v>
      </c>
      <c r="DDH130">
        <v>142463</v>
      </c>
      <c r="DDI130">
        <v>3894</v>
      </c>
      <c r="DDJ130">
        <v>16746</v>
      </c>
      <c r="DDK130">
        <v>166239</v>
      </c>
      <c r="DDL130">
        <v>61503</v>
      </c>
      <c r="DDM130">
        <v>3481</v>
      </c>
      <c r="DDO130">
        <v>74744</v>
      </c>
      <c r="DDQ130">
        <v>38161</v>
      </c>
      <c r="DDR130">
        <v>322689</v>
      </c>
      <c r="DDS130">
        <v>91466</v>
      </c>
      <c r="DDT130">
        <v>179767</v>
      </c>
      <c r="DDU130">
        <v>35234</v>
      </c>
      <c r="DDV130">
        <v>19829</v>
      </c>
      <c r="DDW130">
        <v>31282</v>
      </c>
      <c r="DDX130">
        <v>0</v>
      </c>
      <c r="DDY130">
        <v>1750</v>
      </c>
      <c r="DDZ130">
        <v>220256</v>
      </c>
      <c r="DEA130">
        <v>622.57000000000005</v>
      </c>
      <c r="DEB130">
        <v>3.7</v>
      </c>
      <c r="DFD130">
        <v>534000</v>
      </c>
      <c r="DFE130">
        <v>5374000</v>
      </c>
      <c r="DFF130">
        <v>300000</v>
      </c>
      <c r="DFG130">
        <v>6966000</v>
      </c>
      <c r="DFI130">
        <v>88592000</v>
      </c>
      <c r="DFL130">
        <v>309000</v>
      </c>
      <c r="DFP130">
        <v>0</v>
      </c>
      <c r="DFW130">
        <v>21670000</v>
      </c>
      <c r="DFZ130">
        <v>7000</v>
      </c>
      <c r="DGA130">
        <v>312000</v>
      </c>
      <c r="DGB130">
        <v>3243000</v>
      </c>
      <c r="DGC130">
        <v>10097.64</v>
      </c>
      <c r="DGD130">
        <v>11.48</v>
      </c>
      <c r="DGE130">
        <v>751000</v>
      </c>
      <c r="DGF130">
        <v>3557000</v>
      </c>
      <c r="DGG130">
        <v>104000</v>
      </c>
      <c r="DGH130">
        <v>5300000</v>
      </c>
      <c r="DGJ130">
        <v>78846000</v>
      </c>
      <c r="DGM130">
        <v>144000</v>
      </c>
      <c r="DGQ130">
        <v>770000</v>
      </c>
      <c r="DGX130">
        <v>13575000</v>
      </c>
      <c r="DHA130">
        <v>212000</v>
      </c>
      <c r="DHB130">
        <v>679000</v>
      </c>
      <c r="DHC130">
        <v>5627000</v>
      </c>
      <c r="DHD130">
        <v>9420.1200000000008</v>
      </c>
      <c r="DHE130">
        <v>9.41</v>
      </c>
      <c r="DHF130">
        <v>40112</v>
      </c>
      <c r="DHG130">
        <v>168552</v>
      </c>
      <c r="DHH130">
        <v>21109</v>
      </c>
      <c r="DHI130">
        <v>2625408</v>
      </c>
      <c r="DHJ130">
        <v>2240406</v>
      </c>
      <c r="DHK130">
        <v>1151088</v>
      </c>
      <c r="DHL130">
        <v>239740</v>
      </c>
      <c r="DHM130">
        <v>3698</v>
      </c>
      <c r="DHN130">
        <v>28097</v>
      </c>
      <c r="DHO130">
        <v>216771</v>
      </c>
      <c r="DHP130">
        <v>218032</v>
      </c>
      <c r="DHS130">
        <v>226581</v>
      </c>
      <c r="DHU130">
        <v>138326</v>
      </c>
      <c r="DHV130">
        <v>573997</v>
      </c>
      <c r="DHW130">
        <v>123396</v>
      </c>
      <c r="DHX130">
        <v>410262</v>
      </c>
      <c r="DHY130">
        <v>1006</v>
      </c>
      <c r="DHZ130">
        <v>16494</v>
      </c>
      <c r="DIA130">
        <v>55681</v>
      </c>
      <c r="DIB130">
        <v>0</v>
      </c>
      <c r="DIC130">
        <v>154205</v>
      </c>
      <c r="DID130">
        <v>365049</v>
      </c>
      <c r="DIE130">
        <v>176.42</v>
      </c>
      <c r="DIF130">
        <v>0.56999999999999995</v>
      </c>
      <c r="DIG130">
        <v>26257</v>
      </c>
      <c r="DIH130">
        <v>120642</v>
      </c>
      <c r="DII130">
        <v>1069</v>
      </c>
      <c r="DIJ130">
        <v>151091</v>
      </c>
      <c r="DIK130">
        <v>100410</v>
      </c>
      <c r="DIL130">
        <v>166150</v>
      </c>
      <c r="DIM130">
        <v>10385</v>
      </c>
      <c r="DIO130">
        <v>3</v>
      </c>
      <c r="DIP130">
        <v>6667</v>
      </c>
      <c r="DIQ130">
        <v>93874</v>
      </c>
      <c r="DIS130">
        <v>0</v>
      </c>
      <c r="DIT130">
        <v>14585</v>
      </c>
      <c r="DIV130">
        <v>7479</v>
      </c>
      <c r="DIW130">
        <v>136871</v>
      </c>
      <c r="DIX130">
        <v>35517</v>
      </c>
      <c r="DIY130">
        <v>44439</v>
      </c>
      <c r="DIZ130">
        <v>0</v>
      </c>
      <c r="DJA130">
        <v>6859</v>
      </c>
      <c r="DJB130">
        <v>7075</v>
      </c>
      <c r="DJC130">
        <v>0</v>
      </c>
      <c r="DJD130">
        <v>0</v>
      </c>
      <c r="DJE130">
        <v>0</v>
      </c>
      <c r="DJF130">
        <v>125.76</v>
      </c>
      <c r="DJG130">
        <v>3.6</v>
      </c>
      <c r="DJH130">
        <v>49600</v>
      </c>
      <c r="DJI130">
        <v>1897000</v>
      </c>
      <c r="DJJ130">
        <v>9800</v>
      </c>
      <c r="DJK130">
        <v>2403400</v>
      </c>
      <c r="DJM130">
        <v>33034200</v>
      </c>
      <c r="DJN130">
        <v>404700</v>
      </c>
      <c r="DJP130">
        <v>276700</v>
      </c>
      <c r="DKB130">
        <v>40800</v>
      </c>
      <c r="DKD130">
        <v>0</v>
      </c>
      <c r="DKE130">
        <v>12500</v>
      </c>
      <c r="DKF130">
        <v>4419100</v>
      </c>
      <c r="DKG130">
        <v>3485.31</v>
      </c>
      <c r="DKH130">
        <v>12.4</v>
      </c>
      <c r="DLJ130">
        <v>3966</v>
      </c>
      <c r="DLK130">
        <v>11731</v>
      </c>
      <c r="DLL130">
        <v>60</v>
      </c>
      <c r="DLM130">
        <v>35003</v>
      </c>
      <c r="DLN130">
        <v>18938</v>
      </c>
      <c r="DLO130">
        <v>18738</v>
      </c>
      <c r="DLP130">
        <v>10340</v>
      </c>
      <c r="DLR130">
        <v>113</v>
      </c>
      <c r="DLS130">
        <v>7303</v>
      </c>
      <c r="DLT130">
        <v>0</v>
      </c>
      <c r="DLV130">
        <v>0</v>
      </c>
      <c r="DLW130">
        <v>2545</v>
      </c>
      <c r="DLZ130">
        <v>13826</v>
      </c>
      <c r="DMA130">
        <v>6523</v>
      </c>
      <c r="DMB130">
        <v>5736</v>
      </c>
      <c r="DMC130">
        <v>1007</v>
      </c>
      <c r="DMD130">
        <v>1695</v>
      </c>
      <c r="DME130">
        <v>464</v>
      </c>
      <c r="DMF130">
        <v>0</v>
      </c>
      <c r="DMG130">
        <v>0</v>
      </c>
      <c r="DMH130">
        <v>1211</v>
      </c>
      <c r="DMI130">
        <v>27.15</v>
      </c>
      <c r="DMJ130">
        <v>0.75</v>
      </c>
      <c r="DNL130">
        <v>-110121</v>
      </c>
      <c r="DNM130">
        <v>70079</v>
      </c>
      <c r="DNN130">
        <v>0</v>
      </c>
      <c r="DNO130">
        <v>32628</v>
      </c>
      <c r="DNQ130">
        <v>91990</v>
      </c>
      <c r="DNU130">
        <v>5816</v>
      </c>
      <c r="DNV130">
        <v>3</v>
      </c>
      <c r="DOB130">
        <v>74017</v>
      </c>
      <c r="DOC130">
        <v>65207</v>
      </c>
      <c r="DOD130">
        <v>18781</v>
      </c>
      <c r="DOE130">
        <v>8689</v>
      </c>
      <c r="DOG130">
        <v>19864</v>
      </c>
      <c r="DOH130">
        <v>294</v>
      </c>
      <c r="DOI130">
        <v>2837</v>
      </c>
      <c r="DOJ130">
        <v>0</v>
      </c>
      <c r="DOK130">
        <v>234.92</v>
      </c>
      <c r="DOL130">
        <v>3.65</v>
      </c>
      <c r="DOM130">
        <v>4006</v>
      </c>
      <c r="DON130">
        <v>32063</v>
      </c>
      <c r="DOO130">
        <v>645</v>
      </c>
      <c r="DOP130">
        <v>114572</v>
      </c>
      <c r="DOQ130">
        <v>94397</v>
      </c>
      <c r="DOR130">
        <v>77669</v>
      </c>
      <c r="DOS130">
        <v>11831</v>
      </c>
      <c r="DOU130">
        <v>916</v>
      </c>
      <c r="DOV130">
        <v>29512</v>
      </c>
      <c r="DOW130">
        <v>8760</v>
      </c>
      <c r="DOY130">
        <v>0</v>
      </c>
      <c r="DOZ130">
        <v>17258</v>
      </c>
      <c r="DPC130">
        <v>43124</v>
      </c>
      <c r="DPD130">
        <v>683</v>
      </c>
      <c r="DPE130">
        <v>34990</v>
      </c>
      <c r="DPF130">
        <v>8641</v>
      </c>
      <c r="DPG130">
        <v>594</v>
      </c>
      <c r="DPH130">
        <v>2273</v>
      </c>
      <c r="DPI130">
        <v>0</v>
      </c>
      <c r="DPJ130">
        <v>1368</v>
      </c>
      <c r="DPK130">
        <v>7644</v>
      </c>
      <c r="DPL130">
        <v>17.559999999999999</v>
      </c>
      <c r="DPM130">
        <v>1.75</v>
      </c>
      <c r="DPN130">
        <v>25544</v>
      </c>
      <c r="DPO130">
        <v>202023</v>
      </c>
      <c r="DPP130">
        <v>13320</v>
      </c>
      <c r="DPQ130">
        <v>248615</v>
      </c>
      <c r="DPS130">
        <v>840480</v>
      </c>
      <c r="DPT130">
        <v>24970</v>
      </c>
      <c r="DPV130">
        <v>376</v>
      </c>
      <c r="DPZ130">
        <v>0</v>
      </c>
      <c r="DQG130">
        <v>0</v>
      </c>
      <c r="DQH130">
        <v>4528</v>
      </c>
      <c r="DQJ130">
        <v>2923</v>
      </c>
      <c r="DQK130">
        <v>4897</v>
      </c>
      <c r="DQL130">
        <v>0</v>
      </c>
      <c r="DQM130">
        <v>179.35</v>
      </c>
      <c r="DQN130">
        <v>4.3</v>
      </c>
      <c r="DTR130">
        <v>7714</v>
      </c>
      <c r="DTS130">
        <v>196600</v>
      </c>
      <c r="DTT130">
        <v>0</v>
      </c>
      <c r="DTU130">
        <v>298713</v>
      </c>
      <c r="DTV130">
        <v>208542</v>
      </c>
      <c r="DTW130">
        <v>474900</v>
      </c>
      <c r="DTX130">
        <v>38117</v>
      </c>
      <c r="DTZ130">
        <v>12943</v>
      </c>
      <c r="DUA130">
        <v>45600</v>
      </c>
      <c r="DUB130">
        <v>700</v>
      </c>
      <c r="DUD130">
        <v>0</v>
      </c>
      <c r="DUE130">
        <v>29800</v>
      </c>
      <c r="DUG130">
        <v>29300</v>
      </c>
      <c r="DUH130">
        <v>77100</v>
      </c>
      <c r="DUI130">
        <v>16100</v>
      </c>
      <c r="DUJ130">
        <v>102900</v>
      </c>
      <c r="DUK130">
        <v>30000</v>
      </c>
      <c r="DUL130">
        <v>1000</v>
      </c>
      <c r="DUM130">
        <v>25028</v>
      </c>
      <c r="DUN130">
        <v>0</v>
      </c>
      <c r="DUO130">
        <v>0</v>
      </c>
      <c r="DUP130">
        <v>173100</v>
      </c>
      <c r="DUQ130">
        <v>151.9</v>
      </c>
      <c r="DUR130">
        <v>5.75</v>
      </c>
      <c r="DVT130">
        <v>-990</v>
      </c>
      <c r="DVU130">
        <v>44675</v>
      </c>
      <c r="DVV130">
        <v>0</v>
      </c>
      <c r="DVW130">
        <v>0</v>
      </c>
      <c r="DVX130">
        <v>0</v>
      </c>
      <c r="DVY130">
        <v>61379</v>
      </c>
      <c r="DVZ130">
        <v>186</v>
      </c>
      <c r="DWB130">
        <v>0</v>
      </c>
      <c r="DWC130">
        <v>87</v>
      </c>
      <c r="DWD130">
        <v>0</v>
      </c>
      <c r="DWE130">
        <v>0</v>
      </c>
      <c r="DWF130">
        <v>0</v>
      </c>
      <c r="DWI130">
        <v>391</v>
      </c>
      <c r="DWJ130">
        <v>1494</v>
      </c>
      <c r="DWK130">
        <v>1407</v>
      </c>
      <c r="DWL130">
        <v>1684</v>
      </c>
      <c r="DWM130">
        <v>15</v>
      </c>
      <c r="DWO130">
        <v>13</v>
      </c>
      <c r="DWP130">
        <v>12008</v>
      </c>
      <c r="DWQ130">
        <v>0</v>
      </c>
      <c r="DWR130">
        <v>6</v>
      </c>
      <c r="DWS130">
        <v>55.11</v>
      </c>
      <c r="DWT130">
        <v>0.28999999999999998</v>
      </c>
      <c r="DYW130">
        <v>-582</v>
      </c>
      <c r="DYX130">
        <v>-1251</v>
      </c>
      <c r="DYY130">
        <v>0</v>
      </c>
      <c r="DYZ130">
        <v>0</v>
      </c>
      <c r="DZA130">
        <v>0</v>
      </c>
      <c r="DZB130">
        <v>560</v>
      </c>
      <c r="DZC130">
        <v>64</v>
      </c>
      <c r="DZE130">
        <v>0</v>
      </c>
      <c r="DZF130">
        <v>19</v>
      </c>
      <c r="DZG130">
        <v>0</v>
      </c>
      <c r="DZH130">
        <v>0</v>
      </c>
      <c r="DZI130">
        <v>0</v>
      </c>
      <c r="DZL130">
        <v>138</v>
      </c>
      <c r="DZM130">
        <v>171</v>
      </c>
      <c r="DZN130">
        <v>152</v>
      </c>
      <c r="DZO130">
        <v>138</v>
      </c>
      <c r="DZP130">
        <v>0</v>
      </c>
      <c r="DZR130">
        <v>5</v>
      </c>
      <c r="DZS130">
        <v>1673</v>
      </c>
      <c r="DZT130">
        <v>0</v>
      </c>
      <c r="DZU130">
        <v>0</v>
      </c>
      <c r="DZV130">
        <v>0.62</v>
      </c>
      <c r="DZW130">
        <v>0.02</v>
      </c>
      <c r="DZX130">
        <v>-147</v>
      </c>
      <c r="DZY130">
        <v>3389</v>
      </c>
      <c r="DZZ130">
        <v>0</v>
      </c>
      <c r="EAA130">
        <v>0</v>
      </c>
      <c r="EAC130">
        <v>3573</v>
      </c>
      <c r="EAD130">
        <v>121</v>
      </c>
      <c r="EAF130">
        <v>0</v>
      </c>
      <c r="EAG130">
        <v>105</v>
      </c>
      <c r="EAH130">
        <v>0</v>
      </c>
      <c r="EAJ130">
        <v>0</v>
      </c>
      <c r="EAK130">
        <v>88</v>
      </c>
      <c r="EAM130">
        <v>28</v>
      </c>
      <c r="EAN130">
        <v>166</v>
      </c>
      <c r="EAO130">
        <v>61</v>
      </c>
      <c r="EAP130">
        <v>184</v>
      </c>
      <c r="EAQ130">
        <v>0</v>
      </c>
      <c r="EAS130">
        <v>14</v>
      </c>
      <c r="EAT130">
        <v>0</v>
      </c>
      <c r="EAU130">
        <v>0</v>
      </c>
      <c r="EAV130">
        <v>0</v>
      </c>
      <c r="EAW130">
        <v>4.96</v>
      </c>
      <c r="EAX130">
        <v>0.18</v>
      </c>
      <c r="EAY130">
        <v>-584</v>
      </c>
      <c r="EAZ130">
        <v>4901</v>
      </c>
      <c r="EBA130">
        <v>0</v>
      </c>
      <c r="EBB130">
        <v>1021</v>
      </c>
      <c r="EBC130">
        <v>1406</v>
      </c>
      <c r="EBD130">
        <v>7471</v>
      </c>
      <c r="EBF130">
        <v>0</v>
      </c>
      <c r="EBG130">
        <v>1274</v>
      </c>
      <c r="EBH130">
        <v>569</v>
      </c>
      <c r="EBI130">
        <v>0</v>
      </c>
      <c r="EBL130">
        <v>409</v>
      </c>
      <c r="EBN130">
        <v>435</v>
      </c>
      <c r="EBO130">
        <v>1168</v>
      </c>
      <c r="EBP130">
        <v>570</v>
      </c>
      <c r="EBQ130">
        <v>844</v>
      </c>
      <c r="EBR130">
        <v>0</v>
      </c>
      <c r="EBT130">
        <v>34</v>
      </c>
      <c r="EBU130">
        <v>0</v>
      </c>
      <c r="EBV130">
        <v>0</v>
      </c>
      <c r="EBW130">
        <v>259</v>
      </c>
      <c r="EBX130">
        <v>10.64</v>
      </c>
      <c r="EBY130">
        <v>1.2E-2</v>
      </c>
      <c r="EFC130">
        <v>582100</v>
      </c>
      <c r="EFD130">
        <v>4734200</v>
      </c>
      <c r="EFE130">
        <v>349500</v>
      </c>
      <c r="EFF130">
        <v>10206800</v>
      </c>
      <c r="EFG130">
        <v>6587200</v>
      </c>
      <c r="EFH130">
        <v>10778200</v>
      </c>
      <c r="EFI130">
        <v>2193900</v>
      </c>
      <c r="EFK130">
        <v>233500</v>
      </c>
      <c r="EFL130">
        <v>1596300</v>
      </c>
      <c r="EFM130">
        <v>1002100</v>
      </c>
      <c r="EFN130">
        <v>5700</v>
      </c>
      <c r="EFO130">
        <v>173800</v>
      </c>
      <c r="EFP130">
        <v>788500</v>
      </c>
      <c r="EFR130">
        <v>358300</v>
      </c>
      <c r="EFS130">
        <v>4158400</v>
      </c>
      <c r="EFT130">
        <v>1463300</v>
      </c>
      <c r="EFU130">
        <v>2158800</v>
      </c>
      <c r="EFV130">
        <v>503500</v>
      </c>
      <c r="EFW130">
        <v>91900</v>
      </c>
      <c r="EFX130">
        <v>496700</v>
      </c>
      <c r="EFY130">
        <v>1200</v>
      </c>
      <c r="EFZ130">
        <v>135100</v>
      </c>
      <c r="EGA130">
        <v>2853500</v>
      </c>
      <c r="EGB130">
        <v>6718.29</v>
      </c>
      <c r="EGC130">
        <v>1084.42</v>
      </c>
      <c r="EGD130">
        <v>7329</v>
      </c>
      <c r="EGE130">
        <v>30733</v>
      </c>
      <c r="EGF130">
        <v>1031</v>
      </c>
      <c r="EGG130">
        <v>461075</v>
      </c>
      <c r="EGH130">
        <v>399592</v>
      </c>
      <c r="EGI130">
        <v>43312</v>
      </c>
      <c r="EGL130">
        <v>71</v>
      </c>
      <c r="EGM130">
        <v>1110</v>
      </c>
      <c r="EGN130">
        <v>0</v>
      </c>
      <c r="EGP130">
        <v>0</v>
      </c>
      <c r="EGQ130">
        <v>1765</v>
      </c>
      <c r="EGS130">
        <v>1687</v>
      </c>
      <c r="EGT130">
        <v>19417</v>
      </c>
      <c r="EGU130">
        <v>18307</v>
      </c>
      <c r="EGV130">
        <v>10755</v>
      </c>
      <c r="EGW130">
        <v>213</v>
      </c>
      <c r="EGX130">
        <v>720</v>
      </c>
      <c r="EGY130">
        <v>5032</v>
      </c>
      <c r="EGZ130">
        <v>0</v>
      </c>
      <c r="EHA130">
        <v>0</v>
      </c>
      <c r="EHB130">
        <v>793</v>
      </c>
      <c r="EHC130">
        <v>85.8</v>
      </c>
      <c r="EHD130">
        <v>182</v>
      </c>
      <c r="EHE130">
        <v>275928</v>
      </c>
      <c r="EHF130">
        <v>4391209</v>
      </c>
      <c r="EHG130">
        <v>190713</v>
      </c>
      <c r="EHH130">
        <v>10851073</v>
      </c>
      <c r="EHI130">
        <v>8152314</v>
      </c>
      <c r="EHJ130">
        <v>12404385</v>
      </c>
      <c r="EHK130">
        <v>1629790</v>
      </c>
      <c r="EHL130">
        <v>241409</v>
      </c>
      <c r="EHM130">
        <v>288032</v>
      </c>
      <c r="EHN130">
        <v>1662596</v>
      </c>
      <c r="EHO130">
        <v>1452263</v>
      </c>
      <c r="EHR130">
        <v>853217</v>
      </c>
      <c r="EHT130">
        <v>1711255</v>
      </c>
      <c r="EHU130">
        <v>3574094</v>
      </c>
      <c r="EHV130">
        <v>136111</v>
      </c>
      <c r="EHW130">
        <v>3196481</v>
      </c>
      <c r="EHX130">
        <v>632008</v>
      </c>
      <c r="EHZ130">
        <v>406271</v>
      </c>
      <c r="EIA130">
        <v>0</v>
      </c>
      <c r="EIB130">
        <v>123890</v>
      </c>
      <c r="EIC130">
        <v>3252203</v>
      </c>
      <c r="EID130">
        <v>6363.88</v>
      </c>
      <c r="EIE130">
        <v>39.71</v>
      </c>
      <c r="EIF130">
        <v>68082</v>
      </c>
      <c r="EIG130">
        <v>354686</v>
      </c>
      <c r="EIH130">
        <v>1758</v>
      </c>
      <c r="EII130">
        <v>1712402</v>
      </c>
      <c r="EIJ130">
        <v>1432020</v>
      </c>
      <c r="EIK130">
        <v>1102595</v>
      </c>
      <c r="EIL130">
        <v>179984</v>
      </c>
      <c r="EIM130">
        <v>0</v>
      </c>
      <c r="EIN130">
        <v>28643</v>
      </c>
      <c r="EIO130">
        <v>269540</v>
      </c>
      <c r="EIP130">
        <v>93063</v>
      </c>
      <c r="EIQ130">
        <v>2486</v>
      </c>
      <c r="EIS130">
        <v>254278</v>
      </c>
      <c r="EIV130">
        <v>833468</v>
      </c>
      <c r="EIW130">
        <v>454582</v>
      </c>
      <c r="EIX130">
        <v>559357</v>
      </c>
      <c r="EIY130">
        <v>200621</v>
      </c>
      <c r="EIZ130">
        <v>18959</v>
      </c>
      <c r="EJA130">
        <v>25689</v>
      </c>
      <c r="EJB130">
        <v>0</v>
      </c>
      <c r="EJC130">
        <v>3493</v>
      </c>
      <c r="EJD130">
        <v>170730</v>
      </c>
      <c r="EJE130">
        <v>563.92999999999995</v>
      </c>
      <c r="EJF130">
        <v>650</v>
      </c>
      <c r="EJG130">
        <v>15506</v>
      </c>
      <c r="EJH130">
        <v>129943</v>
      </c>
      <c r="EJI130">
        <v>0</v>
      </c>
      <c r="EJJ130">
        <v>164072</v>
      </c>
      <c r="EJK130">
        <v>90113</v>
      </c>
      <c r="EJL130">
        <v>193559</v>
      </c>
      <c r="EJM130">
        <v>51288</v>
      </c>
      <c r="EJO130">
        <v>602</v>
      </c>
      <c r="EJP130">
        <v>79278</v>
      </c>
      <c r="EJQ130">
        <v>0</v>
      </c>
      <c r="EJT130">
        <v>5235</v>
      </c>
      <c r="EJV130">
        <v>17171</v>
      </c>
      <c r="EJW130">
        <v>154068</v>
      </c>
      <c r="EJX130">
        <v>70720</v>
      </c>
      <c r="EJY130">
        <v>62295</v>
      </c>
      <c r="EJZ130">
        <v>16907</v>
      </c>
      <c r="EKA130">
        <v>2029</v>
      </c>
      <c r="EKB130">
        <v>7027</v>
      </c>
      <c r="EKC130">
        <v>0</v>
      </c>
      <c r="EKD130">
        <v>0</v>
      </c>
      <c r="EKE130">
        <v>380</v>
      </c>
      <c r="EKF130">
        <v>224.37</v>
      </c>
      <c r="EKG130">
        <v>23.0625</v>
      </c>
      <c r="EKH130">
        <v>-18567</v>
      </c>
      <c r="EKI130">
        <v>169032</v>
      </c>
      <c r="EKJ130">
        <v>0</v>
      </c>
      <c r="EKK130">
        <v>61668</v>
      </c>
      <c r="EKL130">
        <v>0</v>
      </c>
      <c r="EKM130">
        <v>445670</v>
      </c>
      <c r="EKN130">
        <v>86113</v>
      </c>
      <c r="EKO130">
        <v>73001</v>
      </c>
      <c r="EKP130">
        <v>10345</v>
      </c>
      <c r="EKQ130">
        <v>18996</v>
      </c>
      <c r="EKR130">
        <v>0</v>
      </c>
      <c r="EKT130">
        <v>0</v>
      </c>
      <c r="EKU130">
        <v>6642</v>
      </c>
      <c r="EKV130">
        <v>2075</v>
      </c>
      <c r="EKW130">
        <v>2006</v>
      </c>
      <c r="EKX130">
        <v>309348</v>
      </c>
      <c r="EKY130">
        <v>290352</v>
      </c>
      <c r="EKZ130">
        <v>35379</v>
      </c>
      <c r="ELA130">
        <v>12490</v>
      </c>
      <c r="ELB130">
        <v>0</v>
      </c>
      <c r="ELC130">
        <v>8472</v>
      </c>
      <c r="ELD130">
        <v>0</v>
      </c>
      <c r="ELE130">
        <v>0</v>
      </c>
      <c r="ELF130">
        <v>241259</v>
      </c>
      <c r="ELG130">
        <v>1252.57</v>
      </c>
      <c r="ELH130">
        <v>21.9375</v>
      </c>
      <c r="ELI130">
        <v>58495</v>
      </c>
      <c r="ELJ130">
        <v>264467</v>
      </c>
      <c r="ELK130">
        <v>16891</v>
      </c>
      <c r="ELL130">
        <v>988790</v>
      </c>
      <c r="ELM130">
        <v>813415</v>
      </c>
      <c r="ELN130">
        <v>752068</v>
      </c>
      <c r="ELQ130">
        <v>15343</v>
      </c>
      <c r="ELR130">
        <v>153650</v>
      </c>
      <c r="ELS130">
        <v>133453</v>
      </c>
      <c r="ELT130">
        <v>2147</v>
      </c>
      <c r="ELU130">
        <v>0</v>
      </c>
      <c r="ELV130">
        <v>129316</v>
      </c>
      <c r="ELX130">
        <v>22677</v>
      </c>
      <c r="ELY130">
        <v>404489</v>
      </c>
      <c r="ELZ130">
        <v>89081</v>
      </c>
      <c r="EMA130">
        <v>264593</v>
      </c>
      <c r="EMB130">
        <v>78675</v>
      </c>
      <c r="EMC130">
        <v>9707</v>
      </c>
      <c r="EMD130">
        <v>21852</v>
      </c>
      <c r="EME130">
        <v>0</v>
      </c>
      <c r="EMF130">
        <v>0</v>
      </c>
      <c r="EMG130">
        <v>205311</v>
      </c>
      <c r="EMH130">
        <v>324.98</v>
      </c>
      <c r="EMI130">
        <v>1882.5</v>
      </c>
      <c r="ENK130">
        <v>17599</v>
      </c>
      <c r="ENL130">
        <v>107399</v>
      </c>
      <c r="ENM130">
        <v>1532</v>
      </c>
      <c r="ENN130">
        <v>843248</v>
      </c>
      <c r="ENO130">
        <v>744300</v>
      </c>
      <c r="ENP130">
        <v>327601</v>
      </c>
      <c r="ENQ130">
        <v>74269</v>
      </c>
      <c r="ENS130">
        <v>3492</v>
      </c>
      <c r="ENT130">
        <v>130744</v>
      </c>
      <c r="ENU130">
        <v>96009</v>
      </c>
      <c r="ENX130">
        <v>118493</v>
      </c>
      <c r="ENZ130">
        <v>28570</v>
      </c>
      <c r="EOA130">
        <v>247644</v>
      </c>
      <c r="EOB130">
        <v>17407</v>
      </c>
      <c r="EOC130">
        <v>188798</v>
      </c>
      <c r="EOD130">
        <v>14908</v>
      </c>
      <c r="EOE130">
        <v>2668</v>
      </c>
      <c r="EOF130">
        <v>5217</v>
      </c>
      <c r="EOG130">
        <v>0</v>
      </c>
      <c r="EOH130">
        <v>0</v>
      </c>
      <c r="EOI130">
        <v>29872</v>
      </c>
      <c r="EOJ130">
        <v>187.64</v>
      </c>
      <c r="EOK130">
        <v>705</v>
      </c>
      <c r="EPM130">
        <v>-305</v>
      </c>
      <c r="EPN130">
        <v>3232</v>
      </c>
      <c r="EPO130">
        <v>0</v>
      </c>
      <c r="EPP130">
        <v>0</v>
      </c>
      <c r="EPR130">
        <v>4423</v>
      </c>
      <c r="EPU130">
        <v>0</v>
      </c>
      <c r="EPV130">
        <v>46</v>
      </c>
      <c r="EPW130">
        <v>0</v>
      </c>
      <c r="EQB130">
        <v>701</v>
      </c>
      <c r="EQC130">
        <v>1096</v>
      </c>
      <c r="EQD130">
        <v>1050</v>
      </c>
      <c r="EQE130">
        <v>969</v>
      </c>
      <c r="EQF130">
        <v>45</v>
      </c>
      <c r="EQH130">
        <v>16</v>
      </c>
      <c r="EQI130">
        <v>0</v>
      </c>
      <c r="EQJ130">
        <v>0</v>
      </c>
      <c r="EQK130">
        <v>0</v>
      </c>
      <c r="EQL130">
        <v>4.82</v>
      </c>
      <c r="EQM130">
        <v>34</v>
      </c>
      <c r="ESP130">
        <v>-5716</v>
      </c>
      <c r="ESQ130">
        <v>267970</v>
      </c>
      <c r="ESR130">
        <v>22207</v>
      </c>
      <c r="ESS130">
        <v>1798574</v>
      </c>
      <c r="EST130">
        <v>1344259</v>
      </c>
      <c r="ESU130">
        <v>1842979</v>
      </c>
      <c r="ESV130">
        <v>283667</v>
      </c>
      <c r="ESW130">
        <v>7984</v>
      </c>
      <c r="ESX130">
        <v>59528</v>
      </c>
      <c r="ESY130">
        <v>233936</v>
      </c>
      <c r="ESZ130">
        <v>238337</v>
      </c>
      <c r="ETC130">
        <v>252933</v>
      </c>
      <c r="ETE130">
        <v>235129</v>
      </c>
      <c r="ETF130">
        <v>795867</v>
      </c>
      <c r="ETG130">
        <v>253421</v>
      </c>
      <c r="ETH130">
        <v>712686</v>
      </c>
      <c r="ETI130">
        <v>176897</v>
      </c>
      <c r="ETJ130">
        <v>20242</v>
      </c>
      <c r="ETK130">
        <v>69909</v>
      </c>
      <c r="ETL130">
        <v>0</v>
      </c>
      <c r="ETM130">
        <v>5048</v>
      </c>
      <c r="ETN130">
        <v>799162</v>
      </c>
      <c r="ETO130">
        <v>309.97000000000003</v>
      </c>
      <c r="ETP130">
        <v>161.5</v>
      </c>
      <c r="EVS130">
        <v>-82</v>
      </c>
      <c r="EVT130">
        <v>14255</v>
      </c>
      <c r="EVU130">
        <v>1521</v>
      </c>
      <c r="EVV130">
        <v>21475</v>
      </c>
      <c r="EVW130">
        <v>17249</v>
      </c>
      <c r="EVX130">
        <v>27648</v>
      </c>
      <c r="EVY130">
        <v>1378</v>
      </c>
      <c r="EWA130">
        <v>573</v>
      </c>
      <c r="EWB130">
        <v>3470</v>
      </c>
      <c r="EWC130">
        <v>0</v>
      </c>
      <c r="EWD130">
        <v>1683</v>
      </c>
      <c r="EWE130">
        <v>0</v>
      </c>
      <c r="EWF130">
        <v>1126</v>
      </c>
      <c r="EWH130">
        <v>1080</v>
      </c>
      <c r="EWI130">
        <v>5217</v>
      </c>
      <c r="EWJ130">
        <v>65</v>
      </c>
      <c r="EWK130">
        <v>8349</v>
      </c>
      <c r="EWL130">
        <v>4956</v>
      </c>
      <c r="EWM130">
        <v>193</v>
      </c>
      <c r="EWN130">
        <v>1893</v>
      </c>
      <c r="EWO130">
        <v>0</v>
      </c>
      <c r="EWP130">
        <v>0</v>
      </c>
      <c r="EWQ130">
        <v>3337</v>
      </c>
      <c r="EWR130">
        <v>1.18</v>
      </c>
      <c r="EWS130">
        <v>69</v>
      </c>
      <c r="EXU130">
        <v>-277</v>
      </c>
      <c r="EXV130">
        <v>636</v>
      </c>
      <c r="EXW130">
        <v>0</v>
      </c>
      <c r="EXX130">
        <v>0</v>
      </c>
      <c r="EXZ130">
        <v>938</v>
      </c>
      <c r="EYA130">
        <v>282</v>
      </c>
      <c r="EYC130">
        <v>0</v>
      </c>
      <c r="EYD130">
        <v>5</v>
      </c>
      <c r="EYE130">
        <v>0</v>
      </c>
      <c r="EYJ130">
        <v>302</v>
      </c>
      <c r="EYK130">
        <v>19</v>
      </c>
      <c r="EYL130">
        <v>14</v>
      </c>
      <c r="EYM130">
        <v>302</v>
      </c>
      <c r="EYN130">
        <v>0</v>
      </c>
      <c r="EYP130">
        <v>2</v>
      </c>
      <c r="EYQ130">
        <v>0</v>
      </c>
      <c r="EYR130">
        <v>0</v>
      </c>
      <c r="EYS130">
        <v>0</v>
      </c>
      <c r="EYT130">
        <v>5.95</v>
      </c>
      <c r="EYU130">
        <v>15.25</v>
      </c>
      <c r="FBY130">
        <v>-1833</v>
      </c>
      <c r="FBZ130">
        <v>1611</v>
      </c>
      <c r="FCA130">
        <v>0</v>
      </c>
      <c r="FCB130">
        <v>602</v>
      </c>
      <c r="FCC130">
        <v>267</v>
      </c>
      <c r="FCD130">
        <v>2064</v>
      </c>
      <c r="FCE130">
        <v>2019</v>
      </c>
      <c r="FCF130">
        <v>145</v>
      </c>
      <c r="FCG130">
        <v>7</v>
      </c>
      <c r="FCH130">
        <v>193</v>
      </c>
      <c r="FCI130">
        <v>217</v>
      </c>
      <c r="FCJ130">
        <v>0</v>
      </c>
      <c r="FCL130">
        <v>207</v>
      </c>
      <c r="FCN130">
        <v>75</v>
      </c>
      <c r="FCO130">
        <v>809</v>
      </c>
      <c r="FCP130">
        <v>398</v>
      </c>
      <c r="FCQ130">
        <v>450</v>
      </c>
      <c r="FCR130">
        <v>56</v>
      </c>
      <c r="FCT130">
        <v>150</v>
      </c>
      <c r="FCU130">
        <v>0</v>
      </c>
      <c r="FCV130">
        <v>0</v>
      </c>
      <c r="FCW130">
        <v>3</v>
      </c>
      <c r="FHD130">
        <v>-264</v>
      </c>
      <c r="FHE130">
        <v>14763</v>
      </c>
      <c r="FHF130">
        <v>0</v>
      </c>
      <c r="FHG130">
        <v>0</v>
      </c>
      <c r="FHH130">
        <v>0</v>
      </c>
      <c r="FHI130">
        <v>29446</v>
      </c>
      <c r="FHJ130">
        <v>1560</v>
      </c>
      <c r="FHL130">
        <v>36</v>
      </c>
      <c r="FHM130">
        <v>2465</v>
      </c>
      <c r="FHN130">
        <v>135</v>
      </c>
      <c r="FHQ130">
        <v>1055</v>
      </c>
      <c r="FHS130">
        <v>1987</v>
      </c>
      <c r="FHT130">
        <v>3657</v>
      </c>
      <c r="FHU130">
        <v>1057</v>
      </c>
      <c r="FHV130">
        <v>7047</v>
      </c>
      <c r="FHW130">
        <v>1469</v>
      </c>
      <c r="FHX130">
        <v>119</v>
      </c>
      <c r="FHY130">
        <v>68</v>
      </c>
      <c r="FHZ130">
        <v>3594</v>
      </c>
      <c r="FIA130">
        <v>4042</v>
      </c>
      <c r="FIB130">
        <v>0</v>
      </c>
      <c r="FIC130">
        <v>9.7100000000000009</v>
      </c>
      <c r="FID130">
        <v>8.75</v>
      </c>
      <c r="FKG130">
        <v>-8967</v>
      </c>
      <c r="FKH130">
        <v>-16489</v>
      </c>
      <c r="FKI130">
        <v>11867</v>
      </c>
      <c r="FKJ130">
        <v>710816</v>
      </c>
      <c r="FKK130">
        <v>554933</v>
      </c>
      <c r="FKL130">
        <v>690786</v>
      </c>
      <c r="FKM130">
        <v>75155</v>
      </c>
      <c r="FKO130">
        <v>50245</v>
      </c>
      <c r="FKP130">
        <v>94485</v>
      </c>
      <c r="FKQ130">
        <v>72553</v>
      </c>
      <c r="FKS130">
        <v>0</v>
      </c>
      <c r="FKT130">
        <v>119910</v>
      </c>
      <c r="FKV130">
        <v>0</v>
      </c>
      <c r="FKW130">
        <v>228191</v>
      </c>
      <c r="FKX130">
        <v>46486</v>
      </c>
      <c r="FKY130">
        <v>160577</v>
      </c>
      <c r="FKZ130">
        <v>22980</v>
      </c>
      <c r="FLA130">
        <v>2106</v>
      </c>
      <c r="FLB130">
        <v>38097</v>
      </c>
      <c r="FLC130">
        <v>0</v>
      </c>
      <c r="FLD130">
        <v>0</v>
      </c>
      <c r="FLE130">
        <v>513303</v>
      </c>
      <c r="FNJ130">
        <v>291000</v>
      </c>
      <c r="FNK130">
        <v>2213000</v>
      </c>
      <c r="FNL130">
        <v>9000</v>
      </c>
      <c r="FNM130">
        <v>6955000</v>
      </c>
      <c r="FNO130">
        <v>180895000</v>
      </c>
      <c r="FNR130">
        <v>3345000</v>
      </c>
      <c r="FNV130">
        <v>258000</v>
      </c>
      <c r="FOC130">
        <v>84615000</v>
      </c>
      <c r="FOF130">
        <v>0</v>
      </c>
      <c r="FOG130">
        <v>614000</v>
      </c>
      <c r="FOH130">
        <v>65888000</v>
      </c>
      <c r="FOI130">
        <v>3078</v>
      </c>
      <c r="FOJ130">
        <v>85.5</v>
      </c>
      <c r="FPJ130">
        <v>6.57</v>
      </c>
      <c r="FPK130">
        <v>51</v>
      </c>
      <c r="FVR130">
        <v>-978</v>
      </c>
      <c r="FVS130">
        <v>456</v>
      </c>
      <c r="FVT130">
        <v>0</v>
      </c>
      <c r="FVU130">
        <v>2010</v>
      </c>
      <c r="FVV130">
        <v>1224</v>
      </c>
      <c r="FVW130">
        <v>1197</v>
      </c>
      <c r="FVX130">
        <v>1593</v>
      </c>
      <c r="FVY130">
        <v>233</v>
      </c>
      <c r="FVZ130">
        <v>10</v>
      </c>
      <c r="FWA130">
        <v>393</v>
      </c>
      <c r="FWB130">
        <v>390</v>
      </c>
      <c r="FWD130">
        <v>0</v>
      </c>
      <c r="FWE130">
        <v>299</v>
      </c>
      <c r="FWG130">
        <v>194</v>
      </c>
      <c r="FWH130">
        <v>1037</v>
      </c>
      <c r="FWI130">
        <v>254</v>
      </c>
      <c r="FWJ130">
        <v>563</v>
      </c>
      <c r="FWK130">
        <v>29</v>
      </c>
      <c r="FWL130">
        <v>37</v>
      </c>
      <c r="FWM130">
        <v>155</v>
      </c>
      <c r="FWN130">
        <v>0</v>
      </c>
      <c r="FWO130">
        <v>0</v>
      </c>
      <c r="FWP130">
        <v>178</v>
      </c>
      <c r="FWQ130">
        <v>4.8499999999999996</v>
      </c>
      <c r="FWR130">
        <v>72.5</v>
      </c>
      <c r="FXT130">
        <v>-9221</v>
      </c>
      <c r="FXU130">
        <v>3375</v>
      </c>
      <c r="FXV130">
        <v>0</v>
      </c>
      <c r="FXW130">
        <v>3995</v>
      </c>
      <c r="FXY130">
        <v>8142</v>
      </c>
      <c r="FXZ130">
        <v>3872</v>
      </c>
      <c r="FYB130">
        <v>15</v>
      </c>
      <c r="FYC130">
        <v>274</v>
      </c>
      <c r="FYD130">
        <v>82</v>
      </c>
      <c r="FYF130">
        <v>0</v>
      </c>
      <c r="FYG130">
        <v>370</v>
      </c>
      <c r="FYI130">
        <v>2832</v>
      </c>
      <c r="FYJ130">
        <v>1054</v>
      </c>
      <c r="FYK130">
        <v>698</v>
      </c>
      <c r="FYL130">
        <v>3523</v>
      </c>
      <c r="FYM130">
        <v>101</v>
      </c>
      <c r="FYN130">
        <v>142</v>
      </c>
      <c r="FYO130">
        <v>2467</v>
      </c>
      <c r="FYP130">
        <v>0</v>
      </c>
      <c r="FYQ130">
        <v>0</v>
      </c>
      <c r="FYR130">
        <v>490</v>
      </c>
      <c r="FYS130">
        <v>2.91</v>
      </c>
      <c r="FYT130">
        <v>7</v>
      </c>
      <c r="FYU130">
        <v>7256</v>
      </c>
      <c r="FYV130">
        <v>66145</v>
      </c>
      <c r="FYW130">
        <v>78</v>
      </c>
      <c r="FYX130">
        <v>81717</v>
      </c>
      <c r="FYZ130">
        <v>218738</v>
      </c>
      <c r="FZA130">
        <v>65939</v>
      </c>
      <c r="FZC130">
        <v>6094</v>
      </c>
      <c r="FZD130">
        <v>35130</v>
      </c>
      <c r="FZE130">
        <v>1258</v>
      </c>
      <c r="FZL130">
        <v>91573</v>
      </c>
      <c r="FZN130">
        <v>3314</v>
      </c>
      <c r="FZP130">
        <v>5071</v>
      </c>
      <c r="FZQ130">
        <v>0</v>
      </c>
      <c r="FZR130">
        <v>-53</v>
      </c>
      <c r="FZS130">
        <v>82595</v>
      </c>
      <c r="FZT130">
        <v>126.5</v>
      </c>
      <c r="FZU130">
        <v>2.2999999999999998</v>
      </c>
      <c r="FZV130">
        <v>3100</v>
      </c>
      <c r="FZW130">
        <v>257900</v>
      </c>
      <c r="FZX130">
        <v>9700</v>
      </c>
      <c r="FZY130">
        <v>1341400</v>
      </c>
      <c r="FZZ130">
        <v>678400</v>
      </c>
      <c r="GAA130">
        <v>2861900</v>
      </c>
      <c r="GAB130">
        <v>236000</v>
      </c>
      <c r="GAD130">
        <v>108800</v>
      </c>
      <c r="GAE130">
        <v>193200</v>
      </c>
      <c r="GAF130">
        <v>27100</v>
      </c>
      <c r="GAH130">
        <v>0</v>
      </c>
      <c r="GAI130">
        <v>69700</v>
      </c>
      <c r="GAK130">
        <v>106100</v>
      </c>
      <c r="GAL130">
        <v>644800</v>
      </c>
      <c r="GAM130">
        <v>349200</v>
      </c>
      <c r="GAN130">
        <v>540700</v>
      </c>
      <c r="GAO130">
        <v>314600</v>
      </c>
      <c r="GAP130">
        <v>2100</v>
      </c>
      <c r="GAQ130">
        <v>57400</v>
      </c>
      <c r="GAR130">
        <v>0</v>
      </c>
      <c r="GAS130">
        <v>638700</v>
      </c>
      <c r="GAT130">
        <v>1342500</v>
      </c>
      <c r="GAU130">
        <v>1397.4</v>
      </c>
      <c r="GAV130">
        <v>2.5499999999999998</v>
      </c>
      <c r="GBX130">
        <v>-9126</v>
      </c>
      <c r="GBY130">
        <v>28303</v>
      </c>
      <c r="GBZ130">
        <v>0</v>
      </c>
      <c r="GCA130">
        <v>-115</v>
      </c>
      <c r="GCC130">
        <v>28397</v>
      </c>
      <c r="GCD130">
        <v>243</v>
      </c>
      <c r="GCF130">
        <v>0</v>
      </c>
      <c r="GCG130">
        <v>226</v>
      </c>
      <c r="GCH130">
        <v>0</v>
      </c>
      <c r="GCO130">
        <v>1011</v>
      </c>
      <c r="GCQ130">
        <v>0</v>
      </c>
      <c r="GCS130">
        <v>0</v>
      </c>
      <c r="GCT130">
        <v>0</v>
      </c>
      <c r="GCU130">
        <v>0</v>
      </c>
      <c r="GCV130">
        <v>0</v>
      </c>
      <c r="GDZ130">
        <v>-229</v>
      </c>
      <c r="GEA130">
        <v>534</v>
      </c>
      <c r="GEB130">
        <v>0</v>
      </c>
      <c r="GEC130">
        <v>0</v>
      </c>
      <c r="GED130">
        <v>0</v>
      </c>
      <c r="GEE130">
        <v>3162</v>
      </c>
      <c r="GEF130">
        <v>101</v>
      </c>
      <c r="GEH130">
        <v>0</v>
      </c>
      <c r="GEI130">
        <v>15</v>
      </c>
      <c r="GEJ130">
        <v>0</v>
      </c>
      <c r="GEL130">
        <v>0</v>
      </c>
      <c r="GEO130">
        <v>215</v>
      </c>
      <c r="GEP130">
        <v>331</v>
      </c>
      <c r="GEQ130">
        <v>316</v>
      </c>
      <c r="GER130">
        <v>215</v>
      </c>
      <c r="GES130">
        <v>0</v>
      </c>
      <c r="GEU130">
        <v>0</v>
      </c>
      <c r="GEV130">
        <v>2413</v>
      </c>
      <c r="GEW130">
        <v>0</v>
      </c>
      <c r="GEX130">
        <v>0</v>
      </c>
      <c r="GEY130">
        <v>4.07</v>
      </c>
      <c r="GEZ130">
        <v>9.25</v>
      </c>
      <c r="GFA130">
        <v>-438</v>
      </c>
      <c r="GFB130">
        <v>36014</v>
      </c>
      <c r="GFC130">
        <v>0</v>
      </c>
      <c r="GFD130">
        <v>0</v>
      </c>
      <c r="GFF130">
        <v>36629</v>
      </c>
      <c r="GFG130">
        <v>1020</v>
      </c>
      <c r="GFI130">
        <v>0</v>
      </c>
      <c r="GFJ130">
        <v>92</v>
      </c>
      <c r="GFK130">
        <v>0</v>
      </c>
      <c r="GFN130">
        <v>593</v>
      </c>
      <c r="GFQ130">
        <v>14996</v>
      </c>
      <c r="GFR130">
        <v>14875</v>
      </c>
      <c r="GFS130">
        <v>615</v>
      </c>
      <c r="GFT130">
        <v>0</v>
      </c>
      <c r="GFU130">
        <v>22</v>
      </c>
      <c r="GFV130">
        <v>112</v>
      </c>
      <c r="GFW130">
        <v>0</v>
      </c>
      <c r="GFX130">
        <v>0</v>
      </c>
      <c r="GFY130">
        <v>0</v>
      </c>
      <c r="GFZ130">
        <v>68.209999999999994</v>
      </c>
      <c r="GGA130">
        <v>14.5</v>
      </c>
      <c r="GGB130">
        <v>-38844</v>
      </c>
      <c r="GGC130">
        <v>204152</v>
      </c>
      <c r="GGD130">
        <v>0</v>
      </c>
      <c r="GGE130">
        <v>45860</v>
      </c>
      <c r="GGF130">
        <v>10531</v>
      </c>
      <c r="GGG130">
        <v>230761</v>
      </c>
      <c r="GGH130">
        <v>64444</v>
      </c>
      <c r="GGI130">
        <v>44239</v>
      </c>
      <c r="GGJ130">
        <v>0</v>
      </c>
      <c r="GGK130">
        <v>4440</v>
      </c>
      <c r="GGL130">
        <v>894</v>
      </c>
      <c r="GGM130">
        <v>963</v>
      </c>
      <c r="GGO130">
        <v>6359</v>
      </c>
      <c r="GGQ130">
        <v>17681</v>
      </c>
      <c r="GGR130">
        <v>146881</v>
      </c>
      <c r="GGS130">
        <v>138245</v>
      </c>
      <c r="GGT130">
        <v>26609</v>
      </c>
      <c r="GGU130">
        <v>0</v>
      </c>
      <c r="GGV130">
        <v>2381</v>
      </c>
      <c r="GGW130">
        <v>13295</v>
      </c>
      <c r="GGX130">
        <v>0</v>
      </c>
      <c r="GGZ130">
        <v>0</v>
      </c>
      <c r="GHA130">
        <v>471.25</v>
      </c>
      <c r="GHB130">
        <v>85.5</v>
      </c>
      <c r="GID130">
        <v>-25906</v>
      </c>
      <c r="GIE130">
        <v>2321</v>
      </c>
      <c r="GIF130">
        <v>0</v>
      </c>
      <c r="GIG130">
        <v>133</v>
      </c>
      <c r="GIH130">
        <v>143</v>
      </c>
      <c r="GII130">
        <v>3773</v>
      </c>
      <c r="GIJ130">
        <v>706</v>
      </c>
      <c r="GIL130">
        <v>9</v>
      </c>
      <c r="GIM130">
        <v>108</v>
      </c>
      <c r="GIN130">
        <v>0</v>
      </c>
      <c r="GIP130">
        <v>0</v>
      </c>
      <c r="GIQ130">
        <v>431</v>
      </c>
      <c r="GIS130">
        <v>75</v>
      </c>
      <c r="GIT130">
        <v>624</v>
      </c>
      <c r="GIU130">
        <v>187</v>
      </c>
      <c r="GIV130">
        <v>778</v>
      </c>
      <c r="GIW130">
        <v>272</v>
      </c>
      <c r="GIY130">
        <v>145</v>
      </c>
      <c r="GIZ130">
        <v>0</v>
      </c>
      <c r="GJA130">
        <v>0</v>
      </c>
      <c r="GJB130">
        <v>181</v>
      </c>
      <c r="GJC130">
        <v>0.69</v>
      </c>
      <c r="GJD130">
        <v>2.25</v>
      </c>
      <c r="GJE130">
        <v>20989</v>
      </c>
      <c r="GJF130">
        <v>113798</v>
      </c>
      <c r="GJG130">
        <v>6596</v>
      </c>
      <c r="GJH130">
        <v>219172</v>
      </c>
      <c r="GJI130">
        <v>124941</v>
      </c>
      <c r="GJJ130">
        <v>202706</v>
      </c>
      <c r="GJK130">
        <v>54093</v>
      </c>
      <c r="GJM130">
        <v>2816</v>
      </c>
      <c r="GJN130">
        <v>54609</v>
      </c>
      <c r="GJO130">
        <v>13557</v>
      </c>
      <c r="GJQ130">
        <v>0</v>
      </c>
      <c r="GJR130">
        <v>19710</v>
      </c>
      <c r="GJT130">
        <v>5281</v>
      </c>
      <c r="GJU130">
        <v>72167</v>
      </c>
      <c r="GJV130">
        <v>1562</v>
      </c>
      <c r="GJW130">
        <v>49322</v>
      </c>
      <c r="GJX130">
        <v>9000</v>
      </c>
      <c r="GJY130">
        <v>3696</v>
      </c>
      <c r="GJZ130">
        <v>12484</v>
      </c>
      <c r="GKA130">
        <v>0</v>
      </c>
      <c r="GKB130">
        <v>0</v>
      </c>
      <c r="GKC130">
        <v>30844</v>
      </c>
      <c r="GKD130">
        <v>150.19</v>
      </c>
      <c r="GKE130">
        <v>1.4</v>
      </c>
      <c r="GKF130">
        <v>-3150</v>
      </c>
      <c r="GKG130">
        <v>1198</v>
      </c>
      <c r="GKH130">
        <v>0</v>
      </c>
      <c r="GKI130">
        <v>1323</v>
      </c>
      <c r="GKJ130">
        <v>528</v>
      </c>
      <c r="GKK130">
        <v>4651</v>
      </c>
      <c r="GKL130">
        <v>3475</v>
      </c>
      <c r="GKN130">
        <v>33</v>
      </c>
      <c r="GKO130">
        <v>464</v>
      </c>
      <c r="GKP130">
        <v>0</v>
      </c>
      <c r="GKS130">
        <v>1308</v>
      </c>
      <c r="GKU130">
        <v>208</v>
      </c>
      <c r="GKV130">
        <v>786</v>
      </c>
      <c r="GKW130">
        <v>2</v>
      </c>
      <c r="GKX130">
        <v>1973</v>
      </c>
      <c r="GKY130">
        <v>346</v>
      </c>
      <c r="GKZ130">
        <v>105</v>
      </c>
      <c r="GLA130">
        <v>426</v>
      </c>
      <c r="GLB130">
        <v>0</v>
      </c>
      <c r="GLD130">
        <v>1480</v>
      </c>
      <c r="GLE130">
        <v>22.04</v>
      </c>
      <c r="GLF130">
        <v>19.75</v>
      </c>
      <c r="GMF130">
        <v>3.36</v>
      </c>
      <c r="GMG130">
        <v>28.5</v>
      </c>
    </row>
    <row r="131" spans="1:2026 2052:3052 3080:4051 4106:5077" x14ac:dyDescent="0.25">
      <c r="A131" s="2">
        <v>37011</v>
      </c>
      <c r="AA131">
        <v>151.28</v>
      </c>
      <c r="AB131">
        <v>10.8</v>
      </c>
      <c r="AC131">
        <v>-139923</v>
      </c>
      <c r="AD131">
        <v>223921</v>
      </c>
      <c r="AE131">
        <v>1753</v>
      </c>
      <c r="AF131">
        <v>1347315</v>
      </c>
      <c r="AG131">
        <v>1003485</v>
      </c>
      <c r="AH131">
        <v>1462868</v>
      </c>
      <c r="AI131">
        <v>314000</v>
      </c>
      <c r="AK131">
        <v>31151</v>
      </c>
      <c r="AL131">
        <v>100031</v>
      </c>
      <c r="AM131">
        <v>6683</v>
      </c>
      <c r="AP131">
        <v>51192</v>
      </c>
      <c r="AR131">
        <v>140702</v>
      </c>
      <c r="AS131">
        <v>741709</v>
      </c>
      <c r="AT131">
        <v>626553</v>
      </c>
      <c r="AU131">
        <v>488743</v>
      </c>
      <c r="AV131">
        <v>103919</v>
      </c>
      <c r="AW131">
        <v>11253</v>
      </c>
      <c r="AX131">
        <v>89720</v>
      </c>
      <c r="AY131">
        <v>0</v>
      </c>
      <c r="AZ131">
        <v>4045</v>
      </c>
      <c r="BA131">
        <v>456601</v>
      </c>
      <c r="CE131">
        <v>124100</v>
      </c>
      <c r="CF131">
        <v>468300</v>
      </c>
      <c r="CG131">
        <v>-1700</v>
      </c>
      <c r="CH131">
        <v>1068700</v>
      </c>
      <c r="CJ131">
        <v>15750700</v>
      </c>
      <c r="CM131">
        <v>33400</v>
      </c>
      <c r="CQ131">
        <v>220100</v>
      </c>
      <c r="CX131">
        <v>4892100</v>
      </c>
      <c r="DA131">
        <v>0</v>
      </c>
      <c r="DB131">
        <v>288100</v>
      </c>
      <c r="DC131">
        <v>884000</v>
      </c>
      <c r="DD131">
        <v>1116.0899999999999</v>
      </c>
      <c r="DE131">
        <v>3.71</v>
      </c>
      <c r="EE131">
        <v>194.87</v>
      </c>
      <c r="EF131">
        <v>0.74</v>
      </c>
      <c r="EG131">
        <v>-15637</v>
      </c>
      <c r="EH131">
        <v>51</v>
      </c>
      <c r="EI131">
        <v>0</v>
      </c>
      <c r="EJ131">
        <v>18726</v>
      </c>
      <c r="EK131">
        <v>18708</v>
      </c>
      <c r="EL131">
        <v>44668</v>
      </c>
      <c r="EM131">
        <v>2132</v>
      </c>
      <c r="EO131">
        <v>7825</v>
      </c>
      <c r="EP131">
        <v>772</v>
      </c>
      <c r="EQ131">
        <v>801</v>
      </c>
      <c r="ES131">
        <v>0</v>
      </c>
      <c r="ET131">
        <v>3690</v>
      </c>
      <c r="EV131">
        <v>3320</v>
      </c>
      <c r="EW131">
        <v>1888</v>
      </c>
      <c r="EX131">
        <v>215</v>
      </c>
      <c r="EY131">
        <v>18149</v>
      </c>
      <c r="EZ131">
        <v>10754</v>
      </c>
      <c r="FB131">
        <v>8683</v>
      </c>
      <c r="FC131">
        <v>0</v>
      </c>
      <c r="FD131">
        <v>0</v>
      </c>
      <c r="FE131">
        <v>22462</v>
      </c>
      <c r="FF131">
        <v>25.88</v>
      </c>
      <c r="FG131">
        <v>0.09</v>
      </c>
      <c r="GG131">
        <v>3.71</v>
      </c>
      <c r="GH131">
        <v>0.11</v>
      </c>
      <c r="GI131">
        <v>14839</v>
      </c>
      <c r="GJ131">
        <v>199014</v>
      </c>
      <c r="GK131">
        <v>2011</v>
      </c>
      <c r="GL131">
        <v>140583</v>
      </c>
      <c r="GM131">
        <v>86202</v>
      </c>
      <c r="GN131">
        <v>263739</v>
      </c>
      <c r="GO131">
        <v>33876</v>
      </c>
      <c r="GQ131">
        <v>1468</v>
      </c>
      <c r="GR131">
        <v>13469</v>
      </c>
      <c r="GS131">
        <v>16903</v>
      </c>
      <c r="GU131">
        <v>0</v>
      </c>
      <c r="GV131">
        <v>17886</v>
      </c>
      <c r="GX131">
        <v>5843</v>
      </c>
      <c r="GY131">
        <v>38354</v>
      </c>
      <c r="GZ131">
        <v>7665</v>
      </c>
      <c r="HA131">
        <v>47727</v>
      </c>
      <c r="HB131">
        <v>12668</v>
      </c>
      <c r="HC131">
        <v>3053</v>
      </c>
      <c r="HD131">
        <v>6014</v>
      </c>
      <c r="HE131">
        <v>114</v>
      </c>
      <c r="HF131">
        <v>0</v>
      </c>
      <c r="HG131">
        <v>14873</v>
      </c>
      <c r="HH131">
        <v>126.3</v>
      </c>
      <c r="HI131">
        <v>7</v>
      </c>
      <c r="II131">
        <v>52.5</v>
      </c>
      <c r="IJ131">
        <v>1.1299999999999999</v>
      </c>
      <c r="JJ131">
        <v>0.79</v>
      </c>
      <c r="JK131">
        <v>0.02</v>
      </c>
      <c r="KK131">
        <v>0.15</v>
      </c>
      <c r="KL131">
        <v>0.25</v>
      </c>
      <c r="LN131">
        <v>-10806</v>
      </c>
      <c r="LO131">
        <v>113961</v>
      </c>
      <c r="LP131">
        <v>-102</v>
      </c>
      <c r="LQ131">
        <v>295899</v>
      </c>
      <c r="LR131">
        <v>197930</v>
      </c>
      <c r="LS131">
        <v>347043</v>
      </c>
      <c r="LT131">
        <v>55900</v>
      </c>
      <c r="LU131">
        <v>899</v>
      </c>
      <c r="LV131">
        <v>9138</v>
      </c>
      <c r="LW131">
        <v>73906</v>
      </c>
      <c r="LX131">
        <v>42072</v>
      </c>
      <c r="MA131">
        <v>38248</v>
      </c>
      <c r="MB131">
        <v>194</v>
      </c>
      <c r="MC131">
        <v>16994</v>
      </c>
      <c r="MD131">
        <v>118868</v>
      </c>
      <c r="ME131">
        <v>663</v>
      </c>
      <c r="MF131">
        <v>121035</v>
      </c>
      <c r="MG131">
        <v>46453</v>
      </c>
      <c r="MH131">
        <v>2211</v>
      </c>
      <c r="MI131">
        <v>14811</v>
      </c>
      <c r="MJ131">
        <v>0</v>
      </c>
      <c r="MK131">
        <v>1313</v>
      </c>
      <c r="ML131">
        <v>94875</v>
      </c>
      <c r="MM131">
        <v>157.88999999999999</v>
      </c>
      <c r="MN131">
        <v>0.92</v>
      </c>
      <c r="OO131">
        <v>2.31</v>
      </c>
      <c r="OP131">
        <v>0.65</v>
      </c>
      <c r="OQ131">
        <v>-981</v>
      </c>
      <c r="OR131">
        <v>6977</v>
      </c>
      <c r="OS131">
        <v>0</v>
      </c>
      <c r="OT131">
        <v>420</v>
      </c>
      <c r="OU131">
        <v>333</v>
      </c>
      <c r="OV131">
        <v>8644</v>
      </c>
      <c r="OW131">
        <v>1301</v>
      </c>
      <c r="OY131">
        <v>1</v>
      </c>
      <c r="OZ131">
        <v>1918</v>
      </c>
      <c r="PA131">
        <v>0</v>
      </c>
      <c r="PD131">
        <v>509</v>
      </c>
      <c r="PF131">
        <v>710</v>
      </c>
      <c r="PG131">
        <v>2476</v>
      </c>
      <c r="PH131">
        <v>418</v>
      </c>
      <c r="PI131">
        <v>1554</v>
      </c>
      <c r="PJ131">
        <v>0</v>
      </c>
      <c r="PL131">
        <v>15</v>
      </c>
      <c r="PM131">
        <v>0</v>
      </c>
      <c r="PN131">
        <v>0</v>
      </c>
      <c r="PO131">
        <v>0</v>
      </c>
      <c r="PP131">
        <v>41.12</v>
      </c>
      <c r="PQ131">
        <v>0.02</v>
      </c>
      <c r="QQ131">
        <v>1.54</v>
      </c>
      <c r="QR131">
        <v>7.0000000000000007E-2</v>
      </c>
      <c r="RR131">
        <v>22.09</v>
      </c>
      <c r="RS131">
        <v>0.84</v>
      </c>
      <c r="SS131">
        <v>0.81</v>
      </c>
      <c r="ST131">
        <v>0.01</v>
      </c>
      <c r="TT131">
        <v>11.33</v>
      </c>
      <c r="TU131">
        <v>0.4</v>
      </c>
      <c r="UU131">
        <v>113.82</v>
      </c>
      <c r="UV131">
        <v>1.54</v>
      </c>
      <c r="VV131">
        <v>2.31</v>
      </c>
      <c r="VW131">
        <v>0.04</v>
      </c>
      <c r="WW131">
        <v>187.56</v>
      </c>
      <c r="WX131">
        <v>4.5</v>
      </c>
      <c r="WY131">
        <v>-7440</v>
      </c>
      <c r="WZ131">
        <v>40927</v>
      </c>
      <c r="XA131">
        <v>0</v>
      </c>
      <c r="XB131">
        <v>52342</v>
      </c>
      <c r="XC131">
        <v>35964</v>
      </c>
      <c r="XD131">
        <v>57839</v>
      </c>
      <c r="XG131">
        <v>517</v>
      </c>
      <c r="XH131">
        <v>11969</v>
      </c>
      <c r="XO131">
        <v>36620</v>
      </c>
      <c r="XP131">
        <v>24651</v>
      </c>
      <c r="XQ131">
        <v>13033</v>
      </c>
      <c r="XR131">
        <v>2040</v>
      </c>
      <c r="XT131">
        <v>5394</v>
      </c>
      <c r="XW131">
        <v>3551</v>
      </c>
      <c r="XX131">
        <v>161.46</v>
      </c>
      <c r="XY131">
        <v>9.3000000000000007</v>
      </c>
      <c r="YY131">
        <v>2.62</v>
      </c>
      <c r="YZ131">
        <v>0.7</v>
      </c>
      <c r="ZZ131">
        <v>5.4</v>
      </c>
      <c r="AAA131">
        <v>0.2</v>
      </c>
      <c r="AAB131">
        <v>-6089</v>
      </c>
      <c r="AAC131">
        <v>204174</v>
      </c>
      <c r="AAD131">
        <v>0</v>
      </c>
      <c r="AAE131">
        <v>24934</v>
      </c>
      <c r="AAF131">
        <v>21307</v>
      </c>
      <c r="AAG131">
        <v>292837</v>
      </c>
      <c r="AAH131">
        <v>2933</v>
      </c>
      <c r="AAJ131">
        <v>4271</v>
      </c>
      <c r="AAK131">
        <v>2391</v>
      </c>
      <c r="AAL131">
        <v>7676</v>
      </c>
      <c r="AAO131">
        <v>7805</v>
      </c>
      <c r="AAQ131">
        <v>4969</v>
      </c>
      <c r="AAR131">
        <v>24279</v>
      </c>
      <c r="AAS131">
        <v>13838</v>
      </c>
      <c r="AAT131">
        <v>65606</v>
      </c>
      <c r="AAU131">
        <v>51014</v>
      </c>
      <c r="AAW131">
        <v>2751</v>
      </c>
      <c r="AAX131">
        <v>0</v>
      </c>
      <c r="AAY131">
        <v>0</v>
      </c>
      <c r="AAZ131">
        <v>23057</v>
      </c>
      <c r="ABA131">
        <v>159.69</v>
      </c>
      <c r="ABB131">
        <v>0.46</v>
      </c>
      <c r="ABC131">
        <v>-15379</v>
      </c>
      <c r="ABD131">
        <v>171394</v>
      </c>
      <c r="ABE131">
        <v>18977</v>
      </c>
      <c r="ABF131">
        <v>58430</v>
      </c>
      <c r="ABG131">
        <v>34481</v>
      </c>
      <c r="ABH131">
        <v>392923</v>
      </c>
      <c r="ABI131">
        <v>7683</v>
      </c>
      <c r="ABK131">
        <v>16438</v>
      </c>
      <c r="ABL131">
        <v>16416</v>
      </c>
      <c r="ABM131">
        <v>168122</v>
      </c>
      <c r="ABO131">
        <v>29830</v>
      </c>
      <c r="ABT131">
        <v>58314</v>
      </c>
      <c r="ABV131">
        <v>113424</v>
      </c>
      <c r="ABX131">
        <v>551</v>
      </c>
      <c r="ABY131">
        <v>0</v>
      </c>
      <c r="ABZ131">
        <v>0</v>
      </c>
      <c r="ACA131">
        <v>49109</v>
      </c>
      <c r="ACB131">
        <v>108.24</v>
      </c>
      <c r="ACC131">
        <v>0.44</v>
      </c>
      <c r="ADC131">
        <v>5916.97</v>
      </c>
      <c r="ADD131">
        <v>2.68</v>
      </c>
      <c r="ADE131">
        <v>-233000</v>
      </c>
      <c r="ADF131">
        <v>560000</v>
      </c>
      <c r="ADG131">
        <v>72000</v>
      </c>
      <c r="ADH131">
        <v>1767000</v>
      </c>
      <c r="ADI131">
        <v>934000</v>
      </c>
      <c r="ADJ131">
        <v>4280000</v>
      </c>
      <c r="ADM131">
        <v>73000</v>
      </c>
      <c r="ADN131">
        <v>334000</v>
      </c>
      <c r="ADO131">
        <v>14000</v>
      </c>
      <c r="ADQ131">
        <v>0</v>
      </c>
      <c r="ADR131">
        <v>185000</v>
      </c>
      <c r="ADT131">
        <v>441000</v>
      </c>
      <c r="ADU131">
        <v>862000</v>
      </c>
      <c r="ADV131">
        <v>316000</v>
      </c>
      <c r="ADW131">
        <v>828000</v>
      </c>
      <c r="ADX131">
        <v>134000</v>
      </c>
      <c r="ADY131">
        <v>23000</v>
      </c>
      <c r="ADZ131">
        <v>437000</v>
      </c>
      <c r="AEA131">
        <v>252000</v>
      </c>
      <c r="AEB131">
        <v>0</v>
      </c>
      <c r="AEC131">
        <v>2280000</v>
      </c>
      <c r="AEF131">
        <v>-994327</v>
      </c>
      <c r="AEG131">
        <v>5666993</v>
      </c>
      <c r="AEH131">
        <v>0</v>
      </c>
      <c r="AEI131">
        <v>1695578</v>
      </c>
      <c r="AEJ131">
        <v>104902</v>
      </c>
      <c r="AEK131">
        <v>10583479</v>
      </c>
      <c r="AEL131">
        <v>1144395</v>
      </c>
      <c r="AEM131">
        <v>362338</v>
      </c>
      <c r="AEN131">
        <v>238047</v>
      </c>
      <c r="AEO131">
        <v>389049</v>
      </c>
      <c r="AEP131">
        <v>205848</v>
      </c>
      <c r="AEQ131">
        <v>38120</v>
      </c>
      <c r="AER131">
        <v>0</v>
      </c>
      <c r="AES131">
        <v>84761</v>
      </c>
      <c r="AEU131">
        <v>278277</v>
      </c>
      <c r="AEV131">
        <v>2835461</v>
      </c>
      <c r="AEW131">
        <v>2202443</v>
      </c>
      <c r="AEX131">
        <v>1493074</v>
      </c>
      <c r="AEY131">
        <v>644566</v>
      </c>
      <c r="AEZ131">
        <v>60432</v>
      </c>
      <c r="AFA131">
        <v>303050</v>
      </c>
      <c r="AFB131">
        <v>4</v>
      </c>
      <c r="AFC131">
        <v>5830</v>
      </c>
      <c r="AFD131">
        <v>2698789</v>
      </c>
      <c r="AFE131">
        <v>18599.02</v>
      </c>
      <c r="AFF131">
        <v>57.75</v>
      </c>
      <c r="AGF131">
        <v>27.03</v>
      </c>
      <c r="AGG131">
        <v>2.0099999999999998</v>
      </c>
      <c r="AHG131">
        <v>1932.23</v>
      </c>
      <c r="AHH131">
        <v>44.9</v>
      </c>
      <c r="AHI131">
        <v>46300</v>
      </c>
      <c r="AHJ131">
        <v>338200</v>
      </c>
      <c r="AHK131">
        <v>17900</v>
      </c>
      <c r="AHL131">
        <v>374000</v>
      </c>
      <c r="AHN131">
        <v>6137500</v>
      </c>
      <c r="AHQ131">
        <v>12900</v>
      </c>
      <c r="AIB131">
        <v>750100</v>
      </c>
      <c r="AIE131">
        <v>0</v>
      </c>
      <c r="AIF131">
        <v>0</v>
      </c>
      <c r="AIG131">
        <v>1182700</v>
      </c>
      <c r="AIH131">
        <v>385.52</v>
      </c>
      <c r="AII131">
        <v>2.73</v>
      </c>
      <c r="AJI131">
        <v>125.21</v>
      </c>
      <c r="AJJ131">
        <v>0.47</v>
      </c>
      <c r="AKJ131">
        <v>72.63</v>
      </c>
      <c r="AKK131">
        <v>2.88</v>
      </c>
      <c r="ALK131">
        <v>54.54</v>
      </c>
      <c r="ALL131">
        <v>1.38</v>
      </c>
      <c r="ALM131">
        <v>36886</v>
      </c>
      <c r="ALN131">
        <v>281621</v>
      </c>
      <c r="ALO131">
        <v>16770</v>
      </c>
      <c r="ALP131">
        <v>1602755</v>
      </c>
      <c r="ALQ131">
        <v>1323780</v>
      </c>
      <c r="ALR131">
        <v>793417</v>
      </c>
      <c r="ALS131">
        <v>216800</v>
      </c>
      <c r="ALU131">
        <v>14925</v>
      </c>
      <c r="ALV131">
        <v>169261</v>
      </c>
      <c r="ALW131">
        <v>31522</v>
      </c>
      <c r="ALY131">
        <v>0</v>
      </c>
      <c r="ALZ131">
        <v>114724</v>
      </c>
      <c r="AMB131">
        <v>34559</v>
      </c>
      <c r="AMC131">
        <v>584443</v>
      </c>
      <c r="AMD131">
        <v>372865</v>
      </c>
      <c r="AME131">
        <v>372675</v>
      </c>
      <c r="AMF131">
        <v>146862</v>
      </c>
      <c r="AMG131">
        <v>24433</v>
      </c>
      <c r="AMH131">
        <v>14077</v>
      </c>
      <c r="AMI131">
        <v>0</v>
      </c>
      <c r="AMJ131">
        <v>38484</v>
      </c>
      <c r="AMK131">
        <v>75939</v>
      </c>
      <c r="AML131">
        <v>293.55</v>
      </c>
      <c r="AMM131">
        <v>1</v>
      </c>
      <c r="ANM131">
        <v>32.090000000000003</v>
      </c>
      <c r="ANN131">
        <v>0.03</v>
      </c>
      <c r="AON131">
        <v>135.25</v>
      </c>
      <c r="AOO131">
        <v>0.85</v>
      </c>
      <c r="APO131">
        <v>1560.31</v>
      </c>
      <c r="APP131">
        <v>5.45</v>
      </c>
      <c r="APQ131">
        <v>64347</v>
      </c>
      <c r="APR131">
        <v>1201015</v>
      </c>
      <c r="APS131">
        <v>0</v>
      </c>
      <c r="APT131">
        <v>100109</v>
      </c>
      <c r="APU131">
        <v>4927</v>
      </c>
      <c r="APV131">
        <v>2077488</v>
      </c>
      <c r="APW131">
        <v>15097</v>
      </c>
      <c r="APY131">
        <v>51875</v>
      </c>
      <c r="APZ131">
        <v>42041</v>
      </c>
      <c r="AQA131">
        <v>0</v>
      </c>
      <c r="AQC131">
        <v>0</v>
      </c>
      <c r="AQH131">
        <v>12880</v>
      </c>
      <c r="AQJ131">
        <v>109</v>
      </c>
      <c r="AQL131">
        <v>607</v>
      </c>
      <c r="AQM131">
        <v>0</v>
      </c>
      <c r="AQN131">
        <v>0</v>
      </c>
      <c r="AQO131">
        <v>783535</v>
      </c>
      <c r="AQP131">
        <v>768.17</v>
      </c>
      <c r="AQQ131">
        <v>7.3</v>
      </c>
      <c r="ARQ131">
        <v>34.33</v>
      </c>
      <c r="ARR131">
        <v>1.6</v>
      </c>
      <c r="ARS131">
        <v>26084</v>
      </c>
      <c r="ART131">
        <v>126903</v>
      </c>
      <c r="ARU131">
        <v>698</v>
      </c>
      <c r="ARV131">
        <v>369246</v>
      </c>
      <c r="ARW131">
        <v>304968</v>
      </c>
      <c r="ARX131">
        <v>286814</v>
      </c>
      <c r="ASA131">
        <v>4160</v>
      </c>
      <c r="ASB131">
        <v>65031</v>
      </c>
      <c r="ASC131">
        <v>57093</v>
      </c>
      <c r="ASE131">
        <v>0</v>
      </c>
      <c r="ASF131">
        <v>66099</v>
      </c>
      <c r="ASH131">
        <v>8918</v>
      </c>
      <c r="ASI131">
        <v>157288</v>
      </c>
      <c r="ASJ131">
        <v>13519</v>
      </c>
      <c r="ASK131">
        <v>113807</v>
      </c>
      <c r="ASL131">
        <v>18809</v>
      </c>
      <c r="ASM131">
        <v>8931</v>
      </c>
      <c r="ASN131">
        <v>8415</v>
      </c>
      <c r="ASO131">
        <v>229</v>
      </c>
      <c r="ASP131">
        <v>0</v>
      </c>
      <c r="ASQ131">
        <v>45177</v>
      </c>
      <c r="ASR131">
        <v>173.96</v>
      </c>
      <c r="ASS131">
        <v>3.45</v>
      </c>
      <c r="ATS131">
        <v>307.60000000000002</v>
      </c>
      <c r="ATT131">
        <v>5.55</v>
      </c>
      <c r="ATU131">
        <v>-14762</v>
      </c>
      <c r="ATV131">
        <v>13651</v>
      </c>
      <c r="ATW131">
        <v>0</v>
      </c>
      <c r="ATX131">
        <v>201301</v>
      </c>
      <c r="ATY131">
        <v>159769</v>
      </c>
      <c r="ATZ131">
        <v>139061</v>
      </c>
      <c r="AUA131">
        <v>41832</v>
      </c>
      <c r="AUC131">
        <v>5777</v>
      </c>
      <c r="AUD131">
        <v>35625</v>
      </c>
      <c r="AUE131">
        <v>28594</v>
      </c>
      <c r="AUF131">
        <v>2459</v>
      </c>
      <c r="AUH131">
        <v>30268</v>
      </c>
      <c r="AUJ131">
        <v>30371</v>
      </c>
      <c r="AUK131">
        <v>67112</v>
      </c>
      <c r="AUL131">
        <v>434</v>
      </c>
      <c r="AUM131">
        <v>87324</v>
      </c>
      <c r="AUN131">
        <v>26685</v>
      </c>
      <c r="AUP131">
        <v>7481</v>
      </c>
      <c r="AUQ131">
        <v>53</v>
      </c>
      <c r="AUR131">
        <v>143</v>
      </c>
      <c r="AUS131">
        <v>37890</v>
      </c>
      <c r="AUV131">
        <v>-43068</v>
      </c>
      <c r="AUW131">
        <v>31917</v>
      </c>
      <c r="AUX131">
        <v>59</v>
      </c>
      <c r="AUY131">
        <v>336312</v>
      </c>
      <c r="AUZ131">
        <v>316228</v>
      </c>
      <c r="AVA131">
        <v>126659</v>
      </c>
      <c r="AVD131">
        <v>2228</v>
      </c>
      <c r="AVE131">
        <v>66197</v>
      </c>
      <c r="AVF131">
        <v>16693</v>
      </c>
      <c r="AVI131">
        <v>34094</v>
      </c>
      <c r="AVK131">
        <v>14698</v>
      </c>
      <c r="AVL131">
        <v>96920</v>
      </c>
      <c r="AVM131">
        <v>8552</v>
      </c>
      <c r="AVN131">
        <v>85850</v>
      </c>
      <c r="AVO131">
        <v>36663</v>
      </c>
      <c r="AVP131">
        <v>1349</v>
      </c>
      <c r="AVQ131">
        <v>8618</v>
      </c>
      <c r="AVR131">
        <v>0</v>
      </c>
      <c r="AVS131">
        <v>117</v>
      </c>
      <c r="AVT131">
        <v>6542</v>
      </c>
      <c r="AVU131">
        <v>267.52</v>
      </c>
      <c r="AVV131">
        <v>4.2</v>
      </c>
      <c r="AWV131">
        <v>41.75</v>
      </c>
      <c r="AWW131">
        <v>1.1299999999999999</v>
      </c>
      <c r="AXW131">
        <v>4.59</v>
      </c>
      <c r="AXX131">
        <v>0.63</v>
      </c>
      <c r="AYX131">
        <v>90.53</v>
      </c>
      <c r="AYY131">
        <v>5.5</v>
      </c>
      <c r="AYZ131">
        <v>-93582</v>
      </c>
      <c r="AZA131">
        <v>421301</v>
      </c>
      <c r="AZB131">
        <v>0</v>
      </c>
      <c r="AZC131">
        <v>202523</v>
      </c>
      <c r="AZD131">
        <v>44713</v>
      </c>
      <c r="AZE131">
        <v>490738</v>
      </c>
      <c r="AZF131">
        <v>158756</v>
      </c>
      <c r="AZG131">
        <v>48204</v>
      </c>
      <c r="AZH131">
        <v>0</v>
      </c>
      <c r="AZI131">
        <v>49564</v>
      </c>
      <c r="AZJ131">
        <v>0</v>
      </c>
      <c r="AZM131">
        <v>3845</v>
      </c>
      <c r="AZN131">
        <v>13604</v>
      </c>
      <c r="AZO131">
        <v>13799</v>
      </c>
      <c r="AZP131">
        <v>114578</v>
      </c>
      <c r="AZQ131">
        <v>60204</v>
      </c>
      <c r="AZR131">
        <v>69437</v>
      </c>
      <c r="AZS131">
        <v>0</v>
      </c>
      <c r="AZT131">
        <v>1916</v>
      </c>
      <c r="AZU131">
        <v>89345</v>
      </c>
      <c r="AZV131">
        <v>0</v>
      </c>
      <c r="AZW131">
        <v>0</v>
      </c>
      <c r="AZX131">
        <v>0</v>
      </c>
      <c r="AZY131">
        <v>1046.83</v>
      </c>
      <c r="AZZ131">
        <v>48</v>
      </c>
      <c r="BAZ131">
        <v>13.89</v>
      </c>
      <c r="BBA131">
        <v>0.41</v>
      </c>
      <c r="BCA131">
        <v>18.7</v>
      </c>
      <c r="BCB131">
        <v>1.3</v>
      </c>
      <c r="BDB131">
        <v>281.86</v>
      </c>
      <c r="BDC131">
        <v>4.45</v>
      </c>
      <c r="BDD131">
        <v>-9961</v>
      </c>
      <c r="BDE131">
        <v>72506</v>
      </c>
      <c r="BDF131">
        <v>3268</v>
      </c>
      <c r="BDG131">
        <v>577648</v>
      </c>
      <c r="BDH131">
        <v>396548</v>
      </c>
      <c r="BDI131">
        <v>408384</v>
      </c>
      <c r="BDJ131">
        <v>128888</v>
      </c>
      <c r="BDL131">
        <v>13607</v>
      </c>
      <c r="BDM131">
        <v>96169</v>
      </c>
      <c r="BDN131">
        <v>97559</v>
      </c>
      <c r="BDQ131">
        <v>80191</v>
      </c>
      <c r="BDS131">
        <v>22528</v>
      </c>
      <c r="BDT131">
        <v>223375</v>
      </c>
      <c r="BDU131">
        <v>17073</v>
      </c>
      <c r="BDV131">
        <v>128902</v>
      </c>
      <c r="BDX131">
        <v>1986</v>
      </c>
      <c r="BDY131">
        <v>23574</v>
      </c>
      <c r="BDZ131">
        <v>70</v>
      </c>
      <c r="BEA131">
        <v>0</v>
      </c>
      <c r="BEB131">
        <v>192893</v>
      </c>
      <c r="BEC131">
        <v>135.94999999999999</v>
      </c>
      <c r="BED131">
        <v>1.8</v>
      </c>
      <c r="BFD131">
        <v>33.42</v>
      </c>
      <c r="BFE131">
        <v>2.85</v>
      </c>
      <c r="BGE131">
        <v>8.1300000000000008</v>
      </c>
      <c r="BGF131">
        <v>0.18</v>
      </c>
      <c r="BHF131">
        <v>16.37</v>
      </c>
      <c r="BHG131">
        <v>3.15</v>
      </c>
      <c r="BHH131">
        <v>46225</v>
      </c>
      <c r="BHI131">
        <v>458925</v>
      </c>
      <c r="BHJ131">
        <v>3517</v>
      </c>
      <c r="BHK131">
        <v>252153</v>
      </c>
      <c r="BHL131">
        <v>160389</v>
      </c>
      <c r="BHM131">
        <v>932127</v>
      </c>
      <c r="BHN131">
        <v>6468</v>
      </c>
      <c r="BHP131">
        <v>21709</v>
      </c>
      <c r="BHQ131">
        <v>14638</v>
      </c>
      <c r="BHR131">
        <v>2394</v>
      </c>
      <c r="BHT131">
        <v>0</v>
      </c>
      <c r="BHU131">
        <v>17404</v>
      </c>
      <c r="BHW131">
        <v>30625</v>
      </c>
      <c r="BHX131">
        <v>59492</v>
      </c>
      <c r="BHY131">
        <v>22655</v>
      </c>
      <c r="BHZ131">
        <v>105689</v>
      </c>
      <c r="BIA131">
        <v>36045</v>
      </c>
      <c r="BIB131">
        <v>7898</v>
      </c>
      <c r="BIC131">
        <v>10574</v>
      </c>
      <c r="BID131">
        <v>0</v>
      </c>
      <c r="BIE131">
        <v>0</v>
      </c>
      <c r="BIF131">
        <v>359322</v>
      </c>
      <c r="BIG131">
        <v>561.87</v>
      </c>
      <c r="BIH131">
        <v>9.5</v>
      </c>
      <c r="BJH131">
        <v>0.6</v>
      </c>
      <c r="BJI131">
        <v>0.04</v>
      </c>
      <c r="BKI131">
        <v>109.5</v>
      </c>
      <c r="BKJ131">
        <v>3.65</v>
      </c>
      <c r="BLJ131">
        <v>22</v>
      </c>
      <c r="BLK131">
        <v>0.7</v>
      </c>
      <c r="BLL131">
        <v>13943</v>
      </c>
      <c r="BLM131">
        <v>56902</v>
      </c>
      <c r="BLN131">
        <v>504</v>
      </c>
      <c r="BLO131">
        <v>185154</v>
      </c>
      <c r="BLP131">
        <v>149358</v>
      </c>
      <c r="BLQ131">
        <v>196361</v>
      </c>
      <c r="BLR131">
        <v>13749</v>
      </c>
      <c r="BLT131">
        <v>4182</v>
      </c>
      <c r="BLU131">
        <v>12021</v>
      </c>
      <c r="BLV131">
        <v>124433</v>
      </c>
      <c r="BLX131">
        <v>0</v>
      </c>
      <c r="BLY131">
        <v>17079</v>
      </c>
      <c r="BMA131">
        <v>23483</v>
      </c>
      <c r="BMB131">
        <v>179837</v>
      </c>
      <c r="BMC131">
        <v>33713</v>
      </c>
      <c r="BMD131">
        <v>88700</v>
      </c>
      <c r="BME131">
        <v>24184</v>
      </c>
      <c r="BMF131">
        <v>4169</v>
      </c>
      <c r="BMG131">
        <v>1175</v>
      </c>
      <c r="BMH131">
        <v>0</v>
      </c>
      <c r="BMI131">
        <v>0</v>
      </c>
      <c r="BMJ131">
        <v>49039</v>
      </c>
      <c r="BMK131">
        <v>82.44</v>
      </c>
      <c r="BML131">
        <v>2.6</v>
      </c>
      <c r="BNL131">
        <v>3.88</v>
      </c>
      <c r="BNM131">
        <v>0.1</v>
      </c>
      <c r="BOO131">
        <v>-17471</v>
      </c>
      <c r="BOP131">
        <v>6382</v>
      </c>
      <c r="BOQ131">
        <v>0</v>
      </c>
      <c r="BOR131">
        <v>41154</v>
      </c>
      <c r="BOS131">
        <v>55151</v>
      </c>
      <c r="BOT131">
        <v>49089</v>
      </c>
      <c r="BOW131">
        <v>2418</v>
      </c>
      <c r="BOX131">
        <v>7894</v>
      </c>
      <c r="BOY131">
        <v>6838</v>
      </c>
      <c r="BPA131">
        <v>194</v>
      </c>
      <c r="BPB131">
        <v>2362</v>
      </c>
      <c r="BPD131">
        <v>5020</v>
      </c>
      <c r="BPE131">
        <v>17566</v>
      </c>
      <c r="BPF131">
        <v>1216</v>
      </c>
      <c r="BPG131">
        <v>40629</v>
      </c>
      <c r="BPH131">
        <v>26303</v>
      </c>
      <c r="BPI131">
        <v>410</v>
      </c>
      <c r="BPJ131">
        <v>1222</v>
      </c>
      <c r="BPK131">
        <v>0</v>
      </c>
      <c r="BPL131">
        <v>0</v>
      </c>
      <c r="BPM131">
        <v>197</v>
      </c>
      <c r="BPN131">
        <v>54.13</v>
      </c>
      <c r="BPO131">
        <v>0.33</v>
      </c>
      <c r="BQO131">
        <v>245.02</v>
      </c>
      <c r="BQP131">
        <v>22.75</v>
      </c>
      <c r="BSS131">
        <v>314</v>
      </c>
      <c r="BST131">
        <v>6024</v>
      </c>
      <c r="BSU131">
        <v>98</v>
      </c>
      <c r="BSV131">
        <v>5695</v>
      </c>
      <c r="BSW131">
        <v>2851</v>
      </c>
      <c r="BSX131">
        <v>7498</v>
      </c>
      <c r="BSY131">
        <v>1948</v>
      </c>
      <c r="BSZ131">
        <v>241</v>
      </c>
      <c r="BTA131">
        <v>36</v>
      </c>
      <c r="BTB131">
        <v>1102</v>
      </c>
      <c r="BTC131">
        <v>935</v>
      </c>
      <c r="BTF131">
        <v>378</v>
      </c>
      <c r="BTH131">
        <v>245</v>
      </c>
      <c r="BTI131">
        <v>2521</v>
      </c>
      <c r="BTJ131">
        <v>318</v>
      </c>
      <c r="BTK131">
        <v>1155</v>
      </c>
      <c r="BTL131">
        <v>259</v>
      </c>
      <c r="BTM131">
        <v>8</v>
      </c>
      <c r="BTN131">
        <v>508</v>
      </c>
      <c r="BTO131">
        <v>0</v>
      </c>
      <c r="BTP131">
        <v>0</v>
      </c>
      <c r="BTQ131">
        <v>64</v>
      </c>
      <c r="BTR131">
        <v>6.4</v>
      </c>
      <c r="BTS131">
        <v>0.52</v>
      </c>
      <c r="BUS131">
        <v>2.86</v>
      </c>
      <c r="BUT131">
        <v>0.36</v>
      </c>
      <c r="BVT131">
        <v>1.74</v>
      </c>
      <c r="BVU131">
        <v>0.01</v>
      </c>
      <c r="BVV131">
        <v>-13063</v>
      </c>
      <c r="BVW131">
        <v>33151</v>
      </c>
      <c r="BVX131">
        <v>3147</v>
      </c>
      <c r="BVY131">
        <v>62175</v>
      </c>
      <c r="BVZ131">
        <v>34177</v>
      </c>
      <c r="BWA131">
        <v>73424</v>
      </c>
      <c r="BWB131">
        <v>20039</v>
      </c>
      <c r="BWD131">
        <v>2382</v>
      </c>
      <c r="BWE131">
        <v>13814</v>
      </c>
      <c r="BWF131">
        <v>3106</v>
      </c>
      <c r="BWG131">
        <v>759</v>
      </c>
      <c r="BWI131">
        <v>7572</v>
      </c>
      <c r="BWL131">
        <v>24166</v>
      </c>
      <c r="BWM131">
        <v>5117</v>
      </c>
      <c r="BWN131">
        <v>23011</v>
      </c>
      <c r="BWO131">
        <v>8535</v>
      </c>
      <c r="BWP131">
        <v>1770</v>
      </c>
      <c r="BWQ131">
        <v>7453</v>
      </c>
      <c r="BWR131">
        <v>0</v>
      </c>
      <c r="BWS131">
        <v>0</v>
      </c>
      <c r="BWT131">
        <v>12807</v>
      </c>
      <c r="BWU131">
        <v>14.11</v>
      </c>
      <c r="BWV131">
        <v>0.25</v>
      </c>
      <c r="BXV131">
        <v>22.9</v>
      </c>
      <c r="BXW131">
        <v>0.78</v>
      </c>
      <c r="BXX131">
        <v>1872</v>
      </c>
      <c r="BXY131">
        <v>33413</v>
      </c>
      <c r="BXZ131">
        <v>2374</v>
      </c>
      <c r="BYA131">
        <v>106081</v>
      </c>
      <c r="BYB131">
        <v>67919</v>
      </c>
      <c r="BYC131">
        <v>119255</v>
      </c>
      <c r="BYD131">
        <v>25037</v>
      </c>
      <c r="BYF131">
        <v>5304</v>
      </c>
      <c r="BYG131">
        <v>21845</v>
      </c>
      <c r="BYH131">
        <v>22349</v>
      </c>
      <c r="BYJ131">
        <v>1870</v>
      </c>
      <c r="BYK131">
        <v>15444</v>
      </c>
      <c r="BYM131">
        <v>3204</v>
      </c>
      <c r="BYN131">
        <v>49588</v>
      </c>
      <c r="BYO131">
        <v>5394</v>
      </c>
      <c r="BYP131">
        <v>34886</v>
      </c>
      <c r="BYQ131">
        <v>11986</v>
      </c>
      <c r="BYR131">
        <v>425</v>
      </c>
      <c r="BYS131">
        <v>3837</v>
      </c>
      <c r="BYT131">
        <v>0</v>
      </c>
      <c r="BYU131">
        <v>0</v>
      </c>
      <c r="BYV131">
        <v>46712</v>
      </c>
      <c r="BYW131">
        <v>60.76</v>
      </c>
      <c r="BYX131">
        <v>2.9</v>
      </c>
      <c r="BZX131">
        <v>11.09</v>
      </c>
      <c r="BZY131">
        <v>0.82</v>
      </c>
      <c r="BZZ131">
        <v>-75182</v>
      </c>
      <c r="CAA131">
        <v>269844</v>
      </c>
      <c r="CAB131">
        <v>0</v>
      </c>
      <c r="CAC131">
        <v>74001</v>
      </c>
      <c r="CAD131">
        <v>7371</v>
      </c>
      <c r="CAE131">
        <v>317835</v>
      </c>
      <c r="CAF131">
        <v>114732</v>
      </c>
      <c r="CAG131">
        <v>51078</v>
      </c>
      <c r="CAH131">
        <v>141</v>
      </c>
      <c r="CAI131">
        <v>51688</v>
      </c>
      <c r="CAJ131">
        <v>3676</v>
      </c>
      <c r="CAL131">
        <v>19476</v>
      </c>
      <c r="CAM131">
        <v>8141</v>
      </c>
      <c r="CAN131">
        <v>449</v>
      </c>
      <c r="CAO131">
        <v>16285</v>
      </c>
      <c r="CAP131">
        <v>141500</v>
      </c>
      <c r="CAQ131">
        <v>80613</v>
      </c>
      <c r="CAR131">
        <v>28190</v>
      </c>
      <c r="CAS131">
        <v>3315</v>
      </c>
      <c r="CAU131">
        <v>32445</v>
      </c>
      <c r="CAV131">
        <v>0</v>
      </c>
      <c r="CAW131">
        <v>0</v>
      </c>
      <c r="CAX131">
        <v>324</v>
      </c>
      <c r="CAY131">
        <v>937.47</v>
      </c>
      <c r="CAZ131">
        <v>4.7</v>
      </c>
      <c r="CBZ131">
        <v>38.25</v>
      </c>
      <c r="CCA131">
        <v>3.05</v>
      </c>
      <c r="CDA131">
        <v>13.9</v>
      </c>
      <c r="CDB131">
        <v>0.21</v>
      </c>
      <c r="CDC131">
        <v>621</v>
      </c>
      <c r="CDD131">
        <v>14322</v>
      </c>
      <c r="CDE131">
        <v>0</v>
      </c>
      <c r="CDF131">
        <v>22844</v>
      </c>
      <c r="CDG131">
        <v>13069</v>
      </c>
      <c r="CDH131">
        <v>23033</v>
      </c>
      <c r="CDI131">
        <v>4963</v>
      </c>
      <c r="CDK131">
        <v>319</v>
      </c>
      <c r="CDL131">
        <v>9663</v>
      </c>
      <c r="CDM131">
        <v>0</v>
      </c>
      <c r="CDP131">
        <v>3388</v>
      </c>
      <c r="CDS131">
        <v>11594</v>
      </c>
      <c r="CDT131">
        <v>1835</v>
      </c>
      <c r="CDU131">
        <v>7616</v>
      </c>
      <c r="CDV131">
        <v>2619</v>
      </c>
      <c r="CDW131">
        <v>703</v>
      </c>
      <c r="CDX131">
        <v>1524</v>
      </c>
      <c r="CDY131">
        <v>0</v>
      </c>
      <c r="CDZ131">
        <v>1088</v>
      </c>
      <c r="CEA131">
        <v>6</v>
      </c>
      <c r="CEB131">
        <v>23.1</v>
      </c>
      <c r="CEC131">
        <v>1.7</v>
      </c>
      <c r="CFE131">
        <v>167565</v>
      </c>
      <c r="CFF131">
        <v>2664532</v>
      </c>
      <c r="CFG131">
        <v>68420</v>
      </c>
      <c r="CFH131">
        <v>4511650</v>
      </c>
      <c r="CFI131">
        <v>3004608</v>
      </c>
      <c r="CFJ131">
        <v>5936617</v>
      </c>
      <c r="CFK131">
        <v>884692</v>
      </c>
      <c r="CFL131">
        <v>5240</v>
      </c>
      <c r="CFM131">
        <v>108621</v>
      </c>
      <c r="CFN131">
        <v>1027075</v>
      </c>
      <c r="CFO131">
        <v>423510</v>
      </c>
      <c r="CFQ131">
        <v>28939</v>
      </c>
      <c r="CFR131">
        <v>604515</v>
      </c>
      <c r="CFT131">
        <v>178299</v>
      </c>
      <c r="CFU131">
        <v>1918592</v>
      </c>
      <c r="CFV131">
        <v>440109</v>
      </c>
      <c r="CFW131">
        <v>1413352</v>
      </c>
      <c r="CFX131">
        <v>256552</v>
      </c>
      <c r="CFY131">
        <v>103714</v>
      </c>
      <c r="CFZ131">
        <v>238764</v>
      </c>
      <c r="CGA131">
        <v>0</v>
      </c>
      <c r="CGB131">
        <v>175290</v>
      </c>
      <c r="CGC131">
        <v>1320720</v>
      </c>
      <c r="CGD131">
        <v>2285.62</v>
      </c>
      <c r="CGE131">
        <v>2.1</v>
      </c>
      <c r="CGF131">
        <v>2558</v>
      </c>
      <c r="CGG131">
        <v>76197</v>
      </c>
      <c r="CGH131">
        <v>36355</v>
      </c>
      <c r="CGI131">
        <v>304278</v>
      </c>
      <c r="CGJ131">
        <v>207707</v>
      </c>
      <c r="CGK131">
        <v>512179</v>
      </c>
      <c r="CGL131">
        <v>28170</v>
      </c>
      <c r="CGN131">
        <v>22879</v>
      </c>
      <c r="CGO131">
        <v>42799</v>
      </c>
      <c r="CGP131">
        <v>70966</v>
      </c>
      <c r="CGR131">
        <v>0</v>
      </c>
      <c r="CGS131">
        <v>46764</v>
      </c>
      <c r="CGU131">
        <v>15990</v>
      </c>
      <c r="CGV131">
        <v>160678</v>
      </c>
      <c r="CGW131">
        <v>46913</v>
      </c>
      <c r="CGX131">
        <v>127799</v>
      </c>
      <c r="CGY131">
        <v>54046</v>
      </c>
      <c r="CGZ131">
        <v>69</v>
      </c>
      <c r="CHA131">
        <v>40838</v>
      </c>
      <c r="CHB131">
        <v>0</v>
      </c>
      <c r="CHC131">
        <v>3837</v>
      </c>
      <c r="CHD131">
        <v>264419</v>
      </c>
      <c r="CHE131">
        <v>45.49</v>
      </c>
      <c r="CHF131">
        <v>1.34</v>
      </c>
      <c r="CIF131">
        <v>1.08</v>
      </c>
      <c r="CIG131">
        <v>0.18</v>
      </c>
      <c r="CJG131">
        <v>1.81</v>
      </c>
      <c r="CJH131">
        <v>1.1299999999999999</v>
      </c>
      <c r="CKH131">
        <v>2.02</v>
      </c>
      <c r="CKI131">
        <v>0.15</v>
      </c>
      <c r="CKJ131">
        <v>-2933</v>
      </c>
      <c r="CKK131">
        <v>-3111</v>
      </c>
      <c r="CKL131">
        <v>0</v>
      </c>
      <c r="CKM131">
        <v>1662</v>
      </c>
      <c r="CKN131">
        <v>955</v>
      </c>
      <c r="CKO131">
        <v>2463</v>
      </c>
      <c r="CKP131">
        <v>2374</v>
      </c>
      <c r="CKR131">
        <v>324</v>
      </c>
      <c r="CKS131">
        <v>521</v>
      </c>
      <c r="CKT131">
        <v>1420</v>
      </c>
      <c r="CKW131">
        <v>1035</v>
      </c>
      <c r="CKZ131">
        <v>1941</v>
      </c>
      <c r="CLA131">
        <v>0</v>
      </c>
      <c r="CLB131">
        <v>5575</v>
      </c>
      <c r="CLC131">
        <v>4496</v>
      </c>
      <c r="CLE131">
        <v>301</v>
      </c>
      <c r="CLF131">
        <v>0</v>
      </c>
      <c r="CLG131">
        <v>0</v>
      </c>
      <c r="CLH131">
        <v>0</v>
      </c>
      <c r="CLI131">
        <v>25.44</v>
      </c>
      <c r="CLJ131">
        <v>1.1000000000000001</v>
      </c>
      <c r="CNK131">
        <v>0.81</v>
      </c>
      <c r="CNL131">
        <v>0.34</v>
      </c>
      <c r="CNM131">
        <v>-88953</v>
      </c>
      <c r="CNN131">
        <v>83016</v>
      </c>
      <c r="CNO131">
        <v>0</v>
      </c>
      <c r="CNP131">
        <v>60767</v>
      </c>
      <c r="CNQ131">
        <v>27353</v>
      </c>
      <c r="CNR131">
        <v>113151</v>
      </c>
      <c r="CNS131">
        <v>50867</v>
      </c>
      <c r="CNT131">
        <v>18314</v>
      </c>
      <c r="CNU131">
        <v>0</v>
      </c>
      <c r="CNV131">
        <v>14925</v>
      </c>
      <c r="CNW131">
        <v>3172</v>
      </c>
      <c r="CNZ131">
        <v>5482</v>
      </c>
      <c r="COA131">
        <v>3065</v>
      </c>
      <c r="COB131">
        <v>7170</v>
      </c>
      <c r="COC131">
        <v>76498</v>
      </c>
      <c r="COD131">
        <v>55167</v>
      </c>
      <c r="COE131">
        <v>26388</v>
      </c>
      <c r="COF131">
        <v>0</v>
      </c>
      <c r="COG131">
        <v>375</v>
      </c>
      <c r="COH131">
        <v>35165</v>
      </c>
      <c r="COI131">
        <v>0</v>
      </c>
      <c r="COJ131">
        <v>0</v>
      </c>
      <c r="COK131">
        <v>267</v>
      </c>
      <c r="CPM131">
        <v>8.2100000000000009</v>
      </c>
      <c r="CPN131">
        <v>7.0000000000000007E-2</v>
      </c>
      <c r="CQP131">
        <v>-356</v>
      </c>
      <c r="CQQ131">
        <v>55085</v>
      </c>
      <c r="CQR131">
        <v>-474</v>
      </c>
      <c r="CQS131">
        <v>293990</v>
      </c>
      <c r="CQT131">
        <v>222940</v>
      </c>
      <c r="CQU131">
        <v>135461</v>
      </c>
      <c r="CQV131">
        <v>59808</v>
      </c>
      <c r="CQX131">
        <v>3221</v>
      </c>
      <c r="CQY131">
        <v>33108</v>
      </c>
      <c r="CQZ131">
        <v>57577</v>
      </c>
      <c r="CRB131">
        <v>0</v>
      </c>
      <c r="CRC131">
        <v>28608</v>
      </c>
      <c r="CRE131">
        <v>6199</v>
      </c>
      <c r="CRF131">
        <v>94111</v>
      </c>
      <c r="CRG131">
        <v>1408</v>
      </c>
      <c r="CRH131">
        <v>46238</v>
      </c>
      <c r="CRI131">
        <v>9276</v>
      </c>
      <c r="CRJ131">
        <v>238</v>
      </c>
      <c r="CRK131">
        <v>4993</v>
      </c>
      <c r="CRL131">
        <v>0</v>
      </c>
      <c r="CRM131">
        <v>1374</v>
      </c>
      <c r="CRN131">
        <v>30017</v>
      </c>
      <c r="CRO131">
        <v>34.619999999999997</v>
      </c>
      <c r="CRP131">
        <v>1.75</v>
      </c>
      <c r="CTQ131">
        <v>12.8</v>
      </c>
      <c r="CTR131">
        <v>0.59</v>
      </c>
      <c r="CUR131">
        <v>108.32</v>
      </c>
      <c r="CUS131">
        <v>1.21</v>
      </c>
      <c r="CVS131">
        <v>687.95</v>
      </c>
      <c r="CVT131">
        <v>3.19</v>
      </c>
      <c r="CWT131">
        <v>7</v>
      </c>
      <c r="CWU131">
        <v>0.33</v>
      </c>
      <c r="CWV131">
        <v>-45200</v>
      </c>
      <c r="CWW131">
        <v>239600</v>
      </c>
      <c r="CWX131">
        <v>-600</v>
      </c>
      <c r="CWY131">
        <v>1012000</v>
      </c>
      <c r="CWZ131">
        <v>496900</v>
      </c>
      <c r="CXA131">
        <v>978800</v>
      </c>
      <c r="CXB131">
        <v>406200</v>
      </c>
      <c r="CXC131">
        <v>6400</v>
      </c>
      <c r="CXD131">
        <v>28000</v>
      </c>
      <c r="CXE131">
        <v>124900</v>
      </c>
      <c r="CXF131">
        <v>296900</v>
      </c>
      <c r="CXG131">
        <v>20000</v>
      </c>
      <c r="CXH131">
        <v>0</v>
      </c>
      <c r="CXI131">
        <v>142800</v>
      </c>
      <c r="CXL131">
        <v>561400</v>
      </c>
      <c r="CXM131">
        <v>119600</v>
      </c>
      <c r="CXN131">
        <v>244400</v>
      </c>
      <c r="CXO131">
        <v>29900</v>
      </c>
      <c r="CXP131">
        <v>2100</v>
      </c>
      <c r="CXQ131">
        <v>48800</v>
      </c>
      <c r="CXR131">
        <v>0</v>
      </c>
      <c r="CXS131">
        <v>3400</v>
      </c>
      <c r="CXT131">
        <v>453800</v>
      </c>
      <c r="CXU131">
        <v>928.25</v>
      </c>
      <c r="CXV131">
        <v>1.18</v>
      </c>
      <c r="CYV131">
        <v>1.48</v>
      </c>
      <c r="CYW131">
        <v>0.02</v>
      </c>
      <c r="CZW131">
        <v>16.95</v>
      </c>
      <c r="CZX131">
        <v>0.31</v>
      </c>
      <c r="DAX131">
        <v>1.93</v>
      </c>
      <c r="DAY131">
        <v>0.04</v>
      </c>
      <c r="DAZ131">
        <v>143463</v>
      </c>
      <c r="DBA131">
        <v>793609</v>
      </c>
      <c r="DBB131">
        <v>5080</v>
      </c>
      <c r="DBC131">
        <v>3002781</v>
      </c>
      <c r="DBD131">
        <v>2519744</v>
      </c>
      <c r="DBE131">
        <v>2468744</v>
      </c>
      <c r="DBG131">
        <v>58661</v>
      </c>
      <c r="DBH131">
        <v>49526</v>
      </c>
      <c r="DBI131">
        <v>510520</v>
      </c>
      <c r="DBJ131">
        <v>362173</v>
      </c>
      <c r="DBL131">
        <v>0</v>
      </c>
      <c r="DBM131">
        <v>631971</v>
      </c>
      <c r="DBP131">
        <v>892487</v>
      </c>
      <c r="DBQ131">
        <v>19794</v>
      </c>
      <c r="DBR131">
        <v>775579</v>
      </c>
      <c r="DBS131">
        <v>80903</v>
      </c>
      <c r="DBT131">
        <v>36504</v>
      </c>
      <c r="DBU131">
        <v>97015</v>
      </c>
      <c r="DBV131">
        <v>0</v>
      </c>
      <c r="DBW131">
        <v>0</v>
      </c>
      <c r="DBX131">
        <v>757815</v>
      </c>
      <c r="DBY131">
        <v>2157.48</v>
      </c>
      <c r="DBZ131">
        <v>12.54</v>
      </c>
      <c r="DCA131">
        <v>150375</v>
      </c>
      <c r="DCB131">
        <v>1002274</v>
      </c>
      <c r="DCC131">
        <v>49317</v>
      </c>
      <c r="DCD131">
        <v>624050</v>
      </c>
      <c r="DCE131">
        <v>402107</v>
      </c>
      <c r="DCF131">
        <v>1889572</v>
      </c>
      <c r="DCI131">
        <v>19609</v>
      </c>
      <c r="DCJ131">
        <v>17910</v>
      </c>
      <c r="DCK131">
        <v>17125</v>
      </c>
      <c r="DCL131">
        <v>3456</v>
      </c>
      <c r="DCM131">
        <v>0</v>
      </c>
      <c r="DCN131">
        <v>46779</v>
      </c>
      <c r="DCP131">
        <v>48398</v>
      </c>
      <c r="DCQ131">
        <v>937766</v>
      </c>
      <c r="DCR131">
        <v>899275</v>
      </c>
      <c r="DCS131">
        <v>308192</v>
      </c>
      <c r="DCT131">
        <v>44305</v>
      </c>
      <c r="DCU131">
        <v>6563</v>
      </c>
      <c r="DCV131">
        <v>59010</v>
      </c>
      <c r="DCW131">
        <v>0</v>
      </c>
      <c r="DCX131">
        <v>0</v>
      </c>
      <c r="DCY131">
        <v>511703</v>
      </c>
      <c r="DCZ131">
        <v>4273.6400000000003</v>
      </c>
      <c r="DDA131">
        <v>11.82</v>
      </c>
      <c r="DDB131">
        <v>55395</v>
      </c>
      <c r="DDC131">
        <v>230984</v>
      </c>
      <c r="DDD131">
        <v>4987</v>
      </c>
      <c r="DDE131">
        <v>828947</v>
      </c>
      <c r="DDF131">
        <v>566705</v>
      </c>
      <c r="DDG131">
        <v>652520</v>
      </c>
      <c r="DDH131">
        <v>142463</v>
      </c>
      <c r="DDI131">
        <v>3894</v>
      </c>
      <c r="DDJ131">
        <v>16746</v>
      </c>
      <c r="DDK131">
        <v>166239</v>
      </c>
      <c r="DDL131">
        <v>61503</v>
      </c>
      <c r="DDM131">
        <v>3481</v>
      </c>
      <c r="DDO131">
        <v>74744</v>
      </c>
      <c r="DDQ131">
        <v>38161</v>
      </c>
      <c r="DDR131">
        <v>322689</v>
      </c>
      <c r="DDS131">
        <v>91466</v>
      </c>
      <c r="DDT131">
        <v>179767</v>
      </c>
      <c r="DDU131">
        <v>35234</v>
      </c>
      <c r="DDV131">
        <v>19829</v>
      </c>
      <c r="DDW131">
        <v>31282</v>
      </c>
      <c r="DDX131">
        <v>0</v>
      </c>
      <c r="DDY131">
        <v>1750</v>
      </c>
      <c r="DDZ131">
        <v>220256</v>
      </c>
      <c r="DEA131">
        <v>646.12</v>
      </c>
      <c r="DEB131">
        <v>3.84</v>
      </c>
      <c r="DFD131">
        <v>534000</v>
      </c>
      <c r="DFE131">
        <v>5374000</v>
      </c>
      <c r="DFF131">
        <v>300000</v>
      </c>
      <c r="DFG131">
        <v>6966000</v>
      </c>
      <c r="DFI131">
        <v>88592000</v>
      </c>
      <c r="DFL131">
        <v>309000</v>
      </c>
      <c r="DFP131">
        <v>0</v>
      </c>
      <c r="DFW131">
        <v>21670000</v>
      </c>
      <c r="DFZ131">
        <v>7000</v>
      </c>
      <c r="DGA131">
        <v>312000</v>
      </c>
      <c r="DGB131">
        <v>3243000</v>
      </c>
      <c r="DGC131">
        <v>10911.32</v>
      </c>
      <c r="DGD131">
        <v>12.4</v>
      </c>
      <c r="DGE131">
        <v>912000</v>
      </c>
      <c r="DGF131">
        <v>4105000</v>
      </c>
      <c r="DGG131">
        <v>89000</v>
      </c>
      <c r="DGH131">
        <v>5341000</v>
      </c>
      <c r="DGJ131">
        <v>87298000</v>
      </c>
      <c r="DGM131">
        <v>154000</v>
      </c>
      <c r="DGQ131">
        <v>672000</v>
      </c>
      <c r="DGX131">
        <v>16791000</v>
      </c>
      <c r="DHA131">
        <v>68000</v>
      </c>
      <c r="DHB131">
        <v>173000</v>
      </c>
      <c r="DHC131">
        <v>5475000</v>
      </c>
      <c r="DHD131">
        <v>10821.62</v>
      </c>
      <c r="DHE131">
        <v>10.81</v>
      </c>
      <c r="DHF131">
        <v>40112</v>
      </c>
      <c r="DHG131">
        <v>168552</v>
      </c>
      <c r="DHH131">
        <v>21109</v>
      </c>
      <c r="DHI131">
        <v>2625408</v>
      </c>
      <c r="DHJ131">
        <v>2240406</v>
      </c>
      <c r="DHK131">
        <v>1151088</v>
      </c>
      <c r="DHL131">
        <v>239740</v>
      </c>
      <c r="DHM131">
        <v>3698</v>
      </c>
      <c r="DHN131">
        <v>28097</v>
      </c>
      <c r="DHO131">
        <v>216771</v>
      </c>
      <c r="DHP131">
        <v>218032</v>
      </c>
      <c r="DHS131">
        <v>226581</v>
      </c>
      <c r="DHU131">
        <v>138326</v>
      </c>
      <c r="DHV131">
        <v>573997</v>
      </c>
      <c r="DHW131">
        <v>123396</v>
      </c>
      <c r="DHX131">
        <v>410262</v>
      </c>
      <c r="DHY131">
        <v>1006</v>
      </c>
      <c r="DHZ131">
        <v>16494</v>
      </c>
      <c r="DIA131">
        <v>55681</v>
      </c>
      <c r="DIB131">
        <v>0</v>
      </c>
      <c r="DIC131">
        <v>154205</v>
      </c>
      <c r="DID131">
        <v>365049</v>
      </c>
      <c r="DIE131">
        <v>182.61</v>
      </c>
      <c r="DIF131">
        <v>0.59</v>
      </c>
      <c r="DIG131">
        <v>26257</v>
      </c>
      <c r="DIH131">
        <v>120642</v>
      </c>
      <c r="DII131">
        <v>1069</v>
      </c>
      <c r="DIJ131">
        <v>151091</v>
      </c>
      <c r="DIK131">
        <v>100410</v>
      </c>
      <c r="DIL131">
        <v>166150</v>
      </c>
      <c r="DIM131">
        <v>10385</v>
      </c>
      <c r="DIO131">
        <v>3</v>
      </c>
      <c r="DIP131">
        <v>6667</v>
      </c>
      <c r="DIQ131">
        <v>93874</v>
      </c>
      <c r="DIS131">
        <v>0</v>
      </c>
      <c r="DIT131">
        <v>14585</v>
      </c>
      <c r="DIV131">
        <v>7479</v>
      </c>
      <c r="DIW131">
        <v>136871</v>
      </c>
      <c r="DIX131">
        <v>35517</v>
      </c>
      <c r="DIY131">
        <v>44439</v>
      </c>
      <c r="DIZ131">
        <v>0</v>
      </c>
      <c r="DJA131">
        <v>6859</v>
      </c>
      <c r="DJB131">
        <v>7075</v>
      </c>
      <c r="DJC131">
        <v>0</v>
      </c>
      <c r="DJD131">
        <v>0</v>
      </c>
      <c r="DJE131">
        <v>0</v>
      </c>
      <c r="DJF131">
        <v>127.5</v>
      </c>
      <c r="DJG131">
        <v>3.65</v>
      </c>
      <c r="DJH131">
        <v>49600</v>
      </c>
      <c r="DJI131">
        <v>1897000</v>
      </c>
      <c r="DJJ131">
        <v>9800</v>
      </c>
      <c r="DJK131">
        <v>2403400</v>
      </c>
      <c r="DJM131">
        <v>33034200</v>
      </c>
      <c r="DJN131">
        <v>404700</v>
      </c>
      <c r="DJP131">
        <v>276700</v>
      </c>
      <c r="DKB131">
        <v>40800</v>
      </c>
      <c r="DKD131">
        <v>0</v>
      </c>
      <c r="DKE131">
        <v>12500</v>
      </c>
      <c r="DKF131">
        <v>4419100</v>
      </c>
      <c r="DKG131">
        <v>3481.74</v>
      </c>
      <c r="DKH131">
        <v>12.4</v>
      </c>
      <c r="DLJ131">
        <v>3966</v>
      </c>
      <c r="DLK131">
        <v>11731</v>
      </c>
      <c r="DLL131">
        <v>60</v>
      </c>
      <c r="DLM131">
        <v>35003</v>
      </c>
      <c r="DLN131">
        <v>18938</v>
      </c>
      <c r="DLO131">
        <v>18738</v>
      </c>
      <c r="DLP131">
        <v>10340</v>
      </c>
      <c r="DLR131">
        <v>113</v>
      </c>
      <c r="DLS131">
        <v>7303</v>
      </c>
      <c r="DLT131">
        <v>0</v>
      </c>
      <c r="DLV131">
        <v>0</v>
      </c>
      <c r="DLW131">
        <v>2545</v>
      </c>
      <c r="DLZ131">
        <v>13826</v>
      </c>
      <c r="DMA131">
        <v>6523</v>
      </c>
      <c r="DMB131">
        <v>5736</v>
      </c>
      <c r="DMC131">
        <v>1007</v>
      </c>
      <c r="DMD131">
        <v>1695</v>
      </c>
      <c r="DME131">
        <v>464</v>
      </c>
      <c r="DMF131">
        <v>0</v>
      </c>
      <c r="DMG131">
        <v>0</v>
      </c>
      <c r="DMH131">
        <v>1211</v>
      </c>
      <c r="DMI131">
        <v>19.91</v>
      </c>
      <c r="DMJ131">
        <v>0.55000000000000004</v>
      </c>
      <c r="DNL131">
        <v>-110121</v>
      </c>
      <c r="DNM131">
        <v>70079</v>
      </c>
      <c r="DNN131">
        <v>0</v>
      </c>
      <c r="DNO131">
        <v>32628</v>
      </c>
      <c r="DNQ131">
        <v>91990</v>
      </c>
      <c r="DNU131">
        <v>5816</v>
      </c>
      <c r="DNV131">
        <v>3</v>
      </c>
      <c r="DOB131">
        <v>74017</v>
      </c>
      <c r="DOC131">
        <v>65207</v>
      </c>
      <c r="DOD131">
        <v>18781</v>
      </c>
      <c r="DOE131">
        <v>8689</v>
      </c>
      <c r="DOG131">
        <v>19864</v>
      </c>
      <c r="DOH131">
        <v>294</v>
      </c>
      <c r="DOI131">
        <v>2837</v>
      </c>
      <c r="DOJ131">
        <v>0</v>
      </c>
      <c r="DOK131">
        <v>154.47</v>
      </c>
      <c r="DOL131">
        <v>2.4</v>
      </c>
      <c r="DOM131">
        <v>4006</v>
      </c>
      <c r="DON131">
        <v>32063</v>
      </c>
      <c r="DOO131">
        <v>645</v>
      </c>
      <c r="DOP131">
        <v>114572</v>
      </c>
      <c r="DOQ131">
        <v>94397</v>
      </c>
      <c r="DOR131">
        <v>77669</v>
      </c>
      <c r="DOS131">
        <v>11831</v>
      </c>
      <c r="DOU131">
        <v>916</v>
      </c>
      <c r="DOV131">
        <v>29512</v>
      </c>
      <c r="DOW131">
        <v>8760</v>
      </c>
      <c r="DOY131">
        <v>0</v>
      </c>
      <c r="DOZ131">
        <v>17258</v>
      </c>
      <c r="DPC131">
        <v>43124</v>
      </c>
      <c r="DPD131">
        <v>683</v>
      </c>
      <c r="DPE131">
        <v>34990</v>
      </c>
      <c r="DPF131">
        <v>8641</v>
      </c>
      <c r="DPG131">
        <v>594</v>
      </c>
      <c r="DPH131">
        <v>2273</v>
      </c>
      <c r="DPI131">
        <v>0</v>
      </c>
      <c r="DPJ131">
        <v>1368</v>
      </c>
      <c r="DPK131">
        <v>7644</v>
      </c>
      <c r="DPL131">
        <v>20.07</v>
      </c>
      <c r="DPM131">
        <v>2</v>
      </c>
      <c r="DPN131">
        <v>25544</v>
      </c>
      <c r="DPO131">
        <v>202023</v>
      </c>
      <c r="DPP131">
        <v>13320</v>
      </c>
      <c r="DPQ131">
        <v>248615</v>
      </c>
      <c r="DPS131">
        <v>840480</v>
      </c>
      <c r="DPT131">
        <v>24970</v>
      </c>
      <c r="DPV131">
        <v>376</v>
      </c>
      <c r="DPZ131">
        <v>0</v>
      </c>
      <c r="DQG131">
        <v>0</v>
      </c>
      <c r="DQH131">
        <v>4528</v>
      </c>
      <c r="DQJ131">
        <v>2923</v>
      </c>
      <c r="DQK131">
        <v>4897</v>
      </c>
      <c r="DQL131">
        <v>0</v>
      </c>
      <c r="DQM131">
        <v>198.6</v>
      </c>
      <c r="DQN131">
        <v>4.5</v>
      </c>
      <c r="DTR131">
        <v>7714</v>
      </c>
      <c r="DTS131">
        <v>196600</v>
      </c>
      <c r="DTT131">
        <v>0</v>
      </c>
      <c r="DTU131">
        <v>298713</v>
      </c>
      <c r="DTV131">
        <v>208542</v>
      </c>
      <c r="DTW131">
        <v>474900</v>
      </c>
      <c r="DTX131">
        <v>38117</v>
      </c>
      <c r="DTZ131">
        <v>12943</v>
      </c>
      <c r="DUA131">
        <v>45600</v>
      </c>
      <c r="DUB131">
        <v>700</v>
      </c>
      <c r="DUD131">
        <v>0</v>
      </c>
      <c r="DUE131">
        <v>29800</v>
      </c>
      <c r="DUG131">
        <v>29300</v>
      </c>
      <c r="DUH131">
        <v>77100</v>
      </c>
      <c r="DUI131">
        <v>16100</v>
      </c>
      <c r="DUJ131">
        <v>102900</v>
      </c>
      <c r="DUK131">
        <v>30000</v>
      </c>
      <c r="DUL131">
        <v>1000</v>
      </c>
      <c r="DUM131">
        <v>25028</v>
      </c>
      <c r="DUN131">
        <v>0</v>
      </c>
      <c r="DUO131">
        <v>0</v>
      </c>
      <c r="DUP131">
        <v>173100</v>
      </c>
      <c r="DUQ131">
        <v>164.54</v>
      </c>
      <c r="DUR131">
        <v>6.2</v>
      </c>
      <c r="DVT131">
        <v>-990</v>
      </c>
      <c r="DVU131">
        <v>44675</v>
      </c>
      <c r="DVV131">
        <v>0</v>
      </c>
      <c r="DVW131">
        <v>0</v>
      </c>
      <c r="DVX131">
        <v>0</v>
      </c>
      <c r="DVY131">
        <v>61379</v>
      </c>
      <c r="DVZ131">
        <v>186</v>
      </c>
      <c r="DWB131">
        <v>0</v>
      </c>
      <c r="DWC131">
        <v>87</v>
      </c>
      <c r="DWD131">
        <v>0</v>
      </c>
      <c r="DWE131">
        <v>0</v>
      </c>
      <c r="DWF131">
        <v>0</v>
      </c>
      <c r="DWI131">
        <v>391</v>
      </c>
      <c r="DWJ131">
        <v>1494</v>
      </c>
      <c r="DWK131">
        <v>1407</v>
      </c>
      <c r="DWL131">
        <v>1684</v>
      </c>
      <c r="DWM131">
        <v>15</v>
      </c>
      <c r="DWO131">
        <v>13</v>
      </c>
      <c r="DWP131">
        <v>12008</v>
      </c>
      <c r="DWQ131">
        <v>0</v>
      </c>
      <c r="DWR131">
        <v>6</v>
      </c>
      <c r="DWS131">
        <v>57.05</v>
      </c>
      <c r="DWT131">
        <v>0.3</v>
      </c>
      <c r="DYW131">
        <v>-582</v>
      </c>
      <c r="DYX131">
        <v>-1251</v>
      </c>
      <c r="DYY131">
        <v>0</v>
      </c>
      <c r="DYZ131">
        <v>0</v>
      </c>
      <c r="DZA131">
        <v>0</v>
      </c>
      <c r="DZB131">
        <v>560</v>
      </c>
      <c r="DZC131">
        <v>64</v>
      </c>
      <c r="DZE131">
        <v>0</v>
      </c>
      <c r="DZF131">
        <v>19</v>
      </c>
      <c r="DZG131">
        <v>0</v>
      </c>
      <c r="DZH131">
        <v>0</v>
      </c>
      <c r="DZI131">
        <v>0</v>
      </c>
      <c r="DZL131">
        <v>138</v>
      </c>
      <c r="DZM131">
        <v>171</v>
      </c>
      <c r="DZN131">
        <v>152</v>
      </c>
      <c r="DZO131">
        <v>138</v>
      </c>
      <c r="DZP131">
        <v>0</v>
      </c>
      <c r="DZR131">
        <v>5</v>
      </c>
      <c r="DZS131">
        <v>1673</v>
      </c>
      <c r="DZT131">
        <v>0</v>
      </c>
      <c r="DZU131">
        <v>0</v>
      </c>
      <c r="DZV131">
        <v>0.4</v>
      </c>
      <c r="DZW131">
        <v>3.5999999999999997E-2</v>
      </c>
      <c r="DZX131">
        <v>-147</v>
      </c>
      <c r="DZY131">
        <v>3389</v>
      </c>
      <c r="DZZ131">
        <v>0</v>
      </c>
      <c r="EAA131">
        <v>0</v>
      </c>
      <c r="EAC131">
        <v>3573</v>
      </c>
      <c r="EAD131">
        <v>121</v>
      </c>
      <c r="EAF131">
        <v>0</v>
      </c>
      <c r="EAG131">
        <v>105</v>
      </c>
      <c r="EAH131">
        <v>0</v>
      </c>
      <c r="EAJ131">
        <v>0</v>
      </c>
      <c r="EAK131">
        <v>88</v>
      </c>
      <c r="EAM131">
        <v>28</v>
      </c>
      <c r="EAN131">
        <v>166</v>
      </c>
      <c r="EAO131">
        <v>61</v>
      </c>
      <c r="EAP131">
        <v>184</v>
      </c>
      <c r="EAQ131">
        <v>0</v>
      </c>
      <c r="EAS131">
        <v>14</v>
      </c>
      <c r="EAT131">
        <v>0</v>
      </c>
      <c r="EAU131">
        <v>0</v>
      </c>
      <c r="EAV131">
        <v>0</v>
      </c>
      <c r="EAW131">
        <v>3.86</v>
      </c>
      <c r="EAX131">
        <v>0.14000000000000001</v>
      </c>
      <c r="EAY131">
        <v>-584</v>
      </c>
      <c r="EAZ131">
        <v>4901</v>
      </c>
      <c r="EBA131">
        <v>0</v>
      </c>
      <c r="EBB131">
        <v>1021</v>
      </c>
      <c r="EBC131">
        <v>1406</v>
      </c>
      <c r="EBD131">
        <v>7471</v>
      </c>
      <c r="EBF131">
        <v>0</v>
      </c>
      <c r="EBG131">
        <v>1274</v>
      </c>
      <c r="EBH131">
        <v>569</v>
      </c>
      <c r="EBI131">
        <v>0</v>
      </c>
      <c r="EBL131">
        <v>409</v>
      </c>
      <c r="EBN131">
        <v>435</v>
      </c>
      <c r="EBO131">
        <v>1168</v>
      </c>
      <c r="EBP131">
        <v>570</v>
      </c>
      <c r="EBQ131">
        <v>844</v>
      </c>
      <c r="EBR131">
        <v>0</v>
      </c>
      <c r="EBT131">
        <v>34</v>
      </c>
      <c r="EBU131">
        <v>0</v>
      </c>
      <c r="EBV131">
        <v>0</v>
      </c>
      <c r="EBW131">
        <v>259</v>
      </c>
      <c r="EBX131">
        <v>8.8699999999999992</v>
      </c>
      <c r="EBY131">
        <v>0.01</v>
      </c>
      <c r="EFC131">
        <v>582100</v>
      </c>
      <c r="EFD131">
        <v>4734200</v>
      </c>
      <c r="EFE131">
        <v>349500</v>
      </c>
      <c r="EFF131">
        <v>10206800</v>
      </c>
      <c r="EFG131">
        <v>6587200</v>
      </c>
      <c r="EFH131">
        <v>10778200</v>
      </c>
      <c r="EFI131">
        <v>2193900</v>
      </c>
      <c r="EFK131">
        <v>233500</v>
      </c>
      <c r="EFL131">
        <v>1596300</v>
      </c>
      <c r="EFM131">
        <v>1002100</v>
      </c>
      <c r="EFN131">
        <v>5700</v>
      </c>
      <c r="EFO131">
        <v>173800</v>
      </c>
      <c r="EFP131">
        <v>788500</v>
      </c>
      <c r="EFR131">
        <v>358300</v>
      </c>
      <c r="EFS131">
        <v>4158400</v>
      </c>
      <c r="EFT131">
        <v>1463300</v>
      </c>
      <c r="EFU131">
        <v>2158800</v>
      </c>
      <c r="EFV131">
        <v>503500</v>
      </c>
      <c r="EFW131">
        <v>91900</v>
      </c>
      <c r="EFX131">
        <v>496700</v>
      </c>
      <c r="EFY131">
        <v>1200</v>
      </c>
      <c r="EFZ131">
        <v>135100</v>
      </c>
      <c r="EGA131">
        <v>2853500</v>
      </c>
      <c r="EGB131">
        <v>6100.75</v>
      </c>
      <c r="EGC131">
        <v>1177.24</v>
      </c>
      <c r="EGD131">
        <v>7329</v>
      </c>
      <c r="EGE131">
        <v>30733</v>
      </c>
      <c r="EGF131">
        <v>1031</v>
      </c>
      <c r="EGG131">
        <v>461075</v>
      </c>
      <c r="EGH131">
        <v>399592</v>
      </c>
      <c r="EGI131">
        <v>43312</v>
      </c>
      <c r="EGL131">
        <v>71</v>
      </c>
      <c r="EGM131">
        <v>1110</v>
      </c>
      <c r="EGN131">
        <v>0</v>
      </c>
      <c r="EGP131">
        <v>0</v>
      </c>
      <c r="EGQ131">
        <v>1765</v>
      </c>
      <c r="EGS131">
        <v>1687</v>
      </c>
      <c r="EGT131">
        <v>19417</v>
      </c>
      <c r="EGU131">
        <v>18307</v>
      </c>
      <c r="EGV131">
        <v>10755</v>
      </c>
      <c r="EGW131">
        <v>213</v>
      </c>
      <c r="EGX131">
        <v>720</v>
      </c>
      <c r="EGY131">
        <v>5032</v>
      </c>
      <c r="EGZ131">
        <v>0</v>
      </c>
      <c r="EHA131">
        <v>0</v>
      </c>
      <c r="EHB131">
        <v>793</v>
      </c>
      <c r="EHC131">
        <v>98.53</v>
      </c>
      <c r="EHD131">
        <v>209</v>
      </c>
      <c r="EHE131">
        <v>275928</v>
      </c>
      <c r="EHF131">
        <v>4391209</v>
      </c>
      <c r="EHG131">
        <v>190713</v>
      </c>
      <c r="EHH131">
        <v>10851073</v>
      </c>
      <c r="EHI131">
        <v>8152314</v>
      </c>
      <c r="EHJ131">
        <v>12404385</v>
      </c>
      <c r="EHK131">
        <v>1629790</v>
      </c>
      <c r="EHL131">
        <v>241409</v>
      </c>
      <c r="EHM131">
        <v>288032</v>
      </c>
      <c r="EHN131">
        <v>1662596</v>
      </c>
      <c r="EHO131">
        <v>1452263</v>
      </c>
      <c r="EHR131">
        <v>853217</v>
      </c>
      <c r="EHT131">
        <v>1711255</v>
      </c>
      <c r="EHU131">
        <v>3574094</v>
      </c>
      <c r="EHV131">
        <v>136111</v>
      </c>
      <c r="EHW131">
        <v>3196481</v>
      </c>
      <c r="EHX131">
        <v>632008</v>
      </c>
      <c r="EHZ131">
        <v>406271</v>
      </c>
      <c r="EIA131">
        <v>0</v>
      </c>
      <c r="EIB131">
        <v>123890</v>
      </c>
      <c r="EIC131">
        <v>3252203</v>
      </c>
      <c r="EID131">
        <v>7532.17</v>
      </c>
      <c r="EIE131">
        <v>47</v>
      </c>
      <c r="EIF131">
        <v>76293</v>
      </c>
      <c r="EIG131">
        <v>391430</v>
      </c>
      <c r="EIH131">
        <v>2773</v>
      </c>
      <c r="EII131">
        <v>1888678</v>
      </c>
      <c r="EIJ131">
        <v>1570438</v>
      </c>
      <c r="EIK131">
        <v>1068261</v>
      </c>
      <c r="EIL131">
        <v>207692</v>
      </c>
      <c r="EIN131">
        <v>21049</v>
      </c>
      <c r="EIO131">
        <v>302594</v>
      </c>
      <c r="EIP131">
        <v>112795</v>
      </c>
      <c r="EIS131">
        <v>301817</v>
      </c>
      <c r="EIV131">
        <v>736486</v>
      </c>
      <c r="EIW131">
        <v>304661</v>
      </c>
      <c r="EIX131">
        <v>517135</v>
      </c>
      <c r="EIY131">
        <v>108795</v>
      </c>
      <c r="EIZ131">
        <v>18473</v>
      </c>
      <c r="EJA131">
        <v>30939</v>
      </c>
      <c r="EJB131">
        <v>0</v>
      </c>
      <c r="EJC131">
        <v>4010</v>
      </c>
      <c r="EJD131">
        <v>132793</v>
      </c>
      <c r="EJE131">
        <v>542.64</v>
      </c>
      <c r="EJF131">
        <v>625</v>
      </c>
      <c r="EJG131">
        <v>15506</v>
      </c>
      <c r="EJH131">
        <v>129943</v>
      </c>
      <c r="EJI131">
        <v>0</v>
      </c>
      <c r="EJJ131">
        <v>164072</v>
      </c>
      <c r="EJK131">
        <v>90113</v>
      </c>
      <c r="EJL131">
        <v>193559</v>
      </c>
      <c r="EJM131">
        <v>51288</v>
      </c>
      <c r="EJO131">
        <v>602</v>
      </c>
      <c r="EJP131">
        <v>79278</v>
      </c>
      <c r="EJQ131">
        <v>0</v>
      </c>
      <c r="EJT131">
        <v>5235</v>
      </c>
      <c r="EJV131">
        <v>17171</v>
      </c>
      <c r="EJW131">
        <v>154068</v>
      </c>
      <c r="EJX131">
        <v>70720</v>
      </c>
      <c r="EJY131">
        <v>62295</v>
      </c>
      <c r="EJZ131">
        <v>16907</v>
      </c>
      <c r="EKA131">
        <v>2029</v>
      </c>
      <c r="EKB131">
        <v>7027</v>
      </c>
      <c r="EKC131">
        <v>0</v>
      </c>
      <c r="EKD131">
        <v>0</v>
      </c>
      <c r="EKE131">
        <v>380</v>
      </c>
      <c r="EKF131">
        <v>224.44</v>
      </c>
      <c r="EKG131">
        <v>23.07</v>
      </c>
      <c r="EKH131">
        <v>-69658</v>
      </c>
      <c r="EKI131">
        <v>114314</v>
      </c>
      <c r="EKJ131">
        <v>0</v>
      </c>
      <c r="EKK131">
        <v>61423</v>
      </c>
      <c r="EKL131">
        <v>0</v>
      </c>
      <c r="EKM131">
        <v>401852</v>
      </c>
      <c r="EKN131">
        <v>120318</v>
      </c>
      <c r="EKO131">
        <v>104554</v>
      </c>
      <c r="EKP131">
        <v>10077</v>
      </c>
      <c r="EKQ131">
        <v>27860</v>
      </c>
      <c r="EKR131">
        <v>0</v>
      </c>
      <c r="EKT131">
        <v>0</v>
      </c>
      <c r="EKU131">
        <v>17009</v>
      </c>
      <c r="EKV131">
        <v>2986</v>
      </c>
      <c r="EKW131">
        <v>3822</v>
      </c>
      <c r="EKX131">
        <v>202602</v>
      </c>
      <c r="EKY131">
        <v>174742</v>
      </c>
      <c r="EKZ131">
        <v>49191</v>
      </c>
      <c r="ELA131">
        <v>16087</v>
      </c>
      <c r="ELB131">
        <v>0</v>
      </c>
      <c r="ELC131">
        <v>11922</v>
      </c>
      <c r="ELD131">
        <v>0</v>
      </c>
      <c r="ELE131">
        <v>0</v>
      </c>
      <c r="ELF131">
        <v>238347</v>
      </c>
      <c r="ELG131">
        <v>1749.45</v>
      </c>
      <c r="ELH131">
        <v>30.64</v>
      </c>
      <c r="ELI131">
        <v>58495</v>
      </c>
      <c r="ELJ131">
        <v>264467</v>
      </c>
      <c r="ELK131">
        <v>16891</v>
      </c>
      <c r="ELL131">
        <v>988790</v>
      </c>
      <c r="ELM131">
        <v>813415</v>
      </c>
      <c r="ELN131">
        <v>752068</v>
      </c>
      <c r="ELQ131">
        <v>15343</v>
      </c>
      <c r="ELR131">
        <v>153650</v>
      </c>
      <c r="ELS131">
        <v>133453</v>
      </c>
      <c r="ELT131">
        <v>2147</v>
      </c>
      <c r="ELU131">
        <v>0</v>
      </c>
      <c r="ELV131">
        <v>129316</v>
      </c>
      <c r="ELX131">
        <v>22677</v>
      </c>
      <c r="ELY131">
        <v>404489</v>
      </c>
      <c r="ELZ131">
        <v>89081</v>
      </c>
      <c r="EMA131">
        <v>264593</v>
      </c>
      <c r="EMB131">
        <v>78675</v>
      </c>
      <c r="EMC131">
        <v>9707</v>
      </c>
      <c r="EMD131">
        <v>21852</v>
      </c>
      <c r="EME131">
        <v>0</v>
      </c>
      <c r="EMF131">
        <v>0</v>
      </c>
      <c r="EMG131">
        <v>205311</v>
      </c>
      <c r="EMH131">
        <v>345.79</v>
      </c>
      <c r="EMI131">
        <v>1962.5</v>
      </c>
      <c r="ENK131">
        <v>17599</v>
      </c>
      <c r="ENL131">
        <v>107399</v>
      </c>
      <c r="ENM131">
        <v>1532</v>
      </c>
      <c r="ENN131">
        <v>843248</v>
      </c>
      <c r="ENO131">
        <v>744300</v>
      </c>
      <c r="ENP131">
        <v>327601</v>
      </c>
      <c r="ENQ131">
        <v>74269</v>
      </c>
      <c r="ENS131">
        <v>3492</v>
      </c>
      <c r="ENT131">
        <v>130744</v>
      </c>
      <c r="ENU131">
        <v>96009</v>
      </c>
      <c r="ENX131">
        <v>118493</v>
      </c>
      <c r="ENZ131">
        <v>28570</v>
      </c>
      <c r="EOA131">
        <v>247644</v>
      </c>
      <c r="EOB131">
        <v>17407</v>
      </c>
      <c r="EOC131">
        <v>188798</v>
      </c>
      <c r="EOD131">
        <v>14908</v>
      </c>
      <c r="EOE131">
        <v>2668</v>
      </c>
      <c r="EOF131">
        <v>5217</v>
      </c>
      <c r="EOG131">
        <v>0</v>
      </c>
      <c r="EOH131">
        <v>0</v>
      </c>
      <c r="EOI131">
        <v>29872</v>
      </c>
      <c r="EOJ131">
        <v>191.64</v>
      </c>
      <c r="EOK131">
        <v>720</v>
      </c>
      <c r="EPM131">
        <v>-305</v>
      </c>
      <c r="EPN131">
        <v>3232</v>
      </c>
      <c r="EPO131">
        <v>0</v>
      </c>
      <c r="EPP131">
        <v>0</v>
      </c>
      <c r="EPR131">
        <v>4423</v>
      </c>
      <c r="EPU131">
        <v>0</v>
      </c>
      <c r="EPV131">
        <v>46</v>
      </c>
      <c r="EPW131">
        <v>0</v>
      </c>
      <c r="EQB131">
        <v>701</v>
      </c>
      <c r="EQC131">
        <v>1096</v>
      </c>
      <c r="EQD131">
        <v>1050</v>
      </c>
      <c r="EQE131">
        <v>969</v>
      </c>
      <c r="EQF131">
        <v>45</v>
      </c>
      <c r="EQH131">
        <v>16</v>
      </c>
      <c r="EQI131">
        <v>0</v>
      </c>
      <c r="EQJ131">
        <v>0</v>
      </c>
      <c r="EQK131">
        <v>0</v>
      </c>
      <c r="EQL131">
        <v>3.55</v>
      </c>
      <c r="EQM131">
        <v>25</v>
      </c>
      <c r="ESP131">
        <v>-5716</v>
      </c>
      <c r="ESQ131">
        <v>267970</v>
      </c>
      <c r="ESR131">
        <v>22207</v>
      </c>
      <c r="ESS131">
        <v>1798574</v>
      </c>
      <c r="EST131">
        <v>1344259</v>
      </c>
      <c r="ESU131">
        <v>1842979</v>
      </c>
      <c r="ESV131">
        <v>283667</v>
      </c>
      <c r="ESW131">
        <v>7984</v>
      </c>
      <c r="ESX131">
        <v>59528</v>
      </c>
      <c r="ESY131">
        <v>233936</v>
      </c>
      <c r="ESZ131">
        <v>238337</v>
      </c>
      <c r="ETC131">
        <v>252933</v>
      </c>
      <c r="ETE131">
        <v>235129</v>
      </c>
      <c r="ETF131">
        <v>795867</v>
      </c>
      <c r="ETG131">
        <v>253421</v>
      </c>
      <c r="ETH131">
        <v>712686</v>
      </c>
      <c r="ETI131">
        <v>176897</v>
      </c>
      <c r="ETJ131">
        <v>20242</v>
      </c>
      <c r="ETK131">
        <v>69909</v>
      </c>
      <c r="ETL131">
        <v>0</v>
      </c>
      <c r="ETM131">
        <v>5048</v>
      </c>
      <c r="ETN131">
        <v>799162</v>
      </c>
      <c r="ETO131">
        <v>310.42</v>
      </c>
      <c r="ETP131">
        <v>161</v>
      </c>
      <c r="EVS131">
        <v>-82</v>
      </c>
      <c r="EVT131">
        <v>14255</v>
      </c>
      <c r="EVU131">
        <v>1521</v>
      </c>
      <c r="EVV131">
        <v>21475</v>
      </c>
      <c r="EVW131">
        <v>17249</v>
      </c>
      <c r="EVX131">
        <v>27648</v>
      </c>
      <c r="EVY131">
        <v>1378</v>
      </c>
      <c r="EWA131">
        <v>573</v>
      </c>
      <c r="EWB131">
        <v>3470</v>
      </c>
      <c r="EWC131">
        <v>0</v>
      </c>
      <c r="EWD131">
        <v>1683</v>
      </c>
      <c r="EWE131">
        <v>0</v>
      </c>
      <c r="EWF131">
        <v>1126</v>
      </c>
      <c r="EWH131">
        <v>1080</v>
      </c>
      <c r="EWI131">
        <v>5217</v>
      </c>
      <c r="EWJ131">
        <v>65</v>
      </c>
      <c r="EWK131">
        <v>8349</v>
      </c>
      <c r="EWL131">
        <v>4956</v>
      </c>
      <c r="EWM131">
        <v>193</v>
      </c>
      <c r="EWN131">
        <v>1893</v>
      </c>
      <c r="EWO131">
        <v>0</v>
      </c>
      <c r="EWP131">
        <v>0</v>
      </c>
      <c r="EWQ131">
        <v>3337</v>
      </c>
      <c r="EWR131">
        <v>1.1599999999999999</v>
      </c>
      <c r="EWS131">
        <v>68</v>
      </c>
      <c r="EXU131">
        <v>-277</v>
      </c>
      <c r="EXV131">
        <v>636</v>
      </c>
      <c r="EXW131">
        <v>0</v>
      </c>
      <c r="EXX131">
        <v>0</v>
      </c>
      <c r="EXZ131">
        <v>938</v>
      </c>
      <c r="EYA131">
        <v>282</v>
      </c>
      <c r="EYC131">
        <v>0</v>
      </c>
      <c r="EYD131">
        <v>5</v>
      </c>
      <c r="EYE131">
        <v>0</v>
      </c>
      <c r="EYJ131">
        <v>302</v>
      </c>
      <c r="EYK131">
        <v>19</v>
      </c>
      <c r="EYL131">
        <v>14</v>
      </c>
      <c r="EYM131">
        <v>302</v>
      </c>
      <c r="EYN131">
        <v>0</v>
      </c>
      <c r="EYP131">
        <v>2</v>
      </c>
      <c r="EYQ131">
        <v>0</v>
      </c>
      <c r="EYR131">
        <v>0</v>
      </c>
      <c r="EYS131">
        <v>0</v>
      </c>
      <c r="EYT131">
        <v>6.53</v>
      </c>
      <c r="EYU131">
        <v>16.75</v>
      </c>
      <c r="FBY131">
        <v>-1833</v>
      </c>
      <c r="FBZ131">
        <v>1611</v>
      </c>
      <c r="FCA131">
        <v>0</v>
      </c>
      <c r="FCB131">
        <v>602</v>
      </c>
      <c r="FCC131">
        <v>267</v>
      </c>
      <c r="FCD131">
        <v>2064</v>
      </c>
      <c r="FCE131">
        <v>2019</v>
      </c>
      <c r="FCF131">
        <v>145</v>
      </c>
      <c r="FCG131">
        <v>7</v>
      </c>
      <c r="FCH131">
        <v>193</v>
      </c>
      <c r="FCI131">
        <v>217</v>
      </c>
      <c r="FCJ131">
        <v>0</v>
      </c>
      <c r="FCL131">
        <v>207</v>
      </c>
      <c r="FCN131">
        <v>75</v>
      </c>
      <c r="FCO131">
        <v>809</v>
      </c>
      <c r="FCP131">
        <v>398</v>
      </c>
      <c r="FCQ131">
        <v>450</v>
      </c>
      <c r="FCR131">
        <v>56</v>
      </c>
      <c r="FCT131">
        <v>150</v>
      </c>
      <c r="FCU131">
        <v>0</v>
      </c>
      <c r="FCV131">
        <v>0</v>
      </c>
      <c r="FCW131">
        <v>3</v>
      </c>
      <c r="FHD131">
        <v>-264</v>
      </c>
      <c r="FHE131">
        <v>14763</v>
      </c>
      <c r="FHF131">
        <v>0</v>
      </c>
      <c r="FHG131">
        <v>0</v>
      </c>
      <c r="FHH131">
        <v>0</v>
      </c>
      <c r="FHI131">
        <v>29446</v>
      </c>
      <c r="FHJ131">
        <v>1560</v>
      </c>
      <c r="FHL131">
        <v>36</v>
      </c>
      <c r="FHM131">
        <v>2465</v>
      </c>
      <c r="FHN131">
        <v>135</v>
      </c>
      <c r="FHQ131">
        <v>1055</v>
      </c>
      <c r="FHS131">
        <v>1987</v>
      </c>
      <c r="FHT131">
        <v>3657</v>
      </c>
      <c r="FHU131">
        <v>1057</v>
      </c>
      <c r="FHV131">
        <v>7047</v>
      </c>
      <c r="FHW131">
        <v>1469</v>
      </c>
      <c r="FHX131">
        <v>119</v>
      </c>
      <c r="FHY131">
        <v>68</v>
      </c>
      <c r="FHZ131">
        <v>3594</v>
      </c>
      <c r="FIA131">
        <v>4042</v>
      </c>
      <c r="FIB131">
        <v>0</v>
      </c>
      <c r="FIC131">
        <v>8.6</v>
      </c>
      <c r="FID131">
        <v>7.75</v>
      </c>
      <c r="FKG131">
        <v>-8967</v>
      </c>
      <c r="FKH131">
        <v>-16489</v>
      </c>
      <c r="FKI131">
        <v>11867</v>
      </c>
      <c r="FKJ131">
        <v>710816</v>
      </c>
      <c r="FKK131">
        <v>554933</v>
      </c>
      <c r="FKL131">
        <v>690786</v>
      </c>
      <c r="FKM131">
        <v>75155</v>
      </c>
      <c r="FKO131">
        <v>50245</v>
      </c>
      <c r="FKP131">
        <v>94485</v>
      </c>
      <c r="FKQ131">
        <v>72553</v>
      </c>
      <c r="FKS131">
        <v>0</v>
      </c>
      <c r="FKT131">
        <v>119910</v>
      </c>
      <c r="FKV131">
        <v>0</v>
      </c>
      <c r="FKW131">
        <v>228191</v>
      </c>
      <c r="FKX131">
        <v>46486</v>
      </c>
      <c r="FKY131">
        <v>160577</v>
      </c>
      <c r="FKZ131">
        <v>22980</v>
      </c>
      <c r="FLA131">
        <v>2106</v>
      </c>
      <c r="FLB131">
        <v>38097</v>
      </c>
      <c r="FLC131">
        <v>0</v>
      </c>
      <c r="FLD131">
        <v>0</v>
      </c>
      <c r="FLE131">
        <v>513303</v>
      </c>
      <c r="FNJ131">
        <v>291000</v>
      </c>
      <c r="FNK131">
        <v>2213000</v>
      </c>
      <c r="FNL131">
        <v>9000</v>
      </c>
      <c r="FNM131">
        <v>6955000</v>
      </c>
      <c r="FNO131">
        <v>180895000</v>
      </c>
      <c r="FNR131">
        <v>3345000</v>
      </c>
      <c r="FNV131">
        <v>258000</v>
      </c>
      <c r="FOC131">
        <v>84615000</v>
      </c>
      <c r="FOF131">
        <v>0</v>
      </c>
      <c r="FOG131">
        <v>614000</v>
      </c>
      <c r="FOH131">
        <v>65888000</v>
      </c>
      <c r="FOI131">
        <v>2709</v>
      </c>
      <c r="FOJ131">
        <v>75.25</v>
      </c>
      <c r="FPJ131">
        <v>6.57</v>
      </c>
      <c r="FPK131">
        <v>51</v>
      </c>
      <c r="FTP131">
        <v>4624</v>
      </c>
      <c r="FTQ131">
        <v>21974</v>
      </c>
      <c r="FTR131">
        <v>0</v>
      </c>
      <c r="FTS131">
        <v>53791</v>
      </c>
      <c r="FTT131">
        <v>29600</v>
      </c>
      <c r="FTU131">
        <v>75922</v>
      </c>
      <c r="FTV131">
        <v>15835</v>
      </c>
      <c r="FTX131">
        <v>11</v>
      </c>
      <c r="FTY131">
        <v>1577</v>
      </c>
      <c r="FTZ131">
        <v>0</v>
      </c>
      <c r="FUA131">
        <v>120</v>
      </c>
      <c r="FUB131">
        <v>136</v>
      </c>
      <c r="FUC131">
        <v>3231</v>
      </c>
      <c r="FUE131">
        <v>0</v>
      </c>
      <c r="FUF131">
        <v>72883</v>
      </c>
      <c r="FUG131">
        <v>71185</v>
      </c>
      <c r="FUH131">
        <v>53728</v>
      </c>
      <c r="FUI131">
        <v>42</v>
      </c>
      <c r="FUK131">
        <v>53</v>
      </c>
      <c r="FUL131">
        <v>0</v>
      </c>
      <c r="FUM131">
        <v>0</v>
      </c>
      <c r="FUN131">
        <v>84</v>
      </c>
      <c r="FVR131">
        <v>-274</v>
      </c>
      <c r="FVS131">
        <v>261</v>
      </c>
      <c r="FVT131">
        <v>0</v>
      </c>
      <c r="FVU131">
        <v>2269</v>
      </c>
      <c r="FVV131">
        <v>1235</v>
      </c>
      <c r="FVW131">
        <v>945</v>
      </c>
      <c r="FVX131">
        <v>1250</v>
      </c>
      <c r="FVY131">
        <v>101</v>
      </c>
      <c r="FVZ131">
        <v>9</v>
      </c>
      <c r="FWA131">
        <v>356</v>
      </c>
      <c r="FWB131">
        <v>222</v>
      </c>
      <c r="FWD131">
        <v>0</v>
      </c>
      <c r="FWE131">
        <v>167</v>
      </c>
      <c r="FWG131">
        <v>125</v>
      </c>
      <c r="FWH131">
        <v>811</v>
      </c>
      <c r="FWI131">
        <v>234</v>
      </c>
      <c r="FWJ131">
        <v>341</v>
      </c>
      <c r="FWK131">
        <v>12</v>
      </c>
      <c r="FWL131">
        <v>37</v>
      </c>
      <c r="FWM131">
        <v>56</v>
      </c>
      <c r="FWN131">
        <v>0</v>
      </c>
      <c r="FWO131">
        <v>0</v>
      </c>
      <c r="FWP131">
        <v>343</v>
      </c>
      <c r="FWQ131">
        <v>5.44</v>
      </c>
      <c r="FWR131">
        <v>81</v>
      </c>
      <c r="FXT131">
        <v>-9221</v>
      </c>
      <c r="FXU131">
        <v>3375</v>
      </c>
      <c r="FXV131">
        <v>0</v>
      </c>
      <c r="FXW131">
        <v>3995</v>
      </c>
      <c r="FXY131">
        <v>8142</v>
      </c>
      <c r="FXZ131">
        <v>3872</v>
      </c>
      <c r="FYB131">
        <v>15</v>
      </c>
      <c r="FYC131">
        <v>274</v>
      </c>
      <c r="FYD131">
        <v>82</v>
      </c>
      <c r="FYF131">
        <v>0</v>
      </c>
      <c r="FYG131">
        <v>370</v>
      </c>
      <c r="FYI131">
        <v>2832</v>
      </c>
      <c r="FYJ131">
        <v>1054</v>
      </c>
      <c r="FYK131">
        <v>698</v>
      </c>
      <c r="FYL131">
        <v>3523</v>
      </c>
      <c r="FYM131">
        <v>101</v>
      </c>
      <c r="FYN131">
        <v>142</v>
      </c>
      <c r="FYO131">
        <v>2467</v>
      </c>
      <c r="FYP131">
        <v>0</v>
      </c>
      <c r="FYQ131">
        <v>0</v>
      </c>
      <c r="FYR131">
        <v>490</v>
      </c>
      <c r="FYS131">
        <v>2.91</v>
      </c>
      <c r="FYT131">
        <v>7</v>
      </c>
      <c r="FYU131">
        <v>7256</v>
      </c>
      <c r="FYV131">
        <v>66145</v>
      </c>
      <c r="FYW131">
        <v>78</v>
      </c>
      <c r="FYX131">
        <v>81717</v>
      </c>
      <c r="FYZ131">
        <v>218738</v>
      </c>
      <c r="FZA131">
        <v>65939</v>
      </c>
      <c r="FZC131">
        <v>6094</v>
      </c>
      <c r="FZD131">
        <v>35130</v>
      </c>
      <c r="FZE131">
        <v>1258</v>
      </c>
      <c r="FZL131">
        <v>91573</v>
      </c>
      <c r="FZN131">
        <v>3314</v>
      </c>
      <c r="FZP131">
        <v>5071</v>
      </c>
      <c r="FZQ131">
        <v>0</v>
      </c>
      <c r="FZR131">
        <v>-53</v>
      </c>
      <c r="FZS131">
        <v>82595</v>
      </c>
      <c r="FZT131">
        <v>164.99</v>
      </c>
      <c r="FZU131">
        <v>3</v>
      </c>
      <c r="FZV131">
        <v>3100</v>
      </c>
      <c r="FZW131">
        <v>257900</v>
      </c>
      <c r="FZX131">
        <v>9700</v>
      </c>
      <c r="FZY131">
        <v>1341400</v>
      </c>
      <c r="FZZ131">
        <v>678400</v>
      </c>
      <c r="GAA131">
        <v>2861900</v>
      </c>
      <c r="GAB131">
        <v>236000</v>
      </c>
      <c r="GAD131">
        <v>108800</v>
      </c>
      <c r="GAE131">
        <v>193200</v>
      </c>
      <c r="GAF131">
        <v>27100</v>
      </c>
      <c r="GAH131">
        <v>0</v>
      </c>
      <c r="GAI131">
        <v>69700</v>
      </c>
      <c r="GAK131">
        <v>106100</v>
      </c>
      <c r="GAL131">
        <v>644800</v>
      </c>
      <c r="GAM131">
        <v>349200</v>
      </c>
      <c r="GAN131">
        <v>540700</v>
      </c>
      <c r="GAO131">
        <v>314600</v>
      </c>
      <c r="GAP131">
        <v>2100</v>
      </c>
      <c r="GAQ131">
        <v>57400</v>
      </c>
      <c r="GAR131">
        <v>0</v>
      </c>
      <c r="GAS131">
        <v>638700</v>
      </c>
      <c r="GAT131">
        <v>1342500</v>
      </c>
      <c r="GAU131">
        <v>1386.44</v>
      </c>
      <c r="GAV131">
        <v>2.5299999999999998</v>
      </c>
      <c r="GBX131">
        <v>-9126</v>
      </c>
      <c r="GBY131">
        <v>28303</v>
      </c>
      <c r="GBZ131">
        <v>0</v>
      </c>
      <c r="GCA131">
        <v>-115</v>
      </c>
      <c r="GCC131">
        <v>28397</v>
      </c>
      <c r="GCD131">
        <v>243</v>
      </c>
      <c r="GCF131">
        <v>0</v>
      </c>
      <c r="GCG131">
        <v>226</v>
      </c>
      <c r="GCH131">
        <v>0</v>
      </c>
      <c r="GCO131">
        <v>1011</v>
      </c>
      <c r="GCQ131">
        <v>0</v>
      </c>
      <c r="GCS131">
        <v>0</v>
      </c>
      <c r="GCT131">
        <v>0</v>
      </c>
      <c r="GCU131">
        <v>0</v>
      </c>
      <c r="GCV131">
        <v>0</v>
      </c>
      <c r="GDZ131">
        <v>-229</v>
      </c>
      <c r="GEA131">
        <v>534</v>
      </c>
      <c r="GEB131">
        <v>0</v>
      </c>
      <c r="GEC131">
        <v>0</v>
      </c>
      <c r="GED131">
        <v>0</v>
      </c>
      <c r="GEE131">
        <v>3162</v>
      </c>
      <c r="GEF131">
        <v>101</v>
      </c>
      <c r="GEH131">
        <v>0</v>
      </c>
      <c r="GEI131">
        <v>15</v>
      </c>
      <c r="GEJ131">
        <v>0</v>
      </c>
      <c r="GEL131">
        <v>0</v>
      </c>
      <c r="GEO131">
        <v>215</v>
      </c>
      <c r="GEP131">
        <v>331</v>
      </c>
      <c r="GEQ131">
        <v>316</v>
      </c>
      <c r="GER131">
        <v>215</v>
      </c>
      <c r="GES131">
        <v>0</v>
      </c>
      <c r="GEU131">
        <v>0</v>
      </c>
      <c r="GEV131">
        <v>2413</v>
      </c>
      <c r="GEW131">
        <v>0</v>
      </c>
      <c r="GEX131">
        <v>0</v>
      </c>
      <c r="GEY131">
        <v>3.96</v>
      </c>
      <c r="GEZ131">
        <v>9</v>
      </c>
      <c r="GFA131">
        <v>-438</v>
      </c>
      <c r="GFB131">
        <v>36014</v>
      </c>
      <c r="GFC131">
        <v>0</v>
      </c>
      <c r="GFD131">
        <v>0</v>
      </c>
      <c r="GFF131">
        <v>36629</v>
      </c>
      <c r="GFG131">
        <v>1020</v>
      </c>
      <c r="GFI131">
        <v>0</v>
      </c>
      <c r="GFJ131">
        <v>92</v>
      </c>
      <c r="GFK131">
        <v>0</v>
      </c>
      <c r="GFN131">
        <v>593</v>
      </c>
      <c r="GFQ131">
        <v>14996</v>
      </c>
      <c r="GFR131">
        <v>14875</v>
      </c>
      <c r="GFS131">
        <v>615</v>
      </c>
      <c r="GFT131">
        <v>0</v>
      </c>
      <c r="GFU131">
        <v>22</v>
      </c>
      <c r="GFV131">
        <v>112</v>
      </c>
      <c r="GFW131">
        <v>0</v>
      </c>
      <c r="GFX131">
        <v>0</v>
      </c>
      <c r="GFY131">
        <v>0</v>
      </c>
      <c r="GFZ131">
        <v>60.06</v>
      </c>
      <c r="GGA131">
        <v>12.75</v>
      </c>
      <c r="GGB131">
        <v>-38844</v>
      </c>
      <c r="GGC131">
        <v>204152</v>
      </c>
      <c r="GGD131">
        <v>0</v>
      </c>
      <c r="GGE131">
        <v>45860</v>
      </c>
      <c r="GGF131">
        <v>10531</v>
      </c>
      <c r="GGG131">
        <v>230761</v>
      </c>
      <c r="GGH131">
        <v>64444</v>
      </c>
      <c r="GGI131">
        <v>44239</v>
      </c>
      <c r="GGJ131">
        <v>0</v>
      </c>
      <c r="GGK131">
        <v>4440</v>
      </c>
      <c r="GGL131">
        <v>894</v>
      </c>
      <c r="GGM131">
        <v>963</v>
      </c>
      <c r="GGO131">
        <v>6359</v>
      </c>
      <c r="GGQ131">
        <v>17681</v>
      </c>
      <c r="GGR131">
        <v>146881</v>
      </c>
      <c r="GGS131">
        <v>138245</v>
      </c>
      <c r="GGT131">
        <v>26609</v>
      </c>
      <c r="GGU131">
        <v>0</v>
      </c>
      <c r="GGV131">
        <v>2381</v>
      </c>
      <c r="GGW131">
        <v>13295</v>
      </c>
      <c r="GGX131">
        <v>0</v>
      </c>
      <c r="GGZ131">
        <v>0</v>
      </c>
      <c r="GHA131">
        <v>598.02</v>
      </c>
      <c r="GHB131">
        <v>108.5</v>
      </c>
      <c r="GID131">
        <v>-25906</v>
      </c>
      <c r="GIE131">
        <v>2321</v>
      </c>
      <c r="GIF131">
        <v>0</v>
      </c>
      <c r="GIG131">
        <v>133</v>
      </c>
      <c r="GIH131">
        <v>143</v>
      </c>
      <c r="GII131">
        <v>3773</v>
      </c>
      <c r="GIJ131">
        <v>706</v>
      </c>
      <c r="GIL131">
        <v>9</v>
      </c>
      <c r="GIM131">
        <v>108</v>
      </c>
      <c r="GIN131">
        <v>0</v>
      </c>
      <c r="GIP131">
        <v>0</v>
      </c>
      <c r="GIQ131">
        <v>431</v>
      </c>
      <c r="GIS131">
        <v>75</v>
      </c>
      <c r="GIT131">
        <v>624</v>
      </c>
      <c r="GIU131">
        <v>187</v>
      </c>
      <c r="GIV131">
        <v>778</v>
      </c>
      <c r="GIW131">
        <v>272</v>
      </c>
      <c r="GIY131">
        <v>145</v>
      </c>
      <c r="GIZ131">
        <v>0</v>
      </c>
      <c r="GJA131">
        <v>0</v>
      </c>
      <c r="GJB131">
        <v>181</v>
      </c>
      <c r="GJC131">
        <v>6.01</v>
      </c>
      <c r="GJD131">
        <v>2.5</v>
      </c>
      <c r="GJE131">
        <v>20989</v>
      </c>
      <c r="GJF131">
        <v>113798</v>
      </c>
      <c r="GJG131">
        <v>6596</v>
      </c>
      <c r="GJH131">
        <v>219172</v>
      </c>
      <c r="GJI131">
        <v>124941</v>
      </c>
      <c r="GJJ131">
        <v>202706</v>
      </c>
      <c r="GJK131">
        <v>54093</v>
      </c>
      <c r="GJM131">
        <v>2816</v>
      </c>
      <c r="GJN131">
        <v>54609</v>
      </c>
      <c r="GJO131">
        <v>13557</v>
      </c>
      <c r="GJQ131">
        <v>0</v>
      </c>
      <c r="GJR131">
        <v>19710</v>
      </c>
      <c r="GJT131">
        <v>5281</v>
      </c>
      <c r="GJU131">
        <v>72167</v>
      </c>
      <c r="GJV131">
        <v>1562</v>
      </c>
      <c r="GJW131">
        <v>49322</v>
      </c>
      <c r="GJX131">
        <v>9000</v>
      </c>
      <c r="GJY131">
        <v>3696</v>
      </c>
      <c r="GJZ131">
        <v>12484</v>
      </c>
      <c r="GKA131">
        <v>0</v>
      </c>
      <c r="GKB131">
        <v>0</v>
      </c>
      <c r="GKC131">
        <v>30844</v>
      </c>
      <c r="GKD131">
        <v>152.47999999999999</v>
      </c>
      <c r="GKE131">
        <v>1.42</v>
      </c>
      <c r="GKF131">
        <v>-3150</v>
      </c>
      <c r="GKG131">
        <v>1198</v>
      </c>
      <c r="GKH131">
        <v>0</v>
      </c>
      <c r="GKI131">
        <v>1323</v>
      </c>
      <c r="GKJ131">
        <v>528</v>
      </c>
      <c r="GKK131">
        <v>4651</v>
      </c>
      <c r="GKL131">
        <v>3475</v>
      </c>
      <c r="GKN131">
        <v>33</v>
      </c>
      <c r="GKO131">
        <v>464</v>
      </c>
      <c r="GKP131">
        <v>0</v>
      </c>
      <c r="GKS131">
        <v>1308</v>
      </c>
      <c r="GKU131">
        <v>208</v>
      </c>
      <c r="GKV131">
        <v>786</v>
      </c>
      <c r="GKW131">
        <v>2</v>
      </c>
      <c r="GKX131">
        <v>1973</v>
      </c>
      <c r="GKY131">
        <v>346</v>
      </c>
      <c r="GKZ131">
        <v>105</v>
      </c>
      <c r="GLA131">
        <v>426</v>
      </c>
      <c r="GLB131">
        <v>0</v>
      </c>
      <c r="GLD131">
        <v>1480</v>
      </c>
      <c r="GLE131">
        <v>22.04</v>
      </c>
      <c r="GLF131">
        <v>19.75</v>
      </c>
      <c r="GMF131">
        <v>3.36</v>
      </c>
      <c r="GMG131">
        <v>28.5</v>
      </c>
    </row>
    <row r="132" spans="1:2026 2052:3052 3080:4051 4106:5077" x14ac:dyDescent="0.25">
      <c r="A132" s="2">
        <v>37042</v>
      </c>
      <c r="AA132">
        <v>151.28</v>
      </c>
      <c r="AB132">
        <v>10.8</v>
      </c>
      <c r="AC132">
        <v>-139923</v>
      </c>
      <c r="AD132">
        <v>223921</v>
      </c>
      <c r="AE132">
        <v>1753</v>
      </c>
      <c r="AF132">
        <v>1347315</v>
      </c>
      <c r="AG132">
        <v>1003485</v>
      </c>
      <c r="AH132">
        <v>1462868</v>
      </c>
      <c r="AI132">
        <v>314000</v>
      </c>
      <c r="AK132">
        <v>31151</v>
      </c>
      <c r="AL132">
        <v>100031</v>
      </c>
      <c r="AM132">
        <v>6683</v>
      </c>
      <c r="AP132">
        <v>51192</v>
      </c>
      <c r="AR132">
        <v>140702</v>
      </c>
      <c r="AS132">
        <v>741709</v>
      </c>
      <c r="AT132">
        <v>626553</v>
      </c>
      <c r="AU132">
        <v>488743</v>
      </c>
      <c r="AV132">
        <v>103919</v>
      </c>
      <c r="AW132">
        <v>11253</v>
      </c>
      <c r="AX132">
        <v>89720</v>
      </c>
      <c r="AY132">
        <v>0</v>
      </c>
      <c r="AZ132">
        <v>4045</v>
      </c>
      <c r="BA132">
        <v>456601</v>
      </c>
      <c r="CE132">
        <v>124100</v>
      </c>
      <c r="CF132">
        <v>468300</v>
      </c>
      <c r="CG132">
        <v>-1700</v>
      </c>
      <c r="CH132">
        <v>1068700</v>
      </c>
      <c r="CJ132">
        <v>15750700</v>
      </c>
      <c r="CM132">
        <v>33400</v>
      </c>
      <c r="CQ132">
        <v>220100</v>
      </c>
      <c r="CX132">
        <v>4892100</v>
      </c>
      <c r="DA132">
        <v>0</v>
      </c>
      <c r="DB132">
        <v>288100</v>
      </c>
      <c r="DC132">
        <v>884000</v>
      </c>
      <c r="DD132">
        <v>1293.58</v>
      </c>
      <c r="DE132">
        <v>4.3</v>
      </c>
      <c r="EE132">
        <v>194.87</v>
      </c>
      <c r="EF132">
        <v>0.74</v>
      </c>
      <c r="EG132">
        <v>-15637</v>
      </c>
      <c r="EH132">
        <v>51</v>
      </c>
      <c r="EI132">
        <v>0</v>
      </c>
      <c r="EJ132">
        <v>18726</v>
      </c>
      <c r="EK132">
        <v>18708</v>
      </c>
      <c r="EL132">
        <v>44668</v>
      </c>
      <c r="EM132">
        <v>2132</v>
      </c>
      <c r="EO132">
        <v>7825</v>
      </c>
      <c r="EP132">
        <v>772</v>
      </c>
      <c r="EQ132">
        <v>801</v>
      </c>
      <c r="ES132">
        <v>0</v>
      </c>
      <c r="ET132">
        <v>3690</v>
      </c>
      <c r="EV132">
        <v>3320</v>
      </c>
      <c r="EW132">
        <v>1888</v>
      </c>
      <c r="EX132">
        <v>215</v>
      </c>
      <c r="EY132">
        <v>18149</v>
      </c>
      <c r="EZ132">
        <v>10754</v>
      </c>
      <c r="FB132">
        <v>8683</v>
      </c>
      <c r="FC132">
        <v>0</v>
      </c>
      <c r="FD132">
        <v>0</v>
      </c>
      <c r="FE132">
        <v>22462</v>
      </c>
      <c r="FF132">
        <v>28.75</v>
      </c>
      <c r="FG132">
        <v>0.1</v>
      </c>
      <c r="GG132">
        <v>3.71</v>
      </c>
      <c r="GH132">
        <v>0.11</v>
      </c>
      <c r="GI132">
        <v>14839</v>
      </c>
      <c r="GJ132">
        <v>199014</v>
      </c>
      <c r="GK132">
        <v>2011</v>
      </c>
      <c r="GL132">
        <v>140583</v>
      </c>
      <c r="GM132">
        <v>86202</v>
      </c>
      <c r="GN132">
        <v>263739</v>
      </c>
      <c r="GO132">
        <v>33876</v>
      </c>
      <c r="GQ132">
        <v>1468</v>
      </c>
      <c r="GR132">
        <v>13469</v>
      </c>
      <c r="GS132">
        <v>16903</v>
      </c>
      <c r="GU132">
        <v>0</v>
      </c>
      <c r="GV132">
        <v>17886</v>
      </c>
      <c r="GX132">
        <v>5843</v>
      </c>
      <c r="GY132">
        <v>38354</v>
      </c>
      <c r="GZ132">
        <v>7665</v>
      </c>
      <c r="HA132">
        <v>47727</v>
      </c>
      <c r="HB132">
        <v>12668</v>
      </c>
      <c r="HC132">
        <v>3053</v>
      </c>
      <c r="HD132">
        <v>6014</v>
      </c>
      <c r="HE132">
        <v>114</v>
      </c>
      <c r="HF132">
        <v>0</v>
      </c>
      <c r="HG132">
        <v>14873</v>
      </c>
      <c r="HH132">
        <v>124.5</v>
      </c>
      <c r="HI132">
        <v>6.9</v>
      </c>
      <c r="II132">
        <v>52.5</v>
      </c>
      <c r="IJ132">
        <v>1.1299999999999999</v>
      </c>
      <c r="JJ132">
        <v>0.79</v>
      </c>
      <c r="JK132">
        <v>0.02</v>
      </c>
      <c r="KK132">
        <v>0.15</v>
      </c>
      <c r="KL132">
        <v>0.25</v>
      </c>
      <c r="LN132">
        <v>-10806</v>
      </c>
      <c r="LO132">
        <v>113961</v>
      </c>
      <c r="LP132">
        <v>-102</v>
      </c>
      <c r="LQ132">
        <v>295899</v>
      </c>
      <c r="LR132">
        <v>197930</v>
      </c>
      <c r="LS132">
        <v>347043</v>
      </c>
      <c r="LT132">
        <v>55900</v>
      </c>
      <c r="LU132">
        <v>899</v>
      </c>
      <c r="LV132">
        <v>9138</v>
      </c>
      <c r="LW132">
        <v>73906</v>
      </c>
      <c r="LX132">
        <v>42072</v>
      </c>
      <c r="MA132">
        <v>38248</v>
      </c>
      <c r="MB132">
        <v>194</v>
      </c>
      <c r="MC132">
        <v>16994</v>
      </c>
      <c r="MD132">
        <v>118868</v>
      </c>
      <c r="ME132">
        <v>663</v>
      </c>
      <c r="MF132">
        <v>121035</v>
      </c>
      <c r="MG132">
        <v>46453</v>
      </c>
      <c r="MH132">
        <v>2211</v>
      </c>
      <c r="MI132">
        <v>14811</v>
      </c>
      <c r="MJ132">
        <v>0</v>
      </c>
      <c r="MK132">
        <v>1313</v>
      </c>
      <c r="ML132">
        <v>94875</v>
      </c>
      <c r="MM132">
        <v>146.77000000000001</v>
      </c>
      <c r="MN132">
        <v>0.84</v>
      </c>
      <c r="OO132">
        <v>2.31</v>
      </c>
      <c r="OP132">
        <v>0.65</v>
      </c>
      <c r="OQ132">
        <v>-981</v>
      </c>
      <c r="OR132">
        <v>6977</v>
      </c>
      <c r="OS132">
        <v>0</v>
      </c>
      <c r="OT132">
        <v>420</v>
      </c>
      <c r="OU132">
        <v>333</v>
      </c>
      <c r="OV132">
        <v>8644</v>
      </c>
      <c r="OW132">
        <v>1301</v>
      </c>
      <c r="OY132">
        <v>1</v>
      </c>
      <c r="OZ132">
        <v>1918</v>
      </c>
      <c r="PA132">
        <v>0</v>
      </c>
      <c r="PD132">
        <v>509</v>
      </c>
      <c r="PF132">
        <v>710</v>
      </c>
      <c r="PG132">
        <v>2476</v>
      </c>
      <c r="PH132">
        <v>418</v>
      </c>
      <c r="PI132">
        <v>1554</v>
      </c>
      <c r="PJ132">
        <v>0</v>
      </c>
      <c r="PL132">
        <v>15</v>
      </c>
      <c r="PM132">
        <v>0</v>
      </c>
      <c r="PN132">
        <v>0</v>
      </c>
      <c r="PO132">
        <v>0</v>
      </c>
      <c r="PP132">
        <v>47.62</v>
      </c>
      <c r="PQ132">
        <v>0.02</v>
      </c>
      <c r="QQ132">
        <v>1.54</v>
      </c>
      <c r="QR132">
        <v>7.0000000000000007E-2</v>
      </c>
      <c r="RR132">
        <v>22.09</v>
      </c>
      <c r="RS132">
        <v>0.84</v>
      </c>
      <c r="SS132">
        <v>0.81</v>
      </c>
      <c r="ST132">
        <v>0.01</v>
      </c>
      <c r="TT132">
        <v>11.33</v>
      </c>
      <c r="TU132">
        <v>0.4</v>
      </c>
      <c r="UU132">
        <v>113.82</v>
      </c>
      <c r="UV132">
        <v>1.54</v>
      </c>
      <c r="VV132">
        <v>2.31</v>
      </c>
      <c r="VW132">
        <v>0.04</v>
      </c>
      <c r="WW132">
        <v>187.56</v>
      </c>
      <c r="WX132">
        <v>4.5</v>
      </c>
      <c r="WY132">
        <v>-7440</v>
      </c>
      <c r="WZ132">
        <v>40927</v>
      </c>
      <c r="XA132">
        <v>0</v>
      </c>
      <c r="XB132">
        <v>52342</v>
      </c>
      <c r="XC132">
        <v>35964</v>
      </c>
      <c r="XD132">
        <v>57839</v>
      </c>
      <c r="XG132">
        <v>517</v>
      </c>
      <c r="XH132">
        <v>11969</v>
      </c>
      <c r="XO132">
        <v>36620</v>
      </c>
      <c r="XP132">
        <v>24651</v>
      </c>
      <c r="XQ132">
        <v>13033</v>
      </c>
      <c r="XR132">
        <v>2040</v>
      </c>
      <c r="XT132">
        <v>5394</v>
      </c>
      <c r="XW132">
        <v>3551</v>
      </c>
      <c r="XX132">
        <v>157.99</v>
      </c>
      <c r="XY132">
        <v>9.1</v>
      </c>
      <c r="YY132">
        <v>2.62</v>
      </c>
      <c r="YZ132">
        <v>0.7</v>
      </c>
      <c r="ZZ132">
        <v>5.4</v>
      </c>
      <c r="AAA132">
        <v>0.2</v>
      </c>
      <c r="AAB132">
        <v>-6089</v>
      </c>
      <c r="AAC132">
        <v>204174</v>
      </c>
      <c r="AAD132">
        <v>0</v>
      </c>
      <c r="AAE132">
        <v>24934</v>
      </c>
      <c r="AAF132">
        <v>21307</v>
      </c>
      <c r="AAG132">
        <v>292837</v>
      </c>
      <c r="AAH132">
        <v>2933</v>
      </c>
      <c r="AAJ132">
        <v>4271</v>
      </c>
      <c r="AAK132">
        <v>2391</v>
      </c>
      <c r="AAL132">
        <v>7676</v>
      </c>
      <c r="AAO132">
        <v>7805</v>
      </c>
      <c r="AAQ132">
        <v>4969</v>
      </c>
      <c r="AAR132">
        <v>24279</v>
      </c>
      <c r="AAS132">
        <v>13838</v>
      </c>
      <c r="AAT132">
        <v>65606</v>
      </c>
      <c r="AAU132">
        <v>51014</v>
      </c>
      <c r="AAW132">
        <v>2751</v>
      </c>
      <c r="AAX132">
        <v>0</v>
      </c>
      <c r="AAY132">
        <v>0</v>
      </c>
      <c r="AAZ132">
        <v>23057</v>
      </c>
      <c r="ABA132">
        <v>177.05</v>
      </c>
      <c r="ABB132">
        <v>0.51</v>
      </c>
      <c r="ABC132">
        <v>-15379</v>
      </c>
      <c r="ABD132">
        <v>171394</v>
      </c>
      <c r="ABE132">
        <v>18977</v>
      </c>
      <c r="ABF132">
        <v>58430</v>
      </c>
      <c r="ABG132">
        <v>34481</v>
      </c>
      <c r="ABH132">
        <v>392923</v>
      </c>
      <c r="ABI132">
        <v>7683</v>
      </c>
      <c r="ABK132">
        <v>16438</v>
      </c>
      <c r="ABL132">
        <v>16416</v>
      </c>
      <c r="ABM132">
        <v>168122</v>
      </c>
      <c r="ABO132">
        <v>29830</v>
      </c>
      <c r="ABT132">
        <v>58314</v>
      </c>
      <c r="ABV132">
        <v>113424</v>
      </c>
      <c r="ABX132">
        <v>551</v>
      </c>
      <c r="ABY132">
        <v>0</v>
      </c>
      <c r="ABZ132">
        <v>0</v>
      </c>
      <c r="ACA132">
        <v>49109</v>
      </c>
      <c r="ACB132">
        <v>93.48</v>
      </c>
      <c r="ACC132">
        <v>0.38</v>
      </c>
      <c r="ADC132">
        <v>2583.16</v>
      </c>
      <c r="ADD132">
        <v>1.17</v>
      </c>
      <c r="ADE132">
        <v>-233000</v>
      </c>
      <c r="ADF132">
        <v>560000</v>
      </c>
      <c r="ADG132">
        <v>72000</v>
      </c>
      <c r="ADH132">
        <v>1767000</v>
      </c>
      <c r="ADI132">
        <v>934000</v>
      </c>
      <c r="ADJ132">
        <v>4280000</v>
      </c>
      <c r="ADM132">
        <v>73000</v>
      </c>
      <c r="ADN132">
        <v>334000</v>
      </c>
      <c r="ADO132">
        <v>14000</v>
      </c>
      <c r="ADQ132">
        <v>0</v>
      </c>
      <c r="ADR132">
        <v>185000</v>
      </c>
      <c r="ADT132">
        <v>441000</v>
      </c>
      <c r="ADU132">
        <v>862000</v>
      </c>
      <c r="ADV132">
        <v>316000</v>
      </c>
      <c r="ADW132">
        <v>828000</v>
      </c>
      <c r="ADX132">
        <v>134000</v>
      </c>
      <c r="ADY132">
        <v>23000</v>
      </c>
      <c r="ADZ132">
        <v>437000</v>
      </c>
      <c r="AEA132">
        <v>252000</v>
      </c>
      <c r="AEB132">
        <v>0</v>
      </c>
      <c r="AEC132">
        <v>2280000</v>
      </c>
      <c r="AEF132">
        <v>-994327</v>
      </c>
      <c r="AEG132">
        <v>5666993</v>
      </c>
      <c r="AEH132">
        <v>0</v>
      </c>
      <c r="AEI132">
        <v>1695578</v>
      </c>
      <c r="AEJ132">
        <v>104902</v>
      </c>
      <c r="AEK132">
        <v>10583479</v>
      </c>
      <c r="AEL132">
        <v>1144395</v>
      </c>
      <c r="AEM132">
        <v>362338</v>
      </c>
      <c r="AEN132">
        <v>238047</v>
      </c>
      <c r="AEO132">
        <v>389049</v>
      </c>
      <c r="AEP132">
        <v>205848</v>
      </c>
      <c r="AEQ132">
        <v>38120</v>
      </c>
      <c r="AER132">
        <v>0</v>
      </c>
      <c r="AES132">
        <v>84761</v>
      </c>
      <c r="AEU132">
        <v>278277</v>
      </c>
      <c r="AEV132">
        <v>2835461</v>
      </c>
      <c r="AEW132">
        <v>2202443</v>
      </c>
      <c r="AEX132">
        <v>1493074</v>
      </c>
      <c r="AEY132">
        <v>644566</v>
      </c>
      <c r="AEZ132">
        <v>60432</v>
      </c>
      <c r="AFA132">
        <v>303050</v>
      </c>
      <c r="AFB132">
        <v>4</v>
      </c>
      <c r="AFC132">
        <v>5830</v>
      </c>
      <c r="AFD132">
        <v>2698789</v>
      </c>
      <c r="AFE132">
        <v>21626.38</v>
      </c>
      <c r="AFF132">
        <v>67.150000000000006</v>
      </c>
      <c r="AGF132">
        <v>27.03</v>
      </c>
      <c r="AGG132">
        <v>2.0099999999999998</v>
      </c>
      <c r="AHG132">
        <v>1932.23</v>
      </c>
      <c r="AHH132">
        <v>44.9</v>
      </c>
      <c r="AHI132">
        <v>46300</v>
      </c>
      <c r="AHJ132">
        <v>338200</v>
      </c>
      <c r="AHK132">
        <v>17900</v>
      </c>
      <c r="AHL132">
        <v>374000</v>
      </c>
      <c r="AHN132">
        <v>6137500</v>
      </c>
      <c r="AHQ132">
        <v>12900</v>
      </c>
      <c r="AIB132">
        <v>750100</v>
      </c>
      <c r="AIE132">
        <v>0</v>
      </c>
      <c r="AIF132">
        <v>0</v>
      </c>
      <c r="AIG132">
        <v>1182700</v>
      </c>
      <c r="AIH132">
        <v>411.09</v>
      </c>
      <c r="AII132">
        <v>2.91</v>
      </c>
      <c r="AJI132">
        <v>125.21</v>
      </c>
      <c r="AJJ132">
        <v>0.47</v>
      </c>
      <c r="AKJ132">
        <v>72.63</v>
      </c>
      <c r="AKK132">
        <v>2.88</v>
      </c>
      <c r="ALK132">
        <v>54.54</v>
      </c>
      <c r="ALL132">
        <v>1.38</v>
      </c>
      <c r="ALM132">
        <v>36886</v>
      </c>
      <c r="ALN132">
        <v>281621</v>
      </c>
      <c r="ALO132">
        <v>16770</v>
      </c>
      <c r="ALP132">
        <v>1602755</v>
      </c>
      <c r="ALQ132">
        <v>1323780</v>
      </c>
      <c r="ALR132">
        <v>793417</v>
      </c>
      <c r="ALS132">
        <v>216800</v>
      </c>
      <c r="ALU132">
        <v>14925</v>
      </c>
      <c r="ALV132">
        <v>169261</v>
      </c>
      <c r="ALW132">
        <v>31522</v>
      </c>
      <c r="ALY132">
        <v>0</v>
      </c>
      <c r="ALZ132">
        <v>114724</v>
      </c>
      <c r="AMB132">
        <v>34559</v>
      </c>
      <c r="AMC132">
        <v>584443</v>
      </c>
      <c r="AMD132">
        <v>372865</v>
      </c>
      <c r="AME132">
        <v>372675</v>
      </c>
      <c r="AMF132">
        <v>146862</v>
      </c>
      <c r="AMG132">
        <v>24433</v>
      </c>
      <c r="AMH132">
        <v>14077</v>
      </c>
      <c r="AMI132">
        <v>0</v>
      </c>
      <c r="AMJ132">
        <v>38484</v>
      </c>
      <c r="AMK132">
        <v>75939</v>
      </c>
      <c r="AML132">
        <v>293.55</v>
      </c>
      <c r="AMM132">
        <v>1</v>
      </c>
      <c r="ANM132">
        <v>32.090000000000003</v>
      </c>
      <c r="ANN132">
        <v>0.03</v>
      </c>
      <c r="AON132">
        <v>167.07</v>
      </c>
      <c r="AOO132">
        <v>1.05</v>
      </c>
      <c r="APO132">
        <v>1560.31</v>
      </c>
      <c r="APP132">
        <v>5.45</v>
      </c>
      <c r="APQ132">
        <v>64347</v>
      </c>
      <c r="APR132">
        <v>1201015</v>
      </c>
      <c r="APS132">
        <v>0</v>
      </c>
      <c r="APT132">
        <v>100109</v>
      </c>
      <c r="APU132">
        <v>4927</v>
      </c>
      <c r="APV132">
        <v>2077488</v>
      </c>
      <c r="APW132">
        <v>15097</v>
      </c>
      <c r="APY132">
        <v>51875</v>
      </c>
      <c r="APZ132">
        <v>42041</v>
      </c>
      <c r="AQA132">
        <v>0</v>
      </c>
      <c r="AQC132">
        <v>0</v>
      </c>
      <c r="AQH132">
        <v>12880</v>
      </c>
      <c r="AQJ132">
        <v>109</v>
      </c>
      <c r="AQL132">
        <v>607</v>
      </c>
      <c r="AQM132">
        <v>0</v>
      </c>
      <c r="AQN132">
        <v>0</v>
      </c>
      <c r="AQO132">
        <v>783535</v>
      </c>
      <c r="AQP132">
        <v>795.53</v>
      </c>
      <c r="AQQ132">
        <v>7.56</v>
      </c>
      <c r="ARQ132">
        <v>34.33</v>
      </c>
      <c r="ARR132">
        <v>1.6</v>
      </c>
      <c r="ARS132">
        <v>12925</v>
      </c>
      <c r="ART132">
        <v>139672</v>
      </c>
      <c r="ARU132">
        <v>741</v>
      </c>
      <c r="ARV132">
        <v>422630</v>
      </c>
      <c r="ARW132">
        <v>352686</v>
      </c>
      <c r="ARX132">
        <v>345603</v>
      </c>
      <c r="ASA132">
        <v>4123</v>
      </c>
      <c r="ASB132">
        <v>79986</v>
      </c>
      <c r="ASC132">
        <v>62756</v>
      </c>
      <c r="ASE132">
        <v>0</v>
      </c>
      <c r="ASF132">
        <v>81546</v>
      </c>
      <c r="ASH132">
        <v>8894</v>
      </c>
      <c r="ASI132">
        <v>175225</v>
      </c>
      <c r="ASJ132">
        <v>19196</v>
      </c>
      <c r="ASK132">
        <v>122060</v>
      </c>
      <c r="ASL132">
        <v>16726</v>
      </c>
      <c r="ASM132">
        <v>4349</v>
      </c>
      <c r="ASN132">
        <v>9902</v>
      </c>
      <c r="ASO132">
        <v>147</v>
      </c>
      <c r="ASP132">
        <v>0</v>
      </c>
      <c r="ASQ132">
        <v>82475</v>
      </c>
      <c r="ASR132">
        <v>173.96</v>
      </c>
      <c r="ASS132">
        <v>3.45</v>
      </c>
      <c r="ATS132">
        <v>307.60000000000002</v>
      </c>
      <c r="ATT132">
        <v>5.55</v>
      </c>
      <c r="ATU132">
        <v>-14762</v>
      </c>
      <c r="ATV132">
        <v>13651</v>
      </c>
      <c r="ATW132">
        <v>0</v>
      </c>
      <c r="ATX132">
        <v>201301</v>
      </c>
      <c r="ATY132">
        <v>159769</v>
      </c>
      <c r="ATZ132">
        <v>139061</v>
      </c>
      <c r="AUA132">
        <v>41832</v>
      </c>
      <c r="AUC132">
        <v>5777</v>
      </c>
      <c r="AUD132">
        <v>35625</v>
      </c>
      <c r="AUE132">
        <v>28594</v>
      </c>
      <c r="AUF132">
        <v>2459</v>
      </c>
      <c r="AUH132">
        <v>30268</v>
      </c>
      <c r="AUJ132">
        <v>30371</v>
      </c>
      <c r="AUK132">
        <v>67112</v>
      </c>
      <c r="AUL132">
        <v>434</v>
      </c>
      <c r="AUM132">
        <v>87324</v>
      </c>
      <c r="AUN132">
        <v>26685</v>
      </c>
      <c r="AUP132">
        <v>7481</v>
      </c>
      <c r="AUQ132">
        <v>53</v>
      </c>
      <c r="AUR132">
        <v>143</v>
      </c>
      <c r="AUS132">
        <v>37890</v>
      </c>
      <c r="AUV132">
        <v>-43068</v>
      </c>
      <c r="AUW132">
        <v>31917</v>
      </c>
      <c r="AUX132">
        <v>59</v>
      </c>
      <c r="AUY132">
        <v>336312</v>
      </c>
      <c r="AUZ132">
        <v>316228</v>
      </c>
      <c r="AVA132">
        <v>126659</v>
      </c>
      <c r="AVD132">
        <v>2228</v>
      </c>
      <c r="AVE132">
        <v>66197</v>
      </c>
      <c r="AVF132">
        <v>16693</v>
      </c>
      <c r="AVI132">
        <v>34094</v>
      </c>
      <c r="AVK132">
        <v>14698</v>
      </c>
      <c r="AVL132">
        <v>96920</v>
      </c>
      <c r="AVM132">
        <v>8552</v>
      </c>
      <c r="AVN132">
        <v>85850</v>
      </c>
      <c r="AVO132">
        <v>36663</v>
      </c>
      <c r="AVP132">
        <v>1349</v>
      </c>
      <c r="AVQ132">
        <v>8618</v>
      </c>
      <c r="AVR132">
        <v>0</v>
      </c>
      <c r="AVS132">
        <v>117</v>
      </c>
      <c r="AVT132">
        <v>6542</v>
      </c>
      <c r="AVU132">
        <v>125.48</v>
      </c>
      <c r="AVV132">
        <v>1.97</v>
      </c>
      <c r="AWV132">
        <v>41.75</v>
      </c>
      <c r="AWW132">
        <v>1.1299999999999999</v>
      </c>
      <c r="AXW132">
        <v>4.59</v>
      </c>
      <c r="AXX132">
        <v>0.63</v>
      </c>
      <c r="AYX132">
        <v>90.53</v>
      </c>
      <c r="AYY132">
        <v>5.5</v>
      </c>
      <c r="AYZ132">
        <v>-93582</v>
      </c>
      <c r="AZA132">
        <v>421301</v>
      </c>
      <c r="AZB132">
        <v>0</v>
      </c>
      <c r="AZC132">
        <v>202523</v>
      </c>
      <c r="AZD132">
        <v>44713</v>
      </c>
      <c r="AZE132">
        <v>490738</v>
      </c>
      <c r="AZF132">
        <v>158756</v>
      </c>
      <c r="AZG132">
        <v>48204</v>
      </c>
      <c r="AZH132">
        <v>0</v>
      </c>
      <c r="AZI132">
        <v>49564</v>
      </c>
      <c r="AZJ132">
        <v>0</v>
      </c>
      <c r="AZM132">
        <v>3845</v>
      </c>
      <c r="AZN132">
        <v>13604</v>
      </c>
      <c r="AZO132">
        <v>13799</v>
      </c>
      <c r="AZP132">
        <v>114578</v>
      </c>
      <c r="AZQ132">
        <v>60204</v>
      </c>
      <c r="AZR132">
        <v>69437</v>
      </c>
      <c r="AZS132">
        <v>0</v>
      </c>
      <c r="AZT132">
        <v>1916</v>
      </c>
      <c r="AZU132">
        <v>89345</v>
      </c>
      <c r="AZV132">
        <v>0</v>
      </c>
      <c r="AZW132">
        <v>0</v>
      </c>
      <c r="AZX132">
        <v>0</v>
      </c>
      <c r="AZY132">
        <v>1228.8599999999999</v>
      </c>
      <c r="AZZ132">
        <v>45</v>
      </c>
      <c r="BAZ132">
        <v>12.54</v>
      </c>
      <c r="BBA132">
        <v>0.37</v>
      </c>
      <c r="BCA132">
        <v>18.7</v>
      </c>
      <c r="BCB132">
        <v>1.3</v>
      </c>
      <c r="BDB132">
        <v>281.86</v>
      </c>
      <c r="BDC132">
        <v>4.45</v>
      </c>
      <c r="BDD132">
        <v>-9961</v>
      </c>
      <c r="BDE132">
        <v>72506</v>
      </c>
      <c r="BDF132">
        <v>3268</v>
      </c>
      <c r="BDG132">
        <v>577648</v>
      </c>
      <c r="BDH132">
        <v>396548</v>
      </c>
      <c r="BDI132">
        <v>408384</v>
      </c>
      <c r="BDJ132">
        <v>128888</v>
      </c>
      <c r="BDL132">
        <v>13607</v>
      </c>
      <c r="BDM132">
        <v>96169</v>
      </c>
      <c r="BDN132">
        <v>97559</v>
      </c>
      <c r="BDQ132">
        <v>80191</v>
      </c>
      <c r="BDS132">
        <v>22528</v>
      </c>
      <c r="BDT132">
        <v>223375</v>
      </c>
      <c r="BDU132">
        <v>17073</v>
      </c>
      <c r="BDV132">
        <v>128902</v>
      </c>
      <c r="BDX132">
        <v>1986</v>
      </c>
      <c r="BDY132">
        <v>23574</v>
      </c>
      <c r="BDZ132">
        <v>70</v>
      </c>
      <c r="BEA132">
        <v>0</v>
      </c>
      <c r="BEB132">
        <v>192893</v>
      </c>
      <c r="BEC132">
        <v>135.94999999999999</v>
      </c>
      <c r="BED132">
        <v>1.8</v>
      </c>
      <c r="BFD132">
        <v>33.42</v>
      </c>
      <c r="BFE132">
        <v>2.85</v>
      </c>
      <c r="BGE132">
        <v>8.1300000000000008</v>
      </c>
      <c r="BGF132">
        <v>0.18</v>
      </c>
      <c r="BHF132">
        <v>16.37</v>
      </c>
      <c r="BHG132">
        <v>3.15</v>
      </c>
      <c r="BHH132">
        <v>46217</v>
      </c>
      <c r="BHI132">
        <v>673966</v>
      </c>
      <c r="BHJ132">
        <v>31697</v>
      </c>
      <c r="BHK132">
        <v>275688</v>
      </c>
      <c r="BHL132">
        <v>173915</v>
      </c>
      <c r="BHM132">
        <v>1161753</v>
      </c>
      <c r="BHN132">
        <v>7142</v>
      </c>
      <c r="BHP132">
        <v>23322</v>
      </c>
      <c r="BHQ132">
        <v>15283</v>
      </c>
      <c r="BHR132">
        <v>2514</v>
      </c>
      <c r="BHT132">
        <v>0</v>
      </c>
      <c r="BHU132">
        <v>17355</v>
      </c>
      <c r="BHW132">
        <v>36091</v>
      </c>
      <c r="BHX132">
        <v>48391</v>
      </c>
      <c r="BHY132">
        <v>24558</v>
      </c>
      <c r="BHZ132">
        <v>112880</v>
      </c>
      <c r="BIA132">
        <v>36769</v>
      </c>
      <c r="BIB132">
        <v>7522</v>
      </c>
      <c r="BIC132">
        <v>18242</v>
      </c>
      <c r="BID132">
        <v>0</v>
      </c>
      <c r="BIE132">
        <v>0</v>
      </c>
      <c r="BIF132">
        <v>339294</v>
      </c>
      <c r="BIG132">
        <v>532.29999999999995</v>
      </c>
      <c r="BIH132">
        <v>9</v>
      </c>
      <c r="BJH132">
        <v>0.6</v>
      </c>
      <c r="BJI132">
        <v>0.04</v>
      </c>
      <c r="BKI132">
        <v>109.5</v>
      </c>
      <c r="BKJ132">
        <v>3.65</v>
      </c>
      <c r="BLJ132">
        <v>14.77</v>
      </c>
      <c r="BLK132">
        <v>0.47</v>
      </c>
      <c r="BLL132">
        <v>13943</v>
      </c>
      <c r="BLM132">
        <v>56902</v>
      </c>
      <c r="BLN132">
        <v>504</v>
      </c>
      <c r="BLO132">
        <v>185154</v>
      </c>
      <c r="BLP132">
        <v>149358</v>
      </c>
      <c r="BLQ132">
        <v>196361</v>
      </c>
      <c r="BLR132">
        <v>13749</v>
      </c>
      <c r="BLT132">
        <v>4182</v>
      </c>
      <c r="BLU132">
        <v>12021</v>
      </c>
      <c r="BLV132">
        <v>124433</v>
      </c>
      <c r="BLX132">
        <v>0</v>
      </c>
      <c r="BLY132">
        <v>17079</v>
      </c>
      <c r="BMA132">
        <v>23483</v>
      </c>
      <c r="BMB132">
        <v>179837</v>
      </c>
      <c r="BMC132">
        <v>33713</v>
      </c>
      <c r="BMD132">
        <v>88700</v>
      </c>
      <c r="BME132">
        <v>24184</v>
      </c>
      <c r="BMF132">
        <v>4169</v>
      </c>
      <c r="BMG132">
        <v>1175</v>
      </c>
      <c r="BMH132">
        <v>0</v>
      </c>
      <c r="BMI132">
        <v>0</v>
      </c>
      <c r="BMJ132">
        <v>49039</v>
      </c>
      <c r="BMK132">
        <v>85.61</v>
      </c>
      <c r="BML132">
        <v>2.7</v>
      </c>
      <c r="BNL132">
        <v>3.88</v>
      </c>
      <c r="BNM132">
        <v>0.1</v>
      </c>
      <c r="BOO132">
        <v>-17471</v>
      </c>
      <c r="BOP132">
        <v>6382</v>
      </c>
      <c r="BOQ132">
        <v>0</v>
      </c>
      <c r="BOR132">
        <v>41154</v>
      </c>
      <c r="BOS132">
        <v>55151</v>
      </c>
      <c r="BOT132">
        <v>49089</v>
      </c>
      <c r="BOW132">
        <v>2418</v>
      </c>
      <c r="BOX132">
        <v>7894</v>
      </c>
      <c r="BOY132">
        <v>6838</v>
      </c>
      <c r="BPA132">
        <v>194</v>
      </c>
      <c r="BPB132">
        <v>2362</v>
      </c>
      <c r="BPD132">
        <v>5020</v>
      </c>
      <c r="BPE132">
        <v>17566</v>
      </c>
      <c r="BPF132">
        <v>1216</v>
      </c>
      <c r="BPG132">
        <v>40629</v>
      </c>
      <c r="BPH132">
        <v>26303</v>
      </c>
      <c r="BPI132">
        <v>410</v>
      </c>
      <c r="BPJ132">
        <v>1222</v>
      </c>
      <c r="BPK132">
        <v>0</v>
      </c>
      <c r="BPL132">
        <v>0</v>
      </c>
      <c r="BPM132">
        <v>197</v>
      </c>
      <c r="BPN132">
        <v>54.13</v>
      </c>
      <c r="BPO132">
        <v>0.33</v>
      </c>
      <c r="BQO132">
        <v>245.02</v>
      </c>
      <c r="BQP132">
        <v>22.75</v>
      </c>
      <c r="BSS132">
        <v>314</v>
      </c>
      <c r="BST132">
        <v>6024</v>
      </c>
      <c r="BSU132">
        <v>98</v>
      </c>
      <c r="BSV132">
        <v>5695</v>
      </c>
      <c r="BSW132">
        <v>2851</v>
      </c>
      <c r="BSX132">
        <v>7498</v>
      </c>
      <c r="BSY132">
        <v>1948</v>
      </c>
      <c r="BSZ132">
        <v>241</v>
      </c>
      <c r="BTA132">
        <v>36</v>
      </c>
      <c r="BTB132">
        <v>1102</v>
      </c>
      <c r="BTC132">
        <v>935</v>
      </c>
      <c r="BTF132">
        <v>378</v>
      </c>
      <c r="BTH132">
        <v>245</v>
      </c>
      <c r="BTI132">
        <v>2521</v>
      </c>
      <c r="BTJ132">
        <v>318</v>
      </c>
      <c r="BTK132">
        <v>1155</v>
      </c>
      <c r="BTL132">
        <v>259</v>
      </c>
      <c r="BTM132">
        <v>8</v>
      </c>
      <c r="BTN132">
        <v>508</v>
      </c>
      <c r="BTO132">
        <v>0</v>
      </c>
      <c r="BTP132">
        <v>0</v>
      </c>
      <c r="BTQ132">
        <v>64</v>
      </c>
      <c r="BTR132">
        <v>6.16</v>
      </c>
      <c r="BTS132">
        <v>0.5</v>
      </c>
      <c r="BUS132">
        <v>2.86</v>
      </c>
      <c r="BUT132">
        <v>0.36</v>
      </c>
      <c r="BVT132">
        <v>1.74</v>
      </c>
      <c r="BVU132">
        <v>0.01</v>
      </c>
      <c r="BVV132">
        <v>-13063</v>
      </c>
      <c r="BVW132">
        <v>33151</v>
      </c>
      <c r="BVX132">
        <v>3147</v>
      </c>
      <c r="BVY132">
        <v>62175</v>
      </c>
      <c r="BVZ132">
        <v>34177</v>
      </c>
      <c r="BWA132">
        <v>73424</v>
      </c>
      <c r="BWB132">
        <v>20039</v>
      </c>
      <c r="BWD132">
        <v>2382</v>
      </c>
      <c r="BWE132">
        <v>13814</v>
      </c>
      <c r="BWF132">
        <v>3106</v>
      </c>
      <c r="BWG132">
        <v>759</v>
      </c>
      <c r="BWI132">
        <v>7572</v>
      </c>
      <c r="BWL132">
        <v>24166</v>
      </c>
      <c r="BWM132">
        <v>5117</v>
      </c>
      <c r="BWN132">
        <v>23011</v>
      </c>
      <c r="BWO132">
        <v>8535</v>
      </c>
      <c r="BWP132">
        <v>1770</v>
      </c>
      <c r="BWQ132">
        <v>7453</v>
      </c>
      <c r="BWR132">
        <v>0</v>
      </c>
      <c r="BWS132">
        <v>0</v>
      </c>
      <c r="BWT132">
        <v>12807</v>
      </c>
      <c r="BWU132">
        <v>9.0299999999999994</v>
      </c>
      <c r="BWV132">
        <v>0.16</v>
      </c>
      <c r="BXV132">
        <v>22.9</v>
      </c>
      <c r="BXW132">
        <v>0.78</v>
      </c>
      <c r="BXX132">
        <v>1872</v>
      </c>
      <c r="BXY132">
        <v>33413</v>
      </c>
      <c r="BXZ132">
        <v>2374</v>
      </c>
      <c r="BYA132">
        <v>106081</v>
      </c>
      <c r="BYB132">
        <v>67919</v>
      </c>
      <c r="BYC132">
        <v>119255</v>
      </c>
      <c r="BYD132">
        <v>25037</v>
      </c>
      <c r="BYF132">
        <v>5304</v>
      </c>
      <c r="BYG132">
        <v>21845</v>
      </c>
      <c r="BYH132">
        <v>22349</v>
      </c>
      <c r="BYJ132">
        <v>1870</v>
      </c>
      <c r="BYK132">
        <v>15444</v>
      </c>
      <c r="BYM132">
        <v>3204</v>
      </c>
      <c r="BYN132">
        <v>49588</v>
      </c>
      <c r="BYO132">
        <v>5394</v>
      </c>
      <c r="BYP132">
        <v>34886</v>
      </c>
      <c r="BYQ132">
        <v>11986</v>
      </c>
      <c r="BYR132">
        <v>425</v>
      </c>
      <c r="BYS132">
        <v>3837</v>
      </c>
      <c r="BYT132">
        <v>0</v>
      </c>
      <c r="BYU132">
        <v>0</v>
      </c>
      <c r="BYV132">
        <v>46712</v>
      </c>
      <c r="BYW132">
        <v>62.86</v>
      </c>
      <c r="BYX132">
        <v>3</v>
      </c>
      <c r="BZX132">
        <v>11.09</v>
      </c>
      <c r="BZY132">
        <v>0.82</v>
      </c>
      <c r="BZZ132">
        <v>-75182</v>
      </c>
      <c r="CAA132">
        <v>269844</v>
      </c>
      <c r="CAB132">
        <v>0</v>
      </c>
      <c r="CAC132">
        <v>74001</v>
      </c>
      <c r="CAD132">
        <v>7371</v>
      </c>
      <c r="CAE132">
        <v>317835</v>
      </c>
      <c r="CAF132">
        <v>114732</v>
      </c>
      <c r="CAG132">
        <v>51078</v>
      </c>
      <c r="CAH132">
        <v>141</v>
      </c>
      <c r="CAI132">
        <v>51688</v>
      </c>
      <c r="CAJ132">
        <v>3676</v>
      </c>
      <c r="CAL132">
        <v>19476</v>
      </c>
      <c r="CAM132">
        <v>8141</v>
      </c>
      <c r="CAN132">
        <v>449</v>
      </c>
      <c r="CAO132">
        <v>16285</v>
      </c>
      <c r="CAP132">
        <v>141500</v>
      </c>
      <c r="CAQ132">
        <v>80613</v>
      </c>
      <c r="CAR132">
        <v>28190</v>
      </c>
      <c r="CAS132">
        <v>3315</v>
      </c>
      <c r="CAU132">
        <v>32445</v>
      </c>
      <c r="CAV132">
        <v>0</v>
      </c>
      <c r="CAW132">
        <v>0</v>
      </c>
      <c r="CAX132">
        <v>324</v>
      </c>
      <c r="CAY132">
        <v>1057.1500000000001</v>
      </c>
      <c r="CAZ132">
        <v>5.3</v>
      </c>
      <c r="CBZ132">
        <v>38.25</v>
      </c>
      <c r="CCA132">
        <v>3.05</v>
      </c>
      <c r="CDA132">
        <v>13.9</v>
      </c>
      <c r="CDB132">
        <v>0.21</v>
      </c>
      <c r="CDC132">
        <v>621</v>
      </c>
      <c r="CDD132">
        <v>14322</v>
      </c>
      <c r="CDE132">
        <v>0</v>
      </c>
      <c r="CDF132">
        <v>22844</v>
      </c>
      <c r="CDG132">
        <v>13069</v>
      </c>
      <c r="CDH132">
        <v>23033</v>
      </c>
      <c r="CDI132">
        <v>4963</v>
      </c>
      <c r="CDK132">
        <v>319</v>
      </c>
      <c r="CDL132">
        <v>9663</v>
      </c>
      <c r="CDM132">
        <v>0</v>
      </c>
      <c r="CDP132">
        <v>3388</v>
      </c>
      <c r="CDS132">
        <v>11594</v>
      </c>
      <c r="CDT132">
        <v>1835</v>
      </c>
      <c r="CDU132">
        <v>7616</v>
      </c>
      <c r="CDV132">
        <v>2619</v>
      </c>
      <c r="CDW132">
        <v>703</v>
      </c>
      <c r="CDX132">
        <v>1524</v>
      </c>
      <c r="CDY132">
        <v>0</v>
      </c>
      <c r="CDZ132">
        <v>1088</v>
      </c>
      <c r="CEA132">
        <v>6</v>
      </c>
      <c r="CEB132">
        <v>23.1</v>
      </c>
      <c r="CEC132">
        <v>1.7</v>
      </c>
      <c r="CFE132">
        <v>167565</v>
      </c>
      <c r="CFF132">
        <v>2664532</v>
      </c>
      <c r="CFG132">
        <v>68420</v>
      </c>
      <c r="CFH132">
        <v>4511650</v>
      </c>
      <c r="CFI132">
        <v>3004608</v>
      </c>
      <c r="CFJ132">
        <v>5936617</v>
      </c>
      <c r="CFK132">
        <v>884692</v>
      </c>
      <c r="CFL132">
        <v>5240</v>
      </c>
      <c r="CFM132">
        <v>108621</v>
      </c>
      <c r="CFN132">
        <v>1027075</v>
      </c>
      <c r="CFO132">
        <v>423510</v>
      </c>
      <c r="CFQ132">
        <v>28939</v>
      </c>
      <c r="CFR132">
        <v>604515</v>
      </c>
      <c r="CFT132">
        <v>178299</v>
      </c>
      <c r="CFU132">
        <v>1918592</v>
      </c>
      <c r="CFV132">
        <v>440109</v>
      </c>
      <c r="CFW132">
        <v>1413352</v>
      </c>
      <c r="CFX132">
        <v>256552</v>
      </c>
      <c r="CFY132">
        <v>103714</v>
      </c>
      <c r="CFZ132">
        <v>238764</v>
      </c>
      <c r="CGA132">
        <v>0</v>
      </c>
      <c r="CGB132">
        <v>175290</v>
      </c>
      <c r="CGC132">
        <v>1320720</v>
      </c>
      <c r="CGD132">
        <v>2285.62</v>
      </c>
      <c r="CGE132">
        <v>2.1</v>
      </c>
      <c r="CGF132">
        <v>2558</v>
      </c>
      <c r="CGG132">
        <v>76197</v>
      </c>
      <c r="CGH132">
        <v>36355</v>
      </c>
      <c r="CGI132">
        <v>304278</v>
      </c>
      <c r="CGJ132">
        <v>207707</v>
      </c>
      <c r="CGK132">
        <v>512179</v>
      </c>
      <c r="CGL132">
        <v>28170</v>
      </c>
      <c r="CGN132">
        <v>22879</v>
      </c>
      <c r="CGO132">
        <v>42799</v>
      </c>
      <c r="CGP132">
        <v>70966</v>
      </c>
      <c r="CGR132">
        <v>0</v>
      </c>
      <c r="CGS132">
        <v>46764</v>
      </c>
      <c r="CGU132">
        <v>15990</v>
      </c>
      <c r="CGV132">
        <v>160678</v>
      </c>
      <c r="CGW132">
        <v>46913</v>
      </c>
      <c r="CGX132">
        <v>127799</v>
      </c>
      <c r="CGY132">
        <v>54046</v>
      </c>
      <c r="CGZ132">
        <v>69</v>
      </c>
      <c r="CHA132">
        <v>40838</v>
      </c>
      <c r="CHB132">
        <v>0</v>
      </c>
      <c r="CHC132">
        <v>3837</v>
      </c>
      <c r="CHD132">
        <v>264419</v>
      </c>
      <c r="CHE132">
        <v>50.24</v>
      </c>
      <c r="CHF132">
        <v>1.48</v>
      </c>
      <c r="CIF132">
        <v>1.08</v>
      </c>
      <c r="CIG132">
        <v>0.18</v>
      </c>
      <c r="CJG132">
        <v>1.81</v>
      </c>
      <c r="CJH132">
        <v>1.1299999999999999</v>
      </c>
      <c r="CKH132">
        <v>2.02</v>
      </c>
      <c r="CKI132">
        <v>0.15</v>
      </c>
      <c r="CKJ132">
        <v>-2933</v>
      </c>
      <c r="CKK132">
        <v>-3111</v>
      </c>
      <c r="CKL132">
        <v>0</v>
      </c>
      <c r="CKM132">
        <v>1662</v>
      </c>
      <c r="CKN132">
        <v>955</v>
      </c>
      <c r="CKO132">
        <v>2463</v>
      </c>
      <c r="CKP132">
        <v>2374</v>
      </c>
      <c r="CKR132">
        <v>324</v>
      </c>
      <c r="CKS132">
        <v>521</v>
      </c>
      <c r="CKT132">
        <v>1420</v>
      </c>
      <c r="CKW132">
        <v>1035</v>
      </c>
      <c r="CKZ132">
        <v>1941</v>
      </c>
      <c r="CLA132">
        <v>0</v>
      </c>
      <c r="CLB132">
        <v>5575</v>
      </c>
      <c r="CLC132">
        <v>4496</v>
      </c>
      <c r="CLE132">
        <v>301</v>
      </c>
      <c r="CLF132">
        <v>0</v>
      </c>
      <c r="CLG132">
        <v>0</v>
      </c>
      <c r="CLH132">
        <v>0</v>
      </c>
      <c r="CLI132">
        <v>23.13</v>
      </c>
      <c r="CLJ132">
        <v>1</v>
      </c>
      <c r="CNK132">
        <v>0.81</v>
      </c>
      <c r="CNL132">
        <v>0.34</v>
      </c>
      <c r="CNM132">
        <v>-88953</v>
      </c>
      <c r="CNN132">
        <v>83016</v>
      </c>
      <c r="CNO132">
        <v>0</v>
      </c>
      <c r="CNP132">
        <v>60767</v>
      </c>
      <c r="CNQ132">
        <v>27353</v>
      </c>
      <c r="CNR132">
        <v>113151</v>
      </c>
      <c r="CNS132">
        <v>50867</v>
      </c>
      <c r="CNT132">
        <v>18314</v>
      </c>
      <c r="CNU132">
        <v>0</v>
      </c>
      <c r="CNV132">
        <v>14925</v>
      </c>
      <c r="CNW132">
        <v>3172</v>
      </c>
      <c r="CNZ132">
        <v>5482</v>
      </c>
      <c r="COA132">
        <v>3065</v>
      </c>
      <c r="COB132">
        <v>7170</v>
      </c>
      <c r="COC132">
        <v>76498</v>
      </c>
      <c r="COD132">
        <v>55167</v>
      </c>
      <c r="COE132">
        <v>26388</v>
      </c>
      <c r="COF132">
        <v>0</v>
      </c>
      <c r="COG132">
        <v>375</v>
      </c>
      <c r="COH132">
        <v>35165</v>
      </c>
      <c r="COI132">
        <v>0</v>
      </c>
      <c r="COJ132">
        <v>0</v>
      </c>
      <c r="COK132">
        <v>267</v>
      </c>
      <c r="CPM132">
        <v>8.2100000000000009</v>
      </c>
      <c r="CPN132">
        <v>7.0000000000000007E-2</v>
      </c>
      <c r="CQP132">
        <v>-356</v>
      </c>
      <c r="CQQ132">
        <v>55085</v>
      </c>
      <c r="CQR132">
        <v>-474</v>
      </c>
      <c r="CQS132">
        <v>293990</v>
      </c>
      <c r="CQT132">
        <v>222940</v>
      </c>
      <c r="CQU132">
        <v>135461</v>
      </c>
      <c r="CQV132">
        <v>59808</v>
      </c>
      <c r="CQX132">
        <v>3221</v>
      </c>
      <c r="CQY132">
        <v>33108</v>
      </c>
      <c r="CQZ132">
        <v>57577</v>
      </c>
      <c r="CRB132">
        <v>0</v>
      </c>
      <c r="CRC132">
        <v>28608</v>
      </c>
      <c r="CRE132">
        <v>6199</v>
      </c>
      <c r="CRF132">
        <v>94111</v>
      </c>
      <c r="CRG132">
        <v>1408</v>
      </c>
      <c r="CRH132">
        <v>46238</v>
      </c>
      <c r="CRI132">
        <v>9276</v>
      </c>
      <c r="CRJ132">
        <v>238</v>
      </c>
      <c r="CRK132">
        <v>4993</v>
      </c>
      <c r="CRL132">
        <v>0</v>
      </c>
      <c r="CRM132">
        <v>1374</v>
      </c>
      <c r="CRN132">
        <v>30017</v>
      </c>
      <c r="CRO132">
        <v>33.24</v>
      </c>
      <c r="CRP132">
        <v>1.68</v>
      </c>
      <c r="CTQ132">
        <v>12.8</v>
      </c>
      <c r="CTR132">
        <v>0.59</v>
      </c>
      <c r="CUR132">
        <v>108.32</v>
      </c>
      <c r="CUS132">
        <v>1.21</v>
      </c>
      <c r="CVS132">
        <v>687.95</v>
      </c>
      <c r="CVT132">
        <v>3.19</v>
      </c>
      <c r="CWT132">
        <v>7</v>
      </c>
      <c r="CWU132">
        <v>0.33</v>
      </c>
      <c r="CWV132">
        <v>-45200</v>
      </c>
      <c r="CWW132">
        <v>239600</v>
      </c>
      <c r="CWX132">
        <v>-600</v>
      </c>
      <c r="CWY132">
        <v>1012000</v>
      </c>
      <c r="CWZ132">
        <v>496900</v>
      </c>
      <c r="CXA132">
        <v>978800</v>
      </c>
      <c r="CXB132">
        <v>406200</v>
      </c>
      <c r="CXC132">
        <v>6400</v>
      </c>
      <c r="CXD132">
        <v>28000</v>
      </c>
      <c r="CXE132">
        <v>124900</v>
      </c>
      <c r="CXF132">
        <v>296900</v>
      </c>
      <c r="CXG132">
        <v>20000</v>
      </c>
      <c r="CXH132">
        <v>0</v>
      </c>
      <c r="CXI132">
        <v>142800</v>
      </c>
      <c r="CXL132">
        <v>561400</v>
      </c>
      <c r="CXM132">
        <v>119600</v>
      </c>
      <c r="CXN132">
        <v>244400</v>
      </c>
      <c r="CXO132">
        <v>29900</v>
      </c>
      <c r="CXP132">
        <v>2100</v>
      </c>
      <c r="CXQ132">
        <v>48800</v>
      </c>
      <c r="CXR132">
        <v>0</v>
      </c>
      <c r="CXS132">
        <v>3400</v>
      </c>
      <c r="CXT132">
        <v>453800</v>
      </c>
      <c r="CXU132">
        <v>896.78</v>
      </c>
      <c r="CXV132">
        <v>1.1399999999999999</v>
      </c>
      <c r="CYV132">
        <v>1.48</v>
      </c>
      <c r="CYW132">
        <v>0.02</v>
      </c>
      <c r="CZW132">
        <v>16.95</v>
      </c>
      <c r="CZX132">
        <v>0.31</v>
      </c>
      <c r="DAX132">
        <v>1.93</v>
      </c>
      <c r="DAY132">
        <v>0.04</v>
      </c>
      <c r="DAZ132">
        <v>143463</v>
      </c>
      <c r="DBA132">
        <v>793609</v>
      </c>
      <c r="DBB132">
        <v>5080</v>
      </c>
      <c r="DBC132">
        <v>3002781</v>
      </c>
      <c r="DBD132">
        <v>2519744</v>
      </c>
      <c r="DBE132">
        <v>2468744</v>
      </c>
      <c r="DBG132">
        <v>58661</v>
      </c>
      <c r="DBH132">
        <v>49526</v>
      </c>
      <c r="DBI132">
        <v>510520</v>
      </c>
      <c r="DBJ132">
        <v>362173</v>
      </c>
      <c r="DBL132">
        <v>0</v>
      </c>
      <c r="DBM132">
        <v>631971</v>
      </c>
      <c r="DBP132">
        <v>892487</v>
      </c>
      <c r="DBQ132">
        <v>19794</v>
      </c>
      <c r="DBR132">
        <v>775579</v>
      </c>
      <c r="DBS132">
        <v>80903</v>
      </c>
      <c r="DBT132">
        <v>36504</v>
      </c>
      <c r="DBU132">
        <v>97015</v>
      </c>
      <c r="DBV132">
        <v>0</v>
      </c>
      <c r="DBW132">
        <v>0</v>
      </c>
      <c r="DBX132">
        <v>757815</v>
      </c>
      <c r="DBY132">
        <v>2329.5300000000002</v>
      </c>
      <c r="DBZ132">
        <v>13.54</v>
      </c>
      <c r="DCA132">
        <v>150375</v>
      </c>
      <c r="DCB132">
        <v>1002274</v>
      </c>
      <c r="DCC132">
        <v>49317</v>
      </c>
      <c r="DCD132">
        <v>624050</v>
      </c>
      <c r="DCE132">
        <v>402107</v>
      </c>
      <c r="DCF132">
        <v>1889572</v>
      </c>
      <c r="DCI132">
        <v>19609</v>
      </c>
      <c r="DCJ132">
        <v>17910</v>
      </c>
      <c r="DCK132">
        <v>17125</v>
      </c>
      <c r="DCL132">
        <v>3456</v>
      </c>
      <c r="DCM132">
        <v>0</v>
      </c>
      <c r="DCN132">
        <v>46779</v>
      </c>
      <c r="DCP132">
        <v>48398</v>
      </c>
      <c r="DCQ132">
        <v>937766</v>
      </c>
      <c r="DCR132">
        <v>899275</v>
      </c>
      <c r="DCS132">
        <v>308192</v>
      </c>
      <c r="DCT132">
        <v>44305</v>
      </c>
      <c r="DCU132">
        <v>6563</v>
      </c>
      <c r="DCV132">
        <v>59010</v>
      </c>
      <c r="DCW132">
        <v>0</v>
      </c>
      <c r="DCX132">
        <v>0</v>
      </c>
      <c r="DCY132">
        <v>511703</v>
      </c>
      <c r="DCZ132">
        <v>4606.2700000000004</v>
      </c>
      <c r="DDA132">
        <v>12.74</v>
      </c>
      <c r="DDB132">
        <v>55395</v>
      </c>
      <c r="DDC132">
        <v>230984</v>
      </c>
      <c r="DDD132">
        <v>4987</v>
      </c>
      <c r="DDE132">
        <v>828947</v>
      </c>
      <c r="DDF132">
        <v>566705</v>
      </c>
      <c r="DDG132">
        <v>652520</v>
      </c>
      <c r="DDH132">
        <v>142463</v>
      </c>
      <c r="DDI132">
        <v>3894</v>
      </c>
      <c r="DDJ132">
        <v>16746</v>
      </c>
      <c r="DDK132">
        <v>166239</v>
      </c>
      <c r="DDL132">
        <v>61503</v>
      </c>
      <c r="DDM132">
        <v>3481</v>
      </c>
      <c r="DDO132">
        <v>74744</v>
      </c>
      <c r="DDQ132">
        <v>38161</v>
      </c>
      <c r="DDR132">
        <v>322689</v>
      </c>
      <c r="DDS132">
        <v>91466</v>
      </c>
      <c r="DDT132">
        <v>179767</v>
      </c>
      <c r="DDU132">
        <v>35234</v>
      </c>
      <c r="DDV132">
        <v>19829</v>
      </c>
      <c r="DDW132">
        <v>31282</v>
      </c>
      <c r="DDX132">
        <v>0</v>
      </c>
      <c r="DDY132">
        <v>1750</v>
      </c>
      <c r="DDZ132">
        <v>220256</v>
      </c>
      <c r="DEA132">
        <v>673.04</v>
      </c>
      <c r="DEB132">
        <v>4</v>
      </c>
      <c r="DFD132">
        <v>534000</v>
      </c>
      <c r="DFE132">
        <v>5374000</v>
      </c>
      <c r="DFF132">
        <v>300000</v>
      </c>
      <c r="DFG132">
        <v>6966000</v>
      </c>
      <c r="DFI132">
        <v>88592000</v>
      </c>
      <c r="DFL132">
        <v>309000</v>
      </c>
      <c r="DFP132">
        <v>0</v>
      </c>
      <c r="DFW132">
        <v>21670000</v>
      </c>
      <c r="DFZ132">
        <v>7000</v>
      </c>
      <c r="DGA132">
        <v>312000</v>
      </c>
      <c r="DGB132">
        <v>3243000</v>
      </c>
      <c r="DGC132">
        <v>11430.49</v>
      </c>
      <c r="DGD132">
        <v>12.99</v>
      </c>
      <c r="DGE132">
        <v>912000</v>
      </c>
      <c r="DGF132">
        <v>4105000</v>
      </c>
      <c r="DGG132">
        <v>89000</v>
      </c>
      <c r="DGH132">
        <v>5341000</v>
      </c>
      <c r="DGJ132">
        <v>87298000</v>
      </c>
      <c r="DGM132">
        <v>154000</v>
      </c>
      <c r="DGQ132">
        <v>672000</v>
      </c>
      <c r="DGX132">
        <v>16791000</v>
      </c>
      <c r="DHA132">
        <v>68000</v>
      </c>
      <c r="DHB132">
        <v>173000</v>
      </c>
      <c r="DHC132">
        <v>5475000</v>
      </c>
      <c r="DHD132">
        <v>11352.19</v>
      </c>
      <c r="DHE132">
        <v>11.34</v>
      </c>
      <c r="DHF132">
        <v>40112</v>
      </c>
      <c r="DHG132">
        <v>168552</v>
      </c>
      <c r="DHH132">
        <v>21109</v>
      </c>
      <c r="DHI132">
        <v>2625408</v>
      </c>
      <c r="DHJ132">
        <v>2240406</v>
      </c>
      <c r="DHK132">
        <v>1151088</v>
      </c>
      <c r="DHL132">
        <v>239740</v>
      </c>
      <c r="DHM132">
        <v>3698</v>
      </c>
      <c r="DHN132">
        <v>28097</v>
      </c>
      <c r="DHO132">
        <v>216771</v>
      </c>
      <c r="DHP132">
        <v>218032</v>
      </c>
      <c r="DHS132">
        <v>226581</v>
      </c>
      <c r="DHU132">
        <v>138326</v>
      </c>
      <c r="DHV132">
        <v>573997</v>
      </c>
      <c r="DHW132">
        <v>123396</v>
      </c>
      <c r="DHX132">
        <v>410262</v>
      </c>
      <c r="DHY132">
        <v>1006</v>
      </c>
      <c r="DHZ132">
        <v>16494</v>
      </c>
      <c r="DIA132">
        <v>55681</v>
      </c>
      <c r="DIB132">
        <v>0</v>
      </c>
      <c r="DIC132">
        <v>154205</v>
      </c>
      <c r="DID132">
        <v>365049</v>
      </c>
      <c r="DIE132">
        <v>256.89999999999998</v>
      </c>
      <c r="DIF132">
        <v>0.83</v>
      </c>
      <c r="DIG132">
        <v>26718</v>
      </c>
      <c r="DIH132">
        <v>142873</v>
      </c>
      <c r="DII132">
        <v>765</v>
      </c>
      <c r="DIJ132">
        <v>146685</v>
      </c>
      <c r="DIK132">
        <v>94508</v>
      </c>
      <c r="DIL132">
        <v>193224</v>
      </c>
      <c r="DIM132">
        <v>10841</v>
      </c>
      <c r="DIO132">
        <v>4</v>
      </c>
      <c r="DIP132">
        <v>7062</v>
      </c>
      <c r="DIQ132">
        <v>113989</v>
      </c>
      <c r="DIS132">
        <v>0</v>
      </c>
      <c r="DIT132">
        <v>19774</v>
      </c>
      <c r="DIV132">
        <v>7388</v>
      </c>
      <c r="DIW132">
        <v>160461</v>
      </c>
      <c r="DIX132">
        <v>38664</v>
      </c>
      <c r="DIY132">
        <v>49586</v>
      </c>
      <c r="DIZ132">
        <v>0</v>
      </c>
      <c r="DJA132">
        <v>6001</v>
      </c>
      <c r="DJB132">
        <v>7294</v>
      </c>
      <c r="DJC132">
        <v>0</v>
      </c>
      <c r="DJD132">
        <v>0</v>
      </c>
      <c r="DJE132">
        <v>0</v>
      </c>
      <c r="DJF132">
        <v>127.5</v>
      </c>
      <c r="DJG132">
        <v>3.65</v>
      </c>
      <c r="DJH132">
        <v>49600</v>
      </c>
      <c r="DJI132">
        <v>1897000</v>
      </c>
      <c r="DJJ132">
        <v>9800</v>
      </c>
      <c r="DJK132">
        <v>2403400</v>
      </c>
      <c r="DJM132">
        <v>33034200</v>
      </c>
      <c r="DJN132">
        <v>404700</v>
      </c>
      <c r="DJP132">
        <v>276700</v>
      </c>
      <c r="DKB132">
        <v>40800</v>
      </c>
      <c r="DKD132">
        <v>0</v>
      </c>
      <c r="DKE132">
        <v>12500</v>
      </c>
      <c r="DKF132">
        <v>4419100</v>
      </c>
      <c r="DKG132">
        <v>3816.89</v>
      </c>
      <c r="DKH132">
        <v>13.24</v>
      </c>
      <c r="DLJ132">
        <v>3966</v>
      </c>
      <c r="DLK132">
        <v>11731</v>
      </c>
      <c r="DLL132">
        <v>60</v>
      </c>
      <c r="DLM132">
        <v>35003</v>
      </c>
      <c r="DLN132">
        <v>18938</v>
      </c>
      <c r="DLO132">
        <v>18738</v>
      </c>
      <c r="DLP132">
        <v>10340</v>
      </c>
      <c r="DLR132">
        <v>113</v>
      </c>
      <c r="DLS132">
        <v>7303</v>
      </c>
      <c r="DLT132">
        <v>0</v>
      </c>
      <c r="DLV132">
        <v>0</v>
      </c>
      <c r="DLW132">
        <v>2545</v>
      </c>
      <c r="DLZ132">
        <v>13826</v>
      </c>
      <c r="DMA132">
        <v>6523</v>
      </c>
      <c r="DMB132">
        <v>5736</v>
      </c>
      <c r="DMC132">
        <v>1007</v>
      </c>
      <c r="DMD132">
        <v>1695</v>
      </c>
      <c r="DME132">
        <v>464</v>
      </c>
      <c r="DMF132">
        <v>0</v>
      </c>
      <c r="DMG132">
        <v>0</v>
      </c>
      <c r="DMH132">
        <v>1211</v>
      </c>
      <c r="DMI132">
        <v>24.61</v>
      </c>
      <c r="DMJ132">
        <v>0.68</v>
      </c>
      <c r="DNL132">
        <v>-110121</v>
      </c>
      <c r="DNM132">
        <v>70079</v>
      </c>
      <c r="DNN132">
        <v>0</v>
      </c>
      <c r="DNO132">
        <v>32628</v>
      </c>
      <c r="DNQ132">
        <v>91990</v>
      </c>
      <c r="DNU132">
        <v>5816</v>
      </c>
      <c r="DNV132">
        <v>3</v>
      </c>
      <c r="DOB132">
        <v>74017</v>
      </c>
      <c r="DOC132">
        <v>65207</v>
      </c>
      <c r="DOD132">
        <v>18781</v>
      </c>
      <c r="DOE132">
        <v>8689</v>
      </c>
      <c r="DOG132">
        <v>19864</v>
      </c>
      <c r="DOH132">
        <v>294</v>
      </c>
      <c r="DOI132">
        <v>2837</v>
      </c>
      <c r="DOJ132">
        <v>0</v>
      </c>
      <c r="DOK132">
        <v>125.51</v>
      </c>
      <c r="DOL132">
        <v>1.95</v>
      </c>
      <c r="DOM132">
        <v>4006</v>
      </c>
      <c r="DON132">
        <v>32063</v>
      </c>
      <c r="DOO132">
        <v>645</v>
      </c>
      <c r="DOP132">
        <v>114572</v>
      </c>
      <c r="DOQ132">
        <v>94397</v>
      </c>
      <c r="DOR132">
        <v>77669</v>
      </c>
      <c r="DOS132">
        <v>11831</v>
      </c>
      <c r="DOU132">
        <v>916</v>
      </c>
      <c r="DOV132">
        <v>29512</v>
      </c>
      <c r="DOW132">
        <v>8760</v>
      </c>
      <c r="DOY132">
        <v>0</v>
      </c>
      <c r="DOZ132">
        <v>17258</v>
      </c>
      <c r="DPC132">
        <v>43124</v>
      </c>
      <c r="DPD132">
        <v>683</v>
      </c>
      <c r="DPE132">
        <v>34990</v>
      </c>
      <c r="DPF132">
        <v>8641</v>
      </c>
      <c r="DPG132">
        <v>594</v>
      </c>
      <c r="DPH132">
        <v>2273</v>
      </c>
      <c r="DPI132">
        <v>0</v>
      </c>
      <c r="DPJ132">
        <v>1368</v>
      </c>
      <c r="DPK132">
        <v>7644</v>
      </c>
      <c r="DPL132">
        <v>20.07</v>
      </c>
      <c r="DPM132">
        <v>2</v>
      </c>
      <c r="DPN132">
        <v>25544</v>
      </c>
      <c r="DPO132">
        <v>202023</v>
      </c>
      <c r="DPP132">
        <v>13320</v>
      </c>
      <c r="DPQ132">
        <v>248615</v>
      </c>
      <c r="DPS132">
        <v>840480</v>
      </c>
      <c r="DPT132">
        <v>24970</v>
      </c>
      <c r="DPV132">
        <v>376</v>
      </c>
      <c r="DPZ132">
        <v>0</v>
      </c>
      <c r="DQG132">
        <v>0</v>
      </c>
      <c r="DQH132">
        <v>4528</v>
      </c>
      <c r="DQJ132">
        <v>2923</v>
      </c>
      <c r="DQK132">
        <v>4897</v>
      </c>
      <c r="DQL132">
        <v>0</v>
      </c>
      <c r="DQM132">
        <v>200.8</v>
      </c>
      <c r="DQN132">
        <v>4.55</v>
      </c>
      <c r="DTR132">
        <v>7714</v>
      </c>
      <c r="DTS132">
        <v>196600</v>
      </c>
      <c r="DTT132">
        <v>0</v>
      </c>
      <c r="DTU132">
        <v>298713</v>
      </c>
      <c r="DTV132">
        <v>208542</v>
      </c>
      <c r="DTW132">
        <v>474900</v>
      </c>
      <c r="DTX132">
        <v>38117</v>
      </c>
      <c r="DTZ132">
        <v>12943</v>
      </c>
      <c r="DUA132">
        <v>45600</v>
      </c>
      <c r="DUB132">
        <v>700</v>
      </c>
      <c r="DUD132">
        <v>0</v>
      </c>
      <c r="DUE132">
        <v>29800</v>
      </c>
      <c r="DUG132">
        <v>29300</v>
      </c>
      <c r="DUH132">
        <v>77100</v>
      </c>
      <c r="DUI132">
        <v>16100</v>
      </c>
      <c r="DUJ132">
        <v>102900</v>
      </c>
      <c r="DUK132">
        <v>30000</v>
      </c>
      <c r="DUL132">
        <v>1000</v>
      </c>
      <c r="DUM132">
        <v>25028</v>
      </c>
      <c r="DUN132">
        <v>0</v>
      </c>
      <c r="DUO132">
        <v>0</v>
      </c>
      <c r="DUP132">
        <v>173100</v>
      </c>
      <c r="DUQ132">
        <v>156.58000000000001</v>
      </c>
      <c r="DUR132">
        <v>5.9</v>
      </c>
      <c r="DVT132">
        <v>-990</v>
      </c>
      <c r="DVU132">
        <v>44675</v>
      </c>
      <c r="DVV132">
        <v>0</v>
      </c>
      <c r="DVW132">
        <v>0</v>
      </c>
      <c r="DVX132">
        <v>0</v>
      </c>
      <c r="DVY132">
        <v>61379</v>
      </c>
      <c r="DVZ132">
        <v>186</v>
      </c>
      <c r="DWB132">
        <v>0</v>
      </c>
      <c r="DWC132">
        <v>87</v>
      </c>
      <c r="DWD132">
        <v>0</v>
      </c>
      <c r="DWE132">
        <v>0</v>
      </c>
      <c r="DWF132">
        <v>0</v>
      </c>
      <c r="DWI132">
        <v>391</v>
      </c>
      <c r="DWJ132">
        <v>1494</v>
      </c>
      <c r="DWK132">
        <v>1407</v>
      </c>
      <c r="DWL132">
        <v>1684</v>
      </c>
      <c r="DWM132">
        <v>15</v>
      </c>
      <c r="DWO132">
        <v>13</v>
      </c>
      <c r="DWP132">
        <v>12008</v>
      </c>
      <c r="DWQ132">
        <v>0</v>
      </c>
      <c r="DWR132">
        <v>6</v>
      </c>
      <c r="DWS132">
        <v>57.08</v>
      </c>
      <c r="DWT132">
        <v>0.3</v>
      </c>
      <c r="DYW132">
        <v>-582</v>
      </c>
      <c r="DYX132">
        <v>-1251</v>
      </c>
      <c r="DYY132">
        <v>0</v>
      </c>
      <c r="DYZ132">
        <v>0</v>
      </c>
      <c r="DZA132">
        <v>0</v>
      </c>
      <c r="DZB132">
        <v>560</v>
      </c>
      <c r="DZC132">
        <v>64</v>
      </c>
      <c r="DZE132">
        <v>0</v>
      </c>
      <c r="DZF132">
        <v>19</v>
      </c>
      <c r="DZG132">
        <v>0</v>
      </c>
      <c r="DZH132">
        <v>0</v>
      </c>
      <c r="DZI132">
        <v>0</v>
      </c>
      <c r="DZL132">
        <v>138</v>
      </c>
      <c r="DZM132">
        <v>171</v>
      </c>
      <c r="DZN132">
        <v>152</v>
      </c>
      <c r="DZO132">
        <v>138</v>
      </c>
      <c r="DZP132">
        <v>0</v>
      </c>
      <c r="DZR132">
        <v>5</v>
      </c>
      <c r="DZS132">
        <v>1673</v>
      </c>
      <c r="DZT132">
        <v>0</v>
      </c>
      <c r="DZU132">
        <v>0</v>
      </c>
      <c r="DZV132">
        <v>0.2</v>
      </c>
      <c r="DZW132">
        <v>4.4999999999999998E-2</v>
      </c>
      <c r="DZX132">
        <v>-147</v>
      </c>
      <c r="DZY132">
        <v>3389</v>
      </c>
      <c r="DZZ132">
        <v>0</v>
      </c>
      <c r="EAA132">
        <v>0</v>
      </c>
      <c r="EAC132">
        <v>3573</v>
      </c>
      <c r="EAD132">
        <v>121</v>
      </c>
      <c r="EAF132">
        <v>0</v>
      </c>
      <c r="EAG132">
        <v>105</v>
      </c>
      <c r="EAH132">
        <v>0</v>
      </c>
      <c r="EAJ132">
        <v>0</v>
      </c>
      <c r="EAK132">
        <v>88</v>
      </c>
      <c r="EAM132">
        <v>28</v>
      </c>
      <c r="EAN132">
        <v>166</v>
      </c>
      <c r="EAO132">
        <v>61</v>
      </c>
      <c r="EAP132">
        <v>184</v>
      </c>
      <c r="EAQ132">
        <v>0</v>
      </c>
      <c r="EAS132">
        <v>14</v>
      </c>
      <c r="EAT132">
        <v>0</v>
      </c>
      <c r="EAU132">
        <v>0</v>
      </c>
      <c r="EAV132">
        <v>0</v>
      </c>
      <c r="EAW132">
        <v>6.07</v>
      </c>
      <c r="EAX132">
        <v>0.22</v>
      </c>
      <c r="EAY132">
        <v>-584</v>
      </c>
      <c r="EAZ132">
        <v>4901</v>
      </c>
      <c r="EBA132">
        <v>0</v>
      </c>
      <c r="EBB132">
        <v>1021</v>
      </c>
      <c r="EBC132">
        <v>1406</v>
      </c>
      <c r="EBD132">
        <v>7471</v>
      </c>
      <c r="EBF132">
        <v>0</v>
      </c>
      <c r="EBG132">
        <v>1274</v>
      </c>
      <c r="EBH132">
        <v>569</v>
      </c>
      <c r="EBI132">
        <v>0</v>
      </c>
      <c r="EBL132">
        <v>409</v>
      </c>
      <c r="EBN132">
        <v>435</v>
      </c>
      <c r="EBO132">
        <v>1168</v>
      </c>
      <c r="EBP132">
        <v>570</v>
      </c>
      <c r="EBQ132">
        <v>844</v>
      </c>
      <c r="EBR132">
        <v>0</v>
      </c>
      <c r="EBT132">
        <v>34</v>
      </c>
      <c r="EBU132">
        <v>0</v>
      </c>
      <c r="EBV132">
        <v>0</v>
      </c>
      <c r="EBW132">
        <v>259</v>
      </c>
      <c r="EBX132">
        <v>9.76</v>
      </c>
      <c r="EBY132">
        <v>1.0999999999999999E-2</v>
      </c>
      <c r="EFC132">
        <v>582100</v>
      </c>
      <c r="EFD132">
        <v>4734200</v>
      </c>
      <c r="EFE132">
        <v>349500</v>
      </c>
      <c r="EFF132">
        <v>10206800</v>
      </c>
      <c r="EFG132">
        <v>6587200</v>
      </c>
      <c r="EFH132">
        <v>10778200</v>
      </c>
      <c r="EFI132">
        <v>2193900</v>
      </c>
      <c r="EFK132">
        <v>233500</v>
      </c>
      <c r="EFL132">
        <v>1596300</v>
      </c>
      <c r="EFM132">
        <v>1002100</v>
      </c>
      <c r="EFN132">
        <v>5700</v>
      </c>
      <c r="EFO132">
        <v>173800</v>
      </c>
      <c r="EFP132">
        <v>788500</v>
      </c>
      <c r="EFR132">
        <v>358300</v>
      </c>
      <c r="EFS132">
        <v>4158400</v>
      </c>
      <c r="EFT132">
        <v>1463300</v>
      </c>
      <c r="EFU132">
        <v>2158800</v>
      </c>
      <c r="EFV132">
        <v>503500</v>
      </c>
      <c r="EFW132">
        <v>91900</v>
      </c>
      <c r="EFX132">
        <v>496700</v>
      </c>
      <c r="EFY132">
        <v>1200</v>
      </c>
      <c r="EFZ132">
        <v>135100</v>
      </c>
      <c r="EGA132">
        <v>2853500</v>
      </c>
      <c r="EGB132">
        <v>6320.55</v>
      </c>
      <c r="EGC132">
        <v>1219.6500000000001</v>
      </c>
      <c r="EGD132">
        <v>7329</v>
      </c>
      <c r="EGE132">
        <v>30733</v>
      </c>
      <c r="EGF132">
        <v>1031</v>
      </c>
      <c r="EGG132">
        <v>461075</v>
      </c>
      <c r="EGH132">
        <v>399592</v>
      </c>
      <c r="EGI132">
        <v>43312</v>
      </c>
      <c r="EGL132">
        <v>71</v>
      </c>
      <c r="EGM132">
        <v>1110</v>
      </c>
      <c r="EGN132">
        <v>0</v>
      </c>
      <c r="EGP132">
        <v>0</v>
      </c>
      <c r="EGQ132">
        <v>1765</v>
      </c>
      <c r="EGS132">
        <v>1687</v>
      </c>
      <c r="EGT132">
        <v>19417</v>
      </c>
      <c r="EGU132">
        <v>18307</v>
      </c>
      <c r="EGV132">
        <v>10755</v>
      </c>
      <c r="EGW132">
        <v>213</v>
      </c>
      <c r="EGX132">
        <v>720</v>
      </c>
      <c r="EGY132">
        <v>5032</v>
      </c>
      <c r="EGZ132">
        <v>0</v>
      </c>
      <c r="EHA132">
        <v>0</v>
      </c>
      <c r="EHB132">
        <v>793</v>
      </c>
      <c r="EHC132">
        <v>102.07</v>
      </c>
      <c r="EHD132">
        <v>216.5</v>
      </c>
      <c r="EHE132">
        <v>275928</v>
      </c>
      <c r="EHF132">
        <v>4391209</v>
      </c>
      <c r="EHG132">
        <v>190713</v>
      </c>
      <c r="EHH132">
        <v>10851073</v>
      </c>
      <c r="EHI132">
        <v>8152314</v>
      </c>
      <c r="EHJ132">
        <v>12404385</v>
      </c>
      <c r="EHK132">
        <v>1629790</v>
      </c>
      <c r="EHL132">
        <v>241409</v>
      </c>
      <c r="EHM132">
        <v>288032</v>
      </c>
      <c r="EHN132">
        <v>1662596</v>
      </c>
      <c r="EHO132">
        <v>1452263</v>
      </c>
      <c r="EHR132">
        <v>853217</v>
      </c>
      <c r="EHT132">
        <v>1711255</v>
      </c>
      <c r="EHU132">
        <v>3574094</v>
      </c>
      <c r="EHV132">
        <v>136111</v>
      </c>
      <c r="EHW132">
        <v>3196481</v>
      </c>
      <c r="EHX132">
        <v>632008</v>
      </c>
      <c r="EHZ132">
        <v>406271</v>
      </c>
      <c r="EIA132">
        <v>0</v>
      </c>
      <c r="EIB132">
        <v>123890</v>
      </c>
      <c r="EIC132">
        <v>3252203</v>
      </c>
      <c r="EID132">
        <v>7890.96</v>
      </c>
      <c r="EIE132">
        <v>49.35</v>
      </c>
      <c r="EIF132">
        <v>76293</v>
      </c>
      <c r="EIG132">
        <v>391430</v>
      </c>
      <c r="EIH132">
        <v>2773</v>
      </c>
      <c r="EII132">
        <v>1888678</v>
      </c>
      <c r="EIJ132">
        <v>1570438</v>
      </c>
      <c r="EIK132">
        <v>1068261</v>
      </c>
      <c r="EIL132">
        <v>207692</v>
      </c>
      <c r="EIN132">
        <v>21049</v>
      </c>
      <c r="EIO132">
        <v>302594</v>
      </c>
      <c r="EIP132">
        <v>112795</v>
      </c>
      <c r="EIS132">
        <v>301817</v>
      </c>
      <c r="EIV132">
        <v>736486</v>
      </c>
      <c r="EIW132">
        <v>304661</v>
      </c>
      <c r="EIX132">
        <v>517135</v>
      </c>
      <c r="EIY132">
        <v>108795</v>
      </c>
      <c r="EIZ132">
        <v>18473</v>
      </c>
      <c r="EJA132">
        <v>30939</v>
      </c>
      <c r="EJB132">
        <v>0</v>
      </c>
      <c r="EJC132">
        <v>4010</v>
      </c>
      <c r="EJD132">
        <v>132793</v>
      </c>
      <c r="EJE132">
        <v>546.99</v>
      </c>
      <c r="EJF132">
        <v>630</v>
      </c>
      <c r="EJG132">
        <v>15506</v>
      </c>
      <c r="EJH132">
        <v>129943</v>
      </c>
      <c r="EJI132">
        <v>0</v>
      </c>
      <c r="EJJ132">
        <v>164072</v>
      </c>
      <c r="EJK132">
        <v>90113</v>
      </c>
      <c r="EJL132">
        <v>193559</v>
      </c>
      <c r="EJM132">
        <v>51288</v>
      </c>
      <c r="EJO132">
        <v>602</v>
      </c>
      <c r="EJP132">
        <v>79278</v>
      </c>
      <c r="EJQ132">
        <v>0</v>
      </c>
      <c r="EJT132">
        <v>5235</v>
      </c>
      <c r="EJV132">
        <v>17171</v>
      </c>
      <c r="EJW132">
        <v>154068</v>
      </c>
      <c r="EJX132">
        <v>70720</v>
      </c>
      <c r="EJY132">
        <v>62295</v>
      </c>
      <c r="EJZ132">
        <v>16907</v>
      </c>
      <c r="EKA132">
        <v>2029</v>
      </c>
      <c r="EKB132">
        <v>7027</v>
      </c>
      <c r="EKC132">
        <v>0</v>
      </c>
      <c r="EKD132">
        <v>0</v>
      </c>
      <c r="EKE132">
        <v>380</v>
      </c>
      <c r="EKF132">
        <v>257.81</v>
      </c>
      <c r="EKG132">
        <v>26.5</v>
      </c>
      <c r="EKH132">
        <v>-69658</v>
      </c>
      <c r="EKI132">
        <v>114314</v>
      </c>
      <c r="EKJ132">
        <v>0</v>
      </c>
      <c r="EKK132">
        <v>61423</v>
      </c>
      <c r="EKL132">
        <v>0</v>
      </c>
      <c r="EKM132">
        <v>401852</v>
      </c>
      <c r="EKN132">
        <v>120318</v>
      </c>
      <c r="EKO132">
        <v>104554</v>
      </c>
      <c r="EKP132">
        <v>10077</v>
      </c>
      <c r="EKQ132">
        <v>27860</v>
      </c>
      <c r="EKR132">
        <v>0</v>
      </c>
      <c r="EKT132">
        <v>0</v>
      </c>
      <c r="EKU132">
        <v>17009</v>
      </c>
      <c r="EKV132">
        <v>2986</v>
      </c>
      <c r="EKW132">
        <v>3822</v>
      </c>
      <c r="EKX132">
        <v>202602</v>
      </c>
      <c r="EKY132">
        <v>174742</v>
      </c>
      <c r="EKZ132">
        <v>49191</v>
      </c>
      <c r="ELA132">
        <v>16087</v>
      </c>
      <c r="ELB132">
        <v>0</v>
      </c>
      <c r="ELC132">
        <v>11922</v>
      </c>
      <c r="ELD132">
        <v>0</v>
      </c>
      <c r="ELE132">
        <v>0</v>
      </c>
      <c r="ELF132">
        <v>238347</v>
      </c>
      <c r="ELG132">
        <v>1728.33</v>
      </c>
      <c r="ELH132">
        <v>30.27</v>
      </c>
      <c r="ELI132">
        <v>58495</v>
      </c>
      <c r="ELJ132">
        <v>264467</v>
      </c>
      <c r="ELK132">
        <v>16891</v>
      </c>
      <c r="ELL132">
        <v>988790</v>
      </c>
      <c r="ELM132">
        <v>813415</v>
      </c>
      <c r="ELN132">
        <v>752068</v>
      </c>
      <c r="ELQ132">
        <v>15343</v>
      </c>
      <c r="ELR132">
        <v>153650</v>
      </c>
      <c r="ELS132">
        <v>133453</v>
      </c>
      <c r="ELT132">
        <v>2147</v>
      </c>
      <c r="ELU132">
        <v>0</v>
      </c>
      <c r="ELV132">
        <v>129316</v>
      </c>
      <c r="ELX132">
        <v>22677</v>
      </c>
      <c r="ELY132">
        <v>404489</v>
      </c>
      <c r="ELZ132">
        <v>89081</v>
      </c>
      <c r="EMA132">
        <v>264593</v>
      </c>
      <c r="EMB132">
        <v>78675</v>
      </c>
      <c r="EMC132">
        <v>9707</v>
      </c>
      <c r="EMD132">
        <v>21852</v>
      </c>
      <c r="EME132">
        <v>0</v>
      </c>
      <c r="EMF132">
        <v>0</v>
      </c>
      <c r="EMG132">
        <v>205311</v>
      </c>
      <c r="EMH132">
        <v>341.83</v>
      </c>
      <c r="EMI132">
        <v>194</v>
      </c>
      <c r="ENK132">
        <v>17599</v>
      </c>
      <c r="ENL132">
        <v>107399</v>
      </c>
      <c r="ENM132">
        <v>1532</v>
      </c>
      <c r="ENN132">
        <v>843248</v>
      </c>
      <c r="ENO132">
        <v>744300</v>
      </c>
      <c r="ENP132">
        <v>327601</v>
      </c>
      <c r="ENQ132">
        <v>74269</v>
      </c>
      <c r="ENS132">
        <v>3492</v>
      </c>
      <c r="ENT132">
        <v>130744</v>
      </c>
      <c r="ENU132">
        <v>96009</v>
      </c>
      <c r="ENX132">
        <v>118493</v>
      </c>
      <c r="ENZ132">
        <v>28570</v>
      </c>
      <c r="EOA132">
        <v>247644</v>
      </c>
      <c r="EOB132">
        <v>17407</v>
      </c>
      <c r="EOC132">
        <v>188798</v>
      </c>
      <c r="EOD132">
        <v>14908</v>
      </c>
      <c r="EOE132">
        <v>2668</v>
      </c>
      <c r="EOF132">
        <v>5217</v>
      </c>
      <c r="EOG132">
        <v>0</v>
      </c>
      <c r="EOH132">
        <v>0</v>
      </c>
      <c r="EOI132">
        <v>29872</v>
      </c>
      <c r="EOJ132">
        <v>194.3</v>
      </c>
      <c r="EOK132">
        <v>730</v>
      </c>
      <c r="EPM132">
        <v>-305</v>
      </c>
      <c r="EPN132">
        <v>3232</v>
      </c>
      <c r="EPO132">
        <v>0</v>
      </c>
      <c r="EPP132">
        <v>0</v>
      </c>
      <c r="EPR132">
        <v>4423</v>
      </c>
      <c r="EPU132">
        <v>0</v>
      </c>
      <c r="EPV132">
        <v>46</v>
      </c>
      <c r="EPW132">
        <v>0</v>
      </c>
      <c r="EQB132">
        <v>701</v>
      </c>
      <c r="EQC132">
        <v>1096</v>
      </c>
      <c r="EQD132">
        <v>1050</v>
      </c>
      <c r="EQE132">
        <v>969</v>
      </c>
      <c r="EQF132">
        <v>45</v>
      </c>
      <c r="EQH132">
        <v>16</v>
      </c>
      <c r="EQI132">
        <v>0</v>
      </c>
      <c r="EQJ132">
        <v>0</v>
      </c>
      <c r="EQK132">
        <v>0</v>
      </c>
      <c r="EQL132">
        <v>3.73</v>
      </c>
      <c r="EQM132">
        <v>22</v>
      </c>
      <c r="ESP132">
        <v>-5716</v>
      </c>
      <c r="ESQ132">
        <v>267970</v>
      </c>
      <c r="ESR132">
        <v>22207</v>
      </c>
      <c r="ESS132">
        <v>1798574</v>
      </c>
      <c r="EST132">
        <v>1344259</v>
      </c>
      <c r="ESU132">
        <v>1842979</v>
      </c>
      <c r="ESV132">
        <v>283667</v>
      </c>
      <c r="ESW132">
        <v>7984</v>
      </c>
      <c r="ESX132">
        <v>59528</v>
      </c>
      <c r="ESY132">
        <v>233936</v>
      </c>
      <c r="ESZ132">
        <v>238337</v>
      </c>
      <c r="ETC132">
        <v>252933</v>
      </c>
      <c r="ETE132">
        <v>235129</v>
      </c>
      <c r="ETF132">
        <v>795867</v>
      </c>
      <c r="ETG132">
        <v>253421</v>
      </c>
      <c r="ETH132">
        <v>712686</v>
      </c>
      <c r="ETI132">
        <v>176897</v>
      </c>
      <c r="ETJ132">
        <v>20242</v>
      </c>
      <c r="ETK132">
        <v>69909</v>
      </c>
      <c r="ETL132">
        <v>0</v>
      </c>
      <c r="ETM132">
        <v>5048</v>
      </c>
      <c r="ETN132">
        <v>799162</v>
      </c>
      <c r="ETO132">
        <v>296.93</v>
      </c>
      <c r="ETP132">
        <v>154</v>
      </c>
      <c r="EVS132">
        <v>-82</v>
      </c>
      <c r="EVT132">
        <v>14255</v>
      </c>
      <c r="EVU132">
        <v>1521</v>
      </c>
      <c r="EVV132">
        <v>21475</v>
      </c>
      <c r="EVW132">
        <v>17249</v>
      </c>
      <c r="EVX132">
        <v>27648</v>
      </c>
      <c r="EVY132">
        <v>1378</v>
      </c>
      <c r="EWA132">
        <v>573</v>
      </c>
      <c r="EWB132">
        <v>3470</v>
      </c>
      <c r="EWC132">
        <v>0</v>
      </c>
      <c r="EWD132">
        <v>1683</v>
      </c>
      <c r="EWE132">
        <v>0</v>
      </c>
      <c r="EWF132">
        <v>1126</v>
      </c>
      <c r="EWH132">
        <v>1080</v>
      </c>
      <c r="EWI132">
        <v>5217</v>
      </c>
      <c r="EWJ132">
        <v>65</v>
      </c>
      <c r="EWK132">
        <v>8349</v>
      </c>
      <c r="EWL132">
        <v>4956</v>
      </c>
      <c r="EWM132">
        <v>193</v>
      </c>
      <c r="EWN132">
        <v>1893</v>
      </c>
      <c r="EWO132">
        <v>0</v>
      </c>
      <c r="EWP132">
        <v>0</v>
      </c>
      <c r="EWQ132">
        <v>3337</v>
      </c>
      <c r="EWR132">
        <v>1.07</v>
      </c>
      <c r="EWS132">
        <v>62.5</v>
      </c>
      <c r="EXU132">
        <v>-277</v>
      </c>
      <c r="EXV132">
        <v>636</v>
      </c>
      <c r="EXW132">
        <v>0</v>
      </c>
      <c r="EXX132">
        <v>0</v>
      </c>
      <c r="EXZ132">
        <v>938</v>
      </c>
      <c r="EYA132">
        <v>282</v>
      </c>
      <c r="EYC132">
        <v>0</v>
      </c>
      <c r="EYD132">
        <v>5</v>
      </c>
      <c r="EYE132">
        <v>0</v>
      </c>
      <c r="EYJ132">
        <v>302</v>
      </c>
      <c r="EYK132">
        <v>19</v>
      </c>
      <c r="EYL132">
        <v>14</v>
      </c>
      <c r="EYM132">
        <v>302</v>
      </c>
      <c r="EYN132">
        <v>0</v>
      </c>
      <c r="EYP132">
        <v>2</v>
      </c>
      <c r="EYQ132">
        <v>0</v>
      </c>
      <c r="EYR132">
        <v>0</v>
      </c>
      <c r="EYS132">
        <v>0</v>
      </c>
      <c r="EYT132">
        <v>7.41</v>
      </c>
      <c r="EYU132">
        <v>19</v>
      </c>
      <c r="FBY132">
        <v>-1833</v>
      </c>
      <c r="FBZ132">
        <v>1611</v>
      </c>
      <c r="FCA132">
        <v>0</v>
      </c>
      <c r="FCB132">
        <v>602</v>
      </c>
      <c r="FCC132">
        <v>267</v>
      </c>
      <c r="FCD132">
        <v>2064</v>
      </c>
      <c r="FCE132">
        <v>2019</v>
      </c>
      <c r="FCF132">
        <v>145</v>
      </c>
      <c r="FCG132">
        <v>7</v>
      </c>
      <c r="FCH132">
        <v>193</v>
      </c>
      <c r="FCI132">
        <v>217</v>
      </c>
      <c r="FCJ132">
        <v>0</v>
      </c>
      <c r="FCL132">
        <v>207</v>
      </c>
      <c r="FCN132">
        <v>75</v>
      </c>
      <c r="FCO132">
        <v>809</v>
      </c>
      <c r="FCP132">
        <v>398</v>
      </c>
      <c r="FCQ132">
        <v>450</v>
      </c>
      <c r="FCR132">
        <v>56</v>
      </c>
      <c r="FCT132">
        <v>150</v>
      </c>
      <c r="FCU132">
        <v>0</v>
      </c>
      <c r="FCV132">
        <v>0</v>
      </c>
      <c r="FCW132">
        <v>3</v>
      </c>
      <c r="FHD132">
        <v>-264</v>
      </c>
      <c r="FHE132">
        <v>14763</v>
      </c>
      <c r="FHF132">
        <v>0</v>
      </c>
      <c r="FHG132">
        <v>0</v>
      </c>
      <c r="FHH132">
        <v>0</v>
      </c>
      <c r="FHI132">
        <v>29446</v>
      </c>
      <c r="FHJ132">
        <v>1560</v>
      </c>
      <c r="FHL132">
        <v>36</v>
      </c>
      <c r="FHM132">
        <v>2465</v>
      </c>
      <c r="FHN132">
        <v>135</v>
      </c>
      <c r="FHQ132">
        <v>1055</v>
      </c>
      <c r="FHS132">
        <v>1987</v>
      </c>
      <c r="FHT132">
        <v>3657</v>
      </c>
      <c r="FHU132">
        <v>1057</v>
      </c>
      <c r="FHV132">
        <v>7047</v>
      </c>
      <c r="FHW132">
        <v>1469</v>
      </c>
      <c r="FHX132">
        <v>119</v>
      </c>
      <c r="FHY132">
        <v>68</v>
      </c>
      <c r="FHZ132">
        <v>3594</v>
      </c>
      <c r="FIA132">
        <v>4042</v>
      </c>
      <c r="FIB132">
        <v>0</v>
      </c>
      <c r="FIC132">
        <v>8.8800000000000008</v>
      </c>
      <c r="FID132">
        <v>8</v>
      </c>
      <c r="FKG132">
        <v>-8967</v>
      </c>
      <c r="FKH132">
        <v>-16489</v>
      </c>
      <c r="FKI132">
        <v>11867</v>
      </c>
      <c r="FKJ132">
        <v>710816</v>
      </c>
      <c r="FKK132">
        <v>554933</v>
      </c>
      <c r="FKL132">
        <v>690786</v>
      </c>
      <c r="FKM132">
        <v>75155</v>
      </c>
      <c r="FKO132">
        <v>50245</v>
      </c>
      <c r="FKP132">
        <v>94485</v>
      </c>
      <c r="FKQ132">
        <v>72553</v>
      </c>
      <c r="FKS132">
        <v>0</v>
      </c>
      <c r="FKT132">
        <v>119910</v>
      </c>
      <c r="FKV132">
        <v>0</v>
      </c>
      <c r="FKW132">
        <v>228191</v>
      </c>
      <c r="FKX132">
        <v>46486</v>
      </c>
      <c r="FKY132">
        <v>160577</v>
      </c>
      <c r="FKZ132">
        <v>22980</v>
      </c>
      <c r="FLA132">
        <v>2106</v>
      </c>
      <c r="FLB132">
        <v>38097</v>
      </c>
      <c r="FLC132">
        <v>0</v>
      </c>
      <c r="FLD132">
        <v>0</v>
      </c>
      <c r="FLE132">
        <v>513303</v>
      </c>
      <c r="FNJ132">
        <v>291000</v>
      </c>
      <c r="FNK132">
        <v>2213000</v>
      </c>
      <c r="FNL132">
        <v>9000</v>
      </c>
      <c r="FNM132">
        <v>6955000</v>
      </c>
      <c r="FNO132">
        <v>180895000</v>
      </c>
      <c r="FNR132">
        <v>3345000</v>
      </c>
      <c r="FNV132">
        <v>258000</v>
      </c>
      <c r="FOC132">
        <v>84615000</v>
      </c>
      <c r="FOF132">
        <v>0</v>
      </c>
      <c r="FOG132">
        <v>614000</v>
      </c>
      <c r="FOH132">
        <v>65888000</v>
      </c>
      <c r="FOI132">
        <v>2937.6</v>
      </c>
      <c r="FOJ132">
        <v>81.599999999999994</v>
      </c>
      <c r="FPJ132">
        <v>6.57</v>
      </c>
      <c r="FPK132">
        <v>51</v>
      </c>
      <c r="FTP132">
        <v>4624</v>
      </c>
      <c r="FTQ132">
        <v>21974</v>
      </c>
      <c r="FTR132">
        <v>0</v>
      </c>
      <c r="FTS132">
        <v>53791</v>
      </c>
      <c r="FTT132">
        <v>29600</v>
      </c>
      <c r="FTU132">
        <v>75922</v>
      </c>
      <c r="FTV132">
        <v>15835</v>
      </c>
      <c r="FTX132">
        <v>11</v>
      </c>
      <c r="FTY132">
        <v>1577</v>
      </c>
      <c r="FTZ132">
        <v>0</v>
      </c>
      <c r="FUA132">
        <v>120</v>
      </c>
      <c r="FUB132">
        <v>136</v>
      </c>
      <c r="FUC132">
        <v>3231</v>
      </c>
      <c r="FUE132">
        <v>0</v>
      </c>
      <c r="FUF132">
        <v>72883</v>
      </c>
      <c r="FUG132">
        <v>71185</v>
      </c>
      <c r="FUH132">
        <v>53728</v>
      </c>
      <c r="FUI132">
        <v>42</v>
      </c>
      <c r="FUK132">
        <v>53</v>
      </c>
      <c r="FUL132">
        <v>0</v>
      </c>
      <c r="FUM132">
        <v>0</v>
      </c>
      <c r="FUN132">
        <v>84</v>
      </c>
      <c r="FVR132">
        <v>-274</v>
      </c>
      <c r="FVS132">
        <v>261</v>
      </c>
      <c r="FVT132">
        <v>0</v>
      </c>
      <c r="FVU132">
        <v>2269</v>
      </c>
      <c r="FVV132">
        <v>1235</v>
      </c>
      <c r="FVW132">
        <v>945</v>
      </c>
      <c r="FVX132">
        <v>1250</v>
      </c>
      <c r="FVY132">
        <v>101</v>
      </c>
      <c r="FVZ132">
        <v>9</v>
      </c>
      <c r="FWA132">
        <v>356</v>
      </c>
      <c r="FWB132">
        <v>222</v>
      </c>
      <c r="FWD132">
        <v>0</v>
      </c>
      <c r="FWE132">
        <v>167</v>
      </c>
      <c r="FWG132">
        <v>125</v>
      </c>
      <c r="FWH132">
        <v>811</v>
      </c>
      <c r="FWI132">
        <v>234</v>
      </c>
      <c r="FWJ132">
        <v>341</v>
      </c>
      <c r="FWK132">
        <v>12</v>
      </c>
      <c r="FWL132">
        <v>37</v>
      </c>
      <c r="FWM132">
        <v>56</v>
      </c>
      <c r="FWN132">
        <v>0</v>
      </c>
      <c r="FWO132">
        <v>0</v>
      </c>
      <c r="FWP132">
        <v>343</v>
      </c>
      <c r="FWQ132">
        <v>4.7</v>
      </c>
      <c r="FWR132">
        <v>70</v>
      </c>
      <c r="FXT132">
        <v>-9221</v>
      </c>
      <c r="FXU132">
        <v>3375</v>
      </c>
      <c r="FXV132">
        <v>0</v>
      </c>
      <c r="FXW132">
        <v>3995</v>
      </c>
      <c r="FXY132">
        <v>8142</v>
      </c>
      <c r="FXZ132">
        <v>3872</v>
      </c>
      <c r="FYB132">
        <v>15</v>
      </c>
      <c r="FYC132">
        <v>274</v>
      </c>
      <c r="FYD132">
        <v>82</v>
      </c>
      <c r="FYF132">
        <v>0</v>
      </c>
      <c r="FYG132">
        <v>370</v>
      </c>
      <c r="FYI132">
        <v>2832</v>
      </c>
      <c r="FYJ132">
        <v>1054</v>
      </c>
      <c r="FYK132">
        <v>698</v>
      </c>
      <c r="FYL132">
        <v>3523</v>
      </c>
      <c r="FYM132">
        <v>101</v>
      </c>
      <c r="FYN132">
        <v>142</v>
      </c>
      <c r="FYO132">
        <v>2467</v>
      </c>
      <c r="FYP132">
        <v>0</v>
      </c>
      <c r="FYQ132">
        <v>0</v>
      </c>
      <c r="FYR132">
        <v>490</v>
      </c>
      <c r="FYS132">
        <v>2.91</v>
      </c>
      <c r="FYT132">
        <v>7</v>
      </c>
      <c r="FYU132">
        <v>7256</v>
      </c>
      <c r="FYV132">
        <v>66145</v>
      </c>
      <c r="FYW132">
        <v>78</v>
      </c>
      <c r="FYX132">
        <v>81717</v>
      </c>
      <c r="FYZ132">
        <v>218738</v>
      </c>
      <c r="FZA132">
        <v>65939</v>
      </c>
      <c r="FZC132">
        <v>6094</v>
      </c>
      <c r="FZD132">
        <v>35130</v>
      </c>
      <c r="FZE132">
        <v>1258</v>
      </c>
      <c r="FZL132">
        <v>91573</v>
      </c>
      <c r="FZN132">
        <v>3314</v>
      </c>
      <c r="FZP132">
        <v>5071</v>
      </c>
      <c r="FZQ132">
        <v>0</v>
      </c>
      <c r="FZR132">
        <v>-53</v>
      </c>
      <c r="FZS132">
        <v>82595</v>
      </c>
      <c r="FZT132">
        <v>202.84</v>
      </c>
      <c r="FZU132">
        <v>3.5</v>
      </c>
      <c r="FZV132">
        <v>3100</v>
      </c>
      <c r="FZW132">
        <v>257900</v>
      </c>
      <c r="FZX132">
        <v>9700</v>
      </c>
      <c r="FZY132">
        <v>1341400</v>
      </c>
      <c r="FZZ132">
        <v>678400</v>
      </c>
      <c r="GAA132">
        <v>2861900</v>
      </c>
      <c r="GAB132">
        <v>236000</v>
      </c>
      <c r="GAD132">
        <v>108800</v>
      </c>
      <c r="GAE132">
        <v>193200</v>
      </c>
      <c r="GAF132">
        <v>27100</v>
      </c>
      <c r="GAH132">
        <v>0</v>
      </c>
      <c r="GAI132">
        <v>69700</v>
      </c>
      <c r="GAK132">
        <v>106100</v>
      </c>
      <c r="GAL132">
        <v>644800</v>
      </c>
      <c r="GAM132">
        <v>349200</v>
      </c>
      <c r="GAN132">
        <v>540700</v>
      </c>
      <c r="GAO132">
        <v>314600</v>
      </c>
      <c r="GAP132">
        <v>2100</v>
      </c>
      <c r="GAQ132">
        <v>57400</v>
      </c>
      <c r="GAR132">
        <v>0</v>
      </c>
      <c r="GAS132">
        <v>638700</v>
      </c>
      <c r="GAT132">
        <v>1342500</v>
      </c>
      <c r="GAU132">
        <v>1424.8</v>
      </c>
      <c r="GAV132">
        <v>2.6</v>
      </c>
      <c r="GBX132">
        <v>-9126</v>
      </c>
      <c r="GBY132">
        <v>28303</v>
      </c>
      <c r="GBZ132">
        <v>0</v>
      </c>
      <c r="GCA132">
        <v>-115</v>
      </c>
      <c r="GCC132">
        <v>28397</v>
      </c>
      <c r="GCD132">
        <v>243</v>
      </c>
      <c r="GCF132">
        <v>0</v>
      </c>
      <c r="GCG132">
        <v>226</v>
      </c>
      <c r="GCH132">
        <v>0</v>
      </c>
      <c r="GCO132">
        <v>1011</v>
      </c>
      <c r="GCQ132">
        <v>0</v>
      </c>
      <c r="GCS132">
        <v>0</v>
      </c>
      <c r="GCT132">
        <v>0</v>
      </c>
      <c r="GCU132">
        <v>0</v>
      </c>
      <c r="GCV132">
        <v>0</v>
      </c>
      <c r="GDZ132">
        <v>-107</v>
      </c>
      <c r="GEA132">
        <v>420</v>
      </c>
      <c r="GEB132">
        <v>0</v>
      </c>
      <c r="GEC132">
        <v>0</v>
      </c>
      <c r="GED132">
        <v>0</v>
      </c>
      <c r="GEE132">
        <v>3030</v>
      </c>
      <c r="GEF132">
        <v>114</v>
      </c>
      <c r="GEH132">
        <v>0</v>
      </c>
      <c r="GEI132">
        <v>3</v>
      </c>
      <c r="GEJ132">
        <v>0</v>
      </c>
      <c r="GEL132">
        <v>0</v>
      </c>
      <c r="GEO132">
        <v>197</v>
      </c>
      <c r="GEP132">
        <v>185</v>
      </c>
      <c r="GEQ132">
        <v>183</v>
      </c>
      <c r="GER132">
        <v>197</v>
      </c>
      <c r="GES132">
        <v>0</v>
      </c>
      <c r="GEU132">
        <v>0</v>
      </c>
      <c r="GEV132">
        <v>2413</v>
      </c>
      <c r="GEW132">
        <v>0</v>
      </c>
      <c r="GEX132">
        <v>0</v>
      </c>
      <c r="GEY132">
        <v>4.84</v>
      </c>
      <c r="GEZ132">
        <v>11</v>
      </c>
      <c r="GFA132">
        <v>-438</v>
      </c>
      <c r="GFB132">
        <v>36014</v>
      </c>
      <c r="GFC132">
        <v>0</v>
      </c>
      <c r="GFD132">
        <v>0</v>
      </c>
      <c r="GFF132">
        <v>36629</v>
      </c>
      <c r="GFG132">
        <v>1020</v>
      </c>
      <c r="GFI132">
        <v>0</v>
      </c>
      <c r="GFJ132">
        <v>92</v>
      </c>
      <c r="GFK132">
        <v>0</v>
      </c>
      <c r="GFN132">
        <v>593</v>
      </c>
      <c r="GFQ132">
        <v>14996</v>
      </c>
      <c r="GFR132">
        <v>14875</v>
      </c>
      <c r="GFS132">
        <v>615</v>
      </c>
      <c r="GFT132">
        <v>0</v>
      </c>
      <c r="GFU132">
        <v>22</v>
      </c>
      <c r="GFV132">
        <v>112</v>
      </c>
      <c r="GFW132">
        <v>0</v>
      </c>
      <c r="GFX132">
        <v>0</v>
      </c>
      <c r="GFY132">
        <v>0</v>
      </c>
      <c r="GFZ132">
        <v>73.02</v>
      </c>
      <c r="GGA132">
        <v>15.5</v>
      </c>
      <c r="GGB132">
        <v>-38844</v>
      </c>
      <c r="GGC132">
        <v>204152</v>
      </c>
      <c r="GGD132">
        <v>0</v>
      </c>
      <c r="GGE132">
        <v>45860</v>
      </c>
      <c r="GGF132">
        <v>10531</v>
      </c>
      <c r="GGG132">
        <v>230761</v>
      </c>
      <c r="GGH132">
        <v>64444</v>
      </c>
      <c r="GGI132">
        <v>44239</v>
      </c>
      <c r="GGJ132">
        <v>0</v>
      </c>
      <c r="GGK132">
        <v>4440</v>
      </c>
      <c r="GGL132">
        <v>894</v>
      </c>
      <c r="GGM132">
        <v>963</v>
      </c>
      <c r="GGO132">
        <v>6359</v>
      </c>
      <c r="GGQ132">
        <v>17681</v>
      </c>
      <c r="GGR132">
        <v>146881</v>
      </c>
      <c r="GGS132">
        <v>138245</v>
      </c>
      <c r="GGT132">
        <v>26609</v>
      </c>
      <c r="GGU132">
        <v>0</v>
      </c>
      <c r="GGV132">
        <v>2381</v>
      </c>
      <c r="GGW132">
        <v>13295</v>
      </c>
      <c r="GGX132">
        <v>0</v>
      </c>
      <c r="GGZ132">
        <v>0</v>
      </c>
      <c r="GHA132">
        <v>556.5</v>
      </c>
      <c r="GHB132">
        <v>99.5</v>
      </c>
      <c r="GID132">
        <v>-25906</v>
      </c>
      <c r="GIE132">
        <v>2321</v>
      </c>
      <c r="GIF132">
        <v>0</v>
      </c>
      <c r="GIG132">
        <v>133</v>
      </c>
      <c r="GIH132">
        <v>143</v>
      </c>
      <c r="GII132">
        <v>3773</v>
      </c>
      <c r="GIJ132">
        <v>706</v>
      </c>
      <c r="GIL132">
        <v>9</v>
      </c>
      <c r="GIM132">
        <v>108</v>
      </c>
      <c r="GIN132">
        <v>0</v>
      </c>
      <c r="GIP132">
        <v>0</v>
      </c>
      <c r="GIQ132">
        <v>431</v>
      </c>
      <c r="GIS132">
        <v>75</v>
      </c>
      <c r="GIT132">
        <v>624</v>
      </c>
      <c r="GIU132">
        <v>187</v>
      </c>
      <c r="GIV132">
        <v>778</v>
      </c>
      <c r="GIW132">
        <v>272</v>
      </c>
      <c r="GIY132">
        <v>145</v>
      </c>
      <c r="GIZ132">
        <v>0</v>
      </c>
      <c r="GJA132">
        <v>0</v>
      </c>
      <c r="GJB132">
        <v>181</v>
      </c>
      <c r="GJC132">
        <v>5.77</v>
      </c>
      <c r="GJD132">
        <v>2.5</v>
      </c>
      <c r="GJE132">
        <v>20989</v>
      </c>
      <c r="GJF132">
        <v>113798</v>
      </c>
      <c r="GJG132">
        <v>6596</v>
      </c>
      <c r="GJH132">
        <v>219172</v>
      </c>
      <c r="GJI132">
        <v>124941</v>
      </c>
      <c r="GJJ132">
        <v>202706</v>
      </c>
      <c r="GJK132">
        <v>54093</v>
      </c>
      <c r="GJM132">
        <v>2816</v>
      </c>
      <c r="GJN132">
        <v>54609</v>
      </c>
      <c r="GJO132">
        <v>13557</v>
      </c>
      <c r="GJQ132">
        <v>0</v>
      </c>
      <c r="GJR132">
        <v>19710</v>
      </c>
      <c r="GJT132">
        <v>5281</v>
      </c>
      <c r="GJU132">
        <v>72167</v>
      </c>
      <c r="GJV132">
        <v>1562</v>
      </c>
      <c r="GJW132">
        <v>49322</v>
      </c>
      <c r="GJX132">
        <v>9000</v>
      </c>
      <c r="GJY132">
        <v>3696</v>
      </c>
      <c r="GJZ132">
        <v>12484</v>
      </c>
      <c r="GKA132">
        <v>0</v>
      </c>
      <c r="GKB132">
        <v>0</v>
      </c>
      <c r="GKC132">
        <v>30844</v>
      </c>
      <c r="GKD132">
        <v>162.47999999999999</v>
      </c>
      <c r="GKE132">
        <v>1.43</v>
      </c>
      <c r="GKF132">
        <v>-3150</v>
      </c>
      <c r="GKG132">
        <v>1198</v>
      </c>
      <c r="GKH132">
        <v>0</v>
      </c>
      <c r="GKI132">
        <v>1323</v>
      </c>
      <c r="GKJ132">
        <v>528</v>
      </c>
      <c r="GKK132">
        <v>4651</v>
      </c>
      <c r="GKL132">
        <v>3475</v>
      </c>
      <c r="GKN132">
        <v>33</v>
      </c>
      <c r="GKO132">
        <v>464</v>
      </c>
      <c r="GKP132">
        <v>0</v>
      </c>
      <c r="GKS132">
        <v>1308</v>
      </c>
      <c r="GKU132">
        <v>208</v>
      </c>
      <c r="GKV132">
        <v>786</v>
      </c>
      <c r="GKW132">
        <v>2</v>
      </c>
      <c r="GKX132">
        <v>1973</v>
      </c>
      <c r="GKY132">
        <v>346</v>
      </c>
      <c r="GKZ132">
        <v>105</v>
      </c>
      <c r="GLA132">
        <v>426</v>
      </c>
      <c r="GLB132">
        <v>0</v>
      </c>
      <c r="GLD132">
        <v>1480</v>
      </c>
      <c r="GLE132">
        <v>22.04</v>
      </c>
      <c r="GLF132">
        <v>19.75</v>
      </c>
      <c r="GMF132">
        <v>3.36</v>
      </c>
      <c r="GMG132">
        <v>28.5</v>
      </c>
    </row>
    <row r="133" spans="1:2026 2052:3052 3080:4051 4106:5077" x14ac:dyDescent="0.25">
      <c r="A133" s="2">
        <v>37071</v>
      </c>
      <c r="AA133">
        <v>151.28</v>
      </c>
      <c r="AB133">
        <v>10.8</v>
      </c>
      <c r="AC133">
        <v>-139923</v>
      </c>
      <c r="AD133">
        <v>223921</v>
      </c>
      <c r="AE133">
        <v>1753</v>
      </c>
      <c r="AF133">
        <v>1347315</v>
      </c>
      <c r="AG133">
        <v>1003485</v>
      </c>
      <c r="AH133">
        <v>1462868</v>
      </c>
      <c r="AI133">
        <v>314000</v>
      </c>
      <c r="AK133">
        <v>31151</v>
      </c>
      <c r="AL133">
        <v>100031</v>
      </c>
      <c r="AM133">
        <v>6683</v>
      </c>
      <c r="AP133">
        <v>51192</v>
      </c>
      <c r="AR133">
        <v>140702</v>
      </c>
      <c r="AS133">
        <v>741709</v>
      </c>
      <c r="AT133">
        <v>626553</v>
      </c>
      <c r="AU133">
        <v>488743</v>
      </c>
      <c r="AV133">
        <v>103919</v>
      </c>
      <c r="AW133">
        <v>11253</v>
      </c>
      <c r="AX133">
        <v>89720</v>
      </c>
      <c r="AY133">
        <v>0</v>
      </c>
      <c r="AZ133">
        <v>4045</v>
      </c>
      <c r="BA133">
        <v>456601</v>
      </c>
      <c r="CE133">
        <v>124100</v>
      </c>
      <c r="CF133">
        <v>468300</v>
      </c>
      <c r="CG133">
        <v>-1700</v>
      </c>
      <c r="CH133">
        <v>1068700</v>
      </c>
      <c r="CJ133">
        <v>15750700</v>
      </c>
      <c r="CM133">
        <v>33400</v>
      </c>
      <c r="CQ133">
        <v>220100</v>
      </c>
      <c r="CX133">
        <v>4892100</v>
      </c>
      <c r="DA133">
        <v>0</v>
      </c>
      <c r="DB133">
        <v>288100</v>
      </c>
      <c r="DC133">
        <v>884000</v>
      </c>
      <c r="DD133">
        <v>1350.74</v>
      </c>
      <c r="DE133">
        <v>4.49</v>
      </c>
      <c r="EE133">
        <v>194.87</v>
      </c>
      <c r="EF133">
        <v>0.74</v>
      </c>
      <c r="EG133">
        <v>-15637</v>
      </c>
      <c r="EH133">
        <v>51</v>
      </c>
      <c r="EI133">
        <v>0</v>
      </c>
      <c r="EJ133">
        <v>18726</v>
      </c>
      <c r="EK133">
        <v>18708</v>
      </c>
      <c r="EL133">
        <v>44668</v>
      </c>
      <c r="EM133">
        <v>2132</v>
      </c>
      <c r="EO133">
        <v>7825</v>
      </c>
      <c r="EP133">
        <v>772</v>
      </c>
      <c r="EQ133">
        <v>801</v>
      </c>
      <c r="ES133">
        <v>0</v>
      </c>
      <c r="ET133">
        <v>3690</v>
      </c>
      <c r="EV133">
        <v>3320</v>
      </c>
      <c r="EW133">
        <v>1888</v>
      </c>
      <c r="EX133">
        <v>215</v>
      </c>
      <c r="EY133">
        <v>18149</v>
      </c>
      <c r="EZ133">
        <v>10754</v>
      </c>
      <c r="FB133">
        <v>8683</v>
      </c>
      <c r="FC133">
        <v>0</v>
      </c>
      <c r="FD133">
        <v>0</v>
      </c>
      <c r="FE133">
        <v>22462</v>
      </c>
      <c r="FF133">
        <v>18.25</v>
      </c>
      <c r="FG133">
        <v>0.06</v>
      </c>
      <c r="GG133">
        <v>3.71</v>
      </c>
      <c r="GH133">
        <v>0.11</v>
      </c>
      <c r="GI133">
        <v>14839</v>
      </c>
      <c r="GJ133">
        <v>199014</v>
      </c>
      <c r="GK133">
        <v>2011</v>
      </c>
      <c r="GL133">
        <v>140583</v>
      </c>
      <c r="GM133">
        <v>86202</v>
      </c>
      <c r="GN133">
        <v>263739</v>
      </c>
      <c r="GO133">
        <v>33876</v>
      </c>
      <c r="GQ133">
        <v>1468</v>
      </c>
      <c r="GR133">
        <v>13469</v>
      </c>
      <c r="GS133">
        <v>16903</v>
      </c>
      <c r="GU133">
        <v>0</v>
      </c>
      <c r="GV133">
        <v>17886</v>
      </c>
      <c r="GX133">
        <v>5843</v>
      </c>
      <c r="GY133">
        <v>38354</v>
      </c>
      <c r="GZ133">
        <v>7665</v>
      </c>
      <c r="HA133">
        <v>47727</v>
      </c>
      <c r="HB133">
        <v>12668</v>
      </c>
      <c r="HC133">
        <v>3053</v>
      </c>
      <c r="HD133">
        <v>6014</v>
      </c>
      <c r="HE133">
        <v>114</v>
      </c>
      <c r="HF133">
        <v>0</v>
      </c>
      <c r="HG133">
        <v>14873</v>
      </c>
      <c r="HH133">
        <v>133.52000000000001</v>
      </c>
      <c r="HI133">
        <v>7.4</v>
      </c>
      <c r="II133">
        <v>52.5</v>
      </c>
      <c r="IJ133">
        <v>1.1299999999999999</v>
      </c>
      <c r="JJ133">
        <v>0.79</v>
      </c>
      <c r="JK133">
        <v>0.02</v>
      </c>
      <c r="KK133">
        <v>0.15</v>
      </c>
      <c r="KL133">
        <v>0.25</v>
      </c>
      <c r="LN133">
        <v>-10806</v>
      </c>
      <c r="LO133">
        <v>113961</v>
      </c>
      <c r="LP133">
        <v>-102</v>
      </c>
      <c r="LQ133">
        <v>295899</v>
      </c>
      <c r="LR133">
        <v>197930</v>
      </c>
      <c r="LS133">
        <v>347043</v>
      </c>
      <c r="LT133">
        <v>55900</v>
      </c>
      <c r="LU133">
        <v>899</v>
      </c>
      <c r="LV133">
        <v>9138</v>
      </c>
      <c r="LW133">
        <v>73906</v>
      </c>
      <c r="LX133">
        <v>42072</v>
      </c>
      <c r="MA133">
        <v>38248</v>
      </c>
      <c r="MB133">
        <v>194</v>
      </c>
      <c r="MC133">
        <v>16994</v>
      </c>
      <c r="MD133">
        <v>118868</v>
      </c>
      <c r="ME133">
        <v>663</v>
      </c>
      <c r="MF133">
        <v>121035</v>
      </c>
      <c r="MG133">
        <v>46453</v>
      </c>
      <c r="MH133">
        <v>2211</v>
      </c>
      <c r="MI133">
        <v>14811</v>
      </c>
      <c r="MJ133">
        <v>0</v>
      </c>
      <c r="MK133">
        <v>1313</v>
      </c>
      <c r="ML133">
        <v>94875</v>
      </c>
      <c r="MM133">
        <v>141.57</v>
      </c>
      <c r="MN133">
        <v>0.81</v>
      </c>
      <c r="OO133">
        <v>2.31</v>
      </c>
      <c r="OP133">
        <v>0.65</v>
      </c>
      <c r="OQ133">
        <v>-981</v>
      </c>
      <c r="OR133">
        <v>6977</v>
      </c>
      <c r="OS133">
        <v>0</v>
      </c>
      <c r="OT133">
        <v>420</v>
      </c>
      <c r="OU133">
        <v>333</v>
      </c>
      <c r="OV133">
        <v>8644</v>
      </c>
      <c r="OW133">
        <v>1301</v>
      </c>
      <c r="OY133">
        <v>1</v>
      </c>
      <c r="OZ133">
        <v>1918</v>
      </c>
      <c r="PA133">
        <v>0</v>
      </c>
      <c r="PD133">
        <v>509</v>
      </c>
      <c r="PF133">
        <v>710</v>
      </c>
      <c r="PG133">
        <v>2476</v>
      </c>
      <c r="PH133">
        <v>418</v>
      </c>
      <c r="PI133">
        <v>1554</v>
      </c>
      <c r="PJ133">
        <v>0</v>
      </c>
      <c r="PL133">
        <v>15</v>
      </c>
      <c r="PM133">
        <v>0</v>
      </c>
      <c r="PN133">
        <v>0</v>
      </c>
      <c r="PO133">
        <v>0</v>
      </c>
      <c r="PP133">
        <v>48.91</v>
      </c>
      <c r="PQ133">
        <v>0.02</v>
      </c>
      <c r="QQ133">
        <v>1.54</v>
      </c>
      <c r="QR133">
        <v>7.0000000000000007E-2</v>
      </c>
      <c r="RR133">
        <v>22.09</v>
      </c>
      <c r="RS133">
        <v>0.84</v>
      </c>
      <c r="SS133">
        <v>0.81</v>
      </c>
      <c r="ST133">
        <v>0.01</v>
      </c>
      <c r="TT133">
        <v>11.33</v>
      </c>
      <c r="TU133">
        <v>0.4</v>
      </c>
      <c r="UU133">
        <v>113.82</v>
      </c>
      <c r="UV133">
        <v>1.54</v>
      </c>
      <c r="VV133">
        <v>2.31</v>
      </c>
      <c r="VW133">
        <v>0.04</v>
      </c>
      <c r="WW133">
        <v>187.56</v>
      </c>
      <c r="WX133">
        <v>4.5</v>
      </c>
      <c r="WY133">
        <v>-7440</v>
      </c>
      <c r="WZ133">
        <v>40927</v>
      </c>
      <c r="XA133">
        <v>0</v>
      </c>
      <c r="XB133">
        <v>52342</v>
      </c>
      <c r="XC133">
        <v>35964</v>
      </c>
      <c r="XD133">
        <v>57839</v>
      </c>
      <c r="XG133">
        <v>517</v>
      </c>
      <c r="XH133">
        <v>11969</v>
      </c>
      <c r="XO133">
        <v>36620</v>
      </c>
      <c r="XP133">
        <v>24651</v>
      </c>
      <c r="XQ133">
        <v>13033</v>
      </c>
      <c r="XR133">
        <v>2040</v>
      </c>
      <c r="XT133">
        <v>5394</v>
      </c>
      <c r="XW133">
        <v>3551</v>
      </c>
      <c r="XX133">
        <v>91.15</v>
      </c>
      <c r="XY133">
        <v>5.25</v>
      </c>
      <c r="YY133">
        <v>2.62</v>
      </c>
      <c r="YZ133">
        <v>0.7</v>
      </c>
      <c r="ZZ133">
        <v>5.4</v>
      </c>
      <c r="AAA133">
        <v>0.2</v>
      </c>
      <c r="AAB133">
        <v>-6089</v>
      </c>
      <c r="AAC133">
        <v>204174</v>
      </c>
      <c r="AAD133">
        <v>0</v>
      </c>
      <c r="AAE133">
        <v>24934</v>
      </c>
      <c r="AAF133">
        <v>21307</v>
      </c>
      <c r="AAG133">
        <v>292837</v>
      </c>
      <c r="AAH133">
        <v>2933</v>
      </c>
      <c r="AAJ133">
        <v>4271</v>
      </c>
      <c r="AAK133">
        <v>2391</v>
      </c>
      <c r="AAL133">
        <v>7676</v>
      </c>
      <c r="AAO133">
        <v>7805</v>
      </c>
      <c r="AAQ133">
        <v>4969</v>
      </c>
      <c r="AAR133">
        <v>24279</v>
      </c>
      <c r="AAS133">
        <v>13838</v>
      </c>
      <c r="AAT133">
        <v>65606</v>
      </c>
      <c r="AAU133">
        <v>51014</v>
      </c>
      <c r="AAW133">
        <v>2751</v>
      </c>
      <c r="AAX133">
        <v>0</v>
      </c>
      <c r="AAY133">
        <v>0</v>
      </c>
      <c r="AAZ133">
        <v>23057</v>
      </c>
      <c r="ABA133">
        <v>228.16</v>
      </c>
      <c r="ABB133">
        <v>0.63</v>
      </c>
      <c r="ABC133">
        <v>-15379</v>
      </c>
      <c r="ABD133">
        <v>171394</v>
      </c>
      <c r="ABE133">
        <v>18977</v>
      </c>
      <c r="ABF133">
        <v>58430</v>
      </c>
      <c r="ABG133">
        <v>34481</v>
      </c>
      <c r="ABH133">
        <v>392923</v>
      </c>
      <c r="ABI133">
        <v>7683</v>
      </c>
      <c r="ABK133">
        <v>16438</v>
      </c>
      <c r="ABL133">
        <v>16416</v>
      </c>
      <c r="ABM133">
        <v>168122</v>
      </c>
      <c r="ABO133">
        <v>29830</v>
      </c>
      <c r="ABT133">
        <v>58314</v>
      </c>
      <c r="ABV133">
        <v>113424</v>
      </c>
      <c r="ABX133">
        <v>551</v>
      </c>
      <c r="ABY133">
        <v>0</v>
      </c>
      <c r="ABZ133">
        <v>0</v>
      </c>
      <c r="ACA133">
        <v>49109</v>
      </c>
      <c r="ACB133">
        <v>143.53</v>
      </c>
      <c r="ACC133">
        <v>0.37</v>
      </c>
      <c r="ADC133">
        <v>2870.17</v>
      </c>
      <c r="ADD133">
        <v>1.3</v>
      </c>
      <c r="ADE133">
        <v>-233000</v>
      </c>
      <c r="ADF133">
        <v>560000</v>
      </c>
      <c r="ADG133">
        <v>72000</v>
      </c>
      <c r="ADH133">
        <v>1767000</v>
      </c>
      <c r="ADI133">
        <v>934000</v>
      </c>
      <c r="ADJ133">
        <v>4280000</v>
      </c>
      <c r="ADM133">
        <v>73000</v>
      </c>
      <c r="ADN133">
        <v>334000</v>
      </c>
      <c r="ADO133">
        <v>14000</v>
      </c>
      <c r="ADQ133">
        <v>0</v>
      </c>
      <c r="ADR133">
        <v>185000</v>
      </c>
      <c r="ADT133">
        <v>441000</v>
      </c>
      <c r="ADU133">
        <v>862000</v>
      </c>
      <c r="ADV133">
        <v>316000</v>
      </c>
      <c r="ADW133">
        <v>828000</v>
      </c>
      <c r="ADX133">
        <v>134000</v>
      </c>
      <c r="ADY133">
        <v>23000</v>
      </c>
      <c r="ADZ133">
        <v>437000</v>
      </c>
      <c r="AEA133">
        <v>252000</v>
      </c>
      <c r="AEB133">
        <v>0</v>
      </c>
      <c r="AEC133">
        <v>2280000</v>
      </c>
      <c r="AEF133">
        <v>-994327</v>
      </c>
      <c r="AEG133">
        <v>5666993</v>
      </c>
      <c r="AEH133">
        <v>0</v>
      </c>
      <c r="AEI133">
        <v>1695578</v>
      </c>
      <c r="AEJ133">
        <v>104902</v>
      </c>
      <c r="AEK133">
        <v>10583479</v>
      </c>
      <c r="AEL133">
        <v>1144395</v>
      </c>
      <c r="AEM133">
        <v>362338</v>
      </c>
      <c r="AEN133">
        <v>238047</v>
      </c>
      <c r="AEO133">
        <v>389049</v>
      </c>
      <c r="AEP133">
        <v>205848</v>
      </c>
      <c r="AEQ133">
        <v>38120</v>
      </c>
      <c r="AER133">
        <v>0</v>
      </c>
      <c r="AES133">
        <v>84761</v>
      </c>
      <c r="AEU133">
        <v>278277</v>
      </c>
      <c r="AEV133">
        <v>2835461</v>
      </c>
      <c r="AEW133">
        <v>2202443</v>
      </c>
      <c r="AEX133">
        <v>1493074</v>
      </c>
      <c r="AEY133">
        <v>644566</v>
      </c>
      <c r="AEZ133">
        <v>60432</v>
      </c>
      <c r="AFA133">
        <v>303050</v>
      </c>
      <c r="AFB133">
        <v>4</v>
      </c>
      <c r="AFC133">
        <v>5830</v>
      </c>
      <c r="AFD133">
        <v>2698789</v>
      </c>
      <c r="AFE133">
        <v>23510.45</v>
      </c>
      <c r="AFF133">
        <v>73</v>
      </c>
      <c r="AGF133">
        <v>27.03</v>
      </c>
      <c r="AGG133">
        <v>2.0099999999999998</v>
      </c>
      <c r="AHG133">
        <v>1932.23</v>
      </c>
      <c r="AHH133">
        <v>44.9</v>
      </c>
      <c r="AHI133">
        <v>46300</v>
      </c>
      <c r="AHJ133">
        <v>338200</v>
      </c>
      <c r="AHK133">
        <v>17900</v>
      </c>
      <c r="AHL133">
        <v>374000</v>
      </c>
      <c r="AHN133">
        <v>6137500</v>
      </c>
      <c r="AHQ133">
        <v>12900</v>
      </c>
      <c r="AIB133">
        <v>750100</v>
      </c>
      <c r="AIE133">
        <v>0</v>
      </c>
      <c r="AIF133">
        <v>0</v>
      </c>
      <c r="AIG133">
        <v>1182700</v>
      </c>
      <c r="AIH133">
        <v>414.25</v>
      </c>
      <c r="AII133">
        <v>2.93</v>
      </c>
      <c r="AJI133">
        <v>125.21</v>
      </c>
      <c r="AJJ133">
        <v>0.47</v>
      </c>
      <c r="AKJ133">
        <v>72.63</v>
      </c>
      <c r="AKK133">
        <v>2.88</v>
      </c>
      <c r="ALK133">
        <v>54.54</v>
      </c>
      <c r="ALL133">
        <v>1.38</v>
      </c>
      <c r="ALM133">
        <v>36886</v>
      </c>
      <c r="ALN133">
        <v>281621</v>
      </c>
      <c r="ALO133">
        <v>16770</v>
      </c>
      <c r="ALP133">
        <v>1602755</v>
      </c>
      <c r="ALQ133">
        <v>1323780</v>
      </c>
      <c r="ALR133">
        <v>793417</v>
      </c>
      <c r="ALS133">
        <v>216800</v>
      </c>
      <c r="ALU133">
        <v>14925</v>
      </c>
      <c r="ALV133">
        <v>169261</v>
      </c>
      <c r="ALW133">
        <v>31522</v>
      </c>
      <c r="ALY133">
        <v>0</v>
      </c>
      <c r="ALZ133">
        <v>114724</v>
      </c>
      <c r="AMB133">
        <v>34559</v>
      </c>
      <c r="AMC133">
        <v>584443</v>
      </c>
      <c r="AMD133">
        <v>372865</v>
      </c>
      <c r="AME133">
        <v>372675</v>
      </c>
      <c r="AMF133">
        <v>146862</v>
      </c>
      <c r="AMG133">
        <v>24433</v>
      </c>
      <c r="AMH133">
        <v>14077</v>
      </c>
      <c r="AMI133">
        <v>0</v>
      </c>
      <c r="AMJ133">
        <v>38484</v>
      </c>
      <c r="AMK133">
        <v>75939</v>
      </c>
      <c r="AML133">
        <v>361.07</v>
      </c>
      <c r="AMM133">
        <v>1.23</v>
      </c>
      <c r="ANM133">
        <v>32.090000000000003</v>
      </c>
      <c r="ANN133">
        <v>0.03</v>
      </c>
      <c r="AON133">
        <v>240.82</v>
      </c>
      <c r="AOO133">
        <v>1.49</v>
      </c>
      <c r="APO133">
        <v>1560.31</v>
      </c>
      <c r="APP133">
        <v>5.45</v>
      </c>
      <c r="APQ133">
        <v>64347</v>
      </c>
      <c r="APR133">
        <v>1201015</v>
      </c>
      <c r="APS133">
        <v>0</v>
      </c>
      <c r="APT133">
        <v>100109</v>
      </c>
      <c r="APU133">
        <v>4927</v>
      </c>
      <c r="APV133">
        <v>2077488</v>
      </c>
      <c r="APW133">
        <v>15097</v>
      </c>
      <c r="APY133">
        <v>51875</v>
      </c>
      <c r="APZ133">
        <v>42041</v>
      </c>
      <c r="AQA133">
        <v>0</v>
      </c>
      <c r="AQC133">
        <v>0</v>
      </c>
      <c r="AQH133">
        <v>12880</v>
      </c>
      <c r="AQJ133">
        <v>109</v>
      </c>
      <c r="AQL133">
        <v>607</v>
      </c>
      <c r="AQM133">
        <v>0</v>
      </c>
      <c r="AQN133">
        <v>0</v>
      </c>
      <c r="AQO133">
        <v>783535</v>
      </c>
      <c r="AQP133">
        <v>820.68</v>
      </c>
      <c r="AQQ133">
        <v>7.8</v>
      </c>
      <c r="ARQ133">
        <v>34.33</v>
      </c>
      <c r="ARR133">
        <v>1.6</v>
      </c>
      <c r="ARS133">
        <v>12925</v>
      </c>
      <c r="ART133">
        <v>139672</v>
      </c>
      <c r="ARU133">
        <v>741</v>
      </c>
      <c r="ARV133">
        <v>422630</v>
      </c>
      <c r="ARW133">
        <v>352686</v>
      </c>
      <c r="ARX133">
        <v>345603</v>
      </c>
      <c r="ASA133">
        <v>4123</v>
      </c>
      <c r="ASB133">
        <v>79986</v>
      </c>
      <c r="ASC133">
        <v>62756</v>
      </c>
      <c r="ASE133">
        <v>0</v>
      </c>
      <c r="ASF133">
        <v>81546</v>
      </c>
      <c r="ASH133">
        <v>8894</v>
      </c>
      <c r="ASI133">
        <v>175225</v>
      </c>
      <c r="ASJ133">
        <v>19196</v>
      </c>
      <c r="ASK133">
        <v>122060</v>
      </c>
      <c r="ASL133">
        <v>16726</v>
      </c>
      <c r="ASM133">
        <v>4349</v>
      </c>
      <c r="ASN133">
        <v>9902</v>
      </c>
      <c r="ASO133">
        <v>147</v>
      </c>
      <c r="ASP133">
        <v>0</v>
      </c>
      <c r="ASQ133">
        <v>82475</v>
      </c>
      <c r="ASR133">
        <v>168.91</v>
      </c>
      <c r="ASS133">
        <v>3.35</v>
      </c>
      <c r="ATS133">
        <v>307.60000000000002</v>
      </c>
      <c r="ATT133">
        <v>5.55</v>
      </c>
      <c r="ATU133">
        <v>-14762</v>
      </c>
      <c r="ATV133">
        <v>13651</v>
      </c>
      <c r="ATW133">
        <v>0</v>
      </c>
      <c r="ATX133">
        <v>201301</v>
      </c>
      <c r="ATY133">
        <v>159769</v>
      </c>
      <c r="ATZ133">
        <v>139061</v>
      </c>
      <c r="AUA133">
        <v>41832</v>
      </c>
      <c r="AUC133">
        <v>5777</v>
      </c>
      <c r="AUD133">
        <v>35625</v>
      </c>
      <c r="AUE133">
        <v>28594</v>
      </c>
      <c r="AUF133">
        <v>2459</v>
      </c>
      <c r="AUH133">
        <v>30268</v>
      </c>
      <c r="AUJ133">
        <v>30371</v>
      </c>
      <c r="AUK133">
        <v>67112</v>
      </c>
      <c r="AUL133">
        <v>434</v>
      </c>
      <c r="AUM133">
        <v>87324</v>
      </c>
      <c r="AUN133">
        <v>26685</v>
      </c>
      <c r="AUP133">
        <v>7481</v>
      </c>
      <c r="AUQ133">
        <v>53</v>
      </c>
      <c r="AUR133">
        <v>143</v>
      </c>
      <c r="AUS133">
        <v>37890</v>
      </c>
      <c r="AUV133">
        <v>-43068</v>
      </c>
      <c r="AUW133">
        <v>31917</v>
      </c>
      <c r="AUX133">
        <v>59</v>
      </c>
      <c r="AUY133">
        <v>336312</v>
      </c>
      <c r="AUZ133">
        <v>316228</v>
      </c>
      <c r="AVA133">
        <v>126659</v>
      </c>
      <c r="AVD133">
        <v>2228</v>
      </c>
      <c r="AVE133">
        <v>66197</v>
      </c>
      <c r="AVF133">
        <v>16693</v>
      </c>
      <c r="AVI133">
        <v>34094</v>
      </c>
      <c r="AVK133">
        <v>14698</v>
      </c>
      <c r="AVL133">
        <v>96920</v>
      </c>
      <c r="AVM133">
        <v>8552</v>
      </c>
      <c r="AVN133">
        <v>85850</v>
      </c>
      <c r="AVO133">
        <v>36663</v>
      </c>
      <c r="AVP133">
        <v>1349</v>
      </c>
      <c r="AVQ133">
        <v>8618</v>
      </c>
      <c r="AVR133">
        <v>0</v>
      </c>
      <c r="AVS133">
        <v>117</v>
      </c>
      <c r="AVT133">
        <v>6542</v>
      </c>
      <c r="AVU133">
        <v>101.91</v>
      </c>
      <c r="AVV133">
        <v>1.6</v>
      </c>
      <c r="AWV133">
        <v>41.75</v>
      </c>
      <c r="AWW133">
        <v>1.1299999999999999</v>
      </c>
      <c r="AXW133">
        <v>4.59</v>
      </c>
      <c r="AXX133">
        <v>0.63</v>
      </c>
      <c r="AYX133">
        <v>90.53</v>
      </c>
      <c r="AYY133">
        <v>5.5</v>
      </c>
      <c r="AYZ133">
        <v>-93582</v>
      </c>
      <c r="AZA133">
        <v>421301</v>
      </c>
      <c r="AZB133">
        <v>0</v>
      </c>
      <c r="AZC133">
        <v>202523</v>
      </c>
      <c r="AZD133">
        <v>44713</v>
      </c>
      <c r="AZE133">
        <v>490738</v>
      </c>
      <c r="AZF133">
        <v>158756</v>
      </c>
      <c r="AZG133">
        <v>48204</v>
      </c>
      <c r="AZH133">
        <v>0</v>
      </c>
      <c r="AZI133">
        <v>49564</v>
      </c>
      <c r="AZJ133">
        <v>0</v>
      </c>
      <c r="AZM133">
        <v>3845</v>
      </c>
      <c r="AZN133">
        <v>13604</v>
      </c>
      <c r="AZO133">
        <v>13799</v>
      </c>
      <c r="AZP133">
        <v>114578</v>
      </c>
      <c r="AZQ133">
        <v>60204</v>
      </c>
      <c r="AZR133">
        <v>69437</v>
      </c>
      <c r="AZS133">
        <v>0</v>
      </c>
      <c r="AZT133">
        <v>1916</v>
      </c>
      <c r="AZU133">
        <v>89345</v>
      </c>
      <c r="AZV133">
        <v>0</v>
      </c>
      <c r="AZW133">
        <v>0</v>
      </c>
      <c r="AZX133">
        <v>0</v>
      </c>
      <c r="AZY133">
        <v>1218.99</v>
      </c>
      <c r="AZZ133">
        <v>45.5</v>
      </c>
      <c r="BAZ133">
        <v>13.55</v>
      </c>
      <c r="BBA133">
        <v>0.4</v>
      </c>
      <c r="BCA133">
        <v>18.7</v>
      </c>
      <c r="BCB133">
        <v>1.3</v>
      </c>
      <c r="BDB133">
        <v>281.86</v>
      </c>
      <c r="BDC133">
        <v>4.45</v>
      </c>
      <c r="BDD133">
        <v>-9961</v>
      </c>
      <c r="BDE133">
        <v>72506</v>
      </c>
      <c r="BDF133">
        <v>3268</v>
      </c>
      <c r="BDG133">
        <v>577648</v>
      </c>
      <c r="BDH133">
        <v>396548</v>
      </c>
      <c r="BDI133">
        <v>408384</v>
      </c>
      <c r="BDJ133">
        <v>128888</v>
      </c>
      <c r="BDL133">
        <v>13607</v>
      </c>
      <c r="BDM133">
        <v>96169</v>
      </c>
      <c r="BDN133">
        <v>97559</v>
      </c>
      <c r="BDQ133">
        <v>80191</v>
      </c>
      <c r="BDS133">
        <v>22528</v>
      </c>
      <c r="BDT133">
        <v>223375</v>
      </c>
      <c r="BDU133">
        <v>17073</v>
      </c>
      <c r="BDV133">
        <v>128902</v>
      </c>
      <c r="BDX133">
        <v>1986</v>
      </c>
      <c r="BDY133">
        <v>23574</v>
      </c>
      <c r="BDZ133">
        <v>70</v>
      </c>
      <c r="BEA133">
        <v>0</v>
      </c>
      <c r="BEB133">
        <v>192893</v>
      </c>
      <c r="BEC133">
        <v>133.69</v>
      </c>
      <c r="BED133">
        <v>1.77</v>
      </c>
      <c r="BFD133">
        <v>33.42</v>
      </c>
      <c r="BFE133">
        <v>2.85</v>
      </c>
      <c r="BGE133">
        <v>8.1300000000000008</v>
      </c>
      <c r="BGF133">
        <v>0.18</v>
      </c>
      <c r="BHF133">
        <v>16.37</v>
      </c>
      <c r="BHG133">
        <v>3.15</v>
      </c>
      <c r="BHH133">
        <v>46217</v>
      </c>
      <c r="BHI133">
        <v>673966</v>
      </c>
      <c r="BHJ133">
        <v>31697</v>
      </c>
      <c r="BHK133">
        <v>275688</v>
      </c>
      <c r="BHL133">
        <v>173915</v>
      </c>
      <c r="BHM133">
        <v>1161753</v>
      </c>
      <c r="BHN133">
        <v>7142</v>
      </c>
      <c r="BHP133">
        <v>23322</v>
      </c>
      <c r="BHQ133">
        <v>15283</v>
      </c>
      <c r="BHR133">
        <v>2514</v>
      </c>
      <c r="BHT133">
        <v>0</v>
      </c>
      <c r="BHU133">
        <v>17355</v>
      </c>
      <c r="BHW133">
        <v>36091</v>
      </c>
      <c r="BHX133">
        <v>48391</v>
      </c>
      <c r="BHY133">
        <v>24558</v>
      </c>
      <c r="BHZ133">
        <v>112880</v>
      </c>
      <c r="BIA133">
        <v>36769</v>
      </c>
      <c r="BIB133">
        <v>7522</v>
      </c>
      <c r="BIC133">
        <v>18242</v>
      </c>
      <c r="BID133">
        <v>0</v>
      </c>
      <c r="BIE133">
        <v>0</v>
      </c>
      <c r="BIF133">
        <v>339294</v>
      </c>
      <c r="BIG133">
        <v>517.51</v>
      </c>
      <c r="BIH133">
        <v>8.75</v>
      </c>
      <c r="BJH133">
        <v>0.6</v>
      </c>
      <c r="BJI133">
        <v>0.04</v>
      </c>
      <c r="BKI133">
        <v>109.5</v>
      </c>
      <c r="BKJ133">
        <v>3.65</v>
      </c>
      <c r="BLJ133">
        <v>16.34</v>
      </c>
      <c r="BLK133">
        <v>0.52</v>
      </c>
      <c r="BLL133">
        <v>13943</v>
      </c>
      <c r="BLM133">
        <v>56902</v>
      </c>
      <c r="BLN133">
        <v>504</v>
      </c>
      <c r="BLO133">
        <v>185154</v>
      </c>
      <c r="BLP133">
        <v>149358</v>
      </c>
      <c r="BLQ133">
        <v>196361</v>
      </c>
      <c r="BLR133">
        <v>13749</v>
      </c>
      <c r="BLT133">
        <v>4182</v>
      </c>
      <c r="BLU133">
        <v>12021</v>
      </c>
      <c r="BLV133">
        <v>124433</v>
      </c>
      <c r="BLX133">
        <v>0</v>
      </c>
      <c r="BLY133">
        <v>17079</v>
      </c>
      <c r="BMA133">
        <v>23483</v>
      </c>
      <c r="BMB133">
        <v>179837</v>
      </c>
      <c r="BMC133">
        <v>33713</v>
      </c>
      <c r="BMD133">
        <v>88700</v>
      </c>
      <c r="BME133">
        <v>24184</v>
      </c>
      <c r="BMF133">
        <v>4169</v>
      </c>
      <c r="BMG133">
        <v>1175</v>
      </c>
      <c r="BMH133">
        <v>0</v>
      </c>
      <c r="BMI133">
        <v>0</v>
      </c>
      <c r="BMJ133">
        <v>49039</v>
      </c>
      <c r="BMK133">
        <v>75.150000000000006</v>
      </c>
      <c r="BML133">
        <v>2.37</v>
      </c>
      <c r="BNL133">
        <v>3.88</v>
      </c>
      <c r="BNM133">
        <v>0.1</v>
      </c>
      <c r="BOO133">
        <v>-17471</v>
      </c>
      <c r="BOP133">
        <v>6382</v>
      </c>
      <c r="BOQ133">
        <v>0</v>
      </c>
      <c r="BOR133">
        <v>41154</v>
      </c>
      <c r="BOS133">
        <v>55151</v>
      </c>
      <c r="BOT133">
        <v>49089</v>
      </c>
      <c r="BOW133">
        <v>2418</v>
      </c>
      <c r="BOX133">
        <v>7894</v>
      </c>
      <c r="BOY133">
        <v>6838</v>
      </c>
      <c r="BPA133">
        <v>194</v>
      </c>
      <c r="BPB133">
        <v>2362</v>
      </c>
      <c r="BPD133">
        <v>5020</v>
      </c>
      <c r="BPE133">
        <v>17566</v>
      </c>
      <c r="BPF133">
        <v>1216</v>
      </c>
      <c r="BPG133">
        <v>40629</v>
      </c>
      <c r="BPH133">
        <v>26303</v>
      </c>
      <c r="BPI133">
        <v>410</v>
      </c>
      <c r="BPJ133">
        <v>1222</v>
      </c>
      <c r="BPK133">
        <v>0</v>
      </c>
      <c r="BPL133">
        <v>0</v>
      </c>
      <c r="BPM133">
        <v>197</v>
      </c>
      <c r="BPN133">
        <v>54.13</v>
      </c>
      <c r="BPO133">
        <v>0.33</v>
      </c>
      <c r="BQO133">
        <v>245.02</v>
      </c>
      <c r="BQP133">
        <v>22.75</v>
      </c>
      <c r="BSS133">
        <v>314</v>
      </c>
      <c r="BST133">
        <v>6024</v>
      </c>
      <c r="BSU133">
        <v>98</v>
      </c>
      <c r="BSV133">
        <v>5695</v>
      </c>
      <c r="BSW133">
        <v>2851</v>
      </c>
      <c r="BSX133">
        <v>7498</v>
      </c>
      <c r="BSY133">
        <v>1948</v>
      </c>
      <c r="BSZ133">
        <v>241</v>
      </c>
      <c r="BTA133">
        <v>36</v>
      </c>
      <c r="BTB133">
        <v>1102</v>
      </c>
      <c r="BTC133">
        <v>935</v>
      </c>
      <c r="BTF133">
        <v>378</v>
      </c>
      <c r="BTH133">
        <v>245</v>
      </c>
      <c r="BTI133">
        <v>2521</v>
      </c>
      <c r="BTJ133">
        <v>318</v>
      </c>
      <c r="BTK133">
        <v>1155</v>
      </c>
      <c r="BTL133">
        <v>259</v>
      </c>
      <c r="BTM133">
        <v>8</v>
      </c>
      <c r="BTN133">
        <v>508</v>
      </c>
      <c r="BTO133">
        <v>0</v>
      </c>
      <c r="BTP133">
        <v>0</v>
      </c>
      <c r="BTQ133">
        <v>64</v>
      </c>
      <c r="BTR133">
        <v>6.53</v>
      </c>
      <c r="BTS133">
        <v>0.53</v>
      </c>
      <c r="BUS133">
        <v>2.86</v>
      </c>
      <c r="BUT133">
        <v>0.36</v>
      </c>
      <c r="BVT133">
        <v>1.74</v>
      </c>
      <c r="BVU133">
        <v>0.01</v>
      </c>
      <c r="BVV133">
        <v>-13063</v>
      </c>
      <c r="BVW133">
        <v>33151</v>
      </c>
      <c r="BVX133">
        <v>3147</v>
      </c>
      <c r="BVY133">
        <v>62175</v>
      </c>
      <c r="BVZ133">
        <v>34177</v>
      </c>
      <c r="BWA133">
        <v>73424</v>
      </c>
      <c r="BWB133">
        <v>20039</v>
      </c>
      <c r="BWD133">
        <v>2382</v>
      </c>
      <c r="BWE133">
        <v>13814</v>
      </c>
      <c r="BWF133">
        <v>3106</v>
      </c>
      <c r="BWG133">
        <v>759</v>
      </c>
      <c r="BWI133">
        <v>7572</v>
      </c>
      <c r="BWL133">
        <v>24166</v>
      </c>
      <c r="BWM133">
        <v>5117</v>
      </c>
      <c r="BWN133">
        <v>23011</v>
      </c>
      <c r="BWO133">
        <v>8535</v>
      </c>
      <c r="BWP133">
        <v>1770</v>
      </c>
      <c r="BWQ133">
        <v>7453</v>
      </c>
      <c r="BWR133">
        <v>0</v>
      </c>
      <c r="BWS133">
        <v>0</v>
      </c>
      <c r="BWT133">
        <v>12807</v>
      </c>
      <c r="BWU133">
        <v>10.16</v>
      </c>
      <c r="BWV133">
        <v>0.18</v>
      </c>
      <c r="BXV133">
        <v>22.9</v>
      </c>
      <c r="BXW133">
        <v>0.78</v>
      </c>
      <c r="BXX133">
        <v>1872</v>
      </c>
      <c r="BXY133">
        <v>33413</v>
      </c>
      <c r="BXZ133">
        <v>2374</v>
      </c>
      <c r="BYA133">
        <v>106081</v>
      </c>
      <c r="BYB133">
        <v>67919</v>
      </c>
      <c r="BYC133">
        <v>119255</v>
      </c>
      <c r="BYD133">
        <v>25037</v>
      </c>
      <c r="BYF133">
        <v>5304</v>
      </c>
      <c r="BYG133">
        <v>21845</v>
      </c>
      <c r="BYH133">
        <v>22349</v>
      </c>
      <c r="BYJ133">
        <v>1870</v>
      </c>
      <c r="BYK133">
        <v>15444</v>
      </c>
      <c r="BYM133">
        <v>3204</v>
      </c>
      <c r="BYN133">
        <v>49588</v>
      </c>
      <c r="BYO133">
        <v>5394</v>
      </c>
      <c r="BYP133">
        <v>34886</v>
      </c>
      <c r="BYQ133">
        <v>11986</v>
      </c>
      <c r="BYR133">
        <v>425</v>
      </c>
      <c r="BYS133">
        <v>3837</v>
      </c>
      <c r="BYT133">
        <v>0</v>
      </c>
      <c r="BYU133">
        <v>0</v>
      </c>
      <c r="BYV133">
        <v>46712</v>
      </c>
      <c r="BYW133">
        <v>61.81</v>
      </c>
      <c r="BYX133">
        <v>2.95</v>
      </c>
      <c r="BZX133">
        <v>11.09</v>
      </c>
      <c r="BZY133">
        <v>0.82</v>
      </c>
      <c r="BZZ133">
        <v>-75182</v>
      </c>
      <c r="CAA133">
        <v>269844</v>
      </c>
      <c r="CAB133">
        <v>0</v>
      </c>
      <c r="CAC133">
        <v>74001</v>
      </c>
      <c r="CAD133">
        <v>7371</v>
      </c>
      <c r="CAE133">
        <v>317835</v>
      </c>
      <c r="CAF133">
        <v>114732</v>
      </c>
      <c r="CAG133">
        <v>51078</v>
      </c>
      <c r="CAH133">
        <v>141</v>
      </c>
      <c r="CAI133">
        <v>51688</v>
      </c>
      <c r="CAJ133">
        <v>3676</v>
      </c>
      <c r="CAL133">
        <v>19476</v>
      </c>
      <c r="CAM133">
        <v>8141</v>
      </c>
      <c r="CAN133">
        <v>449</v>
      </c>
      <c r="CAO133">
        <v>16285</v>
      </c>
      <c r="CAP133">
        <v>141500</v>
      </c>
      <c r="CAQ133">
        <v>80613</v>
      </c>
      <c r="CAR133">
        <v>28190</v>
      </c>
      <c r="CAS133">
        <v>3315</v>
      </c>
      <c r="CAU133">
        <v>32445</v>
      </c>
      <c r="CAV133">
        <v>0</v>
      </c>
      <c r="CAW133">
        <v>0</v>
      </c>
      <c r="CAX133">
        <v>324</v>
      </c>
      <c r="CAY133">
        <v>1099.04</v>
      </c>
      <c r="CAZ133">
        <v>5.51</v>
      </c>
      <c r="CBZ133">
        <v>38.25</v>
      </c>
      <c r="CCA133">
        <v>3.05</v>
      </c>
      <c r="CDA133">
        <v>13.9</v>
      </c>
      <c r="CDB133">
        <v>0.21</v>
      </c>
      <c r="CDC133">
        <v>621</v>
      </c>
      <c r="CDD133">
        <v>14322</v>
      </c>
      <c r="CDE133">
        <v>0</v>
      </c>
      <c r="CDF133">
        <v>22844</v>
      </c>
      <c r="CDG133">
        <v>13069</v>
      </c>
      <c r="CDH133">
        <v>23033</v>
      </c>
      <c r="CDI133">
        <v>4963</v>
      </c>
      <c r="CDK133">
        <v>319</v>
      </c>
      <c r="CDL133">
        <v>9663</v>
      </c>
      <c r="CDM133">
        <v>0</v>
      </c>
      <c r="CDP133">
        <v>3388</v>
      </c>
      <c r="CDS133">
        <v>11594</v>
      </c>
      <c r="CDT133">
        <v>1835</v>
      </c>
      <c r="CDU133">
        <v>7616</v>
      </c>
      <c r="CDV133">
        <v>2619</v>
      </c>
      <c r="CDW133">
        <v>703</v>
      </c>
      <c r="CDX133">
        <v>1524</v>
      </c>
      <c r="CDY133">
        <v>0</v>
      </c>
      <c r="CDZ133">
        <v>1088</v>
      </c>
      <c r="CEA133">
        <v>6</v>
      </c>
      <c r="CEB133">
        <v>24.46</v>
      </c>
      <c r="CEC133">
        <v>1.8</v>
      </c>
      <c r="CFE133">
        <v>167565</v>
      </c>
      <c r="CFF133">
        <v>2664532</v>
      </c>
      <c r="CFG133">
        <v>68420</v>
      </c>
      <c r="CFH133">
        <v>4511650</v>
      </c>
      <c r="CFI133">
        <v>3004608</v>
      </c>
      <c r="CFJ133">
        <v>5936617</v>
      </c>
      <c r="CFK133">
        <v>884692</v>
      </c>
      <c r="CFL133">
        <v>5240</v>
      </c>
      <c r="CFM133">
        <v>108621</v>
      </c>
      <c r="CFN133">
        <v>1027075</v>
      </c>
      <c r="CFO133">
        <v>423510</v>
      </c>
      <c r="CFQ133">
        <v>28939</v>
      </c>
      <c r="CFR133">
        <v>604515</v>
      </c>
      <c r="CFT133">
        <v>178299</v>
      </c>
      <c r="CFU133">
        <v>1918592</v>
      </c>
      <c r="CFV133">
        <v>440109</v>
      </c>
      <c r="CFW133">
        <v>1413352</v>
      </c>
      <c r="CFX133">
        <v>256552</v>
      </c>
      <c r="CFY133">
        <v>103714</v>
      </c>
      <c r="CFZ133">
        <v>238764</v>
      </c>
      <c r="CGA133">
        <v>0</v>
      </c>
      <c r="CGB133">
        <v>175290</v>
      </c>
      <c r="CGC133">
        <v>1320720</v>
      </c>
      <c r="CGD133">
        <v>2372.69</v>
      </c>
      <c r="CGE133">
        <v>2.1800000000000002</v>
      </c>
      <c r="CGF133">
        <v>2558</v>
      </c>
      <c r="CGG133">
        <v>76197</v>
      </c>
      <c r="CGH133">
        <v>36355</v>
      </c>
      <c r="CGI133">
        <v>304278</v>
      </c>
      <c r="CGJ133">
        <v>207707</v>
      </c>
      <c r="CGK133">
        <v>512179</v>
      </c>
      <c r="CGL133">
        <v>28170</v>
      </c>
      <c r="CGN133">
        <v>22879</v>
      </c>
      <c r="CGO133">
        <v>42799</v>
      </c>
      <c r="CGP133">
        <v>70966</v>
      </c>
      <c r="CGR133">
        <v>0</v>
      </c>
      <c r="CGS133">
        <v>46764</v>
      </c>
      <c r="CGU133">
        <v>15990</v>
      </c>
      <c r="CGV133">
        <v>160678</v>
      </c>
      <c r="CGW133">
        <v>46913</v>
      </c>
      <c r="CGX133">
        <v>127799</v>
      </c>
      <c r="CGY133">
        <v>54046</v>
      </c>
      <c r="CGZ133">
        <v>69</v>
      </c>
      <c r="CHA133">
        <v>40838</v>
      </c>
      <c r="CHB133">
        <v>0</v>
      </c>
      <c r="CHC133">
        <v>3837</v>
      </c>
      <c r="CHD133">
        <v>264419</v>
      </c>
      <c r="CHE133">
        <v>49.22</v>
      </c>
      <c r="CHF133">
        <v>1.45</v>
      </c>
      <c r="CIF133">
        <v>1.08</v>
      </c>
      <c r="CIG133">
        <v>0.18</v>
      </c>
      <c r="CJG133">
        <v>1.81</v>
      </c>
      <c r="CJH133">
        <v>1.1299999999999999</v>
      </c>
      <c r="CKH133">
        <v>2.02</v>
      </c>
      <c r="CKI133">
        <v>0.15</v>
      </c>
      <c r="CKJ133">
        <v>-2933</v>
      </c>
      <c r="CKK133">
        <v>-3111</v>
      </c>
      <c r="CKL133">
        <v>0</v>
      </c>
      <c r="CKM133">
        <v>1662</v>
      </c>
      <c r="CKN133">
        <v>955</v>
      </c>
      <c r="CKO133">
        <v>2463</v>
      </c>
      <c r="CKP133">
        <v>2374</v>
      </c>
      <c r="CKR133">
        <v>324</v>
      </c>
      <c r="CKS133">
        <v>521</v>
      </c>
      <c r="CKT133">
        <v>1420</v>
      </c>
      <c r="CKW133">
        <v>1035</v>
      </c>
      <c r="CKZ133">
        <v>1941</v>
      </c>
      <c r="CLA133">
        <v>0</v>
      </c>
      <c r="CLB133">
        <v>5575</v>
      </c>
      <c r="CLC133">
        <v>4496</v>
      </c>
      <c r="CLE133">
        <v>301</v>
      </c>
      <c r="CLF133">
        <v>0</v>
      </c>
      <c r="CLG133">
        <v>0</v>
      </c>
      <c r="CLH133">
        <v>0</v>
      </c>
      <c r="CLI133">
        <v>23.13</v>
      </c>
      <c r="CLJ133">
        <v>1</v>
      </c>
      <c r="CNK133">
        <v>0.81</v>
      </c>
      <c r="CNL133">
        <v>0.34</v>
      </c>
      <c r="CNM133">
        <v>-88953</v>
      </c>
      <c r="CNN133">
        <v>83016</v>
      </c>
      <c r="CNO133">
        <v>0</v>
      </c>
      <c r="CNP133">
        <v>60767</v>
      </c>
      <c r="CNQ133">
        <v>27353</v>
      </c>
      <c r="CNR133">
        <v>113151</v>
      </c>
      <c r="CNS133">
        <v>50867</v>
      </c>
      <c r="CNT133">
        <v>18314</v>
      </c>
      <c r="CNU133">
        <v>0</v>
      </c>
      <c r="CNV133">
        <v>14925</v>
      </c>
      <c r="CNW133">
        <v>3172</v>
      </c>
      <c r="CNZ133">
        <v>5482</v>
      </c>
      <c r="COA133">
        <v>3065</v>
      </c>
      <c r="COB133">
        <v>7170</v>
      </c>
      <c r="COC133">
        <v>76498</v>
      </c>
      <c r="COD133">
        <v>55167</v>
      </c>
      <c r="COE133">
        <v>26388</v>
      </c>
      <c r="COF133">
        <v>0</v>
      </c>
      <c r="COG133">
        <v>375</v>
      </c>
      <c r="COH133">
        <v>35165</v>
      </c>
      <c r="COI133">
        <v>0</v>
      </c>
      <c r="COJ133">
        <v>0</v>
      </c>
      <c r="COK133">
        <v>267</v>
      </c>
      <c r="CPM133">
        <v>8.2100000000000009</v>
      </c>
      <c r="CPN133">
        <v>7.0000000000000007E-2</v>
      </c>
      <c r="CQP133">
        <v>-356</v>
      </c>
      <c r="CQQ133">
        <v>55085</v>
      </c>
      <c r="CQR133">
        <v>-474</v>
      </c>
      <c r="CQS133">
        <v>293990</v>
      </c>
      <c r="CQT133">
        <v>222940</v>
      </c>
      <c r="CQU133">
        <v>135461</v>
      </c>
      <c r="CQV133">
        <v>59808</v>
      </c>
      <c r="CQX133">
        <v>3221</v>
      </c>
      <c r="CQY133">
        <v>33108</v>
      </c>
      <c r="CQZ133">
        <v>57577</v>
      </c>
      <c r="CRB133">
        <v>0</v>
      </c>
      <c r="CRC133">
        <v>28608</v>
      </c>
      <c r="CRE133">
        <v>6199</v>
      </c>
      <c r="CRF133">
        <v>94111</v>
      </c>
      <c r="CRG133">
        <v>1408</v>
      </c>
      <c r="CRH133">
        <v>46238</v>
      </c>
      <c r="CRI133">
        <v>9276</v>
      </c>
      <c r="CRJ133">
        <v>238</v>
      </c>
      <c r="CRK133">
        <v>4993</v>
      </c>
      <c r="CRL133">
        <v>0</v>
      </c>
      <c r="CRM133">
        <v>1374</v>
      </c>
      <c r="CRN133">
        <v>30017</v>
      </c>
      <c r="CRO133">
        <v>29.67</v>
      </c>
      <c r="CRP133">
        <v>1.5</v>
      </c>
      <c r="CTQ133">
        <v>12.8</v>
      </c>
      <c r="CTR133">
        <v>0.59</v>
      </c>
      <c r="CUR133">
        <v>108.32</v>
      </c>
      <c r="CUS133">
        <v>1.21</v>
      </c>
      <c r="CVS133">
        <v>687.95</v>
      </c>
      <c r="CVT133">
        <v>3.19</v>
      </c>
      <c r="CWT133">
        <v>7</v>
      </c>
      <c r="CWU133">
        <v>0.33</v>
      </c>
      <c r="CWV133">
        <v>-45200</v>
      </c>
      <c r="CWW133">
        <v>239600</v>
      </c>
      <c r="CWX133">
        <v>-600</v>
      </c>
      <c r="CWY133">
        <v>1012000</v>
      </c>
      <c r="CWZ133">
        <v>496900</v>
      </c>
      <c r="CXA133">
        <v>978800</v>
      </c>
      <c r="CXB133">
        <v>406200</v>
      </c>
      <c r="CXC133">
        <v>6400</v>
      </c>
      <c r="CXD133">
        <v>28000</v>
      </c>
      <c r="CXE133">
        <v>124900</v>
      </c>
      <c r="CXF133">
        <v>296900</v>
      </c>
      <c r="CXG133">
        <v>20000</v>
      </c>
      <c r="CXH133">
        <v>0</v>
      </c>
      <c r="CXI133">
        <v>142800</v>
      </c>
      <c r="CXL133">
        <v>561400</v>
      </c>
      <c r="CXM133">
        <v>119600</v>
      </c>
      <c r="CXN133">
        <v>244400</v>
      </c>
      <c r="CXO133">
        <v>29900</v>
      </c>
      <c r="CXP133">
        <v>2100</v>
      </c>
      <c r="CXQ133">
        <v>48800</v>
      </c>
      <c r="CXR133">
        <v>0</v>
      </c>
      <c r="CXS133">
        <v>3400</v>
      </c>
      <c r="CXT133">
        <v>453800</v>
      </c>
      <c r="CXU133">
        <v>851.65</v>
      </c>
      <c r="CXV133">
        <v>1.08</v>
      </c>
      <c r="CYV133">
        <v>1.48</v>
      </c>
      <c r="CYW133">
        <v>0.02</v>
      </c>
      <c r="CZW133">
        <v>16.95</v>
      </c>
      <c r="CZX133">
        <v>0.31</v>
      </c>
      <c r="DAX133">
        <v>1.93</v>
      </c>
      <c r="DAY133">
        <v>0.04</v>
      </c>
      <c r="DAZ133">
        <v>143463</v>
      </c>
      <c r="DBA133">
        <v>793609</v>
      </c>
      <c r="DBB133">
        <v>5080</v>
      </c>
      <c r="DBC133">
        <v>3002781</v>
      </c>
      <c r="DBD133">
        <v>2519744</v>
      </c>
      <c r="DBE133">
        <v>2468744</v>
      </c>
      <c r="DBG133">
        <v>58661</v>
      </c>
      <c r="DBH133">
        <v>49526</v>
      </c>
      <c r="DBI133">
        <v>510520</v>
      </c>
      <c r="DBJ133">
        <v>362173</v>
      </c>
      <c r="DBL133">
        <v>0</v>
      </c>
      <c r="DBM133">
        <v>631971</v>
      </c>
      <c r="DBP133">
        <v>892487</v>
      </c>
      <c r="DBQ133">
        <v>19794</v>
      </c>
      <c r="DBR133">
        <v>775579</v>
      </c>
      <c r="DBS133">
        <v>80903</v>
      </c>
      <c r="DBT133">
        <v>36504</v>
      </c>
      <c r="DBU133">
        <v>97015</v>
      </c>
      <c r="DBV133">
        <v>0</v>
      </c>
      <c r="DBW133">
        <v>0</v>
      </c>
      <c r="DBX133">
        <v>757815</v>
      </c>
      <c r="DBY133">
        <v>2322.65</v>
      </c>
      <c r="DBZ133">
        <v>13.5</v>
      </c>
      <c r="DCA133">
        <v>150375</v>
      </c>
      <c r="DCB133">
        <v>1002274</v>
      </c>
      <c r="DCC133">
        <v>49317</v>
      </c>
      <c r="DCD133">
        <v>624050</v>
      </c>
      <c r="DCE133">
        <v>402107</v>
      </c>
      <c r="DCF133">
        <v>1889572</v>
      </c>
      <c r="DCI133">
        <v>19609</v>
      </c>
      <c r="DCJ133">
        <v>17910</v>
      </c>
      <c r="DCK133">
        <v>17125</v>
      </c>
      <c r="DCL133">
        <v>3456</v>
      </c>
      <c r="DCM133">
        <v>0</v>
      </c>
      <c r="DCN133">
        <v>46779</v>
      </c>
      <c r="DCP133">
        <v>48398</v>
      </c>
      <c r="DCQ133">
        <v>937766</v>
      </c>
      <c r="DCR133">
        <v>899275</v>
      </c>
      <c r="DCS133">
        <v>308192</v>
      </c>
      <c r="DCT133">
        <v>44305</v>
      </c>
      <c r="DCU133">
        <v>6563</v>
      </c>
      <c r="DCV133">
        <v>59010</v>
      </c>
      <c r="DCW133">
        <v>0</v>
      </c>
      <c r="DCX133">
        <v>0</v>
      </c>
      <c r="DCY133">
        <v>511703</v>
      </c>
      <c r="DCZ133">
        <v>4429.1099999999997</v>
      </c>
      <c r="DDA133">
        <v>12.25</v>
      </c>
      <c r="DDB133">
        <v>55395</v>
      </c>
      <c r="DDC133">
        <v>230984</v>
      </c>
      <c r="DDD133">
        <v>4987</v>
      </c>
      <c r="DDE133">
        <v>828947</v>
      </c>
      <c r="DDF133">
        <v>566705</v>
      </c>
      <c r="DDG133">
        <v>652520</v>
      </c>
      <c r="DDH133">
        <v>142463</v>
      </c>
      <c r="DDI133">
        <v>3894</v>
      </c>
      <c r="DDJ133">
        <v>16746</v>
      </c>
      <c r="DDK133">
        <v>166239</v>
      </c>
      <c r="DDL133">
        <v>61503</v>
      </c>
      <c r="DDM133">
        <v>3481</v>
      </c>
      <c r="DDO133">
        <v>74744</v>
      </c>
      <c r="DDQ133">
        <v>38161</v>
      </c>
      <c r="DDR133">
        <v>322689</v>
      </c>
      <c r="DDS133">
        <v>91466</v>
      </c>
      <c r="DDT133">
        <v>179767</v>
      </c>
      <c r="DDU133">
        <v>35234</v>
      </c>
      <c r="DDV133">
        <v>19829</v>
      </c>
      <c r="DDW133">
        <v>31282</v>
      </c>
      <c r="DDX133">
        <v>0</v>
      </c>
      <c r="DDY133">
        <v>1750</v>
      </c>
      <c r="DDZ133">
        <v>220256</v>
      </c>
      <c r="DEA133">
        <v>678.09</v>
      </c>
      <c r="DEB133">
        <v>4.03</v>
      </c>
      <c r="DFD133">
        <v>534000</v>
      </c>
      <c r="DFE133">
        <v>5374000</v>
      </c>
      <c r="DFF133">
        <v>300000</v>
      </c>
      <c r="DFG133">
        <v>6966000</v>
      </c>
      <c r="DFI133">
        <v>88592000</v>
      </c>
      <c r="DFL133">
        <v>309000</v>
      </c>
      <c r="DFP133">
        <v>0</v>
      </c>
      <c r="DFW133">
        <v>21670000</v>
      </c>
      <c r="DFZ133">
        <v>7000</v>
      </c>
      <c r="DGA133">
        <v>312000</v>
      </c>
      <c r="DGB133">
        <v>3243000</v>
      </c>
      <c r="DGC133">
        <v>11660.48</v>
      </c>
      <c r="DGD133">
        <v>13.2</v>
      </c>
      <c r="DGE133">
        <v>912000</v>
      </c>
      <c r="DGF133">
        <v>4105000</v>
      </c>
      <c r="DGG133">
        <v>89000</v>
      </c>
      <c r="DGH133">
        <v>5341000</v>
      </c>
      <c r="DGJ133">
        <v>87298000</v>
      </c>
      <c r="DGM133">
        <v>154000</v>
      </c>
      <c r="DGQ133">
        <v>672000</v>
      </c>
      <c r="DGX133">
        <v>16791000</v>
      </c>
      <c r="DHA133">
        <v>68000</v>
      </c>
      <c r="DHB133">
        <v>173000</v>
      </c>
      <c r="DHC133">
        <v>5475000</v>
      </c>
      <c r="DHD133">
        <v>11712.58</v>
      </c>
      <c r="DHE133">
        <v>11.7</v>
      </c>
      <c r="DHF133">
        <v>40112</v>
      </c>
      <c r="DHG133">
        <v>168552</v>
      </c>
      <c r="DHH133">
        <v>21109</v>
      </c>
      <c r="DHI133">
        <v>2625408</v>
      </c>
      <c r="DHJ133">
        <v>2240406</v>
      </c>
      <c r="DHK133">
        <v>1151088</v>
      </c>
      <c r="DHL133">
        <v>239740</v>
      </c>
      <c r="DHM133">
        <v>3698</v>
      </c>
      <c r="DHN133">
        <v>28097</v>
      </c>
      <c r="DHO133">
        <v>216771</v>
      </c>
      <c r="DHP133">
        <v>218032</v>
      </c>
      <c r="DHS133">
        <v>226581</v>
      </c>
      <c r="DHU133">
        <v>138326</v>
      </c>
      <c r="DHV133">
        <v>573997</v>
      </c>
      <c r="DHW133">
        <v>123396</v>
      </c>
      <c r="DHX133">
        <v>410262</v>
      </c>
      <c r="DHY133">
        <v>1006</v>
      </c>
      <c r="DHZ133">
        <v>16494</v>
      </c>
      <c r="DIA133">
        <v>55681</v>
      </c>
      <c r="DIB133">
        <v>0</v>
      </c>
      <c r="DIC133">
        <v>154205</v>
      </c>
      <c r="DID133">
        <v>365049</v>
      </c>
      <c r="DIE133">
        <v>290.94</v>
      </c>
      <c r="DIF133">
        <v>0.94</v>
      </c>
      <c r="DIG133">
        <v>26718</v>
      </c>
      <c r="DIH133">
        <v>142873</v>
      </c>
      <c r="DII133">
        <v>765</v>
      </c>
      <c r="DIJ133">
        <v>146685</v>
      </c>
      <c r="DIK133">
        <v>94508</v>
      </c>
      <c r="DIL133">
        <v>193224</v>
      </c>
      <c r="DIM133">
        <v>10841</v>
      </c>
      <c r="DIO133">
        <v>4</v>
      </c>
      <c r="DIP133">
        <v>7062</v>
      </c>
      <c r="DIQ133">
        <v>113989</v>
      </c>
      <c r="DIS133">
        <v>0</v>
      </c>
      <c r="DIT133">
        <v>19774</v>
      </c>
      <c r="DIV133">
        <v>7388</v>
      </c>
      <c r="DIW133">
        <v>160461</v>
      </c>
      <c r="DIX133">
        <v>38664</v>
      </c>
      <c r="DIY133">
        <v>49586</v>
      </c>
      <c r="DIZ133">
        <v>0</v>
      </c>
      <c r="DJA133">
        <v>6001</v>
      </c>
      <c r="DJB133">
        <v>7294</v>
      </c>
      <c r="DJC133">
        <v>0</v>
      </c>
      <c r="DJD133">
        <v>0</v>
      </c>
      <c r="DJE133">
        <v>0</v>
      </c>
      <c r="DJF133">
        <v>126.09</v>
      </c>
      <c r="DJG133">
        <v>3.7</v>
      </c>
      <c r="DJH133">
        <v>49600</v>
      </c>
      <c r="DJI133">
        <v>1897000</v>
      </c>
      <c r="DJJ133">
        <v>9800</v>
      </c>
      <c r="DJK133">
        <v>2403400</v>
      </c>
      <c r="DJM133">
        <v>33034200</v>
      </c>
      <c r="DJN133">
        <v>404700</v>
      </c>
      <c r="DJP133">
        <v>276700</v>
      </c>
      <c r="DKB133">
        <v>40800</v>
      </c>
      <c r="DKD133">
        <v>0</v>
      </c>
      <c r="DKE133">
        <v>12500</v>
      </c>
      <c r="DKF133">
        <v>4419100</v>
      </c>
      <c r="DKG133">
        <v>3986.53</v>
      </c>
      <c r="DKH133">
        <v>13.8</v>
      </c>
      <c r="DLJ133">
        <v>3966</v>
      </c>
      <c r="DLK133">
        <v>11731</v>
      </c>
      <c r="DLL133">
        <v>60</v>
      </c>
      <c r="DLM133">
        <v>35003</v>
      </c>
      <c r="DLN133">
        <v>18938</v>
      </c>
      <c r="DLO133">
        <v>18738</v>
      </c>
      <c r="DLP133">
        <v>10340</v>
      </c>
      <c r="DLR133">
        <v>113</v>
      </c>
      <c r="DLS133">
        <v>7303</v>
      </c>
      <c r="DLT133">
        <v>0</v>
      </c>
      <c r="DLV133">
        <v>0</v>
      </c>
      <c r="DLW133">
        <v>2545</v>
      </c>
      <c r="DLZ133">
        <v>13826</v>
      </c>
      <c r="DMA133">
        <v>6523</v>
      </c>
      <c r="DMB133">
        <v>5736</v>
      </c>
      <c r="DMC133">
        <v>1007</v>
      </c>
      <c r="DMD133">
        <v>1695</v>
      </c>
      <c r="DME133">
        <v>464</v>
      </c>
      <c r="DMF133">
        <v>0</v>
      </c>
      <c r="DMG133">
        <v>0</v>
      </c>
      <c r="DMH133">
        <v>1211</v>
      </c>
      <c r="DMI133">
        <v>24.61</v>
      </c>
      <c r="DMJ133">
        <v>0.68</v>
      </c>
      <c r="DNL133">
        <v>-110121</v>
      </c>
      <c r="DNM133">
        <v>70079</v>
      </c>
      <c r="DNN133">
        <v>0</v>
      </c>
      <c r="DNO133">
        <v>32628</v>
      </c>
      <c r="DNQ133">
        <v>91990</v>
      </c>
      <c r="DNU133">
        <v>5816</v>
      </c>
      <c r="DNV133">
        <v>3</v>
      </c>
      <c r="DOB133">
        <v>74017</v>
      </c>
      <c r="DOC133">
        <v>65207</v>
      </c>
      <c r="DOD133">
        <v>18781</v>
      </c>
      <c r="DOE133">
        <v>8689</v>
      </c>
      <c r="DOG133">
        <v>19864</v>
      </c>
      <c r="DOH133">
        <v>294</v>
      </c>
      <c r="DOI133">
        <v>2837</v>
      </c>
      <c r="DOJ133">
        <v>0</v>
      </c>
      <c r="DOK133">
        <v>109.42</v>
      </c>
      <c r="DOL133">
        <v>1.7</v>
      </c>
      <c r="DOM133">
        <v>4006</v>
      </c>
      <c r="DON133">
        <v>32063</v>
      </c>
      <c r="DOO133">
        <v>645</v>
      </c>
      <c r="DOP133">
        <v>114572</v>
      </c>
      <c r="DOQ133">
        <v>94397</v>
      </c>
      <c r="DOR133">
        <v>77669</v>
      </c>
      <c r="DOS133">
        <v>11831</v>
      </c>
      <c r="DOU133">
        <v>916</v>
      </c>
      <c r="DOV133">
        <v>29512</v>
      </c>
      <c r="DOW133">
        <v>8760</v>
      </c>
      <c r="DOY133">
        <v>0</v>
      </c>
      <c r="DOZ133">
        <v>17258</v>
      </c>
      <c r="DPC133">
        <v>43124</v>
      </c>
      <c r="DPD133">
        <v>683</v>
      </c>
      <c r="DPE133">
        <v>34990</v>
      </c>
      <c r="DPF133">
        <v>8641</v>
      </c>
      <c r="DPG133">
        <v>594</v>
      </c>
      <c r="DPH133">
        <v>2273</v>
      </c>
      <c r="DPI133">
        <v>0</v>
      </c>
      <c r="DPJ133">
        <v>1368</v>
      </c>
      <c r="DPK133">
        <v>7644</v>
      </c>
      <c r="DPL133">
        <v>18.059999999999999</v>
      </c>
      <c r="DPM133">
        <v>1.8</v>
      </c>
      <c r="DPN133">
        <v>25544</v>
      </c>
      <c r="DPO133">
        <v>202023</v>
      </c>
      <c r="DPP133">
        <v>13320</v>
      </c>
      <c r="DPQ133">
        <v>248615</v>
      </c>
      <c r="DPS133">
        <v>840480</v>
      </c>
      <c r="DPT133">
        <v>24970</v>
      </c>
      <c r="DPV133">
        <v>376</v>
      </c>
      <c r="DPZ133">
        <v>0</v>
      </c>
      <c r="DQG133">
        <v>0</v>
      </c>
      <c r="DQH133">
        <v>4528</v>
      </c>
      <c r="DQJ133">
        <v>2923</v>
      </c>
      <c r="DQK133">
        <v>4897</v>
      </c>
      <c r="DQL133">
        <v>0</v>
      </c>
      <c r="DQM133">
        <v>194.18</v>
      </c>
      <c r="DQN133">
        <v>4.4000000000000004</v>
      </c>
      <c r="DTR133">
        <v>7714</v>
      </c>
      <c r="DTS133">
        <v>196600</v>
      </c>
      <c r="DTT133">
        <v>0</v>
      </c>
      <c r="DTU133">
        <v>298713</v>
      </c>
      <c r="DTV133">
        <v>208542</v>
      </c>
      <c r="DTW133">
        <v>474900</v>
      </c>
      <c r="DTX133">
        <v>38117</v>
      </c>
      <c r="DTZ133">
        <v>12943</v>
      </c>
      <c r="DUA133">
        <v>45600</v>
      </c>
      <c r="DUB133">
        <v>700</v>
      </c>
      <c r="DUD133">
        <v>0</v>
      </c>
      <c r="DUE133">
        <v>29800</v>
      </c>
      <c r="DUG133">
        <v>29300</v>
      </c>
      <c r="DUH133">
        <v>77100</v>
      </c>
      <c r="DUI133">
        <v>16100</v>
      </c>
      <c r="DUJ133">
        <v>102900</v>
      </c>
      <c r="DUK133">
        <v>30000</v>
      </c>
      <c r="DUL133">
        <v>1000</v>
      </c>
      <c r="DUM133">
        <v>25028</v>
      </c>
      <c r="DUN133">
        <v>0</v>
      </c>
      <c r="DUO133">
        <v>0</v>
      </c>
      <c r="DUP133">
        <v>173100</v>
      </c>
      <c r="DUQ133">
        <v>148.62</v>
      </c>
      <c r="DUR133">
        <v>5.6</v>
      </c>
      <c r="DVT133">
        <v>-990</v>
      </c>
      <c r="DVU133">
        <v>44675</v>
      </c>
      <c r="DVV133">
        <v>0</v>
      </c>
      <c r="DVW133">
        <v>0</v>
      </c>
      <c r="DVX133">
        <v>0</v>
      </c>
      <c r="DVY133">
        <v>61379</v>
      </c>
      <c r="DVZ133">
        <v>186</v>
      </c>
      <c r="DWB133">
        <v>0</v>
      </c>
      <c r="DWC133">
        <v>87</v>
      </c>
      <c r="DWD133">
        <v>0</v>
      </c>
      <c r="DWE133">
        <v>0</v>
      </c>
      <c r="DWF133">
        <v>0</v>
      </c>
      <c r="DWI133">
        <v>391</v>
      </c>
      <c r="DWJ133">
        <v>1494</v>
      </c>
      <c r="DWK133">
        <v>1407</v>
      </c>
      <c r="DWL133">
        <v>1684</v>
      </c>
      <c r="DWM133">
        <v>15</v>
      </c>
      <c r="DWO133">
        <v>13</v>
      </c>
      <c r="DWP133">
        <v>12008</v>
      </c>
      <c r="DWQ133">
        <v>0</v>
      </c>
      <c r="DWR133">
        <v>6</v>
      </c>
      <c r="DWS133">
        <v>55.2</v>
      </c>
      <c r="DWT133">
        <v>0.28999999999999998</v>
      </c>
      <c r="DYW133">
        <v>-582</v>
      </c>
      <c r="DYX133">
        <v>-1251</v>
      </c>
      <c r="DYY133">
        <v>0</v>
      </c>
      <c r="DYZ133">
        <v>0</v>
      </c>
      <c r="DZA133">
        <v>0</v>
      </c>
      <c r="DZB133">
        <v>560</v>
      </c>
      <c r="DZC133">
        <v>64</v>
      </c>
      <c r="DZE133">
        <v>0</v>
      </c>
      <c r="DZF133">
        <v>19</v>
      </c>
      <c r="DZG133">
        <v>0</v>
      </c>
      <c r="DZH133">
        <v>0</v>
      </c>
      <c r="DZI133">
        <v>0</v>
      </c>
      <c r="DZL133">
        <v>138</v>
      </c>
      <c r="DZM133">
        <v>171</v>
      </c>
      <c r="DZN133">
        <v>152</v>
      </c>
      <c r="DZO133">
        <v>138</v>
      </c>
      <c r="DZP133">
        <v>0</v>
      </c>
      <c r="DZR133">
        <v>5</v>
      </c>
      <c r="DZS133">
        <v>1673</v>
      </c>
      <c r="DZT133">
        <v>0</v>
      </c>
      <c r="DZU133">
        <v>0</v>
      </c>
      <c r="DZV133">
        <v>0.38</v>
      </c>
      <c r="DZW133">
        <v>5.6000000000000001E-2</v>
      </c>
      <c r="DZX133">
        <v>-147</v>
      </c>
      <c r="DZY133">
        <v>3389</v>
      </c>
      <c r="DZZ133">
        <v>0</v>
      </c>
      <c r="EAA133">
        <v>0</v>
      </c>
      <c r="EAC133">
        <v>3573</v>
      </c>
      <c r="EAD133">
        <v>121</v>
      </c>
      <c r="EAF133">
        <v>0</v>
      </c>
      <c r="EAG133">
        <v>105</v>
      </c>
      <c r="EAH133">
        <v>0</v>
      </c>
      <c r="EAJ133">
        <v>0</v>
      </c>
      <c r="EAK133">
        <v>88</v>
      </c>
      <c r="EAM133">
        <v>28</v>
      </c>
      <c r="EAN133">
        <v>166</v>
      </c>
      <c r="EAO133">
        <v>61</v>
      </c>
      <c r="EAP133">
        <v>184</v>
      </c>
      <c r="EAQ133">
        <v>0</v>
      </c>
      <c r="EAS133">
        <v>14</v>
      </c>
      <c r="EAT133">
        <v>0</v>
      </c>
      <c r="EAU133">
        <v>0</v>
      </c>
      <c r="EAV133">
        <v>0</v>
      </c>
      <c r="EAW133">
        <v>6.69</v>
      </c>
      <c r="EAX133">
        <v>0.23</v>
      </c>
      <c r="EAY133">
        <v>-584</v>
      </c>
      <c r="EAZ133">
        <v>4901</v>
      </c>
      <c r="EBA133">
        <v>0</v>
      </c>
      <c r="EBB133">
        <v>1021</v>
      </c>
      <c r="EBC133">
        <v>1406</v>
      </c>
      <c r="EBD133">
        <v>7471</v>
      </c>
      <c r="EBF133">
        <v>0</v>
      </c>
      <c r="EBG133">
        <v>1274</v>
      </c>
      <c r="EBH133">
        <v>569</v>
      </c>
      <c r="EBI133">
        <v>0</v>
      </c>
      <c r="EBL133">
        <v>409</v>
      </c>
      <c r="EBN133">
        <v>435</v>
      </c>
      <c r="EBO133">
        <v>1168</v>
      </c>
      <c r="EBP133">
        <v>570</v>
      </c>
      <c r="EBQ133">
        <v>844</v>
      </c>
      <c r="EBR133">
        <v>0</v>
      </c>
      <c r="EBT133">
        <v>34</v>
      </c>
      <c r="EBU133">
        <v>0</v>
      </c>
      <c r="EBV133">
        <v>0</v>
      </c>
      <c r="EBW133">
        <v>259</v>
      </c>
      <c r="EBX133">
        <v>10.65</v>
      </c>
      <c r="EBY133">
        <v>1.2E-2</v>
      </c>
      <c r="EFC133">
        <v>582100</v>
      </c>
      <c r="EFD133">
        <v>4734200</v>
      </c>
      <c r="EFE133">
        <v>349500</v>
      </c>
      <c r="EFF133">
        <v>10206800</v>
      </c>
      <c r="EFG133">
        <v>6587200</v>
      </c>
      <c r="EFH133">
        <v>10778200</v>
      </c>
      <c r="EFI133">
        <v>2193900</v>
      </c>
      <c r="EFK133">
        <v>233500</v>
      </c>
      <c r="EFL133">
        <v>1596300</v>
      </c>
      <c r="EFM133">
        <v>1002100</v>
      </c>
      <c r="EFN133">
        <v>5700</v>
      </c>
      <c r="EFO133">
        <v>173800</v>
      </c>
      <c r="EFP133">
        <v>788500</v>
      </c>
      <c r="EFR133">
        <v>358300</v>
      </c>
      <c r="EFS133">
        <v>4158400</v>
      </c>
      <c r="EFT133">
        <v>1463300</v>
      </c>
      <c r="EFU133">
        <v>2158800</v>
      </c>
      <c r="EFV133">
        <v>503500</v>
      </c>
      <c r="EFW133">
        <v>91900</v>
      </c>
      <c r="EFX133">
        <v>496700</v>
      </c>
      <c r="EFY133">
        <v>1200</v>
      </c>
      <c r="EFZ133">
        <v>135100</v>
      </c>
      <c r="EGA133">
        <v>2853500</v>
      </c>
      <c r="EGB133">
        <v>6278.39</v>
      </c>
      <c r="EGC133">
        <v>1209.82</v>
      </c>
      <c r="EGD133">
        <v>7329</v>
      </c>
      <c r="EGE133">
        <v>30733</v>
      </c>
      <c r="EGF133">
        <v>1031</v>
      </c>
      <c r="EGG133">
        <v>461075</v>
      </c>
      <c r="EGH133">
        <v>399592</v>
      </c>
      <c r="EGI133">
        <v>43312</v>
      </c>
      <c r="EGL133">
        <v>71</v>
      </c>
      <c r="EGM133">
        <v>1110</v>
      </c>
      <c r="EGN133">
        <v>0</v>
      </c>
      <c r="EGP133">
        <v>0</v>
      </c>
      <c r="EGQ133">
        <v>1765</v>
      </c>
      <c r="EGS133">
        <v>1687</v>
      </c>
      <c r="EGT133">
        <v>19417</v>
      </c>
      <c r="EGU133">
        <v>18307</v>
      </c>
      <c r="EGV133">
        <v>10755</v>
      </c>
      <c r="EGW133">
        <v>213</v>
      </c>
      <c r="EGX133">
        <v>720</v>
      </c>
      <c r="EGY133">
        <v>5032</v>
      </c>
      <c r="EGZ133">
        <v>0</v>
      </c>
      <c r="EHA133">
        <v>0</v>
      </c>
      <c r="EHB133">
        <v>793</v>
      </c>
      <c r="EHC133">
        <v>106.78</v>
      </c>
      <c r="EHD133">
        <v>226.5</v>
      </c>
      <c r="EHE133">
        <v>275928</v>
      </c>
      <c r="EHF133">
        <v>4391209</v>
      </c>
      <c r="EHG133">
        <v>190713</v>
      </c>
      <c r="EHH133">
        <v>10851073</v>
      </c>
      <c r="EHI133">
        <v>8152314</v>
      </c>
      <c r="EHJ133">
        <v>12404385</v>
      </c>
      <c r="EHK133">
        <v>1629790</v>
      </c>
      <c r="EHL133">
        <v>241409</v>
      </c>
      <c r="EHM133">
        <v>288032</v>
      </c>
      <c r="EHN133">
        <v>1662596</v>
      </c>
      <c r="EHO133">
        <v>1452263</v>
      </c>
      <c r="EHR133">
        <v>853217</v>
      </c>
      <c r="EHT133">
        <v>1711255</v>
      </c>
      <c r="EHU133">
        <v>3574094</v>
      </c>
      <c r="EHV133">
        <v>136111</v>
      </c>
      <c r="EHW133">
        <v>3196481</v>
      </c>
      <c r="EHX133">
        <v>632008</v>
      </c>
      <c r="EHZ133">
        <v>406271</v>
      </c>
      <c r="EIA133">
        <v>0</v>
      </c>
      <c r="EIB133">
        <v>123890</v>
      </c>
      <c r="EIC133">
        <v>3252203</v>
      </c>
      <c r="EID133">
        <v>6587.79</v>
      </c>
      <c r="EIE133">
        <v>41.2</v>
      </c>
      <c r="EIF133">
        <v>76293</v>
      </c>
      <c r="EIG133">
        <v>391430</v>
      </c>
      <c r="EIH133">
        <v>2773</v>
      </c>
      <c r="EII133">
        <v>1888678</v>
      </c>
      <c r="EIJ133">
        <v>1570438</v>
      </c>
      <c r="EIK133">
        <v>1068261</v>
      </c>
      <c r="EIL133">
        <v>207692</v>
      </c>
      <c r="EIN133">
        <v>21049</v>
      </c>
      <c r="EIO133">
        <v>302594</v>
      </c>
      <c r="EIP133">
        <v>112795</v>
      </c>
      <c r="EIS133">
        <v>301817</v>
      </c>
      <c r="EIV133">
        <v>736486</v>
      </c>
      <c r="EIW133">
        <v>304661</v>
      </c>
      <c r="EIX133">
        <v>517135</v>
      </c>
      <c r="EIY133">
        <v>108795</v>
      </c>
      <c r="EIZ133">
        <v>18473</v>
      </c>
      <c r="EJA133">
        <v>30939</v>
      </c>
      <c r="EJB133">
        <v>0</v>
      </c>
      <c r="EJC133">
        <v>4010</v>
      </c>
      <c r="EJD133">
        <v>132793</v>
      </c>
      <c r="EJE133">
        <v>578.15</v>
      </c>
      <c r="EJF133">
        <v>665</v>
      </c>
      <c r="EJG133">
        <v>15971</v>
      </c>
      <c r="EJH133">
        <v>115305</v>
      </c>
      <c r="EJI133">
        <v>0</v>
      </c>
      <c r="EJJ133">
        <v>176081</v>
      </c>
      <c r="EJK133">
        <v>93769</v>
      </c>
      <c r="EJL133">
        <v>177731</v>
      </c>
      <c r="EJM133">
        <v>55056</v>
      </c>
      <c r="EJO133">
        <v>548</v>
      </c>
      <c r="EJP133">
        <v>46524</v>
      </c>
      <c r="EJQ133">
        <v>0</v>
      </c>
      <c r="EJT133">
        <v>6205</v>
      </c>
      <c r="EJU133">
        <v>4877</v>
      </c>
      <c r="EJV133">
        <v>8174</v>
      </c>
      <c r="EJW133">
        <v>139595</v>
      </c>
      <c r="EJX133">
        <v>58791</v>
      </c>
      <c r="EJY133">
        <v>61421</v>
      </c>
      <c r="EJZ133">
        <v>12591</v>
      </c>
      <c r="EKA133">
        <v>3860</v>
      </c>
      <c r="EKB133">
        <v>6771</v>
      </c>
      <c r="EKC133">
        <v>0</v>
      </c>
      <c r="EKD133">
        <v>0</v>
      </c>
      <c r="EKE133">
        <v>0</v>
      </c>
      <c r="EKF133">
        <v>293.52</v>
      </c>
      <c r="EKG133">
        <v>30.17</v>
      </c>
      <c r="EKH133">
        <v>-69658</v>
      </c>
      <c r="EKI133">
        <v>114314</v>
      </c>
      <c r="EKJ133">
        <v>0</v>
      </c>
      <c r="EKK133">
        <v>61423</v>
      </c>
      <c r="EKL133">
        <v>0</v>
      </c>
      <c r="EKM133">
        <v>401852</v>
      </c>
      <c r="EKN133">
        <v>120318</v>
      </c>
      <c r="EKO133">
        <v>104554</v>
      </c>
      <c r="EKP133">
        <v>10077</v>
      </c>
      <c r="EKQ133">
        <v>27860</v>
      </c>
      <c r="EKR133">
        <v>0</v>
      </c>
      <c r="EKT133">
        <v>0</v>
      </c>
      <c r="EKU133">
        <v>17009</v>
      </c>
      <c r="EKV133">
        <v>2986</v>
      </c>
      <c r="EKW133">
        <v>3822</v>
      </c>
      <c r="EKX133">
        <v>202602</v>
      </c>
      <c r="EKY133">
        <v>174742</v>
      </c>
      <c r="EKZ133">
        <v>49191</v>
      </c>
      <c r="ELA133">
        <v>16087</v>
      </c>
      <c r="ELB133">
        <v>0</v>
      </c>
      <c r="ELC133">
        <v>11922</v>
      </c>
      <c r="ELD133">
        <v>0</v>
      </c>
      <c r="ELE133">
        <v>0</v>
      </c>
      <c r="ELF133">
        <v>238347</v>
      </c>
      <c r="ELG133">
        <v>2221.9299999999998</v>
      </c>
      <c r="ELH133">
        <v>35.1</v>
      </c>
      <c r="ELI133">
        <v>58495</v>
      </c>
      <c r="ELJ133">
        <v>264467</v>
      </c>
      <c r="ELK133">
        <v>16891</v>
      </c>
      <c r="ELL133">
        <v>988790</v>
      </c>
      <c r="ELM133">
        <v>813415</v>
      </c>
      <c r="ELN133">
        <v>752068</v>
      </c>
      <c r="ELQ133">
        <v>15343</v>
      </c>
      <c r="ELR133">
        <v>153650</v>
      </c>
      <c r="ELS133">
        <v>133453</v>
      </c>
      <c r="ELT133">
        <v>2147</v>
      </c>
      <c r="ELU133">
        <v>0</v>
      </c>
      <c r="ELV133">
        <v>129316</v>
      </c>
      <c r="ELX133">
        <v>22677</v>
      </c>
      <c r="ELY133">
        <v>404489</v>
      </c>
      <c r="ELZ133">
        <v>89081</v>
      </c>
      <c r="EMA133">
        <v>264593</v>
      </c>
      <c r="EMB133">
        <v>78675</v>
      </c>
      <c r="EMC133">
        <v>9707</v>
      </c>
      <c r="EMD133">
        <v>21852</v>
      </c>
      <c r="EME133">
        <v>0</v>
      </c>
      <c r="EMF133">
        <v>0</v>
      </c>
      <c r="EMG133">
        <v>205311</v>
      </c>
      <c r="EMH133">
        <v>374.42</v>
      </c>
      <c r="EMI133">
        <v>212.5</v>
      </c>
      <c r="ENK133">
        <v>17599</v>
      </c>
      <c r="ENL133">
        <v>107399</v>
      </c>
      <c r="ENM133">
        <v>1532</v>
      </c>
      <c r="ENN133">
        <v>843248</v>
      </c>
      <c r="ENO133">
        <v>744300</v>
      </c>
      <c r="ENP133">
        <v>327601</v>
      </c>
      <c r="ENQ133">
        <v>74269</v>
      </c>
      <c r="ENS133">
        <v>3492</v>
      </c>
      <c r="ENT133">
        <v>130744</v>
      </c>
      <c r="ENU133">
        <v>96009</v>
      </c>
      <c r="ENX133">
        <v>118493</v>
      </c>
      <c r="ENZ133">
        <v>28570</v>
      </c>
      <c r="EOA133">
        <v>247644</v>
      </c>
      <c r="EOB133">
        <v>17407</v>
      </c>
      <c r="EOC133">
        <v>188798</v>
      </c>
      <c r="EOD133">
        <v>14908</v>
      </c>
      <c r="EOE133">
        <v>2668</v>
      </c>
      <c r="EOF133">
        <v>5217</v>
      </c>
      <c r="EOG133">
        <v>0</v>
      </c>
      <c r="EOH133">
        <v>0</v>
      </c>
      <c r="EOI133">
        <v>29872</v>
      </c>
      <c r="EOJ133">
        <v>204.94</v>
      </c>
      <c r="EOK133">
        <v>770</v>
      </c>
      <c r="EPM133">
        <v>-348</v>
      </c>
      <c r="EPN133">
        <v>3486</v>
      </c>
      <c r="EPO133">
        <v>0</v>
      </c>
      <c r="EPP133">
        <v>0</v>
      </c>
      <c r="EPR133">
        <v>4545</v>
      </c>
      <c r="EPU133">
        <v>0</v>
      </c>
      <c r="EPV133">
        <v>19</v>
      </c>
      <c r="EPW133">
        <v>0</v>
      </c>
      <c r="EPX133">
        <v>0</v>
      </c>
      <c r="EPY133">
        <v>0</v>
      </c>
      <c r="EQB133">
        <v>785</v>
      </c>
      <c r="EQC133">
        <v>228</v>
      </c>
      <c r="EQD133">
        <v>209</v>
      </c>
      <c r="EQE133">
        <v>1059</v>
      </c>
      <c r="EQF133">
        <v>0</v>
      </c>
      <c r="EQH133">
        <v>18</v>
      </c>
      <c r="EQI133">
        <v>0</v>
      </c>
      <c r="EQJ133">
        <v>0</v>
      </c>
      <c r="EQK133">
        <v>0</v>
      </c>
      <c r="EQL133">
        <v>3.36</v>
      </c>
      <c r="EQM133">
        <v>18.5</v>
      </c>
      <c r="ESP133">
        <v>-5716</v>
      </c>
      <c r="ESQ133">
        <v>267970</v>
      </c>
      <c r="ESR133">
        <v>22207</v>
      </c>
      <c r="ESS133">
        <v>1798574</v>
      </c>
      <c r="EST133">
        <v>1344259</v>
      </c>
      <c r="ESU133">
        <v>1842979</v>
      </c>
      <c r="ESV133">
        <v>283667</v>
      </c>
      <c r="ESW133">
        <v>7984</v>
      </c>
      <c r="ESX133">
        <v>59528</v>
      </c>
      <c r="ESY133">
        <v>233936</v>
      </c>
      <c r="ESZ133">
        <v>238337</v>
      </c>
      <c r="ETC133">
        <v>252933</v>
      </c>
      <c r="ETE133">
        <v>235129</v>
      </c>
      <c r="ETF133">
        <v>795867</v>
      </c>
      <c r="ETG133">
        <v>253421</v>
      </c>
      <c r="ETH133">
        <v>712686</v>
      </c>
      <c r="ETI133">
        <v>176897</v>
      </c>
      <c r="ETJ133">
        <v>20242</v>
      </c>
      <c r="ETK133">
        <v>69909</v>
      </c>
      <c r="ETL133">
        <v>0</v>
      </c>
      <c r="ETM133">
        <v>5048</v>
      </c>
      <c r="ETN133">
        <v>799162</v>
      </c>
      <c r="ETO133">
        <v>298.86</v>
      </c>
      <c r="ETP133">
        <v>155</v>
      </c>
      <c r="EVS133">
        <v>-82</v>
      </c>
      <c r="EVT133">
        <v>14255</v>
      </c>
      <c r="EVU133">
        <v>1521</v>
      </c>
      <c r="EVV133">
        <v>21475</v>
      </c>
      <c r="EVW133">
        <v>17249</v>
      </c>
      <c r="EVX133">
        <v>27648</v>
      </c>
      <c r="EVY133">
        <v>1378</v>
      </c>
      <c r="EWA133">
        <v>573</v>
      </c>
      <c r="EWB133">
        <v>3470</v>
      </c>
      <c r="EWC133">
        <v>0</v>
      </c>
      <c r="EWD133">
        <v>1683</v>
      </c>
      <c r="EWE133">
        <v>0</v>
      </c>
      <c r="EWF133">
        <v>1126</v>
      </c>
      <c r="EWH133">
        <v>1080</v>
      </c>
      <c r="EWI133">
        <v>5217</v>
      </c>
      <c r="EWJ133">
        <v>65</v>
      </c>
      <c r="EWK133">
        <v>8349</v>
      </c>
      <c r="EWL133">
        <v>4956</v>
      </c>
      <c r="EWM133">
        <v>193</v>
      </c>
      <c r="EWN133">
        <v>1893</v>
      </c>
      <c r="EWO133">
        <v>0</v>
      </c>
      <c r="EWP133">
        <v>0</v>
      </c>
      <c r="EWQ133">
        <v>3337</v>
      </c>
      <c r="EWR133">
        <v>0.92</v>
      </c>
      <c r="EWS133">
        <v>54</v>
      </c>
      <c r="EXU133">
        <v>-277</v>
      </c>
      <c r="EXV133">
        <v>636</v>
      </c>
      <c r="EXW133">
        <v>0</v>
      </c>
      <c r="EXX133">
        <v>0</v>
      </c>
      <c r="EXZ133">
        <v>938</v>
      </c>
      <c r="EYA133">
        <v>282</v>
      </c>
      <c r="EYC133">
        <v>0</v>
      </c>
      <c r="EYD133">
        <v>5</v>
      </c>
      <c r="EYE133">
        <v>0</v>
      </c>
      <c r="EYJ133">
        <v>302</v>
      </c>
      <c r="EYK133">
        <v>19</v>
      </c>
      <c r="EYL133">
        <v>14</v>
      </c>
      <c r="EYM133">
        <v>302</v>
      </c>
      <c r="EYN133">
        <v>0</v>
      </c>
      <c r="EYP133">
        <v>2</v>
      </c>
      <c r="EYQ133">
        <v>0</v>
      </c>
      <c r="EYR133">
        <v>0</v>
      </c>
      <c r="EYS133">
        <v>0</v>
      </c>
      <c r="EYT133">
        <v>6.24</v>
      </c>
      <c r="EYU133">
        <v>16</v>
      </c>
      <c r="FBY133">
        <v>-1833</v>
      </c>
      <c r="FBZ133">
        <v>1611</v>
      </c>
      <c r="FCA133">
        <v>0</v>
      </c>
      <c r="FCB133">
        <v>602</v>
      </c>
      <c r="FCC133">
        <v>267</v>
      </c>
      <c r="FCD133">
        <v>2064</v>
      </c>
      <c r="FCE133">
        <v>2019</v>
      </c>
      <c r="FCF133">
        <v>145</v>
      </c>
      <c r="FCG133">
        <v>7</v>
      </c>
      <c r="FCH133">
        <v>193</v>
      </c>
      <c r="FCI133">
        <v>217</v>
      </c>
      <c r="FCJ133">
        <v>0</v>
      </c>
      <c r="FCL133">
        <v>207</v>
      </c>
      <c r="FCN133">
        <v>75</v>
      </c>
      <c r="FCO133">
        <v>809</v>
      </c>
      <c r="FCP133">
        <v>398</v>
      </c>
      <c r="FCQ133">
        <v>450</v>
      </c>
      <c r="FCR133">
        <v>56</v>
      </c>
      <c r="FCT133">
        <v>150</v>
      </c>
      <c r="FCU133">
        <v>0</v>
      </c>
      <c r="FCV133">
        <v>0</v>
      </c>
      <c r="FCW133">
        <v>3</v>
      </c>
      <c r="FHD133">
        <v>-264</v>
      </c>
      <c r="FHE133">
        <v>14763</v>
      </c>
      <c r="FHF133">
        <v>0</v>
      </c>
      <c r="FHG133">
        <v>0</v>
      </c>
      <c r="FHH133">
        <v>0</v>
      </c>
      <c r="FHI133">
        <v>29446</v>
      </c>
      <c r="FHJ133">
        <v>1560</v>
      </c>
      <c r="FHL133">
        <v>36</v>
      </c>
      <c r="FHM133">
        <v>2465</v>
      </c>
      <c r="FHN133">
        <v>135</v>
      </c>
      <c r="FHQ133">
        <v>1055</v>
      </c>
      <c r="FHS133">
        <v>1987</v>
      </c>
      <c r="FHT133">
        <v>3657</v>
      </c>
      <c r="FHU133">
        <v>1057</v>
      </c>
      <c r="FHV133">
        <v>7047</v>
      </c>
      <c r="FHW133">
        <v>1469</v>
      </c>
      <c r="FHX133">
        <v>119</v>
      </c>
      <c r="FHY133">
        <v>68</v>
      </c>
      <c r="FHZ133">
        <v>3594</v>
      </c>
      <c r="FIA133">
        <v>4042</v>
      </c>
      <c r="FIB133">
        <v>0</v>
      </c>
      <c r="FIC133">
        <v>12.49</v>
      </c>
      <c r="FID133">
        <v>10.25</v>
      </c>
      <c r="FKG133">
        <v>-8967</v>
      </c>
      <c r="FKH133">
        <v>-16489</v>
      </c>
      <c r="FKI133">
        <v>11867</v>
      </c>
      <c r="FKJ133">
        <v>710816</v>
      </c>
      <c r="FKK133">
        <v>554933</v>
      </c>
      <c r="FKL133">
        <v>690786</v>
      </c>
      <c r="FKM133">
        <v>75155</v>
      </c>
      <c r="FKO133">
        <v>50245</v>
      </c>
      <c r="FKP133">
        <v>94485</v>
      </c>
      <c r="FKQ133">
        <v>72553</v>
      </c>
      <c r="FKS133">
        <v>0</v>
      </c>
      <c r="FKT133">
        <v>119910</v>
      </c>
      <c r="FKV133">
        <v>0</v>
      </c>
      <c r="FKW133">
        <v>228191</v>
      </c>
      <c r="FKX133">
        <v>46486</v>
      </c>
      <c r="FKY133">
        <v>160577</v>
      </c>
      <c r="FKZ133">
        <v>22980</v>
      </c>
      <c r="FLA133">
        <v>2106</v>
      </c>
      <c r="FLB133">
        <v>38097</v>
      </c>
      <c r="FLC133">
        <v>0</v>
      </c>
      <c r="FLD133">
        <v>0</v>
      </c>
      <c r="FLE133">
        <v>513303</v>
      </c>
      <c r="FNJ133">
        <v>291000</v>
      </c>
      <c r="FNK133">
        <v>2213000</v>
      </c>
      <c r="FNL133">
        <v>9000</v>
      </c>
      <c r="FNM133">
        <v>6955000</v>
      </c>
      <c r="FNO133">
        <v>180895000</v>
      </c>
      <c r="FNR133">
        <v>3345000</v>
      </c>
      <c r="FNV133">
        <v>258000</v>
      </c>
      <c r="FOC133">
        <v>84615000</v>
      </c>
      <c r="FOF133">
        <v>0</v>
      </c>
      <c r="FOG133">
        <v>614000</v>
      </c>
      <c r="FOH133">
        <v>65888000</v>
      </c>
      <c r="FOI133">
        <v>2844</v>
      </c>
      <c r="FOJ133">
        <v>79</v>
      </c>
      <c r="FPJ133">
        <v>6.57</v>
      </c>
      <c r="FPK133">
        <v>51</v>
      </c>
      <c r="FTP133">
        <v>4624</v>
      </c>
      <c r="FTQ133">
        <v>21974</v>
      </c>
      <c r="FTR133">
        <v>0</v>
      </c>
      <c r="FTS133">
        <v>53791</v>
      </c>
      <c r="FTT133">
        <v>29600</v>
      </c>
      <c r="FTU133">
        <v>75922</v>
      </c>
      <c r="FTV133">
        <v>15835</v>
      </c>
      <c r="FTX133">
        <v>11</v>
      </c>
      <c r="FTY133">
        <v>1577</v>
      </c>
      <c r="FTZ133">
        <v>0</v>
      </c>
      <c r="FUA133">
        <v>120</v>
      </c>
      <c r="FUB133">
        <v>136</v>
      </c>
      <c r="FUC133">
        <v>3231</v>
      </c>
      <c r="FUE133">
        <v>0</v>
      </c>
      <c r="FUF133">
        <v>72883</v>
      </c>
      <c r="FUG133">
        <v>71185</v>
      </c>
      <c r="FUH133">
        <v>53728</v>
      </c>
      <c r="FUI133">
        <v>42</v>
      </c>
      <c r="FUK133">
        <v>53</v>
      </c>
      <c r="FUL133">
        <v>0</v>
      </c>
      <c r="FUM133">
        <v>0</v>
      </c>
      <c r="FUN133">
        <v>84</v>
      </c>
      <c r="FVR133">
        <v>-274</v>
      </c>
      <c r="FVS133">
        <v>261</v>
      </c>
      <c r="FVT133">
        <v>0</v>
      </c>
      <c r="FVU133">
        <v>2269</v>
      </c>
      <c r="FVV133">
        <v>1235</v>
      </c>
      <c r="FVW133">
        <v>945</v>
      </c>
      <c r="FVX133">
        <v>1250</v>
      </c>
      <c r="FVY133">
        <v>101</v>
      </c>
      <c r="FVZ133">
        <v>9</v>
      </c>
      <c r="FWA133">
        <v>356</v>
      </c>
      <c r="FWB133">
        <v>222</v>
      </c>
      <c r="FWD133">
        <v>0</v>
      </c>
      <c r="FWE133">
        <v>167</v>
      </c>
      <c r="FWG133">
        <v>125</v>
      </c>
      <c r="FWH133">
        <v>811</v>
      </c>
      <c r="FWI133">
        <v>234</v>
      </c>
      <c r="FWJ133">
        <v>341</v>
      </c>
      <c r="FWK133">
        <v>12</v>
      </c>
      <c r="FWL133">
        <v>37</v>
      </c>
      <c r="FWM133">
        <v>56</v>
      </c>
      <c r="FWN133">
        <v>0</v>
      </c>
      <c r="FWO133">
        <v>0</v>
      </c>
      <c r="FWP133">
        <v>343</v>
      </c>
      <c r="FWQ133">
        <v>4.2</v>
      </c>
      <c r="FWR133">
        <v>62.5</v>
      </c>
      <c r="FXT133">
        <v>-9221</v>
      </c>
      <c r="FXU133">
        <v>3375</v>
      </c>
      <c r="FXV133">
        <v>0</v>
      </c>
      <c r="FXW133">
        <v>3995</v>
      </c>
      <c r="FXY133">
        <v>8142</v>
      </c>
      <c r="FXZ133">
        <v>3872</v>
      </c>
      <c r="FYB133">
        <v>15</v>
      </c>
      <c r="FYC133">
        <v>274</v>
      </c>
      <c r="FYD133">
        <v>82</v>
      </c>
      <c r="FYF133">
        <v>0</v>
      </c>
      <c r="FYG133">
        <v>370</v>
      </c>
      <c r="FYI133">
        <v>2832</v>
      </c>
      <c r="FYJ133">
        <v>1054</v>
      </c>
      <c r="FYK133">
        <v>698</v>
      </c>
      <c r="FYL133">
        <v>3523</v>
      </c>
      <c r="FYM133">
        <v>101</v>
      </c>
      <c r="FYN133">
        <v>142</v>
      </c>
      <c r="FYO133">
        <v>2467</v>
      </c>
      <c r="FYP133">
        <v>0</v>
      </c>
      <c r="FYQ133">
        <v>0</v>
      </c>
      <c r="FYR133">
        <v>490</v>
      </c>
      <c r="FYS133">
        <v>2.91</v>
      </c>
      <c r="FYT133">
        <v>7</v>
      </c>
      <c r="FYU133">
        <v>7256</v>
      </c>
      <c r="FYV133">
        <v>66145</v>
      </c>
      <c r="FYW133">
        <v>78</v>
      </c>
      <c r="FYX133">
        <v>81717</v>
      </c>
      <c r="FYZ133">
        <v>218738</v>
      </c>
      <c r="FZA133">
        <v>65939</v>
      </c>
      <c r="FZC133">
        <v>6094</v>
      </c>
      <c r="FZD133">
        <v>35130</v>
      </c>
      <c r="FZE133">
        <v>1258</v>
      </c>
      <c r="FZL133">
        <v>91573</v>
      </c>
      <c r="FZN133">
        <v>3314</v>
      </c>
      <c r="FZP133">
        <v>5071</v>
      </c>
      <c r="FZQ133">
        <v>0</v>
      </c>
      <c r="FZR133">
        <v>-53</v>
      </c>
      <c r="FZS133">
        <v>82595</v>
      </c>
      <c r="FZT133">
        <v>187.03</v>
      </c>
      <c r="FZU133">
        <v>3.05</v>
      </c>
      <c r="FZV133">
        <v>3100</v>
      </c>
      <c r="FZW133">
        <v>257900</v>
      </c>
      <c r="FZX133">
        <v>9700</v>
      </c>
      <c r="FZY133">
        <v>1341400</v>
      </c>
      <c r="FZZ133">
        <v>678400</v>
      </c>
      <c r="GAA133">
        <v>2861900</v>
      </c>
      <c r="GAB133">
        <v>236000</v>
      </c>
      <c r="GAD133">
        <v>108800</v>
      </c>
      <c r="GAE133">
        <v>193200</v>
      </c>
      <c r="GAF133">
        <v>27100</v>
      </c>
      <c r="GAH133">
        <v>0</v>
      </c>
      <c r="GAI133">
        <v>69700</v>
      </c>
      <c r="GAK133">
        <v>106100</v>
      </c>
      <c r="GAL133">
        <v>644800</v>
      </c>
      <c r="GAM133">
        <v>349200</v>
      </c>
      <c r="GAN133">
        <v>540700</v>
      </c>
      <c r="GAO133">
        <v>314600</v>
      </c>
      <c r="GAP133">
        <v>2100</v>
      </c>
      <c r="GAQ133">
        <v>57400</v>
      </c>
      <c r="GAR133">
        <v>0</v>
      </c>
      <c r="GAS133">
        <v>638700</v>
      </c>
      <c r="GAT133">
        <v>1342500</v>
      </c>
      <c r="GAU133">
        <v>1218.44</v>
      </c>
      <c r="GAV133">
        <v>2.35</v>
      </c>
      <c r="GBX133">
        <v>-9126</v>
      </c>
      <c r="GBY133">
        <v>28303</v>
      </c>
      <c r="GBZ133">
        <v>0</v>
      </c>
      <c r="GCA133">
        <v>-115</v>
      </c>
      <c r="GCC133">
        <v>28397</v>
      </c>
      <c r="GCD133">
        <v>243</v>
      </c>
      <c r="GCF133">
        <v>0</v>
      </c>
      <c r="GCG133">
        <v>226</v>
      </c>
      <c r="GCH133">
        <v>0</v>
      </c>
      <c r="GCO133">
        <v>1011</v>
      </c>
      <c r="GCQ133">
        <v>0</v>
      </c>
      <c r="GCS133">
        <v>0</v>
      </c>
      <c r="GCT133">
        <v>0</v>
      </c>
      <c r="GCU133">
        <v>0</v>
      </c>
      <c r="GCV133">
        <v>0</v>
      </c>
      <c r="GDZ133">
        <v>-107</v>
      </c>
      <c r="GEA133">
        <v>420</v>
      </c>
      <c r="GEB133">
        <v>0</v>
      </c>
      <c r="GEC133">
        <v>0</v>
      </c>
      <c r="GED133">
        <v>0</v>
      </c>
      <c r="GEE133">
        <v>3030</v>
      </c>
      <c r="GEF133">
        <v>114</v>
      </c>
      <c r="GEH133">
        <v>0</v>
      </c>
      <c r="GEI133">
        <v>3</v>
      </c>
      <c r="GEJ133">
        <v>0</v>
      </c>
      <c r="GEL133">
        <v>0</v>
      </c>
      <c r="GEO133">
        <v>197</v>
      </c>
      <c r="GEP133">
        <v>185</v>
      </c>
      <c r="GEQ133">
        <v>183</v>
      </c>
      <c r="GER133">
        <v>197</v>
      </c>
      <c r="GES133">
        <v>0</v>
      </c>
      <c r="GEU133">
        <v>0</v>
      </c>
      <c r="GEV133">
        <v>2413</v>
      </c>
      <c r="GEW133">
        <v>0</v>
      </c>
      <c r="GEX133">
        <v>0</v>
      </c>
      <c r="GEY133">
        <v>4.4000000000000004</v>
      </c>
      <c r="GEZ133">
        <v>10</v>
      </c>
      <c r="GFA133">
        <v>-438</v>
      </c>
      <c r="GFB133">
        <v>36014</v>
      </c>
      <c r="GFC133">
        <v>0</v>
      </c>
      <c r="GFD133">
        <v>0</v>
      </c>
      <c r="GFF133">
        <v>36629</v>
      </c>
      <c r="GFG133">
        <v>1020</v>
      </c>
      <c r="GFI133">
        <v>0</v>
      </c>
      <c r="GFJ133">
        <v>92</v>
      </c>
      <c r="GFK133">
        <v>0</v>
      </c>
      <c r="GFN133">
        <v>593</v>
      </c>
      <c r="GFQ133">
        <v>14996</v>
      </c>
      <c r="GFR133">
        <v>14875</v>
      </c>
      <c r="GFS133">
        <v>615</v>
      </c>
      <c r="GFT133">
        <v>0</v>
      </c>
      <c r="GFU133">
        <v>22</v>
      </c>
      <c r="GFV133">
        <v>112</v>
      </c>
      <c r="GFW133">
        <v>0</v>
      </c>
      <c r="GFX133">
        <v>0</v>
      </c>
      <c r="GFY133">
        <v>0</v>
      </c>
      <c r="GFZ133">
        <v>68.010000000000005</v>
      </c>
      <c r="GGA133">
        <v>13.75</v>
      </c>
      <c r="GGB133">
        <v>-38844</v>
      </c>
      <c r="GGC133">
        <v>204152</v>
      </c>
      <c r="GGD133">
        <v>0</v>
      </c>
      <c r="GGE133">
        <v>45860</v>
      </c>
      <c r="GGF133">
        <v>10531</v>
      </c>
      <c r="GGG133">
        <v>230761</v>
      </c>
      <c r="GGH133">
        <v>64444</v>
      </c>
      <c r="GGI133">
        <v>44239</v>
      </c>
      <c r="GGJ133">
        <v>0</v>
      </c>
      <c r="GGK133">
        <v>4440</v>
      </c>
      <c r="GGL133">
        <v>894</v>
      </c>
      <c r="GGM133">
        <v>963</v>
      </c>
      <c r="GGO133">
        <v>6359</v>
      </c>
      <c r="GGQ133">
        <v>17681</v>
      </c>
      <c r="GGR133">
        <v>146881</v>
      </c>
      <c r="GGS133">
        <v>138245</v>
      </c>
      <c r="GGT133">
        <v>26609</v>
      </c>
      <c r="GGU133">
        <v>0</v>
      </c>
      <c r="GGV133">
        <v>2381</v>
      </c>
      <c r="GGW133">
        <v>13295</v>
      </c>
      <c r="GGX133">
        <v>0</v>
      </c>
      <c r="GGZ133">
        <v>0</v>
      </c>
      <c r="GHA133">
        <v>304.82</v>
      </c>
      <c r="GHB133">
        <v>54.5</v>
      </c>
      <c r="GID133">
        <v>-25906</v>
      </c>
      <c r="GIE133">
        <v>2321</v>
      </c>
      <c r="GIF133">
        <v>0</v>
      </c>
      <c r="GIG133">
        <v>133</v>
      </c>
      <c r="GIH133">
        <v>143</v>
      </c>
      <c r="GII133">
        <v>3773</v>
      </c>
      <c r="GIJ133">
        <v>706</v>
      </c>
      <c r="GIL133">
        <v>9</v>
      </c>
      <c r="GIM133">
        <v>108</v>
      </c>
      <c r="GIN133">
        <v>0</v>
      </c>
      <c r="GIP133">
        <v>0</v>
      </c>
      <c r="GIQ133">
        <v>431</v>
      </c>
      <c r="GIS133">
        <v>75</v>
      </c>
      <c r="GIT133">
        <v>624</v>
      </c>
      <c r="GIU133">
        <v>187</v>
      </c>
      <c r="GIV133">
        <v>778</v>
      </c>
      <c r="GIW133">
        <v>272</v>
      </c>
      <c r="GIY133">
        <v>145</v>
      </c>
      <c r="GIZ133">
        <v>0</v>
      </c>
      <c r="GJA133">
        <v>0</v>
      </c>
      <c r="GJB133">
        <v>181</v>
      </c>
      <c r="GJC133">
        <v>0.57999999999999996</v>
      </c>
      <c r="GJD133">
        <v>2.5</v>
      </c>
      <c r="GJE133">
        <v>20989</v>
      </c>
      <c r="GJF133">
        <v>113798</v>
      </c>
      <c r="GJG133">
        <v>6596</v>
      </c>
      <c r="GJH133">
        <v>219172</v>
      </c>
      <c r="GJI133">
        <v>124941</v>
      </c>
      <c r="GJJ133">
        <v>202706</v>
      </c>
      <c r="GJK133">
        <v>54093</v>
      </c>
      <c r="GJM133">
        <v>2816</v>
      </c>
      <c r="GJN133">
        <v>54609</v>
      </c>
      <c r="GJO133">
        <v>13557</v>
      </c>
      <c r="GJQ133">
        <v>0</v>
      </c>
      <c r="GJR133">
        <v>19710</v>
      </c>
      <c r="GJT133">
        <v>5281</v>
      </c>
      <c r="GJU133">
        <v>72167</v>
      </c>
      <c r="GJV133">
        <v>1562</v>
      </c>
      <c r="GJW133">
        <v>49322</v>
      </c>
      <c r="GJX133">
        <v>9000</v>
      </c>
      <c r="GJY133">
        <v>3696</v>
      </c>
      <c r="GJZ133">
        <v>12484</v>
      </c>
      <c r="GKA133">
        <v>0</v>
      </c>
      <c r="GKB133">
        <v>0</v>
      </c>
      <c r="GKC133">
        <v>30844</v>
      </c>
      <c r="GKD133">
        <v>152.47999999999999</v>
      </c>
      <c r="GKE133">
        <v>1.42</v>
      </c>
      <c r="GKF133">
        <v>-3150</v>
      </c>
      <c r="GKG133">
        <v>1198</v>
      </c>
      <c r="GKH133">
        <v>0</v>
      </c>
      <c r="GKI133">
        <v>1323</v>
      </c>
      <c r="GKJ133">
        <v>528</v>
      </c>
      <c r="GKK133">
        <v>4651</v>
      </c>
      <c r="GKL133">
        <v>3475</v>
      </c>
      <c r="GKN133">
        <v>33</v>
      </c>
      <c r="GKO133">
        <v>464</v>
      </c>
      <c r="GKP133">
        <v>0</v>
      </c>
      <c r="GKS133">
        <v>1308</v>
      </c>
      <c r="GKU133">
        <v>208</v>
      </c>
      <c r="GKV133">
        <v>786</v>
      </c>
      <c r="GKW133">
        <v>2</v>
      </c>
      <c r="GKX133">
        <v>1973</v>
      </c>
      <c r="GKY133">
        <v>346</v>
      </c>
      <c r="GKZ133">
        <v>105</v>
      </c>
      <c r="GLA133">
        <v>426</v>
      </c>
      <c r="GLB133">
        <v>0</v>
      </c>
      <c r="GLD133">
        <v>1480</v>
      </c>
      <c r="GLE133">
        <v>22.04</v>
      </c>
      <c r="GLF133">
        <v>19.75</v>
      </c>
      <c r="GMF133">
        <v>3.36</v>
      </c>
      <c r="GMG133">
        <v>28.5</v>
      </c>
    </row>
    <row r="134" spans="1:2026 2052:3052 3080:4051 4106:5077" x14ac:dyDescent="0.25">
      <c r="A134" s="2">
        <v>37103</v>
      </c>
      <c r="AA134">
        <v>151.28</v>
      </c>
      <c r="AB134">
        <v>10.8</v>
      </c>
      <c r="AC134">
        <v>-139923</v>
      </c>
      <c r="AD134">
        <v>223921</v>
      </c>
      <c r="AE134">
        <v>1753</v>
      </c>
      <c r="AF134">
        <v>1347315</v>
      </c>
      <c r="AG134">
        <v>1003485</v>
      </c>
      <c r="AH134">
        <v>1462868</v>
      </c>
      <c r="AI134">
        <v>314000</v>
      </c>
      <c r="AK134">
        <v>31151</v>
      </c>
      <c r="AL134">
        <v>100031</v>
      </c>
      <c r="AM134">
        <v>6683</v>
      </c>
      <c r="AP134">
        <v>51192</v>
      </c>
      <c r="AR134">
        <v>140702</v>
      </c>
      <c r="AS134">
        <v>741709</v>
      </c>
      <c r="AT134">
        <v>626553</v>
      </c>
      <c r="AU134">
        <v>488743</v>
      </c>
      <c r="AV134">
        <v>103919</v>
      </c>
      <c r="AW134">
        <v>11253</v>
      </c>
      <c r="AX134">
        <v>89720</v>
      </c>
      <c r="AY134">
        <v>0</v>
      </c>
      <c r="AZ134">
        <v>4045</v>
      </c>
      <c r="BA134">
        <v>456601</v>
      </c>
      <c r="CE134">
        <v>124100</v>
      </c>
      <c r="CF134">
        <v>468300</v>
      </c>
      <c r="CG134">
        <v>-1700</v>
      </c>
      <c r="CH134">
        <v>1068700</v>
      </c>
      <c r="CJ134">
        <v>15750700</v>
      </c>
      <c r="CM134">
        <v>33400</v>
      </c>
      <c r="CQ134">
        <v>220100</v>
      </c>
      <c r="CX134">
        <v>4892100</v>
      </c>
      <c r="DA134">
        <v>0</v>
      </c>
      <c r="DB134">
        <v>288100</v>
      </c>
      <c r="DC134">
        <v>884000</v>
      </c>
      <c r="DD134">
        <v>1263.5</v>
      </c>
      <c r="DE134">
        <v>4.2</v>
      </c>
      <c r="EE134">
        <v>194.87</v>
      </c>
      <c r="EF134">
        <v>0.74</v>
      </c>
      <c r="EG134">
        <v>-15637</v>
      </c>
      <c r="EH134">
        <v>51</v>
      </c>
      <c r="EI134">
        <v>0</v>
      </c>
      <c r="EJ134">
        <v>18726</v>
      </c>
      <c r="EK134">
        <v>18708</v>
      </c>
      <c r="EL134">
        <v>44668</v>
      </c>
      <c r="EM134">
        <v>2132</v>
      </c>
      <c r="EO134">
        <v>7825</v>
      </c>
      <c r="EP134">
        <v>772</v>
      </c>
      <c r="EQ134">
        <v>801</v>
      </c>
      <c r="ES134">
        <v>0</v>
      </c>
      <c r="ET134">
        <v>3690</v>
      </c>
      <c r="EV134">
        <v>3320</v>
      </c>
      <c r="EW134">
        <v>1888</v>
      </c>
      <c r="EX134">
        <v>215</v>
      </c>
      <c r="EY134">
        <v>18149</v>
      </c>
      <c r="EZ134">
        <v>10754</v>
      </c>
      <c r="FB134">
        <v>8683</v>
      </c>
      <c r="FC134">
        <v>0</v>
      </c>
      <c r="FD134">
        <v>0</v>
      </c>
      <c r="FE134">
        <v>22462</v>
      </c>
      <c r="FF134">
        <v>27.38</v>
      </c>
      <c r="FG134">
        <v>0.09</v>
      </c>
      <c r="GG134">
        <v>3.71</v>
      </c>
      <c r="GH134">
        <v>0.11</v>
      </c>
      <c r="GI134">
        <v>14839</v>
      </c>
      <c r="GJ134">
        <v>199014</v>
      </c>
      <c r="GK134">
        <v>2011</v>
      </c>
      <c r="GL134">
        <v>140583</v>
      </c>
      <c r="GM134">
        <v>86202</v>
      </c>
      <c r="GN134">
        <v>263739</v>
      </c>
      <c r="GO134">
        <v>33876</v>
      </c>
      <c r="GQ134">
        <v>1468</v>
      </c>
      <c r="GR134">
        <v>13469</v>
      </c>
      <c r="GS134">
        <v>16903</v>
      </c>
      <c r="GU134">
        <v>0</v>
      </c>
      <c r="GV134">
        <v>17886</v>
      </c>
      <c r="GX134">
        <v>5843</v>
      </c>
      <c r="GY134">
        <v>38354</v>
      </c>
      <c r="GZ134">
        <v>7665</v>
      </c>
      <c r="HA134">
        <v>47727</v>
      </c>
      <c r="HB134">
        <v>12668</v>
      </c>
      <c r="HC134">
        <v>3053</v>
      </c>
      <c r="HD134">
        <v>6014</v>
      </c>
      <c r="HE134">
        <v>114</v>
      </c>
      <c r="HF134">
        <v>0</v>
      </c>
      <c r="HG134">
        <v>14873</v>
      </c>
      <c r="HH134">
        <v>131.71</v>
      </c>
      <c r="HI134">
        <v>7.3</v>
      </c>
      <c r="II134">
        <v>52.5</v>
      </c>
      <c r="IJ134">
        <v>1.1299999999999999</v>
      </c>
      <c r="JJ134">
        <v>0.79</v>
      </c>
      <c r="JK134">
        <v>0.02</v>
      </c>
      <c r="KK134">
        <v>0.15</v>
      </c>
      <c r="KL134">
        <v>0.25</v>
      </c>
      <c r="LN134">
        <v>-10806</v>
      </c>
      <c r="LO134">
        <v>113961</v>
      </c>
      <c r="LP134">
        <v>-102</v>
      </c>
      <c r="LQ134">
        <v>295899</v>
      </c>
      <c r="LR134">
        <v>197930</v>
      </c>
      <c r="LS134">
        <v>347043</v>
      </c>
      <c r="LT134">
        <v>55900</v>
      </c>
      <c r="LU134">
        <v>899</v>
      </c>
      <c r="LV134">
        <v>9138</v>
      </c>
      <c r="LW134">
        <v>73906</v>
      </c>
      <c r="LX134">
        <v>42072</v>
      </c>
      <c r="MA134">
        <v>38248</v>
      </c>
      <c r="MB134">
        <v>194</v>
      </c>
      <c r="MC134">
        <v>16994</v>
      </c>
      <c r="MD134">
        <v>118868</v>
      </c>
      <c r="ME134">
        <v>663</v>
      </c>
      <c r="MF134">
        <v>121035</v>
      </c>
      <c r="MG134">
        <v>46453</v>
      </c>
      <c r="MH134">
        <v>2211</v>
      </c>
      <c r="MI134">
        <v>14811</v>
      </c>
      <c r="MJ134">
        <v>0</v>
      </c>
      <c r="MK134">
        <v>1313</v>
      </c>
      <c r="ML134">
        <v>94875</v>
      </c>
      <c r="MM134">
        <v>122.51</v>
      </c>
      <c r="MN134">
        <v>0.7</v>
      </c>
      <c r="OO134">
        <v>2.31</v>
      </c>
      <c r="OP134">
        <v>0.65</v>
      </c>
      <c r="OQ134">
        <v>-981</v>
      </c>
      <c r="OR134">
        <v>6977</v>
      </c>
      <c r="OS134">
        <v>0</v>
      </c>
      <c r="OT134">
        <v>420</v>
      </c>
      <c r="OU134">
        <v>333</v>
      </c>
      <c r="OV134">
        <v>8644</v>
      </c>
      <c r="OW134">
        <v>1301</v>
      </c>
      <c r="OY134">
        <v>1</v>
      </c>
      <c r="OZ134">
        <v>1918</v>
      </c>
      <c r="PA134">
        <v>0</v>
      </c>
      <c r="PD134">
        <v>509</v>
      </c>
      <c r="PF134">
        <v>710</v>
      </c>
      <c r="PG134">
        <v>2476</v>
      </c>
      <c r="PH134">
        <v>418</v>
      </c>
      <c r="PI134">
        <v>1554</v>
      </c>
      <c r="PJ134">
        <v>0</v>
      </c>
      <c r="PL134">
        <v>15</v>
      </c>
      <c r="PM134">
        <v>0</v>
      </c>
      <c r="PN134">
        <v>0</v>
      </c>
      <c r="PO134">
        <v>0</v>
      </c>
      <c r="PP134">
        <v>38.270000000000003</v>
      </c>
      <c r="PQ134">
        <v>0.02</v>
      </c>
      <c r="QQ134">
        <v>1.54</v>
      </c>
      <c r="QR134">
        <v>7.0000000000000007E-2</v>
      </c>
      <c r="RR134">
        <v>22.09</v>
      </c>
      <c r="RS134">
        <v>0.84</v>
      </c>
      <c r="SS134">
        <v>0.81</v>
      </c>
      <c r="ST134">
        <v>0.01</v>
      </c>
      <c r="TT134">
        <v>11.33</v>
      </c>
      <c r="TU134">
        <v>0.4</v>
      </c>
      <c r="UU134">
        <v>113.82</v>
      </c>
      <c r="UV134">
        <v>1.54</v>
      </c>
      <c r="VV134">
        <v>2.31</v>
      </c>
      <c r="VW134">
        <v>0.04</v>
      </c>
      <c r="WW134">
        <v>187.56</v>
      </c>
      <c r="WX134">
        <v>4.5</v>
      </c>
      <c r="WY134">
        <v>-7440</v>
      </c>
      <c r="WZ134">
        <v>40927</v>
      </c>
      <c r="XA134">
        <v>0</v>
      </c>
      <c r="XB134">
        <v>52342</v>
      </c>
      <c r="XC134">
        <v>35964</v>
      </c>
      <c r="XD134">
        <v>57839</v>
      </c>
      <c r="XG134">
        <v>517</v>
      </c>
      <c r="XH134">
        <v>11969</v>
      </c>
      <c r="XO134">
        <v>36620</v>
      </c>
      <c r="XP134">
        <v>24651</v>
      </c>
      <c r="XQ134">
        <v>13033</v>
      </c>
      <c r="XR134">
        <v>2040</v>
      </c>
      <c r="XT134">
        <v>5394</v>
      </c>
      <c r="XW134">
        <v>3551</v>
      </c>
      <c r="XX134">
        <v>89.41</v>
      </c>
      <c r="XY134">
        <v>5.15</v>
      </c>
      <c r="YY134">
        <v>2.62</v>
      </c>
      <c r="YZ134">
        <v>0.7</v>
      </c>
      <c r="ZZ134">
        <v>5.4</v>
      </c>
      <c r="AAA134">
        <v>0.2</v>
      </c>
      <c r="AAB134">
        <v>-6089</v>
      </c>
      <c r="AAC134">
        <v>204174</v>
      </c>
      <c r="AAD134">
        <v>0</v>
      </c>
      <c r="AAE134">
        <v>24934</v>
      </c>
      <c r="AAF134">
        <v>21307</v>
      </c>
      <c r="AAG134">
        <v>292837</v>
      </c>
      <c r="AAH134">
        <v>2933</v>
      </c>
      <c r="AAJ134">
        <v>4271</v>
      </c>
      <c r="AAK134">
        <v>2391</v>
      </c>
      <c r="AAL134">
        <v>7676</v>
      </c>
      <c r="AAO134">
        <v>7805</v>
      </c>
      <c r="AAQ134">
        <v>4969</v>
      </c>
      <c r="AAR134">
        <v>24279</v>
      </c>
      <c r="AAS134">
        <v>13838</v>
      </c>
      <c r="AAT134">
        <v>65606</v>
      </c>
      <c r="AAU134">
        <v>51014</v>
      </c>
      <c r="AAW134">
        <v>2751</v>
      </c>
      <c r="AAX134">
        <v>0</v>
      </c>
      <c r="AAY134">
        <v>0</v>
      </c>
      <c r="AAZ134">
        <v>23057</v>
      </c>
      <c r="ABA134">
        <v>217.29</v>
      </c>
      <c r="ABB134">
        <v>0.6</v>
      </c>
      <c r="ABC134">
        <v>-15379</v>
      </c>
      <c r="ABD134">
        <v>171394</v>
      </c>
      <c r="ABE134">
        <v>18977</v>
      </c>
      <c r="ABF134">
        <v>58430</v>
      </c>
      <c r="ABG134">
        <v>34481</v>
      </c>
      <c r="ABH134">
        <v>392923</v>
      </c>
      <c r="ABI134">
        <v>7683</v>
      </c>
      <c r="ABK134">
        <v>16438</v>
      </c>
      <c r="ABL134">
        <v>16416</v>
      </c>
      <c r="ABM134">
        <v>168122</v>
      </c>
      <c r="ABO134">
        <v>29830</v>
      </c>
      <c r="ABT134">
        <v>58314</v>
      </c>
      <c r="ABV134">
        <v>113424</v>
      </c>
      <c r="ABX134">
        <v>551</v>
      </c>
      <c r="ABY134">
        <v>0</v>
      </c>
      <c r="ABZ134">
        <v>0</v>
      </c>
      <c r="ACA134">
        <v>49109</v>
      </c>
      <c r="ACB134">
        <v>147.41</v>
      </c>
      <c r="ACC134">
        <v>0.38</v>
      </c>
      <c r="ADC134">
        <v>2958.49</v>
      </c>
      <c r="ADD134">
        <v>1.34</v>
      </c>
      <c r="ADE134">
        <v>-233000</v>
      </c>
      <c r="ADF134">
        <v>560000</v>
      </c>
      <c r="ADG134">
        <v>72000</v>
      </c>
      <c r="ADH134">
        <v>1767000</v>
      </c>
      <c r="ADI134">
        <v>934000</v>
      </c>
      <c r="ADJ134">
        <v>4280000</v>
      </c>
      <c r="ADM134">
        <v>73000</v>
      </c>
      <c r="ADN134">
        <v>334000</v>
      </c>
      <c r="ADO134">
        <v>14000</v>
      </c>
      <c r="ADQ134">
        <v>0</v>
      </c>
      <c r="ADR134">
        <v>185000</v>
      </c>
      <c r="ADT134">
        <v>441000</v>
      </c>
      <c r="ADU134">
        <v>862000</v>
      </c>
      <c r="ADV134">
        <v>316000</v>
      </c>
      <c r="ADW134">
        <v>828000</v>
      </c>
      <c r="ADX134">
        <v>134000</v>
      </c>
      <c r="ADY134">
        <v>23000</v>
      </c>
      <c r="ADZ134">
        <v>437000</v>
      </c>
      <c r="AEA134">
        <v>252000</v>
      </c>
      <c r="AEB134">
        <v>0</v>
      </c>
      <c r="AEC134">
        <v>2280000</v>
      </c>
      <c r="AEF134">
        <v>-994327</v>
      </c>
      <c r="AEG134">
        <v>5666993</v>
      </c>
      <c r="AEH134">
        <v>0</v>
      </c>
      <c r="AEI134">
        <v>1695578</v>
      </c>
      <c r="AEJ134">
        <v>104902</v>
      </c>
      <c r="AEK134">
        <v>10583479</v>
      </c>
      <c r="AEL134">
        <v>1144395</v>
      </c>
      <c r="AEM134">
        <v>362338</v>
      </c>
      <c r="AEN134">
        <v>238047</v>
      </c>
      <c r="AEO134">
        <v>389049</v>
      </c>
      <c r="AEP134">
        <v>205848</v>
      </c>
      <c r="AEQ134">
        <v>38120</v>
      </c>
      <c r="AER134">
        <v>0</v>
      </c>
      <c r="AES134">
        <v>84761</v>
      </c>
      <c r="AEU134">
        <v>278277</v>
      </c>
      <c r="AEV134">
        <v>2835461</v>
      </c>
      <c r="AEW134">
        <v>2202443</v>
      </c>
      <c r="AEX134">
        <v>1493074</v>
      </c>
      <c r="AEY134">
        <v>644566</v>
      </c>
      <c r="AEZ134">
        <v>60432</v>
      </c>
      <c r="AFA134">
        <v>303050</v>
      </c>
      <c r="AFB134">
        <v>4</v>
      </c>
      <c r="AFC134">
        <v>5830</v>
      </c>
      <c r="AFD134">
        <v>2698789</v>
      </c>
      <c r="AFE134">
        <v>22188.18</v>
      </c>
      <c r="AFF134">
        <v>65.900000000000006</v>
      </c>
      <c r="AGF134">
        <v>27.03</v>
      </c>
      <c r="AGG134">
        <v>2.0099999999999998</v>
      </c>
      <c r="AHG134">
        <v>1932.23</v>
      </c>
      <c r="AHH134">
        <v>44.9</v>
      </c>
      <c r="AHI134">
        <v>46300</v>
      </c>
      <c r="AHJ134">
        <v>338200</v>
      </c>
      <c r="AHK134">
        <v>17900</v>
      </c>
      <c r="AHL134">
        <v>374000</v>
      </c>
      <c r="AHN134">
        <v>6137500</v>
      </c>
      <c r="AHQ134">
        <v>12900</v>
      </c>
      <c r="AIB134">
        <v>750100</v>
      </c>
      <c r="AIE134">
        <v>0</v>
      </c>
      <c r="AIF134">
        <v>0</v>
      </c>
      <c r="AIG134">
        <v>1182700</v>
      </c>
      <c r="AIH134">
        <v>424.15</v>
      </c>
      <c r="AII134">
        <v>3</v>
      </c>
      <c r="AJI134">
        <v>125.21</v>
      </c>
      <c r="AJJ134">
        <v>0.47</v>
      </c>
      <c r="AKJ134">
        <v>72.63</v>
      </c>
      <c r="AKK134">
        <v>2.88</v>
      </c>
      <c r="ALK134">
        <v>54.54</v>
      </c>
      <c r="ALL134">
        <v>1.38</v>
      </c>
      <c r="ALM134">
        <v>36886</v>
      </c>
      <c r="ALN134">
        <v>281621</v>
      </c>
      <c r="ALO134">
        <v>16770</v>
      </c>
      <c r="ALP134">
        <v>1602755</v>
      </c>
      <c r="ALQ134">
        <v>1323780</v>
      </c>
      <c r="ALR134">
        <v>793417</v>
      </c>
      <c r="ALS134">
        <v>216800</v>
      </c>
      <c r="ALU134">
        <v>14925</v>
      </c>
      <c r="ALV134">
        <v>169261</v>
      </c>
      <c r="ALW134">
        <v>31522</v>
      </c>
      <c r="ALY134">
        <v>0</v>
      </c>
      <c r="ALZ134">
        <v>114724</v>
      </c>
      <c r="AMB134">
        <v>34559</v>
      </c>
      <c r="AMC134">
        <v>584443</v>
      </c>
      <c r="AMD134">
        <v>372865</v>
      </c>
      <c r="AME134">
        <v>372675</v>
      </c>
      <c r="AMF134">
        <v>146862</v>
      </c>
      <c r="AMG134">
        <v>24433</v>
      </c>
      <c r="AMH134">
        <v>14077</v>
      </c>
      <c r="AMI134">
        <v>0</v>
      </c>
      <c r="AMJ134">
        <v>38484</v>
      </c>
      <c r="AMK134">
        <v>75939</v>
      </c>
      <c r="AML134">
        <v>343.97</v>
      </c>
      <c r="AMM134">
        <v>1.17</v>
      </c>
      <c r="ANM134">
        <v>32.090000000000003</v>
      </c>
      <c r="ANN134">
        <v>0.03</v>
      </c>
      <c r="AON134">
        <v>242.44</v>
      </c>
      <c r="AOO134">
        <v>1.5</v>
      </c>
      <c r="APO134">
        <v>1560.31</v>
      </c>
      <c r="APP134">
        <v>5.45</v>
      </c>
      <c r="APQ134">
        <v>64347</v>
      </c>
      <c r="APR134">
        <v>1201015</v>
      </c>
      <c r="APS134">
        <v>0</v>
      </c>
      <c r="APT134">
        <v>100109</v>
      </c>
      <c r="APU134">
        <v>4927</v>
      </c>
      <c r="APV134">
        <v>2077488</v>
      </c>
      <c r="APW134">
        <v>15097</v>
      </c>
      <c r="APY134">
        <v>51875</v>
      </c>
      <c r="APZ134">
        <v>42041</v>
      </c>
      <c r="AQA134">
        <v>0</v>
      </c>
      <c r="AQC134">
        <v>0</v>
      </c>
      <c r="AQH134">
        <v>12880</v>
      </c>
      <c r="AQJ134">
        <v>109</v>
      </c>
      <c r="AQL134">
        <v>607</v>
      </c>
      <c r="AQM134">
        <v>0</v>
      </c>
      <c r="AQN134">
        <v>0</v>
      </c>
      <c r="AQO134">
        <v>783535</v>
      </c>
      <c r="AQP134">
        <v>758.7</v>
      </c>
      <c r="AQQ134">
        <v>7.2</v>
      </c>
      <c r="ARQ134">
        <v>34.33</v>
      </c>
      <c r="ARR134">
        <v>1.6</v>
      </c>
      <c r="ARS134">
        <v>12925</v>
      </c>
      <c r="ART134">
        <v>139672</v>
      </c>
      <c r="ARU134">
        <v>741</v>
      </c>
      <c r="ARV134">
        <v>422630</v>
      </c>
      <c r="ARW134">
        <v>352686</v>
      </c>
      <c r="ARX134">
        <v>345603</v>
      </c>
      <c r="ASA134">
        <v>4123</v>
      </c>
      <c r="ASB134">
        <v>79986</v>
      </c>
      <c r="ASC134">
        <v>62756</v>
      </c>
      <c r="ASE134">
        <v>0</v>
      </c>
      <c r="ASF134">
        <v>81546</v>
      </c>
      <c r="ASH134">
        <v>8894</v>
      </c>
      <c r="ASI134">
        <v>175225</v>
      </c>
      <c r="ASJ134">
        <v>19196</v>
      </c>
      <c r="ASK134">
        <v>122060</v>
      </c>
      <c r="ASL134">
        <v>16726</v>
      </c>
      <c r="ASM134">
        <v>4349</v>
      </c>
      <c r="ASN134">
        <v>9902</v>
      </c>
      <c r="ASO134">
        <v>147</v>
      </c>
      <c r="ASP134">
        <v>0</v>
      </c>
      <c r="ASQ134">
        <v>82475</v>
      </c>
      <c r="ASR134">
        <v>161.37</v>
      </c>
      <c r="ASS134">
        <v>3.2</v>
      </c>
      <c r="ATS134">
        <v>307.60000000000002</v>
      </c>
      <c r="ATT134">
        <v>5.55</v>
      </c>
      <c r="ATU134">
        <v>-14762</v>
      </c>
      <c r="ATV134">
        <v>13651</v>
      </c>
      <c r="ATW134">
        <v>0</v>
      </c>
      <c r="ATX134">
        <v>201301</v>
      </c>
      <c r="ATY134">
        <v>159769</v>
      </c>
      <c r="ATZ134">
        <v>139061</v>
      </c>
      <c r="AUA134">
        <v>41832</v>
      </c>
      <c r="AUC134">
        <v>5777</v>
      </c>
      <c r="AUD134">
        <v>35625</v>
      </c>
      <c r="AUE134">
        <v>28594</v>
      </c>
      <c r="AUF134">
        <v>2459</v>
      </c>
      <c r="AUH134">
        <v>30268</v>
      </c>
      <c r="AUJ134">
        <v>30371</v>
      </c>
      <c r="AUK134">
        <v>67112</v>
      </c>
      <c r="AUL134">
        <v>434</v>
      </c>
      <c r="AUM134">
        <v>87324</v>
      </c>
      <c r="AUN134">
        <v>26685</v>
      </c>
      <c r="AUP134">
        <v>7481</v>
      </c>
      <c r="AUQ134">
        <v>53</v>
      </c>
      <c r="AUR134">
        <v>143</v>
      </c>
      <c r="AUS134">
        <v>37890</v>
      </c>
      <c r="AUV134">
        <v>-43068</v>
      </c>
      <c r="AUW134">
        <v>31917</v>
      </c>
      <c r="AUX134">
        <v>59</v>
      </c>
      <c r="AUY134">
        <v>336312</v>
      </c>
      <c r="AUZ134">
        <v>316228</v>
      </c>
      <c r="AVA134">
        <v>126659</v>
      </c>
      <c r="AVD134">
        <v>2228</v>
      </c>
      <c r="AVE134">
        <v>66197</v>
      </c>
      <c r="AVF134">
        <v>16693</v>
      </c>
      <c r="AVI134">
        <v>34094</v>
      </c>
      <c r="AVK134">
        <v>14698</v>
      </c>
      <c r="AVL134">
        <v>96920</v>
      </c>
      <c r="AVM134">
        <v>8552</v>
      </c>
      <c r="AVN134">
        <v>85850</v>
      </c>
      <c r="AVO134">
        <v>36663</v>
      </c>
      <c r="AVP134">
        <v>1349</v>
      </c>
      <c r="AVQ134">
        <v>8618</v>
      </c>
      <c r="AVR134">
        <v>0</v>
      </c>
      <c r="AVS134">
        <v>117</v>
      </c>
      <c r="AVT134">
        <v>6542</v>
      </c>
      <c r="AVU134">
        <v>70.069999999999993</v>
      </c>
      <c r="AVV134">
        <v>1.1000000000000001</v>
      </c>
      <c r="AWV134">
        <v>41.75</v>
      </c>
      <c r="AWW134">
        <v>1.1299999999999999</v>
      </c>
      <c r="AXW134">
        <v>4.59</v>
      </c>
      <c r="AXX134">
        <v>0.63</v>
      </c>
      <c r="AYX134">
        <v>90.53</v>
      </c>
      <c r="AYY134">
        <v>5.5</v>
      </c>
      <c r="AYZ134">
        <v>-93582</v>
      </c>
      <c r="AZA134">
        <v>421301</v>
      </c>
      <c r="AZB134">
        <v>0</v>
      </c>
      <c r="AZC134">
        <v>202523</v>
      </c>
      <c r="AZD134">
        <v>44713</v>
      </c>
      <c r="AZE134">
        <v>490738</v>
      </c>
      <c r="AZF134">
        <v>158756</v>
      </c>
      <c r="AZG134">
        <v>48204</v>
      </c>
      <c r="AZH134">
        <v>0</v>
      </c>
      <c r="AZI134">
        <v>49564</v>
      </c>
      <c r="AZJ134">
        <v>0</v>
      </c>
      <c r="AZM134">
        <v>3845</v>
      </c>
      <c r="AZN134">
        <v>13604</v>
      </c>
      <c r="AZO134">
        <v>13799</v>
      </c>
      <c r="AZP134">
        <v>114578</v>
      </c>
      <c r="AZQ134">
        <v>60204</v>
      </c>
      <c r="AZR134">
        <v>69437</v>
      </c>
      <c r="AZS134">
        <v>0</v>
      </c>
      <c r="AZT134">
        <v>1916</v>
      </c>
      <c r="AZU134">
        <v>89345</v>
      </c>
      <c r="AZV134">
        <v>0</v>
      </c>
      <c r="AZW134">
        <v>0</v>
      </c>
      <c r="AZX134">
        <v>0</v>
      </c>
      <c r="AZY134">
        <v>535.82000000000005</v>
      </c>
      <c r="AZZ134">
        <v>20</v>
      </c>
      <c r="BAZ134">
        <v>13.55</v>
      </c>
      <c r="BBA134">
        <v>0.4</v>
      </c>
      <c r="BCA134">
        <v>18.7</v>
      </c>
      <c r="BCB134">
        <v>1.3</v>
      </c>
      <c r="BDB134">
        <v>281.86</v>
      </c>
      <c r="BDC134">
        <v>4.45</v>
      </c>
      <c r="BDD134">
        <v>-9961</v>
      </c>
      <c r="BDE134">
        <v>72506</v>
      </c>
      <c r="BDF134">
        <v>3268</v>
      </c>
      <c r="BDG134">
        <v>577648</v>
      </c>
      <c r="BDH134">
        <v>396548</v>
      </c>
      <c r="BDI134">
        <v>408384</v>
      </c>
      <c r="BDJ134">
        <v>128888</v>
      </c>
      <c r="BDL134">
        <v>13607</v>
      </c>
      <c r="BDM134">
        <v>96169</v>
      </c>
      <c r="BDN134">
        <v>97559</v>
      </c>
      <c r="BDQ134">
        <v>80191</v>
      </c>
      <c r="BDS134">
        <v>22528</v>
      </c>
      <c r="BDT134">
        <v>223375</v>
      </c>
      <c r="BDU134">
        <v>17073</v>
      </c>
      <c r="BDV134">
        <v>128902</v>
      </c>
      <c r="BDX134">
        <v>1986</v>
      </c>
      <c r="BDY134">
        <v>23574</v>
      </c>
      <c r="BDZ134">
        <v>70</v>
      </c>
      <c r="BEA134">
        <v>0</v>
      </c>
      <c r="BEB134">
        <v>192893</v>
      </c>
      <c r="BEC134">
        <v>131.94999999999999</v>
      </c>
      <c r="BED134">
        <v>1.75</v>
      </c>
      <c r="BFD134">
        <v>33.42</v>
      </c>
      <c r="BFE134">
        <v>2.85</v>
      </c>
      <c r="BGE134">
        <v>8.1300000000000008</v>
      </c>
      <c r="BGF134">
        <v>0.18</v>
      </c>
      <c r="BHF134">
        <v>16.37</v>
      </c>
      <c r="BHG134">
        <v>3.15</v>
      </c>
      <c r="BHH134">
        <v>46217</v>
      </c>
      <c r="BHI134">
        <v>673966</v>
      </c>
      <c r="BHJ134">
        <v>31697</v>
      </c>
      <c r="BHK134">
        <v>275688</v>
      </c>
      <c r="BHL134">
        <v>173915</v>
      </c>
      <c r="BHM134">
        <v>1161753</v>
      </c>
      <c r="BHN134">
        <v>7142</v>
      </c>
      <c r="BHP134">
        <v>23322</v>
      </c>
      <c r="BHQ134">
        <v>15283</v>
      </c>
      <c r="BHR134">
        <v>2514</v>
      </c>
      <c r="BHT134">
        <v>0</v>
      </c>
      <c r="BHU134">
        <v>17355</v>
      </c>
      <c r="BHW134">
        <v>36091</v>
      </c>
      <c r="BHX134">
        <v>48391</v>
      </c>
      <c r="BHY134">
        <v>24558</v>
      </c>
      <c r="BHZ134">
        <v>112880</v>
      </c>
      <c r="BIA134">
        <v>36769</v>
      </c>
      <c r="BIB134">
        <v>7522</v>
      </c>
      <c r="BIC134">
        <v>18242</v>
      </c>
      <c r="BID134">
        <v>0</v>
      </c>
      <c r="BIE134">
        <v>0</v>
      </c>
      <c r="BIF134">
        <v>339294</v>
      </c>
      <c r="BIG134">
        <v>590.26</v>
      </c>
      <c r="BIH134">
        <v>9.9</v>
      </c>
      <c r="BJH134">
        <v>0.6</v>
      </c>
      <c r="BJI134">
        <v>0.04</v>
      </c>
      <c r="BKI134">
        <v>109.5</v>
      </c>
      <c r="BKJ134">
        <v>3.65</v>
      </c>
      <c r="BLJ134">
        <v>16.34</v>
      </c>
      <c r="BLK134">
        <v>0.52</v>
      </c>
      <c r="BLL134">
        <v>13943</v>
      </c>
      <c r="BLM134">
        <v>56902</v>
      </c>
      <c r="BLN134">
        <v>504</v>
      </c>
      <c r="BLO134">
        <v>185154</v>
      </c>
      <c r="BLP134">
        <v>149358</v>
      </c>
      <c r="BLQ134">
        <v>196361</v>
      </c>
      <c r="BLR134">
        <v>13749</v>
      </c>
      <c r="BLT134">
        <v>4182</v>
      </c>
      <c r="BLU134">
        <v>12021</v>
      </c>
      <c r="BLV134">
        <v>124433</v>
      </c>
      <c r="BLX134">
        <v>0</v>
      </c>
      <c r="BLY134">
        <v>17079</v>
      </c>
      <c r="BMA134">
        <v>23483</v>
      </c>
      <c r="BMB134">
        <v>179837</v>
      </c>
      <c r="BMC134">
        <v>33713</v>
      </c>
      <c r="BMD134">
        <v>88700</v>
      </c>
      <c r="BME134">
        <v>24184</v>
      </c>
      <c r="BMF134">
        <v>4169</v>
      </c>
      <c r="BMG134">
        <v>1175</v>
      </c>
      <c r="BMH134">
        <v>0</v>
      </c>
      <c r="BMI134">
        <v>0</v>
      </c>
      <c r="BMJ134">
        <v>49039</v>
      </c>
      <c r="BMK134">
        <v>68.17</v>
      </c>
      <c r="BML134">
        <v>2.15</v>
      </c>
      <c r="BNL134">
        <v>3.88</v>
      </c>
      <c r="BNM134">
        <v>0.1</v>
      </c>
      <c r="BOO134">
        <v>-17471</v>
      </c>
      <c r="BOP134">
        <v>6382</v>
      </c>
      <c r="BOQ134">
        <v>0</v>
      </c>
      <c r="BOR134">
        <v>41154</v>
      </c>
      <c r="BOS134">
        <v>55151</v>
      </c>
      <c r="BOT134">
        <v>49089</v>
      </c>
      <c r="BOW134">
        <v>2418</v>
      </c>
      <c r="BOX134">
        <v>7894</v>
      </c>
      <c r="BOY134">
        <v>6838</v>
      </c>
      <c r="BPA134">
        <v>194</v>
      </c>
      <c r="BPB134">
        <v>2362</v>
      </c>
      <c r="BPD134">
        <v>5020</v>
      </c>
      <c r="BPE134">
        <v>17566</v>
      </c>
      <c r="BPF134">
        <v>1216</v>
      </c>
      <c r="BPG134">
        <v>40629</v>
      </c>
      <c r="BPH134">
        <v>26303</v>
      </c>
      <c r="BPI134">
        <v>410</v>
      </c>
      <c r="BPJ134">
        <v>1222</v>
      </c>
      <c r="BPK134">
        <v>0</v>
      </c>
      <c r="BPL134">
        <v>0</v>
      </c>
      <c r="BPM134">
        <v>197</v>
      </c>
      <c r="BPN134">
        <v>54.13</v>
      </c>
      <c r="BPO134">
        <v>0.33</v>
      </c>
      <c r="BQO134">
        <v>245.02</v>
      </c>
      <c r="BQP134">
        <v>22.75</v>
      </c>
      <c r="BSS134">
        <v>314</v>
      </c>
      <c r="BST134">
        <v>6024</v>
      </c>
      <c r="BSU134">
        <v>98</v>
      </c>
      <c r="BSV134">
        <v>5695</v>
      </c>
      <c r="BSW134">
        <v>2851</v>
      </c>
      <c r="BSX134">
        <v>7498</v>
      </c>
      <c r="BSY134">
        <v>1948</v>
      </c>
      <c r="BSZ134">
        <v>241</v>
      </c>
      <c r="BTA134">
        <v>36</v>
      </c>
      <c r="BTB134">
        <v>1102</v>
      </c>
      <c r="BTC134">
        <v>935</v>
      </c>
      <c r="BTF134">
        <v>378</v>
      </c>
      <c r="BTH134">
        <v>245</v>
      </c>
      <c r="BTI134">
        <v>2521</v>
      </c>
      <c r="BTJ134">
        <v>318</v>
      </c>
      <c r="BTK134">
        <v>1155</v>
      </c>
      <c r="BTL134">
        <v>259</v>
      </c>
      <c r="BTM134">
        <v>8</v>
      </c>
      <c r="BTN134">
        <v>508</v>
      </c>
      <c r="BTO134">
        <v>0</v>
      </c>
      <c r="BTP134">
        <v>0</v>
      </c>
      <c r="BTQ134">
        <v>64</v>
      </c>
      <c r="BTR134">
        <v>5.91</v>
      </c>
      <c r="BTS134">
        <v>0.48</v>
      </c>
      <c r="BUS134">
        <v>2.86</v>
      </c>
      <c r="BUT134">
        <v>0.36</v>
      </c>
      <c r="BVT134">
        <v>1.74</v>
      </c>
      <c r="BVU134">
        <v>0.01</v>
      </c>
      <c r="BVV134">
        <v>-13063</v>
      </c>
      <c r="BVW134">
        <v>33151</v>
      </c>
      <c r="BVX134">
        <v>3147</v>
      </c>
      <c r="BVY134">
        <v>62175</v>
      </c>
      <c r="BVZ134">
        <v>34177</v>
      </c>
      <c r="BWA134">
        <v>73424</v>
      </c>
      <c r="BWB134">
        <v>20039</v>
      </c>
      <c r="BWD134">
        <v>2382</v>
      </c>
      <c r="BWE134">
        <v>13814</v>
      </c>
      <c r="BWF134">
        <v>3106</v>
      </c>
      <c r="BWG134">
        <v>759</v>
      </c>
      <c r="BWI134">
        <v>7572</v>
      </c>
      <c r="BWL134">
        <v>24166</v>
      </c>
      <c r="BWM134">
        <v>5117</v>
      </c>
      <c r="BWN134">
        <v>23011</v>
      </c>
      <c r="BWO134">
        <v>8535</v>
      </c>
      <c r="BWP134">
        <v>1770</v>
      </c>
      <c r="BWQ134">
        <v>7453</v>
      </c>
      <c r="BWR134">
        <v>0</v>
      </c>
      <c r="BWS134">
        <v>0</v>
      </c>
      <c r="BWT134">
        <v>12807</v>
      </c>
      <c r="BWU134">
        <v>10.16</v>
      </c>
      <c r="BWV134">
        <v>0.18</v>
      </c>
      <c r="BXV134">
        <v>22.9</v>
      </c>
      <c r="BXW134">
        <v>0.78</v>
      </c>
      <c r="BXX134">
        <v>1872</v>
      </c>
      <c r="BXY134">
        <v>33413</v>
      </c>
      <c r="BXZ134">
        <v>2374</v>
      </c>
      <c r="BYA134">
        <v>106081</v>
      </c>
      <c r="BYB134">
        <v>67919</v>
      </c>
      <c r="BYC134">
        <v>119255</v>
      </c>
      <c r="BYD134">
        <v>25037</v>
      </c>
      <c r="BYF134">
        <v>5304</v>
      </c>
      <c r="BYG134">
        <v>21845</v>
      </c>
      <c r="BYH134">
        <v>22349</v>
      </c>
      <c r="BYJ134">
        <v>1870</v>
      </c>
      <c r="BYK134">
        <v>15444</v>
      </c>
      <c r="BYM134">
        <v>3204</v>
      </c>
      <c r="BYN134">
        <v>49588</v>
      </c>
      <c r="BYO134">
        <v>5394</v>
      </c>
      <c r="BYP134">
        <v>34886</v>
      </c>
      <c r="BYQ134">
        <v>11986</v>
      </c>
      <c r="BYR134">
        <v>425</v>
      </c>
      <c r="BYS134">
        <v>3837</v>
      </c>
      <c r="BYT134">
        <v>0</v>
      </c>
      <c r="BYU134">
        <v>0</v>
      </c>
      <c r="BYV134">
        <v>46712</v>
      </c>
      <c r="BYW134">
        <v>58.67</v>
      </c>
      <c r="BYX134">
        <v>2.8</v>
      </c>
      <c r="BZX134">
        <v>11.09</v>
      </c>
      <c r="BZY134">
        <v>0.82</v>
      </c>
      <c r="BZZ134">
        <v>-28513</v>
      </c>
      <c r="CAA134">
        <v>220568</v>
      </c>
      <c r="CAB134">
        <v>0</v>
      </c>
      <c r="CAC134">
        <v>147991</v>
      </c>
      <c r="CAD134">
        <v>20373</v>
      </c>
      <c r="CAE134">
        <v>275052</v>
      </c>
      <c r="CAF134">
        <v>102243</v>
      </c>
      <c r="CAG134">
        <v>32666</v>
      </c>
      <c r="CAH134">
        <v>52</v>
      </c>
      <c r="CAI134">
        <v>53698</v>
      </c>
      <c r="CAJ134">
        <v>3727</v>
      </c>
      <c r="CAL134">
        <v>10231</v>
      </c>
      <c r="CAM134">
        <v>16189</v>
      </c>
      <c r="CAO134">
        <v>0</v>
      </c>
      <c r="CAP134">
        <v>111070</v>
      </c>
      <c r="CAQ134">
        <v>53645</v>
      </c>
      <c r="CAR134">
        <v>43248</v>
      </c>
      <c r="CAS134">
        <v>1386</v>
      </c>
      <c r="CAT134">
        <v>1946</v>
      </c>
      <c r="CAU134">
        <v>49449</v>
      </c>
      <c r="CAV134">
        <v>0</v>
      </c>
      <c r="CAW134">
        <v>0</v>
      </c>
      <c r="CAX134">
        <v>1004</v>
      </c>
      <c r="CAY134">
        <v>1007.28</v>
      </c>
      <c r="CAZ134">
        <v>5.05</v>
      </c>
      <c r="CBZ134">
        <v>38.25</v>
      </c>
      <c r="CCA134">
        <v>3.05</v>
      </c>
      <c r="CDA134">
        <v>13.9</v>
      </c>
      <c r="CDB134">
        <v>0.21</v>
      </c>
      <c r="CDC134">
        <v>621</v>
      </c>
      <c r="CDD134">
        <v>14322</v>
      </c>
      <c r="CDE134">
        <v>0</v>
      </c>
      <c r="CDF134">
        <v>22844</v>
      </c>
      <c r="CDG134">
        <v>13069</v>
      </c>
      <c r="CDH134">
        <v>23033</v>
      </c>
      <c r="CDI134">
        <v>4963</v>
      </c>
      <c r="CDK134">
        <v>319</v>
      </c>
      <c r="CDL134">
        <v>9663</v>
      </c>
      <c r="CDM134">
        <v>0</v>
      </c>
      <c r="CDP134">
        <v>3388</v>
      </c>
      <c r="CDS134">
        <v>11594</v>
      </c>
      <c r="CDT134">
        <v>1835</v>
      </c>
      <c r="CDU134">
        <v>7616</v>
      </c>
      <c r="CDV134">
        <v>2619</v>
      </c>
      <c r="CDW134">
        <v>703</v>
      </c>
      <c r="CDX134">
        <v>1524</v>
      </c>
      <c r="CDY134">
        <v>0</v>
      </c>
      <c r="CDZ134">
        <v>1088</v>
      </c>
      <c r="CEA134">
        <v>6</v>
      </c>
      <c r="CEB134">
        <v>21.74</v>
      </c>
      <c r="CEC134">
        <v>1.6</v>
      </c>
      <c r="CFE134">
        <v>167565</v>
      </c>
      <c r="CFF134">
        <v>2664532</v>
      </c>
      <c r="CFG134">
        <v>68420</v>
      </c>
      <c r="CFH134">
        <v>4511650</v>
      </c>
      <c r="CFI134">
        <v>3004608</v>
      </c>
      <c r="CFJ134">
        <v>5936617</v>
      </c>
      <c r="CFK134">
        <v>884692</v>
      </c>
      <c r="CFL134">
        <v>5240</v>
      </c>
      <c r="CFM134">
        <v>108621</v>
      </c>
      <c r="CFN134">
        <v>1027075</v>
      </c>
      <c r="CFO134">
        <v>423510</v>
      </c>
      <c r="CFQ134">
        <v>28939</v>
      </c>
      <c r="CFR134">
        <v>604515</v>
      </c>
      <c r="CFT134">
        <v>178299</v>
      </c>
      <c r="CFU134">
        <v>1918592</v>
      </c>
      <c r="CFV134">
        <v>440109</v>
      </c>
      <c r="CFW134">
        <v>1413352</v>
      </c>
      <c r="CFX134">
        <v>256552</v>
      </c>
      <c r="CFY134">
        <v>103714</v>
      </c>
      <c r="CFZ134">
        <v>238764</v>
      </c>
      <c r="CGA134">
        <v>0</v>
      </c>
      <c r="CGB134">
        <v>175290</v>
      </c>
      <c r="CGC134">
        <v>1320720</v>
      </c>
      <c r="CGD134">
        <v>2546.83</v>
      </c>
      <c r="CGE134">
        <v>2.34</v>
      </c>
      <c r="CGF134">
        <v>2558</v>
      </c>
      <c r="CGG134">
        <v>76197</v>
      </c>
      <c r="CGH134">
        <v>36355</v>
      </c>
      <c r="CGI134">
        <v>304278</v>
      </c>
      <c r="CGJ134">
        <v>207707</v>
      </c>
      <c r="CGK134">
        <v>512179</v>
      </c>
      <c r="CGL134">
        <v>28170</v>
      </c>
      <c r="CGN134">
        <v>22879</v>
      </c>
      <c r="CGO134">
        <v>42799</v>
      </c>
      <c r="CGP134">
        <v>70966</v>
      </c>
      <c r="CGR134">
        <v>0</v>
      </c>
      <c r="CGS134">
        <v>46764</v>
      </c>
      <c r="CGU134">
        <v>15990</v>
      </c>
      <c r="CGV134">
        <v>160678</v>
      </c>
      <c r="CGW134">
        <v>46913</v>
      </c>
      <c r="CGX134">
        <v>127799</v>
      </c>
      <c r="CGY134">
        <v>54046</v>
      </c>
      <c r="CGZ134">
        <v>69</v>
      </c>
      <c r="CHA134">
        <v>40838</v>
      </c>
      <c r="CHB134">
        <v>0</v>
      </c>
      <c r="CHC134">
        <v>3837</v>
      </c>
      <c r="CHD134">
        <v>264419</v>
      </c>
      <c r="CHE134">
        <v>48.05</v>
      </c>
      <c r="CHF134">
        <v>1.4</v>
      </c>
      <c r="CIF134">
        <v>1.08</v>
      </c>
      <c r="CIG134">
        <v>0.18</v>
      </c>
      <c r="CJG134">
        <v>1.81</v>
      </c>
      <c r="CJH134">
        <v>1.1299999999999999</v>
      </c>
      <c r="CKH134">
        <v>2.02</v>
      </c>
      <c r="CKI134">
        <v>0.15</v>
      </c>
      <c r="CKJ134">
        <v>-1758</v>
      </c>
      <c r="CKK134">
        <v>-4869</v>
      </c>
      <c r="CKL134">
        <v>0</v>
      </c>
      <c r="CKM134">
        <v>3337</v>
      </c>
      <c r="CKN134">
        <v>2214</v>
      </c>
      <c r="CKO134">
        <v>1079</v>
      </c>
      <c r="CKP134">
        <v>2315</v>
      </c>
      <c r="CKR134">
        <v>373</v>
      </c>
      <c r="CKS134">
        <v>594</v>
      </c>
      <c r="CKT134">
        <v>225</v>
      </c>
      <c r="CKV134">
        <v>0</v>
      </c>
      <c r="CKW134">
        <v>570</v>
      </c>
      <c r="CKZ134">
        <v>819</v>
      </c>
      <c r="CLA134">
        <v>0</v>
      </c>
      <c r="CLB134">
        <v>5949</v>
      </c>
      <c r="CLC134">
        <v>5344</v>
      </c>
      <c r="CLE134">
        <v>274</v>
      </c>
      <c r="CLF134">
        <v>0</v>
      </c>
      <c r="CLG134">
        <v>0</v>
      </c>
      <c r="CLH134">
        <v>0</v>
      </c>
      <c r="CLI134">
        <v>23.13</v>
      </c>
      <c r="CLJ134">
        <v>1</v>
      </c>
      <c r="CNK134">
        <v>0.81</v>
      </c>
      <c r="CNL134">
        <v>0.34</v>
      </c>
      <c r="CNM134">
        <v>-88953</v>
      </c>
      <c r="CNN134">
        <v>83016</v>
      </c>
      <c r="CNO134">
        <v>0</v>
      </c>
      <c r="CNP134">
        <v>60767</v>
      </c>
      <c r="CNQ134">
        <v>27353</v>
      </c>
      <c r="CNR134">
        <v>113151</v>
      </c>
      <c r="CNS134">
        <v>50867</v>
      </c>
      <c r="CNT134">
        <v>18314</v>
      </c>
      <c r="CNU134">
        <v>0</v>
      </c>
      <c r="CNV134">
        <v>14925</v>
      </c>
      <c r="CNW134">
        <v>3172</v>
      </c>
      <c r="CNZ134">
        <v>5482</v>
      </c>
      <c r="COA134">
        <v>3065</v>
      </c>
      <c r="COB134">
        <v>7170</v>
      </c>
      <c r="COC134">
        <v>76498</v>
      </c>
      <c r="COD134">
        <v>55167</v>
      </c>
      <c r="COE134">
        <v>26388</v>
      </c>
      <c r="COF134">
        <v>0</v>
      </c>
      <c r="COG134">
        <v>375</v>
      </c>
      <c r="COH134">
        <v>35165</v>
      </c>
      <c r="COI134">
        <v>0</v>
      </c>
      <c r="COJ134">
        <v>0</v>
      </c>
      <c r="COK134">
        <v>267</v>
      </c>
      <c r="CPM134">
        <v>8.2100000000000009</v>
      </c>
      <c r="CPN134">
        <v>7.0000000000000007E-2</v>
      </c>
      <c r="CQP134">
        <v>-356</v>
      </c>
      <c r="CQQ134">
        <v>55085</v>
      </c>
      <c r="CQR134">
        <v>-474</v>
      </c>
      <c r="CQS134">
        <v>293990</v>
      </c>
      <c r="CQT134">
        <v>222940</v>
      </c>
      <c r="CQU134">
        <v>135461</v>
      </c>
      <c r="CQV134">
        <v>59808</v>
      </c>
      <c r="CQX134">
        <v>3221</v>
      </c>
      <c r="CQY134">
        <v>33108</v>
      </c>
      <c r="CQZ134">
        <v>57577</v>
      </c>
      <c r="CRB134">
        <v>0</v>
      </c>
      <c r="CRC134">
        <v>28608</v>
      </c>
      <c r="CRE134">
        <v>6199</v>
      </c>
      <c r="CRF134">
        <v>94111</v>
      </c>
      <c r="CRG134">
        <v>1408</v>
      </c>
      <c r="CRH134">
        <v>46238</v>
      </c>
      <c r="CRI134">
        <v>9276</v>
      </c>
      <c r="CRJ134">
        <v>238</v>
      </c>
      <c r="CRK134">
        <v>4993</v>
      </c>
      <c r="CRL134">
        <v>0</v>
      </c>
      <c r="CRM134">
        <v>1374</v>
      </c>
      <c r="CRN134">
        <v>30017</v>
      </c>
      <c r="CRO134">
        <v>28.69</v>
      </c>
      <c r="CRP134">
        <v>1.45</v>
      </c>
      <c r="CTQ134">
        <v>12.8</v>
      </c>
      <c r="CTR134">
        <v>0.59</v>
      </c>
      <c r="CUR134">
        <v>108.32</v>
      </c>
      <c r="CUS134">
        <v>1.21</v>
      </c>
      <c r="CVS134">
        <v>687.95</v>
      </c>
      <c r="CVT134">
        <v>3.19</v>
      </c>
      <c r="CWT134">
        <v>7</v>
      </c>
      <c r="CWU134">
        <v>0.33</v>
      </c>
      <c r="CWV134">
        <v>-45200</v>
      </c>
      <c r="CWW134">
        <v>239600</v>
      </c>
      <c r="CWX134">
        <v>-600</v>
      </c>
      <c r="CWY134">
        <v>1012000</v>
      </c>
      <c r="CWZ134">
        <v>496900</v>
      </c>
      <c r="CXA134">
        <v>978800</v>
      </c>
      <c r="CXB134">
        <v>406200</v>
      </c>
      <c r="CXC134">
        <v>6400</v>
      </c>
      <c r="CXD134">
        <v>28000</v>
      </c>
      <c r="CXE134">
        <v>124900</v>
      </c>
      <c r="CXF134">
        <v>296900</v>
      </c>
      <c r="CXG134">
        <v>20000</v>
      </c>
      <c r="CXH134">
        <v>0</v>
      </c>
      <c r="CXI134">
        <v>142800</v>
      </c>
      <c r="CXL134">
        <v>561400</v>
      </c>
      <c r="CXM134">
        <v>119600</v>
      </c>
      <c r="CXN134">
        <v>244400</v>
      </c>
      <c r="CXO134">
        <v>29900</v>
      </c>
      <c r="CXP134">
        <v>2100</v>
      </c>
      <c r="CXQ134">
        <v>48800</v>
      </c>
      <c r="CXR134">
        <v>0</v>
      </c>
      <c r="CXS134">
        <v>3400</v>
      </c>
      <c r="CXT134">
        <v>453800</v>
      </c>
      <c r="CXU134">
        <v>851.65</v>
      </c>
      <c r="CXV134">
        <v>1.08</v>
      </c>
      <c r="CYV134">
        <v>1.48</v>
      </c>
      <c r="CYW134">
        <v>0.02</v>
      </c>
      <c r="CZW134">
        <v>16.95</v>
      </c>
      <c r="CZX134">
        <v>0.31</v>
      </c>
      <c r="DAX134">
        <v>1.93</v>
      </c>
      <c r="DAY134">
        <v>0.04</v>
      </c>
      <c r="DAZ134">
        <v>143463</v>
      </c>
      <c r="DBA134">
        <v>793609</v>
      </c>
      <c r="DBB134">
        <v>5080</v>
      </c>
      <c r="DBC134">
        <v>3002781</v>
      </c>
      <c r="DBD134">
        <v>2519744</v>
      </c>
      <c r="DBE134">
        <v>2468744</v>
      </c>
      <c r="DBG134">
        <v>58661</v>
      </c>
      <c r="DBH134">
        <v>49526</v>
      </c>
      <c r="DBI134">
        <v>510520</v>
      </c>
      <c r="DBJ134">
        <v>362173</v>
      </c>
      <c r="DBL134">
        <v>0</v>
      </c>
      <c r="DBM134">
        <v>631971</v>
      </c>
      <c r="DBP134">
        <v>892487</v>
      </c>
      <c r="DBQ134">
        <v>19794</v>
      </c>
      <c r="DBR134">
        <v>775579</v>
      </c>
      <c r="DBS134">
        <v>80903</v>
      </c>
      <c r="DBT134">
        <v>36504</v>
      </c>
      <c r="DBU134">
        <v>97015</v>
      </c>
      <c r="DBV134">
        <v>0</v>
      </c>
      <c r="DBW134">
        <v>0</v>
      </c>
      <c r="DBX134">
        <v>757815</v>
      </c>
      <c r="DBY134">
        <v>2456.83</v>
      </c>
      <c r="DBZ134">
        <v>14.28</v>
      </c>
      <c r="DCA134">
        <v>150375</v>
      </c>
      <c r="DCB134">
        <v>1002274</v>
      </c>
      <c r="DCC134">
        <v>49317</v>
      </c>
      <c r="DCD134">
        <v>624050</v>
      </c>
      <c r="DCE134">
        <v>402107</v>
      </c>
      <c r="DCF134">
        <v>1889572</v>
      </c>
      <c r="DCI134">
        <v>19609</v>
      </c>
      <c r="DCJ134">
        <v>17910</v>
      </c>
      <c r="DCK134">
        <v>17125</v>
      </c>
      <c r="DCL134">
        <v>3456</v>
      </c>
      <c r="DCM134">
        <v>0</v>
      </c>
      <c r="DCN134">
        <v>46779</v>
      </c>
      <c r="DCP134">
        <v>48398</v>
      </c>
      <c r="DCQ134">
        <v>937766</v>
      </c>
      <c r="DCR134">
        <v>899275</v>
      </c>
      <c r="DCS134">
        <v>308192</v>
      </c>
      <c r="DCT134">
        <v>44305</v>
      </c>
      <c r="DCU134">
        <v>6563</v>
      </c>
      <c r="DCV134">
        <v>59010</v>
      </c>
      <c r="DCW134">
        <v>0</v>
      </c>
      <c r="DCX134">
        <v>0</v>
      </c>
      <c r="DCY134">
        <v>511703</v>
      </c>
      <c r="DCZ134">
        <v>4338.72</v>
      </c>
      <c r="DDA134">
        <v>12</v>
      </c>
      <c r="DDB134">
        <v>55395</v>
      </c>
      <c r="DDC134">
        <v>230984</v>
      </c>
      <c r="DDD134">
        <v>4987</v>
      </c>
      <c r="DDE134">
        <v>828947</v>
      </c>
      <c r="DDF134">
        <v>566705</v>
      </c>
      <c r="DDG134">
        <v>652520</v>
      </c>
      <c r="DDH134">
        <v>142463</v>
      </c>
      <c r="DDI134">
        <v>3894</v>
      </c>
      <c r="DDJ134">
        <v>16746</v>
      </c>
      <c r="DDK134">
        <v>166239</v>
      </c>
      <c r="DDL134">
        <v>61503</v>
      </c>
      <c r="DDM134">
        <v>3481</v>
      </c>
      <c r="DDO134">
        <v>74744</v>
      </c>
      <c r="DDQ134">
        <v>38161</v>
      </c>
      <c r="DDR134">
        <v>322689</v>
      </c>
      <c r="DDS134">
        <v>91466</v>
      </c>
      <c r="DDT134">
        <v>179767</v>
      </c>
      <c r="DDU134">
        <v>35234</v>
      </c>
      <c r="DDV134">
        <v>19829</v>
      </c>
      <c r="DDW134">
        <v>31282</v>
      </c>
      <c r="DDX134">
        <v>0</v>
      </c>
      <c r="DDY134">
        <v>1750</v>
      </c>
      <c r="DDZ134">
        <v>220256</v>
      </c>
      <c r="DEA134">
        <v>572.09</v>
      </c>
      <c r="DEB134">
        <v>3.4</v>
      </c>
      <c r="DFD134">
        <v>534000</v>
      </c>
      <c r="DFE134">
        <v>5374000</v>
      </c>
      <c r="DFF134">
        <v>300000</v>
      </c>
      <c r="DFG134">
        <v>6966000</v>
      </c>
      <c r="DFI134">
        <v>88592000</v>
      </c>
      <c r="DFL134">
        <v>309000</v>
      </c>
      <c r="DFP134">
        <v>0</v>
      </c>
      <c r="DFW134">
        <v>21670000</v>
      </c>
      <c r="DFZ134">
        <v>7000</v>
      </c>
      <c r="DGA134">
        <v>312000</v>
      </c>
      <c r="DGB134">
        <v>3243000</v>
      </c>
      <c r="DGC134">
        <v>10728.63</v>
      </c>
      <c r="DGD134">
        <v>12.14</v>
      </c>
      <c r="DGE134">
        <v>912000</v>
      </c>
      <c r="DGF134">
        <v>4105000</v>
      </c>
      <c r="DGG134">
        <v>89000</v>
      </c>
      <c r="DGH134">
        <v>5341000</v>
      </c>
      <c r="DGJ134">
        <v>87298000</v>
      </c>
      <c r="DGM134">
        <v>154000</v>
      </c>
      <c r="DGQ134">
        <v>672000</v>
      </c>
      <c r="DGX134">
        <v>16791000</v>
      </c>
      <c r="DHA134">
        <v>68000</v>
      </c>
      <c r="DHB134">
        <v>173000</v>
      </c>
      <c r="DHC134">
        <v>5475000</v>
      </c>
      <c r="DHD134">
        <v>10916.09</v>
      </c>
      <c r="DHE134">
        <v>10.85</v>
      </c>
      <c r="DHF134">
        <v>40112</v>
      </c>
      <c r="DHG134">
        <v>168552</v>
      </c>
      <c r="DHH134">
        <v>21109</v>
      </c>
      <c r="DHI134">
        <v>2625408</v>
      </c>
      <c r="DHJ134">
        <v>2240406</v>
      </c>
      <c r="DHK134">
        <v>1151088</v>
      </c>
      <c r="DHL134">
        <v>239740</v>
      </c>
      <c r="DHM134">
        <v>3698</v>
      </c>
      <c r="DHN134">
        <v>28097</v>
      </c>
      <c r="DHO134">
        <v>216771</v>
      </c>
      <c r="DHP134">
        <v>218032</v>
      </c>
      <c r="DHS134">
        <v>226581</v>
      </c>
      <c r="DHU134">
        <v>138326</v>
      </c>
      <c r="DHV134">
        <v>573997</v>
      </c>
      <c r="DHW134">
        <v>123396</v>
      </c>
      <c r="DHX134">
        <v>410262</v>
      </c>
      <c r="DHY134">
        <v>1006</v>
      </c>
      <c r="DHZ134">
        <v>16494</v>
      </c>
      <c r="DIA134">
        <v>55681</v>
      </c>
      <c r="DIB134">
        <v>0</v>
      </c>
      <c r="DIC134">
        <v>154205</v>
      </c>
      <c r="DID134">
        <v>365049</v>
      </c>
      <c r="DIE134">
        <v>298.36</v>
      </c>
      <c r="DIF134">
        <v>1.02</v>
      </c>
      <c r="DIG134">
        <v>26718</v>
      </c>
      <c r="DIH134">
        <v>142873</v>
      </c>
      <c r="DII134">
        <v>765</v>
      </c>
      <c r="DIJ134">
        <v>146685</v>
      </c>
      <c r="DIK134">
        <v>94508</v>
      </c>
      <c r="DIL134">
        <v>193224</v>
      </c>
      <c r="DIM134">
        <v>10841</v>
      </c>
      <c r="DIO134">
        <v>4</v>
      </c>
      <c r="DIP134">
        <v>7062</v>
      </c>
      <c r="DIQ134">
        <v>113989</v>
      </c>
      <c r="DIS134">
        <v>0</v>
      </c>
      <c r="DIT134">
        <v>19774</v>
      </c>
      <c r="DIV134">
        <v>7388</v>
      </c>
      <c r="DIW134">
        <v>160461</v>
      </c>
      <c r="DIX134">
        <v>38664</v>
      </c>
      <c r="DIY134">
        <v>49586</v>
      </c>
      <c r="DIZ134">
        <v>0</v>
      </c>
      <c r="DJA134">
        <v>6001</v>
      </c>
      <c r="DJB134">
        <v>7294</v>
      </c>
      <c r="DJC134">
        <v>0</v>
      </c>
      <c r="DJD134">
        <v>0</v>
      </c>
      <c r="DJE134">
        <v>0</v>
      </c>
      <c r="DJF134">
        <v>127.79</v>
      </c>
      <c r="DJG134">
        <v>3.75</v>
      </c>
      <c r="DJH134">
        <v>49600</v>
      </c>
      <c r="DJI134">
        <v>1897000</v>
      </c>
      <c r="DJJ134">
        <v>9800</v>
      </c>
      <c r="DJK134">
        <v>2403400</v>
      </c>
      <c r="DJM134">
        <v>33034200</v>
      </c>
      <c r="DJN134">
        <v>404700</v>
      </c>
      <c r="DJP134">
        <v>276700</v>
      </c>
      <c r="DKB134">
        <v>40800</v>
      </c>
      <c r="DKD134">
        <v>0</v>
      </c>
      <c r="DKE134">
        <v>12500</v>
      </c>
      <c r="DKF134">
        <v>4419100</v>
      </c>
      <c r="DKG134">
        <v>3856.53</v>
      </c>
      <c r="DKH134">
        <v>13.35</v>
      </c>
      <c r="DLJ134">
        <v>983</v>
      </c>
      <c r="DLK134">
        <v>12262</v>
      </c>
      <c r="DLL134">
        <v>0</v>
      </c>
      <c r="DLM134">
        <v>27298</v>
      </c>
      <c r="DLN134">
        <v>18001</v>
      </c>
      <c r="DLO134">
        <v>17924</v>
      </c>
      <c r="DLP134">
        <v>7637</v>
      </c>
      <c r="DLR134">
        <v>68</v>
      </c>
      <c r="DLS134">
        <v>6645</v>
      </c>
      <c r="DLT134">
        <v>0</v>
      </c>
      <c r="DLV134">
        <v>0</v>
      </c>
      <c r="DLW134">
        <v>2848</v>
      </c>
      <c r="DLZ134">
        <v>12212</v>
      </c>
      <c r="DMA134">
        <v>5567</v>
      </c>
      <c r="DMB134">
        <v>5244</v>
      </c>
      <c r="DMC134">
        <v>813</v>
      </c>
      <c r="DMD134">
        <v>178</v>
      </c>
      <c r="DME134">
        <v>469</v>
      </c>
      <c r="DMF134">
        <v>0</v>
      </c>
      <c r="DMG134">
        <v>0</v>
      </c>
      <c r="DMH134">
        <v>418</v>
      </c>
      <c r="DMI134">
        <v>25.34</v>
      </c>
      <c r="DMJ134">
        <v>0.7</v>
      </c>
      <c r="DNL134">
        <v>-110121</v>
      </c>
      <c r="DNM134">
        <v>70079</v>
      </c>
      <c r="DNN134">
        <v>0</v>
      </c>
      <c r="DNO134">
        <v>32628</v>
      </c>
      <c r="DNQ134">
        <v>91990</v>
      </c>
      <c r="DNU134">
        <v>5816</v>
      </c>
      <c r="DNV134">
        <v>3</v>
      </c>
      <c r="DOB134">
        <v>74017</v>
      </c>
      <c r="DOC134">
        <v>65207</v>
      </c>
      <c r="DOD134">
        <v>18781</v>
      </c>
      <c r="DOE134">
        <v>8689</v>
      </c>
      <c r="DOG134">
        <v>19864</v>
      </c>
      <c r="DOH134">
        <v>294</v>
      </c>
      <c r="DOI134">
        <v>2837</v>
      </c>
      <c r="DOJ134">
        <v>0</v>
      </c>
      <c r="DOK134">
        <v>69.510000000000005</v>
      </c>
      <c r="DOL134">
        <v>1.08</v>
      </c>
      <c r="DOM134">
        <v>4006</v>
      </c>
      <c r="DON134">
        <v>32063</v>
      </c>
      <c r="DOO134">
        <v>645</v>
      </c>
      <c r="DOP134">
        <v>114572</v>
      </c>
      <c r="DOQ134">
        <v>94397</v>
      </c>
      <c r="DOR134">
        <v>77669</v>
      </c>
      <c r="DOS134">
        <v>11831</v>
      </c>
      <c r="DOU134">
        <v>916</v>
      </c>
      <c r="DOV134">
        <v>29512</v>
      </c>
      <c r="DOW134">
        <v>8760</v>
      </c>
      <c r="DOY134">
        <v>0</v>
      </c>
      <c r="DOZ134">
        <v>17258</v>
      </c>
      <c r="DPC134">
        <v>43124</v>
      </c>
      <c r="DPD134">
        <v>683</v>
      </c>
      <c r="DPE134">
        <v>34990</v>
      </c>
      <c r="DPF134">
        <v>8641</v>
      </c>
      <c r="DPG134">
        <v>594</v>
      </c>
      <c r="DPH134">
        <v>2273</v>
      </c>
      <c r="DPI134">
        <v>0</v>
      </c>
      <c r="DPJ134">
        <v>1368</v>
      </c>
      <c r="DPK134">
        <v>7644</v>
      </c>
      <c r="DPL134">
        <v>18.059999999999999</v>
      </c>
      <c r="DPM134">
        <v>1.8</v>
      </c>
      <c r="DPN134">
        <v>25544</v>
      </c>
      <c r="DPO134">
        <v>202023</v>
      </c>
      <c r="DPP134">
        <v>13320</v>
      </c>
      <c r="DPQ134">
        <v>248615</v>
      </c>
      <c r="DPS134">
        <v>840480</v>
      </c>
      <c r="DPT134">
        <v>24970</v>
      </c>
      <c r="DPV134">
        <v>376</v>
      </c>
      <c r="DPZ134">
        <v>0</v>
      </c>
      <c r="DQG134">
        <v>0</v>
      </c>
      <c r="DQH134">
        <v>4528</v>
      </c>
      <c r="DQJ134">
        <v>2923</v>
      </c>
      <c r="DQK134">
        <v>4897</v>
      </c>
      <c r="DQL134">
        <v>0</v>
      </c>
      <c r="DQM134">
        <v>191.1</v>
      </c>
      <c r="DQN134">
        <v>4.33</v>
      </c>
      <c r="DTR134">
        <v>7714</v>
      </c>
      <c r="DTS134">
        <v>196600</v>
      </c>
      <c r="DTT134">
        <v>0</v>
      </c>
      <c r="DTU134">
        <v>298713</v>
      </c>
      <c r="DTV134">
        <v>208542</v>
      </c>
      <c r="DTW134">
        <v>474900</v>
      </c>
      <c r="DTX134">
        <v>38117</v>
      </c>
      <c r="DTZ134">
        <v>12943</v>
      </c>
      <c r="DUA134">
        <v>45600</v>
      </c>
      <c r="DUB134">
        <v>700</v>
      </c>
      <c r="DUD134">
        <v>0</v>
      </c>
      <c r="DUE134">
        <v>29800</v>
      </c>
      <c r="DUG134">
        <v>29300</v>
      </c>
      <c r="DUH134">
        <v>77100</v>
      </c>
      <c r="DUI134">
        <v>16100</v>
      </c>
      <c r="DUJ134">
        <v>102900</v>
      </c>
      <c r="DUK134">
        <v>30000</v>
      </c>
      <c r="DUL134">
        <v>1000</v>
      </c>
      <c r="DUM134">
        <v>25028</v>
      </c>
      <c r="DUN134">
        <v>0</v>
      </c>
      <c r="DUO134">
        <v>0</v>
      </c>
      <c r="DUP134">
        <v>173100</v>
      </c>
      <c r="DUQ134">
        <v>163.21</v>
      </c>
      <c r="DUR134">
        <v>6.15</v>
      </c>
      <c r="DVT134">
        <v>-990</v>
      </c>
      <c r="DVU134">
        <v>44675</v>
      </c>
      <c r="DVV134">
        <v>0</v>
      </c>
      <c r="DVW134">
        <v>0</v>
      </c>
      <c r="DVX134">
        <v>0</v>
      </c>
      <c r="DVY134">
        <v>61379</v>
      </c>
      <c r="DVZ134">
        <v>186</v>
      </c>
      <c r="DWB134">
        <v>0</v>
      </c>
      <c r="DWC134">
        <v>87</v>
      </c>
      <c r="DWD134">
        <v>0</v>
      </c>
      <c r="DWE134">
        <v>0</v>
      </c>
      <c r="DWF134">
        <v>0</v>
      </c>
      <c r="DWI134">
        <v>391</v>
      </c>
      <c r="DWJ134">
        <v>1494</v>
      </c>
      <c r="DWK134">
        <v>1407</v>
      </c>
      <c r="DWL134">
        <v>1684</v>
      </c>
      <c r="DWM134">
        <v>15</v>
      </c>
      <c r="DWO134">
        <v>13</v>
      </c>
      <c r="DWP134">
        <v>12008</v>
      </c>
      <c r="DWQ134">
        <v>0</v>
      </c>
      <c r="DWR134">
        <v>6</v>
      </c>
      <c r="DWS134">
        <v>51.54</v>
      </c>
      <c r="DWT134">
        <v>0.27</v>
      </c>
      <c r="DYW134">
        <v>-582</v>
      </c>
      <c r="DYX134">
        <v>-1251</v>
      </c>
      <c r="DYY134">
        <v>0</v>
      </c>
      <c r="DYZ134">
        <v>0</v>
      </c>
      <c r="DZA134">
        <v>0</v>
      </c>
      <c r="DZB134">
        <v>560</v>
      </c>
      <c r="DZC134">
        <v>64</v>
      </c>
      <c r="DZE134">
        <v>0</v>
      </c>
      <c r="DZF134">
        <v>19</v>
      </c>
      <c r="DZG134">
        <v>0</v>
      </c>
      <c r="DZH134">
        <v>0</v>
      </c>
      <c r="DZI134">
        <v>0</v>
      </c>
      <c r="DZL134">
        <v>138</v>
      </c>
      <c r="DZM134">
        <v>171</v>
      </c>
      <c r="DZN134">
        <v>152</v>
      </c>
      <c r="DZO134">
        <v>138</v>
      </c>
      <c r="DZP134">
        <v>0</v>
      </c>
      <c r="DZR134">
        <v>5</v>
      </c>
      <c r="DZS134">
        <v>1673</v>
      </c>
      <c r="DZT134">
        <v>0</v>
      </c>
      <c r="DZU134">
        <v>0</v>
      </c>
      <c r="DZV134">
        <v>0.39</v>
      </c>
      <c r="DZW134">
        <v>5.7000000000000002E-2</v>
      </c>
      <c r="DZX134">
        <v>-147</v>
      </c>
      <c r="DZY134">
        <v>3389</v>
      </c>
      <c r="DZZ134">
        <v>0</v>
      </c>
      <c r="EAA134">
        <v>0</v>
      </c>
      <c r="EAC134">
        <v>3573</v>
      </c>
      <c r="EAD134">
        <v>121</v>
      </c>
      <c r="EAF134">
        <v>0</v>
      </c>
      <c r="EAG134">
        <v>105</v>
      </c>
      <c r="EAH134">
        <v>0</v>
      </c>
      <c r="EAJ134">
        <v>0</v>
      </c>
      <c r="EAK134">
        <v>88</v>
      </c>
      <c r="EAM134">
        <v>28</v>
      </c>
      <c r="EAN134">
        <v>166</v>
      </c>
      <c r="EAO134">
        <v>61</v>
      </c>
      <c r="EAP134">
        <v>184</v>
      </c>
      <c r="EAQ134">
        <v>0</v>
      </c>
      <c r="EAS134">
        <v>14</v>
      </c>
      <c r="EAT134">
        <v>0</v>
      </c>
      <c r="EAU134">
        <v>0</v>
      </c>
      <c r="EAV134">
        <v>0</v>
      </c>
      <c r="EAW134">
        <v>5.53</v>
      </c>
      <c r="EAX134">
        <v>0.19</v>
      </c>
      <c r="EAY134">
        <v>-584</v>
      </c>
      <c r="EAZ134">
        <v>4901</v>
      </c>
      <c r="EBA134">
        <v>0</v>
      </c>
      <c r="EBB134">
        <v>1021</v>
      </c>
      <c r="EBC134">
        <v>1406</v>
      </c>
      <c r="EBD134">
        <v>7471</v>
      </c>
      <c r="EBF134">
        <v>0</v>
      </c>
      <c r="EBG134">
        <v>1274</v>
      </c>
      <c r="EBH134">
        <v>569</v>
      </c>
      <c r="EBI134">
        <v>0</v>
      </c>
      <c r="EBL134">
        <v>409</v>
      </c>
      <c r="EBN134">
        <v>435</v>
      </c>
      <c r="EBO134">
        <v>1168</v>
      </c>
      <c r="EBP134">
        <v>570</v>
      </c>
      <c r="EBQ134">
        <v>844</v>
      </c>
      <c r="EBR134">
        <v>0</v>
      </c>
      <c r="EBT134">
        <v>34</v>
      </c>
      <c r="EBU134">
        <v>0</v>
      </c>
      <c r="EBV134">
        <v>0</v>
      </c>
      <c r="EBW134">
        <v>259</v>
      </c>
      <c r="EBX134">
        <v>9.76</v>
      </c>
      <c r="EBY134">
        <v>1.0999999999999999E-2</v>
      </c>
      <c r="EFC134">
        <v>582100</v>
      </c>
      <c r="EFD134">
        <v>4734200</v>
      </c>
      <c r="EFE134">
        <v>349500</v>
      </c>
      <c r="EFF134">
        <v>10206800</v>
      </c>
      <c r="EFG134">
        <v>6587200</v>
      </c>
      <c r="EFH134">
        <v>10778200</v>
      </c>
      <c r="EFI134">
        <v>2193900</v>
      </c>
      <c r="EFK134">
        <v>233500</v>
      </c>
      <c r="EFL134">
        <v>1596300</v>
      </c>
      <c r="EFM134">
        <v>1002100</v>
      </c>
      <c r="EFN134">
        <v>5700</v>
      </c>
      <c r="EFO134">
        <v>173800</v>
      </c>
      <c r="EFP134">
        <v>788500</v>
      </c>
      <c r="EFR134">
        <v>358300</v>
      </c>
      <c r="EFS134">
        <v>4158400</v>
      </c>
      <c r="EFT134">
        <v>1463300</v>
      </c>
      <c r="EFU134">
        <v>2158800</v>
      </c>
      <c r="EFV134">
        <v>503500</v>
      </c>
      <c r="EFW134">
        <v>91900</v>
      </c>
      <c r="EFX134">
        <v>496700</v>
      </c>
      <c r="EFY134">
        <v>1200</v>
      </c>
      <c r="EFZ134">
        <v>135100</v>
      </c>
      <c r="EGA134">
        <v>2853500</v>
      </c>
      <c r="EGB134">
        <v>6251.66</v>
      </c>
      <c r="EGC134">
        <v>1204.67</v>
      </c>
      <c r="EGD134">
        <v>7329</v>
      </c>
      <c r="EGE134">
        <v>30733</v>
      </c>
      <c r="EGF134">
        <v>1031</v>
      </c>
      <c r="EGG134">
        <v>461075</v>
      </c>
      <c r="EGH134">
        <v>399592</v>
      </c>
      <c r="EGI134">
        <v>43312</v>
      </c>
      <c r="EGL134">
        <v>71</v>
      </c>
      <c r="EGM134">
        <v>1110</v>
      </c>
      <c r="EGN134">
        <v>0</v>
      </c>
      <c r="EGP134">
        <v>0</v>
      </c>
      <c r="EGQ134">
        <v>1765</v>
      </c>
      <c r="EGS134">
        <v>1687</v>
      </c>
      <c r="EGT134">
        <v>19417</v>
      </c>
      <c r="EGU134">
        <v>18307</v>
      </c>
      <c r="EGV134">
        <v>10755</v>
      </c>
      <c r="EGW134">
        <v>213</v>
      </c>
      <c r="EGX134">
        <v>720</v>
      </c>
      <c r="EGY134">
        <v>5032</v>
      </c>
      <c r="EGZ134">
        <v>0</v>
      </c>
      <c r="EHA134">
        <v>0</v>
      </c>
      <c r="EHB134">
        <v>793</v>
      </c>
      <c r="EHC134">
        <v>110.55</v>
      </c>
      <c r="EHD134">
        <v>234.5</v>
      </c>
      <c r="EHE134">
        <v>275928</v>
      </c>
      <c r="EHF134">
        <v>4391209</v>
      </c>
      <c r="EHG134">
        <v>190713</v>
      </c>
      <c r="EHH134">
        <v>10851073</v>
      </c>
      <c r="EHI134">
        <v>8152314</v>
      </c>
      <c r="EHJ134">
        <v>12404385</v>
      </c>
      <c r="EHK134">
        <v>1629790</v>
      </c>
      <c r="EHL134">
        <v>241409</v>
      </c>
      <c r="EHM134">
        <v>288032</v>
      </c>
      <c r="EHN134">
        <v>1662596</v>
      </c>
      <c r="EHO134">
        <v>1452263</v>
      </c>
      <c r="EHR134">
        <v>853217</v>
      </c>
      <c r="EHT134">
        <v>1711255</v>
      </c>
      <c r="EHU134">
        <v>3574094</v>
      </c>
      <c r="EHV134">
        <v>136111</v>
      </c>
      <c r="EHW134">
        <v>3196481</v>
      </c>
      <c r="EHX134">
        <v>632008</v>
      </c>
      <c r="EHZ134">
        <v>406271</v>
      </c>
      <c r="EIA134">
        <v>0</v>
      </c>
      <c r="EIB134">
        <v>123890</v>
      </c>
      <c r="EIC134">
        <v>3252203</v>
      </c>
      <c r="EID134">
        <v>7355.05</v>
      </c>
      <c r="EIE134">
        <v>43.68</v>
      </c>
      <c r="EIF134">
        <v>76293</v>
      </c>
      <c r="EIG134">
        <v>391430</v>
      </c>
      <c r="EIH134">
        <v>2773</v>
      </c>
      <c r="EII134">
        <v>1888678</v>
      </c>
      <c r="EIJ134">
        <v>1570438</v>
      </c>
      <c r="EIK134">
        <v>1068261</v>
      </c>
      <c r="EIL134">
        <v>207692</v>
      </c>
      <c r="EIN134">
        <v>21049</v>
      </c>
      <c r="EIO134">
        <v>302594</v>
      </c>
      <c r="EIP134">
        <v>112795</v>
      </c>
      <c r="EIS134">
        <v>301817</v>
      </c>
      <c r="EIV134">
        <v>736486</v>
      </c>
      <c r="EIW134">
        <v>304661</v>
      </c>
      <c r="EIX134">
        <v>517135</v>
      </c>
      <c r="EIY134">
        <v>108795</v>
      </c>
      <c r="EIZ134">
        <v>18473</v>
      </c>
      <c r="EJA134">
        <v>30939</v>
      </c>
      <c r="EJB134">
        <v>0</v>
      </c>
      <c r="EJC134">
        <v>4010</v>
      </c>
      <c r="EJD134">
        <v>132793</v>
      </c>
      <c r="EJE134">
        <v>597.71</v>
      </c>
      <c r="EJF134">
        <v>687.5</v>
      </c>
      <c r="EJG134">
        <v>15971</v>
      </c>
      <c r="EJH134">
        <v>115305</v>
      </c>
      <c r="EJI134">
        <v>0</v>
      </c>
      <c r="EJJ134">
        <v>176081</v>
      </c>
      <c r="EJK134">
        <v>93769</v>
      </c>
      <c r="EJL134">
        <v>177731</v>
      </c>
      <c r="EJM134">
        <v>55056</v>
      </c>
      <c r="EJO134">
        <v>548</v>
      </c>
      <c r="EJP134">
        <v>46524</v>
      </c>
      <c r="EJQ134">
        <v>0</v>
      </c>
      <c r="EJT134">
        <v>6205</v>
      </c>
      <c r="EJU134">
        <v>4877</v>
      </c>
      <c r="EJV134">
        <v>8174</v>
      </c>
      <c r="EJW134">
        <v>139595</v>
      </c>
      <c r="EJX134">
        <v>58791</v>
      </c>
      <c r="EJY134">
        <v>61421</v>
      </c>
      <c r="EJZ134">
        <v>12591</v>
      </c>
      <c r="EKA134">
        <v>3860</v>
      </c>
      <c r="EKB134">
        <v>6771</v>
      </c>
      <c r="EKC134">
        <v>0</v>
      </c>
      <c r="EKD134">
        <v>0</v>
      </c>
      <c r="EKE134">
        <v>0</v>
      </c>
      <c r="EKF134">
        <v>356.36</v>
      </c>
      <c r="EKG134">
        <v>36.630000000000003</v>
      </c>
      <c r="EKH134">
        <v>-69658</v>
      </c>
      <c r="EKI134">
        <v>114314</v>
      </c>
      <c r="EKJ134">
        <v>0</v>
      </c>
      <c r="EKK134">
        <v>61423</v>
      </c>
      <c r="EKL134">
        <v>0</v>
      </c>
      <c r="EKM134">
        <v>401852</v>
      </c>
      <c r="EKN134">
        <v>120318</v>
      </c>
      <c r="EKO134">
        <v>104554</v>
      </c>
      <c r="EKP134">
        <v>10077</v>
      </c>
      <c r="EKQ134">
        <v>27860</v>
      </c>
      <c r="EKR134">
        <v>0</v>
      </c>
      <c r="EKT134">
        <v>0</v>
      </c>
      <c r="EKU134">
        <v>17009</v>
      </c>
      <c r="EKV134">
        <v>2986</v>
      </c>
      <c r="EKW134">
        <v>3822</v>
      </c>
      <c r="EKX134">
        <v>202602</v>
      </c>
      <c r="EKY134">
        <v>174742</v>
      </c>
      <c r="EKZ134">
        <v>49191</v>
      </c>
      <c r="ELA134">
        <v>16087</v>
      </c>
      <c r="ELB134">
        <v>0</v>
      </c>
      <c r="ELC134">
        <v>11922</v>
      </c>
      <c r="ELD134">
        <v>0</v>
      </c>
      <c r="ELE134">
        <v>0</v>
      </c>
      <c r="ELF134">
        <v>238347</v>
      </c>
      <c r="ELG134">
        <v>1804.14</v>
      </c>
      <c r="ELH134">
        <v>28.5</v>
      </c>
      <c r="ELI134">
        <v>58495</v>
      </c>
      <c r="ELJ134">
        <v>264467</v>
      </c>
      <c r="ELK134">
        <v>16891</v>
      </c>
      <c r="ELL134">
        <v>988790</v>
      </c>
      <c r="ELM134">
        <v>813415</v>
      </c>
      <c r="ELN134">
        <v>752068</v>
      </c>
      <c r="ELQ134">
        <v>15343</v>
      </c>
      <c r="ELR134">
        <v>153650</v>
      </c>
      <c r="ELS134">
        <v>133453</v>
      </c>
      <c r="ELT134">
        <v>2147</v>
      </c>
      <c r="ELU134">
        <v>0</v>
      </c>
      <c r="ELV134">
        <v>129316</v>
      </c>
      <c r="ELX134">
        <v>22677</v>
      </c>
      <c r="ELY134">
        <v>404489</v>
      </c>
      <c r="ELZ134">
        <v>89081</v>
      </c>
      <c r="EMA134">
        <v>264593</v>
      </c>
      <c r="EMB134">
        <v>78675</v>
      </c>
      <c r="EMC134">
        <v>9707</v>
      </c>
      <c r="EMD134">
        <v>21852</v>
      </c>
      <c r="EME134">
        <v>0</v>
      </c>
      <c r="EMF134">
        <v>0</v>
      </c>
      <c r="EMG134">
        <v>205311</v>
      </c>
      <c r="EMH134">
        <v>336.54</v>
      </c>
      <c r="EMI134">
        <v>191</v>
      </c>
      <c r="ENK134">
        <v>17599</v>
      </c>
      <c r="ENL134">
        <v>107399</v>
      </c>
      <c r="ENM134">
        <v>1532</v>
      </c>
      <c r="ENN134">
        <v>843248</v>
      </c>
      <c r="ENO134">
        <v>744300</v>
      </c>
      <c r="ENP134">
        <v>327601</v>
      </c>
      <c r="ENQ134">
        <v>74269</v>
      </c>
      <c r="ENS134">
        <v>3492</v>
      </c>
      <c r="ENT134">
        <v>130744</v>
      </c>
      <c r="ENU134">
        <v>96009</v>
      </c>
      <c r="ENX134">
        <v>118493</v>
      </c>
      <c r="ENZ134">
        <v>28570</v>
      </c>
      <c r="EOA134">
        <v>247644</v>
      </c>
      <c r="EOB134">
        <v>17407</v>
      </c>
      <c r="EOC134">
        <v>188798</v>
      </c>
      <c r="EOD134">
        <v>14908</v>
      </c>
      <c r="EOE134">
        <v>2668</v>
      </c>
      <c r="EOF134">
        <v>5217</v>
      </c>
      <c r="EOG134">
        <v>0</v>
      </c>
      <c r="EOH134">
        <v>0</v>
      </c>
      <c r="EOI134">
        <v>29872</v>
      </c>
      <c r="EOJ134">
        <v>214.26</v>
      </c>
      <c r="EOK134">
        <v>805</v>
      </c>
      <c r="EPM134">
        <v>-348</v>
      </c>
      <c r="EPN134">
        <v>3486</v>
      </c>
      <c r="EPO134">
        <v>0</v>
      </c>
      <c r="EPP134">
        <v>0</v>
      </c>
      <c r="EPR134">
        <v>4545</v>
      </c>
      <c r="EPU134">
        <v>0</v>
      </c>
      <c r="EPV134">
        <v>19</v>
      </c>
      <c r="EPW134">
        <v>0</v>
      </c>
      <c r="EPX134">
        <v>0</v>
      </c>
      <c r="EPY134">
        <v>0</v>
      </c>
      <c r="EQB134">
        <v>785</v>
      </c>
      <c r="EQC134">
        <v>228</v>
      </c>
      <c r="EQD134">
        <v>209</v>
      </c>
      <c r="EQE134">
        <v>1059</v>
      </c>
      <c r="EQF134">
        <v>0</v>
      </c>
      <c r="EQH134">
        <v>18</v>
      </c>
      <c r="EQI134">
        <v>0</v>
      </c>
      <c r="EQJ134">
        <v>0</v>
      </c>
      <c r="EQK134">
        <v>0</v>
      </c>
      <c r="EQL134">
        <v>2.63</v>
      </c>
      <c r="EQM134">
        <v>14.5</v>
      </c>
      <c r="ESP134">
        <v>-5716</v>
      </c>
      <c r="ESQ134">
        <v>267970</v>
      </c>
      <c r="ESR134">
        <v>22207</v>
      </c>
      <c r="ESS134">
        <v>1798574</v>
      </c>
      <c r="EST134">
        <v>1344259</v>
      </c>
      <c r="ESU134">
        <v>1842979</v>
      </c>
      <c r="ESV134">
        <v>283667</v>
      </c>
      <c r="ESW134">
        <v>7984</v>
      </c>
      <c r="ESX134">
        <v>59528</v>
      </c>
      <c r="ESY134">
        <v>233936</v>
      </c>
      <c r="ESZ134">
        <v>238337</v>
      </c>
      <c r="ETC134">
        <v>252933</v>
      </c>
      <c r="ETE134">
        <v>235129</v>
      </c>
      <c r="ETF134">
        <v>795867</v>
      </c>
      <c r="ETG134">
        <v>253421</v>
      </c>
      <c r="ETH134">
        <v>712686</v>
      </c>
      <c r="ETI134">
        <v>176897</v>
      </c>
      <c r="ETJ134">
        <v>20242</v>
      </c>
      <c r="ETK134">
        <v>69909</v>
      </c>
      <c r="ETL134">
        <v>0</v>
      </c>
      <c r="ETM134">
        <v>5048</v>
      </c>
      <c r="ETN134">
        <v>799162</v>
      </c>
      <c r="ETO134">
        <v>319.10000000000002</v>
      </c>
      <c r="ETP134">
        <v>165.5</v>
      </c>
      <c r="EVS134">
        <v>-82</v>
      </c>
      <c r="EVT134">
        <v>14255</v>
      </c>
      <c r="EVU134">
        <v>1521</v>
      </c>
      <c r="EVV134">
        <v>21475</v>
      </c>
      <c r="EVW134">
        <v>17249</v>
      </c>
      <c r="EVX134">
        <v>27648</v>
      </c>
      <c r="EVY134">
        <v>1378</v>
      </c>
      <c r="EWA134">
        <v>573</v>
      </c>
      <c r="EWB134">
        <v>3470</v>
      </c>
      <c r="EWC134">
        <v>0</v>
      </c>
      <c r="EWD134">
        <v>1683</v>
      </c>
      <c r="EWE134">
        <v>0</v>
      </c>
      <c r="EWF134">
        <v>1126</v>
      </c>
      <c r="EWH134">
        <v>1080</v>
      </c>
      <c r="EWI134">
        <v>5217</v>
      </c>
      <c r="EWJ134">
        <v>65</v>
      </c>
      <c r="EWK134">
        <v>8349</v>
      </c>
      <c r="EWL134">
        <v>4956</v>
      </c>
      <c r="EWM134">
        <v>193</v>
      </c>
      <c r="EWN134">
        <v>1893</v>
      </c>
      <c r="EWO134">
        <v>0</v>
      </c>
      <c r="EWP134">
        <v>0</v>
      </c>
      <c r="EWQ134">
        <v>3337</v>
      </c>
      <c r="EWR134">
        <v>0.92</v>
      </c>
      <c r="EWS134">
        <v>54</v>
      </c>
      <c r="EXU134">
        <v>-277</v>
      </c>
      <c r="EXV134">
        <v>636</v>
      </c>
      <c r="EXW134">
        <v>0</v>
      </c>
      <c r="EXX134">
        <v>0</v>
      </c>
      <c r="EXZ134">
        <v>938</v>
      </c>
      <c r="EYA134">
        <v>282</v>
      </c>
      <c r="EYC134">
        <v>0</v>
      </c>
      <c r="EYD134">
        <v>5</v>
      </c>
      <c r="EYE134">
        <v>0</v>
      </c>
      <c r="EYJ134">
        <v>302</v>
      </c>
      <c r="EYK134">
        <v>19</v>
      </c>
      <c r="EYL134">
        <v>14</v>
      </c>
      <c r="EYM134">
        <v>302</v>
      </c>
      <c r="EYN134">
        <v>0</v>
      </c>
      <c r="EYP134">
        <v>2</v>
      </c>
      <c r="EYQ134">
        <v>0</v>
      </c>
      <c r="EYR134">
        <v>0</v>
      </c>
      <c r="EYS134">
        <v>0</v>
      </c>
      <c r="EYT134">
        <v>4.97</v>
      </c>
      <c r="EYU134">
        <v>12.75</v>
      </c>
      <c r="FBY134">
        <v>-1833</v>
      </c>
      <c r="FBZ134">
        <v>1611</v>
      </c>
      <c r="FCA134">
        <v>0</v>
      </c>
      <c r="FCB134">
        <v>602</v>
      </c>
      <c r="FCC134">
        <v>267</v>
      </c>
      <c r="FCD134">
        <v>2064</v>
      </c>
      <c r="FCE134">
        <v>2019</v>
      </c>
      <c r="FCF134">
        <v>145</v>
      </c>
      <c r="FCG134">
        <v>7</v>
      </c>
      <c r="FCH134">
        <v>193</v>
      </c>
      <c r="FCI134">
        <v>217</v>
      </c>
      <c r="FCJ134">
        <v>0</v>
      </c>
      <c r="FCL134">
        <v>207</v>
      </c>
      <c r="FCN134">
        <v>75</v>
      </c>
      <c r="FCO134">
        <v>809</v>
      </c>
      <c r="FCP134">
        <v>398</v>
      </c>
      <c r="FCQ134">
        <v>450</v>
      </c>
      <c r="FCR134">
        <v>56</v>
      </c>
      <c r="FCT134">
        <v>150</v>
      </c>
      <c r="FCU134">
        <v>0</v>
      </c>
      <c r="FCV134">
        <v>0</v>
      </c>
      <c r="FCW134">
        <v>3</v>
      </c>
      <c r="FCX134">
        <v>16.850000000000001</v>
      </c>
      <c r="FCY134">
        <v>44.5</v>
      </c>
      <c r="FHD134">
        <v>-264</v>
      </c>
      <c r="FHE134">
        <v>14763</v>
      </c>
      <c r="FHF134">
        <v>0</v>
      </c>
      <c r="FHG134">
        <v>0</v>
      </c>
      <c r="FHH134">
        <v>0</v>
      </c>
      <c r="FHI134">
        <v>29446</v>
      </c>
      <c r="FHJ134">
        <v>1560</v>
      </c>
      <c r="FHL134">
        <v>36</v>
      </c>
      <c r="FHM134">
        <v>2465</v>
      </c>
      <c r="FHN134">
        <v>135</v>
      </c>
      <c r="FHQ134">
        <v>1055</v>
      </c>
      <c r="FHS134">
        <v>1987</v>
      </c>
      <c r="FHT134">
        <v>3657</v>
      </c>
      <c r="FHU134">
        <v>1057</v>
      </c>
      <c r="FHV134">
        <v>7047</v>
      </c>
      <c r="FHW134">
        <v>1469</v>
      </c>
      <c r="FHX134">
        <v>119</v>
      </c>
      <c r="FHY134">
        <v>68</v>
      </c>
      <c r="FHZ134">
        <v>3594</v>
      </c>
      <c r="FIA134">
        <v>4042</v>
      </c>
      <c r="FIB134">
        <v>0</v>
      </c>
      <c r="FIC134">
        <v>14.45</v>
      </c>
      <c r="FID134">
        <v>11.75</v>
      </c>
      <c r="FKG134">
        <v>-8967</v>
      </c>
      <c r="FKH134">
        <v>-16489</v>
      </c>
      <c r="FKI134">
        <v>11867</v>
      </c>
      <c r="FKJ134">
        <v>710816</v>
      </c>
      <c r="FKK134">
        <v>554933</v>
      </c>
      <c r="FKL134">
        <v>690786</v>
      </c>
      <c r="FKM134">
        <v>75155</v>
      </c>
      <c r="FKO134">
        <v>50245</v>
      </c>
      <c r="FKP134">
        <v>94485</v>
      </c>
      <c r="FKQ134">
        <v>72553</v>
      </c>
      <c r="FKS134">
        <v>0</v>
      </c>
      <c r="FKT134">
        <v>119910</v>
      </c>
      <c r="FKV134">
        <v>0</v>
      </c>
      <c r="FKW134">
        <v>228191</v>
      </c>
      <c r="FKX134">
        <v>46486</v>
      </c>
      <c r="FKY134">
        <v>160577</v>
      </c>
      <c r="FKZ134">
        <v>22980</v>
      </c>
      <c r="FLA134">
        <v>2106</v>
      </c>
      <c r="FLB134">
        <v>38097</v>
      </c>
      <c r="FLC134">
        <v>0</v>
      </c>
      <c r="FLD134">
        <v>0</v>
      </c>
      <c r="FLE134">
        <v>513303</v>
      </c>
      <c r="FNJ134">
        <v>291000</v>
      </c>
      <c r="FNK134">
        <v>2213000</v>
      </c>
      <c r="FNL134">
        <v>9000</v>
      </c>
      <c r="FNM134">
        <v>6955000</v>
      </c>
      <c r="FNO134">
        <v>180895000</v>
      </c>
      <c r="FNR134">
        <v>3345000</v>
      </c>
      <c r="FNV134">
        <v>258000</v>
      </c>
      <c r="FOC134">
        <v>84615000</v>
      </c>
      <c r="FOF134">
        <v>0</v>
      </c>
      <c r="FOG134">
        <v>614000</v>
      </c>
      <c r="FOH134">
        <v>65888000</v>
      </c>
      <c r="FOI134">
        <v>2875.68</v>
      </c>
      <c r="FOJ134">
        <v>79.88</v>
      </c>
      <c r="FPJ134">
        <v>6.57</v>
      </c>
      <c r="FPK134">
        <v>51</v>
      </c>
      <c r="FTP134">
        <v>4624</v>
      </c>
      <c r="FTQ134">
        <v>21974</v>
      </c>
      <c r="FTR134">
        <v>0</v>
      </c>
      <c r="FTS134">
        <v>53791</v>
      </c>
      <c r="FTT134">
        <v>29600</v>
      </c>
      <c r="FTU134">
        <v>75922</v>
      </c>
      <c r="FTV134">
        <v>15835</v>
      </c>
      <c r="FTX134">
        <v>11</v>
      </c>
      <c r="FTY134">
        <v>1577</v>
      </c>
      <c r="FTZ134">
        <v>0</v>
      </c>
      <c r="FUA134">
        <v>120</v>
      </c>
      <c r="FUB134">
        <v>136</v>
      </c>
      <c r="FUC134">
        <v>3231</v>
      </c>
      <c r="FUE134">
        <v>0</v>
      </c>
      <c r="FUF134">
        <v>72883</v>
      </c>
      <c r="FUG134">
        <v>71185</v>
      </c>
      <c r="FUH134">
        <v>53728</v>
      </c>
      <c r="FUI134">
        <v>42</v>
      </c>
      <c r="FUK134">
        <v>53</v>
      </c>
      <c r="FUL134">
        <v>0</v>
      </c>
      <c r="FUM134">
        <v>0</v>
      </c>
      <c r="FUN134">
        <v>84</v>
      </c>
      <c r="FVR134">
        <v>-274</v>
      </c>
      <c r="FVS134">
        <v>261</v>
      </c>
      <c r="FVT134">
        <v>0</v>
      </c>
      <c r="FVU134">
        <v>2269</v>
      </c>
      <c r="FVV134">
        <v>1235</v>
      </c>
      <c r="FVW134">
        <v>945</v>
      </c>
      <c r="FVX134">
        <v>1250</v>
      </c>
      <c r="FVY134">
        <v>101</v>
      </c>
      <c r="FVZ134">
        <v>9</v>
      </c>
      <c r="FWA134">
        <v>356</v>
      </c>
      <c r="FWB134">
        <v>222</v>
      </c>
      <c r="FWD134">
        <v>0</v>
      </c>
      <c r="FWE134">
        <v>167</v>
      </c>
      <c r="FWG134">
        <v>125</v>
      </c>
      <c r="FWH134">
        <v>811</v>
      </c>
      <c r="FWI134">
        <v>234</v>
      </c>
      <c r="FWJ134">
        <v>341</v>
      </c>
      <c r="FWK134">
        <v>12</v>
      </c>
      <c r="FWL134">
        <v>37</v>
      </c>
      <c r="FWM134">
        <v>56</v>
      </c>
      <c r="FWN134">
        <v>0</v>
      </c>
      <c r="FWO134">
        <v>0</v>
      </c>
      <c r="FWP134">
        <v>343</v>
      </c>
      <c r="FWQ134">
        <v>2.86</v>
      </c>
      <c r="FWR134">
        <v>42</v>
      </c>
      <c r="FXT134">
        <v>-9221</v>
      </c>
      <c r="FXU134">
        <v>3375</v>
      </c>
      <c r="FXV134">
        <v>0</v>
      </c>
      <c r="FXW134">
        <v>3995</v>
      </c>
      <c r="FXY134">
        <v>8142</v>
      </c>
      <c r="FXZ134">
        <v>3872</v>
      </c>
      <c r="FYB134">
        <v>15</v>
      </c>
      <c r="FYC134">
        <v>274</v>
      </c>
      <c r="FYD134">
        <v>82</v>
      </c>
      <c r="FYF134">
        <v>0</v>
      </c>
      <c r="FYG134">
        <v>370</v>
      </c>
      <c r="FYI134">
        <v>2832</v>
      </c>
      <c r="FYJ134">
        <v>1054</v>
      </c>
      <c r="FYK134">
        <v>698</v>
      </c>
      <c r="FYL134">
        <v>3523</v>
      </c>
      <c r="FYM134">
        <v>101</v>
      </c>
      <c r="FYN134">
        <v>142</v>
      </c>
      <c r="FYO134">
        <v>2467</v>
      </c>
      <c r="FYP134">
        <v>0</v>
      </c>
      <c r="FYQ134">
        <v>0</v>
      </c>
      <c r="FYR134">
        <v>490</v>
      </c>
      <c r="FYS134">
        <v>2.91</v>
      </c>
      <c r="FYT134">
        <v>7</v>
      </c>
      <c r="FYU134">
        <v>7256</v>
      </c>
      <c r="FYV134">
        <v>66145</v>
      </c>
      <c r="FYW134">
        <v>78</v>
      </c>
      <c r="FYX134">
        <v>81717</v>
      </c>
      <c r="FYZ134">
        <v>218738</v>
      </c>
      <c r="FZA134">
        <v>65939</v>
      </c>
      <c r="FZC134">
        <v>6094</v>
      </c>
      <c r="FZD134">
        <v>35130</v>
      </c>
      <c r="FZE134">
        <v>1258</v>
      </c>
      <c r="FZL134">
        <v>91573</v>
      </c>
      <c r="FZN134">
        <v>3314</v>
      </c>
      <c r="FZP134">
        <v>5071</v>
      </c>
      <c r="FZQ134">
        <v>0</v>
      </c>
      <c r="FZR134">
        <v>-53</v>
      </c>
      <c r="FZS134">
        <v>82595</v>
      </c>
      <c r="FZT134">
        <v>198.2</v>
      </c>
      <c r="FZU134">
        <v>3.42</v>
      </c>
      <c r="FZV134">
        <v>3100</v>
      </c>
      <c r="FZW134">
        <v>257900</v>
      </c>
      <c r="FZX134">
        <v>9700</v>
      </c>
      <c r="FZY134">
        <v>1341400</v>
      </c>
      <c r="FZZ134">
        <v>678400</v>
      </c>
      <c r="GAA134">
        <v>2861900</v>
      </c>
      <c r="GAB134">
        <v>236000</v>
      </c>
      <c r="GAD134">
        <v>108800</v>
      </c>
      <c r="GAE134">
        <v>193200</v>
      </c>
      <c r="GAF134">
        <v>27100</v>
      </c>
      <c r="GAH134">
        <v>0</v>
      </c>
      <c r="GAI134">
        <v>69700</v>
      </c>
      <c r="GAK134">
        <v>106100</v>
      </c>
      <c r="GAL134">
        <v>644800</v>
      </c>
      <c r="GAM134">
        <v>349200</v>
      </c>
      <c r="GAN134">
        <v>540700</v>
      </c>
      <c r="GAO134">
        <v>314600</v>
      </c>
      <c r="GAP134">
        <v>2100</v>
      </c>
      <c r="GAQ134">
        <v>57400</v>
      </c>
      <c r="GAR134">
        <v>0</v>
      </c>
      <c r="GAS134">
        <v>638700</v>
      </c>
      <c r="GAT134">
        <v>1342500</v>
      </c>
      <c r="GAU134">
        <v>1259.92</v>
      </c>
      <c r="GAV134">
        <v>2.4300000000000002</v>
      </c>
      <c r="GBX134">
        <v>-9126</v>
      </c>
      <c r="GBY134">
        <v>28303</v>
      </c>
      <c r="GBZ134">
        <v>0</v>
      </c>
      <c r="GCA134">
        <v>-115</v>
      </c>
      <c r="GCC134">
        <v>28397</v>
      </c>
      <c r="GCD134">
        <v>243</v>
      </c>
      <c r="GCF134">
        <v>0</v>
      </c>
      <c r="GCG134">
        <v>226</v>
      </c>
      <c r="GCH134">
        <v>0</v>
      </c>
      <c r="GCO134">
        <v>1011</v>
      </c>
      <c r="GCQ134">
        <v>0</v>
      </c>
      <c r="GCS134">
        <v>0</v>
      </c>
      <c r="GCT134">
        <v>0</v>
      </c>
      <c r="GCU134">
        <v>0</v>
      </c>
      <c r="GCV134">
        <v>0</v>
      </c>
      <c r="GDZ134">
        <v>-107</v>
      </c>
      <c r="GEA134">
        <v>420</v>
      </c>
      <c r="GEB134">
        <v>0</v>
      </c>
      <c r="GEC134">
        <v>0</v>
      </c>
      <c r="GED134">
        <v>0</v>
      </c>
      <c r="GEE134">
        <v>3030</v>
      </c>
      <c r="GEF134">
        <v>114</v>
      </c>
      <c r="GEH134">
        <v>0</v>
      </c>
      <c r="GEI134">
        <v>3</v>
      </c>
      <c r="GEJ134">
        <v>0</v>
      </c>
      <c r="GEL134">
        <v>0</v>
      </c>
      <c r="GEO134">
        <v>197</v>
      </c>
      <c r="GEP134">
        <v>185</v>
      </c>
      <c r="GEQ134">
        <v>183</v>
      </c>
      <c r="GER134">
        <v>197</v>
      </c>
      <c r="GES134">
        <v>0</v>
      </c>
      <c r="GEU134">
        <v>0</v>
      </c>
      <c r="GEV134">
        <v>2413</v>
      </c>
      <c r="GEW134">
        <v>0</v>
      </c>
      <c r="GEX134">
        <v>0</v>
      </c>
      <c r="GEY134">
        <v>3.08</v>
      </c>
      <c r="GEZ134">
        <v>7</v>
      </c>
      <c r="GFA134">
        <v>-438</v>
      </c>
      <c r="GFB134">
        <v>36014</v>
      </c>
      <c r="GFC134">
        <v>0</v>
      </c>
      <c r="GFD134">
        <v>0</v>
      </c>
      <c r="GFF134">
        <v>36629</v>
      </c>
      <c r="GFG134">
        <v>1020</v>
      </c>
      <c r="GFI134">
        <v>0</v>
      </c>
      <c r="GFJ134">
        <v>92</v>
      </c>
      <c r="GFK134">
        <v>0</v>
      </c>
      <c r="GFN134">
        <v>593</v>
      </c>
      <c r="GFQ134">
        <v>14996</v>
      </c>
      <c r="GFR134">
        <v>14875</v>
      </c>
      <c r="GFS134">
        <v>615</v>
      </c>
      <c r="GFT134">
        <v>0</v>
      </c>
      <c r="GFU134">
        <v>22</v>
      </c>
      <c r="GFV134">
        <v>112</v>
      </c>
      <c r="GFW134">
        <v>0</v>
      </c>
      <c r="GFX134">
        <v>0</v>
      </c>
      <c r="GFY134">
        <v>0</v>
      </c>
      <c r="GFZ134">
        <v>64.3</v>
      </c>
      <c r="GGA134">
        <v>13</v>
      </c>
      <c r="GGB134">
        <v>-38844</v>
      </c>
      <c r="GGC134">
        <v>204152</v>
      </c>
      <c r="GGD134">
        <v>0</v>
      </c>
      <c r="GGE134">
        <v>45860</v>
      </c>
      <c r="GGF134">
        <v>10531</v>
      </c>
      <c r="GGG134">
        <v>230761</v>
      </c>
      <c r="GGH134">
        <v>64444</v>
      </c>
      <c r="GGI134">
        <v>44239</v>
      </c>
      <c r="GGJ134">
        <v>0</v>
      </c>
      <c r="GGK134">
        <v>4440</v>
      </c>
      <c r="GGL134">
        <v>894</v>
      </c>
      <c r="GGM134">
        <v>963</v>
      </c>
      <c r="GGO134">
        <v>6359</v>
      </c>
      <c r="GGQ134">
        <v>17681</v>
      </c>
      <c r="GGR134">
        <v>146881</v>
      </c>
      <c r="GGS134">
        <v>138245</v>
      </c>
      <c r="GGT134">
        <v>26609</v>
      </c>
      <c r="GGU134">
        <v>0</v>
      </c>
      <c r="GGV134">
        <v>2381</v>
      </c>
      <c r="GGW134">
        <v>13295</v>
      </c>
      <c r="GGX134">
        <v>0</v>
      </c>
      <c r="GGZ134">
        <v>0</v>
      </c>
      <c r="GHA134">
        <v>326.39</v>
      </c>
      <c r="GHB134">
        <v>56.5</v>
      </c>
      <c r="GID134">
        <v>-25906</v>
      </c>
      <c r="GIE134">
        <v>2321</v>
      </c>
      <c r="GIF134">
        <v>0</v>
      </c>
      <c r="GIG134">
        <v>133</v>
      </c>
      <c r="GIH134">
        <v>143</v>
      </c>
      <c r="GII134">
        <v>3773</v>
      </c>
      <c r="GIJ134">
        <v>706</v>
      </c>
      <c r="GIL134">
        <v>9</v>
      </c>
      <c r="GIM134">
        <v>108</v>
      </c>
      <c r="GIN134">
        <v>0</v>
      </c>
      <c r="GIP134">
        <v>0</v>
      </c>
      <c r="GIQ134">
        <v>431</v>
      </c>
      <c r="GIS134">
        <v>75</v>
      </c>
      <c r="GIT134">
        <v>624</v>
      </c>
      <c r="GIU134">
        <v>187</v>
      </c>
      <c r="GIV134">
        <v>778</v>
      </c>
      <c r="GIW134">
        <v>272</v>
      </c>
      <c r="GIY134">
        <v>145</v>
      </c>
      <c r="GIZ134">
        <v>0</v>
      </c>
      <c r="GJA134">
        <v>0</v>
      </c>
      <c r="GJB134">
        <v>181</v>
      </c>
      <c r="GJC134">
        <v>0.46</v>
      </c>
      <c r="GJD134">
        <v>2</v>
      </c>
      <c r="GJE134">
        <v>20989</v>
      </c>
      <c r="GJF134">
        <v>113798</v>
      </c>
      <c r="GJG134">
        <v>6596</v>
      </c>
      <c r="GJH134">
        <v>219172</v>
      </c>
      <c r="GJI134">
        <v>124941</v>
      </c>
      <c r="GJJ134">
        <v>202706</v>
      </c>
      <c r="GJK134">
        <v>54093</v>
      </c>
      <c r="GJM134">
        <v>2816</v>
      </c>
      <c r="GJN134">
        <v>54609</v>
      </c>
      <c r="GJO134">
        <v>13557</v>
      </c>
      <c r="GJQ134">
        <v>0</v>
      </c>
      <c r="GJR134">
        <v>19710</v>
      </c>
      <c r="GJT134">
        <v>5281</v>
      </c>
      <c r="GJU134">
        <v>72167</v>
      </c>
      <c r="GJV134">
        <v>1562</v>
      </c>
      <c r="GJW134">
        <v>49322</v>
      </c>
      <c r="GJX134">
        <v>9000</v>
      </c>
      <c r="GJY134">
        <v>3696</v>
      </c>
      <c r="GJZ134">
        <v>12484</v>
      </c>
      <c r="GKA134">
        <v>0</v>
      </c>
      <c r="GKB134">
        <v>0</v>
      </c>
      <c r="GKC134">
        <v>30844</v>
      </c>
      <c r="GKD134">
        <v>141.74</v>
      </c>
      <c r="GKE134">
        <v>1.32</v>
      </c>
      <c r="GKF134">
        <v>-3150</v>
      </c>
      <c r="GKG134">
        <v>1198</v>
      </c>
      <c r="GKH134">
        <v>0</v>
      </c>
      <c r="GKI134">
        <v>1323</v>
      </c>
      <c r="GKJ134">
        <v>528</v>
      </c>
      <c r="GKK134">
        <v>4651</v>
      </c>
      <c r="GKL134">
        <v>3475</v>
      </c>
      <c r="GKN134">
        <v>33</v>
      </c>
      <c r="GKO134">
        <v>464</v>
      </c>
      <c r="GKP134">
        <v>0</v>
      </c>
      <c r="GKS134">
        <v>1308</v>
      </c>
      <c r="GKU134">
        <v>208</v>
      </c>
      <c r="GKV134">
        <v>786</v>
      </c>
      <c r="GKW134">
        <v>2</v>
      </c>
      <c r="GKX134">
        <v>1973</v>
      </c>
      <c r="GKY134">
        <v>346</v>
      </c>
      <c r="GKZ134">
        <v>105</v>
      </c>
      <c r="GLA134">
        <v>426</v>
      </c>
      <c r="GLB134">
        <v>0</v>
      </c>
      <c r="GLD134">
        <v>1480</v>
      </c>
      <c r="GLE134">
        <v>22.04</v>
      </c>
      <c r="GLF134">
        <v>19.75</v>
      </c>
      <c r="GMF134">
        <v>3.36</v>
      </c>
      <c r="GMG134">
        <v>28.5</v>
      </c>
    </row>
    <row r="135" spans="1:2026 2052:3052 3080:4051 4106:5077" x14ac:dyDescent="0.25">
      <c r="A135" s="2">
        <v>37134</v>
      </c>
      <c r="AA135">
        <v>151.28</v>
      </c>
      <c r="AB135">
        <v>10.8</v>
      </c>
      <c r="AC135">
        <v>-139923</v>
      </c>
      <c r="AD135">
        <v>223921</v>
      </c>
      <c r="AE135">
        <v>1753</v>
      </c>
      <c r="AF135">
        <v>1347315</v>
      </c>
      <c r="AG135">
        <v>1003485</v>
      </c>
      <c r="AH135">
        <v>1462868</v>
      </c>
      <c r="AI135">
        <v>314000</v>
      </c>
      <c r="AK135">
        <v>31151</v>
      </c>
      <c r="AL135">
        <v>100031</v>
      </c>
      <c r="AM135">
        <v>6683</v>
      </c>
      <c r="AP135">
        <v>51192</v>
      </c>
      <c r="AR135">
        <v>140702</v>
      </c>
      <c r="AS135">
        <v>741709</v>
      </c>
      <c r="AT135">
        <v>626553</v>
      </c>
      <c r="AU135">
        <v>488743</v>
      </c>
      <c r="AV135">
        <v>103919</v>
      </c>
      <c r="AW135">
        <v>11253</v>
      </c>
      <c r="AX135">
        <v>89720</v>
      </c>
      <c r="AY135">
        <v>0</v>
      </c>
      <c r="AZ135">
        <v>4045</v>
      </c>
      <c r="BA135">
        <v>456601</v>
      </c>
      <c r="CE135">
        <v>124100</v>
      </c>
      <c r="CF135">
        <v>468300</v>
      </c>
      <c r="CG135">
        <v>-1700</v>
      </c>
      <c r="CH135">
        <v>1068700</v>
      </c>
      <c r="CJ135">
        <v>15750700</v>
      </c>
      <c r="CM135">
        <v>33400</v>
      </c>
      <c r="CQ135">
        <v>220100</v>
      </c>
      <c r="CX135">
        <v>4892100</v>
      </c>
      <c r="DA135">
        <v>0</v>
      </c>
      <c r="DB135">
        <v>288100</v>
      </c>
      <c r="DC135">
        <v>884000</v>
      </c>
      <c r="DD135">
        <v>1248.0999999999999</v>
      </c>
      <c r="DE135">
        <v>4.1100000000000003</v>
      </c>
      <c r="EE135">
        <v>194.87</v>
      </c>
      <c r="EF135">
        <v>0.74</v>
      </c>
      <c r="EG135">
        <v>-15637</v>
      </c>
      <c r="EH135">
        <v>51</v>
      </c>
      <c r="EI135">
        <v>0</v>
      </c>
      <c r="EJ135">
        <v>18726</v>
      </c>
      <c r="EK135">
        <v>18708</v>
      </c>
      <c r="EL135">
        <v>44668</v>
      </c>
      <c r="EM135">
        <v>2132</v>
      </c>
      <c r="EO135">
        <v>7825</v>
      </c>
      <c r="EP135">
        <v>772</v>
      </c>
      <c r="EQ135">
        <v>801</v>
      </c>
      <c r="ES135">
        <v>0</v>
      </c>
      <c r="ET135">
        <v>3690</v>
      </c>
      <c r="EV135">
        <v>3320</v>
      </c>
      <c r="EW135">
        <v>1888</v>
      </c>
      <c r="EX135">
        <v>215</v>
      </c>
      <c r="EY135">
        <v>18149</v>
      </c>
      <c r="EZ135">
        <v>10754</v>
      </c>
      <c r="FB135">
        <v>8683</v>
      </c>
      <c r="FC135">
        <v>0</v>
      </c>
      <c r="FD135">
        <v>0</v>
      </c>
      <c r="FE135">
        <v>22462</v>
      </c>
      <c r="FF135">
        <v>18.25</v>
      </c>
      <c r="FG135">
        <v>0.06</v>
      </c>
      <c r="GG135">
        <v>3.71</v>
      </c>
      <c r="GH135">
        <v>0.11</v>
      </c>
      <c r="GI135">
        <v>14839</v>
      </c>
      <c r="GJ135">
        <v>199014</v>
      </c>
      <c r="GK135">
        <v>2011</v>
      </c>
      <c r="GL135">
        <v>140583</v>
      </c>
      <c r="GM135">
        <v>86202</v>
      </c>
      <c r="GN135">
        <v>263739</v>
      </c>
      <c r="GO135">
        <v>33876</v>
      </c>
      <c r="GQ135">
        <v>1468</v>
      </c>
      <c r="GR135">
        <v>13469</v>
      </c>
      <c r="GS135">
        <v>16903</v>
      </c>
      <c r="GU135">
        <v>0</v>
      </c>
      <c r="GV135">
        <v>17886</v>
      </c>
      <c r="GX135">
        <v>5843</v>
      </c>
      <c r="GY135">
        <v>38354</v>
      </c>
      <c r="GZ135">
        <v>7665</v>
      </c>
      <c r="HA135">
        <v>47727</v>
      </c>
      <c r="HB135">
        <v>12668</v>
      </c>
      <c r="HC135">
        <v>3053</v>
      </c>
      <c r="HD135">
        <v>6014</v>
      </c>
      <c r="HE135">
        <v>114</v>
      </c>
      <c r="HF135">
        <v>0</v>
      </c>
      <c r="HG135">
        <v>14873</v>
      </c>
      <c r="HH135">
        <v>122.69</v>
      </c>
      <c r="HI135">
        <v>6.8</v>
      </c>
      <c r="II135">
        <v>52.5</v>
      </c>
      <c r="IJ135">
        <v>1.1299999999999999</v>
      </c>
      <c r="JJ135">
        <v>0.79</v>
      </c>
      <c r="JK135">
        <v>0.02</v>
      </c>
      <c r="KK135">
        <v>0.15</v>
      </c>
      <c r="KL135">
        <v>0.25</v>
      </c>
      <c r="LN135">
        <v>-10806</v>
      </c>
      <c r="LO135">
        <v>113961</v>
      </c>
      <c r="LP135">
        <v>-102</v>
      </c>
      <c r="LQ135">
        <v>295899</v>
      </c>
      <c r="LR135">
        <v>197930</v>
      </c>
      <c r="LS135">
        <v>347043</v>
      </c>
      <c r="LT135">
        <v>55900</v>
      </c>
      <c r="LU135">
        <v>899</v>
      </c>
      <c r="LV135">
        <v>9138</v>
      </c>
      <c r="LW135">
        <v>73906</v>
      </c>
      <c r="LX135">
        <v>42072</v>
      </c>
      <c r="MA135">
        <v>38248</v>
      </c>
      <c r="MB135">
        <v>194</v>
      </c>
      <c r="MC135">
        <v>16994</v>
      </c>
      <c r="MD135">
        <v>118868</v>
      </c>
      <c r="ME135">
        <v>663</v>
      </c>
      <c r="MF135">
        <v>121035</v>
      </c>
      <c r="MG135">
        <v>46453</v>
      </c>
      <c r="MH135">
        <v>2211</v>
      </c>
      <c r="MI135">
        <v>14811</v>
      </c>
      <c r="MJ135">
        <v>0</v>
      </c>
      <c r="MK135">
        <v>1313</v>
      </c>
      <c r="ML135">
        <v>94875</v>
      </c>
      <c r="MM135">
        <v>138.29</v>
      </c>
      <c r="MN135">
        <v>0.79</v>
      </c>
      <c r="OO135">
        <v>2.31</v>
      </c>
      <c r="OP135">
        <v>0.65</v>
      </c>
      <c r="OQ135">
        <v>-981</v>
      </c>
      <c r="OR135">
        <v>6977</v>
      </c>
      <c r="OS135">
        <v>0</v>
      </c>
      <c r="OT135">
        <v>420</v>
      </c>
      <c r="OU135">
        <v>333</v>
      </c>
      <c r="OV135">
        <v>8644</v>
      </c>
      <c r="OW135">
        <v>1301</v>
      </c>
      <c r="OY135">
        <v>1</v>
      </c>
      <c r="OZ135">
        <v>1918</v>
      </c>
      <c r="PA135">
        <v>0</v>
      </c>
      <c r="PD135">
        <v>509</v>
      </c>
      <c r="PF135">
        <v>710</v>
      </c>
      <c r="PG135">
        <v>2476</v>
      </c>
      <c r="PH135">
        <v>418</v>
      </c>
      <c r="PI135">
        <v>1554</v>
      </c>
      <c r="PJ135">
        <v>0</v>
      </c>
      <c r="PL135">
        <v>15</v>
      </c>
      <c r="PM135">
        <v>0</v>
      </c>
      <c r="PN135">
        <v>0</v>
      </c>
      <c r="PO135">
        <v>0</v>
      </c>
      <c r="PP135">
        <v>52</v>
      </c>
      <c r="PQ135">
        <v>0.02</v>
      </c>
      <c r="QQ135">
        <v>1.54</v>
      </c>
      <c r="QR135">
        <v>7.0000000000000007E-2</v>
      </c>
      <c r="RR135">
        <v>22.09</v>
      </c>
      <c r="RS135">
        <v>0.84</v>
      </c>
      <c r="SS135">
        <v>0.81</v>
      </c>
      <c r="ST135">
        <v>0.01</v>
      </c>
      <c r="TT135">
        <v>11.33</v>
      </c>
      <c r="TU135">
        <v>0.4</v>
      </c>
      <c r="UU135">
        <v>113.82</v>
      </c>
      <c r="UV135">
        <v>1.54</v>
      </c>
      <c r="VV135">
        <v>2.31</v>
      </c>
      <c r="VW135">
        <v>0.04</v>
      </c>
      <c r="WW135">
        <v>187.56</v>
      </c>
      <c r="WX135">
        <v>4.5</v>
      </c>
      <c r="WY135">
        <v>-7440</v>
      </c>
      <c r="WZ135">
        <v>40927</v>
      </c>
      <c r="XA135">
        <v>0</v>
      </c>
      <c r="XB135">
        <v>52342</v>
      </c>
      <c r="XC135">
        <v>35964</v>
      </c>
      <c r="XD135">
        <v>57839</v>
      </c>
      <c r="XG135">
        <v>517</v>
      </c>
      <c r="XH135">
        <v>11969</v>
      </c>
      <c r="XO135">
        <v>36620</v>
      </c>
      <c r="XP135">
        <v>24651</v>
      </c>
      <c r="XQ135">
        <v>13033</v>
      </c>
      <c r="XR135">
        <v>2040</v>
      </c>
      <c r="XT135">
        <v>5394</v>
      </c>
      <c r="XW135">
        <v>3551</v>
      </c>
      <c r="XX135">
        <v>104.17</v>
      </c>
      <c r="XY135">
        <v>6</v>
      </c>
      <c r="YY135">
        <v>2.62</v>
      </c>
      <c r="YZ135">
        <v>0.7</v>
      </c>
      <c r="ZZ135">
        <v>5.4</v>
      </c>
      <c r="AAA135">
        <v>0.2</v>
      </c>
      <c r="AAB135">
        <v>-6089</v>
      </c>
      <c r="AAC135">
        <v>204174</v>
      </c>
      <c r="AAD135">
        <v>0</v>
      </c>
      <c r="AAE135">
        <v>24934</v>
      </c>
      <c r="AAF135">
        <v>21307</v>
      </c>
      <c r="AAG135">
        <v>292837</v>
      </c>
      <c r="AAH135">
        <v>2933</v>
      </c>
      <c r="AAJ135">
        <v>4271</v>
      </c>
      <c r="AAK135">
        <v>2391</v>
      </c>
      <c r="AAL135">
        <v>7676</v>
      </c>
      <c r="AAO135">
        <v>7805</v>
      </c>
      <c r="AAQ135">
        <v>4969</v>
      </c>
      <c r="AAR135">
        <v>24279</v>
      </c>
      <c r="AAS135">
        <v>13838</v>
      </c>
      <c r="AAT135">
        <v>65606</v>
      </c>
      <c r="AAU135">
        <v>51014</v>
      </c>
      <c r="AAW135">
        <v>2751</v>
      </c>
      <c r="AAX135">
        <v>0</v>
      </c>
      <c r="AAY135">
        <v>0</v>
      </c>
      <c r="AAZ135">
        <v>23057</v>
      </c>
      <c r="ABA135">
        <v>202.81</v>
      </c>
      <c r="ABB135">
        <v>0.56000000000000005</v>
      </c>
      <c r="ABC135">
        <v>-15379</v>
      </c>
      <c r="ABD135">
        <v>171394</v>
      </c>
      <c r="ABE135">
        <v>18977</v>
      </c>
      <c r="ABF135">
        <v>58430</v>
      </c>
      <c r="ABG135">
        <v>34481</v>
      </c>
      <c r="ABH135">
        <v>392923</v>
      </c>
      <c r="ABI135">
        <v>7683</v>
      </c>
      <c r="ABK135">
        <v>16438</v>
      </c>
      <c r="ABL135">
        <v>16416</v>
      </c>
      <c r="ABM135">
        <v>168122</v>
      </c>
      <c r="ABO135">
        <v>29830</v>
      </c>
      <c r="ABT135">
        <v>58314</v>
      </c>
      <c r="ABV135">
        <v>113424</v>
      </c>
      <c r="ABX135">
        <v>551</v>
      </c>
      <c r="ABY135">
        <v>0</v>
      </c>
      <c r="ABZ135">
        <v>0</v>
      </c>
      <c r="ACA135">
        <v>49109</v>
      </c>
      <c r="ACB135">
        <v>139.65</v>
      </c>
      <c r="ACC135">
        <v>0.36</v>
      </c>
      <c r="ADC135">
        <v>2958.49</v>
      </c>
      <c r="ADD135">
        <v>1.34</v>
      </c>
      <c r="ADE135">
        <v>-233000</v>
      </c>
      <c r="ADF135">
        <v>560000</v>
      </c>
      <c r="ADG135">
        <v>72000</v>
      </c>
      <c r="ADH135">
        <v>1767000</v>
      </c>
      <c r="ADI135">
        <v>934000</v>
      </c>
      <c r="ADJ135">
        <v>4280000</v>
      </c>
      <c r="ADM135">
        <v>73000</v>
      </c>
      <c r="ADN135">
        <v>334000</v>
      </c>
      <c r="ADO135">
        <v>14000</v>
      </c>
      <c r="ADQ135">
        <v>0</v>
      </c>
      <c r="ADR135">
        <v>185000</v>
      </c>
      <c r="ADT135">
        <v>441000</v>
      </c>
      <c r="ADU135">
        <v>862000</v>
      </c>
      <c r="ADV135">
        <v>316000</v>
      </c>
      <c r="ADW135">
        <v>828000</v>
      </c>
      <c r="ADX135">
        <v>134000</v>
      </c>
      <c r="ADY135">
        <v>23000</v>
      </c>
      <c r="ADZ135">
        <v>437000</v>
      </c>
      <c r="AEA135">
        <v>252000</v>
      </c>
      <c r="AEB135">
        <v>0</v>
      </c>
      <c r="AEC135">
        <v>2280000</v>
      </c>
      <c r="AEF135">
        <v>-994327</v>
      </c>
      <c r="AEG135">
        <v>5666993</v>
      </c>
      <c r="AEH135">
        <v>0</v>
      </c>
      <c r="AEI135">
        <v>1695578</v>
      </c>
      <c r="AEJ135">
        <v>104902</v>
      </c>
      <c r="AEK135">
        <v>10583479</v>
      </c>
      <c r="AEL135">
        <v>1144395</v>
      </c>
      <c r="AEM135">
        <v>362338</v>
      </c>
      <c r="AEN135">
        <v>238047</v>
      </c>
      <c r="AEO135">
        <v>389049</v>
      </c>
      <c r="AEP135">
        <v>205848</v>
      </c>
      <c r="AEQ135">
        <v>38120</v>
      </c>
      <c r="AER135">
        <v>0</v>
      </c>
      <c r="AES135">
        <v>84761</v>
      </c>
      <c r="AEU135">
        <v>278277</v>
      </c>
      <c r="AEV135">
        <v>2835461</v>
      </c>
      <c r="AEW135">
        <v>2202443</v>
      </c>
      <c r="AEX135">
        <v>1493074</v>
      </c>
      <c r="AEY135">
        <v>644566</v>
      </c>
      <c r="AEZ135">
        <v>60432</v>
      </c>
      <c r="AFA135">
        <v>303050</v>
      </c>
      <c r="AFB135">
        <v>4</v>
      </c>
      <c r="AFC135">
        <v>5830</v>
      </c>
      <c r="AFD135">
        <v>2698789</v>
      </c>
      <c r="AFE135">
        <v>19191.61</v>
      </c>
      <c r="AFF135">
        <v>57</v>
      </c>
      <c r="AGF135">
        <v>27.03</v>
      </c>
      <c r="AGG135">
        <v>2.0099999999999998</v>
      </c>
      <c r="AHG135">
        <v>1932.23</v>
      </c>
      <c r="AHH135">
        <v>44.9</v>
      </c>
      <c r="AHI135">
        <v>46300</v>
      </c>
      <c r="AHJ135">
        <v>338200</v>
      </c>
      <c r="AHK135">
        <v>17900</v>
      </c>
      <c r="AHL135">
        <v>374000</v>
      </c>
      <c r="AHN135">
        <v>6137500</v>
      </c>
      <c r="AHQ135">
        <v>12900</v>
      </c>
      <c r="AIB135">
        <v>750100</v>
      </c>
      <c r="AIE135">
        <v>0</v>
      </c>
      <c r="AIF135">
        <v>0</v>
      </c>
      <c r="AIG135">
        <v>1182700</v>
      </c>
      <c r="AIH135">
        <v>494.84</v>
      </c>
      <c r="AII135">
        <v>3.5</v>
      </c>
      <c r="AJI135">
        <v>125.21</v>
      </c>
      <c r="AJJ135">
        <v>0.47</v>
      </c>
      <c r="AKJ135">
        <v>72.63</v>
      </c>
      <c r="AKK135">
        <v>2.88</v>
      </c>
      <c r="ALK135">
        <v>54.54</v>
      </c>
      <c r="ALL135">
        <v>1.38</v>
      </c>
      <c r="ALM135">
        <v>36886</v>
      </c>
      <c r="ALN135">
        <v>281621</v>
      </c>
      <c r="ALO135">
        <v>16770</v>
      </c>
      <c r="ALP135">
        <v>1602755</v>
      </c>
      <c r="ALQ135">
        <v>1323780</v>
      </c>
      <c r="ALR135">
        <v>793417</v>
      </c>
      <c r="ALS135">
        <v>216800</v>
      </c>
      <c r="ALU135">
        <v>14925</v>
      </c>
      <c r="ALV135">
        <v>169261</v>
      </c>
      <c r="ALW135">
        <v>31522</v>
      </c>
      <c r="ALY135">
        <v>0</v>
      </c>
      <c r="ALZ135">
        <v>114724</v>
      </c>
      <c r="AMB135">
        <v>34559</v>
      </c>
      <c r="AMC135">
        <v>584443</v>
      </c>
      <c r="AMD135">
        <v>372865</v>
      </c>
      <c r="AME135">
        <v>372675</v>
      </c>
      <c r="AMF135">
        <v>146862</v>
      </c>
      <c r="AMG135">
        <v>24433</v>
      </c>
      <c r="AMH135">
        <v>14077</v>
      </c>
      <c r="AMI135">
        <v>0</v>
      </c>
      <c r="AMJ135">
        <v>38484</v>
      </c>
      <c r="AMK135">
        <v>75939</v>
      </c>
      <c r="AML135">
        <v>388.06</v>
      </c>
      <c r="AMM135">
        <v>1.32</v>
      </c>
      <c r="ANM135">
        <v>32.090000000000003</v>
      </c>
      <c r="ANN135">
        <v>0.03</v>
      </c>
      <c r="AON135">
        <v>244.05</v>
      </c>
      <c r="AOO135">
        <v>1.51</v>
      </c>
      <c r="APO135">
        <v>1560.31</v>
      </c>
      <c r="APP135">
        <v>5.45</v>
      </c>
      <c r="APQ135">
        <v>64347</v>
      </c>
      <c r="APR135">
        <v>1201015</v>
      </c>
      <c r="APS135">
        <v>0</v>
      </c>
      <c r="APT135">
        <v>100109</v>
      </c>
      <c r="APU135">
        <v>4927</v>
      </c>
      <c r="APV135">
        <v>2077488</v>
      </c>
      <c r="APW135">
        <v>15097</v>
      </c>
      <c r="APY135">
        <v>51875</v>
      </c>
      <c r="APZ135">
        <v>42041</v>
      </c>
      <c r="AQA135">
        <v>0</v>
      </c>
      <c r="AQC135">
        <v>0</v>
      </c>
      <c r="AQH135">
        <v>12880</v>
      </c>
      <c r="AQJ135">
        <v>109</v>
      </c>
      <c r="AQL135">
        <v>607</v>
      </c>
      <c r="AQM135">
        <v>0</v>
      </c>
      <c r="AQN135">
        <v>0</v>
      </c>
      <c r="AQO135">
        <v>783535</v>
      </c>
      <c r="AQP135">
        <v>751.79</v>
      </c>
      <c r="AQQ135">
        <v>7.15</v>
      </c>
      <c r="ARQ135">
        <v>34.33</v>
      </c>
      <c r="ARR135">
        <v>1.6</v>
      </c>
      <c r="ARS135">
        <v>12925</v>
      </c>
      <c r="ART135">
        <v>139672</v>
      </c>
      <c r="ARU135">
        <v>741</v>
      </c>
      <c r="ARV135">
        <v>422630</v>
      </c>
      <c r="ARW135">
        <v>352686</v>
      </c>
      <c r="ARX135">
        <v>345603</v>
      </c>
      <c r="ASA135">
        <v>4123</v>
      </c>
      <c r="ASB135">
        <v>79986</v>
      </c>
      <c r="ASC135">
        <v>62756</v>
      </c>
      <c r="ASE135">
        <v>0</v>
      </c>
      <c r="ASF135">
        <v>81546</v>
      </c>
      <c r="ASH135">
        <v>8894</v>
      </c>
      <c r="ASI135">
        <v>175225</v>
      </c>
      <c r="ASJ135">
        <v>19196</v>
      </c>
      <c r="ASK135">
        <v>122060</v>
      </c>
      <c r="ASL135">
        <v>16726</v>
      </c>
      <c r="ASM135">
        <v>4349</v>
      </c>
      <c r="ASN135">
        <v>9902</v>
      </c>
      <c r="ASO135">
        <v>147</v>
      </c>
      <c r="ASP135">
        <v>0</v>
      </c>
      <c r="ASQ135">
        <v>82475</v>
      </c>
      <c r="ASR135">
        <v>166.41</v>
      </c>
      <c r="ASS135">
        <v>3.3</v>
      </c>
      <c r="ATS135">
        <v>307.60000000000002</v>
      </c>
      <c r="ATT135">
        <v>5.55</v>
      </c>
      <c r="ATU135">
        <v>-14762</v>
      </c>
      <c r="ATV135">
        <v>13651</v>
      </c>
      <c r="ATW135">
        <v>0</v>
      </c>
      <c r="ATX135">
        <v>201301</v>
      </c>
      <c r="ATY135">
        <v>159769</v>
      </c>
      <c r="ATZ135">
        <v>139061</v>
      </c>
      <c r="AUA135">
        <v>41832</v>
      </c>
      <c r="AUC135">
        <v>5777</v>
      </c>
      <c r="AUD135">
        <v>35625</v>
      </c>
      <c r="AUE135">
        <v>28594</v>
      </c>
      <c r="AUF135">
        <v>2459</v>
      </c>
      <c r="AUH135">
        <v>30268</v>
      </c>
      <c r="AUJ135">
        <v>30371</v>
      </c>
      <c r="AUK135">
        <v>67112</v>
      </c>
      <c r="AUL135">
        <v>434</v>
      </c>
      <c r="AUM135">
        <v>87324</v>
      </c>
      <c r="AUN135">
        <v>26685</v>
      </c>
      <c r="AUP135">
        <v>7481</v>
      </c>
      <c r="AUQ135">
        <v>53</v>
      </c>
      <c r="AUR135">
        <v>143</v>
      </c>
      <c r="AUS135">
        <v>37890</v>
      </c>
      <c r="AUV135">
        <v>-43068</v>
      </c>
      <c r="AUW135">
        <v>31917</v>
      </c>
      <c r="AUX135">
        <v>59</v>
      </c>
      <c r="AUY135">
        <v>336312</v>
      </c>
      <c r="AUZ135">
        <v>316228</v>
      </c>
      <c r="AVA135">
        <v>126659</v>
      </c>
      <c r="AVD135">
        <v>2228</v>
      </c>
      <c r="AVE135">
        <v>66197</v>
      </c>
      <c r="AVF135">
        <v>16693</v>
      </c>
      <c r="AVI135">
        <v>34094</v>
      </c>
      <c r="AVK135">
        <v>14698</v>
      </c>
      <c r="AVL135">
        <v>96920</v>
      </c>
      <c r="AVM135">
        <v>8552</v>
      </c>
      <c r="AVN135">
        <v>85850</v>
      </c>
      <c r="AVO135">
        <v>36663</v>
      </c>
      <c r="AVP135">
        <v>1349</v>
      </c>
      <c r="AVQ135">
        <v>8618</v>
      </c>
      <c r="AVR135">
        <v>0</v>
      </c>
      <c r="AVS135">
        <v>117</v>
      </c>
      <c r="AVT135">
        <v>6542</v>
      </c>
      <c r="AVU135">
        <v>55.42</v>
      </c>
      <c r="AVV135">
        <v>0.87</v>
      </c>
      <c r="AWV135">
        <v>41.75</v>
      </c>
      <c r="AWW135">
        <v>1.1299999999999999</v>
      </c>
      <c r="AXW135">
        <v>4.59</v>
      </c>
      <c r="AXX135">
        <v>0.63</v>
      </c>
      <c r="AYX135">
        <v>90.53</v>
      </c>
      <c r="AYY135">
        <v>5.5</v>
      </c>
      <c r="AYZ135">
        <v>-93582</v>
      </c>
      <c r="AZA135">
        <v>421301</v>
      </c>
      <c r="AZB135">
        <v>0</v>
      </c>
      <c r="AZC135">
        <v>202523</v>
      </c>
      <c r="AZD135">
        <v>44713</v>
      </c>
      <c r="AZE135">
        <v>490738</v>
      </c>
      <c r="AZF135">
        <v>158756</v>
      </c>
      <c r="AZG135">
        <v>48204</v>
      </c>
      <c r="AZH135">
        <v>0</v>
      </c>
      <c r="AZI135">
        <v>49564</v>
      </c>
      <c r="AZJ135">
        <v>0</v>
      </c>
      <c r="AZM135">
        <v>3845</v>
      </c>
      <c r="AZN135">
        <v>13604</v>
      </c>
      <c r="AZO135">
        <v>13799</v>
      </c>
      <c r="AZP135">
        <v>114578</v>
      </c>
      <c r="AZQ135">
        <v>60204</v>
      </c>
      <c r="AZR135">
        <v>69437</v>
      </c>
      <c r="AZS135">
        <v>0</v>
      </c>
      <c r="AZT135">
        <v>1916</v>
      </c>
      <c r="AZU135">
        <v>89345</v>
      </c>
      <c r="AZV135">
        <v>0</v>
      </c>
      <c r="AZW135">
        <v>0</v>
      </c>
      <c r="AZX135">
        <v>0</v>
      </c>
      <c r="AZY135">
        <v>469.38</v>
      </c>
      <c r="AZZ135">
        <v>17.52</v>
      </c>
      <c r="BAZ135">
        <v>13.55</v>
      </c>
      <c r="BBA135">
        <v>0.4</v>
      </c>
      <c r="BCA135">
        <v>18.7</v>
      </c>
      <c r="BCB135">
        <v>1.3</v>
      </c>
      <c r="BDB135">
        <v>281.86</v>
      </c>
      <c r="BDC135">
        <v>4.45</v>
      </c>
      <c r="BDD135">
        <v>-9961</v>
      </c>
      <c r="BDE135">
        <v>72506</v>
      </c>
      <c r="BDF135">
        <v>3268</v>
      </c>
      <c r="BDG135">
        <v>577648</v>
      </c>
      <c r="BDH135">
        <v>396548</v>
      </c>
      <c r="BDI135">
        <v>408384</v>
      </c>
      <c r="BDJ135">
        <v>128888</v>
      </c>
      <c r="BDL135">
        <v>13607</v>
      </c>
      <c r="BDM135">
        <v>96169</v>
      </c>
      <c r="BDN135">
        <v>97559</v>
      </c>
      <c r="BDQ135">
        <v>80191</v>
      </c>
      <c r="BDS135">
        <v>22528</v>
      </c>
      <c r="BDT135">
        <v>223375</v>
      </c>
      <c r="BDU135">
        <v>17073</v>
      </c>
      <c r="BDV135">
        <v>128902</v>
      </c>
      <c r="BDX135">
        <v>1986</v>
      </c>
      <c r="BDY135">
        <v>23574</v>
      </c>
      <c r="BDZ135">
        <v>70</v>
      </c>
      <c r="BEA135">
        <v>0</v>
      </c>
      <c r="BEB135">
        <v>192893</v>
      </c>
      <c r="BEC135">
        <v>143.26</v>
      </c>
      <c r="BED135">
        <v>1.9</v>
      </c>
      <c r="BFD135">
        <v>33.42</v>
      </c>
      <c r="BFE135">
        <v>2.85</v>
      </c>
      <c r="BGE135">
        <v>8.1300000000000008</v>
      </c>
      <c r="BGF135">
        <v>0.18</v>
      </c>
      <c r="BHF135">
        <v>16.37</v>
      </c>
      <c r="BHG135">
        <v>3.15</v>
      </c>
      <c r="BHH135">
        <v>46217</v>
      </c>
      <c r="BHI135">
        <v>673966</v>
      </c>
      <c r="BHJ135">
        <v>31697</v>
      </c>
      <c r="BHK135">
        <v>275688</v>
      </c>
      <c r="BHL135">
        <v>173915</v>
      </c>
      <c r="BHM135">
        <v>1161753</v>
      </c>
      <c r="BHN135">
        <v>7142</v>
      </c>
      <c r="BHP135">
        <v>23322</v>
      </c>
      <c r="BHQ135">
        <v>15283</v>
      </c>
      <c r="BHR135">
        <v>2514</v>
      </c>
      <c r="BHT135">
        <v>0</v>
      </c>
      <c r="BHU135">
        <v>17355</v>
      </c>
      <c r="BHW135">
        <v>36091</v>
      </c>
      <c r="BHX135">
        <v>48391</v>
      </c>
      <c r="BHY135">
        <v>24558</v>
      </c>
      <c r="BHZ135">
        <v>112880</v>
      </c>
      <c r="BIA135">
        <v>36769</v>
      </c>
      <c r="BIB135">
        <v>7522</v>
      </c>
      <c r="BIC135">
        <v>18242</v>
      </c>
      <c r="BID135">
        <v>0</v>
      </c>
      <c r="BIE135">
        <v>0</v>
      </c>
      <c r="BIF135">
        <v>339294</v>
      </c>
      <c r="BIG135">
        <v>563.16999999999996</v>
      </c>
      <c r="BIH135">
        <v>9.43</v>
      </c>
      <c r="BJH135">
        <v>0.6</v>
      </c>
      <c r="BJI135">
        <v>0.04</v>
      </c>
      <c r="BKI135">
        <v>109.5</v>
      </c>
      <c r="BKJ135">
        <v>3.65</v>
      </c>
      <c r="BLJ135">
        <v>16.05</v>
      </c>
      <c r="BLK135">
        <v>0.51</v>
      </c>
      <c r="BLL135">
        <v>13943</v>
      </c>
      <c r="BLM135">
        <v>56902</v>
      </c>
      <c r="BLN135">
        <v>504</v>
      </c>
      <c r="BLO135">
        <v>185154</v>
      </c>
      <c r="BLP135">
        <v>149358</v>
      </c>
      <c r="BLQ135">
        <v>196361</v>
      </c>
      <c r="BLR135">
        <v>13749</v>
      </c>
      <c r="BLT135">
        <v>4182</v>
      </c>
      <c r="BLU135">
        <v>12021</v>
      </c>
      <c r="BLV135">
        <v>124433</v>
      </c>
      <c r="BLX135">
        <v>0</v>
      </c>
      <c r="BLY135">
        <v>17079</v>
      </c>
      <c r="BMA135">
        <v>23483</v>
      </c>
      <c r="BMB135">
        <v>179837</v>
      </c>
      <c r="BMC135">
        <v>33713</v>
      </c>
      <c r="BMD135">
        <v>88700</v>
      </c>
      <c r="BME135">
        <v>24184</v>
      </c>
      <c r="BMF135">
        <v>4169</v>
      </c>
      <c r="BMG135">
        <v>1175</v>
      </c>
      <c r="BMH135">
        <v>0</v>
      </c>
      <c r="BMI135">
        <v>0</v>
      </c>
      <c r="BMJ135">
        <v>49039</v>
      </c>
      <c r="BMK135">
        <v>63.42</v>
      </c>
      <c r="BML135">
        <v>2</v>
      </c>
      <c r="BNL135">
        <v>3.88</v>
      </c>
      <c r="BNM135">
        <v>0.1</v>
      </c>
      <c r="BOO135">
        <v>-17471</v>
      </c>
      <c r="BOP135">
        <v>6382</v>
      </c>
      <c r="BOQ135">
        <v>0</v>
      </c>
      <c r="BOR135">
        <v>41154</v>
      </c>
      <c r="BOS135">
        <v>55151</v>
      </c>
      <c r="BOT135">
        <v>49089</v>
      </c>
      <c r="BOW135">
        <v>2418</v>
      </c>
      <c r="BOX135">
        <v>7894</v>
      </c>
      <c r="BOY135">
        <v>6838</v>
      </c>
      <c r="BPA135">
        <v>194</v>
      </c>
      <c r="BPB135">
        <v>2362</v>
      </c>
      <c r="BPD135">
        <v>5020</v>
      </c>
      <c r="BPE135">
        <v>17566</v>
      </c>
      <c r="BPF135">
        <v>1216</v>
      </c>
      <c r="BPG135">
        <v>40629</v>
      </c>
      <c r="BPH135">
        <v>26303</v>
      </c>
      <c r="BPI135">
        <v>410</v>
      </c>
      <c r="BPJ135">
        <v>1222</v>
      </c>
      <c r="BPK135">
        <v>0</v>
      </c>
      <c r="BPL135">
        <v>0</v>
      </c>
      <c r="BPM135">
        <v>197</v>
      </c>
      <c r="BPN135">
        <v>54.13</v>
      </c>
      <c r="BPO135">
        <v>0.33</v>
      </c>
      <c r="BQO135">
        <v>245.02</v>
      </c>
      <c r="BQP135">
        <v>22.75</v>
      </c>
      <c r="BSS135">
        <v>314</v>
      </c>
      <c r="BST135">
        <v>6024</v>
      </c>
      <c r="BSU135">
        <v>98</v>
      </c>
      <c r="BSV135">
        <v>5695</v>
      </c>
      <c r="BSW135">
        <v>2851</v>
      </c>
      <c r="BSX135">
        <v>7498</v>
      </c>
      <c r="BSY135">
        <v>1948</v>
      </c>
      <c r="BSZ135">
        <v>241</v>
      </c>
      <c r="BTA135">
        <v>36</v>
      </c>
      <c r="BTB135">
        <v>1102</v>
      </c>
      <c r="BTC135">
        <v>935</v>
      </c>
      <c r="BTF135">
        <v>378</v>
      </c>
      <c r="BTH135">
        <v>245</v>
      </c>
      <c r="BTI135">
        <v>2521</v>
      </c>
      <c r="BTJ135">
        <v>318</v>
      </c>
      <c r="BTK135">
        <v>1155</v>
      </c>
      <c r="BTL135">
        <v>259</v>
      </c>
      <c r="BTM135">
        <v>8</v>
      </c>
      <c r="BTN135">
        <v>508</v>
      </c>
      <c r="BTO135">
        <v>0</v>
      </c>
      <c r="BTP135">
        <v>0</v>
      </c>
      <c r="BTQ135">
        <v>64</v>
      </c>
      <c r="BTR135">
        <v>5.91</v>
      </c>
      <c r="BTS135">
        <v>0.48</v>
      </c>
      <c r="BUS135">
        <v>2.86</v>
      </c>
      <c r="BUT135">
        <v>0.36</v>
      </c>
      <c r="BVT135">
        <v>1.74</v>
      </c>
      <c r="BVU135">
        <v>0.01</v>
      </c>
      <c r="BVV135">
        <v>-13063</v>
      </c>
      <c r="BVW135">
        <v>33151</v>
      </c>
      <c r="BVX135">
        <v>3147</v>
      </c>
      <c r="BVY135">
        <v>62175</v>
      </c>
      <c r="BVZ135">
        <v>34177</v>
      </c>
      <c r="BWA135">
        <v>73424</v>
      </c>
      <c r="BWB135">
        <v>20039</v>
      </c>
      <c r="BWD135">
        <v>2382</v>
      </c>
      <c r="BWE135">
        <v>13814</v>
      </c>
      <c r="BWF135">
        <v>3106</v>
      </c>
      <c r="BWG135">
        <v>759</v>
      </c>
      <c r="BWI135">
        <v>7572</v>
      </c>
      <c r="BWL135">
        <v>24166</v>
      </c>
      <c r="BWM135">
        <v>5117</v>
      </c>
      <c r="BWN135">
        <v>23011</v>
      </c>
      <c r="BWO135">
        <v>8535</v>
      </c>
      <c r="BWP135">
        <v>1770</v>
      </c>
      <c r="BWQ135">
        <v>7453</v>
      </c>
      <c r="BWR135">
        <v>0</v>
      </c>
      <c r="BWS135">
        <v>0</v>
      </c>
      <c r="BWT135">
        <v>12807</v>
      </c>
      <c r="BWU135">
        <v>8.4700000000000006</v>
      </c>
      <c r="BWV135">
        <v>0.15</v>
      </c>
      <c r="BXV135">
        <v>22.9</v>
      </c>
      <c r="BXW135">
        <v>0.78</v>
      </c>
      <c r="BXX135">
        <v>1872</v>
      </c>
      <c r="BXY135">
        <v>33413</v>
      </c>
      <c r="BXZ135">
        <v>2374</v>
      </c>
      <c r="BYA135">
        <v>106081</v>
      </c>
      <c r="BYB135">
        <v>67919</v>
      </c>
      <c r="BYC135">
        <v>119255</v>
      </c>
      <c r="BYD135">
        <v>25037</v>
      </c>
      <c r="BYF135">
        <v>5304</v>
      </c>
      <c r="BYG135">
        <v>21845</v>
      </c>
      <c r="BYH135">
        <v>22349</v>
      </c>
      <c r="BYJ135">
        <v>1870</v>
      </c>
      <c r="BYK135">
        <v>15444</v>
      </c>
      <c r="BYM135">
        <v>3204</v>
      </c>
      <c r="BYN135">
        <v>49588</v>
      </c>
      <c r="BYO135">
        <v>5394</v>
      </c>
      <c r="BYP135">
        <v>34886</v>
      </c>
      <c r="BYQ135">
        <v>11986</v>
      </c>
      <c r="BYR135">
        <v>425</v>
      </c>
      <c r="BYS135">
        <v>3837</v>
      </c>
      <c r="BYT135">
        <v>0</v>
      </c>
      <c r="BYU135">
        <v>0</v>
      </c>
      <c r="BYV135">
        <v>46712</v>
      </c>
      <c r="BYW135">
        <v>56.57</v>
      </c>
      <c r="BYX135">
        <v>2.7</v>
      </c>
      <c r="BZX135">
        <v>11.09</v>
      </c>
      <c r="BZY135">
        <v>0.82</v>
      </c>
      <c r="BZZ135">
        <v>-28513</v>
      </c>
      <c r="CAA135">
        <v>220568</v>
      </c>
      <c r="CAB135">
        <v>0</v>
      </c>
      <c r="CAC135">
        <v>147991</v>
      </c>
      <c r="CAD135">
        <v>20373</v>
      </c>
      <c r="CAE135">
        <v>275052</v>
      </c>
      <c r="CAF135">
        <v>102243</v>
      </c>
      <c r="CAG135">
        <v>32666</v>
      </c>
      <c r="CAH135">
        <v>52</v>
      </c>
      <c r="CAI135">
        <v>53698</v>
      </c>
      <c r="CAJ135">
        <v>3727</v>
      </c>
      <c r="CAL135">
        <v>10231</v>
      </c>
      <c r="CAM135">
        <v>16189</v>
      </c>
      <c r="CAO135">
        <v>0</v>
      </c>
      <c r="CAP135">
        <v>111070</v>
      </c>
      <c r="CAQ135">
        <v>53645</v>
      </c>
      <c r="CAR135">
        <v>43248</v>
      </c>
      <c r="CAS135">
        <v>1386</v>
      </c>
      <c r="CAT135">
        <v>1946</v>
      </c>
      <c r="CAU135">
        <v>49449</v>
      </c>
      <c r="CAV135">
        <v>0</v>
      </c>
      <c r="CAW135">
        <v>0</v>
      </c>
      <c r="CAX135">
        <v>1004</v>
      </c>
      <c r="CAY135">
        <v>827.77</v>
      </c>
      <c r="CAZ135">
        <v>4.1500000000000004</v>
      </c>
      <c r="CBZ135">
        <v>38.25</v>
      </c>
      <c r="CCA135">
        <v>3.05</v>
      </c>
      <c r="CDA135">
        <v>13.9</v>
      </c>
      <c r="CDB135">
        <v>0.21</v>
      </c>
      <c r="CDC135">
        <v>621</v>
      </c>
      <c r="CDD135">
        <v>14322</v>
      </c>
      <c r="CDE135">
        <v>0</v>
      </c>
      <c r="CDF135">
        <v>22844</v>
      </c>
      <c r="CDG135">
        <v>13069</v>
      </c>
      <c r="CDH135">
        <v>23033</v>
      </c>
      <c r="CDI135">
        <v>4963</v>
      </c>
      <c r="CDK135">
        <v>319</v>
      </c>
      <c r="CDL135">
        <v>9663</v>
      </c>
      <c r="CDM135">
        <v>0</v>
      </c>
      <c r="CDP135">
        <v>3388</v>
      </c>
      <c r="CDS135">
        <v>11594</v>
      </c>
      <c r="CDT135">
        <v>1835</v>
      </c>
      <c r="CDU135">
        <v>7616</v>
      </c>
      <c r="CDV135">
        <v>2619</v>
      </c>
      <c r="CDW135">
        <v>703</v>
      </c>
      <c r="CDX135">
        <v>1524</v>
      </c>
      <c r="CDY135">
        <v>0</v>
      </c>
      <c r="CDZ135">
        <v>1088</v>
      </c>
      <c r="CEA135">
        <v>6</v>
      </c>
      <c r="CEB135">
        <v>17.670000000000002</v>
      </c>
      <c r="CEC135">
        <v>1.3</v>
      </c>
      <c r="CFE135">
        <v>167565</v>
      </c>
      <c r="CFF135">
        <v>2664532</v>
      </c>
      <c r="CFG135">
        <v>68420</v>
      </c>
      <c r="CFH135">
        <v>4511650</v>
      </c>
      <c r="CFI135">
        <v>3004608</v>
      </c>
      <c r="CFJ135">
        <v>5936617</v>
      </c>
      <c r="CFK135">
        <v>884692</v>
      </c>
      <c r="CFL135">
        <v>5240</v>
      </c>
      <c r="CFM135">
        <v>108621</v>
      </c>
      <c r="CFN135">
        <v>1027075</v>
      </c>
      <c r="CFO135">
        <v>423510</v>
      </c>
      <c r="CFQ135">
        <v>28939</v>
      </c>
      <c r="CFR135">
        <v>604515</v>
      </c>
      <c r="CFT135">
        <v>178299</v>
      </c>
      <c r="CFU135">
        <v>1918592</v>
      </c>
      <c r="CFV135">
        <v>440109</v>
      </c>
      <c r="CFW135">
        <v>1413352</v>
      </c>
      <c r="CFX135">
        <v>256552</v>
      </c>
      <c r="CFY135">
        <v>103714</v>
      </c>
      <c r="CFZ135">
        <v>238764</v>
      </c>
      <c r="CGA135">
        <v>0</v>
      </c>
      <c r="CGB135">
        <v>175290</v>
      </c>
      <c r="CGC135">
        <v>1320720</v>
      </c>
      <c r="CGD135">
        <v>2666.56</v>
      </c>
      <c r="CGE135">
        <v>2.4500000000000002</v>
      </c>
      <c r="CGF135">
        <v>2558</v>
      </c>
      <c r="CGG135">
        <v>76197</v>
      </c>
      <c r="CGH135">
        <v>36355</v>
      </c>
      <c r="CGI135">
        <v>304278</v>
      </c>
      <c r="CGJ135">
        <v>207707</v>
      </c>
      <c r="CGK135">
        <v>512179</v>
      </c>
      <c r="CGL135">
        <v>28170</v>
      </c>
      <c r="CGN135">
        <v>22879</v>
      </c>
      <c r="CGO135">
        <v>42799</v>
      </c>
      <c r="CGP135">
        <v>70966</v>
      </c>
      <c r="CGR135">
        <v>0</v>
      </c>
      <c r="CGS135">
        <v>46764</v>
      </c>
      <c r="CGU135">
        <v>15990</v>
      </c>
      <c r="CGV135">
        <v>160678</v>
      </c>
      <c r="CGW135">
        <v>46913</v>
      </c>
      <c r="CGX135">
        <v>127799</v>
      </c>
      <c r="CGY135">
        <v>54046</v>
      </c>
      <c r="CGZ135">
        <v>69</v>
      </c>
      <c r="CHA135">
        <v>40838</v>
      </c>
      <c r="CHB135">
        <v>0</v>
      </c>
      <c r="CHC135">
        <v>3837</v>
      </c>
      <c r="CHD135">
        <v>264419</v>
      </c>
      <c r="CHE135">
        <v>48.05</v>
      </c>
      <c r="CHF135">
        <v>1.4</v>
      </c>
      <c r="CIF135">
        <v>1.08</v>
      </c>
      <c r="CIG135">
        <v>0.18</v>
      </c>
      <c r="CJG135">
        <v>1.81</v>
      </c>
      <c r="CJH135">
        <v>1.1299999999999999</v>
      </c>
      <c r="CKH135">
        <v>2.02</v>
      </c>
      <c r="CKI135">
        <v>0.15</v>
      </c>
      <c r="CKJ135">
        <v>-1758</v>
      </c>
      <c r="CKK135">
        <v>-4869</v>
      </c>
      <c r="CKL135">
        <v>0</v>
      </c>
      <c r="CKM135">
        <v>3337</v>
      </c>
      <c r="CKN135">
        <v>2214</v>
      </c>
      <c r="CKO135">
        <v>1079</v>
      </c>
      <c r="CKP135">
        <v>2315</v>
      </c>
      <c r="CKR135">
        <v>373</v>
      </c>
      <c r="CKS135">
        <v>594</v>
      </c>
      <c r="CKT135">
        <v>225</v>
      </c>
      <c r="CKV135">
        <v>0</v>
      </c>
      <c r="CKW135">
        <v>570</v>
      </c>
      <c r="CKZ135">
        <v>819</v>
      </c>
      <c r="CLA135">
        <v>0</v>
      </c>
      <c r="CLB135">
        <v>5949</v>
      </c>
      <c r="CLC135">
        <v>5344</v>
      </c>
      <c r="CLE135">
        <v>274</v>
      </c>
      <c r="CLF135">
        <v>0</v>
      </c>
      <c r="CLG135">
        <v>0</v>
      </c>
      <c r="CLH135">
        <v>0</v>
      </c>
      <c r="CLI135">
        <v>18.5</v>
      </c>
      <c r="CLJ135">
        <v>0.8</v>
      </c>
      <c r="CNK135">
        <v>0.81</v>
      </c>
      <c r="CNL135">
        <v>0.34</v>
      </c>
      <c r="CNM135">
        <v>-88953</v>
      </c>
      <c r="CNN135">
        <v>83016</v>
      </c>
      <c r="CNO135">
        <v>0</v>
      </c>
      <c r="CNP135">
        <v>60767</v>
      </c>
      <c r="CNQ135">
        <v>27353</v>
      </c>
      <c r="CNR135">
        <v>113151</v>
      </c>
      <c r="CNS135">
        <v>50867</v>
      </c>
      <c r="CNT135">
        <v>18314</v>
      </c>
      <c r="CNU135">
        <v>0</v>
      </c>
      <c r="CNV135">
        <v>14925</v>
      </c>
      <c r="CNW135">
        <v>3172</v>
      </c>
      <c r="CNZ135">
        <v>5482</v>
      </c>
      <c r="COA135">
        <v>3065</v>
      </c>
      <c r="COB135">
        <v>7170</v>
      </c>
      <c r="COC135">
        <v>76498</v>
      </c>
      <c r="COD135">
        <v>55167</v>
      </c>
      <c r="COE135">
        <v>26388</v>
      </c>
      <c r="COF135">
        <v>0</v>
      </c>
      <c r="COG135">
        <v>375</v>
      </c>
      <c r="COH135">
        <v>35165</v>
      </c>
      <c r="COI135">
        <v>0</v>
      </c>
      <c r="COJ135">
        <v>0</v>
      </c>
      <c r="COK135">
        <v>267</v>
      </c>
      <c r="CPM135">
        <v>8.2100000000000009</v>
      </c>
      <c r="CPN135">
        <v>7.0000000000000007E-2</v>
      </c>
      <c r="CQP135">
        <v>-356</v>
      </c>
      <c r="CQQ135">
        <v>55085</v>
      </c>
      <c r="CQR135">
        <v>-474</v>
      </c>
      <c r="CQS135">
        <v>293990</v>
      </c>
      <c r="CQT135">
        <v>222940</v>
      </c>
      <c r="CQU135">
        <v>135461</v>
      </c>
      <c r="CQV135">
        <v>59808</v>
      </c>
      <c r="CQX135">
        <v>3221</v>
      </c>
      <c r="CQY135">
        <v>33108</v>
      </c>
      <c r="CQZ135">
        <v>57577</v>
      </c>
      <c r="CRB135">
        <v>0</v>
      </c>
      <c r="CRC135">
        <v>28608</v>
      </c>
      <c r="CRE135">
        <v>6199</v>
      </c>
      <c r="CRF135">
        <v>94111</v>
      </c>
      <c r="CRG135">
        <v>1408</v>
      </c>
      <c r="CRH135">
        <v>46238</v>
      </c>
      <c r="CRI135">
        <v>9276</v>
      </c>
      <c r="CRJ135">
        <v>238</v>
      </c>
      <c r="CRK135">
        <v>4993</v>
      </c>
      <c r="CRL135">
        <v>0</v>
      </c>
      <c r="CRM135">
        <v>1374</v>
      </c>
      <c r="CRN135">
        <v>30017</v>
      </c>
      <c r="CRO135">
        <v>27.7</v>
      </c>
      <c r="CRP135">
        <v>1.4</v>
      </c>
      <c r="CTQ135">
        <v>12.8</v>
      </c>
      <c r="CTR135">
        <v>0.59</v>
      </c>
      <c r="CUR135">
        <v>108.32</v>
      </c>
      <c r="CUS135">
        <v>1.21</v>
      </c>
      <c r="CVS135">
        <v>687.95</v>
      </c>
      <c r="CVT135">
        <v>3.19</v>
      </c>
      <c r="CWT135">
        <v>7</v>
      </c>
      <c r="CWU135">
        <v>0.33</v>
      </c>
      <c r="CWV135">
        <v>-45200</v>
      </c>
      <c r="CWW135">
        <v>239600</v>
      </c>
      <c r="CWX135">
        <v>-600</v>
      </c>
      <c r="CWY135">
        <v>1012000</v>
      </c>
      <c r="CWZ135">
        <v>496900</v>
      </c>
      <c r="CXA135">
        <v>978800</v>
      </c>
      <c r="CXB135">
        <v>406200</v>
      </c>
      <c r="CXC135">
        <v>6400</v>
      </c>
      <c r="CXD135">
        <v>28000</v>
      </c>
      <c r="CXE135">
        <v>124900</v>
      </c>
      <c r="CXF135">
        <v>296900</v>
      </c>
      <c r="CXG135">
        <v>20000</v>
      </c>
      <c r="CXH135">
        <v>0</v>
      </c>
      <c r="CXI135">
        <v>142800</v>
      </c>
      <c r="CXL135">
        <v>561400</v>
      </c>
      <c r="CXM135">
        <v>119600</v>
      </c>
      <c r="CXN135">
        <v>244400</v>
      </c>
      <c r="CXO135">
        <v>29900</v>
      </c>
      <c r="CXP135">
        <v>2100</v>
      </c>
      <c r="CXQ135">
        <v>48800</v>
      </c>
      <c r="CXR135">
        <v>0</v>
      </c>
      <c r="CXS135">
        <v>3400</v>
      </c>
      <c r="CXT135">
        <v>453800</v>
      </c>
      <c r="CXU135">
        <v>794.09</v>
      </c>
      <c r="CXV135">
        <v>1.05</v>
      </c>
      <c r="CYV135">
        <v>1.48</v>
      </c>
      <c r="CYW135">
        <v>0.02</v>
      </c>
      <c r="CZW135">
        <v>16.95</v>
      </c>
      <c r="CZX135">
        <v>0.31</v>
      </c>
      <c r="DAX135">
        <v>1.93</v>
      </c>
      <c r="DAY135">
        <v>0.04</v>
      </c>
      <c r="DAZ135">
        <v>143463</v>
      </c>
      <c r="DBA135">
        <v>793609</v>
      </c>
      <c r="DBB135">
        <v>5080</v>
      </c>
      <c r="DBC135">
        <v>3002781</v>
      </c>
      <c r="DBD135">
        <v>2519744</v>
      </c>
      <c r="DBE135">
        <v>2468744</v>
      </c>
      <c r="DBG135">
        <v>58661</v>
      </c>
      <c r="DBH135">
        <v>49526</v>
      </c>
      <c r="DBI135">
        <v>510520</v>
      </c>
      <c r="DBJ135">
        <v>362173</v>
      </c>
      <c r="DBL135">
        <v>0</v>
      </c>
      <c r="DBM135">
        <v>631971</v>
      </c>
      <c r="DBP135">
        <v>892487</v>
      </c>
      <c r="DBQ135">
        <v>19794</v>
      </c>
      <c r="DBR135">
        <v>775579</v>
      </c>
      <c r="DBS135">
        <v>80903</v>
      </c>
      <c r="DBT135">
        <v>36504</v>
      </c>
      <c r="DBU135">
        <v>97015</v>
      </c>
      <c r="DBV135">
        <v>0</v>
      </c>
      <c r="DBW135">
        <v>0</v>
      </c>
      <c r="DBX135">
        <v>757815</v>
      </c>
      <c r="DBY135">
        <v>2425.86</v>
      </c>
      <c r="DBZ135">
        <v>14.1</v>
      </c>
      <c r="DCA135">
        <v>150375</v>
      </c>
      <c r="DCB135">
        <v>1002274</v>
      </c>
      <c r="DCC135">
        <v>49317</v>
      </c>
      <c r="DCD135">
        <v>624050</v>
      </c>
      <c r="DCE135">
        <v>402107</v>
      </c>
      <c r="DCF135">
        <v>1889572</v>
      </c>
      <c r="DCI135">
        <v>19609</v>
      </c>
      <c r="DCJ135">
        <v>17910</v>
      </c>
      <c r="DCK135">
        <v>17125</v>
      </c>
      <c r="DCL135">
        <v>3456</v>
      </c>
      <c r="DCM135">
        <v>0</v>
      </c>
      <c r="DCN135">
        <v>46779</v>
      </c>
      <c r="DCP135">
        <v>48398</v>
      </c>
      <c r="DCQ135">
        <v>937766</v>
      </c>
      <c r="DCR135">
        <v>899275</v>
      </c>
      <c r="DCS135">
        <v>308192</v>
      </c>
      <c r="DCT135">
        <v>44305</v>
      </c>
      <c r="DCU135">
        <v>6563</v>
      </c>
      <c r="DCV135">
        <v>59010</v>
      </c>
      <c r="DCW135">
        <v>0</v>
      </c>
      <c r="DCX135">
        <v>0</v>
      </c>
      <c r="DCY135">
        <v>511703</v>
      </c>
      <c r="DCZ135">
        <v>3977.16</v>
      </c>
      <c r="DDA135">
        <v>11</v>
      </c>
      <c r="DDB135">
        <v>55395</v>
      </c>
      <c r="DDC135">
        <v>230984</v>
      </c>
      <c r="DDD135">
        <v>4987</v>
      </c>
      <c r="DDE135">
        <v>828947</v>
      </c>
      <c r="DDF135">
        <v>566705</v>
      </c>
      <c r="DDG135">
        <v>652520</v>
      </c>
      <c r="DDH135">
        <v>142463</v>
      </c>
      <c r="DDI135">
        <v>3894</v>
      </c>
      <c r="DDJ135">
        <v>16746</v>
      </c>
      <c r="DDK135">
        <v>166239</v>
      </c>
      <c r="DDL135">
        <v>61503</v>
      </c>
      <c r="DDM135">
        <v>3481</v>
      </c>
      <c r="DDO135">
        <v>74744</v>
      </c>
      <c r="DDQ135">
        <v>38161</v>
      </c>
      <c r="DDR135">
        <v>322689</v>
      </c>
      <c r="DDS135">
        <v>91466</v>
      </c>
      <c r="DDT135">
        <v>179767</v>
      </c>
      <c r="DDU135">
        <v>35234</v>
      </c>
      <c r="DDV135">
        <v>19829</v>
      </c>
      <c r="DDW135">
        <v>31282</v>
      </c>
      <c r="DDX135">
        <v>0</v>
      </c>
      <c r="DDY135">
        <v>1750</v>
      </c>
      <c r="DDZ135">
        <v>220256</v>
      </c>
      <c r="DEA135">
        <v>501.42</v>
      </c>
      <c r="DEB135">
        <v>2.98</v>
      </c>
      <c r="DFD135">
        <v>534000</v>
      </c>
      <c r="DFE135">
        <v>5374000</v>
      </c>
      <c r="DFF135">
        <v>300000</v>
      </c>
      <c r="DFG135">
        <v>6966000</v>
      </c>
      <c r="DFI135">
        <v>88592000</v>
      </c>
      <c r="DFL135">
        <v>309000</v>
      </c>
      <c r="DFP135">
        <v>0</v>
      </c>
      <c r="DFW135">
        <v>21670000</v>
      </c>
      <c r="DFZ135">
        <v>7000</v>
      </c>
      <c r="DGA135">
        <v>312000</v>
      </c>
      <c r="DGB135">
        <v>3243000</v>
      </c>
      <c r="DGC135">
        <v>10978.55</v>
      </c>
      <c r="DGD135">
        <v>12.4</v>
      </c>
      <c r="DGE135">
        <v>912000</v>
      </c>
      <c r="DGF135">
        <v>4105000</v>
      </c>
      <c r="DGG135">
        <v>89000</v>
      </c>
      <c r="DGH135">
        <v>5341000</v>
      </c>
      <c r="DGJ135">
        <v>87298000</v>
      </c>
      <c r="DGM135">
        <v>154000</v>
      </c>
      <c r="DGQ135">
        <v>672000</v>
      </c>
      <c r="DGX135">
        <v>16791000</v>
      </c>
      <c r="DHA135">
        <v>68000</v>
      </c>
      <c r="DHB135">
        <v>173000</v>
      </c>
      <c r="DHC135">
        <v>5475000</v>
      </c>
      <c r="DHD135">
        <v>10513.65</v>
      </c>
      <c r="DHE135">
        <v>10.45</v>
      </c>
      <c r="DHF135">
        <v>40112</v>
      </c>
      <c r="DHG135">
        <v>168552</v>
      </c>
      <c r="DHH135">
        <v>21109</v>
      </c>
      <c r="DHI135">
        <v>2625408</v>
      </c>
      <c r="DHJ135">
        <v>2240406</v>
      </c>
      <c r="DHK135">
        <v>1151088</v>
      </c>
      <c r="DHL135">
        <v>239740</v>
      </c>
      <c r="DHM135">
        <v>3698</v>
      </c>
      <c r="DHN135">
        <v>28097</v>
      </c>
      <c r="DHO135">
        <v>216771</v>
      </c>
      <c r="DHP135">
        <v>218032</v>
      </c>
      <c r="DHS135">
        <v>226581</v>
      </c>
      <c r="DHU135">
        <v>138326</v>
      </c>
      <c r="DHV135">
        <v>573997</v>
      </c>
      <c r="DHW135">
        <v>123396</v>
      </c>
      <c r="DHX135">
        <v>410262</v>
      </c>
      <c r="DHY135">
        <v>1006</v>
      </c>
      <c r="DHZ135">
        <v>16494</v>
      </c>
      <c r="DIA135">
        <v>55681</v>
      </c>
      <c r="DIB135">
        <v>0</v>
      </c>
      <c r="DIC135">
        <v>154205</v>
      </c>
      <c r="DID135">
        <v>365049</v>
      </c>
      <c r="DIE135">
        <v>339.32</v>
      </c>
      <c r="DIF135">
        <v>1.1599999999999999</v>
      </c>
      <c r="DIG135">
        <v>26718</v>
      </c>
      <c r="DIH135">
        <v>142873</v>
      </c>
      <c r="DII135">
        <v>765</v>
      </c>
      <c r="DIJ135">
        <v>146685</v>
      </c>
      <c r="DIK135">
        <v>94508</v>
      </c>
      <c r="DIL135">
        <v>193224</v>
      </c>
      <c r="DIM135">
        <v>10841</v>
      </c>
      <c r="DIO135">
        <v>4</v>
      </c>
      <c r="DIP135">
        <v>7062</v>
      </c>
      <c r="DIQ135">
        <v>113989</v>
      </c>
      <c r="DIS135">
        <v>0</v>
      </c>
      <c r="DIT135">
        <v>19774</v>
      </c>
      <c r="DIV135">
        <v>7388</v>
      </c>
      <c r="DIW135">
        <v>160461</v>
      </c>
      <c r="DIX135">
        <v>38664</v>
      </c>
      <c r="DIY135">
        <v>49586</v>
      </c>
      <c r="DIZ135">
        <v>0</v>
      </c>
      <c r="DJA135">
        <v>6001</v>
      </c>
      <c r="DJB135">
        <v>7294</v>
      </c>
      <c r="DJC135">
        <v>0</v>
      </c>
      <c r="DJD135">
        <v>0</v>
      </c>
      <c r="DJE135">
        <v>0</v>
      </c>
      <c r="DJF135">
        <v>126.09</v>
      </c>
      <c r="DJG135">
        <v>3.7</v>
      </c>
      <c r="DJH135">
        <v>49600</v>
      </c>
      <c r="DJI135">
        <v>1897000</v>
      </c>
      <c r="DJJ135">
        <v>9800</v>
      </c>
      <c r="DJK135">
        <v>2403400</v>
      </c>
      <c r="DJM135">
        <v>33034200</v>
      </c>
      <c r="DJN135">
        <v>404700</v>
      </c>
      <c r="DJP135">
        <v>276700</v>
      </c>
      <c r="DKB135">
        <v>40800</v>
      </c>
      <c r="DKD135">
        <v>0</v>
      </c>
      <c r="DKE135">
        <v>12500</v>
      </c>
      <c r="DKF135">
        <v>4419100</v>
      </c>
      <c r="DKG135">
        <v>3899.87</v>
      </c>
      <c r="DKH135">
        <v>13.5</v>
      </c>
      <c r="DLJ135">
        <v>983</v>
      </c>
      <c r="DLK135">
        <v>12262</v>
      </c>
      <c r="DLL135">
        <v>0</v>
      </c>
      <c r="DLM135">
        <v>27298</v>
      </c>
      <c r="DLN135">
        <v>18001</v>
      </c>
      <c r="DLO135">
        <v>17924</v>
      </c>
      <c r="DLP135">
        <v>7637</v>
      </c>
      <c r="DLR135">
        <v>68</v>
      </c>
      <c r="DLS135">
        <v>6645</v>
      </c>
      <c r="DLT135">
        <v>0</v>
      </c>
      <c r="DLV135">
        <v>0</v>
      </c>
      <c r="DLW135">
        <v>2848</v>
      </c>
      <c r="DLZ135">
        <v>12212</v>
      </c>
      <c r="DMA135">
        <v>5567</v>
      </c>
      <c r="DMB135">
        <v>5244</v>
      </c>
      <c r="DMC135">
        <v>813</v>
      </c>
      <c r="DMD135">
        <v>178</v>
      </c>
      <c r="DME135">
        <v>469</v>
      </c>
      <c r="DMF135">
        <v>0</v>
      </c>
      <c r="DMG135">
        <v>0</v>
      </c>
      <c r="DMH135">
        <v>418</v>
      </c>
      <c r="DMI135">
        <v>25.34</v>
      </c>
      <c r="DMJ135">
        <v>0.7</v>
      </c>
      <c r="DNL135">
        <v>-110121</v>
      </c>
      <c r="DNM135">
        <v>70079</v>
      </c>
      <c r="DNN135">
        <v>0</v>
      </c>
      <c r="DNO135">
        <v>32628</v>
      </c>
      <c r="DNQ135">
        <v>91990</v>
      </c>
      <c r="DNU135">
        <v>5816</v>
      </c>
      <c r="DNV135">
        <v>3</v>
      </c>
      <c r="DOB135">
        <v>74017</v>
      </c>
      <c r="DOC135">
        <v>65207</v>
      </c>
      <c r="DOD135">
        <v>18781</v>
      </c>
      <c r="DOE135">
        <v>8689</v>
      </c>
      <c r="DOG135">
        <v>19864</v>
      </c>
      <c r="DOH135">
        <v>294</v>
      </c>
      <c r="DOI135">
        <v>2837</v>
      </c>
      <c r="DOJ135">
        <v>0</v>
      </c>
      <c r="DOK135">
        <v>49.82</v>
      </c>
      <c r="DOL135">
        <v>0.76</v>
      </c>
      <c r="DOM135">
        <v>4006</v>
      </c>
      <c r="DON135">
        <v>32063</v>
      </c>
      <c r="DOO135">
        <v>645</v>
      </c>
      <c r="DOP135">
        <v>114572</v>
      </c>
      <c r="DOQ135">
        <v>94397</v>
      </c>
      <c r="DOR135">
        <v>77669</v>
      </c>
      <c r="DOS135">
        <v>11831</v>
      </c>
      <c r="DOU135">
        <v>916</v>
      </c>
      <c r="DOV135">
        <v>29512</v>
      </c>
      <c r="DOW135">
        <v>8760</v>
      </c>
      <c r="DOY135">
        <v>0</v>
      </c>
      <c r="DOZ135">
        <v>17258</v>
      </c>
      <c r="DPC135">
        <v>43124</v>
      </c>
      <c r="DPD135">
        <v>683</v>
      </c>
      <c r="DPE135">
        <v>34990</v>
      </c>
      <c r="DPF135">
        <v>8641</v>
      </c>
      <c r="DPG135">
        <v>594</v>
      </c>
      <c r="DPH135">
        <v>2273</v>
      </c>
      <c r="DPI135">
        <v>0</v>
      </c>
      <c r="DPJ135">
        <v>1368</v>
      </c>
      <c r="DPK135">
        <v>7644</v>
      </c>
      <c r="DPL135">
        <v>20.57</v>
      </c>
      <c r="DPM135">
        <v>2.0499999999999998</v>
      </c>
      <c r="DPN135">
        <v>25544</v>
      </c>
      <c r="DPO135">
        <v>202023</v>
      </c>
      <c r="DPP135">
        <v>13320</v>
      </c>
      <c r="DPQ135">
        <v>248615</v>
      </c>
      <c r="DPS135">
        <v>840480</v>
      </c>
      <c r="DPT135">
        <v>24970</v>
      </c>
      <c r="DPV135">
        <v>376</v>
      </c>
      <c r="DPZ135">
        <v>0</v>
      </c>
      <c r="DQG135">
        <v>0</v>
      </c>
      <c r="DQH135">
        <v>4528</v>
      </c>
      <c r="DQJ135">
        <v>2923</v>
      </c>
      <c r="DQK135">
        <v>4897</v>
      </c>
      <c r="DQL135">
        <v>0</v>
      </c>
      <c r="DQM135">
        <v>180.94</v>
      </c>
      <c r="DQN135">
        <v>4.33</v>
      </c>
      <c r="DTR135">
        <v>7714</v>
      </c>
      <c r="DTS135">
        <v>196600</v>
      </c>
      <c r="DTT135">
        <v>0</v>
      </c>
      <c r="DTU135">
        <v>298713</v>
      </c>
      <c r="DTV135">
        <v>208542</v>
      </c>
      <c r="DTW135">
        <v>474900</v>
      </c>
      <c r="DTX135">
        <v>38117</v>
      </c>
      <c r="DTZ135">
        <v>12943</v>
      </c>
      <c r="DUA135">
        <v>45600</v>
      </c>
      <c r="DUB135">
        <v>700</v>
      </c>
      <c r="DUD135">
        <v>0</v>
      </c>
      <c r="DUE135">
        <v>29800</v>
      </c>
      <c r="DUG135">
        <v>29300</v>
      </c>
      <c r="DUH135">
        <v>77100</v>
      </c>
      <c r="DUI135">
        <v>16100</v>
      </c>
      <c r="DUJ135">
        <v>102900</v>
      </c>
      <c r="DUK135">
        <v>30000</v>
      </c>
      <c r="DUL135">
        <v>1000</v>
      </c>
      <c r="DUM135">
        <v>25028</v>
      </c>
      <c r="DUN135">
        <v>0</v>
      </c>
      <c r="DUO135">
        <v>0</v>
      </c>
      <c r="DUP135">
        <v>173100</v>
      </c>
      <c r="DUQ135">
        <v>148.62</v>
      </c>
      <c r="DUR135">
        <v>5.6</v>
      </c>
      <c r="DVT135">
        <v>-990</v>
      </c>
      <c r="DVU135">
        <v>44675</v>
      </c>
      <c r="DVV135">
        <v>0</v>
      </c>
      <c r="DVW135">
        <v>0</v>
      </c>
      <c r="DVX135">
        <v>0</v>
      </c>
      <c r="DVY135">
        <v>61379</v>
      </c>
      <c r="DVZ135">
        <v>186</v>
      </c>
      <c r="DWB135">
        <v>0</v>
      </c>
      <c r="DWC135">
        <v>87</v>
      </c>
      <c r="DWD135">
        <v>0</v>
      </c>
      <c r="DWE135">
        <v>0</v>
      </c>
      <c r="DWF135">
        <v>0</v>
      </c>
      <c r="DWI135">
        <v>391</v>
      </c>
      <c r="DWJ135">
        <v>1494</v>
      </c>
      <c r="DWK135">
        <v>1407</v>
      </c>
      <c r="DWL135">
        <v>1684</v>
      </c>
      <c r="DWM135">
        <v>15</v>
      </c>
      <c r="DWO135">
        <v>13</v>
      </c>
      <c r="DWP135">
        <v>12008</v>
      </c>
      <c r="DWQ135">
        <v>0</v>
      </c>
      <c r="DWR135">
        <v>6</v>
      </c>
      <c r="DWS135">
        <v>49.67</v>
      </c>
      <c r="DWT135">
        <v>0.26</v>
      </c>
      <c r="DYW135">
        <v>-582</v>
      </c>
      <c r="DYX135">
        <v>-1251</v>
      </c>
      <c r="DYY135">
        <v>0</v>
      </c>
      <c r="DYZ135">
        <v>0</v>
      </c>
      <c r="DZA135">
        <v>0</v>
      </c>
      <c r="DZB135">
        <v>560</v>
      </c>
      <c r="DZC135">
        <v>64</v>
      </c>
      <c r="DZE135">
        <v>0</v>
      </c>
      <c r="DZF135">
        <v>19</v>
      </c>
      <c r="DZG135">
        <v>0</v>
      </c>
      <c r="DZH135">
        <v>0</v>
      </c>
      <c r="DZI135">
        <v>0</v>
      </c>
      <c r="DZL135">
        <v>138</v>
      </c>
      <c r="DZM135">
        <v>171</v>
      </c>
      <c r="DZN135">
        <v>152</v>
      </c>
      <c r="DZO135">
        <v>138</v>
      </c>
      <c r="DZP135">
        <v>0</v>
      </c>
      <c r="DZR135">
        <v>5</v>
      </c>
      <c r="DZS135">
        <v>1673</v>
      </c>
      <c r="DZT135">
        <v>0</v>
      </c>
      <c r="DZU135">
        <v>0</v>
      </c>
      <c r="DZV135">
        <v>0.33</v>
      </c>
      <c r="DZW135">
        <v>4.8000000000000001E-2</v>
      </c>
      <c r="DZX135">
        <v>-147</v>
      </c>
      <c r="DZY135">
        <v>3389</v>
      </c>
      <c r="DZZ135">
        <v>0</v>
      </c>
      <c r="EAA135">
        <v>0</v>
      </c>
      <c r="EAC135">
        <v>3573</v>
      </c>
      <c r="EAD135">
        <v>121</v>
      </c>
      <c r="EAF135">
        <v>0</v>
      </c>
      <c r="EAG135">
        <v>105</v>
      </c>
      <c r="EAH135">
        <v>0</v>
      </c>
      <c r="EAJ135">
        <v>0</v>
      </c>
      <c r="EAK135">
        <v>88</v>
      </c>
      <c r="EAM135">
        <v>28</v>
      </c>
      <c r="EAN135">
        <v>166</v>
      </c>
      <c r="EAO135">
        <v>61</v>
      </c>
      <c r="EAP135">
        <v>184</v>
      </c>
      <c r="EAQ135">
        <v>0</v>
      </c>
      <c r="EAS135">
        <v>14</v>
      </c>
      <c r="EAT135">
        <v>0</v>
      </c>
      <c r="EAU135">
        <v>0</v>
      </c>
      <c r="EAV135">
        <v>0</v>
      </c>
      <c r="EAW135">
        <v>4.6500000000000004</v>
      </c>
      <c r="EAX135">
        <v>0.16</v>
      </c>
      <c r="EAY135">
        <v>-584</v>
      </c>
      <c r="EAZ135">
        <v>4901</v>
      </c>
      <c r="EBA135">
        <v>0</v>
      </c>
      <c r="EBB135">
        <v>1021</v>
      </c>
      <c r="EBC135">
        <v>1406</v>
      </c>
      <c r="EBD135">
        <v>7471</v>
      </c>
      <c r="EBF135">
        <v>0</v>
      </c>
      <c r="EBG135">
        <v>1274</v>
      </c>
      <c r="EBH135">
        <v>569</v>
      </c>
      <c r="EBI135">
        <v>0</v>
      </c>
      <c r="EBL135">
        <v>409</v>
      </c>
      <c r="EBN135">
        <v>435</v>
      </c>
      <c r="EBO135">
        <v>1168</v>
      </c>
      <c r="EBP135">
        <v>570</v>
      </c>
      <c r="EBQ135">
        <v>844</v>
      </c>
      <c r="EBR135">
        <v>0</v>
      </c>
      <c r="EBT135">
        <v>34</v>
      </c>
      <c r="EBU135">
        <v>0</v>
      </c>
      <c r="EBV135">
        <v>0</v>
      </c>
      <c r="EBW135">
        <v>259</v>
      </c>
      <c r="EBX135">
        <v>10.33</v>
      </c>
      <c r="EBY135">
        <v>1.0999999999999999E-2</v>
      </c>
      <c r="EFC135">
        <v>582100</v>
      </c>
      <c r="EFD135">
        <v>4734200</v>
      </c>
      <c r="EFE135">
        <v>349500</v>
      </c>
      <c r="EFF135">
        <v>10206800</v>
      </c>
      <c r="EFG135">
        <v>6587200</v>
      </c>
      <c r="EFH135">
        <v>10778200</v>
      </c>
      <c r="EFI135">
        <v>2193900</v>
      </c>
      <c r="EFK135">
        <v>233500</v>
      </c>
      <c r="EFL135">
        <v>1596300</v>
      </c>
      <c r="EFM135">
        <v>1002100</v>
      </c>
      <c r="EFN135">
        <v>5700</v>
      </c>
      <c r="EFO135">
        <v>173800</v>
      </c>
      <c r="EFP135">
        <v>788500</v>
      </c>
      <c r="EFR135">
        <v>358300</v>
      </c>
      <c r="EFS135">
        <v>4158400</v>
      </c>
      <c r="EFT135">
        <v>1463300</v>
      </c>
      <c r="EFU135">
        <v>2158800</v>
      </c>
      <c r="EFV135">
        <v>503500</v>
      </c>
      <c r="EFW135">
        <v>91900</v>
      </c>
      <c r="EFX135">
        <v>496700</v>
      </c>
      <c r="EFY135">
        <v>1200</v>
      </c>
      <c r="EFZ135">
        <v>135100</v>
      </c>
      <c r="EGA135">
        <v>2853500</v>
      </c>
      <c r="EGB135">
        <v>5973.87</v>
      </c>
      <c r="EGC135">
        <v>1151.1400000000001</v>
      </c>
      <c r="EGD135">
        <v>7329</v>
      </c>
      <c r="EGE135">
        <v>30733</v>
      </c>
      <c r="EGF135">
        <v>1031</v>
      </c>
      <c r="EGG135">
        <v>461075</v>
      </c>
      <c r="EGH135">
        <v>399592</v>
      </c>
      <c r="EGI135">
        <v>43312</v>
      </c>
      <c r="EGL135">
        <v>71</v>
      </c>
      <c r="EGM135">
        <v>1110</v>
      </c>
      <c r="EGN135">
        <v>0</v>
      </c>
      <c r="EGP135">
        <v>0</v>
      </c>
      <c r="EGQ135">
        <v>1765</v>
      </c>
      <c r="EGS135">
        <v>1687</v>
      </c>
      <c r="EGT135">
        <v>19417</v>
      </c>
      <c r="EGU135">
        <v>18307</v>
      </c>
      <c r="EGV135">
        <v>10755</v>
      </c>
      <c r="EGW135">
        <v>213</v>
      </c>
      <c r="EGX135">
        <v>720</v>
      </c>
      <c r="EGY135">
        <v>5032</v>
      </c>
      <c r="EGZ135">
        <v>0</v>
      </c>
      <c r="EHA135">
        <v>0</v>
      </c>
      <c r="EHB135">
        <v>793</v>
      </c>
      <c r="EHC135">
        <v>111.02</v>
      </c>
      <c r="EHD135">
        <v>235.5</v>
      </c>
      <c r="EHE135">
        <v>275928</v>
      </c>
      <c r="EHF135">
        <v>4391209</v>
      </c>
      <c r="EHG135">
        <v>190713</v>
      </c>
      <c r="EHH135">
        <v>10851073</v>
      </c>
      <c r="EHI135">
        <v>8152314</v>
      </c>
      <c r="EHJ135">
        <v>12404385</v>
      </c>
      <c r="EHK135">
        <v>1629790</v>
      </c>
      <c r="EHL135">
        <v>241409</v>
      </c>
      <c r="EHM135">
        <v>288032</v>
      </c>
      <c r="EHN135">
        <v>1662596</v>
      </c>
      <c r="EHO135">
        <v>1452263</v>
      </c>
      <c r="EHR135">
        <v>853217</v>
      </c>
      <c r="EHT135">
        <v>1711255</v>
      </c>
      <c r="EHU135">
        <v>3574094</v>
      </c>
      <c r="EHV135">
        <v>136111</v>
      </c>
      <c r="EHW135">
        <v>3196481</v>
      </c>
      <c r="EHX135">
        <v>632008</v>
      </c>
      <c r="EHZ135">
        <v>406271</v>
      </c>
      <c r="EIA135">
        <v>0</v>
      </c>
      <c r="EIB135">
        <v>123890</v>
      </c>
      <c r="EIC135">
        <v>3252203</v>
      </c>
      <c r="EID135">
        <v>6831.38</v>
      </c>
      <c r="EIE135">
        <v>40.57</v>
      </c>
      <c r="EIF135">
        <v>76293</v>
      </c>
      <c r="EIG135">
        <v>391430</v>
      </c>
      <c r="EIH135">
        <v>2773</v>
      </c>
      <c r="EII135">
        <v>1888678</v>
      </c>
      <c r="EIJ135">
        <v>1570438</v>
      </c>
      <c r="EIK135">
        <v>1068261</v>
      </c>
      <c r="EIL135">
        <v>207692</v>
      </c>
      <c r="EIN135">
        <v>21049</v>
      </c>
      <c r="EIO135">
        <v>302594</v>
      </c>
      <c r="EIP135">
        <v>112795</v>
      </c>
      <c r="EIS135">
        <v>301817</v>
      </c>
      <c r="EIV135">
        <v>736486</v>
      </c>
      <c r="EIW135">
        <v>304661</v>
      </c>
      <c r="EIX135">
        <v>517135</v>
      </c>
      <c r="EIY135">
        <v>108795</v>
      </c>
      <c r="EIZ135">
        <v>18473</v>
      </c>
      <c r="EJA135">
        <v>30939</v>
      </c>
      <c r="EJB135">
        <v>0</v>
      </c>
      <c r="EJC135">
        <v>4010</v>
      </c>
      <c r="EJD135">
        <v>132793</v>
      </c>
      <c r="EJE135">
        <v>549.9</v>
      </c>
      <c r="EJF135">
        <v>632.5</v>
      </c>
      <c r="EJG135">
        <v>15971</v>
      </c>
      <c r="EJH135">
        <v>115305</v>
      </c>
      <c r="EJI135">
        <v>0</v>
      </c>
      <c r="EJJ135">
        <v>176081</v>
      </c>
      <c r="EJK135">
        <v>93769</v>
      </c>
      <c r="EJL135">
        <v>177731</v>
      </c>
      <c r="EJM135">
        <v>55056</v>
      </c>
      <c r="EJO135">
        <v>548</v>
      </c>
      <c r="EJP135">
        <v>46524</v>
      </c>
      <c r="EJQ135">
        <v>0</v>
      </c>
      <c r="EJT135">
        <v>6205</v>
      </c>
      <c r="EJU135">
        <v>4877</v>
      </c>
      <c r="EJV135">
        <v>8174</v>
      </c>
      <c r="EJW135">
        <v>139595</v>
      </c>
      <c r="EJX135">
        <v>58791</v>
      </c>
      <c r="EJY135">
        <v>61421</v>
      </c>
      <c r="EJZ135">
        <v>12591</v>
      </c>
      <c r="EKA135">
        <v>3860</v>
      </c>
      <c r="EKB135">
        <v>6771</v>
      </c>
      <c r="EKC135">
        <v>0</v>
      </c>
      <c r="EKD135">
        <v>0</v>
      </c>
      <c r="EKE135">
        <v>0</v>
      </c>
      <c r="EKF135">
        <v>344.5</v>
      </c>
      <c r="EKG135">
        <v>35.409999999999997</v>
      </c>
      <c r="EKH135">
        <v>-69658</v>
      </c>
      <c r="EKI135">
        <v>114314</v>
      </c>
      <c r="EKJ135">
        <v>0</v>
      </c>
      <c r="EKK135">
        <v>61423</v>
      </c>
      <c r="EKL135">
        <v>0</v>
      </c>
      <c r="EKM135">
        <v>401852</v>
      </c>
      <c r="EKN135">
        <v>120318</v>
      </c>
      <c r="EKO135">
        <v>104554</v>
      </c>
      <c r="EKP135">
        <v>10077</v>
      </c>
      <c r="EKQ135">
        <v>27860</v>
      </c>
      <c r="EKR135">
        <v>0</v>
      </c>
      <c r="EKT135">
        <v>0</v>
      </c>
      <c r="EKU135">
        <v>17009</v>
      </c>
      <c r="EKV135">
        <v>2986</v>
      </c>
      <c r="EKW135">
        <v>3822</v>
      </c>
      <c r="EKX135">
        <v>202602</v>
      </c>
      <c r="EKY135">
        <v>174742</v>
      </c>
      <c r="EKZ135">
        <v>49191</v>
      </c>
      <c r="ELA135">
        <v>16087</v>
      </c>
      <c r="ELB135">
        <v>0</v>
      </c>
      <c r="ELC135">
        <v>11922</v>
      </c>
      <c r="ELD135">
        <v>0</v>
      </c>
      <c r="ELE135">
        <v>0</v>
      </c>
      <c r="ELF135">
        <v>238347</v>
      </c>
      <c r="ELG135">
        <v>1621.17</v>
      </c>
      <c r="ELH135">
        <v>25.6</v>
      </c>
      <c r="ELI135">
        <v>58495</v>
      </c>
      <c r="ELJ135">
        <v>264467</v>
      </c>
      <c r="ELK135">
        <v>16891</v>
      </c>
      <c r="ELL135">
        <v>988790</v>
      </c>
      <c r="ELM135">
        <v>813415</v>
      </c>
      <c r="ELN135">
        <v>752068</v>
      </c>
      <c r="ELQ135">
        <v>15343</v>
      </c>
      <c r="ELR135">
        <v>153650</v>
      </c>
      <c r="ELS135">
        <v>133453</v>
      </c>
      <c r="ELT135">
        <v>2147</v>
      </c>
      <c r="ELU135">
        <v>0</v>
      </c>
      <c r="ELV135">
        <v>129316</v>
      </c>
      <c r="ELX135">
        <v>22677</v>
      </c>
      <c r="ELY135">
        <v>404489</v>
      </c>
      <c r="ELZ135">
        <v>89081</v>
      </c>
      <c r="EMA135">
        <v>264593</v>
      </c>
      <c r="EMB135">
        <v>78675</v>
      </c>
      <c r="EMC135">
        <v>9707</v>
      </c>
      <c r="EMD135">
        <v>21852</v>
      </c>
      <c r="EME135">
        <v>0</v>
      </c>
      <c r="EMF135">
        <v>0</v>
      </c>
      <c r="EMG135">
        <v>205311</v>
      </c>
      <c r="EMH135">
        <v>353.65</v>
      </c>
      <c r="EMI135">
        <v>202.5</v>
      </c>
      <c r="ENK135">
        <v>17599</v>
      </c>
      <c r="ENL135">
        <v>107399</v>
      </c>
      <c r="ENM135">
        <v>1532</v>
      </c>
      <c r="ENN135">
        <v>843248</v>
      </c>
      <c r="ENO135">
        <v>744300</v>
      </c>
      <c r="ENP135">
        <v>327601</v>
      </c>
      <c r="ENQ135">
        <v>74269</v>
      </c>
      <c r="ENS135">
        <v>3492</v>
      </c>
      <c r="ENT135">
        <v>130744</v>
      </c>
      <c r="ENU135">
        <v>96009</v>
      </c>
      <c r="ENX135">
        <v>118493</v>
      </c>
      <c r="ENZ135">
        <v>28570</v>
      </c>
      <c r="EOA135">
        <v>247644</v>
      </c>
      <c r="EOB135">
        <v>17407</v>
      </c>
      <c r="EOC135">
        <v>188798</v>
      </c>
      <c r="EOD135">
        <v>14908</v>
      </c>
      <c r="EOE135">
        <v>2668</v>
      </c>
      <c r="EOF135">
        <v>5217</v>
      </c>
      <c r="EOG135">
        <v>0</v>
      </c>
      <c r="EOH135">
        <v>0</v>
      </c>
      <c r="EOI135">
        <v>29872</v>
      </c>
      <c r="EOJ135">
        <v>220.91</v>
      </c>
      <c r="EOK135">
        <v>830</v>
      </c>
      <c r="EPM135">
        <v>-348</v>
      </c>
      <c r="EPN135">
        <v>3486</v>
      </c>
      <c r="EPO135">
        <v>0</v>
      </c>
      <c r="EPP135">
        <v>0</v>
      </c>
      <c r="EPR135">
        <v>4545</v>
      </c>
      <c r="EPU135">
        <v>0</v>
      </c>
      <c r="EPV135">
        <v>19</v>
      </c>
      <c r="EPW135">
        <v>0</v>
      </c>
      <c r="EPX135">
        <v>0</v>
      </c>
      <c r="EPY135">
        <v>0</v>
      </c>
      <c r="EQB135">
        <v>785</v>
      </c>
      <c r="EQC135">
        <v>228</v>
      </c>
      <c r="EQD135">
        <v>209</v>
      </c>
      <c r="EQE135">
        <v>1059</v>
      </c>
      <c r="EQF135">
        <v>0</v>
      </c>
      <c r="EQH135">
        <v>18</v>
      </c>
      <c r="EQI135">
        <v>0</v>
      </c>
      <c r="EQJ135">
        <v>0</v>
      </c>
      <c r="EQK135">
        <v>0</v>
      </c>
      <c r="EQL135">
        <v>3.13</v>
      </c>
      <c r="EQM135">
        <v>17.25</v>
      </c>
      <c r="ESP135">
        <v>-5716</v>
      </c>
      <c r="ESQ135">
        <v>267970</v>
      </c>
      <c r="ESR135">
        <v>22207</v>
      </c>
      <c r="ESS135">
        <v>1798574</v>
      </c>
      <c r="EST135">
        <v>1344259</v>
      </c>
      <c r="ESU135">
        <v>1842979</v>
      </c>
      <c r="ESV135">
        <v>283667</v>
      </c>
      <c r="ESW135">
        <v>7984</v>
      </c>
      <c r="ESX135">
        <v>59528</v>
      </c>
      <c r="ESY135">
        <v>233936</v>
      </c>
      <c r="ESZ135">
        <v>238337</v>
      </c>
      <c r="ETC135">
        <v>252933</v>
      </c>
      <c r="ETE135">
        <v>235129</v>
      </c>
      <c r="ETF135">
        <v>795867</v>
      </c>
      <c r="ETG135">
        <v>253421</v>
      </c>
      <c r="ETH135">
        <v>712686</v>
      </c>
      <c r="ETI135">
        <v>176897</v>
      </c>
      <c r="ETJ135">
        <v>20242</v>
      </c>
      <c r="ETK135">
        <v>69909</v>
      </c>
      <c r="ETL135">
        <v>0</v>
      </c>
      <c r="ETM135">
        <v>5048</v>
      </c>
      <c r="ETN135">
        <v>799162</v>
      </c>
      <c r="ETO135">
        <v>320.75</v>
      </c>
      <c r="ETP135">
        <v>171.5</v>
      </c>
      <c r="EVS135">
        <v>-82</v>
      </c>
      <c r="EVT135">
        <v>14255</v>
      </c>
      <c r="EVU135">
        <v>1521</v>
      </c>
      <c r="EVV135">
        <v>21475</v>
      </c>
      <c r="EVW135">
        <v>17249</v>
      </c>
      <c r="EVX135">
        <v>27648</v>
      </c>
      <c r="EVY135">
        <v>1378</v>
      </c>
      <c r="EWA135">
        <v>573</v>
      </c>
      <c r="EWB135">
        <v>3470</v>
      </c>
      <c r="EWC135">
        <v>0</v>
      </c>
      <c r="EWD135">
        <v>1683</v>
      </c>
      <c r="EWE135">
        <v>0</v>
      </c>
      <c r="EWF135">
        <v>1126</v>
      </c>
      <c r="EWH135">
        <v>1080</v>
      </c>
      <c r="EWI135">
        <v>5217</v>
      </c>
      <c r="EWJ135">
        <v>65</v>
      </c>
      <c r="EWK135">
        <v>8349</v>
      </c>
      <c r="EWL135">
        <v>4956</v>
      </c>
      <c r="EWM135">
        <v>193</v>
      </c>
      <c r="EWN135">
        <v>1893</v>
      </c>
      <c r="EWO135">
        <v>0</v>
      </c>
      <c r="EWP135">
        <v>0</v>
      </c>
      <c r="EWQ135">
        <v>3337</v>
      </c>
      <c r="EWR135">
        <v>0.76</v>
      </c>
      <c r="EWS135">
        <v>44.5</v>
      </c>
      <c r="EXU135">
        <v>-277</v>
      </c>
      <c r="EXV135">
        <v>636</v>
      </c>
      <c r="EXW135">
        <v>0</v>
      </c>
      <c r="EXX135">
        <v>0</v>
      </c>
      <c r="EXZ135">
        <v>938</v>
      </c>
      <c r="EYA135">
        <v>282</v>
      </c>
      <c r="EYC135">
        <v>0</v>
      </c>
      <c r="EYD135">
        <v>5</v>
      </c>
      <c r="EYE135">
        <v>0</v>
      </c>
      <c r="EYJ135">
        <v>302</v>
      </c>
      <c r="EYK135">
        <v>19</v>
      </c>
      <c r="EYL135">
        <v>14</v>
      </c>
      <c r="EYM135">
        <v>302</v>
      </c>
      <c r="EYN135">
        <v>0</v>
      </c>
      <c r="EYP135">
        <v>2</v>
      </c>
      <c r="EYQ135">
        <v>0</v>
      </c>
      <c r="EYR135">
        <v>0</v>
      </c>
      <c r="EYS135">
        <v>0</v>
      </c>
      <c r="EYT135">
        <v>4.78</v>
      </c>
      <c r="EYU135">
        <v>12.25</v>
      </c>
      <c r="FBY135">
        <v>-1833</v>
      </c>
      <c r="FBZ135">
        <v>1611</v>
      </c>
      <c r="FCA135">
        <v>0</v>
      </c>
      <c r="FCB135">
        <v>602</v>
      </c>
      <c r="FCC135">
        <v>267</v>
      </c>
      <c r="FCD135">
        <v>2064</v>
      </c>
      <c r="FCE135">
        <v>2019</v>
      </c>
      <c r="FCF135">
        <v>145</v>
      </c>
      <c r="FCG135">
        <v>7</v>
      </c>
      <c r="FCH135">
        <v>193</v>
      </c>
      <c r="FCI135">
        <v>217</v>
      </c>
      <c r="FCJ135">
        <v>0</v>
      </c>
      <c r="FCL135">
        <v>207</v>
      </c>
      <c r="FCN135">
        <v>75</v>
      </c>
      <c r="FCO135">
        <v>809</v>
      </c>
      <c r="FCP135">
        <v>398</v>
      </c>
      <c r="FCQ135">
        <v>450</v>
      </c>
      <c r="FCR135">
        <v>56</v>
      </c>
      <c r="FCT135">
        <v>150</v>
      </c>
      <c r="FCU135">
        <v>0</v>
      </c>
      <c r="FCV135">
        <v>0</v>
      </c>
      <c r="FCW135">
        <v>3</v>
      </c>
      <c r="FCX135">
        <v>10.42</v>
      </c>
      <c r="FCY135">
        <v>27.5</v>
      </c>
      <c r="FHD135">
        <v>-264</v>
      </c>
      <c r="FHE135">
        <v>14763</v>
      </c>
      <c r="FHF135">
        <v>0</v>
      </c>
      <c r="FHG135">
        <v>0</v>
      </c>
      <c r="FHH135">
        <v>0</v>
      </c>
      <c r="FHI135">
        <v>29446</v>
      </c>
      <c r="FHJ135">
        <v>1560</v>
      </c>
      <c r="FHL135">
        <v>36</v>
      </c>
      <c r="FHM135">
        <v>2465</v>
      </c>
      <c r="FHN135">
        <v>135</v>
      </c>
      <c r="FHQ135">
        <v>1055</v>
      </c>
      <c r="FHS135">
        <v>1987</v>
      </c>
      <c r="FHT135">
        <v>3657</v>
      </c>
      <c r="FHU135">
        <v>1057</v>
      </c>
      <c r="FHV135">
        <v>7047</v>
      </c>
      <c r="FHW135">
        <v>1469</v>
      </c>
      <c r="FHX135">
        <v>119</v>
      </c>
      <c r="FHY135">
        <v>68</v>
      </c>
      <c r="FHZ135">
        <v>3594</v>
      </c>
      <c r="FIA135">
        <v>4042</v>
      </c>
      <c r="FIB135">
        <v>0</v>
      </c>
      <c r="FIC135">
        <v>13.53</v>
      </c>
      <c r="FID135">
        <v>11</v>
      </c>
      <c r="FJF135">
        <v>663</v>
      </c>
      <c r="FJG135">
        <v>1690</v>
      </c>
      <c r="FJH135">
        <v>0</v>
      </c>
      <c r="FJI135">
        <v>11232</v>
      </c>
      <c r="FJJ135">
        <v>7623</v>
      </c>
      <c r="FJK135">
        <v>9148</v>
      </c>
      <c r="FJL135">
        <v>2474</v>
      </c>
      <c r="FJM135">
        <v>1037</v>
      </c>
      <c r="FJN135">
        <v>121</v>
      </c>
      <c r="FJO135">
        <v>2437</v>
      </c>
      <c r="FJP135">
        <v>1722</v>
      </c>
      <c r="FJR135">
        <v>0</v>
      </c>
      <c r="FJS135">
        <v>2330</v>
      </c>
      <c r="FJV135">
        <v>4677</v>
      </c>
      <c r="FJW135">
        <v>93</v>
      </c>
      <c r="FJX135">
        <v>3993</v>
      </c>
      <c r="FJY135">
        <v>510</v>
      </c>
      <c r="FJZ135">
        <v>1</v>
      </c>
      <c r="FKA135">
        <v>346</v>
      </c>
      <c r="FKB135">
        <v>1778</v>
      </c>
      <c r="FKC135">
        <v>407</v>
      </c>
      <c r="FKD135">
        <v>1023</v>
      </c>
      <c r="FKG135">
        <v>-8967</v>
      </c>
      <c r="FKH135">
        <v>-16489</v>
      </c>
      <c r="FKI135">
        <v>11867</v>
      </c>
      <c r="FKJ135">
        <v>710816</v>
      </c>
      <c r="FKK135">
        <v>554933</v>
      </c>
      <c r="FKL135">
        <v>690786</v>
      </c>
      <c r="FKM135">
        <v>75155</v>
      </c>
      <c r="FKO135">
        <v>50245</v>
      </c>
      <c r="FKP135">
        <v>94485</v>
      </c>
      <c r="FKQ135">
        <v>72553</v>
      </c>
      <c r="FKS135">
        <v>0</v>
      </c>
      <c r="FKT135">
        <v>119910</v>
      </c>
      <c r="FKV135">
        <v>0</v>
      </c>
      <c r="FKW135">
        <v>228191</v>
      </c>
      <c r="FKX135">
        <v>46486</v>
      </c>
      <c r="FKY135">
        <v>160577</v>
      </c>
      <c r="FKZ135">
        <v>22980</v>
      </c>
      <c r="FLA135">
        <v>2106</v>
      </c>
      <c r="FLB135">
        <v>38097</v>
      </c>
      <c r="FLC135">
        <v>0</v>
      </c>
      <c r="FLD135">
        <v>0</v>
      </c>
      <c r="FLE135">
        <v>513303</v>
      </c>
      <c r="FNJ135">
        <v>291000</v>
      </c>
      <c r="FNK135">
        <v>2213000</v>
      </c>
      <c r="FNL135">
        <v>9000</v>
      </c>
      <c r="FNM135">
        <v>6955000</v>
      </c>
      <c r="FNO135">
        <v>180895000</v>
      </c>
      <c r="FNR135">
        <v>3345000</v>
      </c>
      <c r="FNV135">
        <v>258000</v>
      </c>
      <c r="FOC135">
        <v>84615000</v>
      </c>
      <c r="FOF135">
        <v>0</v>
      </c>
      <c r="FOG135">
        <v>614000</v>
      </c>
      <c r="FOH135">
        <v>65888000</v>
      </c>
      <c r="FOI135">
        <v>2998.8</v>
      </c>
      <c r="FOJ135">
        <v>83.3</v>
      </c>
      <c r="FPJ135">
        <v>6.57</v>
      </c>
      <c r="FPK135">
        <v>51</v>
      </c>
      <c r="FTP135">
        <v>4624</v>
      </c>
      <c r="FTQ135">
        <v>21974</v>
      </c>
      <c r="FTR135">
        <v>0</v>
      </c>
      <c r="FTS135">
        <v>53791</v>
      </c>
      <c r="FTT135">
        <v>29600</v>
      </c>
      <c r="FTU135">
        <v>75922</v>
      </c>
      <c r="FTV135">
        <v>15835</v>
      </c>
      <c r="FTX135">
        <v>11</v>
      </c>
      <c r="FTY135">
        <v>1577</v>
      </c>
      <c r="FTZ135">
        <v>0</v>
      </c>
      <c r="FUA135">
        <v>120</v>
      </c>
      <c r="FUB135">
        <v>136</v>
      </c>
      <c r="FUC135">
        <v>3231</v>
      </c>
      <c r="FUE135">
        <v>0</v>
      </c>
      <c r="FUF135">
        <v>72883</v>
      </c>
      <c r="FUG135">
        <v>71185</v>
      </c>
      <c r="FUH135">
        <v>53728</v>
      </c>
      <c r="FUI135">
        <v>42</v>
      </c>
      <c r="FUK135">
        <v>53</v>
      </c>
      <c r="FUL135">
        <v>0</v>
      </c>
      <c r="FUM135">
        <v>0</v>
      </c>
      <c r="FUN135">
        <v>84</v>
      </c>
      <c r="FVR135">
        <v>-274</v>
      </c>
      <c r="FVS135">
        <v>261</v>
      </c>
      <c r="FVT135">
        <v>0</v>
      </c>
      <c r="FVU135">
        <v>2269</v>
      </c>
      <c r="FVV135">
        <v>1235</v>
      </c>
      <c r="FVW135">
        <v>945</v>
      </c>
      <c r="FVX135">
        <v>1250</v>
      </c>
      <c r="FVY135">
        <v>101</v>
      </c>
      <c r="FVZ135">
        <v>9</v>
      </c>
      <c r="FWA135">
        <v>356</v>
      </c>
      <c r="FWB135">
        <v>222</v>
      </c>
      <c r="FWD135">
        <v>0</v>
      </c>
      <c r="FWE135">
        <v>167</v>
      </c>
      <c r="FWG135">
        <v>125</v>
      </c>
      <c r="FWH135">
        <v>811</v>
      </c>
      <c r="FWI135">
        <v>234</v>
      </c>
      <c r="FWJ135">
        <v>341</v>
      </c>
      <c r="FWK135">
        <v>12</v>
      </c>
      <c r="FWL135">
        <v>37</v>
      </c>
      <c r="FWM135">
        <v>56</v>
      </c>
      <c r="FWN135">
        <v>0</v>
      </c>
      <c r="FWO135">
        <v>0</v>
      </c>
      <c r="FWP135">
        <v>343</v>
      </c>
      <c r="FWQ135">
        <v>2.4900000000000002</v>
      </c>
      <c r="FWR135">
        <v>36.5</v>
      </c>
      <c r="FXT135">
        <v>-9221</v>
      </c>
      <c r="FXU135">
        <v>3375</v>
      </c>
      <c r="FXV135">
        <v>0</v>
      </c>
      <c r="FXW135">
        <v>3995</v>
      </c>
      <c r="FXY135">
        <v>8142</v>
      </c>
      <c r="FXZ135">
        <v>3872</v>
      </c>
      <c r="FYB135">
        <v>15</v>
      </c>
      <c r="FYC135">
        <v>274</v>
      </c>
      <c r="FYD135">
        <v>82</v>
      </c>
      <c r="FYF135">
        <v>0</v>
      </c>
      <c r="FYG135">
        <v>370</v>
      </c>
      <c r="FYI135">
        <v>2832</v>
      </c>
      <c r="FYJ135">
        <v>1054</v>
      </c>
      <c r="FYK135">
        <v>698</v>
      </c>
      <c r="FYL135">
        <v>3523</v>
      </c>
      <c r="FYM135">
        <v>101</v>
      </c>
      <c r="FYN135">
        <v>142</v>
      </c>
      <c r="FYO135">
        <v>2467</v>
      </c>
      <c r="FYP135">
        <v>0</v>
      </c>
      <c r="FYQ135">
        <v>0</v>
      </c>
      <c r="FYR135">
        <v>490</v>
      </c>
      <c r="FYS135">
        <v>3.12</v>
      </c>
      <c r="FYT135">
        <v>7.5</v>
      </c>
      <c r="FYU135">
        <v>7256</v>
      </c>
      <c r="FYV135">
        <v>66145</v>
      </c>
      <c r="FYW135">
        <v>78</v>
      </c>
      <c r="FYX135">
        <v>81717</v>
      </c>
      <c r="FYZ135">
        <v>218738</v>
      </c>
      <c r="FZA135">
        <v>65939</v>
      </c>
      <c r="FZC135">
        <v>6094</v>
      </c>
      <c r="FZD135">
        <v>35130</v>
      </c>
      <c r="FZE135">
        <v>1258</v>
      </c>
      <c r="FZL135">
        <v>91573</v>
      </c>
      <c r="FZN135">
        <v>3314</v>
      </c>
      <c r="FZP135">
        <v>5071</v>
      </c>
      <c r="FZQ135">
        <v>0</v>
      </c>
      <c r="FZR135">
        <v>-53</v>
      </c>
      <c r="FZS135">
        <v>82595</v>
      </c>
      <c r="FZT135">
        <v>217.02</v>
      </c>
      <c r="FZU135">
        <v>3.7</v>
      </c>
      <c r="FZV135">
        <v>3100</v>
      </c>
      <c r="FZW135">
        <v>257900</v>
      </c>
      <c r="FZX135">
        <v>9700</v>
      </c>
      <c r="FZY135">
        <v>1341400</v>
      </c>
      <c r="FZZ135">
        <v>678400</v>
      </c>
      <c r="GAA135">
        <v>2861900</v>
      </c>
      <c r="GAB135">
        <v>236000</v>
      </c>
      <c r="GAD135">
        <v>108800</v>
      </c>
      <c r="GAE135">
        <v>193200</v>
      </c>
      <c r="GAF135">
        <v>27100</v>
      </c>
      <c r="GAH135">
        <v>0</v>
      </c>
      <c r="GAI135">
        <v>69700</v>
      </c>
      <c r="GAK135">
        <v>106100</v>
      </c>
      <c r="GAL135">
        <v>644800</v>
      </c>
      <c r="GAM135">
        <v>349200</v>
      </c>
      <c r="GAN135">
        <v>540700</v>
      </c>
      <c r="GAO135">
        <v>314600</v>
      </c>
      <c r="GAP135">
        <v>2100</v>
      </c>
      <c r="GAQ135">
        <v>57400</v>
      </c>
      <c r="GAR135">
        <v>0</v>
      </c>
      <c r="GAS135">
        <v>638700</v>
      </c>
      <c r="GAT135">
        <v>1342500</v>
      </c>
      <c r="GAU135">
        <v>1119.93</v>
      </c>
      <c r="GAV135">
        <v>2.16</v>
      </c>
      <c r="GBX135">
        <v>-9126</v>
      </c>
      <c r="GBY135">
        <v>28303</v>
      </c>
      <c r="GBZ135">
        <v>0</v>
      </c>
      <c r="GCA135">
        <v>-115</v>
      </c>
      <c r="GCC135">
        <v>28397</v>
      </c>
      <c r="GCD135">
        <v>243</v>
      </c>
      <c r="GCF135">
        <v>0</v>
      </c>
      <c r="GCG135">
        <v>226</v>
      </c>
      <c r="GCH135">
        <v>0</v>
      </c>
      <c r="GCO135">
        <v>1011</v>
      </c>
      <c r="GCQ135">
        <v>0</v>
      </c>
      <c r="GCS135">
        <v>0</v>
      </c>
      <c r="GCT135">
        <v>0</v>
      </c>
      <c r="GCU135">
        <v>0</v>
      </c>
      <c r="GCV135">
        <v>0</v>
      </c>
      <c r="GDZ135">
        <v>-107</v>
      </c>
      <c r="GEA135">
        <v>420</v>
      </c>
      <c r="GEB135">
        <v>0</v>
      </c>
      <c r="GEC135">
        <v>0</v>
      </c>
      <c r="GED135">
        <v>0</v>
      </c>
      <c r="GEE135">
        <v>3030</v>
      </c>
      <c r="GEF135">
        <v>114</v>
      </c>
      <c r="GEH135">
        <v>0</v>
      </c>
      <c r="GEI135">
        <v>3</v>
      </c>
      <c r="GEJ135">
        <v>0</v>
      </c>
      <c r="GEL135">
        <v>0</v>
      </c>
      <c r="GEO135">
        <v>197</v>
      </c>
      <c r="GEP135">
        <v>185</v>
      </c>
      <c r="GEQ135">
        <v>183</v>
      </c>
      <c r="GER135">
        <v>197</v>
      </c>
      <c r="GES135">
        <v>0</v>
      </c>
      <c r="GEU135">
        <v>0</v>
      </c>
      <c r="GEV135">
        <v>2413</v>
      </c>
      <c r="GEW135">
        <v>0</v>
      </c>
      <c r="GEX135">
        <v>0</v>
      </c>
      <c r="GEY135">
        <v>3.3</v>
      </c>
      <c r="GEZ135">
        <v>7.5</v>
      </c>
      <c r="GFA135">
        <v>-438</v>
      </c>
      <c r="GFB135">
        <v>36014</v>
      </c>
      <c r="GFC135">
        <v>0</v>
      </c>
      <c r="GFD135">
        <v>0</v>
      </c>
      <c r="GFF135">
        <v>36629</v>
      </c>
      <c r="GFG135">
        <v>1020</v>
      </c>
      <c r="GFI135">
        <v>0</v>
      </c>
      <c r="GFJ135">
        <v>92</v>
      </c>
      <c r="GFK135">
        <v>0</v>
      </c>
      <c r="GFN135">
        <v>593</v>
      </c>
      <c r="GFQ135">
        <v>14996</v>
      </c>
      <c r="GFR135">
        <v>14875</v>
      </c>
      <c r="GFS135">
        <v>615</v>
      </c>
      <c r="GFT135">
        <v>0</v>
      </c>
      <c r="GFU135">
        <v>22</v>
      </c>
      <c r="GFV135">
        <v>112</v>
      </c>
      <c r="GFW135">
        <v>0</v>
      </c>
      <c r="GFX135">
        <v>0</v>
      </c>
      <c r="GFY135">
        <v>0</v>
      </c>
      <c r="GFZ135">
        <v>63.07</v>
      </c>
      <c r="GGA135">
        <v>12.75</v>
      </c>
      <c r="GGB135">
        <v>-38844</v>
      </c>
      <c r="GGC135">
        <v>204152</v>
      </c>
      <c r="GGD135">
        <v>0</v>
      </c>
      <c r="GGE135">
        <v>45860</v>
      </c>
      <c r="GGF135">
        <v>10531</v>
      </c>
      <c r="GGG135">
        <v>230761</v>
      </c>
      <c r="GGH135">
        <v>64444</v>
      </c>
      <c r="GGI135">
        <v>44239</v>
      </c>
      <c r="GGJ135">
        <v>0</v>
      </c>
      <c r="GGK135">
        <v>4440</v>
      </c>
      <c r="GGL135">
        <v>894</v>
      </c>
      <c r="GGM135">
        <v>963</v>
      </c>
      <c r="GGO135">
        <v>6359</v>
      </c>
      <c r="GGQ135">
        <v>17681</v>
      </c>
      <c r="GGR135">
        <v>146881</v>
      </c>
      <c r="GGS135">
        <v>138245</v>
      </c>
      <c r="GGT135">
        <v>26609</v>
      </c>
      <c r="GGU135">
        <v>0</v>
      </c>
      <c r="GGV135">
        <v>2381</v>
      </c>
      <c r="GGW135">
        <v>13295</v>
      </c>
      <c r="GGX135">
        <v>0</v>
      </c>
      <c r="GGZ135">
        <v>0</v>
      </c>
      <c r="GHA135">
        <v>222.41</v>
      </c>
      <c r="GHB135">
        <v>38.5</v>
      </c>
      <c r="GID135">
        <v>-25906</v>
      </c>
      <c r="GIE135">
        <v>2321</v>
      </c>
      <c r="GIF135">
        <v>0</v>
      </c>
      <c r="GIG135">
        <v>133</v>
      </c>
      <c r="GIH135">
        <v>143</v>
      </c>
      <c r="GII135">
        <v>3773</v>
      </c>
      <c r="GIJ135">
        <v>706</v>
      </c>
      <c r="GIL135">
        <v>9</v>
      </c>
      <c r="GIM135">
        <v>108</v>
      </c>
      <c r="GIN135">
        <v>0</v>
      </c>
      <c r="GIP135">
        <v>0</v>
      </c>
      <c r="GIQ135">
        <v>431</v>
      </c>
      <c r="GIS135">
        <v>75</v>
      </c>
      <c r="GIT135">
        <v>624</v>
      </c>
      <c r="GIU135">
        <v>187</v>
      </c>
      <c r="GIV135">
        <v>778</v>
      </c>
      <c r="GIW135">
        <v>272</v>
      </c>
      <c r="GIY135">
        <v>145</v>
      </c>
      <c r="GIZ135">
        <v>0</v>
      </c>
      <c r="GJA135">
        <v>0</v>
      </c>
      <c r="GJB135">
        <v>181</v>
      </c>
      <c r="GJC135">
        <v>0.46</v>
      </c>
      <c r="GJD135">
        <v>2</v>
      </c>
      <c r="GJE135">
        <v>20989</v>
      </c>
      <c r="GJF135">
        <v>113798</v>
      </c>
      <c r="GJG135">
        <v>6596</v>
      </c>
      <c r="GJH135">
        <v>219172</v>
      </c>
      <c r="GJI135">
        <v>124941</v>
      </c>
      <c r="GJJ135">
        <v>202706</v>
      </c>
      <c r="GJK135">
        <v>54093</v>
      </c>
      <c r="GJM135">
        <v>2816</v>
      </c>
      <c r="GJN135">
        <v>54609</v>
      </c>
      <c r="GJO135">
        <v>13557</v>
      </c>
      <c r="GJQ135">
        <v>0</v>
      </c>
      <c r="GJR135">
        <v>19710</v>
      </c>
      <c r="GJT135">
        <v>5281</v>
      </c>
      <c r="GJU135">
        <v>72167</v>
      </c>
      <c r="GJV135">
        <v>1562</v>
      </c>
      <c r="GJW135">
        <v>49322</v>
      </c>
      <c r="GJX135">
        <v>9000</v>
      </c>
      <c r="GJY135">
        <v>3696</v>
      </c>
      <c r="GJZ135">
        <v>12484</v>
      </c>
      <c r="GKA135">
        <v>0</v>
      </c>
      <c r="GKB135">
        <v>0</v>
      </c>
      <c r="GKC135">
        <v>30844</v>
      </c>
      <c r="GKD135">
        <v>147.11000000000001</v>
      </c>
      <c r="GKE135">
        <v>1.37</v>
      </c>
      <c r="GKF135">
        <v>-3150</v>
      </c>
      <c r="GKG135">
        <v>1198</v>
      </c>
      <c r="GKH135">
        <v>0</v>
      </c>
      <c r="GKI135">
        <v>1323</v>
      </c>
      <c r="GKJ135">
        <v>528</v>
      </c>
      <c r="GKK135">
        <v>4651</v>
      </c>
      <c r="GKL135">
        <v>3475</v>
      </c>
      <c r="GKN135">
        <v>33</v>
      </c>
      <c r="GKO135">
        <v>464</v>
      </c>
      <c r="GKP135">
        <v>0</v>
      </c>
      <c r="GKS135">
        <v>1308</v>
      </c>
      <c r="GKU135">
        <v>208</v>
      </c>
      <c r="GKV135">
        <v>786</v>
      </c>
      <c r="GKW135">
        <v>2</v>
      </c>
      <c r="GKX135">
        <v>1973</v>
      </c>
      <c r="GKY135">
        <v>346</v>
      </c>
      <c r="GKZ135">
        <v>105</v>
      </c>
      <c r="GLA135">
        <v>426</v>
      </c>
      <c r="GLB135">
        <v>0</v>
      </c>
      <c r="GLD135">
        <v>1480</v>
      </c>
      <c r="GLE135">
        <v>22.04</v>
      </c>
      <c r="GLF135">
        <v>19.75</v>
      </c>
      <c r="GMF135">
        <v>3.36</v>
      </c>
      <c r="GMG135">
        <v>28.5</v>
      </c>
    </row>
    <row r="136" spans="1:2026 2052:3052 3080:4051 4106:5077" x14ac:dyDescent="0.25">
      <c r="A136" s="2">
        <v>37162</v>
      </c>
      <c r="AA136">
        <v>151.28</v>
      </c>
      <c r="AB136">
        <v>10.8</v>
      </c>
      <c r="AC136">
        <v>-139923</v>
      </c>
      <c r="AD136">
        <v>223921</v>
      </c>
      <c r="AE136">
        <v>1753</v>
      </c>
      <c r="AF136">
        <v>1347315</v>
      </c>
      <c r="AG136">
        <v>1003485</v>
      </c>
      <c r="AH136">
        <v>1462868</v>
      </c>
      <c r="AI136">
        <v>314000</v>
      </c>
      <c r="AK136">
        <v>31151</v>
      </c>
      <c r="AL136">
        <v>100031</v>
      </c>
      <c r="AM136">
        <v>6683</v>
      </c>
      <c r="AP136">
        <v>51192</v>
      </c>
      <c r="AR136">
        <v>140702</v>
      </c>
      <c r="AS136">
        <v>741709</v>
      </c>
      <c r="AT136">
        <v>626553</v>
      </c>
      <c r="AU136">
        <v>488743</v>
      </c>
      <c r="AV136">
        <v>103919</v>
      </c>
      <c r="AW136">
        <v>11253</v>
      </c>
      <c r="AX136">
        <v>89720</v>
      </c>
      <c r="AY136">
        <v>0</v>
      </c>
      <c r="AZ136">
        <v>4045</v>
      </c>
      <c r="BA136">
        <v>456601</v>
      </c>
      <c r="CE136">
        <v>124100</v>
      </c>
      <c r="CF136">
        <v>468300</v>
      </c>
      <c r="CG136">
        <v>-1700</v>
      </c>
      <c r="CH136">
        <v>1068700</v>
      </c>
      <c r="CJ136">
        <v>15750700</v>
      </c>
      <c r="CM136">
        <v>33400</v>
      </c>
      <c r="CQ136">
        <v>220100</v>
      </c>
      <c r="CX136">
        <v>4892100</v>
      </c>
      <c r="DA136">
        <v>0</v>
      </c>
      <c r="DB136">
        <v>288100</v>
      </c>
      <c r="DC136">
        <v>884000</v>
      </c>
      <c r="DD136">
        <v>996.93</v>
      </c>
      <c r="DE136">
        <v>3.26</v>
      </c>
      <c r="EE136">
        <v>194.87</v>
      </c>
      <c r="EF136">
        <v>0.74</v>
      </c>
      <c r="EG136">
        <v>-15637</v>
      </c>
      <c r="EH136">
        <v>51</v>
      </c>
      <c r="EI136">
        <v>0</v>
      </c>
      <c r="EJ136">
        <v>18726</v>
      </c>
      <c r="EK136">
        <v>18708</v>
      </c>
      <c r="EL136">
        <v>44668</v>
      </c>
      <c r="EM136">
        <v>2132</v>
      </c>
      <c r="EO136">
        <v>7825</v>
      </c>
      <c r="EP136">
        <v>772</v>
      </c>
      <c r="EQ136">
        <v>801</v>
      </c>
      <c r="ES136">
        <v>0</v>
      </c>
      <c r="ET136">
        <v>3690</v>
      </c>
      <c r="EV136">
        <v>3320</v>
      </c>
      <c r="EW136">
        <v>1888</v>
      </c>
      <c r="EX136">
        <v>215</v>
      </c>
      <c r="EY136">
        <v>18149</v>
      </c>
      <c r="EZ136">
        <v>10754</v>
      </c>
      <c r="FB136">
        <v>8683</v>
      </c>
      <c r="FC136">
        <v>0</v>
      </c>
      <c r="FD136">
        <v>0</v>
      </c>
      <c r="FE136">
        <v>22462</v>
      </c>
      <c r="FF136">
        <v>15.21</v>
      </c>
      <c r="FG136">
        <v>0.05</v>
      </c>
      <c r="GG136">
        <v>3.71</v>
      </c>
      <c r="GH136">
        <v>0.11</v>
      </c>
      <c r="GI136">
        <v>14839</v>
      </c>
      <c r="GJ136">
        <v>199014</v>
      </c>
      <c r="GK136">
        <v>2011</v>
      </c>
      <c r="GL136">
        <v>140583</v>
      </c>
      <c r="GM136">
        <v>86202</v>
      </c>
      <c r="GN136">
        <v>263739</v>
      </c>
      <c r="GO136">
        <v>33876</v>
      </c>
      <c r="GQ136">
        <v>1468</v>
      </c>
      <c r="GR136">
        <v>13469</v>
      </c>
      <c r="GS136">
        <v>16903</v>
      </c>
      <c r="GU136">
        <v>0</v>
      </c>
      <c r="GV136">
        <v>17886</v>
      </c>
      <c r="GX136">
        <v>5843</v>
      </c>
      <c r="GY136">
        <v>38354</v>
      </c>
      <c r="GZ136">
        <v>7665</v>
      </c>
      <c r="HA136">
        <v>47727</v>
      </c>
      <c r="HB136">
        <v>12668</v>
      </c>
      <c r="HC136">
        <v>3053</v>
      </c>
      <c r="HD136">
        <v>6014</v>
      </c>
      <c r="HE136">
        <v>114</v>
      </c>
      <c r="HF136">
        <v>0</v>
      </c>
      <c r="HG136">
        <v>14873</v>
      </c>
      <c r="HH136">
        <v>116.4</v>
      </c>
      <c r="HI136">
        <v>6.45</v>
      </c>
      <c r="II136">
        <v>52.5</v>
      </c>
      <c r="IJ136">
        <v>1.1299999999999999</v>
      </c>
      <c r="JJ136">
        <v>0.79</v>
      </c>
      <c r="JK136">
        <v>0.02</v>
      </c>
      <c r="KK136">
        <v>0.15</v>
      </c>
      <c r="KL136">
        <v>0.25</v>
      </c>
      <c r="LN136">
        <v>-10806</v>
      </c>
      <c r="LO136">
        <v>113961</v>
      </c>
      <c r="LP136">
        <v>-102</v>
      </c>
      <c r="LQ136">
        <v>295899</v>
      </c>
      <c r="LR136">
        <v>197930</v>
      </c>
      <c r="LS136">
        <v>347043</v>
      </c>
      <c r="LT136">
        <v>55900</v>
      </c>
      <c r="LU136">
        <v>899</v>
      </c>
      <c r="LV136">
        <v>9138</v>
      </c>
      <c r="LW136">
        <v>73906</v>
      </c>
      <c r="LX136">
        <v>42072</v>
      </c>
      <c r="MA136">
        <v>38248</v>
      </c>
      <c r="MB136">
        <v>194</v>
      </c>
      <c r="MC136">
        <v>16994</v>
      </c>
      <c r="MD136">
        <v>118868</v>
      </c>
      <c r="ME136">
        <v>663</v>
      </c>
      <c r="MF136">
        <v>121035</v>
      </c>
      <c r="MG136">
        <v>46453</v>
      </c>
      <c r="MH136">
        <v>2211</v>
      </c>
      <c r="MI136">
        <v>14811</v>
      </c>
      <c r="MJ136">
        <v>0</v>
      </c>
      <c r="MK136">
        <v>1313</v>
      </c>
      <c r="ML136">
        <v>94875</v>
      </c>
      <c r="MM136">
        <v>117.28</v>
      </c>
      <c r="MN136">
        <v>0.67</v>
      </c>
      <c r="OO136">
        <v>2.31</v>
      </c>
      <c r="OP136">
        <v>0.65</v>
      </c>
      <c r="OQ136">
        <v>-981</v>
      </c>
      <c r="OR136">
        <v>6977</v>
      </c>
      <c r="OS136">
        <v>0</v>
      </c>
      <c r="OT136">
        <v>420</v>
      </c>
      <c r="OU136">
        <v>333</v>
      </c>
      <c r="OV136">
        <v>8644</v>
      </c>
      <c r="OW136">
        <v>1301</v>
      </c>
      <c r="OY136">
        <v>1</v>
      </c>
      <c r="OZ136">
        <v>1918</v>
      </c>
      <c r="PA136">
        <v>0</v>
      </c>
      <c r="PD136">
        <v>509</v>
      </c>
      <c r="PF136">
        <v>710</v>
      </c>
      <c r="PG136">
        <v>2476</v>
      </c>
      <c r="PH136">
        <v>418</v>
      </c>
      <c r="PI136">
        <v>1554</v>
      </c>
      <c r="PJ136">
        <v>0</v>
      </c>
      <c r="PL136">
        <v>15</v>
      </c>
      <c r="PM136">
        <v>0</v>
      </c>
      <c r="PN136">
        <v>0</v>
      </c>
      <c r="PO136">
        <v>0</v>
      </c>
      <c r="PP136">
        <v>36.86</v>
      </c>
      <c r="PQ136">
        <v>0.02</v>
      </c>
      <c r="QQ136">
        <v>1.54</v>
      </c>
      <c r="QR136">
        <v>7.0000000000000007E-2</v>
      </c>
      <c r="RR136">
        <v>22.09</v>
      </c>
      <c r="RS136">
        <v>0.84</v>
      </c>
      <c r="SS136">
        <v>0.81</v>
      </c>
      <c r="ST136">
        <v>0.01</v>
      </c>
      <c r="TT136">
        <v>11.33</v>
      </c>
      <c r="TU136">
        <v>0.4</v>
      </c>
      <c r="UU136">
        <v>113.82</v>
      </c>
      <c r="UV136">
        <v>1.54</v>
      </c>
      <c r="VV136">
        <v>2.31</v>
      </c>
      <c r="VW136">
        <v>0.04</v>
      </c>
      <c r="WW136">
        <v>187.56</v>
      </c>
      <c r="WX136">
        <v>4.5</v>
      </c>
      <c r="WY136">
        <v>-7440</v>
      </c>
      <c r="WZ136">
        <v>40927</v>
      </c>
      <c r="XA136">
        <v>0</v>
      </c>
      <c r="XB136">
        <v>52342</v>
      </c>
      <c r="XC136">
        <v>35964</v>
      </c>
      <c r="XD136">
        <v>57839</v>
      </c>
      <c r="XG136">
        <v>517</v>
      </c>
      <c r="XH136">
        <v>11969</v>
      </c>
      <c r="XO136">
        <v>36620</v>
      </c>
      <c r="XP136">
        <v>24651</v>
      </c>
      <c r="XQ136">
        <v>13033</v>
      </c>
      <c r="XR136">
        <v>2040</v>
      </c>
      <c r="XT136">
        <v>5394</v>
      </c>
      <c r="XW136">
        <v>3551</v>
      </c>
      <c r="XX136">
        <v>114.58</v>
      </c>
      <c r="XY136">
        <v>6.6</v>
      </c>
      <c r="YY136">
        <v>2.62</v>
      </c>
      <c r="YZ136">
        <v>0.7</v>
      </c>
      <c r="ZZ136">
        <v>5.4</v>
      </c>
      <c r="AAA136">
        <v>0.2</v>
      </c>
      <c r="AAB136">
        <v>-6089</v>
      </c>
      <c r="AAC136">
        <v>204174</v>
      </c>
      <c r="AAD136">
        <v>0</v>
      </c>
      <c r="AAE136">
        <v>24934</v>
      </c>
      <c r="AAF136">
        <v>21307</v>
      </c>
      <c r="AAG136">
        <v>292837</v>
      </c>
      <c r="AAH136">
        <v>2933</v>
      </c>
      <c r="AAJ136">
        <v>4271</v>
      </c>
      <c r="AAK136">
        <v>2391</v>
      </c>
      <c r="AAL136">
        <v>7676</v>
      </c>
      <c r="AAO136">
        <v>7805</v>
      </c>
      <c r="AAQ136">
        <v>4969</v>
      </c>
      <c r="AAR136">
        <v>24279</v>
      </c>
      <c r="AAS136">
        <v>13838</v>
      </c>
      <c r="AAT136">
        <v>65606</v>
      </c>
      <c r="AAU136">
        <v>51014</v>
      </c>
      <c r="AAW136">
        <v>2751</v>
      </c>
      <c r="AAX136">
        <v>0</v>
      </c>
      <c r="AAY136">
        <v>0</v>
      </c>
      <c r="AAZ136">
        <v>23057</v>
      </c>
      <c r="ABA136">
        <v>134</v>
      </c>
      <c r="ABB136">
        <v>0.37</v>
      </c>
      <c r="ABC136">
        <v>-15379</v>
      </c>
      <c r="ABD136">
        <v>171394</v>
      </c>
      <c r="ABE136">
        <v>18977</v>
      </c>
      <c r="ABF136">
        <v>58430</v>
      </c>
      <c r="ABG136">
        <v>34481</v>
      </c>
      <c r="ABH136">
        <v>392923</v>
      </c>
      <c r="ABI136">
        <v>7683</v>
      </c>
      <c r="ABK136">
        <v>16438</v>
      </c>
      <c r="ABL136">
        <v>16416</v>
      </c>
      <c r="ABM136">
        <v>168122</v>
      </c>
      <c r="ABO136">
        <v>29830</v>
      </c>
      <c r="ABT136">
        <v>58314</v>
      </c>
      <c r="ABV136">
        <v>113424</v>
      </c>
      <c r="ABX136">
        <v>551</v>
      </c>
      <c r="ABY136">
        <v>0</v>
      </c>
      <c r="ABZ136">
        <v>0</v>
      </c>
      <c r="ACA136">
        <v>49109</v>
      </c>
      <c r="ACB136">
        <v>89.22</v>
      </c>
      <c r="ACC136">
        <v>0.23</v>
      </c>
      <c r="ADC136">
        <v>3002.64</v>
      </c>
      <c r="ADD136">
        <v>1.36</v>
      </c>
      <c r="ADE136">
        <v>-233000</v>
      </c>
      <c r="ADF136">
        <v>560000</v>
      </c>
      <c r="ADG136">
        <v>72000</v>
      </c>
      <c r="ADH136">
        <v>1767000</v>
      </c>
      <c r="ADI136">
        <v>934000</v>
      </c>
      <c r="ADJ136">
        <v>4280000</v>
      </c>
      <c r="ADM136">
        <v>73000</v>
      </c>
      <c r="ADN136">
        <v>334000</v>
      </c>
      <c r="ADO136">
        <v>14000</v>
      </c>
      <c r="ADQ136">
        <v>0</v>
      </c>
      <c r="ADR136">
        <v>185000</v>
      </c>
      <c r="ADT136">
        <v>441000</v>
      </c>
      <c r="ADU136">
        <v>862000</v>
      </c>
      <c r="ADV136">
        <v>316000</v>
      </c>
      <c r="ADW136">
        <v>828000</v>
      </c>
      <c r="ADX136">
        <v>134000</v>
      </c>
      <c r="ADY136">
        <v>23000</v>
      </c>
      <c r="ADZ136">
        <v>437000</v>
      </c>
      <c r="AEA136">
        <v>252000</v>
      </c>
      <c r="AEB136">
        <v>0</v>
      </c>
      <c r="AEC136">
        <v>2280000</v>
      </c>
      <c r="AEF136">
        <v>-994327</v>
      </c>
      <c r="AEG136">
        <v>5666993</v>
      </c>
      <c r="AEH136">
        <v>0</v>
      </c>
      <c r="AEI136">
        <v>1695578</v>
      </c>
      <c r="AEJ136">
        <v>104902</v>
      </c>
      <c r="AEK136">
        <v>10583479</v>
      </c>
      <c r="AEL136">
        <v>1144395</v>
      </c>
      <c r="AEM136">
        <v>362338</v>
      </c>
      <c r="AEN136">
        <v>238047</v>
      </c>
      <c r="AEO136">
        <v>389049</v>
      </c>
      <c r="AEP136">
        <v>205848</v>
      </c>
      <c r="AEQ136">
        <v>38120</v>
      </c>
      <c r="AER136">
        <v>0</v>
      </c>
      <c r="AES136">
        <v>84761</v>
      </c>
      <c r="AEU136">
        <v>278277</v>
      </c>
      <c r="AEV136">
        <v>2835461</v>
      </c>
      <c r="AEW136">
        <v>2202443</v>
      </c>
      <c r="AEX136">
        <v>1493074</v>
      </c>
      <c r="AEY136">
        <v>644566</v>
      </c>
      <c r="AEZ136">
        <v>60432</v>
      </c>
      <c r="AFA136">
        <v>303050</v>
      </c>
      <c r="AFB136">
        <v>4</v>
      </c>
      <c r="AFC136">
        <v>5830</v>
      </c>
      <c r="AFD136">
        <v>2698789</v>
      </c>
      <c r="AFE136">
        <v>18349.88</v>
      </c>
      <c r="AFF136">
        <v>54.5</v>
      </c>
      <c r="AGF136">
        <v>27.03</v>
      </c>
      <c r="AGG136">
        <v>2.0099999999999998</v>
      </c>
      <c r="AHG136">
        <v>1932.23</v>
      </c>
      <c r="AHH136">
        <v>44.9</v>
      </c>
      <c r="AHI136">
        <v>46300</v>
      </c>
      <c r="AHJ136">
        <v>338200</v>
      </c>
      <c r="AHK136">
        <v>17900</v>
      </c>
      <c r="AHL136">
        <v>374000</v>
      </c>
      <c r="AHN136">
        <v>6137500</v>
      </c>
      <c r="AHQ136">
        <v>12900</v>
      </c>
      <c r="AIB136">
        <v>750100</v>
      </c>
      <c r="AIE136">
        <v>0</v>
      </c>
      <c r="AIF136">
        <v>0</v>
      </c>
      <c r="AIG136">
        <v>1182700</v>
      </c>
      <c r="AIH136">
        <v>405.94</v>
      </c>
      <c r="AII136">
        <v>2.87</v>
      </c>
      <c r="AJI136">
        <v>125.21</v>
      </c>
      <c r="AJJ136">
        <v>0.47</v>
      </c>
      <c r="AKJ136">
        <v>72.63</v>
      </c>
      <c r="AKK136">
        <v>2.88</v>
      </c>
      <c r="ALK136">
        <v>54.54</v>
      </c>
      <c r="ALL136">
        <v>1.38</v>
      </c>
      <c r="ALM136">
        <v>36886</v>
      </c>
      <c r="ALN136">
        <v>281621</v>
      </c>
      <c r="ALO136">
        <v>16770</v>
      </c>
      <c r="ALP136">
        <v>1602755</v>
      </c>
      <c r="ALQ136">
        <v>1323780</v>
      </c>
      <c r="ALR136">
        <v>793417</v>
      </c>
      <c r="ALS136">
        <v>216800</v>
      </c>
      <c r="ALU136">
        <v>14925</v>
      </c>
      <c r="ALV136">
        <v>169261</v>
      </c>
      <c r="ALW136">
        <v>31522</v>
      </c>
      <c r="ALY136">
        <v>0</v>
      </c>
      <c r="ALZ136">
        <v>114724</v>
      </c>
      <c r="AMB136">
        <v>34559</v>
      </c>
      <c r="AMC136">
        <v>584443</v>
      </c>
      <c r="AMD136">
        <v>372865</v>
      </c>
      <c r="AME136">
        <v>372675</v>
      </c>
      <c r="AMF136">
        <v>146862</v>
      </c>
      <c r="AMG136">
        <v>24433</v>
      </c>
      <c r="AMH136">
        <v>14077</v>
      </c>
      <c r="AMI136">
        <v>0</v>
      </c>
      <c r="AMJ136">
        <v>38484</v>
      </c>
      <c r="AMK136">
        <v>75939</v>
      </c>
      <c r="AML136">
        <v>367.48</v>
      </c>
      <c r="AMM136">
        <v>1.25</v>
      </c>
      <c r="ANM136">
        <v>32.090000000000003</v>
      </c>
      <c r="ANN136">
        <v>0.03</v>
      </c>
      <c r="AON136">
        <v>232.74</v>
      </c>
      <c r="AOO136">
        <v>1.44</v>
      </c>
      <c r="APO136">
        <v>1560.31</v>
      </c>
      <c r="APP136">
        <v>5.45</v>
      </c>
      <c r="APQ136">
        <v>64347</v>
      </c>
      <c r="APR136">
        <v>1201015</v>
      </c>
      <c r="APS136">
        <v>0</v>
      </c>
      <c r="APT136">
        <v>100109</v>
      </c>
      <c r="APU136">
        <v>4927</v>
      </c>
      <c r="APV136">
        <v>2077488</v>
      </c>
      <c r="APW136">
        <v>15097</v>
      </c>
      <c r="APY136">
        <v>51875</v>
      </c>
      <c r="APZ136">
        <v>42041</v>
      </c>
      <c r="AQA136">
        <v>0</v>
      </c>
      <c r="AQC136">
        <v>0</v>
      </c>
      <c r="AQH136">
        <v>12880</v>
      </c>
      <c r="AQJ136">
        <v>109</v>
      </c>
      <c r="AQL136">
        <v>607</v>
      </c>
      <c r="AQM136">
        <v>0</v>
      </c>
      <c r="AQN136">
        <v>0</v>
      </c>
      <c r="AQO136">
        <v>783535</v>
      </c>
      <c r="AQP136">
        <v>619.29</v>
      </c>
      <c r="AQQ136">
        <v>6</v>
      </c>
      <c r="ARQ136">
        <v>34.33</v>
      </c>
      <c r="ARR136">
        <v>1.6</v>
      </c>
      <c r="ARS136">
        <v>12925</v>
      </c>
      <c r="ART136">
        <v>139672</v>
      </c>
      <c r="ARU136">
        <v>741</v>
      </c>
      <c r="ARV136">
        <v>422630</v>
      </c>
      <c r="ARW136">
        <v>352686</v>
      </c>
      <c r="ARX136">
        <v>345603</v>
      </c>
      <c r="ASA136">
        <v>4123</v>
      </c>
      <c r="ASB136">
        <v>79986</v>
      </c>
      <c r="ASC136">
        <v>62756</v>
      </c>
      <c r="ASE136">
        <v>0</v>
      </c>
      <c r="ASF136">
        <v>81546</v>
      </c>
      <c r="ASH136">
        <v>8894</v>
      </c>
      <c r="ASI136">
        <v>175225</v>
      </c>
      <c r="ASJ136">
        <v>19196</v>
      </c>
      <c r="ASK136">
        <v>122060</v>
      </c>
      <c r="ASL136">
        <v>16726</v>
      </c>
      <c r="ASM136">
        <v>4349</v>
      </c>
      <c r="ASN136">
        <v>9902</v>
      </c>
      <c r="ASO136">
        <v>147</v>
      </c>
      <c r="ASP136">
        <v>0</v>
      </c>
      <c r="ASQ136">
        <v>82475</v>
      </c>
      <c r="ASR136">
        <v>139.05000000000001</v>
      </c>
      <c r="ASS136">
        <v>2.75</v>
      </c>
      <c r="ATS136">
        <v>307.60000000000002</v>
      </c>
      <c r="ATT136">
        <v>5.55</v>
      </c>
      <c r="ATU136">
        <v>-14762</v>
      </c>
      <c r="ATV136">
        <v>13651</v>
      </c>
      <c r="ATW136">
        <v>0</v>
      </c>
      <c r="ATX136">
        <v>201301</v>
      </c>
      <c r="ATY136">
        <v>159769</v>
      </c>
      <c r="ATZ136">
        <v>139061</v>
      </c>
      <c r="AUA136">
        <v>41832</v>
      </c>
      <c r="AUC136">
        <v>5777</v>
      </c>
      <c r="AUD136">
        <v>35625</v>
      </c>
      <c r="AUE136">
        <v>28594</v>
      </c>
      <c r="AUF136">
        <v>2459</v>
      </c>
      <c r="AUH136">
        <v>30268</v>
      </c>
      <c r="AUJ136">
        <v>30371</v>
      </c>
      <c r="AUK136">
        <v>67112</v>
      </c>
      <c r="AUL136">
        <v>434</v>
      </c>
      <c r="AUM136">
        <v>87324</v>
      </c>
      <c r="AUN136">
        <v>26685</v>
      </c>
      <c r="AUP136">
        <v>7481</v>
      </c>
      <c r="AUQ136">
        <v>53</v>
      </c>
      <c r="AUR136">
        <v>143</v>
      </c>
      <c r="AUS136">
        <v>37890</v>
      </c>
      <c r="AUV136">
        <v>-43068</v>
      </c>
      <c r="AUW136">
        <v>31917</v>
      </c>
      <c r="AUX136">
        <v>59</v>
      </c>
      <c r="AUY136">
        <v>336312</v>
      </c>
      <c r="AUZ136">
        <v>316228</v>
      </c>
      <c r="AVA136">
        <v>126659</v>
      </c>
      <c r="AVD136">
        <v>2228</v>
      </c>
      <c r="AVE136">
        <v>66197</v>
      </c>
      <c r="AVF136">
        <v>16693</v>
      </c>
      <c r="AVI136">
        <v>34094</v>
      </c>
      <c r="AVK136">
        <v>14698</v>
      </c>
      <c r="AVL136">
        <v>96920</v>
      </c>
      <c r="AVM136">
        <v>8552</v>
      </c>
      <c r="AVN136">
        <v>85850</v>
      </c>
      <c r="AVO136">
        <v>36663</v>
      </c>
      <c r="AVP136">
        <v>1349</v>
      </c>
      <c r="AVQ136">
        <v>8618</v>
      </c>
      <c r="AVR136">
        <v>0</v>
      </c>
      <c r="AVS136">
        <v>117</v>
      </c>
      <c r="AVT136">
        <v>6542</v>
      </c>
      <c r="AVU136">
        <v>40.130000000000003</v>
      </c>
      <c r="AVV136">
        <v>0.63</v>
      </c>
      <c r="AWV136">
        <v>41.75</v>
      </c>
      <c r="AWW136">
        <v>1.1299999999999999</v>
      </c>
      <c r="AXW136">
        <v>4.59</v>
      </c>
      <c r="AXX136">
        <v>0.63</v>
      </c>
      <c r="AYX136">
        <v>90.53</v>
      </c>
      <c r="AYY136">
        <v>5.5</v>
      </c>
      <c r="AYZ136">
        <v>-93582</v>
      </c>
      <c r="AZA136">
        <v>421301</v>
      </c>
      <c r="AZB136">
        <v>0</v>
      </c>
      <c r="AZC136">
        <v>202523</v>
      </c>
      <c r="AZD136">
        <v>44713</v>
      </c>
      <c r="AZE136">
        <v>490738</v>
      </c>
      <c r="AZF136">
        <v>158756</v>
      </c>
      <c r="AZG136">
        <v>48204</v>
      </c>
      <c r="AZH136">
        <v>0</v>
      </c>
      <c r="AZI136">
        <v>49564</v>
      </c>
      <c r="AZJ136">
        <v>0</v>
      </c>
      <c r="AZM136">
        <v>3845</v>
      </c>
      <c r="AZN136">
        <v>13604</v>
      </c>
      <c r="AZO136">
        <v>13799</v>
      </c>
      <c r="AZP136">
        <v>114578</v>
      </c>
      <c r="AZQ136">
        <v>60204</v>
      </c>
      <c r="AZR136">
        <v>69437</v>
      </c>
      <c r="AZS136">
        <v>0</v>
      </c>
      <c r="AZT136">
        <v>1916</v>
      </c>
      <c r="AZU136">
        <v>89345</v>
      </c>
      <c r="AZV136">
        <v>0</v>
      </c>
      <c r="AZW136">
        <v>0</v>
      </c>
      <c r="AZX136">
        <v>0</v>
      </c>
      <c r="AZY136">
        <v>252.1</v>
      </c>
      <c r="AZZ136">
        <v>9.41</v>
      </c>
      <c r="BAZ136">
        <v>13.55</v>
      </c>
      <c r="BBA136">
        <v>0.4</v>
      </c>
      <c r="BCA136">
        <v>18.7</v>
      </c>
      <c r="BCB136">
        <v>1.3</v>
      </c>
      <c r="BDB136">
        <v>281.86</v>
      </c>
      <c r="BDC136">
        <v>4.45</v>
      </c>
      <c r="BDD136">
        <v>-9961</v>
      </c>
      <c r="BDE136">
        <v>72506</v>
      </c>
      <c r="BDF136">
        <v>3268</v>
      </c>
      <c r="BDG136">
        <v>577648</v>
      </c>
      <c r="BDH136">
        <v>396548</v>
      </c>
      <c r="BDI136">
        <v>408384</v>
      </c>
      <c r="BDJ136">
        <v>128888</v>
      </c>
      <c r="BDL136">
        <v>13607</v>
      </c>
      <c r="BDM136">
        <v>96169</v>
      </c>
      <c r="BDN136">
        <v>97559</v>
      </c>
      <c r="BDQ136">
        <v>80191</v>
      </c>
      <c r="BDS136">
        <v>22528</v>
      </c>
      <c r="BDT136">
        <v>223375</v>
      </c>
      <c r="BDU136">
        <v>17073</v>
      </c>
      <c r="BDV136">
        <v>128902</v>
      </c>
      <c r="BDX136">
        <v>1986</v>
      </c>
      <c r="BDY136">
        <v>23574</v>
      </c>
      <c r="BDZ136">
        <v>70</v>
      </c>
      <c r="BEA136">
        <v>0</v>
      </c>
      <c r="BEB136">
        <v>192893</v>
      </c>
      <c r="BEC136">
        <v>134.21</v>
      </c>
      <c r="BED136">
        <v>1.78</v>
      </c>
      <c r="BFD136">
        <v>33.42</v>
      </c>
      <c r="BFE136">
        <v>2.85</v>
      </c>
      <c r="BGE136">
        <v>8.1300000000000008</v>
      </c>
      <c r="BGF136">
        <v>0.18</v>
      </c>
      <c r="BHF136">
        <v>16.37</v>
      </c>
      <c r="BHG136">
        <v>3.15</v>
      </c>
      <c r="BHH136">
        <v>46217</v>
      </c>
      <c r="BHI136">
        <v>673966</v>
      </c>
      <c r="BHJ136">
        <v>31697</v>
      </c>
      <c r="BHK136">
        <v>275688</v>
      </c>
      <c r="BHL136">
        <v>173915</v>
      </c>
      <c r="BHM136">
        <v>1161753</v>
      </c>
      <c r="BHN136">
        <v>7142</v>
      </c>
      <c r="BHP136">
        <v>23322</v>
      </c>
      <c r="BHQ136">
        <v>15283</v>
      </c>
      <c r="BHR136">
        <v>2514</v>
      </c>
      <c r="BHT136">
        <v>0</v>
      </c>
      <c r="BHU136">
        <v>17355</v>
      </c>
      <c r="BHW136">
        <v>36091</v>
      </c>
      <c r="BHX136">
        <v>48391</v>
      </c>
      <c r="BHY136">
        <v>24558</v>
      </c>
      <c r="BHZ136">
        <v>112880</v>
      </c>
      <c r="BIA136">
        <v>36769</v>
      </c>
      <c r="BIB136">
        <v>7522</v>
      </c>
      <c r="BIC136">
        <v>18242</v>
      </c>
      <c r="BID136">
        <v>0</v>
      </c>
      <c r="BIE136">
        <v>0</v>
      </c>
      <c r="BIF136">
        <v>339294</v>
      </c>
      <c r="BIG136">
        <v>370.27</v>
      </c>
      <c r="BIH136">
        <v>6.2</v>
      </c>
      <c r="BJH136">
        <v>0.6</v>
      </c>
      <c r="BJI136">
        <v>0.04</v>
      </c>
      <c r="BKI136">
        <v>109.5</v>
      </c>
      <c r="BKJ136">
        <v>3.65</v>
      </c>
      <c r="BLJ136">
        <v>15.73</v>
      </c>
      <c r="BLK136">
        <v>0.5</v>
      </c>
      <c r="BLL136">
        <v>13943</v>
      </c>
      <c r="BLM136">
        <v>56902</v>
      </c>
      <c r="BLN136">
        <v>504</v>
      </c>
      <c r="BLO136">
        <v>185154</v>
      </c>
      <c r="BLP136">
        <v>149358</v>
      </c>
      <c r="BLQ136">
        <v>196361</v>
      </c>
      <c r="BLR136">
        <v>13749</v>
      </c>
      <c r="BLT136">
        <v>4182</v>
      </c>
      <c r="BLU136">
        <v>12021</v>
      </c>
      <c r="BLV136">
        <v>124433</v>
      </c>
      <c r="BLX136">
        <v>0</v>
      </c>
      <c r="BLY136">
        <v>17079</v>
      </c>
      <c r="BMA136">
        <v>23483</v>
      </c>
      <c r="BMB136">
        <v>179837</v>
      </c>
      <c r="BMC136">
        <v>33713</v>
      </c>
      <c r="BMD136">
        <v>88700</v>
      </c>
      <c r="BME136">
        <v>24184</v>
      </c>
      <c r="BMF136">
        <v>4169</v>
      </c>
      <c r="BMG136">
        <v>1175</v>
      </c>
      <c r="BMH136">
        <v>0</v>
      </c>
      <c r="BMI136">
        <v>0</v>
      </c>
      <c r="BMJ136">
        <v>49039</v>
      </c>
      <c r="BMK136">
        <v>50.75</v>
      </c>
      <c r="BML136">
        <v>1.6</v>
      </c>
      <c r="BNL136">
        <v>3.88</v>
      </c>
      <c r="BNM136">
        <v>0.1</v>
      </c>
      <c r="BOO136">
        <v>-17471</v>
      </c>
      <c r="BOP136">
        <v>6382</v>
      </c>
      <c r="BOQ136">
        <v>0</v>
      </c>
      <c r="BOR136">
        <v>41154</v>
      </c>
      <c r="BOS136">
        <v>55151</v>
      </c>
      <c r="BOT136">
        <v>49089</v>
      </c>
      <c r="BOW136">
        <v>2418</v>
      </c>
      <c r="BOX136">
        <v>7894</v>
      </c>
      <c r="BOY136">
        <v>6838</v>
      </c>
      <c r="BPA136">
        <v>194</v>
      </c>
      <c r="BPB136">
        <v>2362</v>
      </c>
      <c r="BPD136">
        <v>5020</v>
      </c>
      <c r="BPE136">
        <v>17566</v>
      </c>
      <c r="BPF136">
        <v>1216</v>
      </c>
      <c r="BPG136">
        <v>40629</v>
      </c>
      <c r="BPH136">
        <v>26303</v>
      </c>
      <c r="BPI136">
        <v>410</v>
      </c>
      <c r="BPJ136">
        <v>1222</v>
      </c>
      <c r="BPK136">
        <v>0</v>
      </c>
      <c r="BPL136">
        <v>0</v>
      </c>
      <c r="BPM136">
        <v>197</v>
      </c>
      <c r="BPN136">
        <v>54.13</v>
      </c>
      <c r="BPO136">
        <v>0.33</v>
      </c>
      <c r="BQO136">
        <v>245.02</v>
      </c>
      <c r="BQP136">
        <v>22.75</v>
      </c>
      <c r="BSS136">
        <v>314</v>
      </c>
      <c r="BST136">
        <v>6024</v>
      </c>
      <c r="BSU136">
        <v>98</v>
      </c>
      <c r="BSV136">
        <v>5695</v>
      </c>
      <c r="BSW136">
        <v>2851</v>
      </c>
      <c r="BSX136">
        <v>7498</v>
      </c>
      <c r="BSY136">
        <v>1948</v>
      </c>
      <c r="BSZ136">
        <v>241</v>
      </c>
      <c r="BTA136">
        <v>36</v>
      </c>
      <c r="BTB136">
        <v>1102</v>
      </c>
      <c r="BTC136">
        <v>935</v>
      </c>
      <c r="BTF136">
        <v>378</v>
      </c>
      <c r="BTH136">
        <v>245</v>
      </c>
      <c r="BTI136">
        <v>2521</v>
      </c>
      <c r="BTJ136">
        <v>318</v>
      </c>
      <c r="BTK136">
        <v>1155</v>
      </c>
      <c r="BTL136">
        <v>259</v>
      </c>
      <c r="BTM136">
        <v>8</v>
      </c>
      <c r="BTN136">
        <v>508</v>
      </c>
      <c r="BTO136">
        <v>0</v>
      </c>
      <c r="BTP136">
        <v>0</v>
      </c>
      <c r="BTQ136">
        <v>64</v>
      </c>
      <c r="BTR136">
        <v>5.91</v>
      </c>
      <c r="BTS136">
        <v>0.48</v>
      </c>
      <c r="BUS136">
        <v>2.86</v>
      </c>
      <c r="BUT136">
        <v>0.36</v>
      </c>
      <c r="BVT136">
        <v>1.74</v>
      </c>
      <c r="BVU136">
        <v>0.01</v>
      </c>
      <c r="BVV136">
        <v>-13063</v>
      </c>
      <c r="BVW136">
        <v>33151</v>
      </c>
      <c r="BVX136">
        <v>3147</v>
      </c>
      <c r="BVY136">
        <v>62175</v>
      </c>
      <c r="BVZ136">
        <v>34177</v>
      </c>
      <c r="BWA136">
        <v>73424</v>
      </c>
      <c r="BWB136">
        <v>20039</v>
      </c>
      <c r="BWD136">
        <v>2382</v>
      </c>
      <c r="BWE136">
        <v>13814</v>
      </c>
      <c r="BWF136">
        <v>3106</v>
      </c>
      <c r="BWG136">
        <v>759</v>
      </c>
      <c r="BWI136">
        <v>7572</v>
      </c>
      <c r="BWL136">
        <v>24166</v>
      </c>
      <c r="BWM136">
        <v>5117</v>
      </c>
      <c r="BWN136">
        <v>23011</v>
      </c>
      <c r="BWO136">
        <v>8535</v>
      </c>
      <c r="BWP136">
        <v>1770</v>
      </c>
      <c r="BWQ136">
        <v>7453</v>
      </c>
      <c r="BWR136">
        <v>0</v>
      </c>
      <c r="BWS136">
        <v>0</v>
      </c>
      <c r="BWT136">
        <v>12807</v>
      </c>
      <c r="BWU136">
        <v>8.4700000000000006</v>
      </c>
      <c r="BWV136">
        <v>0.15</v>
      </c>
      <c r="BXV136">
        <v>22.9</v>
      </c>
      <c r="BXW136">
        <v>0.78</v>
      </c>
      <c r="BXX136">
        <v>1872</v>
      </c>
      <c r="BXY136">
        <v>33413</v>
      </c>
      <c r="BXZ136">
        <v>2374</v>
      </c>
      <c r="BYA136">
        <v>106081</v>
      </c>
      <c r="BYB136">
        <v>67919</v>
      </c>
      <c r="BYC136">
        <v>119255</v>
      </c>
      <c r="BYD136">
        <v>25037</v>
      </c>
      <c r="BYF136">
        <v>5304</v>
      </c>
      <c r="BYG136">
        <v>21845</v>
      </c>
      <c r="BYH136">
        <v>22349</v>
      </c>
      <c r="BYJ136">
        <v>1870</v>
      </c>
      <c r="BYK136">
        <v>15444</v>
      </c>
      <c r="BYM136">
        <v>3204</v>
      </c>
      <c r="BYN136">
        <v>49588</v>
      </c>
      <c r="BYO136">
        <v>5394</v>
      </c>
      <c r="BYP136">
        <v>34886</v>
      </c>
      <c r="BYQ136">
        <v>11986</v>
      </c>
      <c r="BYR136">
        <v>425</v>
      </c>
      <c r="BYS136">
        <v>3837</v>
      </c>
      <c r="BYT136">
        <v>0</v>
      </c>
      <c r="BYU136">
        <v>0</v>
      </c>
      <c r="BYV136">
        <v>46712</v>
      </c>
      <c r="BYW136">
        <v>53.43</v>
      </c>
      <c r="BYX136">
        <v>2.5499999999999998</v>
      </c>
      <c r="BZX136">
        <v>11.09</v>
      </c>
      <c r="BZY136">
        <v>0.82</v>
      </c>
      <c r="BZZ136">
        <v>-28513</v>
      </c>
      <c r="CAA136">
        <v>220568</v>
      </c>
      <c r="CAB136">
        <v>0</v>
      </c>
      <c r="CAC136">
        <v>147991</v>
      </c>
      <c r="CAD136">
        <v>20373</v>
      </c>
      <c r="CAE136">
        <v>275052</v>
      </c>
      <c r="CAF136">
        <v>102243</v>
      </c>
      <c r="CAG136">
        <v>32666</v>
      </c>
      <c r="CAH136">
        <v>52</v>
      </c>
      <c r="CAI136">
        <v>53698</v>
      </c>
      <c r="CAJ136">
        <v>3727</v>
      </c>
      <c r="CAL136">
        <v>10231</v>
      </c>
      <c r="CAM136">
        <v>16189</v>
      </c>
      <c r="CAO136">
        <v>0</v>
      </c>
      <c r="CAP136">
        <v>111070</v>
      </c>
      <c r="CAQ136">
        <v>53645</v>
      </c>
      <c r="CAR136">
        <v>43248</v>
      </c>
      <c r="CAS136">
        <v>1386</v>
      </c>
      <c r="CAT136">
        <v>1946</v>
      </c>
      <c r="CAU136">
        <v>49449</v>
      </c>
      <c r="CAV136">
        <v>0</v>
      </c>
      <c r="CAW136">
        <v>0</v>
      </c>
      <c r="CAX136">
        <v>1004</v>
      </c>
      <c r="CAY136">
        <v>538.54999999999995</v>
      </c>
      <c r="CAZ136">
        <v>2.7</v>
      </c>
      <c r="CBZ136">
        <v>38.25</v>
      </c>
      <c r="CCA136">
        <v>3.05</v>
      </c>
      <c r="CDA136">
        <v>13.9</v>
      </c>
      <c r="CDB136">
        <v>0.21</v>
      </c>
      <c r="CDC136">
        <v>621</v>
      </c>
      <c r="CDD136">
        <v>14322</v>
      </c>
      <c r="CDE136">
        <v>0</v>
      </c>
      <c r="CDF136">
        <v>22844</v>
      </c>
      <c r="CDG136">
        <v>13069</v>
      </c>
      <c r="CDH136">
        <v>23033</v>
      </c>
      <c r="CDI136">
        <v>4963</v>
      </c>
      <c r="CDK136">
        <v>319</v>
      </c>
      <c r="CDL136">
        <v>9663</v>
      </c>
      <c r="CDM136">
        <v>0</v>
      </c>
      <c r="CDP136">
        <v>3388</v>
      </c>
      <c r="CDS136">
        <v>11594</v>
      </c>
      <c r="CDT136">
        <v>1835</v>
      </c>
      <c r="CDU136">
        <v>7616</v>
      </c>
      <c r="CDV136">
        <v>2619</v>
      </c>
      <c r="CDW136">
        <v>703</v>
      </c>
      <c r="CDX136">
        <v>1524</v>
      </c>
      <c r="CDY136">
        <v>0</v>
      </c>
      <c r="CDZ136">
        <v>1088</v>
      </c>
      <c r="CEA136">
        <v>6</v>
      </c>
      <c r="CEB136">
        <v>15.63</v>
      </c>
      <c r="CEC136">
        <v>1.1499999999999999</v>
      </c>
      <c r="CFE136">
        <v>167565</v>
      </c>
      <c r="CFF136">
        <v>2664532</v>
      </c>
      <c r="CFG136">
        <v>68420</v>
      </c>
      <c r="CFH136">
        <v>4511650</v>
      </c>
      <c r="CFI136">
        <v>3004608</v>
      </c>
      <c r="CFJ136">
        <v>5936617</v>
      </c>
      <c r="CFK136">
        <v>884692</v>
      </c>
      <c r="CFL136">
        <v>5240</v>
      </c>
      <c r="CFM136">
        <v>108621</v>
      </c>
      <c r="CFN136">
        <v>1027075</v>
      </c>
      <c r="CFO136">
        <v>423510</v>
      </c>
      <c r="CFQ136">
        <v>28939</v>
      </c>
      <c r="CFR136">
        <v>604515</v>
      </c>
      <c r="CFT136">
        <v>178299</v>
      </c>
      <c r="CFU136">
        <v>1918592</v>
      </c>
      <c r="CFV136">
        <v>440109</v>
      </c>
      <c r="CFW136">
        <v>1413352</v>
      </c>
      <c r="CFX136">
        <v>256552</v>
      </c>
      <c r="CFY136">
        <v>103714</v>
      </c>
      <c r="CFZ136">
        <v>238764</v>
      </c>
      <c r="CGA136">
        <v>0</v>
      </c>
      <c r="CGB136">
        <v>175290</v>
      </c>
      <c r="CGC136">
        <v>1320720</v>
      </c>
      <c r="CGD136">
        <v>2046.17</v>
      </c>
      <c r="CGE136">
        <v>1.88</v>
      </c>
      <c r="CGF136">
        <v>2558</v>
      </c>
      <c r="CGG136">
        <v>76197</v>
      </c>
      <c r="CGH136">
        <v>36355</v>
      </c>
      <c r="CGI136">
        <v>304278</v>
      </c>
      <c r="CGJ136">
        <v>207707</v>
      </c>
      <c r="CGK136">
        <v>512179</v>
      </c>
      <c r="CGL136">
        <v>28170</v>
      </c>
      <c r="CGN136">
        <v>22879</v>
      </c>
      <c r="CGO136">
        <v>42799</v>
      </c>
      <c r="CGP136">
        <v>70966</v>
      </c>
      <c r="CGR136">
        <v>0</v>
      </c>
      <c r="CGS136">
        <v>46764</v>
      </c>
      <c r="CGU136">
        <v>15990</v>
      </c>
      <c r="CGV136">
        <v>160678</v>
      </c>
      <c r="CGW136">
        <v>46913</v>
      </c>
      <c r="CGX136">
        <v>127799</v>
      </c>
      <c r="CGY136">
        <v>54046</v>
      </c>
      <c r="CGZ136">
        <v>69</v>
      </c>
      <c r="CHA136">
        <v>40838</v>
      </c>
      <c r="CHB136">
        <v>0</v>
      </c>
      <c r="CHC136">
        <v>3837</v>
      </c>
      <c r="CHD136">
        <v>264419</v>
      </c>
      <c r="CHE136">
        <v>41.18</v>
      </c>
      <c r="CHF136">
        <v>1.2</v>
      </c>
      <c r="CIF136">
        <v>1.08</v>
      </c>
      <c r="CIG136">
        <v>0.18</v>
      </c>
      <c r="CJG136">
        <v>1.81</v>
      </c>
      <c r="CJH136">
        <v>1.1299999999999999</v>
      </c>
      <c r="CKH136">
        <v>2.02</v>
      </c>
      <c r="CKI136">
        <v>0.15</v>
      </c>
      <c r="CKJ136">
        <v>-1758</v>
      </c>
      <c r="CKK136">
        <v>-4869</v>
      </c>
      <c r="CKL136">
        <v>0</v>
      </c>
      <c r="CKM136">
        <v>3337</v>
      </c>
      <c r="CKN136">
        <v>2214</v>
      </c>
      <c r="CKO136">
        <v>1079</v>
      </c>
      <c r="CKP136">
        <v>2315</v>
      </c>
      <c r="CKR136">
        <v>373</v>
      </c>
      <c r="CKS136">
        <v>594</v>
      </c>
      <c r="CKT136">
        <v>225</v>
      </c>
      <c r="CKV136">
        <v>0</v>
      </c>
      <c r="CKW136">
        <v>570</v>
      </c>
      <c r="CKZ136">
        <v>819</v>
      </c>
      <c r="CLA136">
        <v>0</v>
      </c>
      <c r="CLB136">
        <v>5949</v>
      </c>
      <c r="CLC136">
        <v>5344</v>
      </c>
      <c r="CLE136">
        <v>274</v>
      </c>
      <c r="CLF136">
        <v>0</v>
      </c>
      <c r="CLG136">
        <v>0</v>
      </c>
      <c r="CLH136">
        <v>0</v>
      </c>
      <c r="CLI136">
        <v>16.190000000000001</v>
      </c>
      <c r="CLJ136">
        <v>0.7</v>
      </c>
      <c r="CNK136">
        <v>0.81</v>
      </c>
      <c r="CNL136">
        <v>0.34</v>
      </c>
      <c r="CNM136">
        <v>-88953</v>
      </c>
      <c r="CNN136">
        <v>83016</v>
      </c>
      <c r="CNO136">
        <v>0</v>
      </c>
      <c r="CNP136">
        <v>60767</v>
      </c>
      <c r="CNQ136">
        <v>27353</v>
      </c>
      <c r="CNR136">
        <v>113151</v>
      </c>
      <c r="CNS136">
        <v>50867</v>
      </c>
      <c r="CNT136">
        <v>18314</v>
      </c>
      <c r="CNU136">
        <v>0</v>
      </c>
      <c r="CNV136">
        <v>14925</v>
      </c>
      <c r="CNW136">
        <v>3172</v>
      </c>
      <c r="CNZ136">
        <v>5482</v>
      </c>
      <c r="COA136">
        <v>3065</v>
      </c>
      <c r="COB136">
        <v>7170</v>
      </c>
      <c r="COC136">
        <v>76498</v>
      </c>
      <c r="COD136">
        <v>55167</v>
      </c>
      <c r="COE136">
        <v>26388</v>
      </c>
      <c r="COF136">
        <v>0</v>
      </c>
      <c r="COG136">
        <v>375</v>
      </c>
      <c r="COH136">
        <v>35165</v>
      </c>
      <c r="COI136">
        <v>0</v>
      </c>
      <c r="COJ136">
        <v>0</v>
      </c>
      <c r="COK136">
        <v>267</v>
      </c>
      <c r="CPM136">
        <v>8.2100000000000009</v>
      </c>
      <c r="CPN136">
        <v>7.0000000000000007E-2</v>
      </c>
      <c r="CQP136">
        <v>-356</v>
      </c>
      <c r="CQQ136">
        <v>55085</v>
      </c>
      <c r="CQR136">
        <v>-474</v>
      </c>
      <c r="CQS136">
        <v>293990</v>
      </c>
      <c r="CQT136">
        <v>222940</v>
      </c>
      <c r="CQU136">
        <v>135461</v>
      </c>
      <c r="CQV136">
        <v>59808</v>
      </c>
      <c r="CQX136">
        <v>3221</v>
      </c>
      <c r="CQY136">
        <v>33108</v>
      </c>
      <c r="CQZ136">
        <v>57577</v>
      </c>
      <c r="CRB136">
        <v>0</v>
      </c>
      <c r="CRC136">
        <v>28608</v>
      </c>
      <c r="CRE136">
        <v>6199</v>
      </c>
      <c r="CRF136">
        <v>94111</v>
      </c>
      <c r="CRG136">
        <v>1408</v>
      </c>
      <c r="CRH136">
        <v>46238</v>
      </c>
      <c r="CRI136">
        <v>9276</v>
      </c>
      <c r="CRJ136">
        <v>238</v>
      </c>
      <c r="CRK136">
        <v>4993</v>
      </c>
      <c r="CRL136">
        <v>0</v>
      </c>
      <c r="CRM136">
        <v>1374</v>
      </c>
      <c r="CRN136">
        <v>30017</v>
      </c>
      <c r="CRO136">
        <v>23.74</v>
      </c>
      <c r="CRP136">
        <v>1.2</v>
      </c>
      <c r="CTQ136">
        <v>12.8</v>
      </c>
      <c r="CTR136">
        <v>0.59</v>
      </c>
      <c r="CUR136">
        <v>108.32</v>
      </c>
      <c r="CUS136">
        <v>1.21</v>
      </c>
      <c r="CVS136">
        <v>687.95</v>
      </c>
      <c r="CVT136">
        <v>3.19</v>
      </c>
      <c r="CWT136">
        <v>7</v>
      </c>
      <c r="CWU136">
        <v>0.33</v>
      </c>
      <c r="CWV136">
        <v>-45200</v>
      </c>
      <c r="CWW136">
        <v>239600</v>
      </c>
      <c r="CWX136">
        <v>-600</v>
      </c>
      <c r="CWY136">
        <v>1012000</v>
      </c>
      <c r="CWZ136">
        <v>496900</v>
      </c>
      <c r="CXA136">
        <v>978800</v>
      </c>
      <c r="CXB136">
        <v>406200</v>
      </c>
      <c r="CXC136">
        <v>6400</v>
      </c>
      <c r="CXD136">
        <v>28000</v>
      </c>
      <c r="CXE136">
        <v>124900</v>
      </c>
      <c r="CXF136">
        <v>296900</v>
      </c>
      <c r="CXG136">
        <v>20000</v>
      </c>
      <c r="CXH136">
        <v>0</v>
      </c>
      <c r="CXI136">
        <v>142800</v>
      </c>
      <c r="CXL136">
        <v>561400</v>
      </c>
      <c r="CXM136">
        <v>119600</v>
      </c>
      <c r="CXN136">
        <v>244400</v>
      </c>
      <c r="CXO136">
        <v>29900</v>
      </c>
      <c r="CXP136">
        <v>2100</v>
      </c>
      <c r="CXQ136">
        <v>48800</v>
      </c>
      <c r="CXR136">
        <v>0</v>
      </c>
      <c r="CXS136">
        <v>3400</v>
      </c>
      <c r="CXT136">
        <v>453800</v>
      </c>
      <c r="CXU136">
        <v>468.89</v>
      </c>
      <c r="CXV136">
        <v>0.62</v>
      </c>
      <c r="CYV136">
        <v>1.48</v>
      </c>
      <c r="CYW136">
        <v>0.02</v>
      </c>
      <c r="CZW136">
        <v>16.95</v>
      </c>
      <c r="CZX136">
        <v>0.31</v>
      </c>
      <c r="DAX136">
        <v>1.93</v>
      </c>
      <c r="DAY136">
        <v>0.04</v>
      </c>
      <c r="DAZ136">
        <v>143463</v>
      </c>
      <c r="DBA136">
        <v>793609</v>
      </c>
      <c r="DBB136">
        <v>5080</v>
      </c>
      <c r="DBC136">
        <v>3002781</v>
      </c>
      <c r="DBD136">
        <v>2519744</v>
      </c>
      <c r="DBE136">
        <v>2468744</v>
      </c>
      <c r="DBG136">
        <v>58661</v>
      </c>
      <c r="DBH136">
        <v>49526</v>
      </c>
      <c r="DBI136">
        <v>510520</v>
      </c>
      <c r="DBJ136">
        <v>362173</v>
      </c>
      <c r="DBL136">
        <v>0</v>
      </c>
      <c r="DBM136">
        <v>631971</v>
      </c>
      <c r="DBP136">
        <v>892487</v>
      </c>
      <c r="DBQ136">
        <v>19794</v>
      </c>
      <c r="DBR136">
        <v>775579</v>
      </c>
      <c r="DBS136">
        <v>80903</v>
      </c>
      <c r="DBT136">
        <v>36504</v>
      </c>
      <c r="DBU136">
        <v>97015</v>
      </c>
      <c r="DBV136">
        <v>0</v>
      </c>
      <c r="DBW136">
        <v>0</v>
      </c>
      <c r="DBX136">
        <v>757815</v>
      </c>
      <c r="DBY136">
        <v>2400.06</v>
      </c>
      <c r="DBZ136">
        <v>13.95</v>
      </c>
      <c r="DCA136">
        <v>150375</v>
      </c>
      <c r="DCB136">
        <v>1002274</v>
      </c>
      <c r="DCC136">
        <v>49317</v>
      </c>
      <c r="DCD136">
        <v>624050</v>
      </c>
      <c r="DCE136">
        <v>402107</v>
      </c>
      <c r="DCF136">
        <v>1889572</v>
      </c>
      <c r="DCI136">
        <v>19609</v>
      </c>
      <c r="DCJ136">
        <v>17910</v>
      </c>
      <c r="DCK136">
        <v>17125</v>
      </c>
      <c r="DCL136">
        <v>3456</v>
      </c>
      <c r="DCM136">
        <v>0</v>
      </c>
      <c r="DCN136">
        <v>46779</v>
      </c>
      <c r="DCP136">
        <v>48398</v>
      </c>
      <c r="DCQ136">
        <v>937766</v>
      </c>
      <c r="DCR136">
        <v>899275</v>
      </c>
      <c r="DCS136">
        <v>308192</v>
      </c>
      <c r="DCT136">
        <v>44305</v>
      </c>
      <c r="DCU136">
        <v>6563</v>
      </c>
      <c r="DCV136">
        <v>59010</v>
      </c>
      <c r="DCW136">
        <v>0</v>
      </c>
      <c r="DCX136">
        <v>0</v>
      </c>
      <c r="DCY136">
        <v>511703</v>
      </c>
      <c r="DCZ136">
        <v>3243.19</v>
      </c>
      <c r="DDA136">
        <v>8.9700000000000006</v>
      </c>
      <c r="DDB136">
        <v>55395</v>
      </c>
      <c r="DDC136">
        <v>230984</v>
      </c>
      <c r="DDD136">
        <v>4987</v>
      </c>
      <c r="DDE136">
        <v>828947</v>
      </c>
      <c r="DDF136">
        <v>566705</v>
      </c>
      <c r="DDG136">
        <v>652520</v>
      </c>
      <c r="DDH136">
        <v>142463</v>
      </c>
      <c r="DDI136">
        <v>3894</v>
      </c>
      <c r="DDJ136">
        <v>16746</v>
      </c>
      <c r="DDK136">
        <v>166239</v>
      </c>
      <c r="DDL136">
        <v>61503</v>
      </c>
      <c r="DDM136">
        <v>3481</v>
      </c>
      <c r="DDO136">
        <v>74744</v>
      </c>
      <c r="DDQ136">
        <v>38161</v>
      </c>
      <c r="DDR136">
        <v>322689</v>
      </c>
      <c r="DDS136">
        <v>91466</v>
      </c>
      <c r="DDT136">
        <v>179767</v>
      </c>
      <c r="DDU136">
        <v>35234</v>
      </c>
      <c r="DDV136">
        <v>19829</v>
      </c>
      <c r="DDW136">
        <v>31282</v>
      </c>
      <c r="DDX136">
        <v>0</v>
      </c>
      <c r="DDY136">
        <v>1750</v>
      </c>
      <c r="DDZ136">
        <v>220256</v>
      </c>
      <c r="DEA136">
        <v>445.14</v>
      </c>
      <c r="DEB136">
        <v>2.65</v>
      </c>
      <c r="DFD136">
        <v>534000</v>
      </c>
      <c r="DFE136">
        <v>5374000</v>
      </c>
      <c r="DFF136">
        <v>300000</v>
      </c>
      <c r="DFG136">
        <v>6966000</v>
      </c>
      <c r="DFI136">
        <v>88592000</v>
      </c>
      <c r="DFL136">
        <v>309000</v>
      </c>
      <c r="DFP136">
        <v>0</v>
      </c>
      <c r="DFW136">
        <v>21670000</v>
      </c>
      <c r="DFZ136">
        <v>7000</v>
      </c>
      <c r="DGA136">
        <v>312000</v>
      </c>
      <c r="DGB136">
        <v>3243000</v>
      </c>
      <c r="DGC136">
        <v>8742.84</v>
      </c>
      <c r="DGD136">
        <v>9.8699999999999992</v>
      </c>
      <c r="DGE136">
        <v>912000</v>
      </c>
      <c r="DGF136">
        <v>4105000</v>
      </c>
      <c r="DGG136">
        <v>89000</v>
      </c>
      <c r="DGH136">
        <v>5341000</v>
      </c>
      <c r="DGJ136">
        <v>87298000</v>
      </c>
      <c r="DGM136">
        <v>154000</v>
      </c>
      <c r="DGQ136">
        <v>672000</v>
      </c>
      <c r="DGX136">
        <v>16791000</v>
      </c>
      <c r="DHA136">
        <v>68000</v>
      </c>
      <c r="DHB136">
        <v>173000</v>
      </c>
      <c r="DHC136">
        <v>5475000</v>
      </c>
      <c r="DHD136">
        <v>8763.0499999999993</v>
      </c>
      <c r="DHE136">
        <v>8.7100000000000009</v>
      </c>
      <c r="DHF136">
        <v>40112</v>
      </c>
      <c r="DHG136">
        <v>168552</v>
      </c>
      <c r="DHH136">
        <v>21109</v>
      </c>
      <c r="DHI136">
        <v>2625408</v>
      </c>
      <c r="DHJ136">
        <v>2240406</v>
      </c>
      <c r="DHK136">
        <v>1151088</v>
      </c>
      <c r="DHL136">
        <v>239740</v>
      </c>
      <c r="DHM136">
        <v>3698</v>
      </c>
      <c r="DHN136">
        <v>28097</v>
      </c>
      <c r="DHO136">
        <v>216771</v>
      </c>
      <c r="DHP136">
        <v>218032</v>
      </c>
      <c r="DHS136">
        <v>226581</v>
      </c>
      <c r="DHU136">
        <v>138326</v>
      </c>
      <c r="DHV136">
        <v>573997</v>
      </c>
      <c r="DHW136">
        <v>123396</v>
      </c>
      <c r="DHX136">
        <v>410262</v>
      </c>
      <c r="DHY136">
        <v>1006</v>
      </c>
      <c r="DHZ136">
        <v>16494</v>
      </c>
      <c r="DIA136">
        <v>55681</v>
      </c>
      <c r="DIB136">
        <v>0</v>
      </c>
      <c r="DIC136">
        <v>154205</v>
      </c>
      <c r="DID136">
        <v>365049</v>
      </c>
      <c r="DIE136">
        <v>342.24</v>
      </c>
      <c r="DIF136">
        <v>1.17</v>
      </c>
      <c r="DIG136">
        <v>26718</v>
      </c>
      <c r="DIH136">
        <v>142873</v>
      </c>
      <c r="DII136">
        <v>765</v>
      </c>
      <c r="DIJ136">
        <v>146685</v>
      </c>
      <c r="DIK136">
        <v>94508</v>
      </c>
      <c r="DIL136">
        <v>193224</v>
      </c>
      <c r="DIM136">
        <v>10841</v>
      </c>
      <c r="DIO136">
        <v>4</v>
      </c>
      <c r="DIP136">
        <v>7062</v>
      </c>
      <c r="DIQ136">
        <v>113989</v>
      </c>
      <c r="DIS136">
        <v>0</v>
      </c>
      <c r="DIT136">
        <v>19774</v>
      </c>
      <c r="DIV136">
        <v>7388</v>
      </c>
      <c r="DIW136">
        <v>160461</v>
      </c>
      <c r="DIX136">
        <v>38664</v>
      </c>
      <c r="DIY136">
        <v>49586</v>
      </c>
      <c r="DIZ136">
        <v>0</v>
      </c>
      <c r="DJA136">
        <v>6001</v>
      </c>
      <c r="DJB136">
        <v>7294</v>
      </c>
      <c r="DJC136">
        <v>0</v>
      </c>
      <c r="DJD136">
        <v>0</v>
      </c>
      <c r="DJE136">
        <v>0</v>
      </c>
      <c r="DJF136">
        <v>110.75</v>
      </c>
      <c r="DJG136">
        <v>3.25</v>
      </c>
      <c r="DJH136">
        <v>49600</v>
      </c>
      <c r="DJI136">
        <v>1897000</v>
      </c>
      <c r="DJJ136">
        <v>9800</v>
      </c>
      <c r="DJK136">
        <v>2403400</v>
      </c>
      <c r="DJM136">
        <v>33034200</v>
      </c>
      <c r="DJN136">
        <v>404700</v>
      </c>
      <c r="DJP136">
        <v>276700</v>
      </c>
      <c r="DKB136">
        <v>40800</v>
      </c>
      <c r="DKD136">
        <v>0</v>
      </c>
      <c r="DKE136">
        <v>12500</v>
      </c>
      <c r="DKF136">
        <v>4419100</v>
      </c>
      <c r="DKG136">
        <v>3076.15</v>
      </c>
      <c r="DKH136">
        <v>10.8</v>
      </c>
      <c r="DLJ136">
        <v>983</v>
      </c>
      <c r="DLK136">
        <v>12262</v>
      </c>
      <c r="DLL136">
        <v>0</v>
      </c>
      <c r="DLM136">
        <v>27298</v>
      </c>
      <c r="DLN136">
        <v>18001</v>
      </c>
      <c r="DLO136">
        <v>17924</v>
      </c>
      <c r="DLP136">
        <v>7637</v>
      </c>
      <c r="DLR136">
        <v>68</v>
      </c>
      <c r="DLS136">
        <v>6645</v>
      </c>
      <c r="DLT136">
        <v>0</v>
      </c>
      <c r="DLV136">
        <v>0</v>
      </c>
      <c r="DLW136">
        <v>2848</v>
      </c>
      <c r="DLZ136">
        <v>12212</v>
      </c>
      <c r="DMA136">
        <v>5567</v>
      </c>
      <c r="DMB136">
        <v>5244</v>
      </c>
      <c r="DMC136">
        <v>813</v>
      </c>
      <c r="DMD136">
        <v>178</v>
      </c>
      <c r="DME136">
        <v>469</v>
      </c>
      <c r="DMF136">
        <v>0</v>
      </c>
      <c r="DMG136">
        <v>0</v>
      </c>
      <c r="DMH136">
        <v>418</v>
      </c>
      <c r="DMI136">
        <v>14.48</v>
      </c>
      <c r="DMJ136">
        <v>0.4</v>
      </c>
      <c r="DNL136">
        <v>-110121</v>
      </c>
      <c r="DNM136">
        <v>70079</v>
      </c>
      <c r="DNN136">
        <v>0</v>
      </c>
      <c r="DNO136">
        <v>32628</v>
      </c>
      <c r="DNQ136">
        <v>91990</v>
      </c>
      <c r="DNU136">
        <v>5816</v>
      </c>
      <c r="DNV136">
        <v>3</v>
      </c>
      <c r="DOB136">
        <v>74017</v>
      </c>
      <c r="DOC136">
        <v>65207</v>
      </c>
      <c r="DOD136">
        <v>18781</v>
      </c>
      <c r="DOE136">
        <v>8689</v>
      </c>
      <c r="DOG136">
        <v>19864</v>
      </c>
      <c r="DOH136">
        <v>294</v>
      </c>
      <c r="DOI136">
        <v>2837</v>
      </c>
      <c r="DOJ136">
        <v>0</v>
      </c>
      <c r="DOK136">
        <v>39.33</v>
      </c>
      <c r="DOL136">
        <v>0.6</v>
      </c>
      <c r="DOM136">
        <v>4006</v>
      </c>
      <c r="DON136">
        <v>32063</v>
      </c>
      <c r="DOO136">
        <v>645</v>
      </c>
      <c r="DOP136">
        <v>114572</v>
      </c>
      <c r="DOQ136">
        <v>94397</v>
      </c>
      <c r="DOR136">
        <v>77669</v>
      </c>
      <c r="DOS136">
        <v>11831</v>
      </c>
      <c r="DOU136">
        <v>916</v>
      </c>
      <c r="DOV136">
        <v>29512</v>
      </c>
      <c r="DOW136">
        <v>8760</v>
      </c>
      <c r="DOY136">
        <v>0</v>
      </c>
      <c r="DOZ136">
        <v>17258</v>
      </c>
      <c r="DPC136">
        <v>43124</v>
      </c>
      <c r="DPD136">
        <v>683</v>
      </c>
      <c r="DPE136">
        <v>34990</v>
      </c>
      <c r="DPF136">
        <v>8641</v>
      </c>
      <c r="DPG136">
        <v>594</v>
      </c>
      <c r="DPH136">
        <v>2273</v>
      </c>
      <c r="DPI136">
        <v>0</v>
      </c>
      <c r="DPJ136">
        <v>1368</v>
      </c>
      <c r="DPK136">
        <v>7644</v>
      </c>
      <c r="DPL136">
        <v>21.57</v>
      </c>
      <c r="DPM136">
        <v>2.15</v>
      </c>
      <c r="DPN136">
        <v>25544</v>
      </c>
      <c r="DPO136">
        <v>202023</v>
      </c>
      <c r="DPP136">
        <v>13320</v>
      </c>
      <c r="DPQ136">
        <v>248615</v>
      </c>
      <c r="DPS136">
        <v>840480</v>
      </c>
      <c r="DPT136">
        <v>24970</v>
      </c>
      <c r="DPV136">
        <v>376</v>
      </c>
      <c r="DPZ136">
        <v>0</v>
      </c>
      <c r="DQG136">
        <v>0</v>
      </c>
      <c r="DQH136">
        <v>4528</v>
      </c>
      <c r="DQJ136">
        <v>2923</v>
      </c>
      <c r="DQK136">
        <v>4897</v>
      </c>
      <c r="DQL136">
        <v>0</v>
      </c>
      <c r="DQM136">
        <v>167.27</v>
      </c>
      <c r="DQN136">
        <v>4</v>
      </c>
      <c r="DTR136">
        <v>7714</v>
      </c>
      <c r="DTS136">
        <v>196600</v>
      </c>
      <c r="DTT136">
        <v>0</v>
      </c>
      <c r="DTU136">
        <v>298713</v>
      </c>
      <c r="DTV136">
        <v>208542</v>
      </c>
      <c r="DTW136">
        <v>474900</v>
      </c>
      <c r="DTX136">
        <v>38117</v>
      </c>
      <c r="DTZ136">
        <v>12943</v>
      </c>
      <c r="DUA136">
        <v>45600</v>
      </c>
      <c r="DUB136">
        <v>700</v>
      </c>
      <c r="DUD136">
        <v>0</v>
      </c>
      <c r="DUE136">
        <v>29800</v>
      </c>
      <c r="DUG136">
        <v>29300</v>
      </c>
      <c r="DUH136">
        <v>77100</v>
      </c>
      <c r="DUI136">
        <v>16100</v>
      </c>
      <c r="DUJ136">
        <v>102900</v>
      </c>
      <c r="DUK136">
        <v>30000</v>
      </c>
      <c r="DUL136">
        <v>1000</v>
      </c>
      <c r="DUM136">
        <v>25028</v>
      </c>
      <c r="DUN136">
        <v>0</v>
      </c>
      <c r="DUO136">
        <v>0</v>
      </c>
      <c r="DUP136">
        <v>173100</v>
      </c>
      <c r="DUQ136">
        <v>130.04</v>
      </c>
      <c r="DUR136">
        <v>4.9000000000000004</v>
      </c>
      <c r="DVT136">
        <v>-990</v>
      </c>
      <c r="DVU136">
        <v>44675</v>
      </c>
      <c r="DVV136">
        <v>0</v>
      </c>
      <c r="DVW136">
        <v>0</v>
      </c>
      <c r="DVX136">
        <v>0</v>
      </c>
      <c r="DVY136">
        <v>61379</v>
      </c>
      <c r="DVZ136">
        <v>186</v>
      </c>
      <c r="DWB136">
        <v>0</v>
      </c>
      <c r="DWC136">
        <v>87</v>
      </c>
      <c r="DWD136">
        <v>0</v>
      </c>
      <c r="DWE136">
        <v>0</v>
      </c>
      <c r="DWF136">
        <v>0</v>
      </c>
      <c r="DWI136">
        <v>391</v>
      </c>
      <c r="DWJ136">
        <v>1494</v>
      </c>
      <c r="DWK136">
        <v>1407</v>
      </c>
      <c r="DWL136">
        <v>1684</v>
      </c>
      <c r="DWM136">
        <v>15</v>
      </c>
      <c r="DWO136">
        <v>13</v>
      </c>
      <c r="DWP136">
        <v>12008</v>
      </c>
      <c r="DWQ136">
        <v>0</v>
      </c>
      <c r="DWR136">
        <v>6</v>
      </c>
      <c r="DWS136">
        <v>43.94</v>
      </c>
      <c r="DWT136">
        <v>0.23</v>
      </c>
      <c r="DYW136">
        <v>-582</v>
      </c>
      <c r="DYX136">
        <v>-1251</v>
      </c>
      <c r="DYY136">
        <v>0</v>
      </c>
      <c r="DYZ136">
        <v>0</v>
      </c>
      <c r="DZA136">
        <v>0</v>
      </c>
      <c r="DZB136">
        <v>560</v>
      </c>
      <c r="DZC136">
        <v>64</v>
      </c>
      <c r="DZE136">
        <v>0</v>
      </c>
      <c r="DZF136">
        <v>19</v>
      </c>
      <c r="DZG136">
        <v>0</v>
      </c>
      <c r="DZH136">
        <v>0</v>
      </c>
      <c r="DZI136">
        <v>0</v>
      </c>
      <c r="DZL136">
        <v>138</v>
      </c>
      <c r="DZM136">
        <v>171</v>
      </c>
      <c r="DZN136">
        <v>152</v>
      </c>
      <c r="DZO136">
        <v>138</v>
      </c>
      <c r="DZP136">
        <v>0</v>
      </c>
      <c r="DZR136">
        <v>5</v>
      </c>
      <c r="DZS136">
        <v>1673</v>
      </c>
      <c r="DZT136">
        <v>0</v>
      </c>
      <c r="DZU136">
        <v>0</v>
      </c>
      <c r="DZV136">
        <v>0.35</v>
      </c>
      <c r="DZW136">
        <v>5.1999999999999998E-2</v>
      </c>
      <c r="DZX136">
        <v>-147</v>
      </c>
      <c r="DZY136">
        <v>3389</v>
      </c>
      <c r="DZZ136">
        <v>0</v>
      </c>
      <c r="EAA136">
        <v>0</v>
      </c>
      <c r="EAC136">
        <v>3573</v>
      </c>
      <c r="EAD136">
        <v>121</v>
      </c>
      <c r="EAF136">
        <v>0</v>
      </c>
      <c r="EAG136">
        <v>105</v>
      </c>
      <c r="EAH136">
        <v>0</v>
      </c>
      <c r="EAJ136">
        <v>0</v>
      </c>
      <c r="EAK136">
        <v>88</v>
      </c>
      <c r="EAM136">
        <v>28</v>
      </c>
      <c r="EAN136">
        <v>166</v>
      </c>
      <c r="EAO136">
        <v>61</v>
      </c>
      <c r="EAP136">
        <v>184</v>
      </c>
      <c r="EAQ136">
        <v>0</v>
      </c>
      <c r="EAS136">
        <v>14</v>
      </c>
      <c r="EAT136">
        <v>0</v>
      </c>
      <c r="EAU136">
        <v>0</v>
      </c>
      <c r="EAV136">
        <v>0</v>
      </c>
      <c r="EAW136">
        <v>4.07</v>
      </c>
      <c r="EAX136">
        <v>0.14000000000000001</v>
      </c>
      <c r="EAY136">
        <v>-584</v>
      </c>
      <c r="EAZ136">
        <v>4901</v>
      </c>
      <c r="EBA136">
        <v>0</v>
      </c>
      <c r="EBB136">
        <v>1021</v>
      </c>
      <c r="EBC136">
        <v>1406</v>
      </c>
      <c r="EBD136">
        <v>7471</v>
      </c>
      <c r="EBF136">
        <v>0</v>
      </c>
      <c r="EBG136">
        <v>1274</v>
      </c>
      <c r="EBH136">
        <v>569</v>
      </c>
      <c r="EBI136">
        <v>0</v>
      </c>
      <c r="EBL136">
        <v>409</v>
      </c>
      <c r="EBN136">
        <v>435</v>
      </c>
      <c r="EBO136">
        <v>1168</v>
      </c>
      <c r="EBP136">
        <v>570</v>
      </c>
      <c r="EBQ136">
        <v>844</v>
      </c>
      <c r="EBR136">
        <v>0</v>
      </c>
      <c r="EBT136">
        <v>34</v>
      </c>
      <c r="EBU136">
        <v>0</v>
      </c>
      <c r="EBV136">
        <v>0</v>
      </c>
      <c r="EBW136">
        <v>259</v>
      </c>
      <c r="EBX136">
        <v>9.39</v>
      </c>
      <c r="EBY136">
        <v>0.01</v>
      </c>
      <c r="EFC136">
        <v>582100</v>
      </c>
      <c r="EFD136">
        <v>4734200</v>
      </c>
      <c r="EFE136">
        <v>349500</v>
      </c>
      <c r="EFF136">
        <v>10206800</v>
      </c>
      <c r="EFG136">
        <v>6587200</v>
      </c>
      <c r="EFH136">
        <v>10778200</v>
      </c>
      <c r="EFI136">
        <v>2193900</v>
      </c>
      <c r="EFK136">
        <v>233500</v>
      </c>
      <c r="EFL136">
        <v>1596300</v>
      </c>
      <c r="EFM136">
        <v>1002100</v>
      </c>
      <c r="EFN136">
        <v>5700</v>
      </c>
      <c r="EFO136">
        <v>173800</v>
      </c>
      <c r="EFP136">
        <v>788500</v>
      </c>
      <c r="EFR136">
        <v>358300</v>
      </c>
      <c r="EFS136">
        <v>4158400</v>
      </c>
      <c r="EFT136">
        <v>1463300</v>
      </c>
      <c r="EFU136">
        <v>2158800</v>
      </c>
      <c r="EFV136">
        <v>503500</v>
      </c>
      <c r="EFW136">
        <v>91900</v>
      </c>
      <c r="EFX136">
        <v>496700</v>
      </c>
      <c r="EFY136">
        <v>1200</v>
      </c>
      <c r="EFZ136">
        <v>135100</v>
      </c>
      <c r="EGA136">
        <v>2853500</v>
      </c>
      <c r="EGB136">
        <v>5242</v>
      </c>
      <c r="EGC136">
        <v>1010.11</v>
      </c>
      <c r="EGD136">
        <v>7329</v>
      </c>
      <c r="EGE136">
        <v>30733</v>
      </c>
      <c r="EGF136">
        <v>1031</v>
      </c>
      <c r="EGG136">
        <v>461075</v>
      </c>
      <c r="EGH136">
        <v>399592</v>
      </c>
      <c r="EGI136">
        <v>43312</v>
      </c>
      <c r="EGL136">
        <v>71</v>
      </c>
      <c r="EGM136">
        <v>1110</v>
      </c>
      <c r="EGN136">
        <v>0</v>
      </c>
      <c r="EGP136">
        <v>0</v>
      </c>
      <c r="EGQ136">
        <v>1765</v>
      </c>
      <c r="EGS136">
        <v>1687</v>
      </c>
      <c r="EGT136">
        <v>19417</v>
      </c>
      <c r="EGU136">
        <v>18307</v>
      </c>
      <c r="EGV136">
        <v>10755</v>
      </c>
      <c r="EGW136">
        <v>213</v>
      </c>
      <c r="EGX136">
        <v>720</v>
      </c>
      <c r="EGY136">
        <v>5032</v>
      </c>
      <c r="EGZ136">
        <v>0</v>
      </c>
      <c r="EHA136">
        <v>0</v>
      </c>
      <c r="EHB136">
        <v>793</v>
      </c>
      <c r="EHC136">
        <v>100.89</v>
      </c>
      <c r="EHD136">
        <v>214</v>
      </c>
      <c r="EHE136">
        <v>275928</v>
      </c>
      <c r="EHF136">
        <v>4391209</v>
      </c>
      <c r="EHG136">
        <v>190713</v>
      </c>
      <c r="EHH136">
        <v>10851073</v>
      </c>
      <c r="EHI136">
        <v>8152314</v>
      </c>
      <c r="EHJ136">
        <v>12404385</v>
      </c>
      <c r="EHK136">
        <v>1629790</v>
      </c>
      <c r="EHL136">
        <v>241409</v>
      </c>
      <c r="EHM136">
        <v>288032</v>
      </c>
      <c r="EHN136">
        <v>1662596</v>
      </c>
      <c r="EHO136">
        <v>1452263</v>
      </c>
      <c r="EHR136">
        <v>853217</v>
      </c>
      <c r="EHT136">
        <v>1711255</v>
      </c>
      <c r="EHU136">
        <v>3574094</v>
      </c>
      <c r="EHV136">
        <v>136111</v>
      </c>
      <c r="EHW136">
        <v>3196481</v>
      </c>
      <c r="EHX136">
        <v>632008</v>
      </c>
      <c r="EHZ136">
        <v>406271</v>
      </c>
      <c r="EIA136">
        <v>0</v>
      </c>
      <c r="EIB136">
        <v>123890</v>
      </c>
      <c r="EIC136">
        <v>3252203</v>
      </c>
      <c r="EID136">
        <v>5691.41</v>
      </c>
      <c r="EIE136">
        <v>33.799999999999997</v>
      </c>
      <c r="EIF136">
        <v>76293</v>
      </c>
      <c r="EIG136">
        <v>391430</v>
      </c>
      <c r="EIH136">
        <v>2773</v>
      </c>
      <c r="EII136">
        <v>1888678</v>
      </c>
      <c r="EIJ136">
        <v>1570438</v>
      </c>
      <c r="EIK136">
        <v>1068261</v>
      </c>
      <c r="EIL136">
        <v>207692</v>
      </c>
      <c r="EIN136">
        <v>21049</v>
      </c>
      <c r="EIO136">
        <v>302594</v>
      </c>
      <c r="EIP136">
        <v>112795</v>
      </c>
      <c r="EIS136">
        <v>301817</v>
      </c>
      <c r="EIV136">
        <v>736486</v>
      </c>
      <c r="EIW136">
        <v>304661</v>
      </c>
      <c r="EIX136">
        <v>517135</v>
      </c>
      <c r="EIY136">
        <v>108795</v>
      </c>
      <c r="EIZ136">
        <v>18473</v>
      </c>
      <c r="EJA136">
        <v>30939</v>
      </c>
      <c r="EJB136">
        <v>0</v>
      </c>
      <c r="EJC136">
        <v>4010</v>
      </c>
      <c r="EJD136">
        <v>132793</v>
      </c>
      <c r="EJE136">
        <v>508.6</v>
      </c>
      <c r="EJF136">
        <v>585</v>
      </c>
      <c r="EJG136">
        <v>15971</v>
      </c>
      <c r="EJH136">
        <v>115305</v>
      </c>
      <c r="EJI136">
        <v>0</v>
      </c>
      <c r="EJJ136">
        <v>176081</v>
      </c>
      <c r="EJK136">
        <v>93769</v>
      </c>
      <c r="EJL136">
        <v>177731</v>
      </c>
      <c r="EJM136">
        <v>55056</v>
      </c>
      <c r="EJO136">
        <v>548</v>
      </c>
      <c r="EJP136">
        <v>46524</v>
      </c>
      <c r="EJQ136">
        <v>0</v>
      </c>
      <c r="EJT136">
        <v>6205</v>
      </c>
      <c r="EJU136">
        <v>4877</v>
      </c>
      <c r="EJV136">
        <v>8174</v>
      </c>
      <c r="EJW136">
        <v>139595</v>
      </c>
      <c r="EJX136">
        <v>58791</v>
      </c>
      <c r="EJY136">
        <v>61421</v>
      </c>
      <c r="EJZ136">
        <v>12591</v>
      </c>
      <c r="EKA136">
        <v>3860</v>
      </c>
      <c r="EKB136">
        <v>6771</v>
      </c>
      <c r="EKC136">
        <v>0</v>
      </c>
      <c r="EKD136">
        <v>0</v>
      </c>
      <c r="EKE136">
        <v>0</v>
      </c>
      <c r="EKF136">
        <v>323</v>
      </c>
      <c r="EKG136">
        <v>33.200000000000003</v>
      </c>
      <c r="EKH136">
        <v>-69658</v>
      </c>
      <c r="EKI136">
        <v>114314</v>
      </c>
      <c r="EKJ136">
        <v>0</v>
      </c>
      <c r="EKK136">
        <v>61423</v>
      </c>
      <c r="EKL136">
        <v>0</v>
      </c>
      <c r="EKM136">
        <v>401852</v>
      </c>
      <c r="EKN136">
        <v>120318</v>
      </c>
      <c r="EKO136">
        <v>104554</v>
      </c>
      <c r="EKP136">
        <v>10077</v>
      </c>
      <c r="EKQ136">
        <v>27860</v>
      </c>
      <c r="EKR136">
        <v>0</v>
      </c>
      <c r="EKT136">
        <v>0</v>
      </c>
      <c r="EKU136">
        <v>17009</v>
      </c>
      <c r="EKV136">
        <v>2986</v>
      </c>
      <c r="EKW136">
        <v>3822</v>
      </c>
      <c r="EKX136">
        <v>202602</v>
      </c>
      <c r="EKY136">
        <v>174742</v>
      </c>
      <c r="EKZ136">
        <v>49191</v>
      </c>
      <c r="ELA136">
        <v>16087</v>
      </c>
      <c r="ELB136">
        <v>0</v>
      </c>
      <c r="ELC136">
        <v>11922</v>
      </c>
      <c r="ELD136">
        <v>0</v>
      </c>
      <c r="ELE136">
        <v>0</v>
      </c>
      <c r="ELF136">
        <v>238347</v>
      </c>
      <c r="ELG136">
        <v>1239.94</v>
      </c>
      <c r="ELH136">
        <v>19.579999999999998</v>
      </c>
      <c r="ELI136">
        <v>58495</v>
      </c>
      <c r="ELJ136">
        <v>264467</v>
      </c>
      <c r="ELK136">
        <v>16891</v>
      </c>
      <c r="ELL136">
        <v>988790</v>
      </c>
      <c r="ELM136">
        <v>813415</v>
      </c>
      <c r="ELN136">
        <v>752068</v>
      </c>
      <c r="ELQ136">
        <v>15343</v>
      </c>
      <c r="ELR136">
        <v>153650</v>
      </c>
      <c r="ELS136">
        <v>133453</v>
      </c>
      <c r="ELT136">
        <v>2147</v>
      </c>
      <c r="ELU136">
        <v>0</v>
      </c>
      <c r="ELV136">
        <v>129316</v>
      </c>
      <c r="ELX136">
        <v>22677</v>
      </c>
      <c r="ELY136">
        <v>404489</v>
      </c>
      <c r="ELZ136">
        <v>89081</v>
      </c>
      <c r="EMA136">
        <v>264593</v>
      </c>
      <c r="EMB136">
        <v>78675</v>
      </c>
      <c r="EMC136">
        <v>9707</v>
      </c>
      <c r="EMD136">
        <v>21852</v>
      </c>
      <c r="EME136">
        <v>0</v>
      </c>
      <c r="EMF136">
        <v>0</v>
      </c>
      <c r="EMG136">
        <v>205311</v>
      </c>
      <c r="EMH136">
        <v>318.72000000000003</v>
      </c>
      <c r="EMI136">
        <v>182.5</v>
      </c>
      <c r="ENK136">
        <v>17599</v>
      </c>
      <c r="ENL136">
        <v>107399</v>
      </c>
      <c r="ENM136">
        <v>1532</v>
      </c>
      <c r="ENN136">
        <v>843248</v>
      </c>
      <c r="ENO136">
        <v>744300</v>
      </c>
      <c r="ENP136">
        <v>327601</v>
      </c>
      <c r="ENQ136">
        <v>74269</v>
      </c>
      <c r="ENS136">
        <v>3492</v>
      </c>
      <c r="ENT136">
        <v>130744</v>
      </c>
      <c r="ENU136">
        <v>96009</v>
      </c>
      <c r="ENX136">
        <v>118493</v>
      </c>
      <c r="ENZ136">
        <v>28570</v>
      </c>
      <c r="EOA136">
        <v>247644</v>
      </c>
      <c r="EOB136">
        <v>17407</v>
      </c>
      <c r="EOC136">
        <v>188798</v>
      </c>
      <c r="EOD136">
        <v>14908</v>
      </c>
      <c r="EOE136">
        <v>2668</v>
      </c>
      <c r="EOF136">
        <v>5217</v>
      </c>
      <c r="EOG136">
        <v>0</v>
      </c>
      <c r="EOH136">
        <v>0</v>
      </c>
      <c r="EOI136">
        <v>29872</v>
      </c>
      <c r="EOJ136">
        <v>233.23</v>
      </c>
      <c r="EOK136">
        <v>790</v>
      </c>
      <c r="EPM136">
        <v>-348</v>
      </c>
      <c r="EPN136">
        <v>3486</v>
      </c>
      <c r="EPO136">
        <v>0</v>
      </c>
      <c r="EPP136">
        <v>0</v>
      </c>
      <c r="EPR136">
        <v>4545</v>
      </c>
      <c r="EPU136">
        <v>0</v>
      </c>
      <c r="EPV136">
        <v>19</v>
      </c>
      <c r="EPW136">
        <v>0</v>
      </c>
      <c r="EPX136">
        <v>0</v>
      </c>
      <c r="EPY136">
        <v>0</v>
      </c>
      <c r="EQB136">
        <v>785</v>
      </c>
      <c r="EQC136">
        <v>228</v>
      </c>
      <c r="EQD136">
        <v>209</v>
      </c>
      <c r="EQE136">
        <v>1059</v>
      </c>
      <c r="EQF136">
        <v>0</v>
      </c>
      <c r="EQH136">
        <v>18</v>
      </c>
      <c r="EQI136">
        <v>0</v>
      </c>
      <c r="EQJ136">
        <v>0</v>
      </c>
      <c r="EQK136">
        <v>0</v>
      </c>
      <c r="EQL136">
        <v>3.09</v>
      </c>
      <c r="EQM136">
        <v>17</v>
      </c>
      <c r="ESP136">
        <v>-5716</v>
      </c>
      <c r="ESQ136">
        <v>267970</v>
      </c>
      <c r="ESR136">
        <v>22207</v>
      </c>
      <c r="ESS136">
        <v>1798574</v>
      </c>
      <c r="EST136">
        <v>1344259</v>
      </c>
      <c r="ESU136">
        <v>1842979</v>
      </c>
      <c r="ESV136">
        <v>283667</v>
      </c>
      <c r="ESW136">
        <v>7984</v>
      </c>
      <c r="ESX136">
        <v>59528</v>
      </c>
      <c r="ESY136">
        <v>233936</v>
      </c>
      <c r="ESZ136">
        <v>238337</v>
      </c>
      <c r="ETC136">
        <v>252933</v>
      </c>
      <c r="ETE136">
        <v>235129</v>
      </c>
      <c r="ETF136">
        <v>795867</v>
      </c>
      <c r="ETG136">
        <v>253421</v>
      </c>
      <c r="ETH136">
        <v>712686</v>
      </c>
      <c r="ETI136">
        <v>176897</v>
      </c>
      <c r="ETJ136">
        <v>20242</v>
      </c>
      <c r="ETK136">
        <v>69909</v>
      </c>
      <c r="ETL136">
        <v>0</v>
      </c>
      <c r="ETM136">
        <v>5048</v>
      </c>
      <c r="ETN136">
        <v>799162</v>
      </c>
      <c r="ETO136">
        <v>266.68</v>
      </c>
      <c r="ETP136">
        <v>142.5</v>
      </c>
      <c r="EVS136">
        <v>-82</v>
      </c>
      <c r="EVT136">
        <v>14255</v>
      </c>
      <c r="EVU136">
        <v>1521</v>
      </c>
      <c r="EVV136">
        <v>21475</v>
      </c>
      <c r="EVW136">
        <v>17249</v>
      </c>
      <c r="EVX136">
        <v>27648</v>
      </c>
      <c r="EVY136">
        <v>1378</v>
      </c>
      <c r="EWA136">
        <v>573</v>
      </c>
      <c r="EWB136">
        <v>3470</v>
      </c>
      <c r="EWC136">
        <v>0</v>
      </c>
      <c r="EWD136">
        <v>1683</v>
      </c>
      <c r="EWE136">
        <v>0</v>
      </c>
      <c r="EWF136">
        <v>1126</v>
      </c>
      <c r="EWH136">
        <v>1080</v>
      </c>
      <c r="EWI136">
        <v>5217</v>
      </c>
      <c r="EWJ136">
        <v>65</v>
      </c>
      <c r="EWK136">
        <v>8349</v>
      </c>
      <c r="EWL136">
        <v>4956</v>
      </c>
      <c r="EWM136">
        <v>193</v>
      </c>
      <c r="EWN136">
        <v>1893</v>
      </c>
      <c r="EWO136">
        <v>0</v>
      </c>
      <c r="EWP136">
        <v>0</v>
      </c>
      <c r="EWQ136">
        <v>3337</v>
      </c>
      <c r="EWR136">
        <v>3.77</v>
      </c>
      <c r="EWS136">
        <v>44.5</v>
      </c>
      <c r="EXU136">
        <v>-277</v>
      </c>
      <c r="EXV136">
        <v>636</v>
      </c>
      <c r="EXW136">
        <v>0</v>
      </c>
      <c r="EXX136">
        <v>0</v>
      </c>
      <c r="EXZ136">
        <v>938</v>
      </c>
      <c r="EYA136">
        <v>282</v>
      </c>
      <c r="EYC136">
        <v>0</v>
      </c>
      <c r="EYD136">
        <v>5</v>
      </c>
      <c r="EYE136">
        <v>0</v>
      </c>
      <c r="EYJ136">
        <v>302</v>
      </c>
      <c r="EYK136">
        <v>19</v>
      </c>
      <c r="EYL136">
        <v>14</v>
      </c>
      <c r="EYM136">
        <v>302</v>
      </c>
      <c r="EYN136">
        <v>0</v>
      </c>
      <c r="EYP136">
        <v>2</v>
      </c>
      <c r="EYQ136">
        <v>0</v>
      </c>
      <c r="EYR136">
        <v>0</v>
      </c>
      <c r="EYS136">
        <v>0</v>
      </c>
      <c r="EYT136">
        <v>3.12</v>
      </c>
      <c r="EYU136">
        <v>8</v>
      </c>
      <c r="FBY136">
        <v>-1833</v>
      </c>
      <c r="FBZ136">
        <v>1611</v>
      </c>
      <c r="FCA136">
        <v>0</v>
      </c>
      <c r="FCB136">
        <v>602</v>
      </c>
      <c r="FCC136">
        <v>267</v>
      </c>
      <c r="FCD136">
        <v>2064</v>
      </c>
      <c r="FCE136">
        <v>2019</v>
      </c>
      <c r="FCF136">
        <v>145</v>
      </c>
      <c r="FCG136">
        <v>7</v>
      </c>
      <c r="FCH136">
        <v>193</v>
      </c>
      <c r="FCI136">
        <v>217</v>
      </c>
      <c r="FCJ136">
        <v>0</v>
      </c>
      <c r="FCL136">
        <v>207</v>
      </c>
      <c r="FCN136">
        <v>75</v>
      </c>
      <c r="FCO136">
        <v>809</v>
      </c>
      <c r="FCP136">
        <v>398</v>
      </c>
      <c r="FCQ136">
        <v>450</v>
      </c>
      <c r="FCR136">
        <v>56</v>
      </c>
      <c r="FCT136">
        <v>150</v>
      </c>
      <c r="FCU136">
        <v>0</v>
      </c>
      <c r="FCV136">
        <v>0</v>
      </c>
      <c r="FCW136">
        <v>3</v>
      </c>
      <c r="FCX136">
        <v>5.1100000000000003</v>
      </c>
      <c r="FCY136">
        <v>13.5</v>
      </c>
      <c r="FHD136">
        <v>-264</v>
      </c>
      <c r="FHE136">
        <v>14763</v>
      </c>
      <c r="FHF136">
        <v>0</v>
      </c>
      <c r="FHG136">
        <v>0</v>
      </c>
      <c r="FHH136">
        <v>0</v>
      </c>
      <c r="FHI136">
        <v>29446</v>
      </c>
      <c r="FHJ136">
        <v>1560</v>
      </c>
      <c r="FHL136">
        <v>36</v>
      </c>
      <c r="FHM136">
        <v>2465</v>
      </c>
      <c r="FHN136">
        <v>135</v>
      </c>
      <c r="FHQ136">
        <v>1055</v>
      </c>
      <c r="FHS136">
        <v>1987</v>
      </c>
      <c r="FHT136">
        <v>3657</v>
      </c>
      <c r="FHU136">
        <v>1057</v>
      </c>
      <c r="FHV136">
        <v>7047</v>
      </c>
      <c r="FHW136">
        <v>1469</v>
      </c>
      <c r="FHX136">
        <v>119</v>
      </c>
      <c r="FHY136">
        <v>68</v>
      </c>
      <c r="FHZ136">
        <v>3594</v>
      </c>
      <c r="FIA136">
        <v>4042</v>
      </c>
      <c r="FIB136">
        <v>0</v>
      </c>
      <c r="FIC136">
        <v>14.45</v>
      </c>
      <c r="FID136">
        <v>11.75</v>
      </c>
      <c r="FJF136">
        <v>663</v>
      </c>
      <c r="FJG136">
        <v>1690</v>
      </c>
      <c r="FJH136">
        <v>0</v>
      </c>
      <c r="FJI136">
        <v>11232</v>
      </c>
      <c r="FJJ136">
        <v>7623</v>
      </c>
      <c r="FJK136">
        <v>9148</v>
      </c>
      <c r="FJL136">
        <v>2474</v>
      </c>
      <c r="FJM136">
        <v>1037</v>
      </c>
      <c r="FJN136">
        <v>121</v>
      </c>
      <c r="FJO136">
        <v>2437</v>
      </c>
      <c r="FJP136">
        <v>1722</v>
      </c>
      <c r="FJR136">
        <v>0</v>
      </c>
      <c r="FJS136">
        <v>2330</v>
      </c>
      <c r="FJV136">
        <v>4677</v>
      </c>
      <c r="FJW136">
        <v>93</v>
      </c>
      <c r="FJX136">
        <v>3993</v>
      </c>
      <c r="FJY136">
        <v>510</v>
      </c>
      <c r="FJZ136">
        <v>1</v>
      </c>
      <c r="FKA136">
        <v>346</v>
      </c>
      <c r="FKB136">
        <v>1778</v>
      </c>
      <c r="FKC136">
        <v>407</v>
      </c>
      <c r="FKD136">
        <v>1023</v>
      </c>
      <c r="FKG136">
        <v>-8967</v>
      </c>
      <c r="FKH136">
        <v>-16489</v>
      </c>
      <c r="FKI136">
        <v>11867</v>
      </c>
      <c r="FKJ136">
        <v>710816</v>
      </c>
      <c r="FKK136">
        <v>554933</v>
      </c>
      <c r="FKL136">
        <v>690786</v>
      </c>
      <c r="FKM136">
        <v>75155</v>
      </c>
      <c r="FKO136">
        <v>50245</v>
      </c>
      <c r="FKP136">
        <v>94485</v>
      </c>
      <c r="FKQ136">
        <v>72553</v>
      </c>
      <c r="FKS136">
        <v>0</v>
      </c>
      <c r="FKT136">
        <v>119910</v>
      </c>
      <c r="FKV136">
        <v>0</v>
      </c>
      <c r="FKW136">
        <v>228191</v>
      </c>
      <c r="FKX136">
        <v>46486</v>
      </c>
      <c r="FKY136">
        <v>160577</v>
      </c>
      <c r="FKZ136">
        <v>22980</v>
      </c>
      <c r="FLA136">
        <v>2106</v>
      </c>
      <c r="FLB136">
        <v>38097</v>
      </c>
      <c r="FLC136">
        <v>0</v>
      </c>
      <c r="FLD136">
        <v>0</v>
      </c>
      <c r="FLE136">
        <v>513303</v>
      </c>
      <c r="FNJ136">
        <v>291000</v>
      </c>
      <c r="FNK136">
        <v>2213000</v>
      </c>
      <c r="FNL136">
        <v>9000</v>
      </c>
      <c r="FNM136">
        <v>6955000</v>
      </c>
      <c r="FNO136">
        <v>180895000</v>
      </c>
      <c r="FNR136">
        <v>3345000</v>
      </c>
      <c r="FNV136">
        <v>258000</v>
      </c>
      <c r="FOC136">
        <v>84615000</v>
      </c>
      <c r="FOF136">
        <v>0</v>
      </c>
      <c r="FOG136">
        <v>614000</v>
      </c>
      <c r="FOH136">
        <v>65888000</v>
      </c>
      <c r="FOI136">
        <v>2520</v>
      </c>
      <c r="FOJ136">
        <v>70</v>
      </c>
      <c r="FPJ136">
        <v>6.57</v>
      </c>
      <c r="FPK136">
        <v>51</v>
      </c>
      <c r="FTP136">
        <v>4624</v>
      </c>
      <c r="FTQ136">
        <v>21974</v>
      </c>
      <c r="FTR136">
        <v>0</v>
      </c>
      <c r="FTS136">
        <v>53791</v>
      </c>
      <c r="FTT136">
        <v>29600</v>
      </c>
      <c r="FTU136">
        <v>75922</v>
      </c>
      <c r="FTV136">
        <v>15835</v>
      </c>
      <c r="FTX136">
        <v>11</v>
      </c>
      <c r="FTY136">
        <v>1577</v>
      </c>
      <c r="FTZ136">
        <v>0</v>
      </c>
      <c r="FUA136">
        <v>120</v>
      </c>
      <c r="FUB136">
        <v>136</v>
      </c>
      <c r="FUC136">
        <v>3231</v>
      </c>
      <c r="FUE136">
        <v>0</v>
      </c>
      <c r="FUF136">
        <v>72883</v>
      </c>
      <c r="FUG136">
        <v>71185</v>
      </c>
      <c r="FUH136">
        <v>53728</v>
      </c>
      <c r="FUI136">
        <v>42</v>
      </c>
      <c r="FUK136">
        <v>53</v>
      </c>
      <c r="FUL136">
        <v>0</v>
      </c>
      <c r="FUM136">
        <v>0</v>
      </c>
      <c r="FUN136">
        <v>84</v>
      </c>
      <c r="FVR136">
        <v>-274</v>
      </c>
      <c r="FVS136">
        <v>261</v>
      </c>
      <c r="FVT136">
        <v>0</v>
      </c>
      <c r="FVU136">
        <v>2269</v>
      </c>
      <c r="FVV136">
        <v>1235</v>
      </c>
      <c r="FVW136">
        <v>945</v>
      </c>
      <c r="FVX136">
        <v>1250</v>
      </c>
      <c r="FVY136">
        <v>101</v>
      </c>
      <c r="FVZ136">
        <v>9</v>
      </c>
      <c r="FWA136">
        <v>356</v>
      </c>
      <c r="FWB136">
        <v>222</v>
      </c>
      <c r="FWD136">
        <v>0</v>
      </c>
      <c r="FWE136">
        <v>167</v>
      </c>
      <c r="FWG136">
        <v>125</v>
      </c>
      <c r="FWH136">
        <v>811</v>
      </c>
      <c r="FWI136">
        <v>234</v>
      </c>
      <c r="FWJ136">
        <v>341</v>
      </c>
      <c r="FWK136">
        <v>12</v>
      </c>
      <c r="FWL136">
        <v>37</v>
      </c>
      <c r="FWM136">
        <v>56</v>
      </c>
      <c r="FWN136">
        <v>0</v>
      </c>
      <c r="FWO136">
        <v>0</v>
      </c>
      <c r="FWP136">
        <v>343</v>
      </c>
      <c r="FWQ136">
        <v>2.08</v>
      </c>
      <c r="FWR136">
        <v>30.5</v>
      </c>
      <c r="FXT136">
        <v>-9221</v>
      </c>
      <c r="FXU136">
        <v>3375</v>
      </c>
      <c r="FXV136">
        <v>0</v>
      </c>
      <c r="FXW136">
        <v>3995</v>
      </c>
      <c r="FXY136">
        <v>8142</v>
      </c>
      <c r="FXZ136">
        <v>3872</v>
      </c>
      <c r="FYB136">
        <v>15</v>
      </c>
      <c r="FYC136">
        <v>274</v>
      </c>
      <c r="FYD136">
        <v>82</v>
      </c>
      <c r="FYF136">
        <v>0</v>
      </c>
      <c r="FYG136">
        <v>370</v>
      </c>
      <c r="FYI136">
        <v>2832</v>
      </c>
      <c r="FYJ136">
        <v>1054</v>
      </c>
      <c r="FYK136">
        <v>698</v>
      </c>
      <c r="FYL136">
        <v>3523</v>
      </c>
      <c r="FYM136">
        <v>101</v>
      </c>
      <c r="FYN136">
        <v>142</v>
      </c>
      <c r="FYO136">
        <v>2467</v>
      </c>
      <c r="FYP136">
        <v>0</v>
      </c>
      <c r="FYQ136">
        <v>0</v>
      </c>
      <c r="FYR136">
        <v>490</v>
      </c>
      <c r="FYS136">
        <v>3.33</v>
      </c>
      <c r="FYT136">
        <v>8</v>
      </c>
      <c r="FYU136">
        <v>7256</v>
      </c>
      <c r="FYV136">
        <v>66145</v>
      </c>
      <c r="FYW136">
        <v>78</v>
      </c>
      <c r="FYX136">
        <v>81717</v>
      </c>
      <c r="FYZ136">
        <v>218738</v>
      </c>
      <c r="FZA136">
        <v>65939</v>
      </c>
      <c r="FZC136">
        <v>6094</v>
      </c>
      <c r="FZD136">
        <v>35130</v>
      </c>
      <c r="FZE136">
        <v>1258</v>
      </c>
      <c r="FZL136">
        <v>91573</v>
      </c>
      <c r="FZN136">
        <v>3314</v>
      </c>
      <c r="FZP136">
        <v>5071</v>
      </c>
      <c r="FZQ136">
        <v>0</v>
      </c>
      <c r="FZR136">
        <v>-53</v>
      </c>
      <c r="FZS136">
        <v>82595</v>
      </c>
      <c r="FZT136">
        <v>193.88</v>
      </c>
      <c r="FZU136">
        <v>3.15</v>
      </c>
      <c r="FZV136">
        <v>3100</v>
      </c>
      <c r="FZW136">
        <v>257900</v>
      </c>
      <c r="FZX136">
        <v>9700</v>
      </c>
      <c r="FZY136">
        <v>1341400</v>
      </c>
      <c r="FZZ136">
        <v>678400</v>
      </c>
      <c r="GAA136">
        <v>2861900</v>
      </c>
      <c r="GAB136">
        <v>236000</v>
      </c>
      <c r="GAD136">
        <v>108800</v>
      </c>
      <c r="GAE136">
        <v>193200</v>
      </c>
      <c r="GAF136">
        <v>27100</v>
      </c>
      <c r="GAH136">
        <v>0</v>
      </c>
      <c r="GAI136">
        <v>69700</v>
      </c>
      <c r="GAK136">
        <v>106100</v>
      </c>
      <c r="GAL136">
        <v>644800</v>
      </c>
      <c r="GAM136">
        <v>349200</v>
      </c>
      <c r="GAN136">
        <v>540700</v>
      </c>
      <c r="GAO136">
        <v>314600</v>
      </c>
      <c r="GAP136">
        <v>2100</v>
      </c>
      <c r="GAQ136">
        <v>57400</v>
      </c>
      <c r="GAR136">
        <v>0</v>
      </c>
      <c r="GAS136">
        <v>638700</v>
      </c>
      <c r="GAT136">
        <v>1342500</v>
      </c>
      <c r="GAU136">
        <v>892.85</v>
      </c>
      <c r="GAV136">
        <v>1.64</v>
      </c>
      <c r="GBX136">
        <v>-9126</v>
      </c>
      <c r="GBY136">
        <v>28303</v>
      </c>
      <c r="GBZ136">
        <v>0</v>
      </c>
      <c r="GCA136">
        <v>-115</v>
      </c>
      <c r="GCC136">
        <v>28397</v>
      </c>
      <c r="GCD136">
        <v>243</v>
      </c>
      <c r="GCF136">
        <v>0</v>
      </c>
      <c r="GCG136">
        <v>226</v>
      </c>
      <c r="GCH136">
        <v>0</v>
      </c>
      <c r="GCO136">
        <v>1011</v>
      </c>
      <c r="GCQ136">
        <v>0</v>
      </c>
      <c r="GCS136">
        <v>0</v>
      </c>
      <c r="GCT136">
        <v>0</v>
      </c>
      <c r="GCU136">
        <v>0</v>
      </c>
      <c r="GCV136">
        <v>0</v>
      </c>
      <c r="GDZ136">
        <v>-107</v>
      </c>
      <c r="GEA136">
        <v>420</v>
      </c>
      <c r="GEB136">
        <v>0</v>
      </c>
      <c r="GEC136">
        <v>0</v>
      </c>
      <c r="GED136">
        <v>0</v>
      </c>
      <c r="GEE136">
        <v>3030</v>
      </c>
      <c r="GEF136">
        <v>114</v>
      </c>
      <c r="GEH136">
        <v>0</v>
      </c>
      <c r="GEI136">
        <v>3</v>
      </c>
      <c r="GEJ136">
        <v>0</v>
      </c>
      <c r="GEL136">
        <v>0</v>
      </c>
      <c r="GEO136">
        <v>197</v>
      </c>
      <c r="GEP136">
        <v>185</v>
      </c>
      <c r="GEQ136">
        <v>183</v>
      </c>
      <c r="GER136">
        <v>197</v>
      </c>
      <c r="GES136">
        <v>0</v>
      </c>
      <c r="GEU136">
        <v>0</v>
      </c>
      <c r="GEV136">
        <v>2413</v>
      </c>
      <c r="GEW136">
        <v>0</v>
      </c>
      <c r="GEX136">
        <v>0</v>
      </c>
      <c r="GEY136">
        <v>3.3</v>
      </c>
      <c r="GEZ136">
        <v>7.5</v>
      </c>
      <c r="GFA136">
        <v>-438</v>
      </c>
      <c r="GFB136">
        <v>36014</v>
      </c>
      <c r="GFC136">
        <v>0</v>
      </c>
      <c r="GFD136">
        <v>0</v>
      </c>
      <c r="GFF136">
        <v>36629</v>
      </c>
      <c r="GFG136">
        <v>1020</v>
      </c>
      <c r="GFI136">
        <v>0</v>
      </c>
      <c r="GFJ136">
        <v>92</v>
      </c>
      <c r="GFK136">
        <v>0</v>
      </c>
      <c r="GFN136">
        <v>593</v>
      </c>
      <c r="GFQ136">
        <v>14996</v>
      </c>
      <c r="GFR136">
        <v>14875</v>
      </c>
      <c r="GFS136">
        <v>615</v>
      </c>
      <c r="GFT136">
        <v>0</v>
      </c>
      <c r="GFU136">
        <v>22</v>
      </c>
      <c r="GFV136">
        <v>112</v>
      </c>
      <c r="GFW136">
        <v>0</v>
      </c>
      <c r="GFX136">
        <v>0</v>
      </c>
      <c r="GFY136">
        <v>0</v>
      </c>
      <c r="GFZ136">
        <v>56.88</v>
      </c>
      <c r="GGA136">
        <v>11.5</v>
      </c>
      <c r="GGB136">
        <v>-38844</v>
      </c>
      <c r="GGC136">
        <v>204152</v>
      </c>
      <c r="GGD136">
        <v>0</v>
      </c>
      <c r="GGE136">
        <v>45860</v>
      </c>
      <c r="GGF136">
        <v>10531</v>
      </c>
      <c r="GGG136">
        <v>230761</v>
      </c>
      <c r="GGH136">
        <v>64444</v>
      </c>
      <c r="GGI136">
        <v>44239</v>
      </c>
      <c r="GGJ136">
        <v>0</v>
      </c>
      <c r="GGK136">
        <v>4440</v>
      </c>
      <c r="GGL136">
        <v>894</v>
      </c>
      <c r="GGM136">
        <v>963</v>
      </c>
      <c r="GGO136">
        <v>6359</v>
      </c>
      <c r="GGQ136">
        <v>17681</v>
      </c>
      <c r="GGR136">
        <v>146881</v>
      </c>
      <c r="GGS136">
        <v>138245</v>
      </c>
      <c r="GGT136">
        <v>26609</v>
      </c>
      <c r="GGU136">
        <v>0</v>
      </c>
      <c r="GGV136">
        <v>2381</v>
      </c>
      <c r="GGW136">
        <v>13295</v>
      </c>
      <c r="GGX136">
        <v>0</v>
      </c>
      <c r="GGZ136">
        <v>0</v>
      </c>
      <c r="GHA136">
        <v>116.98</v>
      </c>
      <c r="GHB136">
        <v>20.25</v>
      </c>
      <c r="GID136">
        <v>-25906</v>
      </c>
      <c r="GIE136">
        <v>2321</v>
      </c>
      <c r="GIF136">
        <v>0</v>
      </c>
      <c r="GIG136">
        <v>133</v>
      </c>
      <c r="GIH136">
        <v>143</v>
      </c>
      <c r="GII136">
        <v>3773</v>
      </c>
      <c r="GIJ136">
        <v>706</v>
      </c>
      <c r="GIL136">
        <v>9</v>
      </c>
      <c r="GIM136">
        <v>108</v>
      </c>
      <c r="GIN136">
        <v>0</v>
      </c>
      <c r="GIP136">
        <v>0</v>
      </c>
      <c r="GIQ136">
        <v>431</v>
      </c>
      <c r="GIS136">
        <v>75</v>
      </c>
      <c r="GIT136">
        <v>624</v>
      </c>
      <c r="GIU136">
        <v>187</v>
      </c>
      <c r="GIV136">
        <v>778</v>
      </c>
      <c r="GIW136">
        <v>272</v>
      </c>
      <c r="GIY136">
        <v>145</v>
      </c>
      <c r="GIZ136">
        <v>0</v>
      </c>
      <c r="GJA136">
        <v>0</v>
      </c>
      <c r="GJB136">
        <v>181</v>
      </c>
      <c r="GJC136">
        <v>0.28000000000000003</v>
      </c>
      <c r="GJD136">
        <v>1.5</v>
      </c>
      <c r="GJE136">
        <v>20989</v>
      </c>
      <c r="GJF136">
        <v>113798</v>
      </c>
      <c r="GJG136">
        <v>6596</v>
      </c>
      <c r="GJH136">
        <v>219172</v>
      </c>
      <c r="GJI136">
        <v>124941</v>
      </c>
      <c r="GJJ136">
        <v>202706</v>
      </c>
      <c r="GJK136">
        <v>54093</v>
      </c>
      <c r="GJM136">
        <v>2816</v>
      </c>
      <c r="GJN136">
        <v>54609</v>
      </c>
      <c r="GJO136">
        <v>13557</v>
      </c>
      <c r="GJQ136">
        <v>0</v>
      </c>
      <c r="GJR136">
        <v>19710</v>
      </c>
      <c r="GJT136">
        <v>5281</v>
      </c>
      <c r="GJU136">
        <v>72167</v>
      </c>
      <c r="GJV136">
        <v>1562</v>
      </c>
      <c r="GJW136">
        <v>49322</v>
      </c>
      <c r="GJX136">
        <v>9000</v>
      </c>
      <c r="GJY136">
        <v>3696</v>
      </c>
      <c r="GJZ136">
        <v>12484</v>
      </c>
      <c r="GKA136">
        <v>0</v>
      </c>
      <c r="GKB136">
        <v>0</v>
      </c>
      <c r="GKC136">
        <v>30844</v>
      </c>
      <c r="GKD136">
        <v>137.44999999999999</v>
      </c>
      <c r="GKE136">
        <v>1.28</v>
      </c>
      <c r="GKF136">
        <v>-3150</v>
      </c>
      <c r="GKG136">
        <v>1198</v>
      </c>
      <c r="GKH136">
        <v>0</v>
      </c>
      <c r="GKI136">
        <v>1323</v>
      </c>
      <c r="GKJ136">
        <v>528</v>
      </c>
      <c r="GKK136">
        <v>4651</v>
      </c>
      <c r="GKL136">
        <v>3475</v>
      </c>
      <c r="GKN136">
        <v>33</v>
      </c>
      <c r="GKO136">
        <v>464</v>
      </c>
      <c r="GKP136">
        <v>0</v>
      </c>
      <c r="GKS136">
        <v>1308</v>
      </c>
      <c r="GKU136">
        <v>208</v>
      </c>
      <c r="GKV136">
        <v>786</v>
      </c>
      <c r="GKW136">
        <v>2</v>
      </c>
      <c r="GKX136">
        <v>1973</v>
      </c>
      <c r="GKY136">
        <v>346</v>
      </c>
      <c r="GKZ136">
        <v>105</v>
      </c>
      <c r="GLA136">
        <v>426</v>
      </c>
      <c r="GLB136">
        <v>0</v>
      </c>
      <c r="GLD136">
        <v>1480</v>
      </c>
      <c r="GLE136">
        <v>22.04</v>
      </c>
      <c r="GLF136">
        <v>19.75</v>
      </c>
      <c r="GMF136">
        <v>3.36</v>
      </c>
      <c r="GMG136">
        <v>28.5</v>
      </c>
    </row>
    <row r="137" spans="1:2026 2052:3052 3080:4051 4106:5077" x14ac:dyDescent="0.25">
      <c r="A137" s="2">
        <v>37195</v>
      </c>
      <c r="AA137">
        <v>151.28</v>
      </c>
      <c r="AB137">
        <v>10.8</v>
      </c>
      <c r="AC137">
        <v>-139923</v>
      </c>
      <c r="AD137">
        <v>223921</v>
      </c>
      <c r="AE137">
        <v>1753</v>
      </c>
      <c r="AF137">
        <v>1347315</v>
      </c>
      <c r="AG137">
        <v>1003485</v>
      </c>
      <c r="AH137">
        <v>1462868</v>
      </c>
      <c r="AI137">
        <v>314000</v>
      </c>
      <c r="AK137">
        <v>31151</v>
      </c>
      <c r="AL137">
        <v>100031</v>
      </c>
      <c r="AM137">
        <v>6683</v>
      </c>
      <c r="AP137">
        <v>51192</v>
      </c>
      <c r="AR137">
        <v>140702</v>
      </c>
      <c r="AS137">
        <v>741709</v>
      </c>
      <c r="AT137">
        <v>626553</v>
      </c>
      <c r="AU137">
        <v>488743</v>
      </c>
      <c r="AV137">
        <v>103919</v>
      </c>
      <c r="AW137">
        <v>11253</v>
      </c>
      <c r="AX137">
        <v>89720</v>
      </c>
      <c r="AY137">
        <v>0</v>
      </c>
      <c r="AZ137">
        <v>4045</v>
      </c>
      <c r="BA137">
        <v>456601</v>
      </c>
      <c r="CE137">
        <v>184000</v>
      </c>
      <c r="CF137">
        <v>703500</v>
      </c>
      <c r="CG137">
        <v>-29400</v>
      </c>
      <c r="CH137">
        <v>1126300</v>
      </c>
      <c r="CJ137">
        <v>19382300</v>
      </c>
      <c r="CM137">
        <v>33600</v>
      </c>
      <c r="CQ137">
        <v>377900</v>
      </c>
      <c r="CX137">
        <v>4721200</v>
      </c>
      <c r="DA137">
        <v>0</v>
      </c>
      <c r="DB137">
        <v>279200</v>
      </c>
      <c r="DC137">
        <v>1327400</v>
      </c>
      <c r="DD137">
        <v>1030.57</v>
      </c>
      <c r="DE137">
        <v>3.37</v>
      </c>
      <c r="EE137">
        <v>194.87</v>
      </c>
      <c r="EF137">
        <v>0.74</v>
      </c>
      <c r="EG137">
        <v>-15637</v>
      </c>
      <c r="EH137">
        <v>51</v>
      </c>
      <c r="EI137">
        <v>0</v>
      </c>
      <c r="EJ137">
        <v>18726</v>
      </c>
      <c r="EK137">
        <v>18708</v>
      </c>
      <c r="EL137">
        <v>44668</v>
      </c>
      <c r="EM137">
        <v>2132</v>
      </c>
      <c r="EO137">
        <v>7825</v>
      </c>
      <c r="EP137">
        <v>772</v>
      </c>
      <c r="EQ137">
        <v>801</v>
      </c>
      <c r="ES137">
        <v>0</v>
      </c>
      <c r="ET137">
        <v>3690</v>
      </c>
      <c r="EV137">
        <v>3320</v>
      </c>
      <c r="EW137">
        <v>1888</v>
      </c>
      <c r="EX137">
        <v>215</v>
      </c>
      <c r="EY137">
        <v>18149</v>
      </c>
      <c r="EZ137">
        <v>10754</v>
      </c>
      <c r="FB137">
        <v>8683</v>
      </c>
      <c r="FC137">
        <v>0</v>
      </c>
      <c r="FD137">
        <v>0</v>
      </c>
      <c r="FE137">
        <v>22462</v>
      </c>
      <c r="FF137">
        <v>11.5</v>
      </c>
      <c r="FG137">
        <v>0.04</v>
      </c>
      <c r="GG137">
        <v>3.71</v>
      </c>
      <c r="GH137">
        <v>0.11</v>
      </c>
      <c r="GI137">
        <v>14839</v>
      </c>
      <c r="GJ137">
        <v>199014</v>
      </c>
      <c r="GK137">
        <v>2011</v>
      </c>
      <c r="GL137">
        <v>140583</v>
      </c>
      <c r="GM137">
        <v>86202</v>
      </c>
      <c r="GN137">
        <v>263739</v>
      </c>
      <c r="GO137">
        <v>33876</v>
      </c>
      <c r="GQ137">
        <v>1468</v>
      </c>
      <c r="GR137">
        <v>13469</v>
      </c>
      <c r="GS137">
        <v>16903</v>
      </c>
      <c r="GU137">
        <v>0</v>
      </c>
      <c r="GV137">
        <v>17886</v>
      </c>
      <c r="GX137">
        <v>5843</v>
      </c>
      <c r="GY137">
        <v>38354</v>
      </c>
      <c r="GZ137">
        <v>7665</v>
      </c>
      <c r="HA137">
        <v>47727</v>
      </c>
      <c r="HB137">
        <v>12668</v>
      </c>
      <c r="HC137">
        <v>3053</v>
      </c>
      <c r="HD137">
        <v>6014</v>
      </c>
      <c r="HE137">
        <v>114</v>
      </c>
      <c r="HF137">
        <v>0</v>
      </c>
      <c r="HG137">
        <v>14873</v>
      </c>
      <c r="HH137">
        <v>116.4</v>
      </c>
      <c r="HI137">
        <v>6.5</v>
      </c>
      <c r="II137">
        <v>52.5</v>
      </c>
      <c r="IJ137">
        <v>1.1299999999999999</v>
      </c>
      <c r="JJ137">
        <v>0.79</v>
      </c>
      <c r="JK137">
        <v>0.02</v>
      </c>
      <c r="KK137">
        <v>0.15</v>
      </c>
      <c r="KL137">
        <v>0.25</v>
      </c>
      <c r="LN137">
        <v>-10806</v>
      </c>
      <c r="LO137">
        <v>113961</v>
      </c>
      <c r="LP137">
        <v>-102</v>
      </c>
      <c r="LQ137">
        <v>295899</v>
      </c>
      <c r="LR137">
        <v>197930</v>
      </c>
      <c r="LS137">
        <v>347043</v>
      </c>
      <c r="LT137">
        <v>55900</v>
      </c>
      <c r="LU137">
        <v>899</v>
      </c>
      <c r="LV137">
        <v>9138</v>
      </c>
      <c r="LW137">
        <v>73906</v>
      </c>
      <c r="LX137">
        <v>42072</v>
      </c>
      <c r="MA137">
        <v>38248</v>
      </c>
      <c r="MB137">
        <v>194</v>
      </c>
      <c r="MC137">
        <v>16994</v>
      </c>
      <c r="MD137">
        <v>118868</v>
      </c>
      <c r="ME137">
        <v>663</v>
      </c>
      <c r="MF137">
        <v>121035</v>
      </c>
      <c r="MG137">
        <v>46453</v>
      </c>
      <c r="MH137">
        <v>2211</v>
      </c>
      <c r="MI137">
        <v>14811</v>
      </c>
      <c r="MJ137">
        <v>0</v>
      </c>
      <c r="MK137">
        <v>1313</v>
      </c>
      <c r="ML137">
        <v>94875</v>
      </c>
      <c r="MM137">
        <v>43.76</v>
      </c>
      <c r="MN137">
        <v>0.25</v>
      </c>
      <c r="OO137">
        <v>2.31</v>
      </c>
      <c r="OP137">
        <v>0.65</v>
      </c>
      <c r="OQ137">
        <v>-981</v>
      </c>
      <c r="OR137">
        <v>6977</v>
      </c>
      <c r="OS137">
        <v>0</v>
      </c>
      <c r="OT137">
        <v>420</v>
      </c>
      <c r="OU137">
        <v>333</v>
      </c>
      <c r="OV137">
        <v>8644</v>
      </c>
      <c r="OW137">
        <v>1301</v>
      </c>
      <c r="OY137">
        <v>1</v>
      </c>
      <c r="OZ137">
        <v>1918</v>
      </c>
      <c r="PA137">
        <v>0</v>
      </c>
      <c r="PD137">
        <v>509</v>
      </c>
      <c r="PF137">
        <v>710</v>
      </c>
      <c r="PG137">
        <v>2476</v>
      </c>
      <c r="PH137">
        <v>418</v>
      </c>
      <c r="PI137">
        <v>1554</v>
      </c>
      <c r="PJ137">
        <v>0</v>
      </c>
      <c r="PL137">
        <v>15</v>
      </c>
      <c r="PM137">
        <v>0</v>
      </c>
      <c r="PN137">
        <v>0</v>
      </c>
      <c r="PO137">
        <v>0</v>
      </c>
      <c r="PP137">
        <v>26.62</v>
      </c>
      <c r="PQ137">
        <v>0.01</v>
      </c>
      <c r="QQ137">
        <v>1.54</v>
      </c>
      <c r="QR137">
        <v>7.0000000000000007E-2</v>
      </c>
      <c r="RR137">
        <v>22.09</v>
      </c>
      <c r="RS137">
        <v>0.84</v>
      </c>
      <c r="SS137">
        <v>0.81</v>
      </c>
      <c r="ST137">
        <v>0.01</v>
      </c>
      <c r="TT137">
        <v>11.33</v>
      </c>
      <c r="TU137">
        <v>0.4</v>
      </c>
      <c r="UU137">
        <v>113.82</v>
      </c>
      <c r="UV137">
        <v>1.54</v>
      </c>
      <c r="VV137">
        <v>2.31</v>
      </c>
      <c r="VW137">
        <v>0.04</v>
      </c>
      <c r="WW137">
        <v>187.56</v>
      </c>
      <c r="WX137">
        <v>4.5</v>
      </c>
      <c r="WY137">
        <v>-7440</v>
      </c>
      <c r="WZ137">
        <v>40927</v>
      </c>
      <c r="XA137">
        <v>0</v>
      </c>
      <c r="XB137">
        <v>52342</v>
      </c>
      <c r="XC137">
        <v>35964</v>
      </c>
      <c r="XD137">
        <v>57839</v>
      </c>
      <c r="XG137">
        <v>517</v>
      </c>
      <c r="XH137">
        <v>11969</v>
      </c>
      <c r="XO137">
        <v>36620</v>
      </c>
      <c r="XP137">
        <v>24651</v>
      </c>
      <c r="XQ137">
        <v>13033</v>
      </c>
      <c r="XR137">
        <v>2040</v>
      </c>
      <c r="XT137">
        <v>5394</v>
      </c>
      <c r="XW137">
        <v>3551</v>
      </c>
      <c r="XX137">
        <v>95.49</v>
      </c>
      <c r="XY137">
        <v>5.5</v>
      </c>
      <c r="YY137">
        <v>2.62</v>
      </c>
      <c r="YZ137">
        <v>0.7</v>
      </c>
      <c r="ZZ137">
        <v>5.4</v>
      </c>
      <c r="AAA137">
        <v>0.2</v>
      </c>
      <c r="AAB137">
        <v>-6089</v>
      </c>
      <c r="AAC137">
        <v>204174</v>
      </c>
      <c r="AAD137">
        <v>0</v>
      </c>
      <c r="AAE137">
        <v>24934</v>
      </c>
      <c r="AAF137">
        <v>21307</v>
      </c>
      <c r="AAG137">
        <v>292837</v>
      </c>
      <c r="AAH137">
        <v>2933</v>
      </c>
      <c r="AAJ137">
        <v>4271</v>
      </c>
      <c r="AAK137">
        <v>2391</v>
      </c>
      <c r="AAL137">
        <v>7676</v>
      </c>
      <c r="AAO137">
        <v>7805</v>
      </c>
      <c r="AAQ137">
        <v>4969</v>
      </c>
      <c r="AAR137">
        <v>24279</v>
      </c>
      <c r="AAS137">
        <v>13838</v>
      </c>
      <c r="AAT137">
        <v>65606</v>
      </c>
      <c r="AAU137">
        <v>51014</v>
      </c>
      <c r="AAW137">
        <v>2751</v>
      </c>
      <c r="AAX137">
        <v>0</v>
      </c>
      <c r="AAY137">
        <v>0</v>
      </c>
      <c r="AAZ137">
        <v>23057</v>
      </c>
      <c r="ABA137">
        <v>162.97</v>
      </c>
      <c r="ABB137">
        <v>0.45</v>
      </c>
      <c r="ABC137">
        <v>-15379</v>
      </c>
      <c r="ABD137">
        <v>171394</v>
      </c>
      <c r="ABE137">
        <v>18977</v>
      </c>
      <c r="ABF137">
        <v>58430</v>
      </c>
      <c r="ABG137">
        <v>34481</v>
      </c>
      <c r="ABH137">
        <v>392923</v>
      </c>
      <c r="ABI137">
        <v>7683</v>
      </c>
      <c r="ABK137">
        <v>16438</v>
      </c>
      <c r="ABL137">
        <v>16416</v>
      </c>
      <c r="ABM137">
        <v>168122</v>
      </c>
      <c r="ABO137">
        <v>29830</v>
      </c>
      <c r="ABT137">
        <v>58314</v>
      </c>
      <c r="ABV137">
        <v>113424</v>
      </c>
      <c r="ABX137">
        <v>551</v>
      </c>
      <c r="ABY137">
        <v>0</v>
      </c>
      <c r="ABZ137">
        <v>0</v>
      </c>
      <c r="ACA137">
        <v>49109</v>
      </c>
      <c r="ACB137">
        <v>100.86</v>
      </c>
      <c r="ACC137">
        <v>0.26</v>
      </c>
      <c r="ADC137">
        <v>2936.41</v>
      </c>
      <c r="ADD137">
        <v>1.33</v>
      </c>
      <c r="ADE137">
        <v>-233000</v>
      </c>
      <c r="ADF137">
        <v>560000</v>
      </c>
      <c r="ADG137">
        <v>72000</v>
      </c>
      <c r="ADH137">
        <v>1767000</v>
      </c>
      <c r="ADI137">
        <v>934000</v>
      </c>
      <c r="ADJ137">
        <v>4280000</v>
      </c>
      <c r="ADM137">
        <v>73000</v>
      </c>
      <c r="ADN137">
        <v>334000</v>
      </c>
      <c r="ADO137">
        <v>14000</v>
      </c>
      <c r="ADQ137">
        <v>0</v>
      </c>
      <c r="ADR137">
        <v>185000</v>
      </c>
      <c r="ADT137">
        <v>441000</v>
      </c>
      <c r="ADU137">
        <v>862000</v>
      </c>
      <c r="ADV137">
        <v>316000</v>
      </c>
      <c r="ADW137">
        <v>828000</v>
      </c>
      <c r="ADX137">
        <v>134000</v>
      </c>
      <c r="ADY137">
        <v>23000</v>
      </c>
      <c r="ADZ137">
        <v>437000</v>
      </c>
      <c r="AEA137">
        <v>252000</v>
      </c>
      <c r="AEB137">
        <v>0</v>
      </c>
      <c r="AEC137">
        <v>2280000</v>
      </c>
      <c r="AEF137">
        <v>-994327</v>
      </c>
      <c r="AEG137">
        <v>5666993</v>
      </c>
      <c r="AEH137">
        <v>0</v>
      </c>
      <c r="AEI137">
        <v>1695578</v>
      </c>
      <c r="AEJ137">
        <v>104902</v>
      </c>
      <c r="AEK137">
        <v>10583479</v>
      </c>
      <c r="AEL137">
        <v>1144395</v>
      </c>
      <c r="AEM137">
        <v>362338</v>
      </c>
      <c r="AEN137">
        <v>238047</v>
      </c>
      <c r="AEO137">
        <v>389049</v>
      </c>
      <c r="AEP137">
        <v>205848</v>
      </c>
      <c r="AEQ137">
        <v>38120</v>
      </c>
      <c r="AER137">
        <v>0</v>
      </c>
      <c r="AES137">
        <v>84761</v>
      </c>
      <c r="AEU137">
        <v>278277</v>
      </c>
      <c r="AEV137">
        <v>2835461</v>
      </c>
      <c r="AEW137">
        <v>2202443</v>
      </c>
      <c r="AEX137">
        <v>1493074</v>
      </c>
      <c r="AEY137">
        <v>644566</v>
      </c>
      <c r="AEZ137">
        <v>60432</v>
      </c>
      <c r="AFA137">
        <v>303050</v>
      </c>
      <c r="AFB137">
        <v>4</v>
      </c>
      <c r="AFC137">
        <v>5830</v>
      </c>
      <c r="AFD137">
        <v>2698789</v>
      </c>
      <c r="AFE137">
        <v>17171.439999999999</v>
      </c>
      <c r="AFF137">
        <v>51</v>
      </c>
      <c r="AGF137">
        <v>27.03</v>
      </c>
      <c r="AGG137">
        <v>2.0099999999999998</v>
      </c>
      <c r="AHG137">
        <v>1932.23</v>
      </c>
      <c r="AHH137">
        <v>44.9</v>
      </c>
      <c r="AHI137">
        <v>46300</v>
      </c>
      <c r="AHJ137">
        <v>338200</v>
      </c>
      <c r="AHK137">
        <v>17900</v>
      </c>
      <c r="AHL137">
        <v>374000</v>
      </c>
      <c r="AHN137">
        <v>6137500</v>
      </c>
      <c r="AHQ137">
        <v>12900</v>
      </c>
      <c r="AIB137">
        <v>750100</v>
      </c>
      <c r="AIE137">
        <v>0</v>
      </c>
      <c r="AIF137">
        <v>0</v>
      </c>
      <c r="AIG137">
        <v>1182700</v>
      </c>
      <c r="AIH137">
        <v>432.57</v>
      </c>
      <c r="AII137">
        <v>3.05</v>
      </c>
      <c r="AJI137">
        <v>125.21</v>
      </c>
      <c r="AJJ137">
        <v>0.47</v>
      </c>
      <c r="AKJ137">
        <v>72.63</v>
      </c>
      <c r="AKK137">
        <v>2.88</v>
      </c>
      <c r="ALK137">
        <v>54.54</v>
      </c>
      <c r="ALL137">
        <v>1.38</v>
      </c>
      <c r="ALM137">
        <v>36886</v>
      </c>
      <c r="ALN137">
        <v>281621</v>
      </c>
      <c r="ALO137">
        <v>16770</v>
      </c>
      <c r="ALP137">
        <v>1602755</v>
      </c>
      <c r="ALQ137">
        <v>1323780</v>
      </c>
      <c r="ALR137">
        <v>793417</v>
      </c>
      <c r="ALS137">
        <v>216800</v>
      </c>
      <c r="ALU137">
        <v>14925</v>
      </c>
      <c r="ALV137">
        <v>169261</v>
      </c>
      <c r="ALW137">
        <v>31522</v>
      </c>
      <c r="ALY137">
        <v>0</v>
      </c>
      <c r="ALZ137">
        <v>114724</v>
      </c>
      <c r="AMB137">
        <v>34559</v>
      </c>
      <c r="AMC137">
        <v>584443</v>
      </c>
      <c r="AMD137">
        <v>372865</v>
      </c>
      <c r="AME137">
        <v>372675</v>
      </c>
      <c r="AMF137">
        <v>146862</v>
      </c>
      <c r="AMG137">
        <v>24433</v>
      </c>
      <c r="AMH137">
        <v>14077</v>
      </c>
      <c r="AMI137">
        <v>0</v>
      </c>
      <c r="AMJ137">
        <v>38484</v>
      </c>
      <c r="AMK137">
        <v>75939</v>
      </c>
      <c r="AML137">
        <v>358.67</v>
      </c>
      <c r="AMM137">
        <v>1.22</v>
      </c>
      <c r="ANM137">
        <v>32.090000000000003</v>
      </c>
      <c r="ANN137">
        <v>0.03</v>
      </c>
      <c r="AON137">
        <v>246.63</v>
      </c>
      <c r="AOO137">
        <v>1.55</v>
      </c>
      <c r="APO137">
        <v>1560.31</v>
      </c>
      <c r="APP137">
        <v>5.45</v>
      </c>
      <c r="APQ137">
        <v>64347</v>
      </c>
      <c r="APR137">
        <v>1201015</v>
      </c>
      <c r="APS137">
        <v>0</v>
      </c>
      <c r="APT137">
        <v>100109</v>
      </c>
      <c r="APU137">
        <v>4927</v>
      </c>
      <c r="APV137">
        <v>2077488</v>
      </c>
      <c r="APW137">
        <v>15097</v>
      </c>
      <c r="APY137">
        <v>51875</v>
      </c>
      <c r="APZ137">
        <v>42041</v>
      </c>
      <c r="AQA137">
        <v>0</v>
      </c>
      <c r="AQC137">
        <v>0</v>
      </c>
      <c r="AQH137">
        <v>12880</v>
      </c>
      <c r="AQJ137">
        <v>109</v>
      </c>
      <c r="AQL137">
        <v>607</v>
      </c>
      <c r="AQM137">
        <v>0</v>
      </c>
      <c r="AQN137">
        <v>0</v>
      </c>
      <c r="AQO137">
        <v>783535</v>
      </c>
      <c r="AQP137">
        <v>626.94000000000005</v>
      </c>
      <c r="AQQ137">
        <v>6.08</v>
      </c>
      <c r="ARQ137">
        <v>34.33</v>
      </c>
      <c r="ARR137">
        <v>1.6</v>
      </c>
      <c r="ARS137">
        <v>12925</v>
      </c>
      <c r="ART137">
        <v>139672</v>
      </c>
      <c r="ARU137">
        <v>741</v>
      </c>
      <c r="ARV137">
        <v>422630</v>
      </c>
      <c r="ARW137">
        <v>352686</v>
      </c>
      <c r="ARX137">
        <v>345603</v>
      </c>
      <c r="ASA137">
        <v>4123</v>
      </c>
      <c r="ASB137">
        <v>79986</v>
      </c>
      <c r="ASC137">
        <v>62756</v>
      </c>
      <c r="ASE137">
        <v>0</v>
      </c>
      <c r="ASF137">
        <v>81546</v>
      </c>
      <c r="ASH137">
        <v>8894</v>
      </c>
      <c r="ASI137">
        <v>175225</v>
      </c>
      <c r="ASJ137">
        <v>19196</v>
      </c>
      <c r="ASK137">
        <v>122060</v>
      </c>
      <c r="ASL137">
        <v>16726</v>
      </c>
      <c r="ASM137">
        <v>4349</v>
      </c>
      <c r="ASN137">
        <v>9902</v>
      </c>
      <c r="ASO137">
        <v>147</v>
      </c>
      <c r="ASP137">
        <v>0</v>
      </c>
      <c r="ASQ137">
        <v>82475</v>
      </c>
      <c r="ASR137">
        <v>136.53</v>
      </c>
      <c r="ASS137">
        <v>2.7</v>
      </c>
      <c r="ATS137">
        <v>307.60000000000002</v>
      </c>
      <c r="ATT137">
        <v>5.55</v>
      </c>
      <c r="ATU137">
        <v>-14762</v>
      </c>
      <c r="ATV137">
        <v>13651</v>
      </c>
      <c r="ATW137">
        <v>0</v>
      </c>
      <c r="ATX137">
        <v>201301</v>
      </c>
      <c r="ATY137">
        <v>159769</v>
      </c>
      <c r="ATZ137">
        <v>139061</v>
      </c>
      <c r="AUA137">
        <v>41832</v>
      </c>
      <c r="AUC137">
        <v>5777</v>
      </c>
      <c r="AUD137">
        <v>35625</v>
      </c>
      <c r="AUE137">
        <v>28594</v>
      </c>
      <c r="AUF137">
        <v>2459</v>
      </c>
      <c r="AUH137">
        <v>30268</v>
      </c>
      <c r="AUJ137">
        <v>30371</v>
      </c>
      <c r="AUK137">
        <v>67112</v>
      </c>
      <c r="AUL137">
        <v>434</v>
      </c>
      <c r="AUM137">
        <v>87324</v>
      </c>
      <c r="AUN137">
        <v>26685</v>
      </c>
      <c r="AUP137">
        <v>7481</v>
      </c>
      <c r="AUQ137">
        <v>53</v>
      </c>
      <c r="AUR137">
        <v>143</v>
      </c>
      <c r="AUS137">
        <v>37890</v>
      </c>
      <c r="AUV137">
        <v>-43068</v>
      </c>
      <c r="AUW137">
        <v>31917</v>
      </c>
      <c r="AUX137">
        <v>59</v>
      </c>
      <c r="AUY137">
        <v>336312</v>
      </c>
      <c r="AUZ137">
        <v>316228</v>
      </c>
      <c r="AVA137">
        <v>126659</v>
      </c>
      <c r="AVD137">
        <v>2228</v>
      </c>
      <c r="AVE137">
        <v>66197</v>
      </c>
      <c r="AVF137">
        <v>16693</v>
      </c>
      <c r="AVI137">
        <v>34094</v>
      </c>
      <c r="AVK137">
        <v>14698</v>
      </c>
      <c r="AVL137">
        <v>96920</v>
      </c>
      <c r="AVM137">
        <v>8552</v>
      </c>
      <c r="AVN137">
        <v>85850</v>
      </c>
      <c r="AVO137">
        <v>36663</v>
      </c>
      <c r="AVP137">
        <v>1349</v>
      </c>
      <c r="AVQ137">
        <v>8618</v>
      </c>
      <c r="AVR137">
        <v>0</v>
      </c>
      <c r="AVS137">
        <v>117</v>
      </c>
      <c r="AVT137">
        <v>6542</v>
      </c>
      <c r="AVU137">
        <v>47.77</v>
      </c>
      <c r="AVV137">
        <v>0.75</v>
      </c>
      <c r="AWV137">
        <v>41.75</v>
      </c>
      <c r="AWW137">
        <v>1.1299999999999999</v>
      </c>
      <c r="AXW137">
        <v>4.59</v>
      </c>
      <c r="AXX137">
        <v>0.63</v>
      </c>
      <c r="AYX137">
        <v>90.53</v>
      </c>
      <c r="AYY137">
        <v>5.5</v>
      </c>
      <c r="AYZ137">
        <v>-93582</v>
      </c>
      <c r="AZA137">
        <v>421301</v>
      </c>
      <c r="AZB137">
        <v>0</v>
      </c>
      <c r="AZC137">
        <v>202523</v>
      </c>
      <c r="AZD137">
        <v>44713</v>
      </c>
      <c r="AZE137">
        <v>490738</v>
      </c>
      <c r="AZF137">
        <v>158756</v>
      </c>
      <c r="AZG137">
        <v>48204</v>
      </c>
      <c r="AZH137">
        <v>0</v>
      </c>
      <c r="AZI137">
        <v>49564</v>
      </c>
      <c r="AZJ137">
        <v>0</v>
      </c>
      <c r="AZM137">
        <v>3845</v>
      </c>
      <c r="AZN137">
        <v>13604</v>
      </c>
      <c r="AZO137">
        <v>13799</v>
      </c>
      <c r="AZP137">
        <v>114578</v>
      </c>
      <c r="AZQ137">
        <v>60204</v>
      </c>
      <c r="AZR137">
        <v>69437</v>
      </c>
      <c r="AZS137">
        <v>0</v>
      </c>
      <c r="AZT137">
        <v>1916</v>
      </c>
      <c r="AZU137">
        <v>89345</v>
      </c>
      <c r="AZV137">
        <v>0</v>
      </c>
      <c r="AZW137">
        <v>0</v>
      </c>
      <c r="AZX137">
        <v>0</v>
      </c>
      <c r="AZY137">
        <v>361.41</v>
      </c>
      <c r="AZZ137">
        <v>13.49</v>
      </c>
      <c r="BAZ137">
        <v>13.55</v>
      </c>
      <c r="BBA137">
        <v>0.4</v>
      </c>
      <c r="BCA137">
        <v>18.7</v>
      </c>
      <c r="BCB137">
        <v>1.3</v>
      </c>
      <c r="BDB137">
        <v>281.86</v>
      </c>
      <c r="BDC137">
        <v>4.45</v>
      </c>
      <c r="BDD137">
        <v>-9961</v>
      </c>
      <c r="BDE137">
        <v>72506</v>
      </c>
      <c r="BDF137">
        <v>3268</v>
      </c>
      <c r="BDG137">
        <v>577648</v>
      </c>
      <c r="BDH137">
        <v>396548</v>
      </c>
      <c r="BDI137">
        <v>408384</v>
      </c>
      <c r="BDJ137">
        <v>128888</v>
      </c>
      <c r="BDL137">
        <v>13607</v>
      </c>
      <c r="BDM137">
        <v>96169</v>
      </c>
      <c r="BDN137">
        <v>97559</v>
      </c>
      <c r="BDQ137">
        <v>80191</v>
      </c>
      <c r="BDS137">
        <v>22528</v>
      </c>
      <c r="BDT137">
        <v>223375</v>
      </c>
      <c r="BDU137">
        <v>17073</v>
      </c>
      <c r="BDV137">
        <v>128902</v>
      </c>
      <c r="BDX137">
        <v>1986</v>
      </c>
      <c r="BDY137">
        <v>23574</v>
      </c>
      <c r="BDZ137">
        <v>70</v>
      </c>
      <c r="BEA137">
        <v>0</v>
      </c>
      <c r="BEB137">
        <v>192893</v>
      </c>
      <c r="BEC137">
        <v>128.18</v>
      </c>
      <c r="BED137">
        <v>1.7</v>
      </c>
      <c r="BFD137">
        <v>33.42</v>
      </c>
      <c r="BFE137">
        <v>2.85</v>
      </c>
      <c r="BGE137">
        <v>8.1300000000000008</v>
      </c>
      <c r="BGF137">
        <v>0.18</v>
      </c>
      <c r="BHF137">
        <v>16.37</v>
      </c>
      <c r="BHG137">
        <v>3.15</v>
      </c>
      <c r="BHH137">
        <v>46217</v>
      </c>
      <c r="BHI137">
        <v>673966</v>
      </c>
      <c r="BHJ137">
        <v>31697</v>
      </c>
      <c r="BHK137">
        <v>275688</v>
      </c>
      <c r="BHL137">
        <v>173915</v>
      </c>
      <c r="BHM137">
        <v>1161753</v>
      </c>
      <c r="BHN137">
        <v>7142</v>
      </c>
      <c r="BHP137">
        <v>23322</v>
      </c>
      <c r="BHQ137">
        <v>15283</v>
      </c>
      <c r="BHR137">
        <v>2514</v>
      </c>
      <c r="BHT137">
        <v>0</v>
      </c>
      <c r="BHU137">
        <v>17355</v>
      </c>
      <c r="BHW137">
        <v>36091</v>
      </c>
      <c r="BHX137">
        <v>48391</v>
      </c>
      <c r="BHY137">
        <v>24558</v>
      </c>
      <c r="BHZ137">
        <v>112880</v>
      </c>
      <c r="BIA137">
        <v>36769</v>
      </c>
      <c r="BIB137">
        <v>7522</v>
      </c>
      <c r="BIC137">
        <v>18242</v>
      </c>
      <c r="BID137">
        <v>0</v>
      </c>
      <c r="BIE137">
        <v>0</v>
      </c>
      <c r="BIF137">
        <v>339294</v>
      </c>
      <c r="BIG137">
        <v>397.74</v>
      </c>
      <c r="BIH137">
        <v>6.66</v>
      </c>
      <c r="BJH137">
        <v>0.6</v>
      </c>
      <c r="BJI137">
        <v>0.04</v>
      </c>
      <c r="BKI137">
        <v>109.5</v>
      </c>
      <c r="BKJ137">
        <v>3.65</v>
      </c>
      <c r="BLJ137">
        <v>12.27</v>
      </c>
      <c r="BLK137">
        <v>0.39</v>
      </c>
      <c r="BLL137">
        <v>13943</v>
      </c>
      <c r="BLM137">
        <v>56902</v>
      </c>
      <c r="BLN137">
        <v>504</v>
      </c>
      <c r="BLO137">
        <v>185154</v>
      </c>
      <c r="BLP137">
        <v>149358</v>
      </c>
      <c r="BLQ137">
        <v>196361</v>
      </c>
      <c r="BLR137">
        <v>13749</v>
      </c>
      <c r="BLT137">
        <v>4182</v>
      </c>
      <c r="BLU137">
        <v>12021</v>
      </c>
      <c r="BLV137">
        <v>124433</v>
      </c>
      <c r="BLX137">
        <v>0</v>
      </c>
      <c r="BLY137">
        <v>17079</v>
      </c>
      <c r="BMA137">
        <v>23483</v>
      </c>
      <c r="BMB137">
        <v>179837</v>
      </c>
      <c r="BMC137">
        <v>33713</v>
      </c>
      <c r="BMD137">
        <v>88700</v>
      </c>
      <c r="BME137">
        <v>24184</v>
      </c>
      <c r="BMF137">
        <v>4169</v>
      </c>
      <c r="BMG137">
        <v>1175</v>
      </c>
      <c r="BMH137">
        <v>0</v>
      </c>
      <c r="BMI137">
        <v>0</v>
      </c>
      <c r="BMJ137">
        <v>49039</v>
      </c>
      <c r="BMK137">
        <v>48.85</v>
      </c>
      <c r="BML137">
        <v>1.5</v>
      </c>
      <c r="BNL137">
        <v>3.88</v>
      </c>
      <c r="BNM137">
        <v>0.1</v>
      </c>
      <c r="BOO137">
        <v>-17471</v>
      </c>
      <c r="BOP137">
        <v>6382</v>
      </c>
      <c r="BOQ137">
        <v>0</v>
      </c>
      <c r="BOR137">
        <v>41154</v>
      </c>
      <c r="BOS137">
        <v>55151</v>
      </c>
      <c r="BOT137">
        <v>49089</v>
      </c>
      <c r="BOW137">
        <v>2418</v>
      </c>
      <c r="BOX137">
        <v>7894</v>
      </c>
      <c r="BOY137">
        <v>6838</v>
      </c>
      <c r="BPA137">
        <v>194</v>
      </c>
      <c r="BPB137">
        <v>2362</v>
      </c>
      <c r="BPD137">
        <v>5020</v>
      </c>
      <c r="BPE137">
        <v>17566</v>
      </c>
      <c r="BPF137">
        <v>1216</v>
      </c>
      <c r="BPG137">
        <v>40629</v>
      </c>
      <c r="BPH137">
        <v>26303</v>
      </c>
      <c r="BPI137">
        <v>410</v>
      </c>
      <c r="BPJ137">
        <v>1222</v>
      </c>
      <c r="BPK137">
        <v>0</v>
      </c>
      <c r="BPL137">
        <v>0</v>
      </c>
      <c r="BPM137">
        <v>197</v>
      </c>
      <c r="BPN137">
        <v>54.13</v>
      </c>
      <c r="BPO137">
        <v>0.33</v>
      </c>
      <c r="BQO137">
        <v>245.02</v>
      </c>
      <c r="BQP137">
        <v>22.75</v>
      </c>
      <c r="BSS137">
        <v>314</v>
      </c>
      <c r="BST137">
        <v>6024</v>
      </c>
      <c r="BSU137">
        <v>98</v>
      </c>
      <c r="BSV137">
        <v>5695</v>
      </c>
      <c r="BSW137">
        <v>2851</v>
      </c>
      <c r="BSX137">
        <v>7498</v>
      </c>
      <c r="BSY137">
        <v>1948</v>
      </c>
      <c r="BSZ137">
        <v>241</v>
      </c>
      <c r="BTA137">
        <v>36</v>
      </c>
      <c r="BTB137">
        <v>1102</v>
      </c>
      <c r="BTC137">
        <v>935</v>
      </c>
      <c r="BTF137">
        <v>378</v>
      </c>
      <c r="BTH137">
        <v>245</v>
      </c>
      <c r="BTI137">
        <v>2521</v>
      </c>
      <c r="BTJ137">
        <v>318</v>
      </c>
      <c r="BTK137">
        <v>1155</v>
      </c>
      <c r="BTL137">
        <v>259</v>
      </c>
      <c r="BTM137">
        <v>8</v>
      </c>
      <c r="BTN137">
        <v>508</v>
      </c>
      <c r="BTO137">
        <v>0</v>
      </c>
      <c r="BTP137">
        <v>0</v>
      </c>
      <c r="BTQ137">
        <v>64</v>
      </c>
      <c r="BTR137">
        <v>5.54</v>
      </c>
      <c r="BTS137">
        <v>0.45</v>
      </c>
      <c r="BUS137">
        <v>2.86</v>
      </c>
      <c r="BUT137">
        <v>0.36</v>
      </c>
      <c r="BVT137">
        <v>1.74</v>
      </c>
      <c r="BVU137">
        <v>0.01</v>
      </c>
      <c r="BVV137">
        <v>-13063</v>
      </c>
      <c r="BVW137">
        <v>33151</v>
      </c>
      <c r="BVX137">
        <v>3147</v>
      </c>
      <c r="BVY137">
        <v>62175</v>
      </c>
      <c r="BVZ137">
        <v>34177</v>
      </c>
      <c r="BWA137">
        <v>73424</v>
      </c>
      <c r="BWB137">
        <v>20039</v>
      </c>
      <c r="BWD137">
        <v>2382</v>
      </c>
      <c r="BWE137">
        <v>13814</v>
      </c>
      <c r="BWF137">
        <v>3106</v>
      </c>
      <c r="BWG137">
        <v>759</v>
      </c>
      <c r="BWI137">
        <v>7572</v>
      </c>
      <c r="BWL137">
        <v>24166</v>
      </c>
      <c r="BWM137">
        <v>5117</v>
      </c>
      <c r="BWN137">
        <v>23011</v>
      </c>
      <c r="BWO137">
        <v>8535</v>
      </c>
      <c r="BWP137">
        <v>1770</v>
      </c>
      <c r="BWQ137">
        <v>7453</v>
      </c>
      <c r="BWR137">
        <v>0</v>
      </c>
      <c r="BWS137">
        <v>0</v>
      </c>
      <c r="BWT137">
        <v>12807</v>
      </c>
      <c r="BWU137">
        <v>8.4700000000000006</v>
      </c>
      <c r="BWV137">
        <v>0.15</v>
      </c>
      <c r="BXV137">
        <v>22.9</v>
      </c>
      <c r="BXW137">
        <v>0.78</v>
      </c>
      <c r="BXX137">
        <v>1872</v>
      </c>
      <c r="BXY137">
        <v>33413</v>
      </c>
      <c r="BXZ137">
        <v>2374</v>
      </c>
      <c r="BYA137">
        <v>106081</v>
      </c>
      <c r="BYB137">
        <v>67919</v>
      </c>
      <c r="BYC137">
        <v>119255</v>
      </c>
      <c r="BYD137">
        <v>25037</v>
      </c>
      <c r="BYF137">
        <v>5304</v>
      </c>
      <c r="BYG137">
        <v>21845</v>
      </c>
      <c r="BYH137">
        <v>22349</v>
      </c>
      <c r="BYJ137">
        <v>1870</v>
      </c>
      <c r="BYK137">
        <v>15444</v>
      </c>
      <c r="BYM137">
        <v>3204</v>
      </c>
      <c r="BYN137">
        <v>49588</v>
      </c>
      <c r="BYO137">
        <v>5394</v>
      </c>
      <c r="BYP137">
        <v>34886</v>
      </c>
      <c r="BYQ137">
        <v>11986</v>
      </c>
      <c r="BYR137">
        <v>425</v>
      </c>
      <c r="BYS137">
        <v>3837</v>
      </c>
      <c r="BYT137">
        <v>0</v>
      </c>
      <c r="BYU137">
        <v>0</v>
      </c>
      <c r="BYV137">
        <v>46712</v>
      </c>
      <c r="BYW137">
        <v>55.52</v>
      </c>
      <c r="BYX137">
        <v>2.65</v>
      </c>
      <c r="BZX137">
        <v>11.09</v>
      </c>
      <c r="BZY137">
        <v>0.82</v>
      </c>
      <c r="BZZ137">
        <v>-28513</v>
      </c>
      <c r="CAA137">
        <v>220568</v>
      </c>
      <c r="CAB137">
        <v>0</v>
      </c>
      <c r="CAC137">
        <v>147991</v>
      </c>
      <c r="CAD137">
        <v>20373</v>
      </c>
      <c r="CAE137">
        <v>275052</v>
      </c>
      <c r="CAF137">
        <v>102243</v>
      </c>
      <c r="CAG137">
        <v>32666</v>
      </c>
      <c r="CAH137">
        <v>52</v>
      </c>
      <c r="CAI137">
        <v>53698</v>
      </c>
      <c r="CAJ137">
        <v>3727</v>
      </c>
      <c r="CAL137">
        <v>10231</v>
      </c>
      <c r="CAM137">
        <v>16189</v>
      </c>
      <c r="CAO137">
        <v>0</v>
      </c>
      <c r="CAP137">
        <v>111070</v>
      </c>
      <c r="CAQ137">
        <v>53645</v>
      </c>
      <c r="CAR137">
        <v>43248</v>
      </c>
      <c r="CAS137">
        <v>1386</v>
      </c>
      <c r="CAT137">
        <v>1946</v>
      </c>
      <c r="CAU137">
        <v>49449</v>
      </c>
      <c r="CAV137">
        <v>0</v>
      </c>
      <c r="CAW137">
        <v>0</v>
      </c>
      <c r="CAX137">
        <v>1004</v>
      </c>
      <c r="CAY137">
        <v>708.09</v>
      </c>
      <c r="CAZ137">
        <v>3.55</v>
      </c>
      <c r="CBZ137">
        <v>38.25</v>
      </c>
      <c r="CCA137">
        <v>3.05</v>
      </c>
      <c r="CDA137">
        <v>13.9</v>
      </c>
      <c r="CDB137">
        <v>0.21</v>
      </c>
      <c r="CDC137">
        <v>621</v>
      </c>
      <c r="CDD137">
        <v>14322</v>
      </c>
      <c r="CDE137">
        <v>0</v>
      </c>
      <c r="CDF137">
        <v>22844</v>
      </c>
      <c r="CDG137">
        <v>13069</v>
      </c>
      <c r="CDH137">
        <v>23033</v>
      </c>
      <c r="CDI137">
        <v>4963</v>
      </c>
      <c r="CDK137">
        <v>319</v>
      </c>
      <c r="CDL137">
        <v>9663</v>
      </c>
      <c r="CDM137">
        <v>0</v>
      </c>
      <c r="CDP137">
        <v>3388</v>
      </c>
      <c r="CDS137">
        <v>11594</v>
      </c>
      <c r="CDT137">
        <v>1835</v>
      </c>
      <c r="CDU137">
        <v>7616</v>
      </c>
      <c r="CDV137">
        <v>2619</v>
      </c>
      <c r="CDW137">
        <v>703</v>
      </c>
      <c r="CDX137">
        <v>1524</v>
      </c>
      <c r="CDY137">
        <v>0</v>
      </c>
      <c r="CDZ137">
        <v>1088</v>
      </c>
      <c r="CEA137">
        <v>6</v>
      </c>
      <c r="CEB137">
        <v>12.23</v>
      </c>
      <c r="CEC137">
        <v>0.9</v>
      </c>
      <c r="CFE137">
        <v>167565</v>
      </c>
      <c r="CFF137">
        <v>2664532</v>
      </c>
      <c r="CFG137">
        <v>68420</v>
      </c>
      <c r="CFH137">
        <v>4511650</v>
      </c>
      <c r="CFI137">
        <v>3004608</v>
      </c>
      <c r="CFJ137">
        <v>5936617</v>
      </c>
      <c r="CFK137">
        <v>884692</v>
      </c>
      <c r="CFL137">
        <v>5240</v>
      </c>
      <c r="CFM137">
        <v>108621</v>
      </c>
      <c r="CFN137">
        <v>1027075</v>
      </c>
      <c r="CFO137">
        <v>423510</v>
      </c>
      <c r="CFQ137">
        <v>28939</v>
      </c>
      <c r="CFR137">
        <v>604515</v>
      </c>
      <c r="CFT137">
        <v>178299</v>
      </c>
      <c r="CFU137">
        <v>1918592</v>
      </c>
      <c r="CFV137">
        <v>440109</v>
      </c>
      <c r="CFW137">
        <v>1413352</v>
      </c>
      <c r="CFX137">
        <v>256552</v>
      </c>
      <c r="CFY137">
        <v>103714</v>
      </c>
      <c r="CFZ137">
        <v>238764</v>
      </c>
      <c r="CGA137">
        <v>0</v>
      </c>
      <c r="CGB137">
        <v>175290</v>
      </c>
      <c r="CGC137">
        <v>1320720</v>
      </c>
      <c r="CGD137">
        <v>2405.34</v>
      </c>
      <c r="CGE137">
        <v>2.21</v>
      </c>
      <c r="CGF137">
        <v>2558</v>
      </c>
      <c r="CGG137">
        <v>76197</v>
      </c>
      <c r="CGH137">
        <v>36355</v>
      </c>
      <c r="CGI137">
        <v>304278</v>
      </c>
      <c r="CGJ137">
        <v>207707</v>
      </c>
      <c r="CGK137">
        <v>512179</v>
      </c>
      <c r="CGL137">
        <v>28170</v>
      </c>
      <c r="CGN137">
        <v>22879</v>
      </c>
      <c r="CGO137">
        <v>42799</v>
      </c>
      <c r="CGP137">
        <v>70966</v>
      </c>
      <c r="CGR137">
        <v>0</v>
      </c>
      <c r="CGS137">
        <v>46764</v>
      </c>
      <c r="CGU137">
        <v>15990</v>
      </c>
      <c r="CGV137">
        <v>160678</v>
      </c>
      <c r="CGW137">
        <v>46913</v>
      </c>
      <c r="CGX137">
        <v>127799</v>
      </c>
      <c r="CGY137">
        <v>54046</v>
      </c>
      <c r="CGZ137">
        <v>69</v>
      </c>
      <c r="CHA137">
        <v>40838</v>
      </c>
      <c r="CHB137">
        <v>0</v>
      </c>
      <c r="CHC137">
        <v>3837</v>
      </c>
      <c r="CHD137">
        <v>264419</v>
      </c>
      <c r="CHE137">
        <v>36.04</v>
      </c>
      <c r="CHF137">
        <v>1.05</v>
      </c>
      <c r="CIF137">
        <v>1.08</v>
      </c>
      <c r="CIG137">
        <v>0.18</v>
      </c>
      <c r="CJG137">
        <v>1.81</v>
      </c>
      <c r="CJH137">
        <v>1.1299999999999999</v>
      </c>
      <c r="CKH137">
        <v>2.02</v>
      </c>
      <c r="CKI137">
        <v>0.15</v>
      </c>
      <c r="CKJ137">
        <v>-1758</v>
      </c>
      <c r="CKK137">
        <v>-4869</v>
      </c>
      <c r="CKL137">
        <v>0</v>
      </c>
      <c r="CKM137">
        <v>3337</v>
      </c>
      <c r="CKN137">
        <v>2214</v>
      </c>
      <c r="CKO137">
        <v>1079</v>
      </c>
      <c r="CKP137">
        <v>2315</v>
      </c>
      <c r="CKR137">
        <v>373</v>
      </c>
      <c r="CKS137">
        <v>594</v>
      </c>
      <c r="CKT137">
        <v>225</v>
      </c>
      <c r="CKV137">
        <v>0</v>
      </c>
      <c r="CKW137">
        <v>570</v>
      </c>
      <c r="CKZ137">
        <v>819</v>
      </c>
      <c r="CLA137">
        <v>0</v>
      </c>
      <c r="CLB137">
        <v>5949</v>
      </c>
      <c r="CLC137">
        <v>5344</v>
      </c>
      <c r="CLE137">
        <v>274</v>
      </c>
      <c r="CLF137">
        <v>0</v>
      </c>
      <c r="CLG137">
        <v>0</v>
      </c>
      <c r="CLH137">
        <v>0</v>
      </c>
      <c r="CLI137">
        <v>8.7899999999999991</v>
      </c>
      <c r="CLJ137">
        <v>0.38</v>
      </c>
      <c r="CNK137">
        <v>0.81</v>
      </c>
      <c r="CNL137">
        <v>0.34</v>
      </c>
      <c r="CNM137">
        <v>-88953</v>
      </c>
      <c r="CNN137">
        <v>83016</v>
      </c>
      <c r="CNO137">
        <v>0</v>
      </c>
      <c r="CNP137">
        <v>60767</v>
      </c>
      <c r="CNQ137">
        <v>27353</v>
      </c>
      <c r="CNR137">
        <v>113151</v>
      </c>
      <c r="CNS137">
        <v>50867</v>
      </c>
      <c r="CNT137">
        <v>18314</v>
      </c>
      <c r="CNU137">
        <v>0</v>
      </c>
      <c r="CNV137">
        <v>14925</v>
      </c>
      <c r="CNW137">
        <v>3172</v>
      </c>
      <c r="CNZ137">
        <v>5482</v>
      </c>
      <c r="COA137">
        <v>3065</v>
      </c>
      <c r="COB137">
        <v>7170</v>
      </c>
      <c r="COC137">
        <v>76498</v>
      </c>
      <c r="COD137">
        <v>55167</v>
      </c>
      <c r="COE137">
        <v>26388</v>
      </c>
      <c r="COF137">
        <v>0</v>
      </c>
      <c r="COG137">
        <v>375</v>
      </c>
      <c r="COH137">
        <v>35165</v>
      </c>
      <c r="COI137">
        <v>0</v>
      </c>
      <c r="COJ137">
        <v>0</v>
      </c>
      <c r="COK137">
        <v>267</v>
      </c>
      <c r="CPM137">
        <v>8.2100000000000009</v>
      </c>
      <c r="CPN137">
        <v>7.0000000000000007E-2</v>
      </c>
      <c r="CQP137">
        <v>2982</v>
      </c>
      <c r="CQQ137">
        <v>58044</v>
      </c>
      <c r="CQR137">
        <v>448</v>
      </c>
      <c r="CQS137">
        <v>239107</v>
      </c>
      <c r="CQT137">
        <v>180457</v>
      </c>
      <c r="CQU137">
        <v>116468</v>
      </c>
      <c r="CQV137">
        <v>45590</v>
      </c>
      <c r="CQX137">
        <v>1735</v>
      </c>
      <c r="CQY137">
        <v>28785</v>
      </c>
      <c r="CQZ137">
        <v>41860</v>
      </c>
      <c r="CRB137">
        <v>0</v>
      </c>
      <c r="CRC137">
        <v>22998</v>
      </c>
      <c r="CRE137">
        <v>4301</v>
      </c>
      <c r="CRF137">
        <v>79747</v>
      </c>
      <c r="CRG137">
        <v>7117</v>
      </c>
      <c r="CRH137">
        <v>47992</v>
      </c>
      <c r="CRI137">
        <v>18406</v>
      </c>
      <c r="CRJ137">
        <v>628</v>
      </c>
      <c r="CRK137">
        <v>3974</v>
      </c>
      <c r="CRL137">
        <v>0</v>
      </c>
      <c r="CRM137">
        <v>0</v>
      </c>
      <c r="CRN137">
        <v>5959</v>
      </c>
      <c r="CRO137">
        <v>24.73</v>
      </c>
      <c r="CRP137">
        <v>1.25</v>
      </c>
      <c r="CTQ137">
        <v>12.8</v>
      </c>
      <c r="CTR137">
        <v>0.59</v>
      </c>
      <c r="CUR137">
        <v>108.32</v>
      </c>
      <c r="CUS137">
        <v>1.21</v>
      </c>
      <c r="CVS137">
        <v>687.95</v>
      </c>
      <c r="CVT137">
        <v>3.19</v>
      </c>
      <c r="CWT137">
        <v>7</v>
      </c>
      <c r="CWU137">
        <v>0.33</v>
      </c>
      <c r="CWV137">
        <v>-45200</v>
      </c>
      <c r="CWW137">
        <v>239600</v>
      </c>
      <c r="CWX137">
        <v>-600</v>
      </c>
      <c r="CWY137">
        <v>1012000</v>
      </c>
      <c r="CWZ137">
        <v>496900</v>
      </c>
      <c r="CXA137">
        <v>978800</v>
      </c>
      <c r="CXB137">
        <v>406200</v>
      </c>
      <c r="CXC137">
        <v>6400</v>
      </c>
      <c r="CXD137">
        <v>28000</v>
      </c>
      <c r="CXE137">
        <v>124900</v>
      </c>
      <c r="CXF137">
        <v>296900</v>
      </c>
      <c r="CXG137">
        <v>20000</v>
      </c>
      <c r="CXH137">
        <v>0</v>
      </c>
      <c r="CXI137">
        <v>142800</v>
      </c>
      <c r="CXL137">
        <v>561400</v>
      </c>
      <c r="CXM137">
        <v>119600</v>
      </c>
      <c r="CXN137">
        <v>244400</v>
      </c>
      <c r="CXO137">
        <v>29900</v>
      </c>
      <c r="CXP137">
        <v>2100</v>
      </c>
      <c r="CXQ137">
        <v>48800</v>
      </c>
      <c r="CXR137">
        <v>0</v>
      </c>
      <c r="CXS137">
        <v>3400</v>
      </c>
      <c r="CXT137">
        <v>453800</v>
      </c>
      <c r="CXU137">
        <v>514.27</v>
      </c>
      <c r="CXV137">
        <v>0.68</v>
      </c>
      <c r="CYV137">
        <v>1.48</v>
      </c>
      <c r="CYW137">
        <v>0.02</v>
      </c>
      <c r="CZW137">
        <v>16.95</v>
      </c>
      <c r="CZX137">
        <v>0.31</v>
      </c>
      <c r="DAX137">
        <v>1.93</v>
      </c>
      <c r="DAY137">
        <v>0.04</v>
      </c>
      <c r="DAZ137">
        <v>143463</v>
      </c>
      <c r="DBA137">
        <v>793609</v>
      </c>
      <c r="DBB137">
        <v>5080</v>
      </c>
      <c r="DBC137">
        <v>3002781</v>
      </c>
      <c r="DBD137">
        <v>2519744</v>
      </c>
      <c r="DBE137">
        <v>2468744</v>
      </c>
      <c r="DBG137">
        <v>58661</v>
      </c>
      <c r="DBH137">
        <v>49526</v>
      </c>
      <c r="DBI137">
        <v>510520</v>
      </c>
      <c r="DBJ137">
        <v>362173</v>
      </c>
      <c r="DBL137">
        <v>0</v>
      </c>
      <c r="DBM137">
        <v>631971</v>
      </c>
      <c r="DBP137">
        <v>892487</v>
      </c>
      <c r="DBQ137">
        <v>19794</v>
      </c>
      <c r="DBR137">
        <v>775579</v>
      </c>
      <c r="DBS137">
        <v>80903</v>
      </c>
      <c r="DBT137">
        <v>36504</v>
      </c>
      <c r="DBU137">
        <v>97015</v>
      </c>
      <c r="DBV137">
        <v>0</v>
      </c>
      <c r="DBW137">
        <v>0</v>
      </c>
      <c r="DBX137">
        <v>757815</v>
      </c>
      <c r="DBY137">
        <v>2604.11</v>
      </c>
      <c r="DBZ137">
        <v>14.16</v>
      </c>
      <c r="DCA137">
        <v>150375</v>
      </c>
      <c r="DCB137">
        <v>1002274</v>
      </c>
      <c r="DCC137">
        <v>49317</v>
      </c>
      <c r="DCD137">
        <v>624050</v>
      </c>
      <c r="DCE137">
        <v>402107</v>
      </c>
      <c r="DCF137">
        <v>1889572</v>
      </c>
      <c r="DCI137">
        <v>19609</v>
      </c>
      <c r="DCJ137">
        <v>17910</v>
      </c>
      <c r="DCK137">
        <v>17125</v>
      </c>
      <c r="DCL137">
        <v>3456</v>
      </c>
      <c r="DCM137">
        <v>0</v>
      </c>
      <c r="DCN137">
        <v>46779</v>
      </c>
      <c r="DCP137">
        <v>48398</v>
      </c>
      <c r="DCQ137">
        <v>937766</v>
      </c>
      <c r="DCR137">
        <v>899275</v>
      </c>
      <c r="DCS137">
        <v>308192</v>
      </c>
      <c r="DCT137">
        <v>44305</v>
      </c>
      <c r="DCU137">
        <v>6563</v>
      </c>
      <c r="DCV137">
        <v>59010</v>
      </c>
      <c r="DCW137">
        <v>0</v>
      </c>
      <c r="DCX137">
        <v>0</v>
      </c>
      <c r="DCY137">
        <v>511703</v>
      </c>
      <c r="DCZ137">
        <v>3694.01</v>
      </c>
      <c r="DDA137">
        <v>10.199999999999999</v>
      </c>
      <c r="DDB137">
        <v>55395</v>
      </c>
      <c r="DDC137">
        <v>230984</v>
      </c>
      <c r="DDD137">
        <v>4987</v>
      </c>
      <c r="DDE137">
        <v>828947</v>
      </c>
      <c r="DDF137">
        <v>566705</v>
      </c>
      <c r="DDG137">
        <v>652520</v>
      </c>
      <c r="DDH137">
        <v>142463</v>
      </c>
      <c r="DDI137">
        <v>3894</v>
      </c>
      <c r="DDJ137">
        <v>16746</v>
      </c>
      <c r="DDK137">
        <v>166239</v>
      </c>
      <c r="DDL137">
        <v>61503</v>
      </c>
      <c r="DDM137">
        <v>3481</v>
      </c>
      <c r="DDO137">
        <v>74744</v>
      </c>
      <c r="DDQ137">
        <v>38161</v>
      </c>
      <c r="DDR137">
        <v>322689</v>
      </c>
      <c r="DDS137">
        <v>91466</v>
      </c>
      <c r="DDT137">
        <v>179767</v>
      </c>
      <c r="DDU137">
        <v>35234</v>
      </c>
      <c r="DDV137">
        <v>19829</v>
      </c>
      <c r="DDW137">
        <v>31282</v>
      </c>
      <c r="DDX137">
        <v>0</v>
      </c>
      <c r="DDY137">
        <v>1750</v>
      </c>
      <c r="DDZ137">
        <v>220256</v>
      </c>
      <c r="DEA137">
        <v>456.22</v>
      </c>
      <c r="DEB137">
        <v>2.72</v>
      </c>
      <c r="DFD137">
        <v>534000</v>
      </c>
      <c r="DFE137">
        <v>5374000</v>
      </c>
      <c r="DFF137">
        <v>300000</v>
      </c>
      <c r="DFG137">
        <v>6966000</v>
      </c>
      <c r="DFI137">
        <v>88592000</v>
      </c>
      <c r="DFL137">
        <v>309000</v>
      </c>
      <c r="DFP137">
        <v>0</v>
      </c>
      <c r="DFW137">
        <v>21670000</v>
      </c>
      <c r="DFZ137">
        <v>7000</v>
      </c>
      <c r="DGA137">
        <v>312000</v>
      </c>
      <c r="DGB137">
        <v>3243000</v>
      </c>
      <c r="DGC137">
        <v>9570.57</v>
      </c>
      <c r="DGD137">
        <v>10.8</v>
      </c>
      <c r="DGE137">
        <v>912000</v>
      </c>
      <c r="DGF137">
        <v>4105000</v>
      </c>
      <c r="DGG137">
        <v>89000</v>
      </c>
      <c r="DGH137">
        <v>5341000</v>
      </c>
      <c r="DGJ137">
        <v>87298000</v>
      </c>
      <c r="DGM137">
        <v>154000</v>
      </c>
      <c r="DGQ137">
        <v>672000</v>
      </c>
      <c r="DGX137">
        <v>16791000</v>
      </c>
      <c r="DHA137">
        <v>68000</v>
      </c>
      <c r="DHB137">
        <v>173000</v>
      </c>
      <c r="DHC137">
        <v>5475000</v>
      </c>
      <c r="DHD137">
        <v>9917.4</v>
      </c>
      <c r="DHE137">
        <v>9.85</v>
      </c>
      <c r="DHF137">
        <v>40112</v>
      </c>
      <c r="DHG137">
        <v>168552</v>
      </c>
      <c r="DHH137">
        <v>21109</v>
      </c>
      <c r="DHI137">
        <v>2625408</v>
      </c>
      <c r="DHJ137">
        <v>2240406</v>
      </c>
      <c r="DHK137">
        <v>1151088</v>
      </c>
      <c r="DHL137">
        <v>239740</v>
      </c>
      <c r="DHM137">
        <v>3698</v>
      </c>
      <c r="DHN137">
        <v>28097</v>
      </c>
      <c r="DHO137">
        <v>216771</v>
      </c>
      <c r="DHP137">
        <v>218032</v>
      </c>
      <c r="DHS137">
        <v>226581</v>
      </c>
      <c r="DHU137">
        <v>138326</v>
      </c>
      <c r="DHV137">
        <v>573997</v>
      </c>
      <c r="DHW137">
        <v>123396</v>
      </c>
      <c r="DHX137">
        <v>410262</v>
      </c>
      <c r="DHY137">
        <v>1006</v>
      </c>
      <c r="DHZ137">
        <v>16494</v>
      </c>
      <c r="DIA137">
        <v>55681</v>
      </c>
      <c r="DIB137">
        <v>0</v>
      </c>
      <c r="DIC137">
        <v>154205</v>
      </c>
      <c r="DID137">
        <v>365049</v>
      </c>
      <c r="DIE137">
        <v>380.27</v>
      </c>
      <c r="DIF137">
        <v>1.3</v>
      </c>
      <c r="DIG137">
        <v>26718</v>
      </c>
      <c r="DIH137">
        <v>142873</v>
      </c>
      <c r="DII137">
        <v>765</v>
      </c>
      <c r="DIJ137">
        <v>146685</v>
      </c>
      <c r="DIK137">
        <v>94508</v>
      </c>
      <c r="DIL137">
        <v>193224</v>
      </c>
      <c r="DIM137">
        <v>10841</v>
      </c>
      <c r="DIO137">
        <v>4</v>
      </c>
      <c r="DIP137">
        <v>7062</v>
      </c>
      <c r="DIQ137">
        <v>113989</v>
      </c>
      <c r="DIS137">
        <v>0</v>
      </c>
      <c r="DIT137">
        <v>19774</v>
      </c>
      <c r="DIV137">
        <v>7388</v>
      </c>
      <c r="DIW137">
        <v>160461</v>
      </c>
      <c r="DIX137">
        <v>38664</v>
      </c>
      <c r="DIY137">
        <v>49586</v>
      </c>
      <c r="DIZ137">
        <v>0</v>
      </c>
      <c r="DJA137">
        <v>6001</v>
      </c>
      <c r="DJB137">
        <v>7294</v>
      </c>
      <c r="DJC137">
        <v>0</v>
      </c>
      <c r="DJD137">
        <v>0</v>
      </c>
      <c r="DJE137">
        <v>0</v>
      </c>
      <c r="DJF137">
        <v>106.49</v>
      </c>
      <c r="DJG137">
        <v>3.15</v>
      </c>
      <c r="DJH137">
        <v>49600</v>
      </c>
      <c r="DJI137">
        <v>1897000</v>
      </c>
      <c r="DJJ137">
        <v>9800</v>
      </c>
      <c r="DJK137">
        <v>2403400</v>
      </c>
      <c r="DJM137">
        <v>33034200</v>
      </c>
      <c r="DJN137">
        <v>404700</v>
      </c>
      <c r="DJP137">
        <v>276700</v>
      </c>
      <c r="DKB137">
        <v>40800</v>
      </c>
      <c r="DKD137">
        <v>0</v>
      </c>
      <c r="DKE137">
        <v>12500</v>
      </c>
      <c r="DKF137">
        <v>4419100</v>
      </c>
      <c r="DKG137">
        <v>3324.52</v>
      </c>
      <c r="DKH137">
        <v>11.75</v>
      </c>
      <c r="DLJ137">
        <v>983</v>
      </c>
      <c r="DLK137">
        <v>12262</v>
      </c>
      <c r="DLL137">
        <v>0</v>
      </c>
      <c r="DLM137">
        <v>27298</v>
      </c>
      <c r="DLN137">
        <v>18001</v>
      </c>
      <c r="DLO137">
        <v>17924</v>
      </c>
      <c r="DLP137">
        <v>7637</v>
      </c>
      <c r="DLR137">
        <v>68</v>
      </c>
      <c r="DLS137">
        <v>6645</v>
      </c>
      <c r="DLT137">
        <v>0</v>
      </c>
      <c r="DLV137">
        <v>0</v>
      </c>
      <c r="DLW137">
        <v>2848</v>
      </c>
      <c r="DLZ137">
        <v>12212</v>
      </c>
      <c r="DMA137">
        <v>5567</v>
      </c>
      <c r="DMB137">
        <v>5244</v>
      </c>
      <c r="DMC137">
        <v>813</v>
      </c>
      <c r="DMD137">
        <v>178</v>
      </c>
      <c r="DME137">
        <v>469</v>
      </c>
      <c r="DMF137">
        <v>0</v>
      </c>
      <c r="DMG137">
        <v>0</v>
      </c>
      <c r="DMH137">
        <v>418</v>
      </c>
      <c r="DMI137">
        <v>12.67</v>
      </c>
      <c r="DMJ137">
        <v>0.35</v>
      </c>
      <c r="DNL137">
        <v>-110121</v>
      </c>
      <c r="DNM137">
        <v>70079</v>
      </c>
      <c r="DNN137">
        <v>0</v>
      </c>
      <c r="DNO137">
        <v>32628</v>
      </c>
      <c r="DNQ137">
        <v>91990</v>
      </c>
      <c r="DNU137">
        <v>5816</v>
      </c>
      <c r="DNV137">
        <v>3</v>
      </c>
      <c r="DOB137">
        <v>74017</v>
      </c>
      <c r="DOC137">
        <v>65207</v>
      </c>
      <c r="DOD137">
        <v>18781</v>
      </c>
      <c r="DOE137">
        <v>8689</v>
      </c>
      <c r="DOG137">
        <v>19864</v>
      </c>
      <c r="DOH137">
        <v>294</v>
      </c>
      <c r="DOI137">
        <v>2837</v>
      </c>
      <c r="DOJ137">
        <v>0</v>
      </c>
      <c r="DOK137">
        <v>26.22</v>
      </c>
      <c r="DOL137">
        <v>0.4</v>
      </c>
      <c r="DOM137">
        <v>4006</v>
      </c>
      <c r="DON137">
        <v>32063</v>
      </c>
      <c r="DOO137">
        <v>645</v>
      </c>
      <c r="DOP137">
        <v>114572</v>
      </c>
      <c r="DOQ137">
        <v>94397</v>
      </c>
      <c r="DOR137">
        <v>77669</v>
      </c>
      <c r="DOS137">
        <v>11831</v>
      </c>
      <c r="DOU137">
        <v>916</v>
      </c>
      <c r="DOV137">
        <v>29512</v>
      </c>
      <c r="DOW137">
        <v>8760</v>
      </c>
      <c r="DOY137">
        <v>0</v>
      </c>
      <c r="DOZ137">
        <v>17258</v>
      </c>
      <c r="DPC137">
        <v>43124</v>
      </c>
      <c r="DPD137">
        <v>683</v>
      </c>
      <c r="DPE137">
        <v>34990</v>
      </c>
      <c r="DPF137">
        <v>8641</v>
      </c>
      <c r="DPG137">
        <v>594</v>
      </c>
      <c r="DPH137">
        <v>2273</v>
      </c>
      <c r="DPI137">
        <v>0</v>
      </c>
      <c r="DPJ137">
        <v>1368</v>
      </c>
      <c r="DPK137">
        <v>7644</v>
      </c>
      <c r="DPL137">
        <v>19.87</v>
      </c>
      <c r="DPM137">
        <v>1.98</v>
      </c>
      <c r="DPN137">
        <v>25544</v>
      </c>
      <c r="DPO137">
        <v>202023</v>
      </c>
      <c r="DPP137">
        <v>13320</v>
      </c>
      <c r="DPQ137">
        <v>248615</v>
      </c>
      <c r="DPS137">
        <v>840480</v>
      </c>
      <c r="DPT137">
        <v>24970</v>
      </c>
      <c r="DPV137">
        <v>376</v>
      </c>
      <c r="DPZ137">
        <v>0</v>
      </c>
      <c r="DQG137">
        <v>0</v>
      </c>
      <c r="DQH137">
        <v>4528</v>
      </c>
      <c r="DQJ137">
        <v>2923</v>
      </c>
      <c r="DQK137">
        <v>4897</v>
      </c>
      <c r="DQL137">
        <v>0</v>
      </c>
      <c r="DQM137">
        <v>171.45</v>
      </c>
      <c r="DQN137">
        <v>4.0999999999999996</v>
      </c>
      <c r="DTR137">
        <v>7714</v>
      </c>
      <c r="DTS137">
        <v>196600</v>
      </c>
      <c r="DTT137">
        <v>0</v>
      </c>
      <c r="DTU137">
        <v>298713</v>
      </c>
      <c r="DTV137">
        <v>208542</v>
      </c>
      <c r="DTW137">
        <v>474900</v>
      </c>
      <c r="DTX137">
        <v>38117</v>
      </c>
      <c r="DTZ137">
        <v>12943</v>
      </c>
      <c r="DUA137">
        <v>45600</v>
      </c>
      <c r="DUB137">
        <v>700</v>
      </c>
      <c r="DUD137">
        <v>0</v>
      </c>
      <c r="DUE137">
        <v>29800</v>
      </c>
      <c r="DUG137">
        <v>29300</v>
      </c>
      <c r="DUH137">
        <v>77100</v>
      </c>
      <c r="DUI137">
        <v>16100</v>
      </c>
      <c r="DUJ137">
        <v>102900</v>
      </c>
      <c r="DUK137">
        <v>30000</v>
      </c>
      <c r="DUL137">
        <v>1000</v>
      </c>
      <c r="DUM137">
        <v>25028</v>
      </c>
      <c r="DUN137">
        <v>0</v>
      </c>
      <c r="DUO137">
        <v>0</v>
      </c>
      <c r="DUP137">
        <v>173100</v>
      </c>
      <c r="DUQ137">
        <v>151.27000000000001</v>
      </c>
      <c r="DUR137">
        <v>5.7</v>
      </c>
      <c r="DVT137">
        <v>-990</v>
      </c>
      <c r="DVU137">
        <v>44675</v>
      </c>
      <c r="DVV137">
        <v>0</v>
      </c>
      <c r="DVW137">
        <v>0</v>
      </c>
      <c r="DVX137">
        <v>0</v>
      </c>
      <c r="DVY137">
        <v>61379</v>
      </c>
      <c r="DVZ137">
        <v>186</v>
      </c>
      <c r="DWB137">
        <v>0</v>
      </c>
      <c r="DWC137">
        <v>87</v>
      </c>
      <c r="DWD137">
        <v>0</v>
      </c>
      <c r="DWE137">
        <v>0</v>
      </c>
      <c r="DWF137">
        <v>0</v>
      </c>
      <c r="DWI137">
        <v>391</v>
      </c>
      <c r="DWJ137">
        <v>1494</v>
      </c>
      <c r="DWK137">
        <v>1407</v>
      </c>
      <c r="DWL137">
        <v>1684</v>
      </c>
      <c r="DWM137">
        <v>15</v>
      </c>
      <c r="DWO137">
        <v>13</v>
      </c>
      <c r="DWP137">
        <v>12008</v>
      </c>
      <c r="DWQ137">
        <v>0</v>
      </c>
      <c r="DWR137">
        <v>6</v>
      </c>
      <c r="DWS137">
        <v>43.94</v>
      </c>
      <c r="DWT137">
        <v>0.23</v>
      </c>
      <c r="DYW137">
        <v>-582</v>
      </c>
      <c r="DYX137">
        <v>-1251</v>
      </c>
      <c r="DYY137">
        <v>0</v>
      </c>
      <c r="DYZ137">
        <v>0</v>
      </c>
      <c r="DZA137">
        <v>0</v>
      </c>
      <c r="DZB137">
        <v>560</v>
      </c>
      <c r="DZC137">
        <v>64</v>
      </c>
      <c r="DZE137">
        <v>0</v>
      </c>
      <c r="DZF137">
        <v>19</v>
      </c>
      <c r="DZG137">
        <v>0</v>
      </c>
      <c r="DZH137">
        <v>0</v>
      </c>
      <c r="DZI137">
        <v>0</v>
      </c>
      <c r="DZL137">
        <v>138</v>
      </c>
      <c r="DZM137">
        <v>171</v>
      </c>
      <c r="DZN137">
        <v>152</v>
      </c>
      <c r="DZO137">
        <v>138</v>
      </c>
      <c r="DZP137">
        <v>0</v>
      </c>
      <c r="DZR137">
        <v>5</v>
      </c>
      <c r="DZS137">
        <v>1673</v>
      </c>
      <c r="DZT137">
        <v>0</v>
      </c>
      <c r="DZU137">
        <v>0</v>
      </c>
      <c r="DZV137">
        <v>0.3</v>
      </c>
      <c r="DZW137">
        <v>4.4999999999999998E-2</v>
      </c>
      <c r="DZX137">
        <v>-147</v>
      </c>
      <c r="DZY137">
        <v>3389</v>
      </c>
      <c r="DZZ137">
        <v>0</v>
      </c>
      <c r="EAA137">
        <v>0</v>
      </c>
      <c r="EAC137">
        <v>3573</v>
      </c>
      <c r="EAD137">
        <v>121</v>
      </c>
      <c r="EAF137">
        <v>0</v>
      </c>
      <c r="EAG137">
        <v>105</v>
      </c>
      <c r="EAH137">
        <v>0</v>
      </c>
      <c r="EAJ137">
        <v>0</v>
      </c>
      <c r="EAK137">
        <v>88</v>
      </c>
      <c r="EAM137">
        <v>28</v>
      </c>
      <c r="EAN137">
        <v>166</v>
      </c>
      <c r="EAO137">
        <v>61</v>
      </c>
      <c r="EAP137">
        <v>184</v>
      </c>
      <c r="EAQ137">
        <v>0</v>
      </c>
      <c r="EAS137">
        <v>14</v>
      </c>
      <c r="EAT137">
        <v>0</v>
      </c>
      <c r="EAU137">
        <v>0</v>
      </c>
      <c r="EAV137">
        <v>0</v>
      </c>
      <c r="EAW137">
        <v>4.9400000000000004</v>
      </c>
      <c r="EAX137">
        <v>0.17</v>
      </c>
      <c r="EAY137">
        <v>-584</v>
      </c>
      <c r="EAZ137">
        <v>4901</v>
      </c>
      <c r="EBA137">
        <v>0</v>
      </c>
      <c r="EBB137">
        <v>1021</v>
      </c>
      <c r="EBC137">
        <v>1406</v>
      </c>
      <c r="EBD137">
        <v>7471</v>
      </c>
      <c r="EBF137">
        <v>0</v>
      </c>
      <c r="EBG137">
        <v>1274</v>
      </c>
      <c r="EBH137">
        <v>569</v>
      </c>
      <c r="EBI137">
        <v>0</v>
      </c>
      <c r="EBL137">
        <v>409</v>
      </c>
      <c r="EBN137">
        <v>435</v>
      </c>
      <c r="EBO137">
        <v>1168</v>
      </c>
      <c r="EBP137">
        <v>570</v>
      </c>
      <c r="EBQ137">
        <v>844</v>
      </c>
      <c r="EBR137">
        <v>0</v>
      </c>
      <c r="EBT137">
        <v>34</v>
      </c>
      <c r="EBU137">
        <v>0</v>
      </c>
      <c r="EBV137">
        <v>0</v>
      </c>
      <c r="EBW137">
        <v>259</v>
      </c>
      <c r="EBX137">
        <v>9.39</v>
      </c>
      <c r="EBY137">
        <v>0.01</v>
      </c>
      <c r="EFC137">
        <v>582100</v>
      </c>
      <c r="EFD137">
        <v>4734200</v>
      </c>
      <c r="EFE137">
        <v>349500</v>
      </c>
      <c r="EFF137">
        <v>10206800</v>
      </c>
      <c r="EFG137">
        <v>6587200</v>
      </c>
      <c r="EFH137">
        <v>10778200</v>
      </c>
      <c r="EFI137">
        <v>2193900</v>
      </c>
      <c r="EFK137">
        <v>233500</v>
      </c>
      <c r="EFL137">
        <v>1596300</v>
      </c>
      <c r="EFM137">
        <v>1002100</v>
      </c>
      <c r="EFN137">
        <v>5700</v>
      </c>
      <c r="EFO137">
        <v>173800</v>
      </c>
      <c r="EFP137">
        <v>788500</v>
      </c>
      <c r="EFR137">
        <v>358300</v>
      </c>
      <c r="EFS137">
        <v>4158400</v>
      </c>
      <c r="EFT137">
        <v>1463300</v>
      </c>
      <c r="EFU137">
        <v>2158800</v>
      </c>
      <c r="EFV137">
        <v>503500</v>
      </c>
      <c r="EFW137">
        <v>91900</v>
      </c>
      <c r="EFX137">
        <v>496700</v>
      </c>
      <c r="EFY137">
        <v>1200</v>
      </c>
      <c r="EFZ137">
        <v>135100</v>
      </c>
      <c r="EGA137">
        <v>2853500</v>
      </c>
      <c r="EGB137">
        <v>5541.38</v>
      </c>
      <c r="EGC137">
        <v>1065.3699999999999</v>
      </c>
      <c r="EGD137">
        <v>7329</v>
      </c>
      <c r="EGE137">
        <v>30733</v>
      </c>
      <c r="EGF137">
        <v>1031</v>
      </c>
      <c r="EGG137">
        <v>461075</v>
      </c>
      <c r="EGH137">
        <v>399592</v>
      </c>
      <c r="EGI137">
        <v>43312</v>
      </c>
      <c r="EGL137">
        <v>71</v>
      </c>
      <c r="EGM137">
        <v>1110</v>
      </c>
      <c r="EGN137">
        <v>0</v>
      </c>
      <c r="EGP137">
        <v>0</v>
      </c>
      <c r="EGQ137">
        <v>1765</v>
      </c>
      <c r="EGS137">
        <v>1687</v>
      </c>
      <c r="EGT137">
        <v>19417</v>
      </c>
      <c r="EGU137">
        <v>18307</v>
      </c>
      <c r="EGV137">
        <v>10755</v>
      </c>
      <c r="EGW137">
        <v>213</v>
      </c>
      <c r="EGX137">
        <v>720</v>
      </c>
      <c r="EGY137">
        <v>5032</v>
      </c>
      <c r="EGZ137">
        <v>0</v>
      </c>
      <c r="EHA137">
        <v>0</v>
      </c>
      <c r="EHB137">
        <v>793</v>
      </c>
      <c r="EHC137">
        <v>108.67</v>
      </c>
      <c r="EHD137">
        <v>230.5</v>
      </c>
      <c r="EHE137">
        <v>275928</v>
      </c>
      <c r="EHF137">
        <v>4391209</v>
      </c>
      <c r="EHG137">
        <v>190713</v>
      </c>
      <c r="EHH137">
        <v>10851073</v>
      </c>
      <c r="EHI137">
        <v>8152314</v>
      </c>
      <c r="EHJ137">
        <v>12404385</v>
      </c>
      <c r="EHK137">
        <v>1629790</v>
      </c>
      <c r="EHL137">
        <v>241409</v>
      </c>
      <c r="EHM137">
        <v>288032</v>
      </c>
      <c r="EHN137">
        <v>1662596</v>
      </c>
      <c r="EHO137">
        <v>1452263</v>
      </c>
      <c r="EHR137">
        <v>853217</v>
      </c>
      <c r="EHT137">
        <v>1711255</v>
      </c>
      <c r="EHU137">
        <v>3574094</v>
      </c>
      <c r="EHV137">
        <v>136111</v>
      </c>
      <c r="EHW137">
        <v>3196481</v>
      </c>
      <c r="EHX137">
        <v>632008</v>
      </c>
      <c r="EHZ137">
        <v>406271</v>
      </c>
      <c r="EIA137">
        <v>0</v>
      </c>
      <c r="EIB137">
        <v>123890</v>
      </c>
      <c r="EIC137">
        <v>3252203</v>
      </c>
      <c r="EID137">
        <v>6265.98</v>
      </c>
      <c r="EIE137">
        <v>37.299999999999997</v>
      </c>
      <c r="EIF137">
        <v>76293</v>
      </c>
      <c r="EIG137">
        <v>391430</v>
      </c>
      <c r="EIH137">
        <v>2773</v>
      </c>
      <c r="EII137">
        <v>1888678</v>
      </c>
      <c r="EIJ137">
        <v>1570438</v>
      </c>
      <c r="EIK137">
        <v>1068261</v>
      </c>
      <c r="EIL137">
        <v>207692</v>
      </c>
      <c r="EIN137">
        <v>21049</v>
      </c>
      <c r="EIO137">
        <v>302594</v>
      </c>
      <c r="EIP137">
        <v>112795</v>
      </c>
      <c r="EIS137">
        <v>301817</v>
      </c>
      <c r="EIV137">
        <v>736486</v>
      </c>
      <c r="EIW137">
        <v>304661</v>
      </c>
      <c r="EIX137">
        <v>517135</v>
      </c>
      <c r="EIY137">
        <v>108795</v>
      </c>
      <c r="EIZ137">
        <v>18473</v>
      </c>
      <c r="EJA137">
        <v>30939</v>
      </c>
      <c r="EJB137">
        <v>0</v>
      </c>
      <c r="EJC137">
        <v>4010</v>
      </c>
      <c r="EJD137">
        <v>132793</v>
      </c>
      <c r="EJE137">
        <v>548.9</v>
      </c>
      <c r="EJF137">
        <v>647.5</v>
      </c>
      <c r="EJG137">
        <v>15971</v>
      </c>
      <c r="EJH137">
        <v>115305</v>
      </c>
      <c r="EJI137">
        <v>0</v>
      </c>
      <c r="EJJ137">
        <v>176081</v>
      </c>
      <c r="EJK137">
        <v>93769</v>
      </c>
      <c r="EJL137">
        <v>177731</v>
      </c>
      <c r="EJM137">
        <v>55056</v>
      </c>
      <c r="EJO137">
        <v>548</v>
      </c>
      <c r="EJP137">
        <v>46524</v>
      </c>
      <c r="EJQ137">
        <v>0</v>
      </c>
      <c r="EJT137">
        <v>6205</v>
      </c>
      <c r="EJU137">
        <v>4877</v>
      </c>
      <c r="EJV137">
        <v>8174</v>
      </c>
      <c r="EJW137">
        <v>139595</v>
      </c>
      <c r="EJX137">
        <v>58791</v>
      </c>
      <c r="EJY137">
        <v>61421</v>
      </c>
      <c r="EJZ137">
        <v>12591</v>
      </c>
      <c r="EKA137">
        <v>3860</v>
      </c>
      <c r="EKB137">
        <v>6771</v>
      </c>
      <c r="EKC137">
        <v>0</v>
      </c>
      <c r="EKD137">
        <v>0</v>
      </c>
      <c r="EKE137">
        <v>0</v>
      </c>
      <c r="EKF137">
        <v>268.61</v>
      </c>
      <c r="EKG137">
        <v>27.61</v>
      </c>
      <c r="EKH137">
        <v>-69658</v>
      </c>
      <c r="EKI137">
        <v>114314</v>
      </c>
      <c r="EKJ137">
        <v>0</v>
      </c>
      <c r="EKK137">
        <v>61423</v>
      </c>
      <c r="EKL137">
        <v>0</v>
      </c>
      <c r="EKM137">
        <v>401852</v>
      </c>
      <c r="EKN137">
        <v>120318</v>
      </c>
      <c r="EKO137">
        <v>104554</v>
      </c>
      <c r="EKP137">
        <v>10077</v>
      </c>
      <c r="EKQ137">
        <v>27860</v>
      </c>
      <c r="EKR137">
        <v>0</v>
      </c>
      <c r="EKT137">
        <v>0</v>
      </c>
      <c r="EKU137">
        <v>17009</v>
      </c>
      <c r="EKV137">
        <v>2986</v>
      </c>
      <c r="EKW137">
        <v>3822</v>
      </c>
      <c r="EKX137">
        <v>202602</v>
      </c>
      <c r="EKY137">
        <v>174742</v>
      </c>
      <c r="EKZ137">
        <v>49191</v>
      </c>
      <c r="ELA137">
        <v>16087</v>
      </c>
      <c r="ELB137">
        <v>0</v>
      </c>
      <c r="ELC137">
        <v>11922</v>
      </c>
      <c r="ELD137">
        <v>0</v>
      </c>
      <c r="ELE137">
        <v>0</v>
      </c>
      <c r="ELF137">
        <v>238347</v>
      </c>
      <c r="ELG137">
        <v>1624.34</v>
      </c>
      <c r="ELH137">
        <v>25.65</v>
      </c>
      <c r="ELI137">
        <v>58495</v>
      </c>
      <c r="ELJ137">
        <v>264467</v>
      </c>
      <c r="ELK137">
        <v>16891</v>
      </c>
      <c r="ELL137">
        <v>988790</v>
      </c>
      <c r="ELM137">
        <v>813415</v>
      </c>
      <c r="ELN137">
        <v>752068</v>
      </c>
      <c r="ELQ137">
        <v>15343</v>
      </c>
      <c r="ELR137">
        <v>153650</v>
      </c>
      <c r="ELS137">
        <v>133453</v>
      </c>
      <c r="ELT137">
        <v>2147</v>
      </c>
      <c r="ELU137">
        <v>0</v>
      </c>
      <c r="ELV137">
        <v>129316</v>
      </c>
      <c r="ELX137">
        <v>22677</v>
      </c>
      <c r="ELY137">
        <v>404489</v>
      </c>
      <c r="ELZ137">
        <v>89081</v>
      </c>
      <c r="EMA137">
        <v>264593</v>
      </c>
      <c r="EMB137">
        <v>78675</v>
      </c>
      <c r="EMC137">
        <v>9707</v>
      </c>
      <c r="EMD137">
        <v>21852</v>
      </c>
      <c r="EME137">
        <v>0</v>
      </c>
      <c r="EMF137">
        <v>0</v>
      </c>
      <c r="EMG137">
        <v>205311</v>
      </c>
      <c r="EMH137">
        <v>344.63</v>
      </c>
      <c r="EMI137">
        <v>197</v>
      </c>
      <c r="ENK137">
        <v>21450</v>
      </c>
      <c r="ENL137">
        <v>147244</v>
      </c>
      <c r="ENM137">
        <v>1973</v>
      </c>
      <c r="ENN137">
        <v>974278</v>
      </c>
      <c r="ENO137">
        <v>862178</v>
      </c>
      <c r="ENP137">
        <v>398934</v>
      </c>
      <c r="ENQ137">
        <v>81862</v>
      </c>
      <c r="ENS137">
        <v>3537</v>
      </c>
      <c r="ENT137">
        <v>157667</v>
      </c>
      <c r="ENU137">
        <v>105450</v>
      </c>
      <c r="ENX137">
        <v>152024</v>
      </c>
      <c r="ENZ137">
        <v>17880</v>
      </c>
      <c r="EOA137">
        <v>280591</v>
      </c>
      <c r="EOB137">
        <v>14348</v>
      </c>
      <c r="EOC137">
        <v>227934</v>
      </c>
      <c r="EOD137">
        <v>24803</v>
      </c>
      <c r="EOE137">
        <v>4051</v>
      </c>
      <c r="EOF137">
        <v>6533</v>
      </c>
      <c r="EOG137">
        <v>0</v>
      </c>
      <c r="EOH137">
        <v>0</v>
      </c>
      <c r="EOI137">
        <v>21783</v>
      </c>
      <c r="EOJ137">
        <v>254.64</v>
      </c>
      <c r="EOK137">
        <v>862.5</v>
      </c>
      <c r="EPM137">
        <v>-348</v>
      </c>
      <c r="EPN137">
        <v>3486</v>
      </c>
      <c r="EPO137">
        <v>0</v>
      </c>
      <c r="EPP137">
        <v>0</v>
      </c>
      <c r="EPR137">
        <v>4545</v>
      </c>
      <c r="EPU137">
        <v>0</v>
      </c>
      <c r="EPV137">
        <v>19</v>
      </c>
      <c r="EPW137">
        <v>0</v>
      </c>
      <c r="EPX137">
        <v>0</v>
      </c>
      <c r="EPY137">
        <v>0</v>
      </c>
      <c r="EQB137">
        <v>785</v>
      </c>
      <c r="EQC137">
        <v>228</v>
      </c>
      <c r="EQD137">
        <v>209</v>
      </c>
      <c r="EQE137">
        <v>1059</v>
      </c>
      <c r="EQF137">
        <v>0</v>
      </c>
      <c r="EQH137">
        <v>18</v>
      </c>
      <c r="EQI137">
        <v>0</v>
      </c>
      <c r="EQJ137">
        <v>0</v>
      </c>
      <c r="EQK137">
        <v>0</v>
      </c>
      <c r="EQL137">
        <v>3.09</v>
      </c>
      <c r="EQM137">
        <v>17</v>
      </c>
      <c r="ESP137">
        <v>10131</v>
      </c>
      <c r="ESQ137">
        <v>271900</v>
      </c>
      <c r="ESR137">
        <v>27849</v>
      </c>
      <c r="ESS137">
        <v>1778091</v>
      </c>
      <c r="EST137">
        <v>1306813</v>
      </c>
      <c r="ESU137">
        <v>1414629</v>
      </c>
      <c r="ESV137">
        <v>304238</v>
      </c>
      <c r="ESW137">
        <v>7823</v>
      </c>
      <c r="ESX137">
        <v>57951</v>
      </c>
      <c r="ESY137">
        <v>160858</v>
      </c>
      <c r="ESZ137">
        <v>137662</v>
      </c>
      <c r="ETC137">
        <v>213079</v>
      </c>
      <c r="ETE137">
        <v>139411</v>
      </c>
      <c r="ETF137">
        <v>419892</v>
      </c>
      <c r="ETG137">
        <v>103256</v>
      </c>
      <c r="ETH137">
        <v>396053</v>
      </c>
      <c r="ETI137">
        <v>1522</v>
      </c>
      <c r="ETJ137">
        <v>14165</v>
      </c>
      <c r="ETK137">
        <v>78371</v>
      </c>
      <c r="ETL137">
        <v>0</v>
      </c>
      <c r="ETM137">
        <v>4626</v>
      </c>
      <c r="ETN137">
        <v>664907</v>
      </c>
      <c r="ETO137">
        <v>287.26</v>
      </c>
      <c r="ETP137">
        <v>153.5</v>
      </c>
      <c r="EVS137">
        <v>-82</v>
      </c>
      <c r="EVT137">
        <v>14255</v>
      </c>
      <c r="EVU137">
        <v>1521</v>
      </c>
      <c r="EVV137">
        <v>21475</v>
      </c>
      <c r="EVW137">
        <v>17249</v>
      </c>
      <c r="EVX137">
        <v>27648</v>
      </c>
      <c r="EVY137">
        <v>1378</v>
      </c>
      <c r="EWA137">
        <v>573</v>
      </c>
      <c r="EWB137">
        <v>3470</v>
      </c>
      <c r="EWC137">
        <v>0</v>
      </c>
      <c r="EWD137">
        <v>1683</v>
      </c>
      <c r="EWE137">
        <v>0</v>
      </c>
      <c r="EWF137">
        <v>1126</v>
      </c>
      <c r="EWH137">
        <v>1080</v>
      </c>
      <c r="EWI137">
        <v>5217</v>
      </c>
      <c r="EWJ137">
        <v>65</v>
      </c>
      <c r="EWK137">
        <v>8349</v>
      </c>
      <c r="EWL137">
        <v>4956</v>
      </c>
      <c r="EWM137">
        <v>193</v>
      </c>
      <c r="EWN137">
        <v>1893</v>
      </c>
      <c r="EWO137">
        <v>0</v>
      </c>
      <c r="EWP137">
        <v>0</v>
      </c>
      <c r="EWQ137">
        <v>3337</v>
      </c>
      <c r="EWR137">
        <v>2.75</v>
      </c>
      <c r="EWS137">
        <v>32.5</v>
      </c>
      <c r="EXU137">
        <v>-277</v>
      </c>
      <c r="EXV137">
        <v>636</v>
      </c>
      <c r="EXW137">
        <v>0</v>
      </c>
      <c r="EXX137">
        <v>0</v>
      </c>
      <c r="EXZ137">
        <v>938</v>
      </c>
      <c r="EYA137">
        <v>282</v>
      </c>
      <c r="EYC137">
        <v>0</v>
      </c>
      <c r="EYD137">
        <v>5</v>
      </c>
      <c r="EYE137">
        <v>0</v>
      </c>
      <c r="EYJ137">
        <v>302</v>
      </c>
      <c r="EYK137">
        <v>19</v>
      </c>
      <c r="EYL137">
        <v>14</v>
      </c>
      <c r="EYM137">
        <v>302</v>
      </c>
      <c r="EYN137">
        <v>0</v>
      </c>
      <c r="EYP137">
        <v>2</v>
      </c>
      <c r="EYQ137">
        <v>0</v>
      </c>
      <c r="EYR137">
        <v>0</v>
      </c>
      <c r="EYS137">
        <v>0</v>
      </c>
      <c r="EYT137">
        <v>3.61</v>
      </c>
      <c r="EYU137">
        <v>9.25</v>
      </c>
      <c r="FBY137">
        <v>-1833</v>
      </c>
      <c r="FBZ137">
        <v>1611</v>
      </c>
      <c r="FCA137">
        <v>0</v>
      </c>
      <c r="FCB137">
        <v>602</v>
      </c>
      <c r="FCC137">
        <v>267</v>
      </c>
      <c r="FCD137">
        <v>2064</v>
      </c>
      <c r="FCE137">
        <v>2019</v>
      </c>
      <c r="FCF137">
        <v>145</v>
      </c>
      <c r="FCG137">
        <v>7</v>
      </c>
      <c r="FCH137">
        <v>193</v>
      </c>
      <c r="FCI137">
        <v>217</v>
      </c>
      <c r="FCJ137">
        <v>0</v>
      </c>
      <c r="FCL137">
        <v>207</v>
      </c>
      <c r="FCN137">
        <v>75</v>
      </c>
      <c r="FCO137">
        <v>809</v>
      </c>
      <c r="FCP137">
        <v>398</v>
      </c>
      <c r="FCQ137">
        <v>450</v>
      </c>
      <c r="FCR137">
        <v>56</v>
      </c>
      <c r="FCT137">
        <v>150</v>
      </c>
      <c r="FCU137">
        <v>0</v>
      </c>
      <c r="FCV137">
        <v>0</v>
      </c>
      <c r="FCW137">
        <v>3</v>
      </c>
      <c r="FCX137">
        <v>16.100000000000001</v>
      </c>
      <c r="FCY137">
        <v>42.5</v>
      </c>
      <c r="FHD137">
        <v>-264</v>
      </c>
      <c r="FHE137">
        <v>14763</v>
      </c>
      <c r="FHF137">
        <v>0</v>
      </c>
      <c r="FHG137">
        <v>0</v>
      </c>
      <c r="FHH137">
        <v>0</v>
      </c>
      <c r="FHI137">
        <v>29446</v>
      </c>
      <c r="FHJ137">
        <v>1560</v>
      </c>
      <c r="FHL137">
        <v>36</v>
      </c>
      <c r="FHM137">
        <v>2465</v>
      </c>
      <c r="FHN137">
        <v>135</v>
      </c>
      <c r="FHQ137">
        <v>1055</v>
      </c>
      <c r="FHS137">
        <v>1987</v>
      </c>
      <c r="FHT137">
        <v>3657</v>
      </c>
      <c r="FHU137">
        <v>1057</v>
      </c>
      <c r="FHV137">
        <v>7047</v>
      </c>
      <c r="FHW137">
        <v>1469</v>
      </c>
      <c r="FHX137">
        <v>119</v>
      </c>
      <c r="FHY137">
        <v>68</v>
      </c>
      <c r="FHZ137">
        <v>3594</v>
      </c>
      <c r="FIA137">
        <v>4042</v>
      </c>
      <c r="FIB137">
        <v>0</v>
      </c>
      <c r="FIC137">
        <v>14.87</v>
      </c>
      <c r="FID137">
        <v>10.25</v>
      </c>
      <c r="FJF137">
        <v>663</v>
      </c>
      <c r="FJG137">
        <v>1690</v>
      </c>
      <c r="FJH137">
        <v>0</v>
      </c>
      <c r="FJI137">
        <v>11232</v>
      </c>
      <c r="FJJ137">
        <v>7623</v>
      </c>
      <c r="FJK137">
        <v>9148</v>
      </c>
      <c r="FJL137">
        <v>2474</v>
      </c>
      <c r="FJM137">
        <v>1037</v>
      </c>
      <c r="FJN137">
        <v>121</v>
      </c>
      <c r="FJO137">
        <v>2437</v>
      </c>
      <c r="FJP137">
        <v>1722</v>
      </c>
      <c r="FJR137">
        <v>0</v>
      </c>
      <c r="FJS137">
        <v>2330</v>
      </c>
      <c r="FJV137">
        <v>4677</v>
      </c>
      <c r="FJW137">
        <v>93</v>
      </c>
      <c r="FJX137">
        <v>3993</v>
      </c>
      <c r="FJY137">
        <v>510</v>
      </c>
      <c r="FJZ137">
        <v>1</v>
      </c>
      <c r="FKA137">
        <v>346</v>
      </c>
      <c r="FKB137">
        <v>1778</v>
      </c>
      <c r="FKC137">
        <v>407</v>
      </c>
      <c r="FKD137">
        <v>1023</v>
      </c>
      <c r="FKG137">
        <v>-8967</v>
      </c>
      <c r="FKH137">
        <v>-16489</v>
      </c>
      <c r="FKI137">
        <v>11867</v>
      </c>
      <c r="FKJ137">
        <v>710816</v>
      </c>
      <c r="FKK137">
        <v>554933</v>
      </c>
      <c r="FKL137">
        <v>690786</v>
      </c>
      <c r="FKM137">
        <v>75155</v>
      </c>
      <c r="FKO137">
        <v>50245</v>
      </c>
      <c r="FKP137">
        <v>94485</v>
      </c>
      <c r="FKQ137">
        <v>72553</v>
      </c>
      <c r="FKS137">
        <v>0</v>
      </c>
      <c r="FKT137">
        <v>119910</v>
      </c>
      <c r="FKV137">
        <v>0</v>
      </c>
      <c r="FKW137">
        <v>228191</v>
      </c>
      <c r="FKX137">
        <v>46486</v>
      </c>
      <c r="FKY137">
        <v>160577</v>
      </c>
      <c r="FKZ137">
        <v>22980</v>
      </c>
      <c r="FLA137">
        <v>2106</v>
      </c>
      <c r="FLB137">
        <v>38097</v>
      </c>
      <c r="FLC137">
        <v>0</v>
      </c>
      <c r="FLD137">
        <v>0</v>
      </c>
      <c r="FLE137">
        <v>513303</v>
      </c>
      <c r="FNJ137">
        <v>291000</v>
      </c>
      <c r="FNK137">
        <v>2213000</v>
      </c>
      <c r="FNL137">
        <v>9000</v>
      </c>
      <c r="FNM137">
        <v>6955000</v>
      </c>
      <c r="FNO137">
        <v>180895000</v>
      </c>
      <c r="FNR137">
        <v>3345000</v>
      </c>
      <c r="FNV137">
        <v>258000</v>
      </c>
      <c r="FOC137">
        <v>84615000</v>
      </c>
      <c r="FOF137">
        <v>0</v>
      </c>
      <c r="FOG137">
        <v>614000</v>
      </c>
      <c r="FOH137">
        <v>65888000</v>
      </c>
      <c r="FOI137">
        <v>2286</v>
      </c>
      <c r="FOJ137">
        <v>63.5</v>
      </c>
      <c r="FPJ137">
        <v>6.57</v>
      </c>
      <c r="FPK137">
        <v>51</v>
      </c>
      <c r="FTP137">
        <v>4624</v>
      </c>
      <c r="FTQ137">
        <v>21974</v>
      </c>
      <c r="FTR137">
        <v>0</v>
      </c>
      <c r="FTS137">
        <v>53791</v>
      </c>
      <c r="FTT137">
        <v>29600</v>
      </c>
      <c r="FTU137">
        <v>75922</v>
      </c>
      <c r="FTV137">
        <v>15835</v>
      </c>
      <c r="FTX137">
        <v>11</v>
      </c>
      <c r="FTY137">
        <v>1577</v>
      </c>
      <c r="FTZ137">
        <v>0</v>
      </c>
      <c r="FUA137">
        <v>120</v>
      </c>
      <c r="FUB137">
        <v>136</v>
      </c>
      <c r="FUC137">
        <v>3231</v>
      </c>
      <c r="FUE137">
        <v>0</v>
      </c>
      <c r="FUF137">
        <v>72883</v>
      </c>
      <c r="FUG137">
        <v>71185</v>
      </c>
      <c r="FUH137">
        <v>53728</v>
      </c>
      <c r="FUI137">
        <v>42</v>
      </c>
      <c r="FUK137">
        <v>53</v>
      </c>
      <c r="FUL137">
        <v>0</v>
      </c>
      <c r="FUM137">
        <v>0</v>
      </c>
      <c r="FUN137">
        <v>84</v>
      </c>
      <c r="FVR137">
        <v>-274</v>
      </c>
      <c r="FVS137">
        <v>261</v>
      </c>
      <c r="FVT137">
        <v>0</v>
      </c>
      <c r="FVU137">
        <v>2269</v>
      </c>
      <c r="FVV137">
        <v>1235</v>
      </c>
      <c r="FVW137">
        <v>945</v>
      </c>
      <c r="FVX137">
        <v>1250</v>
      </c>
      <c r="FVY137">
        <v>101</v>
      </c>
      <c r="FVZ137">
        <v>9</v>
      </c>
      <c r="FWA137">
        <v>356</v>
      </c>
      <c r="FWB137">
        <v>222</v>
      </c>
      <c r="FWD137">
        <v>0</v>
      </c>
      <c r="FWE137">
        <v>167</v>
      </c>
      <c r="FWG137">
        <v>125</v>
      </c>
      <c r="FWH137">
        <v>811</v>
      </c>
      <c r="FWI137">
        <v>234</v>
      </c>
      <c r="FWJ137">
        <v>341</v>
      </c>
      <c r="FWK137">
        <v>12</v>
      </c>
      <c r="FWL137">
        <v>37</v>
      </c>
      <c r="FWM137">
        <v>56</v>
      </c>
      <c r="FWN137">
        <v>0</v>
      </c>
      <c r="FWO137">
        <v>0</v>
      </c>
      <c r="FWP137">
        <v>343</v>
      </c>
      <c r="FWQ137">
        <v>2.0099999999999998</v>
      </c>
      <c r="FWR137">
        <v>29.5</v>
      </c>
      <c r="FXT137">
        <v>-9221</v>
      </c>
      <c r="FXU137">
        <v>3375</v>
      </c>
      <c r="FXV137">
        <v>0</v>
      </c>
      <c r="FXW137">
        <v>3995</v>
      </c>
      <c r="FXY137">
        <v>8142</v>
      </c>
      <c r="FXZ137">
        <v>3872</v>
      </c>
      <c r="FYB137">
        <v>15</v>
      </c>
      <c r="FYC137">
        <v>274</v>
      </c>
      <c r="FYD137">
        <v>82</v>
      </c>
      <c r="FYF137">
        <v>0</v>
      </c>
      <c r="FYG137">
        <v>370</v>
      </c>
      <c r="FYI137">
        <v>2832</v>
      </c>
      <c r="FYJ137">
        <v>1054</v>
      </c>
      <c r="FYK137">
        <v>698</v>
      </c>
      <c r="FYL137">
        <v>3523</v>
      </c>
      <c r="FYM137">
        <v>101</v>
      </c>
      <c r="FYN137">
        <v>142</v>
      </c>
      <c r="FYO137">
        <v>2467</v>
      </c>
      <c r="FYP137">
        <v>0</v>
      </c>
      <c r="FYQ137">
        <v>0</v>
      </c>
      <c r="FYR137">
        <v>490</v>
      </c>
      <c r="FYS137">
        <v>3.23</v>
      </c>
      <c r="FYT137">
        <v>7.75</v>
      </c>
      <c r="FYU137">
        <v>7256</v>
      </c>
      <c r="FYV137">
        <v>66145</v>
      </c>
      <c r="FYW137">
        <v>78</v>
      </c>
      <c r="FYX137">
        <v>81717</v>
      </c>
      <c r="FYZ137">
        <v>218738</v>
      </c>
      <c r="FZA137">
        <v>65939</v>
      </c>
      <c r="FZC137">
        <v>6094</v>
      </c>
      <c r="FZD137">
        <v>35130</v>
      </c>
      <c r="FZE137">
        <v>1258</v>
      </c>
      <c r="FZL137">
        <v>91573</v>
      </c>
      <c r="FZN137">
        <v>3314</v>
      </c>
      <c r="FZP137">
        <v>5071</v>
      </c>
      <c r="FZQ137">
        <v>0</v>
      </c>
      <c r="FZR137">
        <v>-53</v>
      </c>
      <c r="FZS137">
        <v>82595</v>
      </c>
      <c r="FZT137">
        <v>181.57</v>
      </c>
      <c r="FZU137">
        <v>2.95</v>
      </c>
      <c r="FZV137">
        <v>3100</v>
      </c>
      <c r="FZW137">
        <v>257900</v>
      </c>
      <c r="FZX137">
        <v>9700</v>
      </c>
      <c r="FZY137">
        <v>1341400</v>
      </c>
      <c r="FZZ137">
        <v>678400</v>
      </c>
      <c r="GAA137">
        <v>2861900</v>
      </c>
      <c r="GAB137">
        <v>236000</v>
      </c>
      <c r="GAD137">
        <v>108800</v>
      </c>
      <c r="GAE137">
        <v>193200</v>
      </c>
      <c r="GAF137">
        <v>27100</v>
      </c>
      <c r="GAH137">
        <v>0</v>
      </c>
      <c r="GAI137">
        <v>69700</v>
      </c>
      <c r="GAK137">
        <v>106100</v>
      </c>
      <c r="GAL137">
        <v>644800</v>
      </c>
      <c r="GAM137">
        <v>349200</v>
      </c>
      <c r="GAN137">
        <v>540700</v>
      </c>
      <c r="GAO137">
        <v>314600</v>
      </c>
      <c r="GAP137">
        <v>2100</v>
      </c>
      <c r="GAQ137">
        <v>57400</v>
      </c>
      <c r="GAR137">
        <v>0</v>
      </c>
      <c r="GAS137">
        <v>638700</v>
      </c>
      <c r="GAT137">
        <v>1342500</v>
      </c>
      <c r="GAU137">
        <v>1009.52</v>
      </c>
      <c r="GAV137">
        <v>1.77</v>
      </c>
      <c r="GBX137">
        <v>-9126</v>
      </c>
      <c r="GBY137">
        <v>28303</v>
      </c>
      <c r="GBZ137">
        <v>0</v>
      </c>
      <c r="GCA137">
        <v>-115</v>
      </c>
      <c r="GCC137">
        <v>28397</v>
      </c>
      <c r="GCD137">
        <v>243</v>
      </c>
      <c r="GCF137">
        <v>0</v>
      </c>
      <c r="GCG137">
        <v>226</v>
      </c>
      <c r="GCH137">
        <v>0</v>
      </c>
      <c r="GCO137">
        <v>1011</v>
      </c>
      <c r="GCQ137">
        <v>0</v>
      </c>
      <c r="GCS137">
        <v>0</v>
      </c>
      <c r="GCT137">
        <v>0</v>
      </c>
      <c r="GCU137">
        <v>0</v>
      </c>
      <c r="GCV137">
        <v>0</v>
      </c>
      <c r="GDZ137">
        <v>-107</v>
      </c>
      <c r="GEA137">
        <v>420</v>
      </c>
      <c r="GEB137">
        <v>0</v>
      </c>
      <c r="GEC137">
        <v>0</v>
      </c>
      <c r="GED137">
        <v>0</v>
      </c>
      <c r="GEE137">
        <v>3030</v>
      </c>
      <c r="GEF137">
        <v>114</v>
      </c>
      <c r="GEH137">
        <v>0</v>
      </c>
      <c r="GEI137">
        <v>3</v>
      </c>
      <c r="GEJ137">
        <v>0</v>
      </c>
      <c r="GEL137">
        <v>0</v>
      </c>
      <c r="GEO137">
        <v>197</v>
      </c>
      <c r="GEP137">
        <v>185</v>
      </c>
      <c r="GEQ137">
        <v>183</v>
      </c>
      <c r="GER137">
        <v>197</v>
      </c>
      <c r="GES137">
        <v>0</v>
      </c>
      <c r="GEU137">
        <v>0</v>
      </c>
      <c r="GEV137">
        <v>2413</v>
      </c>
      <c r="GEW137">
        <v>0</v>
      </c>
      <c r="GEX137">
        <v>0</v>
      </c>
      <c r="GEY137">
        <v>3.08</v>
      </c>
      <c r="GEZ137">
        <v>7</v>
      </c>
      <c r="GFA137">
        <v>-438</v>
      </c>
      <c r="GFB137">
        <v>36014</v>
      </c>
      <c r="GFC137">
        <v>0</v>
      </c>
      <c r="GFD137">
        <v>0</v>
      </c>
      <c r="GFF137">
        <v>36629</v>
      </c>
      <c r="GFG137">
        <v>1020</v>
      </c>
      <c r="GFI137">
        <v>0</v>
      </c>
      <c r="GFJ137">
        <v>92</v>
      </c>
      <c r="GFK137">
        <v>0</v>
      </c>
      <c r="GFN137">
        <v>593</v>
      </c>
      <c r="GFQ137">
        <v>14996</v>
      </c>
      <c r="GFR137">
        <v>14875</v>
      </c>
      <c r="GFS137">
        <v>615</v>
      </c>
      <c r="GFT137">
        <v>0</v>
      </c>
      <c r="GFU137">
        <v>22</v>
      </c>
      <c r="GFV137">
        <v>112</v>
      </c>
      <c r="GFW137">
        <v>0</v>
      </c>
      <c r="GFX137">
        <v>0</v>
      </c>
      <c r="GFY137">
        <v>0</v>
      </c>
      <c r="GFZ137">
        <v>55.84</v>
      </c>
      <c r="GGA137">
        <v>11.25</v>
      </c>
      <c r="GGB137">
        <v>-38844</v>
      </c>
      <c r="GGC137">
        <v>204152</v>
      </c>
      <c r="GGD137">
        <v>0</v>
      </c>
      <c r="GGE137">
        <v>45860</v>
      </c>
      <c r="GGF137">
        <v>10531</v>
      </c>
      <c r="GGG137">
        <v>230761</v>
      </c>
      <c r="GGH137">
        <v>64444</v>
      </c>
      <c r="GGI137">
        <v>44239</v>
      </c>
      <c r="GGJ137">
        <v>0</v>
      </c>
      <c r="GGK137">
        <v>4440</v>
      </c>
      <c r="GGL137">
        <v>894</v>
      </c>
      <c r="GGM137">
        <v>963</v>
      </c>
      <c r="GGO137">
        <v>6359</v>
      </c>
      <c r="GGQ137">
        <v>17681</v>
      </c>
      <c r="GGR137">
        <v>146881</v>
      </c>
      <c r="GGS137">
        <v>138245</v>
      </c>
      <c r="GGT137">
        <v>26609</v>
      </c>
      <c r="GGU137">
        <v>0</v>
      </c>
      <c r="GGV137">
        <v>2381</v>
      </c>
      <c r="GGW137">
        <v>13295</v>
      </c>
      <c r="GGX137">
        <v>0</v>
      </c>
      <c r="GGZ137">
        <v>0</v>
      </c>
      <c r="GHA137">
        <v>215.19</v>
      </c>
      <c r="GHB137">
        <v>37.25</v>
      </c>
      <c r="GID137">
        <v>-25906</v>
      </c>
      <c r="GIE137">
        <v>2321</v>
      </c>
      <c r="GIF137">
        <v>0</v>
      </c>
      <c r="GIG137">
        <v>133</v>
      </c>
      <c r="GIH137">
        <v>143</v>
      </c>
      <c r="GII137">
        <v>3773</v>
      </c>
      <c r="GIJ137">
        <v>706</v>
      </c>
      <c r="GIL137">
        <v>9</v>
      </c>
      <c r="GIM137">
        <v>108</v>
      </c>
      <c r="GIN137">
        <v>0</v>
      </c>
      <c r="GIP137">
        <v>0</v>
      </c>
      <c r="GIQ137">
        <v>431</v>
      </c>
      <c r="GIS137">
        <v>75</v>
      </c>
      <c r="GIT137">
        <v>624</v>
      </c>
      <c r="GIU137">
        <v>187</v>
      </c>
      <c r="GIV137">
        <v>778</v>
      </c>
      <c r="GIW137">
        <v>272</v>
      </c>
      <c r="GIY137">
        <v>145</v>
      </c>
      <c r="GIZ137">
        <v>0</v>
      </c>
      <c r="GJA137">
        <v>0</v>
      </c>
      <c r="GJB137">
        <v>181</v>
      </c>
      <c r="GJC137">
        <v>0.42</v>
      </c>
      <c r="GJD137">
        <v>1.5</v>
      </c>
      <c r="GJE137">
        <v>20989</v>
      </c>
      <c r="GJF137">
        <v>113798</v>
      </c>
      <c r="GJG137">
        <v>6596</v>
      </c>
      <c r="GJH137">
        <v>219172</v>
      </c>
      <c r="GJI137">
        <v>124941</v>
      </c>
      <c r="GJJ137">
        <v>202706</v>
      </c>
      <c r="GJK137">
        <v>54093</v>
      </c>
      <c r="GJM137">
        <v>2816</v>
      </c>
      <c r="GJN137">
        <v>54609</v>
      </c>
      <c r="GJO137">
        <v>13557</v>
      </c>
      <c r="GJQ137">
        <v>0</v>
      </c>
      <c r="GJR137">
        <v>19710</v>
      </c>
      <c r="GJT137">
        <v>5281</v>
      </c>
      <c r="GJU137">
        <v>72167</v>
      </c>
      <c r="GJV137">
        <v>1562</v>
      </c>
      <c r="GJW137">
        <v>49322</v>
      </c>
      <c r="GJX137">
        <v>9000</v>
      </c>
      <c r="GJY137">
        <v>3696</v>
      </c>
      <c r="GJZ137">
        <v>12484</v>
      </c>
      <c r="GKA137">
        <v>0</v>
      </c>
      <c r="GKB137">
        <v>0</v>
      </c>
      <c r="GKC137">
        <v>30844</v>
      </c>
      <c r="GKD137">
        <v>128.86000000000001</v>
      </c>
      <c r="GKE137">
        <v>1.2</v>
      </c>
      <c r="GKF137">
        <v>-3150</v>
      </c>
      <c r="GKG137">
        <v>1198</v>
      </c>
      <c r="GKH137">
        <v>0</v>
      </c>
      <c r="GKI137">
        <v>1323</v>
      </c>
      <c r="GKJ137">
        <v>528</v>
      </c>
      <c r="GKK137">
        <v>4651</v>
      </c>
      <c r="GKL137">
        <v>3475</v>
      </c>
      <c r="GKN137">
        <v>33</v>
      </c>
      <c r="GKO137">
        <v>464</v>
      </c>
      <c r="GKP137">
        <v>0</v>
      </c>
      <c r="GKS137">
        <v>1308</v>
      </c>
      <c r="GKU137">
        <v>208</v>
      </c>
      <c r="GKV137">
        <v>786</v>
      </c>
      <c r="GKW137">
        <v>2</v>
      </c>
      <c r="GKX137">
        <v>1973</v>
      </c>
      <c r="GKY137">
        <v>346</v>
      </c>
      <c r="GKZ137">
        <v>105</v>
      </c>
      <c r="GLA137">
        <v>426</v>
      </c>
      <c r="GLB137">
        <v>0</v>
      </c>
      <c r="GLD137">
        <v>1480</v>
      </c>
      <c r="GLE137">
        <v>22.04</v>
      </c>
      <c r="GLF137">
        <v>19.75</v>
      </c>
      <c r="GMF137">
        <v>3.36</v>
      </c>
      <c r="GMG137">
        <v>28.5</v>
      </c>
    </row>
    <row r="138" spans="1:2026 2052:3052 3080:4051 4106:5077" x14ac:dyDescent="0.25">
      <c r="A138" s="2">
        <v>37225</v>
      </c>
      <c r="AA138">
        <v>151.28</v>
      </c>
      <c r="AB138">
        <v>10.8</v>
      </c>
      <c r="AC138">
        <v>-139923</v>
      </c>
      <c r="AD138">
        <v>223921</v>
      </c>
      <c r="AE138">
        <v>1753</v>
      </c>
      <c r="AF138">
        <v>1347315</v>
      </c>
      <c r="AG138">
        <v>1003485</v>
      </c>
      <c r="AH138">
        <v>1462868</v>
      </c>
      <c r="AI138">
        <v>314000</v>
      </c>
      <c r="AK138">
        <v>31151</v>
      </c>
      <c r="AL138">
        <v>100031</v>
      </c>
      <c r="AM138">
        <v>6683</v>
      </c>
      <c r="AP138">
        <v>51192</v>
      </c>
      <c r="AR138">
        <v>140702</v>
      </c>
      <c r="AS138">
        <v>741709</v>
      </c>
      <c r="AT138">
        <v>626553</v>
      </c>
      <c r="AU138">
        <v>488743</v>
      </c>
      <c r="AV138">
        <v>103919</v>
      </c>
      <c r="AW138">
        <v>11253</v>
      </c>
      <c r="AX138">
        <v>89720</v>
      </c>
      <c r="AY138">
        <v>0</v>
      </c>
      <c r="AZ138">
        <v>4045</v>
      </c>
      <c r="BA138">
        <v>456601</v>
      </c>
      <c r="CE138">
        <v>184000</v>
      </c>
      <c r="CF138">
        <v>703500</v>
      </c>
      <c r="CG138">
        <v>-29400</v>
      </c>
      <c r="CH138">
        <v>1126300</v>
      </c>
      <c r="CJ138">
        <v>19382300</v>
      </c>
      <c r="CM138">
        <v>33600</v>
      </c>
      <c r="CQ138">
        <v>377900</v>
      </c>
      <c r="CX138">
        <v>4721200</v>
      </c>
      <c r="DA138">
        <v>0</v>
      </c>
      <c r="DB138">
        <v>279200</v>
      </c>
      <c r="DC138">
        <v>1327400</v>
      </c>
      <c r="DD138">
        <v>1284.3900000000001</v>
      </c>
      <c r="DE138">
        <v>4.2</v>
      </c>
      <c r="EE138">
        <v>194.87</v>
      </c>
      <c r="EF138">
        <v>0.74</v>
      </c>
      <c r="EG138">
        <v>-15637</v>
      </c>
      <c r="EH138">
        <v>51</v>
      </c>
      <c r="EI138">
        <v>0</v>
      </c>
      <c r="EJ138">
        <v>18726</v>
      </c>
      <c r="EK138">
        <v>18708</v>
      </c>
      <c r="EL138">
        <v>44668</v>
      </c>
      <c r="EM138">
        <v>2132</v>
      </c>
      <c r="EO138">
        <v>7825</v>
      </c>
      <c r="EP138">
        <v>772</v>
      </c>
      <c r="EQ138">
        <v>801</v>
      </c>
      <c r="ES138">
        <v>0</v>
      </c>
      <c r="ET138">
        <v>3690</v>
      </c>
      <c r="EV138">
        <v>3320</v>
      </c>
      <c r="EW138">
        <v>1888</v>
      </c>
      <c r="EX138">
        <v>215</v>
      </c>
      <c r="EY138">
        <v>18149</v>
      </c>
      <c r="EZ138">
        <v>10754</v>
      </c>
      <c r="FB138">
        <v>8683</v>
      </c>
      <c r="FC138">
        <v>0</v>
      </c>
      <c r="FD138">
        <v>0</v>
      </c>
      <c r="FE138">
        <v>22462</v>
      </c>
      <c r="FF138">
        <v>11.5</v>
      </c>
      <c r="FG138">
        <v>0.04</v>
      </c>
      <c r="GG138">
        <v>3.71</v>
      </c>
      <c r="GH138">
        <v>0.11</v>
      </c>
      <c r="GI138">
        <v>14839</v>
      </c>
      <c r="GJ138">
        <v>199014</v>
      </c>
      <c r="GK138">
        <v>2011</v>
      </c>
      <c r="GL138">
        <v>140583</v>
      </c>
      <c r="GM138">
        <v>86202</v>
      </c>
      <c r="GN138">
        <v>263739</v>
      </c>
      <c r="GO138">
        <v>33876</v>
      </c>
      <c r="GQ138">
        <v>1468</v>
      </c>
      <c r="GR138">
        <v>13469</v>
      </c>
      <c r="GS138">
        <v>16903</v>
      </c>
      <c r="GU138">
        <v>0</v>
      </c>
      <c r="GV138">
        <v>17886</v>
      </c>
      <c r="GX138">
        <v>5843</v>
      </c>
      <c r="GY138">
        <v>38354</v>
      </c>
      <c r="GZ138">
        <v>7665</v>
      </c>
      <c r="HA138">
        <v>47727</v>
      </c>
      <c r="HB138">
        <v>12668</v>
      </c>
      <c r="HC138">
        <v>3053</v>
      </c>
      <c r="HD138">
        <v>6014</v>
      </c>
      <c r="HE138">
        <v>114</v>
      </c>
      <c r="HF138">
        <v>0</v>
      </c>
      <c r="HG138">
        <v>14873</v>
      </c>
      <c r="HH138">
        <v>121.77</v>
      </c>
      <c r="HI138">
        <v>6.8</v>
      </c>
      <c r="II138">
        <v>52.5</v>
      </c>
      <c r="IJ138">
        <v>1.1299999999999999</v>
      </c>
      <c r="JJ138">
        <v>0.79</v>
      </c>
      <c r="JK138">
        <v>0.02</v>
      </c>
      <c r="KK138">
        <v>0.15</v>
      </c>
      <c r="KL138">
        <v>0.25</v>
      </c>
      <c r="LN138">
        <v>-10806</v>
      </c>
      <c r="LO138">
        <v>113961</v>
      </c>
      <c r="LP138">
        <v>-102</v>
      </c>
      <c r="LQ138">
        <v>295899</v>
      </c>
      <c r="LR138">
        <v>197930</v>
      </c>
      <c r="LS138">
        <v>347043</v>
      </c>
      <c r="LT138">
        <v>55900</v>
      </c>
      <c r="LU138">
        <v>899</v>
      </c>
      <c r="LV138">
        <v>9138</v>
      </c>
      <c r="LW138">
        <v>73906</v>
      </c>
      <c r="LX138">
        <v>42072</v>
      </c>
      <c r="MA138">
        <v>38248</v>
      </c>
      <c r="MB138">
        <v>194</v>
      </c>
      <c r="MC138">
        <v>16994</v>
      </c>
      <c r="MD138">
        <v>118868</v>
      </c>
      <c r="ME138">
        <v>663</v>
      </c>
      <c r="MF138">
        <v>121035</v>
      </c>
      <c r="MG138">
        <v>46453</v>
      </c>
      <c r="MH138">
        <v>2211</v>
      </c>
      <c r="MI138">
        <v>14811</v>
      </c>
      <c r="MJ138">
        <v>0</v>
      </c>
      <c r="MK138">
        <v>1313</v>
      </c>
      <c r="ML138">
        <v>94875</v>
      </c>
      <c r="MM138">
        <v>47.26</v>
      </c>
      <c r="MN138">
        <v>0.27</v>
      </c>
      <c r="OO138">
        <v>2.31</v>
      </c>
      <c r="OP138">
        <v>0.65</v>
      </c>
      <c r="OQ138">
        <v>-981</v>
      </c>
      <c r="OR138">
        <v>6977</v>
      </c>
      <c r="OS138">
        <v>0</v>
      </c>
      <c r="OT138">
        <v>420</v>
      </c>
      <c r="OU138">
        <v>333</v>
      </c>
      <c r="OV138">
        <v>8644</v>
      </c>
      <c r="OW138">
        <v>1301</v>
      </c>
      <c r="OY138">
        <v>1</v>
      </c>
      <c r="OZ138">
        <v>1918</v>
      </c>
      <c r="PA138">
        <v>0</v>
      </c>
      <c r="PD138">
        <v>509</v>
      </c>
      <c r="PF138">
        <v>710</v>
      </c>
      <c r="PG138">
        <v>2476</v>
      </c>
      <c r="PH138">
        <v>418</v>
      </c>
      <c r="PI138">
        <v>1554</v>
      </c>
      <c r="PJ138">
        <v>0</v>
      </c>
      <c r="PL138">
        <v>15</v>
      </c>
      <c r="PM138">
        <v>0</v>
      </c>
      <c r="PN138">
        <v>0</v>
      </c>
      <c r="PO138">
        <v>0</v>
      </c>
      <c r="PP138">
        <v>31.7</v>
      </c>
      <c r="PQ138">
        <v>0.01</v>
      </c>
      <c r="QQ138">
        <v>1.54</v>
      </c>
      <c r="QR138">
        <v>7.0000000000000007E-2</v>
      </c>
      <c r="RR138">
        <v>22.09</v>
      </c>
      <c r="RS138">
        <v>0.84</v>
      </c>
      <c r="SS138">
        <v>0.81</v>
      </c>
      <c r="ST138">
        <v>0.01</v>
      </c>
      <c r="TT138">
        <v>11.33</v>
      </c>
      <c r="TU138">
        <v>0.4</v>
      </c>
      <c r="UU138">
        <v>113.82</v>
      </c>
      <c r="UV138">
        <v>1.54</v>
      </c>
      <c r="VV138">
        <v>2.31</v>
      </c>
      <c r="VW138">
        <v>0.04</v>
      </c>
      <c r="WW138">
        <v>187.56</v>
      </c>
      <c r="WX138">
        <v>4.5</v>
      </c>
      <c r="WY138">
        <v>-7440</v>
      </c>
      <c r="WZ138">
        <v>40927</v>
      </c>
      <c r="XA138">
        <v>0</v>
      </c>
      <c r="XB138">
        <v>52342</v>
      </c>
      <c r="XC138">
        <v>35964</v>
      </c>
      <c r="XD138">
        <v>57839</v>
      </c>
      <c r="XG138">
        <v>517</v>
      </c>
      <c r="XH138">
        <v>11969</v>
      </c>
      <c r="XO138">
        <v>36620</v>
      </c>
      <c r="XP138">
        <v>24651</v>
      </c>
      <c r="XQ138">
        <v>13033</v>
      </c>
      <c r="XR138">
        <v>2040</v>
      </c>
      <c r="XT138">
        <v>5394</v>
      </c>
      <c r="XW138">
        <v>3551</v>
      </c>
      <c r="XX138">
        <v>56.42</v>
      </c>
      <c r="XY138">
        <v>3.25</v>
      </c>
      <c r="YY138">
        <v>2.62</v>
      </c>
      <c r="YZ138">
        <v>0.7</v>
      </c>
      <c r="ZZ138">
        <v>5.4</v>
      </c>
      <c r="AAA138">
        <v>0.2</v>
      </c>
      <c r="AAB138">
        <v>-6089</v>
      </c>
      <c r="AAC138">
        <v>204174</v>
      </c>
      <c r="AAD138">
        <v>0</v>
      </c>
      <c r="AAE138">
        <v>24934</v>
      </c>
      <c r="AAF138">
        <v>21307</v>
      </c>
      <c r="AAG138">
        <v>292837</v>
      </c>
      <c r="AAH138">
        <v>2933</v>
      </c>
      <c r="AAJ138">
        <v>4271</v>
      </c>
      <c r="AAK138">
        <v>2391</v>
      </c>
      <c r="AAL138">
        <v>7676</v>
      </c>
      <c r="AAO138">
        <v>7805</v>
      </c>
      <c r="AAQ138">
        <v>4969</v>
      </c>
      <c r="AAR138">
        <v>24279</v>
      </c>
      <c r="AAS138">
        <v>13838</v>
      </c>
      <c r="AAT138">
        <v>65606</v>
      </c>
      <c r="AAU138">
        <v>51014</v>
      </c>
      <c r="AAW138">
        <v>2751</v>
      </c>
      <c r="AAX138">
        <v>0</v>
      </c>
      <c r="AAY138">
        <v>0</v>
      </c>
      <c r="AAZ138">
        <v>23057</v>
      </c>
      <c r="ABA138">
        <v>148.47999999999999</v>
      </c>
      <c r="ABB138">
        <v>0.41</v>
      </c>
      <c r="ABC138">
        <v>-15379</v>
      </c>
      <c r="ABD138">
        <v>171394</v>
      </c>
      <c r="ABE138">
        <v>18977</v>
      </c>
      <c r="ABF138">
        <v>58430</v>
      </c>
      <c r="ABG138">
        <v>34481</v>
      </c>
      <c r="ABH138">
        <v>392923</v>
      </c>
      <c r="ABI138">
        <v>7683</v>
      </c>
      <c r="ABK138">
        <v>16438</v>
      </c>
      <c r="ABL138">
        <v>16416</v>
      </c>
      <c r="ABM138">
        <v>168122</v>
      </c>
      <c r="ABO138">
        <v>29830</v>
      </c>
      <c r="ABT138">
        <v>58314</v>
      </c>
      <c r="ABV138">
        <v>113424</v>
      </c>
      <c r="ABX138">
        <v>551</v>
      </c>
      <c r="ABY138">
        <v>0</v>
      </c>
      <c r="ABZ138">
        <v>0</v>
      </c>
      <c r="ACA138">
        <v>49109</v>
      </c>
      <c r="ACB138">
        <v>96.98</v>
      </c>
      <c r="ACC138">
        <v>0.25</v>
      </c>
      <c r="ADC138">
        <v>2870.17</v>
      </c>
      <c r="ADD138">
        <v>1.3</v>
      </c>
      <c r="ADE138">
        <v>-233000</v>
      </c>
      <c r="ADF138">
        <v>560000</v>
      </c>
      <c r="ADG138">
        <v>72000</v>
      </c>
      <c r="ADH138">
        <v>1767000</v>
      </c>
      <c r="ADI138">
        <v>934000</v>
      </c>
      <c r="ADJ138">
        <v>4280000</v>
      </c>
      <c r="ADM138">
        <v>73000</v>
      </c>
      <c r="ADN138">
        <v>334000</v>
      </c>
      <c r="ADO138">
        <v>14000</v>
      </c>
      <c r="ADQ138">
        <v>0</v>
      </c>
      <c r="ADR138">
        <v>185000</v>
      </c>
      <c r="ADT138">
        <v>441000</v>
      </c>
      <c r="ADU138">
        <v>862000</v>
      </c>
      <c r="ADV138">
        <v>316000</v>
      </c>
      <c r="ADW138">
        <v>828000</v>
      </c>
      <c r="ADX138">
        <v>134000</v>
      </c>
      <c r="ADY138">
        <v>23000</v>
      </c>
      <c r="ADZ138">
        <v>437000</v>
      </c>
      <c r="AEA138">
        <v>252000</v>
      </c>
      <c r="AEB138">
        <v>0</v>
      </c>
      <c r="AEC138">
        <v>2280000</v>
      </c>
      <c r="AEF138">
        <v>-994327</v>
      </c>
      <c r="AEG138">
        <v>5666993</v>
      </c>
      <c r="AEH138">
        <v>0</v>
      </c>
      <c r="AEI138">
        <v>1695578</v>
      </c>
      <c r="AEJ138">
        <v>104902</v>
      </c>
      <c r="AEK138">
        <v>10583479</v>
      </c>
      <c r="AEL138">
        <v>1144395</v>
      </c>
      <c r="AEM138">
        <v>362338</v>
      </c>
      <c r="AEN138">
        <v>238047</v>
      </c>
      <c r="AEO138">
        <v>389049</v>
      </c>
      <c r="AEP138">
        <v>205848</v>
      </c>
      <c r="AEQ138">
        <v>38120</v>
      </c>
      <c r="AER138">
        <v>0</v>
      </c>
      <c r="AES138">
        <v>84761</v>
      </c>
      <c r="AEU138">
        <v>278277</v>
      </c>
      <c r="AEV138">
        <v>2835461</v>
      </c>
      <c r="AEW138">
        <v>2202443</v>
      </c>
      <c r="AEX138">
        <v>1493074</v>
      </c>
      <c r="AEY138">
        <v>644566</v>
      </c>
      <c r="AEZ138">
        <v>60432</v>
      </c>
      <c r="AFA138">
        <v>303050</v>
      </c>
      <c r="AFB138">
        <v>4</v>
      </c>
      <c r="AFC138">
        <v>5830</v>
      </c>
      <c r="AFD138">
        <v>2698789</v>
      </c>
      <c r="AFE138">
        <v>16834.75</v>
      </c>
      <c r="AFF138">
        <v>50</v>
      </c>
      <c r="AGF138">
        <v>27.03</v>
      </c>
      <c r="AGG138">
        <v>2.0099999999999998</v>
      </c>
      <c r="AHG138">
        <v>1932.23</v>
      </c>
      <c r="AHH138">
        <v>44.9</v>
      </c>
      <c r="AHI138">
        <v>46300</v>
      </c>
      <c r="AHJ138">
        <v>338200</v>
      </c>
      <c r="AHK138">
        <v>17900</v>
      </c>
      <c r="AHL138">
        <v>374000</v>
      </c>
      <c r="AHN138">
        <v>6137500</v>
      </c>
      <c r="AHQ138">
        <v>12900</v>
      </c>
      <c r="AIB138">
        <v>750100</v>
      </c>
      <c r="AIE138">
        <v>0</v>
      </c>
      <c r="AIF138">
        <v>0</v>
      </c>
      <c r="AIG138">
        <v>1182700</v>
      </c>
      <c r="AIH138">
        <v>468.02</v>
      </c>
      <c r="AII138">
        <v>3.3</v>
      </c>
      <c r="AJI138">
        <v>125.21</v>
      </c>
      <c r="AJJ138">
        <v>0.47</v>
      </c>
      <c r="AKJ138">
        <v>72.63</v>
      </c>
      <c r="AKK138">
        <v>2.88</v>
      </c>
      <c r="ALK138">
        <v>54.54</v>
      </c>
      <c r="ALL138">
        <v>1.38</v>
      </c>
      <c r="ALM138">
        <v>36886</v>
      </c>
      <c r="ALN138">
        <v>281621</v>
      </c>
      <c r="ALO138">
        <v>16770</v>
      </c>
      <c r="ALP138">
        <v>1602755</v>
      </c>
      <c r="ALQ138">
        <v>1323780</v>
      </c>
      <c r="ALR138">
        <v>793417</v>
      </c>
      <c r="ALS138">
        <v>216800</v>
      </c>
      <c r="ALU138">
        <v>14925</v>
      </c>
      <c r="ALV138">
        <v>169261</v>
      </c>
      <c r="ALW138">
        <v>31522</v>
      </c>
      <c r="ALY138">
        <v>0</v>
      </c>
      <c r="ALZ138">
        <v>114724</v>
      </c>
      <c r="AMB138">
        <v>34559</v>
      </c>
      <c r="AMC138">
        <v>584443</v>
      </c>
      <c r="AMD138">
        <v>372865</v>
      </c>
      <c r="AME138">
        <v>372675</v>
      </c>
      <c r="AMF138">
        <v>146862</v>
      </c>
      <c r="AMG138">
        <v>24433</v>
      </c>
      <c r="AMH138">
        <v>14077</v>
      </c>
      <c r="AMI138">
        <v>0</v>
      </c>
      <c r="AMJ138">
        <v>38484</v>
      </c>
      <c r="AMK138">
        <v>75939</v>
      </c>
      <c r="AML138">
        <v>397.62</v>
      </c>
      <c r="AMM138">
        <v>1.35</v>
      </c>
      <c r="ANM138">
        <v>32.090000000000003</v>
      </c>
      <c r="ANN138">
        <v>0.03</v>
      </c>
      <c r="AON138">
        <v>246.63</v>
      </c>
      <c r="AOO138">
        <v>1.55</v>
      </c>
      <c r="APO138">
        <v>1560.31</v>
      </c>
      <c r="APP138">
        <v>5.45</v>
      </c>
      <c r="APQ138">
        <v>64347</v>
      </c>
      <c r="APR138">
        <v>1201015</v>
      </c>
      <c r="APS138">
        <v>0</v>
      </c>
      <c r="APT138">
        <v>100109</v>
      </c>
      <c r="APU138">
        <v>4927</v>
      </c>
      <c r="APV138">
        <v>2077488</v>
      </c>
      <c r="APW138">
        <v>15097</v>
      </c>
      <c r="APY138">
        <v>51875</v>
      </c>
      <c r="APZ138">
        <v>42041</v>
      </c>
      <c r="AQA138">
        <v>0</v>
      </c>
      <c r="AQC138">
        <v>0</v>
      </c>
      <c r="AQH138">
        <v>12880</v>
      </c>
      <c r="AQJ138">
        <v>109</v>
      </c>
      <c r="AQL138">
        <v>607</v>
      </c>
      <c r="AQM138">
        <v>0</v>
      </c>
      <c r="AQN138">
        <v>0</v>
      </c>
      <c r="AQO138">
        <v>783535</v>
      </c>
      <c r="AQP138">
        <v>618.47</v>
      </c>
      <c r="AQQ138">
        <v>6</v>
      </c>
      <c r="ARQ138">
        <v>34.33</v>
      </c>
      <c r="ARR138">
        <v>1.6</v>
      </c>
      <c r="ARS138">
        <v>12925</v>
      </c>
      <c r="ART138">
        <v>139672</v>
      </c>
      <c r="ARU138">
        <v>741</v>
      </c>
      <c r="ARV138">
        <v>422630</v>
      </c>
      <c r="ARW138">
        <v>352686</v>
      </c>
      <c r="ARX138">
        <v>345603</v>
      </c>
      <c r="ASA138">
        <v>4123</v>
      </c>
      <c r="ASB138">
        <v>79986</v>
      </c>
      <c r="ASC138">
        <v>62756</v>
      </c>
      <c r="ASE138">
        <v>0</v>
      </c>
      <c r="ASF138">
        <v>81546</v>
      </c>
      <c r="ASH138">
        <v>8894</v>
      </c>
      <c r="ASI138">
        <v>175225</v>
      </c>
      <c r="ASJ138">
        <v>19196</v>
      </c>
      <c r="ASK138">
        <v>122060</v>
      </c>
      <c r="ASL138">
        <v>16726</v>
      </c>
      <c r="ASM138">
        <v>4349</v>
      </c>
      <c r="ASN138">
        <v>9902</v>
      </c>
      <c r="ASO138">
        <v>147</v>
      </c>
      <c r="ASP138">
        <v>0</v>
      </c>
      <c r="ASQ138">
        <v>82475</v>
      </c>
      <c r="ASR138">
        <v>138.31</v>
      </c>
      <c r="ASS138">
        <v>2.8</v>
      </c>
      <c r="ATS138">
        <v>307.60000000000002</v>
      </c>
      <c r="ATT138">
        <v>5.55</v>
      </c>
      <c r="ATU138">
        <v>-14762</v>
      </c>
      <c r="ATV138">
        <v>13651</v>
      </c>
      <c r="ATW138">
        <v>0</v>
      </c>
      <c r="ATX138">
        <v>201301</v>
      </c>
      <c r="ATY138">
        <v>159769</v>
      </c>
      <c r="ATZ138">
        <v>139061</v>
      </c>
      <c r="AUA138">
        <v>41832</v>
      </c>
      <c r="AUC138">
        <v>5777</v>
      </c>
      <c r="AUD138">
        <v>35625</v>
      </c>
      <c r="AUE138">
        <v>28594</v>
      </c>
      <c r="AUF138">
        <v>2459</v>
      </c>
      <c r="AUH138">
        <v>30268</v>
      </c>
      <c r="AUJ138">
        <v>30371</v>
      </c>
      <c r="AUK138">
        <v>67112</v>
      </c>
      <c r="AUL138">
        <v>434</v>
      </c>
      <c r="AUM138">
        <v>87324</v>
      </c>
      <c r="AUN138">
        <v>26685</v>
      </c>
      <c r="AUP138">
        <v>7481</v>
      </c>
      <c r="AUQ138">
        <v>53</v>
      </c>
      <c r="AUR138">
        <v>143</v>
      </c>
      <c r="AUS138">
        <v>37890</v>
      </c>
      <c r="AUV138">
        <v>-43068</v>
      </c>
      <c r="AUW138">
        <v>31917</v>
      </c>
      <c r="AUX138">
        <v>59</v>
      </c>
      <c r="AUY138">
        <v>336312</v>
      </c>
      <c r="AUZ138">
        <v>316228</v>
      </c>
      <c r="AVA138">
        <v>126659</v>
      </c>
      <c r="AVD138">
        <v>2228</v>
      </c>
      <c r="AVE138">
        <v>66197</v>
      </c>
      <c r="AVF138">
        <v>16693</v>
      </c>
      <c r="AVI138">
        <v>34094</v>
      </c>
      <c r="AVK138">
        <v>14698</v>
      </c>
      <c r="AVL138">
        <v>96920</v>
      </c>
      <c r="AVM138">
        <v>8552</v>
      </c>
      <c r="AVN138">
        <v>85850</v>
      </c>
      <c r="AVO138">
        <v>36663</v>
      </c>
      <c r="AVP138">
        <v>1349</v>
      </c>
      <c r="AVQ138">
        <v>8618</v>
      </c>
      <c r="AVR138">
        <v>0</v>
      </c>
      <c r="AVS138">
        <v>117</v>
      </c>
      <c r="AVT138">
        <v>6542</v>
      </c>
      <c r="AVU138">
        <v>52.23</v>
      </c>
      <c r="AVV138">
        <v>0.82</v>
      </c>
      <c r="AWV138">
        <v>41.75</v>
      </c>
      <c r="AWW138">
        <v>1.1299999999999999</v>
      </c>
      <c r="AXW138">
        <v>4.59</v>
      </c>
      <c r="AXX138">
        <v>0.63</v>
      </c>
      <c r="AYX138">
        <v>90.53</v>
      </c>
      <c r="AYY138">
        <v>5.5</v>
      </c>
      <c r="AYZ138">
        <v>-93582</v>
      </c>
      <c r="AZA138">
        <v>421301</v>
      </c>
      <c r="AZB138">
        <v>0</v>
      </c>
      <c r="AZC138">
        <v>202523</v>
      </c>
      <c r="AZD138">
        <v>44713</v>
      </c>
      <c r="AZE138">
        <v>490738</v>
      </c>
      <c r="AZF138">
        <v>158756</v>
      </c>
      <c r="AZG138">
        <v>48204</v>
      </c>
      <c r="AZH138">
        <v>0</v>
      </c>
      <c r="AZI138">
        <v>49564</v>
      </c>
      <c r="AZJ138">
        <v>0</v>
      </c>
      <c r="AZM138">
        <v>3845</v>
      </c>
      <c r="AZN138">
        <v>13604</v>
      </c>
      <c r="AZO138">
        <v>13799</v>
      </c>
      <c r="AZP138">
        <v>114578</v>
      </c>
      <c r="AZQ138">
        <v>60204</v>
      </c>
      <c r="AZR138">
        <v>69437</v>
      </c>
      <c r="AZS138">
        <v>0</v>
      </c>
      <c r="AZT138">
        <v>1916</v>
      </c>
      <c r="AZU138">
        <v>89345</v>
      </c>
      <c r="AZV138">
        <v>0</v>
      </c>
      <c r="AZW138">
        <v>0</v>
      </c>
      <c r="AZX138">
        <v>0</v>
      </c>
      <c r="AZY138">
        <v>522.41999999999996</v>
      </c>
      <c r="AZZ138">
        <v>19.5</v>
      </c>
      <c r="BAZ138">
        <v>13.55</v>
      </c>
      <c r="BBA138">
        <v>0.4</v>
      </c>
      <c r="BCA138">
        <v>18.7</v>
      </c>
      <c r="BCB138">
        <v>1.3</v>
      </c>
      <c r="BDB138">
        <v>281.86</v>
      </c>
      <c r="BDC138">
        <v>4.45</v>
      </c>
      <c r="BDD138">
        <v>-9961</v>
      </c>
      <c r="BDE138">
        <v>72506</v>
      </c>
      <c r="BDF138">
        <v>3268</v>
      </c>
      <c r="BDG138">
        <v>577648</v>
      </c>
      <c r="BDH138">
        <v>396548</v>
      </c>
      <c r="BDI138">
        <v>408384</v>
      </c>
      <c r="BDJ138">
        <v>128888</v>
      </c>
      <c r="BDL138">
        <v>13607</v>
      </c>
      <c r="BDM138">
        <v>96169</v>
      </c>
      <c r="BDN138">
        <v>97559</v>
      </c>
      <c r="BDQ138">
        <v>80191</v>
      </c>
      <c r="BDS138">
        <v>22528</v>
      </c>
      <c r="BDT138">
        <v>223375</v>
      </c>
      <c r="BDU138">
        <v>17073</v>
      </c>
      <c r="BDV138">
        <v>128902</v>
      </c>
      <c r="BDX138">
        <v>1986</v>
      </c>
      <c r="BDY138">
        <v>23574</v>
      </c>
      <c r="BDZ138">
        <v>70</v>
      </c>
      <c r="BEA138">
        <v>0</v>
      </c>
      <c r="BEB138">
        <v>192893</v>
      </c>
      <c r="BEC138">
        <v>154.57</v>
      </c>
      <c r="BED138">
        <v>2.0499999999999998</v>
      </c>
      <c r="BFD138">
        <v>33.42</v>
      </c>
      <c r="BFE138">
        <v>2.85</v>
      </c>
      <c r="BGE138">
        <v>8.1300000000000008</v>
      </c>
      <c r="BGF138">
        <v>0.18</v>
      </c>
      <c r="BHF138">
        <v>16.37</v>
      </c>
      <c r="BHG138">
        <v>3.15</v>
      </c>
      <c r="BHH138">
        <v>46217</v>
      </c>
      <c r="BHI138">
        <v>673966</v>
      </c>
      <c r="BHJ138">
        <v>31697</v>
      </c>
      <c r="BHK138">
        <v>275688</v>
      </c>
      <c r="BHL138">
        <v>173915</v>
      </c>
      <c r="BHM138">
        <v>1161753</v>
      </c>
      <c r="BHN138">
        <v>7142</v>
      </c>
      <c r="BHP138">
        <v>23322</v>
      </c>
      <c r="BHQ138">
        <v>15283</v>
      </c>
      <c r="BHR138">
        <v>2514</v>
      </c>
      <c r="BHT138">
        <v>0</v>
      </c>
      <c r="BHU138">
        <v>17355</v>
      </c>
      <c r="BHW138">
        <v>36091</v>
      </c>
      <c r="BHX138">
        <v>48391</v>
      </c>
      <c r="BHY138">
        <v>24558</v>
      </c>
      <c r="BHZ138">
        <v>112880</v>
      </c>
      <c r="BIA138">
        <v>36769</v>
      </c>
      <c r="BIB138">
        <v>7522</v>
      </c>
      <c r="BIC138">
        <v>18242</v>
      </c>
      <c r="BID138">
        <v>0</v>
      </c>
      <c r="BIE138">
        <v>0</v>
      </c>
      <c r="BIF138">
        <v>339294</v>
      </c>
      <c r="BIG138">
        <v>451.06</v>
      </c>
      <c r="BIH138">
        <v>7.55</v>
      </c>
      <c r="BJH138">
        <v>0.6</v>
      </c>
      <c r="BJI138">
        <v>0.04</v>
      </c>
      <c r="BKI138">
        <v>109.5</v>
      </c>
      <c r="BKJ138">
        <v>3.65</v>
      </c>
      <c r="BLJ138">
        <v>10.38</v>
      </c>
      <c r="BLK138">
        <v>0.33</v>
      </c>
      <c r="BLL138">
        <v>13943</v>
      </c>
      <c r="BLM138">
        <v>56902</v>
      </c>
      <c r="BLN138">
        <v>504</v>
      </c>
      <c r="BLO138">
        <v>185154</v>
      </c>
      <c r="BLP138">
        <v>149358</v>
      </c>
      <c r="BLQ138">
        <v>196361</v>
      </c>
      <c r="BLR138">
        <v>13749</v>
      </c>
      <c r="BLT138">
        <v>4182</v>
      </c>
      <c r="BLU138">
        <v>12021</v>
      </c>
      <c r="BLV138">
        <v>124433</v>
      </c>
      <c r="BLX138">
        <v>0</v>
      </c>
      <c r="BLY138">
        <v>17079</v>
      </c>
      <c r="BMA138">
        <v>23483</v>
      </c>
      <c r="BMB138">
        <v>179837</v>
      </c>
      <c r="BMC138">
        <v>33713</v>
      </c>
      <c r="BMD138">
        <v>88700</v>
      </c>
      <c r="BME138">
        <v>24184</v>
      </c>
      <c r="BMF138">
        <v>4169</v>
      </c>
      <c r="BMG138">
        <v>1175</v>
      </c>
      <c r="BMH138">
        <v>0</v>
      </c>
      <c r="BMI138">
        <v>0</v>
      </c>
      <c r="BMJ138">
        <v>49039</v>
      </c>
      <c r="BMK138">
        <v>48.53</v>
      </c>
      <c r="BML138">
        <v>1.49</v>
      </c>
      <c r="BNL138">
        <v>3.88</v>
      </c>
      <c r="BNM138">
        <v>0.1</v>
      </c>
      <c r="BOO138">
        <v>-17471</v>
      </c>
      <c r="BOP138">
        <v>6382</v>
      </c>
      <c r="BOQ138">
        <v>0</v>
      </c>
      <c r="BOR138">
        <v>41154</v>
      </c>
      <c r="BOS138">
        <v>55151</v>
      </c>
      <c r="BOT138">
        <v>49089</v>
      </c>
      <c r="BOW138">
        <v>2418</v>
      </c>
      <c r="BOX138">
        <v>7894</v>
      </c>
      <c r="BOY138">
        <v>6838</v>
      </c>
      <c r="BPA138">
        <v>194</v>
      </c>
      <c r="BPB138">
        <v>2362</v>
      </c>
      <c r="BPD138">
        <v>5020</v>
      </c>
      <c r="BPE138">
        <v>17566</v>
      </c>
      <c r="BPF138">
        <v>1216</v>
      </c>
      <c r="BPG138">
        <v>40629</v>
      </c>
      <c r="BPH138">
        <v>26303</v>
      </c>
      <c r="BPI138">
        <v>410</v>
      </c>
      <c r="BPJ138">
        <v>1222</v>
      </c>
      <c r="BPK138">
        <v>0</v>
      </c>
      <c r="BPL138">
        <v>0</v>
      </c>
      <c r="BPM138">
        <v>197</v>
      </c>
      <c r="BPN138">
        <v>54.13</v>
      </c>
      <c r="BPO138">
        <v>0.33</v>
      </c>
      <c r="BQO138">
        <v>245.02</v>
      </c>
      <c r="BQP138">
        <v>22.75</v>
      </c>
      <c r="BSS138">
        <v>314</v>
      </c>
      <c r="BST138">
        <v>6024</v>
      </c>
      <c r="BSU138">
        <v>98</v>
      </c>
      <c r="BSV138">
        <v>5695</v>
      </c>
      <c r="BSW138">
        <v>2851</v>
      </c>
      <c r="BSX138">
        <v>7498</v>
      </c>
      <c r="BSY138">
        <v>1948</v>
      </c>
      <c r="BSZ138">
        <v>241</v>
      </c>
      <c r="BTA138">
        <v>36</v>
      </c>
      <c r="BTB138">
        <v>1102</v>
      </c>
      <c r="BTC138">
        <v>935</v>
      </c>
      <c r="BTF138">
        <v>378</v>
      </c>
      <c r="BTH138">
        <v>245</v>
      </c>
      <c r="BTI138">
        <v>2521</v>
      </c>
      <c r="BTJ138">
        <v>318</v>
      </c>
      <c r="BTK138">
        <v>1155</v>
      </c>
      <c r="BTL138">
        <v>259</v>
      </c>
      <c r="BTM138">
        <v>8</v>
      </c>
      <c r="BTN138">
        <v>508</v>
      </c>
      <c r="BTO138">
        <v>0</v>
      </c>
      <c r="BTP138">
        <v>0</v>
      </c>
      <c r="BTQ138">
        <v>64</v>
      </c>
      <c r="BTR138">
        <v>4.68</v>
      </c>
      <c r="BTS138">
        <v>0.38</v>
      </c>
      <c r="BUS138">
        <v>2.86</v>
      </c>
      <c r="BUT138">
        <v>0.36</v>
      </c>
      <c r="BVT138">
        <v>1.74</v>
      </c>
      <c r="BVU138">
        <v>0.01</v>
      </c>
      <c r="BVV138">
        <v>-13063</v>
      </c>
      <c r="BVW138">
        <v>33151</v>
      </c>
      <c r="BVX138">
        <v>3147</v>
      </c>
      <c r="BVY138">
        <v>62175</v>
      </c>
      <c r="BVZ138">
        <v>34177</v>
      </c>
      <c r="BWA138">
        <v>73424</v>
      </c>
      <c r="BWB138">
        <v>20039</v>
      </c>
      <c r="BWD138">
        <v>2382</v>
      </c>
      <c r="BWE138">
        <v>13814</v>
      </c>
      <c r="BWF138">
        <v>3106</v>
      </c>
      <c r="BWG138">
        <v>759</v>
      </c>
      <c r="BWI138">
        <v>7572</v>
      </c>
      <c r="BWL138">
        <v>24166</v>
      </c>
      <c r="BWM138">
        <v>5117</v>
      </c>
      <c r="BWN138">
        <v>23011</v>
      </c>
      <c r="BWO138">
        <v>8535</v>
      </c>
      <c r="BWP138">
        <v>1770</v>
      </c>
      <c r="BWQ138">
        <v>7453</v>
      </c>
      <c r="BWR138">
        <v>0</v>
      </c>
      <c r="BWS138">
        <v>0</v>
      </c>
      <c r="BWT138">
        <v>12807</v>
      </c>
      <c r="BWU138">
        <v>6.77</v>
      </c>
      <c r="BWV138">
        <v>0.12</v>
      </c>
      <c r="BXV138">
        <v>22.9</v>
      </c>
      <c r="BXW138">
        <v>0.78</v>
      </c>
      <c r="BXX138">
        <v>1872</v>
      </c>
      <c r="BXY138">
        <v>33413</v>
      </c>
      <c r="BXZ138">
        <v>2374</v>
      </c>
      <c r="BYA138">
        <v>106081</v>
      </c>
      <c r="BYB138">
        <v>67919</v>
      </c>
      <c r="BYC138">
        <v>119255</v>
      </c>
      <c r="BYD138">
        <v>25037</v>
      </c>
      <c r="BYF138">
        <v>5304</v>
      </c>
      <c r="BYG138">
        <v>21845</v>
      </c>
      <c r="BYH138">
        <v>22349</v>
      </c>
      <c r="BYJ138">
        <v>1870</v>
      </c>
      <c r="BYK138">
        <v>15444</v>
      </c>
      <c r="BYM138">
        <v>3204</v>
      </c>
      <c r="BYN138">
        <v>49588</v>
      </c>
      <c r="BYO138">
        <v>5394</v>
      </c>
      <c r="BYP138">
        <v>34886</v>
      </c>
      <c r="BYQ138">
        <v>11986</v>
      </c>
      <c r="BYR138">
        <v>425</v>
      </c>
      <c r="BYS138">
        <v>3837</v>
      </c>
      <c r="BYT138">
        <v>0</v>
      </c>
      <c r="BYU138">
        <v>0</v>
      </c>
      <c r="BYV138">
        <v>46712</v>
      </c>
      <c r="BYW138">
        <v>51.33</v>
      </c>
      <c r="BYX138">
        <v>2.4500000000000002</v>
      </c>
      <c r="BZX138">
        <v>11.09</v>
      </c>
      <c r="BZY138">
        <v>0.82</v>
      </c>
      <c r="BZZ138">
        <v>-28513</v>
      </c>
      <c r="CAA138">
        <v>220568</v>
      </c>
      <c r="CAB138">
        <v>0</v>
      </c>
      <c r="CAC138">
        <v>147991</v>
      </c>
      <c r="CAD138">
        <v>20373</v>
      </c>
      <c r="CAE138">
        <v>275052</v>
      </c>
      <c r="CAF138">
        <v>102243</v>
      </c>
      <c r="CAG138">
        <v>32666</v>
      </c>
      <c r="CAH138">
        <v>52</v>
      </c>
      <c r="CAI138">
        <v>53698</v>
      </c>
      <c r="CAJ138">
        <v>3727</v>
      </c>
      <c r="CAL138">
        <v>10231</v>
      </c>
      <c r="CAM138">
        <v>16189</v>
      </c>
      <c r="CAO138">
        <v>0</v>
      </c>
      <c r="CAP138">
        <v>111070</v>
      </c>
      <c r="CAQ138">
        <v>53645</v>
      </c>
      <c r="CAR138">
        <v>43248</v>
      </c>
      <c r="CAS138">
        <v>1386</v>
      </c>
      <c r="CAT138">
        <v>1946</v>
      </c>
      <c r="CAU138">
        <v>49449</v>
      </c>
      <c r="CAV138">
        <v>0</v>
      </c>
      <c r="CAW138">
        <v>0</v>
      </c>
      <c r="CAX138">
        <v>1004</v>
      </c>
      <c r="CAY138">
        <v>757.96</v>
      </c>
      <c r="CAZ138">
        <v>3.8</v>
      </c>
      <c r="CBZ138">
        <v>38.25</v>
      </c>
      <c r="CCA138">
        <v>3.05</v>
      </c>
      <c r="CDA138">
        <v>13.9</v>
      </c>
      <c r="CDB138">
        <v>0.21</v>
      </c>
      <c r="CDC138">
        <v>621</v>
      </c>
      <c r="CDD138">
        <v>14322</v>
      </c>
      <c r="CDE138">
        <v>0</v>
      </c>
      <c r="CDF138">
        <v>22844</v>
      </c>
      <c r="CDG138">
        <v>13069</v>
      </c>
      <c r="CDH138">
        <v>23033</v>
      </c>
      <c r="CDI138">
        <v>4963</v>
      </c>
      <c r="CDK138">
        <v>319</v>
      </c>
      <c r="CDL138">
        <v>9663</v>
      </c>
      <c r="CDM138">
        <v>0</v>
      </c>
      <c r="CDP138">
        <v>3388</v>
      </c>
      <c r="CDS138">
        <v>11594</v>
      </c>
      <c r="CDT138">
        <v>1835</v>
      </c>
      <c r="CDU138">
        <v>7616</v>
      </c>
      <c r="CDV138">
        <v>2619</v>
      </c>
      <c r="CDW138">
        <v>703</v>
      </c>
      <c r="CDX138">
        <v>1524</v>
      </c>
      <c r="CDY138">
        <v>0</v>
      </c>
      <c r="CDZ138">
        <v>1088</v>
      </c>
      <c r="CEA138">
        <v>6</v>
      </c>
      <c r="CEB138">
        <v>13.59</v>
      </c>
      <c r="CEC138">
        <v>1</v>
      </c>
      <c r="CFE138">
        <v>167565</v>
      </c>
      <c r="CFF138">
        <v>2664532</v>
      </c>
      <c r="CFG138">
        <v>68420</v>
      </c>
      <c r="CFH138">
        <v>4511650</v>
      </c>
      <c r="CFI138">
        <v>3004608</v>
      </c>
      <c r="CFJ138">
        <v>5936617</v>
      </c>
      <c r="CFK138">
        <v>884692</v>
      </c>
      <c r="CFL138">
        <v>5240</v>
      </c>
      <c r="CFM138">
        <v>108621</v>
      </c>
      <c r="CFN138">
        <v>1027075</v>
      </c>
      <c r="CFO138">
        <v>423510</v>
      </c>
      <c r="CFQ138">
        <v>28939</v>
      </c>
      <c r="CFR138">
        <v>604515</v>
      </c>
      <c r="CFT138">
        <v>178299</v>
      </c>
      <c r="CFU138">
        <v>1918592</v>
      </c>
      <c r="CFV138">
        <v>440109</v>
      </c>
      <c r="CFW138">
        <v>1413352</v>
      </c>
      <c r="CFX138">
        <v>256552</v>
      </c>
      <c r="CFY138">
        <v>103714</v>
      </c>
      <c r="CFZ138">
        <v>238764</v>
      </c>
      <c r="CGA138">
        <v>0</v>
      </c>
      <c r="CGB138">
        <v>175290</v>
      </c>
      <c r="CGC138">
        <v>1320720</v>
      </c>
      <c r="CGD138">
        <v>2601.25</v>
      </c>
      <c r="CGE138">
        <v>2.39</v>
      </c>
      <c r="CGF138">
        <v>2558</v>
      </c>
      <c r="CGG138">
        <v>76197</v>
      </c>
      <c r="CGH138">
        <v>36355</v>
      </c>
      <c r="CGI138">
        <v>304278</v>
      </c>
      <c r="CGJ138">
        <v>207707</v>
      </c>
      <c r="CGK138">
        <v>512179</v>
      </c>
      <c r="CGL138">
        <v>28170</v>
      </c>
      <c r="CGN138">
        <v>22879</v>
      </c>
      <c r="CGO138">
        <v>42799</v>
      </c>
      <c r="CGP138">
        <v>70966</v>
      </c>
      <c r="CGR138">
        <v>0</v>
      </c>
      <c r="CGS138">
        <v>46764</v>
      </c>
      <c r="CGU138">
        <v>15990</v>
      </c>
      <c r="CGV138">
        <v>160678</v>
      </c>
      <c r="CGW138">
        <v>46913</v>
      </c>
      <c r="CGX138">
        <v>127799</v>
      </c>
      <c r="CGY138">
        <v>54046</v>
      </c>
      <c r="CGZ138">
        <v>69</v>
      </c>
      <c r="CHA138">
        <v>40838</v>
      </c>
      <c r="CHB138">
        <v>0</v>
      </c>
      <c r="CHC138">
        <v>3837</v>
      </c>
      <c r="CHD138">
        <v>264419</v>
      </c>
      <c r="CHE138">
        <v>36.04</v>
      </c>
      <c r="CHF138">
        <v>1.05</v>
      </c>
      <c r="CIF138">
        <v>1.08</v>
      </c>
      <c r="CIG138">
        <v>0.18</v>
      </c>
      <c r="CJG138">
        <v>1.81</v>
      </c>
      <c r="CJH138">
        <v>1.1299999999999999</v>
      </c>
      <c r="CKH138">
        <v>2.02</v>
      </c>
      <c r="CKI138">
        <v>0.15</v>
      </c>
      <c r="CKJ138">
        <v>-1758</v>
      </c>
      <c r="CKK138">
        <v>-4869</v>
      </c>
      <c r="CKL138">
        <v>0</v>
      </c>
      <c r="CKM138">
        <v>3337</v>
      </c>
      <c r="CKN138">
        <v>2214</v>
      </c>
      <c r="CKO138">
        <v>1079</v>
      </c>
      <c r="CKP138">
        <v>2315</v>
      </c>
      <c r="CKR138">
        <v>373</v>
      </c>
      <c r="CKS138">
        <v>594</v>
      </c>
      <c r="CKT138">
        <v>225</v>
      </c>
      <c r="CKV138">
        <v>0</v>
      </c>
      <c r="CKW138">
        <v>570</v>
      </c>
      <c r="CKZ138">
        <v>819</v>
      </c>
      <c r="CLA138">
        <v>0</v>
      </c>
      <c r="CLB138">
        <v>5949</v>
      </c>
      <c r="CLC138">
        <v>5344</v>
      </c>
      <c r="CLE138">
        <v>274</v>
      </c>
      <c r="CLF138">
        <v>0</v>
      </c>
      <c r="CLG138">
        <v>0</v>
      </c>
      <c r="CLH138">
        <v>0</v>
      </c>
      <c r="CLI138">
        <v>8.7899999999999991</v>
      </c>
      <c r="CLJ138">
        <v>0.38</v>
      </c>
      <c r="CNK138">
        <v>0.81</v>
      </c>
      <c r="CNL138">
        <v>0.34</v>
      </c>
      <c r="CNM138">
        <v>-88953</v>
      </c>
      <c r="CNN138">
        <v>83016</v>
      </c>
      <c r="CNO138">
        <v>0</v>
      </c>
      <c r="CNP138">
        <v>60767</v>
      </c>
      <c r="CNQ138">
        <v>27353</v>
      </c>
      <c r="CNR138">
        <v>113151</v>
      </c>
      <c r="CNS138">
        <v>50867</v>
      </c>
      <c r="CNT138">
        <v>18314</v>
      </c>
      <c r="CNU138">
        <v>0</v>
      </c>
      <c r="CNV138">
        <v>14925</v>
      </c>
      <c r="CNW138">
        <v>3172</v>
      </c>
      <c r="CNZ138">
        <v>5482</v>
      </c>
      <c r="COA138">
        <v>3065</v>
      </c>
      <c r="COB138">
        <v>7170</v>
      </c>
      <c r="COC138">
        <v>76498</v>
      </c>
      <c r="COD138">
        <v>55167</v>
      </c>
      <c r="COE138">
        <v>26388</v>
      </c>
      <c r="COF138">
        <v>0</v>
      </c>
      <c r="COG138">
        <v>375</v>
      </c>
      <c r="COH138">
        <v>35165</v>
      </c>
      <c r="COI138">
        <v>0</v>
      </c>
      <c r="COJ138">
        <v>0</v>
      </c>
      <c r="COK138">
        <v>267</v>
      </c>
      <c r="CPM138">
        <v>8.2100000000000009</v>
      </c>
      <c r="CPN138">
        <v>7.0000000000000007E-2</v>
      </c>
      <c r="CQP138">
        <v>2982</v>
      </c>
      <c r="CQQ138">
        <v>58044</v>
      </c>
      <c r="CQR138">
        <v>448</v>
      </c>
      <c r="CQS138">
        <v>239107</v>
      </c>
      <c r="CQT138">
        <v>180457</v>
      </c>
      <c r="CQU138">
        <v>116468</v>
      </c>
      <c r="CQV138">
        <v>45590</v>
      </c>
      <c r="CQX138">
        <v>1735</v>
      </c>
      <c r="CQY138">
        <v>28785</v>
      </c>
      <c r="CQZ138">
        <v>41860</v>
      </c>
      <c r="CRB138">
        <v>0</v>
      </c>
      <c r="CRC138">
        <v>22998</v>
      </c>
      <c r="CRE138">
        <v>4301</v>
      </c>
      <c r="CRF138">
        <v>79747</v>
      </c>
      <c r="CRG138">
        <v>7117</v>
      </c>
      <c r="CRH138">
        <v>47992</v>
      </c>
      <c r="CRI138">
        <v>18406</v>
      </c>
      <c r="CRJ138">
        <v>628</v>
      </c>
      <c r="CRK138">
        <v>3974</v>
      </c>
      <c r="CRL138">
        <v>0</v>
      </c>
      <c r="CRM138">
        <v>0</v>
      </c>
      <c r="CRN138">
        <v>5959</v>
      </c>
      <c r="CRO138">
        <v>24.93</v>
      </c>
      <c r="CRP138">
        <v>1.26</v>
      </c>
      <c r="CTQ138">
        <v>12.8</v>
      </c>
      <c r="CTR138">
        <v>0.59</v>
      </c>
      <c r="CUR138">
        <v>108.32</v>
      </c>
      <c r="CUS138">
        <v>1.21</v>
      </c>
      <c r="CVS138">
        <v>687.95</v>
      </c>
      <c r="CVT138">
        <v>3.19</v>
      </c>
      <c r="CWT138">
        <v>7</v>
      </c>
      <c r="CWU138">
        <v>0.33</v>
      </c>
      <c r="CWV138">
        <v>-45200</v>
      </c>
      <c r="CWW138">
        <v>239600</v>
      </c>
      <c r="CWX138">
        <v>-600</v>
      </c>
      <c r="CWY138">
        <v>1012000</v>
      </c>
      <c r="CWZ138">
        <v>496900</v>
      </c>
      <c r="CXA138">
        <v>978800</v>
      </c>
      <c r="CXB138">
        <v>406200</v>
      </c>
      <c r="CXC138">
        <v>6400</v>
      </c>
      <c r="CXD138">
        <v>28000</v>
      </c>
      <c r="CXE138">
        <v>124900</v>
      </c>
      <c r="CXF138">
        <v>296900</v>
      </c>
      <c r="CXG138">
        <v>20000</v>
      </c>
      <c r="CXH138">
        <v>0</v>
      </c>
      <c r="CXI138">
        <v>142800</v>
      </c>
      <c r="CXL138">
        <v>561400</v>
      </c>
      <c r="CXM138">
        <v>119600</v>
      </c>
      <c r="CXN138">
        <v>244400</v>
      </c>
      <c r="CXO138">
        <v>29900</v>
      </c>
      <c r="CXP138">
        <v>2100</v>
      </c>
      <c r="CXQ138">
        <v>48800</v>
      </c>
      <c r="CXR138">
        <v>0</v>
      </c>
      <c r="CXS138">
        <v>3400</v>
      </c>
      <c r="CXT138">
        <v>453800</v>
      </c>
      <c r="CXU138">
        <v>620.15</v>
      </c>
      <c r="CXV138">
        <v>0.82</v>
      </c>
      <c r="CYV138">
        <v>1.48</v>
      </c>
      <c r="CYW138">
        <v>0.02</v>
      </c>
      <c r="CZW138">
        <v>16.95</v>
      </c>
      <c r="CZX138">
        <v>0.31</v>
      </c>
      <c r="DAX138">
        <v>1.93</v>
      </c>
      <c r="DAY138">
        <v>0.04</v>
      </c>
      <c r="DAZ138">
        <v>143463</v>
      </c>
      <c r="DBA138">
        <v>793609</v>
      </c>
      <c r="DBB138">
        <v>5080</v>
      </c>
      <c r="DBC138">
        <v>3002781</v>
      </c>
      <c r="DBD138">
        <v>2519744</v>
      </c>
      <c r="DBE138">
        <v>2468744</v>
      </c>
      <c r="DBG138">
        <v>58661</v>
      </c>
      <c r="DBH138">
        <v>49526</v>
      </c>
      <c r="DBI138">
        <v>510520</v>
      </c>
      <c r="DBJ138">
        <v>362173</v>
      </c>
      <c r="DBL138">
        <v>0</v>
      </c>
      <c r="DBM138">
        <v>631971</v>
      </c>
      <c r="DBP138">
        <v>892487</v>
      </c>
      <c r="DBQ138">
        <v>19794</v>
      </c>
      <c r="DBR138">
        <v>775579</v>
      </c>
      <c r="DBS138">
        <v>80903</v>
      </c>
      <c r="DBT138">
        <v>36504</v>
      </c>
      <c r="DBU138">
        <v>97015</v>
      </c>
      <c r="DBV138">
        <v>0</v>
      </c>
      <c r="DBW138">
        <v>0</v>
      </c>
      <c r="DBX138">
        <v>757815</v>
      </c>
      <c r="DBY138">
        <v>2593.0700000000002</v>
      </c>
      <c r="DBZ138">
        <v>14.1</v>
      </c>
      <c r="DCA138">
        <v>150375</v>
      </c>
      <c r="DCB138">
        <v>1002274</v>
      </c>
      <c r="DCC138">
        <v>49317</v>
      </c>
      <c r="DCD138">
        <v>624050</v>
      </c>
      <c r="DCE138">
        <v>402107</v>
      </c>
      <c r="DCF138">
        <v>1889572</v>
      </c>
      <c r="DCI138">
        <v>19609</v>
      </c>
      <c r="DCJ138">
        <v>17910</v>
      </c>
      <c r="DCK138">
        <v>17125</v>
      </c>
      <c r="DCL138">
        <v>3456</v>
      </c>
      <c r="DCM138">
        <v>0</v>
      </c>
      <c r="DCN138">
        <v>46779</v>
      </c>
      <c r="DCP138">
        <v>48398</v>
      </c>
      <c r="DCQ138">
        <v>937766</v>
      </c>
      <c r="DCR138">
        <v>899275</v>
      </c>
      <c r="DCS138">
        <v>308192</v>
      </c>
      <c r="DCT138">
        <v>44305</v>
      </c>
      <c r="DCU138">
        <v>6563</v>
      </c>
      <c r="DCV138">
        <v>59010</v>
      </c>
      <c r="DCW138">
        <v>0</v>
      </c>
      <c r="DCX138">
        <v>0</v>
      </c>
      <c r="DCY138">
        <v>511703</v>
      </c>
      <c r="DCZ138">
        <v>4599.3999999999996</v>
      </c>
      <c r="DDA138">
        <v>12.7</v>
      </c>
      <c r="DDB138">
        <v>55395</v>
      </c>
      <c r="DDC138">
        <v>230984</v>
      </c>
      <c r="DDD138">
        <v>4987</v>
      </c>
      <c r="DDE138">
        <v>828947</v>
      </c>
      <c r="DDF138">
        <v>566705</v>
      </c>
      <c r="DDG138">
        <v>652520</v>
      </c>
      <c r="DDH138">
        <v>142463</v>
      </c>
      <c r="DDI138">
        <v>3894</v>
      </c>
      <c r="DDJ138">
        <v>16746</v>
      </c>
      <c r="DDK138">
        <v>166239</v>
      </c>
      <c r="DDL138">
        <v>61503</v>
      </c>
      <c r="DDM138">
        <v>3481</v>
      </c>
      <c r="DDO138">
        <v>74744</v>
      </c>
      <c r="DDQ138">
        <v>38161</v>
      </c>
      <c r="DDR138">
        <v>322689</v>
      </c>
      <c r="DDS138">
        <v>91466</v>
      </c>
      <c r="DDT138">
        <v>179767</v>
      </c>
      <c r="DDU138">
        <v>35234</v>
      </c>
      <c r="DDV138">
        <v>19829</v>
      </c>
      <c r="DDW138">
        <v>31282</v>
      </c>
      <c r="DDX138">
        <v>0</v>
      </c>
      <c r="DDY138">
        <v>1750</v>
      </c>
      <c r="DDZ138">
        <v>220256</v>
      </c>
      <c r="DEA138">
        <v>533.37</v>
      </c>
      <c r="DEB138">
        <v>3.18</v>
      </c>
      <c r="DFD138">
        <v>534000</v>
      </c>
      <c r="DFE138">
        <v>5374000</v>
      </c>
      <c r="DFF138">
        <v>300000</v>
      </c>
      <c r="DFG138">
        <v>6966000</v>
      </c>
      <c r="DFI138">
        <v>88592000</v>
      </c>
      <c r="DFL138">
        <v>309000</v>
      </c>
      <c r="DFP138">
        <v>0</v>
      </c>
      <c r="DFW138">
        <v>21670000</v>
      </c>
      <c r="DFZ138">
        <v>7000</v>
      </c>
      <c r="DGA138">
        <v>312000</v>
      </c>
      <c r="DGB138">
        <v>3243000</v>
      </c>
      <c r="DGC138">
        <v>10297.23</v>
      </c>
      <c r="DGD138">
        <v>11.62</v>
      </c>
      <c r="DGE138">
        <v>912000</v>
      </c>
      <c r="DGF138">
        <v>4105000</v>
      </c>
      <c r="DGG138">
        <v>89000</v>
      </c>
      <c r="DGH138">
        <v>5341000</v>
      </c>
      <c r="DGJ138">
        <v>87298000</v>
      </c>
      <c r="DGM138">
        <v>154000</v>
      </c>
      <c r="DGQ138">
        <v>672000</v>
      </c>
      <c r="DGX138">
        <v>16791000</v>
      </c>
      <c r="DHA138">
        <v>68000</v>
      </c>
      <c r="DHB138">
        <v>173000</v>
      </c>
      <c r="DHC138">
        <v>5475000</v>
      </c>
      <c r="DHD138">
        <v>10088.57</v>
      </c>
      <c r="DHE138">
        <v>10.02</v>
      </c>
      <c r="DHF138">
        <v>40112</v>
      </c>
      <c r="DHG138">
        <v>168552</v>
      </c>
      <c r="DHH138">
        <v>21109</v>
      </c>
      <c r="DHI138">
        <v>2625408</v>
      </c>
      <c r="DHJ138">
        <v>2240406</v>
      </c>
      <c r="DHK138">
        <v>1151088</v>
      </c>
      <c r="DHL138">
        <v>239740</v>
      </c>
      <c r="DHM138">
        <v>3698</v>
      </c>
      <c r="DHN138">
        <v>28097</v>
      </c>
      <c r="DHO138">
        <v>216771</v>
      </c>
      <c r="DHP138">
        <v>218032</v>
      </c>
      <c r="DHS138">
        <v>226581</v>
      </c>
      <c r="DHU138">
        <v>138326</v>
      </c>
      <c r="DHV138">
        <v>573997</v>
      </c>
      <c r="DHW138">
        <v>123396</v>
      </c>
      <c r="DHX138">
        <v>410262</v>
      </c>
      <c r="DHY138">
        <v>1006</v>
      </c>
      <c r="DHZ138">
        <v>16494</v>
      </c>
      <c r="DIA138">
        <v>55681</v>
      </c>
      <c r="DIB138">
        <v>0</v>
      </c>
      <c r="DIC138">
        <v>154205</v>
      </c>
      <c r="DID138">
        <v>365049</v>
      </c>
      <c r="DIE138">
        <v>424.15</v>
      </c>
      <c r="DIF138">
        <v>1.45</v>
      </c>
      <c r="DIG138">
        <v>26718</v>
      </c>
      <c r="DIH138">
        <v>142873</v>
      </c>
      <c r="DII138">
        <v>765</v>
      </c>
      <c r="DIJ138">
        <v>146685</v>
      </c>
      <c r="DIK138">
        <v>94508</v>
      </c>
      <c r="DIL138">
        <v>193224</v>
      </c>
      <c r="DIM138">
        <v>10841</v>
      </c>
      <c r="DIO138">
        <v>4</v>
      </c>
      <c r="DIP138">
        <v>7062</v>
      </c>
      <c r="DIQ138">
        <v>113989</v>
      </c>
      <c r="DIS138">
        <v>0</v>
      </c>
      <c r="DIT138">
        <v>19774</v>
      </c>
      <c r="DIV138">
        <v>7388</v>
      </c>
      <c r="DIW138">
        <v>160461</v>
      </c>
      <c r="DIX138">
        <v>38664</v>
      </c>
      <c r="DIY138">
        <v>49586</v>
      </c>
      <c r="DIZ138">
        <v>0</v>
      </c>
      <c r="DJA138">
        <v>6001</v>
      </c>
      <c r="DJB138">
        <v>7294</v>
      </c>
      <c r="DJC138">
        <v>0</v>
      </c>
      <c r="DJD138">
        <v>0</v>
      </c>
      <c r="DJE138">
        <v>0</v>
      </c>
      <c r="DJF138">
        <v>108.18</v>
      </c>
      <c r="DJG138">
        <v>3.2</v>
      </c>
      <c r="DJH138">
        <v>49600</v>
      </c>
      <c r="DJI138">
        <v>1897000</v>
      </c>
      <c r="DJJ138">
        <v>9800</v>
      </c>
      <c r="DJK138">
        <v>2403400</v>
      </c>
      <c r="DJM138">
        <v>33034200</v>
      </c>
      <c r="DJN138">
        <v>404700</v>
      </c>
      <c r="DJP138">
        <v>276700</v>
      </c>
      <c r="DKB138">
        <v>40800</v>
      </c>
      <c r="DKD138">
        <v>0</v>
      </c>
      <c r="DKE138">
        <v>12500</v>
      </c>
      <c r="DKF138">
        <v>4419100</v>
      </c>
      <c r="DKG138">
        <v>3486.32</v>
      </c>
      <c r="DKH138">
        <v>12.5</v>
      </c>
      <c r="DLJ138">
        <v>983</v>
      </c>
      <c r="DLK138">
        <v>12262</v>
      </c>
      <c r="DLL138">
        <v>0</v>
      </c>
      <c r="DLM138">
        <v>27298</v>
      </c>
      <c r="DLN138">
        <v>18001</v>
      </c>
      <c r="DLO138">
        <v>17924</v>
      </c>
      <c r="DLP138">
        <v>7637</v>
      </c>
      <c r="DLR138">
        <v>68</v>
      </c>
      <c r="DLS138">
        <v>6645</v>
      </c>
      <c r="DLT138">
        <v>0</v>
      </c>
      <c r="DLV138">
        <v>0</v>
      </c>
      <c r="DLW138">
        <v>2848</v>
      </c>
      <c r="DLZ138">
        <v>12212</v>
      </c>
      <c r="DMA138">
        <v>5567</v>
      </c>
      <c r="DMB138">
        <v>5244</v>
      </c>
      <c r="DMC138">
        <v>813</v>
      </c>
      <c r="DMD138">
        <v>178</v>
      </c>
      <c r="DME138">
        <v>469</v>
      </c>
      <c r="DMF138">
        <v>0</v>
      </c>
      <c r="DMG138">
        <v>0</v>
      </c>
      <c r="DMH138">
        <v>418</v>
      </c>
      <c r="DMI138">
        <v>12.67</v>
      </c>
      <c r="DMJ138">
        <v>0.35</v>
      </c>
      <c r="DNL138">
        <v>-110121</v>
      </c>
      <c r="DNM138">
        <v>70079</v>
      </c>
      <c r="DNN138">
        <v>0</v>
      </c>
      <c r="DNO138">
        <v>32628</v>
      </c>
      <c r="DNQ138">
        <v>91990</v>
      </c>
      <c r="DNU138">
        <v>5816</v>
      </c>
      <c r="DNV138">
        <v>3</v>
      </c>
      <c r="DOB138">
        <v>74017</v>
      </c>
      <c r="DOC138">
        <v>65207</v>
      </c>
      <c r="DOD138">
        <v>18781</v>
      </c>
      <c r="DOE138">
        <v>8689</v>
      </c>
      <c r="DOG138">
        <v>19864</v>
      </c>
      <c r="DOH138">
        <v>294</v>
      </c>
      <c r="DOI138">
        <v>2837</v>
      </c>
      <c r="DOJ138">
        <v>0</v>
      </c>
      <c r="DOK138">
        <v>27.53</v>
      </c>
      <c r="DOL138">
        <v>0.42</v>
      </c>
      <c r="DOM138">
        <v>4006</v>
      </c>
      <c r="DON138">
        <v>32063</v>
      </c>
      <c r="DOO138">
        <v>645</v>
      </c>
      <c r="DOP138">
        <v>114572</v>
      </c>
      <c r="DOQ138">
        <v>94397</v>
      </c>
      <c r="DOR138">
        <v>77669</v>
      </c>
      <c r="DOS138">
        <v>11831</v>
      </c>
      <c r="DOU138">
        <v>916</v>
      </c>
      <c r="DOV138">
        <v>29512</v>
      </c>
      <c r="DOW138">
        <v>8760</v>
      </c>
      <c r="DOY138">
        <v>0</v>
      </c>
      <c r="DOZ138">
        <v>17258</v>
      </c>
      <c r="DPC138">
        <v>43124</v>
      </c>
      <c r="DPD138">
        <v>683</v>
      </c>
      <c r="DPE138">
        <v>34990</v>
      </c>
      <c r="DPF138">
        <v>8641</v>
      </c>
      <c r="DPG138">
        <v>594</v>
      </c>
      <c r="DPH138">
        <v>2273</v>
      </c>
      <c r="DPI138">
        <v>0</v>
      </c>
      <c r="DPJ138">
        <v>1368</v>
      </c>
      <c r="DPK138">
        <v>7644</v>
      </c>
      <c r="DPL138">
        <v>19.77</v>
      </c>
      <c r="DPM138">
        <v>1.97</v>
      </c>
      <c r="DPN138">
        <v>25544</v>
      </c>
      <c r="DPO138">
        <v>202023</v>
      </c>
      <c r="DPP138">
        <v>13320</v>
      </c>
      <c r="DPQ138">
        <v>248615</v>
      </c>
      <c r="DPS138">
        <v>840480</v>
      </c>
      <c r="DPT138">
        <v>24970</v>
      </c>
      <c r="DPV138">
        <v>376</v>
      </c>
      <c r="DPZ138">
        <v>0</v>
      </c>
      <c r="DQG138">
        <v>0</v>
      </c>
      <c r="DQH138">
        <v>4528</v>
      </c>
      <c r="DQJ138">
        <v>2923</v>
      </c>
      <c r="DQK138">
        <v>4897</v>
      </c>
      <c r="DQL138">
        <v>0</v>
      </c>
      <c r="DQM138">
        <v>191.51</v>
      </c>
      <c r="DQN138">
        <v>4.5999999999999996</v>
      </c>
      <c r="DTR138">
        <v>7714</v>
      </c>
      <c r="DTS138">
        <v>196600</v>
      </c>
      <c r="DTT138">
        <v>0</v>
      </c>
      <c r="DTU138">
        <v>298713</v>
      </c>
      <c r="DTV138">
        <v>208542</v>
      </c>
      <c r="DTW138">
        <v>474900</v>
      </c>
      <c r="DTX138">
        <v>38117</v>
      </c>
      <c r="DTZ138">
        <v>12943</v>
      </c>
      <c r="DUA138">
        <v>45600</v>
      </c>
      <c r="DUB138">
        <v>700</v>
      </c>
      <c r="DUD138">
        <v>0</v>
      </c>
      <c r="DUE138">
        <v>29800</v>
      </c>
      <c r="DUG138">
        <v>29300</v>
      </c>
      <c r="DUH138">
        <v>77100</v>
      </c>
      <c r="DUI138">
        <v>16100</v>
      </c>
      <c r="DUJ138">
        <v>102900</v>
      </c>
      <c r="DUK138">
        <v>30000</v>
      </c>
      <c r="DUL138">
        <v>1000</v>
      </c>
      <c r="DUM138">
        <v>25028</v>
      </c>
      <c r="DUN138">
        <v>0</v>
      </c>
      <c r="DUO138">
        <v>0</v>
      </c>
      <c r="DUP138">
        <v>173100</v>
      </c>
      <c r="DUQ138">
        <v>168.66</v>
      </c>
      <c r="DUR138">
        <v>6.35</v>
      </c>
      <c r="DVT138">
        <v>-990</v>
      </c>
      <c r="DVU138">
        <v>44675</v>
      </c>
      <c r="DVV138">
        <v>0</v>
      </c>
      <c r="DVW138">
        <v>0</v>
      </c>
      <c r="DVX138">
        <v>0</v>
      </c>
      <c r="DVY138">
        <v>61379</v>
      </c>
      <c r="DVZ138">
        <v>186</v>
      </c>
      <c r="DWB138">
        <v>0</v>
      </c>
      <c r="DWC138">
        <v>87</v>
      </c>
      <c r="DWD138">
        <v>0</v>
      </c>
      <c r="DWE138">
        <v>0</v>
      </c>
      <c r="DWF138">
        <v>0</v>
      </c>
      <c r="DWI138">
        <v>391</v>
      </c>
      <c r="DWJ138">
        <v>1494</v>
      </c>
      <c r="DWK138">
        <v>1407</v>
      </c>
      <c r="DWL138">
        <v>1684</v>
      </c>
      <c r="DWM138">
        <v>15</v>
      </c>
      <c r="DWO138">
        <v>13</v>
      </c>
      <c r="DWP138">
        <v>12008</v>
      </c>
      <c r="DWQ138">
        <v>0</v>
      </c>
      <c r="DWR138">
        <v>6</v>
      </c>
      <c r="DWS138">
        <v>45.85</v>
      </c>
      <c r="DWT138">
        <v>0.24</v>
      </c>
      <c r="DYW138">
        <v>-582</v>
      </c>
      <c r="DYX138">
        <v>-1251</v>
      </c>
      <c r="DYY138">
        <v>0</v>
      </c>
      <c r="DYZ138">
        <v>0</v>
      </c>
      <c r="DZA138">
        <v>0</v>
      </c>
      <c r="DZB138">
        <v>560</v>
      </c>
      <c r="DZC138">
        <v>64</v>
      </c>
      <c r="DZE138">
        <v>0</v>
      </c>
      <c r="DZF138">
        <v>19</v>
      </c>
      <c r="DZG138">
        <v>0</v>
      </c>
      <c r="DZH138">
        <v>0</v>
      </c>
      <c r="DZI138">
        <v>0</v>
      </c>
      <c r="DZL138">
        <v>138</v>
      </c>
      <c r="DZM138">
        <v>171</v>
      </c>
      <c r="DZN138">
        <v>152</v>
      </c>
      <c r="DZO138">
        <v>138</v>
      </c>
      <c r="DZP138">
        <v>0</v>
      </c>
      <c r="DZR138">
        <v>5</v>
      </c>
      <c r="DZS138">
        <v>1673</v>
      </c>
      <c r="DZT138">
        <v>0</v>
      </c>
      <c r="DZU138">
        <v>0</v>
      </c>
      <c r="DZV138">
        <v>0.35</v>
      </c>
      <c r="DZW138">
        <v>5.1999999999999998E-2</v>
      </c>
      <c r="DZX138">
        <v>-147</v>
      </c>
      <c r="DZY138">
        <v>3389</v>
      </c>
      <c r="DZZ138">
        <v>0</v>
      </c>
      <c r="EAA138">
        <v>0</v>
      </c>
      <c r="EAC138">
        <v>3573</v>
      </c>
      <c r="EAD138">
        <v>121</v>
      </c>
      <c r="EAF138">
        <v>0</v>
      </c>
      <c r="EAG138">
        <v>105</v>
      </c>
      <c r="EAH138">
        <v>0</v>
      </c>
      <c r="EAJ138">
        <v>0</v>
      </c>
      <c r="EAK138">
        <v>88</v>
      </c>
      <c r="EAM138">
        <v>28</v>
      </c>
      <c r="EAN138">
        <v>166</v>
      </c>
      <c r="EAO138">
        <v>61</v>
      </c>
      <c r="EAP138">
        <v>184</v>
      </c>
      <c r="EAQ138">
        <v>0</v>
      </c>
      <c r="EAS138">
        <v>14</v>
      </c>
      <c r="EAT138">
        <v>0</v>
      </c>
      <c r="EAU138">
        <v>0</v>
      </c>
      <c r="EAV138">
        <v>0</v>
      </c>
      <c r="EAW138">
        <v>3.49</v>
      </c>
      <c r="EAX138">
        <v>0.12</v>
      </c>
      <c r="EAY138">
        <v>-584</v>
      </c>
      <c r="EAZ138">
        <v>4901</v>
      </c>
      <c r="EBA138">
        <v>0</v>
      </c>
      <c r="EBB138">
        <v>1021</v>
      </c>
      <c r="EBC138">
        <v>1406</v>
      </c>
      <c r="EBD138">
        <v>7471</v>
      </c>
      <c r="EBF138">
        <v>0</v>
      </c>
      <c r="EBG138">
        <v>1274</v>
      </c>
      <c r="EBH138">
        <v>569</v>
      </c>
      <c r="EBI138">
        <v>0</v>
      </c>
      <c r="EBL138">
        <v>409</v>
      </c>
      <c r="EBN138">
        <v>435</v>
      </c>
      <c r="EBO138">
        <v>1168</v>
      </c>
      <c r="EBP138">
        <v>570</v>
      </c>
      <c r="EBQ138">
        <v>844</v>
      </c>
      <c r="EBR138">
        <v>0</v>
      </c>
      <c r="EBT138">
        <v>34</v>
      </c>
      <c r="EBU138">
        <v>0</v>
      </c>
      <c r="EBV138">
        <v>0</v>
      </c>
      <c r="EBW138">
        <v>259</v>
      </c>
      <c r="EBX138">
        <v>8.4499999999999993</v>
      </c>
      <c r="EBY138">
        <v>8.9999999999999993E-3</v>
      </c>
      <c r="EFC138">
        <v>582100</v>
      </c>
      <c r="EFD138">
        <v>4734200</v>
      </c>
      <c r="EFE138">
        <v>349500</v>
      </c>
      <c r="EFF138">
        <v>10206800</v>
      </c>
      <c r="EFG138">
        <v>6587200</v>
      </c>
      <c r="EFH138">
        <v>10778200</v>
      </c>
      <c r="EFI138">
        <v>2193900</v>
      </c>
      <c r="EFK138">
        <v>233500</v>
      </c>
      <c r="EFL138">
        <v>1596300</v>
      </c>
      <c r="EFM138">
        <v>1002100</v>
      </c>
      <c r="EFN138">
        <v>5700</v>
      </c>
      <c r="EFO138">
        <v>173800</v>
      </c>
      <c r="EFP138">
        <v>788500</v>
      </c>
      <c r="EFR138">
        <v>358300</v>
      </c>
      <c r="EFS138">
        <v>4158400</v>
      </c>
      <c r="EFT138">
        <v>1463300</v>
      </c>
      <c r="EFU138">
        <v>2158800</v>
      </c>
      <c r="EFV138">
        <v>503500</v>
      </c>
      <c r="EFW138">
        <v>91900</v>
      </c>
      <c r="EFX138">
        <v>496700</v>
      </c>
      <c r="EFY138">
        <v>1200</v>
      </c>
      <c r="EFZ138">
        <v>135100</v>
      </c>
      <c r="EGA138">
        <v>2853500</v>
      </c>
      <c r="EGB138">
        <v>5935.7</v>
      </c>
      <c r="EGC138">
        <v>1139.6400000000001</v>
      </c>
      <c r="EGD138">
        <v>7329</v>
      </c>
      <c r="EGE138">
        <v>30733</v>
      </c>
      <c r="EGF138">
        <v>1031</v>
      </c>
      <c r="EGG138">
        <v>461075</v>
      </c>
      <c r="EGH138">
        <v>399592</v>
      </c>
      <c r="EGI138">
        <v>43312</v>
      </c>
      <c r="EGL138">
        <v>71</v>
      </c>
      <c r="EGM138">
        <v>1110</v>
      </c>
      <c r="EGN138">
        <v>0</v>
      </c>
      <c r="EGP138">
        <v>0</v>
      </c>
      <c r="EGQ138">
        <v>1765</v>
      </c>
      <c r="EGS138">
        <v>1687</v>
      </c>
      <c r="EGT138">
        <v>19417</v>
      </c>
      <c r="EGU138">
        <v>18307</v>
      </c>
      <c r="EGV138">
        <v>10755</v>
      </c>
      <c r="EGW138">
        <v>213</v>
      </c>
      <c r="EGX138">
        <v>720</v>
      </c>
      <c r="EGY138">
        <v>5032</v>
      </c>
      <c r="EGZ138">
        <v>0</v>
      </c>
      <c r="EHA138">
        <v>0</v>
      </c>
      <c r="EHB138">
        <v>793</v>
      </c>
      <c r="EHC138">
        <v>114.8</v>
      </c>
      <c r="EHD138">
        <v>243.5</v>
      </c>
      <c r="EHE138">
        <v>275928</v>
      </c>
      <c r="EHF138">
        <v>4391209</v>
      </c>
      <c r="EHG138">
        <v>190713</v>
      </c>
      <c r="EHH138">
        <v>10851073</v>
      </c>
      <c r="EHI138">
        <v>8152314</v>
      </c>
      <c r="EHJ138">
        <v>12404385</v>
      </c>
      <c r="EHK138">
        <v>1629790</v>
      </c>
      <c r="EHL138">
        <v>241409</v>
      </c>
      <c r="EHM138">
        <v>288032</v>
      </c>
      <c r="EHN138">
        <v>1662596</v>
      </c>
      <c r="EHO138">
        <v>1452263</v>
      </c>
      <c r="EHR138">
        <v>853217</v>
      </c>
      <c r="EHT138">
        <v>1711255</v>
      </c>
      <c r="EHU138">
        <v>3574094</v>
      </c>
      <c r="EHV138">
        <v>136111</v>
      </c>
      <c r="EHW138">
        <v>3196481</v>
      </c>
      <c r="EHX138">
        <v>632008</v>
      </c>
      <c r="EHZ138">
        <v>406271</v>
      </c>
      <c r="EIA138">
        <v>0</v>
      </c>
      <c r="EIB138">
        <v>123890</v>
      </c>
      <c r="EIC138">
        <v>3252203</v>
      </c>
      <c r="EID138">
        <v>7037.05</v>
      </c>
      <c r="EIE138">
        <v>41.89</v>
      </c>
      <c r="EIF138">
        <v>76293</v>
      </c>
      <c r="EIG138">
        <v>391430</v>
      </c>
      <c r="EIH138">
        <v>2773</v>
      </c>
      <c r="EII138">
        <v>1888678</v>
      </c>
      <c r="EIJ138">
        <v>1570438</v>
      </c>
      <c r="EIK138">
        <v>1068261</v>
      </c>
      <c r="EIL138">
        <v>207692</v>
      </c>
      <c r="EIN138">
        <v>21049</v>
      </c>
      <c r="EIO138">
        <v>302594</v>
      </c>
      <c r="EIP138">
        <v>112795</v>
      </c>
      <c r="EIS138">
        <v>301817</v>
      </c>
      <c r="EIV138">
        <v>736486</v>
      </c>
      <c r="EIW138">
        <v>304661</v>
      </c>
      <c r="EIX138">
        <v>517135</v>
      </c>
      <c r="EIY138">
        <v>108795</v>
      </c>
      <c r="EIZ138">
        <v>18473</v>
      </c>
      <c r="EJA138">
        <v>30939</v>
      </c>
      <c r="EJB138">
        <v>0</v>
      </c>
      <c r="EJC138">
        <v>4010</v>
      </c>
      <c r="EJD138">
        <v>132793</v>
      </c>
      <c r="EJE138">
        <v>621.05999999999995</v>
      </c>
      <c r="EJF138">
        <v>732.5</v>
      </c>
      <c r="EJG138">
        <v>15971</v>
      </c>
      <c r="EJH138">
        <v>115305</v>
      </c>
      <c r="EJI138">
        <v>0</v>
      </c>
      <c r="EJJ138">
        <v>176081</v>
      </c>
      <c r="EJK138">
        <v>93769</v>
      </c>
      <c r="EJL138">
        <v>177731</v>
      </c>
      <c r="EJM138">
        <v>55056</v>
      </c>
      <c r="EJO138">
        <v>548</v>
      </c>
      <c r="EJP138">
        <v>46524</v>
      </c>
      <c r="EJQ138">
        <v>0</v>
      </c>
      <c r="EJT138">
        <v>6205</v>
      </c>
      <c r="EJU138">
        <v>4877</v>
      </c>
      <c r="EJV138">
        <v>8174</v>
      </c>
      <c r="EJW138">
        <v>139595</v>
      </c>
      <c r="EJX138">
        <v>58791</v>
      </c>
      <c r="EJY138">
        <v>61421</v>
      </c>
      <c r="EJZ138">
        <v>12591</v>
      </c>
      <c r="EKA138">
        <v>3860</v>
      </c>
      <c r="EKB138">
        <v>6771</v>
      </c>
      <c r="EKC138">
        <v>0</v>
      </c>
      <c r="EKD138">
        <v>0</v>
      </c>
      <c r="EKE138">
        <v>0</v>
      </c>
      <c r="EKF138">
        <v>254.89</v>
      </c>
      <c r="EKG138">
        <v>26.2</v>
      </c>
      <c r="EKH138">
        <v>-69658</v>
      </c>
      <c r="EKI138">
        <v>114314</v>
      </c>
      <c r="EKJ138">
        <v>0</v>
      </c>
      <c r="EKK138">
        <v>61423</v>
      </c>
      <c r="EKL138">
        <v>0</v>
      </c>
      <c r="EKM138">
        <v>401852</v>
      </c>
      <c r="EKN138">
        <v>120318</v>
      </c>
      <c r="EKO138">
        <v>104554</v>
      </c>
      <c r="EKP138">
        <v>10077</v>
      </c>
      <c r="EKQ138">
        <v>27860</v>
      </c>
      <c r="EKR138">
        <v>0</v>
      </c>
      <c r="EKT138">
        <v>0</v>
      </c>
      <c r="EKU138">
        <v>17009</v>
      </c>
      <c r="EKV138">
        <v>2986</v>
      </c>
      <c r="EKW138">
        <v>3822</v>
      </c>
      <c r="EKX138">
        <v>202602</v>
      </c>
      <c r="EKY138">
        <v>174742</v>
      </c>
      <c r="EKZ138">
        <v>49191</v>
      </c>
      <c r="ELA138">
        <v>16087</v>
      </c>
      <c r="ELB138">
        <v>0</v>
      </c>
      <c r="ELC138">
        <v>11922</v>
      </c>
      <c r="ELD138">
        <v>0</v>
      </c>
      <c r="ELE138">
        <v>0</v>
      </c>
      <c r="ELF138">
        <v>238347</v>
      </c>
      <c r="ELG138">
        <v>1543.91</v>
      </c>
      <c r="ELH138">
        <v>24.38</v>
      </c>
      <c r="ELI138">
        <v>58495</v>
      </c>
      <c r="ELJ138">
        <v>264467</v>
      </c>
      <c r="ELK138">
        <v>16891</v>
      </c>
      <c r="ELL138">
        <v>988790</v>
      </c>
      <c r="ELM138">
        <v>813415</v>
      </c>
      <c r="ELN138">
        <v>752068</v>
      </c>
      <c r="ELQ138">
        <v>15343</v>
      </c>
      <c r="ELR138">
        <v>153650</v>
      </c>
      <c r="ELS138">
        <v>133453</v>
      </c>
      <c r="ELT138">
        <v>2147</v>
      </c>
      <c r="ELU138">
        <v>0</v>
      </c>
      <c r="ELV138">
        <v>129316</v>
      </c>
      <c r="ELX138">
        <v>22677</v>
      </c>
      <c r="ELY138">
        <v>404489</v>
      </c>
      <c r="ELZ138">
        <v>89081</v>
      </c>
      <c r="EMA138">
        <v>264593</v>
      </c>
      <c r="EMB138">
        <v>78675</v>
      </c>
      <c r="EMC138">
        <v>9707</v>
      </c>
      <c r="EMD138">
        <v>21852</v>
      </c>
      <c r="EME138">
        <v>0</v>
      </c>
      <c r="EMF138">
        <v>0</v>
      </c>
      <c r="EMG138">
        <v>205311</v>
      </c>
      <c r="EMH138">
        <v>343.82</v>
      </c>
      <c r="EMI138">
        <v>197</v>
      </c>
      <c r="ENK138">
        <v>21450</v>
      </c>
      <c r="ENL138">
        <v>147244</v>
      </c>
      <c r="ENM138">
        <v>1973</v>
      </c>
      <c r="ENN138">
        <v>974278</v>
      </c>
      <c r="ENO138">
        <v>862178</v>
      </c>
      <c r="ENP138">
        <v>398934</v>
      </c>
      <c r="ENQ138">
        <v>81862</v>
      </c>
      <c r="ENS138">
        <v>3537</v>
      </c>
      <c r="ENT138">
        <v>157667</v>
      </c>
      <c r="ENU138">
        <v>105450</v>
      </c>
      <c r="ENX138">
        <v>152024</v>
      </c>
      <c r="ENZ138">
        <v>17880</v>
      </c>
      <c r="EOA138">
        <v>280591</v>
      </c>
      <c r="EOB138">
        <v>14348</v>
      </c>
      <c r="EOC138">
        <v>227934</v>
      </c>
      <c r="EOD138">
        <v>24803</v>
      </c>
      <c r="EOE138">
        <v>4051</v>
      </c>
      <c r="EOF138">
        <v>6533</v>
      </c>
      <c r="EOG138">
        <v>0</v>
      </c>
      <c r="EOH138">
        <v>0</v>
      </c>
      <c r="EOI138">
        <v>21783</v>
      </c>
      <c r="EOJ138">
        <v>253.9</v>
      </c>
      <c r="EOK138">
        <v>860</v>
      </c>
      <c r="EPM138">
        <v>-348</v>
      </c>
      <c r="EPN138">
        <v>3486</v>
      </c>
      <c r="EPO138">
        <v>0</v>
      </c>
      <c r="EPP138">
        <v>0</v>
      </c>
      <c r="EPR138">
        <v>4545</v>
      </c>
      <c r="EPU138">
        <v>0</v>
      </c>
      <c r="EPV138">
        <v>19</v>
      </c>
      <c r="EPW138">
        <v>0</v>
      </c>
      <c r="EPX138">
        <v>0</v>
      </c>
      <c r="EPY138">
        <v>0</v>
      </c>
      <c r="EQB138">
        <v>785</v>
      </c>
      <c r="EQC138">
        <v>228</v>
      </c>
      <c r="EQD138">
        <v>209</v>
      </c>
      <c r="EQE138">
        <v>1059</v>
      </c>
      <c r="EQF138">
        <v>0</v>
      </c>
      <c r="EQH138">
        <v>18</v>
      </c>
      <c r="EQI138">
        <v>0</v>
      </c>
      <c r="EQJ138">
        <v>0</v>
      </c>
      <c r="EQK138">
        <v>0</v>
      </c>
      <c r="EQL138">
        <v>3.36</v>
      </c>
      <c r="EQM138">
        <v>18.5</v>
      </c>
      <c r="ESP138">
        <v>10131</v>
      </c>
      <c r="ESQ138">
        <v>271900</v>
      </c>
      <c r="ESR138">
        <v>27849</v>
      </c>
      <c r="ESS138">
        <v>1778091</v>
      </c>
      <c r="EST138">
        <v>1306813</v>
      </c>
      <c r="ESU138">
        <v>1414629</v>
      </c>
      <c r="ESV138">
        <v>304238</v>
      </c>
      <c r="ESW138">
        <v>7823</v>
      </c>
      <c r="ESX138">
        <v>57951</v>
      </c>
      <c r="ESY138">
        <v>160858</v>
      </c>
      <c r="ESZ138">
        <v>137662</v>
      </c>
      <c r="ETC138">
        <v>213079</v>
      </c>
      <c r="ETE138">
        <v>139411</v>
      </c>
      <c r="ETF138">
        <v>419892</v>
      </c>
      <c r="ETG138">
        <v>103256</v>
      </c>
      <c r="ETH138">
        <v>396053</v>
      </c>
      <c r="ETI138">
        <v>1522</v>
      </c>
      <c r="ETJ138">
        <v>14165</v>
      </c>
      <c r="ETK138">
        <v>78371</v>
      </c>
      <c r="ETL138">
        <v>0</v>
      </c>
      <c r="ETM138">
        <v>4626</v>
      </c>
      <c r="ETN138">
        <v>664907</v>
      </c>
      <c r="ETO138">
        <v>304.11</v>
      </c>
      <c r="ETP138">
        <v>162.5</v>
      </c>
      <c r="EVS138">
        <v>-82</v>
      </c>
      <c r="EVT138">
        <v>14255</v>
      </c>
      <c r="EVU138">
        <v>1521</v>
      </c>
      <c r="EVV138">
        <v>21475</v>
      </c>
      <c r="EVW138">
        <v>17249</v>
      </c>
      <c r="EVX138">
        <v>27648</v>
      </c>
      <c r="EVY138">
        <v>1378</v>
      </c>
      <c r="EWA138">
        <v>573</v>
      </c>
      <c r="EWB138">
        <v>3470</v>
      </c>
      <c r="EWC138">
        <v>0</v>
      </c>
      <c r="EWD138">
        <v>1683</v>
      </c>
      <c r="EWE138">
        <v>0</v>
      </c>
      <c r="EWF138">
        <v>1126</v>
      </c>
      <c r="EWH138">
        <v>1080</v>
      </c>
      <c r="EWI138">
        <v>5217</v>
      </c>
      <c r="EWJ138">
        <v>65</v>
      </c>
      <c r="EWK138">
        <v>8349</v>
      </c>
      <c r="EWL138">
        <v>4956</v>
      </c>
      <c r="EWM138">
        <v>193</v>
      </c>
      <c r="EWN138">
        <v>1893</v>
      </c>
      <c r="EWO138">
        <v>0</v>
      </c>
      <c r="EWP138">
        <v>0</v>
      </c>
      <c r="EWQ138">
        <v>3337</v>
      </c>
      <c r="EWR138">
        <v>2.54</v>
      </c>
      <c r="EWS138">
        <v>30</v>
      </c>
      <c r="EXU138">
        <v>-277</v>
      </c>
      <c r="EXV138">
        <v>636</v>
      </c>
      <c r="EXW138">
        <v>0</v>
      </c>
      <c r="EXX138">
        <v>0</v>
      </c>
      <c r="EXZ138">
        <v>938</v>
      </c>
      <c r="EYA138">
        <v>282</v>
      </c>
      <c r="EYC138">
        <v>0</v>
      </c>
      <c r="EYD138">
        <v>5</v>
      </c>
      <c r="EYE138">
        <v>0</v>
      </c>
      <c r="EYJ138">
        <v>302</v>
      </c>
      <c r="EYK138">
        <v>19</v>
      </c>
      <c r="EYL138">
        <v>14</v>
      </c>
      <c r="EYM138">
        <v>302</v>
      </c>
      <c r="EYN138">
        <v>0</v>
      </c>
      <c r="EYP138">
        <v>2</v>
      </c>
      <c r="EYQ138">
        <v>0</v>
      </c>
      <c r="EYR138">
        <v>0</v>
      </c>
      <c r="EYS138">
        <v>0</v>
      </c>
      <c r="EYT138">
        <v>3.31</v>
      </c>
      <c r="EYU138">
        <v>8.5</v>
      </c>
      <c r="FBY138">
        <v>-1833</v>
      </c>
      <c r="FBZ138">
        <v>1611</v>
      </c>
      <c r="FCA138">
        <v>0</v>
      </c>
      <c r="FCB138">
        <v>602</v>
      </c>
      <c r="FCC138">
        <v>267</v>
      </c>
      <c r="FCD138">
        <v>2064</v>
      </c>
      <c r="FCE138">
        <v>2019</v>
      </c>
      <c r="FCF138">
        <v>145</v>
      </c>
      <c r="FCG138">
        <v>7</v>
      </c>
      <c r="FCH138">
        <v>193</v>
      </c>
      <c r="FCI138">
        <v>217</v>
      </c>
      <c r="FCJ138">
        <v>0</v>
      </c>
      <c r="FCL138">
        <v>207</v>
      </c>
      <c r="FCN138">
        <v>75</v>
      </c>
      <c r="FCO138">
        <v>809</v>
      </c>
      <c r="FCP138">
        <v>398</v>
      </c>
      <c r="FCQ138">
        <v>450</v>
      </c>
      <c r="FCR138">
        <v>56</v>
      </c>
      <c r="FCT138">
        <v>150</v>
      </c>
      <c r="FCU138">
        <v>0</v>
      </c>
      <c r="FCV138">
        <v>0</v>
      </c>
      <c r="FCW138">
        <v>3</v>
      </c>
      <c r="FCX138">
        <v>13.45</v>
      </c>
      <c r="FCY138">
        <v>35.5</v>
      </c>
      <c r="FHD138">
        <v>-264</v>
      </c>
      <c r="FHE138">
        <v>14763</v>
      </c>
      <c r="FHF138">
        <v>0</v>
      </c>
      <c r="FHG138">
        <v>0</v>
      </c>
      <c r="FHH138">
        <v>0</v>
      </c>
      <c r="FHI138">
        <v>29446</v>
      </c>
      <c r="FHJ138">
        <v>1560</v>
      </c>
      <c r="FHL138">
        <v>36</v>
      </c>
      <c r="FHM138">
        <v>2465</v>
      </c>
      <c r="FHN138">
        <v>135</v>
      </c>
      <c r="FHQ138">
        <v>1055</v>
      </c>
      <c r="FHS138">
        <v>1987</v>
      </c>
      <c r="FHT138">
        <v>3657</v>
      </c>
      <c r="FHU138">
        <v>1057</v>
      </c>
      <c r="FHV138">
        <v>7047</v>
      </c>
      <c r="FHW138">
        <v>1469</v>
      </c>
      <c r="FHX138">
        <v>119</v>
      </c>
      <c r="FHY138">
        <v>68</v>
      </c>
      <c r="FHZ138">
        <v>3594</v>
      </c>
      <c r="FIA138">
        <v>4042</v>
      </c>
      <c r="FIB138">
        <v>0</v>
      </c>
      <c r="FIC138">
        <v>14.51</v>
      </c>
      <c r="FID138">
        <v>10</v>
      </c>
      <c r="FJF138">
        <v>663</v>
      </c>
      <c r="FJG138">
        <v>1690</v>
      </c>
      <c r="FJH138">
        <v>0</v>
      </c>
      <c r="FJI138">
        <v>11232</v>
      </c>
      <c r="FJJ138">
        <v>7623</v>
      </c>
      <c r="FJK138">
        <v>9148</v>
      </c>
      <c r="FJL138">
        <v>2474</v>
      </c>
      <c r="FJM138">
        <v>1037</v>
      </c>
      <c r="FJN138">
        <v>121</v>
      </c>
      <c r="FJO138">
        <v>2437</v>
      </c>
      <c r="FJP138">
        <v>1722</v>
      </c>
      <c r="FJR138">
        <v>0</v>
      </c>
      <c r="FJS138">
        <v>2330</v>
      </c>
      <c r="FJV138">
        <v>4677</v>
      </c>
      <c r="FJW138">
        <v>93</v>
      </c>
      <c r="FJX138">
        <v>3993</v>
      </c>
      <c r="FJY138">
        <v>510</v>
      </c>
      <c r="FJZ138">
        <v>1</v>
      </c>
      <c r="FKA138">
        <v>346</v>
      </c>
      <c r="FKB138">
        <v>1778</v>
      </c>
      <c r="FKC138">
        <v>407</v>
      </c>
      <c r="FKD138">
        <v>1023</v>
      </c>
      <c r="FKG138">
        <v>-8967</v>
      </c>
      <c r="FKH138">
        <v>-16489</v>
      </c>
      <c r="FKI138">
        <v>11867</v>
      </c>
      <c r="FKJ138">
        <v>710816</v>
      </c>
      <c r="FKK138">
        <v>554933</v>
      </c>
      <c r="FKL138">
        <v>690786</v>
      </c>
      <c r="FKM138">
        <v>75155</v>
      </c>
      <c r="FKO138">
        <v>50245</v>
      </c>
      <c r="FKP138">
        <v>94485</v>
      </c>
      <c r="FKQ138">
        <v>72553</v>
      </c>
      <c r="FKS138">
        <v>0</v>
      </c>
      <c r="FKT138">
        <v>119910</v>
      </c>
      <c r="FKV138">
        <v>0</v>
      </c>
      <c r="FKW138">
        <v>228191</v>
      </c>
      <c r="FKX138">
        <v>46486</v>
      </c>
      <c r="FKY138">
        <v>160577</v>
      </c>
      <c r="FKZ138">
        <v>22980</v>
      </c>
      <c r="FLA138">
        <v>2106</v>
      </c>
      <c r="FLB138">
        <v>38097</v>
      </c>
      <c r="FLC138">
        <v>0</v>
      </c>
      <c r="FLD138">
        <v>0</v>
      </c>
      <c r="FLE138">
        <v>513303</v>
      </c>
      <c r="FNJ138">
        <v>291000</v>
      </c>
      <c r="FNK138">
        <v>2213000</v>
      </c>
      <c r="FNL138">
        <v>9000</v>
      </c>
      <c r="FNM138">
        <v>6955000</v>
      </c>
      <c r="FNO138">
        <v>180895000</v>
      </c>
      <c r="FNR138">
        <v>3345000</v>
      </c>
      <c r="FNV138">
        <v>258000</v>
      </c>
      <c r="FOC138">
        <v>84615000</v>
      </c>
      <c r="FOF138">
        <v>0</v>
      </c>
      <c r="FOG138">
        <v>614000</v>
      </c>
      <c r="FOH138">
        <v>65888000</v>
      </c>
      <c r="FOI138">
        <v>2296.8000000000002</v>
      </c>
      <c r="FOJ138">
        <v>63.8</v>
      </c>
      <c r="FPJ138">
        <v>6.57</v>
      </c>
      <c r="FPK138">
        <v>51</v>
      </c>
      <c r="FTP138">
        <v>4624</v>
      </c>
      <c r="FTQ138">
        <v>21974</v>
      </c>
      <c r="FTR138">
        <v>0</v>
      </c>
      <c r="FTS138">
        <v>53791</v>
      </c>
      <c r="FTT138">
        <v>29600</v>
      </c>
      <c r="FTU138">
        <v>75922</v>
      </c>
      <c r="FTV138">
        <v>15835</v>
      </c>
      <c r="FTX138">
        <v>11</v>
      </c>
      <c r="FTY138">
        <v>1577</v>
      </c>
      <c r="FTZ138">
        <v>0</v>
      </c>
      <c r="FUA138">
        <v>120</v>
      </c>
      <c r="FUB138">
        <v>136</v>
      </c>
      <c r="FUC138">
        <v>3231</v>
      </c>
      <c r="FUE138">
        <v>0</v>
      </c>
      <c r="FUF138">
        <v>72883</v>
      </c>
      <c r="FUG138">
        <v>71185</v>
      </c>
      <c r="FUH138">
        <v>53728</v>
      </c>
      <c r="FUI138">
        <v>42</v>
      </c>
      <c r="FUK138">
        <v>53</v>
      </c>
      <c r="FUL138">
        <v>0</v>
      </c>
      <c r="FUM138">
        <v>0</v>
      </c>
      <c r="FUN138">
        <v>84</v>
      </c>
      <c r="FVR138">
        <v>-274</v>
      </c>
      <c r="FVS138">
        <v>261</v>
      </c>
      <c r="FVT138">
        <v>0</v>
      </c>
      <c r="FVU138">
        <v>2269</v>
      </c>
      <c r="FVV138">
        <v>1235</v>
      </c>
      <c r="FVW138">
        <v>945</v>
      </c>
      <c r="FVX138">
        <v>1250</v>
      </c>
      <c r="FVY138">
        <v>101</v>
      </c>
      <c r="FVZ138">
        <v>9</v>
      </c>
      <c r="FWA138">
        <v>356</v>
      </c>
      <c r="FWB138">
        <v>222</v>
      </c>
      <c r="FWD138">
        <v>0</v>
      </c>
      <c r="FWE138">
        <v>167</v>
      </c>
      <c r="FWG138">
        <v>125</v>
      </c>
      <c r="FWH138">
        <v>811</v>
      </c>
      <c r="FWI138">
        <v>234</v>
      </c>
      <c r="FWJ138">
        <v>341</v>
      </c>
      <c r="FWK138">
        <v>12</v>
      </c>
      <c r="FWL138">
        <v>37</v>
      </c>
      <c r="FWM138">
        <v>56</v>
      </c>
      <c r="FWN138">
        <v>0</v>
      </c>
      <c r="FWO138">
        <v>0</v>
      </c>
      <c r="FWP138">
        <v>343</v>
      </c>
      <c r="FWQ138">
        <v>1.88</v>
      </c>
      <c r="FWR138">
        <v>27.5</v>
      </c>
      <c r="FXT138">
        <v>-9221</v>
      </c>
      <c r="FXU138">
        <v>3375</v>
      </c>
      <c r="FXV138">
        <v>0</v>
      </c>
      <c r="FXW138">
        <v>3995</v>
      </c>
      <c r="FXY138">
        <v>8142</v>
      </c>
      <c r="FXZ138">
        <v>3872</v>
      </c>
      <c r="FYB138">
        <v>15</v>
      </c>
      <c r="FYC138">
        <v>274</v>
      </c>
      <c r="FYD138">
        <v>82</v>
      </c>
      <c r="FYF138">
        <v>0</v>
      </c>
      <c r="FYG138">
        <v>370</v>
      </c>
      <c r="FYI138">
        <v>2832</v>
      </c>
      <c r="FYJ138">
        <v>1054</v>
      </c>
      <c r="FYK138">
        <v>698</v>
      </c>
      <c r="FYL138">
        <v>3523</v>
      </c>
      <c r="FYM138">
        <v>101</v>
      </c>
      <c r="FYN138">
        <v>142</v>
      </c>
      <c r="FYO138">
        <v>2467</v>
      </c>
      <c r="FYP138">
        <v>0</v>
      </c>
      <c r="FYQ138">
        <v>0</v>
      </c>
      <c r="FYR138">
        <v>490</v>
      </c>
      <c r="FYS138">
        <v>2.91</v>
      </c>
      <c r="FYT138">
        <v>7</v>
      </c>
      <c r="FYU138">
        <v>7256</v>
      </c>
      <c r="FYV138">
        <v>66145</v>
      </c>
      <c r="FYW138">
        <v>78</v>
      </c>
      <c r="FYX138">
        <v>81717</v>
      </c>
      <c r="FYZ138">
        <v>218738</v>
      </c>
      <c r="FZA138">
        <v>65939</v>
      </c>
      <c r="FZC138">
        <v>6094</v>
      </c>
      <c r="FZD138">
        <v>35130</v>
      </c>
      <c r="FZE138">
        <v>1258</v>
      </c>
      <c r="FZL138">
        <v>91573</v>
      </c>
      <c r="FZN138">
        <v>3314</v>
      </c>
      <c r="FZP138">
        <v>5071</v>
      </c>
      <c r="FZQ138">
        <v>0</v>
      </c>
      <c r="FZR138">
        <v>-53</v>
      </c>
      <c r="FZS138">
        <v>82595</v>
      </c>
      <c r="FZT138">
        <v>190.8</v>
      </c>
      <c r="FZU138">
        <v>3.1</v>
      </c>
      <c r="FZV138">
        <v>3100</v>
      </c>
      <c r="FZW138">
        <v>257900</v>
      </c>
      <c r="FZX138">
        <v>9700</v>
      </c>
      <c r="FZY138">
        <v>1341400</v>
      </c>
      <c r="FZZ138">
        <v>678400</v>
      </c>
      <c r="GAA138">
        <v>2861900</v>
      </c>
      <c r="GAB138">
        <v>236000</v>
      </c>
      <c r="GAD138">
        <v>108800</v>
      </c>
      <c r="GAE138">
        <v>193200</v>
      </c>
      <c r="GAF138">
        <v>27100</v>
      </c>
      <c r="GAH138">
        <v>0</v>
      </c>
      <c r="GAI138">
        <v>69700</v>
      </c>
      <c r="GAK138">
        <v>106100</v>
      </c>
      <c r="GAL138">
        <v>644800</v>
      </c>
      <c r="GAM138">
        <v>349200</v>
      </c>
      <c r="GAN138">
        <v>540700</v>
      </c>
      <c r="GAO138">
        <v>314600</v>
      </c>
      <c r="GAP138">
        <v>2100</v>
      </c>
      <c r="GAQ138">
        <v>57400</v>
      </c>
      <c r="GAR138">
        <v>0</v>
      </c>
      <c r="GAS138">
        <v>638700</v>
      </c>
      <c r="GAT138">
        <v>1342500</v>
      </c>
      <c r="GAU138">
        <v>1049.96</v>
      </c>
      <c r="GAV138">
        <v>1.84</v>
      </c>
      <c r="GBX138">
        <v>-9126</v>
      </c>
      <c r="GBY138">
        <v>28303</v>
      </c>
      <c r="GBZ138">
        <v>0</v>
      </c>
      <c r="GCA138">
        <v>-115</v>
      </c>
      <c r="GCC138">
        <v>28397</v>
      </c>
      <c r="GCD138">
        <v>243</v>
      </c>
      <c r="GCF138">
        <v>0</v>
      </c>
      <c r="GCG138">
        <v>226</v>
      </c>
      <c r="GCH138">
        <v>0</v>
      </c>
      <c r="GCO138">
        <v>1011</v>
      </c>
      <c r="GCQ138">
        <v>0</v>
      </c>
      <c r="GCS138">
        <v>0</v>
      </c>
      <c r="GCT138">
        <v>0</v>
      </c>
      <c r="GCU138">
        <v>0</v>
      </c>
      <c r="GCV138">
        <v>0</v>
      </c>
      <c r="GDZ138">
        <v>-107</v>
      </c>
      <c r="GEA138">
        <v>420</v>
      </c>
      <c r="GEB138">
        <v>0</v>
      </c>
      <c r="GEC138">
        <v>0</v>
      </c>
      <c r="GED138">
        <v>0</v>
      </c>
      <c r="GEE138">
        <v>3030</v>
      </c>
      <c r="GEF138">
        <v>114</v>
      </c>
      <c r="GEH138">
        <v>0</v>
      </c>
      <c r="GEI138">
        <v>3</v>
      </c>
      <c r="GEJ138">
        <v>0</v>
      </c>
      <c r="GEL138">
        <v>0</v>
      </c>
      <c r="GEO138">
        <v>197</v>
      </c>
      <c r="GEP138">
        <v>185</v>
      </c>
      <c r="GEQ138">
        <v>183</v>
      </c>
      <c r="GER138">
        <v>197</v>
      </c>
      <c r="GES138">
        <v>0</v>
      </c>
      <c r="GEU138">
        <v>0</v>
      </c>
      <c r="GEV138">
        <v>2413</v>
      </c>
      <c r="GEW138">
        <v>0</v>
      </c>
      <c r="GEX138">
        <v>0</v>
      </c>
      <c r="GEY138">
        <v>4.2300000000000004</v>
      </c>
      <c r="GEZ138">
        <v>6</v>
      </c>
      <c r="GFA138">
        <v>-438</v>
      </c>
      <c r="GFB138">
        <v>36014</v>
      </c>
      <c r="GFC138">
        <v>0</v>
      </c>
      <c r="GFD138">
        <v>0</v>
      </c>
      <c r="GFF138">
        <v>36629</v>
      </c>
      <c r="GFG138">
        <v>1020</v>
      </c>
      <c r="GFI138">
        <v>0</v>
      </c>
      <c r="GFJ138">
        <v>92</v>
      </c>
      <c r="GFK138">
        <v>0</v>
      </c>
      <c r="GFN138">
        <v>593</v>
      </c>
      <c r="GFQ138">
        <v>14996</v>
      </c>
      <c r="GFR138">
        <v>14875</v>
      </c>
      <c r="GFS138">
        <v>615</v>
      </c>
      <c r="GFT138">
        <v>0</v>
      </c>
      <c r="GFU138">
        <v>22</v>
      </c>
      <c r="GFV138">
        <v>112</v>
      </c>
      <c r="GFW138">
        <v>0</v>
      </c>
      <c r="GFX138">
        <v>0</v>
      </c>
      <c r="GFY138">
        <v>0</v>
      </c>
      <c r="GFZ138">
        <v>58.32</v>
      </c>
      <c r="GGA138">
        <v>11.75</v>
      </c>
      <c r="GGB138">
        <v>-38844</v>
      </c>
      <c r="GGC138">
        <v>204152</v>
      </c>
      <c r="GGD138">
        <v>0</v>
      </c>
      <c r="GGE138">
        <v>45860</v>
      </c>
      <c r="GGF138">
        <v>10531</v>
      </c>
      <c r="GGG138">
        <v>230761</v>
      </c>
      <c r="GGH138">
        <v>64444</v>
      </c>
      <c r="GGI138">
        <v>44239</v>
      </c>
      <c r="GGJ138">
        <v>0</v>
      </c>
      <c r="GGK138">
        <v>4440</v>
      </c>
      <c r="GGL138">
        <v>894</v>
      </c>
      <c r="GGM138">
        <v>963</v>
      </c>
      <c r="GGO138">
        <v>6359</v>
      </c>
      <c r="GGQ138">
        <v>17681</v>
      </c>
      <c r="GGR138">
        <v>146881</v>
      </c>
      <c r="GGS138">
        <v>138245</v>
      </c>
      <c r="GGT138">
        <v>26609</v>
      </c>
      <c r="GGU138">
        <v>0</v>
      </c>
      <c r="GGV138">
        <v>2381</v>
      </c>
      <c r="GGW138">
        <v>13295</v>
      </c>
      <c r="GGX138">
        <v>0</v>
      </c>
      <c r="GGZ138">
        <v>0</v>
      </c>
      <c r="GHA138">
        <v>231.07</v>
      </c>
      <c r="GHB138">
        <v>40</v>
      </c>
      <c r="GID138">
        <v>-25906</v>
      </c>
      <c r="GIE138">
        <v>2321</v>
      </c>
      <c r="GIF138">
        <v>0</v>
      </c>
      <c r="GIG138">
        <v>133</v>
      </c>
      <c r="GIH138">
        <v>143</v>
      </c>
      <c r="GII138">
        <v>3773</v>
      </c>
      <c r="GIJ138">
        <v>706</v>
      </c>
      <c r="GIL138">
        <v>9</v>
      </c>
      <c r="GIM138">
        <v>108</v>
      </c>
      <c r="GIN138">
        <v>0</v>
      </c>
      <c r="GIP138">
        <v>0</v>
      </c>
      <c r="GIQ138">
        <v>431</v>
      </c>
      <c r="GIS138">
        <v>75</v>
      </c>
      <c r="GIT138">
        <v>624</v>
      </c>
      <c r="GIU138">
        <v>187</v>
      </c>
      <c r="GIV138">
        <v>778</v>
      </c>
      <c r="GIW138">
        <v>272</v>
      </c>
      <c r="GIY138">
        <v>145</v>
      </c>
      <c r="GIZ138">
        <v>0</v>
      </c>
      <c r="GJA138">
        <v>0</v>
      </c>
      <c r="GJB138">
        <v>181</v>
      </c>
      <c r="GJC138">
        <v>0.49</v>
      </c>
      <c r="GJD138">
        <v>1.75</v>
      </c>
      <c r="GJE138">
        <v>20989</v>
      </c>
      <c r="GJF138">
        <v>113798</v>
      </c>
      <c r="GJG138">
        <v>6596</v>
      </c>
      <c r="GJH138">
        <v>219172</v>
      </c>
      <c r="GJI138">
        <v>124941</v>
      </c>
      <c r="GJJ138">
        <v>202706</v>
      </c>
      <c r="GJK138">
        <v>54093</v>
      </c>
      <c r="GJM138">
        <v>2816</v>
      </c>
      <c r="GJN138">
        <v>54609</v>
      </c>
      <c r="GJO138">
        <v>13557</v>
      </c>
      <c r="GJQ138">
        <v>0</v>
      </c>
      <c r="GJR138">
        <v>19710</v>
      </c>
      <c r="GJT138">
        <v>5281</v>
      </c>
      <c r="GJU138">
        <v>72167</v>
      </c>
      <c r="GJV138">
        <v>1562</v>
      </c>
      <c r="GJW138">
        <v>49322</v>
      </c>
      <c r="GJX138">
        <v>9000</v>
      </c>
      <c r="GJY138">
        <v>3696</v>
      </c>
      <c r="GJZ138">
        <v>12484</v>
      </c>
      <c r="GKA138">
        <v>0</v>
      </c>
      <c r="GKB138">
        <v>0</v>
      </c>
      <c r="GKC138">
        <v>30844</v>
      </c>
      <c r="GKD138">
        <v>123.5</v>
      </c>
      <c r="GKE138">
        <v>1.1499999999999999</v>
      </c>
      <c r="GKF138">
        <v>-3150</v>
      </c>
      <c r="GKG138">
        <v>1198</v>
      </c>
      <c r="GKH138">
        <v>0</v>
      </c>
      <c r="GKI138">
        <v>1323</v>
      </c>
      <c r="GKJ138">
        <v>528</v>
      </c>
      <c r="GKK138">
        <v>4651</v>
      </c>
      <c r="GKL138">
        <v>3475</v>
      </c>
      <c r="GKN138">
        <v>33</v>
      </c>
      <c r="GKO138">
        <v>464</v>
      </c>
      <c r="GKP138">
        <v>0</v>
      </c>
      <c r="GKS138">
        <v>1308</v>
      </c>
      <c r="GKU138">
        <v>208</v>
      </c>
      <c r="GKV138">
        <v>786</v>
      </c>
      <c r="GKW138">
        <v>2</v>
      </c>
      <c r="GKX138">
        <v>1973</v>
      </c>
      <c r="GKY138">
        <v>346</v>
      </c>
      <c r="GKZ138">
        <v>105</v>
      </c>
      <c r="GLA138">
        <v>426</v>
      </c>
      <c r="GLB138">
        <v>0</v>
      </c>
      <c r="GLD138">
        <v>1480</v>
      </c>
      <c r="GLE138">
        <v>22.04</v>
      </c>
      <c r="GLF138">
        <v>19.75</v>
      </c>
      <c r="GMF138">
        <v>3.36</v>
      </c>
      <c r="GMG138">
        <v>28.5</v>
      </c>
    </row>
    <row r="139" spans="1:2026 2052:3052 3080:4051 4106:5077" x14ac:dyDescent="0.25">
      <c r="A139" s="2">
        <v>37256</v>
      </c>
      <c r="AA139">
        <v>151.28</v>
      </c>
      <c r="AB139">
        <v>10.8</v>
      </c>
      <c r="AC139">
        <v>-139923</v>
      </c>
      <c r="AD139">
        <v>223921</v>
      </c>
      <c r="AE139">
        <v>1753</v>
      </c>
      <c r="AF139">
        <v>1347315</v>
      </c>
      <c r="AG139">
        <v>1003485</v>
      </c>
      <c r="AH139">
        <v>1462868</v>
      </c>
      <c r="AI139">
        <v>314000</v>
      </c>
      <c r="AK139">
        <v>31151</v>
      </c>
      <c r="AL139">
        <v>100031</v>
      </c>
      <c r="AM139">
        <v>6683</v>
      </c>
      <c r="AP139">
        <v>51192</v>
      </c>
      <c r="AR139">
        <v>140702</v>
      </c>
      <c r="AS139">
        <v>741709</v>
      </c>
      <c r="AT139">
        <v>626553</v>
      </c>
      <c r="AU139">
        <v>488743</v>
      </c>
      <c r="AV139">
        <v>103919</v>
      </c>
      <c r="AW139">
        <v>11253</v>
      </c>
      <c r="AX139">
        <v>89720</v>
      </c>
      <c r="AY139">
        <v>0</v>
      </c>
      <c r="AZ139">
        <v>4045</v>
      </c>
      <c r="BA139">
        <v>456601</v>
      </c>
      <c r="CE139">
        <v>184000</v>
      </c>
      <c r="CF139">
        <v>703500</v>
      </c>
      <c r="CG139">
        <v>-29400</v>
      </c>
      <c r="CH139">
        <v>1126300</v>
      </c>
      <c r="CJ139">
        <v>19382300</v>
      </c>
      <c r="CM139">
        <v>33600</v>
      </c>
      <c r="CQ139">
        <v>377900</v>
      </c>
      <c r="CX139">
        <v>4721200</v>
      </c>
      <c r="DA139">
        <v>0</v>
      </c>
      <c r="DB139">
        <v>279200</v>
      </c>
      <c r="DC139">
        <v>1327400</v>
      </c>
      <c r="DD139">
        <v>1330.26</v>
      </c>
      <c r="DE139">
        <v>4.3499999999999996</v>
      </c>
      <c r="EE139">
        <v>194.87</v>
      </c>
      <c r="EF139">
        <v>0.74</v>
      </c>
      <c r="EG139">
        <v>-15637</v>
      </c>
      <c r="EH139">
        <v>51</v>
      </c>
      <c r="EI139">
        <v>0</v>
      </c>
      <c r="EJ139">
        <v>18726</v>
      </c>
      <c r="EK139">
        <v>18708</v>
      </c>
      <c r="EL139">
        <v>44668</v>
      </c>
      <c r="EM139">
        <v>2132</v>
      </c>
      <c r="EO139">
        <v>7825</v>
      </c>
      <c r="EP139">
        <v>772</v>
      </c>
      <c r="EQ139">
        <v>801</v>
      </c>
      <c r="ES139">
        <v>0</v>
      </c>
      <c r="ET139">
        <v>3690</v>
      </c>
      <c r="EV139">
        <v>3320</v>
      </c>
      <c r="EW139">
        <v>1888</v>
      </c>
      <c r="EX139">
        <v>215</v>
      </c>
      <c r="EY139">
        <v>18149</v>
      </c>
      <c r="EZ139">
        <v>10754</v>
      </c>
      <c r="FB139">
        <v>8683</v>
      </c>
      <c r="FC139">
        <v>0</v>
      </c>
      <c r="FD139">
        <v>0</v>
      </c>
      <c r="FE139">
        <v>22462</v>
      </c>
      <c r="FF139">
        <v>11.5</v>
      </c>
      <c r="FG139">
        <v>0.04</v>
      </c>
      <c r="GG139">
        <v>3.71</v>
      </c>
      <c r="GH139">
        <v>0.11</v>
      </c>
      <c r="GI139">
        <v>14839</v>
      </c>
      <c r="GJ139">
        <v>199014</v>
      </c>
      <c r="GK139">
        <v>2011</v>
      </c>
      <c r="GL139">
        <v>140583</v>
      </c>
      <c r="GM139">
        <v>86202</v>
      </c>
      <c r="GN139">
        <v>263739</v>
      </c>
      <c r="GO139">
        <v>33876</v>
      </c>
      <c r="GQ139">
        <v>1468</v>
      </c>
      <c r="GR139">
        <v>13469</v>
      </c>
      <c r="GS139">
        <v>16903</v>
      </c>
      <c r="GU139">
        <v>0</v>
      </c>
      <c r="GV139">
        <v>17886</v>
      </c>
      <c r="GX139">
        <v>5843</v>
      </c>
      <c r="GY139">
        <v>38354</v>
      </c>
      <c r="GZ139">
        <v>7665</v>
      </c>
      <c r="HA139">
        <v>47727</v>
      </c>
      <c r="HB139">
        <v>12668</v>
      </c>
      <c r="HC139">
        <v>3053</v>
      </c>
      <c r="HD139">
        <v>6014</v>
      </c>
      <c r="HE139">
        <v>114</v>
      </c>
      <c r="HF139">
        <v>0</v>
      </c>
      <c r="HG139">
        <v>14873</v>
      </c>
      <c r="HH139">
        <v>123.56</v>
      </c>
      <c r="HI139">
        <v>6.9</v>
      </c>
      <c r="II139">
        <v>52.5</v>
      </c>
      <c r="IJ139">
        <v>1.1299999999999999</v>
      </c>
      <c r="JJ139">
        <v>0.79</v>
      </c>
      <c r="JK139">
        <v>0.02</v>
      </c>
      <c r="KK139">
        <v>0.15</v>
      </c>
      <c r="KL139">
        <v>0.25</v>
      </c>
      <c r="LN139">
        <v>-10806</v>
      </c>
      <c r="LO139">
        <v>113961</v>
      </c>
      <c r="LP139">
        <v>-102</v>
      </c>
      <c r="LQ139">
        <v>295899</v>
      </c>
      <c r="LR139">
        <v>197930</v>
      </c>
      <c r="LS139">
        <v>347043</v>
      </c>
      <c r="LT139">
        <v>55900</v>
      </c>
      <c r="LU139">
        <v>899</v>
      </c>
      <c r="LV139">
        <v>9138</v>
      </c>
      <c r="LW139">
        <v>73906</v>
      </c>
      <c r="LX139">
        <v>42072</v>
      </c>
      <c r="MA139">
        <v>38248</v>
      </c>
      <c r="MB139">
        <v>194</v>
      </c>
      <c r="MC139">
        <v>16994</v>
      </c>
      <c r="MD139">
        <v>118868</v>
      </c>
      <c r="ME139">
        <v>663</v>
      </c>
      <c r="MF139">
        <v>121035</v>
      </c>
      <c r="MG139">
        <v>46453</v>
      </c>
      <c r="MH139">
        <v>2211</v>
      </c>
      <c r="MI139">
        <v>14811</v>
      </c>
      <c r="MJ139">
        <v>0</v>
      </c>
      <c r="MK139">
        <v>1313</v>
      </c>
      <c r="ML139">
        <v>94875</v>
      </c>
      <c r="MM139">
        <v>47.26</v>
      </c>
      <c r="MN139">
        <v>0.27</v>
      </c>
      <c r="OO139">
        <v>2.31</v>
      </c>
      <c r="OP139">
        <v>0.65</v>
      </c>
      <c r="OQ139">
        <v>-981</v>
      </c>
      <c r="OR139">
        <v>6977</v>
      </c>
      <c r="OS139">
        <v>0</v>
      </c>
      <c r="OT139">
        <v>420</v>
      </c>
      <c r="OU139">
        <v>333</v>
      </c>
      <c r="OV139">
        <v>8644</v>
      </c>
      <c r="OW139">
        <v>1301</v>
      </c>
      <c r="OY139">
        <v>1</v>
      </c>
      <c r="OZ139">
        <v>1918</v>
      </c>
      <c r="PA139">
        <v>0</v>
      </c>
      <c r="PD139">
        <v>509</v>
      </c>
      <c r="PF139">
        <v>710</v>
      </c>
      <c r="PG139">
        <v>2476</v>
      </c>
      <c r="PH139">
        <v>418</v>
      </c>
      <c r="PI139">
        <v>1554</v>
      </c>
      <c r="PJ139">
        <v>0</v>
      </c>
      <c r="PL139">
        <v>15</v>
      </c>
      <c r="PM139">
        <v>0</v>
      </c>
      <c r="PN139">
        <v>0</v>
      </c>
      <c r="PO139">
        <v>0</v>
      </c>
      <c r="PP139">
        <v>54.95</v>
      </c>
      <c r="PQ139">
        <v>0.03</v>
      </c>
      <c r="QQ139">
        <v>1.54</v>
      </c>
      <c r="QR139">
        <v>7.0000000000000007E-2</v>
      </c>
      <c r="RR139">
        <v>22.09</v>
      </c>
      <c r="RS139">
        <v>0.84</v>
      </c>
      <c r="SS139">
        <v>0.81</v>
      </c>
      <c r="ST139">
        <v>0.01</v>
      </c>
      <c r="TT139">
        <v>11.33</v>
      </c>
      <c r="TU139">
        <v>0.4</v>
      </c>
      <c r="UU139">
        <v>113.82</v>
      </c>
      <c r="UV139">
        <v>1.54</v>
      </c>
      <c r="VV139">
        <v>2.31</v>
      </c>
      <c r="VW139">
        <v>0.04</v>
      </c>
      <c r="WW139">
        <v>187.56</v>
      </c>
      <c r="WX139">
        <v>4.5</v>
      </c>
      <c r="WY139">
        <v>-7440</v>
      </c>
      <c r="WZ139">
        <v>40927</v>
      </c>
      <c r="XA139">
        <v>0</v>
      </c>
      <c r="XB139">
        <v>52342</v>
      </c>
      <c r="XC139">
        <v>35964</v>
      </c>
      <c r="XD139">
        <v>57839</v>
      </c>
      <c r="XG139">
        <v>517</v>
      </c>
      <c r="XH139">
        <v>11969</v>
      </c>
      <c r="XO139">
        <v>36620</v>
      </c>
      <c r="XP139">
        <v>24651</v>
      </c>
      <c r="XQ139">
        <v>13033</v>
      </c>
      <c r="XR139">
        <v>2040</v>
      </c>
      <c r="XT139">
        <v>5394</v>
      </c>
      <c r="XW139">
        <v>3551</v>
      </c>
      <c r="XX139">
        <v>50.69</v>
      </c>
      <c r="XY139">
        <v>2.92</v>
      </c>
      <c r="YY139">
        <v>2.62</v>
      </c>
      <c r="YZ139">
        <v>0.7</v>
      </c>
      <c r="ZZ139">
        <v>5.4</v>
      </c>
      <c r="AAA139">
        <v>0.2</v>
      </c>
      <c r="AAB139">
        <v>-6089</v>
      </c>
      <c r="AAC139">
        <v>204174</v>
      </c>
      <c r="AAD139">
        <v>0</v>
      </c>
      <c r="AAE139">
        <v>24934</v>
      </c>
      <c r="AAF139">
        <v>21307</v>
      </c>
      <c r="AAG139">
        <v>292837</v>
      </c>
      <c r="AAH139">
        <v>2933</v>
      </c>
      <c r="AAJ139">
        <v>4271</v>
      </c>
      <c r="AAK139">
        <v>2391</v>
      </c>
      <c r="AAL139">
        <v>7676</v>
      </c>
      <c r="AAO139">
        <v>7805</v>
      </c>
      <c r="AAQ139">
        <v>4969</v>
      </c>
      <c r="AAR139">
        <v>24279</v>
      </c>
      <c r="AAS139">
        <v>13838</v>
      </c>
      <c r="AAT139">
        <v>65606</v>
      </c>
      <c r="AAU139">
        <v>51014</v>
      </c>
      <c r="AAW139">
        <v>2751</v>
      </c>
      <c r="AAX139">
        <v>0</v>
      </c>
      <c r="AAY139">
        <v>0</v>
      </c>
      <c r="AAZ139">
        <v>23057</v>
      </c>
      <c r="ABA139">
        <v>152.1</v>
      </c>
      <c r="ABB139">
        <v>0.42</v>
      </c>
      <c r="ABC139">
        <v>-15379</v>
      </c>
      <c r="ABD139">
        <v>171394</v>
      </c>
      <c r="ABE139">
        <v>18977</v>
      </c>
      <c r="ABF139">
        <v>58430</v>
      </c>
      <c r="ABG139">
        <v>34481</v>
      </c>
      <c r="ABH139">
        <v>392923</v>
      </c>
      <c r="ABI139">
        <v>7683</v>
      </c>
      <c r="ABK139">
        <v>16438</v>
      </c>
      <c r="ABL139">
        <v>16416</v>
      </c>
      <c r="ABM139">
        <v>168122</v>
      </c>
      <c r="ABO139">
        <v>29830</v>
      </c>
      <c r="ABT139">
        <v>58314</v>
      </c>
      <c r="ABV139">
        <v>113424</v>
      </c>
      <c r="ABX139">
        <v>551</v>
      </c>
      <c r="ABY139">
        <v>0</v>
      </c>
      <c r="ABZ139">
        <v>0</v>
      </c>
      <c r="ACA139">
        <v>49109</v>
      </c>
      <c r="ACB139">
        <v>120.25</v>
      </c>
      <c r="ACC139">
        <v>0.31</v>
      </c>
      <c r="ADC139">
        <v>2914.33</v>
      </c>
      <c r="ADD139">
        <v>1.32</v>
      </c>
      <c r="ADE139">
        <v>-233000</v>
      </c>
      <c r="ADF139">
        <v>560000</v>
      </c>
      <c r="ADG139">
        <v>72000</v>
      </c>
      <c r="ADH139">
        <v>1767000</v>
      </c>
      <c r="ADI139">
        <v>934000</v>
      </c>
      <c r="ADJ139">
        <v>4280000</v>
      </c>
      <c r="ADM139">
        <v>73000</v>
      </c>
      <c r="ADN139">
        <v>334000</v>
      </c>
      <c r="ADO139">
        <v>14000</v>
      </c>
      <c r="ADQ139">
        <v>0</v>
      </c>
      <c r="ADR139">
        <v>185000</v>
      </c>
      <c r="ADT139">
        <v>441000</v>
      </c>
      <c r="ADU139">
        <v>862000</v>
      </c>
      <c r="ADV139">
        <v>316000</v>
      </c>
      <c r="ADW139">
        <v>828000</v>
      </c>
      <c r="ADX139">
        <v>134000</v>
      </c>
      <c r="ADY139">
        <v>23000</v>
      </c>
      <c r="ADZ139">
        <v>437000</v>
      </c>
      <c r="AEA139">
        <v>252000</v>
      </c>
      <c r="AEB139">
        <v>0</v>
      </c>
      <c r="AEC139">
        <v>2280000</v>
      </c>
      <c r="AEF139">
        <v>-994327</v>
      </c>
      <c r="AEG139">
        <v>5666993</v>
      </c>
      <c r="AEH139">
        <v>0</v>
      </c>
      <c r="AEI139">
        <v>1695578</v>
      </c>
      <c r="AEJ139">
        <v>104902</v>
      </c>
      <c r="AEK139">
        <v>10583479</v>
      </c>
      <c r="AEL139">
        <v>1144395</v>
      </c>
      <c r="AEM139">
        <v>362338</v>
      </c>
      <c r="AEN139">
        <v>238047</v>
      </c>
      <c r="AEO139">
        <v>389049</v>
      </c>
      <c r="AEP139">
        <v>205848</v>
      </c>
      <c r="AEQ139">
        <v>38120</v>
      </c>
      <c r="AER139">
        <v>0</v>
      </c>
      <c r="AES139">
        <v>84761</v>
      </c>
      <c r="AEU139">
        <v>278277</v>
      </c>
      <c r="AEV139">
        <v>2835461</v>
      </c>
      <c r="AEW139">
        <v>2202443</v>
      </c>
      <c r="AEX139">
        <v>1493074</v>
      </c>
      <c r="AEY139">
        <v>644566</v>
      </c>
      <c r="AEZ139">
        <v>60432</v>
      </c>
      <c r="AFA139">
        <v>303050</v>
      </c>
      <c r="AFB139">
        <v>4</v>
      </c>
      <c r="AFC139">
        <v>5830</v>
      </c>
      <c r="AFD139">
        <v>2698789</v>
      </c>
      <c r="AFE139">
        <v>17508.14</v>
      </c>
      <c r="AFF139">
        <v>52</v>
      </c>
      <c r="AGF139">
        <v>27.03</v>
      </c>
      <c r="AGG139">
        <v>2.0099999999999998</v>
      </c>
      <c r="AHG139">
        <v>1932.23</v>
      </c>
      <c r="AHH139">
        <v>44.9</v>
      </c>
      <c r="AHI139">
        <v>46300</v>
      </c>
      <c r="AHJ139">
        <v>338200</v>
      </c>
      <c r="AHK139">
        <v>17900</v>
      </c>
      <c r="AHL139">
        <v>374000</v>
      </c>
      <c r="AHN139">
        <v>6137500</v>
      </c>
      <c r="AHQ139">
        <v>12900</v>
      </c>
      <c r="AIB139">
        <v>750100</v>
      </c>
      <c r="AIE139">
        <v>0</v>
      </c>
      <c r="AIF139">
        <v>0</v>
      </c>
      <c r="AIG139">
        <v>1182700</v>
      </c>
      <c r="AIH139">
        <v>468.02</v>
      </c>
      <c r="AII139">
        <v>3.3</v>
      </c>
      <c r="AJI139">
        <v>125.21</v>
      </c>
      <c r="AJJ139">
        <v>0.47</v>
      </c>
      <c r="AKJ139">
        <v>72.63</v>
      </c>
      <c r="AKK139">
        <v>2.88</v>
      </c>
      <c r="ALK139">
        <v>54.54</v>
      </c>
      <c r="ALL139">
        <v>1.38</v>
      </c>
      <c r="ALM139">
        <v>36886</v>
      </c>
      <c r="ALN139">
        <v>281621</v>
      </c>
      <c r="ALO139">
        <v>16770</v>
      </c>
      <c r="ALP139">
        <v>1602755</v>
      </c>
      <c r="ALQ139">
        <v>1323780</v>
      </c>
      <c r="ALR139">
        <v>793417</v>
      </c>
      <c r="ALS139">
        <v>216800</v>
      </c>
      <c r="ALU139">
        <v>14925</v>
      </c>
      <c r="ALV139">
        <v>169261</v>
      </c>
      <c r="ALW139">
        <v>31522</v>
      </c>
      <c r="ALY139">
        <v>0</v>
      </c>
      <c r="ALZ139">
        <v>114724</v>
      </c>
      <c r="AMB139">
        <v>34559</v>
      </c>
      <c r="AMC139">
        <v>584443</v>
      </c>
      <c r="AMD139">
        <v>372865</v>
      </c>
      <c r="AME139">
        <v>372675</v>
      </c>
      <c r="AMF139">
        <v>146862</v>
      </c>
      <c r="AMG139">
        <v>24433</v>
      </c>
      <c r="AMH139">
        <v>14077</v>
      </c>
      <c r="AMI139">
        <v>0</v>
      </c>
      <c r="AMJ139">
        <v>38484</v>
      </c>
      <c r="AMK139">
        <v>75939</v>
      </c>
      <c r="AML139">
        <v>448.9</v>
      </c>
      <c r="AMM139">
        <v>1.3</v>
      </c>
      <c r="ANM139">
        <v>32.090000000000003</v>
      </c>
      <c r="ANN139">
        <v>0.03</v>
      </c>
      <c r="AON139">
        <v>246.63</v>
      </c>
      <c r="AOO139">
        <v>1.55</v>
      </c>
      <c r="APO139">
        <v>1560.31</v>
      </c>
      <c r="APP139">
        <v>5.45</v>
      </c>
      <c r="APQ139">
        <v>64347</v>
      </c>
      <c r="APR139">
        <v>1201015</v>
      </c>
      <c r="APS139">
        <v>0</v>
      </c>
      <c r="APT139">
        <v>100109</v>
      </c>
      <c r="APU139">
        <v>4927</v>
      </c>
      <c r="APV139">
        <v>2077488</v>
      </c>
      <c r="APW139">
        <v>15097</v>
      </c>
      <c r="APY139">
        <v>51875</v>
      </c>
      <c r="APZ139">
        <v>42041</v>
      </c>
      <c r="AQA139">
        <v>0</v>
      </c>
      <c r="AQC139">
        <v>0</v>
      </c>
      <c r="AQH139">
        <v>12880</v>
      </c>
      <c r="AQJ139">
        <v>109</v>
      </c>
      <c r="AQL139">
        <v>607</v>
      </c>
      <c r="AQM139">
        <v>0</v>
      </c>
      <c r="AQN139">
        <v>0</v>
      </c>
      <c r="AQO139">
        <v>783535</v>
      </c>
      <c r="AQP139">
        <v>649.4</v>
      </c>
      <c r="AQQ139">
        <v>6.3</v>
      </c>
      <c r="ARQ139">
        <v>34.33</v>
      </c>
      <c r="ARR139">
        <v>1.6</v>
      </c>
      <c r="ARS139">
        <v>12925</v>
      </c>
      <c r="ART139">
        <v>139672</v>
      </c>
      <c r="ARU139">
        <v>741</v>
      </c>
      <c r="ARV139">
        <v>422630</v>
      </c>
      <c r="ARW139">
        <v>352686</v>
      </c>
      <c r="ARX139">
        <v>345603</v>
      </c>
      <c r="ASA139">
        <v>4123</v>
      </c>
      <c r="ASB139">
        <v>79986</v>
      </c>
      <c r="ASC139">
        <v>62756</v>
      </c>
      <c r="ASE139">
        <v>0</v>
      </c>
      <c r="ASF139">
        <v>81546</v>
      </c>
      <c r="ASH139">
        <v>8894</v>
      </c>
      <c r="ASI139">
        <v>175225</v>
      </c>
      <c r="ASJ139">
        <v>19196</v>
      </c>
      <c r="ASK139">
        <v>122060</v>
      </c>
      <c r="ASL139">
        <v>16726</v>
      </c>
      <c r="ASM139">
        <v>4349</v>
      </c>
      <c r="ASN139">
        <v>9902</v>
      </c>
      <c r="ASO139">
        <v>147</v>
      </c>
      <c r="ASP139">
        <v>0</v>
      </c>
      <c r="ASQ139">
        <v>82475</v>
      </c>
      <c r="ASR139">
        <v>140.78</v>
      </c>
      <c r="ASS139">
        <v>2.85</v>
      </c>
      <c r="ATS139">
        <v>307.60000000000002</v>
      </c>
      <c r="ATT139">
        <v>5.55</v>
      </c>
      <c r="ATU139">
        <v>-14762</v>
      </c>
      <c r="ATV139">
        <v>13651</v>
      </c>
      <c r="ATW139">
        <v>0</v>
      </c>
      <c r="ATX139">
        <v>201301</v>
      </c>
      <c r="ATY139">
        <v>159769</v>
      </c>
      <c r="ATZ139">
        <v>139061</v>
      </c>
      <c r="AUA139">
        <v>41832</v>
      </c>
      <c r="AUC139">
        <v>5777</v>
      </c>
      <c r="AUD139">
        <v>35625</v>
      </c>
      <c r="AUE139">
        <v>28594</v>
      </c>
      <c r="AUF139">
        <v>2459</v>
      </c>
      <c r="AUH139">
        <v>30268</v>
      </c>
      <c r="AUJ139">
        <v>30371</v>
      </c>
      <c r="AUK139">
        <v>67112</v>
      </c>
      <c r="AUL139">
        <v>434</v>
      </c>
      <c r="AUM139">
        <v>87324</v>
      </c>
      <c r="AUN139">
        <v>26685</v>
      </c>
      <c r="AUP139">
        <v>7481</v>
      </c>
      <c r="AUQ139">
        <v>53</v>
      </c>
      <c r="AUR139">
        <v>143</v>
      </c>
      <c r="AUS139">
        <v>37890</v>
      </c>
      <c r="AUV139">
        <v>-43068</v>
      </c>
      <c r="AUW139">
        <v>31917</v>
      </c>
      <c r="AUX139">
        <v>59</v>
      </c>
      <c r="AUY139">
        <v>336312</v>
      </c>
      <c r="AUZ139">
        <v>316228</v>
      </c>
      <c r="AVA139">
        <v>126659</v>
      </c>
      <c r="AVD139">
        <v>2228</v>
      </c>
      <c r="AVE139">
        <v>66197</v>
      </c>
      <c r="AVF139">
        <v>16693</v>
      </c>
      <c r="AVI139">
        <v>34094</v>
      </c>
      <c r="AVK139">
        <v>14698</v>
      </c>
      <c r="AVL139">
        <v>96920</v>
      </c>
      <c r="AVM139">
        <v>8552</v>
      </c>
      <c r="AVN139">
        <v>85850</v>
      </c>
      <c r="AVO139">
        <v>36663</v>
      </c>
      <c r="AVP139">
        <v>1349</v>
      </c>
      <c r="AVQ139">
        <v>8618</v>
      </c>
      <c r="AVR139">
        <v>0</v>
      </c>
      <c r="AVS139">
        <v>117</v>
      </c>
      <c r="AVT139">
        <v>6542</v>
      </c>
      <c r="AVU139">
        <v>35.67</v>
      </c>
      <c r="AVV139">
        <v>0.56000000000000005</v>
      </c>
      <c r="AWV139">
        <v>41.75</v>
      </c>
      <c r="AWW139">
        <v>1.1299999999999999</v>
      </c>
      <c r="AXW139">
        <v>4.59</v>
      </c>
      <c r="AXX139">
        <v>0.63</v>
      </c>
      <c r="AYX139">
        <v>90.53</v>
      </c>
      <c r="AYY139">
        <v>5.5</v>
      </c>
      <c r="AYZ139">
        <v>-93582</v>
      </c>
      <c r="AZA139">
        <v>421301</v>
      </c>
      <c r="AZB139">
        <v>0</v>
      </c>
      <c r="AZC139">
        <v>202523</v>
      </c>
      <c r="AZD139">
        <v>44713</v>
      </c>
      <c r="AZE139">
        <v>490738</v>
      </c>
      <c r="AZF139">
        <v>158756</v>
      </c>
      <c r="AZG139">
        <v>48204</v>
      </c>
      <c r="AZH139">
        <v>0</v>
      </c>
      <c r="AZI139">
        <v>49564</v>
      </c>
      <c r="AZJ139">
        <v>0</v>
      </c>
      <c r="AZM139">
        <v>3845</v>
      </c>
      <c r="AZN139">
        <v>13604</v>
      </c>
      <c r="AZO139">
        <v>13799</v>
      </c>
      <c r="AZP139">
        <v>114578</v>
      </c>
      <c r="AZQ139">
        <v>60204</v>
      </c>
      <c r="AZR139">
        <v>69437</v>
      </c>
      <c r="AZS139">
        <v>0</v>
      </c>
      <c r="AZT139">
        <v>1916</v>
      </c>
      <c r="AZU139">
        <v>89345</v>
      </c>
      <c r="AZV139">
        <v>0</v>
      </c>
      <c r="AZW139">
        <v>0</v>
      </c>
      <c r="AZX139">
        <v>0</v>
      </c>
      <c r="AZY139">
        <v>622.89</v>
      </c>
      <c r="AZZ139">
        <v>23.25</v>
      </c>
      <c r="BAZ139">
        <v>13.55</v>
      </c>
      <c r="BBA139">
        <v>0.4</v>
      </c>
      <c r="BCA139">
        <v>18.7</v>
      </c>
      <c r="BCB139">
        <v>1.3</v>
      </c>
      <c r="BDB139">
        <v>281.86</v>
      </c>
      <c r="BDC139">
        <v>4.45</v>
      </c>
      <c r="BDD139">
        <v>-9961</v>
      </c>
      <c r="BDE139">
        <v>72506</v>
      </c>
      <c r="BDF139">
        <v>3268</v>
      </c>
      <c r="BDG139">
        <v>577648</v>
      </c>
      <c r="BDH139">
        <v>396548</v>
      </c>
      <c r="BDI139">
        <v>408384</v>
      </c>
      <c r="BDJ139">
        <v>128888</v>
      </c>
      <c r="BDL139">
        <v>13607</v>
      </c>
      <c r="BDM139">
        <v>96169</v>
      </c>
      <c r="BDN139">
        <v>97559</v>
      </c>
      <c r="BDQ139">
        <v>80191</v>
      </c>
      <c r="BDS139">
        <v>22528</v>
      </c>
      <c r="BDT139">
        <v>223375</v>
      </c>
      <c r="BDU139">
        <v>17073</v>
      </c>
      <c r="BDV139">
        <v>128902</v>
      </c>
      <c r="BDX139">
        <v>1986</v>
      </c>
      <c r="BDY139">
        <v>23574</v>
      </c>
      <c r="BDZ139">
        <v>70</v>
      </c>
      <c r="BEA139">
        <v>0</v>
      </c>
      <c r="BEB139">
        <v>192893</v>
      </c>
      <c r="BEC139">
        <v>153.16</v>
      </c>
      <c r="BED139">
        <v>2.0299999999999998</v>
      </c>
      <c r="BFD139">
        <v>33.42</v>
      </c>
      <c r="BFE139">
        <v>2.85</v>
      </c>
      <c r="BGE139">
        <v>8.1300000000000008</v>
      </c>
      <c r="BGF139">
        <v>0.18</v>
      </c>
      <c r="BHF139">
        <v>16.37</v>
      </c>
      <c r="BHG139">
        <v>3.15</v>
      </c>
      <c r="BHH139">
        <v>46217</v>
      </c>
      <c r="BHI139">
        <v>673966</v>
      </c>
      <c r="BHJ139">
        <v>31697</v>
      </c>
      <c r="BHK139">
        <v>275688</v>
      </c>
      <c r="BHL139">
        <v>173915</v>
      </c>
      <c r="BHM139">
        <v>1161753</v>
      </c>
      <c r="BHN139">
        <v>7142</v>
      </c>
      <c r="BHP139">
        <v>23322</v>
      </c>
      <c r="BHQ139">
        <v>15283</v>
      </c>
      <c r="BHR139">
        <v>2514</v>
      </c>
      <c r="BHT139">
        <v>0</v>
      </c>
      <c r="BHU139">
        <v>17355</v>
      </c>
      <c r="BHW139">
        <v>36091</v>
      </c>
      <c r="BHX139">
        <v>48391</v>
      </c>
      <c r="BHY139">
        <v>24558</v>
      </c>
      <c r="BHZ139">
        <v>112880</v>
      </c>
      <c r="BIA139">
        <v>36769</v>
      </c>
      <c r="BIB139">
        <v>7522</v>
      </c>
      <c r="BIC139">
        <v>18242</v>
      </c>
      <c r="BID139">
        <v>0</v>
      </c>
      <c r="BIE139">
        <v>0</v>
      </c>
      <c r="BIF139">
        <v>339294</v>
      </c>
      <c r="BIG139">
        <v>483.92</v>
      </c>
      <c r="BIH139">
        <v>8.1</v>
      </c>
      <c r="BJH139">
        <v>0.6</v>
      </c>
      <c r="BJI139">
        <v>0.04</v>
      </c>
      <c r="BKI139">
        <v>109.5</v>
      </c>
      <c r="BKJ139">
        <v>3.65</v>
      </c>
      <c r="BLJ139">
        <v>11.33</v>
      </c>
      <c r="BLK139">
        <v>0.36</v>
      </c>
      <c r="BLL139">
        <v>13943</v>
      </c>
      <c r="BLM139">
        <v>56902</v>
      </c>
      <c r="BLN139">
        <v>504</v>
      </c>
      <c r="BLO139">
        <v>185154</v>
      </c>
      <c r="BLP139">
        <v>149358</v>
      </c>
      <c r="BLQ139">
        <v>196361</v>
      </c>
      <c r="BLR139">
        <v>13749</v>
      </c>
      <c r="BLT139">
        <v>4182</v>
      </c>
      <c r="BLU139">
        <v>12021</v>
      </c>
      <c r="BLV139">
        <v>124433</v>
      </c>
      <c r="BLX139">
        <v>0</v>
      </c>
      <c r="BLY139">
        <v>17079</v>
      </c>
      <c r="BMA139">
        <v>23483</v>
      </c>
      <c r="BMB139">
        <v>179837</v>
      </c>
      <c r="BMC139">
        <v>33713</v>
      </c>
      <c r="BMD139">
        <v>88700</v>
      </c>
      <c r="BME139">
        <v>24184</v>
      </c>
      <c r="BMF139">
        <v>4169</v>
      </c>
      <c r="BMG139">
        <v>1175</v>
      </c>
      <c r="BMH139">
        <v>0</v>
      </c>
      <c r="BMI139">
        <v>0</v>
      </c>
      <c r="BMJ139">
        <v>49039</v>
      </c>
      <c r="BMK139">
        <v>43.97</v>
      </c>
      <c r="BML139">
        <v>1.35</v>
      </c>
      <c r="BNL139">
        <v>3.88</v>
      </c>
      <c r="BNM139">
        <v>0.1</v>
      </c>
      <c r="BOO139">
        <v>-17471</v>
      </c>
      <c r="BOP139">
        <v>6382</v>
      </c>
      <c r="BOQ139">
        <v>0</v>
      </c>
      <c r="BOR139">
        <v>41154</v>
      </c>
      <c r="BOS139">
        <v>55151</v>
      </c>
      <c r="BOT139">
        <v>49089</v>
      </c>
      <c r="BOW139">
        <v>2418</v>
      </c>
      <c r="BOX139">
        <v>7894</v>
      </c>
      <c r="BOY139">
        <v>6838</v>
      </c>
      <c r="BPA139">
        <v>194</v>
      </c>
      <c r="BPB139">
        <v>2362</v>
      </c>
      <c r="BPD139">
        <v>5020</v>
      </c>
      <c r="BPE139">
        <v>17566</v>
      </c>
      <c r="BPF139">
        <v>1216</v>
      </c>
      <c r="BPG139">
        <v>40629</v>
      </c>
      <c r="BPH139">
        <v>26303</v>
      </c>
      <c r="BPI139">
        <v>410</v>
      </c>
      <c r="BPJ139">
        <v>1222</v>
      </c>
      <c r="BPK139">
        <v>0</v>
      </c>
      <c r="BPL139">
        <v>0</v>
      </c>
      <c r="BPM139">
        <v>197</v>
      </c>
      <c r="BPN139">
        <v>54.13</v>
      </c>
      <c r="BPO139">
        <v>0.33</v>
      </c>
      <c r="BQO139">
        <v>245.02</v>
      </c>
      <c r="BQP139">
        <v>22.75</v>
      </c>
      <c r="BSS139">
        <v>314</v>
      </c>
      <c r="BST139">
        <v>6024</v>
      </c>
      <c r="BSU139">
        <v>98</v>
      </c>
      <c r="BSV139">
        <v>5695</v>
      </c>
      <c r="BSW139">
        <v>2851</v>
      </c>
      <c r="BSX139">
        <v>7498</v>
      </c>
      <c r="BSY139">
        <v>1948</v>
      </c>
      <c r="BSZ139">
        <v>241</v>
      </c>
      <c r="BTA139">
        <v>36</v>
      </c>
      <c r="BTB139">
        <v>1102</v>
      </c>
      <c r="BTC139">
        <v>935</v>
      </c>
      <c r="BTF139">
        <v>378</v>
      </c>
      <c r="BTH139">
        <v>245</v>
      </c>
      <c r="BTI139">
        <v>2521</v>
      </c>
      <c r="BTJ139">
        <v>318</v>
      </c>
      <c r="BTK139">
        <v>1155</v>
      </c>
      <c r="BTL139">
        <v>259</v>
      </c>
      <c r="BTM139">
        <v>8</v>
      </c>
      <c r="BTN139">
        <v>508</v>
      </c>
      <c r="BTO139">
        <v>0</v>
      </c>
      <c r="BTP139">
        <v>0</v>
      </c>
      <c r="BTQ139">
        <v>64</v>
      </c>
      <c r="BTR139">
        <v>4.68</v>
      </c>
      <c r="BTS139">
        <v>0.38</v>
      </c>
      <c r="BUS139">
        <v>2.86</v>
      </c>
      <c r="BUT139">
        <v>0.36</v>
      </c>
      <c r="BVT139">
        <v>1.74</v>
      </c>
      <c r="BVU139">
        <v>0.01</v>
      </c>
      <c r="BVV139">
        <v>-13063</v>
      </c>
      <c r="BVW139">
        <v>33151</v>
      </c>
      <c r="BVX139">
        <v>3147</v>
      </c>
      <c r="BVY139">
        <v>62175</v>
      </c>
      <c r="BVZ139">
        <v>34177</v>
      </c>
      <c r="BWA139">
        <v>73424</v>
      </c>
      <c r="BWB139">
        <v>20039</v>
      </c>
      <c r="BWD139">
        <v>2382</v>
      </c>
      <c r="BWE139">
        <v>13814</v>
      </c>
      <c r="BWF139">
        <v>3106</v>
      </c>
      <c r="BWG139">
        <v>759</v>
      </c>
      <c r="BWI139">
        <v>7572</v>
      </c>
      <c r="BWL139">
        <v>24166</v>
      </c>
      <c r="BWM139">
        <v>5117</v>
      </c>
      <c r="BWN139">
        <v>23011</v>
      </c>
      <c r="BWO139">
        <v>8535</v>
      </c>
      <c r="BWP139">
        <v>1770</v>
      </c>
      <c r="BWQ139">
        <v>7453</v>
      </c>
      <c r="BWR139">
        <v>0</v>
      </c>
      <c r="BWS139">
        <v>0</v>
      </c>
      <c r="BWT139">
        <v>12807</v>
      </c>
      <c r="BWU139">
        <v>6.77</v>
      </c>
      <c r="BWV139">
        <v>0.12</v>
      </c>
      <c r="BXV139">
        <v>22.9</v>
      </c>
      <c r="BXW139">
        <v>0.78</v>
      </c>
      <c r="BXX139">
        <v>1872</v>
      </c>
      <c r="BXY139">
        <v>33413</v>
      </c>
      <c r="BXZ139">
        <v>2374</v>
      </c>
      <c r="BYA139">
        <v>106081</v>
      </c>
      <c r="BYB139">
        <v>67919</v>
      </c>
      <c r="BYC139">
        <v>119255</v>
      </c>
      <c r="BYD139">
        <v>25037</v>
      </c>
      <c r="BYF139">
        <v>5304</v>
      </c>
      <c r="BYG139">
        <v>21845</v>
      </c>
      <c r="BYH139">
        <v>22349</v>
      </c>
      <c r="BYJ139">
        <v>1870</v>
      </c>
      <c r="BYK139">
        <v>15444</v>
      </c>
      <c r="BYM139">
        <v>3204</v>
      </c>
      <c r="BYN139">
        <v>49588</v>
      </c>
      <c r="BYO139">
        <v>5394</v>
      </c>
      <c r="BYP139">
        <v>34886</v>
      </c>
      <c r="BYQ139">
        <v>11986</v>
      </c>
      <c r="BYR139">
        <v>425</v>
      </c>
      <c r="BYS139">
        <v>3837</v>
      </c>
      <c r="BYT139">
        <v>0</v>
      </c>
      <c r="BYU139">
        <v>0</v>
      </c>
      <c r="BYV139">
        <v>46712</v>
      </c>
      <c r="BYW139">
        <v>52.38</v>
      </c>
      <c r="BYX139">
        <v>2.5</v>
      </c>
      <c r="BZX139">
        <v>11.09</v>
      </c>
      <c r="BZY139">
        <v>0.82</v>
      </c>
      <c r="BZZ139">
        <v>-28513</v>
      </c>
      <c r="CAA139">
        <v>220568</v>
      </c>
      <c r="CAB139">
        <v>0</v>
      </c>
      <c r="CAC139">
        <v>147991</v>
      </c>
      <c r="CAD139">
        <v>20373</v>
      </c>
      <c r="CAE139">
        <v>275052</v>
      </c>
      <c r="CAF139">
        <v>102243</v>
      </c>
      <c r="CAG139">
        <v>32666</v>
      </c>
      <c r="CAH139">
        <v>52</v>
      </c>
      <c r="CAI139">
        <v>53698</v>
      </c>
      <c r="CAJ139">
        <v>3727</v>
      </c>
      <c r="CAL139">
        <v>10231</v>
      </c>
      <c r="CAM139">
        <v>16189</v>
      </c>
      <c r="CAO139">
        <v>0</v>
      </c>
      <c r="CAP139">
        <v>111070</v>
      </c>
      <c r="CAQ139">
        <v>53645</v>
      </c>
      <c r="CAR139">
        <v>43248</v>
      </c>
      <c r="CAS139">
        <v>1386</v>
      </c>
      <c r="CAT139">
        <v>1946</v>
      </c>
      <c r="CAU139">
        <v>49449</v>
      </c>
      <c r="CAV139">
        <v>0</v>
      </c>
      <c r="CAW139">
        <v>0</v>
      </c>
      <c r="CAX139">
        <v>1004</v>
      </c>
      <c r="CAY139">
        <v>648.25</v>
      </c>
      <c r="CAZ139">
        <v>3.25</v>
      </c>
      <c r="CBZ139">
        <v>38.25</v>
      </c>
      <c r="CCA139">
        <v>3.05</v>
      </c>
      <c r="CDA139">
        <v>13.9</v>
      </c>
      <c r="CDB139">
        <v>0.21</v>
      </c>
      <c r="CDC139">
        <v>621</v>
      </c>
      <c r="CDD139">
        <v>14322</v>
      </c>
      <c r="CDE139">
        <v>0</v>
      </c>
      <c r="CDF139">
        <v>22844</v>
      </c>
      <c r="CDG139">
        <v>13069</v>
      </c>
      <c r="CDH139">
        <v>23033</v>
      </c>
      <c r="CDI139">
        <v>4963</v>
      </c>
      <c r="CDK139">
        <v>319</v>
      </c>
      <c r="CDL139">
        <v>9663</v>
      </c>
      <c r="CDM139">
        <v>0</v>
      </c>
      <c r="CDP139">
        <v>3388</v>
      </c>
      <c r="CDS139">
        <v>11594</v>
      </c>
      <c r="CDT139">
        <v>1835</v>
      </c>
      <c r="CDU139">
        <v>7616</v>
      </c>
      <c r="CDV139">
        <v>2619</v>
      </c>
      <c r="CDW139">
        <v>703</v>
      </c>
      <c r="CDX139">
        <v>1524</v>
      </c>
      <c r="CDY139">
        <v>0</v>
      </c>
      <c r="CDZ139">
        <v>1088</v>
      </c>
      <c r="CEA139">
        <v>6</v>
      </c>
      <c r="CEB139">
        <v>13.05</v>
      </c>
      <c r="CEC139">
        <v>0.96</v>
      </c>
      <c r="CFE139">
        <v>167565</v>
      </c>
      <c r="CFF139">
        <v>2664532</v>
      </c>
      <c r="CFG139">
        <v>68420</v>
      </c>
      <c r="CFH139">
        <v>4511650</v>
      </c>
      <c r="CFI139">
        <v>3004608</v>
      </c>
      <c r="CFJ139">
        <v>5936617</v>
      </c>
      <c r="CFK139">
        <v>884692</v>
      </c>
      <c r="CFL139">
        <v>5240</v>
      </c>
      <c r="CFM139">
        <v>108621</v>
      </c>
      <c r="CFN139">
        <v>1027075</v>
      </c>
      <c r="CFO139">
        <v>423510</v>
      </c>
      <c r="CFQ139">
        <v>28939</v>
      </c>
      <c r="CFR139">
        <v>604515</v>
      </c>
      <c r="CFT139">
        <v>178299</v>
      </c>
      <c r="CFU139">
        <v>1918592</v>
      </c>
      <c r="CFV139">
        <v>440109</v>
      </c>
      <c r="CFW139">
        <v>1413352</v>
      </c>
      <c r="CFX139">
        <v>256552</v>
      </c>
      <c r="CFY139">
        <v>103714</v>
      </c>
      <c r="CFZ139">
        <v>238764</v>
      </c>
      <c r="CGA139">
        <v>0</v>
      </c>
      <c r="CGB139">
        <v>175290</v>
      </c>
      <c r="CGC139">
        <v>1320720</v>
      </c>
      <c r="CGD139">
        <v>2666.56</v>
      </c>
      <c r="CGE139">
        <v>2.4500000000000002</v>
      </c>
      <c r="CGF139">
        <v>2558</v>
      </c>
      <c r="CGG139">
        <v>76197</v>
      </c>
      <c r="CGH139">
        <v>36355</v>
      </c>
      <c r="CGI139">
        <v>304278</v>
      </c>
      <c r="CGJ139">
        <v>207707</v>
      </c>
      <c r="CGK139">
        <v>512179</v>
      </c>
      <c r="CGL139">
        <v>28170</v>
      </c>
      <c r="CGN139">
        <v>22879</v>
      </c>
      <c r="CGO139">
        <v>42799</v>
      </c>
      <c r="CGP139">
        <v>70966</v>
      </c>
      <c r="CGR139">
        <v>0</v>
      </c>
      <c r="CGS139">
        <v>46764</v>
      </c>
      <c r="CGU139">
        <v>15990</v>
      </c>
      <c r="CGV139">
        <v>160678</v>
      </c>
      <c r="CGW139">
        <v>46913</v>
      </c>
      <c r="CGX139">
        <v>127799</v>
      </c>
      <c r="CGY139">
        <v>54046</v>
      </c>
      <c r="CGZ139">
        <v>69</v>
      </c>
      <c r="CHA139">
        <v>40838</v>
      </c>
      <c r="CHB139">
        <v>0</v>
      </c>
      <c r="CHC139">
        <v>3837</v>
      </c>
      <c r="CHD139">
        <v>264419</v>
      </c>
      <c r="CHE139">
        <v>37.89</v>
      </c>
      <c r="CHF139">
        <v>1.1000000000000001</v>
      </c>
      <c r="CIF139">
        <v>1.08</v>
      </c>
      <c r="CIG139">
        <v>0.18</v>
      </c>
      <c r="CJG139">
        <v>1.81</v>
      </c>
      <c r="CJH139">
        <v>1.1299999999999999</v>
      </c>
      <c r="CKH139">
        <v>2.02</v>
      </c>
      <c r="CKI139">
        <v>0.15</v>
      </c>
      <c r="CKJ139">
        <v>-1758</v>
      </c>
      <c r="CKK139">
        <v>-4869</v>
      </c>
      <c r="CKL139">
        <v>0</v>
      </c>
      <c r="CKM139">
        <v>3337</v>
      </c>
      <c r="CKN139">
        <v>2214</v>
      </c>
      <c r="CKO139">
        <v>1079</v>
      </c>
      <c r="CKP139">
        <v>2315</v>
      </c>
      <c r="CKR139">
        <v>373</v>
      </c>
      <c r="CKS139">
        <v>594</v>
      </c>
      <c r="CKT139">
        <v>225</v>
      </c>
      <c r="CKV139">
        <v>0</v>
      </c>
      <c r="CKW139">
        <v>570</v>
      </c>
      <c r="CKZ139">
        <v>819</v>
      </c>
      <c r="CLA139">
        <v>0</v>
      </c>
      <c r="CLB139">
        <v>5949</v>
      </c>
      <c r="CLC139">
        <v>5344</v>
      </c>
      <c r="CLE139">
        <v>274</v>
      </c>
      <c r="CLF139">
        <v>0</v>
      </c>
      <c r="CLG139">
        <v>0</v>
      </c>
      <c r="CLH139">
        <v>0</v>
      </c>
      <c r="CLI139">
        <v>5.55</v>
      </c>
      <c r="CLJ139">
        <v>0.3</v>
      </c>
      <c r="CNK139">
        <v>0.81</v>
      </c>
      <c r="CNL139">
        <v>0.34</v>
      </c>
      <c r="CNM139">
        <v>-88953</v>
      </c>
      <c r="CNN139">
        <v>83016</v>
      </c>
      <c r="CNO139">
        <v>0</v>
      </c>
      <c r="CNP139">
        <v>60767</v>
      </c>
      <c r="CNQ139">
        <v>27353</v>
      </c>
      <c r="CNR139">
        <v>113151</v>
      </c>
      <c r="CNS139">
        <v>50867</v>
      </c>
      <c r="CNT139">
        <v>18314</v>
      </c>
      <c r="CNU139">
        <v>0</v>
      </c>
      <c r="CNV139">
        <v>14925</v>
      </c>
      <c r="CNW139">
        <v>3172</v>
      </c>
      <c r="CNZ139">
        <v>5482</v>
      </c>
      <c r="COA139">
        <v>3065</v>
      </c>
      <c r="COB139">
        <v>7170</v>
      </c>
      <c r="COC139">
        <v>76498</v>
      </c>
      <c r="COD139">
        <v>55167</v>
      </c>
      <c r="COE139">
        <v>26388</v>
      </c>
      <c r="COF139">
        <v>0</v>
      </c>
      <c r="COG139">
        <v>375</v>
      </c>
      <c r="COH139">
        <v>35165</v>
      </c>
      <c r="COI139">
        <v>0</v>
      </c>
      <c r="COJ139">
        <v>0</v>
      </c>
      <c r="COK139">
        <v>267</v>
      </c>
      <c r="CPM139">
        <v>8.2100000000000009</v>
      </c>
      <c r="CPN139">
        <v>7.0000000000000007E-2</v>
      </c>
      <c r="CQP139">
        <v>2982</v>
      </c>
      <c r="CQQ139">
        <v>58044</v>
      </c>
      <c r="CQR139">
        <v>448</v>
      </c>
      <c r="CQS139">
        <v>239107</v>
      </c>
      <c r="CQT139">
        <v>180457</v>
      </c>
      <c r="CQU139">
        <v>116468</v>
      </c>
      <c r="CQV139">
        <v>45590</v>
      </c>
      <c r="CQX139">
        <v>1735</v>
      </c>
      <c r="CQY139">
        <v>28785</v>
      </c>
      <c r="CQZ139">
        <v>41860</v>
      </c>
      <c r="CRB139">
        <v>0</v>
      </c>
      <c r="CRC139">
        <v>22998</v>
      </c>
      <c r="CRE139">
        <v>4301</v>
      </c>
      <c r="CRF139">
        <v>79747</v>
      </c>
      <c r="CRG139">
        <v>7117</v>
      </c>
      <c r="CRH139">
        <v>47992</v>
      </c>
      <c r="CRI139">
        <v>18406</v>
      </c>
      <c r="CRJ139">
        <v>628</v>
      </c>
      <c r="CRK139">
        <v>3974</v>
      </c>
      <c r="CRL139">
        <v>0</v>
      </c>
      <c r="CRM139">
        <v>0</v>
      </c>
      <c r="CRN139">
        <v>5959</v>
      </c>
      <c r="CRO139">
        <v>23.74</v>
      </c>
      <c r="CRP139">
        <v>1.2</v>
      </c>
      <c r="CTQ139">
        <v>12.8</v>
      </c>
      <c r="CTR139">
        <v>0.59</v>
      </c>
      <c r="CUR139">
        <v>108.32</v>
      </c>
      <c r="CUS139">
        <v>1.21</v>
      </c>
      <c r="CVS139">
        <v>687.95</v>
      </c>
      <c r="CVT139">
        <v>3.19</v>
      </c>
      <c r="CWT139">
        <v>7</v>
      </c>
      <c r="CWU139">
        <v>0.33</v>
      </c>
      <c r="CWV139">
        <v>-45200</v>
      </c>
      <c r="CWW139">
        <v>239600</v>
      </c>
      <c r="CWX139">
        <v>-600</v>
      </c>
      <c r="CWY139">
        <v>1012000</v>
      </c>
      <c r="CWZ139">
        <v>496900</v>
      </c>
      <c r="CXA139">
        <v>978800</v>
      </c>
      <c r="CXB139">
        <v>406200</v>
      </c>
      <c r="CXC139">
        <v>6400</v>
      </c>
      <c r="CXD139">
        <v>28000</v>
      </c>
      <c r="CXE139">
        <v>124900</v>
      </c>
      <c r="CXF139">
        <v>296900</v>
      </c>
      <c r="CXG139">
        <v>20000</v>
      </c>
      <c r="CXH139">
        <v>0</v>
      </c>
      <c r="CXI139">
        <v>142800</v>
      </c>
      <c r="CXL139">
        <v>561400</v>
      </c>
      <c r="CXM139">
        <v>119600</v>
      </c>
      <c r="CXN139">
        <v>244400</v>
      </c>
      <c r="CXO139">
        <v>29900</v>
      </c>
      <c r="CXP139">
        <v>2100</v>
      </c>
      <c r="CXQ139">
        <v>48800</v>
      </c>
      <c r="CXR139">
        <v>0</v>
      </c>
      <c r="CXS139">
        <v>3400</v>
      </c>
      <c r="CXT139">
        <v>453800</v>
      </c>
      <c r="CXU139">
        <v>666.86</v>
      </c>
      <c r="CXV139">
        <v>0.88</v>
      </c>
      <c r="CYV139">
        <v>1.48</v>
      </c>
      <c r="CYW139">
        <v>0.02</v>
      </c>
      <c r="CZW139">
        <v>16.95</v>
      </c>
      <c r="CZX139">
        <v>0.31</v>
      </c>
      <c r="DAX139">
        <v>1.93</v>
      </c>
      <c r="DAY139">
        <v>0.04</v>
      </c>
      <c r="DAZ139">
        <v>143463</v>
      </c>
      <c r="DBA139">
        <v>793609</v>
      </c>
      <c r="DBB139">
        <v>5080</v>
      </c>
      <c r="DBC139">
        <v>3002781</v>
      </c>
      <c r="DBD139">
        <v>2519744</v>
      </c>
      <c r="DBE139">
        <v>2468744</v>
      </c>
      <c r="DBG139">
        <v>58661</v>
      </c>
      <c r="DBH139">
        <v>49526</v>
      </c>
      <c r="DBI139">
        <v>510520</v>
      </c>
      <c r="DBJ139">
        <v>362173</v>
      </c>
      <c r="DBL139">
        <v>0</v>
      </c>
      <c r="DBM139">
        <v>631971</v>
      </c>
      <c r="DBP139">
        <v>892487</v>
      </c>
      <c r="DBQ139">
        <v>19794</v>
      </c>
      <c r="DBR139">
        <v>775579</v>
      </c>
      <c r="DBS139">
        <v>80903</v>
      </c>
      <c r="DBT139">
        <v>36504</v>
      </c>
      <c r="DBU139">
        <v>97015</v>
      </c>
      <c r="DBV139">
        <v>0</v>
      </c>
      <c r="DBW139">
        <v>0</v>
      </c>
      <c r="DBX139">
        <v>757815</v>
      </c>
      <c r="DBY139">
        <v>2510.3200000000002</v>
      </c>
      <c r="DBZ139">
        <v>13.65</v>
      </c>
      <c r="DCA139">
        <v>150375</v>
      </c>
      <c r="DCB139">
        <v>1002274</v>
      </c>
      <c r="DCC139">
        <v>49317</v>
      </c>
      <c r="DCD139">
        <v>624050</v>
      </c>
      <c r="DCE139">
        <v>402107</v>
      </c>
      <c r="DCF139">
        <v>1889572</v>
      </c>
      <c r="DCI139">
        <v>19609</v>
      </c>
      <c r="DCJ139">
        <v>17910</v>
      </c>
      <c r="DCK139">
        <v>17125</v>
      </c>
      <c r="DCL139">
        <v>3456</v>
      </c>
      <c r="DCM139">
        <v>0</v>
      </c>
      <c r="DCN139">
        <v>46779</v>
      </c>
      <c r="DCP139">
        <v>48398</v>
      </c>
      <c r="DCQ139">
        <v>937766</v>
      </c>
      <c r="DCR139">
        <v>899275</v>
      </c>
      <c r="DCS139">
        <v>308192</v>
      </c>
      <c r="DCT139">
        <v>44305</v>
      </c>
      <c r="DCU139">
        <v>6563</v>
      </c>
      <c r="DCV139">
        <v>59010</v>
      </c>
      <c r="DCW139">
        <v>0</v>
      </c>
      <c r="DCX139">
        <v>0</v>
      </c>
      <c r="DCY139">
        <v>511703</v>
      </c>
      <c r="DCZ139">
        <v>5142.6400000000003</v>
      </c>
      <c r="DDA139">
        <v>7.1</v>
      </c>
      <c r="DDB139">
        <v>55395</v>
      </c>
      <c r="DDC139">
        <v>230984</v>
      </c>
      <c r="DDD139">
        <v>4987</v>
      </c>
      <c r="DDE139">
        <v>828947</v>
      </c>
      <c r="DDF139">
        <v>566705</v>
      </c>
      <c r="DDG139">
        <v>652520</v>
      </c>
      <c r="DDH139">
        <v>142463</v>
      </c>
      <c r="DDI139">
        <v>3894</v>
      </c>
      <c r="DDJ139">
        <v>16746</v>
      </c>
      <c r="DDK139">
        <v>166239</v>
      </c>
      <c r="DDL139">
        <v>61503</v>
      </c>
      <c r="DDM139">
        <v>3481</v>
      </c>
      <c r="DDO139">
        <v>74744</v>
      </c>
      <c r="DDQ139">
        <v>38161</v>
      </c>
      <c r="DDR139">
        <v>322689</v>
      </c>
      <c r="DDS139">
        <v>91466</v>
      </c>
      <c r="DDT139">
        <v>179767</v>
      </c>
      <c r="DDU139">
        <v>35234</v>
      </c>
      <c r="DDV139">
        <v>19829</v>
      </c>
      <c r="DDW139">
        <v>31282</v>
      </c>
      <c r="DDX139">
        <v>0</v>
      </c>
      <c r="DDY139">
        <v>1750</v>
      </c>
      <c r="DDZ139">
        <v>220256</v>
      </c>
      <c r="DEA139">
        <v>553.5</v>
      </c>
      <c r="DEB139">
        <v>3.3</v>
      </c>
      <c r="DFD139">
        <v>534000</v>
      </c>
      <c r="DFE139">
        <v>5374000</v>
      </c>
      <c r="DFF139">
        <v>300000</v>
      </c>
      <c r="DFG139">
        <v>6966000</v>
      </c>
      <c r="DFI139">
        <v>88592000</v>
      </c>
      <c r="DFL139">
        <v>309000</v>
      </c>
      <c r="DFP139">
        <v>0</v>
      </c>
      <c r="DFW139">
        <v>21670000</v>
      </c>
      <c r="DFZ139">
        <v>7000</v>
      </c>
      <c r="DGA139">
        <v>312000</v>
      </c>
      <c r="DGB139">
        <v>3243000</v>
      </c>
      <c r="DGC139">
        <v>11522.68</v>
      </c>
      <c r="DGD139">
        <v>13</v>
      </c>
      <c r="DGE139">
        <v>912000</v>
      </c>
      <c r="DGF139">
        <v>4105000</v>
      </c>
      <c r="DGG139">
        <v>89000</v>
      </c>
      <c r="DGH139">
        <v>5341000</v>
      </c>
      <c r="DGJ139">
        <v>87298000</v>
      </c>
      <c r="DGM139">
        <v>154000</v>
      </c>
      <c r="DGQ139">
        <v>672000</v>
      </c>
      <c r="DGX139">
        <v>16791000</v>
      </c>
      <c r="DHA139">
        <v>68000</v>
      </c>
      <c r="DHB139">
        <v>173000</v>
      </c>
      <c r="DHC139">
        <v>5475000</v>
      </c>
      <c r="DHD139">
        <v>10491.3</v>
      </c>
      <c r="DHE139">
        <v>10.42</v>
      </c>
      <c r="DHF139">
        <v>-29347</v>
      </c>
      <c r="DHG139">
        <v>178128</v>
      </c>
      <c r="DHH139">
        <v>23723</v>
      </c>
      <c r="DHI139">
        <v>2316738</v>
      </c>
      <c r="DHJ139">
        <v>1956733</v>
      </c>
      <c r="DHK139">
        <v>952344</v>
      </c>
      <c r="DHL139">
        <v>219702</v>
      </c>
      <c r="DHM139">
        <v>5483</v>
      </c>
      <c r="DHN139">
        <v>20204</v>
      </c>
      <c r="DHO139">
        <v>171043</v>
      </c>
      <c r="DHP139">
        <v>180022</v>
      </c>
      <c r="DHS139">
        <v>165244</v>
      </c>
      <c r="DHU139">
        <v>112614</v>
      </c>
      <c r="DHV139">
        <v>472473</v>
      </c>
      <c r="DHW139">
        <v>90953</v>
      </c>
      <c r="DHX139">
        <v>317442</v>
      </c>
      <c r="DHY139">
        <v>1117</v>
      </c>
      <c r="DHZ139">
        <v>14535</v>
      </c>
      <c r="DIA139">
        <v>53385</v>
      </c>
      <c r="DIB139">
        <v>0</v>
      </c>
      <c r="DIC139">
        <v>139139</v>
      </c>
      <c r="DID139">
        <v>266144</v>
      </c>
      <c r="DIE139">
        <v>389.04</v>
      </c>
      <c r="DIF139">
        <v>1.33</v>
      </c>
      <c r="DIG139">
        <v>26718</v>
      </c>
      <c r="DIH139">
        <v>142873</v>
      </c>
      <c r="DII139">
        <v>765</v>
      </c>
      <c r="DIJ139">
        <v>146685</v>
      </c>
      <c r="DIK139">
        <v>94508</v>
      </c>
      <c r="DIL139">
        <v>193224</v>
      </c>
      <c r="DIM139">
        <v>10841</v>
      </c>
      <c r="DIO139">
        <v>4</v>
      </c>
      <c r="DIP139">
        <v>7062</v>
      </c>
      <c r="DIQ139">
        <v>113989</v>
      </c>
      <c r="DIS139">
        <v>0</v>
      </c>
      <c r="DIT139">
        <v>19774</v>
      </c>
      <c r="DIV139">
        <v>7388</v>
      </c>
      <c r="DIW139">
        <v>160461</v>
      </c>
      <c r="DIX139">
        <v>38664</v>
      </c>
      <c r="DIY139">
        <v>49586</v>
      </c>
      <c r="DIZ139">
        <v>0</v>
      </c>
      <c r="DJA139">
        <v>6001</v>
      </c>
      <c r="DJB139">
        <v>7294</v>
      </c>
      <c r="DJC139">
        <v>0</v>
      </c>
      <c r="DJD139">
        <v>0</v>
      </c>
      <c r="DJE139">
        <v>0</v>
      </c>
      <c r="DJF139">
        <v>131.16</v>
      </c>
      <c r="DJG139">
        <v>3.88</v>
      </c>
      <c r="DJH139">
        <v>49600</v>
      </c>
      <c r="DJI139">
        <v>1897000</v>
      </c>
      <c r="DJJ139">
        <v>9800</v>
      </c>
      <c r="DJK139">
        <v>2403400</v>
      </c>
      <c r="DJM139">
        <v>33034200</v>
      </c>
      <c r="DJN139">
        <v>404700</v>
      </c>
      <c r="DJP139">
        <v>276700</v>
      </c>
      <c r="DKB139">
        <v>40800</v>
      </c>
      <c r="DKD139">
        <v>0</v>
      </c>
      <c r="DKE139">
        <v>12500</v>
      </c>
      <c r="DKF139">
        <v>4419100</v>
      </c>
      <c r="DKG139">
        <v>3179.53</v>
      </c>
      <c r="DKH139">
        <v>11.4</v>
      </c>
      <c r="DLJ139">
        <v>983</v>
      </c>
      <c r="DLK139">
        <v>12262</v>
      </c>
      <c r="DLL139">
        <v>0</v>
      </c>
      <c r="DLM139">
        <v>27298</v>
      </c>
      <c r="DLN139">
        <v>18001</v>
      </c>
      <c r="DLO139">
        <v>17924</v>
      </c>
      <c r="DLP139">
        <v>7637</v>
      </c>
      <c r="DLR139">
        <v>68</v>
      </c>
      <c r="DLS139">
        <v>6645</v>
      </c>
      <c r="DLT139">
        <v>0</v>
      </c>
      <c r="DLV139">
        <v>0</v>
      </c>
      <c r="DLW139">
        <v>2848</v>
      </c>
      <c r="DLZ139">
        <v>12212</v>
      </c>
      <c r="DMA139">
        <v>5567</v>
      </c>
      <c r="DMB139">
        <v>5244</v>
      </c>
      <c r="DMC139">
        <v>813</v>
      </c>
      <c r="DMD139">
        <v>178</v>
      </c>
      <c r="DME139">
        <v>469</v>
      </c>
      <c r="DMF139">
        <v>0</v>
      </c>
      <c r="DMG139">
        <v>0</v>
      </c>
      <c r="DMH139">
        <v>418</v>
      </c>
      <c r="DMI139">
        <v>10.86</v>
      </c>
      <c r="DMJ139">
        <v>0.3</v>
      </c>
      <c r="DNL139">
        <v>-110121</v>
      </c>
      <c r="DNM139">
        <v>70079</v>
      </c>
      <c r="DNN139">
        <v>0</v>
      </c>
      <c r="DNO139">
        <v>32628</v>
      </c>
      <c r="DNQ139">
        <v>91990</v>
      </c>
      <c r="DNU139">
        <v>5816</v>
      </c>
      <c r="DNV139">
        <v>3</v>
      </c>
      <c r="DOB139">
        <v>74017</v>
      </c>
      <c r="DOC139">
        <v>65207</v>
      </c>
      <c r="DOD139">
        <v>18781</v>
      </c>
      <c r="DOE139">
        <v>8689</v>
      </c>
      <c r="DOG139">
        <v>19864</v>
      </c>
      <c r="DOH139">
        <v>294</v>
      </c>
      <c r="DOI139">
        <v>2837</v>
      </c>
      <c r="DOJ139">
        <v>0</v>
      </c>
      <c r="DOK139">
        <v>22.94</v>
      </c>
      <c r="DOL139">
        <v>0.35</v>
      </c>
      <c r="DOM139">
        <v>4006</v>
      </c>
      <c r="DON139">
        <v>32063</v>
      </c>
      <c r="DOO139">
        <v>645</v>
      </c>
      <c r="DOP139">
        <v>114572</v>
      </c>
      <c r="DOQ139">
        <v>94397</v>
      </c>
      <c r="DOR139">
        <v>77669</v>
      </c>
      <c r="DOS139">
        <v>11831</v>
      </c>
      <c r="DOU139">
        <v>916</v>
      </c>
      <c r="DOV139">
        <v>29512</v>
      </c>
      <c r="DOW139">
        <v>8760</v>
      </c>
      <c r="DOY139">
        <v>0</v>
      </c>
      <c r="DOZ139">
        <v>17258</v>
      </c>
      <c r="DPC139">
        <v>43124</v>
      </c>
      <c r="DPD139">
        <v>683</v>
      </c>
      <c r="DPE139">
        <v>34990</v>
      </c>
      <c r="DPF139">
        <v>8641</v>
      </c>
      <c r="DPG139">
        <v>594</v>
      </c>
      <c r="DPH139">
        <v>2273</v>
      </c>
      <c r="DPI139">
        <v>0</v>
      </c>
      <c r="DPJ139">
        <v>1368</v>
      </c>
      <c r="DPK139">
        <v>7644</v>
      </c>
      <c r="DPL139">
        <v>24.08</v>
      </c>
      <c r="DPM139">
        <v>2.4</v>
      </c>
      <c r="DPN139">
        <v>25544</v>
      </c>
      <c r="DPO139">
        <v>202023</v>
      </c>
      <c r="DPP139">
        <v>13320</v>
      </c>
      <c r="DPQ139">
        <v>248615</v>
      </c>
      <c r="DPS139">
        <v>840480</v>
      </c>
      <c r="DPT139">
        <v>24970</v>
      </c>
      <c r="DPV139">
        <v>376</v>
      </c>
      <c r="DPZ139">
        <v>0</v>
      </c>
      <c r="DQG139">
        <v>0</v>
      </c>
      <c r="DQH139">
        <v>4528</v>
      </c>
      <c r="DQJ139">
        <v>2923</v>
      </c>
      <c r="DQK139">
        <v>4897</v>
      </c>
      <c r="DQL139">
        <v>0</v>
      </c>
      <c r="DQM139">
        <v>216.46</v>
      </c>
      <c r="DQN139">
        <v>5.2</v>
      </c>
      <c r="DTR139">
        <v>7714</v>
      </c>
      <c r="DTS139">
        <v>196600</v>
      </c>
      <c r="DTT139">
        <v>0</v>
      </c>
      <c r="DTU139">
        <v>298713</v>
      </c>
      <c r="DTV139">
        <v>208542</v>
      </c>
      <c r="DTW139">
        <v>474900</v>
      </c>
      <c r="DTX139">
        <v>38117</v>
      </c>
      <c r="DTZ139">
        <v>12943</v>
      </c>
      <c r="DUA139">
        <v>45600</v>
      </c>
      <c r="DUB139">
        <v>700</v>
      </c>
      <c r="DUD139">
        <v>0</v>
      </c>
      <c r="DUE139">
        <v>29800</v>
      </c>
      <c r="DUG139">
        <v>29300</v>
      </c>
      <c r="DUH139">
        <v>77100</v>
      </c>
      <c r="DUI139">
        <v>16100</v>
      </c>
      <c r="DUJ139">
        <v>102900</v>
      </c>
      <c r="DUK139">
        <v>30000</v>
      </c>
      <c r="DUL139">
        <v>1000</v>
      </c>
      <c r="DUM139">
        <v>25028</v>
      </c>
      <c r="DUN139">
        <v>0</v>
      </c>
      <c r="DUO139">
        <v>0</v>
      </c>
      <c r="DUP139">
        <v>173100</v>
      </c>
      <c r="DUQ139">
        <v>169.98</v>
      </c>
      <c r="DUR139">
        <v>6.4</v>
      </c>
      <c r="DVT139">
        <v>-990</v>
      </c>
      <c r="DVU139">
        <v>44675</v>
      </c>
      <c r="DVV139">
        <v>0</v>
      </c>
      <c r="DVW139">
        <v>0</v>
      </c>
      <c r="DVX139">
        <v>0</v>
      </c>
      <c r="DVY139">
        <v>61379</v>
      </c>
      <c r="DVZ139">
        <v>186</v>
      </c>
      <c r="DWB139">
        <v>0</v>
      </c>
      <c r="DWC139">
        <v>87</v>
      </c>
      <c r="DWD139">
        <v>0</v>
      </c>
      <c r="DWE139">
        <v>0</v>
      </c>
      <c r="DWF139">
        <v>0</v>
      </c>
      <c r="DWI139">
        <v>391</v>
      </c>
      <c r="DWJ139">
        <v>1494</v>
      </c>
      <c r="DWK139">
        <v>1407</v>
      </c>
      <c r="DWL139">
        <v>1684</v>
      </c>
      <c r="DWM139">
        <v>15</v>
      </c>
      <c r="DWO139">
        <v>13</v>
      </c>
      <c r="DWP139">
        <v>12008</v>
      </c>
      <c r="DWQ139">
        <v>0</v>
      </c>
      <c r="DWR139">
        <v>6</v>
      </c>
      <c r="DWS139">
        <v>43.94</v>
      </c>
      <c r="DWT139">
        <v>0.23</v>
      </c>
      <c r="DYW139">
        <v>-582</v>
      </c>
      <c r="DYX139">
        <v>-1251</v>
      </c>
      <c r="DYY139">
        <v>0</v>
      </c>
      <c r="DYZ139">
        <v>0</v>
      </c>
      <c r="DZA139">
        <v>0</v>
      </c>
      <c r="DZB139">
        <v>560</v>
      </c>
      <c r="DZC139">
        <v>64</v>
      </c>
      <c r="DZE139">
        <v>0</v>
      </c>
      <c r="DZF139">
        <v>19</v>
      </c>
      <c r="DZG139">
        <v>0</v>
      </c>
      <c r="DZH139">
        <v>0</v>
      </c>
      <c r="DZI139">
        <v>0</v>
      </c>
      <c r="DZL139">
        <v>138</v>
      </c>
      <c r="DZM139">
        <v>171</v>
      </c>
      <c r="DZN139">
        <v>152</v>
      </c>
      <c r="DZO139">
        <v>138</v>
      </c>
      <c r="DZP139">
        <v>0</v>
      </c>
      <c r="DZR139">
        <v>5</v>
      </c>
      <c r="DZS139">
        <v>1673</v>
      </c>
      <c r="DZT139">
        <v>0</v>
      </c>
      <c r="DZU139">
        <v>0</v>
      </c>
      <c r="DZV139">
        <v>0.3</v>
      </c>
      <c r="DZW139">
        <v>4.4999999999999998E-2</v>
      </c>
      <c r="DZX139">
        <v>-147</v>
      </c>
      <c r="DZY139">
        <v>3389</v>
      </c>
      <c r="DZZ139">
        <v>0</v>
      </c>
      <c r="EAA139">
        <v>0</v>
      </c>
      <c r="EAC139">
        <v>3573</v>
      </c>
      <c r="EAD139">
        <v>121</v>
      </c>
      <c r="EAF139">
        <v>0</v>
      </c>
      <c r="EAG139">
        <v>105</v>
      </c>
      <c r="EAH139">
        <v>0</v>
      </c>
      <c r="EAJ139">
        <v>0</v>
      </c>
      <c r="EAK139">
        <v>88</v>
      </c>
      <c r="EAM139">
        <v>28</v>
      </c>
      <c r="EAN139">
        <v>166</v>
      </c>
      <c r="EAO139">
        <v>61</v>
      </c>
      <c r="EAP139">
        <v>184</v>
      </c>
      <c r="EAQ139">
        <v>0</v>
      </c>
      <c r="EAS139">
        <v>14</v>
      </c>
      <c r="EAT139">
        <v>0</v>
      </c>
      <c r="EAU139">
        <v>0</v>
      </c>
      <c r="EAV139">
        <v>0</v>
      </c>
      <c r="EAW139">
        <v>3.49</v>
      </c>
      <c r="EAX139">
        <v>0.12</v>
      </c>
      <c r="EAY139">
        <v>-584</v>
      </c>
      <c r="EAZ139">
        <v>4901</v>
      </c>
      <c r="EBA139">
        <v>0</v>
      </c>
      <c r="EBB139">
        <v>1021</v>
      </c>
      <c r="EBC139">
        <v>1406</v>
      </c>
      <c r="EBD139">
        <v>7471</v>
      </c>
      <c r="EBF139">
        <v>0</v>
      </c>
      <c r="EBG139">
        <v>1274</v>
      </c>
      <c r="EBH139">
        <v>569</v>
      </c>
      <c r="EBI139">
        <v>0</v>
      </c>
      <c r="EBL139">
        <v>409</v>
      </c>
      <c r="EBN139">
        <v>435</v>
      </c>
      <c r="EBO139">
        <v>1168</v>
      </c>
      <c r="EBP139">
        <v>570</v>
      </c>
      <c r="EBQ139">
        <v>844</v>
      </c>
      <c r="EBR139">
        <v>0</v>
      </c>
      <c r="EBT139">
        <v>34</v>
      </c>
      <c r="EBU139">
        <v>0</v>
      </c>
      <c r="EBV139">
        <v>0</v>
      </c>
      <c r="EBW139">
        <v>259</v>
      </c>
      <c r="EBX139">
        <v>10.33</v>
      </c>
      <c r="EBY139">
        <v>1.0999999999999999E-2</v>
      </c>
      <c r="EFC139">
        <v>582100</v>
      </c>
      <c r="EFD139">
        <v>4734200</v>
      </c>
      <c r="EFE139">
        <v>349500</v>
      </c>
      <c r="EFF139">
        <v>10206800</v>
      </c>
      <c r="EFG139">
        <v>6587200</v>
      </c>
      <c r="EFH139">
        <v>10778200</v>
      </c>
      <c r="EFI139">
        <v>2193900</v>
      </c>
      <c r="EFK139">
        <v>233500</v>
      </c>
      <c r="EFL139">
        <v>1596300</v>
      </c>
      <c r="EFM139">
        <v>1002100</v>
      </c>
      <c r="EFN139">
        <v>5700</v>
      </c>
      <c r="EFO139">
        <v>173800</v>
      </c>
      <c r="EFP139">
        <v>788500</v>
      </c>
      <c r="EFR139">
        <v>358300</v>
      </c>
      <c r="EFS139">
        <v>4158400</v>
      </c>
      <c r="EFT139">
        <v>1463300</v>
      </c>
      <c r="EFU139">
        <v>2158800</v>
      </c>
      <c r="EFV139">
        <v>503500</v>
      </c>
      <c r="EFW139">
        <v>91900</v>
      </c>
      <c r="EFX139">
        <v>496700</v>
      </c>
      <c r="EFY139">
        <v>1200</v>
      </c>
      <c r="EFZ139">
        <v>135100</v>
      </c>
      <c r="EGA139">
        <v>2853500</v>
      </c>
      <c r="EGB139">
        <v>6297.16</v>
      </c>
      <c r="EGC139">
        <v>1208.3</v>
      </c>
      <c r="EGD139">
        <v>7329</v>
      </c>
      <c r="EGE139">
        <v>30733</v>
      </c>
      <c r="EGF139">
        <v>1031</v>
      </c>
      <c r="EGG139">
        <v>461075</v>
      </c>
      <c r="EGH139">
        <v>399592</v>
      </c>
      <c r="EGI139">
        <v>43312</v>
      </c>
      <c r="EGL139">
        <v>71</v>
      </c>
      <c r="EGM139">
        <v>1110</v>
      </c>
      <c r="EGN139">
        <v>0</v>
      </c>
      <c r="EGP139">
        <v>0</v>
      </c>
      <c r="EGQ139">
        <v>1765</v>
      </c>
      <c r="EGS139">
        <v>1687</v>
      </c>
      <c r="EGT139">
        <v>19417</v>
      </c>
      <c r="EGU139">
        <v>18307</v>
      </c>
      <c r="EGV139">
        <v>10755</v>
      </c>
      <c r="EGW139">
        <v>213</v>
      </c>
      <c r="EGX139">
        <v>720</v>
      </c>
      <c r="EGY139">
        <v>5032</v>
      </c>
      <c r="EGZ139">
        <v>0</v>
      </c>
      <c r="EHA139">
        <v>0</v>
      </c>
      <c r="EHB139">
        <v>793</v>
      </c>
      <c r="EHC139">
        <v>119.98</v>
      </c>
      <c r="EHD139">
        <v>254.5</v>
      </c>
      <c r="EHE139">
        <v>275928</v>
      </c>
      <c r="EHF139">
        <v>4391209</v>
      </c>
      <c r="EHG139">
        <v>190713</v>
      </c>
      <c r="EHH139">
        <v>10851073</v>
      </c>
      <c r="EHI139">
        <v>8152314</v>
      </c>
      <c r="EHJ139">
        <v>12404385</v>
      </c>
      <c r="EHK139">
        <v>1629790</v>
      </c>
      <c r="EHL139">
        <v>241409</v>
      </c>
      <c r="EHM139">
        <v>288032</v>
      </c>
      <c r="EHN139">
        <v>1662596</v>
      </c>
      <c r="EHO139">
        <v>1452263</v>
      </c>
      <c r="EHR139">
        <v>853217</v>
      </c>
      <c r="EHT139">
        <v>1711255</v>
      </c>
      <c r="EHU139">
        <v>3574094</v>
      </c>
      <c r="EHV139">
        <v>136111</v>
      </c>
      <c r="EHW139">
        <v>3196481</v>
      </c>
      <c r="EHX139">
        <v>632008</v>
      </c>
      <c r="EHZ139">
        <v>406271</v>
      </c>
      <c r="EIA139">
        <v>0</v>
      </c>
      <c r="EIB139">
        <v>123890</v>
      </c>
      <c r="EIC139">
        <v>3252203</v>
      </c>
      <c r="EID139">
        <v>7023.61</v>
      </c>
      <c r="EIE139">
        <v>41.81</v>
      </c>
      <c r="EIF139">
        <v>76293</v>
      </c>
      <c r="EIG139">
        <v>391430</v>
      </c>
      <c r="EIH139">
        <v>2773</v>
      </c>
      <c r="EII139">
        <v>1888678</v>
      </c>
      <c r="EIJ139">
        <v>1570438</v>
      </c>
      <c r="EIK139">
        <v>1068261</v>
      </c>
      <c r="EIL139">
        <v>207692</v>
      </c>
      <c r="EIN139">
        <v>21049</v>
      </c>
      <c r="EIO139">
        <v>302594</v>
      </c>
      <c r="EIP139">
        <v>112795</v>
      </c>
      <c r="EIS139">
        <v>301817</v>
      </c>
      <c r="EIV139">
        <v>736486</v>
      </c>
      <c r="EIW139">
        <v>304661</v>
      </c>
      <c r="EIX139">
        <v>517135</v>
      </c>
      <c r="EIY139">
        <v>108795</v>
      </c>
      <c r="EIZ139">
        <v>18473</v>
      </c>
      <c r="EJA139">
        <v>30939</v>
      </c>
      <c r="EJB139">
        <v>0</v>
      </c>
      <c r="EJC139">
        <v>4010</v>
      </c>
      <c r="EJD139">
        <v>132793</v>
      </c>
      <c r="EJE139">
        <v>628.32000000000005</v>
      </c>
      <c r="EJF139">
        <v>740</v>
      </c>
      <c r="EJG139">
        <v>15971</v>
      </c>
      <c r="EJH139">
        <v>115305</v>
      </c>
      <c r="EJI139">
        <v>0</v>
      </c>
      <c r="EJJ139">
        <v>176081</v>
      </c>
      <c r="EJK139">
        <v>93769</v>
      </c>
      <c r="EJL139">
        <v>177731</v>
      </c>
      <c r="EJM139">
        <v>55056</v>
      </c>
      <c r="EJO139">
        <v>548</v>
      </c>
      <c r="EJP139">
        <v>46524</v>
      </c>
      <c r="EJQ139">
        <v>0</v>
      </c>
      <c r="EJT139">
        <v>6205</v>
      </c>
      <c r="EJU139">
        <v>4877</v>
      </c>
      <c r="EJV139">
        <v>8174</v>
      </c>
      <c r="EJW139">
        <v>139595</v>
      </c>
      <c r="EJX139">
        <v>58791</v>
      </c>
      <c r="EJY139">
        <v>61421</v>
      </c>
      <c r="EJZ139">
        <v>12591</v>
      </c>
      <c r="EKA139">
        <v>3860</v>
      </c>
      <c r="EKB139">
        <v>6771</v>
      </c>
      <c r="EKC139">
        <v>0</v>
      </c>
      <c r="EKD139">
        <v>0</v>
      </c>
      <c r="EKE139">
        <v>0</v>
      </c>
      <c r="EKF139">
        <v>290.01</v>
      </c>
      <c r="EKG139">
        <v>29.81</v>
      </c>
      <c r="EKH139">
        <v>-69658</v>
      </c>
      <c r="EKI139">
        <v>114314</v>
      </c>
      <c r="EKJ139">
        <v>0</v>
      </c>
      <c r="EKK139">
        <v>61423</v>
      </c>
      <c r="EKL139">
        <v>0</v>
      </c>
      <c r="EKM139">
        <v>401852</v>
      </c>
      <c r="EKN139">
        <v>120318</v>
      </c>
      <c r="EKO139">
        <v>104554</v>
      </c>
      <c r="EKP139">
        <v>10077</v>
      </c>
      <c r="EKQ139">
        <v>27860</v>
      </c>
      <c r="EKR139">
        <v>0</v>
      </c>
      <c r="EKT139">
        <v>0</v>
      </c>
      <c r="EKU139">
        <v>17009</v>
      </c>
      <c r="EKV139">
        <v>2986</v>
      </c>
      <c r="EKW139">
        <v>3822</v>
      </c>
      <c r="EKX139">
        <v>202602</v>
      </c>
      <c r="EKY139">
        <v>174742</v>
      </c>
      <c r="EKZ139">
        <v>49191</v>
      </c>
      <c r="ELA139">
        <v>16087</v>
      </c>
      <c r="ELB139">
        <v>0</v>
      </c>
      <c r="ELC139">
        <v>11922</v>
      </c>
      <c r="ELD139">
        <v>0</v>
      </c>
      <c r="ELE139">
        <v>0</v>
      </c>
      <c r="ELF139">
        <v>238347</v>
      </c>
      <c r="ELG139">
        <v>1669.3</v>
      </c>
      <c r="ELH139">
        <v>26.36</v>
      </c>
      <c r="ELI139">
        <v>58495</v>
      </c>
      <c r="ELJ139">
        <v>264467</v>
      </c>
      <c r="ELK139">
        <v>16891</v>
      </c>
      <c r="ELL139">
        <v>988790</v>
      </c>
      <c r="ELM139">
        <v>813415</v>
      </c>
      <c r="ELN139">
        <v>752068</v>
      </c>
      <c r="ELQ139">
        <v>15343</v>
      </c>
      <c r="ELR139">
        <v>153650</v>
      </c>
      <c r="ELS139">
        <v>133453</v>
      </c>
      <c r="ELT139">
        <v>2147</v>
      </c>
      <c r="ELU139">
        <v>0</v>
      </c>
      <c r="ELV139">
        <v>129316</v>
      </c>
      <c r="ELX139">
        <v>22677</v>
      </c>
      <c r="ELY139">
        <v>404489</v>
      </c>
      <c r="ELZ139">
        <v>89081</v>
      </c>
      <c r="EMA139">
        <v>264593</v>
      </c>
      <c r="EMB139">
        <v>78675</v>
      </c>
      <c r="EMC139">
        <v>9707</v>
      </c>
      <c r="EMD139">
        <v>21852</v>
      </c>
      <c r="EME139">
        <v>0</v>
      </c>
      <c r="EMF139">
        <v>0</v>
      </c>
      <c r="EMG139">
        <v>205311</v>
      </c>
      <c r="EMH139">
        <v>348.19</v>
      </c>
      <c r="EMI139">
        <v>199.5</v>
      </c>
      <c r="ENK139">
        <v>21450</v>
      </c>
      <c r="ENL139">
        <v>147244</v>
      </c>
      <c r="ENM139">
        <v>1973</v>
      </c>
      <c r="ENN139">
        <v>974278</v>
      </c>
      <c r="ENO139">
        <v>862178</v>
      </c>
      <c r="ENP139">
        <v>398934</v>
      </c>
      <c r="ENQ139">
        <v>81862</v>
      </c>
      <c r="ENS139">
        <v>3537</v>
      </c>
      <c r="ENT139">
        <v>157667</v>
      </c>
      <c r="ENU139">
        <v>105450</v>
      </c>
      <c r="ENX139">
        <v>152024</v>
      </c>
      <c r="ENZ139">
        <v>17880</v>
      </c>
      <c r="EOA139">
        <v>280591</v>
      </c>
      <c r="EOB139">
        <v>14348</v>
      </c>
      <c r="EOC139">
        <v>227934</v>
      </c>
      <c r="EOD139">
        <v>24803</v>
      </c>
      <c r="EOE139">
        <v>4051</v>
      </c>
      <c r="EOF139">
        <v>6533</v>
      </c>
      <c r="EOG139">
        <v>0</v>
      </c>
      <c r="EOH139">
        <v>0</v>
      </c>
      <c r="EOI139">
        <v>21783</v>
      </c>
      <c r="EOJ139">
        <v>270.72000000000003</v>
      </c>
      <c r="EOK139">
        <v>915</v>
      </c>
      <c r="EPM139">
        <v>-348</v>
      </c>
      <c r="EPN139">
        <v>3486</v>
      </c>
      <c r="EPO139">
        <v>0</v>
      </c>
      <c r="EPP139">
        <v>0</v>
      </c>
      <c r="EPR139">
        <v>4545</v>
      </c>
      <c r="EPU139">
        <v>0</v>
      </c>
      <c r="EPV139">
        <v>19</v>
      </c>
      <c r="EPW139">
        <v>0</v>
      </c>
      <c r="EPX139">
        <v>0</v>
      </c>
      <c r="EPY139">
        <v>0</v>
      </c>
      <c r="EQB139">
        <v>785</v>
      </c>
      <c r="EQC139">
        <v>228</v>
      </c>
      <c r="EQD139">
        <v>209</v>
      </c>
      <c r="EQE139">
        <v>1059</v>
      </c>
      <c r="EQF139">
        <v>0</v>
      </c>
      <c r="EQH139">
        <v>18</v>
      </c>
      <c r="EQI139">
        <v>0</v>
      </c>
      <c r="EQJ139">
        <v>0</v>
      </c>
      <c r="EQK139">
        <v>0</v>
      </c>
      <c r="EQL139">
        <v>3.25</v>
      </c>
      <c r="EQM139">
        <v>18.5</v>
      </c>
      <c r="ESP139">
        <v>10131</v>
      </c>
      <c r="ESQ139">
        <v>271900</v>
      </c>
      <c r="ESR139">
        <v>27849</v>
      </c>
      <c r="ESS139">
        <v>1778091</v>
      </c>
      <c r="EST139">
        <v>1306813</v>
      </c>
      <c r="ESU139">
        <v>1414629</v>
      </c>
      <c r="ESV139">
        <v>304238</v>
      </c>
      <c r="ESW139">
        <v>7823</v>
      </c>
      <c r="ESX139">
        <v>57951</v>
      </c>
      <c r="ESY139">
        <v>160858</v>
      </c>
      <c r="ESZ139">
        <v>137662</v>
      </c>
      <c r="ETC139">
        <v>213079</v>
      </c>
      <c r="ETE139">
        <v>139411</v>
      </c>
      <c r="ETF139">
        <v>419892</v>
      </c>
      <c r="ETG139">
        <v>103256</v>
      </c>
      <c r="ETH139">
        <v>396053</v>
      </c>
      <c r="ETI139">
        <v>1522</v>
      </c>
      <c r="ETJ139">
        <v>14165</v>
      </c>
      <c r="ETK139">
        <v>78371</v>
      </c>
      <c r="ETL139">
        <v>0</v>
      </c>
      <c r="ETM139">
        <v>4626</v>
      </c>
      <c r="ETN139">
        <v>664907</v>
      </c>
      <c r="ETO139">
        <v>308.77999999999997</v>
      </c>
      <c r="ETP139">
        <v>165</v>
      </c>
      <c r="EVS139">
        <v>-82</v>
      </c>
      <c r="EVT139">
        <v>14255</v>
      </c>
      <c r="EVU139">
        <v>1521</v>
      </c>
      <c r="EVV139">
        <v>21475</v>
      </c>
      <c r="EVW139">
        <v>17249</v>
      </c>
      <c r="EVX139">
        <v>27648</v>
      </c>
      <c r="EVY139">
        <v>1378</v>
      </c>
      <c r="EWA139">
        <v>573</v>
      </c>
      <c r="EWB139">
        <v>3470</v>
      </c>
      <c r="EWC139">
        <v>0</v>
      </c>
      <c r="EWD139">
        <v>1683</v>
      </c>
      <c r="EWE139">
        <v>0</v>
      </c>
      <c r="EWF139">
        <v>1126</v>
      </c>
      <c r="EWH139">
        <v>1080</v>
      </c>
      <c r="EWI139">
        <v>5217</v>
      </c>
      <c r="EWJ139">
        <v>65</v>
      </c>
      <c r="EWK139">
        <v>8349</v>
      </c>
      <c r="EWL139">
        <v>4956</v>
      </c>
      <c r="EWM139">
        <v>193</v>
      </c>
      <c r="EWN139">
        <v>1893</v>
      </c>
      <c r="EWO139">
        <v>0</v>
      </c>
      <c r="EWP139">
        <v>0</v>
      </c>
      <c r="EWQ139">
        <v>3337</v>
      </c>
      <c r="EWR139">
        <v>2.54</v>
      </c>
      <c r="EWS139">
        <v>30</v>
      </c>
      <c r="EXU139">
        <v>-277</v>
      </c>
      <c r="EXV139">
        <v>636</v>
      </c>
      <c r="EXW139">
        <v>0</v>
      </c>
      <c r="EXX139">
        <v>0</v>
      </c>
      <c r="EXZ139">
        <v>938</v>
      </c>
      <c r="EYA139">
        <v>282</v>
      </c>
      <c r="EYC139">
        <v>0</v>
      </c>
      <c r="EYD139">
        <v>5</v>
      </c>
      <c r="EYE139">
        <v>0</v>
      </c>
      <c r="EYJ139">
        <v>302</v>
      </c>
      <c r="EYK139">
        <v>19</v>
      </c>
      <c r="EYL139">
        <v>14</v>
      </c>
      <c r="EYM139">
        <v>302</v>
      </c>
      <c r="EYN139">
        <v>0</v>
      </c>
      <c r="EYP139">
        <v>2</v>
      </c>
      <c r="EYQ139">
        <v>0</v>
      </c>
      <c r="EYR139">
        <v>0</v>
      </c>
      <c r="EYS139">
        <v>0</v>
      </c>
      <c r="EYT139">
        <v>2.44</v>
      </c>
      <c r="EYU139">
        <v>6.25</v>
      </c>
      <c r="FBY139">
        <v>-1833</v>
      </c>
      <c r="FBZ139">
        <v>1611</v>
      </c>
      <c r="FCA139">
        <v>0</v>
      </c>
      <c r="FCB139">
        <v>602</v>
      </c>
      <c r="FCC139">
        <v>267</v>
      </c>
      <c r="FCD139">
        <v>2064</v>
      </c>
      <c r="FCE139">
        <v>2019</v>
      </c>
      <c r="FCF139">
        <v>145</v>
      </c>
      <c r="FCG139">
        <v>7</v>
      </c>
      <c r="FCH139">
        <v>193</v>
      </c>
      <c r="FCI139">
        <v>217</v>
      </c>
      <c r="FCJ139">
        <v>0</v>
      </c>
      <c r="FCL139">
        <v>207</v>
      </c>
      <c r="FCN139">
        <v>75</v>
      </c>
      <c r="FCO139">
        <v>809</v>
      </c>
      <c r="FCP139">
        <v>398</v>
      </c>
      <c r="FCQ139">
        <v>450</v>
      </c>
      <c r="FCR139">
        <v>56</v>
      </c>
      <c r="FCT139">
        <v>150</v>
      </c>
      <c r="FCU139">
        <v>0</v>
      </c>
      <c r="FCV139">
        <v>0</v>
      </c>
      <c r="FCW139">
        <v>3</v>
      </c>
      <c r="FCX139">
        <v>11.55</v>
      </c>
      <c r="FCY139">
        <v>30.5</v>
      </c>
      <c r="FHD139">
        <v>-264</v>
      </c>
      <c r="FHE139">
        <v>14763</v>
      </c>
      <c r="FHF139">
        <v>0</v>
      </c>
      <c r="FHG139">
        <v>0</v>
      </c>
      <c r="FHH139">
        <v>0</v>
      </c>
      <c r="FHI139">
        <v>29446</v>
      </c>
      <c r="FHJ139">
        <v>1560</v>
      </c>
      <c r="FHL139">
        <v>36</v>
      </c>
      <c r="FHM139">
        <v>2465</v>
      </c>
      <c r="FHN139">
        <v>135</v>
      </c>
      <c r="FHQ139">
        <v>1055</v>
      </c>
      <c r="FHS139">
        <v>1987</v>
      </c>
      <c r="FHT139">
        <v>3657</v>
      </c>
      <c r="FHU139">
        <v>1057</v>
      </c>
      <c r="FHV139">
        <v>7047</v>
      </c>
      <c r="FHW139">
        <v>1469</v>
      </c>
      <c r="FHX139">
        <v>119</v>
      </c>
      <c r="FHY139">
        <v>68</v>
      </c>
      <c r="FHZ139">
        <v>3594</v>
      </c>
      <c r="FIA139">
        <v>4042</v>
      </c>
      <c r="FIB139">
        <v>0</v>
      </c>
      <c r="FIC139">
        <v>17.05</v>
      </c>
      <c r="FID139">
        <v>11.75</v>
      </c>
      <c r="FJF139">
        <v>663</v>
      </c>
      <c r="FJG139">
        <v>1690</v>
      </c>
      <c r="FJH139">
        <v>0</v>
      </c>
      <c r="FJI139">
        <v>11232</v>
      </c>
      <c r="FJJ139">
        <v>7623</v>
      </c>
      <c r="FJK139">
        <v>9148</v>
      </c>
      <c r="FJL139">
        <v>2474</v>
      </c>
      <c r="FJM139">
        <v>1037</v>
      </c>
      <c r="FJN139">
        <v>121</v>
      </c>
      <c r="FJO139">
        <v>2437</v>
      </c>
      <c r="FJP139">
        <v>1722</v>
      </c>
      <c r="FJR139">
        <v>0</v>
      </c>
      <c r="FJS139">
        <v>2330</v>
      </c>
      <c r="FJV139">
        <v>4677</v>
      </c>
      <c r="FJW139">
        <v>93</v>
      </c>
      <c r="FJX139">
        <v>3993</v>
      </c>
      <c r="FJY139">
        <v>510</v>
      </c>
      <c r="FJZ139">
        <v>1</v>
      </c>
      <c r="FKA139">
        <v>346</v>
      </c>
      <c r="FKB139">
        <v>1778</v>
      </c>
      <c r="FKC139">
        <v>407</v>
      </c>
      <c r="FKD139">
        <v>1023</v>
      </c>
      <c r="FKG139">
        <v>-8967</v>
      </c>
      <c r="FKH139">
        <v>-16489</v>
      </c>
      <c r="FKI139">
        <v>11867</v>
      </c>
      <c r="FKJ139">
        <v>710816</v>
      </c>
      <c r="FKK139">
        <v>554933</v>
      </c>
      <c r="FKL139">
        <v>690786</v>
      </c>
      <c r="FKM139">
        <v>75155</v>
      </c>
      <c r="FKO139">
        <v>50245</v>
      </c>
      <c r="FKP139">
        <v>94485</v>
      </c>
      <c r="FKQ139">
        <v>72553</v>
      </c>
      <c r="FKS139">
        <v>0</v>
      </c>
      <c r="FKT139">
        <v>119910</v>
      </c>
      <c r="FKV139">
        <v>0</v>
      </c>
      <c r="FKW139">
        <v>228191</v>
      </c>
      <c r="FKX139">
        <v>46486</v>
      </c>
      <c r="FKY139">
        <v>160577</v>
      </c>
      <c r="FKZ139">
        <v>22980</v>
      </c>
      <c r="FLA139">
        <v>2106</v>
      </c>
      <c r="FLB139">
        <v>38097</v>
      </c>
      <c r="FLC139">
        <v>0</v>
      </c>
      <c r="FLD139">
        <v>0</v>
      </c>
      <c r="FLE139">
        <v>513303</v>
      </c>
      <c r="FNJ139">
        <v>291000</v>
      </c>
      <c r="FNK139">
        <v>2213000</v>
      </c>
      <c r="FNL139">
        <v>9000</v>
      </c>
      <c r="FNM139">
        <v>6955000</v>
      </c>
      <c r="FNO139">
        <v>180895000</v>
      </c>
      <c r="FNR139">
        <v>3345000</v>
      </c>
      <c r="FNV139">
        <v>258000</v>
      </c>
      <c r="FOC139">
        <v>84615000</v>
      </c>
      <c r="FOF139">
        <v>0</v>
      </c>
      <c r="FOG139">
        <v>614000</v>
      </c>
      <c r="FOH139">
        <v>65888000</v>
      </c>
      <c r="FOI139">
        <v>2291.4</v>
      </c>
      <c r="FOJ139">
        <v>63.65</v>
      </c>
      <c r="FPJ139">
        <v>6.57</v>
      </c>
      <c r="FPK139">
        <v>51</v>
      </c>
      <c r="FTP139">
        <v>4624</v>
      </c>
      <c r="FTQ139">
        <v>21974</v>
      </c>
      <c r="FTR139">
        <v>0</v>
      </c>
      <c r="FTS139">
        <v>53791</v>
      </c>
      <c r="FTT139">
        <v>29600</v>
      </c>
      <c r="FTU139">
        <v>75922</v>
      </c>
      <c r="FTV139">
        <v>15835</v>
      </c>
      <c r="FTX139">
        <v>11</v>
      </c>
      <c r="FTY139">
        <v>1577</v>
      </c>
      <c r="FTZ139">
        <v>0</v>
      </c>
      <c r="FUA139">
        <v>120</v>
      </c>
      <c r="FUB139">
        <v>136</v>
      </c>
      <c r="FUC139">
        <v>3231</v>
      </c>
      <c r="FUE139">
        <v>0</v>
      </c>
      <c r="FUF139">
        <v>72883</v>
      </c>
      <c r="FUG139">
        <v>71185</v>
      </c>
      <c r="FUH139">
        <v>53728</v>
      </c>
      <c r="FUI139">
        <v>42</v>
      </c>
      <c r="FUK139">
        <v>53</v>
      </c>
      <c r="FUL139">
        <v>0</v>
      </c>
      <c r="FUM139">
        <v>0</v>
      </c>
      <c r="FUN139">
        <v>84</v>
      </c>
      <c r="FVR139">
        <v>-274</v>
      </c>
      <c r="FVS139">
        <v>261</v>
      </c>
      <c r="FVT139">
        <v>0</v>
      </c>
      <c r="FVU139">
        <v>2269</v>
      </c>
      <c r="FVV139">
        <v>1235</v>
      </c>
      <c r="FVW139">
        <v>945</v>
      </c>
      <c r="FVX139">
        <v>1250</v>
      </c>
      <c r="FVY139">
        <v>101</v>
      </c>
      <c r="FVZ139">
        <v>9</v>
      </c>
      <c r="FWA139">
        <v>356</v>
      </c>
      <c r="FWB139">
        <v>222</v>
      </c>
      <c r="FWD139">
        <v>0</v>
      </c>
      <c r="FWE139">
        <v>167</v>
      </c>
      <c r="FWG139">
        <v>125</v>
      </c>
      <c r="FWH139">
        <v>811</v>
      </c>
      <c r="FWI139">
        <v>234</v>
      </c>
      <c r="FWJ139">
        <v>341</v>
      </c>
      <c r="FWK139">
        <v>12</v>
      </c>
      <c r="FWL139">
        <v>37</v>
      </c>
      <c r="FWM139">
        <v>56</v>
      </c>
      <c r="FWN139">
        <v>0</v>
      </c>
      <c r="FWO139">
        <v>0</v>
      </c>
      <c r="FWP139">
        <v>343</v>
      </c>
      <c r="FWQ139">
        <v>1.94</v>
      </c>
      <c r="FWR139">
        <v>28.5</v>
      </c>
      <c r="FXT139">
        <v>-9221</v>
      </c>
      <c r="FXU139">
        <v>3375</v>
      </c>
      <c r="FXV139">
        <v>0</v>
      </c>
      <c r="FXW139">
        <v>3995</v>
      </c>
      <c r="FXY139">
        <v>8142</v>
      </c>
      <c r="FXZ139">
        <v>3872</v>
      </c>
      <c r="FYB139">
        <v>15</v>
      </c>
      <c r="FYC139">
        <v>274</v>
      </c>
      <c r="FYD139">
        <v>82</v>
      </c>
      <c r="FYF139">
        <v>0</v>
      </c>
      <c r="FYG139">
        <v>370</v>
      </c>
      <c r="FYI139">
        <v>2832</v>
      </c>
      <c r="FYJ139">
        <v>1054</v>
      </c>
      <c r="FYK139">
        <v>698</v>
      </c>
      <c r="FYL139">
        <v>3523</v>
      </c>
      <c r="FYM139">
        <v>101</v>
      </c>
      <c r="FYN139">
        <v>142</v>
      </c>
      <c r="FYO139">
        <v>2467</v>
      </c>
      <c r="FYP139">
        <v>0</v>
      </c>
      <c r="FYQ139">
        <v>0</v>
      </c>
      <c r="FYR139">
        <v>490</v>
      </c>
      <c r="FYS139">
        <v>2.5</v>
      </c>
      <c r="FYT139">
        <v>6</v>
      </c>
      <c r="FYU139">
        <v>7256</v>
      </c>
      <c r="FYV139">
        <v>66145</v>
      </c>
      <c r="FYW139">
        <v>78</v>
      </c>
      <c r="FYX139">
        <v>81717</v>
      </c>
      <c r="FYZ139">
        <v>218738</v>
      </c>
      <c r="FZA139">
        <v>65939</v>
      </c>
      <c r="FZC139">
        <v>6094</v>
      </c>
      <c r="FZD139">
        <v>35130</v>
      </c>
      <c r="FZE139">
        <v>1258</v>
      </c>
      <c r="FZL139">
        <v>91573</v>
      </c>
      <c r="FZN139">
        <v>3314</v>
      </c>
      <c r="FZP139">
        <v>5071</v>
      </c>
      <c r="FZQ139">
        <v>0</v>
      </c>
      <c r="FZR139">
        <v>-53</v>
      </c>
      <c r="FZS139">
        <v>82595</v>
      </c>
      <c r="FZT139">
        <v>209.91</v>
      </c>
      <c r="FZU139">
        <v>3.35</v>
      </c>
      <c r="FZV139">
        <v>3100</v>
      </c>
      <c r="FZW139">
        <v>257900</v>
      </c>
      <c r="FZX139">
        <v>9700</v>
      </c>
      <c r="FZY139">
        <v>1341400</v>
      </c>
      <c r="FZZ139">
        <v>678400</v>
      </c>
      <c r="GAA139">
        <v>2861900</v>
      </c>
      <c r="GAB139">
        <v>236000</v>
      </c>
      <c r="GAD139">
        <v>108800</v>
      </c>
      <c r="GAE139">
        <v>193200</v>
      </c>
      <c r="GAF139">
        <v>27100</v>
      </c>
      <c r="GAH139">
        <v>0</v>
      </c>
      <c r="GAI139">
        <v>69700</v>
      </c>
      <c r="GAK139">
        <v>106100</v>
      </c>
      <c r="GAL139">
        <v>644800</v>
      </c>
      <c r="GAM139">
        <v>349200</v>
      </c>
      <c r="GAN139">
        <v>540700</v>
      </c>
      <c r="GAO139">
        <v>314600</v>
      </c>
      <c r="GAP139">
        <v>2100</v>
      </c>
      <c r="GAQ139">
        <v>57400</v>
      </c>
      <c r="GAR139">
        <v>0</v>
      </c>
      <c r="GAS139">
        <v>638700</v>
      </c>
      <c r="GAT139">
        <v>1342500</v>
      </c>
      <c r="GAU139">
        <v>1198.33</v>
      </c>
      <c r="GAV139">
        <v>2.1</v>
      </c>
      <c r="GBX139">
        <v>-9126</v>
      </c>
      <c r="GBY139">
        <v>28303</v>
      </c>
      <c r="GBZ139">
        <v>0</v>
      </c>
      <c r="GCA139">
        <v>-115</v>
      </c>
      <c r="GCC139">
        <v>28397</v>
      </c>
      <c r="GCD139">
        <v>243</v>
      </c>
      <c r="GCF139">
        <v>0</v>
      </c>
      <c r="GCG139">
        <v>226</v>
      </c>
      <c r="GCH139">
        <v>0</v>
      </c>
      <c r="GCO139">
        <v>1011</v>
      </c>
      <c r="GCQ139">
        <v>0</v>
      </c>
      <c r="GCS139">
        <v>0</v>
      </c>
      <c r="GCT139">
        <v>0</v>
      </c>
      <c r="GCU139">
        <v>0</v>
      </c>
      <c r="GCV139">
        <v>0</v>
      </c>
      <c r="GDZ139">
        <v>-107</v>
      </c>
      <c r="GEA139">
        <v>420</v>
      </c>
      <c r="GEB139">
        <v>0</v>
      </c>
      <c r="GEC139">
        <v>0</v>
      </c>
      <c r="GED139">
        <v>0</v>
      </c>
      <c r="GEE139">
        <v>3030</v>
      </c>
      <c r="GEF139">
        <v>114</v>
      </c>
      <c r="GEH139">
        <v>0</v>
      </c>
      <c r="GEI139">
        <v>3</v>
      </c>
      <c r="GEJ139">
        <v>0</v>
      </c>
      <c r="GEL139">
        <v>0</v>
      </c>
      <c r="GEO139">
        <v>197</v>
      </c>
      <c r="GEP139">
        <v>185</v>
      </c>
      <c r="GEQ139">
        <v>183</v>
      </c>
      <c r="GER139">
        <v>197</v>
      </c>
      <c r="GES139">
        <v>0</v>
      </c>
      <c r="GEU139">
        <v>0</v>
      </c>
      <c r="GEV139">
        <v>2413</v>
      </c>
      <c r="GEW139">
        <v>0</v>
      </c>
      <c r="GEX139">
        <v>0</v>
      </c>
      <c r="GEY139">
        <v>3.35</v>
      </c>
      <c r="GEZ139">
        <v>4.75</v>
      </c>
      <c r="GFA139">
        <v>-438</v>
      </c>
      <c r="GFB139">
        <v>36014</v>
      </c>
      <c r="GFC139">
        <v>0</v>
      </c>
      <c r="GFD139">
        <v>0</v>
      </c>
      <c r="GFF139">
        <v>36629</v>
      </c>
      <c r="GFG139">
        <v>1020</v>
      </c>
      <c r="GFI139">
        <v>0</v>
      </c>
      <c r="GFJ139">
        <v>92</v>
      </c>
      <c r="GFK139">
        <v>0</v>
      </c>
      <c r="GFN139">
        <v>593</v>
      </c>
      <c r="GFQ139">
        <v>14996</v>
      </c>
      <c r="GFR139">
        <v>14875</v>
      </c>
      <c r="GFS139">
        <v>615</v>
      </c>
      <c r="GFT139">
        <v>0</v>
      </c>
      <c r="GFU139">
        <v>22</v>
      </c>
      <c r="GFV139">
        <v>112</v>
      </c>
      <c r="GFW139">
        <v>0</v>
      </c>
      <c r="GFX139">
        <v>0</v>
      </c>
      <c r="GFY139">
        <v>0</v>
      </c>
      <c r="GFZ139">
        <v>58.32</v>
      </c>
      <c r="GGA139">
        <v>11.75</v>
      </c>
      <c r="GGB139">
        <v>-38844</v>
      </c>
      <c r="GGC139">
        <v>204152</v>
      </c>
      <c r="GGD139">
        <v>0</v>
      </c>
      <c r="GGE139">
        <v>45860</v>
      </c>
      <c r="GGF139">
        <v>10531</v>
      </c>
      <c r="GGG139">
        <v>230761</v>
      </c>
      <c r="GGH139">
        <v>64444</v>
      </c>
      <c r="GGI139">
        <v>44239</v>
      </c>
      <c r="GGJ139">
        <v>0</v>
      </c>
      <c r="GGK139">
        <v>4440</v>
      </c>
      <c r="GGL139">
        <v>894</v>
      </c>
      <c r="GGM139">
        <v>963</v>
      </c>
      <c r="GGO139">
        <v>6359</v>
      </c>
      <c r="GGQ139">
        <v>17681</v>
      </c>
      <c r="GGR139">
        <v>146881</v>
      </c>
      <c r="GGS139">
        <v>138245</v>
      </c>
      <c r="GGT139">
        <v>26609</v>
      </c>
      <c r="GGU139">
        <v>0</v>
      </c>
      <c r="GGV139">
        <v>2381</v>
      </c>
      <c r="GGW139">
        <v>13295</v>
      </c>
      <c r="GGX139">
        <v>0</v>
      </c>
      <c r="GGZ139">
        <v>0</v>
      </c>
      <c r="GHA139">
        <v>209.41</v>
      </c>
      <c r="GHB139">
        <v>36.25</v>
      </c>
      <c r="GID139">
        <v>-25906</v>
      </c>
      <c r="GIE139">
        <v>2321</v>
      </c>
      <c r="GIF139">
        <v>0</v>
      </c>
      <c r="GIG139">
        <v>133</v>
      </c>
      <c r="GIH139">
        <v>143</v>
      </c>
      <c r="GII139">
        <v>3773</v>
      </c>
      <c r="GIJ139">
        <v>706</v>
      </c>
      <c r="GIL139">
        <v>9</v>
      </c>
      <c r="GIM139">
        <v>108</v>
      </c>
      <c r="GIN139">
        <v>0</v>
      </c>
      <c r="GIP139">
        <v>0</v>
      </c>
      <c r="GIQ139">
        <v>431</v>
      </c>
      <c r="GIS139">
        <v>75</v>
      </c>
      <c r="GIT139">
        <v>624</v>
      </c>
      <c r="GIU139">
        <v>187</v>
      </c>
      <c r="GIV139">
        <v>778</v>
      </c>
      <c r="GIW139">
        <v>272</v>
      </c>
      <c r="GIY139">
        <v>145</v>
      </c>
      <c r="GIZ139">
        <v>0</v>
      </c>
      <c r="GJA139">
        <v>0</v>
      </c>
      <c r="GJB139">
        <v>181</v>
      </c>
      <c r="GJC139">
        <v>0.42</v>
      </c>
      <c r="GJD139">
        <v>1.5</v>
      </c>
      <c r="GJE139">
        <v>20989</v>
      </c>
      <c r="GJF139">
        <v>113798</v>
      </c>
      <c r="GJG139">
        <v>6596</v>
      </c>
      <c r="GJH139">
        <v>219172</v>
      </c>
      <c r="GJI139">
        <v>124941</v>
      </c>
      <c r="GJJ139">
        <v>202706</v>
      </c>
      <c r="GJK139">
        <v>54093</v>
      </c>
      <c r="GJM139">
        <v>2816</v>
      </c>
      <c r="GJN139">
        <v>54609</v>
      </c>
      <c r="GJO139">
        <v>13557</v>
      </c>
      <c r="GJQ139">
        <v>0</v>
      </c>
      <c r="GJR139">
        <v>19710</v>
      </c>
      <c r="GJT139">
        <v>5281</v>
      </c>
      <c r="GJU139">
        <v>72167</v>
      </c>
      <c r="GJV139">
        <v>1562</v>
      </c>
      <c r="GJW139">
        <v>49322</v>
      </c>
      <c r="GJX139">
        <v>9000</v>
      </c>
      <c r="GJY139">
        <v>3696</v>
      </c>
      <c r="GJZ139">
        <v>12484</v>
      </c>
      <c r="GKA139">
        <v>0</v>
      </c>
      <c r="GKB139">
        <v>0</v>
      </c>
      <c r="GKC139">
        <v>30844</v>
      </c>
      <c r="GKD139">
        <v>137.46</v>
      </c>
      <c r="GKE139">
        <v>1.28</v>
      </c>
      <c r="GKF139">
        <v>-3150</v>
      </c>
      <c r="GKG139">
        <v>1198</v>
      </c>
      <c r="GKH139">
        <v>0</v>
      </c>
      <c r="GKI139">
        <v>1323</v>
      </c>
      <c r="GKJ139">
        <v>528</v>
      </c>
      <c r="GKK139">
        <v>4651</v>
      </c>
      <c r="GKL139">
        <v>3475</v>
      </c>
      <c r="GKN139">
        <v>33</v>
      </c>
      <c r="GKO139">
        <v>464</v>
      </c>
      <c r="GKP139">
        <v>0</v>
      </c>
      <c r="GKS139">
        <v>1308</v>
      </c>
      <c r="GKU139">
        <v>208</v>
      </c>
      <c r="GKV139">
        <v>786</v>
      </c>
      <c r="GKW139">
        <v>2</v>
      </c>
      <c r="GKX139">
        <v>1973</v>
      </c>
      <c r="GKY139">
        <v>346</v>
      </c>
      <c r="GKZ139">
        <v>105</v>
      </c>
      <c r="GLA139">
        <v>426</v>
      </c>
      <c r="GLB139">
        <v>0</v>
      </c>
      <c r="GLD139">
        <v>1480</v>
      </c>
      <c r="GLE139">
        <v>22.04</v>
      </c>
      <c r="GLF139">
        <v>19.75</v>
      </c>
      <c r="GMF139">
        <v>3.36</v>
      </c>
      <c r="GMG139">
        <v>28.5</v>
      </c>
    </row>
    <row r="140" spans="1:2026 2052:3052 3080:4051 4106:5077" x14ac:dyDescent="0.25">
      <c r="A140" s="2">
        <v>37287</v>
      </c>
      <c r="AA140">
        <v>151.28</v>
      </c>
      <c r="AB140">
        <v>10.8</v>
      </c>
      <c r="AC140">
        <v>35315</v>
      </c>
      <c r="AD140">
        <v>255603</v>
      </c>
      <c r="AE140">
        <v>5050</v>
      </c>
      <c r="AF140">
        <v>958650</v>
      </c>
      <c r="AG140">
        <v>624802</v>
      </c>
      <c r="AH140">
        <v>1378065</v>
      </c>
      <c r="AI140">
        <v>205421</v>
      </c>
      <c r="AK140">
        <v>29116</v>
      </c>
      <c r="AL140">
        <v>72148</v>
      </c>
      <c r="AM140">
        <v>1592</v>
      </c>
      <c r="AP140">
        <v>29085</v>
      </c>
      <c r="AR140">
        <v>116695</v>
      </c>
      <c r="AS140">
        <v>760069</v>
      </c>
      <c r="AT140">
        <v>680326</v>
      </c>
      <c r="AU140">
        <v>454083</v>
      </c>
      <c r="AV140">
        <v>68637</v>
      </c>
      <c r="AW140">
        <v>9435</v>
      </c>
      <c r="AX140">
        <v>67393</v>
      </c>
      <c r="AY140">
        <v>0</v>
      </c>
      <c r="AZ140">
        <v>0</v>
      </c>
      <c r="BA140">
        <v>456739</v>
      </c>
      <c r="CE140">
        <v>184000</v>
      </c>
      <c r="CF140">
        <v>703500</v>
      </c>
      <c r="CG140">
        <v>-29400</v>
      </c>
      <c r="CH140">
        <v>1126300</v>
      </c>
      <c r="CJ140">
        <v>19382300</v>
      </c>
      <c r="CM140">
        <v>33600</v>
      </c>
      <c r="CQ140">
        <v>377900</v>
      </c>
      <c r="CX140">
        <v>4721200</v>
      </c>
      <c r="DA140">
        <v>0</v>
      </c>
      <c r="DB140">
        <v>279200</v>
      </c>
      <c r="DC140">
        <v>1327400</v>
      </c>
      <c r="DD140">
        <v>1471.6</v>
      </c>
      <c r="DE140">
        <v>4.58</v>
      </c>
      <c r="EE140">
        <v>194.87</v>
      </c>
      <c r="EF140">
        <v>0.74</v>
      </c>
      <c r="EG140">
        <v>-14656</v>
      </c>
      <c r="EH140">
        <v>14342</v>
      </c>
      <c r="EI140">
        <v>0</v>
      </c>
      <c r="EJ140">
        <v>20070</v>
      </c>
      <c r="EK140">
        <v>21694</v>
      </c>
      <c r="EL140">
        <v>37837</v>
      </c>
      <c r="EM140">
        <v>2371</v>
      </c>
      <c r="EO140">
        <v>1438</v>
      </c>
      <c r="EP140">
        <v>720</v>
      </c>
      <c r="EQ140">
        <v>1154</v>
      </c>
      <c r="ET140">
        <v>3834</v>
      </c>
      <c r="EV140">
        <v>3632</v>
      </c>
      <c r="EW140">
        <v>4211</v>
      </c>
      <c r="EX140">
        <v>1885</v>
      </c>
      <c r="EY140">
        <v>10284</v>
      </c>
      <c r="EZ140">
        <v>2181</v>
      </c>
      <c r="FB140">
        <v>7223</v>
      </c>
      <c r="FC140">
        <v>0</v>
      </c>
      <c r="FD140">
        <v>0</v>
      </c>
      <c r="FE140">
        <v>8681</v>
      </c>
      <c r="FF140">
        <v>8.6300000000000008</v>
      </c>
      <c r="FG140">
        <v>0.03</v>
      </c>
      <c r="GG140">
        <v>3.71</v>
      </c>
      <c r="GH140">
        <v>0.11</v>
      </c>
      <c r="GI140">
        <v>14839</v>
      </c>
      <c r="GJ140">
        <v>199014</v>
      </c>
      <c r="GK140">
        <v>2011</v>
      </c>
      <c r="GL140">
        <v>140583</v>
      </c>
      <c r="GM140">
        <v>86202</v>
      </c>
      <c r="GN140">
        <v>263739</v>
      </c>
      <c r="GO140">
        <v>33876</v>
      </c>
      <c r="GQ140">
        <v>1468</v>
      </c>
      <c r="GR140">
        <v>13469</v>
      </c>
      <c r="GS140">
        <v>16903</v>
      </c>
      <c r="GU140">
        <v>0</v>
      </c>
      <c r="GV140">
        <v>17886</v>
      </c>
      <c r="GX140">
        <v>5843</v>
      </c>
      <c r="GY140">
        <v>38354</v>
      </c>
      <c r="GZ140">
        <v>7665</v>
      </c>
      <c r="HA140">
        <v>47727</v>
      </c>
      <c r="HB140">
        <v>12668</v>
      </c>
      <c r="HC140">
        <v>3053</v>
      </c>
      <c r="HD140">
        <v>6014</v>
      </c>
      <c r="HE140">
        <v>114</v>
      </c>
      <c r="HF140">
        <v>0</v>
      </c>
      <c r="HG140">
        <v>14873</v>
      </c>
      <c r="HH140">
        <v>132.52000000000001</v>
      </c>
      <c r="HI140">
        <v>7.4</v>
      </c>
      <c r="II140">
        <v>52.5</v>
      </c>
      <c r="IJ140">
        <v>1.1299999999999999</v>
      </c>
      <c r="JJ140">
        <v>0.79</v>
      </c>
      <c r="JK140">
        <v>0.02</v>
      </c>
      <c r="KK140">
        <v>0.15</v>
      </c>
      <c r="KL140">
        <v>0.25</v>
      </c>
      <c r="LN140">
        <v>-10806</v>
      </c>
      <c r="LO140">
        <v>113961</v>
      </c>
      <c r="LP140">
        <v>-102</v>
      </c>
      <c r="LQ140">
        <v>295899</v>
      </c>
      <c r="LR140">
        <v>197930</v>
      </c>
      <c r="LS140">
        <v>347043</v>
      </c>
      <c r="LT140">
        <v>55900</v>
      </c>
      <c r="LU140">
        <v>899</v>
      </c>
      <c r="LV140">
        <v>9138</v>
      </c>
      <c r="LW140">
        <v>73906</v>
      </c>
      <c r="LX140">
        <v>42072</v>
      </c>
      <c r="MA140">
        <v>38248</v>
      </c>
      <c r="MB140">
        <v>194</v>
      </c>
      <c r="MC140">
        <v>16994</v>
      </c>
      <c r="MD140">
        <v>118868</v>
      </c>
      <c r="ME140">
        <v>663</v>
      </c>
      <c r="MF140">
        <v>121035</v>
      </c>
      <c r="MG140">
        <v>46453</v>
      </c>
      <c r="MH140">
        <v>2211</v>
      </c>
      <c r="MI140">
        <v>14811</v>
      </c>
      <c r="MJ140">
        <v>0</v>
      </c>
      <c r="MK140">
        <v>1313</v>
      </c>
      <c r="ML140">
        <v>94875</v>
      </c>
      <c r="MM140">
        <v>52.51</v>
      </c>
      <c r="MN140">
        <v>0.3</v>
      </c>
      <c r="OO140">
        <v>2.31</v>
      </c>
      <c r="OP140">
        <v>0.65</v>
      </c>
      <c r="PP140">
        <v>40.159999999999997</v>
      </c>
      <c r="PQ140">
        <v>0.02</v>
      </c>
      <c r="QQ140">
        <v>1.54</v>
      </c>
      <c r="QR140">
        <v>7.0000000000000007E-2</v>
      </c>
      <c r="RR140">
        <v>22.09</v>
      </c>
      <c r="RS140">
        <v>0.84</v>
      </c>
      <c r="SS140">
        <v>0.81</v>
      </c>
      <c r="ST140">
        <v>0.01</v>
      </c>
      <c r="TT140">
        <v>11.33</v>
      </c>
      <c r="TU140">
        <v>0.4</v>
      </c>
      <c r="UU140">
        <v>113.82</v>
      </c>
      <c r="UV140">
        <v>1.54</v>
      </c>
      <c r="VV140">
        <v>2.31</v>
      </c>
      <c r="VW140">
        <v>0.04</v>
      </c>
      <c r="WW140">
        <v>187.56</v>
      </c>
      <c r="WX140">
        <v>4.5</v>
      </c>
      <c r="WY140">
        <v>-7440</v>
      </c>
      <c r="WZ140">
        <v>40927</v>
      </c>
      <c r="XA140">
        <v>0</v>
      </c>
      <c r="XB140">
        <v>52342</v>
      </c>
      <c r="XC140">
        <v>35964</v>
      </c>
      <c r="XD140">
        <v>57839</v>
      </c>
      <c r="XG140">
        <v>517</v>
      </c>
      <c r="XH140">
        <v>11969</v>
      </c>
      <c r="XO140">
        <v>36620</v>
      </c>
      <c r="XP140">
        <v>24651</v>
      </c>
      <c r="XQ140">
        <v>13033</v>
      </c>
      <c r="XR140">
        <v>2040</v>
      </c>
      <c r="XT140">
        <v>5394</v>
      </c>
      <c r="XW140">
        <v>3551</v>
      </c>
      <c r="XX140">
        <v>50.69</v>
      </c>
      <c r="XY140">
        <v>2.92</v>
      </c>
      <c r="YY140">
        <v>2.62</v>
      </c>
      <c r="YZ140">
        <v>0.7</v>
      </c>
      <c r="ZZ140">
        <v>5.4</v>
      </c>
      <c r="AAA140">
        <v>0.2</v>
      </c>
      <c r="AAB140">
        <v>16331</v>
      </c>
      <c r="AAC140">
        <v>188143</v>
      </c>
      <c r="AAD140">
        <v>0</v>
      </c>
      <c r="AAE140">
        <v>53230</v>
      </c>
      <c r="AAF140">
        <v>22158</v>
      </c>
      <c r="AAG140">
        <v>286918</v>
      </c>
      <c r="AAH140">
        <v>3662</v>
      </c>
      <c r="AAJ140">
        <v>8280</v>
      </c>
      <c r="AAK140">
        <v>8873</v>
      </c>
      <c r="AAL140">
        <v>5585</v>
      </c>
      <c r="AAO140">
        <v>10724</v>
      </c>
      <c r="AAQ140">
        <v>5246</v>
      </c>
      <c r="AAR140">
        <v>34480</v>
      </c>
      <c r="AAS140">
        <v>18848</v>
      </c>
      <c r="AAT140">
        <v>63668</v>
      </c>
      <c r="AAU140">
        <v>45696</v>
      </c>
      <c r="AAW140">
        <v>6430</v>
      </c>
      <c r="AAX140">
        <v>0</v>
      </c>
      <c r="AAY140">
        <v>0</v>
      </c>
      <c r="AAZ140">
        <v>35107</v>
      </c>
      <c r="ABA140">
        <v>148.47999999999999</v>
      </c>
      <c r="ABB140">
        <v>0.41</v>
      </c>
      <c r="ACB140">
        <v>104.74</v>
      </c>
      <c r="ACC140">
        <v>0.27</v>
      </c>
      <c r="ADC140">
        <v>2914.33</v>
      </c>
      <c r="ADD140">
        <v>1.32</v>
      </c>
      <c r="ADE140">
        <v>-233000</v>
      </c>
      <c r="ADF140">
        <v>560000</v>
      </c>
      <c r="ADG140">
        <v>72000</v>
      </c>
      <c r="ADH140">
        <v>1767000</v>
      </c>
      <c r="ADI140">
        <v>934000</v>
      </c>
      <c r="ADJ140">
        <v>4280000</v>
      </c>
      <c r="ADM140">
        <v>73000</v>
      </c>
      <c r="ADN140">
        <v>334000</v>
      </c>
      <c r="ADO140">
        <v>14000</v>
      </c>
      <c r="ADQ140">
        <v>0</v>
      </c>
      <c r="ADR140">
        <v>185000</v>
      </c>
      <c r="ADT140">
        <v>441000</v>
      </c>
      <c r="ADU140">
        <v>862000</v>
      </c>
      <c r="ADV140">
        <v>316000</v>
      </c>
      <c r="ADW140">
        <v>828000</v>
      </c>
      <c r="ADX140">
        <v>134000</v>
      </c>
      <c r="ADY140">
        <v>23000</v>
      </c>
      <c r="ADZ140">
        <v>437000</v>
      </c>
      <c r="AEA140">
        <v>252000</v>
      </c>
      <c r="AEB140">
        <v>0</v>
      </c>
      <c r="AEC140">
        <v>2280000</v>
      </c>
      <c r="AEF140">
        <v>-3803519</v>
      </c>
      <c r="AEG140">
        <v>1389916</v>
      </c>
      <c r="AEH140">
        <v>0</v>
      </c>
      <c r="AEI140">
        <v>1220985</v>
      </c>
      <c r="AEJ140">
        <v>101740</v>
      </c>
      <c r="AEK140">
        <v>4542087</v>
      </c>
      <c r="AEL140">
        <v>1287479</v>
      </c>
      <c r="AEM140">
        <v>423584</v>
      </c>
      <c r="AEN140">
        <v>225048</v>
      </c>
      <c r="AEO140">
        <v>146322</v>
      </c>
      <c r="AEP140">
        <v>142610</v>
      </c>
      <c r="AEQ140">
        <v>21039</v>
      </c>
      <c r="AER140">
        <v>0</v>
      </c>
      <c r="AES140">
        <v>56168</v>
      </c>
      <c r="AEU140">
        <v>353858</v>
      </c>
      <c r="AEV140">
        <v>1415529</v>
      </c>
      <c r="AEW140">
        <v>1105558</v>
      </c>
      <c r="AEX140">
        <v>1518535</v>
      </c>
      <c r="AEY140">
        <v>758078</v>
      </c>
      <c r="AEZ140">
        <v>52265</v>
      </c>
      <c r="AFA140">
        <v>336994</v>
      </c>
      <c r="AFB140">
        <v>4</v>
      </c>
      <c r="AFC140">
        <v>-571</v>
      </c>
      <c r="AFD140">
        <v>1409341</v>
      </c>
      <c r="AFE140">
        <v>10858.41</v>
      </c>
      <c r="AFF140">
        <v>32.25</v>
      </c>
      <c r="AGF140">
        <v>27.03</v>
      </c>
      <c r="AGG140">
        <v>2.0099999999999998</v>
      </c>
      <c r="AHG140">
        <v>1932.23</v>
      </c>
      <c r="AHH140">
        <v>44.9</v>
      </c>
      <c r="AHI140">
        <v>103700</v>
      </c>
      <c r="AHJ140">
        <v>426700</v>
      </c>
      <c r="AHK140">
        <v>12400</v>
      </c>
      <c r="AHL140">
        <v>361700</v>
      </c>
      <c r="AHN140">
        <v>6976400</v>
      </c>
      <c r="AHQ140">
        <v>9800</v>
      </c>
      <c r="AIB140">
        <v>1550600</v>
      </c>
      <c r="AIE140">
        <v>0</v>
      </c>
      <c r="AIF140">
        <v>0</v>
      </c>
      <c r="AIG140">
        <v>1003300</v>
      </c>
      <c r="AIH140">
        <v>496.39</v>
      </c>
      <c r="AII140">
        <v>3.5</v>
      </c>
      <c r="AJI140">
        <v>125.21</v>
      </c>
      <c r="AJJ140">
        <v>0.47</v>
      </c>
      <c r="AKJ140">
        <v>72.63</v>
      </c>
      <c r="AKK140">
        <v>2.88</v>
      </c>
      <c r="ALK140">
        <v>54.54</v>
      </c>
      <c r="ALL140">
        <v>1.38</v>
      </c>
      <c r="ALM140">
        <v>43981</v>
      </c>
      <c r="ALN140">
        <v>293375</v>
      </c>
      <c r="ALO140">
        <v>18183</v>
      </c>
      <c r="ALP140">
        <v>1495612</v>
      </c>
      <c r="ALQ140">
        <v>1233637</v>
      </c>
      <c r="ALR140">
        <v>840702</v>
      </c>
      <c r="ALS140">
        <v>197993</v>
      </c>
      <c r="ALU140">
        <v>9069</v>
      </c>
      <c r="ALV140">
        <v>171471</v>
      </c>
      <c r="ALW140">
        <v>37484</v>
      </c>
      <c r="ALY140">
        <v>0</v>
      </c>
      <c r="ALZ140">
        <v>136396</v>
      </c>
      <c r="AMB140">
        <v>38683</v>
      </c>
      <c r="AMC140">
        <v>603782</v>
      </c>
      <c r="AMD140">
        <v>384198</v>
      </c>
      <c r="AME140">
        <v>417477</v>
      </c>
      <c r="AMF140">
        <v>163831</v>
      </c>
      <c r="AMG140">
        <v>29013</v>
      </c>
      <c r="AMH140">
        <v>16077</v>
      </c>
      <c r="AMI140">
        <v>0</v>
      </c>
      <c r="AMJ140">
        <v>42164</v>
      </c>
      <c r="AMK140">
        <v>53910</v>
      </c>
      <c r="AML140">
        <v>407.46</v>
      </c>
      <c r="AMM140">
        <v>1.18</v>
      </c>
      <c r="ANM140">
        <v>32.090000000000003</v>
      </c>
      <c r="ANN140">
        <v>0.03</v>
      </c>
      <c r="AON140">
        <v>246.63</v>
      </c>
      <c r="AOO140">
        <v>1.55</v>
      </c>
      <c r="APO140">
        <v>1560.31</v>
      </c>
      <c r="APP140">
        <v>5.45</v>
      </c>
      <c r="AQP140">
        <v>721.55</v>
      </c>
      <c r="AQQ140">
        <v>7</v>
      </c>
      <c r="ARQ140">
        <v>34.33</v>
      </c>
      <c r="ARR140">
        <v>1.6</v>
      </c>
      <c r="ARS140">
        <v>12925</v>
      </c>
      <c r="ART140">
        <v>139672</v>
      </c>
      <c r="ARU140">
        <v>741</v>
      </c>
      <c r="ARV140">
        <v>422630</v>
      </c>
      <c r="ARW140">
        <v>352686</v>
      </c>
      <c r="ARX140">
        <v>345603</v>
      </c>
      <c r="ASA140">
        <v>4123</v>
      </c>
      <c r="ASB140">
        <v>79986</v>
      </c>
      <c r="ASC140">
        <v>62756</v>
      </c>
      <c r="ASE140">
        <v>0</v>
      </c>
      <c r="ASF140">
        <v>81546</v>
      </c>
      <c r="ASH140">
        <v>8894</v>
      </c>
      <c r="ASI140">
        <v>175225</v>
      </c>
      <c r="ASJ140">
        <v>19196</v>
      </c>
      <c r="ASK140">
        <v>122060</v>
      </c>
      <c r="ASL140">
        <v>16726</v>
      </c>
      <c r="ASM140">
        <v>4349</v>
      </c>
      <c r="ASN140">
        <v>9902</v>
      </c>
      <c r="ASO140">
        <v>147</v>
      </c>
      <c r="ASP140">
        <v>0</v>
      </c>
      <c r="ASQ140">
        <v>82475</v>
      </c>
      <c r="ASR140">
        <v>149.66999999999999</v>
      </c>
      <c r="ASS140">
        <v>3.03</v>
      </c>
      <c r="ATS140">
        <v>307.60000000000002</v>
      </c>
      <c r="ATT140">
        <v>5.55</v>
      </c>
      <c r="ATU140">
        <v>-14762</v>
      </c>
      <c r="ATV140">
        <v>13651</v>
      </c>
      <c r="ATW140">
        <v>0</v>
      </c>
      <c r="ATX140">
        <v>201301</v>
      </c>
      <c r="ATY140">
        <v>159769</v>
      </c>
      <c r="ATZ140">
        <v>139061</v>
      </c>
      <c r="AUA140">
        <v>41832</v>
      </c>
      <c r="AUC140">
        <v>5777</v>
      </c>
      <c r="AUD140">
        <v>35625</v>
      </c>
      <c r="AUE140">
        <v>28594</v>
      </c>
      <c r="AUF140">
        <v>2459</v>
      </c>
      <c r="AUH140">
        <v>30268</v>
      </c>
      <c r="AUJ140">
        <v>30371</v>
      </c>
      <c r="AUK140">
        <v>67112</v>
      </c>
      <c r="AUL140">
        <v>434</v>
      </c>
      <c r="AUM140">
        <v>87324</v>
      </c>
      <c r="AUN140">
        <v>26685</v>
      </c>
      <c r="AUP140">
        <v>7481</v>
      </c>
      <c r="AUQ140">
        <v>53</v>
      </c>
      <c r="AUR140">
        <v>143</v>
      </c>
      <c r="AUS140">
        <v>37890</v>
      </c>
      <c r="AUV140">
        <v>-13589</v>
      </c>
      <c r="AUW140">
        <v>13677</v>
      </c>
      <c r="AUX140">
        <v>0</v>
      </c>
      <c r="AUY140">
        <v>321412</v>
      </c>
      <c r="AUZ140">
        <v>301369</v>
      </c>
      <c r="AVA140">
        <v>83446</v>
      </c>
      <c r="AVD140">
        <v>1054</v>
      </c>
      <c r="AVE140">
        <v>37823</v>
      </c>
      <c r="AVF140">
        <v>18137</v>
      </c>
      <c r="AVH140">
        <v>0</v>
      </c>
      <c r="AVI140">
        <v>43792</v>
      </c>
      <c r="AVK140">
        <v>12663</v>
      </c>
      <c r="AVL140">
        <v>68760</v>
      </c>
      <c r="AVM140">
        <v>9330</v>
      </c>
      <c r="AVN140">
        <v>62087</v>
      </c>
      <c r="AVO140">
        <v>3945</v>
      </c>
      <c r="AVP140">
        <v>70</v>
      </c>
      <c r="AVQ140">
        <v>4042</v>
      </c>
      <c r="AVR140">
        <v>0</v>
      </c>
      <c r="AVS140">
        <v>117</v>
      </c>
      <c r="AVT140">
        <v>292</v>
      </c>
      <c r="AVU140">
        <v>39.49</v>
      </c>
      <c r="AVV140">
        <v>0.62</v>
      </c>
      <c r="AWV140">
        <v>41.75</v>
      </c>
      <c r="AWW140">
        <v>1.1299999999999999</v>
      </c>
      <c r="AXW140">
        <v>4.59</v>
      </c>
      <c r="AXX140">
        <v>0.63</v>
      </c>
      <c r="AYX140">
        <v>90.53</v>
      </c>
      <c r="AYY140">
        <v>5.5</v>
      </c>
      <c r="AYZ140">
        <v>-388555</v>
      </c>
      <c r="AZA140">
        <v>71310</v>
      </c>
      <c r="AZB140">
        <v>0</v>
      </c>
      <c r="AZC140">
        <v>129653</v>
      </c>
      <c r="AZD140">
        <v>29852</v>
      </c>
      <c r="AZE140">
        <v>125287</v>
      </c>
      <c r="AZF140">
        <v>121587</v>
      </c>
      <c r="AZG140">
        <v>39405</v>
      </c>
      <c r="AZH140">
        <v>0</v>
      </c>
      <c r="AZI140">
        <v>28306</v>
      </c>
      <c r="AZJ140">
        <v>0</v>
      </c>
      <c r="AZM140">
        <v>2330</v>
      </c>
      <c r="AZN140">
        <v>7714</v>
      </c>
      <c r="AZO140">
        <v>17141</v>
      </c>
      <c r="AZP140">
        <v>110356</v>
      </c>
      <c r="AZQ140">
        <v>77731</v>
      </c>
      <c r="AZR140">
        <v>53977</v>
      </c>
      <c r="AZS140">
        <v>0</v>
      </c>
      <c r="AZT140">
        <v>2076</v>
      </c>
      <c r="AZU140">
        <v>18640</v>
      </c>
      <c r="AZV140">
        <v>0</v>
      </c>
      <c r="AZW140">
        <v>0</v>
      </c>
      <c r="AZX140">
        <v>0</v>
      </c>
      <c r="AZY140">
        <v>669.77</v>
      </c>
      <c r="AZZ140">
        <v>25</v>
      </c>
      <c r="BAZ140">
        <v>13.55</v>
      </c>
      <c r="BBA140">
        <v>0.4</v>
      </c>
      <c r="BCA140">
        <v>18.7</v>
      </c>
      <c r="BCB140">
        <v>1.3</v>
      </c>
      <c r="BDB140">
        <v>281.86</v>
      </c>
      <c r="BDC140">
        <v>4.45</v>
      </c>
      <c r="BDD140">
        <v>-9961</v>
      </c>
      <c r="BDE140">
        <v>72506</v>
      </c>
      <c r="BDF140">
        <v>3268</v>
      </c>
      <c r="BDG140">
        <v>577648</v>
      </c>
      <c r="BDH140">
        <v>396548</v>
      </c>
      <c r="BDI140">
        <v>408384</v>
      </c>
      <c r="BDJ140">
        <v>128888</v>
      </c>
      <c r="BDL140">
        <v>13607</v>
      </c>
      <c r="BDM140">
        <v>96169</v>
      </c>
      <c r="BDN140">
        <v>97559</v>
      </c>
      <c r="BDQ140">
        <v>80191</v>
      </c>
      <c r="BDS140">
        <v>22528</v>
      </c>
      <c r="BDT140">
        <v>223375</v>
      </c>
      <c r="BDU140">
        <v>17073</v>
      </c>
      <c r="BDV140">
        <v>128902</v>
      </c>
      <c r="BDX140">
        <v>1986</v>
      </c>
      <c r="BDY140">
        <v>23574</v>
      </c>
      <c r="BDZ140">
        <v>70</v>
      </c>
      <c r="BEA140">
        <v>0</v>
      </c>
      <c r="BEB140">
        <v>192893</v>
      </c>
      <c r="BEC140">
        <v>154.66999999999999</v>
      </c>
      <c r="BED140">
        <v>2.0499999999999998</v>
      </c>
      <c r="BFD140">
        <v>33.42</v>
      </c>
      <c r="BFE140">
        <v>2.85</v>
      </c>
      <c r="BGE140">
        <v>8.1300000000000008</v>
      </c>
      <c r="BGF140">
        <v>0.18</v>
      </c>
      <c r="BHF140">
        <v>16.37</v>
      </c>
      <c r="BHG140">
        <v>3.15</v>
      </c>
      <c r="BHH140">
        <v>46217</v>
      </c>
      <c r="BHI140">
        <v>673966</v>
      </c>
      <c r="BHJ140">
        <v>31697</v>
      </c>
      <c r="BHK140">
        <v>275688</v>
      </c>
      <c r="BHL140">
        <v>173915</v>
      </c>
      <c r="BHM140">
        <v>1161753</v>
      </c>
      <c r="BHN140">
        <v>7142</v>
      </c>
      <c r="BHP140">
        <v>23322</v>
      </c>
      <c r="BHQ140">
        <v>15283</v>
      </c>
      <c r="BHR140">
        <v>2514</v>
      </c>
      <c r="BHT140">
        <v>0</v>
      </c>
      <c r="BHU140">
        <v>17355</v>
      </c>
      <c r="BHW140">
        <v>36091</v>
      </c>
      <c r="BHX140">
        <v>48391</v>
      </c>
      <c r="BHY140">
        <v>24558</v>
      </c>
      <c r="BHZ140">
        <v>112880</v>
      </c>
      <c r="BIA140">
        <v>36769</v>
      </c>
      <c r="BIB140">
        <v>7522</v>
      </c>
      <c r="BIC140">
        <v>18242</v>
      </c>
      <c r="BID140">
        <v>0</v>
      </c>
      <c r="BIE140">
        <v>0</v>
      </c>
      <c r="BIF140">
        <v>339294</v>
      </c>
      <c r="BIG140">
        <v>567.55999999999995</v>
      </c>
      <c r="BIH140">
        <v>9.5</v>
      </c>
      <c r="BJH140">
        <v>0.6</v>
      </c>
      <c r="BJI140">
        <v>0.04</v>
      </c>
      <c r="BKI140">
        <v>109.5</v>
      </c>
      <c r="BKJ140">
        <v>3.65</v>
      </c>
      <c r="BLJ140">
        <v>7.55</v>
      </c>
      <c r="BLK140">
        <v>0.24</v>
      </c>
      <c r="BLL140">
        <v>16404</v>
      </c>
      <c r="BLM140">
        <v>72458</v>
      </c>
      <c r="BLN140">
        <v>1173</v>
      </c>
      <c r="BLO140">
        <v>258054</v>
      </c>
      <c r="BLP140">
        <v>211765</v>
      </c>
      <c r="BLQ140">
        <v>263590</v>
      </c>
      <c r="BLR140">
        <v>19913</v>
      </c>
      <c r="BLT140">
        <v>5483</v>
      </c>
      <c r="BLU140">
        <v>16486</v>
      </c>
      <c r="BLV140">
        <v>178994</v>
      </c>
      <c r="BLX140">
        <v>0</v>
      </c>
      <c r="BLY140">
        <v>32571</v>
      </c>
      <c r="BMA140">
        <v>38338</v>
      </c>
      <c r="BMB140">
        <v>230688</v>
      </c>
      <c r="BMC140">
        <v>20994</v>
      </c>
      <c r="BMD140">
        <v>130634</v>
      </c>
      <c r="BME140">
        <v>23853</v>
      </c>
      <c r="BMF140">
        <v>2777</v>
      </c>
      <c r="BMG140">
        <v>2111</v>
      </c>
      <c r="BMH140">
        <v>0</v>
      </c>
      <c r="BMI140">
        <v>0</v>
      </c>
      <c r="BMJ140">
        <v>55810</v>
      </c>
      <c r="BMK140">
        <v>61.88</v>
      </c>
      <c r="BML140">
        <v>1.9</v>
      </c>
      <c r="BNL140">
        <v>3.88</v>
      </c>
      <c r="BNM140">
        <v>0.1</v>
      </c>
      <c r="BPN140">
        <v>54.13</v>
      </c>
      <c r="BPO140">
        <v>0.33</v>
      </c>
      <c r="BQO140">
        <v>245.02</v>
      </c>
      <c r="BQP140">
        <v>22.75</v>
      </c>
      <c r="BSS140">
        <v>314</v>
      </c>
      <c r="BST140">
        <v>6024</v>
      </c>
      <c r="BSU140">
        <v>98</v>
      </c>
      <c r="BSV140">
        <v>5695</v>
      </c>
      <c r="BSW140">
        <v>2851</v>
      </c>
      <c r="BSX140">
        <v>7498</v>
      </c>
      <c r="BSY140">
        <v>1948</v>
      </c>
      <c r="BSZ140">
        <v>241</v>
      </c>
      <c r="BTA140">
        <v>36</v>
      </c>
      <c r="BTB140">
        <v>1102</v>
      </c>
      <c r="BTC140">
        <v>935</v>
      </c>
      <c r="BTF140">
        <v>378</v>
      </c>
      <c r="BTH140">
        <v>245</v>
      </c>
      <c r="BTI140">
        <v>2521</v>
      </c>
      <c r="BTJ140">
        <v>318</v>
      </c>
      <c r="BTK140">
        <v>1155</v>
      </c>
      <c r="BTL140">
        <v>259</v>
      </c>
      <c r="BTM140">
        <v>8</v>
      </c>
      <c r="BTN140">
        <v>508</v>
      </c>
      <c r="BTO140">
        <v>0</v>
      </c>
      <c r="BTP140">
        <v>0</v>
      </c>
      <c r="BTQ140">
        <v>64</v>
      </c>
      <c r="BTR140">
        <v>4.68</v>
      </c>
      <c r="BTS140">
        <v>0.38</v>
      </c>
      <c r="BUS140">
        <v>2.86</v>
      </c>
      <c r="BUT140">
        <v>0.36</v>
      </c>
      <c r="BVT140">
        <v>1.74</v>
      </c>
      <c r="BVU140">
        <v>0.01</v>
      </c>
      <c r="BVV140">
        <v>-16853</v>
      </c>
      <c r="BVW140">
        <v>14325</v>
      </c>
      <c r="BVX140">
        <v>697</v>
      </c>
      <c r="BVY140">
        <v>47983</v>
      </c>
      <c r="BVZ140">
        <v>32105</v>
      </c>
      <c r="BWA140">
        <v>40109</v>
      </c>
      <c r="BWB140">
        <v>9464</v>
      </c>
      <c r="BWD140">
        <v>1178</v>
      </c>
      <c r="BWE140">
        <v>10708</v>
      </c>
      <c r="BWF140">
        <v>1740</v>
      </c>
      <c r="BWG140">
        <v>470</v>
      </c>
      <c r="BWI140">
        <v>6061</v>
      </c>
      <c r="BWL140">
        <v>17786</v>
      </c>
      <c r="BWM140">
        <v>4868</v>
      </c>
      <c r="BWN140">
        <v>17738</v>
      </c>
      <c r="BWO140">
        <v>6267</v>
      </c>
      <c r="BWP140">
        <v>1751</v>
      </c>
      <c r="BWQ140">
        <v>6672</v>
      </c>
      <c r="BWR140">
        <v>0</v>
      </c>
      <c r="BWS140">
        <v>0</v>
      </c>
      <c r="BWT140">
        <v>7349</v>
      </c>
      <c r="BWU140">
        <v>5.64</v>
      </c>
      <c r="BWV140">
        <v>0.1</v>
      </c>
      <c r="BXV140">
        <v>22.9</v>
      </c>
      <c r="BXW140">
        <v>0.78</v>
      </c>
      <c r="BXX140">
        <v>-9625</v>
      </c>
      <c r="BXY140">
        <v>26630</v>
      </c>
      <c r="BXZ140">
        <v>39</v>
      </c>
      <c r="BYA140">
        <v>100009</v>
      </c>
      <c r="BYB140">
        <v>63550</v>
      </c>
      <c r="BYC140">
        <v>101414</v>
      </c>
      <c r="BYD140">
        <v>26542</v>
      </c>
      <c r="BYF140">
        <v>4639</v>
      </c>
      <c r="BYG140">
        <v>21222</v>
      </c>
      <c r="BYH140">
        <v>17675</v>
      </c>
      <c r="BYJ140">
        <v>1566</v>
      </c>
      <c r="BYK140">
        <v>13803</v>
      </c>
      <c r="BYM140">
        <v>5063</v>
      </c>
      <c r="BYN140">
        <v>42916</v>
      </c>
      <c r="BYO140">
        <v>4019</v>
      </c>
      <c r="BYP140">
        <v>38548</v>
      </c>
      <c r="BYQ140">
        <v>16692</v>
      </c>
      <c r="BYR140">
        <v>44</v>
      </c>
      <c r="BYS140">
        <v>4017</v>
      </c>
      <c r="BYT140">
        <v>0</v>
      </c>
      <c r="BYU140">
        <v>0</v>
      </c>
      <c r="BYV140">
        <v>34631</v>
      </c>
      <c r="BYW140">
        <v>39.81</v>
      </c>
      <c r="BYX140">
        <v>1.9</v>
      </c>
      <c r="BZX140">
        <v>11.09</v>
      </c>
      <c r="BZY140">
        <v>0.82</v>
      </c>
      <c r="BZZ140">
        <v>-28513</v>
      </c>
      <c r="CAA140">
        <v>220568</v>
      </c>
      <c r="CAB140">
        <v>0</v>
      </c>
      <c r="CAC140">
        <v>147991</v>
      </c>
      <c r="CAD140">
        <v>20373</v>
      </c>
      <c r="CAE140">
        <v>275052</v>
      </c>
      <c r="CAF140">
        <v>102243</v>
      </c>
      <c r="CAG140">
        <v>32666</v>
      </c>
      <c r="CAH140">
        <v>52</v>
      </c>
      <c r="CAI140">
        <v>53698</v>
      </c>
      <c r="CAJ140">
        <v>3727</v>
      </c>
      <c r="CAL140">
        <v>10231</v>
      </c>
      <c r="CAM140">
        <v>16189</v>
      </c>
      <c r="CAO140">
        <v>0</v>
      </c>
      <c r="CAP140">
        <v>111070</v>
      </c>
      <c r="CAQ140">
        <v>53645</v>
      </c>
      <c r="CAR140">
        <v>43248</v>
      </c>
      <c r="CAS140">
        <v>1386</v>
      </c>
      <c r="CAT140">
        <v>1946</v>
      </c>
      <c r="CAU140">
        <v>49449</v>
      </c>
      <c r="CAV140">
        <v>0</v>
      </c>
      <c r="CAW140">
        <v>0</v>
      </c>
      <c r="CAX140">
        <v>1004</v>
      </c>
      <c r="CAY140">
        <v>688.14</v>
      </c>
      <c r="CAZ140">
        <v>3.45</v>
      </c>
      <c r="CBZ140">
        <v>38.25</v>
      </c>
      <c r="CCA140">
        <v>3.05</v>
      </c>
      <c r="CDA140">
        <v>13.9</v>
      </c>
      <c r="CDB140">
        <v>0.21</v>
      </c>
      <c r="CDC140">
        <v>4571</v>
      </c>
      <c r="CDD140">
        <v>17291</v>
      </c>
      <c r="CDE140">
        <v>0</v>
      </c>
      <c r="CDF140">
        <v>30158</v>
      </c>
      <c r="CDG140">
        <v>16506</v>
      </c>
      <c r="CDH140">
        <v>28859</v>
      </c>
      <c r="CDK140">
        <v>103</v>
      </c>
      <c r="CDS140">
        <v>17176</v>
      </c>
      <c r="CDT140">
        <v>4162</v>
      </c>
      <c r="CDU140">
        <v>9945</v>
      </c>
      <c r="CDX140">
        <v>628</v>
      </c>
      <c r="CDY140">
        <v>0</v>
      </c>
      <c r="CDZ140">
        <v>1623</v>
      </c>
      <c r="CEA140">
        <v>0</v>
      </c>
      <c r="CEB140">
        <v>13.86</v>
      </c>
      <c r="CEC140">
        <v>1.02</v>
      </c>
      <c r="CFE140">
        <v>97276</v>
      </c>
      <c r="CFF140">
        <v>878099</v>
      </c>
      <c r="CFG140">
        <v>158896</v>
      </c>
      <c r="CFH140">
        <v>4709655</v>
      </c>
      <c r="CFI140">
        <v>3153129</v>
      </c>
      <c r="CFJ140">
        <v>5842608</v>
      </c>
      <c r="CFK140">
        <v>945766</v>
      </c>
      <c r="CFL140">
        <v>4911</v>
      </c>
      <c r="CFM140">
        <v>158599</v>
      </c>
      <c r="CFN140">
        <v>959593</v>
      </c>
      <c r="CFO140">
        <v>470207</v>
      </c>
      <c r="CFR140">
        <v>608959</v>
      </c>
      <c r="CFT140">
        <v>211150</v>
      </c>
      <c r="CFU140">
        <v>1657884</v>
      </c>
      <c r="CFV140">
        <v>184331</v>
      </c>
      <c r="CFW140">
        <v>1259583</v>
      </c>
      <c r="CFX140">
        <v>166538</v>
      </c>
      <c r="CFY140">
        <v>108135</v>
      </c>
      <c r="CFZ140">
        <v>265015</v>
      </c>
      <c r="CGA140">
        <v>0</v>
      </c>
      <c r="CGB140">
        <v>147950</v>
      </c>
      <c r="CGC140">
        <v>3027384</v>
      </c>
      <c r="CGD140">
        <v>2688.33</v>
      </c>
      <c r="CGE140">
        <v>2.4700000000000002</v>
      </c>
      <c r="CGF140">
        <v>-30786</v>
      </c>
      <c r="CGG140">
        <v>41258</v>
      </c>
      <c r="CGH140">
        <v>30670</v>
      </c>
      <c r="CGI140">
        <v>317599</v>
      </c>
      <c r="CGJ140">
        <v>214865</v>
      </c>
      <c r="CGK140">
        <v>428493</v>
      </c>
      <c r="CGL140">
        <v>32053</v>
      </c>
      <c r="CGN140">
        <v>21645</v>
      </c>
      <c r="CGO140">
        <v>45635</v>
      </c>
      <c r="CGP140">
        <v>56899</v>
      </c>
      <c r="CGR140">
        <v>1910</v>
      </c>
      <c r="CGS140">
        <v>43575</v>
      </c>
      <c r="CGU140">
        <v>13981</v>
      </c>
      <c r="CGV140">
        <v>136038</v>
      </c>
      <c r="CGW140">
        <v>33504</v>
      </c>
      <c r="CGX140">
        <v>109194</v>
      </c>
      <c r="CGY140">
        <v>42813</v>
      </c>
      <c r="CGZ140">
        <v>162</v>
      </c>
      <c r="CHA140">
        <v>40949</v>
      </c>
      <c r="CHB140">
        <v>0</v>
      </c>
      <c r="CHC140">
        <v>664</v>
      </c>
      <c r="CHD140">
        <v>236898</v>
      </c>
      <c r="CHE140">
        <v>36.17</v>
      </c>
      <c r="CHF140">
        <v>1.05</v>
      </c>
      <c r="CIF140">
        <v>1.08</v>
      </c>
      <c r="CIG140">
        <v>0.18</v>
      </c>
      <c r="CJG140">
        <v>1.81</v>
      </c>
      <c r="CJH140">
        <v>1.1299999999999999</v>
      </c>
      <c r="CKH140">
        <v>2.02</v>
      </c>
      <c r="CKI140">
        <v>0.15</v>
      </c>
      <c r="CKJ140">
        <v>-1758</v>
      </c>
      <c r="CKK140">
        <v>-4869</v>
      </c>
      <c r="CKL140">
        <v>0</v>
      </c>
      <c r="CKM140">
        <v>3337</v>
      </c>
      <c r="CKN140">
        <v>2214</v>
      </c>
      <c r="CKO140">
        <v>1079</v>
      </c>
      <c r="CKP140">
        <v>2315</v>
      </c>
      <c r="CKR140">
        <v>373</v>
      </c>
      <c r="CKS140">
        <v>594</v>
      </c>
      <c r="CKT140">
        <v>225</v>
      </c>
      <c r="CKV140">
        <v>0</v>
      </c>
      <c r="CKW140">
        <v>570</v>
      </c>
      <c r="CKZ140">
        <v>819</v>
      </c>
      <c r="CLA140">
        <v>0</v>
      </c>
      <c r="CLB140">
        <v>5949</v>
      </c>
      <c r="CLC140">
        <v>5344</v>
      </c>
      <c r="CLE140">
        <v>274</v>
      </c>
      <c r="CLF140">
        <v>0</v>
      </c>
      <c r="CLG140">
        <v>0</v>
      </c>
      <c r="CLH140">
        <v>0</v>
      </c>
      <c r="CLI140">
        <v>5.55</v>
      </c>
      <c r="CLJ140">
        <v>0.3</v>
      </c>
      <c r="CNK140">
        <v>0.81</v>
      </c>
      <c r="CNL140">
        <v>0.34</v>
      </c>
      <c r="CNM140">
        <v>-88953</v>
      </c>
      <c r="CNN140">
        <v>83016</v>
      </c>
      <c r="CNO140">
        <v>0</v>
      </c>
      <c r="CNP140">
        <v>60767</v>
      </c>
      <c r="CNQ140">
        <v>27353</v>
      </c>
      <c r="CNR140">
        <v>113151</v>
      </c>
      <c r="CNS140">
        <v>50867</v>
      </c>
      <c r="CNT140">
        <v>18314</v>
      </c>
      <c r="CNU140">
        <v>0</v>
      </c>
      <c r="CNV140">
        <v>14925</v>
      </c>
      <c r="CNW140">
        <v>3172</v>
      </c>
      <c r="CNZ140">
        <v>5482</v>
      </c>
      <c r="COA140">
        <v>3065</v>
      </c>
      <c r="COB140">
        <v>7170</v>
      </c>
      <c r="COC140">
        <v>76498</v>
      </c>
      <c r="COD140">
        <v>55167</v>
      </c>
      <c r="COE140">
        <v>26388</v>
      </c>
      <c r="COF140">
        <v>0</v>
      </c>
      <c r="COG140">
        <v>375</v>
      </c>
      <c r="COH140">
        <v>35165</v>
      </c>
      <c r="COI140">
        <v>0</v>
      </c>
      <c r="COJ140">
        <v>0</v>
      </c>
      <c r="COK140">
        <v>267</v>
      </c>
      <c r="CPM140">
        <v>8.2100000000000009</v>
      </c>
      <c r="CPN140">
        <v>7.0000000000000007E-2</v>
      </c>
      <c r="CQP140">
        <v>2982</v>
      </c>
      <c r="CQQ140">
        <v>58044</v>
      </c>
      <c r="CQR140">
        <v>448</v>
      </c>
      <c r="CQS140">
        <v>239107</v>
      </c>
      <c r="CQT140">
        <v>180457</v>
      </c>
      <c r="CQU140">
        <v>116468</v>
      </c>
      <c r="CQV140">
        <v>45590</v>
      </c>
      <c r="CQX140">
        <v>1735</v>
      </c>
      <c r="CQY140">
        <v>28785</v>
      </c>
      <c r="CQZ140">
        <v>41860</v>
      </c>
      <c r="CRB140">
        <v>0</v>
      </c>
      <c r="CRC140">
        <v>22998</v>
      </c>
      <c r="CRE140">
        <v>4301</v>
      </c>
      <c r="CRF140">
        <v>79747</v>
      </c>
      <c r="CRG140">
        <v>7117</v>
      </c>
      <c r="CRH140">
        <v>47992</v>
      </c>
      <c r="CRI140">
        <v>18406</v>
      </c>
      <c r="CRJ140">
        <v>628</v>
      </c>
      <c r="CRK140">
        <v>3974</v>
      </c>
      <c r="CRL140">
        <v>0</v>
      </c>
      <c r="CRM140">
        <v>0</v>
      </c>
      <c r="CRN140">
        <v>5959</v>
      </c>
      <c r="CRO140">
        <v>25.72</v>
      </c>
      <c r="CRP140">
        <v>1.3</v>
      </c>
      <c r="CRQ140">
        <v>3089</v>
      </c>
      <c r="CRR140">
        <v>4459</v>
      </c>
      <c r="CRS140">
        <v>0</v>
      </c>
      <c r="CRT140">
        <v>27902</v>
      </c>
      <c r="CRU140">
        <v>18501</v>
      </c>
      <c r="CRV140">
        <v>14848</v>
      </c>
      <c r="CRY140">
        <v>4</v>
      </c>
      <c r="CRZ140">
        <v>6153</v>
      </c>
      <c r="CSA140">
        <v>0</v>
      </c>
      <c r="CSC140">
        <v>0</v>
      </c>
      <c r="CSD140">
        <v>5811</v>
      </c>
      <c r="CSG140">
        <v>14090</v>
      </c>
      <c r="CSH140">
        <v>7796</v>
      </c>
      <c r="CSI140">
        <v>9590</v>
      </c>
      <c r="CSK140">
        <v>552</v>
      </c>
      <c r="CSL140">
        <v>251</v>
      </c>
      <c r="CSM140">
        <v>0</v>
      </c>
      <c r="CSN140">
        <v>0</v>
      </c>
      <c r="CSO140">
        <v>0</v>
      </c>
      <c r="CTQ140">
        <v>12.8</v>
      </c>
      <c r="CTR140">
        <v>0.59</v>
      </c>
      <c r="CUR140">
        <v>108.32</v>
      </c>
      <c r="CUS140">
        <v>1.21</v>
      </c>
      <c r="CVS140">
        <v>687.95</v>
      </c>
      <c r="CVT140">
        <v>3.19</v>
      </c>
      <c r="CWT140">
        <v>7</v>
      </c>
      <c r="CWU140">
        <v>0.33</v>
      </c>
      <c r="CWV140">
        <v>-61600</v>
      </c>
      <c r="CWW140">
        <v>239900</v>
      </c>
      <c r="CWX140">
        <v>0</v>
      </c>
      <c r="CWY140">
        <v>828800</v>
      </c>
      <c r="CWZ140">
        <v>412000</v>
      </c>
      <c r="CXA140">
        <v>963800</v>
      </c>
      <c r="CXB140">
        <v>406000</v>
      </c>
      <c r="CXC140">
        <v>9600</v>
      </c>
      <c r="CXD140">
        <v>24000</v>
      </c>
      <c r="CXE140">
        <v>125400</v>
      </c>
      <c r="CXF140">
        <v>300000</v>
      </c>
      <c r="CXG140">
        <v>20200</v>
      </c>
      <c r="CXH140">
        <v>0</v>
      </c>
      <c r="CXI140">
        <v>140800</v>
      </c>
      <c r="CXL140">
        <v>534700</v>
      </c>
      <c r="CXM140">
        <v>88100</v>
      </c>
      <c r="CXN140">
        <v>224500</v>
      </c>
      <c r="CXO140">
        <v>20300</v>
      </c>
      <c r="CXP140">
        <v>2100</v>
      </c>
      <c r="CXQ140">
        <v>53200</v>
      </c>
      <c r="CXR140">
        <v>0</v>
      </c>
      <c r="CXS140">
        <v>3400</v>
      </c>
      <c r="CXT140">
        <v>458000</v>
      </c>
      <c r="CXU140">
        <v>591.37</v>
      </c>
      <c r="CXV140">
        <v>0.78</v>
      </c>
      <c r="CYV140">
        <v>1.48</v>
      </c>
      <c r="CYW140">
        <v>0.02</v>
      </c>
      <c r="CZW140">
        <v>16.95</v>
      </c>
      <c r="CZX140">
        <v>0.31</v>
      </c>
      <c r="DAX140">
        <v>1.93</v>
      </c>
      <c r="DAY140">
        <v>0.04</v>
      </c>
      <c r="DAZ140">
        <v>103903</v>
      </c>
      <c r="DBA140">
        <v>804528</v>
      </c>
      <c r="DBB140">
        <v>47575</v>
      </c>
      <c r="DBC140">
        <v>3754808</v>
      </c>
      <c r="DBD140">
        <v>3285954</v>
      </c>
      <c r="DBE140">
        <v>2546525</v>
      </c>
      <c r="DBG140">
        <v>78492</v>
      </c>
      <c r="DBH140">
        <v>51989</v>
      </c>
      <c r="DBI140">
        <v>494043</v>
      </c>
      <c r="DBJ140">
        <v>363545</v>
      </c>
      <c r="DBL140">
        <v>0</v>
      </c>
      <c r="DBM140">
        <v>593824</v>
      </c>
      <c r="DBP140">
        <v>904172</v>
      </c>
      <c r="DBQ140">
        <v>46584</v>
      </c>
      <c r="DBR140">
        <v>821823</v>
      </c>
      <c r="DBS140">
        <v>161120</v>
      </c>
      <c r="DBT140">
        <v>34821</v>
      </c>
      <c r="DBU140">
        <v>130595</v>
      </c>
      <c r="DBV140">
        <v>0</v>
      </c>
      <c r="DBW140">
        <v>0</v>
      </c>
      <c r="DBX140">
        <v>649268</v>
      </c>
      <c r="DBY140">
        <v>2804.57</v>
      </c>
      <c r="DBZ140">
        <v>15.25</v>
      </c>
      <c r="DCA140">
        <v>150375</v>
      </c>
      <c r="DCB140">
        <v>1002274</v>
      </c>
      <c r="DCC140">
        <v>49317</v>
      </c>
      <c r="DCD140">
        <v>624050</v>
      </c>
      <c r="DCE140">
        <v>402107</v>
      </c>
      <c r="DCF140">
        <v>1889572</v>
      </c>
      <c r="DCI140">
        <v>19609</v>
      </c>
      <c r="DCJ140">
        <v>17910</v>
      </c>
      <c r="DCK140">
        <v>17125</v>
      </c>
      <c r="DCL140">
        <v>3456</v>
      </c>
      <c r="DCM140">
        <v>0</v>
      </c>
      <c r="DCN140">
        <v>46779</v>
      </c>
      <c r="DCP140">
        <v>48398</v>
      </c>
      <c r="DCQ140">
        <v>937766</v>
      </c>
      <c r="DCR140">
        <v>899275</v>
      </c>
      <c r="DCS140">
        <v>308192</v>
      </c>
      <c r="DCT140">
        <v>44305</v>
      </c>
      <c r="DCU140">
        <v>6563</v>
      </c>
      <c r="DCV140">
        <v>59010</v>
      </c>
      <c r="DCW140">
        <v>0</v>
      </c>
      <c r="DCX140">
        <v>0</v>
      </c>
      <c r="DCY140">
        <v>511703</v>
      </c>
      <c r="DCZ140">
        <v>5033.99</v>
      </c>
      <c r="DDA140">
        <v>6.95</v>
      </c>
      <c r="DDB140">
        <v>50482</v>
      </c>
      <c r="DDC140">
        <v>235904</v>
      </c>
      <c r="DDD140">
        <v>7754</v>
      </c>
      <c r="DDE140">
        <v>739610</v>
      </c>
      <c r="DDF140">
        <v>493526</v>
      </c>
      <c r="DDG140">
        <v>611197</v>
      </c>
      <c r="DDH140">
        <v>141390</v>
      </c>
      <c r="DDI140">
        <v>4802</v>
      </c>
      <c r="DDJ140">
        <v>10972</v>
      </c>
      <c r="DDK140">
        <v>160419</v>
      </c>
      <c r="DDL140">
        <v>62172</v>
      </c>
      <c r="DDM140">
        <v>7768</v>
      </c>
      <c r="DDO140">
        <v>87414</v>
      </c>
      <c r="DDQ140">
        <v>31578</v>
      </c>
      <c r="DDR140">
        <v>302141</v>
      </c>
      <c r="DDS140">
        <v>71782</v>
      </c>
      <c r="DDT140">
        <v>194935</v>
      </c>
      <c r="DDU140">
        <v>28375</v>
      </c>
      <c r="DDV140">
        <v>16224</v>
      </c>
      <c r="DDW140">
        <v>30597</v>
      </c>
      <c r="DDX140">
        <v>0</v>
      </c>
      <c r="DDY140">
        <v>1655</v>
      </c>
      <c r="DDZ140">
        <v>156138</v>
      </c>
      <c r="DEA140">
        <v>576.98</v>
      </c>
      <c r="DEB140">
        <v>3.44</v>
      </c>
      <c r="DFD140">
        <v>1045000</v>
      </c>
      <c r="DFE140">
        <v>4461000</v>
      </c>
      <c r="DFF140">
        <v>282000</v>
      </c>
      <c r="DFG140">
        <v>6469000</v>
      </c>
      <c r="DFI140">
        <v>85628000</v>
      </c>
      <c r="DFL140">
        <v>186000</v>
      </c>
      <c r="DFP140">
        <v>0</v>
      </c>
      <c r="DFW140">
        <v>23620000</v>
      </c>
      <c r="DFZ140">
        <v>6000</v>
      </c>
      <c r="DGA140">
        <v>274000</v>
      </c>
      <c r="DGB140">
        <v>2536000</v>
      </c>
      <c r="DGC140">
        <v>11837.78</v>
      </c>
      <c r="DGD140">
        <v>13.35</v>
      </c>
      <c r="DGE140">
        <v>912000</v>
      </c>
      <c r="DGF140">
        <v>4105000</v>
      </c>
      <c r="DGG140">
        <v>89000</v>
      </c>
      <c r="DGH140">
        <v>5341000</v>
      </c>
      <c r="DGJ140">
        <v>87298000</v>
      </c>
      <c r="DGM140">
        <v>154000</v>
      </c>
      <c r="DGQ140">
        <v>672000</v>
      </c>
      <c r="DGX140">
        <v>16791000</v>
      </c>
      <c r="DHA140">
        <v>68000</v>
      </c>
      <c r="DHB140">
        <v>173000</v>
      </c>
      <c r="DHC140">
        <v>5475000</v>
      </c>
      <c r="DHD140">
        <v>11030.13</v>
      </c>
      <c r="DHE140">
        <v>10.95</v>
      </c>
      <c r="DHF140">
        <v>-29347</v>
      </c>
      <c r="DHG140">
        <v>178128</v>
      </c>
      <c r="DHH140">
        <v>23723</v>
      </c>
      <c r="DHI140">
        <v>2316738</v>
      </c>
      <c r="DHJ140">
        <v>1956733</v>
      </c>
      <c r="DHK140">
        <v>952344</v>
      </c>
      <c r="DHL140">
        <v>219702</v>
      </c>
      <c r="DHM140">
        <v>5483</v>
      </c>
      <c r="DHN140">
        <v>20204</v>
      </c>
      <c r="DHO140">
        <v>171043</v>
      </c>
      <c r="DHP140">
        <v>180022</v>
      </c>
      <c r="DHS140">
        <v>165244</v>
      </c>
      <c r="DHU140">
        <v>112614</v>
      </c>
      <c r="DHV140">
        <v>472473</v>
      </c>
      <c r="DHW140">
        <v>90953</v>
      </c>
      <c r="DHX140">
        <v>317442</v>
      </c>
      <c r="DHY140">
        <v>1117</v>
      </c>
      <c r="DHZ140">
        <v>14535</v>
      </c>
      <c r="DIA140">
        <v>53385</v>
      </c>
      <c r="DIB140">
        <v>0</v>
      </c>
      <c r="DIC140">
        <v>139139</v>
      </c>
      <c r="DID140">
        <v>266144</v>
      </c>
      <c r="DIE140">
        <v>380.27</v>
      </c>
      <c r="DIF140">
        <v>1.3</v>
      </c>
      <c r="DIG140">
        <v>26718</v>
      </c>
      <c r="DIH140">
        <v>142873</v>
      </c>
      <c r="DII140">
        <v>765</v>
      </c>
      <c r="DIJ140">
        <v>146685</v>
      </c>
      <c r="DIK140">
        <v>94508</v>
      </c>
      <c r="DIL140">
        <v>193224</v>
      </c>
      <c r="DIM140">
        <v>10841</v>
      </c>
      <c r="DIO140">
        <v>4</v>
      </c>
      <c r="DIP140">
        <v>7062</v>
      </c>
      <c r="DIQ140">
        <v>113989</v>
      </c>
      <c r="DIS140">
        <v>0</v>
      </c>
      <c r="DIT140">
        <v>19774</v>
      </c>
      <c r="DIV140">
        <v>7388</v>
      </c>
      <c r="DIW140">
        <v>160461</v>
      </c>
      <c r="DIX140">
        <v>38664</v>
      </c>
      <c r="DIY140">
        <v>49586</v>
      </c>
      <c r="DIZ140">
        <v>0</v>
      </c>
      <c r="DJA140">
        <v>6001</v>
      </c>
      <c r="DJB140">
        <v>7294</v>
      </c>
      <c r="DJC140">
        <v>0</v>
      </c>
      <c r="DJD140">
        <v>0</v>
      </c>
      <c r="DJE140">
        <v>0</v>
      </c>
      <c r="DJF140">
        <v>130.15</v>
      </c>
      <c r="DJG140">
        <v>3.85</v>
      </c>
      <c r="DJH140">
        <v>290000</v>
      </c>
      <c r="DJI140">
        <v>1900200</v>
      </c>
      <c r="DJJ140">
        <v>22100</v>
      </c>
      <c r="DJK140">
        <v>1637200</v>
      </c>
      <c r="DJM140">
        <v>33204800</v>
      </c>
      <c r="DJN140">
        <v>349800</v>
      </c>
      <c r="DJP140">
        <v>238000</v>
      </c>
      <c r="DJT140">
        <v>0</v>
      </c>
      <c r="DKB140">
        <v>39000</v>
      </c>
      <c r="DKD140">
        <v>0</v>
      </c>
      <c r="DKE140">
        <v>8100</v>
      </c>
      <c r="DKF140">
        <v>3879700</v>
      </c>
      <c r="DKG140">
        <v>3458.6</v>
      </c>
      <c r="DKH140">
        <v>12.4</v>
      </c>
      <c r="DLJ140">
        <v>983</v>
      </c>
      <c r="DLK140">
        <v>12262</v>
      </c>
      <c r="DLL140">
        <v>0</v>
      </c>
      <c r="DLM140">
        <v>27298</v>
      </c>
      <c r="DLN140">
        <v>18001</v>
      </c>
      <c r="DLO140">
        <v>17924</v>
      </c>
      <c r="DLP140">
        <v>7637</v>
      </c>
      <c r="DLR140">
        <v>68</v>
      </c>
      <c r="DLS140">
        <v>6645</v>
      </c>
      <c r="DLT140">
        <v>0</v>
      </c>
      <c r="DLV140">
        <v>0</v>
      </c>
      <c r="DLW140">
        <v>2848</v>
      </c>
      <c r="DLZ140">
        <v>12212</v>
      </c>
      <c r="DMA140">
        <v>5567</v>
      </c>
      <c r="DMB140">
        <v>5244</v>
      </c>
      <c r="DMC140">
        <v>813</v>
      </c>
      <c r="DMD140">
        <v>178</v>
      </c>
      <c r="DME140">
        <v>469</v>
      </c>
      <c r="DMF140">
        <v>0</v>
      </c>
      <c r="DMG140">
        <v>0</v>
      </c>
      <c r="DMH140">
        <v>418</v>
      </c>
      <c r="DMI140">
        <v>9.0500000000000007</v>
      </c>
      <c r="DMJ140">
        <v>0.25</v>
      </c>
      <c r="DNL140">
        <v>-21656</v>
      </c>
      <c r="DNM140">
        <v>43192</v>
      </c>
      <c r="DNN140">
        <v>0</v>
      </c>
      <c r="DNO140">
        <v>27102</v>
      </c>
      <c r="DNP140">
        <v>16386</v>
      </c>
      <c r="DNQ140">
        <v>63063</v>
      </c>
      <c r="DNR140">
        <v>20353</v>
      </c>
      <c r="DNS140">
        <v>6350</v>
      </c>
      <c r="DNT140">
        <v>69</v>
      </c>
      <c r="DNU140">
        <v>11288</v>
      </c>
      <c r="DNV140">
        <v>1</v>
      </c>
      <c r="DNY140">
        <v>1174</v>
      </c>
      <c r="DOB140">
        <v>55855</v>
      </c>
      <c r="DOC140">
        <v>44566</v>
      </c>
      <c r="DOD140">
        <v>18424</v>
      </c>
      <c r="DOE140">
        <v>7378</v>
      </c>
      <c r="DOG140">
        <v>8928</v>
      </c>
      <c r="DOH140">
        <v>249</v>
      </c>
      <c r="DOI140">
        <v>0</v>
      </c>
      <c r="DOJ140">
        <v>0</v>
      </c>
      <c r="DOK140">
        <v>30.16</v>
      </c>
      <c r="DOL140">
        <v>0.46</v>
      </c>
      <c r="DOM140">
        <v>4690</v>
      </c>
      <c r="DON140">
        <v>35430</v>
      </c>
      <c r="DOO140">
        <v>608</v>
      </c>
      <c r="DOP140">
        <v>112842</v>
      </c>
      <c r="DOQ140">
        <v>91801</v>
      </c>
      <c r="DOR140">
        <v>78218</v>
      </c>
      <c r="DOS140">
        <v>12402</v>
      </c>
      <c r="DOU140">
        <v>920</v>
      </c>
      <c r="DOV140">
        <v>29508</v>
      </c>
      <c r="DOW140">
        <v>10748</v>
      </c>
      <c r="DOY140">
        <v>0</v>
      </c>
      <c r="DOZ140">
        <v>17311</v>
      </c>
      <c r="DPC140">
        <v>43891</v>
      </c>
      <c r="DPD140">
        <v>1555</v>
      </c>
      <c r="DPE140">
        <v>32202</v>
      </c>
      <c r="DPF140">
        <v>6617</v>
      </c>
      <c r="DPG140">
        <v>964</v>
      </c>
      <c r="DPH140">
        <v>2725</v>
      </c>
      <c r="DPI140">
        <v>0</v>
      </c>
      <c r="DPJ140">
        <v>1548</v>
      </c>
      <c r="DPK140">
        <v>7632</v>
      </c>
      <c r="DPL140">
        <v>24.58</v>
      </c>
      <c r="DPM140">
        <v>2.4500000000000002</v>
      </c>
      <c r="DPN140">
        <v>20342</v>
      </c>
      <c r="DPO140">
        <v>208928</v>
      </c>
      <c r="DPP140">
        <v>11671</v>
      </c>
      <c r="DPQ140">
        <v>287632</v>
      </c>
      <c r="DPS140">
        <v>1020604</v>
      </c>
      <c r="DPT140">
        <v>25058</v>
      </c>
      <c r="DPV140">
        <v>163</v>
      </c>
      <c r="DPZ140">
        <v>0</v>
      </c>
      <c r="DQG140">
        <v>348</v>
      </c>
      <c r="DQH140">
        <v>4235</v>
      </c>
      <c r="DQJ140">
        <v>2923</v>
      </c>
      <c r="DQK140">
        <v>14508</v>
      </c>
      <c r="DQL140">
        <v>26125</v>
      </c>
      <c r="DQM140">
        <v>199.73</v>
      </c>
      <c r="DQN140">
        <v>4.8</v>
      </c>
      <c r="DTR140">
        <v>21000</v>
      </c>
      <c r="DTS140">
        <v>185900</v>
      </c>
      <c r="DTT140">
        <v>6300</v>
      </c>
      <c r="DTU140">
        <v>325800</v>
      </c>
      <c r="DTV140">
        <v>216900</v>
      </c>
      <c r="DTW140">
        <v>436600</v>
      </c>
      <c r="DTX140">
        <v>42700</v>
      </c>
      <c r="DTZ140">
        <v>10900</v>
      </c>
      <c r="DUA140">
        <v>46200</v>
      </c>
      <c r="DUB140">
        <v>800</v>
      </c>
      <c r="DUD140">
        <v>0</v>
      </c>
      <c r="DUE140">
        <v>25100</v>
      </c>
      <c r="DUG140">
        <v>32200</v>
      </c>
      <c r="DUH140">
        <v>68700</v>
      </c>
      <c r="DUI140">
        <v>14600</v>
      </c>
      <c r="DUJ140">
        <v>101200</v>
      </c>
      <c r="DUK140">
        <v>30700</v>
      </c>
      <c r="DUL140">
        <v>900</v>
      </c>
      <c r="DUM140">
        <v>28800</v>
      </c>
      <c r="DUN140">
        <v>0</v>
      </c>
      <c r="DUO140">
        <v>0</v>
      </c>
      <c r="DUP140">
        <v>141300</v>
      </c>
      <c r="DUQ140">
        <v>212.48</v>
      </c>
      <c r="DUR140">
        <v>8</v>
      </c>
      <c r="DVT140">
        <v>1018</v>
      </c>
      <c r="DVU140">
        <v>49592</v>
      </c>
      <c r="DVV140">
        <v>0</v>
      </c>
      <c r="DVW140">
        <v>0</v>
      </c>
      <c r="DVX140">
        <v>0</v>
      </c>
      <c r="DVY140">
        <v>65103</v>
      </c>
      <c r="DVZ140">
        <v>137</v>
      </c>
      <c r="DWB140">
        <v>0</v>
      </c>
      <c r="DWC140">
        <v>90</v>
      </c>
      <c r="DWD140">
        <v>0</v>
      </c>
      <c r="DWE140">
        <v>0</v>
      </c>
      <c r="DWF140">
        <v>0</v>
      </c>
      <c r="DWI140">
        <v>1287</v>
      </c>
      <c r="DWJ140">
        <v>7745</v>
      </c>
      <c r="DWK140">
        <v>7655</v>
      </c>
      <c r="DWL140">
        <v>1383</v>
      </c>
      <c r="DWM140">
        <v>2</v>
      </c>
      <c r="DWO140">
        <v>8</v>
      </c>
      <c r="DWP140">
        <v>10074</v>
      </c>
      <c r="DWQ140">
        <v>0</v>
      </c>
      <c r="DWR140">
        <v>1363</v>
      </c>
      <c r="DWS140">
        <v>51.58</v>
      </c>
      <c r="DWT140">
        <v>0.27</v>
      </c>
      <c r="DYW140">
        <v>-137</v>
      </c>
      <c r="DYX140">
        <v>-862</v>
      </c>
      <c r="DYY140">
        <v>0</v>
      </c>
      <c r="DYZ140">
        <v>0</v>
      </c>
      <c r="DZA140">
        <v>0</v>
      </c>
      <c r="DZB140">
        <v>954</v>
      </c>
      <c r="DZC140">
        <v>143</v>
      </c>
      <c r="DZE140">
        <v>0</v>
      </c>
      <c r="DZF140">
        <v>75</v>
      </c>
      <c r="DZG140">
        <v>0</v>
      </c>
      <c r="DZH140">
        <v>8</v>
      </c>
      <c r="DZI140">
        <v>0</v>
      </c>
      <c r="DZL140">
        <v>112</v>
      </c>
      <c r="DZM140">
        <v>202</v>
      </c>
      <c r="DZN140">
        <v>119</v>
      </c>
      <c r="DZO140">
        <v>119</v>
      </c>
      <c r="DZP140">
        <v>7</v>
      </c>
      <c r="DZR140">
        <v>7</v>
      </c>
      <c r="DZS140">
        <v>1673</v>
      </c>
      <c r="DZT140">
        <v>0</v>
      </c>
      <c r="DZU140">
        <v>25</v>
      </c>
      <c r="DZV140">
        <v>0.46</v>
      </c>
      <c r="DZW140">
        <v>6.8000000000000005E-2</v>
      </c>
      <c r="DZX140">
        <v>-147</v>
      </c>
      <c r="DZY140">
        <v>3389</v>
      </c>
      <c r="DZZ140">
        <v>0</v>
      </c>
      <c r="EAA140">
        <v>0</v>
      </c>
      <c r="EAC140">
        <v>3573</v>
      </c>
      <c r="EAD140">
        <v>121</v>
      </c>
      <c r="EAF140">
        <v>0</v>
      </c>
      <c r="EAG140">
        <v>105</v>
      </c>
      <c r="EAH140">
        <v>0</v>
      </c>
      <c r="EAJ140">
        <v>0</v>
      </c>
      <c r="EAK140">
        <v>88</v>
      </c>
      <c r="EAM140">
        <v>28</v>
      </c>
      <c r="EAN140">
        <v>166</v>
      </c>
      <c r="EAO140">
        <v>61</v>
      </c>
      <c r="EAP140">
        <v>184</v>
      </c>
      <c r="EAQ140">
        <v>0</v>
      </c>
      <c r="EAS140">
        <v>14</v>
      </c>
      <c r="EAT140">
        <v>0</v>
      </c>
      <c r="EAU140">
        <v>0</v>
      </c>
      <c r="EAV140">
        <v>0</v>
      </c>
      <c r="EAW140">
        <v>3.78</v>
      </c>
      <c r="EAX140">
        <v>0.13</v>
      </c>
      <c r="EAY140">
        <v>-397</v>
      </c>
      <c r="EAZ140">
        <v>4849</v>
      </c>
      <c r="EBA140">
        <v>0</v>
      </c>
      <c r="EBB140">
        <v>864</v>
      </c>
      <c r="EBC140">
        <v>965</v>
      </c>
      <c r="EBD140">
        <v>7344</v>
      </c>
      <c r="EBG140">
        <v>435</v>
      </c>
      <c r="EBH140">
        <v>330</v>
      </c>
      <c r="EBI140">
        <v>0</v>
      </c>
      <c r="EBL140">
        <v>248</v>
      </c>
      <c r="EBN140">
        <v>373</v>
      </c>
      <c r="EBO140">
        <v>731</v>
      </c>
      <c r="EBP140">
        <v>324</v>
      </c>
      <c r="EBQ140">
        <v>721</v>
      </c>
      <c r="EBR140">
        <v>100</v>
      </c>
      <c r="EBT140">
        <v>6</v>
      </c>
      <c r="EBU140">
        <v>0</v>
      </c>
      <c r="EBV140">
        <v>0</v>
      </c>
      <c r="EBW140">
        <v>286</v>
      </c>
      <c r="EBX140">
        <v>9.39</v>
      </c>
      <c r="EBY140">
        <v>0.01</v>
      </c>
      <c r="EFC140">
        <v>623400</v>
      </c>
      <c r="EFD140">
        <v>4746700</v>
      </c>
      <c r="EFE140">
        <v>478400</v>
      </c>
      <c r="EFF140">
        <v>10517200</v>
      </c>
      <c r="EFG140">
        <v>6837200</v>
      </c>
      <c r="EFH140">
        <v>10555900</v>
      </c>
      <c r="EFI140">
        <v>2212300</v>
      </c>
      <c r="EFK140">
        <v>175900</v>
      </c>
      <c r="EFL140">
        <v>1438000</v>
      </c>
      <c r="EFM140">
        <v>1064000</v>
      </c>
      <c r="EFN140">
        <v>3900</v>
      </c>
      <c r="EFO140">
        <v>142500</v>
      </c>
      <c r="EFP140">
        <v>744900</v>
      </c>
      <c r="EFR140">
        <v>349400</v>
      </c>
      <c r="EFS140">
        <v>4122600</v>
      </c>
      <c r="EFT140">
        <v>1533200</v>
      </c>
      <c r="EFU140">
        <v>1743800</v>
      </c>
      <c r="EFV140">
        <v>232800</v>
      </c>
      <c r="EFW140">
        <v>29600</v>
      </c>
      <c r="EFX140">
        <v>525900</v>
      </c>
      <c r="EFY140">
        <v>1200</v>
      </c>
      <c r="EFZ140">
        <v>110900</v>
      </c>
      <c r="EGA140">
        <v>3010300</v>
      </c>
      <c r="EGB140">
        <v>5651.3</v>
      </c>
      <c r="EGC140">
        <v>1084.3800000000001</v>
      </c>
      <c r="EGD140">
        <v>14793</v>
      </c>
      <c r="EGE140">
        <v>40146</v>
      </c>
      <c r="EGF140">
        <v>1177</v>
      </c>
      <c r="EGG140">
        <v>673788</v>
      </c>
      <c r="EGH140">
        <v>590853</v>
      </c>
      <c r="EGI140">
        <v>63962</v>
      </c>
      <c r="EGL140">
        <v>156</v>
      </c>
      <c r="EGM140">
        <v>1570</v>
      </c>
      <c r="EGN140">
        <v>0</v>
      </c>
      <c r="EGP140">
        <v>0</v>
      </c>
      <c r="EGQ140">
        <v>2190</v>
      </c>
      <c r="EGS140">
        <v>7907</v>
      </c>
      <c r="EGT140">
        <v>37943</v>
      </c>
      <c r="EGU140">
        <v>36373</v>
      </c>
      <c r="EGV140">
        <v>22159</v>
      </c>
      <c r="EGW140">
        <v>254</v>
      </c>
      <c r="EGX140">
        <v>2709</v>
      </c>
      <c r="EGY140">
        <v>5926</v>
      </c>
      <c r="EGZ140">
        <v>0</v>
      </c>
      <c r="EHA140">
        <v>0</v>
      </c>
      <c r="EHB140">
        <v>480</v>
      </c>
      <c r="EHC140">
        <v>128</v>
      </c>
      <c r="EHD140">
        <v>271.5</v>
      </c>
      <c r="EHE140">
        <v>485027</v>
      </c>
      <c r="EHF140">
        <v>3311246</v>
      </c>
      <c r="EHG140">
        <v>0</v>
      </c>
      <c r="EHH140">
        <v>9417842</v>
      </c>
      <c r="EHI140">
        <v>6939152</v>
      </c>
      <c r="EHJ140">
        <v>10290739</v>
      </c>
      <c r="EHK140">
        <v>1506215</v>
      </c>
      <c r="EHL140">
        <v>211160</v>
      </c>
      <c r="EHM140">
        <v>245249</v>
      </c>
      <c r="EHN140">
        <v>1337846</v>
      </c>
      <c r="EHO140">
        <v>1132690</v>
      </c>
      <c r="EHR140">
        <v>695246</v>
      </c>
      <c r="EHT140">
        <v>1539479</v>
      </c>
      <c r="EHU140">
        <v>3915005</v>
      </c>
      <c r="EHV140">
        <v>325774</v>
      </c>
      <c r="EHW140">
        <v>3615791</v>
      </c>
      <c r="EHX140">
        <v>1100036</v>
      </c>
      <c r="EHZ140">
        <v>216632</v>
      </c>
      <c r="EIA140">
        <v>0</v>
      </c>
      <c r="EIB140">
        <v>109575</v>
      </c>
      <c r="EIC140">
        <v>1991679</v>
      </c>
      <c r="EID140">
        <v>7430.15</v>
      </c>
      <c r="EIE140">
        <v>44.23</v>
      </c>
      <c r="EIF140">
        <v>76293</v>
      </c>
      <c r="EIG140">
        <v>391430</v>
      </c>
      <c r="EIH140">
        <v>2773</v>
      </c>
      <c r="EII140">
        <v>1888678</v>
      </c>
      <c r="EIJ140">
        <v>1570438</v>
      </c>
      <c r="EIK140">
        <v>1068261</v>
      </c>
      <c r="EIL140">
        <v>207692</v>
      </c>
      <c r="EIN140">
        <v>21049</v>
      </c>
      <c r="EIO140">
        <v>302594</v>
      </c>
      <c r="EIP140">
        <v>112795</v>
      </c>
      <c r="EIS140">
        <v>301817</v>
      </c>
      <c r="EIV140">
        <v>736486</v>
      </c>
      <c r="EIW140">
        <v>304661</v>
      </c>
      <c r="EIX140">
        <v>517135</v>
      </c>
      <c r="EIY140">
        <v>108795</v>
      </c>
      <c r="EIZ140">
        <v>18473</v>
      </c>
      <c r="EJA140">
        <v>30939</v>
      </c>
      <c r="EJB140">
        <v>0</v>
      </c>
      <c r="EJC140">
        <v>4010</v>
      </c>
      <c r="EJD140">
        <v>132793</v>
      </c>
      <c r="EJE140">
        <v>575.25</v>
      </c>
      <c r="EJF140">
        <v>677.5</v>
      </c>
      <c r="EJG140">
        <v>15971</v>
      </c>
      <c r="EJH140">
        <v>115305</v>
      </c>
      <c r="EJI140">
        <v>0</v>
      </c>
      <c r="EJJ140">
        <v>176081</v>
      </c>
      <c r="EJK140">
        <v>93769</v>
      </c>
      <c r="EJL140">
        <v>177731</v>
      </c>
      <c r="EJM140">
        <v>55056</v>
      </c>
      <c r="EJO140">
        <v>548</v>
      </c>
      <c r="EJP140">
        <v>46524</v>
      </c>
      <c r="EJQ140">
        <v>0</v>
      </c>
      <c r="EJT140">
        <v>6205</v>
      </c>
      <c r="EJU140">
        <v>4877</v>
      </c>
      <c r="EJV140">
        <v>8174</v>
      </c>
      <c r="EJW140">
        <v>139595</v>
      </c>
      <c r="EJX140">
        <v>58791</v>
      </c>
      <c r="EJY140">
        <v>61421</v>
      </c>
      <c r="EJZ140">
        <v>12591</v>
      </c>
      <c r="EKA140">
        <v>3860</v>
      </c>
      <c r="EKB140">
        <v>6771</v>
      </c>
      <c r="EKC140">
        <v>0</v>
      </c>
      <c r="EKD140">
        <v>0</v>
      </c>
      <c r="EKE140">
        <v>0</v>
      </c>
      <c r="EKF140">
        <v>254.89</v>
      </c>
      <c r="EKG140">
        <v>26.2</v>
      </c>
      <c r="EKH140">
        <v>-69658</v>
      </c>
      <c r="EKI140">
        <v>114314</v>
      </c>
      <c r="EKJ140">
        <v>0</v>
      </c>
      <c r="EKK140">
        <v>61423</v>
      </c>
      <c r="EKL140">
        <v>0</v>
      </c>
      <c r="EKM140">
        <v>401852</v>
      </c>
      <c r="EKN140">
        <v>120318</v>
      </c>
      <c r="EKO140">
        <v>104554</v>
      </c>
      <c r="EKP140">
        <v>10077</v>
      </c>
      <c r="EKQ140">
        <v>27860</v>
      </c>
      <c r="EKR140">
        <v>0</v>
      </c>
      <c r="EKT140">
        <v>0</v>
      </c>
      <c r="EKU140">
        <v>17009</v>
      </c>
      <c r="EKV140">
        <v>2986</v>
      </c>
      <c r="EKW140">
        <v>3822</v>
      </c>
      <c r="EKX140">
        <v>202602</v>
      </c>
      <c r="EKY140">
        <v>174742</v>
      </c>
      <c r="EKZ140">
        <v>49191</v>
      </c>
      <c r="ELA140">
        <v>16087</v>
      </c>
      <c r="ELB140">
        <v>0</v>
      </c>
      <c r="ELC140">
        <v>11922</v>
      </c>
      <c r="ELD140">
        <v>0</v>
      </c>
      <c r="ELE140">
        <v>0</v>
      </c>
      <c r="ELF140">
        <v>238347</v>
      </c>
      <c r="ELG140">
        <v>1697.8</v>
      </c>
      <c r="ELH140">
        <v>26.81</v>
      </c>
      <c r="ELI140">
        <v>68171</v>
      </c>
      <c r="ELJ140">
        <v>321814</v>
      </c>
      <c r="ELK140">
        <v>16016</v>
      </c>
      <c r="ELL140">
        <v>1152358</v>
      </c>
      <c r="ELM140">
        <v>939005</v>
      </c>
      <c r="ELN140">
        <v>908087</v>
      </c>
      <c r="ELQ140">
        <v>15742</v>
      </c>
      <c r="ELR140">
        <v>169286</v>
      </c>
      <c r="ELS140">
        <v>159345</v>
      </c>
      <c r="ELU140">
        <v>0</v>
      </c>
      <c r="ELV140">
        <v>150371</v>
      </c>
      <c r="ELX140">
        <v>43062</v>
      </c>
      <c r="ELY140">
        <v>471729</v>
      </c>
      <c r="ELZ140">
        <v>103108</v>
      </c>
      <c r="EMA140">
        <v>282015</v>
      </c>
      <c r="EMB140">
        <v>57720</v>
      </c>
      <c r="EMC140">
        <v>13833</v>
      </c>
      <c r="EMD140">
        <v>26634</v>
      </c>
      <c r="EME140">
        <v>159</v>
      </c>
      <c r="EMF140">
        <v>0</v>
      </c>
      <c r="EMG140">
        <v>286032</v>
      </c>
      <c r="EMH140">
        <v>372.62</v>
      </c>
      <c r="EMI140">
        <v>213.5</v>
      </c>
      <c r="ENK140">
        <v>21450</v>
      </c>
      <c r="ENL140">
        <v>147244</v>
      </c>
      <c r="ENM140">
        <v>1973</v>
      </c>
      <c r="ENN140">
        <v>974278</v>
      </c>
      <c r="ENO140">
        <v>862178</v>
      </c>
      <c r="ENP140">
        <v>398934</v>
      </c>
      <c r="ENQ140">
        <v>81862</v>
      </c>
      <c r="ENS140">
        <v>3537</v>
      </c>
      <c r="ENT140">
        <v>157667</v>
      </c>
      <c r="ENU140">
        <v>105450</v>
      </c>
      <c r="ENX140">
        <v>152024</v>
      </c>
      <c r="ENZ140">
        <v>17880</v>
      </c>
      <c r="EOA140">
        <v>280591</v>
      </c>
      <c r="EOB140">
        <v>14348</v>
      </c>
      <c r="EOC140">
        <v>227934</v>
      </c>
      <c r="EOD140">
        <v>24803</v>
      </c>
      <c r="EOE140">
        <v>4051</v>
      </c>
      <c r="EOF140">
        <v>6533</v>
      </c>
      <c r="EOG140">
        <v>0</v>
      </c>
      <c r="EOH140">
        <v>0</v>
      </c>
      <c r="EOI140">
        <v>21783</v>
      </c>
      <c r="EOJ140">
        <v>263.32</v>
      </c>
      <c r="EOK140">
        <v>890</v>
      </c>
      <c r="EPM140">
        <v>-348</v>
      </c>
      <c r="EPN140">
        <v>3486</v>
      </c>
      <c r="EPO140">
        <v>0</v>
      </c>
      <c r="EPP140">
        <v>0</v>
      </c>
      <c r="EPR140">
        <v>4545</v>
      </c>
      <c r="EPU140">
        <v>0</v>
      </c>
      <c r="EPV140">
        <v>19</v>
      </c>
      <c r="EPW140">
        <v>0</v>
      </c>
      <c r="EPX140">
        <v>0</v>
      </c>
      <c r="EPY140">
        <v>0</v>
      </c>
      <c r="EQB140">
        <v>785</v>
      </c>
      <c r="EQC140">
        <v>228</v>
      </c>
      <c r="EQD140">
        <v>209</v>
      </c>
      <c r="EQE140">
        <v>1059</v>
      </c>
      <c r="EQF140">
        <v>0</v>
      </c>
      <c r="EQH140">
        <v>18</v>
      </c>
      <c r="EQI140">
        <v>0</v>
      </c>
      <c r="EQJ140">
        <v>0</v>
      </c>
      <c r="EQK140">
        <v>0</v>
      </c>
      <c r="EQL140">
        <v>2.5499999999999998</v>
      </c>
      <c r="EQM140">
        <v>14.5</v>
      </c>
      <c r="ESP140">
        <v>10131</v>
      </c>
      <c r="ESQ140">
        <v>271900</v>
      </c>
      <c r="ESR140">
        <v>27849</v>
      </c>
      <c r="ESS140">
        <v>1778091</v>
      </c>
      <c r="EST140">
        <v>1306813</v>
      </c>
      <c r="ESU140">
        <v>1414629</v>
      </c>
      <c r="ESV140">
        <v>304238</v>
      </c>
      <c r="ESW140">
        <v>7823</v>
      </c>
      <c r="ESX140">
        <v>57951</v>
      </c>
      <c r="ESY140">
        <v>160858</v>
      </c>
      <c r="ESZ140">
        <v>137662</v>
      </c>
      <c r="ETC140">
        <v>213079</v>
      </c>
      <c r="ETE140">
        <v>139411</v>
      </c>
      <c r="ETF140">
        <v>419892</v>
      </c>
      <c r="ETG140">
        <v>103256</v>
      </c>
      <c r="ETH140">
        <v>396053</v>
      </c>
      <c r="ETI140">
        <v>1522</v>
      </c>
      <c r="ETJ140">
        <v>14165</v>
      </c>
      <c r="ETK140">
        <v>78371</v>
      </c>
      <c r="ETL140">
        <v>0</v>
      </c>
      <c r="ETM140">
        <v>4626</v>
      </c>
      <c r="ETN140">
        <v>664907</v>
      </c>
      <c r="ETO140">
        <v>356.51</v>
      </c>
      <c r="ETP140">
        <v>190.5</v>
      </c>
      <c r="EVS140">
        <v>-4534</v>
      </c>
      <c r="EVT140">
        <v>8574</v>
      </c>
      <c r="EVU140">
        <v>1286</v>
      </c>
      <c r="EVV140">
        <v>20773</v>
      </c>
      <c r="EVW140">
        <v>16392</v>
      </c>
      <c r="EVX140">
        <v>18783</v>
      </c>
      <c r="EVY140">
        <v>1256</v>
      </c>
      <c r="EWA140">
        <v>353</v>
      </c>
      <c r="EWB140">
        <v>3255</v>
      </c>
      <c r="EWC140">
        <v>0</v>
      </c>
      <c r="EWD140">
        <v>1513</v>
      </c>
      <c r="EWE140">
        <v>0</v>
      </c>
      <c r="EWF140">
        <v>1059</v>
      </c>
      <c r="EWH140">
        <v>783</v>
      </c>
      <c r="EWI140">
        <v>4860</v>
      </c>
      <c r="EWJ140">
        <v>92</v>
      </c>
      <c r="EWK140">
        <v>5225</v>
      </c>
      <c r="EWL140">
        <v>1959</v>
      </c>
      <c r="EWM140">
        <v>455</v>
      </c>
      <c r="EWN140">
        <v>1933</v>
      </c>
      <c r="EWO140">
        <v>0</v>
      </c>
      <c r="EWP140">
        <v>0</v>
      </c>
      <c r="EWQ140">
        <v>3590</v>
      </c>
      <c r="EWR140">
        <v>2.54</v>
      </c>
      <c r="EWS140">
        <v>30</v>
      </c>
      <c r="EXU140">
        <v>-238</v>
      </c>
      <c r="EXV140">
        <v>968</v>
      </c>
      <c r="EXW140">
        <v>0</v>
      </c>
      <c r="EXX140">
        <v>0</v>
      </c>
      <c r="EXZ140">
        <v>1120</v>
      </c>
      <c r="EYA140">
        <v>236</v>
      </c>
      <c r="EYC140">
        <v>0</v>
      </c>
      <c r="EYD140">
        <v>27</v>
      </c>
      <c r="EYE140">
        <v>0</v>
      </c>
      <c r="EYJ140">
        <v>153</v>
      </c>
      <c r="EYK140">
        <v>34</v>
      </c>
      <c r="EYL140">
        <v>7</v>
      </c>
      <c r="EYM140">
        <v>153</v>
      </c>
      <c r="EYN140">
        <v>0</v>
      </c>
      <c r="EYP140">
        <v>2</v>
      </c>
      <c r="EYQ140">
        <v>0</v>
      </c>
      <c r="EYR140">
        <v>0</v>
      </c>
      <c r="EYS140">
        <v>0</v>
      </c>
      <c r="EYT140">
        <v>2.14</v>
      </c>
      <c r="EYU140">
        <v>5.5</v>
      </c>
      <c r="FAX140">
        <v>-1508</v>
      </c>
      <c r="FAY140">
        <v>-1234</v>
      </c>
      <c r="FAZ140">
        <v>0</v>
      </c>
      <c r="FBA140">
        <v>0</v>
      </c>
      <c r="FBB140">
        <v>0</v>
      </c>
      <c r="FBC140">
        <v>373</v>
      </c>
      <c r="FBD140">
        <v>842</v>
      </c>
      <c r="FBE140">
        <v>362</v>
      </c>
      <c r="FBF140">
        <v>59</v>
      </c>
      <c r="FBG140">
        <v>169</v>
      </c>
      <c r="FBH140">
        <v>0</v>
      </c>
      <c r="FBK140">
        <v>75</v>
      </c>
      <c r="FBL140">
        <v>72</v>
      </c>
      <c r="FBM140">
        <v>22</v>
      </c>
      <c r="FBN140">
        <v>373</v>
      </c>
      <c r="FBO140">
        <v>203</v>
      </c>
      <c r="FBP140">
        <v>1606</v>
      </c>
      <c r="FBQ140">
        <v>1438</v>
      </c>
      <c r="FBS140">
        <v>37</v>
      </c>
      <c r="FBT140">
        <v>0</v>
      </c>
      <c r="FBU140">
        <v>0</v>
      </c>
      <c r="FBV140">
        <v>0</v>
      </c>
      <c r="FBY140">
        <v>-3030</v>
      </c>
      <c r="FBZ140">
        <v>1663</v>
      </c>
      <c r="FCA140">
        <v>0</v>
      </c>
      <c r="FCB140">
        <v>629</v>
      </c>
      <c r="FCC140">
        <v>253</v>
      </c>
      <c r="FCD140">
        <v>2911</v>
      </c>
      <c r="FCE140">
        <v>1940</v>
      </c>
      <c r="FCF140">
        <v>165</v>
      </c>
      <c r="FCG140">
        <v>20</v>
      </c>
      <c r="FCH140">
        <v>323</v>
      </c>
      <c r="FCI140">
        <v>204</v>
      </c>
      <c r="FCJ140">
        <v>0</v>
      </c>
      <c r="FCL140">
        <v>400</v>
      </c>
      <c r="FCN140">
        <v>99</v>
      </c>
      <c r="FCO140">
        <v>1701</v>
      </c>
      <c r="FCP140">
        <v>1175</v>
      </c>
      <c r="FCQ140">
        <v>1234</v>
      </c>
      <c r="FCR140">
        <v>501</v>
      </c>
      <c r="FCT140">
        <v>162</v>
      </c>
      <c r="FCU140">
        <v>0</v>
      </c>
      <c r="FCV140">
        <v>0</v>
      </c>
      <c r="FCW140">
        <v>13</v>
      </c>
      <c r="FCX140">
        <v>15.72</v>
      </c>
      <c r="FCY140">
        <v>41.5</v>
      </c>
      <c r="FFB140">
        <v>-1496</v>
      </c>
      <c r="FFC140">
        <v>-1496</v>
      </c>
      <c r="FFD140">
        <v>0</v>
      </c>
      <c r="FFE140">
        <v>36903</v>
      </c>
      <c r="FFF140">
        <v>25754</v>
      </c>
      <c r="FFG140">
        <v>18541</v>
      </c>
      <c r="FFJ140">
        <v>475</v>
      </c>
      <c r="FFK140">
        <v>5111</v>
      </c>
      <c r="FFL140">
        <v>1206</v>
      </c>
      <c r="FFO140">
        <v>5173</v>
      </c>
      <c r="FFQ140">
        <v>4492</v>
      </c>
      <c r="FFR140">
        <v>10752</v>
      </c>
      <c r="FFS140">
        <v>3435</v>
      </c>
      <c r="FFT140">
        <v>14137</v>
      </c>
      <c r="FFU140">
        <v>1504</v>
      </c>
      <c r="FFV140">
        <v>620</v>
      </c>
      <c r="FFW140">
        <v>857</v>
      </c>
      <c r="FFX140">
        <v>0</v>
      </c>
      <c r="FFY140">
        <v>0</v>
      </c>
      <c r="FFZ140">
        <v>3900</v>
      </c>
      <c r="FHD140">
        <v>936</v>
      </c>
      <c r="FHE140">
        <v>33413</v>
      </c>
      <c r="FHF140">
        <v>0</v>
      </c>
      <c r="FHG140">
        <v>9755</v>
      </c>
      <c r="FHH140">
        <v>4319</v>
      </c>
      <c r="FHI140">
        <v>52563</v>
      </c>
      <c r="FHJ140">
        <v>1499</v>
      </c>
      <c r="FHL140">
        <v>55</v>
      </c>
      <c r="FHM140">
        <v>4046</v>
      </c>
      <c r="FHN140">
        <v>1810</v>
      </c>
      <c r="FHQ140">
        <v>4783</v>
      </c>
      <c r="FHS140">
        <v>731</v>
      </c>
      <c r="FHT140">
        <v>8172</v>
      </c>
      <c r="FHU140">
        <v>2316</v>
      </c>
      <c r="FHV140">
        <v>10387</v>
      </c>
      <c r="FHW140">
        <v>0</v>
      </c>
      <c r="FHY140">
        <v>1868</v>
      </c>
      <c r="FHZ140">
        <v>3052</v>
      </c>
      <c r="FIA140">
        <v>3665</v>
      </c>
      <c r="FIB140">
        <v>0</v>
      </c>
      <c r="FIC140">
        <v>23.14</v>
      </c>
      <c r="FID140">
        <v>14.5</v>
      </c>
      <c r="FJF140">
        <v>663</v>
      </c>
      <c r="FJG140">
        <v>1690</v>
      </c>
      <c r="FJH140">
        <v>0</v>
      </c>
      <c r="FJI140">
        <v>11232</v>
      </c>
      <c r="FJJ140">
        <v>7623</v>
      </c>
      <c r="FJK140">
        <v>9148</v>
      </c>
      <c r="FJL140">
        <v>2474</v>
      </c>
      <c r="FJM140">
        <v>1037</v>
      </c>
      <c r="FJN140">
        <v>121</v>
      </c>
      <c r="FJO140">
        <v>2437</v>
      </c>
      <c r="FJP140">
        <v>1722</v>
      </c>
      <c r="FJR140">
        <v>0</v>
      </c>
      <c r="FJS140">
        <v>2330</v>
      </c>
      <c r="FJV140">
        <v>4677</v>
      </c>
      <c r="FJW140">
        <v>93</v>
      </c>
      <c r="FJX140">
        <v>3993</v>
      </c>
      <c r="FJY140">
        <v>510</v>
      </c>
      <c r="FJZ140">
        <v>1</v>
      </c>
      <c r="FKA140">
        <v>346</v>
      </c>
      <c r="FKB140">
        <v>1778</v>
      </c>
      <c r="FKC140">
        <v>407</v>
      </c>
      <c r="FKD140">
        <v>1023</v>
      </c>
      <c r="FKG140">
        <v>1847</v>
      </c>
      <c r="FKH140">
        <v>-16952</v>
      </c>
      <c r="FKI140">
        <v>12733</v>
      </c>
      <c r="FKJ140">
        <v>710458</v>
      </c>
      <c r="FKK140">
        <v>541786</v>
      </c>
      <c r="FKL140">
        <v>638512</v>
      </c>
      <c r="FKM140">
        <v>75963</v>
      </c>
      <c r="FKO140">
        <v>46721</v>
      </c>
      <c r="FKP140">
        <v>84086</v>
      </c>
      <c r="FKQ140">
        <v>70240</v>
      </c>
      <c r="FKS140">
        <v>0</v>
      </c>
      <c r="FKT140">
        <v>116406</v>
      </c>
      <c r="FKV140">
        <v>0</v>
      </c>
      <c r="FKW140">
        <v>209653</v>
      </c>
      <c r="FKX140">
        <v>42567</v>
      </c>
      <c r="FKY140">
        <v>161033</v>
      </c>
      <c r="FKZ140">
        <v>21720</v>
      </c>
      <c r="FLA140">
        <v>8116</v>
      </c>
      <c r="FLB140">
        <v>37639</v>
      </c>
      <c r="FLC140">
        <v>0</v>
      </c>
      <c r="FLD140">
        <v>0</v>
      </c>
      <c r="FLE140">
        <v>443666</v>
      </c>
      <c r="FLH140">
        <v>-12681</v>
      </c>
      <c r="FLI140">
        <v>-6572</v>
      </c>
      <c r="FLJ140">
        <v>0</v>
      </c>
      <c r="FLK140">
        <v>5606</v>
      </c>
      <c r="FLL140">
        <v>4630</v>
      </c>
      <c r="FLM140">
        <v>1860</v>
      </c>
      <c r="FLP140">
        <v>471</v>
      </c>
      <c r="FLQ140">
        <v>662</v>
      </c>
      <c r="FLR140">
        <v>0</v>
      </c>
      <c r="FLT140">
        <v>0</v>
      </c>
      <c r="FLU140">
        <v>422</v>
      </c>
      <c r="FLW140">
        <v>1895</v>
      </c>
      <c r="FLX140">
        <v>1556</v>
      </c>
      <c r="FLY140">
        <v>631</v>
      </c>
      <c r="FLZ140">
        <v>8430</v>
      </c>
      <c r="FMA140">
        <v>5327</v>
      </c>
      <c r="FMB140">
        <v>284</v>
      </c>
      <c r="FMC140">
        <v>73</v>
      </c>
      <c r="FMD140">
        <v>2</v>
      </c>
      <c r="FME140">
        <v>0</v>
      </c>
      <c r="FMF140">
        <v>0</v>
      </c>
      <c r="FMI140">
        <v>-1530</v>
      </c>
      <c r="FMJ140">
        <v>11564</v>
      </c>
      <c r="FMK140">
        <v>11</v>
      </c>
      <c r="FML140">
        <v>4350</v>
      </c>
      <c r="FMM140">
        <v>2249</v>
      </c>
      <c r="FMN140">
        <v>12756</v>
      </c>
      <c r="FMO140">
        <v>2872</v>
      </c>
      <c r="FMQ140">
        <v>0</v>
      </c>
      <c r="FMR140">
        <v>811</v>
      </c>
      <c r="FMS140">
        <v>152</v>
      </c>
      <c r="FMV140">
        <v>629</v>
      </c>
      <c r="FMY140">
        <v>1361</v>
      </c>
      <c r="FMZ140">
        <v>348</v>
      </c>
      <c r="FNA140">
        <v>1173</v>
      </c>
      <c r="FNB140">
        <v>0</v>
      </c>
      <c r="FND140">
        <v>949</v>
      </c>
      <c r="FNE140">
        <v>0</v>
      </c>
      <c r="FNF140">
        <v>0</v>
      </c>
      <c r="FNG140">
        <v>0</v>
      </c>
      <c r="FNJ140">
        <v>226000</v>
      </c>
      <c r="FNK140">
        <v>1136000</v>
      </c>
      <c r="FNL140">
        <v>46000</v>
      </c>
      <c r="FNM140">
        <v>6520000</v>
      </c>
      <c r="FNO140">
        <v>145847000</v>
      </c>
      <c r="FNR140">
        <v>3313000</v>
      </c>
      <c r="FNV140">
        <v>314000</v>
      </c>
      <c r="FOC140">
        <v>71477000</v>
      </c>
      <c r="FOE140">
        <v>6000</v>
      </c>
      <c r="FOF140">
        <v>0</v>
      </c>
      <c r="FOG140">
        <v>242000</v>
      </c>
      <c r="FOH140">
        <v>55346000</v>
      </c>
      <c r="FOI140">
        <v>2700</v>
      </c>
      <c r="FOJ140">
        <v>75</v>
      </c>
      <c r="FPJ140">
        <v>6.57</v>
      </c>
      <c r="FPK140">
        <v>51</v>
      </c>
      <c r="FQM140">
        <v>-291</v>
      </c>
      <c r="FQN140">
        <v>-249</v>
      </c>
      <c r="FQO140">
        <v>0</v>
      </c>
      <c r="FQP140">
        <v>1593</v>
      </c>
      <c r="FQQ140">
        <v>891</v>
      </c>
      <c r="FQR140">
        <v>279</v>
      </c>
      <c r="FQS140">
        <v>1014</v>
      </c>
      <c r="FQU140">
        <v>6</v>
      </c>
      <c r="FQV140">
        <v>145</v>
      </c>
      <c r="FQW140">
        <v>0</v>
      </c>
      <c r="FQZ140">
        <v>62</v>
      </c>
      <c r="FRB140">
        <v>84</v>
      </c>
      <c r="FRC140">
        <v>251</v>
      </c>
      <c r="FRD140">
        <v>97</v>
      </c>
      <c r="FRE140">
        <v>564</v>
      </c>
      <c r="FRF140">
        <v>24</v>
      </c>
      <c r="FRG140">
        <v>17</v>
      </c>
      <c r="FRH140">
        <v>21</v>
      </c>
      <c r="FRI140">
        <v>0</v>
      </c>
      <c r="FRJ140">
        <v>-36</v>
      </c>
      <c r="FRK140">
        <v>0</v>
      </c>
      <c r="FTP140">
        <v>4624</v>
      </c>
      <c r="FTQ140">
        <v>21974</v>
      </c>
      <c r="FTR140">
        <v>0</v>
      </c>
      <c r="FTS140">
        <v>53791</v>
      </c>
      <c r="FTT140">
        <v>29600</v>
      </c>
      <c r="FTU140">
        <v>75922</v>
      </c>
      <c r="FTV140">
        <v>15835</v>
      </c>
      <c r="FTX140">
        <v>11</v>
      </c>
      <c r="FTY140">
        <v>1577</v>
      </c>
      <c r="FTZ140">
        <v>0</v>
      </c>
      <c r="FUA140">
        <v>120</v>
      </c>
      <c r="FUB140">
        <v>136</v>
      </c>
      <c r="FUC140">
        <v>3231</v>
      </c>
      <c r="FUE140">
        <v>0</v>
      </c>
      <c r="FUF140">
        <v>72883</v>
      </c>
      <c r="FUG140">
        <v>71185</v>
      </c>
      <c r="FUH140">
        <v>53728</v>
      </c>
      <c r="FUI140">
        <v>42</v>
      </c>
      <c r="FUK140">
        <v>53</v>
      </c>
      <c r="FUL140">
        <v>0</v>
      </c>
      <c r="FUM140">
        <v>0</v>
      </c>
      <c r="FUN140">
        <v>84</v>
      </c>
      <c r="FVR140">
        <v>-274</v>
      </c>
      <c r="FVS140">
        <v>261</v>
      </c>
      <c r="FVT140">
        <v>0</v>
      </c>
      <c r="FVU140">
        <v>2269</v>
      </c>
      <c r="FVV140">
        <v>1235</v>
      </c>
      <c r="FVW140">
        <v>945</v>
      </c>
      <c r="FVX140">
        <v>1250</v>
      </c>
      <c r="FVY140">
        <v>101</v>
      </c>
      <c r="FVZ140">
        <v>9</v>
      </c>
      <c r="FWA140">
        <v>356</v>
      </c>
      <c r="FWB140">
        <v>222</v>
      </c>
      <c r="FWD140">
        <v>0</v>
      </c>
      <c r="FWE140">
        <v>167</v>
      </c>
      <c r="FWG140">
        <v>125</v>
      </c>
      <c r="FWH140">
        <v>811</v>
      </c>
      <c r="FWI140">
        <v>234</v>
      </c>
      <c r="FWJ140">
        <v>341</v>
      </c>
      <c r="FWK140">
        <v>12</v>
      </c>
      <c r="FWL140">
        <v>37</v>
      </c>
      <c r="FWM140">
        <v>56</v>
      </c>
      <c r="FWN140">
        <v>0</v>
      </c>
      <c r="FWO140">
        <v>0</v>
      </c>
      <c r="FWP140">
        <v>343</v>
      </c>
      <c r="FWQ140">
        <v>1.94</v>
      </c>
      <c r="FWR140">
        <v>28.5</v>
      </c>
      <c r="FXT140">
        <v>-226</v>
      </c>
      <c r="FXU140">
        <v>1753</v>
      </c>
      <c r="FXV140">
        <v>0</v>
      </c>
      <c r="FXW140">
        <v>4278</v>
      </c>
      <c r="FXX140">
        <v>56</v>
      </c>
      <c r="FXY140">
        <v>4407</v>
      </c>
      <c r="FYB140">
        <v>13</v>
      </c>
      <c r="FYJ140">
        <v>399</v>
      </c>
      <c r="FYK140">
        <v>80</v>
      </c>
      <c r="FYL140">
        <v>1939</v>
      </c>
      <c r="FYP140">
        <v>0</v>
      </c>
      <c r="FYQ140">
        <v>0</v>
      </c>
      <c r="FYR140">
        <v>292</v>
      </c>
      <c r="FYS140">
        <v>2.1800000000000002</v>
      </c>
      <c r="FYT140">
        <v>5.25</v>
      </c>
      <c r="FYU140">
        <v>-33613</v>
      </c>
      <c r="FYV140">
        <v>33916</v>
      </c>
      <c r="FYW140">
        <v>172</v>
      </c>
      <c r="FYX140">
        <v>85190</v>
      </c>
      <c r="FYZ140">
        <v>160684</v>
      </c>
      <c r="FZA140">
        <v>75308</v>
      </c>
      <c r="FZC140">
        <v>8461</v>
      </c>
      <c r="FZD140">
        <v>47632</v>
      </c>
      <c r="FZE140">
        <v>1634</v>
      </c>
      <c r="FZL140">
        <v>23909</v>
      </c>
      <c r="FZN140">
        <v>3763</v>
      </c>
      <c r="FZP140">
        <v>6245</v>
      </c>
      <c r="FZQ140">
        <v>0</v>
      </c>
      <c r="FZR140">
        <v>-137</v>
      </c>
      <c r="FZS140">
        <v>60539</v>
      </c>
      <c r="FZT140">
        <v>232.66</v>
      </c>
      <c r="FZU140">
        <v>3.6</v>
      </c>
      <c r="FZV140">
        <v>-41500</v>
      </c>
      <c r="FZW140">
        <v>145800</v>
      </c>
      <c r="FZX140">
        <v>2900</v>
      </c>
      <c r="FZY140">
        <v>1310300</v>
      </c>
      <c r="FZZ140">
        <v>655800</v>
      </c>
      <c r="GAA140">
        <v>2541900</v>
      </c>
      <c r="GAB140">
        <v>233900</v>
      </c>
      <c r="GAD140">
        <v>102400</v>
      </c>
      <c r="GAE140">
        <v>189200</v>
      </c>
      <c r="GAF140">
        <v>26400</v>
      </c>
      <c r="GAH140">
        <v>0</v>
      </c>
      <c r="GAI140">
        <v>74700</v>
      </c>
      <c r="GAK140">
        <v>99100</v>
      </c>
      <c r="GAL140">
        <v>358500</v>
      </c>
      <c r="GAM140">
        <v>75300</v>
      </c>
      <c r="GAN140">
        <v>524300</v>
      </c>
      <c r="GAO140">
        <v>291500</v>
      </c>
      <c r="GAP140">
        <v>11800</v>
      </c>
      <c r="GAQ140">
        <v>53200</v>
      </c>
      <c r="GAR140">
        <v>0</v>
      </c>
      <c r="GAS140">
        <v>671700</v>
      </c>
      <c r="GAT140">
        <v>1131100</v>
      </c>
      <c r="GAU140">
        <v>1112.73</v>
      </c>
      <c r="GAV140">
        <v>1.95</v>
      </c>
      <c r="GBX140">
        <v>-4429</v>
      </c>
      <c r="GBY140">
        <v>22310</v>
      </c>
      <c r="GBZ140">
        <v>0</v>
      </c>
      <c r="GCA140">
        <v>5</v>
      </c>
      <c r="GCC140">
        <v>22398</v>
      </c>
      <c r="GCD140">
        <v>238</v>
      </c>
      <c r="GCF140">
        <v>0</v>
      </c>
      <c r="GCG140">
        <v>216</v>
      </c>
      <c r="GCH140">
        <v>0</v>
      </c>
      <c r="GCO140">
        <v>721</v>
      </c>
      <c r="GCQ140">
        <v>0</v>
      </c>
      <c r="GCS140">
        <v>0</v>
      </c>
      <c r="GCT140">
        <v>0</v>
      </c>
      <c r="GCU140">
        <v>0</v>
      </c>
      <c r="GCV140">
        <v>0</v>
      </c>
      <c r="GDZ140">
        <v>-107</v>
      </c>
      <c r="GEA140">
        <v>420</v>
      </c>
      <c r="GEB140">
        <v>0</v>
      </c>
      <c r="GEC140">
        <v>0</v>
      </c>
      <c r="GED140">
        <v>0</v>
      </c>
      <c r="GEE140">
        <v>3030</v>
      </c>
      <c r="GEF140">
        <v>114</v>
      </c>
      <c r="GEH140">
        <v>0</v>
      </c>
      <c r="GEI140">
        <v>3</v>
      </c>
      <c r="GEJ140">
        <v>0</v>
      </c>
      <c r="GEL140">
        <v>0</v>
      </c>
      <c r="GEO140">
        <v>197</v>
      </c>
      <c r="GEP140">
        <v>185</v>
      </c>
      <c r="GEQ140">
        <v>183</v>
      </c>
      <c r="GER140">
        <v>197</v>
      </c>
      <c r="GES140">
        <v>0</v>
      </c>
      <c r="GEU140">
        <v>0</v>
      </c>
      <c r="GEV140">
        <v>2413</v>
      </c>
      <c r="GEW140">
        <v>0</v>
      </c>
      <c r="GEX140">
        <v>0</v>
      </c>
      <c r="GEY140">
        <v>2.99</v>
      </c>
      <c r="GEZ140">
        <v>4.25</v>
      </c>
      <c r="GFA140">
        <v>-19754</v>
      </c>
      <c r="GFB140">
        <v>13638</v>
      </c>
      <c r="GFC140">
        <v>0</v>
      </c>
      <c r="GFD140">
        <v>0</v>
      </c>
      <c r="GFF140">
        <v>13975</v>
      </c>
      <c r="GFI140">
        <v>0</v>
      </c>
      <c r="GFJ140">
        <v>12</v>
      </c>
      <c r="GFK140">
        <v>0</v>
      </c>
      <c r="GFN140">
        <v>328</v>
      </c>
      <c r="GFQ140">
        <v>8294</v>
      </c>
      <c r="GFR140">
        <v>8265</v>
      </c>
      <c r="GFS140">
        <v>337</v>
      </c>
      <c r="GFT140">
        <v>0</v>
      </c>
      <c r="GFU140">
        <v>9</v>
      </c>
      <c r="GFV140">
        <v>113</v>
      </c>
      <c r="GFW140">
        <v>0</v>
      </c>
      <c r="GFX140">
        <v>0</v>
      </c>
      <c r="GFY140">
        <v>0</v>
      </c>
      <c r="GFZ140">
        <v>54.6</v>
      </c>
      <c r="GGA140">
        <v>11</v>
      </c>
      <c r="GHA140">
        <v>197.86</v>
      </c>
      <c r="GHB140">
        <v>34.25</v>
      </c>
      <c r="GID140">
        <v>-744</v>
      </c>
      <c r="GIE140">
        <v>1270</v>
      </c>
      <c r="GIF140">
        <v>0</v>
      </c>
      <c r="GIG140">
        <v>428</v>
      </c>
      <c r="GIH140">
        <v>199</v>
      </c>
      <c r="GII140">
        <v>2116</v>
      </c>
      <c r="GIJ140">
        <v>352</v>
      </c>
      <c r="GIL140">
        <v>22</v>
      </c>
      <c r="GIM140">
        <v>56</v>
      </c>
      <c r="GIN140">
        <v>0</v>
      </c>
      <c r="GIP140">
        <v>0</v>
      </c>
      <c r="GIQ140">
        <v>329</v>
      </c>
      <c r="GIS140">
        <v>213</v>
      </c>
      <c r="GIT140">
        <v>366</v>
      </c>
      <c r="GIU140">
        <v>69</v>
      </c>
      <c r="GIV140">
        <v>725</v>
      </c>
      <c r="GIW140">
        <v>183</v>
      </c>
      <c r="GIY140">
        <v>411</v>
      </c>
      <c r="GIZ140">
        <v>0</v>
      </c>
      <c r="GJA140">
        <v>0</v>
      </c>
      <c r="GJB140">
        <v>121</v>
      </c>
      <c r="GJC140">
        <v>0.49</v>
      </c>
      <c r="GJD140">
        <v>1.75</v>
      </c>
      <c r="GJE140">
        <v>17410</v>
      </c>
      <c r="GJF140">
        <v>120708</v>
      </c>
      <c r="GJG140">
        <v>6484</v>
      </c>
      <c r="GJH140">
        <v>209644</v>
      </c>
      <c r="GJI140">
        <v>123423</v>
      </c>
      <c r="GJJ140">
        <v>198452</v>
      </c>
      <c r="GJK140">
        <v>50678</v>
      </c>
      <c r="GJM140">
        <v>1564</v>
      </c>
      <c r="GJN140">
        <v>54022</v>
      </c>
      <c r="GJO140">
        <v>14465</v>
      </c>
      <c r="GJQ140">
        <v>0</v>
      </c>
      <c r="GJR140">
        <v>18302</v>
      </c>
      <c r="GJT140">
        <v>6777</v>
      </c>
      <c r="GJU140">
        <v>71398</v>
      </c>
      <c r="GJV140">
        <v>698</v>
      </c>
      <c r="GJW140">
        <v>51498</v>
      </c>
      <c r="GJX140">
        <v>12262</v>
      </c>
      <c r="GJY140">
        <v>3310</v>
      </c>
      <c r="GJZ140">
        <v>12788</v>
      </c>
      <c r="GKA140">
        <v>0</v>
      </c>
      <c r="GKB140">
        <v>0</v>
      </c>
      <c r="GKC140">
        <v>17284</v>
      </c>
      <c r="GKD140">
        <v>145.11000000000001</v>
      </c>
      <c r="GKE140">
        <v>1.35</v>
      </c>
      <c r="GKF140">
        <v>-3723</v>
      </c>
      <c r="GKG140">
        <v>1092</v>
      </c>
      <c r="GKH140">
        <v>66</v>
      </c>
      <c r="GKI140">
        <v>6167</v>
      </c>
      <c r="GKJ140">
        <v>3538</v>
      </c>
      <c r="GKK140">
        <v>11369</v>
      </c>
      <c r="GKL140">
        <v>5390</v>
      </c>
      <c r="GKN140">
        <v>123</v>
      </c>
      <c r="GKO140">
        <v>1111</v>
      </c>
      <c r="GKP140">
        <v>5</v>
      </c>
      <c r="GKS140">
        <v>3421</v>
      </c>
      <c r="GKU140">
        <v>1762</v>
      </c>
      <c r="GKV140">
        <v>2162</v>
      </c>
      <c r="GKW140">
        <v>197</v>
      </c>
      <c r="GKX140">
        <v>7072</v>
      </c>
      <c r="GKY140">
        <v>1408</v>
      </c>
      <c r="GKZ140">
        <v>432</v>
      </c>
      <c r="GLA140">
        <v>848</v>
      </c>
      <c r="GLB140">
        <v>0</v>
      </c>
      <c r="GLC140">
        <v>-15</v>
      </c>
      <c r="GLD140">
        <v>3154</v>
      </c>
      <c r="GLE140">
        <v>22.04</v>
      </c>
      <c r="GLF140">
        <v>19.75</v>
      </c>
      <c r="GMF140">
        <v>3.36</v>
      </c>
      <c r="GMG140">
        <v>28.5</v>
      </c>
    </row>
    <row r="141" spans="1:2026 2052:3052 3080:4051 4106:5077" x14ac:dyDescent="0.25">
      <c r="A141" s="2">
        <v>37315</v>
      </c>
      <c r="AA141">
        <v>151.28</v>
      </c>
      <c r="AB141">
        <v>10.8</v>
      </c>
      <c r="AC141">
        <v>35315</v>
      </c>
      <c r="AD141">
        <v>255603</v>
      </c>
      <c r="AE141">
        <v>5050</v>
      </c>
      <c r="AF141">
        <v>958650</v>
      </c>
      <c r="AG141">
        <v>624802</v>
      </c>
      <c r="AH141">
        <v>1378065</v>
      </c>
      <c r="AI141">
        <v>205421</v>
      </c>
      <c r="AK141">
        <v>29116</v>
      </c>
      <c r="AL141">
        <v>72148</v>
      </c>
      <c r="AM141">
        <v>1592</v>
      </c>
      <c r="AP141">
        <v>29085</v>
      </c>
      <c r="AR141">
        <v>116695</v>
      </c>
      <c r="AS141">
        <v>760069</v>
      </c>
      <c r="AT141">
        <v>680326</v>
      </c>
      <c r="AU141">
        <v>454083</v>
      </c>
      <c r="AV141">
        <v>68637</v>
      </c>
      <c r="AW141">
        <v>9435</v>
      </c>
      <c r="AX141">
        <v>67393</v>
      </c>
      <c r="AY141">
        <v>0</v>
      </c>
      <c r="AZ141">
        <v>0</v>
      </c>
      <c r="BA141">
        <v>456739</v>
      </c>
      <c r="CE141">
        <v>184000</v>
      </c>
      <c r="CF141">
        <v>703500</v>
      </c>
      <c r="CG141">
        <v>-29400</v>
      </c>
      <c r="CH141">
        <v>1126300</v>
      </c>
      <c r="CJ141">
        <v>19382300</v>
      </c>
      <c r="CM141">
        <v>33600</v>
      </c>
      <c r="CQ141">
        <v>377900</v>
      </c>
      <c r="CX141">
        <v>4721200</v>
      </c>
      <c r="DA141">
        <v>0</v>
      </c>
      <c r="DB141">
        <v>279200</v>
      </c>
      <c r="DC141">
        <v>1327400</v>
      </c>
      <c r="DD141">
        <v>1584.55</v>
      </c>
      <c r="DE141">
        <v>4.9000000000000004</v>
      </c>
      <c r="EE141">
        <v>194.87</v>
      </c>
      <c r="EF141">
        <v>0.74</v>
      </c>
      <c r="EG141">
        <v>-14656</v>
      </c>
      <c r="EH141">
        <v>14342</v>
      </c>
      <c r="EI141">
        <v>0</v>
      </c>
      <c r="EJ141">
        <v>20070</v>
      </c>
      <c r="EK141">
        <v>21694</v>
      </c>
      <c r="EL141">
        <v>37837</v>
      </c>
      <c r="EM141">
        <v>2371</v>
      </c>
      <c r="EO141">
        <v>1438</v>
      </c>
      <c r="EP141">
        <v>720</v>
      </c>
      <c r="EQ141">
        <v>1154</v>
      </c>
      <c r="ET141">
        <v>3834</v>
      </c>
      <c r="EV141">
        <v>3632</v>
      </c>
      <c r="EW141">
        <v>4211</v>
      </c>
      <c r="EX141">
        <v>1885</v>
      </c>
      <c r="EY141">
        <v>10284</v>
      </c>
      <c r="EZ141">
        <v>2181</v>
      </c>
      <c r="FB141">
        <v>7223</v>
      </c>
      <c r="FC141">
        <v>0</v>
      </c>
      <c r="FD141">
        <v>0</v>
      </c>
      <c r="FE141">
        <v>8681</v>
      </c>
      <c r="FF141">
        <v>8.6300000000000008</v>
      </c>
      <c r="FG141">
        <v>0.03</v>
      </c>
      <c r="GG141">
        <v>3.71</v>
      </c>
      <c r="GH141">
        <v>0.11</v>
      </c>
      <c r="GI141">
        <v>17180</v>
      </c>
      <c r="GJ141">
        <v>226133</v>
      </c>
      <c r="GK141">
        <v>2259</v>
      </c>
      <c r="GL141">
        <v>148183</v>
      </c>
      <c r="GM141">
        <v>90456</v>
      </c>
      <c r="GN141">
        <v>280775</v>
      </c>
      <c r="GO141">
        <v>34657</v>
      </c>
      <c r="GQ141">
        <v>1065</v>
      </c>
      <c r="GR141">
        <v>12874</v>
      </c>
      <c r="GS141">
        <v>16470</v>
      </c>
      <c r="GU141">
        <v>0</v>
      </c>
      <c r="GV141">
        <v>17975</v>
      </c>
      <c r="GX141">
        <v>7232</v>
      </c>
      <c r="GY141">
        <v>38436</v>
      </c>
      <c r="GZ141">
        <v>8703</v>
      </c>
      <c r="HA141">
        <v>42540</v>
      </c>
      <c r="HB141">
        <v>5973</v>
      </c>
      <c r="HC141">
        <v>1746</v>
      </c>
      <c r="HD141">
        <v>6357</v>
      </c>
      <c r="HE141">
        <v>114</v>
      </c>
      <c r="HF141">
        <v>0</v>
      </c>
      <c r="HG141">
        <v>9729</v>
      </c>
      <c r="HH141">
        <v>136.1</v>
      </c>
      <c r="HI141">
        <v>7.6</v>
      </c>
      <c r="II141">
        <v>52.5</v>
      </c>
      <c r="IJ141">
        <v>1.1299999999999999</v>
      </c>
      <c r="JJ141">
        <v>0.79</v>
      </c>
      <c r="JK141">
        <v>0.02</v>
      </c>
      <c r="KK141">
        <v>0.15</v>
      </c>
      <c r="KL141">
        <v>0.25</v>
      </c>
      <c r="LN141">
        <v>-10806</v>
      </c>
      <c r="LO141">
        <v>113961</v>
      </c>
      <c r="LP141">
        <v>-102</v>
      </c>
      <c r="LQ141">
        <v>295899</v>
      </c>
      <c r="LR141">
        <v>197930</v>
      </c>
      <c r="LS141">
        <v>347043</v>
      </c>
      <c r="LT141">
        <v>55900</v>
      </c>
      <c r="LU141">
        <v>899</v>
      </c>
      <c r="LV141">
        <v>9138</v>
      </c>
      <c r="LW141">
        <v>73906</v>
      </c>
      <c r="LX141">
        <v>42072</v>
      </c>
      <c r="MA141">
        <v>38248</v>
      </c>
      <c r="MB141">
        <v>194</v>
      </c>
      <c r="MC141">
        <v>16994</v>
      </c>
      <c r="MD141">
        <v>118868</v>
      </c>
      <c r="ME141">
        <v>663</v>
      </c>
      <c r="MF141">
        <v>121035</v>
      </c>
      <c r="MG141">
        <v>46453</v>
      </c>
      <c r="MH141">
        <v>2211</v>
      </c>
      <c r="MI141">
        <v>14811</v>
      </c>
      <c r="MJ141">
        <v>0</v>
      </c>
      <c r="MK141">
        <v>1313</v>
      </c>
      <c r="ML141">
        <v>94875</v>
      </c>
      <c r="MM141">
        <v>43.76</v>
      </c>
      <c r="MN141">
        <v>0.25</v>
      </c>
      <c r="OO141">
        <v>2.31</v>
      </c>
      <c r="OP141">
        <v>0.65</v>
      </c>
      <c r="PP141">
        <v>42.27</v>
      </c>
      <c r="PQ141">
        <v>0.02</v>
      </c>
      <c r="QQ141">
        <v>1.54</v>
      </c>
      <c r="QR141">
        <v>7.0000000000000007E-2</v>
      </c>
      <c r="RR141">
        <v>22.09</v>
      </c>
      <c r="RS141">
        <v>0.84</v>
      </c>
      <c r="SS141">
        <v>0.81</v>
      </c>
      <c r="ST141">
        <v>0.01</v>
      </c>
      <c r="TT141">
        <v>11.33</v>
      </c>
      <c r="TU141">
        <v>0.4</v>
      </c>
      <c r="UU141">
        <v>113.82</v>
      </c>
      <c r="UV141">
        <v>1.54</v>
      </c>
      <c r="VV141">
        <v>2.31</v>
      </c>
      <c r="VW141">
        <v>0.04</v>
      </c>
      <c r="WW141">
        <v>187.56</v>
      </c>
      <c r="WX141">
        <v>4.5</v>
      </c>
      <c r="WY141">
        <v>-7440</v>
      </c>
      <c r="WZ141">
        <v>40927</v>
      </c>
      <c r="XA141">
        <v>0</v>
      </c>
      <c r="XB141">
        <v>52342</v>
      </c>
      <c r="XC141">
        <v>35964</v>
      </c>
      <c r="XD141">
        <v>57839</v>
      </c>
      <c r="XG141">
        <v>517</v>
      </c>
      <c r="XH141">
        <v>11969</v>
      </c>
      <c r="XO141">
        <v>36620</v>
      </c>
      <c r="XP141">
        <v>24651</v>
      </c>
      <c r="XQ141">
        <v>13033</v>
      </c>
      <c r="XR141">
        <v>2040</v>
      </c>
      <c r="XT141">
        <v>5394</v>
      </c>
      <c r="XW141">
        <v>3551</v>
      </c>
      <c r="XX141">
        <v>39.93</v>
      </c>
      <c r="XY141">
        <v>2.2999999999999998</v>
      </c>
      <c r="YY141">
        <v>2.62</v>
      </c>
      <c r="YZ141">
        <v>0.7</v>
      </c>
      <c r="ZZ141">
        <v>5.4</v>
      </c>
      <c r="AAA141">
        <v>0.2</v>
      </c>
      <c r="AAB141">
        <v>16331</v>
      </c>
      <c r="AAC141">
        <v>188143</v>
      </c>
      <c r="AAD141">
        <v>0</v>
      </c>
      <c r="AAE141">
        <v>53230</v>
      </c>
      <c r="AAF141">
        <v>22158</v>
      </c>
      <c r="AAG141">
        <v>286918</v>
      </c>
      <c r="AAH141">
        <v>3662</v>
      </c>
      <c r="AAJ141">
        <v>8280</v>
      </c>
      <c r="AAK141">
        <v>8873</v>
      </c>
      <c r="AAL141">
        <v>5585</v>
      </c>
      <c r="AAO141">
        <v>10724</v>
      </c>
      <c r="AAQ141">
        <v>5246</v>
      </c>
      <c r="AAR141">
        <v>34480</v>
      </c>
      <c r="AAS141">
        <v>18848</v>
      </c>
      <c r="AAT141">
        <v>63668</v>
      </c>
      <c r="AAU141">
        <v>45696</v>
      </c>
      <c r="AAW141">
        <v>6430</v>
      </c>
      <c r="AAX141">
        <v>0</v>
      </c>
      <c r="AAY141">
        <v>0</v>
      </c>
      <c r="AAZ141">
        <v>35107</v>
      </c>
      <c r="ABA141">
        <v>97.78</v>
      </c>
      <c r="ABB141">
        <v>0.27</v>
      </c>
      <c r="ACB141">
        <v>100.86</v>
      </c>
      <c r="ACC141">
        <v>0.26</v>
      </c>
      <c r="ADC141">
        <v>2914.33</v>
      </c>
      <c r="ADD141">
        <v>1.32</v>
      </c>
      <c r="ADE141">
        <v>-233000</v>
      </c>
      <c r="ADF141">
        <v>560000</v>
      </c>
      <c r="ADG141">
        <v>72000</v>
      </c>
      <c r="ADH141">
        <v>1767000</v>
      </c>
      <c r="ADI141">
        <v>934000</v>
      </c>
      <c r="ADJ141">
        <v>4280000</v>
      </c>
      <c r="ADM141">
        <v>73000</v>
      </c>
      <c r="ADN141">
        <v>334000</v>
      </c>
      <c r="ADO141">
        <v>14000</v>
      </c>
      <c r="ADQ141">
        <v>0</v>
      </c>
      <c r="ADR141">
        <v>185000</v>
      </c>
      <c r="ADT141">
        <v>441000</v>
      </c>
      <c r="ADU141">
        <v>862000</v>
      </c>
      <c r="ADV141">
        <v>316000</v>
      </c>
      <c r="ADW141">
        <v>828000</v>
      </c>
      <c r="ADX141">
        <v>134000</v>
      </c>
      <c r="ADY141">
        <v>23000</v>
      </c>
      <c r="ADZ141">
        <v>437000</v>
      </c>
      <c r="AEA141">
        <v>252000</v>
      </c>
      <c r="AEB141">
        <v>0</v>
      </c>
      <c r="AEC141">
        <v>2280000</v>
      </c>
      <c r="AEF141">
        <v>-3803519</v>
      </c>
      <c r="AEG141">
        <v>1389916</v>
      </c>
      <c r="AEH141">
        <v>0</v>
      </c>
      <c r="AEI141">
        <v>1220985</v>
      </c>
      <c r="AEJ141">
        <v>101740</v>
      </c>
      <c r="AEK141">
        <v>4542087</v>
      </c>
      <c r="AEL141">
        <v>1287479</v>
      </c>
      <c r="AEM141">
        <v>423584</v>
      </c>
      <c r="AEN141">
        <v>225048</v>
      </c>
      <c r="AEO141">
        <v>146322</v>
      </c>
      <c r="AEP141">
        <v>142610</v>
      </c>
      <c r="AEQ141">
        <v>21039</v>
      </c>
      <c r="AER141">
        <v>0</v>
      </c>
      <c r="AES141">
        <v>56168</v>
      </c>
      <c r="AEU141">
        <v>353858</v>
      </c>
      <c r="AEV141">
        <v>1415529</v>
      </c>
      <c r="AEW141">
        <v>1105558</v>
      </c>
      <c r="AEX141">
        <v>1518535</v>
      </c>
      <c r="AEY141">
        <v>758078</v>
      </c>
      <c r="AEZ141">
        <v>52265</v>
      </c>
      <c r="AFA141">
        <v>336994</v>
      </c>
      <c r="AFB141">
        <v>4</v>
      </c>
      <c r="AFC141">
        <v>-571</v>
      </c>
      <c r="AFD141">
        <v>1409341</v>
      </c>
      <c r="AFE141">
        <v>5445.5</v>
      </c>
      <c r="AFF141">
        <v>16</v>
      </c>
      <c r="AGF141">
        <v>27.03</v>
      </c>
      <c r="AGG141">
        <v>2.0099999999999998</v>
      </c>
      <c r="AHG141">
        <v>1932.23</v>
      </c>
      <c r="AHH141">
        <v>44.9</v>
      </c>
      <c r="AHI141">
        <v>103700</v>
      </c>
      <c r="AHJ141">
        <v>426700</v>
      </c>
      <c r="AHK141">
        <v>12400</v>
      </c>
      <c r="AHL141">
        <v>361700</v>
      </c>
      <c r="AHN141">
        <v>6976400</v>
      </c>
      <c r="AHQ141">
        <v>9800</v>
      </c>
      <c r="AIB141">
        <v>1550600</v>
      </c>
      <c r="AIE141">
        <v>0</v>
      </c>
      <c r="AIF141">
        <v>0</v>
      </c>
      <c r="AIG141">
        <v>1003300</v>
      </c>
      <c r="AIH141">
        <v>545.85</v>
      </c>
      <c r="AII141">
        <v>3.85</v>
      </c>
      <c r="AJI141">
        <v>125.21</v>
      </c>
      <c r="AJJ141">
        <v>0.47</v>
      </c>
      <c r="AKJ141">
        <v>72.63</v>
      </c>
      <c r="AKK141">
        <v>2.88</v>
      </c>
      <c r="ALK141">
        <v>54.54</v>
      </c>
      <c r="ALL141">
        <v>1.38</v>
      </c>
      <c r="ALM141">
        <v>43981</v>
      </c>
      <c r="ALN141">
        <v>293375</v>
      </c>
      <c r="ALO141">
        <v>18183</v>
      </c>
      <c r="ALP141">
        <v>1495612</v>
      </c>
      <c r="ALQ141">
        <v>1233637</v>
      </c>
      <c r="ALR141">
        <v>840702</v>
      </c>
      <c r="ALS141">
        <v>197993</v>
      </c>
      <c r="ALU141">
        <v>9069</v>
      </c>
      <c r="ALV141">
        <v>171471</v>
      </c>
      <c r="ALW141">
        <v>37484</v>
      </c>
      <c r="ALY141">
        <v>0</v>
      </c>
      <c r="ALZ141">
        <v>136396</v>
      </c>
      <c r="AMB141">
        <v>38683</v>
      </c>
      <c r="AMC141">
        <v>603782</v>
      </c>
      <c r="AMD141">
        <v>384198</v>
      </c>
      <c r="AME141">
        <v>417477</v>
      </c>
      <c r="AMF141">
        <v>163831</v>
      </c>
      <c r="AMG141">
        <v>29013</v>
      </c>
      <c r="AMH141">
        <v>16077</v>
      </c>
      <c r="AMI141">
        <v>0</v>
      </c>
      <c r="AMJ141">
        <v>42164</v>
      </c>
      <c r="AMK141">
        <v>53910</v>
      </c>
      <c r="AML141">
        <v>431.63</v>
      </c>
      <c r="AMM141">
        <v>1.25</v>
      </c>
      <c r="ANM141">
        <v>32.090000000000003</v>
      </c>
      <c r="ANN141">
        <v>0.03</v>
      </c>
      <c r="AON141">
        <v>246.63</v>
      </c>
      <c r="AOO141">
        <v>1.55</v>
      </c>
      <c r="APO141">
        <v>1560.31</v>
      </c>
      <c r="APP141">
        <v>5.45</v>
      </c>
      <c r="AQP141">
        <v>773.09</v>
      </c>
      <c r="AQQ141">
        <v>7.5</v>
      </c>
      <c r="ARQ141">
        <v>34.33</v>
      </c>
      <c r="ARR141">
        <v>1.6</v>
      </c>
      <c r="ARS141">
        <v>12925</v>
      </c>
      <c r="ART141">
        <v>139672</v>
      </c>
      <c r="ARU141">
        <v>741</v>
      </c>
      <c r="ARV141">
        <v>422630</v>
      </c>
      <c r="ARW141">
        <v>352686</v>
      </c>
      <c r="ARX141">
        <v>345603</v>
      </c>
      <c r="ASA141">
        <v>4123</v>
      </c>
      <c r="ASB141">
        <v>79986</v>
      </c>
      <c r="ASC141">
        <v>62756</v>
      </c>
      <c r="ASE141">
        <v>0</v>
      </c>
      <c r="ASF141">
        <v>81546</v>
      </c>
      <c r="ASH141">
        <v>8894</v>
      </c>
      <c r="ASI141">
        <v>175225</v>
      </c>
      <c r="ASJ141">
        <v>19196</v>
      </c>
      <c r="ASK141">
        <v>122060</v>
      </c>
      <c r="ASL141">
        <v>16726</v>
      </c>
      <c r="ASM141">
        <v>4349</v>
      </c>
      <c r="ASN141">
        <v>9902</v>
      </c>
      <c r="ASO141">
        <v>147</v>
      </c>
      <c r="ASP141">
        <v>0</v>
      </c>
      <c r="ASQ141">
        <v>82475</v>
      </c>
      <c r="ASR141">
        <v>139.30000000000001</v>
      </c>
      <c r="ASS141">
        <v>2.82</v>
      </c>
      <c r="ATS141">
        <v>307.60000000000002</v>
      </c>
      <c r="ATT141">
        <v>5.55</v>
      </c>
      <c r="ATU141">
        <v>-14762</v>
      </c>
      <c r="ATV141">
        <v>13651</v>
      </c>
      <c r="ATW141">
        <v>0</v>
      </c>
      <c r="ATX141">
        <v>201301</v>
      </c>
      <c r="ATY141">
        <v>159769</v>
      </c>
      <c r="ATZ141">
        <v>139061</v>
      </c>
      <c r="AUA141">
        <v>41832</v>
      </c>
      <c r="AUC141">
        <v>5777</v>
      </c>
      <c r="AUD141">
        <v>35625</v>
      </c>
      <c r="AUE141">
        <v>28594</v>
      </c>
      <c r="AUF141">
        <v>2459</v>
      </c>
      <c r="AUH141">
        <v>30268</v>
      </c>
      <c r="AUJ141">
        <v>30371</v>
      </c>
      <c r="AUK141">
        <v>67112</v>
      </c>
      <c r="AUL141">
        <v>434</v>
      </c>
      <c r="AUM141">
        <v>87324</v>
      </c>
      <c r="AUN141">
        <v>26685</v>
      </c>
      <c r="AUP141">
        <v>7481</v>
      </c>
      <c r="AUQ141">
        <v>53</v>
      </c>
      <c r="AUR141">
        <v>143</v>
      </c>
      <c r="AUS141">
        <v>37890</v>
      </c>
      <c r="AUV141">
        <v>-13589</v>
      </c>
      <c r="AUW141">
        <v>13677</v>
      </c>
      <c r="AUX141">
        <v>0</v>
      </c>
      <c r="AUY141">
        <v>321412</v>
      </c>
      <c r="AUZ141">
        <v>301369</v>
      </c>
      <c r="AVA141">
        <v>83446</v>
      </c>
      <c r="AVD141">
        <v>1054</v>
      </c>
      <c r="AVE141">
        <v>37823</v>
      </c>
      <c r="AVF141">
        <v>18137</v>
      </c>
      <c r="AVH141">
        <v>0</v>
      </c>
      <c r="AVI141">
        <v>43792</v>
      </c>
      <c r="AVK141">
        <v>12663</v>
      </c>
      <c r="AVL141">
        <v>68760</v>
      </c>
      <c r="AVM141">
        <v>9330</v>
      </c>
      <c r="AVN141">
        <v>62087</v>
      </c>
      <c r="AVO141">
        <v>3945</v>
      </c>
      <c r="AVP141">
        <v>70</v>
      </c>
      <c r="AVQ141">
        <v>4042</v>
      </c>
      <c r="AVR141">
        <v>0</v>
      </c>
      <c r="AVS141">
        <v>117</v>
      </c>
      <c r="AVT141">
        <v>292</v>
      </c>
      <c r="AVU141">
        <v>27.79</v>
      </c>
      <c r="AVV141">
        <v>0.43</v>
      </c>
      <c r="AWV141">
        <v>41.75</v>
      </c>
      <c r="AWW141">
        <v>1.1299999999999999</v>
      </c>
      <c r="AXW141">
        <v>4.59</v>
      </c>
      <c r="AXX141">
        <v>0.63</v>
      </c>
      <c r="AYX141">
        <v>90.53</v>
      </c>
      <c r="AYY141">
        <v>5.5</v>
      </c>
      <c r="AYZ141">
        <v>-388555</v>
      </c>
      <c r="AZA141">
        <v>71310</v>
      </c>
      <c r="AZB141">
        <v>0</v>
      </c>
      <c r="AZC141">
        <v>129653</v>
      </c>
      <c r="AZD141">
        <v>29852</v>
      </c>
      <c r="AZE141">
        <v>125287</v>
      </c>
      <c r="AZF141">
        <v>121587</v>
      </c>
      <c r="AZG141">
        <v>39405</v>
      </c>
      <c r="AZH141">
        <v>0</v>
      </c>
      <c r="AZI141">
        <v>28306</v>
      </c>
      <c r="AZJ141">
        <v>0</v>
      </c>
      <c r="AZM141">
        <v>2330</v>
      </c>
      <c r="AZN141">
        <v>7714</v>
      </c>
      <c r="AZO141">
        <v>17141</v>
      </c>
      <c r="AZP141">
        <v>110356</v>
      </c>
      <c r="AZQ141">
        <v>77731</v>
      </c>
      <c r="AZR141">
        <v>53977</v>
      </c>
      <c r="AZS141">
        <v>0</v>
      </c>
      <c r="AZT141">
        <v>2076</v>
      </c>
      <c r="AZU141">
        <v>18640</v>
      </c>
      <c r="AZV141">
        <v>0</v>
      </c>
      <c r="AZW141">
        <v>0</v>
      </c>
      <c r="AZX141">
        <v>0</v>
      </c>
      <c r="AZY141">
        <v>482.24</v>
      </c>
      <c r="AZZ141">
        <v>18</v>
      </c>
      <c r="BAZ141">
        <v>13.55</v>
      </c>
      <c r="BBA141">
        <v>0.4</v>
      </c>
      <c r="BCA141">
        <v>18.7</v>
      </c>
      <c r="BCB141">
        <v>1.3</v>
      </c>
      <c r="BDB141">
        <v>281.86</v>
      </c>
      <c r="BDC141">
        <v>4.45</v>
      </c>
      <c r="BDD141">
        <v>-9961</v>
      </c>
      <c r="BDE141">
        <v>72506</v>
      </c>
      <c r="BDF141">
        <v>3268</v>
      </c>
      <c r="BDG141">
        <v>577648</v>
      </c>
      <c r="BDH141">
        <v>396548</v>
      </c>
      <c r="BDI141">
        <v>408384</v>
      </c>
      <c r="BDJ141">
        <v>128888</v>
      </c>
      <c r="BDL141">
        <v>13607</v>
      </c>
      <c r="BDM141">
        <v>96169</v>
      </c>
      <c r="BDN141">
        <v>97559</v>
      </c>
      <c r="BDQ141">
        <v>80191</v>
      </c>
      <c r="BDS141">
        <v>22528</v>
      </c>
      <c r="BDT141">
        <v>223375</v>
      </c>
      <c r="BDU141">
        <v>17073</v>
      </c>
      <c r="BDV141">
        <v>128902</v>
      </c>
      <c r="BDX141">
        <v>1986</v>
      </c>
      <c r="BDY141">
        <v>23574</v>
      </c>
      <c r="BDZ141">
        <v>70</v>
      </c>
      <c r="BEA141">
        <v>0</v>
      </c>
      <c r="BEB141">
        <v>192893</v>
      </c>
      <c r="BEC141">
        <v>147.13</v>
      </c>
      <c r="BED141">
        <v>1.95</v>
      </c>
      <c r="BFD141">
        <v>33.42</v>
      </c>
      <c r="BFE141">
        <v>2.85</v>
      </c>
      <c r="BGE141">
        <v>8.1300000000000008</v>
      </c>
      <c r="BGF141">
        <v>0.18</v>
      </c>
      <c r="BHF141">
        <v>16.37</v>
      </c>
      <c r="BHG141">
        <v>3.15</v>
      </c>
      <c r="BHH141">
        <v>46217</v>
      </c>
      <c r="BHI141">
        <v>673966</v>
      </c>
      <c r="BHJ141">
        <v>31697</v>
      </c>
      <c r="BHK141">
        <v>275688</v>
      </c>
      <c r="BHL141">
        <v>173915</v>
      </c>
      <c r="BHM141">
        <v>1161753</v>
      </c>
      <c r="BHN141">
        <v>7142</v>
      </c>
      <c r="BHP141">
        <v>23322</v>
      </c>
      <c r="BHQ141">
        <v>15283</v>
      </c>
      <c r="BHR141">
        <v>2514</v>
      </c>
      <c r="BHT141">
        <v>0</v>
      </c>
      <c r="BHU141">
        <v>17355</v>
      </c>
      <c r="BHW141">
        <v>36091</v>
      </c>
      <c r="BHX141">
        <v>48391</v>
      </c>
      <c r="BHY141">
        <v>24558</v>
      </c>
      <c r="BHZ141">
        <v>112880</v>
      </c>
      <c r="BIA141">
        <v>36769</v>
      </c>
      <c r="BIB141">
        <v>7522</v>
      </c>
      <c r="BIC141">
        <v>18242</v>
      </c>
      <c r="BID141">
        <v>0</v>
      </c>
      <c r="BIE141">
        <v>0</v>
      </c>
      <c r="BIF141">
        <v>339294</v>
      </c>
      <c r="BIG141">
        <v>557.13</v>
      </c>
      <c r="BIH141">
        <v>8.9</v>
      </c>
      <c r="BJH141">
        <v>0.6</v>
      </c>
      <c r="BJI141">
        <v>0.04</v>
      </c>
      <c r="BKI141">
        <v>109.5</v>
      </c>
      <c r="BKJ141">
        <v>3.65</v>
      </c>
      <c r="BLJ141">
        <v>5.35</v>
      </c>
      <c r="BLK141">
        <v>0.17</v>
      </c>
      <c r="BLL141">
        <v>16404</v>
      </c>
      <c r="BLM141">
        <v>72458</v>
      </c>
      <c r="BLN141">
        <v>1173</v>
      </c>
      <c r="BLO141">
        <v>258054</v>
      </c>
      <c r="BLP141">
        <v>211765</v>
      </c>
      <c r="BLQ141">
        <v>263590</v>
      </c>
      <c r="BLR141">
        <v>19913</v>
      </c>
      <c r="BLT141">
        <v>5483</v>
      </c>
      <c r="BLU141">
        <v>16486</v>
      </c>
      <c r="BLV141">
        <v>178994</v>
      </c>
      <c r="BLX141">
        <v>0</v>
      </c>
      <c r="BLY141">
        <v>32571</v>
      </c>
      <c r="BMA141">
        <v>38338</v>
      </c>
      <c r="BMB141">
        <v>230688</v>
      </c>
      <c r="BMC141">
        <v>20994</v>
      </c>
      <c r="BMD141">
        <v>130634</v>
      </c>
      <c r="BME141">
        <v>23853</v>
      </c>
      <c r="BMF141">
        <v>2777</v>
      </c>
      <c r="BMG141">
        <v>2111</v>
      </c>
      <c r="BMH141">
        <v>0</v>
      </c>
      <c r="BMI141">
        <v>0</v>
      </c>
      <c r="BMJ141">
        <v>55810</v>
      </c>
      <c r="BMK141">
        <v>64.489999999999995</v>
      </c>
      <c r="BML141">
        <v>1.98</v>
      </c>
      <c r="BNL141">
        <v>3.88</v>
      </c>
      <c r="BNM141">
        <v>0.1</v>
      </c>
      <c r="BPN141">
        <v>54.13</v>
      </c>
      <c r="BPO141">
        <v>0.33</v>
      </c>
      <c r="BQO141">
        <v>245.02</v>
      </c>
      <c r="BQP141">
        <v>22.75</v>
      </c>
      <c r="BSS141">
        <v>314</v>
      </c>
      <c r="BST141">
        <v>6024</v>
      </c>
      <c r="BSU141">
        <v>98</v>
      </c>
      <c r="BSV141">
        <v>5695</v>
      </c>
      <c r="BSW141">
        <v>2851</v>
      </c>
      <c r="BSX141">
        <v>7498</v>
      </c>
      <c r="BSY141">
        <v>1948</v>
      </c>
      <c r="BSZ141">
        <v>241</v>
      </c>
      <c r="BTA141">
        <v>36</v>
      </c>
      <c r="BTB141">
        <v>1102</v>
      </c>
      <c r="BTC141">
        <v>935</v>
      </c>
      <c r="BTF141">
        <v>378</v>
      </c>
      <c r="BTH141">
        <v>245</v>
      </c>
      <c r="BTI141">
        <v>2521</v>
      </c>
      <c r="BTJ141">
        <v>318</v>
      </c>
      <c r="BTK141">
        <v>1155</v>
      </c>
      <c r="BTL141">
        <v>259</v>
      </c>
      <c r="BTM141">
        <v>8</v>
      </c>
      <c r="BTN141">
        <v>508</v>
      </c>
      <c r="BTO141">
        <v>0</v>
      </c>
      <c r="BTP141">
        <v>0</v>
      </c>
      <c r="BTQ141">
        <v>64</v>
      </c>
      <c r="BTR141">
        <v>3.69</v>
      </c>
      <c r="BTS141">
        <v>0.3</v>
      </c>
      <c r="BUS141">
        <v>2.86</v>
      </c>
      <c r="BUT141">
        <v>0.36</v>
      </c>
      <c r="BVT141">
        <v>1.74</v>
      </c>
      <c r="BVU141">
        <v>0.01</v>
      </c>
      <c r="BVV141">
        <v>-16853</v>
      </c>
      <c r="BVW141">
        <v>14325</v>
      </c>
      <c r="BVX141">
        <v>697</v>
      </c>
      <c r="BVY141">
        <v>47983</v>
      </c>
      <c r="BVZ141">
        <v>32105</v>
      </c>
      <c r="BWA141">
        <v>40109</v>
      </c>
      <c r="BWB141">
        <v>9464</v>
      </c>
      <c r="BWD141">
        <v>1178</v>
      </c>
      <c r="BWE141">
        <v>10708</v>
      </c>
      <c r="BWF141">
        <v>1740</v>
      </c>
      <c r="BWG141">
        <v>470</v>
      </c>
      <c r="BWI141">
        <v>6061</v>
      </c>
      <c r="BWL141">
        <v>17786</v>
      </c>
      <c r="BWM141">
        <v>4868</v>
      </c>
      <c r="BWN141">
        <v>17738</v>
      </c>
      <c r="BWO141">
        <v>6267</v>
      </c>
      <c r="BWP141">
        <v>1751</v>
      </c>
      <c r="BWQ141">
        <v>6672</v>
      </c>
      <c r="BWR141">
        <v>0</v>
      </c>
      <c r="BWS141">
        <v>0</v>
      </c>
      <c r="BWT141">
        <v>7349</v>
      </c>
      <c r="BWU141">
        <v>4.5199999999999996</v>
      </c>
      <c r="BWV141">
        <v>0.08</v>
      </c>
      <c r="BXV141">
        <v>22.9</v>
      </c>
      <c r="BXW141">
        <v>0.78</v>
      </c>
      <c r="BXX141">
        <v>-9625</v>
      </c>
      <c r="BXY141">
        <v>26630</v>
      </c>
      <c r="BXZ141">
        <v>39</v>
      </c>
      <c r="BYA141">
        <v>100009</v>
      </c>
      <c r="BYB141">
        <v>63550</v>
      </c>
      <c r="BYC141">
        <v>101414</v>
      </c>
      <c r="BYD141">
        <v>26542</v>
      </c>
      <c r="BYF141">
        <v>4639</v>
      </c>
      <c r="BYG141">
        <v>21222</v>
      </c>
      <c r="BYH141">
        <v>17675</v>
      </c>
      <c r="BYJ141">
        <v>1566</v>
      </c>
      <c r="BYK141">
        <v>13803</v>
      </c>
      <c r="BYM141">
        <v>5063</v>
      </c>
      <c r="BYN141">
        <v>42916</v>
      </c>
      <c r="BYO141">
        <v>4019</v>
      </c>
      <c r="BYP141">
        <v>38548</v>
      </c>
      <c r="BYQ141">
        <v>16692</v>
      </c>
      <c r="BYR141">
        <v>44</v>
      </c>
      <c r="BYS141">
        <v>4017</v>
      </c>
      <c r="BYT141">
        <v>0</v>
      </c>
      <c r="BYU141">
        <v>0</v>
      </c>
      <c r="BYV141">
        <v>34631</v>
      </c>
      <c r="BYW141">
        <v>52.38</v>
      </c>
      <c r="BYX141">
        <v>2.5</v>
      </c>
      <c r="BZX141">
        <v>11.09</v>
      </c>
      <c r="BZY141">
        <v>0.82</v>
      </c>
      <c r="BZZ141">
        <v>-28513</v>
      </c>
      <c r="CAA141">
        <v>220568</v>
      </c>
      <c r="CAB141">
        <v>0</v>
      </c>
      <c r="CAC141">
        <v>147991</v>
      </c>
      <c r="CAD141">
        <v>20373</v>
      </c>
      <c r="CAE141">
        <v>275052</v>
      </c>
      <c r="CAF141">
        <v>102243</v>
      </c>
      <c r="CAG141">
        <v>32666</v>
      </c>
      <c r="CAH141">
        <v>52</v>
      </c>
      <c r="CAI141">
        <v>53698</v>
      </c>
      <c r="CAJ141">
        <v>3727</v>
      </c>
      <c r="CAL141">
        <v>10231</v>
      </c>
      <c r="CAM141">
        <v>16189</v>
      </c>
      <c r="CAO141">
        <v>0</v>
      </c>
      <c r="CAP141">
        <v>111070</v>
      </c>
      <c r="CAQ141">
        <v>53645</v>
      </c>
      <c r="CAR141">
        <v>43248</v>
      </c>
      <c r="CAS141">
        <v>1386</v>
      </c>
      <c r="CAT141">
        <v>1946</v>
      </c>
      <c r="CAU141">
        <v>49449</v>
      </c>
      <c r="CAV141">
        <v>0</v>
      </c>
      <c r="CAW141">
        <v>0</v>
      </c>
      <c r="CAX141">
        <v>1004</v>
      </c>
      <c r="CAY141">
        <v>757.96</v>
      </c>
      <c r="CAZ141">
        <v>3.8</v>
      </c>
      <c r="CBZ141">
        <v>38.25</v>
      </c>
      <c r="CCA141">
        <v>3.05</v>
      </c>
      <c r="CDA141">
        <v>13.9</v>
      </c>
      <c r="CDB141">
        <v>0.21</v>
      </c>
      <c r="CDC141">
        <v>4571</v>
      </c>
      <c r="CDD141">
        <v>17291</v>
      </c>
      <c r="CDE141">
        <v>0</v>
      </c>
      <c r="CDF141">
        <v>30158</v>
      </c>
      <c r="CDG141">
        <v>16506</v>
      </c>
      <c r="CDH141">
        <v>28859</v>
      </c>
      <c r="CDK141">
        <v>103</v>
      </c>
      <c r="CDS141">
        <v>17176</v>
      </c>
      <c r="CDT141">
        <v>4162</v>
      </c>
      <c r="CDU141">
        <v>9945</v>
      </c>
      <c r="CDX141">
        <v>628</v>
      </c>
      <c r="CDY141">
        <v>0</v>
      </c>
      <c r="CDZ141">
        <v>1623</v>
      </c>
      <c r="CEA141">
        <v>0</v>
      </c>
      <c r="CEB141">
        <v>16.989999999999998</v>
      </c>
      <c r="CEC141">
        <v>1.25</v>
      </c>
      <c r="CFE141">
        <v>97276</v>
      </c>
      <c r="CFF141">
        <v>878099</v>
      </c>
      <c r="CFG141">
        <v>158896</v>
      </c>
      <c r="CFH141">
        <v>4709655</v>
      </c>
      <c r="CFI141">
        <v>3153129</v>
      </c>
      <c r="CFJ141">
        <v>5842608</v>
      </c>
      <c r="CFK141">
        <v>945766</v>
      </c>
      <c r="CFL141">
        <v>4911</v>
      </c>
      <c r="CFM141">
        <v>158599</v>
      </c>
      <c r="CFN141">
        <v>959593</v>
      </c>
      <c r="CFO141">
        <v>470207</v>
      </c>
      <c r="CFR141">
        <v>608959</v>
      </c>
      <c r="CFT141">
        <v>211150</v>
      </c>
      <c r="CFU141">
        <v>1657884</v>
      </c>
      <c r="CFV141">
        <v>184331</v>
      </c>
      <c r="CFW141">
        <v>1259583</v>
      </c>
      <c r="CFX141">
        <v>166538</v>
      </c>
      <c r="CFY141">
        <v>108135</v>
      </c>
      <c r="CFZ141">
        <v>265015</v>
      </c>
      <c r="CGA141">
        <v>0</v>
      </c>
      <c r="CGB141">
        <v>147950</v>
      </c>
      <c r="CGC141">
        <v>3027384</v>
      </c>
      <c r="CGD141">
        <v>2884.24</v>
      </c>
      <c r="CGE141">
        <v>2.65</v>
      </c>
      <c r="CGF141">
        <v>-30786</v>
      </c>
      <c r="CGG141">
        <v>41258</v>
      </c>
      <c r="CGH141">
        <v>30670</v>
      </c>
      <c r="CGI141">
        <v>317599</v>
      </c>
      <c r="CGJ141">
        <v>214865</v>
      </c>
      <c r="CGK141">
        <v>428493</v>
      </c>
      <c r="CGL141">
        <v>32053</v>
      </c>
      <c r="CGN141">
        <v>21645</v>
      </c>
      <c r="CGO141">
        <v>45635</v>
      </c>
      <c r="CGP141">
        <v>56899</v>
      </c>
      <c r="CGR141">
        <v>1910</v>
      </c>
      <c r="CGS141">
        <v>43575</v>
      </c>
      <c r="CGU141">
        <v>13981</v>
      </c>
      <c r="CGV141">
        <v>136038</v>
      </c>
      <c r="CGW141">
        <v>33504</v>
      </c>
      <c r="CGX141">
        <v>109194</v>
      </c>
      <c r="CGY141">
        <v>42813</v>
      </c>
      <c r="CGZ141">
        <v>162</v>
      </c>
      <c r="CHA141">
        <v>40949</v>
      </c>
      <c r="CHB141">
        <v>0</v>
      </c>
      <c r="CHC141">
        <v>664</v>
      </c>
      <c r="CHD141">
        <v>236898</v>
      </c>
      <c r="CHE141">
        <v>36.17</v>
      </c>
      <c r="CHF141">
        <v>1.05</v>
      </c>
      <c r="CIF141">
        <v>1.08</v>
      </c>
      <c r="CIG141">
        <v>0.18</v>
      </c>
      <c r="CJG141">
        <v>1.81</v>
      </c>
      <c r="CJH141">
        <v>1.1299999999999999</v>
      </c>
      <c r="CKH141">
        <v>2.02</v>
      </c>
      <c r="CKI141">
        <v>0.15</v>
      </c>
      <c r="CKJ141">
        <v>-1758</v>
      </c>
      <c r="CKK141">
        <v>-4869</v>
      </c>
      <c r="CKL141">
        <v>0</v>
      </c>
      <c r="CKM141">
        <v>3337</v>
      </c>
      <c r="CKN141">
        <v>2214</v>
      </c>
      <c r="CKO141">
        <v>1079</v>
      </c>
      <c r="CKP141">
        <v>2315</v>
      </c>
      <c r="CKR141">
        <v>373</v>
      </c>
      <c r="CKS141">
        <v>594</v>
      </c>
      <c r="CKT141">
        <v>225</v>
      </c>
      <c r="CKV141">
        <v>0</v>
      </c>
      <c r="CKW141">
        <v>570</v>
      </c>
      <c r="CKZ141">
        <v>819</v>
      </c>
      <c r="CLA141">
        <v>0</v>
      </c>
      <c r="CLB141">
        <v>5949</v>
      </c>
      <c r="CLC141">
        <v>5344</v>
      </c>
      <c r="CLE141">
        <v>274</v>
      </c>
      <c r="CLF141">
        <v>0</v>
      </c>
      <c r="CLG141">
        <v>0</v>
      </c>
      <c r="CLH141">
        <v>0</v>
      </c>
      <c r="CLI141">
        <v>5.92</v>
      </c>
      <c r="CLJ141">
        <v>0.32</v>
      </c>
      <c r="CNK141">
        <v>0.81</v>
      </c>
      <c r="CNL141">
        <v>0.34</v>
      </c>
      <c r="CNM141">
        <v>-46271</v>
      </c>
      <c r="CNN141">
        <v>41882</v>
      </c>
      <c r="CNO141">
        <v>0</v>
      </c>
      <c r="CNP141">
        <v>44244</v>
      </c>
      <c r="CNQ141">
        <v>19098</v>
      </c>
      <c r="CNR141">
        <v>68294</v>
      </c>
      <c r="CNS141">
        <v>37166</v>
      </c>
      <c r="CNT141">
        <v>10684</v>
      </c>
      <c r="CNU141">
        <v>0</v>
      </c>
      <c r="CNV141">
        <v>9942</v>
      </c>
      <c r="CNW141">
        <v>2859</v>
      </c>
      <c r="CNZ141">
        <v>3837</v>
      </c>
      <c r="COA141">
        <v>2266</v>
      </c>
      <c r="COB141">
        <v>7463</v>
      </c>
      <c r="COC141">
        <v>57723</v>
      </c>
      <c r="COD141">
        <v>42447</v>
      </c>
      <c r="COE141">
        <v>24670</v>
      </c>
      <c r="COF141">
        <v>0</v>
      </c>
      <c r="COG141">
        <v>339</v>
      </c>
      <c r="COH141">
        <v>13345</v>
      </c>
      <c r="COI141">
        <v>0</v>
      </c>
      <c r="COJ141">
        <v>0</v>
      </c>
      <c r="COK141">
        <v>319</v>
      </c>
      <c r="CPM141">
        <v>8.2100000000000009</v>
      </c>
      <c r="CPN141">
        <v>7.0000000000000007E-2</v>
      </c>
      <c r="CQP141">
        <v>2982</v>
      </c>
      <c r="CQQ141">
        <v>58044</v>
      </c>
      <c r="CQR141">
        <v>448</v>
      </c>
      <c r="CQS141">
        <v>239107</v>
      </c>
      <c r="CQT141">
        <v>180457</v>
      </c>
      <c r="CQU141">
        <v>116468</v>
      </c>
      <c r="CQV141">
        <v>45590</v>
      </c>
      <c r="CQX141">
        <v>1735</v>
      </c>
      <c r="CQY141">
        <v>28785</v>
      </c>
      <c r="CQZ141">
        <v>41860</v>
      </c>
      <c r="CRB141">
        <v>0</v>
      </c>
      <c r="CRC141">
        <v>22998</v>
      </c>
      <c r="CRE141">
        <v>4301</v>
      </c>
      <c r="CRF141">
        <v>79747</v>
      </c>
      <c r="CRG141">
        <v>7117</v>
      </c>
      <c r="CRH141">
        <v>47992</v>
      </c>
      <c r="CRI141">
        <v>18406</v>
      </c>
      <c r="CRJ141">
        <v>628</v>
      </c>
      <c r="CRK141">
        <v>3974</v>
      </c>
      <c r="CRL141">
        <v>0</v>
      </c>
      <c r="CRM141">
        <v>0</v>
      </c>
      <c r="CRN141">
        <v>5959</v>
      </c>
      <c r="CRO141">
        <v>25.72</v>
      </c>
      <c r="CRP141">
        <v>1.3</v>
      </c>
      <c r="CRQ141">
        <v>3089</v>
      </c>
      <c r="CRR141">
        <v>4459</v>
      </c>
      <c r="CRS141">
        <v>0</v>
      </c>
      <c r="CRT141">
        <v>27902</v>
      </c>
      <c r="CRU141">
        <v>18501</v>
      </c>
      <c r="CRV141">
        <v>14848</v>
      </c>
      <c r="CRY141">
        <v>4</v>
      </c>
      <c r="CRZ141">
        <v>6153</v>
      </c>
      <c r="CSA141">
        <v>0</v>
      </c>
      <c r="CSC141">
        <v>0</v>
      </c>
      <c r="CSD141">
        <v>5811</v>
      </c>
      <c r="CSG141">
        <v>14090</v>
      </c>
      <c r="CSH141">
        <v>7796</v>
      </c>
      <c r="CSI141">
        <v>9590</v>
      </c>
      <c r="CSK141">
        <v>552</v>
      </c>
      <c r="CSL141">
        <v>251</v>
      </c>
      <c r="CSM141">
        <v>0</v>
      </c>
      <c r="CSN141">
        <v>0</v>
      </c>
      <c r="CSO141">
        <v>0</v>
      </c>
      <c r="CTQ141">
        <v>12.8</v>
      </c>
      <c r="CTR141">
        <v>0.59</v>
      </c>
      <c r="CUR141">
        <v>108.32</v>
      </c>
      <c r="CUS141">
        <v>1.21</v>
      </c>
      <c r="CVS141">
        <v>687.95</v>
      </c>
      <c r="CVT141">
        <v>3.19</v>
      </c>
      <c r="CWT141">
        <v>7</v>
      </c>
      <c r="CWU141">
        <v>0.33</v>
      </c>
      <c r="CWV141">
        <v>-61600</v>
      </c>
      <c r="CWW141">
        <v>239900</v>
      </c>
      <c r="CWX141">
        <v>0</v>
      </c>
      <c r="CWY141">
        <v>828800</v>
      </c>
      <c r="CWZ141">
        <v>412000</v>
      </c>
      <c r="CXA141">
        <v>963800</v>
      </c>
      <c r="CXB141">
        <v>406000</v>
      </c>
      <c r="CXC141">
        <v>9600</v>
      </c>
      <c r="CXD141">
        <v>24000</v>
      </c>
      <c r="CXE141">
        <v>125400</v>
      </c>
      <c r="CXF141">
        <v>300000</v>
      </c>
      <c r="CXG141">
        <v>20200</v>
      </c>
      <c r="CXH141">
        <v>0</v>
      </c>
      <c r="CXI141">
        <v>140800</v>
      </c>
      <c r="CXL141">
        <v>534700</v>
      </c>
      <c r="CXM141">
        <v>88100</v>
      </c>
      <c r="CXN141">
        <v>224500</v>
      </c>
      <c r="CXO141">
        <v>20300</v>
      </c>
      <c r="CXP141">
        <v>2100</v>
      </c>
      <c r="CXQ141">
        <v>53200</v>
      </c>
      <c r="CXR141">
        <v>0</v>
      </c>
      <c r="CXS141">
        <v>3400</v>
      </c>
      <c r="CXT141">
        <v>458000</v>
      </c>
      <c r="CXU141">
        <v>583.79</v>
      </c>
      <c r="CXV141">
        <v>0.77</v>
      </c>
      <c r="CYV141">
        <v>1.48</v>
      </c>
      <c r="CYW141">
        <v>0.02</v>
      </c>
      <c r="CZW141">
        <v>16.95</v>
      </c>
      <c r="CZX141">
        <v>0.31</v>
      </c>
      <c r="DAX141">
        <v>1.93</v>
      </c>
      <c r="DAY141">
        <v>0.04</v>
      </c>
      <c r="DAZ141">
        <v>103903</v>
      </c>
      <c r="DBA141">
        <v>804528</v>
      </c>
      <c r="DBB141">
        <v>47575</v>
      </c>
      <c r="DBC141">
        <v>3754808</v>
      </c>
      <c r="DBD141">
        <v>3285954</v>
      </c>
      <c r="DBE141">
        <v>2546525</v>
      </c>
      <c r="DBG141">
        <v>78492</v>
      </c>
      <c r="DBH141">
        <v>51989</v>
      </c>
      <c r="DBI141">
        <v>494043</v>
      </c>
      <c r="DBJ141">
        <v>363545</v>
      </c>
      <c r="DBL141">
        <v>0</v>
      </c>
      <c r="DBM141">
        <v>593824</v>
      </c>
      <c r="DBP141">
        <v>904172</v>
      </c>
      <c r="DBQ141">
        <v>46584</v>
      </c>
      <c r="DBR141">
        <v>821823</v>
      </c>
      <c r="DBS141">
        <v>161120</v>
      </c>
      <c r="DBT141">
        <v>34821</v>
      </c>
      <c r="DBU141">
        <v>130595</v>
      </c>
      <c r="DBV141">
        <v>0</v>
      </c>
      <c r="DBW141">
        <v>0</v>
      </c>
      <c r="DBX141">
        <v>649268</v>
      </c>
      <c r="DBY141">
        <v>2822.96</v>
      </c>
      <c r="DBZ141">
        <v>15.35</v>
      </c>
      <c r="DCA141">
        <v>150375</v>
      </c>
      <c r="DCB141">
        <v>1002274</v>
      </c>
      <c r="DCC141">
        <v>49317</v>
      </c>
      <c r="DCD141">
        <v>624050</v>
      </c>
      <c r="DCE141">
        <v>402107</v>
      </c>
      <c r="DCF141">
        <v>1889572</v>
      </c>
      <c r="DCI141">
        <v>19609</v>
      </c>
      <c r="DCJ141">
        <v>17910</v>
      </c>
      <c r="DCK141">
        <v>17125</v>
      </c>
      <c r="DCL141">
        <v>3456</v>
      </c>
      <c r="DCM141">
        <v>0</v>
      </c>
      <c r="DCN141">
        <v>46779</v>
      </c>
      <c r="DCP141">
        <v>48398</v>
      </c>
      <c r="DCQ141">
        <v>937766</v>
      </c>
      <c r="DCR141">
        <v>899275</v>
      </c>
      <c r="DCS141">
        <v>308192</v>
      </c>
      <c r="DCT141">
        <v>44305</v>
      </c>
      <c r="DCU141">
        <v>6563</v>
      </c>
      <c r="DCV141">
        <v>59010</v>
      </c>
      <c r="DCW141">
        <v>0</v>
      </c>
      <c r="DCX141">
        <v>0</v>
      </c>
      <c r="DCY141">
        <v>511703</v>
      </c>
      <c r="DCZ141">
        <v>5242.49</v>
      </c>
      <c r="DDA141">
        <v>6.95</v>
      </c>
      <c r="DDB141">
        <v>50482</v>
      </c>
      <c r="DDC141">
        <v>235904</v>
      </c>
      <c r="DDD141">
        <v>7754</v>
      </c>
      <c r="DDE141">
        <v>739610</v>
      </c>
      <c r="DDF141">
        <v>493526</v>
      </c>
      <c r="DDG141">
        <v>611197</v>
      </c>
      <c r="DDH141">
        <v>141390</v>
      </c>
      <c r="DDI141">
        <v>4802</v>
      </c>
      <c r="DDJ141">
        <v>10972</v>
      </c>
      <c r="DDK141">
        <v>160419</v>
      </c>
      <c r="DDL141">
        <v>62172</v>
      </c>
      <c r="DDM141">
        <v>7768</v>
      </c>
      <c r="DDO141">
        <v>87414</v>
      </c>
      <c r="DDQ141">
        <v>31578</v>
      </c>
      <c r="DDR141">
        <v>302141</v>
      </c>
      <c r="DDS141">
        <v>71782</v>
      </c>
      <c r="DDT141">
        <v>194935</v>
      </c>
      <c r="DDU141">
        <v>28375</v>
      </c>
      <c r="DDV141">
        <v>16224</v>
      </c>
      <c r="DDW141">
        <v>30597</v>
      </c>
      <c r="DDX141">
        <v>0</v>
      </c>
      <c r="DDY141">
        <v>1655</v>
      </c>
      <c r="DDZ141">
        <v>156138</v>
      </c>
      <c r="DEA141">
        <v>444.48</v>
      </c>
      <c r="DEB141">
        <v>2.65</v>
      </c>
      <c r="DFD141">
        <v>1045000</v>
      </c>
      <c r="DFE141">
        <v>4461000</v>
      </c>
      <c r="DFF141">
        <v>282000</v>
      </c>
      <c r="DFG141">
        <v>6469000</v>
      </c>
      <c r="DFI141">
        <v>85628000</v>
      </c>
      <c r="DFL141">
        <v>186000</v>
      </c>
      <c r="DFP141">
        <v>0</v>
      </c>
      <c r="DFW141">
        <v>23620000</v>
      </c>
      <c r="DFZ141">
        <v>6000</v>
      </c>
      <c r="DGA141">
        <v>274000</v>
      </c>
      <c r="DGB141">
        <v>2536000</v>
      </c>
      <c r="DGC141">
        <v>11438.75</v>
      </c>
      <c r="DGD141">
        <v>12.9</v>
      </c>
      <c r="DGE141">
        <v>912000</v>
      </c>
      <c r="DGF141">
        <v>4105000</v>
      </c>
      <c r="DGG141">
        <v>89000</v>
      </c>
      <c r="DGH141">
        <v>5341000</v>
      </c>
      <c r="DGJ141">
        <v>87298000</v>
      </c>
      <c r="DGM141">
        <v>154000</v>
      </c>
      <c r="DGQ141">
        <v>672000</v>
      </c>
      <c r="DGX141">
        <v>16791000</v>
      </c>
      <c r="DHA141">
        <v>68000</v>
      </c>
      <c r="DHB141">
        <v>173000</v>
      </c>
      <c r="DHC141">
        <v>5475000</v>
      </c>
      <c r="DHD141">
        <v>11281.96</v>
      </c>
      <c r="DHE141">
        <v>11.2</v>
      </c>
      <c r="DHF141">
        <v>-29347</v>
      </c>
      <c r="DHG141">
        <v>178128</v>
      </c>
      <c r="DHH141">
        <v>23723</v>
      </c>
      <c r="DHI141">
        <v>2316738</v>
      </c>
      <c r="DHJ141">
        <v>1956733</v>
      </c>
      <c r="DHK141">
        <v>952344</v>
      </c>
      <c r="DHL141">
        <v>219702</v>
      </c>
      <c r="DHM141">
        <v>5483</v>
      </c>
      <c r="DHN141">
        <v>20204</v>
      </c>
      <c r="DHO141">
        <v>171043</v>
      </c>
      <c r="DHP141">
        <v>180022</v>
      </c>
      <c r="DHS141">
        <v>165244</v>
      </c>
      <c r="DHU141">
        <v>112614</v>
      </c>
      <c r="DHV141">
        <v>472473</v>
      </c>
      <c r="DHW141">
        <v>90953</v>
      </c>
      <c r="DHX141">
        <v>317442</v>
      </c>
      <c r="DHY141">
        <v>1117</v>
      </c>
      <c r="DHZ141">
        <v>14535</v>
      </c>
      <c r="DIA141">
        <v>53385</v>
      </c>
      <c r="DIB141">
        <v>0</v>
      </c>
      <c r="DIC141">
        <v>139139</v>
      </c>
      <c r="DID141">
        <v>266144</v>
      </c>
      <c r="DIE141">
        <v>391.97</v>
      </c>
      <c r="DIF141">
        <v>1.34</v>
      </c>
      <c r="DIG141">
        <v>26718</v>
      </c>
      <c r="DIH141">
        <v>142873</v>
      </c>
      <c r="DII141">
        <v>765</v>
      </c>
      <c r="DIJ141">
        <v>146685</v>
      </c>
      <c r="DIK141">
        <v>94508</v>
      </c>
      <c r="DIL141">
        <v>193224</v>
      </c>
      <c r="DIM141">
        <v>10841</v>
      </c>
      <c r="DIO141">
        <v>4</v>
      </c>
      <c r="DIP141">
        <v>7062</v>
      </c>
      <c r="DIQ141">
        <v>113989</v>
      </c>
      <c r="DIS141">
        <v>0</v>
      </c>
      <c r="DIT141">
        <v>19774</v>
      </c>
      <c r="DIV141">
        <v>7388</v>
      </c>
      <c r="DIW141">
        <v>160461</v>
      </c>
      <c r="DIX141">
        <v>38664</v>
      </c>
      <c r="DIY141">
        <v>49586</v>
      </c>
      <c r="DIZ141">
        <v>0</v>
      </c>
      <c r="DJA141">
        <v>6001</v>
      </c>
      <c r="DJB141">
        <v>7294</v>
      </c>
      <c r="DJC141">
        <v>0</v>
      </c>
      <c r="DJD141">
        <v>0</v>
      </c>
      <c r="DJE141">
        <v>0</v>
      </c>
      <c r="DJF141">
        <v>125.08</v>
      </c>
      <c r="DJG141">
        <v>3.7</v>
      </c>
      <c r="DJH141">
        <v>290000</v>
      </c>
      <c r="DJI141">
        <v>1900200</v>
      </c>
      <c r="DJJ141">
        <v>22100</v>
      </c>
      <c r="DJK141">
        <v>1637200</v>
      </c>
      <c r="DJM141">
        <v>33204800</v>
      </c>
      <c r="DJN141">
        <v>349800</v>
      </c>
      <c r="DJP141">
        <v>238000</v>
      </c>
      <c r="DJT141">
        <v>0</v>
      </c>
      <c r="DKB141">
        <v>39000</v>
      </c>
      <c r="DKD141">
        <v>0</v>
      </c>
      <c r="DKE141">
        <v>8100</v>
      </c>
      <c r="DKF141">
        <v>3879700</v>
      </c>
      <c r="DKG141">
        <v>3570.16</v>
      </c>
      <c r="DKH141">
        <v>12.8</v>
      </c>
      <c r="DLJ141">
        <v>983</v>
      </c>
      <c r="DLK141">
        <v>12262</v>
      </c>
      <c r="DLL141">
        <v>0</v>
      </c>
      <c r="DLM141">
        <v>27298</v>
      </c>
      <c r="DLN141">
        <v>18001</v>
      </c>
      <c r="DLO141">
        <v>17924</v>
      </c>
      <c r="DLP141">
        <v>7637</v>
      </c>
      <c r="DLR141">
        <v>68</v>
      </c>
      <c r="DLS141">
        <v>6645</v>
      </c>
      <c r="DLT141">
        <v>0</v>
      </c>
      <c r="DLV141">
        <v>0</v>
      </c>
      <c r="DLW141">
        <v>2848</v>
      </c>
      <c r="DLZ141">
        <v>12212</v>
      </c>
      <c r="DMA141">
        <v>5567</v>
      </c>
      <c r="DMB141">
        <v>5244</v>
      </c>
      <c r="DMC141">
        <v>813</v>
      </c>
      <c r="DMD141">
        <v>178</v>
      </c>
      <c r="DME141">
        <v>469</v>
      </c>
      <c r="DMF141">
        <v>0</v>
      </c>
      <c r="DMG141">
        <v>0</v>
      </c>
      <c r="DMH141">
        <v>418</v>
      </c>
      <c r="DMI141">
        <v>9.41</v>
      </c>
      <c r="DMJ141">
        <v>0.26</v>
      </c>
      <c r="DNL141">
        <v>-21656</v>
      </c>
      <c r="DNM141">
        <v>43192</v>
      </c>
      <c r="DNN141">
        <v>0</v>
      </c>
      <c r="DNO141">
        <v>27102</v>
      </c>
      <c r="DNP141">
        <v>16386</v>
      </c>
      <c r="DNQ141">
        <v>63063</v>
      </c>
      <c r="DNR141">
        <v>20353</v>
      </c>
      <c r="DNS141">
        <v>6350</v>
      </c>
      <c r="DNT141">
        <v>69</v>
      </c>
      <c r="DNU141">
        <v>11288</v>
      </c>
      <c r="DNV141">
        <v>1</v>
      </c>
      <c r="DNY141">
        <v>1174</v>
      </c>
      <c r="DOB141">
        <v>55855</v>
      </c>
      <c r="DOC141">
        <v>44566</v>
      </c>
      <c r="DOD141">
        <v>18424</v>
      </c>
      <c r="DOE141">
        <v>7378</v>
      </c>
      <c r="DOG141">
        <v>8928</v>
      </c>
      <c r="DOH141">
        <v>249</v>
      </c>
      <c r="DOI141">
        <v>0</v>
      </c>
      <c r="DOJ141">
        <v>0</v>
      </c>
      <c r="DOK141">
        <v>20.98</v>
      </c>
      <c r="DOL141">
        <v>0.32</v>
      </c>
      <c r="DOM141">
        <v>4690</v>
      </c>
      <c r="DON141">
        <v>35430</v>
      </c>
      <c r="DOO141">
        <v>608</v>
      </c>
      <c r="DOP141">
        <v>112842</v>
      </c>
      <c r="DOQ141">
        <v>91801</v>
      </c>
      <c r="DOR141">
        <v>78218</v>
      </c>
      <c r="DOS141">
        <v>12402</v>
      </c>
      <c r="DOU141">
        <v>920</v>
      </c>
      <c r="DOV141">
        <v>29508</v>
      </c>
      <c r="DOW141">
        <v>10748</v>
      </c>
      <c r="DOY141">
        <v>0</v>
      </c>
      <c r="DOZ141">
        <v>17311</v>
      </c>
      <c r="DPC141">
        <v>43891</v>
      </c>
      <c r="DPD141">
        <v>1555</v>
      </c>
      <c r="DPE141">
        <v>32202</v>
      </c>
      <c r="DPF141">
        <v>6617</v>
      </c>
      <c r="DPG141">
        <v>964</v>
      </c>
      <c r="DPH141">
        <v>2725</v>
      </c>
      <c r="DPI141">
        <v>0</v>
      </c>
      <c r="DPJ141">
        <v>1548</v>
      </c>
      <c r="DPK141">
        <v>7632</v>
      </c>
      <c r="DPL141">
        <v>24.08</v>
      </c>
      <c r="DPM141">
        <v>2.4</v>
      </c>
      <c r="DPN141">
        <v>20342</v>
      </c>
      <c r="DPO141">
        <v>208928</v>
      </c>
      <c r="DPP141">
        <v>11671</v>
      </c>
      <c r="DPQ141">
        <v>287632</v>
      </c>
      <c r="DPS141">
        <v>1020604</v>
      </c>
      <c r="DPT141">
        <v>25058</v>
      </c>
      <c r="DPV141">
        <v>163</v>
      </c>
      <c r="DPZ141">
        <v>0</v>
      </c>
      <c r="DQG141">
        <v>348</v>
      </c>
      <c r="DQH141">
        <v>4235</v>
      </c>
      <c r="DQJ141">
        <v>2923</v>
      </c>
      <c r="DQK141">
        <v>14508</v>
      </c>
      <c r="DQL141">
        <v>26125</v>
      </c>
      <c r="DQM141">
        <v>208.05</v>
      </c>
      <c r="DQN141">
        <v>5</v>
      </c>
      <c r="DTR141">
        <v>21000</v>
      </c>
      <c r="DTS141">
        <v>185900</v>
      </c>
      <c r="DTT141">
        <v>6300</v>
      </c>
      <c r="DTU141">
        <v>325800</v>
      </c>
      <c r="DTV141">
        <v>216900</v>
      </c>
      <c r="DTW141">
        <v>436600</v>
      </c>
      <c r="DTX141">
        <v>42700</v>
      </c>
      <c r="DTZ141">
        <v>10900</v>
      </c>
      <c r="DUA141">
        <v>46200</v>
      </c>
      <c r="DUB141">
        <v>800</v>
      </c>
      <c r="DUD141">
        <v>0</v>
      </c>
      <c r="DUE141">
        <v>25100</v>
      </c>
      <c r="DUG141">
        <v>32200</v>
      </c>
      <c r="DUH141">
        <v>68700</v>
      </c>
      <c r="DUI141">
        <v>14600</v>
      </c>
      <c r="DUJ141">
        <v>101200</v>
      </c>
      <c r="DUK141">
        <v>30700</v>
      </c>
      <c r="DUL141">
        <v>900</v>
      </c>
      <c r="DUM141">
        <v>28800</v>
      </c>
      <c r="DUN141">
        <v>0</v>
      </c>
      <c r="DUO141">
        <v>0</v>
      </c>
      <c r="DUP141">
        <v>141300</v>
      </c>
      <c r="DUQ141">
        <v>215.14</v>
      </c>
      <c r="DUR141">
        <v>8.1</v>
      </c>
      <c r="DVT141">
        <v>1018</v>
      </c>
      <c r="DVU141">
        <v>49592</v>
      </c>
      <c r="DVV141">
        <v>0</v>
      </c>
      <c r="DVW141">
        <v>0</v>
      </c>
      <c r="DVX141">
        <v>0</v>
      </c>
      <c r="DVY141">
        <v>65103</v>
      </c>
      <c r="DVZ141">
        <v>137</v>
      </c>
      <c r="DWB141">
        <v>0</v>
      </c>
      <c r="DWC141">
        <v>90</v>
      </c>
      <c r="DWD141">
        <v>0</v>
      </c>
      <c r="DWE141">
        <v>0</v>
      </c>
      <c r="DWF141">
        <v>0</v>
      </c>
      <c r="DWI141">
        <v>1287</v>
      </c>
      <c r="DWJ141">
        <v>7745</v>
      </c>
      <c r="DWK141">
        <v>7655</v>
      </c>
      <c r="DWL141">
        <v>1383</v>
      </c>
      <c r="DWM141">
        <v>2</v>
      </c>
      <c r="DWO141">
        <v>8</v>
      </c>
      <c r="DWP141">
        <v>10074</v>
      </c>
      <c r="DWQ141">
        <v>0</v>
      </c>
      <c r="DWR141">
        <v>1363</v>
      </c>
      <c r="DWS141">
        <v>43.94</v>
      </c>
      <c r="DWT141">
        <v>0.23</v>
      </c>
      <c r="DYW141">
        <v>-137</v>
      </c>
      <c r="DYX141">
        <v>-862</v>
      </c>
      <c r="DYY141">
        <v>0</v>
      </c>
      <c r="DYZ141">
        <v>0</v>
      </c>
      <c r="DZA141">
        <v>0</v>
      </c>
      <c r="DZB141">
        <v>954</v>
      </c>
      <c r="DZC141">
        <v>143</v>
      </c>
      <c r="DZE141">
        <v>0</v>
      </c>
      <c r="DZF141">
        <v>75</v>
      </c>
      <c r="DZG141">
        <v>0</v>
      </c>
      <c r="DZH141">
        <v>8</v>
      </c>
      <c r="DZI141">
        <v>0</v>
      </c>
      <c r="DZL141">
        <v>112</v>
      </c>
      <c r="DZM141">
        <v>202</v>
      </c>
      <c r="DZN141">
        <v>119</v>
      </c>
      <c r="DZO141">
        <v>119</v>
      </c>
      <c r="DZP141">
        <v>7</v>
      </c>
      <c r="DZR141">
        <v>7</v>
      </c>
      <c r="DZS141">
        <v>1673</v>
      </c>
      <c r="DZT141">
        <v>0</v>
      </c>
      <c r="DZU141">
        <v>25</v>
      </c>
      <c r="DZV141">
        <v>0.43</v>
      </c>
      <c r="DZW141">
        <v>6.3E-2</v>
      </c>
      <c r="DZX141">
        <v>-147</v>
      </c>
      <c r="DZY141">
        <v>3389</v>
      </c>
      <c r="DZZ141">
        <v>0</v>
      </c>
      <c r="EAA141">
        <v>0</v>
      </c>
      <c r="EAC141">
        <v>3573</v>
      </c>
      <c r="EAD141">
        <v>121</v>
      </c>
      <c r="EAF141">
        <v>0</v>
      </c>
      <c r="EAG141">
        <v>105</v>
      </c>
      <c r="EAH141">
        <v>0</v>
      </c>
      <c r="EAJ141">
        <v>0</v>
      </c>
      <c r="EAK141">
        <v>88</v>
      </c>
      <c r="EAM141">
        <v>28</v>
      </c>
      <c r="EAN141">
        <v>166</v>
      </c>
      <c r="EAO141">
        <v>61</v>
      </c>
      <c r="EAP141">
        <v>184</v>
      </c>
      <c r="EAQ141">
        <v>0</v>
      </c>
      <c r="EAS141">
        <v>14</v>
      </c>
      <c r="EAT141">
        <v>0</v>
      </c>
      <c r="EAU141">
        <v>0</v>
      </c>
      <c r="EAV141">
        <v>0</v>
      </c>
      <c r="EAW141">
        <v>4.9400000000000004</v>
      </c>
      <c r="EAX141">
        <v>0.17</v>
      </c>
      <c r="EAY141">
        <v>-397</v>
      </c>
      <c r="EAZ141">
        <v>4849</v>
      </c>
      <c r="EBA141">
        <v>0</v>
      </c>
      <c r="EBB141">
        <v>864</v>
      </c>
      <c r="EBC141">
        <v>965</v>
      </c>
      <c r="EBD141">
        <v>7344</v>
      </c>
      <c r="EBG141">
        <v>435</v>
      </c>
      <c r="EBH141">
        <v>330</v>
      </c>
      <c r="EBI141">
        <v>0</v>
      </c>
      <c r="EBL141">
        <v>248</v>
      </c>
      <c r="EBN141">
        <v>373</v>
      </c>
      <c r="EBO141">
        <v>731</v>
      </c>
      <c r="EBP141">
        <v>324</v>
      </c>
      <c r="EBQ141">
        <v>721</v>
      </c>
      <c r="EBR141">
        <v>100</v>
      </c>
      <c r="EBT141">
        <v>6</v>
      </c>
      <c r="EBU141">
        <v>0</v>
      </c>
      <c r="EBV141">
        <v>0</v>
      </c>
      <c r="EBW141">
        <v>286</v>
      </c>
      <c r="EBX141">
        <v>7.51</v>
      </c>
      <c r="EBY141">
        <v>8.0000000000000002E-3</v>
      </c>
      <c r="EFC141">
        <v>623400</v>
      </c>
      <c r="EFD141">
        <v>4746700</v>
      </c>
      <c r="EFE141">
        <v>478400</v>
      </c>
      <c r="EFF141">
        <v>10517200</v>
      </c>
      <c r="EFG141">
        <v>6837200</v>
      </c>
      <c r="EFH141">
        <v>10555900</v>
      </c>
      <c r="EFI141">
        <v>2212300</v>
      </c>
      <c r="EFK141">
        <v>175900</v>
      </c>
      <c r="EFL141">
        <v>1438000</v>
      </c>
      <c r="EFM141">
        <v>1064000</v>
      </c>
      <c r="EFN141">
        <v>3900</v>
      </c>
      <c r="EFO141">
        <v>142500</v>
      </c>
      <c r="EFP141">
        <v>744900</v>
      </c>
      <c r="EFR141">
        <v>349400</v>
      </c>
      <c r="EFS141">
        <v>4122600</v>
      </c>
      <c r="EFT141">
        <v>1533200</v>
      </c>
      <c r="EFU141">
        <v>1743800</v>
      </c>
      <c r="EFV141">
        <v>232800</v>
      </c>
      <c r="EFW141">
        <v>29600</v>
      </c>
      <c r="EFX141">
        <v>525900</v>
      </c>
      <c r="EFY141">
        <v>1200</v>
      </c>
      <c r="EFZ141">
        <v>110900</v>
      </c>
      <c r="EGA141">
        <v>3010300</v>
      </c>
      <c r="EGB141">
        <v>6151.67</v>
      </c>
      <c r="EGC141">
        <v>1180.3900000000001</v>
      </c>
      <c r="EGD141">
        <v>14793</v>
      </c>
      <c r="EGE141">
        <v>40146</v>
      </c>
      <c r="EGF141">
        <v>1177</v>
      </c>
      <c r="EGG141">
        <v>673788</v>
      </c>
      <c r="EGH141">
        <v>590853</v>
      </c>
      <c r="EGI141">
        <v>63962</v>
      </c>
      <c r="EGL141">
        <v>156</v>
      </c>
      <c r="EGM141">
        <v>1570</v>
      </c>
      <c r="EGN141">
        <v>0</v>
      </c>
      <c r="EGP141">
        <v>0</v>
      </c>
      <c r="EGQ141">
        <v>2190</v>
      </c>
      <c r="EGS141">
        <v>7907</v>
      </c>
      <c r="EGT141">
        <v>37943</v>
      </c>
      <c r="EGU141">
        <v>36373</v>
      </c>
      <c r="EGV141">
        <v>22159</v>
      </c>
      <c r="EGW141">
        <v>254</v>
      </c>
      <c r="EGX141">
        <v>2709</v>
      </c>
      <c r="EGY141">
        <v>5926</v>
      </c>
      <c r="EGZ141">
        <v>0</v>
      </c>
      <c r="EHA141">
        <v>0</v>
      </c>
      <c r="EHB141">
        <v>480</v>
      </c>
      <c r="EHC141">
        <v>141.9</v>
      </c>
      <c r="EHD141">
        <v>301</v>
      </c>
      <c r="EHE141">
        <v>485027</v>
      </c>
      <c r="EHF141">
        <v>3311246</v>
      </c>
      <c r="EHG141">
        <v>0</v>
      </c>
      <c r="EHH141">
        <v>9417842</v>
      </c>
      <c r="EHI141">
        <v>6939152</v>
      </c>
      <c r="EHJ141">
        <v>10290739</v>
      </c>
      <c r="EHK141">
        <v>1506215</v>
      </c>
      <c r="EHL141">
        <v>211160</v>
      </c>
      <c r="EHM141">
        <v>245249</v>
      </c>
      <c r="EHN141">
        <v>1337846</v>
      </c>
      <c r="EHO141">
        <v>1132690</v>
      </c>
      <c r="EHR141">
        <v>695246</v>
      </c>
      <c r="EHT141">
        <v>1539479</v>
      </c>
      <c r="EHU141">
        <v>3915005</v>
      </c>
      <c r="EHV141">
        <v>325774</v>
      </c>
      <c r="EHW141">
        <v>3615791</v>
      </c>
      <c r="EHX141">
        <v>1100036</v>
      </c>
      <c r="EHZ141">
        <v>216632</v>
      </c>
      <c r="EIA141">
        <v>0</v>
      </c>
      <c r="EIB141">
        <v>109575</v>
      </c>
      <c r="EIC141">
        <v>1991679</v>
      </c>
      <c r="EID141">
        <v>8399.4500000000007</v>
      </c>
      <c r="EIE141">
        <v>50</v>
      </c>
      <c r="EIF141">
        <v>76293</v>
      </c>
      <c r="EIG141">
        <v>391430</v>
      </c>
      <c r="EIH141">
        <v>2773</v>
      </c>
      <c r="EII141">
        <v>1888678</v>
      </c>
      <c r="EIJ141">
        <v>1570438</v>
      </c>
      <c r="EIK141">
        <v>1068261</v>
      </c>
      <c r="EIL141">
        <v>207692</v>
      </c>
      <c r="EIN141">
        <v>21049</v>
      </c>
      <c r="EIO141">
        <v>302594</v>
      </c>
      <c r="EIP141">
        <v>112795</v>
      </c>
      <c r="EIS141">
        <v>301817</v>
      </c>
      <c r="EIV141">
        <v>736486</v>
      </c>
      <c r="EIW141">
        <v>304661</v>
      </c>
      <c r="EIX141">
        <v>517135</v>
      </c>
      <c r="EIY141">
        <v>108795</v>
      </c>
      <c r="EIZ141">
        <v>18473</v>
      </c>
      <c r="EJA141">
        <v>30939</v>
      </c>
      <c r="EJB141">
        <v>0</v>
      </c>
      <c r="EJC141">
        <v>4010</v>
      </c>
      <c r="EJD141">
        <v>132793</v>
      </c>
      <c r="EJE141">
        <v>590.11</v>
      </c>
      <c r="EJF141">
        <v>695</v>
      </c>
      <c r="EJG141">
        <v>15971</v>
      </c>
      <c r="EJH141">
        <v>115305</v>
      </c>
      <c r="EJI141">
        <v>0</v>
      </c>
      <c r="EJJ141">
        <v>176081</v>
      </c>
      <c r="EJK141">
        <v>93769</v>
      </c>
      <c r="EJL141">
        <v>177731</v>
      </c>
      <c r="EJM141">
        <v>55056</v>
      </c>
      <c r="EJO141">
        <v>548</v>
      </c>
      <c r="EJP141">
        <v>46524</v>
      </c>
      <c r="EJQ141">
        <v>0</v>
      </c>
      <c r="EJT141">
        <v>6205</v>
      </c>
      <c r="EJU141">
        <v>4877</v>
      </c>
      <c r="EJV141">
        <v>8174</v>
      </c>
      <c r="EJW141">
        <v>139595</v>
      </c>
      <c r="EJX141">
        <v>58791</v>
      </c>
      <c r="EJY141">
        <v>61421</v>
      </c>
      <c r="EJZ141">
        <v>12591</v>
      </c>
      <c r="EKA141">
        <v>3860</v>
      </c>
      <c r="EKB141">
        <v>6771</v>
      </c>
      <c r="EKC141">
        <v>0</v>
      </c>
      <c r="EKD141">
        <v>0</v>
      </c>
      <c r="EKE141">
        <v>0</v>
      </c>
      <c r="EKF141">
        <v>301.58999999999997</v>
      </c>
      <c r="EKG141">
        <v>31</v>
      </c>
      <c r="EKH141">
        <v>-69658</v>
      </c>
      <c r="EKI141">
        <v>114314</v>
      </c>
      <c r="EKJ141">
        <v>0</v>
      </c>
      <c r="EKK141">
        <v>61423</v>
      </c>
      <c r="EKL141">
        <v>0</v>
      </c>
      <c r="EKM141">
        <v>401852</v>
      </c>
      <c r="EKN141">
        <v>120318</v>
      </c>
      <c r="EKO141">
        <v>104554</v>
      </c>
      <c r="EKP141">
        <v>10077</v>
      </c>
      <c r="EKQ141">
        <v>27860</v>
      </c>
      <c r="EKR141">
        <v>0</v>
      </c>
      <c r="EKT141">
        <v>0</v>
      </c>
      <c r="EKU141">
        <v>17009</v>
      </c>
      <c r="EKV141">
        <v>2986</v>
      </c>
      <c r="EKW141">
        <v>3822</v>
      </c>
      <c r="EKX141">
        <v>202602</v>
      </c>
      <c r="EKY141">
        <v>174742</v>
      </c>
      <c r="EKZ141">
        <v>49191</v>
      </c>
      <c r="ELA141">
        <v>16087</v>
      </c>
      <c r="ELB141">
        <v>0</v>
      </c>
      <c r="ELC141">
        <v>11922</v>
      </c>
      <c r="ELD141">
        <v>0</v>
      </c>
      <c r="ELE141">
        <v>0</v>
      </c>
      <c r="ELF141">
        <v>238347</v>
      </c>
      <c r="ELG141">
        <v>1601.57</v>
      </c>
      <c r="ELH141">
        <v>24.97</v>
      </c>
      <c r="ELI141">
        <v>68171</v>
      </c>
      <c r="ELJ141">
        <v>321814</v>
      </c>
      <c r="ELK141">
        <v>16016</v>
      </c>
      <c r="ELL141">
        <v>1152358</v>
      </c>
      <c r="ELM141">
        <v>939005</v>
      </c>
      <c r="ELN141">
        <v>908087</v>
      </c>
      <c r="ELQ141">
        <v>15742</v>
      </c>
      <c r="ELR141">
        <v>169286</v>
      </c>
      <c r="ELS141">
        <v>159345</v>
      </c>
      <c r="ELU141">
        <v>0</v>
      </c>
      <c r="ELV141">
        <v>150371</v>
      </c>
      <c r="ELX141">
        <v>43062</v>
      </c>
      <c r="ELY141">
        <v>471729</v>
      </c>
      <c r="ELZ141">
        <v>103108</v>
      </c>
      <c r="EMA141">
        <v>282015</v>
      </c>
      <c r="EMB141">
        <v>57720</v>
      </c>
      <c r="EMC141">
        <v>13833</v>
      </c>
      <c r="EMD141">
        <v>26634</v>
      </c>
      <c r="EME141">
        <v>159</v>
      </c>
      <c r="EMF141">
        <v>0</v>
      </c>
      <c r="EMG141">
        <v>286032</v>
      </c>
      <c r="EMH141">
        <v>410.14</v>
      </c>
      <c r="EMI141">
        <v>235</v>
      </c>
      <c r="ENK141">
        <v>21450</v>
      </c>
      <c r="ENL141">
        <v>147244</v>
      </c>
      <c r="ENM141">
        <v>1973</v>
      </c>
      <c r="ENN141">
        <v>974278</v>
      </c>
      <c r="ENO141">
        <v>862178</v>
      </c>
      <c r="ENP141">
        <v>398934</v>
      </c>
      <c r="ENQ141">
        <v>81862</v>
      </c>
      <c r="ENS141">
        <v>3537</v>
      </c>
      <c r="ENT141">
        <v>157667</v>
      </c>
      <c r="ENU141">
        <v>105450</v>
      </c>
      <c r="ENX141">
        <v>152024</v>
      </c>
      <c r="ENZ141">
        <v>17880</v>
      </c>
      <c r="EOA141">
        <v>280591</v>
      </c>
      <c r="EOB141">
        <v>14348</v>
      </c>
      <c r="EOC141">
        <v>227934</v>
      </c>
      <c r="EOD141">
        <v>24803</v>
      </c>
      <c r="EOE141">
        <v>4051</v>
      </c>
      <c r="EOF141">
        <v>6533</v>
      </c>
      <c r="EOG141">
        <v>0</v>
      </c>
      <c r="EOH141">
        <v>0</v>
      </c>
      <c r="EOI141">
        <v>21783</v>
      </c>
      <c r="EOJ141">
        <v>246.49</v>
      </c>
      <c r="EOK141">
        <v>827.5</v>
      </c>
      <c r="EPM141">
        <v>-348</v>
      </c>
      <c r="EPN141">
        <v>3486</v>
      </c>
      <c r="EPO141">
        <v>0</v>
      </c>
      <c r="EPP141">
        <v>0</v>
      </c>
      <c r="EPR141">
        <v>4545</v>
      </c>
      <c r="EPU141">
        <v>0</v>
      </c>
      <c r="EPV141">
        <v>19</v>
      </c>
      <c r="EPW141">
        <v>0</v>
      </c>
      <c r="EPX141">
        <v>0</v>
      </c>
      <c r="EPY141">
        <v>0</v>
      </c>
      <c r="EQB141">
        <v>785</v>
      </c>
      <c r="EQC141">
        <v>228</v>
      </c>
      <c r="EQD141">
        <v>209</v>
      </c>
      <c r="EQE141">
        <v>1059</v>
      </c>
      <c r="EQF141">
        <v>0</v>
      </c>
      <c r="EQH141">
        <v>18</v>
      </c>
      <c r="EQI141">
        <v>0</v>
      </c>
      <c r="EQJ141">
        <v>0</v>
      </c>
      <c r="EQK141">
        <v>0</v>
      </c>
      <c r="EQL141">
        <v>2.72</v>
      </c>
      <c r="EQM141">
        <v>15.5</v>
      </c>
      <c r="ESP141">
        <v>10131</v>
      </c>
      <c r="ESQ141">
        <v>271900</v>
      </c>
      <c r="ESR141">
        <v>27849</v>
      </c>
      <c r="ESS141">
        <v>1778091</v>
      </c>
      <c r="EST141">
        <v>1306813</v>
      </c>
      <c r="ESU141">
        <v>1414629</v>
      </c>
      <c r="ESV141">
        <v>304238</v>
      </c>
      <c r="ESW141">
        <v>7823</v>
      </c>
      <c r="ESX141">
        <v>57951</v>
      </c>
      <c r="ESY141">
        <v>160858</v>
      </c>
      <c r="ESZ141">
        <v>137662</v>
      </c>
      <c r="ETC141">
        <v>213079</v>
      </c>
      <c r="ETE141">
        <v>139411</v>
      </c>
      <c r="ETF141">
        <v>419892</v>
      </c>
      <c r="ETG141">
        <v>103256</v>
      </c>
      <c r="ETH141">
        <v>396053</v>
      </c>
      <c r="ETI141">
        <v>1522</v>
      </c>
      <c r="ETJ141">
        <v>14165</v>
      </c>
      <c r="ETK141">
        <v>78371</v>
      </c>
      <c r="ETL141">
        <v>0</v>
      </c>
      <c r="ETM141">
        <v>4626</v>
      </c>
      <c r="ETN141">
        <v>664907</v>
      </c>
      <c r="ETO141">
        <v>364.93</v>
      </c>
      <c r="ETP141">
        <v>195</v>
      </c>
      <c r="EVS141">
        <v>-4534</v>
      </c>
      <c r="EVT141">
        <v>8574</v>
      </c>
      <c r="EVU141">
        <v>1286</v>
      </c>
      <c r="EVV141">
        <v>20773</v>
      </c>
      <c r="EVW141">
        <v>16392</v>
      </c>
      <c r="EVX141">
        <v>18783</v>
      </c>
      <c r="EVY141">
        <v>1256</v>
      </c>
      <c r="EWA141">
        <v>353</v>
      </c>
      <c r="EWB141">
        <v>3255</v>
      </c>
      <c r="EWC141">
        <v>0</v>
      </c>
      <c r="EWD141">
        <v>1513</v>
      </c>
      <c r="EWE141">
        <v>0</v>
      </c>
      <c r="EWF141">
        <v>1059</v>
      </c>
      <c r="EWH141">
        <v>783</v>
      </c>
      <c r="EWI141">
        <v>4860</v>
      </c>
      <c r="EWJ141">
        <v>92</v>
      </c>
      <c r="EWK141">
        <v>5225</v>
      </c>
      <c r="EWL141">
        <v>1959</v>
      </c>
      <c r="EWM141">
        <v>455</v>
      </c>
      <c r="EWN141">
        <v>1933</v>
      </c>
      <c r="EWO141">
        <v>0</v>
      </c>
      <c r="EWP141">
        <v>0</v>
      </c>
      <c r="EWQ141">
        <v>3590</v>
      </c>
      <c r="EWR141">
        <v>3.43</v>
      </c>
      <c r="EWS141">
        <v>40.5</v>
      </c>
      <c r="EXU141">
        <v>-238</v>
      </c>
      <c r="EXV141">
        <v>968</v>
      </c>
      <c r="EXW141">
        <v>0</v>
      </c>
      <c r="EXX141">
        <v>0</v>
      </c>
      <c r="EXZ141">
        <v>1120</v>
      </c>
      <c r="EYA141">
        <v>236</v>
      </c>
      <c r="EYC141">
        <v>0</v>
      </c>
      <c r="EYD141">
        <v>27</v>
      </c>
      <c r="EYE141">
        <v>0</v>
      </c>
      <c r="EYJ141">
        <v>153</v>
      </c>
      <c r="EYK141">
        <v>34</v>
      </c>
      <c r="EYL141">
        <v>7</v>
      </c>
      <c r="EYM141">
        <v>153</v>
      </c>
      <c r="EYN141">
        <v>0</v>
      </c>
      <c r="EYP141">
        <v>2</v>
      </c>
      <c r="EYQ141">
        <v>0</v>
      </c>
      <c r="EYR141">
        <v>0</v>
      </c>
      <c r="EYS141">
        <v>0</v>
      </c>
      <c r="EYT141">
        <v>1.85</v>
      </c>
      <c r="EYU141">
        <v>4.75</v>
      </c>
      <c r="FAX141">
        <v>-1508</v>
      </c>
      <c r="FAY141">
        <v>-1234</v>
      </c>
      <c r="FAZ141">
        <v>0</v>
      </c>
      <c r="FBA141">
        <v>0</v>
      </c>
      <c r="FBB141">
        <v>0</v>
      </c>
      <c r="FBC141">
        <v>373</v>
      </c>
      <c r="FBD141">
        <v>842</v>
      </c>
      <c r="FBE141">
        <v>362</v>
      </c>
      <c r="FBF141">
        <v>59</v>
      </c>
      <c r="FBG141">
        <v>169</v>
      </c>
      <c r="FBH141">
        <v>0</v>
      </c>
      <c r="FBK141">
        <v>75</v>
      </c>
      <c r="FBL141">
        <v>72</v>
      </c>
      <c r="FBM141">
        <v>22</v>
      </c>
      <c r="FBN141">
        <v>373</v>
      </c>
      <c r="FBO141">
        <v>203</v>
      </c>
      <c r="FBP141">
        <v>1606</v>
      </c>
      <c r="FBQ141">
        <v>1438</v>
      </c>
      <c r="FBS141">
        <v>37</v>
      </c>
      <c r="FBT141">
        <v>0</v>
      </c>
      <c r="FBU141">
        <v>0</v>
      </c>
      <c r="FBV141">
        <v>0</v>
      </c>
      <c r="FBY141">
        <v>-3030</v>
      </c>
      <c r="FBZ141">
        <v>1663</v>
      </c>
      <c r="FCA141">
        <v>0</v>
      </c>
      <c r="FCB141">
        <v>629</v>
      </c>
      <c r="FCC141">
        <v>253</v>
      </c>
      <c r="FCD141">
        <v>2911</v>
      </c>
      <c r="FCE141">
        <v>1940</v>
      </c>
      <c r="FCF141">
        <v>165</v>
      </c>
      <c r="FCG141">
        <v>20</v>
      </c>
      <c r="FCH141">
        <v>323</v>
      </c>
      <c r="FCI141">
        <v>204</v>
      </c>
      <c r="FCJ141">
        <v>0</v>
      </c>
      <c r="FCL141">
        <v>400</v>
      </c>
      <c r="FCN141">
        <v>99</v>
      </c>
      <c r="FCO141">
        <v>1701</v>
      </c>
      <c r="FCP141">
        <v>1175</v>
      </c>
      <c r="FCQ141">
        <v>1234</v>
      </c>
      <c r="FCR141">
        <v>501</v>
      </c>
      <c r="FCT141">
        <v>162</v>
      </c>
      <c r="FCU141">
        <v>0</v>
      </c>
      <c r="FCV141">
        <v>0</v>
      </c>
      <c r="FCW141">
        <v>13</v>
      </c>
      <c r="FCX141">
        <v>11.93</v>
      </c>
      <c r="FCY141">
        <v>31.5</v>
      </c>
      <c r="FFB141">
        <v>-1496</v>
      </c>
      <c r="FFC141">
        <v>-1496</v>
      </c>
      <c r="FFD141">
        <v>0</v>
      </c>
      <c r="FFE141">
        <v>36903</v>
      </c>
      <c r="FFF141">
        <v>25754</v>
      </c>
      <c r="FFG141">
        <v>18541</v>
      </c>
      <c r="FFJ141">
        <v>475</v>
      </c>
      <c r="FFK141">
        <v>5111</v>
      </c>
      <c r="FFL141">
        <v>1206</v>
      </c>
      <c r="FFO141">
        <v>5173</v>
      </c>
      <c r="FFQ141">
        <v>4492</v>
      </c>
      <c r="FFR141">
        <v>10752</v>
      </c>
      <c r="FFS141">
        <v>3435</v>
      </c>
      <c r="FFT141">
        <v>14137</v>
      </c>
      <c r="FFU141">
        <v>1504</v>
      </c>
      <c r="FFV141">
        <v>620</v>
      </c>
      <c r="FFW141">
        <v>857</v>
      </c>
      <c r="FFX141">
        <v>0</v>
      </c>
      <c r="FFY141">
        <v>0</v>
      </c>
      <c r="FFZ141">
        <v>3900</v>
      </c>
      <c r="FHD141">
        <v>936</v>
      </c>
      <c r="FHE141">
        <v>33413</v>
      </c>
      <c r="FHF141">
        <v>0</v>
      </c>
      <c r="FHG141">
        <v>9755</v>
      </c>
      <c r="FHH141">
        <v>4319</v>
      </c>
      <c r="FHI141">
        <v>52563</v>
      </c>
      <c r="FHJ141">
        <v>1499</v>
      </c>
      <c r="FHL141">
        <v>55</v>
      </c>
      <c r="FHM141">
        <v>4046</v>
      </c>
      <c r="FHN141">
        <v>1810</v>
      </c>
      <c r="FHQ141">
        <v>4783</v>
      </c>
      <c r="FHS141">
        <v>731</v>
      </c>
      <c r="FHT141">
        <v>8172</v>
      </c>
      <c r="FHU141">
        <v>2316</v>
      </c>
      <c r="FHV141">
        <v>10387</v>
      </c>
      <c r="FHW141">
        <v>0</v>
      </c>
      <c r="FHY141">
        <v>1868</v>
      </c>
      <c r="FHZ141">
        <v>3052</v>
      </c>
      <c r="FIA141">
        <v>3665</v>
      </c>
      <c r="FIB141">
        <v>0</v>
      </c>
      <c r="FIC141">
        <v>24.34</v>
      </c>
      <c r="FID141">
        <v>15.25</v>
      </c>
      <c r="FJF141">
        <v>663</v>
      </c>
      <c r="FJG141">
        <v>1690</v>
      </c>
      <c r="FJH141">
        <v>0</v>
      </c>
      <c r="FJI141">
        <v>11232</v>
      </c>
      <c r="FJJ141">
        <v>7623</v>
      </c>
      <c r="FJK141">
        <v>9148</v>
      </c>
      <c r="FJL141">
        <v>2474</v>
      </c>
      <c r="FJM141">
        <v>1037</v>
      </c>
      <c r="FJN141">
        <v>121</v>
      </c>
      <c r="FJO141">
        <v>2437</v>
      </c>
      <c r="FJP141">
        <v>1722</v>
      </c>
      <c r="FJR141">
        <v>0</v>
      </c>
      <c r="FJS141">
        <v>2330</v>
      </c>
      <c r="FJV141">
        <v>4677</v>
      </c>
      <c r="FJW141">
        <v>93</v>
      </c>
      <c r="FJX141">
        <v>3993</v>
      </c>
      <c r="FJY141">
        <v>510</v>
      </c>
      <c r="FJZ141">
        <v>1</v>
      </c>
      <c r="FKA141">
        <v>346</v>
      </c>
      <c r="FKB141">
        <v>1778</v>
      </c>
      <c r="FKC141">
        <v>407</v>
      </c>
      <c r="FKD141">
        <v>1023</v>
      </c>
      <c r="FKG141">
        <v>1847</v>
      </c>
      <c r="FKH141">
        <v>-16952</v>
      </c>
      <c r="FKI141">
        <v>12733</v>
      </c>
      <c r="FKJ141">
        <v>710458</v>
      </c>
      <c r="FKK141">
        <v>541786</v>
      </c>
      <c r="FKL141">
        <v>638512</v>
      </c>
      <c r="FKM141">
        <v>75963</v>
      </c>
      <c r="FKO141">
        <v>46721</v>
      </c>
      <c r="FKP141">
        <v>84086</v>
      </c>
      <c r="FKQ141">
        <v>70240</v>
      </c>
      <c r="FKS141">
        <v>0</v>
      </c>
      <c r="FKT141">
        <v>116406</v>
      </c>
      <c r="FKV141">
        <v>0</v>
      </c>
      <c r="FKW141">
        <v>209653</v>
      </c>
      <c r="FKX141">
        <v>42567</v>
      </c>
      <c r="FKY141">
        <v>161033</v>
      </c>
      <c r="FKZ141">
        <v>21720</v>
      </c>
      <c r="FLA141">
        <v>8116</v>
      </c>
      <c r="FLB141">
        <v>37639</v>
      </c>
      <c r="FLC141">
        <v>0</v>
      </c>
      <c r="FLD141">
        <v>0</v>
      </c>
      <c r="FLE141">
        <v>443666</v>
      </c>
      <c r="FLH141">
        <v>-12681</v>
      </c>
      <c r="FLI141">
        <v>-6572</v>
      </c>
      <c r="FLJ141">
        <v>0</v>
      </c>
      <c r="FLK141">
        <v>5606</v>
      </c>
      <c r="FLL141">
        <v>4630</v>
      </c>
      <c r="FLM141">
        <v>1860</v>
      </c>
      <c r="FLP141">
        <v>471</v>
      </c>
      <c r="FLQ141">
        <v>662</v>
      </c>
      <c r="FLR141">
        <v>0</v>
      </c>
      <c r="FLT141">
        <v>0</v>
      </c>
      <c r="FLU141">
        <v>422</v>
      </c>
      <c r="FLW141">
        <v>1895</v>
      </c>
      <c r="FLX141">
        <v>1556</v>
      </c>
      <c r="FLY141">
        <v>631</v>
      </c>
      <c r="FLZ141">
        <v>8430</v>
      </c>
      <c r="FMA141">
        <v>5327</v>
      </c>
      <c r="FMB141">
        <v>284</v>
      </c>
      <c r="FMC141">
        <v>73</v>
      </c>
      <c r="FMD141">
        <v>2</v>
      </c>
      <c r="FME141">
        <v>0</v>
      </c>
      <c r="FMF141">
        <v>0</v>
      </c>
      <c r="FMI141">
        <v>-1530</v>
      </c>
      <c r="FMJ141">
        <v>11564</v>
      </c>
      <c r="FMK141">
        <v>11</v>
      </c>
      <c r="FML141">
        <v>4350</v>
      </c>
      <c r="FMM141">
        <v>2249</v>
      </c>
      <c r="FMN141">
        <v>12756</v>
      </c>
      <c r="FMO141">
        <v>2872</v>
      </c>
      <c r="FMQ141">
        <v>0</v>
      </c>
      <c r="FMR141">
        <v>811</v>
      </c>
      <c r="FMS141">
        <v>152</v>
      </c>
      <c r="FMV141">
        <v>629</v>
      </c>
      <c r="FMY141">
        <v>1361</v>
      </c>
      <c r="FMZ141">
        <v>348</v>
      </c>
      <c r="FNA141">
        <v>1173</v>
      </c>
      <c r="FNB141">
        <v>0</v>
      </c>
      <c r="FND141">
        <v>949</v>
      </c>
      <c r="FNE141">
        <v>0</v>
      </c>
      <c r="FNF141">
        <v>0</v>
      </c>
      <c r="FNG141">
        <v>0</v>
      </c>
      <c r="FNJ141">
        <v>226000</v>
      </c>
      <c r="FNK141">
        <v>1136000</v>
      </c>
      <c r="FNL141">
        <v>46000</v>
      </c>
      <c r="FNM141">
        <v>6520000</v>
      </c>
      <c r="FNO141">
        <v>145847000</v>
      </c>
      <c r="FNR141">
        <v>3313000</v>
      </c>
      <c r="FNV141">
        <v>314000</v>
      </c>
      <c r="FOC141">
        <v>71477000</v>
      </c>
      <c r="FOE141">
        <v>6000</v>
      </c>
      <c r="FOF141">
        <v>0</v>
      </c>
      <c r="FOG141">
        <v>242000</v>
      </c>
      <c r="FOH141">
        <v>55346000</v>
      </c>
      <c r="FOI141">
        <v>2831.4</v>
      </c>
      <c r="FOJ141">
        <v>78.650000000000006</v>
      </c>
      <c r="FPJ141">
        <v>6.57</v>
      </c>
      <c r="FPK141">
        <v>51</v>
      </c>
      <c r="FQM141">
        <v>-291</v>
      </c>
      <c r="FQN141">
        <v>-249</v>
      </c>
      <c r="FQO141">
        <v>0</v>
      </c>
      <c r="FQP141">
        <v>1593</v>
      </c>
      <c r="FQQ141">
        <v>891</v>
      </c>
      <c r="FQR141">
        <v>279</v>
      </c>
      <c r="FQS141">
        <v>1014</v>
      </c>
      <c r="FQU141">
        <v>6</v>
      </c>
      <c r="FQV141">
        <v>145</v>
      </c>
      <c r="FQW141">
        <v>0</v>
      </c>
      <c r="FQZ141">
        <v>62</v>
      </c>
      <c r="FRB141">
        <v>84</v>
      </c>
      <c r="FRC141">
        <v>251</v>
      </c>
      <c r="FRD141">
        <v>97</v>
      </c>
      <c r="FRE141">
        <v>564</v>
      </c>
      <c r="FRF141">
        <v>24</v>
      </c>
      <c r="FRG141">
        <v>17</v>
      </c>
      <c r="FRH141">
        <v>21</v>
      </c>
      <c r="FRI141">
        <v>0</v>
      </c>
      <c r="FRJ141">
        <v>-36</v>
      </c>
      <c r="FRK141">
        <v>0</v>
      </c>
      <c r="FTP141">
        <v>4624</v>
      </c>
      <c r="FTQ141">
        <v>21974</v>
      </c>
      <c r="FTR141">
        <v>0</v>
      </c>
      <c r="FTS141">
        <v>53791</v>
      </c>
      <c r="FTT141">
        <v>29600</v>
      </c>
      <c r="FTU141">
        <v>75922</v>
      </c>
      <c r="FTV141">
        <v>15835</v>
      </c>
      <c r="FTX141">
        <v>11</v>
      </c>
      <c r="FTY141">
        <v>1577</v>
      </c>
      <c r="FTZ141">
        <v>0</v>
      </c>
      <c r="FUA141">
        <v>120</v>
      </c>
      <c r="FUB141">
        <v>136</v>
      </c>
      <c r="FUC141">
        <v>3231</v>
      </c>
      <c r="FUE141">
        <v>0</v>
      </c>
      <c r="FUF141">
        <v>72883</v>
      </c>
      <c r="FUG141">
        <v>71185</v>
      </c>
      <c r="FUH141">
        <v>53728</v>
      </c>
      <c r="FUI141">
        <v>42</v>
      </c>
      <c r="FUK141">
        <v>53</v>
      </c>
      <c r="FUL141">
        <v>0</v>
      </c>
      <c r="FUM141">
        <v>0</v>
      </c>
      <c r="FUN141">
        <v>84</v>
      </c>
      <c r="FVR141">
        <v>-274</v>
      </c>
      <c r="FVS141">
        <v>261</v>
      </c>
      <c r="FVT141">
        <v>0</v>
      </c>
      <c r="FVU141">
        <v>2269</v>
      </c>
      <c r="FVV141">
        <v>1235</v>
      </c>
      <c r="FVW141">
        <v>945</v>
      </c>
      <c r="FVX141">
        <v>1250</v>
      </c>
      <c r="FVY141">
        <v>101</v>
      </c>
      <c r="FVZ141">
        <v>9</v>
      </c>
      <c r="FWA141">
        <v>356</v>
      </c>
      <c r="FWB141">
        <v>222</v>
      </c>
      <c r="FWD141">
        <v>0</v>
      </c>
      <c r="FWE141">
        <v>167</v>
      </c>
      <c r="FWG141">
        <v>125</v>
      </c>
      <c r="FWH141">
        <v>811</v>
      </c>
      <c r="FWI141">
        <v>234</v>
      </c>
      <c r="FWJ141">
        <v>341</v>
      </c>
      <c r="FWK141">
        <v>12</v>
      </c>
      <c r="FWL141">
        <v>37</v>
      </c>
      <c r="FWM141">
        <v>56</v>
      </c>
      <c r="FWN141">
        <v>0</v>
      </c>
      <c r="FWO141">
        <v>0</v>
      </c>
      <c r="FWP141">
        <v>343</v>
      </c>
      <c r="FWQ141">
        <v>2.0099999999999998</v>
      </c>
      <c r="FWR141">
        <v>29.5</v>
      </c>
      <c r="FXT141">
        <v>-226</v>
      </c>
      <c r="FXU141">
        <v>1753</v>
      </c>
      <c r="FXV141">
        <v>0</v>
      </c>
      <c r="FXW141">
        <v>4278</v>
      </c>
      <c r="FXX141">
        <v>56</v>
      </c>
      <c r="FXY141">
        <v>4407</v>
      </c>
      <c r="FYB141">
        <v>13</v>
      </c>
      <c r="FYJ141">
        <v>399</v>
      </c>
      <c r="FYK141">
        <v>80</v>
      </c>
      <c r="FYL141">
        <v>1939</v>
      </c>
      <c r="FYP141">
        <v>0</v>
      </c>
      <c r="FYQ141">
        <v>0</v>
      </c>
      <c r="FYR141">
        <v>292</v>
      </c>
      <c r="FYS141">
        <v>2.1800000000000002</v>
      </c>
      <c r="FYT141">
        <v>5.25</v>
      </c>
      <c r="FYU141">
        <v>-33613</v>
      </c>
      <c r="FYV141">
        <v>33916</v>
      </c>
      <c r="FYW141">
        <v>172</v>
      </c>
      <c r="FYX141">
        <v>85190</v>
      </c>
      <c r="FYZ141">
        <v>160684</v>
      </c>
      <c r="FZA141">
        <v>75308</v>
      </c>
      <c r="FZC141">
        <v>8461</v>
      </c>
      <c r="FZD141">
        <v>47632</v>
      </c>
      <c r="FZE141">
        <v>1634</v>
      </c>
      <c r="FZL141">
        <v>23909</v>
      </c>
      <c r="FZN141">
        <v>3763</v>
      </c>
      <c r="FZP141">
        <v>6245</v>
      </c>
      <c r="FZQ141">
        <v>0</v>
      </c>
      <c r="FZR141">
        <v>-137</v>
      </c>
      <c r="FZS141">
        <v>60539</v>
      </c>
      <c r="FZT141">
        <v>187.42</v>
      </c>
      <c r="FZU141">
        <v>2.9</v>
      </c>
      <c r="FZV141">
        <v>-41500</v>
      </c>
      <c r="FZW141">
        <v>145800</v>
      </c>
      <c r="FZX141">
        <v>2900</v>
      </c>
      <c r="FZY141">
        <v>1310300</v>
      </c>
      <c r="FZZ141">
        <v>655800</v>
      </c>
      <c r="GAA141">
        <v>2541900</v>
      </c>
      <c r="GAB141">
        <v>233900</v>
      </c>
      <c r="GAD141">
        <v>102400</v>
      </c>
      <c r="GAE141">
        <v>189200</v>
      </c>
      <c r="GAF141">
        <v>26400</v>
      </c>
      <c r="GAH141">
        <v>0</v>
      </c>
      <c r="GAI141">
        <v>74700</v>
      </c>
      <c r="GAK141">
        <v>99100</v>
      </c>
      <c r="GAL141">
        <v>358500</v>
      </c>
      <c r="GAM141">
        <v>75300</v>
      </c>
      <c r="GAN141">
        <v>524300</v>
      </c>
      <c r="GAO141">
        <v>291500</v>
      </c>
      <c r="GAP141">
        <v>11800</v>
      </c>
      <c r="GAQ141">
        <v>53200</v>
      </c>
      <c r="GAR141">
        <v>0</v>
      </c>
      <c r="GAS141">
        <v>671700</v>
      </c>
      <c r="GAT141">
        <v>1131100</v>
      </c>
      <c r="GAU141">
        <v>999.42</v>
      </c>
      <c r="GAV141">
        <v>1.75</v>
      </c>
      <c r="GBX141">
        <v>-4429</v>
      </c>
      <c r="GBY141">
        <v>22310</v>
      </c>
      <c r="GBZ141">
        <v>0</v>
      </c>
      <c r="GCA141">
        <v>5</v>
      </c>
      <c r="GCC141">
        <v>22398</v>
      </c>
      <c r="GCD141">
        <v>238</v>
      </c>
      <c r="GCF141">
        <v>0</v>
      </c>
      <c r="GCG141">
        <v>216</v>
      </c>
      <c r="GCH141">
        <v>0</v>
      </c>
      <c r="GCO141">
        <v>721</v>
      </c>
      <c r="GCQ141">
        <v>0</v>
      </c>
      <c r="GCS141">
        <v>0</v>
      </c>
      <c r="GCT141">
        <v>0</v>
      </c>
      <c r="GCU141">
        <v>0</v>
      </c>
      <c r="GCV141">
        <v>0</v>
      </c>
      <c r="GDZ141">
        <v>-107</v>
      </c>
      <c r="GEA141">
        <v>420</v>
      </c>
      <c r="GEB141">
        <v>0</v>
      </c>
      <c r="GEC141">
        <v>0</v>
      </c>
      <c r="GED141">
        <v>0</v>
      </c>
      <c r="GEE141">
        <v>3030</v>
      </c>
      <c r="GEF141">
        <v>114</v>
      </c>
      <c r="GEH141">
        <v>0</v>
      </c>
      <c r="GEI141">
        <v>3</v>
      </c>
      <c r="GEJ141">
        <v>0</v>
      </c>
      <c r="GEL141">
        <v>0</v>
      </c>
      <c r="GEO141">
        <v>197</v>
      </c>
      <c r="GEP141">
        <v>185</v>
      </c>
      <c r="GEQ141">
        <v>183</v>
      </c>
      <c r="GER141">
        <v>197</v>
      </c>
      <c r="GES141">
        <v>0</v>
      </c>
      <c r="GEU141">
        <v>0</v>
      </c>
      <c r="GEV141">
        <v>2413</v>
      </c>
      <c r="GEW141">
        <v>0</v>
      </c>
      <c r="GEX141">
        <v>0</v>
      </c>
      <c r="GEY141">
        <v>2.99</v>
      </c>
      <c r="GEZ141">
        <v>4.25</v>
      </c>
      <c r="GFA141">
        <v>-19754</v>
      </c>
      <c r="GFB141">
        <v>13638</v>
      </c>
      <c r="GFC141">
        <v>0</v>
      </c>
      <c r="GFD141">
        <v>0</v>
      </c>
      <c r="GFF141">
        <v>13975</v>
      </c>
      <c r="GFI141">
        <v>0</v>
      </c>
      <c r="GFJ141">
        <v>12</v>
      </c>
      <c r="GFK141">
        <v>0</v>
      </c>
      <c r="GFN141">
        <v>328</v>
      </c>
      <c r="GFQ141">
        <v>8294</v>
      </c>
      <c r="GFR141">
        <v>8265</v>
      </c>
      <c r="GFS141">
        <v>337</v>
      </c>
      <c r="GFT141">
        <v>0</v>
      </c>
      <c r="GFU141">
        <v>9</v>
      </c>
      <c r="GFV141">
        <v>113</v>
      </c>
      <c r="GFW141">
        <v>0</v>
      </c>
      <c r="GFX141">
        <v>0</v>
      </c>
      <c r="GFY141">
        <v>0</v>
      </c>
      <c r="GFZ141">
        <v>54.6</v>
      </c>
      <c r="GGA141">
        <v>11</v>
      </c>
      <c r="GHA141">
        <v>202.19</v>
      </c>
      <c r="GHB141">
        <v>35</v>
      </c>
      <c r="GID141">
        <v>-744</v>
      </c>
      <c r="GIE141">
        <v>1270</v>
      </c>
      <c r="GIF141">
        <v>0</v>
      </c>
      <c r="GIG141">
        <v>428</v>
      </c>
      <c r="GIH141">
        <v>199</v>
      </c>
      <c r="GII141">
        <v>2116</v>
      </c>
      <c r="GIJ141">
        <v>352</v>
      </c>
      <c r="GIL141">
        <v>22</v>
      </c>
      <c r="GIM141">
        <v>56</v>
      </c>
      <c r="GIN141">
        <v>0</v>
      </c>
      <c r="GIP141">
        <v>0</v>
      </c>
      <c r="GIQ141">
        <v>329</v>
      </c>
      <c r="GIS141">
        <v>213</v>
      </c>
      <c r="GIT141">
        <v>366</v>
      </c>
      <c r="GIU141">
        <v>69</v>
      </c>
      <c r="GIV141">
        <v>725</v>
      </c>
      <c r="GIW141">
        <v>183</v>
      </c>
      <c r="GIY141">
        <v>411</v>
      </c>
      <c r="GIZ141">
        <v>0</v>
      </c>
      <c r="GJA141">
        <v>0</v>
      </c>
      <c r="GJB141">
        <v>121</v>
      </c>
      <c r="GJC141">
        <v>0.49</v>
      </c>
      <c r="GJD141">
        <v>1.75</v>
      </c>
      <c r="GJE141">
        <v>17410</v>
      </c>
      <c r="GJF141">
        <v>120708</v>
      </c>
      <c r="GJG141">
        <v>6484</v>
      </c>
      <c r="GJH141">
        <v>209644</v>
      </c>
      <c r="GJI141">
        <v>123423</v>
      </c>
      <c r="GJJ141">
        <v>198452</v>
      </c>
      <c r="GJK141">
        <v>50678</v>
      </c>
      <c r="GJM141">
        <v>1564</v>
      </c>
      <c r="GJN141">
        <v>54022</v>
      </c>
      <c r="GJO141">
        <v>14465</v>
      </c>
      <c r="GJQ141">
        <v>0</v>
      </c>
      <c r="GJR141">
        <v>18302</v>
      </c>
      <c r="GJT141">
        <v>6777</v>
      </c>
      <c r="GJU141">
        <v>71398</v>
      </c>
      <c r="GJV141">
        <v>698</v>
      </c>
      <c r="GJW141">
        <v>51498</v>
      </c>
      <c r="GJX141">
        <v>12262</v>
      </c>
      <c r="GJY141">
        <v>3310</v>
      </c>
      <c r="GJZ141">
        <v>12788</v>
      </c>
      <c r="GKA141">
        <v>0</v>
      </c>
      <c r="GKB141">
        <v>0</v>
      </c>
      <c r="GKC141">
        <v>17284</v>
      </c>
      <c r="GKD141">
        <v>134.36000000000001</v>
      </c>
      <c r="GKE141">
        <v>1.25</v>
      </c>
      <c r="GKF141">
        <v>-3723</v>
      </c>
      <c r="GKG141">
        <v>1092</v>
      </c>
      <c r="GKH141">
        <v>66</v>
      </c>
      <c r="GKI141">
        <v>6167</v>
      </c>
      <c r="GKJ141">
        <v>3538</v>
      </c>
      <c r="GKK141">
        <v>11369</v>
      </c>
      <c r="GKL141">
        <v>5390</v>
      </c>
      <c r="GKN141">
        <v>123</v>
      </c>
      <c r="GKO141">
        <v>1111</v>
      </c>
      <c r="GKP141">
        <v>5</v>
      </c>
      <c r="GKS141">
        <v>3421</v>
      </c>
      <c r="GKU141">
        <v>1762</v>
      </c>
      <c r="GKV141">
        <v>2162</v>
      </c>
      <c r="GKW141">
        <v>197</v>
      </c>
      <c r="GKX141">
        <v>7072</v>
      </c>
      <c r="GKY141">
        <v>1408</v>
      </c>
      <c r="GKZ141">
        <v>432</v>
      </c>
      <c r="GLA141">
        <v>848</v>
      </c>
      <c r="GLB141">
        <v>0</v>
      </c>
      <c r="GLC141">
        <v>-15</v>
      </c>
      <c r="GLD141">
        <v>3154</v>
      </c>
      <c r="GLE141">
        <v>22.04</v>
      </c>
      <c r="GLF141">
        <v>19.75</v>
      </c>
      <c r="GMF141">
        <v>3.36</v>
      </c>
      <c r="GMG141">
        <v>28.5</v>
      </c>
    </row>
    <row r="142" spans="1:2026 2052:3052 3080:4051 4106:5077" x14ac:dyDescent="0.25">
      <c r="A142" s="2">
        <v>37344</v>
      </c>
      <c r="AA142">
        <v>151.28</v>
      </c>
      <c r="AB142">
        <v>10.8</v>
      </c>
      <c r="AC142">
        <v>35315</v>
      </c>
      <c r="AD142">
        <v>255603</v>
      </c>
      <c r="AE142">
        <v>5050</v>
      </c>
      <c r="AF142">
        <v>958650</v>
      </c>
      <c r="AG142">
        <v>624802</v>
      </c>
      <c r="AH142">
        <v>1378065</v>
      </c>
      <c r="AI142">
        <v>205421</v>
      </c>
      <c r="AK142">
        <v>29116</v>
      </c>
      <c r="AL142">
        <v>72148</v>
      </c>
      <c r="AM142">
        <v>1592</v>
      </c>
      <c r="AP142">
        <v>29085</v>
      </c>
      <c r="AR142">
        <v>116695</v>
      </c>
      <c r="AS142">
        <v>760069</v>
      </c>
      <c r="AT142">
        <v>680326</v>
      </c>
      <c r="AU142">
        <v>454083</v>
      </c>
      <c r="AV142">
        <v>68637</v>
      </c>
      <c r="AW142">
        <v>9435</v>
      </c>
      <c r="AX142">
        <v>67393</v>
      </c>
      <c r="AY142">
        <v>0</v>
      </c>
      <c r="AZ142">
        <v>0</v>
      </c>
      <c r="BA142">
        <v>456739</v>
      </c>
      <c r="CE142">
        <v>184000</v>
      </c>
      <c r="CF142">
        <v>703500</v>
      </c>
      <c r="CG142">
        <v>-29400</v>
      </c>
      <c r="CH142">
        <v>1126300</v>
      </c>
      <c r="CJ142">
        <v>19382300</v>
      </c>
      <c r="CM142">
        <v>33600</v>
      </c>
      <c r="CQ142">
        <v>377900</v>
      </c>
      <c r="CX142">
        <v>4721200</v>
      </c>
      <c r="DA142">
        <v>0</v>
      </c>
      <c r="DB142">
        <v>279200</v>
      </c>
      <c r="DC142">
        <v>1327400</v>
      </c>
      <c r="DD142">
        <v>1743.01</v>
      </c>
      <c r="DE142">
        <v>5.39</v>
      </c>
      <c r="EE142">
        <v>194.87</v>
      </c>
      <c r="EF142">
        <v>0.74</v>
      </c>
      <c r="EG142">
        <v>-14656</v>
      </c>
      <c r="EH142">
        <v>14342</v>
      </c>
      <c r="EI142">
        <v>0</v>
      </c>
      <c r="EJ142">
        <v>20070</v>
      </c>
      <c r="EK142">
        <v>21694</v>
      </c>
      <c r="EL142">
        <v>37837</v>
      </c>
      <c r="EM142">
        <v>2371</v>
      </c>
      <c r="EO142">
        <v>1438</v>
      </c>
      <c r="EP142">
        <v>720</v>
      </c>
      <c r="EQ142">
        <v>1154</v>
      </c>
      <c r="ET142">
        <v>3834</v>
      </c>
      <c r="EV142">
        <v>3632</v>
      </c>
      <c r="EW142">
        <v>4211</v>
      </c>
      <c r="EX142">
        <v>1885</v>
      </c>
      <c r="EY142">
        <v>10284</v>
      </c>
      <c r="EZ142">
        <v>2181</v>
      </c>
      <c r="FB142">
        <v>7223</v>
      </c>
      <c r="FC142">
        <v>0</v>
      </c>
      <c r="FD142">
        <v>0</v>
      </c>
      <c r="FE142">
        <v>8681</v>
      </c>
      <c r="FF142">
        <v>8.6300000000000008</v>
      </c>
      <c r="FG142">
        <v>0.03</v>
      </c>
      <c r="GG142">
        <v>3.71</v>
      </c>
      <c r="GH142">
        <v>0.11</v>
      </c>
      <c r="GI142">
        <v>17180</v>
      </c>
      <c r="GJ142">
        <v>226133</v>
      </c>
      <c r="GK142">
        <v>2259</v>
      </c>
      <c r="GL142">
        <v>148183</v>
      </c>
      <c r="GM142">
        <v>90456</v>
      </c>
      <c r="GN142">
        <v>280775</v>
      </c>
      <c r="GO142">
        <v>34657</v>
      </c>
      <c r="GQ142">
        <v>1065</v>
      </c>
      <c r="GR142">
        <v>12874</v>
      </c>
      <c r="GS142">
        <v>16470</v>
      </c>
      <c r="GU142">
        <v>0</v>
      </c>
      <c r="GV142">
        <v>17975</v>
      </c>
      <c r="GX142">
        <v>7232</v>
      </c>
      <c r="GY142">
        <v>38436</v>
      </c>
      <c r="GZ142">
        <v>8703</v>
      </c>
      <c r="HA142">
        <v>42540</v>
      </c>
      <c r="HB142">
        <v>5973</v>
      </c>
      <c r="HC142">
        <v>1746</v>
      </c>
      <c r="HD142">
        <v>6357</v>
      </c>
      <c r="HE142">
        <v>114</v>
      </c>
      <c r="HF142">
        <v>0</v>
      </c>
      <c r="HG142">
        <v>9729</v>
      </c>
      <c r="HH142">
        <v>147.19999999999999</v>
      </c>
      <c r="HI142">
        <v>8.2200000000000006</v>
      </c>
      <c r="II142">
        <v>52.5</v>
      </c>
      <c r="IJ142">
        <v>1.1299999999999999</v>
      </c>
      <c r="JJ142">
        <v>0.79</v>
      </c>
      <c r="JK142">
        <v>0.02</v>
      </c>
      <c r="KK142">
        <v>0.15</v>
      </c>
      <c r="KL142">
        <v>0.25</v>
      </c>
      <c r="LN142">
        <v>-10806</v>
      </c>
      <c r="LO142">
        <v>113961</v>
      </c>
      <c r="LP142">
        <v>-102</v>
      </c>
      <c r="LQ142">
        <v>295899</v>
      </c>
      <c r="LR142">
        <v>197930</v>
      </c>
      <c r="LS142">
        <v>347043</v>
      </c>
      <c r="LT142">
        <v>55900</v>
      </c>
      <c r="LU142">
        <v>899</v>
      </c>
      <c r="LV142">
        <v>9138</v>
      </c>
      <c r="LW142">
        <v>73906</v>
      </c>
      <c r="LX142">
        <v>42072</v>
      </c>
      <c r="MA142">
        <v>38248</v>
      </c>
      <c r="MB142">
        <v>194</v>
      </c>
      <c r="MC142">
        <v>16994</v>
      </c>
      <c r="MD142">
        <v>118868</v>
      </c>
      <c r="ME142">
        <v>663</v>
      </c>
      <c r="MF142">
        <v>121035</v>
      </c>
      <c r="MG142">
        <v>46453</v>
      </c>
      <c r="MH142">
        <v>2211</v>
      </c>
      <c r="MI142">
        <v>14811</v>
      </c>
      <c r="MJ142">
        <v>0</v>
      </c>
      <c r="MK142">
        <v>1313</v>
      </c>
      <c r="ML142">
        <v>94875</v>
      </c>
      <c r="MM142">
        <v>40.26</v>
      </c>
      <c r="MN142">
        <v>0.23</v>
      </c>
      <c r="OO142">
        <v>2.31</v>
      </c>
      <c r="OP142">
        <v>0.65</v>
      </c>
      <c r="PP142">
        <v>42.27</v>
      </c>
      <c r="PQ142">
        <v>0.02</v>
      </c>
      <c r="QQ142">
        <v>1.54</v>
      </c>
      <c r="QR142">
        <v>7.0000000000000007E-2</v>
      </c>
      <c r="RR142">
        <v>22.09</v>
      </c>
      <c r="RS142">
        <v>0.84</v>
      </c>
      <c r="SS142">
        <v>0.81</v>
      </c>
      <c r="ST142">
        <v>0.01</v>
      </c>
      <c r="TT142">
        <v>11.33</v>
      </c>
      <c r="TU142">
        <v>0.4</v>
      </c>
      <c r="UU142">
        <v>113.82</v>
      </c>
      <c r="UV142">
        <v>1.54</v>
      </c>
      <c r="VV142">
        <v>2.31</v>
      </c>
      <c r="VW142">
        <v>0.04</v>
      </c>
      <c r="WW142">
        <v>187.56</v>
      </c>
      <c r="WX142">
        <v>4.5</v>
      </c>
      <c r="WY142">
        <v>-7440</v>
      </c>
      <c r="WZ142">
        <v>40927</v>
      </c>
      <c r="XA142">
        <v>0</v>
      </c>
      <c r="XB142">
        <v>52342</v>
      </c>
      <c r="XC142">
        <v>35964</v>
      </c>
      <c r="XD142">
        <v>57839</v>
      </c>
      <c r="XG142">
        <v>517</v>
      </c>
      <c r="XH142">
        <v>11969</v>
      </c>
      <c r="XO142">
        <v>36620</v>
      </c>
      <c r="XP142">
        <v>24651</v>
      </c>
      <c r="XQ142">
        <v>13033</v>
      </c>
      <c r="XR142">
        <v>2040</v>
      </c>
      <c r="XT142">
        <v>5394</v>
      </c>
      <c r="XW142">
        <v>3551</v>
      </c>
      <c r="XX142">
        <v>37.67</v>
      </c>
      <c r="XY142">
        <v>2.17</v>
      </c>
      <c r="YY142">
        <v>2.62</v>
      </c>
      <c r="YZ142">
        <v>0.7</v>
      </c>
      <c r="ZZ142">
        <v>5.4</v>
      </c>
      <c r="AAA142">
        <v>0.2</v>
      </c>
      <c r="AAB142">
        <v>16331</v>
      </c>
      <c r="AAC142">
        <v>188143</v>
      </c>
      <c r="AAD142">
        <v>0</v>
      </c>
      <c r="AAE142">
        <v>53230</v>
      </c>
      <c r="AAF142">
        <v>22158</v>
      </c>
      <c r="AAG142">
        <v>286918</v>
      </c>
      <c r="AAH142">
        <v>3662</v>
      </c>
      <c r="AAJ142">
        <v>8280</v>
      </c>
      <c r="AAK142">
        <v>8873</v>
      </c>
      <c r="AAL142">
        <v>5585</v>
      </c>
      <c r="AAO142">
        <v>10724</v>
      </c>
      <c r="AAQ142">
        <v>5246</v>
      </c>
      <c r="AAR142">
        <v>34480</v>
      </c>
      <c r="AAS142">
        <v>18848</v>
      </c>
      <c r="AAT142">
        <v>63668</v>
      </c>
      <c r="AAU142">
        <v>45696</v>
      </c>
      <c r="AAW142">
        <v>6430</v>
      </c>
      <c r="AAX142">
        <v>0</v>
      </c>
      <c r="AAY142">
        <v>0</v>
      </c>
      <c r="AAZ142">
        <v>35107</v>
      </c>
      <c r="ABA142">
        <v>83.3</v>
      </c>
      <c r="ABB142">
        <v>0.23</v>
      </c>
      <c r="ACB142">
        <v>108.62</v>
      </c>
      <c r="ACC142">
        <v>0.28000000000000003</v>
      </c>
      <c r="ADC142">
        <v>2914.33</v>
      </c>
      <c r="ADD142">
        <v>1.32</v>
      </c>
      <c r="ADE142">
        <v>-233000</v>
      </c>
      <c r="ADF142">
        <v>560000</v>
      </c>
      <c r="ADG142">
        <v>72000</v>
      </c>
      <c r="ADH142">
        <v>1767000</v>
      </c>
      <c r="ADI142">
        <v>934000</v>
      </c>
      <c r="ADJ142">
        <v>4280000</v>
      </c>
      <c r="ADM142">
        <v>73000</v>
      </c>
      <c r="ADN142">
        <v>334000</v>
      </c>
      <c r="ADO142">
        <v>14000</v>
      </c>
      <c r="ADQ142">
        <v>0</v>
      </c>
      <c r="ADR142">
        <v>185000</v>
      </c>
      <c r="ADT142">
        <v>441000</v>
      </c>
      <c r="ADU142">
        <v>862000</v>
      </c>
      <c r="ADV142">
        <v>316000</v>
      </c>
      <c r="ADW142">
        <v>828000</v>
      </c>
      <c r="ADX142">
        <v>134000</v>
      </c>
      <c r="ADY142">
        <v>23000</v>
      </c>
      <c r="ADZ142">
        <v>437000</v>
      </c>
      <c r="AEA142">
        <v>252000</v>
      </c>
      <c r="AEB142">
        <v>0</v>
      </c>
      <c r="AEC142">
        <v>2280000</v>
      </c>
      <c r="AEF142">
        <v>-3803519</v>
      </c>
      <c r="AEG142">
        <v>1389916</v>
      </c>
      <c r="AEH142">
        <v>0</v>
      </c>
      <c r="AEI142">
        <v>1220985</v>
      </c>
      <c r="AEJ142">
        <v>101740</v>
      </c>
      <c r="AEK142">
        <v>4542087</v>
      </c>
      <c r="AEL142">
        <v>1287479</v>
      </c>
      <c r="AEM142">
        <v>423584</v>
      </c>
      <c r="AEN142">
        <v>225048</v>
      </c>
      <c r="AEO142">
        <v>146322</v>
      </c>
      <c r="AEP142">
        <v>142610</v>
      </c>
      <c r="AEQ142">
        <v>21039</v>
      </c>
      <c r="AER142">
        <v>0</v>
      </c>
      <c r="AES142">
        <v>56168</v>
      </c>
      <c r="AEU142">
        <v>353858</v>
      </c>
      <c r="AEV142">
        <v>1415529</v>
      </c>
      <c r="AEW142">
        <v>1105558</v>
      </c>
      <c r="AEX142">
        <v>1518535</v>
      </c>
      <c r="AEY142">
        <v>758078</v>
      </c>
      <c r="AEZ142">
        <v>52265</v>
      </c>
      <c r="AFA142">
        <v>336994</v>
      </c>
      <c r="AFB142">
        <v>4</v>
      </c>
      <c r="AFC142">
        <v>-571</v>
      </c>
      <c r="AFD142">
        <v>1409341</v>
      </c>
      <c r="AFE142">
        <v>5241.29</v>
      </c>
      <c r="AFF142">
        <v>15.4</v>
      </c>
      <c r="AGF142">
        <v>27.03</v>
      </c>
      <c r="AGG142">
        <v>2.0099999999999998</v>
      </c>
      <c r="AHG142">
        <v>1932.23</v>
      </c>
      <c r="AHH142">
        <v>44.9</v>
      </c>
      <c r="AHI142">
        <v>103700</v>
      </c>
      <c r="AHJ142">
        <v>426700</v>
      </c>
      <c r="AHK142">
        <v>12400</v>
      </c>
      <c r="AHL142">
        <v>361700</v>
      </c>
      <c r="AHN142">
        <v>6976400</v>
      </c>
      <c r="AHQ142">
        <v>9800</v>
      </c>
      <c r="AIB142">
        <v>1550600</v>
      </c>
      <c r="AIE142">
        <v>0</v>
      </c>
      <c r="AIF142">
        <v>0</v>
      </c>
      <c r="AIG142">
        <v>1003300</v>
      </c>
      <c r="AIH142">
        <v>588.38</v>
      </c>
      <c r="AII142">
        <v>4.1500000000000004</v>
      </c>
      <c r="AJI142">
        <v>125.21</v>
      </c>
      <c r="AJJ142">
        <v>0.47</v>
      </c>
      <c r="AKJ142">
        <v>72.63</v>
      </c>
      <c r="AKK142">
        <v>2.88</v>
      </c>
      <c r="ALK142">
        <v>54.54</v>
      </c>
      <c r="ALL142">
        <v>1.38</v>
      </c>
      <c r="ALM142">
        <v>43981</v>
      </c>
      <c r="ALN142">
        <v>293375</v>
      </c>
      <c r="ALO142">
        <v>18183</v>
      </c>
      <c r="ALP142">
        <v>1495612</v>
      </c>
      <c r="ALQ142">
        <v>1233637</v>
      </c>
      <c r="ALR142">
        <v>840702</v>
      </c>
      <c r="ALS142">
        <v>197993</v>
      </c>
      <c r="ALU142">
        <v>9069</v>
      </c>
      <c r="ALV142">
        <v>171471</v>
      </c>
      <c r="ALW142">
        <v>37484</v>
      </c>
      <c r="ALY142">
        <v>0</v>
      </c>
      <c r="ALZ142">
        <v>136396</v>
      </c>
      <c r="AMB142">
        <v>38683</v>
      </c>
      <c r="AMC142">
        <v>603782</v>
      </c>
      <c r="AMD142">
        <v>384198</v>
      </c>
      <c r="AME142">
        <v>417477</v>
      </c>
      <c r="AMF142">
        <v>163831</v>
      </c>
      <c r="AMG142">
        <v>29013</v>
      </c>
      <c r="AMH142">
        <v>16077</v>
      </c>
      <c r="AMI142">
        <v>0</v>
      </c>
      <c r="AMJ142">
        <v>42164</v>
      </c>
      <c r="AMK142">
        <v>53910</v>
      </c>
      <c r="AML142">
        <v>452.35</v>
      </c>
      <c r="AMM142">
        <v>1.31</v>
      </c>
      <c r="ANM142">
        <v>32.090000000000003</v>
      </c>
      <c r="ANN142">
        <v>0.03</v>
      </c>
      <c r="AON142">
        <v>246.63</v>
      </c>
      <c r="AOO142">
        <v>1.55</v>
      </c>
      <c r="APO142">
        <v>1560.31</v>
      </c>
      <c r="APP142">
        <v>5.45</v>
      </c>
      <c r="AQP142">
        <v>784.43</v>
      </c>
      <c r="AQQ142">
        <v>7.61</v>
      </c>
      <c r="ARQ142">
        <v>34.33</v>
      </c>
      <c r="ARR142">
        <v>1.6</v>
      </c>
      <c r="ARS142">
        <v>12925</v>
      </c>
      <c r="ART142">
        <v>139672</v>
      </c>
      <c r="ARU142">
        <v>741</v>
      </c>
      <c r="ARV142">
        <v>422630</v>
      </c>
      <c r="ARW142">
        <v>352686</v>
      </c>
      <c r="ARX142">
        <v>345603</v>
      </c>
      <c r="ASA142">
        <v>4123</v>
      </c>
      <c r="ASB142">
        <v>79986</v>
      </c>
      <c r="ASC142">
        <v>62756</v>
      </c>
      <c r="ASE142">
        <v>0</v>
      </c>
      <c r="ASF142">
        <v>81546</v>
      </c>
      <c r="ASH142">
        <v>8894</v>
      </c>
      <c r="ASI142">
        <v>175225</v>
      </c>
      <c r="ASJ142">
        <v>19196</v>
      </c>
      <c r="ASK142">
        <v>122060</v>
      </c>
      <c r="ASL142">
        <v>16726</v>
      </c>
      <c r="ASM142">
        <v>4349</v>
      </c>
      <c r="ASN142">
        <v>9902</v>
      </c>
      <c r="ASO142">
        <v>147</v>
      </c>
      <c r="ASP142">
        <v>0</v>
      </c>
      <c r="ASQ142">
        <v>82475</v>
      </c>
      <c r="ASR142">
        <v>135.84</v>
      </c>
      <c r="ASS142">
        <v>2.75</v>
      </c>
      <c r="ATS142">
        <v>307.60000000000002</v>
      </c>
      <c r="ATT142">
        <v>5.55</v>
      </c>
      <c r="ATU142">
        <v>-14762</v>
      </c>
      <c r="ATV142">
        <v>13651</v>
      </c>
      <c r="ATW142">
        <v>0</v>
      </c>
      <c r="ATX142">
        <v>201301</v>
      </c>
      <c r="ATY142">
        <v>159769</v>
      </c>
      <c r="ATZ142">
        <v>139061</v>
      </c>
      <c r="AUA142">
        <v>41832</v>
      </c>
      <c r="AUC142">
        <v>5777</v>
      </c>
      <c r="AUD142">
        <v>35625</v>
      </c>
      <c r="AUE142">
        <v>28594</v>
      </c>
      <c r="AUF142">
        <v>2459</v>
      </c>
      <c r="AUH142">
        <v>30268</v>
      </c>
      <c r="AUJ142">
        <v>30371</v>
      </c>
      <c r="AUK142">
        <v>67112</v>
      </c>
      <c r="AUL142">
        <v>434</v>
      </c>
      <c r="AUM142">
        <v>87324</v>
      </c>
      <c r="AUN142">
        <v>26685</v>
      </c>
      <c r="AUP142">
        <v>7481</v>
      </c>
      <c r="AUQ142">
        <v>53</v>
      </c>
      <c r="AUR142">
        <v>143</v>
      </c>
      <c r="AUS142">
        <v>37890</v>
      </c>
      <c r="AUV142">
        <v>-13589</v>
      </c>
      <c r="AUW142">
        <v>13677</v>
      </c>
      <c r="AUX142">
        <v>0</v>
      </c>
      <c r="AUY142">
        <v>321412</v>
      </c>
      <c r="AUZ142">
        <v>301369</v>
      </c>
      <c r="AVA142">
        <v>83446</v>
      </c>
      <c r="AVD142">
        <v>1054</v>
      </c>
      <c r="AVE142">
        <v>37823</v>
      </c>
      <c r="AVF142">
        <v>18137</v>
      </c>
      <c r="AVH142">
        <v>0</v>
      </c>
      <c r="AVI142">
        <v>43792</v>
      </c>
      <c r="AVK142">
        <v>12663</v>
      </c>
      <c r="AVL142">
        <v>68760</v>
      </c>
      <c r="AVM142">
        <v>9330</v>
      </c>
      <c r="AVN142">
        <v>62087</v>
      </c>
      <c r="AVO142">
        <v>3945</v>
      </c>
      <c r="AVP142">
        <v>70</v>
      </c>
      <c r="AVQ142">
        <v>4042</v>
      </c>
      <c r="AVR142">
        <v>0</v>
      </c>
      <c r="AVS142">
        <v>117</v>
      </c>
      <c r="AVT142">
        <v>292</v>
      </c>
      <c r="AVU142">
        <v>21.97</v>
      </c>
      <c r="AVV142">
        <v>0.34</v>
      </c>
      <c r="AWV142">
        <v>41.75</v>
      </c>
      <c r="AWW142">
        <v>1.1299999999999999</v>
      </c>
      <c r="AXW142">
        <v>4.59</v>
      </c>
      <c r="AXX142">
        <v>0.63</v>
      </c>
      <c r="AYX142">
        <v>90.53</v>
      </c>
      <c r="AYY142">
        <v>5.5</v>
      </c>
      <c r="AYZ142">
        <v>-388555</v>
      </c>
      <c r="AZA142">
        <v>71310</v>
      </c>
      <c r="AZB142">
        <v>0</v>
      </c>
      <c r="AZC142">
        <v>129653</v>
      </c>
      <c r="AZD142">
        <v>29852</v>
      </c>
      <c r="AZE142">
        <v>125287</v>
      </c>
      <c r="AZF142">
        <v>121587</v>
      </c>
      <c r="AZG142">
        <v>39405</v>
      </c>
      <c r="AZH142">
        <v>0</v>
      </c>
      <c r="AZI142">
        <v>28306</v>
      </c>
      <c r="AZJ142">
        <v>0</v>
      </c>
      <c r="AZM142">
        <v>2330</v>
      </c>
      <c r="AZN142">
        <v>7714</v>
      </c>
      <c r="AZO142">
        <v>17141</v>
      </c>
      <c r="AZP142">
        <v>110356</v>
      </c>
      <c r="AZQ142">
        <v>77731</v>
      </c>
      <c r="AZR142">
        <v>53977</v>
      </c>
      <c r="AZS142">
        <v>0</v>
      </c>
      <c r="AZT142">
        <v>2076</v>
      </c>
      <c r="AZU142">
        <v>18640</v>
      </c>
      <c r="AZV142">
        <v>0</v>
      </c>
      <c r="AZW142">
        <v>0</v>
      </c>
      <c r="AZX142">
        <v>0</v>
      </c>
      <c r="AZY142">
        <v>505.28</v>
      </c>
      <c r="AZZ142">
        <v>18.86</v>
      </c>
      <c r="BAZ142">
        <v>13.55</v>
      </c>
      <c r="BBA142">
        <v>0.4</v>
      </c>
      <c r="BCA142">
        <v>18.7</v>
      </c>
      <c r="BCB142">
        <v>1.3</v>
      </c>
      <c r="BDB142">
        <v>281.86</v>
      </c>
      <c r="BDC142">
        <v>4.45</v>
      </c>
      <c r="BDD142">
        <v>-9961</v>
      </c>
      <c r="BDE142">
        <v>72506</v>
      </c>
      <c r="BDF142">
        <v>3268</v>
      </c>
      <c r="BDG142">
        <v>577648</v>
      </c>
      <c r="BDH142">
        <v>396548</v>
      </c>
      <c r="BDI142">
        <v>408384</v>
      </c>
      <c r="BDJ142">
        <v>128888</v>
      </c>
      <c r="BDL142">
        <v>13607</v>
      </c>
      <c r="BDM142">
        <v>96169</v>
      </c>
      <c r="BDN142">
        <v>97559</v>
      </c>
      <c r="BDQ142">
        <v>80191</v>
      </c>
      <c r="BDS142">
        <v>22528</v>
      </c>
      <c r="BDT142">
        <v>223375</v>
      </c>
      <c r="BDU142">
        <v>17073</v>
      </c>
      <c r="BDV142">
        <v>128902</v>
      </c>
      <c r="BDX142">
        <v>1986</v>
      </c>
      <c r="BDY142">
        <v>23574</v>
      </c>
      <c r="BDZ142">
        <v>70</v>
      </c>
      <c r="BEA142">
        <v>0</v>
      </c>
      <c r="BEB142">
        <v>192893</v>
      </c>
      <c r="BEC142">
        <v>135.81</v>
      </c>
      <c r="BED142">
        <v>1.8</v>
      </c>
      <c r="BFD142">
        <v>33.42</v>
      </c>
      <c r="BFE142">
        <v>2.85</v>
      </c>
      <c r="BGE142">
        <v>8.1300000000000008</v>
      </c>
      <c r="BGF142">
        <v>0.18</v>
      </c>
      <c r="BHF142">
        <v>16.37</v>
      </c>
      <c r="BHG142">
        <v>3.15</v>
      </c>
      <c r="BHH142">
        <v>46217</v>
      </c>
      <c r="BHI142">
        <v>673966</v>
      </c>
      <c r="BHJ142">
        <v>31697</v>
      </c>
      <c r="BHK142">
        <v>275688</v>
      </c>
      <c r="BHL142">
        <v>173915</v>
      </c>
      <c r="BHM142">
        <v>1161753</v>
      </c>
      <c r="BHN142">
        <v>7142</v>
      </c>
      <c r="BHP142">
        <v>23322</v>
      </c>
      <c r="BHQ142">
        <v>15283</v>
      </c>
      <c r="BHR142">
        <v>2514</v>
      </c>
      <c r="BHT142">
        <v>0</v>
      </c>
      <c r="BHU142">
        <v>17355</v>
      </c>
      <c r="BHW142">
        <v>36091</v>
      </c>
      <c r="BHX142">
        <v>48391</v>
      </c>
      <c r="BHY142">
        <v>24558</v>
      </c>
      <c r="BHZ142">
        <v>112880</v>
      </c>
      <c r="BIA142">
        <v>36769</v>
      </c>
      <c r="BIB142">
        <v>7522</v>
      </c>
      <c r="BIC142">
        <v>18242</v>
      </c>
      <c r="BID142">
        <v>0</v>
      </c>
      <c r="BIE142">
        <v>0</v>
      </c>
      <c r="BIF142">
        <v>339294</v>
      </c>
      <c r="BIG142">
        <v>657.29</v>
      </c>
      <c r="BIH142">
        <v>10.5</v>
      </c>
      <c r="BJH142">
        <v>0.6</v>
      </c>
      <c r="BJI142">
        <v>0.04</v>
      </c>
      <c r="BKI142">
        <v>109.5</v>
      </c>
      <c r="BKJ142">
        <v>3.65</v>
      </c>
      <c r="BLJ142">
        <v>5.35</v>
      </c>
      <c r="BLK142">
        <v>0.17</v>
      </c>
      <c r="BLL142">
        <v>16404</v>
      </c>
      <c r="BLM142">
        <v>72458</v>
      </c>
      <c r="BLN142">
        <v>1173</v>
      </c>
      <c r="BLO142">
        <v>258054</v>
      </c>
      <c r="BLP142">
        <v>211765</v>
      </c>
      <c r="BLQ142">
        <v>263590</v>
      </c>
      <c r="BLR142">
        <v>19913</v>
      </c>
      <c r="BLT142">
        <v>5483</v>
      </c>
      <c r="BLU142">
        <v>16486</v>
      </c>
      <c r="BLV142">
        <v>178994</v>
      </c>
      <c r="BLX142">
        <v>0</v>
      </c>
      <c r="BLY142">
        <v>32571</v>
      </c>
      <c r="BMA142">
        <v>38338</v>
      </c>
      <c r="BMB142">
        <v>230688</v>
      </c>
      <c r="BMC142">
        <v>20994</v>
      </c>
      <c r="BMD142">
        <v>130634</v>
      </c>
      <c r="BME142">
        <v>23853</v>
      </c>
      <c r="BMF142">
        <v>2777</v>
      </c>
      <c r="BMG142">
        <v>2111</v>
      </c>
      <c r="BMH142">
        <v>0</v>
      </c>
      <c r="BMI142">
        <v>0</v>
      </c>
      <c r="BMJ142">
        <v>55810</v>
      </c>
      <c r="BMK142">
        <v>62.53</v>
      </c>
      <c r="BML142">
        <v>1.92</v>
      </c>
      <c r="BNL142">
        <v>3.88</v>
      </c>
      <c r="BNM142">
        <v>0.1</v>
      </c>
      <c r="BPN142">
        <v>54.13</v>
      </c>
      <c r="BPO142">
        <v>0.33</v>
      </c>
      <c r="BQO142">
        <v>245.02</v>
      </c>
      <c r="BQP142">
        <v>22.75</v>
      </c>
      <c r="BSS142">
        <v>314</v>
      </c>
      <c r="BST142">
        <v>6024</v>
      </c>
      <c r="BSU142">
        <v>98</v>
      </c>
      <c r="BSV142">
        <v>5695</v>
      </c>
      <c r="BSW142">
        <v>2851</v>
      </c>
      <c r="BSX142">
        <v>7498</v>
      </c>
      <c r="BSY142">
        <v>1948</v>
      </c>
      <c r="BSZ142">
        <v>241</v>
      </c>
      <c r="BTA142">
        <v>36</v>
      </c>
      <c r="BTB142">
        <v>1102</v>
      </c>
      <c r="BTC142">
        <v>935</v>
      </c>
      <c r="BTF142">
        <v>378</v>
      </c>
      <c r="BTH142">
        <v>245</v>
      </c>
      <c r="BTI142">
        <v>2521</v>
      </c>
      <c r="BTJ142">
        <v>318</v>
      </c>
      <c r="BTK142">
        <v>1155</v>
      </c>
      <c r="BTL142">
        <v>259</v>
      </c>
      <c r="BTM142">
        <v>8</v>
      </c>
      <c r="BTN142">
        <v>508</v>
      </c>
      <c r="BTO142">
        <v>0</v>
      </c>
      <c r="BTP142">
        <v>0</v>
      </c>
      <c r="BTQ142">
        <v>64</v>
      </c>
      <c r="BTR142">
        <v>4.5599999999999996</v>
      </c>
      <c r="BTS142">
        <v>0.37</v>
      </c>
      <c r="BUS142">
        <v>2.86</v>
      </c>
      <c r="BUT142">
        <v>0.36</v>
      </c>
      <c r="BVT142">
        <v>1.74</v>
      </c>
      <c r="BVU142">
        <v>0.01</v>
      </c>
      <c r="BVV142">
        <v>-16853</v>
      </c>
      <c r="BVW142">
        <v>14325</v>
      </c>
      <c r="BVX142">
        <v>697</v>
      </c>
      <c r="BVY142">
        <v>47983</v>
      </c>
      <c r="BVZ142">
        <v>32105</v>
      </c>
      <c r="BWA142">
        <v>40109</v>
      </c>
      <c r="BWB142">
        <v>9464</v>
      </c>
      <c r="BWD142">
        <v>1178</v>
      </c>
      <c r="BWE142">
        <v>10708</v>
      </c>
      <c r="BWF142">
        <v>1740</v>
      </c>
      <c r="BWG142">
        <v>470</v>
      </c>
      <c r="BWI142">
        <v>6061</v>
      </c>
      <c r="BWL142">
        <v>17786</v>
      </c>
      <c r="BWM142">
        <v>4868</v>
      </c>
      <c r="BWN142">
        <v>17738</v>
      </c>
      <c r="BWO142">
        <v>6267</v>
      </c>
      <c r="BWP142">
        <v>1751</v>
      </c>
      <c r="BWQ142">
        <v>6672</v>
      </c>
      <c r="BWR142">
        <v>0</v>
      </c>
      <c r="BWS142">
        <v>0</v>
      </c>
      <c r="BWT142">
        <v>7349</v>
      </c>
      <c r="BWU142">
        <v>5.08</v>
      </c>
      <c r="BWV142">
        <v>0.09</v>
      </c>
      <c r="BXV142">
        <v>22.9</v>
      </c>
      <c r="BXW142">
        <v>0.78</v>
      </c>
      <c r="BXX142">
        <v>-9625</v>
      </c>
      <c r="BXY142">
        <v>26630</v>
      </c>
      <c r="BXZ142">
        <v>39</v>
      </c>
      <c r="BYA142">
        <v>100009</v>
      </c>
      <c r="BYB142">
        <v>63550</v>
      </c>
      <c r="BYC142">
        <v>101414</v>
      </c>
      <c r="BYD142">
        <v>26542</v>
      </c>
      <c r="BYF142">
        <v>4639</v>
      </c>
      <c r="BYG142">
        <v>21222</v>
      </c>
      <c r="BYH142">
        <v>17675</v>
      </c>
      <c r="BYJ142">
        <v>1566</v>
      </c>
      <c r="BYK142">
        <v>13803</v>
      </c>
      <c r="BYM142">
        <v>5063</v>
      </c>
      <c r="BYN142">
        <v>42916</v>
      </c>
      <c r="BYO142">
        <v>4019</v>
      </c>
      <c r="BYP142">
        <v>38548</v>
      </c>
      <c r="BYQ142">
        <v>16692</v>
      </c>
      <c r="BYR142">
        <v>44</v>
      </c>
      <c r="BYS142">
        <v>4017</v>
      </c>
      <c r="BYT142">
        <v>0</v>
      </c>
      <c r="BYU142">
        <v>0</v>
      </c>
      <c r="BYV142">
        <v>34631</v>
      </c>
      <c r="BYW142">
        <v>56.57</v>
      </c>
      <c r="BYX142">
        <v>2.7</v>
      </c>
      <c r="BZX142">
        <v>11.09</v>
      </c>
      <c r="BZY142">
        <v>0.82</v>
      </c>
      <c r="BZZ142">
        <v>-28513</v>
      </c>
      <c r="CAA142">
        <v>220568</v>
      </c>
      <c r="CAB142">
        <v>0</v>
      </c>
      <c r="CAC142">
        <v>147991</v>
      </c>
      <c r="CAD142">
        <v>20373</v>
      </c>
      <c r="CAE142">
        <v>275052</v>
      </c>
      <c r="CAF142">
        <v>102243</v>
      </c>
      <c r="CAG142">
        <v>32666</v>
      </c>
      <c r="CAH142">
        <v>52</v>
      </c>
      <c r="CAI142">
        <v>53698</v>
      </c>
      <c r="CAJ142">
        <v>3727</v>
      </c>
      <c r="CAL142">
        <v>10231</v>
      </c>
      <c r="CAM142">
        <v>16189</v>
      </c>
      <c r="CAO142">
        <v>0</v>
      </c>
      <c r="CAP142">
        <v>111070</v>
      </c>
      <c r="CAQ142">
        <v>53645</v>
      </c>
      <c r="CAR142">
        <v>43248</v>
      </c>
      <c r="CAS142">
        <v>1386</v>
      </c>
      <c r="CAT142">
        <v>1946</v>
      </c>
      <c r="CAU142">
        <v>49449</v>
      </c>
      <c r="CAV142">
        <v>0</v>
      </c>
      <c r="CAW142">
        <v>0</v>
      </c>
      <c r="CAX142">
        <v>1004</v>
      </c>
      <c r="CAY142">
        <v>797.85</v>
      </c>
      <c r="CAZ142">
        <v>4</v>
      </c>
      <c r="CBZ142">
        <v>38.25</v>
      </c>
      <c r="CCA142">
        <v>3.05</v>
      </c>
      <c r="CDA142">
        <v>13.9</v>
      </c>
      <c r="CDB142">
        <v>0.21</v>
      </c>
      <c r="CDC142">
        <v>4571</v>
      </c>
      <c r="CDD142">
        <v>17291</v>
      </c>
      <c r="CDE142">
        <v>0</v>
      </c>
      <c r="CDF142">
        <v>30158</v>
      </c>
      <c r="CDG142">
        <v>16506</v>
      </c>
      <c r="CDH142">
        <v>28859</v>
      </c>
      <c r="CDK142">
        <v>103</v>
      </c>
      <c r="CDS142">
        <v>17176</v>
      </c>
      <c r="CDT142">
        <v>4162</v>
      </c>
      <c r="CDU142">
        <v>9945</v>
      </c>
      <c r="CDX142">
        <v>628</v>
      </c>
      <c r="CDY142">
        <v>0</v>
      </c>
      <c r="CDZ142">
        <v>1623</v>
      </c>
      <c r="CEA142">
        <v>0</v>
      </c>
      <c r="CEB142">
        <v>16.989999999999998</v>
      </c>
      <c r="CEC142">
        <v>1.25</v>
      </c>
      <c r="CFE142">
        <v>97276</v>
      </c>
      <c r="CFF142">
        <v>878099</v>
      </c>
      <c r="CFG142">
        <v>158896</v>
      </c>
      <c r="CFH142">
        <v>4709655</v>
      </c>
      <c r="CFI142">
        <v>3153129</v>
      </c>
      <c r="CFJ142">
        <v>5842608</v>
      </c>
      <c r="CFK142">
        <v>945766</v>
      </c>
      <c r="CFL142">
        <v>4911</v>
      </c>
      <c r="CFM142">
        <v>158599</v>
      </c>
      <c r="CFN142">
        <v>959593</v>
      </c>
      <c r="CFO142">
        <v>470207</v>
      </c>
      <c r="CFR142">
        <v>608959</v>
      </c>
      <c r="CFT142">
        <v>211150</v>
      </c>
      <c r="CFU142">
        <v>1657884</v>
      </c>
      <c r="CFV142">
        <v>184331</v>
      </c>
      <c r="CFW142">
        <v>1259583</v>
      </c>
      <c r="CFX142">
        <v>166538</v>
      </c>
      <c r="CFY142">
        <v>108135</v>
      </c>
      <c r="CFZ142">
        <v>265015</v>
      </c>
      <c r="CGA142">
        <v>0</v>
      </c>
      <c r="CGB142">
        <v>147950</v>
      </c>
      <c r="CGC142">
        <v>3027384</v>
      </c>
      <c r="CGD142">
        <v>2862.47</v>
      </c>
      <c r="CGE142">
        <v>2.63</v>
      </c>
      <c r="CGF142">
        <v>-30786</v>
      </c>
      <c r="CGG142">
        <v>41258</v>
      </c>
      <c r="CGH142">
        <v>30670</v>
      </c>
      <c r="CGI142">
        <v>317599</v>
      </c>
      <c r="CGJ142">
        <v>214865</v>
      </c>
      <c r="CGK142">
        <v>428493</v>
      </c>
      <c r="CGL142">
        <v>32053</v>
      </c>
      <c r="CGN142">
        <v>21645</v>
      </c>
      <c r="CGO142">
        <v>45635</v>
      </c>
      <c r="CGP142">
        <v>56899</v>
      </c>
      <c r="CGR142">
        <v>1910</v>
      </c>
      <c r="CGS142">
        <v>43575</v>
      </c>
      <c r="CGU142">
        <v>13981</v>
      </c>
      <c r="CGV142">
        <v>136038</v>
      </c>
      <c r="CGW142">
        <v>33504</v>
      </c>
      <c r="CGX142">
        <v>109194</v>
      </c>
      <c r="CGY142">
        <v>42813</v>
      </c>
      <c r="CGZ142">
        <v>162</v>
      </c>
      <c r="CHA142">
        <v>40949</v>
      </c>
      <c r="CHB142">
        <v>0</v>
      </c>
      <c r="CHC142">
        <v>664</v>
      </c>
      <c r="CHD142">
        <v>236898</v>
      </c>
      <c r="CHE142">
        <v>36.17</v>
      </c>
      <c r="CHF142">
        <v>1.05</v>
      </c>
      <c r="CIF142">
        <v>1.08</v>
      </c>
      <c r="CIG142">
        <v>0.18</v>
      </c>
      <c r="CJG142">
        <v>1.81</v>
      </c>
      <c r="CJH142">
        <v>1.1299999999999999</v>
      </c>
      <c r="CKH142">
        <v>2.02</v>
      </c>
      <c r="CKI142">
        <v>0.15</v>
      </c>
      <c r="CKJ142">
        <v>-1758</v>
      </c>
      <c r="CKK142">
        <v>-4869</v>
      </c>
      <c r="CKL142">
        <v>0</v>
      </c>
      <c r="CKM142">
        <v>3337</v>
      </c>
      <c r="CKN142">
        <v>2214</v>
      </c>
      <c r="CKO142">
        <v>1079</v>
      </c>
      <c r="CKP142">
        <v>2315</v>
      </c>
      <c r="CKR142">
        <v>373</v>
      </c>
      <c r="CKS142">
        <v>594</v>
      </c>
      <c r="CKT142">
        <v>225</v>
      </c>
      <c r="CKV142">
        <v>0</v>
      </c>
      <c r="CKW142">
        <v>570</v>
      </c>
      <c r="CKZ142">
        <v>819</v>
      </c>
      <c r="CLA142">
        <v>0</v>
      </c>
      <c r="CLB142">
        <v>5949</v>
      </c>
      <c r="CLC142">
        <v>5344</v>
      </c>
      <c r="CLE142">
        <v>274</v>
      </c>
      <c r="CLF142">
        <v>0</v>
      </c>
      <c r="CLG142">
        <v>0</v>
      </c>
      <c r="CLH142">
        <v>0</v>
      </c>
      <c r="CLI142">
        <v>6.11</v>
      </c>
      <c r="CLJ142">
        <v>0.33</v>
      </c>
      <c r="CNK142">
        <v>0.81</v>
      </c>
      <c r="CNL142">
        <v>0.34</v>
      </c>
      <c r="CNM142">
        <v>-46271</v>
      </c>
      <c r="CNN142">
        <v>41882</v>
      </c>
      <c r="CNO142">
        <v>0</v>
      </c>
      <c r="CNP142">
        <v>44244</v>
      </c>
      <c r="CNQ142">
        <v>19098</v>
      </c>
      <c r="CNR142">
        <v>68294</v>
      </c>
      <c r="CNS142">
        <v>37166</v>
      </c>
      <c r="CNT142">
        <v>10684</v>
      </c>
      <c r="CNU142">
        <v>0</v>
      </c>
      <c r="CNV142">
        <v>9942</v>
      </c>
      <c r="CNW142">
        <v>2859</v>
      </c>
      <c r="CNZ142">
        <v>3837</v>
      </c>
      <c r="COA142">
        <v>2266</v>
      </c>
      <c r="COB142">
        <v>7463</v>
      </c>
      <c r="COC142">
        <v>57723</v>
      </c>
      <c r="COD142">
        <v>42447</v>
      </c>
      <c r="COE142">
        <v>24670</v>
      </c>
      <c r="COF142">
        <v>0</v>
      </c>
      <c r="COG142">
        <v>339</v>
      </c>
      <c r="COH142">
        <v>13345</v>
      </c>
      <c r="COI142">
        <v>0</v>
      </c>
      <c r="COJ142">
        <v>0</v>
      </c>
      <c r="COK142">
        <v>319</v>
      </c>
      <c r="CPM142">
        <v>8.2100000000000009</v>
      </c>
      <c r="CPN142">
        <v>7.0000000000000007E-2</v>
      </c>
      <c r="CQP142">
        <v>2982</v>
      </c>
      <c r="CQQ142">
        <v>58044</v>
      </c>
      <c r="CQR142">
        <v>448</v>
      </c>
      <c r="CQS142">
        <v>239107</v>
      </c>
      <c r="CQT142">
        <v>180457</v>
      </c>
      <c r="CQU142">
        <v>116468</v>
      </c>
      <c r="CQV142">
        <v>45590</v>
      </c>
      <c r="CQX142">
        <v>1735</v>
      </c>
      <c r="CQY142">
        <v>28785</v>
      </c>
      <c r="CQZ142">
        <v>41860</v>
      </c>
      <c r="CRB142">
        <v>0</v>
      </c>
      <c r="CRC142">
        <v>22998</v>
      </c>
      <c r="CRE142">
        <v>4301</v>
      </c>
      <c r="CRF142">
        <v>79747</v>
      </c>
      <c r="CRG142">
        <v>7117</v>
      </c>
      <c r="CRH142">
        <v>47992</v>
      </c>
      <c r="CRI142">
        <v>18406</v>
      </c>
      <c r="CRJ142">
        <v>628</v>
      </c>
      <c r="CRK142">
        <v>3974</v>
      </c>
      <c r="CRL142">
        <v>0</v>
      </c>
      <c r="CRM142">
        <v>0</v>
      </c>
      <c r="CRN142">
        <v>5959</v>
      </c>
      <c r="CRO142">
        <v>23.34</v>
      </c>
      <c r="CRP142">
        <v>1.18</v>
      </c>
      <c r="CRQ142">
        <v>3089</v>
      </c>
      <c r="CRR142">
        <v>4459</v>
      </c>
      <c r="CRS142">
        <v>0</v>
      </c>
      <c r="CRT142">
        <v>27902</v>
      </c>
      <c r="CRU142">
        <v>18501</v>
      </c>
      <c r="CRV142">
        <v>14848</v>
      </c>
      <c r="CRY142">
        <v>4</v>
      </c>
      <c r="CRZ142">
        <v>6153</v>
      </c>
      <c r="CSA142">
        <v>0</v>
      </c>
      <c r="CSC142">
        <v>0</v>
      </c>
      <c r="CSD142">
        <v>5811</v>
      </c>
      <c r="CSG142">
        <v>14090</v>
      </c>
      <c r="CSH142">
        <v>7796</v>
      </c>
      <c r="CSI142">
        <v>9590</v>
      </c>
      <c r="CSK142">
        <v>552</v>
      </c>
      <c r="CSL142">
        <v>251</v>
      </c>
      <c r="CSM142">
        <v>0</v>
      </c>
      <c r="CSN142">
        <v>0</v>
      </c>
      <c r="CSO142">
        <v>0</v>
      </c>
      <c r="CTQ142">
        <v>12.8</v>
      </c>
      <c r="CTR142">
        <v>0.59</v>
      </c>
      <c r="CUR142">
        <v>108.32</v>
      </c>
      <c r="CUS142">
        <v>1.21</v>
      </c>
      <c r="CVS142">
        <v>687.95</v>
      </c>
      <c r="CVT142">
        <v>3.19</v>
      </c>
      <c r="CWT142">
        <v>7</v>
      </c>
      <c r="CWU142">
        <v>0.33</v>
      </c>
      <c r="CWV142">
        <v>-61600</v>
      </c>
      <c r="CWW142">
        <v>239900</v>
      </c>
      <c r="CWX142">
        <v>0</v>
      </c>
      <c r="CWY142">
        <v>828800</v>
      </c>
      <c r="CWZ142">
        <v>412000</v>
      </c>
      <c r="CXA142">
        <v>963800</v>
      </c>
      <c r="CXB142">
        <v>406000</v>
      </c>
      <c r="CXC142">
        <v>9600</v>
      </c>
      <c r="CXD142">
        <v>24000</v>
      </c>
      <c r="CXE142">
        <v>125400</v>
      </c>
      <c r="CXF142">
        <v>300000</v>
      </c>
      <c r="CXG142">
        <v>20200</v>
      </c>
      <c r="CXH142">
        <v>0</v>
      </c>
      <c r="CXI142">
        <v>140800</v>
      </c>
      <c r="CXL142">
        <v>534700</v>
      </c>
      <c r="CXM142">
        <v>88100</v>
      </c>
      <c r="CXN142">
        <v>224500</v>
      </c>
      <c r="CXO142">
        <v>20300</v>
      </c>
      <c r="CXP142">
        <v>2100</v>
      </c>
      <c r="CXQ142">
        <v>53200</v>
      </c>
      <c r="CXR142">
        <v>0</v>
      </c>
      <c r="CXS142">
        <v>3400</v>
      </c>
      <c r="CXT142">
        <v>458000</v>
      </c>
      <c r="CXU142">
        <v>591.37</v>
      </c>
      <c r="CXV142">
        <v>0.78</v>
      </c>
      <c r="CYV142">
        <v>1.48</v>
      </c>
      <c r="CYW142">
        <v>0.02</v>
      </c>
      <c r="CZW142">
        <v>16.95</v>
      </c>
      <c r="CZX142">
        <v>0.31</v>
      </c>
      <c r="DAX142">
        <v>1.93</v>
      </c>
      <c r="DAY142">
        <v>0.04</v>
      </c>
      <c r="DAZ142">
        <v>103903</v>
      </c>
      <c r="DBA142">
        <v>804528</v>
      </c>
      <c r="DBB142">
        <v>47575</v>
      </c>
      <c r="DBC142">
        <v>3754808</v>
      </c>
      <c r="DBD142">
        <v>3285954</v>
      </c>
      <c r="DBE142">
        <v>2546525</v>
      </c>
      <c r="DBG142">
        <v>78492</v>
      </c>
      <c r="DBH142">
        <v>51989</v>
      </c>
      <c r="DBI142">
        <v>494043</v>
      </c>
      <c r="DBJ142">
        <v>363545</v>
      </c>
      <c r="DBL142">
        <v>0</v>
      </c>
      <c r="DBM142">
        <v>593824</v>
      </c>
      <c r="DBP142">
        <v>904172</v>
      </c>
      <c r="DBQ142">
        <v>46584</v>
      </c>
      <c r="DBR142">
        <v>821823</v>
      </c>
      <c r="DBS142">
        <v>161120</v>
      </c>
      <c r="DBT142">
        <v>34821</v>
      </c>
      <c r="DBU142">
        <v>130595</v>
      </c>
      <c r="DBV142">
        <v>0</v>
      </c>
      <c r="DBW142">
        <v>0</v>
      </c>
      <c r="DBX142">
        <v>649268</v>
      </c>
      <c r="DBY142">
        <v>2804.57</v>
      </c>
      <c r="DBZ142">
        <v>15.25</v>
      </c>
      <c r="DCA142">
        <v>150375</v>
      </c>
      <c r="DCB142">
        <v>1002274</v>
      </c>
      <c r="DCC142">
        <v>49317</v>
      </c>
      <c r="DCD142">
        <v>624050</v>
      </c>
      <c r="DCE142">
        <v>402107</v>
      </c>
      <c r="DCF142">
        <v>1889572</v>
      </c>
      <c r="DCI142">
        <v>19609</v>
      </c>
      <c r="DCJ142">
        <v>17910</v>
      </c>
      <c r="DCK142">
        <v>17125</v>
      </c>
      <c r="DCL142">
        <v>3456</v>
      </c>
      <c r="DCM142">
        <v>0</v>
      </c>
      <c r="DCN142">
        <v>46779</v>
      </c>
      <c r="DCP142">
        <v>48398</v>
      </c>
      <c r="DCQ142">
        <v>937766</v>
      </c>
      <c r="DCR142">
        <v>899275</v>
      </c>
      <c r="DCS142">
        <v>308192</v>
      </c>
      <c r="DCT142">
        <v>44305</v>
      </c>
      <c r="DCU142">
        <v>6563</v>
      </c>
      <c r="DCV142">
        <v>59010</v>
      </c>
      <c r="DCW142">
        <v>0</v>
      </c>
      <c r="DCX142">
        <v>0</v>
      </c>
      <c r="DCY142">
        <v>511703</v>
      </c>
      <c r="DCZ142">
        <v>5038.83</v>
      </c>
      <c r="DDA142">
        <v>6.68</v>
      </c>
      <c r="DDB142">
        <v>50482</v>
      </c>
      <c r="DDC142">
        <v>235904</v>
      </c>
      <c r="DDD142">
        <v>7754</v>
      </c>
      <c r="DDE142">
        <v>739610</v>
      </c>
      <c r="DDF142">
        <v>493526</v>
      </c>
      <c r="DDG142">
        <v>611197</v>
      </c>
      <c r="DDH142">
        <v>141390</v>
      </c>
      <c r="DDI142">
        <v>4802</v>
      </c>
      <c r="DDJ142">
        <v>10972</v>
      </c>
      <c r="DDK142">
        <v>160419</v>
      </c>
      <c r="DDL142">
        <v>62172</v>
      </c>
      <c r="DDM142">
        <v>7768</v>
      </c>
      <c r="DDO142">
        <v>87414</v>
      </c>
      <c r="DDQ142">
        <v>31578</v>
      </c>
      <c r="DDR142">
        <v>302141</v>
      </c>
      <c r="DDS142">
        <v>71782</v>
      </c>
      <c r="DDT142">
        <v>194935</v>
      </c>
      <c r="DDU142">
        <v>28375</v>
      </c>
      <c r="DDV142">
        <v>16224</v>
      </c>
      <c r="DDW142">
        <v>30597</v>
      </c>
      <c r="DDX142">
        <v>0</v>
      </c>
      <c r="DDY142">
        <v>1655</v>
      </c>
      <c r="DDZ142">
        <v>156138</v>
      </c>
      <c r="DEA142">
        <v>491.44</v>
      </c>
      <c r="DEB142">
        <v>2.93</v>
      </c>
      <c r="DFD142">
        <v>1045000</v>
      </c>
      <c r="DFE142">
        <v>4461000</v>
      </c>
      <c r="DFF142">
        <v>282000</v>
      </c>
      <c r="DFG142">
        <v>6469000</v>
      </c>
      <c r="DFI142">
        <v>85628000</v>
      </c>
      <c r="DFL142">
        <v>186000</v>
      </c>
      <c r="DFP142">
        <v>0</v>
      </c>
      <c r="DFW142">
        <v>23620000</v>
      </c>
      <c r="DFZ142">
        <v>6000</v>
      </c>
      <c r="DGA142">
        <v>274000</v>
      </c>
      <c r="DGB142">
        <v>2536000</v>
      </c>
      <c r="DGC142">
        <v>12502.83</v>
      </c>
      <c r="DGD142">
        <v>14.1</v>
      </c>
      <c r="DGE142">
        <v>912000</v>
      </c>
      <c r="DGF142">
        <v>4105000</v>
      </c>
      <c r="DGG142">
        <v>89000</v>
      </c>
      <c r="DGH142">
        <v>5341000</v>
      </c>
      <c r="DGJ142">
        <v>87298000</v>
      </c>
      <c r="DGM142">
        <v>154000</v>
      </c>
      <c r="DGQ142">
        <v>672000</v>
      </c>
      <c r="DGX142">
        <v>16791000</v>
      </c>
      <c r="DHA142">
        <v>68000</v>
      </c>
      <c r="DHB142">
        <v>173000</v>
      </c>
      <c r="DHC142">
        <v>5475000</v>
      </c>
      <c r="DHD142">
        <v>12500.82</v>
      </c>
      <c r="DHE142">
        <v>12.41</v>
      </c>
      <c r="DHF142">
        <v>-29347</v>
      </c>
      <c r="DHG142">
        <v>178128</v>
      </c>
      <c r="DHH142">
        <v>23723</v>
      </c>
      <c r="DHI142">
        <v>2316738</v>
      </c>
      <c r="DHJ142">
        <v>1956733</v>
      </c>
      <c r="DHK142">
        <v>952344</v>
      </c>
      <c r="DHL142">
        <v>219702</v>
      </c>
      <c r="DHM142">
        <v>5483</v>
      </c>
      <c r="DHN142">
        <v>20204</v>
      </c>
      <c r="DHO142">
        <v>171043</v>
      </c>
      <c r="DHP142">
        <v>180022</v>
      </c>
      <c r="DHS142">
        <v>165244</v>
      </c>
      <c r="DHU142">
        <v>112614</v>
      </c>
      <c r="DHV142">
        <v>472473</v>
      </c>
      <c r="DHW142">
        <v>90953</v>
      </c>
      <c r="DHX142">
        <v>317442</v>
      </c>
      <c r="DHY142">
        <v>1117</v>
      </c>
      <c r="DHZ142">
        <v>14535</v>
      </c>
      <c r="DIA142">
        <v>53385</v>
      </c>
      <c r="DIB142">
        <v>0</v>
      </c>
      <c r="DIC142">
        <v>139139</v>
      </c>
      <c r="DID142">
        <v>266144</v>
      </c>
      <c r="DIE142">
        <v>412.44</v>
      </c>
      <c r="DIF142">
        <v>1.41</v>
      </c>
      <c r="DIG142">
        <v>26718</v>
      </c>
      <c r="DIH142">
        <v>142873</v>
      </c>
      <c r="DII142">
        <v>765</v>
      </c>
      <c r="DIJ142">
        <v>146685</v>
      </c>
      <c r="DIK142">
        <v>94508</v>
      </c>
      <c r="DIL142">
        <v>193224</v>
      </c>
      <c r="DIM142">
        <v>10841</v>
      </c>
      <c r="DIO142">
        <v>4</v>
      </c>
      <c r="DIP142">
        <v>7062</v>
      </c>
      <c r="DIQ142">
        <v>113989</v>
      </c>
      <c r="DIS142">
        <v>0</v>
      </c>
      <c r="DIT142">
        <v>19774</v>
      </c>
      <c r="DIV142">
        <v>7388</v>
      </c>
      <c r="DIW142">
        <v>160461</v>
      </c>
      <c r="DIX142">
        <v>38664</v>
      </c>
      <c r="DIY142">
        <v>49586</v>
      </c>
      <c r="DIZ142">
        <v>0</v>
      </c>
      <c r="DJA142">
        <v>6001</v>
      </c>
      <c r="DJB142">
        <v>7294</v>
      </c>
      <c r="DJC142">
        <v>0</v>
      </c>
      <c r="DJD142">
        <v>0</v>
      </c>
      <c r="DJE142">
        <v>0</v>
      </c>
      <c r="DJF142">
        <v>131.84</v>
      </c>
      <c r="DJG142">
        <v>3.9</v>
      </c>
      <c r="DJH142">
        <v>290000</v>
      </c>
      <c r="DJI142">
        <v>1900200</v>
      </c>
      <c r="DJJ142">
        <v>22100</v>
      </c>
      <c r="DJK142">
        <v>1637200</v>
      </c>
      <c r="DJM142">
        <v>33204800</v>
      </c>
      <c r="DJN142">
        <v>349800</v>
      </c>
      <c r="DJP142">
        <v>238000</v>
      </c>
      <c r="DJT142">
        <v>0</v>
      </c>
      <c r="DKB142">
        <v>39000</v>
      </c>
      <c r="DKD142">
        <v>0</v>
      </c>
      <c r="DKE142">
        <v>8100</v>
      </c>
      <c r="DKF142">
        <v>3879700</v>
      </c>
      <c r="DKG142">
        <v>4030.38</v>
      </c>
      <c r="DKH142">
        <v>14.45</v>
      </c>
      <c r="DLJ142">
        <v>983</v>
      </c>
      <c r="DLK142">
        <v>12262</v>
      </c>
      <c r="DLL142">
        <v>0</v>
      </c>
      <c r="DLM142">
        <v>27298</v>
      </c>
      <c r="DLN142">
        <v>18001</v>
      </c>
      <c r="DLO142">
        <v>17924</v>
      </c>
      <c r="DLP142">
        <v>7637</v>
      </c>
      <c r="DLR142">
        <v>68</v>
      </c>
      <c r="DLS142">
        <v>6645</v>
      </c>
      <c r="DLT142">
        <v>0</v>
      </c>
      <c r="DLV142">
        <v>0</v>
      </c>
      <c r="DLW142">
        <v>2848</v>
      </c>
      <c r="DLZ142">
        <v>12212</v>
      </c>
      <c r="DMA142">
        <v>5567</v>
      </c>
      <c r="DMB142">
        <v>5244</v>
      </c>
      <c r="DMC142">
        <v>813</v>
      </c>
      <c r="DMD142">
        <v>178</v>
      </c>
      <c r="DME142">
        <v>469</v>
      </c>
      <c r="DMF142">
        <v>0</v>
      </c>
      <c r="DMG142">
        <v>0</v>
      </c>
      <c r="DMH142">
        <v>418</v>
      </c>
      <c r="DMI142">
        <v>11.58</v>
      </c>
      <c r="DMJ142">
        <v>0.32</v>
      </c>
      <c r="DNL142">
        <v>-21656</v>
      </c>
      <c r="DNM142">
        <v>43192</v>
      </c>
      <c r="DNN142">
        <v>0</v>
      </c>
      <c r="DNO142">
        <v>27102</v>
      </c>
      <c r="DNP142">
        <v>16386</v>
      </c>
      <c r="DNQ142">
        <v>63063</v>
      </c>
      <c r="DNR142">
        <v>20353</v>
      </c>
      <c r="DNS142">
        <v>6350</v>
      </c>
      <c r="DNT142">
        <v>69</v>
      </c>
      <c r="DNU142">
        <v>11288</v>
      </c>
      <c r="DNV142">
        <v>1</v>
      </c>
      <c r="DNY142">
        <v>1174</v>
      </c>
      <c r="DOB142">
        <v>55855</v>
      </c>
      <c r="DOC142">
        <v>44566</v>
      </c>
      <c r="DOD142">
        <v>18424</v>
      </c>
      <c r="DOE142">
        <v>7378</v>
      </c>
      <c r="DOG142">
        <v>8928</v>
      </c>
      <c r="DOH142">
        <v>249</v>
      </c>
      <c r="DOI142">
        <v>0</v>
      </c>
      <c r="DOJ142">
        <v>0</v>
      </c>
      <c r="DOK142">
        <v>20.98</v>
      </c>
      <c r="DOL142">
        <v>0.32</v>
      </c>
      <c r="DOM142">
        <v>4690</v>
      </c>
      <c r="DON142">
        <v>35430</v>
      </c>
      <c r="DOO142">
        <v>608</v>
      </c>
      <c r="DOP142">
        <v>112842</v>
      </c>
      <c r="DOQ142">
        <v>91801</v>
      </c>
      <c r="DOR142">
        <v>78218</v>
      </c>
      <c r="DOS142">
        <v>12402</v>
      </c>
      <c r="DOU142">
        <v>920</v>
      </c>
      <c r="DOV142">
        <v>29508</v>
      </c>
      <c r="DOW142">
        <v>10748</v>
      </c>
      <c r="DOY142">
        <v>0</v>
      </c>
      <c r="DOZ142">
        <v>17311</v>
      </c>
      <c r="DPC142">
        <v>43891</v>
      </c>
      <c r="DPD142">
        <v>1555</v>
      </c>
      <c r="DPE142">
        <v>32202</v>
      </c>
      <c r="DPF142">
        <v>6617</v>
      </c>
      <c r="DPG142">
        <v>964</v>
      </c>
      <c r="DPH142">
        <v>2725</v>
      </c>
      <c r="DPI142">
        <v>0</v>
      </c>
      <c r="DPJ142">
        <v>1548</v>
      </c>
      <c r="DPK142">
        <v>7632</v>
      </c>
      <c r="DPL142">
        <v>23.58</v>
      </c>
      <c r="DPM142">
        <v>2.35</v>
      </c>
      <c r="DPN142">
        <v>20342</v>
      </c>
      <c r="DPO142">
        <v>208928</v>
      </c>
      <c r="DPP142">
        <v>11671</v>
      </c>
      <c r="DPQ142">
        <v>287632</v>
      </c>
      <c r="DPS142">
        <v>1020604</v>
      </c>
      <c r="DPT142">
        <v>25058</v>
      </c>
      <c r="DPV142">
        <v>163</v>
      </c>
      <c r="DPZ142">
        <v>0</v>
      </c>
      <c r="DQG142">
        <v>348</v>
      </c>
      <c r="DQH142">
        <v>4235</v>
      </c>
      <c r="DQJ142">
        <v>2923</v>
      </c>
      <c r="DQK142">
        <v>14508</v>
      </c>
      <c r="DQL142">
        <v>26125</v>
      </c>
      <c r="DQM142">
        <v>223.87</v>
      </c>
      <c r="DQN142">
        <v>5.38</v>
      </c>
      <c r="DTR142">
        <v>21000</v>
      </c>
      <c r="DTS142">
        <v>185900</v>
      </c>
      <c r="DTT142">
        <v>6300</v>
      </c>
      <c r="DTU142">
        <v>325800</v>
      </c>
      <c r="DTV142">
        <v>216900</v>
      </c>
      <c r="DTW142">
        <v>436600</v>
      </c>
      <c r="DTX142">
        <v>42700</v>
      </c>
      <c r="DTZ142">
        <v>10900</v>
      </c>
      <c r="DUA142">
        <v>46200</v>
      </c>
      <c r="DUB142">
        <v>800</v>
      </c>
      <c r="DUD142">
        <v>0</v>
      </c>
      <c r="DUE142">
        <v>25100</v>
      </c>
      <c r="DUG142">
        <v>32200</v>
      </c>
      <c r="DUH142">
        <v>68700</v>
      </c>
      <c r="DUI142">
        <v>14600</v>
      </c>
      <c r="DUJ142">
        <v>101200</v>
      </c>
      <c r="DUK142">
        <v>30700</v>
      </c>
      <c r="DUL142">
        <v>900</v>
      </c>
      <c r="DUM142">
        <v>28800</v>
      </c>
      <c r="DUN142">
        <v>0</v>
      </c>
      <c r="DUO142">
        <v>0</v>
      </c>
      <c r="DUP142">
        <v>141300</v>
      </c>
      <c r="DUQ142">
        <v>212.48</v>
      </c>
      <c r="DUR142">
        <v>8</v>
      </c>
      <c r="DVT142">
        <v>1018</v>
      </c>
      <c r="DVU142">
        <v>49592</v>
      </c>
      <c r="DVV142">
        <v>0</v>
      </c>
      <c r="DVW142">
        <v>0</v>
      </c>
      <c r="DVX142">
        <v>0</v>
      </c>
      <c r="DVY142">
        <v>65103</v>
      </c>
      <c r="DVZ142">
        <v>137</v>
      </c>
      <c r="DWB142">
        <v>0</v>
      </c>
      <c r="DWC142">
        <v>90</v>
      </c>
      <c r="DWD142">
        <v>0</v>
      </c>
      <c r="DWE142">
        <v>0</v>
      </c>
      <c r="DWF142">
        <v>0</v>
      </c>
      <c r="DWI142">
        <v>1287</v>
      </c>
      <c r="DWJ142">
        <v>7745</v>
      </c>
      <c r="DWK142">
        <v>7655</v>
      </c>
      <c r="DWL142">
        <v>1383</v>
      </c>
      <c r="DWM142">
        <v>2</v>
      </c>
      <c r="DWO142">
        <v>8</v>
      </c>
      <c r="DWP142">
        <v>10074</v>
      </c>
      <c r="DWQ142">
        <v>0</v>
      </c>
      <c r="DWR142">
        <v>1363</v>
      </c>
      <c r="DWS142">
        <v>43.94</v>
      </c>
      <c r="DWT142">
        <v>0.23</v>
      </c>
      <c r="DYW142">
        <v>-137</v>
      </c>
      <c r="DYX142">
        <v>-862</v>
      </c>
      <c r="DYY142">
        <v>0</v>
      </c>
      <c r="DYZ142">
        <v>0</v>
      </c>
      <c r="DZA142">
        <v>0</v>
      </c>
      <c r="DZB142">
        <v>954</v>
      </c>
      <c r="DZC142">
        <v>143</v>
      </c>
      <c r="DZE142">
        <v>0</v>
      </c>
      <c r="DZF142">
        <v>75</v>
      </c>
      <c r="DZG142">
        <v>0</v>
      </c>
      <c r="DZH142">
        <v>8</v>
      </c>
      <c r="DZI142">
        <v>0</v>
      </c>
      <c r="DZL142">
        <v>112</v>
      </c>
      <c r="DZM142">
        <v>202</v>
      </c>
      <c r="DZN142">
        <v>119</v>
      </c>
      <c r="DZO142">
        <v>119</v>
      </c>
      <c r="DZP142">
        <v>7</v>
      </c>
      <c r="DZR142">
        <v>7</v>
      </c>
      <c r="DZS142">
        <v>1673</v>
      </c>
      <c r="DZT142">
        <v>0</v>
      </c>
      <c r="DZU142">
        <v>25</v>
      </c>
      <c r="DZV142">
        <v>0.42</v>
      </c>
      <c r="DZW142">
        <v>6.2E-2</v>
      </c>
      <c r="DZX142">
        <v>-230</v>
      </c>
      <c r="DZY142">
        <v>3159</v>
      </c>
      <c r="DZZ142">
        <v>0</v>
      </c>
      <c r="EAA142">
        <v>0</v>
      </c>
      <c r="EAB142">
        <v>0</v>
      </c>
      <c r="EAC142">
        <v>3395</v>
      </c>
      <c r="EAD142">
        <v>111</v>
      </c>
      <c r="EAF142">
        <v>0</v>
      </c>
      <c r="EAG142">
        <v>40</v>
      </c>
      <c r="EAH142">
        <v>0</v>
      </c>
      <c r="EAJ142">
        <v>0</v>
      </c>
      <c r="EAK142">
        <v>117</v>
      </c>
      <c r="EAM142">
        <v>65</v>
      </c>
      <c r="EAN142">
        <v>92</v>
      </c>
      <c r="EAO142">
        <v>53</v>
      </c>
      <c r="EAP142">
        <v>236</v>
      </c>
      <c r="EAQ142">
        <v>0</v>
      </c>
      <c r="EAS142">
        <v>14</v>
      </c>
      <c r="EAT142">
        <v>0</v>
      </c>
      <c r="EAU142">
        <v>0</v>
      </c>
      <c r="EAV142">
        <v>0</v>
      </c>
      <c r="EAW142">
        <v>4.3600000000000003</v>
      </c>
      <c r="EAX142">
        <v>0.15</v>
      </c>
      <c r="EAY142">
        <v>-397</v>
      </c>
      <c r="EAZ142">
        <v>4849</v>
      </c>
      <c r="EBA142">
        <v>0</v>
      </c>
      <c r="EBB142">
        <v>864</v>
      </c>
      <c r="EBC142">
        <v>965</v>
      </c>
      <c r="EBD142">
        <v>7344</v>
      </c>
      <c r="EBG142">
        <v>435</v>
      </c>
      <c r="EBH142">
        <v>330</v>
      </c>
      <c r="EBI142">
        <v>0</v>
      </c>
      <c r="EBL142">
        <v>248</v>
      </c>
      <c r="EBN142">
        <v>373</v>
      </c>
      <c r="EBO142">
        <v>731</v>
      </c>
      <c r="EBP142">
        <v>324</v>
      </c>
      <c r="EBQ142">
        <v>721</v>
      </c>
      <c r="EBR142">
        <v>100</v>
      </c>
      <c r="EBT142">
        <v>6</v>
      </c>
      <c r="EBU142">
        <v>0</v>
      </c>
      <c r="EBV142">
        <v>0</v>
      </c>
      <c r="EBW142">
        <v>286</v>
      </c>
      <c r="EBX142">
        <v>7.51</v>
      </c>
      <c r="EBY142">
        <v>8.0000000000000002E-3</v>
      </c>
      <c r="EFC142">
        <v>623400</v>
      </c>
      <c r="EFD142">
        <v>4746700</v>
      </c>
      <c r="EFE142">
        <v>478400</v>
      </c>
      <c r="EFF142">
        <v>10517200</v>
      </c>
      <c r="EFG142">
        <v>6837200</v>
      </c>
      <c r="EFH142">
        <v>10555900</v>
      </c>
      <c r="EFI142">
        <v>2212300</v>
      </c>
      <c r="EFK142">
        <v>175900</v>
      </c>
      <c r="EFL142">
        <v>1438000</v>
      </c>
      <c r="EFM142">
        <v>1064000</v>
      </c>
      <c r="EFN142">
        <v>3900</v>
      </c>
      <c r="EFO142">
        <v>142500</v>
      </c>
      <c r="EFP142">
        <v>744900</v>
      </c>
      <c r="EFR142">
        <v>349400</v>
      </c>
      <c r="EFS142">
        <v>4122600</v>
      </c>
      <c r="EFT142">
        <v>1533200</v>
      </c>
      <c r="EFU142">
        <v>1743800</v>
      </c>
      <c r="EFV142">
        <v>232800</v>
      </c>
      <c r="EFW142">
        <v>29600</v>
      </c>
      <c r="EFX142">
        <v>525900</v>
      </c>
      <c r="EFY142">
        <v>1200</v>
      </c>
      <c r="EFZ142">
        <v>110900</v>
      </c>
      <c r="EGA142">
        <v>3010300</v>
      </c>
      <c r="EGB142">
        <v>6434.15</v>
      </c>
      <c r="EGC142">
        <v>1234.5899999999999</v>
      </c>
      <c r="EGD142">
        <v>14793</v>
      </c>
      <c r="EGE142">
        <v>40146</v>
      </c>
      <c r="EGF142">
        <v>1177</v>
      </c>
      <c r="EGG142">
        <v>673788</v>
      </c>
      <c r="EGH142">
        <v>590853</v>
      </c>
      <c r="EGI142">
        <v>63962</v>
      </c>
      <c r="EGL142">
        <v>156</v>
      </c>
      <c r="EGM142">
        <v>1570</v>
      </c>
      <c r="EGN142">
        <v>0</v>
      </c>
      <c r="EGP142">
        <v>0</v>
      </c>
      <c r="EGQ142">
        <v>2190</v>
      </c>
      <c r="EGS142">
        <v>7907</v>
      </c>
      <c r="EGT142">
        <v>37943</v>
      </c>
      <c r="EGU142">
        <v>36373</v>
      </c>
      <c r="EGV142">
        <v>22159</v>
      </c>
      <c r="EGW142">
        <v>254</v>
      </c>
      <c r="EGX142">
        <v>2709</v>
      </c>
      <c r="EGY142">
        <v>5926</v>
      </c>
      <c r="EGZ142">
        <v>0</v>
      </c>
      <c r="EHA142">
        <v>0</v>
      </c>
      <c r="EHB142">
        <v>480</v>
      </c>
      <c r="EHC142">
        <v>141.9</v>
      </c>
      <c r="EHD142">
        <v>301</v>
      </c>
      <c r="EHE142">
        <v>485027</v>
      </c>
      <c r="EHF142">
        <v>3311246</v>
      </c>
      <c r="EHG142">
        <v>0</v>
      </c>
      <c r="EHH142">
        <v>9417842</v>
      </c>
      <c r="EHI142">
        <v>6939152</v>
      </c>
      <c r="EHJ142">
        <v>10290739</v>
      </c>
      <c r="EHK142">
        <v>1506215</v>
      </c>
      <c r="EHL142">
        <v>211160</v>
      </c>
      <c r="EHM142">
        <v>245249</v>
      </c>
      <c r="EHN142">
        <v>1337846</v>
      </c>
      <c r="EHO142">
        <v>1132690</v>
      </c>
      <c r="EHR142">
        <v>695246</v>
      </c>
      <c r="EHT142">
        <v>1539479</v>
      </c>
      <c r="EHU142">
        <v>3915005</v>
      </c>
      <c r="EHV142">
        <v>325774</v>
      </c>
      <c r="EHW142">
        <v>3615791</v>
      </c>
      <c r="EHX142">
        <v>1100036</v>
      </c>
      <c r="EHZ142">
        <v>216632</v>
      </c>
      <c r="EIA142">
        <v>0</v>
      </c>
      <c r="EIB142">
        <v>109575</v>
      </c>
      <c r="EIC142">
        <v>1991679</v>
      </c>
      <c r="EID142">
        <v>8418.76</v>
      </c>
      <c r="EIE142">
        <v>50.02</v>
      </c>
      <c r="EIF142">
        <v>76293</v>
      </c>
      <c r="EIG142">
        <v>391430</v>
      </c>
      <c r="EIH142">
        <v>2773</v>
      </c>
      <c r="EII142">
        <v>1888678</v>
      </c>
      <c r="EIJ142">
        <v>1570438</v>
      </c>
      <c r="EIK142">
        <v>1068261</v>
      </c>
      <c r="EIL142">
        <v>207692</v>
      </c>
      <c r="EIN142">
        <v>21049</v>
      </c>
      <c r="EIO142">
        <v>302594</v>
      </c>
      <c r="EIP142">
        <v>112795</v>
      </c>
      <c r="EIS142">
        <v>301817</v>
      </c>
      <c r="EIV142">
        <v>736486</v>
      </c>
      <c r="EIW142">
        <v>304661</v>
      </c>
      <c r="EIX142">
        <v>517135</v>
      </c>
      <c r="EIY142">
        <v>108795</v>
      </c>
      <c r="EIZ142">
        <v>18473</v>
      </c>
      <c r="EJA142">
        <v>30939</v>
      </c>
      <c r="EJB142">
        <v>0</v>
      </c>
      <c r="EJC142">
        <v>4010</v>
      </c>
      <c r="EJD142">
        <v>132793</v>
      </c>
      <c r="EJE142">
        <v>619.83000000000004</v>
      </c>
      <c r="EJF142">
        <v>730</v>
      </c>
      <c r="EJG142">
        <v>15971</v>
      </c>
      <c r="EJH142">
        <v>115305</v>
      </c>
      <c r="EJI142">
        <v>0</v>
      </c>
      <c r="EJJ142">
        <v>176081</v>
      </c>
      <c r="EJK142">
        <v>93769</v>
      </c>
      <c r="EJL142">
        <v>177731</v>
      </c>
      <c r="EJM142">
        <v>55056</v>
      </c>
      <c r="EJO142">
        <v>548</v>
      </c>
      <c r="EJP142">
        <v>46524</v>
      </c>
      <c r="EJQ142">
        <v>0</v>
      </c>
      <c r="EJT142">
        <v>6205</v>
      </c>
      <c r="EJU142">
        <v>4877</v>
      </c>
      <c r="EJV142">
        <v>8174</v>
      </c>
      <c r="EJW142">
        <v>139595</v>
      </c>
      <c r="EJX142">
        <v>58791</v>
      </c>
      <c r="EJY142">
        <v>61421</v>
      </c>
      <c r="EJZ142">
        <v>12591</v>
      </c>
      <c r="EKA142">
        <v>3860</v>
      </c>
      <c r="EKB142">
        <v>6771</v>
      </c>
      <c r="EKC142">
        <v>0</v>
      </c>
      <c r="EKD142">
        <v>0</v>
      </c>
      <c r="EKE142">
        <v>0</v>
      </c>
      <c r="EKF142">
        <v>330.78</v>
      </c>
      <c r="EKG142">
        <v>34</v>
      </c>
      <c r="EKH142">
        <v>-69658</v>
      </c>
      <c r="EKI142">
        <v>114314</v>
      </c>
      <c r="EKJ142">
        <v>0</v>
      </c>
      <c r="EKK142">
        <v>61423</v>
      </c>
      <c r="EKL142">
        <v>0</v>
      </c>
      <c r="EKM142">
        <v>401852</v>
      </c>
      <c r="EKN142">
        <v>120318</v>
      </c>
      <c r="EKO142">
        <v>104554</v>
      </c>
      <c r="EKP142">
        <v>10077</v>
      </c>
      <c r="EKQ142">
        <v>27860</v>
      </c>
      <c r="EKR142">
        <v>0</v>
      </c>
      <c r="EKT142">
        <v>0</v>
      </c>
      <c r="EKU142">
        <v>17009</v>
      </c>
      <c r="EKV142">
        <v>2986</v>
      </c>
      <c r="EKW142">
        <v>3822</v>
      </c>
      <c r="EKX142">
        <v>202602</v>
      </c>
      <c r="EKY142">
        <v>174742</v>
      </c>
      <c r="EKZ142">
        <v>49191</v>
      </c>
      <c r="ELA142">
        <v>16087</v>
      </c>
      <c r="ELB142">
        <v>0</v>
      </c>
      <c r="ELC142">
        <v>11922</v>
      </c>
      <c r="ELD142">
        <v>0</v>
      </c>
      <c r="ELE142">
        <v>0</v>
      </c>
      <c r="ELF142">
        <v>238347</v>
      </c>
      <c r="ELG142">
        <v>1671.49</v>
      </c>
      <c r="ELH142">
        <v>26.06</v>
      </c>
      <c r="ELI142">
        <v>68171</v>
      </c>
      <c r="ELJ142">
        <v>321814</v>
      </c>
      <c r="ELK142">
        <v>16016</v>
      </c>
      <c r="ELL142">
        <v>1152358</v>
      </c>
      <c r="ELM142">
        <v>939005</v>
      </c>
      <c r="ELN142">
        <v>908087</v>
      </c>
      <c r="ELQ142">
        <v>15742</v>
      </c>
      <c r="ELR142">
        <v>169286</v>
      </c>
      <c r="ELS142">
        <v>159345</v>
      </c>
      <c r="ELU142">
        <v>0</v>
      </c>
      <c r="ELV142">
        <v>150371</v>
      </c>
      <c r="ELX142">
        <v>43062</v>
      </c>
      <c r="ELY142">
        <v>471729</v>
      </c>
      <c r="ELZ142">
        <v>103108</v>
      </c>
      <c r="EMA142">
        <v>282015</v>
      </c>
      <c r="EMB142">
        <v>57720</v>
      </c>
      <c r="EMC142">
        <v>13833</v>
      </c>
      <c r="EMD142">
        <v>26634</v>
      </c>
      <c r="EME142">
        <v>159</v>
      </c>
      <c r="EMF142">
        <v>0</v>
      </c>
      <c r="EMG142">
        <v>286032</v>
      </c>
      <c r="EMH142">
        <v>425.85</v>
      </c>
      <c r="EMI142">
        <v>244</v>
      </c>
      <c r="ENK142">
        <v>21450</v>
      </c>
      <c r="ENL142">
        <v>147244</v>
      </c>
      <c r="ENM142">
        <v>1973</v>
      </c>
      <c r="ENN142">
        <v>974278</v>
      </c>
      <c r="ENO142">
        <v>862178</v>
      </c>
      <c r="ENP142">
        <v>398934</v>
      </c>
      <c r="ENQ142">
        <v>81862</v>
      </c>
      <c r="ENS142">
        <v>3537</v>
      </c>
      <c r="ENT142">
        <v>157667</v>
      </c>
      <c r="ENU142">
        <v>105450</v>
      </c>
      <c r="ENX142">
        <v>152024</v>
      </c>
      <c r="ENZ142">
        <v>17880</v>
      </c>
      <c r="EOA142">
        <v>280591</v>
      </c>
      <c r="EOB142">
        <v>14348</v>
      </c>
      <c r="EOC142">
        <v>227934</v>
      </c>
      <c r="EOD142">
        <v>24803</v>
      </c>
      <c r="EOE142">
        <v>4051</v>
      </c>
      <c r="EOF142">
        <v>6533</v>
      </c>
      <c r="EOG142">
        <v>0</v>
      </c>
      <c r="EOH142">
        <v>0</v>
      </c>
      <c r="EOI142">
        <v>21783</v>
      </c>
      <c r="EOJ142">
        <v>244.25</v>
      </c>
      <c r="EOK142">
        <v>820</v>
      </c>
      <c r="EPM142">
        <v>-348</v>
      </c>
      <c r="EPN142">
        <v>3486</v>
      </c>
      <c r="EPO142">
        <v>0</v>
      </c>
      <c r="EPP142">
        <v>0</v>
      </c>
      <c r="EPR142">
        <v>4545</v>
      </c>
      <c r="EPU142">
        <v>0</v>
      </c>
      <c r="EPV142">
        <v>19</v>
      </c>
      <c r="EPW142">
        <v>0</v>
      </c>
      <c r="EPX142">
        <v>0</v>
      </c>
      <c r="EPY142">
        <v>0</v>
      </c>
      <c r="EQB142">
        <v>785</v>
      </c>
      <c r="EQC142">
        <v>228</v>
      </c>
      <c r="EQD142">
        <v>209</v>
      </c>
      <c r="EQE142">
        <v>1059</v>
      </c>
      <c r="EQF142">
        <v>0</v>
      </c>
      <c r="EQH142">
        <v>18</v>
      </c>
      <c r="EQI142">
        <v>0</v>
      </c>
      <c r="EQJ142">
        <v>0</v>
      </c>
      <c r="EQK142">
        <v>0</v>
      </c>
      <c r="EQL142">
        <v>2.69</v>
      </c>
      <c r="EQM142">
        <v>13</v>
      </c>
      <c r="ESP142">
        <v>10131</v>
      </c>
      <c r="ESQ142">
        <v>271900</v>
      </c>
      <c r="ESR142">
        <v>27849</v>
      </c>
      <c r="ESS142">
        <v>1778091</v>
      </c>
      <c r="EST142">
        <v>1306813</v>
      </c>
      <c r="ESU142">
        <v>1414629</v>
      </c>
      <c r="ESV142">
        <v>304238</v>
      </c>
      <c r="ESW142">
        <v>7823</v>
      </c>
      <c r="ESX142">
        <v>57951</v>
      </c>
      <c r="ESY142">
        <v>160858</v>
      </c>
      <c r="ESZ142">
        <v>137662</v>
      </c>
      <c r="ETC142">
        <v>213079</v>
      </c>
      <c r="ETE142">
        <v>139411</v>
      </c>
      <c r="ETF142">
        <v>419892</v>
      </c>
      <c r="ETG142">
        <v>103256</v>
      </c>
      <c r="ETH142">
        <v>396053</v>
      </c>
      <c r="ETI142">
        <v>1522</v>
      </c>
      <c r="ETJ142">
        <v>14165</v>
      </c>
      <c r="ETK142">
        <v>78371</v>
      </c>
      <c r="ETL142">
        <v>0</v>
      </c>
      <c r="ETM142">
        <v>4626</v>
      </c>
      <c r="ETN142">
        <v>664907</v>
      </c>
      <c r="ETO142">
        <v>362.12</v>
      </c>
      <c r="ETP142">
        <v>193.5</v>
      </c>
      <c r="EVS142">
        <v>-4534</v>
      </c>
      <c r="EVT142">
        <v>8574</v>
      </c>
      <c r="EVU142">
        <v>1286</v>
      </c>
      <c r="EVV142">
        <v>20773</v>
      </c>
      <c r="EVW142">
        <v>16392</v>
      </c>
      <c r="EVX142">
        <v>18783</v>
      </c>
      <c r="EVY142">
        <v>1256</v>
      </c>
      <c r="EWA142">
        <v>353</v>
      </c>
      <c r="EWB142">
        <v>3255</v>
      </c>
      <c r="EWC142">
        <v>0</v>
      </c>
      <c r="EWD142">
        <v>1513</v>
      </c>
      <c r="EWE142">
        <v>0</v>
      </c>
      <c r="EWF142">
        <v>1059</v>
      </c>
      <c r="EWH142">
        <v>783</v>
      </c>
      <c r="EWI142">
        <v>4860</v>
      </c>
      <c r="EWJ142">
        <v>92</v>
      </c>
      <c r="EWK142">
        <v>5225</v>
      </c>
      <c r="EWL142">
        <v>1959</v>
      </c>
      <c r="EWM142">
        <v>455</v>
      </c>
      <c r="EWN142">
        <v>1933</v>
      </c>
      <c r="EWO142">
        <v>0</v>
      </c>
      <c r="EWP142">
        <v>0</v>
      </c>
      <c r="EWQ142">
        <v>3590</v>
      </c>
      <c r="EWR142">
        <v>3.81</v>
      </c>
      <c r="EWS142">
        <v>45</v>
      </c>
      <c r="EXU142">
        <v>-238</v>
      </c>
      <c r="EXV142">
        <v>968</v>
      </c>
      <c r="EXW142">
        <v>0</v>
      </c>
      <c r="EXX142">
        <v>0</v>
      </c>
      <c r="EXZ142">
        <v>1120</v>
      </c>
      <c r="EYA142">
        <v>236</v>
      </c>
      <c r="EYC142">
        <v>0</v>
      </c>
      <c r="EYD142">
        <v>27</v>
      </c>
      <c r="EYE142">
        <v>0</v>
      </c>
      <c r="EYJ142">
        <v>153</v>
      </c>
      <c r="EYK142">
        <v>34</v>
      </c>
      <c r="EYL142">
        <v>7</v>
      </c>
      <c r="EYM142">
        <v>153</v>
      </c>
      <c r="EYN142">
        <v>0</v>
      </c>
      <c r="EYP142">
        <v>2</v>
      </c>
      <c r="EYQ142">
        <v>0</v>
      </c>
      <c r="EYR142">
        <v>0</v>
      </c>
      <c r="EYS142">
        <v>0</v>
      </c>
      <c r="EYT142">
        <v>2.75</v>
      </c>
      <c r="EYU142">
        <v>6</v>
      </c>
      <c r="FAX142">
        <v>-1508</v>
      </c>
      <c r="FAY142">
        <v>-1234</v>
      </c>
      <c r="FAZ142">
        <v>0</v>
      </c>
      <c r="FBA142">
        <v>0</v>
      </c>
      <c r="FBB142">
        <v>0</v>
      </c>
      <c r="FBC142">
        <v>373</v>
      </c>
      <c r="FBD142">
        <v>842</v>
      </c>
      <c r="FBE142">
        <v>362</v>
      </c>
      <c r="FBF142">
        <v>59</v>
      </c>
      <c r="FBG142">
        <v>169</v>
      </c>
      <c r="FBH142">
        <v>0</v>
      </c>
      <c r="FBK142">
        <v>75</v>
      </c>
      <c r="FBL142">
        <v>72</v>
      </c>
      <c r="FBM142">
        <v>22</v>
      </c>
      <c r="FBN142">
        <v>373</v>
      </c>
      <c r="FBO142">
        <v>203</v>
      </c>
      <c r="FBP142">
        <v>1606</v>
      </c>
      <c r="FBQ142">
        <v>1438</v>
      </c>
      <c r="FBS142">
        <v>37</v>
      </c>
      <c r="FBT142">
        <v>0</v>
      </c>
      <c r="FBU142">
        <v>0</v>
      </c>
      <c r="FBV142">
        <v>0</v>
      </c>
      <c r="FBY142">
        <v>-3030</v>
      </c>
      <c r="FBZ142">
        <v>1663</v>
      </c>
      <c r="FCA142">
        <v>0</v>
      </c>
      <c r="FCB142">
        <v>629</v>
      </c>
      <c r="FCC142">
        <v>253</v>
      </c>
      <c r="FCD142">
        <v>2911</v>
      </c>
      <c r="FCE142">
        <v>1940</v>
      </c>
      <c r="FCF142">
        <v>165</v>
      </c>
      <c r="FCG142">
        <v>20</v>
      </c>
      <c r="FCH142">
        <v>323</v>
      </c>
      <c r="FCI142">
        <v>204</v>
      </c>
      <c r="FCJ142">
        <v>0</v>
      </c>
      <c r="FCL142">
        <v>400</v>
      </c>
      <c r="FCN142">
        <v>99</v>
      </c>
      <c r="FCO142">
        <v>1701</v>
      </c>
      <c r="FCP142">
        <v>1175</v>
      </c>
      <c r="FCQ142">
        <v>1234</v>
      </c>
      <c r="FCR142">
        <v>501</v>
      </c>
      <c r="FCT142">
        <v>162</v>
      </c>
      <c r="FCU142">
        <v>0</v>
      </c>
      <c r="FCV142">
        <v>0</v>
      </c>
      <c r="FCW142">
        <v>13</v>
      </c>
      <c r="FCX142">
        <v>11.74</v>
      </c>
      <c r="FCY142">
        <v>31</v>
      </c>
      <c r="FFB142">
        <v>-1496</v>
      </c>
      <c r="FFC142">
        <v>-1496</v>
      </c>
      <c r="FFD142">
        <v>0</v>
      </c>
      <c r="FFE142">
        <v>36903</v>
      </c>
      <c r="FFF142">
        <v>25754</v>
      </c>
      <c r="FFG142">
        <v>18541</v>
      </c>
      <c r="FFJ142">
        <v>475</v>
      </c>
      <c r="FFK142">
        <v>5111</v>
      </c>
      <c r="FFL142">
        <v>1206</v>
      </c>
      <c r="FFO142">
        <v>5173</v>
      </c>
      <c r="FFQ142">
        <v>4492</v>
      </c>
      <c r="FFR142">
        <v>10752</v>
      </c>
      <c r="FFS142">
        <v>3435</v>
      </c>
      <c r="FFT142">
        <v>14137</v>
      </c>
      <c r="FFU142">
        <v>1504</v>
      </c>
      <c r="FFV142">
        <v>620</v>
      </c>
      <c r="FFW142">
        <v>857</v>
      </c>
      <c r="FFX142">
        <v>0</v>
      </c>
      <c r="FFY142">
        <v>0</v>
      </c>
      <c r="FFZ142">
        <v>3900</v>
      </c>
      <c r="FHD142">
        <v>936</v>
      </c>
      <c r="FHE142">
        <v>33413</v>
      </c>
      <c r="FHF142">
        <v>0</v>
      </c>
      <c r="FHG142">
        <v>9755</v>
      </c>
      <c r="FHH142">
        <v>4319</v>
      </c>
      <c r="FHI142">
        <v>52563</v>
      </c>
      <c r="FHJ142">
        <v>1499</v>
      </c>
      <c r="FHL142">
        <v>55</v>
      </c>
      <c r="FHM142">
        <v>4046</v>
      </c>
      <c r="FHN142">
        <v>1810</v>
      </c>
      <c r="FHQ142">
        <v>4783</v>
      </c>
      <c r="FHS142">
        <v>731</v>
      </c>
      <c r="FHT142">
        <v>8172</v>
      </c>
      <c r="FHU142">
        <v>2316</v>
      </c>
      <c r="FHV142">
        <v>10387</v>
      </c>
      <c r="FHW142">
        <v>0</v>
      </c>
      <c r="FHY142">
        <v>1868</v>
      </c>
      <c r="FHZ142">
        <v>3052</v>
      </c>
      <c r="FIA142">
        <v>3665</v>
      </c>
      <c r="FIB142">
        <v>0</v>
      </c>
      <c r="FIC142">
        <v>19.55</v>
      </c>
      <c r="FID142">
        <v>12.25</v>
      </c>
      <c r="FJF142">
        <v>663</v>
      </c>
      <c r="FJG142">
        <v>1690</v>
      </c>
      <c r="FJH142">
        <v>0</v>
      </c>
      <c r="FJI142">
        <v>11232</v>
      </c>
      <c r="FJJ142">
        <v>7623</v>
      </c>
      <c r="FJK142">
        <v>9148</v>
      </c>
      <c r="FJL142">
        <v>2474</v>
      </c>
      <c r="FJM142">
        <v>1037</v>
      </c>
      <c r="FJN142">
        <v>121</v>
      </c>
      <c r="FJO142">
        <v>2437</v>
      </c>
      <c r="FJP142">
        <v>1722</v>
      </c>
      <c r="FJR142">
        <v>0</v>
      </c>
      <c r="FJS142">
        <v>2330</v>
      </c>
      <c r="FJV142">
        <v>4677</v>
      </c>
      <c r="FJW142">
        <v>93</v>
      </c>
      <c r="FJX142">
        <v>3993</v>
      </c>
      <c r="FJY142">
        <v>510</v>
      </c>
      <c r="FJZ142">
        <v>1</v>
      </c>
      <c r="FKA142">
        <v>346</v>
      </c>
      <c r="FKB142">
        <v>1778</v>
      </c>
      <c r="FKC142">
        <v>407</v>
      </c>
      <c r="FKD142">
        <v>1023</v>
      </c>
      <c r="FKG142">
        <v>1847</v>
      </c>
      <c r="FKH142">
        <v>-16952</v>
      </c>
      <c r="FKI142">
        <v>12733</v>
      </c>
      <c r="FKJ142">
        <v>710458</v>
      </c>
      <c r="FKK142">
        <v>541786</v>
      </c>
      <c r="FKL142">
        <v>638512</v>
      </c>
      <c r="FKM142">
        <v>75963</v>
      </c>
      <c r="FKO142">
        <v>46721</v>
      </c>
      <c r="FKP142">
        <v>84086</v>
      </c>
      <c r="FKQ142">
        <v>70240</v>
      </c>
      <c r="FKS142">
        <v>0</v>
      </c>
      <c r="FKT142">
        <v>116406</v>
      </c>
      <c r="FKV142">
        <v>0</v>
      </c>
      <c r="FKW142">
        <v>209653</v>
      </c>
      <c r="FKX142">
        <v>42567</v>
      </c>
      <c r="FKY142">
        <v>161033</v>
      </c>
      <c r="FKZ142">
        <v>21720</v>
      </c>
      <c r="FLA142">
        <v>8116</v>
      </c>
      <c r="FLB142">
        <v>37639</v>
      </c>
      <c r="FLC142">
        <v>0</v>
      </c>
      <c r="FLD142">
        <v>0</v>
      </c>
      <c r="FLE142">
        <v>443666</v>
      </c>
      <c r="FLH142">
        <v>-12681</v>
      </c>
      <c r="FLI142">
        <v>-6572</v>
      </c>
      <c r="FLJ142">
        <v>0</v>
      </c>
      <c r="FLK142">
        <v>5606</v>
      </c>
      <c r="FLL142">
        <v>4630</v>
      </c>
      <c r="FLM142">
        <v>1860</v>
      </c>
      <c r="FLP142">
        <v>471</v>
      </c>
      <c r="FLQ142">
        <v>662</v>
      </c>
      <c r="FLR142">
        <v>0</v>
      </c>
      <c r="FLT142">
        <v>0</v>
      </c>
      <c r="FLU142">
        <v>422</v>
      </c>
      <c r="FLW142">
        <v>1895</v>
      </c>
      <c r="FLX142">
        <v>1556</v>
      </c>
      <c r="FLY142">
        <v>631</v>
      </c>
      <c r="FLZ142">
        <v>8430</v>
      </c>
      <c r="FMA142">
        <v>5327</v>
      </c>
      <c r="FMB142">
        <v>284</v>
      </c>
      <c r="FMC142">
        <v>73</v>
      </c>
      <c r="FMD142">
        <v>2</v>
      </c>
      <c r="FME142">
        <v>0</v>
      </c>
      <c r="FMF142">
        <v>0</v>
      </c>
      <c r="FMI142">
        <v>-1530</v>
      </c>
      <c r="FMJ142">
        <v>11564</v>
      </c>
      <c r="FMK142">
        <v>11</v>
      </c>
      <c r="FML142">
        <v>4350</v>
      </c>
      <c r="FMM142">
        <v>2249</v>
      </c>
      <c r="FMN142">
        <v>12756</v>
      </c>
      <c r="FMO142">
        <v>2872</v>
      </c>
      <c r="FMQ142">
        <v>0</v>
      </c>
      <c r="FMR142">
        <v>811</v>
      </c>
      <c r="FMS142">
        <v>152</v>
      </c>
      <c r="FMV142">
        <v>629</v>
      </c>
      <c r="FMY142">
        <v>1361</v>
      </c>
      <c r="FMZ142">
        <v>348</v>
      </c>
      <c r="FNA142">
        <v>1173</v>
      </c>
      <c r="FNB142">
        <v>0</v>
      </c>
      <c r="FND142">
        <v>949</v>
      </c>
      <c r="FNE142">
        <v>0</v>
      </c>
      <c r="FNF142">
        <v>0</v>
      </c>
      <c r="FNG142">
        <v>0</v>
      </c>
      <c r="FNJ142">
        <v>226000</v>
      </c>
      <c r="FNK142">
        <v>1136000</v>
      </c>
      <c r="FNL142">
        <v>46000</v>
      </c>
      <c r="FNM142">
        <v>6520000</v>
      </c>
      <c r="FNO142">
        <v>145847000</v>
      </c>
      <c r="FNR142">
        <v>3313000</v>
      </c>
      <c r="FNV142">
        <v>314000</v>
      </c>
      <c r="FOC142">
        <v>71477000</v>
      </c>
      <c r="FOE142">
        <v>6000</v>
      </c>
      <c r="FOF142">
        <v>0</v>
      </c>
      <c r="FOG142">
        <v>242000</v>
      </c>
      <c r="FOH142">
        <v>55346000</v>
      </c>
      <c r="FOI142">
        <v>2772</v>
      </c>
      <c r="FOJ142">
        <v>77</v>
      </c>
      <c r="FPJ142">
        <v>6.57</v>
      </c>
      <c r="FPK142">
        <v>51</v>
      </c>
      <c r="FQM142">
        <v>-291</v>
      </c>
      <c r="FQN142">
        <v>-249</v>
      </c>
      <c r="FQO142">
        <v>0</v>
      </c>
      <c r="FQP142">
        <v>1593</v>
      </c>
      <c r="FQQ142">
        <v>891</v>
      </c>
      <c r="FQR142">
        <v>279</v>
      </c>
      <c r="FQS142">
        <v>1014</v>
      </c>
      <c r="FQU142">
        <v>6</v>
      </c>
      <c r="FQV142">
        <v>145</v>
      </c>
      <c r="FQW142">
        <v>0</v>
      </c>
      <c r="FQZ142">
        <v>62</v>
      </c>
      <c r="FRB142">
        <v>84</v>
      </c>
      <c r="FRC142">
        <v>251</v>
      </c>
      <c r="FRD142">
        <v>97</v>
      </c>
      <c r="FRE142">
        <v>564</v>
      </c>
      <c r="FRF142">
        <v>24</v>
      </c>
      <c r="FRG142">
        <v>17</v>
      </c>
      <c r="FRH142">
        <v>21</v>
      </c>
      <c r="FRI142">
        <v>0</v>
      </c>
      <c r="FRJ142">
        <v>-36</v>
      </c>
      <c r="FRK142">
        <v>0</v>
      </c>
      <c r="FTP142">
        <v>4624</v>
      </c>
      <c r="FTQ142">
        <v>21974</v>
      </c>
      <c r="FTR142">
        <v>0</v>
      </c>
      <c r="FTS142">
        <v>53791</v>
      </c>
      <c r="FTT142">
        <v>29600</v>
      </c>
      <c r="FTU142">
        <v>75922</v>
      </c>
      <c r="FTV142">
        <v>15835</v>
      </c>
      <c r="FTX142">
        <v>11</v>
      </c>
      <c r="FTY142">
        <v>1577</v>
      </c>
      <c r="FTZ142">
        <v>0</v>
      </c>
      <c r="FUA142">
        <v>120</v>
      </c>
      <c r="FUB142">
        <v>136</v>
      </c>
      <c r="FUC142">
        <v>3231</v>
      </c>
      <c r="FUE142">
        <v>0</v>
      </c>
      <c r="FUF142">
        <v>72883</v>
      </c>
      <c r="FUG142">
        <v>71185</v>
      </c>
      <c r="FUH142">
        <v>53728</v>
      </c>
      <c r="FUI142">
        <v>42</v>
      </c>
      <c r="FUK142">
        <v>53</v>
      </c>
      <c r="FUL142">
        <v>0</v>
      </c>
      <c r="FUM142">
        <v>0</v>
      </c>
      <c r="FUN142">
        <v>84</v>
      </c>
      <c r="FVR142">
        <v>-274</v>
      </c>
      <c r="FVS142">
        <v>261</v>
      </c>
      <c r="FVT142">
        <v>0</v>
      </c>
      <c r="FVU142">
        <v>2269</v>
      </c>
      <c r="FVV142">
        <v>1235</v>
      </c>
      <c r="FVW142">
        <v>945</v>
      </c>
      <c r="FVX142">
        <v>1250</v>
      </c>
      <c r="FVY142">
        <v>101</v>
      </c>
      <c r="FVZ142">
        <v>9</v>
      </c>
      <c r="FWA142">
        <v>356</v>
      </c>
      <c r="FWB142">
        <v>222</v>
      </c>
      <c r="FWD142">
        <v>0</v>
      </c>
      <c r="FWE142">
        <v>167</v>
      </c>
      <c r="FWG142">
        <v>125</v>
      </c>
      <c r="FWH142">
        <v>811</v>
      </c>
      <c r="FWI142">
        <v>234</v>
      </c>
      <c r="FWJ142">
        <v>341</v>
      </c>
      <c r="FWK142">
        <v>12</v>
      </c>
      <c r="FWL142">
        <v>37</v>
      </c>
      <c r="FWM142">
        <v>56</v>
      </c>
      <c r="FWN142">
        <v>0</v>
      </c>
      <c r="FWO142">
        <v>0</v>
      </c>
      <c r="FWP142">
        <v>343</v>
      </c>
      <c r="FWQ142">
        <v>1.94</v>
      </c>
      <c r="FWR142">
        <v>28.5</v>
      </c>
      <c r="FXT142">
        <v>-226</v>
      </c>
      <c r="FXU142">
        <v>1753</v>
      </c>
      <c r="FXV142">
        <v>0</v>
      </c>
      <c r="FXW142">
        <v>4278</v>
      </c>
      <c r="FXX142">
        <v>56</v>
      </c>
      <c r="FXY142">
        <v>4407</v>
      </c>
      <c r="FYB142">
        <v>13</v>
      </c>
      <c r="FYJ142">
        <v>399</v>
      </c>
      <c r="FYK142">
        <v>80</v>
      </c>
      <c r="FYL142">
        <v>1939</v>
      </c>
      <c r="FYP142">
        <v>0</v>
      </c>
      <c r="FYQ142">
        <v>0</v>
      </c>
      <c r="FYR142">
        <v>292</v>
      </c>
      <c r="FYS142">
        <v>2.1800000000000002</v>
      </c>
      <c r="FYT142">
        <v>5.25</v>
      </c>
      <c r="FYU142">
        <v>-33613</v>
      </c>
      <c r="FYV142">
        <v>33916</v>
      </c>
      <c r="FYW142">
        <v>172</v>
      </c>
      <c r="FYX142">
        <v>85190</v>
      </c>
      <c r="FYZ142">
        <v>160684</v>
      </c>
      <c r="FZA142">
        <v>75308</v>
      </c>
      <c r="FZC142">
        <v>8461</v>
      </c>
      <c r="FZD142">
        <v>47632</v>
      </c>
      <c r="FZE142">
        <v>1634</v>
      </c>
      <c r="FZL142">
        <v>23909</v>
      </c>
      <c r="FZN142">
        <v>3763</v>
      </c>
      <c r="FZP142">
        <v>6245</v>
      </c>
      <c r="FZQ142">
        <v>0</v>
      </c>
      <c r="FZR142">
        <v>-137</v>
      </c>
      <c r="FZS142">
        <v>60539</v>
      </c>
      <c r="FZT142">
        <v>187.42</v>
      </c>
      <c r="FZU142">
        <v>2.9</v>
      </c>
      <c r="FZV142">
        <v>-41500</v>
      </c>
      <c r="FZW142">
        <v>145800</v>
      </c>
      <c r="FZX142">
        <v>2900</v>
      </c>
      <c r="FZY142">
        <v>1310300</v>
      </c>
      <c r="FZZ142">
        <v>655800</v>
      </c>
      <c r="GAA142">
        <v>2541900</v>
      </c>
      <c r="GAB142">
        <v>233900</v>
      </c>
      <c r="GAD142">
        <v>102400</v>
      </c>
      <c r="GAE142">
        <v>189200</v>
      </c>
      <c r="GAF142">
        <v>26400</v>
      </c>
      <c r="GAH142">
        <v>0</v>
      </c>
      <c r="GAI142">
        <v>74700</v>
      </c>
      <c r="GAK142">
        <v>99100</v>
      </c>
      <c r="GAL142">
        <v>358500</v>
      </c>
      <c r="GAM142">
        <v>75300</v>
      </c>
      <c r="GAN142">
        <v>524300</v>
      </c>
      <c r="GAO142">
        <v>291500</v>
      </c>
      <c r="GAP142">
        <v>11800</v>
      </c>
      <c r="GAQ142">
        <v>53200</v>
      </c>
      <c r="GAR142">
        <v>0</v>
      </c>
      <c r="GAS142">
        <v>671700</v>
      </c>
      <c r="GAT142">
        <v>1131100</v>
      </c>
      <c r="GAU142">
        <v>1256.4100000000001</v>
      </c>
      <c r="GAV142">
        <v>2.2000000000000002</v>
      </c>
      <c r="GBX142">
        <v>-4429</v>
      </c>
      <c r="GBY142">
        <v>22310</v>
      </c>
      <c r="GBZ142">
        <v>0</v>
      </c>
      <c r="GCA142">
        <v>5</v>
      </c>
      <c r="GCC142">
        <v>22398</v>
      </c>
      <c r="GCD142">
        <v>238</v>
      </c>
      <c r="GCF142">
        <v>0</v>
      </c>
      <c r="GCG142">
        <v>216</v>
      </c>
      <c r="GCH142">
        <v>0</v>
      </c>
      <c r="GCO142">
        <v>721</v>
      </c>
      <c r="GCQ142">
        <v>0</v>
      </c>
      <c r="GCS142">
        <v>0</v>
      </c>
      <c r="GCT142">
        <v>0</v>
      </c>
      <c r="GCU142">
        <v>0</v>
      </c>
      <c r="GCV142">
        <v>0</v>
      </c>
      <c r="GDZ142">
        <v>-107</v>
      </c>
      <c r="GEA142">
        <v>420</v>
      </c>
      <c r="GEB142">
        <v>0</v>
      </c>
      <c r="GEC142">
        <v>0</v>
      </c>
      <c r="GED142">
        <v>0</v>
      </c>
      <c r="GEE142">
        <v>3030</v>
      </c>
      <c r="GEF142">
        <v>114</v>
      </c>
      <c r="GEH142">
        <v>0</v>
      </c>
      <c r="GEI142">
        <v>3</v>
      </c>
      <c r="GEJ142">
        <v>0</v>
      </c>
      <c r="GEL142">
        <v>0</v>
      </c>
      <c r="GEO142">
        <v>197</v>
      </c>
      <c r="GEP142">
        <v>185</v>
      </c>
      <c r="GEQ142">
        <v>183</v>
      </c>
      <c r="GER142">
        <v>197</v>
      </c>
      <c r="GES142">
        <v>0</v>
      </c>
      <c r="GEU142">
        <v>0</v>
      </c>
      <c r="GEV142">
        <v>2413</v>
      </c>
      <c r="GEW142">
        <v>0</v>
      </c>
      <c r="GEX142">
        <v>0</v>
      </c>
      <c r="GEY142">
        <v>3.35</v>
      </c>
      <c r="GEZ142">
        <v>4.75</v>
      </c>
      <c r="GFA142">
        <v>-19754</v>
      </c>
      <c r="GFB142">
        <v>13638</v>
      </c>
      <c r="GFC142">
        <v>0</v>
      </c>
      <c r="GFD142">
        <v>0</v>
      </c>
      <c r="GFF142">
        <v>13975</v>
      </c>
      <c r="GFI142">
        <v>0</v>
      </c>
      <c r="GFJ142">
        <v>12</v>
      </c>
      <c r="GFK142">
        <v>0</v>
      </c>
      <c r="GFN142">
        <v>328</v>
      </c>
      <c r="GFQ142">
        <v>8294</v>
      </c>
      <c r="GFR142">
        <v>8265</v>
      </c>
      <c r="GFS142">
        <v>337</v>
      </c>
      <c r="GFT142">
        <v>0</v>
      </c>
      <c r="GFU142">
        <v>9</v>
      </c>
      <c r="GFV142">
        <v>113</v>
      </c>
      <c r="GFW142">
        <v>0</v>
      </c>
      <c r="GFX142">
        <v>0</v>
      </c>
      <c r="GFY142">
        <v>0</v>
      </c>
      <c r="GFZ142">
        <v>55.84</v>
      </c>
      <c r="GGA142">
        <v>11.25</v>
      </c>
      <c r="GHA142">
        <v>236.85</v>
      </c>
      <c r="GHB142">
        <v>41</v>
      </c>
      <c r="GID142">
        <v>-744</v>
      </c>
      <c r="GIE142">
        <v>1270</v>
      </c>
      <c r="GIF142">
        <v>0</v>
      </c>
      <c r="GIG142">
        <v>428</v>
      </c>
      <c r="GIH142">
        <v>199</v>
      </c>
      <c r="GII142">
        <v>2116</v>
      </c>
      <c r="GIJ142">
        <v>352</v>
      </c>
      <c r="GIL142">
        <v>22</v>
      </c>
      <c r="GIM142">
        <v>56</v>
      </c>
      <c r="GIN142">
        <v>0</v>
      </c>
      <c r="GIP142">
        <v>0</v>
      </c>
      <c r="GIQ142">
        <v>329</v>
      </c>
      <c r="GIS142">
        <v>213</v>
      </c>
      <c r="GIT142">
        <v>366</v>
      </c>
      <c r="GIU142">
        <v>69</v>
      </c>
      <c r="GIV142">
        <v>725</v>
      </c>
      <c r="GIW142">
        <v>183</v>
      </c>
      <c r="GIY142">
        <v>411</v>
      </c>
      <c r="GIZ142">
        <v>0</v>
      </c>
      <c r="GJA142">
        <v>0</v>
      </c>
      <c r="GJB142">
        <v>121</v>
      </c>
      <c r="GJC142">
        <v>0.49</v>
      </c>
      <c r="GJD142">
        <v>1.75</v>
      </c>
      <c r="GJE142">
        <v>17410</v>
      </c>
      <c r="GJF142">
        <v>120708</v>
      </c>
      <c r="GJG142">
        <v>6484</v>
      </c>
      <c r="GJH142">
        <v>209644</v>
      </c>
      <c r="GJI142">
        <v>123423</v>
      </c>
      <c r="GJJ142">
        <v>198452</v>
      </c>
      <c r="GJK142">
        <v>50678</v>
      </c>
      <c r="GJM142">
        <v>1564</v>
      </c>
      <c r="GJN142">
        <v>54022</v>
      </c>
      <c r="GJO142">
        <v>14465</v>
      </c>
      <c r="GJQ142">
        <v>0</v>
      </c>
      <c r="GJR142">
        <v>18302</v>
      </c>
      <c r="GJT142">
        <v>6777</v>
      </c>
      <c r="GJU142">
        <v>71398</v>
      </c>
      <c r="GJV142">
        <v>698</v>
      </c>
      <c r="GJW142">
        <v>51498</v>
      </c>
      <c r="GJX142">
        <v>12262</v>
      </c>
      <c r="GJY142">
        <v>3310</v>
      </c>
      <c r="GJZ142">
        <v>12788</v>
      </c>
      <c r="GKA142">
        <v>0</v>
      </c>
      <c r="GKB142">
        <v>0</v>
      </c>
      <c r="GKC142">
        <v>17284</v>
      </c>
      <c r="GKD142">
        <v>146.19</v>
      </c>
      <c r="GKE142">
        <v>1.36</v>
      </c>
      <c r="GKF142">
        <v>-3723</v>
      </c>
      <c r="GKG142">
        <v>1092</v>
      </c>
      <c r="GKH142">
        <v>66</v>
      </c>
      <c r="GKI142">
        <v>6167</v>
      </c>
      <c r="GKJ142">
        <v>3538</v>
      </c>
      <c r="GKK142">
        <v>11369</v>
      </c>
      <c r="GKL142">
        <v>5390</v>
      </c>
      <c r="GKN142">
        <v>123</v>
      </c>
      <c r="GKO142">
        <v>1111</v>
      </c>
      <c r="GKP142">
        <v>5</v>
      </c>
      <c r="GKS142">
        <v>3421</v>
      </c>
      <c r="GKU142">
        <v>1762</v>
      </c>
      <c r="GKV142">
        <v>2162</v>
      </c>
      <c r="GKW142">
        <v>197</v>
      </c>
      <c r="GKX142">
        <v>7072</v>
      </c>
      <c r="GKY142">
        <v>1408</v>
      </c>
      <c r="GKZ142">
        <v>432</v>
      </c>
      <c r="GLA142">
        <v>848</v>
      </c>
      <c r="GLB142">
        <v>0</v>
      </c>
      <c r="GLC142">
        <v>-15</v>
      </c>
      <c r="GLD142">
        <v>3154</v>
      </c>
      <c r="GLE142">
        <v>22.04</v>
      </c>
      <c r="GLF142">
        <v>19.75</v>
      </c>
      <c r="GMF142">
        <v>3.36</v>
      </c>
      <c r="GMG142">
        <v>28.5</v>
      </c>
    </row>
    <row r="143" spans="1:2026 2052:3052 3080:4051 4106:5077" x14ac:dyDescent="0.25">
      <c r="A143" s="2">
        <v>37376</v>
      </c>
      <c r="AA143">
        <v>151.28</v>
      </c>
      <c r="AB143">
        <v>10.8</v>
      </c>
      <c r="AC143">
        <v>35315</v>
      </c>
      <c r="AD143">
        <v>255603</v>
      </c>
      <c r="AE143">
        <v>5050</v>
      </c>
      <c r="AF143">
        <v>958650</v>
      </c>
      <c r="AG143">
        <v>624802</v>
      </c>
      <c r="AH143">
        <v>1378065</v>
      </c>
      <c r="AI143">
        <v>205421</v>
      </c>
      <c r="AK143">
        <v>29116</v>
      </c>
      <c r="AL143">
        <v>72148</v>
      </c>
      <c r="AM143">
        <v>1592</v>
      </c>
      <c r="AP143">
        <v>29085</v>
      </c>
      <c r="AR143">
        <v>116695</v>
      </c>
      <c r="AS143">
        <v>760069</v>
      </c>
      <c r="AT143">
        <v>680326</v>
      </c>
      <c r="AU143">
        <v>454083</v>
      </c>
      <c r="AV143">
        <v>68637</v>
      </c>
      <c r="AW143">
        <v>9435</v>
      </c>
      <c r="AX143">
        <v>67393</v>
      </c>
      <c r="AY143">
        <v>0</v>
      </c>
      <c r="AZ143">
        <v>0</v>
      </c>
      <c r="BA143">
        <v>456739</v>
      </c>
      <c r="CE143">
        <v>184000</v>
      </c>
      <c r="CF143">
        <v>703500</v>
      </c>
      <c r="CG143">
        <v>-29400</v>
      </c>
      <c r="CH143">
        <v>1126300</v>
      </c>
      <c r="CJ143">
        <v>19382300</v>
      </c>
      <c r="CM143">
        <v>33600</v>
      </c>
      <c r="CQ143">
        <v>377900</v>
      </c>
      <c r="CX143">
        <v>4721200</v>
      </c>
      <c r="DA143">
        <v>0</v>
      </c>
      <c r="DB143">
        <v>279200</v>
      </c>
      <c r="DC143">
        <v>1327400</v>
      </c>
      <c r="DD143">
        <v>1933.8</v>
      </c>
      <c r="DE143">
        <v>5.98</v>
      </c>
      <c r="EE143">
        <v>194.87</v>
      </c>
      <c r="EF143">
        <v>0.74</v>
      </c>
      <c r="EG143">
        <v>-14656</v>
      </c>
      <c r="EH143">
        <v>14342</v>
      </c>
      <c r="EI143">
        <v>0</v>
      </c>
      <c r="EJ143">
        <v>20070</v>
      </c>
      <c r="EK143">
        <v>21694</v>
      </c>
      <c r="EL143">
        <v>37837</v>
      </c>
      <c r="EM143">
        <v>2371</v>
      </c>
      <c r="EO143">
        <v>1438</v>
      </c>
      <c r="EP143">
        <v>720</v>
      </c>
      <c r="EQ143">
        <v>1154</v>
      </c>
      <c r="ET143">
        <v>3834</v>
      </c>
      <c r="EV143">
        <v>3632</v>
      </c>
      <c r="EW143">
        <v>4211</v>
      </c>
      <c r="EX143">
        <v>1885</v>
      </c>
      <c r="EY143">
        <v>10284</v>
      </c>
      <c r="EZ143">
        <v>2181</v>
      </c>
      <c r="FB143">
        <v>7223</v>
      </c>
      <c r="FC143">
        <v>0</v>
      </c>
      <c r="FD143">
        <v>0</v>
      </c>
      <c r="FE143">
        <v>8681</v>
      </c>
      <c r="FF143">
        <v>8.6300000000000008</v>
      </c>
      <c r="FG143">
        <v>0.03</v>
      </c>
      <c r="GG143">
        <v>3.71</v>
      </c>
      <c r="GH143">
        <v>0.11</v>
      </c>
      <c r="GI143">
        <v>17180</v>
      </c>
      <c r="GJ143">
        <v>226133</v>
      </c>
      <c r="GK143">
        <v>2259</v>
      </c>
      <c r="GL143">
        <v>148183</v>
      </c>
      <c r="GM143">
        <v>90456</v>
      </c>
      <c r="GN143">
        <v>280775</v>
      </c>
      <c r="GO143">
        <v>34657</v>
      </c>
      <c r="GQ143">
        <v>1065</v>
      </c>
      <c r="GR143">
        <v>12874</v>
      </c>
      <c r="GS143">
        <v>16470</v>
      </c>
      <c r="GU143">
        <v>0</v>
      </c>
      <c r="GV143">
        <v>17975</v>
      </c>
      <c r="GX143">
        <v>7232</v>
      </c>
      <c r="GY143">
        <v>38436</v>
      </c>
      <c r="GZ143">
        <v>8703</v>
      </c>
      <c r="HA143">
        <v>42540</v>
      </c>
      <c r="HB143">
        <v>5973</v>
      </c>
      <c r="HC143">
        <v>1746</v>
      </c>
      <c r="HD143">
        <v>6357</v>
      </c>
      <c r="HE143">
        <v>114</v>
      </c>
      <c r="HF143">
        <v>0</v>
      </c>
      <c r="HG143">
        <v>9729</v>
      </c>
      <c r="HH143">
        <v>160.63</v>
      </c>
      <c r="HI143">
        <v>8.9700000000000006</v>
      </c>
      <c r="II143">
        <v>52.5</v>
      </c>
      <c r="IJ143">
        <v>1.1299999999999999</v>
      </c>
      <c r="JJ143">
        <v>0.79</v>
      </c>
      <c r="JK143">
        <v>0.02</v>
      </c>
      <c r="KK143">
        <v>0.15</v>
      </c>
      <c r="KL143">
        <v>0.25</v>
      </c>
      <c r="LN143">
        <v>7091</v>
      </c>
      <c r="LO143">
        <v>118362</v>
      </c>
      <c r="LP143">
        <v>-43</v>
      </c>
      <c r="LQ143">
        <v>305989</v>
      </c>
      <c r="LR143">
        <v>196176</v>
      </c>
      <c r="LS143">
        <v>332660</v>
      </c>
      <c r="LT143">
        <v>56912</v>
      </c>
      <c r="LU143">
        <v>1088</v>
      </c>
      <c r="LV143">
        <v>9677</v>
      </c>
      <c r="LW143">
        <v>74840</v>
      </c>
      <c r="LX143">
        <v>41543</v>
      </c>
      <c r="MA143">
        <v>45593</v>
      </c>
      <c r="MB143">
        <v>220</v>
      </c>
      <c r="MC143">
        <v>16478</v>
      </c>
      <c r="MD143">
        <v>121505</v>
      </c>
      <c r="ME143">
        <v>3231</v>
      </c>
      <c r="MF143">
        <v>122493</v>
      </c>
      <c r="MG143">
        <v>42155</v>
      </c>
      <c r="MH143">
        <v>2268</v>
      </c>
      <c r="MI143">
        <v>16374</v>
      </c>
      <c r="MJ143">
        <v>0</v>
      </c>
      <c r="MK143">
        <v>1557</v>
      </c>
      <c r="ML143">
        <v>76180</v>
      </c>
      <c r="MM143">
        <v>38.51</v>
      </c>
      <c r="MN143">
        <v>0.22</v>
      </c>
      <c r="OO143">
        <v>2.31</v>
      </c>
      <c r="OP143">
        <v>0.65</v>
      </c>
      <c r="PP143">
        <v>52.84</v>
      </c>
      <c r="PQ143">
        <v>0.02</v>
      </c>
      <c r="QQ143">
        <v>1.54</v>
      </c>
      <c r="QR143">
        <v>7.0000000000000007E-2</v>
      </c>
      <c r="RR143">
        <v>22.09</v>
      </c>
      <c r="RS143">
        <v>0.84</v>
      </c>
      <c r="SS143">
        <v>0.81</v>
      </c>
      <c r="ST143">
        <v>0.01</v>
      </c>
      <c r="TT143">
        <v>11.33</v>
      </c>
      <c r="TU143">
        <v>0.4</v>
      </c>
      <c r="UU143">
        <v>113.82</v>
      </c>
      <c r="UV143">
        <v>1.54</v>
      </c>
      <c r="VV143">
        <v>2.31</v>
      </c>
      <c r="VW143">
        <v>0.04</v>
      </c>
      <c r="WW143">
        <v>187.56</v>
      </c>
      <c r="WX143">
        <v>4.5</v>
      </c>
      <c r="XX143">
        <v>37.67</v>
      </c>
      <c r="XY143">
        <v>2.17</v>
      </c>
      <c r="YY143">
        <v>2.62</v>
      </c>
      <c r="YZ143">
        <v>0.7</v>
      </c>
      <c r="ZZ143">
        <v>5.4</v>
      </c>
      <c r="AAA143">
        <v>0.2</v>
      </c>
      <c r="AAB143">
        <v>16331</v>
      </c>
      <c r="AAC143">
        <v>188143</v>
      </c>
      <c r="AAD143">
        <v>0</v>
      </c>
      <c r="AAE143">
        <v>53230</v>
      </c>
      <c r="AAF143">
        <v>22158</v>
      </c>
      <c r="AAG143">
        <v>286918</v>
      </c>
      <c r="AAH143">
        <v>3662</v>
      </c>
      <c r="AAJ143">
        <v>8280</v>
      </c>
      <c r="AAK143">
        <v>8873</v>
      </c>
      <c r="AAL143">
        <v>5585</v>
      </c>
      <c r="AAO143">
        <v>10724</v>
      </c>
      <c r="AAQ143">
        <v>5246</v>
      </c>
      <c r="AAR143">
        <v>34480</v>
      </c>
      <c r="AAS143">
        <v>18848</v>
      </c>
      <c r="AAT143">
        <v>63668</v>
      </c>
      <c r="AAU143">
        <v>45696</v>
      </c>
      <c r="AAW143">
        <v>6430</v>
      </c>
      <c r="AAX143">
        <v>0</v>
      </c>
      <c r="AAY143">
        <v>0</v>
      </c>
      <c r="AAZ143">
        <v>35107</v>
      </c>
      <c r="ABA143">
        <v>90.54</v>
      </c>
      <c r="ABB143">
        <v>0.25</v>
      </c>
      <c r="ACB143">
        <v>108.62</v>
      </c>
      <c r="ACC143">
        <v>0.28000000000000003</v>
      </c>
      <c r="ADC143">
        <v>2914.33</v>
      </c>
      <c r="ADD143">
        <v>1.32</v>
      </c>
      <c r="ADE143">
        <v>-40000</v>
      </c>
      <c r="ADF143">
        <v>505000</v>
      </c>
      <c r="ADG143">
        <v>82000</v>
      </c>
      <c r="ADH143">
        <v>1682000</v>
      </c>
      <c r="ADI143">
        <v>883000</v>
      </c>
      <c r="ADJ143">
        <v>3922000</v>
      </c>
      <c r="ADM143">
        <v>159000</v>
      </c>
      <c r="ADN143">
        <v>273000</v>
      </c>
      <c r="ADO143">
        <v>10000</v>
      </c>
      <c r="ADQ143">
        <v>0</v>
      </c>
      <c r="ADR143">
        <v>145000</v>
      </c>
      <c r="ADT143">
        <v>369000</v>
      </c>
      <c r="ADU143">
        <v>763000</v>
      </c>
      <c r="ADV143">
        <v>440000</v>
      </c>
      <c r="ADW143">
        <v>735000</v>
      </c>
      <c r="ADX143">
        <v>106000</v>
      </c>
      <c r="ADY143">
        <v>50000</v>
      </c>
      <c r="ADZ143">
        <v>437000</v>
      </c>
      <c r="AEA143">
        <v>252000</v>
      </c>
      <c r="AEB143">
        <v>0</v>
      </c>
      <c r="AEC143">
        <v>2125000</v>
      </c>
      <c r="AEF143">
        <v>-3803519</v>
      </c>
      <c r="AEG143">
        <v>1389916</v>
      </c>
      <c r="AEH143">
        <v>0</v>
      </c>
      <c r="AEI143">
        <v>1220985</v>
      </c>
      <c r="AEJ143">
        <v>101740</v>
      </c>
      <c r="AEK143">
        <v>4542087</v>
      </c>
      <c r="AEL143">
        <v>1287479</v>
      </c>
      <c r="AEM143">
        <v>423584</v>
      </c>
      <c r="AEN143">
        <v>225048</v>
      </c>
      <c r="AEO143">
        <v>146322</v>
      </c>
      <c r="AEP143">
        <v>142610</v>
      </c>
      <c r="AEQ143">
        <v>21039</v>
      </c>
      <c r="AER143">
        <v>0</v>
      </c>
      <c r="AES143">
        <v>56168</v>
      </c>
      <c r="AEU143">
        <v>353858</v>
      </c>
      <c r="AEV143">
        <v>1415529</v>
      </c>
      <c r="AEW143">
        <v>1105558</v>
      </c>
      <c r="AEX143">
        <v>1518535</v>
      </c>
      <c r="AEY143">
        <v>758078</v>
      </c>
      <c r="AEZ143">
        <v>52265</v>
      </c>
      <c r="AFA143">
        <v>336994</v>
      </c>
      <c r="AFB143">
        <v>4</v>
      </c>
      <c r="AFC143">
        <v>-571</v>
      </c>
      <c r="AFD143">
        <v>1409341</v>
      </c>
      <c r="AFE143">
        <v>4271.3100000000004</v>
      </c>
      <c r="AFF143">
        <v>12.55</v>
      </c>
      <c r="AGF143">
        <v>27.03</v>
      </c>
      <c r="AGG143">
        <v>2.0099999999999998</v>
      </c>
      <c r="AHG143">
        <v>1932.23</v>
      </c>
      <c r="AHH143">
        <v>44.9</v>
      </c>
      <c r="AHI143">
        <v>103700</v>
      </c>
      <c r="AHJ143">
        <v>426700</v>
      </c>
      <c r="AHK143">
        <v>12400</v>
      </c>
      <c r="AHL143">
        <v>361700</v>
      </c>
      <c r="AHN143">
        <v>6976400</v>
      </c>
      <c r="AHQ143">
        <v>9800</v>
      </c>
      <c r="AIB143">
        <v>1550600</v>
      </c>
      <c r="AIE143">
        <v>0</v>
      </c>
      <c r="AIF143">
        <v>0</v>
      </c>
      <c r="AIG143">
        <v>1003300</v>
      </c>
      <c r="AIH143">
        <v>659.27</v>
      </c>
      <c r="AII143">
        <v>4.6500000000000004</v>
      </c>
      <c r="AJI143">
        <v>125.21</v>
      </c>
      <c r="AJJ143">
        <v>0.47</v>
      </c>
      <c r="AKJ143">
        <v>72.63</v>
      </c>
      <c r="AKK143">
        <v>2.88</v>
      </c>
      <c r="ALK143">
        <v>54.54</v>
      </c>
      <c r="ALL143">
        <v>1.38</v>
      </c>
      <c r="ALM143">
        <v>43981</v>
      </c>
      <c r="ALN143">
        <v>293375</v>
      </c>
      <c r="ALO143">
        <v>18183</v>
      </c>
      <c r="ALP143">
        <v>1495612</v>
      </c>
      <c r="ALQ143">
        <v>1233637</v>
      </c>
      <c r="ALR143">
        <v>840702</v>
      </c>
      <c r="ALS143">
        <v>197993</v>
      </c>
      <c r="ALU143">
        <v>9069</v>
      </c>
      <c r="ALV143">
        <v>171471</v>
      </c>
      <c r="ALW143">
        <v>37484</v>
      </c>
      <c r="ALY143">
        <v>0</v>
      </c>
      <c r="ALZ143">
        <v>136396</v>
      </c>
      <c r="AMB143">
        <v>38683</v>
      </c>
      <c r="AMC143">
        <v>603782</v>
      </c>
      <c r="AMD143">
        <v>384198</v>
      </c>
      <c r="AME143">
        <v>417477</v>
      </c>
      <c r="AMF143">
        <v>163831</v>
      </c>
      <c r="AMG143">
        <v>29013</v>
      </c>
      <c r="AMH143">
        <v>16077</v>
      </c>
      <c r="AMI143">
        <v>0</v>
      </c>
      <c r="AMJ143">
        <v>42164</v>
      </c>
      <c r="AMK143">
        <v>53910</v>
      </c>
      <c r="AML143">
        <v>466.16</v>
      </c>
      <c r="AMM143">
        <v>1.35</v>
      </c>
      <c r="ANM143">
        <v>32.090000000000003</v>
      </c>
      <c r="ANN143">
        <v>0.03</v>
      </c>
      <c r="AON143">
        <v>246.63</v>
      </c>
      <c r="AOO143">
        <v>1.55</v>
      </c>
      <c r="APO143">
        <v>1560.31</v>
      </c>
      <c r="APP143">
        <v>5.45</v>
      </c>
      <c r="AQP143">
        <v>886.48</v>
      </c>
      <c r="AQQ143">
        <v>8.6</v>
      </c>
      <c r="ARQ143">
        <v>34.33</v>
      </c>
      <c r="ARR143">
        <v>1.6</v>
      </c>
      <c r="ARS143">
        <v>12925</v>
      </c>
      <c r="ART143">
        <v>139672</v>
      </c>
      <c r="ARU143">
        <v>741</v>
      </c>
      <c r="ARV143">
        <v>422630</v>
      </c>
      <c r="ARW143">
        <v>352686</v>
      </c>
      <c r="ARX143">
        <v>345603</v>
      </c>
      <c r="ASA143">
        <v>4123</v>
      </c>
      <c r="ASB143">
        <v>79986</v>
      </c>
      <c r="ASC143">
        <v>62756</v>
      </c>
      <c r="ASE143">
        <v>0</v>
      </c>
      <c r="ASF143">
        <v>81546</v>
      </c>
      <c r="ASH143">
        <v>8894</v>
      </c>
      <c r="ASI143">
        <v>175225</v>
      </c>
      <c r="ASJ143">
        <v>19196</v>
      </c>
      <c r="ASK143">
        <v>122060</v>
      </c>
      <c r="ASL143">
        <v>16726</v>
      </c>
      <c r="ASM143">
        <v>4349</v>
      </c>
      <c r="ASN143">
        <v>9902</v>
      </c>
      <c r="ASO143">
        <v>147</v>
      </c>
      <c r="ASP143">
        <v>0</v>
      </c>
      <c r="ASQ143">
        <v>82475</v>
      </c>
      <c r="ASR143">
        <v>163.01</v>
      </c>
      <c r="ASS143">
        <v>3.3</v>
      </c>
      <c r="ATS143">
        <v>307.60000000000002</v>
      </c>
      <c r="ATT143">
        <v>5.55</v>
      </c>
      <c r="AUV143">
        <v>-13589</v>
      </c>
      <c r="AUW143">
        <v>13677</v>
      </c>
      <c r="AUX143">
        <v>0</v>
      </c>
      <c r="AUY143">
        <v>321412</v>
      </c>
      <c r="AUZ143">
        <v>301369</v>
      </c>
      <c r="AVA143">
        <v>83446</v>
      </c>
      <c r="AVD143">
        <v>1054</v>
      </c>
      <c r="AVE143">
        <v>37823</v>
      </c>
      <c r="AVF143">
        <v>18137</v>
      </c>
      <c r="AVH143">
        <v>0</v>
      </c>
      <c r="AVI143">
        <v>43792</v>
      </c>
      <c r="AVK143">
        <v>12663</v>
      </c>
      <c r="AVL143">
        <v>68760</v>
      </c>
      <c r="AVM143">
        <v>9330</v>
      </c>
      <c r="AVN143">
        <v>62087</v>
      </c>
      <c r="AVO143">
        <v>3945</v>
      </c>
      <c r="AVP143">
        <v>70</v>
      </c>
      <c r="AVQ143">
        <v>4042</v>
      </c>
      <c r="AVR143">
        <v>0</v>
      </c>
      <c r="AVS143">
        <v>117</v>
      </c>
      <c r="AVT143">
        <v>292</v>
      </c>
      <c r="AVU143">
        <v>21.7</v>
      </c>
      <c r="AVV143">
        <v>0.34</v>
      </c>
      <c r="AWV143">
        <v>41.75</v>
      </c>
      <c r="AWW143">
        <v>1.1299999999999999</v>
      </c>
      <c r="AXW143">
        <v>4.59</v>
      </c>
      <c r="AXX143">
        <v>0.63</v>
      </c>
      <c r="AYX143">
        <v>90.53</v>
      </c>
      <c r="AYY143">
        <v>5.5</v>
      </c>
      <c r="AYZ143">
        <v>-388555</v>
      </c>
      <c r="AZA143">
        <v>71310</v>
      </c>
      <c r="AZB143">
        <v>0</v>
      </c>
      <c r="AZC143">
        <v>129653</v>
      </c>
      <c r="AZD143">
        <v>29852</v>
      </c>
      <c r="AZE143">
        <v>125287</v>
      </c>
      <c r="AZF143">
        <v>121587</v>
      </c>
      <c r="AZG143">
        <v>39405</v>
      </c>
      <c r="AZH143">
        <v>0</v>
      </c>
      <c r="AZI143">
        <v>28306</v>
      </c>
      <c r="AZJ143">
        <v>0</v>
      </c>
      <c r="AZM143">
        <v>2330</v>
      </c>
      <c r="AZN143">
        <v>7714</v>
      </c>
      <c r="AZO143">
        <v>17141</v>
      </c>
      <c r="AZP143">
        <v>110356</v>
      </c>
      <c r="AZQ143">
        <v>77731</v>
      </c>
      <c r="AZR143">
        <v>53977</v>
      </c>
      <c r="AZS143">
        <v>0</v>
      </c>
      <c r="AZT143">
        <v>2076</v>
      </c>
      <c r="AZU143">
        <v>18640</v>
      </c>
      <c r="AZV143">
        <v>0</v>
      </c>
      <c r="AZW143">
        <v>0</v>
      </c>
      <c r="AZX143">
        <v>0</v>
      </c>
      <c r="AZY143">
        <v>354.98</v>
      </c>
      <c r="AZZ143">
        <v>13.25</v>
      </c>
      <c r="BAZ143">
        <v>13.55</v>
      </c>
      <c r="BBA143">
        <v>0.4</v>
      </c>
      <c r="BCA143">
        <v>18.7</v>
      </c>
      <c r="BCB143">
        <v>1.3</v>
      </c>
      <c r="BDB143">
        <v>281.86</v>
      </c>
      <c r="BDC143">
        <v>4.45</v>
      </c>
      <c r="BDD143">
        <v>-76249</v>
      </c>
      <c r="BDE143">
        <v>12738</v>
      </c>
      <c r="BDF143">
        <v>0</v>
      </c>
      <c r="BDG143">
        <v>361071</v>
      </c>
      <c r="BDH143">
        <v>249625</v>
      </c>
      <c r="BDI143">
        <v>181707</v>
      </c>
      <c r="BDJ143">
        <v>84073</v>
      </c>
      <c r="BDL143">
        <v>10590</v>
      </c>
      <c r="BDM143">
        <v>31167</v>
      </c>
      <c r="BDN143">
        <v>45367</v>
      </c>
      <c r="BDQ143">
        <v>30441</v>
      </c>
      <c r="BDS143">
        <v>14112</v>
      </c>
      <c r="BDT143">
        <v>88369</v>
      </c>
      <c r="BDU143">
        <v>7891</v>
      </c>
      <c r="BDV143">
        <v>59942</v>
      </c>
      <c r="BDX143">
        <v>472</v>
      </c>
      <c r="BDY143">
        <v>15852</v>
      </c>
      <c r="BDZ143">
        <v>70</v>
      </c>
      <c r="BEA143">
        <v>0</v>
      </c>
      <c r="BEB143">
        <v>104999</v>
      </c>
      <c r="BEC143">
        <v>134.30000000000001</v>
      </c>
      <c r="BED143">
        <v>1.78</v>
      </c>
      <c r="BFD143">
        <v>33.42</v>
      </c>
      <c r="BFE143">
        <v>2.85</v>
      </c>
      <c r="BGE143">
        <v>8.1300000000000008</v>
      </c>
      <c r="BGF143">
        <v>0.18</v>
      </c>
      <c r="BHF143">
        <v>16.37</v>
      </c>
      <c r="BHG143">
        <v>3.15</v>
      </c>
      <c r="BHH143">
        <v>46217</v>
      </c>
      <c r="BHI143">
        <v>673966</v>
      </c>
      <c r="BHJ143">
        <v>31697</v>
      </c>
      <c r="BHK143">
        <v>275688</v>
      </c>
      <c r="BHL143">
        <v>173915</v>
      </c>
      <c r="BHM143">
        <v>1161753</v>
      </c>
      <c r="BHN143">
        <v>7142</v>
      </c>
      <c r="BHP143">
        <v>23322</v>
      </c>
      <c r="BHQ143">
        <v>15283</v>
      </c>
      <c r="BHR143">
        <v>2514</v>
      </c>
      <c r="BHT143">
        <v>0</v>
      </c>
      <c r="BHU143">
        <v>17355</v>
      </c>
      <c r="BHW143">
        <v>36091</v>
      </c>
      <c r="BHX143">
        <v>48391</v>
      </c>
      <c r="BHY143">
        <v>24558</v>
      </c>
      <c r="BHZ143">
        <v>112880</v>
      </c>
      <c r="BIA143">
        <v>36769</v>
      </c>
      <c r="BIB143">
        <v>7522</v>
      </c>
      <c r="BIC143">
        <v>18242</v>
      </c>
      <c r="BID143">
        <v>0</v>
      </c>
      <c r="BIE143">
        <v>0</v>
      </c>
      <c r="BIF143">
        <v>339294</v>
      </c>
      <c r="BIG143">
        <v>691.72</v>
      </c>
      <c r="BIH143">
        <v>11.05</v>
      </c>
      <c r="BJH143">
        <v>0.6</v>
      </c>
      <c r="BJI143">
        <v>0.04</v>
      </c>
      <c r="BKI143">
        <v>109.5</v>
      </c>
      <c r="BKJ143">
        <v>3.65</v>
      </c>
      <c r="BLJ143">
        <v>5.35</v>
      </c>
      <c r="BLK143">
        <v>0.17</v>
      </c>
      <c r="BLL143">
        <v>16404</v>
      </c>
      <c r="BLM143">
        <v>72458</v>
      </c>
      <c r="BLN143">
        <v>1173</v>
      </c>
      <c r="BLO143">
        <v>258054</v>
      </c>
      <c r="BLP143">
        <v>211765</v>
      </c>
      <c r="BLQ143">
        <v>263590</v>
      </c>
      <c r="BLR143">
        <v>19913</v>
      </c>
      <c r="BLT143">
        <v>5483</v>
      </c>
      <c r="BLU143">
        <v>16486</v>
      </c>
      <c r="BLV143">
        <v>178994</v>
      </c>
      <c r="BLX143">
        <v>0</v>
      </c>
      <c r="BLY143">
        <v>32571</v>
      </c>
      <c r="BMA143">
        <v>38338</v>
      </c>
      <c r="BMB143">
        <v>230688</v>
      </c>
      <c r="BMC143">
        <v>20994</v>
      </c>
      <c r="BMD143">
        <v>130634</v>
      </c>
      <c r="BME143">
        <v>23853</v>
      </c>
      <c r="BMF143">
        <v>2777</v>
      </c>
      <c r="BMG143">
        <v>2111</v>
      </c>
      <c r="BMH143">
        <v>0</v>
      </c>
      <c r="BMI143">
        <v>0</v>
      </c>
      <c r="BMJ143">
        <v>55810</v>
      </c>
      <c r="BMK143">
        <v>71.650000000000006</v>
      </c>
      <c r="BML143">
        <v>2.2000000000000002</v>
      </c>
      <c r="BNL143">
        <v>3.88</v>
      </c>
      <c r="BNM143">
        <v>0.1</v>
      </c>
      <c r="BPN143">
        <v>54.13</v>
      </c>
      <c r="BPO143">
        <v>0.33</v>
      </c>
      <c r="BQO143">
        <v>245.02</v>
      </c>
      <c r="BQP143">
        <v>22.75</v>
      </c>
      <c r="BSS143">
        <v>264</v>
      </c>
      <c r="BST143">
        <v>6218</v>
      </c>
      <c r="BSU143">
        <v>72</v>
      </c>
      <c r="BSV143">
        <v>5550</v>
      </c>
      <c r="BSW143">
        <v>2830</v>
      </c>
      <c r="BSX143">
        <v>7291</v>
      </c>
      <c r="BSY143">
        <v>1994</v>
      </c>
      <c r="BSZ143">
        <v>308</v>
      </c>
      <c r="BTA143">
        <v>49</v>
      </c>
      <c r="BTB143">
        <v>779</v>
      </c>
      <c r="BTC143">
        <v>813</v>
      </c>
      <c r="BTE143">
        <v>0</v>
      </c>
      <c r="BTF143">
        <v>437</v>
      </c>
      <c r="BTH143">
        <v>140</v>
      </c>
      <c r="BTI143">
        <v>2310</v>
      </c>
      <c r="BTJ143">
        <v>371</v>
      </c>
      <c r="BTK143">
        <v>787</v>
      </c>
      <c r="BTL143">
        <v>173</v>
      </c>
      <c r="BTN143">
        <v>443</v>
      </c>
      <c r="BTO143">
        <v>0</v>
      </c>
      <c r="BTP143">
        <v>0</v>
      </c>
      <c r="BTQ143">
        <v>62</v>
      </c>
      <c r="BTR143">
        <v>6.16</v>
      </c>
      <c r="BTS143">
        <v>0.5</v>
      </c>
      <c r="BUS143">
        <v>2.86</v>
      </c>
      <c r="BUT143">
        <v>0.36</v>
      </c>
      <c r="BVT143">
        <v>1.74</v>
      </c>
      <c r="BVU143">
        <v>0.01</v>
      </c>
      <c r="BVV143">
        <v>-16853</v>
      </c>
      <c r="BVW143">
        <v>14325</v>
      </c>
      <c r="BVX143">
        <v>697</v>
      </c>
      <c r="BVY143">
        <v>47983</v>
      </c>
      <c r="BVZ143">
        <v>32105</v>
      </c>
      <c r="BWA143">
        <v>40109</v>
      </c>
      <c r="BWB143">
        <v>9464</v>
      </c>
      <c r="BWD143">
        <v>1178</v>
      </c>
      <c r="BWE143">
        <v>10708</v>
      </c>
      <c r="BWF143">
        <v>1740</v>
      </c>
      <c r="BWG143">
        <v>470</v>
      </c>
      <c r="BWI143">
        <v>6061</v>
      </c>
      <c r="BWL143">
        <v>17786</v>
      </c>
      <c r="BWM143">
        <v>4868</v>
      </c>
      <c r="BWN143">
        <v>17738</v>
      </c>
      <c r="BWO143">
        <v>6267</v>
      </c>
      <c r="BWP143">
        <v>1751</v>
      </c>
      <c r="BWQ143">
        <v>6672</v>
      </c>
      <c r="BWR143">
        <v>0</v>
      </c>
      <c r="BWS143">
        <v>0</v>
      </c>
      <c r="BWT143">
        <v>7349</v>
      </c>
      <c r="BWU143">
        <v>4.5199999999999996</v>
      </c>
      <c r="BWV143">
        <v>0.08</v>
      </c>
      <c r="BXV143">
        <v>22.9</v>
      </c>
      <c r="BXW143">
        <v>0.78</v>
      </c>
      <c r="BXX143">
        <v>-9625</v>
      </c>
      <c r="BXY143">
        <v>26630</v>
      </c>
      <c r="BXZ143">
        <v>39</v>
      </c>
      <c r="BYA143">
        <v>100009</v>
      </c>
      <c r="BYB143">
        <v>63550</v>
      </c>
      <c r="BYC143">
        <v>101414</v>
      </c>
      <c r="BYD143">
        <v>26542</v>
      </c>
      <c r="BYF143">
        <v>4639</v>
      </c>
      <c r="BYG143">
        <v>21222</v>
      </c>
      <c r="BYH143">
        <v>17675</v>
      </c>
      <c r="BYJ143">
        <v>1566</v>
      </c>
      <c r="BYK143">
        <v>13803</v>
      </c>
      <c r="BYM143">
        <v>5063</v>
      </c>
      <c r="BYN143">
        <v>42916</v>
      </c>
      <c r="BYO143">
        <v>4019</v>
      </c>
      <c r="BYP143">
        <v>38548</v>
      </c>
      <c r="BYQ143">
        <v>16692</v>
      </c>
      <c r="BYR143">
        <v>44</v>
      </c>
      <c r="BYS143">
        <v>4017</v>
      </c>
      <c r="BYT143">
        <v>0</v>
      </c>
      <c r="BYU143">
        <v>0</v>
      </c>
      <c r="BYV143">
        <v>34631</v>
      </c>
      <c r="BYW143">
        <v>52.8</v>
      </c>
      <c r="BYX143">
        <v>2.4</v>
      </c>
      <c r="BZX143">
        <v>11.09</v>
      </c>
      <c r="BZY143">
        <v>0.82</v>
      </c>
      <c r="BZZ143">
        <v>-28513</v>
      </c>
      <c r="CAA143">
        <v>220568</v>
      </c>
      <c r="CAB143">
        <v>0</v>
      </c>
      <c r="CAC143">
        <v>147991</v>
      </c>
      <c r="CAD143">
        <v>20373</v>
      </c>
      <c r="CAE143">
        <v>275052</v>
      </c>
      <c r="CAF143">
        <v>102243</v>
      </c>
      <c r="CAG143">
        <v>32666</v>
      </c>
      <c r="CAH143">
        <v>52</v>
      </c>
      <c r="CAI143">
        <v>53698</v>
      </c>
      <c r="CAJ143">
        <v>3727</v>
      </c>
      <c r="CAL143">
        <v>10231</v>
      </c>
      <c r="CAM143">
        <v>16189</v>
      </c>
      <c r="CAO143">
        <v>0</v>
      </c>
      <c r="CAP143">
        <v>111070</v>
      </c>
      <c r="CAQ143">
        <v>53645</v>
      </c>
      <c r="CAR143">
        <v>43248</v>
      </c>
      <c r="CAS143">
        <v>1386</v>
      </c>
      <c r="CAT143">
        <v>1946</v>
      </c>
      <c r="CAU143">
        <v>49449</v>
      </c>
      <c r="CAV143">
        <v>0</v>
      </c>
      <c r="CAW143">
        <v>0</v>
      </c>
      <c r="CAX143">
        <v>1004</v>
      </c>
      <c r="CAY143">
        <v>738.01</v>
      </c>
      <c r="CAZ143">
        <v>3.7</v>
      </c>
      <c r="CBZ143">
        <v>38.25</v>
      </c>
      <c r="CCA143">
        <v>3.05</v>
      </c>
      <c r="CDA143">
        <v>13.9</v>
      </c>
      <c r="CDB143">
        <v>0.21</v>
      </c>
      <c r="CDC143">
        <v>4571</v>
      </c>
      <c r="CDD143">
        <v>17291</v>
      </c>
      <c r="CDE143">
        <v>0</v>
      </c>
      <c r="CDF143">
        <v>30158</v>
      </c>
      <c r="CDG143">
        <v>16506</v>
      </c>
      <c r="CDH143">
        <v>28859</v>
      </c>
      <c r="CDK143">
        <v>103</v>
      </c>
      <c r="CDS143">
        <v>17176</v>
      </c>
      <c r="CDT143">
        <v>4162</v>
      </c>
      <c r="CDU143">
        <v>9945</v>
      </c>
      <c r="CDX143">
        <v>628</v>
      </c>
      <c r="CDY143">
        <v>0</v>
      </c>
      <c r="CDZ143">
        <v>1623</v>
      </c>
      <c r="CEA143">
        <v>0</v>
      </c>
      <c r="CEB143">
        <v>15.63</v>
      </c>
      <c r="CEC143">
        <v>1.1499999999999999</v>
      </c>
      <c r="CFE143">
        <v>97276</v>
      </c>
      <c r="CFF143">
        <v>878099</v>
      </c>
      <c r="CFG143">
        <v>158896</v>
      </c>
      <c r="CFH143">
        <v>4709655</v>
      </c>
      <c r="CFI143">
        <v>3153129</v>
      </c>
      <c r="CFJ143">
        <v>5842608</v>
      </c>
      <c r="CFK143">
        <v>945766</v>
      </c>
      <c r="CFL143">
        <v>4911</v>
      </c>
      <c r="CFM143">
        <v>158599</v>
      </c>
      <c r="CFN143">
        <v>959593</v>
      </c>
      <c r="CFO143">
        <v>470207</v>
      </c>
      <c r="CFR143">
        <v>608959</v>
      </c>
      <c r="CFT143">
        <v>211150</v>
      </c>
      <c r="CFU143">
        <v>1657884</v>
      </c>
      <c r="CFV143">
        <v>184331</v>
      </c>
      <c r="CFW143">
        <v>1259583</v>
      </c>
      <c r="CFX143">
        <v>166538</v>
      </c>
      <c r="CFY143">
        <v>108135</v>
      </c>
      <c r="CFZ143">
        <v>265015</v>
      </c>
      <c r="CGA143">
        <v>0</v>
      </c>
      <c r="CGB143">
        <v>147950</v>
      </c>
      <c r="CGC143">
        <v>3027384</v>
      </c>
      <c r="CGD143">
        <v>2895.12</v>
      </c>
      <c r="CGE143">
        <v>2.66</v>
      </c>
      <c r="CGF143">
        <v>-30786</v>
      </c>
      <c r="CGG143">
        <v>41258</v>
      </c>
      <c r="CGH143">
        <v>30670</v>
      </c>
      <c r="CGI143">
        <v>317599</v>
      </c>
      <c r="CGJ143">
        <v>214865</v>
      </c>
      <c r="CGK143">
        <v>428493</v>
      </c>
      <c r="CGL143">
        <v>32053</v>
      </c>
      <c r="CGN143">
        <v>21645</v>
      </c>
      <c r="CGO143">
        <v>45635</v>
      </c>
      <c r="CGP143">
        <v>56899</v>
      </c>
      <c r="CGR143">
        <v>1910</v>
      </c>
      <c r="CGS143">
        <v>43575</v>
      </c>
      <c r="CGU143">
        <v>13981</v>
      </c>
      <c r="CGV143">
        <v>136038</v>
      </c>
      <c r="CGW143">
        <v>33504</v>
      </c>
      <c r="CGX143">
        <v>109194</v>
      </c>
      <c r="CGY143">
        <v>42813</v>
      </c>
      <c r="CGZ143">
        <v>162</v>
      </c>
      <c r="CHA143">
        <v>40949</v>
      </c>
      <c r="CHB143">
        <v>0</v>
      </c>
      <c r="CHC143">
        <v>664</v>
      </c>
      <c r="CHD143">
        <v>236898</v>
      </c>
      <c r="CHE143">
        <v>35.14</v>
      </c>
      <c r="CHF143">
        <v>1.02</v>
      </c>
      <c r="CIF143">
        <v>1.08</v>
      </c>
      <c r="CIG143">
        <v>0.18</v>
      </c>
      <c r="CJG143">
        <v>1.81</v>
      </c>
      <c r="CJH143">
        <v>1.1299999999999999</v>
      </c>
      <c r="CKH143">
        <v>2.02</v>
      </c>
      <c r="CKI143">
        <v>0.15</v>
      </c>
      <c r="CKJ143">
        <v>-1758</v>
      </c>
      <c r="CKK143">
        <v>-4869</v>
      </c>
      <c r="CKL143">
        <v>0</v>
      </c>
      <c r="CKM143">
        <v>3337</v>
      </c>
      <c r="CKN143">
        <v>2214</v>
      </c>
      <c r="CKO143">
        <v>1079</v>
      </c>
      <c r="CKP143">
        <v>2315</v>
      </c>
      <c r="CKR143">
        <v>373</v>
      </c>
      <c r="CKS143">
        <v>594</v>
      </c>
      <c r="CKT143">
        <v>225</v>
      </c>
      <c r="CKV143">
        <v>0</v>
      </c>
      <c r="CKW143">
        <v>570</v>
      </c>
      <c r="CKZ143">
        <v>819</v>
      </c>
      <c r="CLA143">
        <v>0</v>
      </c>
      <c r="CLB143">
        <v>5949</v>
      </c>
      <c r="CLC143">
        <v>5344</v>
      </c>
      <c r="CLE143">
        <v>274</v>
      </c>
      <c r="CLF143">
        <v>0</v>
      </c>
      <c r="CLG143">
        <v>0</v>
      </c>
      <c r="CLH143">
        <v>0</v>
      </c>
      <c r="CLI143">
        <v>5</v>
      </c>
      <c r="CLJ143">
        <v>0.27</v>
      </c>
      <c r="CNK143">
        <v>0.81</v>
      </c>
      <c r="CNL143">
        <v>0.34</v>
      </c>
      <c r="CNM143">
        <v>-46271</v>
      </c>
      <c r="CNN143">
        <v>41882</v>
      </c>
      <c r="CNO143">
        <v>0</v>
      </c>
      <c r="CNP143">
        <v>44244</v>
      </c>
      <c r="CNQ143">
        <v>19098</v>
      </c>
      <c r="CNR143">
        <v>68294</v>
      </c>
      <c r="CNS143">
        <v>37166</v>
      </c>
      <c r="CNT143">
        <v>10684</v>
      </c>
      <c r="CNU143">
        <v>0</v>
      </c>
      <c r="CNV143">
        <v>9942</v>
      </c>
      <c r="CNW143">
        <v>2859</v>
      </c>
      <c r="CNZ143">
        <v>3837</v>
      </c>
      <c r="COA143">
        <v>2266</v>
      </c>
      <c r="COB143">
        <v>7463</v>
      </c>
      <c r="COC143">
        <v>57723</v>
      </c>
      <c r="COD143">
        <v>42447</v>
      </c>
      <c r="COE143">
        <v>24670</v>
      </c>
      <c r="COF143">
        <v>0</v>
      </c>
      <c r="COG143">
        <v>339</v>
      </c>
      <c r="COH143">
        <v>13345</v>
      </c>
      <c r="COI143">
        <v>0</v>
      </c>
      <c r="COJ143">
        <v>0</v>
      </c>
      <c r="COK143">
        <v>319</v>
      </c>
      <c r="CPM143">
        <v>8.2100000000000009</v>
      </c>
      <c r="CPN143">
        <v>7.0000000000000007E-2</v>
      </c>
      <c r="CQP143">
        <v>2982</v>
      </c>
      <c r="CQQ143">
        <v>58044</v>
      </c>
      <c r="CQR143">
        <v>448</v>
      </c>
      <c r="CQS143">
        <v>239107</v>
      </c>
      <c r="CQT143">
        <v>180457</v>
      </c>
      <c r="CQU143">
        <v>116468</v>
      </c>
      <c r="CQV143">
        <v>45590</v>
      </c>
      <c r="CQX143">
        <v>1735</v>
      </c>
      <c r="CQY143">
        <v>28785</v>
      </c>
      <c r="CQZ143">
        <v>41860</v>
      </c>
      <c r="CRB143">
        <v>0</v>
      </c>
      <c r="CRC143">
        <v>22998</v>
      </c>
      <c r="CRE143">
        <v>4301</v>
      </c>
      <c r="CRF143">
        <v>79747</v>
      </c>
      <c r="CRG143">
        <v>7117</v>
      </c>
      <c r="CRH143">
        <v>47992</v>
      </c>
      <c r="CRI143">
        <v>18406</v>
      </c>
      <c r="CRJ143">
        <v>628</v>
      </c>
      <c r="CRK143">
        <v>3974</v>
      </c>
      <c r="CRL143">
        <v>0</v>
      </c>
      <c r="CRM143">
        <v>0</v>
      </c>
      <c r="CRN143">
        <v>5959</v>
      </c>
      <c r="CRO143">
        <v>21.76</v>
      </c>
      <c r="CRP143">
        <v>1.1000000000000001</v>
      </c>
      <c r="CRQ143">
        <v>3089</v>
      </c>
      <c r="CRR143">
        <v>4459</v>
      </c>
      <c r="CRS143">
        <v>0</v>
      </c>
      <c r="CRT143">
        <v>27902</v>
      </c>
      <c r="CRU143">
        <v>18501</v>
      </c>
      <c r="CRV143">
        <v>14848</v>
      </c>
      <c r="CRY143">
        <v>4</v>
      </c>
      <c r="CRZ143">
        <v>6153</v>
      </c>
      <c r="CSA143">
        <v>0</v>
      </c>
      <c r="CSC143">
        <v>0</v>
      </c>
      <c r="CSD143">
        <v>5811</v>
      </c>
      <c r="CSG143">
        <v>14090</v>
      </c>
      <c r="CSH143">
        <v>7796</v>
      </c>
      <c r="CSI143">
        <v>9590</v>
      </c>
      <c r="CSK143">
        <v>552</v>
      </c>
      <c r="CSL143">
        <v>251</v>
      </c>
      <c r="CSM143">
        <v>0</v>
      </c>
      <c r="CSN143">
        <v>0</v>
      </c>
      <c r="CSO143">
        <v>0</v>
      </c>
      <c r="CTQ143">
        <v>12.8</v>
      </c>
      <c r="CTR143">
        <v>0.59</v>
      </c>
      <c r="CUR143">
        <v>108.32</v>
      </c>
      <c r="CUS143">
        <v>1.21</v>
      </c>
      <c r="CVS143">
        <v>687.95</v>
      </c>
      <c r="CVT143">
        <v>3.19</v>
      </c>
      <c r="CWT143">
        <v>7</v>
      </c>
      <c r="CWU143">
        <v>0.33</v>
      </c>
      <c r="CWV143">
        <v>1800</v>
      </c>
      <c r="CWW143">
        <v>199700</v>
      </c>
      <c r="CWX143">
        <v>-12800</v>
      </c>
      <c r="CWY143">
        <v>837200</v>
      </c>
      <c r="CWZ143">
        <v>428900</v>
      </c>
      <c r="CXA143">
        <v>861900</v>
      </c>
      <c r="CXB143">
        <v>412800</v>
      </c>
      <c r="CXC143">
        <v>9300</v>
      </c>
      <c r="CXD143">
        <v>26600</v>
      </c>
      <c r="CXE143">
        <v>104100</v>
      </c>
      <c r="CXF143">
        <v>291300</v>
      </c>
      <c r="CXH143">
        <v>0</v>
      </c>
      <c r="CXI143">
        <v>73900</v>
      </c>
      <c r="CXL143">
        <v>499300</v>
      </c>
      <c r="CXM143">
        <v>84000</v>
      </c>
      <c r="CXN143">
        <v>208900</v>
      </c>
      <c r="CXO143">
        <v>16300</v>
      </c>
      <c r="CXP143">
        <v>1900</v>
      </c>
      <c r="CXQ143">
        <v>46700</v>
      </c>
      <c r="CXR143">
        <v>0</v>
      </c>
      <c r="CXS143">
        <v>4200</v>
      </c>
      <c r="CXT143">
        <v>424400</v>
      </c>
      <c r="CXU143">
        <v>545.88</v>
      </c>
      <c r="CXV143">
        <v>0.72</v>
      </c>
      <c r="CYV143">
        <v>1.48</v>
      </c>
      <c r="CYW143">
        <v>0.02</v>
      </c>
      <c r="CZW143">
        <v>16.95</v>
      </c>
      <c r="CZX143">
        <v>0.31</v>
      </c>
      <c r="DAX143">
        <v>1.93</v>
      </c>
      <c r="DAY143">
        <v>0.04</v>
      </c>
      <c r="DAZ143">
        <v>103903</v>
      </c>
      <c r="DBA143">
        <v>804528</v>
      </c>
      <c r="DBB143">
        <v>47575</v>
      </c>
      <c r="DBC143">
        <v>3754808</v>
      </c>
      <c r="DBD143">
        <v>3285954</v>
      </c>
      <c r="DBE143">
        <v>2546525</v>
      </c>
      <c r="DBG143">
        <v>78492</v>
      </c>
      <c r="DBH143">
        <v>51989</v>
      </c>
      <c r="DBI143">
        <v>494043</v>
      </c>
      <c r="DBJ143">
        <v>363545</v>
      </c>
      <c r="DBL143">
        <v>0</v>
      </c>
      <c r="DBM143">
        <v>593824</v>
      </c>
      <c r="DBP143">
        <v>904172</v>
      </c>
      <c r="DBQ143">
        <v>46584</v>
      </c>
      <c r="DBR143">
        <v>821823</v>
      </c>
      <c r="DBS143">
        <v>161120</v>
      </c>
      <c r="DBT143">
        <v>34821</v>
      </c>
      <c r="DBU143">
        <v>130595</v>
      </c>
      <c r="DBV143">
        <v>0</v>
      </c>
      <c r="DBW143">
        <v>0</v>
      </c>
      <c r="DBX143">
        <v>649268</v>
      </c>
      <c r="DBY143">
        <v>2830.87</v>
      </c>
      <c r="DBZ143">
        <v>15.3</v>
      </c>
      <c r="DCA143">
        <v>239398</v>
      </c>
      <c r="DCB143">
        <v>1241728</v>
      </c>
      <c r="DCC143">
        <v>67833</v>
      </c>
      <c r="DCD143">
        <v>842508</v>
      </c>
      <c r="DCE143">
        <v>502169</v>
      </c>
      <c r="DCF143">
        <v>2466707</v>
      </c>
      <c r="DCI143">
        <v>30886</v>
      </c>
      <c r="DCJ143">
        <v>25661</v>
      </c>
      <c r="DCK143">
        <v>22788</v>
      </c>
      <c r="DCL143">
        <v>5679</v>
      </c>
      <c r="DCM143">
        <v>0</v>
      </c>
      <c r="DCN143">
        <v>61604</v>
      </c>
      <c r="DCP143">
        <v>48196</v>
      </c>
      <c r="DCQ143">
        <v>1114346</v>
      </c>
      <c r="DCR143">
        <v>1060218</v>
      </c>
      <c r="DCS143">
        <v>377539</v>
      </c>
      <c r="DCT143">
        <v>64607</v>
      </c>
      <c r="DCU143">
        <v>9789</v>
      </c>
      <c r="DCV143">
        <v>76865</v>
      </c>
      <c r="DCW143">
        <v>0</v>
      </c>
      <c r="DCX143">
        <v>0</v>
      </c>
      <c r="DCY143">
        <v>773934</v>
      </c>
      <c r="DCZ143">
        <v>4540.9799999999996</v>
      </c>
      <c r="DDA143">
        <v>6.02</v>
      </c>
      <c r="DDB143">
        <v>50482</v>
      </c>
      <c r="DDC143">
        <v>235904</v>
      </c>
      <c r="DDD143">
        <v>7754</v>
      </c>
      <c r="DDE143">
        <v>739610</v>
      </c>
      <c r="DDF143">
        <v>493526</v>
      </c>
      <c r="DDG143">
        <v>611197</v>
      </c>
      <c r="DDH143">
        <v>141390</v>
      </c>
      <c r="DDI143">
        <v>4802</v>
      </c>
      <c r="DDJ143">
        <v>10972</v>
      </c>
      <c r="DDK143">
        <v>160419</v>
      </c>
      <c r="DDL143">
        <v>62172</v>
      </c>
      <c r="DDM143">
        <v>7768</v>
      </c>
      <c r="DDO143">
        <v>87414</v>
      </c>
      <c r="DDQ143">
        <v>31578</v>
      </c>
      <c r="DDR143">
        <v>302141</v>
      </c>
      <c r="DDS143">
        <v>71782</v>
      </c>
      <c r="DDT143">
        <v>194935</v>
      </c>
      <c r="DDU143">
        <v>28375</v>
      </c>
      <c r="DDV143">
        <v>16224</v>
      </c>
      <c r="DDW143">
        <v>30597</v>
      </c>
      <c r="DDX143">
        <v>0</v>
      </c>
      <c r="DDY143">
        <v>1655</v>
      </c>
      <c r="DDZ143">
        <v>156138</v>
      </c>
      <c r="DEA143">
        <v>469.64</v>
      </c>
      <c r="DEB143">
        <v>2.8</v>
      </c>
      <c r="DFD143">
        <v>1045000</v>
      </c>
      <c r="DFE143">
        <v>4461000</v>
      </c>
      <c r="DFF143">
        <v>282000</v>
      </c>
      <c r="DFG143">
        <v>6469000</v>
      </c>
      <c r="DFI143">
        <v>85628000</v>
      </c>
      <c r="DFL143">
        <v>186000</v>
      </c>
      <c r="DFP143">
        <v>0</v>
      </c>
      <c r="DFW143">
        <v>23620000</v>
      </c>
      <c r="DFZ143">
        <v>6000</v>
      </c>
      <c r="DGA143">
        <v>274000</v>
      </c>
      <c r="DGB143">
        <v>2536000</v>
      </c>
      <c r="DGC143">
        <v>12990.52</v>
      </c>
      <c r="DGD143">
        <v>14.65</v>
      </c>
      <c r="DGE143">
        <v>835000</v>
      </c>
      <c r="DGF143">
        <v>4095000</v>
      </c>
      <c r="DGG143">
        <v>54000</v>
      </c>
      <c r="DGH143">
        <v>4961000</v>
      </c>
      <c r="DGJ143">
        <v>89470000</v>
      </c>
      <c r="DGM143">
        <v>156000</v>
      </c>
      <c r="DGQ143">
        <v>541000</v>
      </c>
      <c r="DGX143">
        <v>19399000</v>
      </c>
      <c r="DGZ143">
        <v>182000</v>
      </c>
      <c r="DHA143">
        <v>65000</v>
      </c>
      <c r="DHB143">
        <v>127000</v>
      </c>
      <c r="DHC143">
        <v>6256000</v>
      </c>
      <c r="DHD143">
        <v>13044.77</v>
      </c>
      <c r="DHE143">
        <v>12.95</v>
      </c>
      <c r="DHF143">
        <v>-29347</v>
      </c>
      <c r="DHG143">
        <v>178128</v>
      </c>
      <c r="DHH143">
        <v>23723</v>
      </c>
      <c r="DHI143">
        <v>2316738</v>
      </c>
      <c r="DHJ143">
        <v>1956733</v>
      </c>
      <c r="DHK143">
        <v>952344</v>
      </c>
      <c r="DHL143">
        <v>219702</v>
      </c>
      <c r="DHM143">
        <v>5483</v>
      </c>
      <c r="DHN143">
        <v>20204</v>
      </c>
      <c r="DHO143">
        <v>171043</v>
      </c>
      <c r="DHP143">
        <v>180022</v>
      </c>
      <c r="DHS143">
        <v>165244</v>
      </c>
      <c r="DHU143">
        <v>112614</v>
      </c>
      <c r="DHV143">
        <v>472473</v>
      </c>
      <c r="DHW143">
        <v>90953</v>
      </c>
      <c r="DHX143">
        <v>317442</v>
      </c>
      <c r="DHY143">
        <v>1117</v>
      </c>
      <c r="DHZ143">
        <v>14535</v>
      </c>
      <c r="DIA143">
        <v>53385</v>
      </c>
      <c r="DIB143">
        <v>0</v>
      </c>
      <c r="DIC143">
        <v>139139</v>
      </c>
      <c r="DID143">
        <v>266144</v>
      </c>
      <c r="DIE143">
        <v>456.32</v>
      </c>
      <c r="DIF143">
        <v>1.56</v>
      </c>
      <c r="DIG143">
        <v>26718</v>
      </c>
      <c r="DIH143">
        <v>142873</v>
      </c>
      <c r="DII143">
        <v>765</v>
      </c>
      <c r="DIJ143">
        <v>146685</v>
      </c>
      <c r="DIK143">
        <v>94508</v>
      </c>
      <c r="DIL143">
        <v>193224</v>
      </c>
      <c r="DIM143">
        <v>10841</v>
      </c>
      <c r="DIO143">
        <v>4</v>
      </c>
      <c r="DIP143">
        <v>7062</v>
      </c>
      <c r="DIQ143">
        <v>113989</v>
      </c>
      <c r="DIS143">
        <v>0</v>
      </c>
      <c r="DIT143">
        <v>19774</v>
      </c>
      <c r="DIV143">
        <v>7388</v>
      </c>
      <c r="DIW143">
        <v>160461</v>
      </c>
      <c r="DIX143">
        <v>38664</v>
      </c>
      <c r="DIY143">
        <v>49586</v>
      </c>
      <c r="DIZ143">
        <v>0</v>
      </c>
      <c r="DJA143">
        <v>6001</v>
      </c>
      <c r="DJB143">
        <v>7294</v>
      </c>
      <c r="DJC143">
        <v>0</v>
      </c>
      <c r="DJD143">
        <v>0</v>
      </c>
      <c r="DJE143">
        <v>0</v>
      </c>
      <c r="DJF143">
        <v>165.64</v>
      </c>
      <c r="DJG143">
        <v>4.9000000000000004</v>
      </c>
      <c r="DJH143">
        <v>290000</v>
      </c>
      <c r="DJI143">
        <v>1900200</v>
      </c>
      <c r="DJJ143">
        <v>22100</v>
      </c>
      <c r="DJK143">
        <v>1637200</v>
      </c>
      <c r="DJM143">
        <v>33204800</v>
      </c>
      <c r="DJN143">
        <v>349800</v>
      </c>
      <c r="DJP143">
        <v>238000</v>
      </c>
      <c r="DJT143">
        <v>0</v>
      </c>
      <c r="DKB143">
        <v>39000</v>
      </c>
      <c r="DKD143">
        <v>0</v>
      </c>
      <c r="DKE143">
        <v>8100</v>
      </c>
      <c r="DKF143">
        <v>3879700</v>
      </c>
      <c r="DKG143">
        <v>4211.68</v>
      </c>
      <c r="DKH143">
        <v>15.1</v>
      </c>
      <c r="DLJ143">
        <v>983</v>
      </c>
      <c r="DLK143">
        <v>12262</v>
      </c>
      <c r="DLL143">
        <v>0</v>
      </c>
      <c r="DLM143">
        <v>27298</v>
      </c>
      <c r="DLN143">
        <v>18001</v>
      </c>
      <c r="DLO143">
        <v>17924</v>
      </c>
      <c r="DLP143">
        <v>7637</v>
      </c>
      <c r="DLR143">
        <v>68</v>
      </c>
      <c r="DLS143">
        <v>6645</v>
      </c>
      <c r="DLT143">
        <v>0</v>
      </c>
      <c r="DLV143">
        <v>0</v>
      </c>
      <c r="DLW143">
        <v>2848</v>
      </c>
      <c r="DLZ143">
        <v>12212</v>
      </c>
      <c r="DMA143">
        <v>5567</v>
      </c>
      <c r="DMB143">
        <v>5244</v>
      </c>
      <c r="DMC143">
        <v>813</v>
      </c>
      <c r="DMD143">
        <v>178</v>
      </c>
      <c r="DME143">
        <v>469</v>
      </c>
      <c r="DMF143">
        <v>0</v>
      </c>
      <c r="DMG143">
        <v>0</v>
      </c>
      <c r="DMH143">
        <v>418</v>
      </c>
      <c r="DMI143">
        <v>10.86</v>
      </c>
      <c r="DMJ143">
        <v>0.3</v>
      </c>
      <c r="DNL143">
        <v>-21656</v>
      </c>
      <c r="DNM143">
        <v>43192</v>
      </c>
      <c r="DNN143">
        <v>0</v>
      </c>
      <c r="DNO143">
        <v>27102</v>
      </c>
      <c r="DNP143">
        <v>16386</v>
      </c>
      <c r="DNQ143">
        <v>63063</v>
      </c>
      <c r="DNR143">
        <v>20353</v>
      </c>
      <c r="DNS143">
        <v>6350</v>
      </c>
      <c r="DNT143">
        <v>69</v>
      </c>
      <c r="DNU143">
        <v>11288</v>
      </c>
      <c r="DNV143">
        <v>1</v>
      </c>
      <c r="DNY143">
        <v>1174</v>
      </c>
      <c r="DOB143">
        <v>55855</v>
      </c>
      <c r="DOC143">
        <v>44566</v>
      </c>
      <c r="DOD143">
        <v>18424</v>
      </c>
      <c r="DOE143">
        <v>7378</v>
      </c>
      <c r="DOG143">
        <v>8928</v>
      </c>
      <c r="DOH143">
        <v>249</v>
      </c>
      <c r="DOI143">
        <v>0</v>
      </c>
      <c r="DOJ143">
        <v>0</v>
      </c>
      <c r="DOK143">
        <v>22.29</v>
      </c>
      <c r="DOL143">
        <v>0.34</v>
      </c>
      <c r="DOM143">
        <v>4690</v>
      </c>
      <c r="DON143">
        <v>35430</v>
      </c>
      <c r="DOO143">
        <v>608</v>
      </c>
      <c r="DOP143">
        <v>112842</v>
      </c>
      <c r="DOQ143">
        <v>91801</v>
      </c>
      <c r="DOR143">
        <v>78218</v>
      </c>
      <c r="DOS143">
        <v>12402</v>
      </c>
      <c r="DOU143">
        <v>920</v>
      </c>
      <c r="DOV143">
        <v>29508</v>
      </c>
      <c r="DOW143">
        <v>10748</v>
      </c>
      <c r="DOY143">
        <v>0</v>
      </c>
      <c r="DOZ143">
        <v>17311</v>
      </c>
      <c r="DPC143">
        <v>43891</v>
      </c>
      <c r="DPD143">
        <v>1555</v>
      </c>
      <c r="DPE143">
        <v>32202</v>
      </c>
      <c r="DPF143">
        <v>6617</v>
      </c>
      <c r="DPG143">
        <v>964</v>
      </c>
      <c r="DPH143">
        <v>2725</v>
      </c>
      <c r="DPI143">
        <v>0</v>
      </c>
      <c r="DPJ143">
        <v>1548</v>
      </c>
      <c r="DPK143">
        <v>7632</v>
      </c>
      <c r="DPL143">
        <v>23.08</v>
      </c>
      <c r="DPM143">
        <v>2.2999999999999998</v>
      </c>
      <c r="DPN143">
        <v>20342</v>
      </c>
      <c r="DPO143">
        <v>208928</v>
      </c>
      <c r="DPP143">
        <v>11671</v>
      </c>
      <c r="DPQ143">
        <v>287632</v>
      </c>
      <c r="DPS143">
        <v>1020604</v>
      </c>
      <c r="DPT143">
        <v>25058</v>
      </c>
      <c r="DPV143">
        <v>163</v>
      </c>
      <c r="DPZ143">
        <v>0</v>
      </c>
      <c r="DQG143">
        <v>348</v>
      </c>
      <c r="DQH143">
        <v>4235</v>
      </c>
      <c r="DQJ143">
        <v>2923</v>
      </c>
      <c r="DQK143">
        <v>14508</v>
      </c>
      <c r="DQL143">
        <v>26125</v>
      </c>
      <c r="DQM143">
        <v>233.02</v>
      </c>
      <c r="DQN143">
        <v>5.6</v>
      </c>
      <c r="DTR143">
        <v>21000</v>
      </c>
      <c r="DTS143">
        <v>185900</v>
      </c>
      <c r="DTT143">
        <v>6300</v>
      </c>
      <c r="DTU143">
        <v>325800</v>
      </c>
      <c r="DTV143">
        <v>216900</v>
      </c>
      <c r="DTW143">
        <v>436600</v>
      </c>
      <c r="DTX143">
        <v>42700</v>
      </c>
      <c r="DTZ143">
        <v>10900</v>
      </c>
      <c r="DUA143">
        <v>46200</v>
      </c>
      <c r="DUB143">
        <v>800</v>
      </c>
      <c r="DUD143">
        <v>0</v>
      </c>
      <c r="DUE143">
        <v>25100</v>
      </c>
      <c r="DUG143">
        <v>32200</v>
      </c>
      <c r="DUH143">
        <v>68700</v>
      </c>
      <c r="DUI143">
        <v>14600</v>
      </c>
      <c r="DUJ143">
        <v>101200</v>
      </c>
      <c r="DUK143">
        <v>30700</v>
      </c>
      <c r="DUL143">
        <v>900</v>
      </c>
      <c r="DUM143">
        <v>28800</v>
      </c>
      <c r="DUN143">
        <v>0</v>
      </c>
      <c r="DUO143">
        <v>0</v>
      </c>
      <c r="DUP143">
        <v>141300</v>
      </c>
      <c r="DUQ143">
        <v>231.07</v>
      </c>
      <c r="DUR143">
        <v>8.6999999999999993</v>
      </c>
      <c r="DVT143">
        <v>1018</v>
      </c>
      <c r="DVU143">
        <v>49592</v>
      </c>
      <c r="DVV143">
        <v>0</v>
      </c>
      <c r="DVW143">
        <v>0</v>
      </c>
      <c r="DVX143">
        <v>0</v>
      </c>
      <c r="DVY143">
        <v>65103</v>
      </c>
      <c r="DVZ143">
        <v>137</v>
      </c>
      <c r="DWB143">
        <v>0</v>
      </c>
      <c r="DWC143">
        <v>90</v>
      </c>
      <c r="DWD143">
        <v>0</v>
      </c>
      <c r="DWE143">
        <v>0</v>
      </c>
      <c r="DWF143">
        <v>0</v>
      </c>
      <c r="DWI143">
        <v>1287</v>
      </c>
      <c r="DWJ143">
        <v>7745</v>
      </c>
      <c r="DWK143">
        <v>7655</v>
      </c>
      <c r="DWL143">
        <v>1383</v>
      </c>
      <c r="DWM143">
        <v>2</v>
      </c>
      <c r="DWO143">
        <v>8</v>
      </c>
      <c r="DWP143">
        <v>10074</v>
      </c>
      <c r="DWQ143">
        <v>0</v>
      </c>
      <c r="DWR143">
        <v>1363</v>
      </c>
      <c r="DWS143">
        <v>47.76</v>
      </c>
      <c r="DWT143">
        <v>0.25</v>
      </c>
      <c r="DYW143">
        <v>-137</v>
      </c>
      <c r="DYX143">
        <v>-862</v>
      </c>
      <c r="DYY143">
        <v>0</v>
      </c>
      <c r="DYZ143">
        <v>0</v>
      </c>
      <c r="DZA143">
        <v>0</v>
      </c>
      <c r="DZB143">
        <v>954</v>
      </c>
      <c r="DZC143">
        <v>143</v>
      </c>
      <c r="DZE143">
        <v>0</v>
      </c>
      <c r="DZF143">
        <v>75</v>
      </c>
      <c r="DZG143">
        <v>0</v>
      </c>
      <c r="DZH143">
        <v>8</v>
      </c>
      <c r="DZI143">
        <v>0</v>
      </c>
      <c r="DZL143">
        <v>112</v>
      </c>
      <c r="DZM143">
        <v>202</v>
      </c>
      <c r="DZN143">
        <v>119</v>
      </c>
      <c r="DZO143">
        <v>119</v>
      </c>
      <c r="DZP143">
        <v>7</v>
      </c>
      <c r="DZR143">
        <v>7</v>
      </c>
      <c r="DZS143">
        <v>1673</v>
      </c>
      <c r="DZT143">
        <v>0</v>
      </c>
      <c r="DZU143">
        <v>25</v>
      </c>
      <c r="DZV143">
        <v>0.43</v>
      </c>
      <c r="DZW143">
        <v>6.3E-2</v>
      </c>
      <c r="DZX143">
        <v>-230</v>
      </c>
      <c r="DZY143">
        <v>3159</v>
      </c>
      <c r="DZZ143">
        <v>0</v>
      </c>
      <c r="EAA143">
        <v>0</v>
      </c>
      <c r="EAB143">
        <v>0</v>
      </c>
      <c r="EAC143">
        <v>3395</v>
      </c>
      <c r="EAD143">
        <v>111</v>
      </c>
      <c r="EAF143">
        <v>0</v>
      </c>
      <c r="EAG143">
        <v>40</v>
      </c>
      <c r="EAH143">
        <v>0</v>
      </c>
      <c r="EAJ143">
        <v>0</v>
      </c>
      <c r="EAK143">
        <v>117</v>
      </c>
      <c r="EAM143">
        <v>65</v>
      </c>
      <c r="EAN143">
        <v>92</v>
      </c>
      <c r="EAO143">
        <v>53</v>
      </c>
      <c r="EAP143">
        <v>236</v>
      </c>
      <c r="EAQ143">
        <v>0</v>
      </c>
      <c r="EAS143">
        <v>14</v>
      </c>
      <c r="EAT143">
        <v>0</v>
      </c>
      <c r="EAU143">
        <v>0</v>
      </c>
      <c r="EAV143">
        <v>0</v>
      </c>
      <c r="EAW143">
        <v>7.56</v>
      </c>
      <c r="EAX143">
        <v>0.26</v>
      </c>
      <c r="EAY143">
        <v>-397</v>
      </c>
      <c r="EAZ143">
        <v>4849</v>
      </c>
      <c r="EBA143">
        <v>0</v>
      </c>
      <c r="EBB143">
        <v>864</v>
      </c>
      <c r="EBC143">
        <v>965</v>
      </c>
      <c r="EBD143">
        <v>7344</v>
      </c>
      <c r="EBG143">
        <v>435</v>
      </c>
      <c r="EBH143">
        <v>330</v>
      </c>
      <c r="EBI143">
        <v>0</v>
      </c>
      <c r="EBL143">
        <v>248</v>
      </c>
      <c r="EBN143">
        <v>373</v>
      </c>
      <c r="EBO143">
        <v>731</v>
      </c>
      <c r="EBP143">
        <v>324</v>
      </c>
      <c r="EBQ143">
        <v>721</v>
      </c>
      <c r="EBR143">
        <v>100</v>
      </c>
      <c r="EBT143">
        <v>6</v>
      </c>
      <c r="EBU143">
        <v>0</v>
      </c>
      <c r="EBV143">
        <v>0</v>
      </c>
      <c r="EBW143">
        <v>286</v>
      </c>
      <c r="EBX143">
        <v>6.57</v>
      </c>
      <c r="EBY143">
        <v>7.0000000000000001E-3</v>
      </c>
      <c r="EFC143">
        <v>623400</v>
      </c>
      <c r="EFD143">
        <v>4746700</v>
      </c>
      <c r="EFE143">
        <v>478400</v>
      </c>
      <c r="EFF143">
        <v>10517200</v>
      </c>
      <c r="EFG143">
        <v>6837200</v>
      </c>
      <c r="EFH143">
        <v>10555900</v>
      </c>
      <c r="EFI143">
        <v>2212300</v>
      </c>
      <c r="EFK143">
        <v>175900</v>
      </c>
      <c r="EFL143">
        <v>1438000</v>
      </c>
      <c r="EFM143">
        <v>1064000</v>
      </c>
      <c r="EFN143">
        <v>3900</v>
      </c>
      <c r="EFO143">
        <v>142500</v>
      </c>
      <c r="EFP143">
        <v>744900</v>
      </c>
      <c r="EFR143">
        <v>349400</v>
      </c>
      <c r="EFS143">
        <v>4122600</v>
      </c>
      <c r="EFT143">
        <v>1533200</v>
      </c>
      <c r="EFU143">
        <v>1743800</v>
      </c>
      <c r="EFV143">
        <v>232800</v>
      </c>
      <c r="EFW143">
        <v>29600</v>
      </c>
      <c r="EFX143">
        <v>525900</v>
      </c>
      <c r="EFY143">
        <v>1200</v>
      </c>
      <c r="EFZ143">
        <v>110900</v>
      </c>
      <c r="EGA143">
        <v>3010300</v>
      </c>
      <c r="EGB143">
        <v>6123.38</v>
      </c>
      <c r="EGC143">
        <v>1174.96</v>
      </c>
      <c r="EGD143">
        <v>14793</v>
      </c>
      <c r="EGE143">
        <v>40146</v>
      </c>
      <c r="EGF143">
        <v>1177</v>
      </c>
      <c r="EGG143">
        <v>673788</v>
      </c>
      <c r="EGH143">
        <v>590853</v>
      </c>
      <c r="EGI143">
        <v>63962</v>
      </c>
      <c r="EGL143">
        <v>156</v>
      </c>
      <c r="EGM143">
        <v>1570</v>
      </c>
      <c r="EGN143">
        <v>0</v>
      </c>
      <c r="EGP143">
        <v>0</v>
      </c>
      <c r="EGQ143">
        <v>2190</v>
      </c>
      <c r="EGS143">
        <v>7907</v>
      </c>
      <c r="EGT143">
        <v>37943</v>
      </c>
      <c r="EGU143">
        <v>36373</v>
      </c>
      <c r="EGV143">
        <v>22159</v>
      </c>
      <c r="EGW143">
        <v>254</v>
      </c>
      <c r="EGX143">
        <v>2709</v>
      </c>
      <c r="EGY143">
        <v>5926</v>
      </c>
      <c r="EGZ143">
        <v>0</v>
      </c>
      <c r="EHA143">
        <v>0</v>
      </c>
      <c r="EHB143">
        <v>480</v>
      </c>
      <c r="EHC143">
        <v>160.29</v>
      </c>
      <c r="EHD143">
        <v>340</v>
      </c>
      <c r="EHE143">
        <v>485027</v>
      </c>
      <c r="EHF143">
        <v>3311246</v>
      </c>
      <c r="EHG143">
        <v>0</v>
      </c>
      <c r="EHH143">
        <v>9417842</v>
      </c>
      <c r="EHI143">
        <v>6939152</v>
      </c>
      <c r="EHJ143">
        <v>10290739</v>
      </c>
      <c r="EHK143">
        <v>1506215</v>
      </c>
      <c r="EHL143">
        <v>211160</v>
      </c>
      <c r="EHM143">
        <v>245249</v>
      </c>
      <c r="EHN143">
        <v>1337846</v>
      </c>
      <c r="EHO143">
        <v>1132690</v>
      </c>
      <c r="EHR143">
        <v>695246</v>
      </c>
      <c r="EHT143">
        <v>1539479</v>
      </c>
      <c r="EHU143">
        <v>3915005</v>
      </c>
      <c r="EHV143">
        <v>325774</v>
      </c>
      <c r="EHW143">
        <v>3615791</v>
      </c>
      <c r="EHX143">
        <v>1100036</v>
      </c>
      <c r="EHZ143">
        <v>216632</v>
      </c>
      <c r="EIA143">
        <v>0</v>
      </c>
      <c r="EIB143">
        <v>109575</v>
      </c>
      <c r="EIC143">
        <v>1991679</v>
      </c>
      <c r="EID143">
        <v>8440.2000000000007</v>
      </c>
      <c r="EIE143">
        <v>49.95</v>
      </c>
      <c r="EIF143">
        <v>80809</v>
      </c>
      <c r="EIG143">
        <v>429279</v>
      </c>
      <c r="EIH143">
        <v>1146</v>
      </c>
      <c r="EII143">
        <v>2111066</v>
      </c>
      <c r="EIJ143">
        <v>1747434</v>
      </c>
      <c r="EIK143">
        <v>1160472</v>
      </c>
      <c r="EIL143">
        <v>241526</v>
      </c>
      <c r="EIN143">
        <v>17269</v>
      </c>
      <c r="EIO143">
        <v>286425</v>
      </c>
      <c r="EIP143">
        <v>103030</v>
      </c>
      <c r="EIS143">
        <v>265905</v>
      </c>
      <c r="EIV143">
        <v>761166</v>
      </c>
      <c r="EIW143">
        <v>353986</v>
      </c>
      <c r="EIX143">
        <v>597724</v>
      </c>
      <c r="EIY143">
        <v>218419</v>
      </c>
      <c r="EIZ143">
        <v>29291</v>
      </c>
      <c r="EJA143">
        <v>36289</v>
      </c>
      <c r="EJB143">
        <v>0</v>
      </c>
      <c r="EJC143">
        <v>3632</v>
      </c>
      <c r="EJD143">
        <v>115508</v>
      </c>
      <c r="EJE143">
        <v>670.77</v>
      </c>
      <c r="EJF143">
        <v>790</v>
      </c>
      <c r="EJG143">
        <v>15971</v>
      </c>
      <c r="EJH143">
        <v>115305</v>
      </c>
      <c r="EJI143">
        <v>0</v>
      </c>
      <c r="EJJ143">
        <v>176081</v>
      </c>
      <c r="EJK143">
        <v>93769</v>
      </c>
      <c r="EJL143">
        <v>177731</v>
      </c>
      <c r="EJM143">
        <v>55056</v>
      </c>
      <c r="EJO143">
        <v>548</v>
      </c>
      <c r="EJP143">
        <v>46524</v>
      </c>
      <c r="EJQ143">
        <v>0</v>
      </c>
      <c r="EJT143">
        <v>6205</v>
      </c>
      <c r="EJU143">
        <v>4877</v>
      </c>
      <c r="EJV143">
        <v>8174</v>
      </c>
      <c r="EJW143">
        <v>139595</v>
      </c>
      <c r="EJX143">
        <v>58791</v>
      </c>
      <c r="EJY143">
        <v>61421</v>
      </c>
      <c r="EJZ143">
        <v>12591</v>
      </c>
      <c r="EKA143">
        <v>3860</v>
      </c>
      <c r="EKB143">
        <v>6771</v>
      </c>
      <c r="EKC143">
        <v>0</v>
      </c>
      <c r="EKD143">
        <v>0</v>
      </c>
      <c r="EKE143">
        <v>0</v>
      </c>
      <c r="EKF143">
        <v>295.45999999999998</v>
      </c>
      <c r="EKG143">
        <v>30.37</v>
      </c>
      <c r="EKH143">
        <v>-106435</v>
      </c>
      <c r="EKI143">
        <v>-4632</v>
      </c>
      <c r="EKJ143">
        <v>0</v>
      </c>
      <c r="EKK143">
        <v>47062</v>
      </c>
      <c r="EKL143">
        <v>1581</v>
      </c>
      <c r="EKM143">
        <v>234732</v>
      </c>
      <c r="EKN143">
        <v>111597</v>
      </c>
      <c r="EKO143">
        <v>85018</v>
      </c>
      <c r="EKP143">
        <v>10358</v>
      </c>
      <c r="EKQ143">
        <v>8691</v>
      </c>
      <c r="EKR143">
        <v>2365</v>
      </c>
      <c r="EKT143">
        <v>9285</v>
      </c>
      <c r="EKU143">
        <v>6933</v>
      </c>
      <c r="EKV143">
        <v>2375</v>
      </c>
      <c r="EKW143">
        <v>7022</v>
      </c>
      <c r="EKX143">
        <v>135990</v>
      </c>
      <c r="EKY143">
        <v>124934</v>
      </c>
      <c r="EKZ143">
        <v>49613</v>
      </c>
      <c r="ELA143">
        <v>7160</v>
      </c>
      <c r="ELB143">
        <v>0</v>
      </c>
      <c r="ELC143">
        <v>9282</v>
      </c>
      <c r="ELD143">
        <v>0</v>
      </c>
      <c r="ELE143">
        <v>0</v>
      </c>
      <c r="ELF143">
        <v>180466</v>
      </c>
      <c r="ELG143">
        <v>1291.78</v>
      </c>
      <c r="ELH143">
        <v>20.14</v>
      </c>
      <c r="ELI143">
        <v>68171</v>
      </c>
      <c r="ELJ143">
        <v>321814</v>
      </c>
      <c r="ELK143">
        <v>16016</v>
      </c>
      <c r="ELL143">
        <v>1152358</v>
      </c>
      <c r="ELM143">
        <v>939005</v>
      </c>
      <c r="ELN143">
        <v>908087</v>
      </c>
      <c r="ELQ143">
        <v>15742</v>
      </c>
      <c r="ELR143">
        <v>169286</v>
      </c>
      <c r="ELS143">
        <v>159345</v>
      </c>
      <c r="ELU143">
        <v>0</v>
      </c>
      <c r="ELV143">
        <v>150371</v>
      </c>
      <c r="ELX143">
        <v>43062</v>
      </c>
      <c r="ELY143">
        <v>471729</v>
      </c>
      <c r="ELZ143">
        <v>103108</v>
      </c>
      <c r="EMA143">
        <v>282015</v>
      </c>
      <c r="EMB143">
        <v>57720</v>
      </c>
      <c r="EMC143">
        <v>13833</v>
      </c>
      <c r="EMD143">
        <v>26634</v>
      </c>
      <c r="EME143">
        <v>159</v>
      </c>
      <c r="EMF143">
        <v>0</v>
      </c>
      <c r="EMG143">
        <v>286032</v>
      </c>
      <c r="EMH143">
        <v>460.76</v>
      </c>
      <c r="EMI143">
        <v>264</v>
      </c>
      <c r="ENK143">
        <v>21450</v>
      </c>
      <c r="ENL143">
        <v>147244</v>
      </c>
      <c r="ENM143">
        <v>1973</v>
      </c>
      <c r="ENN143">
        <v>974278</v>
      </c>
      <c r="ENO143">
        <v>862178</v>
      </c>
      <c r="ENP143">
        <v>398934</v>
      </c>
      <c r="ENQ143">
        <v>81862</v>
      </c>
      <c r="ENS143">
        <v>3537</v>
      </c>
      <c r="ENT143">
        <v>157667</v>
      </c>
      <c r="ENU143">
        <v>105450</v>
      </c>
      <c r="ENX143">
        <v>152024</v>
      </c>
      <c r="ENZ143">
        <v>17880</v>
      </c>
      <c r="EOA143">
        <v>280591</v>
      </c>
      <c r="EOB143">
        <v>14348</v>
      </c>
      <c r="EOC143">
        <v>227934</v>
      </c>
      <c r="EOD143">
        <v>24803</v>
      </c>
      <c r="EOE143">
        <v>4051</v>
      </c>
      <c r="EOF143">
        <v>6533</v>
      </c>
      <c r="EOG143">
        <v>0</v>
      </c>
      <c r="EOH143">
        <v>0</v>
      </c>
      <c r="EOI143">
        <v>21783</v>
      </c>
      <c r="EOJ143">
        <v>264.36</v>
      </c>
      <c r="EOK143">
        <v>887.5</v>
      </c>
      <c r="EPM143">
        <v>-348</v>
      </c>
      <c r="EPN143">
        <v>3486</v>
      </c>
      <c r="EPO143">
        <v>0</v>
      </c>
      <c r="EPP143">
        <v>0</v>
      </c>
      <c r="EPR143">
        <v>4545</v>
      </c>
      <c r="EPU143">
        <v>0</v>
      </c>
      <c r="EPV143">
        <v>19</v>
      </c>
      <c r="EPW143">
        <v>0</v>
      </c>
      <c r="EPX143">
        <v>0</v>
      </c>
      <c r="EPY143">
        <v>0</v>
      </c>
      <c r="EQB143">
        <v>785</v>
      </c>
      <c r="EQC143">
        <v>228</v>
      </c>
      <c r="EQD143">
        <v>209</v>
      </c>
      <c r="EQE143">
        <v>1059</v>
      </c>
      <c r="EQF143">
        <v>0</v>
      </c>
      <c r="EQH143">
        <v>18</v>
      </c>
      <c r="EQI143">
        <v>0</v>
      </c>
      <c r="EQJ143">
        <v>0</v>
      </c>
      <c r="EQK143">
        <v>0</v>
      </c>
      <c r="EQL143">
        <v>2.69</v>
      </c>
      <c r="EQM143">
        <v>13</v>
      </c>
      <c r="ESP143">
        <v>10131</v>
      </c>
      <c r="ESQ143">
        <v>271900</v>
      </c>
      <c r="ESR143">
        <v>27849</v>
      </c>
      <c r="ESS143">
        <v>1778091</v>
      </c>
      <c r="EST143">
        <v>1306813</v>
      </c>
      <c r="ESU143">
        <v>1414629</v>
      </c>
      <c r="ESV143">
        <v>304238</v>
      </c>
      <c r="ESW143">
        <v>7823</v>
      </c>
      <c r="ESX143">
        <v>57951</v>
      </c>
      <c r="ESY143">
        <v>160858</v>
      </c>
      <c r="ESZ143">
        <v>137662</v>
      </c>
      <c r="ETC143">
        <v>213079</v>
      </c>
      <c r="ETE143">
        <v>139411</v>
      </c>
      <c r="ETF143">
        <v>419892</v>
      </c>
      <c r="ETG143">
        <v>103256</v>
      </c>
      <c r="ETH143">
        <v>396053</v>
      </c>
      <c r="ETI143">
        <v>1522</v>
      </c>
      <c r="ETJ143">
        <v>14165</v>
      </c>
      <c r="ETK143">
        <v>78371</v>
      </c>
      <c r="ETL143">
        <v>0</v>
      </c>
      <c r="ETM143">
        <v>4626</v>
      </c>
      <c r="ETN143">
        <v>664907</v>
      </c>
      <c r="ETO143">
        <v>378.96</v>
      </c>
      <c r="ETP143">
        <v>202.5</v>
      </c>
      <c r="EVS143">
        <v>-4534</v>
      </c>
      <c r="EVT143">
        <v>8574</v>
      </c>
      <c r="EVU143">
        <v>1286</v>
      </c>
      <c r="EVV143">
        <v>20773</v>
      </c>
      <c r="EVW143">
        <v>16392</v>
      </c>
      <c r="EVX143">
        <v>18783</v>
      </c>
      <c r="EVY143">
        <v>1256</v>
      </c>
      <c r="EWA143">
        <v>353</v>
      </c>
      <c r="EWB143">
        <v>3255</v>
      </c>
      <c r="EWC143">
        <v>0</v>
      </c>
      <c r="EWD143">
        <v>1513</v>
      </c>
      <c r="EWE143">
        <v>0</v>
      </c>
      <c r="EWF143">
        <v>1059</v>
      </c>
      <c r="EWH143">
        <v>783</v>
      </c>
      <c r="EWI143">
        <v>4860</v>
      </c>
      <c r="EWJ143">
        <v>92</v>
      </c>
      <c r="EWK143">
        <v>5225</v>
      </c>
      <c r="EWL143">
        <v>1959</v>
      </c>
      <c r="EWM143">
        <v>455</v>
      </c>
      <c r="EWN143">
        <v>1933</v>
      </c>
      <c r="EWO143">
        <v>0</v>
      </c>
      <c r="EWP143">
        <v>0</v>
      </c>
      <c r="EWQ143">
        <v>3590</v>
      </c>
      <c r="EWR143">
        <v>4.4000000000000004</v>
      </c>
      <c r="EWS143">
        <v>52</v>
      </c>
      <c r="EXU143">
        <v>-238</v>
      </c>
      <c r="EXV143">
        <v>968</v>
      </c>
      <c r="EXW143">
        <v>0</v>
      </c>
      <c r="EXX143">
        <v>0</v>
      </c>
      <c r="EXZ143">
        <v>1120</v>
      </c>
      <c r="EYA143">
        <v>236</v>
      </c>
      <c r="EYC143">
        <v>0</v>
      </c>
      <c r="EYD143">
        <v>27</v>
      </c>
      <c r="EYE143">
        <v>0</v>
      </c>
      <c r="EYJ143">
        <v>153</v>
      </c>
      <c r="EYK143">
        <v>34</v>
      </c>
      <c r="EYL143">
        <v>7</v>
      </c>
      <c r="EYM143">
        <v>153</v>
      </c>
      <c r="EYN143">
        <v>0</v>
      </c>
      <c r="EYP143">
        <v>2</v>
      </c>
      <c r="EYQ143">
        <v>0</v>
      </c>
      <c r="EYR143">
        <v>0</v>
      </c>
      <c r="EYS143">
        <v>0</v>
      </c>
      <c r="EYT143">
        <v>3.78</v>
      </c>
      <c r="EYU143">
        <v>8.25</v>
      </c>
      <c r="FAX143">
        <v>-1508</v>
      </c>
      <c r="FAY143">
        <v>-1234</v>
      </c>
      <c r="FAZ143">
        <v>0</v>
      </c>
      <c r="FBA143">
        <v>0</v>
      </c>
      <c r="FBB143">
        <v>0</v>
      </c>
      <c r="FBC143">
        <v>373</v>
      </c>
      <c r="FBD143">
        <v>842</v>
      </c>
      <c r="FBE143">
        <v>362</v>
      </c>
      <c r="FBF143">
        <v>59</v>
      </c>
      <c r="FBG143">
        <v>169</v>
      </c>
      <c r="FBH143">
        <v>0</v>
      </c>
      <c r="FBK143">
        <v>75</v>
      </c>
      <c r="FBL143">
        <v>72</v>
      </c>
      <c r="FBM143">
        <v>22</v>
      </c>
      <c r="FBN143">
        <v>373</v>
      </c>
      <c r="FBO143">
        <v>203</v>
      </c>
      <c r="FBP143">
        <v>1606</v>
      </c>
      <c r="FBQ143">
        <v>1438</v>
      </c>
      <c r="FBS143">
        <v>37</v>
      </c>
      <c r="FBT143">
        <v>0</v>
      </c>
      <c r="FBU143">
        <v>0</v>
      </c>
      <c r="FBV143">
        <v>0</v>
      </c>
      <c r="FBY143">
        <v>-3030</v>
      </c>
      <c r="FBZ143">
        <v>1663</v>
      </c>
      <c r="FCA143">
        <v>0</v>
      </c>
      <c r="FCB143">
        <v>629</v>
      </c>
      <c r="FCC143">
        <v>253</v>
      </c>
      <c r="FCD143">
        <v>2911</v>
      </c>
      <c r="FCE143">
        <v>1940</v>
      </c>
      <c r="FCF143">
        <v>165</v>
      </c>
      <c r="FCG143">
        <v>20</v>
      </c>
      <c r="FCH143">
        <v>323</v>
      </c>
      <c r="FCI143">
        <v>204</v>
      </c>
      <c r="FCJ143">
        <v>0</v>
      </c>
      <c r="FCL143">
        <v>400</v>
      </c>
      <c r="FCN143">
        <v>99</v>
      </c>
      <c r="FCO143">
        <v>1701</v>
      </c>
      <c r="FCP143">
        <v>1175</v>
      </c>
      <c r="FCQ143">
        <v>1234</v>
      </c>
      <c r="FCR143">
        <v>501</v>
      </c>
      <c r="FCT143">
        <v>162</v>
      </c>
      <c r="FCU143">
        <v>0</v>
      </c>
      <c r="FCV143">
        <v>0</v>
      </c>
      <c r="FCW143">
        <v>13</v>
      </c>
      <c r="FCX143">
        <v>10.23</v>
      </c>
      <c r="FCY143">
        <v>27</v>
      </c>
      <c r="FFB143">
        <v>-1496</v>
      </c>
      <c r="FFC143">
        <v>-1496</v>
      </c>
      <c r="FFD143">
        <v>0</v>
      </c>
      <c r="FFE143">
        <v>36903</v>
      </c>
      <c r="FFF143">
        <v>25754</v>
      </c>
      <c r="FFG143">
        <v>18541</v>
      </c>
      <c r="FFJ143">
        <v>475</v>
      </c>
      <c r="FFK143">
        <v>5111</v>
      </c>
      <c r="FFL143">
        <v>1206</v>
      </c>
      <c r="FFO143">
        <v>5173</v>
      </c>
      <c r="FFQ143">
        <v>4492</v>
      </c>
      <c r="FFR143">
        <v>10752</v>
      </c>
      <c r="FFS143">
        <v>3435</v>
      </c>
      <c r="FFT143">
        <v>14137</v>
      </c>
      <c r="FFU143">
        <v>1504</v>
      </c>
      <c r="FFV143">
        <v>620</v>
      </c>
      <c r="FFW143">
        <v>857</v>
      </c>
      <c r="FFX143">
        <v>0</v>
      </c>
      <c r="FFY143">
        <v>0</v>
      </c>
      <c r="FFZ143">
        <v>3900</v>
      </c>
      <c r="FHD143">
        <v>936</v>
      </c>
      <c r="FHE143">
        <v>33413</v>
      </c>
      <c r="FHF143">
        <v>0</v>
      </c>
      <c r="FHG143">
        <v>9755</v>
      </c>
      <c r="FHH143">
        <v>4319</v>
      </c>
      <c r="FHI143">
        <v>52563</v>
      </c>
      <c r="FHJ143">
        <v>1499</v>
      </c>
      <c r="FHL143">
        <v>55</v>
      </c>
      <c r="FHM143">
        <v>4046</v>
      </c>
      <c r="FHN143">
        <v>1810</v>
      </c>
      <c r="FHQ143">
        <v>4783</v>
      </c>
      <c r="FHS143">
        <v>731</v>
      </c>
      <c r="FHT143">
        <v>8172</v>
      </c>
      <c r="FHU143">
        <v>2316</v>
      </c>
      <c r="FHV143">
        <v>10387</v>
      </c>
      <c r="FHW143">
        <v>0</v>
      </c>
      <c r="FHY143">
        <v>1868</v>
      </c>
      <c r="FHZ143">
        <v>3052</v>
      </c>
      <c r="FIA143">
        <v>3665</v>
      </c>
      <c r="FIB143">
        <v>0</v>
      </c>
      <c r="FIC143">
        <v>21.94</v>
      </c>
      <c r="FID143">
        <v>13.75</v>
      </c>
      <c r="FJF143">
        <v>663</v>
      </c>
      <c r="FJG143">
        <v>1690</v>
      </c>
      <c r="FJH143">
        <v>0</v>
      </c>
      <c r="FJI143">
        <v>11232</v>
      </c>
      <c r="FJJ143">
        <v>7623</v>
      </c>
      <c r="FJK143">
        <v>9148</v>
      </c>
      <c r="FJL143">
        <v>2474</v>
      </c>
      <c r="FJM143">
        <v>1037</v>
      </c>
      <c r="FJN143">
        <v>121</v>
      </c>
      <c r="FJO143">
        <v>2437</v>
      </c>
      <c r="FJP143">
        <v>1722</v>
      </c>
      <c r="FJR143">
        <v>0</v>
      </c>
      <c r="FJS143">
        <v>2330</v>
      </c>
      <c r="FJV143">
        <v>4677</v>
      </c>
      <c r="FJW143">
        <v>93</v>
      </c>
      <c r="FJX143">
        <v>3993</v>
      </c>
      <c r="FJY143">
        <v>510</v>
      </c>
      <c r="FJZ143">
        <v>1</v>
      </c>
      <c r="FKA143">
        <v>346</v>
      </c>
      <c r="FKB143">
        <v>1778</v>
      </c>
      <c r="FKC143">
        <v>407</v>
      </c>
      <c r="FKD143">
        <v>1023</v>
      </c>
      <c r="FKG143">
        <v>1847</v>
      </c>
      <c r="FKH143">
        <v>-16952</v>
      </c>
      <c r="FKI143">
        <v>12733</v>
      </c>
      <c r="FKJ143">
        <v>710458</v>
      </c>
      <c r="FKK143">
        <v>541786</v>
      </c>
      <c r="FKL143">
        <v>638512</v>
      </c>
      <c r="FKM143">
        <v>75963</v>
      </c>
      <c r="FKO143">
        <v>46721</v>
      </c>
      <c r="FKP143">
        <v>84086</v>
      </c>
      <c r="FKQ143">
        <v>70240</v>
      </c>
      <c r="FKS143">
        <v>0</v>
      </c>
      <c r="FKT143">
        <v>116406</v>
      </c>
      <c r="FKV143">
        <v>0</v>
      </c>
      <c r="FKW143">
        <v>209653</v>
      </c>
      <c r="FKX143">
        <v>42567</v>
      </c>
      <c r="FKY143">
        <v>161033</v>
      </c>
      <c r="FKZ143">
        <v>21720</v>
      </c>
      <c r="FLA143">
        <v>8116</v>
      </c>
      <c r="FLB143">
        <v>37639</v>
      </c>
      <c r="FLC143">
        <v>0</v>
      </c>
      <c r="FLD143">
        <v>0</v>
      </c>
      <c r="FLE143">
        <v>443666</v>
      </c>
      <c r="FLH143">
        <v>-12681</v>
      </c>
      <c r="FLI143">
        <v>-6572</v>
      </c>
      <c r="FLJ143">
        <v>0</v>
      </c>
      <c r="FLK143">
        <v>5606</v>
      </c>
      <c r="FLL143">
        <v>4630</v>
      </c>
      <c r="FLM143">
        <v>1860</v>
      </c>
      <c r="FLP143">
        <v>471</v>
      </c>
      <c r="FLQ143">
        <v>662</v>
      </c>
      <c r="FLR143">
        <v>0</v>
      </c>
      <c r="FLT143">
        <v>0</v>
      </c>
      <c r="FLU143">
        <v>422</v>
      </c>
      <c r="FLW143">
        <v>1895</v>
      </c>
      <c r="FLX143">
        <v>1556</v>
      </c>
      <c r="FLY143">
        <v>631</v>
      </c>
      <c r="FLZ143">
        <v>8430</v>
      </c>
      <c r="FMA143">
        <v>5327</v>
      </c>
      <c r="FMB143">
        <v>284</v>
      </c>
      <c r="FMC143">
        <v>73</v>
      </c>
      <c r="FMD143">
        <v>2</v>
      </c>
      <c r="FME143">
        <v>0</v>
      </c>
      <c r="FMF143">
        <v>0</v>
      </c>
      <c r="FMI143">
        <v>-1530</v>
      </c>
      <c r="FMJ143">
        <v>11564</v>
      </c>
      <c r="FMK143">
        <v>11</v>
      </c>
      <c r="FML143">
        <v>4350</v>
      </c>
      <c r="FMM143">
        <v>2249</v>
      </c>
      <c r="FMN143">
        <v>12756</v>
      </c>
      <c r="FMO143">
        <v>2872</v>
      </c>
      <c r="FMQ143">
        <v>0</v>
      </c>
      <c r="FMR143">
        <v>811</v>
      </c>
      <c r="FMS143">
        <v>152</v>
      </c>
      <c r="FMV143">
        <v>629</v>
      </c>
      <c r="FMY143">
        <v>1361</v>
      </c>
      <c r="FMZ143">
        <v>348</v>
      </c>
      <c r="FNA143">
        <v>1173</v>
      </c>
      <c r="FNB143">
        <v>0</v>
      </c>
      <c r="FND143">
        <v>949</v>
      </c>
      <c r="FNE143">
        <v>0</v>
      </c>
      <c r="FNF143">
        <v>0</v>
      </c>
      <c r="FNG143">
        <v>0</v>
      </c>
      <c r="FNJ143">
        <v>226000</v>
      </c>
      <c r="FNK143">
        <v>1136000</v>
      </c>
      <c r="FNL143">
        <v>46000</v>
      </c>
      <c r="FNM143">
        <v>6520000</v>
      </c>
      <c r="FNO143">
        <v>145847000</v>
      </c>
      <c r="FNR143">
        <v>3313000</v>
      </c>
      <c r="FNV143">
        <v>314000</v>
      </c>
      <c r="FOC143">
        <v>71477000</v>
      </c>
      <c r="FOE143">
        <v>6000</v>
      </c>
      <c r="FOF143">
        <v>0</v>
      </c>
      <c r="FOG143">
        <v>242000</v>
      </c>
      <c r="FOH143">
        <v>55346000</v>
      </c>
      <c r="FOI143">
        <v>2736</v>
      </c>
      <c r="FOJ143">
        <v>76</v>
      </c>
      <c r="FPJ143">
        <v>6.57</v>
      </c>
      <c r="FPK143">
        <v>51</v>
      </c>
      <c r="FQM143">
        <v>-291</v>
      </c>
      <c r="FQN143">
        <v>-249</v>
      </c>
      <c r="FQO143">
        <v>0</v>
      </c>
      <c r="FQP143">
        <v>1593</v>
      </c>
      <c r="FQQ143">
        <v>891</v>
      </c>
      <c r="FQR143">
        <v>279</v>
      </c>
      <c r="FQS143">
        <v>1014</v>
      </c>
      <c r="FQU143">
        <v>6</v>
      </c>
      <c r="FQV143">
        <v>145</v>
      </c>
      <c r="FQW143">
        <v>0</v>
      </c>
      <c r="FQZ143">
        <v>62</v>
      </c>
      <c r="FRB143">
        <v>84</v>
      </c>
      <c r="FRC143">
        <v>251</v>
      </c>
      <c r="FRD143">
        <v>97</v>
      </c>
      <c r="FRE143">
        <v>564</v>
      </c>
      <c r="FRF143">
        <v>24</v>
      </c>
      <c r="FRG143">
        <v>17</v>
      </c>
      <c r="FRH143">
        <v>21</v>
      </c>
      <c r="FRI143">
        <v>0</v>
      </c>
      <c r="FRJ143">
        <v>-36</v>
      </c>
      <c r="FRK143">
        <v>0</v>
      </c>
      <c r="FTP143">
        <v>244</v>
      </c>
      <c r="FTQ143">
        <v>17812</v>
      </c>
      <c r="FTR143">
        <v>0</v>
      </c>
      <c r="FTS143">
        <v>24490</v>
      </c>
      <c r="FTT143">
        <v>16530</v>
      </c>
      <c r="FTU143">
        <v>56749</v>
      </c>
      <c r="FTV143">
        <v>7547</v>
      </c>
      <c r="FTX143">
        <v>15</v>
      </c>
      <c r="FTY143">
        <v>393</v>
      </c>
      <c r="FTZ143">
        <v>0</v>
      </c>
      <c r="FUA143">
        <v>28</v>
      </c>
      <c r="FUB143">
        <v>137</v>
      </c>
      <c r="FUC143">
        <v>1921</v>
      </c>
      <c r="FUE143">
        <v>0</v>
      </c>
      <c r="FUF143">
        <v>54219</v>
      </c>
      <c r="FUG143">
        <v>53798</v>
      </c>
      <c r="FUH143">
        <v>38733</v>
      </c>
      <c r="FUI143">
        <v>34</v>
      </c>
      <c r="FUK143">
        <v>47</v>
      </c>
      <c r="FUL143">
        <v>0</v>
      </c>
      <c r="FUM143">
        <v>0</v>
      </c>
      <c r="FUN143">
        <v>67</v>
      </c>
      <c r="FVR143">
        <v>-260</v>
      </c>
      <c r="FVS143">
        <v>45</v>
      </c>
      <c r="FVT143">
        <v>0</v>
      </c>
      <c r="FVU143">
        <v>2066</v>
      </c>
      <c r="FVV143">
        <v>973</v>
      </c>
      <c r="FVW143">
        <v>955</v>
      </c>
      <c r="FVX143">
        <v>1035</v>
      </c>
      <c r="FVY143">
        <v>78</v>
      </c>
      <c r="FVZ143">
        <v>16</v>
      </c>
      <c r="FWA143">
        <v>309</v>
      </c>
      <c r="FWB143">
        <v>318</v>
      </c>
      <c r="FWD143">
        <v>0</v>
      </c>
      <c r="FWE143">
        <v>154</v>
      </c>
      <c r="FWG143">
        <v>97</v>
      </c>
      <c r="FWH143">
        <v>857</v>
      </c>
      <c r="FWI143">
        <v>230</v>
      </c>
      <c r="FWJ143">
        <v>711</v>
      </c>
      <c r="FWK143">
        <v>192</v>
      </c>
      <c r="FWL143">
        <v>7</v>
      </c>
      <c r="FWM143">
        <v>52</v>
      </c>
      <c r="FWN143">
        <v>0</v>
      </c>
      <c r="FWO143">
        <v>0</v>
      </c>
      <c r="FWP143">
        <v>199</v>
      </c>
      <c r="FWQ143">
        <v>1.88</v>
      </c>
      <c r="FWR143">
        <v>27.5</v>
      </c>
      <c r="FXT143">
        <v>-226</v>
      </c>
      <c r="FXU143">
        <v>1753</v>
      </c>
      <c r="FXV143">
        <v>0</v>
      </c>
      <c r="FXW143">
        <v>4278</v>
      </c>
      <c r="FXX143">
        <v>56</v>
      </c>
      <c r="FXY143">
        <v>4407</v>
      </c>
      <c r="FYB143">
        <v>13</v>
      </c>
      <c r="FYJ143">
        <v>399</v>
      </c>
      <c r="FYK143">
        <v>80</v>
      </c>
      <c r="FYL143">
        <v>1939</v>
      </c>
      <c r="FYP143">
        <v>0</v>
      </c>
      <c r="FYQ143">
        <v>0</v>
      </c>
      <c r="FYR143">
        <v>292</v>
      </c>
      <c r="FYS143">
        <v>2.1800000000000002</v>
      </c>
      <c r="FYT143">
        <v>5.25</v>
      </c>
      <c r="FYU143">
        <v>-33613</v>
      </c>
      <c r="FYV143">
        <v>33916</v>
      </c>
      <c r="FYW143">
        <v>172</v>
      </c>
      <c r="FYX143">
        <v>85190</v>
      </c>
      <c r="FYZ143">
        <v>160684</v>
      </c>
      <c r="FZA143">
        <v>75308</v>
      </c>
      <c r="FZC143">
        <v>8461</v>
      </c>
      <c r="FZD143">
        <v>47632</v>
      </c>
      <c r="FZE143">
        <v>1634</v>
      </c>
      <c r="FZL143">
        <v>23909</v>
      </c>
      <c r="FZN143">
        <v>3763</v>
      </c>
      <c r="FZP143">
        <v>6245</v>
      </c>
      <c r="FZQ143">
        <v>0</v>
      </c>
      <c r="FZR143">
        <v>-137</v>
      </c>
      <c r="FZS143">
        <v>60539</v>
      </c>
      <c r="FZT143">
        <v>179.67</v>
      </c>
      <c r="FZU143">
        <v>2.78</v>
      </c>
      <c r="FZV143">
        <v>-41500</v>
      </c>
      <c r="FZW143">
        <v>145800</v>
      </c>
      <c r="FZX143">
        <v>2900</v>
      </c>
      <c r="FZY143">
        <v>1310300</v>
      </c>
      <c r="FZZ143">
        <v>655800</v>
      </c>
      <c r="GAA143">
        <v>2541900</v>
      </c>
      <c r="GAB143">
        <v>233900</v>
      </c>
      <c r="GAD143">
        <v>102400</v>
      </c>
      <c r="GAE143">
        <v>189200</v>
      </c>
      <c r="GAF143">
        <v>26400</v>
      </c>
      <c r="GAH143">
        <v>0</v>
      </c>
      <c r="GAI143">
        <v>74700</v>
      </c>
      <c r="GAK143">
        <v>99100</v>
      </c>
      <c r="GAL143">
        <v>358500</v>
      </c>
      <c r="GAM143">
        <v>75300</v>
      </c>
      <c r="GAN143">
        <v>524300</v>
      </c>
      <c r="GAO143">
        <v>291500</v>
      </c>
      <c r="GAP143">
        <v>11800</v>
      </c>
      <c r="GAQ143">
        <v>53200</v>
      </c>
      <c r="GAR143">
        <v>0</v>
      </c>
      <c r="GAS143">
        <v>671700</v>
      </c>
      <c r="GAT143">
        <v>1131100</v>
      </c>
      <c r="GAU143">
        <v>1199.3</v>
      </c>
      <c r="GAV143">
        <v>2.1</v>
      </c>
      <c r="GBX143">
        <v>-4429</v>
      </c>
      <c r="GBY143">
        <v>22310</v>
      </c>
      <c r="GBZ143">
        <v>0</v>
      </c>
      <c r="GCA143">
        <v>5</v>
      </c>
      <c r="GCC143">
        <v>22398</v>
      </c>
      <c r="GCD143">
        <v>238</v>
      </c>
      <c r="GCF143">
        <v>0</v>
      </c>
      <c r="GCG143">
        <v>216</v>
      </c>
      <c r="GCH143">
        <v>0</v>
      </c>
      <c r="GCO143">
        <v>721</v>
      </c>
      <c r="GCQ143">
        <v>0</v>
      </c>
      <c r="GCS143">
        <v>0</v>
      </c>
      <c r="GCT143">
        <v>0</v>
      </c>
      <c r="GCU143">
        <v>0</v>
      </c>
      <c r="GCV143">
        <v>0</v>
      </c>
      <c r="GDZ143">
        <v>-107</v>
      </c>
      <c r="GEA143">
        <v>420</v>
      </c>
      <c r="GEB143">
        <v>0</v>
      </c>
      <c r="GEC143">
        <v>0</v>
      </c>
      <c r="GED143">
        <v>0</v>
      </c>
      <c r="GEE143">
        <v>3030</v>
      </c>
      <c r="GEF143">
        <v>114</v>
      </c>
      <c r="GEH143">
        <v>0</v>
      </c>
      <c r="GEI143">
        <v>3</v>
      </c>
      <c r="GEJ143">
        <v>0</v>
      </c>
      <c r="GEL143">
        <v>0</v>
      </c>
      <c r="GEO143">
        <v>197</v>
      </c>
      <c r="GEP143">
        <v>185</v>
      </c>
      <c r="GEQ143">
        <v>183</v>
      </c>
      <c r="GER143">
        <v>197</v>
      </c>
      <c r="GES143">
        <v>0</v>
      </c>
      <c r="GEU143">
        <v>0</v>
      </c>
      <c r="GEV143">
        <v>2413</v>
      </c>
      <c r="GEW143">
        <v>0</v>
      </c>
      <c r="GEX143">
        <v>0</v>
      </c>
      <c r="GEY143">
        <v>4.4000000000000004</v>
      </c>
      <c r="GEZ143">
        <v>6.25</v>
      </c>
      <c r="GFA143">
        <v>-19754</v>
      </c>
      <c r="GFB143">
        <v>13638</v>
      </c>
      <c r="GFC143">
        <v>0</v>
      </c>
      <c r="GFD143">
        <v>0</v>
      </c>
      <c r="GFF143">
        <v>13975</v>
      </c>
      <c r="GFI143">
        <v>0</v>
      </c>
      <c r="GFJ143">
        <v>12</v>
      </c>
      <c r="GFK143">
        <v>0</v>
      </c>
      <c r="GFN143">
        <v>328</v>
      </c>
      <c r="GFQ143">
        <v>8294</v>
      </c>
      <c r="GFR143">
        <v>8265</v>
      </c>
      <c r="GFS143">
        <v>337</v>
      </c>
      <c r="GFT143">
        <v>0</v>
      </c>
      <c r="GFU143">
        <v>9</v>
      </c>
      <c r="GFV143">
        <v>113</v>
      </c>
      <c r="GFW143">
        <v>0</v>
      </c>
      <c r="GFX143">
        <v>0</v>
      </c>
      <c r="GFY143">
        <v>0</v>
      </c>
      <c r="GFZ143">
        <v>58.32</v>
      </c>
      <c r="GGA143">
        <v>11.75</v>
      </c>
      <c r="GHA143">
        <v>158.86000000000001</v>
      </c>
      <c r="GHB143">
        <v>27.5</v>
      </c>
      <c r="GID143">
        <v>-744</v>
      </c>
      <c r="GIE143">
        <v>1270</v>
      </c>
      <c r="GIF143">
        <v>0</v>
      </c>
      <c r="GIG143">
        <v>428</v>
      </c>
      <c r="GIH143">
        <v>199</v>
      </c>
      <c r="GII143">
        <v>2116</v>
      </c>
      <c r="GIJ143">
        <v>352</v>
      </c>
      <c r="GIL143">
        <v>22</v>
      </c>
      <c r="GIM143">
        <v>56</v>
      </c>
      <c r="GIN143">
        <v>0</v>
      </c>
      <c r="GIP143">
        <v>0</v>
      </c>
      <c r="GIQ143">
        <v>329</v>
      </c>
      <c r="GIS143">
        <v>213</v>
      </c>
      <c r="GIT143">
        <v>366</v>
      </c>
      <c r="GIU143">
        <v>69</v>
      </c>
      <c r="GIV143">
        <v>725</v>
      </c>
      <c r="GIW143">
        <v>183</v>
      </c>
      <c r="GIY143">
        <v>411</v>
      </c>
      <c r="GIZ143">
        <v>0</v>
      </c>
      <c r="GJA143">
        <v>0</v>
      </c>
      <c r="GJB143">
        <v>121</v>
      </c>
      <c r="GJC143">
        <v>0.42</v>
      </c>
      <c r="GJD143">
        <v>1.5</v>
      </c>
      <c r="GJE143">
        <v>17410</v>
      </c>
      <c r="GJF143">
        <v>120708</v>
      </c>
      <c r="GJG143">
        <v>6484</v>
      </c>
      <c r="GJH143">
        <v>209644</v>
      </c>
      <c r="GJI143">
        <v>123423</v>
      </c>
      <c r="GJJ143">
        <v>198452</v>
      </c>
      <c r="GJK143">
        <v>50678</v>
      </c>
      <c r="GJM143">
        <v>1564</v>
      </c>
      <c r="GJN143">
        <v>54022</v>
      </c>
      <c r="GJO143">
        <v>14465</v>
      </c>
      <c r="GJQ143">
        <v>0</v>
      </c>
      <c r="GJR143">
        <v>18302</v>
      </c>
      <c r="GJT143">
        <v>6777</v>
      </c>
      <c r="GJU143">
        <v>71398</v>
      </c>
      <c r="GJV143">
        <v>698</v>
      </c>
      <c r="GJW143">
        <v>51498</v>
      </c>
      <c r="GJX143">
        <v>12262</v>
      </c>
      <c r="GJY143">
        <v>3310</v>
      </c>
      <c r="GJZ143">
        <v>12788</v>
      </c>
      <c r="GKA143">
        <v>0</v>
      </c>
      <c r="GKB143">
        <v>0</v>
      </c>
      <c r="GKC143">
        <v>17284</v>
      </c>
      <c r="GKD143">
        <v>180.58</v>
      </c>
      <c r="GKE143">
        <v>1.68</v>
      </c>
      <c r="GKF143">
        <v>-3723</v>
      </c>
      <c r="GKG143">
        <v>1092</v>
      </c>
      <c r="GKH143">
        <v>66</v>
      </c>
      <c r="GKI143">
        <v>6167</v>
      </c>
      <c r="GKJ143">
        <v>3538</v>
      </c>
      <c r="GKK143">
        <v>11369</v>
      </c>
      <c r="GKL143">
        <v>5390</v>
      </c>
      <c r="GKN143">
        <v>123</v>
      </c>
      <c r="GKO143">
        <v>1111</v>
      </c>
      <c r="GKP143">
        <v>5</v>
      </c>
      <c r="GKS143">
        <v>3421</v>
      </c>
      <c r="GKU143">
        <v>1762</v>
      </c>
      <c r="GKV143">
        <v>2162</v>
      </c>
      <c r="GKW143">
        <v>197</v>
      </c>
      <c r="GKX143">
        <v>7072</v>
      </c>
      <c r="GKY143">
        <v>1408</v>
      </c>
      <c r="GKZ143">
        <v>432</v>
      </c>
      <c r="GLA143">
        <v>848</v>
      </c>
      <c r="GLB143">
        <v>0</v>
      </c>
      <c r="GLC143">
        <v>-15</v>
      </c>
      <c r="GLD143">
        <v>3154</v>
      </c>
      <c r="GLE143">
        <v>22.04</v>
      </c>
      <c r="GLF143">
        <v>19.75</v>
      </c>
      <c r="GMF143">
        <v>3.36</v>
      </c>
      <c r="GMG143">
        <v>28.5</v>
      </c>
    </row>
    <row r="144" spans="1:2026 2052:3052 3080:4051 4106:5077" x14ac:dyDescent="0.25">
      <c r="A144" s="2">
        <v>37407</v>
      </c>
      <c r="AA144">
        <v>151.28</v>
      </c>
      <c r="AB144">
        <v>10.8</v>
      </c>
      <c r="AC144">
        <v>35315</v>
      </c>
      <c r="AD144">
        <v>255603</v>
      </c>
      <c r="AE144">
        <v>5050</v>
      </c>
      <c r="AF144">
        <v>958650</v>
      </c>
      <c r="AG144">
        <v>624802</v>
      </c>
      <c r="AH144">
        <v>1378065</v>
      </c>
      <c r="AI144">
        <v>205421</v>
      </c>
      <c r="AK144">
        <v>29116</v>
      </c>
      <c r="AL144">
        <v>72148</v>
      </c>
      <c r="AM144">
        <v>1592</v>
      </c>
      <c r="AP144">
        <v>29085</v>
      </c>
      <c r="AR144">
        <v>116695</v>
      </c>
      <c r="AS144">
        <v>760069</v>
      </c>
      <c r="AT144">
        <v>680326</v>
      </c>
      <c r="AU144">
        <v>454083</v>
      </c>
      <c r="AV144">
        <v>68637</v>
      </c>
      <c r="AW144">
        <v>9435</v>
      </c>
      <c r="AX144">
        <v>67393</v>
      </c>
      <c r="AY144">
        <v>0</v>
      </c>
      <c r="AZ144">
        <v>0</v>
      </c>
      <c r="BA144">
        <v>456739</v>
      </c>
      <c r="CE144">
        <v>184000</v>
      </c>
      <c r="CF144">
        <v>703500</v>
      </c>
      <c r="CG144">
        <v>-29400</v>
      </c>
      <c r="CH144">
        <v>1126300</v>
      </c>
      <c r="CJ144">
        <v>19382300</v>
      </c>
      <c r="CM144">
        <v>33600</v>
      </c>
      <c r="CQ144">
        <v>377900</v>
      </c>
      <c r="CX144">
        <v>4721200</v>
      </c>
      <c r="DA144">
        <v>0</v>
      </c>
      <c r="DB144">
        <v>279200</v>
      </c>
      <c r="DC144">
        <v>1327400</v>
      </c>
      <c r="DD144">
        <v>2179.5700000000002</v>
      </c>
      <c r="DE144">
        <v>6.74</v>
      </c>
      <c r="EE144">
        <v>194.87</v>
      </c>
      <c r="EF144">
        <v>0.74</v>
      </c>
      <c r="EG144">
        <v>-14656</v>
      </c>
      <c r="EH144">
        <v>14342</v>
      </c>
      <c r="EI144">
        <v>0</v>
      </c>
      <c r="EJ144">
        <v>20070</v>
      </c>
      <c r="EK144">
        <v>21694</v>
      </c>
      <c r="EL144">
        <v>37837</v>
      </c>
      <c r="EM144">
        <v>2371</v>
      </c>
      <c r="EO144">
        <v>1438</v>
      </c>
      <c r="EP144">
        <v>720</v>
      </c>
      <c r="EQ144">
        <v>1154</v>
      </c>
      <c r="ET144">
        <v>3834</v>
      </c>
      <c r="EV144">
        <v>3632</v>
      </c>
      <c r="EW144">
        <v>4211</v>
      </c>
      <c r="EX144">
        <v>1885</v>
      </c>
      <c r="EY144">
        <v>10284</v>
      </c>
      <c r="EZ144">
        <v>2181</v>
      </c>
      <c r="FB144">
        <v>7223</v>
      </c>
      <c r="FC144">
        <v>0</v>
      </c>
      <c r="FD144">
        <v>0</v>
      </c>
      <c r="FE144">
        <v>8681</v>
      </c>
      <c r="FF144">
        <v>5.75</v>
      </c>
      <c r="FG144">
        <v>0.02</v>
      </c>
      <c r="GG144">
        <v>3.71</v>
      </c>
      <c r="GH144">
        <v>0.11</v>
      </c>
      <c r="GI144">
        <v>17180</v>
      </c>
      <c r="GJ144">
        <v>226133</v>
      </c>
      <c r="GK144">
        <v>2259</v>
      </c>
      <c r="GL144">
        <v>148183</v>
      </c>
      <c r="GM144">
        <v>90456</v>
      </c>
      <c r="GN144">
        <v>280775</v>
      </c>
      <c r="GO144">
        <v>34657</v>
      </c>
      <c r="GQ144">
        <v>1065</v>
      </c>
      <c r="GR144">
        <v>12874</v>
      </c>
      <c r="GS144">
        <v>16470</v>
      </c>
      <c r="GU144">
        <v>0</v>
      </c>
      <c r="GV144">
        <v>17975</v>
      </c>
      <c r="GX144">
        <v>7232</v>
      </c>
      <c r="GY144">
        <v>38436</v>
      </c>
      <c r="GZ144">
        <v>8703</v>
      </c>
      <c r="HA144">
        <v>42540</v>
      </c>
      <c r="HB144">
        <v>5973</v>
      </c>
      <c r="HC144">
        <v>1746</v>
      </c>
      <c r="HD144">
        <v>6357</v>
      </c>
      <c r="HE144">
        <v>114</v>
      </c>
      <c r="HF144">
        <v>0</v>
      </c>
      <c r="HG144">
        <v>9729</v>
      </c>
      <c r="HH144">
        <v>175.5</v>
      </c>
      <c r="HI144">
        <v>9.8000000000000007</v>
      </c>
      <c r="II144">
        <v>52.5</v>
      </c>
      <c r="IJ144">
        <v>1.1299999999999999</v>
      </c>
      <c r="JJ144">
        <v>0.79</v>
      </c>
      <c r="JK144">
        <v>0.02</v>
      </c>
      <c r="KK144">
        <v>0.15</v>
      </c>
      <c r="KL144">
        <v>0.25</v>
      </c>
      <c r="LN144">
        <v>7091</v>
      </c>
      <c r="LO144">
        <v>118362</v>
      </c>
      <c r="LP144">
        <v>-43</v>
      </c>
      <c r="LQ144">
        <v>305989</v>
      </c>
      <c r="LR144">
        <v>196176</v>
      </c>
      <c r="LS144">
        <v>332660</v>
      </c>
      <c r="LT144">
        <v>56912</v>
      </c>
      <c r="LU144">
        <v>1088</v>
      </c>
      <c r="LV144">
        <v>9677</v>
      </c>
      <c r="LW144">
        <v>74840</v>
      </c>
      <c r="LX144">
        <v>41543</v>
      </c>
      <c r="MA144">
        <v>45593</v>
      </c>
      <c r="MB144">
        <v>220</v>
      </c>
      <c r="MC144">
        <v>16478</v>
      </c>
      <c r="MD144">
        <v>121505</v>
      </c>
      <c r="ME144">
        <v>3231</v>
      </c>
      <c r="MF144">
        <v>122493</v>
      </c>
      <c r="MG144">
        <v>42155</v>
      </c>
      <c r="MH144">
        <v>2268</v>
      </c>
      <c r="MI144">
        <v>16374</v>
      </c>
      <c r="MJ144">
        <v>0</v>
      </c>
      <c r="MK144">
        <v>1557</v>
      </c>
      <c r="ML144">
        <v>76180</v>
      </c>
      <c r="MM144">
        <v>45.51</v>
      </c>
      <c r="MN144">
        <v>0.26</v>
      </c>
      <c r="OO144">
        <v>2.31</v>
      </c>
      <c r="OP144">
        <v>0.65</v>
      </c>
      <c r="PP144">
        <v>52.84</v>
      </c>
      <c r="PQ144">
        <v>0.02</v>
      </c>
      <c r="QQ144">
        <v>1.54</v>
      </c>
      <c r="QR144">
        <v>7.0000000000000007E-2</v>
      </c>
      <c r="RR144">
        <v>22.09</v>
      </c>
      <c r="RS144">
        <v>0.84</v>
      </c>
      <c r="SS144">
        <v>0.81</v>
      </c>
      <c r="ST144">
        <v>0.01</v>
      </c>
      <c r="TT144">
        <v>11.33</v>
      </c>
      <c r="TU144">
        <v>0.4</v>
      </c>
      <c r="UU144">
        <v>113.82</v>
      </c>
      <c r="UV144">
        <v>1.54</v>
      </c>
      <c r="VV144">
        <v>2.31</v>
      </c>
      <c r="VW144">
        <v>0.04</v>
      </c>
      <c r="WW144">
        <v>187.56</v>
      </c>
      <c r="WX144">
        <v>4.5</v>
      </c>
      <c r="XX144">
        <v>36.46</v>
      </c>
      <c r="XY144">
        <v>2.1</v>
      </c>
      <c r="YY144">
        <v>2.62</v>
      </c>
      <c r="YZ144">
        <v>0.7</v>
      </c>
      <c r="ZZ144">
        <v>5.4</v>
      </c>
      <c r="AAA144">
        <v>0.2</v>
      </c>
      <c r="AAB144">
        <v>16331</v>
      </c>
      <c r="AAC144">
        <v>188143</v>
      </c>
      <c r="AAD144">
        <v>0</v>
      </c>
      <c r="AAE144">
        <v>53230</v>
      </c>
      <c r="AAF144">
        <v>22158</v>
      </c>
      <c r="AAG144">
        <v>286918</v>
      </c>
      <c r="AAH144">
        <v>3662</v>
      </c>
      <c r="AAJ144">
        <v>8280</v>
      </c>
      <c r="AAK144">
        <v>8873</v>
      </c>
      <c r="AAL144">
        <v>5585</v>
      </c>
      <c r="AAO144">
        <v>10724</v>
      </c>
      <c r="AAQ144">
        <v>5246</v>
      </c>
      <c r="AAR144">
        <v>34480</v>
      </c>
      <c r="AAS144">
        <v>18848</v>
      </c>
      <c r="AAT144">
        <v>63668</v>
      </c>
      <c r="AAU144">
        <v>45696</v>
      </c>
      <c r="AAW144">
        <v>6430</v>
      </c>
      <c r="AAX144">
        <v>0</v>
      </c>
      <c r="AAY144">
        <v>0</v>
      </c>
      <c r="AAZ144">
        <v>35107</v>
      </c>
      <c r="ABA144">
        <v>94.16</v>
      </c>
      <c r="ABB144">
        <v>0.26</v>
      </c>
      <c r="ACB144">
        <v>120.25</v>
      </c>
      <c r="ACC144">
        <v>0.31</v>
      </c>
      <c r="ADC144">
        <v>2914.33</v>
      </c>
      <c r="ADD144">
        <v>1.32</v>
      </c>
      <c r="ADE144">
        <v>-40000</v>
      </c>
      <c r="ADF144">
        <v>505000</v>
      </c>
      <c r="ADG144">
        <v>82000</v>
      </c>
      <c r="ADH144">
        <v>1682000</v>
      </c>
      <c r="ADI144">
        <v>883000</v>
      </c>
      <c r="ADJ144">
        <v>3922000</v>
      </c>
      <c r="ADM144">
        <v>159000</v>
      </c>
      <c r="ADN144">
        <v>273000</v>
      </c>
      <c r="ADO144">
        <v>10000</v>
      </c>
      <c r="ADQ144">
        <v>0</v>
      </c>
      <c r="ADR144">
        <v>145000</v>
      </c>
      <c r="ADT144">
        <v>369000</v>
      </c>
      <c r="ADU144">
        <v>763000</v>
      </c>
      <c r="ADV144">
        <v>440000</v>
      </c>
      <c r="ADW144">
        <v>735000</v>
      </c>
      <c r="ADX144">
        <v>106000</v>
      </c>
      <c r="ADY144">
        <v>50000</v>
      </c>
      <c r="ADZ144">
        <v>437000</v>
      </c>
      <c r="AEA144">
        <v>252000</v>
      </c>
      <c r="AEB144">
        <v>0</v>
      </c>
      <c r="AEC144">
        <v>2125000</v>
      </c>
      <c r="AEF144">
        <v>-3803519</v>
      </c>
      <c r="AEG144">
        <v>1389916</v>
      </c>
      <c r="AEH144">
        <v>0</v>
      </c>
      <c r="AEI144">
        <v>1220985</v>
      </c>
      <c r="AEJ144">
        <v>101740</v>
      </c>
      <c r="AEK144">
        <v>4542087</v>
      </c>
      <c r="AEL144">
        <v>1287479</v>
      </c>
      <c r="AEM144">
        <v>423584</v>
      </c>
      <c r="AEN144">
        <v>225048</v>
      </c>
      <c r="AEO144">
        <v>146322</v>
      </c>
      <c r="AEP144">
        <v>142610</v>
      </c>
      <c r="AEQ144">
        <v>21039</v>
      </c>
      <c r="AER144">
        <v>0</v>
      </c>
      <c r="AES144">
        <v>56168</v>
      </c>
      <c r="AEU144">
        <v>353858</v>
      </c>
      <c r="AEV144">
        <v>1415529</v>
      </c>
      <c r="AEW144">
        <v>1105558</v>
      </c>
      <c r="AEX144">
        <v>1518535</v>
      </c>
      <c r="AEY144">
        <v>758078</v>
      </c>
      <c r="AEZ144">
        <v>52265</v>
      </c>
      <c r="AFA144">
        <v>336994</v>
      </c>
      <c r="AFB144">
        <v>4</v>
      </c>
      <c r="AFC144">
        <v>-571</v>
      </c>
      <c r="AFD144">
        <v>1409341</v>
      </c>
      <c r="AFE144">
        <v>3816.15</v>
      </c>
      <c r="AFF144">
        <v>10.9</v>
      </c>
      <c r="AGF144">
        <v>27.03</v>
      </c>
      <c r="AGG144">
        <v>2.0099999999999998</v>
      </c>
      <c r="AHG144">
        <v>1932.23</v>
      </c>
      <c r="AHH144">
        <v>44.9</v>
      </c>
      <c r="AHI144">
        <v>103700</v>
      </c>
      <c r="AHJ144">
        <v>426700</v>
      </c>
      <c r="AHK144">
        <v>12400</v>
      </c>
      <c r="AHL144">
        <v>361700</v>
      </c>
      <c r="AHN144">
        <v>6976400</v>
      </c>
      <c r="AHQ144">
        <v>9800</v>
      </c>
      <c r="AIB144">
        <v>1550600</v>
      </c>
      <c r="AIE144">
        <v>0</v>
      </c>
      <c r="AIF144">
        <v>0</v>
      </c>
      <c r="AIG144">
        <v>1003300</v>
      </c>
      <c r="AIH144">
        <v>765.25</v>
      </c>
      <c r="AII144">
        <v>5.3</v>
      </c>
      <c r="AJI144">
        <v>125.21</v>
      </c>
      <c r="AJJ144">
        <v>0.47</v>
      </c>
      <c r="AKJ144">
        <v>72.63</v>
      </c>
      <c r="AKK144">
        <v>2.88</v>
      </c>
      <c r="ALK144">
        <v>54.54</v>
      </c>
      <c r="ALL144">
        <v>1.38</v>
      </c>
      <c r="ALM144">
        <v>43981</v>
      </c>
      <c r="ALN144">
        <v>293375</v>
      </c>
      <c r="ALO144">
        <v>18183</v>
      </c>
      <c r="ALP144">
        <v>1495612</v>
      </c>
      <c r="ALQ144">
        <v>1233637</v>
      </c>
      <c r="ALR144">
        <v>840702</v>
      </c>
      <c r="ALS144">
        <v>197993</v>
      </c>
      <c r="ALU144">
        <v>9069</v>
      </c>
      <c r="ALV144">
        <v>171471</v>
      </c>
      <c r="ALW144">
        <v>37484</v>
      </c>
      <c r="ALY144">
        <v>0</v>
      </c>
      <c r="ALZ144">
        <v>136396</v>
      </c>
      <c r="AMB144">
        <v>38683</v>
      </c>
      <c r="AMC144">
        <v>603782</v>
      </c>
      <c r="AMD144">
        <v>384198</v>
      </c>
      <c r="AME144">
        <v>417477</v>
      </c>
      <c r="AMF144">
        <v>163831</v>
      </c>
      <c r="AMG144">
        <v>29013</v>
      </c>
      <c r="AMH144">
        <v>16077</v>
      </c>
      <c r="AMI144">
        <v>0</v>
      </c>
      <c r="AMJ144">
        <v>42164</v>
      </c>
      <c r="AMK144">
        <v>53910</v>
      </c>
      <c r="AML144">
        <v>531.77</v>
      </c>
      <c r="AMM144">
        <v>1.54</v>
      </c>
      <c r="ANM144">
        <v>32.090000000000003</v>
      </c>
      <c r="ANN144">
        <v>0.03</v>
      </c>
      <c r="AON144">
        <v>246.63</v>
      </c>
      <c r="AOO144">
        <v>1.55</v>
      </c>
      <c r="APO144">
        <v>1560.31</v>
      </c>
      <c r="APP144">
        <v>5.45</v>
      </c>
      <c r="AQP144">
        <v>948.33</v>
      </c>
      <c r="AQQ144">
        <v>9.1999999999999993</v>
      </c>
      <c r="ARQ144">
        <v>34.33</v>
      </c>
      <c r="ARR144">
        <v>1.6</v>
      </c>
      <c r="ARS144">
        <v>5909</v>
      </c>
      <c r="ART144">
        <v>137424</v>
      </c>
      <c r="ARU144">
        <v>868</v>
      </c>
      <c r="ARV144">
        <v>479077</v>
      </c>
      <c r="ARW144">
        <v>440443</v>
      </c>
      <c r="ARX144">
        <v>342870</v>
      </c>
      <c r="ASA144">
        <v>5083</v>
      </c>
      <c r="ASB144">
        <v>87040</v>
      </c>
      <c r="ASC144">
        <v>62650</v>
      </c>
      <c r="ASE144">
        <v>0</v>
      </c>
      <c r="ASF144">
        <v>89382</v>
      </c>
      <c r="ASH144">
        <v>13948</v>
      </c>
      <c r="ASI144">
        <v>180411</v>
      </c>
      <c r="ASJ144">
        <v>17965</v>
      </c>
      <c r="ASK144">
        <v>133177</v>
      </c>
      <c r="ASL144">
        <v>15680</v>
      </c>
      <c r="ASM144">
        <v>2474</v>
      </c>
      <c r="ASN144">
        <v>11330</v>
      </c>
      <c r="ASO144">
        <v>144</v>
      </c>
      <c r="ASP144">
        <v>0</v>
      </c>
      <c r="ASQ144">
        <v>65500</v>
      </c>
      <c r="ASR144">
        <v>170.42</v>
      </c>
      <c r="ASS144">
        <v>3.45</v>
      </c>
      <c r="ATS144">
        <v>307.60000000000002</v>
      </c>
      <c r="ATT144">
        <v>5.55</v>
      </c>
      <c r="AUV144">
        <v>-13589</v>
      </c>
      <c r="AUW144">
        <v>13677</v>
      </c>
      <c r="AUX144">
        <v>0</v>
      </c>
      <c r="AUY144">
        <v>321412</v>
      </c>
      <c r="AUZ144">
        <v>301369</v>
      </c>
      <c r="AVA144">
        <v>83446</v>
      </c>
      <c r="AVD144">
        <v>1054</v>
      </c>
      <c r="AVE144">
        <v>37823</v>
      </c>
      <c r="AVF144">
        <v>18137</v>
      </c>
      <c r="AVH144">
        <v>0</v>
      </c>
      <c r="AVI144">
        <v>43792</v>
      </c>
      <c r="AVK144">
        <v>12663</v>
      </c>
      <c r="AVL144">
        <v>68760</v>
      </c>
      <c r="AVM144">
        <v>9330</v>
      </c>
      <c r="AVN144">
        <v>62087</v>
      </c>
      <c r="AVO144">
        <v>3945</v>
      </c>
      <c r="AVP144">
        <v>70</v>
      </c>
      <c r="AVQ144">
        <v>4042</v>
      </c>
      <c r="AVR144">
        <v>0</v>
      </c>
      <c r="AVS144">
        <v>117</v>
      </c>
      <c r="AVT144">
        <v>292</v>
      </c>
      <c r="AVU144">
        <v>19.43</v>
      </c>
      <c r="AVV144">
        <v>0.3</v>
      </c>
      <c r="AWV144">
        <v>41.75</v>
      </c>
      <c r="AWW144">
        <v>1.1299999999999999</v>
      </c>
      <c r="AXW144">
        <v>4.59</v>
      </c>
      <c r="AXX144">
        <v>0.63</v>
      </c>
      <c r="AYX144">
        <v>90.53</v>
      </c>
      <c r="AYY144">
        <v>5.5</v>
      </c>
      <c r="AYZ144">
        <v>-388555</v>
      </c>
      <c r="AZA144">
        <v>71310</v>
      </c>
      <c r="AZB144">
        <v>0</v>
      </c>
      <c r="AZC144">
        <v>129653</v>
      </c>
      <c r="AZD144">
        <v>29852</v>
      </c>
      <c r="AZE144">
        <v>125287</v>
      </c>
      <c r="AZF144">
        <v>121587</v>
      </c>
      <c r="AZG144">
        <v>39405</v>
      </c>
      <c r="AZH144">
        <v>0</v>
      </c>
      <c r="AZI144">
        <v>28306</v>
      </c>
      <c r="AZJ144">
        <v>0</v>
      </c>
      <c r="AZM144">
        <v>2330</v>
      </c>
      <c r="AZN144">
        <v>7714</v>
      </c>
      <c r="AZO144">
        <v>17141</v>
      </c>
      <c r="AZP144">
        <v>110356</v>
      </c>
      <c r="AZQ144">
        <v>77731</v>
      </c>
      <c r="AZR144">
        <v>53977</v>
      </c>
      <c r="AZS144">
        <v>0</v>
      </c>
      <c r="AZT144">
        <v>2076</v>
      </c>
      <c r="AZU144">
        <v>18640</v>
      </c>
      <c r="AZV144">
        <v>0</v>
      </c>
      <c r="AZW144">
        <v>0</v>
      </c>
      <c r="AZX144">
        <v>0</v>
      </c>
      <c r="AZY144">
        <v>346.05</v>
      </c>
      <c r="AZZ144">
        <v>10.8</v>
      </c>
      <c r="BAZ144">
        <v>13.55</v>
      </c>
      <c r="BBA144">
        <v>0.4</v>
      </c>
      <c r="BCA144">
        <v>18.7</v>
      </c>
      <c r="BCB144">
        <v>1.3</v>
      </c>
      <c r="BDB144">
        <v>281.86</v>
      </c>
      <c r="BDC144">
        <v>4.45</v>
      </c>
      <c r="BDD144">
        <v>-76249</v>
      </c>
      <c r="BDE144">
        <v>12738</v>
      </c>
      <c r="BDF144">
        <v>0</v>
      </c>
      <c r="BDG144">
        <v>361071</v>
      </c>
      <c r="BDH144">
        <v>249625</v>
      </c>
      <c r="BDI144">
        <v>181707</v>
      </c>
      <c r="BDJ144">
        <v>84073</v>
      </c>
      <c r="BDL144">
        <v>10590</v>
      </c>
      <c r="BDM144">
        <v>31167</v>
      </c>
      <c r="BDN144">
        <v>45367</v>
      </c>
      <c r="BDQ144">
        <v>30441</v>
      </c>
      <c r="BDS144">
        <v>14112</v>
      </c>
      <c r="BDT144">
        <v>88369</v>
      </c>
      <c r="BDU144">
        <v>7891</v>
      </c>
      <c r="BDV144">
        <v>59942</v>
      </c>
      <c r="BDX144">
        <v>472</v>
      </c>
      <c r="BDY144">
        <v>15852</v>
      </c>
      <c r="BDZ144">
        <v>70</v>
      </c>
      <c r="BEA144">
        <v>0</v>
      </c>
      <c r="BEB144">
        <v>104999</v>
      </c>
      <c r="BEC144">
        <v>123.75</v>
      </c>
      <c r="BED144">
        <v>1.64</v>
      </c>
      <c r="BFD144">
        <v>33.42</v>
      </c>
      <c r="BFE144">
        <v>2.85</v>
      </c>
      <c r="BGE144">
        <v>8.1300000000000008</v>
      </c>
      <c r="BGF144">
        <v>0.18</v>
      </c>
      <c r="BHF144">
        <v>16.37</v>
      </c>
      <c r="BHG144">
        <v>3.15</v>
      </c>
      <c r="BHH144">
        <v>46217</v>
      </c>
      <c r="BHI144">
        <v>673966</v>
      </c>
      <c r="BHJ144">
        <v>31697</v>
      </c>
      <c r="BHK144">
        <v>275688</v>
      </c>
      <c r="BHL144">
        <v>173915</v>
      </c>
      <c r="BHM144">
        <v>1161753</v>
      </c>
      <c r="BHN144">
        <v>7142</v>
      </c>
      <c r="BHP144">
        <v>23322</v>
      </c>
      <c r="BHQ144">
        <v>15283</v>
      </c>
      <c r="BHR144">
        <v>2514</v>
      </c>
      <c r="BHT144">
        <v>0</v>
      </c>
      <c r="BHU144">
        <v>17355</v>
      </c>
      <c r="BHW144">
        <v>36091</v>
      </c>
      <c r="BHX144">
        <v>48391</v>
      </c>
      <c r="BHY144">
        <v>24558</v>
      </c>
      <c r="BHZ144">
        <v>112880</v>
      </c>
      <c r="BIA144">
        <v>36769</v>
      </c>
      <c r="BIB144">
        <v>7522</v>
      </c>
      <c r="BIC144">
        <v>18242</v>
      </c>
      <c r="BID144">
        <v>0</v>
      </c>
      <c r="BIE144">
        <v>0</v>
      </c>
      <c r="BIF144">
        <v>339294</v>
      </c>
      <c r="BIG144">
        <v>657.94</v>
      </c>
      <c r="BIH144">
        <v>10.5</v>
      </c>
      <c r="BJH144">
        <v>0.6</v>
      </c>
      <c r="BJI144">
        <v>0.04</v>
      </c>
      <c r="BKI144">
        <v>109.5</v>
      </c>
      <c r="BKJ144">
        <v>3.65</v>
      </c>
      <c r="BLJ144">
        <v>5.35</v>
      </c>
      <c r="BLK144">
        <v>0.17</v>
      </c>
      <c r="BLL144">
        <v>16404</v>
      </c>
      <c r="BLM144">
        <v>72458</v>
      </c>
      <c r="BLN144">
        <v>1173</v>
      </c>
      <c r="BLO144">
        <v>258054</v>
      </c>
      <c r="BLP144">
        <v>211765</v>
      </c>
      <c r="BLQ144">
        <v>263590</v>
      </c>
      <c r="BLR144">
        <v>19913</v>
      </c>
      <c r="BLT144">
        <v>5483</v>
      </c>
      <c r="BLU144">
        <v>16486</v>
      </c>
      <c r="BLV144">
        <v>178994</v>
      </c>
      <c r="BLX144">
        <v>0</v>
      </c>
      <c r="BLY144">
        <v>32571</v>
      </c>
      <c r="BMA144">
        <v>38338</v>
      </c>
      <c r="BMB144">
        <v>230688</v>
      </c>
      <c r="BMC144">
        <v>20994</v>
      </c>
      <c r="BMD144">
        <v>130634</v>
      </c>
      <c r="BME144">
        <v>23853</v>
      </c>
      <c r="BMF144">
        <v>2777</v>
      </c>
      <c r="BMG144">
        <v>2111</v>
      </c>
      <c r="BMH144">
        <v>0</v>
      </c>
      <c r="BMI144">
        <v>0</v>
      </c>
      <c r="BMJ144">
        <v>55810</v>
      </c>
      <c r="BMK144">
        <v>78.22</v>
      </c>
      <c r="BML144">
        <v>2.4</v>
      </c>
      <c r="BNL144">
        <v>3.88</v>
      </c>
      <c r="BNM144">
        <v>0.1</v>
      </c>
      <c r="BPN144">
        <v>54.13</v>
      </c>
      <c r="BPO144">
        <v>0.33</v>
      </c>
      <c r="BQO144">
        <v>245.02</v>
      </c>
      <c r="BQP144">
        <v>22.75</v>
      </c>
      <c r="BSS144">
        <v>264</v>
      </c>
      <c r="BST144">
        <v>6218</v>
      </c>
      <c r="BSU144">
        <v>72</v>
      </c>
      <c r="BSV144">
        <v>5550</v>
      </c>
      <c r="BSW144">
        <v>2830</v>
      </c>
      <c r="BSX144">
        <v>7291</v>
      </c>
      <c r="BSY144">
        <v>1994</v>
      </c>
      <c r="BSZ144">
        <v>308</v>
      </c>
      <c r="BTA144">
        <v>49</v>
      </c>
      <c r="BTB144">
        <v>779</v>
      </c>
      <c r="BTC144">
        <v>813</v>
      </c>
      <c r="BTE144">
        <v>0</v>
      </c>
      <c r="BTF144">
        <v>437</v>
      </c>
      <c r="BTH144">
        <v>140</v>
      </c>
      <c r="BTI144">
        <v>2310</v>
      </c>
      <c r="BTJ144">
        <v>371</v>
      </c>
      <c r="BTK144">
        <v>787</v>
      </c>
      <c r="BTL144">
        <v>173</v>
      </c>
      <c r="BTN144">
        <v>443</v>
      </c>
      <c r="BTO144">
        <v>0</v>
      </c>
      <c r="BTP144">
        <v>0</v>
      </c>
      <c r="BTQ144">
        <v>62</v>
      </c>
      <c r="BTR144">
        <v>6.77</v>
      </c>
      <c r="BTS144">
        <v>0.55000000000000004</v>
      </c>
      <c r="BUS144">
        <v>2.86</v>
      </c>
      <c r="BUT144">
        <v>0.36</v>
      </c>
      <c r="BVT144">
        <v>1.74</v>
      </c>
      <c r="BVU144">
        <v>0.01</v>
      </c>
      <c r="BVV144">
        <v>-16853</v>
      </c>
      <c r="BVW144">
        <v>14325</v>
      </c>
      <c r="BVX144">
        <v>697</v>
      </c>
      <c r="BVY144">
        <v>47983</v>
      </c>
      <c r="BVZ144">
        <v>32105</v>
      </c>
      <c r="BWA144">
        <v>40109</v>
      </c>
      <c r="BWB144">
        <v>9464</v>
      </c>
      <c r="BWD144">
        <v>1178</v>
      </c>
      <c r="BWE144">
        <v>10708</v>
      </c>
      <c r="BWF144">
        <v>1740</v>
      </c>
      <c r="BWG144">
        <v>470</v>
      </c>
      <c r="BWI144">
        <v>6061</v>
      </c>
      <c r="BWL144">
        <v>17786</v>
      </c>
      <c r="BWM144">
        <v>4868</v>
      </c>
      <c r="BWN144">
        <v>17738</v>
      </c>
      <c r="BWO144">
        <v>6267</v>
      </c>
      <c r="BWP144">
        <v>1751</v>
      </c>
      <c r="BWQ144">
        <v>6672</v>
      </c>
      <c r="BWR144">
        <v>0</v>
      </c>
      <c r="BWS144">
        <v>0</v>
      </c>
      <c r="BWT144">
        <v>7349</v>
      </c>
      <c r="BWU144">
        <v>3.39</v>
      </c>
      <c r="BWV144">
        <v>0.06</v>
      </c>
      <c r="BXV144">
        <v>22.9</v>
      </c>
      <c r="BXW144">
        <v>0.78</v>
      </c>
      <c r="BXX144">
        <v>-9625</v>
      </c>
      <c r="BXY144">
        <v>26630</v>
      </c>
      <c r="BXZ144">
        <v>39</v>
      </c>
      <c r="BYA144">
        <v>100009</v>
      </c>
      <c r="BYB144">
        <v>63550</v>
      </c>
      <c r="BYC144">
        <v>101414</v>
      </c>
      <c r="BYD144">
        <v>26542</v>
      </c>
      <c r="BYF144">
        <v>4639</v>
      </c>
      <c r="BYG144">
        <v>21222</v>
      </c>
      <c r="BYH144">
        <v>17675</v>
      </c>
      <c r="BYJ144">
        <v>1566</v>
      </c>
      <c r="BYK144">
        <v>13803</v>
      </c>
      <c r="BYM144">
        <v>5063</v>
      </c>
      <c r="BYN144">
        <v>42916</v>
      </c>
      <c r="BYO144">
        <v>4019</v>
      </c>
      <c r="BYP144">
        <v>38548</v>
      </c>
      <c r="BYQ144">
        <v>16692</v>
      </c>
      <c r="BYR144">
        <v>44</v>
      </c>
      <c r="BYS144">
        <v>4017</v>
      </c>
      <c r="BYT144">
        <v>0</v>
      </c>
      <c r="BYU144">
        <v>0</v>
      </c>
      <c r="BYV144">
        <v>34631</v>
      </c>
      <c r="BYW144">
        <v>52.8</v>
      </c>
      <c r="BYX144">
        <v>2.4</v>
      </c>
      <c r="BZX144">
        <v>11.09</v>
      </c>
      <c r="BZY144">
        <v>0.82</v>
      </c>
      <c r="BZZ144">
        <v>-28513</v>
      </c>
      <c r="CAA144">
        <v>220568</v>
      </c>
      <c r="CAB144">
        <v>0</v>
      </c>
      <c r="CAC144">
        <v>147991</v>
      </c>
      <c r="CAD144">
        <v>20373</v>
      </c>
      <c r="CAE144">
        <v>275052</v>
      </c>
      <c r="CAF144">
        <v>102243</v>
      </c>
      <c r="CAG144">
        <v>32666</v>
      </c>
      <c r="CAH144">
        <v>52</v>
      </c>
      <c r="CAI144">
        <v>53698</v>
      </c>
      <c r="CAJ144">
        <v>3727</v>
      </c>
      <c r="CAL144">
        <v>10231</v>
      </c>
      <c r="CAM144">
        <v>16189</v>
      </c>
      <c r="CAO144">
        <v>0</v>
      </c>
      <c r="CAP144">
        <v>111070</v>
      </c>
      <c r="CAQ144">
        <v>53645</v>
      </c>
      <c r="CAR144">
        <v>43248</v>
      </c>
      <c r="CAS144">
        <v>1386</v>
      </c>
      <c r="CAT144">
        <v>1946</v>
      </c>
      <c r="CAU144">
        <v>49449</v>
      </c>
      <c r="CAV144">
        <v>0</v>
      </c>
      <c r="CAW144">
        <v>0</v>
      </c>
      <c r="CAX144">
        <v>1004</v>
      </c>
      <c r="CAY144">
        <v>718.06</v>
      </c>
      <c r="CAZ144">
        <v>3.6</v>
      </c>
      <c r="CBZ144">
        <v>38.25</v>
      </c>
      <c r="CCA144">
        <v>3.05</v>
      </c>
      <c r="CDA144">
        <v>13.9</v>
      </c>
      <c r="CDB144">
        <v>0.21</v>
      </c>
      <c r="CDC144">
        <v>4571</v>
      </c>
      <c r="CDD144">
        <v>17291</v>
      </c>
      <c r="CDE144">
        <v>0</v>
      </c>
      <c r="CDF144">
        <v>30158</v>
      </c>
      <c r="CDG144">
        <v>16506</v>
      </c>
      <c r="CDH144">
        <v>28859</v>
      </c>
      <c r="CDK144">
        <v>103</v>
      </c>
      <c r="CDS144">
        <v>17176</v>
      </c>
      <c r="CDT144">
        <v>4162</v>
      </c>
      <c r="CDU144">
        <v>9945</v>
      </c>
      <c r="CDX144">
        <v>628</v>
      </c>
      <c r="CDY144">
        <v>0</v>
      </c>
      <c r="CDZ144">
        <v>1623</v>
      </c>
      <c r="CEA144">
        <v>0</v>
      </c>
      <c r="CEB144">
        <v>14.27</v>
      </c>
      <c r="CEC144">
        <v>1.05</v>
      </c>
      <c r="CFE144">
        <v>97276</v>
      </c>
      <c r="CFF144">
        <v>878099</v>
      </c>
      <c r="CFG144">
        <v>158896</v>
      </c>
      <c r="CFH144">
        <v>4709655</v>
      </c>
      <c r="CFI144">
        <v>3153129</v>
      </c>
      <c r="CFJ144">
        <v>5842608</v>
      </c>
      <c r="CFK144">
        <v>945766</v>
      </c>
      <c r="CFL144">
        <v>4911</v>
      </c>
      <c r="CFM144">
        <v>158599</v>
      </c>
      <c r="CFN144">
        <v>959593</v>
      </c>
      <c r="CFO144">
        <v>470207</v>
      </c>
      <c r="CFR144">
        <v>608959</v>
      </c>
      <c r="CFT144">
        <v>211150</v>
      </c>
      <c r="CFU144">
        <v>1657884</v>
      </c>
      <c r="CFV144">
        <v>184331</v>
      </c>
      <c r="CFW144">
        <v>1259583</v>
      </c>
      <c r="CFX144">
        <v>166538</v>
      </c>
      <c r="CFY144">
        <v>108135</v>
      </c>
      <c r="CFZ144">
        <v>265015</v>
      </c>
      <c r="CGA144">
        <v>0</v>
      </c>
      <c r="CGB144">
        <v>147950</v>
      </c>
      <c r="CGC144">
        <v>3027384</v>
      </c>
      <c r="CGD144">
        <v>3450.98</v>
      </c>
      <c r="CGE144">
        <v>3.18</v>
      </c>
      <c r="CGF144">
        <v>-30786</v>
      </c>
      <c r="CGG144">
        <v>41258</v>
      </c>
      <c r="CGH144">
        <v>30670</v>
      </c>
      <c r="CGI144">
        <v>317599</v>
      </c>
      <c r="CGJ144">
        <v>214865</v>
      </c>
      <c r="CGK144">
        <v>428493</v>
      </c>
      <c r="CGL144">
        <v>32053</v>
      </c>
      <c r="CGN144">
        <v>21645</v>
      </c>
      <c r="CGO144">
        <v>45635</v>
      </c>
      <c r="CGP144">
        <v>56899</v>
      </c>
      <c r="CGR144">
        <v>1910</v>
      </c>
      <c r="CGS144">
        <v>43575</v>
      </c>
      <c r="CGU144">
        <v>13981</v>
      </c>
      <c r="CGV144">
        <v>136038</v>
      </c>
      <c r="CGW144">
        <v>33504</v>
      </c>
      <c r="CGX144">
        <v>109194</v>
      </c>
      <c r="CGY144">
        <v>42813</v>
      </c>
      <c r="CGZ144">
        <v>162</v>
      </c>
      <c r="CHA144">
        <v>40949</v>
      </c>
      <c r="CHB144">
        <v>0</v>
      </c>
      <c r="CHC144">
        <v>664</v>
      </c>
      <c r="CHD144">
        <v>236898</v>
      </c>
      <c r="CHE144">
        <v>37.89</v>
      </c>
      <c r="CHF144">
        <v>1.1000000000000001</v>
      </c>
      <c r="CIF144">
        <v>1.08</v>
      </c>
      <c r="CIG144">
        <v>0.18</v>
      </c>
      <c r="CJG144">
        <v>1.81</v>
      </c>
      <c r="CJH144">
        <v>1.1299999999999999</v>
      </c>
      <c r="CKH144">
        <v>2.02</v>
      </c>
      <c r="CKI144">
        <v>0.15</v>
      </c>
      <c r="CKJ144">
        <v>-1758</v>
      </c>
      <c r="CKK144">
        <v>-4869</v>
      </c>
      <c r="CKL144">
        <v>0</v>
      </c>
      <c r="CKM144">
        <v>3337</v>
      </c>
      <c r="CKN144">
        <v>2214</v>
      </c>
      <c r="CKO144">
        <v>1079</v>
      </c>
      <c r="CKP144">
        <v>2315</v>
      </c>
      <c r="CKR144">
        <v>373</v>
      </c>
      <c r="CKS144">
        <v>594</v>
      </c>
      <c r="CKT144">
        <v>225</v>
      </c>
      <c r="CKV144">
        <v>0</v>
      </c>
      <c r="CKW144">
        <v>570</v>
      </c>
      <c r="CKZ144">
        <v>819</v>
      </c>
      <c r="CLA144">
        <v>0</v>
      </c>
      <c r="CLB144">
        <v>5949</v>
      </c>
      <c r="CLC144">
        <v>5344</v>
      </c>
      <c r="CLE144">
        <v>274</v>
      </c>
      <c r="CLF144">
        <v>0</v>
      </c>
      <c r="CLG144">
        <v>0</v>
      </c>
      <c r="CLH144">
        <v>0</v>
      </c>
      <c r="CLI144">
        <v>5.55</v>
      </c>
      <c r="CLJ144">
        <v>0.3</v>
      </c>
      <c r="CNK144">
        <v>0.81</v>
      </c>
      <c r="CNL144">
        <v>0.34</v>
      </c>
      <c r="CNM144">
        <v>-46271</v>
      </c>
      <c r="CNN144">
        <v>41882</v>
      </c>
      <c r="CNO144">
        <v>0</v>
      </c>
      <c r="CNP144">
        <v>44244</v>
      </c>
      <c r="CNQ144">
        <v>19098</v>
      </c>
      <c r="CNR144">
        <v>68294</v>
      </c>
      <c r="CNS144">
        <v>37166</v>
      </c>
      <c r="CNT144">
        <v>10684</v>
      </c>
      <c r="CNU144">
        <v>0</v>
      </c>
      <c r="CNV144">
        <v>9942</v>
      </c>
      <c r="CNW144">
        <v>2859</v>
      </c>
      <c r="CNZ144">
        <v>3837</v>
      </c>
      <c r="COA144">
        <v>2266</v>
      </c>
      <c r="COB144">
        <v>7463</v>
      </c>
      <c r="COC144">
        <v>57723</v>
      </c>
      <c r="COD144">
        <v>42447</v>
      </c>
      <c r="COE144">
        <v>24670</v>
      </c>
      <c r="COF144">
        <v>0</v>
      </c>
      <c r="COG144">
        <v>339</v>
      </c>
      <c r="COH144">
        <v>13345</v>
      </c>
      <c r="COI144">
        <v>0</v>
      </c>
      <c r="COJ144">
        <v>0</v>
      </c>
      <c r="COK144">
        <v>319</v>
      </c>
      <c r="CPM144">
        <v>8.2100000000000009</v>
      </c>
      <c r="CPN144">
        <v>7.0000000000000007E-2</v>
      </c>
      <c r="CQP144">
        <v>2982</v>
      </c>
      <c r="CQQ144">
        <v>58044</v>
      </c>
      <c r="CQR144">
        <v>448</v>
      </c>
      <c r="CQS144">
        <v>239107</v>
      </c>
      <c r="CQT144">
        <v>180457</v>
      </c>
      <c r="CQU144">
        <v>116468</v>
      </c>
      <c r="CQV144">
        <v>45590</v>
      </c>
      <c r="CQX144">
        <v>1735</v>
      </c>
      <c r="CQY144">
        <v>28785</v>
      </c>
      <c r="CQZ144">
        <v>41860</v>
      </c>
      <c r="CRB144">
        <v>0</v>
      </c>
      <c r="CRC144">
        <v>22998</v>
      </c>
      <c r="CRE144">
        <v>4301</v>
      </c>
      <c r="CRF144">
        <v>79747</v>
      </c>
      <c r="CRG144">
        <v>7117</v>
      </c>
      <c r="CRH144">
        <v>47992</v>
      </c>
      <c r="CRI144">
        <v>18406</v>
      </c>
      <c r="CRJ144">
        <v>628</v>
      </c>
      <c r="CRK144">
        <v>3974</v>
      </c>
      <c r="CRL144">
        <v>0</v>
      </c>
      <c r="CRM144">
        <v>0</v>
      </c>
      <c r="CRN144">
        <v>5959</v>
      </c>
      <c r="CRO144">
        <v>23.15</v>
      </c>
      <c r="CRP144">
        <v>1.17</v>
      </c>
      <c r="CRQ144">
        <v>3089</v>
      </c>
      <c r="CRR144">
        <v>4459</v>
      </c>
      <c r="CRS144">
        <v>0</v>
      </c>
      <c r="CRT144">
        <v>27902</v>
      </c>
      <c r="CRU144">
        <v>18501</v>
      </c>
      <c r="CRV144">
        <v>14848</v>
      </c>
      <c r="CRY144">
        <v>4</v>
      </c>
      <c r="CRZ144">
        <v>6153</v>
      </c>
      <c r="CSA144">
        <v>0</v>
      </c>
      <c r="CSC144">
        <v>0</v>
      </c>
      <c r="CSD144">
        <v>5811</v>
      </c>
      <c r="CSG144">
        <v>14090</v>
      </c>
      <c r="CSH144">
        <v>7796</v>
      </c>
      <c r="CSI144">
        <v>9590</v>
      </c>
      <c r="CSK144">
        <v>552</v>
      </c>
      <c r="CSL144">
        <v>251</v>
      </c>
      <c r="CSM144">
        <v>0</v>
      </c>
      <c r="CSN144">
        <v>0</v>
      </c>
      <c r="CSO144">
        <v>0</v>
      </c>
      <c r="CTQ144">
        <v>12.8</v>
      </c>
      <c r="CTR144">
        <v>0.59</v>
      </c>
      <c r="CUR144">
        <v>108.32</v>
      </c>
      <c r="CUS144">
        <v>1.21</v>
      </c>
      <c r="CVS144">
        <v>687.95</v>
      </c>
      <c r="CVT144">
        <v>3.19</v>
      </c>
      <c r="CWT144">
        <v>7</v>
      </c>
      <c r="CWU144">
        <v>0.33</v>
      </c>
      <c r="CWV144">
        <v>1800</v>
      </c>
      <c r="CWW144">
        <v>199700</v>
      </c>
      <c r="CWX144">
        <v>-12800</v>
      </c>
      <c r="CWY144">
        <v>837200</v>
      </c>
      <c r="CWZ144">
        <v>428900</v>
      </c>
      <c r="CXA144">
        <v>861900</v>
      </c>
      <c r="CXB144">
        <v>412800</v>
      </c>
      <c r="CXC144">
        <v>9300</v>
      </c>
      <c r="CXD144">
        <v>26600</v>
      </c>
      <c r="CXE144">
        <v>104100</v>
      </c>
      <c r="CXF144">
        <v>291300</v>
      </c>
      <c r="CXH144">
        <v>0</v>
      </c>
      <c r="CXI144">
        <v>73900</v>
      </c>
      <c r="CXL144">
        <v>499300</v>
      </c>
      <c r="CXM144">
        <v>84000</v>
      </c>
      <c r="CXN144">
        <v>208900</v>
      </c>
      <c r="CXO144">
        <v>16300</v>
      </c>
      <c r="CXP144">
        <v>1900</v>
      </c>
      <c r="CXQ144">
        <v>46700</v>
      </c>
      <c r="CXR144">
        <v>0</v>
      </c>
      <c r="CXS144">
        <v>4200</v>
      </c>
      <c r="CXT144">
        <v>424400</v>
      </c>
      <c r="CXU144">
        <v>492.81</v>
      </c>
      <c r="CXV144">
        <v>0.65</v>
      </c>
      <c r="CYV144">
        <v>1.48</v>
      </c>
      <c r="CYW144">
        <v>0.02</v>
      </c>
      <c r="CZW144">
        <v>16.95</v>
      </c>
      <c r="CZX144">
        <v>0.31</v>
      </c>
      <c r="DAX144">
        <v>1.93</v>
      </c>
      <c r="DAY144">
        <v>0.04</v>
      </c>
      <c r="DAZ144">
        <v>103903</v>
      </c>
      <c r="DBA144">
        <v>804528</v>
      </c>
      <c r="DBB144">
        <v>47575</v>
      </c>
      <c r="DBC144">
        <v>3754808</v>
      </c>
      <c r="DBD144">
        <v>3285954</v>
      </c>
      <c r="DBE144">
        <v>2546525</v>
      </c>
      <c r="DBG144">
        <v>78492</v>
      </c>
      <c r="DBH144">
        <v>51989</v>
      </c>
      <c r="DBI144">
        <v>494043</v>
      </c>
      <c r="DBJ144">
        <v>363545</v>
      </c>
      <c r="DBL144">
        <v>0</v>
      </c>
      <c r="DBM144">
        <v>593824</v>
      </c>
      <c r="DBP144">
        <v>904172</v>
      </c>
      <c r="DBQ144">
        <v>46584</v>
      </c>
      <c r="DBR144">
        <v>821823</v>
      </c>
      <c r="DBS144">
        <v>161120</v>
      </c>
      <c r="DBT144">
        <v>34821</v>
      </c>
      <c r="DBU144">
        <v>130595</v>
      </c>
      <c r="DBV144">
        <v>0</v>
      </c>
      <c r="DBW144">
        <v>0</v>
      </c>
      <c r="DBX144">
        <v>649268</v>
      </c>
      <c r="DBY144">
        <v>2849.37</v>
      </c>
      <c r="DBZ144">
        <v>15.4</v>
      </c>
      <c r="DCA144">
        <v>239398</v>
      </c>
      <c r="DCB144">
        <v>1241728</v>
      </c>
      <c r="DCC144">
        <v>67833</v>
      </c>
      <c r="DCD144">
        <v>842508</v>
      </c>
      <c r="DCE144">
        <v>502169</v>
      </c>
      <c r="DCF144">
        <v>2466707</v>
      </c>
      <c r="DCI144">
        <v>30886</v>
      </c>
      <c r="DCJ144">
        <v>25661</v>
      </c>
      <c r="DCK144">
        <v>22788</v>
      </c>
      <c r="DCL144">
        <v>5679</v>
      </c>
      <c r="DCM144">
        <v>0</v>
      </c>
      <c r="DCN144">
        <v>61604</v>
      </c>
      <c r="DCP144">
        <v>48196</v>
      </c>
      <c r="DCQ144">
        <v>1114346</v>
      </c>
      <c r="DCR144">
        <v>1060218</v>
      </c>
      <c r="DCS144">
        <v>377539</v>
      </c>
      <c r="DCT144">
        <v>64607</v>
      </c>
      <c r="DCU144">
        <v>9789</v>
      </c>
      <c r="DCV144">
        <v>76865</v>
      </c>
      <c r="DCW144">
        <v>0</v>
      </c>
      <c r="DCX144">
        <v>0</v>
      </c>
      <c r="DCY144">
        <v>773934</v>
      </c>
      <c r="DCZ144">
        <v>4518.3500000000004</v>
      </c>
      <c r="DDA144">
        <v>5.99</v>
      </c>
      <c r="DDB144">
        <v>50482</v>
      </c>
      <c r="DDC144">
        <v>235904</v>
      </c>
      <c r="DDD144">
        <v>7754</v>
      </c>
      <c r="DDE144">
        <v>739610</v>
      </c>
      <c r="DDF144">
        <v>493526</v>
      </c>
      <c r="DDG144">
        <v>611197</v>
      </c>
      <c r="DDH144">
        <v>141390</v>
      </c>
      <c r="DDI144">
        <v>4802</v>
      </c>
      <c r="DDJ144">
        <v>10972</v>
      </c>
      <c r="DDK144">
        <v>160419</v>
      </c>
      <c r="DDL144">
        <v>62172</v>
      </c>
      <c r="DDM144">
        <v>7768</v>
      </c>
      <c r="DDO144">
        <v>87414</v>
      </c>
      <c r="DDQ144">
        <v>31578</v>
      </c>
      <c r="DDR144">
        <v>302141</v>
      </c>
      <c r="DDS144">
        <v>71782</v>
      </c>
      <c r="DDT144">
        <v>194935</v>
      </c>
      <c r="DDU144">
        <v>28375</v>
      </c>
      <c r="DDV144">
        <v>16224</v>
      </c>
      <c r="DDW144">
        <v>30597</v>
      </c>
      <c r="DDX144">
        <v>0</v>
      </c>
      <c r="DDY144">
        <v>1655</v>
      </c>
      <c r="DDZ144">
        <v>156138</v>
      </c>
      <c r="DEA144">
        <v>459.57</v>
      </c>
      <c r="DEB144">
        <v>2.74</v>
      </c>
      <c r="DFD144">
        <v>1045000</v>
      </c>
      <c r="DFE144">
        <v>4461000</v>
      </c>
      <c r="DFF144">
        <v>282000</v>
      </c>
      <c r="DFG144">
        <v>6469000</v>
      </c>
      <c r="DFI144">
        <v>85628000</v>
      </c>
      <c r="DFL144">
        <v>186000</v>
      </c>
      <c r="DFP144">
        <v>0</v>
      </c>
      <c r="DFW144">
        <v>23620000</v>
      </c>
      <c r="DFZ144">
        <v>6000</v>
      </c>
      <c r="DGA144">
        <v>274000</v>
      </c>
      <c r="DGB144">
        <v>2536000</v>
      </c>
      <c r="DGC144">
        <v>13311.47</v>
      </c>
      <c r="DGD144">
        <v>14.9</v>
      </c>
      <c r="DGE144">
        <v>835000</v>
      </c>
      <c r="DGF144">
        <v>4095000</v>
      </c>
      <c r="DGG144">
        <v>54000</v>
      </c>
      <c r="DGH144">
        <v>4961000</v>
      </c>
      <c r="DGJ144">
        <v>89470000</v>
      </c>
      <c r="DGM144">
        <v>156000</v>
      </c>
      <c r="DGQ144">
        <v>541000</v>
      </c>
      <c r="DGX144">
        <v>19399000</v>
      </c>
      <c r="DGZ144">
        <v>182000</v>
      </c>
      <c r="DHA144">
        <v>65000</v>
      </c>
      <c r="DHB144">
        <v>127000</v>
      </c>
      <c r="DHC144">
        <v>6256000</v>
      </c>
      <c r="DHD144">
        <v>13900.99</v>
      </c>
      <c r="DHE144">
        <v>13.8</v>
      </c>
      <c r="DHF144">
        <v>-29347</v>
      </c>
      <c r="DHG144">
        <v>178128</v>
      </c>
      <c r="DHH144">
        <v>23723</v>
      </c>
      <c r="DHI144">
        <v>2316738</v>
      </c>
      <c r="DHJ144">
        <v>1956733</v>
      </c>
      <c r="DHK144">
        <v>952344</v>
      </c>
      <c r="DHL144">
        <v>219702</v>
      </c>
      <c r="DHM144">
        <v>5483</v>
      </c>
      <c r="DHN144">
        <v>20204</v>
      </c>
      <c r="DHO144">
        <v>171043</v>
      </c>
      <c r="DHP144">
        <v>180022</v>
      </c>
      <c r="DHS144">
        <v>165244</v>
      </c>
      <c r="DHU144">
        <v>112614</v>
      </c>
      <c r="DHV144">
        <v>472473</v>
      </c>
      <c r="DHW144">
        <v>90953</v>
      </c>
      <c r="DHX144">
        <v>317442</v>
      </c>
      <c r="DHY144">
        <v>1117</v>
      </c>
      <c r="DHZ144">
        <v>14535</v>
      </c>
      <c r="DIA144">
        <v>53385</v>
      </c>
      <c r="DIB144">
        <v>0</v>
      </c>
      <c r="DIC144">
        <v>139139</v>
      </c>
      <c r="DID144">
        <v>266144</v>
      </c>
      <c r="DIE144">
        <v>438.77</v>
      </c>
      <c r="DIF144">
        <v>1.5</v>
      </c>
      <c r="DIG144">
        <v>36676</v>
      </c>
      <c r="DIH144">
        <v>159174</v>
      </c>
      <c r="DII144">
        <v>750</v>
      </c>
      <c r="DIJ144">
        <v>171975</v>
      </c>
      <c r="DIK144">
        <v>110009</v>
      </c>
      <c r="DIL144">
        <v>214306</v>
      </c>
      <c r="DIM144">
        <v>11049</v>
      </c>
      <c r="DIO144">
        <v>2</v>
      </c>
      <c r="DIP144">
        <v>7112</v>
      </c>
      <c r="DIQ144">
        <v>141576</v>
      </c>
      <c r="DIS144">
        <v>0</v>
      </c>
      <c r="DIT144">
        <v>19146</v>
      </c>
      <c r="DIV144">
        <v>5688</v>
      </c>
      <c r="DIW144">
        <v>182755</v>
      </c>
      <c r="DIX144">
        <v>31575</v>
      </c>
      <c r="DIY144">
        <v>54382</v>
      </c>
      <c r="DIZ144">
        <v>0</v>
      </c>
      <c r="DJA144">
        <v>5518</v>
      </c>
      <c r="DJB144">
        <v>6511</v>
      </c>
      <c r="DJC144">
        <v>0</v>
      </c>
      <c r="DJD144">
        <v>0</v>
      </c>
      <c r="DJE144">
        <v>0</v>
      </c>
      <c r="DJF144">
        <v>162.26</v>
      </c>
      <c r="DJG144">
        <v>4.8</v>
      </c>
      <c r="DJH144">
        <v>290000</v>
      </c>
      <c r="DJI144">
        <v>1900200</v>
      </c>
      <c r="DJJ144">
        <v>22100</v>
      </c>
      <c r="DJK144">
        <v>1637200</v>
      </c>
      <c r="DJM144">
        <v>33204800</v>
      </c>
      <c r="DJN144">
        <v>349800</v>
      </c>
      <c r="DJP144">
        <v>238000</v>
      </c>
      <c r="DJT144">
        <v>0</v>
      </c>
      <c r="DKB144">
        <v>39000</v>
      </c>
      <c r="DKD144">
        <v>0</v>
      </c>
      <c r="DKE144">
        <v>8100</v>
      </c>
      <c r="DKF144">
        <v>3879700</v>
      </c>
      <c r="DKG144">
        <v>4510.12</v>
      </c>
      <c r="DKH144">
        <v>16.170000000000002</v>
      </c>
      <c r="DLJ144">
        <v>983</v>
      </c>
      <c r="DLK144">
        <v>12262</v>
      </c>
      <c r="DLL144">
        <v>0</v>
      </c>
      <c r="DLM144">
        <v>27298</v>
      </c>
      <c r="DLN144">
        <v>18001</v>
      </c>
      <c r="DLO144">
        <v>17924</v>
      </c>
      <c r="DLP144">
        <v>7637</v>
      </c>
      <c r="DLR144">
        <v>68</v>
      </c>
      <c r="DLS144">
        <v>6645</v>
      </c>
      <c r="DLT144">
        <v>0</v>
      </c>
      <c r="DLV144">
        <v>0</v>
      </c>
      <c r="DLW144">
        <v>2848</v>
      </c>
      <c r="DLZ144">
        <v>12212</v>
      </c>
      <c r="DMA144">
        <v>5567</v>
      </c>
      <c r="DMB144">
        <v>5244</v>
      </c>
      <c r="DMC144">
        <v>813</v>
      </c>
      <c r="DMD144">
        <v>178</v>
      </c>
      <c r="DME144">
        <v>469</v>
      </c>
      <c r="DMF144">
        <v>0</v>
      </c>
      <c r="DMG144">
        <v>0</v>
      </c>
      <c r="DMH144">
        <v>418</v>
      </c>
      <c r="DMI144">
        <v>10.86</v>
      </c>
      <c r="DMJ144">
        <v>0.3</v>
      </c>
      <c r="DNL144">
        <v>-21656</v>
      </c>
      <c r="DNM144">
        <v>43192</v>
      </c>
      <c r="DNN144">
        <v>0</v>
      </c>
      <c r="DNO144">
        <v>27102</v>
      </c>
      <c r="DNP144">
        <v>16386</v>
      </c>
      <c r="DNQ144">
        <v>63063</v>
      </c>
      <c r="DNR144">
        <v>20353</v>
      </c>
      <c r="DNS144">
        <v>6350</v>
      </c>
      <c r="DNT144">
        <v>69</v>
      </c>
      <c r="DNU144">
        <v>11288</v>
      </c>
      <c r="DNV144">
        <v>1</v>
      </c>
      <c r="DNY144">
        <v>1174</v>
      </c>
      <c r="DOB144">
        <v>55855</v>
      </c>
      <c r="DOC144">
        <v>44566</v>
      </c>
      <c r="DOD144">
        <v>18424</v>
      </c>
      <c r="DOE144">
        <v>7378</v>
      </c>
      <c r="DOG144">
        <v>8928</v>
      </c>
      <c r="DOH144">
        <v>249</v>
      </c>
      <c r="DOI144">
        <v>0</v>
      </c>
      <c r="DOJ144">
        <v>0</v>
      </c>
      <c r="DOK144">
        <v>22.29</v>
      </c>
      <c r="DOL144">
        <v>0.34</v>
      </c>
      <c r="DOM144">
        <v>4690</v>
      </c>
      <c r="DON144">
        <v>35430</v>
      </c>
      <c r="DOO144">
        <v>608</v>
      </c>
      <c r="DOP144">
        <v>112842</v>
      </c>
      <c r="DOQ144">
        <v>91801</v>
      </c>
      <c r="DOR144">
        <v>78218</v>
      </c>
      <c r="DOS144">
        <v>12402</v>
      </c>
      <c r="DOU144">
        <v>920</v>
      </c>
      <c r="DOV144">
        <v>29508</v>
      </c>
      <c r="DOW144">
        <v>10748</v>
      </c>
      <c r="DOY144">
        <v>0</v>
      </c>
      <c r="DOZ144">
        <v>17311</v>
      </c>
      <c r="DPC144">
        <v>43891</v>
      </c>
      <c r="DPD144">
        <v>1555</v>
      </c>
      <c r="DPE144">
        <v>32202</v>
      </c>
      <c r="DPF144">
        <v>6617</v>
      </c>
      <c r="DPG144">
        <v>964</v>
      </c>
      <c r="DPH144">
        <v>2725</v>
      </c>
      <c r="DPI144">
        <v>0</v>
      </c>
      <c r="DPJ144">
        <v>1548</v>
      </c>
      <c r="DPK144">
        <v>7632</v>
      </c>
      <c r="DPL144">
        <v>22.07</v>
      </c>
      <c r="DPM144">
        <v>2.2000000000000002</v>
      </c>
      <c r="DPN144">
        <v>20342</v>
      </c>
      <c r="DPO144">
        <v>208928</v>
      </c>
      <c r="DPP144">
        <v>11671</v>
      </c>
      <c r="DPQ144">
        <v>287632</v>
      </c>
      <c r="DPS144">
        <v>1020604</v>
      </c>
      <c r="DPT144">
        <v>25058</v>
      </c>
      <c r="DPV144">
        <v>163</v>
      </c>
      <c r="DPZ144">
        <v>0</v>
      </c>
      <c r="DQG144">
        <v>348</v>
      </c>
      <c r="DQH144">
        <v>4235</v>
      </c>
      <c r="DQJ144">
        <v>2923</v>
      </c>
      <c r="DQK144">
        <v>14508</v>
      </c>
      <c r="DQL144">
        <v>26125</v>
      </c>
      <c r="DQM144">
        <v>222.24</v>
      </c>
      <c r="DQN144">
        <v>5.4</v>
      </c>
      <c r="DTR144">
        <v>21000</v>
      </c>
      <c r="DTS144">
        <v>185900</v>
      </c>
      <c r="DTT144">
        <v>6300</v>
      </c>
      <c r="DTU144">
        <v>325800</v>
      </c>
      <c r="DTV144">
        <v>216900</v>
      </c>
      <c r="DTW144">
        <v>436600</v>
      </c>
      <c r="DTX144">
        <v>42700</v>
      </c>
      <c r="DTZ144">
        <v>10900</v>
      </c>
      <c r="DUA144">
        <v>46200</v>
      </c>
      <c r="DUB144">
        <v>800</v>
      </c>
      <c r="DUD144">
        <v>0</v>
      </c>
      <c r="DUE144">
        <v>25100</v>
      </c>
      <c r="DUG144">
        <v>32200</v>
      </c>
      <c r="DUH144">
        <v>68700</v>
      </c>
      <c r="DUI144">
        <v>14600</v>
      </c>
      <c r="DUJ144">
        <v>101200</v>
      </c>
      <c r="DUK144">
        <v>30700</v>
      </c>
      <c r="DUL144">
        <v>900</v>
      </c>
      <c r="DUM144">
        <v>28800</v>
      </c>
      <c r="DUN144">
        <v>0</v>
      </c>
      <c r="DUO144">
        <v>0</v>
      </c>
      <c r="DUP144">
        <v>141300</v>
      </c>
      <c r="DUQ144">
        <v>231.86</v>
      </c>
      <c r="DUR144">
        <v>8.6</v>
      </c>
      <c r="DVT144">
        <v>1018</v>
      </c>
      <c r="DVU144">
        <v>49592</v>
      </c>
      <c r="DVV144">
        <v>0</v>
      </c>
      <c r="DVW144">
        <v>0</v>
      </c>
      <c r="DVX144">
        <v>0</v>
      </c>
      <c r="DVY144">
        <v>65103</v>
      </c>
      <c r="DVZ144">
        <v>137</v>
      </c>
      <c r="DWB144">
        <v>0</v>
      </c>
      <c r="DWC144">
        <v>90</v>
      </c>
      <c r="DWD144">
        <v>0</v>
      </c>
      <c r="DWE144">
        <v>0</v>
      </c>
      <c r="DWF144">
        <v>0</v>
      </c>
      <c r="DWI144">
        <v>1287</v>
      </c>
      <c r="DWJ144">
        <v>7745</v>
      </c>
      <c r="DWK144">
        <v>7655</v>
      </c>
      <c r="DWL144">
        <v>1383</v>
      </c>
      <c r="DWM144">
        <v>2</v>
      </c>
      <c r="DWO144">
        <v>8</v>
      </c>
      <c r="DWP144">
        <v>10074</v>
      </c>
      <c r="DWQ144">
        <v>0</v>
      </c>
      <c r="DWR144">
        <v>1363</v>
      </c>
      <c r="DWS144">
        <v>86.45</v>
      </c>
      <c r="DWT144">
        <v>0.33</v>
      </c>
      <c r="DYW144">
        <v>-137</v>
      </c>
      <c r="DYX144">
        <v>-862</v>
      </c>
      <c r="DYY144">
        <v>0</v>
      </c>
      <c r="DYZ144">
        <v>0</v>
      </c>
      <c r="DZA144">
        <v>0</v>
      </c>
      <c r="DZB144">
        <v>954</v>
      </c>
      <c r="DZC144">
        <v>143</v>
      </c>
      <c r="DZE144">
        <v>0</v>
      </c>
      <c r="DZF144">
        <v>75</v>
      </c>
      <c r="DZG144">
        <v>0</v>
      </c>
      <c r="DZH144">
        <v>8</v>
      </c>
      <c r="DZI144">
        <v>0</v>
      </c>
      <c r="DZL144">
        <v>112</v>
      </c>
      <c r="DZM144">
        <v>202</v>
      </c>
      <c r="DZN144">
        <v>119</v>
      </c>
      <c r="DZO144">
        <v>119</v>
      </c>
      <c r="DZP144">
        <v>7</v>
      </c>
      <c r="DZR144">
        <v>7</v>
      </c>
      <c r="DZS144">
        <v>1673</v>
      </c>
      <c r="DZT144">
        <v>0</v>
      </c>
      <c r="DZU144">
        <v>25</v>
      </c>
      <c r="DZV144">
        <v>0.39</v>
      </c>
      <c r="DZW144">
        <v>5.8000000000000003E-2</v>
      </c>
      <c r="DZX144">
        <v>-230</v>
      </c>
      <c r="DZY144">
        <v>3159</v>
      </c>
      <c r="DZZ144">
        <v>0</v>
      </c>
      <c r="EAA144">
        <v>0</v>
      </c>
      <c r="EAB144">
        <v>0</v>
      </c>
      <c r="EAC144">
        <v>3395</v>
      </c>
      <c r="EAD144">
        <v>111</v>
      </c>
      <c r="EAF144">
        <v>0</v>
      </c>
      <c r="EAG144">
        <v>40</v>
      </c>
      <c r="EAH144">
        <v>0</v>
      </c>
      <c r="EAJ144">
        <v>0</v>
      </c>
      <c r="EAK144">
        <v>117</v>
      </c>
      <c r="EAM144">
        <v>65</v>
      </c>
      <c r="EAN144">
        <v>92</v>
      </c>
      <c r="EAO144">
        <v>53</v>
      </c>
      <c r="EAP144">
        <v>236</v>
      </c>
      <c r="EAQ144">
        <v>0</v>
      </c>
      <c r="EAS144">
        <v>14</v>
      </c>
      <c r="EAT144">
        <v>0</v>
      </c>
      <c r="EAU144">
        <v>0</v>
      </c>
      <c r="EAV144">
        <v>0</v>
      </c>
      <c r="EAW144">
        <v>7.56</v>
      </c>
      <c r="EAX144">
        <v>0.26</v>
      </c>
      <c r="EAY144">
        <v>-397</v>
      </c>
      <c r="EAZ144">
        <v>4849</v>
      </c>
      <c r="EBA144">
        <v>0</v>
      </c>
      <c r="EBB144">
        <v>864</v>
      </c>
      <c r="EBC144">
        <v>965</v>
      </c>
      <c r="EBD144">
        <v>7344</v>
      </c>
      <c r="EBG144">
        <v>435</v>
      </c>
      <c r="EBH144">
        <v>330</v>
      </c>
      <c r="EBI144">
        <v>0</v>
      </c>
      <c r="EBL144">
        <v>248</v>
      </c>
      <c r="EBN144">
        <v>373</v>
      </c>
      <c r="EBO144">
        <v>731</v>
      </c>
      <c r="EBP144">
        <v>324</v>
      </c>
      <c r="EBQ144">
        <v>721</v>
      </c>
      <c r="EBR144">
        <v>100</v>
      </c>
      <c r="EBT144">
        <v>6</v>
      </c>
      <c r="EBU144">
        <v>0</v>
      </c>
      <c r="EBV144">
        <v>0</v>
      </c>
      <c r="EBW144">
        <v>286</v>
      </c>
      <c r="EBX144">
        <v>5.63</v>
      </c>
      <c r="EBY144">
        <v>6.0000000000000001E-3</v>
      </c>
      <c r="EFC144">
        <v>623400</v>
      </c>
      <c r="EFD144">
        <v>4746700</v>
      </c>
      <c r="EFE144">
        <v>478400</v>
      </c>
      <c r="EFF144">
        <v>10517200</v>
      </c>
      <c r="EFG144">
        <v>6837200</v>
      </c>
      <c r="EFH144">
        <v>10555900</v>
      </c>
      <c r="EFI144">
        <v>2212300</v>
      </c>
      <c r="EFK144">
        <v>175900</v>
      </c>
      <c r="EFL144">
        <v>1438000</v>
      </c>
      <c r="EFM144">
        <v>1064000</v>
      </c>
      <c r="EFN144">
        <v>3900</v>
      </c>
      <c r="EFO144">
        <v>142500</v>
      </c>
      <c r="EFP144">
        <v>744900</v>
      </c>
      <c r="EFR144">
        <v>349400</v>
      </c>
      <c r="EFS144">
        <v>4122600</v>
      </c>
      <c r="EFT144">
        <v>1533200</v>
      </c>
      <c r="EFU144">
        <v>1743800</v>
      </c>
      <c r="EFV144">
        <v>232800</v>
      </c>
      <c r="EFW144">
        <v>29600</v>
      </c>
      <c r="EFX144">
        <v>525900</v>
      </c>
      <c r="EFY144">
        <v>1200</v>
      </c>
      <c r="EFZ144">
        <v>110900</v>
      </c>
      <c r="EGA144">
        <v>3010300</v>
      </c>
      <c r="EGB144">
        <v>6295.84</v>
      </c>
      <c r="EGC144">
        <v>1203.76</v>
      </c>
      <c r="EGD144">
        <v>14793</v>
      </c>
      <c r="EGE144">
        <v>40146</v>
      </c>
      <c r="EGF144">
        <v>1177</v>
      </c>
      <c r="EGG144">
        <v>673788</v>
      </c>
      <c r="EGH144">
        <v>590853</v>
      </c>
      <c r="EGI144">
        <v>63962</v>
      </c>
      <c r="EGL144">
        <v>156</v>
      </c>
      <c r="EGM144">
        <v>1570</v>
      </c>
      <c r="EGN144">
        <v>0</v>
      </c>
      <c r="EGP144">
        <v>0</v>
      </c>
      <c r="EGQ144">
        <v>2190</v>
      </c>
      <c r="EGS144">
        <v>7907</v>
      </c>
      <c r="EGT144">
        <v>37943</v>
      </c>
      <c r="EGU144">
        <v>36373</v>
      </c>
      <c r="EGV144">
        <v>22159</v>
      </c>
      <c r="EGW144">
        <v>254</v>
      </c>
      <c r="EGX144">
        <v>2709</v>
      </c>
      <c r="EGY144">
        <v>5926</v>
      </c>
      <c r="EGZ144">
        <v>0</v>
      </c>
      <c r="EHA144">
        <v>0</v>
      </c>
      <c r="EHB144">
        <v>480</v>
      </c>
      <c r="EHC144">
        <v>172.78</v>
      </c>
      <c r="EHD144">
        <v>366.5</v>
      </c>
      <c r="EHE144">
        <v>485027</v>
      </c>
      <c r="EHF144">
        <v>3311246</v>
      </c>
      <c r="EHG144">
        <v>0</v>
      </c>
      <c r="EHH144">
        <v>9417842</v>
      </c>
      <c r="EHI144">
        <v>6939152</v>
      </c>
      <c r="EHJ144">
        <v>10290739</v>
      </c>
      <c r="EHK144">
        <v>1506215</v>
      </c>
      <c r="EHL144">
        <v>211160</v>
      </c>
      <c r="EHM144">
        <v>245249</v>
      </c>
      <c r="EHN144">
        <v>1337846</v>
      </c>
      <c r="EHO144">
        <v>1132690</v>
      </c>
      <c r="EHR144">
        <v>695246</v>
      </c>
      <c r="EHT144">
        <v>1539479</v>
      </c>
      <c r="EHU144">
        <v>3915005</v>
      </c>
      <c r="EHV144">
        <v>325774</v>
      </c>
      <c r="EHW144">
        <v>3615791</v>
      </c>
      <c r="EHX144">
        <v>1100036</v>
      </c>
      <c r="EHZ144">
        <v>216632</v>
      </c>
      <c r="EIA144">
        <v>0</v>
      </c>
      <c r="EIB144">
        <v>109575</v>
      </c>
      <c r="EIC144">
        <v>1991679</v>
      </c>
      <c r="EID144">
        <v>8507.7900000000009</v>
      </c>
      <c r="EIE144">
        <v>50.35</v>
      </c>
      <c r="EIF144">
        <v>80809</v>
      </c>
      <c r="EIG144">
        <v>429279</v>
      </c>
      <c r="EIH144">
        <v>1146</v>
      </c>
      <c r="EII144">
        <v>2111066</v>
      </c>
      <c r="EIJ144">
        <v>1747434</v>
      </c>
      <c r="EIK144">
        <v>1160472</v>
      </c>
      <c r="EIL144">
        <v>241526</v>
      </c>
      <c r="EIN144">
        <v>17269</v>
      </c>
      <c r="EIO144">
        <v>286425</v>
      </c>
      <c r="EIP144">
        <v>103030</v>
      </c>
      <c r="EIS144">
        <v>265905</v>
      </c>
      <c r="EIV144">
        <v>761166</v>
      </c>
      <c r="EIW144">
        <v>353986</v>
      </c>
      <c r="EIX144">
        <v>597724</v>
      </c>
      <c r="EIY144">
        <v>218419</v>
      </c>
      <c r="EIZ144">
        <v>29291</v>
      </c>
      <c r="EJA144">
        <v>36289</v>
      </c>
      <c r="EJB144">
        <v>0</v>
      </c>
      <c r="EJC144">
        <v>3632</v>
      </c>
      <c r="EJD144">
        <v>115508</v>
      </c>
      <c r="EJE144">
        <v>657.49</v>
      </c>
      <c r="EJF144">
        <v>775</v>
      </c>
      <c r="EJG144">
        <v>15971</v>
      </c>
      <c r="EJH144">
        <v>115305</v>
      </c>
      <c r="EJI144">
        <v>0</v>
      </c>
      <c r="EJJ144">
        <v>176081</v>
      </c>
      <c r="EJK144">
        <v>93769</v>
      </c>
      <c r="EJL144">
        <v>177731</v>
      </c>
      <c r="EJM144">
        <v>55056</v>
      </c>
      <c r="EJO144">
        <v>548</v>
      </c>
      <c r="EJP144">
        <v>46524</v>
      </c>
      <c r="EJQ144">
        <v>0</v>
      </c>
      <c r="EJT144">
        <v>6205</v>
      </c>
      <c r="EJU144">
        <v>4877</v>
      </c>
      <c r="EJV144">
        <v>8174</v>
      </c>
      <c r="EJW144">
        <v>139595</v>
      </c>
      <c r="EJX144">
        <v>58791</v>
      </c>
      <c r="EJY144">
        <v>61421</v>
      </c>
      <c r="EJZ144">
        <v>12591</v>
      </c>
      <c r="EKA144">
        <v>3860</v>
      </c>
      <c r="EKB144">
        <v>6771</v>
      </c>
      <c r="EKC144">
        <v>0</v>
      </c>
      <c r="EKD144">
        <v>0</v>
      </c>
      <c r="EKE144">
        <v>0</v>
      </c>
      <c r="EKF144">
        <v>258.3</v>
      </c>
      <c r="EKG144">
        <v>26.55</v>
      </c>
      <c r="EKH144">
        <v>-106435</v>
      </c>
      <c r="EKI144">
        <v>-4632</v>
      </c>
      <c r="EKJ144">
        <v>0</v>
      </c>
      <c r="EKK144">
        <v>47062</v>
      </c>
      <c r="EKL144">
        <v>1581</v>
      </c>
      <c r="EKM144">
        <v>234732</v>
      </c>
      <c r="EKN144">
        <v>111597</v>
      </c>
      <c r="EKO144">
        <v>85018</v>
      </c>
      <c r="EKP144">
        <v>10358</v>
      </c>
      <c r="EKQ144">
        <v>8691</v>
      </c>
      <c r="EKR144">
        <v>2365</v>
      </c>
      <c r="EKT144">
        <v>9285</v>
      </c>
      <c r="EKU144">
        <v>6933</v>
      </c>
      <c r="EKV144">
        <v>2375</v>
      </c>
      <c r="EKW144">
        <v>7022</v>
      </c>
      <c r="EKX144">
        <v>135990</v>
      </c>
      <c r="EKY144">
        <v>124934</v>
      </c>
      <c r="EKZ144">
        <v>49613</v>
      </c>
      <c r="ELA144">
        <v>7160</v>
      </c>
      <c r="ELB144">
        <v>0</v>
      </c>
      <c r="ELC144">
        <v>9282</v>
      </c>
      <c r="ELD144">
        <v>0</v>
      </c>
      <c r="ELE144">
        <v>0</v>
      </c>
      <c r="ELF144">
        <v>180466</v>
      </c>
      <c r="ELG144">
        <v>1246.8800000000001</v>
      </c>
      <c r="ELH144">
        <v>19.440000000000001</v>
      </c>
      <c r="ELI144">
        <v>68171</v>
      </c>
      <c r="ELJ144">
        <v>321814</v>
      </c>
      <c r="ELK144">
        <v>16016</v>
      </c>
      <c r="ELL144">
        <v>1152358</v>
      </c>
      <c r="ELM144">
        <v>939005</v>
      </c>
      <c r="ELN144">
        <v>908087</v>
      </c>
      <c r="ELQ144">
        <v>15742</v>
      </c>
      <c r="ELR144">
        <v>169286</v>
      </c>
      <c r="ELS144">
        <v>159345</v>
      </c>
      <c r="ELU144">
        <v>0</v>
      </c>
      <c r="ELV144">
        <v>150371</v>
      </c>
      <c r="ELX144">
        <v>43062</v>
      </c>
      <c r="ELY144">
        <v>471729</v>
      </c>
      <c r="ELZ144">
        <v>103108</v>
      </c>
      <c r="EMA144">
        <v>282015</v>
      </c>
      <c r="EMB144">
        <v>57720</v>
      </c>
      <c r="EMC144">
        <v>13833</v>
      </c>
      <c r="EMD144">
        <v>26634</v>
      </c>
      <c r="EME144">
        <v>159</v>
      </c>
      <c r="EMF144">
        <v>0</v>
      </c>
      <c r="EMG144">
        <v>286032</v>
      </c>
      <c r="EMH144">
        <v>525.33000000000004</v>
      </c>
      <c r="EMI144">
        <v>301</v>
      </c>
      <c r="ENK144">
        <v>21450</v>
      </c>
      <c r="ENL144">
        <v>147244</v>
      </c>
      <c r="ENM144">
        <v>1973</v>
      </c>
      <c r="ENN144">
        <v>974278</v>
      </c>
      <c r="ENO144">
        <v>862178</v>
      </c>
      <c r="ENP144">
        <v>398934</v>
      </c>
      <c r="ENQ144">
        <v>81862</v>
      </c>
      <c r="ENS144">
        <v>3537</v>
      </c>
      <c r="ENT144">
        <v>157667</v>
      </c>
      <c r="ENU144">
        <v>105450</v>
      </c>
      <c r="ENX144">
        <v>152024</v>
      </c>
      <c r="ENZ144">
        <v>17880</v>
      </c>
      <c r="EOA144">
        <v>280591</v>
      </c>
      <c r="EOB144">
        <v>14348</v>
      </c>
      <c r="EOC144">
        <v>227934</v>
      </c>
      <c r="EOD144">
        <v>24803</v>
      </c>
      <c r="EOE144">
        <v>4051</v>
      </c>
      <c r="EOF144">
        <v>6533</v>
      </c>
      <c r="EOG144">
        <v>0</v>
      </c>
      <c r="EOH144">
        <v>0</v>
      </c>
      <c r="EOI144">
        <v>21783</v>
      </c>
      <c r="EOJ144">
        <v>283.42</v>
      </c>
      <c r="EOK144">
        <v>950</v>
      </c>
      <c r="EPM144">
        <v>-348</v>
      </c>
      <c r="EPN144">
        <v>3486</v>
      </c>
      <c r="EPO144">
        <v>0</v>
      </c>
      <c r="EPP144">
        <v>0</v>
      </c>
      <c r="EPR144">
        <v>4545</v>
      </c>
      <c r="EPU144">
        <v>0</v>
      </c>
      <c r="EPV144">
        <v>19</v>
      </c>
      <c r="EPW144">
        <v>0</v>
      </c>
      <c r="EPX144">
        <v>0</v>
      </c>
      <c r="EPY144">
        <v>0</v>
      </c>
      <c r="EQB144">
        <v>785</v>
      </c>
      <c r="EQC144">
        <v>228</v>
      </c>
      <c r="EQD144">
        <v>209</v>
      </c>
      <c r="EQE144">
        <v>1059</v>
      </c>
      <c r="EQF144">
        <v>0</v>
      </c>
      <c r="EQH144">
        <v>18</v>
      </c>
      <c r="EQI144">
        <v>0</v>
      </c>
      <c r="EQJ144">
        <v>0</v>
      </c>
      <c r="EQK144">
        <v>0</v>
      </c>
      <c r="EQL144">
        <v>3</v>
      </c>
      <c r="EQM144">
        <v>14.5</v>
      </c>
      <c r="ESP144">
        <v>10131</v>
      </c>
      <c r="ESQ144">
        <v>271900</v>
      </c>
      <c r="ESR144">
        <v>27849</v>
      </c>
      <c r="ESS144">
        <v>1778091</v>
      </c>
      <c r="EST144">
        <v>1306813</v>
      </c>
      <c r="ESU144">
        <v>1414629</v>
      </c>
      <c r="ESV144">
        <v>304238</v>
      </c>
      <c r="ESW144">
        <v>7823</v>
      </c>
      <c r="ESX144">
        <v>57951</v>
      </c>
      <c r="ESY144">
        <v>160858</v>
      </c>
      <c r="ESZ144">
        <v>137662</v>
      </c>
      <c r="ETC144">
        <v>213079</v>
      </c>
      <c r="ETE144">
        <v>139411</v>
      </c>
      <c r="ETF144">
        <v>419892</v>
      </c>
      <c r="ETG144">
        <v>103256</v>
      </c>
      <c r="ETH144">
        <v>396053</v>
      </c>
      <c r="ETI144">
        <v>1522</v>
      </c>
      <c r="ETJ144">
        <v>14165</v>
      </c>
      <c r="ETK144">
        <v>78371</v>
      </c>
      <c r="ETL144">
        <v>0</v>
      </c>
      <c r="ETM144">
        <v>4626</v>
      </c>
      <c r="ETN144">
        <v>664907</v>
      </c>
      <c r="ETO144">
        <v>384.91</v>
      </c>
      <c r="ETP144">
        <v>205.5</v>
      </c>
      <c r="EVS144">
        <v>-4534</v>
      </c>
      <c r="EVT144">
        <v>8574</v>
      </c>
      <c r="EVU144">
        <v>1286</v>
      </c>
      <c r="EVV144">
        <v>20773</v>
      </c>
      <c r="EVW144">
        <v>16392</v>
      </c>
      <c r="EVX144">
        <v>18783</v>
      </c>
      <c r="EVY144">
        <v>1256</v>
      </c>
      <c r="EWA144">
        <v>353</v>
      </c>
      <c r="EWB144">
        <v>3255</v>
      </c>
      <c r="EWC144">
        <v>0</v>
      </c>
      <c r="EWD144">
        <v>1513</v>
      </c>
      <c r="EWE144">
        <v>0</v>
      </c>
      <c r="EWF144">
        <v>1059</v>
      </c>
      <c r="EWH144">
        <v>783</v>
      </c>
      <c r="EWI144">
        <v>4860</v>
      </c>
      <c r="EWJ144">
        <v>92</v>
      </c>
      <c r="EWK144">
        <v>5225</v>
      </c>
      <c r="EWL144">
        <v>1959</v>
      </c>
      <c r="EWM144">
        <v>455</v>
      </c>
      <c r="EWN144">
        <v>1933</v>
      </c>
      <c r="EWO144">
        <v>0</v>
      </c>
      <c r="EWP144">
        <v>0</v>
      </c>
      <c r="EWQ144">
        <v>3590</v>
      </c>
      <c r="EWR144">
        <v>4.0599999999999996</v>
      </c>
      <c r="EWS144">
        <v>48</v>
      </c>
      <c r="EXU144">
        <v>-238</v>
      </c>
      <c r="EXV144">
        <v>968</v>
      </c>
      <c r="EXW144">
        <v>0</v>
      </c>
      <c r="EXX144">
        <v>0</v>
      </c>
      <c r="EXZ144">
        <v>1120</v>
      </c>
      <c r="EYA144">
        <v>236</v>
      </c>
      <c r="EYC144">
        <v>0</v>
      </c>
      <c r="EYD144">
        <v>27</v>
      </c>
      <c r="EYE144">
        <v>0</v>
      </c>
      <c r="EYJ144">
        <v>153</v>
      </c>
      <c r="EYK144">
        <v>34</v>
      </c>
      <c r="EYL144">
        <v>7</v>
      </c>
      <c r="EYM144">
        <v>153</v>
      </c>
      <c r="EYN144">
        <v>0</v>
      </c>
      <c r="EYP144">
        <v>2</v>
      </c>
      <c r="EYQ144">
        <v>0</v>
      </c>
      <c r="EYR144">
        <v>0</v>
      </c>
      <c r="EYS144">
        <v>0</v>
      </c>
      <c r="EYT144">
        <v>2.86</v>
      </c>
      <c r="EYU144">
        <v>6.25</v>
      </c>
      <c r="FAX144">
        <v>-1508</v>
      </c>
      <c r="FAY144">
        <v>-1234</v>
      </c>
      <c r="FAZ144">
        <v>0</v>
      </c>
      <c r="FBA144">
        <v>0</v>
      </c>
      <c r="FBB144">
        <v>0</v>
      </c>
      <c r="FBC144">
        <v>373</v>
      </c>
      <c r="FBD144">
        <v>842</v>
      </c>
      <c r="FBE144">
        <v>362</v>
      </c>
      <c r="FBF144">
        <v>59</v>
      </c>
      <c r="FBG144">
        <v>169</v>
      </c>
      <c r="FBH144">
        <v>0</v>
      </c>
      <c r="FBK144">
        <v>75</v>
      </c>
      <c r="FBL144">
        <v>72</v>
      </c>
      <c r="FBM144">
        <v>22</v>
      </c>
      <c r="FBN144">
        <v>373</v>
      </c>
      <c r="FBO144">
        <v>203</v>
      </c>
      <c r="FBP144">
        <v>1606</v>
      </c>
      <c r="FBQ144">
        <v>1438</v>
      </c>
      <c r="FBS144">
        <v>37</v>
      </c>
      <c r="FBT144">
        <v>0</v>
      </c>
      <c r="FBU144">
        <v>0</v>
      </c>
      <c r="FBV144">
        <v>0</v>
      </c>
      <c r="FBY144">
        <v>-3030</v>
      </c>
      <c r="FBZ144">
        <v>1663</v>
      </c>
      <c r="FCA144">
        <v>0</v>
      </c>
      <c r="FCB144">
        <v>629</v>
      </c>
      <c r="FCC144">
        <v>253</v>
      </c>
      <c r="FCD144">
        <v>2911</v>
      </c>
      <c r="FCE144">
        <v>1940</v>
      </c>
      <c r="FCF144">
        <v>165</v>
      </c>
      <c r="FCG144">
        <v>20</v>
      </c>
      <c r="FCH144">
        <v>323</v>
      </c>
      <c r="FCI144">
        <v>204</v>
      </c>
      <c r="FCJ144">
        <v>0</v>
      </c>
      <c r="FCL144">
        <v>400</v>
      </c>
      <c r="FCN144">
        <v>99</v>
      </c>
      <c r="FCO144">
        <v>1701</v>
      </c>
      <c r="FCP144">
        <v>1175</v>
      </c>
      <c r="FCQ144">
        <v>1234</v>
      </c>
      <c r="FCR144">
        <v>501</v>
      </c>
      <c r="FCT144">
        <v>162</v>
      </c>
      <c r="FCU144">
        <v>0</v>
      </c>
      <c r="FCV144">
        <v>0</v>
      </c>
      <c r="FCW144">
        <v>13</v>
      </c>
      <c r="FCX144">
        <v>10.23</v>
      </c>
      <c r="FCY144">
        <v>27</v>
      </c>
      <c r="FFB144">
        <v>-1496</v>
      </c>
      <c r="FFC144">
        <v>-1496</v>
      </c>
      <c r="FFD144">
        <v>0</v>
      </c>
      <c r="FFE144">
        <v>36903</v>
      </c>
      <c r="FFF144">
        <v>25754</v>
      </c>
      <c r="FFG144">
        <v>18541</v>
      </c>
      <c r="FFJ144">
        <v>475</v>
      </c>
      <c r="FFK144">
        <v>5111</v>
      </c>
      <c r="FFL144">
        <v>1206</v>
      </c>
      <c r="FFO144">
        <v>5173</v>
      </c>
      <c r="FFQ144">
        <v>4492</v>
      </c>
      <c r="FFR144">
        <v>10752</v>
      </c>
      <c r="FFS144">
        <v>3435</v>
      </c>
      <c r="FFT144">
        <v>14137</v>
      </c>
      <c r="FFU144">
        <v>1504</v>
      </c>
      <c r="FFV144">
        <v>620</v>
      </c>
      <c r="FFW144">
        <v>857</v>
      </c>
      <c r="FFX144">
        <v>0</v>
      </c>
      <c r="FFY144">
        <v>0</v>
      </c>
      <c r="FFZ144">
        <v>3900</v>
      </c>
      <c r="FHD144">
        <v>936</v>
      </c>
      <c r="FHE144">
        <v>33413</v>
      </c>
      <c r="FHF144">
        <v>0</v>
      </c>
      <c r="FHG144">
        <v>9755</v>
      </c>
      <c r="FHH144">
        <v>4319</v>
      </c>
      <c r="FHI144">
        <v>52563</v>
      </c>
      <c r="FHJ144">
        <v>1499</v>
      </c>
      <c r="FHL144">
        <v>55</v>
      </c>
      <c r="FHM144">
        <v>4046</v>
      </c>
      <c r="FHN144">
        <v>1810</v>
      </c>
      <c r="FHQ144">
        <v>4783</v>
      </c>
      <c r="FHS144">
        <v>731</v>
      </c>
      <c r="FHT144">
        <v>8172</v>
      </c>
      <c r="FHU144">
        <v>2316</v>
      </c>
      <c r="FHV144">
        <v>10387</v>
      </c>
      <c r="FHW144">
        <v>0</v>
      </c>
      <c r="FHY144">
        <v>1868</v>
      </c>
      <c r="FHZ144">
        <v>3052</v>
      </c>
      <c r="FIA144">
        <v>3665</v>
      </c>
      <c r="FIB144">
        <v>0</v>
      </c>
      <c r="FIC144">
        <v>38.5</v>
      </c>
      <c r="FID144">
        <v>19</v>
      </c>
      <c r="FJF144">
        <v>663</v>
      </c>
      <c r="FJG144">
        <v>1690</v>
      </c>
      <c r="FJH144">
        <v>0</v>
      </c>
      <c r="FJI144">
        <v>11232</v>
      </c>
      <c r="FJJ144">
        <v>7623</v>
      </c>
      <c r="FJK144">
        <v>9148</v>
      </c>
      <c r="FJL144">
        <v>2474</v>
      </c>
      <c r="FJM144">
        <v>1037</v>
      </c>
      <c r="FJN144">
        <v>121</v>
      </c>
      <c r="FJO144">
        <v>2437</v>
      </c>
      <c r="FJP144">
        <v>1722</v>
      </c>
      <c r="FJR144">
        <v>0</v>
      </c>
      <c r="FJS144">
        <v>2330</v>
      </c>
      <c r="FJV144">
        <v>4677</v>
      </c>
      <c r="FJW144">
        <v>93</v>
      </c>
      <c r="FJX144">
        <v>3993</v>
      </c>
      <c r="FJY144">
        <v>510</v>
      </c>
      <c r="FJZ144">
        <v>1</v>
      </c>
      <c r="FKA144">
        <v>346</v>
      </c>
      <c r="FKB144">
        <v>1778</v>
      </c>
      <c r="FKC144">
        <v>407</v>
      </c>
      <c r="FKD144">
        <v>1023</v>
      </c>
      <c r="FKG144">
        <v>1847</v>
      </c>
      <c r="FKH144">
        <v>-16952</v>
      </c>
      <c r="FKI144">
        <v>12733</v>
      </c>
      <c r="FKJ144">
        <v>710458</v>
      </c>
      <c r="FKK144">
        <v>541786</v>
      </c>
      <c r="FKL144">
        <v>638512</v>
      </c>
      <c r="FKM144">
        <v>75963</v>
      </c>
      <c r="FKO144">
        <v>46721</v>
      </c>
      <c r="FKP144">
        <v>84086</v>
      </c>
      <c r="FKQ144">
        <v>70240</v>
      </c>
      <c r="FKS144">
        <v>0</v>
      </c>
      <c r="FKT144">
        <v>116406</v>
      </c>
      <c r="FKV144">
        <v>0</v>
      </c>
      <c r="FKW144">
        <v>209653</v>
      </c>
      <c r="FKX144">
        <v>42567</v>
      </c>
      <c r="FKY144">
        <v>161033</v>
      </c>
      <c r="FKZ144">
        <v>21720</v>
      </c>
      <c r="FLA144">
        <v>8116</v>
      </c>
      <c r="FLB144">
        <v>37639</v>
      </c>
      <c r="FLC144">
        <v>0</v>
      </c>
      <c r="FLD144">
        <v>0</v>
      </c>
      <c r="FLE144">
        <v>443666</v>
      </c>
      <c r="FLH144">
        <v>-12681</v>
      </c>
      <c r="FLI144">
        <v>-6572</v>
      </c>
      <c r="FLJ144">
        <v>0</v>
      </c>
      <c r="FLK144">
        <v>5606</v>
      </c>
      <c r="FLL144">
        <v>4630</v>
      </c>
      <c r="FLM144">
        <v>1860</v>
      </c>
      <c r="FLP144">
        <v>471</v>
      </c>
      <c r="FLQ144">
        <v>662</v>
      </c>
      <c r="FLR144">
        <v>0</v>
      </c>
      <c r="FLT144">
        <v>0</v>
      </c>
      <c r="FLU144">
        <v>422</v>
      </c>
      <c r="FLW144">
        <v>1895</v>
      </c>
      <c r="FLX144">
        <v>1556</v>
      </c>
      <c r="FLY144">
        <v>631</v>
      </c>
      <c r="FLZ144">
        <v>8430</v>
      </c>
      <c r="FMA144">
        <v>5327</v>
      </c>
      <c r="FMB144">
        <v>284</v>
      </c>
      <c r="FMC144">
        <v>73</v>
      </c>
      <c r="FMD144">
        <v>2</v>
      </c>
      <c r="FME144">
        <v>0</v>
      </c>
      <c r="FMF144">
        <v>0</v>
      </c>
      <c r="FMI144">
        <v>-1530</v>
      </c>
      <c r="FMJ144">
        <v>11564</v>
      </c>
      <c r="FMK144">
        <v>11</v>
      </c>
      <c r="FML144">
        <v>4350</v>
      </c>
      <c r="FMM144">
        <v>2249</v>
      </c>
      <c r="FMN144">
        <v>12756</v>
      </c>
      <c r="FMO144">
        <v>2872</v>
      </c>
      <c r="FMQ144">
        <v>0</v>
      </c>
      <c r="FMR144">
        <v>811</v>
      </c>
      <c r="FMS144">
        <v>152</v>
      </c>
      <c r="FMV144">
        <v>629</v>
      </c>
      <c r="FMY144">
        <v>1361</v>
      </c>
      <c r="FMZ144">
        <v>348</v>
      </c>
      <c r="FNA144">
        <v>1173</v>
      </c>
      <c r="FNB144">
        <v>0</v>
      </c>
      <c r="FND144">
        <v>949</v>
      </c>
      <c r="FNE144">
        <v>0</v>
      </c>
      <c r="FNF144">
        <v>0</v>
      </c>
      <c r="FNG144">
        <v>0</v>
      </c>
      <c r="FNJ144">
        <v>226000</v>
      </c>
      <c r="FNK144">
        <v>1136000</v>
      </c>
      <c r="FNL144">
        <v>46000</v>
      </c>
      <c r="FNM144">
        <v>6520000</v>
      </c>
      <c r="FNO144">
        <v>145847000</v>
      </c>
      <c r="FNR144">
        <v>3313000</v>
      </c>
      <c r="FNV144">
        <v>314000</v>
      </c>
      <c r="FOC144">
        <v>71477000</v>
      </c>
      <c r="FOE144">
        <v>6000</v>
      </c>
      <c r="FOF144">
        <v>0</v>
      </c>
      <c r="FOG144">
        <v>242000</v>
      </c>
      <c r="FOH144">
        <v>55346000</v>
      </c>
      <c r="FOI144">
        <v>2880</v>
      </c>
      <c r="FOJ144">
        <v>80</v>
      </c>
      <c r="FPJ144">
        <v>6.57</v>
      </c>
      <c r="FPK144">
        <v>51</v>
      </c>
      <c r="FQM144">
        <v>-291</v>
      </c>
      <c r="FQN144">
        <v>-249</v>
      </c>
      <c r="FQO144">
        <v>0</v>
      </c>
      <c r="FQP144">
        <v>1593</v>
      </c>
      <c r="FQQ144">
        <v>891</v>
      </c>
      <c r="FQR144">
        <v>279</v>
      </c>
      <c r="FQS144">
        <v>1014</v>
      </c>
      <c r="FQU144">
        <v>6</v>
      </c>
      <c r="FQV144">
        <v>145</v>
      </c>
      <c r="FQW144">
        <v>0</v>
      </c>
      <c r="FQZ144">
        <v>62</v>
      </c>
      <c r="FRB144">
        <v>84</v>
      </c>
      <c r="FRC144">
        <v>251</v>
      </c>
      <c r="FRD144">
        <v>97</v>
      </c>
      <c r="FRE144">
        <v>564</v>
      </c>
      <c r="FRF144">
        <v>24</v>
      </c>
      <c r="FRG144">
        <v>17</v>
      </c>
      <c r="FRH144">
        <v>21</v>
      </c>
      <c r="FRI144">
        <v>0</v>
      </c>
      <c r="FRJ144">
        <v>-36</v>
      </c>
      <c r="FRK144">
        <v>0</v>
      </c>
      <c r="FTP144">
        <v>244</v>
      </c>
      <c r="FTQ144">
        <v>17812</v>
      </c>
      <c r="FTR144">
        <v>0</v>
      </c>
      <c r="FTS144">
        <v>24490</v>
      </c>
      <c r="FTT144">
        <v>16530</v>
      </c>
      <c r="FTU144">
        <v>56749</v>
      </c>
      <c r="FTV144">
        <v>7547</v>
      </c>
      <c r="FTX144">
        <v>15</v>
      </c>
      <c r="FTY144">
        <v>393</v>
      </c>
      <c r="FTZ144">
        <v>0</v>
      </c>
      <c r="FUA144">
        <v>28</v>
      </c>
      <c r="FUB144">
        <v>137</v>
      </c>
      <c r="FUC144">
        <v>1921</v>
      </c>
      <c r="FUE144">
        <v>0</v>
      </c>
      <c r="FUF144">
        <v>54219</v>
      </c>
      <c r="FUG144">
        <v>53798</v>
      </c>
      <c r="FUH144">
        <v>38733</v>
      </c>
      <c r="FUI144">
        <v>34</v>
      </c>
      <c r="FUK144">
        <v>47</v>
      </c>
      <c r="FUL144">
        <v>0</v>
      </c>
      <c r="FUM144">
        <v>0</v>
      </c>
      <c r="FUN144">
        <v>67</v>
      </c>
      <c r="FVR144">
        <v>-260</v>
      </c>
      <c r="FVS144">
        <v>45</v>
      </c>
      <c r="FVT144">
        <v>0</v>
      </c>
      <c r="FVU144">
        <v>2066</v>
      </c>
      <c r="FVV144">
        <v>973</v>
      </c>
      <c r="FVW144">
        <v>955</v>
      </c>
      <c r="FVX144">
        <v>1035</v>
      </c>
      <c r="FVY144">
        <v>78</v>
      </c>
      <c r="FVZ144">
        <v>16</v>
      </c>
      <c r="FWA144">
        <v>309</v>
      </c>
      <c r="FWB144">
        <v>318</v>
      </c>
      <c r="FWD144">
        <v>0</v>
      </c>
      <c r="FWE144">
        <v>154</v>
      </c>
      <c r="FWG144">
        <v>97</v>
      </c>
      <c r="FWH144">
        <v>857</v>
      </c>
      <c r="FWI144">
        <v>230</v>
      </c>
      <c r="FWJ144">
        <v>711</v>
      </c>
      <c r="FWK144">
        <v>192</v>
      </c>
      <c r="FWL144">
        <v>7</v>
      </c>
      <c r="FWM144">
        <v>52</v>
      </c>
      <c r="FWN144">
        <v>0</v>
      </c>
      <c r="FWO144">
        <v>0</v>
      </c>
      <c r="FWP144">
        <v>199</v>
      </c>
      <c r="FWQ144">
        <v>1.81</v>
      </c>
      <c r="FWR144">
        <v>26.5</v>
      </c>
      <c r="FXT144">
        <v>-226</v>
      </c>
      <c r="FXU144">
        <v>1753</v>
      </c>
      <c r="FXV144">
        <v>0</v>
      </c>
      <c r="FXW144">
        <v>4278</v>
      </c>
      <c r="FXX144">
        <v>56</v>
      </c>
      <c r="FXY144">
        <v>4407</v>
      </c>
      <c r="FYB144">
        <v>13</v>
      </c>
      <c r="FYJ144">
        <v>399</v>
      </c>
      <c r="FYK144">
        <v>80</v>
      </c>
      <c r="FYL144">
        <v>1939</v>
      </c>
      <c r="FYP144">
        <v>0</v>
      </c>
      <c r="FYQ144">
        <v>0</v>
      </c>
      <c r="FYR144">
        <v>292</v>
      </c>
      <c r="FYS144">
        <v>1.98</v>
      </c>
      <c r="FYT144">
        <v>4.75</v>
      </c>
      <c r="FYU144">
        <v>-33613</v>
      </c>
      <c r="FYV144">
        <v>33916</v>
      </c>
      <c r="FYW144">
        <v>172</v>
      </c>
      <c r="FYX144">
        <v>85190</v>
      </c>
      <c r="FYZ144">
        <v>160684</v>
      </c>
      <c r="FZA144">
        <v>75308</v>
      </c>
      <c r="FZC144">
        <v>8461</v>
      </c>
      <c r="FZD144">
        <v>47632</v>
      </c>
      <c r="FZE144">
        <v>1634</v>
      </c>
      <c r="FZL144">
        <v>23909</v>
      </c>
      <c r="FZN144">
        <v>3763</v>
      </c>
      <c r="FZP144">
        <v>6245</v>
      </c>
      <c r="FZQ144">
        <v>0</v>
      </c>
      <c r="FZR144">
        <v>-137</v>
      </c>
      <c r="FZS144">
        <v>60539</v>
      </c>
      <c r="FZT144">
        <v>183.46</v>
      </c>
      <c r="FZU144">
        <v>2.83</v>
      </c>
      <c r="FZV144">
        <v>-41500</v>
      </c>
      <c r="FZW144">
        <v>145800</v>
      </c>
      <c r="FZX144">
        <v>2900</v>
      </c>
      <c r="FZY144">
        <v>1310300</v>
      </c>
      <c r="FZZ144">
        <v>655800</v>
      </c>
      <c r="GAA144">
        <v>2541900</v>
      </c>
      <c r="GAB144">
        <v>233900</v>
      </c>
      <c r="GAD144">
        <v>102400</v>
      </c>
      <c r="GAE144">
        <v>189200</v>
      </c>
      <c r="GAF144">
        <v>26400</v>
      </c>
      <c r="GAH144">
        <v>0</v>
      </c>
      <c r="GAI144">
        <v>74700</v>
      </c>
      <c r="GAK144">
        <v>99100</v>
      </c>
      <c r="GAL144">
        <v>358500</v>
      </c>
      <c r="GAM144">
        <v>75300</v>
      </c>
      <c r="GAN144">
        <v>524300</v>
      </c>
      <c r="GAO144">
        <v>291500</v>
      </c>
      <c r="GAP144">
        <v>11800</v>
      </c>
      <c r="GAQ144">
        <v>53200</v>
      </c>
      <c r="GAR144">
        <v>0</v>
      </c>
      <c r="GAS144">
        <v>671700</v>
      </c>
      <c r="GAT144">
        <v>1131100</v>
      </c>
      <c r="GAU144">
        <v>1239.28</v>
      </c>
      <c r="GAV144">
        <v>2.17</v>
      </c>
      <c r="GBX144">
        <v>-4429</v>
      </c>
      <c r="GBY144">
        <v>22310</v>
      </c>
      <c r="GBZ144">
        <v>0</v>
      </c>
      <c r="GCA144">
        <v>5</v>
      </c>
      <c r="GCC144">
        <v>22398</v>
      </c>
      <c r="GCD144">
        <v>238</v>
      </c>
      <c r="GCF144">
        <v>0</v>
      </c>
      <c r="GCG144">
        <v>216</v>
      </c>
      <c r="GCH144">
        <v>0</v>
      </c>
      <c r="GCO144">
        <v>721</v>
      </c>
      <c r="GCQ144">
        <v>0</v>
      </c>
      <c r="GCS144">
        <v>0</v>
      </c>
      <c r="GCT144">
        <v>0</v>
      </c>
      <c r="GCU144">
        <v>0</v>
      </c>
      <c r="GCV144">
        <v>0</v>
      </c>
      <c r="GDZ144">
        <v>-115</v>
      </c>
      <c r="GEA144">
        <v>305</v>
      </c>
      <c r="GEB144">
        <v>0</v>
      </c>
      <c r="GEC144">
        <v>0</v>
      </c>
      <c r="GED144">
        <v>0</v>
      </c>
      <c r="GEE144">
        <v>3059</v>
      </c>
      <c r="GEF144">
        <v>117</v>
      </c>
      <c r="GEH144">
        <v>0</v>
      </c>
      <c r="GEI144">
        <v>18</v>
      </c>
      <c r="GEJ144">
        <v>0</v>
      </c>
      <c r="GEL144">
        <v>0</v>
      </c>
      <c r="GEO144">
        <v>341</v>
      </c>
      <c r="GEP144">
        <v>41</v>
      </c>
      <c r="GEQ144">
        <v>23</v>
      </c>
      <c r="GER144">
        <v>341</v>
      </c>
      <c r="GES144">
        <v>0</v>
      </c>
      <c r="GEU144">
        <v>0</v>
      </c>
      <c r="GEV144">
        <v>2413</v>
      </c>
      <c r="GEW144">
        <v>0</v>
      </c>
      <c r="GEX144">
        <v>0</v>
      </c>
      <c r="GEY144">
        <v>4.05</v>
      </c>
      <c r="GEZ144">
        <v>5.75</v>
      </c>
      <c r="GFA144">
        <v>-19754</v>
      </c>
      <c r="GFB144">
        <v>13638</v>
      </c>
      <c r="GFC144">
        <v>0</v>
      </c>
      <c r="GFD144">
        <v>0</v>
      </c>
      <c r="GFF144">
        <v>13975</v>
      </c>
      <c r="GFI144">
        <v>0</v>
      </c>
      <c r="GFJ144">
        <v>12</v>
      </c>
      <c r="GFK144">
        <v>0</v>
      </c>
      <c r="GFN144">
        <v>328</v>
      </c>
      <c r="GFQ144">
        <v>8294</v>
      </c>
      <c r="GFR144">
        <v>8265</v>
      </c>
      <c r="GFS144">
        <v>337</v>
      </c>
      <c r="GFT144">
        <v>0</v>
      </c>
      <c r="GFU144">
        <v>9</v>
      </c>
      <c r="GFV144">
        <v>113</v>
      </c>
      <c r="GFW144">
        <v>0</v>
      </c>
      <c r="GFX144">
        <v>0</v>
      </c>
      <c r="GFY144">
        <v>0</v>
      </c>
      <c r="GFZ144">
        <v>58.45</v>
      </c>
      <c r="GGA144">
        <v>11.75</v>
      </c>
      <c r="GHA144">
        <v>158.86000000000001</v>
      </c>
      <c r="GHB144">
        <v>27.5</v>
      </c>
      <c r="GID144">
        <v>-744</v>
      </c>
      <c r="GIE144">
        <v>1270</v>
      </c>
      <c r="GIF144">
        <v>0</v>
      </c>
      <c r="GIG144">
        <v>428</v>
      </c>
      <c r="GIH144">
        <v>199</v>
      </c>
      <c r="GII144">
        <v>2116</v>
      </c>
      <c r="GIJ144">
        <v>352</v>
      </c>
      <c r="GIL144">
        <v>22</v>
      </c>
      <c r="GIM144">
        <v>56</v>
      </c>
      <c r="GIN144">
        <v>0</v>
      </c>
      <c r="GIP144">
        <v>0</v>
      </c>
      <c r="GIQ144">
        <v>329</v>
      </c>
      <c r="GIS144">
        <v>213</v>
      </c>
      <c r="GIT144">
        <v>366</v>
      </c>
      <c r="GIU144">
        <v>69</v>
      </c>
      <c r="GIV144">
        <v>725</v>
      </c>
      <c r="GIW144">
        <v>183</v>
      </c>
      <c r="GIY144">
        <v>411</v>
      </c>
      <c r="GIZ144">
        <v>0</v>
      </c>
      <c r="GJA144">
        <v>0</v>
      </c>
      <c r="GJB144">
        <v>121</v>
      </c>
      <c r="GJC144">
        <v>0.35</v>
      </c>
      <c r="GJD144">
        <v>1.25</v>
      </c>
      <c r="GJE144">
        <v>17410</v>
      </c>
      <c r="GJF144">
        <v>120708</v>
      </c>
      <c r="GJG144">
        <v>6484</v>
      </c>
      <c r="GJH144">
        <v>209644</v>
      </c>
      <c r="GJI144">
        <v>123423</v>
      </c>
      <c r="GJJ144">
        <v>198452</v>
      </c>
      <c r="GJK144">
        <v>50678</v>
      </c>
      <c r="GJM144">
        <v>1564</v>
      </c>
      <c r="GJN144">
        <v>54022</v>
      </c>
      <c r="GJO144">
        <v>14465</v>
      </c>
      <c r="GJQ144">
        <v>0</v>
      </c>
      <c r="GJR144">
        <v>18302</v>
      </c>
      <c r="GJT144">
        <v>6777</v>
      </c>
      <c r="GJU144">
        <v>71398</v>
      </c>
      <c r="GJV144">
        <v>698</v>
      </c>
      <c r="GJW144">
        <v>51498</v>
      </c>
      <c r="GJX144">
        <v>12262</v>
      </c>
      <c r="GJY144">
        <v>3310</v>
      </c>
      <c r="GJZ144">
        <v>12788</v>
      </c>
      <c r="GKA144">
        <v>0</v>
      </c>
      <c r="GKB144">
        <v>0</v>
      </c>
      <c r="GKC144">
        <v>17284</v>
      </c>
      <c r="GKD144">
        <v>199.68</v>
      </c>
      <c r="GKE144">
        <v>1.85</v>
      </c>
      <c r="GKF144">
        <v>-3723</v>
      </c>
      <c r="GKG144">
        <v>1092</v>
      </c>
      <c r="GKH144">
        <v>66</v>
      </c>
      <c r="GKI144">
        <v>6167</v>
      </c>
      <c r="GKJ144">
        <v>3538</v>
      </c>
      <c r="GKK144">
        <v>11369</v>
      </c>
      <c r="GKL144">
        <v>5390</v>
      </c>
      <c r="GKN144">
        <v>123</v>
      </c>
      <c r="GKO144">
        <v>1111</v>
      </c>
      <c r="GKP144">
        <v>5</v>
      </c>
      <c r="GKS144">
        <v>3421</v>
      </c>
      <c r="GKU144">
        <v>1762</v>
      </c>
      <c r="GKV144">
        <v>2162</v>
      </c>
      <c r="GKW144">
        <v>197</v>
      </c>
      <c r="GKX144">
        <v>7072</v>
      </c>
      <c r="GKY144">
        <v>1408</v>
      </c>
      <c r="GKZ144">
        <v>432</v>
      </c>
      <c r="GLA144">
        <v>848</v>
      </c>
      <c r="GLB144">
        <v>0</v>
      </c>
      <c r="GLC144">
        <v>-15</v>
      </c>
      <c r="GLD144">
        <v>3154</v>
      </c>
      <c r="GLE144">
        <v>22.04</v>
      </c>
      <c r="GLF144">
        <v>19.75</v>
      </c>
      <c r="GMF144">
        <v>3.36</v>
      </c>
      <c r="GMG144">
        <v>28.5</v>
      </c>
    </row>
    <row r="145" spans="1:2026 2052:3052 3080:5129" x14ac:dyDescent="0.25">
      <c r="A145" s="2">
        <v>37435</v>
      </c>
      <c r="AA145">
        <v>151.28</v>
      </c>
      <c r="AB145">
        <v>10.8</v>
      </c>
      <c r="AC145">
        <v>35315</v>
      </c>
      <c r="AD145">
        <v>255603</v>
      </c>
      <c r="AE145">
        <v>5050</v>
      </c>
      <c r="AF145">
        <v>958650</v>
      </c>
      <c r="AG145">
        <v>624802</v>
      </c>
      <c r="AH145">
        <v>1378065</v>
      </c>
      <c r="AI145">
        <v>205421</v>
      </c>
      <c r="AK145">
        <v>29116</v>
      </c>
      <c r="AL145">
        <v>72148</v>
      </c>
      <c r="AM145">
        <v>1592</v>
      </c>
      <c r="AP145">
        <v>29085</v>
      </c>
      <c r="AR145">
        <v>116695</v>
      </c>
      <c r="AS145">
        <v>760069</v>
      </c>
      <c r="AT145">
        <v>680326</v>
      </c>
      <c r="AU145">
        <v>454083</v>
      </c>
      <c r="AV145">
        <v>68637</v>
      </c>
      <c r="AW145">
        <v>9435</v>
      </c>
      <c r="AX145">
        <v>67393</v>
      </c>
      <c r="AY145">
        <v>0</v>
      </c>
      <c r="AZ145">
        <v>0</v>
      </c>
      <c r="BA145">
        <v>456739</v>
      </c>
      <c r="CE145">
        <v>184000</v>
      </c>
      <c r="CF145">
        <v>703500</v>
      </c>
      <c r="CG145">
        <v>-29400</v>
      </c>
      <c r="CH145">
        <v>1126300</v>
      </c>
      <c r="CJ145">
        <v>19382300</v>
      </c>
      <c r="CM145">
        <v>33600</v>
      </c>
      <c r="CQ145">
        <v>377900</v>
      </c>
      <c r="CX145">
        <v>4721200</v>
      </c>
      <c r="DA145">
        <v>0</v>
      </c>
      <c r="DB145">
        <v>279200</v>
      </c>
      <c r="DC145">
        <v>1327400</v>
      </c>
      <c r="DD145">
        <v>2111.66</v>
      </c>
      <c r="DE145">
        <v>6.53</v>
      </c>
      <c r="EE145">
        <v>194.87</v>
      </c>
      <c r="EF145">
        <v>0.74</v>
      </c>
      <c r="EG145">
        <v>-14656</v>
      </c>
      <c r="EH145">
        <v>14342</v>
      </c>
      <c r="EI145">
        <v>0</v>
      </c>
      <c r="EJ145">
        <v>20070</v>
      </c>
      <c r="EK145">
        <v>21694</v>
      </c>
      <c r="EL145">
        <v>37837</v>
      </c>
      <c r="EM145">
        <v>2371</v>
      </c>
      <c r="EO145">
        <v>1438</v>
      </c>
      <c r="EP145">
        <v>720</v>
      </c>
      <c r="EQ145">
        <v>1154</v>
      </c>
      <c r="ET145">
        <v>3834</v>
      </c>
      <c r="EV145">
        <v>3632</v>
      </c>
      <c r="EW145">
        <v>4211</v>
      </c>
      <c r="EX145">
        <v>1885</v>
      </c>
      <c r="EY145">
        <v>10284</v>
      </c>
      <c r="EZ145">
        <v>2181</v>
      </c>
      <c r="FB145">
        <v>7223</v>
      </c>
      <c r="FC145">
        <v>0</v>
      </c>
      <c r="FD145">
        <v>0</v>
      </c>
      <c r="FE145">
        <v>8681</v>
      </c>
      <c r="FF145">
        <v>8.6300000000000008</v>
      </c>
      <c r="FG145">
        <v>0.03</v>
      </c>
      <c r="GG145">
        <v>3.71</v>
      </c>
      <c r="GH145">
        <v>0.11</v>
      </c>
      <c r="GI145">
        <v>17180</v>
      </c>
      <c r="GJ145">
        <v>226133</v>
      </c>
      <c r="GK145">
        <v>2259</v>
      </c>
      <c r="GL145">
        <v>148183</v>
      </c>
      <c r="GM145">
        <v>90456</v>
      </c>
      <c r="GN145">
        <v>280775</v>
      </c>
      <c r="GO145">
        <v>34657</v>
      </c>
      <c r="GQ145">
        <v>1065</v>
      </c>
      <c r="GR145">
        <v>12874</v>
      </c>
      <c r="GS145">
        <v>16470</v>
      </c>
      <c r="GU145">
        <v>0</v>
      </c>
      <c r="GV145">
        <v>17975</v>
      </c>
      <c r="GX145">
        <v>7232</v>
      </c>
      <c r="GY145">
        <v>38436</v>
      </c>
      <c r="GZ145">
        <v>8703</v>
      </c>
      <c r="HA145">
        <v>42540</v>
      </c>
      <c r="HB145">
        <v>5973</v>
      </c>
      <c r="HC145">
        <v>1746</v>
      </c>
      <c r="HD145">
        <v>6357</v>
      </c>
      <c r="HE145">
        <v>114</v>
      </c>
      <c r="HF145">
        <v>0</v>
      </c>
      <c r="HG145">
        <v>9729</v>
      </c>
      <c r="HH145">
        <v>188.03</v>
      </c>
      <c r="HI145">
        <v>10.5</v>
      </c>
      <c r="II145">
        <v>52.5</v>
      </c>
      <c r="IJ145">
        <v>1.1299999999999999</v>
      </c>
      <c r="JJ145">
        <v>0.79</v>
      </c>
      <c r="JK145">
        <v>0.02</v>
      </c>
      <c r="KK145">
        <v>0.15</v>
      </c>
      <c r="KL145">
        <v>0.25</v>
      </c>
      <c r="LN145">
        <v>7091</v>
      </c>
      <c r="LO145">
        <v>118362</v>
      </c>
      <c r="LP145">
        <v>-43</v>
      </c>
      <c r="LQ145">
        <v>305989</v>
      </c>
      <c r="LR145">
        <v>196176</v>
      </c>
      <c r="LS145">
        <v>332660</v>
      </c>
      <c r="LT145">
        <v>56912</v>
      </c>
      <c r="LU145">
        <v>1088</v>
      </c>
      <c r="LV145">
        <v>9677</v>
      </c>
      <c r="LW145">
        <v>74840</v>
      </c>
      <c r="LX145">
        <v>41543</v>
      </c>
      <c r="MA145">
        <v>45593</v>
      </c>
      <c r="MB145">
        <v>220</v>
      </c>
      <c r="MC145">
        <v>16478</v>
      </c>
      <c r="MD145">
        <v>121505</v>
      </c>
      <c r="ME145">
        <v>3231</v>
      </c>
      <c r="MF145">
        <v>122493</v>
      </c>
      <c r="MG145">
        <v>42155</v>
      </c>
      <c r="MH145">
        <v>2268</v>
      </c>
      <c r="MI145">
        <v>16374</v>
      </c>
      <c r="MJ145">
        <v>0</v>
      </c>
      <c r="MK145">
        <v>1557</v>
      </c>
      <c r="ML145">
        <v>76180</v>
      </c>
      <c r="MM145">
        <v>38.51</v>
      </c>
      <c r="MN145">
        <v>0.22</v>
      </c>
      <c r="OO145">
        <v>2.31</v>
      </c>
      <c r="OP145">
        <v>0.65</v>
      </c>
      <c r="PP145">
        <v>52.84</v>
      </c>
      <c r="PQ145">
        <v>0.02</v>
      </c>
      <c r="QQ145">
        <v>1.54</v>
      </c>
      <c r="QR145">
        <v>7.0000000000000007E-2</v>
      </c>
      <c r="RR145">
        <v>22.09</v>
      </c>
      <c r="RS145">
        <v>0.84</v>
      </c>
      <c r="SS145">
        <v>0.81</v>
      </c>
      <c r="ST145">
        <v>0.01</v>
      </c>
      <c r="TT145">
        <v>11.33</v>
      </c>
      <c r="TU145">
        <v>0.4</v>
      </c>
      <c r="UU145">
        <v>113.82</v>
      </c>
      <c r="UV145">
        <v>1.54</v>
      </c>
      <c r="VV145">
        <v>2.31</v>
      </c>
      <c r="VW145">
        <v>0.04</v>
      </c>
      <c r="WW145">
        <v>187.56</v>
      </c>
      <c r="WX145">
        <v>4.5</v>
      </c>
      <c r="XX145">
        <v>46.18</v>
      </c>
      <c r="XY145">
        <v>2.66</v>
      </c>
      <c r="YY145">
        <v>2.62</v>
      </c>
      <c r="YZ145">
        <v>0.7</v>
      </c>
      <c r="ZZ145">
        <v>5.4</v>
      </c>
      <c r="AAA145">
        <v>0.2</v>
      </c>
      <c r="AAB145">
        <v>16331</v>
      </c>
      <c r="AAC145">
        <v>188143</v>
      </c>
      <c r="AAD145">
        <v>0</v>
      </c>
      <c r="AAE145">
        <v>53230</v>
      </c>
      <c r="AAF145">
        <v>22158</v>
      </c>
      <c r="AAG145">
        <v>286918</v>
      </c>
      <c r="AAH145">
        <v>3662</v>
      </c>
      <c r="AAJ145">
        <v>8280</v>
      </c>
      <c r="AAK145">
        <v>8873</v>
      </c>
      <c r="AAL145">
        <v>5585</v>
      </c>
      <c r="AAO145">
        <v>10724</v>
      </c>
      <c r="AAQ145">
        <v>5246</v>
      </c>
      <c r="AAR145">
        <v>34480</v>
      </c>
      <c r="AAS145">
        <v>18848</v>
      </c>
      <c r="AAT145">
        <v>63668</v>
      </c>
      <c r="AAU145">
        <v>45696</v>
      </c>
      <c r="AAW145">
        <v>6430</v>
      </c>
      <c r="AAX145">
        <v>0</v>
      </c>
      <c r="AAY145">
        <v>0</v>
      </c>
      <c r="AAZ145">
        <v>35107</v>
      </c>
      <c r="ABA145">
        <v>90.54</v>
      </c>
      <c r="ABB145">
        <v>0.25</v>
      </c>
      <c r="ACB145">
        <v>131.88999999999999</v>
      </c>
      <c r="ACC145">
        <v>0.34</v>
      </c>
      <c r="ADC145">
        <v>2914.33</v>
      </c>
      <c r="ADD145">
        <v>1.32</v>
      </c>
      <c r="ADE145">
        <v>-40000</v>
      </c>
      <c r="ADF145">
        <v>505000</v>
      </c>
      <c r="ADG145">
        <v>82000</v>
      </c>
      <c r="ADH145">
        <v>1682000</v>
      </c>
      <c r="ADI145">
        <v>883000</v>
      </c>
      <c r="ADJ145">
        <v>3922000</v>
      </c>
      <c r="ADM145">
        <v>159000</v>
      </c>
      <c r="ADN145">
        <v>273000</v>
      </c>
      <c r="ADO145">
        <v>10000</v>
      </c>
      <c r="ADQ145">
        <v>0</v>
      </c>
      <c r="ADR145">
        <v>145000</v>
      </c>
      <c r="ADT145">
        <v>369000</v>
      </c>
      <c r="ADU145">
        <v>763000</v>
      </c>
      <c r="ADV145">
        <v>440000</v>
      </c>
      <c r="ADW145">
        <v>735000</v>
      </c>
      <c r="ADX145">
        <v>106000</v>
      </c>
      <c r="ADY145">
        <v>50000</v>
      </c>
      <c r="ADZ145">
        <v>437000</v>
      </c>
      <c r="AEA145">
        <v>252000</v>
      </c>
      <c r="AEB145">
        <v>0</v>
      </c>
      <c r="AEC145">
        <v>2125000</v>
      </c>
      <c r="AEF145">
        <v>-3803519</v>
      </c>
      <c r="AEG145">
        <v>1389916</v>
      </c>
      <c r="AEH145">
        <v>0</v>
      </c>
      <c r="AEI145">
        <v>1220985</v>
      </c>
      <c r="AEJ145">
        <v>101740</v>
      </c>
      <c r="AEK145">
        <v>4542087</v>
      </c>
      <c r="AEL145">
        <v>1287479</v>
      </c>
      <c r="AEM145">
        <v>423584</v>
      </c>
      <c r="AEN145">
        <v>225048</v>
      </c>
      <c r="AEO145">
        <v>146322</v>
      </c>
      <c r="AEP145">
        <v>142610</v>
      </c>
      <c r="AEQ145">
        <v>21039</v>
      </c>
      <c r="AER145">
        <v>0</v>
      </c>
      <c r="AES145">
        <v>56168</v>
      </c>
      <c r="AEU145">
        <v>353858</v>
      </c>
      <c r="AEV145">
        <v>1415529</v>
      </c>
      <c r="AEW145">
        <v>1105558</v>
      </c>
      <c r="AEX145">
        <v>1518535</v>
      </c>
      <c r="AEY145">
        <v>758078</v>
      </c>
      <c r="AEZ145">
        <v>52265</v>
      </c>
      <c r="AFA145">
        <v>336994</v>
      </c>
      <c r="AFB145">
        <v>4</v>
      </c>
      <c r="AFC145">
        <v>-571</v>
      </c>
      <c r="AFD145">
        <v>1409341</v>
      </c>
      <c r="AFE145">
        <v>2048.12</v>
      </c>
      <c r="AFF145">
        <v>5.85</v>
      </c>
      <c r="AGF145">
        <v>27.03</v>
      </c>
      <c r="AGG145">
        <v>2.0099999999999998</v>
      </c>
      <c r="AHG145">
        <v>1932.23</v>
      </c>
      <c r="AHH145">
        <v>44.9</v>
      </c>
      <c r="AHI145">
        <v>103700</v>
      </c>
      <c r="AHJ145">
        <v>426700</v>
      </c>
      <c r="AHK145">
        <v>12400</v>
      </c>
      <c r="AHL145">
        <v>361700</v>
      </c>
      <c r="AHN145">
        <v>6976400</v>
      </c>
      <c r="AHQ145">
        <v>9800</v>
      </c>
      <c r="AIB145">
        <v>1550600</v>
      </c>
      <c r="AIE145">
        <v>0</v>
      </c>
      <c r="AIF145">
        <v>0</v>
      </c>
      <c r="AIG145">
        <v>1003300</v>
      </c>
      <c r="AIH145">
        <v>693.06</v>
      </c>
      <c r="AII145">
        <v>4.8</v>
      </c>
      <c r="AJI145">
        <v>125.21</v>
      </c>
      <c r="AJJ145">
        <v>0.47</v>
      </c>
      <c r="AKJ145">
        <v>72.63</v>
      </c>
      <c r="AKK145">
        <v>2.88</v>
      </c>
      <c r="ALK145">
        <v>54.54</v>
      </c>
      <c r="ALL145">
        <v>1.38</v>
      </c>
      <c r="ALM145">
        <v>43981</v>
      </c>
      <c r="ALN145">
        <v>293375</v>
      </c>
      <c r="ALO145">
        <v>18183</v>
      </c>
      <c r="ALP145">
        <v>1495612</v>
      </c>
      <c r="ALQ145">
        <v>1233637</v>
      </c>
      <c r="ALR145">
        <v>840702</v>
      </c>
      <c r="ALS145">
        <v>197993</v>
      </c>
      <c r="ALU145">
        <v>9069</v>
      </c>
      <c r="ALV145">
        <v>171471</v>
      </c>
      <c r="ALW145">
        <v>37484</v>
      </c>
      <c r="ALY145">
        <v>0</v>
      </c>
      <c r="ALZ145">
        <v>136396</v>
      </c>
      <c r="AMB145">
        <v>38683</v>
      </c>
      <c r="AMC145">
        <v>603782</v>
      </c>
      <c r="AMD145">
        <v>384198</v>
      </c>
      <c r="AME145">
        <v>417477</v>
      </c>
      <c r="AMF145">
        <v>163831</v>
      </c>
      <c r="AMG145">
        <v>29013</v>
      </c>
      <c r="AMH145">
        <v>16077</v>
      </c>
      <c r="AMI145">
        <v>0</v>
      </c>
      <c r="AMJ145">
        <v>42164</v>
      </c>
      <c r="AMK145">
        <v>53910</v>
      </c>
      <c r="AML145">
        <v>514.5</v>
      </c>
      <c r="AMM145">
        <v>1.49</v>
      </c>
      <c r="ANM145">
        <v>32.090000000000003</v>
      </c>
      <c r="ANN145">
        <v>0.03</v>
      </c>
      <c r="AON145">
        <v>246.63</v>
      </c>
      <c r="AOO145">
        <v>1.55</v>
      </c>
      <c r="APO145">
        <v>1560.31</v>
      </c>
      <c r="APP145">
        <v>5.45</v>
      </c>
      <c r="AQP145">
        <v>927.71</v>
      </c>
      <c r="AQQ145">
        <v>9</v>
      </c>
      <c r="ARQ145">
        <v>34.33</v>
      </c>
      <c r="ARR145">
        <v>1.6</v>
      </c>
      <c r="ARS145">
        <v>5909</v>
      </c>
      <c r="ART145">
        <v>137424</v>
      </c>
      <c r="ARU145">
        <v>868</v>
      </c>
      <c r="ARV145">
        <v>479077</v>
      </c>
      <c r="ARW145">
        <v>440443</v>
      </c>
      <c r="ARX145">
        <v>342870</v>
      </c>
      <c r="ASA145">
        <v>5083</v>
      </c>
      <c r="ASB145">
        <v>87040</v>
      </c>
      <c r="ASC145">
        <v>62650</v>
      </c>
      <c r="ASE145">
        <v>0</v>
      </c>
      <c r="ASF145">
        <v>89382</v>
      </c>
      <c r="ASH145">
        <v>13948</v>
      </c>
      <c r="ASI145">
        <v>180411</v>
      </c>
      <c r="ASJ145">
        <v>17965</v>
      </c>
      <c r="ASK145">
        <v>133177</v>
      </c>
      <c r="ASL145">
        <v>15680</v>
      </c>
      <c r="ASM145">
        <v>2474</v>
      </c>
      <c r="ASN145">
        <v>11330</v>
      </c>
      <c r="ASO145">
        <v>144</v>
      </c>
      <c r="ASP145">
        <v>0</v>
      </c>
      <c r="ASQ145">
        <v>65500</v>
      </c>
      <c r="ASR145">
        <v>156.59</v>
      </c>
      <c r="ASS145">
        <v>3.17</v>
      </c>
      <c r="ATS145">
        <v>307.60000000000002</v>
      </c>
      <c r="ATT145">
        <v>5.55</v>
      </c>
      <c r="AUV145">
        <v>-13589</v>
      </c>
      <c r="AUW145">
        <v>13677</v>
      </c>
      <c r="AUX145">
        <v>0</v>
      </c>
      <c r="AUY145">
        <v>321412</v>
      </c>
      <c r="AUZ145">
        <v>301369</v>
      </c>
      <c r="AVA145">
        <v>83446</v>
      </c>
      <c r="AVD145">
        <v>1054</v>
      </c>
      <c r="AVE145">
        <v>37823</v>
      </c>
      <c r="AVF145">
        <v>18137</v>
      </c>
      <c r="AVH145">
        <v>0</v>
      </c>
      <c r="AVI145">
        <v>43792</v>
      </c>
      <c r="AVK145">
        <v>12663</v>
      </c>
      <c r="AVL145">
        <v>68760</v>
      </c>
      <c r="AVM145">
        <v>9330</v>
      </c>
      <c r="AVN145">
        <v>62087</v>
      </c>
      <c r="AVO145">
        <v>3945</v>
      </c>
      <c r="AVP145">
        <v>70</v>
      </c>
      <c r="AVQ145">
        <v>4042</v>
      </c>
      <c r="AVR145">
        <v>0</v>
      </c>
      <c r="AVS145">
        <v>117</v>
      </c>
      <c r="AVT145">
        <v>292</v>
      </c>
      <c r="AVU145">
        <v>16.84</v>
      </c>
      <c r="AVV145">
        <v>0.26</v>
      </c>
      <c r="AWV145">
        <v>41.75</v>
      </c>
      <c r="AWW145">
        <v>1.1299999999999999</v>
      </c>
      <c r="AXW145">
        <v>4.59</v>
      </c>
      <c r="AXX145">
        <v>0.63</v>
      </c>
      <c r="AYX145">
        <v>90.53</v>
      </c>
      <c r="AYY145">
        <v>5.5</v>
      </c>
      <c r="AYZ145">
        <v>-388555</v>
      </c>
      <c r="AZA145">
        <v>71310</v>
      </c>
      <c r="AZB145">
        <v>0</v>
      </c>
      <c r="AZC145">
        <v>129653</v>
      </c>
      <c r="AZD145">
        <v>29852</v>
      </c>
      <c r="AZE145">
        <v>125287</v>
      </c>
      <c r="AZF145">
        <v>121587</v>
      </c>
      <c r="AZG145">
        <v>39405</v>
      </c>
      <c r="AZH145">
        <v>0</v>
      </c>
      <c r="AZI145">
        <v>28306</v>
      </c>
      <c r="AZJ145">
        <v>0</v>
      </c>
      <c r="AZM145">
        <v>2330</v>
      </c>
      <c r="AZN145">
        <v>7714</v>
      </c>
      <c r="AZO145">
        <v>17141</v>
      </c>
      <c r="AZP145">
        <v>110356</v>
      </c>
      <c r="AZQ145">
        <v>77731</v>
      </c>
      <c r="AZR145">
        <v>53977</v>
      </c>
      <c r="AZS145">
        <v>0</v>
      </c>
      <c r="AZT145">
        <v>2076</v>
      </c>
      <c r="AZU145">
        <v>18640</v>
      </c>
      <c r="AZV145">
        <v>0</v>
      </c>
      <c r="AZW145">
        <v>0</v>
      </c>
      <c r="AZX145">
        <v>0</v>
      </c>
      <c r="AZY145">
        <v>175.91</v>
      </c>
      <c r="AZZ145">
        <v>5.49</v>
      </c>
      <c r="BAZ145">
        <v>13.55</v>
      </c>
      <c r="BBA145">
        <v>0.4</v>
      </c>
      <c r="BCA145">
        <v>18.7</v>
      </c>
      <c r="BCB145">
        <v>1.3</v>
      </c>
      <c r="BDB145">
        <v>281.86</v>
      </c>
      <c r="BDC145">
        <v>4.45</v>
      </c>
      <c r="BDD145">
        <v>-76249</v>
      </c>
      <c r="BDE145">
        <v>12738</v>
      </c>
      <c r="BDF145">
        <v>0</v>
      </c>
      <c r="BDG145">
        <v>361071</v>
      </c>
      <c r="BDH145">
        <v>249625</v>
      </c>
      <c r="BDI145">
        <v>181707</v>
      </c>
      <c r="BDJ145">
        <v>84073</v>
      </c>
      <c r="BDL145">
        <v>10590</v>
      </c>
      <c r="BDM145">
        <v>31167</v>
      </c>
      <c r="BDN145">
        <v>45367</v>
      </c>
      <c r="BDQ145">
        <v>30441</v>
      </c>
      <c r="BDS145">
        <v>14112</v>
      </c>
      <c r="BDT145">
        <v>88369</v>
      </c>
      <c r="BDU145">
        <v>7891</v>
      </c>
      <c r="BDV145">
        <v>59942</v>
      </c>
      <c r="BDX145">
        <v>472</v>
      </c>
      <c r="BDY145">
        <v>15852</v>
      </c>
      <c r="BDZ145">
        <v>70</v>
      </c>
      <c r="BEA145">
        <v>0</v>
      </c>
      <c r="BEB145">
        <v>104999</v>
      </c>
      <c r="BEC145">
        <v>126.77</v>
      </c>
      <c r="BED145">
        <v>1.68</v>
      </c>
      <c r="BFD145">
        <v>33.42</v>
      </c>
      <c r="BFE145">
        <v>2.85</v>
      </c>
      <c r="BGE145">
        <v>8.1300000000000008</v>
      </c>
      <c r="BGF145">
        <v>0.18</v>
      </c>
      <c r="BHF145">
        <v>16.37</v>
      </c>
      <c r="BHG145">
        <v>3.15</v>
      </c>
      <c r="BHH145">
        <v>46217</v>
      </c>
      <c r="BHI145">
        <v>673966</v>
      </c>
      <c r="BHJ145">
        <v>31697</v>
      </c>
      <c r="BHK145">
        <v>275688</v>
      </c>
      <c r="BHL145">
        <v>173915</v>
      </c>
      <c r="BHM145">
        <v>1161753</v>
      </c>
      <c r="BHN145">
        <v>7142</v>
      </c>
      <c r="BHP145">
        <v>23322</v>
      </c>
      <c r="BHQ145">
        <v>15283</v>
      </c>
      <c r="BHR145">
        <v>2514</v>
      </c>
      <c r="BHT145">
        <v>0</v>
      </c>
      <c r="BHU145">
        <v>17355</v>
      </c>
      <c r="BHW145">
        <v>36091</v>
      </c>
      <c r="BHX145">
        <v>48391</v>
      </c>
      <c r="BHY145">
        <v>24558</v>
      </c>
      <c r="BHZ145">
        <v>112880</v>
      </c>
      <c r="BIA145">
        <v>36769</v>
      </c>
      <c r="BIB145">
        <v>7522</v>
      </c>
      <c r="BIC145">
        <v>18242</v>
      </c>
      <c r="BID145">
        <v>0</v>
      </c>
      <c r="BIE145">
        <v>0</v>
      </c>
      <c r="BIF145">
        <v>339294</v>
      </c>
      <c r="BIG145">
        <v>639.14</v>
      </c>
      <c r="BIH145">
        <v>10.199999999999999</v>
      </c>
      <c r="BJH145">
        <v>0.6</v>
      </c>
      <c r="BJI145">
        <v>0.04</v>
      </c>
      <c r="BKI145">
        <v>109.5</v>
      </c>
      <c r="BKJ145">
        <v>3.65</v>
      </c>
      <c r="BLJ145">
        <v>5.35</v>
      </c>
      <c r="BLK145">
        <v>0.17</v>
      </c>
      <c r="BLL145">
        <v>16404</v>
      </c>
      <c r="BLM145">
        <v>72458</v>
      </c>
      <c r="BLN145">
        <v>1173</v>
      </c>
      <c r="BLO145">
        <v>258054</v>
      </c>
      <c r="BLP145">
        <v>211765</v>
      </c>
      <c r="BLQ145">
        <v>263590</v>
      </c>
      <c r="BLR145">
        <v>19913</v>
      </c>
      <c r="BLT145">
        <v>5483</v>
      </c>
      <c r="BLU145">
        <v>16486</v>
      </c>
      <c r="BLV145">
        <v>178994</v>
      </c>
      <c r="BLX145">
        <v>0</v>
      </c>
      <c r="BLY145">
        <v>32571</v>
      </c>
      <c r="BMA145">
        <v>38338</v>
      </c>
      <c r="BMB145">
        <v>230688</v>
      </c>
      <c r="BMC145">
        <v>20994</v>
      </c>
      <c r="BMD145">
        <v>130634</v>
      </c>
      <c r="BME145">
        <v>23853</v>
      </c>
      <c r="BMF145">
        <v>2777</v>
      </c>
      <c r="BMG145">
        <v>2111</v>
      </c>
      <c r="BMH145">
        <v>0</v>
      </c>
      <c r="BMI145">
        <v>0</v>
      </c>
      <c r="BMJ145">
        <v>55810</v>
      </c>
      <c r="BMK145">
        <v>73.98</v>
      </c>
      <c r="BML145">
        <v>2.27</v>
      </c>
      <c r="BNL145">
        <v>3.88</v>
      </c>
      <c r="BNM145">
        <v>0.1</v>
      </c>
      <c r="BPN145">
        <v>54.13</v>
      </c>
      <c r="BPO145">
        <v>0.33</v>
      </c>
      <c r="BQO145">
        <v>245.02</v>
      </c>
      <c r="BQP145">
        <v>22.75</v>
      </c>
      <c r="BSS145">
        <v>264</v>
      </c>
      <c r="BST145">
        <v>6218</v>
      </c>
      <c r="BSU145">
        <v>72</v>
      </c>
      <c r="BSV145">
        <v>5550</v>
      </c>
      <c r="BSW145">
        <v>2830</v>
      </c>
      <c r="BSX145">
        <v>7291</v>
      </c>
      <c r="BSY145">
        <v>1994</v>
      </c>
      <c r="BSZ145">
        <v>308</v>
      </c>
      <c r="BTA145">
        <v>49</v>
      </c>
      <c r="BTB145">
        <v>779</v>
      </c>
      <c r="BTC145">
        <v>813</v>
      </c>
      <c r="BTE145">
        <v>0</v>
      </c>
      <c r="BTF145">
        <v>437</v>
      </c>
      <c r="BTH145">
        <v>140</v>
      </c>
      <c r="BTI145">
        <v>2310</v>
      </c>
      <c r="BTJ145">
        <v>371</v>
      </c>
      <c r="BTK145">
        <v>787</v>
      </c>
      <c r="BTL145">
        <v>173</v>
      </c>
      <c r="BTN145">
        <v>443</v>
      </c>
      <c r="BTO145">
        <v>0</v>
      </c>
      <c r="BTP145">
        <v>0</v>
      </c>
      <c r="BTQ145">
        <v>62</v>
      </c>
      <c r="BTR145">
        <v>5.54</v>
      </c>
      <c r="BTS145">
        <v>0.45</v>
      </c>
      <c r="BUS145">
        <v>2.86</v>
      </c>
      <c r="BUT145">
        <v>0.36</v>
      </c>
      <c r="BVT145">
        <v>1.74</v>
      </c>
      <c r="BVU145">
        <v>0.01</v>
      </c>
      <c r="BVV145">
        <v>-16853</v>
      </c>
      <c r="BVW145">
        <v>14325</v>
      </c>
      <c r="BVX145">
        <v>697</v>
      </c>
      <c r="BVY145">
        <v>47983</v>
      </c>
      <c r="BVZ145">
        <v>32105</v>
      </c>
      <c r="BWA145">
        <v>40109</v>
      </c>
      <c r="BWB145">
        <v>9464</v>
      </c>
      <c r="BWD145">
        <v>1178</v>
      </c>
      <c r="BWE145">
        <v>10708</v>
      </c>
      <c r="BWF145">
        <v>1740</v>
      </c>
      <c r="BWG145">
        <v>470</v>
      </c>
      <c r="BWI145">
        <v>6061</v>
      </c>
      <c r="BWL145">
        <v>17786</v>
      </c>
      <c r="BWM145">
        <v>4868</v>
      </c>
      <c r="BWN145">
        <v>17738</v>
      </c>
      <c r="BWO145">
        <v>6267</v>
      </c>
      <c r="BWP145">
        <v>1751</v>
      </c>
      <c r="BWQ145">
        <v>6672</v>
      </c>
      <c r="BWR145">
        <v>0</v>
      </c>
      <c r="BWS145">
        <v>0</v>
      </c>
      <c r="BWT145">
        <v>7349</v>
      </c>
      <c r="BWU145">
        <v>3.39</v>
      </c>
      <c r="BWV145">
        <v>0.06</v>
      </c>
      <c r="BXV145">
        <v>22.9</v>
      </c>
      <c r="BXW145">
        <v>0.78</v>
      </c>
      <c r="BXX145">
        <v>-9625</v>
      </c>
      <c r="BXY145">
        <v>26630</v>
      </c>
      <c r="BXZ145">
        <v>39</v>
      </c>
      <c r="BYA145">
        <v>100009</v>
      </c>
      <c r="BYB145">
        <v>63550</v>
      </c>
      <c r="BYC145">
        <v>101414</v>
      </c>
      <c r="BYD145">
        <v>26542</v>
      </c>
      <c r="BYF145">
        <v>4639</v>
      </c>
      <c r="BYG145">
        <v>21222</v>
      </c>
      <c r="BYH145">
        <v>17675</v>
      </c>
      <c r="BYJ145">
        <v>1566</v>
      </c>
      <c r="BYK145">
        <v>13803</v>
      </c>
      <c r="BYM145">
        <v>5063</v>
      </c>
      <c r="BYN145">
        <v>42916</v>
      </c>
      <c r="BYO145">
        <v>4019</v>
      </c>
      <c r="BYP145">
        <v>38548</v>
      </c>
      <c r="BYQ145">
        <v>16692</v>
      </c>
      <c r="BYR145">
        <v>44</v>
      </c>
      <c r="BYS145">
        <v>4017</v>
      </c>
      <c r="BYT145">
        <v>0</v>
      </c>
      <c r="BYU145">
        <v>0</v>
      </c>
      <c r="BYV145">
        <v>34631</v>
      </c>
      <c r="BYW145">
        <v>52.8</v>
      </c>
      <c r="BYX145">
        <v>2.4</v>
      </c>
      <c r="BZX145">
        <v>11.09</v>
      </c>
      <c r="BZY145">
        <v>0.82</v>
      </c>
      <c r="BZZ145">
        <v>-28513</v>
      </c>
      <c r="CAA145">
        <v>220568</v>
      </c>
      <c r="CAB145">
        <v>0</v>
      </c>
      <c r="CAC145">
        <v>147991</v>
      </c>
      <c r="CAD145">
        <v>20373</v>
      </c>
      <c r="CAE145">
        <v>275052</v>
      </c>
      <c r="CAF145">
        <v>102243</v>
      </c>
      <c r="CAG145">
        <v>32666</v>
      </c>
      <c r="CAH145">
        <v>52</v>
      </c>
      <c r="CAI145">
        <v>53698</v>
      </c>
      <c r="CAJ145">
        <v>3727</v>
      </c>
      <c r="CAL145">
        <v>10231</v>
      </c>
      <c r="CAM145">
        <v>16189</v>
      </c>
      <c r="CAO145">
        <v>0</v>
      </c>
      <c r="CAP145">
        <v>111070</v>
      </c>
      <c r="CAQ145">
        <v>53645</v>
      </c>
      <c r="CAR145">
        <v>43248</v>
      </c>
      <c r="CAS145">
        <v>1386</v>
      </c>
      <c r="CAT145">
        <v>1946</v>
      </c>
      <c r="CAU145">
        <v>49449</v>
      </c>
      <c r="CAV145">
        <v>0</v>
      </c>
      <c r="CAW145">
        <v>0</v>
      </c>
      <c r="CAX145">
        <v>1004</v>
      </c>
      <c r="CAY145">
        <v>536.54999999999995</v>
      </c>
      <c r="CAZ145">
        <v>2.69</v>
      </c>
      <c r="CBZ145">
        <v>38.25</v>
      </c>
      <c r="CCA145">
        <v>3.05</v>
      </c>
      <c r="CDA145">
        <v>13.9</v>
      </c>
      <c r="CDB145">
        <v>0.21</v>
      </c>
      <c r="CDC145">
        <v>4571</v>
      </c>
      <c r="CDD145">
        <v>17291</v>
      </c>
      <c r="CDE145">
        <v>0</v>
      </c>
      <c r="CDF145">
        <v>30158</v>
      </c>
      <c r="CDG145">
        <v>16506</v>
      </c>
      <c r="CDH145">
        <v>28859</v>
      </c>
      <c r="CDK145">
        <v>103</v>
      </c>
      <c r="CDS145">
        <v>17176</v>
      </c>
      <c r="CDT145">
        <v>4162</v>
      </c>
      <c r="CDU145">
        <v>9945</v>
      </c>
      <c r="CDX145">
        <v>628</v>
      </c>
      <c r="CDY145">
        <v>0</v>
      </c>
      <c r="CDZ145">
        <v>1623</v>
      </c>
      <c r="CEA145">
        <v>0</v>
      </c>
      <c r="CEB145">
        <v>13.59</v>
      </c>
      <c r="CEC145">
        <v>1</v>
      </c>
      <c r="CFE145">
        <v>97276</v>
      </c>
      <c r="CFF145">
        <v>878099</v>
      </c>
      <c r="CFG145">
        <v>158896</v>
      </c>
      <c r="CFH145">
        <v>4709655</v>
      </c>
      <c r="CFI145">
        <v>3153129</v>
      </c>
      <c r="CFJ145">
        <v>5842608</v>
      </c>
      <c r="CFK145">
        <v>945766</v>
      </c>
      <c r="CFL145">
        <v>4911</v>
      </c>
      <c r="CFM145">
        <v>158599</v>
      </c>
      <c r="CFN145">
        <v>959593</v>
      </c>
      <c r="CFO145">
        <v>470207</v>
      </c>
      <c r="CFR145">
        <v>608959</v>
      </c>
      <c r="CFT145">
        <v>211150</v>
      </c>
      <c r="CFU145">
        <v>1657884</v>
      </c>
      <c r="CFV145">
        <v>184331</v>
      </c>
      <c r="CFW145">
        <v>1259583</v>
      </c>
      <c r="CFX145">
        <v>166538</v>
      </c>
      <c r="CFY145">
        <v>108135</v>
      </c>
      <c r="CFZ145">
        <v>265015</v>
      </c>
      <c r="CGA145">
        <v>0</v>
      </c>
      <c r="CGB145">
        <v>147950</v>
      </c>
      <c r="CGC145">
        <v>3027384</v>
      </c>
      <c r="CGD145">
        <v>3364.16</v>
      </c>
      <c r="CGE145">
        <v>3.1</v>
      </c>
      <c r="CGF145">
        <v>-30786</v>
      </c>
      <c r="CGG145">
        <v>41258</v>
      </c>
      <c r="CGH145">
        <v>30670</v>
      </c>
      <c r="CGI145">
        <v>317599</v>
      </c>
      <c r="CGJ145">
        <v>214865</v>
      </c>
      <c r="CGK145">
        <v>428493</v>
      </c>
      <c r="CGL145">
        <v>32053</v>
      </c>
      <c r="CGN145">
        <v>21645</v>
      </c>
      <c r="CGO145">
        <v>45635</v>
      </c>
      <c r="CGP145">
        <v>56899</v>
      </c>
      <c r="CGR145">
        <v>1910</v>
      </c>
      <c r="CGS145">
        <v>43575</v>
      </c>
      <c r="CGU145">
        <v>13981</v>
      </c>
      <c r="CGV145">
        <v>136038</v>
      </c>
      <c r="CGW145">
        <v>33504</v>
      </c>
      <c r="CGX145">
        <v>109194</v>
      </c>
      <c r="CGY145">
        <v>42813</v>
      </c>
      <c r="CGZ145">
        <v>162</v>
      </c>
      <c r="CHA145">
        <v>40949</v>
      </c>
      <c r="CHB145">
        <v>0</v>
      </c>
      <c r="CHC145">
        <v>664</v>
      </c>
      <c r="CHD145">
        <v>236898</v>
      </c>
      <c r="CHE145">
        <v>37.89</v>
      </c>
      <c r="CHF145">
        <v>1.1000000000000001</v>
      </c>
      <c r="CIF145">
        <v>1.08</v>
      </c>
      <c r="CIG145">
        <v>0.18</v>
      </c>
      <c r="CJG145">
        <v>1.81</v>
      </c>
      <c r="CJH145">
        <v>1.1299999999999999</v>
      </c>
      <c r="CKH145">
        <v>2.02</v>
      </c>
      <c r="CKI145">
        <v>0.15</v>
      </c>
      <c r="CKJ145">
        <v>-1758</v>
      </c>
      <c r="CKK145">
        <v>-4869</v>
      </c>
      <c r="CKL145">
        <v>0</v>
      </c>
      <c r="CKM145">
        <v>3337</v>
      </c>
      <c r="CKN145">
        <v>2214</v>
      </c>
      <c r="CKO145">
        <v>1079</v>
      </c>
      <c r="CKP145">
        <v>2315</v>
      </c>
      <c r="CKR145">
        <v>373</v>
      </c>
      <c r="CKS145">
        <v>594</v>
      </c>
      <c r="CKT145">
        <v>225</v>
      </c>
      <c r="CKV145">
        <v>0</v>
      </c>
      <c r="CKW145">
        <v>570</v>
      </c>
      <c r="CKZ145">
        <v>819</v>
      </c>
      <c r="CLA145">
        <v>0</v>
      </c>
      <c r="CLB145">
        <v>5949</v>
      </c>
      <c r="CLC145">
        <v>5344</v>
      </c>
      <c r="CLE145">
        <v>274</v>
      </c>
      <c r="CLF145">
        <v>0</v>
      </c>
      <c r="CLG145">
        <v>0</v>
      </c>
      <c r="CLH145">
        <v>0</v>
      </c>
      <c r="CLI145">
        <v>5.55</v>
      </c>
      <c r="CLJ145">
        <v>0.3</v>
      </c>
      <c r="CNK145">
        <v>0.81</v>
      </c>
      <c r="CNL145">
        <v>0.34</v>
      </c>
      <c r="CNM145">
        <v>-46271</v>
      </c>
      <c r="CNN145">
        <v>41882</v>
      </c>
      <c r="CNO145">
        <v>0</v>
      </c>
      <c r="CNP145">
        <v>44244</v>
      </c>
      <c r="CNQ145">
        <v>19098</v>
      </c>
      <c r="CNR145">
        <v>68294</v>
      </c>
      <c r="CNS145">
        <v>37166</v>
      </c>
      <c r="CNT145">
        <v>10684</v>
      </c>
      <c r="CNU145">
        <v>0</v>
      </c>
      <c r="CNV145">
        <v>9942</v>
      </c>
      <c r="CNW145">
        <v>2859</v>
      </c>
      <c r="CNZ145">
        <v>3837</v>
      </c>
      <c r="COA145">
        <v>2266</v>
      </c>
      <c r="COB145">
        <v>7463</v>
      </c>
      <c r="COC145">
        <v>57723</v>
      </c>
      <c r="COD145">
        <v>42447</v>
      </c>
      <c r="COE145">
        <v>24670</v>
      </c>
      <c r="COF145">
        <v>0</v>
      </c>
      <c r="COG145">
        <v>339</v>
      </c>
      <c r="COH145">
        <v>13345</v>
      </c>
      <c r="COI145">
        <v>0</v>
      </c>
      <c r="COJ145">
        <v>0</v>
      </c>
      <c r="COK145">
        <v>319</v>
      </c>
      <c r="CPM145">
        <v>8.2100000000000009</v>
      </c>
      <c r="CPN145">
        <v>7.0000000000000007E-2</v>
      </c>
      <c r="CQP145">
        <v>2982</v>
      </c>
      <c r="CQQ145">
        <v>58044</v>
      </c>
      <c r="CQR145">
        <v>448</v>
      </c>
      <c r="CQS145">
        <v>239107</v>
      </c>
      <c r="CQT145">
        <v>180457</v>
      </c>
      <c r="CQU145">
        <v>116468</v>
      </c>
      <c r="CQV145">
        <v>45590</v>
      </c>
      <c r="CQX145">
        <v>1735</v>
      </c>
      <c r="CQY145">
        <v>28785</v>
      </c>
      <c r="CQZ145">
        <v>41860</v>
      </c>
      <c r="CRB145">
        <v>0</v>
      </c>
      <c r="CRC145">
        <v>22998</v>
      </c>
      <c r="CRE145">
        <v>4301</v>
      </c>
      <c r="CRF145">
        <v>79747</v>
      </c>
      <c r="CRG145">
        <v>7117</v>
      </c>
      <c r="CRH145">
        <v>47992</v>
      </c>
      <c r="CRI145">
        <v>18406</v>
      </c>
      <c r="CRJ145">
        <v>628</v>
      </c>
      <c r="CRK145">
        <v>3974</v>
      </c>
      <c r="CRL145">
        <v>0</v>
      </c>
      <c r="CRM145">
        <v>0</v>
      </c>
      <c r="CRN145">
        <v>5959</v>
      </c>
      <c r="CRO145">
        <v>21.76</v>
      </c>
      <c r="CRP145">
        <v>1.1000000000000001</v>
      </c>
      <c r="CRQ145">
        <v>3089</v>
      </c>
      <c r="CRR145">
        <v>4459</v>
      </c>
      <c r="CRS145">
        <v>0</v>
      </c>
      <c r="CRT145">
        <v>27902</v>
      </c>
      <c r="CRU145">
        <v>18501</v>
      </c>
      <c r="CRV145">
        <v>14848</v>
      </c>
      <c r="CRY145">
        <v>4</v>
      </c>
      <c r="CRZ145">
        <v>6153</v>
      </c>
      <c r="CSA145">
        <v>0</v>
      </c>
      <c r="CSC145">
        <v>0</v>
      </c>
      <c r="CSD145">
        <v>5811</v>
      </c>
      <c r="CSG145">
        <v>14090</v>
      </c>
      <c r="CSH145">
        <v>7796</v>
      </c>
      <c r="CSI145">
        <v>9590</v>
      </c>
      <c r="CSK145">
        <v>552</v>
      </c>
      <c r="CSL145">
        <v>251</v>
      </c>
      <c r="CSM145">
        <v>0</v>
      </c>
      <c r="CSN145">
        <v>0</v>
      </c>
      <c r="CSO145">
        <v>0</v>
      </c>
      <c r="CTQ145">
        <v>12.8</v>
      </c>
      <c r="CTR145">
        <v>0.59</v>
      </c>
      <c r="CUR145">
        <v>108.32</v>
      </c>
      <c r="CUS145">
        <v>1.21</v>
      </c>
      <c r="CVS145">
        <v>687.95</v>
      </c>
      <c r="CVT145">
        <v>3.19</v>
      </c>
      <c r="CWT145">
        <v>7</v>
      </c>
      <c r="CWU145">
        <v>0.33</v>
      </c>
      <c r="CWV145">
        <v>1800</v>
      </c>
      <c r="CWW145">
        <v>199700</v>
      </c>
      <c r="CWX145">
        <v>-12800</v>
      </c>
      <c r="CWY145">
        <v>837200</v>
      </c>
      <c r="CWZ145">
        <v>428900</v>
      </c>
      <c r="CXA145">
        <v>861900</v>
      </c>
      <c r="CXB145">
        <v>412800</v>
      </c>
      <c r="CXC145">
        <v>9300</v>
      </c>
      <c r="CXD145">
        <v>26600</v>
      </c>
      <c r="CXE145">
        <v>104100</v>
      </c>
      <c r="CXF145">
        <v>291300</v>
      </c>
      <c r="CXH145">
        <v>0</v>
      </c>
      <c r="CXI145">
        <v>73900</v>
      </c>
      <c r="CXL145">
        <v>499300</v>
      </c>
      <c r="CXM145">
        <v>84000</v>
      </c>
      <c r="CXN145">
        <v>208900</v>
      </c>
      <c r="CXO145">
        <v>16300</v>
      </c>
      <c r="CXP145">
        <v>1900</v>
      </c>
      <c r="CXQ145">
        <v>46700</v>
      </c>
      <c r="CXR145">
        <v>0</v>
      </c>
      <c r="CXS145">
        <v>4200</v>
      </c>
      <c r="CXT145">
        <v>424400</v>
      </c>
      <c r="CXU145">
        <v>454.9</v>
      </c>
      <c r="CXV145">
        <v>0.6</v>
      </c>
      <c r="CYV145">
        <v>1.48</v>
      </c>
      <c r="CYW145">
        <v>0.02</v>
      </c>
      <c r="CZW145">
        <v>16.95</v>
      </c>
      <c r="CZX145">
        <v>0.31</v>
      </c>
      <c r="DAX145">
        <v>1.93</v>
      </c>
      <c r="DAY145">
        <v>0.04</v>
      </c>
      <c r="DAZ145">
        <v>103903</v>
      </c>
      <c r="DBA145">
        <v>804528</v>
      </c>
      <c r="DBB145">
        <v>47575</v>
      </c>
      <c r="DBC145">
        <v>3754808</v>
      </c>
      <c r="DBD145">
        <v>3285954</v>
      </c>
      <c r="DBE145">
        <v>2546525</v>
      </c>
      <c r="DBG145">
        <v>78492</v>
      </c>
      <c r="DBH145">
        <v>51989</v>
      </c>
      <c r="DBI145">
        <v>494043</v>
      </c>
      <c r="DBJ145">
        <v>363545</v>
      </c>
      <c r="DBL145">
        <v>0</v>
      </c>
      <c r="DBM145">
        <v>593824</v>
      </c>
      <c r="DBP145">
        <v>904172</v>
      </c>
      <c r="DBQ145">
        <v>46584</v>
      </c>
      <c r="DBR145">
        <v>821823</v>
      </c>
      <c r="DBS145">
        <v>161120</v>
      </c>
      <c r="DBT145">
        <v>34821</v>
      </c>
      <c r="DBU145">
        <v>130595</v>
      </c>
      <c r="DBV145">
        <v>0</v>
      </c>
      <c r="DBW145">
        <v>0</v>
      </c>
      <c r="DBX145">
        <v>649268</v>
      </c>
      <c r="DBY145">
        <v>2775.36</v>
      </c>
      <c r="DBZ145">
        <v>15</v>
      </c>
      <c r="DCA145">
        <v>239398</v>
      </c>
      <c r="DCB145">
        <v>1241728</v>
      </c>
      <c r="DCC145">
        <v>67833</v>
      </c>
      <c r="DCD145">
        <v>842508</v>
      </c>
      <c r="DCE145">
        <v>502169</v>
      </c>
      <c r="DCF145">
        <v>2466707</v>
      </c>
      <c r="DCI145">
        <v>30886</v>
      </c>
      <c r="DCJ145">
        <v>25661</v>
      </c>
      <c r="DCK145">
        <v>22788</v>
      </c>
      <c r="DCL145">
        <v>5679</v>
      </c>
      <c r="DCM145">
        <v>0</v>
      </c>
      <c r="DCN145">
        <v>61604</v>
      </c>
      <c r="DCP145">
        <v>48196</v>
      </c>
      <c r="DCQ145">
        <v>1114346</v>
      </c>
      <c r="DCR145">
        <v>1060218</v>
      </c>
      <c r="DCS145">
        <v>377539</v>
      </c>
      <c r="DCT145">
        <v>64607</v>
      </c>
      <c r="DCU145">
        <v>9789</v>
      </c>
      <c r="DCV145">
        <v>76865</v>
      </c>
      <c r="DCW145">
        <v>0</v>
      </c>
      <c r="DCX145">
        <v>0</v>
      </c>
      <c r="DCY145">
        <v>773934</v>
      </c>
      <c r="DCZ145">
        <v>4714.47</v>
      </c>
      <c r="DDA145">
        <v>6.25</v>
      </c>
      <c r="DDB145">
        <v>50482</v>
      </c>
      <c r="DDC145">
        <v>235904</v>
      </c>
      <c r="DDD145">
        <v>7754</v>
      </c>
      <c r="DDE145">
        <v>739610</v>
      </c>
      <c r="DDF145">
        <v>493526</v>
      </c>
      <c r="DDG145">
        <v>611197</v>
      </c>
      <c r="DDH145">
        <v>141390</v>
      </c>
      <c r="DDI145">
        <v>4802</v>
      </c>
      <c r="DDJ145">
        <v>10972</v>
      </c>
      <c r="DDK145">
        <v>160419</v>
      </c>
      <c r="DDL145">
        <v>62172</v>
      </c>
      <c r="DDM145">
        <v>7768</v>
      </c>
      <c r="DDO145">
        <v>87414</v>
      </c>
      <c r="DDQ145">
        <v>31578</v>
      </c>
      <c r="DDR145">
        <v>302141</v>
      </c>
      <c r="DDS145">
        <v>71782</v>
      </c>
      <c r="DDT145">
        <v>194935</v>
      </c>
      <c r="DDU145">
        <v>28375</v>
      </c>
      <c r="DDV145">
        <v>16224</v>
      </c>
      <c r="DDW145">
        <v>30597</v>
      </c>
      <c r="DDX145">
        <v>0</v>
      </c>
      <c r="DDY145">
        <v>1655</v>
      </c>
      <c r="DDZ145">
        <v>156138</v>
      </c>
      <c r="DEA145">
        <v>394.16</v>
      </c>
      <c r="DEB145">
        <v>2.35</v>
      </c>
      <c r="DFD145">
        <v>1045000</v>
      </c>
      <c r="DFE145">
        <v>4461000</v>
      </c>
      <c r="DFF145">
        <v>282000</v>
      </c>
      <c r="DFG145">
        <v>6469000</v>
      </c>
      <c r="DFI145">
        <v>85628000</v>
      </c>
      <c r="DFL145">
        <v>186000</v>
      </c>
      <c r="DFP145">
        <v>0</v>
      </c>
      <c r="DFW145">
        <v>23620000</v>
      </c>
      <c r="DFZ145">
        <v>6000</v>
      </c>
      <c r="DGA145">
        <v>274000</v>
      </c>
      <c r="DGB145">
        <v>2536000</v>
      </c>
      <c r="DGC145">
        <v>11917.79</v>
      </c>
      <c r="DGD145">
        <v>13.34</v>
      </c>
      <c r="DGE145">
        <v>835000</v>
      </c>
      <c r="DGF145">
        <v>4095000</v>
      </c>
      <c r="DGG145">
        <v>54000</v>
      </c>
      <c r="DGH145">
        <v>4961000</v>
      </c>
      <c r="DGJ145">
        <v>89470000</v>
      </c>
      <c r="DGM145">
        <v>156000</v>
      </c>
      <c r="DGQ145">
        <v>541000</v>
      </c>
      <c r="DGX145">
        <v>19399000</v>
      </c>
      <c r="DGZ145">
        <v>182000</v>
      </c>
      <c r="DHA145">
        <v>65000</v>
      </c>
      <c r="DHB145">
        <v>127000</v>
      </c>
      <c r="DHC145">
        <v>6256000</v>
      </c>
      <c r="DHD145">
        <v>12672.06</v>
      </c>
      <c r="DHE145">
        <v>12.58</v>
      </c>
      <c r="DHF145">
        <v>-29347</v>
      </c>
      <c r="DHG145">
        <v>178128</v>
      </c>
      <c r="DHH145">
        <v>23723</v>
      </c>
      <c r="DHI145">
        <v>2316738</v>
      </c>
      <c r="DHJ145">
        <v>1956733</v>
      </c>
      <c r="DHK145">
        <v>952344</v>
      </c>
      <c r="DHL145">
        <v>219702</v>
      </c>
      <c r="DHM145">
        <v>5483</v>
      </c>
      <c r="DHN145">
        <v>20204</v>
      </c>
      <c r="DHO145">
        <v>171043</v>
      </c>
      <c r="DHP145">
        <v>180022</v>
      </c>
      <c r="DHS145">
        <v>165244</v>
      </c>
      <c r="DHU145">
        <v>112614</v>
      </c>
      <c r="DHV145">
        <v>472473</v>
      </c>
      <c r="DHW145">
        <v>90953</v>
      </c>
      <c r="DHX145">
        <v>317442</v>
      </c>
      <c r="DHY145">
        <v>1117</v>
      </c>
      <c r="DHZ145">
        <v>14535</v>
      </c>
      <c r="DIA145">
        <v>53385</v>
      </c>
      <c r="DIB145">
        <v>0</v>
      </c>
      <c r="DIC145">
        <v>139139</v>
      </c>
      <c r="DID145">
        <v>266144</v>
      </c>
      <c r="DIE145">
        <v>438.77</v>
      </c>
      <c r="DIF145">
        <v>1.5</v>
      </c>
      <c r="DIG145">
        <v>36676</v>
      </c>
      <c r="DIH145">
        <v>159174</v>
      </c>
      <c r="DII145">
        <v>750</v>
      </c>
      <c r="DIJ145">
        <v>171975</v>
      </c>
      <c r="DIK145">
        <v>110009</v>
      </c>
      <c r="DIL145">
        <v>214306</v>
      </c>
      <c r="DIM145">
        <v>11049</v>
      </c>
      <c r="DIO145">
        <v>2</v>
      </c>
      <c r="DIP145">
        <v>7112</v>
      </c>
      <c r="DIQ145">
        <v>141576</v>
      </c>
      <c r="DIS145">
        <v>0</v>
      </c>
      <c r="DIT145">
        <v>19146</v>
      </c>
      <c r="DIV145">
        <v>5688</v>
      </c>
      <c r="DIW145">
        <v>182755</v>
      </c>
      <c r="DIX145">
        <v>31575</v>
      </c>
      <c r="DIY145">
        <v>54382</v>
      </c>
      <c r="DIZ145">
        <v>0</v>
      </c>
      <c r="DJA145">
        <v>5518</v>
      </c>
      <c r="DJB145">
        <v>6511</v>
      </c>
      <c r="DJC145">
        <v>0</v>
      </c>
      <c r="DJD145">
        <v>0</v>
      </c>
      <c r="DJE145">
        <v>0</v>
      </c>
      <c r="DJF145">
        <v>141.97999999999999</v>
      </c>
      <c r="DJG145">
        <v>4.2</v>
      </c>
      <c r="DJH145">
        <v>290000</v>
      </c>
      <c r="DJI145">
        <v>1900200</v>
      </c>
      <c r="DJJ145">
        <v>22100</v>
      </c>
      <c r="DJK145">
        <v>1637200</v>
      </c>
      <c r="DJM145">
        <v>33204800</v>
      </c>
      <c r="DJN145">
        <v>349800</v>
      </c>
      <c r="DJP145">
        <v>238000</v>
      </c>
      <c r="DJT145">
        <v>0</v>
      </c>
      <c r="DKB145">
        <v>39000</v>
      </c>
      <c r="DKD145">
        <v>0</v>
      </c>
      <c r="DKE145">
        <v>8100</v>
      </c>
      <c r="DKF145">
        <v>3879700</v>
      </c>
      <c r="DKG145">
        <v>4080.52</v>
      </c>
      <c r="DKH145">
        <v>14.65</v>
      </c>
      <c r="DLJ145">
        <v>983</v>
      </c>
      <c r="DLK145">
        <v>12262</v>
      </c>
      <c r="DLL145">
        <v>0</v>
      </c>
      <c r="DLM145">
        <v>27298</v>
      </c>
      <c r="DLN145">
        <v>18001</v>
      </c>
      <c r="DLO145">
        <v>17924</v>
      </c>
      <c r="DLP145">
        <v>7637</v>
      </c>
      <c r="DLR145">
        <v>68</v>
      </c>
      <c r="DLS145">
        <v>6645</v>
      </c>
      <c r="DLT145">
        <v>0</v>
      </c>
      <c r="DLV145">
        <v>0</v>
      </c>
      <c r="DLW145">
        <v>2848</v>
      </c>
      <c r="DLZ145">
        <v>12212</v>
      </c>
      <c r="DMA145">
        <v>5567</v>
      </c>
      <c r="DMB145">
        <v>5244</v>
      </c>
      <c r="DMC145">
        <v>813</v>
      </c>
      <c r="DMD145">
        <v>178</v>
      </c>
      <c r="DME145">
        <v>469</v>
      </c>
      <c r="DMF145">
        <v>0</v>
      </c>
      <c r="DMG145">
        <v>0</v>
      </c>
      <c r="DMH145">
        <v>418</v>
      </c>
      <c r="DMI145">
        <v>14.48</v>
      </c>
      <c r="DMJ145">
        <v>0.4</v>
      </c>
      <c r="DNL145">
        <v>-21656</v>
      </c>
      <c r="DNM145">
        <v>43192</v>
      </c>
      <c r="DNN145">
        <v>0</v>
      </c>
      <c r="DNO145">
        <v>27102</v>
      </c>
      <c r="DNP145">
        <v>16386</v>
      </c>
      <c r="DNQ145">
        <v>63063</v>
      </c>
      <c r="DNR145">
        <v>20353</v>
      </c>
      <c r="DNS145">
        <v>6350</v>
      </c>
      <c r="DNT145">
        <v>69</v>
      </c>
      <c r="DNU145">
        <v>11288</v>
      </c>
      <c r="DNV145">
        <v>1</v>
      </c>
      <c r="DNY145">
        <v>1174</v>
      </c>
      <c r="DOB145">
        <v>55855</v>
      </c>
      <c r="DOC145">
        <v>44566</v>
      </c>
      <c r="DOD145">
        <v>18424</v>
      </c>
      <c r="DOE145">
        <v>7378</v>
      </c>
      <c r="DOG145">
        <v>8928</v>
      </c>
      <c r="DOH145">
        <v>249</v>
      </c>
      <c r="DOI145">
        <v>0</v>
      </c>
      <c r="DOJ145">
        <v>0</v>
      </c>
      <c r="DOK145">
        <v>24.91</v>
      </c>
      <c r="DOL145">
        <v>0.38</v>
      </c>
      <c r="DOM145">
        <v>4690</v>
      </c>
      <c r="DON145">
        <v>35430</v>
      </c>
      <c r="DOO145">
        <v>608</v>
      </c>
      <c r="DOP145">
        <v>112842</v>
      </c>
      <c r="DOQ145">
        <v>91801</v>
      </c>
      <c r="DOR145">
        <v>78218</v>
      </c>
      <c r="DOS145">
        <v>12402</v>
      </c>
      <c r="DOU145">
        <v>920</v>
      </c>
      <c r="DOV145">
        <v>29508</v>
      </c>
      <c r="DOW145">
        <v>10748</v>
      </c>
      <c r="DOY145">
        <v>0</v>
      </c>
      <c r="DOZ145">
        <v>17311</v>
      </c>
      <c r="DPC145">
        <v>43891</v>
      </c>
      <c r="DPD145">
        <v>1555</v>
      </c>
      <c r="DPE145">
        <v>32202</v>
      </c>
      <c r="DPF145">
        <v>6617</v>
      </c>
      <c r="DPG145">
        <v>964</v>
      </c>
      <c r="DPH145">
        <v>2725</v>
      </c>
      <c r="DPI145">
        <v>0</v>
      </c>
      <c r="DPJ145">
        <v>1548</v>
      </c>
      <c r="DPK145">
        <v>7632</v>
      </c>
      <c r="DPL145">
        <v>20.07</v>
      </c>
      <c r="DPM145">
        <v>2</v>
      </c>
      <c r="DPN145">
        <v>20342</v>
      </c>
      <c r="DPO145">
        <v>208928</v>
      </c>
      <c r="DPP145">
        <v>11671</v>
      </c>
      <c r="DPQ145">
        <v>287632</v>
      </c>
      <c r="DPS145">
        <v>1020604</v>
      </c>
      <c r="DPT145">
        <v>25058</v>
      </c>
      <c r="DPV145">
        <v>163</v>
      </c>
      <c r="DPZ145">
        <v>0</v>
      </c>
      <c r="DQG145">
        <v>348</v>
      </c>
      <c r="DQH145">
        <v>4235</v>
      </c>
      <c r="DQJ145">
        <v>2923</v>
      </c>
      <c r="DQK145">
        <v>14508</v>
      </c>
      <c r="DQL145">
        <v>26125</v>
      </c>
      <c r="DQM145">
        <v>218.13</v>
      </c>
      <c r="DQN145">
        <v>5.3</v>
      </c>
      <c r="DTR145">
        <v>21000</v>
      </c>
      <c r="DTS145">
        <v>185900</v>
      </c>
      <c r="DTT145">
        <v>6300</v>
      </c>
      <c r="DTU145">
        <v>325800</v>
      </c>
      <c r="DTV145">
        <v>216900</v>
      </c>
      <c r="DTW145">
        <v>436600</v>
      </c>
      <c r="DTX145">
        <v>42700</v>
      </c>
      <c r="DTZ145">
        <v>10900</v>
      </c>
      <c r="DUA145">
        <v>46200</v>
      </c>
      <c r="DUB145">
        <v>800</v>
      </c>
      <c r="DUD145">
        <v>0</v>
      </c>
      <c r="DUE145">
        <v>25100</v>
      </c>
      <c r="DUG145">
        <v>32200</v>
      </c>
      <c r="DUH145">
        <v>68700</v>
      </c>
      <c r="DUI145">
        <v>14600</v>
      </c>
      <c r="DUJ145">
        <v>101200</v>
      </c>
      <c r="DUK145">
        <v>30700</v>
      </c>
      <c r="DUL145">
        <v>900</v>
      </c>
      <c r="DUM145">
        <v>28800</v>
      </c>
      <c r="DUN145">
        <v>0</v>
      </c>
      <c r="DUO145">
        <v>0</v>
      </c>
      <c r="DUP145">
        <v>141300</v>
      </c>
      <c r="DUQ145">
        <v>215.69</v>
      </c>
      <c r="DUR145">
        <v>8</v>
      </c>
      <c r="DVT145">
        <v>1018</v>
      </c>
      <c r="DVU145">
        <v>49592</v>
      </c>
      <c r="DVV145">
        <v>0</v>
      </c>
      <c r="DVW145">
        <v>0</v>
      </c>
      <c r="DVX145">
        <v>0</v>
      </c>
      <c r="DVY145">
        <v>65103</v>
      </c>
      <c r="DVZ145">
        <v>137</v>
      </c>
      <c r="DWB145">
        <v>0</v>
      </c>
      <c r="DWC145">
        <v>90</v>
      </c>
      <c r="DWD145">
        <v>0</v>
      </c>
      <c r="DWE145">
        <v>0</v>
      </c>
      <c r="DWF145">
        <v>0</v>
      </c>
      <c r="DWI145">
        <v>1287</v>
      </c>
      <c r="DWJ145">
        <v>7745</v>
      </c>
      <c r="DWK145">
        <v>7655</v>
      </c>
      <c r="DWL145">
        <v>1383</v>
      </c>
      <c r="DWM145">
        <v>2</v>
      </c>
      <c r="DWO145">
        <v>8</v>
      </c>
      <c r="DWP145">
        <v>10074</v>
      </c>
      <c r="DWQ145">
        <v>0</v>
      </c>
      <c r="DWR145">
        <v>1363</v>
      </c>
      <c r="DWS145">
        <v>76.040000000000006</v>
      </c>
      <c r="DWT145">
        <v>0.28999999999999998</v>
      </c>
      <c r="DYW145">
        <v>-137</v>
      </c>
      <c r="DYX145">
        <v>-862</v>
      </c>
      <c r="DYY145">
        <v>0</v>
      </c>
      <c r="DYZ145">
        <v>0</v>
      </c>
      <c r="DZA145">
        <v>0</v>
      </c>
      <c r="DZB145">
        <v>954</v>
      </c>
      <c r="DZC145">
        <v>143</v>
      </c>
      <c r="DZE145">
        <v>0</v>
      </c>
      <c r="DZF145">
        <v>75</v>
      </c>
      <c r="DZG145">
        <v>0</v>
      </c>
      <c r="DZH145">
        <v>8</v>
      </c>
      <c r="DZI145">
        <v>0</v>
      </c>
      <c r="DZL145">
        <v>112</v>
      </c>
      <c r="DZM145">
        <v>202</v>
      </c>
      <c r="DZN145">
        <v>119</v>
      </c>
      <c r="DZO145">
        <v>119</v>
      </c>
      <c r="DZP145">
        <v>7</v>
      </c>
      <c r="DZR145">
        <v>7</v>
      </c>
      <c r="DZS145">
        <v>1673</v>
      </c>
      <c r="DZT145">
        <v>0</v>
      </c>
      <c r="DZU145">
        <v>25</v>
      </c>
      <c r="DZV145">
        <v>0.46</v>
      </c>
      <c r="DZW145">
        <v>6.3E-2</v>
      </c>
      <c r="DZX145">
        <v>-230</v>
      </c>
      <c r="DZY145">
        <v>3159</v>
      </c>
      <c r="DZZ145">
        <v>0</v>
      </c>
      <c r="EAA145">
        <v>0</v>
      </c>
      <c r="EAB145">
        <v>0</v>
      </c>
      <c r="EAC145">
        <v>3395</v>
      </c>
      <c r="EAD145">
        <v>111</v>
      </c>
      <c r="EAF145">
        <v>0</v>
      </c>
      <c r="EAG145">
        <v>40</v>
      </c>
      <c r="EAH145">
        <v>0</v>
      </c>
      <c r="EAJ145">
        <v>0</v>
      </c>
      <c r="EAK145">
        <v>117</v>
      </c>
      <c r="EAM145">
        <v>65</v>
      </c>
      <c r="EAN145">
        <v>92</v>
      </c>
      <c r="EAO145">
        <v>53</v>
      </c>
      <c r="EAP145">
        <v>236</v>
      </c>
      <c r="EAQ145">
        <v>0</v>
      </c>
      <c r="EAS145">
        <v>14</v>
      </c>
      <c r="EAT145">
        <v>0</v>
      </c>
      <c r="EAU145">
        <v>0</v>
      </c>
      <c r="EAV145">
        <v>0</v>
      </c>
      <c r="EAW145">
        <v>5.23</v>
      </c>
      <c r="EAX145">
        <v>0.18</v>
      </c>
      <c r="EAY145">
        <v>-397</v>
      </c>
      <c r="EAZ145">
        <v>4849</v>
      </c>
      <c r="EBA145">
        <v>0</v>
      </c>
      <c r="EBB145">
        <v>864</v>
      </c>
      <c r="EBC145">
        <v>965</v>
      </c>
      <c r="EBD145">
        <v>7344</v>
      </c>
      <c r="EBG145">
        <v>435</v>
      </c>
      <c r="EBH145">
        <v>330</v>
      </c>
      <c r="EBI145">
        <v>0</v>
      </c>
      <c r="EBL145">
        <v>248</v>
      </c>
      <c r="EBN145">
        <v>373</v>
      </c>
      <c r="EBO145">
        <v>731</v>
      </c>
      <c r="EBP145">
        <v>324</v>
      </c>
      <c r="EBQ145">
        <v>721</v>
      </c>
      <c r="EBR145">
        <v>100</v>
      </c>
      <c r="EBT145">
        <v>6</v>
      </c>
      <c r="EBU145">
        <v>0</v>
      </c>
      <c r="EBV145">
        <v>0</v>
      </c>
      <c r="EBW145">
        <v>286</v>
      </c>
      <c r="EBX145">
        <v>4.6900000000000004</v>
      </c>
      <c r="EBY145">
        <v>5.0000000000000001E-3</v>
      </c>
      <c r="EFC145">
        <v>623400</v>
      </c>
      <c r="EFD145">
        <v>4746700</v>
      </c>
      <c r="EFE145">
        <v>478400</v>
      </c>
      <c r="EFF145">
        <v>10517200</v>
      </c>
      <c r="EFG145">
        <v>6837200</v>
      </c>
      <c r="EFH145">
        <v>10555900</v>
      </c>
      <c r="EFI145">
        <v>2212300</v>
      </c>
      <c r="EFK145">
        <v>175900</v>
      </c>
      <c r="EFL145">
        <v>1438000</v>
      </c>
      <c r="EFM145">
        <v>1064000</v>
      </c>
      <c r="EFN145">
        <v>3900</v>
      </c>
      <c r="EFO145">
        <v>142500</v>
      </c>
      <c r="EFP145">
        <v>744900</v>
      </c>
      <c r="EFR145">
        <v>349400</v>
      </c>
      <c r="EFS145">
        <v>4122600</v>
      </c>
      <c r="EFT145">
        <v>1533200</v>
      </c>
      <c r="EFU145">
        <v>1743800</v>
      </c>
      <c r="EFV145">
        <v>232800</v>
      </c>
      <c r="EFW145">
        <v>29600</v>
      </c>
      <c r="EFX145">
        <v>525900</v>
      </c>
      <c r="EFY145">
        <v>1200</v>
      </c>
      <c r="EFZ145">
        <v>110900</v>
      </c>
      <c r="EGA145">
        <v>3010300</v>
      </c>
      <c r="EGB145">
        <v>5592.07</v>
      </c>
      <c r="EGC145">
        <v>1069.2</v>
      </c>
      <c r="EGD145">
        <v>14793</v>
      </c>
      <c r="EGE145">
        <v>40146</v>
      </c>
      <c r="EGF145">
        <v>1177</v>
      </c>
      <c r="EGG145">
        <v>673788</v>
      </c>
      <c r="EGH145">
        <v>590853</v>
      </c>
      <c r="EGI145">
        <v>63962</v>
      </c>
      <c r="EGL145">
        <v>156</v>
      </c>
      <c r="EGM145">
        <v>1570</v>
      </c>
      <c r="EGN145">
        <v>0</v>
      </c>
      <c r="EGP145">
        <v>0</v>
      </c>
      <c r="EGQ145">
        <v>2190</v>
      </c>
      <c r="EGS145">
        <v>7907</v>
      </c>
      <c r="EGT145">
        <v>37943</v>
      </c>
      <c r="EGU145">
        <v>36373</v>
      </c>
      <c r="EGV145">
        <v>22159</v>
      </c>
      <c r="EGW145">
        <v>254</v>
      </c>
      <c r="EGX145">
        <v>2709</v>
      </c>
      <c r="EGY145">
        <v>5926</v>
      </c>
      <c r="EGZ145">
        <v>0</v>
      </c>
      <c r="EHA145">
        <v>0</v>
      </c>
      <c r="EHB145">
        <v>480</v>
      </c>
      <c r="EHC145">
        <v>162.18</v>
      </c>
      <c r="EHD145">
        <v>344</v>
      </c>
      <c r="EHE145">
        <v>485027</v>
      </c>
      <c r="EHF145">
        <v>3311246</v>
      </c>
      <c r="EHG145">
        <v>0</v>
      </c>
      <c r="EHH145">
        <v>9417842</v>
      </c>
      <c r="EHI145">
        <v>6939152</v>
      </c>
      <c r="EHJ145">
        <v>10290739</v>
      </c>
      <c r="EHK145">
        <v>1506215</v>
      </c>
      <c r="EHL145">
        <v>211160</v>
      </c>
      <c r="EHM145">
        <v>245249</v>
      </c>
      <c r="EHN145">
        <v>1337846</v>
      </c>
      <c r="EHO145">
        <v>1132690</v>
      </c>
      <c r="EHR145">
        <v>695246</v>
      </c>
      <c r="EHT145">
        <v>1539479</v>
      </c>
      <c r="EHU145">
        <v>3915005</v>
      </c>
      <c r="EHV145">
        <v>325774</v>
      </c>
      <c r="EHW145">
        <v>3615791</v>
      </c>
      <c r="EHX145">
        <v>1100036</v>
      </c>
      <c r="EHZ145">
        <v>216632</v>
      </c>
      <c r="EIA145">
        <v>0</v>
      </c>
      <c r="EIB145">
        <v>109575</v>
      </c>
      <c r="EIC145">
        <v>1991679</v>
      </c>
      <c r="EID145">
        <v>7715.3</v>
      </c>
      <c r="EIE145">
        <v>45.66</v>
      </c>
      <c r="EIF145">
        <v>80809</v>
      </c>
      <c r="EIG145">
        <v>429279</v>
      </c>
      <c r="EIH145">
        <v>1146</v>
      </c>
      <c r="EII145">
        <v>2111066</v>
      </c>
      <c r="EIJ145">
        <v>1747434</v>
      </c>
      <c r="EIK145">
        <v>1160472</v>
      </c>
      <c r="EIL145">
        <v>241526</v>
      </c>
      <c r="EIN145">
        <v>17269</v>
      </c>
      <c r="EIO145">
        <v>286425</v>
      </c>
      <c r="EIP145">
        <v>103030</v>
      </c>
      <c r="EIS145">
        <v>265905</v>
      </c>
      <c r="EIV145">
        <v>761166</v>
      </c>
      <c r="EIW145">
        <v>353986</v>
      </c>
      <c r="EIX145">
        <v>597724</v>
      </c>
      <c r="EIY145">
        <v>218419</v>
      </c>
      <c r="EIZ145">
        <v>29291</v>
      </c>
      <c r="EJA145">
        <v>36289</v>
      </c>
      <c r="EJB145">
        <v>0</v>
      </c>
      <c r="EJC145">
        <v>3632</v>
      </c>
      <c r="EJD145">
        <v>115508</v>
      </c>
      <c r="EJE145">
        <v>634.16</v>
      </c>
      <c r="EJF145">
        <v>747.5</v>
      </c>
      <c r="EJG145">
        <v>17532</v>
      </c>
      <c r="EJH145">
        <v>116374</v>
      </c>
      <c r="EJI145">
        <v>0</v>
      </c>
      <c r="EJJ145">
        <v>216448</v>
      </c>
      <c r="EJK145">
        <v>117343</v>
      </c>
      <c r="EJL145">
        <v>199762</v>
      </c>
      <c r="EJM145">
        <v>66308</v>
      </c>
      <c r="EJO145">
        <v>268</v>
      </c>
      <c r="EJP145">
        <v>67176</v>
      </c>
      <c r="EJQ145">
        <v>0</v>
      </c>
      <c r="EJT145">
        <v>9428</v>
      </c>
      <c r="EJU145">
        <v>9498</v>
      </c>
      <c r="EJV145">
        <v>11528</v>
      </c>
      <c r="EJW145">
        <v>127910</v>
      </c>
      <c r="EJX145">
        <v>15564</v>
      </c>
      <c r="EJY145">
        <v>82157</v>
      </c>
      <c r="EJZ145">
        <v>6240</v>
      </c>
      <c r="EKA145">
        <v>3727</v>
      </c>
      <c r="EKB145">
        <v>7005</v>
      </c>
      <c r="EKC145">
        <v>0</v>
      </c>
      <c r="EKD145">
        <v>0</v>
      </c>
      <c r="EKE145">
        <v>263</v>
      </c>
      <c r="EKF145">
        <v>277.27</v>
      </c>
      <c r="EKG145">
        <v>28.5</v>
      </c>
      <c r="EKH145">
        <v>-106435</v>
      </c>
      <c r="EKI145">
        <v>-4632</v>
      </c>
      <c r="EKJ145">
        <v>0</v>
      </c>
      <c r="EKK145">
        <v>47062</v>
      </c>
      <c r="EKL145">
        <v>1581</v>
      </c>
      <c r="EKM145">
        <v>234732</v>
      </c>
      <c r="EKN145">
        <v>111597</v>
      </c>
      <c r="EKO145">
        <v>85018</v>
      </c>
      <c r="EKP145">
        <v>10358</v>
      </c>
      <c r="EKQ145">
        <v>8691</v>
      </c>
      <c r="EKR145">
        <v>2365</v>
      </c>
      <c r="EKT145">
        <v>9285</v>
      </c>
      <c r="EKU145">
        <v>6933</v>
      </c>
      <c r="EKV145">
        <v>2375</v>
      </c>
      <c r="EKW145">
        <v>7022</v>
      </c>
      <c r="EKX145">
        <v>135990</v>
      </c>
      <c r="EKY145">
        <v>124934</v>
      </c>
      <c r="EKZ145">
        <v>49613</v>
      </c>
      <c r="ELA145">
        <v>7160</v>
      </c>
      <c r="ELB145">
        <v>0</v>
      </c>
      <c r="ELC145">
        <v>9282</v>
      </c>
      <c r="ELD145">
        <v>0</v>
      </c>
      <c r="ELE145">
        <v>0</v>
      </c>
      <c r="ELF145">
        <v>180466</v>
      </c>
      <c r="ELG145">
        <v>1029.23</v>
      </c>
      <c r="ELH145">
        <v>16.010000000000002</v>
      </c>
      <c r="ELI145">
        <v>68171</v>
      </c>
      <c r="ELJ145">
        <v>321814</v>
      </c>
      <c r="ELK145">
        <v>16016</v>
      </c>
      <c r="ELL145">
        <v>1152358</v>
      </c>
      <c r="ELM145">
        <v>939005</v>
      </c>
      <c r="ELN145">
        <v>908087</v>
      </c>
      <c r="ELQ145">
        <v>15742</v>
      </c>
      <c r="ELR145">
        <v>169286</v>
      </c>
      <c r="ELS145">
        <v>159345</v>
      </c>
      <c r="ELU145">
        <v>0</v>
      </c>
      <c r="ELV145">
        <v>150371</v>
      </c>
      <c r="ELX145">
        <v>43062</v>
      </c>
      <c r="ELY145">
        <v>471729</v>
      </c>
      <c r="ELZ145">
        <v>103108</v>
      </c>
      <c r="EMA145">
        <v>282015</v>
      </c>
      <c r="EMB145">
        <v>57720</v>
      </c>
      <c r="EMC145">
        <v>13833</v>
      </c>
      <c r="EMD145">
        <v>26634</v>
      </c>
      <c r="EME145">
        <v>159</v>
      </c>
      <c r="EMF145">
        <v>0</v>
      </c>
      <c r="EMG145">
        <v>286032</v>
      </c>
      <c r="EMH145">
        <v>500.9</v>
      </c>
      <c r="EMI145">
        <v>287</v>
      </c>
      <c r="ENK145">
        <v>21450</v>
      </c>
      <c r="ENL145">
        <v>147244</v>
      </c>
      <c r="ENM145">
        <v>1973</v>
      </c>
      <c r="ENN145">
        <v>974278</v>
      </c>
      <c r="ENO145">
        <v>862178</v>
      </c>
      <c r="ENP145">
        <v>398934</v>
      </c>
      <c r="ENQ145">
        <v>81862</v>
      </c>
      <c r="ENS145">
        <v>3537</v>
      </c>
      <c r="ENT145">
        <v>157667</v>
      </c>
      <c r="ENU145">
        <v>105450</v>
      </c>
      <c r="ENX145">
        <v>152024</v>
      </c>
      <c r="ENZ145">
        <v>17880</v>
      </c>
      <c r="EOA145">
        <v>280591</v>
      </c>
      <c r="EOB145">
        <v>14348</v>
      </c>
      <c r="EOC145">
        <v>227934</v>
      </c>
      <c r="EOD145">
        <v>24803</v>
      </c>
      <c r="EOE145">
        <v>4051</v>
      </c>
      <c r="EOF145">
        <v>6533</v>
      </c>
      <c r="EOG145">
        <v>0</v>
      </c>
      <c r="EOH145">
        <v>0</v>
      </c>
      <c r="EOI145">
        <v>21783</v>
      </c>
      <c r="EOJ145">
        <v>268.51</v>
      </c>
      <c r="EOK145">
        <v>900</v>
      </c>
      <c r="EPM145">
        <v>-342</v>
      </c>
      <c r="EPN145">
        <v>4435</v>
      </c>
      <c r="EPO145">
        <v>0</v>
      </c>
      <c r="EPP145">
        <v>0</v>
      </c>
      <c r="EPR145">
        <v>5563</v>
      </c>
      <c r="EPU145">
        <v>0</v>
      </c>
      <c r="EPV145">
        <v>5</v>
      </c>
      <c r="EPW145">
        <v>0</v>
      </c>
      <c r="EPX145">
        <v>0</v>
      </c>
      <c r="EPY145">
        <v>0</v>
      </c>
      <c r="EQB145">
        <v>996</v>
      </c>
      <c r="EQC145">
        <v>308</v>
      </c>
      <c r="EQD145">
        <v>303</v>
      </c>
      <c r="EQE145">
        <v>1128</v>
      </c>
      <c r="EQF145">
        <v>0</v>
      </c>
      <c r="EQH145">
        <v>19</v>
      </c>
      <c r="EQI145">
        <v>0</v>
      </c>
      <c r="EQJ145">
        <v>0</v>
      </c>
      <c r="EQK145">
        <v>0</v>
      </c>
      <c r="EQL145">
        <v>3</v>
      </c>
      <c r="EQM145">
        <v>14.5</v>
      </c>
      <c r="ESP145">
        <v>10131</v>
      </c>
      <c r="ESQ145">
        <v>271900</v>
      </c>
      <c r="ESR145">
        <v>27849</v>
      </c>
      <c r="ESS145">
        <v>1778091</v>
      </c>
      <c r="EST145">
        <v>1306813</v>
      </c>
      <c r="ESU145">
        <v>1414629</v>
      </c>
      <c r="ESV145">
        <v>304238</v>
      </c>
      <c r="ESW145">
        <v>7823</v>
      </c>
      <c r="ESX145">
        <v>57951</v>
      </c>
      <c r="ESY145">
        <v>160858</v>
      </c>
      <c r="ESZ145">
        <v>137662</v>
      </c>
      <c r="ETC145">
        <v>213079</v>
      </c>
      <c r="ETE145">
        <v>139411</v>
      </c>
      <c r="ETF145">
        <v>419892</v>
      </c>
      <c r="ETG145">
        <v>103256</v>
      </c>
      <c r="ETH145">
        <v>396053</v>
      </c>
      <c r="ETI145">
        <v>1522</v>
      </c>
      <c r="ETJ145">
        <v>14165</v>
      </c>
      <c r="ETK145">
        <v>78371</v>
      </c>
      <c r="ETL145">
        <v>0</v>
      </c>
      <c r="ETM145">
        <v>4626</v>
      </c>
      <c r="ETN145">
        <v>664907</v>
      </c>
      <c r="ETO145">
        <v>355.88</v>
      </c>
      <c r="ETP145">
        <v>190</v>
      </c>
      <c r="EVS145">
        <v>-4534</v>
      </c>
      <c r="EVT145">
        <v>8574</v>
      </c>
      <c r="EVU145">
        <v>1286</v>
      </c>
      <c r="EVV145">
        <v>20773</v>
      </c>
      <c r="EVW145">
        <v>16392</v>
      </c>
      <c r="EVX145">
        <v>18783</v>
      </c>
      <c r="EVY145">
        <v>1256</v>
      </c>
      <c r="EWA145">
        <v>353</v>
      </c>
      <c r="EWB145">
        <v>3255</v>
      </c>
      <c r="EWC145">
        <v>0</v>
      </c>
      <c r="EWD145">
        <v>1513</v>
      </c>
      <c r="EWE145">
        <v>0</v>
      </c>
      <c r="EWF145">
        <v>1059</v>
      </c>
      <c r="EWH145">
        <v>783</v>
      </c>
      <c r="EWI145">
        <v>4860</v>
      </c>
      <c r="EWJ145">
        <v>92</v>
      </c>
      <c r="EWK145">
        <v>5225</v>
      </c>
      <c r="EWL145">
        <v>1959</v>
      </c>
      <c r="EWM145">
        <v>455</v>
      </c>
      <c r="EWN145">
        <v>1933</v>
      </c>
      <c r="EWO145">
        <v>0</v>
      </c>
      <c r="EWP145">
        <v>0</v>
      </c>
      <c r="EWQ145">
        <v>3590</v>
      </c>
      <c r="EWR145">
        <v>4.0599999999999996</v>
      </c>
      <c r="EWS145">
        <v>48</v>
      </c>
      <c r="EXU145">
        <v>-238</v>
      </c>
      <c r="EXV145">
        <v>968</v>
      </c>
      <c r="EXW145">
        <v>0</v>
      </c>
      <c r="EXX145">
        <v>0</v>
      </c>
      <c r="EXZ145">
        <v>1120</v>
      </c>
      <c r="EYA145">
        <v>236</v>
      </c>
      <c r="EYC145">
        <v>0</v>
      </c>
      <c r="EYD145">
        <v>27</v>
      </c>
      <c r="EYE145">
        <v>0</v>
      </c>
      <c r="EYJ145">
        <v>153</v>
      </c>
      <c r="EYK145">
        <v>34</v>
      </c>
      <c r="EYL145">
        <v>7</v>
      </c>
      <c r="EYM145">
        <v>153</v>
      </c>
      <c r="EYN145">
        <v>0</v>
      </c>
      <c r="EYP145">
        <v>2</v>
      </c>
      <c r="EYQ145">
        <v>0</v>
      </c>
      <c r="EYR145">
        <v>0</v>
      </c>
      <c r="EYS145">
        <v>0</v>
      </c>
      <c r="EYT145">
        <v>2.4</v>
      </c>
      <c r="EYU145">
        <v>5.25</v>
      </c>
      <c r="FAX145">
        <v>-1508</v>
      </c>
      <c r="FAY145">
        <v>-1234</v>
      </c>
      <c r="FAZ145">
        <v>0</v>
      </c>
      <c r="FBA145">
        <v>0</v>
      </c>
      <c r="FBB145">
        <v>0</v>
      </c>
      <c r="FBC145">
        <v>373</v>
      </c>
      <c r="FBD145">
        <v>842</v>
      </c>
      <c r="FBE145">
        <v>362</v>
      </c>
      <c r="FBF145">
        <v>59</v>
      </c>
      <c r="FBG145">
        <v>169</v>
      </c>
      <c r="FBH145">
        <v>0</v>
      </c>
      <c r="FBK145">
        <v>75</v>
      </c>
      <c r="FBL145">
        <v>72</v>
      </c>
      <c r="FBM145">
        <v>22</v>
      </c>
      <c r="FBN145">
        <v>373</v>
      </c>
      <c r="FBO145">
        <v>203</v>
      </c>
      <c r="FBP145">
        <v>1606</v>
      </c>
      <c r="FBQ145">
        <v>1438</v>
      </c>
      <c r="FBS145">
        <v>37</v>
      </c>
      <c r="FBT145">
        <v>0</v>
      </c>
      <c r="FBU145">
        <v>0</v>
      </c>
      <c r="FBV145">
        <v>0</v>
      </c>
      <c r="FBY145">
        <v>-3030</v>
      </c>
      <c r="FBZ145">
        <v>1663</v>
      </c>
      <c r="FCA145">
        <v>0</v>
      </c>
      <c r="FCB145">
        <v>629</v>
      </c>
      <c r="FCC145">
        <v>253</v>
      </c>
      <c r="FCD145">
        <v>2911</v>
      </c>
      <c r="FCE145">
        <v>1940</v>
      </c>
      <c r="FCF145">
        <v>165</v>
      </c>
      <c r="FCG145">
        <v>20</v>
      </c>
      <c r="FCH145">
        <v>323</v>
      </c>
      <c r="FCI145">
        <v>204</v>
      </c>
      <c r="FCJ145">
        <v>0</v>
      </c>
      <c r="FCL145">
        <v>400</v>
      </c>
      <c r="FCN145">
        <v>99</v>
      </c>
      <c r="FCO145">
        <v>1701</v>
      </c>
      <c r="FCP145">
        <v>1175</v>
      </c>
      <c r="FCQ145">
        <v>1234</v>
      </c>
      <c r="FCR145">
        <v>501</v>
      </c>
      <c r="FCT145">
        <v>162</v>
      </c>
      <c r="FCU145">
        <v>0</v>
      </c>
      <c r="FCV145">
        <v>0</v>
      </c>
      <c r="FCW145">
        <v>13</v>
      </c>
      <c r="FCX145">
        <v>8.27</v>
      </c>
      <c r="FCY145">
        <v>21</v>
      </c>
      <c r="FFB145">
        <v>-1496</v>
      </c>
      <c r="FFC145">
        <v>-1496</v>
      </c>
      <c r="FFD145">
        <v>0</v>
      </c>
      <c r="FFE145">
        <v>36903</v>
      </c>
      <c r="FFF145">
        <v>25754</v>
      </c>
      <c r="FFG145">
        <v>18541</v>
      </c>
      <c r="FFJ145">
        <v>475</v>
      </c>
      <c r="FFK145">
        <v>5111</v>
      </c>
      <c r="FFL145">
        <v>1206</v>
      </c>
      <c r="FFO145">
        <v>5173</v>
      </c>
      <c r="FFQ145">
        <v>4492</v>
      </c>
      <c r="FFR145">
        <v>10752</v>
      </c>
      <c r="FFS145">
        <v>3435</v>
      </c>
      <c r="FFT145">
        <v>14137</v>
      </c>
      <c r="FFU145">
        <v>1504</v>
      </c>
      <c r="FFV145">
        <v>620</v>
      </c>
      <c r="FFW145">
        <v>857</v>
      </c>
      <c r="FFX145">
        <v>0</v>
      </c>
      <c r="FFY145">
        <v>0</v>
      </c>
      <c r="FFZ145">
        <v>3900</v>
      </c>
      <c r="FHD145">
        <v>936</v>
      </c>
      <c r="FHE145">
        <v>33413</v>
      </c>
      <c r="FHF145">
        <v>0</v>
      </c>
      <c r="FHG145">
        <v>9755</v>
      </c>
      <c r="FHH145">
        <v>4319</v>
      </c>
      <c r="FHI145">
        <v>52563</v>
      </c>
      <c r="FHJ145">
        <v>1499</v>
      </c>
      <c r="FHL145">
        <v>55</v>
      </c>
      <c r="FHM145">
        <v>4046</v>
      </c>
      <c r="FHN145">
        <v>1810</v>
      </c>
      <c r="FHQ145">
        <v>4783</v>
      </c>
      <c r="FHS145">
        <v>731</v>
      </c>
      <c r="FHT145">
        <v>8172</v>
      </c>
      <c r="FHU145">
        <v>2316</v>
      </c>
      <c r="FHV145">
        <v>10387</v>
      </c>
      <c r="FHW145">
        <v>0</v>
      </c>
      <c r="FHY145">
        <v>1868</v>
      </c>
      <c r="FHZ145">
        <v>3052</v>
      </c>
      <c r="FIA145">
        <v>3665</v>
      </c>
      <c r="FIB145">
        <v>0</v>
      </c>
      <c r="FIC145">
        <v>36.979999999999997</v>
      </c>
      <c r="FID145">
        <v>18.25</v>
      </c>
      <c r="FJF145">
        <v>663</v>
      </c>
      <c r="FJG145">
        <v>1690</v>
      </c>
      <c r="FJH145">
        <v>0</v>
      </c>
      <c r="FJI145">
        <v>11232</v>
      </c>
      <c r="FJJ145">
        <v>7623</v>
      </c>
      <c r="FJK145">
        <v>9148</v>
      </c>
      <c r="FJL145">
        <v>2474</v>
      </c>
      <c r="FJM145">
        <v>1037</v>
      </c>
      <c r="FJN145">
        <v>121</v>
      </c>
      <c r="FJO145">
        <v>2437</v>
      </c>
      <c r="FJP145">
        <v>1722</v>
      </c>
      <c r="FJR145">
        <v>0</v>
      </c>
      <c r="FJS145">
        <v>2330</v>
      </c>
      <c r="FJV145">
        <v>4677</v>
      </c>
      <c r="FJW145">
        <v>93</v>
      </c>
      <c r="FJX145">
        <v>3993</v>
      </c>
      <c r="FJY145">
        <v>510</v>
      </c>
      <c r="FJZ145">
        <v>1</v>
      </c>
      <c r="FKA145">
        <v>346</v>
      </c>
      <c r="FKB145">
        <v>1778</v>
      </c>
      <c r="FKC145">
        <v>407</v>
      </c>
      <c r="FKD145">
        <v>1023</v>
      </c>
      <c r="FKG145">
        <v>1847</v>
      </c>
      <c r="FKH145">
        <v>-16952</v>
      </c>
      <c r="FKI145">
        <v>12733</v>
      </c>
      <c r="FKJ145">
        <v>710458</v>
      </c>
      <c r="FKK145">
        <v>541786</v>
      </c>
      <c r="FKL145">
        <v>638512</v>
      </c>
      <c r="FKM145">
        <v>75963</v>
      </c>
      <c r="FKO145">
        <v>46721</v>
      </c>
      <c r="FKP145">
        <v>84086</v>
      </c>
      <c r="FKQ145">
        <v>70240</v>
      </c>
      <c r="FKS145">
        <v>0</v>
      </c>
      <c r="FKT145">
        <v>116406</v>
      </c>
      <c r="FKV145">
        <v>0</v>
      </c>
      <c r="FKW145">
        <v>209653</v>
      </c>
      <c r="FKX145">
        <v>42567</v>
      </c>
      <c r="FKY145">
        <v>161033</v>
      </c>
      <c r="FKZ145">
        <v>21720</v>
      </c>
      <c r="FLA145">
        <v>8116</v>
      </c>
      <c r="FLB145">
        <v>37639</v>
      </c>
      <c r="FLC145">
        <v>0</v>
      </c>
      <c r="FLD145">
        <v>0</v>
      </c>
      <c r="FLE145">
        <v>443666</v>
      </c>
      <c r="FLH145">
        <v>-12681</v>
      </c>
      <c r="FLI145">
        <v>-6572</v>
      </c>
      <c r="FLJ145">
        <v>0</v>
      </c>
      <c r="FLK145">
        <v>5606</v>
      </c>
      <c r="FLL145">
        <v>4630</v>
      </c>
      <c r="FLM145">
        <v>1860</v>
      </c>
      <c r="FLP145">
        <v>471</v>
      </c>
      <c r="FLQ145">
        <v>662</v>
      </c>
      <c r="FLR145">
        <v>0</v>
      </c>
      <c r="FLT145">
        <v>0</v>
      </c>
      <c r="FLU145">
        <v>422</v>
      </c>
      <c r="FLW145">
        <v>1895</v>
      </c>
      <c r="FLX145">
        <v>1556</v>
      </c>
      <c r="FLY145">
        <v>631</v>
      </c>
      <c r="FLZ145">
        <v>8430</v>
      </c>
      <c r="FMA145">
        <v>5327</v>
      </c>
      <c r="FMB145">
        <v>284</v>
      </c>
      <c r="FMC145">
        <v>73</v>
      </c>
      <c r="FMD145">
        <v>2</v>
      </c>
      <c r="FME145">
        <v>0</v>
      </c>
      <c r="FMF145">
        <v>0</v>
      </c>
      <c r="FMI145">
        <v>-1530</v>
      </c>
      <c r="FMJ145">
        <v>11564</v>
      </c>
      <c r="FMK145">
        <v>11</v>
      </c>
      <c r="FML145">
        <v>4350</v>
      </c>
      <c r="FMM145">
        <v>2249</v>
      </c>
      <c r="FMN145">
        <v>12756</v>
      </c>
      <c r="FMO145">
        <v>2872</v>
      </c>
      <c r="FMQ145">
        <v>0</v>
      </c>
      <c r="FMR145">
        <v>811</v>
      </c>
      <c r="FMS145">
        <v>152</v>
      </c>
      <c r="FMV145">
        <v>629</v>
      </c>
      <c r="FMY145">
        <v>1361</v>
      </c>
      <c r="FMZ145">
        <v>348</v>
      </c>
      <c r="FNA145">
        <v>1173</v>
      </c>
      <c r="FNB145">
        <v>0</v>
      </c>
      <c r="FND145">
        <v>949</v>
      </c>
      <c r="FNE145">
        <v>0</v>
      </c>
      <c r="FNF145">
        <v>0</v>
      </c>
      <c r="FNG145">
        <v>0</v>
      </c>
      <c r="FNJ145">
        <v>226000</v>
      </c>
      <c r="FNK145">
        <v>1136000</v>
      </c>
      <c r="FNL145">
        <v>46000</v>
      </c>
      <c r="FNM145">
        <v>6520000</v>
      </c>
      <c r="FNO145">
        <v>145847000</v>
      </c>
      <c r="FNR145">
        <v>3313000</v>
      </c>
      <c r="FNV145">
        <v>314000</v>
      </c>
      <c r="FOC145">
        <v>71477000</v>
      </c>
      <c r="FOE145">
        <v>6000</v>
      </c>
      <c r="FOF145">
        <v>0</v>
      </c>
      <c r="FOG145">
        <v>242000</v>
      </c>
      <c r="FOH145">
        <v>55346000</v>
      </c>
      <c r="FOI145">
        <v>1980</v>
      </c>
      <c r="FOJ145">
        <v>55</v>
      </c>
      <c r="FPJ145">
        <v>6.57</v>
      </c>
      <c r="FPK145">
        <v>51</v>
      </c>
      <c r="FQM145">
        <v>-291</v>
      </c>
      <c r="FQN145">
        <v>-249</v>
      </c>
      <c r="FQO145">
        <v>0</v>
      </c>
      <c r="FQP145">
        <v>1593</v>
      </c>
      <c r="FQQ145">
        <v>891</v>
      </c>
      <c r="FQR145">
        <v>279</v>
      </c>
      <c r="FQS145">
        <v>1014</v>
      </c>
      <c r="FQU145">
        <v>6</v>
      </c>
      <c r="FQV145">
        <v>145</v>
      </c>
      <c r="FQW145">
        <v>0</v>
      </c>
      <c r="FQZ145">
        <v>62</v>
      </c>
      <c r="FRB145">
        <v>84</v>
      </c>
      <c r="FRC145">
        <v>251</v>
      </c>
      <c r="FRD145">
        <v>97</v>
      </c>
      <c r="FRE145">
        <v>564</v>
      </c>
      <c r="FRF145">
        <v>24</v>
      </c>
      <c r="FRG145">
        <v>17</v>
      </c>
      <c r="FRH145">
        <v>21</v>
      </c>
      <c r="FRI145">
        <v>0</v>
      </c>
      <c r="FRJ145">
        <v>-36</v>
      </c>
      <c r="FRK145">
        <v>0</v>
      </c>
      <c r="FTP145">
        <v>244</v>
      </c>
      <c r="FTQ145">
        <v>17812</v>
      </c>
      <c r="FTR145">
        <v>0</v>
      </c>
      <c r="FTS145">
        <v>24490</v>
      </c>
      <c r="FTT145">
        <v>16530</v>
      </c>
      <c r="FTU145">
        <v>56749</v>
      </c>
      <c r="FTV145">
        <v>7547</v>
      </c>
      <c r="FTX145">
        <v>15</v>
      </c>
      <c r="FTY145">
        <v>393</v>
      </c>
      <c r="FTZ145">
        <v>0</v>
      </c>
      <c r="FUA145">
        <v>28</v>
      </c>
      <c r="FUB145">
        <v>137</v>
      </c>
      <c r="FUC145">
        <v>1921</v>
      </c>
      <c r="FUE145">
        <v>0</v>
      </c>
      <c r="FUF145">
        <v>54219</v>
      </c>
      <c r="FUG145">
        <v>53798</v>
      </c>
      <c r="FUH145">
        <v>38733</v>
      </c>
      <c r="FUI145">
        <v>34</v>
      </c>
      <c r="FUK145">
        <v>47</v>
      </c>
      <c r="FUL145">
        <v>0</v>
      </c>
      <c r="FUM145">
        <v>0</v>
      </c>
      <c r="FUN145">
        <v>67</v>
      </c>
      <c r="FVR145">
        <v>-260</v>
      </c>
      <c r="FVS145">
        <v>45</v>
      </c>
      <c r="FVT145">
        <v>0</v>
      </c>
      <c r="FVU145">
        <v>2066</v>
      </c>
      <c r="FVV145">
        <v>973</v>
      </c>
      <c r="FVW145">
        <v>955</v>
      </c>
      <c r="FVX145">
        <v>1035</v>
      </c>
      <c r="FVY145">
        <v>78</v>
      </c>
      <c r="FVZ145">
        <v>16</v>
      </c>
      <c r="FWA145">
        <v>309</v>
      </c>
      <c r="FWB145">
        <v>318</v>
      </c>
      <c r="FWD145">
        <v>0</v>
      </c>
      <c r="FWE145">
        <v>154</v>
      </c>
      <c r="FWG145">
        <v>97</v>
      </c>
      <c r="FWH145">
        <v>857</v>
      </c>
      <c r="FWI145">
        <v>230</v>
      </c>
      <c r="FWJ145">
        <v>711</v>
      </c>
      <c r="FWK145">
        <v>192</v>
      </c>
      <c r="FWL145">
        <v>7</v>
      </c>
      <c r="FWM145">
        <v>52</v>
      </c>
      <c r="FWN145">
        <v>0</v>
      </c>
      <c r="FWO145">
        <v>0</v>
      </c>
      <c r="FWP145">
        <v>199</v>
      </c>
      <c r="FWQ145">
        <v>1.81</v>
      </c>
      <c r="FWR145">
        <v>26.5</v>
      </c>
      <c r="FXT145">
        <v>-226</v>
      </c>
      <c r="FXU145">
        <v>1753</v>
      </c>
      <c r="FXV145">
        <v>0</v>
      </c>
      <c r="FXW145">
        <v>4278</v>
      </c>
      <c r="FXX145">
        <v>56</v>
      </c>
      <c r="FXY145">
        <v>4407</v>
      </c>
      <c r="FYB145">
        <v>13</v>
      </c>
      <c r="FYJ145">
        <v>399</v>
      </c>
      <c r="FYK145">
        <v>80</v>
      </c>
      <c r="FYL145">
        <v>1939</v>
      </c>
      <c r="FYP145">
        <v>0</v>
      </c>
      <c r="FYQ145">
        <v>0</v>
      </c>
      <c r="FYR145">
        <v>292</v>
      </c>
      <c r="FYS145">
        <v>1.77</v>
      </c>
      <c r="FYT145">
        <v>4.25</v>
      </c>
      <c r="FYU145">
        <v>-33613</v>
      </c>
      <c r="FYV145">
        <v>33916</v>
      </c>
      <c r="FYW145">
        <v>172</v>
      </c>
      <c r="FYX145">
        <v>85190</v>
      </c>
      <c r="FYZ145">
        <v>160684</v>
      </c>
      <c r="FZA145">
        <v>75308</v>
      </c>
      <c r="FZC145">
        <v>8461</v>
      </c>
      <c r="FZD145">
        <v>47632</v>
      </c>
      <c r="FZE145">
        <v>1634</v>
      </c>
      <c r="FZL145">
        <v>23909</v>
      </c>
      <c r="FZN145">
        <v>3763</v>
      </c>
      <c r="FZP145">
        <v>6245</v>
      </c>
      <c r="FZQ145">
        <v>0</v>
      </c>
      <c r="FZR145">
        <v>-137</v>
      </c>
      <c r="FZS145">
        <v>60539</v>
      </c>
      <c r="FZT145">
        <v>149.1</v>
      </c>
      <c r="FZU145">
        <v>2.2999999999999998</v>
      </c>
      <c r="FZV145">
        <v>-41500</v>
      </c>
      <c r="FZW145">
        <v>145800</v>
      </c>
      <c r="FZX145">
        <v>2900</v>
      </c>
      <c r="FZY145">
        <v>1310300</v>
      </c>
      <c r="FZZ145">
        <v>655800</v>
      </c>
      <c r="GAA145">
        <v>2541900</v>
      </c>
      <c r="GAB145">
        <v>233900</v>
      </c>
      <c r="GAD145">
        <v>102400</v>
      </c>
      <c r="GAE145">
        <v>189200</v>
      </c>
      <c r="GAF145">
        <v>26400</v>
      </c>
      <c r="GAH145">
        <v>0</v>
      </c>
      <c r="GAI145">
        <v>74700</v>
      </c>
      <c r="GAK145">
        <v>99100</v>
      </c>
      <c r="GAL145">
        <v>358500</v>
      </c>
      <c r="GAM145">
        <v>75300</v>
      </c>
      <c r="GAN145">
        <v>524300</v>
      </c>
      <c r="GAO145">
        <v>291500</v>
      </c>
      <c r="GAP145">
        <v>11800</v>
      </c>
      <c r="GAQ145">
        <v>53200</v>
      </c>
      <c r="GAR145">
        <v>0</v>
      </c>
      <c r="GAS145">
        <v>671700</v>
      </c>
      <c r="GAT145">
        <v>1131100</v>
      </c>
      <c r="GAU145">
        <v>1145.75</v>
      </c>
      <c r="GAV145">
        <v>2</v>
      </c>
      <c r="GBX145">
        <v>-4429</v>
      </c>
      <c r="GBY145">
        <v>22310</v>
      </c>
      <c r="GBZ145">
        <v>0</v>
      </c>
      <c r="GCA145">
        <v>5</v>
      </c>
      <c r="GCC145">
        <v>22398</v>
      </c>
      <c r="GCD145">
        <v>238</v>
      </c>
      <c r="GCF145">
        <v>0</v>
      </c>
      <c r="GCG145">
        <v>216</v>
      </c>
      <c r="GCH145">
        <v>0</v>
      </c>
      <c r="GCO145">
        <v>721</v>
      </c>
      <c r="GCQ145">
        <v>0</v>
      </c>
      <c r="GCS145">
        <v>0</v>
      </c>
      <c r="GCT145">
        <v>0</v>
      </c>
      <c r="GCU145">
        <v>0</v>
      </c>
      <c r="GCV145">
        <v>0</v>
      </c>
      <c r="GDZ145">
        <v>-115</v>
      </c>
      <c r="GEA145">
        <v>305</v>
      </c>
      <c r="GEB145">
        <v>0</v>
      </c>
      <c r="GEC145">
        <v>0</v>
      </c>
      <c r="GED145">
        <v>0</v>
      </c>
      <c r="GEE145">
        <v>3059</v>
      </c>
      <c r="GEF145">
        <v>117</v>
      </c>
      <c r="GEH145">
        <v>0</v>
      </c>
      <c r="GEI145">
        <v>18</v>
      </c>
      <c r="GEJ145">
        <v>0</v>
      </c>
      <c r="GEL145">
        <v>0</v>
      </c>
      <c r="GEO145">
        <v>341</v>
      </c>
      <c r="GEP145">
        <v>41</v>
      </c>
      <c r="GEQ145">
        <v>23</v>
      </c>
      <c r="GER145">
        <v>341</v>
      </c>
      <c r="GES145">
        <v>0</v>
      </c>
      <c r="GEU145">
        <v>0</v>
      </c>
      <c r="GEV145">
        <v>2413</v>
      </c>
      <c r="GEW145">
        <v>0</v>
      </c>
      <c r="GEX145">
        <v>0</v>
      </c>
      <c r="GEY145">
        <v>4.2300000000000004</v>
      </c>
      <c r="GEZ145">
        <v>6</v>
      </c>
      <c r="GFA145">
        <v>-19754</v>
      </c>
      <c r="GFB145">
        <v>13638</v>
      </c>
      <c r="GFC145">
        <v>0</v>
      </c>
      <c r="GFD145">
        <v>0</v>
      </c>
      <c r="GFF145">
        <v>13975</v>
      </c>
      <c r="GFI145">
        <v>0</v>
      </c>
      <c r="GFJ145">
        <v>12</v>
      </c>
      <c r="GFK145">
        <v>0</v>
      </c>
      <c r="GFN145">
        <v>328</v>
      </c>
      <c r="GFQ145">
        <v>8294</v>
      </c>
      <c r="GFR145">
        <v>8265</v>
      </c>
      <c r="GFS145">
        <v>337</v>
      </c>
      <c r="GFT145">
        <v>0</v>
      </c>
      <c r="GFU145">
        <v>9</v>
      </c>
      <c r="GFV145">
        <v>113</v>
      </c>
      <c r="GFW145">
        <v>0</v>
      </c>
      <c r="GFX145">
        <v>0</v>
      </c>
      <c r="GFY145">
        <v>0</v>
      </c>
      <c r="GFZ145">
        <v>54.72</v>
      </c>
      <c r="GGA145">
        <v>11</v>
      </c>
      <c r="GHA145">
        <v>123.74</v>
      </c>
      <c r="GHB145">
        <v>21</v>
      </c>
      <c r="GIB145">
        <v>7.14</v>
      </c>
      <c r="GIC145">
        <v>38.5</v>
      </c>
      <c r="GID145">
        <v>-744</v>
      </c>
      <c r="GIE145">
        <v>1270</v>
      </c>
      <c r="GIF145">
        <v>0</v>
      </c>
      <c r="GIG145">
        <v>428</v>
      </c>
      <c r="GIH145">
        <v>199</v>
      </c>
      <c r="GII145">
        <v>2116</v>
      </c>
      <c r="GIJ145">
        <v>352</v>
      </c>
      <c r="GIL145">
        <v>22</v>
      </c>
      <c r="GIM145">
        <v>56</v>
      </c>
      <c r="GIN145">
        <v>0</v>
      </c>
      <c r="GIP145">
        <v>0</v>
      </c>
      <c r="GIQ145">
        <v>329</v>
      </c>
      <c r="GIS145">
        <v>213</v>
      </c>
      <c r="GIT145">
        <v>366</v>
      </c>
      <c r="GIU145">
        <v>69</v>
      </c>
      <c r="GIV145">
        <v>725</v>
      </c>
      <c r="GIW145">
        <v>183</v>
      </c>
      <c r="GIY145">
        <v>411</v>
      </c>
      <c r="GIZ145">
        <v>0</v>
      </c>
      <c r="GJA145">
        <v>0</v>
      </c>
      <c r="GJB145">
        <v>121</v>
      </c>
      <c r="GJC145">
        <v>0.28000000000000003</v>
      </c>
      <c r="GJD145">
        <v>1</v>
      </c>
      <c r="GJE145">
        <v>17410</v>
      </c>
      <c r="GJF145">
        <v>120708</v>
      </c>
      <c r="GJG145">
        <v>6484</v>
      </c>
      <c r="GJH145">
        <v>209644</v>
      </c>
      <c r="GJI145">
        <v>123423</v>
      </c>
      <c r="GJJ145">
        <v>198452</v>
      </c>
      <c r="GJK145">
        <v>50678</v>
      </c>
      <c r="GJM145">
        <v>1564</v>
      </c>
      <c r="GJN145">
        <v>54022</v>
      </c>
      <c r="GJO145">
        <v>14465</v>
      </c>
      <c r="GJQ145">
        <v>0</v>
      </c>
      <c r="GJR145">
        <v>18302</v>
      </c>
      <c r="GJT145">
        <v>6777</v>
      </c>
      <c r="GJU145">
        <v>71398</v>
      </c>
      <c r="GJV145">
        <v>698</v>
      </c>
      <c r="GJW145">
        <v>51498</v>
      </c>
      <c r="GJX145">
        <v>12262</v>
      </c>
      <c r="GJY145">
        <v>3310</v>
      </c>
      <c r="GJZ145">
        <v>12788</v>
      </c>
      <c r="GKA145">
        <v>0</v>
      </c>
      <c r="GKB145">
        <v>0</v>
      </c>
      <c r="GKC145">
        <v>17284</v>
      </c>
      <c r="GKD145">
        <v>177.02</v>
      </c>
      <c r="GKE145">
        <v>1.64</v>
      </c>
      <c r="GKF145">
        <v>-3723</v>
      </c>
      <c r="GKG145">
        <v>1092</v>
      </c>
      <c r="GKH145">
        <v>66</v>
      </c>
      <c r="GKI145">
        <v>6167</v>
      </c>
      <c r="GKJ145">
        <v>3538</v>
      </c>
      <c r="GKK145">
        <v>11369</v>
      </c>
      <c r="GKL145">
        <v>5390</v>
      </c>
      <c r="GKN145">
        <v>123</v>
      </c>
      <c r="GKO145">
        <v>1111</v>
      </c>
      <c r="GKP145">
        <v>5</v>
      </c>
      <c r="GKS145">
        <v>3421</v>
      </c>
      <c r="GKU145">
        <v>1762</v>
      </c>
      <c r="GKV145">
        <v>2162</v>
      </c>
      <c r="GKW145">
        <v>197</v>
      </c>
      <c r="GKX145">
        <v>7072</v>
      </c>
      <c r="GKY145">
        <v>1408</v>
      </c>
      <c r="GKZ145">
        <v>432</v>
      </c>
      <c r="GLA145">
        <v>848</v>
      </c>
      <c r="GLB145">
        <v>0</v>
      </c>
      <c r="GLC145">
        <v>-15</v>
      </c>
      <c r="GLD145">
        <v>3154</v>
      </c>
      <c r="GLE145">
        <v>22.04</v>
      </c>
      <c r="GLF145">
        <v>19.75</v>
      </c>
      <c r="GMF145">
        <v>3.36</v>
      </c>
      <c r="GMG145">
        <v>28.5</v>
      </c>
    </row>
    <row r="146" spans="1:2026 2052:3052 3080:5129" x14ac:dyDescent="0.25">
      <c r="A146" s="2">
        <v>37468</v>
      </c>
      <c r="AA146">
        <v>151.28</v>
      </c>
      <c r="AB146">
        <v>10.8</v>
      </c>
      <c r="AC146">
        <v>35315</v>
      </c>
      <c r="AD146">
        <v>255603</v>
      </c>
      <c r="AE146">
        <v>5050</v>
      </c>
      <c r="AF146">
        <v>958650</v>
      </c>
      <c r="AG146">
        <v>624802</v>
      </c>
      <c r="AH146">
        <v>1378065</v>
      </c>
      <c r="AI146">
        <v>205421</v>
      </c>
      <c r="AK146">
        <v>29116</v>
      </c>
      <c r="AL146">
        <v>72148</v>
      </c>
      <c r="AM146">
        <v>1592</v>
      </c>
      <c r="AP146">
        <v>29085</v>
      </c>
      <c r="AR146">
        <v>116695</v>
      </c>
      <c r="AS146">
        <v>760069</v>
      </c>
      <c r="AT146">
        <v>680326</v>
      </c>
      <c r="AU146">
        <v>454083</v>
      </c>
      <c r="AV146">
        <v>68637</v>
      </c>
      <c r="AW146">
        <v>9435</v>
      </c>
      <c r="AX146">
        <v>67393</v>
      </c>
      <c r="AY146">
        <v>0</v>
      </c>
      <c r="AZ146">
        <v>0</v>
      </c>
      <c r="BA146">
        <v>456739</v>
      </c>
      <c r="CE146">
        <v>184000</v>
      </c>
      <c r="CF146">
        <v>703500</v>
      </c>
      <c r="CG146">
        <v>-29400</v>
      </c>
      <c r="CH146">
        <v>1126300</v>
      </c>
      <c r="CJ146">
        <v>19382300</v>
      </c>
      <c r="CM146">
        <v>33600</v>
      </c>
      <c r="CQ146">
        <v>377900</v>
      </c>
      <c r="CX146">
        <v>4721200</v>
      </c>
      <c r="DA146">
        <v>0</v>
      </c>
      <c r="DB146">
        <v>279200</v>
      </c>
      <c r="DC146">
        <v>1327400</v>
      </c>
      <c r="DD146">
        <v>2046.98</v>
      </c>
      <c r="DE146">
        <v>6.33</v>
      </c>
      <c r="EE146">
        <v>194.87</v>
      </c>
      <c r="EF146">
        <v>0.74</v>
      </c>
      <c r="EG146">
        <v>-14656</v>
      </c>
      <c r="EH146">
        <v>14342</v>
      </c>
      <c r="EI146">
        <v>0</v>
      </c>
      <c r="EJ146">
        <v>20070</v>
      </c>
      <c r="EK146">
        <v>21694</v>
      </c>
      <c r="EL146">
        <v>37837</v>
      </c>
      <c r="EM146">
        <v>2371</v>
      </c>
      <c r="EO146">
        <v>1438</v>
      </c>
      <c r="EP146">
        <v>720</v>
      </c>
      <c r="EQ146">
        <v>1154</v>
      </c>
      <c r="ET146">
        <v>3834</v>
      </c>
      <c r="EV146">
        <v>3632</v>
      </c>
      <c r="EW146">
        <v>4211</v>
      </c>
      <c r="EX146">
        <v>1885</v>
      </c>
      <c r="EY146">
        <v>10284</v>
      </c>
      <c r="EZ146">
        <v>2181</v>
      </c>
      <c r="FB146">
        <v>7223</v>
      </c>
      <c r="FC146">
        <v>0</v>
      </c>
      <c r="FD146">
        <v>0</v>
      </c>
      <c r="FE146">
        <v>8681</v>
      </c>
      <c r="FF146">
        <v>43.13</v>
      </c>
      <c r="FG146">
        <v>0.03</v>
      </c>
      <c r="GG146">
        <v>3.71</v>
      </c>
      <c r="GH146">
        <v>0.11</v>
      </c>
      <c r="GI146">
        <v>17180</v>
      </c>
      <c r="GJ146">
        <v>226133</v>
      </c>
      <c r="GK146">
        <v>2259</v>
      </c>
      <c r="GL146">
        <v>148183</v>
      </c>
      <c r="GM146">
        <v>90456</v>
      </c>
      <c r="GN146">
        <v>280775</v>
      </c>
      <c r="GO146">
        <v>34657</v>
      </c>
      <c r="GQ146">
        <v>1065</v>
      </c>
      <c r="GR146">
        <v>12874</v>
      </c>
      <c r="GS146">
        <v>16470</v>
      </c>
      <c r="GU146">
        <v>0</v>
      </c>
      <c r="GV146">
        <v>17975</v>
      </c>
      <c r="GX146">
        <v>7232</v>
      </c>
      <c r="GY146">
        <v>38436</v>
      </c>
      <c r="GZ146">
        <v>8703</v>
      </c>
      <c r="HA146">
        <v>42540</v>
      </c>
      <c r="HB146">
        <v>5973</v>
      </c>
      <c r="HC146">
        <v>1746</v>
      </c>
      <c r="HD146">
        <v>6357</v>
      </c>
      <c r="HE146">
        <v>114</v>
      </c>
      <c r="HF146">
        <v>0</v>
      </c>
      <c r="HG146">
        <v>9729</v>
      </c>
      <c r="HH146">
        <v>179.08</v>
      </c>
      <c r="HI146">
        <v>10</v>
      </c>
      <c r="II146">
        <v>52.5</v>
      </c>
      <c r="IJ146">
        <v>1.1299999999999999</v>
      </c>
      <c r="JJ146">
        <v>0.79</v>
      </c>
      <c r="JK146">
        <v>0.02</v>
      </c>
      <c r="KK146">
        <v>0.15</v>
      </c>
      <c r="KL146">
        <v>0.25</v>
      </c>
      <c r="LN146">
        <v>7091</v>
      </c>
      <c r="LO146">
        <v>118362</v>
      </c>
      <c r="LP146">
        <v>-43</v>
      </c>
      <c r="LQ146">
        <v>305989</v>
      </c>
      <c r="LR146">
        <v>196176</v>
      </c>
      <c r="LS146">
        <v>332660</v>
      </c>
      <c r="LT146">
        <v>56912</v>
      </c>
      <c r="LU146">
        <v>1088</v>
      </c>
      <c r="LV146">
        <v>9677</v>
      </c>
      <c r="LW146">
        <v>74840</v>
      </c>
      <c r="LX146">
        <v>41543</v>
      </c>
      <c r="MA146">
        <v>45593</v>
      </c>
      <c r="MB146">
        <v>220</v>
      </c>
      <c r="MC146">
        <v>16478</v>
      </c>
      <c r="MD146">
        <v>121505</v>
      </c>
      <c r="ME146">
        <v>3231</v>
      </c>
      <c r="MF146">
        <v>122493</v>
      </c>
      <c r="MG146">
        <v>42155</v>
      </c>
      <c r="MH146">
        <v>2268</v>
      </c>
      <c r="MI146">
        <v>16374</v>
      </c>
      <c r="MJ146">
        <v>0</v>
      </c>
      <c r="MK146">
        <v>1557</v>
      </c>
      <c r="ML146">
        <v>76180</v>
      </c>
      <c r="MM146">
        <v>45.51</v>
      </c>
      <c r="MN146">
        <v>0.26</v>
      </c>
      <c r="OO146">
        <v>2.31</v>
      </c>
      <c r="OP146">
        <v>0.65</v>
      </c>
      <c r="PP146">
        <v>52.84</v>
      </c>
      <c r="PQ146">
        <v>0.02</v>
      </c>
      <c r="QQ146">
        <v>1.54</v>
      </c>
      <c r="QR146">
        <v>7.0000000000000007E-2</v>
      </c>
      <c r="RR146">
        <v>22.09</v>
      </c>
      <c r="RS146">
        <v>0.84</v>
      </c>
      <c r="SS146">
        <v>0.81</v>
      </c>
      <c r="ST146">
        <v>0.01</v>
      </c>
      <c r="TT146">
        <v>11.33</v>
      </c>
      <c r="TU146">
        <v>0.4</v>
      </c>
      <c r="UU146">
        <v>113.82</v>
      </c>
      <c r="UV146">
        <v>1.54</v>
      </c>
      <c r="VV146">
        <v>2.31</v>
      </c>
      <c r="VW146">
        <v>0.04</v>
      </c>
      <c r="WW146">
        <v>187.56</v>
      </c>
      <c r="WX146">
        <v>4.5</v>
      </c>
      <c r="XX146">
        <v>48.61</v>
      </c>
      <c r="XY146">
        <v>2.8</v>
      </c>
      <c r="YY146">
        <v>2.62</v>
      </c>
      <c r="YZ146">
        <v>0.7</v>
      </c>
      <c r="ZZ146">
        <v>5.4</v>
      </c>
      <c r="AAA146">
        <v>0.2</v>
      </c>
      <c r="AAB146">
        <v>16331</v>
      </c>
      <c r="AAC146">
        <v>188143</v>
      </c>
      <c r="AAD146">
        <v>0</v>
      </c>
      <c r="AAE146">
        <v>53230</v>
      </c>
      <c r="AAF146">
        <v>22158</v>
      </c>
      <c r="AAG146">
        <v>286918</v>
      </c>
      <c r="AAH146">
        <v>3662</v>
      </c>
      <c r="AAJ146">
        <v>8280</v>
      </c>
      <c r="AAK146">
        <v>8873</v>
      </c>
      <c r="AAL146">
        <v>5585</v>
      </c>
      <c r="AAO146">
        <v>10724</v>
      </c>
      <c r="AAQ146">
        <v>5246</v>
      </c>
      <c r="AAR146">
        <v>34480</v>
      </c>
      <c r="AAS146">
        <v>18848</v>
      </c>
      <c r="AAT146">
        <v>63668</v>
      </c>
      <c r="AAU146">
        <v>45696</v>
      </c>
      <c r="AAW146">
        <v>6430</v>
      </c>
      <c r="AAX146">
        <v>0</v>
      </c>
      <c r="AAY146">
        <v>0</v>
      </c>
      <c r="AAZ146">
        <v>35107</v>
      </c>
      <c r="ABA146">
        <v>68.81</v>
      </c>
      <c r="ABB146">
        <v>0.19</v>
      </c>
      <c r="ACB146">
        <v>120.25</v>
      </c>
      <c r="ACC146">
        <v>0.31</v>
      </c>
      <c r="ADC146">
        <v>2914.33</v>
      </c>
      <c r="ADD146">
        <v>1.32</v>
      </c>
      <c r="ADE146">
        <v>-40000</v>
      </c>
      <c r="ADF146">
        <v>505000</v>
      </c>
      <c r="ADG146">
        <v>82000</v>
      </c>
      <c r="ADH146">
        <v>1682000</v>
      </c>
      <c r="ADI146">
        <v>883000</v>
      </c>
      <c r="ADJ146">
        <v>3922000</v>
      </c>
      <c r="ADM146">
        <v>159000</v>
      </c>
      <c r="ADN146">
        <v>273000</v>
      </c>
      <c r="ADO146">
        <v>10000</v>
      </c>
      <c r="ADQ146">
        <v>0</v>
      </c>
      <c r="ADR146">
        <v>145000</v>
      </c>
      <c r="ADT146">
        <v>369000</v>
      </c>
      <c r="ADU146">
        <v>763000</v>
      </c>
      <c r="ADV146">
        <v>440000</v>
      </c>
      <c r="ADW146">
        <v>735000</v>
      </c>
      <c r="ADX146">
        <v>106000</v>
      </c>
      <c r="ADY146">
        <v>50000</v>
      </c>
      <c r="ADZ146">
        <v>437000</v>
      </c>
      <c r="AEA146">
        <v>252000</v>
      </c>
      <c r="AEB146">
        <v>0</v>
      </c>
      <c r="AEC146">
        <v>2125000</v>
      </c>
      <c r="AEF146">
        <v>-3803519</v>
      </c>
      <c r="AEG146">
        <v>1389916</v>
      </c>
      <c r="AEH146">
        <v>0</v>
      </c>
      <c r="AEI146">
        <v>1220985</v>
      </c>
      <c r="AEJ146">
        <v>101740</v>
      </c>
      <c r="AEK146">
        <v>4542087</v>
      </c>
      <c r="AEL146">
        <v>1287479</v>
      </c>
      <c r="AEM146">
        <v>423584</v>
      </c>
      <c r="AEN146">
        <v>225048</v>
      </c>
      <c r="AEO146">
        <v>146322</v>
      </c>
      <c r="AEP146">
        <v>142610</v>
      </c>
      <c r="AEQ146">
        <v>21039</v>
      </c>
      <c r="AER146">
        <v>0</v>
      </c>
      <c r="AES146">
        <v>56168</v>
      </c>
      <c r="AEU146">
        <v>353858</v>
      </c>
      <c r="AEV146">
        <v>1415529</v>
      </c>
      <c r="AEW146">
        <v>1105558</v>
      </c>
      <c r="AEX146">
        <v>1518535</v>
      </c>
      <c r="AEY146">
        <v>758078</v>
      </c>
      <c r="AEZ146">
        <v>52265</v>
      </c>
      <c r="AFA146">
        <v>336994</v>
      </c>
      <c r="AFB146">
        <v>4</v>
      </c>
      <c r="AFC146">
        <v>-571</v>
      </c>
      <c r="AFD146">
        <v>1409341</v>
      </c>
      <c r="AFE146">
        <v>700.21</v>
      </c>
      <c r="AFF146">
        <v>2</v>
      </c>
      <c r="AGF146">
        <v>27.03</v>
      </c>
      <c r="AGG146">
        <v>2.0099999999999998</v>
      </c>
      <c r="AHG146">
        <v>1932.23</v>
      </c>
      <c r="AHH146">
        <v>44.9</v>
      </c>
      <c r="AHI146">
        <v>103700</v>
      </c>
      <c r="AHJ146">
        <v>426700</v>
      </c>
      <c r="AHK146">
        <v>12400</v>
      </c>
      <c r="AHL146">
        <v>361700</v>
      </c>
      <c r="AHN146">
        <v>6976400</v>
      </c>
      <c r="AHQ146">
        <v>9800</v>
      </c>
      <c r="AIB146">
        <v>1550600</v>
      </c>
      <c r="AIE146">
        <v>0</v>
      </c>
      <c r="AIF146">
        <v>0</v>
      </c>
      <c r="AIG146">
        <v>1003300</v>
      </c>
      <c r="AIH146">
        <v>684.4</v>
      </c>
      <c r="AII146">
        <v>4.74</v>
      </c>
      <c r="AJI146">
        <v>125.21</v>
      </c>
      <c r="AJJ146">
        <v>0.47</v>
      </c>
      <c r="AKJ146">
        <v>72.63</v>
      </c>
      <c r="AKK146">
        <v>2.88</v>
      </c>
      <c r="ALK146">
        <v>54.54</v>
      </c>
      <c r="ALL146">
        <v>1.38</v>
      </c>
      <c r="ALM146">
        <v>43981</v>
      </c>
      <c r="ALN146">
        <v>293375</v>
      </c>
      <c r="ALO146">
        <v>18183</v>
      </c>
      <c r="ALP146">
        <v>1495612</v>
      </c>
      <c r="ALQ146">
        <v>1233637</v>
      </c>
      <c r="ALR146">
        <v>840702</v>
      </c>
      <c r="ALS146">
        <v>197993</v>
      </c>
      <c r="ALU146">
        <v>9069</v>
      </c>
      <c r="ALV146">
        <v>171471</v>
      </c>
      <c r="ALW146">
        <v>37484</v>
      </c>
      <c r="ALY146">
        <v>0</v>
      </c>
      <c r="ALZ146">
        <v>136396</v>
      </c>
      <c r="AMB146">
        <v>38683</v>
      </c>
      <c r="AMC146">
        <v>603782</v>
      </c>
      <c r="AMD146">
        <v>384198</v>
      </c>
      <c r="AME146">
        <v>417477</v>
      </c>
      <c r="AMF146">
        <v>163831</v>
      </c>
      <c r="AMG146">
        <v>29013</v>
      </c>
      <c r="AMH146">
        <v>16077</v>
      </c>
      <c r="AMI146">
        <v>0</v>
      </c>
      <c r="AMJ146">
        <v>42164</v>
      </c>
      <c r="AMK146">
        <v>53910</v>
      </c>
      <c r="AML146">
        <v>459.26</v>
      </c>
      <c r="AMM146">
        <v>1.33</v>
      </c>
      <c r="ANM146">
        <v>32.090000000000003</v>
      </c>
      <c r="ANN146">
        <v>0.03</v>
      </c>
      <c r="AON146">
        <v>246.63</v>
      </c>
      <c r="AOO146">
        <v>1.55</v>
      </c>
      <c r="APO146">
        <v>1560.31</v>
      </c>
      <c r="APP146">
        <v>5.45</v>
      </c>
      <c r="AQP146">
        <v>994.71</v>
      </c>
      <c r="AQQ146">
        <v>9.65</v>
      </c>
      <c r="ARQ146">
        <v>34.33</v>
      </c>
      <c r="ARR146">
        <v>1.6</v>
      </c>
      <c r="ARS146">
        <v>5909</v>
      </c>
      <c r="ART146">
        <v>137424</v>
      </c>
      <c r="ARU146">
        <v>868</v>
      </c>
      <c r="ARV146">
        <v>479077</v>
      </c>
      <c r="ARW146">
        <v>440443</v>
      </c>
      <c r="ARX146">
        <v>342870</v>
      </c>
      <c r="ASA146">
        <v>5083</v>
      </c>
      <c r="ASB146">
        <v>87040</v>
      </c>
      <c r="ASC146">
        <v>62650</v>
      </c>
      <c r="ASE146">
        <v>0</v>
      </c>
      <c r="ASF146">
        <v>89382</v>
      </c>
      <c r="ASH146">
        <v>13948</v>
      </c>
      <c r="ASI146">
        <v>180411</v>
      </c>
      <c r="ASJ146">
        <v>17965</v>
      </c>
      <c r="ASK146">
        <v>133177</v>
      </c>
      <c r="ASL146">
        <v>15680</v>
      </c>
      <c r="ASM146">
        <v>2474</v>
      </c>
      <c r="ASN146">
        <v>11330</v>
      </c>
      <c r="ASO146">
        <v>144</v>
      </c>
      <c r="ASP146">
        <v>0</v>
      </c>
      <c r="ASQ146">
        <v>65500</v>
      </c>
      <c r="ASR146">
        <v>148.19</v>
      </c>
      <c r="ASS146">
        <v>3</v>
      </c>
      <c r="ATS146">
        <v>307.60000000000002</v>
      </c>
      <c r="ATT146">
        <v>5.55</v>
      </c>
      <c r="AUV146">
        <v>-13589</v>
      </c>
      <c r="AUW146">
        <v>13677</v>
      </c>
      <c r="AUX146">
        <v>0</v>
      </c>
      <c r="AUY146">
        <v>321412</v>
      </c>
      <c r="AUZ146">
        <v>301369</v>
      </c>
      <c r="AVA146">
        <v>83446</v>
      </c>
      <c r="AVD146">
        <v>1054</v>
      </c>
      <c r="AVE146">
        <v>37823</v>
      </c>
      <c r="AVF146">
        <v>18137</v>
      </c>
      <c r="AVH146">
        <v>0</v>
      </c>
      <c r="AVI146">
        <v>43792</v>
      </c>
      <c r="AVK146">
        <v>12663</v>
      </c>
      <c r="AVL146">
        <v>68760</v>
      </c>
      <c r="AVM146">
        <v>9330</v>
      </c>
      <c r="AVN146">
        <v>62087</v>
      </c>
      <c r="AVO146">
        <v>3945</v>
      </c>
      <c r="AVP146">
        <v>70</v>
      </c>
      <c r="AVQ146">
        <v>4042</v>
      </c>
      <c r="AVR146">
        <v>0</v>
      </c>
      <c r="AVS146">
        <v>117</v>
      </c>
      <c r="AVT146">
        <v>292</v>
      </c>
      <c r="AVU146">
        <v>14.82</v>
      </c>
      <c r="AVV146">
        <v>0.23</v>
      </c>
      <c r="AWV146">
        <v>41.75</v>
      </c>
      <c r="AWW146">
        <v>1.1299999999999999</v>
      </c>
      <c r="AXW146">
        <v>4.59</v>
      </c>
      <c r="AXX146">
        <v>0.63</v>
      </c>
      <c r="AYX146">
        <v>90.53</v>
      </c>
      <c r="AYY146">
        <v>5.5</v>
      </c>
      <c r="AYZ146">
        <v>-388555</v>
      </c>
      <c r="AZA146">
        <v>71310</v>
      </c>
      <c r="AZB146">
        <v>0</v>
      </c>
      <c r="AZC146">
        <v>129653</v>
      </c>
      <c r="AZD146">
        <v>29852</v>
      </c>
      <c r="AZE146">
        <v>125287</v>
      </c>
      <c r="AZF146">
        <v>121587</v>
      </c>
      <c r="AZG146">
        <v>39405</v>
      </c>
      <c r="AZH146">
        <v>0</v>
      </c>
      <c r="AZI146">
        <v>28306</v>
      </c>
      <c r="AZJ146">
        <v>0</v>
      </c>
      <c r="AZM146">
        <v>2330</v>
      </c>
      <c r="AZN146">
        <v>7714</v>
      </c>
      <c r="AZO146">
        <v>17141</v>
      </c>
      <c r="AZP146">
        <v>110356</v>
      </c>
      <c r="AZQ146">
        <v>77731</v>
      </c>
      <c r="AZR146">
        <v>53977</v>
      </c>
      <c r="AZS146">
        <v>0</v>
      </c>
      <c r="AZT146">
        <v>2076</v>
      </c>
      <c r="AZU146">
        <v>18640</v>
      </c>
      <c r="AZV146">
        <v>0</v>
      </c>
      <c r="AZW146">
        <v>0</v>
      </c>
      <c r="AZX146">
        <v>0</v>
      </c>
      <c r="AZY146">
        <v>64.08</v>
      </c>
      <c r="AZZ146">
        <v>2</v>
      </c>
      <c r="BAZ146">
        <v>13.55</v>
      </c>
      <c r="BBA146">
        <v>0.4</v>
      </c>
      <c r="BCA146">
        <v>18.7</v>
      </c>
      <c r="BCB146">
        <v>1.3</v>
      </c>
      <c r="BDB146">
        <v>281.86</v>
      </c>
      <c r="BDC146">
        <v>4.45</v>
      </c>
      <c r="BDD146">
        <v>-76249</v>
      </c>
      <c r="BDE146">
        <v>12738</v>
      </c>
      <c r="BDF146">
        <v>0</v>
      </c>
      <c r="BDG146">
        <v>361071</v>
      </c>
      <c r="BDH146">
        <v>249625</v>
      </c>
      <c r="BDI146">
        <v>181707</v>
      </c>
      <c r="BDJ146">
        <v>84073</v>
      </c>
      <c r="BDL146">
        <v>10590</v>
      </c>
      <c r="BDM146">
        <v>31167</v>
      </c>
      <c r="BDN146">
        <v>45367</v>
      </c>
      <c r="BDQ146">
        <v>30441</v>
      </c>
      <c r="BDS146">
        <v>14112</v>
      </c>
      <c r="BDT146">
        <v>88369</v>
      </c>
      <c r="BDU146">
        <v>7891</v>
      </c>
      <c r="BDV146">
        <v>59942</v>
      </c>
      <c r="BDX146">
        <v>472</v>
      </c>
      <c r="BDY146">
        <v>15852</v>
      </c>
      <c r="BDZ146">
        <v>70</v>
      </c>
      <c r="BEA146">
        <v>0</v>
      </c>
      <c r="BEB146">
        <v>104999</v>
      </c>
      <c r="BEC146">
        <v>98.1</v>
      </c>
      <c r="BED146">
        <v>1.3</v>
      </c>
      <c r="BFD146">
        <v>33.42</v>
      </c>
      <c r="BFE146">
        <v>2.85</v>
      </c>
      <c r="BGE146">
        <v>8.1300000000000008</v>
      </c>
      <c r="BGF146">
        <v>0.18</v>
      </c>
      <c r="BHF146">
        <v>16.37</v>
      </c>
      <c r="BHG146">
        <v>3.15</v>
      </c>
      <c r="BHH146">
        <v>46217</v>
      </c>
      <c r="BHI146">
        <v>673966</v>
      </c>
      <c r="BHJ146">
        <v>31697</v>
      </c>
      <c r="BHK146">
        <v>275688</v>
      </c>
      <c r="BHL146">
        <v>173915</v>
      </c>
      <c r="BHM146">
        <v>1161753</v>
      </c>
      <c r="BHN146">
        <v>7142</v>
      </c>
      <c r="BHP146">
        <v>23322</v>
      </c>
      <c r="BHQ146">
        <v>15283</v>
      </c>
      <c r="BHR146">
        <v>2514</v>
      </c>
      <c r="BHT146">
        <v>0</v>
      </c>
      <c r="BHU146">
        <v>17355</v>
      </c>
      <c r="BHW146">
        <v>36091</v>
      </c>
      <c r="BHX146">
        <v>48391</v>
      </c>
      <c r="BHY146">
        <v>24558</v>
      </c>
      <c r="BHZ146">
        <v>112880</v>
      </c>
      <c r="BIA146">
        <v>36769</v>
      </c>
      <c r="BIB146">
        <v>7522</v>
      </c>
      <c r="BIC146">
        <v>18242</v>
      </c>
      <c r="BID146">
        <v>0</v>
      </c>
      <c r="BIE146">
        <v>0</v>
      </c>
      <c r="BIF146">
        <v>339294</v>
      </c>
      <c r="BIG146">
        <v>548.28</v>
      </c>
      <c r="BIH146">
        <v>8.75</v>
      </c>
      <c r="BJH146">
        <v>0.6</v>
      </c>
      <c r="BJI146">
        <v>0.04</v>
      </c>
      <c r="BKI146">
        <v>109.5</v>
      </c>
      <c r="BKJ146">
        <v>3.65</v>
      </c>
      <c r="BLJ146">
        <v>5.35</v>
      </c>
      <c r="BLK146">
        <v>0.17</v>
      </c>
      <c r="BLL146">
        <v>16404</v>
      </c>
      <c r="BLM146">
        <v>72458</v>
      </c>
      <c r="BLN146">
        <v>1173</v>
      </c>
      <c r="BLO146">
        <v>258054</v>
      </c>
      <c r="BLP146">
        <v>211765</v>
      </c>
      <c r="BLQ146">
        <v>263590</v>
      </c>
      <c r="BLR146">
        <v>19913</v>
      </c>
      <c r="BLT146">
        <v>5483</v>
      </c>
      <c r="BLU146">
        <v>16486</v>
      </c>
      <c r="BLV146">
        <v>178994</v>
      </c>
      <c r="BLX146">
        <v>0</v>
      </c>
      <c r="BLY146">
        <v>32571</v>
      </c>
      <c r="BMA146">
        <v>38338</v>
      </c>
      <c r="BMB146">
        <v>230688</v>
      </c>
      <c r="BMC146">
        <v>20994</v>
      </c>
      <c r="BMD146">
        <v>130634</v>
      </c>
      <c r="BME146">
        <v>23853</v>
      </c>
      <c r="BMF146">
        <v>2777</v>
      </c>
      <c r="BMG146">
        <v>2111</v>
      </c>
      <c r="BMH146">
        <v>0</v>
      </c>
      <c r="BMI146">
        <v>0</v>
      </c>
      <c r="BMJ146">
        <v>55810</v>
      </c>
      <c r="BMK146">
        <v>64.53</v>
      </c>
      <c r="BML146">
        <v>1.98</v>
      </c>
      <c r="BNL146">
        <v>3.88</v>
      </c>
      <c r="BNM146">
        <v>0.1</v>
      </c>
      <c r="BPN146">
        <v>54.13</v>
      </c>
      <c r="BPO146">
        <v>0.33</v>
      </c>
      <c r="BQO146">
        <v>245.02</v>
      </c>
      <c r="BQP146">
        <v>22.75</v>
      </c>
      <c r="BSS146">
        <v>264</v>
      </c>
      <c r="BST146">
        <v>6218</v>
      </c>
      <c r="BSU146">
        <v>72</v>
      </c>
      <c r="BSV146">
        <v>5550</v>
      </c>
      <c r="BSW146">
        <v>2830</v>
      </c>
      <c r="BSX146">
        <v>7291</v>
      </c>
      <c r="BSY146">
        <v>1994</v>
      </c>
      <c r="BSZ146">
        <v>308</v>
      </c>
      <c r="BTA146">
        <v>49</v>
      </c>
      <c r="BTB146">
        <v>779</v>
      </c>
      <c r="BTC146">
        <v>813</v>
      </c>
      <c r="BTE146">
        <v>0</v>
      </c>
      <c r="BTF146">
        <v>437</v>
      </c>
      <c r="BTH146">
        <v>140</v>
      </c>
      <c r="BTI146">
        <v>2310</v>
      </c>
      <c r="BTJ146">
        <v>371</v>
      </c>
      <c r="BTK146">
        <v>787</v>
      </c>
      <c r="BTL146">
        <v>173</v>
      </c>
      <c r="BTN146">
        <v>443</v>
      </c>
      <c r="BTO146">
        <v>0</v>
      </c>
      <c r="BTP146">
        <v>0</v>
      </c>
      <c r="BTQ146">
        <v>62</v>
      </c>
      <c r="BTR146">
        <v>5.54</v>
      </c>
      <c r="BTS146">
        <v>0.45</v>
      </c>
      <c r="BUS146">
        <v>2.86</v>
      </c>
      <c r="BUT146">
        <v>0.36</v>
      </c>
      <c r="BVT146">
        <v>1.74</v>
      </c>
      <c r="BVU146">
        <v>0.01</v>
      </c>
      <c r="BVV146">
        <v>-16853</v>
      </c>
      <c r="BVW146">
        <v>14325</v>
      </c>
      <c r="BVX146">
        <v>697</v>
      </c>
      <c r="BVY146">
        <v>47983</v>
      </c>
      <c r="BVZ146">
        <v>32105</v>
      </c>
      <c r="BWA146">
        <v>40109</v>
      </c>
      <c r="BWB146">
        <v>9464</v>
      </c>
      <c r="BWD146">
        <v>1178</v>
      </c>
      <c r="BWE146">
        <v>10708</v>
      </c>
      <c r="BWF146">
        <v>1740</v>
      </c>
      <c r="BWG146">
        <v>470</v>
      </c>
      <c r="BWI146">
        <v>6061</v>
      </c>
      <c r="BWL146">
        <v>17786</v>
      </c>
      <c r="BWM146">
        <v>4868</v>
      </c>
      <c r="BWN146">
        <v>17738</v>
      </c>
      <c r="BWO146">
        <v>6267</v>
      </c>
      <c r="BWP146">
        <v>1751</v>
      </c>
      <c r="BWQ146">
        <v>6672</v>
      </c>
      <c r="BWR146">
        <v>0</v>
      </c>
      <c r="BWS146">
        <v>0</v>
      </c>
      <c r="BWT146">
        <v>7349</v>
      </c>
      <c r="BWU146">
        <v>3.95</v>
      </c>
      <c r="BWV146">
        <v>7.0000000000000007E-2</v>
      </c>
      <c r="BXV146">
        <v>22.9</v>
      </c>
      <c r="BXW146">
        <v>0.78</v>
      </c>
      <c r="BXX146">
        <v>-9625</v>
      </c>
      <c r="BXY146">
        <v>26630</v>
      </c>
      <c r="BXZ146">
        <v>39</v>
      </c>
      <c r="BYA146">
        <v>100009</v>
      </c>
      <c r="BYB146">
        <v>63550</v>
      </c>
      <c r="BYC146">
        <v>101414</v>
      </c>
      <c r="BYD146">
        <v>26542</v>
      </c>
      <c r="BYF146">
        <v>4639</v>
      </c>
      <c r="BYG146">
        <v>21222</v>
      </c>
      <c r="BYH146">
        <v>17675</v>
      </c>
      <c r="BYJ146">
        <v>1566</v>
      </c>
      <c r="BYK146">
        <v>13803</v>
      </c>
      <c r="BYM146">
        <v>5063</v>
      </c>
      <c r="BYN146">
        <v>42916</v>
      </c>
      <c r="BYO146">
        <v>4019</v>
      </c>
      <c r="BYP146">
        <v>38548</v>
      </c>
      <c r="BYQ146">
        <v>16692</v>
      </c>
      <c r="BYR146">
        <v>44</v>
      </c>
      <c r="BYS146">
        <v>4017</v>
      </c>
      <c r="BYT146">
        <v>0</v>
      </c>
      <c r="BYU146">
        <v>0</v>
      </c>
      <c r="BYV146">
        <v>34631</v>
      </c>
      <c r="BYW146">
        <v>48.4</v>
      </c>
      <c r="BYX146">
        <v>2.2000000000000002</v>
      </c>
      <c r="BZX146">
        <v>11.09</v>
      </c>
      <c r="BZY146">
        <v>0.82</v>
      </c>
      <c r="CAY146">
        <v>468.74</v>
      </c>
      <c r="CAZ146">
        <v>2.35</v>
      </c>
      <c r="CBZ146">
        <v>38.25</v>
      </c>
      <c r="CCA146">
        <v>3.05</v>
      </c>
      <c r="CDA146">
        <v>13.9</v>
      </c>
      <c r="CDB146">
        <v>0.21</v>
      </c>
      <c r="CDC146">
        <v>4571</v>
      </c>
      <c r="CDD146">
        <v>17291</v>
      </c>
      <c r="CDE146">
        <v>0</v>
      </c>
      <c r="CDF146">
        <v>30158</v>
      </c>
      <c r="CDG146">
        <v>16506</v>
      </c>
      <c r="CDH146">
        <v>28859</v>
      </c>
      <c r="CDK146">
        <v>103</v>
      </c>
      <c r="CDS146">
        <v>17176</v>
      </c>
      <c r="CDT146">
        <v>4162</v>
      </c>
      <c r="CDU146">
        <v>9945</v>
      </c>
      <c r="CDX146">
        <v>628</v>
      </c>
      <c r="CDY146">
        <v>0</v>
      </c>
      <c r="CDZ146">
        <v>1623</v>
      </c>
      <c r="CEA146">
        <v>0</v>
      </c>
      <c r="CEB146">
        <v>13.59</v>
      </c>
      <c r="CEC146">
        <v>1</v>
      </c>
      <c r="CFE146">
        <v>97276</v>
      </c>
      <c r="CFF146">
        <v>878099</v>
      </c>
      <c r="CFG146">
        <v>158896</v>
      </c>
      <c r="CFH146">
        <v>4709655</v>
      </c>
      <c r="CFI146">
        <v>3153129</v>
      </c>
      <c r="CFJ146">
        <v>5842608</v>
      </c>
      <c r="CFK146">
        <v>945766</v>
      </c>
      <c r="CFL146">
        <v>4911</v>
      </c>
      <c r="CFM146">
        <v>158599</v>
      </c>
      <c r="CFN146">
        <v>959593</v>
      </c>
      <c r="CFO146">
        <v>470207</v>
      </c>
      <c r="CFR146">
        <v>608959</v>
      </c>
      <c r="CFT146">
        <v>211150</v>
      </c>
      <c r="CFU146">
        <v>1657884</v>
      </c>
      <c r="CFV146">
        <v>184331</v>
      </c>
      <c r="CFW146">
        <v>1259583</v>
      </c>
      <c r="CFX146">
        <v>166538</v>
      </c>
      <c r="CFY146">
        <v>108135</v>
      </c>
      <c r="CFZ146">
        <v>265015</v>
      </c>
      <c r="CGA146">
        <v>0</v>
      </c>
      <c r="CGB146">
        <v>147950</v>
      </c>
      <c r="CGC146">
        <v>3027384</v>
      </c>
      <c r="CGD146">
        <v>3179.68</v>
      </c>
      <c r="CGE146">
        <v>2.93</v>
      </c>
      <c r="CGF146">
        <v>-30786</v>
      </c>
      <c r="CGG146">
        <v>41258</v>
      </c>
      <c r="CGH146">
        <v>30670</v>
      </c>
      <c r="CGI146">
        <v>317599</v>
      </c>
      <c r="CGJ146">
        <v>214865</v>
      </c>
      <c r="CGK146">
        <v>428493</v>
      </c>
      <c r="CGL146">
        <v>32053</v>
      </c>
      <c r="CGN146">
        <v>21645</v>
      </c>
      <c r="CGO146">
        <v>45635</v>
      </c>
      <c r="CGP146">
        <v>56899</v>
      </c>
      <c r="CGR146">
        <v>1910</v>
      </c>
      <c r="CGS146">
        <v>43575</v>
      </c>
      <c r="CGU146">
        <v>13981</v>
      </c>
      <c r="CGV146">
        <v>136038</v>
      </c>
      <c r="CGW146">
        <v>33504</v>
      </c>
      <c r="CGX146">
        <v>109194</v>
      </c>
      <c r="CGY146">
        <v>42813</v>
      </c>
      <c r="CGZ146">
        <v>162</v>
      </c>
      <c r="CHA146">
        <v>40949</v>
      </c>
      <c r="CHB146">
        <v>0</v>
      </c>
      <c r="CHC146">
        <v>664</v>
      </c>
      <c r="CHD146">
        <v>236898</v>
      </c>
      <c r="CHE146">
        <v>34.450000000000003</v>
      </c>
      <c r="CHF146">
        <v>1</v>
      </c>
      <c r="CIF146">
        <v>1.08</v>
      </c>
      <c r="CIG146">
        <v>0.18</v>
      </c>
      <c r="CJG146">
        <v>1.81</v>
      </c>
      <c r="CJH146">
        <v>1.1299999999999999</v>
      </c>
      <c r="CKH146">
        <v>2.02</v>
      </c>
      <c r="CKI146">
        <v>0.15</v>
      </c>
      <c r="CKJ146">
        <v>-680</v>
      </c>
      <c r="CKK146">
        <v>8475</v>
      </c>
      <c r="CKL146">
        <v>0</v>
      </c>
      <c r="CKM146">
        <v>10019</v>
      </c>
      <c r="CKN146">
        <v>1613</v>
      </c>
      <c r="CKO146">
        <v>18568</v>
      </c>
      <c r="CKP146">
        <v>7321</v>
      </c>
      <c r="CKR146">
        <v>110</v>
      </c>
      <c r="CKS146">
        <v>1670</v>
      </c>
      <c r="CKT146">
        <v>0</v>
      </c>
      <c r="CKU146">
        <v>27</v>
      </c>
      <c r="CKV146">
        <v>0</v>
      </c>
      <c r="CKW146">
        <v>500</v>
      </c>
      <c r="CKY146">
        <v>1273</v>
      </c>
      <c r="CKZ146">
        <v>5062</v>
      </c>
      <c r="CLA146">
        <v>3354</v>
      </c>
      <c r="CLB146">
        <v>10093</v>
      </c>
      <c r="CLC146">
        <v>7632</v>
      </c>
      <c r="CLD146">
        <v>76</v>
      </c>
      <c r="CLE146">
        <v>1679</v>
      </c>
      <c r="CLF146">
        <v>0</v>
      </c>
      <c r="CLG146">
        <v>0</v>
      </c>
      <c r="CLH146">
        <v>0</v>
      </c>
      <c r="CLI146">
        <v>4.63</v>
      </c>
      <c r="CLJ146">
        <v>0.25</v>
      </c>
      <c r="CNK146">
        <v>0.81</v>
      </c>
      <c r="CNL146">
        <v>0.34</v>
      </c>
      <c r="CNM146">
        <v>-46271</v>
      </c>
      <c r="CNN146">
        <v>41882</v>
      </c>
      <c r="CNO146">
        <v>0</v>
      </c>
      <c r="CNP146">
        <v>44244</v>
      </c>
      <c r="CNQ146">
        <v>19098</v>
      </c>
      <c r="CNR146">
        <v>68294</v>
      </c>
      <c r="CNS146">
        <v>37166</v>
      </c>
      <c r="CNT146">
        <v>10684</v>
      </c>
      <c r="CNU146">
        <v>0</v>
      </c>
      <c r="CNV146">
        <v>9942</v>
      </c>
      <c r="CNW146">
        <v>2859</v>
      </c>
      <c r="CNZ146">
        <v>3837</v>
      </c>
      <c r="COA146">
        <v>2266</v>
      </c>
      <c r="COB146">
        <v>7463</v>
      </c>
      <c r="COC146">
        <v>57723</v>
      </c>
      <c r="COD146">
        <v>42447</v>
      </c>
      <c r="COE146">
        <v>24670</v>
      </c>
      <c r="COF146">
        <v>0</v>
      </c>
      <c r="COG146">
        <v>339</v>
      </c>
      <c r="COH146">
        <v>13345</v>
      </c>
      <c r="COI146">
        <v>0</v>
      </c>
      <c r="COJ146">
        <v>0</v>
      </c>
      <c r="COK146">
        <v>319</v>
      </c>
      <c r="CPM146">
        <v>8.2100000000000009</v>
      </c>
      <c r="CPN146">
        <v>7.0000000000000007E-2</v>
      </c>
      <c r="CQP146">
        <v>2982</v>
      </c>
      <c r="CQQ146">
        <v>58044</v>
      </c>
      <c r="CQR146">
        <v>448</v>
      </c>
      <c r="CQS146">
        <v>239107</v>
      </c>
      <c r="CQT146">
        <v>180457</v>
      </c>
      <c r="CQU146">
        <v>116468</v>
      </c>
      <c r="CQV146">
        <v>45590</v>
      </c>
      <c r="CQX146">
        <v>1735</v>
      </c>
      <c r="CQY146">
        <v>28785</v>
      </c>
      <c r="CQZ146">
        <v>41860</v>
      </c>
      <c r="CRB146">
        <v>0</v>
      </c>
      <c r="CRC146">
        <v>22998</v>
      </c>
      <c r="CRE146">
        <v>4301</v>
      </c>
      <c r="CRF146">
        <v>79747</v>
      </c>
      <c r="CRG146">
        <v>7117</v>
      </c>
      <c r="CRH146">
        <v>47992</v>
      </c>
      <c r="CRI146">
        <v>18406</v>
      </c>
      <c r="CRJ146">
        <v>628</v>
      </c>
      <c r="CRK146">
        <v>3974</v>
      </c>
      <c r="CRL146">
        <v>0</v>
      </c>
      <c r="CRM146">
        <v>0</v>
      </c>
      <c r="CRN146">
        <v>5959</v>
      </c>
      <c r="CRO146">
        <v>19.78</v>
      </c>
      <c r="CRP146">
        <v>1</v>
      </c>
      <c r="CRQ146">
        <v>3089</v>
      </c>
      <c r="CRR146">
        <v>4459</v>
      </c>
      <c r="CRS146">
        <v>0</v>
      </c>
      <c r="CRT146">
        <v>27902</v>
      </c>
      <c r="CRU146">
        <v>18501</v>
      </c>
      <c r="CRV146">
        <v>14848</v>
      </c>
      <c r="CRY146">
        <v>4</v>
      </c>
      <c r="CRZ146">
        <v>6153</v>
      </c>
      <c r="CSA146">
        <v>0</v>
      </c>
      <c r="CSC146">
        <v>0</v>
      </c>
      <c r="CSD146">
        <v>5811</v>
      </c>
      <c r="CSG146">
        <v>14090</v>
      </c>
      <c r="CSH146">
        <v>7796</v>
      </c>
      <c r="CSI146">
        <v>9590</v>
      </c>
      <c r="CSK146">
        <v>552</v>
      </c>
      <c r="CSL146">
        <v>251</v>
      </c>
      <c r="CSM146">
        <v>0</v>
      </c>
      <c r="CSN146">
        <v>0</v>
      </c>
      <c r="CSO146">
        <v>0</v>
      </c>
      <c r="CTQ146">
        <v>12.8</v>
      </c>
      <c r="CTR146">
        <v>0.59</v>
      </c>
      <c r="CUR146">
        <v>108.32</v>
      </c>
      <c r="CUS146">
        <v>1.21</v>
      </c>
      <c r="CVS146">
        <v>687.95</v>
      </c>
      <c r="CVT146">
        <v>3.19</v>
      </c>
      <c r="CWT146">
        <v>7</v>
      </c>
      <c r="CWU146">
        <v>0.33</v>
      </c>
      <c r="CWV146">
        <v>1800</v>
      </c>
      <c r="CWW146">
        <v>199700</v>
      </c>
      <c r="CWX146">
        <v>-12800</v>
      </c>
      <c r="CWY146">
        <v>837200</v>
      </c>
      <c r="CWZ146">
        <v>428900</v>
      </c>
      <c r="CXA146">
        <v>861900</v>
      </c>
      <c r="CXB146">
        <v>412800</v>
      </c>
      <c r="CXC146">
        <v>9300</v>
      </c>
      <c r="CXD146">
        <v>26600</v>
      </c>
      <c r="CXE146">
        <v>104100</v>
      </c>
      <c r="CXF146">
        <v>291300</v>
      </c>
      <c r="CXH146">
        <v>0</v>
      </c>
      <c r="CXI146">
        <v>73900</v>
      </c>
      <c r="CXL146">
        <v>499300</v>
      </c>
      <c r="CXM146">
        <v>84000</v>
      </c>
      <c r="CXN146">
        <v>208900</v>
      </c>
      <c r="CXO146">
        <v>16300</v>
      </c>
      <c r="CXP146">
        <v>1900</v>
      </c>
      <c r="CXQ146">
        <v>46700</v>
      </c>
      <c r="CXR146">
        <v>0</v>
      </c>
      <c r="CXS146">
        <v>4200</v>
      </c>
      <c r="CXT146">
        <v>424400</v>
      </c>
      <c r="CXU146">
        <v>394.24</v>
      </c>
      <c r="CXV146">
        <v>0.52</v>
      </c>
      <c r="CYV146">
        <v>1.48</v>
      </c>
      <c r="CYW146">
        <v>0.02</v>
      </c>
      <c r="CZW146">
        <v>16.95</v>
      </c>
      <c r="CZX146">
        <v>0.31</v>
      </c>
      <c r="DAX146">
        <v>1.93</v>
      </c>
      <c r="DAY146">
        <v>0.04</v>
      </c>
      <c r="DAZ146">
        <v>103903</v>
      </c>
      <c r="DBA146">
        <v>804528</v>
      </c>
      <c r="DBB146">
        <v>47575</v>
      </c>
      <c r="DBC146">
        <v>3754808</v>
      </c>
      <c r="DBD146">
        <v>3285954</v>
      </c>
      <c r="DBE146">
        <v>2546525</v>
      </c>
      <c r="DBG146">
        <v>78492</v>
      </c>
      <c r="DBH146">
        <v>51989</v>
      </c>
      <c r="DBI146">
        <v>494043</v>
      </c>
      <c r="DBJ146">
        <v>363545</v>
      </c>
      <c r="DBL146">
        <v>0</v>
      </c>
      <c r="DBM146">
        <v>593824</v>
      </c>
      <c r="DBP146">
        <v>904172</v>
      </c>
      <c r="DBQ146">
        <v>46584</v>
      </c>
      <c r="DBR146">
        <v>821823</v>
      </c>
      <c r="DBS146">
        <v>161120</v>
      </c>
      <c r="DBT146">
        <v>34821</v>
      </c>
      <c r="DBU146">
        <v>130595</v>
      </c>
      <c r="DBV146">
        <v>0</v>
      </c>
      <c r="DBW146">
        <v>0</v>
      </c>
      <c r="DBX146">
        <v>649268</v>
      </c>
      <c r="DBY146">
        <v>2553.33</v>
      </c>
      <c r="DBZ146">
        <v>13.8</v>
      </c>
      <c r="DCA146">
        <v>239398</v>
      </c>
      <c r="DCB146">
        <v>1241728</v>
      </c>
      <c r="DCC146">
        <v>67833</v>
      </c>
      <c r="DCD146">
        <v>842508</v>
      </c>
      <c r="DCE146">
        <v>502169</v>
      </c>
      <c r="DCF146">
        <v>2466707</v>
      </c>
      <c r="DCI146">
        <v>30886</v>
      </c>
      <c r="DCJ146">
        <v>25661</v>
      </c>
      <c r="DCK146">
        <v>22788</v>
      </c>
      <c r="DCL146">
        <v>5679</v>
      </c>
      <c r="DCM146">
        <v>0</v>
      </c>
      <c r="DCN146">
        <v>61604</v>
      </c>
      <c r="DCP146">
        <v>48196</v>
      </c>
      <c r="DCQ146">
        <v>1114346</v>
      </c>
      <c r="DCR146">
        <v>1060218</v>
      </c>
      <c r="DCS146">
        <v>377539</v>
      </c>
      <c r="DCT146">
        <v>64607</v>
      </c>
      <c r="DCU146">
        <v>9789</v>
      </c>
      <c r="DCV146">
        <v>76865</v>
      </c>
      <c r="DCW146">
        <v>0</v>
      </c>
      <c r="DCX146">
        <v>0</v>
      </c>
      <c r="DCY146">
        <v>773934</v>
      </c>
      <c r="DCZ146">
        <v>4601.32</v>
      </c>
      <c r="DDA146">
        <v>6.1</v>
      </c>
      <c r="DDB146">
        <v>50482</v>
      </c>
      <c r="DDC146">
        <v>235904</v>
      </c>
      <c r="DDD146">
        <v>7754</v>
      </c>
      <c r="DDE146">
        <v>739610</v>
      </c>
      <c r="DDF146">
        <v>493526</v>
      </c>
      <c r="DDG146">
        <v>611197</v>
      </c>
      <c r="DDH146">
        <v>141390</v>
      </c>
      <c r="DDI146">
        <v>4802</v>
      </c>
      <c r="DDJ146">
        <v>10972</v>
      </c>
      <c r="DDK146">
        <v>160419</v>
      </c>
      <c r="DDL146">
        <v>62172</v>
      </c>
      <c r="DDM146">
        <v>7768</v>
      </c>
      <c r="DDO146">
        <v>87414</v>
      </c>
      <c r="DDQ146">
        <v>31578</v>
      </c>
      <c r="DDR146">
        <v>302141</v>
      </c>
      <c r="DDS146">
        <v>71782</v>
      </c>
      <c r="DDT146">
        <v>194935</v>
      </c>
      <c r="DDU146">
        <v>28375</v>
      </c>
      <c r="DDV146">
        <v>16224</v>
      </c>
      <c r="DDW146">
        <v>30597</v>
      </c>
      <c r="DDX146">
        <v>0</v>
      </c>
      <c r="DDY146">
        <v>1655</v>
      </c>
      <c r="DDZ146">
        <v>156138</v>
      </c>
      <c r="DEA146">
        <v>352.23</v>
      </c>
      <c r="DEB146">
        <v>2.1</v>
      </c>
      <c r="DFD146">
        <v>1045000</v>
      </c>
      <c r="DFE146">
        <v>4461000</v>
      </c>
      <c r="DFF146">
        <v>282000</v>
      </c>
      <c r="DFG146">
        <v>6469000</v>
      </c>
      <c r="DFI146">
        <v>85628000</v>
      </c>
      <c r="DFL146">
        <v>186000</v>
      </c>
      <c r="DFP146">
        <v>0</v>
      </c>
      <c r="DFW146">
        <v>23620000</v>
      </c>
      <c r="DFZ146">
        <v>6000</v>
      </c>
      <c r="DGA146">
        <v>274000</v>
      </c>
      <c r="DGB146">
        <v>2536000</v>
      </c>
      <c r="DGC146">
        <v>10969.51</v>
      </c>
      <c r="DGD146">
        <v>12.25</v>
      </c>
      <c r="DGE146">
        <v>835000</v>
      </c>
      <c r="DGF146">
        <v>4095000</v>
      </c>
      <c r="DGG146">
        <v>54000</v>
      </c>
      <c r="DGH146">
        <v>4961000</v>
      </c>
      <c r="DGJ146">
        <v>89470000</v>
      </c>
      <c r="DGM146">
        <v>156000</v>
      </c>
      <c r="DGQ146">
        <v>541000</v>
      </c>
      <c r="DGX146">
        <v>19399000</v>
      </c>
      <c r="DGZ146">
        <v>182000</v>
      </c>
      <c r="DHA146">
        <v>65000</v>
      </c>
      <c r="DHB146">
        <v>127000</v>
      </c>
      <c r="DHC146">
        <v>6256000</v>
      </c>
      <c r="DHD146">
        <v>11699.18</v>
      </c>
      <c r="DHE146">
        <v>11.6</v>
      </c>
      <c r="DHF146">
        <v>-29347</v>
      </c>
      <c r="DHG146">
        <v>178128</v>
      </c>
      <c r="DHH146">
        <v>23723</v>
      </c>
      <c r="DHI146">
        <v>2316738</v>
      </c>
      <c r="DHJ146">
        <v>1956733</v>
      </c>
      <c r="DHK146">
        <v>952344</v>
      </c>
      <c r="DHL146">
        <v>219702</v>
      </c>
      <c r="DHM146">
        <v>5483</v>
      </c>
      <c r="DHN146">
        <v>20204</v>
      </c>
      <c r="DHO146">
        <v>171043</v>
      </c>
      <c r="DHP146">
        <v>180022</v>
      </c>
      <c r="DHS146">
        <v>165244</v>
      </c>
      <c r="DHU146">
        <v>112614</v>
      </c>
      <c r="DHV146">
        <v>472473</v>
      </c>
      <c r="DHW146">
        <v>90953</v>
      </c>
      <c r="DHX146">
        <v>317442</v>
      </c>
      <c r="DHY146">
        <v>1117</v>
      </c>
      <c r="DHZ146">
        <v>14535</v>
      </c>
      <c r="DIA146">
        <v>53385</v>
      </c>
      <c r="DIB146">
        <v>0</v>
      </c>
      <c r="DIC146">
        <v>139139</v>
      </c>
      <c r="DID146">
        <v>266144</v>
      </c>
      <c r="DIE146">
        <v>380.27</v>
      </c>
      <c r="DIF146">
        <v>1.3</v>
      </c>
      <c r="DIG146">
        <v>36676</v>
      </c>
      <c r="DIH146">
        <v>159174</v>
      </c>
      <c r="DII146">
        <v>750</v>
      </c>
      <c r="DIJ146">
        <v>171975</v>
      </c>
      <c r="DIK146">
        <v>110009</v>
      </c>
      <c r="DIL146">
        <v>214306</v>
      </c>
      <c r="DIM146">
        <v>11049</v>
      </c>
      <c r="DIO146">
        <v>2</v>
      </c>
      <c r="DIP146">
        <v>7112</v>
      </c>
      <c r="DIQ146">
        <v>141576</v>
      </c>
      <c r="DIS146">
        <v>0</v>
      </c>
      <c r="DIT146">
        <v>19146</v>
      </c>
      <c r="DIV146">
        <v>5688</v>
      </c>
      <c r="DIW146">
        <v>182755</v>
      </c>
      <c r="DIX146">
        <v>31575</v>
      </c>
      <c r="DIY146">
        <v>54382</v>
      </c>
      <c r="DIZ146">
        <v>0</v>
      </c>
      <c r="DJA146">
        <v>5518</v>
      </c>
      <c r="DJB146">
        <v>6511</v>
      </c>
      <c r="DJC146">
        <v>0</v>
      </c>
      <c r="DJD146">
        <v>0</v>
      </c>
      <c r="DJE146">
        <v>0</v>
      </c>
      <c r="DJF146">
        <v>147.05000000000001</v>
      </c>
      <c r="DJG146">
        <v>4.3499999999999996</v>
      </c>
      <c r="DJH146">
        <v>290000</v>
      </c>
      <c r="DJI146">
        <v>1900200</v>
      </c>
      <c r="DJJ146">
        <v>22100</v>
      </c>
      <c r="DJK146">
        <v>1637200</v>
      </c>
      <c r="DJM146">
        <v>33204800</v>
      </c>
      <c r="DJN146">
        <v>349800</v>
      </c>
      <c r="DJP146">
        <v>238000</v>
      </c>
      <c r="DJT146">
        <v>0</v>
      </c>
      <c r="DKB146">
        <v>39000</v>
      </c>
      <c r="DKD146">
        <v>0</v>
      </c>
      <c r="DKE146">
        <v>8100</v>
      </c>
      <c r="DKF146">
        <v>3879700</v>
      </c>
      <c r="DKG146">
        <v>3467.75</v>
      </c>
      <c r="DKH146">
        <v>12.45</v>
      </c>
      <c r="DLJ146">
        <v>1387</v>
      </c>
      <c r="DLK146">
        <v>13423</v>
      </c>
      <c r="DLL146">
        <v>0</v>
      </c>
      <c r="DLM146">
        <v>52436</v>
      </c>
      <c r="DLN146">
        <v>41200</v>
      </c>
      <c r="DLO146">
        <v>20008</v>
      </c>
      <c r="DLP146">
        <v>8995</v>
      </c>
      <c r="DLR146">
        <v>23</v>
      </c>
      <c r="DLS146">
        <v>7197</v>
      </c>
      <c r="DLT146">
        <v>0</v>
      </c>
      <c r="DLV146">
        <v>0</v>
      </c>
      <c r="DLW146">
        <v>3934</v>
      </c>
      <c r="DLZ146">
        <v>14006</v>
      </c>
      <c r="DMA146">
        <v>6809</v>
      </c>
      <c r="DMB146">
        <v>5950</v>
      </c>
      <c r="DMC146">
        <v>101</v>
      </c>
      <c r="DMD146">
        <v>167</v>
      </c>
      <c r="DME146">
        <v>603</v>
      </c>
      <c r="DMF146">
        <v>0</v>
      </c>
      <c r="DMG146">
        <v>0</v>
      </c>
      <c r="DMH146">
        <v>335</v>
      </c>
      <c r="DMI146">
        <v>18.100000000000001</v>
      </c>
      <c r="DMJ146">
        <v>0.5</v>
      </c>
      <c r="DNL146">
        <v>-21656</v>
      </c>
      <c r="DNM146">
        <v>43192</v>
      </c>
      <c r="DNN146">
        <v>0</v>
      </c>
      <c r="DNO146">
        <v>27102</v>
      </c>
      <c r="DNP146">
        <v>16386</v>
      </c>
      <c r="DNQ146">
        <v>63063</v>
      </c>
      <c r="DNR146">
        <v>20353</v>
      </c>
      <c r="DNS146">
        <v>6350</v>
      </c>
      <c r="DNT146">
        <v>69</v>
      </c>
      <c r="DNU146">
        <v>11288</v>
      </c>
      <c r="DNV146">
        <v>1</v>
      </c>
      <c r="DNY146">
        <v>1174</v>
      </c>
      <c r="DOB146">
        <v>55855</v>
      </c>
      <c r="DOC146">
        <v>44566</v>
      </c>
      <c r="DOD146">
        <v>18424</v>
      </c>
      <c r="DOE146">
        <v>7378</v>
      </c>
      <c r="DOG146">
        <v>8928</v>
      </c>
      <c r="DOH146">
        <v>249</v>
      </c>
      <c r="DOI146">
        <v>0</v>
      </c>
      <c r="DOJ146">
        <v>0</v>
      </c>
      <c r="DOK146">
        <v>22.94</v>
      </c>
      <c r="DOL146">
        <v>0.35</v>
      </c>
      <c r="DOM146">
        <v>4690</v>
      </c>
      <c r="DON146">
        <v>35430</v>
      </c>
      <c r="DOO146">
        <v>608</v>
      </c>
      <c r="DOP146">
        <v>112842</v>
      </c>
      <c r="DOQ146">
        <v>91801</v>
      </c>
      <c r="DOR146">
        <v>78218</v>
      </c>
      <c r="DOS146">
        <v>12402</v>
      </c>
      <c r="DOU146">
        <v>920</v>
      </c>
      <c r="DOV146">
        <v>29508</v>
      </c>
      <c r="DOW146">
        <v>10748</v>
      </c>
      <c r="DOY146">
        <v>0</v>
      </c>
      <c r="DOZ146">
        <v>17311</v>
      </c>
      <c r="DPC146">
        <v>43891</v>
      </c>
      <c r="DPD146">
        <v>1555</v>
      </c>
      <c r="DPE146">
        <v>32202</v>
      </c>
      <c r="DPF146">
        <v>6617</v>
      </c>
      <c r="DPG146">
        <v>964</v>
      </c>
      <c r="DPH146">
        <v>2725</v>
      </c>
      <c r="DPI146">
        <v>0</v>
      </c>
      <c r="DPJ146">
        <v>1548</v>
      </c>
      <c r="DPK146">
        <v>7632</v>
      </c>
      <c r="DPL146">
        <v>20.07</v>
      </c>
      <c r="DPM146">
        <v>2</v>
      </c>
      <c r="DPN146">
        <v>20342</v>
      </c>
      <c r="DPO146">
        <v>208928</v>
      </c>
      <c r="DPP146">
        <v>11671</v>
      </c>
      <c r="DPQ146">
        <v>287632</v>
      </c>
      <c r="DPS146">
        <v>1020604</v>
      </c>
      <c r="DPT146">
        <v>25058</v>
      </c>
      <c r="DPV146">
        <v>163</v>
      </c>
      <c r="DPZ146">
        <v>0</v>
      </c>
      <c r="DQG146">
        <v>348</v>
      </c>
      <c r="DQH146">
        <v>4235</v>
      </c>
      <c r="DQJ146">
        <v>2923</v>
      </c>
      <c r="DQK146">
        <v>14508</v>
      </c>
      <c r="DQL146">
        <v>26125</v>
      </c>
      <c r="DQM146">
        <v>204.78</v>
      </c>
      <c r="DQN146">
        <v>5</v>
      </c>
      <c r="DTR146">
        <v>21000</v>
      </c>
      <c r="DTS146">
        <v>185900</v>
      </c>
      <c r="DTT146">
        <v>6300</v>
      </c>
      <c r="DTU146">
        <v>325800</v>
      </c>
      <c r="DTV146">
        <v>216900</v>
      </c>
      <c r="DTW146">
        <v>436600</v>
      </c>
      <c r="DTX146">
        <v>42700</v>
      </c>
      <c r="DTZ146">
        <v>10900</v>
      </c>
      <c r="DUA146">
        <v>46200</v>
      </c>
      <c r="DUB146">
        <v>800</v>
      </c>
      <c r="DUD146">
        <v>0</v>
      </c>
      <c r="DUE146">
        <v>25100</v>
      </c>
      <c r="DUG146">
        <v>32200</v>
      </c>
      <c r="DUH146">
        <v>68700</v>
      </c>
      <c r="DUI146">
        <v>14600</v>
      </c>
      <c r="DUJ146">
        <v>101200</v>
      </c>
      <c r="DUK146">
        <v>30700</v>
      </c>
      <c r="DUL146">
        <v>900</v>
      </c>
      <c r="DUM146">
        <v>28800</v>
      </c>
      <c r="DUN146">
        <v>0</v>
      </c>
      <c r="DUO146">
        <v>0</v>
      </c>
      <c r="DUP146">
        <v>141300</v>
      </c>
      <c r="DUQ146">
        <v>198.16</v>
      </c>
      <c r="DUR146">
        <v>7.35</v>
      </c>
      <c r="DVT146">
        <v>1018</v>
      </c>
      <c r="DVU146">
        <v>49592</v>
      </c>
      <c r="DVV146">
        <v>0</v>
      </c>
      <c r="DVW146">
        <v>0</v>
      </c>
      <c r="DVX146">
        <v>0</v>
      </c>
      <c r="DVY146">
        <v>65103</v>
      </c>
      <c r="DVZ146">
        <v>137</v>
      </c>
      <c r="DWB146">
        <v>0</v>
      </c>
      <c r="DWC146">
        <v>90</v>
      </c>
      <c r="DWD146">
        <v>0</v>
      </c>
      <c r="DWE146">
        <v>0</v>
      </c>
      <c r="DWF146">
        <v>0</v>
      </c>
      <c r="DWI146">
        <v>1287</v>
      </c>
      <c r="DWJ146">
        <v>7745</v>
      </c>
      <c r="DWK146">
        <v>7655</v>
      </c>
      <c r="DWL146">
        <v>1383</v>
      </c>
      <c r="DWM146">
        <v>2</v>
      </c>
      <c r="DWO146">
        <v>8</v>
      </c>
      <c r="DWP146">
        <v>10074</v>
      </c>
      <c r="DWQ146">
        <v>0</v>
      </c>
      <c r="DWR146">
        <v>1363</v>
      </c>
      <c r="DWS146">
        <v>52.44</v>
      </c>
      <c r="DWT146">
        <v>0.2</v>
      </c>
      <c r="DYW146">
        <v>-137</v>
      </c>
      <c r="DYX146">
        <v>-862</v>
      </c>
      <c r="DYY146">
        <v>0</v>
      </c>
      <c r="DYZ146">
        <v>0</v>
      </c>
      <c r="DZA146">
        <v>0</v>
      </c>
      <c r="DZB146">
        <v>954</v>
      </c>
      <c r="DZC146">
        <v>143</v>
      </c>
      <c r="DZE146">
        <v>0</v>
      </c>
      <c r="DZF146">
        <v>75</v>
      </c>
      <c r="DZG146">
        <v>0</v>
      </c>
      <c r="DZH146">
        <v>8</v>
      </c>
      <c r="DZI146">
        <v>0</v>
      </c>
      <c r="DZL146">
        <v>112</v>
      </c>
      <c r="DZM146">
        <v>202</v>
      </c>
      <c r="DZN146">
        <v>119</v>
      </c>
      <c r="DZO146">
        <v>119</v>
      </c>
      <c r="DZP146">
        <v>7</v>
      </c>
      <c r="DZR146">
        <v>7</v>
      </c>
      <c r="DZS146">
        <v>1673</v>
      </c>
      <c r="DZT146">
        <v>0</v>
      </c>
      <c r="DZU146">
        <v>25</v>
      </c>
      <c r="DZV146">
        <v>0.38</v>
      </c>
      <c r="DZW146">
        <v>5.1999999999999998E-2</v>
      </c>
      <c r="DZX146">
        <v>-230</v>
      </c>
      <c r="DZY146">
        <v>3159</v>
      </c>
      <c r="DZZ146">
        <v>0</v>
      </c>
      <c r="EAA146">
        <v>0</v>
      </c>
      <c r="EAB146">
        <v>0</v>
      </c>
      <c r="EAC146">
        <v>3395</v>
      </c>
      <c r="EAD146">
        <v>111</v>
      </c>
      <c r="EAF146">
        <v>0</v>
      </c>
      <c r="EAG146">
        <v>40</v>
      </c>
      <c r="EAH146">
        <v>0</v>
      </c>
      <c r="EAJ146">
        <v>0</v>
      </c>
      <c r="EAK146">
        <v>117</v>
      </c>
      <c r="EAM146">
        <v>65</v>
      </c>
      <c r="EAN146">
        <v>92</v>
      </c>
      <c r="EAO146">
        <v>53</v>
      </c>
      <c r="EAP146">
        <v>236</v>
      </c>
      <c r="EAQ146">
        <v>0</v>
      </c>
      <c r="EAS146">
        <v>14</v>
      </c>
      <c r="EAT146">
        <v>0</v>
      </c>
      <c r="EAU146">
        <v>0</v>
      </c>
      <c r="EAV146">
        <v>0</v>
      </c>
      <c r="EAW146">
        <v>6.4</v>
      </c>
      <c r="EAX146">
        <v>0.22</v>
      </c>
      <c r="EAY146">
        <v>-397</v>
      </c>
      <c r="EAZ146">
        <v>4849</v>
      </c>
      <c r="EBA146">
        <v>0</v>
      </c>
      <c r="EBB146">
        <v>864</v>
      </c>
      <c r="EBC146">
        <v>965</v>
      </c>
      <c r="EBD146">
        <v>7344</v>
      </c>
      <c r="EBG146">
        <v>435</v>
      </c>
      <c r="EBH146">
        <v>330</v>
      </c>
      <c r="EBI146">
        <v>0</v>
      </c>
      <c r="EBL146">
        <v>248</v>
      </c>
      <c r="EBN146">
        <v>373</v>
      </c>
      <c r="EBO146">
        <v>731</v>
      </c>
      <c r="EBP146">
        <v>324</v>
      </c>
      <c r="EBQ146">
        <v>721</v>
      </c>
      <c r="EBR146">
        <v>100</v>
      </c>
      <c r="EBT146">
        <v>6</v>
      </c>
      <c r="EBU146">
        <v>0</v>
      </c>
      <c r="EBV146">
        <v>0</v>
      </c>
      <c r="EBW146">
        <v>286</v>
      </c>
      <c r="EBX146">
        <v>5.63</v>
      </c>
      <c r="EBY146">
        <v>6.0000000000000001E-3</v>
      </c>
      <c r="EFC146">
        <v>623400</v>
      </c>
      <c r="EFD146">
        <v>4746700</v>
      </c>
      <c r="EFE146">
        <v>478400</v>
      </c>
      <c r="EFF146">
        <v>10517200</v>
      </c>
      <c r="EFG146">
        <v>6837200</v>
      </c>
      <c r="EFH146">
        <v>10555900</v>
      </c>
      <c r="EFI146">
        <v>2212300</v>
      </c>
      <c r="EFK146">
        <v>175900</v>
      </c>
      <c r="EFL146">
        <v>1438000</v>
      </c>
      <c r="EFM146">
        <v>1064000</v>
      </c>
      <c r="EFN146">
        <v>3900</v>
      </c>
      <c r="EFO146">
        <v>142500</v>
      </c>
      <c r="EFP146">
        <v>744900</v>
      </c>
      <c r="EFR146">
        <v>349400</v>
      </c>
      <c r="EFS146">
        <v>4122600</v>
      </c>
      <c r="EFT146">
        <v>1533200</v>
      </c>
      <c r="EFU146">
        <v>1743800</v>
      </c>
      <c r="EFV146">
        <v>232800</v>
      </c>
      <c r="EFW146">
        <v>29600</v>
      </c>
      <c r="EFX146">
        <v>525900</v>
      </c>
      <c r="EFY146">
        <v>1200</v>
      </c>
      <c r="EFZ146">
        <v>110900</v>
      </c>
      <c r="EGA146">
        <v>3010300</v>
      </c>
      <c r="EGB146">
        <v>5031.97</v>
      </c>
      <c r="EGC146">
        <v>962.11</v>
      </c>
      <c r="EGD146">
        <v>14793</v>
      </c>
      <c r="EGE146">
        <v>40146</v>
      </c>
      <c r="EGF146">
        <v>1177</v>
      </c>
      <c r="EGG146">
        <v>673788</v>
      </c>
      <c r="EGH146">
        <v>590853</v>
      </c>
      <c r="EGI146">
        <v>63962</v>
      </c>
      <c r="EGL146">
        <v>156</v>
      </c>
      <c r="EGM146">
        <v>1570</v>
      </c>
      <c r="EGN146">
        <v>0</v>
      </c>
      <c r="EGP146">
        <v>0</v>
      </c>
      <c r="EGQ146">
        <v>2190</v>
      </c>
      <c r="EGS146">
        <v>7907</v>
      </c>
      <c r="EGT146">
        <v>37943</v>
      </c>
      <c r="EGU146">
        <v>36373</v>
      </c>
      <c r="EGV146">
        <v>22159</v>
      </c>
      <c r="EGW146">
        <v>254</v>
      </c>
      <c r="EGX146">
        <v>2709</v>
      </c>
      <c r="EGY146">
        <v>5926</v>
      </c>
      <c r="EGZ146">
        <v>0</v>
      </c>
      <c r="EHA146">
        <v>0</v>
      </c>
      <c r="EHB146">
        <v>480</v>
      </c>
      <c r="EHC146">
        <v>150.15</v>
      </c>
      <c r="EHD146">
        <v>318.5</v>
      </c>
      <c r="EHE146">
        <v>485027</v>
      </c>
      <c r="EHF146">
        <v>3311246</v>
      </c>
      <c r="EHG146">
        <v>0</v>
      </c>
      <c r="EHH146">
        <v>9417842</v>
      </c>
      <c r="EHI146">
        <v>6939152</v>
      </c>
      <c r="EHJ146">
        <v>10290739</v>
      </c>
      <c r="EHK146">
        <v>1506215</v>
      </c>
      <c r="EHL146">
        <v>211160</v>
      </c>
      <c r="EHM146">
        <v>245249</v>
      </c>
      <c r="EHN146">
        <v>1337846</v>
      </c>
      <c r="EHO146">
        <v>1132690</v>
      </c>
      <c r="EHR146">
        <v>695246</v>
      </c>
      <c r="EHT146">
        <v>1539479</v>
      </c>
      <c r="EHU146">
        <v>3915005</v>
      </c>
      <c r="EHV146">
        <v>325774</v>
      </c>
      <c r="EHW146">
        <v>3615791</v>
      </c>
      <c r="EHX146">
        <v>1100036</v>
      </c>
      <c r="EHZ146">
        <v>216632</v>
      </c>
      <c r="EIA146">
        <v>0</v>
      </c>
      <c r="EIB146">
        <v>109575</v>
      </c>
      <c r="EIC146">
        <v>1991679</v>
      </c>
      <c r="EID146">
        <v>6494.47</v>
      </c>
      <c r="EIE146">
        <v>38.39</v>
      </c>
      <c r="EIF146">
        <v>80809</v>
      </c>
      <c r="EIG146">
        <v>429279</v>
      </c>
      <c r="EIH146">
        <v>1146</v>
      </c>
      <c r="EII146">
        <v>2111066</v>
      </c>
      <c r="EIJ146">
        <v>1747434</v>
      </c>
      <c r="EIK146">
        <v>1160472</v>
      </c>
      <c r="EIL146">
        <v>241526</v>
      </c>
      <c r="EIN146">
        <v>17269</v>
      </c>
      <c r="EIO146">
        <v>286425</v>
      </c>
      <c r="EIP146">
        <v>103030</v>
      </c>
      <c r="EIS146">
        <v>265905</v>
      </c>
      <c r="EIV146">
        <v>761166</v>
      </c>
      <c r="EIW146">
        <v>353986</v>
      </c>
      <c r="EIX146">
        <v>597724</v>
      </c>
      <c r="EIY146">
        <v>218419</v>
      </c>
      <c r="EIZ146">
        <v>29291</v>
      </c>
      <c r="EJA146">
        <v>36289</v>
      </c>
      <c r="EJB146">
        <v>0</v>
      </c>
      <c r="EJC146">
        <v>3632</v>
      </c>
      <c r="EJD146">
        <v>115508</v>
      </c>
      <c r="EJE146">
        <v>528.67999999999995</v>
      </c>
      <c r="EJF146">
        <v>622.5</v>
      </c>
      <c r="EJG146">
        <v>17532</v>
      </c>
      <c r="EJH146">
        <v>116374</v>
      </c>
      <c r="EJI146">
        <v>0</v>
      </c>
      <c r="EJJ146">
        <v>216448</v>
      </c>
      <c r="EJK146">
        <v>117343</v>
      </c>
      <c r="EJL146">
        <v>199762</v>
      </c>
      <c r="EJM146">
        <v>66308</v>
      </c>
      <c r="EJO146">
        <v>268</v>
      </c>
      <c r="EJP146">
        <v>67176</v>
      </c>
      <c r="EJQ146">
        <v>0</v>
      </c>
      <c r="EJT146">
        <v>9428</v>
      </c>
      <c r="EJU146">
        <v>9498</v>
      </c>
      <c r="EJV146">
        <v>11528</v>
      </c>
      <c r="EJW146">
        <v>127910</v>
      </c>
      <c r="EJX146">
        <v>15564</v>
      </c>
      <c r="EJY146">
        <v>82157</v>
      </c>
      <c r="EJZ146">
        <v>6240</v>
      </c>
      <c r="EKA146">
        <v>3727</v>
      </c>
      <c r="EKB146">
        <v>7005</v>
      </c>
      <c r="EKC146">
        <v>0</v>
      </c>
      <c r="EKD146">
        <v>0</v>
      </c>
      <c r="EKE146">
        <v>263</v>
      </c>
      <c r="EKF146">
        <v>186.01</v>
      </c>
      <c r="EKG146">
        <v>19.12</v>
      </c>
      <c r="EKH146">
        <v>-106435</v>
      </c>
      <c r="EKI146">
        <v>-4632</v>
      </c>
      <c r="EKJ146">
        <v>0</v>
      </c>
      <c r="EKK146">
        <v>47062</v>
      </c>
      <c r="EKL146">
        <v>1581</v>
      </c>
      <c r="EKM146">
        <v>234732</v>
      </c>
      <c r="EKN146">
        <v>111597</v>
      </c>
      <c r="EKO146">
        <v>85018</v>
      </c>
      <c r="EKP146">
        <v>10358</v>
      </c>
      <c r="EKQ146">
        <v>8691</v>
      </c>
      <c r="EKR146">
        <v>2365</v>
      </c>
      <c r="EKT146">
        <v>9285</v>
      </c>
      <c r="EKU146">
        <v>6933</v>
      </c>
      <c r="EKV146">
        <v>2375</v>
      </c>
      <c r="EKW146">
        <v>7022</v>
      </c>
      <c r="EKX146">
        <v>135990</v>
      </c>
      <c r="EKY146">
        <v>124934</v>
      </c>
      <c r="EKZ146">
        <v>49613</v>
      </c>
      <c r="ELA146">
        <v>7160</v>
      </c>
      <c r="ELB146">
        <v>0</v>
      </c>
      <c r="ELC146">
        <v>9282</v>
      </c>
      <c r="ELD146">
        <v>0</v>
      </c>
      <c r="ELE146">
        <v>0</v>
      </c>
      <c r="ELF146">
        <v>180466</v>
      </c>
      <c r="ELG146">
        <v>293.14999999999998</v>
      </c>
      <c r="ELH146">
        <v>4.5599999999999996</v>
      </c>
      <c r="ELI146">
        <v>68171</v>
      </c>
      <c r="ELJ146">
        <v>321814</v>
      </c>
      <c r="ELK146">
        <v>16016</v>
      </c>
      <c r="ELL146">
        <v>1152358</v>
      </c>
      <c r="ELM146">
        <v>939005</v>
      </c>
      <c r="ELN146">
        <v>908087</v>
      </c>
      <c r="ELQ146">
        <v>15742</v>
      </c>
      <c r="ELR146">
        <v>169286</v>
      </c>
      <c r="ELS146">
        <v>159345</v>
      </c>
      <c r="ELU146">
        <v>0</v>
      </c>
      <c r="ELV146">
        <v>150371</v>
      </c>
      <c r="ELX146">
        <v>43062</v>
      </c>
      <c r="ELY146">
        <v>471729</v>
      </c>
      <c r="ELZ146">
        <v>103108</v>
      </c>
      <c r="EMA146">
        <v>282015</v>
      </c>
      <c r="EMB146">
        <v>57720</v>
      </c>
      <c r="EMC146">
        <v>13833</v>
      </c>
      <c r="EMD146">
        <v>26634</v>
      </c>
      <c r="EME146">
        <v>159</v>
      </c>
      <c r="EMF146">
        <v>0</v>
      </c>
      <c r="EMG146">
        <v>286032</v>
      </c>
      <c r="EMH146">
        <v>447.33</v>
      </c>
      <c r="EMI146">
        <v>254</v>
      </c>
      <c r="ENK146">
        <v>21450</v>
      </c>
      <c r="ENL146">
        <v>147244</v>
      </c>
      <c r="ENM146">
        <v>1973</v>
      </c>
      <c r="ENN146">
        <v>974278</v>
      </c>
      <c r="ENO146">
        <v>862178</v>
      </c>
      <c r="ENP146">
        <v>398934</v>
      </c>
      <c r="ENQ146">
        <v>81862</v>
      </c>
      <c r="ENS146">
        <v>3537</v>
      </c>
      <c r="ENT146">
        <v>157667</v>
      </c>
      <c r="ENU146">
        <v>105450</v>
      </c>
      <c r="ENX146">
        <v>152024</v>
      </c>
      <c r="ENZ146">
        <v>17880</v>
      </c>
      <c r="EOA146">
        <v>280591</v>
      </c>
      <c r="EOB146">
        <v>14348</v>
      </c>
      <c r="EOC146">
        <v>227934</v>
      </c>
      <c r="EOD146">
        <v>24803</v>
      </c>
      <c r="EOE146">
        <v>4051</v>
      </c>
      <c r="EOF146">
        <v>6533</v>
      </c>
      <c r="EOG146">
        <v>0</v>
      </c>
      <c r="EOH146">
        <v>0</v>
      </c>
      <c r="EOI146">
        <v>21783</v>
      </c>
      <c r="EOJ146">
        <v>253.59</v>
      </c>
      <c r="EOK146">
        <v>850</v>
      </c>
      <c r="EPM146">
        <v>-342</v>
      </c>
      <c r="EPN146">
        <v>4435</v>
      </c>
      <c r="EPO146">
        <v>0</v>
      </c>
      <c r="EPP146">
        <v>0</v>
      </c>
      <c r="EPR146">
        <v>5563</v>
      </c>
      <c r="EPU146">
        <v>0</v>
      </c>
      <c r="EPV146">
        <v>5</v>
      </c>
      <c r="EPW146">
        <v>0</v>
      </c>
      <c r="EPX146">
        <v>0</v>
      </c>
      <c r="EPY146">
        <v>0</v>
      </c>
      <c r="EQB146">
        <v>996</v>
      </c>
      <c r="EQC146">
        <v>308</v>
      </c>
      <c r="EQD146">
        <v>303</v>
      </c>
      <c r="EQE146">
        <v>1128</v>
      </c>
      <c r="EQF146">
        <v>0</v>
      </c>
      <c r="EQH146">
        <v>19</v>
      </c>
      <c r="EQI146">
        <v>0</v>
      </c>
      <c r="EQJ146">
        <v>0</v>
      </c>
      <c r="EQK146">
        <v>0</v>
      </c>
      <c r="EQL146">
        <v>2.96</v>
      </c>
      <c r="EQM146">
        <v>12.5</v>
      </c>
      <c r="ESP146">
        <v>10131</v>
      </c>
      <c r="ESQ146">
        <v>271900</v>
      </c>
      <c r="ESR146">
        <v>27849</v>
      </c>
      <c r="ESS146">
        <v>1778091</v>
      </c>
      <c r="EST146">
        <v>1306813</v>
      </c>
      <c r="ESU146">
        <v>1414629</v>
      </c>
      <c r="ESV146">
        <v>304238</v>
      </c>
      <c r="ESW146">
        <v>7823</v>
      </c>
      <c r="ESX146">
        <v>57951</v>
      </c>
      <c r="ESY146">
        <v>160858</v>
      </c>
      <c r="ESZ146">
        <v>137662</v>
      </c>
      <c r="ETC146">
        <v>213079</v>
      </c>
      <c r="ETE146">
        <v>139411</v>
      </c>
      <c r="ETF146">
        <v>419892</v>
      </c>
      <c r="ETG146">
        <v>103256</v>
      </c>
      <c r="ETH146">
        <v>396053</v>
      </c>
      <c r="ETI146">
        <v>1522</v>
      </c>
      <c r="ETJ146">
        <v>14165</v>
      </c>
      <c r="ETK146">
        <v>78371</v>
      </c>
      <c r="ETL146">
        <v>0</v>
      </c>
      <c r="ETM146">
        <v>4626</v>
      </c>
      <c r="ETN146">
        <v>664907</v>
      </c>
      <c r="ETO146">
        <v>325.91000000000003</v>
      </c>
      <c r="ETP146">
        <v>174</v>
      </c>
      <c r="EVS146">
        <v>-4534</v>
      </c>
      <c r="EVT146">
        <v>8574</v>
      </c>
      <c r="EVU146">
        <v>1286</v>
      </c>
      <c r="EVV146">
        <v>20773</v>
      </c>
      <c r="EVW146">
        <v>16392</v>
      </c>
      <c r="EVX146">
        <v>18783</v>
      </c>
      <c r="EVY146">
        <v>1256</v>
      </c>
      <c r="EWA146">
        <v>353</v>
      </c>
      <c r="EWB146">
        <v>3255</v>
      </c>
      <c r="EWC146">
        <v>0</v>
      </c>
      <c r="EWD146">
        <v>1513</v>
      </c>
      <c r="EWE146">
        <v>0</v>
      </c>
      <c r="EWF146">
        <v>1059</v>
      </c>
      <c r="EWH146">
        <v>783</v>
      </c>
      <c r="EWI146">
        <v>4860</v>
      </c>
      <c r="EWJ146">
        <v>92</v>
      </c>
      <c r="EWK146">
        <v>5225</v>
      </c>
      <c r="EWL146">
        <v>1959</v>
      </c>
      <c r="EWM146">
        <v>455</v>
      </c>
      <c r="EWN146">
        <v>1933</v>
      </c>
      <c r="EWO146">
        <v>0</v>
      </c>
      <c r="EWP146">
        <v>0</v>
      </c>
      <c r="EWQ146">
        <v>3590</v>
      </c>
      <c r="EWR146">
        <v>3.68</v>
      </c>
      <c r="EWS146">
        <v>43.5</v>
      </c>
      <c r="EXU146">
        <v>-238</v>
      </c>
      <c r="EXV146">
        <v>968</v>
      </c>
      <c r="EXW146">
        <v>0</v>
      </c>
      <c r="EXX146">
        <v>0</v>
      </c>
      <c r="EXZ146">
        <v>1120</v>
      </c>
      <c r="EYA146">
        <v>236</v>
      </c>
      <c r="EYC146">
        <v>0</v>
      </c>
      <c r="EYD146">
        <v>27</v>
      </c>
      <c r="EYE146">
        <v>0</v>
      </c>
      <c r="EYJ146">
        <v>153</v>
      </c>
      <c r="EYK146">
        <v>34</v>
      </c>
      <c r="EYL146">
        <v>7</v>
      </c>
      <c r="EYM146">
        <v>153</v>
      </c>
      <c r="EYN146">
        <v>0</v>
      </c>
      <c r="EYP146">
        <v>2</v>
      </c>
      <c r="EYQ146">
        <v>0</v>
      </c>
      <c r="EYR146">
        <v>0</v>
      </c>
      <c r="EYS146">
        <v>0</v>
      </c>
      <c r="EYT146">
        <v>1.95</v>
      </c>
      <c r="EYU146">
        <v>4.25</v>
      </c>
      <c r="EZW146">
        <v>-1</v>
      </c>
      <c r="EZX146">
        <v>-6</v>
      </c>
      <c r="EZY146">
        <v>0</v>
      </c>
      <c r="EZZ146">
        <v>0</v>
      </c>
      <c r="FAB146">
        <v>1</v>
      </c>
      <c r="FAC146">
        <v>1</v>
      </c>
      <c r="FAD146">
        <v>0</v>
      </c>
      <c r="FAE146">
        <v>0</v>
      </c>
      <c r="FAF146">
        <v>0</v>
      </c>
      <c r="FAG146">
        <v>0</v>
      </c>
      <c r="FAI146">
        <v>0</v>
      </c>
      <c r="FAJ146">
        <v>7</v>
      </c>
      <c r="FAM146">
        <v>1</v>
      </c>
      <c r="FAN146">
        <v>0</v>
      </c>
      <c r="FAO146">
        <v>7</v>
      </c>
      <c r="FAP146">
        <v>0</v>
      </c>
      <c r="FAR146">
        <v>0</v>
      </c>
      <c r="FAS146">
        <v>0</v>
      </c>
      <c r="FAT146">
        <v>0</v>
      </c>
      <c r="FAU146">
        <v>0</v>
      </c>
      <c r="FAX146">
        <v>-1508</v>
      </c>
      <c r="FAY146">
        <v>-1234</v>
      </c>
      <c r="FAZ146">
        <v>0</v>
      </c>
      <c r="FBA146">
        <v>0</v>
      </c>
      <c r="FBB146">
        <v>0</v>
      </c>
      <c r="FBC146">
        <v>373</v>
      </c>
      <c r="FBD146">
        <v>842</v>
      </c>
      <c r="FBE146">
        <v>362</v>
      </c>
      <c r="FBF146">
        <v>59</v>
      </c>
      <c r="FBG146">
        <v>169</v>
      </c>
      <c r="FBH146">
        <v>0</v>
      </c>
      <c r="FBK146">
        <v>75</v>
      </c>
      <c r="FBL146">
        <v>72</v>
      </c>
      <c r="FBM146">
        <v>22</v>
      </c>
      <c r="FBN146">
        <v>373</v>
      </c>
      <c r="FBO146">
        <v>203</v>
      </c>
      <c r="FBP146">
        <v>1606</v>
      </c>
      <c r="FBQ146">
        <v>1438</v>
      </c>
      <c r="FBS146">
        <v>37</v>
      </c>
      <c r="FBT146">
        <v>0</v>
      </c>
      <c r="FBU146">
        <v>0</v>
      </c>
      <c r="FBV146">
        <v>0</v>
      </c>
      <c r="FBY146">
        <v>-3030</v>
      </c>
      <c r="FBZ146">
        <v>1663</v>
      </c>
      <c r="FCA146">
        <v>0</v>
      </c>
      <c r="FCB146">
        <v>629</v>
      </c>
      <c r="FCC146">
        <v>253</v>
      </c>
      <c r="FCD146">
        <v>2911</v>
      </c>
      <c r="FCE146">
        <v>1940</v>
      </c>
      <c r="FCF146">
        <v>165</v>
      </c>
      <c r="FCG146">
        <v>20</v>
      </c>
      <c r="FCH146">
        <v>323</v>
      </c>
      <c r="FCI146">
        <v>204</v>
      </c>
      <c r="FCJ146">
        <v>0</v>
      </c>
      <c r="FCL146">
        <v>400</v>
      </c>
      <c r="FCN146">
        <v>99</v>
      </c>
      <c r="FCO146">
        <v>1701</v>
      </c>
      <c r="FCP146">
        <v>1175</v>
      </c>
      <c r="FCQ146">
        <v>1234</v>
      </c>
      <c r="FCR146">
        <v>501</v>
      </c>
      <c r="FCT146">
        <v>162</v>
      </c>
      <c r="FCU146">
        <v>0</v>
      </c>
      <c r="FCV146">
        <v>0</v>
      </c>
      <c r="FCW146">
        <v>13</v>
      </c>
      <c r="FCX146">
        <v>6.1</v>
      </c>
      <c r="FCY146">
        <v>15.5</v>
      </c>
      <c r="FFB146">
        <v>-1496</v>
      </c>
      <c r="FFC146">
        <v>-1496</v>
      </c>
      <c r="FFD146">
        <v>0</v>
      </c>
      <c r="FFE146">
        <v>36903</v>
      </c>
      <c r="FFF146">
        <v>25754</v>
      </c>
      <c r="FFG146">
        <v>18541</v>
      </c>
      <c r="FFJ146">
        <v>475</v>
      </c>
      <c r="FFK146">
        <v>5111</v>
      </c>
      <c r="FFL146">
        <v>1206</v>
      </c>
      <c r="FFO146">
        <v>5173</v>
      </c>
      <c r="FFQ146">
        <v>4492</v>
      </c>
      <c r="FFR146">
        <v>10752</v>
      </c>
      <c r="FFS146">
        <v>3435</v>
      </c>
      <c r="FFT146">
        <v>14137</v>
      </c>
      <c r="FFU146">
        <v>1504</v>
      </c>
      <c r="FFV146">
        <v>620</v>
      </c>
      <c r="FFW146">
        <v>857</v>
      </c>
      <c r="FFX146">
        <v>0</v>
      </c>
      <c r="FFY146">
        <v>0</v>
      </c>
      <c r="FFZ146">
        <v>3900</v>
      </c>
      <c r="FHD146">
        <v>936</v>
      </c>
      <c r="FHE146">
        <v>33413</v>
      </c>
      <c r="FHF146">
        <v>0</v>
      </c>
      <c r="FHG146">
        <v>9755</v>
      </c>
      <c r="FHH146">
        <v>4319</v>
      </c>
      <c r="FHI146">
        <v>52563</v>
      </c>
      <c r="FHJ146">
        <v>1499</v>
      </c>
      <c r="FHL146">
        <v>55</v>
      </c>
      <c r="FHM146">
        <v>4046</v>
      </c>
      <c r="FHN146">
        <v>1810</v>
      </c>
      <c r="FHQ146">
        <v>4783</v>
      </c>
      <c r="FHS146">
        <v>731</v>
      </c>
      <c r="FHT146">
        <v>8172</v>
      </c>
      <c r="FHU146">
        <v>2316</v>
      </c>
      <c r="FHV146">
        <v>10387</v>
      </c>
      <c r="FHW146">
        <v>0</v>
      </c>
      <c r="FHY146">
        <v>1868</v>
      </c>
      <c r="FHZ146">
        <v>3052</v>
      </c>
      <c r="FIA146">
        <v>3665</v>
      </c>
      <c r="FIB146">
        <v>0</v>
      </c>
      <c r="FIC146">
        <v>30.9</v>
      </c>
      <c r="FID146">
        <v>15.25</v>
      </c>
      <c r="FJF146">
        <v>663</v>
      </c>
      <c r="FJG146">
        <v>1690</v>
      </c>
      <c r="FJH146">
        <v>0</v>
      </c>
      <c r="FJI146">
        <v>11232</v>
      </c>
      <c r="FJJ146">
        <v>7623</v>
      </c>
      <c r="FJK146">
        <v>9148</v>
      </c>
      <c r="FJL146">
        <v>2474</v>
      </c>
      <c r="FJM146">
        <v>1037</v>
      </c>
      <c r="FJN146">
        <v>121</v>
      </c>
      <c r="FJO146">
        <v>2437</v>
      </c>
      <c r="FJP146">
        <v>1722</v>
      </c>
      <c r="FJR146">
        <v>0</v>
      </c>
      <c r="FJS146">
        <v>2330</v>
      </c>
      <c r="FJV146">
        <v>4677</v>
      </c>
      <c r="FJW146">
        <v>93</v>
      </c>
      <c r="FJX146">
        <v>3993</v>
      </c>
      <c r="FJY146">
        <v>510</v>
      </c>
      <c r="FJZ146">
        <v>1</v>
      </c>
      <c r="FKA146">
        <v>346</v>
      </c>
      <c r="FKB146">
        <v>1778</v>
      </c>
      <c r="FKC146">
        <v>407</v>
      </c>
      <c r="FKD146">
        <v>1023</v>
      </c>
      <c r="FKG146">
        <v>1847</v>
      </c>
      <c r="FKH146">
        <v>-16952</v>
      </c>
      <c r="FKI146">
        <v>12733</v>
      </c>
      <c r="FKJ146">
        <v>710458</v>
      </c>
      <c r="FKK146">
        <v>541786</v>
      </c>
      <c r="FKL146">
        <v>638512</v>
      </c>
      <c r="FKM146">
        <v>75963</v>
      </c>
      <c r="FKO146">
        <v>46721</v>
      </c>
      <c r="FKP146">
        <v>84086</v>
      </c>
      <c r="FKQ146">
        <v>70240</v>
      </c>
      <c r="FKS146">
        <v>0</v>
      </c>
      <c r="FKT146">
        <v>116406</v>
      </c>
      <c r="FKV146">
        <v>0</v>
      </c>
      <c r="FKW146">
        <v>209653</v>
      </c>
      <c r="FKX146">
        <v>42567</v>
      </c>
      <c r="FKY146">
        <v>161033</v>
      </c>
      <c r="FKZ146">
        <v>21720</v>
      </c>
      <c r="FLA146">
        <v>8116</v>
      </c>
      <c r="FLB146">
        <v>37639</v>
      </c>
      <c r="FLC146">
        <v>0</v>
      </c>
      <c r="FLD146">
        <v>0</v>
      </c>
      <c r="FLE146">
        <v>443666</v>
      </c>
      <c r="FLH146">
        <v>-12681</v>
      </c>
      <c r="FLI146">
        <v>-6572</v>
      </c>
      <c r="FLJ146">
        <v>0</v>
      </c>
      <c r="FLK146">
        <v>5606</v>
      </c>
      <c r="FLL146">
        <v>4630</v>
      </c>
      <c r="FLM146">
        <v>1860</v>
      </c>
      <c r="FLP146">
        <v>471</v>
      </c>
      <c r="FLQ146">
        <v>662</v>
      </c>
      <c r="FLR146">
        <v>0</v>
      </c>
      <c r="FLT146">
        <v>0</v>
      </c>
      <c r="FLU146">
        <v>422</v>
      </c>
      <c r="FLW146">
        <v>1895</v>
      </c>
      <c r="FLX146">
        <v>1556</v>
      </c>
      <c r="FLY146">
        <v>631</v>
      </c>
      <c r="FLZ146">
        <v>8430</v>
      </c>
      <c r="FMA146">
        <v>5327</v>
      </c>
      <c r="FMB146">
        <v>284</v>
      </c>
      <c r="FMC146">
        <v>73</v>
      </c>
      <c r="FMD146">
        <v>2</v>
      </c>
      <c r="FME146">
        <v>0</v>
      </c>
      <c r="FMF146">
        <v>0</v>
      </c>
      <c r="FMI146">
        <v>-1530</v>
      </c>
      <c r="FMJ146">
        <v>11564</v>
      </c>
      <c r="FMK146">
        <v>11</v>
      </c>
      <c r="FML146">
        <v>4350</v>
      </c>
      <c r="FMM146">
        <v>2249</v>
      </c>
      <c r="FMN146">
        <v>12756</v>
      </c>
      <c r="FMO146">
        <v>2872</v>
      </c>
      <c r="FMQ146">
        <v>0</v>
      </c>
      <c r="FMR146">
        <v>811</v>
      </c>
      <c r="FMS146">
        <v>152</v>
      </c>
      <c r="FMV146">
        <v>629</v>
      </c>
      <c r="FMY146">
        <v>1361</v>
      </c>
      <c r="FMZ146">
        <v>348</v>
      </c>
      <c r="FNA146">
        <v>1173</v>
      </c>
      <c r="FNB146">
        <v>0</v>
      </c>
      <c r="FND146">
        <v>949</v>
      </c>
      <c r="FNE146">
        <v>0</v>
      </c>
      <c r="FNF146">
        <v>0</v>
      </c>
      <c r="FNG146">
        <v>0</v>
      </c>
      <c r="FNJ146">
        <v>226000</v>
      </c>
      <c r="FNK146">
        <v>1136000</v>
      </c>
      <c r="FNL146">
        <v>46000</v>
      </c>
      <c r="FNM146">
        <v>6520000</v>
      </c>
      <c r="FNO146">
        <v>145847000</v>
      </c>
      <c r="FNR146">
        <v>3313000</v>
      </c>
      <c r="FNV146">
        <v>314000</v>
      </c>
      <c r="FOC146">
        <v>71477000</v>
      </c>
      <c r="FOE146">
        <v>6000</v>
      </c>
      <c r="FOF146">
        <v>0</v>
      </c>
      <c r="FOG146">
        <v>242000</v>
      </c>
      <c r="FOH146">
        <v>55346000</v>
      </c>
      <c r="FOI146">
        <v>1677.6</v>
      </c>
      <c r="FOJ146">
        <v>46.6</v>
      </c>
      <c r="FPJ146">
        <v>6.57</v>
      </c>
      <c r="FPK146">
        <v>51</v>
      </c>
      <c r="FQM146">
        <v>-291</v>
      </c>
      <c r="FQN146">
        <v>-249</v>
      </c>
      <c r="FQO146">
        <v>0</v>
      </c>
      <c r="FQP146">
        <v>1593</v>
      </c>
      <c r="FQQ146">
        <v>891</v>
      </c>
      <c r="FQR146">
        <v>279</v>
      </c>
      <c r="FQS146">
        <v>1014</v>
      </c>
      <c r="FQU146">
        <v>6</v>
      </c>
      <c r="FQV146">
        <v>145</v>
      </c>
      <c r="FQW146">
        <v>0</v>
      </c>
      <c r="FQZ146">
        <v>62</v>
      </c>
      <c r="FRB146">
        <v>84</v>
      </c>
      <c r="FRC146">
        <v>251</v>
      </c>
      <c r="FRD146">
        <v>97</v>
      </c>
      <c r="FRE146">
        <v>564</v>
      </c>
      <c r="FRF146">
        <v>24</v>
      </c>
      <c r="FRG146">
        <v>17</v>
      </c>
      <c r="FRH146">
        <v>21</v>
      </c>
      <c r="FRI146">
        <v>0</v>
      </c>
      <c r="FRJ146">
        <v>-36</v>
      </c>
      <c r="FRK146">
        <v>0</v>
      </c>
      <c r="FTP146">
        <v>244</v>
      </c>
      <c r="FTQ146">
        <v>17812</v>
      </c>
      <c r="FTR146">
        <v>0</v>
      </c>
      <c r="FTS146">
        <v>24490</v>
      </c>
      <c r="FTT146">
        <v>16530</v>
      </c>
      <c r="FTU146">
        <v>56749</v>
      </c>
      <c r="FTV146">
        <v>7547</v>
      </c>
      <c r="FTX146">
        <v>15</v>
      </c>
      <c r="FTY146">
        <v>393</v>
      </c>
      <c r="FTZ146">
        <v>0</v>
      </c>
      <c r="FUA146">
        <v>28</v>
      </c>
      <c r="FUB146">
        <v>137</v>
      </c>
      <c r="FUC146">
        <v>1921</v>
      </c>
      <c r="FUE146">
        <v>0</v>
      </c>
      <c r="FUF146">
        <v>54219</v>
      </c>
      <c r="FUG146">
        <v>53798</v>
      </c>
      <c r="FUH146">
        <v>38733</v>
      </c>
      <c r="FUI146">
        <v>34</v>
      </c>
      <c r="FUK146">
        <v>47</v>
      </c>
      <c r="FUL146">
        <v>0</v>
      </c>
      <c r="FUM146">
        <v>0</v>
      </c>
      <c r="FUN146">
        <v>67</v>
      </c>
      <c r="FVR146">
        <v>-260</v>
      </c>
      <c r="FVS146">
        <v>45</v>
      </c>
      <c r="FVT146">
        <v>0</v>
      </c>
      <c r="FVU146">
        <v>2066</v>
      </c>
      <c r="FVV146">
        <v>973</v>
      </c>
      <c r="FVW146">
        <v>955</v>
      </c>
      <c r="FVX146">
        <v>1035</v>
      </c>
      <c r="FVY146">
        <v>78</v>
      </c>
      <c r="FVZ146">
        <v>16</v>
      </c>
      <c r="FWA146">
        <v>309</v>
      </c>
      <c r="FWB146">
        <v>318</v>
      </c>
      <c r="FWD146">
        <v>0</v>
      </c>
      <c r="FWE146">
        <v>154</v>
      </c>
      <c r="FWG146">
        <v>97</v>
      </c>
      <c r="FWH146">
        <v>857</v>
      </c>
      <c r="FWI146">
        <v>230</v>
      </c>
      <c r="FWJ146">
        <v>711</v>
      </c>
      <c r="FWK146">
        <v>192</v>
      </c>
      <c r="FWL146">
        <v>7</v>
      </c>
      <c r="FWM146">
        <v>52</v>
      </c>
      <c r="FWN146">
        <v>0</v>
      </c>
      <c r="FWO146">
        <v>0</v>
      </c>
      <c r="FWP146">
        <v>199</v>
      </c>
      <c r="FWQ146">
        <v>1.74</v>
      </c>
      <c r="FWR146">
        <v>25.5</v>
      </c>
      <c r="FXT146">
        <v>-226</v>
      </c>
      <c r="FXU146">
        <v>1753</v>
      </c>
      <c r="FXV146">
        <v>0</v>
      </c>
      <c r="FXW146">
        <v>4278</v>
      </c>
      <c r="FXX146">
        <v>56</v>
      </c>
      <c r="FXY146">
        <v>4407</v>
      </c>
      <c r="FYB146">
        <v>13</v>
      </c>
      <c r="FYJ146">
        <v>399</v>
      </c>
      <c r="FYK146">
        <v>80</v>
      </c>
      <c r="FYL146">
        <v>1939</v>
      </c>
      <c r="FYP146">
        <v>0</v>
      </c>
      <c r="FYQ146">
        <v>0</v>
      </c>
      <c r="FYR146">
        <v>292</v>
      </c>
      <c r="FYS146">
        <v>1.77</v>
      </c>
      <c r="FYT146">
        <v>4.25</v>
      </c>
      <c r="FYU146">
        <v>-33613</v>
      </c>
      <c r="FYV146">
        <v>33916</v>
      </c>
      <c r="FYW146">
        <v>172</v>
      </c>
      <c r="FYX146">
        <v>85190</v>
      </c>
      <c r="FYZ146">
        <v>160684</v>
      </c>
      <c r="FZA146">
        <v>75308</v>
      </c>
      <c r="FZC146">
        <v>8461</v>
      </c>
      <c r="FZD146">
        <v>47632</v>
      </c>
      <c r="FZE146">
        <v>1634</v>
      </c>
      <c r="FZL146">
        <v>23909</v>
      </c>
      <c r="FZN146">
        <v>3763</v>
      </c>
      <c r="FZP146">
        <v>6245</v>
      </c>
      <c r="FZQ146">
        <v>0</v>
      </c>
      <c r="FZR146">
        <v>-137</v>
      </c>
      <c r="FZS146">
        <v>60539</v>
      </c>
      <c r="FZT146">
        <v>97.24</v>
      </c>
      <c r="FZU146">
        <v>1.5</v>
      </c>
      <c r="FZV146">
        <v>-41500</v>
      </c>
      <c r="FZW146">
        <v>145800</v>
      </c>
      <c r="FZX146">
        <v>2900</v>
      </c>
      <c r="FZY146">
        <v>1310300</v>
      </c>
      <c r="FZZ146">
        <v>655800</v>
      </c>
      <c r="GAA146">
        <v>2541900</v>
      </c>
      <c r="GAB146">
        <v>233900</v>
      </c>
      <c r="GAD146">
        <v>102400</v>
      </c>
      <c r="GAE146">
        <v>189200</v>
      </c>
      <c r="GAF146">
        <v>26400</v>
      </c>
      <c r="GAH146">
        <v>0</v>
      </c>
      <c r="GAI146">
        <v>74700</v>
      </c>
      <c r="GAK146">
        <v>99100</v>
      </c>
      <c r="GAL146">
        <v>358500</v>
      </c>
      <c r="GAM146">
        <v>75300</v>
      </c>
      <c r="GAN146">
        <v>524300</v>
      </c>
      <c r="GAO146">
        <v>291500</v>
      </c>
      <c r="GAP146">
        <v>11800</v>
      </c>
      <c r="GAQ146">
        <v>53200</v>
      </c>
      <c r="GAR146">
        <v>0</v>
      </c>
      <c r="GAS146">
        <v>671700</v>
      </c>
      <c r="GAT146">
        <v>1131100</v>
      </c>
      <c r="GAU146">
        <v>945.25</v>
      </c>
      <c r="GAV146">
        <v>1.65</v>
      </c>
      <c r="GBX146">
        <v>-4429</v>
      </c>
      <c r="GBY146">
        <v>22310</v>
      </c>
      <c r="GBZ146">
        <v>0</v>
      </c>
      <c r="GCA146">
        <v>5</v>
      </c>
      <c r="GCC146">
        <v>22398</v>
      </c>
      <c r="GCD146">
        <v>238</v>
      </c>
      <c r="GCF146">
        <v>0</v>
      </c>
      <c r="GCG146">
        <v>216</v>
      </c>
      <c r="GCH146">
        <v>0</v>
      </c>
      <c r="GCO146">
        <v>721</v>
      </c>
      <c r="GCQ146">
        <v>0</v>
      </c>
      <c r="GCS146">
        <v>0</v>
      </c>
      <c r="GCT146">
        <v>0</v>
      </c>
      <c r="GCU146">
        <v>0</v>
      </c>
      <c r="GCV146">
        <v>0</v>
      </c>
      <c r="GDZ146">
        <v>-115</v>
      </c>
      <c r="GEA146">
        <v>305</v>
      </c>
      <c r="GEB146">
        <v>0</v>
      </c>
      <c r="GEC146">
        <v>0</v>
      </c>
      <c r="GED146">
        <v>0</v>
      </c>
      <c r="GEE146">
        <v>3059</v>
      </c>
      <c r="GEF146">
        <v>117</v>
      </c>
      <c r="GEH146">
        <v>0</v>
      </c>
      <c r="GEI146">
        <v>18</v>
      </c>
      <c r="GEJ146">
        <v>0</v>
      </c>
      <c r="GEL146">
        <v>0</v>
      </c>
      <c r="GEO146">
        <v>341</v>
      </c>
      <c r="GEP146">
        <v>41</v>
      </c>
      <c r="GEQ146">
        <v>23</v>
      </c>
      <c r="GER146">
        <v>341</v>
      </c>
      <c r="GES146">
        <v>0</v>
      </c>
      <c r="GEU146">
        <v>0</v>
      </c>
      <c r="GEV146">
        <v>2413</v>
      </c>
      <c r="GEW146">
        <v>0</v>
      </c>
      <c r="GEX146">
        <v>0</v>
      </c>
      <c r="GEY146">
        <v>3.7</v>
      </c>
      <c r="GEZ146">
        <v>5.25</v>
      </c>
      <c r="GFA146">
        <v>-19754</v>
      </c>
      <c r="GFB146">
        <v>13638</v>
      </c>
      <c r="GFC146">
        <v>0</v>
      </c>
      <c r="GFD146">
        <v>0</v>
      </c>
      <c r="GFF146">
        <v>13975</v>
      </c>
      <c r="GFI146">
        <v>0</v>
      </c>
      <c r="GFJ146">
        <v>12</v>
      </c>
      <c r="GFK146">
        <v>0</v>
      </c>
      <c r="GFN146">
        <v>328</v>
      </c>
      <c r="GFQ146">
        <v>8294</v>
      </c>
      <c r="GFR146">
        <v>8265</v>
      </c>
      <c r="GFS146">
        <v>337</v>
      </c>
      <c r="GFT146">
        <v>0</v>
      </c>
      <c r="GFU146">
        <v>9</v>
      </c>
      <c r="GFV146">
        <v>113</v>
      </c>
      <c r="GFW146">
        <v>0</v>
      </c>
      <c r="GFX146">
        <v>0</v>
      </c>
      <c r="GFY146">
        <v>0</v>
      </c>
      <c r="GFZ146">
        <v>25.87</v>
      </c>
      <c r="GGA146">
        <v>6.5</v>
      </c>
      <c r="GHA146">
        <v>134.05000000000001</v>
      </c>
      <c r="GHB146">
        <v>22.75</v>
      </c>
      <c r="GIB146">
        <v>6.4</v>
      </c>
      <c r="GIC146">
        <v>34.5</v>
      </c>
      <c r="GID146">
        <v>-744</v>
      </c>
      <c r="GIE146">
        <v>1270</v>
      </c>
      <c r="GIF146">
        <v>0</v>
      </c>
      <c r="GIG146">
        <v>428</v>
      </c>
      <c r="GIH146">
        <v>199</v>
      </c>
      <c r="GII146">
        <v>2116</v>
      </c>
      <c r="GIJ146">
        <v>352</v>
      </c>
      <c r="GIL146">
        <v>22</v>
      </c>
      <c r="GIM146">
        <v>56</v>
      </c>
      <c r="GIN146">
        <v>0</v>
      </c>
      <c r="GIP146">
        <v>0</v>
      </c>
      <c r="GIQ146">
        <v>329</v>
      </c>
      <c r="GIS146">
        <v>213</v>
      </c>
      <c r="GIT146">
        <v>366</v>
      </c>
      <c r="GIU146">
        <v>69</v>
      </c>
      <c r="GIV146">
        <v>725</v>
      </c>
      <c r="GIW146">
        <v>183</v>
      </c>
      <c r="GIY146">
        <v>411</v>
      </c>
      <c r="GIZ146">
        <v>0</v>
      </c>
      <c r="GJA146">
        <v>0</v>
      </c>
      <c r="GJB146">
        <v>121</v>
      </c>
      <c r="GJC146">
        <v>0.28000000000000003</v>
      </c>
      <c r="GJD146">
        <v>1</v>
      </c>
      <c r="GJE146">
        <v>17410</v>
      </c>
      <c r="GJF146">
        <v>120708</v>
      </c>
      <c r="GJG146">
        <v>6484</v>
      </c>
      <c r="GJH146">
        <v>209644</v>
      </c>
      <c r="GJI146">
        <v>123423</v>
      </c>
      <c r="GJJ146">
        <v>198452</v>
      </c>
      <c r="GJK146">
        <v>50678</v>
      </c>
      <c r="GJM146">
        <v>1564</v>
      </c>
      <c r="GJN146">
        <v>54022</v>
      </c>
      <c r="GJO146">
        <v>14465</v>
      </c>
      <c r="GJQ146">
        <v>0</v>
      </c>
      <c r="GJR146">
        <v>18302</v>
      </c>
      <c r="GJT146">
        <v>6777</v>
      </c>
      <c r="GJU146">
        <v>71398</v>
      </c>
      <c r="GJV146">
        <v>698</v>
      </c>
      <c r="GJW146">
        <v>51498</v>
      </c>
      <c r="GJX146">
        <v>12262</v>
      </c>
      <c r="GJY146">
        <v>3310</v>
      </c>
      <c r="GJZ146">
        <v>12788</v>
      </c>
      <c r="GKA146">
        <v>0</v>
      </c>
      <c r="GKB146">
        <v>0</v>
      </c>
      <c r="GKC146">
        <v>17284</v>
      </c>
      <c r="GKD146">
        <v>161.91</v>
      </c>
      <c r="GKE146">
        <v>1.5</v>
      </c>
      <c r="GKF146">
        <v>-3723</v>
      </c>
      <c r="GKG146">
        <v>1092</v>
      </c>
      <c r="GKH146">
        <v>66</v>
      </c>
      <c r="GKI146">
        <v>6167</v>
      </c>
      <c r="GKJ146">
        <v>3538</v>
      </c>
      <c r="GKK146">
        <v>11369</v>
      </c>
      <c r="GKL146">
        <v>5390</v>
      </c>
      <c r="GKN146">
        <v>123</v>
      </c>
      <c r="GKO146">
        <v>1111</v>
      </c>
      <c r="GKP146">
        <v>5</v>
      </c>
      <c r="GKS146">
        <v>3421</v>
      </c>
      <c r="GKU146">
        <v>1762</v>
      </c>
      <c r="GKV146">
        <v>2162</v>
      </c>
      <c r="GKW146">
        <v>197</v>
      </c>
      <c r="GKX146">
        <v>7072</v>
      </c>
      <c r="GKY146">
        <v>1408</v>
      </c>
      <c r="GKZ146">
        <v>432</v>
      </c>
      <c r="GLA146">
        <v>848</v>
      </c>
      <c r="GLB146">
        <v>0</v>
      </c>
      <c r="GLC146">
        <v>-15</v>
      </c>
      <c r="GLD146">
        <v>3154</v>
      </c>
      <c r="GLE146">
        <v>22.04</v>
      </c>
      <c r="GLF146">
        <v>19.75</v>
      </c>
      <c r="GMF146">
        <v>3.36</v>
      </c>
      <c r="GMG146">
        <v>28.5</v>
      </c>
    </row>
    <row r="147" spans="1:2026 2052:3052 3080:5129" x14ac:dyDescent="0.25">
      <c r="A147" s="2">
        <v>37498</v>
      </c>
      <c r="AA147">
        <v>151.28</v>
      </c>
      <c r="AB147">
        <v>10.8</v>
      </c>
      <c r="AC147">
        <v>35315</v>
      </c>
      <c r="AD147">
        <v>255603</v>
      </c>
      <c r="AE147">
        <v>5050</v>
      </c>
      <c r="AF147">
        <v>958650</v>
      </c>
      <c r="AG147">
        <v>624802</v>
      </c>
      <c r="AH147">
        <v>1378065</v>
      </c>
      <c r="AI147">
        <v>205421</v>
      </c>
      <c r="AK147">
        <v>29116</v>
      </c>
      <c r="AL147">
        <v>72148</v>
      </c>
      <c r="AM147">
        <v>1592</v>
      </c>
      <c r="AP147">
        <v>29085</v>
      </c>
      <c r="AR147">
        <v>116695</v>
      </c>
      <c r="AS147">
        <v>760069</v>
      </c>
      <c r="AT147">
        <v>680326</v>
      </c>
      <c r="AU147">
        <v>454083</v>
      </c>
      <c r="AV147">
        <v>68637</v>
      </c>
      <c r="AW147">
        <v>9435</v>
      </c>
      <c r="AX147">
        <v>67393</v>
      </c>
      <c r="AY147">
        <v>0</v>
      </c>
      <c r="AZ147">
        <v>0</v>
      </c>
      <c r="BA147">
        <v>456739</v>
      </c>
      <c r="CE147">
        <v>184000</v>
      </c>
      <c r="CF147">
        <v>703500</v>
      </c>
      <c r="CG147">
        <v>-29400</v>
      </c>
      <c r="CH147">
        <v>1126300</v>
      </c>
      <c r="CJ147">
        <v>19382300</v>
      </c>
      <c r="CM147">
        <v>33600</v>
      </c>
      <c r="CQ147">
        <v>377900</v>
      </c>
      <c r="CX147">
        <v>4721200</v>
      </c>
      <c r="DA147">
        <v>0</v>
      </c>
      <c r="DB147">
        <v>279200</v>
      </c>
      <c r="DC147">
        <v>1327400</v>
      </c>
      <c r="DD147">
        <v>2089.02</v>
      </c>
      <c r="DE147">
        <v>6.46</v>
      </c>
      <c r="EE147">
        <v>194.87</v>
      </c>
      <c r="EF147">
        <v>0.74</v>
      </c>
      <c r="EG147">
        <v>-14656</v>
      </c>
      <c r="EH147">
        <v>14342</v>
      </c>
      <c r="EI147">
        <v>0</v>
      </c>
      <c r="EJ147">
        <v>20070</v>
      </c>
      <c r="EK147">
        <v>21694</v>
      </c>
      <c r="EL147">
        <v>37837</v>
      </c>
      <c r="EM147">
        <v>2371</v>
      </c>
      <c r="EO147">
        <v>1438</v>
      </c>
      <c r="EP147">
        <v>720</v>
      </c>
      <c r="EQ147">
        <v>1154</v>
      </c>
      <c r="ET147">
        <v>3834</v>
      </c>
      <c r="EV147">
        <v>3632</v>
      </c>
      <c r="EW147">
        <v>4211</v>
      </c>
      <c r="EX147">
        <v>1885</v>
      </c>
      <c r="EY147">
        <v>10284</v>
      </c>
      <c r="EZ147">
        <v>2181</v>
      </c>
      <c r="FB147">
        <v>7223</v>
      </c>
      <c r="FC147">
        <v>0</v>
      </c>
      <c r="FD147">
        <v>0</v>
      </c>
      <c r="FE147">
        <v>8681</v>
      </c>
      <c r="FF147">
        <v>28.75</v>
      </c>
      <c r="FG147">
        <v>0.02</v>
      </c>
      <c r="GG147">
        <v>3.71</v>
      </c>
      <c r="GH147">
        <v>0.11</v>
      </c>
      <c r="GI147">
        <v>17180</v>
      </c>
      <c r="GJ147">
        <v>226133</v>
      </c>
      <c r="GK147">
        <v>2259</v>
      </c>
      <c r="GL147">
        <v>148183</v>
      </c>
      <c r="GM147">
        <v>90456</v>
      </c>
      <c r="GN147">
        <v>280775</v>
      </c>
      <c r="GO147">
        <v>34657</v>
      </c>
      <c r="GQ147">
        <v>1065</v>
      </c>
      <c r="GR147">
        <v>12874</v>
      </c>
      <c r="GS147">
        <v>16470</v>
      </c>
      <c r="GU147">
        <v>0</v>
      </c>
      <c r="GV147">
        <v>17975</v>
      </c>
      <c r="GX147">
        <v>7232</v>
      </c>
      <c r="GY147">
        <v>38436</v>
      </c>
      <c r="GZ147">
        <v>8703</v>
      </c>
      <c r="HA147">
        <v>42540</v>
      </c>
      <c r="HB147">
        <v>5973</v>
      </c>
      <c r="HC147">
        <v>1746</v>
      </c>
      <c r="HD147">
        <v>6357</v>
      </c>
      <c r="HE147">
        <v>114</v>
      </c>
      <c r="HF147">
        <v>0</v>
      </c>
      <c r="HG147">
        <v>9729</v>
      </c>
      <c r="HH147">
        <v>193.4</v>
      </c>
      <c r="HI147">
        <v>10.8</v>
      </c>
      <c r="II147">
        <v>52.5</v>
      </c>
      <c r="IJ147">
        <v>1.1299999999999999</v>
      </c>
      <c r="JJ147">
        <v>0.79</v>
      </c>
      <c r="JK147">
        <v>0.02</v>
      </c>
      <c r="KK147">
        <v>0.15</v>
      </c>
      <c r="KL147">
        <v>0.25</v>
      </c>
      <c r="LN147">
        <v>7091</v>
      </c>
      <c r="LO147">
        <v>118362</v>
      </c>
      <c r="LP147">
        <v>-43</v>
      </c>
      <c r="LQ147">
        <v>305989</v>
      </c>
      <c r="LR147">
        <v>196176</v>
      </c>
      <c r="LS147">
        <v>332660</v>
      </c>
      <c r="LT147">
        <v>56912</v>
      </c>
      <c r="LU147">
        <v>1088</v>
      </c>
      <c r="LV147">
        <v>9677</v>
      </c>
      <c r="LW147">
        <v>74840</v>
      </c>
      <c r="LX147">
        <v>41543</v>
      </c>
      <c r="MA147">
        <v>45593</v>
      </c>
      <c r="MB147">
        <v>220</v>
      </c>
      <c r="MC147">
        <v>16478</v>
      </c>
      <c r="MD147">
        <v>121505</v>
      </c>
      <c r="ME147">
        <v>3231</v>
      </c>
      <c r="MF147">
        <v>122493</v>
      </c>
      <c r="MG147">
        <v>42155</v>
      </c>
      <c r="MH147">
        <v>2268</v>
      </c>
      <c r="MI147">
        <v>16374</v>
      </c>
      <c r="MJ147">
        <v>0</v>
      </c>
      <c r="MK147">
        <v>1557</v>
      </c>
      <c r="ML147">
        <v>76180</v>
      </c>
      <c r="MM147">
        <v>40.26</v>
      </c>
      <c r="MN147">
        <v>0.23</v>
      </c>
      <c r="OO147">
        <v>2.31</v>
      </c>
      <c r="OP147">
        <v>0.65</v>
      </c>
      <c r="PP147">
        <v>52.84</v>
      </c>
      <c r="PQ147">
        <v>0.02</v>
      </c>
      <c r="QQ147">
        <v>1.54</v>
      </c>
      <c r="QR147">
        <v>7.0000000000000007E-2</v>
      </c>
      <c r="RR147">
        <v>22.09</v>
      </c>
      <c r="RS147">
        <v>0.84</v>
      </c>
      <c r="SS147">
        <v>0.81</v>
      </c>
      <c r="ST147">
        <v>0.01</v>
      </c>
      <c r="TT147">
        <v>11.33</v>
      </c>
      <c r="TU147">
        <v>0.4</v>
      </c>
      <c r="UU147">
        <v>113.82</v>
      </c>
      <c r="UV147">
        <v>1.54</v>
      </c>
      <c r="VV147">
        <v>2.31</v>
      </c>
      <c r="VW147">
        <v>0.04</v>
      </c>
      <c r="WW147">
        <v>187.56</v>
      </c>
      <c r="WX147">
        <v>4.5</v>
      </c>
      <c r="XX147">
        <v>39.93</v>
      </c>
      <c r="XY147">
        <v>2.2999999999999998</v>
      </c>
      <c r="YY147">
        <v>2.62</v>
      </c>
      <c r="YZ147">
        <v>0.7</v>
      </c>
      <c r="ZZ147">
        <v>5.4</v>
      </c>
      <c r="AAA147">
        <v>0.2</v>
      </c>
      <c r="AAB147">
        <v>16331</v>
      </c>
      <c r="AAC147">
        <v>188143</v>
      </c>
      <c r="AAD147">
        <v>0</v>
      </c>
      <c r="AAE147">
        <v>53230</v>
      </c>
      <c r="AAF147">
        <v>22158</v>
      </c>
      <c r="AAG147">
        <v>286918</v>
      </c>
      <c r="AAH147">
        <v>3662</v>
      </c>
      <c r="AAJ147">
        <v>8280</v>
      </c>
      <c r="AAK147">
        <v>8873</v>
      </c>
      <c r="AAL147">
        <v>5585</v>
      </c>
      <c r="AAO147">
        <v>10724</v>
      </c>
      <c r="AAQ147">
        <v>5246</v>
      </c>
      <c r="AAR147">
        <v>34480</v>
      </c>
      <c r="AAS147">
        <v>18848</v>
      </c>
      <c r="AAT147">
        <v>63668</v>
      </c>
      <c r="AAU147">
        <v>45696</v>
      </c>
      <c r="AAW147">
        <v>6430</v>
      </c>
      <c r="AAX147">
        <v>0</v>
      </c>
      <c r="AAY147">
        <v>0</v>
      </c>
      <c r="AAZ147">
        <v>35107</v>
      </c>
      <c r="ABA147">
        <v>97.78</v>
      </c>
      <c r="ABB147">
        <v>0.27</v>
      </c>
      <c r="ACB147">
        <v>108.62</v>
      </c>
      <c r="ACC147">
        <v>0.28000000000000003</v>
      </c>
      <c r="ADC147">
        <v>2914.33</v>
      </c>
      <c r="ADD147">
        <v>1.32</v>
      </c>
      <c r="ADE147">
        <v>-40000</v>
      </c>
      <c r="ADF147">
        <v>505000</v>
      </c>
      <c r="ADG147">
        <v>82000</v>
      </c>
      <c r="ADH147">
        <v>1682000</v>
      </c>
      <c r="ADI147">
        <v>883000</v>
      </c>
      <c r="ADJ147">
        <v>3922000</v>
      </c>
      <c r="ADM147">
        <v>159000</v>
      </c>
      <c r="ADN147">
        <v>273000</v>
      </c>
      <c r="ADO147">
        <v>10000</v>
      </c>
      <c r="ADQ147">
        <v>0</v>
      </c>
      <c r="ADR147">
        <v>145000</v>
      </c>
      <c r="ADT147">
        <v>369000</v>
      </c>
      <c r="ADU147">
        <v>763000</v>
      </c>
      <c r="ADV147">
        <v>440000</v>
      </c>
      <c r="ADW147">
        <v>735000</v>
      </c>
      <c r="ADX147">
        <v>106000</v>
      </c>
      <c r="ADY147">
        <v>50000</v>
      </c>
      <c r="ADZ147">
        <v>437000</v>
      </c>
      <c r="AEA147">
        <v>252000</v>
      </c>
      <c r="AEB147">
        <v>0</v>
      </c>
      <c r="AEC147">
        <v>2125000</v>
      </c>
      <c r="AEF147">
        <v>-3803519</v>
      </c>
      <c r="AEG147">
        <v>1389916</v>
      </c>
      <c r="AEH147">
        <v>0</v>
      </c>
      <c r="AEI147">
        <v>1220985</v>
      </c>
      <c r="AEJ147">
        <v>101740</v>
      </c>
      <c r="AEK147">
        <v>4542087</v>
      </c>
      <c r="AEL147">
        <v>1287479</v>
      </c>
      <c r="AEM147">
        <v>423584</v>
      </c>
      <c r="AEN147">
        <v>225048</v>
      </c>
      <c r="AEO147">
        <v>146322</v>
      </c>
      <c r="AEP147">
        <v>142610</v>
      </c>
      <c r="AEQ147">
        <v>21039</v>
      </c>
      <c r="AER147">
        <v>0</v>
      </c>
      <c r="AES147">
        <v>56168</v>
      </c>
      <c r="AEU147">
        <v>353858</v>
      </c>
      <c r="AEV147">
        <v>1415529</v>
      </c>
      <c r="AEW147">
        <v>1105558</v>
      </c>
      <c r="AEX147">
        <v>1518535</v>
      </c>
      <c r="AEY147">
        <v>758078</v>
      </c>
      <c r="AEZ147">
        <v>52265</v>
      </c>
      <c r="AFA147">
        <v>336994</v>
      </c>
      <c r="AFB147">
        <v>4</v>
      </c>
      <c r="AFC147">
        <v>-571</v>
      </c>
      <c r="AFD147">
        <v>1409341</v>
      </c>
      <c r="AFE147">
        <v>1120.3399999999999</v>
      </c>
      <c r="AFF147">
        <v>3.2</v>
      </c>
      <c r="AGF147">
        <v>27.03</v>
      </c>
      <c r="AGG147">
        <v>2.0099999999999998</v>
      </c>
      <c r="AHG147">
        <v>1932.23</v>
      </c>
      <c r="AHH147">
        <v>44.9</v>
      </c>
      <c r="AHI147">
        <v>103700</v>
      </c>
      <c r="AHJ147">
        <v>426700</v>
      </c>
      <c r="AHK147">
        <v>12400</v>
      </c>
      <c r="AHL147">
        <v>361700</v>
      </c>
      <c r="AHN147">
        <v>6976400</v>
      </c>
      <c r="AHQ147">
        <v>9800</v>
      </c>
      <c r="AIB147">
        <v>1550600</v>
      </c>
      <c r="AIE147">
        <v>0</v>
      </c>
      <c r="AIF147">
        <v>0</v>
      </c>
      <c r="AIG147">
        <v>1003300</v>
      </c>
      <c r="AIH147">
        <v>700.28</v>
      </c>
      <c r="AII147">
        <v>4.8499999999999996</v>
      </c>
      <c r="AJI147">
        <v>125.21</v>
      </c>
      <c r="AJJ147">
        <v>0.47</v>
      </c>
      <c r="AKJ147">
        <v>72.63</v>
      </c>
      <c r="AKK147">
        <v>2.88</v>
      </c>
      <c r="ALK147">
        <v>54.54</v>
      </c>
      <c r="ALL147">
        <v>1.38</v>
      </c>
      <c r="ALM147">
        <v>43981</v>
      </c>
      <c r="ALN147">
        <v>293375</v>
      </c>
      <c r="ALO147">
        <v>18183</v>
      </c>
      <c r="ALP147">
        <v>1495612</v>
      </c>
      <c r="ALQ147">
        <v>1233637</v>
      </c>
      <c r="ALR147">
        <v>840702</v>
      </c>
      <c r="ALS147">
        <v>197993</v>
      </c>
      <c r="ALU147">
        <v>9069</v>
      </c>
      <c r="ALV147">
        <v>171471</v>
      </c>
      <c r="ALW147">
        <v>37484</v>
      </c>
      <c r="ALY147">
        <v>0</v>
      </c>
      <c r="ALZ147">
        <v>136396</v>
      </c>
      <c r="AMB147">
        <v>38683</v>
      </c>
      <c r="AMC147">
        <v>603782</v>
      </c>
      <c r="AMD147">
        <v>384198</v>
      </c>
      <c r="AME147">
        <v>417477</v>
      </c>
      <c r="AMF147">
        <v>163831</v>
      </c>
      <c r="AMG147">
        <v>29013</v>
      </c>
      <c r="AMH147">
        <v>16077</v>
      </c>
      <c r="AMI147">
        <v>0</v>
      </c>
      <c r="AMJ147">
        <v>42164</v>
      </c>
      <c r="AMK147">
        <v>53910</v>
      </c>
      <c r="AML147">
        <v>511.05</v>
      </c>
      <c r="AMM147">
        <v>1.48</v>
      </c>
      <c r="ANM147">
        <v>32.090000000000003</v>
      </c>
      <c r="ANN147">
        <v>0.03</v>
      </c>
      <c r="AON147">
        <v>246.63</v>
      </c>
      <c r="AOO147">
        <v>1.55</v>
      </c>
      <c r="APO147">
        <v>1560.31</v>
      </c>
      <c r="APP147">
        <v>5.45</v>
      </c>
      <c r="AQP147">
        <v>1005.02</v>
      </c>
      <c r="AQQ147">
        <v>9.75</v>
      </c>
      <c r="ARQ147">
        <v>34.33</v>
      </c>
      <c r="ARR147">
        <v>1.6</v>
      </c>
      <c r="ARS147">
        <v>5909</v>
      </c>
      <c r="ART147">
        <v>137424</v>
      </c>
      <c r="ARU147">
        <v>868</v>
      </c>
      <c r="ARV147">
        <v>479077</v>
      </c>
      <c r="ARW147">
        <v>440443</v>
      </c>
      <c r="ARX147">
        <v>342870</v>
      </c>
      <c r="ASA147">
        <v>5083</v>
      </c>
      <c r="ASB147">
        <v>87040</v>
      </c>
      <c r="ASC147">
        <v>62650</v>
      </c>
      <c r="ASE147">
        <v>0</v>
      </c>
      <c r="ASF147">
        <v>89382</v>
      </c>
      <c r="ASH147">
        <v>13948</v>
      </c>
      <c r="ASI147">
        <v>180411</v>
      </c>
      <c r="ASJ147">
        <v>17965</v>
      </c>
      <c r="ASK147">
        <v>133177</v>
      </c>
      <c r="ASL147">
        <v>15680</v>
      </c>
      <c r="ASM147">
        <v>2474</v>
      </c>
      <c r="ASN147">
        <v>11330</v>
      </c>
      <c r="ASO147">
        <v>144</v>
      </c>
      <c r="ASP147">
        <v>0</v>
      </c>
      <c r="ASQ147">
        <v>65500</v>
      </c>
      <c r="ASR147">
        <v>135.35</v>
      </c>
      <c r="ASS147">
        <v>2.74</v>
      </c>
      <c r="ATS147">
        <v>307.60000000000002</v>
      </c>
      <c r="ATT147">
        <v>5.55</v>
      </c>
      <c r="AUV147">
        <v>-13589</v>
      </c>
      <c r="AUW147">
        <v>13677</v>
      </c>
      <c r="AUX147">
        <v>0</v>
      </c>
      <c r="AUY147">
        <v>321412</v>
      </c>
      <c r="AUZ147">
        <v>301369</v>
      </c>
      <c r="AVA147">
        <v>83446</v>
      </c>
      <c r="AVD147">
        <v>1054</v>
      </c>
      <c r="AVE147">
        <v>37823</v>
      </c>
      <c r="AVF147">
        <v>18137</v>
      </c>
      <c r="AVH147">
        <v>0</v>
      </c>
      <c r="AVI147">
        <v>43792</v>
      </c>
      <c r="AVK147">
        <v>12663</v>
      </c>
      <c r="AVL147">
        <v>68760</v>
      </c>
      <c r="AVM147">
        <v>9330</v>
      </c>
      <c r="AVN147">
        <v>62087</v>
      </c>
      <c r="AVO147">
        <v>3945</v>
      </c>
      <c r="AVP147">
        <v>70</v>
      </c>
      <c r="AVQ147">
        <v>4042</v>
      </c>
      <c r="AVR147">
        <v>0</v>
      </c>
      <c r="AVS147">
        <v>117</v>
      </c>
      <c r="AVT147">
        <v>292</v>
      </c>
      <c r="AVU147">
        <v>12.89</v>
      </c>
      <c r="AVV147">
        <v>0.2</v>
      </c>
      <c r="AWV147">
        <v>41.75</v>
      </c>
      <c r="AWW147">
        <v>1.1299999999999999</v>
      </c>
      <c r="AXW147">
        <v>4.59</v>
      </c>
      <c r="AXX147">
        <v>0.63</v>
      </c>
      <c r="AYX147">
        <v>90.53</v>
      </c>
      <c r="AYY147">
        <v>5.5</v>
      </c>
      <c r="AYZ147">
        <v>-388555</v>
      </c>
      <c r="AZA147">
        <v>71310</v>
      </c>
      <c r="AZB147">
        <v>0</v>
      </c>
      <c r="AZC147">
        <v>129653</v>
      </c>
      <c r="AZD147">
        <v>29852</v>
      </c>
      <c r="AZE147">
        <v>125287</v>
      </c>
      <c r="AZF147">
        <v>121587</v>
      </c>
      <c r="AZG147">
        <v>39405</v>
      </c>
      <c r="AZH147">
        <v>0</v>
      </c>
      <c r="AZI147">
        <v>28306</v>
      </c>
      <c r="AZJ147">
        <v>0</v>
      </c>
      <c r="AZM147">
        <v>2330</v>
      </c>
      <c r="AZN147">
        <v>7714</v>
      </c>
      <c r="AZO147">
        <v>17141</v>
      </c>
      <c r="AZP147">
        <v>110356</v>
      </c>
      <c r="AZQ147">
        <v>77731</v>
      </c>
      <c r="AZR147">
        <v>53977</v>
      </c>
      <c r="AZS147">
        <v>0</v>
      </c>
      <c r="AZT147">
        <v>2076</v>
      </c>
      <c r="AZU147">
        <v>18640</v>
      </c>
      <c r="AZV147">
        <v>0</v>
      </c>
      <c r="AZW147">
        <v>0</v>
      </c>
      <c r="AZX147">
        <v>0</v>
      </c>
      <c r="AZY147">
        <v>57.68</v>
      </c>
      <c r="AZZ147">
        <v>1.8</v>
      </c>
      <c r="BAZ147">
        <v>13.55</v>
      </c>
      <c r="BBA147">
        <v>0.4</v>
      </c>
      <c r="BCA147">
        <v>18.7</v>
      </c>
      <c r="BCB147">
        <v>1.3</v>
      </c>
      <c r="BDB147">
        <v>281.86</v>
      </c>
      <c r="BDC147">
        <v>4.45</v>
      </c>
      <c r="BDD147">
        <v>-76249</v>
      </c>
      <c r="BDE147">
        <v>12738</v>
      </c>
      <c r="BDF147">
        <v>0</v>
      </c>
      <c r="BDG147">
        <v>361071</v>
      </c>
      <c r="BDH147">
        <v>249625</v>
      </c>
      <c r="BDI147">
        <v>181707</v>
      </c>
      <c r="BDJ147">
        <v>84073</v>
      </c>
      <c r="BDL147">
        <v>10590</v>
      </c>
      <c r="BDM147">
        <v>31167</v>
      </c>
      <c r="BDN147">
        <v>45367</v>
      </c>
      <c r="BDQ147">
        <v>30441</v>
      </c>
      <c r="BDS147">
        <v>14112</v>
      </c>
      <c r="BDT147">
        <v>88369</v>
      </c>
      <c r="BDU147">
        <v>7891</v>
      </c>
      <c r="BDV147">
        <v>59942</v>
      </c>
      <c r="BDX147">
        <v>472</v>
      </c>
      <c r="BDY147">
        <v>15852</v>
      </c>
      <c r="BDZ147">
        <v>70</v>
      </c>
      <c r="BEA147">
        <v>0</v>
      </c>
      <c r="BEB147">
        <v>104999</v>
      </c>
      <c r="BEC147">
        <v>105.64</v>
      </c>
      <c r="BED147">
        <v>1.4</v>
      </c>
      <c r="BFD147">
        <v>33.42</v>
      </c>
      <c r="BFE147">
        <v>2.85</v>
      </c>
      <c r="BGE147">
        <v>8.1300000000000008</v>
      </c>
      <c r="BGF147">
        <v>0.18</v>
      </c>
      <c r="BHF147">
        <v>16.37</v>
      </c>
      <c r="BHG147">
        <v>3.15</v>
      </c>
      <c r="BHH147">
        <v>46217</v>
      </c>
      <c r="BHI147">
        <v>673966</v>
      </c>
      <c r="BHJ147">
        <v>31697</v>
      </c>
      <c r="BHK147">
        <v>275688</v>
      </c>
      <c r="BHL147">
        <v>173915</v>
      </c>
      <c r="BHM147">
        <v>1161753</v>
      </c>
      <c r="BHN147">
        <v>7142</v>
      </c>
      <c r="BHP147">
        <v>23322</v>
      </c>
      <c r="BHQ147">
        <v>15283</v>
      </c>
      <c r="BHR147">
        <v>2514</v>
      </c>
      <c r="BHT147">
        <v>0</v>
      </c>
      <c r="BHU147">
        <v>17355</v>
      </c>
      <c r="BHW147">
        <v>36091</v>
      </c>
      <c r="BHX147">
        <v>48391</v>
      </c>
      <c r="BHY147">
        <v>24558</v>
      </c>
      <c r="BHZ147">
        <v>112880</v>
      </c>
      <c r="BIA147">
        <v>36769</v>
      </c>
      <c r="BIB147">
        <v>7522</v>
      </c>
      <c r="BIC147">
        <v>18242</v>
      </c>
      <c r="BID147">
        <v>0</v>
      </c>
      <c r="BIE147">
        <v>0</v>
      </c>
      <c r="BIF147">
        <v>339294</v>
      </c>
      <c r="BIG147">
        <v>554.54999999999995</v>
      </c>
      <c r="BIH147">
        <v>8.85</v>
      </c>
      <c r="BJH147">
        <v>0.6</v>
      </c>
      <c r="BJI147">
        <v>0.04</v>
      </c>
      <c r="BKI147">
        <v>109.5</v>
      </c>
      <c r="BKJ147">
        <v>3.65</v>
      </c>
      <c r="BLJ147">
        <v>5.35</v>
      </c>
      <c r="BLK147">
        <v>0.17</v>
      </c>
      <c r="BLL147">
        <v>16404</v>
      </c>
      <c r="BLM147">
        <v>72458</v>
      </c>
      <c r="BLN147">
        <v>1173</v>
      </c>
      <c r="BLO147">
        <v>258054</v>
      </c>
      <c r="BLP147">
        <v>211765</v>
      </c>
      <c r="BLQ147">
        <v>263590</v>
      </c>
      <c r="BLR147">
        <v>19913</v>
      </c>
      <c r="BLT147">
        <v>5483</v>
      </c>
      <c r="BLU147">
        <v>16486</v>
      </c>
      <c r="BLV147">
        <v>178994</v>
      </c>
      <c r="BLX147">
        <v>0</v>
      </c>
      <c r="BLY147">
        <v>32571</v>
      </c>
      <c r="BMA147">
        <v>38338</v>
      </c>
      <c r="BMB147">
        <v>230688</v>
      </c>
      <c r="BMC147">
        <v>20994</v>
      </c>
      <c r="BMD147">
        <v>130634</v>
      </c>
      <c r="BME147">
        <v>23853</v>
      </c>
      <c r="BMF147">
        <v>2777</v>
      </c>
      <c r="BMG147">
        <v>2111</v>
      </c>
      <c r="BMH147">
        <v>0</v>
      </c>
      <c r="BMI147">
        <v>0</v>
      </c>
      <c r="BMJ147">
        <v>55810</v>
      </c>
      <c r="BMK147">
        <v>74.31</v>
      </c>
      <c r="BML147">
        <v>2.2799999999999998</v>
      </c>
      <c r="BNL147">
        <v>3.88</v>
      </c>
      <c r="BNM147">
        <v>0.1</v>
      </c>
      <c r="BPN147">
        <v>54.13</v>
      </c>
      <c r="BPO147">
        <v>0.33</v>
      </c>
      <c r="BQO147">
        <v>245.02</v>
      </c>
      <c r="BQP147">
        <v>22.75</v>
      </c>
      <c r="BSS147">
        <v>264</v>
      </c>
      <c r="BST147">
        <v>6218</v>
      </c>
      <c r="BSU147">
        <v>72</v>
      </c>
      <c r="BSV147">
        <v>5550</v>
      </c>
      <c r="BSW147">
        <v>2830</v>
      </c>
      <c r="BSX147">
        <v>7291</v>
      </c>
      <c r="BSY147">
        <v>1994</v>
      </c>
      <c r="BSZ147">
        <v>308</v>
      </c>
      <c r="BTA147">
        <v>49</v>
      </c>
      <c r="BTB147">
        <v>779</v>
      </c>
      <c r="BTC147">
        <v>813</v>
      </c>
      <c r="BTE147">
        <v>0</v>
      </c>
      <c r="BTF147">
        <v>437</v>
      </c>
      <c r="BTH147">
        <v>140</v>
      </c>
      <c r="BTI147">
        <v>2310</v>
      </c>
      <c r="BTJ147">
        <v>371</v>
      </c>
      <c r="BTK147">
        <v>787</v>
      </c>
      <c r="BTL147">
        <v>173</v>
      </c>
      <c r="BTN147">
        <v>443</v>
      </c>
      <c r="BTO147">
        <v>0</v>
      </c>
      <c r="BTP147">
        <v>0</v>
      </c>
      <c r="BTQ147">
        <v>62</v>
      </c>
      <c r="BTR147">
        <v>6.03</v>
      </c>
      <c r="BTS147">
        <v>0.49</v>
      </c>
      <c r="BUS147">
        <v>2.86</v>
      </c>
      <c r="BUT147">
        <v>0.36</v>
      </c>
      <c r="BVT147">
        <v>1.74</v>
      </c>
      <c r="BVU147">
        <v>0.01</v>
      </c>
      <c r="BVV147">
        <v>-16853</v>
      </c>
      <c r="BVW147">
        <v>14325</v>
      </c>
      <c r="BVX147">
        <v>697</v>
      </c>
      <c r="BVY147">
        <v>47983</v>
      </c>
      <c r="BVZ147">
        <v>32105</v>
      </c>
      <c r="BWA147">
        <v>40109</v>
      </c>
      <c r="BWB147">
        <v>9464</v>
      </c>
      <c r="BWD147">
        <v>1178</v>
      </c>
      <c r="BWE147">
        <v>10708</v>
      </c>
      <c r="BWF147">
        <v>1740</v>
      </c>
      <c r="BWG147">
        <v>470</v>
      </c>
      <c r="BWI147">
        <v>6061</v>
      </c>
      <c r="BWL147">
        <v>17786</v>
      </c>
      <c r="BWM147">
        <v>4868</v>
      </c>
      <c r="BWN147">
        <v>17738</v>
      </c>
      <c r="BWO147">
        <v>6267</v>
      </c>
      <c r="BWP147">
        <v>1751</v>
      </c>
      <c r="BWQ147">
        <v>6672</v>
      </c>
      <c r="BWR147">
        <v>0</v>
      </c>
      <c r="BWS147">
        <v>0</v>
      </c>
      <c r="BWT147">
        <v>7349</v>
      </c>
      <c r="BWU147">
        <v>4.5199999999999996</v>
      </c>
      <c r="BWV147">
        <v>0.08</v>
      </c>
      <c r="BXV147">
        <v>22.9</v>
      </c>
      <c r="BXW147">
        <v>0.78</v>
      </c>
      <c r="BXX147">
        <v>-9625</v>
      </c>
      <c r="BXY147">
        <v>26630</v>
      </c>
      <c r="BXZ147">
        <v>39</v>
      </c>
      <c r="BYA147">
        <v>100009</v>
      </c>
      <c r="BYB147">
        <v>63550</v>
      </c>
      <c r="BYC147">
        <v>101414</v>
      </c>
      <c r="BYD147">
        <v>26542</v>
      </c>
      <c r="BYF147">
        <v>4639</v>
      </c>
      <c r="BYG147">
        <v>21222</v>
      </c>
      <c r="BYH147">
        <v>17675</v>
      </c>
      <c r="BYJ147">
        <v>1566</v>
      </c>
      <c r="BYK147">
        <v>13803</v>
      </c>
      <c r="BYM147">
        <v>5063</v>
      </c>
      <c r="BYN147">
        <v>42916</v>
      </c>
      <c r="BYO147">
        <v>4019</v>
      </c>
      <c r="BYP147">
        <v>38548</v>
      </c>
      <c r="BYQ147">
        <v>16692</v>
      </c>
      <c r="BYR147">
        <v>44</v>
      </c>
      <c r="BYS147">
        <v>4017</v>
      </c>
      <c r="BYT147">
        <v>0</v>
      </c>
      <c r="BYU147">
        <v>0</v>
      </c>
      <c r="BYV147">
        <v>34631</v>
      </c>
      <c r="BYW147">
        <v>48.4</v>
      </c>
      <c r="BYX147">
        <v>2.2000000000000002</v>
      </c>
      <c r="BZX147">
        <v>11.09</v>
      </c>
      <c r="BZY147">
        <v>0.82</v>
      </c>
      <c r="CAY147">
        <v>444.8</v>
      </c>
      <c r="CAZ147">
        <v>2.23</v>
      </c>
      <c r="CBZ147">
        <v>38.25</v>
      </c>
      <c r="CCA147">
        <v>3.05</v>
      </c>
      <c r="CDA147">
        <v>13.9</v>
      </c>
      <c r="CDB147">
        <v>0.21</v>
      </c>
      <c r="CDC147">
        <v>4571</v>
      </c>
      <c r="CDD147">
        <v>17291</v>
      </c>
      <c r="CDE147">
        <v>0</v>
      </c>
      <c r="CDF147">
        <v>30158</v>
      </c>
      <c r="CDG147">
        <v>16506</v>
      </c>
      <c r="CDH147">
        <v>28859</v>
      </c>
      <c r="CDK147">
        <v>103</v>
      </c>
      <c r="CDS147">
        <v>17176</v>
      </c>
      <c r="CDT147">
        <v>4162</v>
      </c>
      <c r="CDU147">
        <v>9945</v>
      </c>
      <c r="CDX147">
        <v>628</v>
      </c>
      <c r="CDY147">
        <v>0</v>
      </c>
      <c r="CDZ147">
        <v>1623</v>
      </c>
      <c r="CEA147">
        <v>0</v>
      </c>
      <c r="CEB147">
        <v>13.32</v>
      </c>
      <c r="CEC147">
        <v>0.98</v>
      </c>
      <c r="CFE147">
        <v>97276</v>
      </c>
      <c r="CFF147">
        <v>878099</v>
      </c>
      <c r="CFG147">
        <v>158896</v>
      </c>
      <c r="CFH147">
        <v>4709655</v>
      </c>
      <c r="CFI147">
        <v>3153129</v>
      </c>
      <c r="CFJ147">
        <v>5842608</v>
      </c>
      <c r="CFK147">
        <v>945766</v>
      </c>
      <c r="CFL147">
        <v>4911</v>
      </c>
      <c r="CFM147">
        <v>158599</v>
      </c>
      <c r="CFN147">
        <v>959593</v>
      </c>
      <c r="CFO147">
        <v>470207</v>
      </c>
      <c r="CFR147">
        <v>608959</v>
      </c>
      <c r="CFT147">
        <v>211150</v>
      </c>
      <c r="CFU147">
        <v>1657884</v>
      </c>
      <c r="CFV147">
        <v>184331</v>
      </c>
      <c r="CFW147">
        <v>1259583</v>
      </c>
      <c r="CFX147">
        <v>166538</v>
      </c>
      <c r="CFY147">
        <v>108135</v>
      </c>
      <c r="CFZ147">
        <v>265015</v>
      </c>
      <c r="CGA147">
        <v>0</v>
      </c>
      <c r="CGB147">
        <v>147950</v>
      </c>
      <c r="CGC147">
        <v>3027384</v>
      </c>
      <c r="CGD147">
        <v>3277.34</v>
      </c>
      <c r="CGE147">
        <v>3.02</v>
      </c>
      <c r="CGF147">
        <v>-30786</v>
      </c>
      <c r="CGG147">
        <v>41258</v>
      </c>
      <c r="CGH147">
        <v>30670</v>
      </c>
      <c r="CGI147">
        <v>317599</v>
      </c>
      <c r="CGJ147">
        <v>214865</v>
      </c>
      <c r="CGK147">
        <v>428493</v>
      </c>
      <c r="CGL147">
        <v>32053</v>
      </c>
      <c r="CGN147">
        <v>21645</v>
      </c>
      <c r="CGO147">
        <v>45635</v>
      </c>
      <c r="CGP147">
        <v>56899</v>
      </c>
      <c r="CGR147">
        <v>1910</v>
      </c>
      <c r="CGS147">
        <v>43575</v>
      </c>
      <c r="CGU147">
        <v>13981</v>
      </c>
      <c r="CGV147">
        <v>136038</v>
      </c>
      <c r="CGW147">
        <v>33504</v>
      </c>
      <c r="CGX147">
        <v>109194</v>
      </c>
      <c r="CGY147">
        <v>42813</v>
      </c>
      <c r="CGZ147">
        <v>162</v>
      </c>
      <c r="CHA147">
        <v>40949</v>
      </c>
      <c r="CHB147">
        <v>0</v>
      </c>
      <c r="CHC147">
        <v>664</v>
      </c>
      <c r="CHD147">
        <v>236898</v>
      </c>
      <c r="CHE147">
        <v>31</v>
      </c>
      <c r="CHF147">
        <v>0.9</v>
      </c>
      <c r="CIF147">
        <v>1.08</v>
      </c>
      <c r="CIG147">
        <v>0.18</v>
      </c>
      <c r="CJG147">
        <v>1.81</v>
      </c>
      <c r="CJH147">
        <v>1.1299999999999999</v>
      </c>
      <c r="CKH147">
        <v>2.02</v>
      </c>
      <c r="CKI147">
        <v>0.15</v>
      </c>
      <c r="CKJ147">
        <v>-680</v>
      </c>
      <c r="CKK147">
        <v>8475</v>
      </c>
      <c r="CKL147">
        <v>0</v>
      </c>
      <c r="CKM147">
        <v>10019</v>
      </c>
      <c r="CKN147">
        <v>1613</v>
      </c>
      <c r="CKO147">
        <v>18568</v>
      </c>
      <c r="CKP147">
        <v>7321</v>
      </c>
      <c r="CKR147">
        <v>110</v>
      </c>
      <c r="CKS147">
        <v>1670</v>
      </c>
      <c r="CKT147">
        <v>0</v>
      </c>
      <c r="CKU147">
        <v>27</v>
      </c>
      <c r="CKV147">
        <v>0</v>
      </c>
      <c r="CKW147">
        <v>500</v>
      </c>
      <c r="CKY147">
        <v>1273</v>
      </c>
      <c r="CKZ147">
        <v>5062</v>
      </c>
      <c r="CLA147">
        <v>3354</v>
      </c>
      <c r="CLB147">
        <v>10093</v>
      </c>
      <c r="CLC147">
        <v>7632</v>
      </c>
      <c r="CLD147">
        <v>76</v>
      </c>
      <c r="CLE147">
        <v>1679</v>
      </c>
      <c r="CLF147">
        <v>0</v>
      </c>
      <c r="CLG147">
        <v>0</v>
      </c>
      <c r="CLH147">
        <v>0</v>
      </c>
      <c r="CLI147">
        <v>4.63</v>
      </c>
      <c r="CLJ147">
        <v>0.25</v>
      </c>
      <c r="CNK147">
        <v>0.81</v>
      </c>
      <c r="CNL147">
        <v>0.34</v>
      </c>
      <c r="CNM147">
        <v>-46271</v>
      </c>
      <c r="CNN147">
        <v>41882</v>
      </c>
      <c r="CNO147">
        <v>0</v>
      </c>
      <c r="CNP147">
        <v>44244</v>
      </c>
      <c r="CNQ147">
        <v>19098</v>
      </c>
      <c r="CNR147">
        <v>68294</v>
      </c>
      <c r="CNS147">
        <v>37166</v>
      </c>
      <c r="CNT147">
        <v>10684</v>
      </c>
      <c r="CNU147">
        <v>0</v>
      </c>
      <c r="CNV147">
        <v>9942</v>
      </c>
      <c r="CNW147">
        <v>2859</v>
      </c>
      <c r="CNZ147">
        <v>3837</v>
      </c>
      <c r="COA147">
        <v>2266</v>
      </c>
      <c r="COB147">
        <v>7463</v>
      </c>
      <c r="COC147">
        <v>57723</v>
      </c>
      <c r="COD147">
        <v>42447</v>
      </c>
      <c r="COE147">
        <v>24670</v>
      </c>
      <c r="COF147">
        <v>0</v>
      </c>
      <c r="COG147">
        <v>339</v>
      </c>
      <c r="COH147">
        <v>13345</v>
      </c>
      <c r="COI147">
        <v>0</v>
      </c>
      <c r="COJ147">
        <v>0</v>
      </c>
      <c r="COK147">
        <v>319</v>
      </c>
      <c r="CPM147">
        <v>8.2100000000000009</v>
      </c>
      <c r="CPN147">
        <v>7.0000000000000007E-2</v>
      </c>
      <c r="CQP147">
        <v>2982</v>
      </c>
      <c r="CQQ147">
        <v>58044</v>
      </c>
      <c r="CQR147">
        <v>448</v>
      </c>
      <c r="CQS147">
        <v>239107</v>
      </c>
      <c r="CQT147">
        <v>180457</v>
      </c>
      <c r="CQU147">
        <v>116468</v>
      </c>
      <c r="CQV147">
        <v>45590</v>
      </c>
      <c r="CQX147">
        <v>1735</v>
      </c>
      <c r="CQY147">
        <v>28785</v>
      </c>
      <c r="CQZ147">
        <v>41860</v>
      </c>
      <c r="CRB147">
        <v>0</v>
      </c>
      <c r="CRC147">
        <v>22998</v>
      </c>
      <c r="CRE147">
        <v>4301</v>
      </c>
      <c r="CRF147">
        <v>79747</v>
      </c>
      <c r="CRG147">
        <v>7117</v>
      </c>
      <c r="CRH147">
        <v>47992</v>
      </c>
      <c r="CRI147">
        <v>18406</v>
      </c>
      <c r="CRJ147">
        <v>628</v>
      </c>
      <c r="CRK147">
        <v>3974</v>
      </c>
      <c r="CRL147">
        <v>0</v>
      </c>
      <c r="CRM147">
        <v>0</v>
      </c>
      <c r="CRN147">
        <v>5959</v>
      </c>
      <c r="CRO147">
        <v>21.76</v>
      </c>
      <c r="CRP147">
        <v>1.1000000000000001</v>
      </c>
      <c r="CRQ147">
        <v>3089</v>
      </c>
      <c r="CRR147">
        <v>4459</v>
      </c>
      <c r="CRS147">
        <v>0</v>
      </c>
      <c r="CRT147">
        <v>27902</v>
      </c>
      <c r="CRU147">
        <v>18501</v>
      </c>
      <c r="CRV147">
        <v>14848</v>
      </c>
      <c r="CRY147">
        <v>4</v>
      </c>
      <c r="CRZ147">
        <v>6153</v>
      </c>
      <c r="CSA147">
        <v>0</v>
      </c>
      <c r="CSC147">
        <v>0</v>
      </c>
      <c r="CSD147">
        <v>5811</v>
      </c>
      <c r="CSG147">
        <v>14090</v>
      </c>
      <c r="CSH147">
        <v>7796</v>
      </c>
      <c r="CSI147">
        <v>9590</v>
      </c>
      <c r="CSK147">
        <v>552</v>
      </c>
      <c r="CSL147">
        <v>251</v>
      </c>
      <c r="CSM147">
        <v>0</v>
      </c>
      <c r="CSN147">
        <v>0</v>
      </c>
      <c r="CSO147">
        <v>0</v>
      </c>
      <c r="CTQ147">
        <v>12.8</v>
      </c>
      <c r="CTR147">
        <v>0.59</v>
      </c>
      <c r="CUR147">
        <v>108.32</v>
      </c>
      <c r="CUS147">
        <v>1.21</v>
      </c>
      <c r="CVS147">
        <v>687.95</v>
      </c>
      <c r="CVT147">
        <v>3.19</v>
      </c>
      <c r="CWT147">
        <v>7</v>
      </c>
      <c r="CWU147">
        <v>0.33</v>
      </c>
      <c r="CWV147">
        <v>1800</v>
      </c>
      <c r="CWW147">
        <v>199700</v>
      </c>
      <c r="CWX147">
        <v>-12800</v>
      </c>
      <c r="CWY147">
        <v>837200</v>
      </c>
      <c r="CWZ147">
        <v>428900</v>
      </c>
      <c r="CXA147">
        <v>861900</v>
      </c>
      <c r="CXB147">
        <v>412800</v>
      </c>
      <c r="CXC147">
        <v>9300</v>
      </c>
      <c r="CXD147">
        <v>26600</v>
      </c>
      <c r="CXE147">
        <v>104100</v>
      </c>
      <c r="CXF147">
        <v>291300</v>
      </c>
      <c r="CXH147">
        <v>0</v>
      </c>
      <c r="CXI147">
        <v>73900</v>
      </c>
      <c r="CXL147">
        <v>499300</v>
      </c>
      <c r="CXM147">
        <v>84000</v>
      </c>
      <c r="CXN147">
        <v>208900</v>
      </c>
      <c r="CXO147">
        <v>16300</v>
      </c>
      <c r="CXP147">
        <v>1900</v>
      </c>
      <c r="CXQ147">
        <v>46700</v>
      </c>
      <c r="CXR147">
        <v>0</v>
      </c>
      <c r="CXS147">
        <v>4200</v>
      </c>
      <c r="CXT147">
        <v>424400</v>
      </c>
      <c r="CXU147">
        <v>439.73</v>
      </c>
      <c r="CXV147">
        <v>0.57999999999999996</v>
      </c>
      <c r="CYV147">
        <v>1.48</v>
      </c>
      <c r="CYW147">
        <v>0.02</v>
      </c>
      <c r="CZW147">
        <v>16.95</v>
      </c>
      <c r="CZX147">
        <v>0.31</v>
      </c>
      <c r="DAX147">
        <v>1.93</v>
      </c>
      <c r="DAY147">
        <v>0.04</v>
      </c>
      <c r="DAZ147">
        <v>103903</v>
      </c>
      <c r="DBA147">
        <v>804528</v>
      </c>
      <c r="DBB147">
        <v>47575</v>
      </c>
      <c r="DBC147">
        <v>3754808</v>
      </c>
      <c r="DBD147">
        <v>3285954</v>
      </c>
      <c r="DBE147">
        <v>2546525</v>
      </c>
      <c r="DBG147">
        <v>78492</v>
      </c>
      <c r="DBH147">
        <v>51989</v>
      </c>
      <c r="DBI147">
        <v>494043</v>
      </c>
      <c r="DBJ147">
        <v>363545</v>
      </c>
      <c r="DBL147">
        <v>0</v>
      </c>
      <c r="DBM147">
        <v>593824</v>
      </c>
      <c r="DBP147">
        <v>904172</v>
      </c>
      <c r="DBQ147">
        <v>46584</v>
      </c>
      <c r="DBR147">
        <v>821823</v>
      </c>
      <c r="DBS147">
        <v>161120</v>
      </c>
      <c r="DBT147">
        <v>34821</v>
      </c>
      <c r="DBU147">
        <v>130595</v>
      </c>
      <c r="DBV147">
        <v>0</v>
      </c>
      <c r="DBW147">
        <v>0</v>
      </c>
      <c r="DBX147">
        <v>649268</v>
      </c>
      <c r="DBY147">
        <v>2841.97</v>
      </c>
      <c r="DBZ147">
        <v>15.36</v>
      </c>
      <c r="DCA147">
        <v>239398</v>
      </c>
      <c r="DCB147">
        <v>1241728</v>
      </c>
      <c r="DCC147">
        <v>67833</v>
      </c>
      <c r="DCD147">
        <v>842508</v>
      </c>
      <c r="DCE147">
        <v>502169</v>
      </c>
      <c r="DCF147">
        <v>2466707</v>
      </c>
      <c r="DCI147">
        <v>30886</v>
      </c>
      <c r="DCJ147">
        <v>25661</v>
      </c>
      <c r="DCK147">
        <v>22788</v>
      </c>
      <c r="DCL147">
        <v>5679</v>
      </c>
      <c r="DCM147">
        <v>0</v>
      </c>
      <c r="DCN147">
        <v>61604</v>
      </c>
      <c r="DCP147">
        <v>48196</v>
      </c>
      <c r="DCQ147">
        <v>1114346</v>
      </c>
      <c r="DCR147">
        <v>1060218</v>
      </c>
      <c r="DCS147">
        <v>377539</v>
      </c>
      <c r="DCT147">
        <v>64607</v>
      </c>
      <c r="DCU147">
        <v>9789</v>
      </c>
      <c r="DCV147">
        <v>76865</v>
      </c>
      <c r="DCW147">
        <v>0</v>
      </c>
      <c r="DCX147">
        <v>0</v>
      </c>
      <c r="DCY147">
        <v>773934</v>
      </c>
      <c r="DCZ147">
        <v>4337.3100000000004</v>
      </c>
      <c r="DDA147">
        <v>5.75</v>
      </c>
      <c r="DDB147">
        <v>50482</v>
      </c>
      <c r="DDC147">
        <v>235904</v>
      </c>
      <c r="DDD147">
        <v>7754</v>
      </c>
      <c r="DDE147">
        <v>739610</v>
      </c>
      <c r="DDF147">
        <v>493526</v>
      </c>
      <c r="DDG147">
        <v>611197</v>
      </c>
      <c r="DDH147">
        <v>141390</v>
      </c>
      <c r="DDI147">
        <v>4802</v>
      </c>
      <c r="DDJ147">
        <v>10972</v>
      </c>
      <c r="DDK147">
        <v>160419</v>
      </c>
      <c r="DDL147">
        <v>62172</v>
      </c>
      <c r="DDM147">
        <v>7768</v>
      </c>
      <c r="DDO147">
        <v>87414</v>
      </c>
      <c r="DDQ147">
        <v>31578</v>
      </c>
      <c r="DDR147">
        <v>302141</v>
      </c>
      <c r="DDS147">
        <v>71782</v>
      </c>
      <c r="DDT147">
        <v>194935</v>
      </c>
      <c r="DDU147">
        <v>28375</v>
      </c>
      <c r="DDV147">
        <v>16224</v>
      </c>
      <c r="DDW147">
        <v>30597</v>
      </c>
      <c r="DDX147">
        <v>0</v>
      </c>
      <c r="DDY147">
        <v>1655</v>
      </c>
      <c r="DDZ147">
        <v>156138</v>
      </c>
      <c r="DEA147">
        <v>335.46</v>
      </c>
      <c r="DEB147">
        <v>2</v>
      </c>
      <c r="DFD147">
        <v>1045000</v>
      </c>
      <c r="DFE147">
        <v>4461000</v>
      </c>
      <c r="DFF147">
        <v>282000</v>
      </c>
      <c r="DFG147">
        <v>6469000</v>
      </c>
      <c r="DFI147">
        <v>85628000</v>
      </c>
      <c r="DFL147">
        <v>186000</v>
      </c>
      <c r="DFP147">
        <v>0</v>
      </c>
      <c r="DFW147">
        <v>23620000</v>
      </c>
      <c r="DFZ147">
        <v>6000</v>
      </c>
      <c r="DGA147">
        <v>274000</v>
      </c>
      <c r="DGB147">
        <v>2536000</v>
      </c>
      <c r="DGC147">
        <v>11820.21</v>
      </c>
      <c r="DGD147">
        <v>13.2</v>
      </c>
      <c r="DGE147">
        <v>835000</v>
      </c>
      <c r="DGF147">
        <v>4095000</v>
      </c>
      <c r="DGG147">
        <v>54000</v>
      </c>
      <c r="DGH147">
        <v>4961000</v>
      </c>
      <c r="DGJ147">
        <v>89470000</v>
      </c>
      <c r="DGM147">
        <v>156000</v>
      </c>
      <c r="DGQ147">
        <v>541000</v>
      </c>
      <c r="DGX147">
        <v>19399000</v>
      </c>
      <c r="DGZ147">
        <v>182000</v>
      </c>
      <c r="DHA147">
        <v>65000</v>
      </c>
      <c r="DHB147">
        <v>127000</v>
      </c>
      <c r="DHC147">
        <v>6256000</v>
      </c>
      <c r="DHD147">
        <v>12021.91</v>
      </c>
      <c r="DHE147">
        <v>11.92</v>
      </c>
      <c r="DHF147">
        <v>-29347</v>
      </c>
      <c r="DHG147">
        <v>178128</v>
      </c>
      <c r="DHH147">
        <v>23723</v>
      </c>
      <c r="DHI147">
        <v>2316738</v>
      </c>
      <c r="DHJ147">
        <v>1956733</v>
      </c>
      <c r="DHK147">
        <v>952344</v>
      </c>
      <c r="DHL147">
        <v>219702</v>
      </c>
      <c r="DHM147">
        <v>5483</v>
      </c>
      <c r="DHN147">
        <v>20204</v>
      </c>
      <c r="DHO147">
        <v>171043</v>
      </c>
      <c r="DHP147">
        <v>180022</v>
      </c>
      <c r="DHS147">
        <v>165244</v>
      </c>
      <c r="DHU147">
        <v>112614</v>
      </c>
      <c r="DHV147">
        <v>472473</v>
      </c>
      <c r="DHW147">
        <v>90953</v>
      </c>
      <c r="DHX147">
        <v>317442</v>
      </c>
      <c r="DHY147">
        <v>1117</v>
      </c>
      <c r="DHZ147">
        <v>14535</v>
      </c>
      <c r="DIA147">
        <v>53385</v>
      </c>
      <c r="DIB147">
        <v>0</v>
      </c>
      <c r="DIC147">
        <v>139139</v>
      </c>
      <c r="DID147">
        <v>266144</v>
      </c>
      <c r="DIE147">
        <v>450.47</v>
      </c>
      <c r="DIF147">
        <v>1.54</v>
      </c>
      <c r="DIG147">
        <v>36676</v>
      </c>
      <c r="DIH147">
        <v>159174</v>
      </c>
      <c r="DII147">
        <v>750</v>
      </c>
      <c r="DIJ147">
        <v>171975</v>
      </c>
      <c r="DIK147">
        <v>110009</v>
      </c>
      <c r="DIL147">
        <v>214306</v>
      </c>
      <c r="DIM147">
        <v>11049</v>
      </c>
      <c r="DIO147">
        <v>2</v>
      </c>
      <c r="DIP147">
        <v>7112</v>
      </c>
      <c r="DIQ147">
        <v>141576</v>
      </c>
      <c r="DIS147">
        <v>0</v>
      </c>
      <c r="DIT147">
        <v>19146</v>
      </c>
      <c r="DIV147">
        <v>5688</v>
      </c>
      <c r="DIW147">
        <v>182755</v>
      </c>
      <c r="DIX147">
        <v>31575</v>
      </c>
      <c r="DIY147">
        <v>54382</v>
      </c>
      <c r="DIZ147">
        <v>0</v>
      </c>
      <c r="DJA147">
        <v>5518</v>
      </c>
      <c r="DJB147">
        <v>6511</v>
      </c>
      <c r="DJC147">
        <v>0</v>
      </c>
      <c r="DJD147">
        <v>0</v>
      </c>
      <c r="DJE147">
        <v>0</v>
      </c>
      <c r="DJF147">
        <v>152.12</v>
      </c>
      <c r="DJG147">
        <v>4.5</v>
      </c>
      <c r="DJH147">
        <v>290000</v>
      </c>
      <c r="DJI147">
        <v>1900200</v>
      </c>
      <c r="DJJ147">
        <v>22100</v>
      </c>
      <c r="DJK147">
        <v>1637200</v>
      </c>
      <c r="DJM147">
        <v>33204800</v>
      </c>
      <c r="DJN147">
        <v>349800</v>
      </c>
      <c r="DJP147">
        <v>238000</v>
      </c>
      <c r="DJT147">
        <v>0</v>
      </c>
      <c r="DKB147">
        <v>39000</v>
      </c>
      <c r="DKD147">
        <v>0</v>
      </c>
      <c r="DKE147">
        <v>8100</v>
      </c>
      <c r="DKF147">
        <v>3879700</v>
      </c>
      <c r="DKG147">
        <v>3676.65</v>
      </c>
      <c r="DKH147">
        <v>13.2</v>
      </c>
      <c r="DLJ147">
        <v>1387</v>
      </c>
      <c r="DLK147">
        <v>13423</v>
      </c>
      <c r="DLL147">
        <v>0</v>
      </c>
      <c r="DLM147">
        <v>52436</v>
      </c>
      <c r="DLN147">
        <v>41200</v>
      </c>
      <c r="DLO147">
        <v>20008</v>
      </c>
      <c r="DLP147">
        <v>8995</v>
      </c>
      <c r="DLR147">
        <v>23</v>
      </c>
      <c r="DLS147">
        <v>7197</v>
      </c>
      <c r="DLT147">
        <v>0</v>
      </c>
      <c r="DLV147">
        <v>0</v>
      </c>
      <c r="DLW147">
        <v>3934</v>
      </c>
      <c r="DLZ147">
        <v>14006</v>
      </c>
      <c r="DMA147">
        <v>6809</v>
      </c>
      <c r="DMB147">
        <v>5950</v>
      </c>
      <c r="DMC147">
        <v>101</v>
      </c>
      <c r="DMD147">
        <v>167</v>
      </c>
      <c r="DME147">
        <v>603</v>
      </c>
      <c r="DMF147">
        <v>0</v>
      </c>
      <c r="DMG147">
        <v>0</v>
      </c>
      <c r="DMH147">
        <v>335</v>
      </c>
      <c r="DMI147">
        <v>18.100000000000001</v>
      </c>
      <c r="DMJ147">
        <v>0.5</v>
      </c>
      <c r="DNL147">
        <v>-21656</v>
      </c>
      <c r="DNM147">
        <v>43192</v>
      </c>
      <c r="DNN147">
        <v>0</v>
      </c>
      <c r="DNO147">
        <v>27102</v>
      </c>
      <c r="DNP147">
        <v>16386</v>
      </c>
      <c r="DNQ147">
        <v>63063</v>
      </c>
      <c r="DNR147">
        <v>20353</v>
      </c>
      <c r="DNS147">
        <v>6350</v>
      </c>
      <c r="DNT147">
        <v>69</v>
      </c>
      <c r="DNU147">
        <v>11288</v>
      </c>
      <c r="DNV147">
        <v>1</v>
      </c>
      <c r="DNY147">
        <v>1174</v>
      </c>
      <c r="DOB147">
        <v>55855</v>
      </c>
      <c r="DOC147">
        <v>44566</v>
      </c>
      <c r="DOD147">
        <v>18424</v>
      </c>
      <c r="DOE147">
        <v>7378</v>
      </c>
      <c r="DOG147">
        <v>8928</v>
      </c>
      <c r="DOH147">
        <v>249</v>
      </c>
      <c r="DOI147">
        <v>0</v>
      </c>
      <c r="DOJ147">
        <v>0</v>
      </c>
      <c r="DOK147">
        <v>19.670000000000002</v>
      </c>
      <c r="DOL147">
        <v>0.3</v>
      </c>
      <c r="DOM147">
        <v>4690</v>
      </c>
      <c r="DON147">
        <v>35430</v>
      </c>
      <c r="DOO147">
        <v>608</v>
      </c>
      <c r="DOP147">
        <v>112842</v>
      </c>
      <c r="DOQ147">
        <v>91801</v>
      </c>
      <c r="DOR147">
        <v>78218</v>
      </c>
      <c r="DOS147">
        <v>12402</v>
      </c>
      <c r="DOU147">
        <v>920</v>
      </c>
      <c r="DOV147">
        <v>29508</v>
      </c>
      <c r="DOW147">
        <v>10748</v>
      </c>
      <c r="DOY147">
        <v>0</v>
      </c>
      <c r="DOZ147">
        <v>17311</v>
      </c>
      <c r="DPC147">
        <v>43891</v>
      </c>
      <c r="DPD147">
        <v>1555</v>
      </c>
      <c r="DPE147">
        <v>32202</v>
      </c>
      <c r="DPF147">
        <v>6617</v>
      </c>
      <c r="DPG147">
        <v>964</v>
      </c>
      <c r="DPH147">
        <v>2725</v>
      </c>
      <c r="DPI147">
        <v>0</v>
      </c>
      <c r="DPJ147">
        <v>1548</v>
      </c>
      <c r="DPK147">
        <v>7632</v>
      </c>
      <c r="DPL147">
        <v>21.07</v>
      </c>
      <c r="DPM147">
        <v>2.1</v>
      </c>
      <c r="DPN147">
        <v>20342</v>
      </c>
      <c r="DPO147">
        <v>208928</v>
      </c>
      <c r="DPP147">
        <v>11671</v>
      </c>
      <c r="DPQ147">
        <v>287632</v>
      </c>
      <c r="DPS147">
        <v>1020604</v>
      </c>
      <c r="DPT147">
        <v>25058</v>
      </c>
      <c r="DPV147">
        <v>163</v>
      </c>
      <c r="DPZ147">
        <v>0</v>
      </c>
      <c r="DQG147">
        <v>348</v>
      </c>
      <c r="DQH147">
        <v>4235</v>
      </c>
      <c r="DQJ147">
        <v>2923</v>
      </c>
      <c r="DQK147">
        <v>14508</v>
      </c>
      <c r="DQL147">
        <v>26125</v>
      </c>
      <c r="DQM147">
        <v>237.54</v>
      </c>
      <c r="DQN147">
        <v>5.8</v>
      </c>
      <c r="DTR147">
        <v>21000</v>
      </c>
      <c r="DTS147">
        <v>185900</v>
      </c>
      <c r="DTT147">
        <v>6300</v>
      </c>
      <c r="DTU147">
        <v>325800</v>
      </c>
      <c r="DTV147">
        <v>216900</v>
      </c>
      <c r="DTW147">
        <v>436600</v>
      </c>
      <c r="DTX147">
        <v>42700</v>
      </c>
      <c r="DTZ147">
        <v>10900</v>
      </c>
      <c r="DUA147">
        <v>46200</v>
      </c>
      <c r="DUB147">
        <v>800</v>
      </c>
      <c r="DUD147">
        <v>0</v>
      </c>
      <c r="DUE147">
        <v>25100</v>
      </c>
      <c r="DUG147">
        <v>32200</v>
      </c>
      <c r="DUH147">
        <v>68700</v>
      </c>
      <c r="DUI147">
        <v>14600</v>
      </c>
      <c r="DUJ147">
        <v>101200</v>
      </c>
      <c r="DUK147">
        <v>30700</v>
      </c>
      <c r="DUL147">
        <v>900</v>
      </c>
      <c r="DUM147">
        <v>28800</v>
      </c>
      <c r="DUN147">
        <v>0</v>
      </c>
      <c r="DUO147">
        <v>0</v>
      </c>
      <c r="DUP147">
        <v>141300</v>
      </c>
      <c r="DUQ147">
        <v>161.77000000000001</v>
      </c>
      <c r="DUR147">
        <v>6</v>
      </c>
      <c r="DVT147">
        <v>1018</v>
      </c>
      <c r="DVU147">
        <v>49592</v>
      </c>
      <c r="DVV147">
        <v>0</v>
      </c>
      <c r="DVW147">
        <v>0</v>
      </c>
      <c r="DVX147">
        <v>0</v>
      </c>
      <c r="DVY147">
        <v>65103</v>
      </c>
      <c r="DVZ147">
        <v>137</v>
      </c>
      <c r="DWB147">
        <v>0</v>
      </c>
      <c r="DWC147">
        <v>90</v>
      </c>
      <c r="DWD147">
        <v>0</v>
      </c>
      <c r="DWE147">
        <v>0</v>
      </c>
      <c r="DWF147">
        <v>0</v>
      </c>
      <c r="DWI147">
        <v>1287</v>
      </c>
      <c r="DWJ147">
        <v>7745</v>
      </c>
      <c r="DWK147">
        <v>7655</v>
      </c>
      <c r="DWL147">
        <v>1383</v>
      </c>
      <c r="DWM147">
        <v>2</v>
      </c>
      <c r="DWO147">
        <v>8</v>
      </c>
      <c r="DWP147">
        <v>10074</v>
      </c>
      <c r="DWQ147">
        <v>0</v>
      </c>
      <c r="DWR147">
        <v>1363</v>
      </c>
      <c r="DWS147">
        <v>55.06</v>
      </c>
      <c r="DWT147">
        <v>0.21</v>
      </c>
      <c r="DYW147">
        <v>-137</v>
      </c>
      <c r="DYX147">
        <v>-862</v>
      </c>
      <c r="DYY147">
        <v>0</v>
      </c>
      <c r="DYZ147">
        <v>0</v>
      </c>
      <c r="DZA147">
        <v>0</v>
      </c>
      <c r="DZB147">
        <v>954</v>
      </c>
      <c r="DZC147">
        <v>143</v>
      </c>
      <c r="DZE147">
        <v>0</v>
      </c>
      <c r="DZF147">
        <v>75</v>
      </c>
      <c r="DZG147">
        <v>0</v>
      </c>
      <c r="DZH147">
        <v>8</v>
      </c>
      <c r="DZI147">
        <v>0</v>
      </c>
      <c r="DZL147">
        <v>112</v>
      </c>
      <c r="DZM147">
        <v>202</v>
      </c>
      <c r="DZN147">
        <v>119</v>
      </c>
      <c r="DZO147">
        <v>119</v>
      </c>
      <c r="DZP147">
        <v>7</v>
      </c>
      <c r="DZR147">
        <v>7</v>
      </c>
      <c r="DZS147">
        <v>1673</v>
      </c>
      <c r="DZT147">
        <v>0</v>
      </c>
      <c r="DZU147">
        <v>25</v>
      </c>
      <c r="DZV147">
        <v>0.38</v>
      </c>
      <c r="DZW147">
        <v>5.1999999999999998E-2</v>
      </c>
      <c r="DZX147">
        <v>-230</v>
      </c>
      <c r="DZY147">
        <v>3159</v>
      </c>
      <c r="DZZ147">
        <v>0</v>
      </c>
      <c r="EAA147">
        <v>0</v>
      </c>
      <c r="EAB147">
        <v>0</v>
      </c>
      <c r="EAC147">
        <v>3395</v>
      </c>
      <c r="EAD147">
        <v>111</v>
      </c>
      <c r="EAF147">
        <v>0</v>
      </c>
      <c r="EAG147">
        <v>40</v>
      </c>
      <c r="EAH147">
        <v>0</v>
      </c>
      <c r="EAJ147">
        <v>0</v>
      </c>
      <c r="EAK147">
        <v>117</v>
      </c>
      <c r="EAM147">
        <v>65</v>
      </c>
      <c r="EAN147">
        <v>92</v>
      </c>
      <c r="EAO147">
        <v>53</v>
      </c>
      <c r="EAP147">
        <v>236</v>
      </c>
      <c r="EAQ147">
        <v>0</v>
      </c>
      <c r="EAS147">
        <v>14</v>
      </c>
      <c r="EAT147">
        <v>0</v>
      </c>
      <c r="EAU147">
        <v>0</v>
      </c>
      <c r="EAV147">
        <v>0</v>
      </c>
      <c r="EAW147">
        <v>4.9400000000000004</v>
      </c>
      <c r="EAX147">
        <v>0.17</v>
      </c>
      <c r="EAY147">
        <v>-397</v>
      </c>
      <c r="EAZ147">
        <v>4849</v>
      </c>
      <c r="EBA147">
        <v>0</v>
      </c>
      <c r="EBB147">
        <v>864</v>
      </c>
      <c r="EBC147">
        <v>965</v>
      </c>
      <c r="EBD147">
        <v>7344</v>
      </c>
      <c r="EBG147">
        <v>435</v>
      </c>
      <c r="EBH147">
        <v>330</v>
      </c>
      <c r="EBI147">
        <v>0</v>
      </c>
      <c r="EBL147">
        <v>248</v>
      </c>
      <c r="EBN147">
        <v>373</v>
      </c>
      <c r="EBO147">
        <v>731</v>
      </c>
      <c r="EBP147">
        <v>324</v>
      </c>
      <c r="EBQ147">
        <v>721</v>
      </c>
      <c r="EBR147">
        <v>100</v>
      </c>
      <c r="EBT147">
        <v>6</v>
      </c>
      <c r="EBU147">
        <v>0</v>
      </c>
      <c r="EBV147">
        <v>0</v>
      </c>
      <c r="EBW147">
        <v>286</v>
      </c>
      <c r="EBX147">
        <v>5.63</v>
      </c>
      <c r="EBY147">
        <v>6.0000000000000001E-3</v>
      </c>
      <c r="EFC147">
        <v>623400</v>
      </c>
      <c r="EFD147">
        <v>4746700</v>
      </c>
      <c r="EFE147">
        <v>478400</v>
      </c>
      <c r="EFF147">
        <v>10517200</v>
      </c>
      <c r="EFG147">
        <v>6837200</v>
      </c>
      <c r="EFH147">
        <v>10555900</v>
      </c>
      <c r="EFI147">
        <v>2212300</v>
      </c>
      <c r="EFK147">
        <v>175900</v>
      </c>
      <c r="EFL147">
        <v>1438000</v>
      </c>
      <c r="EFM147">
        <v>1064000</v>
      </c>
      <c r="EFN147">
        <v>3900</v>
      </c>
      <c r="EFO147">
        <v>142500</v>
      </c>
      <c r="EFP147">
        <v>744900</v>
      </c>
      <c r="EFR147">
        <v>349400</v>
      </c>
      <c r="EFS147">
        <v>4122600</v>
      </c>
      <c r="EFT147">
        <v>1533200</v>
      </c>
      <c r="EFU147">
        <v>1743800</v>
      </c>
      <c r="EFV147">
        <v>232800</v>
      </c>
      <c r="EFW147">
        <v>29600</v>
      </c>
      <c r="EFX147">
        <v>525900</v>
      </c>
      <c r="EFY147">
        <v>1200</v>
      </c>
      <c r="EFZ147">
        <v>110900</v>
      </c>
      <c r="EGA147">
        <v>3010300</v>
      </c>
      <c r="EGB147">
        <v>4857.8</v>
      </c>
      <c r="EGC147">
        <v>928.81</v>
      </c>
      <c r="EGD147">
        <v>14793</v>
      </c>
      <c r="EGE147">
        <v>40146</v>
      </c>
      <c r="EGF147">
        <v>1177</v>
      </c>
      <c r="EGG147">
        <v>673788</v>
      </c>
      <c r="EGH147">
        <v>590853</v>
      </c>
      <c r="EGI147">
        <v>63962</v>
      </c>
      <c r="EGL147">
        <v>156</v>
      </c>
      <c r="EGM147">
        <v>1570</v>
      </c>
      <c r="EGN147">
        <v>0</v>
      </c>
      <c r="EGP147">
        <v>0</v>
      </c>
      <c r="EGQ147">
        <v>2190</v>
      </c>
      <c r="EGS147">
        <v>7907</v>
      </c>
      <c r="EGT147">
        <v>37943</v>
      </c>
      <c r="EGU147">
        <v>36373</v>
      </c>
      <c r="EGV147">
        <v>22159</v>
      </c>
      <c r="EGW147">
        <v>254</v>
      </c>
      <c r="EGX147">
        <v>2709</v>
      </c>
      <c r="EGY147">
        <v>5926</v>
      </c>
      <c r="EGZ147">
        <v>0</v>
      </c>
      <c r="EHA147">
        <v>0</v>
      </c>
      <c r="EHB147">
        <v>480</v>
      </c>
      <c r="EHC147">
        <v>159.82</v>
      </c>
      <c r="EHD147">
        <v>339</v>
      </c>
      <c r="EHE147">
        <v>485027</v>
      </c>
      <c r="EHF147">
        <v>3311246</v>
      </c>
      <c r="EHG147">
        <v>0</v>
      </c>
      <c r="EHH147">
        <v>9417842</v>
      </c>
      <c r="EHI147">
        <v>6939152</v>
      </c>
      <c r="EHJ147">
        <v>10290739</v>
      </c>
      <c r="EHK147">
        <v>1506215</v>
      </c>
      <c r="EHL147">
        <v>211160</v>
      </c>
      <c r="EHM147">
        <v>245249</v>
      </c>
      <c r="EHN147">
        <v>1337846</v>
      </c>
      <c r="EHO147">
        <v>1132690</v>
      </c>
      <c r="EHR147">
        <v>695246</v>
      </c>
      <c r="EHT147">
        <v>1539479</v>
      </c>
      <c r="EHU147">
        <v>3915005</v>
      </c>
      <c r="EHV147">
        <v>325774</v>
      </c>
      <c r="EHW147">
        <v>3615791</v>
      </c>
      <c r="EHX147">
        <v>1100036</v>
      </c>
      <c r="EHZ147">
        <v>216632</v>
      </c>
      <c r="EIA147">
        <v>0</v>
      </c>
      <c r="EIB147">
        <v>109575</v>
      </c>
      <c r="EIC147">
        <v>1991679</v>
      </c>
      <c r="EID147">
        <v>6352.36</v>
      </c>
      <c r="EIE147">
        <v>37.549999999999997</v>
      </c>
      <c r="EIF147">
        <v>80809</v>
      </c>
      <c r="EIG147">
        <v>429279</v>
      </c>
      <c r="EIH147">
        <v>1146</v>
      </c>
      <c r="EII147">
        <v>2111066</v>
      </c>
      <c r="EIJ147">
        <v>1747434</v>
      </c>
      <c r="EIK147">
        <v>1160472</v>
      </c>
      <c r="EIL147">
        <v>241526</v>
      </c>
      <c r="EIN147">
        <v>17269</v>
      </c>
      <c r="EIO147">
        <v>286425</v>
      </c>
      <c r="EIP147">
        <v>103030</v>
      </c>
      <c r="EIS147">
        <v>265905</v>
      </c>
      <c r="EIV147">
        <v>761166</v>
      </c>
      <c r="EIW147">
        <v>353986</v>
      </c>
      <c r="EIX147">
        <v>597724</v>
      </c>
      <c r="EIY147">
        <v>218419</v>
      </c>
      <c r="EIZ147">
        <v>29291</v>
      </c>
      <c r="EJA147">
        <v>36289</v>
      </c>
      <c r="EJB147">
        <v>0</v>
      </c>
      <c r="EJC147">
        <v>3632</v>
      </c>
      <c r="EJD147">
        <v>115508</v>
      </c>
      <c r="EJE147">
        <v>590.25</v>
      </c>
      <c r="EJF147">
        <v>695</v>
      </c>
      <c r="EJG147">
        <v>17532</v>
      </c>
      <c r="EJH147">
        <v>116374</v>
      </c>
      <c r="EJI147">
        <v>0</v>
      </c>
      <c r="EJJ147">
        <v>216448</v>
      </c>
      <c r="EJK147">
        <v>117343</v>
      </c>
      <c r="EJL147">
        <v>199762</v>
      </c>
      <c r="EJM147">
        <v>66308</v>
      </c>
      <c r="EJO147">
        <v>268</v>
      </c>
      <c r="EJP147">
        <v>67176</v>
      </c>
      <c r="EJQ147">
        <v>0</v>
      </c>
      <c r="EJT147">
        <v>9428</v>
      </c>
      <c r="EJU147">
        <v>9498</v>
      </c>
      <c r="EJV147">
        <v>11528</v>
      </c>
      <c r="EJW147">
        <v>127910</v>
      </c>
      <c r="EJX147">
        <v>15564</v>
      </c>
      <c r="EJY147">
        <v>82157</v>
      </c>
      <c r="EJZ147">
        <v>6240</v>
      </c>
      <c r="EKA147">
        <v>3727</v>
      </c>
      <c r="EKB147">
        <v>7005</v>
      </c>
      <c r="EKC147">
        <v>0</v>
      </c>
      <c r="EKD147">
        <v>0</v>
      </c>
      <c r="EKE147">
        <v>263</v>
      </c>
      <c r="EKF147">
        <v>201.48</v>
      </c>
      <c r="EKG147">
        <v>20.71</v>
      </c>
      <c r="EKH147">
        <v>-106435</v>
      </c>
      <c r="EKI147">
        <v>-4632</v>
      </c>
      <c r="EKJ147">
        <v>0</v>
      </c>
      <c r="EKK147">
        <v>47062</v>
      </c>
      <c r="EKL147">
        <v>1581</v>
      </c>
      <c r="EKM147">
        <v>234732</v>
      </c>
      <c r="EKN147">
        <v>111597</v>
      </c>
      <c r="EKO147">
        <v>85018</v>
      </c>
      <c r="EKP147">
        <v>10358</v>
      </c>
      <c r="EKQ147">
        <v>8691</v>
      </c>
      <c r="EKR147">
        <v>2365</v>
      </c>
      <c r="EKT147">
        <v>9285</v>
      </c>
      <c r="EKU147">
        <v>6933</v>
      </c>
      <c r="EKV147">
        <v>2375</v>
      </c>
      <c r="EKW147">
        <v>7022</v>
      </c>
      <c r="EKX147">
        <v>135990</v>
      </c>
      <c r="EKY147">
        <v>124934</v>
      </c>
      <c r="EKZ147">
        <v>49613</v>
      </c>
      <c r="ELA147">
        <v>7160</v>
      </c>
      <c r="ELB147">
        <v>0</v>
      </c>
      <c r="ELC147">
        <v>9282</v>
      </c>
      <c r="ELD147">
        <v>0</v>
      </c>
      <c r="ELE147">
        <v>0</v>
      </c>
      <c r="ELF147">
        <v>180466</v>
      </c>
      <c r="ELG147">
        <v>528</v>
      </c>
      <c r="ELH147">
        <v>8.2100000000000009</v>
      </c>
      <c r="ELI147">
        <v>68171</v>
      </c>
      <c r="ELJ147">
        <v>321814</v>
      </c>
      <c r="ELK147">
        <v>16016</v>
      </c>
      <c r="ELL147">
        <v>1152358</v>
      </c>
      <c r="ELM147">
        <v>939005</v>
      </c>
      <c r="ELN147">
        <v>908087</v>
      </c>
      <c r="ELQ147">
        <v>15742</v>
      </c>
      <c r="ELR147">
        <v>169286</v>
      </c>
      <c r="ELS147">
        <v>159345</v>
      </c>
      <c r="ELU147">
        <v>0</v>
      </c>
      <c r="ELV147">
        <v>150371</v>
      </c>
      <c r="ELX147">
        <v>43062</v>
      </c>
      <c r="ELY147">
        <v>471729</v>
      </c>
      <c r="ELZ147">
        <v>103108</v>
      </c>
      <c r="EMA147">
        <v>282015</v>
      </c>
      <c r="EMB147">
        <v>57720</v>
      </c>
      <c r="EMC147">
        <v>13833</v>
      </c>
      <c r="EMD147">
        <v>26634</v>
      </c>
      <c r="EME147">
        <v>159</v>
      </c>
      <c r="EMF147">
        <v>0</v>
      </c>
      <c r="EMG147">
        <v>286032</v>
      </c>
      <c r="EMH147">
        <v>463.18</v>
      </c>
      <c r="EMI147">
        <v>263</v>
      </c>
      <c r="ENK147">
        <v>21450</v>
      </c>
      <c r="ENL147">
        <v>147244</v>
      </c>
      <c r="ENM147">
        <v>1973</v>
      </c>
      <c r="ENN147">
        <v>974278</v>
      </c>
      <c r="ENO147">
        <v>862178</v>
      </c>
      <c r="ENP147">
        <v>398934</v>
      </c>
      <c r="ENQ147">
        <v>81862</v>
      </c>
      <c r="ENS147">
        <v>3537</v>
      </c>
      <c r="ENT147">
        <v>157667</v>
      </c>
      <c r="ENU147">
        <v>105450</v>
      </c>
      <c r="ENX147">
        <v>152024</v>
      </c>
      <c r="ENZ147">
        <v>17880</v>
      </c>
      <c r="EOA147">
        <v>280591</v>
      </c>
      <c r="EOB147">
        <v>14348</v>
      </c>
      <c r="EOC147">
        <v>227934</v>
      </c>
      <c r="EOD147">
        <v>24803</v>
      </c>
      <c r="EOE147">
        <v>4051</v>
      </c>
      <c r="EOF147">
        <v>6533</v>
      </c>
      <c r="EOG147">
        <v>0</v>
      </c>
      <c r="EOH147">
        <v>0</v>
      </c>
      <c r="EOI147">
        <v>21783</v>
      </c>
      <c r="EOJ147">
        <v>252.84</v>
      </c>
      <c r="EOK147">
        <v>847.5</v>
      </c>
      <c r="EPM147">
        <v>-342</v>
      </c>
      <c r="EPN147">
        <v>4435</v>
      </c>
      <c r="EPO147">
        <v>0</v>
      </c>
      <c r="EPP147">
        <v>0</v>
      </c>
      <c r="EPR147">
        <v>5563</v>
      </c>
      <c r="EPU147">
        <v>0</v>
      </c>
      <c r="EPV147">
        <v>5</v>
      </c>
      <c r="EPW147">
        <v>0</v>
      </c>
      <c r="EPX147">
        <v>0</v>
      </c>
      <c r="EPY147">
        <v>0</v>
      </c>
      <c r="EQB147">
        <v>996</v>
      </c>
      <c r="EQC147">
        <v>308</v>
      </c>
      <c r="EQD147">
        <v>303</v>
      </c>
      <c r="EQE147">
        <v>1128</v>
      </c>
      <c r="EQF147">
        <v>0</v>
      </c>
      <c r="EQH147">
        <v>19</v>
      </c>
      <c r="EQI147">
        <v>0</v>
      </c>
      <c r="EQJ147">
        <v>0</v>
      </c>
      <c r="EQK147">
        <v>0</v>
      </c>
      <c r="EQL147">
        <v>2.13</v>
      </c>
      <c r="EQM147">
        <v>9</v>
      </c>
      <c r="ESP147">
        <v>10131</v>
      </c>
      <c r="ESQ147">
        <v>271900</v>
      </c>
      <c r="ESR147">
        <v>27849</v>
      </c>
      <c r="ESS147">
        <v>1778091</v>
      </c>
      <c r="EST147">
        <v>1306813</v>
      </c>
      <c r="ESU147">
        <v>1414629</v>
      </c>
      <c r="ESV147">
        <v>304238</v>
      </c>
      <c r="ESW147">
        <v>7823</v>
      </c>
      <c r="ESX147">
        <v>57951</v>
      </c>
      <c r="ESY147">
        <v>160858</v>
      </c>
      <c r="ESZ147">
        <v>137662</v>
      </c>
      <c r="ETC147">
        <v>213079</v>
      </c>
      <c r="ETE147">
        <v>139411</v>
      </c>
      <c r="ETF147">
        <v>419892</v>
      </c>
      <c r="ETG147">
        <v>103256</v>
      </c>
      <c r="ETH147">
        <v>396053</v>
      </c>
      <c r="ETI147">
        <v>1522</v>
      </c>
      <c r="ETJ147">
        <v>14165</v>
      </c>
      <c r="ETK147">
        <v>78371</v>
      </c>
      <c r="ETL147">
        <v>0</v>
      </c>
      <c r="ETM147">
        <v>4626</v>
      </c>
      <c r="ETN147">
        <v>664907</v>
      </c>
      <c r="ETO147">
        <v>321.23</v>
      </c>
      <c r="ETP147">
        <v>171.5</v>
      </c>
      <c r="EVS147">
        <v>-4534</v>
      </c>
      <c r="EVT147">
        <v>8574</v>
      </c>
      <c r="EVU147">
        <v>1286</v>
      </c>
      <c r="EVV147">
        <v>20773</v>
      </c>
      <c r="EVW147">
        <v>16392</v>
      </c>
      <c r="EVX147">
        <v>18783</v>
      </c>
      <c r="EVY147">
        <v>1256</v>
      </c>
      <c r="EWA147">
        <v>353</v>
      </c>
      <c r="EWB147">
        <v>3255</v>
      </c>
      <c r="EWC147">
        <v>0</v>
      </c>
      <c r="EWD147">
        <v>1513</v>
      </c>
      <c r="EWE147">
        <v>0</v>
      </c>
      <c r="EWF147">
        <v>1059</v>
      </c>
      <c r="EWH147">
        <v>783</v>
      </c>
      <c r="EWI147">
        <v>4860</v>
      </c>
      <c r="EWJ147">
        <v>92</v>
      </c>
      <c r="EWK147">
        <v>5225</v>
      </c>
      <c r="EWL147">
        <v>1959</v>
      </c>
      <c r="EWM147">
        <v>455</v>
      </c>
      <c r="EWN147">
        <v>1933</v>
      </c>
      <c r="EWO147">
        <v>0</v>
      </c>
      <c r="EWP147">
        <v>0</v>
      </c>
      <c r="EWQ147">
        <v>3590</v>
      </c>
      <c r="EWR147">
        <v>3.89</v>
      </c>
      <c r="EWS147">
        <v>46</v>
      </c>
      <c r="EXU147">
        <v>-238</v>
      </c>
      <c r="EXV147">
        <v>968</v>
      </c>
      <c r="EXW147">
        <v>0</v>
      </c>
      <c r="EXX147">
        <v>0</v>
      </c>
      <c r="EXZ147">
        <v>1120</v>
      </c>
      <c r="EYA147">
        <v>236</v>
      </c>
      <c r="EYC147">
        <v>0</v>
      </c>
      <c r="EYD147">
        <v>27</v>
      </c>
      <c r="EYE147">
        <v>0</v>
      </c>
      <c r="EYJ147">
        <v>153</v>
      </c>
      <c r="EYK147">
        <v>34</v>
      </c>
      <c r="EYL147">
        <v>7</v>
      </c>
      <c r="EYM147">
        <v>153</v>
      </c>
      <c r="EYN147">
        <v>0</v>
      </c>
      <c r="EYP147">
        <v>2</v>
      </c>
      <c r="EYQ147">
        <v>0</v>
      </c>
      <c r="EYR147">
        <v>0</v>
      </c>
      <c r="EYS147">
        <v>0</v>
      </c>
      <c r="EYT147">
        <v>1.83</v>
      </c>
      <c r="EYU147">
        <v>4</v>
      </c>
      <c r="EZW147">
        <v>-1</v>
      </c>
      <c r="EZX147">
        <v>-6</v>
      </c>
      <c r="EZY147">
        <v>0</v>
      </c>
      <c r="EZZ147">
        <v>0</v>
      </c>
      <c r="FAB147">
        <v>1</v>
      </c>
      <c r="FAC147">
        <v>1</v>
      </c>
      <c r="FAD147">
        <v>0</v>
      </c>
      <c r="FAE147">
        <v>0</v>
      </c>
      <c r="FAF147">
        <v>0</v>
      </c>
      <c r="FAG147">
        <v>0</v>
      </c>
      <c r="FAI147">
        <v>0</v>
      </c>
      <c r="FAJ147">
        <v>7</v>
      </c>
      <c r="FAM147">
        <v>1</v>
      </c>
      <c r="FAN147">
        <v>0</v>
      </c>
      <c r="FAO147">
        <v>7</v>
      </c>
      <c r="FAP147">
        <v>0</v>
      </c>
      <c r="FAR147">
        <v>0</v>
      </c>
      <c r="FAS147">
        <v>0</v>
      </c>
      <c r="FAT147">
        <v>0</v>
      </c>
      <c r="FAU147">
        <v>0</v>
      </c>
      <c r="FAX147">
        <v>-1508</v>
      </c>
      <c r="FAY147">
        <v>-1234</v>
      </c>
      <c r="FAZ147">
        <v>0</v>
      </c>
      <c r="FBA147">
        <v>0</v>
      </c>
      <c r="FBB147">
        <v>0</v>
      </c>
      <c r="FBC147">
        <v>373</v>
      </c>
      <c r="FBD147">
        <v>842</v>
      </c>
      <c r="FBE147">
        <v>362</v>
      </c>
      <c r="FBF147">
        <v>59</v>
      </c>
      <c r="FBG147">
        <v>169</v>
      </c>
      <c r="FBH147">
        <v>0</v>
      </c>
      <c r="FBK147">
        <v>75</v>
      </c>
      <c r="FBL147">
        <v>72</v>
      </c>
      <c r="FBM147">
        <v>22</v>
      </c>
      <c r="FBN147">
        <v>373</v>
      </c>
      <c r="FBO147">
        <v>203</v>
      </c>
      <c r="FBP147">
        <v>1606</v>
      </c>
      <c r="FBQ147">
        <v>1438</v>
      </c>
      <c r="FBS147">
        <v>37</v>
      </c>
      <c r="FBT147">
        <v>0</v>
      </c>
      <c r="FBU147">
        <v>0</v>
      </c>
      <c r="FBV147">
        <v>0</v>
      </c>
      <c r="FBY147">
        <v>-3030</v>
      </c>
      <c r="FBZ147">
        <v>1663</v>
      </c>
      <c r="FCA147">
        <v>0</v>
      </c>
      <c r="FCB147">
        <v>629</v>
      </c>
      <c r="FCC147">
        <v>253</v>
      </c>
      <c r="FCD147">
        <v>2911</v>
      </c>
      <c r="FCE147">
        <v>1940</v>
      </c>
      <c r="FCF147">
        <v>165</v>
      </c>
      <c r="FCG147">
        <v>20</v>
      </c>
      <c r="FCH147">
        <v>323</v>
      </c>
      <c r="FCI147">
        <v>204</v>
      </c>
      <c r="FCJ147">
        <v>0</v>
      </c>
      <c r="FCL147">
        <v>400</v>
      </c>
      <c r="FCN147">
        <v>99</v>
      </c>
      <c r="FCO147">
        <v>1701</v>
      </c>
      <c r="FCP147">
        <v>1175</v>
      </c>
      <c r="FCQ147">
        <v>1234</v>
      </c>
      <c r="FCR147">
        <v>501</v>
      </c>
      <c r="FCT147">
        <v>162</v>
      </c>
      <c r="FCU147">
        <v>0</v>
      </c>
      <c r="FCV147">
        <v>0</v>
      </c>
      <c r="FCW147">
        <v>13</v>
      </c>
      <c r="FCX147">
        <v>6.5</v>
      </c>
      <c r="FCY147">
        <v>16.5</v>
      </c>
      <c r="FFB147">
        <v>-1496</v>
      </c>
      <c r="FFC147">
        <v>-1496</v>
      </c>
      <c r="FFD147">
        <v>0</v>
      </c>
      <c r="FFE147">
        <v>36903</v>
      </c>
      <c r="FFF147">
        <v>25754</v>
      </c>
      <c r="FFG147">
        <v>18541</v>
      </c>
      <c r="FFJ147">
        <v>475</v>
      </c>
      <c r="FFK147">
        <v>5111</v>
      </c>
      <c r="FFL147">
        <v>1206</v>
      </c>
      <c r="FFO147">
        <v>5173</v>
      </c>
      <c r="FFQ147">
        <v>4492</v>
      </c>
      <c r="FFR147">
        <v>10752</v>
      </c>
      <c r="FFS147">
        <v>3435</v>
      </c>
      <c r="FFT147">
        <v>14137</v>
      </c>
      <c r="FFU147">
        <v>1504</v>
      </c>
      <c r="FFV147">
        <v>620</v>
      </c>
      <c r="FFW147">
        <v>857</v>
      </c>
      <c r="FFX147">
        <v>0</v>
      </c>
      <c r="FFY147">
        <v>0</v>
      </c>
      <c r="FFZ147">
        <v>3900</v>
      </c>
      <c r="FHD147">
        <v>936</v>
      </c>
      <c r="FHE147">
        <v>33413</v>
      </c>
      <c r="FHF147">
        <v>0</v>
      </c>
      <c r="FHG147">
        <v>9755</v>
      </c>
      <c r="FHH147">
        <v>4319</v>
      </c>
      <c r="FHI147">
        <v>52563</v>
      </c>
      <c r="FHJ147">
        <v>1499</v>
      </c>
      <c r="FHL147">
        <v>55</v>
      </c>
      <c r="FHM147">
        <v>4046</v>
      </c>
      <c r="FHN147">
        <v>1810</v>
      </c>
      <c r="FHQ147">
        <v>4783</v>
      </c>
      <c r="FHS147">
        <v>731</v>
      </c>
      <c r="FHT147">
        <v>8172</v>
      </c>
      <c r="FHU147">
        <v>2316</v>
      </c>
      <c r="FHV147">
        <v>10387</v>
      </c>
      <c r="FHW147">
        <v>0</v>
      </c>
      <c r="FHY147">
        <v>1868</v>
      </c>
      <c r="FHZ147">
        <v>3052</v>
      </c>
      <c r="FIA147">
        <v>3665</v>
      </c>
      <c r="FIB147">
        <v>0</v>
      </c>
      <c r="FIC147">
        <v>27.35</v>
      </c>
      <c r="FID147">
        <v>13.5</v>
      </c>
      <c r="FJF147">
        <v>-1765</v>
      </c>
      <c r="FJG147">
        <v>176</v>
      </c>
      <c r="FJH147">
        <v>0</v>
      </c>
      <c r="FJI147">
        <v>9386</v>
      </c>
      <c r="FJJ147">
        <v>7457</v>
      </c>
      <c r="FJK147">
        <v>7312</v>
      </c>
      <c r="FJL147">
        <v>3060</v>
      </c>
      <c r="FJM147">
        <v>925</v>
      </c>
      <c r="FJN147">
        <v>177</v>
      </c>
      <c r="FJO147">
        <v>1854</v>
      </c>
      <c r="FJP147">
        <v>1021</v>
      </c>
      <c r="FJR147">
        <v>0</v>
      </c>
      <c r="FJS147">
        <v>1112</v>
      </c>
      <c r="FJV147">
        <v>3086</v>
      </c>
      <c r="FJW147">
        <v>8</v>
      </c>
      <c r="FJX147">
        <v>3742</v>
      </c>
      <c r="FJY147">
        <v>627</v>
      </c>
      <c r="FJZ147">
        <v>15</v>
      </c>
      <c r="FKA147">
        <v>456</v>
      </c>
      <c r="FKB147">
        <v>1777</v>
      </c>
      <c r="FKC147">
        <v>419</v>
      </c>
      <c r="FKD147">
        <v>946</v>
      </c>
      <c r="FKG147">
        <v>1847</v>
      </c>
      <c r="FKH147">
        <v>-16952</v>
      </c>
      <c r="FKI147">
        <v>12733</v>
      </c>
      <c r="FKJ147">
        <v>710458</v>
      </c>
      <c r="FKK147">
        <v>541786</v>
      </c>
      <c r="FKL147">
        <v>638512</v>
      </c>
      <c r="FKM147">
        <v>75963</v>
      </c>
      <c r="FKO147">
        <v>46721</v>
      </c>
      <c r="FKP147">
        <v>84086</v>
      </c>
      <c r="FKQ147">
        <v>70240</v>
      </c>
      <c r="FKS147">
        <v>0</v>
      </c>
      <c r="FKT147">
        <v>116406</v>
      </c>
      <c r="FKV147">
        <v>0</v>
      </c>
      <c r="FKW147">
        <v>209653</v>
      </c>
      <c r="FKX147">
        <v>42567</v>
      </c>
      <c r="FKY147">
        <v>161033</v>
      </c>
      <c r="FKZ147">
        <v>21720</v>
      </c>
      <c r="FLA147">
        <v>8116</v>
      </c>
      <c r="FLB147">
        <v>37639</v>
      </c>
      <c r="FLC147">
        <v>0</v>
      </c>
      <c r="FLD147">
        <v>0</v>
      </c>
      <c r="FLE147">
        <v>443666</v>
      </c>
      <c r="FLH147">
        <v>-12681</v>
      </c>
      <c r="FLI147">
        <v>-6572</v>
      </c>
      <c r="FLJ147">
        <v>0</v>
      </c>
      <c r="FLK147">
        <v>5606</v>
      </c>
      <c r="FLL147">
        <v>4630</v>
      </c>
      <c r="FLM147">
        <v>1860</v>
      </c>
      <c r="FLP147">
        <v>471</v>
      </c>
      <c r="FLQ147">
        <v>662</v>
      </c>
      <c r="FLR147">
        <v>0</v>
      </c>
      <c r="FLT147">
        <v>0</v>
      </c>
      <c r="FLU147">
        <v>422</v>
      </c>
      <c r="FLW147">
        <v>1895</v>
      </c>
      <c r="FLX147">
        <v>1556</v>
      </c>
      <c r="FLY147">
        <v>631</v>
      </c>
      <c r="FLZ147">
        <v>8430</v>
      </c>
      <c r="FMA147">
        <v>5327</v>
      </c>
      <c r="FMB147">
        <v>284</v>
      </c>
      <c r="FMC147">
        <v>73</v>
      </c>
      <c r="FMD147">
        <v>2</v>
      </c>
      <c r="FME147">
        <v>0</v>
      </c>
      <c r="FMF147">
        <v>0</v>
      </c>
      <c r="FMI147">
        <v>-1530</v>
      </c>
      <c r="FMJ147">
        <v>11564</v>
      </c>
      <c r="FMK147">
        <v>11</v>
      </c>
      <c r="FML147">
        <v>4350</v>
      </c>
      <c r="FMM147">
        <v>2249</v>
      </c>
      <c r="FMN147">
        <v>12756</v>
      </c>
      <c r="FMO147">
        <v>2872</v>
      </c>
      <c r="FMQ147">
        <v>0</v>
      </c>
      <c r="FMR147">
        <v>811</v>
      </c>
      <c r="FMS147">
        <v>152</v>
      </c>
      <c r="FMV147">
        <v>629</v>
      </c>
      <c r="FMY147">
        <v>1361</v>
      </c>
      <c r="FMZ147">
        <v>348</v>
      </c>
      <c r="FNA147">
        <v>1173</v>
      </c>
      <c r="FNB147">
        <v>0</v>
      </c>
      <c r="FND147">
        <v>949</v>
      </c>
      <c r="FNE147">
        <v>0</v>
      </c>
      <c r="FNF147">
        <v>0</v>
      </c>
      <c r="FNG147">
        <v>0</v>
      </c>
      <c r="FNJ147">
        <v>226000</v>
      </c>
      <c r="FNK147">
        <v>1136000</v>
      </c>
      <c r="FNL147">
        <v>46000</v>
      </c>
      <c r="FNM147">
        <v>6520000</v>
      </c>
      <c r="FNO147">
        <v>145847000</v>
      </c>
      <c r="FNR147">
        <v>3313000</v>
      </c>
      <c r="FNV147">
        <v>314000</v>
      </c>
      <c r="FOC147">
        <v>71477000</v>
      </c>
      <c r="FOE147">
        <v>6000</v>
      </c>
      <c r="FOF147">
        <v>0</v>
      </c>
      <c r="FOG147">
        <v>242000</v>
      </c>
      <c r="FOH147">
        <v>55346000</v>
      </c>
      <c r="FOI147">
        <v>1944</v>
      </c>
      <c r="FOJ147">
        <v>54</v>
      </c>
      <c r="FPJ147">
        <v>6.57</v>
      </c>
      <c r="FPK147">
        <v>51</v>
      </c>
      <c r="FQM147">
        <v>-291</v>
      </c>
      <c r="FQN147">
        <v>-249</v>
      </c>
      <c r="FQO147">
        <v>0</v>
      </c>
      <c r="FQP147">
        <v>1593</v>
      </c>
      <c r="FQQ147">
        <v>891</v>
      </c>
      <c r="FQR147">
        <v>279</v>
      </c>
      <c r="FQS147">
        <v>1014</v>
      </c>
      <c r="FQU147">
        <v>6</v>
      </c>
      <c r="FQV147">
        <v>145</v>
      </c>
      <c r="FQW147">
        <v>0</v>
      </c>
      <c r="FQZ147">
        <v>62</v>
      </c>
      <c r="FRB147">
        <v>84</v>
      </c>
      <c r="FRC147">
        <v>251</v>
      </c>
      <c r="FRD147">
        <v>97</v>
      </c>
      <c r="FRE147">
        <v>564</v>
      </c>
      <c r="FRF147">
        <v>24</v>
      </c>
      <c r="FRG147">
        <v>17</v>
      </c>
      <c r="FRH147">
        <v>21</v>
      </c>
      <c r="FRI147">
        <v>0</v>
      </c>
      <c r="FRJ147">
        <v>-36</v>
      </c>
      <c r="FRK147">
        <v>0</v>
      </c>
      <c r="FTP147">
        <v>244</v>
      </c>
      <c r="FTQ147">
        <v>17812</v>
      </c>
      <c r="FTR147">
        <v>0</v>
      </c>
      <c r="FTS147">
        <v>24490</v>
      </c>
      <c r="FTT147">
        <v>16530</v>
      </c>
      <c r="FTU147">
        <v>56749</v>
      </c>
      <c r="FTV147">
        <v>7547</v>
      </c>
      <c r="FTX147">
        <v>15</v>
      </c>
      <c r="FTY147">
        <v>393</v>
      </c>
      <c r="FTZ147">
        <v>0</v>
      </c>
      <c r="FUA147">
        <v>28</v>
      </c>
      <c r="FUB147">
        <v>137</v>
      </c>
      <c r="FUC147">
        <v>1921</v>
      </c>
      <c r="FUE147">
        <v>0</v>
      </c>
      <c r="FUF147">
        <v>54219</v>
      </c>
      <c r="FUG147">
        <v>53798</v>
      </c>
      <c r="FUH147">
        <v>38733</v>
      </c>
      <c r="FUI147">
        <v>34</v>
      </c>
      <c r="FUK147">
        <v>47</v>
      </c>
      <c r="FUL147">
        <v>0</v>
      </c>
      <c r="FUM147">
        <v>0</v>
      </c>
      <c r="FUN147">
        <v>67</v>
      </c>
      <c r="FVR147">
        <v>-260</v>
      </c>
      <c r="FVS147">
        <v>45</v>
      </c>
      <c r="FVT147">
        <v>0</v>
      </c>
      <c r="FVU147">
        <v>2066</v>
      </c>
      <c r="FVV147">
        <v>973</v>
      </c>
      <c r="FVW147">
        <v>955</v>
      </c>
      <c r="FVX147">
        <v>1035</v>
      </c>
      <c r="FVY147">
        <v>78</v>
      </c>
      <c r="FVZ147">
        <v>16</v>
      </c>
      <c r="FWA147">
        <v>309</v>
      </c>
      <c r="FWB147">
        <v>318</v>
      </c>
      <c r="FWD147">
        <v>0</v>
      </c>
      <c r="FWE147">
        <v>154</v>
      </c>
      <c r="FWG147">
        <v>97</v>
      </c>
      <c r="FWH147">
        <v>857</v>
      </c>
      <c r="FWI147">
        <v>230</v>
      </c>
      <c r="FWJ147">
        <v>711</v>
      </c>
      <c r="FWK147">
        <v>192</v>
      </c>
      <c r="FWL147">
        <v>7</v>
      </c>
      <c r="FWM147">
        <v>52</v>
      </c>
      <c r="FWN147">
        <v>0</v>
      </c>
      <c r="FWO147">
        <v>0</v>
      </c>
      <c r="FWP147">
        <v>199</v>
      </c>
      <c r="FWQ147">
        <v>1.74</v>
      </c>
      <c r="FWR147">
        <v>25.5</v>
      </c>
      <c r="FXT147">
        <v>-226</v>
      </c>
      <c r="FXU147">
        <v>1753</v>
      </c>
      <c r="FXV147">
        <v>0</v>
      </c>
      <c r="FXW147">
        <v>4278</v>
      </c>
      <c r="FXX147">
        <v>56</v>
      </c>
      <c r="FXY147">
        <v>4407</v>
      </c>
      <c r="FYB147">
        <v>13</v>
      </c>
      <c r="FYJ147">
        <v>399</v>
      </c>
      <c r="FYK147">
        <v>80</v>
      </c>
      <c r="FYL147">
        <v>1939</v>
      </c>
      <c r="FYP147">
        <v>0</v>
      </c>
      <c r="FYQ147">
        <v>0</v>
      </c>
      <c r="FYR147">
        <v>292</v>
      </c>
      <c r="FYS147">
        <v>1.56</v>
      </c>
      <c r="FYT147">
        <v>3.75</v>
      </c>
      <c r="FYU147">
        <v>-33613</v>
      </c>
      <c r="FYV147">
        <v>33916</v>
      </c>
      <c r="FYW147">
        <v>172</v>
      </c>
      <c r="FYX147">
        <v>85190</v>
      </c>
      <c r="FYZ147">
        <v>160684</v>
      </c>
      <c r="FZA147">
        <v>75308</v>
      </c>
      <c r="FZC147">
        <v>8461</v>
      </c>
      <c r="FZD147">
        <v>47632</v>
      </c>
      <c r="FZE147">
        <v>1634</v>
      </c>
      <c r="FZL147">
        <v>23909</v>
      </c>
      <c r="FZN147">
        <v>3763</v>
      </c>
      <c r="FZP147">
        <v>6245</v>
      </c>
      <c r="FZQ147">
        <v>0</v>
      </c>
      <c r="FZR147">
        <v>-137</v>
      </c>
      <c r="FZS147">
        <v>60539</v>
      </c>
      <c r="FZT147">
        <v>77.790000000000006</v>
      </c>
      <c r="FZU147">
        <v>1.2</v>
      </c>
      <c r="FZV147">
        <v>-41500</v>
      </c>
      <c r="FZW147">
        <v>145800</v>
      </c>
      <c r="FZX147">
        <v>2900</v>
      </c>
      <c r="FZY147">
        <v>1310300</v>
      </c>
      <c r="FZZ147">
        <v>655800</v>
      </c>
      <c r="GAA147">
        <v>2541900</v>
      </c>
      <c r="GAB147">
        <v>233900</v>
      </c>
      <c r="GAD147">
        <v>102400</v>
      </c>
      <c r="GAE147">
        <v>189200</v>
      </c>
      <c r="GAF147">
        <v>26400</v>
      </c>
      <c r="GAH147">
        <v>0</v>
      </c>
      <c r="GAI147">
        <v>74700</v>
      </c>
      <c r="GAK147">
        <v>99100</v>
      </c>
      <c r="GAL147">
        <v>358500</v>
      </c>
      <c r="GAM147">
        <v>75300</v>
      </c>
      <c r="GAN147">
        <v>524300</v>
      </c>
      <c r="GAO147">
        <v>291500</v>
      </c>
      <c r="GAP147">
        <v>11800</v>
      </c>
      <c r="GAQ147">
        <v>53200</v>
      </c>
      <c r="GAR147">
        <v>0</v>
      </c>
      <c r="GAS147">
        <v>671700</v>
      </c>
      <c r="GAT147">
        <v>1131100</v>
      </c>
      <c r="GAU147">
        <v>973.89</v>
      </c>
      <c r="GAV147">
        <v>1.7</v>
      </c>
      <c r="GBX147">
        <v>-4429</v>
      </c>
      <c r="GBY147">
        <v>22310</v>
      </c>
      <c r="GBZ147">
        <v>0</v>
      </c>
      <c r="GCA147">
        <v>5</v>
      </c>
      <c r="GCC147">
        <v>22398</v>
      </c>
      <c r="GCD147">
        <v>238</v>
      </c>
      <c r="GCF147">
        <v>0</v>
      </c>
      <c r="GCG147">
        <v>216</v>
      </c>
      <c r="GCH147">
        <v>0</v>
      </c>
      <c r="GCO147">
        <v>721</v>
      </c>
      <c r="GCQ147">
        <v>0</v>
      </c>
      <c r="GCS147">
        <v>0</v>
      </c>
      <c r="GCT147">
        <v>0</v>
      </c>
      <c r="GCU147">
        <v>0</v>
      </c>
      <c r="GCV147">
        <v>0</v>
      </c>
      <c r="GDZ147">
        <v>-115</v>
      </c>
      <c r="GEA147">
        <v>305</v>
      </c>
      <c r="GEB147">
        <v>0</v>
      </c>
      <c r="GEC147">
        <v>0</v>
      </c>
      <c r="GED147">
        <v>0</v>
      </c>
      <c r="GEE147">
        <v>3059</v>
      </c>
      <c r="GEF147">
        <v>117</v>
      </c>
      <c r="GEH147">
        <v>0</v>
      </c>
      <c r="GEI147">
        <v>18</v>
      </c>
      <c r="GEJ147">
        <v>0</v>
      </c>
      <c r="GEL147">
        <v>0</v>
      </c>
      <c r="GEO147">
        <v>341</v>
      </c>
      <c r="GEP147">
        <v>41</v>
      </c>
      <c r="GEQ147">
        <v>23</v>
      </c>
      <c r="GER147">
        <v>341</v>
      </c>
      <c r="GES147">
        <v>0</v>
      </c>
      <c r="GEU147">
        <v>0</v>
      </c>
      <c r="GEV147">
        <v>2413</v>
      </c>
      <c r="GEW147">
        <v>0</v>
      </c>
      <c r="GEX147">
        <v>0</v>
      </c>
      <c r="GEY147">
        <v>2.64</v>
      </c>
      <c r="GEZ147">
        <v>3.75</v>
      </c>
      <c r="GFA147">
        <v>-19754</v>
      </c>
      <c r="GFB147">
        <v>13638</v>
      </c>
      <c r="GFC147">
        <v>0</v>
      </c>
      <c r="GFD147">
        <v>0</v>
      </c>
      <c r="GFF147">
        <v>13975</v>
      </c>
      <c r="GFI147">
        <v>0</v>
      </c>
      <c r="GFJ147">
        <v>12</v>
      </c>
      <c r="GFK147">
        <v>0</v>
      </c>
      <c r="GFN147">
        <v>328</v>
      </c>
      <c r="GFQ147">
        <v>8294</v>
      </c>
      <c r="GFR147">
        <v>8265</v>
      </c>
      <c r="GFS147">
        <v>337</v>
      </c>
      <c r="GFT147">
        <v>0</v>
      </c>
      <c r="GFU147">
        <v>9</v>
      </c>
      <c r="GFV147">
        <v>113</v>
      </c>
      <c r="GFW147">
        <v>0</v>
      </c>
      <c r="GFX147">
        <v>0</v>
      </c>
      <c r="GFY147">
        <v>0</v>
      </c>
      <c r="GFZ147">
        <v>7.96</v>
      </c>
      <c r="GGA147">
        <v>2</v>
      </c>
      <c r="GHA147">
        <v>113.43</v>
      </c>
      <c r="GHB147">
        <v>19.25</v>
      </c>
      <c r="GIB147">
        <v>6.58</v>
      </c>
      <c r="GIC147">
        <v>35.5</v>
      </c>
      <c r="GID147">
        <v>-744</v>
      </c>
      <c r="GIE147">
        <v>1270</v>
      </c>
      <c r="GIF147">
        <v>0</v>
      </c>
      <c r="GIG147">
        <v>428</v>
      </c>
      <c r="GIH147">
        <v>199</v>
      </c>
      <c r="GII147">
        <v>2116</v>
      </c>
      <c r="GIJ147">
        <v>352</v>
      </c>
      <c r="GIL147">
        <v>22</v>
      </c>
      <c r="GIM147">
        <v>56</v>
      </c>
      <c r="GIN147">
        <v>0</v>
      </c>
      <c r="GIP147">
        <v>0</v>
      </c>
      <c r="GIQ147">
        <v>329</v>
      </c>
      <c r="GIS147">
        <v>213</v>
      </c>
      <c r="GIT147">
        <v>366</v>
      </c>
      <c r="GIU147">
        <v>69</v>
      </c>
      <c r="GIV147">
        <v>725</v>
      </c>
      <c r="GIW147">
        <v>183</v>
      </c>
      <c r="GIY147">
        <v>411</v>
      </c>
      <c r="GIZ147">
        <v>0</v>
      </c>
      <c r="GJA147">
        <v>0</v>
      </c>
      <c r="GJB147">
        <v>121</v>
      </c>
      <c r="GJC147">
        <v>0.28000000000000003</v>
      </c>
      <c r="GJD147">
        <v>1</v>
      </c>
      <c r="GJE147">
        <v>17410</v>
      </c>
      <c r="GJF147">
        <v>120708</v>
      </c>
      <c r="GJG147">
        <v>6484</v>
      </c>
      <c r="GJH147">
        <v>209644</v>
      </c>
      <c r="GJI147">
        <v>123423</v>
      </c>
      <c r="GJJ147">
        <v>198452</v>
      </c>
      <c r="GJK147">
        <v>50678</v>
      </c>
      <c r="GJM147">
        <v>1564</v>
      </c>
      <c r="GJN147">
        <v>54022</v>
      </c>
      <c r="GJO147">
        <v>14465</v>
      </c>
      <c r="GJQ147">
        <v>0</v>
      </c>
      <c r="GJR147">
        <v>18302</v>
      </c>
      <c r="GJT147">
        <v>6777</v>
      </c>
      <c r="GJU147">
        <v>71398</v>
      </c>
      <c r="GJV147">
        <v>698</v>
      </c>
      <c r="GJW147">
        <v>51498</v>
      </c>
      <c r="GJX147">
        <v>12262</v>
      </c>
      <c r="GJY147">
        <v>3310</v>
      </c>
      <c r="GJZ147">
        <v>12788</v>
      </c>
      <c r="GKA147">
        <v>0</v>
      </c>
      <c r="GKB147">
        <v>0</v>
      </c>
      <c r="GKC147">
        <v>17284</v>
      </c>
      <c r="GKD147">
        <v>140.32</v>
      </c>
      <c r="GKE147">
        <v>1.3</v>
      </c>
      <c r="GKF147">
        <v>-3723</v>
      </c>
      <c r="GKG147">
        <v>1092</v>
      </c>
      <c r="GKH147">
        <v>66</v>
      </c>
      <c r="GKI147">
        <v>6167</v>
      </c>
      <c r="GKJ147">
        <v>3538</v>
      </c>
      <c r="GKK147">
        <v>11369</v>
      </c>
      <c r="GKL147">
        <v>5390</v>
      </c>
      <c r="GKN147">
        <v>123</v>
      </c>
      <c r="GKO147">
        <v>1111</v>
      </c>
      <c r="GKP147">
        <v>5</v>
      </c>
      <c r="GKS147">
        <v>3421</v>
      </c>
      <c r="GKU147">
        <v>1762</v>
      </c>
      <c r="GKV147">
        <v>2162</v>
      </c>
      <c r="GKW147">
        <v>197</v>
      </c>
      <c r="GKX147">
        <v>7072</v>
      </c>
      <c r="GKY147">
        <v>1408</v>
      </c>
      <c r="GKZ147">
        <v>432</v>
      </c>
      <c r="GLA147">
        <v>848</v>
      </c>
      <c r="GLB147">
        <v>0</v>
      </c>
      <c r="GLC147">
        <v>-15</v>
      </c>
      <c r="GLD147">
        <v>3154</v>
      </c>
      <c r="GLE147">
        <v>22.04</v>
      </c>
      <c r="GLF147">
        <v>19.75</v>
      </c>
      <c r="GMF147">
        <v>3.36</v>
      </c>
      <c r="GMG147">
        <v>28.5</v>
      </c>
    </row>
    <row r="148" spans="1:2026 2052:3052 3080:5129" x14ac:dyDescent="0.25">
      <c r="A148" s="2">
        <v>37529</v>
      </c>
      <c r="AA148">
        <v>151.28</v>
      </c>
      <c r="AB148">
        <v>10.8</v>
      </c>
      <c r="AC148">
        <v>35315</v>
      </c>
      <c r="AD148">
        <v>255603</v>
      </c>
      <c r="AE148">
        <v>5050</v>
      </c>
      <c r="AF148">
        <v>958650</v>
      </c>
      <c r="AG148">
        <v>624802</v>
      </c>
      <c r="AH148">
        <v>1378065</v>
      </c>
      <c r="AI148">
        <v>205421</v>
      </c>
      <c r="AK148">
        <v>29116</v>
      </c>
      <c r="AL148">
        <v>72148</v>
      </c>
      <c r="AM148">
        <v>1592</v>
      </c>
      <c r="AP148">
        <v>29085</v>
      </c>
      <c r="AR148">
        <v>116695</v>
      </c>
      <c r="AS148">
        <v>760069</v>
      </c>
      <c r="AT148">
        <v>680326</v>
      </c>
      <c r="AU148">
        <v>454083</v>
      </c>
      <c r="AV148">
        <v>68637</v>
      </c>
      <c r="AW148">
        <v>9435</v>
      </c>
      <c r="AX148">
        <v>67393</v>
      </c>
      <c r="AY148">
        <v>0</v>
      </c>
      <c r="AZ148">
        <v>0</v>
      </c>
      <c r="BA148">
        <v>456739</v>
      </c>
      <c r="CE148">
        <v>184000</v>
      </c>
      <c r="CF148">
        <v>703500</v>
      </c>
      <c r="CG148">
        <v>-29400</v>
      </c>
      <c r="CH148">
        <v>1126300</v>
      </c>
      <c r="CJ148">
        <v>19382300</v>
      </c>
      <c r="CM148">
        <v>33600</v>
      </c>
      <c r="CQ148">
        <v>377900</v>
      </c>
      <c r="CX148">
        <v>4721200</v>
      </c>
      <c r="DA148">
        <v>0</v>
      </c>
      <c r="DB148">
        <v>279200</v>
      </c>
      <c r="DC148">
        <v>1327400</v>
      </c>
      <c r="DD148">
        <v>1967.88</v>
      </c>
      <c r="DE148">
        <v>6.05</v>
      </c>
      <c r="EE148">
        <v>194.87</v>
      </c>
      <c r="EF148">
        <v>0.74</v>
      </c>
      <c r="EG148">
        <v>-14656</v>
      </c>
      <c r="EH148">
        <v>14342</v>
      </c>
      <c r="EI148">
        <v>0</v>
      </c>
      <c r="EJ148">
        <v>20070</v>
      </c>
      <c r="EK148">
        <v>21694</v>
      </c>
      <c r="EL148">
        <v>37837</v>
      </c>
      <c r="EM148">
        <v>2371</v>
      </c>
      <c r="EO148">
        <v>1438</v>
      </c>
      <c r="EP148">
        <v>720</v>
      </c>
      <c r="EQ148">
        <v>1154</v>
      </c>
      <c r="ET148">
        <v>3834</v>
      </c>
      <c r="EV148">
        <v>3632</v>
      </c>
      <c r="EW148">
        <v>4211</v>
      </c>
      <c r="EX148">
        <v>1885</v>
      </c>
      <c r="EY148">
        <v>10284</v>
      </c>
      <c r="EZ148">
        <v>2181</v>
      </c>
      <c r="FB148">
        <v>7223</v>
      </c>
      <c r="FC148">
        <v>0</v>
      </c>
      <c r="FD148">
        <v>0</v>
      </c>
      <c r="FE148">
        <v>8681</v>
      </c>
      <c r="FF148">
        <v>43.13</v>
      </c>
      <c r="FG148">
        <v>0.03</v>
      </c>
      <c r="GG148">
        <v>3.71</v>
      </c>
      <c r="GH148">
        <v>0.11</v>
      </c>
      <c r="GI148">
        <v>17180</v>
      </c>
      <c r="GJ148">
        <v>226133</v>
      </c>
      <c r="GK148">
        <v>2259</v>
      </c>
      <c r="GL148">
        <v>148183</v>
      </c>
      <c r="GM148">
        <v>90456</v>
      </c>
      <c r="GN148">
        <v>280775</v>
      </c>
      <c r="GO148">
        <v>34657</v>
      </c>
      <c r="GQ148">
        <v>1065</v>
      </c>
      <c r="GR148">
        <v>12874</v>
      </c>
      <c r="GS148">
        <v>16470</v>
      </c>
      <c r="GU148">
        <v>0</v>
      </c>
      <c r="GV148">
        <v>17975</v>
      </c>
      <c r="GX148">
        <v>7232</v>
      </c>
      <c r="GY148">
        <v>38436</v>
      </c>
      <c r="GZ148">
        <v>8703</v>
      </c>
      <c r="HA148">
        <v>42540</v>
      </c>
      <c r="HB148">
        <v>5973</v>
      </c>
      <c r="HC148">
        <v>1746</v>
      </c>
      <c r="HD148">
        <v>6357</v>
      </c>
      <c r="HE148">
        <v>114</v>
      </c>
      <c r="HF148">
        <v>0</v>
      </c>
      <c r="HG148">
        <v>9729</v>
      </c>
      <c r="HH148">
        <v>180.87</v>
      </c>
      <c r="HI148">
        <v>10.1</v>
      </c>
      <c r="II148">
        <v>52.5</v>
      </c>
      <c r="IJ148">
        <v>1.1299999999999999</v>
      </c>
      <c r="JJ148">
        <v>0.79</v>
      </c>
      <c r="JK148">
        <v>0.02</v>
      </c>
      <c r="KK148">
        <v>0.15</v>
      </c>
      <c r="KL148">
        <v>0.25</v>
      </c>
      <c r="LN148">
        <v>7091</v>
      </c>
      <c r="LO148">
        <v>118362</v>
      </c>
      <c r="LP148">
        <v>-43</v>
      </c>
      <c r="LQ148">
        <v>305989</v>
      </c>
      <c r="LR148">
        <v>196176</v>
      </c>
      <c r="LS148">
        <v>332660</v>
      </c>
      <c r="LT148">
        <v>56912</v>
      </c>
      <c r="LU148">
        <v>1088</v>
      </c>
      <c r="LV148">
        <v>9677</v>
      </c>
      <c r="LW148">
        <v>74840</v>
      </c>
      <c r="LX148">
        <v>41543</v>
      </c>
      <c r="MA148">
        <v>45593</v>
      </c>
      <c r="MB148">
        <v>220</v>
      </c>
      <c r="MC148">
        <v>16478</v>
      </c>
      <c r="MD148">
        <v>121505</v>
      </c>
      <c r="ME148">
        <v>3231</v>
      </c>
      <c r="MF148">
        <v>122493</v>
      </c>
      <c r="MG148">
        <v>42155</v>
      </c>
      <c r="MH148">
        <v>2268</v>
      </c>
      <c r="MI148">
        <v>16374</v>
      </c>
      <c r="MJ148">
        <v>0</v>
      </c>
      <c r="MK148">
        <v>1557</v>
      </c>
      <c r="ML148">
        <v>76180</v>
      </c>
      <c r="MM148">
        <v>33.26</v>
      </c>
      <c r="MN148">
        <v>0.19</v>
      </c>
      <c r="OO148">
        <v>2.31</v>
      </c>
      <c r="OP148">
        <v>0.65</v>
      </c>
      <c r="PP148">
        <v>52.84</v>
      </c>
      <c r="PQ148">
        <v>0.02</v>
      </c>
      <c r="QQ148">
        <v>1.54</v>
      </c>
      <c r="QR148">
        <v>7.0000000000000007E-2</v>
      </c>
      <c r="RR148">
        <v>22.09</v>
      </c>
      <c r="RS148">
        <v>0.84</v>
      </c>
      <c r="SS148">
        <v>0.81</v>
      </c>
      <c r="ST148">
        <v>0.01</v>
      </c>
      <c r="TT148">
        <v>11.33</v>
      </c>
      <c r="TU148">
        <v>0.4</v>
      </c>
      <c r="UU148">
        <v>113.82</v>
      </c>
      <c r="UV148">
        <v>1.54</v>
      </c>
      <c r="VV148">
        <v>2.31</v>
      </c>
      <c r="VW148">
        <v>0.04</v>
      </c>
      <c r="WW148">
        <v>187.56</v>
      </c>
      <c r="WX148">
        <v>4.5</v>
      </c>
      <c r="XX148">
        <v>39.06</v>
      </c>
      <c r="XY148">
        <v>2.25</v>
      </c>
      <c r="YY148">
        <v>2.62</v>
      </c>
      <c r="YZ148">
        <v>0.7</v>
      </c>
      <c r="ZZ148">
        <v>5.4</v>
      </c>
      <c r="AAA148">
        <v>0.2</v>
      </c>
      <c r="AAB148">
        <v>16331</v>
      </c>
      <c r="AAC148">
        <v>188143</v>
      </c>
      <c r="AAD148">
        <v>0</v>
      </c>
      <c r="AAE148">
        <v>53230</v>
      </c>
      <c r="AAF148">
        <v>22158</v>
      </c>
      <c r="AAG148">
        <v>286918</v>
      </c>
      <c r="AAH148">
        <v>3662</v>
      </c>
      <c r="AAJ148">
        <v>8280</v>
      </c>
      <c r="AAK148">
        <v>8873</v>
      </c>
      <c r="AAL148">
        <v>5585</v>
      </c>
      <c r="AAO148">
        <v>10724</v>
      </c>
      <c r="AAQ148">
        <v>5246</v>
      </c>
      <c r="AAR148">
        <v>34480</v>
      </c>
      <c r="AAS148">
        <v>18848</v>
      </c>
      <c r="AAT148">
        <v>63668</v>
      </c>
      <c r="AAU148">
        <v>45696</v>
      </c>
      <c r="AAW148">
        <v>6430</v>
      </c>
      <c r="AAX148">
        <v>0</v>
      </c>
      <c r="AAY148">
        <v>0</v>
      </c>
      <c r="AAZ148">
        <v>35107</v>
      </c>
      <c r="ABA148">
        <v>76.05</v>
      </c>
      <c r="ABB148">
        <v>0.21</v>
      </c>
      <c r="ACB148">
        <v>131.88999999999999</v>
      </c>
      <c r="ACC148">
        <v>0.34</v>
      </c>
      <c r="ADC148">
        <v>2914.33</v>
      </c>
      <c r="ADD148">
        <v>1.32</v>
      </c>
      <c r="ADE148">
        <v>-40000</v>
      </c>
      <c r="ADF148">
        <v>505000</v>
      </c>
      <c r="ADG148">
        <v>82000</v>
      </c>
      <c r="ADH148">
        <v>1682000</v>
      </c>
      <c r="ADI148">
        <v>883000</v>
      </c>
      <c r="ADJ148">
        <v>3922000</v>
      </c>
      <c r="ADM148">
        <v>159000</v>
      </c>
      <c r="ADN148">
        <v>273000</v>
      </c>
      <c r="ADO148">
        <v>10000</v>
      </c>
      <c r="ADQ148">
        <v>0</v>
      </c>
      <c r="ADR148">
        <v>145000</v>
      </c>
      <c r="ADT148">
        <v>369000</v>
      </c>
      <c r="ADU148">
        <v>763000</v>
      </c>
      <c r="ADV148">
        <v>440000</v>
      </c>
      <c r="ADW148">
        <v>735000</v>
      </c>
      <c r="ADX148">
        <v>106000</v>
      </c>
      <c r="ADY148">
        <v>50000</v>
      </c>
      <c r="ADZ148">
        <v>437000</v>
      </c>
      <c r="AEA148">
        <v>252000</v>
      </c>
      <c r="AEB148">
        <v>0</v>
      </c>
      <c r="AEC148">
        <v>2125000</v>
      </c>
      <c r="AEF148">
        <v>-3803519</v>
      </c>
      <c r="AEG148">
        <v>1389916</v>
      </c>
      <c r="AEH148">
        <v>0</v>
      </c>
      <c r="AEI148">
        <v>1220985</v>
      </c>
      <c r="AEJ148">
        <v>101740</v>
      </c>
      <c r="AEK148">
        <v>4542087</v>
      </c>
      <c r="AEL148">
        <v>1287479</v>
      </c>
      <c r="AEM148">
        <v>423584</v>
      </c>
      <c r="AEN148">
        <v>225048</v>
      </c>
      <c r="AEO148">
        <v>146322</v>
      </c>
      <c r="AEP148">
        <v>142610</v>
      </c>
      <c r="AEQ148">
        <v>21039</v>
      </c>
      <c r="AER148">
        <v>0</v>
      </c>
      <c r="AES148">
        <v>56168</v>
      </c>
      <c r="AEU148">
        <v>353858</v>
      </c>
      <c r="AEV148">
        <v>1415529</v>
      </c>
      <c r="AEW148">
        <v>1105558</v>
      </c>
      <c r="AEX148">
        <v>1518535</v>
      </c>
      <c r="AEY148">
        <v>758078</v>
      </c>
      <c r="AEZ148">
        <v>52265</v>
      </c>
      <c r="AFA148">
        <v>336994</v>
      </c>
      <c r="AFB148">
        <v>4</v>
      </c>
      <c r="AFC148">
        <v>-571</v>
      </c>
      <c r="AFD148">
        <v>1409341</v>
      </c>
      <c r="AFE148">
        <v>710.72</v>
      </c>
      <c r="AFF148">
        <v>2.0299999999999998</v>
      </c>
      <c r="AGF148">
        <v>27.03</v>
      </c>
      <c r="AGG148">
        <v>2.0099999999999998</v>
      </c>
      <c r="AHG148">
        <v>1932.23</v>
      </c>
      <c r="AHH148">
        <v>44.9</v>
      </c>
      <c r="AHI148">
        <v>103700</v>
      </c>
      <c r="AHJ148">
        <v>426700</v>
      </c>
      <c r="AHK148">
        <v>12400</v>
      </c>
      <c r="AHL148">
        <v>361700</v>
      </c>
      <c r="AHN148">
        <v>6976400</v>
      </c>
      <c r="AHQ148">
        <v>9800</v>
      </c>
      <c r="AIB148">
        <v>1550600</v>
      </c>
      <c r="AIE148">
        <v>0</v>
      </c>
      <c r="AIF148">
        <v>0</v>
      </c>
      <c r="AIG148">
        <v>1003300</v>
      </c>
      <c r="AIH148">
        <v>635.30999999999995</v>
      </c>
      <c r="AII148">
        <v>4.4000000000000004</v>
      </c>
      <c r="AJI148">
        <v>125.21</v>
      </c>
      <c r="AJJ148">
        <v>0.47</v>
      </c>
      <c r="AKJ148">
        <v>72.63</v>
      </c>
      <c r="AKK148">
        <v>2.88</v>
      </c>
      <c r="ALK148">
        <v>54.54</v>
      </c>
      <c r="ALL148">
        <v>1.38</v>
      </c>
      <c r="ALM148">
        <v>43981</v>
      </c>
      <c r="ALN148">
        <v>293375</v>
      </c>
      <c r="ALO148">
        <v>18183</v>
      </c>
      <c r="ALP148">
        <v>1495612</v>
      </c>
      <c r="ALQ148">
        <v>1233637</v>
      </c>
      <c r="ALR148">
        <v>840702</v>
      </c>
      <c r="ALS148">
        <v>197993</v>
      </c>
      <c r="ALU148">
        <v>9069</v>
      </c>
      <c r="ALV148">
        <v>171471</v>
      </c>
      <c r="ALW148">
        <v>37484</v>
      </c>
      <c r="ALY148">
        <v>0</v>
      </c>
      <c r="ALZ148">
        <v>136396</v>
      </c>
      <c r="AMB148">
        <v>38683</v>
      </c>
      <c r="AMC148">
        <v>603782</v>
      </c>
      <c r="AMD148">
        <v>384198</v>
      </c>
      <c r="AME148">
        <v>417477</v>
      </c>
      <c r="AMF148">
        <v>163831</v>
      </c>
      <c r="AMG148">
        <v>29013</v>
      </c>
      <c r="AMH148">
        <v>16077</v>
      </c>
      <c r="AMI148">
        <v>0</v>
      </c>
      <c r="AMJ148">
        <v>42164</v>
      </c>
      <c r="AMK148">
        <v>53910</v>
      </c>
      <c r="AML148">
        <v>500.69</v>
      </c>
      <c r="AMM148">
        <v>1.45</v>
      </c>
      <c r="ANM148">
        <v>32.090000000000003</v>
      </c>
      <c r="ANN148">
        <v>0.03</v>
      </c>
      <c r="AON148">
        <v>246.63</v>
      </c>
      <c r="AOO148">
        <v>1.55</v>
      </c>
      <c r="APO148">
        <v>1560.31</v>
      </c>
      <c r="APP148">
        <v>5.45</v>
      </c>
      <c r="AQP148">
        <v>1006.05</v>
      </c>
      <c r="AQQ148">
        <v>9.76</v>
      </c>
      <c r="ARQ148">
        <v>34.33</v>
      </c>
      <c r="ARR148">
        <v>1.6</v>
      </c>
      <c r="ARS148">
        <v>5909</v>
      </c>
      <c r="ART148">
        <v>137424</v>
      </c>
      <c r="ARU148">
        <v>868</v>
      </c>
      <c r="ARV148">
        <v>479077</v>
      </c>
      <c r="ARW148">
        <v>440443</v>
      </c>
      <c r="ARX148">
        <v>342870</v>
      </c>
      <c r="ASA148">
        <v>5083</v>
      </c>
      <c r="ASB148">
        <v>87040</v>
      </c>
      <c r="ASC148">
        <v>62650</v>
      </c>
      <c r="ASE148">
        <v>0</v>
      </c>
      <c r="ASF148">
        <v>89382</v>
      </c>
      <c r="ASH148">
        <v>13948</v>
      </c>
      <c r="ASI148">
        <v>180411</v>
      </c>
      <c r="ASJ148">
        <v>17965</v>
      </c>
      <c r="ASK148">
        <v>133177</v>
      </c>
      <c r="ASL148">
        <v>15680</v>
      </c>
      <c r="ASM148">
        <v>2474</v>
      </c>
      <c r="ASN148">
        <v>11330</v>
      </c>
      <c r="ASO148">
        <v>144</v>
      </c>
      <c r="ASP148">
        <v>0</v>
      </c>
      <c r="ASQ148">
        <v>65500</v>
      </c>
      <c r="ASR148">
        <v>115.4</v>
      </c>
      <c r="ASS148">
        <v>2.35</v>
      </c>
      <c r="ATS148">
        <v>307.60000000000002</v>
      </c>
      <c r="ATT148">
        <v>5.55</v>
      </c>
      <c r="AUV148">
        <v>-13589</v>
      </c>
      <c r="AUW148">
        <v>13677</v>
      </c>
      <c r="AUX148">
        <v>0</v>
      </c>
      <c r="AUY148">
        <v>321412</v>
      </c>
      <c r="AUZ148">
        <v>301369</v>
      </c>
      <c r="AVA148">
        <v>83446</v>
      </c>
      <c r="AVD148">
        <v>1054</v>
      </c>
      <c r="AVE148">
        <v>37823</v>
      </c>
      <c r="AVF148">
        <v>18137</v>
      </c>
      <c r="AVH148">
        <v>0</v>
      </c>
      <c r="AVI148">
        <v>43792</v>
      </c>
      <c r="AVK148">
        <v>12663</v>
      </c>
      <c r="AVL148">
        <v>68760</v>
      </c>
      <c r="AVM148">
        <v>9330</v>
      </c>
      <c r="AVN148">
        <v>62087</v>
      </c>
      <c r="AVO148">
        <v>3945</v>
      </c>
      <c r="AVP148">
        <v>70</v>
      </c>
      <c r="AVQ148">
        <v>4042</v>
      </c>
      <c r="AVR148">
        <v>0</v>
      </c>
      <c r="AVS148">
        <v>117</v>
      </c>
      <c r="AVT148">
        <v>292</v>
      </c>
      <c r="AVU148">
        <v>22.56</v>
      </c>
      <c r="AVV148">
        <v>0.35</v>
      </c>
      <c r="AWV148">
        <v>41.75</v>
      </c>
      <c r="AWW148">
        <v>1.1299999999999999</v>
      </c>
      <c r="AXW148">
        <v>4.59</v>
      </c>
      <c r="AXX148">
        <v>0.63</v>
      </c>
      <c r="AYX148">
        <v>90.53</v>
      </c>
      <c r="AYY148">
        <v>5.5</v>
      </c>
      <c r="AYZ148">
        <v>-388555</v>
      </c>
      <c r="AZA148">
        <v>71310</v>
      </c>
      <c r="AZB148">
        <v>0</v>
      </c>
      <c r="AZC148">
        <v>129653</v>
      </c>
      <c r="AZD148">
        <v>29852</v>
      </c>
      <c r="AZE148">
        <v>125287</v>
      </c>
      <c r="AZF148">
        <v>121587</v>
      </c>
      <c r="AZG148">
        <v>39405</v>
      </c>
      <c r="AZH148">
        <v>0</v>
      </c>
      <c r="AZI148">
        <v>28306</v>
      </c>
      <c r="AZJ148">
        <v>0</v>
      </c>
      <c r="AZM148">
        <v>2330</v>
      </c>
      <c r="AZN148">
        <v>7714</v>
      </c>
      <c r="AZO148">
        <v>17141</v>
      </c>
      <c r="AZP148">
        <v>110356</v>
      </c>
      <c r="AZQ148">
        <v>77731</v>
      </c>
      <c r="AZR148">
        <v>53977</v>
      </c>
      <c r="AZS148">
        <v>0</v>
      </c>
      <c r="AZT148">
        <v>2076</v>
      </c>
      <c r="AZU148">
        <v>18640</v>
      </c>
      <c r="AZV148">
        <v>0</v>
      </c>
      <c r="AZW148">
        <v>0</v>
      </c>
      <c r="AZX148">
        <v>0</v>
      </c>
      <c r="AZY148">
        <v>63.44</v>
      </c>
      <c r="AZZ148">
        <v>1.98</v>
      </c>
      <c r="BAZ148">
        <v>13.55</v>
      </c>
      <c r="BBA148">
        <v>0.4</v>
      </c>
      <c r="BCA148">
        <v>18.7</v>
      </c>
      <c r="BCB148">
        <v>1.3</v>
      </c>
      <c r="BDB148">
        <v>281.86</v>
      </c>
      <c r="BDC148">
        <v>4.45</v>
      </c>
      <c r="BDD148">
        <v>-76249</v>
      </c>
      <c r="BDE148">
        <v>12738</v>
      </c>
      <c r="BDF148">
        <v>0</v>
      </c>
      <c r="BDG148">
        <v>361071</v>
      </c>
      <c r="BDH148">
        <v>249625</v>
      </c>
      <c r="BDI148">
        <v>181707</v>
      </c>
      <c r="BDJ148">
        <v>84073</v>
      </c>
      <c r="BDL148">
        <v>10590</v>
      </c>
      <c r="BDM148">
        <v>31167</v>
      </c>
      <c r="BDN148">
        <v>45367</v>
      </c>
      <c r="BDQ148">
        <v>30441</v>
      </c>
      <c r="BDS148">
        <v>14112</v>
      </c>
      <c r="BDT148">
        <v>88369</v>
      </c>
      <c r="BDU148">
        <v>7891</v>
      </c>
      <c r="BDV148">
        <v>59942</v>
      </c>
      <c r="BDX148">
        <v>472</v>
      </c>
      <c r="BDY148">
        <v>15852</v>
      </c>
      <c r="BDZ148">
        <v>70</v>
      </c>
      <c r="BEA148">
        <v>0</v>
      </c>
      <c r="BEB148">
        <v>104999</v>
      </c>
      <c r="BEC148">
        <v>74.959999999999994</v>
      </c>
      <c r="BED148">
        <v>1</v>
      </c>
      <c r="BFD148">
        <v>33.42</v>
      </c>
      <c r="BFE148">
        <v>2.85</v>
      </c>
      <c r="BGE148">
        <v>8.1300000000000008</v>
      </c>
      <c r="BGF148">
        <v>0.18</v>
      </c>
      <c r="BHF148">
        <v>16.37</v>
      </c>
      <c r="BHG148">
        <v>3.15</v>
      </c>
      <c r="BHH148">
        <v>46217</v>
      </c>
      <c r="BHI148">
        <v>673966</v>
      </c>
      <c r="BHJ148">
        <v>31697</v>
      </c>
      <c r="BHK148">
        <v>275688</v>
      </c>
      <c r="BHL148">
        <v>173915</v>
      </c>
      <c r="BHM148">
        <v>1161753</v>
      </c>
      <c r="BHN148">
        <v>7142</v>
      </c>
      <c r="BHP148">
        <v>23322</v>
      </c>
      <c r="BHQ148">
        <v>15283</v>
      </c>
      <c r="BHR148">
        <v>2514</v>
      </c>
      <c r="BHT148">
        <v>0</v>
      </c>
      <c r="BHU148">
        <v>17355</v>
      </c>
      <c r="BHW148">
        <v>36091</v>
      </c>
      <c r="BHX148">
        <v>48391</v>
      </c>
      <c r="BHY148">
        <v>24558</v>
      </c>
      <c r="BHZ148">
        <v>112880</v>
      </c>
      <c r="BIA148">
        <v>36769</v>
      </c>
      <c r="BIB148">
        <v>7522</v>
      </c>
      <c r="BIC148">
        <v>18242</v>
      </c>
      <c r="BID148">
        <v>0</v>
      </c>
      <c r="BIE148">
        <v>0</v>
      </c>
      <c r="BIF148">
        <v>339294</v>
      </c>
      <c r="BIG148">
        <v>473.09</v>
      </c>
      <c r="BIH148">
        <v>7.55</v>
      </c>
      <c r="BJH148">
        <v>0.6</v>
      </c>
      <c r="BJI148">
        <v>0.04</v>
      </c>
      <c r="BKI148">
        <v>109.5</v>
      </c>
      <c r="BKJ148">
        <v>3.65</v>
      </c>
      <c r="BLJ148">
        <v>5.35</v>
      </c>
      <c r="BLK148">
        <v>0.17</v>
      </c>
      <c r="BLL148">
        <v>16404</v>
      </c>
      <c r="BLM148">
        <v>72458</v>
      </c>
      <c r="BLN148">
        <v>1173</v>
      </c>
      <c r="BLO148">
        <v>258054</v>
      </c>
      <c r="BLP148">
        <v>211765</v>
      </c>
      <c r="BLQ148">
        <v>263590</v>
      </c>
      <c r="BLR148">
        <v>19913</v>
      </c>
      <c r="BLT148">
        <v>5483</v>
      </c>
      <c r="BLU148">
        <v>16486</v>
      </c>
      <c r="BLV148">
        <v>178994</v>
      </c>
      <c r="BLX148">
        <v>0</v>
      </c>
      <c r="BLY148">
        <v>32571</v>
      </c>
      <c r="BMA148">
        <v>38338</v>
      </c>
      <c r="BMB148">
        <v>230688</v>
      </c>
      <c r="BMC148">
        <v>20994</v>
      </c>
      <c r="BMD148">
        <v>130634</v>
      </c>
      <c r="BME148">
        <v>23853</v>
      </c>
      <c r="BMF148">
        <v>2777</v>
      </c>
      <c r="BMG148">
        <v>2111</v>
      </c>
      <c r="BMH148">
        <v>0</v>
      </c>
      <c r="BMI148">
        <v>0</v>
      </c>
      <c r="BMJ148">
        <v>55810</v>
      </c>
      <c r="BMK148">
        <v>65.180000000000007</v>
      </c>
      <c r="BML148">
        <v>2</v>
      </c>
      <c r="BNL148">
        <v>3.88</v>
      </c>
      <c r="BNM148">
        <v>0.1</v>
      </c>
      <c r="BPN148">
        <v>54.13</v>
      </c>
      <c r="BPO148">
        <v>0.33</v>
      </c>
      <c r="BQO148">
        <v>245.02</v>
      </c>
      <c r="BQP148">
        <v>22.75</v>
      </c>
      <c r="BSS148">
        <v>264</v>
      </c>
      <c r="BST148">
        <v>6218</v>
      </c>
      <c r="BSU148">
        <v>72</v>
      </c>
      <c r="BSV148">
        <v>5550</v>
      </c>
      <c r="BSW148">
        <v>2830</v>
      </c>
      <c r="BSX148">
        <v>7291</v>
      </c>
      <c r="BSY148">
        <v>1994</v>
      </c>
      <c r="BSZ148">
        <v>308</v>
      </c>
      <c r="BTA148">
        <v>49</v>
      </c>
      <c r="BTB148">
        <v>779</v>
      </c>
      <c r="BTC148">
        <v>813</v>
      </c>
      <c r="BTE148">
        <v>0</v>
      </c>
      <c r="BTF148">
        <v>437</v>
      </c>
      <c r="BTH148">
        <v>140</v>
      </c>
      <c r="BTI148">
        <v>2310</v>
      </c>
      <c r="BTJ148">
        <v>371</v>
      </c>
      <c r="BTK148">
        <v>787</v>
      </c>
      <c r="BTL148">
        <v>173</v>
      </c>
      <c r="BTN148">
        <v>443</v>
      </c>
      <c r="BTO148">
        <v>0</v>
      </c>
      <c r="BTP148">
        <v>0</v>
      </c>
      <c r="BTQ148">
        <v>62</v>
      </c>
      <c r="BTR148">
        <v>5.42</v>
      </c>
      <c r="BTS148">
        <v>0.44</v>
      </c>
      <c r="BUS148">
        <v>2.86</v>
      </c>
      <c r="BUT148">
        <v>0.36</v>
      </c>
      <c r="BVT148">
        <v>1.74</v>
      </c>
      <c r="BVU148">
        <v>0.01</v>
      </c>
      <c r="BVV148">
        <v>-16853</v>
      </c>
      <c r="BVW148">
        <v>14325</v>
      </c>
      <c r="BVX148">
        <v>697</v>
      </c>
      <c r="BVY148">
        <v>47983</v>
      </c>
      <c r="BVZ148">
        <v>32105</v>
      </c>
      <c r="BWA148">
        <v>40109</v>
      </c>
      <c r="BWB148">
        <v>9464</v>
      </c>
      <c r="BWD148">
        <v>1178</v>
      </c>
      <c r="BWE148">
        <v>10708</v>
      </c>
      <c r="BWF148">
        <v>1740</v>
      </c>
      <c r="BWG148">
        <v>470</v>
      </c>
      <c r="BWI148">
        <v>6061</v>
      </c>
      <c r="BWL148">
        <v>17786</v>
      </c>
      <c r="BWM148">
        <v>4868</v>
      </c>
      <c r="BWN148">
        <v>17738</v>
      </c>
      <c r="BWO148">
        <v>6267</v>
      </c>
      <c r="BWP148">
        <v>1751</v>
      </c>
      <c r="BWQ148">
        <v>6672</v>
      </c>
      <c r="BWR148">
        <v>0</v>
      </c>
      <c r="BWS148">
        <v>0</v>
      </c>
      <c r="BWT148">
        <v>7349</v>
      </c>
      <c r="BWU148">
        <v>5.08</v>
      </c>
      <c r="BWV148">
        <v>0.09</v>
      </c>
      <c r="BXV148">
        <v>22.9</v>
      </c>
      <c r="BXW148">
        <v>0.78</v>
      </c>
      <c r="BXX148">
        <v>-9625</v>
      </c>
      <c r="BXY148">
        <v>26630</v>
      </c>
      <c r="BXZ148">
        <v>39</v>
      </c>
      <c r="BYA148">
        <v>100009</v>
      </c>
      <c r="BYB148">
        <v>63550</v>
      </c>
      <c r="BYC148">
        <v>101414</v>
      </c>
      <c r="BYD148">
        <v>26542</v>
      </c>
      <c r="BYF148">
        <v>4639</v>
      </c>
      <c r="BYG148">
        <v>21222</v>
      </c>
      <c r="BYH148">
        <v>17675</v>
      </c>
      <c r="BYJ148">
        <v>1566</v>
      </c>
      <c r="BYK148">
        <v>13803</v>
      </c>
      <c r="BYM148">
        <v>5063</v>
      </c>
      <c r="BYN148">
        <v>42916</v>
      </c>
      <c r="BYO148">
        <v>4019</v>
      </c>
      <c r="BYP148">
        <v>38548</v>
      </c>
      <c r="BYQ148">
        <v>16692</v>
      </c>
      <c r="BYR148">
        <v>44</v>
      </c>
      <c r="BYS148">
        <v>4017</v>
      </c>
      <c r="BYT148">
        <v>0</v>
      </c>
      <c r="BYU148">
        <v>0</v>
      </c>
      <c r="BYV148">
        <v>34631</v>
      </c>
      <c r="BYW148">
        <v>35.200000000000003</v>
      </c>
      <c r="BYX148">
        <v>1.6</v>
      </c>
      <c r="BZX148">
        <v>11.09</v>
      </c>
      <c r="BZY148">
        <v>0.82</v>
      </c>
      <c r="CAY148">
        <v>209.43</v>
      </c>
      <c r="CAZ148">
        <v>1.05</v>
      </c>
      <c r="CBZ148">
        <v>38.25</v>
      </c>
      <c r="CCA148">
        <v>3.05</v>
      </c>
      <c r="CDA148">
        <v>13.9</v>
      </c>
      <c r="CDB148">
        <v>0.21</v>
      </c>
      <c r="CDC148">
        <v>4571</v>
      </c>
      <c r="CDD148">
        <v>17291</v>
      </c>
      <c r="CDE148">
        <v>0</v>
      </c>
      <c r="CDF148">
        <v>30158</v>
      </c>
      <c r="CDG148">
        <v>16506</v>
      </c>
      <c r="CDH148">
        <v>28859</v>
      </c>
      <c r="CDK148">
        <v>103</v>
      </c>
      <c r="CDS148">
        <v>17176</v>
      </c>
      <c r="CDT148">
        <v>4162</v>
      </c>
      <c r="CDU148">
        <v>9945</v>
      </c>
      <c r="CDX148">
        <v>628</v>
      </c>
      <c r="CDY148">
        <v>0</v>
      </c>
      <c r="CDZ148">
        <v>1623</v>
      </c>
      <c r="CEA148">
        <v>0</v>
      </c>
      <c r="CEB148">
        <v>13.59</v>
      </c>
      <c r="CEC148">
        <v>1</v>
      </c>
      <c r="CFE148">
        <v>97276</v>
      </c>
      <c r="CFF148">
        <v>878099</v>
      </c>
      <c r="CFG148">
        <v>158896</v>
      </c>
      <c r="CFH148">
        <v>4709655</v>
      </c>
      <c r="CFI148">
        <v>3153129</v>
      </c>
      <c r="CFJ148">
        <v>5842608</v>
      </c>
      <c r="CFK148">
        <v>945766</v>
      </c>
      <c r="CFL148">
        <v>4911</v>
      </c>
      <c r="CFM148">
        <v>158599</v>
      </c>
      <c r="CFN148">
        <v>959593</v>
      </c>
      <c r="CFO148">
        <v>470207</v>
      </c>
      <c r="CFR148">
        <v>608959</v>
      </c>
      <c r="CFT148">
        <v>211150</v>
      </c>
      <c r="CFU148">
        <v>1657884</v>
      </c>
      <c r="CFV148">
        <v>184331</v>
      </c>
      <c r="CFW148">
        <v>1259583</v>
      </c>
      <c r="CFX148">
        <v>166538</v>
      </c>
      <c r="CFY148">
        <v>108135</v>
      </c>
      <c r="CFZ148">
        <v>265015</v>
      </c>
      <c r="CGA148">
        <v>0</v>
      </c>
      <c r="CGB148">
        <v>147950</v>
      </c>
      <c r="CGC148">
        <v>3027384</v>
      </c>
      <c r="CGD148">
        <v>379.82</v>
      </c>
      <c r="CGE148">
        <v>0.35</v>
      </c>
      <c r="CGF148">
        <v>-30786</v>
      </c>
      <c r="CGG148">
        <v>41258</v>
      </c>
      <c r="CGH148">
        <v>30670</v>
      </c>
      <c r="CGI148">
        <v>317599</v>
      </c>
      <c r="CGJ148">
        <v>214865</v>
      </c>
      <c r="CGK148">
        <v>428493</v>
      </c>
      <c r="CGL148">
        <v>32053</v>
      </c>
      <c r="CGN148">
        <v>21645</v>
      </c>
      <c r="CGO148">
        <v>45635</v>
      </c>
      <c r="CGP148">
        <v>56899</v>
      </c>
      <c r="CGR148">
        <v>1910</v>
      </c>
      <c r="CGS148">
        <v>43575</v>
      </c>
      <c r="CGU148">
        <v>13981</v>
      </c>
      <c r="CGV148">
        <v>136038</v>
      </c>
      <c r="CGW148">
        <v>33504</v>
      </c>
      <c r="CGX148">
        <v>109194</v>
      </c>
      <c r="CGY148">
        <v>42813</v>
      </c>
      <c r="CGZ148">
        <v>162</v>
      </c>
      <c r="CHA148">
        <v>40949</v>
      </c>
      <c r="CHB148">
        <v>0</v>
      </c>
      <c r="CHC148">
        <v>664</v>
      </c>
      <c r="CHD148">
        <v>236898</v>
      </c>
      <c r="CHE148">
        <v>37.89</v>
      </c>
      <c r="CHF148">
        <v>1.1000000000000001</v>
      </c>
      <c r="CIF148">
        <v>1.08</v>
      </c>
      <c r="CIG148">
        <v>0.18</v>
      </c>
      <c r="CJG148">
        <v>1.81</v>
      </c>
      <c r="CJH148">
        <v>1.1299999999999999</v>
      </c>
      <c r="CKH148">
        <v>2.02</v>
      </c>
      <c r="CKI148">
        <v>0.15</v>
      </c>
      <c r="CKJ148">
        <v>-680</v>
      </c>
      <c r="CKK148">
        <v>8475</v>
      </c>
      <c r="CKL148">
        <v>0</v>
      </c>
      <c r="CKM148">
        <v>10019</v>
      </c>
      <c r="CKN148">
        <v>1613</v>
      </c>
      <c r="CKO148">
        <v>18568</v>
      </c>
      <c r="CKP148">
        <v>7321</v>
      </c>
      <c r="CKR148">
        <v>110</v>
      </c>
      <c r="CKS148">
        <v>1670</v>
      </c>
      <c r="CKT148">
        <v>0</v>
      </c>
      <c r="CKU148">
        <v>27</v>
      </c>
      <c r="CKV148">
        <v>0</v>
      </c>
      <c r="CKW148">
        <v>500</v>
      </c>
      <c r="CKY148">
        <v>1273</v>
      </c>
      <c r="CKZ148">
        <v>5062</v>
      </c>
      <c r="CLA148">
        <v>3354</v>
      </c>
      <c r="CLB148">
        <v>10093</v>
      </c>
      <c r="CLC148">
        <v>7632</v>
      </c>
      <c r="CLD148">
        <v>76</v>
      </c>
      <c r="CLE148">
        <v>1679</v>
      </c>
      <c r="CLF148">
        <v>0</v>
      </c>
      <c r="CLG148">
        <v>0</v>
      </c>
      <c r="CLH148">
        <v>0</v>
      </c>
      <c r="CLI148">
        <v>3.89</v>
      </c>
      <c r="CLJ148">
        <v>0.21</v>
      </c>
      <c r="CNK148">
        <v>0.81</v>
      </c>
      <c r="CNL148">
        <v>0.34</v>
      </c>
      <c r="CNM148">
        <v>-46271</v>
      </c>
      <c r="CNN148">
        <v>41882</v>
      </c>
      <c r="CNO148">
        <v>0</v>
      </c>
      <c r="CNP148">
        <v>44244</v>
      </c>
      <c r="CNQ148">
        <v>19098</v>
      </c>
      <c r="CNR148">
        <v>68294</v>
      </c>
      <c r="CNS148">
        <v>37166</v>
      </c>
      <c r="CNT148">
        <v>10684</v>
      </c>
      <c r="CNU148">
        <v>0</v>
      </c>
      <c r="CNV148">
        <v>9942</v>
      </c>
      <c r="CNW148">
        <v>2859</v>
      </c>
      <c r="CNZ148">
        <v>3837</v>
      </c>
      <c r="COA148">
        <v>2266</v>
      </c>
      <c r="COB148">
        <v>7463</v>
      </c>
      <c r="COC148">
        <v>57723</v>
      </c>
      <c r="COD148">
        <v>42447</v>
      </c>
      <c r="COE148">
        <v>24670</v>
      </c>
      <c r="COF148">
        <v>0</v>
      </c>
      <c r="COG148">
        <v>339</v>
      </c>
      <c r="COH148">
        <v>13345</v>
      </c>
      <c r="COI148">
        <v>0</v>
      </c>
      <c r="COJ148">
        <v>0</v>
      </c>
      <c r="COK148">
        <v>319</v>
      </c>
      <c r="CPM148">
        <v>8.2100000000000009</v>
      </c>
      <c r="CPN148">
        <v>7.0000000000000007E-2</v>
      </c>
      <c r="CQP148">
        <v>2982</v>
      </c>
      <c r="CQQ148">
        <v>58044</v>
      </c>
      <c r="CQR148">
        <v>448</v>
      </c>
      <c r="CQS148">
        <v>239107</v>
      </c>
      <c r="CQT148">
        <v>180457</v>
      </c>
      <c r="CQU148">
        <v>116468</v>
      </c>
      <c r="CQV148">
        <v>45590</v>
      </c>
      <c r="CQX148">
        <v>1735</v>
      </c>
      <c r="CQY148">
        <v>28785</v>
      </c>
      <c r="CQZ148">
        <v>41860</v>
      </c>
      <c r="CRB148">
        <v>0</v>
      </c>
      <c r="CRC148">
        <v>22998</v>
      </c>
      <c r="CRE148">
        <v>4301</v>
      </c>
      <c r="CRF148">
        <v>79747</v>
      </c>
      <c r="CRG148">
        <v>7117</v>
      </c>
      <c r="CRH148">
        <v>47992</v>
      </c>
      <c r="CRI148">
        <v>18406</v>
      </c>
      <c r="CRJ148">
        <v>628</v>
      </c>
      <c r="CRK148">
        <v>3974</v>
      </c>
      <c r="CRL148">
        <v>0</v>
      </c>
      <c r="CRM148">
        <v>0</v>
      </c>
      <c r="CRN148">
        <v>5959</v>
      </c>
      <c r="CRO148">
        <v>21.76</v>
      </c>
      <c r="CRP148">
        <v>1.1000000000000001</v>
      </c>
      <c r="CRQ148">
        <v>3089</v>
      </c>
      <c r="CRR148">
        <v>4459</v>
      </c>
      <c r="CRS148">
        <v>0</v>
      </c>
      <c r="CRT148">
        <v>27902</v>
      </c>
      <c r="CRU148">
        <v>18501</v>
      </c>
      <c r="CRV148">
        <v>14848</v>
      </c>
      <c r="CRY148">
        <v>4</v>
      </c>
      <c r="CRZ148">
        <v>6153</v>
      </c>
      <c r="CSA148">
        <v>0</v>
      </c>
      <c r="CSC148">
        <v>0</v>
      </c>
      <c r="CSD148">
        <v>5811</v>
      </c>
      <c r="CSG148">
        <v>14090</v>
      </c>
      <c r="CSH148">
        <v>7796</v>
      </c>
      <c r="CSI148">
        <v>9590</v>
      </c>
      <c r="CSK148">
        <v>552</v>
      </c>
      <c r="CSL148">
        <v>251</v>
      </c>
      <c r="CSM148">
        <v>0</v>
      </c>
      <c r="CSN148">
        <v>0</v>
      </c>
      <c r="CSO148">
        <v>0</v>
      </c>
      <c r="CTQ148">
        <v>12.8</v>
      </c>
      <c r="CTR148">
        <v>0.59</v>
      </c>
      <c r="CUR148">
        <v>108.32</v>
      </c>
      <c r="CUS148">
        <v>1.21</v>
      </c>
      <c r="CVS148">
        <v>687.95</v>
      </c>
      <c r="CVT148">
        <v>3.19</v>
      </c>
      <c r="CWT148">
        <v>7</v>
      </c>
      <c r="CWU148">
        <v>0.33</v>
      </c>
      <c r="CWV148">
        <v>1800</v>
      </c>
      <c r="CWW148">
        <v>199700</v>
      </c>
      <c r="CWX148">
        <v>-12800</v>
      </c>
      <c r="CWY148">
        <v>837200</v>
      </c>
      <c r="CWZ148">
        <v>428900</v>
      </c>
      <c r="CXA148">
        <v>861900</v>
      </c>
      <c r="CXB148">
        <v>412800</v>
      </c>
      <c r="CXC148">
        <v>9300</v>
      </c>
      <c r="CXD148">
        <v>26600</v>
      </c>
      <c r="CXE148">
        <v>104100</v>
      </c>
      <c r="CXF148">
        <v>291300</v>
      </c>
      <c r="CXH148">
        <v>0</v>
      </c>
      <c r="CXI148">
        <v>73900</v>
      </c>
      <c r="CXL148">
        <v>499300</v>
      </c>
      <c r="CXM148">
        <v>84000</v>
      </c>
      <c r="CXN148">
        <v>208900</v>
      </c>
      <c r="CXO148">
        <v>16300</v>
      </c>
      <c r="CXP148">
        <v>1900</v>
      </c>
      <c r="CXQ148">
        <v>46700</v>
      </c>
      <c r="CXR148">
        <v>0</v>
      </c>
      <c r="CXS148">
        <v>4200</v>
      </c>
      <c r="CXT148">
        <v>424400</v>
      </c>
      <c r="CXU148">
        <v>295.68</v>
      </c>
      <c r="CXV148">
        <v>0.39</v>
      </c>
      <c r="CYV148">
        <v>1.48</v>
      </c>
      <c r="CYW148">
        <v>0.02</v>
      </c>
      <c r="CZW148">
        <v>16.95</v>
      </c>
      <c r="CZX148">
        <v>0.31</v>
      </c>
      <c r="DAX148">
        <v>1.93</v>
      </c>
      <c r="DAY148">
        <v>0.04</v>
      </c>
      <c r="DAZ148">
        <v>103903</v>
      </c>
      <c r="DBA148">
        <v>804528</v>
      </c>
      <c r="DBB148">
        <v>47575</v>
      </c>
      <c r="DBC148">
        <v>3754808</v>
      </c>
      <c r="DBD148">
        <v>3285954</v>
      </c>
      <c r="DBE148">
        <v>2546525</v>
      </c>
      <c r="DBG148">
        <v>78492</v>
      </c>
      <c r="DBH148">
        <v>51989</v>
      </c>
      <c r="DBI148">
        <v>494043</v>
      </c>
      <c r="DBJ148">
        <v>363545</v>
      </c>
      <c r="DBL148">
        <v>0</v>
      </c>
      <c r="DBM148">
        <v>593824</v>
      </c>
      <c r="DBP148">
        <v>904172</v>
      </c>
      <c r="DBQ148">
        <v>46584</v>
      </c>
      <c r="DBR148">
        <v>821823</v>
      </c>
      <c r="DBS148">
        <v>161120</v>
      </c>
      <c r="DBT148">
        <v>34821</v>
      </c>
      <c r="DBU148">
        <v>130595</v>
      </c>
      <c r="DBV148">
        <v>0</v>
      </c>
      <c r="DBW148">
        <v>0</v>
      </c>
      <c r="DBX148">
        <v>649268</v>
      </c>
      <c r="DBY148">
        <v>2423.81</v>
      </c>
      <c r="DBZ148">
        <v>13.1</v>
      </c>
      <c r="DCA148">
        <v>239398</v>
      </c>
      <c r="DCB148">
        <v>1241728</v>
      </c>
      <c r="DCC148">
        <v>67833</v>
      </c>
      <c r="DCD148">
        <v>842508</v>
      </c>
      <c r="DCE148">
        <v>502169</v>
      </c>
      <c r="DCF148">
        <v>2466707</v>
      </c>
      <c r="DCI148">
        <v>30886</v>
      </c>
      <c r="DCJ148">
        <v>25661</v>
      </c>
      <c r="DCK148">
        <v>22788</v>
      </c>
      <c r="DCL148">
        <v>5679</v>
      </c>
      <c r="DCM148">
        <v>0</v>
      </c>
      <c r="DCN148">
        <v>61604</v>
      </c>
      <c r="DCP148">
        <v>48196</v>
      </c>
      <c r="DCQ148">
        <v>1114346</v>
      </c>
      <c r="DCR148">
        <v>1060218</v>
      </c>
      <c r="DCS148">
        <v>377539</v>
      </c>
      <c r="DCT148">
        <v>64607</v>
      </c>
      <c r="DCU148">
        <v>9789</v>
      </c>
      <c r="DCV148">
        <v>76865</v>
      </c>
      <c r="DCW148">
        <v>0</v>
      </c>
      <c r="DCX148">
        <v>0</v>
      </c>
      <c r="DCY148">
        <v>773934</v>
      </c>
      <c r="DCZ148">
        <v>4261.88</v>
      </c>
      <c r="DDA148">
        <v>5.65</v>
      </c>
      <c r="DDB148">
        <v>50482</v>
      </c>
      <c r="DDC148">
        <v>235904</v>
      </c>
      <c r="DDD148">
        <v>7754</v>
      </c>
      <c r="DDE148">
        <v>739610</v>
      </c>
      <c r="DDF148">
        <v>493526</v>
      </c>
      <c r="DDG148">
        <v>611197</v>
      </c>
      <c r="DDH148">
        <v>141390</v>
      </c>
      <c r="DDI148">
        <v>4802</v>
      </c>
      <c r="DDJ148">
        <v>10972</v>
      </c>
      <c r="DDK148">
        <v>160419</v>
      </c>
      <c r="DDL148">
        <v>62172</v>
      </c>
      <c r="DDM148">
        <v>7768</v>
      </c>
      <c r="DDO148">
        <v>87414</v>
      </c>
      <c r="DDQ148">
        <v>31578</v>
      </c>
      <c r="DDR148">
        <v>302141</v>
      </c>
      <c r="DDS148">
        <v>71782</v>
      </c>
      <c r="DDT148">
        <v>194935</v>
      </c>
      <c r="DDU148">
        <v>28375</v>
      </c>
      <c r="DDV148">
        <v>16224</v>
      </c>
      <c r="DDW148">
        <v>30597</v>
      </c>
      <c r="DDX148">
        <v>0</v>
      </c>
      <c r="DDY148">
        <v>1655</v>
      </c>
      <c r="DDZ148">
        <v>156138</v>
      </c>
      <c r="DEA148">
        <v>278.43</v>
      </c>
      <c r="DEB148">
        <v>1.7</v>
      </c>
      <c r="DFD148">
        <v>1045000</v>
      </c>
      <c r="DFE148">
        <v>4461000</v>
      </c>
      <c r="DFF148">
        <v>282000</v>
      </c>
      <c r="DFG148">
        <v>6469000</v>
      </c>
      <c r="DFI148">
        <v>85628000</v>
      </c>
      <c r="DFL148">
        <v>186000</v>
      </c>
      <c r="DFP148">
        <v>0</v>
      </c>
      <c r="DFW148">
        <v>23620000</v>
      </c>
      <c r="DFZ148">
        <v>6000</v>
      </c>
      <c r="DGA148">
        <v>274000</v>
      </c>
      <c r="DGB148">
        <v>2536000</v>
      </c>
      <c r="DGC148">
        <v>10835.19</v>
      </c>
      <c r="DGD148">
        <v>12.1</v>
      </c>
      <c r="DGE148">
        <v>835000</v>
      </c>
      <c r="DGF148">
        <v>4095000</v>
      </c>
      <c r="DGG148">
        <v>54000</v>
      </c>
      <c r="DGH148">
        <v>4961000</v>
      </c>
      <c r="DGJ148">
        <v>89470000</v>
      </c>
      <c r="DGM148">
        <v>156000</v>
      </c>
      <c r="DGQ148">
        <v>541000</v>
      </c>
      <c r="DGX148">
        <v>19399000</v>
      </c>
      <c r="DGZ148">
        <v>182000</v>
      </c>
      <c r="DHA148">
        <v>65000</v>
      </c>
      <c r="DHB148">
        <v>127000</v>
      </c>
      <c r="DHC148">
        <v>6256000</v>
      </c>
      <c r="DHD148">
        <v>9934.2199999999993</v>
      </c>
      <c r="DHE148">
        <v>9.85</v>
      </c>
      <c r="DHF148">
        <v>-29347</v>
      </c>
      <c r="DHG148">
        <v>178128</v>
      </c>
      <c r="DHH148">
        <v>23723</v>
      </c>
      <c r="DHI148">
        <v>2316738</v>
      </c>
      <c r="DHJ148">
        <v>1956733</v>
      </c>
      <c r="DHK148">
        <v>952344</v>
      </c>
      <c r="DHL148">
        <v>219702</v>
      </c>
      <c r="DHM148">
        <v>5483</v>
      </c>
      <c r="DHN148">
        <v>20204</v>
      </c>
      <c r="DHO148">
        <v>171043</v>
      </c>
      <c r="DHP148">
        <v>180022</v>
      </c>
      <c r="DHS148">
        <v>165244</v>
      </c>
      <c r="DHU148">
        <v>112614</v>
      </c>
      <c r="DHV148">
        <v>472473</v>
      </c>
      <c r="DHW148">
        <v>90953</v>
      </c>
      <c r="DHX148">
        <v>317442</v>
      </c>
      <c r="DHY148">
        <v>1117</v>
      </c>
      <c r="DHZ148">
        <v>14535</v>
      </c>
      <c r="DIA148">
        <v>53385</v>
      </c>
      <c r="DIB148">
        <v>0</v>
      </c>
      <c r="DIC148">
        <v>139139</v>
      </c>
      <c r="DID148">
        <v>266144</v>
      </c>
      <c r="DIE148">
        <v>453.4</v>
      </c>
      <c r="DIF148">
        <v>1.55</v>
      </c>
      <c r="DIG148">
        <v>36676</v>
      </c>
      <c r="DIH148">
        <v>159174</v>
      </c>
      <c r="DII148">
        <v>750</v>
      </c>
      <c r="DIJ148">
        <v>171975</v>
      </c>
      <c r="DIK148">
        <v>110009</v>
      </c>
      <c r="DIL148">
        <v>214306</v>
      </c>
      <c r="DIM148">
        <v>11049</v>
      </c>
      <c r="DIO148">
        <v>2</v>
      </c>
      <c r="DIP148">
        <v>7112</v>
      </c>
      <c r="DIQ148">
        <v>141576</v>
      </c>
      <c r="DIS148">
        <v>0</v>
      </c>
      <c r="DIT148">
        <v>19146</v>
      </c>
      <c r="DIV148">
        <v>5688</v>
      </c>
      <c r="DIW148">
        <v>182755</v>
      </c>
      <c r="DIX148">
        <v>31575</v>
      </c>
      <c r="DIY148">
        <v>54382</v>
      </c>
      <c r="DIZ148">
        <v>0</v>
      </c>
      <c r="DJA148">
        <v>5518</v>
      </c>
      <c r="DJB148">
        <v>6511</v>
      </c>
      <c r="DJC148">
        <v>0</v>
      </c>
      <c r="DJD148">
        <v>0</v>
      </c>
      <c r="DJE148">
        <v>0</v>
      </c>
      <c r="DJF148">
        <v>150.09</v>
      </c>
      <c r="DJG148">
        <v>4.4400000000000004</v>
      </c>
      <c r="DJH148">
        <v>290000</v>
      </c>
      <c r="DJI148">
        <v>1900200</v>
      </c>
      <c r="DJJ148">
        <v>22100</v>
      </c>
      <c r="DJK148">
        <v>1637200</v>
      </c>
      <c r="DJM148">
        <v>33204800</v>
      </c>
      <c r="DJN148">
        <v>349800</v>
      </c>
      <c r="DJP148">
        <v>238000</v>
      </c>
      <c r="DJT148">
        <v>0</v>
      </c>
      <c r="DKB148">
        <v>39000</v>
      </c>
      <c r="DKD148">
        <v>0</v>
      </c>
      <c r="DKE148">
        <v>8100</v>
      </c>
      <c r="DKF148">
        <v>3879700</v>
      </c>
      <c r="DKG148">
        <v>3118.26</v>
      </c>
      <c r="DKH148">
        <v>11.5</v>
      </c>
      <c r="DLJ148">
        <v>1387</v>
      </c>
      <c r="DLK148">
        <v>13423</v>
      </c>
      <c r="DLL148">
        <v>0</v>
      </c>
      <c r="DLM148">
        <v>52436</v>
      </c>
      <c r="DLN148">
        <v>41200</v>
      </c>
      <c r="DLO148">
        <v>20008</v>
      </c>
      <c r="DLP148">
        <v>8995</v>
      </c>
      <c r="DLR148">
        <v>23</v>
      </c>
      <c r="DLS148">
        <v>7197</v>
      </c>
      <c r="DLT148">
        <v>0</v>
      </c>
      <c r="DLV148">
        <v>0</v>
      </c>
      <c r="DLW148">
        <v>3934</v>
      </c>
      <c r="DLZ148">
        <v>14006</v>
      </c>
      <c r="DMA148">
        <v>6809</v>
      </c>
      <c r="DMB148">
        <v>5950</v>
      </c>
      <c r="DMC148">
        <v>101</v>
      </c>
      <c r="DMD148">
        <v>167</v>
      </c>
      <c r="DME148">
        <v>603</v>
      </c>
      <c r="DMF148">
        <v>0</v>
      </c>
      <c r="DMG148">
        <v>0</v>
      </c>
      <c r="DMH148">
        <v>335</v>
      </c>
      <c r="DMI148">
        <v>16.29</v>
      </c>
      <c r="DMJ148">
        <v>0.45</v>
      </c>
      <c r="DNL148">
        <v>-21656</v>
      </c>
      <c r="DNM148">
        <v>43192</v>
      </c>
      <c r="DNN148">
        <v>0</v>
      </c>
      <c r="DNO148">
        <v>27102</v>
      </c>
      <c r="DNP148">
        <v>16386</v>
      </c>
      <c r="DNQ148">
        <v>63063</v>
      </c>
      <c r="DNR148">
        <v>20353</v>
      </c>
      <c r="DNS148">
        <v>6350</v>
      </c>
      <c r="DNT148">
        <v>69</v>
      </c>
      <c r="DNU148">
        <v>11288</v>
      </c>
      <c r="DNV148">
        <v>1</v>
      </c>
      <c r="DNY148">
        <v>1174</v>
      </c>
      <c r="DOB148">
        <v>55855</v>
      </c>
      <c r="DOC148">
        <v>44566</v>
      </c>
      <c r="DOD148">
        <v>18424</v>
      </c>
      <c r="DOE148">
        <v>7378</v>
      </c>
      <c r="DOG148">
        <v>8928</v>
      </c>
      <c r="DOH148">
        <v>249</v>
      </c>
      <c r="DOI148">
        <v>0</v>
      </c>
      <c r="DOJ148">
        <v>0</v>
      </c>
      <c r="DOK148">
        <v>19.670000000000002</v>
      </c>
      <c r="DOL148">
        <v>0.3</v>
      </c>
      <c r="DOM148">
        <v>4690</v>
      </c>
      <c r="DON148">
        <v>35430</v>
      </c>
      <c r="DOO148">
        <v>608</v>
      </c>
      <c r="DOP148">
        <v>112842</v>
      </c>
      <c r="DOQ148">
        <v>91801</v>
      </c>
      <c r="DOR148">
        <v>78218</v>
      </c>
      <c r="DOS148">
        <v>12402</v>
      </c>
      <c r="DOU148">
        <v>920</v>
      </c>
      <c r="DOV148">
        <v>29508</v>
      </c>
      <c r="DOW148">
        <v>10748</v>
      </c>
      <c r="DOY148">
        <v>0</v>
      </c>
      <c r="DOZ148">
        <v>17311</v>
      </c>
      <c r="DPC148">
        <v>43891</v>
      </c>
      <c r="DPD148">
        <v>1555</v>
      </c>
      <c r="DPE148">
        <v>32202</v>
      </c>
      <c r="DPF148">
        <v>6617</v>
      </c>
      <c r="DPG148">
        <v>964</v>
      </c>
      <c r="DPH148">
        <v>2725</v>
      </c>
      <c r="DPI148">
        <v>0</v>
      </c>
      <c r="DPJ148">
        <v>1548</v>
      </c>
      <c r="DPK148">
        <v>7632</v>
      </c>
      <c r="DPL148">
        <v>23.08</v>
      </c>
      <c r="DPM148">
        <v>2.2999999999999998</v>
      </c>
      <c r="DPN148">
        <v>20342</v>
      </c>
      <c r="DPO148">
        <v>208928</v>
      </c>
      <c r="DPP148">
        <v>11671</v>
      </c>
      <c r="DPQ148">
        <v>287632</v>
      </c>
      <c r="DPS148">
        <v>1020604</v>
      </c>
      <c r="DPT148">
        <v>25058</v>
      </c>
      <c r="DPV148">
        <v>163</v>
      </c>
      <c r="DPZ148">
        <v>0</v>
      </c>
      <c r="DQG148">
        <v>348</v>
      </c>
      <c r="DQH148">
        <v>4235</v>
      </c>
      <c r="DQJ148">
        <v>2923</v>
      </c>
      <c r="DQK148">
        <v>14508</v>
      </c>
      <c r="DQL148">
        <v>26125</v>
      </c>
      <c r="DQM148">
        <v>238.36</v>
      </c>
      <c r="DQN148">
        <v>5.82</v>
      </c>
      <c r="DTR148">
        <v>21000</v>
      </c>
      <c r="DTS148">
        <v>185900</v>
      </c>
      <c r="DTT148">
        <v>6300</v>
      </c>
      <c r="DTU148">
        <v>325800</v>
      </c>
      <c r="DTV148">
        <v>216900</v>
      </c>
      <c r="DTW148">
        <v>436600</v>
      </c>
      <c r="DTX148">
        <v>42700</v>
      </c>
      <c r="DTZ148">
        <v>10900</v>
      </c>
      <c r="DUA148">
        <v>46200</v>
      </c>
      <c r="DUB148">
        <v>800</v>
      </c>
      <c r="DUD148">
        <v>0</v>
      </c>
      <c r="DUE148">
        <v>25100</v>
      </c>
      <c r="DUG148">
        <v>32200</v>
      </c>
      <c r="DUH148">
        <v>68700</v>
      </c>
      <c r="DUI148">
        <v>14600</v>
      </c>
      <c r="DUJ148">
        <v>101200</v>
      </c>
      <c r="DUK148">
        <v>30700</v>
      </c>
      <c r="DUL148">
        <v>900</v>
      </c>
      <c r="DUM148">
        <v>28800</v>
      </c>
      <c r="DUN148">
        <v>0</v>
      </c>
      <c r="DUO148">
        <v>0</v>
      </c>
      <c r="DUP148">
        <v>141300</v>
      </c>
      <c r="DUQ148">
        <v>150.97999999999999</v>
      </c>
      <c r="DUR148">
        <v>5.6</v>
      </c>
      <c r="DVT148">
        <v>1018</v>
      </c>
      <c r="DVU148">
        <v>49592</v>
      </c>
      <c r="DVV148">
        <v>0</v>
      </c>
      <c r="DVW148">
        <v>0</v>
      </c>
      <c r="DVX148">
        <v>0</v>
      </c>
      <c r="DVY148">
        <v>65103</v>
      </c>
      <c r="DVZ148">
        <v>137</v>
      </c>
      <c r="DWB148">
        <v>0</v>
      </c>
      <c r="DWC148">
        <v>90</v>
      </c>
      <c r="DWD148">
        <v>0</v>
      </c>
      <c r="DWE148">
        <v>0</v>
      </c>
      <c r="DWF148">
        <v>0</v>
      </c>
      <c r="DWI148">
        <v>1287</v>
      </c>
      <c r="DWJ148">
        <v>7745</v>
      </c>
      <c r="DWK148">
        <v>7655</v>
      </c>
      <c r="DWL148">
        <v>1383</v>
      </c>
      <c r="DWM148">
        <v>2</v>
      </c>
      <c r="DWO148">
        <v>8</v>
      </c>
      <c r="DWP148">
        <v>10074</v>
      </c>
      <c r="DWQ148">
        <v>0</v>
      </c>
      <c r="DWR148">
        <v>1363</v>
      </c>
      <c r="DWS148">
        <v>49.82</v>
      </c>
      <c r="DWT148">
        <v>0.19</v>
      </c>
      <c r="DYW148">
        <v>-137</v>
      </c>
      <c r="DYX148">
        <v>-862</v>
      </c>
      <c r="DYY148">
        <v>0</v>
      </c>
      <c r="DYZ148">
        <v>0</v>
      </c>
      <c r="DZA148">
        <v>0</v>
      </c>
      <c r="DZB148">
        <v>954</v>
      </c>
      <c r="DZC148">
        <v>143</v>
      </c>
      <c r="DZE148">
        <v>0</v>
      </c>
      <c r="DZF148">
        <v>75</v>
      </c>
      <c r="DZG148">
        <v>0</v>
      </c>
      <c r="DZH148">
        <v>8</v>
      </c>
      <c r="DZI148">
        <v>0</v>
      </c>
      <c r="DZL148">
        <v>112</v>
      </c>
      <c r="DZM148">
        <v>202</v>
      </c>
      <c r="DZN148">
        <v>119</v>
      </c>
      <c r="DZO148">
        <v>119</v>
      </c>
      <c r="DZP148">
        <v>7</v>
      </c>
      <c r="DZR148">
        <v>7</v>
      </c>
      <c r="DZS148">
        <v>1673</v>
      </c>
      <c r="DZT148">
        <v>0</v>
      </c>
      <c r="DZU148">
        <v>25</v>
      </c>
      <c r="DZV148">
        <v>0.38</v>
      </c>
      <c r="DZW148">
        <v>5.1999999999999998E-2</v>
      </c>
      <c r="DZX148">
        <v>-230</v>
      </c>
      <c r="DZY148">
        <v>3159</v>
      </c>
      <c r="DZZ148">
        <v>0</v>
      </c>
      <c r="EAA148">
        <v>0</v>
      </c>
      <c r="EAB148">
        <v>0</v>
      </c>
      <c r="EAC148">
        <v>3395</v>
      </c>
      <c r="EAD148">
        <v>111</v>
      </c>
      <c r="EAF148">
        <v>0</v>
      </c>
      <c r="EAG148">
        <v>40</v>
      </c>
      <c r="EAH148">
        <v>0</v>
      </c>
      <c r="EAJ148">
        <v>0</v>
      </c>
      <c r="EAK148">
        <v>117</v>
      </c>
      <c r="EAM148">
        <v>65</v>
      </c>
      <c r="EAN148">
        <v>92</v>
      </c>
      <c r="EAO148">
        <v>53</v>
      </c>
      <c r="EAP148">
        <v>236</v>
      </c>
      <c r="EAQ148">
        <v>0</v>
      </c>
      <c r="EAS148">
        <v>14</v>
      </c>
      <c r="EAT148">
        <v>0</v>
      </c>
      <c r="EAU148">
        <v>0</v>
      </c>
      <c r="EAV148">
        <v>0</v>
      </c>
      <c r="EAW148">
        <v>4.07</v>
      </c>
      <c r="EAX148">
        <v>0.14000000000000001</v>
      </c>
      <c r="EAY148">
        <v>-397</v>
      </c>
      <c r="EAZ148">
        <v>4849</v>
      </c>
      <c r="EBA148">
        <v>0</v>
      </c>
      <c r="EBB148">
        <v>864</v>
      </c>
      <c r="EBC148">
        <v>965</v>
      </c>
      <c r="EBD148">
        <v>7344</v>
      </c>
      <c r="EBG148">
        <v>435</v>
      </c>
      <c r="EBH148">
        <v>330</v>
      </c>
      <c r="EBI148">
        <v>0</v>
      </c>
      <c r="EBL148">
        <v>248</v>
      </c>
      <c r="EBN148">
        <v>373</v>
      </c>
      <c r="EBO148">
        <v>731</v>
      </c>
      <c r="EBP148">
        <v>324</v>
      </c>
      <c r="EBQ148">
        <v>721</v>
      </c>
      <c r="EBR148">
        <v>100</v>
      </c>
      <c r="EBT148">
        <v>6</v>
      </c>
      <c r="EBU148">
        <v>0</v>
      </c>
      <c r="EBV148">
        <v>0</v>
      </c>
      <c r="EBW148">
        <v>286</v>
      </c>
      <c r="EBX148">
        <v>5.63</v>
      </c>
      <c r="EBY148">
        <v>6.0000000000000001E-3</v>
      </c>
      <c r="EFC148">
        <v>623400</v>
      </c>
      <c r="EFD148">
        <v>4746700</v>
      </c>
      <c r="EFE148">
        <v>478400</v>
      </c>
      <c r="EFF148">
        <v>10517200</v>
      </c>
      <c r="EFG148">
        <v>6837200</v>
      </c>
      <c r="EFH148">
        <v>10555900</v>
      </c>
      <c r="EFI148">
        <v>2212300</v>
      </c>
      <c r="EFK148">
        <v>175900</v>
      </c>
      <c r="EFL148">
        <v>1438000</v>
      </c>
      <c r="EFM148">
        <v>1064000</v>
      </c>
      <c r="EFN148">
        <v>3900</v>
      </c>
      <c r="EFO148">
        <v>142500</v>
      </c>
      <c r="EFP148">
        <v>744900</v>
      </c>
      <c r="EFR148">
        <v>349400</v>
      </c>
      <c r="EFS148">
        <v>4122600</v>
      </c>
      <c r="EFT148">
        <v>1533200</v>
      </c>
      <c r="EFU148">
        <v>1743800</v>
      </c>
      <c r="EFV148">
        <v>232800</v>
      </c>
      <c r="EFW148">
        <v>29600</v>
      </c>
      <c r="EFX148">
        <v>525900</v>
      </c>
      <c r="EFY148">
        <v>1200</v>
      </c>
      <c r="EFZ148">
        <v>110900</v>
      </c>
      <c r="EGA148">
        <v>3010300</v>
      </c>
      <c r="EGB148">
        <v>3707.9</v>
      </c>
      <c r="EGC148">
        <v>708.95</v>
      </c>
      <c r="EGD148">
        <v>14793</v>
      </c>
      <c r="EGE148">
        <v>40146</v>
      </c>
      <c r="EGF148">
        <v>1177</v>
      </c>
      <c r="EGG148">
        <v>673788</v>
      </c>
      <c r="EGH148">
        <v>590853</v>
      </c>
      <c r="EGI148">
        <v>63962</v>
      </c>
      <c r="EGL148">
        <v>156</v>
      </c>
      <c r="EGM148">
        <v>1570</v>
      </c>
      <c r="EGN148">
        <v>0</v>
      </c>
      <c r="EGP148">
        <v>0</v>
      </c>
      <c r="EGQ148">
        <v>2190</v>
      </c>
      <c r="EGS148">
        <v>7907</v>
      </c>
      <c r="EGT148">
        <v>37943</v>
      </c>
      <c r="EGU148">
        <v>36373</v>
      </c>
      <c r="EGV148">
        <v>22159</v>
      </c>
      <c r="EGW148">
        <v>254</v>
      </c>
      <c r="EGX148">
        <v>2709</v>
      </c>
      <c r="EGY148">
        <v>5926</v>
      </c>
      <c r="EGZ148">
        <v>0</v>
      </c>
      <c r="EHA148">
        <v>0</v>
      </c>
      <c r="EHB148">
        <v>480</v>
      </c>
      <c r="EHC148">
        <v>143.32</v>
      </c>
      <c r="EHD148">
        <v>304</v>
      </c>
      <c r="EHE148">
        <v>485027</v>
      </c>
      <c r="EHF148">
        <v>3311246</v>
      </c>
      <c r="EHG148">
        <v>0</v>
      </c>
      <c r="EHH148">
        <v>9417842</v>
      </c>
      <c r="EHI148">
        <v>6939152</v>
      </c>
      <c r="EHJ148">
        <v>10290739</v>
      </c>
      <c r="EHK148">
        <v>1506215</v>
      </c>
      <c r="EHL148">
        <v>211160</v>
      </c>
      <c r="EHM148">
        <v>245249</v>
      </c>
      <c r="EHN148">
        <v>1337846</v>
      </c>
      <c r="EHO148">
        <v>1132690</v>
      </c>
      <c r="EHR148">
        <v>695246</v>
      </c>
      <c r="EHT148">
        <v>1539479</v>
      </c>
      <c r="EHU148">
        <v>3915005</v>
      </c>
      <c r="EHV148">
        <v>325774</v>
      </c>
      <c r="EHW148">
        <v>3615791</v>
      </c>
      <c r="EHX148">
        <v>1100036</v>
      </c>
      <c r="EHZ148">
        <v>216632</v>
      </c>
      <c r="EIA148">
        <v>0</v>
      </c>
      <c r="EIB148">
        <v>109575</v>
      </c>
      <c r="EIC148">
        <v>1991679</v>
      </c>
      <c r="EID148">
        <v>5826.24</v>
      </c>
      <c r="EIE148">
        <v>34.44</v>
      </c>
      <c r="EIF148">
        <v>80809</v>
      </c>
      <c r="EIG148">
        <v>429279</v>
      </c>
      <c r="EIH148">
        <v>1146</v>
      </c>
      <c r="EII148">
        <v>2111066</v>
      </c>
      <c r="EIJ148">
        <v>1747434</v>
      </c>
      <c r="EIK148">
        <v>1160472</v>
      </c>
      <c r="EIL148">
        <v>241526</v>
      </c>
      <c r="EIN148">
        <v>17269</v>
      </c>
      <c r="EIO148">
        <v>286425</v>
      </c>
      <c r="EIP148">
        <v>103030</v>
      </c>
      <c r="EIS148">
        <v>265905</v>
      </c>
      <c r="EIV148">
        <v>761166</v>
      </c>
      <c r="EIW148">
        <v>353986</v>
      </c>
      <c r="EIX148">
        <v>597724</v>
      </c>
      <c r="EIY148">
        <v>218419</v>
      </c>
      <c r="EIZ148">
        <v>29291</v>
      </c>
      <c r="EJA148">
        <v>36289</v>
      </c>
      <c r="EJB148">
        <v>0</v>
      </c>
      <c r="EJC148">
        <v>3632</v>
      </c>
      <c r="EJD148">
        <v>115508</v>
      </c>
      <c r="EJE148">
        <v>522.30999999999995</v>
      </c>
      <c r="EJF148">
        <v>615</v>
      </c>
      <c r="EJG148">
        <v>17532</v>
      </c>
      <c r="EJH148">
        <v>116374</v>
      </c>
      <c r="EJI148">
        <v>0</v>
      </c>
      <c r="EJJ148">
        <v>216448</v>
      </c>
      <c r="EJK148">
        <v>117343</v>
      </c>
      <c r="EJL148">
        <v>199762</v>
      </c>
      <c r="EJM148">
        <v>66308</v>
      </c>
      <c r="EJO148">
        <v>268</v>
      </c>
      <c r="EJP148">
        <v>67176</v>
      </c>
      <c r="EJQ148">
        <v>0</v>
      </c>
      <c r="EJT148">
        <v>9428</v>
      </c>
      <c r="EJU148">
        <v>9498</v>
      </c>
      <c r="EJV148">
        <v>11528</v>
      </c>
      <c r="EJW148">
        <v>127910</v>
      </c>
      <c r="EJX148">
        <v>15564</v>
      </c>
      <c r="EJY148">
        <v>82157</v>
      </c>
      <c r="EJZ148">
        <v>6240</v>
      </c>
      <c r="EKA148">
        <v>3727</v>
      </c>
      <c r="EKB148">
        <v>7005</v>
      </c>
      <c r="EKC148">
        <v>0</v>
      </c>
      <c r="EKD148">
        <v>0</v>
      </c>
      <c r="EKE148">
        <v>263</v>
      </c>
      <c r="EKF148">
        <v>208.2</v>
      </c>
      <c r="EKG148">
        <v>21.4</v>
      </c>
      <c r="EKH148">
        <v>-106435</v>
      </c>
      <c r="EKI148">
        <v>-4632</v>
      </c>
      <c r="EKJ148">
        <v>0</v>
      </c>
      <c r="EKK148">
        <v>47062</v>
      </c>
      <c r="EKL148">
        <v>1581</v>
      </c>
      <c r="EKM148">
        <v>234732</v>
      </c>
      <c r="EKN148">
        <v>111597</v>
      </c>
      <c r="EKO148">
        <v>85018</v>
      </c>
      <c r="EKP148">
        <v>10358</v>
      </c>
      <c r="EKQ148">
        <v>8691</v>
      </c>
      <c r="EKR148">
        <v>2365</v>
      </c>
      <c r="EKT148">
        <v>9285</v>
      </c>
      <c r="EKU148">
        <v>6933</v>
      </c>
      <c r="EKV148">
        <v>2375</v>
      </c>
      <c r="EKW148">
        <v>7022</v>
      </c>
      <c r="EKX148">
        <v>135990</v>
      </c>
      <c r="EKY148">
        <v>124934</v>
      </c>
      <c r="EKZ148">
        <v>49613</v>
      </c>
      <c r="ELA148">
        <v>7160</v>
      </c>
      <c r="ELB148">
        <v>0</v>
      </c>
      <c r="ELC148">
        <v>9282</v>
      </c>
      <c r="ELD148">
        <v>0</v>
      </c>
      <c r="ELE148">
        <v>0</v>
      </c>
      <c r="ELF148">
        <v>180466</v>
      </c>
      <c r="ELG148">
        <v>506.78</v>
      </c>
      <c r="ELH148">
        <v>7.88</v>
      </c>
      <c r="ELI148">
        <v>68171</v>
      </c>
      <c r="ELJ148">
        <v>321814</v>
      </c>
      <c r="ELK148">
        <v>16016</v>
      </c>
      <c r="ELL148">
        <v>1152358</v>
      </c>
      <c r="ELM148">
        <v>939005</v>
      </c>
      <c r="ELN148">
        <v>908087</v>
      </c>
      <c r="ELQ148">
        <v>15742</v>
      </c>
      <c r="ELR148">
        <v>169286</v>
      </c>
      <c r="ELS148">
        <v>159345</v>
      </c>
      <c r="ELU148">
        <v>0</v>
      </c>
      <c r="ELV148">
        <v>150371</v>
      </c>
      <c r="ELX148">
        <v>43062</v>
      </c>
      <c r="ELY148">
        <v>471729</v>
      </c>
      <c r="ELZ148">
        <v>103108</v>
      </c>
      <c r="EMA148">
        <v>282015</v>
      </c>
      <c r="EMB148">
        <v>57720</v>
      </c>
      <c r="EMC148">
        <v>13833</v>
      </c>
      <c r="EMD148">
        <v>26634</v>
      </c>
      <c r="EME148">
        <v>159</v>
      </c>
      <c r="EMF148">
        <v>0</v>
      </c>
      <c r="EMG148">
        <v>286032</v>
      </c>
      <c r="EMH148">
        <v>399.78</v>
      </c>
      <c r="EMI148">
        <v>227</v>
      </c>
      <c r="ENK148">
        <v>21450</v>
      </c>
      <c r="ENL148">
        <v>147244</v>
      </c>
      <c r="ENM148">
        <v>1973</v>
      </c>
      <c r="ENN148">
        <v>974278</v>
      </c>
      <c r="ENO148">
        <v>862178</v>
      </c>
      <c r="ENP148">
        <v>398934</v>
      </c>
      <c r="ENQ148">
        <v>81862</v>
      </c>
      <c r="ENS148">
        <v>3537</v>
      </c>
      <c r="ENT148">
        <v>157667</v>
      </c>
      <c r="ENU148">
        <v>105450</v>
      </c>
      <c r="ENX148">
        <v>152024</v>
      </c>
      <c r="ENZ148">
        <v>17880</v>
      </c>
      <c r="EOA148">
        <v>280591</v>
      </c>
      <c r="EOB148">
        <v>14348</v>
      </c>
      <c r="EOC148">
        <v>227934</v>
      </c>
      <c r="EOD148">
        <v>24803</v>
      </c>
      <c r="EOE148">
        <v>4051</v>
      </c>
      <c r="EOF148">
        <v>6533</v>
      </c>
      <c r="EOG148">
        <v>0</v>
      </c>
      <c r="EOH148">
        <v>0</v>
      </c>
      <c r="EOI148">
        <v>21783</v>
      </c>
      <c r="EOJ148">
        <v>235.4</v>
      </c>
      <c r="EOK148">
        <v>812.5</v>
      </c>
      <c r="EPM148">
        <v>-342</v>
      </c>
      <c r="EPN148">
        <v>4435</v>
      </c>
      <c r="EPO148">
        <v>0</v>
      </c>
      <c r="EPP148">
        <v>0</v>
      </c>
      <c r="EPR148">
        <v>5563</v>
      </c>
      <c r="EPU148">
        <v>0</v>
      </c>
      <c r="EPV148">
        <v>5</v>
      </c>
      <c r="EPW148">
        <v>0</v>
      </c>
      <c r="EPX148">
        <v>0</v>
      </c>
      <c r="EPY148">
        <v>0</v>
      </c>
      <c r="EQB148">
        <v>996</v>
      </c>
      <c r="EQC148">
        <v>308</v>
      </c>
      <c r="EQD148">
        <v>303</v>
      </c>
      <c r="EQE148">
        <v>1128</v>
      </c>
      <c r="EQF148">
        <v>0</v>
      </c>
      <c r="EQH148">
        <v>19</v>
      </c>
      <c r="EQI148">
        <v>0</v>
      </c>
      <c r="EQJ148">
        <v>0</v>
      </c>
      <c r="EQK148">
        <v>0</v>
      </c>
      <c r="EQL148">
        <v>1.95</v>
      </c>
      <c r="EQM148">
        <v>8.25</v>
      </c>
      <c r="ESP148">
        <v>31511</v>
      </c>
      <c r="ESQ148">
        <v>293491</v>
      </c>
      <c r="ESR148">
        <v>28804</v>
      </c>
      <c r="ESS148">
        <v>1473309</v>
      </c>
      <c r="EST148">
        <v>1078582</v>
      </c>
      <c r="ESU148">
        <v>1308102</v>
      </c>
      <c r="ESV148">
        <v>249738</v>
      </c>
      <c r="ESW148">
        <v>7403</v>
      </c>
      <c r="ESX148">
        <v>41250</v>
      </c>
      <c r="ESY148">
        <v>108778</v>
      </c>
      <c r="ESZ148">
        <v>137424</v>
      </c>
      <c r="ETC148">
        <v>226114</v>
      </c>
      <c r="ETE148">
        <v>132867</v>
      </c>
      <c r="ETF148">
        <v>363980</v>
      </c>
      <c r="ETG148">
        <v>103494</v>
      </c>
      <c r="ETH148">
        <v>767770</v>
      </c>
      <c r="ETI148">
        <v>358796</v>
      </c>
      <c r="ETJ148">
        <v>12833</v>
      </c>
      <c r="ETK148">
        <v>66248</v>
      </c>
      <c r="ETL148">
        <v>0</v>
      </c>
      <c r="ETM148">
        <v>5655</v>
      </c>
      <c r="ETN148">
        <v>177867</v>
      </c>
      <c r="ETO148">
        <v>327.27</v>
      </c>
      <c r="ETP148">
        <v>174</v>
      </c>
      <c r="EVS148">
        <v>-4534</v>
      </c>
      <c r="EVT148">
        <v>8574</v>
      </c>
      <c r="EVU148">
        <v>1286</v>
      </c>
      <c r="EVV148">
        <v>20773</v>
      </c>
      <c r="EVW148">
        <v>16392</v>
      </c>
      <c r="EVX148">
        <v>18783</v>
      </c>
      <c r="EVY148">
        <v>1256</v>
      </c>
      <c r="EWA148">
        <v>353</v>
      </c>
      <c r="EWB148">
        <v>3255</v>
      </c>
      <c r="EWC148">
        <v>0</v>
      </c>
      <c r="EWD148">
        <v>1513</v>
      </c>
      <c r="EWE148">
        <v>0</v>
      </c>
      <c r="EWF148">
        <v>1059</v>
      </c>
      <c r="EWH148">
        <v>783</v>
      </c>
      <c r="EWI148">
        <v>4860</v>
      </c>
      <c r="EWJ148">
        <v>92</v>
      </c>
      <c r="EWK148">
        <v>5225</v>
      </c>
      <c r="EWL148">
        <v>1959</v>
      </c>
      <c r="EWM148">
        <v>455</v>
      </c>
      <c r="EWN148">
        <v>1933</v>
      </c>
      <c r="EWO148">
        <v>0</v>
      </c>
      <c r="EWP148">
        <v>0</v>
      </c>
      <c r="EWQ148">
        <v>3590</v>
      </c>
      <c r="EWR148">
        <v>3.89</v>
      </c>
      <c r="EWS148">
        <v>46</v>
      </c>
      <c r="EXU148">
        <v>-238</v>
      </c>
      <c r="EXV148">
        <v>968</v>
      </c>
      <c r="EXW148">
        <v>0</v>
      </c>
      <c r="EXX148">
        <v>0</v>
      </c>
      <c r="EXZ148">
        <v>1120</v>
      </c>
      <c r="EYA148">
        <v>236</v>
      </c>
      <c r="EYC148">
        <v>0</v>
      </c>
      <c r="EYD148">
        <v>27</v>
      </c>
      <c r="EYE148">
        <v>0</v>
      </c>
      <c r="EYJ148">
        <v>153</v>
      </c>
      <c r="EYK148">
        <v>34</v>
      </c>
      <c r="EYL148">
        <v>7</v>
      </c>
      <c r="EYM148">
        <v>153</v>
      </c>
      <c r="EYN148">
        <v>0</v>
      </c>
      <c r="EYP148">
        <v>2</v>
      </c>
      <c r="EYQ148">
        <v>0</v>
      </c>
      <c r="EYR148">
        <v>0</v>
      </c>
      <c r="EYS148">
        <v>0</v>
      </c>
      <c r="EYT148">
        <v>1.83</v>
      </c>
      <c r="EYU148">
        <v>4</v>
      </c>
      <c r="EZW148">
        <v>-1</v>
      </c>
      <c r="EZX148">
        <v>-6</v>
      </c>
      <c r="EZY148">
        <v>0</v>
      </c>
      <c r="EZZ148">
        <v>0</v>
      </c>
      <c r="FAB148">
        <v>1</v>
      </c>
      <c r="FAC148">
        <v>1</v>
      </c>
      <c r="FAD148">
        <v>0</v>
      </c>
      <c r="FAE148">
        <v>0</v>
      </c>
      <c r="FAF148">
        <v>0</v>
      </c>
      <c r="FAG148">
        <v>0</v>
      </c>
      <c r="FAI148">
        <v>0</v>
      </c>
      <c r="FAJ148">
        <v>7</v>
      </c>
      <c r="FAM148">
        <v>1</v>
      </c>
      <c r="FAN148">
        <v>0</v>
      </c>
      <c r="FAO148">
        <v>7</v>
      </c>
      <c r="FAP148">
        <v>0</v>
      </c>
      <c r="FAR148">
        <v>0</v>
      </c>
      <c r="FAS148">
        <v>0</v>
      </c>
      <c r="FAT148">
        <v>0</v>
      </c>
      <c r="FAU148">
        <v>0</v>
      </c>
      <c r="FAX148">
        <v>-1508</v>
      </c>
      <c r="FAY148">
        <v>-1234</v>
      </c>
      <c r="FAZ148">
        <v>0</v>
      </c>
      <c r="FBA148">
        <v>0</v>
      </c>
      <c r="FBB148">
        <v>0</v>
      </c>
      <c r="FBC148">
        <v>373</v>
      </c>
      <c r="FBD148">
        <v>842</v>
      </c>
      <c r="FBE148">
        <v>362</v>
      </c>
      <c r="FBF148">
        <v>59</v>
      </c>
      <c r="FBG148">
        <v>169</v>
      </c>
      <c r="FBH148">
        <v>0</v>
      </c>
      <c r="FBK148">
        <v>75</v>
      </c>
      <c r="FBL148">
        <v>72</v>
      </c>
      <c r="FBM148">
        <v>22</v>
      </c>
      <c r="FBN148">
        <v>373</v>
      </c>
      <c r="FBO148">
        <v>203</v>
      </c>
      <c r="FBP148">
        <v>1606</v>
      </c>
      <c r="FBQ148">
        <v>1438</v>
      </c>
      <c r="FBS148">
        <v>37</v>
      </c>
      <c r="FBT148">
        <v>0</v>
      </c>
      <c r="FBU148">
        <v>0</v>
      </c>
      <c r="FBV148">
        <v>0</v>
      </c>
      <c r="FBY148">
        <v>-3030</v>
      </c>
      <c r="FBZ148">
        <v>1663</v>
      </c>
      <c r="FCA148">
        <v>0</v>
      </c>
      <c r="FCB148">
        <v>629</v>
      </c>
      <c r="FCC148">
        <v>253</v>
      </c>
      <c r="FCD148">
        <v>2911</v>
      </c>
      <c r="FCE148">
        <v>1940</v>
      </c>
      <c r="FCF148">
        <v>165</v>
      </c>
      <c r="FCG148">
        <v>20</v>
      </c>
      <c r="FCH148">
        <v>323</v>
      </c>
      <c r="FCI148">
        <v>204</v>
      </c>
      <c r="FCJ148">
        <v>0</v>
      </c>
      <c r="FCL148">
        <v>400</v>
      </c>
      <c r="FCN148">
        <v>99</v>
      </c>
      <c r="FCO148">
        <v>1701</v>
      </c>
      <c r="FCP148">
        <v>1175</v>
      </c>
      <c r="FCQ148">
        <v>1234</v>
      </c>
      <c r="FCR148">
        <v>501</v>
      </c>
      <c r="FCT148">
        <v>162</v>
      </c>
      <c r="FCU148">
        <v>0</v>
      </c>
      <c r="FCV148">
        <v>0</v>
      </c>
      <c r="FCW148">
        <v>13</v>
      </c>
      <c r="FCX148">
        <v>6.65</v>
      </c>
      <c r="FCY148">
        <v>16.5</v>
      </c>
      <c r="FFB148">
        <v>-1496</v>
      </c>
      <c r="FFC148">
        <v>-1496</v>
      </c>
      <c r="FFD148">
        <v>0</v>
      </c>
      <c r="FFE148">
        <v>36903</v>
      </c>
      <c r="FFF148">
        <v>25754</v>
      </c>
      <c r="FFG148">
        <v>18541</v>
      </c>
      <c r="FFJ148">
        <v>475</v>
      </c>
      <c r="FFK148">
        <v>5111</v>
      </c>
      <c r="FFL148">
        <v>1206</v>
      </c>
      <c r="FFO148">
        <v>5173</v>
      </c>
      <c r="FFQ148">
        <v>4492</v>
      </c>
      <c r="FFR148">
        <v>10752</v>
      </c>
      <c r="FFS148">
        <v>3435</v>
      </c>
      <c r="FFT148">
        <v>14137</v>
      </c>
      <c r="FFU148">
        <v>1504</v>
      </c>
      <c r="FFV148">
        <v>620</v>
      </c>
      <c r="FFW148">
        <v>857</v>
      </c>
      <c r="FFX148">
        <v>0</v>
      </c>
      <c r="FFY148">
        <v>0</v>
      </c>
      <c r="FFZ148">
        <v>3900</v>
      </c>
      <c r="FHD148">
        <v>936</v>
      </c>
      <c r="FHE148">
        <v>33413</v>
      </c>
      <c r="FHF148">
        <v>0</v>
      </c>
      <c r="FHG148">
        <v>9755</v>
      </c>
      <c r="FHH148">
        <v>4319</v>
      </c>
      <c r="FHI148">
        <v>52563</v>
      </c>
      <c r="FHJ148">
        <v>1499</v>
      </c>
      <c r="FHL148">
        <v>55</v>
      </c>
      <c r="FHM148">
        <v>4046</v>
      </c>
      <c r="FHN148">
        <v>1810</v>
      </c>
      <c r="FHQ148">
        <v>4783</v>
      </c>
      <c r="FHS148">
        <v>731</v>
      </c>
      <c r="FHT148">
        <v>8172</v>
      </c>
      <c r="FHU148">
        <v>2316</v>
      </c>
      <c r="FHV148">
        <v>10387</v>
      </c>
      <c r="FHW148">
        <v>0</v>
      </c>
      <c r="FHY148">
        <v>1868</v>
      </c>
      <c r="FHZ148">
        <v>3052</v>
      </c>
      <c r="FIA148">
        <v>3665</v>
      </c>
      <c r="FIB148">
        <v>0</v>
      </c>
      <c r="FIC148">
        <v>21.46</v>
      </c>
      <c r="FID148">
        <v>10.5</v>
      </c>
      <c r="FJF148">
        <v>-1765</v>
      </c>
      <c r="FJG148">
        <v>176</v>
      </c>
      <c r="FJH148">
        <v>0</v>
      </c>
      <c r="FJI148">
        <v>9386</v>
      </c>
      <c r="FJJ148">
        <v>7457</v>
      </c>
      <c r="FJK148">
        <v>7312</v>
      </c>
      <c r="FJL148">
        <v>3060</v>
      </c>
      <c r="FJM148">
        <v>925</v>
      </c>
      <c r="FJN148">
        <v>177</v>
      </c>
      <c r="FJO148">
        <v>1854</v>
      </c>
      <c r="FJP148">
        <v>1021</v>
      </c>
      <c r="FJR148">
        <v>0</v>
      </c>
      <c r="FJS148">
        <v>1112</v>
      </c>
      <c r="FJV148">
        <v>3086</v>
      </c>
      <c r="FJW148">
        <v>8</v>
      </c>
      <c r="FJX148">
        <v>3742</v>
      </c>
      <c r="FJY148">
        <v>627</v>
      </c>
      <c r="FJZ148">
        <v>15</v>
      </c>
      <c r="FKA148">
        <v>456</v>
      </c>
      <c r="FKB148">
        <v>1777</v>
      </c>
      <c r="FKC148">
        <v>419</v>
      </c>
      <c r="FKD148">
        <v>946</v>
      </c>
      <c r="FKG148">
        <v>1847</v>
      </c>
      <c r="FKH148">
        <v>-16952</v>
      </c>
      <c r="FKI148">
        <v>12733</v>
      </c>
      <c r="FKJ148">
        <v>710458</v>
      </c>
      <c r="FKK148">
        <v>541786</v>
      </c>
      <c r="FKL148">
        <v>638512</v>
      </c>
      <c r="FKM148">
        <v>75963</v>
      </c>
      <c r="FKO148">
        <v>46721</v>
      </c>
      <c r="FKP148">
        <v>84086</v>
      </c>
      <c r="FKQ148">
        <v>70240</v>
      </c>
      <c r="FKS148">
        <v>0</v>
      </c>
      <c r="FKT148">
        <v>116406</v>
      </c>
      <c r="FKV148">
        <v>0</v>
      </c>
      <c r="FKW148">
        <v>209653</v>
      </c>
      <c r="FKX148">
        <v>42567</v>
      </c>
      <c r="FKY148">
        <v>161033</v>
      </c>
      <c r="FKZ148">
        <v>21720</v>
      </c>
      <c r="FLA148">
        <v>8116</v>
      </c>
      <c r="FLB148">
        <v>37639</v>
      </c>
      <c r="FLC148">
        <v>0</v>
      </c>
      <c r="FLD148">
        <v>0</v>
      </c>
      <c r="FLE148">
        <v>443666</v>
      </c>
      <c r="FLH148">
        <v>-12681</v>
      </c>
      <c r="FLI148">
        <v>-6572</v>
      </c>
      <c r="FLJ148">
        <v>0</v>
      </c>
      <c r="FLK148">
        <v>5606</v>
      </c>
      <c r="FLL148">
        <v>4630</v>
      </c>
      <c r="FLM148">
        <v>1860</v>
      </c>
      <c r="FLP148">
        <v>471</v>
      </c>
      <c r="FLQ148">
        <v>662</v>
      </c>
      <c r="FLR148">
        <v>0</v>
      </c>
      <c r="FLT148">
        <v>0</v>
      </c>
      <c r="FLU148">
        <v>422</v>
      </c>
      <c r="FLW148">
        <v>1895</v>
      </c>
      <c r="FLX148">
        <v>1556</v>
      </c>
      <c r="FLY148">
        <v>631</v>
      </c>
      <c r="FLZ148">
        <v>8430</v>
      </c>
      <c r="FMA148">
        <v>5327</v>
      </c>
      <c r="FMB148">
        <v>284</v>
      </c>
      <c r="FMC148">
        <v>73</v>
      </c>
      <c r="FMD148">
        <v>2</v>
      </c>
      <c r="FME148">
        <v>0</v>
      </c>
      <c r="FMF148">
        <v>0</v>
      </c>
      <c r="FMI148">
        <v>-1530</v>
      </c>
      <c r="FMJ148">
        <v>11564</v>
      </c>
      <c r="FMK148">
        <v>11</v>
      </c>
      <c r="FML148">
        <v>4350</v>
      </c>
      <c r="FMM148">
        <v>2249</v>
      </c>
      <c r="FMN148">
        <v>12756</v>
      </c>
      <c r="FMO148">
        <v>2872</v>
      </c>
      <c r="FMQ148">
        <v>0</v>
      </c>
      <c r="FMR148">
        <v>811</v>
      </c>
      <c r="FMS148">
        <v>152</v>
      </c>
      <c r="FMV148">
        <v>629</v>
      </c>
      <c r="FMY148">
        <v>1361</v>
      </c>
      <c r="FMZ148">
        <v>348</v>
      </c>
      <c r="FNA148">
        <v>1173</v>
      </c>
      <c r="FNB148">
        <v>0</v>
      </c>
      <c r="FND148">
        <v>949</v>
      </c>
      <c r="FNE148">
        <v>0</v>
      </c>
      <c r="FNF148">
        <v>0</v>
      </c>
      <c r="FNG148">
        <v>0</v>
      </c>
      <c r="FNJ148">
        <v>226000</v>
      </c>
      <c r="FNK148">
        <v>1136000</v>
      </c>
      <c r="FNL148">
        <v>46000</v>
      </c>
      <c r="FNM148">
        <v>6520000</v>
      </c>
      <c r="FNO148">
        <v>145847000</v>
      </c>
      <c r="FNR148">
        <v>3313000</v>
      </c>
      <c r="FNV148">
        <v>314000</v>
      </c>
      <c r="FOC148">
        <v>71477000</v>
      </c>
      <c r="FOE148">
        <v>6000</v>
      </c>
      <c r="FOF148">
        <v>0</v>
      </c>
      <c r="FOG148">
        <v>242000</v>
      </c>
      <c r="FOH148">
        <v>55346000</v>
      </c>
      <c r="FOI148">
        <v>1800</v>
      </c>
      <c r="FOJ148">
        <v>50</v>
      </c>
      <c r="FPJ148">
        <v>6.57</v>
      </c>
      <c r="FPK148">
        <v>51</v>
      </c>
      <c r="FQM148">
        <v>-291</v>
      </c>
      <c r="FQN148">
        <v>-249</v>
      </c>
      <c r="FQO148">
        <v>0</v>
      </c>
      <c r="FQP148">
        <v>1593</v>
      </c>
      <c r="FQQ148">
        <v>891</v>
      </c>
      <c r="FQR148">
        <v>279</v>
      </c>
      <c r="FQS148">
        <v>1014</v>
      </c>
      <c r="FQU148">
        <v>6</v>
      </c>
      <c r="FQV148">
        <v>145</v>
      </c>
      <c r="FQW148">
        <v>0</v>
      </c>
      <c r="FQZ148">
        <v>62</v>
      </c>
      <c r="FRB148">
        <v>84</v>
      </c>
      <c r="FRC148">
        <v>251</v>
      </c>
      <c r="FRD148">
        <v>97</v>
      </c>
      <c r="FRE148">
        <v>564</v>
      </c>
      <c r="FRF148">
        <v>24</v>
      </c>
      <c r="FRG148">
        <v>17</v>
      </c>
      <c r="FRH148">
        <v>21</v>
      </c>
      <c r="FRI148">
        <v>0</v>
      </c>
      <c r="FRJ148">
        <v>-36</v>
      </c>
      <c r="FRK148">
        <v>0</v>
      </c>
      <c r="FTP148">
        <v>244</v>
      </c>
      <c r="FTQ148">
        <v>17812</v>
      </c>
      <c r="FTR148">
        <v>0</v>
      </c>
      <c r="FTS148">
        <v>24490</v>
      </c>
      <c r="FTT148">
        <v>16530</v>
      </c>
      <c r="FTU148">
        <v>56749</v>
      </c>
      <c r="FTV148">
        <v>7547</v>
      </c>
      <c r="FTX148">
        <v>15</v>
      </c>
      <c r="FTY148">
        <v>393</v>
      </c>
      <c r="FTZ148">
        <v>0</v>
      </c>
      <c r="FUA148">
        <v>28</v>
      </c>
      <c r="FUB148">
        <v>137</v>
      </c>
      <c r="FUC148">
        <v>1921</v>
      </c>
      <c r="FUE148">
        <v>0</v>
      </c>
      <c r="FUF148">
        <v>54219</v>
      </c>
      <c r="FUG148">
        <v>53798</v>
      </c>
      <c r="FUH148">
        <v>38733</v>
      </c>
      <c r="FUI148">
        <v>34</v>
      </c>
      <c r="FUK148">
        <v>47</v>
      </c>
      <c r="FUL148">
        <v>0</v>
      </c>
      <c r="FUM148">
        <v>0</v>
      </c>
      <c r="FUN148">
        <v>67</v>
      </c>
      <c r="FVR148">
        <v>-260</v>
      </c>
      <c r="FVS148">
        <v>45</v>
      </c>
      <c r="FVT148">
        <v>0</v>
      </c>
      <c r="FVU148">
        <v>2066</v>
      </c>
      <c r="FVV148">
        <v>973</v>
      </c>
      <c r="FVW148">
        <v>955</v>
      </c>
      <c r="FVX148">
        <v>1035</v>
      </c>
      <c r="FVY148">
        <v>78</v>
      </c>
      <c r="FVZ148">
        <v>16</v>
      </c>
      <c r="FWA148">
        <v>309</v>
      </c>
      <c r="FWB148">
        <v>318</v>
      </c>
      <c r="FWD148">
        <v>0</v>
      </c>
      <c r="FWE148">
        <v>154</v>
      </c>
      <c r="FWG148">
        <v>97</v>
      </c>
      <c r="FWH148">
        <v>857</v>
      </c>
      <c r="FWI148">
        <v>230</v>
      </c>
      <c r="FWJ148">
        <v>711</v>
      </c>
      <c r="FWK148">
        <v>192</v>
      </c>
      <c r="FWL148">
        <v>7</v>
      </c>
      <c r="FWM148">
        <v>52</v>
      </c>
      <c r="FWN148">
        <v>0</v>
      </c>
      <c r="FWO148">
        <v>0</v>
      </c>
      <c r="FWP148">
        <v>199</v>
      </c>
      <c r="FWQ148">
        <v>1.53</v>
      </c>
      <c r="FWR148">
        <v>22.5</v>
      </c>
      <c r="FXT148">
        <v>-226</v>
      </c>
      <c r="FXU148">
        <v>1753</v>
      </c>
      <c r="FXV148">
        <v>0</v>
      </c>
      <c r="FXW148">
        <v>4278</v>
      </c>
      <c r="FXX148">
        <v>56</v>
      </c>
      <c r="FXY148">
        <v>4407</v>
      </c>
      <c r="FYB148">
        <v>13</v>
      </c>
      <c r="FYJ148">
        <v>399</v>
      </c>
      <c r="FYK148">
        <v>80</v>
      </c>
      <c r="FYL148">
        <v>1939</v>
      </c>
      <c r="FYP148">
        <v>0</v>
      </c>
      <c r="FYQ148">
        <v>0</v>
      </c>
      <c r="FYR148">
        <v>292</v>
      </c>
      <c r="FYS148">
        <v>1.56</v>
      </c>
      <c r="FYT148">
        <v>3.75</v>
      </c>
      <c r="FYU148">
        <v>-33613</v>
      </c>
      <c r="FYV148">
        <v>33916</v>
      </c>
      <c r="FYW148">
        <v>172</v>
      </c>
      <c r="FYX148">
        <v>85190</v>
      </c>
      <c r="FYZ148">
        <v>160684</v>
      </c>
      <c r="FZA148">
        <v>75308</v>
      </c>
      <c r="FZC148">
        <v>8461</v>
      </c>
      <c r="FZD148">
        <v>47632</v>
      </c>
      <c r="FZE148">
        <v>1634</v>
      </c>
      <c r="FZL148">
        <v>23909</v>
      </c>
      <c r="FZN148">
        <v>3763</v>
      </c>
      <c r="FZP148">
        <v>6245</v>
      </c>
      <c r="FZQ148">
        <v>0</v>
      </c>
      <c r="FZR148">
        <v>-137</v>
      </c>
      <c r="FZS148">
        <v>60539</v>
      </c>
      <c r="FZT148">
        <v>45.38</v>
      </c>
      <c r="FZU148">
        <v>0.7</v>
      </c>
      <c r="FZV148">
        <v>-41500</v>
      </c>
      <c r="FZW148">
        <v>145800</v>
      </c>
      <c r="FZX148">
        <v>2900</v>
      </c>
      <c r="FZY148">
        <v>1310300</v>
      </c>
      <c r="FZZ148">
        <v>655800</v>
      </c>
      <c r="GAA148">
        <v>2541900</v>
      </c>
      <c r="GAB148">
        <v>233900</v>
      </c>
      <c r="GAD148">
        <v>102400</v>
      </c>
      <c r="GAE148">
        <v>189200</v>
      </c>
      <c r="GAF148">
        <v>26400</v>
      </c>
      <c r="GAH148">
        <v>0</v>
      </c>
      <c r="GAI148">
        <v>74700</v>
      </c>
      <c r="GAK148">
        <v>99100</v>
      </c>
      <c r="GAL148">
        <v>358500</v>
      </c>
      <c r="GAM148">
        <v>75300</v>
      </c>
      <c r="GAN148">
        <v>524300</v>
      </c>
      <c r="GAO148">
        <v>291500</v>
      </c>
      <c r="GAP148">
        <v>11800</v>
      </c>
      <c r="GAQ148">
        <v>53200</v>
      </c>
      <c r="GAR148">
        <v>0</v>
      </c>
      <c r="GAS148">
        <v>671700</v>
      </c>
      <c r="GAT148">
        <v>1131100</v>
      </c>
      <c r="GAU148">
        <v>773.38</v>
      </c>
      <c r="GAV148">
        <v>1.35</v>
      </c>
      <c r="GBX148">
        <v>-4429</v>
      </c>
      <c r="GBY148">
        <v>22310</v>
      </c>
      <c r="GBZ148">
        <v>0</v>
      </c>
      <c r="GCA148">
        <v>5</v>
      </c>
      <c r="GCC148">
        <v>22398</v>
      </c>
      <c r="GCD148">
        <v>238</v>
      </c>
      <c r="GCF148">
        <v>0</v>
      </c>
      <c r="GCG148">
        <v>216</v>
      </c>
      <c r="GCH148">
        <v>0</v>
      </c>
      <c r="GCO148">
        <v>721</v>
      </c>
      <c r="GCQ148">
        <v>0</v>
      </c>
      <c r="GCS148">
        <v>0</v>
      </c>
      <c r="GCT148">
        <v>0</v>
      </c>
      <c r="GCU148">
        <v>0</v>
      </c>
      <c r="GCV148">
        <v>0</v>
      </c>
      <c r="GDZ148">
        <v>-115</v>
      </c>
      <c r="GEA148">
        <v>305</v>
      </c>
      <c r="GEB148">
        <v>0</v>
      </c>
      <c r="GEC148">
        <v>0</v>
      </c>
      <c r="GED148">
        <v>0</v>
      </c>
      <c r="GEE148">
        <v>3059</v>
      </c>
      <c r="GEF148">
        <v>117</v>
      </c>
      <c r="GEH148">
        <v>0</v>
      </c>
      <c r="GEI148">
        <v>18</v>
      </c>
      <c r="GEJ148">
        <v>0</v>
      </c>
      <c r="GEL148">
        <v>0</v>
      </c>
      <c r="GEO148">
        <v>341</v>
      </c>
      <c r="GEP148">
        <v>41</v>
      </c>
      <c r="GEQ148">
        <v>23</v>
      </c>
      <c r="GER148">
        <v>341</v>
      </c>
      <c r="GES148">
        <v>0</v>
      </c>
      <c r="GEU148">
        <v>0</v>
      </c>
      <c r="GEV148">
        <v>2413</v>
      </c>
      <c r="GEW148">
        <v>0</v>
      </c>
      <c r="GEX148">
        <v>0</v>
      </c>
      <c r="GEY148">
        <v>3.52</v>
      </c>
      <c r="GEZ148">
        <v>5</v>
      </c>
      <c r="GFA148">
        <v>-19754</v>
      </c>
      <c r="GFB148">
        <v>13638</v>
      </c>
      <c r="GFC148">
        <v>0</v>
      </c>
      <c r="GFD148">
        <v>0</v>
      </c>
      <c r="GFF148">
        <v>13975</v>
      </c>
      <c r="GFI148">
        <v>0</v>
      </c>
      <c r="GFJ148">
        <v>12</v>
      </c>
      <c r="GFK148">
        <v>0</v>
      </c>
      <c r="GFN148">
        <v>328</v>
      </c>
      <c r="GFQ148">
        <v>8294</v>
      </c>
      <c r="GFR148">
        <v>8265</v>
      </c>
      <c r="GFS148">
        <v>337</v>
      </c>
      <c r="GFT148">
        <v>0</v>
      </c>
      <c r="GFU148">
        <v>9</v>
      </c>
      <c r="GFV148">
        <v>113</v>
      </c>
      <c r="GFW148">
        <v>0</v>
      </c>
      <c r="GFX148">
        <v>0</v>
      </c>
      <c r="GFY148">
        <v>0</v>
      </c>
      <c r="GFZ148">
        <v>8.9499999999999993</v>
      </c>
      <c r="GGA148">
        <v>2.25</v>
      </c>
      <c r="GHA148">
        <v>82.49</v>
      </c>
      <c r="GHB148">
        <v>14</v>
      </c>
      <c r="GIB148">
        <v>6.58</v>
      </c>
      <c r="GIC148">
        <v>35.5</v>
      </c>
      <c r="GID148">
        <v>-744</v>
      </c>
      <c r="GIE148">
        <v>1270</v>
      </c>
      <c r="GIF148">
        <v>0</v>
      </c>
      <c r="GIG148">
        <v>428</v>
      </c>
      <c r="GIH148">
        <v>199</v>
      </c>
      <c r="GII148">
        <v>2116</v>
      </c>
      <c r="GIJ148">
        <v>352</v>
      </c>
      <c r="GIL148">
        <v>22</v>
      </c>
      <c r="GIM148">
        <v>56</v>
      </c>
      <c r="GIN148">
        <v>0</v>
      </c>
      <c r="GIP148">
        <v>0</v>
      </c>
      <c r="GIQ148">
        <v>329</v>
      </c>
      <c r="GIS148">
        <v>213</v>
      </c>
      <c r="GIT148">
        <v>366</v>
      </c>
      <c r="GIU148">
        <v>69</v>
      </c>
      <c r="GIV148">
        <v>725</v>
      </c>
      <c r="GIW148">
        <v>183</v>
      </c>
      <c r="GIY148">
        <v>411</v>
      </c>
      <c r="GIZ148">
        <v>0</v>
      </c>
      <c r="GJA148">
        <v>0</v>
      </c>
      <c r="GJB148">
        <v>121</v>
      </c>
      <c r="GJC148">
        <v>0.28000000000000003</v>
      </c>
      <c r="GJD148">
        <v>1</v>
      </c>
      <c r="GJE148">
        <v>17410</v>
      </c>
      <c r="GJF148">
        <v>120708</v>
      </c>
      <c r="GJG148">
        <v>6484</v>
      </c>
      <c r="GJH148">
        <v>209644</v>
      </c>
      <c r="GJI148">
        <v>123423</v>
      </c>
      <c r="GJJ148">
        <v>198452</v>
      </c>
      <c r="GJK148">
        <v>50678</v>
      </c>
      <c r="GJM148">
        <v>1564</v>
      </c>
      <c r="GJN148">
        <v>54022</v>
      </c>
      <c r="GJO148">
        <v>14465</v>
      </c>
      <c r="GJQ148">
        <v>0</v>
      </c>
      <c r="GJR148">
        <v>18302</v>
      </c>
      <c r="GJT148">
        <v>6777</v>
      </c>
      <c r="GJU148">
        <v>71398</v>
      </c>
      <c r="GJV148">
        <v>698</v>
      </c>
      <c r="GJW148">
        <v>51498</v>
      </c>
      <c r="GJX148">
        <v>12262</v>
      </c>
      <c r="GJY148">
        <v>3310</v>
      </c>
      <c r="GJZ148">
        <v>12788</v>
      </c>
      <c r="GKA148">
        <v>0</v>
      </c>
      <c r="GKB148">
        <v>0</v>
      </c>
      <c r="GKC148">
        <v>17284</v>
      </c>
      <c r="GKD148">
        <v>134.97999999999999</v>
      </c>
      <c r="GKE148">
        <v>1.25</v>
      </c>
      <c r="GKF148">
        <v>-3723</v>
      </c>
      <c r="GKG148">
        <v>1092</v>
      </c>
      <c r="GKH148">
        <v>66</v>
      </c>
      <c r="GKI148">
        <v>6167</v>
      </c>
      <c r="GKJ148">
        <v>3538</v>
      </c>
      <c r="GKK148">
        <v>11369</v>
      </c>
      <c r="GKL148">
        <v>5390</v>
      </c>
      <c r="GKN148">
        <v>123</v>
      </c>
      <c r="GKO148">
        <v>1111</v>
      </c>
      <c r="GKP148">
        <v>5</v>
      </c>
      <c r="GKS148">
        <v>3421</v>
      </c>
      <c r="GKU148">
        <v>1762</v>
      </c>
      <c r="GKV148">
        <v>2162</v>
      </c>
      <c r="GKW148">
        <v>197</v>
      </c>
      <c r="GKX148">
        <v>7072</v>
      </c>
      <c r="GKY148">
        <v>1408</v>
      </c>
      <c r="GKZ148">
        <v>432</v>
      </c>
      <c r="GLA148">
        <v>848</v>
      </c>
      <c r="GLB148">
        <v>0</v>
      </c>
      <c r="GLC148">
        <v>-15</v>
      </c>
      <c r="GLD148">
        <v>3154</v>
      </c>
      <c r="GLE148">
        <v>22.04</v>
      </c>
      <c r="GLF148">
        <v>19.75</v>
      </c>
      <c r="GMF148">
        <v>3.36</v>
      </c>
      <c r="GMG148">
        <v>28.5</v>
      </c>
    </row>
    <row r="149" spans="1:2026 2052:3052 3080:5129" x14ac:dyDescent="0.25">
      <c r="A149" s="2">
        <v>37560</v>
      </c>
      <c r="AA149">
        <v>151.28</v>
      </c>
      <c r="AB149">
        <v>10.8</v>
      </c>
      <c r="AC149">
        <v>35315</v>
      </c>
      <c r="AD149">
        <v>255603</v>
      </c>
      <c r="AE149">
        <v>5050</v>
      </c>
      <c r="AF149">
        <v>958650</v>
      </c>
      <c r="AG149">
        <v>624802</v>
      </c>
      <c r="AH149">
        <v>1378065</v>
      </c>
      <c r="AI149">
        <v>205421</v>
      </c>
      <c r="AK149">
        <v>29116</v>
      </c>
      <c r="AL149">
        <v>72148</v>
      </c>
      <c r="AM149">
        <v>1592</v>
      </c>
      <c r="AP149">
        <v>29085</v>
      </c>
      <c r="AR149">
        <v>116695</v>
      </c>
      <c r="AS149">
        <v>760069</v>
      </c>
      <c r="AT149">
        <v>680326</v>
      </c>
      <c r="AU149">
        <v>454083</v>
      </c>
      <c r="AV149">
        <v>68637</v>
      </c>
      <c r="AW149">
        <v>9435</v>
      </c>
      <c r="AX149">
        <v>67393</v>
      </c>
      <c r="AY149">
        <v>0</v>
      </c>
      <c r="AZ149">
        <v>0</v>
      </c>
      <c r="BA149">
        <v>456739</v>
      </c>
      <c r="CE149">
        <v>253300</v>
      </c>
      <c r="CF149">
        <v>911200</v>
      </c>
      <c r="CG149">
        <v>-33900</v>
      </c>
      <c r="CH149">
        <v>1230500</v>
      </c>
      <c r="CJ149">
        <v>25486200</v>
      </c>
      <c r="CM149">
        <v>29100</v>
      </c>
      <c r="CQ149">
        <v>267100</v>
      </c>
      <c r="CX149">
        <v>6177800</v>
      </c>
      <c r="DA149">
        <v>0</v>
      </c>
      <c r="DB149">
        <v>260100</v>
      </c>
      <c r="DC149">
        <v>2744200</v>
      </c>
      <c r="DD149">
        <v>2195.5700000000002</v>
      </c>
      <c r="DE149">
        <v>6.75</v>
      </c>
      <c r="EE149">
        <v>194.87</v>
      </c>
      <c r="EF149">
        <v>0.74</v>
      </c>
      <c r="EG149">
        <v>-14656</v>
      </c>
      <c r="EH149">
        <v>14342</v>
      </c>
      <c r="EI149">
        <v>0</v>
      </c>
      <c r="EJ149">
        <v>20070</v>
      </c>
      <c r="EK149">
        <v>21694</v>
      </c>
      <c r="EL149">
        <v>37837</v>
      </c>
      <c r="EM149">
        <v>2371</v>
      </c>
      <c r="EO149">
        <v>1438</v>
      </c>
      <c r="EP149">
        <v>720</v>
      </c>
      <c r="EQ149">
        <v>1154</v>
      </c>
      <c r="ET149">
        <v>3834</v>
      </c>
      <c r="EV149">
        <v>3632</v>
      </c>
      <c r="EW149">
        <v>4211</v>
      </c>
      <c r="EX149">
        <v>1885</v>
      </c>
      <c r="EY149">
        <v>10284</v>
      </c>
      <c r="EZ149">
        <v>2181</v>
      </c>
      <c r="FB149">
        <v>7223</v>
      </c>
      <c r="FC149">
        <v>0</v>
      </c>
      <c r="FD149">
        <v>0</v>
      </c>
      <c r="FE149">
        <v>8681</v>
      </c>
      <c r="FF149">
        <v>57.5</v>
      </c>
      <c r="FG149">
        <v>0.04</v>
      </c>
      <c r="GG149">
        <v>3.71</v>
      </c>
      <c r="GH149">
        <v>0.11</v>
      </c>
      <c r="GI149">
        <v>17180</v>
      </c>
      <c r="GJ149">
        <v>226133</v>
      </c>
      <c r="GK149">
        <v>2259</v>
      </c>
      <c r="GL149">
        <v>148183</v>
      </c>
      <c r="GM149">
        <v>90456</v>
      </c>
      <c r="GN149">
        <v>280775</v>
      </c>
      <c r="GO149">
        <v>34657</v>
      </c>
      <c r="GQ149">
        <v>1065</v>
      </c>
      <c r="GR149">
        <v>12874</v>
      </c>
      <c r="GS149">
        <v>16470</v>
      </c>
      <c r="GU149">
        <v>0</v>
      </c>
      <c r="GV149">
        <v>17975</v>
      </c>
      <c r="GX149">
        <v>7232</v>
      </c>
      <c r="GY149">
        <v>38436</v>
      </c>
      <c r="GZ149">
        <v>8703</v>
      </c>
      <c r="HA149">
        <v>42540</v>
      </c>
      <c r="HB149">
        <v>5973</v>
      </c>
      <c r="HC149">
        <v>1746</v>
      </c>
      <c r="HD149">
        <v>6357</v>
      </c>
      <c r="HE149">
        <v>114</v>
      </c>
      <c r="HF149">
        <v>0</v>
      </c>
      <c r="HG149">
        <v>9729</v>
      </c>
      <c r="HH149">
        <v>170.34</v>
      </c>
      <c r="HI149">
        <v>9.5</v>
      </c>
      <c r="II149">
        <v>52.5</v>
      </c>
      <c r="IJ149">
        <v>1.1299999999999999</v>
      </c>
      <c r="JJ149">
        <v>0.79</v>
      </c>
      <c r="JK149">
        <v>0.02</v>
      </c>
      <c r="KK149">
        <v>0.15</v>
      </c>
      <c r="KL149">
        <v>0.25</v>
      </c>
      <c r="LN149">
        <v>7091</v>
      </c>
      <c r="LO149">
        <v>118362</v>
      </c>
      <c r="LP149">
        <v>-43</v>
      </c>
      <c r="LQ149">
        <v>305989</v>
      </c>
      <c r="LR149">
        <v>196176</v>
      </c>
      <c r="LS149">
        <v>332660</v>
      </c>
      <c r="LT149">
        <v>56912</v>
      </c>
      <c r="LU149">
        <v>1088</v>
      </c>
      <c r="LV149">
        <v>9677</v>
      </c>
      <c r="LW149">
        <v>74840</v>
      </c>
      <c r="LX149">
        <v>41543</v>
      </c>
      <c r="MA149">
        <v>45593</v>
      </c>
      <c r="MB149">
        <v>220</v>
      </c>
      <c r="MC149">
        <v>16478</v>
      </c>
      <c r="MD149">
        <v>121505</v>
      </c>
      <c r="ME149">
        <v>3231</v>
      </c>
      <c r="MF149">
        <v>122493</v>
      </c>
      <c r="MG149">
        <v>42155</v>
      </c>
      <c r="MH149">
        <v>2268</v>
      </c>
      <c r="MI149">
        <v>16374</v>
      </c>
      <c r="MJ149">
        <v>0</v>
      </c>
      <c r="MK149">
        <v>1557</v>
      </c>
      <c r="ML149">
        <v>76180</v>
      </c>
      <c r="MM149">
        <v>29.76</v>
      </c>
      <c r="MN149">
        <v>0.17</v>
      </c>
      <c r="OO149">
        <v>2.31</v>
      </c>
      <c r="OP149">
        <v>0.65</v>
      </c>
      <c r="PP149">
        <v>52.84</v>
      </c>
      <c r="PQ149">
        <v>0.02</v>
      </c>
      <c r="QQ149">
        <v>1.54</v>
      </c>
      <c r="QR149">
        <v>7.0000000000000007E-2</v>
      </c>
      <c r="RR149">
        <v>22.09</v>
      </c>
      <c r="RS149">
        <v>0.84</v>
      </c>
      <c r="SS149">
        <v>0.81</v>
      </c>
      <c r="ST149">
        <v>0.01</v>
      </c>
      <c r="TT149">
        <v>11.33</v>
      </c>
      <c r="TU149">
        <v>0.4</v>
      </c>
      <c r="UU149">
        <v>113.82</v>
      </c>
      <c r="UV149">
        <v>1.54</v>
      </c>
      <c r="VV149">
        <v>2.31</v>
      </c>
      <c r="VW149">
        <v>0.04</v>
      </c>
      <c r="WW149">
        <v>187.56</v>
      </c>
      <c r="WX149">
        <v>4.5</v>
      </c>
      <c r="XX149">
        <v>41.67</v>
      </c>
      <c r="XY149">
        <v>2.4</v>
      </c>
      <c r="YY149">
        <v>2.62</v>
      </c>
      <c r="YZ149">
        <v>0.7</v>
      </c>
      <c r="ZZ149">
        <v>5.4</v>
      </c>
      <c r="AAA149">
        <v>0.2</v>
      </c>
      <c r="AAB149">
        <v>16331</v>
      </c>
      <c r="AAC149">
        <v>188143</v>
      </c>
      <c r="AAD149">
        <v>0</v>
      </c>
      <c r="AAE149">
        <v>53230</v>
      </c>
      <c r="AAF149">
        <v>22158</v>
      </c>
      <c r="AAG149">
        <v>286918</v>
      </c>
      <c r="AAH149">
        <v>3662</v>
      </c>
      <c r="AAJ149">
        <v>8280</v>
      </c>
      <c r="AAK149">
        <v>8873</v>
      </c>
      <c r="AAL149">
        <v>5585</v>
      </c>
      <c r="AAO149">
        <v>10724</v>
      </c>
      <c r="AAQ149">
        <v>5246</v>
      </c>
      <c r="AAR149">
        <v>34480</v>
      </c>
      <c r="AAS149">
        <v>18848</v>
      </c>
      <c r="AAT149">
        <v>63668</v>
      </c>
      <c r="AAU149">
        <v>45696</v>
      </c>
      <c r="AAW149">
        <v>6430</v>
      </c>
      <c r="AAX149">
        <v>0</v>
      </c>
      <c r="AAY149">
        <v>0</v>
      </c>
      <c r="AAZ149">
        <v>35107</v>
      </c>
      <c r="ABA149">
        <v>68.81</v>
      </c>
      <c r="ABB149">
        <v>0.19</v>
      </c>
      <c r="ACB149">
        <v>166.8</v>
      </c>
      <c r="ACC149">
        <v>0.43</v>
      </c>
      <c r="ADC149">
        <v>2914.33</v>
      </c>
      <c r="ADD149">
        <v>1.32</v>
      </c>
      <c r="ADE149">
        <v>-40000</v>
      </c>
      <c r="ADF149">
        <v>505000</v>
      </c>
      <c r="ADG149">
        <v>82000</v>
      </c>
      <c r="ADH149">
        <v>1682000</v>
      </c>
      <c r="ADI149">
        <v>883000</v>
      </c>
      <c r="ADJ149">
        <v>3922000</v>
      </c>
      <c r="ADM149">
        <v>159000</v>
      </c>
      <c r="ADN149">
        <v>273000</v>
      </c>
      <c r="ADO149">
        <v>10000</v>
      </c>
      <c r="ADQ149">
        <v>0</v>
      </c>
      <c r="ADR149">
        <v>145000</v>
      </c>
      <c r="ADT149">
        <v>369000</v>
      </c>
      <c r="ADU149">
        <v>763000</v>
      </c>
      <c r="ADV149">
        <v>440000</v>
      </c>
      <c r="ADW149">
        <v>735000</v>
      </c>
      <c r="ADX149">
        <v>106000</v>
      </c>
      <c r="ADY149">
        <v>50000</v>
      </c>
      <c r="ADZ149">
        <v>437000</v>
      </c>
      <c r="AEA149">
        <v>252000</v>
      </c>
      <c r="AEB149">
        <v>0</v>
      </c>
      <c r="AEC149">
        <v>2125000</v>
      </c>
      <c r="AEF149">
        <v>-3803519</v>
      </c>
      <c r="AEG149">
        <v>1389916</v>
      </c>
      <c r="AEH149">
        <v>0</v>
      </c>
      <c r="AEI149">
        <v>1220985</v>
      </c>
      <c r="AEJ149">
        <v>101740</v>
      </c>
      <c r="AEK149">
        <v>4542087</v>
      </c>
      <c r="AEL149">
        <v>1287479</v>
      </c>
      <c r="AEM149">
        <v>423584</v>
      </c>
      <c r="AEN149">
        <v>225048</v>
      </c>
      <c r="AEO149">
        <v>146322</v>
      </c>
      <c r="AEP149">
        <v>142610</v>
      </c>
      <c r="AEQ149">
        <v>21039</v>
      </c>
      <c r="AER149">
        <v>0</v>
      </c>
      <c r="AES149">
        <v>56168</v>
      </c>
      <c r="AEU149">
        <v>353858</v>
      </c>
      <c r="AEV149">
        <v>1415529</v>
      </c>
      <c r="AEW149">
        <v>1105558</v>
      </c>
      <c r="AEX149">
        <v>1518535</v>
      </c>
      <c r="AEY149">
        <v>758078</v>
      </c>
      <c r="AEZ149">
        <v>52265</v>
      </c>
      <c r="AFA149">
        <v>336994</v>
      </c>
      <c r="AFB149">
        <v>4</v>
      </c>
      <c r="AFC149">
        <v>-571</v>
      </c>
      <c r="AFD149">
        <v>1409341</v>
      </c>
      <c r="AFE149">
        <v>640.69000000000005</v>
      </c>
      <c r="AFF149">
        <v>1.83</v>
      </c>
      <c r="AGF149">
        <v>27.03</v>
      </c>
      <c r="AGG149">
        <v>2.0099999999999998</v>
      </c>
      <c r="AHG149">
        <v>1932.23</v>
      </c>
      <c r="AHH149">
        <v>44.9</v>
      </c>
      <c r="AHI149">
        <v>103700</v>
      </c>
      <c r="AHJ149">
        <v>426700</v>
      </c>
      <c r="AHK149">
        <v>12400</v>
      </c>
      <c r="AHL149">
        <v>361700</v>
      </c>
      <c r="AHN149">
        <v>6976400</v>
      </c>
      <c r="AHQ149">
        <v>9800</v>
      </c>
      <c r="AIB149">
        <v>1550600</v>
      </c>
      <c r="AIE149">
        <v>0</v>
      </c>
      <c r="AIF149">
        <v>0</v>
      </c>
      <c r="AIG149">
        <v>1003300</v>
      </c>
      <c r="AIH149">
        <v>721.94</v>
      </c>
      <c r="AII149">
        <v>5</v>
      </c>
      <c r="AJI149">
        <v>125.21</v>
      </c>
      <c r="AJJ149">
        <v>0.47</v>
      </c>
      <c r="AKJ149">
        <v>72.63</v>
      </c>
      <c r="AKK149">
        <v>2.88</v>
      </c>
      <c r="ALK149">
        <v>54.54</v>
      </c>
      <c r="ALL149">
        <v>1.38</v>
      </c>
      <c r="ALM149">
        <v>43981</v>
      </c>
      <c r="ALN149">
        <v>293375</v>
      </c>
      <c r="ALO149">
        <v>18183</v>
      </c>
      <c r="ALP149">
        <v>1495612</v>
      </c>
      <c r="ALQ149">
        <v>1233637</v>
      </c>
      <c r="ALR149">
        <v>840702</v>
      </c>
      <c r="ALS149">
        <v>197993</v>
      </c>
      <c r="ALU149">
        <v>9069</v>
      </c>
      <c r="ALV149">
        <v>171471</v>
      </c>
      <c r="ALW149">
        <v>37484</v>
      </c>
      <c r="ALY149">
        <v>0</v>
      </c>
      <c r="ALZ149">
        <v>136396</v>
      </c>
      <c r="AMB149">
        <v>38683</v>
      </c>
      <c r="AMC149">
        <v>603782</v>
      </c>
      <c r="AMD149">
        <v>384198</v>
      </c>
      <c r="AME149">
        <v>417477</v>
      </c>
      <c r="AMF149">
        <v>163831</v>
      </c>
      <c r="AMG149">
        <v>29013</v>
      </c>
      <c r="AMH149">
        <v>16077</v>
      </c>
      <c r="AMI149">
        <v>0</v>
      </c>
      <c r="AMJ149">
        <v>42164</v>
      </c>
      <c r="AMK149">
        <v>53910</v>
      </c>
      <c r="AML149">
        <v>493.79</v>
      </c>
      <c r="AMM149">
        <v>1.43</v>
      </c>
      <c r="ANM149">
        <v>32.090000000000003</v>
      </c>
      <c r="ANN149">
        <v>0.03</v>
      </c>
      <c r="AON149">
        <v>246.63</v>
      </c>
      <c r="AOO149">
        <v>1.55</v>
      </c>
      <c r="APO149">
        <v>1560.31</v>
      </c>
      <c r="APP149">
        <v>5.45</v>
      </c>
      <c r="AQP149">
        <v>1006.05</v>
      </c>
      <c r="AQQ149">
        <v>9.76</v>
      </c>
      <c r="ARQ149">
        <v>34.33</v>
      </c>
      <c r="ARR149">
        <v>1.6</v>
      </c>
      <c r="ARS149">
        <v>5909</v>
      </c>
      <c r="ART149">
        <v>137424</v>
      </c>
      <c r="ARU149">
        <v>868</v>
      </c>
      <c r="ARV149">
        <v>479077</v>
      </c>
      <c r="ARW149">
        <v>440443</v>
      </c>
      <c r="ARX149">
        <v>342870</v>
      </c>
      <c r="ASA149">
        <v>5083</v>
      </c>
      <c r="ASB149">
        <v>87040</v>
      </c>
      <c r="ASC149">
        <v>62650</v>
      </c>
      <c r="ASE149">
        <v>0</v>
      </c>
      <c r="ASF149">
        <v>89382</v>
      </c>
      <c r="ASH149">
        <v>13948</v>
      </c>
      <c r="ASI149">
        <v>180411</v>
      </c>
      <c r="ASJ149">
        <v>17965</v>
      </c>
      <c r="ASK149">
        <v>133177</v>
      </c>
      <c r="ASL149">
        <v>15680</v>
      </c>
      <c r="ASM149">
        <v>2474</v>
      </c>
      <c r="ASN149">
        <v>11330</v>
      </c>
      <c r="ASO149">
        <v>144</v>
      </c>
      <c r="ASP149">
        <v>0</v>
      </c>
      <c r="ASQ149">
        <v>65500</v>
      </c>
      <c r="ASR149">
        <v>125.22</v>
      </c>
      <c r="ASS149">
        <v>2.5499999999999998</v>
      </c>
      <c r="ATS149">
        <v>307.60000000000002</v>
      </c>
      <c r="ATT149">
        <v>5.55</v>
      </c>
      <c r="AUV149">
        <v>-13589</v>
      </c>
      <c r="AUW149">
        <v>13677</v>
      </c>
      <c r="AUX149">
        <v>0</v>
      </c>
      <c r="AUY149">
        <v>321412</v>
      </c>
      <c r="AUZ149">
        <v>301369</v>
      </c>
      <c r="AVA149">
        <v>83446</v>
      </c>
      <c r="AVD149">
        <v>1054</v>
      </c>
      <c r="AVE149">
        <v>37823</v>
      </c>
      <c r="AVF149">
        <v>18137</v>
      </c>
      <c r="AVH149">
        <v>0</v>
      </c>
      <c r="AVI149">
        <v>43792</v>
      </c>
      <c r="AVK149">
        <v>12663</v>
      </c>
      <c r="AVL149">
        <v>68760</v>
      </c>
      <c r="AVM149">
        <v>9330</v>
      </c>
      <c r="AVN149">
        <v>62087</v>
      </c>
      <c r="AVO149">
        <v>3945</v>
      </c>
      <c r="AVP149">
        <v>70</v>
      </c>
      <c r="AVQ149">
        <v>4042</v>
      </c>
      <c r="AVR149">
        <v>0</v>
      </c>
      <c r="AVS149">
        <v>117</v>
      </c>
      <c r="AVT149">
        <v>292</v>
      </c>
      <c r="AVU149">
        <v>20.38</v>
      </c>
      <c r="AVV149">
        <v>0.3</v>
      </c>
      <c r="AWV149">
        <v>41.75</v>
      </c>
      <c r="AWW149">
        <v>1.1299999999999999</v>
      </c>
      <c r="AXW149">
        <v>4.59</v>
      </c>
      <c r="AXX149">
        <v>0.63</v>
      </c>
      <c r="AYX149">
        <v>90.53</v>
      </c>
      <c r="AYY149">
        <v>5.5</v>
      </c>
      <c r="AYZ149">
        <v>-388555</v>
      </c>
      <c r="AZA149">
        <v>71310</v>
      </c>
      <c r="AZB149">
        <v>0</v>
      </c>
      <c r="AZC149">
        <v>129653</v>
      </c>
      <c r="AZD149">
        <v>29852</v>
      </c>
      <c r="AZE149">
        <v>125287</v>
      </c>
      <c r="AZF149">
        <v>121587</v>
      </c>
      <c r="AZG149">
        <v>39405</v>
      </c>
      <c r="AZH149">
        <v>0</v>
      </c>
      <c r="AZI149">
        <v>28306</v>
      </c>
      <c r="AZJ149">
        <v>0</v>
      </c>
      <c r="AZM149">
        <v>2330</v>
      </c>
      <c r="AZN149">
        <v>7714</v>
      </c>
      <c r="AZO149">
        <v>17141</v>
      </c>
      <c r="AZP149">
        <v>110356</v>
      </c>
      <c r="AZQ149">
        <v>77731</v>
      </c>
      <c r="AZR149">
        <v>53977</v>
      </c>
      <c r="AZS149">
        <v>0</v>
      </c>
      <c r="AZT149">
        <v>2076</v>
      </c>
      <c r="AZU149">
        <v>18640</v>
      </c>
      <c r="AZV149">
        <v>0</v>
      </c>
      <c r="AZW149">
        <v>0</v>
      </c>
      <c r="AZX149">
        <v>0</v>
      </c>
      <c r="AZY149">
        <v>83.31</v>
      </c>
      <c r="AZZ149">
        <v>2.6</v>
      </c>
      <c r="BAZ149">
        <v>13.55</v>
      </c>
      <c r="BBA149">
        <v>0.4</v>
      </c>
      <c r="BCA149">
        <v>18.7</v>
      </c>
      <c r="BCB149">
        <v>1.3</v>
      </c>
      <c r="BDB149">
        <v>281.86</v>
      </c>
      <c r="BDC149">
        <v>4.45</v>
      </c>
      <c r="BDD149">
        <v>-76249</v>
      </c>
      <c r="BDE149">
        <v>12738</v>
      </c>
      <c r="BDF149">
        <v>0</v>
      </c>
      <c r="BDG149">
        <v>361071</v>
      </c>
      <c r="BDH149">
        <v>249625</v>
      </c>
      <c r="BDI149">
        <v>181707</v>
      </c>
      <c r="BDJ149">
        <v>84073</v>
      </c>
      <c r="BDL149">
        <v>10590</v>
      </c>
      <c r="BDM149">
        <v>31167</v>
      </c>
      <c r="BDN149">
        <v>45367</v>
      </c>
      <c r="BDQ149">
        <v>30441</v>
      </c>
      <c r="BDS149">
        <v>14112</v>
      </c>
      <c r="BDT149">
        <v>88369</v>
      </c>
      <c r="BDU149">
        <v>7891</v>
      </c>
      <c r="BDV149">
        <v>59942</v>
      </c>
      <c r="BDX149">
        <v>472</v>
      </c>
      <c r="BDY149">
        <v>15852</v>
      </c>
      <c r="BDZ149">
        <v>70</v>
      </c>
      <c r="BEA149">
        <v>0</v>
      </c>
      <c r="BEB149">
        <v>104999</v>
      </c>
      <c r="BEC149">
        <v>73.95</v>
      </c>
      <c r="BED149">
        <v>1</v>
      </c>
      <c r="BFD149">
        <v>33.42</v>
      </c>
      <c r="BFE149">
        <v>2.85</v>
      </c>
      <c r="BGE149">
        <v>8.1300000000000008</v>
      </c>
      <c r="BGF149">
        <v>0.18</v>
      </c>
      <c r="BHF149">
        <v>16.37</v>
      </c>
      <c r="BHG149">
        <v>3.15</v>
      </c>
      <c r="BHH149">
        <v>46217</v>
      </c>
      <c r="BHI149">
        <v>673966</v>
      </c>
      <c r="BHJ149">
        <v>31697</v>
      </c>
      <c r="BHK149">
        <v>275688</v>
      </c>
      <c r="BHL149">
        <v>173915</v>
      </c>
      <c r="BHM149">
        <v>1161753</v>
      </c>
      <c r="BHN149">
        <v>7142</v>
      </c>
      <c r="BHP149">
        <v>23322</v>
      </c>
      <c r="BHQ149">
        <v>15283</v>
      </c>
      <c r="BHR149">
        <v>2514</v>
      </c>
      <c r="BHT149">
        <v>0</v>
      </c>
      <c r="BHU149">
        <v>17355</v>
      </c>
      <c r="BHW149">
        <v>36091</v>
      </c>
      <c r="BHX149">
        <v>48391</v>
      </c>
      <c r="BHY149">
        <v>24558</v>
      </c>
      <c r="BHZ149">
        <v>112880</v>
      </c>
      <c r="BIA149">
        <v>36769</v>
      </c>
      <c r="BIB149">
        <v>7522</v>
      </c>
      <c r="BIC149">
        <v>18242</v>
      </c>
      <c r="BID149">
        <v>0</v>
      </c>
      <c r="BIE149">
        <v>0</v>
      </c>
      <c r="BIF149">
        <v>339294</v>
      </c>
      <c r="BIG149">
        <v>438.72</v>
      </c>
      <c r="BIH149">
        <v>7</v>
      </c>
      <c r="BJH149">
        <v>0.6</v>
      </c>
      <c r="BJI149">
        <v>0.04</v>
      </c>
      <c r="BKI149">
        <v>109.5</v>
      </c>
      <c r="BKJ149">
        <v>3.65</v>
      </c>
      <c r="BLJ149">
        <v>5.35</v>
      </c>
      <c r="BLK149">
        <v>0.17</v>
      </c>
      <c r="BLL149">
        <v>16404</v>
      </c>
      <c r="BLM149">
        <v>72458</v>
      </c>
      <c r="BLN149">
        <v>1173</v>
      </c>
      <c r="BLO149">
        <v>258054</v>
      </c>
      <c r="BLP149">
        <v>211765</v>
      </c>
      <c r="BLQ149">
        <v>263590</v>
      </c>
      <c r="BLR149">
        <v>19913</v>
      </c>
      <c r="BLT149">
        <v>5483</v>
      </c>
      <c r="BLU149">
        <v>16486</v>
      </c>
      <c r="BLV149">
        <v>178994</v>
      </c>
      <c r="BLX149">
        <v>0</v>
      </c>
      <c r="BLY149">
        <v>32571</v>
      </c>
      <c r="BMA149">
        <v>38338</v>
      </c>
      <c r="BMB149">
        <v>230688</v>
      </c>
      <c r="BMC149">
        <v>20994</v>
      </c>
      <c r="BMD149">
        <v>130634</v>
      </c>
      <c r="BME149">
        <v>23853</v>
      </c>
      <c r="BMF149">
        <v>2777</v>
      </c>
      <c r="BMG149">
        <v>2111</v>
      </c>
      <c r="BMH149">
        <v>0</v>
      </c>
      <c r="BMI149">
        <v>0</v>
      </c>
      <c r="BMJ149">
        <v>55810</v>
      </c>
      <c r="BMK149">
        <v>68.5</v>
      </c>
      <c r="BML149">
        <v>2.1</v>
      </c>
      <c r="BNL149">
        <v>3.88</v>
      </c>
      <c r="BNM149">
        <v>0.1</v>
      </c>
      <c r="BPN149">
        <v>54.13</v>
      </c>
      <c r="BPO149">
        <v>0.33</v>
      </c>
      <c r="BQO149">
        <v>245.02</v>
      </c>
      <c r="BQP149">
        <v>22.75</v>
      </c>
      <c r="BSS149">
        <v>264</v>
      </c>
      <c r="BST149">
        <v>6218</v>
      </c>
      <c r="BSU149">
        <v>72</v>
      </c>
      <c r="BSV149">
        <v>5550</v>
      </c>
      <c r="BSW149">
        <v>2830</v>
      </c>
      <c r="BSX149">
        <v>7291</v>
      </c>
      <c r="BSY149">
        <v>1994</v>
      </c>
      <c r="BSZ149">
        <v>308</v>
      </c>
      <c r="BTA149">
        <v>49</v>
      </c>
      <c r="BTB149">
        <v>779</v>
      </c>
      <c r="BTC149">
        <v>813</v>
      </c>
      <c r="BTE149">
        <v>0</v>
      </c>
      <c r="BTF149">
        <v>437</v>
      </c>
      <c r="BTH149">
        <v>140</v>
      </c>
      <c r="BTI149">
        <v>2310</v>
      </c>
      <c r="BTJ149">
        <v>371</v>
      </c>
      <c r="BTK149">
        <v>787</v>
      </c>
      <c r="BTL149">
        <v>173</v>
      </c>
      <c r="BTN149">
        <v>443</v>
      </c>
      <c r="BTO149">
        <v>0</v>
      </c>
      <c r="BTP149">
        <v>0</v>
      </c>
      <c r="BTQ149">
        <v>62</v>
      </c>
      <c r="BTR149">
        <v>4.93</v>
      </c>
      <c r="BTS149">
        <v>0.4</v>
      </c>
      <c r="BUS149">
        <v>2.86</v>
      </c>
      <c r="BUT149">
        <v>0.36</v>
      </c>
      <c r="BVT149">
        <v>1.74</v>
      </c>
      <c r="BVU149">
        <v>0.01</v>
      </c>
      <c r="BVV149">
        <v>-16853</v>
      </c>
      <c r="BVW149">
        <v>14325</v>
      </c>
      <c r="BVX149">
        <v>697</v>
      </c>
      <c r="BVY149">
        <v>47983</v>
      </c>
      <c r="BVZ149">
        <v>32105</v>
      </c>
      <c r="BWA149">
        <v>40109</v>
      </c>
      <c r="BWB149">
        <v>9464</v>
      </c>
      <c r="BWD149">
        <v>1178</v>
      </c>
      <c r="BWE149">
        <v>10708</v>
      </c>
      <c r="BWF149">
        <v>1740</v>
      </c>
      <c r="BWG149">
        <v>470</v>
      </c>
      <c r="BWI149">
        <v>6061</v>
      </c>
      <c r="BWL149">
        <v>17786</v>
      </c>
      <c r="BWM149">
        <v>4868</v>
      </c>
      <c r="BWN149">
        <v>17738</v>
      </c>
      <c r="BWO149">
        <v>6267</v>
      </c>
      <c r="BWP149">
        <v>1751</v>
      </c>
      <c r="BWQ149">
        <v>6672</v>
      </c>
      <c r="BWR149">
        <v>0</v>
      </c>
      <c r="BWS149">
        <v>0</v>
      </c>
      <c r="BWT149">
        <v>7349</v>
      </c>
      <c r="BWU149">
        <v>3.95</v>
      </c>
      <c r="BWV149">
        <v>7.0000000000000007E-2</v>
      </c>
      <c r="BXV149">
        <v>22.9</v>
      </c>
      <c r="BXW149">
        <v>0.78</v>
      </c>
      <c r="BXX149">
        <v>-9625</v>
      </c>
      <c r="BXY149">
        <v>26630</v>
      </c>
      <c r="BXZ149">
        <v>39</v>
      </c>
      <c r="BYA149">
        <v>100009</v>
      </c>
      <c r="BYB149">
        <v>63550</v>
      </c>
      <c r="BYC149">
        <v>101414</v>
      </c>
      <c r="BYD149">
        <v>26542</v>
      </c>
      <c r="BYF149">
        <v>4639</v>
      </c>
      <c r="BYG149">
        <v>21222</v>
      </c>
      <c r="BYH149">
        <v>17675</v>
      </c>
      <c r="BYJ149">
        <v>1566</v>
      </c>
      <c r="BYK149">
        <v>13803</v>
      </c>
      <c r="BYM149">
        <v>5063</v>
      </c>
      <c r="BYN149">
        <v>42916</v>
      </c>
      <c r="BYO149">
        <v>4019</v>
      </c>
      <c r="BYP149">
        <v>38548</v>
      </c>
      <c r="BYQ149">
        <v>16692</v>
      </c>
      <c r="BYR149">
        <v>44</v>
      </c>
      <c r="BYS149">
        <v>4017</v>
      </c>
      <c r="BYT149">
        <v>0</v>
      </c>
      <c r="BYU149">
        <v>0</v>
      </c>
      <c r="BYV149">
        <v>34631</v>
      </c>
      <c r="BYW149">
        <v>25.5</v>
      </c>
      <c r="BYX149">
        <v>1.1499999999999999</v>
      </c>
      <c r="BZX149">
        <v>11.09</v>
      </c>
      <c r="BZY149">
        <v>0.82</v>
      </c>
      <c r="CAY149">
        <v>205.45</v>
      </c>
      <c r="CAZ149">
        <v>1.03</v>
      </c>
      <c r="CBZ149">
        <v>38.25</v>
      </c>
      <c r="CCA149">
        <v>3.05</v>
      </c>
      <c r="CDA149">
        <v>13.9</v>
      </c>
      <c r="CDB149">
        <v>0.21</v>
      </c>
      <c r="CDC149">
        <v>4571</v>
      </c>
      <c r="CDD149">
        <v>17291</v>
      </c>
      <c r="CDE149">
        <v>0</v>
      </c>
      <c r="CDF149">
        <v>30158</v>
      </c>
      <c r="CDG149">
        <v>16506</v>
      </c>
      <c r="CDH149">
        <v>28859</v>
      </c>
      <c r="CDK149">
        <v>103</v>
      </c>
      <c r="CDS149">
        <v>17176</v>
      </c>
      <c r="CDT149">
        <v>4162</v>
      </c>
      <c r="CDU149">
        <v>9945</v>
      </c>
      <c r="CDX149">
        <v>628</v>
      </c>
      <c r="CDY149">
        <v>0</v>
      </c>
      <c r="CDZ149">
        <v>1623</v>
      </c>
      <c r="CEA149">
        <v>0</v>
      </c>
      <c r="CEB149">
        <v>15.63</v>
      </c>
      <c r="CEC149">
        <v>1.1499999999999999</v>
      </c>
      <c r="CFE149">
        <v>97276</v>
      </c>
      <c r="CFF149">
        <v>878099</v>
      </c>
      <c r="CFG149">
        <v>158896</v>
      </c>
      <c r="CFH149">
        <v>4709655</v>
      </c>
      <c r="CFI149">
        <v>3153129</v>
      </c>
      <c r="CFJ149">
        <v>5842608</v>
      </c>
      <c r="CFK149">
        <v>945766</v>
      </c>
      <c r="CFL149">
        <v>4911</v>
      </c>
      <c r="CFM149">
        <v>158599</v>
      </c>
      <c r="CFN149">
        <v>959593</v>
      </c>
      <c r="CFO149">
        <v>470207</v>
      </c>
      <c r="CFR149">
        <v>608959</v>
      </c>
      <c r="CFT149">
        <v>211150</v>
      </c>
      <c r="CFU149">
        <v>1657884</v>
      </c>
      <c r="CFV149">
        <v>184331</v>
      </c>
      <c r="CFW149">
        <v>1259583</v>
      </c>
      <c r="CFX149">
        <v>166538</v>
      </c>
      <c r="CFY149">
        <v>108135</v>
      </c>
      <c r="CFZ149">
        <v>265015</v>
      </c>
      <c r="CGA149">
        <v>0</v>
      </c>
      <c r="CGB149">
        <v>147950</v>
      </c>
      <c r="CGC149">
        <v>3027384</v>
      </c>
      <c r="CGD149">
        <v>379.82</v>
      </c>
      <c r="CGE149">
        <v>0.35</v>
      </c>
      <c r="CGF149">
        <v>-30786</v>
      </c>
      <c r="CGG149">
        <v>41258</v>
      </c>
      <c r="CGH149">
        <v>30670</v>
      </c>
      <c r="CGI149">
        <v>317599</v>
      </c>
      <c r="CGJ149">
        <v>214865</v>
      </c>
      <c r="CGK149">
        <v>428493</v>
      </c>
      <c r="CGL149">
        <v>32053</v>
      </c>
      <c r="CGN149">
        <v>21645</v>
      </c>
      <c r="CGO149">
        <v>45635</v>
      </c>
      <c r="CGP149">
        <v>56899</v>
      </c>
      <c r="CGR149">
        <v>1910</v>
      </c>
      <c r="CGS149">
        <v>43575</v>
      </c>
      <c r="CGU149">
        <v>13981</v>
      </c>
      <c r="CGV149">
        <v>136038</v>
      </c>
      <c r="CGW149">
        <v>33504</v>
      </c>
      <c r="CGX149">
        <v>109194</v>
      </c>
      <c r="CGY149">
        <v>42813</v>
      </c>
      <c r="CGZ149">
        <v>162</v>
      </c>
      <c r="CHA149">
        <v>40949</v>
      </c>
      <c r="CHB149">
        <v>0</v>
      </c>
      <c r="CHC149">
        <v>664</v>
      </c>
      <c r="CHD149">
        <v>236898</v>
      </c>
      <c r="CHE149">
        <v>43.06</v>
      </c>
      <c r="CHF149">
        <v>1.25</v>
      </c>
      <c r="CIF149">
        <v>1.08</v>
      </c>
      <c r="CIG149">
        <v>0.18</v>
      </c>
      <c r="CJG149">
        <v>1.81</v>
      </c>
      <c r="CJH149">
        <v>1.1299999999999999</v>
      </c>
      <c r="CKH149">
        <v>2.02</v>
      </c>
      <c r="CKI149">
        <v>0.15</v>
      </c>
      <c r="CKJ149">
        <v>-680</v>
      </c>
      <c r="CKK149">
        <v>8475</v>
      </c>
      <c r="CKL149">
        <v>0</v>
      </c>
      <c r="CKM149">
        <v>10019</v>
      </c>
      <c r="CKN149">
        <v>1613</v>
      </c>
      <c r="CKO149">
        <v>18568</v>
      </c>
      <c r="CKP149">
        <v>7321</v>
      </c>
      <c r="CKR149">
        <v>110</v>
      </c>
      <c r="CKS149">
        <v>1670</v>
      </c>
      <c r="CKT149">
        <v>0</v>
      </c>
      <c r="CKU149">
        <v>27</v>
      </c>
      <c r="CKV149">
        <v>0</v>
      </c>
      <c r="CKW149">
        <v>500</v>
      </c>
      <c r="CKY149">
        <v>1273</v>
      </c>
      <c r="CKZ149">
        <v>5062</v>
      </c>
      <c r="CLA149">
        <v>3354</v>
      </c>
      <c r="CLB149">
        <v>10093</v>
      </c>
      <c r="CLC149">
        <v>7632</v>
      </c>
      <c r="CLD149">
        <v>76</v>
      </c>
      <c r="CLE149">
        <v>1679</v>
      </c>
      <c r="CLF149">
        <v>0</v>
      </c>
      <c r="CLG149">
        <v>0</v>
      </c>
      <c r="CLH149">
        <v>0</v>
      </c>
      <c r="CLI149">
        <v>3.89</v>
      </c>
      <c r="CLJ149">
        <v>0.21</v>
      </c>
      <c r="CNK149">
        <v>0.81</v>
      </c>
      <c r="CNL149">
        <v>0.34</v>
      </c>
      <c r="CNM149">
        <v>-46271</v>
      </c>
      <c r="CNN149">
        <v>41882</v>
      </c>
      <c r="CNO149">
        <v>0</v>
      </c>
      <c r="CNP149">
        <v>44244</v>
      </c>
      <c r="CNQ149">
        <v>19098</v>
      </c>
      <c r="CNR149">
        <v>68294</v>
      </c>
      <c r="CNS149">
        <v>37166</v>
      </c>
      <c r="CNT149">
        <v>10684</v>
      </c>
      <c r="CNU149">
        <v>0</v>
      </c>
      <c r="CNV149">
        <v>9942</v>
      </c>
      <c r="CNW149">
        <v>2859</v>
      </c>
      <c r="CNZ149">
        <v>3837</v>
      </c>
      <c r="COA149">
        <v>2266</v>
      </c>
      <c r="COB149">
        <v>7463</v>
      </c>
      <c r="COC149">
        <v>57723</v>
      </c>
      <c r="COD149">
        <v>42447</v>
      </c>
      <c r="COE149">
        <v>24670</v>
      </c>
      <c r="COF149">
        <v>0</v>
      </c>
      <c r="COG149">
        <v>339</v>
      </c>
      <c r="COH149">
        <v>13345</v>
      </c>
      <c r="COI149">
        <v>0</v>
      </c>
      <c r="COJ149">
        <v>0</v>
      </c>
      <c r="COK149">
        <v>319</v>
      </c>
      <c r="CPM149">
        <v>8.2100000000000009</v>
      </c>
      <c r="CPN149">
        <v>7.0000000000000007E-2</v>
      </c>
      <c r="CQP149">
        <v>2378</v>
      </c>
      <c r="CQQ149">
        <v>53278</v>
      </c>
      <c r="CQR149">
        <v>540</v>
      </c>
      <c r="CQS149">
        <v>203768</v>
      </c>
      <c r="CQT149">
        <v>153909</v>
      </c>
      <c r="CQU149">
        <v>102932</v>
      </c>
      <c r="CQV149">
        <v>40088</v>
      </c>
      <c r="CQX149">
        <v>1443</v>
      </c>
      <c r="CQY149">
        <v>24818</v>
      </c>
      <c r="CQZ149">
        <v>34543</v>
      </c>
      <c r="CRB149">
        <v>0</v>
      </c>
      <c r="CRC149">
        <v>18143</v>
      </c>
      <c r="CRE149">
        <v>3225</v>
      </c>
      <c r="CRF149">
        <v>62558</v>
      </c>
      <c r="CRG149">
        <v>1764</v>
      </c>
      <c r="CRH149">
        <v>27718</v>
      </c>
      <c r="CRI149">
        <v>3698</v>
      </c>
      <c r="CRJ149">
        <v>841</v>
      </c>
      <c r="CRK149">
        <v>3194</v>
      </c>
      <c r="CRL149">
        <v>0</v>
      </c>
      <c r="CRM149">
        <v>0</v>
      </c>
      <c r="CRN149">
        <v>20353</v>
      </c>
      <c r="CRO149">
        <v>20.18</v>
      </c>
      <c r="CRP149">
        <v>1.02</v>
      </c>
      <c r="CRQ149">
        <v>3089</v>
      </c>
      <c r="CRR149">
        <v>4459</v>
      </c>
      <c r="CRS149">
        <v>0</v>
      </c>
      <c r="CRT149">
        <v>27902</v>
      </c>
      <c r="CRU149">
        <v>18501</v>
      </c>
      <c r="CRV149">
        <v>14848</v>
      </c>
      <c r="CRY149">
        <v>4</v>
      </c>
      <c r="CRZ149">
        <v>6153</v>
      </c>
      <c r="CSA149">
        <v>0</v>
      </c>
      <c r="CSC149">
        <v>0</v>
      </c>
      <c r="CSD149">
        <v>5811</v>
      </c>
      <c r="CSG149">
        <v>14090</v>
      </c>
      <c r="CSH149">
        <v>7796</v>
      </c>
      <c r="CSI149">
        <v>9590</v>
      </c>
      <c r="CSK149">
        <v>552</v>
      </c>
      <c r="CSL149">
        <v>251</v>
      </c>
      <c r="CSM149">
        <v>0</v>
      </c>
      <c r="CSN149">
        <v>0</v>
      </c>
      <c r="CSO149">
        <v>0</v>
      </c>
      <c r="CTQ149">
        <v>12.8</v>
      </c>
      <c r="CTR149">
        <v>0.59</v>
      </c>
      <c r="CUR149">
        <v>108.32</v>
      </c>
      <c r="CUS149">
        <v>1.21</v>
      </c>
      <c r="CVS149">
        <v>687.95</v>
      </c>
      <c r="CVT149">
        <v>3.19</v>
      </c>
      <c r="CWT149">
        <v>7</v>
      </c>
      <c r="CWU149">
        <v>0.33</v>
      </c>
      <c r="CWV149">
        <v>1800</v>
      </c>
      <c r="CWW149">
        <v>199700</v>
      </c>
      <c r="CWX149">
        <v>-12800</v>
      </c>
      <c r="CWY149">
        <v>837200</v>
      </c>
      <c r="CWZ149">
        <v>428900</v>
      </c>
      <c r="CXA149">
        <v>861900</v>
      </c>
      <c r="CXB149">
        <v>412800</v>
      </c>
      <c r="CXC149">
        <v>9300</v>
      </c>
      <c r="CXD149">
        <v>26600</v>
      </c>
      <c r="CXE149">
        <v>104100</v>
      </c>
      <c r="CXF149">
        <v>291300</v>
      </c>
      <c r="CXH149">
        <v>0</v>
      </c>
      <c r="CXI149">
        <v>73900</v>
      </c>
      <c r="CXL149">
        <v>499300</v>
      </c>
      <c r="CXM149">
        <v>84000</v>
      </c>
      <c r="CXN149">
        <v>208900</v>
      </c>
      <c r="CXO149">
        <v>16300</v>
      </c>
      <c r="CXP149">
        <v>1900</v>
      </c>
      <c r="CXQ149">
        <v>46700</v>
      </c>
      <c r="CXR149">
        <v>0</v>
      </c>
      <c r="CXS149">
        <v>4200</v>
      </c>
      <c r="CXT149">
        <v>424400</v>
      </c>
      <c r="CXU149">
        <v>363.92</v>
      </c>
      <c r="CXV149">
        <v>0.48</v>
      </c>
      <c r="CYV149">
        <v>1.48</v>
      </c>
      <c r="CYW149">
        <v>0.02</v>
      </c>
      <c r="CZW149">
        <v>16.95</v>
      </c>
      <c r="CZX149">
        <v>0.31</v>
      </c>
      <c r="DAX149">
        <v>1.93</v>
      </c>
      <c r="DAY149">
        <v>0.04</v>
      </c>
      <c r="DAZ149">
        <v>103903</v>
      </c>
      <c r="DBA149">
        <v>804528</v>
      </c>
      <c r="DBB149">
        <v>47575</v>
      </c>
      <c r="DBC149">
        <v>3754808</v>
      </c>
      <c r="DBD149">
        <v>3285954</v>
      </c>
      <c r="DBE149">
        <v>2546525</v>
      </c>
      <c r="DBG149">
        <v>78492</v>
      </c>
      <c r="DBH149">
        <v>51989</v>
      </c>
      <c r="DBI149">
        <v>494043</v>
      </c>
      <c r="DBJ149">
        <v>363545</v>
      </c>
      <c r="DBL149">
        <v>0</v>
      </c>
      <c r="DBM149">
        <v>593824</v>
      </c>
      <c r="DBP149">
        <v>904172</v>
      </c>
      <c r="DBQ149">
        <v>46584</v>
      </c>
      <c r="DBR149">
        <v>821823</v>
      </c>
      <c r="DBS149">
        <v>161120</v>
      </c>
      <c r="DBT149">
        <v>34821</v>
      </c>
      <c r="DBU149">
        <v>130595</v>
      </c>
      <c r="DBV149">
        <v>0</v>
      </c>
      <c r="DBW149">
        <v>0</v>
      </c>
      <c r="DBX149">
        <v>649268</v>
      </c>
      <c r="DBY149">
        <v>2423.81</v>
      </c>
      <c r="DBZ149">
        <v>13.1</v>
      </c>
      <c r="DCA149">
        <v>239398</v>
      </c>
      <c r="DCB149">
        <v>1241728</v>
      </c>
      <c r="DCC149">
        <v>67833</v>
      </c>
      <c r="DCD149">
        <v>842508</v>
      </c>
      <c r="DCE149">
        <v>502169</v>
      </c>
      <c r="DCF149">
        <v>2466707</v>
      </c>
      <c r="DCI149">
        <v>30886</v>
      </c>
      <c r="DCJ149">
        <v>25661</v>
      </c>
      <c r="DCK149">
        <v>22788</v>
      </c>
      <c r="DCL149">
        <v>5679</v>
      </c>
      <c r="DCM149">
        <v>0</v>
      </c>
      <c r="DCN149">
        <v>61604</v>
      </c>
      <c r="DCP149">
        <v>48196</v>
      </c>
      <c r="DCQ149">
        <v>1114346</v>
      </c>
      <c r="DCR149">
        <v>1060218</v>
      </c>
      <c r="DCS149">
        <v>377539</v>
      </c>
      <c r="DCT149">
        <v>64607</v>
      </c>
      <c r="DCU149">
        <v>9789</v>
      </c>
      <c r="DCV149">
        <v>76865</v>
      </c>
      <c r="DCW149">
        <v>0</v>
      </c>
      <c r="DCX149">
        <v>0</v>
      </c>
      <c r="DCY149">
        <v>773934</v>
      </c>
      <c r="DCZ149">
        <v>4903.05</v>
      </c>
      <c r="DDA149">
        <v>6.5</v>
      </c>
      <c r="DDB149">
        <v>50482</v>
      </c>
      <c r="DDC149">
        <v>235904</v>
      </c>
      <c r="DDD149">
        <v>7754</v>
      </c>
      <c r="DDE149">
        <v>739610</v>
      </c>
      <c r="DDF149">
        <v>493526</v>
      </c>
      <c r="DDG149">
        <v>611197</v>
      </c>
      <c r="DDH149">
        <v>141390</v>
      </c>
      <c r="DDI149">
        <v>4802</v>
      </c>
      <c r="DDJ149">
        <v>10972</v>
      </c>
      <c r="DDK149">
        <v>160419</v>
      </c>
      <c r="DDL149">
        <v>62172</v>
      </c>
      <c r="DDM149">
        <v>7768</v>
      </c>
      <c r="DDO149">
        <v>87414</v>
      </c>
      <c r="DDQ149">
        <v>31578</v>
      </c>
      <c r="DDR149">
        <v>302141</v>
      </c>
      <c r="DDS149">
        <v>71782</v>
      </c>
      <c r="DDT149">
        <v>194935</v>
      </c>
      <c r="DDU149">
        <v>28375</v>
      </c>
      <c r="DDV149">
        <v>16224</v>
      </c>
      <c r="DDW149">
        <v>30597</v>
      </c>
      <c r="DDX149">
        <v>0</v>
      </c>
      <c r="DDY149">
        <v>1655</v>
      </c>
      <c r="DDZ149">
        <v>156138</v>
      </c>
      <c r="DEA149">
        <v>286.62</v>
      </c>
      <c r="DEB149">
        <v>1.75</v>
      </c>
      <c r="DFD149">
        <v>1045000</v>
      </c>
      <c r="DFE149">
        <v>4461000</v>
      </c>
      <c r="DFF149">
        <v>282000</v>
      </c>
      <c r="DFG149">
        <v>6469000</v>
      </c>
      <c r="DFI149">
        <v>85628000</v>
      </c>
      <c r="DFL149">
        <v>186000</v>
      </c>
      <c r="DFP149">
        <v>0</v>
      </c>
      <c r="DFW149">
        <v>23620000</v>
      </c>
      <c r="DFZ149">
        <v>6000</v>
      </c>
      <c r="DGA149">
        <v>274000</v>
      </c>
      <c r="DGB149">
        <v>2536000</v>
      </c>
      <c r="DGC149">
        <v>12739.69</v>
      </c>
      <c r="DGD149">
        <v>14.2</v>
      </c>
      <c r="DGE149">
        <v>835000</v>
      </c>
      <c r="DGF149">
        <v>4095000</v>
      </c>
      <c r="DGG149">
        <v>54000</v>
      </c>
      <c r="DGH149">
        <v>4961000</v>
      </c>
      <c r="DGJ149">
        <v>89470000</v>
      </c>
      <c r="DGM149">
        <v>156000</v>
      </c>
      <c r="DGQ149">
        <v>541000</v>
      </c>
      <c r="DGX149">
        <v>19399000</v>
      </c>
      <c r="DGZ149">
        <v>182000</v>
      </c>
      <c r="DHA149">
        <v>65000</v>
      </c>
      <c r="DHB149">
        <v>127000</v>
      </c>
      <c r="DHC149">
        <v>6256000</v>
      </c>
      <c r="DHD149">
        <v>11295.76</v>
      </c>
      <c r="DHE149">
        <v>11.2</v>
      </c>
      <c r="DHF149">
        <v>-29347</v>
      </c>
      <c r="DHG149">
        <v>178128</v>
      </c>
      <c r="DHH149">
        <v>23723</v>
      </c>
      <c r="DHI149">
        <v>2316738</v>
      </c>
      <c r="DHJ149">
        <v>1956733</v>
      </c>
      <c r="DHK149">
        <v>952344</v>
      </c>
      <c r="DHL149">
        <v>219702</v>
      </c>
      <c r="DHM149">
        <v>5483</v>
      </c>
      <c r="DHN149">
        <v>20204</v>
      </c>
      <c r="DHO149">
        <v>171043</v>
      </c>
      <c r="DHP149">
        <v>180022</v>
      </c>
      <c r="DHS149">
        <v>165244</v>
      </c>
      <c r="DHU149">
        <v>112614</v>
      </c>
      <c r="DHV149">
        <v>472473</v>
      </c>
      <c r="DHW149">
        <v>90953</v>
      </c>
      <c r="DHX149">
        <v>317442</v>
      </c>
      <c r="DHY149">
        <v>1117</v>
      </c>
      <c r="DHZ149">
        <v>14535</v>
      </c>
      <c r="DIA149">
        <v>53385</v>
      </c>
      <c r="DIB149">
        <v>0</v>
      </c>
      <c r="DIC149">
        <v>139139</v>
      </c>
      <c r="DID149">
        <v>266144</v>
      </c>
      <c r="DIE149">
        <v>468.02</v>
      </c>
      <c r="DIF149">
        <v>1.6</v>
      </c>
      <c r="DIG149">
        <v>36676</v>
      </c>
      <c r="DIH149">
        <v>159174</v>
      </c>
      <c r="DII149">
        <v>750</v>
      </c>
      <c r="DIJ149">
        <v>171975</v>
      </c>
      <c r="DIK149">
        <v>110009</v>
      </c>
      <c r="DIL149">
        <v>214306</v>
      </c>
      <c r="DIM149">
        <v>11049</v>
      </c>
      <c r="DIO149">
        <v>2</v>
      </c>
      <c r="DIP149">
        <v>7112</v>
      </c>
      <c r="DIQ149">
        <v>141576</v>
      </c>
      <c r="DIS149">
        <v>0</v>
      </c>
      <c r="DIT149">
        <v>19146</v>
      </c>
      <c r="DIV149">
        <v>5688</v>
      </c>
      <c r="DIW149">
        <v>182755</v>
      </c>
      <c r="DIX149">
        <v>31575</v>
      </c>
      <c r="DIY149">
        <v>54382</v>
      </c>
      <c r="DIZ149">
        <v>0</v>
      </c>
      <c r="DJA149">
        <v>5518</v>
      </c>
      <c r="DJB149">
        <v>6511</v>
      </c>
      <c r="DJC149">
        <v>0</v>
      </c>
      <c r="DJD149">
        <v>0</v>
      </c>
      <c r="DJE149">
        <v>0</v>
      </c>
      <c r="DJF149">
        <v>153.81</v>
      </c>
      <c r="DJG149">
        <v>4.55</v>
      </c>
      <c r="DJH149">
        <v>290000</v>
      </c>
      <c r="DJI149">
        <v>1900200</v>
      </c>
      <c r="DJJ149">
        <v>22100</v>
      </c>
      <c r="DJK149">
        <v>1637200</v>
      </c>
      <c r="DJM149">
        <v>33204800</v>
      </c>
      <c r="DJN149">
        <v>349800</v>
      </c>
      <c r="DJP149">
        <v>238000</v>
      </c>
      <c r="DJT149">
        <v>0</v>
      </c>
      <c r="DKB149">
        <v>39000</v>
      </c>
      <c r="DKD149">
        <v>0</v>
      </c>
      <c r="DKE149">
        <v>8100</v>
      </c>
      <c r="DKF149">
        <v>3879700</v>
      </c>
      <c r="DKG149">
        <v>3228.22</v>
      </c>
      <c r="DKH149">
        <v>12</v>
      </c>
      <c r="DLJ149">
        <v>1387</v>
      </c>
      <c r="DLK149">
        <v>13423</v>
      </c>
      <c r="DLL149">
        <v>0</v>
      </c>
      <c r="DLM149">
        <v>52436</v>
      </c>
      <c r="DLN149">
        <v>41200</v>
      </c>
      <c r="DLO149">
        <v>20008</v>
      </c>
      <c r="DLP149">
        <v>8995</v>
      </c>
      <c r="DLR149">
        <v>23</v>
      </c>
      <c r="DLS149">
        <v>7197</v>
      </c>
      <c r="DLT149">
        <v>0</v>
      </c>
      <c r="DLV149">
        <v>0</v>
      </c>
      <c r="DLW149">
        <v>3934</v>
      </c>
      <c r="DLZ149">
        <v>14006</v>
      </c>
      <c r="DMA149">
        <v>6809</v>
      </c>
      <c r="DMB149">
        <v>5950</v>
      </c>
      <c r="DMC149">
        <v>101</v>
      </c>
      <c r="DMD149">
        <v>167</v>
      </c>
      <c r="DME149">
        <v>603</v>
      </c>
      <c r="DMF149">
        <v>0</v>
      </c>
      <c r="DMG149">
        <v>0</v>
      </c>
      <c r="DMH149">
        <v>335</v>
      </c>
      <c r="DMI149">
        <v>14.48</v>
      </c>
      <c r="DMJ149">
        <v>0.4</v>
      </c>
      <c r="DNL149">
        <v>-21656</v>
      </c>
      <c r="DNM149">
        <v>43192</v>
      </c>
      <c r="DNN149">
        <v>0</v>
      </c>
      <c r="DNO149">
        <v>27102</v>
      </c>
      <c r="DNP149">
        <v>16386</v>
      </c>
      <c r="DNQ149">
        <v>63063</v>
      </c>
      <c r="DNR149">
        <v>20353</v>
      </c>
      <c r="DNS149">
        <v>6350</v>
      </c>
      <c r="DNT149">
        <v>69</v>
      </c>
      <c r="DNU149">
        <v>11288</v>
      </c>
      <c r="DNV149">
        <v>1</v>
      </c>
      <c r="DNY149">
        <v>1174</v>
      </c>
      <c r="DOB149">
        <v>55855</v>
      </c>
      <c r="DOC149">
        <v>44566</v>
      </c>
      <c r="DOD149">
        <v>18424</v>
      </c>
      <c r="DOE149">
        <v>7378</v>
      </c>
      <c r="DOG149">
        <v>8928</v>
      </c>
      <c r="DOH149">
        <v>249</v>
      </c>
      <c r="DOI149">
        <v>0</v>
      </c>
      <c r="DOJ149">
        <v>0</v>
      </c>
      <c r="DOK149">
        <v>18.36</v>
      </c>
      <c r="DOL149">
        <v>0.28000000000000003</v>
      </c>
      <c r="DOM149">
        <v>4690</v>
      </c>
      <c r="DON149">
        <v>35430</v>
      </c>
      <c r="DOO149">
        <v>608</v>
      </c>
      <c r="DOP149">
        <v>112842</v>
      </c>
      <c r="DOQ149">
        <v>91801</v>
      </c>
      <c r="DOR149">
        <v>78218</v>
      </c>
      <c r="DOS149">
        <v>12402</v>
      </c>
      <c r="DOU149">
        <v>920</v>
      </c>
      <c r="DOV149">
        <v>29508</v>
      </c>
      <c r="DOW149">
        <v>10748</v>
      </c>
      <c r="DOY149">
        <v>0</v>
      </c>
      <c r="DOZ149">
        <v>17311</v>
      </c>
      <c r="DPC149">
        <v>43891</v>
      </c>
      <c r="DPD149">
        <v>1555</v>
      </c>
      <c r="DPE149">
        <v>32202</v>
      </c>
      <c r="DPF149">
        <v>6617</v>
      </c>
      <c r="DPG149">
        <v>964</v>
      </c>
      <c r="DPH149">
        <v>2725</v>
      </c>
      <c r="DPI149">
        <v>0</v>
      </c>
      <c r="DPJ149">
        <v>1548</v>
      </c>
      <c r="DPK149">
        <v>7632</v>
      </c>
      <c r="DPL149">
        <v>23.08</v>
      </c>
      <c r="DPM149">
        <v>2.2999999999999998</v>
      </c>
      <c r="DPN149">
        <v>20342</v>
      </c>
      <c r="DPO149">
        <v>208928</v>
      </c>
      <c r="DPP149">
        <v>11671</v>
      </c>
      <c r="DPQ149">
        <v>287632</v>
      </c>
      <c r="DPS149">
        <v>1020604</v>
      </c>
      <c r="DPT149">
        <v>25058</v>
      </c>
      <c r="DPV149">
        <v>163</v>
      </c>
      <c r="DPZ149">
        <v>0</v>
      </c>
      <c r="DQG149">
        <v>348</v>
      </c>
      <c r="DQH149">
        <v>4235</v>
      </c>
      <c r="DQJ149">
        <v>2923</v>
      </c>
      <c r="DQK149">
        <v>14508</v>
      </c>
      <c r="DQL149">
        <v>26125</v>
      </c>
      <c r="DQM149">
        <v>222.8</v>
      </c>
      <c r="DQN149">
        <v>5.44</v>
      </c>
      <c r="DTR149">
        <v>21000</v>
      </c>
      <c r="DTS149">
        <v>185900</v>
      </c>
      <c r="DTT149">
        <v>6300</v>
      </c>
      <c r="DTU149">
        <v>325800</v>
      </c>
      <c r="DTV149">
        <v>216900</v>
      </c>
      <c r="DTW149">
        <v>436600</v>
      </c>
      <c r="DTX149">
        <v>42700</v>
      </c>
      <c r="DTZ149">
        <v>10900</v>
      </c>
      <c r="DUA149">
        <v>46200</v>
      </c>
      <c r="DUB149">
        <v>800</v>
      </c>
      <c r="DUD149">
        <v>0</v>
      </c>
      <c r="DUE149">
        <v>25100</v>
      </c>
      <c r="DUG149">
        <v>32200</v>
      </c>
      <c r="DUH149">
        <v>68700</v>
      </c>
      <c r="DUI149">
        <v>14600</v>
      </c>
      <c r="DUJ149">
        <v>101200</v>
      </c>
      <c r="DUK149">
        <v>30700</v>
      </c>
      <c r="DUL149">
        <v>900</v>
      </c>
      <c r="DUM149">
        <v>28800</v>
      </c>
      <c r="DUN149">
        <v>0</v>
      </c>
      <c r="DUO149">
        <v>0</v>
      </c>
      <c r="DUP149">
        <v>141300</v>
      </c>
      <c r="DUQ149">
        <v>175.25</v>
      </c>
      <c r="DUR149">
        <v>6.5</v>
      </c>
      <c r="DVT149">
        <v>1018</v>
      </c>
      <c r="DVU149">
        <v>49592</v>
      </c>
      <c r="DVV149">
        <v>0</v>
      </c>
      <c r="DVW149">
        <v>0</v>
      </c>
      <c r="DVX149">
        <v>0</v>
      </c>
      <c r="DVY149">
        <v>65103</v>
      </c>
      <c r="DVZ149">
        <v>137</v>
      </c>
      <c r="DWB149">
        <v>0</v>
      </c>
      <c r="DWC149">
        <v>90</v>
      </c>
      <c r="DWD149">
        <v>0</v>
      </c>
      <c r="DWE149">
        <v>0</v>
      </c>
      <c r="DWF149">
        <v>0</v>
      </c>
      <c r="DWI149">
        <v>1287</v>
      </c>
      <c r="DWJ149">
        <v>7745</v>
      </c>
      <c r="DWK149">
        <v>7655</v>
      </c>
      <c r="DWL149">
        <v>1383</v>
      </c>
      <c r="DWM149">
        <v>2</v>
      </c>
      <c r="DWO149">
        <v>8</v>
      </c>
      <c r="DWP149">
        <v>10074</v>
      </c>
      <c r="DWQ149">
        <v>0</v>
      </c>
      <c r="DWR149">
        <v>1363</v>
      </c>
      <c r="DWS149">
        <v>44.58</v>
      </c>
      <c r="DWT149">
        <v>0.17</v>
      </c>
      <c r="DYW149">
        <v>-137</v>
      </c>
      <c r="DYX149">
        <v>-862</v>
      </c>
      <c r="DYY149">
        <v>0</v>
      </c>
      <c r="DYZ149">
        <v>0</v>
      </c>
      <c r="DZA149">
        <v>0</v>
      </c>
      <c r="DZB149">
        <v>954</v>
      </c>
      <c r="DZC149">
        <v>143</v>
      </c>
      <c r="DZE149">
        <v>0</v>
      </c>
      <c r="DZF149">
        <v>75</v>
      </c>
      <c r="DZG149">
        <v>0</v>
      </c>
      <c r="DZH149">
        <v>8</v>
      </c>
      <c r="DZI149">
        <v>0</v>
      </c>
      <c r="DZL149">
        <v>112</v>
      </c>
      <c r="DZM149">
        <v>202</v>
      </c>
      <c r="DZN149">
        <v>119</v>
      </c>
      <c r="DZO149">
        <v>119</v>
      </c>
      <c r="DZP149">
        <v>7</v>
      </c>
      <c r="DZR149">
        <v>7</v>
      </c>
      <c r="DZS149">
        <v>1673</v>
      </c>
      <c r="DZT149">
        <v>0</v>
      </c>
      <c r="DZU149">
        <v>25</v>
      </c>
      <c r="DZV149">
        <v>0.36</v>
      </c>
      <c r="DZW149">
        <v>0.05</v>
      </c>
      <c r="DZX149">
        <v>-230</v>
      </c>
      <c r="DZY149">
        <v>3159</v>
      </c>
      <c r="DZZ149">
        <v>0</v>
      </c>
      <c r="EAA149">
        <v>0</v>
      </c>
      <c r="EAB149">
        <v>0</v>
      </c>
      <c r="EAC149">
        <v>3395</v>
      </c>
      <c r="EAD149">
        <v>111</v>
      </c>
      <c r="EAF149">
        <v>0</v>
      </c>
      <c r="EAG149">
        <v>40</v>
      </c>
      <c r="EAH149">
        <v>0</v>
      </c>
      <c r="EAJ149">
        <v>0</v>
      </c>
      <c r="EAK149">
        <v>117</v>
      </c>
      <c r="EAM149">
        <v>65</v>
      </c>
      <c r="EAN149">
        <v>92</v>
      </c>
      <c r="EAO149">
        <v>53</v>
      </c>
      <c r="EAP149">
        <v>236</v>
      </c>
      <c r="EAQ149">
        <v>0</v>
      </c>
      <c r="EAS149">
        <v>14</v>
      </c>
      <c r="EAT149">
        <v>0</v>
      </c>
      <c r="EAU149">
        <v>0</v>
      </c>
      <c r="EAV149">
        <v>0</v>
      </c>
      <c r="EAW149">
        <v>3.78</v>
      </c>
      <c r="EAX149">
        <v>0.13</v>
      </c>
      <c r="EAY149">
        <v>-397</v>
      </c>
      <c r="EAZ149">
        <v>4849</v>
      </c>
      <c r="EBA149">
        <v>0</v>
      </c>
      <c r="EBB149">
        <v>864</v>
      </c>
      <c r="EBC149">
        <v>965</v>
      </c>
      <c r="EBD149">
        <v>7344</v>
      </c>
      <c r="EBG149">
        <v>435</v>
      </c>
      <c r="EBH149">
        <v>330</v>
      </c>
      <c r="EBI149">
        <v>0</v>
      </c>
      <c r="EBL149">
        <v>248</v>
      </c>
      <c r="EBN149">
        <v>373</v>
      </c>
      <c r="EBO149">
        <v>731</v>
      </c>
      <c r="EBP149">
        <v>324</v>
      </c>
      <c r="EBQ149">
        <v>721</v>
      </c>
      <c r="EBR149">
        <v>100</v>
      </c>
      <c r="EBT149">
        <v>6</v>
      </c>
      <c r="EBU149">
        <v>0</v>
      </c>
      <c r="EBV149">
        <v>0</v>
      </c>
      <c r="EBW149">
        <v>286</v>
      </c>
      <c r="EBX149">
        <v>6.57</v>
      </c>
      <c r="EBY149">
        <v>7.0000000000000001E-3</v>
      </c>
      <c r="EFC149">
        <v>623400</v>
      </c>
      <c r="EFD149">
        <v>4746700</v>
      </c>
      <c r="EFE149">
        <v>478400</v>
      </c>
      <c r="EFF149">
        <v>10517200</v>
      </c>
      <c r="EFG149">
        <v>6837200</v>
      </c>
      <c r="EFH149">
        <v>10555900</v>
      </c>
      <c r="EFI149">
        <v>2212300</v>
      </c>
      <c r="EFK149">
        <v>175900</v>
      </c>
      <c r="EFL149">
        <v>1438000</v>
      </c>
      <c r="EFM149">
        <v>1064000</v>
      </c>
      <c r="EFN149">
        <v>3900</v>
      </c>
      <c r="EFO149">
        <v>142500</v>
      </c>
      <c r="EFP149">
        <v>744900</v>
      </c>
      <c r="EFR149">
        <v>349400</v>
      </c>
      <c r="EFS149">
        <v>4122600</v>
      </c>
      <c r="EFT149">
        <v>1533200</v>
      </c>
      <c r="EFU149">
        <v>1743800</v>
      </c>
      <c r="EFV149">
        <v>232800</v>
      </c>
      <c r="EFW149">
        <v>29600</v>
      </c>
      <c r="EFX149">
        <v>525900</v>
      </c>
      <c r="EFY149">
        <v>1200</v>
      </c>
      <c r="EFZ149">
        <v>110900</v>
      </c>
      <c r="EGA149">
        <v>3010300</v>
      </c>
      <c r="EGB149">
        <v>4249.47</v>
      </c>
      <c r="EGC149">
        <v>811.63</v>
      </c>
      <c r="EGD149">
        <v>14793</v>
      </c>
      <c r="EGE149">
        <v>40146</v>
      </c>
      <c r="EGF149">
        <v>1177</v>
      </c>
      <c r="EGG149">
        <v>673788</v>
      </c>
      <c r="EGH149">
        <v>590853</v>
      </c>
      <c r="EGI149">
        <v>63962</v>
      </c>
      <c r="EGL149">
        <v>156</v>
      </c>
      <c r="EGM149">
        <v>1570</v>
      </c>
      <c r="EGN149">
        <v>0</v>
      </c>
      <c r="EGP149">
        <v>0</v>
      </c>
      <c r="EGQ149">
        <v>2190</v>
      </c>
      <c r="EGS149">
        <v>7907</v>
      </c>
      <c r="EGT149">
        <v>37943</v>
      </c>
      <c r="EGU149">
        <v>36373</v>
      </c>
      <c r="EGV149">
        <v>22159</v>
      </c>
      <c r="EGW149">
        <v>254</v>
      </c>
      <c r="EGX149">
        <v>2709</v>
      </c>
      <c r="EGY149">
        <v>5926</v>
      </c>
      <c r="EGZ149">
        <v>0</v>
      </c>
      <c r="EHA149">
        <v>0</v>
      </c>
      <c r="EHB149">
        <v>480</v>
      </c>
      <c r="EHC149">
        <v>123.52</v>
      </c>
      <c r="EHD149">
        <v>262</v>
      </c>
      <c r="EHE149">
        <v>485027</v>
      </c>
      <c r="EHF149">
        <v>3311246</v>
      </c>
      <c r="EHG149">
        <v>0</v>
      </c>
      <c r="EHH149">
        <v>9417842</v>
      </c>
      <c r="EHI149">
        <v>6939152</v>
      </c>
      <c r="EHJ149">
        <v>10290739</v>
      </c>
      <c r="EHK149">
        <v>1506215</v>
      </c>
      <c r="EHL149">
        <v>211160</v>
      </c>
      <c r="EHM149">
        <v>245249</v>
      </c>
      <c r="EHN149">
        <v>1337846</v>
      </c>
      <c r="EHO149">
        <v>1132690</v>
      </c>
      <c r="EHR149">
        <v>695246</v>
      </c>
      <c r="EHT149">
        <v>1539479</v>
      </c>
      <c r="EHU149">
        <v>3915005</v>
      </c>
      <c r="EHV149">
        <v>325774</v>
      </c>
      <c r="EHW149">
        <v>3615791</v>
      </c>
      <c r="EHX149">
        <v>1100036</v>
      </c>
      <c r="EHZ149">
        <v>216632</v>
      </c>
      <c r="EIA149">
        <v>0</v>
      </c>
      <c r="EIB149">
        <v>109575</v>
      </c>
      <c r="EIC149">
        <v>1991679</v>
      </c>
      <c r="EID149">
        <v>6598.29</v>
      </c>
      <c r="EIE149">
        <v>39</v>
      </c>
      <c r="EIF149">
        <v>80809</v>
      </c>
      <c r="EIG149">
        <v>429279</v>
      </c>
      <c r="EIH149">
        <v>1146</v>
      </c>
      <c r="EII149">
        <v>2111066</v>
      </c>
      <c r="EIJ149">
        <v>1747434</v>
      </c>
      <c r="EIK149">
        <v>1160472</v>
      </c>
      <c r="EIL149">
        <v>241526</v>
      </c>
      <c r="EIN149">
        <v>17269</v>
      </c>
      <c r="EIO149">
        <v>286425</v>
      </c>
      <c r="EIP149">
        <v>103030</v>
      </c>
      <c r="EIS149">
        <v>265905</v>
      </c>
      <c r="EIV149">
        <v>761166</v>
      </c>
      <c r="EIW149">
        <v>353986</v>
      </c>
      <c r="EIX149">
        <v>597724</v>
      </c>
      <c r="EIY149">
        <v>218419</v>
      </c>
      <c r="EIZ149">
        <v>29291</v>
      </c>
      <c r="EJA149">
        <v>36289</v>
      </c>
      <c r="EJB149">
        <v>0</v>
      </c>
      <c r="EJC149">
        <v>3632</v>
      </c>
      <c r="EJD149">
        <v>115508</v>
      </c>
      <c r="EJE149">
        <v>498.95</v>
      </c>
      <c r="EJF149">
        <v>587.5</v>
      </c>
      <c r="EJG149">
        <v>17532</v>
      </c>
      <c r="EJH149">
        <v>116374</v>
      </c>
      <c r="EJI149">
        <v>0</v>
      </c>
      <c r="EJJ149">
        <v>216448</v>
      </c>
      <c r="EJK149">
        <v>117343</v>
      </c>
      <c r="EJL149">
        <v>199762</v>
      </c>
      <c r="EJM149">
        <v>66308</v>
      </c>
      <c r="EJO149">
        <v>268</v>
      </c>
      <c r="EJP149">
        <v>67176</v>
      </c>
      <c r="EJQ149">
        <v>0</v>
      </c>
      <c r="EJT149">
        <v>9428</v>
      </c>
      <c r="EJU149">
        <v>9498</v>
      </c>
      <c r="EJV149">
        <v>11528</v>
      </c>
      <c r="EJW149">
        <v>127910</v>
      </c>
      <c r="EJX149">
        <v>15564</v>
      </c>
      <c r="EJY149">
        <v>82157</v>
      </c>
      <c r="EJZ149">
        <v>6240</v>
      </c>
      <c r="EKA149">
        <v>3727</v>
      </c>
      <c r="EKB149">
        <v>7005</v>
      </c>
      <c r="EKC149">
        <v>0</v>
      </c>
      <c r="EKD149">
        <v>0</v>
      </c>
      <c r="EKE149">
        <v>263</v>
      </c>
      <c r="EKF149">
        <v>234.77</v>
      </c>
      <c r="EKG149">
        <v>24.131</v>
      </c>
      <c r="EKH149">
        <v>-106435</v>
      </c>
      <c r="EKI149">
        <v>-4632</v>
      </c>
      <c r="EKJ149">
        <v>0</v>
      </c>
      <c r="EKK149">
        <v>47062</v>
      </c>
      <c r="EKL149">
        <v>1581</v>
      </c>
      <c r="EKM149">
        <v>234732</v>
      </c>
      <c r="EKN149">
        <v>111597</v>
      </c>
      <c r="EKO149">
        <v>85018</v>
      </c>
      <c r="EKP149">
        <v>10358</v>
      </c>
      <c r="EKQ149">
        <v>8691</v>
      </c>
      <c r="EKR149">
        <v>2365</v>
      </c>
      <c r="EKT149">
        <v>9285</v>
      </c>
      <c r="EKU149">
        <v>6933</v>
      </c>
      <c r="EKV149">
        <v>2375</v>
      </c>
      <c r="EKW149">
        <v>7022</v>
      </c>
      <c r="EKX149">
        <v>135990</v>
      </c>
      <c r="EKY149">
        <v>124934</v>
      </c>
      <c r="EKZ149">
        <v>49613</v>
      </c>
      <c r="ELA149">
        <v>7160</v>
      </c>
      <c r="ELB149">
        <v>0</v>
      </c>
      <c r="ELC149">
        <v>9282</v>
      </c>
      <c r="ELD149">
        <v>0</v>
      </c>
      <c r="ELE149">
        <v>0</v>
      </c>
      <c r="ELF149">
        <v>180466</v>
      </c>
      <c r="ELG149">
        <v>592.96</v>
      </c>
      <c r="ELH149">
        <v>9.2200000000000006</v>
      </c>
      <c r="ELI149">
        <v>68171</v>
      </c>
      <c r="ELJ149">
        <v>321814</v>
      </c>
      <c r="ELK149">
        <v>16016</v>
      </c>
      <c r="ELL149">
        <v>1152358</v>
      </c>
      <c r="ELM149">
        <v>939005</v>
      </c>
      <c r="ELN149">
        <v>908087</v>
      </c>
      <c r="ELQ149">
        <v>15742</v>
      </c>
      <c r="ELR149">
        <v>169286</v>
      </c>
      <c r="ELS149">
        <v>159345</v>
      </c>
      <c r="ELU149">
        <v>0</v>
      </c>
      <c r="ELV149">
        <v>150371</v>
      </c>
      <c r="ELX149">
        <v>43062</v>
      </c>
      <c r="ELY149">
        <v>471729</v>
      </c>
      <c r="ELZ149">
        <v>103108</v>
      </c>
      <c r="EMA149">
        <v>282015</v>
      </c>
      <c r="EMB149">
        <v>57720</v>
      </c>
      <c r="EMC149">
        <v>13833</v>
      </c>
      <c r="EMD149">
        <v>26634</v>
      </c>
      <c r="EME149">
        <v>159</v>
      </c>
      <c r="EMF149">
        <v>0</v>
      </c>
      <c r="EMG149">
        <v>286032</v>
      </c>
      <c r="EMH149">
        <v>394.5</v>
      </c>
      <c r="EMI149">
        <v>224</v>
      </c>
      <c r="ENK149">
        <v>23557</v>
      </c>
      <c r="ENL149">
        <v>162649</v>
      </c>
      <c r="ENM149">
        <v>2566</v>
      </c>
      <c r="ENN149">
        <v>1128868</v>
      </c>
      <c r="ENO149">
        <v>983519</v>
      </c>
      <c r="ENP149">
        <v>450451</v>
      </c>
      <c r="ENQ149">
        <v>107812</v>
      </c>
      <c r="ENS149">
        <v>3697</v>
      </c>
      <c r="ENT149">
        <v>174977</v>
      </c>
      <c r="ENU149">
        <v>113801</v>
      </c>
      <c r="ENX149">
        <v>166066</v>
      </c>
      <c r="ENZ149">
        <v>19828</v>
      </c>
      <c r="EOA149">
        <v>301406</v>
      </c>
      <c r="EOB149">
        <v>9939</v>
      </c>
      <c r="EOC149">
        <v>255403</v>
      </c>
      <c r="EOD149">
        <v>37002</v>
      </c>
      <c r="EOE149">
        <v>3284</v>
      </c>
      <c r="EOF149">
        <v>9528</v>
      </c>
      <c r="EOG149">
        <v>0</v>
      </c>
      <c r="EOH149">
        <v>0</v>
      </c>
      <c r="EOI149">
        <v>29833</v>
      </c>
      <c r="EOJ149">
        <v>222.8</v>
      </c>
      <c r="EOK149">
        <v>762.5</v>
      </c>
      <c r="EPM149">
        <v>-342</v>
      </c>
      <c r="EPN149">
        <v>4435</v>
      </c>
      <c r="EPO149">
        <v>0</v>
      </c>
      <c r="EPP149">
        <v>0</v>
      </c>
      <c r="EPR149">
        <v>5563</v>
      </c>
      <c r="EPU149">
        <v>0</v>
      </c>
      <c r="EPV149">
        <v>5</v>
      </c>
      <c r="EPW149">
        <v>0</v>
      </c>
      <c r="EPX149">
        <v>0</v>
      </c>
      <c r="EPY149">
        <v>0</v>
      </c>
      <c r="EQB149">
        <v>996</v>
      </c>
      <c r="EQC149">
        <v>308</v>
      </c>
      <c r="EQD149">
        <v>303</v>
      </c>
      <c r="EQE149">
        <v>1128</v>
      </c>
      <c r="EQF149">
        <v>0</v>
      </c>
      <c r="EQH149">
        <v>19</v>
      </c>
      <c r="EQI149">
        <v>0</v>
      </c>
      <c r="EQJ149">
        <v>0</v>
      </c>
      <c r="EQK149">
        <v>0</v>
      </c>
      <c r="EQL149">
        <v>1.6</v>
      </c>
      <c r="EQM149">
        <v>6.75</v>
      </c>
      <c r="ESP149">
        <v>31511</v>
      </c>
      <c r="ESQ149">
        <v>293491</v>
      </c>
      <c r="ESR149">
        <v>28804</v>
      </c>
      <c r="ESS149">
        <v>1473309</v>
      </c>
      <c r="EST149">
        <v>1078582</v>
      </c>
      <c r="ESU149">
        <v>1308102</v>
      </c>
      <c r="ESV149">
        <v>249738</v>
      </c>
      <c r="ESW149">
        <v>7403</v>
      </c>
      <c r="ESX149">
        <v>41250</v>
      </c>
      <c r="ESY149">
        <v>108778</v>
      </c>
      <c r="ESZ149">
        <v>137424</v>
      </c>
      <c r="ETC149">
        <v>226114</v>
      </c>
      <c r="ETE149">
        <v>132867</v>
      </c>
      <c r="ETF149">
        <v>363980</v>
      </c>
      <c r="ETG149">
        <v>103494</v>
      </c>
      <c r="ETH149">
        <v>767770</v>
      </c>
      <c r="ETI149">
        <v>358796</v>
      </c>
      <c r="ETJ149">
        <v>12833</v>
      </c>
      <c r="ETK149">
        <v>66248</v>
      </c>
      <c r="ETL149">
        <v>0</v>
      </c>
      <c r="ETM149">
        <v>5655</v>
      </c>
      <c r="ETN149">
        <v>177867</v>
      </c>
      <c r="ETO149">
        <v>300</v>
      </c>
      <c r="ETP149">
        <v>159.5</v>
      </c>
      <c r="EVS149">
        <v>-4534</v>
      </c>
      <c r="EVT149">
        <v>8574</v>
      </c>
      <c r="EVU149">
        <v>1286</v>
      </c>
      <c r="EVV149">
        <v>20773</v>
      </c>
      <c r="EVW149">
        <v>16392</v>
      </c>
      <c r="EVX149">
        <v>18783</v>
      </c>
      <c r="EVY149">
        <v>1256</v>
      </c>
      <c r="EWA149">
        <v>353</v>
      </c>
      <c r="EWB149">
        <v>3255</v>
      </c>
      <c r="EWC149">
        <v>0</v>
      </c>
      <c r="EWD149">
        <v>1513</v>
      </c>
      <c r="EWE149">
        <v>0</v>
      </c>
      <c r="EWF149">
        <v>1059</v>
      </c>
      <c r="EWH149">
        <v>783</v>
      </c>
      <c r="EWI149">
        <v>4860</v>
      </c>
      <c r="EWJ149">
        <v>92</v>
      </c>
      <c r="EWK149">
        <v>5225</v>
      </c>
      <c r="EWL149">
        <v>1959</v>
      </c>
      <c r="EWM149">
        <v>455</v>
      </c>
      <c r="EWN149">
        <v>1933</v>
      </c>
      <c r="EWO149">
        <v>0</v>
      </c>
      <c r="EWP149">
        <v>0</v>
      </c>
      <c r="EWQ149">
        <v>3590</v>
      </c>
      <c r="EWR149">
        <v>4.83</v>
      </c>
      <c r="EWS149">
        <v>57</v>
      </c>
      <c r="EXU149">
        <v>-238</v>
      </c>
      <c r="EXV149">
        <v>968</v>
      </c>
      <c r="EXW149">
        <v>0</v>
      </c>
      <c r="EXX149">
        <v>0</v>
      </c>
      <c r="EXZ149">
        <v>1120</v>
      </c>
      <c r="EYA149">
        <v>236</v>
      </c>
      <c r="EYC149">
        <v>0</v>
      </c>
      <c r="EYD149">
        <v>27</v>
      </c>
      <c r="EYE149">
        <v>0</v>
      </c>
      <c r="EYJ149">
        <v>153</v>
      </c>
      <c r="EYK149">
        <v>34</v>
      </c>
      <c r="EYL149">
        <v>7</v>
      </c>
      <c r="EYM149">
        <v>153</v>
      </c>
      <c r="EYN149">
        <v>0</v>
      </c>
      <c r="EYP149">
        <v>2</v>
      </c>
      <c r="EYQ149">
        <v>0</v>
      </c>
      <c r="EYR149">
        <v>0</v>
      </c>
      <c r="EYS149">
        <v>0</v>
      </c>
      <c r="EYT149">
        <v>1.37</v>
      </c>
      <c r="EYU149">
        <v>3</v>
      </c>
      <c r="EZW149">
        <v>-1</v>
      </c>
      <c r="EZX149">
        <v>-6</v>
      </c>
      <c r="EZY149">
        <v>0</v>
      </c>
      <c r="EZZ149">
        <v>0</v>
      </c>
      <c r="FAB149">
        <v>1</v>
      </c>
      <c r="FAC149">
        <v>1</v>
      </c>
      <c r="FAD149">
        <v>0</v>
      </c>
      <c r="FAE149">
        <v>0</v>
      </c>
      <c r="FAF149">
        <v>0</v>
      </c>
      <c r="FAG149">
        <v>0</v>
      </c>
      <c r="FAI149">
        <v>0</v>
      </c>
      <c r="FAJ149">
        <v>7</v>
      </c>
      <c r="FAM149">
        <v>1</v>
      </c>
      <c r="FAN149">
        <v>0</v>
      </c>
      <c r="FAO149">
        <v>7</v>
      </c>
      <c r="FAP149">
        <v>0</v>
      </c>
      <c r="FAR149">
        <v>0</v>
      </c>
      <c r="FAS149">
        <v>0</v>
      </c>
      <c r="FAT149">
        <v>0</v>
      </c>
      <c r="FAU149">
        <v>0</v>
      </c>
      <c r="FAX149">
        <v>-1508</v>
      </c>
      <c r="FAY149">
        <v>-1234</v>
      </c>
      <c r="FAZ149">
        <v>0</v>
      </c>
      <c r="FBA149">
        <v>0</v>
      </c>
      <c r="FBB149">
        <v>0</v>
      </c>
      <c r="FBC149">
        <v>373</v>
      </c>
      <c r="FBD149">
        <v>842</v>
      </c>
      <c r="FBE149">
        <v>362</v>
      </c>
      <c r="FBF149">
        <v>59</v>
      </c>
      <c r="FBG149">
        <v>169</v>
      </c>
      <c r="FBH149">
        <v>0</v>
      </c>
      <c r="FBK149">
        <v>75</v>
      </c>
      <c r="FBL149">
        <v>72</v>
      </c>
      <c r="FBM149">
        <v>22</v>
      </c>
      <c r="FBN149">
        <v>373</v>
      </c>
      <c r="FBO149">
        <v>203</v>
      </c>
      <c r="FBP149">
        <v>1606</v>
      </c>
      <c r="FBQ149">
        <v>1438</v>
      </c>
      <c r="FBS149">
        <v>37</v>
      </c>
      <c r="FBT149">
        <v>0</v>
      </c>
      <c r="FBU149">
        <v>0</v>
      </c>
      <c r="FBV149">
        <v>0</v>
      </c>
      <c r="FBY149">
        <v>-3030</v>
      </c>
      <c r="FBZ149">
        <v>1663</v>
      </c>
      <c r="FCA149">
        <v>0</v>
      </c>
      <c r="FCB149">
        <v>629</v>
      </c>
      <c r="FCC149">
        <v>253</v>
      </c>
      <c r="FCD149">
        <v>2911</v>
      </c>
      <c r="FCE149">
        <v>1940</v>
      </c>
      <c r="FCF149">
        <v>165</v>
      </c>
      <c r="FCG149">
        <v>20</v>
      </c>
      <c r="FCH149">
        <v>323</v>
      </c>
      <c r="FCI149">
        <v>204</v>
      </c>
      <c r="FCJ149">
        <v>0</v>
      </c>
      <c r="FCL149">
        <v>400</v>
      </c>
      <c r="FCN149">
        <v>99</v>
      </c>
      <c r="FCO149">
        <v>1701</v>
      </c>
      <c r="FCP149">
        <v>1175</v>
      </c>
      <c r="FCQ149">
        <v>1234</v>
      </c>
      <c r="FCR149">
        <v>501</v>
      </c>
      <c r="FCT149">
        <v>162</v>
      </c>
      <c r="FCU149">
        <v>0</v>
      </c>
      <c r="FCV149">
        <v>0</v>
      </c>
      <c r="FCW149">
        <v>13</v>
      </c>
      <c r="FCX149">
        <v>7.26</v>
      </c>
      <c r="FCY149">
        <v>14.5</v>
      </c>
      <c r="FFB149">
        <v>-1496</v>
      </c>
      <c r="FFC149">
        <v>-1496</v>
      </c>
      <c r="FFD149">
        <v>0</v>
      </c>
      <c r="FFE149">
        <v>36903</v>
      </c>
      <c r="FFF149">
        <v>25754</v>
      </c>
      <c r="FFG149">
        <v>18541</v>
      </c>
      <c r="FFJ149">
        <v>475</v>
      </c>
      <c r="FFK149">
        <v>5111</v>
      </c>
      <c r="FFL149">
        <v>1206</v>
      </c>
      <c r="FFO149">
        <v>5173</v>
      </c>
      <c r="FFQ149">
        <v>4492</v>
      </c>
      <c r="FFR149">
        <v>10752</v>
      </c>
      <c r="FFS149">
        <v>3435</v>
      </c>
      <c r="FFT149">
        <v>14137</v>
      </c>
      <c r="FFU149">
        <v>1504</v>
      </c>
      <c r="FFV149">
        <v>620</v>
      </c>
      <c r="FFW149">
        <v>857</v>
      </c>
      <c r="FFX149">
        <v>0</v>
      </c>
      <c r="FFY149">
        <v>0</v>
      </c>
      <c r="FFZ149">
        <v>3900</v>
      </c>
      <c r="FHD149">
        <v>936</v>
      </c>
      <c r="FHE149">
        <v>33413</v>
      </c>
      <c r="FHF149">
        <v>0</v>
      </c>
      <c r="FHG149">
        <v>9755</v>
      </c>
      <c r="FHH149">
        <v>4319</v>
      </c>
      <c r="FHI149">
        <v>52563</v>
      </c>
      <c r="FHJ149">
        <v>1499</v>
      </c>
      <c r="FHL149">
        <v>55</v>
      </c>
      <c r="FHM149">
        <v>4046</v>
      </c>
      <c r="FHN149">
        <v>1810</v>
      </c>
      <c r="FHQ149">
        <v>4783</v>
      </c>
      <c r="FHS149">
        <v>731</v>
      </c>
      <c r="FHT149">
        <v>8172</v>
      </c>
      <c r="FHU149">
        <v>2316</v>
      </c>
      <c r="FHV149">
        <v>10387</v>
      </c>
      <c r="FHW149">
        <v>0</v>
      </c>
      <c r="FHY149">
        <v>1868</v>
      </c>
      <c r="FHZ149">
        <v>3052</v>
      </c>
      <c r="FIA149">
        <v>3665</v>
      </c>
      <c r="FIB149">
        <v>0</v>
      </c>
      <c r="FIC149">
        <v>32.97</v>
      </c>
      <c r="FID149">
        <v>122.5</v>
      </c>
      <c r="FJF149">
        <v>-1765</v>
      </c>
      <c r="FJG149">
        <v>176</v>
      </c>
      <c r="FJH149">
        <v>0</v>
      </c>
      <c r="FJI149">
        <v>9386</v>
      </c>
      <c r="FJJ149">
        <v>7457</v>
      </c>
      <c r="FJK149">
        <v>7312</v>
      </c>
      <c r="FJL149">
        <v>3060</v>
      </c>
      <c r="FJM149">
        <v>925</v>
      </c>
      <c r="FJN149">
        <v>177</v>
      </c>
      <c r="FJO149">
        <v>1854</v>
      </c>
      <c r="FJP149">
        <v>1021</v>
      </c>
      <c r="FJR149">
        <v>0</v>
      </c>
      <c r="FJS149">
        <v>1112</v>
      </c>
      <c r="FJV149">
        <v>3086</v>
      </c>
      <c r="FJW149">
        <v>8</v>
      </c>
      <c r="FJX149">
        <v>3742</v>
      </c>
      <c r="FJY149">
        <v>627</v>
      </c>
      <c r="FJZ149">
        <v>15</v>
      </c>
      <c r="FKA149">
        <v>456</v>
      </c>
      <c r="FKB149">
        <v>1777</v>
      </c>
      <c r="FKC149">
        <v>419</v>
      </c>
      <c r="FKD149">
        <v>946</v>
      </c>
      <c r="FKG149">
        <v>1847</v>
      </c>
      <c r="FKH149">
        <v>-16952</v>
      </c>
      <c r="FKI149">
        <v>12733</v>
      </c>
      <c r="FKJ149">
        <v>710458</v>
      </c>
      <c r="FKK149">
        <v>541786</v>
      </c>
      <c r="FKL149">
        <v>638512</v>
      </c>
      <c r="FKM149">
        <v>75963</v>
      </c>
      <c r="FKO149">
        <v>46721</v>
      </c>
      <c r="FKP149">
        <v>84086</v>
      </c>
      <c r="FKQ149">
        <v>70240</v>
      </c>
      <c r="FKS149">
        <v>0</v>
      </c>
      <c r="FKT149">
        <v>116406</v>
      </c>
      <c r="FKV149">
        <v>0</v>
      </c>
      <c r="FKW149">
        <v>209653</v>
      </c>
      <c r="FKX149">
        <v>42567</v>
      </c>
      <c r="FKY149">
        <v>161033</v>
      </c>
      <c r="FKZ149">
        <v>21720</v>
      </c>
      <c r="FLA149">
        <v>8116</v>
      </c>
      <c r="FLB149">
        <v>37639</v>
      </c>
      <c r="FLC149">
        <v>0</v>
      </c>
      <c r="FLD149">
        <v>0</v>
      </c>
      <c r="FLE149">
        <v>443666</v>
      </c>
      <c r="FLH149">
        <v>-12681</v>
      </c>
      <c r="FLI149">
        <v>-6572</v>
      </c>
      <c r="FLJ149">
        <v>0</v>
      </c>
      <c r="FLK149">
        <v>5606</v>
      </c>
      <c r="FLL149">
        <v>4630</v>
      </c>
      <c r="FLM149">
        <v>1860</v>
      </c>
      <c r="FLP149">
        <v>471</v>
      </c>
      <c r="FLQ149">
        <v>662</v>
      </c>
      <c r="FLR149">
        <v>0</v>
      </c>
      <c r="FLT149">
        <v>0</v>
      </c>
      <c r="FLU149">
        <v>422</v>
      </c>
      <c r="FLW149">
        <v>1895</v>
      </c>
      <c r="FLX149">
        <v>1556</v>
      </c>
      <c r="FLY149">
        <v>631</v>
      </c>
      <c r="FLZ149">
        <v>8430</v>
      </c>
      <c r="FMA149">
        <v>5327</v>
      </c>
      <c r="FMB149">
        <v>284</v>
      </c>
      <c r="FMC149">
        <v>73</v>
      </c>
      <c r="FMD149">
        <v>2</v>
      </c>
      <c r="FME149">
        <v>0</v>
      </c>
      <c r="FMF149">
        <v>0</v>
      </c>
      <c r="FMI149">
        <v>-1530</v>
      </c>
      <c r="FMJ149">
        <v>11564</v>
      </c>
      <c r="FMK149">
        <v>11</v>
      </c>
      <c r="FML149">
        <v>4350</v>
      </c>
      <c r="FMM149">
        <v>2249</v>
      </c>
      <c r="FMN149">
        <v>12756</v>
      </c>
      <c r="FMO149">
        <v>2872</v>
      </c>
      <c r="FMQ149">
        <v>0</v>
      </c>
      <c r="FMR149">
        <v>811</v>
      </c>
      <c r="FMS149">
        <v>152</v>
      </c>
      <c r="FMV149">
        <v>629</v>
      </c>
      <c r="FMY149">
        <v>1361</v>
      </c>
      <c r="FMZ149">
        <v>348</v>
      </c>
      <c r="FNA149">
        <v>1173</v>
      </c>
      <c r="FNB149">
        <v>0</v>
      </c>
      <c r="FND149">
        <v>949</v>
      </c>
      <c r="FNE149">
        <v>0</v>
      </c>
      <c r="FNF149">
        <v>0</v>
      </c>
      <c r="FNG149">
        <v>0</v>
      </c>
      <c r="FNJ149">
        <v>226000</v>
      </c>
      <c r="FNK149">
        <v>1136000</v>
      </c>
      <c r="FNL149">
        <v>46000</v>
      </c>
      <c r="FNM149">
        <v>6520000</v>
      </c>
      <c r="FNO149">
        <v>145847000</v>
      </c>
      <c r="FNR149">
        <v>3313000</v>
      </c>
      <c r="FNV149">
        <v>314000</v>
      </c>
      <c r="FOC149">
        <v>71477000</v>
      </c>
      <c r="FOE149">
        <v>6000</v>
      </c>
      <c r="FOF149">
        <v>0</v>
      </c>
      <c r="FOG149">
        <v>242000</v>
      </c>
      <c r="FOH149">
        <v>55346000</v>
      </c>
      <c r="FOI149">
        <v>1677.6</v>
      </c>
      <c r="FOJ149">
        <v>46.6</v>
      </c>
      <c r="FPJ149">
        <v>6.57</v>
      </c>
      <c r="FPK149">
        <v>51</v>
      </c>
      <c r="FQM149">
        <v>-291</v>
      </c>
      <c r="FQN149">
        <v>-249</v>
      </c>
      <c r="FQO149">
        <v>0</v>
      </c>
      <c r="FQP149">
        <v>1593</v>
      </c>
      <c r="FQQ149">
        <v>891</v>
      </c>
      <c r="FQR149">
        <v>279</v>
      </c>
      <c r="FQS149">
        <v>1014</v>
      </c>
      <c r="FQU149">
        <v>6</v>
      </c>
      <c r="FQV149">
        <v>145</v>
      </c>
      <c r="FQW149">
        <v>0</v>
      </c>
      <c r="FQZ149">
        <v>62</v>
      </c>
      <c r="FRB149">
        <v>84</v>
      </c>
      <c r="FRC149">
        <v>251</v>
      </c>
      <c r="FRD149">
        <v>97</v>
      </c>
      <c r="FRE149">
        <v>564</v>
      </c>
      <c r="FRF149">
        <v>24</v>
      </c>
      <c r="FRG149">
        <v>17</v>
      </c>
      <c r="FRH149">
        <v>21</v>
      </c>
      <c r="FRI149">
        <v>0</v>
      </c>
      <c r="FRJ149">
        <v>-36</v>
      </c>
      <c r="FRK149">
        <v>0</v>
      </c>
      <c r="FTP149">
        <v>244</v>
      </c>
      <c r="FTQ149">
        <v>17812</v>
      </c>
      <c r="FTR149">
        <v>0</v>
      </c>
      <c r="FTS149">
        <v>24490</v>
      </c>
      <c r="FTT149">
        <v>16530</v>
      </c>
      <c r="FTU149">
        <v>56749</v>
      </c>
      <c r="FTV149">
        <v>7547</v>
      </c>
      <c r="FTX149">
        <v>15</v>
      </c>
      <c r="FTY149">
        <v>393</v>
      </c>
      <c r="FTZ149">
        <v>0</v>
      </c>
      <c r="FUA149">
        <v>28</v>
      </c>
      <c r="FUB149">
        <v>137</v>
      </c>
      <c r="FUC149">
        <v>1921</v>
      </c>
      <c r="FUE149">
        <v>0</v>
      </c>
      <c r="FUF149">
        <v>54219</v>
      </c>
      <c r="FUG149">
        <v>53798</v>
      </c>
      <c r="FUH149">
        <v>38733</v>
      </c>
      <c r="FUI149">
        <v>34</v>
      </c>
      <c r="FUK149">
        <v>47</v>
      </c>
      <c r="FUL149">
        <v>0</v>
      </c>
      <c r="FUM149">
        <v>0</v>
      </c>
      <c r="FUN149">
        <v>67</v>
      </c>
      <c r="FVR149">
        <v>-260</v>
      </c>
      <c r="FVS149">
        <v>45</v>
      </c>
      <c r="FVT149">
        <v>0</v>
      </c>
      <c r="FVU149">
        <v>2066</v>
      </c>
      <c r="FVV149">
        <v>973</v>
      </c>
      <c r="FVW149">
        <v>955</v>
      </c>
      <c r="FVX149">
        <v>1035</v>
      </c>
      <c r="FVY149">
        <v>78</v>
      </c>
      <c r="FVZ149">
        <v>16</v>
      </c>
      <c r="FWA149">
        <v>309</v>
      </c>
      <c r="FWB149">
        <v>318</v>
      </c>
      <c r="FWD149">
        <v>0</v>
      </c>
      <c r="FWE149">
        <v>154</v>
      </c>
      <c r="FWG149">
        <v>97</v>
      </c>
      <c r="FWH149">
        <v>857</v>
      </c>
      <c r="FWI149">
        <v>230</v>
      </c>
      <c r="FWJ149">
        <v>711</v>
      </c>
      <c r="FWK149">
        <v>192</v>
      </c>
      <c r="FWL149">
        <v>7</v>
      </c>
      <c r="FWM149">
        <v>52</v>
      </c>
      <c r="FWN149">
        <v>0</v>
      </c>
      <c r="FWO149">
        <v>0</v>
      </c>
      <c r="FWP149">
        <v>199</v>
      </c>
      <c r="FWQ149">
        <v>1.53</v>
      </c>
      <c r="FWR149">
        <v>22.5</v>
      </c>
      <c r="FXT149">
        <v>-226</v>
      </c>
      <c r="FXU149">
        <v>1753</v>
      </c>
      <c r="FXV149">
        <v>0</v>
      </c>
      <c r="FXW149">
        <v>4278</v>
      </c>
      <c r="FXX149">
        <v>56</v>
      </c>
      <c r="FXY149">
        <v>4407</v>
      </c>
      <c r="FYB149">
        <v>13</v>
      </c>
      <c r="FYJ149">
        <v>399</v>
      </c>
      <c r="FYK149">
        <v>80</v>
      </c>
      <c r="FYL149">
        <v>1939</v>
      </c>
      <c r="FYP149">
        <v>0</v>
      </c>
      <c r="FYQ149">
        <v>0</v>
      </c>
      <c r="FYR149">
        <v>292</v>
      </c>
      <c r="FYS149">
        <v>1.56</v>
      </c>
      <c r="FYT149">
        <v>3.75</v>
      </c>
      <c r="FYU149">
        <v>-33613</v>
      </c>
      <c r="FYV149">
        <v>33916</v>
      </c>
      <c r="FYW149">
        <v>172</v>
      </c>
      <c r="FYX149">
        <v>85190</v>
      </c>
      <c r="FYZ149">
        <v>160684</v>
      </c>
      <c r="FZA149">
        <v>75308</v>
      </c>
      <c r="FZC149">
        <v>8461</v>
      </c>
      <c r="FZD149">
        <v>47632</v>
      </c>
      <c r="FZE149">
        <v>1634</v>
      </c>
      <c r="FZL149">
        <v>23909</v>
      </c>
      <c r="FZN149">
        <v>3763</v>
      </c>
      <c r="FZP149">
        <v>6245</v>
      </c>
      <c r="FZQ149">
        <v>0</v>
      </c>
      <c r="FZR149">
        <v>-137</v>
      </c>
      <c r="FZS149">
        <v>60539</v>
      </c>
      <c r="FZT149">
        <v>36.299999999999997</v>
      </c>
      <c r="FZU149">
        <v>0.56000000000000005</v>
      </c>
      <c r="FZV149">
        <v>-41500</v>
      </c>
      <c r="FZW149">
        <v>145800</v>
      </c>
      <c r="FZX149">
        <v>2900</v>
      </c>
      <c r="FZY149">
        <v>1310300</v>
      </c>
      <c r="FZZ149">
        <v>655800</v>
      </c>
      <c r="GAA149">
        <v>2541900</v>
      </c>
      <c r="GAB149">
        <v>233900</v>
      </c>
      <c r="GAD149">
        <v>102400</v>
      </c>
      <c r="GAE149">
        <v>189200</v>
      </c>
      <c r="GAF149">
        <v>26400</v>
      </c>
      <c r="GAH149">
        <v>0</v>
      </c>
      <c r="GAI149">
        <v>74700</v>
      </c>
      <c r="GAK149">
        <v>99100</v>
      </c>
      <c r="GAL149">
        <v>358500</v>
      </c>
      <c r="GAM149">
        <v>75300</v>
      </c>
      <c r="GAN149">
        <v>524300</v>
      </c>
      <c r="GAO149">
        <v>291500</v>
      </c>
      <c r="GAP149">
        <v>11800</v>
      </c>
      <c r="GAQ149">
        <v>53200</v>
      </c>
      <c r="GAR149">
        <v>0</v>
      </c>
      <c r="GAS149">
        <v>671700</v>
      </c>
      <c r="GAT149">
        <v>1131100</v>
      </c>
      <c r="GAU149">
        <v>804.47</v>
      </c>
      <c r="GAV149">
        <v>1.4</v>
      </c>
      <c r="GBX149">
        <v>-4429</v>
      </c>
      <c r="GBY149">
        <v>22310</v>
      </c>
      <c r="GBZ149">
        <v>0</v>
      </c>
      <c r="GCA149">
        <v>5</v>
      </c>
      <c r="GCC149">
        <v>22398</v>
      </c>
      <c r="GCD149">
        <v>238</v>
      </c>
      <c r="GCF149">
        <v>0</v>
      </c>
      <c r="GCG149">
        <v>216</v>
      </c>
      <c r="GCH149">
        <v>0</v>
      </c>
      <c r="GCO149">
        <v>721</v>
      </c>
      <c r="GCQ149">
        <v>0</v>
      </c>
      <c r="GCS149">
        <v>0</v>
      </c>
      <c r="GCT149">
        <v>0</v>
      </c>
      <c r="GCU149">
        <v>0</v>
      </c>
      <c r="GCV149">
        <v>0</v>
      </c>
      <c r="GDZ149">
        <v>-115</v>
      </c>
      <c r="GEA149">
        <v>305</v>
      </c>
      <c r="GEB149">
        <v>0</v>
      </c>
      <c r="GEC149">
        <v>0</v>
      </c>
      <c r="GED149">
        <v>0</v>
      </c>
      <c r="GEE149">
        <v>3059</v>
      </c>
      <c r="GEF149">
        <v>117</v>
      </c>
      <c r="GEH149">
        <v>0</v>
      </c>
      <c r="GEI149">
        <v>18</v>
      </c>
      <c r="GEJ149">
        <v>0</v>
      </c>
      <c r="GEL149">
        <v>0</v>
      </c>
      <c r="GEO149">
        <v>341</v>
      </c>
      <c r="GEP149">
        <v>41</v>
      </c>
      <c r="GEQ149">
        <v>23</v>
      </c>
      <c r="GER149">
        <v>341</v>
      </c>
      <c r="GES149">
        <v>0</v>
      </c>
      <c r="GEU149">
        <v>0</v>
      </c>
      <c r="GEV149">
        <v>2413</v>
      </c>
      <c r="GEW149">
        <v>0</v>
      </c>
      <c r="GEX149">
        <v>0</v>
      </c>
      <c r="GEY149">
        <v>2.82</v>
      </c>
      <c r="GEZ149">
        <v>4</v>
      </c>
      <c r="GFA149">
        <v>-19754</v>
      </c>
      <c r="GFB149">
        <v>13638</v>
      </c>
      <c r="GFC149">
        <v>0</v>
      </c>
      <c r="GFD149">
        <v>0</v>
      </c>
      <c r="GFF149">
        <v>13975</v>
      </c>
      <c r="GFI149">
        <v>0</v>
      </c>
      <c r="GFJ149">
        <v>12</v>
      </c>
      <c r="GFK149">
        <v>0</v>
      </c>
      <c r="GFN149">
        <v>328</v>
      </c>
      <c r="GFQ149">
        <v>8294</v>
      </c>
      <c r="GFR149">
        <v>8265</v>
      </c>
      <c r="GFS149">
        <v>337</v>
      </c>
      <c r="GFT149">
        <v>0</v>
      </c>
      <c r="GFU149">
        <v>9</v>
      </c>
      <c r="GFV149">
        <v>113</v>
      </c>
      <c r="GFW149">
        <v>0</v>
      </c>
      <c r="GFX149">
        <v>0</v>
      </c>
      <c r="GFY149">
        <v>0</v>
      </c>
      <c r="GFZ149">
        <v>8.9499999999999993</v>
      </c>
      <c r="GGA149">
        <v>2.25</v>
      </c>
      <c r="GHA149">
        <v>75.13</v>
      </c>
      <c r="GHB149">
        <v>12.75</v>
      </c>
      <c r="GIB149">
        <v>8.39</v>
      </c>
      <c r="GIC149">
        <v>39.5</v>
      </c>
      <c r="GID149">
        <v>-744</v>
      </c>
      <c r="GIE149">
        <v>1270</v>
      </c>
      <c r="GIF149">
        <v>0</v>
      </c>
      <c r="GIG149">
        <v>428</v>
      </c>
      <c r="GIH149">
        <v>199</v>
      </c>
      <c r="GII149">
        <v>2116</v>
      </c>
      <c r="GIJ149">
        <v>352</v>
      </c>
      <c r="GIL149">
        <v>22</v>
      </c>
      <c r="GIM149">
        <v>56</v>
      </c>
      <c r="GIN149">
        <v>0</v>
      </c>
      <c r="GIP149">
        <v>0</v>
      </c>
      <c r="GIQ149">
        <v>329</v>
      </c>
      <c r="GIS149">
        <v>213</v>
      </c>
      <c r="GIT149">
        <v>366</v>
      </c>
      <c r="GIU149">
        <v>69</v>
      </c>
      <c r="GIV149">
        <v>725</v>
      </c>
      <c r="GIW149">
        <v>183</v>
      </c>
      <c r="GIY149">
        <v>411</v>
      </c>
      <c r="GIZ149">
        <v>0</v>
      </c>
      <c r="GJA149">
        <v>0</v>
      </c>
      <c r="GJB149">
        <v>121</v>
      </c>
      <c r="GJC149">
        <v>0.21</v>
      </c>
      <c r="GJD149">
        <v>0.75</v>
      </c>
      <c r="GJE149">
        <v>17410</v>
      </c>
      <c r="GJF149">
        <v>120708</v>
      </c>
      <c r="GJG149">
        <v>6484</v>
      </c>
      <c r="GJH149">
        <v>209644</v>
      </c>
      <c r="GJI149">
        <v>123423</v>
      </c>
      <c r="GJJ149">
        <v>198452</v>
      </c>
      <c r="GJK149">
        <v>50678</v>
      </c>
      <c r="GJM149">
        <v>1564</v>
      </c>
      <c r="GJN149">
        <v>54022</v>
      </c>
      <c r="GJO149">
        <v>14465</v>
      </c>
      <c r="GJQ149">
        <v>0</v>
      </c>
      <c r="GJR149">
        <v>18302</v>
      </c>
      <c r="GJT149">
        <v>6777</v>
      </c>
      <c r="GJU149">
        <v>71398</v>
      </c>
      <c r="GJV149">
        <v>698</v>
      </c>
      <c r="GJW149">
        <v>51498</v>
      </c>
      <c r="GJX149">
        <v>12262</v>
      </c>
      <c r="GJY149">
        <v>3310</v>
      </c>
      <c r="GJZ149">
        <v>12788</v>
      </c>
      <c r="GKA149">
        <v>0</v>
      </c>
      <c r="GKB149">
        <v>0</v>
      </c>
      <c r="GKC149">
        <v>17284</v>
      </c>
      <c r="GKD149">
        <v>134.97999999999999</v>
      </c>
      <c r="GKE149">
        <v>1.25</v>
      </c>
      <c r="GKF149">
        <v>-3723</v>
      </c>
      <c r="GKG149">
        <v>1092</v>
      </c>
      <c r="GKH149">
        <v>66</v>
      </c>
      <c r="GKI149">
        <v>6167</v>
      </c>
      <c r="GKJ149">
        <v>3538</v>
      </c>
      <c r="GKK149">
        <v>11369</v>
      </c>
      <c r="GKL149">
        <v>5390</v>
      </c>
      <c r="GKN149">
        <v>123</v>
      </c>
      <c r="GKO149">
        <v>1111</v>
      </c>
      <c r="GKP149">
        <v>5</v>
      </c>
      <c r="GKS149">
        <v>3421</v>
      </c>
      <c r="GKU149">
        <v>1762</v>
      </c>
      <c r="GKV149">
        <v>2162</v>
      </c>
      <c r="GKW149">
        <v>197</v>
      </c>
      <c r="GKX149">
        <v>7072</v>
      </c>
      <c r="GKY149">
        <v>1408</v>
      </c>
      <c r="GKZ149">
        <v>432</v>
      </c>
      <c r="GLA149">
        <v>848</v>
      </c>
      <c r="GLB149">
        <v>0</v>
      </c>
      <c r="GLC149">
        <v>-15</v>
      </c>
      <c r="GLD149">
        <v>3154</v>
      </c>
      <c r="GLE149">
        <v>22.04</v>
      </c>
      <c r="GLF149">
        <v>19.75</v>
      </c>
      <c r="GMF149">
        <v>3.36</v>
      </c>
      <c r="GMG149">
        <v>28.5</v>
      </c>
    </row>
    <row r="150" spans="1:2026 2052:3052 3080:5129" x14ac:dyDescent="0.25">
      <c r="A150" s="2">
        <v>37589</v>
      </c>
      <c r="AA150">
        <v>151.28</v>
      </c>
      <c r="AB150">
        <v>10.8</v>
      </c>
      <c r="AC150">
        <v>35315</v>
      </c>
      <c r="AD150">
        <v>255603</v>
      </c>
      <c r="AE150">
        <v>5050</v>
      </c>
      <c r="AF150">
        <v>958650</v>
      </c>
      <c r="AG150">
        <v>624802</v>
      </c>
      <c r="AH150">
        <v>1378065</v>
      </c>
      <c r="AI150">
        <v>205421</v>
      </c>
      <c r="AK150">
        <v>29116</v>
      </c>
      <c r="AL150">
        <v>72148</v>
      </c>
      <c r="AM150">
        <v>1592</v>
      </c>
      <c r="AP150">
        <v>29085</v>
      </c>
      <c r="AR150">
        <v>116695</v>
      </c>
      <c r="AS150">
        <v>760069</v>
      </c>
      <c r="AT150">
        <v>680326</v>
      </c>
      <c r="AU150">
        <v>454083</v>
      </c>
      <c r="AV150">
        <v>68637</v>
      </c>
      <c r="AW150">
        <v>9435</v>
      </c>
      <c r="AX150">
        <v>67393</v>
      </c>
      <c r="AY150">
        <v>0</v>
      </c>
      <c r="AZ150">
        <v>0</v>
      </c>
      <c r="BA150">
        <v>456739</v>
      </c>
      <c r="CE150">
        <v>253300</v>
      </c>
      <c r="CF150">
        <v>911200</v>
      </c>
      <c r="CG150">
        <v>-33900</v>
      </c>
      <c r="CH150">
        <v>1230500</v>
      </c>
      <c r="CJ150">
        <v>25486200</v>
      </c>
      <c r="CM150">
        <v>29100</v>
      </c>
      <c r="CQ150">
        <v>267100</v>
      </c>
      <c r="CX150">
        <v>6177800</v>
      </c>
      <c r="DA150">
        <v>0</v>
      </c>
      <c r="DB150">
        <v>260100</v>
      </c>
      <c r="DC150">
        <v>2744200</v>
      </c>
      <c r="DD150">
        <v>2244.36</v>
      </c>
      <c r="DE150">
        <v>6.9</v>
      </c>
      <c r="EE150">
        <v>194.87</v>
      </c>
      <c r="EF150">
        <v>0.74</v>
      </c>
      <c r="EG150">
        <v>-14656</v>
      </c>
      <c r="EH150">
        <v>14342</v>
      </c>
      <c r="EI150">
        <v>0</v>
      </c>
      <c r="EJ150">
        <v>20070</v>
      </c>
      <c r="EK150">
        <v>21694</v>
      </c>
      <c r="EL150">
        <v>37837</v>
      </c>
      <c r="EM150">
        <v>2371</v>
      </c>
      <c r="EO150">
        <v>1438</v>
      </c>
      <c r="EP150">
        <v>720</v>
      </c>
      <c r="EQ150">
        <v>1154</v>
      </c>
      <c r="ET150">
        <v>3834</v>
      </c>
      <c r="EV150">
        <v>3632</v>
      </c>
      <c r="EW150">
        <v>4211</v>
      </c>
      <c r="EX150">
        <v>1885</v>
      </c>
      <c r="EY150">
        <v>10284</v>
      </c>
      <c r="EZ150">
        <v>2181</v>
      </c>
      <c r="FB150">
        <v>7223</v>
      </c>
      <c r="FC150">
        <v>0</v>
      </c>
      <c r="FD150">
        <v>0</v>
      </c>
      <c r="FE150">
        <v>8681</v>
      </c>
      <c r="FF150">
        <v>63.25</v>
      </c>
      <c r="FG150">
        <v>0.04</v>
      </c>
      <c r="GG150">
        <v>3.71</v>
      </c>
      <c r="GH150">
        <v>0.11</v>
      </c>
      <c r="GI150">
        <v>17180</v>
      </c>
      <c r="GJ150">
        <v>226133</v>
      </c>
      <c r="GK150">
        <v>2259</v>
      </c>
      <c r="GL150">
        <v>148183</v>
      </c>
      <c r="GM150">
        <v>90456</v>
      </c>
      <c r="GN150">
        <v>280775</v>
      </c>
      <c r="GO150">
        <v>34657</v>
      </c>
      <c r="GQ150">
        <v>1065</v>
      </c>
      <c r="GR150">
        <v>12874</v>
      </c>
      <c r="GS150">
        <v>16470</v>
      </c>
      <c r="GU150">
        <v>0</v>
      </c>
      <c r="GV150">
        <v>17975</v>
      </c>
      <c r="GX150">
        <v>7232</v>
      </c>
      <c r="GY150">
        <v>38436</v>
      </c>
      <c r="GZ150">
        <v>8703</v>
      </c>
      <c r="HA150">
        <v>42540</v>
      </c>
      <c r="HB150">
        <v>5973</v>
      </c>
      <c r="HC150">
        <v>1746</v>
      </c>
      <c r="HD150">
        <v>6357</v>
      </c>
      <c r="HE150">
        <v>114</v>
      </c>
      <c r="HF150">
        <v>0</v>
      </c>
      <c r="HG150">
        <v>9729</v>
      </c>
      <c r="HH150">
        <v>172.66</v>
      </c>
      <c r="HI150">
        <v>9.6999999999999993</v>
      </c>
      <c r="II150">
        <v>52.5</v>
      </c>
      <c r="IJ150">
        <v>1.1299999999999999</v>
      </c>
      <c r="JJ150">
        <v>0.79</v>
      </c>
      <c r="JK150">
        <v>0.02</v>
      </c>
      <c r="KK150">
        <v>0.15</v>
      </c>
      <c r="KL150">
        <v>0.25</v>
      </c>
      <c r="LN150">
        <v>7091</v>
      </c>
      <c r="LO150">
        <v>118362</v>
      </c>
      <c r="LP150">
        <v>-43</v>
      </c>
      <c r="LQ150">
        <v>305989</v>
      </c>
      <c r="LR150">
        <v>196176</v>
      </c>
      <c r="LS150">
        <v>332660</v>
      </c>
      <c r="LT150">
        <v>56912</v>
      </c>
      <c r="LU150">
        <v>1088</v>
      </c>
      <c r="LV150">
        <v>9677</v>
      </c>
      <c r="LW150">
        <v>74840</v>
      </c>
      <c r="LX150">
        <v>41543</v>
      </c>
      <c r="MA150">
        <v>45593</v>
      </c>
      <c r="MB150">
        <v>220</v>
      </c>
      <c r="MC150">
        <v>16478</v>
      </c>
      <c r="MD150">
        <v>121505</v>
      </c>
      <c r="ME150">
        <v>3231</v>
      </c>
      <c r="MF150">
        <v>122493</v>
      </c>
      <c r="MG150">
        <v>42155</v>
      </c>
      <c r="MH150">
        <v>2268</v>
      </c>
      <c r="MI150">
        <v>16374</v>
      </c>
      <c r="MJ150">
        <v>0</v>
      </c>
      <c r="MK150">
        <v>1557</v>
      </c>
      <c r="ML150">
        <v>76180</v>
      </c>
      <c r="MM150">
        <v>36.76</v>
      </c>
      <c r="MN150">
        <v>0.21</v>
      </c>
      <c r="OO150">
        <v>2.31</v>
      </c>
      <c r="OP150">
        <v>0.65</v>
      </c>
      <c r="PP150">
        <v>52.84</v>
      </c>
      <c r="PQ150">
        <v>0.02</v>
      </c>
      <c r="QQ150">
        <v>1.54</v>
      </c>
      <c r="QR150">
        <v>7.0000000000000007E-2</v>
      </c>
      <c r="RR150">
        <v>22.09</v>
      </c>
      <c r="RS150">
        <v>0.84</v>
      </c>
      <c r="SS150">
        <v>0.81</v>
      </c>
      <c r="ST150">
        <v>0.01</v>
      </c>
      <c r="TT150">
        <v>11.33</v>
      </c>
      <c r="TU150">
        <v>0.4</v>
      </c>
      <c r="UU150">
        <v>113.82</v>
      </c>
      <c r="UV150">
        <v>1.54</v>
      </c>
      <c r="VV150">
        <v>2.31</v>
      </c>
      <c r="VW150">
        <v>0.04</v>
      </c>
      <c r="WW150">
        <v>187.56</v>
      </c>
      <c r="WX150">
        <v>4.5</v>
      </c>
      <c r="XX150">
        <v>41.67</v>
      </c>
      <c r="XY150">
        <v>2.4</v>
      </c>
      <c r="YY150">
        <v>2.62</v>
      </c>
      <c r="YZ150">
        <v>0.7</v>
      </c>
      <c r="ZZ150">
        <v>5.4</v>
      </c>
      <c r="AAA150">
        <v>0.2</v>
      </c>
      <c r="AAB150">
        <v>16331</v>
      </c>
      <c r="AAC150">
        <v>188143</v>
      </c>
      <c r="AAD150">
        <v>0</v>
      </c>
      <c r="AAE150">
        <v>53230</v>
      </c>
      <c r="AAF150">
        <v>22158</v>
      </c>
      <c r="AAG150">
        <v>286918</v>
      </c>
      <c r="AAH150">
        <v>3662</v>
      </c>
      <c r="AAJ150">
        <v>8280</v>
      </c>
      <c r="AAK150">
        <v>8873</v>
      </c>
      <c r="AAL150">
        <v>5585</v>
      </c>
      <c r="AAO150">
        <v>10724</v>
      </c>
      <c r="AAQ150">
        <v>5246</v>
      </c>
      <c r="AAR150">
        <v>34480</v>
      </c>
      <c r="AAS150">
        <v>18848</v>
      </c>
      <c r="AAT150">
        <v>63668</v>
      </c>
      <c r="AAU150">
        <v>45696</v>
      </c>
      <c r="AAW150">
        <v>6430</v>
      </c>
      <c r="AAX150">
        <v>0</v>
      </c>
      <c r="AAY150">
        <v>0</v>
      </c>
      <c r="AAZ150">
        <v>35107</v>
      </c>
      <c r="ABA150">
        <v>72.430000000000007</v>
      </c>
      <c r="ABB150">
        <v>0.2</v>
      </c>
      <c r="ACB150">
        <v>186.2</v>
      </c>
      <c r="ACC150">
        <v>0.48</v>
      </c>
      <c r="ADC150">
        <v>2914.33</v>
      </c>
      <c r="ADD150">
        <v>1.32</v>
      </c>
      <c r="ADE150">
        <v>-40000</v>
      </c>
      <c r="ADF150">
        <v>505000</v>
      </c>
      <c r="ADG150">
        <v>82000</v>
      </c>
      <c r="ADH150">
        <v>1682000</v>
      </c>
      <c r="ADI150">
        <v>883000</v>
      </c>
      <c r="ADJ150">
        <v>3922000</v>
      </c>
      <c r="ADM150">
        <v>159000</v>
      </c>
      <c r="ADN150">
        <v>273000</v>
      </c>
      <c r="ADO150">
        <v>10000</v>
      </c>
      <c r="ADQ150">
        <v>0</v>
      </c>
      <c r="ADR150">
        <v>145000</v>
      </c>
      <c r="ADT150">
        <v>369000</v>
      </c>
      <c r="ADU150">
        <v>763000</v>
      </c>
      <c r="ADV150">
        <v>440000</v>
      </c>
      <c r="ADW150">
        <v>735000</v>
      </c>
      <c r="ADX150">
        <v>106000</v>
      </c>
      <c r="ADY150">
        <v>50000</v>
      </c>
      <c r="ADZ150">
        <v>437000</v>
      </c>
      <c r="AEA150">
        <v>252000</v>
      </c>
      <c r="AEB150">
        <v>0</v>
      </c>
      <c r="AEC150">
        <v>2125000</v>
      </c>
      <c r="AEF150">
        <v>-3803519</v>
      </c>
      <c r="AEG150">
        <v>1389916</v>
      </c>
      <c r="AEH150">
        <v>0</v>
      </c>
      <c r="AEI150">
        <v>1220985</v>
      </c>
      <c r="AEJ150">
        <v>101740</v>
      </c>
      <c r="AEK150">
        <v>4542087</v>
      </c>
      <c r="AEL150">
        <v>1287479</v>
      </c>
      <c r="AEM150">
        <v>423584</v>
      </c>
      <c r="AEN150">
        <v>225048</v>
      </c>
      <c r="AEO150">
        <v>146322</v>
      </c>
      <c r="AEP150">
        <v>142610</v>
      </c>
      <c r="AEQ150">
        <v>21039</v>
      </c>
      <c r="AER150">
        <v>0</v>
      </c>
      <c r="AES150">
        <v>56168</v>
      </c>
      <c r="AEU150">
        <v>353858</v>
      </c>
      <c r="AEV150">
        <v>1415529</v>
      </c>
      <c r="AEW150">
        <v>1105558</v>
      </c>
      <c r="AEX150">
        <v>1518535</v>
      </c>
      <c r="AEY150">
        <v>758078</v>
      </c>
      <c r="AEZ150">
        <v>52265</v>
      </c>
      <c r="AFA150">
        <v>336994</v>
      </c>
      <c r="AFB150">
        <v>4</v>
      </c>
      <c r="AFC150">
        <v>-571</v>
      </c>
      <c r="AFD150">
        <v>1409341</v>
      </c>
      <c r="AFE150">
        <v>910.28</v>
      </c>
      <c r="AFF150">
        <v>2.6</v>
      </c>
      <c r="AGF150">
        <v>27.03</v>
      </c>
      <c r="AGG150">
        <v>2.0099999999999998</v>
      </c>
      <c r="AHG150">
        <v>1932.23</v>
      </c>
      <c r="AHH150">
        <v>44.9</v>
      </c>
      <c r="AHI150">
        <v>103700</v>
      </c>
      <c r="AHJ150">
        <v>426700</v>
      </c>
      <c r="AHK150">
        <v>12400</v>
      </c>
      <c r="AHL150">
        <v>361700</v>
      </c>
      <c r="AHN150">
        <v>6976400</v>
      </c>
      <c r="AHQ150">
        <v>9800</v>
      </c>
      <c r="AIB150">
        <v>1550600</v>
      </c>
      <c r="AIE150">
        <v>0</v>
      </c>
      <c r="AIF150">
        <v>0</v>
      </c>
      <c r="AIG150">
        <v>1003300</v>
      </c>
      <c r="AIH150">
        <v>766</v>
      </c>
      <c r="AII150">
        <v>5.35</v>
      </c>
      <c r="AJI150">
        <v>125.21</v>
      </c>
      <c r="AJJ150">
        <v>0.47</v>
      </c>
      <c r="AKJ150">
        <v>72.63</v>
      </c>
      <c r="AKK150">
        <v>2.88</v>
      </c>
      <c r="ALK150">
        <v>54.54</v>
      </c>
      <c r="ALL150">
        <v>1.38</v>
      </c>
      <c r="ALM150">
        <v>43981</v>
      </c>
      <c r="ALN150">
        <v>293375</v>
      </c>
      <c r="ALO150">
        <v>18183</v>
      </c>
      <c r="ALP150">
        <v>1495612</v>
      </c>
      <c r="ALQ150">
        <v>1233637</v>
      </c>
      <c r="ALR150">
        <v>840702</v>
      </c>
      <c r="ALS150">
        <v>197993</v>
      </c>
      <c r="ALU150">
        <v>9069</v>
      </c>
      <c r="ALV150">
        <v>171471</v>
      </c>
      <c r="ALW150">
        <v>37484</v>
      </c>
      <c r="ALY150">
        <v>0</v>
      </c>
      <c r="ALZ150">
        <v>136396</v>
      </c>
      <c r="AMB150">
        <v>38683</v>
      </c>
      <c r="AMC150">
        <v>603782</v>
      </c>
      <c r="AMD150">
        <v>384198</v>
      </c>
      <c r="AME150">
        <v>417477</v>
      </c>
      <c r="AMF150">
        <v>163831</v>
      </c>
      <c r="AMG150">
        <v>29013</v>
      </c>
      <c r="AMH150">
        <v>16077</v>
      </c>
      <c r="AMI150">
        <v>0</v>
      </c>
      <c r="AMJ150">
        <v>42164</v>
      </c>
      <c r="AMK150">
        <v>53910</v>
      </c>
      <c r="AML150">
        <v>462.9</v>
      </c>
      <c r="AMM150">
        <v>1.34</v>
      </c>
      <c r="ANM150">
        <v>32.090000000000003</v>
      </c>
      <c r="ANN150">
        <v>0.03</v>
      </c>
      <c r="AON150">
        <v>246.63</v>
      </c>
      <c r="AOO150">
        <v>1.55</v>
      </c>
      <c r="APO150">
        <v>1560.31</v>
      </c>
      <c r="APP150">
        <v>5.45</v>
      </c>
      <c r="AQP150">
        <v>1006.05</v>
      </c>
      <c r="AQQ150">
        <v>9.76</v>
      </c>
      <c r="ARQ150">
        <v>34.33</v>
      </c>
      <c r="ARR150">
        <v>1.6</v>
      </c>
      <c r="ARS150">
        <v>5909</v>
      </c>
      <c r="ART150">
        <v>137424</v>
      </c>
      <c r="ARU150">
        <v>868</v>
      </c>
      <c r="ARV150">
        <v>479077</v>
      </c>
      <c r="ARW150">
        <v>440443</v>
      </c>
      <c r="ARX150">
        <v>342870</v>
      </c>
      <c r="ASA150">
        <v>5083</v>
      </c>
      <c r="ASB150">
        <v>87040</v>
      </c>
      <c r="ASC150">
        <v>62650</v>
      </c>
      <c r="ASE150">
        <v>0</v>
      </c>
      <c r="ASF150">
        <v>89382</v>
      </c>
      <c r="ASH150">
        <v>13948</v>
      </c>
      <c r="ASI150">
        <v>180411</v>
      </c>
      <c r="ASJ150">
        <v>17965</v>
      </c>
      <c r="ASK150">
        <v>133177</v>
      </c>
      <c r="ASL150">
        <v>15680</v>
      </c>
      <c r="ASM150">
        <v>2474</v>
      </c>
      <c r="ASN150">
        <v>11330</v>
      </c>
      <c r="ASO150">
        <v>144</v>
      </c>
      <c r="ASP150">
        <v>0</v>
      </c>
      <c r="ASQ150">
        <v>65500</v>
      </c>
      <c r="ASR150">
        <v>108.03</v>
      </c>
      <c r="ASS150">
        <v>2.2000000000000002</v>
      </c>
      <c r="ATS150">
        <v>307.60000000000002</v>
      </c>
      <c r="ATT150">
        <v>5.55</v>
      </c>
      <c r="AUV150">
        <v>-13589</v>
      </c>
      <c r="AUW150">
        <v>13677</v>
      </c>
      <c r="AUX150">
        <v>0</v>
      </c>
      <c r="AUY150">
        <v>321412</v>
      </c>
      <c r="AUZ150">
        <v>301369</v>
      </c>
      <c r="AVA150">
        <v>83446</v>
      </c>
      <c r="AVD150">
        <v>1054</v>
      </c>
      <c r="AVE150">
        <v>37823</v>
      </c>
      <c r="AVF150">
        <v>18137</v>
      </c>
      <c r="AVH150">
        <v>0</v>
      </c>
      <c r="AVI150">
        <v>43792</v>
      </c>
      <c r="AVK150">
        <v>12663</v>
      </c>
      <c r="AVL150">
        <v>68760</v>
      </c>
      <c r="AVM150">
        <v>9330</v>
      </c>
      <c r="AVN150">
        <v>62087</v>
      </c>
      <c r="AVO150">
        <v>3945</v>
      </c>
      <c r="AVP150">
        <v>70</v>
      </c>
      <c r="AVQ150">
        <v>4042</v>
      </c>
      <c r="AVR150">
        <v>0</v>
      </c>
      <c r="AVS150">
        <v>117</v>
      </c>
      <c r="AVT150">
        <v>292</v>
      </c>
      <c r="AVU150">
        <v>23.77</v>
      </c>
      <c r="AVV150">
        <v>0.35</v>
      </c>
      <c r="AWV150">
        <v>41.75</v>
      </c>
      <c r="AWW150">
        <v>1.1299999999999999</v>
      </c>
      <c r="AXW150">
        <v>4.59</v>
      </c>
      <c r="AXX150">
        <v>0.63</v>
      </c>
      <c r="AYX150">
        <v>90.53</v>
      </c>
      <c r="AYY150">
        <v>5.5</v>
      </c>
      <c r="AYZ150">
        <v>-388555</v>
      </c>
      <c r="AZA150">
        <v>71310</v>
      </c>
      <c r="AZB150">
        <v>0</v>
      </c>
      <c r="AZC150">
        <v>129653</v>
      </c>
      <c r="AZD150">
        <v>29852</v>
      </c>
      <c r="AZE150">
        <v>125287</v>
      </c>
      <c r="AZF150">
        <v>121587</v>
      </c>
      <c r="AZG150">
        <v>39405</v>
      </c>
      <c r="AZH150">
        <v>0</v>
      </c>
      <c r="AZI150">
        <v>28306</v>
      </c>
      <c r="AZJ150">
        <v>0</v>
      </c>
      <c r="AZM150">
        <v>2330</v>
      </c>
      <c r="AZN150">
        <v>7714</v>
      </c>
      <c r="AZO150">
        <v>17141</v>
      </c>
      <c r="AZP150">
        <v>110356</v>
      </c>
      <c r="AZQ150">
        <v>77731</v>
      </c>
      <c r="AZR150">
        <v>53977</v>
      </c>
      <c r="AZS150">
        <v>0</v>
      </c>
      <c r="AZT150">
        <v>2076</v>
      </c>
      <c r="AZU150">
        <v>18640</v>
      </c>
      <c r="AZV150">
        <v>0</v>
      </c>
      <c r="AZW150">
        <v>0</v>
      </c>
      <c r="AZX150">
        <v>0</v>
      </c>
      <c r="AZY150">
        <v>105.74</v>
      </c>
      <c r="AZZ150">
        <v>3.3</v>
      </c>
      <c r="BAZ150">
        <v>13.55</v>
      </c>
      <c r="BBA150">
        <v>0.4</v>
      </c>
      <c r="BCA150">
        <v>18.7</v>
      </c>
      <c r="BCB150">
        <v>1.3</v>
      </c>
      <c r="BDB150">
        <v>281.86</v>
      </c>
      <c r="BDC150">
        <v>4.45</v>
      </c>
      <c r="BDD150">
        <v>-76249</v>
      </c>
      <c r="BDE150">
        <v>12738</v>
      </c>
      <c r="BDF150">
        <v>0</v>
      </c>
      <c r="BDG150">
        <v>361071</v>
      </c>
      <c r="BDH150">
        <v>249625</v>
      </c>
      <c r="BDI150">
        <v>181707</v>
      </c>
      <c r="BDJ150">
        <v>84073</v>
      </c>
      <c r="BDL150">
        <v>10590</v>
      </c>
      <c r="BDM150">
        <v>31167</v>
      </c>
      <c r="BDN150">
        <v>45367</v>
      </c>
      <c r="BDQ150">
        <v>30441</v>
      </c>
      <c r="BDS150">
        <v>14112</v>
      </c>
      <c r="BDT150">
        <v>88369</v>
      </c>
      <c r="BDU150">
        <v>7891</v>
      </c>
      <c r="BDV150">
        <v>59942</v>
      </c>
      <c r="BDX150">
        <v>472</v>
      </c>
      <c r="BDY150">
        <v>15852</v>
      </c>
      <c r="BDZ150">
        <v>70</v>
      </c>
      <c r="BEA150">
        <v>0</v>
      </c>
      <c r="BEB150">
        <v>104999</v>
      </c>
      <c r="BEC150">
        <v>31.8</v>
      </c>
      <c r="BED150">
        <v>0.43</v>
      </c>
      <c r="BFD150">
        <v>33.42</v>
      </c>
      <c r="BFE150">
        <v>2.85</v>
      </c>
      <c r="BGE150">
        <v>8.1300000000000008</v>
      </c>
      <c r="BGF150">
        <v>0.18</v>
      </c>
      <c r="BHF150">
        <v>16.37</v>
      </c>
      <c r="BHG150">
        <v>3.15</v>
      </c>
      <c r="BHH150">
        <v>46217</v>
      </c>
      <c r="BHI150">
        <v>673966</v>
      </c>
      <c r="BHJ150">
        <v>31697</v>
      </c>
      <c r="BHK150">
        <v>275688</v>
      </c>
      <c r="BHL150">
        <v>173915</v>
      </c>
      <c r="BHM150">
        <v>1161753</v>
      </c>
      <c r="BHN150">
        <v>7142</v>
      </c>
      <c r="BHP150">
        <v>23322</v>
      </c>
      <c r="BHQ150">
        <v>15283</v>
      </c>
      <c r="BHR150">
        <v>2514</v>
      </c>
      <c r="BHT150">
        <v>0</v>
      </c>
      <c r="BHU150">
        <v>17355</v>
      </c>
      <c r="BHW150">
        <v>36091</v>
      </c>
      <c r="BHX150">
        <v>48391</v>
      </c>
      <c r="BHY150">
        <v>24558</v>
      </c>
      <c r="BHZ150">
        <v>112880</v>
      </c>
      <c r="BIA150">
        <v>36769</v>
      </c>
      <c r="BIB150">
        <v>7522</v>
      </c>
      <c r="BIC150">
        <v>18242</v>
      </c>
      <c r="BID150">
        <v>0</v>
      </c>
      <c r="BIE150">
        <v>0</v>
      </c>
      <c r="BIF150">
        <v>339294</v>
      </c>
      <c r="BIG150">
        <v>443.73</v>
      </c>
      <c r="BIH150">
        <v>7.08</v>
      </c>
      <c r="BJH150">
        <v>0.6</v>
      </c>
      <c r="BJI150">
        <v>0.04</v>
      </c>
      <c r="BKI150">
        <v>109.5</v>
      </c>
      <c r="BKJ150">
        <v>3.65</v>
      </c>
      <c r="BLJ150">
        <v>5.35</v>
      </c>
      <c r="BLK150">
        <v>0.17</v>
      </c>
      <c r="BLL150">
        <v>16404</v>
      </c>
      <c r="BLM150">
        <v>72458</v>
      </c>
      <c r="BLN150">
        <v>1173</v>
      </c>
      <c r="BLO150">
        <v>258054</v>
      </c>
      <c r="BLP150">
        <v>211765</v>
      </c>
      <c r="BLQ150">
        <v>263590</v>
      </c>
      <c r="BLR150">
        <v>19913</v>
      </c>
      <c r="BLT150">
        <v>5483</v>
      </c>
      <c r="BLU150">
        <v>16486</v>
      </c>
      <c r="BLV150">
        <v>178994</v>
      </c>
      <c r="BLX150">
        <v>0</v>
      </c>
      <c r="BLY150">
        <v>32571</v>
      </c>
      <c r="BMA150">
        <v>38338</v>
      </c>
      <c r="BMB150">
        <v>230688</v>
      </c>
      <c r="BMC150">
        <v>20994</v>
      </c>
      <c r="BMD150">
        <v>130634</v>
      </c>
      <c r="BME150">
        <v>23853</v>
      </c>
      <c r="BMF150">
        <v>2777</v>
      </c>
      <c r="BMG150">
        <v>2111</v>
      </c>
      <c r="BMH150">
        <v>0</v>
      </c>
      <c r="BMI150">
        <v>0</v>
      </c>
      <c r="BMJ150">
        <v>55810</v>
      </c>
      <c r="BMK150">
        <v>68.510000000000005</v>
      </c>
      <c r="BML150">
        <v>2.1</v>
      </c>
      <c r="BNL150">
        <v>3.88</v>
      </c>
      <c r="BNM150">
        <v>0.1</v>
      </c>
      <c r="BPN150">
        <v>54.13</v>
      </c>
      <c r="BPO150">
        <v>0.33</v>
      </c>
      <c r="BQO150">
        <v>245.02</v>
      </c>
      <c r="BQP150">
        <v>22.75</v>
      </c>
      <c r="BSS150">
        <v>264</v>
      </c>
      <c r="BST150">
        <v>6218</v>
      </c>
      <c r="BSU150">
        <v>72</v>
      </c>
      <c r="BSV150">
        <v>5550</v>
      </c>
      <c r="BSW150">
        <v>2830</v>
      </c>
      <c r="BSX150">
        <v>7291</v>
      </c>
      <c r="BSY150">
        <v>1994</v>
      </c>
      <c r="BSZ150">
        <v>308</v>
      </c>
      <c r="BTA150">
        <v>49</v>
      </c>
      <c r="BTB150">
        <v>779</v>
      </c>
      <c r="BTC150">
        <v>813</v>
      </c>
      <c r="BTE150">
        <v>0</v>
      </c>
      <c r="BTF150">
        <v>437</v>
      </c>
      <c r="BTH150">
        <v>140</v>
      </c>
      <c r="BTI150">
        <v>2310</v>
      </c>
      <c r="BTJ150">
        <v>371</v>
      </c>
      <c r="BTK150">
        <v>787</v>
      </c>
      <c r="BTL150">
        <v>173</v>
      </c>
      <c r="BTN150">
        <v>443</v>
      </c>
      <c r="BTO150">
        <v>0</v>
      </c>
      <c r="BTP150">
        <v>0</v>
      </c>
      <c r="BTQ150">
        <v>62</v>
      </c>
      <c r="BTR150">
        <v>6.03</v>
      </c>
      <c r="BTS150">
        <v>0.49</v>
      </c>
      <c r="BUS150">
        <v>2.86</v>
      </c>
      <c r="BUT150">
        <v>0.36</v>
      </c>
      <c r="BVT150">
        <v>1.74</v>
      </c>
      <c r="BVU150">
        <v>0.01</v>
      </c>
      <c r="BVV150">
        <v>-16853</v>
      </c>
      <c r="BVW150">
        <v>14325</v>
      </c>
      <c r="BVX150">
        <v>697</v>
      </c>
      <c r="BVY150">
        <v>47983</v>
      </c>
      <c r="BVZ150">
        <v>32105</v>
      </c>
      <c r="BWA150">
        <v>40109</v>
      </c>
      <c r="BWB150">
        <v>9464</v>
      </c>
      <c r="BWD150">
        <v>1178</v>
      </c>
      <c r="BWE150">
        <v>10708</v>
      </c>
      <c r="BWF150">
        <v>1740</v>
      </c>
      <c r="BWG150">
        <v>470</v>
      </c>
      <c r="BWI150">
        <v>6061</v>
      </c>
      <c r="BWL150">
        <v>17786</v>
      </c>
      <c r="BWM150">
        <v>4868</v>
      </c>
      <c r="BWN150">
        <v>17738</v>
      </c>
      <c r="BWO150">
        <v>6267</v>
      </c>
      <c r="BWP150">
        <v>1751</v>
      </c>
      <c r="BWQ150">
        <v>6672</v>
      </c>
      <c r="BWR150">
        <v>0</v>
      </c>
      <c r="BWS150">
        <v>0</v>
      </c>
      <c r="BWT150">
        <v>7349</v>
      </c>
      <c r="BWU150">
        <v>4.5199999999999996</v>
      </c>
      <c r="BWV150">
        <v>0.08</v>
      </c>
      <c r="BXV150">
        <v>22.9</v>
      </c>
      <c r="BXW150">
        <v>0.78</v>
      </c>
      <c r="BXX150">
        <v>-9625</v>
      </c>
      <c r="BXY150">
        <v>26630</v>
      </c>
      <c r="BXZ150">
        <v>39</v>
      </c>
      <c r="BYA150">
        <v>100009</v>
      </c>
      <c r="BYB150">
        <v>63550</v>
      </c>
      <c r="BYC150">
        <v>101414</v>
      </c>
      <c r="BYD150">
        <v>26542</v>
      </c>
      <c r="BYF150">
        <v>4639</v>
      </c>
      <c r="BYG150">
        <v>21222</v>
      </c>
      <c r="BYH150">
        <v>17675</v>
      </c>
      <c r="BYJ150">
        <v>1566</v>
      </c>
      <c r="BYK150">
        <v>13803</v>
      </c>
      <c r="BYM150">
        <v>5063</v>
      </c>
      <c r="BYN150">
        <v>42916</v>
      </c>
      <c r="BYO150">
        <v>4019</v>
      </c>
      <c r="BYP150">
        <v>38548</v>
      </c>
      <c r="BYQ150">
        <v>16692</v>
      </c>
      <c r="BYR150">
        <v>44</v>
      </c>
      <c r="BYS150">
        <v>4017</v>
      </c>
      <c r="BYT150">
        <v>0</v>
      </c>
      <c r="BYU150">
        <v>0</v>
      </c>
      <c r="BYV150">
        <v>34631</v>
      </c>
      <c r="BYW150">
        <v>23.28</v>
      </c>
      <c r="BYX150">
        <v>1.05</v>
      </c>
      <c r="BZX150">
        <v>11.09</v>
      </c>
      <c r="BZY150">
        <v>0.82</v>
      </c>
      <c r="CAY150">
        <v>319.14</v>
      </c>
      <c r="CAZ150">
        <v>1.6</v>
      </c>
      <c r="CBZ150">
        <v>38.25</v>
      </c>
      <c r="CCA150">
        <v>3.05</v>
      </c>
      <c r="CDA150">
        <v>13.9</v>
      </c>
      <c r="CDB150">
        <v>0.21</v>
      </c>
      <c r="CDC150">
        <v>4571</v>
      </c>
      <c r="CDD150">
        <v>17291</v>
      </c>
      <c r="CDE150">
        <v>0</v>
      </c>
      <c r="CDF150">
        <v>30158</v>
      </c>
      <c r="CDG150">
        <v>16506</v>
      </c>
      <c r="CDH150">
        <v>28859</v>
      </c>
      <c r="CDK150">
        <v>103</v>
      </c>
      <c r="CDS150">
        <v>17176</v>
      </c>
      <c r="CDT150">
        <v>4162</v>
      </c>
      <c r="CDU150">
        <v>9945</v>
      </c>
      <c r="CDX150">
        <v>628</v>
      </c>
      <c r="CDY150">
        <v>0</v>
      </c>
      <c r="CDZ150">
        <v>1623</v>
      </c>
      <c r="CEA150">
        <v>0</v>
      </c>
      <c r="CEB150">
        <v>17.260000000000002</v>
      </c>
      <c r="CEC150">
        <v>1.27</v>
      </c>
      <c r="CFE150">
        <v>97276</v>
      </c>
      <c r="CFF150">
        <v>878099</v>
      </c>
      <c r="CFG150">
        <v>158896</v>
      </c>
      <c r="CFH150">
        <v>4709655</v>
      </c>
      <c r="CFI150">
        <v>3153129</v>
      </c>
      <c r="CFJ150">
        <v>5842608</v>
      </c>
      <c r="CFK150">
        <v>945766</v>
      </c>
      <c r="CFL150">
        <v>4911</v>
      </c>
      <c r="CFM150">
        <v>158599</v>
      </c>
      <c r="CFN150">
        <v>959593</v>
      </c>
      <c r="CFO150">
        <v>470207</v>
      </c>
      <c r="CFR150">
        <v>608959</v>
      </c>
      <c r="CFT150">
        <v>211150</v>
      </c>
      <c r="CFU150">
        <v>1657884</v>
      </c>
      <c r="CFV150">
        <v>184331</v>
      </c>
      <c r="CFW150">
        <v>1259583</v>
      </c>
      <c r="CFX150">
        <v>166538</v>
      </c>
      <c r="CFY150">
        <v>108135</v>
      </c>
      <c r="CFZ150">
        <v>265015</v>
      </c>
      <c r="CGA150">
        <v>0</v>
      </c>
      <c r="CGB150">
        <v>147950</v>
      </c>
      <c r="CGC150">
        <v>3027384</v>
      </c>
      <c r="CGD150">
        <v>379.82</v>
      </c>
      <c r="CGE150">
        <v>0.35</v>
      </c>
      <c r="CGF150">
        <v>-30786</v>
      </c>
      <c r="CGG150">
        <v>41258</v>
      </c>
      <c r="CGH150">
        <v>30670</v>
      </c>
      <c r="CGI150">
        <v>317599</v>
      </c>
      <c r="CGJ150">
        <v>214865</v>
      </c>
      <c r="CGK150">
        <v>428493</v>
      </c>
      <c r="CGL150">
        <v>32053</v>
      </c>
      <c r="CGN150">
        <v>21645</v>
      </c>
      <c r="CGO150">
        <v>45635</v>
      </c>
      <c r="CGP150">
        <v>56899</v>
      </c>
      <c r="CGR150">
        <v>1910</v>
      </c>
      <c r="CGS150">
        <v>43575</v>
      </c>
      <c r="CGU150">
        <v>13981</v>
      </c>
      <c r="CGV150">
        <v>136038</v>
      </c>
      <c r="CGW150">
        <v>33504</v>
      </c>
      <c r="CGX150">
        <v>109194</v>
      </c>
      <c r="CGY150">
        <v>42813</v>
      </c>
      <c r="CGZ150">
        <v>162</v>
      </c>
      <c r="CHA150">
        <v>40949</v>
      </c>
      <c r="CHB150">
        <v>0</v>
      </c>
      <c r="CHC150">
        <v>664</v>
      </c>
      <c r="CHD150">
        <v>236898</v>
      </c>
      <c r="CHE150">
        <v>45.01</v>
      </c>
      <c r="CHF150">
        <v>1.3</v>
      </c>
      <c r="CIF150">
        <v>1.08</v>
      </c>
      <c r="CIG150">
        <v>0.18</v>
      </c>
      <c r="CJG150">
        <v>1.81</v>
      </c>
      <c r="CJH150">
        <v>1.1299999999999999</v>
      </c>
      <c r="CKH150">
        <v>2.02</v>
      </c>
      <c r="CKI150">
        <v>0.15</v>
      </c>
      <c r="CKJ150">
        <v>-680</v>
      </c>
      <c r="CKK150">
        <v>8475</v>
      </c>
      <c r="CKL150">
        <v>0</v>
      </c>
      <c r="CKM150">
        <v>10019</v>
      </c>
      <c r="CKN150">
        <v>1613</v>
      </c>
      <c r="CKO150">
        <v>18568</v>
      </c>
      <c r="CKP150">
        <v>7321</v>
      </c>
      <c r="CKR150">
        <v>110</v>
      </c>
      <c r="CKS150">
        <v>1670</v>
      </c>
      <c r="CKT150">
        <v>0</v>
      </c>
      <c r="CKU150">
        <v>27</v>
      </c>
      <c r="CKV150">
        <v>0</v>
      </c>
      <c r="CKW150">
        <v>500</v>
      </c>
      <c r="CKY150">
        <v>1273</v>
      </c>
      <c r="CKZ150">
        <v>5062</v>
      </c>
      <c r="CLA150">
        <v>3354</v>
      </c>
      <c r="CLB150">
        <v>10093</v>
      </c>
      <c r="CLC150">
        <v>7632</v>
      </c>
      <c r="CLD150">
        <v>76</v>
      </c>
      <c r="CLE150">
        <v>1679</v>
      </c>
      <c r="CLF150">
        <v>0</v>
      </c>
      <c r="CLG150">
        <v>0</v>
      </c>
      <c r="CLH150">
        <v>0</v>
      </c>
      <c r="CLI150">
        <v>2.2200000000000002</v>
      </c>
      <c r="CLJ150">
        <v>0.12</v>
      </c>
      <c r="CNK150">
        <v>0.81</v>
      </c>
      <c r="CNL150">
        <v>0.34</v>
      </c>
      <c r="CNM150">
        <v>-46271</v>
      </c>
      <c r="CNN150">
        <v>41882</v>
      </c>
      <c r="CNO150">
        <v>0</v>
      </c>
      <c r="CNP150">
        <v>44244</v>
      </c>
      <c r="CNQ150">
        <v>19098</v>
      </c>
      <c r="CNR150">
        <v>68294</v>
      </c>
      <c r="CNS150">
        <v>37166</v>
      </c>
      <c r="CNT150">
        <v>10684</v>
      </c>
      <c r="CNU150">
        <v>0</v>
      </c>
      <c r="CNV150">
        <v>9942</v>
      </c>
      <c r="CNW150">
        <v>2859</v>
      </c>
      <c r="CNZ150">
        <v>3837</v>
      </c>
      <c r="COA150">
        <v>2266</v>
      </c>
      <c r="COB150">
        <v>7463</v>
      </c>
      <c r="COC150">
        <v>57723</v>
      </c>
      <c r="COD150">
        <v>42447</v>
      </c>
      <c r="COE150">
        <v>24670</v>
      </c>
      <c r="COF150">
        <v>0</v>
      </c>
      <c r="COG150">
        <v>339</v>
      </c>
      <c r="COH150">
        <v>13345</v>
      </c>
      <c r="COI150">
        <v>0</v>
      </c>
      <c r="COJ150">
        <v>0</v>
      </c>
      <c r="COK150">
        <v>319</v>
      </c>
      <c r="CPM150">
        <v>8.2100000000000009</v>
      </c>
      <c r="CPN150">
        <v>7.0000000000000007E-2</v>
      </c>
      <c r="CQP150">
        <v>2378</v>
      </c>
      <c r="CQQ150">
        <v>53278</v>
      </c>
      <c r="CQR150">
        <v>540</v>
      </c>
      <c r="CQS150">
        <v>203768</v>
      </c>
      <c r="CQT150">
        <v>153909</v>
      </c>
      <c r="CQU150">
        <v>102932</v>
      </c>
      <c r="CQV150">
        <v>40088</v>
      </c>
      <c r="CQX150">
        <v>1443</v>
      </c>
      <c r="CQY150">
        <v>24818</v>
      </c>
      <c r="CQZ150">
        <v>34543</v>
      </c>
      <c r="CRB150">
        <v>0</v>
      </c>
      <c r="CRC150">
        <v>18143</v>
      </c>
      <c r="CRE150">
        <v>3225</v>
      </c>
      <c r="CRF150">
        <v>62558</v>
      </c>
      <c r="CRG150">
        <v>1764</v>
      </c>
      <c r="CRH150">
        <v>27718</v>
      </c>
      <c r="CRI150">
        <v>3698</v>
      </c>
      <c r="CRJ150">
        <v>841</v>
      </c>
      <c r="CRK150">
        <v>3194</v>
      </c>
      <c r="CRL150">
        <v>0</v>
      </c>
      <c r="CRM150">
        <v>0</v>
      </c>
      <c r="CRN150">
        <v>20353</v>
      </c>
      <c r="CRO150">
        <v>20.97</v>
      </c>
      <c r="CRP150">
        <v>1.06</v>
      </c>
      <c r="CRQ150">
        <v>3089</v>
      </c>
      <c r="CRR150">
        <v>4459</v>
      </c>
      <c r="CRS150">
        <v>0</v>
      </c>
      <c r="CRT150">
        <v>27902</v>
      </c>
      <c r="CRU150">
        <v>18501</v>
      </c>
      <c r="CRV150">
        <v>14848</v>
      </c>
      <c r="CRY150">
        <v>4</v>
      </c>
      <c r="CRZ150">
        <v>6153</v>
      </c>
      <c r="CSA150">
        <v>0</v>
      </c>
      <c r="CSC150">
        <v>0</v>
      </c>
      <c r="CSD150">
        <v>5811</v>
      </c>
      <c r="CSG150">
        <v>14090</v>
      </c>
      <c r="CSH150">
        <v>7796</v>
      </c>
      <c r="CSI150">
        <v>9590</v>
      </c>
      <c r="CSK150">
        <v>552</v>
      </c>
      <c r="CSL150">
        <v>251</v>
      </c>
      <c r="CSM150">
        <v>0</v>
      </c>
      <c r="CSN150">
        <v>0</v>
      </c>
      <c r="CSO150">
        <v>0</v>
      </c>
      <c r="CTQ150">
        <v>12.8</v>
      </c>
      <c r="CTR150">
        <v>0.59</v>
      </c>
      <c r="CUR150">
        <v>108.32</v>
      </c>
      <c r="CUS150">
        <v>1.21</v>
      </c>
      <c r="CVS150">
        <v>687.95</v>
      </c>
      <c r="CVT150">
        <v>3.19</v>
      </c>
      <c r="CWT150">
        <v>7</v>
      </c>
      <c r="CWU150">
        <v>0.33</v>
      </c>
      <c r="CWV150">
        <v>1800</v>
      </c>
      <c r="CWW150">
        <v>199700</v>
      </c>
      <c r="CWX150">
        <v>-12800</v>
      </c>
      <c r="CWY150">
        <v>837200</v>
      </c>
      <c r="CWZ150">
        <v>428900</v>
      </c>
      <c r="CXA150">
        <v>861900</v>
      </c>
      <c r="CXB150">
        <v>412800</v>
      </c>
      <c r="CXC150">
        <v>9300</v>
      </c>
      <c r="CXD150">
        <v>26600</v>
      </c>
      <c r="CXE150">
        <v>104100</v>
      </c>
      <c r="CXF150">
        <v>291300</v>
      </c>
      <c r="CXH150">
        <v>0</v>
      </c>
      <c r="CXI150">
        <v>73900</v>
      </c>
      <c r="CXL150">
        <v>499300</v>
      </c>
      <c r="CXM150">
        <v>84000</v>
      </c>
      <c r="CXN150">
        <v>208900</v>
      </c>
      <c r="CXO150">
        <v>16300</v>
      </c>
      <c r="CXP150">
        <v>1900</v>
      </c>
      <c r="CXQ150">
        <v>46700</v>
      </c>
      <c r="CXR150">
        <v>0</v>
      </c>
      <c r="CXS150">
        <v>4200</v>
      </c>
      <c r="CXT150">
        <v>424400</v>
      </c>
      <c r="CXU150">
        <v>441.3</v>
      </c>
      <c r="CXV150">
        <v>0.56999999999999995</v>
      </c>
      <c r="CYV150">
        <v>1.48</v>
      </c>
      <c r="CYW150">
        <v>0.02</v>
      </c>
      <c r="CZW150">
        <v>16.95</v>
      </c>
      <c r="CZX150">
        <v>0.31</v>
      </c>
      <c r="DAX150">
        <v>1.93</v>
      </c>
      <c r="DAY150">
        <v>0.04</v>
      </c>
      <c r="DAZ150">
        <v>103903</v>
      </c>
      <c r="DBA150">
        <v>804528</v>
      </c>
      <c r="DBB150">
        <v>47575</v>
      </c>
      <c r="DBC150">
        <v>3754808</v>
      </c>
      <c r="DBD150">
        <v>3285954</v>
      </c>
      <c r="DBE150">
        <v>2546525</v>
      </c>
      <c r="DBG150">
        <v>78492</v>
      </c>
      <c r="DBH150">
        <v>51989</v>
      </c>
      <c r="DBI150">
        <v>494043</v>
      </c>
      <c r="DBJ150">
        <v>363545</v>
      </c>
      <c r="DBL150">
        <v>0</v>
      </c>
      <c r="DBM150">
        <v>593824</v>
      </c>
      <c r="DBP150">
        <v>904172</v>
      </c>
      <c r="DBQ150">
        <v>46584</v>
      </c>
      <c r="DBR150">
        <v>821823</v>
      </c>
      <c r="DBS150">
        <v>161120</v>
      </c>
      <c r="DBT150">
        <v>34821</v>
      </c>
      <c r="DBU150">
        <v>130595</v>
      </c>
      <c r="DBV150">
        <v>0</v>
      </c>
      <c r="DBW150">
        <v>0</v>
      </c>
      <c r="DBX150">
        <v>649268</v>
      </c>
      <c r="DBY150">
        <v>2411.08</v>
      </c>
      <c r="DBZ150">
        <v>13</v>
      </c>
      <c r="DCA150">
        <v>239398</v>
      </c>
      <c r="DCB150">
        <v>1241728</v>
      </c>
      <c r="DCC150">
        <v>67833</v>
      </c>
      <c r="DCD150">
        <v>842508</v>
      </c>
      <c r="DCE150">
        <v>502169</v>
      </c>
      <c r="DCF150">
        <v>2466707</v>
      </c>
      <c r="DCI150">
        <v>30886</v>
      </c>
      <c r="DCJ150">
        <v>25661</v>
      </c>
      <c r="DCK150">
        <v>22788</v>
      </c>
      <c r="DCL150">
        <v>5679</v>
      </c>
      <c r="DCM150">
        <v>0</v>
      </c>
      <c r="DCN150">
        <v>61604</v>
      </c>
      <c r="DCP150">
        <v>48196</v>
      </c>
      <c r="DCQ150">
        <v>1114346</v>
      </c>
      <c r="DCR150">
        <v>1060218</v>
      </c>
      <c r="DCS150">
        <v>377539</v>
      </c>
      <c r="DCT150">
        <v>64607</v>
      </c>
      <c r="DCU150">
        <v>9789</v>
      </c>
      <c r="DCV150">
        <v>76865</v>
      </c>
      <c r="DCW150">
        <v>0</v>
      </c>
      <c r="DCX150">
        <v>0</v>
      </c>
      <c r="DCY150">
        <v>773934</v>
      </c>
      <c r="DCZ150">
        <v>5808.23</v>
      </c>
      <c r="DDA150">
        <v>7.7</v>
      </c>
      <c r="DDB150">
        <v>50482</v>
      </c>
      <c r="DDC150">
        <v>235904</v>
      </c>
      <c r="DDD150">
        <v>7754</v>
      </c>
      <c r="DDE150">
        <v>739610</v>
      </c>
      <c r="DDF150">
        <v>493526</v>
      </c>
      <c r="DDG150">
        <v>611197</v>
      </c>
      <c r="DDH150">
        <v>141390</v>
      </c>
      <c r="DDI150">
        <v>4802</v>
      </c>
      <c r="DDJ150">
        <v>10972</v>
      </c>
      <c r="DDK150">
        <v>160419</v>
      </c>
      <c r="DDL150">
        <v>62172</v>
      </c>
      <c r="DDM150">
        <v>7768</v>
      </c>
      <c r="DDO150">
        <v>87414</v>
      </c>
      <c r="DDQ150">
        <v>31578</v>
      </c>
      <c r="DDR150">
        <v>302141</v>
      </c>
      <c r="DDS150">
        <v>71782</v>
      </c>
      <c r="DDT150">
        <v>194935</v>
      </c>
      <c r="DDU150">
        <v>28375</v>
      </c>
      <c r="DDV150">
        <v>16224</v>
      </c>
      <c r="DDW150">
        <v>30597</v>
      </c>
      <c r="DDX150">
        <v>0</v>
      </c>
      <c r="DDY150">
        <v>1655</v>
      </c>
      <c r="DDZ150">
        <v>156138</v>
      </c>
      <c r="DEA150">
        <v>298.08</v>
      </c>
      <c r="DEB150">
        <v>1.82</v>
      </c>
      <c r="DFD150">
        <v>1045000</v>
      </c>
      <c r="DFE150">
        <v>4461000</v>
      </c>
      <c r="DFF150">
        <v>282000</v>
      </c>
      <c r="DFG150">
        <v>6469000</v>
      </c>
      <c r="DFI150">
        <v>85628000</v>
      </c>
      <c r="DFL150">
        <v>186000</v>
      </c>
      <c r="DFP150">
        <v>0</v>
      </c>
      <c r="DFW150">
        <v>23620000</v>
      </c>
      <c r="DFZ150">
        <v>6000</v>
      </c>
      <c r="DGA150">
        <v>274000</v>
      </c>
      <c r="DGB150">
        <v>2536000</v>
      </c>
      <c r="DGC150">
        <v>12739.69</v>
      </c>
      <c r="DGD150">
        <v>14.2</v>
      </c>
      <c r="DGE150">
        <v>835000</v>
      </c>
      <c r="DGF150">
        <v>4095000</v>
      </c>
      <c r="DGG150">
        <v>54000</v>
      </c>
      <c r="DGH150">
        <v>4961000</v>
      </c>
      <c r="DGJ150">
        <v>89470000</v>
      </c>
      <c r="DGM150">
        <v>156000</v>
      </c>
      <c r="DGQ150">
        <v>541000</v>
      </c>
      <c r="DGX150">
        <v>19399000</v>
      </c>
      <c r="DGZ150">
        <v>182000</v>
      </c>
      <c r="DHA150">
        <v>65000</v>
      </c>
      <c r="DHB150">
        <v>127000</v>
      </c>
      <c r="DHC150">
        <v>6256000</v>
      </c>
      <c r="DHD150">
        <v>11094.05</v>
      </c>
      <c r="DHE150">
        <v>11</v>
      </c>
      <c r="DHF150">
        <v>-29347</v>
      </c>
      <c r="DHG150">
        <v>178128</v>
      </c>
      <c r="DHH150">
        <v>23723</v>
      </c>
      <c r="DHI150">
        <v>2316738</v>
      </c>
      <c r="DHJ150">
        <v>1956733</v>
      </c>
      <c r="DHK150">
        <v>952344</v>
      </c>
      <c r="DHL150">
        <v>219702</v>
      </c>
      <c r="DHM150">
        <v>5483</v>
      </c>
      <c r="DHN150">
        <v>20204</v>
      </c>
      <c r="DHO150">
        <v>171043</v>
      </c>
      <c r="DHP150">
        <v>180022</v>
      </c>
      <c r="DHS150">
        <v>165244</v>
      </c>
      <c r="DHU150">
        <v>112614</v>
      </c>
      <c r="DHV150">
        <v>472473</v>
      </c>
      <c r="DHW150">
        <v>90953</v>
      </c>
      <c r="DHX150">
        <v>317442</v>
      </c>
      <c r="DHY150">
        <v>1117</v>
      </c>
      <c r="DHZ150">
        <v>14535</v>
      </c>
      <c r="DIA150">
        <v>53385</v>
      </c>
      <c r="DIB150">
        <v>0</v>
      </c>
      <c r="DIC150">
        <v>139139</v>
      </c>
      <c r="DID150">
        <v>266144</v>
      </c>
      <c r="DIE150">
        <v>462.17</v>
      </c>
      <c r="DIF150">
        <v>1.58</v>
      </c>
      <c r="DIG150">
        <v>36676</v>
      </c>
      <c r="DIH150">
        <v>159174</v>
      </c>
      <c r="DII150">
        <v>750</v>
      </c>
      <c r="DIJ150">
        <v>171975</v>
      </c>
      <c r="DIK150">
        <v>110009</v>
      </c>
      <c r="DIL150">
        <v>214306</v>
      </c>
      <c r="DIM150">
        <v>11049</v>
      </c>
      <c r="DIO150">
        <v>2</v>
      </c>
      <c r="DIP150">
        <v>7112</v>
      </c>
      <c r="DIQ150">
        <v>141576</v>
      </c>
      <c r="DIS150">
        <v>0</v>
      </c>
      <c r="DIT150">
        <v>19146</v>
      </c>
      <c r="DIV150">
        <v>5688</v>
      </c>
      <c r="DIW150">
        <v>182755</v>
      </c>
      <c r="DIX150">
        <v>31575</v>
      </c>
      <c r="DIY150">
        <v>54382</v>
      </c>
      <c r="DIZ150">
        <v>0</v>
      </c>
      <c r="DJA150">
        <v>5518</v>
      </c>
      <c r="DJB150">
        <v>6511</v>
      </c>
      <c r="DJC150">
        <v>0</v>
      </c>
      <c r="DJD150">
        <v>0</v>
      </c>
      <c r="DJE150">
        <v>0</v>
      </c>
      <c r="DJF150">
        <v>160.57</v>
      </c>
      <c r="DJG150">
        <v>4.75</v>
      </c>
      <c r="DJH150">
        <v>290000</v>
      </c>
      <c r="DJI150">
        <v>1900200</v>
      </c>
      <c r="DJJ150">
        <v>22100</v>
      </c>
      <c r="DJK150">
        <v>1637200</v>
      </c>
      <c r="DJM150">
        <v>33204800</v>
      </c>
      <c r="DJN150">
        <v>349800</v>
      </c>
      <c r="DJP150">
        <v>238000</v>
      </c>
      <c r="DJT150">
        <v>0</v>
      </c>
      <c r="DKB150">
        <v>39000</v>
      </c>
      <c r="DKD150">
        <v>0</v>
      </c>
      <c r="DKE150">
        <v>8100</v>
      </c>
      <c r="DKF150">
        <v>3879700</v>
      </c>
      <c r="DKG150">
        <v>3013</v>
      </c>
      <c r="DKH150">
        <v>11.2</v>
      </c>
      <c r="DLJ150">
        <v>1387</v>
      </c>
      <c r="DLK150">
        <v>13423</v>
      </c>
      <c r="DLL150">
        <v>0</v>
      </c>
      <c r="DLM150">
        <v>52436</v>
      </c>
      <c r="DLN150">
        <v>41200</v>
      </c>
      <c r="DLO150">
        <v>20008</v>
      </c>
      <c r="DLP150">
        <v>8995</v>
      </c>
      <c r="DLR150">
        <v>23</v>
      </c>
      <c r="DLS150">
        <v>7197</v>
      </c>
      <c r="DLT150">
        <v>0</v>
      </c>
      <c r="DLV150">
        <v>0</v>
      </c>
      <c r="DLW150">
        <v>3934</v>
      </c>
      <c r="DLZ150">
        <v>14006</v>
      </c>
      <c r="DMA150">
        <v>6809</v>
      </c>
      <c r="DMB150">
        <v>5950</v>
      </c>
      <c r="DMC150">
        <v>101</v>
      </c>
      <c r="DMD150">
        <v>167</v>
      </c>
      <c r="DME150">
        <v>603</v>
      </c>
      <c r="DMF150">
        <v>0</v>
      </c>
      <c r="DMG150">
        <v>0</v>
      </c>
      <c r="DMH150">
        <v>335</v>
      </c>
      <c r="DMI150">
        <v>16.29</v>
      </c>
      <c r="DMJ150">
        <v>0.45</v>
      </c>
      <c r="DNL150">
        <v>-21656</v>
      </c>
      <c r="DNM150">
        <v>43192</v>
      </c>
      <c r="DNN150">
        <v>0</v>
      </c>
      <c r="DNO150">
        <v>27102</v>
      </c>
      <c r="DNP150">
        <v>16386</v>
      </c>
      <c r="DNQ150">
        <v>63063</v>
      </c>
      <c r="DNR150">
        <v>20353</v>
      </c>
      <c r="DNS150">
        <v>6350</v>
      </c>
      <c r="DNT150">
        <v>69</v>
      </c>
      <c r="DNU150">
        <v>11288</v>
      </c>
      <c r="DNV150">
        <v>1</v>
      </c>
      <c r="DNY150">
        <v>1174</v>
      </c>
      <c r="DOB150">
        <v>55855</v>
      </c>
      <c r="DOC150">
        <v>44566</v>
      </c>
      <c r="DOD150">
        <v>18424</v>
      </c>
      <c r="DOE150">
        <v>7378</v>
      </c>
      <c r="DOG150">
        <v>8928</v>
      </c>
      <c r="DOH150">
        <v>249</v>
      </c>
      <c r="DOI150">
        <v>0</v>
      </c>
      <c r="DOJ150">
        <v>0</v>
      </c>
      <c r="DOK150">
        <v>28.19</v>
      </c>
      <c r="DOL150">
        <v>0.43</v>
      </c>
      <c r="DOM150">
        <v>4690</v>
      </c>
      <c r="DON150">
        <v>35430</v>
      </c>
      <c r="DOO150">
        <v>608</v>
      </c>
      <c r="DOP150">
        <v>112842</v>
      </c>
      <c r="DOQ150">
        <v>91801</v>
      </c>
      <c r="DOR150">
        <v>78218</v>
      </c>
      <c r="DOS150">
        <v>12402</v>
      </c>
      <c r="DOU150">
        <v>920</v>
      </c>
      <c r="DOV150">
        <v>29508</v>
      </c>
      <c r="DOW150">
        <v>10748</v>
      </c>
      <c r="DOY150">
        <v>0</v>
      </c>
      <c r="DOZ150">
        <v>17311</v>
      </c>
      <c r="DPC150">
        <v>43891</v>
      </c>
      <c r="DPD150">
        <v>1555</v>
      </c>
      <c r="DPE150">
        <v>32202</v>
      </c>
      <c r="DPF150">
        <v>6617</v>
      </c>
      <c r="DPG150">
        <v>964</v>
      </c>
      <c r="DPH150">
        <v>2725</v>
      </c>
      <c r="DPI150">
        <v>0</v>
      </c>
      <c r="DPJ150">
        <v>1548</v>
      </c>
      <c r="DPK150">
        <v>7632</v>
      </c>
      <c r="DPL150">
        <v>21.07</v>
      </c>
      <c r="DPM150">
        <v>2.1</v>
      </c>
      <c r="DPN150">
        <v>20342</v>
      </c>
      <c r="DPO150">
        <v>208928</v>
      </c>
      <c r="DPP150">
        <v>11671</v>
      </c>
      <c r="DPQ150">
        <v>287632</v>
      </c>
      <c r="DPS150">
        <v>1020604</v>
      </c>
      <c r="DPT150">
        <v>25058</v>
      </c>
      <c r="DPV150">
        <v>163</v>
      </c>
      <c r="DPZ150">
        <v>0</v>
      </c>
      <c r="DQG150">
        <v>348</v>
      </c>
      <c r="DQH150">
        <v>4235</v>
      </c>
      <c r="DQJ150">
        <v>2923</v>
      </c>
      <c r="DQK150">
        <v>14508</v>
      </c>
      <c r="DQL150">
        <v>26125</v>
      </c>
      <c r="DQM150">
        <v>220.34</v>
      </c>
      <c r="DQN150">
        <v>5.38</v>
      </c>
      <c r="DTR150">
        <v>21000</v>
      </c>
      <c r="DTS150">
        <v>185900</v>
      </c>
      <c r="DTT150">
        <v>6300</v>
      </c>
      <c r="DTU150">
        <v>325800</v>
      </c>
      <c r="DTV150">
        <v>216900</v>
      </c>
      <c r="DTW150">
        <v>436600</v>
      </c>
      <c r="DTX150">
        <v>42700</v>
      </c>
      <c r="DTZ150">
        <v>10900</v>
      </c>
      <c r="DUA150">
        <v>46200</v>
      </c>
      <c r="DUB150">
        <v>800</v>
      </c>
      <c r="DUD150">
        <v>0</v>
      </c>
      <c r="DUE150">
        <v>25100</v>
      </c>
      <c r="DUG150">
        <v>32200</v>
      </c>
      <c r="DUH150">
        <v>68700</v>
      </c>
      <c r="DUI150">
        <v>14600</v>
      </c>
      <c r="DUJ150">
        <v>101200</v>
      </c>
      <c r="DUK150">
        <v>30700</v>
      </c>
      <c r="DUL150">
        <v>900</v>
      </c>
      <c r="DUM150">
        <v>28800</v>
      </c>
      <c r="DUN150">
        <v>0</v>
      </c>
      <c r="DUO150">
        <v>0</v>
      </c>
      <c r="DUP150">
        <v>141300</v>
      </c>
      <c r="DUQ150">
        <v>179.38</v>
      </c>
      <c r="DUR150">
        <v>6.75</v>
      </c>
      <c r="DVT150">
        <v>1018</v>
      </c>
      <c r="DVU150">
        <v>49592</v>
      </c>
      <c r="DVV150">
        <v>0</v>
      </c>
      <c r="DVW150">
        <v>0</v>
      </c>
      <c r="DVX150">
        <v>0</v>
      </c>
      <c r="DVY150">
        <v>65103</v>
      </c>
      <c r="DVZ150">
        <v>137</v>
      </c>
      <c r="DWB150">
        <v>0</v>
      </c>
      <c r="DWC150">
        <v>90</v>
      </c>
      <c r="DWD150">
        <v>0</v>
      </c>
      <c r="DWE150">
        <v>0</v>
      </c>
      <c r="DWF150">
        <v>0</v>
      </c>
      <c r="DWI150">
        <v>1287</v>
      </c>
      <c r="DWJ150">
        <v>7745</v>
      </c>
      <c r="DWK150">
        <v>7655</v>
      </c>
      <c r="DWL150">
        <v>1383</v>
      </c>
      <c r="DWM150">
        <v>2</v>
      </c>
      <c r="DWO150">
        <v>8</v>
      </c>
      <c r="DWP150">
        <v>10074</v>
      </c>
      <c r="DWQ150">
        <v>0</v>
      </c>
      <c r="DWR150">
        <v>1363</v>
      </c>
      <c r="DWS150">
        <v>41.95</v>
      </c>
      <c r="DWT150">
        <v>0.16</v>
      </c>
      <c r="DYW150">
        <v>-137</v>
      </c>
      <c r="DYX150">
        <v>-862</v>
      </c>
      <c r="DYY150">
        <v>0</v>
      </c>
      <c r="DYZ150">
        <v>0</v>
      </c>
      <c r="DZA150">
        <v>0</v>
      </c>
      <c r="DZB150">
        <v>954</v>
      </c>
      <c r="DZC150">
        <v>143</v>
      </c>
      <c r="DZE150">
        <v>0</v>
      </c>
      <c r="DZF150">
        <v>75</v>
      </c>
      <c r="DZG150">
        <v>0</v>
      </c>
      <c r="DZH150">
        <v>8</v>
      </c>
      <c r="DZI150">
        <v>0</v>
      </c>
      <c r="DZL150">
        <v>112</v>
      </c>
      <c r="DZM150">
        <v>202</v>
      </c>
      <c r="DZN150">
        <v>119</v>
      </c>
      <c r="DZO150">
        <v>119</v>
      </c>
      <c r="DZP150">
        <v>7</v>
      </c>
      <c r="DZR150">
        <v>7</v>
      </c>
      <c r="DZS150">
        <v>1673</v>
      </c>
      <c r="DZT150">
        <v>0</v>
      </c>
      <c r="DZU150">
        <v>25</v>
      </c>
      <c r="DZV150">
        <v>0.35</v>
      </c>
      <c r="DZW150">
        <v>4.4999999999999998E-2</v>
      </c>
      <c r="DZX150">
        <v>-230</v>
      </c>
      <c r="DZY150">
        <v>3159</v>
      </c>
      <c r="DZZ150">
        <v>0</v>
      </c>
      <c r="EAA150">
        <v>0</v>
      </c>
      <c r="EAB150">
        <v>0</v>
      </c>
      <c r="EAC150">
        <v>3395</v>
      </c>
      <c r="EAD150">
        <v>111</v>
      </c>
      <c r="EAF150">
        <v>0</v>
      </c>
      <c r="EAG150">
        <v>40</v>
      </c>
      <c r="EAH150">
        <v>0</v>
      </c>
      <c r="EAJ150">
        <v>0</v>
      </c>
      <c r="EAK150">
        <v>117</v>
      </c>
      <c r="EAM150">
        <v>65</v>
      </c>
      <c r="EAN150">
        <v>92</v>
      </c>
      <c r="EAO150">
        <v>53</v>
      </c>
      <c r="EAP150">
        <v>236</v>
      </c>
      <c r="EAQ150">
        <v>0</v>
      </c>
      <c r="EAS150">
        <v>14</v>
      </c>
      <c r="EAT150">
        <v>0</v>
      </c>
      <c r="EAU150">
        <v>0</v>
      </c>
      <c r="EAV150">
        <v>0</v>
      </c>
      <c r="EAW150">
        <v>2.91</v>
      </c>
      <c r="EAX150">
        <v>0.1</v>
      </c>
      <c r="EAY150">
        <v>-397</v>
      </c>
      <c r="EAZ150">
        <v>4849</v>
      </c>
      <c r="EBA150">
        <v>0</v>
      </c>
      <c r="EBB150">
        <v>864</v>
      </c>
      <c r="EBC150">
        <v>965</v>
      </c>
      <c r="EBD150">
        <v>7344</v>
      </c>
      <c r="EBG150">
        <v>435</v>
      </c>
      <c r="EBH150">
        <v>330</v>
      </c>
      <c r="EBI150">
        <v>0</v>
      </c>
      <c r="EBL150">
        <v>248</v>
      </c>
      <c r="EBN150">
        <v>373</v>
      </c>
      <c r="EBO150">
        <v>731</v>
      </c>
      <c r="EBP150">
        <v>324</v>
      </c>
      <c r="EBQ150">
        <v>721</v>
      </c>
      <c r="EBR150">
        <v>100</v>
      </c>
      <c r="EBT150">
        <v>6</v>
      </c>
      <c r="EBU150">
        <v>0</v>
      </c>
      <c r="EBV150">
        <v>0</v>
      </c>
      <c r="EBW150">
        <v>286</v>
      </c>
      <c r="EBX150">
        <v>6.57</v>
      </c>
      <c r="EBY150">
        <v>7.0000000000000001E-3</v>
      </c>
      <c r="EFC150">
        <v>623400</v>
      </c>
      <c r="EFD150">
        <v>4746700</v>
      </c>
      <c r="EFE150">
        <v>478400</v>
      </c>
      <c r="EFF150">
        <v>10517200</v>
      </c>
      <c r="EFG150">
        <v>6837200</v>
      </c>
      <c r="EFH150">
        <v>10555900</v>
      </c>
      <c r="EFI150">
        <v>2212300</v>
      </c>
      <c r="EFK150">
        <v>175900</v>
      </c>
      <c r="EFL150">
        <v>1438000</v>
      </c>
      <c r="EFM150">
        <v>1064000</v>
      </c>
      <c r="EFN150">
        <v>3900</v>
      </c>
      <c r="EFO150">
        <v>142500</v>
      </c>
      <c r="EFP150">
        <v>744900</v>
      </c>
      <c r="EFR150">
        <v>349400</v>
      </c>
      <c r="EFS150">
        <v>4122600</v>
      </c>
      <c r="EFT150">
        <v>1533200</v>
      </c>
      <c r="EFU150">
        <v>1743800</v>
      </c>
      <c r="EFV150">
        <v>232800</v>
      </c>
      <c r="EFW150">
        <v>29600</v>
      </c>
      <c r="EFX150">
        <v>525900</v>
      </c>
      <c r="EFY150">
        <v>1200</v>
      </c>
      <c r="EFZ150">
        <v>110900</v>
      </c>
      <c r="EGA150">
        <v>3010300</v>
      </c>
      <c r="EGB150">
        <v>4939.3900000000003</v>
      </c>
      <c r="EGC150">
        <v>942.97</v>
      </c>
      <c r="EGD150">
        <v>14793</v>
      </c>
      <c r="EGE150">
        <v>40146</v>
      </c>
      <c r="EGF150">
        <v>1177</v>
      </c>
      <c r="EGG150">
        <v>673788</v>
      </c>
      <c r="EGH150">
        <v>590853</v>
      </c>
      <c r="EGI150">
        <v>63962</v>
      </c>
      <c r="EGL150">
        <v>156</v>
      </c>
      <c r="EGM150">
        <v>1570</v>
      </c>
      <c r="EGN150">
        <v>0</v>
      </c>
      <c r="EGP150">
        <v>0</v>
      </c>
      <c r="EGQ150">
        <v>2190</v>
      </c>
      <c r="EGS150">
        <v>7907</v>
      </c>
      <c r="EGT150">
        <v>37943</v>
      </c>
      <c r="EGU150">
        <v>36373</v>
      </c>
      <c r="EGV150">
        <v>22159</v>
      </c>
      <c r="EGW150">
        <v>254</v>
      </c>
      <c r="EGX150">
        <v>2709</v>
      </c>
      <c r="EGY150">
        <v>5926</v>
      </c>
      <c r="EGZ150">
        <v>0</v>
      </c>
      <c r="EHA150">
        <v>0</v>
      </c>
      <c r="EHB150">
        <v>480</v>
      </c>
      <c r="EHC150">
        <v>152.51</v>
      </c>
      <c r="EHD150">
        <v>323.5</v>
      </c>
      <c r="EHE150">
        <v>485027</v>
      </c>
      <c r="EHF150">
        <v>3311246</v>
      </c>
      <c r="EHG150">
        <v>0</v>
      </c>
      <c r="EHH150">
        <v>9417842</v>
      </c>
      <c r="EHI150">
        <v>6939152</v>
      </c>
      <c r="EHJ150">
        <v>10290739</v>
      </c>
      <c r="EHK150">
        <v>1506215</v>
      </c>
      <c r="EHL150">
        <v>211160</v>
      </c>
      <c r="EHM150">
        <v>245249</v>
      </c>
      <c r="EHN150">
        <v>1337846</v>
      </c>
      <c r="EHO150">
        <v>1132690</v>
      </c>
      <c r="EHR150">
        <v>695246</v>
      </c>
      <c r="EHT150">
        <v>1539479</v>
      </c>
      <c r="EHU150">
        <v>3915005</v>
      </c>
      <c r="EHV150">
        <v>325774</v>
      </c>
      <c r="EHW150">
        <v>3615791</v>
      </c>
      <c r="EHX150">
        <v>1100036</v>
      </c>
      <c r="EHZ150">
        <v>216632</v>
      </c>
      <c r="EIA150">
        <v>0</v>
      </c>
      <c r="EIB150">
        <v>109575</v>
      </c>
      <c r="EIC150">
        <v>1991679</v>
      </c>
      <c r="EID150">
        <v>7816.43</v>
      </c>
      <c r="EIE150">
        <v>46.2</v>
      </c>
      <c r="EIF150">
        <v>80809</v>
      </c>
      <c r="EIG150">
        <v>429279</v>
      </c>
      <c r="EIH150">
        <v>1146</v>
      </c>
      <c r="EII150">
        <v>2111066</v>
      </c>
      <c r="EIJ150">
        <v>1747434</v>
      </c>
      <c r="EIK150">
        <v>1160472</v>
      </c>
      <c r="EIL150">
        <v>241526</v>
      </c>
      <c r="EIN150">
        <v>17269</v>
      </c>
      <c r="EIO150">
        <v>286425</v>
      </c>
      <c r="EIP150">
        <v>103030</v>
      </c>
      <c r="EIS150">
        <v>265905</v>
      </c>
      <c r="EIV150">
        <v>761166</v>
      </c>
      <c r="EIW150">
        <v>353986</v>
      </c>
      <c r="EIX150">
        <v>597724</v>
      </c>
      <c r="EIY150">
        <v>218419</v>
      </c>
      <c r="EIZ150">
        <v>29291</v>
      </c>
      <c r="EJA150">
        <v>36289</v>
      </c>
      <c r="EJB150">
        <v>0</v>
      </c>
      <c r="EJC150">
        <v>3632</v>
      </c>
      <c r="EJD150">
        <v>115508</v>
      </c>
      <c r="EJE150">
        <v>558.83000000000004</v>
      </c>
      <c r="EJF150">
        <v>658</v>
      </c>
      <c r="EJG150">
        <v>17532</v>
      </c>
      <c r="EJH150">
        <v>116374</v>
      </c>
      <c r="EJI150">
        <v>0</v>
      </c>
      <c r="EJJ150">
        <v>216448</v>
      </c>
      <c r="EJK150">
        <v>117343</v>
      </c>
      <c r="EJL150">
        <v>199762</v>
      </c>
      <c r="EJM150">
        <v>66308</v>
      </c>
      <c r="EJO150">
        <v>268</v>
      </c>
      <c r="EJP150">
        <v>67176</v>
      </c>
      <c r="EJQ150">
        <v>0</v>
      </c>
      <c r="EJT150">
        <v>9428</v>
      </c>
      <c r="EJU150">
        <v>9498</v>
      </c>
      <c r="EJV150">
        <v>11528</v>
      </c>
      <c r="EJW150">
        <v>127910</v>
      </c>
      <c r="EJX150">
        <v>15564</v>
      </c>
      <c r="EJY150">
        <v>82157</v>
      </c>
      <c r="EJZ150">
        <v>6240</v>
      </c>
      <c r="EKA150">
        <v>3727</v>
      </c>
      <c r="EKB150">
        <v>7005</v>
      </c>
      <c r="EKC150">
        <v>0</v>
      </c>
      <c r="EKD150">
        <v>0</v>
      </c>
      <c r="EKE150">
        <v>263</v>
      </c>
      <c r="EKF150">
        <v>226.68</v>
      </c>
      <c r="EKG150">
        <v>23.3</v>
      </c>
      <c r="EKH150">
        <v>-106435</v>
      </c>
      <c r="EKI150">
        <v>-4632</v>
      </c>
      <c r="EKJ150">
        <v>0</v>
      </c>
      <c r="EKK150">
        <v>47062</v>
      </c>
      <c r="EKL150">
        <v>1581</v>
      </c>
      <c r="EKM150">
        <v>234732</v>
      </c>
      <c r="EKN150">
        <v>111597</v>
      </c>
      <c r="EKO150">
        <v>85018</v>
      </c>
      <c r="EKP150">
        <v>10358</v>
      </c>
      <c r="EKQ150">
        <v>8691</v>
      </c>
      <c r="EKR150">
        <v>2365</v>
      </c>
      <c r="EKT150">
        <v>9285</v>
      </c>
      <c r="EKU150">
        <v>6933</v>
      </c>
      <c r="EKV150">
        <v>2375</v>
      </c>
      <c r="EKW150">
        <v>7022</v>
      </c>
      <c r="EKX150">
        <v>135990</v>
      </c>
      <c r="EKY150">
        <v>124934</v>
      </c>
      <c r="EKZ150">
        <v>49613</v>
      </c>
      <c r="ELA150">
        <v>7160</v>
      </c>
      <c r="ELB150">
        <v>0</v>
      </c>
      <c r="ELC150">
        <v>9282</v>
      </c>
      <c r="ELD150">
        <v>0</v>
      </c>
      <c r="ELE150">
        <v>0</v>
      </c>
      <c r="ELF150">
        <v>180466</v>
      </c>
      <c r="ELG150">
        <v>573.02</v>
      </c>
      <c r="ELH150">
        <v>8.91</v>
      </c>
      <c r="ELI150">
        <v>68171</v>
      </c>
      <c r="ELJ150">
        <v>321814</v>
      </c>
      <c r="ELK150">
        <v>16016</v>
      </c>
      <c r="ELL150">
        <v>1152358</v>
      </c>
      <c r="ELM150">
        <v>939005</v>
      </c>
      <c r="ELN150">
        <v>908087</v>
      </c>
      <c r="ELQ150">
        <v>15742</v>
      </c>
      <c r="ELR150">
        <v>169286</v>
      </c>
      <c r="ELS150">
        <v>159345</v>
      </c>
      <c r="ELU150">
        <v>0</v>
      </c>
      <c r="ELV150">
        <v>150371</v>
      </c>
      <c r="ELX150">
        <v>43062</v>
      </c>
      <c r="ELY150">
        <v>471729</v>
      </c>
      <c r="ELZ150">
        <v>103108</v>
      </c>
      <c r="EMA150">
        <v>282015</v>
      </c>
      <c r="EMB150">
        <v>57720</v>
      </c>
      <c r="EMC150">
        <v>13833</v>
      </c>
      <c r="EMD150">
        <v>26634</v>
      </c>
      <c r="EME150">
        <v>159</v>
      </c>
      <c r="EMF150">
        <v>0</v>
      </c>
      <c r="EMG150">
        <v>286032</v>
      </c>
      <c r="EMH150">
        <v>415.63</v>
      </c>
      <c r="EMI150">
        <v>236</v>
      </c>
      <c r="ENK150">
        <v>23557</v>
      </c>
      <c r="ENL150">
        <v>162649</v>
      </c>
      <c r="ENM150">
        <v>2566</v>
      </c>
      <c r="ENN150">
        <v>1128868</v>
      </c>
      <c r="ENO150">
        <v>983519</v>
      </c>
      <c r="ENP150">
        <v>450451</v>
      </c>
      <c r="ENQ150">
        <v>107812</v>
      </c>
      <c r="ENS150">
        <v>3697</v>
      </c>
      <c r="ENT150">
        <v>174977</v>
      </c>
      <c r="ENU150">
        <v>113801</v>
      </c>
      <c r="ENX150">
        <v>166066</v>
      </c>
      <c r="ENZ150">
        <v>19828</v>
      </c>
      <c r="EOA150">
        <v>301406</v>
      </c>
      <c r="EOB150">
        <v>9939</v>
      </c>
      <c r="EOC150">
        <v>255403</v>
      </c>
      <c r="EOD150">
        <v>37002</v>
      </c>
      <c r="EOE150">
        <v>3284</v>
      </c>
      <c r="EOF150">
        <v>9528</v>
      </c>
      <c r="EOG150">
        <v>0</v>
      </c>
      <c r="EOH150">
        <v>0</v>
      </c>
      <c r="EOI150">
        <v>29833</v>
      </c>
      <c r="EOJ150">
        <v>229.38</v>
      </c>
      <c r="EOK150">
        <v>785</v>
      </c>
      <c r="EPM150">
        <v>-342</v>
      </c>
      <c r="EPN150">
        <v>4435</v>
      </c>
      <c r="EPO150">
        <v>0</v>
      </c>
      <c r="EPP150">
        <v>0</v>
      </c>
      <c r="EPR150">
        <v>5563</v>
      </c>
      <c r="EPU150">
        <v>0</v>
      </c>
      <c r="EPV150">
        <v>5</v>
      </c>
      <c r="EPW150">
        <v>0</v>
      </c>
      <c r="EPX150">
        <v>0</v>
      </c>
      <c r="EPY150">
        <v>0</v>
      </c>
      <c r="EQB150">
        <v>996</v>
      </c>
      <c r="EQC150">
        <v>308</v>
      </c>
      <c r="EQD150">
        <v>303</v>
      </c>
      <c r="EQE150">
        <v>1128</v>
      </c>
      <c r="EQF150">
        <v>0</v>
      </c>
      <c r="EQH150">
        <v>19</v>
      </c>
      <c r="EQI150">
        <v>0</v>
      </c>
      <c r="EQJ150">
        <v>0</v>
      </c>
      <c r="EQK150">
        <v>0</v>
      </c>
      <c r="EQL150">
        <v>2.31</v>
      </c>
      <c r="EQM150">
        <v>9.75</v>
      </c>
      <c r="ESP150">
        <v>31511</v>
      </c>
      <c r="ESQ150">
        <v>293491</v>
      </c>
      <c r="ESR150">
        <v>28804</v>
      </c>
      <c r="ESS150">
        <v>1473309</v>
      </c>
      <c r="EST150">
        <v>1078582</v>
      </c>
      <c r="ESU150">
        <v>1308102</v>
      </c>
      <c r="ESV150">
        <v>249738</v>
      </c>
      <c r="ESW150">
        <v>7403</v>
      </c>
      <c r="ESX150">
        <v>41250</v>
      </c>
      <c r="ESY150">
        <v>108778</v>
      </c>
      <c r="ESZ150">
        <v>137424</v>
      </c>
      <c r="ETC150">
        <v>226114</v>
      </c>
      <c r="ETE150">
        <v>132867</v>
      </c>
      <c r="ETF150">
        <v>363980</v>
      </c>
      <c r="ETG150">
        <v>103494</v>
      </c>
      <c r="ETH150">
        <v>767770</v>
      </c>
      <c r="ETI150">
        <v>358796</v>
      </c>
      <c r="ETJ150">
        <v>12833</v>
      </c>
      <c r="ETK150">
        <v>66248</v>
      </c>
      <c r="ETL150">
        <v>0</v>
      </c>
      <c r="ETM150">
        <v>5655</v>
      </c>
      <c r="ETN150">
        <v>177867</v>
      </c>
      <c r="ETO150">
        <v>324.45</v>
      </c>
      <c r="ETP150">
        <v>172.5</v>
      </c>
      <c r="EVS150">
        <v>-4534</v>
      </c>
      <c r="EVT150">
        <v>8574</v>
      </c>
      <c r="EVU150">
        <v>1286</v>
      </c>
      <c r="EVV150">
        <v>20773</v>
      </c>
      <c r="EVW150">
        <v>16392</v>
      </c>
      <c r="EVX150">
        <v>18783</v>
      </c>
      <c r="EVY150">
        <v>1256</v>
      </c>
      <c r="EWA150">
        <v>353</v>
      </c>
      <c r="EWB150">
        <v>3255</v>
      </c>
      <c r="EWC150">
        <v>0</v>
      </c>
      <c r="EWD150">
        <v>1513</v>
      </c>
      <c r="EWE150">
        <v>0</v>
      </c>
      <c r="EWF150">
        <v>1059</v>
      </c>
      <c r="EWH150">
        <v>783</v>
      </c>
      <c r="EWI150">
        <v>4860</v>
      </c>
      <c r="EWJ150">
        <v>92</v>
      </c>
      <c r="EWK150">
        <v>5225</v>
      </c>
      <c r="EWL150">
        <v>1959</v>
      </c>
      <c r="EWM150">
        <v>455</v>
      </c>
      <c r="EWN150">
        <v>1933</v>
      </c>
      <c r="EWO150">
        <v>0</v>
      </c>
      <c r="EWP150">
        <v>0</v>
      </c>
      <c r="EWQ150">
        <v>3590</v>
      </c>
      <c r="EWR150">
        <v>4.83</v>
      </c>
      <c r="EWS150">
        <v>57</v>
      </c>
      <c r="EXU150">
        <v>-238</v>
      </c>
      <c r="EXV150">
        <v>968</v>
      </c>
      <c r="EXW150">
        <v>0</v>
      </c>
      <c r="EXX150">
        <v>0</v>
      </c>
      <c r="EXZ150">
        <v>1120</v>
      </c>
      <c r="EYA150">
        <v>236</v>
      </c>
      <c r="EYC150">
        <v>0</v>
      </c>
      <c r="EYD150">
        <v>27</v>
      </c>
      <c r="EYE150">
        <v>0</v>
      </c>
      <c r="EYJ150">
        <v>153</v>
      </c>
      <c r="EYK150">
        <v>34</v>
      </c>
      <c r="EYL150">
        <v>7</v>
      </c>
      <c r="EYM150">
        <v>153</v>
      </c>
      <c r="EYN150">
        <v>0</v>
      </c>
      <c r="EYP150">
        <v>2</v>
      </c>
      <c r="EYQ150">
        <v>0</v>
      </c>
      <c r="EYR150">
        <v>0</v>
      </c>
      <c r="EYS150">
        <v>0</v>
      </c>
      <c r="EYT150">
        <v>1.72</v>
      </c>
      <c r="EYU150">
        <v>3.75</v>
      </c>
      <c r="EZW150">
        <v>-1</v>
      </c>
      <c r="EZX150">
        <v>-6</v>
      </c>
      <c r="EZY150">
        <v>0</v>
      </c>
      <c r="EZZ150">
        <v>0</v>
      </c>
      <c r="FAB150">
        <v>1</v>
      </c>
      <c r="FAC150">
        <v>1</v>
      </c>
      <c r="FAD150">
        <v>0</v>
      </c>
      <c r="FAE150">
        <v>0</v>
      </c>
      <c r="FAF150">
        <v>0</v>
      </c>
      <c r="FAG150">
        <v>0</v>
      </c>
      <c r="FAI150">
        <v>0</v>
      </c>
      <c r="FAJ150">
        <v>7</v>
      </c>
      <c r="FAM150">
        <v>1</v>
      </c>
      <c r="FAN150">
        <v>0</v>
      </c>
      <c r="FAO150">
        <v>7</v>
      </c>
      <c r="FAP150">
        <v>0</v>
      </c>
      <c r="FAR150">
        <v>0</v>
      </c>
      <c r="FAS150">
        <v>0</v>
      </c>
      <c r="FAT150">
        <v>0</v>
      </c>
      <c r="FAU150">
        <v>0</v>
      </c>
      <c r="FAX150">
        <v>-1508</v>
      </c>
      <c r="FAY150">
        <v>-1234</v>
      </c>
      <c r="FAZ150">
        <v>0</v>
      </c>
      <c r="FBA150">
        <v>0</v>
      </c>
      <c r="FBB150">
        <v>0</v>
      </c>
      <c r="FBC150">
        <v>373</v>
      </c>
      <c r="FBD150">
        <v>842</v>
      </c>
      <c r="FBE150">
        <v>362</v>
      </c>
      <c r="FBF150">
        <v>59</v>
      </c>
      <c r="FBG150">
        <v>169</v>
      </c>
      <c r="FBH150">
        <v>0</v>
      </c>
      <c r="FBK150">
        <v>75</v>
      </c>
      <c r="FBL150">
        <v>72</v>
      </c>
      <c r="FBM150">
        <v>22</v>
      </c>
      <c r="FBN150">
        <v>373</v>
      </c>
      <c r="FBO150">
        <v>203</v>
      </c>
      <c r="FBP150">
        <v>1606</v>
      </c>
      <c r="FBQ150">
        <v>1438</v>
      </c>
      <c r="FBS150">
        <v>37</v>
      </c>
      <c r="FBT150">
        <v>0</v>
      </c>
      <c r="FBU150">
        <v>0</v>
      </c>
      <c r="FBV150">
        <v>0</v>
      </c>
      <c r="FBY150">
        <v>-3030</v>
      </c>
      <c r="FBZ150">
        <v>1663</v>
      </c>
      <c r="FCA150">
        <v>0</v>
      </c>
      <c r="FCB150">
        <v>629</v>
      </c>
      <c r="FCC150">
        <v>253</v>
      </c>
      <c r="FCD150">
        <v>2911</v>
      </c>
      <c r="FCE150">
        <v>1940</v>
      </c>
      <c r="FCF150">
        <v>165</v>
      </c>
      <c r="FCG150">
        <v>20</v>
      </c>
      <c r="FCH150">
        <v>323</v>
      </c>
      <c r="FCI150">
        <v>204</v>
      </c>
      <c r="FCJ150">
        <v>0</v>
      </c>
      <c r="FCL150">
        <v>400</v>
      </c>
      <c r="FCN150">
        <v>99</v>
      </c>
      <c r="FCO150">
        <v>1701</v>
      </c>
      <c r="FCP150">
        <v>1175</v>
      </c>
      <c r="FCQ150">
        <v>1234</v>
      </c>
      <c r="FCR150">
        <v>501</v>
      </c>
      <c r="FCT150">
        <v>162</v>
      </c>
      <c r="FCU150">
        <v>0</v>
      </c>
      <c r="FCV150">
        <v>0</v>
      </c>
      <c r="FCW150">
        <v>13</v>
      </c>
      <c r="FCX150">
        <v>8.26</v>
      </c>
      <c r="FCY150">
        <v>16.5</v>
      </c>
      <c r="FFB150">
        <v>-1496</v>
      </c>
      <c r="FFC150">
        <v>-1496</v>
      </c>
      <c r="FFD150">
        <v>0</v>
      </c>
      <c r="FFE150">
        <v>36903</v>
      </c>
      <c r="FFF150">
        <v>25754</v>
      </c>
      <c r="FFG150">
        <v>18541</v>
      </c>
      <c r="FFJ150">
        <v>475</v>
      </c>
      <c r="FFK150">
        <v>5111</v>
      </c>
      <c r="FFL150">
        <v>1206</v>
      </c>
      <c r="FFO150">
        <v>5173</v>
      </c>
      <c r="FFQ150">
        <v>4492</v>
      </c>
      <c r="FFR150">
        <v>10752</v>
      </c>
      <c r="FFS150">
        <v>3435</v>
      </c>
      <c r="FFT150">
        <v>14137</v>
      </c>
      <c r="FFU150">
        <v>1504</v>
      </c>
      <c r="FFV150">
        <v>620</v>
      </c>
      <c r="FFW150">
        <v>857</v>
      </c>
      <c r="FFX150">
        <v>0</v>
      </c>
      <c r="FFY150">
        <v>0</v>
      </c>
      <c r="FFZ150">
        <v>3900</v>
      </c>
      <c r="FHD150">
        <v>936</v>
      </c>
      <c r="FHE150">
        <v>33413</v>
      </c>
      <c r="FHF150">
        <v>0</v>
      </c>
      <c r="FHG150">
        <v>9755</v>
      </c>
      <c r="FHH150">
        <v>4319</v>
      </c>
      <c r="FHI150">
        <v>52563</v>
      </c>
      <c r="FHJ150">
        <v>1499</v>
      </c>
      <c r="FHL150">
        <v>55</v>
      </c>
      <c r="FHM150">
        <v>4046</v>
      </c>
      <c r="FHN150">
        <v>1810</v>
      </c>
      <c r="FHQ150">
        <v>4783</v>
      </c>
      <c r="FHS150">
        <v>731</v>
      </c>
      <c r="FHT150">
        <v>8172</v>
      </c>
      <c r="FHU150">
        <v>2316</v>
      </c>
      <c r="FHV150">
        <v>10387</v>
      </c>
      <c r="FHW150">
        <v>0</v>
      </c>
      <c r="FHY150">
        <v>1868</v>
      </c>
      <c r="FHZ150">
        <v>3052</v>
      </c>
      <c r="FIA150">
        <v>3665</v>
      </c>
      <c r="FIB150">
        <v>0</v>
      </c>
      <c r="FIC150">
        <v>34.369999999999997</v>
      </c>
      <c r="FID150">
        <v>104</v>
      </c>
      <c r="FJF150">
        <v>-1765</v>
      </c>
      <c r="FJG150">
        <v>176</v>
      </c>
      <c r="FJH150">
        <v>0</v>
      </c>
      <c r="FJI150">
        <v>9386</v>
      </c>
      <c r="FJJ150">
        <v>7457</v>
      </c>
      <c r="FJK150">
        <v>7312</v>
      </c>
      <c r="FJL150">
        <v>3060</v>
      </c>
      <c r="FJM150">
        <v>925</v>
      </c>
      <c r="FJN150">
        <v>177</v>
      </c>
      <c r="FJO150">
        <v>1854</v>
      </c>
      <c r="FJP150">
        <v>1021</v>
      </c>
      <c r="FJR150">
        <v>0</v>
      </c>
      <c r="FJS150">
        <v>1112</v>
      </c>
      <c r="FJV150">
        <v>3086</v>
      </c>
      <c r="FJW150">
        <v>8</v>
      </c>
      <c r="FJX150">
        <v>3742</v>
      </c>
      <c r="FJY150">
        <v>627</v>
      </c>
      <c r="FJZ150">
        <v>15</v>
      </c>
      <c r="FKA150">
        <v>456</v>
      </c>
      <c r="FKB150">
        <v>1777</v>
      </c>
      <c r="FKC150">
        <v>419</v>
      </c>
      <c r="FKD150">
        <v>946</v>
      </c>
      <c r="FKG150">
        <v>1847</v>
      </c>
      <c r="FKH150">
        <v>-16952</v>
      </c>
      <c r="FKI150">
        <v>12733</v>
      </c>
      <c r="FKJ150">
        <v>710458</v>
      </c>
      <c r="FKK150">
        <v>541786</v>
      </c>
      <c r="FKL150">
        <v>638512</v>
      </c>
      <c r="FKM150">
        <v>75963</v>
      </c>
      <c r="FKO150">
        <v>46721</v>
      </c>
      <c r="FKP150">
        <v>84086</v>
      </c>
      <c r="FKQ150">
        <v>70240</v>
      </c>
      <c r="FKS150">
        <v>0</v>
      </c>
      <c r="FKT150">
        <v>116406</v>
      </c>
      <c r="FKV150">
        <v>0</v>
      </c>
      <c r="FKW150">
        <v>209653</v>
      </c>
      <c r="FKX150">
        <v>42567</v>
      </c>
      <c r="FKY150">
        <v>161033</v>
      </c>
      <c r="FKZ150">
        <v>21720</v>
      </c>
      <c r="FLA150">
        <v>8116</v>
      </c>
      <c r="FLB150">
        <v>37639</v>
      </c>
      <c r="FLC150">
        <v>0</v>
      </c>
      <c r="FLD150">
        <v>0</v>
      </c>
      <c r="FLE150">
        <v>443666</v>
      </c>
      <c r="FLH150">
        <v>-12681</v>
      </c>
      <c r="FLI150">
        <v>-6572</v>
      </c>
      <c r="FLJ150">
        <v>0</v>
      </c>
      <c r="FLK150">
        <v>5606</v>
      </c>
      <c r="FLL150">
        <v>4630</v>
      </c>
      <c r="FLM150">
        <v>1860</v>
      </c>
      <c r="FLP150">
        <v>471</v>
      </c>
      <c r="FLQ150">
        <v>662</v>
      </c>
      <c r="FLR150">
        <v>0</v>
      </c>
      <c r="FLT150">
        <v>0</v>
      </c>
      <c r="FLU150">
        <v>422</v>
      </c>
      <c r="FLW150">
        <v>1895</v>
      </c>
      <c r="FLX150">
        <v>1556</v>
      </c>
      <c r="FLY150">
        <v>631</v>
      </c>
      <c r="FLZ150">
        <v>8430</v>
      </c>
      <c r="FMA150">
        <v>5327</v>
      </c>
      <c r="FMB150">
        <v>284</v>
      </c>
      <c r="FMC150">
        <v>73</v>
      </c>
      <c r="FMD150">
        <v>2</v>
      </c>
      <c r="FME150">
        <v>0</v>
      </c>
      <c r="FMF150">
        <v>0</v>
      </c>
      <c r="FMI150">
        <v>-1530</v>
      </c>
      <c r="FMJ150">
        <v>11564</v>
      </c>
      <c r="FMK150">
        <v>11</v>
      </c>
      <c r="FML150">
        <v>4350</v>
      </c>
      <c r="FMM150">
        <v>2249</v>
      </c>
      <c r="FMN150">
        <v>12756</v>
      </c>
      <c r="FMO150">
        <v>2872</v>
      </c>
      <c r="FMQ150">
        <v>0</v>
      </c>
      <c r="FMR150">
        <v>811</v>
      </c>
      <c r="FMS150">
        <v>152</v>
      </c>
      <c r="FMV150">
        <v>629</v>
      </c>
      <c r="FMY150">
        <v>1361</v>
      </c>
      <c r="FMZ150">
        <v>348</v>
      </c>
      <c r="FNA150">
        <v>1173</v>
      </c>
      <c r="FNB150">
        <v>0</v>
      </c>
      <c r="FND150">
        <v>949</v>
      </c>
      <c r="FNE150">
        <v>0</v>
      </c>
      <c r="FNF150">
        <v>0</v>
      </c>
      <c r="FNG150">
        <v>0</v>
      </c>
      <c r="FNJ150">
        <v>226000</v>
      </c>
      <c r="FNK150">
        <v>1136000</v>
      </c>
      <c r="FNL150">
        <v>46000</v>
      </c>
      <c r="FNM150">
        <v>6520000</v>
      </c>
      <c r="FNO150">
        <v>145847000</v>
      </c>
      <c r="FNR150">
        <v>3313000</v>
      </c>
      <c r="FNV150">
        <v>314000</v>
      </c>
      <c r="FOC150">
        <v>71477000</v>
      </c>
      <c r="FOE150">
        <v>6000</v>
      </c>
      <c r="FOF150">
        <v>0</v>
      </c>
      <c r="FOG150">
        <v>242000</v>
      </c>
      <c r="FOH150">
        <v>55346000</v>
      </c>
      <c r="FOI150">
        <v>1486.8</v>
      </c>
      <c r="FOJ150">
        <v>41.3</v>
      </c>
      <c r="FPJ150">
        <v>6.57</v>
      </c>
      <c r="FPK150">
        <v>51</v>
      </c>
      <c r="FQM150">
        <v>-291</v>
      </c>
      <c r="FQN150">
        <v>-249</v>
      </c>
      <c r="FQO150">
        <v>0</v>
      </c>
      <c r="FQP150">
        <v>1593</v>
      </c>
      <c r="FQQ150">
        <v>891</v>
      </c>
      <c r="FQR150">
        <v>279</v>
      </c>
      <c r="FQS150">
        <v>1014</v>
      </c>
      <c r="FQU150">
        <v>6</v>
      </c>
      <c r="FQV150">
        <v>145</v>
      </c>
      <c r="FQW150">
        <v>0</v>
      </c>
      <c r="FQZ150">
        <v>62</v>
      </c>
      <c r="FRB150">
        <v>84</v>
      </c>
      <c r="FRC150">
        <v>251</v>
      </c>
      <c r="FRD150">
        <v>97</v>
      </c>
      <c r="FRE150">
        <v>564</v>
      </c>
      <c r="FRF150">
        <v>24</v>
      </c>
      <c r="FRG150">
        <v>17</v>
      </c>
      <c r="FRH150">
        <v>21</v>
      </c>
      <c r="FRI150">
        <v>0</v>
      </c>
      <c r="FRJ150">
        <v>-36</v>
      </c>
      <c r="FRK150">
        <v>0</v>
      </c>
      <c r="FRN150">
        <v>-96</v>
      </c>
      <c r="FRO150">
        <v>-96</v>
      </c>
      <c r="FRP150">
        <v>0</v>
      </c>
      <c r="FRQ150">
        <v>45</v>
      </c>
      <c r="FRR150">
        <v>0</v>
      </c>
      <c r="FRS150">
        <v>120</v>
      </c>
      <c r="FRT150">
        <v>133</v>
      </c>
      <c r="FRV150">
        <v>2</v>
      </c>
      <c r="FRW150">
        <v>83</v>
      </c>
      <c r="FRX150">
        <v>0</v>
      </c>
      <c r="FSC150">
        <v>143</v>
      </c>
      <c r="FSD150">
        <v>84</v>
      </c>
      <c r="FSE150">
        <v>1</v>
      </c>
      <c r="FSF150">
        <v>204</v>
      </c>
      <c r="FSG150">
        <v>11</v>
      </c>
      <c r="FSH150">
        <v>0</v>
      </c>
      <c r="FSI150">
        <v>6</v>
      </c>
      <c r="FSJ150">
        <v>0</v>
      </c>
      <c r="FSK150">
        <v>0</v>
      </c>
      <c r="FSL150">
        <v>12</v>
      </c>
      <c r="FTP150">
        <v>244</v>
      </c>
      <c r="FTQ150">
        <v>17812</v>
      </c>
      <c r="FTR150">
        <v>0</v>
      </c>
      <c r="FTS150">
        <v>24490</v>
      </c>
      <c r="FTT150">
        <v>16530</v>
      </c>
      <c r="FTU150">
        <v>56749</v>
      </c>
      <c r="FTV150">
        <v>7547</v>
      </c>
      <c r="FTX150">
        <v>15</v>
      </c>
      <c r="FTY150">
        <v>393</v>
      </c>
      <c r="FTZ150">
        <v>0</v>
      </c>
      <c r="FUA150">
        <v>28</v>
      </c>
      <c r="FUB150">
        <v>137</v>
      </c>
      <c r="FUC150">
        <v>1921</v>
      </c>
      <c r="FUE150">
        <v>0</v>
      </c>
      <c r="FUF150">
        <v>54219</v>
      </c>
      <c r="FUG150">
        <v>53798</v>
      </c>
      <c r="FUH150">
        <v>38733</v>
      </c>
      <c r="FUI150">
        <v>34</v>
      </c>
      <c r="FUK150">
        <v>47</v>
      </c>
      <c r="FUL150">
        <v>0</v>
      </c>
      <c r="FUM150">
        <v>0</v>
      </c>
      <c r="FUN150">
        <v>67</v>
      </c>
      <c r="FVR150">
        <v>-260</v>
      </c>
      <c r="FVS150">
        <v>45</v>
      </c>
      <c r="FVT150">
        <v>0</v>
      </c>
      <c r="FVU150">
        <v>2066</v>
      </c>
      <c r="FVV150">
        <v>973</v>
      </c>
      <c r="FVW150">
        <v>955</v>
      </c>
      <c r="FVX150">
        <v>1035</v>
      </c>
      <c r="FVY150">
        <v>78</v>
      </c>
      <c r="FVZ150">
        <v>16</v>
      </c>
      <c r="FWA150">
        <v>309</v>
      </c>
      <c r="FWB150">
        <v>318</v>
      </c>
      <c r="FWD150">
        <v>0</v>
      </c>
      <c r="FWE150">
        <v>154</v>
      </c>
      <c r="FWG150">
        <v>97</v>
      </c>
      <c r="FWH150">
        <v>857</v>
      </c>
      <c r="FWI150">
        <v>230</v>
      </c>
      <c r="FWJ150">
        <v>711</v>
      </c>
      <c r="FWK150">
        <v>192</v>
      </c>
      <c r="FWL150">
        <v>7</v>
      </c>
      <c r="FWM150">
        <v>52</v>
      </c>
      <c r="FWN150">
        <v>0</v>
      </c>
      <c r="FWO150">
        <v>0</v>
      </c>
      <c r="FWP150">
        <v>199</v>
      </c>
      <c r="FWQ150">
        <v>1.53</v>
      </c>
      <c r="FWR150">
        <v>22.5</v>
      </c>
      <c r="FXT150">
        <v>-226</v>
      </c>
      <c r="FXU150">
        <v>1753</v>
      </c>
      <c r="FXV150">
        <v>0</v>
      </c>
      <c r="FXW150">
        <v>4278</v>
      </c>
      <c r="FXX150">
        <v>56</v>
      </c>
      <c r="FXY150">
        <v>4407</v>
      </c>
      <c r="FYB150">
        <v>13</v>
      </c>
      <c r="FYJ150">
        <v>399</v>
      </c>
      <c r="FYK150">
        <v>80</v>
      </c>
      <c r="FYL150">
        <v>1939</v>
      </c>
      <c r="FYP150">
        <v>0</v>
      </c>
      <c r="FYQ150">
        <v>0</v>
      </c>
      <c r="FYR150">
        <v>292</v>
      </c>
      <c r="FYS150">
        <v>1.56</v>
      </c>
      <c r="FYT150">
        <v>3.75</v>
      </c>
      <c r="FYU150">
        <v>-33613</v>
      </c>
      <c r="FYV150">
        <v>33916</v>
      </c>
      <c r="FYW150">
        <v>172</v>
      </c>
      <c r="FYX150">
        <v>85190</v>
      </c>
      <c r="FYZ150">
        <v>160684</v>
      </c>
      <c r="FZA150">
        <v>75308</v>
      </c>
      <c r="FZC150">
        <v>8461</v>
      </c>
      <c r="FZD150">
        <v>47632</v>
      </c>
      <c r="FZE150">
        <v>1634</v>
      </c>
      <c r="FZL150">
        <v>23909</v>
      </c>
      <c r="FZN150">
        <v>3763</v>
      </c>
      <c r="FZP150">
        <v>6245</v>
      </c>
      <c r="FZQ150">
        <v>0</v>
      </c>
      <c r="FZR150">
        <v>-137</v>
      </c>
      <c r="FZS150">
        <v>60539</v>
      </c>
      <c r="FZT150">
        <v>31.79</v>
      </c>
      <c r="FZU150">
        <v>0.49</v>
      </c>
      <c r="FZV150">
        <v>-41500</v>
      </c>
      <c r="FZW150">
        <v>145800</v>
      </c>
      <c r="FZX150">
        <v>2900</v>
      </c>
      <c r="FZY150">
        <v>1310300</v>
      </c>
      <c r="FZZ150">
        <v>655800</v>
      </c>
      <c r="GAA150">
        <v>2541900</v>
      </c>
      <c r="GAB150">
        <v>233900</v>
      </c>
      <c r="GAD150">
        <v>102400</v>
      </c>
      <c r="GAE150">
        <v>189200</v>
      </c>
      <c r="GAF150">
        <v>26400</v>
      </c>
      <c r="GAH150">
        <v>0</v>
      </c>
      <c r="GAI150">
        <v>74700</v>
      </c>
      <c r="GAK150">
        <v>99100</v>
      </c>
      <c r="GAL150">
        <v>358500</v>
      </c>
      <c r="GAM150">
        <v>75300</v>
      </c>
      <c r="GAN150">
        <v>524300</v>
      </c>
      <c r="GAO150">
        <v>291500</v>
      </c>
      <c r="GAP150">
        <v>11800</v>
      </c>
      <c r="GAQ150">
        <v>53200</v>
      </c>
      <c r="GAR150">
        <v>0</v>
      </c>
      <c r="GAS150">
        <v>671700</v>
      </c>
      <c r="GAT150">
        <v>1131100</v>
      </c>
      <c r="GAU150">
        <v>846.07</v>
      </c>
      <c r="GAV150">
        <v>1.47</v>
      </c>
      <c r="GBX150">
        <v>-4429</v>
      </c>
      <c r="GBY150">
        <v>22310</v>
      </c>
      <c r="GBZ150">
        <v>0</v>
      </c>
      <c r="GCA150">
        <v>5</v>
      </c>
      <c r="GCC150">
        <v>22398</v>
      </c>
      <c r="GCD150">
        <v>238</v>
      </c>
      <c r="GCF150">
        <v>0</v>
      </c>
      <c r="GCG150">
        <v>216</v>
      </c>
      <c r="GCH150">
        <v>0</v>
      </c>
      <c r="GCO150">
        <v>721</v>
      </c>
      <c r="GCQ150">
        <v>0</v>
      </c>
      <c r="GCS150">
        <v>0</v>
      </c>
      <c r="GCT150">
        <v>0</v>
      </c>
      <c r="GCU150">
        <v>0</v>
      </c>
      <c r="GCV150">
        <v>0</v>
      </c>
      <c r="GDZ150">
        <v>-115</v>
      </c>
      <c r="GEA150">
        <v>305</v>
      </c>
      <c r="GEB150">
        <v>0</v>
      </c>
      <c r="GEC150">
        <v>0</v>
      </c>
      <c r="GED150">
        <v>0</v>
      </c>
      <c r="GEE150">
        <v>3059</v>
      </c>
      <c r="GEF150">
        <v>117</v>
      </c>
      <c r="GEH150">
        <v>0</v>
      </c>
      <c r="GEI150">
        <v>18</v>
      </c>
      <c r="GEJ150">
        <v>0</v>
      </c>
      <c r="GEL150">
        <v>0</v>
      </c>
      <c r="GEO150">
        <v>341</v>
      </c>
      <c r="GEP150">
        <v>41</v>
      </c>
      <c r="GEQ150">
        <v>23</v>
      </c>
      <c r="GER150">
        <v>341</v>
      </c>
      <c r="GES150">
        <v>0</v>
      </c>
      <c r="GEU150">
        <v>0</v>
      </c>
      <c r="GEV150">
        <v>2413</v>
      </c>
      <c r="GEW150">
        <v>0</v>
      </c>
      <c r="GEX150">
        <v>0</v>
      </c>
      <c r="GEY150">
        <v>3.17</v>
      </c>
      <c r="GEZ150">
        <v>4.5</v>
      </c>
      <c r="GFA150">
        <v>-19754</v>
      </c>
      <c r="GFB150">
        <v>13638</v>
      </c>
      <c r="GFC150">
        <v>0</v>
      </c>
      <c r="GFD150">
        <v>0</v>
      </c>
      <c r="GFF150">
        <v>13975</v>
      </c>
      <c r="GFI150">
        <v>0</v>
      </c>
      <c r="GFJ150">
        <v>12</v>
      </c>
      <c r="GFK150">
        <v>0</v>
      </c>
      <c r="GFN150">
        <v>328</v>
      </c>
      <c r="GFQ150">
        <v>8294</v>
      </c>
      <c r="GFR150">
        <v>8265</v>
      </c>
      <c r="GFS150">
        <v>337</v>
      </c>
      <c r="GFT150">
        <v>0</v>
      </c>
      <c r="GFU150">
        <v>9</v>
      </c>
      <c r="GFV150">
        <v>113</v>
      </c>
      <c r="GFW150">
        <v>0</v>
      </c>
      <c r="GFX150">
        <v>0</v>
      </c>
      <c r="GFY150">
        <v>0</v>
      </c>
      <c r="GFZ150">
        <v>7.96</v>
      </c>
      <c r="GGA150">
        <v>2</v>
      </c>
      <c r="GHA150">
        <v>75.13</v>
      </c>
      <c r="GHB150">
        <v>12.75</v>
      </c>
      <c r="GIB150">
        <v>7.97</v>
      </c>
      <c r="GIC150">
        <v>37.5</v>
      </c>
      <c r="GID150">
        <v>-744</v>
      </c>
      <c r="GIE150">
        <v>1270</v>
      </c>
      <c r="GIF150">
        <v>0</v>
      </c>
      <c r="GIG150">
        <v>428</v>
      </c>
      <c r="GIH150">
        <v>199</v>
      </c>
      <c r="GII150">
        <v>2116</v>
      </c>
      <c r="GIJ150">
        <v>352</v>
      </c>
      <c r="GIL150">
        <v>22</v>
      </c>
      <c r="GIM150">
        <v>56</v>
      </c>
      <c r="GIN150">
        <v>0</v>
      </c>
      <c r="GIP150">
        <v>0</v>
      </c>
      <c r="GIQ150">
        <v>329</v>
      </c>
      <c r="GIS150">
        <v>213</v>
      </c>
      <c r="GIT150">
        <v>366</v>
      </c>
      <c r="GIU150">
        <v>69</v>
      </c>
      <c r="GIV150">
        <v>725</v>
      </c>
      <c r="GIW150">
        <v>183</v>
      </c>
      <c r="GIY150">
        <v>411</v>
      </c>
      <c r="GIZ150">
        <v>0</v>
      </c>
      <c r="GJA150">
        <v>0</v>
      </c>
      <c r="GJB150">
        <v>121</v>
      </c>
      <c r="GJC150">
        <v>0.21</v>
      </c>
      <c r="GJD150">
        <v>0.75</v>
      </c>
      <c r="GJE150">
        <v>17410</v>
      </c>
      <c r="GJF150">
        <v>120708</v>
      </c>
      <c r="GJG150">
        <v>6484</v>
      </c>
      <c r="GJH150">
        <v>209644</v>
      </c>
      <c r="GJI150">
        <v>123423</v>
      </c>
      <c r="GJJ150">
        <v>198452</v>
      </c>
      <c r="GJK150">
        <v>50678</v>
      </c>
      <c r="GJM150">
        <v>1564</v>
      </c>
      <c r="GJN150">
        <v>54022</v>
      </c>
      <c r="GJO150">
        <v>14465</v>
      </c>
      <c r="GJQ150">
        <v>0</v>
      </c>
      <c r="GJR150">
        <v>18302</v>
      </c>
      <c r="GJT150">
        <v>6777</v>
      </c>
      <c r="GJU150">
        <v>71398</v>
      </c>
      <c r="GJV150">
        <v>698</v>
      </c>
      <c r="GJW150">
        <v>51498</v>
      </c>
      <c r="GJX150">
        <v>12262</v>
      </c>
      <c r="GJY150">
        <v>3310</v>
      </c>
      <c r="GJZ150">
        <v>12788</v>
      </c>
      <c r="GKA150">
        <v>0</v>
      </c>
      <c r="GKB150">
        <v>0</v>
      </c>
      <c r="GKC150">
        <v>17284</v>
      </c>
      <c r="GKD150">
        <v>140.38</v>
      </c>
      <c r="GKE150">
        <v>1.3</v>
      </c>
      <c r="GKF150">
        <v>-3723</v>
      </c>
      <c r="GKG150">
        <v>1092</v>
      </c>
      <c r="GKH150">
        <v>66</v>
      </c>
      <c r="GKI150">
        <v>6167</v>
      </c>
      <c r="GKJ150">
        <v>3538</v>
      </c>
      <c r="GKK150">
        <v>11369</v>
      </c>
      <c r="GKL150">
        <v>5390</v>
      </c>
      <c r="GKN150">
        <v>123</v>
      </c>
      <c r="GKO150">
        <v>1111</v>
      </c>
      <c r="GKP150">
        <v>5</v>
      </c>
      <c r="GKS150">
        <v>3421</v>
      </c>
      <c r="GKU150">
        <v>1762</v>
      </c>
      <c r="GKV150">
        <v>2162</v>
      </c>
      <c r="GKW150">
        <v>197</v>
      </c>
      <c r="GKX150">
        <v>7072</v>
      </c>
      <c r="GKY150">
        <v>1408</v>
      </c>
      <c r="GKZ150">
        <v>432</v>
      </c>
      <c r="GLA150">
        <v>848</v>
      </c>
      <c r="GLB150">
        <v>0</v>
      </c>
      <c r="GLC150">
        <v>-15</v>
      </c>
      <c r="GLD150">
        <v>3154</v>
      </c>
      <c r="GLE150">
        <v>22.04</v>
      </c>
      <c r="GLF150">
        <v>19.75</v>
      </c>
      <c r="GMF150">
        <v>3.36</v>
      </c>
      <c r="GMG150">
        <v>28.5</v>
      </c>
    </row>
    <row r="151" spans="1:2026 2052:3052 3080:5129" x14ac:dyDescent="0.25">
      <c r="A151" s="2">
        <v>37621</v>
      </c>
      <c r="AA151">
        <v>151.28</v>
      </c>
      <c r="AB151">
        <v>10.8</v>
      </c>
      <c r="AC151">
        <v>35315</v>
      </c>
      <c r="AD151">
        <v>255603</v>
      </c>
      <c r="AE151">
        <v>5050</v>
      </c>
      <c r="AF151">
        <v>958650</v>
      </c>
      <c r="AG151">
        <v>624802</v>
      </c>
      <c r="AH151">
        <v>1378065</v>
      </c>
      <c r="AI151">
        <v>205421</v>
      </c>
      <c r="AK151">
        <v>29116</v>
      </c>
      <c r="AL151">
        <v>72148</v>
      </c>
      <c r="AM151">
        <v>1592</v>
      </c>
      <c r="AP151">
        <v>29085</v>
      </c>
      <c r="AR151">
        <v>116695</v>
      </c>
      <c r="AS151">
        <v>760069</v>
      </c>
      <c r="AT151">
        <v>680326</v>
      </c>
      <c r="AU151">
        <v>454083</v>
      </c>
      <c r="AV151">
        <v>68637</v>
      </c>
      <c r="AW151">
        <v>9435</v>
      </c>
      <c r="AX151">
        <v>67393</v>
      </c>
      <c r="AY151">
        <v>0</v>
      </c>
      <c r="AZ151">
        <v>0</v>
      </c>
      <c r="BA151">
        <v>456739</v>
      </c>
      <c r="CE151">
        <v>253300</v>
      </c>
      <c r="CF151">
        <v>911200</v>
      </c>
      <c r="CG151">
        <v>-33900</v>
      </c>
      <c r="CH151">
        <v>1230500</v>
      </c>
      <c r="CJ151">
        <v>25486200</v>
      </c>
      <c r="CM151">
        <v>29100</v>
      </c>
      <c r="CQ151">
        <v>267100</v>
      </c>
      <c r="CX151">
        <v>6177800</v>
      </c>
      <c r="DA151">
        <v>0</v>
      </c>
      <c r="DB151">
        <v>260100</v>
      </c>
      <c r="DC151">
        <v>2744200</v>
      </c>
      <c r="DD151">
        <v>2205.33</v>
      </c>
      <c r="DE151">
        <v>6.78</v>
      </c>
      <c r="EE151">
        <v>194.87</v>
      </c>
      <c r="EF151">
        <v>0.74</v>
      </c>
      <c r="EG151">
        <v>-14656</v>
      </c>
      <c r="EH151">
        <v>14342</v>
      </c>
      <c r="EI151">
        <v>0</v>
      </c>
      <c r="EJ151">
        <v>20070</v>
      </c>
      <c r="EK151">
        <v>21694</v>
      </c>
      <c r="EL151">
        <v>37837</v>
      </c>
      <c r="EM151">
        <v>2371</v>
      </c>
      <c r="EO151">
        <v>1438</v>
      </c>
      <c r="EP151">
        <v>720</v>
      </c>
      <c r="EQ151">
        <v>1154</v>
      </c>
      <c r="ET151">
        <v>3834</v>
      </c>
      <c r="EV151">
        <v>3632</v>
      </c>
      <c r="EW151">
        <v>4211</v>
      </c>
      <c r="EX151">
        <v>1885</v>
      </c>
      <c r="EY151">
        <v>10284</v>
      </c>
      <c r="EZ151">
        <v>2181</v>
      </c>
      <c r="FB151">
        <v>7223</v>
      </c>
      <c r="FC151">
        <v>0</v>
      </c>
      <c r="FD151">
        <v>0</v>
      </c>
      <c r="FE151">
        <v>8681</v>
      </c>
      <c r="FF151">
        <v>63.25</v>
      </c>
      <c r="FG151">
        <v>0.04</v>
      </c>
      <c r="GG151">
        <v>3.71</v>
      </c>
      <c r="GH151">
        <v>0.11</v>
      </c>
      <c r="GI151">
        <v>17180</v>
      </c>
      <c r="GJ151">
        <v>226133</v>
      </c>
      <c r="GK151">
        <v>2259</v>
      </c>
      <c r="GL151">
        <v>148183</v>
      </c>
      <c r="GM151">
        <v>90456</v>
      </c>
      <c r="GN151">
        <v>280775</v>
      </c>
      <c r="GO151">
        <v>34657</v>
      </c>
      <c r="GQ151">
        <v>1065</v>
      </c>
      <c r="GR151">
        <v>12874</v>
      </c>
      <c r="GS151">
        <v>16470</v>
      </c>
      <c r="GU151">
        <v>0</v>
      </c>
      <c r="GV151">
        <v>17975</v>
      </c>
      <c r="GX151">
        <v>7232</v>
      </c>
      <c r="GY151">
        <v>38436</v>
      </c>
      <c r="GZ151">
        <v>8703</v>
      </c>
      <c r="HA151">
        <v>42540</v>
      </c>
      <c r="HB151">
        <v>5973</v>
      </c>
      <c r="HC151">
        <v>1746</v>
      </c>
      <c r="HD151">
        <v>6357</v>
      </c>
      <c r="HE151">
        <v>114</v>
      </c>
      <c r="HF151">
        <v>0</v>
      </c>
      <c r="HG151">
        <v>9729</v>
      </c>
      <c r="HH151">
        <v>206.48</v>
      </c>
      <c r="HI151">
        <v>11.6</v>
      </c>
      <c r="II151">
        <v>52.5</v>
      </c>
      <c r="IJ151">
        <v>1.1299999999999999</v>
      </c>
      <c r="JJ151">
        <v>0.79</v>
      </c>
      <c r="JK151">
        <v>0.02</v>
      </c>
      <c r="KK151">
        <v>0.15</v>
      </c>
      <c r="KL151">
        <v>0.25</v>
      </c>
      <c r="LN151">
        <v>7091</v>
      </c>
      <c r="LO151">
        <v>118362</v>
      </c>
      <c r="LP151">
        <v>-43</v>
      </c>
      <c r="LQ151">
        <v>305989</v>
      </c>
      <c r="LR151">
        <v>196176</v>
      </c>
      <c r="LS151">
        <v>332660</v>
      </c>
      <c r="LT151">
        <v>56912</v>
      </c>
      <c r="LU151">
        <v>1088</v>
      </c>
      <c r="LV151">
        <v>9677</v>
      </c>
      <c r="LW151">
        <v>74840</v>
      </c>
      <c r="LX151">
        <v>41543</v>
      </c>
      <c r="MA151">
        <v>45593</v>
      </c>
      <c r="MB151">
        <v>220</v>
      </c>
      <c r="MC151">
        <v>16478</v>
      </c>
      <c r="MD151">
        <v>121505</v>
      </c>
      <c r="ME151">
        <v>3231</v>
      </c>
      <c r="MF151">
        <v>122493</v>
      </c>
      <c r="MG151">
        <v>42155</v>
      </c>
      <c r="MH151">
        <v>2268</v>
      </c>
      <c r="MI151">
        <v>16374</v>
      </c>
      <c r="MJ151">
        <v>0</v>
      </c>
      <c r="MK151">
        <v>1557</v>
      </c>
      <c r="ML151">
        <v>76180</v>
      </c>
      <c r="MM151">
        <v>43.76</v>
      </c>
      <c r="MN151">
        <v>0.25</v>
      </c>
      <c r="OO151">
        <v>2.31</v>
      </c>
      <c r="OP151">
        <v>0.65</v>
      </c>
      <c r="PP151">
        <v>52.84</v>
      </c>
      <c r="PQ151">
        <v>0.02</v>
      </c>
      <c r="QQ151">
        <v>1.54</v>
      </c>
      <c r="QR151">
        <v>7.0000000000000007E-2</v>
      </c>
      <c r="RR151">
        <v>22.09</v>
      </c>
      <c r="RS151">
        <v>0.84</v>
      </c>
      <c r="SS151">
        <v>0.81</v>
      </c>
      <c r="ST151">
        <v>0.01</v>
      </c>
      <c r="TT151">
        <v>11.33</v>
      </c>
      <c r="TU151">
        <v>0.4</v>
      </c>
      <c r="UU151">
        <v>113.82</v>
      </c>
      <c r="UV151">
        <v>1.54</v>
      </c>
      <c r="VV151">
        <v>2.31</v>
      </c>
      <c r="VW151">
        <v>0.04</v>
      </c>
      <c r="WW151">
        <v>187.56</v>
      </c>
      <c r="WX151">
        <v>4.5</v>
      </c>
      <c r="XX151">
        <v>41.67</v>
      </c>
      <c r="XY151">
        <v>2.4</v>
      </c>
      <c r="YY151">
        <v>2.62</v>
      </c>
      <c r="YZ151">
        <v>0.7</v>
      </c>
      <c r="ZZ151">
        <v>5.4</v>
      </c>
      <c r="AAA151">
        <v>0.2</v>
      </c>
      <c r="AAB151">
        <v>16331</v>
      </c>
      <c r="AAC151">
        <v>188143</v>
      </c>
      <c r="AAD151">
        <v>0</v>
      </c>
      <c r="AAE151">
        <v>53230</v>
      </c>
      <c r="AAF151">
        <v>22158</v>
      </c>
      <c r="AAG151">
        <v>286918</v>
      </c>
      <c r="AAH151">
        <v>3662</v>
      </c>
      <c r="AAJ151">
        <v>8280</v>
      </c>
      <c r="AAK151">
        <v>8873</v>
      </c>
      <c r="AAL151">
        <v>5585</v>
      </c>
      <c r="AAO151">
        <v>10724</v>
      </c>
      <c r="AAQ151">
        <v>5246</v>
      </c>
      <c r="AAR151">
        <v>34480</v>
      </c>
      <c r="AAS151">
        <v>18848</v>
      </c>
      <c r="AAT151">
        <v>63668</v>
      </c>
      <c r="AAU151">
        <v>45696</v>
      </c>
      <c r="AAW151">
        <v>6430</v>
      </c>
      <c r="AAX151">
        <v>0</v>
      </c>
      <c r="AAY151">
        <v>0</v>
      </c>
      <c r="AAZ151">
        <v>35107</v>
      </c>
      <c r="ABA151">
        <v>61.57</v>
      </c>
      <c r="ABB151">
        <v>0.17</v>
      </c>
      <c r="ACB151">
        <v>182.32</v>
      </c>
      <c r="ACC151">
        <v>0.47</v>
      </c>
      <c r="ADC151">
        <v>2914.33</v>
      </c>
      <c r="ADD151">
        <v>1.32</v>
      </c>
      <c r="ADE151">
        <v>-40000</v>
      </c>
      <c r="ADF151">
        <v>505000</v>
      </c>
      <c r="ADG151">
        <v>82000</v>
      </c>
      <c r="ADH151">
        <v>1682000</v>
      </c>
      <c r="ADI151">
        <v>883000</v>
      </c>
      <c r="ADJ151">
        <v>3922000</v>
      </c>
      <c r="ADM151">
        <v>159000</v>
      </c>
      <c r="ADN151">
        <v>273000</v>
      </c>
      <c r="ADO151">
        <v>10000</v>
      </c>
      <c r="ADQ151">
        <v>0</v>
      </c>
      <c r="ADR151">
        <v>145000</v>
      </c>
      <c r="ADT151">
        <v>369000</v>
      </c>
      <c r="ADU151">
        <v>763000</v>
      </c>
      <c r="ADV151">
        <v>440000</v>
      </c>
      <c r="ADW151">
        <v>735000</v>
      </c>
      <c r="ADX151">
        <v>106000</v>
      </c>
      <c r="ADY151">
        <v>50000</v>
      </c>
      <c r="ADZ151">
        <v>437000</v>
      </c>
      <c r="AEA151">
        <v>252000</v>
      </c>
      <c r="AEB151">
        <v>0</v>
      </c>
      <c r="AEC151">
        <v>2125000</v>
      </c>
      <c r="AEF151">
        <v>-3803519</v>
      </c>
      <c r="AEG151">
        <v>1389916</v>
      </c>
      <c r="AEH151">
        <v>0</v>
      </c>
      <c r="AEI151">
        <v>1220985</v>
      </c>
      <c r="AEJ151">
        <v>101740</v>
      </c>
      <c r="AEK151">
        <v>4542087</v>
      </c>
      <c r="AEL151">
        <v>1287479</v>
      </c>
      <c r="AEM151">
        <v>423584</v>
      </c>
      <c r="AEN151">
        <v>225048</v>
      </c>
      <c r="AEO151">
        <v>146322</v>
      </c>
      <c r="AEP151">
        <v>142610</v>
      </c>
      <c r="AEQ151">
        <v>21039</v>
      </c>
      <c r="AER151">
        <v>0</v>
      </c>
      <c r="AES151">
        <v>56168</v>
      </c>
      <c r="AEU151">
        <v>353858</v>
      </c>
      <c r="AEV151">
        <v>1415529</v>
      </c>
      <c r="AEW151">
        <v>1105558</v>
      </c>
      <c r="AEX151">
        <v>1518535</v>
      </c>
      <c r="AEY151">
        <v>758078</v>
      </c>
      <c r="AEZ151">
        <v>52265</v>
      </c>
      <c r="AFA151">
        <v>336994</v>
      </c>
      <c r="AFB151">
        <v>4</v>
      </c>
      <c r="AFC151">
        <v>-571</v>
      </c>
      <c r="AFD151">
        <v>1409341</v>
      </c>
      <c r="AFE151">
        <v>717.72</v>
      </c>
      <c r="AFF151">
        <v>2.0499999999999998</v>
      </c>
      <c r="AGF151">
        <v>27.03</v>
      </c>
      <c r="AGG151">
        <v>2.0099999999999998</v>
      </c>
      <c r="AHG151">
        <v>1932.23</v>
      </c>
      <c r="AHH151">
        <v>44.9</v>
      </c>
      <c r="AHI151">
        <v>103700</v>
      </c>
      <c r="AHJ151">
        <v>426700</v>
      </c>
      <c r="AHK151">
        <v>12400</v>
      </c>
      <c r="AHL151">
        <v>361700</v>
      </c>
      <c r="AHN151">
        <v>6976400</v>
      </c>
      <c r="AHQ151">
        <v>9800</v>
      </c>
      <c r="AIB151">
        <v>1550600</v>
      </c>
      <c r="AIE151">
        <v>0</v>
      </c>
      <c r="AIF151">
        <v>0</v>
      </c>
      <c r="AIG151">
        <v>1003300</v>
      </c>
      <c r="AIH151">
        <v>773.16</v>
      </c>
      <c r="AII151">
        <v>5.4</v>
      </c>
      <c r="AJI151">
        <v>125.21</v>
      </c>
      <c r="AJJ151">
        <v>0.47</v>
      </c>
      <c r="AKJ151">
        <v>72.63</v>
      </c>
      <c r="AKK151">
        <v>2.88</v>
      </c>
      <c r="ALK151">
        <v>54.54</v>
      </c>
      <c r="ALL151">
        <v>1.38</v>
      </c>
      <c r="ALM151">
        <v>43981</v>
      </c>
      <c r="ALN151">
        <v>293375</v>
      </c>
      <c r="ALO151">
        <v>18183</v>
      </c>
      <c r="ALP151">
        <v>1495612</v>
      </c>
      <c r="ALQ151">
        <v>1233637</v>
      </c>
      <c r="ALR151">
        <v>840702</v>
      </c>
      <c r="ALS151">
        <v>197993</v>
      </c>
      <c r="ALU151">
        <v>9069</v>
      </c>
      <c r="ALV151">
        <v>171471</v>
      </c>
      <c r="ALW151">
        <v>37484</v>
      </c>
      <c r="ALY151">
        <v>0</v>
      </c>
      <c r="ALZ151">
        <v>136396</v>
      </c>
      <c r="AMB151">
        <v>38683</v>
      </c>
      <c r="AMC151">
        <v>603782</v>
      </c>
      <c r="AMD151">
        <v>384198</v>
      </c>
      <c r="AME151">
        <v>417477</v>
      </c>
      <c r="AMF151">
        <v>163831</v>
      </c>
      <c r="AMG151">
        <v>29013</v>
      </c>
      <c r="AMH151">
        <v>16077</v>
      </c>
      <c r="AMI151">
        <v>0</v>
      </c>
      <c r="AMJ151">
        <v>42164</v>
      </c>
      <c r="AMK151">
        <v>53910</v>
      </c>
      <c r="AML151">
        <v>455.99</v>
      </c>
      <c r="AMM151">
        <v>1.32</v>
      </c>
      <c r="ANM151">
        <v>32.090000000000003</v>
      </c>
      <c r="ANN151">
        <v>0.03</v>
      </c>
      <c r="AON151">
        <v>246.63</v>
      </c>
      <c r="AOO151">
        <v>1.55</v>
      </c>
      <c r="APO151">
        <v>1560.31</v>
      </c>
      <c r="APP151">
        <v>5.45</v>
      </c>
      <c r="AQP151">
        <v>1006.05</v>
      </c>
      <c r="AQQ151">
        <v>9.76</v>
      </c>
      <c r="ARQ151">
        <v>34.33</v>
      </c>
      <c r="ARR151">
        <v>1.6</v>
      </c>
      <c r="ARS151">
        <v>5909</v>
      </c>
      <c r="ART151">
        <v>137424</v>
      </c>
      <c r="ARU151">
        <v>868</v>
      </c>
      <c r="ARV151">
        <v>479077</v>
      </c>
      <c r="ARW151">
        <v>440443</v>
      </c>
      <c r="ARX151">
        <v>342870</v>
      </c>
      <c r="ASA151">
        <v>5083</v>
      </c>
      <c r="ASB151">
        <v>87040</v>
      </c>
      <c r="ASC151">
        <v>62650</v>
      </c>
      <c r="ASE151">
        <v>0</v>
      </c>
      <c r="ASF151">
        <v>89382</v>
      </c>
      <c r="ASH151">
        <v>13948</v>
      </c>
      <c r="ASI151">
        <v>180411</v>
      </c>
      <c r="ASJ151">
        <v>17965</v>
      </c>
      <c r="ASK151">
        <v>133177</v>
      </c>
      <c r="ASL151">
        <v>15680</v>
      </c>
      <c r="ASM151">
        <v>2474</v>
      </c>
      <c r="ASN151">
        <v>11330</v>
      </c>
      <c r="ASO151">
        <v>144</v>
      </c>
      <c r="ASP151">
        <v>0</v>
      </c>
      <c r="ASQ151">
        <v>65500</v>
      </c>
      <c r="ASR151">
        <v>108.03</v>
      </c>
      <c r="ASS151">
        <v>2.2000000000000002</v>
      </c>
      <c r="ATS151">
        <v>307.60000000000002</v>
      </c>
      <c r="ATT151">
        <v>5.55</v>
      </c>
      <c r="AUV151">
        <v>-13589</v>
      </c>
      <c r="AUW151">
        <v>13677</v>
      </c>
      <c r="AUX151">
        <v>0</v>
      </c>
      <c r="AUY151">
        <v>321412</v>
      </c>
      <c r="AUZ151">
        <v>301369</v>
      </c>
      <c r="AVA151">
        <v>83446</v>
      </c>
      <c r="AVD151">
        <v>1054</v>
      </c>
      <c r="AVE151">
        <v>37823</v>
      </c>
      <c r="AVF151">
        <v>18137</v>
      </c>
      <c r="AVH151">
        <v>0</v>
      </c>
      <c r="AVI151">
        <v>43792</v>
      </c>
      <c r="AVK151">
        <v>12663</v>
      </c>
      <c r="AVL151">
        <v>68760</v>
      </c>
      <c r="AVM151">
        <v>9330</v>
      </c>
      <c r="AVN151">
        <v>62087</v>
      </c>
      <c r="AVO151">
        <v>3945</v>
      </c>
      <c r="AVP151">
        <v>70</v>
      </c>
      <c r="AVQ151">
        <v>4042</v>
      </c>
      <c r="AVR151">
        <v>0</v>
      </c>
      <c r="AVS151">
        <v>117</v>
      </c>
      <c r="AVT151">
        <v>292</v>
      </c>
      <c r="AVU151">
        <v>23.77</v>
      </c>
      <c r="AVV151">
        <v>0.35</v>
      </c>
      <c r="AWV151">
        <v>41.75</v>
      </c>
      <c r="AWW151">
        <v>1.1299999999999999</v>
      </c>
      <c r="AXW151">
        <v>4.59</v>
      </c>
      <c r="AXX151">
        <v>0.63</v>
      </c>
      <c r="AYX151">
        <v>90.53</v>
      </c>
      <c r="AYY151">
        <v>5.5</v>
      </c>
      <c r="AYZ151">
        <v>-388555</v>
      </c>
      <c r="AZA151">
        <v>71310</v>
      </c>
      <c r="AZB151">
        <v>0</v>
      </c>
      <c r="AZC151">
        <v>129653</v>
      </c>
      <c r="AZD151">
        <v>29852</v>
      </c>
      <c r="AZE151">
        <v>125287</v>
      </c>
      <c r="AZF151">
        <v>121587</v>
      </c>
      <c r="AZG151">
        <v>39405</v>
      </c>
      <c r="AZH151">
        <v>0</v>
      </c>
      <c r="AZI151">
        <v>28306</v>
      </c>
      <c r="AZJ151">
        <v>0</v>
      </c>
      <c r="AZM151">
        <v>2330</v>
      </c>
      <c r="AZN151">
        <v>7714</v>
      </c>
      <c r="AZO151">
        <v>17141</v>
      </c>
      <c r="AZP151">
        <v>110356</v>
      </c>
      <c r="AZQ151">
        <v>77731</v>
      </c>
      <c r="AZR151">
        <v>53977</v>
      </c>
      <c r="AZS151">
        <v>0</v>
      </c>
      <c r="AZT151">
        <v>2076</v>
      </c>
      <c r="AZU151">
        <v>18640</v>
      </c>
      <c r="AZV151">
        <v>0</v>
      </c>
      <c r="AZW151">
        <v>0</v>
      </c>
      <c r="AZX151">
        <v>0</v>
      </c>
      <c r="AZY151">
        <v>76.900000000000006</v>
      </c>
      <c r="AZZ151">
        <v>2.4</v>
      </c>
      <c r="BAZ151">
        <v>13.55</v>
      </c>
      <c r="BBA151">
        <v>0.4</v>
      </c>
      <c r="BCA151">
        <v>18.7</v>
      </c>
      <c r="BCB151">
        <v>1.3</v>
      </c>
      <c r="BDB151">
        <v>281.86</v>
      </c>
      <c r="BDC151">
        <v>4.45</v>
      </c>
      <c r="BDD151">
        <v>-76249</v>
      </c>
      <c r="BDE151">
        <v>12738</v>
      </c>
      <c r="BDF151">
        <v>0</v>
      </c>
      <c r="BDG151">
        <v>361071</v>
      </c>
      <c r="BDH151">
        <v>249625</v>
      </c>
      <c r="BDI151">
        <v>181707</v>
      </c>
      <c r="BDJ151">
        <v>84073</v>
      </c>
      <c r="BDL151">
        <v>10590</v>
      </c>
      <c r="BDM151">
        <v>31167</v>
      </c>
      <c r="BDN151">
        <v>45367</v>
      </c>
      <c r="BDQ151">
        <v>30441</v>
      </c>
      <c r="BDS151">
        <v>14112</v>
      </c>
      <c r="BDT151">
        <v>88369</v>
      </c>
      <c r="BDU151">
        <v>7891</v>
      </c>
      <c r="BDV151">
        <v>59942</v>
      </c>
      <c r="BDX151">
        <v>472</v>
      </c>
      <c r="BDY151">
        <v>15852</v>
      </c>
      <c r="BDZ151">
        <v>70</v>
      </c>
      <c r="BEA151">
        <v>0</v>
      </c>
      <c r="BEB151">
        <v>104999</v>
      </c>
      <c r="BEC151">
        <v>29.58</v>
      </c>
      <c r="BED151">
        <v>0.4</v>
      </c>
      <c r="BFD151">
        <v>33.42</v>
      </c>
      <c r="BFE151">
        <v>2.85</v>
      </c>
      <c r="BGE151">
        <v>8.1300000000000008</v>
      </c>
      <c r="BGF151">
        <v>0.18</v>
      </c>
      <c r="BHF151">
        <v>16.37</v>
      </c>
      <c r="BHG151">
        <v>3.15</v>
      </c>
      <c r="BHH151">
        <v>46217</v>
      </c>
      <c r="BHI151">
        <v>673966</v>
      </c>
      <c r="BHJ151">
        <v>31697</v>
      </c>
      <c r="BHK151">
        <v>275688</v>
      </c>
      <c r="BHL151">
        <v>173915</v>
      </c>
      <c r="BHM151">
        <v>1161753</v>
      </c>
      <c r="BHN151">
        <v>7142</v>
      </c>
      <c r="BHP151">
        <v>23322</v>
      </c>
      <c r="BHQ151">
        <v>15283</v>
      </c>
      <c r="BHR151">
        <v>2514</v>
      </c>
      <c r="BHT151">
        <v>0</v>
      </c>
      <c r="BHU151">
        <v>17355</v>
      </c>
      <c r="BHW151">
        <v>36091</v>
      </c>
      <c r="BHX151">
        <v>48391</v>
      </c>
      <c r="BHY151">
        <v>24558</v>
      </c>
      <c r="BHZ151">
        <v>112880</v>
      </c>
      <c r="BIA151">
        <v>36769</v>
      </c>
      <c r="BIB151">
        <v>7522</v>
      </c>
      <c r="BIC151">
        <v>18242</v>
      </c>
      <c r="BID151">
        <v>0</v>
      </c>
      <c r="BIE151">
        <v>0</v>
      </c>
      <c r="BIF151">
        <v>339294</v>
      </c>
      <c r="BIG151">
        <v>451.25</v>
      </c>
      <c r="BIH151">
        <v>7.2</v>
      </c>
      <c r="BJH151">
        <v>0.6</v>
      </c>
      <c r="BJI151">
        <v>0.04</v>
      </c>
      <c r="BKI151">
        <v>109.5</v>
      </c>
      <c r="BKJ151">
        <v>3.65</v>
      </c>
      <c r="BLJ151">
        <v>5.35</v>
      </c>
      <c r="BLK151">
        <v>0.17</v>
      </c>
      <c r="BLL151">
        <v>16404</v>
      </c>
      <c r="BLM151">
        <v>72458</v>
      </c>
      <c r="BLN151">
        <v>1173</v>
      </c>
      <c r="BLO151">
        <v>258054</v>
      </c>
      <c r="BLP151">
        <v>211765</v>
      </c>
      <c r="BLQ151">
        <v>263590</v>
      </c>
      <c r="BLR151">
        <v>19913</v>
      </c>
      <c r="BLT151">
        <v>5483</v>
      </c>
      <c r="BLU151">
        <v>16486</v>
      </c>
      <c r="BLV151">
        <v>178994</v>
      </c>
      <c r="BLX151">
        <v>0</v>
      </c>
      <c r="BLY151">
        <v>32571</v>
      </c>
      <c r="BMA151">
        <v>38338</v>
      </c>
      <c r="BMB151">
        <v>230688</v>
      </c>
      <c r="BMC151">
        <v>20994</v>
      </c>
      <c r="BMD151">
        <v>130634</v>
      </c>
      <c r="BME151">
        <v>23853</v>
      </c>
      <c r="BMF151">
        <v>2777</v>
      </c>
      <c r="BMG151">
        <v>2111</v>
      </c>
      <c r="BMH151">
        <v>0</v>
      </c>
      <c r="BMI151">
        <v>0</v>
      </c>
      <c r="BMJ151">
        <v>55810</v>
      </c>
      <c r="BMK151">
        <v>70.14</v>
      </c>
      <c r="BML151">
        <v>2.15</v>
      </c>
      <c r="BNL151">
        <v>3.88</v>
      </c>
      <c r="BNM151">
        <v>0.1</v>
      </c>
      <c r="BPN151">
        <v>54.13</v>
      </c>
      <c r="BPO151">
        <v>0.33</v>
      </c>
      <c r="BQO151">
        <v>245.02</v>
      </c>
      <c r="BQP151">
        <v>22.75</v>
      </c>
      <c r="BSS151">
        <v>264</v>
      </c>
      <c r="BST151">
        <v>6218</v>
      </c>
      <c r="BSU151">
        <v>72</v>
      </c>
      <c r="BSV151">
        <v>5550</v>
      </c>
      <c r="BSW151">
        <v>2830</v>
      </c>
      <c r="BSX151">
        <v>7291</v>
      </c>
      <c r="BSY151">
        <v>1994</v>
      </c>
      <c r="BSZ151">
        <v>308</v>
      </c>
      <c r="BTA151">
        <v>49</v>
      </c>
      <c r="BTB151">
        <v>779</v>
      </c>
      <c r="BTC151">
        <v>813</v>
      </c>
      <c r="BTE151">
        <v>0</v>
      </c>
      <c r="BTF151">
        <v>437</v>
      </c>
      <c r="BTH151">
        <v>140</v>
      </c>
      <c r="BTI151">
        <v>2310</v>
      </c>
      <c r="BTJ151">
        <v>371</v>
      </c>
      <c r="BTK151">
        <v>787</v>
      </c>
      <c r="BTL151">
        <v>173</v>
      </c>
      <c r="BTN151">
        <v>443</v>
      </c>
      <c r="BTO151">
        <v>0</v>
      </c>
      <c r="BTP151">
        <v>0</v>
      </c>
      <c r="BTQ151">
        <v>62</v>
      </c>
      <c r="BTR151">
        <v>6.03</v>
      </c>
      <c r="BTS151">
        <v>0.49</v>
      </c>
      <c r="BUS151">
        <v>2.86</v>
      </c>
      <c r="BUT151">
        <v>0.36</v>
      </c>
      <c r="BVT151">
        <v>1.74</v>
      </c>
      <c r="BVU151">
        <v>0.01</v>
      </c>
      <c r="BVV151">
        <v>-16853</v>
      </c>
      <c r="BVW151">
        <v>14325</v>
      </c>
      <c r="BVX151">
        <v>697</v>
      </c>
      <c r="BVY151">
        <v>47983</v>
      </c>
      <c r="BVZ151">
        <v>32105</v>
      </c>
      <c r="BWA151">
        <v>40109</v>
      </c>
      <c r="BWB151">
        <v>9464</v>
      </c>
      <c r="BWD151">
        <v>1178</v>
      </c>
      <c r="BWE151">
        <v>10708</v>
      </c>
      <c r="BWF151">
        <v>1740</v>
      </c>
      <c r="BWG151">
        <v>470</v>
      </c>
      <c r="BWI151">
        <v>6061</v>
      </c>
      <c r="BWL151">
        <v>17786</v>
      </c>
      <c r="BWM151">
        <v>4868</v>
      </c>
      <c r="BWN151">
        <v>17738</v>
      </c>
      <c r="BWO151">
        <v>6267</v>
      </c>
      <c r="BWP151">
        <v>1751</v>
      </c>
      <c r="BWQ151">
        <v>6672</v>
      </c>
      <c r="BWR151">
        <v>0</v>
      </c>
      <c r="BWS151">
        <v>0</v>
      </c>
      <c r="BWT151">
        <v>7349</v>
      </c>
      <c r="BWU151">
        <v>3.95</v>
      </c>
      <c r="BWV151">
        <v>7.0000000000000007E-2</v>
      </c>
      <c r="BXV151">
        <v>22.9</v>
      </c>
      <c r="BXW151">
        <v>0.78</v>
      </c>
      <c r="BXX151">
        <v>-9625</v>
      </c>
      <c r="BXY151">
        <v>26630</v>
      </c>
      <c r="BXZ151">
        <v>39</v>
      </c>
      <c r="BYA151">
        <v>100009</v>
      </c>
      <c r="BYB151">
        <v>63550</v>
      </c>
      <c r="BYC151">
        <v>101414</v>
      </c>
      <c r="BYD151">
        <v>26542</v>
      </c>
      <c r="BYF151">
        <v>4639</v>
      </c>
      <c r="BYG151">
        <v>21222</v>
      </c>
      <c r="BYH151">
        <v>17675</v>
      </c>
      <c r="BYJ151">
        <v>1566</v>
      </c>
      <c r="BYK151">
        <v>13803</v>
      </c>
      <c r="BYM151">
        <v>5063</v>
      </c>
      <c r="BYN151">
        <v>42916</v>
      </c>
      <c r="BYO151">
        <v>4019</v>
      </c>
      <c r="BYP151">
        <v>38548</v>
      </c>
      <c r="BYQ151">
        <v>16692</v>
      </c>
      <c r="BYR151">
        <v>44</v>
      </c>
      <c r="BYS151">
        <v>4017</v>
      </c>
      <c r="BYT151">
        <v>0</v>
      </c>
      <c r="BYU151">
        <v>0</v>
      </c>
      <c r="BYV151">
        <v>34631</v>
      </c>
      <c r="BYW151">
        <v>22.17</v>
      </c>
      <c r="BYX151">
        <v>1</v>
      </c>
      <c r="BZX151">
        <v>11.09</v>
      </c>
      <c r="BZY151">
        <v>0.82</v>
      </c>
      <c r="CAY151">
        <v>239.35</v>
      </c>
      <c r="CAZ151">
        <v>1.2</v>
      </c>
      <c r="CBZ151">
        <v>38.25</v>
      </c>
      <c r="CCA151">
        <v>3.05</v>
      </c>
      <c r="CDA151">
        <v>13.9</v>
      </c>
      <c r="CDB151">
        <v>0.21</v>
      </c>
      <c r="CDC151">
        <v>4571</v>
      </c>
      <c r="CDD151">
        <v>17291</v>
      </c>
      <c r="CDE151">
        <v>0</v>
      </c>
      <c r="CDF151">
        <v>30158</v>
      </c>
      <c r="CDG151">
        <v>16506</v>
      </c>
      <c r="CDH151">
        <v>28859</v>
      </c>
      <c r="CDK151">
        <v>103</v>
      </c>
      <c r="CDS151">
        <v>17176</v>
      </c>
      <c r="CDT151">
        <v>4162</v>
      </c>
      <c r="CDU151">
        <v>9945</v>
      </c>
      <c r="CDX151">
        <v>628</v>
      </c>
      <c r="CDY151">
        <v>0</v>
      </c>
      <c r="CDZ151">
        <v>1623</v>
      </c>
      <c r="CEA151">
        <v>0</v>
      </c>
      <c r="CEB151">
        <v>19.149999999999999</v>
      </c>
      <c r="CEC151">
        <v>1.42</v>
      </c>
      <c r="CFE151">
        <v>97276</v>
      </c>
      <c r="CFF151">
        <v>878099</v>
      </c>
      <c r="CFG151">
        <v>158896</v>
      </c>
      <c r="CFH151">
        <v>4709655</v>
      </c>
      <c r="CFI151">
        <v>3153129</v>
      </c>
      <c r="CFJ151">
        <v>5842608</v>
      </c>
      <c r="CFK151">
        <v>945766</v>
      </c>
      <c r="CFL151">
        <v>4911</v>
      </c>
      <c r="CFM151">
        <v>158599</v>
      </c>
      <c r="CFN151">
        <v>959593</v>
      </c>
      <c r="CFO151">
        <v>470207</v>
      </c>
      <c r="CFR151">
        <v>608959</v>
      </c>
      <c r="CFT151">
        <v>211150</v>
      </c>
      <c r="CFU151">
        <v>1657884</v>
      </c>
      <c r="CFV151">
        <v>184331</v>
      </c>
      <c r="CFW151">
        <v>1259583</v>
      </c>
      <c r="CFX151">
        <v>166538</v>
      </c>
      <c r="CFY151">
        <v>108135</v>
      </c>
      <c r="CFZ151">
        <v>265015</v>
      </c>
      <c r="CGA151">
        <v>0</v>
      </c>
      <c r="CGB151">
        <v>147950</v>
      </c>
      <c r="CGC151">
        <v>3027384</v>
      </c>
      <c r="CGD151">
        <v>379.82</v>
      </c>
      <c r="CGE151">
        <v>0.35</v>
      </c>
      <c r="CGF151">
        <v>-30786</v>
      </c>
      <c r="CGG151">
        <v>41258</v>
      </c>
      <c r="CGH151">
        <v>30670</v>
      </c>
      <c r="CGI151">
        <v>317599</v>
      </c>
      <c r="CGJ151">
        <v>214865</v>
      </c>
      <c r="CGK151">
        <v>428493</v>
      </c>
      <c r="CGL151">
        <v>32053</v>
      </c>
      <c r="CGN151">
        <v>21645</v>
      </c>
      <c r="CGO151">
        <v>45635</v>
      </c>
      <c r="CGP151">
        <v>56899</v>
      </c>
      <c r="CGR151">
        <v>1910</v>
      </c>
      <c r="CGS151">
        <v>43575</v>
      </c>
      <c r="CGU151">
        <v>13981</v>
      </c>
      <c r="CGV151">
        <v>136038</v>
      </c>
      <c r="CGW151">
        <v>33504</v>
      </c>
      <c r="CGX151">
        <v>109194</v>
      </c>
      <c r="CGY151">
        <v>42813</v>
      </c>
      <c r="CGZ151">
        <v>162</v>
      </c>
      <c r="CHA151">
        <v>40949</v>
      </c>
      <c r="CHB151">
        <v>0</v>
      </c>
      <c r="CHC151">
        <v>664</v>
      </c>
      <c r="CHD151">
        <v>236898</v>
      </c>
      <c r="CHE151">
        <v>43.28</v>
      </c>
      <c r="CHF151">
        <v>1.25</v>
      </c>
      <c r="CIF151">
        <v>1.08</v>
      </c>
      <c r="CIG151">
        <v>0.18</v>
      </c>
      <c r="CJG151">
        <v>1.81</v>
      </c>
      <c r="CJH151">
        <v>1.1299999999999999</v>
      </c>
      <c r="CKH151">
        <v>2.02</v>
      </c>
      <c r="CKI151">
        <v>0.15</v>
      </c>
      <c r="CKJ151">
        <v>-680</v>
      </c>
      <c r="CKK151">
        <v>8475</v>
      </c>
      <c r="CKL151">
        <v>0</v>
      </c>
      <c r="CKM151">
        <v>10019</v>
      </c>
      <c r="CKN151">
        <v>1613</v>
      </c>
      <c r="CKO151">
        <v>18568</v>
      </c>
      <c r="CKP151">
        <v>7321</v>
      </c>
      <c r="CKR151">
        <v>110</v>
      </c>
      <c r="CKS151">
        <v>1670</v>
      </c>
      <c r="CKT151">
        <v>0</v>
      </c>
      <c r="CKU151">
        <v>27</v>
      </c>
      <c r="CKV151">
        <v>0</v>
      </c>
      <c r="CKW151">
        <v>500</v>
      </c>
      <c r="CKY151">
        <v>1273</v>
      </c>
      <c r="CKZ151">
        <v>5062</v>
      </c>
      <c r="CLA151">
        <v>3354</v>
      </c>
      <c r="CLB151">
        <v>10093</v>
      </c>
      <c r="CLC151">
        <v>7632</v>
      </c>
      <c r="CLD151">
        <v>76</v>
      </c>
      <c r="CLE151">
        <v>1679</v>
      </c>
      <c r="CLF151">
        <v>0</v>
      </c>
      <c r="CLG151">
        <v>0</v>
      </c>
      <c r="CLH151">
        <v>0</v>
      </c>
      <c r="CLI151">
        <v>2.78</v>
      </c>
      <c r="CLJ151">
        <v>0.15</v>
      </c>
      <c r="CNK151">
        <v>0.81</v>
      </c>
      <c r="CNL151">
        <v>0.34</v>
      </c>
      <c r="CNM151">
        <v>-46271</v>
      </c>
      <c r="CNN151">
        <v>41882</v>
      </c>
      <c r="CNO151">
        <v>0</v>
      </c>
      <c r="CNP151">
        <v>44244</v>
      </c>
      <c r="CNQ151">
        <v>19098</v>
      </c>
      <c r="CNR151">
        <v>68294</v>
      </c>
      <c r="CNS151">
        <v>37166</v>
      </c>
      <c r="CNT151">
        <v>10684</v>
      </c>
      <c r="CNU151">
        <v>0</v>
      </c>
      <c r="CNV151">
        <v>9942</v>
      </c>
      <c r="CNW151">
        <v>2859</v>
      </c>
      <c r="CNZ151">
        <v>3837</v>
      </c>
      <c r="COA151">
        <v>2266</v>
      </c>
      <c r="COB151">
        <v>7463</v>
      </c>
      <c r="COC151">
        <v>57723</v>
      </c>
      <c r="COD151">
        <v>42447</v>
      </c>
      <c r="COE151">
        <v>24670</v>
      </c>
      <c r="COF151">
        <v>0</v>
      </c>
      <c r="COG151">
        <v>339</v>
      </c>
      <c r="COH151">
        <v>13345</v>
      </c>
      <c r="COI151">
        <v>0</v>
      </c>
      <c r="COJ151">
        <v>0</v>
      </c>
      <c r="COK151">
        <v>319</v>
      </c>
      <c r="CPM151">
        <v>8.2100000000000009</v>
      </c>
      <c r="CPN151">
        <v>7.0000000000000007E-2</v>
      </c>
      <c r="CQP151">
        <v>2378</v>
      </c>
      <c r="CQQ151">
        <v>53278</v>
      </c>
      <c r="CQR151">
        <v>540</v>
      </c>
      <c r="CQS151">
        <v>203768</v>
      </c>
      <c r="CQT151">
        <v>153909</v>
      </c>
      <c r="CQU151">
        <v>102932</v>
      </c>
      <c r="CQV151">
        <v>40088</v>
      </c>
      <c r="CQX151">
        <v>1443</v>
      </c>
      <c r="CQY151">
        <v>24818</v>
      </c>
      <c r="CQZ151">
        <v>34543</v>
      </c>
      <c r="CRB151">
        <v>0</v>
      </c>
      <c r="CRC151">
        <v>18143</v>
      </c>
      <c r="CRE151">
        <v>3225</v>
      </c>
      <c r="CRF151">
        <v>62558</v>
      </c>
      <c r="CRG151">
        <v>1764</v>
      </c>
      <c r="CRH151">
        <v>27718</v>
      </c>
      <c r="CRI151">
        <v>3698</v>
      </c>
      <c r="CRJ151">
        <v>841</v>
      </c>
      <c r="CRK151">
        <v>3194</v>
      </c>
      <c r="CRL151">
        <v>0</v>
      </c>
      <c r="CRM151">
        <v>0</v>
      </c>
      <c r="CRN151">
        <v>20353</v>
      </c>
      <c r="CRO151">
        <v>21.76</v>
      </c>
      <c r="CRP151">
        <v>1.1000000000000001</v>
      </c>
      <c r="CRQ151">
        <v>3089</v>
      </c>
      <c r="CRR151">
        <v>4459</v>
      </c>
      <c r="CRS151">
        <v>0</v>
      </c>
      <c r="CRT151">
        <v>27902</v>
      </c>
      <c r="CRU151">
        <v>18501</v>
      </c>
      <c r="CRV151">
        <v>14848</v>
      </c>
      <c r="CRY151">
        <v>4</v>
      </c>
      <c r="CRZ151">
        <v>6153</v>
      </c>
      <c r="CSA151">
        <v>0</v>
      </c>
      <c r="CSC151">
        <v>0</v>
      </c>
      <c r="CSD151">
        <v>5811</v>
      </c>
      <c r="CSG151">
        <v>14090</v>
      </c>
      <c r="CSH151">
        <v>7796</v>
      </c>
      <c r="CSI151">
        <v>9590</v>
      </c>
      <c r="CSK151">
        <v>552</v>
      </c>
      <c r="CSL151">
        <v>251</v>
      </c>
      <c r="CSM151">
        <v>0</v>
      </c>
      <c r="CSN151">
        <v>0</v>
      </c>
      <c r="CSO151">
        <v>0</v>
      </c>
      <c r="CTQ151">
        <v>12.8</v>
      </c>
      <c r="CTR151">
        <v>0.59</v>
      </c>
      <c r="CUR151">
        <v>108.32</v>
      </c>
      <c r="CUS151">
        <v>1.21</v>
      </c>
      <c r="CVS151">
        <v>687.95</v>
      </c>
      <c r="CVT151">
        <v>3.19</v>
      </c>
      <c r="CWT151">
        <v>7</v>
      </c>
      <c r="CWU151">
        <v>0.33</v>
      </c>
      <c r="CWV151">
        <v>1800</v>
      </c>
      <c r="CWW151">
        <v>199700</v>
      </c>
      <c r="CWX151">
        <v>-12800</v>
      </c>
      <c r="CWY151">
        <v>837200</v>
      </c>
      <c r="CWZ151">
        <v>428900</v>
      </c>
      <c r="CXA151">
        <v>861900</v>
      </c>
      <c r="CXB151">
        <v>412800</v>
      </c>
      <c r="CXC151">
        <v>9300</v>
      </c>
      <c r="CXD151">
        <v>26600</v>
      </c>
      <c r="CXE151">
        <v>104100</v>
      </c>
      <c r="CXF151">
        <v>291300</v>
      </c>
      <c r="CXH151">
        <v>0</v>
      </c>
      <c r="CXI151">
        <v>73900</v>
      </c>
      <c r="CXL151">
        <v>499300</v>
      </c>
      <c r="CXM151">
        <v>84000</v>
      </c>
      <c r="CXN151">
        <v>208900</v>
      </c>
      <c r="CXO151">
        <v>16300</v>
      </c>
      <c r="CXP151">
        <v>1900</v>
      </c>
      <c r="CXQ151">
        <v>46700</v>
      </c>
      <c r="CXR151">
        <v>0</v>
      </c>
      <c r="CXS151">
        <v>4200</v>
      </c>
      <c r="CXT151">
        <v>424400</v>
      </c>
      <c r="CXU151">
        <v>379.36</v>
      </c>
      <c r="CXV151">
        <v>0.49</v>
      </c>
      <c r="CYV151">
        <v>1.48</v>
      </c>
      <c r="CYW151">
        <v>0.02</v>
      </c>
      <c r="CZW151">
        <v>16.95</v>
      </c>
      <c r="CZX151">
        <v>0.31</v>
      </c>
      <c r="DAX151">
        <v>1.93</v>
      </c>
      <c r="DAY151">
        <v>0.04</v>
      </c>
      <c r="DAZ151">
        <v>103903</v>
      </c>
      <c r="DBA151">
        <v>804528</v>
      </c>
      <c r="DBB151">
        <v>47575</v>
      </c>
      <c r="DBC151">
        <v>3754808</v>
      </c>
      <c r="DBD151">
        <v>3285954</v>
      </c>
      <c r="DBE151">
        <v>2546525</v>
      </c>
      <c r="DBG151">
        <v>78492</v>
      </c>
      <c r="DBH151">
        <v>51989</v>
      </c>
      <c r="DBI151">
        <v>494043</v>
      </c>
      <c r="DBJ151">
        <v>363545</v>
      </c>
      <c r="DBL151">
        <v>0</v>
      </c>
      <c r="DBM151">
        <v>593824</v>
      </c>
      <c r="DBP151">
        <v>904172</v>
      </c>
      <c r="DBQ151">
        <v>46584</v>
      </c>
      <c r="DBR151">
        <v>821823</v>
      </c>
      <c r="DBS151">
        <v>161120</v>
      </c>
      <c r="DBT151">
        <v>34821</v>
      </c>
      <c r="DBU151">
        <v>130595</v>
      </c>
      <c r="DBV151">
        <v>0</v>
      </c>
      <c r="DBW151">
        <v>0</v>
      </c>
      <c r="DBX151">
        <v>649268</v>
      </c>
      <c r="DBY151">
        <v>2364.7199999999998</v>
      </c>
      <c r="DBZ151">
        <v>12.75</v>
      </c>
      <c r="DCA151">
        <v>239398</v>
      </c>
      <c r="DCB151">
        <v>1241728</v>
      </c>
      <c r="DCC151">
        <v>67833</v>
      </c>
      <c r="DCD151">
        <v>842508</v>
      </c>
      <c r="DCE151">
        <v>502169</v>
      </c>
      <c r="DCF151">
        <v>2466707</v>
      </c>
      <c r="DCI151">
        <v>30886</v>
      </c>
      <c r="DCJ151">
        <v>25661</v>
      </c>
      <c r="DCK151">
        <v>22788</v>
      </c>
      <c r="DCL151">
        <v>5679</v>
      </c>
      <c r="DCM151">
        <v>0</v>
      </c>
      <c r="DCN151">
        <v>61604</v>
      </c>
      <c r="DCP151">
        <v>48196</v>
      </c>
      <c r="DCQ151">
        <v>1114346</v>
      </c>
      <c r="DCR151">
        <v>1060218</v>
      </c>
      <c r="DCS151">
        <v>377539</v>
      </c>
      <c r="DCT151">
        <v>64607</v>
      </c>
      <c r="DCU151">
        <v>9789</v>
      </c>
      <c r="DCV151">
        <v>76865</v>
      </c>
      <c r="DCW151">
        <v>0</v>
      </c>
      <c r="DCX151">
        <v>0</v>
      </c>
      <c r="DCY151">
        <v>773934</v>
      </c>
      <c r="DCZ151">
        <v>5016.2</v>
      </c>
      <c r="DDA151">
        <v>6.65</v>
      </c>
      <c r="DDB151">
        <v>50482</v>
      </c>
      <c r="DDC151">
        <v>235904</v>
      </c>
      <c r="DDD151">
        <v>7754</v>
      </c>
      <c r="DDE151">
        <v>739610</v>
      </c>
      <c r="DDF151">
        <v>493526</v>
      </c>
      <c r="DDG151">
        <v>611197</v>
      </c>
      <c r="DDH151">
        <v>141390</v>
      </c>
      <c r="DDI151">
        <v>4802</v>
      </c>
      <c r="DDJ151">
        <v>10972</v>
      </c>
      <c r="DDK151">
        <v>160419</v>
      </c>
      <c r="DDL151">
        <v>62172</v>
      </c>
      <c r="DDM151">
        <v>7768</v>
      </c>
      <c r="DDO151">
        <v>87414</v>
      </c>
      <c r="DDQ151">
        <v>31578</v>
      </c>
      <c r="DDR151">
        <v>302141</v>
      </c>
      <c r="DDS151">
        <v>71782</v>
      </c>
      <c r="DDT151">
        <v>194935</v>
      </c>
      <c r="DDU151">
        <v>28375</v>
      </c>
      <c r="DDV151">
        <v>16224</v>
      </c>
      <c r="DDW151">
        <v>30597</v>
      </c>
      <c r="DDX151">
        <v>0</v>
      </c>
      <c r="DDY151">
        <v>1655</v>
      </c>
      <c r="DDZ151">
        <v>156138</v>
      </c>
      <c r="DEA151">
        <v>266.95999999999998</v>
      </c>
      <c r="DEB151">
        <v>1.63</v>
      </c>
      <c r="DFD151">
        <v>1045000</v>
      </c>
      <c r="DFE151">
        <v>4461000</v>
      </c>
      <c r="DFF151">
        <v>282000</v>
      </c>
      <c r="DFG151">
        <v>6469000</v>
      </c>
      <c r="DFI151">
        <v>85628000</v>
      </c>
      <c r="DFL151">
        <v>186000</v>
      </c>
      <c r="DFP151">
        <v>0</v>
      </c>
      <c r="DFW151">
        <v>23620000</v>
      </c>
      <c r="DFZ151">
        <v>6000</v>
      </c>
      <c r="DGA151">
        <v>274000</v>
      </c>
      <c r="DGB151">
        <v>2536000</v>
      </c>
      <c r="DGC151">
        <v>11537.5</v>
      </c>
      <c r="DGD151">
        <v>12.86</v>
      </c>
      <c r="DGE151">
        <v>835000</v>
      </c>
      <c r="DGF151">
        <v>4095000</v>
      </c>
      <c r="DGG151">
        <v>54000</v>
      </c>
      <c r="DGH151">
        <v>4961000</v>
      </c>
      <c r="DGJ151">
        <v>89470000</v>
      </c>
      <c r="DGM151">
        <v>156000</v>
      </c>
      <c r="DGQ151">
        <v>541000</v>
      </c>
      <c r="DGX151">
        <v>19399000</v>
      </c>
      <c r="DGZ151">
        <v>182000</v>
      </c>
      <c r="DHA151">
        <v>65000</v>
      </c>
      <c r="DHB151">
        <v>127000</v>
      </c>
      <c r="DHC151">
        <v>6256000</v>
      </c>
      <c r="DHD151">
        <v>9833.36</v>
      </c>
      <c r="DHE151">
        <v>9.75</v>
      </c>
      <c r="DHF151">
        <v>-29347</v>
      </c>
      <c r="DHG151">
        <v>178128</v>
      </c>
      <c r="DHH151">
        <v>23723</v>
      </c>
      <c r="DHI151">
        <v>2316738</v>
      </c>
      <c r="DHJ151">
        <v>1956733</v>
      </c>
      <c r="DHK151">
        <v>952344</v>
      </c>
      <c r="DHL151">
        <v>219702</v>
      </c>
      <c r="DHM151">
        <v>5483</v>
      </c>
      <c r="DHN151">
        <v>20204</v>
      </c>
      <c r="DHO151">
        <v>171043</v>
      </c>
      <c r="DHP151">
        <v>180022</v>
      </c>
      <c r="DHS151">
        <v>165244</v>
      </c>
      <c r="DHU151">
        <v>112614</v>
      </c>
      <c r="DHV151">
        <v>472473</v>
      </c>
      <c r="DHW151">
        <v>90953</v>
      </c>
      <c r="DHX151">
        <v>317442</v>
      </c>
      <c r="DHY151">
        <v>1117</v>
      </c>
      <c r="DHZ151">
        <v>14535</v>
      </c>
      <c r="DIA151">
        <v>53385</v>
      </c>
      <c r="DIB151">
        <v>0</v>
      </c>
      <c r="DIC151">
        <v>139139</v>
      </c>
      <c r="DID151">
        <v>266144</v>
      </c>
      <c r="DIE151">
        <v>435.85</v>
      </c>
      <c r="DIF151">
        <v>1.49</v>
      </c>
      <c r="DIG151">
        <v>36676</v>
      </c>
      <c r="DIH151">
        <v>159174</v>
      </c>
      <c r="DII151">
        <v>750</v>
      </c>
      <c r="DIJ151">
        <v>171975</v>
      </c>
      <c r="DIK151">
        <v>110009</v>
      </c>
      <c r="DIL151">
        <v>214306</v>
      </c>
      <c r="DIM151">
        <v>11049</v>
      </c>
      <c r="DIO151">
        <v>2</v>
      </c>
      <c r="DIP151">
        <v>7112</v>
      </c>
      <c r="DIQ151">
        <v>141576</v>
      </c>
      <c r="DIS151">
        <v>0</v>
      </c>
      <c r="DIT151">
        <v>19146</v>
      </c>
      <c r="DIV151">
        <v>5688</v>
      </c>
      <c r="DIW151">
        <v>182755</v>
      </c>
      <c r="DIX151">
        <v>31575</v>
      </c>
      <c r="DIY151">
        <v>54382</v>
      </c>
      <c r="DIZ151">
        <v>0</v>
      </c>
      <c r="DJA151">
        <v>5518</v>
      </c>
      <c r="DJB151">
        <v>6511</v>
      </c>
      <c r="DJC151">
        <v>0</v>
      </c>
      <c r="DJD151">
        <v>0</v>
      </c>
      <c r="DJE151">
        <v>0</v>
      </c>
      <c r="DJF151">
        <v>155.5</v>
      </c>
      <c r="DJG151">
        <v>4.5999999999999996</v>
      </c>
      <c r="DJH151">
        <v>290000</v>
      </c>
      <c r="DJI151">
        <v>1900200</v>
      </c>
      <c r="DJJ151">
        <v>22100</v>
      </c>
      <c r="DJK151">
        <v>1637200</v>
      </c>
      <c r="DJM151">
        <v>33204800</v>
      </c>
      <c r="DJN151">
        <v>349800</v>
      </c>
      <c r="DJP151">
        <v>238000</v>
      </c>
      <c r="DJT151">
        <v>0</v>
      </c>
      <c r="DKB151">
        <v>39000</v>
      </c>
      <c r="DKD151">
        <v>0</v>
      </c>
      <c r="DKE151">
        <v>8100</v>
      </c>
      <c r="DKF151">
        <v>3879700</v>
      </c>
      <c r="DKG151">
        <v>2770.89</v>
      </c>
      <c r="DKH151">
        <v>10.3</v>
      </c>
      <c r="DLJ151">
        <v>1387</v>
      </c>
      <c r="DLK151">
        <v>13423</v>
      </c>
      <c r="DLL151">
        <v>0</v>
      </c>
      <c r="DLM151">
        <v>52436</v>
      </c>
      <c r="DLN151">
        <v>41200</v>
      </c>
      <c r="DLO151">
        <v>20008</v>
      </c>
      <c r="DLP151">
        <v>8995</v>
      </c>
      <c r="DLR151">
        <v>23</v>
      </c>
      <c r="DLS151">
        <v>7197</v>
      </c>
      <c r="DLT151">
        <v>0</v>
      </c>
      <c r="DLV151">
        <v>0</v>
      </c>
      <c r="DLW151">
        <v>3934</v>
      </c>
      <c r="DLZ151">
        <v>14006</v>
      </c>
      <c r="DMA151">
        <v>6809</v>
      </c>
      <c r="DMB151">
        <v>5950</v>
      </c>
      <c r="DMC151">
        <v>101</v>
      </c>
      <c r="DMD151">
        <v>167</v>
      </c>
      <c r="DME151">
        <v>603</v>
      </c>
      <c r="DMF151">
        <v>0</v>
      </c>
      <c r="DMG151">
        <v>0</v>
      </c>
      <c r="DMH151">
        <v>335</v>
      </c>
      <c r="DMI151">
        <v>16.29</v>
      </c>
      <c r="DMJ151">
        <v>0.45</v>
      </c>
      <c r="DNL151">
        <v>-21656</v>
      </c>
      <c r="DNM151">
        <v>43192</v>
      </c>
      <c r="DNN151">
        <v>0</v>
      </c>
      <c r="DNO151">
        <v>27102</v>
      </c>
      <c r="DNP151">
        <v>16386</v>
      </c>
      <c r="DNQ151">
        <v>63063</v>
      </c>
      <c r="DNR151">
        <v>20353</v>
      </c>
      <c r="DNS151">
        <v>6350</v>
      </c>
      <c r="DNT151">
        <v>69</v>
      </c>
      <c r="DNU151">
        <v>11288</v>
      </c>
      <c r="DNV151">
        <v>1</v>
      </c>
      <c r="DNY151">
        <v>1174</v>
      </c>
      <c r="DOB151">
        <v>55855</v>
      </c>
      <c r="DOC151">
        <v>44566</v>
      </c>
      <c r="DOD151">
        <v>18424</v>
      </c>
      <c r="DOE151">
        <v>7378</v>
      </c>
      <c r="DOG151">
        <v>8928</v>
      </c>
      <c r="DOH151">
        <v>249</v>
      </c>
      <c r="DOI151">
        <v>0</v>
      </c>
      <c r="DOJ151">
        <v>0</v>
      </c>
      <c r="DOK151">
        <v>26.22</v>
      </c>
      <c r="DOL151">
        <v>0.4</v>
      </c>
      <c r="DOM151">
        <v>4690</v>
      </c>
      <c r="DON151">
        <v>35430</v>
      </c>
      <c r="DOO151">
        <v>608</v>
      </c>
      <c r="DOP151">
        <v>112842</v>
      </c>
      <c r="DOQ151">
        <v>91801</v>
      </c>
      <c r="DOR151">
        <v>78218</v>
      </c>
      <c r="DOS151">
        <v>12402</v>
      </c>
      <c r="DOU151">
        <v>920</v>
      </c>
      <c r="DOV151">
        <v>29508</v>
      </c>
      <c r="DOW151">
        <v>10748</v>
      </c>
      <c r="DOY151">
        <v>0</v>
      </c>
      <c r="DOZ151">
        <v>17311</v>
      </c>
      <c r="DPC151">
        <v>43891</v>
      </c>
      <c r="DPD151">
        <v>1555</v>
      </c>
      <c r="DPE151">
        <v>32202</v>
      </c>
      <c r="DPF151">
        <v>6617</v>
      </c>
      <c r="DPG151">
        <v>964</v>
      </c>
      <c r="DPH151">
        <v>2725</v>
      </c>
      <c r="DPI151">
        <v>0</v>
      </c>
      <c r="DPJ151">
        <v>1548</v>
      </c>
      <c r="DPK151">
        <v>7632</v>
      </c>
      <c r="DPL151">
        <v>21.67</v>
      </c>
      <c r="DPM151">
        <v>2.16</v>
      </c>
      <c r="DPN151">
        <v>20342</v>
      </c>
      <c r="DPO151">
        <v>208928</v>
      </c>
      <c r="DPP151">
        <v>11671</v>
      </c>
      <c r="DPQ151">
        <v>287632</v>
      </c>
      <c r="DPS151">
        <v>1020604</v>
      </c>
      <c r="DPT151">
        <v>25058</v>
      </c>
      <c r="DPV151">
        <v>163</v>
      </c>
      <c r="DPZ151">
        <v>0</v>
      </c>
      <c r="DQG151">
        <v>348</v>
      </c>
      <c r="DQH151">
        <v>4235</v>
      </c>
      <c r="DQJ151">
        <v>2923</v>
      </c>
      <c r="DQK151">
        <v>14508</v>
      </c>
      <c r="DQL151">
        <v>26125</v>
      </c>
      <c r="DQM151">
        <v>227.31</v>
      </c>
      <c r="DQN151">
        <v>5.55</v>
      </c>
      <c r="DTR151">
        <v>21000</v>
      </c>
      <c r="DTS151">
        <v>185900</v>
      </c>
      <c r="DTT151">
        <v>6300</v>
      </c>
      <c r="DTU151">
        <v>325800</v>
      </c>
      <c r="DTV151">
        <v>216900</v>
      </c>
      <c r="DTW151">
        <v>436600</v>
      </c>
      <c r="DTX151">
        <v>42700</v>
      </c>
      <c r="DTZ151">
        <v>10900</v>
      </c>
      <c r="DUA151">
        <v>46200</v>
      </c>
      <c r="DUB151">
        <v>800</v>
      </c>
      <c r="DUD151">
        <v>0</v>
      </c>
      <c r="DUE151">
        <v>25100</v>
      </c>
      <c r="DUG151">
        <v>32200</v>
      </c>
      <c r="DUH151">
        <v>68700</v>
      </c>
      <c r="DUI151">
        <v>14600</v>
      </c>
      <c r="DUJ151">
        <v>101200</v>
      </c>
      <c r="DUK151">
        <v>30700</v>
      </c>
      <c r="DUL151">
        <v>900</v>
      </c>
      <c r="DUM151">
        <v>28800</v>
      </c>
      <c r="DUN151">
        <v>0</v>
      </c>
      <c r="DUO151">
        <v>0</v>
      </c>
      <c r="DUP151">
        <v>141300</v>
      </c>
      <c r="DUQ151">
        <v>176.89</v>
      </c>
      <c r="DUR151">
        <v>7.12</v>
      </c>
      <c r="DVT151">
        <v>1018</v>
      </c>
      <c r="DVU151">
        <v>49592</v>
      </c>
      <c r="DVV151">
        <v>0</v>
      </c>
      <c r="DVW151">
        <v>0</v>
      </c>
      <c r="DVX151">
        <v>0</v>
      </c>
      <c r="DVY151">
        <v>65103</v>
      </c>
      <c r="DVZ151">
        <v>137</v>
      </c>
      <c r="DWB151">
        <v>0</v>
      </c>
      <c r="DWC151">
        <v>90</v>
      </c>
      <c r="DWD151">
        <v>0</v>
      </c>
      <c r="DWE151">
        <v>0</v>
      </c>
      <c r="DWF151">
        <v>0</v>
      </c>
      <c r="DWI151">
        <v>1287</v>
      </c>
      <c r="DWJ151">
        <v>7745</v>
      </c>
      <c r="DWK151">
        <v>7655</v>
      </c>
      <c r="DWL151">
        <v>1383</v>
      </c>
      <c r="DWM151">
        <v>2</v>
      </c>
      <c r="DWO151">
        <v>8</v>
      </c>
      <c r="DWP151">
        <v>10074</v>
      </c>
      <c r="DWQ151">
        <v>0</v>
      </c>
      <c r="DWR151">
        <v>1363</v>
      </c>
      <c r="DWS151">
        <v>44.58</v>
      </c>
      <c r="DWT151">
        <v>0.17</v>
      </c>
      <c r="DYW151">
        <v>-137</v>
      </c>
      <c r="DYX151">
        <v>-862</v>
      </c>
      <c r="DYY151">
        <v>0</v>
      </c>
      <c r="DYZ151">
        <v>0</v>
      </c>
      <c r="DZA151">
        <v>0</v>
      </c>
      <c r="DZB151">
        <v>954</v>
      </c>
      <c r="DZC151">
        <v>143</v>
      </c>
      <c r="DZE151">
        <v>0</v>
      </c>
      <c r="DZF151">
        <v>75</v>
      </c>
      <c r="DZG151">
        <v>0</v>
      </c>
      <c r="DZH151">
        <v>8</v>
      </c>
      <c r="DZI151">
        <v>0</v>
      </c>
      <c r="DZL151">
        <v>112</v>
      </c>
      <c r="DZM151">
        <v>202</v>
      </c>
      <c r="DZN151">
        <v>119</v>
      </c>
      <c r="DZO151">
        <v>119</v>
      </c>
      <c r="DZP151">
        <v>7</v>
      </c>
      <c r="DZR151">
        <v>7</v>
      </c>
      <c r="DZS151">
        <v>1673</v>
      </c>
      <c r="DZT151">
        <v>0</v>
      </c>
      <c r="DZU151">
        <v>25</v>
      </c>
      <c r="DZV151">
        <v>0.31</v>
      </c>
      <c r="DZW151">
        <v>0.04</v>
      </c>
      <c r="DZX151">
        <v>-230</v>
      </c>
      <c r="DZY151">
        <v>3159</v>
      </c>
      <c r="DZZ151">
        <v>0</v>
      </c>
      <c r="EAA151">
        <v>0</v>
      </c>
      <c r="EAB151">
        <v>0</v>
      </c>
      <c r="EAC151">
        <v>3395</v>
      </c>
      <c r="EAD151">
        <v>111</v>
      </c>
      <c r="EAF151">
        <v>0</v>
      </c>
      <c r="EAG151">
        <v>40</v>
      </c>
      <c r="EAH151">
        <v>0</v>
      </c>
      <c r="EAJ151">
        <v>0</v>
      </c>
      <c r="EAK151">
        <v>117</v>
      </c>
      <c r="EAM151">
        <v>65</v>
      </c>
      <c r="EAN151">
        <v>92</v>
      </c>
      <c r="EAO151">
        <v>53</v>
      </c>
      <c r="EAP151">
        <v>236</v>
      </c>
      <c r="EAQ151">
        <v>0</v>
      </c>
      <c r="EAS151">
        <v>14</v>
      </c>
      <c r="EAT151">
        <v>0</v>
      </c>
      <c r="EAU151">
        <v>0</v>
      </c>
      <c r="EAV151">
        <v>0</v>
      </c>
      <c r="EAW151">
        <v>4.3600000000000003</v>
      </c>
      <c r="EAX151">
        <v>0.15</v>
      </c>
      <c r="EAY151">
        <v>-397</v>
      </c>
      <c r="EAZ151">
        <v>4849</v>
      </c>
      <c r="EBA151">
        <v>0</v>
      </c>
      <c r="EBB151">
        <v>864</v>
      </c>
      <c r="EBC151">
        <v>965</v>
      </c>
      <c r="EBD151">
        <v>7344</v>
      </c>
      <c r="EBG151">
        <v>435</v>
      </c>
      <c r="EBH151">
        <v>330</v>
      </c>
      <c r="EBI151">
        <v>0</v>
      </c>
      <c r="EBL151">
        <v>248</v>
      </c>
      <c r="EBN151">
        <v>373</v>
      </c>
      <c r="EBO151">
        <v>731</v>
      </c>
      <c r="EBP151">
        <v>324</v>
      </c>
      <c r="EBQ151">
        <v>721</v>
      </c>
      <c r="EBR151">
        <v>100</v>
      </c>
      <c r="EBT151">
        <v>6</v>
      </c>
      <c r="EBU151">
        <v>0</v>
      </c>
      <c r="EBV151">
        <v>0</v>
      </c>
      <c r="EBW151">
        <v>286</v>
      </c>
      <c r="EBX151">
        <v>5.63</v>
      </c>
      <c r="EBY151">
        <v>6.0000000000000001E-3</v>
      </c>
      <c r="EFC151">
        <v>623400</v>
      </c>
      <c r="EFD151">
        <v>4746700</v>
      </c>
      <c r="EFE151">
        <v>478400</v>
      </c>
      <c r="EFF151">
        <v>10517200</v>
      </c>
      <c r="EFG151">
        <v>6837200</v>
      </c>
      <c r="EFH151">
        <v>10555900</v>
      </c>
      <c r="EFI151">
        <v>2212300</v>
      </c>
      <c r="EFK151">
        <v>175900</v>
      </c>
      <c r="EFL151">
        <v>1438000</v>
      </c>
      <c r="EFM151">
        <v>1064000</v>
      </c>
      <c r="EFN151">
        <v>3900</v>
      </c>
      <c r="EFO151">
        <v>142500</v>
      </c>
      <c r="EFP151">
        <v>744900</v>
      </c>
      <c r="EFR151">
        <v>349400</v>
      </c>
      <c r="EFS151">
        <v>4122600</v>
      </c>
      <c r="EFT151">
        <v>1533200</v>
      </c>
      <c r="EFU151">
        <v>1743800</v>
      </c>
      <c r="EFV151">
        <v>232800</v>
      </c>
      <c r="EFW151">
        <v>29600</v>
      </c>
      <c r="EFX151">
        <v>525900</v>
      </c>
      <c r="EFY151">
        <v>1200</v>
      </c>
      <c r="EFZ151">
        <v>110900</v>
      </c>
      <c r="EGA151">
        <v>3010300</v>
      </c>
      <c r="EGB151">
        <v>4031.79</v>
      </c>
      <c r="EGC151">
        <v>769.12</v>
      </c>
      <c r="EGD151">
        <v>14793</v>
      </c>
      <c r="EGE151">
        <v>40146</v>
      </c>
      <c r="EGF151">
        <v>1177</v>
      </c>
      <c r="EGG151">
        <v>673788</v>
      </c>
      <c r="EGH151">
        <v>590853</v>
      </c>
      <c r="EGI151">
        <v>63962</v>
      </c>
      <c r="EGL151">
        <v>156</v>
      </c>
      <c r="EGM151">
        <v>1570</v>
      </c>
      <c r="EGN151">
        <v>0</v>
      </c>
      <c r="EGP151">
        <v>0</v>
      </c>
      <c r="EGQ151">
        <v>2190</v>
      </c>
      <c r="EGS151">
        <v>7907</v>
      </c>
      <c r="EGT151">
        <v>37943</v>
      </c>
      <c r="EGU151">
        <v>36373</v>
      </c>
      <c r="EGV151">
        <v>22159</v>
      </c>
      <c r="EGW151">
        <v>254</v>
      </c>
      <c r="EGX151">
        <v>2709</v>
      </c>
      <c r="EGY151">
        <v>5926</v>
      </c>
      <c r="EGZ151">
        <v>0</v>
      </c>
      <c r="EHA151">
        <v>0</v>
      </c>
      <c r="EHB151">
        <v>480</v>
      </c>
      <c r="EHC151">
        <v>152.04</v>
      </c>
      <c r="EHD151">
        <v>322.5</v>
      </c>
      <c r="EHE151">
        <v>485027</v>
      </c>
      <c r="EHF151">
        <v>3311246</v>
      </c>
      <c r="EHG151">
        <v>0</v>
      </c>
      <c r="EHH151">
        <v>9417842</v>
      </c>
      <c r="EHI151">
        <v>6939152</v>
      </c>
      <c r="EHJ151">
        <v>10290739</v>
      </c>
      <c r="EHK151">
        <v>1506215</v>
      </c>
      <c r="EHL151">
        <v>211160</v>
      </c>
      <c r="EHM151">
        <v>245249</v>
      </c>
      <c r="EHN151">
        <v>1337846</v>
      </c>
      <c r="EHO151">
        <v>1132690</v>
      </c>
      <c r="EHR151">
        <v>695246</v>
      </c>
      <c r="EHT151">
        <v>1539479</v>
      </c>
      <c r="EHU151">
        <v>3915005</v>
      </c>
      <c r="EHV151">
        <v>325774</v>
      </c>
      <c r="EHW151">
        <v>3615791</v>
      </c>
      <c r="EHX151">
        <v>1100036</v>
      </c>
      <c r="EHZ151">
        <v>216632</v>
      </c>
      <c r="EIA151">
        <v>0</v>
      </c>
      <c r="EIB151">
        <v>109575</v>
      </c>
      <c r="EIC151">
        <v>1991679</v>
      </c>
      <c r="EID151">
        <v>7285.18</v>
      </c>
      <c r="EIE151">
        <v>43.06</v>
      </c>
      <c r="EIF151">
        <v>80809</v>
      </c>
      <c r="EIG151">
        <v>429279</v>
      </c>
      <c r="EIH151">
        <v>1146</v>
      </c>
      <c r="EII151">
        <v>2111066</v>
      </c>
      <c r="EIJ151">
        <v>1747434</v>
      </c>
      <c r="EIK151">
        <v>1160472</v>
      </c>
      <c r="EIL151">
        <v>241526</v>
      </c>
      <c r="EIN151">
        <v>17269</v>
      </c>
      <c r="EIO151">
        <v>286425</v>
      </c>
      <c r="EIP151">
        <v>103030</v>
      </c>
      <c r="EIS151">
        <v>265905</v>
      </c>
      <c r="EIV151">
        <v>761166</v>
      </c>
      <c r="EIW151">
        <v>353986</v>
      </c>
      <c r="EIX151">
        <v>597724</v>
      </c>
      <c r="EIY151">
        <v>218419</v>
      </c>
      <c r="EIZ151">
        <v>29291</v>
      </c>
      <c r="EJA151">
        <v>36289</v>
      </c>
      <c r="EJB151">
        <v>0</v>
      </c>
      <c r="EJC151">
        <v>3632</v>
      </c>
      <c r="EJD151">
        <v>115508</v>
      </c>
      <c r="EJE151">
        <v>550.01</v>
      </c>
      <c r="EJF151">
        <v>647.5</v>
      </c>
      <c r="EJG151">
        <v>17532</v>
      </c>
      <c r="EJH151">
        <v>116374</v>
      </c>
      <c r="EJI151">
        <v>0</v>
      </c>
      <c r="EJJ151">
        <v>216448</v>
      </c>
      <c r="EJK151">
        <v>117343</v>
      </c>
      <c r="EJL151">
        <v>199762</v>
      </c>
      <c r="EJM151">
        <v>66308</v>
      </c>
      <c r="EJO151">
        <v>268</v>
      </c>
      <c r="EJP151">
        <v>67176</v>
      </c>
      <c r="EJQ151">
        <v>0</v>
      </c>
      <c r="EJT151">
        <v>9428</v>
      </c>
      <c r="EJU151">
        <v>9498</v>
      </c>
      <c r="EJV151">
        <v>11528</v>
      </c>
      <c r="EJW151">
        <v>127910</v>
      </c>
      <c r="EJX151">
        <v>15564</v>
      </c>
      <c r="EJY151">
        <v>82157</v>
      </c>
      <c r="EJZ151">
        <v>6240</v>
      </c>
      <c r="EKA151">
        <v>3727</v>
      </c>
      <c r="EKB151">
        <v>7005</v>
      </c>
      <c r="EKC151">
        <v>0</v>
      </c>
      <c r="EKD151">
        <v>0</v>
      </c>
      <c r="EKE151">
        <v>263</v>
      </c>
      <c r="EKF151">
        <v>261.8</v>
      </c>
      <c r="EKG151">
        <v>26.91</v>
      </c>
      <c r="EKH151">
        <v>-106435</v>
      </c>
      <c r="EKI151">
        <v>-4632</v>
      </c>
      <c r="EKJ151">
        <v>0</v>
      </c>
      <c r="EKK151">
        <v>47062</v>
      </c>
      <c r="EKL151">
        <v>1581</v>
      </c>
      <c r="EKM151">
        <v>234732</v>
      </c>
      <c r="EKN151">
        <v>111597</v>
      </c>
      <c r="EKO151">
        <v>85018</v>
      </c>
      <c r="EKP151">
        <v>10358</v>
      </c>
      <c r="EKQ151">
        <v>8691</v>
      </c>
      <c r="EKR151">
        <v>2365</v>
      </c>
      <c r="EKT151">
        <v>9285</v>
      </c>
      <c r="EKU151">
        <v>6933</v>
      </c>
      <c r="EKV151">
        <v>2375</v>
      </c>
      <c r="EKW151">
        <v>7022</v>
      </c>
      <c r="EKX151">
        <v>135990</v>
      </c>
      <c r="EKY151">
        <v>124934</v>
      </c>
      <c r="EKZ151">
        <v>49613</v>
      </c>
      <c r="ELA151">
        <v>7160</v>
      </c>
      <c r="ELB151">
        <v>0</v>
      </c>
      <c r="ELC151">
        <v>9282</v>
      </c>
      <c r="ELD151">
        <v>0</v>
      </c>
      <c r="ELE151">
        <v>0</v>
      </c>
      <c r="ELF151">
        <v>180466</v>
      </c>
      <c r="ELG151">
        <v>403.24</v>
      </c>
      <c r="ELH151">
        <v>6.27</v>
      </c>
      <c r="ELI151">
        <v>68171</v>
      </c>
      <c r="ELJ151">
        <v>321814</v>
      </c>
      <c r="ELK151">
        <v>16016</v>
      </c>
      <c r="ELL151">
        <v>1152358</v>
      </c>
      <c r="ELM151">
        <v>939005</v>
      </c>
      <c r="ELN151">
        <v>908087</v>
      </c>
      <c r="ELQ151">
        <v>15742</v>
      </c>
      <c r="ELR151">
        <v>169286</v>
      </c>
      <c r="ELS151">
        <v>159345</v>
      </c>
      <c r="ELU151">
        <v>0</v>
      </c>
      <c r="ELV151">
        <v>150371</v>
      </c>
      <c r="ELX151">
        <v>43062</v>
      </c>
      <c r="ELY151">
        <v>471729</v>
      </c>
      <c r="ELZ151">
        <v>103108</v>
      </c>
      <c r="EMA151">
        <v>282015</v>
      </c>
      <c r="EMB151">
        <v>57720</v>
      </c>
      <c r="EMC151">
        <v>13833</v>
      </c>
      <c r="EMD151">
        <v>26634</v>
      </c>
      <c r="EME151">
        <v>159</v>
      </c>
      <c r="EMF151">
        <v>0</v>
      </c>
      <c r="EMG151">
        <v>286032</v>
      </c>
      <c r="EMH151">
        <v>401.54</v>
      </c>
      <c r="EMI151">
        <v>228</v>
      </c>
      <c r="ENK151">
        <v>23557</v>
      </c>
      <c r="ENL151">
        <v>162649</v>
      </c>
      <c r="ENM151">
        <v>2566</v>
      </c>
      <c r="ENN151">
        <v>1128868</v>
      </c>
      <c r="ENO151">
        <v>983519</v>
      </c>
      <c r="ENP151">
        <v>450451</v>
      </c>
      <c r="ENQ151">
        <v>107812</v>
      </c>
      <c r="ENS151">
        <v>3697</v>
      </c>
      <c r="ENT151">
        <v>174977</v>
      </c>
      <c r="ENU151">
        <v>113801</v>
      </c>
      <c r="ENX151">
        <v>166066</v>
      </c>
      <c r="ENZ151">
        <v>19828</v>
      </c>
      <c r="EOA151">
        <v>301406</v>
      </c>
      <c r="EOB151">
        <v>9939</v>
      </c>
      <c r="EOC151">
        <v>255403</v>
      </c>
      <c r="EOD151">
        <v>37002</v>
      </c>
      <c r="EOE151">
        <v>3284</v>
      </c>
      <c r="EOF151">
        <v>9528</v>
      </c>
      <c r="EOG151">
        <v>0</v>
      </c>
      <c r="EOH151">
        <v>0</v>
      </c>
      <c r="EOI151">
        <v>29833</v>
      </c>
      <c r="EOJ151">
        <v>232.3</v>
      </c>
      <c r="EOK151">
        <v>795</v>
      </c>
      <c r="EPM151">
        <v>-342</v>
      </c>
      <c r="EPN151">
        <v>4435</v>
      </c>
      <c r="EPO151">
        <v>0</v>
      </c>
      <c r="EPP151">
        <v>0</v>
      </c>
      <c r="EPR151">
        <v>5563</v>
      </c>
      <c r="EPU151">
        <v>0</v>
      </c>
      <c r="EPV151">
        <v>5</v>
      </c>
      <c r="EPW151">
        <v>0</v>
      </c>
      <c r="EPX151">
        <v>0</v>
      </c>
      <c r="EPY151">
        <v>0</v>
      </c>
      <c r="EQB151">
        <v>996</v>
      </c>
      <c r="EQC151">
        <v>308</v>
      </c>
      <c r="EQD151">
        <v>303</v>
      </c>
      <c r="EQE151">
        <v>1128</v>
      </c>
      <c r="EQF151">
        <v>0</v>
      </c>
      <c r="EQH151">
        <v>19</v>
      </c>
      <c r="EQI151">
        <v>0</v>
      </c>
      <c r="EQJ151">
        <v>0</v>
      </c>
      <c r="EQK151">
        <v>0</v>
      </c>
      <c r="EQL151">
        <v>1.78</v>
      </c>
      <c r="EQM151">
        <v>7.5</v>
      </c>
      <c r="ESP151">
        <v>31511</v>
      </c>
      <c r="ESQ151">
        <v>293491</v>
      </c>
      <c r="ESR151">
        <v>28804</v>
      </c>
      <c r="ESS151">
        <v>1473309</v>
      </c>
      <c r="EST151">
        <v>1078582</v>
      </c>
      <c r="ESU151">
        <v>1308102</v>
      </c>
      <c r="ESV151">
        <v>249738</v>
      </c>
      <c r="ESW151">
        <v>7403</v>
      </c>
      <c r="ESX151">
        <v>41250</v>
      </c>
      <c r="ESY151">
        <v>108778</v>
      </c>
      <c r="ESZ151">
        <v>137424</v>
      </c>
      <c r="ETC151">
        <v>226114</v>
      </c>
      <c r="ETE151">
        <v>132867</v>
      </c>
      <c r="ETF151">
        <v>363980</v>
      </c>
      <c r="ETG151">
        <v>103494</v>
      </c>
      <c r="ETH151">
        <v>767770</v>
      </c>
      <c r="ETI151">
        <v>358796</v>
      </c>
      <c r="ETJ151">
        <v>12833</v>
      </c>
      <c r="ETK151">
        <v>66248</v>
      </c>
      <c r="ETL151">
        <v>0</v>
      </c>
      <c r="ETM151">
        <v>5655</v>
      </c>
      <c r="ETN151">
        <v>177867</v>
      </c>
      <c r="ETO151">
        <v>311.27999999999997</v>
      </c>
      <c r="ETP151">
        <v>165.5</v>
      </c>
      <c r="EVS151">
        <v>-4534</v>
      </c>
      <c r="EVT151">
        <v>8574</v>
      </c>
      <c r="EVU151">
        <v>1286</v>
      </c>
      <c r="EVV151">
        <v>20773</v>
      </c>
      <c r="EVW151">
        <v>16392</v>
      </c>
      <c r="EVX151">
        <v>18783</v>
      </c>
      <c r="EVY151">
        <v>1256</v>
      </c>
      <c r="EWA151">
        <v>353</v>
      </c>
      <c r="EWB151">
        <v>3255</v>
      </c>
      <c r="EWC151">
        <v>0</v>
      </c>
      <c r="EWD151">
        <v>1513</v>
      </c>
      <c r="EWE151">
        <v>0</v>
      </c>
      <c r="EWF151">
        <v>1059</v>
      </c>
      <c r="EWH151">
        <v>783</v>
      </c>
      <c r="EWI151">
        <v>4860</v>
      </c>
      <c r="EWJ151">
        <v>92</v>
      </c>
      <c r="EWK151">
        <v>5225</v>
      </c>
      <c r="EWL151">
        <v>1959</v>
      </c>
      <c r="EWM151">
        <v>455</v>
      </c>
      <c r="EWN151">
        <v>1933</v>
      </c>
      <c r="EWO151">
        <v>0</v>
      </c>
      <c r="EWP151">
        <v>0</v>
      </c>
      <c r="EWQ151">
        <v>3590</v>
      </c>
      <c r="EWR151">
        <v>4.83</v>
      </c>
      <c r="EWS151">
        <v>57</v>
      </c>
      <c r="EXU151">
        <v>-238</v>
      </c>
      <c r="EXV151">
        <v>968</v>
      </c>
      <c r="EXW151">
        <v>0</v>
      </c>
      <c r="EXX151">
        <v>0</v>
      </c>
      <c r="EXZ151">
        <v>1120</v>
      </c>
      <c r="EYA151">
        <v>236</v>
      </c>
      <c r="EYC151">
        <v>0</v>
      </c>
      <c r="EYD151">
        <v>27</v>
      </c>
      <c r="EYE151">
        <v>0</v>
      </c>
      <c r="EYJ151">
        <v>153</v>
      </c>
      <c r="EYK151">
        <v>34</v>
      </c>
      <c r="EYL151">
        <v>7</v>
      </c>
      <c r="EYM151">
        <v>153</v>
      </c>
      <c r="EYN151">
        <v>0</v>
      </c>
      <c r="EYP151">
        <v>2</v>
      </c>
      <c r="EYQ151">
        <v>0</v>
      </c>
      <c r="EYR151">
        <v>0</v>
      </c>
      <c r="EYS151">
        <v>0</v>
      </c>
      <c r="EYT151">
        <v>1.6</v>
      </c>
      <c r="EYU151">
        <v>3.5</v>
      </c>
      <c r="EZW151">
        <v>-1</v>
      </c>
      <c r="EZX151">
        <v>-6</v>
      </c>
      <c r="EZY151">
        <v>0</v>
      </c>
      <c r="EZZ151">
        <v>0</v>
      </c>
      <c r="FAB151">
        <v>1</v>
      </c>
      <c r="FAC151">
        <v>1</v>
      </c>
      <c r="FAD151">
        <v>0</v>
      </c>
      <c r="FAE151">
        <v>0</v>
      </c>
      <c r="FAF151">
        <v>0</v>
      </c>
      <c r="FAG151">
        <v>0</v>
      </c>
      <c r="FAI151">
        <v>0</v>
      </c>
      <c r="FAJ151">
        <v>7</v>
      </c>
      <c r="FAM151">
        <v>1</v>
      </c>
      <c r="FAN151">
        <v>0</v>
      </c>
      <c r="FAO151">
        <v>7</v>
      </c>
      <c r="FAP151">
        <v>0</v>
      </c>
      <c r="FAR151">
        <v>0</v>
      </c>
      <c r="FAS151">
        <v>0</v>
      </c>
      <c r="FAT151">
        <v>0</v>
      </c>
      <c r="FAU151">
        <v>0</v>
      </c>
      <c r="FAX151">
        <v>-1508</v>
      </c>
      <c r="FAY151">
        <v>-1234</v>
      </c>
      <c r="FAZ151">
        <v>0</v>
      </c>
      <c r="FBA151">
        <v>0</v>
      </c>
      <c r="FBB151">
        <v>0</v>
      </c>
      <c r="FBC151">
        <v>373</v>
      </c>
      <c r="FBD151">
        <v>842</v>
      </c>
      <c r="FBE151">
        <v>362</v>
      </c>
      <c r="FBF151">
        <v>59</v>
      </c>
      <c r="FBG151">
        <v>169</v>
      </c>
      <c r="FBH151">
        <v>0</v>
      </c>
      <c r="FBK151">
        <v>75</v>
      </c>
      <c r="FBL151">
        <v>72</v>
      </c>
      <c r="FBM151">
        <v>22</v>
      </c>
      <c r="FBN151">
        <v>373</v>
      </c>
      <c r="FBO151">
        <v>203</v>
      </c>
      <c r="FBP151">
        <v>1606</v>
      </c>
      <c r="FBQ151">
        <v>1438</v>
      </c>
      <c r="FBS151">
        <v>37</v>
      </c>
      <c r="FBT151">
        <v>0</v>
      </c>
      <c r="FBU151">
        <v>0</v>
      </c>
      <c r="FBV151">
        <v>0</v>
      </c>
      <c r="FBY151">
        <v>-3030</v>
      </c>
      <c r="FBZ151">
        <v>1663</v>
      </c>
      <c r="FCA151">
        <v>0</v>
      </c>
      <c r="FCB151">
        <v>629</v>
      </c>
      <c r="FCC151">
        <v>253</v>
      </c>
      <c r="FCD151">
        <v>2911</v>
      </c>
      <c r="FCE151">
        <v>1940</v>
      </c>
      <c r="FCF151">
        <v>165</v>
      </c>
      <c r="FCG151">
        <v>20</v>
      </c>
      <c r="FCH151">
        <v>323</v>
      </c>
      <c r="FCI151">
        <v>204</v>
      </c>
      <c r="FCJ151">
        <v>0</v>
      </c>
      <c r="FCL151">
        <v>400</v>
      </c>
      <c r="FCN151">
        <v>99</v>
      </c>
      <c r="FCO151">
        <v>1701</v>
      </c>
      <c r="FCP151">
        <v>1175</v>
      </c>
      <c r="FCQ151">
        <v>1234</v>
      </c>
      <c r="FCR151">
        <v>501</v>
      </c>
      <c r="FCT151">
        <v>162</v>
      </c>
      <c r="FCU151">
        <v>0</v>
      </c>
      <c r="FCV151">
        <v>0</v>
      </c>
      <c r="FCW151">
        <v>13</v>
      </c>
      <c r="FCX151">
        <v>7.23</v>
      </c>
      <c r="FCY151">
        <v>14.5</v>
      </c>
      <c r="FFB151">
        <v>-1496</v>
      </c>
      <c r="FFC151">
        <v>-1496</v>
      </c>
      <c r="FFD151">
        <v>0</v>
      </c>
      <c r="FFE151">
        <v>36903</v>
      </c>
      <c r="FFF151">
        <v>25754</v>
      </c>
      <c r="FFG151">
        <v>18541</v>
      </c>
      <c r="FFJ151">
        <v>475</v>
      </c>
      <c r="FFK151">
        <v>5111</v>
      </c>
      <c r="FFL151">
        <v>1206</v>
      </c>
      <c r="FFO151">
        <v>5173</v>
      </c>
      <c r="FFQ151">
        <v>4492</v>
      </c>
      <c r="FFR151">
        <v>10752</v>
      </c>
      <c r="FFS151">
        <v>3435</v>
      </c>
      <c r="FFT151">
        <v>14137</v>
      </c>
      <c r="FFU151">
        <v>1504</v>
      </c>
      <c r="FFV151">
        <v>620</v>
      </c>
      <c r="FFW151">
        <v>857</v>
      </c>
      <c r="FFX151">
        <v>0</v>
      </c>
      <c r="FFY151">
        <v>0</v>
      </c>
      <c r="FFZ151">
        <v>3900</v>
      </c>
      <c r="FHD151">
        <v>936</v>
      </c>
      <c r="FHE151">
        <v>33413</v>
      </c>
      <c r="FHF151">
        <v>0</v>
      </c>
      <c r="FHG151">
        <v>9755</v>
      </c>
      <c r="FHH151">
        <v>4319</v>
      </c>
      <c r="FHI151">
        <v>52563</v>
      </c>
      <c r="FHJ151">
        <v>1499</v>
      </c>
      <c r="FHL151">
        <v>55</v>
      </c>
      <c r="FHM151">
        <v>4046</v>
      </c>
      <c r="FHN151">
        <v>1810</v>
      </c>
      <c r="FHQ151">
        <v>4783</v>
      </c>
      <c r="FHS151">
        <v>731</v>
      </c>
      <c r="FHT151">
        <v>8172</v>
      </c>
      <c r="FHU151">
        <v>2316</v>
      </c>
      <c r="FHV151">
        <v>10387</v>
      </c>
      <c r="FHW151">
        <v>0</v>
      </c>
      <c r="FHY151">
        <v>1868</v>
      </c>
      <c r="FHZ151">
        <v>3052</v>
      </c>
      <c r="FIA151">
        <v>3665</v>
      </c>
      <c r="FIB151">
        <v>0</v>
      </c>
      <c r="FIC151">
        <v>33.92</v>
      </c>
      <c r="FID151">
        <v>101.5</v>
      </c>
      <c r="FJF151">
        <v>-1765</v>
      </c>
      <c r="FJG151">
        <v>176</v>
      </c>
      <c r="FJH151">
        <v>0</v>
      </c>
      <c r="FJI151">
        <v>9386</v>
      </c>
      <c r="FJJ151">
        <v>7457</v>
      </c>
      <c r="FJK151">
        <v>7312</v>
      </c>
      <c r="FJL151">
        <v>3060</v>
      </c>
      <c r="FJM151">
        <v>925</v>
      </c>
      <c r="FJN151">
        <v>177</v>
      </c>
      <c r="FJO151">
        <v>1854</v>
      </c>
      <c r="FJP151">
        <v>1021</v>
      </c>
      <c r="FJR151">
        <v>0</v>
      </c>
      <c r="FJS151">
        <v>1112</v>
      </c>
      <c r="FJV151">
        <v>3086</v>
      </c>
      <c r="FJW151">
        <v>8</v>
      </c>
      <c r="FJX151">
        <v>3742</v>
      </c>
      <c r="FJY151">
        <v>627</v>
      </c>
      <c r="FJZ151">
        <v>15</v>
      </c>
      <c r="FKA151">
        <v>456</v>
      </c>
      <c r="FKB151">
        <v>1777</v>
      </c>
      <c r="FKC151">
        <v>419</v>
      </c>
      <c r="FKD151">
        <v>946</v>
      </c>
      <c r="FKG151">
        <v>1847</v>
      </c>
      <c r="FKH151">
        <v>-16952</v>
      </c>
      <c r="FKI151">
        <v>12733</v>
      </c>
      <c r="FKJ151">
        <v>710458</v>
      </c>
      <c r="FKK151">
        <v>541786</v>
      </c>
      <c r="FKL151">
        <v>638512</v>
      </c>
      <c r="FKM151">
        <v>75963</v>
      </c>
      <c r="FKO151">
        <v>46721</v>
      </c>
      <c r="FKP151">
        <v>84086</v>
      </c>
      <c r="FKQ151">
        <v>70240</v>
      </c>
      <c r="FKS151">
        <v>0</v>
      </c>
      <c r="FKT151">
        <v>116406</v>
      </c>
      <c r="FKV151">
        <v>0</v>
      </c>
      <c r="FKW151">
        <v>209653</v>
      </c>
      <c r="FKX151">
        <v>42567</v>
      </c>
      <c r="FKY151">
        <v>161033</v>
      </c>
      <c r="FKZ151">
        <v>21720</v>
      </c>
      <c r="FLA151">
        <v>8116</v>
      </c>
      <c r="FLB151">
        <v>37639</v>
      </c>
      <c r="FLC151">
        <v>0</v>
      </c>
      <c r="FLD151">
        <v>0</v>
      </c>
      <c r="FLE151">
        <v>443666</v>
      </c>
      <c r="FLH151">
        <v>-12681</v>
      </c>
      <c r="FLI151">
        <v>-6572</v>
      </c>
      <c r="FLJ151">
        <v>0</v>
      </c>
      <c r="FLK151">
        <v>5606</v>
      </c>
      <c r="FLL151">
        <v>4630</v>
      </c>
      <c r="FLM151">
        <v>1860</v>
      </c>
      <c r="FLP151">
        <v>471</v>
      </c>
      <c r="FLQ151">
        <v>662</v>
      </c>
      <c r="FLR151">
        <v>0</v>
      </c>
      <c r="FLT151">
        <v>0</v>
      </c>
      <c r="FLU151">
        <v>422</v>
      </c>
      <c r="FLW151">
        <v>1895</v>
      </c>
      <c r="FLX151">
        <v>1556</v>
      </c>
      <c r="FLY151">
        <v>631</v>
      </c>
      <c r="FLZ151">
        <v>8430</v>
      </c>
      <c r="FMA151">
        <v>5327</v>
      </c>
      <c r="FMB151">
        <v>284</v>
      </c>
      <c r="FMC151">
        <v>73</v>
      </c>
      <c r="FMD151">
        <v>2</v>
      </c>
      <c r="FME151">
        <v>0</v>
      </c>
      <c r="FMF151">
        <v>0</v>
      </c>
      <c r="FMI151">
        <v>-1530</v>
      </c>
      <c r="FMJ151">
        <v>11564</v>
      </c>
      <c r="FMK151">
        <v>11</v>
      </c>
      <c r="FML151">
        <v>4350</v>
      </c>
      <c r="FMM151">
        <v>2249</v>
      </c>
      <c r="FMN151">
        <v>12756</v>
      </c>
      <c r="FMO151">
        <v>2872</v>
      </c>
      <c r="FMQ151">
        <v>0</v>
      </c>
      <c r="FMR151">
        <v>811</v>
      </c>
      <c r="FMS151">
        <v>152</v>
      </c>
      <c r="FMV151">
        <v>629</v>
      </c>
      <c r="FMY151">
        <v>1361</v>
      </c>
      <c r="FMZ151">
        <v>348</v>
      </c>
      <c r="FNA151">
        <v>1173</v>
      </c>
      <c r="FNB151">
        <v>0</v>
      </c>
      <c r="FND151">
        <v>949</v>
      </c>
      <c r="FNE151">
        <v>0</v>
      </c>
      <c r="FNF151">
        <v>0</v>
      </c>
      <c r="FNG151">
        <v>0</v>
      </c>
      <c r="FNJ151">
        <v>226000</v>
      </c>
      <c r="FNK151">
        <v>1136000</v>
      </c>
      <c r="FNL151">
        <v>46000</v>
      </c>
      <c r="FNM151">
        <v>6520000</v>
      </c>
      <c r="FNO151">
        <v>145847000</v>
      </c>
      <c r="FNR151">
        <v>3313000</v>
      </c>
      <c r="FNV151">
        <v>314000</v>
      </c>
      <c r="FOC151">
        <v>71477000</v>
      </c>
      <c r="FOE151">
        <v>6000</v>
      </c>
      <c r="FOF151">
        <v>0</v>
      </c>
      <c r="FOG151">
        <v>242000</v>
      </c>
      <c r="FOH151">
        <v>55346000</v>
      </c>
      <c r="FOI151">
        <v>1800</v>
      </c>
      <c r="FOJ151">
        <v>50</v>
      </c>
      <c r="FPJ151">
        <v>6.57</v>
      </c>
      <c r="FPK151">
        <v>51</v>
      </c>
      <c r="FQM151">
        <v>-291</v>
      </c>
      <c r="FQN151">
        <v>-249</v>
      </c>
      <c r="FQO151">
        <v>0</v>
      </c>
      <c r="FQP151">
        <v>1593</v>
      </c>
      <c r="FQQ151">
        <v>891</v>
      </c>
      <c r="FQR151">
        <v>279</v>
      </c>
      <c r="FQS151">
        <v>1014</v>
      </c>
      <c r="FQU151">
        <v>6</v>
      </c>
      <c r="FQV151">
        <v>145</v>
      </c>
      <c r="FQW151">
        <v>0</v>
      </c>
      <c r="FQZ151">
        <v>62</v>
      </c>
      <c r="FRB151">
        <v>84</v>
      </c>
      <c r="FRC151">
        <v>251</v>
      </c>
      <c r="FRD151">
        <v>97</v>
      </c>
      <c r="FRE151">
        <v>564</v>
      </c>
      <c r="FRF151">
        <v>24</v>
      </c>
      <c r="FRG151">
        <v>17</v>
      </c>
      <c r="FRH151">
        <v>21</v>
      </c>
      <c r="FRI151">
        <v>0</v>
      </c>
      <c r="FRJ151">
        <v>-36</v>
      </c>
      <c r="FRK151">
        <v>0</v>
      </c>
      <c r="FRN151">
        <v>-96</v>
      </c>
      <c r="FRO151">
        <v>-96</v>
      </c>
      <c r="FRP151">
        <v>0</v>
      </c>
      <c r="FRQ151">
        <v>45</v>
      </c>
      <c r="FRR151">
        <v>0</v>
      </c>
      <c r="FRS151">
        <v>120</v>
      </c>
      <c r="FRT151">
        <v>133</v>
      </c>
      <c r="FRV151">
        <v>2</v>
      </c>
      <c r="FRW151">
        <v>83</v>
      </c>
      <c r="FRX151">
        <v>0</v>
      </c>
      <c r="FSC151">
        <v>143</v>
      </c>
      <c r="FSD151">
        <v>84</v>
      </c>
      <c r="FSE151">
        <v>1</v>
      </c>
      <c r="FSF151">
        <v>204</v>
      </c>
      <c r="FSG151">
        <v>11</v>
      </c>
      <c r="FSH151">
        <v>0</v>
      </c>
      <c r="FSI151">
        <v>6</v>
      </c>
      <c r="FSJ151">
        <v>0</v>
      </c>
      <c r="FSK151">
        <v>0</v>
      </c>
      <c r="FSL151">
        <v>12</v>
      </c>
      <c r="FTP151">
        <v>244</v>
      </c>
      <c r="FTQ151">
        <v>17812</v>
      </c>
      <c r="FTR151">
        <v>0</v>
      </c>
      <c r="FTS151">
        <v>24490</v>
      </c>
      <c r="FTT151">
        <v>16530</v>
      </c>
      <c r="FTU151">
        <v>56749</v>
      </c>
      <c r="FTV151">
        <v>7547</v>
      </c>
      <c r="FTX151">
        <v>15</v>
      </c>
      <c r="FTY151">
        <v>393</v>
      </c>
      <c r="FTZ151">
        <v>0</v>
      </c>
      <c r="FUA151">
        <v>28</v>
      </c>
      <c r="FUB151">
        <v>137</v>
      </c>
      <c r="FUC151">
        <v>1921</v>
      </c>
      <c r="FUE151">
        <v>0</v>
      </c>
      <c r="FUF151">
        <v>54219</v>
      </c>
      <c r="FUG151">
        <v>53798</v>
      </c>
      <c r="FUH151">
        <v>38733</v>
      </c>
      <c r="FUI151">
        <v>34</v>
      </c>
      <c r="FUK151">
        <v>47</v>
      </c>
      <c r="FUL151">
        <v>0</v>
      </c>
      <c r="FUM151">
        <v>0</v>
      </c>
      <c r="FUN151">
        <v>67</v>
      </c>
      <c r="FVR151">
        <v>-260</v>
      </c>
      <c r="FVS151">
        <v>45</v>
      </c>
      <c r="FVT151">
        <v>0</v>
      </c>
      <c r="FVU151">
        <v>2066</v>
      </c>
      <c r="FVV151">
        <v>973</v>
      </c>
      <c r="FVW151">
        <v>955</v>
      </c>
      <c r="FVX151">
        <v>1035</v>
      </c>
      <c r="FVY151">
        <v>78</v>
      </c>
      <c r="FVZ151">
        <v>16</v>
      </c>
      <c r="FWA151">
        <v>309</v>
      </c>
      <c r="FWB151">
        <v>318</v>
      </c>
      <c r="FWD151">
        <v>0</v>
      </c>
      <c r="FWE151">
        <v>154</v>
      </c>
      <c r="FWG151">
        <v>97</v>
      </c>
      <c r="FWH151">
        <v>857</v>
      </c>
      <c r="FWI151">
        <v>230</v>
      </c>
      <c r="FWJ151">
        <v>711</v>
      </c>
      <c r="FWK151">
        <v>192</v>
      </c>
      <c r="FWL151">
        <v>7</v>
      </c>
      <c r="FWM151">
        <v>52</v>
      </c>
      <c r="FWN151">
        <v>0</v>
      </c>
      <c r="FWO151">
        <v>0</v>
      </c>
      <c r="FWP151">
        <v>199</v>
      </c>
      <c r="FWQ151">
        <v>1.53</v>
      </c>
      <c r="FWR151">
        <v>22.5</v>
      </c>
      <c r="FXT151">
        <v>-226</v>
      </c>
      <c r="FXU151">
        <v>1753</v>
      </c>
      <c r="FXV151">
        <v>0</v>
      </c>
      <c r="FXW151">
        <v>4278</v>
      </c>
      <c r="FXX151">
        <v>56</v>
      </c>
      <c r="FXY151">
        <v>4407</v>
      </c>
      <c r="FYB151">
        <v>13</v>
      </c>
      <c r="FYJ151">
        <v>399</v>
      </c>
      <c r="FYK151">
        <v>80</v>
      </c>
      <c r="FYL151">
        <v>1939</v>
      </c>
      <c r="FYP151">
        <v>0</v>
      </c>
      <c r="FYQ151">
        <v>0</v>
      </c>
      <c r="FYR151">
        <v>292</v>
      </c>
      <c r="FYS151">
        <v>1.35</v>
      </c>
      <c r="FYT151">
        <v>3.25</v>
      </c>
      <c r="FYU151">
        <v>-33613</v>
      </c>
      <c r="FYV151">
        <v>33916</v>
      </c>
      <c r="FYW151">
        <v>172</v>
      </c>
      <c r="FYX151">
        <v>85190</v>
      </c>
      <c r="FYZ151">
        <v>160684</v>
      </c>
      <c r="FZA151">
        <v>75308</v>
      </c>
      <c r="FZC151">
        <v>8461</v>
      </c>
      <c r="FZD151">
        <v>47632</v>
      </c>
      <c r="FZE151">
        <v>1634</v>
      </c>
      <c r="FZL151">
        <v>23909</v>
      </c>
      <c r="FZN151">
        <v>3763</v>
      </c>
      <c r="FZP151">
        <v>6245</v>
      </c>
      <c r="FZQ151">
        <v>0</v>
      </c>
      <c r="FZR151">
        <v>-137</v>
      </c>
      <c r="FZS151">
        <v>60539</v>
      </c>
      <c r="FZT151">
        <v>25.3</v>
      </c>
      <c r="FZU151">
        <v>0.39</v>
      </c>
      <c r="FZV151">
        <v>-41500</v>
      </c>
      <c r="FZW151">
        <v>145800</v>
      </c>
      <c r="FZX151">
        <v>2900</v>
      </c>
      <c r="FZY151">
        <v>1310300</v>
      </c>
      <c r="FZZ151">
        <v>655800</v>
      </c>
      <c r="GAA151">
        <v>2541900</v>
      </c>
      <c r="GAB151">
        <v>233900</v>
      </c>
      <c r="GAD151">
        <v>102400</v>
      </c>
      <c r="GAE151">
        <v>189200</v>
      </c>
      <c r="GAF151">
        <v>26400</v>
      </c>
      <c r="GAH151">
        <v>0</v>
      </c>
      <c r="GAI151">
        <v>74700</v>
      </c>
      <c r="GAK151">
        <v>99100</v>
      </c>
      <c r="GAL151">
        <v>358500</v>
      </c>
      <c r="GAM151">
        <v>75300</v>
      </c>
      <c r="GAN151">
        <v>524300</v>
      </c>
      <c r="GAO151">
        <v>291500</v>
      </c>
      <c r="GAP151">
        <v>11800</v>
      </c>
      <c r="GAQ151">
        <v>53200</v>
      </c>
      <c r="GAR151">
        <v>0</v>
      </c>
      <c r="GAS151">
        <v>671700</v>
      </c>
      <c r="GAT151">
        <v>1131100</v>
      </c>
      <c r="GAU151">
        <v>892.11</v>
      </c>
      <c r="GAV151">
        <v>1.55</v>
      </c>
      <c r="GBX151">
        <v>-4429</v>
      </c>
      <c r="GBY151">
        <v>22310</v>
      </c>
      <c r="GBZ151">
        <v>0</v>
      </c>
      <c r="GCA151">
        <v>5</v>
      </c>
      <c r="GCC151">
        <v>22398</v>
      </c>
      <c r="GCD151">
        <v>238</v>
      </c>
      <c r="GCF151">
        <v>0</v>
      </c>
      <c r="GCG151">
        <v>216</v>
      </c>
      <c r="GCH151">
        <v>0</v>
      </c>
      <c r="GCO151">
        <v>721</v>
      </c>
      <c r="GCQ151">
        <v>0</v>
      </c>
      <c r="GCS151">
        <v>0</v>
      </c>
      <c r="GCT151">
        <v>0</v>
      </c>
      <c r="GCU151">
        <v>0</v>
      </c>
      <c r="GCV151">
        <v>0</v>
      </c>
      <c r="GDZ151">
        <v>-115</v>
      </c>
      <c r="GEA151">
        <v>305</v>
      </c>
      <c r="GEB151">
        <v>0</v>
      </c>
      <c r="GEC151">
        <v>0</v>
      </c>
      <c r="GED151">
        <v>0</v>
      </c>
      <c r="GEE151">
        <v>3059</v>
      </c>
      <c r="GEF151">
        <v>117</v>
      </c>
      <c r="GEH151">
        <v>0</v>
      </c>
      <c r="GEI151">
        <v>18</v>
      </c>
      <c r="GEJ151">
        <v>0</v>
      </c>
      <c r="GEL151">
        <v>0</v>
      </c>
      <c r="GEO151">
        <v>341</v>
      </c>
      <c r="GEP151">
        <v>41</v>
      </c>
      <c r="GEQ151">
        <v>23</v>
      </c>
      <c r="GER151">
        <v>341</v>
      </c>
      <c r="GES151">
        <v>0</v>
      </c>
      <c r="GEU151">
        <v>0</v>
      </c>
      <c r="GEV151">
        <v>2413</v>
      </c>
      <c r="GEW151">
        <v>0</v>
      </c>
      <c r="GEX151">
        <v>0</v>
      </c>
      <c r="GEY151">
        <v>2.64</v>
      </c>
      <c r="GEZ151">
        <v>3.75</v>
      </c>
      <c r="GFA151">
        <v>-19754</v>
      </c>
      <c r="GFB151">
        <v>13638</v>
      </c>
      <c r="GFC151">
        <v>0</v>
      </c>
      <c r="GFD151">
        <v>0</v>
      </c>
      <c r="GFF151">
        <v>13975</v>
      </c>
      <c r="GFI151">
        <v>0</v>
      </c>
      <c r="GFJ151">
        <v>12</v>
      </c>
      <c r="GFK151">
        <v>0</v>
      </c>
      <c r="GFN151">
        <v>328</v>
      </c>
      <c r="GFQ151">
        <v>8294</v>
      </c>
      <c r="GFR151">
        <v>8265</v>
      </c>
      <c r="GFS151">
        <v>337</v>
      </c>
      <c r="GFT151">
        <v>0</v>
      </c>
      <c r="GFU151">
        <v>9</v>
      </c>
      <c r="GFV151">
        <v>113</v>
      </c>
      <c r="GFW151">
        <v>0</v>
      </c>
      <c r="GFX151">
        <v>0</v>
      </c>
      <c r="GFY151">
        <v>0</v>
      </c>
      <c r="GFZ151">
        <v>7.96</v>
      </c>
      <c r="GGA151">
        <v>2</v>
      </c>
      <c r="GHA151">
        <v>75.13</v>
      </c>
      <c r="GHB151">
        <v>12.75</v>
      </c>
      <c r="GIB151">
        <v>7.76</v>
      </c>
      <c r="GIC151">
        <v>36.5</v>
      </c>
      <c r="GID151">
        <v>-744</v>
      </c>
      <c r="GIE151">
        <v>1270</v>
      </c>
      <c r="GIF151">
        <v>0</v>
      </c>
      <c r="GIG151">
        <v>428</v>
      </c>
      <c r="GIH151">
        <v>199</v>
      </c>
      <c r="GII151">
        <v>2116</v>
      </c>
      <c r="GIJ151">
        <v>352</v>
      </c>
      <c r="GIL151">
        <v>22</v>
      </c>
      <c r="GIM151">
        <v>56</v>
      </c>
      <c r="GIN151">
        <v>0</v>
      </c>
      <c r="GIP151">
        <v>0</v>
      </c>
      <c r="GIQ151">
        <v>329</v>
      </c>
      <c r="GIS151">
        <v>213</v>
      </c>
      <c r="GIT151">
        <v>366</v>
      </c>
      <c r="GIU151">
        <v>69</v>
      </c>
      <c r="GIV151">
        <v>725</v>
      </c>
      <c r="GIW151">
        <v>183</v>
      </c>
      <c r="GIY151">
        <v>411</v>
      </c>
      <c r="GIZ151">
        <v>0</v>
      </c>
      <c r="GJA151">
        <v>0</v>
      </c>
      <c r="GJB151">
        <v>121</v>
      </c>
      <c r="GJC151">
        <v>0.21</v>
      </c>
      <c r="GJD151">
        <v>0.75</v>
      </c>
      <c r="GJE151">
        <v>17410</v>
      </c>
      <c r="GJF151">
        <v>120708</v>
      </c>
      <c r="GJG151">
        <v>6484</v>
      </c>
      <c r="GJH151">
        <v>209644</v>
      </c>
      <c r="GJI151">
        <v>123423</v>
      </c>
      <c r="GJJ151">
        <v>198452</v>
      </c>
      <c r="GJK151">
        <v>50678</v>
      </c>
      <c r="GJM151">
        <v>1564</v>
      </c>
      <c r="GJN151">
        <v>54022</v>
      </c>
      <c r="GJO151">
        <v>14465</v>
      </c>
      <c r="GJQ151">
        <v>0</v>
      </c>
      <c r="GJR151">
        <v>18302</v>
      </c>
      <c r="GJT151">
        <v>6777</v>
      </c>
      <c r="GJU151">
        <v>71398</v>
      </c>
      <c r="GJV151">
        <v>698</v>
      </c>
      <c r="GJW151">
        <v>51498</v>
      </c>
      <c r="GJX151">
        <v>12262</v>
      </c>
      <c r="GJY151">
        <v>3310</v>
      </c>
      <c r="GJZ151">
        <v>12788</v>
      </c>
      <c r="GKA151">
        <v>0</v>
      </c>
      <c r="GKB151">
        <v>0</v>
      </c>
      <c r="GKC151">
        <v>17284</v>
      </c>
      <c r="GKD151">
        <v>129.58000000000001</v>
      </c>
      <c r="GKE151">
        <v>1.2</v>
      </c>
      <c r="GKF151">
        <v>-3723</v>
      </c>
      <c r="GKG151">
        <v>1092</v>
      </c>
      <c r="GKH151">
        <v>66</v>
      </c>
      <c r="GKI151">
        <v>6167</v>
      </c>
      <c r="GKJ151">
        <v>3538</v>
      </c>
      <c r="GKK151">
        <v>11369</v>
      </c>
      <c r="GKL151">
        <v>5390</v>
      </c>
      <c r="GKN151">
        <v>123</v>
      </c>
      <c r="GKO151">
        <v>1111</v>
      </c>
      <c r="GKP151">
        <v>5</v>
      </c>
      <c r="GKS151">
        <v>3421</v>
      </c>
      <c r="GKU151">
        <v>1762</v>
      </c>
      <c r="GKV151">
        <v>2162</v>
      </c>
      <c r="GKW151">
        <v>197</v>
      </c>
      <c r="GKX151">
        <v>7072</v>
      </c>
      <c r="GKY151">
        <v>1408</v>
      </c>
      <c r="GKZ151">
        <v>432</v>
      </c>
      <c r="GLA151">
        <v>848</v>
      </c>
      <c r="GLB151">
        <v>0</v>
      </c>
      <c r="GLC151">
        <v>-15</v>
      </c>
      <c r="GLD151">
        <v>3154</v>
      </c>
      <c r="GLE151">
        <v>22.04</v>
      </c>
      <c r="GLF151">
        <v>19.75</v>
      </c>
      <c r="GMF151">
        <v>3.36</v>
      </c>
      <c r="GMG151">
        <v>28.5</v>
      </c>
    </row>
    <row r="152" spans="1:2026 2052:3052 3080:5129" x14ac:dyDescent="0.25">
      <c r="A152" s="2">
        <v>37652</v>
      </c>
      <c r="AA152">
        <v>151.28</v>
      </c>
      <c r="AB152">
        <v>10.8</v>
      </c>
      <c r="AC152">
        <v>69217</v>
      </c>
      <c r="AD152">
        <v>321768</v>
      </c>
      <c r="AE152">
        <v>15254</v>
      </c>
      <c r="AF152">
        <v>888298</v>
      </c>
      <c r="AG152">
        <v>581890</v>
      </c>
      <c r="AH152">
        <v>1316089</v>
      </c>
      <c r="AI152">
        <v>148418</v>
      </c>
      <c r="AK152">
        <v>27332</v>
      </c>
      <c r="AL152">
        <v>58993</v>
      </c>
      <c r="AM152">
        <v>1295</v>
      </c>
      <c r="AP152">
        <v>32954</v>
      </c>
      <c r="AR152">
        <v>99414</v>
      </c>
      <c r="AS152">
        <v>724793</v>
      </c>
      <c r="AT152">
        <v>656244</v>
      </c>
      <c r="AU152">
        <v>408908</v>
      </c>
      <c r="AV152">
        <v>46484</v>
      </c>
      <c r="AW152">
        <v>212</v>
      </c>
      <c r="AX152">
        <v>69708</v>
      </c>
      <c r="AY152">
        <v>0</v>
      </c>
      <c r="AZ152">
        <v>0</v>
      </c>
      <c r="BA152">
        <v>383527</v>
      </c>
      <c r="CE152">
        <v>253300</v>
      </c>
      <c r="CF152">
        <v>911200</v>
      </c>
      <c r="CG152">
        <v>-33900</v>
      </c>
      <c r="CH152">
        <v>1230500</v>
      </c>
      <c r="CJ152">
        <v>25486200</v>
      </c>
      <c r="CM152">
        <v>29100</v>
      </c>
      <c r="CQ152">
        <v>267100</v>
      </c>
      <c r="CX152">
        <v>6177800</v>
      </c>
      <c r="DA152">
        <v>0</v>
      </c>
      <c r="DB152">
        <v>260100</v>
      </c>
      <c r="DC152">
        <v>2744200</v>
      </c>
      <c r="DD152">
        <v>2195.5700000000002</v>
      </c>
      <c r="DE152">
        <v>6.75</v>
      </c>
      <c r="EE152">
        <v>194.87</v>
      </c>
      <c r="EF152">
        <v>0.74</v>
      </c>
      <c r="EG152">
        <v>-9682</v>
      </c>
      <c r="EH152">
        <v>6434</v>
      </c>
      <c r="EI152">
        <v>0</v>
      </c>
      <c r="EJ152">
        <v>22355</v>
      </c>
      <c r="EK152">
        <v>21662</v>
      </c>
      <c r="EL152">
        <v>34359</v>
      </c>
      <c r="EM152">
        <v>2846</v>
      </c>
      <c r="EO152">
        <v>1097</v>
      </c>
      <c r="EP152">
        <v>460</v>
      </c>
      <c r="EQ152">
        <v>930</v>
      </c>
      <c r="ET152">
        <v>3984</v>
      </c>
      <c r="EV152">
        <v>4146</v>
      </c>
      <c r="EW152">
        <v>6341</v>
      </c>
      <c r="EX152">
        <v>3880</v>
      </c>
      <c r="EY152">
        <v>14457</v>
      </c>
      <c r="EZ152">
        <v>5162</v>
      </c>
      <c r="FB152">
        <v>4129</v>
      </c>
      <c r="FC152">
        <v>0</v>
      </c>
      <c r="FD152">
        <v>0</v>
      </c>
      <c r="FE152">
        <v>8912</v>
      </c>
      <c r="FF152">
        <v>79.06</v>
      </c>
      <c r="FG152">
        <v>0.05</v>
      </c>
      <c r="GG152">
        <v>3.71</v>
      </c>
      <c r="GH152">
        <v>0.11</v>
      </c>
      <c r="GI152">
        <v>17180</v>
      </c>
      <c r="GJ152">
        <v>226133</v>
      </c>
      <c r="GK152">
        <v>2259</v>
      </c>
      <c r="GL152">
        <v>148183</v>
      </c>
      <c r="GM152">
        <v>90456</v>
      </c>
      <c r="GN152">
        <v>280775</v>
      </c>
      <c r="GO152">
        <v>34657</v>
      </c>
      <c r="GQ152">
        <v>1065</v>
      </c>
      <c r="GR152">
        <v>12874</v>
      </c>
      <c r="GS152">
        <v>16470</v>
      </c>
      <c r="GU152">
        <v>0</v>
      </c>
      <c r="GV152">
        <v>17975</v>
      </c>
      <c r="GX152">
        <v>7232</v>
      </c>
      <c r="GY152">
        <v>38436</v>
      </c>
      <c r="GZ152">
        <v>8703</v>
      </c>
      <c r="HA152">
        <v>42540</v>
      </c>
      <c r="HB152">
        <v>5973</v>
      </c>
      <c r="HC152">
        <v>1746</v>
      </c>
      <c r="HD152">
        <v>6357</v>
      </c>
      <c r="HE152">
        <v>114</v>
      </c>
      <c r="HF152">
        <v>0</v>
      </c>
      <c r="HG152">
        <v>9729</v>
      </c>
      <c r="HH152">
        <v>221.61</v>
      </c>
      <c r="HI152">
        <v>12.45</v>
      </c>
      <c r="II152">
        <v>52.5</v>
      </c>
      <c r="IJ152">
        <v>1.1299999999999999</v>
      </c>
      <c r="JJ152">
        <v>0.79</v>
      </c>
      <c r="JK152">
        <v>0.02</v>
      </c>
      <c r="KK152">
        <v>0.15</v>
      </c>
      <c r="KL152">
        <v>0.25</v>
      </c>
      <c r="LN152">
        <v>7091</v>
      </c>
      <c r="LO152">
        <v>118362</v>
      </c>
      <c r="LP152">
        <v>-43</v>
      </c>
      <c r="LQ152">
        <v>305989</v>
      </c>
      <c r="LR152">
        <v>196176</v>
      </c>
      <c r="LS152">
        <v>332660</v>
      </c>
      <c r="LT152">
        <v>56912</v>
      </c>
      <c r="LU152">
        <v>1088</v>
      </c>
      <c r="LV152">
        <v>9677</v>
      </c>
      <c r="LW152">
        <v>74840</v>
      </c>
      <c r="LX152">
        <v>41543</v>
      </c>
      <c r="MA152">
        <v>45593</v>
      </c>
      <c r="MB152">
        <v>220</v>
      </c>
      <c r="MC152">
        <v>16478</v>
      </c>
      <c r="MD152">
        <v>121505</v>
      </c>
      <c r="ME152">
        <v>3231</v>
      </c>
      <c r="MF152">
        <v>122493</v>
      </c>
      <c r="MG152">
        <v>42155</v>
      </c>
      <c r="MH152">
        <v>2268</v>
      </c>
      <c r="MI152">
        <v>16374</v>
      </c>
      <c r="MJ152">
        <v>0</v>
      </c>
      <c r="MK152">
        <v>1557</v>
      </c>
      <c r="ML152">
        <v>76180</v>
      </c>
      <c r="MM152">
        <v>36.76</v>
      </c>
      <c r="MN152">
        <v>0.21</v>
      </c>
      <c r="OO152">
        <v>2.31</v>
      </c>
      <c r="OP152">
        <v>0.65</v>
      </c>
      <c r="PP152">
        <v>52.84</v>
      </c>
      <c r="PQ152">
        <v>0.02</v>
      </c>
      <c r="QQ152">
        <v>1.54</v>
      </c>
      <c r="QR152">
        <v>7.0000000000000007E-2</v>
      </c>
      <c r="RR152">
        <v>22.09</v>
      </c>
      <c r="RS152">
        <v>0.84</v>
      </c>
      <c r="SS152">
        <v>0.81</v>
      </c>
      <c r="ST152">
        <v>0.01</v>
      </c>
      <c r="TT152">
        <v>11.33</v>
      </c>
      <c r="TU152">
        <v>0.4</v>
      </c>
      <c r="UU152">
        <v>113.82</v>
      </c>
      <c r="UV152">
        <v>1.54</v>
      </c>
      <c r="VV152">
        <v>2.31</v>
      </c>
      <c r="VW152">
        <v>0.04</v>
      </c>
      <c r="WW152">
        <v>187.56</v>
      </c>
      <c r="WX152">
        <v>4.5</v>
      </c>
      <c r="XX152">
        <v>41.67</v>
      </c>
      <c r="XY152">
        <v>2.4</v>
      </c>
      <c r="YY152">
        <v>2.62</v>
      </c>
      <c r="YZ152">
        <v>0.7</v>
      </c>
      <c r="ZZ152">
        <v>5.4</v>
      </c>
      <c r="AAA152">
        <v>0.2</v>
      </c>
      <c r="AAB152">
        <v>25213</v>
      </c>
      <c r="AAC152">
        <v>194292</v>
      </c>
      <c r="AAD152">
        <v>0</v>
      </c>
      <c r="AAE152">
        <v>71851</v>
      </c>
      <c r="AAF152">
        <v>24176</v>
      </c>
      <c r="AAG152">
        <v>264182</v>
      </c>
      <c r="AAH152">
        <v>3662</v>
      </c>
      <c r="AAJ152">
        <v>7349</v>
      </c>
      <c r="AAK152">
        <v>3094</v>
      </c>
      <c r="AAL152">
        <v>3763</v>
      </c>
      <c r="AAO152">
        <v>4431</v>
      </c>
      <c r="AAQ152">
        <v>6579</v>
      </c>
      <c r="AAR152">
        <v>49840</v>
      </c>
      <c r="AAS152">
        <v>41501</v>
      </c>
      <c r="AAT152">
        <v>44280</v>
      </c>
      <c r="AAU152">
        <v>32224</v>
      </c>
      <c r="AAW152">
        <v>11986</v>
      </c>
      <c r="AAX152">
        <v>0</v>
      </c>
      <c r="AAY152">
        <v>0</v>
      </c>
      <c r="AAZ152">
        <v>25610</v>
      </c>
      <c r="ABA152">
        <v>61.57</v>
      </c>
      <c r="ABB152">
        <v>0.17</v>
      </c>
      <c r="ACB152">
        <v>190.08</v>
      </c>
      <c r="ACC152">
        <v>0.49</v>
      </c>
      <c r="ADC152">
        <v>2914.33</v>
      </c>
      <c r="ADD152">
        <v>1.32</v>
      </c>
      <c r="ADE152">
        <v>-40000</v>
      </c>
      <c r="ADF152">
        <v>505000</v>
      </c>
      <c r="ADG152">
        <v>82000</v>
      </c>
      <c r="ADH152">
        <v>1682000</v>
      </c>
      <c r="ADI152">
        <v>883000</v>
      </c>
      <c r="ADJ152">
        <v>3922000</v>
      </c>
      <c r="ADM152">
        <v>159000</v>
      </c>
      <c r="ADN152">
        <v>273000</v>
      </c>
      <c r="ADO152">
        <v>10000</v>
      </c>
      <c r="ADQ152">
        <v>0</v>
      </c>
      <c r="ADR152">
        <v>145000</v>
      </c>
      <c r="ADT152">
        <v>369000</v>
      </c>
      <c r="ADU152">
        <v>763000</v>
      </c>
      <c r="ADV152">
        <v>440000</v>
      </c>
      <c r="ADW152">
        <v>735000</v>
      </c>
      <c r="ADX152">
        <v>106000</v>
      </c>
      <c r="ADY152">
        <v>50000</v>
      </c>
      <c r="ADZ152">
        <v>437000</v>
      </c>
      <c r="AEA152">
        <v>252000</v>
      </c>
      <c r="AEB152">
        <v>0</v>
      </c>
      <c r="AEC152">
        <v>2125000</v>
      </c>
      <c r="AEF152">
        <v>-714266</v>
      </c>
      <c r="AEG152">
        <v>656193</v>
      </c>
      <c r="AEH152">
        <v>0</v>
      </c>
      <c r="AEI152">
        <v>667577</v>
      </c>
      <c r="AEJ152">
        <v>115891</v>
      </c>
      <c r="AEK152">
        <v>2521263</v>
      </c>
      <c r="AEL152">
        <v>681505</v>
      </c>
      <c r="AEM152">
        <v>269448</v>
      </c>
      <c r="AEN152">
        <v>157499</v>
      </c>
      <c r="AEO152">
        <v>92300</v>
      </c>
      <c r="AEP152">
        <v>62328</v>
      </c>
      <c r="AEQ152">
        <v>14310</v>
      </c>
      <c r="AER152">
        <v>0</v>
      </c>
      <c r="AES152">
        <v>25997</v>
      </c>
      <c r="AEU152">
        <v>205428</v>
      </c>
      <c r="AEV152">
        <v>896045</v>
      </c>
      <c r="AEW152">
        <v>727107</v>
      </c>
      <c r="AEX152">
        <v>665336</v>
      </c>
      <c r="AEY152">
        <v>374763</v>
      </c>
      <c r="AEZ152">
        <v>19239</v>
      </c>
      <c r="AFA152">
        <v>184216</v>
      </c>
      <c r="AFB152">
        <v>0</v>
      </c>
      <c r="AFC152">
        <v>0</v>
      </c>
      <c r="AFD152">
        <v>1176521</v>
      </c>
      <c r="AFE152">
        <v>1470.44</v>
      </c>
      <c r="AFF152">
        <v>4.2</v>
      </c>
      <c r="AGF152">
        <v>27.03</v>
      </c>
      <c r="AGG152">
        <v>2.0099999999999998</v>
      </c>
      <c r="AHG152">
        <v>1932.23</v>
      </c>
      <c r="AHH152">
        <v>44.9</v>
      </c>
      <c r="AIH152">
        <v>830.43</v>
      </c>
      <c r="AII152">
        <v>5.8</v>
      </c>
      <c r="AJI152">
        <v>125.21</v>
      </c>
      <c r="AJJ152">
        <v>0.47</v>
      </c>
      <c r="AKJ152">
        <v>72.63</v>
      </c>
      <c r="AKK152">
        <v>2.88</v>
      </c>
      <c r="ALK152">
        <v>54.54</v>
      </c>
      <c r="ALL152">
        <v>1.38</v>
      </c>
      <c r="ALM152">
        <v>51315</v>
      </c>
      <c r="ALN152">
        <v>305889</v>
      </c>
      <c r="ALO152">
        <v>14467</v>
      </c>
      <c r="ALP152">
        <v>1605801</v>
      </c>
      <c r="ALQ152">
        <v>1327213</v>
      </c>
      <c r="ALR152">
        <v>807671</v>
      </c>
      <c r="ALS152">
        <v>204663</v>
      </c>
      <c r="ALU152">
        <v>8163</v>
      </c>
      <c r="ALV152">
        <v>182732</v>
      </c>
      <c r="ALW152">
        <v>36739</v>
      </c>
      <c r="ALY152">
        <v>0</v>
      </c>
      <c r="ALZ152">
        <v>126840</v>
      </c>
      <c r="AMB152">
        <v>31108</v>
      </c>
      <c r="AMC152">
        <v>584569</v>
      </c>
      <c r="AMD152">
        <v>359594</v>
      </c>
      <c r="AME152">
        <v>283949</v>
      </c>
      <c r="AMF152">
        <v>45710</v>
      </c>
      <c r="AMG152">
        <v>30945</v>
      </c>
      <c r="AMH152">
        <v>18603</v>
      </c>
      <c r="AMI152">
        <v>0</v>
      </c>
      <c r="AMJ152">
        <v>49558</v>
      </c>
      <c r="AMK152">
        <v>141811</v>
      </c>
      <c r="AML152">
        <v>445.63</v>
      </c>
      <c r="AMM152">
        <v>1.29</v>
      </c>
      <c r="ANM152">
        <v>32.090000000000003</v>
      </c>
      <c r="ANN152">
        <v>0.03</v>
      </c>
      <c r="AON152">
        <v>246.63</v>
      </c>
      <c r="AOO152">
        <v>1.55</v>
      </c>
      <c r="APO152">
        <v>1560.31</v>
      </c>
      <c r="APP152">
        <v>5.45</v>
      </c>
      <c r="AQP152">
        <v>1006.05</v>
      </c>
      <c r="AQQ152">
        <v>9.76</v>
      </c>
      <c r="ARQ152">
        <v>34.33</v>
      </c>
      <c r="ARR152">
        <v>1.6</v>
      </c>
      <c r="ARS152">
        <v>5909</v>
      </c>
      <c r="ART152">
        <v>137424</v>
      </c>
      <c r="ARU152">
        <v>868</v>
      </c>
      <c r="ARV152">
        <v>479077</v>
      </c>
      <c r="ARW152">
        <v>440443</v>
      </c>
      <c r="ARX152">
        <v>342870</v>
      </c>
      <c r="ASA152">
        <v>5083</v>
      </c>
      <c r="ASB152">
        <v>87040</v>
      </c>
      <c r="ASC152">
        <v>62650</v>
      </c>
      <c r="ASE152">
        <v>0</v>
      </c>
      <c r="ASF152">
        <v>89382</v>
      </c>
      <c r="ASH152">
        <v>13948</v>
      </c>
      <c r="ASI152">
        <v>180411</v>
      </c>
      <c r="ASJ152">
        <v>17965</v>
      </c>
      <c r="ASK152">
        <v>133177</v>
      </c>
      <c r="ASL152">
        <v>15680</v>
      </c>
      <c r="ASM152">
        <v>2474</v>
      </c>
      <c r="ASN152">
        <v>11330</v>
      </c>
      <c r="ASO152">
        <v>144</v>
      </c>
      <c r="ASP152">
        <v>0</v>
      </c>
      <c r="ASQ152">
        <v>65500</v>
      </c>
      <c r="ASR152">
        <v>122.27</v>
      </c>
      <c r="ASS152">
        <v>2.4900000000000002</v>
      </c>
      <c r="ATS152">
        <v>307.60000000000002</v>
      </c>
      <c r="ATT152">
        <v>5.55</v>
      </c>
      <c r="AUV152">
        <v>299</v>
      </c>
      <c r="AUW152">
        <v>14583</v>
      </c>
      <c r="AUX152">
        <v>0</v>
      </c>
      <c r="AUY152">
        <v>250274</v>
      </c>
      <c r="AUZ152">
        <v>234097</v>
      </c>
      <c r="AVA152">
        <v>80083</v>
      </c>
      <c r="AVD152">
        <v>720</v>
      </c>
      <c r="AVE152">
        <v>38079</v>
      </c>
      <c r="AVF152">
        <v>16130</v>
      </c>
      <c r="AVH152">
        <v>0</v>
      </c>
      <c r="AVI152">
        <v>37876</v>
      </c>
      <c r="AVK152">
        <v>12797</v>
      </c>
      <c r="AVL152">
        <v>68066</v>
      </c>
      <c r="AVM152">
        <v>11251</v>
      </c>
      <c r="AVN152">
        <v>59532</v>
      </c>
      <c r="AVO152">
        <v>6818</v>
      </c>
      <c r="AVP152">
        <v>529</v>
      </c>
      <c r="AVQ152">
        <v>2760</v>
      </c>
      <c r="AVR152">
        <v>0</v>
      </c>
      <c r="AVS152">
        <v>0</v>
      </c>
      <c r="AVT152">
        <v>62</v>
      </c>
      <c r="AVU152">
        <v>23.09</v>
      </c>
      <c r="AVV152">
        <v>0.34</v>
      </c>
      <c r="AWV152">
        <v>41.75</v>
      </c>
      <c r="AWW152">
        <v>1.1299999999999999</v>
      </c>
      <c r="AXW152">
        <v>4.59</v>
      </c>
      <c r="AXX152">
        <v>0.63</v>
      </c>
      <c r="AYX152">
        <v>90.53</v>
      </c>
      <c r="AYY152">
        <v>5.5</v>
      </c>
      <c r="AYZ152">
        <v>-38749</v>
      </c>
      <c r="AZA152">
        <v>26324</v>
      </c>
      <c r="AZB152">
        <v>0</v>
      </c>
      <c r="AZC152">
        <v>64988</v>
      </c>
      <c r="AZD152">
        <v>8879</v>
      </c>
      <c r="AZE152">
        <v>71580</v>
      </c>
      <c r="AZF152">
        <v>69118</v>
      </c>
      <c r="AZG152">
        <v>23769</v>
      </c>
      <c r="AZH152">
        <v>0</v>
      </c>
      <c r="AZI152">
        <v>18488</v>
      </c>
      <c r="AZJ152">
        <v>0</v>
      </c>
      <c r="AZK152">
        <v>2019</v>
      </c>
      <c r="AZM152">
        <v>1974</v>
      </c>
      <c r="AZN152">
        <v>5772</v>
      </c>
      <c r="AZO152">
        <v>11817</v>
      </c>
      <c r="AZP152">
        <v>65852</v>
      </c>
      <c r="AZQ152">
        <v>45036</v>
      </c>
      <c r="AZR152">
        <v>41671</v>
      </c>
      <c r="AZS152">
        <v>0</v>
      </c>
      <c r="AZT152">
        <v>3100</v>
      </c>
      <c r="AZU152">
        <v>4785</v>
      </c>
      <c r="AZV152">
        <v>0</v>
      </c>
      <c r="AZW152">
        <v>0</v>
      </c>
      <c r="AZX152">
        <v>0</v>
      </c>
      <c r="AZY152">
        <v>78.5</v>
      </c>
      <c r="AZZ152">
        <v>2.4500000000000002</v>
      </c>
      <c r="BAZ152">
        <v>13.55</v>
      </c>
      <c r="BBA152">
        <v>0.4</v>
      </c>
      <c r="BCA152">
        <v>18.7</v>
      </c>
      <c r="BCB152">
        <v>1.3</v>
      </c>
      <c r="BDB152">
        <v>281.86</v>
      </c>
      <c r="BDC152">
        <v>4.45</v>
      </c>
      <c r="BDD152">
        <v>-76249</v>
      </c>
      <c r="BDE152">
        <v>12738</v>
      </c>
      <c r="BDF152">
        <v>0</v>
      </c>
      <c r="BDG152">
        <v>361071</v>
      </c>
      <c r="BDH152">
        <v>249625</v>
      </c>
      <c r="BDI152">
        <v>181707</v>
      </c>
      <c r="BDJ152">
        <v>84073</v>
      </c>
      <c r="BDL152">
        <v>10590</v>
      </c>
      <c r="BDM152">
        <v>31167</v>
      </c>
      <c r="BDN152">
        <v>45367</v>
      </c>
      <c r="BDQ152">
        <v>30441</v>
      </c>
      <c r="BDS152">
        <v>14112</v>
      </c>
      <c r="BDT152">
        <v>88369</v>
      </c>
      <c r="BDU152">
        <v>7891</v>
      </c>
      <c r="BDV152">
        <v>59942</v>
      </c>
      <c r="BDX152">
        <v>472</v>
      </c>
      <c r="BDY152">
        <v>15852</v>
      </c>
      <c r="BDZ152">
        <v>70</v>
      </c>
      <c r="BEA152">
        <v>0</v>
      </c>
      <c r="BEB152">
        <v>104999</v>
      </c>
      <c r="BEC152">
        <v>27.36</v>
      </c>
      <c r="BED152">
        <v>0.37</v>
      </c>
      <c r="BFD152">
        <v>33.42</v>
      </c>
      <c r="BFE152">
        <v>2.85</v>
      </c>
      <c r="BGE152">
        <v>8.1300000000000008</v>
      </c>
      <c r="BGF152">
        <v>0.18</v>
      </c>
      <c r="BHF152">
        <v>16.37</v>
      </c>
      <c r="BHG152">
        <v>3.15</v>
      </c>
      <c r="BHH152">
        <v>37908</v>
      </c>
      <c r="BHI152">
        <v>662675</v>
      </c>
      <c r="BHJ152">
        <v>30901</v>
      </c>
      <c r="BHK152">
        <v>253773</v>
      </c>
      <c r="BHL152">
        <v>170902</v>
      </c>
      <c r="BHM152">
        <v>1117832</v>
      </c>
      <c r="BHN152">
        <v>7865</v>
      </c>
      <c r="BHP152">
        <v>19860</v>
      </c>
      <c r="BHQ152">
        <v>13049</v>
      </c>
      <c r="BHR152">
        <v>2317</v>
      </c>
      <c r="BHT152">
        <v>0</v>
      </c>
      <c r="BHU152">
        <v>14260</v>
      </c>
      <c r="BHW152">
        <v>36047</v>
      </c>
      <c r="BHX152">
        <v>29936</v>
      </c>
      <c r="BHY152">
        <v>10207</v>
      </c>
      <c r="BHZ152">
        <v>142599</v>
      </c>
      <c r="BIA152">
        <v>68983</v>
      </c>
      <c r="BIB152">
        <v>7843</v>
      </c>
      <c r="BIC152">
        <v>19096</v>
      </c>
      <c r="BID152">
        <v>0</v>
      </c>
      <c r="BIE152">
        <v>0</v>
      </c>
      <c r="BIF152">
        <v>278310</v>
      </c>
      <c r="BIG152">
        <v>448.12</v>
      </c>
      <c r="BIH152">
        <v>7.15</v>
      </c>
      <c r="BJH152">
        <v>0.6</v>
      </c>
      <c r="BJI152">
        <v>0.04</v>
      </c>
      <c r="BKI152">
        <v>109.5</v>
      </c>
      <c r="BKJ152">
        <v>3.65</v>
      </c>
      <c r="BLJ152">
        <v>5.35</v>
      </c>
      <c r="BLK152">
        <v>0.17</v>
      </c>
      <c r="BLL152">
        <v>23814</v>
      </c>
      <c r="BLM152">
        <v>91792</v>
      </c>
      <c r="BLN152">
        <v>1341</v>
      </c>
      <c r="BLO152">
        <v>343329</v>
      </c>
      <c r="BLP152">
        <v>281830</v>
      </c>
      <c r="BLQ152">
        <v>316217</v>
      </c>
      <c r="BLR152">
        <v>26404</v>
      </c>
      <c r="BLT152">
        <v>6864</v>
      </c>
      <c r="BLU152">
        <v>27819</v>
      </c>
      <c r="BLV152">
        <v>211706</v>
      </c>
      <c r="BLX152">
        <v>0</v>
      </c>
      <c r="BLY152">
        <v>32953</v>
      </c>
      <c r="BMA152">
        <v>42823</v>
      </c>
      <c r="BMB152">
        <v>286002</v>
      </c>
      <c r="BMC152">
        <v>26435</v>
      </c>
      <c r="BMD152">
        <v>162593</v>
      </c>
      <c r="BME152">
        <v>39054</v>
      </c>
      <c r="BMF152">
        <v>1830</v>
      </c>
      <c r="BMG152">
        <v>2578</v>
      </c>
      <c r="BMH152">
        <v>0</v>
      </c>
      <c r="BMI152">
        <v>0</v>
      </c>
      <c r="BMJ152">
        <v>60438</v>
      </c>
      <c r="BMK152">
        <v>73.400000000000006</v>
      </c>
      <c r="BML152">
        <v>2.25</v>
      </c>
      <c r="BNL152">
        <v>3.88</v>
      </c>
      <c r="BNM152">
        <v>0.1</v>
      </c>
      <c r="BPN152">
        <v>54.13</v>
      </c>
      <c r="BPO152">
        <v>0.33</v>
      </c>
      <c r="BQO152">
        <v>245.02</v>
      </c>
      <c r="BQP152">
        <v>22.75</v>
      </c>
      <c r="BQQ152">
        <v>484</v>
      </c>
      <c r="BQR152">
        <v>4584</v>
      </c>
      <c r="BQS152">
        <v>0</v>
      </c>
      <c r="BQT152">
        <v>14660</v>
      </c>
      <c r="BQU152">
        <v>11332</v>
      </c>
      <c r="BQV152">
        <v>16521</v>
      </c>
      <c r="BQW152">
        <v>1605</v>
      </c>
      <c r="BQY152">
        <v>185</v>
      </c>
      <c r="BQZ152">
        <v>4576</v>
      </c>
      <c r="BRA152">
        <v>0</v>
      </c>
      <c r="BRD152">
        <v>84</v>
      </c>
      <c r="BRF152">
        <v>1388</v>
      </c>
      <c r="BRG152">
        <v>5260</v>
      </c>
      <c r="BRH152">
        <v>472</v>
      </c>
      <c r="BRI152">
        <v>5715</v>
      </c>
      <c r="BRJ152">
        <v>2624</v>
      </c>
      <c r="BRK152">
        <v>257</v>
      </c>
      <c r="BRL152">
        <v>458</v>
      </c>
      <c r="BRM152">
        <v>0</v>
      </c>
      <c r="BRN152">
        <v>0</v>
      </c>
      <c r="BRO152">
        <v>4815</v>
      </c>
      <c r="BSS152">
        <v>264</v>
      </c>
      <c r="BST152">
        <v>6218</v>
      </c>
      <c r="BSU152">
        <v>72</v>
      </c>
      <c r="BSV152">
        <v>5550</v>
      </c>
      <c r="BSW152">
        <v>2830</v>
      </c>
      <c r="BSX152">
        <v>7291</v>
      </c>
      <c r="BSY152">
        <v>1994</v>
      </c>
      <c r="BSZ152">
        <v>308</v>
      </c>
      <c r="BTA152">
        <v>49</v>
      </c>
      <c r="BTB152">
        <v>779</v>
      </c>
      <c r="BTC152">
        <v>813</v>
      </c>
      <c r="BTE152">
        <v>0</v>
      </c>
      <c r="BTF152">
        <v>437</v>
      </c>
      <c r="BTH152">
        <v>140</v>
      </c>
      <c r="BTI152">
        <v>2310</v>
      </c>
      <c r="BTJ152">
        <v>371</v>
      </c>
      <c r="BTK152">
        <v>787</v>
      </c>
      <c r="BTL152">
        <v>173</v>
      </c>
      <c r="BTN152">
        <v>443</v>
      </c>
      <c r="BTO152">
        <v>0</v>
      </c>
      <c r="BTP152">
        <v>0</v>
      </c>
      <c r="BTQ152">
        <v>62</v>
      </c>
      <c r="BTR152">
        <v>5.79</v>
      </c>
      <c r="BTS152">
        <v>0.47</v>
      </c>
      <c r="BUS152">
        <v>2.86</v>
      </c>
      <c r="BUT152">
        <v>0.36</v>
      </c>
      <c r="BVT152">
        <v>1.74</v>
      </c>
      <c r="BVU152">
        <v>0.01</v>
      </c>
      <c r="BVV152">
        <v>548</v>
      </c>
      <c r="BVW152">
        <v>13775</v>
      </c>
      <c r="BVX152">
        <v>623</v>
      </c>
      <c r="BVY152">
        <v>45656</v>
      </c>
      <c r="BVZ152">
        <v>31078</v>
      </c>
      <c r="BWA152">
        <v>34529</v>
      </c>
      <c r="BWB152">
        <v>9727</v>
      </c>
      <c r="BWD152">
        <v>666</v>
      </c>
      <c r="BWE152">
        <v>9367</v>
      </c>
      <c r="BWF152">
        <v>1902</v>
      </c>
      <c r="BWG152">
        <v>765</v>
      </c>
      <c r="BWI152">
        <v>4387</v>
      </c>
      <c r="BWL152">
        <v>18817</v>
      </c>
      <c r="BWM152">
        <v>6783</v>
      </c>
      <c r="BWN152">
        <v>12977</v>
      </c>
      <c r="BWO152">
        <v>3641</v>
      </c>
      <c r="BWP152">
        <v>1649</v>
      </c>
      <c r="BWQ152">
        <v>3201</v>
      </c>
      <c r="BWR152">
        <v>0</v>
      </c>
      <c r="BWS152">
        <v>0</v>
      </c>
      <c r="BWT152">
        <v>7154</v>
      </c>
      <c r="BWU152">
        <v>6.77</v>
      </c>
      <c r="BWV152">
        <v>0.12</v>
      </c>
      <c r="BXV152">
        <v>22.9</v>
      </c>
      <c r="BXW152">
        <v>0.78</v>
      </c>
      <c r="BXX152">
        <v>3094</v>
      </c>
      <c r="BXY152">
        <v>28209</v>
      </c>
      <c r="BXZ152">
        <v>39</v>
      </c>
      <c r="BYA152">
        <v>94763</v>
      </c>
      <c r="BYB152">
        <v>63446</v>
      </c>
      <c r="BYC152">
        <v>72065</v>
      </c>
      <c r="BYD152">
        <v>25562</v>
      </c>
      <c r="BYF152">
        <v>2131</v>
      </c>
      <c r="BYG152">
        <v>23502</v>
      </c>
      <c r="BYH152">
        <v>16705</v>
      </c>
      <c r="BYJ152">
        <v>0</v>
      </c>
      <c r="BYK152">
        <v>11683</v>
      </c>
      <c r="BYM152">
        <v>4808</v>
      </c>
      <c r="BYN152">
        <v>42714</v>
      </c>
      <c r="BYO152">
        <v>561</v>
      </c>
      <c r="BYP152">
        <v>39517</v>
      </c>
      <c r="BYQ152">
        <v>15152</v>
      </c>
      <c r="BYR152">
        <v>409</v>
      </c>
      <c r="BYS152">
        <v>2795</v>
      </c>
      <c r="BYT152">
        <v>0</v>
      </c>
      <c r="BYU152">
        <v>0</v>
      </c>
      <c r="BYV152">
        <v>4300</v>
      </c>
      <c r="BYW152">
        <v>22.17</v>
      </c>
      <c r="BYX152">
        <v>1</v>
      </c>
      <c r="BZX152">
        <v>11.09</v>
      </c>
      <c r="BZY152">
        <v>0.82</v>
      </c>
      <c r="CAY152">
        <v>273.26</v>
      </c>
      <c r="CAZ152">
        <v>1.37</v>
      </c>
      <c r="CBZ152">
        <v>38.25</v>
      </c>
      <c r="CCA152">
        <v>3.05</v>
      </c>
      <c r="CDA152">
        <v>13.9</v>
      </c>
      <c r="CDB152">
        <v>0.21</v>
      </c>
      <c r="CEB152">
        <v>18.88</v>
      </c>
      <c r="CEC152">
        <v>1.4</v>
      </c>
      <c r="CFE152">
        <v>-67328</v>
      </c>
      <c r="CFF152">
        <v>895356</v>
      </c>
      <c r="CFG152">
        <v>176826</v>
      </c>
      <c r="CFH152">
        <v>4746315</v>
      </c>
      <c r="CFI152">
        <v>3121806</v>
      </c>
      <c r="CFJ152">
        <v>5816927</v>
      </c>
      <c r="CFK152">
        <v>978822</v>
      </c>
      <c r="CFL152">
        <v>4979</v>
      </c>
      <c r="CFM152">
        <v>309368</v>
      </c>
      <c r="CFN152">
        <v>864397</v>
      </c>
      <c r="CFO152">
        <v>477432</v>
      </c>
      <c r="CFR152">
        <v>603947</v>
      </c>
      <c r="CFT152">
        <v>200051</v>
      </c>
      <c r="CFU152">
        <v>1555337</v>
      </c>
      <c r="CFV152">
        <v>179067</v>
      </c>
      <c r="CFW152">
        <v>1178457</v>
      </c>
      <c r="CFX152">
        <v>147169</v>
      </c>
      <c r="CFY152">
        <v>86975</v>
      </c>
      <c r="CFZ152">
        <v>298014</v>
      </c>
      <c r="CGA152">
        <v>0</v>
      </c>
      <c r="CGB152">
        <v>113646</v>
      </c>
      <c r="CGC152">
        <v>3022350</v>
      </c>
      <c r="CGD152">
        <v>379.82</v>
      </c>
      <c r="CGE152">
        <v>0.35</v>
      </c>
      <c r="CGF152">
        <v>1897</v>
      </c>
      <c r="CGG152">
        <v>3313</v>
      </c>
      <c r="CGH152">
        <v>284</v>
      </c>
      <c r="CGI152">
        <v>42729</v>
      </c>
      <c r="CGJ152">
        <v>28319</v>
      </c>
      <c r="CGK152">
        <v>15600</v>
      </c>
      <c r="CGL152">
        <v>5571</v>
      </c>
      <c r="CGN152">
        <v>3414</v>
      </c>
      <c r="CGO152">
        <v>3640</v>
      </c>
      <c r="CGP152">
        <v>353</v>
      </c>
      <c r="CGR152">
        <v>0</v>
      </c>
      <c r="CGS152">
        <v>423</v>
      </c>
      <c r="CGU152">
        <v>1404</v>
      </c>
      <c r="CGV152">
        <v>5343</v>
      </c>
      <c r="CGW152">
        <v>1350</v>
      </c>
      <c r="CGX152">
        <v>6769</v>
      </c>
      <c r="CGY152">
        <v>4720</v>
      </c>
      <c r="CGZ152">
        <v>119</v>
      </c>
      <c r="CHA152">
        <v>6775</v>
      </c>
      <c r="CHB152">
        <v>0</v>
      </c>
      <c r="CHC152">
        <v>220</v>
      </c>
      <c r="CHD152">
        <v>0</v>
      </c>
      <c r="CHE152">
        <v>51.94</v>
      </c>
      <c r="CHF152">
        <v>1.5</v>
      </c>
      <c r="CIF152">
        <v>1.08</v>
      </c>
      <c r="CIG152">
        <v>0.18</v>
      </c>
      <c r="CJG152">
        <v>1.81</v>
      </c>
      <c r="CJH152">
        <v>1.1299999999999999</v>
      </c>
      <c r="CKH152">
        <v>2.02</v>
      </c>
      <c r="CKI152">
        <v>0.15</v>
      </c>
      <c r="CKJ152">
        <v>-680</v>
      </c>
      <c r="CKK152">
        <v>8475</v>
      </c>
      <c r="CKL152">
        <v>0</v>
      </c>
      <c r="CKM152">
        <v>10019</v>
      </c>
      <c r="CKN152">
        <v>1613</v>
      </c>
      <c r="CKO152">
        <v>18568</v>
      </c>
      <c r="CKP152">
        <v>7321</v>
      </c>
      <c r="CKR152">
        <v>110</v>
      </c>
      <c r="CKS152">
        <v>1670</v>
      </c>
      <c r="CKT152">
        <v>0</v>
      </c>
      <c r="CKU152">
        <v>27</v>
      </c>
      <c r="CKV152">
        <v>0</v>
      </c>
      <c r="CKW152">
        <v>500</v>
      </c>
      <c r="CKY152">
        <v>1273</v>
      </c>
      <c r="CKZ152">
        <v>5062</v>
      </c>
      <c r="CLA152">
        <v>3354</v>
      </c>
      <c r="CLB152">
        <v>10093</v>
      </c>
      <c r="CLC152">
        <v>7632</v>
      </c>
      <c r="CLD152">
        <v>76</v>
      </c>
      <c r="CLE152">
        <v>1679</v>
      </c>
      <c r="CLF152">
        <v>0</v>
      </c>
      <c r="CLG152">
        <v>0</v>
      </c>
      <c r="CLH152">
        <v>0</v>
      </c>
      <c r="CLI152">
        <v>19.47</v>
      </c>
      <c r="CLJ152">
        <v>0.15</v>
      </c>
      <c r="CNK152">
        <v>0.81</v>
      </c>
      <c r="CNL152">
        <v>0.34</v>
      </c>
      <c r="CNM152">
        <v>-46271</v>
      </c>
      <c r="CNN152">
        <v>41882</v>
      </c>
      <c r="CNO152">
        <v>0</v>
      </c>
      <c r="CNP152">
        <v>44244</v>
      </c>
      <c r="CNQ152">
        <v>19098</v>
      </c>
      <c r="CNR152">
        <v>68294</v>
      </c>
      <c r="CNS152">
        <v>37166</v>
      </c>
      <c r="CNT152">
        <v>10684</v>
      </c>
      <c r="CNU152">
        <v>0</v>
      </c>
      <c r="CNV152">
        <v>9942</v>
      </c>
      <c r="CNW152">
        <v>2859</v>
      </c>
      <c r="CNZ152">
        <v>3837</v>
      </c>
      <c r="COA152">
        <v>2266</v>
      </c>
      <c r="COB152">
        <v>7463</v>
      </c>
      <c r="COC152">
        <v>57723</v>
      </c>
      <c r="COD152">
        <v>42447</v>
      </c>
      <c r="COE152">
        <v>24670</v>
      </c>
      <c r="COF152">
        <v>0</v>
      </c>
      <c r="COG152">
        <v>339</v>
      </c>
      <c r="COH152">
        <v>13345</v>
      </c>
      <c r="COI152">
        <v>0</v>
      </c>
      <c r="COJ152">
        <v>0</v>
      </c>
      <c r="COK152">
        <v>319</v>
      </c>
      <c r="CPM152">
        <v>8.2100000000000009</v>
      </c>
      <c r="CPN152">
        <v>7.0000000000000007E-2</v>
      </c>
      <c r="CQP152">
        <v>2378</v>
      </c>
      <c r="CQQ152">
        <v>53278</v>
      </c>
      <c r="CQR152">
        <v>540</v>
      </c>
      <c r="CQS152">
        <v>203768</v>
      </c>
      <c r="CQT152">
        <v>153909</v>
      </c>
      <c r="CQU152">
        <v>102932</v>
      </c>
      <c r="CQV152">
        <v>40088</v>
      </c>
      <c r="CQX152">
        <v>1443</v>
      </c>
      <c r="CQY152">
        <v>24818</v>
      </c>
      <c r="CQZ152">
        <v>34543</v>
      </c>
      <c r="CRB152">
        <v>0</v>
      </c>
      <c r="CRC152">
        <v>18143</v>
      </c>
      <c r="CRE152">
        <v>3225</v>
      </c>
      <c r="CRF152">
        <v>62558</v>
      </c>
      <c r="CRG152">
        <v>1764</v>
      </c>
      <c r="CRH152">
        <v>27718</v>
      </c>
      <c r="CRI152">
        <v>3698</v>
      </c>
      <c r="CRJ152">
        <v>841</v>
      </c>
      <c r="CRK152">
        <v>3194</v>
      </c>
      <c r="CRL152">
        <v>0</v>
      </c>
      <c r="CRM152">
        <v>0</v>
      </c>
      <c r="CRN152">
        <v>20353</v>
      </c>
      <c r="CRO152">
        <v>21.76</v>
      </c>
      <c r="CRP152">
        <v>1.1000000000000001</v>
      </c>
      <c r="CRQ152">
        <v>3025</v>
      </c>
      <c r="CRR152">
        <v>6088</v>
      </c>
      <c r="CRS152">
        <v>0</v>
      </c>
      <c r="CRT152">
        <v>28729</v>
      </c>
      <c r="CRU152">
        <v>19062</v>
      </c>
      <c r="CRV152">
        <v>16903</v>
      </c>
      <c r="CRY152">
        <v>2</v>
      </c>
      <c r="CRZ152">
        <v>6603</v>
      </c>
      <c r="CSA152">
        <v>0</v>
      </c>
      <c r="CSC152">
        <v>0</v>
      </c>
      <c r="CSD152">
        <v>5413</v>
      </c>
      <c r="CSG152">
        <v>16316</v>
      </c>
      <c r="CSH152">
        <v>9531</v>
      </c>
      <c r="CSI152">
        <v>9840</v>
      </c>
      <c r="CSK152">
        <v>263</v>
      </c>
      <c r="CSL152">
        <v>275</v>
      </c>
      <c r="CSM152">
        <v>0</v>
      </c>
      <c r="CSN152">
        <v>0</v>
      </c>
      <c r="CSO152">
        <v>0</v>
      </c>
      <c r="CTQ152">
        <v>12.8</v>
      </c>
      <c r="CTR152">
        <v>0.59</v>
      </c>
      <c r="CUR152">
        <v>108.32</v>
      </c>
      <c r="CUS152">
        <v>1.21</v>
      </c>
      <c r="CVS152">
        <v>687.95</v>
      </c>
      <c r="CVT152">
        <v>3.19</v>
      </c>
      <c r="CWT152">
        <v>7</v>
      </c>
      <c r="CWU152">
        <v>0.33</v>
      </c>
      <c r="CWV152">
        <v>1800</v>
      </c>
      <c r="CWW152">
        <v>199700</v>
      </c>
      <c r="CWX152">
        <v>-12800</v>
      </c>
      <c r="CWY152">
        <v>837200</v>
      </c>
      <c r="CWZ152">
        <v>428900</v>
      </c>
      <c r="CXA152">
        <v>861900</v>
      </c>
      <c r="CXB152">
        <v>412800</v>
      </c>
      <c r="CXC152">
        <v>9300</v>
      </c>
      <c r="CXD152">
        <v>26600</v>
      </c>
      <c r="CXE152">
        <v>104100</v>
      </c>
      <c r="CXF152">
        <v>291300</v>
      </c>
      <c r="CXH152">
        <v>0</v>
      </c>
      <c r="CXI152">
        <v>73900</v>
      </c>
      <c r="CXL152">
        <v>499300</v>
      </c>
      <c r="CXM152">
        <v>84000</v>
      </c>
      <c r="CXN152">
        <v>208900</v>
      </c>
      <c r="CXO152">
        <v>16300</v>
      </c>
      <c r="CXP152">
        <v>1900</v>
      </c>
      <c r="CXQ152">
        <v>46700</v>
      </c>
      <c r="CXR152">
        <v>0</v>
      </c>
      <c r="CXS152">
        <v>4200</v>
      </c>
      <c r="CXT152">
        <v>424400</v>
      </c>
      <c r="CXU152">
        <v>301.94</v>
      </c>
      <c r="CXV152">
        <v>0.39</v>
      </c>
      <c r="CYV152">
        <v>1.48</v>
      </c>
      <c r="CYW152">
        <v>0.02</v>
      </c>
      <c r="CZW152">
        <v>16.95</v>
      </c>
      <c r="CZX152">
        <v>0.31</v>
      </c>
      <c r="DAX152">
        <v>1.93</v>
      </c>
      <c r="DAY152">
        <v>0.04</v>
      </c>
      <c r="DAZ152">
        <v>160977</v>
      </c>
      <c r="DBA152">
        <v>919952</v>
      </c>
      <c r="DBB152">
        <v>48333</v>
      </c>
      <c r="DBC152">
        <v>3693410</v>
      </c>
      <c r="DBD152">
        <v>3212687</v>
      </c>
      <c r="DBE152">
        <v>2605718</v>
      </c>
      <c r="DBG152">
        <v>88377</v>
      </c>
      <c r="DBH152">
        <v>38299</v>
      </c>
      <c r="DBI152">
        <v>477307</v>
      </c>
      <c r="DBJ152">
        <v>383899</v>
      </c>
      <c r="DBL152">
        <v>12109</v>
      </c>
      <c r="DBM152">
        <v>497458</v>
      </c>
      <c r="DBP152">
        <v>918068</v>
      </c>
      <c r="DBQ152">
        <v>56862</v>
      </c>
      <c r="DBR152">
        <v>709872</v>
      </c>
      <c r="DBS152">
        <v>18342</v>
      </c>
      <c r="DBT152">
        <v>46341</v>
      </c>
      <c r="DBU152">
        <v>135570</v>
      </c>
      <c r="DBV152">
        <v>0</v>
      </c>
      <c r="DBW152">
        <v>0</v>
      </c>
      <c r="DBX152">
        <v>743720</v>
      </c>
      <c r="DBY152">
        <v>2223.7600000000002</v>
      </c>
      <c r="DBZ152">
        <v>11.99</v>
      </c>
      <c r="DCA152">
        <v>239398</v>
      </c>
      <c r="DCB152">
        <v>1241728</v>
      </c>
      <c r="DCC152">
        <v>67833</v>
      </c>
      <c r="DCD152">
        <v>842508</v>
      </c>
      <c r="DCE152">
        <v>502169</v>
      </c>
      <c r="DCF152">
        <v>2466707</v>
      </c>
      <c r="DCI152">
        <v>30886</v>
      </c>
      <c r="DCJ152">
        <v>25661</v>
      </c>
      <c r="DCK152">
        <v>22788</v>
      </c>
      <c r="DCL152">
        <v>5679</v>
      </c>
      <c r="DCM152">
        <v>0</v>
      </c>
      <c r="DCN152">
        <v>61604</v>
      </c>
      <c r="DCP152">
        <v>48196</v>
      </c>
      <c r="DCQ152">
        <v>1114346</v>
      </c>
      <c r="DCR152">
        <v>1060218</v>
      </c>
      <c r="DCS152">
        <v>377539</v>
      </c>
      <c r="DCT152">
        <v>64607</v>
      </c>
      <c r="DCU152">
        <v>9789</v>
      </c>
      <c r="DCV152">
        <v>76865</v>
      </c>
      <c r="DCW152">
        <v>0</v>
      </c>
      <c r="DCX152">
        <v>0</v>
      </c>
      <c r="DCY152">
        <v>773934</v>
      </c>
      <c r="DCZ152">
        <v>5046.37</v>
      </c>
      <c r="DDA152">
        <v>6.69</v>
      </c>
      <c r="DDB152">
        <v>51408</v>
      </c>
      <c r="DDC152">
        <v>248432</v>
      </c>
      <c r="DDD152">
        <v>9198</v>
      </c>
      <c r="DDE152">
        <v>783894</v>
      </c>
      <c r="DDF152">
        <v>529557</v>
      </c>
      <c r="DDG152">
        <v>592087</v>
      </c>
      <c r="DDH152">
        <v>153490</v>
      </c>
      <c r="DDI152">
        <v>4957</v>
      </c>
      <c r="DDJ152">
        <v>6802</v>
      </c>
      <c r="DDK152">
        <v>165337</v>
      </c>
      <c r="DDL152">
        <v>61708</v>
      </c>
      <c r="DDM152">
        <v>10207</v>
      </c>
      <c r="DDO152">
        <v>81183</v>
      </c>
      <c r="DDQ152">
        <v>31709</v>
      </c>
      <c r="DDR152">
        <v>292998</v>
      </c>
      <c r="DDS152">
        <v>55746</v>
      </c>
      <c r="DDT152">
        <v>193604</v>
      </c>
      <c r="DDU152">
        <v>46298</v>
      </c>
      <c r="DDV152">
        <v>22852</v>
      </c>
      <c r="DDW152">
        <v>29918</v>
      </c>
      <c r="DDX152">
        <v>0</v>
      </c>
      <c r="DDY152">
        <v>1264</v>
      </c>
      <c r="DDZ152">
        <v>126116</v>
      </c>
      <c r="DEA152">
        <v>286.62</v>
      </c>
      <c r="DEB152">
        <v>1.75</v>
      </c>
      <c r="DFD152">
        <v>682000</v>
      </c>
      <c r="DFE152">
        <v>5133000</v>
      </c>
      <c r="DFF152">
        <v>-32000</v>
      </c>
      <c r="DFG152">
        <v>4977000</v>
      </c>
      <c r="DFI152">
        <v>80786000</v>
      </c>
      <c r="DFL152">
        <v>148000</v>
      </c>
      <c r="DFP152">
        <v>0</v>
      </c>
      <c r="DFW152">
        <v>23769000</v>
      </c>
      <c r="DFZ152">
        <v>5000</v>
      </c>
      <c r="DGA152">
        <v>158000</v>
      </c>
      <c r="DGB152">
        <v>3992000</v>
      </c>
      <c r="DGC152">
        <v>11483.66</v>
      </c>
      <c r="DGD152">
        <v>12.8</v>
      </c>
      <c r="DGE152">
        <v>835000</v>
      </c>
      <c r="DGF152">
        <v>4095000</v>
      </c>
      <c r="DGG152">
        <v>54000</v>
      </c>
      <c r="DGH152">
        <v>4961000</v>
      </c>
      <c r="DGJ152">
        <v>89470000</v>
      </c>
      <c r="DGM152">
        <v>156000</v>
      </c>
      <c r="DGQ152">
        <v>541000</v>
      </c>
      <c r="DGX152">
        <v>19399000</v>
      </c>
      <c r="DGZ152">
        <v>182000</v>
      </c>
      <c r="DHA152">
        <v>65000</v>
      </c>
      <c r="DHB152">
        <v>127000</v>
      </c>
      <c r="DHC152">
        <v>6256000</v>
      </c>
      <c r="DHD152">
        <v>9530.7999999999993</v>
      </c>
      <c r="DHE152">
        <v>9.4499999999999993</v>
      </c>
      <c r="DHF152">
        <v>-34867</v>
      </c>
      <c r="DHG152">
        <v>176573</v>
      </c>
      <c r="DHH152">
        <v>27559</v>
      </c>
      <c r="DHI152">
        <v>2041073</v>
      </c>
      <c r="DHJ152">
        <v>1735115</v>
      </c>
      <c r="DHK152">
        <v>874606</v>
      </c>
      <c r="DHL152">
        <v>177110</v>
      </c>
      <c r="DHM152">
        <v>4695</v>
      </c>
      <c r="DHN152">
        <v>15246</v>
      </c>
      <c r="DHO152">
        <v>176063</v>
      </c>
      <c r="DHP152">
        <v>202736</v>
      </c>
      <c r="DHS152">
        <v>161706</v>
      </c>
      <c r="DHU152">
        <v>111370</v>
      </c>
      <c r="DHV152">
        <v>458831</v>
      </c>
      <c r="DHW152">
        <v>59775</v>
      </c>
      <c r="DHX152">
        <v>348751</v>
      </c>
      <c r="DHY152">
        <v>43221</v>
      </c>
      <c r="DHZ152">
        <v>8276</v>
      </c>
      <c r="DIA152">
        <v>38422</v>
      </c>
      <c r="DIB152">
        <v>0</v>
      </c>
      <c r="DIC152">
        <v>121430</v>
      </c>
      <c r="DID152">
        <v>170351</v>
      </c>
      <c r="DIE152">
        <v>415.37</v>
      </c>
      <c r="DIF152">
        <v>1.42</v>
      </c>
      <c r="DIG152">
        <v>36676</v>
      </c>
      <c r="DIH152">
        <v>159174</v>
      </c>
      <c r="DII152">
        <v>750</v>
      </c>
      <c r="DIJ152">
        <v>171975</v>
      </c>
      <c r="DIK152">
        <v>110009</v>
      </c>
      <c r="DIL152">
        <v>214306</v>
      </c>
      <c r="DIM152">
        <v>11049</v>
      </c>
      <c r="DIO152">
        <v>2</v>
      </c>
      <c r="DIP152">
        <v>7112</v>
      </c>
      <c r="DIQ152">
        <v>141576</v>
      </c>
      <c r="DIS152">
        <v>0</v>
      </c>
      <c r="DIT152">
        <v>19146</v>
      </c>
      <c r="DIV152">
        <v>5688</v>
      </c>
      <c r="DIW152">
        <v>182755</v>
      </c>
      <c r="DIX152">
        <v>31575</v>
      </c>
      <c r="DIY152">
        <v>54382</v>
      </c>
      <c r="DIZ152">
        <v>0</v>
      </c>
      <c r="DJA152">
        <v>5518</v>
      </c>
      <c r="DJB152">
        <v>6511</v>
      </c>
      <c r="DJC152">
        <v>0</v>
      </c>
      <c r="DJD152">
        <v>0</v>
      </c>
      <c r="DJE152">
        <v>0</v>
      </c>
      <c r="DJF152">
        <v>155.5</v>
      </c>
      <c r="DJG152">
        <v>4.5999999999999996</v>
      </c>
      <c r="DJH152">
        <v>261800</v>
      </c>
      <c r="DJI152">
        <v>2049300</v>
      </c>
      <c r="DJJ152">
        <v>22100</v>
      </c>
      <c r="DJK152">
        <v>4791700</v>
      </c>
      <c r="DJM152">
        <v>39211900</v>
      </c>
      <c r="DJN152">
        <v>331600</v>
      </c>
      <c r="DJP152">
        <v>219600</v>
      </c>
      <c r="DJT152">
        <v>0</v>
      </c>
      <c r="DKB152">
        <v>30700</v>
      </c>
      <c r="DKD152">
        <v>0</v>
      </c>
      <c r="DKE152">
        <v>7800</v>
      </c>
      <c r="DKF152">
        <v>4876500</v>
      </c>
      <c r="DKG152">
        <v>2743.99</v>
      </c>
      <c r="DKH152">
        <v>10.199999999999999</v>
      </c>
      <c r="DLJ152">
        <v>1387</v>
      </c>
      <c r="DLK152">
        <v>13423</v>
      </c>
      <c r="DLL152">
        <v>0</v>
      </c>
      <c r="DLM152">
        <v>52436</v>
      </c>
      <c r="DLN152">
        <v>41200</v>
      </c>
      <c r="DLO152">
        <v>20008</v>
      </c>
      <c r="DLP152">
        <v>8995</v>
      </c>
      <c r="DLR152">
        <v>23</v>
      </c>
      <c r="DLS152">
        <v>7197</v>
      </c>
      <c r="DLT152">
        <v>0</v>
      </c>
      <c r="DLV152">
        <v>0</v>
      </c>
      <c r="DLW152">
        <v>3934</v>
      </c>
      <c r="DLZ152">
        <v>14006</v>
      </c>
      <c r="DMA152">
        <v>6809</v>
      </c>
      <c r="DMB152">
        <v>5950</v>
      </c>
      <c r="DMC152">
        <v>101</v>
      </c>
      <c r="DMD152">
        <v>167</v>
      </c>
      <c r="DME152">
        <v>603</v>
      </c>
      <c r="DMF152">
        <v>0</v>
      </c>
      <c r="DMG152">
        <v>0</v>
      </c>
      <c r="DMH152">
        <v>335</v>
      </c>
      <c r="DMI152">
        <v>10.86</v>
      </c>
      <c r="DMJ152">
        <v>0.3</v>
      </c>
      <c r="DNL152">
        <v>-6208</v>
      </c>
      <c r="DNM152">
        <v>30324</v>
      </c>
      <c r="DNN152">
        <v>0</v>
      </c>
      <c r="DNO152">
        <v>25457</v>
      </c>
      <c r="DNP152">
        <v>15371</v>
      </c>
      <c r="DNQ152">
        <v>44707</v>
      </c>
      <c r="DNR152">
        <v>12682</v>
      </c>
      <c r="DNS152">
        <v>2907</v>
      </c>
      <c r="DNT152">
        <v>46</v>
      </c>
      <c r="DNU152">
        <v>7998</v>
      </c>
      <c r="DNV152">
        <v>0</v>
      </c>
      <c r="DNY152">
        <v>663</v>
      </c>
      <c r="DOB152">
        <v>42571</v>
      </c>
      <c r="DOC152">
        <v>34573</v>
      </c>
      <c r="DOD152">
        <v>13889</v>
      </c>
      <c r="DOE152">
        <v>5923</v>
      </c>
      <c r="DOG152">
        <v>4354</v>
      </c>
      <c r="DOH152">
        <v>208</v>
      </c>
      <c r="DOI152">
        <v>0</v>
      </c>
      <c r="DOJ152">
        <v>0</v>
      </c>
      <c r="DOK152">
        <v>34.090000000000003</v>
      </c>
      <c r="DOL152">
        <v>0.52</v>
      </c>
      <c r="DOM152">
        <v>4912</v>
      </c>
      <c r="DON152">
        <v>38837</v>
      </c>
      <c r="DOO152">
        <v>584</v>
      </c>
      <c r="DOP152">
        <v>113920</v>
      </c>
      <c r="DOQ152">
        <v>93163</v>
      </c>
      <c r="DOR152">
        <v>75123</v>
      </c>
      <c r="DOS152">
        <v>12604</v>
      </c>
      <c r="DOU152">
        <v>453</v>
      </c>
      <c r="DOV152">
        <v>26168</v>
      </c>
      <c r="DOW152">
        <v>10275</v>
      </c>
      <c r="DOY152">
        <v>0</v>
      </c>
      <c r="DOZ152">
        <v>14286</v>
      </c>
      <c r="DPC152">
        <v>41129</v>
      </c>
      <c r="DPD152">
        <v>1898</v>
      </c>
      <c r="DPE152">
        <v>25667</v>
      </c>
      <c r="DPF152">
        <v>3818</v>
      </c>
      <c r="DPG152">
        <v>753</v>
      </c>
      <c r="DPH152">
        <v>2767</v>
      </c>
      <c r="DPI152">
        <v>0</v>
      </c>
      <c r="DPJ152">
        <v>1657</v>
      </c>
      <c r="DPK152">
        <v>7623</v>
      </c>
      <c r="DPL152">
        <v>23.58</v>
      </c>
      <c r="DPM152">
        <v>2.35</v>
      </c>
      <c r="DPN152">
        <v>91331</v>
      </c>
      <c r="DPO152">
        <v>289965</v>
      </c>
      <c r="DPP152">
        <v>13479</v>
      </c>
      <c r="DPQ152">
        <v>323148</v>
      </c>
      <c r="DPS152">
        <v>1183428</v>
      </c>
      <c r="DPT152">
        <v>36866</v>
      </c>
      <c r="DPV152">
        <v>1638</v>
      </c>
      <c r="DPZ152">
        <v>0</v>
      </c>
      <c r="DQG152">
        <v>0</v>
      </c>
      <c r="DQH152">
        <v>5424</v>
      </c>
      <c r="DQJ152">
        <v>2923</v>
      </c>
      <c r="DQK152">
        <v>15077</v>
      </c>
      <c r="DQL152">
        <v>36746</v>
      </c>
      <c r="DQM152">
        <v>230.17</v>
      </c>
      <c r="DQN152">
        <v>5.62</v>
      </c>
      <c r="DTR152">
        <v>17400</v>
      </c>
      <c r="DTS152">
        <v>183500</v>
      </c>
      <c r="DTT152">
        <v>5100</v>
      </c>
      <c r="DTU152">
        <v>304300</v>
      </c>
      <c r="DTV152">
        <v>209100</v>
      </c>
      <c r="DTW152">
        <v>399000</v>
      </c>
      <c r="DTX152">
        <v>40600</v>
      </c>
      <c r="DTZ152">
        <v>7500</v>
      </c>
      <c r="DUA152">
        <v>48900</v>
      </c>
      <c r="DUB152">
        <v>700</v>
      </c>
      <c r="DUD152">
        <v>0</v>
      </c>
      <c r="DUE152">
        <v>28300</v>
      </c>
      <c r="DUG152">
        <v>29200</v>
      </c>
      <c r="DUH152">
        <v>64500</v>
      </c>
      <c r="DUI152">
        <v>12200</v>
      </c>
      <c r="DUJ152">
        <v>95600</v>
      </c>
      <c r="DUK152">
        <v>28900</v>
      </c>
      <c r="DUL152">
        <v>1700</v>
      </c>
      <c r="DUM152">
        <v>24800</v>
      </c>
      <c r="DUN152">
        <v>0</v>
      </c>
      <c r="DUO152">
        <v>0</v>
      </c>
      <c r="DUP152">
        <v>108300</v>
      </c>
      <c r="DUQ152">
        <v>171.42</v>
      </c>
      <c r="DUR152">
        <v>6.9</v>
      </c>
      <c r="DVT152">
        <v>106</v>
      </c>
      <c r="DVU152">
        <v>46254</v>
      </c>
      <c r="DVV152">
        <v>0</v>
      </c>
      <c r="DVW152">
        <v>0</v>
      </c>
      <c r="DVX152">
        <v>0</v>
      </c>
      <c r="DVY152">
        <v>58606</v>
      </c>
      <c r="DVZ152">
        <v>131</v>
      </c>
      <c r="DWB152">
        <v>0</v>
      </c>
      <c r="DWC152">
        <v>72</v>
      </c>
      <c r="DWD152">
        <v>0</v>
      </c>
      <c r="DWF152">
        <v>0</v>
      </c>
      <c r="DWI152">
        <v>2476</v>
      </c>
      <c r="DWJ152">
        <v>3709</v>
      </c>
      <c r="DWK152">
        <v>3637</v>
      </c>
      <c r="DWL152">
        <v>2564</v>
      </c>
      <c r="DWM152">
        <v>0</v>
      </c>
      <c r="DWO152">
        <v>7</v>
      </c>
      <c r="DWP152">
        <v>8413</v>
      </c>
      <c r="DWQ152">
        <v>0</v>
      </c>
      <c r="DWR152">
        <v>1375</v>
      </c>
      <c r="DWS152">
        <v>47.2</v>
      </c>
      <c r="DWT152">
        <v>0.18</v>
      </c>
      <c r="DYW152">
        <v>-449</v>
      </c>
      <c r="DYX152">
        <v>-415</v>
      </c>
      <c r="DYY152">
        <v>0</v>
      </c>
      <c r="DYZ152">
        <v>0</v>
      </c>
      <c r="DZA152">
        <v>0</v>
      </c>
      <c r="DZB152">
        <v>1324</v>
      </c>
      <c r="DZC152">
        <v>121</v>
      </c>
      <c r="DZE152">
        <v>0</v>
      </c>
      <c r="DZF152">
        <v>16</v>
      </c>
      <c r="DZG152">
        <v>0</v>
      </c>
      <c r="DZH152">
        <v>7</v>
      </c>
      <c r="DZI152">
        <v>0</v>
      </c>
      <c r="DZL152">
        <v>38</v>
      </c>
      <c r="DZM152">
        <v>495</v>
      </c>
      <c r="DZN152">
        <v>473</v>
      </c>
      <c r="DZO152">
        <v>47</v>
      </c>
      <c r="DZP152">
        <v>6</v>
      </c>
      <c r="DZR152">
        <v>11</v>
      </c>
      <c r="DZS152">
        <v>1673</v>
      </c>
      <c r="DZT152">
        <v>0</v>
      </c>
      <c r="DZU152">
        <v>20</v>
      </c>
      <c r="DZV152">
        <v>0.33</v>
      </c>
      <c r="DZW152">
        <v>4.2000000000000003E-2</v>
      </c>
      <c r="DZX152">
        <v>-230</v>
      </c>
      <c r="DZY152">
        <v>3159</v>
      </c>
      <c r="DZZ152">
        <v>0</v>
      </c>
      <c r="EAA152">
        <v>0</v>
      </c>
      <c r="EAB152">
        <v>0</v>
      </c>
      <c r="EAC152">
        <v>3395</v>
      </c>
      <c r="EAD152">
        <v>111</v>
      </c>
      <c r="EAF152">
        <v>0</v>
      </c>
      <c r="EAG152">
        <v>40</v>
      </c>
      <c r="EAH152">
        <v>0</v>
      </c>
      <c r="EAJ152">
        <v>0</v>
      </c>
      <c r="EAK152">
        <v>117</v>
      </c>
      <c r="EAM152">
        <v>65</v>
      </c>
      <c r="EAN152">
        <v>92</v>
      </c>
      <c r="EAO152">
        <v>53</v>
      </c>
      <c r="EAP152">
        <v>236</v>
      </c>
      <c r="EAQ152">
        <v>0</v>
      </c>
      <c r="EAS152">
        <v>14</v>
      </c>
      <c r="EAT152">
        <v>0</v>
      </c>
      <c r="EAU152">
        <v>0</v>
      </c>
      <c r="EAV152">
        <v>0</v>
      </c>
      <c r="EAW152">
        <v>4.3600000000000003</v>
      </c>
      <c r="EAX152">
        <v>0.15</v>
      </c>
      <c r="EAY152">
        <v>-580</v>
      </c>
      <c r="EAZ152">
        <v>4617</v>
      </c>
      <c r="EBA152">
        <v>0</v>
      </c>
      <c r="EBB152">
        <v>757</v>
      </c>
      <c r="EBC152">
        <v>1165</v>
      </c>
      <c r="EBD152">
        <v>7559</v>
      </c>
      <c r="EBG152">
        <v>419</v>
      </c>
      <c r="EBH152">
        <v>102</v>
      </c>
      <c r="EBI152">
        <v>0</v>
      </c>
      <c r="EBL152">
        <v>179</v>
      </c>
      <c r="EBN152">
        <v>396</v>
      </c>
      <c r="EBO152">
        <v>364</v>
      </c>
      <c r="EBP152">
        <v>181</v>
      </c>
      <c r="EBQ152">
        <v>1403</v>
      </c>
      <c r="EBR152">
        <v>828</v>
      </c>
      <c r="EBT152">
        <v>11</v>
      </c>
      <c r="EBU152">
        <v>0</v>
      </c>
      <c r="EBV152">
        <v>0</v>
      </c>
      <c r="EBW152">
        <v>13</v>
      </c>
      <c r="EBX152">
        <v>5.63</v>
      </c>
      <c r="EBY152">
        <v>6.0000000000000001E-3</v>
      </c>
      <c r="EFC152">
        <v>640700</v>
      </c>
      <c r="EFD152">
        <v>4757700</v>
      </c>
      <c r="EFE152">
        <v>485600</v>
      </c>
      <c r="EFF152">
        <v>10774300</v>
      </c>
      <c r="EFG152">
        <v>7003100</v>
      </c>
      <c r="EFH152">
        <v>11065400</v>
      </c>
      <c r="EFI152">
        <v>2311400</v>
      </c>
      <c r="EFK152">
        <v>141100</v>
      </c>
      <c r="EFL152">
        <v>1582300</v>
      </c>
      <c r="EFM152">
        <v>1117600</v>
      </c>
      <c r="EFN152">
        <v>3300</v>
      </c>
      <c r="EFP152">
        <v>820200</v>
      </c>
      <c r="EFR152">
        <v>384900</v>
      </c>
      <c r="EFS152">
        <v>4096800</v>
      </c>
      <c r="EFT152">
        <v>1298000</v>
      </c>
      <c r="EFU152">
        <v>2192900</v>
      </c>
      <c r="EFV152">
        <v>510300</v>
      </c>
      <c r="EFW152">
        <v>77900</v>
      </c>
      <c r="EFX152">
        <v>532200</v>
      </c>
      <c r="EFY152">
        <v>1200</v>
      </c>
      <c r="EFZ152">
        <v>90600</v>
      </c>
      <c r="EGA152">
        <v>3095800</v>
      </c>
      <c r="EGB152">
        <v>4026.14</v>
      </c>
      <c r="EGC152">
        <v>768.05</v>
      </c>
      <c r="EGD152">
        <v>17551</v>
      </c>
      <c r="EGE152">
        <v>52274</v>
      </c>
      <c r="EGF152">
        <v>977</v>
      </c>
      <c r="EGG152">
        <v>913624</v>
      </c>
      <c r="EGH152">
        <v>818903</v>
      </c>
      <c r="EGI152">
        <v>83836</v>
      </c>
      <c r="EGL152">
        <v>105</v>
      </c>
      <c r="EGM152">
        <v>2188</v>
      </c>
      <c r="EGN152">
        <v>0</v>
      </c>
      <c r="EGP152">
        <v>0</v>
      </c>
      <c r="EGQ152">
        <v>3670</v>
      </c>
      <c r="EGS152">
        <v>12895</v>
      </c>
      <c r="EGT152">
        <v>41361</v>
      </c>
      <c r="EGU152">
        <v>39173</v>
      </c>
      <c r="EGV152">
        <v>30585</v>
      </c>
      <c r="EGW152">
        <v>421</v>
      </c>
      <c r="EGX152">
        <v>1845</v>
      </c>
      <c r="EGY152">
        <v>6526</v>
      </c>
      <c r="EGZ152">
        <v>0</v>
      </c>
      <c r="EHA152">
        <v>0</v>
      </c>
      <c r="EHB152">
        <v>0</v>
      </c>
      <c r="EHC152">
        <v>159.11000000000001</v>
      </c>
      <c r="EHD152">
        <v>337.5</v>
      </c>
      <c r="EHE152">
        <v>504296</v>
      </c>
      <c r="EHF152">
        <v>3572174</v>
      </c>
      <c r="EHG152">
        <v>0</v>
      </c>
      <c r="EHH152">
        <v>8651255</v>
      </c>
      <c r="EHI152">
        <v>6374434</v>
      </c>
      <c r="EHJ152">
        <v>8478596</v>
      </c>
      <c r="EHK152">
        <v>1347505</v>
      </c>
      <c r="EHL152">
        <v>178610</v>
      </c>
      <c r="EHM152">
        <v>157324</v>
      </c>
      <c r="EHN152">
        <v>1361676</v>
      </c>
      <c r="EHO152">
        <v>802235</v>
      </c>
      <c r="EHR152">
        <v>587426</v>
      </c>
      <c r="EHT152">
        <v>1039304</v>
      </c>
      <c r="EHU152">
        <v>2813187</v>
      </c>
      <c r="EHV152">
        <v>365382</v>
      </c>
      <c r="EHW152">
        <v>2427135</v>
      </c>
      <c r="EHX152">
        <v>636557</v>
      </c>
      <c r="EHY152">
        <v>163850</v>
      </c>
      <c r="EHZ152">
        <v>169938</v>
      </c>
      <c r="EIA152">
        <v>0</v>
      </c>
      <c r="EIB152">
        <v>96116</v>
      </c>
      <c r="EIC152">
        <v>1207287</v>
      </c>
      <c r="EID152">
        <v>6642.27</v>
      </c>
      <c r="EIE152">
        <v>39.26</v>
      </c>
      <c r="EIF152">
        <v>80809</v>
      </c>
      <c r="EIG152">
        <v>429279</v>
      </c>
      <c r="EIH152">
        <v>1146</v>
      </c>
      <c r="EII152">
        <v>2111066</v>
      </c>
      <c r="EIJ152">
        <v>1747434</v>
      </c>
      <c r="EIK152">
        <v>1160472</v>
      </c>
      <c r="EIL152">
        <v>241526</v>
      </c>
      <c r="EIN152">
        <v>17269</v>
      </c>
      <c r="EIO152">
        <v>286425</v>
      </c>
      <c r="EIP152">
        <v>103030</v>
      </c>
      <c r="EIS152">
        <v>265905</v>
      </c>
      <c r="EIV152">
        <v>761166</v>
      </c>
      <c r="EIW152">
        <v>353986</v>
      </c>
      <c r="EIX152">
        <v>597724</v>
      </c>
      <c r="EIY152">
        <v>218419</v>
      </c>
      <c r="EIZ152">
        <v>29291</v>
      </c>
      <c r="EJA152">
        <v>36289</v>
      </c>
      <c r="EJB152">
        <v>0</v>
      </c>
      <c r="EJC152">
        <v>3632</v>
      </c>
      <c r="EJD152">
        <v>115508</v>
      </c>
      <c r="EJE152">
        <v>550.01</v>
      </c>
      <c r="EJF152">
        <v>647.5</v>
      </c>
      <c r="EJG152">
        <v>17532</v>
      </c>
      <c r="EJH152">
        <v>116374</v>
      </c>
      <c r="EJI152">
        <v>0</v>
      </c>
      <c r="EJJ152">
        <v>216448</v>
      </c>
      <c r="EJK152">
        <v>117343</v>
      </c>
      <c r="EJL152">
        <v>199762</v>
      </c>
      <c r="EJM152">
        <v>66308</v>
      </c>
      <c r="EJO152">
        <v>268</v>
      </c>
      <c r="EJP152">
        <v>67176</v>
      </c>
      <c r="EJQ152">
        <v>0</v>
      </c>
      <c r="EJT152">
        <v>9428</v>
      </c>
      <c r="EJU152">
        <v>9498</v>
      </c>
      <c r="EJV152">
        <v>11528</v>
      </c>
      <c r="EJW152">
        <v>127910</v>
      </c>
      <c r="EJX152">
        <v>15564</v>
      </c>
      <c r="EJY152">
        <v>82157</v>
      </c>
      <c r="EJZ152">
        <v>6240</v>
      </c>
      <c r="EKA152">
        <v>3727</v>
      </c>
      <c r="EKB152">
        <v>7005</v>
      </c>
      <c r="EKC152">
        <v>0</v>
      </c>
      <c r="EKD152">
        <v>0</v>
      </c>
      <c r="EKE152">
        <v>263</v>
      </c>
      <c r="EKF152">
        <v>320.32</v>
      </c>
      <c r="EKG152">
        <v>28</v>
      </c>
      <c r="EKH152">
        <v>-106435</v>
      </c>
      <c r="EKI152">
        <v>-4632</v>
      </c>
      <c r="EKJ152">
        <v>0</v>
      </c>
      <c r="EKK152">
        <v>47062</v>
      </c>
      <c r="EKL152">
        <v>1581</v>
      </c>
      <c r="EKM152">
        <v>234732</v>
      </c>
      <c r="EKN152">
        <v>111597</v>
      </c>
      <c r="EKO152">
        <v>85018</v>
      </c>
      <c r="EKP152">
        <v>10358</v>
      </c>
      <c r="EKQ152">
        <v>8691</v>
      </c>
      <c r="EKR152">
        <v>2365</v>
      </c>
      <c r="EKT152">
        <v>9285</v>
      </c>
      <c r="EKU152">
        <v>6933</v>
      </c>
      <c r="EKV152">
        <v>2375</v>
      </c>
      <c r="EKW152">
        <v>7022</v>
      </c>
      <c r="EKX152">
        <v>135990</v>
      </c>
      <c r="EKY152">
        <v>124934</v>
      </c>
      <c r="EKZ152">
        <v>49613</v>
      </c>
      <c r="ELA152">
        <v>7160</v>
      </c>
      <c r="ELB152">
        <v>0</v>
      </c>
      <c r="ELC152">
        <v>9282</v>
      </c>
      <c r="ELD152">
        <v>0</v>
      </c>
      <c r="ELE152">
        <v>0</v>
      </c>
      <c r="ELF152">
        <v>180466</v>
      </c>
      <c r="ELG152">
        <v>493.92</v>
      </c>
      <c r="ELH152">
        <v>7.68</v>
      </c>
      <c r="ELI152">
        <v>86701</v>
      </c>
      <c r="ELJ152">
        <v>449692</v>
      </c>
      <c r="ELK152">
        <v>22941</v>
      </c>
      <c r="ELL152">
        <v>1496018</v>
      </c>
      <c r="ELM152">
        <v>1220558</v>
      </c>
      <c r="ELN152">
        <v>1197506</v>
      </c>
      <c r="ELQ152">
        <v>20158</v>
      </c>
      <c r="ELR152">
        <v>215754</v>
      </c>
      <c r="ELS152">
        <v>194436</v>
      </c>
      <c r="ELT152">
        <v>5315</v>
      </c>
      <c r="ELU152">
        <v>0</v>
      </c>
      <c r="ELV152">
        <v>175182</v>
      </c>
      <c r="ELX152">
        <v>60415</v>
      </c>
      <c r="ELY152">
        <v>606189</v>
      </c>
      <c r="ELZ152">
        <v>138956</v>
      </c>
      <c r="EMA152">
        <v>354798</v>
      </c>
      <c r="EMB152">
        <v>86118</v>
      </c>
      <c r="EMC152">
        <v>13313</v>
      </c>
      <c r="EMD152">
        <v>37570</v>
      </c>
      <c r="EME152">
        <v>149</v>
      </c>
      <c r="EMF152">
        <v>0</v>
      </c>
      <c r="EMG152">
        <v>364553</v>
      </c>
      <c r="EMH152">
        <v>380.41</v>
      </c>
      <c r="EMI152">
        <v>216</v>
      </c>
      <c r="ENK152">
        <v>23557</v>
      </c>
      <c r="ENL152">
        <v>162649</v>
      </c>
      <c r="ENM152">
        <v>2566</v>
      </c>
      <c r="ENN152">
        <v>1128868</v>
      </c>
      <c r="ENO152">
        <v>983519</v>
      </c>
      <c r="ENP152">
        <v>450451</v>
      </c>
      <c r="ENQ152">
        <v>107812</v>
      </c>
      <c r="ENS152">
        <v>3697</v>
      </c>
      <c r="ENT152">
        <v>174977</v>
      </c>
      <c r="ENU152">
        <v>113801</v>
      </c>
      <c r="ENX152">
        <v>166066</v>
      </c>
      <c r="ENZ152">
        <v>19828</v>
      </c>
      <c r="EOA152">
        <v>301406</v>
      </c>
      <c r="EOB152">
        <v>9939</v>
      </c>
      <c r="EOC152">
        <v>255403</v>
      </c>
      <c r="EOD152">
        <v>37002</v>
      </c>
      <c r="EOE152">
        <v>3284</v>
      </c>
      <c r="EOF152">
        <v>9528</v>
      </c>
      <c r="EOG152">
        <v>0</v>
      </c>
      <c r="EOH152">
        <v>0</v>
      </c>
      <c r="EOI152">
        <v>29833</v>
      </c>
      <c r="EOJ152">
        <v>251.29</v>
      </c>
      <c r="EOK152">
        <v>860</v>
      </c>
      <c r="EPM152">
        <v>-342</v>
      </c>
      <c r="EPN152">
        <v>4435</v>
      </c>
      <c r="EPO152">
        <v>0</v>
      </c>
      <c r="EPP152">
        <v>0</v>
      </c>
      <c r="EPR152">
        <v>5563</v>
      </c>
      <c r="EPU152">
        <v>0</v>
      </c>
      <c r="EPV152">
        <v>5</v>
      </c>
      <c r="EPW152">
        <v>0</v>
      </c>
      <c r="EPX152">
        <v>0</v>
      </c>
      <c r="EPY152">
        <v>0</v>
      </c>
      <c r="EQB152">
        <v>996</v>
      </c>
      <c r="EQC152">
        <v>308</v>
      </c>
      <c r="EQD152">
        <v>303</v>
      </c>
      <c r="EQE152">
        <v>1128</v>
      </c>
      <c r="EQF152">
        <v>0</v>
      </c>
      <c r="EQH152">
        <v>19</v>
      </c>
      <c r="EQI152">
        <v>0</v>
      </c>
      <c r="EQJ152">
        <v>0</v>
      </c>
      <c r="EQK152">
        <v>0</v>
      </c>
      <c r="EQL152">
        <v>1.96</v>
      </c>
      <c r="EQM152">
        <v>6</v>
      </c>
      <c r="ESP152">
        <v>31511</v>
      </c>
      <c r="ESQ152">
        <v>293491</v>
      </c>
      <c r="ESR152">
        <v>28804</v>
      </c>
      <c r="ESS152">
        <v>1473309</v>
      </c>
      <c r="EST152">
        <v>1078582</v>
      </c>
      <c r="ESU152">
        <v>1308102</v>
      </c>
      <c r="ESV152">
        <v>249738</v>
      </c>
      <c r="ESW152">
        <v>7403</v>
      </c>
      <c r="ESX152">
        <v>41250</v>
      </c>
      <c r="ESY152">
        <v>108778</v>
      </c>
      <c r="ESZ152">
        <v>137424</v>
      </c>
      <c r="ETC152">
        <v>226114</v>
      </c>
      <c r="ETE152">
        <v>132867</v>
      </c>
      <c r="ETF152">
        <v>363980</v>
      </c>
      <c r="ETG152">
        <v>103494</v>
      </c>
      <c r="ETH152">
        <v>767770</v>
      </c>
      <c r="ETI152">
        <v>358796</v>
      </c>
      <c r="ETJ152">
        <v>12833</v>
      </c>
      <c r="ETK152">
        <v>66248</v>
      </c>
      <c r="ETL152">
        <v>0</v>
      </c>
      <c r="ETM152">
        <v>5655</v>
      </c>
      <c r="ETN152">
        <v>177867</v>
      </c>
      <c r="ETO152">
        <v>313.16000000000003</v>
      </c>
      <c r="ETP152">
        <v>166.5</v>
      </c>
      <c r="EVS152">
        <v>-436</v>
      </c>
      <c r="EVT152">
        <v>7337</v>
      </c>
      <c r="EVU152">
        <v>1026</v>
      </c>
      <c r="EVV152">
        <v>18130</v>
      </c>
      <c r="EVW152">
        <v>14953</v>
      </c>
      <c r="EVX152">
        <v>15827</v>
      </c>
      <c r="EVY152">
        <v>701</v>
      </c>
      <c r="EWA152">
        <v>239</v>
      </c>
      <c r="EWB152">
        <v>2864</v>
      </c>
      <c r="EWC152">
        <v>0</v>
      </c>
      <c r="EWD152">
        <v>1363</v>
      </c>
      <c r="EWE152">
        <v>0</v>
      </c>
      <c r="EWF152">
        <v>1127</v>
      </c>
      <c r="EWH152">
        <v>1659</v>
      </c>
      <c r="EWI152">
        <v>4294</v>
      </c>
      <c r="EWJ152">
        <v>67</v>
      </c>
      <c r="EWK152">
        <v>5297</v>
      </c>
      <c r="EWL152">
        <v>1796</v>
      </c>
      <c r="EWM152">
        <v>546</v>
      </c>
      <c r="EWN152">
        <v>1426</v>
      </c>
      <c r="EWO152">
        <v>0</v>
      </c>
      <c r="EWP152">
        <v>0</v>
      </c>
      <c r="EWQ152">
        <v>2129</v>
      </c>
      <c r="EWR152">
        <v>4.83</v>
      </c>
      <c r="EWS152">
        <v>57</v>
      </c>
      <c r="EXU152">
        <v>-244</v>
      </c>
      <c r="EXV152">
        <v>2202</v>
      </c>
      <c r="EXW152">
        <v>0</v>
      </c>
      <c r="EXX152">
        <v>0</v>
      </c>
      <c r="EXZ152">
        <v>2385</v>
      </c>
      <c r="EYA152">
        <v>242</v>
      </c>
      <c r="EYC152">
        <v>0</v>
      </c>
      <c r="EYD152">
        <v>50</v>
      </c>
      <c r="EYE152">
        <v>0</v>
      </c>
      <c r="EYJ152">
        <v>183</v>
      </c>
      <c r="EYK152">
        <v>1009</v>
      </c>
      <c r="EYL152">
        <v>958</v>
      </c>
      <c r="EYM152">
        <v>183</v>
      </c>
      <c r="EYN152">
        <v>0</v>
      </c>
      <c r="EYP152">
        <v>2</v>
      </c>
      <c r="EYQ152">
        <v>0</v>
      </c>
      <c r="EYR152">
        <v>0</v>
      </c>
      <c r="EYS152">
        <v>0</v>
      </c>
      <c r="EYT152">
        <v>1.72</v>
      </c>
      <c r="EYU152">
        <v>3.75</v>
      </c>
      <c r="EZW152">
        <v>-1</v>
      </c>
      <c r="EZX152">
        <v>-6</v>
      </c>
      <c r="EZY152">
        <v>0</v>
      </c>
      <c r="EZZ152">
        <v>0</v>
      </c>
      <c r="FAB152">
        <v>1</v>
      </c>
      <c r="FAC152">
        <v>1</v>
      </c>
      <c r="FAD152">
        <v>0</v>
      </c>
      <c r="FAE152">
        <v>0</v>
      </c>
      <c r="FAF152">
        <v>0</v>
      </c>
      <c r="FAG152">
        <v>0</v>
      </c>
      <c r="FAI152">
        <v>0</v>
      </c>
      <c r="FAJ152">
        <v>7</v>
      </c>
      <c r="FAM152">
        <v>1</v>
      </c>
      <c r="FAN152">
        <v>0</v>
      </c>
      <c r="FAO152">
        <v>7</v>
      </c>
      <c r="FAP152">
        <v>0</v>
      </c>
      <c r="FAR152">
        <v>0</v>
      </c>
      <c r="FAS152">
        <v>0</v>
      </c>
      <c r="FAT152">
        <v>0</v>
      </c>
      <c r="FAU152">
        <v>0</v>
      </c>
      <c r="FAX152">
        <v>-4503</v>
      </c>
      <c r="FAY152">
        <v>-1936</v>
      </c>
      <c r="FAZ152">
        <v>0</v>
      </c>
      <c r="FBA152">
        <v>0</v>
      </c>
      <c r="FBB152">
        <v>0</v>
      </c>
      <c r="FBC152">
        <v>404</v>
      </c>
      <c r="FBD152">
        <v>3709</v>
      </c>
      <c r="FBE152">
        <v>1880</v>
      </c>
      <c r="FBF152">
        <v>27</v>
      </c>
      <c r="FBG152">
        <v>37</v>
      </c>
      <c r="FBH152">
        <v>0</v>
      </c>
      <c r="FBJ152">
        <v>398</v>
      </c>
      <c r="FBK152">
        <v>253</v>
      </c>
      <c r="FBL152">
        <v>136</v>
      </c>
      <c r="FBM152">
        <v>2</v>
      </c>
      <c r="FBN152">
        <v>330</v>
      </c>
      <c r="FBO152">
        <v>293</v>
      </c>
      <c r="FBP152">
        <v>1943</v>
      </c>
      <c r="FBQ152">
        <v>1546</v>
      </c>
      <c r="FBS152">
        <v>13</v>
      </c>
      <c r="FBT152">
        <v>0</v>
      </c>
      <c r="FBU152">
        <v>0</v>
      </c>
      <c r="FBV152">
        <v>0</v>
      </c>
      <c r="FBY152">
        <v>-2604</v>
      </c>
      <c r="FBZ152">
        <v>7567</v>
      </c>
      <c r="FCA152">
        <v>0</v>
      </c>
      <c r="FCB152">
        <v>1014</v>
      </c>
      <c r="FCC152">
        <v>422</v>
      </c>
      <c r="FCD152">
        <v>8844</v>
      </c>
      <c r="FCE152">
        <v>3057</v>
      </c>
      <c r="FCF152">
        <v>177</v>
      </c>
      <c r="FCG152">
        <v>17</v>
      </c>
      <c r="FCH152">
        <v>852</v>
      </c>
      <c r="FCI152">
        <v>356</v>
      </c>
      <c r="FCJ152">
        <v>0</v>
      </c>
      <c r="FCL152">
        <v>605</v>
      </c>
      <c r="FCN152">
        <v>142</v>
      </c>
      <c r="FCO152">
        <v>7671</v>
      </c>
      <c r="FCP152">
        <v>6463</v>
      </c>
      <c r="FCQ152">
        <v>1243</v>
      </c>
      <c r="FCR152">
        <v>276</v>
      </c>
      <c r="FCT152">
        <v>190</v>
      </c>
      <c r="FCU152">
        <v>0</v>
      </c>
      <c r="FCV152">
        <v>0</v>
      </c>
      <c r="FCW152">
        <v>35</v>
      </c>
      <c r="FCX152">
        <v>6.33</v>
      </c>
      <c r="FCY152">
        <v>11.5</v>
      </c>
      <c r="FFB152">
        <v>652</v>
      </c>
      <c r="FFC152">
        <v>-844</v>
      </c>
      <c r="FFD152">
        <v>0</v>
      </c>
      <c r="FFE152">
        <v>30250</v>
      </c>
      <c r="FFF152">
        <v>18310</v>
      </c>
      <c r="FFG152">
        <v>22513</v>
      </c>
      <c r="FFJ152">
        <v>552</v>
      </c>
      <c r="FFK152">
        <v>5591</v>
      </c>
      <c r="FFL152">
        <v>1477</v>
      </c>
      <c r="FFO152">
        <v>4648</v>
      </c>
      <c r="FFQ152">
        <v>3692</v>
      </c>
      <c r="FFR152">
        <v>9223</v>
      </c>
      <c r="FFS152">
        <v>1022</v>
      </c>
      <c r="FFT152">
        <v>13017</v>
      </c>
      <c r="FFU152">
        <v>3353</v>
      </c>
      <c r="FFV152">
        <v>471</v>
      </c>
      <c r="FFW152">
        <v>1069</v>
      </c>
      <c r="FFX152">
        <v>0</v>
      </c>
      <c r="FFY152">
        <v>0</v>
      </c>
      <c r="FFZ152">
        <v>9589</v>
      </c>
      <c r="FHD152">
        <v>11351</v>
      </c>
      <c r="FHE152">
        <v>50358</v>
      </c>
      <c r="FHF152">
        <v>316</v>
      </c>
      <c r="FHG152">
        <v>10604</v>
      </c>
      <c r="FHH152">
        <v>4678</v>
      </c>
      <c r="FHI152">
        <v>80124</v>
      </c>
      <c r="FHJ152">
        <v>2548</v>
      </c>
      <c r="FHL152">
        <v>305</v>
      </c>
      <c r="FHM152">
        <v>5462</v>
      </c>
      <c r="FHN152">
        <v>2582</v>
      </c>
      <c r="FHQ152">
        <v>5622</v>
      </c>
      <c r="FHS152">
        <v>915</v>
      </c>
      <c r="FHT152">
        <v>20550</v>
      </c>
      <c r="FHU152">
        <v>12505</v>
      </c>
      <c r="FHV152">
        <v>8331</v>
      </c>
      <c r="FHW152">
        <v>726</v>
      </c>
      <c r="FHX152">
        <v>118</v>
      </c>
      <c r="FHY152">
        <v>1268</v>
      </c>
      <c r="FHZ152">
        <v>2549</v>
      </c>
      <c r="FIA152">
        <v>2471</v>
      </c>
      <c r="FIB152">
        <v>14376</v>
      </c>
      <c r="FIC152">
        <v>33.42</v>
      </c>
      <c r="FID152">
        <v>100</v>
      </c>
      <c r="FJF152">
        <v>-1765</v>
      </c>
      <c r="FJG152">
        <v>176</v>
      </c>
      <c r="FJH152">
        <v>0</v>
      </c>
      <c r="FJI152">
        <v>9386</v>
      </c>
      <c r="FJJ152">
        <v>7457</v>
      </c>
      <c r="FJK152">
        <v>7312</v>
      </c>
      <c r="FJL152">
        <v>3060</v>
      </c>
      <c r="FJM152">
        <v>925</v>
      </c>
      <c r="FJN152">
        <v>177</v>
      </c>
      <c r="FJO152">
        <v>1854</v>
      </c>
      <c r="FJP152">
        <v>1021</v>
      </c>
      <c r="FJR152">
        <v>0</v>
      </c>
      <c r="FJS152">
        <v>1112</v>
      </c>
      <c r="FJV152">
        <v>3086</v>
      </c>
      <c r="FJW152">
        <v>8</v>
      </c>
      <c r="FJX152">
        <v>3742</v>
      </c>
      <c r="FJY152">
        <v>627</v>
      </c>
      <c r="FJZ152">
        <v>15</v>
      </c>
      <c r="FKA152">
        <v>456</v>
      </c>
      <c r="FKB152">
        <v>1777</v>
      </c>
      <c r="FKC152">
        <v>419</v>
      </c>
      <c r="FKD152">
        <v>946</v>
      </c>
      <c r="FLH152">
        <v>-2250</v>
      </c>
      <c r="FLI152">
        <v>-3178</v>
      </c>
      <c r="FLJ152">
        <v>0</v>
      </c>
      <c r="FLK152">
        <v>24708</v>
      </c>
      <c r="FLL152">
        <v>16052</v>
      </c>
      <c r="FLM152">
        <v>33667</v>
      </c>
      <c r="FLP152">
        <v>4026</v>
      </c>
      <c r="FLQ152">
        <v>5578</v>
      </c>
      <c r="FLR152">
        <v>0</v>
      </c>
      <c r="FLU152">
        <v>1175</v>
      </c>
      <c r="FLX152">
        <v>8281</v>
      </c>
      <c r="FLY152">
        <v>2703</v>
      </c>
      <c r="FLZ152">
        <v>18948</v>
      </c>
      <c r="FMA152">
        <v>3961</v>
      </c>
      <c r="FMC152">
        <v>161</v>
      </c>
      <c r="FMD152">
        <v>2</v>
      </c>
      <c r="FME152">
        <v>-16</v>
      </c>
      <c r="FMF152">
        <v>7983</v>
      </c>
      <c r="FMI152">
        <v>-2494</v>
      </c>
      <c r="FMJ152">
        <v>16681</v>
      </c>
      <c r="FMK152">
        <v>14</v>
      </c>
      <c r="FML152">
        <v>4197</v>
      </c>
      <c r="FMM152">
        <v>2298</v>
      </c>
      <c r="FMN152">
        <v>20268</v>
      </c>
      <c r="FMO152">
        <v>3709</v>
      </c>
      <c r="FMQ152">
        <v>1</v>
      </c>
      <c r="FMR152">
        <v>2124</v>
      </c>
      <c r="FMS152">
        <v>180</v>
      </c>
      <c r="FMV152">
        <v>2090</v>
      </c>
      <c r="FMY152">
        <v>3932</v>
      </c>
      <c r="FMZ152">
        <v>1339</v>
      </c>
      <c r="FNA152">
        <v>3573</v>
      </c>
      <c r="FNB152">
        <v>0</v>
      </c>
      <c r="FND152">
        <v>826</v>
      </c>
      <c r="FNE152">
        <v>0</v>
      </c>
      <c r="FNF152">
        <v>0</v>
      </c>
      <c r="FNG152">
        <v>0</v>
      </c>
      <c r="FNJ152">
        <v>370000</v>
      </c>
      <c r="FNK152">
        <v>1378000</v>
      </c>
      <c r="FNL152">
        <v>24000</v>
      </c>
      <c r="FNM152">
        <v>6694000</v>
      </c>
      <c r="FNO152">
        <v>173961000</v>
      </c>
      <c r="FNR152">
        <v>2926000</v>
      </c>
      <c r="FNV152">
        <v>6000</v>
      </c>
      <c r="FOC152">
        <v>86691000</v>
      </c>
      <c r="FOF152">
        <v>0</v>
      </c>
      <c r="FOG152">
        <v>23000</v>
      </c>
      <c r="FOH152">
        <v>62956000</v>
      </c>
      <c r="FOI152">
        <v>1467</v>
      </c>
      <c r="FOJ152">
        <v>40.75</v>
      </c>
      <c r="FPJ152">
        <v>6.57</v>
      </c>
      <c r="FPK152">
        <v>51</v>
      </c>
      <c r="FQM152">
        <v>-201</v>
      </c>
      <c r="FQN152">
        <v>-383</v>
      </c>
      <c r="FQO152">
        <v>0</v>
      </c>
      <c r="FQP152">
        <v>1531</v>
      </c>
      <c r="FQQ152">
        <v>1011</v>
      </c>
      <c r="FQR152">
        <v>433</v>
      </c>
      <c r="FQS152">
        <v>718</v>
      </c>
      <c r="FQU152">
        <v>26</v>
      </c>
      <c r="FQV152">
        <v>253</v>
      </c>
      <c r="FQW152">
        <v>0</v>
      </c>
      <c r="FQX152">
        <v>21</v>
      </c>
      <c r="FQZ152">
        <v>121</v>
      </c>
      <c r="FRB152">
        <v>136</v>
      </c>
      <c r="FRC152">
        <v>405</v>
      </c>
      <c r="FRD152">
        <v>16</v>
      </c>
      <c r="FRE152">
        <v>872</v>
      </c>
      <c r="FRF152">
        <v>142</v>
      </c>
      <c r="FRG152">
        <v>34</v>
      </c>
      <c r="FRH152">
        <v>11</v>
      </c>
      <c r="FRI152">
        <v>0</v>
      </c>
      <c r="FRJ152">
        <v>-56</v>
      </c>
      <c r="FRK152">
        <v>0</v>
      </c>
      <c r="FRN152">
        <v>-96</v>
      </c>
      <c r="FRO152">
        <v>-96</v>
      </c>
      <c r="FRP152">
        <v>0</v>
      </c>
      <c r="FRQ152">
        <v>45</v>
      </c>
      <c r="FRR152">
        <v>0</v>
      </c>
      <c r="FRS152">
        <v>120</v>
      </c>
      <c r="FRT152">
        <v>133</v>
      </c>
      <c r="FRV152">
        <v>2</v>
      </c>
      <c r="FRW152">
        <v>83</v>
      </c>
      <c r="FRX152">
        <v>0</v>
      </c>
      <c r="FSC152">
        <v>143</v>
      </c>
      <c r="FSD152">
        <v>84</v>
      </c>
      <c r="FSE152">
        <v>1</v>
      </c>
      <c r="FSF152">
        <v>204</v>
      </c>
      <c r="FSG152">
        <v>11</v>
      </c>
      <c r="FSH152">
        <v>0</v>
      </c>
      <c r="FSI152">
        <v>6</v>
      </c>
      <c r="FSJ152">
        <v>0</v>
      </c>
      <c r="FSK152">
        <v>0</v>
      </c>
      <c r="FSL152">
        <v>12</v>
      </c>
      <c r="FTP152">
        <v>244</v>
      </c>
      <c r="FTQ152">
        <v>17812</v>
      </c>
      <c r="FTR152">
        <v>0</v>
      </c>
      <c r="FTS152">
        <v>24490</v>
      </c>
      <c r="FTT152">
        <v>16530</v>
      </c>
      <c r="FTU152">
        <v>56749</v>
      </c>
      <c r="FTV152">
        <v>7547</v>
      </c>
      <c r="FTX152">
        <v>15</v>
      </c>
      <c r="FTY152">
        <v>393</v>
      </c>
      <c r="FTZ152">
        <v>0</v>
      </c>
      <c r="FUA152">
        <v>28</v>
      </c>
      <c r="FUB152">
        <v>137</v>
      </c>
      <c r="FUC152">
        <v>1921</v>
      </c>
      <c r="FUE152">
        <v>0</v>
      </c>
      <c r="FUF152">
        <v>54219</v>
      </c>
      <c r="FUG152">
        <v>53798</v>
      </c>
      <c r="FUH152">
        <v>38733</v>
      </c>
      <c r="FUI152">
        <v>34</v>
      </c>
      <c r="FUK152">
        <v>47</v>
      </c>
      <c r="FUL152">
        <v>0</v>
      </c>
      <c r="FUM152">
        <v>0</v>
      </c>
      <c r="FUN152">
        <v>67</v>
      </c>
      <c r="FVR152">
        <v>-260</v>
      </c>
      <c r="FVS152">
        <v>45</v>
      </c>
      <c r="FVT152">
        <v>0</v>
      </c>
      <c r="FVU152">
        <v>2066</v>
      </c>
      <c r="FVV152">
        <v>973</v>
      </c>
      <c r="FVW152">
        <v>955</v>
      </c>
      <c r="FVX152">
        <v>1035</v>
      </c>
      <c r="FVY152">
        <v>78</v>
      </c>
      <c r="FVZ152">
        <v>16</v>
      </c>
      <c r="FWA152">
        <v>309</v>
      </c>
      <c r="FWB152">
        <v>318</v>
      </c>
      <c r="FWD152">
        <v>0</v>
      </c>
      <c r="FWE152">
        <v>154</v>
      </c>
      <c r="FWG152">
        <v>97</v>
      </c>
      <c r="FWH152">
        <v>857</v>
      </c>
      <c r="FWI152">
        <v>230</v>
      </c>
      <c r="FWJ152">
        <v>711</v>
      </c>
      <c r="FWK152">
        <v>192</v>
      </c>
      <c r="FWL152">
        <v>7</v>
      </c>
      <c r="FWM152">
        <v>52</v>
      </c>
      <c r="FWN152">
        <v>0</v>
      </c>
      <c r="FWO152">
        <v>0</v>
      </c>
      <c r="FWP152">
        <v>199</v>
      </c>
      <c r="FWQ152">
        <v>1.47</v>
      </c>
      <c r="FWR152">
        <v>21.5</v>
      </c>
      <c r="FXT152">
        <v>-1211</v>
      </c>
      <c r="FXU152">
        <v>1161</v>
      </c>
      <c r="FXV152">
        <v>0</v>
      </c>
      <c r="FXW152">
        <v>4246</v>
      </c>
      <c r="FXY152">
        <v>5642</v>
      </c>
      <c r="FYB152">
        <v>39</v>
      </c>
      <c r="FYJ152">
        <v>434</v>
      </c>
      <c r="FYK152">
        <v>129</v>
      </c>
      <c r="FYL152">
        <v>3614</v>
      </c>
      <c r="FYP152">
        <v>0</v>
      </c>
      <c r="FYQ152">
        <v>0</v>
      </c>
      <c r="FYR152">
        <v>236</v>
      </c>
      <c r="FYS152">
        <v>0.68</v>
      </c>
      <c r="FYT152">
        <v>1.63</v>
      </c>
      <c r="FYU152">
        <v>142</v>
      </c>
      <c r="FYV152">
        <v>31627</v>
      </c>
      <c r="FYW152">
        <v>351</v>
      </c>
      <c r="FYX152">
        <v>91711</v>
      </c>
      <c r="FYZ152">
        <v>134835</v>
      </c>
      <c r="FZA152">
        <v>79261</v>
      </c>
      <c r="FZC152">
        <v>5383</v>
      </c>
      <c r="FZD152">
        <v>38592</v>
      </c>
      <c r="FZE152">
        <v>1220</v>
      </c>
      <c r="FZL152">
        <v>20753</v>
      </c>
      <c r="FZN152">
        <v>10045</v>
      </c>
      <c r="FZP152">
        <v>5975</v>
      </c>
      <c r="FZQ152">
        <v>0</v>
      </c>
      <c r="FZR152">
        <v>1370</v>
      </c>
      <c r="FZS152">
        <v>38116</v>
      </c>
      <c r="FZT152">
        <v>29.19</v>
      </c>
      <c r="FZU152">
        <v>0.45</v>
      </c>
      <c r="FZV152">
        <v>46900</v>
      </c>
      <c r="FZW152">
        <v>240200</v>
      </c>
      <c r="FZX152">
        <v>2900</v>
      </c>
      <c r="FZY152">
        <v>1388200</v>
      </c>
      <c r="FZZ152">
        <v>691000</v>
      </c>
      <c r="GAA152">
        <v>2632200</v>
      </c>
      <c r="GAB152">
        <v>239500</v>
      </c>
      <c r="GAD152">
        <v>98500</v>
      </c>
      <c r="GAE152">
        <v>197700</v>
      </c>
      <c r="GAF152">
        <v>24300</v>
      </c>
      <c r="GAH152">
        <v>0</v>
      </c>
      <c r="GAI152">
        <v>92600</v>
      </c>
      <c r="GAK152">
        <v>113400</v>
      </c>
      <c r="GAL152">
        <v>506400</v>
      </c>
      <c r="GAM152">
        <v>188900</v>
      </c>
      <c r="GAN152">
        <v>306500</v>
      </c>
      <c r="GAO152">
        <v>34600</v>
      </c>
      <c r="GAP152">
        <v>8300</v>
      </c>
      <c r="GAQ152">
        <v>62500</v>
      </c>
      <c r="GAR152">
        <v>0</v>
      </c>
      <c r="GAS152">
        <v>715100</v>
      </c>
      <c r="GAT152">
        <v>1278500</v>
      </c>
      <c r="GAU152">
        <v>869.09</v>
      </c>
      <c r="GAV152">
        <v>1.51</v>
      </c>
      <c r="GBX152">
        <v>5262</v>
      </c>
      <c r="GBY152">
        <v>25843</v>
      </c>
      <c r="GBZ152">
        <v>0</v>
      </c>
      <c r="GCA152">
        <v>2</v>
      </c>
      <c r="GCC152">
        <v>25924</v>
      </c>
      <c r="GCD152">
        <v>215</v>
      </c>
      <c r="GCF152">
        <v>0</v>
      </c>
      <c r="GCG152">
        <v>199</v>
      </c>
      <c r="GCH152">
        <v>0</v>
      </c>
      <c r="GCO152">
        <v>457</v>
      </c>
      <c r="GCQ152">
        <v>0</v>
      </c>
      <c r="GCS152">
        <v>0</v>
      </c>
      <c r="GCT152">
        <v>0</v>
      </c>
      <c r="GCU152">
        <v>0</v>
      </c>
      <c r="GCV152">
        <v>0</v>
      </c>
      <c r="GDZ152">
        <v>-115</v>
      </c>
      <c r="GEA152">
        <v>305</v>
      </c>
      <c r="GEB152">
        <v>0</v>
      </c>
      <c r="GEC152">
        <v>0</v>
      </c>
      <c r="GED152">
        <v>0</v>
      </c>
      <c r="GEE152">
        <v>3059</v>
      </c>
      <c r="GEF152">
        <v>117</v>
      </c>
      <c r="GEH152">
        <v>0</v>
      </c>
      <c r="GEI152">
        <v>18</v>
      </c>
      <c r="GEJ152">
        <v>0</v>
      </c>
      <c r="GEL152">
        <v>0</v>
      </c>
      <c r="GEO152">
        <v>341</v>
      </c>
      <c r="GEP152">
        <v>41</v>
      </c>
      <c r="GEQ152">
        <v>23</v>
      </c>
      <c r="GER152">
        <v>341</v>
      </c>
      <c r="GES152">
        <v>0</v>
      </c>
      <c r="GEU152">
        <v>0</v>
      </c>
      <c r="GEV152">
        <v>2413</v>
      </c>
      <c r="GEW152">
        <v>0</v>
      </c>
      <c r="GEX152">
        <v>0</v>
      </c>
      <c r="GEY152">
        <v>3.7</v>
      </c>
      <c r="GEZ152">
        <v>5.25</v>
      </c>
      <c r="GFA152">
        <v>156</v>
      </c>
      <c r="GFB152">
        <v>20834</v>
      </c>
      <c r="GFC152">
        <v>291</v>
      </c>
      <c r="GFD152">
        <v>5968</v>
      </c>
      <c r="GFE152">
        <v>4385</v>
      </c>
      <c r="GFF152">
        <v>26352</v>
      </c>
      <c r="GFG152">
        <v>2136</v>
      </c>
      <c r="GFI152">
        <v>0</v>
      </c>
      <c r="GFJ152">
        <v>1225</v>
      </c>
      <c r="GFK152">
        <v>906</v>
      </c>
      <c r="GFN152">
        <v>3016</v>
      </c>
      <c r="GFQ152">
        <v>7567</v>
      </c>
      <c r="GFR152">
        <v>4556</v>
      </c>
      <c r="GFS152">
        <v>3027</v>
      </c>
      <c r="GFT152">
        <v>0</v>
      </c>
      <c r="GFU152">
        <v>10</v>
      </c>
      <c r="GFV152">
        <v>417</v>
      </c>
      <c r="GFW152">
        <v>0</v>
      </c>
      <c r="GFX152">
        <v>0</v>
      </c>
      <c r="GFY152">
        <v>0</v>
      </c>
      <c r="GFZ152">
        <v>8.4600000000000009</v>
      </c>
      <c r="GGA152">
        <v>2.13</v>
      </c>
      <c r="GHA152">
        <v>75.13</v>
      </c>
      <c r="GHB152">
        <v>12.75</v>
      </c>
      <c r="GIB152">
        <v>9.0299999999999994</v>
      </c>
      <c r="GIC152">
        <v>42.5</v>
      </c>
      <c r="GID152">
        <v>1205</v>
      </c>
      <c r="GIE152">
        <v>3482</v>
      </c>
      <c r="GIF152">
        <v>0</v>
      </c>
      <c r="GIG152">
        <v>310</v>
      </c>
      <c r="GIH152">
        <v>449</v>
      </c>
      <c r="GII152">
        <v>4252</v>
      </c>
      <c r="GIJ152">
        <v>467</v>
      </c>
      <c r="GIL152">
        <v>15</v>
      </c>
      <c r="GIM152">
        <v>1888</v>
      </c>
      <c r="GIN152">
        <v>0</v>
      </c>
      <c r="GIP152">
        <v>0</v>
      </c>
      <c r="GIQ152">
        <v>80</v>
      </c>
      <c r="GIS152">
        <v>446</v>
      </c>
      <c r="GIT152">
        <v>3112</v>
      </c>
      <c r="GIU152">
        <v>1106</v>
      </c>
      <c r="GIV152">
        <v>770</v>
      </c>
      <c r="GIW152">
        <v>221</v>
      </c>
      <c r="GIY152">
        <v>142</v>
      </c>
      <c r="GIZ152">
        <v>0</v>
      </c>
      <c r="GJA152">
        <v>0</v>
      </c>
      <c r="GJB152">
        <v>0</v>
      </c>
      <c r="GJC152">
        <v>0.16</v>
      </c>
      <c r="GJD152">
        <v>0.57999999999999996</v>
      </c>
      <c r="GJE152">
        <v>18292</v>
      </c>
      <c r="GJF152">
        <v>128120</v>
      </c>
      <c r="GJG152">
        <v>6748</v>
      </c>
      <c r="GJH152">
        <v>231519</v>
      </c>
      <c r="GJI152">
        <v>141335</v>
      </c>
      <c r="GJJ152">
        <v>213144</v>
      </c>
      <c r="GJK152">
        <v>55962</v>
      </c>
      <c r="GJM152">
        <v>1473</v>
      </c>
      <c r="GJN152">
        <v>61714</v>
      </c>
      <c r="GJO152">
        <v>15447</v>
      </c>
      <c r="GJQ152">
        <v>0</v>
      </c>
      <c r="GJR152">
        <v>23145</v>
      </c>
      <c r="GJT152">
        <v>6965</v>
      </c>
      <c r="GJU152">
        <v>83458</v>
      </c>
      <c r="GJV152">
        <v>3900</v>
      </c>
      <c r="GJW152">
        <v>60410</v>
      </c>
      <c r="GJX152">
        <v>16262</v>
      </c>
      <c r="GJY152">
        <v>2588</v>
      </c>
      <c r="GJZ152">
        <v>12560</v>
      </c>
      <c r="GKA152">
        <v>0</v>
      </c>
      <c r="GKB152">
        <v>0</v>
      </c>
      <c r="GKC152">
        <v>14754</v>
      </c>
      <c r="GKD152">
        <v>140.38</v>
      </c>
      <c r="GKE152">
        <v>1.3</v>
      </c>
      <c r="GKF152">
        <v>-8185</v>
      </c>
      <c r="GKG152">
        <v>4793</v>
      </c>
      <c r="GKH152">
        <v>0</v>
      </c>
      <c r="GKI152">
        <v>12654</v>
      </c>
      <c r="GKJ152">
        <v>6174</v>
      </c>
      <c r="GKK152">
        <v>14051</v>
      </c>
      <c r="GKL152">
        <v>11013</v>
      </c>
      <c r="GKN152">
        <v>620</v>
      </c>
      <c r="GKO152">
        <v>3110</v>
      </c>
      <c r="GKP152">
        <v>12</v>
      </c>
      <c r="GKS152">
        <v>2754</v>
      </c>
      <c r="GKU152">
        <v>2044</v>
      </c>
      <c r="GKV152">
        <v>4576</v>
      </c>
      <c r="GKW152">
        <v>28</v>
      </c>
      <c r="GKX152">
        <v>7047</v>
      </c>
      <c r="GKY152">
        <v>1449</v>
      </c>
      <c r="GKZ152">
        <v>726</v>
      </c>
      <c r="GLA152">
        <v>1616</v>
      </c>
      <c r="GLB152">
        <v>0</v>
      </c>
      <c r="GLC152">
        <v>-37</v>
      </c>
      <c r="GLD152">
        <v>2248</v>
      </c>
      <c r="GLE152">
        <v>22.04</v>
      </c>
      <c r="GLF152">
        <v>19.75</v>
      </c>
      <c r="GMF152">
        <v>3.36</v>
      </c>
      <c r="GMG152">
        <v>28.5</v>
      </c>
      <c r="GNI152">
        <v>-849</v>
      </c>
      <c r="GNJ152">
        <v>-1007</v>
      </c>
      <c r="GNK152">
        <v>0</v>
      </c>
      <c r="GNL152">
        <v>84</v>
      </c>
      <c r="GNM152">
        <v>18</v>
      </c>
      <c r="GNN152">
        <v>310</v>
      </c>
      <c r="GNO152">
        <v>895</v>
      </c>
      <c r="GNP152">
        <v>537</v>
      </c>
      <c r="GNQ152">
        <v>4</v>
      </c>
      <c r="GNR152">
        <v>132</v>
      </c>
      <c r="GNS152">
        <v>0</v>
      </c>
      <c r="GNT152">
        <v>26</v>
      </c>
      <c r="GNU152">
        <v>0</v>
      </c>
      <c r="GNV152">
        <v>40</v>
      </c>
      <c r="GNX152">
        <v>240</v>
      </c>
      <c r="GNY152">
        <v>236</v>
      </c>
      <c r="GNZ152">
        <v>27</v>
      </c>
      <c r="GOA152">
        <v>360</v>
      </c>
      <c r="GOB152">
        <v>10</v>
      </c>
      <c r="GOD152">
        <v>14</v>
      </c>
      <c r="GOE152">
        <v>0</v>
      </c>
      <c r="GOF152">
        <v>0</v>
      </c>
      <c r="GOG152">
        <v>957</v>
      </c>
    </row>
    <row r="153" spans="1:2026 2052:3052 3080:5129" x14ac:dyDescent="0.25">
      <c r="A153" s="2">
        <v>37680</v>
      </c>
      <c r="AA153">
        <v>151.28</v>
      </c>
      <c r="AB153">
        <v>10.8</v>
      </c>
      <c r="AC153">
        <v>69217</v>
      </c>
      <c r="AD153">
        <v>321768</v>
      </c>
      <c r="AE153">
        <v>15254</v>
      </c>
      <c r="AF153">
        <v>888298</v>
      </c>
      <c r="AG153">
        <v>581890</v>
      </c>
      <c r="AH153">
        <v>1316089</v>
      </c>
      <c r="AI153">
        <v>148418</v>
      </c>
      <c r="AK153">
        <v>27332</v>
      </c>
      <c r="AL153">
        <v>58993</v>
      </c>
      <c r="AM153">
        <v>1295</v>
      </c>
      <c r="AP153">
        <v>32954</v>
      </c>
      <c r="AR153">
        <v>99414</v>
      </c>
      <c r="AS153">
        <v>724793</v>
      </c>
      <c r="AT153">
        <v>656244</v>
      </c>
      <c r="AU153">
        <v>408908</v>
      </c>
      <c r="AV153">
        <v>46484</v>
      </c>
      <c r="AW153">
        <v>212</v>
      </c>
      <c r="AX153">
        <v>69708</v>
      </c>
      <c r="AY153">
        <v>0</v>
      </c>
      <c r="AZ153">
        <v>0</v>
      </c>
      <c r="BA153">
        <v>383527</v>
      </c>
      <c r="CE153">
        <v>253300</v>
      </c>
      <c r="CF153">
        <v>911200</v>
      </c>
      <c r="CG153">
        <v>-33900</v>
      </c>
      <c r="CH153">
        <v>1230500</v>
      </c>
      <c r="CJ153">
        <v>25486200</v>
      </c>
      <c r="CM153">
        <v>29100</v>
      </c>
      <c r="CQ153">
        <v>267100</v>
      </c>
      <c r="CX153">
        <v>6177800</v>
      </c>
      <c r="DA153">
        <v>0</v>
      </c>
      <c r="DB153">
        <v>260100</v>
      </c>
      <c r="DC153">
        <v>2744200</v>
      </c>
      <c r="DD153">
        <v>2037.86</v>
      </c>
      <c r="DE153">
        <v>6.25</v>
      </c>
      <c r="EE153">
        <v>194.87</v>
      </c>
      <c r="EF153">
        <v>0.74</v>
      </c>
      <c r="EG153">
        <v>-9682</v>
      </c>
      <c r="EH153">
        <v>6434</v>
      </c>
      <c r="EI153">
        <v>0</v>
      </c>
      <c r="EJ153">
        <v>22355</v>
      </c>
      <c r="EK153">
        <v>21662</v>
      </c>
      <c r="EL153">
        <v>34359</v>
      </c>
      <c r="EM153">
        <v>2846</v>
      </c>
      <c r="EO153">
        <v>1097</v>
      </c>
      <c r="EP153">
        <v>460</v>
      </c>
      <c r="EQ153">
        <v>930</v>
      </c>
      <c r="ET153">
        <v>3984</v>
      </c>
      <c r="EV153">
        <v>4146</v>
      </c>
      <c r="EW153">
        <v>6341</v>
      </c>
      <c r="EX153">
        <v>3880</v>
      </c>
      <c r="EY153">
        <v>14457</v>
      </c>
      <c r="EZ153">
        <v>5162</v>
      </c>
      <c r="FB153">
        <v>4129</v>
      </c>
      <c r="FC153">
        <v>0</v>
      </c>
      <c r="FD153">
        <v>0</v>
      </c>
      <c r="FE153">
        <v>8912</v>
      </c>
      <c r="FF153">
        <v>63.25</v>
      </c>
      <c r="FG153">
        <v>0.04</v>
      </c>
      <c r="GG153">
        <v>3.71</v>
      </c>
      <c r="GH153">
        <v>0.11</v>
      </c>
      <c r="HH153">
        <v>221.61</v>
      </c>
      <c r="HI153">
        <v>12.45</v>
      </c>
      <c r="II153">
        <v>52.5</v>
      </c>
      <c r="IJ153">
        <v>1.1299999999999999</v>
      </c>
      <c r="JJ153">
        <v>0.79</v>
      </c>
      <c r="JK153">
        <v>0.02</v>
      </c>
      <c r="KK153">
        <v>0.15</v>
      </c>
      <c r="KL153">
        <v>0.25</v>
      </c>
      <c r="LN153">
        <v>7091</v>
      </c>
      <c r="LO153">
        <v>118362</v>
      </c>
      <c r="LP153">
        <v>-43</v>
      </c>
      <c r="LQ153">
        <v>305989</v>
      </c>
      <c r="LR153">
        <v>196176</v>
      </c>
      <c r="LS153">
        <v>332660</v>
      </c>
      <c r="LT153">
        <v>56912</v>
      </c>
      <c r="LU153">
        <v>1088</v>
      </c>
      <c r="LV153">
        <v>9677</v>
      </c>
      <c r="LW153">
        <v>74840</v>
      </c>
      <c r="LX153">
        <v>41543</v>
      </c>
      <c r="MA153">
        <v>45593</v>
      </c>
      <c r="MB153">
        <v>220</v>
      </c>
      <c r="MC153">
        <v>16478</v>
      </c>
      <c r="MD153">
        <v>121505</v>
      </c>
      <c r="ME153">
        <v>3231</v>
      </c>
      <c r="MF153">
        <v>122493</v>
      </c>
      <c r="MG153">
        <v>42155</v>
      </c>
      <c r="MH153">
        <v>2268</v>
      </c>
      <c r="MI153">
        <v>16374</v>
      </c>
      <c r="MJ153">
        <v>0</v>
      </c>
      <c r="MK153">
        <v>1557</v>
      </c>
      <c r="ML153">
        <v>76180</v>
      </c>
      <c r="MM153">
        <v>28.01</v>
      </c>
      <c r="MN153">
        <v>0.16</v>
      </c>
      <c r="OO153">
        <v>2.31</v>
      </c>
      <c r="OP153">
        <v>0.65</v>
      </c>
      <c r="PP153">
        <v>52.84</v>
      </c>
      <c r="PQ153">
        <v>0.02</v>
      </c>
      <c r="QQ153">
        <v>1.54</v>
      </c>
      <c r="QR153">
        <v>7.0000000000000007E-2</v>
      </c>
      <c r="RR153">
        <v>22.09</v>
      </c>
      <c r="RS153">
        <v>0.84</v>
      </c>
      <c r="SS153">
        <v>0.81</v>
      </c>
      <c r="ST153">
        <v>0.01</v>
      </c>
      <c r="TT153">
        <v>11.33</v>
      </c>
      <c r="TU153">
        <v>0.4</v>
      </c>
      <c r="UU153">
        <v>113.82</v>
      </c>
      <c r="UV153">
        <v>1.54</v>
      </c>
      <c r="VV153">
        <v>2.31</v>
      </c>
      <c r="VW153">
        <v>0.04</v>
      </c>
      <c r="WW153">
        <v>187.56</v>
      </c>
      <c r="WX153">
        <v>4.5</v>
      </c>
      <c r="XX153">
        <v>41.67</v>
      </c>
      <c r="XY153">
        <v>2.4</v>
      </c>
      <c r="YY153">
        <v>2.62</v>
      </c>
      <c r="YZ153">
        <v>0.7</v>
      </c>
      <c r="ZZ153">
        <v>5.4</v>
      </c>
      <c r="AAA153">
        <v>0.2</v>
      </c>
      <c r="AAB153">
        <v>25213</v>
      </c>
      <c r="AAC153">
        <v>194292</v>
      </c>
      <c r="AAD153">
        <v>0</v>
      </c>
      <c r="AAE153">
        <v>71851</v>
      </c>
      <c r="AAF153">
        <v>24176</v>
      </c>
      <c r="AAG153">
        <v>264182</v>
      </c>
      <c r="AAH153">
        <v>3662</v>
      </c>
      <c r="AAJ153">
        <v>7349</v>
      </c>
      <c r="AAK153">
        <v>3094</v>
      </c>
      <c r="AAL153">
        <v>3763</v>
      </c>
      <c r="AAO153">
        <v>4431</v>
      </c>
      <c r="AAQ153">
        <v>6579</v>
      </c>
      <c r="AAR153">
        <v>49840</v>
      </c>
      <c r="AAS153">
        <v>41501</v>
      </c>
      <c r="AAT153">
        <v>44280</v>
      </c>
      <c r="AAU153">
        <v>32224</v>
      </c>
      <c r="AAW153">
        <v>11986</v>
      </c>
      <c r="AAX153">
        <v>0</v>
      </c>
      <c r="AAY153">
        <v>0</v>
      </c>
      <c r="AAZ153">
        <v>25610</v>
      </c>
      <c r="ABA153">
        <v>61.57</v>
      </c>
      <c r="ABB153">
        <v>0.17</v>
      </c>
      <c r="ACB153">
        <v>190.08</v>
      </c>
      <c r="ACC153">
        <v>0.49</v>
      </c>
      <c r="ADC153">
        <v>2914.33</v>
      </c>
      <c r="ADD153">
        <v>1.32</v>
      </c>
      <c r="ADE153">
        <v>-40000</v>
      </c>
      <c r="ADF153">
        <v>505000</v>
      </c>
      <c r="ADG153">
        <v>82000</v>
      </c>
      <c r="ADH153">
        <v>1682000</v>
      </c>
      <c r="ADI153">
        <v>883000</v>
      </c>
      <c r="ADJ153">
        <v>3922000</v>
      </c>
      <c r="ADM153">
        <v>159000</v>
      </c>
      <c r="ADN153">
        <v>273000</v>
      </c>
      <c r="ADO153">
        <v>10000</v>
      </c>
      <c r="ADQ153">
        <v>0</v>
      </c>
      <c r="ADR153">
        <v>145000</v>
      </c>
      <c r="ADT153">
        <v>369000</v>
      </c>
      <c r="ADU153">
        <v>763000</v>
      </c>
      <c r="ADV153">
        <v>440000</v>
      </c>
      <c r="ADW153">
        <v>735000</v>
      </c>
      <c r="ADX153">
        <v>106000</v>
      </c>
      <c r="ADY153">
        <v>50000</v>
      </c>
      <c r="ADZ153">
        <v>437000</v>
      </c>
      <c r="AEA153">
        <v>252000</v>
      </c>
      <c r="AEB153">
        <v>0</v>
      </c>
      <c r="AEC153">
        <v>2125000</v>
      </c>
      <c r="AEF153">
        <v>-714266</v>
      </c>
      <c r="AEG153">
        <v>656193</v>
      </c>
      <c r="AEH153">
        <v>0</v>
      </c>
      <c r="AEI153">
        <v>667577</v>
      </c>
      <c r="AEJ153">
        <v>115891</v>
      </c>
      <c r="AEK153">
        <v>2521263</v>
      </c>
      <c r="AEL153">
        <v>681505</v>
      </c>
      <c r="AEM153">
        <v>269448</v>
      </c>
      <c r="AEN153">
        <v>157499</v>
      </c>
      <c r="AEO153">
        <v>92300</v>
      </c>
      <c r="AEP153">
        <v>62328</v>
      </c>
      <c r="AEQ153">
        <v>14310</v>
      </c>
      <c r="AER153">
        <v>0</v>
      </c>
      <c r="AES153">
        <v>25997</v>
      </c>
      <c r="AEU153">
        <v>205428</v>
      </c>
      <c r="AEV153">
        <v>896045</v>
      </c>
      <c r="AEW153">
        <v>727107</v>
      </c>
      <c r="AEX153">
        <v>665336</v>
      </c>
      <c r="AEY153">
        <v>374763</v>
      </c>
      <c r="AEZ153">
        <v>19239</v>
      </c>
      <c r="AFA153">
        <v>184216</v>
      </c>
      <c r="AFB153">
        <v>0</v>
      </c>
      <c r="AFC153">
        <v>0</v>
      </c>
      <c r="AFD153">
        <v>1176521</v>
      </c>
      <c r="AFE153">
        <v>1085.33</v>
      </c>
      <c r="AFF153">
        <v>3.1</v>
      </c>
      <c r="AGF153">
        <v>27.03</v>
      </c>
      <c r="AGG153">
        <v>2.0099999999999998</v>
      </c>
      <c r="AHG153">
        <v>1932.23</v>
      </c>
      <c r="AHH153">
        <v>44.9</v>
      </c>
      <c r="AIH153">
        <v>773.16</v>
      </c>
      <c r="AII153">
        <v>5.4</v>
      </c>
      <c r="AJI153">
        <v>125.21</v>
      </c>
      <c r="AJJ153">
        <v>0.47</v>
      </c>
      <c r="AKJ153">
        <v>72.63</v>
      </c>
      <c r="AKK153">
        <v>2.88</v>
      </c>
      <c r="ALK153">
        <v>54.54</v>
      </c>
      <c r="ALL153">
        <v>1.38</v>
      </c>
      <c r="ALM153">
        <v>51315</v>
      </c>
      <c r="ALN153">
        <v>305889</v>
      </c>
      <c r="ALO153">
        <v>14467</v>
      </c>
      <c r="ALP153">
        <v>1605801</v>
      </c>
      <c r="ALQ153">
        <v>1327213</v>
      </c>
      <c r="ALR153">
        <v>807671</v>
      </c>
      <c r="ALS153">
        <v>204663</v>
      </c>
      <c r="ALU153">
        <v>8163</v>
      </c>
      <c r="ALV153">
        <v>182732</v>
      </c>
      <c r="ALW153">
        <v>36739</v>
      </c>
      <c r="ALY153">
        <v>0</v>
      </c>
      <c r="ALZ153">
        <v>126840</v>
      </c>
      <c r="AMB153">
        <v>31108</v>
      </c>
      <c r="AMC153">
        <v>584569</v>
      </c>
      <c r="AMD153">
        <v>359594</v>
      </c>
      <c r="AME153">
        <v>283949</v>
      </c>
      <c r="AMF153">
        <v>45710</v>
      </c>
      <c r="AMG153">
        <v>30945</v>
      </c>
      <c r="AMH153">
        <v>18603</v>
      </c>
      <c r="AMI153">
        <v>0</v>
      </c>
      <c r="AMJ153">
        <v>49558</v>
      </c>
      <c r="AMK153">
        <v>141811</v>
      </c>
      <c r="AML153">
        <v>442.18</v>
      </c>
      <c r="AMM153">
        <v>1.28</v>
      </c>
      <c r="ANM153">
        <v>32.090000000000003</v>
      </c>
      <c r="ANN153">
        <v>0.03</v>
      </c>
      <c r="AON153">
        <v>246.63</v>
      </c>
      <c r="AOO153">
        <v>1.55</v>
      </c>
      <c r="APO153">
        <v>1560.31</v>
      </c>
      <c r="APP153">
        <v>5.45</v>
      </c>
      <c r="AQP153">
        <v>1006.05</v>
      </c>
      <c r="AQQ153">
        <v>9.76</v>
      </c>
      <c r="ARQ153">
        <v>34.33</v>
      </c>
      <c r="ARR153">
        <v>1.6</v>
      </c>
      <c r="ARS153">
        <v>5909</v>
      </c>
      <c r="ART153">
        <v>137424</v>
      </c>
      <c r="ARU153">
        <v>868</v>
      </c>
      <c r="ARV153">
        <v>479077</v>
      </c>
      <c r="ARW153">
        <v>440443</v>
      </c>
      <c r="ARX153">
        <v>342870</v>
      </c>
      <c r="ASA153">
        <v>5083</v>
      </c>
      <c r="ASB153">
        <v>87040</v>
      </c>
      <c r="ASC153">
        <v>62650</v>
      </c>
      <c r="ASE153">
        <v>0</v>
      </c>
      <c r="ASF153">
        <v>89382</v>
      </c>
      <c r="ASH153">
        <v>13948</v>
      </c>
      <c r="ASI153">
        <v>180411</v>
      </c>
      <c r="ASJ153">
        <v>17965</v>
      </c>
      <c r="ASK153">
        <v>133177</v>
      </c>
      <c r="ASL153">
        <v>15680</v>
      </c>
      <c r="ASM153">
        <v>2474</v>
      </c>
      <c r="ASN153">
        <v>11330</v>
      </c>
      <c r="ASO153">
        <v>144</v>
      </c>
      <c r="ASP153">
        <v>0</v>
      </c>
      <c r="ASQ153">
        <v>65500</v>
      </c>
      <c r="ASR153">
        <v>105.65</v>
      </c>
      <c r="ASS153">
        <v>2.15</v>
      </c>
      <c r="ATS153">
        <v>307.60000000000002</v>
      </c>
      <c r="ATT153">
        <v>5.55</v>
      </c>
      <c r="AUV153">
        <v>299</v>
      </c>
      <c r="AUW153">
        <v>14583</v>
      </c>
      <c r="AUX153">
        <v>0</v>
      </c>
      <c r="AUY153">
        <v>250274</v>
      </c>
      <c r="AUZ153">
        <v>234097</v>
      </c>
      <c r="AVA153">
        <v>80083</v>
      </c>
      <c r="AVD153">
        <v>720</v>
      </c>
      <c r="AVE153">
        <v>38079</v>
      </c>
      <c r="AVF153">
        <v>16130</v>
      </c>
      <c r="AVH153">
        <v>0</v>
      </c>
      <c r="AVI153">
        <v>37876</v>
      </c>
      <c r="AVK153">
        <v>12797</v>
      </c>
      <c r="AVL153">
        <v>68066</v>
      </c>
      <c r="AVM153">
        <v>11251</v>
      </c>
      <c r="AVN153">
        <v>59532</v>
      </c>
      <c r="AVO153">
        <v>6818</v>
      </c>
      <c r="AVP153">
        <v>529</v>
      </c>
      <c r="AVQ153">
        <v>2760</v>
      </c>
      <c r="AVR153">
        <v>0</v>
      </c>
      <c r="AVS153">
        <v>0</v>
      </c>
      <c r="AVT153">
        <v>62</v>
      </c>
      <c r="AVU153">
        <v>18.34</v>
      </c>
      <c r="AVV153">
        <v>0.27</v>
      </c>
      <c r="AWV153">
        <v>41.75</v>
      </c>
      <c r="AWW153">
        <v>1.1299999999999999</v>
      </c>
      <c r="AXW153">
        <v>4.59</v>
      </c>
      <c r="AXX153">
        <v>0.63</v>
      </c>
      <c r="AYX153">
        <v>90.53</v>
      </c>
      <c r="AYY153">
        <v>5.5</v>
      </c>
      <c r="AYZ153">
        <v>-38749</v>
      </c>
      <c r="AZA153">
        <v>26324</v>
      </c>
      <c r="AZB153">
        <v>0</v>
      </c>
      <c r="AZC153">
        <v>64988</v>
      </c>
      <c r="AZD153">
        <v>8879</v>
      </c>
      <c r="AZE153">
        <v>71580</v>
      </c>
      <c r="AZF153">
        <v>69118</v>
      </c>
      <c r="AZG153">
        <v>23769</v>
      </c>
      <c r="AZH153">
        <v>0</v>
      </c>
      <c r="AZI153">
        <v>18488</v>
      </c>
      <c r="AZJ153">
        <v>0</v>
      </c>
      <c r="AZK153">
        <v>2019</v>
      </c>
      <c r="AZM153">
        <v>1974</v>
      </c>
      <c r="AZN153">
        <v>5772</v>
      </c>
      <c r="AZO153">
        <v>11817</v>
      </c>
      <c r="AZP153">
        <v>65852</v>
      </c>
      <c r="AZQ153">
        <v>45036</v>
      </c>
      <c r="AZR153">
        <v>41671</v>
      </c>
      <c r="AZS153">
        <v>0</v>
      </c>
      <c r="AZT153">
        <v>3100</v>
      </c>
      <c r="AZU153">
        <v>4785</v>
      </c>
      <c r="AZV153">
        <v>0</v>
      </c>
      <c r="AZW153">
        <v>0</v>
      </c>
      <c r="AZX153">
        <v>0</v>
      </c>
      <c r="AZY153">
        <v>89.72</v>
      </c>
      <c r="AZZ153">
        <v>2.8</v>
      </c>
      <c r="BAZ153">
        <v>13.55</v>
      </c>
      <c r="BBA153">
        <v>0.4</v>
      </c>
      <c r="BCA153">
        <v>18.7</v>
      </c>
      <c r="BCB153">
        <v>1.3</v>
      </c>
      <c r="BDB153">
        <v>281.86</v>
      </c>
      <c r="BDC153">
        <v>4.45</v>
      </c>
      <c r="BDD153">
        <v>-76249</v>
      </c>
      <c r="BDE153">
        <v>12738</v>
      </c>
      <c r="BDF153">
        <v>0</v>
      </c>
      <c r="BDG153">
        <v>361071</v>
      </c>
      <c r="BDH153">
        <v>249625</v>
      </c>
      <c r="BDI153">
        <v>181707</v>
      </c>
      <c r="BDJ153">
        <v>84073</v>
      </c>
      <c r="BDL153">
        <v>10590</v>
      </c>
      <c r="BDM153">
        <v>31167</v>
      </c>
      <c r="BDN153">
        <v>45367</v>
      </c>
      <c r="BDQ153">
        <v>30441</v>
      </c>
      <c r="BDS153">
        <v>14112</v>
      </c>
      <c r="BDT153">
        <v>88369</v>
      </c>
      <c r="BDU153">
        <v>7891</v>
      </c>
      <c r="BDV153">
        <v>59942</v>
      </c>
      <c r="BDX153">
        <v>472</v>
      </c>
      <c r="BDY153">
        <v>15852</v>
      </c>
      <c r="BDZ153">
        <v>70</v>
      </c>
      <c r="BEA153">
        <v>0</v>
      </c>
      <c r="BEB153">
        <v>104999</v>
      </c>
      <c r="BEC153">
        <v>25.88</v>
      </c>
      <c r="BED153">
        <v>0.35</v>
      </c>
      <c r="BFD153">
        <v>33.42</v>
      </c>
      <c r="BFE153">
        <v>2.85</v>
      </c>
      <c r="BGE153">
        <v>8.1300000000000008</v>
      </c>
      <c r="BGF153">
        <v>0.18</v>
      </c>
      <c r="BHF153">
        <v>16.37</v>
      </c>
      <c r="BHG153">
        <v>3.15</v>
      </c>
      <c r="BHH153">
        <v>37908</v>
      </c>
      <c r="BHI153">
        <v>662675</v>
      </c>
      <c r="BHJ153">
        <v>30901</v>
      </c>
      <c r="BHK153">
        <v>253773</v>
      </c>
      <c r="BHL153">
        <v>170902</v>
      </c>
      <c r="BHM153">
        <v>1117832</v>
      </c>
      <c r="BHN153">
        <v>7865</v>
      </c>
      <c r="BHP153">
        <v>19860</v>
      </c>
      <c r="BHQ153">
        <v>13049</v>
      </c>
      <c r="BHR153">
        <v>2317</v>
      </c>
      <c r="BHT153">
        <v>0</v>
      </c>
      <c r="BHU153">
        <v>14260</v>
      </c>
      <c r="BHW153">
        <v>36047</v>
      </c>
      <c r="BHX153">
        <v>29936</v>
      </c>
      <c r="BHY153">
        <v>10207</v>
      </c>
      <c r="BHZ153">
        <v>142599</v>
      </c>
      <c r="BIA153">
        <v>68983</v>
      </c>
      <c r="BIB153">
        <v>7843</v>
      </c>
      <c r="BIC153">
        <v>19096</v>
      </c>
      <c r="BID153">
        <v>0</v>
      </c>
      <c r="BIE153">
        <v>0</v>
      </c>
      <c r="BIF153">
        <v>278310</v>
      </c>
      <c r="BIG153">
        <v>431.2</v>
      </c>
      <c r="BIH153">
        <v>6.88</v>
      </c>
      <c r="BJH153">
        <v>0.6</v>
      </c>
      <c r="BJI153">
        <v>0.04</v>
      </c>
      <c r="BKI153">
        <v>109.5</v>
      </c>
      <c r="BKJ153">
        <v>3.65</v>
      </c>
      <c r="BLJ153">
        <v>5.35</v>
      </c>
      <c r="BLK153">
        <v>0.17</v>
      </c>
      <c r="BLL153">
        <v>23814</v>
      </c>
      <c r="BLM153">
        <v>91792</v>
      </c>
      <c r="BLN153">
        <v>1341</v>
      </c>
      <c r="BLO153">
        <v>343329</v>
      </c>
      <c r="BLP153">
        <v>281830</v>
      </c>
      <c r="BLQ153">
        <v>316217</v>
      </c>
      <c r="BLR153">
        <v>26404</v>
      </c>
      <c r="BLT153">
        <v>6864</v>
      </c>
      <c r="BLU153">
        <v>27819</v>
      </c>
      <c r="BLV153">
        <v>211706</v>
      </c>
      <c r="BLX153">
        <v>0</v>
      </c>
      <c r="BLY153">
        <v>32953</v>
      </c>
      <c r="BMA153">
        <v>42823</v>
      </c>
      <c r="BMB153">
        <v>286002</v>
      </c>
      <c r="BMC153">
        <v>26435</v>
      </c>
      <c r="BMD153">
        <v>162593</v>
      </c>
      <c r="BME153">
        <v>39054</v>
      </c>
      <c r="BMF153">
        <v>1830</v>
      </c>
      <c r="BMG153">
        <v>2578</v>
      </c>
      <c r="BMH153">
        <v>0</v>
      </c>
      <c r="BMI153">
        <v>0</v>
      </c>
      <c r="BMJ153">
        <v>60438</v>
      </c>
      <c r="BMK153">
        <v>73.400000000000006</v>
      </c>
      <c r="BML153">
        <v>2.25</v>
      </c>
      <c r="BNL153">
        <v>3.88</v>
      </c>
      <c r="BNM153">
        <v>0.1</v>
      </c>
      <c r="BPN153">
        <v>54.13</v>
      </c>
      <c r="BPO153">
        <v>0.33</v>
      </c>
      <c r="BQO153">
        <v>245.02</v>
      </c>
      <c r="BQP153">
        <v>22.75</v>
      </c>
      <c r="BQQ153">
        <v>484</v>
      </c>
      <c r="BQR153">
        <v>4584</v>
      </c>
      <c r="BQS153">
        <v>0</v>
      </c>
      <c r="BQT153">
        <v>14660</v>
      </c>
      <c r="BQU153">
        <v>11332</v>
      </c>
      <c r="BQV153">
        <v>16521</v>
      </c>
      <c r="BQW153">
        <v>1605</v>
      </c>
      <c r="BQY153">
        <v>185</v>
      </c>
      <c r="BQZ153">
        <v>4576</v>
      </c>
      <c r="BRA153">
        <v>0</v>
      </c>
      <c r="BRD153">
        <v>84</v>
      </c>
      <c r="BRF153">
        <v>1388</v>
      </c>
      <c r="BRG153">
        <v>5260</v>
      </c>
      <c r="BRH153">
        <v>472</v>
      </c>
      <c r="BRI153">
        <v>5715</v>
      </c>
      <c r="BRJ153">
        <v>2624</v>
      </c>
      <c r="BRK153">
        <v>257</v>
      </c>
      <c r="BRL153">
        <v>458</v>
      </c>
      <c r="BRM153">
        <v>0</v>
      </c>
      <c r="BRN153">
        <v>0</v>
      </c>
      <c r="BRO153">
        <v>4815</v>
      </c>
      <c r="BSS153">
        <v>264</v>
      </c>
      <c r="BST153">
        <v>6218</v>
      </c>
      <c r="BSU153">
        <v>72</v>
      </c>
      <c r="BSV153">
        <v>5550</v>
      </c>
      <c r="BSW153">
        <v>2830</v>
      </c>
      <c r="BSX153">
        <v>7291</v>
      </c>
      <c r="BSY153">
        <v>1994</v>
      </c>
      <c r="BSZ153">
        <v>308</v>
      </c>
      <c r="BTA153">
        <v>49</v>
      </c>
      <c r="BTB153">
        <v>779</v>
      </c>
      <c r="BTC153">
        <v>813</v>
      </c>
      <c r="BTE153">
        <v>0</v>
      </c>
      <c r="BTF153">
        <v>437</v>
      </c>
      <c r="BTH153">
        <v>140</v>
      </c>
      <c r="BTI153">
        <v>2310</v>
      </c>
      <c r="BTJ153">
        <v>371</v>
      </c>
      <c r="BTK153">
        <v>787</v>
      </c>
      <c r="BTL153">
        <v>173</v>
      </c>
      <c r="BTN153">
        <v>443</v>
      </c>
      <c r="BTO153">
        <v>0</v>
      </c>
      <c r="BTP153">
        <v>0</v>
      </c>
      <c r="BTQ153">
        <v>62</v>
      </c>
      <c r="BTR153">
        <v>5.54</v>
      </c>
      <c r="BTS153">
        <v>0.45</v>
      </c>
      <c r="BUS153">
        <v>2.86</v>
      </c>
      <c r="BUT153">
        <v>0.36</v>
      </c>
      <c r="BVT153">
        <v>1.74</v>
      </c>
      <c r="BVU153">
        <v>0.01</v>
      </c>
      <c r="BVV153">
        <v>548</v>
      </c>
      <c r="BVW153">
        <v>13775</v>
      </c>
      <c r="BVX153">
        <v>623</v>
      </c>
      <c r="BVY153">
        <v>45656</v>
      </c>
      <c r="BVZ153">
        <v>31078</v>
      </c>
      <c r="BWA153">
        <v>34529</v>
      </c>
      <c r="BWB153">
        <v>9727</v>
      </c>
      <c r="BWD153">
        <v>666</v>
      </c>
      <c r="BWE153">
        <v>9367</v>
      </c>
      <c r="BWF153">
        <v>1902</v>
      </c>
      <c r="BWG153">
        <v>765</v>
      </c>
      <c r="BWI153">
        <v>4387</v>
      </c>
      <c r="BWL153">
        <v>18817</v>
      </c>
      <c r="BWM153">
        <v>6783</v>
      </c>
      <c r="BWN153">
        <v>12977</v>
      </c>
      <c r="BWO153">
        <v>3641</v>
      </c>
      <c r="BWP153">
        <v>1649</v>
      </c>
      <c r="BWQ153">
        <v>3201</v>
      </c>
      <c r="BWR153">
        <v>0</v>
      </c>
      <c r="BWS153">
        <v>0</v>
      </c>
      <c r="BWT153">
        <v>7154</v>
      </c>
      <c r="BWU153">
        <v>6.21</v>
      </c>
      <c r="BWV153">
        <v>0.11</v>
      </c>
      <c r="BXV153">
        <v>22.9</v>
      </c>
      <c r="BXW153">
        <v>0.78</v>
      </c>
      <c r="BXX153">
        <v>3094</v>
      </c>
      <c r="BXY153">
        <v>28209</v>
      </c>
      <c r="BXZ153">
        <v>39</v>
      </c>
      <c r="BYA153">
        <v>94763</v>
      </c>
      <c r="BYB153">
        <v>63446</v>
      </c>
      <c r="BYC153">
        <v>72065</v>
      </c>
      <c r="BYD153">
        <v>25562</v>
      </c>
      <c r="BYF153">
        <v>2131</v>
      </c>
      <c r="BYG153">
        <v>23502</v>
      </c>
      <c r="BYH153">
        <v>16705</v>
      </c>
      <c r="BYJ153">
        <v>0</v>
      </c>
      <c r="BYK153">
        <v>11683</v>
      </c>
      <c r="BYM153">
        <v>4808</v>
      </c>
      <c r="BYN153">
        <v>42714</v>
      </c>
      <c r="BYO153">
        <v>561</v>
      </c>
      <c r="BYP153">
        <v>39517</v>
      </c>
      <c r="BYQ153">
        <v>15152</v>
      </c>
      <c r="BYR153">
        <v>409</v>
      </c>
      <c r="BYS153">
        <v>2795</v>
      </c>
      <c r="BYT153">
        <v>0</v>
      </c>
      <c r="BYU153">
        <v>0</v>
      </c>
      <c r="BYV153">
        <v>4300</v>
      </c>
      <c r="BYW153">
        <v>18.84</v>
      </c>
      <c r="BYX153">
        <v>0.85</v>
      </c>
      <c r="BZX153">
        <v>11.09</v>
      </c>
      <c r="BZY153">
        <v>0.82</v>
      </c>
      <c r="CAY153">
        <v>273.26</v>
      </c>
      <c r="CAZ153">
        <v>1.37</v>
      </c>
      <c r="CBZ153">
        <v>38.25</v>
      </c>
      <c r="CCA153">
        <v>3.05</v>
      </c>
      <c r="CDA153">
        <v>13.9</v>
      </c>
      <c r="CDB153">
        <v>0.21</v>
      </c>
      <c r="CEB153">
        <v>15.66</v>
      </c>
      <c r="CEC153">
        <v>1.22</v>
      </c>
      <c r="CFE153">
        <v>-67328</v>
      </c>
      <c r="CFF153">
        <v>895356</v>
      </c>
      <c r="CFG153">
        <v>176826</v>
      </c>
      <c r="CFH153">
        <v>4746315</v>
      </c>
      <c r="CFI153">
        <v>3121806</v>
      </c>
      <c r="CFJ153">
        <v>5816927</v>
      </c>
      <c r="CFK153">
        <v>978822</v>
      </c>
      <c r="CFL153">
        <v>4979</v>
      </c>
      <c r="CFM153">
        <v>309368</v>
      </c>
      <c r="CFN153">
        <v>864397</v>
      </c>
      <c r="CFO153">
        <v>477432</v>
      </c>
      <c r="CFR153">
        <v>603947</v>
      </c>
      <c r="CFT153">
        <v>200051</v>
      </c>
      <c r="CFU153">
        <v>1555337</v>
      </c>
      <c r="CFV153">
        <v>179067</v>
      </c>
      <c r="CFW153">
        <v>1178457</v>
      </c>
      <c r="CFX153">
        <v>147169</v>
      </c>
      <c r="CFY153">
        <v>86975</v>
      </c>
      <c r="CFZ153">
        <v>298014</v>
      </c>
      <c r="CGA153">
        <v>0</v>
      </c>
      <c r="CGB153">
        <v>113646</v>
      </c>
      <c r="CGC153">
        <v>3022350</v>
      </c>
      <c r="CGD153">
        <v>379.82</v>
      </c>
      <c r="CGE153">
        <v>0.35</v>
      </c>
      <c r="CGF153">
        <v>1897</v>
      </c>
      <c r="CGG153">
        <v>3313</v>
      </c>
      <c r="CGH153">
        <v>284</v>
      </c>
      <c r="CGI153">
        <v>42729</v>
      </c>
      <c r="CGJ153">
        <v>28319</v>
      </c>
      <c r="CGK153">
        <v>15600</v>
      </c>
      <c r="CGL153">
        <v>5571</v>
      </c>
      <c r="CGN153">
        <v>3414</v>
      </c>
      <c r="CGO153">
        <v>3640</v>
      </c>
      <c r="CGP153">
        <v>353</v>
      </c>
      <c r="CGR153">
        <v>0</v>
      </c>
      <c r="CGS153">
        <v>423</v>
      </c>
      <c r="CGU153">
        <v>1404</v>
      </c>
      <c r="CGV153">
        <v>5343</v>
      </c>
      <c r="CGW153">
        <v>1350</v>
      </c>
      <c r="CGX153">
        <v>6769</v>
      </c>
      <c r="CGY153">
        <v>4720</v>
      </c>
      <c r="CGZ153">
        <v>119</v>
      </c>
      <c r="CHA153">
        <v>6775</v>
      </c>
      <c r="CHB153">
        <v>0</v>
      </c>
      <c r="CHC153">
        <v>220</v>
      </c>
      <c r="CHD153">
        <v>0</v>
      </c>
      <c r="CHE153">
        <v>51.94</v>
      </c>
      <c r="CHF153">
        <v>1.5</v>
      </c>
      <c r="CIF153">
        <v>1.08</v>
      </c>
      <c r="CIG153">
        <v>0.18</v>
      </c>
      <c r="CJG153">
        <v>1.81</v>
      </c>
      <c r="CJH153">
        <v>1.1299999999999999</v>
      </c>
      <c r="CKH153">
        <v>2.02</v>
      </c>
      <c r="CKI153">
        <v>0.15</v>
      </c>
      <c r="CKJ153">
        <v>-680</v>
      </c>
      <c r="CKK153">
        <v>8475</v>
      </c>
      <c r="CKL153">
        <v>0</v>
      </c>
      <c r="CKM153">
        <v>10019</v>
      </c>
      <c r="CKN153">
        <v>1613</v>
      </c>
      <c r="CKO153">
        <v>18568</v>
      </c>
      <c r="CKP153">
        <v>7321</v>
      </c>
      <c r="CKR153">
        <v>110</v>
      </c>
      <c r="CKS153">
        <v>1670</v>
      </c>
      <c r="CKT153">
        <v>0</v>
      </c>
      <c r="CKU153">
        <v>27</v>
      </c>
      <c r="CKV153">
        <v>0</v>
      </c>
      <c r="CKW153">
        <v>500</v>
      </c>
      <c r="CKY153">
        <v>1273</v>
      </c>
      <c r="CKZ153">
        <v>5062</v>
      </c>
      <c r="CLA153">
        <v>3354</v>
      </c>
      <c r="CLB153">
        <v>10093</v>
      </c>
      <c r="CLC153">
        <v>7632</v>
      </c>
      <c r="CLD153">
        <v>76</v>
      </c>
      <c r="CLE153">
        <v>1679</v>
      </c>
      <c r="CLF153">
        <v>0</v>
      </c>
      <c r="CLG153">
        <v>0</v>
      </c>
      <c r="CLH153">
        <v>0</v>
      </c>
      <c r="CLI153">
        <v>19.47</v>
      </c>
      <c r="CLJ153">
        <v>0.15</v>
      </c>
      <c r="CNK153">
        <v>0.81</v>
      </c>
      <c r="CNL153">
        <v>0.34</v>
      </c>
      <c r="CNM153">
        <v>-2734</v>
      </c>
      <c r="CNN153">
        <v>33166</v>
      </c>
      <c r="CNO153">
        <v>0</v>
      </c>
      <c r="CNP153">
        <v>37265</v>
      </c>
      <c r="CNQ153">
        <v>14159</v>
      </c>
      <c r="CNR153">
        <v>51582</v>
      </c>
      <c r="CNS153">
        <v>23842</v>
      </c>
      <c r="CNT153">
        <v>7164</v>
      </c>
      <c r="CNU153">
        <v>0</v>
      </c>
      <c r="CNV153">
        <v>8237</v>
      </c>
      <c r="CNW153">
        <v>661</v>
      </c>
      <c r="CNZ153">
        <v>3853</v>
      </c>
      <c r="COA153">
        <v>1495</v>
      </c>
      <c r="COB153">
        <v>3448</v>
      </c>
      <c r="COC153">
        <v>41605</v>
      </c>
      <c r="COD153">
        <v>30536</v>
      </c>
      <c r="COE153">
        <v>17869</v>
      </c>
      <c r="COF153">
        <v>0</v>
      </c>
      <c r="COG153">
        <v>657</v>
      </c>
      <c r="COH153">
        <v>2648</v>
      </c>
      <c r="COI153">
        <v>0</v>
      </c>
      <c r="COJ153">
        <v>0</v>
      </c>
      <c r="COK153">
        <v>67</v>
      </c>
      <c r="CPM153">
        <v>8.2100000000000009</v>
      </c>
      <c r="CPN153">
        <v>7.0000000000000007E-2</v>
      </c>
      <c r="CQP153">
        <v>2378</v>
      </c>
      <c r="CQQ153">
        <v>53278</v>
      </c>
      <c r="CQR153">
        <v>540</v>
      </c>
      <c r="CQS153">
        <v>203768</v>
      </c>
      <c r="CQT153">
        <v>153909</v>
      </c>
      <c r="CQU153">
        <v>102932</v>
      </c>
      <c r="CQV153">
        <v>40088</v>
      </c>
      <c r="CQX153">
        <v>1443</v>
      </c>
      <c r="CQY153">
        <v>24818</v>
      </c>
      <c r="CQZ153">
        <v>34543</v>
      </c>
      <c r="CRB153">
        <v>0</v>
      </c>
      <c r="CRC153">
        <v>18143</v>
      </c>
      <c r="CRE153">
        <v>3225</v>
      </c>
      <c r="CRF153">
        <v>62558</v>
      </c>
      <c r="CRG153">
        <v>1764</v>
      </c>
      <c r="CRH153">
        <v>27718</v>
      </c>
      <c r="CRI153">
        <v>3698</v>
      </c>
      <c r="CRJ153">
        <v>841</v>
      </c>
      <c r="CRK153">
        <v>3194</v>
      </c>
      <c r="CRL153">
        <v>0</v>
      </c>
      <c r="CRM153">
        <v>0</v>
      </c>
      <c r="CRN153">
        <v>20353</v>
      </c>
      <c r="CRO153">
        <v>21.76</v>
      </c>
      <c r="CRP153">
        <v>1.1000000000000001</v>
      </c>
      <c r="CRQ153">
        <v>3025</v>
      </c>
      <c r="CRR153">
        <v>6088</v>
      </c>
      <c r="CRS153">
        <v>0</v>
      </c>
      <c r="CRT153">
        <v>28729</v>
      </c>
      <c r="CRU153">
        <v>19062</v>
      </c>
      <c r="CRV153">
        <v>16903</v>
      </c>
      <c r="CRY153">
        <v>2</v>
      </c>
      <c r="CRZ153">
        <v>6603</v>
      </c>
      <c r="CSA153">
        <v>0</v>
      </c>
      <c r="CSC153">
        <v>0</v>
      </c>
      <c r="CSD153">
        <v>5413</v>
      </c>
      <c r="CSG153">
        <v>16316</v>
      </c>
      <c r="CSH153">
        <v>9531</v>
      </c>
      <c r="CSI153">
        <v>9840</v>
      </c>
      <c r="CSK153">
        <v>263</v>
      </c>
      <c r="CSL153">
        <v>275</v>
      </c>
      <c r="CSM153">
        <v>0</v>
      </c>
      <c r="CSN153">
        <v>0</v>
      </c>
      <c r="CSO153">
        <v>0</v>
      </c>
      <c r="CTQ153">
        <v>12.8</v>
      </c>
      <c r="CTR153">
        <v>0.59</v>
      </c>
      <c r="CUR153">
        <v>108.32</v>
      </c>
      <c r="CUS153">
        <v>1.21</v>
      </c>
      <c r="CVS153">
        <v>687.95</v>
      </c>
      <c r="CVT153">
        <v>3.19</v>
      </c>
      <c r="CWT153">
        <v>7</v>
      </c>
      <c r="CWU153">
        <v>0.33</v>
      </c>
      <c r="CWV153">
        <v>1800</v>
      </c>
      <c r="CWW153">
        <v>199700</v>
      </c>
      <c r="CWX153">
        <v>-12800</v>
      </c>
      <c r="CWY153">
        <v>837200</v>
      </c>
      <c r="CWZ153">
        <v>428900</v>
      </c>
      <c r="CXA153">
        <v>861900</v>
      </c>
      <c r="CXB153">
        <v>412800</v>
      </c>
      <c r="CXC153">
        <v>9300</v>
      </c>
      <c r="CXD153">
        <v>26600</v>
      </c>
      <c r="CXE153">
        <v>104100</v>
      </c>
      <c r="CXF153">
        <v>291300</v>
      </c>
      <c r="CXH153">
        <v>0</v>
      </c>
      <c r="CXI153">
        <v>73900</v>
      </c>
      <c r="CXL153">
        <v>499300</v>
      </c>
      <c r="CXM153">
        <v>84000</v>
      </c>
      <c r="CXN153">
        <v>208900</v>
      </c>
      <c r="CXO153">
        <v>16300</v>
      </c>
      <c r="CXP153">
        <v>1900</v>
      </c>
      <c r="CXQ153">
        <v>46700</v>
      </c>
      <c r="CXR153">
        <v>0</v>
      </c>
      <c r="CXS153">
        <v>4200</v>
      </c>
      <c r="CXT153">
        <v>424400</v>
      </c>
      <c r="CXU153">
        <v>224.52</v>
      </c>
      <c r="CXV153">
        <v>0.28999999999999998</v>
      </c>
      <c r="CYV153">
        <v>1.48</v>
      </c>
      <c r="CYW153">
        <v>0.02</v>
      </c>
      <c r="CZW153">
        <v>16.95</v>
      </c>
      <c r="CZX153">
        <v>0.31</v>
      </c>
      <c r="DAX153">
        <v>1.93</v>
      </c>
      <c r="DAY153">
        <v>0.04</v>
      </c>
      <c r="DAZ153">
        <v>160977</v>
      </c>
      <c r="DBA153">
        <v>919952</v>
      </c>
      <c r="DBB153">
        <v>48333</v>
      </c>
      <c r="DBC153">
        <v>3693410</v>
      </c>
      <c r="DBD153">
        <v>3212687</v>
      </c>
      <c r="DBE153">
        <v>2605718</v>
      </c>
      <c r="DBG153">
        <v>88377</v>
      </c>
      <c r="DBH153">
        <v>38299</v>
      </c>
      <c r="DBI153">
        <v>477307</v>
      </c>
      <c r="DBJ153">
        <v>383899</v>
      </c>
      <c r="DBL153">
        <v>12109</v>
      </c>
      <c r="DBM153">
        <v>497458</v>
      </c>
      <c r="DBP153">
        <v>918068</v>
      </c>
      <c r="DBQ153">
        <v>56862</v>
      </c>
      <c r="DBR153">
        <v>709872</v>
      </c>
      <c r="DBS153">
        <v>18342</v>
      </c>
      <c r="DBT153">
        <v>46341</v>
      </c>
      <c r="DBU153">
        <v>135570</v>
      </c>
      <c r="DBV153">
        <v>0</v>
      </c>
      <c r="DBW153">
        <v>0</v>
      </c>
      <c r="DBX153">
        <v>743720</v>
      </c>
      <c r="DBY153">
        <v>2086.5100000000002</v>
      </c>
      <c r="DBZ153">
        <v>11.25</v>
      </c>
      <c r="DCA153">
        <v>239398</v>
      </c>
      <c r="DCB153">
        <v>1241728</v>
      </c>
      <c r="DCC153">
        <v>67833</v>
      </c>
      <c r="DCD153">
        <v>842508</v>
      </c>
      <c r="DCE153">
        <v>502169</v>
      </c>
      <c r="DCF153">
        <v>2466707</v>
      </c>
      <c r="DCI153">
        <v>30886</v>
      </c>
      <c r="DCJ153">
        <v>25661</v>
      </c>
      <c r="DCK153">
        <v>22788</v>
      </c>
      <c r="DCL153">
        <v>5679</v>
      </c>
      <c r="DCM153">
        <v>0</v>
      </c>
      <c r="DCN153">
        <v>61604</v>
      </c>
      <c r="DCP153">
        <v>48196</v>
      </c>
      <c r="DCQ153">
        <v>1114346</v>
      </c>
      <c r="DCR153">
        <v>1060218</v>
      </c>
      <c r="DCS153">
        <v>377539</v>
      </c>
      <c r="DCT153">
        <v>64607</v>
      </c>
      <c r="DCU153">
        <v>9789</v>
      </c>
      <c r="DCV153">
        <v>76865</v>
      </c>
      <c r="DCW153">
        <v>0</v>
      </c>
      <c r="DCX153">
        <v>0</v>
      </c>
      <c r="DCY153">
        <v>773934</v>
      </c>
      <c r="DCZ153">
        <v>4465.55</v>
      </c>
      <c r="DDA153">
        <v>5.92</v>
      </c>
      <c r="DDB153">
        <v>51408</v>
      </c>
      <c r="DDC153">
        <v>248432</v>
      </c>
      <c r="DDD153">
        <v>9198</v>
      </c>
      <c r="DDE153">
        <v>783894</v>
      </c>
      <c r="DDF153">
        <v>529557</v>
      </c>
      <c r="DDG153">
        <v>592087</v>
      </c>
      <c r="DDH153">
        <v>153490</v>
      </c>
      <c r="DDI153">
        <v>4957</v>
      </c>
      <c r="DDJ153">
        <v>6802</v>
      </c>
      <c r="DDK153">
        <v>165337</v>
      </c>
      <c r="DDL153">
        <v>61708</v>
      </c>
      <c r="DDM153">
        <v>10207</v>
      </c>
      <c r="DDO153">
        <v>81183</v>
      </c>
      <c r="DDQ153">
        <v>31709</v>
      </c>
      <c r="DDR153">
        <v>292998</v>
      </c>
      <c r="DDS153">
        <v>55746</v>
      </c>
      <c r="DDT153">
        <v>193604</v>
      </c>
      <c r="DDU153">
        <v>46298</v>
      </c>
      <c r="DDV153">
        <v>22852</v>
      </c>
      <c r="DDW153">
        <v>29918</v>
      </c>
      <c r="DDX153">
        <v>0</v>
      </c>
      <c r="DDY153">
        <v>1264</v>
      </c>
      <c r="DDZ153">
        <v>126116</v>
      </c>
      <c r="DEA153">
        <v>262.05</v>
      </c>
      <c r="DEB153">
        <v>1.6</v>
      </c>
      <c r="DFD153">
        <v>682000</v>
      </c>
      <c r="DFE153">
        <v>5133000</v>
      </c>
      <c r="DFF153">
        <v>-32000</v>
      </c>
      <c r="DFG153">
        <v>4977000</v>
      </c>
      <c r="DFI153">
        <v>80786000</v>
      </c>
      <c r="DFL153">
        <v>148000</v>
      </c>
      <c r="DFP153">
        <v>0</v>
      </c>
      <c r="DFW153">
        <v>23769000</v>
      </c>
      <c r="DFZ153">
        <v>5000</v>
      </c>
      <c r="DGA153">
        <v>158000</v>
      </c>
      <c r="DGB153">
        <v>3992000</v>
      </c>
      <c r="DGC153">
        <v>10631.36</v>
      </c>
      <c r="DGD153">
        <v>11.85</v>
      </c>
      <c r="DGE153">
        <v>835000</v>
      </c>
      <c r="DGF153">
        <v>4095000</v>
      </c>
      <c r="DGG153">
        <v>54000</v>
      </c>
      <c r="DGH153">
        <v>4961000</v>
      </c>
      <c r="DGJ153">
        <v>89470000</v>
      </c>
      <c r="DGM153">
        <v>156000</v>
      </c>
      <c r="DGQ153">
        <v>541000</v>
      </c>
      <c r="DGX153">
        <v>19399000</v>
      </c>
      <c r="DGZ153">
        <v>182000</v>
      </c>
      <c r="DHA153">
        <v>65000</v>
      </c>
      <c r="DHB153">
        <v>127000</v>
      </c>
      <c r="DHC153">
        <v>6256000</v>
      </c>
      <c r="DHD153">
        <v>10310.620000000001</v>
      </c>
      <c r="DHE153">
        <v>10.220000000000001</v>
      </c>
      <c r="DHF153">
        <v>-34867</v>
      </c>
      <c r="DHG153">
        <v>176573</v>
      </c>
      <c r="DHH153">
        <v>27559</v>
      </c>
      <c r="DHI153">
        <v>2041073</v>
      </c>
      <c r="DHJ153">
        <v>1735115</v>
      </c>
      <c r="DHK153">
        <v>874606</v>
      </c>
      <c r="DHL153">
        <v>177110</v>
      </c>
      <c r="DHM153">
        <v>4695</v>
      </c>
      <c r="DHN153">
        <v>15246</v>
      </c>
      <c r="DHO153">
        <v>176063</v>
      </c>
      <c r="DHP153">
        <v>202736</v>
      </c>
      <c r="DHS153">
        <v>161706</v>
      </c>
      <c r="DHU153">
        <v>111370</v>
      </c>
      <c r="DHV153">
        <v>458831</v>
      </c>
      <c r="DHW153">
        <v>59775</v>
      </c>
      <c r="DHX153">
        <v>348751</v>
      </c>
      <c r="DHY153">
        <v>43221</v>
      </c>
      <c r="DHZ153">
        <v>8276</v>
      </c>
      <c r="DIA153">
        <v>38422</v>
      </c>
      <c r="DIB153">
        <v>0</v>
      </c>
      <c r="DIC153">
        <v>121430</v>
      </c>
      <c r="DID153">
        <v>170351</v>
      </c>
      <c r="DIE153">
        <v>386.12</v>
      </c>
      <c r="DIF153">
        <v>1.32</v>
      </c>
      <c r="DIG153">
        <v>36676</v>
      </c>
      <c r="DIH153">
        <v>159174</v>
      </c>
      <c r="DII153">
        <v>750</v>
      </c>
      <c r="DIJ153">
        <v>171975</v>
      </c>
      <c r="DIK153">
        <v>110009</v>
      </c>
      <c r="DIL153">
        <v>214306</v>
      </c>
      <c r="DIM153">
        <v>11049</v>
      </c>
      <c r="DIO153">
        <v>2</v>
      </c>
      <c r="DIP153">
        <v>7112</v>
      </c>
      <c r="DIQ153">
        <v>141576</v>
      </c>
      <c r="DIS153">
        <v>0</v>
      </c>
      <c r="DIT153">
        <v>19146</v>
      </c>
      <c r="DIV153">
        <v>5688</v>
      </c>
      <c r="DIW153">
        <v>182755</v>
      </c>
      <c r="DIX153">
        <v>31575</v>
      </c>
      <c r="DIY153">
        <v>54382</v>
      </c>
      <c r="DIZ153">
        <v>0</v>
      </c>
      <c r="DJA153">
        <v>5518</v>
      </c>
      <c r="DJB153">
        <v>6511</v>
      </c>
      <c r="DJC153">
        <v>0</v>
      </c>
      <c r="DJD153">
        <v>0</v>
      </c>
      <c r="DJE153">
        <v>0</v>
      </c>
      <c r="DJF153">
        <v>150.43</v>
      </c>
      <c r="DJG153">
        <v>4.45</v>
      </c>
      <c r="DJH153">
        <v>261800</v>
      </c>
      <c r="DJI153">
        <v>2049300</v>
      </c>
      <c r="DJJ153">
        <v>22100</v>
      </c>
      <c r="DJK153">
        <v>4791700</v>
      </c>
      <c r="DJM153">
        <v>39211900</v>
      </c>
      <c r="DJN153">
        <v>331600</v>
      </c>
      <c r="DJP153">
        <v>219600</v>
      </c>
      <c r="DJT153">
        <v>0</v>
      </c>
      <c r="DKB153">
        <v>30700</v>
      </c>
      <c r="DKD153">
        <v>0</v>
      </c>
      <c r="DKE153">
        <v>7800</v>
      </c>
      <c r="DKF153">
        <v>4876500</v>
      </c>
      <c r="DKG153">
        <v>2448.8000000000002</v>
      </c>
      <c r="DKH153">
        <v>9.1</v>
      </c>
      <c r="DLJ153">
        <v>1387</v>
      </c>
      <c r="DLK153">
        <v>13423</v>
      </c>
      <c r="DLL153">
        <v>0</v>
      </c>
      <c r="DLM153">
        <v>52436</v>
      </c>
      <c r="DLN153">
        <v>41200</v>
      </c>
      <c r="DLO153">
        <v>20008</v>
      </c>
      <c r="DLP153">
        <v>8995</v>
      </c>
      <c r="DLR153">
        <v>23</v>
      </c>
      <c r="DLS153">
        <v>7197</v>
      </c>
      <c r="DLT153">
        <v>0</v>
      </c>
      <c r="DLV153">
        <v>0</v>
      </c>
      <c r="DLW153">
        <v>3934</v>
      </c>
      <c r="DLZ153">
        <v>14006</v>
      </c>
      <c r="DMA153">
        <v>6809</v>
      </c>
      <c r="DMB153">
        <v>5950</v>
      </c>
      <c r="DMC153">
        <v>101</v>
      </c>
      <c r="DMD153">
        <v>167</v>
      </c>
      <c r="DME153">
        <v>603</v>
      </c>
      <c r="DMF153">
        <v>0</v>
      </c>
      <c r="DMG153">
        <v>0</v>
      </c>
      <c r="DMH153">
        <v>335</v>
      </c>
      <c r="DMI153">
        <v>10.14</v>
      </c>
      <c r="DMJ153">
        <v>0.28000000000000003</v>
      </c>
      <c r="DNL153">
        <v>-6208</v>
      </c>
      <c r="DNM153">
        <v>30324</v>
      </c>
      <c r="DNN153">
        <v>0</v>
      </c>
      <c r="DNO153">
        <v>25457</v>
      </c>
      <c r="DNP153">
        <v>15371</v>
      </c>
      <c r="DNQ153">
        <v>44707</v>
      </c>
      <c r="DNR153">
        <v>12682</v>
      </c>
      <c r="DNS153">
        <v>2907</v>
      </c>
      <c r="DNT153">
        <v>46</v>
      </c>
      <c r="DNU153">
        <v>7998</v>
      </c>
      <c r="DNV153">
        <v>0</v>
      </c>
      <c r="DNY153">
        <v>663</v>
      </c>
      <c r="DOB153">
        <v>42571</v>
      </c>
      <c r="DOC153">
        <v>34573</v>
      </c>
      <c r="DOD153">
        <v>13889</v>
      </c>
      <c r="DOE153">
        <v>5923</v>
      </c>
      <c r="DOG153">
        <v>4354</v>
      </c>
      <c r="DOH153">
        <v>208</v>
      </c>
      <c r="DOI153">
        <v>0</v>
      </c>
      <c r="DOJ153">
        <v>0</v>
      </c>
      <c r="DOK153">
        <v>27.53</v>
      </c>
      <c r="DOL153">
        <v>0.42</v>
      </c>
      <c r="DOM153">
        <v>4912</v>
      </c>
      <c r="DON153">
        <v>38837</v>
      </c>
      <c r="DOO153">
        <v>584</v>
      </c>
      <c r="DOP153">
        <v>113920</v>
      </c>
      <c r="DOQ153">
        <v>93163</v>
      </c>
      <c r="DOR153">
        <v>75123</v>
      </c>
      <c r="DOS153">
        <v>12604</v>
      </c>
      <c r="DOU153">
        <v>453</v>
      </c>
      <c r="DOV153">
        <v>26168</v>
      </c>
      <c r="DOW153">
        <v>10275</v>
      </c>
      <c r="DOY153">
        <v>0</v>
      </c>
      <c r="DOZ153">
        <v>14286</v>
      </c>
      <c r="DPC153">
        <v>41129</v>
      </c>
      <c r="DPD153">
        <v>1898</v>
      </c>
      <c r="DPE153">
        <v>25667</v>
      </c>
      <c r="DPF153">
        <v>3818</v>
      </c>
      <c r="DPG153">
        <v>753</v>
      </c>
      <c r="DPH153">
        <v>2767</v>
      </c>
      <c r="DPI153">
        <v>0</v>
      </c>
      <c r="DPJ153">
        <v>1657</v>
      </c>
      <c r="DPK153">
        <v>7623</v>
      </c>
      <c r="DPL153">
        <v>21.77</v>
      </c>
      <c r="DPM153">
        <v>2.17</v>
      </c>
      <c r="DPN153">
        <v>91331</v>
      </c>
      <c r="DPO153">
        <v>289965</v>
      </c>
      <c r="DPP153">
        <v>13479</v>
      </c>
      <c r="DPQ153">
        <v>323148</v>
      </c>
      <c r="DPS153">
        <v>1183428</v>
      </c>
      <c r="DPT153">
        <v>36866</v>
      </c>
      <c r="DPV153">
        <v>1638</v>
      </c>
      <c r="DPZ153">
        <v>0</v>
      </c>
      <c r="DQG153">
        <v>0</v>
      </c>
      <c r="DQH153">
        <v>5424</v>
      </c>
      <c r="DQJ153">
        <v>2923</v>
      </c>
      <c r="DQK153">
        <v>15077</v>
      </c>
      <c r="DQL153">
        <v>36746</v>
      </c>
      <c r="DQM153">
        <v>237.54</v>
      </c>
      <c r="DQN153">
        <v>5.8</v>
      </c>
      <c r="DTR153">
        <v>17400</v>
      </c>
      <c r="DTS153">
        <v>183500</v>
      </c>
      <c r="DTT153">
        <v>5100</v>
      </c>
      <c r="DTU153">
        <v>304300</v>
      </c>
      <c r="DTV153">
        <v>209100</v>
      </c>
      <c r="DTW153">
        <v>399000</v>
      </c>
      <c r="DTX153">
        <v>40600</v>
      </c>
      <c r="DTZ153">
        <v>7500</v>
      </c>
      <c r="DUA153">
        <v>48900</v>
      </c>
      <c r="DUB153">
        <v>700</v>
      </c>
      <c r="DUD153">
        <v>0</v>
      </c>
      <c r="DUE153">
        <v>28300</v>
      </c>
      <c r="DUG153">
        <v>29200</v>
      </c>
      <c r="DUH153">
        <v>64500</v>
      </c>
      <c r="DUI153">
        <v>12200</v>
      </c>
      <c r="DUJ153">
        <v>95600</v>
      </c>
      <c r="DUK153">
        <v>28900</v>
      </c>
      <c r="DUL153">
        <v>1700</v>
      </c>
      <c r="DUM153">
        <v>24800</v>
      </c>
      <c r="DUN153">
        <v>0</v>
      </c>
      <c r="DUO153">
        <v>0</v>
      </c>
      <c r="DUP153">
        <v>108300</v>
      </c>
      <c r="DUQ153">
        <v>168.07</v>
      </c>
      <c r="DUR153">
        <v>6.82</v>
      </c>
      <c r="DVT153">
        <v>106</v>
      </c>
      <c r="DVU153">
        <v>46254</v>
      </c>
      <c r="DVV153">
        <v>0</v>
      </c>
      <c r="DVW153">
        <v>0</v>
      </c>
      <c r="DVX153">
        <v>0</v>
      </c>
      <c r="DVY153">
        <v>58606</v>
      </c>
      <c r="DVZ153">
        <v>131</v>
      </c>
      <c r="DWB153">
        <v>0</v>
      </c>
      <c r="DWC153">
        <v>72</v>
      </c>
      <c r="DWD153">
        <v>0</v>
      </c>
      <c r="DWF153">
        <v>0</v>
      </c>
      <c r="DWI153">
        <v>2476</v>
      </c>
      <c r="DWJ153">
        <v>3709</v>
      </c>
      <c r="DWK153">
        <v>3637</v>
      </c>
      <c r="DWL153">
        <v>2564</v>
      </c>
      <c r="DWM153">
        <v>0</v>
      </c>
      <c r="DWO153">
        <v>7</v>
      </c>
      <c r="DWP153">
        <v>8413</v>
      </c>
      <c r="DWQ153">
        <v>0</v>
      </c>
      <c r="DWR153">
        <v>1375</v>
      </c>
      <c r="DWS153">
        <v>43.26</v>
      </c>
      <c r="DWT153">
        <v>0.16500000000000001</v>
      </c>
      <c r="DYW153">
        <v>-449</v>
      </c>
      <c r="DYX153">
        <v>-415</v>
      </c>
      <c r="DYY153">
        <v>0</v>
      </c>
      <c r="DYZ153">
        <v>0</v>
      </c>
      <c r="DZA153">
        <v>0</v>
      </c>
      <c r="DZB153">
        <v>1324</v>
      </c>
      <c r="DZC153">
        <v>121</v>
      </c>
      <c r="DZE153">
        <v>0</v>
      </c>
      <c r="DZF153">
        <v>16</v>
      </c>
      <c r="DZG153">
        <v>0</v>
      </c>
      <c r="DZH153">
        <v>7</v>
      </c>
      <c r="DZI153">
        <v>0</v>
      </c>
      <c r="DZL153">
        <v>38</v>
      </c>
      <c r="DZM153">
        <v>495</v>
      </c>
      <c r="DZN153">
        <v>473</v>
      </c>
      <c r="DZO153">
        <v>47</v>
      </c>
      <c r="DZP153">
        <v>6</v>
      </c>
      <c r="DZR153">
        <v>11</v>
      </c>
      <c r="DZS153">
        <v>1673</v>
      </c>
      <c r="DZT153">
        <v>0</v>
      </c>
      <c r="DZU153">
        <v>20</v>
      </c>
      <c r="DZV153">
        <v>0.33</v>
      </c>
      <c r="DZW153">
        <v>4.2000000000000003E-2</v>
      </c>
      <c r="DZX153">
        <v>-230</v>
      </c>
      <c r="DZY153">
        <v>3159</v>
      </c>
      <c r="DZZ153">
        <v>0</v>
      </c>
      <c r="EAA153">
        <v>0</v>
      </c>
      <c r="EAB153">
        <v>0</v>
      </c>
      <c r="EAC153">
        <v>3395</v>
      </c>
      <c r="EAD153">
        <v>111</v>
      </c>
      <c r="EAF153">
        <v>0</v>
      </c>
      <c r="EAG153">
        <v>40</v>
      </c>
      <c r="EAH153">
        <v>0</v>
      </c>
      <c r="EAJ153">
        <v>0</v>
      </c>
      <c r="EAK153">
        <v>117</v>
      </c>
      <c r="EAM153">
        <v>65</v>
      </c>
      <c r="EAN153">
        <v>92</v>
      </c>
      <c r="EAO153">
        <v>53</v>
      </c>
      <c r="EAP153">
        <v>236</v>
      </c>
      <c r="EAQ153">
        <v>0</v>
      </c>
      <c r="EAS153">
        <v>14</v>
      </c>
      <c r="EAT153">
        <v>0</v>
      </c>
      <c r="EAU153">
        <v>0</v>
      </c>
      <c r="EAV153">
        <v>0</v>
      </c>
      <c r="EAW153">
        <v>3.2</v>
      </c>
      <c r="EAX153">
        <v>0.11</v>
      </c>
      <c r="EAY153">
        <v>-580</v>
      </c>
      <c r="EAZ153">
        <v>4617</v>
      </c>
      <c r="EBA153">
        <v>0</v>
      </c>
      <c r="EBB153">
        <v>757</v>
      </c>
      <c r="EBC153">
        <v>1165</v>
      </c>
      <c r="EBD153">
        <v>7559</v>
      </c>
      <c r="EBG153">
        <v>419</v>
      </c>
      <c r="EBH153">
        <v>102</v>
      </c>
      <c r="EBI153">
        <v>0</v>
      </c>
      <c r="EBL153">
        <v>179</v>
      </c>
      <c r="EBN153">
        <v>396</v>
      </c>
      <c r="EBO153">
        <v>364</v>
      </c>
      <c r="EBP153">
        <v>181</v>
      </c>
      <c r="EBQ153">
        <v>1403</v>
      </c>
      <c r="EBR153">
        <v>828</v>
      </c>
      <c r="EBT153">
        <v>11</v>
      </c>
      <c r="EBU153">
        <v>0</v>
      </c>
      <c r="EBV153">
        <v>0</v>
      </c>
      <c r="EBW153">
        <v>13</v>
      </c>
      <c r="EBX153">
        <v>6.57</v>
      </c>
      <c r="EBY153">
        <v>7.0000000000000001E-3</v>
      </c>
      <c r="EFC153">
        <v>640700</v>
      </c>
      <c r="EFD153">
        <v>4757700</v>
      </c>
      <c r="EFE153">
        <v>485600</v>
      </c>
      <c r="EFF153">
        <v>10774300</v>
      </c>
      <c r="EFG153">
        <v>7003100</v>
      </c>
      <c r="EFH153">
        <v>11065400</v>
      </c>
      <c r="EFI153">
        <v>2311400</v>
      </c>
      <c r="EFK153">
        <v>141100</v>
      </c>
      <c r="EFL153">
        <v>1582300</v>
      </c>
      <c r="EFM153">
        <v>1117600</v>
      </c>
      <c r="EFN153">
        <v>3300</v>
      </c>
      <c r="EFP153">
        <v>820200</v>
      </c>
      <c r="EFR153">
        <v>384900</v>
      </c>
      <c r="EFS153">
        <v>4096800</v>
      </c>
      <c r="EFT153">
        <v>1298000</v>
      </c>
      <c r="EFU153">
        <v>2192900</v>
      </c>
      <c r="EFV153">
        <v>510300</v>
      </c>
      <c r="EFW153">
        <v>77900</v>
      </c>
      <c r="EFX153">
        <v>532200</v>
      </c>
      <c r="EFY153">
        <v>1200</v>
      </c>
      <c r="EFZ153">
        <v>90600</v>
      </c>
      <c r="EGA153">
        <v>3095800</v>
      </c>
      <c r="EGB153">
        <v>4100.1000000000004</v>
      </c>
      <c r="EGC153">
        <v>782.15</v>
      </c>
      <c r="EGD153">
        <v>17551</v>
      </c>
      <c r="EGE153">
        <v>52274</v>
      </c>
      <c r="EGF153">
        <v>977</v>
      </c>
      <c r="EGG153">
        <v>913624</v>
      </c>
      <c r="EGH153">
        <v>818903</v>
      </c>
      <c r="EGI153">
        <v>83836</v>
      </c>
      <c r="EGL153">
        <v>105</v>
      </c>
      <c r="EGM153">
        <v>2188</v>
      </c>
      <c r="EGN153">
        <v>0</v>
      </c>
      <c r="EGP153">
        <v>0</v>
      </c>
      <c r="EGQ153">
        <v>3670</v>
      </c>
      <c r="EGS153">
        <v>12895</v>
      </c>
      <c r="EGT153">
        <v>41361</v>
      </c>
      <c r="EGU153">
        <v>39173</v>
      </c>
      <c r="EGV153">
        <v>30585</v>
      </c>
      <c r="EGW153">
        <v>421</v>
      </c>
      <c r="EGX153">
        <v>1845</v>
      </c>
      <c r="EGY153">
        <v>6526</v>
      </c>
      <c r="EGZ153">
        <v>0</v>
      </c>
      <c r="EHA153">
        <v>0</v>
      </c>
      <c r="EHB153">
        <v>0</v>
      </c>
      <c r="EHC153">
        <v>159.35</v>
      </c>
      <c r="EHD153">
        <v>338</v>
      </c>
      <c r="EHE153">
        <v>504296</v>
      </c>
      <c r="EHF153">
        <v>3572174</v>
      </c>
      <c r="EHG153">
        <v>0</v>
      </c>
      <c r="EHH153">
        <v>8651255</v>
      </c>
      <c r="EHI153">
        <v>6374434</v>
      </c>
      <c r="EHJ153">
        <v>8478596</v>
      </c>
      <c r="EHK153">
        <v>1347505</v>
      </c>
      <c r="EHL153">
        <v>178610</v>
      </c>
      <c r="EHM153">
        <v>157324</v>
      </c>
      <c r="EHN153">
        <v>1361676</v>
      </c>
      <c r="EHO153">
        <v>802235</v>
      </c>
      <c r="EHR153">
        <v>587426</v>
      </c>
      <c r="EHT153">
        <v>1039304</v>
      </c>
      <c r="EHU153">
        <v>2813187</v>
      </c>
      <c r="EHV153">
        <v>365382</v>
      </c>
      <c r="EHW153">
        <v>2427135</v>
      </c>
      <c r="EHX153">
        <v>636557</v>
      </c>
      <c r="EHY153">
        <v>163850</v>
      </c>
      <c r="EHZ153">
        <v>169938</v>
      </c>
      <c r="EIA153">
        <v>0</v>
      </c>
      <c r="EIB153">
        <v>96116</v>
      </c>
      <c r="EIC153">
        <v>1207287</v>
      </c>
      <c r="EID153">
        <v>6678.6</v>
      </c>
      <c r="EIE153">
        <v>39.450000000000003</v>
      </c>
      <c r="EIF153">
        <v>80809</v>
      </c>
      <c r="EIG153">
        <v>429279</v>
      </c>
      <c r="EIH153">
        <v>1146</v>
      </c>
      <c r="EII153">
        <v>2111066</v>
      </c>
      <c r="EIJ153">
        <v>1747434</v>
      </c>
      <c r="EIK153">
        <v>1160472</v>
      </c>
      <c r="EIL153">
        <v>241526</v>
      </c>
      <c r="EIN153">
        <v>17269</v>
      </c>
      <c r="EIO153">
        <v>286425</v>
      </c>
      <c r="EIP153">
        <v>103030</v>
      </c>
      <c r="EIS153">
        <v>265905</v>
      </c>
      <c r="EIV153">
        <v>761166</v>
      </c>
      <c r="EIW153">
        <v>353986</v>
      </c>
      <c r="EIX153">
        <v>597724</v>
      </c>
      <c r="EIY153">
        <v>218419</v>
      </c>
      <c r="EIZ153">
        <v>29291</v>
      </c>
      <c r="EJA153">
        <v>36289</v>
      </c>
      <c r="EJB153">
        <v>0</v>
      </c>
      <c r="EJC153">
        <v>3632</v>
      </c>
      <c r="EJD153">
        <v>115508</v>
      </c>
      <c r="EJE153">
        <v>543.64</v>
      </c>
      <c r="EJF153">
        <v>640</v>
      </c>
      <c r="EJG153">
        <v>17532</v>
      </c>
      <c r="EJH153">
        <v>116374</v>
      </c>
      <c r="EJI153">
        <v>0</v>
      </c>
      <c r="EJJ153">
        <v>216448</v>
      </c>
      <c r="EJK153">
        <v>117343</v>
      </c>
      <c r="EJL153">
        <v>199762</v>
      </c>
      <c r="EJM153">
        <v>66308</v>
      </c>
      <c r="EJO153">
        <v>268</v>
      </c>
      <c r="EJP153">
        <v>67176</v>
      </c>
      <c r="EJQ153">
        <v>0</v>
      </c>
      <c r="EJT153">
        <v>9428</v>
      </c>
      <c r="EJU153">
        <v>9498</v>
      </c>
      <c r="EJV153">
        <v>11528</v>
      </c>
      <c r="EJW153">
        <v>127910</v>
      </c>
      <c r="EJX153">
        <v>15564</v>
      </c>
      <c r="EJY153">
        <v>82157</v>
      </c>
      <c r="EJZ153">
        <v>6240</v>
      </c>
      <c r="EKA153">
        <v>3727</v>
      </c>
      <c r="EKB153">
        <v>7005</v>
      </c>
      <c r="EKC153">
        <v>0</v>
      </c>
      <c r="EKD153">
        <v>0</v>
      </c>
      <c r="EKE153">
        <v>263</v>
      </c>
      <c r="EKF153">
        <v>297.33</v>
      </c>
      <c r="EKG153">
        <v>25.99</v>
      </c>
      <c r="EKH153">
        <v>-106435</v>
      </c>
      <c r="EKI153">
        <v>-4632</v>
      </c>
      <c r="EKJ153">
        <v>0</v>
      </c>
      <c r="EKK153">
        <v>47062</v>
      </c>
      <c r="EKL153">
        <v>1581</v>
      </c>
      <c r="EKM153">
        <v>234732</v>
      </c>
      <c r="EKN153">
        <v>111597</v>
      </c>
      <c r="EKO153">
        <v>85018</v>
      </c>
      <c r="EKP153">
        <v>10358</v>
      </c>
      <c r="EKQ153">
        <v>8691</v>
      </c>
      <c r="EKR153">
        <v>2365</v>
      </c>
      <c r="EKT153">
        <v>9285</v>
      </c>
      <c r="EKU153">
        <v>6933</v>
      </c>
      <c r="EKV153">
        <v>2375</v>
      </c>
      <c r="EKW153">
        <v>7022</v>
      </c>
      <c r="EKX153">
        <v>135990</v>
      </c>
      <c r="EKY153">
        <v>124934</v>
      </c>
      <c r="EKZ153">
        <v>49613</v>
      </c>
      <c r="ELA153">
        <v>7160</v>
      </c>
      <c r="ELB153">
        <v>0</v>
      </c>
      <c r="ELC153">
        <v>9282</v>
      </c>
      <c r="ELD153">
        <v>0</v>
      </c>
      <c r="ELE153">
        <v>0</v>
      </c>
      <c r="ELF153">
        <v>180466</v>
      </c>
      <c r="ELG153">
        <v>512.11</v>
      </c>
      <c r="ELH153">
        <v>7.94</v>
      </c>
      <c r="ELI153">
        <v>86701</v>
      </c>
      <c r="ELJ153">
        <v>449692</v>
      </c>
      <c r="ELK153">
        <v>22941</v>
      </c>
      <c r="ELL153">
        <v>1496018</v>
      </c>
      <c r="ELM153">
        <v>1220558</v>
      </c>
      <c r="ELN153">
        <v>1197506</v>
      </c>
      <c r="ELQ153">
        <v>20158</v>
      </c>
      <c r="ELR153">
        <v>215754</v>
      </c>
      <c r="ELS153">
        <v>194436</v>
      </c>
      <c r="ELT153">
        <v>5315</v>
      </c>
      <c r="ELU153">
        <v>0</v>
      </c>
      <c r="ELV153">
        <v>175182</v>
      </c>
      <c r="ELX153">
        <v>60415</v>
      </c>
      <c r="ELY153">
        <v>606189</v>
      </c>
      <c r="ELZ153">
        <v>138956</v>
      </c>
      <c r="EMA153">
        <v>354798</v>
      </c>
      <c r="EMB153">
        <v>86118</v>
      </c>
      <c r="EMC153">
        <v>13313</v>
      </c>
      <c r="EMD153">
        <v>37570</v>
      </c>
      <c r="EME153">
        <v>149</v>
      </c>
      <c r="EMF153">
        <v>0</v>
      </c>
      <c r="EMG153">
        <v>364553</v>
      </c>
      <c r="EMH153">
        <v>365.44</v>
      </c>
      <c r="EMI153">
        <v>207.5</v>
      </c>
      <c r="ENK153">
        <v>23557</v>
      </c>
      <c r="ENL153">
        <v>162649</v>
      </c>
      <c r="ENM153">
        <v>2566</v>
      </c>
      <c r="ENN153">
        <v>1128868</v>
      </c>
      <c r="ENO153">
        <v>983519</v>
      </c>
      <c r="ENP153">
        <v>450451</v>
      </c>
      <c r="ENQ153">
        <v>107812</v>
      </c>
      <c r="ENS153">
        <v>3697</v>
      </c>
      <c r="ENT153">
        <v>174977</v>
      </c>
      <c r="ENU153">
        <v>113801</v>
      </c>
      <c r="ENX153">
        <v>166066</v>
      </c>
      <c r="ENZ153">
        <v>19828</v>
      </c>
      <c r="EOA153">
        <v>301406</v>
      </c>
      <c r="EOB153">
        <v>9939</v>
      </c>
      <c r="EOC153">
        <v>255403</v>
      </c>
      <c r="EOD153">
        <v>37002</v>
      </c>
      <c r="EOE153">
        <v>3284</v>
      </c>
      <c r="EOF153">
        <v>9528</v>
      </c>
      <c r="EOG153">
        <v>0</v>
      </c>
      <c r="EOH153">
        <v>0</v>
      </c>
      <c r="EOI153">
        <v>29833</v>
      </c>
      <c r="EOJ153">
        <v>251.36</v>
      </c>
      <c r="EOK153">
        <v>857.5</v>
      </c>
      <c r="EPM153">
        <v>-342</v>
      </c>
      <c r="EPN153">
        <v>4435</v>
      </c>
      <c r="EPO153">
        <v>0</v>
      </c>
      <c r="EPP153">
        <v>0</v>
      </c>
      <c r="EPR153">
        <v>5563</v>
      </c>
      <c r="EPU153">
        <v>0</v>
      </c>
      <c r="EPV153">
        <v>5</v>
      </c>
      <c r="EPW153">
        <v>0</v>
      </c>
      <c r="EPX153">
        <v>0</v>
      </c>
      <c r="EPY153">
        <v>0</v>
      </c>
      <c r="EQB153">
        <v>996</v>
      </c>
      <c r="EQC153">
        <v>308</v>
      </c>
      <c r="EQD153">
        <v>303</v>
      </c>
      <c r="EQE153">
        <v>1128</v>
      </c>
      <c r="EQF153">
        <v>0</v>
      </c>
      <c r="EQH153">
        <v>19</v>
      </c>
      <c r="EQI153">
        <v>0</v>
      </c>
      <c r="EQJ153">
        <v>0</v>
      </c>
      <c r="EQK153">
        <v>0</v>
      </c>
      <c r="EQL153">
        <v>1.88</v>
      </c>
      <c r="EQM153">
        <v>5.75</v>
      </c>
      <c r="ESP153">
        <v>31511</v>
      </c>
      <c r="ESQ153">
        <v>293491</v>
      </c>
      <c r="ESR153">
        <v>28804</v>
      </c>
      <c r="ESS153">
        <v>1473309</v>
      </c>
      <c r="EST153">
        <v>1078582</v>
      </c>
      <c r="ESU153">
        <v>1308102</v>
      </c>
      <c r="ESV153">
        <v>249738</v>
      </c>
      <c r="ESW153">
        <v>7403</v>
      </c>
      <c r="ESX153">
        <v>41250</v>
      </c>
      <c r="ESY153">
        <v>108778</v>
      </c>
      <c r="ESZ153">
        <v>137424</v>
      </c>
      <c r="ETC153">
        <v>226114</v>
      </c>
      <c r="ETE153">
        <v>132867</v>
      </c>
      <c r="ETF153">
        <v>363980</v>
      </c>
      <c r="ETG153">
        <v>103494</v>
      </c>
      <c r="ETH153">
        <v>767770</v>
      </c>
      <c r="ETI153">
        <v>358796</v>
      </c>
      <c r="ETJ153">
        <v>12833</v>
      </c>
      <c r="ETK153">
        <v>66248</v>
      </c>
      <c r="ETL153">
        <v>0</v>
      </c>
      <c r="ETM153">
        <v>5655</v>
      </c>
      <c r="ETN153">
        <v>177867</v>
      </c>
      <c r="ETO153">
        <v>297.17</v>
      </c>
      <c r="ETP153">
        <v>158</v>
      </c>
      <c r="EVS153">
        <v>-436</v>
      </c>
      <c r="EVT153">
        <v>7337</v>
      </c>
      <c r="EVU153">
        <v>1026</v>
      </c>
      <c r="EVV153">
        <v>18130</v>
      </c>
      <c r="EVW153">
        <v>14953</v>
      </c>
      <c r="EVX153">
        <v>15827</v>
      </c>
      <c r="EVY153">
        <v>701</v>
      </c>
      <c r="EWA153">
        <v>239</v>
      </c>
      <c r="EWB153">
        <v>2864</v>
      </c>
      <c r="EWC153">
        <v>0</v>
      </c>
      <c r="EWD153">
        <v>1363</v>
      </c>
      <c r="EWE153">
        <v>0</v>
      </c>
      <c r="EWF153">
        <v>1127</v>
      </c>
      <c r="EWH153">
        <v>1659</v>
      </c>
      <c r="EWI153">
        <v>4294</v>
      </c>
      <c r="EWJ153">
        <v>67</v>
      </c>
      <c r="EWK153">
        <v>5297</v>
      </c>
      <c r="EWL153">
        <v>1796</v>
      </c>
      <c r="EWM153">
        <v>546</v>
      </c>
      <c r="EWN153">
        <v>1426</v>
      </c>
      <c r="EWO153">
        <v>0</v>
      </c>
      <c r="EWP153">
        <v>0</v>
      </c>
      <c r="EWQ153">
        <v>2129</v>
      </c>
      <c r="EWR153">
        <v>4.66</v>
      </c>
      <c r="EWS153">
        <v>55</v>
      </c>
      <c r="EXU153">
        <v>-244</v>
      </c>
      <c r="EXV153">
        <v>2202</v>
      </c>
      <c r="EXW153">
        <v>0</v>
      </c>
      <c r="EXX153">
        <v>0</v>
      </c>
      <c r="EXZ153">
        <v>2385</v>
      </c>
      <c r="EYA153">
        <v>242</v>
      </c>
      <c r="EYC153">
        <v>0</v>
      </c>
      <c r="EYD153">
        <v>50</v>
      </c>
      <c r="EYE153">
        <v>0</v>
      </c>
      <c r="EYJ153">
        <v>183</v>
      </c>
      <c r="EYK153">
        <v>1009</v>
      </c>
      <c r="EYL153">
        <v>958</v>
      </c>
      <c r="EYM153">
        <v>183</v>
      </c>
      <c r="EYN153">
        <v>0</v>
      </c>
      <c r="EYP153">
        <v>2</v>
      </c>
      <c r="EYQ153">
        <v>0</v>
      </c>
      <c r="EYR153">
        <v>0</v>
      </c>
      <c r="EYS153">
        <v>0</v>
      </c>
      <c r="EYT153">
        <v>2.29</v>
      </c>
      <c r="EYU153">
        <v>5</v>
      </c>
      <c r="EZW153">
        <v>-1</v>
      </c>
      <c r="EZX153">
        <v>-6</v>
      </c>
      <c r="EZY153">
        <v>0</v>
      </c>
      <c r="EZZ153">
        <v>0</v>
      </c>
      <c r="FAB153">
        <v>1</v>
      </c>
      <c r="FAC153">
        <v>1</v>
      </c>
      <c r="FAD153">
        <v>0</v>
      </c>
      <c r="FAE153">
        <v>0</v>
      </c>
      <c r="FAF153">
        <v>0</v>
      </c>
      <c r="FAG153">
        <v>0</v>
      </c>
      <c r="FAI153">
        <v>0</v>
      </c>
      <c r="FAJ153">
        <v>7</v>
      </c>
      <c r="FAM153">
        <v>1</v>
      </c>
      <c r="FAN153">
        <v>0</v>
      </c>
      <c r="FAO153">
        <v>7</v>
      </c>
      <c r="FAP153">
        <v>0</v>
      </c>
      <c r="FAR153">
        <v>0</v>
      </c>
      <c r="FAS153">
        <v>0</v>
      </c>
      <c r="FAT153">
        <v>0</v>
      </c>
      <c r="FAU153">
        <v>0</v>
      </c>
      <c r="FAX153">
        <v>-4503</v>
      </c>
      <c r="FAY153">
        <v>-1936</v>
      </c>
      <c r="FAZ153">
        <v>0</v>
      </c>
      <c r="FBA153">
        <v>0</v>
      </c>
      <c r="FBB153">
        <v>0</v>
      </c>
      <c r="FBC153">
        <v>404</v>
      </c>
      <c r="FBD153">
        <v>3709</v>
      </c>
      <c r="FBE153">
        <v>1880</v>
      </c>
      <c r="FBF153">
        <v>27</v>
      </c>
      <c r="FBG153">
        <v>37</v>
      </c>
      <c r="FBH153">
        <v>0</v>
      </c>
      <c r="FBJ153">
        <v>398</v>
      </c>
      <c r="FBK153">
        <v>253</v>
      </c>
      <c r="FBL153">
        <v>136</v>
      </c>
      <c r="FBM153">
        <v>2</v>
      </c>
      <c r="FBN153">
        <v>330</v>
      </c>
      <c r="FBO153">
        <v>293</v>
      </c>
      <c r="FBP153">
        <v>1943</v>
      </c>
      <c r="FBQ153">
        <v>1546</v>
      </c>
      <c r="FBS153">
        <v>13</v>
      </c>
      <c r="FBT153">
        <v>0</v>
      </c>
      <c r="FBU153">
        <v>0</v>
      </c>
      <c r="FBV153">
        <v>0</v>
      </c>
      <c r="FBY153">
        <v>-2604</v>
      </c>
      <c r="FBZ153">
        <v>7567</v>
      </c>
      <c r="FCA153">
        <v>0</v>
      </c>
      <c r="FCB153">
        <v>1014</v>
      </c>
      <c r="FCC153">
        <v>422</v>
      </c>
      <c r="FCD153">
        <v>8844</v>
      </c>
      <c r="FCE153">
        <v>3057</v>
      </c>
      <c r="FCF153">
        <v>177</v>
      </c>
      <c r="FCG153">
        <v>17</v>
      </c>
      <c r="FCH153">
        <v>852</v>
      </c>
      <c r="FCI153">
        <v>356</v>
      </c>
      <c r="FCJ153">
        <v>0</v>
      </c>
      <c r="FCL153">
        <v>605</v>
      </c>
      <c r="FCN153">
        <v>142</v>
      </c>
      <c r="FCO153">
        <v>7671</v>
      </c>
      <c r="FCP153">
        <v>6463</v>
      </c>
      <c r="FCQ153">
        <v>1243</v>
      </c>
      <c r="FCR153">
        <v>276</v>
      </c>
      <c r="FCT153">
        <v>190</v>
      </c>
      <c r="FCU153">
        <v>0</v>
      </c>
      <c r="FCV153">
        <v>0</v>
      </c>
      <c r="FCW153">
        <v>35</v>
      </c>
      <c r="FCX153">
        <v>5.78</v>
      </c>
      <c r="FCY153">
        <v>10.5</v>
      </c>
      <c r="FFB153">
        <v>652</v>
      </c>
      <c r="FFC153">
        <v>-844</v>
      </c>
      <c r="FFD153">
        <v>0</v>
      </c>
      <c r="FFE153">
        <v>30250</v>
      </c>
      <c r="FFF153">
        <v>18310</v>
      </c>
      <c r="FFG153">
        <v>22513</v>
      </c>
      <c r="FFJ153">
        <v>552</v>
      </c>
      <c r="FFK153">
        <v>5591</v>
      </c>
      <c r="FFL153">
        <v>1477</v>
      </c>
      <c r="FFO153">
        <v>4648</v>
      </c>
      <c r="FFQ153">
        <v>3692</v>
      </c>
      <c r="FFR153">
        <v>9223</v>
      </c>
      <c r="FFS153">
        <v>1022</v>
      </c>
      <c r="FFT153">
        <v>13017</v>
      </c>
      <c r="FFU153">
        <v>3353</v>
      </c>
      <c r="FFV153">
        <v>471</v>
      </c>
      <c r="FFW153">
        <v>1069</v>
      </c>
      <c r="FFX153">
        <v>0</v>
      </c>
      <c r="FFY153">
        <v>0</v>
      </c>
      <c r="FFZ153">
        <v>9589</v>
      </c>
      <c r="FHD153">
        <v>11351</v>
      </c>
      <c r="FHE153">
        <v>50358</v>
      </c>
      <c r="FHF153">
        <v>316</v>
      </c>
      <c r="FHG153">
        <v>10604</v>
      </c>
      <c r="FHH153">
        <v>4678</v>
      </c>
      <c r="FHI153">
        <v>80124</v>
      </c>
      <c r="FHJ153">
        <v>2548</v>
      </c>
      <c r="FHL153">
        <v>305</v>
      </c>
      <c r="FHM153">
        <v>5462</v>
      </c>
      <c r="FHN153">
        <v>2582</v>
      </c>
      <c r="FHQ153">
        <v>5622</v>
      </c>
      <c r="FHS153">
        <v>915</v>
      </c>
      <c r="FHT153">
        <v>20550</v>
      </c>
      <c r="FHU153">
        <v>12505</v>
      </c>
      <c r="FHV153">
        <v>8331</v>
      </c>
      <c r="FHW153">
        <v>726</v>
      </c>
      <c r="FHX153">
        <v>118</v>
      </c>
      <c r="FHY153">
        <v>1268</v>
      </c>
      <c r="FHZ153">
        <v>2549</v>
      </c>
      <c r="FIA153">
        <v>2471</v>
      </c>
      <c r="FIB153">
        <v>14376</v>
      </c>
      <c r="FIC153">
        <v>45.12</v>
      </c>
      <c r="FID153">
        <v>135</v>
      </c>
      <c r="FJF153">
        <v>-1765</v>
      </c>
      <c r="FJG153">
        <v>176</v>
      </c>
      <c r="FJH153">
        <v>0</v>
      </c>
      <c r="FJI153">
        <v>9386</v>
      </c>
      <c r="FJJ153">
        <v>7457</v>
      </c>
      <c r="FJK153">
        <v>7312</v>
      </c>
      <c r="FJL153">
        <v>3060</v>
      </c>
      <c r="FJM153">
        <v>925</v>
      </c>
      <c r="FJN153">
        <v>177</v>
      </c>
      <c r="FJO153">
        <v>1854</v>
      </c>
      <c r="FJP153">
        <v>1021</v>
      </c>
      <c r="FJR153">
        <v>0</v>
      </c>
      <c r="FJS153">
        <v>1112</v>
      </c>
      <c r="FJV153">
        <v>3086</v>
      </c>
      <c r="FJW153">
        <v>8</v>
      </c>
      <c r="FJX153">
        <v>3742</v>
      </c>
      <c r="FJY153">
        <v>627</v>
      </c>
      <c r="FJZ153">
        <v>15</v>
      </c>
      <c r="FKA153">
        <v>456</v>
      </c>
      <c r="FKB153">
        <v>1777</v>
      </c>
      <c r="FKC153">
        <v>419</v>
      </c>
      <c r="FKD153">
        <v>946</v>
      </c>
      <c r="FLH153">
        <v>-2250</v>
      </c>
      <c r="FLI153">
        <v>-3178</v>
      </c>
      <c r="FLJ153">
        <v>0</v>
      </c>
      <c r="FLK153">
        <v>24708</v>
      </c>
      <c r="FLL153">
        <v>16052</v>
      </c>
      <c r="FLM153">
        <v>33667</v>
      </c>
      <c r="FLP153">
        <v>4026</v>
      </c>
      <c r="FLQ153">
        <v>5578</v>
      </c>
      <c r="FLR153">
        <v>0</v>
      </c>
      <c r="FLU153">
        <v>1175</v>
      </c>
      <c r="FLX153">
        <v>8281</v>
      </c>
      <c r="FLY153">
        <v>2703</v>
      </c>
      <c r="FLZ153">
        <v>18948</v>
      </c>
      <c r="FMA153">
        <v>3961</v>
      </c>
      <c r="FMC153">
        <v>161</v>
      </c>
      <c r="FMD153">
        <v>2</v>
      </c>
      <c r="FME153">
        <v>-16</v>
      </c>
      <c r="FMF153">
        <v>7983</v>
      </c>
      <c r="FMI153">
        <v>-2494</v>
      </c>
      <c r="FMJ153">
        <v>16681</v>
      </c>
      <c r="FMK153">
        <v>14</v>
      </c>
      <c r="FML153">
        <v>4197</v>
      </c>
      <c r="FMM153">
        <v>2298</v>
      </c>
      <c r="FMN153">
        <v>20268</v>
      </c>
      <c r="FMO153">
        <v>3709</v>
      </c>
      <c r="FMQ153">
        <v>1</v>
      </c>
      <c r="FMR153">
        <v>2124</v>
      </c>
      <c r="FMS153">
        <v>180</v>
      </c>
      <c r="FMV153">
        <v>2090</v>
      </c>
      <c r="FMY153">
        <v>3932</v>
      </c>
      <c r="FMZ153">
        <v>1339</v>
      </c>
      <c r="FNA153">
        <v>3573</v>
      </c>
      <c r="FNB153">
        <v>0</v>
      </c>
      <c r="FND153">
        <v>826</v>
      </c>
      <c r="FNE153">
        <v>0</v>
      </c>
      <c r="FNF153">
        <v>0</v>
      </c>
      <c r="FNG153">
        <v>0</v>
      </c>
      <c r="FNJ153">
        <v>370000</v>
      </c>
      <c r="FNK153">
        <v>1378000</v>
      </c>
      <c r="FNL153">
        <v>24000</v>
      </c>
      <c r="FNM153">
        <v>6694000</v>
      </c>
      <c r="FNO153">
        <v>173961000</v>
      </c>
      <c r="FNR153">
        <v>2926000</v>
      </c>
      <c r="FNV153">
        <v>6000</v>
      </c>
      <c r="FOC153">
        <v>86691000</v>
      </c>
      <c r="FOF153">
        <v>0</v>
      </c>
      <c r="FOG153">
        <v>23000</v>
      </c>
      <c r="FOH153">
        <v>62956000</v>
      </c>
      <c r="FOI153">
        <v>1215</v>
      </c>
      <c r="FOJ153">
        <v>33.75</v>
      </c>
      <c r="FPJ153">
        <v>6.57</v>
      </c>
      <c r="FPK153">
        <v>51</v>
      </c>
      <c r="FQM153">
        <v>-201</v>
      </c>
      <c r="FQN153">
        <v>-383</v>
      </c>
      <c r="FQO153">
        <v>0</v>
      </c>
      <c r="FQP153">
        <v>1531</v>
      </c>
      <c r="FQQ153">
        <v>1011</v>
      </c>
      <c r="FQR153">
        <v>433</v>
      </c>
      <c r="FQS153">
        <v>718</v>
      </c>
      <c r="FQU153">
        <v>26</v>
      </c>
      <c r="FQV153">
        <v>253</v>
      </c>
      <c r="FQW153">
        <v>0</v>
      </c>
      <c r="FQX153">
        <v>21</v>
      </c>
      <c r="FQZ153">
        <v>121</v>
      </c>
      <c r="FRB153">
        <v>136</v>
      </c>
      <c r="FRC153">
        <v>405</v>
      </c>
      <c r="FRD153">
        <v>16</v>
      </c>
      <c r="FRE153">
        <v>872</v>
      </c>
      <c r="FRF153">
        <v>142</v>
      </c>
      <c r="FRG153">
        <v>34</v>
      </c>
      <c r="FRH153">
        <v>11</v>
      </c>
      <c r="FRI153">
        <v>0</v>
      </c>
      <c r="FRJ153">
        <v>-56</v>
      </c>
      <c r="FRK153">
        <v>0</v>
      </c>
      <c r="FRN153">
        <v>-96</v>
      </c>
      <c r="FRO153">
        <v>-96</v>
      </c>
      <c r="FRP153">
        <v>0</v>
      </c>
      <c r="FRQ153">
        <v>45</v>
      </c>
      <c r="FRR153">
        <v>0</v>
      </c>
      <c r="FRS153">
        <v>120</v>
      </c>
      <c r="FRT153">
        <v>133</v>
      </c>
      <c r="FRV153">
        <v>2</v>
      </c>
      <c r="FRW153">
        <v>83</v>
      </c>
      <c r="FRX153">
        <v>0</v>
      </c>
      <c r="FSC153">
        <v>143</v>
      </c>
      <c r="FSD153">
        <v>84</v>
      </c>
      <c r="FSE153">
        <v>1</v>
      </c>
      <c r="FSF153">
        <v>204</v>
      </c>
      <c r="FSG153">
        <v>11</v>
      </c>
      <c r="FSH153">
        <v>0</v>
      </c>
      <c r="FSI153">
        <v>6</v>
      </c>
      <c r="FSJ153">
        <v>0</v>
      </c>
      <c r="FSK153">
        <v>0</v>
      </c>
      <c r="FSL153">
        <v>12</v>
      </c>
      <c r="FTP153">
        <v>244</v>
      </c>
      <c r="FTQ153">
        <v>17812</v>
      </c>
      <c r="FTR153">
        <v>0</v>
      </c>
      <c r="FTS153">
        <v>24490</v>
      </c>
      <c r="FTT153">
        <v>16530</v>
      </c>
      <c r="FTU153">
        <v>56749</v>
      </c>
      <c r="FTV153">
        <v>7547</v>
      </c>
      <c r="FTX153">
        <v>15</v>
      </c>
      <c r="FTY153">
        <v>393</v>
      </c>
      <c r="FTZ153">
        <v>0</v>
      </c>
      <c r="FUA153">
        <v>28</v>
      </c>
      <c r="FUB153">
        <v>137</v>
      </c>
      <c r="FUC153">
        <v>1921</v>
      </c>
      <c r="FUE153">
        <v>0</v>
      </c>
      <c r="FUF153">
        <v>54219</v>
      </c>
      <c r="FUG153">
        <v>53798</v>
      </c>
      <c r="FUH153">
        <v>38733</v>
      </c>
      <c r="FUI153">
        <v>34</v>
      </c>
      <c r="FUK153">
        <v>47</v>
      </c>
      <c r="FUL153">
        <v>0</v>
      </c>
      <c r="FUM153">
        <v>0</v>
      </c>
      <c r="FUN153">
        <v>67</v>
      </c>
      <c r="FVR153">
        <v>-260</v>
      </c>
      <c r="FVS153">
        <v>45</v>
      </c>
      <c r="FVT153">
        <v>0</v>
      </c>
      <c r="FVU153">
        <v>2066</v>
      </c>
      <c r="FVV153">
        <v>973</v>
      </c>
      <c r="FVW153">
        <v>955</v>
      </c>
      <c r="FVX153">
        <v>1035</v>
      </c>
      <c r="FVY153">
        <v>78</v>
      </c>
      <c r="FVZ153">
        <v>16</v>
      </c>
      <c r="FWA153">
        <v>309</v>
      </c>
      <c r="FWB153">
        <v>318</v>
      </c>
      <c r="FWD153">
        <v>0</v>
      </c>
      <c r="FWE153">
        <v>154</v>
      </c>
      <c r="FWG153">
        <v>97</v>
      </c>
      <c r="FWH153">
        <v>857</v>
      </c>
      <c r="FWI153">
        <v>230</v>
      </c>
      <c r="FWJ153">
        <v>711</v>
      </c>
      <c r="FWK153">
        <v>192</v>
      </c>
      <c r="FWL153">
        <v>7</v>
      </c>
      <c r="FWM153">
        <v>52</v>
      </c>
      <c r="FWN153">
        <v>0</v>
      </c>
      <c r="FWO153">
        <v>0</v>
      </c>
      <c r="FWP153">
        <v>199</v>
      </c>
      <c r="FWQ153">
        <v>1.47</v>
      </c>
      <c r="FWR153">
        <v>21.5</v>
      </c>
      <c r="FXT153">
        <v>-1211</v>
      </c>
      <c r="FXU153">
        <v>1161</v>
      </c>
      <c r="FXV153">
        <v>0</v>
      </c>
      <c r="FXW153">
        <v>4246</v>
      </c>
      <c r="FXY153">
        <v>5642</v>
      </c>
      <c r="FYB153">
        <v>39</v>
      </c>
      <c r="FYJ153">
        <v>434</v>
      </c>
      <c r="FYK153">
        <v>129</v>
      </c>
      <c r="FYL153">
        <v>3614</v>
      </c>
      <c r="FYP153">
        <v>0</v>
      </c>
      <c r="FYQ153">
        <v>0</v>
      </c>
      <c r="FYR153">
        <v>236</v>
      </c>
      <c r="FYS153">
        <v>0.52</v>
      </c>
      <c r="FYT153">
        <v>1.25</v>
      </c>
      <c r="FYU153">
        <v>142</v>
      </c>
      <c r="FYV153">
        <v>31627</v>
      </c>
      <c r="FYW153">
        <v>351</v>
      </c>
      <c r="FYX153">
        <v>91711</v>
      </c>
      <c r="FYZ153">
        <v>134835</v>
      </c>
      <c r="FZA153">
        <v>79261</v>
      </c>
      <c r="FZC153">
        <v>5383</v>
      </c>
      <c r="FZD153">
        <v>38592</v>
      </c>
      <c r="FZE153">
        <v>1220</v>
      </c>
      <c r="FZL153">
        <v>20753</v>
      </c>
      <c r="FZN153">
        <v>10045</v>
      </c>
      <c r="FZP153">
        <v>5975</v>
      </c>
      <c r="FZQ153">
        <v>0</v>
      </c>
      <c r="FZR153">
        <v>1370</v>
      </c>
      <c r="FZS153">
        <v>38116</v>
      </c>
      <c r="FZT153">
        <v>25.95</v>
      </c>
      <c r="FZU153">
        <v>0.4</v>
      </c>
      <c r="FZV153">
        <v>46900</v>
      </c>
      <c r="FZW153">
        <v>240200</v>
      </c>
      <c r="FZX153">
        <v>2900</v>
      </c>
      <c r="FZY153">
        <v>1388200</v>
      </c>
      <c r="FZZ153">
        <v>691000</v>
      </c>
      <c r="GAA153">
        <v>2632200</v>
      </c>
      <c r="GAB153">
        <v>239500</v>
      </c>
      <c r="GAD153">
        <v>98500</v>
      </c>
      <c r="GAE153">
        <v>197700</v>
      </c>
      <c r="GAF153">
        <v>24300</v>
      </c>
      <c r="GAH153">
        <v>0</v>
      </c>
      <c r="GAI153">
        <v>92600</v>
      </c>
      <c r="GAK153">
        <v>113400</v>
      </c>
      <c r="GAL153">
        <v>506400</v>
      </c>
      <c r="GAM153">
        <v>188900</v>
      </c>
      <c r="GAN153">
        <v>306500</v>
      </c>
      <c r="GAO153">
        <v>34600</v>
      </c>
      <c r="GAP153">
        <v>8300</v>
      </c>
      <c r="GAQ153">
        <v>62500</v>
      </c>
      <c r="GAR153">
        <v>0</v>
      </c>
      <c r="GAS153">
        <v>715100</v>
      </c>
      <c r="GAT153">
        <v>1278500</v>
      </c>
      <c r="GAU153">
        <v>777</v>
      </c>
      <c r="GAV153">
        <v>1.35</v>
      </c>
      <c r="GBX153">
        <v>5262</v>
      </c>
      <c r="GBY153">
        <v>25843</v>
      </c>
      <c r="GBZ153">
        <v>0</v>
      </c>
      <c r="GCA153">
        <v>2</v>
      </c>
      <c r="GCC153">
        <v>25924</v>
      </c>
      <c r="GCD153">
        <v>215</v>
      </c>
      <c r="GCF153">
        <v>0</v>
      </c>
      <c r="GCG153">
        <v>199</v>
      </c>
      <c r="GCH153">
        <v>0</v>
      </c>
      <c r="GCO153">
        <v>457</v>
      </c>
      <c r="GCQ153">
        <v>0</v>
      </c>
      <c r="GCS153">
        <v>0</v>
      </c>
      <c r="GCT153">
        <v>0</v>
      </c>
      <c r="GCU153">
        <v>0</v>
      </c>
      <c r="GCV153">
        <v>0</v>
      </c>
      <c r="GDZ153">
        <v>-115</v>
      </c>
      <c r="GEA153">
        <v>305</v>
      </c>
      <c r="GEB153">
        <v>0</v>
      </c>
      <c r="GEC153">
        <v>0</v>
      </c>
      <c r="GED153">
        <v>0</v>
      </c>
      <c r="GEE153">
        <v>3059</v>
      </c>
      <c r="GEF153">
        <v>117</v>
      </c>
      <c r="GEH153">
        <v>0</v>
      </c>
      <c r="GEI153">
        <v>18</v>
      </c>
      <c r="GEJ153">
        <v>0</v>
      </c>
      <c r="GEL153">
        <v>0</v>
      </c>
      <c r="GEO153">
        <v>341</v>
      </c>
      <c r="GEP153">
        <v>41</v>
      </c>
      <c r="GEQ153">
        <v>23</v>
      </c>
      <c r="GER153">
        <v>341</v>
      </c>
      <c r="GES153">
        <v>0</v>
      </c>
      <c r="GEU153">
        <v>0</v>
      </c>
      <c r="GEV153">
        <v>2413</v>
      </c>
      <c r="GEW153">
        <v>0</v>
      </c>
      <c r="GEX153">
        <v>0</v>
      </c>
      <c r="GEY153">
        <v>2.64</v>
      </c>
      <c r="GEZ153">
        <v>3.75</v>
      </c>
      <c r="GFA153">
        <v>156</v>
      </c>
      <c r="GFB153">
        <v>20834</v>
      </c>
      <c r="GFC153">
        <v>291</v>
      </c>
      <c r="GFD153">
        <v>5968</v>
      </c>
      <c r="GFE153">
        <v>4385</v>
      </c>
      <c r="GFF153">
        <v>26352</v>
      </c>
      <c r="GFG153">
        <v>2136</v>
      </c>
      <c r="GFI153">
        <v>0</v>
      </c>
      <c r="GFJ153">
        <v>1225</v>
      </c>
      <c r="GFK153">
        <v>906</v>
      </c>
      <c r="GFN153">
        <v>3016</v>
      </c>
      <c r="GFQ153">
        <v>7567</v>
      </c>
      <c r="GFR153">
        <v>4556</v>
      </c>
      <c r="GFS153">
        <v>3027</v>
      </c>
      <c r="GFT153">
        <v>0</v>
      </c>
      <c r="GFU153">
        <v>10</v>
      </c>
      <c r="GFV153">
        <v>417</v>
      </c>
      <c r="GFW153">
        <v>0</v>
      </c>
      <c r="GFX153">
        <v>0</v>
      </c>
      <c r="GFY153">
        <v>0</v>
      </c>
      <c r="GFZ153">
        <v>8.4600000000000009</v>
      </c>
      <c r="GGA153">
        <v>2.13</v>
      </c>
      <c r="GHA153">
        <v>75.13</v>
      </c>
      <c r="GHB153">
        <v>12.75</v>
      </c>
      <c r="GIB153">
        <v>10.73</v>
      </c>
      <c r="GIC153">
        <v>50.5</v>
      </c>
      <c r="GID153">
        <v>1205</v>
      </c>
      <c r="GIE153">
        <v>3482</v>
      </c>
      <c r="GIF153">
        <v>0</v>
      </c>
      <c r="GIG153">
        <v>310</v>
      </c>
      <c r="GIH153">
        <v>449</v>
      </c>
      <c r="GII153">
        <v>4252</v>
      </c>
      <c r="GIJ153">
        <v>467</v>
      </c>
      <c r="GIL153">
        <v>15</v>
      </c>
      <c r="GIM153">
        <v>1888</v>
      </c>
      <c r="GIN153">
        <v>0</v>
      </c>
      <c r="GIP153">
        <v>0</v>
      </c>
      <c r="GIQ153">
        <v>80</v>
      </c>
      <c r="GIS153">
        <v>446</v>
      </c>
      <c r="GIT153">
        <v>3112</v>
      </c>
      <c r="GIU153">
        <v>1106</v>
      </c>
      <c r="GIV153">
        <v>770</v>
      </c>
      <c r="GIW153">
        <v>221</v>
      </c>
      <c r="GIY153">
        <v>142</v>
      </c>
      <c r="GIZ153">
        <v>0</v>
      </c>
      <c r="GJA153">
        <v>0</v>
      </c>
      <c r="GJB153">
        <v>0</v>
      </c>
      <c r="GJC153">
        <v>0.18</v>
      </c>
      <c r="GJD153">
        <v>0.63</v>
      </c>
      <c r="GJE153">
        <v>18292</v>
      </c>
      <c r="GJF153">
        <v>128120</v>
      </c>
      <c r="GJG153">
        <v>6748</v>
      </c>
      <c r="GJH153">
        <v>231519</v>
      </c>
      <c r="GJI153">
        <v>141335</v>
      </c>
      <c r="GJJ153">
        <v>213144</v>
      </c>
      <c r="GJK153">
        <v>55962</v>
      </c>
      <c r="GJM153">
        <v>1473</v>
      </c>
      <c r="GJN153">
        <v>61714</v>
      </c>
      <c r="GJO153">
        <v>15447</v>
      </c>
      <c r="GJQ153">
        <v>0</v>
      </c>
      <c r="GJR153">
        <v>23145</v>
      </c>
      <c r="GJT153">
        <v>6965</v>
      </c>
      <c r="GJU153">
        <v>83458</v>
      </c>
      <c r="GJV153">
        <v>3900</v>
      </c>
      <c r="GJW153">
        <v>60410</v>
      </c>
      <c r="GJX153">
        <v>16262</v>
      </c>
      <c r="GJY153">
        <v>2588</v>
      </c>
      <c r="GJZ153">
        <v>12560</v>
      </c>
      <c r="GKA153">
        <v>0</v>
      </c>
      <c r="GKB153">
        <v>0</v>
      </c>
      <c r="GKC153">
        <v>14754</v>
      </c>
      <c r="GKD153">
        <v>131.94999999999999</v>
      </c>
      <c r="GKE153">
        <v>1.22</v>
      </c>
      <c r="GKF153">
        <v>-8185</v>
      </c>
      <c r="GKG153">
        <v>4793</v>
      </c>
      <c r="GKH153">
        <v>0</v>
      </c>
      <c r="GKI153">
        <v>12654</v>
      </c>
      <c r="GKJ153">
        <v>6174</v>
      </c>
      <c r="GKK153">
        <v>14051</v>
      </c>
      <c r="GKL153">
        <v>11013</v>
      </c>
      <c r="GKN153">
        <v>620</v>
      </c>
      <c r="GKO153">
        <v>3110</v>
      </c>
      <c r="GKP153">
        <v>12</v>
      </c>
      <c r="GKS153">
        <v>2754</v>
      </c>
      <c r="GKU153">
        <v>2044</v>
      </c>
      <c r="GKV153">
        <v>4576</v>
      </c>
      <c r="GKW153">
        <v>28</v>
      </c>
      <c r="GKX153">
        <v>7047</v>
      </c>
      <c r="GKY153">
        <v>1449</v>
      </c>
      <c r="GKZ153">
        <v>726</v>
      </c>
      <c r="GLA153">
        <v>1616</v>
      </c>
      <c r="GLB153">
        <v>0</v>
      </c>
      <c r="GLC153">
        <v>-37</v>
      </c>
      <c r="GLD153">
        <v>2248</v>
      </c>
      <c r="GLE153">
        <v>22.04</v>
      </c>
      <c r="GLF153">
        <v>19.75</v>
      </c>
      <c r="GMF153">
        <v>3.36</v>
      </c>
      <c r="GMG153">
        <v>28.5</v>
      </c>
      <c r="GNI153">
        <v>-849</v>
      </c>
      <c r="GNJ153">
        <v>-1007</v>
      </c>
      <c r="GNK153">
        <v>0</v>
      </c>
      <c r="GNL153">
        <v>84</v>
      </c>
      <c r="GNM153">
        <v>18</v>
      </c>
      <c r="GNN153">
        <v>310</v>
      </c>
      <c r="GNO153">
        <v>895</v>
      </c>
      <c r="GNP153">
        <v>537</v>
      </c>
      <c r="GNQ153">
        <v>4</v>
      </c>
      <c r="GNR153">
        <v>132</v>
      </c>
      <c r="GNS153">
        <v>0</v>
      </c>
      <c r="GNT153">
        <v>26</v>
      </c>
      <c r="GNU153">
        <v>0</v>
      </c>
      <c r="GNV153">
        <v>40</v>
      </c>
      <c r="GNX153">
        <v>240</v>
      </c>
      <c r="GNY153">
        <v>236</v>
      </c>
      <c r="GNZ153">
        <v>27</v>
      </c>
      <c r="GOA153">
        <v>360</v>
      </c>
      <c r="GOB153">
        <v>10</v>
      </c>
      <c r="GOD153">
        <v>14</v>
      </c>
      <c r="GOE153">
        <v>0</v>
      </c>
      <c r="GOF153">
        <v>0</v>
      </c>
      <c r="GOG153">
        <v>957</v>
      </c>
    </row>
    <row r="154" spans="1:2026 2052:3052 3080:5129" x14ac:dyDescent="0.25">
      <c r="A154" s="2">
        <v>37711</v>
      </c>
      <c r="AA154">
        <v>151.28</v>
      </c>
      <c r="AB154">
        <v>10.8</v>
      </c>
      <c r="AC154">
        <v>69217</v>
      </c>
      <c r="AD154">
        <v>321768</v>
      </c>
      <c r="AE154">
        <v>15254</v>
      </c>
      <c r="AF154">
        <v>888298</v>
      </c>
      <c r="AG154">
        <v>581890</v>
      </c>
      <c r="AH154">
        <v>1316089</v>
      </c>
      <c r="AI154">
        <v>148418</v>
      </c>
      <c r="AK154">
        <v>27332</v>
      </c>
      <c r="AL154">
        <v>58993</v>
      </c>
      <c r="AM154">
        <v>1295</v>
      </c>
      <c r="AP154">
        <v>32954</v>
      </c>
      <c r="AR154">
        <v>99414</v>
      </c>
      <c r="AS154">
        <v>724793</v>
      </c>
      <c r="AT154">
        <v>656244</v>
      </c>
      <c r="AU154">
        <v>408908</v>
      </c>
      <c r="AV154">
        <v>46484</v>
      </c>
      <c r="AW154">
        <v>212</v>
      </c>
      <c r="AX154">
        <v>69708</v>
      </c>
      <c r="AY154">
        <v>0</v>
      </c>
      <c r="AZ154">
        <v>0</v>
      </c>
      <c r="BA154">
        <v>383527</v>
      </c>
      <c r="CE154">
        <v>253300</v>
      </c>
      <c r="CF154">
        <v>911200</v>
      </c>
      <c r="CG154">
        <v>-33900</v>
      </c>
      <c r="CH154">
        <v>1230500</v>
      </c>
      <c r="CJ154">
        <v>25486200</v>
      </c>
      <c r="CM154">
        <v>29100</v>
      </c>
      <c r="CQ154">
        <v>267100</v>
      </c>
      <c r="CX154">
        <v>6177800</v>
      </c>
      <c r="DA154">
        <v>0</v>
      </c>
      <c r="DB154">
        <v>260100</v>
      </c>
      <c r="DC154">
        <v>2744200</v>
      </c>
      <c r="DD154">
        <v>2132.42</v>
      </c>
      <c r="DE154">
        <v>6.54</v>
      </c>
      <c r="EE154">
        <v>194.87</v>
      </c>
      <c r="EF154">
        <v>0.74</v>
      </c>
      <c r="EG154">
        <v>-9682</v>
      </c>
      <c r="EH154">
        <v>6434</v>
      </c>
      <c r="EI154">
        <v>0</v>
      </c>
      <c r="EJ154">
        <v>22355</v>
      </c>
      <c r="EK154">
        <v>21662</v>
      </c>
      <c r="EL154">
        <v>34359</v>
      </c>
      <c r="EM154">
        <v>2846</v>
      </c>
      <c r="EO154">
        <v>1097</v>
      </c>
      <c r="EP154">
        <v>460</v>
      </c>
      <c r="EQ154">
        <v>930</v>
      </c>
      <c r="ET154">
        <v>3984</v>
      </c>
      <c r="EV154">
        <v>4146</v>
      </c>
      <c r="EW154">
        <v>6341</v>
      </c>
      <c r="EX154">
        <v>3880</v>
      </c>
      <c r="EY154">
        <v>14457</v>
      </c>
      <c r="EZ154">
        <v>5162</v>
      </c>
      <c r="FB154">
        <v>4129</v>
      </c>
      <c r="FC154">
        <v>0</v>
      </c>
      <c r="FD154">
        <v>0</v>
      </c>
      <c r="FE154">
        <v>8912</v>
      </c>
      <c r="FF154">
        <v>39.53</v>
      </c>
      <c r="FG154">
        <v>0.02</v>
      </c>
      <c r="GG154">
        <v>3.71</v>
      </c>
      <c r="GH154">
        <v>0.11</v>
      </c>
      <c r="HH154">
        <v>222.5</v>
      </c>
      <c r="HI154">
        <v>12.5</v>
      </c>
      <c r="II154">
        <v>52.5</v>
      </c>
      <c r="IJ154">
        <v>1.1299999999999999</v>
      </c>
      <c r="JJ154">
        <v>0.79</v>
      </c>
      <c r="JK154">
        <v>0.02</v>
      </c>
      <c r="KK154">
        <v>0.15</v>
      </c>
      <c r="KL154">
        <v>0.25</v>
      </c>
      <c r="LN154">
        <v>7091</v>
      </c>
      <c r="LO154">
        <v>118362</v>
      </c>
      <c r="LP154">
        <v>-43</v>
      </c>
      <c r="LQ154">
        <v>305989</v>
      </c>
      <c r="LR154">
        <v>196176</v>
      </c>
      <c r="LS154">
        <v>332660</v>
      </c>
      <c r="LT154">
        <v>56912</v>
      </c>
      <c r="LU154">
        <v>1088</v>
      </c>
      <c r="LV154">
        <v>9677</v>
      </c>
      <c r="LW154">
        <v>74840</v>
      </c>
      <c r="LX154">
        <v>41543</v>
      </c>
      <c r="MA154">
        <v>45593</v>
      </c>
      <c r="MB154">
        <v>220</v>
      </c>
      <c r="MC154">
        <v>16478</v>
      </c>
      <c r="MD154">
        <v>121505</v>
      </c>
      <c r="ME154">
        <v>3231</v>
      </c>
      <c r="MF154">
        <v>122493</v>
      </c>
      <c r="MG154">
        <v>42155</v>
      </c>
      <c r="MH154">
        <v>2268</v>
      </c>
      <c r="MI154">
        <v>16374</v>
      </c>
      <c r="MJ154">
        <v>0</v>
      </c>
      <c r="MK154">
        <v>1557</v>
      </c>
      <c r="ML154">
        <v>76180</v>
      </c>
      <c r="MM154">
        <v>26.26</v>
      </c>
      <c r="MN154">
        <v>0.15</v>
      </c>
      <c r="OO154">
        <v>2.31</v>
      </c>
      <c r="OP154">
        <v>0.65</v>
      </c>
      <c r="PP154">
        <v>52.84</v>
      </c>
      <c r="PQ154">
        <v>0.02</v>
      </c>
      <c r="QQ154">
        <v>1.54</v>
      </c>
      <c r="QR154">
        <v>7.0000000000000007E-2</v>
      </c>
      <c r="RR154">
        <v>22.09</v>
      </c>
      <c r="RS154">
        <v>0.84</v>
      </c>
      <c r="SS154">
        <v>0.81</v>
      </c>
      <c r="ST154">
        <v>0.01</v>
      </c>
      <c r="TT154">
        <v>11.33</v>
      </c>
      <c r="TU154">
        <v>0.4</v>
      </c>
      <c r="UU154">
        <v>113.82</v>
      </c>
      <c r="UV154">
        <v>1.54</v>
      </c>
      <c r="VV154">
        <v>2.31</v>
      </c>
      <c r="VW154">
        <v>0.04</v>
      </c>
      <c r="WW154">
        <v>187.56</v>
      </c>
      <c r="WX154">
        <v>4.5</v>
      </c>
      <c r="XX154">
        <v>41.67</v>
      </c>
      <c r="XY154">
        <v>2.4</v>
      </c>
      <c r="YY154">
        <v>2.62</v>
      </c>
      <c r="YZ154">
        <v>0.7</v>
      </c>
      <c r="ZZ154">
        <v>5.4</v>
      </c>
      <c r="AAA154">
        <v>0.2</v>
      </c>
      <c r="AAB154">
        <v>25213</v>
      </c>
      <c r="AAC154">
        <v>194292</v>
      </c>
      <c r="AAD154">
        <v>0</v>
      </c>
      <c r="AAE154">
        <v>71851</v>
      </c>
      <c r="AAF154">
        <v>24176</v>
      </c>
      <c r="AAG154">
        <v>264182</v>
      </c>
      <c r="AAH154">
        <v>3662</v>
      </c>
      <c r="AAJ154">
        <v>7349</v>
      </c>
      <c r="AAK154">
        <v>3094</v>
      </c>
      <c r="AAL154">
        <v>3763</v>
      </c>
      <c r="AAO154">
        <v>4431</v>
      </c>
      <c r="AAQ154">
        <v>6579</v>
      </c>
      <c r="AAR154">
        <v>49840</v>
      </c>
      <c r="AAS154">
        <v>41501</v>
      </c>
      <c r="AAT154">
        <v>44280</v>
      </c>
      <c r="AAU154">
        <v>32224</v>
      </c>
      <c r="AAW154">
        <v>11986</v>
      </c>
      <c r="AAX154">
        <v>0</v>
      </c>
      <c r="AAY154">
        <v>0</v>
      </c>
      <c r="AAZ154">
        <v>25610</v>
      </c>
      <c r="ABA154">
        <v>50.7</v>
      </c>
      <c r="ABB154">
        <v>0.14000000000000001</v>
      </c>
      <c r="ACB154">
        <v>190.08</v>
      </c>
      <c r="ACC154">
        <v>0.49</v>
      </c>
      <c r="ADC154">
        <v>2914.33</v>
      </c>
      <c r="ADD154">
        <v>1.32</v>
      </c>
      <c r="ADE154">
        <v>-40000</v>
      </c>
      <c r="ADF154">
        <v>505000</v>
      </c>
      <c r="ADG154">
        <v>82000</v>
      </c>
      <c r="ADH154">
        <v>1682000</v>
      </c>
      <c r="ADI154">
        <v>883000</v>
      </c>
      <c r="ADJ154">
        <v>3922000</v>
      </c>
      <c r="ADM154">
        <v>159000</v>
      </c>
      <c r="ADN154">
        <v>273000</v>
      </c>
      <c r="ADO154">
        <v>10000</v>
      </c>
      <c r="ADQ154">
        <v>0</v>
      </c>
      <c r="ADR154">
        <v>145000</v>
      </c>
      <c r="ADT154">
        <v>369000</v>
      </c>
      <c r="ADU154">
        <v>763000</v>
      </c>
      <c r="ADV154">
        <v>440000</v>
      </c>
      <c r="ADW154">
        <v>735000</v>
      </c>
      <c r="ADX154">
        <v>106000</v>
      </c>
      <c r="ADY154">
        <v>50000</v>
      </c>
      <c r="ADZ154">
        <v>437000</v>
      </c>
      <c r="AEA154">
        <v>252000</v>
      </c>
      <c r="AEB154">
        <v>0</v>
      </c>
      <c r="AEC154">
        <v>2125000</v>
      </c>
      <c r="AEF154">
        <v>-714266</v>
      </c>
      <c r="AEG154">
        <v>656193</v>
      </c>
      <c r="AEH154">
        <v>0</v>
      </c>
      <c r="AEI154">
        <v>667577</v>
      </c>
      <c r="AEJ154">
        <v>115891</v>
      </c>
      <c r="AEK154">
        <v>2521263</v>
      </c>
      <c r="AEL154">
        <v>681505</v>
      </c>
      <c r="AEM154">
        <v>269448</v>
      </c>
      <c r="AEN154">
        <v>157499</v>
      </c>
      <c r="AEO154">
        <v>92300</v>
      </c>
      <c r="AEP154">
        <v>62328</v>
      </c>
      <c r="AEQ154">
        <v>14310</v>
      </c>
      <c r="AER154">
        <v>0</v>
      </c>
      <c r="AES154">
        <v>25997</v>
      </c>
      <c r="AEU154">
        <v>205428</v>
      </c>
      <c r="AEV154">
        <v>896045</v>
      </c>
      <c r="AEW154">
        <v>727107</v>
      </c>
      <c r="AEX154">
        <v>665336</v>
      </c>
      <c r="AEY154">
        <v>374763</v>
      </c>
      <c r="AEZ154">
        <v>19239</v>
      </c>
      <c r="AFA154">
        <v>184216</v>
      </c>
      <c r="AFB154">
        <v>0</v>
      </c>
      <c r="AFC154">
        <v>0</v>
      </c>
      <c r="AFD154">
        <v>1176521</v>
      </c>
      <c r="AFE154">
        <v>910.28</v>
      </c>
      <c r="AFF154">
        <v>2.6</v>
      </c>
      <c r="AGF154">
        <v>27.03</v>
      </c>
      <c r="AGG154">
        <v>2.0099999999999998</v>
      </c>
      <c r="AHG154">
        <v>1932.23</v>
      </c>
      <c r="AHH154">
        <v>44.9</v>
      </c>
      <c r="AIH154">
        <v>737.36</v>
      </c>
      <c r="AII154">
        <v>5.15</v>
      </c>
      <c r="AJI154">
        <v>125.21</v>
      </c>
      <c r="AJJ154">
        <v>0.47</v>
      </c>
      <c r="AKJ154">
        <v>72.63</v>
      </c>
      <c r="AKK154">
        <v>2.88</v>
      </c>
      <c r="ALK154">
        <v>54.54</v>
      </c>
      <c r="ALL154">
        <v>1.38</v>
      </c>
      <c r="ALM154">
        <v>51315</v>
      </c>
      <c r="ALN154">
        <v>305889</v>
      </c>
      <c r="ALO154">
        <v>14467</v>
      </c>
      <c r="ALP154">
        <v>1605801</v>
      </c>
      <c r="ALQ154">
        <v>1327213</v>
      </c>
      <c r="ALR154">
        <v>807671</v>
      </c>
      <c r="ALS154">
        <v>204663</v>
      </c>
      <c r="ALU154">
        <v>8163</v>
      </c>
      <c r="ALV154">
        <v>182732</v>
      </c>
      <c r="ALW154">
        <v>36739</v>
      </c>
      <c r="ALY154">
        <v>0</v>
      </c>
      <c r="ALZ154">
        <v>126840</v>
      </c>
      <c r="AMB154">
        <v>31108</v>
      </c>
      <c r="AMC154">
        <v>584569</v>
      </c>
      <c r="AMD154">
        <v>359594</v>
      </c>
      <c r="AME154">
        <v>283949</v>
      </c>
      <c r="AMF154">
        <v>45710</v>
      </c>
      <c r="AMG154">
        <v>30945</v>
      </c>
      <c r="AMH154">
        <v>18603</v>
      </c>
      <c r="AMI154">
        <v>0</v>
      </c>
      <c r="AMJ154">
        <v>49558</v>
      </c>
      <c r="AMK154">
        <v>141811</v>
      </c>
      <c r="AML154">
        <v>428.36</v>
      </c>
      <c r="AMM154">
        <v>1.24</v>
      </c>
      <c r="ANM154">
        <v>32.090000000000003</v>
      </c>
      <c r="ANN154">
        <v>0.03</v>
      </c>
      <c r="AON154">
        <v>246.63</v>
      </c>
      <c r="AOO154">
        <v>1.55</v>
      </c>
      <c r="APO154">
        <v>1560.31</v>
      </c>
      <c r="APP154">
        <v>5.45</v>
      </c>
      <c r="AQP154">
        <v>1006.05</v>
      </c>
      <c r="AQQ154">
        <v>9.76</v>
      </c>
      <c r="ARQ154">
        <v>34.33</v>
      </c>
      <c r="ARR154">
        <v>1.6</v>
      </c>
      <c r="ARS154">
        <v>5909</v>
      </c>
      <c r="ART154">
        <v>137424</v>
      </c>
      <c r="ARU154">
        <v>868</v>
      </c>
      <c r="ARV154">
        <v>479077</v>
      </c>
      <c r="ARW154">
        <v>440443</v>
      </c>
      <c r="ARX154">
        <v>342870</v>
      </c>
      <c r="ASA154">
        <v>5083</v>
      </c>
      <c r="ASB154">
        <v>87040</v>
      </c>
      <c r="ASC154">
        <v>62650</v>
      </c>
      <c r="ASE154">
        <v>0</v>
      </c>
      <c r="ASF154">
        <v>89382</v>
      </c>
      <c r="ASH154">
        <v>13948</v>
      </c>
      <c r="ASI154">
        <v>180411</v>
      </c>
      <c r="ASJ154">
        <v>17965</v>
      </c>
      <c r="ASK154">
        <v>133177</v>
      </c>
      <c r="ASL154">
        <v>15680</v>
      </c>
      <c r="ASM154">
        <v>2474</v>
      </c>
      <c r="ASN154">
        <v>11330</v>
      </c>
      <c r="ASO154">
        <v>144</v>
      </c>
      <c r="ASP154">
        <v>0</v>
      </c>
      <c r="ASQ154">
        <v>65500</v>
      </c>
      <c r="ASR154">
        <v>124.82</v>
      </c>
      <c r="ASS154">
        <v>2.54</v>
      </c>
      <c r="ATS154">
        <v>307.60000000000002</v>
      </c>
      <c r="ATT154">
        <v>5.55</v>
      </c>
      <c r="AUV154">
        <v>299</v>
      </c>
      <c r="AUW154">
        <v>14583</v>
      </c>
      <c r="AUX154">
        <v>0</v>
      </c>
      <c r="AUY154">
        <v>250274</v>
      </c>
      <c r="AUZ154">
        <v>234097</v>
      </c>
      <c r="AVA154">
        <v>80083</v>
      </c>
      <c r="AVD154">
        <v>720</v>
      </c>
      <c r="AVE154">
        <v>38079</v>
      </c>
      <c r="AVF154">
        <v>16130</v>
      </c>
      <c r="AVH154">
        <v>0</v>
      </c>
      <c r="AVI154">
        <v>37876</v>
      </c>
      <c r="AVK154">
        <v>12797</v>
      </c>
      <c r="AVL154">
        <v>68066</v>
      </c>
      <c r="AVM154">
        <v>11251</v>
      </c>
      <c r="AVN154">
        <v>59532</v>
      </c>
      <c r="AVO154">
        <v>6818</v>
      </c>
      <c r="AVP154">
        <v>529</v>
      </c>
      <c r="AVQ154">
        <v>2760</v>
      </c>
      <c r="AVR154">
        <v>0</v>
      </c>
      <c r="AVS154">
        <v>0</v>
      </c>
      <c r="AVT154">
        <v>62</v>
      </c>
      <c r="AVU154">
        <v>21.73</v>
      </c>
      <c r="AVV154">
        <v>0.32</v>
      </c>
      <c r="AWV154">
        <v>41.75</v>
      </c>
      <c r="AWW154">
        <v>1.1299999999999999</v>
      </c>
      <c r="AXW154">
        <v>4.59</v>
      </c>
      <c r="AXX154">
        <v>0.63</v>
      </c>
      <c r="AYX154">
        <v>90.53</v>
      </c>
      <c r="AYY154">
        <v>5.5</v>
      </c>
      <c r="AYZ154">
        <v>-38749</v>
      </c>
      <c r="AZA154">
        <v>26324</v>
      </c>
      <c r="AZB154">
        <v>0</v>
      </c>
      <c r="AZC154">
        <v>64988</v>
      </c>
      <c r="AZD154">
        <v>8879</v>
      </c>
      <c r="AZE154">
        <v>71580</v>
      </c>
      <c r="AZF154">
        <v>69118</v>
      </c>
      <c r="AZG154">
        <v>23769</v>
      </c>
      <c r="AZH154">
        <v>0</v>
      </c>
      <c r="AZI154">
        <v>18488</v>
      </c>
      <c r="AZJ154">
        <v>0</v>
      </c>
      <c r="AZK154">
        <v>2019</v>
      </c>
      <c r="AZM154">
        <v>1974</v>
      </c>
      <c r="AZN154">
        <v>5772</v>
      </c>
      <c r="AZO154">
        <v>11817</v>
      </c>
      <c r="AZP154">
        <v>65852</v>
      </c>
      <c r="AZQ154">
        <v>45036</v>
      </c>
      <c r="AZR154">
        <v>41671</v>
      </c>
      <c r="AZS154">
        <v>0</v>
      </c>
      <c r="AZT154">
        <v>3100</v>
      </c>
      <c r="AZU154">
        <v>4785</v>
      </c>
      <c r="AZV154">
        <v>0</v>
      </c>
      <c r="AZW154">
        <v>0</v>
      </c>
      <c r="AZX154">
        <v>0</v>
      </c>
      <c r="AZY154">
        <v>65.69</v>
      </c>
      <c r="AZZ154">
        <v>2.0499999999999998</v>
      </c>
      <c r="BAZ154">
        <v>13.55</v>
      </c>
      <c r="BBA154">
        <v>0.4</v>
      </c>
      <c r="BCA154">
        <v>18.7</v>
      </c>
      <c r="BCB154">
        <v>1.3</v>
      </c>
      <c r="BDB154">
        <v>281.86</v>
      </c>
      <c r="BDC154">
        <v>4.45</v>
      </c>
      <c r="BDD154">
        <v>-76249</v>
      </c>
      <c r="BDE154">
        <v>12738</v>
      </c>
      <c r="BDF154">
        <v>0</v>
      </c>
      <c r="BDG154">
        <v>361071</v>
      </c>
      <c r="BDH154">
        <v>249625</v>
      </c>
      <c r="BDI154">
        <v>181707</v>
      </c>
      <c r="BDJ154">
        <v>84073</v>
      </c>
      <c r="BDL154">
        <v>10590</v>
      </c>
      <c r="BDM154">
        <v>31167</v>
      </c>
      <c r="BDN154">
        <v>45367</v>
      </c>
      <c r="BDQ154">
        <v>30441</v>
      </c>
      <c r="BDS154">
        <v>14112</v>
      </c>
      <c r="BDT154">
        <v>88369</v>
      </c>
      <c r="BDU154">
        <v>7891</v>
      </c>
      <c r="BDV154">
        <v>59942</v>
      </c>
      <c r="BDX154">
        <v>472</v>
      </c>
      <c r="BDY154">
        <v>15852</v>
      </c>
      <c r="BDZ154">
        <v>70</v>
      </c>
      <c r="BEA154">
        <v>0</v>
      </c>
      <c r="BEB154">
        <v>104999</v>
      </c>
      <c r="BEC154">
        <v>20.7</v>
      </c>
      <c r="BED154">
        <v>0.28000000000000003</v>
      </c>
      <c r="BFD154">
        <v>33.42</v>
      </c>
      <c r="BFE154">
        <v>2.85</v>
      </c>
      <c r="BGE154">
        <v>8.1300000000000008</v>
      </c>
      <c r="BGF154">
        <v>0.18</v>
      </c>
      <c r="BHF154">
        <v>16.37</v>
      </c>
      <c r="BHG154">
        <v>3.15</v>
      </c>
      <c r="BHH154">
        <v>37908</v>
      </c>
      <c r="BHI154">
        <v>662675</v>
      </c>
      <c r="BHJ154">
        <v>30901</v>
      </c>
      <c r="BHK154">
        <v>253773</v>
      </c>
      <c r="BHL154">
        <v>170902</v>
      </c>
      <c r="BHM154">
        <v>1117832</v>
      </c>
      <c r="BHN154">
        <v>7865</v>
      </c>
      <c r="BHP154">
        <v>19860</v>
      </c>
      <c r="BHQ154">
        <v>13049</v>
      </c>
      <c r="BHR154">
        <v>2317</v>
      </c>
      <c r="BHT154">
        <v>0</v>
      </c>
      <c r="BHU154">
        <v>14260</v>
      </c>
      <c r="BHW154">
        <v>36047</v>
      </c>
      <c r="BHX154">
        <v>29936</v>
      </c>
      <c r="BHY154">
        <v>10207</v>
      </c>
      <c r="BHZ154">
        <v>142599</v>
      </c>
      <c r="BIA154">
        <v>68983</v>
      </c>
      <c r="BIB154">
        <v>7843</v>
      </c>
      <c r="BIC154">
        <v>19096</v>
      </c>
      <c r="BID154">
        <v>0</v>
      </c>
      <c r="BIE154">
        <v>0</v>
      </c>
      <c r="BIF154">
        <v>278310</v>
      </c>
      <c r="BIG154">
        <v>423.05</v>
      </c>
      <c r="BIH154">
        <v>6.75</v>
      </c>
      <c r="BJH154">
        <v>0.6</v>
      </c>
      <c r="BJI154">
        <v>0.04</v>
      </c>
      <c r="BKI154">
        <v>109.5</v>
      </c>
      <c r="BKJ154">
        <v>3.65</v>
      </c>
      <c r="BLJ154">
        <v>5.35</v>
      </c>
      <c r="BLK154">
        <v>0.17</v>
      </c>
      <c r="BLL154">
        <v>23814</v>
      </c>
      <c r="BLM154">
        <v>91792</v>
      </c>
      <c r="BLN154">
        <v>1341</v>
      </c>
      <c r="BLO154">
        <v>343329</v>
      </c>
      <c r="BLP154">
        <v>281830</v>
      </c>
      <c r="BLQ154">
        <v>316217</v>
      </c>
      <c r="BLR154">
        <v>26404</v>
      </c>
      <c r="BLT154">
        <v>6864</v>
      </c>
      <c r="BLU154">
        <v>27819</v>
      </c>
      <c r="BLV154">
        <v>211706</v>
      </c>
      <c r="BLX154">
        <v>0</v>
      </c>
      <c r="BLY154">
        <v>32953</v>
      </c>
      <c r="BMA154">
        <v>42823</v>
      </c>
      <c r="BMB154">
        <v>286002</v>
      </c>
      <c r="BMC154">
        <v>26435</v>
      </c>
      <c r="BMD154">
        <v>162593</v>
      </c>
      <c r="BME154">
        <v>39054</v>
      </c>
      <c r="BMF154">
        <v>1830</v>
      </c>
      <c r="BMG154">
        <v>2578</v>
      </c>
      <c r="BMH154">
        <v>0</v>
      </c>
      <c r="BMI154">
        <v>0</v>
      </c>
      <c r="BMJ154">
        <v>60438</v>
      </c>
      <c r="BMK154">
        <v>68.510000000000005</v>
      </c>
      <c r="BML154">
        <v>2.1</v>
      </c>
      <c r="BNL154">
        <v>3.88</v>
      </c>
      <c r="BNM154">
        <v>0.1</v>
      </c>
      <c r="BPN154">
        <v>54.13</v>
      </c>
      <c r="BPO154">
        <v>0.33</v>
      </c>
      <c r="BQO154">
        <v>245.02</v>
      </c>
      <c r="BQP154">
        <v>22.75</v>
      </c>
      <c r="BQQ154">
        <v>484</v>
      </c>
      <c r="BQR154">
        <v>4584</v>
      </c>
      <c r="BQS154">
        <v>0</v>
      </c>
      <c r="BQT154">
        <v>14660</v>
      </c>
      <c r="BQU154">
        <v>11332</v>
      </c>
      <c r="BQV154">
        <v>16521</v>
      </c>
      <c r="BQW154">
        <v>1605</v>
      </c>
      <c r="BQY154">
        <v>185</v>
      </c>
      <c r="BQZ154">
        <v>4576</v>
      </c>
      <c r="BRA154">
        <v>0</v>
      </c>
      <c r="BRD154">
        <v>84</v>
      </c>
      <c r="BRF154">
        <v>1388</v>
      </c>
      <c r="BRG154">
        <v>5260</v>
      </c>
      <c r="BRH154">
        <v>472</v>
      </c>
      <c r="BRI154">
        <v>5715</v>
      </c>
      <c r="BRJ154">
        <v>2624</v>
      </c>
      <c r="BRK154">
        <v>257</v>
      </c>
      <c r="BRL154">
        <v>458</v>
      </c>
      <c r="BRM154">
        <v>0</v>
      </c>
      <c r="BRN154">
        <v>0</v>
      </c>
      <c r="BRO154">
        <v>4815</v>
      </c>
      <c r="BSS154">
        <v>264</v>
      </c>
      <c r="BST154">
        <v>6218</v>
      </c>
      <c r="BSU154">
        <v>72</v>
      </c>
      <c r="BSV154">
        <v>5550</v>
      </c>
      <c r="BSW154">
        <v>2830</v>
      </c>
      <c r="BSX154">
        <v>7291</v>
      </c>
      <c r="BSY154">
        <v>1994</v>
      </c>
      <c r="BSZ154">
        <v>308</v>
      </c>
      <c r="BTA154">
        <v>49</v>
      </c>
      <c r="BTB154">
        <v>779</v>
      </c>
      <c r="BTC154">
        <v>813</v>
      </c>
      <c r="BTE154">
        <v>0</v>
      </c>
      <c r="BTF154">
        <v>437</v>
      </c>
      <c r="BTH154">
        <v>140</v>
      </c>
      <c r="BTI154">
        <v>2310</v>
      </c>
      <c r="BTJ154">
        <v>371</v>
      </c>
      <c r="BTK154">
        <v>787</v>
      </c>
      <c r="BTL154">
        <v>173</v>
      </c>
      <c r="BTN154">
        <v>443</v>
      </c>
      <c r="BTO154">
        <v>0</v>
      </c>
      <c r="BTP154">
        <v>0</v>
      </c>
      <c r="BTQ154">
        <v>62</v>
      </c>
      <c r="BTR154">
        <v>4.43</v>
      </c>
      <c r="BTS154">
        <v>0.36</v>
      </c>
      <c r="BUS154">
        <v>2.86</v>
      </c>
      <c r="BUT154">
        <v>0.36</v>
      </c>
      <c r="BVT154">
        <v>1.74</v>
      </c>
      <c r="BVU154">
        <v>0.01</v>
      </c>
      <c r="BVV154">
        <v>548</v>
      </c>
      <c r="BVW154">
        <v>13775</v>
      </c>
      <c r="BVX154">
        <v>623</v>
      </c>
      <c r="BVY154">
        <v>45656</v>
      </c>
      <c r="BVZ154">
        <v>31078</v>
      </c>
      <c r="BWA154">
        <v>34529</v>
      </c>
      <c r="BWB154">
        <v>9727</v>
      </c>
      <c r="BWD154">
        <v>666</v>
      </c>
      <c r="BWE154">
        <v>9367</v>
      </c>
      <c r="BWF154">
        <v>1902</v>
      </c>
      <c r="BWG154">
        <v>765</v>
      </c>
      <c r="BWI154">
        <v>4387</v>
      </c>
      <c r="BWL154">
        <v>18817</v>
      </c>
      <c r="BWM154">
        <v>6783</v>
      </c>
      <c r="BWN154">
        <v>12977</v>
      </c>
      <c r="BWO154">
        <v>3641</v>
      </c>
      <c r="BWP154">
        <v>1649</v>
      </c>
      <c r="BWQ154">
        <v>3201</v>
      </c>
      <c r="BWR154">
        <v>0</v>
      </c>
      <c r="BWS154">
        <v>0</v>
      </c>
      <c r="BWT154">
        <v>7154</v>
      </c>
      <c r="BWU154">
        <v>5.08</v>
      </c>
      <c r="BWV154">
        <v>0.09</v>
      </c>
      <c r="BXV154">
        <v>22.9</v>
      </c>
      <c r="BXW154">
        <v>0.78</v>
      </c>
      <c r="BXX154">
        <v>3094</v>
      </c>
      <c r="BXY154">
        <v>28209</v>
      </c>
      <c r="BXZ154">
        <v>39</v>
      </c>
      <c r="BYA154">
        <v>94763</v>
      </c>
      <c r="BYB154">
        <v>63446</v>
      </c>
      <c r="BYC154">
        <v>72065</v>
      </c>
      <c r="BYD154">
        <v>25562</v>
      </c>
      <c r="BYF154">
        <v>2131</v>
      </c>
      <c r="BYG154">
        <v>23502</v>
      </c>
      <c r="BYH154">
        <v>16705</v>
      </c>
      <c r="BYJ154">
        <v>0</v>
      </c>
      <c r="BYK154">
        <v>11683</v>
      </c>
      <c r="BYM154">
        <v>4808</v>
      </c>
      <c r="BYN154">
        <v>42714</v>
      </c>
      <c r="BYO154">
        <v>561</v>
      </c>
      <c r="BYP154">
        <v>39517</v>
      </c>
      <c r="BYQ154">
        <v>15152</v>
      </c>
      <c r="BYR154">
        <v>409</v>
      </c>
      <c r="BYS154">
        <v>2795</v>
      </c>
      <c r="BYT154">
        <v>0</v>
      </c>
      <c r="BYU154">
        <v>0</v>
      </c>
      <c r="BYV154">
        <v>4300</v>
      </c>
      <c r="BYW154">
        <v>25.5</v>
      </c>
      <c r="BYX154">
        <v>1.1499999999999999</v>
      </c>
      <c r="BZX154">
        <v>11.09</v>
      </c>
      <c r="BZY154">
        <v>0.82</v>
      </c>
      <c r="CAY154">
        <v>271.27</v>
      </c>
      <c r="CAZ154">
        <v>1.36</v>
      </c>
      <c r="CBZ154">
        <v>38.25</v>
      </c>
      <c r="CCA154">
        <v>3.05</v>
      </c>
      <c r="CDA154">
        <v>13.9</v>
      </c>
      <c r="CDB154">
        <v>0.21</v>
      </c>
      <c r="CEB154">
        <v>23.11</v>
      </c>
      <c r="CEC154">
        <v>1.8</v>
      </c>
      <c r="CFE154">
        <v>-67328</v>
      </c>
      <c r="CFF154">
        <v>895356</v>
      </c>
      <c r="CFG154">
        <v>176826</v>
      </c>
      <c r="CFH154">
        <v>4746315</v>
      </c>
      <c r="CFI154">
        <v>3121806</v>
      </c>
      <c r="CFJ154">
        <v>5816927</v>
      </c>
      <c r="CFK154">
        <v>978822</v>
      </c>
      <c r="CFL154">
        <v>4979</v>
      </c>
      <c r="CFM154">
        <v>309368</v>
      </c>
      <c r="CFN154">
        <v>864397</v>
      </c>
      <c r="CFO154">
        <v>477432</v>
      </c>
      <c r="CFR154">
        <v>603947</v>
      </c>
      <c r="CFT154">
        <v>200051</v>
      </c>
      <c r="CFU154">
        <v>1555337</v>
      </c>
      <c r="CFV154">
        <v>179067</v>
      </c>
      <c r="CFW154">
        <v>1178457</v>
      </c>
      <c r="CFX154">
        <v>147169</v>
      </c>
      <c r="CFY154">
        <v>86975</v>
      </c>
      <c r="CFZ154">
        <v>298014</v>
      </c>
      <c r="CGA154">
        <v>0</v>
      </c>
      <c r="CGB154">
        <v>113646</v>
      </c>
      <c r="CGC154">
        <v>3022350</v>
      </c>
      <c r="CGD154">
        <v>379.82</v>
      </c>
      <c r="CGE154">
        <v>0.35</v>
      </c>
      <c r="CGF154">
        <v>1897</v>
      </c>
      <c r="CGG154">
        <v>3313</v>
      </c>
      <c r="CGH154">
        <v>284</v>
      </c>
      <c r="CGI154">
        <v>42729</v>
      </c>
      <c r="CGJ154">
        <v>28319</v>
      </c>
      <c r="CGK154">
        <v>15600</v>
      </c>
      <c r="CGL154">
        <v>5571</v>
      </c>
      <c r="CGN154">
        <v>3414</v>
      </c>
      <c r="CGO154">
        <v>3640</v>
      </c>
      <c r="CGP154">
        <v>353</v>
      </c>
      <c r="CGR154">
        <v>0</v>
      </c>
      <c r="CGS154">
        <v>423</v>
      </c>
      <c r="CGU154">
        <v>1404</v>
      </c>
      <c r="CGV154">
        <v>5343</v>
      </c>
      <c r="CGW154">
        <v>1350</v>
      </c>
      <c r="CGX154">
        <v>6769</v>
      </c>
      <c r="CGY154">
        <v>4720</v>
      </c>
      <c r="CGZ154">
        <v>119</v>
      </c>
      <c r="CHA154">
        <v>6775</v>
      </c>
      <c r="CHB154">
        <v>0</v>
      </c>
      <c r="CHC154">
        <v>220</v>
      </c>
      <c r="CHD154">
        <v>0</v>
      </c>
      <c r="CHE154">
        <v>17.309999999999999</v>
      </c>
      <c r="CHF154">
        <v>0.5</v>
      </c>
      <c r="CIF154">
        <v>1.08</v>
      </c>
      <c r="CIG154">
        <v>0.18</v>
      </c>
      <c r="CJG154">
        <v>1.81</v>
      </c>
      <c r="CJH154">
        <v>1.1299999999999999</v>
      </c>
      <c r="CKH154">
        <v>2.02</v>
      </c>
      <c r="CKI154">
        <v>0.15</v>
      </c>
      <c r="CKJ154">
        <v>-680</v>
      </c>
      <c r="CKK154">
        <v>8475</v>
      </c>
      <c r="CKL154">
        <v>0</v>
      </c>
      <c r="CKM154">
        <v>10019</v>
      </c>
      <c r="CKN154">
        <v>1613</v>
      </c>
      <c r="CKO154">
        <v>18568</v>
      </c>
      <c r="CKP154">
        <v>7321</v>
      </c>
      <c r="CKR154">
        <v>110</v>
      </c>
      <c r="CKS154">
        <v>1670</v>
      </c>
      <c r="CKT154">
        <v>0</v>
      </c>
      <c r="CKU154">
        <v>27</v>
      </c>
      <c r="CKV154">
        <v>0</v>
      </c>
      <c r="CKW154">
        <v>500</v>
      </c>
      <c r="CKY154">
        <v>1273</v>
      </c>
      <c r="CKZ154">
        <v>5062</v>
      </c>
      <c r="CLA154">
        <v>3354</v>
      </c>
      <c r="CLB154">
        <v>10093</v>
      </c>
      <c r="CLC154">
        <v>7632</v>
      </c>
      <c r="CLD154">
        <v>76</v>
      </c>
      <c r="CLE154">
        <v>1679</v>
      </c>
      <c r="CLF154">
        <v>0</v>
      </c>
      <c r="CLG154">
        <v>0</v>
      </c>
      <c r="CLH154">
        <v>0</v>
      </c>
      <c r="CLI154">
        <v>22.06</v>
      </c>
      <c r="CLJ154">
        <v>0.17</v>
      </c>
      <c r="CNK154">
        <v>0.81</v>
      </c>
      <c r="CNL154">
        <v>0.34</v>
      </c>
      <c r="CNM154">
        <v>-2734</v>
      </c>
      <c r="CNN154">
        <v>33166</v>
      </c>
      <c r="CNO154">
        <v>0</v>
      </c>
      <c r="CNP154">
        <v>37265</v>
      </c>
      <c r="CNQ154">
        <v>14159</v>
      </c>
      <c r="CNR154">
        <v>51582</v>
      </c>
      <c r="CNS154">
        <v>23842</v>
      </c>
      <c r="CNT154">
        <v>7164</v>
      </c>
      <c r="CNU154">
        <v>0</v>
      </c>
      <c r="CNV154">
        <v>8237</v>
      </c>
      <c r="CNW154">
        <v>661</v>
      </c>
      <c r="CNZ154">
        <v>3853</v>
      </c>
      <c r="COA154">
        <v>1495</v>
      </c>
      <c r="COB154">
        <v>3448</v>
      </c>
      <c r="COC154">
        <v>41605</v>
      </c>
      <c r="COD154">
        <v>30536</v>
      </c>
      <c r="COE154">
        <v>17869</v>
      </c>
      <c r="COF154">
        <v>0</v>
      </c>
      <c r="COG154">
        <v>657</v>
      </c>
      <c r="COH154">
        <v>2648</v>
      </c>
      <c r="COI154">
        <v>0</v>
      </c>
      <c r="COJ154">
        <v>0</v>
      </c>
      <c r="COK154">
        <v>67</v>
      </c>
      <c r="CPM154">
        <v>8.2100000000000009</v>
      </c>
      <c r="CPN154">
        <v>7.0000000000000007E-2</v>
      </c>
      <c r="CQP154">
        <v>2378</v>
      </c>
      <c r="CQQ154">
        <v>53278</v>
      </c>
      <c r="CQR154">
        <v>540</v>
      </c>
      <c r="CQS154">
        <v>203768</v>
      </c>
      <c r="CQT154">
        <v>153909</v>
      </c>
      <c r="CQU154">
        <v>102932</v>
      </c>
      <c r="CQV154">
        <v>40088</v>
      </c>
      <c r="CQX154">
        <v>1443</v>
      </c>
      <c r="CQY154">
        <v>24818</v>
      </c>
      <c r="CQZ154">
        <v>34543</v>
      </c>
      <c r="CRB154">
        <v>0</v>
      </c>
      <c r="CRC154">
        <v>18143</v>
      </c>
      <c r="CRE154">
        <v>3225</v>
      </c>
      <c r="CRF154">
        <v>62558</v>
      </c>
      <c r="CRG154">
        <v>1764</v>
      </c>
      <c r="CRH154">
        <v>27718</v>
      </c>
      <c r="CRI154">
        <v>3698</v>
      </c>
      <c r="CRJ154">
        <v>841</v>
      </c>
      <c r="CRK154">
        <v>3194</v>
      </c>
      <c r="CRL154">
        <v>0</v>
      </c>
      <c r="CRM154">
        <v>0</v>
      </c>
      <c r="CRN154">
        <v>20353</v>
      </c>
      <c r="CRO154">
        <v>19.78</v>
      </c>
      <c r="CRP154">
        <v>1</v>
      </c>
      <c r="CRQ154">
        <v>3025</v>
      </c>
      <c r="CRR154">
        <v>6088</v>
      </c>
      <c r="CRS154">
        <v>0</v>
      </c>
      <c r="CRT154">
        <v>28729</v>
      </c>
      <c r="CRU154">
        <v>19062</v>
      </c>
      <c r="CRV154">
        <v>16903</v>
      </c>
      <c r="CRY154">
        <v>2</v>
      </c>
      <c r="CRZ154">
        <v>6603</v>
      </c>
      <c r="CSA154">
        <v>0</v>
      </c>
      <c r="CSC154">
        <v>0</v>
      </c>
      <c r="CSD154">
        <v>5413</v>
      </c>
      <c r="CSG154">
        <v>16316</v>
      </c>
      <c r="CSH154">
        <v>9531</v>
      </c>
      <c r="CSI154">
        <v>9840</v>
      </c>
      <c r="CSK154">
        <v>263</v>
      </c>
      <c r="CSL154">
        <v>275</v>
      </c>
      <c r="CSM154">
        <v>0</v>
      </c>
      <c r="CSN154">
        <v>0</v>
      </c>
      <c r="CSO154">
        <v>0</v>
      </c>
      <c r="CTQ154">
        <v>12.8</v>
      </c>
      <c r="CTR154">
        <v>0.59</v>
      </c>
      <c r="CUR154">
        <v>108.32</v>
      </c>
      <c r="CUS154">
        <v>1.21</v>
      </c>
      <c r="CVS154">
        <v>687.95</v>
      </c>
      <c r="CVT154">
        <v>3.19</v>
      </c>
      <c r="CWT154">
        <v>7</v>
      </c>
      <c r="CWU154">
        <v>0.33</v>
      </c>
      <c r="CWV154">
        <v>1800</v>
      </c>
      <c r="CWW154">
        <v>199700</v>
      </c>
      <c r="CWX154">
        <v>-12800</v>
      </c>
      <c r="CWY154">
        <v>837200</v>
      </c>
      <c r="CWZ154">
        <v>428900</v>
      </c>
      <c r="CXA154">
        <v>861900</v>
      </c>
      <c r="CXB154">
        <v>412800</v>
      </c>
      <c r="CXC154">
        <v>9300</v>
      </c>
      <c r="CXD154">
        <v>26600</v>
      </c>
      <c r="CXE154">
        <v>104100</v>
      </c>
      <c r="CXF154">
        <v>291300</v>
      </c>
      <c r="CXH154">
        <v>0</v>
      </c>
      <c r="CXI154">
        <v>73900</v>
      </c>
      <c r="CXL154">
        <v>499300</v>
      </c>
      <c r="CXM154">
        <v>84000</v>
      </c>
      <c r="CXN154">
        <v>208900</v>
      </c>
      <c r="CXO154">
        <v>16300</v>
      </c>
      <c r="CXP154">
        <v>1900</v>
      </c>
      <c r="CXQ154">
        <v>46700</v>
      </c>
      <c r="CXR154">
        <v>0</v>
      </c>
      <c r="CXS154">
        <v>4200</v>
      </c>
      <c r="CXT154">
        <v>424400</v>
      </c>
      <c r="CXU154">
        <v>193.55</v>
      </c>
      <c r="CXV154">
        <v>0.25</v>
      </c>
      <c r="CYV154">
        <v>1.48</v>
      </c>
      <c r="CYW154">
        <v>0.02</v>
      </c>
      <c r="CZW154">
        <v>16.95</v>
      </c>
      <c r="CZX154">
        <v>0.31</v>
      </c>
      <c r="DAX154">
        <v>1.93</v>
      </c>
      <c r="DAY154">
        <v>0.04</v>
      </c>
      <c r="DAZ154">
        <v>160977</v>
      </c>
      <c r="DBA154">
        <v>919952</v>
      </c>
      <c r="DBB154">
        <v>48333</v>
      </c>
      <c r="DBC154">
        <v>3693410</v>
      </c>
      <c r="DBD154">
        <v>3212687</v>
      </c>
      <c r="DBE154">
        <v>2605718</v>
      </c>
      <c r="DBG154">
        <v>88377</v>
      </c>
      <c r="DBH154">
        <v>38299</v>
      </c>
      <c r="DBI154">
        <v>477307</v>
      </c>
      <c r="DBJ154">
        <v>383899</v>
      </c>
      <c r="DBL154">
        <v>12109</v>
      </c>
      <c r="DBM154">
        <v>497458</v>
      </c>
      <c r="DBP154">
        <v>918068</v>
      </c>
      <c r="DBQ154">
        <v>56862</v>
      </c>
      <c r="DBR154">
        <v>709872</v>
      </c>
      <c r="DBS154">
        <v>18342</v>
      </c>
      <c r="DBT154">
        <v>46341</v>
      </c>
      <c r="DBU154">
        <v>135570</v>
      </c>
      <c r="DBV154">
        <v>0</v>
      </c>
      <c r="DBW154">
        <v>0</v>
      </c>
      <c r="DBX154">
        <v>743720</v>
      </c>
      <c r="DBY154">
        <v>2283.17</v>
      </c>
      <c r="DBZ154">
        <v>12.3</v>
      </c>
      <c r="DCA154">
        <v>239398</v>
      </c>
      <c r="DCB154">
        <v>1241728</v>
      </c>
      <c r="DCC154">
        <v>67833</v>
      </c>
      <c r="DCD154">
        <v>842508</v>
      </c>
      <c r="DCE154">
        <v>502169</v>
      </c>
      <c r="DCF154">
        <v>2466707</v>
      </c>
      <c r="DCI154">
        <v>30886</v>
      </c>
      <c r="DCJ154">
        <v>25661</v>
      </c>
      <c r="DCK154">
        <v>22788</v>
      </c>
      <c r="DCL154">
        <v>5679</v>
      </c>
      <c r="DCM154">
        <v>0</v>
      </c>
      <c r="DCN154">
        <v>61604</v>
      </c>
      <c r="DCP154">
        <v>48196</v>
      </c>
      <c r="DCQ154">
        <v>1114346</v>
      </c>
      <c r="DCR154">
        <v>1060218</v>
      </c>
      <c r="DCS154">
        <v>377539</v>
      </c>
      <c r="DCT154">
        <v>64607</v>
      </c>
      <c r="DCU154">
        <v>9789</v>
      </c>
      <c r="DCV154">
        <v>76865</v>
      </c>
      <c r="DCW154">
        <v>0</v>
      </c>
      <c r="DCX154">
        <v>0</v>
      </c>
      <c r="DCY154">
        <v>773934</v>
      </c>
      <c r="DCZ154">
        <v>4669.21</v>
      </c>
      <c r="DDA154">
        <v>6.19</v>
      </c>
      <c r="DDB154">
        <v>51408</v>
      </c>
      <c r="DDC154">
        <v>248432</v>
      </c>
      <c r="DDD154">
        <v>9198</v>
      </c>
      <c r="DDE154">
        <v>783894</v>
      </c>
      <c r="DDF154">
        <v>529557</v>
      </c>
      <c r="DDG154">
        <v>592087</v>
      </c>
      <c r="DDH154">
        <v>153490</v>
      </c>
      <c r="DDI154">
        <v>4957</v>
      </c>
      <c r="DDJ154">
        <v>6802</v>
      </c>
      <c r="DDK154">
        <v>165337</v>
      </c>
      <c r="DDL154">
        <v>61708</v>
      </c>
      <c r="DDM154">
        <v>10207</v>
      </c>
      <c r="DDO154">
        <v>81183</v>
      </c>
      <c r="DDQ154">
        <v>31709</v>
      </c>
      <c r="DDR154">
        <v>292998</v>
      </c>
      <c r="DDS154">
        <v>55746</v>
      </c>
      <c r="DDT154">
        <v>193604</v>
      </c>
      <c r="DDU154">
        <v>46298</v>
      </c>
      <c r="DDV154">
        <v>22852</v>
      </c>
      <c r="DDW154">
        <v>29918</v>
      </c>
      <c r="DDX154">
        <v>0</v>
      </c>
      <c r="DDY154">
        <v>1264</v>
      </c>
      <c r="DDZ154">
        <v>126116</v>
      </c>
      <c r="DEA154">
        <v>314.45999999999998</v>
      </c>
      <c r="DEB154">
        <v>1.92</v>
      </c>
      <c r="DFD154">
        <v>682000</v>
      </c>
      <c r="DFE154">
        <v>5133000</v>
      </c>
      <c r="DFF154">
        <v>-32000</v>
      </c>
      <c r="DFG154">
        <v>4977000</v>
      </c>
      <c r="DFI154">
        <v>80786000</v>
      </c>
      <c r="DFL154">
        <v>148000</v>
      </c>
      <c r="DFP154">
        <v>0</v>
      </c>
      <c r="DFW154">
        <v>23769000</v>
      </c>
      <c r="DFZ154">
        <v>5000</v>
      </c>
      <c r="DGA154">
        <v>158000</v>
      </c>
      <c r="DGB154">
        <v>3992000</v>
      </c>
      <c r="DGC154">
        <v>11349.09</v>
      </c>
      <c r="DGD154">
        <v>12.65</v>
      </c>
      <c r="DGE154">
        <v>835000</v>
      </c>
      <c r="DGF154">
        <v>4095000</v>
      </c>
      <c r="DGG154">
        <v>54000</v>
      </c>
      <c r="DGH154">
        <v>4961000</v>
      </c>
      <c r="DGJ154">
        <v>89470000</v>
      </c>
      <c r="DGM154">
        <v>156000</v>
      </c>
      <c r="DGQ154">
        <v>541000</v>
      </c>
      <c r="DGX154">
        <v>19399000</v>
      </c>
      <c r="DGZ154">
        <v>182000</v>
      </c>
      <c r="DHA154">
        <v>65000</v>
      </c>
      <c r="DHB154">
        <v>127000</v>
      </c>
      <c r="DHC154">
        <v>6256000</v>
      </c>
      <c r="DHD154">
        <v>9796.1</v>
      </c>
      <c r="DHE154">
        <v>9.7100000000000009</v>
      </c>
      <c r="DHF154">
        <v>-34867</v>
      </c>
      <c r="DHG154">
        <v>176573</v>
      </c>
      <c r="DHH154">
        <v>27559</v>
      </c>
      <c r="DHI154">
        <v>2041073</v>
      </c>
      <c r="DHJ154">
        <v>1735115</v>
      </c>
      <c r="DHK154">
        <v>874606</v>
      </c>
      <c r="DHL154">
        <v>177110</v>
      </c>
      <c r="DHM154">
        <v>4695</v>
      </c>
      <c r="DHN154">
        <v>15246</v>
      </c>
      <c r="DHO154">
        <v>176063</v>
      </c>
      <c r="DHP154">
        <v>202736</v>
      </c>
      <c r="DHS154">
        <v>161706</v>
      </c>
      <c r="DHU154">
        <v>111370</v>
      </c>
      <c r="DHV154">
        <v>458831</v>
      </c>
      <c r="DHW154">
        <v>59775</v>
      </c>
      <c r="DHX154">
        <v>348751</v>
      </c>
      <c r="DHY154">
        <v>43221</v>
      </c>
      <c r="DHZ154">
        <v>8276</v>
      </c>
      <c r="DIA154">
        <v>38422</v>
      </c>
      <c r="DIB154">
        <v>0</v>
      </c>
      <c r="DIC154">
        <v>121430</v>
      </c>
      <c r="DID154">
        <v>170351</v>
      </c>
      <c r="DIE154">
        <v>365.64</v>
      </c>
      <c r="DIF154">
        <v>1.25</v>
      </c>
      <c r="DIG154">
        <v>36676</v>
      </c>
      <c r="DIH154">
        <v>159174</v>
      </c>
      <c r="DII154">
        <v>750</v>
      </c>
      <c r="DIJ154">
        <v>171975</v>
      </c>
      <c r="DIK154">
        <v>110009</v>
      </c>
      <c r="DIL154">
        <v>214306</v>
      </c>
      <c r="DIM154">
        <v>11049</v>
      </c>
      <c r="DIO154">
        <v>2</v>
      </c>
      <c r="DIP154">
        <v>7112</v>
      </c>
      <c r="DIQ154">
        <v>141576</v>
      </c>
      <c r="DIS154">
        <v>0</v>
      </c>
      <c r="DIT154">
        <v>19146</v>
      </c>
      <c r="DIV154">
        <v>5688</v>
      </c>
      <c r="DIW154">
        <v>182755</v>
      </c>
      <c r="DIX154">
        <v>31575</v>
      </c>
      <c r="DIY154">
        <v>54382</v>
      </c>
      <c r="DIZ154">
        <v>0</v>
      </c>
      <c r="DJA154">
        <v>5518</v>
      </c>
      <c r="DJB154">
        <v>6511</v>
      </c>
      <c r="DJC154">
        <v>0</v>
      </c>
      <c r="DJD154">
        <v>0</v>
      </c>
      <c r="DJE154">
        <v>0</v>
      </c>
      <c r="DJF154">
        <v>148.74</v>
      </c>
      <c r="DJG154">
        <v>4.4000000000000004</v>
      </c>
      <c r="DJH154">
        <v>261800</v>
      </c>
      <c r="DJI154">
        <v>2049300</v>
      </c>
      <c r="DJJ154">
        <v>22100</v>
      </c>
      <c r="DJK154">
        <v>4791700</v>
      </c>
      <c r="DJM154">
        <v>39211900</v>
      </c>
      <c r="DJN154">
        <v>331600</v>
      </c>
      <c r="DJP154">
        <v>219600</v>
      </c>
      <c r="DJT154">
        <v>0</v>
      </c>
      <c r="DKB154">
        <v>30700</v>
      </c>
      <c r="DKD154">
        <v>0</v>
      </c>
      <c r="DKE154">
        <v>7800</v>
      </c>
      <c r="DKF154">
        <v>4876500</v>
      </c>
      <c r="DKG154">
        <v>2556.44</v>
      </c>
      <c r="DKH154">
        <v>9.5</v>
      </c>
      <c r="DLJ154">
        <v>1387</v>
      </c>
      <c r="DLK154">
        <v>13423</v>
      </c>
      <c r="DLL154">
        <v>0</v>
      </c>
      <c r="DLM154">
        <v>52436</v>
      </c>
      <c r="DLN154">
        <v>41200</v>
      </c>
      <c r="DLO154">
        <v>20008</v>
      </c>
      <c r="DLP154">
        <v>8995</v>
      </c>
      <c r="DLR154">
        <v>23</v>
      </c>
      <c r="DLS154">
        <v>7197</v>
      </c>
      <c r="DLT154">
        <v>0</v>
      </c>
      <c r="DLV154">
        <v>0</v>
      </c>
      <c r="DLW154">
        <v>3934</v>
      </c>
      <c r="DLZ154">
        <v>14006</v>
      </c>
      <c r="DMA154">
        <v>6809</v>
      </c>
      <c r="DMB154">
        <v>5950</v>
      </c>
      <c r="DMC154">
        <v>101</v>
      </c>
      <c r="DMD154">
        <v>167</v>
      </c>
      <c r="DME154">
        <v>603</v>
      </c>
      <c r="DMF154">
        <v>0</v>
      </c>
      <c r="DMG154">
        <v>0</v>
      </c>
      <c r="DMH154">
        <v>335</v>
      </c>
      <c r="DMI154">
        <v>12.67</v>
      </c>
      <c r="DMJ154">
        <v>0.35</v>
      </c>
      <c r="DNL154">
        <v>-6208</v>
      </c>
      <c r="DNM154">
        <v>30324</v>
      </c>
      <c r="DNN154">
        <v>0</v>
      </c>
      <c r="DNO154">
        <v>25457</v>
      </c>
      <c r="DNP154">
        <v>15371</v>
      </c>
      <c r="DNQ154">
        <v>44707</v>
      </c>
      <c r="DNR154">
        <v>12682</v>
      </c>
      <c r="DNS154">
        <v>2907</v>
      </c>
      <c r="DNT154">
        <v>46</v>
      </c>
      <c r="DNU154">
        <v>7998</v>
      </c>
      <c r="DNV154">
        <v>0</v>
      </c>
      <c r="DNY154">
        <v>663</v>
      </c>
      <c r="DOB154">
        <v>42571</v>
      </c>
      <c r="DOC154">
        <v>34573</v>
      </c>
      <c r="DOD154">
        <v>13889</v>
      </c>
      <c r="DOE154">
        <v>5923</v>
      </c>
      <c r="DOG154">
        <v>4354</v>
      </c>
      <c r="DOH154">
        <v>208</v>
      </c>
      <c r="DOI154">
        <v>0</v>
      </c>
      <c r="DOJ154">
        <v>0</v>
      </c>
      <c r="DOK154">
        <v>22.94</v>
      </c>
      <c r="DOL154">
        <v>0.35</v>
      </c>
      <c r="DOM154">
        <v>4912</v>
      </c>
      <c r="DON154">
        <v>38837</v>
      </c>
      <c r="DOO154">
        <v>584</v>
      </c>
      <c r="DOP154">
        <v>113920</v>
      </c>
      <c r="DOQ154">
        <v>93163</v>
      </c>
      <c r="DOR154">
        <v>75123</v>
      </c>
      <c r="DOS154">
        <v>12604</v>
      </c>
      <c r="DOU154">
        <v>453</v>
      </c>
      <c r="DOV154">
        <v>26168</v>
      </c>
      <c r="DOW154">
        <v>10275</v>
      </c>
      <c r="DOY154">
        <v>0</v>
      </c>
      <c r="DOZ154">
        <v>14286</v>
      </c>
      <c r="DPC154">
        <v>41129</v>
      </c>
      <c r="DPD154">
        <v>1898</v>
      </c>
      <c r="DPE154">
        <v>25667</v>
      </c>
      <c r="DPF154">
        <v>3818</v>
      </c>
      <c r="DPG154">
        <v>753</v>
      </c>
      <c r="DPH154">
        <v>2767</v>
      </c>
      <c r="DPI154">
        <v>0</v>
      </c>
      <c r="DPJ154">
        <v>1657</v>
      </c>
      <c r="DPK154">
        <v>7623</v>
      </c>
      <c r="DPL154">
        <v>22.58</v>
      </c>
      <c r="DPM154">
        <v>2.25</v>
      </c>
      <c r="DPN154">
        <v>91331</v>
      </c>
      <c r="DPO154">
        <v>289965</v>
      </c>
      <c r="DPP154">
        <v>13479</v>
      </c>
      <c r="DPQ154">
        <v>323148</v>
      </c>
      <c r="DPS154">
        <v>1183428</v>
      </c>
      <c r="DPT154">
        <v>36866</v>
      </c>
      <c r="DPV154">
        <v>1638</v>
      </c>
      <c r="DPZ154">
        <v>0</v>
      </c>
      <c r="DQG154">
        <v>0</v>
      </c>
      <c r="DQH154">
        <v>5424</v>
      </c>
      <c r="DQJ154">
        <v>2923</v>
      </c>
      <c r="DQK154">
        <v>15077</v>
      </c>
      <c r="DQL154">
        <v>36746</v>
      </c>
      <c r="DQM154">
        <v>258.02</v>
      </c>
      <c r="DQN154">
        <v>6.3</v>
      </c>
      <c r="DTR154">
        <v>17400</v>
      </c>
      <c r="DTS154">
        <v>183500</v>
      </c>
      <c r="DTT154">
        <v>5100</v>
      </c>
      <c r="DTU154">
        <v>304300</v>
      </c>
      <c r="DTV154">
        <v>209100</v>
      </c>
      <c r="DTW154">
        <v>399000</v>
      </c>
      <c r="DTX154">
        <v>40600</v>
      </c>
      <c r="DTZ154">
        <v>7500</v>
      </c>
      <c r="DUA154">
        <v>48900</v>
      </c>
      <c r="DUB154">
        <v>700</v>
      </c>
      <c r="DUD154">
        <v>0</v>
      </c>
      <c r="DUE154">
        <v>28300</v>
      </c>
      <c r="DUG154">
        <v>29200</v>
      </c>
      <c r="DUH154">
        <v>64500</v>
      </c>
      <c r="DUI154">
        <v>12200</v>
      </c>
      <c r="DUJ154">
        <v>95600</v>
      </c>
      <c r="DUK154">
        <v>28900</v>
      </c>
      <c r="DUL154">
        <v>1700</v>
      </c>
      <c r="DUM154">
        <v>24800</v>
      </c>
      <c r="DUN154">
        <v>0</v>
      </c>
      <c r="DUO154">
        <v>0</v>
      </c>
      <c r="DUP154">
        <v>108300</v>
      </c>
      <c r="DUQ154">
        <v>190.98</v>
      </c>
      <c r="DUR154">
        <v>7.75</v>
      </c>
      <c r="DVT154">
        <v>106</v>
      </c>
      <c r="DVU154">
        <v>46254</v>
      </c>
      <c r="DVV154">
        <v>0</v>
      </c>
      <c r="DVW154">
        <v>0</v>
      </c>
      <c r="DVX154">
        <v>0</v>
      </c>
      <c r="DVY154">
        <v>58606</v>
      </c>
      <c r="DVZ154">
        <v>131</v>
      </c>
      <c r="DWB154">
        <v>0</v>
      </c>
      <c r="DWC154">
        <v>72</v>
      </c>
      <c r="DWD154">
        <v>0</v>
      </c>
      <c r="DWF154">
        <v>0</v>
      </c>
      <c r="DWI154">
        <v>2476</v>
      </c>
      <c r="DWJ154">
        <v>3709</v>
      </c>
      <c r="DWK154">
        <v>3637</v>
      </c>
      <c r="DWL154">
        <v>2564</v>
      </c>
      <c r="DWM154">
        <v>0</v>
      </c>
      <c r="DWO154">
        <v>7</v>
      </c>
      <c r="DWP154">
        <v>8413</v>
      </c>
      <c r="DWQ154">
        <v>0</v>
      </c>
      <c r="DWR154">
        <v>1375</v>
      </c>
      <c r="DWS154">
        <v>36.71</v>
      </c>
      <c r="DWT154">
        <v>0.14000000000000001</v>
      </c>
      <c r="DYW154">
        <v>-449</v>
      </c>
      <c r="DYX154">
        <v>-415</v>
      </c>
      <c r="DYY154">
        <v>0</v>
      </c>
      <c r="DYZ154">
        <v>0</v>
      </c>
      <c r="DZA154">
        <v>0</v>
      </c>
      <c r="DZB154">
        <v>1324</v>
      </c>
      <c r="DZC154">
        <v>121</v>
      </c>
      <c r="DZE154">
        <v>0</v>
      </c>
      <c r="DZF154">
        <v>16</v>
      </c>
      <c r="DZG154">
        <v>0</v>
      </c>
      <c r="DZH154">
        <v>7</v>
      </c>
      <c r="DZI154">
        <v>0</v>
      </c>
      <c r="DZL154">
        <v>38</v>
      </c>
      <c r="DZM154">
        <v>495</v>
      </c>
      <c r="DZN154">
        <v>473</v>
      </c>
      <c r="DZO154">
        <v>47</v>
      </c>
      <c r="DZP154">
        <v>6</v>
      </c>
      <c r="DZR154">
        <v>11</v>
      </c>
      <c r="DZS154">
        <v>1673</v>
      </c>
      <c r="DZT154">
        <v>0</v>
      </c>
      <c r="DZU154">
        <v>20</v>
      </c>
      <c r="DZV154">
        <v>0.31</v>
      </c>
      <c r="DZW154">
        <v>0.04</v>
      </c>
      <c r="DZX154">
        <v>-160</v>
      </c>
      <c r="DZY154">
        <v>4476</v>
      </c>
      <c r="DZZ154">
        <v>0</v>
      </c>
      <c r="EAA154">
        <v>0</v>
      </c>
      <c r="EAB154">
        <v>0</v>
      </c>
      <c r="EAC154">
        <v>4644</v>
      </c>
      <c r="EAD154">
        <v>222</v>
      </c>
      <c r="EAF154">
        <v>0</v>
      </c>
      <c r="EAG154">
        <v>167</v>
      </c>
      <c r="EAH154">
        <v>0</v>
      </c>
      <c r="EAJ154">
        <v>0</v>
      </c>
      <c r="EAK154">
        <v>39</v>
      </c>
      <c r="EAM154">
        <v>51</v>
      </c>
      <c r="EAN154">
        <v>264</v>
      </c>
      <c r="EAO154">
        <v>97</v>
      </c>
      <c r="EAP154">
        <v>167</v>
      </c>
      <c r="EAQ154">
        <v>0</v>
      </c>
      <c r="EAS154">
        <v>14</v>
      </c>
      <c r="EAT154">
        <v>0</v>
      </c>
      <c r="EAU154">
        <v>0</v>
      </c>
      <c r="EAV154">
        <v>0</v>
      </c>
      <c r="EAW154">
        <v>4.07</v>
      </c>
      <c r="EAX154">
        <v>0.14000000000000001</v>
      </c>
      <c r="EAY154">
        <v>-580</v>
      </c>
      <c r="EAZ154">
        <v>4617</v>
      </c>
      <c r="EBA154">
        <v>0</v>
      </c>
      <c r="EBB154">
        <v>757</v>
      </c>
      <c r="EBC154">
        <v>1165</v>
      </c>
      <c r="EBD154">
        <v>7559</v>
      </c>
      <c r="EBG154">
        <v>419</v>
      </c>
      <c r="EBH154">
        <v>102</v>
      </c>
      <c r="EBI154">
        <v>0</v>
      </c>
      <c r="EBL154">
        <v>179</v>
      </c>
      <c r="EBN154">
        <v>396</v>
      </c>
      <c r="EBO154">
        <v>364</v>
      </c>
      <c r="EBP154">
        <v>181</v>
      </c>
      <c r="EBQ154">
        <v>1403</v>
      </c>
      <c r="EBR154">
        <v>828</v>
      </c>
      <c r="EBT154">
        <v>11</v>
      </c>
      <c r="EBU154">
        <v>0</v>
      </c>
      <c r="EBV154">
        <v>0</v>
      </c>
      <c r="EBW154">
        <v>13</v>
      </c>
      <c r="EBX154">
        <v>5.63</v>
      </c>
      <c r="EBY154">
        <v>6.0000000000000001E-3</v>
      </c>
      <c r="EFC154">
        <v>640700</v>
      </c>
      <c r="EFD154">
        <v>4757700</v>
      </c>
      <c r="EFE154">
        <v>485600</v>
      </c>
      <c r="EFF154">
        <v>10774300</v>
      </c>
      <c r="EFG154">
        <v>7003100</v>
      </c>
      <c r="EFH154">
        <v>11065400</v>
      </c>
      <c r="EFI154">
        <v>2311400</v>
      </c>
      <c r="EFK154">
        <v>141100</v>
      </c>
      <c r="EFL154">
        <v>1582300</v>
      </c>
      <c r="EFM154">
        <v>1117600</v>
      </c>
      <c r="EFN154">
        <v>3300</v>
      </c>
      <c r="EFP154">
        <v>820200</v>
      </c>
      <c r="EFR154">
        <v>384900</v>
      </c>
      <c r="EFS154">
        <v>4096800</v>
      </c>
      <c r="EFT154">
        <v>1298000</v>
      </c>
      <c r="EFU154">
        <v>2192900</v>
      </c>
      <c r="EFV154">
        <v>510300</v>
      </c>
      <c r="EFW154">
        <v>77900</v>
      </c>
      <c r="EFX154">
        <v>532200</v>
      </c>
      <c r="EFY154">
        <v>1200</v>
      </c>
      <c r="EFZ154">
        <v>90600</v>
      </c>
      <c r="EGA154">
        <v>3095800</v>
      </c>
      <c r="EGB154">
        <v>4809.46</v>
      </c>
      <c r="EGC154">
        <v>917.48</v>
      </c>
      <c r="EGD154">
        <v>17551</v>
      </c>
      <c r="EGE154">
        <v>52274</v>
      </c>
      <c r="EGF154">
        <v>977</v>
      </c>
      <c r="EGG154">
        <v>913624</v>
      </c>
      <c r="EGH154">
        <v>818903</v>
      </c>
      <c r="EGI154">
        <v>83836</v>
      </c>
      <c r="EGL154">
        <v>105</v>
      </c>
      <c r="EGM154">
        <v>2188</v>
      </c>
      <c r="EGN154">
        <v>0</v>
      </c>
      <c r="EGP154">
        <v>0</v>
      </c>
      <c r="EGQ154">
        <v>3670</v>
      </c>
      <c r="EGS154">
        <v>12895</v>
      </c>
      <c r="EGT154">
        <v>41361</v>
      </c>
      <c r="EGU154">
        <v>39173</v>
      </c>
      <c r="EGV154">
        <v>30585</v>
      </c>
      <c r="EGW154">
        <v>421</v>
      </c>
      <c r="EGX154">
        <v>1845</v>
      </c>
      <c r="EGY154">
        <v>6526</v>
      </c>
      <c r="EGZ154">
        <v>0</v>
      </c>
      <c r="EHA154">
        <v>0</v>
      </c>
      <c r="EHB154">
        <v>0</v>
      </c>
      <c r="EHC154">
        <v>176.32</v>
      </c>
      <c r="EHD154">
        <v>374</v>
      </c>
      <c r="EHE154">
        <v>504296</v>
      </c>
      <c r="EHF154">
        <v>3572174</v>
      </c>
      <c r="EHG154">
        <v>0</v>
      </c>
      <c r="EHH154">
        <v>8651255</v>
      </c>
      <c r="EHI154">
        <v>6374434</v>
      </c>
      <c r="EHJ154">
        <v>8478596</v>
      </c>
      <c r="EHK154">
        <v>1347505</v>
      </c>
      <c r="EHL154">
        <v>178610</v>
      </c>
      <c r="EHM154">
        <v>157324</v>
      </c>
      <c r="EHN154">
        <v>1361676</v>
      </c>
      <c r="EHO154">
        <v>802235</v>
      </c>
      <c r="EHR154">
        <v>587426</v>
      </c>
      <c r="EHT154">
        <v>1039304</v>
      </c>
      <c r="EHU154">
        <v>2813187</v>
      </c>
      <c r="EHV154">
        <v>365382</v>
      </c>
      <c r="EHW154">
        <v>2427135</v>
      </c>
      <c r="EHX154">
        <v>636557</v>
      </c>
      <c r="EHY154">
        <v>163850</v>
      </c>
      <c r="EHZ154">
        <v>169938</v>
      </c>
      <c r="EIA154">
        <v>0</v>
      </c>
      <c r="EIB154">
        <v>96116</v>
      </c>
      <c r="EIC154">
        <v>1207287</v>
      </c>
      <c r="EID154">
        <v>6533.01</v>
      </c>
      <c r="EIE154">
        <v>38.590000000000003</v>
      </c>
      <c r="EIF154">
        <v>80809</v>
      </c>
      <c r="EIG154">
        <v>429279</v>
      </c>
      <c r="EIH154">
        <v>1146</v>
      </c>
      <c r="EII154">
        <v>2111066</v>
      </c>
      <c r="EIJ154">
        <v>1747434</v>
      </c>
      <c r="EIK154">
        <v>1160472</v>
      </c>
      <c r="EIL154">
        <v>241526</v>
      </c>
      <c r="EIN154">
        <v>17269</v>
      </c>
      <c r="EIO154">
        <v>286425</v>
      </c>
      <c r="EIP154">
        <v>103030</v>
      </c>
      <c r="EIS154">
        <v>265905</v>
      </c>
      <c r="EIV154">
        <v>761166</v>
      </c>
      <c r="EIW154">
        <v>353986</v>
      </c>
      <c r="EIX154">
        <v>597724</v>
      </c>
      <c r="EIY154">
        <v>218419</v>
      </c>
      <c r="EIZ154">
        <v>29291</v>
      </c>
      <c r="EJA154">
        <v>36289</v>
      </c>
      <c r="EJB154">
        <v>0</v>
      </c>
      <c r="EJC154">
        <v>3632</v>
      </c>
      <c r="EJD154">
        <v>115508</v>
      </c>
      <c r="EJE154">
        <v>567</v>
      </c>
      <c r="EJF154">
        <v>667.5</v>
      </c>
      <c r="EJG154">
        <v>17532</v>
      </c>
      <c r="EJH154">
        <v>116374</v>
      </c>
      <c r="EJI154">
        <v>0</v>
      </c>
      <c r="EJJ154">
        <v>216448</v>
      </c>
      <c r="EJK154">
        <v>117343</v>
      </c>
      <c r="EJL154">
        <v>199762</v>
      </c>
      <c r="EJM154">
        <v>66308</v>
      </c>
      <c r="EJO154">
        <v>268</v>
      </c>
      <c r="EJP154">
        <v>67176</v>
      </c>
      <c r="EJQ154">
        <v>0</v>
      </c>
      <c r="EJT154">
        <v>9428</v>
      </c>
      <c r="EJU154">
        <v>9498</v>
      </c>
      <c r="EJV154">
        <v>11528</v>
      </c>
      <c r="EJW154">
        <v>127910</v>
      </c>
      <c r="EJX154">
        <v>15564</v>
      </c>
      <c r="EJY154">
        <v>82157</v>
      </c>
      <c r="EJZ154">
        <v>6240</v>
      </c>
      <c r="EKA154">
        <v>3727</v>
      </c>
      <c r="EKB154">
        <v>7005</v>
      </c>
      <c r="EKC154">
        <v>0</v>
      </c>
      <c r="EKD154">
        <v>0</v>
      </c>
      <c r="EKE154">
        <v>263</v>
      </c>
      <c r="EKF154">
        <v>272.27</v>
      </c>
      <c r="EKG154">
        <v>23.8</v>
      </c>
      <c r="EKH154">
        <v>-106435</v>
      </c>
      <c r="EKI154">
        <v>-4632</v>
      </c>
      <c r="EKJ154">
        <v>0</v>
      </c>
      <c r="EKK154">
        <v>47062</v>
      </c>
      <c r="EKL154">
        <v>1581</v>
      </c>
      <c r="EKM154">
        <v>234732</v>
      </c>
      <c r="EKN154">
        <v>111597</v>
      </c>
      <c r="EKO154">
        <v>85018</v>
      </c>
      <c r="EKP154">
        <v>10358</v>
      </c>
      <c r="EKQ154">
        <v>8691</v>
      </c>
      <c r="EKR154">
        <v>2365</v>
      </c>
      <c r="EKT154">
        <v>9285</v>
      </c>
      <c r="EKU154">
        <v>6933</v>
      </c>
      <c r="EKV154">
        <v>2375</v>
      </c>
      <c r="EKW154">
        <v>7022</v>
      </c>
      <c r="EKX154">
        <v>135990</v>
      </c>
      <c r="EKY154">
        <v>124934</v>
      </c>
      <c r="EKZ154">
        <v>49613</v>
      </c>
      <c r="ELA154">
        <v>7160</v>
      </c>
      <c r="ELB154">
        <v>0</v>
      </c>
      <c r="ELC154">
        <v>9282</v>
      </c>
      <c r="ELD154">
        <v>0</v>
      </c>
      <c r="ELE154">
        <v>0</v>
      </c>
      <c r="ELF154">
        <v>180466</v>
      </c>
      <c r="ELG154">
        <v>585</v>
      </c>
      <c r="ELH154">
        <v>9.07</v>
      </c>
      <c r="ELI154">
        <v>86701</v>
      </c>
      <c r="ELJ154">
        <v>449692</v>
      </c>
      <c r="ELK154">
        <v>22941</v>
      </c>
      <c r="ELL154">
        <v>1496018</v>
      </c>
      <c r="ELM154">
        <v>1220558</v>
      </c>
      <c r="ELN154">
        <v>1197506</v>
      </c>
      <c r="ELQ154">
        <v>20158</v>
      </c>
      <c r="ELR154">
        <v>215754</v>
      </c>
      <c r="ELS154">
        <v>194436</v>
      </c>
      <c r="ELT154">
        <v>5315</v>
      </c>
      <c r="ELU154">
        <v>0</v>
      </c>
      <c r="ELV154">
        <v>175182</v>
      </c>
      <c r="ELX154">
        <v>60415</v>
      </c>
      <c r="ELY154">
        <v>606189</v>
      </c>
      <c r="ELZ154">
        <v>138956</v>
      </c>
      <c r="EMA154">
        <v>354798</v>
      </c>
      <c r="EMB154">
        <v>86118</v>
      </c>
      <c r="EMC154">
        <v>13313</v>
      </c>
      <c r="EMD154">
        <v>37570</v>
      </c>
      <c r="EME154">
        <v>149</v>
      </c>
      <c r="EMF154">
        <v>0</v>
      </c>
      <c r="EMG154">
        <v>364553</v>
      </c>
      <c r="EMH154">
        <v>385.69</v>
      </c>
      <c r="EMI154">
        <v>219</v>
      </c>
      <c r="ENK154">
        <v>23557</v>
      </c>
      <c r="ENL154">
        <v>162649</v>
      </c>
      <c r="ENM154">
        <v>2566</v>
      </c>
      <c r="ENN154">
        <v>1128868</v>
      </c>
      <c r="ENO154">
        <v>983519</v>
      </c>
      <c r="ENP154">
        <v>450451</v>
      </c>
      <c r="ENQ154">
        <v>107812</v>
      </c>
      <c r="ENS154">
        <v>3697</v>
      </c>
      <c r="ENT154">
        <v>174977</v>
      </c>
      <c r="ENU154">
        <v>113801</v>
      </c>
      <c r="ENX154">
        <v>166066</v>
      </c>
      <c r="ENZ154">
        <v>19828</v>
      </c>
      <c r="EOA154">
        <v>301406</v>
      </c>
      <c r="EOB154">
        <v>9939</v>
      </c>
      <c r="EOC154">
        <v>255403</v>
      </c>
      <c r="EOD154">
        <v>37002</v>
      </c>
      <c r="EOE154">
        <v>3284</v>
      </c>
      <c r="EOF154">
        <v>9528</v>
      </c>
      <c r="EOG154">
        <v>0</v>
      </c>
      <c r="EOH154">
        <v>0</v>
      </c>
      <c r="EOI154">
        <v>29833</v>
      </c>
      <c r="EOJ154">
        <v>256.49</v>
      </c>
      <c r="EOK154">
        <v>875</v>
      </c>
      <c r="EPM154">
        <v>-342</v>
      </c>
      <c r="EPN154">
        <v>4435</v>
      </c>
      <c r="EPO154">
        <v>0</v>
      </c>
      <c r="EPP154">
        <v>0</v>
      </c>
      <c r="EPR154">
        <v>5563</v>
      </c>
      <c r="EPU154">
        <v>0</v>
      </c>
      <c r="EPV154">
        <v>5</v>
      </c>
      <c r="EPW154">
        <v>0</v>
      </c>
      <c r="EPX154">
        <v>0</v>
      </c>
      <c r="EPY154">
        <v>0</v>
      </c>
      <c r="EQB154">
        <v>996</v>
      </c>
      <c r="EQC154">
        <v>308</v>
      </c>
      <c r="EQD154">
        <v>303</v>
      </c>
      <c r="EQE154">
        <v>1128</v>
      </c>
      <c r="EQF154">
        <v>0</v>
      </c>
      <c r="EQH154">
        <v>19</v>
      </c>
      <c r="EQI154">
        <v>0</v>
      </c>
      <c r="EQJ154">
        <v>0</v>
      </c>
      <c r="EQK154">
        <v>0</v>
      </c>
      <c r="EQL154">
        <v>1.39</v>
      </c>
      <c r="EQM154">
        <v>4.25</v>
      </c>
      <c r="ESP154">
        <v>31511</v>
      </c>
      <c r="ESQ154">
        <v>293491</v>
      </c>
      <c r="ESR154">
        <v>28804</v>
      </c>
      <c r="ESS154">
        <v>1473309</v>
      </c>
      <c r="EST154">
        <v>1078582</v>
      </c>
      <c r="ESU154">
        <v>1308102</v>
      </c>
      <c r="ESV154">
        <v>249738</v>
      </c>
      <c r="ESW154">
        <v>7403</v>
      </c>
      <c r="ESX154">
        <v>41250</v>
      </c>
      <c r="ESY154">
        <v>108778</v>
      </c>
      <c r="ESZ154">
        <v>137424</v>
      </c>
      <c r="ETC154">
        <v>226114</v>
      </c>
      <c r="ETE154">
        <v>132867</v>
      </c>
      <c r="ETF154">
        <v>363980</v>
      </c>
      <c r="ETG154">
        <v>103494</v>
      </c>
      <c r="ETH154">
        <v>767770</v>
      </c>
      <c r="ETI154">
        <v>358796</v>
      </c>
      <c r="ETJ154">
        <v>12833</v>
      </c>
      <c r="ETK154">
        <v>66248</v>
      </c>
      <c r="ETL154">
        <v>0</v>
      </c>
      <c r="ETM154">
        <v>5655</v>
      </c>
      <c r="ETN154">
        <v>177867</v>
      </c>
      <c r="ETO154">
        <v>320.68</v>
      </c>
      <c r="ETP154">
        <v>170.5</v>
      </c>
      <c r="EVS154">
        <v>-436</v>
      </c>
      <c r="EVT154">
        <v>7337</v>
      </c>
      <c r="EVU154">
        <v>1026</v>
      </c>
      <c r="EVV154">
        <v>18130</v>
      </c>
      <c r="EVW154">
        <v>14953</v>
      </c>
      <c r="EVX154">
        <v>15827</v>
      </c>
      <c r="EVY154">
        <v>701</v>
      </c>
      <c r="EWA154">
        <v>239</v>
      </c>
      <c r="EWB154">
        <v>2864</v>
      </c>
      <c r="EWC154">
        <v>0</v>
      </c>
      <c r="EWD154">
        <v>1363</v>
      </c>
      <c r="EWE154">
        <v>0</v>
      </c>
      <c r="EWF154">
        <v>1127</v>
      </c>
      <c r="EWH154">
        <v>1659</v>
      </c>
      <c r="EWI154">
        <v>4294</v>
      </c>
      <c r="EWJ154">
        <v>67</v>
      </c>
      <c r="EWK154">
        <v>5297</v>
      </c>
      <c r="EWL154">
        <v>1796</v>
      </c>
      <c r="EWM154">
        <v>546</v>
      </c>
      <c r="EWN154">
        <v>1426</v>
      </c>
      <c r="EWO154">
        <v>0</v>
      </c>
      <c r="EWP154">
        <v>0</v>
      </c>
      <c r="EWQ154">
        <v>2129</v>
      </c>
      <c r="EWR154">
        <v>4.3600000000000003</v>
      </c>
      <c r="EWS154">
        <v>51.5</v>
      </c>
      <c r="EXU154">
        <v>-244</v>
      </c>
      <c r="EXV154">
        <v>2202</v>
      </c>
      <c r="EXW154">
        <v>0</v>
      </c>
      <c r="EXX154">
        <v>0</v>
      </c>
      <c r="EXZ154">
        <v>2385</v>
      </c>
      <c r="EYA154">
        <v>242</v>
      </c>
      <c r="EYC154">
        <v>0</v>
      </c>
      <c r="EYD154">
        <v>50</v>
      </c>
      <c r="EYE154">
        <v>0</v>
      </c>
      <c r="EYJ154">
        <v>183</v>
      </c>
      <c r="EYK154">
        <v>1009</v>
      </c>
      <c r="EYL154">
        <v>958</v>
      </c>
      <c r="EYM154">
        <v>183</v>
      </c>
      <c r="EYN154">
        <v>0</v>
      </c>
      <c r="EYP154">
        <v>2</v>
      </c>
      <c r="EYQ154">
        <v>0</v>
      </c>
      <c r="EYR154">
        <v>0</v>
      </c>
      <c r="EYS154">
        <v>0</v>
      </c>
      <c r="EYT154">
        <v>2.8</v>
      </c>
      <c r="EYU154">
        <v>5.5</v>
      </c>
      <c r="EZW154">
        <v>-1</v>
      </c>
      <c r="EZX154">
        <v>-6</v>
      </c>
      <c r="EZY154">
        <v>0</v>
      </c>
      <c r="EZZ154">
        <v>0</v>
      </c>
      <c r="FAB154">
        <v>1</v>
      </c>
      <c r="FAC154">
        <v>1</v>
      </c>
      <c r="FAD154">
        <v>0</v>
      </c>
      <c r="FAE154">
        <v>0</v>
      </c>
      <c r="FAF154">
        <v>0</v>
      </c>
      <c r="FAG154">
        <v>0</v>
      </c>
      <c r="FAI154">
        <v>0</v>
      </c>
      <c r="FAJ154">
        <v>7</v>
      </c>
      <c r="FAM154">
        <v>1</v>
      </c>
      <c r="FAN154">
        <v>0</v>
      </c>
      <c r="FAO154">
        <v>7</v>
      </c>
      <c r="FAP154">
        <v>0</v>
      </c>
      <c r="FAR154">
        <v>0</v>
      </c>
      <c r="FAS154">
        <v>0</v>
      </c>
      <c r="FAT154">
        <v>0</v>
      </c>
      <c r="FAU154">
        <v>0</v>
      </c>
      <c r="FAX154">
        <v>-4503</v>
      </c>
      <c r="FAY154">
        <v>-1936</v>
      </c>
      <c r="FAZ154">
        <v>0</v>
      </c>
      <c r="FBA154">
        <v>0</v>
      </c>
      <c r="FBB154">
        <v>0</v>
      </c>
      <c r="FBC154">
        <v>404</v>
      </c>
      <c r="FBD154">
        <v>3709</v>
      </c>
      <c r="FBE154">
        <v>1880</v>
      </c>
      <c r="FBF154">
        <v>27</v>
      </c>
      <c r="FBG154">
        <v>37</v>
      </c>
      <c r="FBH154">
        <v>0</v>
      </c>
      <c r="FBJ154">
        <v>398</v>
      </c>
      <c r="FBK154">
        <v>253</v>
      </c>
      <c r="FBL154">
        <v>136</v>
      </c>
      <c r="FBM154">
        <v>2</v>
      </c>
      <c r="FBN154">
        <v>330</v>
      </c>
      <c r="FBO154">
        <v>293</v>
      </c>
      <c r="FBP154">
        <v>1943</v>
      </c>
      <c r="FBQ154">
        <v>1546</v>
      </c>
      <c r="FBS154">
        <v>13</v>
      </c>
      <c r="FBT154">
        <v>0</v>
      </c>
      <c r="FBU154">
        <v>0</v>
      </c>
      <c r="FBV154">
        <v>0</v>
      </c>
      <c r="FBY154">
        <v>-2604</v>
      </c>
      <c r="FBZ154">
        <v>7567</v>
      </c>
      <c r="FCA154">
        <v>0</v>
      </c>
      <c r="FCB154">
        <v>1014</v>
      </c>
      <c r="FCC154">
        <v>422</v>
      </c>
      <c r="FCD154">
        <v>8844</v>
      </c>
      <c r="FCE154">
        <v>3057</v>
      </c>
      <c r="FCF154">
        <v>177</v>
      </c>
      <c r="FCG154">
        <v>17</v>
      </c>
      <c r="FCH154">
        <v>852</v>
      </c>
      <c r="FCI154">
        <v>356</v>
      </c>
      <c r="FCJ154">
        <v>0</v>
      </c>
      <c r="FCL154">
        <v>605</v>
      </c>
      <c r="FCN154">
        <v>142</v>
      </c>
      <c r="FCO154">
        <v>7671</v>
      </c>
      <c r="FCP154">
        <v>6463</v>
      </c>
      <c r="FCQ154">
        <v>1243</v>
      </c>
      <c r="FCR154">
        <v>276</v>
      </c>
      <c r="FCT154">
        <v>190</v>
      </c>
      <c r="FCU154">
        <v>0</v>
      </c>
      <c r="FCV154">
        <v>0</v>
      </c>
      <c r="FCW154">
        <v>35</v>
      </c>
      <c r="FCX154">
        <v>5.51</v>
      </c>
      <c r="FCY154">
        <v>10</v>
      </c>
      <c r="FFB154">
        <v>652</v>
      </c>
      <c r="FFC154">
        <v>-844</v>
      </c>
      <c r="FFD154">
        <v>0</v>
      </c>
      <c r="FFE154">
        <v>30250</v>
      </c>
      <c r="FFF154">
        <v>18310</v>
      </c>
      <c r="FFG154">
        <v>22513</v>
      </c>
      <c r="FFJ154">
        <v>552</v>
      </c>
      <c r="FFK154">
        <v>5591</v>
      </c>
      <c r="FFL154">
        <v>1477</v>
      </c>
      <c r="FFO154">
        <v>4648</v>
      </c>
      <c r="FFQ154">
        <v>3692</v>
      </c>
      <c r="FFR154">
        <v>9223</v>
      </c>
      <c r="FFS154">
        <v>1022</v>
      </c>
      <c r="FFT154">
        <v>13017</v>
      </c>
      <c r="FFU154">
        <v>3353</v>
      </c>
      <c r="FFV154">
        <v>471</v>
      </c>
      <c r="FFW154">
        <v>1069</v>
      </c>
      <c r="FFX154">
        <v>0</v>
      </c>
      <c r="FFY154">
        <v>0</v>
      </c>
      <c r="FFZ154">
        <v>9589</v>
      </c>
      <c r="FHD154">
        <v>11351</v>
      </c>
      <c r="FHE154">
        <v>50358</v>
      </c>
      <c r="FHF154">
        <v>316</v>
      </c>
      <c r="FHG154">
        <v>10604</v>
      </c>
      <c r="FHH154">
        <v>4678</v>
      </c>
      <c r="FHI154">
        <v>80124</v>
      </c>
      <c r="FHJ154">
        <v>2548</v>
      </c>
      <c r="FHL154">
        <v>305</v>
      </c>
      <c r="FHM154">
        <v>5462</v>
      </c>
      <c r="FHN154">
        <v>2582</v>
      </c>
      <c r="FHQ154">
        <v>5622</v>
      </c>
      <c r="FHS154">
        <v>915</v>
      </c>
      <c r="FHT154">
        <v>20550</v>
      </c>
      <c r="FHU154">
        <v>12505</v>
      </c>
      <c r="FHV154">
        <v>8331</v>
      </c>
      <c r="FHW154">
        <v>726</v>
      </c>
      <c r="FHX154">
        <v>118</v>
      </c>
      <c r="FHY154">
        <v>1268</v>
      </c>
      <c r="FHZ154">
        <v>2549</v>
      </c>
      <c r="FIA154">
        <v>2471</v>
      </c>
      <c r="FIB154">
        <v>14376</v>
      </c>
      <c r="FIC154">
        <v>40.61</v>
      </c>
      <c r="FID154">
        <v>121.5</v>
      </c>
      <c r="FJF154">
        <v>-1765</v>
      </c>
      <c r="FJG154">
        <v>176</v>
      </c>
      <c r="FJH154">
        <v>0</v>
      </c>
      <c r="FJI154">
        <v>9386</v>
      </c>
      <c r="FJJ154">
        <v>7457</v>
      </c>
      <c r="FJK154">
        <v>7312</v>
      </c>
      <c r="FJL154">
        <v>3060</v>
      </c>
      <c r="FJM154">
        <v>925</v>
      </c>
      <c r="FJN154">
        <v>177</v>
      </c>
      <c r="FJO154">
        <v>1854</v>
      </c>
      <c r="FJP154">
        <v>1021</v>
      </c>
      <c r="FJR154">
        <v>0</v>
      </c>
      <c r="FJS154">
        <v>1112</v>
      </c>
      <c r="FJV154">
        <v>3086</v>
      </c>
      <c r="FJW154">
        <v>8</v>
      </c>
      <c r="FJX154">
        <v>3742</v>
      </c>
      <c r="FJY154">
        <v>627</v>
      </c>
      <c r="FJZ154">
        <v>15</v>
      </c>
      <c r="FKA154">
        <v>456</v>
      </c>
      <c r="FKB154">
        <v>1777</v>
      </c>
      <c r="FKC154">
        <v>419</v>
      </c>
      <c r="FKD154">
        <v>946</v>
      </c>
      <c r="FLH154">
        <v>-2250</v>
      </c>
      <c r="FLI154">
        <v>-3178</v>
      </c>
      <c r="FLJ154">
        <v>0</v>
      </c>
      <c r="FLK154">
        <v>24708</v>
      </c>
      <c r="FLL154">
        <v>16052</v>
      </c>
      <c r="FLM154">
        <v>33667</v>
      </c>
      <c r="FLP154">
        <v>4026</v>
      </c>
      <c r="FLQ154">
        <v>5578</v>
      </c>
      <c r="FLR154">
        <v>0</v>
      </c>
      <c r="FLU154">
        <v>1175</v>
      </c>
      <c r="FLX154">
        <v>8281</v>
      </c>
      <c r="FLY154">
        <v>2703</v>
      </c>
      <c r="FLZ154">
        <v>18948</v>
      </c>
      <c r="FMA154">
        <v>3961</v>
      </c>
      <c r="FMC154">
        <v>161</v>
      </c>
      <c r="FMD154">
        <v>2</v>
      </c>
      <c r="FME154">
        <v>-16</v>
      </c>
      <c r="FMF154">
        <v>7983</v>
      </c>
      <c r="FMI154">
        <v>-2494</v>
      </c>
      <c r="FMJ154">
        <v>16681</v>
      </c>
      <c r="FMK154">
        <v>14</v>
      </c>
      <c r="FML154">
        <v>4197</v>
      </c>
      <c r="FMM154">
        <v>2298</v>
      </c>
      <c r="FMN154">
        <v>20268</v>
      </c>
      <c r="FMO154">
        <v>3709</v>
      </c>
      <c r="FMQ154">
        <v>1</v>
      </c>
      <c r="FMR154">
        <v>2124</v>
      </c>
      <c r="FMS154">
        <v>180</v>
      </c>
      <c r="FMV154">
        <v>2090</v>
      </c>
      <c r="FMY154">
        <v>3932</v>
      </c>
      <c r="FMZ154">
        <v>1339</v>
      </c>
      <c r="FNA154">
        <v>3573</v>
      </c>
      <c r="FNB154">
        <v>0</v>
      </c>
      <c r="FND154">
        <v>826</v>
      </c>
      <c r="FNE154">
        <v>0</v>
      </c>
      <c r="FNF154">
        <v>0</v>
      </c>
      <c r="FNG154">
        <v>0</v>
      </c>
      <c r="FNJ154">
        <v>370000</v>
      </c>
      <c r="FNK154">
        <v>1378000</v>
      </c>
      <c r="FNL154">
        <v>24000</v>
      </c>
      <c r="FNM154">
        <v>6694000</v>
      </c>
      <c r="FNO154">
        <v>173961000</v>
      </c>
      <c r="FNR154">
        <v>2926000</v>
      </c>
      <c r="FNV154">
        <v>6000</v>
      </c>
      <c r="FOC154">
        <v>86691000</v>
      </c>
      <c r="FOF154">
        <v>0</v>
      </c>
      <c r="FOG154">
        <v>23000</v>
      </c>
      <c r="FOH154">
        <v>62956000</v>
      </c>
      <c r="FOI154">
        <v>1450.8</v>
      </c>
      <c r="FOJ154">
        <v>40.299999999999997</v>
      </c>
      <c r="FPJ154">
        <v>6.57</v>
      </c>
      <c r="FPK154">
        <v>51</v>
      </c>
      <c r="FQM154">
        <v>-201</v>
      </c>
      <c r="FQN154">
        <v>-383</v>
      </c>
      <c r="FQO154">
        <v>0</v>
      </c>
      <c r="FQP154">
        <v>1531</v>
      </c>
      <c r="FQQ154">
        <v>1011</v>
      </c>
      <c r="FQR154">
        <v>433</v>
      </c>
      <c r="FQS154">
        <v>718</v>
      </c>
      <c r="FQU154">
        <v>26</v>
      </c>
      <c r="FQV154">
        <v>253</v>
      </c>
      <c r="FQW154">
        <v>0</v>
      </c>
      <c r="FQX154">
        <v>21</v>
      </c>
      <c r="FQZ154">
        <v>121</v>
      </c>
      <c r="FRB154">
        <v>136</v>
      </c>
      <c r="FRC154">
        <v>405</v>
      </c>
      <c r="FRD154">
        <v>16</v>
      </c>
      <c r="FRE154">
        <v>872</v>
      </c>
      <c r="FRF154">
        <v>142</v>
      </c>
      <c r="FRG154">
        <v>34</v>
      </c>
      <c r="FRH154">
        <v>11</v>
      </c>
      <c r="FRI154">
        <v>0</v>
      </c>
      <c r="FRJ154">
        <v>-56</v>
      </c>
      <c r="FRK154">
        <v>0</v>
      </c>
      <c r="FRN154">
        <v>-96</v>
      </c>
      <c r="FRO154">
        <v>-96</v>
      </c>
      <c r="FRP154">
        <v>0</v>
      </c>
      <c r="FRQ154">
        <v>45</v>
      </c>
      <c r="FRR154">
        <v>0</v>
      </c>
      <c r="FRS154">
        <v>120</v>
      </c>
      <c r="FRT154">
        <v>133</v>
      </c>
      <c r="FRV154">
        <v>2</v>
      </c>
      <c r="FRW154">
        <v>83</v>
      </c>
      <c r="FRX154">
        <v>0</v>
      </c>
      <c r="FSC154">
        <v>143</v>
      </c>
      <c r="FSD154">
        <v>84</v>
      </c>
      <c r="FSE154">
        <v>1</v>
      </c>
      <c r="FSF154">
        <v>204</v>
      </c>
      <c r="FSG154">
        <v>11</v>
      </c>
      <c r="FSH154">
        <v>0</v>
      </c>
      <c r="FSI154">
        <v>6</v>
      </c>
      <c r="FSJ154">
        <v>0</v>
      </c>
      <c r="FSK154">
        <v>0</v>
      </c>
      <c r="FSL154">
        <v>12</v>
      </c>
      <c r="FTP154">
        <v>244</v>
      </c>
      <c r="FTQ154">
        <v>17812</v>
      </c>
      <c r="FTR154">
        <v>0</v>
      </c>
      <c r="FTS154">
        <v>24490</v>
      </c>
      <c r="FTT154">
        <v>16530</v>
      </c>
      <c r="FTU154">
        <v>56749</v>
      </c>
      <c r="FTV154">
        <v>7547</v>
      </c>
      <c r="FTX154">
        <v>15</v>
      </c>
      <c r="FTY154">
        <v>393</v>
      </c>
      <c r="FTZ154">
        <v>0</v>
      </c>
      <c r="FUA154">
        <v>28</v>
      </c>
      <c r="FUB154">
        <v>137</v>
      </c>
      <c r="FUC154">
        <v>1921</v>
      </c>
      <c r="FUE154">
        <v>0</v>
      </c>
      <c r="FUF154">
        <v>54219</v>
      </c>
      <c r="FUG154">
        <v>53798</v>
      </c>
      <c r="FUH154">
        <v>38733</v>
      </c>
      <c r="FUI154">
        <v>34</v>
      </c>
      <c r="FUK154">
        <v>47</v>
      </c>
      <c r="FUL154">
        <v>0</v>
      </c>
      <c r="FUM154">
        <v>0</v>
      </c>
      <c r="FUN154">
        <v>67</v>
      </c>
      <c r="FVR154">
        <v>-260</v>
      </c>
      <c r="FVS154">
        <v>45</v>
      </c>
      <c r="FVT154">
        <v>0</v>
      </c>
      <c r="FVU154">
        <v>2066</v>
      </c>
      <c r="FVV154">
        <v>973</v>
      </c>
      <c r="FVW154">
        <v>955</v>
      </c>
      <c r="FVX154">
        <v>1035</v>
      </c>
      <c r="FVY154">
        <v>78</v>
      </c>
      <c r="FVZ154">
        <v>16</v>
      </c>
      <c r="FWA154">
        <v>309</v>
      </c>
      <c r="FWB154">
        <v>318</v>
      </c>
      <c r="FWD154">
        <v>0</v>
      </c>
      <c r="FWE154">
        <v>154</v>
      </c>
      <c r="FWG154">
        <v>97</v>
      </c>
      <c r="FWH154">
        <v>857</v>
      </c>
      <c r="FWI154">
        <v>230</v>
      </c>
      <c r="FWJ154">
        <v>711</v>
      </c>
      <c r="FWK154">
        <v>192</v>
      </c>
      <c r="FWL154">
        <v>7</v>
      </c>
      <c r="FWM154">
        <v>52</v>
      </c>
      <c r="FWN154">
        <v>0</v>
      </c>
      <c r="FWO154">
        <v>0</v>
      </c>
      <c r="FWP154">
        <v>199</v>
      </c>
      <c r="FWQ154">
        <v>1.06</v>
      </c>
      <c r="FWR154">
        <v>15.5</v>
      </c>
      <c r="FXT154">
        <v>-1211</v>
      </c>
      <c r="FXU154">
        <v>1161</v>
      </c>
      <c r="FXV154">
        <v>0</v>
      </c>
      <c r="FXW154">
        <v>4246</v>
      </c>
      <c r="FXY154">
        <v>5642</v>
      </c>
      <c r="FYB154">
        <v>39</v>
      </c>
      <c r="FYJ154">
        <v>434</v>
      </c>
      <c r="FYK154">
        <v>129</v>
      </c>
      <c r="FYL154">
        <v>3614</v>
      </c>
      <c r="FYP154">
        <v>0</v>
      </c>
      <c r="FYQ154">
        <v>0</v>
      </c>
      <c r="FYR154">
        <v>236</v>
      </c>
      <c r="FYS154">
        <v>0.56999999999999995</v>
      </c>
      <c r="FYT154">
        <v>1.38</v>
      </c>
      <c r="FYU154">
        <v>142</v>
      </c>
      <c r="FYV154">
        <v>31627</v>
      </c>
      <c r="FYW154">
        <v>351</v>
      </c>
      <c r="FYX154">
        <v>91711</v>
      </c>
      <c r="FYZ154">
        <v>134835</v>
      </c>
      <c r="FZA154">
        <v>79261</v>
      </c>
      <c r="FZC154">
        <v>5383</v>
      </c>
      <c r="FZD154">
        <v>38592</v>
      </c>
      <c r="FZE154">
        <v>1220</v>
      </c>
      <c r="FZL154">
        <v>20753</v>
      </c>
      <c r="FZN154">
        <v>10045</v>
      </c>
      <c r="FZP154">
        <v>5975</v>
      </c>
      <c r="FZQ154">
        <v>0</v>
      </c>
      <c r="FZR154">
        <v>1370</v>
      </c>
      <c r="FZS154">
        <v>38116</v>
      </c>
      <c r="FZT154">
        <v>33.729999999999997</v>
      </c>
      <c r="FZU154">
        <v>0.52</v>
      </c>
      <c r="FZV154">
        <v>46900</v>
      </c>
      <c r="FZW154">
        <v>240200</v>
      </c>
      <c r="FZX154">
        <v>2900</v>
      </c>
      <c r="FZY154">
        <v>1388200</v>
      </c>
      <c r="FZZ154">
        <v>691000</v>
      </c>
      <c r="GAA154">
        <v>2632200</v>
      </c>
      <c r="GAB154">
        <v>239500</v>
      </c>
      <c r="GAD154">
        <v>98500</v>
      </c>
      <c r="GAE154">
        <v>197700</v>
      </c>
      <c r="GAF154">
        <v>24300</v>
      </c>
      <c r="GAH154">
        <v>0</v>
      </c>
      <c r="GAI154">
        <v>92600</v>
      </c>
      <c r="GAK154">
        <v>113400</v>
      </c>
      <c r="GAL154">
        <v>506400</v>
      </c>
      <c r="GAM154">
        <v>188900</v>
      </c>
      <c r="GAN154">
        <v>306500</v>
      </c>
      <c r="GAO154">
        <v>34600</v>
      </c>
      <c r="GAP154">
        <v>8300</v>
      </c>
      <c r="GAQ154">
        <v>62500</v>
      </c>
      <c r="GAR154">
        <v>0</v>
      </c>
      <c r="GAS154">
        <v>715100</v>
      </c>
      <c r="GAT154">
        <v>1278500</v>
      </c>
      <c r="GAU154">
        <v>777</v>
      </c>
      <c r="GAV154">
        <v>1.35</v>
      </c>
      <c r="GBX154">
        <v>5262</v>
      </c>
      <c r="GBY154">
        <v>25843</v>
      </c>
      <c r="GBZ154">
        <v>0</v>
      </c>
      <c r="GCA154">
        <v>2</v>
      </c>
      <c r="GCC154">
        <v>25924</v>
      </c>
      <c r="GCD154">
        <v>215</v>
      </c>
      <c r="GCF154">
        <v>0</v>
      </c>
      <c r="GCG154">
        <v>199</v>
      </c>
      <c r="GCH154">
        <v>0</v>
      </c>
      <c r="GCO154">
        <v>457</v>
      </c>
      <c r="GCQ154">
        <v>0</v>
      </c>
      <c r="GCS154">
        <v>0</v>
      </c>
      <c r="GCT154">
        <v>0</v>
      </c>
      <c r="GCU154">
        <v>0</v>
      </c>
      <c r="GCV154">
        <v>0</v>
      </c>
      <c r="GDZ154">
        <v>-115</v>
      </c>
      <c r="GEA154">
        <v>305</v>
      </c>
      <c r="GEB154">
        <v>0</v>
      </c>
      <c r="GEC154">
        <v>0</v>
      </c>
      <c r="GED154">
        <v>0</v>
      </c>
      <c r="GEE154">
        <v>3059</v>
      </c>
      <c r="GEF154">
        <v>117</v>
      </c>
      <c r="GEH154">
        <v>0</v>
      </c>
      <c r="GEI154">
        <v>18</v>
      </c>
      <c r="GEJ154">
        <v>0</v>
      </c>
      <c r="GEL154">
        <v>0</v>
      </c>
      <c r="GEO154">
        <v>341</v>
      </c>
      <c r="GEP154">
        <v>41</v>
      </c>
      <c r="GEQ154">
        <v>23</v>
      </c>
      <c r="GER154">
        <v>341</v>
      </c>
      <c r="GES154">
        <v>0</v>
      </c>
      <c r="GEU154">
        <v>0</v>
      </c>
      <c r="GEV154">
        <v>2413</v>
      </c>
      <c r="GEW154">
        <v>0</v>
      </c>
      <c r="GEX154">
        <v>0</v>
      </c>
      <c r="GEY154">
        <v>2.64</v>
      </c>
      <c r="GEZ154">
        <v>3.75</v>
      </c>
      <c r="GFA154">
        <v>156</v>
      </c>
      <c r="GFB154">
        <v>20834</v>
      </c>
      <c r="GFC154">
        <v>291</v>
      </c>
      <c r="GFD154">
        <v>5968</v>
      </c>
      <c r="GFE154">
        <v>4385</v>
      </c>
      <c r="GFF154">
        <v>26352</v>
      </c>
      <c r="GFG154">
        <v>2136</v>
      </c>
      <c r="GFI154">
        <v>0</v>
      </c>
      <c r="GFJ154">
        <v>1225</v>
      </c>
      <c r="GFK154">
        <v>906</v>
      </c>
      <c r="GFN154">
        <v>3016</v>
      </c>
      <c r="GFQ154">
        <v>7567</v>
      </c>
      <c r="GFR154">
        <v>4556</v>
      </c>
      <c r="GFS154">
        <v>3027</v>
      </c>
      <c r="GFT154">
        <v>0</v>
      </c>
      <c r="GFU154">
        <v>10</v>
      </c>
      <c r="GFV154">
        <v>417</v>
      </c>
      <c r="GFW154">
        <v>0</v>
      </c>
      <c r="GFX154">
        <v>0</v>
      </c>
      <c r="GFY154">
        <v>0</v>
      </c>
      <c r="GFZ154">
        <v>7.2</v>
      </c>
      <c r="GGA154">
        <v>1.81</v>
      </c>
      <c r="GHA154">
        <v>75.13</v>
      </c>
      <c r="GHB154">
        <v>12.75</v>
      </c>
      <c r="GIB154">
        <v>11.69</v>
      </c>
      <c r="GIC154">
        <v>55</v>
      </c>
      <c r="GID154">
        <v>1205</v>
      </c>
      <c r="GIE154">
        <v>3482</v>
      </c>
      <c r="GIF154">
        <v>0</v>
      </c>
      <c r="GIG154">
        <v>310</v>
      </c>
      <c r="GIH154">
        <v>449</v>
      </c>
      <c r="GII154">
        <v>4252</v>
      </c>
      <c r="GIJ154">
        <v>467</v>
      </c>
      <c r="GIL154">
        <v>15</v>
      </c>
      <c r="GIM154">
        <v>1888</v>
      </c>
      <c r="GIN154">
        <v>0</v>
      </c>
      <c r="GIP154">
        <v>0</v>
      </c>
      <c r="GIQ154">
        <v>80</v>
      </c>
      <c r="GIS154">
        <v>446</v>
      </c>
      <c r="GIT154">
        <v>3112</v>
      </c>
      <c r="GIU154">
        <v>1106</v>
      </c>
      <c r="GIV154">
        <v>770</v>
      </c>
      <c r="GIW154">
        <v>221</v>
      </c>
      <c r="GIY154">
        <v>142</v>
      </c>
      <c r="GIZ154">
        <v>0</v>
      </c>
      <c r="GJA154">
        <v>0</v>
      </c>
      <c r="GJB154">
        <v>0</v>
      </c>
      <c r="GJC154">
        <v>0.18</v>
      </c>
      <c r="GJD154">
        <v>0.63</v>
      </c>
      <c r="GJE154">
        <v>18292</v>
      </c>
      <c r="GJF154">
        <v>128120</v>
      </c>
      <c r="GJG154">
        <v>6748</v>
      </c>
      <c r="GJH154">
        <v>231519</v>
      </c>
      <c r="GJI154">
        <v>141335</v>
      </c>
      <c r="GJJ154">
        <v>213144</v>
      </c>
      <c r="GJK154">
        <v>55962</v>
      </c>
      <c r="GJM154">
        <v>1473</v>
      </c>
      <c r="GJN154">
        <v>61714</v>
      </c>
      <c r="GJO154">
        <v>15447</v>
      </c>
      <c r="GJQ154">
        <v>0</v>
      </c>
      <c r="GJR154">
        <v>23145</v>
      </c>
      <c r="GJT154">
        <v>6965</v>
      </c>
      <c r="GJU154">
        <v>83458</v>
      </c>
      <c r="GJV154">
        <v>3900</v>
      </c>
      <c r="GJW154">
        <v>60410</v>
      </c>
      <c r="GJX154">
        <v>16262</v>
      </c>
      <c r="GJY154">
        <v>2588</v>
      </c>
      <c r="GJZ154">
        <v>12560</v>
      </c>
      <c r="GKA154">
        <v>0</v>
      </c>
      <c r="GKB154">
        <v>0</v>
      </c>
      <c r="GKC154">
        <v>14754</v>
      </c>
      <c r="GKD154">
        <v>169.8</v>
      </c>
      <c r="GKE154">
        <v>1.57</v>
      </c>
      <c r="GKF154">
        <v>-8185</v>
      </c>
      <c r="GKG154">
        <v>4793</v>
      </c>
      <c r="GKH154">
        <v>0</v>
      </c>
      <c r="GKI154">
        <v>12654</v>
      </c>
      <c r="GKJ154">
        <v>6174</v>
      </c>
      <c r="GKK154">
        <v>14051</v>
      </c>
      <c r="GKL154">
        <v>11013</v>
      </c>
      <c r="GKN154">
        <v>620</v>
      </c>
      <c r="GKO154">
        <v>3110</v>
      </c>
      <c r="GKP154">
        <v>12</v>
      </c>
      <c r="GKS154">
        <v>2754</v>
      </c>
      <c r="GKU154">
        <v>2044</v>
      </c>
      <c r="GKV154">
        <v>4576</v>
      </c>
      <c r="GKW154">
        <v>28</v>
      </c>
      <c r="GKX154">
        <v>7047</v>
      </c>
      <c r="GKY154">
        <v>1449</v>
      </c>
      <c r="GKZ154">
        <v>726</v>
      </c>
      <c r="GLA154">
        <v>1616</v>
      </c>
      <c r="GLB154">
        <v>0</v>
      </c>
      <c r="GLC154">
        <v>-37</v>
      </c>
      <c r="GLD154">
        <v>2248</v>
      </c>
      <c r="GLE154">
        <v>22.04</v>
      </c>
      <c r="GLF154">
        <v>19.75</v>
      </c>
      <c r="GMF154">
        <v>3.36</v>
      </c>
      <c r="GMG154">
        <v>28.5</v>
      </c>
      <c r="GNI154">
        <v>-849</v>
      </c>
      <c r="GNJ154">
        <v>-1007</v>
      </c>
      <c r="GNK154">
        <v>0</v>
      </c>
      <c r="GNL154">
        <v>84</v>
      </c>
      <c r="GNM154">
        <v>18</v>
      </c>
      <c r="GNN154">
        <v>310</v>
      </c>
      <c r="GNO154">
        <v>895</v>
      </c>
      <c r="GNP154">
        <v>537</v>
      </c>
      <c r="GNQ154">
        <v>4</v>
      </c>
      <c r="GNR154">
        <v>132</v>
      </c>
      <c r="GNS154">
        <v>0</v>
      </c>
      <c r="GNT154">
        <v>26</v>
      </c>
      <c r="GNU154">
        <v>0</v>
      </c>
      <c r="GNV154">
        <v>40</v>
      </c>
      <c r="GNX154">
        <v>240</v>
      </c>
      <c r="GNY154">
        <v>236</v>
      </c>
      <c r="GNZ154">
        <v>27</v>
      </c>
      <c r="GOA154">
        <v>360</v>
      </c>
      <c r="GOB154">
        <v>10</v>
      </c>
      <c r="GOD154">
        <v>14</v>
      </c>
      <c r="GOE154">
        <v>0</v>
      </c>
      <c r="GOF154">
        <v>0</v>
      </c>
      <c r="GOG154">
        <v>957</v>
      </c>
    </row>
    <row r="155" spans="1:2026 2052:3052 3080:5129" x14ac:dyDescent="0.25">
      <c r="A155" s="2">
        <v>37741</v>
      </c>
      <c r="AA155">
        <v>151.28</v>
      </c>
      <c r="AB155">
        <v>10.8</v>
      </c>
      <c r="AC155">
        <v>69217</v>
      </c>
      <c r="AD155">
        <v>321768</v>
      </c>
      <c r="AE155">
        <v>15254</v>
      </c>
      <c r="AF155">
        <v>888298</v>
      </c>
      <c r="AG155">
        <v>581890</v>
      </c>
      <c r="AH155">
        <v>1316089</v>
      </c>
      <c r="AI155">
        <v>148418</v>
      </c>
      <c r="AK155">
        <v>27332</v>
      </c>
      <c r="AL155">
        <v>58993</v>
      </c>
      <c r="AM155">
        <v>1295</v>
      </c>
      <c r="AP155">
        <v>32954</v>
      </c>
      <c r="AR155">
        <v>99414</v>
      </c>
      <c r="AS155">
        <v>724793</v>
      </c>
      <c r="AT155">
        <v>656244</v>
      </c>
      <c r="AU155">
        <v>408908</v>
      </c>
      <c r="AV155">
        <v>46484</v>
      </c>
      <c r="AW155">
        <v>212</v>
      </c>
      <c r="AX155">
        <v>69708</v>
      </c>
      <c r="AY155">
        <v>0</v>
      </c>
      <c r="AZ155">
        <v>0</v>
      </c>
      <c r="BA155">
        <v>383527</v>
      </c>
      <c r="CE155">
        <v>253300</v>
      </c>
      <c r="CF155">
        <v>911200</v>
      </c>
      <c r="CG155">
        <v>-33900</v>
      </c>
      <c r="CH155">
        <v>1230500</v>
      </c>
      <c r="CJ155">
        <v>25486200</v>
      </c>
      <c r="CM155">
        <v>29100</v>
      </c>
      <c r="CQ155">
        <v>267100</v>
      </c>
      <c r="CX155">
        <v>6177800</v>
      </c>
      <c r="DA155">
        <v>0</v>
      </c>
      <c r="DB155">
        <v>260100</v>
      </c>
      <c r="DC155">
        <v>2744200</v>
      </c>
      <c r="DD155">
        <v>2197.63</v>
      </c>
      <c r="DE155">
        <v>6.74</v>
      </c>
      <c r="EE155">
        <v>194.87</v>
      </c>
      <c r="EF155">
        <v>0.74</v>
      </c>
      <c r="EG155">
        <v>-9682</v>
      </c>
      <c r="EH155">
        <v>6434</v>
      </c>
      <c r="EI155">
        <v>0</v>
      </c>
      <c r="EJ155">
        <v>22355</v>
      </c>
      <c r="EK155">
        <v>21662</v>
      </c>
      <c r="EL155">
        <v>34359</v>
      </c>
      <c r="EM155">
        <v>2846</v>
      </c>
      <c r="EO155">
        <v>1097</v>
      </c>
      <c r="EP155">
        <v>460</v>
      </c>
      <c r="EQ155">
        <v>930</v>
      </c>
      <c r="ET155">
        <v>3984</v>
      </c>
      <c r="EV155">
        <v>4146</v>
      </c>
      <c r="EW155">
        <v>6341</v>
      </c>
      <c r="EX155">
        <v>3880</v>
      </c>
      <c r="EY155">
        <v>14457</v>
      </c>
      <c r="EZ155">
        <v>5162</v>
      </c>
      <c r="FB155">
        <v>4129</v>
      </c>
      <c r="FC155">
        <v>0</v>
      </c>
      <c r="FD155">
        <v>0</v>
      </c>
      <c r="FE155">
        <v>8912</v>
      </c>
      <c r="FF155">
        <v>45.86</v>
      </c>
      <c r="FG155">
        <v>0.03</v>
      </c>
      <c r="GG155">
        <v>3.71</v>
      </c>
      <c r="GH155">
        <v>0.11</v>
      </c>
      <c r="HH155">
        <v>226.95</v>
      </c>
      <c r="HI155">
        <v>12.75</v>
      </c>
      <c r="II155">
        <v>52.5</v>
      </c>
      <c r="IJ155">
        <v>1.1299999999999999</v>
      </c>
      <c r="JJ155">
        <v>0.79</v>
      </c>
      <c r="JK155">
        <v>0.02</v>
      </c>
      <c r="KK155">
        <v>0.15</v>
      </c>
      <c r="KL155">
        <v>0.25</v>
      </c>
      <c r="MM155">
        <v>35.01</v>
      </c>
      <c r="MN155">
        <v>0.2</v>
      </c>
      <c r="OO155">
        <v>2.31</v>
      </c>
      <c r="OP155">
        <v>0.65</v>
      </c>
      <c r="PP155">
        <v>52.84</v>
      </c>
      <c r="PQ155">
        <v>0.02</v>
      </c>
      <c r="QQ155">
        <v>1.54</v>
      </c>
      <c r="QR155">
        <v>7.0000000000000007E-2</v>
      </c>
      <c r="RR155">
        <v>22.09</v>
      </c>
      <c r="RS155">
        <v>0.84</v>
      </c>
      <c r="SS155">
        <v>0.81</v>
      </c>
      <c r="ST155">
        <v>0.01</v>
      </c>
      <c r="TT155">
        <v>11.33</v>
      </c>
      <c r="TU155">
        <v>0.4</v>
      </c>
      <c r="UU155">
        <v>113.82</v>
      </c>
      <c r="UV155">
        <v>1.54</v>
      </c>
      <c r="VV155">
        <v>2.31</v>
      </c>
      <c r="VW155">
        <v>0.04</v>
      </c>
      <c r="WW155">
        <v>187.56</v>
      </c>
      <c r="WX155">
        <v>4.5</v>
      </c>
      <c r="XX155">
        <v>41.67</v>
      </c>
      <c r="XY155">
        <v>2.4</v>
      </c>
      <c r="YY155">
        <v>2.62</v>
      </c>
      <c r="YZ155">
        <v>0.7</v>
      </c>
      <c r="ZZ155">
        <v>5.4</v>
      </c>
      <c r="AAA155">
        <v>0.2</v>
      </c>
      <c r="AAB155">
        <v>25213</v>
      </c>
      <c r="AAC155">
        <v>194292</v>
      </c>
      <c r="AAD155">
        <v>0</v>
      </c>
      <c r="AAE155">
        <v>71851</v>
      </c>
      <c r="AAF155">
        <v>24176</v>
      </c>
      <c r="AAG155">
        <v>264182</v>
      </c>
      <c r="AAH155">
        <v>3662</v>
      </c>
      <c r="AAJ155">
        <v>7349</v>
      </c>
      <c r="AAK155">
        <v>3094</v>
      </c>
      <c r="AAL155">
        <v>3763</v>
      </c>
      <c r="AAO155">
        <v>4431</v>
      </c>
      <c r="AAQ155">
        <v>6579</v>
      </c>
      <c r="AAR155">
        <v>49840</v>
      </c>
      <c r="AAS155">
        <v>41501</v>
      </c>
      <c r="AAT155">
        <v>44280</v>
      </c>
      <c r="AAU155">
        <v>32224</v>
      </c>
      <c r="AAW155">
        <v>11986</v>
      </c>
      <c r="AAX155">
        <v>0</v>
      </c>
      <c r="AAY155">
        <v>0</v>
      </c>
      <c r="AAZ155">
        <v>25610</v>
      </c>
      <c r="ABA155">
        <v>56.13</v>
      </c>
      <c r="ABB155">
        <v>0.15</v>
      </c>
      <c r="ACB155">
        <v>190.08</v>
      </c>
      <c r="ACC155">
        <v>0.49</v>
      </c>
      <c r="ADC155">
        <v>2914.33</v>
      </c>
      <c r="ADD155">
        <v>1.32</v>
      </c>
      <c r="ADE155">
        <v>-103000</v>
      </c>
      <c r="ADF155">
        <v>306000</v>
      </c>
      <c r="ADG155">
        <v>82000</v>
      </c>
      <c r="ADH155">
        <v>1628000</v>
      </c>
      <c r="ADI155">
        <v>787000</v>
      </c>
      <c r="ADJ155">
        <v>3725000</v>
      </c>
      <c r="ADL155">
        <v>50</v>
      </c>
      <c r="ADM155">
        <v>163000</v>
      </c>
      <c r="ADN155">
        <v>219000</v>
      </c>
      <c r="ADO155">
        <v>10000</v>
      </c>
      <c r="ADQ155">
        <v>0</v>
      </c>
      <c r="ADR155">
        <v>108000</v>
      </c>
      <c r="ADT155">
        <v>469000</v>
      </c>
      <c r="ADU155">
        <v>739000</v>
      </c>
      <c r="ADV155">
        <v>422000</v>
      </c>
      <c r="ADW155">
        <v>661000</v>
      </c>
      <c r="ADX155">
        <v>1000</v>
      </c>
      <c r="ADY155">
        <v>50000</v>
      </c>
      <c r="ADZ155">
        <v>406000</v>
      </c>
      <c r="AEA155">
        <v>243000</v>
      </c>
      <c r="AEB155">
        <v>0</v>
      </c>
      <c r="AEC155">
        <v>2263000</v>
      </c>
      <c r="AEF155">
        <v>-714266</v>
      </c>
      <c r="AEG155">
        <v>656193</v>
      </c>
      <c r="AEH155">
        <v>0</v>
      </c>
      <c r="AEI155">
        <v>667577</v>
      </c>
      <c r="AEJ155">
        <v>115891</v>
      </c>
      <c r="AEK155">
        <v>2521263</v>
      </c>
      <c r="AEL155">
        <v>681505</v>
      </c>
      <c r="AEM155">
        <v>269448</v>
      </c>
      <c r="AEN155">
        <v>157499</v>
      </c>
      <c r="AEO155">
        <v>92300</v>
      </c>
      <c r="AEP155">
        <v>62328</v>
      </c>
      <c r="AEQ155">
        <v>14310</v>
      </c>
      <c r="AER155">
        <v>0</v>
      </c>
      <c r="AES155">
        <v>25997</v>
      </c>
      <c r="AEU155">
        <v>205428</v>
      </c>
      <c r="AEV155">
        <v>896045</v>
      </c>
      <c r="AEW155">
        <v>727107</v>
      </c>
      <c r="AEX155">
        <v>665336</v>
      </c>
      <c r="AEY155">
        <v>374763</v>
      </c>
      <c r="AEZ155">
        <v>19239</v>
      </c>
      <c r="AFA155">
        <v>184216</v>
      </c>
      <c r="AFB155">
        <v>0</v>
      </c>
      <c r="AFC155">
        <v>0</v>
      </c>
      <c r="AFD155">
        <v>1176521</v>
      </c>
      <c r="AFE155">
        <v>1050.32</v>
      </c>
      <c r="AFF155">
        <v>3</v>
      </c>
      <c r="AGF155">
        <v>27.03</v>
      </c>
      <c r="AGG155">
        <v>2.0099999999999998</v>
      </c>
      <c r="AHG155">
        <v>1932.23</v>
      </c>
      <c r="AHH155">
        <v>44.9</v>
      </c>
      <c r="AIH155">
        <v>766</v>
      </c>
      <c r="AII155">
        <v>5.35</v>
      </c>
      <c r="AJI155">
        <v>125.21</v>
      </c>
      <c r="AJJ155">
        <v>0.47</v>
      </c>
      <c r="AKJ155">
        <v>72.63</v>
      </c>
      <c r="AKK155">
        <v>2.88</v>
      </c>
      <c r="ALK155">
        <v>54.54</v>
      </c>
      <c r="ALL155">
        <v>1.38</v>
      </c>
      <c r="ALM155">
        <v>51315</v>
      </c>
      <c r="ALN155">
        <v>305889</v>
      </c>
      <c r="ALO155">
        <v>14467</v>
      </c>
      <c r="ALP155">
        <v>1605801</v>
      </c>
      <c r="ALQ155">
        <v>1327213</v>
      </c>
      <c r="ALR155">
        <v>807671</v>
      </c>
      <c r="ALS155">
        <v>204663</v>
      </c>
      <c r="ALU155">
        <v>8163</v>
      </c>
      <c r="ALV155">
        <v>182732</v>
      </c>
      <c r="ALW155">
        <v>36739</v>
      </c>
      <c r="ALY155">
        <v>0</v>
      </c>
      <c r="ALZ155">
        <v>126840</v>
      </c>
      <c r="AMB155">
        <v>31108</v>
      </c>
      <c r="AMC155">
        <v>584569</v>
      </c>
      <c r="AMD155">
        <v>359594</v>
      </c>
      <c r="AME155">
        <v>283949</v>
      </c>
      <c r="AMF155">
        <v>45710</v>
      </c>
      <c r="AMG155">
        <v>30945</v>
      </c>
      <c r="AMH155">
        <v>18603</v>
      </c>
      <c r="AMI155">
        <v>0</v>
      </c>
      <c r="AMJ155">
        <v>49558</v>
      </c>
      <c r="AMK155">
        <v>141811</v>
      </c>
      <c r="AML155">
        <v>480.18</v>
      </c>
      <c r="AMM155">
        <v>1.39</v>
      </c>
      <c r="ANM155">
        <v>32.090000000000003</v>
      </c>
      <c r="ANN155">
        <v>0.03</v>
      </c>
      <c r="AON155">
        <v>246.63</v>
      </c>
      <c r="AOO155">
        <v>1.55</v>
      </c>
      <c r="APO155">
        <v>1560.31</v>
      </c>
      <c r="APP155">
        <v>5.45</v>
      </c>
      <c r="AQP155">
        <v>1006.05</v>
      </c>
      <c r="AQQ155">
        <v>9.76</v>
      </c>
      <c r="ARQ155">
        <v>34.33</v>
      </c>
      <c r="ARR155">
        <v>1.6</v>
      </c>
      <c r="ARS155">
        <v>5909</v>
      </c>
      <c r="ART155">
        <v>137424</v>
      </c>
      <c r="ARU155">
        <v>868</v>
      </c>
      <c r="ARV155">
        <v>479077</v>
      </c>
      <c r="ARW155">
        <v>440443</v>
      </c>
      <c r="ARX155">
        <v>342870</v>
      </c>
      <c r="ASA155">
        <v>5083</v>
      </c>
      <c r="ASB155">
        <v>87040</v>
      </c>
      <c r="ASC155">
        <v>62650</v>
      </c>
      <c r="ASE155">
        <v>0</v>
      </c>
      <c r="ASF155">
        <v>89382</v>
      </c>
      <c r="ASH155">
        <v>13948</v>
      </c>
      <c r="ASI155">
        <v>180411</v>
      </c>
      <c r="ASJ155">
        <v>17965</v>
      </c>
      <c r="ASK155">
        <v>133177</v>
      </c>
      <c r="ASL155">
        <v>15680</v>
      </c>
      <c r="ASM155">
        <v>2474</v>
      </c>
      <c r="ASN155">
        <v>11330</v>
      </c>
      <c r="ASO155">
        <v>144</v>
      </c>
      <c r="ASP155">
        <v>0</v>
      </c>
      <c r="ASQ155">
        <v>65500</v>
      </c>
      <c r="ASR155">
        <v>138.09</v>
      </c>
      <c r="ASS155">
        <v>2.81</v>
      </c>
      <c r="ATS155">
        <v>307.60000000000002</v>
      </c>
      <c r="ATT155">
        <v>5.55</v>
      </c>
      <c r="AUV155">
        <v>299</v>
      </c>
      <c r="AUW155">
        <v>14583</v>
      </c>
      <c r="AUX155">
        <v>0</v>
      </c>
      <c r="AUY155">
        <v>250274</v>
      </c>
      <c r="AUZ155">
        <v>234097</v>
      </c>
      <c r="AVA155">
        <v>80083</v>
      </c>
      <c r="AVD155">
        <v>720</v>
      </c>
      <c r="AVE155">
        <v>38079</v>
      </c>
      <c r="AVF155">
        <v>16130</v>
      </c>
      <c r="AVH155">
        <v>0</v>
      </c>
      <c r="AVI155">
        <v>37876</v>
      </c>
      <c r="AVK155">
        <v>12797</v>
      </c>
      <c r="AVL155">
        <v>68066</v>
      </c>
      <c r="AVM155">
        <v>11251</v>
      </c>
      <c r="AVN155">
        <v>59532</v>
      </c>
      <c r="AVO155">
        <v>6818</v>
      </c>
      <c r="AVP155">
        <v>529</v>
      </c>
      <c r="AVQ155">
        <v>2760</v>
      </c>
      <c r="AVR155">
        <v>0</v>
      </c>
      <c r="AVS155">
        <v>0</v>
      </c>
      <c r="AVT155">
        <v>62</v>
      </c>
      <c r="AVU155">
        <v>21.73</v>
      </c>
      <c r="AVV155">
        <v>0.32</v>
      </c>
      <c r="AWV155">
        <v>41.75</v>
      </c>
      <c r="AWW155">
        <v>1.1299999999999999</v>
      </c>
      <c r="AXW155">
        <v>4.59</v>
      </c>
      <c r="AXX155">
        <v>0.63</v>
      </c>
      <c r="AYX155">
        <v>90.53</v>
      </c>
      <c r="AYY155">
        <v>5.5</v>
      </c>
      <c r="AYZ155">
        <v>-38749</v>
      </c>
      <c r="AZA155">
        <v>26324</v>
      </c>
      <c r="AZB155">
        <v>0</v>
      </c>
      <c r="AZC155">
        <v>64988</v>
      </c>
      <c r="AZD155">
        <v>8879</v>
      </c>
      <c r="AZE155">
        <v>71580</v>
      </c>
      <c r="AZF155">
        <v>69118</v>
      </c>
      <c r="AZG155">
        <v>23769</v>
      </c>
      <c r="AZH155">
        <v>0</v>
      </c>
      <c r="AZI155">
        <v>18488</v>
      </c>
      <c r="AZJ155">
        <v>0</v>
      </c>
      <c r="AZK155">
        <v>2019</v>
      </c>
      <c r="AZM155">
        <v>1974</v>
      </c>
      <c r="AZN155">
        <v>5772</v>
      </c>
      <c r="AZO155">
        <v>11817</v>
      </c>
      <c r="AZP155">
        <v>65852</v>
      </c>
      <c r="AZQ155">
        <v>45036</v>
      </c>
      <c r="AZR155">
        <v>41671</v>
      </c>
      <c r="AZS155">
        <v>0</v>
      </c>
      <c r="AZT155">
        <v>3100</v>
      </c>
      <c r="AZU155">
        <v>4785</v>
      </c>
      <c r="AZV155">
        <v>0</v>
      </c>
      <c r="AZW155">
        <v>0</v>
      </c>
      <c r="AZX155">
        <v>0</v>
      </c>
      <c r="AZY155">
        <v>43.26</v>
      </c>
      <c r="AZZ155">
        <v>1.35</v>
      </c>
      <c r="BAZ155">
        <v>13.55</v>
      </c>
      <c r="BBA155">
        <v>0.4</v>
      </c>
      <c r="BCA155">
        <v>18.7</v>
      </c>
      <c r="BCB155">
        <v>1.3</v>
      </c>
      <c r="BDB155">
        <v>281.86</v>
      </c>
      <c r="BDC155">
        <v>4.45</v>
      </c>
      <c r="BDD155">
        <v>-13667</v>
      </c>
      <c r="BDE155">
        <v>5537</v>
      </c>
      <c r="BDF155">
        <v>0</v>
      </c>
      <c r="BDG155">
        <v>194087</v>
      </c>
      <c r="BDH155">
        <v>123754</v>
      </c>
      <c r="BDI155">
        <v>160892</v>
      </c>
      <c r="BDJ155">
        <v>53547</v>
      </c>
      <c r="BDL155">
        <v>9669</v>
      </c>
      <c r="BDM155">
        <v>20246</v>
      </c>
      <c r="BDN155">
        <v>32810</v>
      </c>
      <c r="BDQ155">
        <v>24476</v>
      </c>
      <c r="BDS155">
        <v>12737</v>
      </c>
      <c r="BDT155">
        <v>82853</v>
      </c>
      <c r="BDU155">
        <v>24752</v>
      </c>
      <c r="BDV155">
        <v>48768</v>
      </c>
      <c r="BDX155">
        <v>230</v>
      </c>
      <c r="BDY155">
        <v>9229</v>
      </c>
      <c r="BDZ155">
        <v>70</v>
      </c>
      <c r="BEA155">
        <v>0</v>
      </c>
      <c r="BEB155">
        <v>101833</v>
      </c>
      <c r="BEC155">
        <v>18.489999999999998</v>
      </c>
      <c r="BED155">
        <v>0.25</v>
      </c>
      <c r="BFD155">
        <v>33.42</v>
      </c>
      <c r="BFE155">
        <v>2.85</v>
      </c>
      <c r="BGE155">
        <v>8.1300000000000008</v>
      </c>
      <c r="BGF155">
        <v>0.18</v>
      </c>
      <c r="BHF155">
        <v>16.37</v>
      </c>
      <c r="BHG155">
        <v>3.15</v>
      </c>
      <c r="BHH155">
        <v>37908</v>
      </c>
      <c r="BHI155">
        <v>662675</v>
      </c>
      <c r="BHJ155">
        <v>30901</v>
      </c>
      <c r="BHK155">
        <v>253773</v>
      </c>
      <c r="BHL155">
        <v>170902</v>
      </c>
      <c r="BHM155">
        <v>1117832</v>
      </c>
      <c r="BHN155">
        <v>7865</v>
      </c>
      <c r="BHP155">
        <v>19860</v>
      </c>
      <c r="BHQ155">
        <v>13049</v>
      </c>
      <c r="BHR155">
        <v>2317</v>
      </c>
      <c r="BHT155">
        <v>0</v>
      </c>
      <c r="BHU155">
        <v>14260</v>
      </c>
      <c r="BHW155">
        <v>36047</v>
      </c>
      <c r="BHX155">
        <v>29936</v>
      </c>
      <c r="BHY155">
        <v>10207</v>
      </c>
      <c r="BHZ155">
        <v>142599</v>
      </c>
      <c r="BIA155">
        <v>68983</v>
      </c>
      <c r="BIB155">
        <v>7843</v>
      </c>
      <c r="BIC155">
        <v>19096</v>
      </c>
      <c r="BID155">
        <v>0</v>
      </c>
      <c r="BIE155">
        <v>0</v>
      </c>
      <c r="BIF155">
        <v>278310</v>
      </c>
      <c r="BIG155">
        <v>443.73</v>
      </c>
      <c r="BIH155">
        <v>7.08</v>
      </c>
      <c r="BJH155">
        <v>0.6</v>
      </c>
      <c r="BJI155">
        <v>0.04</v>
      </c>
      <c r="BKI155">
        <v>109.5</v>
      </c>
      <c r="BKJ155">
        <v>3.65</v>
      </c>
      <c r="BLJ155">
        <v>5.35</v>
      </c>
      <c r="BLK155">
        <v>0.17</v>
      </c>
      <c r="BLL155">
        <v>23814</v>
      </c>
      <c r="BLM155">
        <v>91792</v>
      </c>
      <c r="BLN155">
        <v>1341</v>
      </c>
      <c r="BLO155">
        <v>343329</v>
      </c>
      <c r="BLP155">
        <v>281830</v>
      </c>
      <c r="BLQ155">
        <v>316217</v>
      </c>
      <c r="BLR155">
        <v>26404</v>
      </c>
      <c r="BLT155">
        <v>6864</v>
      </c>
      <c r="BLU155">
        <v>27819</v>
      </c>
      <c r="BLV155">
        <v>211706</v>
      </c>
      <c r="BLX155">
        <v>0</v>
      </c>
      <c r="BLY155">
        <v>32953</v>
      </c>
      <c r="BMA155">
        <v>42823</v>
      </c>
      <c r="BMB155">
        <v>286002</v>
      </c>
      <c r="BMC155">
        <v>26435</v>
      </c>
      <c r="BMD155">
        <v>162593</v>
      </c>
      <c r="BME155">
        <v>39054</v>
      </c>
      <c r="BMF155">
        <v>1830</v>
      </c>
      <c r="BMG155">
        <v>2578</v>
      </c>
      <c r="BMH155">
        <v>0</v>
      </c>
      <c r="BMI155">
        <v>0</v>
      </c>
      <c r="BMJ155">
        <v>60438</v>
      </c>
      <c r="BMK155">
        <v>76.010000000000005</v>
      </c>
      <c r="BML155">
        <v>2.33</v>
      </c>
      <c r="BNL155">
        <v>3.88</v>
      </c>
      <c r="BNM155">
        <v>0.1</v>
      </c>
      <c r="BPN155">
        <v>54.13</v>
      </c>
      <c r="BPO155">
        <v>0.33</v>
      </c>
      <c r="BQO155">
        <v>245.02</v>
      </c>
      <c r="BQP155">
        <v>22.75</v>
      </c>
      <c r="BQQ155">
        <v>484</v>
      </c>
      <c r="BQR155">
        <v>4584</v>
      </c>
      <c r="BQS155">
        <v>0</v>
      </c>
      <c r="BQT155">
        <v>14660</v>
      </c>
      <c r="BQU155">
        <v>11332</v>
      </c>
      <c r="BQV155">
        <v>16521</v>
      </c>
      <c r="BQW155">
        <v>1605</v>
      </c>
      <c r="BQY155">
        <v>185</v>
      </c>
      <c r="BQZ155">
        <v>4576</v>
      </c>
      <c r="BRA155">
        <v>0</v>
      </c>
      <c r="BRD155">
        <v>84</v>
      </c>
      <c r="BRF155">
        <v>1388</v>
      </c>
      <c r="BRG155">
        <v>5260</v>
      </c>
      <c r="BRH155">
        <v>472</v>
      </c>
      <c r="BRI155">
        <v>5715</v>
      </c>
      <c r="BRJ155">
        <v>2624</v>
      </c>
      <c r="BRK155">
        <v>257</v>
      </c>
      <c r="BRL155">
        <v>458</v>
      </c>
      <c r="BRM155">
        <v>0</v>
      </c>
      <c r="BRN155">
        <v>0</v>
      </c>
      <c r="BRO155">
        <v>4815</v>
      </c>
      <c r="BRR155">
        <v>1634</v>
      </c>
      <c r="BRS155">
        <v>1402</v>
      </c>
      <c r="BRT155">
        <v>0</v>
      </c>
      <c r="BRU155">
        <v>9777</v>
      </c>
      <c r="BRV155">
        <v>4474</v>
      </c>
      <c r="BRW155">
        <v>7665</v>
      </c>
      <c r="BRX155">
        <v>3597</v>
      </c>
      <c r="BRY155">
        <v>1123</v>
      </c>
      <c r="BRZ155">
        <v>0</v>
      </c>
      <c r="BSA155">
        <v>2247</v>
      </c>
      <c r="BSB155">
        <v>0</v>
      </c>
      <c r="BSC155">
        <v>212</v>
      </c>
      <c r="BSD155">
        <v>95</v>
      </c>
      <c r="BSE155">
        <v>178</v>
      </c>
      <c r="BSG155">
        <v>0</v>
      </c>
      <c r="BSH155">
        <v>7615</v>
      </c>
      <c r="BSI155">
        <v>5156</v>
      </c>
      <c r="BSJ155">
        <v>2986</v>
      </c>
      <c r="BSK155">
        <v>3</v>
      </c>
      <c r="BSL155">
        <v>122</v>
      </c>
      <c r="BSM155">
        <v>114</v>
      </c>
      <c r="BSN155">
        <v>111</v>
      </c>
      <c r="BSO155">
        <v>0</v>
      </c>
      <c r="BSP155">
        <v>3071</v>
      </c>
      <c r="BSS155">
        <v>-95</v>
      </c>
      <c r="BST155">
        <v>6092</v>
      </c>
      <c r="BSU155">
        <v>51</v>
      </c>
      <c r="BSV155">
        <v>4907</v>
      </c>
      <c r="BSW155">
        <v>2403</v>
      </c>
      <c r="BSX155">
        <v>7082</v>
      </c>
      <c r="BSY155">
        <v>2121</v>
      </c>
      <c r="BSZ155">
        <v>209</v>
      </c>
      <c r="BTA155">
        <v>31</v>
      </c>
      <c r="BTB155">
        <v>816</v>
      </c>
      <c r="BTC155">
        <v>995</v>
      </c>
      <c r="BTE155">
        <v>0</v>
      </c>
      <c r="BTF155">
        <v>546</v>
      </c>
      <c r="BTH155">
        <v>93</v>
      </c>
      <c r="BTI155">
        <v>2056</v>
      </c>
      <c r="BTJ155">
        <v>39</v>
      </c>
      <c r="BTK155">
        <v>741</v>
      </c>
      <c r="BTL155">
        <v>54</v>
      </c>
      <c r="BTN155">
        <v>432</v>
      </c>
      <c r="BTO155">
        <v>0</v>
      </c>
      <c r="BTP155">
        <v>0</v>
      </c>
      <c r="BTQ155">
        <v>49</v>
      </c>
      <c r="BTR155">
        <v>3.08</v>
      </c>
      <c r="BTS155">
        <v>0.25</v>
      </c>
      <c r="BUS155">
        <v>2.86</v>
      </c>
      <c r="BUT155">
        <v>0.36</v>
      </c>
      <c r="BVT155">
        <v>1.74</v>
      </c>
      <c r="BVU155">
        <v>0.01</v>
      </c>
      <c r="BVV155">
        <v>548</v>
      </c>
      <c r="BVW155">
        <v>13775</v>
      </c>
      <c r="BVX155">
        <v>623</v>
      </c>
      <c r="BVY155">
        <v>45656</v>
      </c>
      <c r="BVZ155">
        <v>31078</v>
      </c>
      <c r="BWA155">
        <v>34529</v>
      </c>
      <c r="BWB155">
        <v>9727</v>
      </c>
      <c r="BWD155">
        <v>666</v>
      </c>
      <c r="BWE155">
        <v>9367</v>
      </c>
      <c r="BWF155">
        <v>1902</v>
      </c>
      <c r="BWG155">
        <v>765</v>
      </c>
      <c r="BWI155">
        <v>4387</v>
      </c>
      <c r="BWL155">
        <v>18817</v>
      </c>
      <c r="BWM155">
        <v>6783</v>
      </c>
      <c r="BWN155">
        <v>12977</v>
      </c>
      <c r="BWO155">
        <v>3641</v>
      </c>
      <c r="BWP155">
        <v>1649</v>
      </c>
      <c r="BWQ155">
        <v>3201</v>
      </c>
      <c r="BWR155">
        <v>0</v>
      </c>
      <c r="BWS155">
        <v>0</v>
      </c>
      <c r="BWT155">
        <v>7154</v>
      </c>
      <c r="BWU155">
        <v>5.08</v>
      </c>
      <c r="BWV155">
        <v>0.09</v>
      </c>
      <c r="BXV155">
        <v>22.9</v>
      </c>
      <c r="BXW155">
        <v>0.78</v>
      </c>
      <c r="BXX155">
        <v>3094</v>
      </c>
      <c r="BXY155">
        <v>28209</v>
      </c>
      <c r="BXZ155">
        <v>39</v>
      </c>
      <c r="BYA155">
        <v>94763</v>
      </c>
      <c r="BYB155">
        <v>63446</v>
      </c>
      <c r="BYC155">
        <v>72065</v>
      </c>
      <c r="BYD155">
        <v>25562</v>
      </c>
      <c r="BYF155">
        <v>2131</v>
      </c>
      <c r="BYG155">
        <v>23502</v>
      </c>
      <c r="BYH155">
        <v>16705</v>
      </c>
      <c r="BYJ155">
        <v>0</v>
      </c>
      <c r="BYK155">
        <v>11683</v>
      </c>
      <c r="BYM155">
        <v>4808</v>
      </c>
      <c r="BYN155">
        <v>42714</v>
      </c>
      <c r="BYO155">
        <v>561</v>
      </c>
      <c r="BYP155">
        <v>39517</v>
      </c>
      <c r="BYQ155">
        <v>15152</v>
      </c>
      <c r="BYR155">
        <v>409</v>
      </c>
      <c r="BYS155">
        <v>2795</v>
      </c>
      <c r="BYT155">
        <v>0</v>
      </c>
      <c r="BYU155">
        <v>0</v>
      </c>
      <c r="BYV155">
        <v>4300</v>
      </c>
      <c r="BYW155">
        <v>23.28</v>
      </c>
      <c r="BYX155">
        <v>1.05</v>
      </c>
      <c r="BZX155">
        <v>11.09</v>
      </c>
      <c r="BZY155">
        <v>0.82</v>
      </c>
      <c r="CAY155">
        <v>271.27</v>
      </c>
      <c r="CAZ155">
        <v>1.36</v>
      </c>
      <c r="CBZ155">
        <v>38.25</v>
      </c>
      <c r="CCA155">
        <v>3.05</v>
      </c>
      <c r="CDA155">
        <v>13.9</v>
      </c>
      <c r="CDB155">
        <v>0.21</v>
      </c>
      <c r="CEB155">
        <v>23.37</v>
      </c>
      <c r="CEC155">
        <v>1.82</v>
      </c>
      <c r="CFE155">
        <v>-67328</v>
      </c>
      <c r="CFF155">
        <v>895356</v>
      </c>
      <c r="CFG155">
        <v>176826</v>
      </c>
      <c r="CFH155">
        <v>4746315</v>
      </c>
      <c r="CFI155">
        <v>3121806</v>
      </c>
      <c r="CFJ155">
        <v>5816927</v>
      </c>
      <c r="CFK155">
        <v>978822</v>
      </c>
      <c r="CFL155">
        <v>4979</v>
      </c>
      <c r="CFM155">
        <v>309368</v>
      </c>
      <c r="CFN155">
        <v>864397</v>
      </c>
      <c r="CFO155">
        <v>477432</v>
      </c>
      <c r="CFR155">
        <v>603947</v>
      </c>
      <c r="CFT155">
        <v>200051</v>
      </c>
      <c r="CFU155">
        <v>1555337</v>
      </c>
      <c r="CFV155">
        <v>179067</v>
      </c>
      <c r="CFW155">
        <v>1178457</v>
      </c>
      <c r="CFX155">
        <v>147169</v>
      </c>
      <c r="CFY155">
        <v>86975</v>
      </c>
      <c r="CFZ155">
        <v>298014</v>
      </c>
      <c r="CGA155">
        <v>0</v>
      </c>
      <c r="CGB155">
        <v>113646</v>
      </c>
      <c r="CGC155">
        <v>3022350</v>
      </c>
      <c r="CGD155">
        <v>379.82</v>
      </c>
      <c r="CGE155">
        <v>0.35</v>
      </c>
      <c r="CGF155">
        <v>1897</v>
      </c>
      <c r="CGG155">
        <v>3313</v>
      </c>
      <c r="CGH155">
        <v>284</v>
      </c>
      <c r="CGI155">
        <v>42729</v>
      </c>
      <c r="CGJ155">
        <v>28319</v>
      </c>
      <c r="CGK155">
        <v>15600</v>
      </c>
      <c r="CGL155">
        <v>5571</v>
      </c>
      <c r="CGN155">
        <v>3414</v>
      </c>
      <c r="CGO155">
        <v>3640</v>
      </c>
      <c r="CGP155">
        <v>353</v>
      </c>
      <c r="CGR155">
        <v>0</v>
      </c>
      <c r="CGS155">
        <v>423</v>
      </c>
      <c r="CGU155">
        <v>1404</v>
      </c>
      <c r="CGV155">
        <v>5343</v>
      </c>
      <c r="CGW155">
        <v>1350</v>
      </c>
      <c r="CGX155">
        <v>6769</v>
      </c>
      <c r="CGY155">
        <v>4720</v>
      </c>
      <c r="CGZ155">
        <v>119</v>
      </c>
      <c r="CHA155">
        <v>6775</v>
      </c>
      <c r="CHB155">
        <v>0</v>
      </c>
      <c r="CHC155">
        <v>220</v>
      </c>
      <c r="CHD155">
        <v>0</v>
      </c>
      <c r="CHE155">
        <v>20.78</v>
      </c>
      <c r="CHF155">
        <v>0.6</v>
      </c>
      <c r="CIF155">
        <v>1.08</v>
      </c>
      <c r="CIG155">
        <v>0.18</v>
      </c>
      <c r="CJG155">
        <v>1.81</v>
      </c>
      <c r="CJH155">
        <v>1.1299999999999999</v>
      </c>
      <c r="CKH155">
        <v>2.02</v>
      </c>
      <c r="CKI155">
        <v>0.15</v>
      </c>
      <c r="CKJ155">
        <v>-680</v>
      </c>
      <c r="CKK155">
        <v>8475</v>
      </c>
      <c r="CKL155">
        <v>0</v>
      </c>
      <c r="CKM155">
        <v>10019</v>
      </c>
      <c r="CKN155">
        <v>1613</v>
      </c>
      <c r="CKO155">
        <v>18568</v>
      </c>
      <c r="CKP155">
        <v>7321</v>
      </c>
      <c r="CKR155">
        <v>110</v>
      </c>
      <c r="CKS155">
        <v>1670</v>
      </c>
      <c r="CKT155">
        <v>0</v>
      </c>
      <c r="CKU155">
        <v>27</v>
      </c>
      <c r="CKV155">
        <v>0</v>
      </c>
      <c r="CKW155">
        <v>500</v>
      </c>
      <c r="CKY155">
        <v>1273</v>
      </c>
      <c r="CKZ155">
        <v>5062</v>
      </c>
      <c r="CLA155">
        <v>3354</v>
      </c>
      <c r="CLB155">
        <v>10093</v>
      </c>
      <c r="CLC155">
        <v>7632</v>
      </c>
      <c r="CLD155">
        <v>76</v>
      </c>
      <c r="CLE155">
        <v>1679</v>
      </c>
      <c r="CLF155">
        <v>0</v>
      </c>
      <c r="CLG155">
        <v>0</v>
      </c>
      <c r="CLH155">
        <v>0</v>
      </c>
      <c r="CLI155">
        <v>20.77</v>
      </c>
      <c r="CLJ155">
        <v>0.16</v>
      </c>
      <c r="CNK155">
        <v>0.81</v>
      </c>
      <c r="CNL155">
        <v>0.34</v>
      </c>
      <c r="CNM155">
        <v>-2734</v>
      </c>
      <c r="CNN155">
        <v>33166</v>
      </c>
      <c r="CNO155">
        <v>0</v>
      </c>
      <c r="CNP155">
        <v>37265</v>
      </c>
      <c r="CNQ155">
        <v>14159</v>
      </c>
      <c r="CNR155">
        <v>51582</v>
      </c>
      <c r="CNS155">
        <v>23842</v>
      </c>
      <c r="CNT155">
        <v>7164</v>
      </c>
      <c r="CNU155">
        <v>0</v>
      </c>
      <c r="CNV155">
        <v>8237</v>
      </c>
      <c r="CNW155">
        <v>661</v>
      </c>
      <c r="CNZ155">
        <v>3853</v>
      </c>
      <c r="COA155">
        <v>1495</v>
      </c>
      <c r="COB155">
        <v>3448</v>
      </c>
      <c r="COC155">
        <v>41605</v>
      </c>
      <c r="COD155">
        <v>30536</v>
      </c>
      <c r="COE155">
        <v>17869</v>
      </c>
      <c r="COF155">
        <v>0</v>
      </c>
      <c r="COG155">
        <v>657</v>
      </c>
      <c r="COH155">
        <v>2648</v>
      </c>
      <c r="COI155">
        <v>0</v>
      </c>
      <c r="COJ155">
        <v>0</v>
      </c>
      <c r="COK155">
        <v>67</v>
      </c>
      <c r="CPM155">
        <v>8.2100000000000009</v>
      </c>
      <c r="CPN155">
        <v>7.0000000000000007E-2</v>
      </c>
      <c r="CQP155">
        <v>2378</v>
      </c>
      <c r="CQQ155">
        <v>53278</v>
      </c>
      <c r="CQR155">
        <v>540</v>
      </c>
      <c r="CQS155">
        <v>203768</v>
      </c>
      <c r="CQT155">
        <v>153909</v>
      </c>
      <c r="CQU155">
        <v>102932</v>
      </c>
      <c r="CQV155">
        <v>40088</v>
      </c>
      <c r="CQX155">
        <v>1443</v>
      </c>
      <c r="CQY155">
        <v>24818</v>
      </c>
      <c r="CQZ155">
        <v>34543</v>
      </c>
      <c r="CRB155">
        <v>0</v>
      </c>
      <c r="CRC155">
        <v>18143</v>
      </c>
      <c r="CRE155">
        <v>3225</v>
      </c>
      <c r="CRF155">
        <v>62558</v>
      </c>
      <c r="CRG155">
        <v>1764</v>
      </c>
      <c r="CRH155">
        <v>27718</v>
      </c>
      <c r="CRI155">
        <v>3698</v>
      </c>
      <c r="CRJ155">
        <v>841</v>
      </c>
      <c r="CRK155">
        <v>3194</v>
      </c>
      <c r="CRL155">
        <v>0</v>
      </c>
      <c r="CRM155">
        <v>0</v>
      </c>
      <c r="CRN155">
        <v>20353</v>
      </c>
      <c r="CRO155">
        <v>20.38</v>
      </c>
      <c r="CRP155">
        <v>1.03</v>
      </c>
      <c r="CRQ155">
        <v>3025</v>
      </c>
      <c r="CRR155">
        <v>6088</v>
      </c>
      <c r="CRS155">
        <v>0</v>
      </c>
      <c r="CRT155">
        <v>28729</v>
      </c>
      <c r="CRU155">
        <v>19062</v>
      </c>
      <c r="CRV155">
        <v>16903</v>
      </c>
      <c r="CRY155">
        <v>2</v>
      </c>
      <c r="CRZ155">
        <v>6603</v>
      </c>
      <c r="CSA155">
        <v>0</v>
      </c>
      <c r="CSC155">
        <v>0</v>
      </c>
      <c r="CSD155">
        <v>5413</v>
      </c>
      <c r="CSG155">
        <v>16316</v>
      </c>
      <c r="CSH155">
        <v>9531</v>
      </c>
      <c r="CSI155">
        <v>9840</v>
      </c>
      <c r="CSK155">
        <v>263</v>
      </c>
      <c r="CSL155">
        <v>275</v>
      </c>
      <c r="CSM155">
        <v>0</v>
      </c>
      <c r="CSN155">
        <v>0</v>
      </c>
      <c r="CSO155">
        <v>0</v>
      </c>
      <c r="CTQ155">
        <v>12.8</v>
      </c>
      <c r="CTR155">
        <v>0.59</v>
      </c>
      <c r="CUR155">
        <v>108.32</v>
      </c>
      <c r="CUS155">
        <v>1.21</v>
      </c>
      <c r="CVS155">
        <v>687.95</v>
      </c>
      <c r="CVT155">
        <v>3.19</v>
      </c>
      <c r="CWT155">
        <v>7</v>
      </c>
      <c r="CWU155">
        <v>0.33</v>
      </c>
      <c r="CWV155">
        <v>-49300</v>
      </c>
      <c r="CWW155">
        <v>194200</v>
      </c>
      <c r="CWX155">
        <v>-12000</v>
      </c>
      <c r="CWY155">
        <v>831900</v>
      </c>
      <c r="CWZ155">
        <v>374700</v>
      </c>
      <c r="CXA155">
        <v>836100</v>
      </c>
      <c r="CXB155">
        <v>393900</v>
      </c>
      <c r="CXC155">
        <v>6100</v>
      </c>
      <c r="CXD155">
        <v>32900</v>
      </c>
      <c r="CXE155">
        <v>101800</v>
      </c>
      <c r="CXF155">
        <v>320300</v>
      </c>
      <c r="CXH155">
        <v>0</v>
      </c>
      <c r="CXI155">
        <v>70200</v>
      </c>
      <c r="CXL155">
        <v>489100</v>
      </c>
      <c r="CXM155">
        <v>51600</v>
      </c>
      <c r="CXN155">
        <v>188700</v>
      </c>
      <c r="CXO155">
        <v>11600</v>
      </c>
      <c r="CXP155">
        <v>1100</v>
      </c>
      <c r="CXQ155">
        <v>40400</v>
      </c>
      <c r="CXR155">
        <v>0</v>
      </c>
      <c r="CXS155">
        <v>3700</v>
      </c>
      <c r="CXT155">
        <v>422900</v>
      </c>
      <c r="CXU155">
        <v>185.81</v>
      </c>
      <c r="CXV155">
        <v>0.24</v>
      </c>
      <c r="CYV155">
        <v>1.48</v>
      </c>
      <c r="CYW155">
        <v>0.02</v>
      </c>
      <c r="CZW155">
        <v>16.95</v>
      </c>
      <c r="CZX155">
        <v>0.31</v>
      </c>
      <c r="DAX155">
        <v>1.93</v>
      </c>
      <c r="DAY155">
        <v>0.04</v>
      </c>
      <c r="DAZ155">
        <v>160977</v>
      </c>
      <c r="DBA155">
        <v>919952</v>
      </c>
      <c r="DBB155">
        <v>48333</v>
      </c>
      <c r="DBC155">
        <v>3693410</v>
      </c>
      <c r="DBD155">
        <v>3212687</v>
      </c>
      <c r="DBE155">
        <v>2605718</v>
      </c>
      <c r="DBG155">
        <v>88377</v>
      </c>
      <c r="DBH155">
        <v>38299</v>
      </c>
      <c r="DBI155">
        <v>477307</v>
      </c>
      <c r="DBJ155">
        <v>383899</v>
      </c>
      <c r="DBL155">
        <v>12109</v>
      </c>
      <c r="DBM155">
        <v>497458</v>
      </c>
      <c r="DBP155">
        <v>918068</v>
      </c>
      <c r="DBQ155">
        <v>56862</v>
      </c>
      <c r="DBR155">
        <v>709872</v>
      </c>
      <c r="DBS155">
        <v>18342</v>
      </c>
      <c r="DBT155">
        <v>46341</v>
      </c>
      <c r="DBU155">
        <v>135570</v>
      </c>
      <c r="DBV155">
        <v>0</v>
      </c>
      <c r="DBW155">
        <v>0</v>
      </c>
      <c r="DBX155">
        <v>743720</v>
      </c>
      <c r="DBY155">
        <v>2459.52</v>
      </c>
      <c r="DBZ155">
        <v>13.25</v>
      </c>
      <c r="DCA155">
        <v>206611</v>
      </c>
      <c r="DCB155">
        <v>1455288</v>
      </c>
      <c r="DCC155">
        <v>87670</v>
      </c>
      <c r="DCD155">
        <v>1074224</v>
      </c>
      <c r="DCE155">
        <v>705243</v>
      </c>
      <c r="DCF155">
        <v>2938998</v>
      </c>
      <c r="DCI155">
        <v>47564</v>
      </c>
      <c r="DCJ155">
        <v>22509</v>
      </c>
      <c r="DCK155">
        <v>26440</v>
      </c>
      <c r="DCL155">
        <v>11674</v>
      </c>
      <c r="DCN155">
        <v>67936</v>
      </c>
      <c r="DCP155">
        <v>70915</v>
      </c>
      <c r="DCQ155">
        <v>1317973</v>
      </c>
      <c r="DCR155">
        <v>1257350</v>
      </c>
      <c r="DCS155">
        <v>486826</v>
      </c>
      <c r="DCT155">
        <v>80682</v>
      </c>
      <c r="DCU155">
        <v>9764</v>
      </c>
      <c r="DCV155">
        <v>103733</v>
      </c>
      <c r="DCW155">
        <v>0</v>
      </c>
      <c r="DCX155">
        <v>0</v>
      </c>
      <c r="DCY155">
        <v>872645</v>
      </c>
      <c r="DCZ155">
        <v>4623.95</v>
      </c>
      <c r="DDA155">
        <v>6.13</v>
      </c>
      <c r="DDB155">
        <v>51408</v>
      </c>
      <c r="DDC155">
        <v>248432</v>
      </c>
      <c r="DDD155">
        <v>9198</v>
      </c>
      <c r="DDE155">
        <v>783894</v>
      </c>
      <c r="DDF155">
        <v>529557</v>
      </c>
      <c r="DDG155">
        <v>592087</v>
      </c>
      <c r="DDH155">
        <v>153490</v>
      </c>
      <c r="DDI155">
        <v>4957</v>
      </c>
      <c r="DDJ155">
        <v>6802</v>
      </c>
      <c r="DDK155">
        <v>165337</v>
      </c>
      <c r="DDL155">
        <v>61708</v>
      </c>
      <c r="DDM155">
        <v>10207</v>
      </c>
      <c r="DDO155">
        <v>81183</v>
      </c>
      <c r="DDQ155">
        <v>31709</v>
      </c>
      <c r="DDR155">
        <v>292998</v>
      </c>
      <c r="DDS155">
        <v>55746</v>
      </c>
      <c r="DDT155">
        <v>193604</v>
      </c>
      <c r="DDU155">
        <v>46298</v>
      </c>
      <c r="DDV155">
        <v>22852</v>
      </c>
      <c r="DDW155">
        <v>29918</v>
      </c>
      <c r="DDX155">
        <v>0</v>
      </c>
      <c r="DDY155">
        <v>1264</v>
      </c>
      <c r="DDZ155">
        <v>126116</v>
      </c>
      <c r="DEA155">
        <v>370.15</v>
      </c>
      <c r="DEB155">
        <v>2.2599999999999998</v>
      </c>
      <c r="DFD155">
        <v>682000</v>
      </c>
      <c r="DFE155">
        <v>5133000</v>
      </c>
      <c r="DFF155">
        <v>-32000</v>
      </c>
      <c r="DFG155">
        <v>4977000</v>
      </c>
      <c r="DFI155">
        <v>80786000</v>
      </c>
      <c r="DFL155">
        <v>148000</v>
      </c>
      <c r="DFP155">
        <v>0</v>
      </c>
      <c r="DFW155">
        <v>23769000</v>
      </c>
      <c r="DFZ155">
        <v>5000</v>
      </c>
      <c r="DGA155">
        <v>158000</v>
      </c>
      <c r="DGB155">
        <v>3992000</v>
      </c>
      <c r="DGC155">
        <v>12335.97</v>
      </c>
      <c r="DGD155">
        <v>13.75</v>
      </c>
      <c r="DGE155">
        <v>943000</v>
      </c>
      <c r="DGF155">
        <v>4215000</v>
      </c>
      <c r="DGG155">
        <v>66000</v>
      </c>
      <c r="DGH155">
        <v>5045000</v>
      </c>
      <c r="DGJ155">
        <v>106431000</v>
      </c>
      <c r="DGM155">
        <v>177000</v>
      </c>
      <c r="DGQ155">
        <v>621000</v>
      </c>
      <c r="DGX155">
        <v>26541000</v>
      </c>
      <c r="DHA155">
        <v>66000</v>
      </c>
      <c r="DHB155">
        <v>130000</v>
      </c>
      <c r="DHC155">
        <v>7879000</v>
      </c>
      <c r="DHD155">
        <v>11047.09</v>
      </c>
      <c r="DHE155">
        <v>10.95</v>
      </c>
      <c r="DHF155">
        <v>-34867</v>
      </c>
      <c r="DHG155">
        <v>176573</v>
      </c>
      <c r="DHH155">
        <v>27559</v>
      </c>
      <c r="DHI155">
        <v>2041073</v>
      </c>
      <c r="DHJ155">
        <v>1735115</v>
      </c>
      <c r="DHK155">
        <v>874606</v>
      </c>
      <c r="DHL155">
        <v>177110</v>
      </c>
      <c r="DHM155">
        <v>4695</v>
      </c>
      <c r="DHN155">
        <v>15246</v>
      </c>
      <c r="DHO155">
        <v>176063</v>
      </c>
      <c r="DHP155">
        <v>202736</v>
      </c>
      <c r="DHS155">
        <v>161706</v>
      </c>
      <c r="DHU155">
        <v>111370</v>
      </c>
      <c r="DHV155">
        <v>458831</v>
      </c>
      <c r="DHW155">
        <v>59775</v>
      </c>
      <c r="DHX155">
        <v>348751</v>
      </c>
      <c r="DHY155">
        <v>43221</v>
      </c>
      <c r="DHZ155">
        <v>8276</v>
      </c>
      <c r="DIA155">
        <v>38422</v>
      </c>
      <c r="DIB155">
        <v>0</v>
      </c>
      <c r="DIC155">
        <v>121430</v>
      </c>
      <c r="DID155">
        <v>170351</v>
      </c>
      <c r="DIE155">
        <v>421.22</v>
      </c>
      <c r="DIF155">
        <v>1.44</v>
      </c>
      <c r="DIG155">
        <v>36676</v>
      </c>
      <c r="DIH155">
        <v>159174</v>
      </c>
      <c r="DII155">
        <v>750</v>
      </c>
      <c r="DIJ155">
        <v>171975</v>
      </c>
      <c r="DIK155">
        <v>110009</v>
      </c>
      <c r="DIL155">
        <v>214306</v>
      </c>
      <c r="DIM155">
        <v>11049</v>
      </c>
      <c r="DIO155">
        <v>2</v>
      </c>
      <c r="DIP155">
        <v>7112</v>
      </c>
      <c r="DIQ155">
        <v>141576</v>
      </c>
      <c r="DIS155">
        <v>0</v>
      </c>
      <c r="DIT155">
        <v>19146</v>
      </c>
      <c r="DIV155">
        <v>5688</v>
      </c>
      <c r="DIW155">
        <v>182755</v>
      </c>
      <c r="DIX155">
        <v>31575</v>
      </c>
      <c r="DIY155">
        <v>54382</v>
      </c>
      <c r="DIZ155">
        <v>0</v>
      </c>
      <c r="DJA155">
        <v>5518</v>
      </c>
      <c r="DJB155">
        <v>6511</v>
      </c>
      <c r="DJC155">
        <v>0</v>
      </c>
      <c r="DJD155">
        <v>0</v>
      </c>
      <c r="DJE155">
        <v>0</v>
      </c>
      <c r="DJF155">
        <v>156.85</v>
      </c>
      <c r="DJG155">
        <v>4.6399999999999997</v>
      </c>
      <c r="DJH155">
        <v>261800</v>
      </c>
      <c r="DJI155">
        <v>2049300</v>
      </c>
      <c r="DJJ155">
        <v>22100</v>
      </c>
      <c r="DJK155">
        <v>4791700</v>
      </c>
      <c r="DJM155">
        <v>39211900</v>
      </c>
      <c r="DJN155">
        <v>331600</v>
      </c>
      <c r="DJP155">
        <v>219600</v>
      </c>
      <c r="DJT155">
        <v>0</v>
      </c>
      <c r="DKB155">
        <v>30700</v>
      </c>
      <c r="DKD155">
        <v>0</v>
      </c>
      <c r="DKE155">
        <v>7800</v>
      </c>
      <c r="DKF155">
        <v>4876500</v>
      </c>
      <c r="DKG155">
        <v>2798.63</v>
      </c>
      <c r="DKH155">
        <v>10.4</v>
      </c>
      <c r="DLJ155">
        <v>1387</v>
      </c>
      <c r="DLK155">
        <v>13423</v>
      </c>
      <c r="DLL155">
        <v>0</v>
      </c>
      <c r="DLM155">
        <v>52436</v>
      </c>
      <c r="DLN155">
        <v>41200</v>
      </c>
      <c r="DLO155">
        <v>20008</v>
      </c>
      <c r="DLP155">
        <v>8995</v>
      </c>
      <c r="DLR155">
        <v>23</v>
      </c>
      <c r="DLS155">
        <v>7197</v>
      </c>
      <c r="DLT155">
        <v>0</v>
      </c>
      <c r="DLV155">
        <v>0</v>
      </c>
      <c r="DLW155">
        <v>3934</v>
      </c>
      <c r="DLZ155">
        <v>14006</v>
      </c>
      <c r="DMA155">
        <v>6809</v>
      </c>
      <c r="DMB155">
        <v>5950</v>
      </c>
      <c r="DMC155">
        <v>101</v>
      </c>
      <c r="DMD155">
        <v>167</v>
      </c>
      <c r="DME155">
        <v>603</v>
      </c>
      <c r="DMF155">
        <v>0</v>
      </c>
      <c r="DMG155">
        <v>0</v>
      </c>
      <c r="DMH155">
        <v>335</v>
      </c>
      <c r="DMI155">
        <v>13.03</v>
      </c>
      <c r="DMJ155">
        <v>0.36</v>
      </c>
      <c r="DNL155">
        <v>-6208</v>
      </c>
      <c r="DNM155">
        <v>30324</v>
      </c>
      <c r="DNN155">
        <v>0</v>
      </c>
      <c r="DNO155">
        <v>25457</v>
      </c>
      <c r="DNP155">
        <v>15371</v>
      </c>
      <c r="DNQ155">
        <v>44707</v>
      </c>
      <c r="DNR155">
        <v>12682</v>
      </c>
      <c r="DNS155">
        <v>2907</v>
      </c>
      <c r="DNT155">
        <v>46</v>
      </c>
      <c r="DNU155">
        <v>7998</v>
      </c>
      <c r="DNV155">
        <v>0</v>
      </c>
      <c r="DNY155">
        <v>663</v>
      </c>
      <c r="DOB155">
        <v>42571</v>
      </c>
      <c r="DOC155">
        <v>34573</v>
      </c>
      <c r="DOD155">
        <v>13889</v>
      </c>
      <c r="DOE155">
        <v>5923</v>
      </c>
      <c r="DOG155">
        <v>4354</v>
      </c>
      <c r="DOH155">
        <v>208</v>
      </c>
      <c r="DOI155">
        <v>0</v>
      </c>
      <c r="DOJ155">
        <v>0</v>
      </c>
      <c r="DOK155">
        <v>24.91</v>
      </c>
      <c r="DOL155">
        <v>0.38</v>
      </c>
      <c r="DOM155">
        <v>4912</v>
      </c>
      <c r="DON155">
        <v>38837</v>
      </c>
      <c r="DOO155">
        <v>584</v>
      </c>
      <c r="DOP155">
        <v>113920</v>
      </c>
      <c r="DOQ155">
        <v>93163</v>
      </c>
      <c r="DOR155">
        <v>75123</v>
      </c>
      <c r="DOS155">
        <v>12604</v>
      </c>
      <c r="DOU155">
        <v>453</v>
      </c>
      <c r="DOV155">
        <v>26168</v>
      </c>
      <c r="DOW155">
        <v>10275</v>
      </c>
      <c r="DOY155">
        <v>0</v>
      </c>
      <c r="DOZ155">
        <v>14286</v>
      </c>
      <c r="DPC155">
        <v>41129</v>
      </c>
      <c r="DPD155">
        <v>1898</v>
      </c>
      <c r="DPE155">
        <v>25667</v>
      </c>
      <c r="DPF155">
        <v>3818</v>
      </c>
      <c r="DPG155">
        <v>753</v>
      </c>
      <c r="DPH155">
        <v>2767</v>
      </c>
      <c r="DPI155">
        <v>0</v>
      </c>
      <c r="DPJ155">
        <v>1657</v>
      </c>
      <c r="DPK155">
        <v>7623</v>
      </c>
      <c r="DPL155">
        <v>24.08</v>
      </c>
      <c r="DPM155">
        <v>2.4</v>
      </c>
      <c r="DPN155">
        <v>91331</v>
      </c>
      <c r="DPO155">
        <v>289965</v>
      </c>
      <c r="DPP155">
        <v>13479</v>
      </c>
      <c r="DPQ155">
        <v>323148</v>
      </c>
      <c r="DPS155">
        <v>1183428</v>
      </c>
      <c r="DPT155">
        <v>36866</v>
      </c>
      <c r="DPV155">
        <v>1638</v>
      </c>
      <c r="DPZ155">
        <v>0</v>
      </c>
      <c r="DQG155">
        <v>0</v>
      </c>
      <c r="DQH155">
        <v>5424</v>
      </c>
      <c r="DQJ155">
        <v>2923</v>
      </c>
      <c r="DQK155">
        <v>15077</v>
      </c>
      <c r="DQL155">
        <v>36746</v>
      </c>
      <c r="DQM155">
        <v>255.97</v>
      </c>
      <c r="DQN155">
        <v>6.25</v>
      </c>
      <c r="DTR155">
        <v>17400</v>
      </c>
      <c r="DTS155">
        <v>183500</v>
      </c>
      <c r="DTT155">
        <v>5100</v>
      </c>
      <c r="DTU155">
        <v>304300</v>
      </c>
      <c r="DTV155">
        <v>209100</v>
      </c>
      <c r="DTW155">
        <v>399000</v>
      </c>
      <c r="DTX155">
        <v>40600</v>
      </c>
      <c r="DTZ155">
        <v>7500</v>
      </c>
      <c r="DUA155">
        <v>48900</v>
      </c>
      <c r="DUB155">
        <v>700</v>
      </c>
      <c r="DUD155">
        <v>0</v>
      </c>
      <c r="DUE155">
        <v>28300</v>
      </c>
      <c r="DUG155">
        <v>29200</v>
      </c>
      <c r="DUH155">
        <v>64500</v>
      </c>
      <c r="DUI155">
        <v>12200</v>
      </c>
      <c r="DUJ155">
        <v>95600</v>
      </c>
      <c r="DUK155">
        <v>28900</v>
      </c>
      <c r="DUL155">
        <v>1700</v>
      </c>
      <c r="DUM155">
        <v>24800</v>
      </c>
      <c r="DUN155">
        <v>0</v>
      </c>
      <c r="DUO155">
        <v>0</v>
      </c>
      <c r="DUP155">
        <v>108300</v>
      </c>
      <c r="DUQ155">
        <v>208.73</v>
      </c>
      <c r="DUR155">
        <v>8.4700000000000006</v>
      </c>
      <c r="DVT155">
        <v>106</v>
      </c>
      <c r="DVU155">
        <v>46254</v>
      </c>
      <c r="DVV155">
        <v>0</v>
      </c>
      <c r="DVW155">
        <v>0</v>
      </c>
      <c r="DVX155">
        <v>0</v>
      </c>
      <c r="DVY155">
        <v>58606</v>
      </c>
      <c r="DVZ155">
        <v>131</v>
      </c>
      <c r="DWB155">
        <v>0</v>
      </c>
      <c r="DWC155">
        <v>72</v>
      </c>
      <c r="DWD155">
        <v>0</v>
      </c>
      <c r="DWF155">
        <v>0</v>
      </c>
      <c r="DWI155">
        <v>2476</v>
      </c>
      <c r="DWJ155">
        <v>3709</v>
      </c>
      <c r="DWK155">
        <v>3637</v>
      </c>
      <c r="DWL155">
        <v>2564</v>
      </c>
      <c r="DWM155">
        <v>0</v>
      </c>
      <c r="DWO155">
        <v>7</v>
      </c>
      <c r="DWP155">
        <v>8413</v>
      </c>
      <c r="DWQ155">
        <v>0</v>
      </c>
      <c r="DWR155">
        <v>1375</v>
      </c>
      <c r="DWS155">
        <v>36.71</v>
      </c>
      <c r="DWT155">
        <v>0.14000000000000001</v>
      </c>
      <c r="DYW155">
        <v>-449</v>
      </c>
      <c r="DYX155">
        <v>-415</v>
      </c>
      <c r="DYY155">
        <v>0</v>
      </c>
      <c r="DYZ155">
        <v>0</v>
      </c>
      <c r="DZA155">
        <v>0</v>
      </c>
      <c r="DZB155">
        <v>1324</v>
      </c>
      <c r="DZC155">
        <v>121</v>
      </c>
      <c r="DZE155">
        <v>0</v>
      </c>
      <c r="DZF155">
        <v>16</v>
      </c>
      <c r="DZG155">
        <v>0</v>
      </c>
      <c r="DZH155">
        <v>7</v>
      </c>
      <c r="DZI155">
        <v>0</v>
      </c>
      <c r="DZL155">
        <v>38</v>
      </c>
      <c r="DZM155">
        <v>495</v>
      </c>
      <c r="DZN155">
        <v>473</v>
      </c>
      <c r="DZO155">
        <v>47</v>
      </c>
      <c r="DZP155">
        <v>6</v>
      </c>
      <c r="DZR155">
        <v>11</v>
      </c>
      <c r="DZS155">
        <v>1673</v>
      </c>
      <c r="DZT155">
        <v>0</v>
      </c>
      <c r="DZU155">
        <v>20</v>
      </c>
      <c r="DZV155">
        <v>0.31</v>
      </c>
      <c r="DZW155">
        <v>0.04</v>
      </c>
      <c r="DZX155">
        <v>-160</v>
      </c>
      <c r="DZY155">
        <v>4476</v>
      </c>
      <c r="DZZ155">
        <v>0</v>
      </c>
      <c r="EAA155">
        <v>0</v>
      </c>
      <c r="EAB155">
        <v>0</v>
      </c>
      <c r="EAC155">
        <v>4644</v>
      </c>
      <c r="EAD155">
        <v>222</v>
      </c>
      <c r="EAF155">
        <v>0</v>
      </c>
      <c r="EAG155">
        <v>167</v>
      </c>
      <c r="EAH155">
        <v>0</v>
      </c>
      <c r="EAJ155">
        <v>0</v>
      </c>
      <c r="EAK155">
        <v>39</v>
      </c>
      <c r="EAM155">
        <v>51</v>
      </c>
      <c r="EAN155">
        <v>264</v>
      </c>
      <c r="EAO155">
        <v>97</v>
      </c>
      <c r="EAP155">
        <v>167</v>
      </c>
      <c r="EAQ155">
        <v>0</v>
      </c>
      <c r="EAS155">
        <v>14</v>
      </c>
      <c r="EAT155">
        <v>0</v>
      </c>
      <c r="EAU155">
        <v>0</v>
      </c>
      <c r="EAV155">
        <v>0</v>
      </c>
      <c r="EAW155">
        <v>2.91</v>
      </c>
      <c r="EAX155">
        <v>0.1</v>
      </c>
      <c r="EAY155">
        <v>-580</v>
      </c>
      <c r="EAZ155">
        <v>4617</v>
      </c>
      <c r="EBA155">
        <v>0</v>
      </c>
      <c r="EBB155">
        <v>757</v>
      </c>
      <c r="EBC155">
        <v>1165</v>
      </c>
      <c r="EBD155">
        <v>7559</v>
      </c>
      <c r="EBG155">
        <v>419</v>
      </c>
      <c r="EBH155">
        <v>102</v>
      </c>
      <c r="EBI155">
        <v>0</v>
      </c>
      <c r="EBL155">
        <v>179</v>
      </c>
      <c r="EBN155">
        <v>396</v>
      </c>
      <c r="EBO155">
        <v>364</v>
      </c>
      <c r="EBP155">
        <v>181</v>
      </c>
      <c r="EBQ155">
        <v>1403</v>
      </c>
      <c r="EBR155">
        <v>828</v>
      </c>
      <c r="EBT155">
        <v>11</v>
      </c>
      <c r="EBU155">
        <v>0</v>
      </c>
      <c r="EBV155">
        <v>0</v>
      </c>
      <c r="EBW155">
        <v>13</v>
      </c>
      <c r="EBX155">
        <v>5.63</v>
      </c>
      <c r="EBY155">
        <v>6.0000000000000001E-3</v>
      </c>
      <c r="EFC155">
        <v>640700</v>
      </c>
      <c r="EFD155">
        <v>4757700</v>
      </c>
      <c r="EFE155">
        <v>485600</v>
      </c>
      <c r="EFF155">
        <v>10774300</v>
      </c>
      <c r="EFG155">
        <v>7003100</v>
      </c>
      <c r="EFH155">
        <v>11065400</v>
      </c>
      <c r="EFI155">
        <v>2311400</v>
      </c>
      <c r="EFK155">
        <v>141100</v>
      </c>
      <c r="EFL155">
        <v>1582300</v>
      </c>
      <c r="EFM155">
        <v>1117600</v>
      </c>
      <c r="EFN155">
        <v>3300</v>
      </c>
      <c r="EFP155">
        <v>820200</v>
      </c>
      <c r="EFR155">
        <v>384900</v>
      </c>
      <c r="EFS155">
        <v>4096800</v>
      </c>
      <c r="EFT155">
        <v>1298000</v>
      </c>
      <c r="EFU155">
        <v>2192900</v>
      </c>
      <c r="EFV155">
        <v>510300</v>
      </c>
      <c r="EFW155">
        <v>77900</v>
      </c>
      <c r="EFX155">
        <v>532200</v>
      </c>
      <c r="EFY155">
        <v>1200</v>
      </c>
      <c r="EFZ155">
        <v>90600</v>
      </c>
      <c r="EGA155">
        <v>3095800</v>
      </c>
      <c r="EGB155">
        <v>5036.53</v>
      </c>
      <c r="EGC155">
        <v>960.79</v>
      </c>
      <c r="EGD155">
        <v>17551</v>
      </c>
      <c r="EGE155">
        <v>52274</v>
      </c>
      <c r="EGF155">
        <v>977</v>
      </c>
      <c r="EGG155">
        <v>913624</v>
      </c>
      <c r="EGH155">
        <v>818903</v>
      </c>
      <c r="EGI155">
        <v>83836</v>
      </c>
      <c r="EGL155">
        <v>105</v>
      </c>
      <c r="EGM155">
        <v>2188</v>
      </c>
      <c r="EGN155">
        <v>0</v>
      </c>
      <c r="EGP155">
        <v>0</v>
      </c>
      <c r="EGQ155">
        <v>3670</v>
      </c>
      <c r="EGS155">
        <v>12895</v>
      </c>
      <c r="EGT155">
        <v>41361</v>
      </c>
      <c r="EGU155">
        <v>39173</v>
      </c>
      <c r="EGV155">
        <v>30585</v>
      </c>
      <c r="EGW155">
        <v>421</v>
      </c>
      <c r="EGX155">
        <v>1845</v>
      </c>
      <c r="EGY155">
        <v>6526</v>
      </c>
      <c r="EGZ155">
        <v>0</v>
      </c>
      <c r="EHA155">
        <v>0</v>
      </c>
      <c r="EHB155">
        <v>0</v>
      </c>
      <c r="EHC155">
        <v>161.94</v>
      </c>
      <c r="EHD155">
        <v>343.5</v>
      </c>
      <c r="EHE155">
        <v>504296</v>
      </c>
      <c r="EHF155">
        <v>3572174</v>
      </c>
      <c r="EHG155">
        <v>0</v>
      </c>
      <c r="EHH155">
        <v>8651255</v>
      </c>
      <c r="EHI155">
        <v>6374434</v>
      </c>
      <c r="EHJ155">
        <v>8478596</v>
      </c>
      <c r="EHK155">
        <v>1347505</v>
      </c>
      <c r="EHL155">
        <v>178610</v>
      </c>
      <c r="EHM155">
        <v>157324</v>
      </c>
      <c r="EHN155">
        <v>1361676</v>
      </c>
      <c r="EHO155">
        <v>802235</v>
      </c>
      <c r="EHR155">
        <v>587426</v>
      </c>
      <c r="EHT155">
        <v>1039304</v>
      </c>
      <c r="EHU155">
        <v>2813187</v>
      </c>
      <c r="EHV155">
        <v>365382</v>
      </c>
      <c r="EHW155">
        <v>2427135</v>
      </c>
      <c r="EHX155">
        <v>636557</v>
      </c>
      <c r="EHY155">
        <v>163850</v>
      </c>
      <c r="EHZ155">
        <v>169938</v>
      </c>
      <c r="EIA155">
        <v>0</v>
      </c>
      <c r="EIB155">
        <v>96116</v>
      </c>
      <c r="EIC155">
        <v>1207287</v>
      </c>
      <c r="EID155">
        <v>7466.44</v>
      </c>
      <c r="EIE155">
        <v>44.08</v>
      </c>
      <c r="EIF155">
        <v>84327</v>
      </c>
      <c r="EIG155">
        <v>469612</v>
      </c>
      <c r="EIH155">
        <v>2073</v>
      </c>
      <c r="EII155">
        <v>2074465</v>
      </c>
      <c r="EIJ155">
        <v>1709994</v>
      </c>
      <c r="EIK155">
        <v>1157176</v>
      </c>
      <c r="EIL155">
        <v>235522</v>
      </c>
      <c r="EIN155">
        <v>12260</v>
      </c>
      <c r="EIO155">
        <v>293478</v>
      </c>
      <c r="EIP155">
        <v>110577</v>
      </c>
      <c r="EIS155">
        <v>297501</v>
      </c>
      <c r="EIV155">
        <v>746358</v>
      </c>
      <c r="EIW155">
        <v>320616</v>
      </c>
      <c r="EIX155">
        <v>559321</v>
      </c>
      <c r="EIY155">
        <v>143732</v>
      </c>
      <c r="EIZ155">
        <v>36077</v>
      </c>
      <c r="EJA155">
        <v>37195</v>
      </c>
      <c r="EJB155">
        <v>0</v>
      </c>
      <c r="EJC155">
        <v>4081</v>
      </c>
      <c r="EJD155">
        <v>114167</v>
      </c>
      <c r="EJE155">
        <v>636.23</v>
      </c>
      <c r="EJF155">
        <v>749</v>
      </c>
      <c r="EJG155">
        <v>17532</v>
      </c>
      <c r="EJH155">
        <v>116374</v>
      </c>
      <c r="EJI155">
        <v>0</v>
      </c>
      <c r="EJJ155">
        <v>216448</v>
      </c>
      <c r="EJK155">
        <v>117343</v>
      </c>
      <c r="EJL155">
        <v>199762</v>
      </c>
      <c r="EJM155">
        <v>66308</v>
      </c>
      <c r="EJO155">
        <v>268</v>
      </c>
      <c r="EJP155">
        <v>67176</v>
      </c>
      <c r="EJQ155">
        <v>0</v>
      </c>
      <c r="EJT155">
        <v>9428</v>
      </c>
      <c r="EJU155">
        <v>9498</v>
      </c>
      <c r="EJV155">
        <v>11528</v>
      </c>
      <c r="EJW155">
        <v>127910</v>
      </c>
      <c r="EJX155">
        <v>15564</v>
      </c>
      <c r="EJY155">
        <v>82157</v>
      </c>
      <c r="EJZ155">
        <v>6240</v>
      </c>
      <c r="EKA155">
        <v>3727</v>
      </c>
      <c r="EKB155">
        <v>7005</v>
      </c>
      <c r="EKC155">
        <v>0</v>
      </c>
      <c r="EKD155">
        <v>0</v>
      </c>
      <c r="EKE155">
        <v>263</v>
      </c>
      <c r="EKF155">
        <v>296.3</v>
      </c>
      <c r="EKG155">
        <v>25.9</v>
      </c>
      <c r="EKH155">
        <v>-86643</v>
      </c>
      <c r="EKI155">
        <v>61731</v>
      </c>
      <c r="EKJ155">
        <v>0</v>
      </c>
      <c r="EKK155">
        <v>33049</v>
      </c>
      <c r="EKL155">
        <v>6873</v>
      </c>
      <c r="EKM155">
        <v>219534</v>
      </c>
      <c r="EKN155">
        <v>99118</v>
      </c>
      <c r="EKO155">
        <v>77091</v>
      </c>
      <c r="EKP155">
        <v>5498</v>
      </c>
      <c r="EKQ155">
        <v>11124</v>
      </c>
      <c r="EKR155">
        <v>2118</v>
      </c>
      <c r="EKT155">
        <v>0</v>
      </c>
      <c r="EKU155">
        <v>7363</v>
      </c>
      <c r="EKV155">
        <v>2662</v>
      </c>
      <c r="EKW155">
        <v>5704</v>
      </c>
      <c r="EKX155">
        <v>130261</v>
      </c>
      <c r="EKY155">
        <v>117020</v>
      </c>
      <c r="EKZ155">
        <v>33753</v>
      </c>
      <c r="ELA155">
        <v>66</v>
      </c>
      <c r="ELB155">
        <v>0</v>
      </c>
      <c r="ELC155">
        <v>9236</v>
      </c>
      <c r="ELD155">
        <v>0</v>
      </c>
      <c r="ELE155">
        <v>0</v>
      </c>
      <c r="ELF155">
        <v>124050</v>
      </c>
      <c r="ELG155">
        <v>642.4</v>
      </c>
      <c r="ELH155">
        <v>9.9600000000000009</v>
      </c>
      <c r="ELI155">
        <v>86701</v>
      </c>
      <c r="ELJ155">
        <v>449692</v>
      </c>
      <c r="ELK155">
        <v>22941</v>
      </c>
      <c r="ELL155">
        <v>1496018</v>
      </c>
      <c r="ELM155">
        <v>1220558</v>
      </c>
      <c r="ELN155">
        <v>1197506</v>
      </c>
      <c r="ELQ155">
        <v>20158</v>
      </c>
      <c r="ELR155">
        <v>215754</v>
      </c>
      <c r="ELS155">
        <v>194436</v>
      </c>
      <c r="ELT155">
        <v>5315</v>
      </c>
      <c r="ELU155">
        <v>0</v>
      </c>
      <c r="ELV155">
        <v>175182</v>
      </c>
      <c r="ELX155">
        <v>60415</v>
      </c>
      <c r="ELY155">
        <v>606189</v>
      </c>
      <c r="ELZ155">
        <v>138956</v>
      </c>
      <c r="EMA155">
        <v>354798</v>
      </c>
      <c r="EMB155">
        <v>86118</v>
      </c>
      <c r="EMC155">
        <v>13313</v>
      </c>
      <c r="EMD155">
        <v>37570</v>
      </c>
      <c r="EME155">
        <v>149</v>
      </c>
      <c r="EMF155">
        <v>0</v>
      </c>
      <c r="EMG155">
        <v>364553</v>
      </c>
      <c r="EMH155">
        <v>435.89</v>
      </c>
      <c r="EMI155">
        <v>247.5</v>
      </c>
      <c r="ENK155">
        <v>23557</v>
      </c>
      <c r="ENL155">
        <v>162649</v>
      </c>
      <c r="ENM155">
        <v>2566</v>
      </c>
      <c r="ENN155">
        <v>1128868</v>
      </c>
      <c r="ENO155">
        <v>983519</v>
      </c>
      <c r="ENP155">
        <v>450451</v>
      </c>
      <c r="ENQ155">
        <v>107812</v>
      </c>
      <c r="ENS155">
        <v>3697</v>
      </c>
      <c r="ENT155">
        <v>174977</v>
      </c>
      <c r="ENU155">
        <v>113801</v>
      </c>
      <c r="ENX155">
        <v>166066</v>
      </c>
      <c r="ENZ155">
        <v>19828</v>
      </c>
      <c r="EOA155">
        <v>301406</v>
      </c>
      <c r="EOB155">
        <v>9939</v>
      </c>
      <c r="EOC155">
        <v>255403</v>
      </c>
      <c r="EOD155">
        <v>37002</v>
      </c>
      <c r="EOE155">
        <v>3284</v>
      </c>
      <c r="EOF155">
        <v>9528</v>
      </c>
      <c r="EOG155">
        <v>0</v>
      </c>
      <c r="EOH155">
        <v>0</v>
      </c>
      <c r="EOI155">
        <v>29833</v>
      </c>
      <c r="EOJ155">
        <v>255.76</v>
      </c>
      <c r="EOK155">
        <v>872.5</v>
      </c>
      <c r="EPM155">
        <v>-342</v>
      </c>
      <c r="EPN155">
        <v>4435</v>
      </c>
      <c r="EPO155">
        <v>0</v>
      </c>
      <c r="EPP155">
        <v>0</v>
      </c>
      <c r="EPR155">
        <v>5563</v>
      </c>
      <c r="EPU155">
        <v>0</v>
      </c>
      <c r="EPV155">
        <v>5</v>
      </c>
      <c r="EPW155">
        <v>0</v>
      </c>
      <c r="EPX155">
        <v>0</v>
      </c>
      <c r="EPY155">
        <v>0</v>
      </c>
      <c r="EQB155">
        <v>996</v>
      </c>
      <c r="EQC155">
        <v>308</v>
      </c>
      <c r="EQD155">
        <v>303</v>
      </c>
      <c r="EQE155">
        <v>1128</v>
      </c>
      <c r="EQF155">
        <v>0</v>
      </c>
      <c r="EQH155">
        <v>19</v>
      </c>
      <c r="EQI155">
        <v>0</v>
      </c>
      <c r="EQJ155">
        <v>0</v>
      </c>
      <c r="EQK155">
        <v>0</v>
      </c>
      <c r="EQL155">
        <v>1.92</v>
      </c>
      <c r="EQM155">
        <v>5.25</v>
      </c>
      <c r="ESP155">
        <v>31511</v>
      </c>
      <c r="ESQ155">
        <v>293491</v>
      </c>
      <c r="ESR155">
        <v>28804</v>
      </c>
      <c r="ESS155">
        <v>1473309</v>
      </c>
      <c r="EST155">
        <v>1078582</v>
      </c>
      <c r="ESU155">
        <v>1308102</v>
      </c>
      <c r="ESV155">
        <v>249738</v>
      </c>
      <c r="ESW155">
        <v>7403</v>
      </c>
      <c r="ESX155">
        <v>41250</v>
      </c>
      <c r="ESY155">
        <v>108778</v>
      </c>
      <c r="ESZ155">
        <v>137424</v>
      </c>
      <c r="ETC155">
        <v>226114</v>
      </c>
      <c r="ETE155">
        <v>132867</v>
      </c>
      <c r="ETF155">
        <v>363980</v>
      </c>
      <c r="ETG155">
        <v>103494</v>
      </c>
      <c r="ETH155">
        <v>767770</v>
      </c>
      <c r="ETI155">
        <v>358796</v>
      </c>
      <c r="ETJ155">
        <v>12833</v>
      </c>
      <c r="ETK155">
        <v>66248</v>
      </c>
      <c r="ETL155">
        <v>0</v>
      </c>
      <c r="ETM155">
        <v>5655</v>
      </c>
      <c r="ETN155">
        <v>177867</v>
      </c>
      <c r="ETO155">
        <v>361.12</v>
      </c>
      <c r="ETP155">
        <v>192</v>
      </c>
      <c r="EVS155">
        <v>-436</v>
      </c>
      <c r="EVT155">
        <v>7337</v>
      </c>
      <c r="EVU155">
        <v>1026</v>
      </c>
      <c r="EVV155">
        <v>18130</v>
      </c>
      <c r="EVW155">
        <v>14953</v>
      </c>
      <c r="EVX155">
        <v>15827</v>
      </c>
      <c r="EVY155">
        <v>701</v>
      </c>
      <c r="EWA155">
        <v>239</v>
      </c>
      <c r="EWB155">
        <v>2864</v>
      </c>
      <c r="EWC155">
        <v>0</v>
      </c>
      <c r="EWD155">
        <v>1363</v>
      </c>
      <c r="EWE155">
        <v>0</v>
      </c>
      <c r="EWF155">
        <v>1127</v>
      </c>
      <c r="EWH155">
        <v>1659</v>
      </c>
      <c r="EWI155">
        <v>4294</v>
      </c>
      <c r="EWJ155">
        <v>67</v>
      </c>
      <c r="EWK155">
        <v>5297</v>
      </c>
      <c r="EWL155">
        <v>1796</v>
      </c>
      <c r="EWM155">
        <v>546</v>
      </c>
      <c r="EWN155">
        <v>1426</v>
      </c>
      <c r="EWO155">
        <v>0</v>
      </c>
      <c r="EWP155">
        <v>0</v>
      </c>
      <c r="EWQ155">
        <v>2129</v>
      </c>
      <c r="EWR155">
        <v>4.4400000000000004</v>
      </c>
      <c r="EWS155">
        <v>52.5</v>
      </c>
      <c r="EXU155">
        <v>-244</v>
      </c>
      <c r="EXV155">
        <v>2202</v>
      </c>
      <c r="EXW155">
        <v>0</v>
      </c>
      <c r="EXX155">
        <v>0</v>
      </c>
      <c r="EXZ155">
        <v>2385</v>
      </c>
      <c r="EYA155">
        <v>242</v>
      </c>
      <c r="EYC155">
        <v>0</v>
      </c>
      <c r="EYD155">
        <v>50</v>
      </c>
      <c r="EYE155">
        <v>0</v>
      </c>
      <c r="EYJ155">
        <v>183</v>
      </c>
      <c r="EYK155">
        <v>1009</v>
      </c>
      <c r="EYL155">
        <v>958</v>
      </c>
      <c r="EYM155">
        <v>183</v>
      </c>
      <c r="EYN155">
        <v>0</v>
      </c>
      <c r="EYP155">
        <v>2</v>
      </c>
      <c r="EYQ155">
        <v>0</v>
      </c>
      <c r="EYR155">
        <v>0</v>
      </c>
      <c r="EYS155">
        <v>0</v>
      </c>
      <c r="EYT155">
        <v>3.18</v>
      </c>
      <c r="EYU155">
        <v>6.25</v>
      </c>
      <c r="EZW155">
        <v>-1</v>
      </c>
      <c r="EZX155">
        <v>-6</v>
      </c>
      <c r="EZY155">
        <v>0</v>
      </c>
      <c r="EZZ155">
        <v>0</v>
      </c>
      <c r="FAB155">
        <v>1</v>
      </c>
      <c r="FAC155">
        <v>1</v>
      </c>
      <c r="FAD155">
        <v>0</v>
      </c>
      <c r="FAE155">
        <v>0</v>
      </c>
      <c r="FAF155">
        <v>0</v>
      </c>
      <c r="FAG155">
        <v>0</v>
      </c>
      <c r="FAI155">
        <v>0</v>
      </c>
      <c r="FAJ155">
        <v>7</v>
      </c>
      <c r="FAM155">
        <v>1</v>
      </c>
      <c r="FAN155">
        <v>0</v>
      </c>
      <c r="FAO155">
        <v>7</v>
      </c>
      <c r="FAP155">
        <v>0</v>
      </c>
      <c r="FAR155">
        <v>0</v>
      </c>
      <c r="FAS155">
        <v>0</v>
      </c>
      <c r="FAT155">
        <v>0</v>
      </c>
      <c r="FAU155">
        <v>0</v>
      </c>
      <c r="FAX155">
        <v>-4503</v>
      </c>
      <c r="FAY155">
        <v>-1936</v>
      </c>
      <c r="FAZ155">
        <v>0</v>
      </c>
      <c r="FBA155">
        <v>0</v>
      </c>
      <c r="FBB155">
        <v>0</v>
      </c>
      <c r="FBC155">
        <v>404</v>
      </c>
      <c r="FBD155">
        <v>3709</v>
      </c>
      <c r="FBE155">
        <v>1880</v>
      </c>
      <c r="FBF155">
        <v>27</v>
      </c>
      <c r="FBG155">
        <v>37</v>
      </c>
      <c r="FBH155">
        <v>0</v>
      </c>
      <c r="FBJ155">
        <v>398</v>
      </c>
      <c r="FBK155">
        <v>253</v>
      </c>
      <c r="FBL155">
        <v>136</v>
      </c>
      <c r="FBM155">
        <v>2</v>
      </c>
      <c r="FBN155">
        <v>330</v>
      </c>
      <c r="FBO155">
        <v>293</v>
      </c>
      <c r="FBP155">
        <v>1943</v>
      </c>
      <c r="FBQ155">
        <v>1546</v>
      </c>
      <c r="FBS155">
        <v>13</v>
      </c>
      <c r="FBT155">
        <v>0</v>
      </c>
      <c r="FBU155">
        <v>0</v>
      </c>
      <c r="FBV155">
        <v>0</v>
      </c>
      <c r="FBY155">
        <v>-2604</v>
      </c>
      <c r="FBZ155">
        <v>7567</v>
      </c>
      <c r="FCA155">
        <v>0</v>
      </c>
      <c r="FCB155">
        <v>1014</v>
      </c>
      <c r="FCC155">
        <v>422</v>
      </c>
      <c r="FCD155">
        <v>8844</v>
      </c>
      <c r="FCE155">
        <v>3057</v>
      </c>
      <c r="FCF155">
        <v>177</v>
      </c>
      <c r="FCG155">
        <v>17</v>
      </c>
      <c r="FCH155">
        <v>852</v>
      </c>
      <c r="FCI155">
        <v>356</v>
      </c>
      <c r="FCJ155">
        <v>0</v>
      </c>
      <c r="FCL155">
        <v>605</v>
      </c>
      <c r="FCN155">
        <v>142</v>
      </c>
      <c r="FCO155">
        <v>7671</v>
      </c>
      <c r="FCP155">
        <v>6463</v>
      </c>
      <c r="FCQ155">
        <v>1243</v>
      </c>
      <c r="FCR155">
        <v>276</v>
      </c>
      <c r="FCT155">
        <v>190</v>
      </c>
      <c r="FCU155">
        <v>0</v>
      </c>
      <c r="FCV155">
        <v>0</v>
      </c>
      <c r="FCW155">
        <v>35</v>
      </c>
      <c r="FCX155">
        <v>5.78</v>
      </c>
      <c r="FCY155">
        <v>10.5</v>
      </c>
      <c r="FFB155">
        <v>652</v>
      </c>
      <c r="FFC155">
        <v>-844</v>
      </c>
      <c r="FFD155">
        <v>0</v>
      </c>
      <c r="FFE155">
        <v>30250</v>
      </c>
      <c r="FFF155">
        <v>18310</v>
      </c>
      <c r="FFG155">
        <v>22513</v>
      </c>
      <c r="FFJ155">
        <v>552</v>
      </c>
      <c r="FFK155">
        <v>5591</v>
      </c>
      <c r="FFL155">
        <v>1477</v>
      </c>
      <c r="FFO155">
        <v>4648</v>
      </c>
      <c r="FFQ155">
        <v>3692</v>
      </c>
      <c r="FFR155">
        <v>9223</v>
      </c>
      <c r="FFS155">
        <v>1022</v>
      </c>
      <c r="FFT155">
        <v>13017</v>
      </c>
      <c r="FFU155">
        <v>3353</v>
      </c>
      <c r="FFV155">
        <v>471</v>
      </c>
      <c r="FFW155">
        <v>1069</v>
      </c>
      <c r="FFX155">
        <v>0</v>
      </c>
      <c r="FFY155">
        <v>0</v>
      </c>
      <c r="FFZ155">
        <v>9589</v>
      </c>
      <c r="FHD155">
        <v>11351</v>
      </c>
      <c r="FHE155">
        <v>50358</v>
      </c>
      <c r="FHF155">
        <v>316</v>
      </c>
      <c r="FHG155">
        <v>10604</v>
      </c>
      <c r="FHH155">
        <v>4678</v>
      </c>
      <c r="FHI155">
        <v>80124</v>
      </c>
      <c r="FHJ155">
        <v>2548</v>
      </c>
      <c r="FHL155">
        <v>305</v>
      </c>
      <c r="FHM155">
        <v>5462</v>
      </c>
      <c r="FHN155">
        <v>2582</v>
      </c>
      <c r="FHQ155">
        <v>5622</v>
      </c>
      <c r="FHS155">
        <v>915</v>
      </c>
      <c r="FHT155">
        <v>20550</v>
      </c>
      <c r="FHU155">
        <v>12505</v>
      </c>
      <c r="FHV155">
        <v>8331</v>
      </c>
      <c r="FHW155">
        <v>726</v>
      </c>
      <c r="FHX155">
        <v>118</v>
      </c>
      <c r="FHY155">
        <v>1268</v>
      </c>
      <c r="FHZ155">
        <v>2549</v>
      </c>
      <c r="FIA155">
        <v>2471</v>
      </c>
      <c r="FIB155">
        <v>14376</v>
      </c>
      <c r="FIC155">
        <v>48.96</v>
      </c>
      <c r="FID155">
        <v>146.5</v>
      </c>
      <c r="FJF155">
        <v>-1765</v>
      </c>
      <c r="FJG155">
        <v>176</v>
      </c>
      <c r="FJH155">
        <v>0</v>
      </c>
      <c r="FJI155">
        <v>9386</v>
      </c>
      <c r="FJJ155">
        <v>7457</v>
      </c>
      <c r="FJK155">
        <v>7312</v>
      </c>
      <c r="FJL155">
        <v>3060</v>
      </c>
      <c r="FJM155">
        <v>925</v>
      </c>
      <c r="FJN155">
        <v>177</v>
      </c>
      <c r="FJO155">
        <v>1854</v>
      </c>
      <c r="FJP155">
        <v>1021</v>
      </c>
      <c r="FJR155">
        <v>0</v>
      </c>
      <c r="FJS155">
        <v>1112</v>
      </c>
      <c r="FJV155">
        <v>3086</v>
      </c>
      <c r="FJW155">
        <v>8</v>
      </c>
      <c r="FJX155">
        <v>3742</v>
      </c>
      <c r="FJY155">
        <v>627</v>
      </c>
      <c r="FJZ155">
        <v>15</v>
      </c>
      <c r="FKA155">
        <v>456</v>
      </c>
      <c r="FKB155">
        <v>1777</v>
      </c>
      <c r="FKC155">
        <v>419</v>
      </c>
      <c r="FKD155">
        <v>946</v>
      </c>
      <c r="FLH155">
        <v>-2250</v>
      </c>
      <c r="FLI155">
        <v>-3178</v>
      </c>
      <c r="FLJ155">
        <v>0</v>
      </c>
      <c r="FLK155">
        <v>24708</v>
      </c>
      <c r="FLL155">
        <v>16052</v>
      </c>
      <c r="FLM155">
        <v>33667</v>
      </c>
      <c r="FLP155">
        <v>4026</v>
      </c>
      <c r="FLQ155">
        <v>5578</v>
      </c>
      <c r="FLR155">
        <v>0</v>
      </c>
      <c r="FLU155">
        <v>1175</v>
      </c>
      <c r="FLX155">
        <v>8281</v>
      </c>
      <c r="FLY155">
        <v>2703</v>
      </c>
      <c r="FLZ155">
        <v>18948</v>
      </c>
      <c r="FMA155">
        <v>3961</v>
      </c>
      <c r="FMC155">
        <v>161</v>
      </c>
      <c r="FMD155">
        <v>2</v>
      </c>
      <c r="FME155">
        <v>-16</v>
      </c>
      <c r="FMF155">
        <v>7983</v>
      </c>
      <c r="FMI155">
        <v>-2494</v>
      </c>
      <c r="FMJ155">
        <v>16681</v>
      </c>
      <c r="FMK155">
        <v>14</v>
      </c>
      <c r="FML155">
        <v>4197</v>
      </c>
      <c r="FMM155">
        <v>2298</v>
      </c>
      <c r="FMN155">
        <v>20268</v>
      </c>
      <c r="FMO155">
        <v>3709</v>
      </c>
      <c r="FMQ155">
        <v>1</v>
      </c>
      <c r="FMR155">
        <v>2124</v>
      </c>
      <c r="FMS155">
        <v>180</v>
      </c>
      <c r="FMV155">
        <v>2090</v>
      </c>
      <c r="FMY155">
        <v>3932</v>
      </c>
      <c r="FMZ155">
        <v>1339</v>
      </c>
      <c r="FNA155">
        <v>3573</v>
      </c>
      <c r="FNB155">
        <v>0</v>
      </c>
      <c r="FND155">
        <v>826</v>
      </c>
      <c r="FNE155">
        <v>0</v>
      </c>
      <c r="FNF155">
        <v>0</v>
      </c>
      <c r="FNG155">
        <v>0</v>
      </c>
      <c r="FNJ155">
        <v>370000</v>
      </c>
      <c r="FNK155">
        <v>1378000</v>
      </c>
      <c r="FNL155">
        <v>24000</v>
      </c>
      <c r="FNM155">
        <v>6694000</v>
      </c>
      <c r="FNO155">
        <v>173961000</v>
      </c>
      <c r="FNR155">
        <v>2926000</v>
      </c>
      <c r="FNV155">
        <v>6000</v>
      </c>
      <c r="FOC155">
        <v>86691000</v>
      </c>
      <c r="FOF155">
        <v>0</v>
      </c>
      <c r="FOG155">
        <v>23000</v>
      </c>
      <c r="FOH155">
        <v>62956000</v>
      </c>
      <c r="FOI155">
        <v>1746</v>
      </c>
      <c r="FOJ155">
        <v>48.5</v>
      </c>
      <c r="FPJ155">
        <v>6.57</v>
      </c>
      <c r="FPK155">
        <v>51</v>
      </c>
      <c r="FQM155">
        <v>-201</v>
      </c>
      <c r="FQN155">
        <v>-383</v>
      </c>
      <c r="FQO155">
        <v>0</v>
      </c>
      <c r="FQP155">
        <v>1531</v>
      </c>
      <c r="FQQ155">
        <v>1011</v>
      </c>
      <c r="FQR155">
        <v>433</v>
      </c>
      <c r="FQS155">
        <v>718</v>
      </c>
      <c r="FQU155">
        <v>26</v>
      </c>
      <c r="FQV155">
        <v>253</v>
      </c>
      <c r="FQW155">
        <v>0</v>
      </c>
      <c r="FQX155">
        <v>21</v>
      </c>
      <c r="FQZ155">
        <v>121</v>
      </c>
      <c r="FRB155">
        <v>136</v>
      </c>
      <c r="FRC155">
        <v>405</v>
      </c>
      <c r="FRD155">
        <v>16</v>
      </c>
      <c r="FRE155">
        <v>872</v>
      </c>
      <c r="FRF155">
        <v>142</v>
      </c>
      <c r="FRG155">
        <v>34</v>
      </c>
      <c r="FRH155">
        <v>11</v>
      </c>
      <c r="FRI155">
        <v>0</v>
      </c>
      <c r="FRJ155">
        <v>-56</v>
      </c>
      <c r="FRK155">
        <v>0</v>
      </c>
      <c r="FRN155">
        <v>-96</v>
      </c>
      <c r="FRO155">
        <v>-96</v>
      </c>
      <c r="FRP155">
        <v>0</v>
      </c>
      <c r="FRQ155">
        <v>45</v>
      </c>
      <c r="FRR155">
        <v>0</v>
      </c>
      <c r="FRS155">
        <v>120</v>
      </c>
      <c r="FRT155">
        <v>133</v>
      </c>
      <c r="FRV155">
        <v>2</v>
      </c>
      <c r="FRW155">
        <v>83</v>
      </c>
      <c r="FRX155">
        <v>0</v>
      </c>
      <c r="FSC155">
        <v>143</v>
      </c>
      <c r="FSD155">
        <v>84</v>
      </c>
      <c r="FSE155">
        <v>1</v>
      </c>
      <c r="FSF155">
        <v>204</v>
      </c>
      <c r="FSG155">
        <v>11</v>
      </c>
      <c r="FSH155">
        <v>0</v>
      </c>
      <c r="FSI155">
        <v>6</v>
      </c>
      <c r="FSJ155">
        <v>0</v>
      </c>
      <c r="FSK155">
        <v>0</v>
      </c>
      <c r="FSL155">
        <v>12</v>
      </c>
      <c r="FTP155">
        <v>7684</v>
      </c>
      <c r="FTQ155">
        <v>23710</v>
      </c>
      <c r="FTR155">
        <v>0</v>
      </c>
      <c r="FTS155">
        <v>34970</v>
      </c>
      <c r="FTT155">
        <v>14215</v>
      </c>
      <c r="FTU155">
        <v>75015</v>
      </c>
      <c r="FTV155">
        <v>8360</v>
      </c>
      <c r="FTX155">
        <v>15</v>
      </c>
      <c r="FTY155">
        <v>22</v>
      </c>
      <c r="FTZ155">
        <v>0</v>
      </c>
      <c r="FUA155">
        <v>38</v>
      </c>
      <c r="FUB155">
        <v>79</v>
      </c>
      <c r="FUC155">
        <v>2840</v>
      </c>
      <c r="FUE155">
        <v>0</v>
      </c>
      <c r="FUF155">
        <v>74026</v>
      </c>
      <c r="FUG155">
        <v>73966</v>
      </c>
      <c r="FUH155">
        <v>51172</v>
      </c>
      <c r="FUI155">
        <v>27</v>
      </c>
      <c r="FUK155">
        <v>50</v>
      </c>
      <c r="FUL155">
        <v>0</v>
      </c>
      <c r="FUM155">
        <v>0</v>
      </c>
      <c r="FUN155">
        <v>54</v>
      </c>
      <c r="FVR155">
        <v>-150</v>
      </c>
      <c r="FVS155">
        <v>90</v>
      </c>
      <c r="FVT155">
        <v>0</v>
      </c>
      <c r="FVU155">
        <v>0</v>
      </c>
      <c r="FVW155">
        <v>124</v>
      </c>
      <c r="FVZ155">
        <v>0</v>
      </c>
      <c r="FWH155">
        <v>124</v>
      </c>
      <c r="FWI155">
        <v>123</v>
      </c>
      <c r="FWJ155">
        <v>34</v>
      </c>
      <c r="FWM155">
        <v>0</v>
      </c>
      <c r="FWN155">
        <v>0</v>
      </c>
      <c r="FWO155">
        <v>0</v>
      </c>
      <c r="FWP155">
        <v>0</v>
      </c>
      <c r="FWQ155">
        <v>0.72</v>
      </c>
      <c r="FWR155">
        <v>10.5</v>
      </c>
      <c r="FXT155">
        <v>-1211</v>
      </c>
      <c r="FXU155">
        <v>1161</v>
      </c>
      <c r="FXV155">
        <v>0</v>
      </c>
      <c r="FXW155">
        <v>4246</v>
      </c>
      <c r="FXY155">
        <v>5642</v>
      </c>
      <c r="FYB155">
        <v>39</v>
      </c>
      <c r="FYJ155">
        <v>434</v>
      </c>
      <c r="FYK155">
        <v>129</v>
      </c>
      <c r="FYL155">
        <v>3614</v>
      </c>
      <c r="FYP155">
        <v>0</v>
      </c>
      <c r="FYQ155">
        <v>0</v>
      </c>
      <c r="FYR155">
        <v>236</v>
      </c>
      <c r="FYS155">
        <v>0.56999999999999995</v>
      </c>
      <c r="FYT155">
        <v>1.38</v>
      </c>
      <c r="FYU155">
        <v>142</v>
      </c>
      <c r="FYV155">
        <v>31627</v>
      </c>
      <c r="FYW155">
        <v>351</v>
      </c>
      <c r="FYX155">
        <v>91711</v>
      </c>
      <c r="FYZ155">
        <v>134835</v>
      </c>
      <c r="FZA155">
        <v>79261</v>
      </c>
      <c r="FZC155">
        <v>5383</v>
      </c>
      <c r="FZD155">
        <v>38592</v>
      </c>
      <c r="FZE155">
        <v>1220</v>
      </c>
      <c r="FZL155">
        <v>20753</v>
      </c>
      <c r="FZN155">
        <v>10045</v>
      </c>
      <c r="FZP155">
        <v>5975</v>
      </c>
      <c r="FZQ155">
        <v>0</v>
      </c>
      <c r="FZR155">
        <v>1370</v>
      </c>
      <c r="FZS155">
        <v>38116</v>
      </c>
      <c r="FZT155">
        <v>38.92</v>
      </c>
      <c r="FZU155">
        <v>0.6</v>
      </c>
      <c r="FZV155">
        <v>46900</v>
      </c>
      <c r="FZW155">
        <v>240200</v>
      </c>
      <c r="FZX155">
        <v>2900</v>
      </c>
      <c r="FZY155">
        <v>1388200</v>
      </c>
      <c r="FZZ155">
        <v>691000</v>
      </c>
      <c r="GAA155">
        <v>2632200</v>
      </c>
      <c r="GAB155">
        <v>239500</v>
      </c>
      <c r="GAD155">
        <v>98500</v>
      </c>
      <c r="GAE155">
        <v>197700</v>
      </c>
      <c r="GAF155">
        <v>24300</v>
      </c>
      <c r="GAH155">
        <v>0</v>
      </c>
      <c r="GAI155">
        <v>92600</v>
      </c>
      <c r="GAK155">
        <v>113400</v>
      </c>
      <c r="GAL155">
        <v>506400</v>
      </c>
      <c r="GAM155">
        <v>188900</v>
      </c>
      <c r="GAN155">
        <v>306500</v>
      </c>
      <c r="GAO155">
        <v>34600</v>
      </c>
      <c r="GAP155">
        <v>8300</v>
      </c>
      <c r="GAQ155">
        <v>62500</v>
      </c>
      <c r="GAR155">
        <v>0</v>
      </c>
      <c r="GAS155">
        <v>715100</v>
      </c>
      <c r="GAT155">
        <v>1278500</v>
      </c>
      <c r="GAU155">
        <v>860.26</v>
      </c>
      <c r="GAV155">
        <v>1.18</v>
      </c>
      <c r="GBX155">
        <v>5262</v>
      </c>
      <c r="GBY155">
        <v>25843</v>
      </c>
      <c r="GBZ155">
        <v>0</v>
      </c>
      <c r="GCA155">
        <v>2</v>
      </c>
      <c r="GCC155">
        <v>25924</v>
      </c>
      <c r="GCD155">
        <v>215</v>
      </c>
      <c r="GCF155">
        <v>0</v>
      </c>
      <c r="GCG155">
        <v>199</v>
      </c>
      <c r="GCH155">
        <v>0</v>
      </c>
      <c r="GCO155">
        <v>457</v>
      </c>
      <c r="GCQ155">
        <v>0</v>
      </c>
      <c r="GCS155">
        <v>0</v>
      </c>
      <c r="GCT155">
        <v>0</v>
      </c>
      <c r="GCU155">
        <v>0</v>
      </c>
      <c r="GCV155">
        <v>0</v>
      </c>
      <c r="GDZ155">
        <v>-115</v>
      </c>
      <c r="GEA155">
        <v>305</v>
      </c>
      <c r="GEB155">
        <v>0</v>
      </c>
      <c r="GEC155">
        <v>0</v>
      </c>
      <c r="GED155">
        <v>0</v>
      </c>
      <c r="GEE155">
        <v>3059</v>
      </c>
      <c r="GEF155">
        <v>117</v>
      </c>
      <c r="GEH155">
        <v>0</v>
      </c>
      <c r="GEI155">
        <v>18</v>
      </c>
      <c r="GEJ155">
        <v>0</v>
      </c>
      <c r="GEL155">
        <v>0</v>
      </c>
      <c r="GEO155">
        <v>341</v>
      </c>
      <c r="GEP155">
        <v>41</v>
      </c>
      <c r="GEQ155">
        <v>23</v>
      </c>
      <c r="GER155">
        <v>341</v>
      </c>
      <c r="GES155">
        <v>0</v>
      </c>
      <c r="GEU155">
        <v>0</v>
      </c>
      <c r="GEV155">
        <v>2413</v>
      </c>
      <c r="GEW155">
        <v>0</v>
      </c>
      <c r="GEX155">
        <v>0</v>
      </c>
      <c r="GEY155">
        <v>3.52</v>
      </c>
      <c r="GEZ155">
        <v>5</v>
      </c>
      <c r="GFA155">
        <v>156</v>
      </c>
      <c r="GFB155">
        <v>20834</v>
      </c>
      <c r="GFC155">
        <v>291</v>
      </c>
      <c r="GFD155">
        <v>5968</v>
      </c>
      <c r="GFE155">
        <v>4385</v>
      </c>
      <c r="GFF155">
        <v>26352</v>
      </c>
      <c r="GFG155">
        <v>2136</v>
      </c>
      <c r="GFI155">
        <v>0</v>
      </c>
      <c r="GFJ155">
        <v>1225</v>
      </c>
      <c r="GFK155">
        <v>906</v>
      </c>
      <c r="GFN155">
        <v>3016</v>
      </c>
      <c r="GFQ155">
        <v>7567</v>
      </c>
      <c r="GFR155">
        <v>4556</v>
      </c>
      <c r="GFS155">
        <v>3027</v>
      </c>
      <c r="GFT155">
        <v>0</v>
      </c>
      <c r="GFU155">
        <v>10</v>
      </c>
      <c r="GFV155">
        <v>417</v>
      </c>
      <c r="GFW155">
        <v>0</v>
      </c>
      <c r="GFX155">
        <v>0</v>
      </c>
      <c r="GFY155">
        <v>0</v>
      </c>
      <c r="GFZ155">
        <v>7.02</v>
      </c>
      <c r="GGA155">
        <v>1.77</v>
      </c>
      <c r="GHA155">
        <v>75.13</v>
      </c>
      <c r="GHB155">
        <v>12.75</v>
      </c>
      <c r="GIB155">
        <v>11.69</v>
      </c>
      <c r="GIC155">
        <v>55</v>
      </c>
      <c r="GID155">
        <v>1205</v>
      </c>
      <c r="GIE155">
        <v>3482</v>
      </c>
      <c r="GIF155">
        <v>0</v>
      </c>
      <c r="GIG155">
        <v>310</v>
      </c>
      <c r="GIH155">
        <v>449</v>
      </c>
      <c r="GII155">
        <v>4252</v>
      </c>
      <c r="GIJ155">
        <v>467</v>
      </c>
      <c r="GIL155">
        <v>15</v>
      </c>
      <c r="GIM155">
        <v>1888</v>
      </c>
      <c r="GIN155">
        <v>0</v>
      </c>
      <c r="GIP155">
        <v>0</v>
      </c>
      <c r="GIQ155">
        <v>80</v>
      </c>
      <c r="GIS155">
        <v>446</v>
      </c>
      <c r="GIT155">
        <v>3112</v>
      </c>
      <c r="GIU155">
        <v>1106</v>
      </c>
      <c r="GIV155">
        <v>770</v>
      </c>
      <c r="GIW155">
        <v>221</v>
      </c>
      <c r="GIY155">
        <v>142</v>
      </c>
      <c r="GIZ155">
        <v>0</v>
      </c>
      <c r="GJA155">
        <v>0</v>
      </c>
      <c r="GJB155">
        <v>0</v>
      </c>
      <c r="GJC155">
        <v>0.15</v>
      </c>
      <c r="GJD155">
        <v>0.53</v>
      </c>
      <c r="GJE155">
        <v>18292</v>
      </c>
      <c r="GJF155">
        <v>128120</v>
      </c>
      <c r="GJG155">
        <v>6748</v>
      </c>
      <c r="GJH155">
        <v>231519</v>
      </c>
      <c r="GJI155">
        <v>141335</v>
      </c>
      <c r="GJJ155">
        <v>213144</v>
      </c>
      <c r="GJK155">
        <v>55962</v>
      </c>
      <c r="GJM155">
        <v>1473</v>
      </c>
      <c r="GJN155">
        <v>61714</v>
      </c>
      <c r="GJO155">
        <v>15447</v>
      </c>
      <c r="GJQ155">
        <v>0</v>
      </c>
      <c r="GJR155">
        <v>23145</v>
      </c>
      <c r="GJT155">
        <v>6965</v>
      </c>
      <c r="GJU155">
        <v>83458</v>
      </c>
      <c r="GJV155">
        <v>3900</v>
      </c>
      <c r="GJW155">
        <v>60410</v>
      </c>
      <c r="GJX155">
        <v>16262</v>
      </c>
      <c r="GJY155">
        <v>2588</v>
      </c>
      <c r="GJZ155">
        <v>12560</v>
      </c>
      <c r="GKA155">
        <v>0</v>
      </c>
      <c r="GKB155">
        <v>0</v>
      </c>
      <c r="GKC155">
        <v>14754</v>
      </c>
      <c r="GKD155">
        <v>173.05</v>
      </c>
      <c r="GKE155">
        <v>1.6</v>
      </c>
      <c r="GKF155">
        <v>-8185</v>
      </c>
      <c r="GKG155">
        <v>4793</v>
      </c>
      <c r="GKH155">
        <v>0</v>
      </c>
      <c r="GKI155">
        <v>12654</v>
      </c>
      <c r="GKJ155">
        <v>6174</v>
      </c>
      <c r="GKK155">
        <v>14051</v>
      </c>
      <c r="GKL155">
        <v>11013</v>
      </c>
      <c r="GKN155">
        <v>620</v>
      </c>
      <c r="GKO155">
        <v>3110</v>
      </c>
      <c r="GKP155">
        <v>12</v>
      </c>
      <c r="GKS155">
        <v>2754</v>
      </c>
      <c r="GKU155">
        <v>2044</v>
      </c>
      <c r="GKV155">
        <v>4576</v>
      </c>
      <c r="GKW155">
        <v>28</v>
      </c>
      <c r="GKX155">
        <v>7047</v>
      </c>
      <c r="GKY155">
        <v>1449</v>
      </c>
      <c r="GKZ155">
        <v>726</v>
      </c>
      <c r="GLA155">
        <v>1616</v>
      </c>
      <c r="GLB155">
        <v>0</v>
      </c>
      <c r="GLC155">
        <v>-37</v>
      </c>
      <c r="GLD155">
        <v>2248</v>
      </c>
      <c r="GLE155">
        <v>22.04</v>
      </c>
      <c r="GLF155">
        <v>19.75</v>
      </c>
      <c r="GMF155">
        <v>3.36</v>
      </c>
      <c r="GMG155">
        <v>28.5</v>
      </c>
      <c r="GNI155">
        <v>-849</v>
      </c>
      <c r="GNJ155">
        <v>-1007</v>
      </c>
      <c r="GNK155">
        <v>0</v>
      </c>
      <c r="GNL155">
        <v>84</v>
      </c>
      <c r="GNM155">
        <v>18</v>
      </c>
      <c r="GNN155">
        <v>310</v>
      </c>
      <c r="GNO155">
        <v>895</v>
      </c>
      <c r="GNP155">
        <v>537</v>
      </c>
      <c r="GNQ155">
        <v>4</v>
      </c>
      <c r="GNR155">
        <v>132</v>
      </c>
      <c r="GNS155">
        <v>0</v>
      </c>
      <c r="GNT155">
        <v>26</v>
      </c>
      <c r="GNU155">
        <v>0</v>
      </c>
      <c r="GNV155">
        <v>40</v>
      </c>
      <c r="GNX155">
        <v>240</v>
      </c>
      <c r="GNY155">
        <v>236</v>
      </c>
      <c r="GNZ155">
        <v>27</v>
      </c>
      <c r="GOA155">
        <v>360</v>
      </c>
      <c r="GOB155">
        <v>10</v>
      </c>
      <c r="GOD155">
        <v>14</v>
      </c>
      <c r="GOE155">
        <v>0</v>
      </c>
      <c r="GOF155">
        <v>0</v>
      </c>
      <c r="GOG155">
        <v>957</v>
      </c>
    </row>
    <row r="156" spans="1:2026 2052:3052 3080:5129" x14ac:dyDescent="0.25">
      <c r="A156" s="2">
        <v>37771</v>
      </c>
      <c r="AA156">
        <v>151.28</v>
      </c>
      <c r="AB156">
        <v>10.8</v>
      </c>
      <c r="AC156">
        <v>69217</v>
      </c>
      <c r="AD156">
        <v>321768</v>
      </c>
      <c r="AE156">
        <v>15254</v>
      </c>
      <c r="AF156">
        <v>888298</v>
      </c>
      <c r="AG156">
        <v>581890</v>
      </c>
      <c r="AH156">
        <v>1316089</v>
      </c>
      <c r="AI156">
        <v>148418</v>
      </c>
      <c r="AK156">
        <v>27332</v>
      </c>
      <c r="AL156">
        <v>58993</v>
      </c>
      <c r="AM156">
        <v>1295</v>
      </c>
      <c r="AP156">
        <v>32954</v>
      </c>
      <c r="AR156">
        <v>99414</v>
      </c>
      <c r="AS156">
        <v>724793</v>
      </c>
      <c r="AT156">
        <v>656244</v>
      </c>
      <c r="AU156">
        <v>408908</v>
      </c>
      <c r="AV156">
        <v>46484</v>
      </c>
      <c r="AW156">
        <v>212</v>
      </c>
      <c r="AX156">
        <v>69708</v>
      </c>
      <c r="AY156">
        <v>0</v>
      </c>
      <c r="AZ156">
        <v>0</v>
      </c>
      <c r="BA156">
        <v>383527</v>
      </c>
      <c r="CE156">
        <v>253300</v>
      </c>
      <c r="CF156">
        <v>911200</v>
      </c>
      <c r="CG156">
        <v>-33900</v>
      </c>
      <c r="CH156">
        <v>1230500</v>
      </c>
      <c r="CJ156">
        <v>25486200</v>
      </c>
      <c r="CM156">
        <v>29100</v>
      </c>
      <c r="CQ156">
        <v>267100</v>
      </c>
      <c r="CX156">
        <v>6177800</v>
      </c>
      <c r="DA156">
        <v>0</v>
      </c>
      <c r="DB156">
        <v>260100</v>
      </c>
      <c r="DC156">
        <v>2744200</v>
      </c>
      <c r="DD156">
        <v>2435.65</v>
      </c>
      <c r="DE156">
        <v>7.47</v>
      </c>
      <c r="EE156">
        <v>194.87</v>
      </c>
      <c r="EF156">
        <v>0.74</v>
      </c>
      <c r="EG156">
        <v>-9682</v>
      </c>
      <c r="EH156">
        <v>6434</v>
      </c>
      <c r="EI156">
        <v>0</v>
      </c>
      <c r="EJ156">
        <v>22355</v>
      </c>
      <c r="EK156">
        <v>21662</v>
      </c>
      <c r="EL156">
        <v>34359</v>
      </c>
      <c r="EM156">
        <v>2846</v>
      </c>
      <c r="EO156">
        <v>1097</v>
      </c>
      <c r="EP156">
        <v>460</v>
      </c>
      <c r="EQ156">
        <v>930</v>
      </c>
      <c r="ET156">
        <v>3984</v>
      </c>
      <c r="EV156">
        <v>4146</v>
      </c>
      <c r="EW156">
        <v>6341</v>
      </c>
      <c r="EX156">
        <v>3880</v>
      </c>
      <c r="EY156">
        <v>14457</v>
      </c>
      <c r="EZ156">
        <v>5162</v>
      </c>
      <c r="FB156">
        <v>4129</v>
      </c>
      <c r="FC156">
        <v>0</v>
      </c>
      <c r="FD156">
        <v>0</v>
      </c>
      <c r="FE156">
        <v>8912</v>
      </c>
      <c r="FF156">
        <v>44.28</v>
      </c>
      <c r="FG156">
        <v>0.03</v>
      </c>
      <c r="GG156">
        <v>3.71</v>
      </c>
      <c r="GH156">
        <v>0.11</v>
      </c>
      <c r="HH156">
        <v>249.2</v>
      </c>
      <c r="HI156">
        <v>14</v>
      </c>
      <c r="II156">
        <v>52.5</v>
      </c>
      <c r="IJ156">
        <v>1.1299999999999999</v>
      </c>
      <c r="JJ156">
        <v>0.79</v>
      </c>
      <c r="JK156">
        <v>0.02</v>
      </c>
      <c r="KK156">
        <v>0.15</v>
      </c>
      <c r="KL156">
        <v>0.25</v>
      </c>
      <c r="MM156">
        <v>36.76</v>
      </c>
      <c r="MN156">
        <v>0.21</v>
      </c>
      <c r="OO156">
        <v>2.31</v>
      </c>
      <c r="OP156">
        <v>0.65</v>
      </c>
      <c r="PP156">
        <v>52.84</v>
      </c>
      <c r="PQ156">
        <v>0.02</v>
      </c>
      <c r="QQ156">
        <v>1.54</v>
      </c>
      <c r="QR156">
        <v>7.0000000000000007E-2</v>
      </c>
      <c r="RR156">
        <v>22.09</v>
      </c>
      <c r="RS156">
        <v>0.84</v>
      </c>
      <c r="SS156">
        <v>0.81</v>
      </c>
      <c r="ST156">
        <v>0.01</v>
      </c>
      <c r="TT156">
        <v>11.33</v>
      </c>
      <c r="TU156">
        <v>0.4</v>
      </c>
      <c r="UU156">
        <v>113.82</v>
      </c>
      <c r="UV156">
        <v>1.54</v>
      </c>
      <c r="VV156">
        <v>2.31</v>
      </c>
      <c r="VW156">
        <v>0.04</v>
      </c>
      <c r="WW156">
        <v>187.56</v>
      </c>
      <c r="WX156">
        <v>4.5</v>
      </c>
      <c r="XX156">
        <v>41.67</v>
      </c>
      <c r="XY156">
        <v>2.4</v>
      </c>
      <c r="YY156">
        <v>2.62</v>
      </c>
      <c r="YZ156">
        <v>0.7</v>
      </c>
      <c r="ZZ156">
        <v>5.4</v>
      </c>
      <c r="AAA156">
        <v>0.2</v>
      </c>
      <c r="AAB156">
        <v>25213</v>
      </c>
      <c r="AAC156">
        <v>194292</v>
      </c>
      <c r="AAD156">
        <v>0</v>
      </c>
      <c r="AAE156">
        <v>71851</v>
      </c>
      <c r="AAF156">
        <v>24176</v>
      </c>
      <c r="AAG156">
        <v>264182</v>
      </c>
      <c r="AAH156">
        <v>3662</v>
      </c>
      <c r="AAJ156">
        <v>7349</v>
      </c>
      <c r="AAK156">
        <v>3094</v>
      </c>
      <c r="AAL156">
        <v>3763</v>
      </c>
      <c r="AAO156">
        <v>4431</v>
      </c>
      <c r="AAQ156">
        <v>6579</v>
      </c>
      <c r="AAR156">
        <v>49840</v>
      </c>
      <c r="AAS156">
        <v>41501</v>
      </c>
      <c r="AAT156">
        <v>44280</v>
      </c>
      <c r="AAU156">
        <v>32224</v>
      </c>
      <c r="AAW156">
        <v>11986</v>
      </c>
      <c r="AAX156">
        <v>0</v>
      </c>
      <c r="AAY156">
        <v>0</v>
      </c>
      <c r="AAZ156">
        <v>25610</v>
      </c>
      <c r="ABA156">
        <v>76.05</v>
      </c>
      <c r="ABB156">
        <v>0.21</v>
      </c>
      <c r="ACB156">
        <v>190.08</v>
      </c>
      <c r="ACC156">
        <v>0.49</v>
      </c>
      <c r="ADC156">
        <v>2914.33</v>
      </c>
      <c r="ADD156">
        <v>1.32</v>
      </c>
      <c r="ADE156">
        <v>-103000</v>
      </c>
      <c r="ADF156">
        <v>306000</v>
      </c>
      <c r="ADG156">
        <v>82000</v>
      </c>
      <c r="ADH156">
        <v>1628000</v>
      </c>
      <c r="ADI156">
        <v>787000</v>
      </c>
      <c r="ADJ156">
        <v>3725000</v>
      </c>
      <c r="ADL156">
        <v>50</v>
      </c>
      <c r="ADM156">
        <v>163000</v>
      </c>
      <c r="ADN156">
        <v>219000</v>
      </c>
      <c r="ADO156">
        <v>10000</v>
      </c>
      <c r="ADQ156">
        <v>0</v>
      </c>
      <c r="ADR156">
        <v>108000</v>
      </c>
      <c r="ADT156">
        <v>469000</v>
      </c>
      <c r="ADU156">
        <v>739000</v>
      </c>
      <c r="ADV156">
        <v>422000</v>
      </c>
      <c r="ADW156">
        <v>661000</v>
      </c>
      <c r="ADX156">
        <v>1000</v>
      </c>
      <c r="ADY156">
        <v>50000</v>
      </c>
      <c r="ADZ156">
        <v>406000</v>
      </c>
      <c r="AEA156">
        <v>243000</v>
      </c>
      <c r="AEB156">
        <v>0</v>
      </c>
      <c r="AEC156">
        <v>2263000</v>
      </c>
      <c r="AEF156">
        <v>-714266</v>
      </c>
      <c r="AEG156">
        <v>656193</v>
      </c>
      <c r="AEH156">
        <v>0</v>
      </c>
      <c r="AEI156">
        <v>667577</v>
      </c>
      <c r="AEJ156">
        <v>115891</v>
      </c>
      <c r="AEK156">
        <v>2521263</v>
      </c>
      <c r="AEL156">
        <v>681505</v>
      </c>
      <c r="AEM156">
        <v>269448</v>
      </c>
      <c r="AEN156">
        <v>157499</v>
      </c>
      <c r="AEO156">
        <v>92300</v>
      </c>
      <c r="AEP156">
        <v>62328</v>
      </c>
      <c r="AEQ156">
        <v>14310</v>
      </c>
      <c r="AER156">
        <v>0</v>
      </c>
      <c r="AES156">
        <v>25997</v>
      </c>
      <c r="AEU156">
        <v>205428</v>
      </c>
      <c r="AEV156">
        <v>896045</v>
      </c>
      <c r="AEW156">
        <v>727107</v>
      </c>
      <c r="AEX156">
        <v>665336</v>
      </c>
      <c r="AEY156">
        <v>374763</v>
      </c>
      <c r="AEZ156">
        <v>19239</v>
      </c>
      <c r="AFA156">
        <v>184216</v>
      </c>
      <c r="AFB156">
        <v>0</v>
      </c>
      <c r="AFC156">
        <v>0</v>
      </c>
      <c r="AFD156">
        <v>1176521</v>
      </c>
      <c r="AFE156">
        <v>1698.01</v>
      </c>
      <c r="AFF156">
        <v>4.8499999999999996</v>
      </c>
      <c r="AGF156">
        <v>27.03</v>
      </c>
      <c r="AGG156">
        <v>2.0099999999999998</v>
      </c>
      <c r="AHG156">
        <v>1932.23</v>
      </c>
      <c r="AHH156">
        <v>44.9</v>
      </c>
      <c r="AIH156">
        <v>587.03</v>
      </c>
      <c r="AII156">
        <v>4.0999999999999996</v>
      </c>
      <c r="AJI156">
        <v>125.21</v>
      </c>
      <c r="AJJ156">
        <v>0.47</v>
      </c>
      <c r="AKJ156">
        <v>72.63</v>
      </c>
      <c r="AKK156">
        <v>2.88</v>
      </c>
      <c r="ALK156">
        <v>54.54</v>
      </c>
      <c r="ALL156">
        <v>1.38</v>
      </c>
      <c r="ALM156">
        <v>51315</v>
      </c>
      <c r="ALN156">
        <v>305889</v>
      </c>
      <c r="ALO156">
        <v>14467</v>
      </c>
      <c r="ALP156">
        <v>1605801</v>
      </c>
      <c r="ALQ156">
        <v>1327213</v>
      </c>
      <c r="ALR156">
        <v>807671</v>
      </c>
      <c r="ALS156">
        <v>204663</v>
      </c>
      <c r="ALU156">
        <v>8163</v>
      </c>
      <c r="ALV156">
        <v>182732</v>
      </c>
      <c r="ALW156">
        <v>36739</v>
      </c>
      <c r="ALY156">
        <v>0</v>
      </c>
      <c r="ALZ156">
        <v>126840</v>
      </c>
      <c r="AMB156">
        <v>31108</v>
      </c>
      <c r="AMC156">
        <v>584569</v>
      </c>
      <c r="AMD156">
        <v>359594</v>
      </c>
      <c r="AME156">
        <v>283949</v>
      </c>
      <c r="AMF156">
        <v>45710</v>
      </c>
      <c r="AMG156">
        <v>30945</v>
      </c>
      <c r="AMH156">
        <v>18603</v>
      </c>
      <c r="AMI156">
        <v>0</v>
      </c>
      <c r="AMJ156">
        <v>49558</v>
      </c>
      <c r="AMK156">
        <v>141811</v>
      </c>
      <c r="AML156">
        <v>531.99</v>
      </c>
      <c r="AMM156">
        <v>1.54</v>
      </c>
      <c r="ANM156">
        <v>32.090000000000003</v>
      </c>
      <c r="ANN156">
        <v>0.03</v>
      </c>
      <c r="AON156">
        <v>246.63</v>
      </c>
      <c r="AOO156">
        <v>1.55</v>
      </c>
      <c r="APO156">
        <v>1560.31</v>
      </c>
      <c r="APP156">
        <v>5.45</v>
      </c>
      <c r="AQP156">
        <v>1006.05</v>
      </c>
      <c r="AQQ156">
        <v>9.76</v>
      </c>
      <c r="ARQ156">
        <v>34.33</v>
      </c>
      <c r="ARR156">
        <v>1.6</v>
      </c>
      <c r="ARS156">
        <v>27394</v>
      </c>
      <c r="ART156">
        <v>170297</v>
      </c>
      <c r="ARU156">
        <v>1093</v>
      </c>
      <c r="ARV156">
        <v>503029</v>
      </c>
      <c r="ARW156">
        <v>460063</v>
      </c>
      <c r="ARX156">
        <v>381659</v>
      </c>
      <c r="ASA156">
        <v>3808</v>
      </c>
      <c r="ASB156">
        <v>92889</v>
      </c>
      <c r="ASC156">
        <v>63423</v>
      </c>
      <c r="ASE156">
        <v>0</v>
      </c>
      <c r="ASF156">
        <v>93188</v>
      </c>
      <c r="ASH156">
        <v>21026</v>
      </c>
      <c r="ASI156">
        <v>206495</v>
      </c>
      <c r="ASJ156">
        <v>37188</v>
      </c>
      <c r="ASK156">
        <v>150142</v>
      </c>
      <c r="ASL156">
        <v>13087</v>
      </c>
      <c r="ASM156">
        <v>2618</v>
      </c>
      <c r="ASN156">
        <v>10337</v>
      </c>
      <c r="ASO156">
        <v>141</v>
      </c>
      <c r="ASP156">
        <v>0</v>
      </c>
      <c r="ASQ156">
        <v>59986</v>
      </c>
      <c r="ASR156">
        <v>147.41999999999999</v>
      </c>
      <c r="ASS156">
        <v>3</v>
      </c>
      <c r="ATS156">
        <v>307.60000000000002</v>
      </c>
      <c r="ATT156">
        <v>5.55</v>
      </c>
      <c r="AUV156">
        <v>299</v>
      </c>
      <c r="AUW156">
        <v>14583</v>
      </c>
      <c r="AUX156">
        <v>0</v>
      </c>
      <c r="AUY156">
        <v>250274</v>
      </c>
      <c r="AUZ156">
        <v>234097</v>
      </c>
      <c r="AVA156">
        <v>80083</v>
      </c>
      <c r="AVD156">
        <v>720</v>
      </c>
      <c r="AVE156">
        <v>38079</v>
      </c>
      <c r="AVF156">
        <v>16130</v>
      </c>
      <c r="AVH156">
        <v>0</v>
      </c>
      <c r="AVI156">
        <v>37876</v>
      </c>
      <c r="AVK156">
        <v>12797</v>
      </c>
      <c r="AVL156">
        <v>68066</v>
      </c>
      <c r="AVM156">
        <v>11251</v>
      </c>
      <c r="AVN156">
        <v>59532</v>
      </c>
      <c r="AVO156">
        <v>6818</v>
      </c>
      <c r="AVP156">
        <v>529</v>
      </c>
      <c r="AVQ156">
        <v>2760</v>
      </c>
      <c r="AVR156">
        <v>0</v>
      </c>
      <c r="AVS156">
        <v>0</v>
      </c>
      <c r="AVT156">
        <v>62</v>
      </c>
      <c r="AVU156">
        <v>23.77</v>
      </c>
      <c r="AVV156">
        <v>0.35</v>
      </c>
      <c r="AWV156">
        <v>41.75</v>
      </c>
      <c r="AWW156">
        <v>1.1299999999999999</v>
      </c>
      <c r="AXW156">
        <v>4.59</v>
      </c>
      <c r="AXX156">
        <v>0.63</v>
      </c>
      <c r="AYX156">
        <v>90.53</v>
      </c>
      <c r="AYY156">
        <v>5.5</v>
      </c>
      <c r="AYZ156">
        <v>-38749</v>
      </c>
      <c r="AZA156">
        <v>26324</v>
      </c>
      <c r="AZB156">
        <v>0</v>
      </c>
      <c r="AZC156">
        <v>64988</v>
      </c>
      <c r="AZD156">
        <v>8879</v>
      </c>
      <c r="AZE156">
        <v>71580</v>
      </c>
      <c r="AZF156">
        <v>69118</v>
      </c>
      <c r="AZG156">
        <v>23769</v>
      </c>
      <c r="AZH156">
        <v>0</v>
      </c>
      <c r="AZI156">
        <v>18488</v>
      </c>
      <c r="AZJ156">
        <v>0</v>
      </c>
      <c r="AZK156">
        <v>2019</v>
      </c>
      <c r="AZM156">
        <v>1974</v>
      </c>
      <c r="AZN156">
        <v>5772</v>
      </c>
      <c r="AZO156">
        <v>11817</v>
      </c>
      <c r="AZP156">
        <v>65852</v>
      </c>
      <c r="AZQ156">
        <v>45036</v>
      </c>
      <c r="AZR156">
        <v>41671</v>
      </c>
      <c r="AZS156">
        <v>0</v>
      </c>
      <c r="AZT156">
        <v>3100</v>
      </c>
      <c r="AZU156">
        <v>4785</v>
      </c>
      <c r="AZV156">
        <v>0</v>
      </c>
      <c r="AZW156">
        <v>0</v>
      </c>
      <c r="AZX156">
        <v>0</v>
      </c>
      <c r="AZY156">
        <v>59.28</v>
      </c>
      <c r="AZZ156">
        <v>1.85</v>
      </c>
      <c r="BAZ156">
        <v>13.55</v>
      </c>
      <c r="BBA156">
        <v>0.4</v>
      </c>
      <c r="BCA156">
        <v>18.7</v>
      </c>
      <c r="BCB156">
        <v>1.3</v>
      </c>
      <c r="BDB156">
        <v>281.86</v>
      </c>
      <c r="BDC156">
        <v>4.45</v>
      </c>
      <c r="BDD156">
        <v>-13667</v>
      </c>
      <c r="BDE156">
        <v>5537</v>
      </c>
      <c r="BDF156">
        <v>0</v>
      </c>
      <c r="BDG156">
        <v>194087</v>
      </c>
      <c r="BDH156">
        <v>123754</v>
      </c>
      <c r="BDI156">
        <v>160892</v>
      </c>
      <c r="BDJ156">
        <v>53547</v>
      </c>
      <c r="BDL156">
        <v>9669</v>
      </c>
      <c r="BDM156">
        <v>20246</v>
      </c>
      <c r="BDN156">
        <v>32810</v>
      </c>
      <c r="BDQ156">
        <v>24476</v>
      </c>
      <c r="BDS156">
        <v>12737</v>
      </c>
      <c r="BDT156">
        <v>82853</v>
      </c>
      <c r="BDU156">
        <v>24752</v>
      </c>
      <c r="BDV156">
        <v>48768</v>
      </c>
      <c r="BDX156">
        <v>230</v>
      </c>
      <c r="BDY156">
        <v>9229</v>
      </c>
      <c r="BDZ156">
        <v>70</v>
      </c>
      <c r="BEA156">
        <v>0</v>
      </c>
      <c r="BEB156">
        <v>101833</v>
      </c>
      <c r="BEC156">
        <v>16.27</v>
      </c>
      <c r="BED156">
        <v>0.22</v>
      </c>
      <c r="BFD156">
        <v>33.42</v>
      </c>
      <c r="BFE156">
        <v>2.85</v>
      </c>
      <c r="BGE156">
        <v>8.1300000000000008</v>
      </c>
      <c r="BGF156">
        <v>0.18</v>
      </c>
      <c r="BHF156">
        <v>16.37</v>
      </c>
      <c r="BHG156">
        <v>3.15</v>
      </c>
      <c r="BHH156">
        <v>37908</v>
      </c>
      <c r="BHI156">
        <v>662675</v>
      </c>
      <c r="BHJ156">
        <v>30901</v>
      </c>
      <c r="BHK156">
        <v>253773</v>
      </c>
      <c r="BHL156">
        <v>170902</v>
      </c>
      <c r="BHM156">
        <v>1117832</v>
      </c>
      <c r="BHN156">
        <v>7865</v>
      </c>
      <c r="BHP156">
        <v>19860</v>
      </c>
      <c r="BHQ156">
        <v>13049</v>
      </c>
      <c r="BHR156">
        <v>2317</v>
      </c>
      <c r="BHT156">
        <v>0</v>
      </c>
      <c r="BHU156">
        <v>14260</v>
      </c>
      <c r="BHW156">
        <v>36047</v>
      </c>
      <c r="BHX156">
        <v>29936</v>
      </c>
      <c r="BHY156">
        <v>10207</v>
      </c>
      <c r="BHZ156">
        <v>142599</v>
      </c>
      <c r="BIA156">
        <v>68983</v>
      </c>
      <c r="BIB156">
        <v>7843</v>
      </c>
      <c r="BIC156">
        <v>19096</v>
      </c>
      <c r="BID156">
        <v>0</v>
      </c>
      <c r="BIE156">
        <v>0</v>
      </c>
      <c r="BIF156">
        <v>278310</v>
      </c>
      <c r="BIG156">
        <v>465.67</v>
      </c>
      <c r="BIH156">
        <v>7.43</v>
      </c>
      <c r="BJH156">
        <v>0.6</v>
      </c>
      <c r="BJI156">
        <v>0.04</v>
      </c>
      <c r="BKI156">
        <v>109.5</v>
      </c>
      <c r="BKJ156">
        <v>3.65</v>
      </c>
      <c r="BLJ156">
        <v>5.35</v>
      </c>
      <c r="BLK156">
        <v>0.17</v>
      </c>
      <c r="BLL156">
        <v>23814</v>
      </c>
      <c r="BLM156">
        <v>91792</v>
      </c>
      <c r="BLN156">
        <v>1341</v>
      </c>
      <c r="BLO156">
        <v>343329</v>
      </c>
      <c r="BLP156">
        <v>281830</v>
      </c>
      <c r="BLQ156">
        <v>316217</v>
      </c>
      <c r="BLR156">
        <v>26404</v>
      </c>
      <c r="BLT156">
        <v>6864</v>
      </c>
      <c r="BLU156">
        <v>27819</v>
      </c>
      <c r="BLV156">
        <v>211706</v>
      </c>
      <c r="BLX156">
        <v>0</v>
      </c>
      <c r="BLY156">
        <v>32953</v>
      </c>
      <c r="BMA156">
        <v>42823</v>
      </c>
      <c r="BMB156">
        <v>286002</v>
      </c>
      <c r="BMC156">
        <v>26435</v>
      </c>
      <c r="BMD156">
        <v>162593</v>
      </c>
      <c r="BME156">
        <v>39054</v>
      </c>
      <c r="BMF156">
        <v>1830</v>
      </c>
      <c r="BMG156">
        <v>2578</v>
      </c>
      <c r="BMH156">
        <v>0</v>
      </c>
      <c r="BMI156">
        <v>0</v>
      </c>
      <c r="BMJ156">
        <v>60438</v>
      </c>
      <c r="BMK156">
        <v>86.45</v>
      </c>
      <c r="BML156">
        <v>2.65</v>
      </c>
      <c r="BNL156">
        <v>3.88</v>
      </c>
      <c r="BNM156">
        <v>0.1</v>
      </c>
      <c r="BPN156">
        <v>54.13</v>
      </c>
      <c r="BPO156">
        <v>0.33</v>
      </c>
      <c r="BQO156">
        <v>245.02</v>
      </c>
      <c r="BQP156">
        <v>22.75</v>
      </c>
      <c r="BQQ156">
        <v>484</v>
      </c>
      <c r="BQR156">
        <v>4584</v>
      </c>
      <c r="BQS156">
        <v>0</v>
      </c>
      <c r="BQT156">
        <v>14660</v>
      </c>
      <c r="BQU156">
        <v>11332</v>
      </c>
      <c r="BQV156">
        <v>16521</v>
      </c>
      <c r="BQW156">
        <v>1605</v>
      </c>
      <c r="BQY156">
        <v>185</v>
      </c>
      <c r="BQZ156">
        <v>4576</v>
      </c>
      <c r="BRA156">
        <v>0</v>
      </c>
      <c r="BRD156">
        <v>84</v>
      </c>
      <c r="BRF156">
        <v>1388</v>
      </c>
      <c r="BRG156">
        <v>5260</v>
      </c>
      <c r="BRH156">
        <v>472</v>
      </c>
      <c r="BRI156">
        <v>5715</v>
      </c>
      <c r="BRJ156">
        <v>2624</v>
      </c>
      <c r="BRK156">
        <v>257</v>
      </c>
      <c r="BRL156">
        <v>458</v>
      </c>
      <c r="BRM156">
        <v>0</v>
      </c>
      <c r="BRN156">
        <v>0</v>
      </c>
      <c r="BRO156">
        <v>4815</v>
      </c>
      <c r="BRR156">
        <v>1634</v>
      </c>
      <c r="BRS156">
        <v>1402</v>
      </c>
      <c r="BRT156">
        <v>0</v>
      </c>
      <c r="BRU156">
        <v>9777</v>
      </c>
      <c r="BRV156">
        <v>4474</v>
      </c>
      <c r="BRW156">
        <v>7665</v>
      </c>
      <c r="BRX156">
        <v>3597</v>
      </c>
      <c r="BRY156">
        <v>1123</v>
      </c>
      <c r="BRZ156">
        <v>0</v>
      </c>
      <c r="BSA156">
        <v>2247</v>
      </c>
      <c r="BSB156">
        <v>0</v>
      </c>
      <c r="BSC156">
        <v>212</v>
      </c>
      <c r="BSD156">
        <v>95</v>
      </c>
      <c r="BSE156">
        <v>178</v>
      </c>
      <c r="BSG156">
        <v>0</v>
      </c>
      <c r="BSH156">
        <v>7615</v>
      </c>
      <c r="BSI156">
        <v>5156</v>
      </c>
      <c r="BSJ156">
        <v>2986</v>
      </c>
      <c r="BSK156">
        <v>3</v>
      </c>
      <c r="BSL156">
        <v>122</v>
      </c>
      <c r="BSM156">
        <v>114</v>
      </c>
      <c r="BSN156">
        <v>111</v>
      </c>
      <c r="BSO156">
        <v>0</v>
      </c>
      <c r="BSP156">
        <v>3071</v>
      </c>
      <c r="BSS156">
        <v>-95</v>
      </c>
      <c r="BST156">
        <v>6092</v>
      </c>
      <c r="BSU156">
        <v>51</v>
      </c>
      <c r="BSV156">
        <v>4907</v>
      </c>
      <c r="BSW156">
        <v>2403</v>
      </c>
      <c r="BSX156">
        <v>7082</v>
      </c>
      <c r="BSY156">
        <v>2121</v>
      </c>
      <c r="BSZ156">
        <v>209</v>
      </c>
      <c r="BTA156">
        <v>31</v>
      </c>
      <c r="BTB156">
        <v>816</v>
      </c>
      <c r="BTC156">
        <v>995</v>
      </c>
      <c r="BTE156">
        <v>0</v>
      </c>
      <c r="BTF156">
        <v>546</v>
      </c>
      <c r="BTH156">
        <v>93</v>
      </c>
      <c r="BTI156">
        <v>2056</v>
      </c>
      <c r="BTJ156">
        <v>39</v>
      </c>
      <c r="BTK156">
        <v>741</v>
      </c>
      <c r="BTL156">
        <v>54</v>
      </c>
      <c r="BTN156">
        <v>432</v>
      </c>
      <c r="BTO156">
        <v>0</v>
      </c>
      <c r="BTP156">
        <v>0</v>
      </c>
      <c r="BTQ156">
        <v>49</v>
      </c>
      <c r="BTR156">
        <v>3.08</v>
      </c>
      <c r="BTS156">
        <v>0.25</v>
      </c>
      <c r="BUS156">
        <v>2.86</v>
      </c>
      <c r="BUT156">
        <v>0.36</v>
      </c>
      <c r="BVT156">
        <v>1.74</v>
      </c>
      <c r="BVU156">
        <v>0.01</v>
      </c>
      <c r="BVV156">
        <v>548</v>
      </c>
      <c r="BVW156">
        <v>13775</v>
      </c>
      <c r="BVX156">
        <v>623</v>
      </c>
      <c r="BVY156">
        <v>45656</v>
      </c>
      <c r="BVZ156">
        <v>31078</v>
      </c>
      <c r="BWA156">
        <v>34529</v>
      </c>
      <c r="BWB156">
        <v>9727</v>
      </c>
      <c r="BWD156">
        <v>666</v>
      </c>
      <c r="BWE156">
        <v>9367</v>
      </c>
      <c r="BWF156">
        <v>1902</v>
      </c>
      <c r="BWG156">
        <v>765</v>
      </c>
      <c r="BWI156">
        <v>4387</v>
      </c>
      <c r="BWL156">
        <v>18817</v>
      </c>
      <c r="BWM156">
        <v>6783</v>
      </c>
      <c r="BWN156">
        <v>12977</v>
      </c>
      <c r="BWO156">
        <v>3641</v>
      </c>
      <c r="BWP156">
        <v>1649</v>
      </c>
      <c r="BWQ156">
        <v>3201</v>
      </c>
      <c r="BWR156">
        <v>0</v>
      </c>
      <c r="BWS156">
        <v>0</v>
      </c>
      <c r="BWT156">
        <v>7154</v>
      </c>
      <c r="BWU156">
        <v>5.64</v>
      </c>
      <c r="BWV156">
        <v>0.1</v>
      </c>
      <c r="BXV156">
        <v>22.9</v>
      </c>
      <c r="BXW156">
        <v>0.78</v>
      </c>
      <c r="BXX156">
        <v>3094</v>
      </c>
      <c r="BXY156">
        <v>28209</v>
      </c>
      <c r="BXZ156">
        <v>39</v>
      </c>
      <c r="BYA156">
        <v>94763</v>
      </c>
      <c r="BYB156">
        <v>63446</v>
      </c>
      <c r="BYC156">
        <v>72065</v>
      </c>
      <c r="BYD156">
        <v>25562</v>
      </c>
      <c r="BYF156">
        <v>2131</v>
      </c>
      <c r="BYG156">
        <v>23502</v>
      </c>
      <c r="BYH156">
        <v>16705</v>
      </c>
      <c r="BYJ156">
        <v>0</v>
      </c>
      <c r="BYK156">
        <v>11683</v>
      </c>
      <c r="BYM156">
        <v>4808</v>
      </c>
      <c r="BYN156">
        <v>42714</v>
      </c>
      <c r="BYO156">
        <v>561</v>
      </c>
      <c r="BYP156">
        <v>39517</v>
      </c>
      <c r="BYQ156">
        <v>15152</v>
      </c>
      <c r="BYR156">
        <v>409</v>
      </c>
      <c r="BYS156">
        <v>2795</v>
      </c>
      <c r="BYT156">
        <v>0</v>
      </c>
      <c r="BYU156">
        <v>0</v>
      </c>
      <c r="BYV156">
        <v>4300</v>
      </c>
      <c r="BYW156">
        <v>25.5</v>
      </c>
      <c r="BYX156">
        <v>1.1499999999999999</v>
      </c>
      <c r="BZX156">
        <v>11.09</v>
      </c>
      <c r="BZY156">
        <v>0.82</v>
      </c>
      <c r="CAY156">
        <v>271.27</v>
      </c>
      <c r="CAZ156">
        <v>1.36</v>
      </c>
      <c r="CBZ156">
        <v>38.25</v>
      </c>
      <c r="CCA156">
        <v>3.05</v>
      </c>
      <c r="CDA156">
        <v>13.9</v>
      </c>
      <c r="CDB156">
        <v>0.21</v>
      </c>
      <c r="CEB156">
        <v>23.37</v>
      </c>
      <c r="CEC156">
        <v>1.82</v>
      </c>
      <c r="CED156">
        <v>2795</v>
      </c>
      <c r="CEE156">
        <v>11087</v>
      </c>
      <c r="CEF156">
        <v>0</v>
      </c>
      <c r="CEG156">
        <v>27023</v>
      </c>
      <c r="CEH156">
        <v>16129</v>
      </c>
      <c r="CEI156">
        <v>18275</v>
      </c>
      <c r="CEJ156">
        <v>6514</v>
      </c>
      <c r="CEL156">
        <v>94</v>
      </c>
      <c r="CEM156">
        <v>9898</v>
      </c>
      <c r="CEN156">
        <v>2882</v>
      </c>
      <c r="CEQ156">
        <v>2832</v>
      </c>
      <c r="CES156">
        <v>595</v>
      </c>
      <c r="CET156">
        <v>14533</v>
      </c>
      <c r="CEU156">
        <v>1631</v>
      </c>
      <c r="CEV156">
        <v>6653</v>
      </c>
      <c r="CEW156">
        <v>1663</v>
      </c>
      <c r="CEX156">
        <v>263</v>
      </c>
      <c r="CEY156">
        <v>1054</v>
      </c>
      <c r="CEZ156">
        <v>0</v>
      </c>
      <c r="CFA156">
        <v>0</v>
      </c>
      <c r="CFB156">
        <v>534</v>
      </c>
      <c r="CFE156">
        <v>-67328</v>
      </c>
      <c r="CFF156">
        <v>895356</v>
      </c>
      <c r="CFG156">
        <v>176826</v>
      </c>
      <c r="CFH156">
        <v>4746315</v>
      </c>
      <c r="CFI156">
        <v>3121806</v>
      </c>
      <c r="CFJ156">
        <v>5816927</v>
      </c>
      <c r="CFK156">
        <v>978822</v>
      </c>
      <c r="CFL156">
        <v>4979</v>
      </c>
      <c r="CFM156">
        <v>309368</v>
      </c>
      <c r="CFN156">
        <v>864397</v>
      </c>
      <c r="CFO156">
        <v>477432</v>
      </c>
      <c r="CFR156">
        <v>603947</v>
      </c>
      <c r="CFT156">
        <v>200051</v>
      </c>
      <c r="CFU156">
        <v>1555337</v>
      </c>
      <c r="CFV156">
        <v>179067</v>
      </c>
      <c r="CFW156">
        <v>1178457</v>
      </c>
      <c r="CFX156">
        <v>147169</v>
      </c>
      <c r="CFY156">
        <v>86975</v>
      </c>
      <c r="CFZ156">
        <v>298014</v>
      </c>
      <c r="CGA156">
        <v>0</v>
      </c>
      <c r="CGB156">
        <v>113646</v>
      </c>
      <c r="CGC156">
        <v>3022350</v>
      </c>
      <c r="CGD156">
        <v>379.82</v>
      </c>
      <c r="CGE156">
        <v>0.35</v>
      </c>
      <c r="CGF156">
        <v>1897</v>
      </c>
      <c r="CGG156">
        <v>3313</v>
      </c>
      <c r="CGH156">
        <v>284</v>
      </c>
      <c r="CGI156">
        <v>42729</v>
      </c>
      <c r="CGJ156">
        <v>28319</v>
      </c>
      <c r="CGK156">
        <v>15600</v>
      </c>
      <c r="CGL156">
        <v>5571</v>
      </c>
      <c r="CGN156">
        <v>3414</v>
      </c>
      <c r="CGO156">
        <v>3640</v>
      </c>
      <c r="CGP156">
        <v>353</v>
      </c>
      <c r="CGR156">
        <v>0</v>
      </c>
      <c r="CGS156">
        <v>423</v>
      </c>
      <c r="CGU156">
        <v>1404</v>
      </c>
      <c r="CGV156">
        <v>5343</v>
      </c>
      <c r="CGW156">
        <v>1350</v>
      </c>
      <c r="CGX156">
        <v>6769</v>
      </c>
      <c r="CGY156">
        <v>4720</v>
      </c>
      <c r="CGZ156">
        <v>119</v>
      </c>
      <c r="CHA156">
        <v>6775</v>
      </c>
      <c r="CHB156">
        <v>0</v>
      </c>
      <c r="CHC156">
        <v>220</v>
      </c>
      <c r="CHD156">
        <v>0</v>
      </c>
      <c r="CHE156">
        <v>22.51</v>
      </c>
      <c r="CHF156">
        <v>0.65</v>
      </c>
      <c r="CIF156">
        <v>1.08</v>
      </c>
      <c r="CIG156">
        <v>0.18</v>
      </c>
      <c r="CJG156">
        <v>1.81</v>
      </c>
      <c r="CJH156">
        <v>1.1299999999999999</v>
      </c>
      <c r="CKH156">
        <v>2.02</v>
      </c>
      <c r="CKI156">
        <v>0.15</v>
      </c>
      <c r="CKJ156">
        <v>-680</v>
      </c>
      <c r="CKK156">
        <v>8475</v>
      </c>
      <c r="CKL156">
        <v>0</v>
      </c>
      <c r="CKM156">
        <v>10019</v>
      </c>
      <c r="CKN156">
        <v>1613</v>
      </c>
      <c r="CKO156">
        <v>18568</v>
      </c>
      <c r="CKP156">
        <v>7321</v>
      </c>
      <c r="CKR156">
        <v>110</v>
      </c>
      <c r="CKS156">
        <v>1670</v>
      </c>
      <c r="CKT156">
        <v>0</v>
      </c>
      <c r="CKU156">
        <v>27</v>
      </c>
      <c r="CKV156">
        <v>0</v>
      </c>
      <c r="CKW156">
        <v>500</v>
      </c>
      <c r="CKY156">
        <v>1273</v>
      </c>
      <c r="CKZ156">
        <v>5062</v>
      </c>
      <c r="CLA156">
        <v>3354</v>
      </c>
      <c r="CLB156">
        <v>10093</v>
      </c>
      <c r="CLC156">
        <v>7632</v>
      </c>
      <c r="CLD156">
        <v>76</v>
      </c>
      <c r="CLE156">
        <v>1679</v>
      </c>
      <c r="CLF156">
        <v>0</v>
      </c>
      <c r="CLG156">
        <v>0</v>
      </c>
      <c r="CLH156">
        <v>0</v>
      </c>
      <c r="CLI156">
        <v>23.36</v>
      </c>
      <c r="CLJ156">
        <v>0.18</v>
      </c>
      <c r="CNK156">
        <v>0.81</v>
      </c>
      <c r="CNL156">
        <v>0.34</v>
      </c>
      <c r="CNM156">
        <v>-2734</v>
      </c>
      <c r="CNN156">
        <v>33166</v>
      </c>
      <c r="CNO156">
        <v>0</v>
      </c>
      <c r="CNP156">
        <v>37265</v>
      </c>
      <c r="CNQ156">
        <v>14159</v>
      </c>
      <c r="CNR156">
        <v>51582</v>
      </c>
      <c r="CNS156">
        <v>23842</v>
      </c>
      <c r="CNT156">
        <v>7164</v>
      </c>
      <c r="CNU156">
        <v>0</v>
      </c>
      <c r="CNV156">
        <v>8237</v>
      </c>
      <c r="CNW156">
        <v>661</v>
      </c>
      <c r="CNZ156">
        <v>3853</v>
      </c>
      <c r="COA156">
        <v>1495</v>
      </c>
      <c r="COB156">
        <v>3448</v>
      </c>
      <c r="COC156">
        <v>41605</v>
      </c>
      <c r="COD156">
        <v>30536</v>
      </c>
      <c r="COE156">
        <v>17869</v>
      </c>
      <c r="COF156">
        <v>0</v>
      </c>
      <c r="COG156">
        <v>657</v>
      </c>
      <c r="COH156">
        <v>2648</v>
      </c>
      <c r="COI156">
        <v>0</v>
      </c>
      <c r="COJ156">
        <v>0</v>
      </c>
      <c r="COK156">
        <v>67</v>
      </c>
      <c r="CPM156">
        <v>8.2100000000000009</v>
      </c>
      <c r="CPN156">
        <v>7.0000000000000007E-2</v>
      </c>
      <c r="CQP156">
        <v>2378</v>
      </c>
      <c r="CQQ156">
        <v>53278</v>
      </c>
      <c r="CQR156">
        <v>540</v>
      </c>
      <c r="CQS156">
        <v>203768</v>
      </c>
      <c r="CQT156">
        <v>153909</v>
      </c>
      <c r="CQU156">
        <v>102932</v>
      </c>
      <c r="CQV156">
        <v>40088</v>
      </c>
      <c r="CQX156">
        <v>1443</v>
      </c>
      <c r="CQY156">
        <v>24818</v>
      </c>
      <c r="CQZ156">
        <v>34543</v>
      </c>
      <c r="CRB156">
        <v>0</v>
      </c>
      <c r="CRC156">
        <v>18143</v>
      </c>
      <c r="CRE156">
        <v>3225</v>
      </c>
      <c r="CRF156">
        <v>62558</v>
      </c>
      <c r="CRG156">
        <v>1764</v>
      </c>
      <c r="CRH156">
        <v>27718</v>
      </c>
      <c r="CRI156">
        <v>3698</v>
      </c>
      <c r="CRJ156">
        <v>841</v>
      </c>
      <c r="CRK156">
        <v>3194</v>
      </c>
      <c r="CRL156">
        <v>0</v>
      </c>
      <c r="CRM156">
        <v>0</v>
      </c>
      <c r="CRN156">
        <v>20353</v>
      </c>
      <c r="CRO156">
        <v>19.78</v>
      </c>
      <c r="CRP156">
        <v>1</v>
      </c>
      <c r="CRQ156">
        <v>3025</v>
      </c>
      <c r="CRR156">
        <v>6088</v>
      </c>
      <c r="CRS156">
        <v>0</v>
      </c>
      <c r="CRT156">
        <v>28729</v>
      </c>
      <c r="CRU156">
        <v>19062</v>
      </c>
      <c r="CRV156">
        <v>16903</v>
      </c>
      <c r="CRY156">
        <v>2</v>
      </c>
      <c r="CRZ156">
        <v>6603</v>
      </c>
      <c r="CSA156">
        <v>0</v>
      </c>
      <c r="CSC156">
        <v>0</v>
      </c>
      <c r="CSD156">
        <v>5413</v>
      </c>
      <c r="CSG156">
        <v>16316</v>
      </c>
      <c r="CSH156">
        <v>9531</v>
      </c>
      <c r="CSI156">
        <v>9840</v>
      </c>
      <c r="CSK156">
        <v>263</v>
      </c>
      <c r="CSL156">
        <v>275</v>
      </c>
      <c r="CSM156">
        <v>0</v>
      </c>
      <c r="CSN156">
        <v>0</v>
      </c>
      <c r="CSO156">
        <v>0</v>
      </c>
      <c r="CTQ156">
        <v>12.8</v>
      </c>
      <c r="CTR156">
        <v>0.59</v>
      </c>
      <c r="CUR156">
        <v>108.32</v>
      </c>
      <c r="CUS156">
        <v>1.21</v>
      </c>
      <c r="CVS156">
        <v>687.95</v>
      </c>
      <c r="CVT156">
        <v>3.19</v>
      </c>
      <c r="CWT156">
        <v>7</v>
      </c>
      <c r="CWU156">
        <v>0.33</v>
      </c>
      <c r="CWV156">
        <v>-49300</v>
      </c>
      <c r="CWW156">
        <v>194200</v>
      </c>
      <c r="CWX156">
        <v>-12000</v>
      </c>
      <c r="CWY156">
        <v>831900</v>
      </c>
      <c r="CWZ156">
        <v>374700</v>
      </c>
      <c r="CXA156">
        <v>836100</v>
      </c>
      <c r="CXB156">
        <v>393900</v>
      </c>
      <c r="CXC156">
        <v>6100</v>
      </c>
      <c r="CXD156">
        <v>32900</v>
      </c>
      <c r="CXE156">
        <v>101800</v>
      </c>
      <c r="CXF156">
        <v>320300</v>
      </c>
      <c r="CXH156">
        <v>0</v>
      </c>
      <c r="CXI156">
        <v>70200</v>
      </c>
      <c r="CXL156">
        <v>489100</v>
      </c>
      <c r="CXM156">
        <v>51600</v>
      </c>
      <c r="CXN156">
        <v>188700</v>
      </c>
      <c r="CXO156">
        <v>11600</v>
      </c>
      <c r="CXP156">
        <v>1100</v>
      </c>
      <c r="CXQ156">
        <v>40400</v>
      </c>
      <c r="CXR156">
        <v>0</v>
      </c>
      <c r="CXS156">
        <v>3700</v>
      </c>
      <c r="CXT156">
        <v>422900</v>
      </c>
      <c r="CXU156">
        <v>170.33</v>
      </c>
      <c r="CXV156">
        <v>0.22</v>
      </c>
      <c r="CYV156">
        <v>1.48</v>
      </c>
      <c r="CYW156">
        <v>0.02</v>
      </c>
      <c r="CZW156">
        <v>16.95</v>
      </c>
      <c r="CZX156">
        <v>0.31</v>
      </c>
      <c r="DAX156">
        <v>1.93</v>
      </c>
      <c r="DAY156">
        <v>0.04</v>
      </c>
      <c r="DAZ156">
        <v>160977</v>
      </c>
      <c r="DBA156">
        <v>919952</v>
      </c>
      <c r="DBB156">
        <v>48333</v>
      </c>
      <c r="DBC156">
        <v>3693410</v>
      </c>
      <c r="DBD156">
        <v>3212687</v>
      </c>
      <c r="DBE156">
        <v>2605718</v>
      </c>
      <c r="DBG156">
        <v>88377</v>
      </c>
      <c r="DBH156">
        <v>38299</v>
      </c>
      <c r="DBI156">
        <v>477307</v>
      </c>
      <c r="DBJ156">
        <v>383899</v>
      </c>
      <c r="DBL156">
        <v>12109</v>
      </c>
      <c r="DBM156">
        <v>497458</v>
      </c>
      <c r="DBP156">
        <v>918068</v>
      </c>
      <c r="DBQ156">
        <v>56862</v>
      </c>
      <c r="DBR156">
        <v>709872</v>
      </c>
      <c r="DBS156">
        <v>18342</v>
      </c>
      <c r="DBT156">
        <v>46341</v>
      </c>
      <c r="DBU156">
        <v>135570</v>
      </c>
      <c r="DBV156">
        <v>0</v>
      </c>
      <c r="DBW156">
        <v>0</v>
      </c>
      <c r="DBX156">
        <v>743720</v>
      </c>
      <c r="DBY156">
        <v>2440.96</v>
      </c>
      <c r="DBZ156">
        <v>13.15</v>
      </c>
      <c r="DCA156">
        <v>206611</v>
      </c>
      <c r="DCB156">
        <v>1455288</v>
      </c>
      <c r="DCC156">
        <v>87670</v>
      </c>
      <c r="DCD156">
        <v>1074224</v>
      </c>
      <c r="DCE156">
        <v>705243</v>
      </c>
      <c r="DCF156">
        <v>2938998</v>
      </c>
      <c r="DCI156">
        <v>47564</v>
      </c>
      <c r="DCJ156">
        <v>22509</v>
      </c>
      <c r="DCK156">
        <v>26440</v>
      </c>
      <c r="DCL156">
        <v>11674</v>
      </c>
      <c r="DCN156">
        <v>67936</v>
      </c>
      <c r="DCP156">
        <v>70915</v>
      </c>
      <c r="DCQ156">
        <v>1317973</v>
      </c>
      <c r="DCR156">
        <v>1257350</v>
      </c>
      <c r="DCS156">
        <v>486826</v>
      </c>
      <c r="DCT156">
        <v>80682</v>
      </c>
      <c r="DCU156">
        <v>9764</v>
      </c>
      <c r="DCV156">
        <v>103733</v>
      </c>
      <c r="DCW156">
        <v>0</v>
      </c>
      <c r="DCX156">
        <v>0</v>
      </c>
      <c r="DCY156">
        <v>872645</v>
      </c>
      <c r="DCZ156">
        <v>4382.57</v>
      </c>
      <c r="DDA156">
        <v>5.81</v>
      </c>
      <c r="DDB156">
        <v>51408</v>
      </c>
      <c r="DDC156">
        <v>248432</v>
      </c>
      <c r="DDD156">
        <v>9198</v>
      </c>
      <c r="DDE156">
        <v>783894</v>
      </c>
      <c r="DDF156">
        <v>529557</v>
      </c>
      <c r="DDG156">
        <v>592087</v>
      </c>
      <c r="DDH156">
        <v>153490</v>
      </c>
      <c r="DDI156">
        <v>4957</v>
      </c>
      <c r="DDJ156">
        <v>6802</v>
      </c>
      <c r="DDK156">
        <v>165337</v>
      </c>
      <c r="DDL156">
        <v>61708</v>
      </c>
      <c r="DDM156">
        <v>10207</v>
      </c>
      <c r="DDO156">
        <v>81183</v>
      </c>
      <c r="DDQ156">
        <v>31709</v>
      </c>
      <c r="DDR156">
        <v>292998</v>
      </c>
      <c r="DDS156">
        <v>55746</v>
      </c>
      <c r="DDT156">
        <v>193604</v>
      </c>
      <c r="DDU156">
        <v>46298</v>
      </c>
      <c r="DDV156">
        <v>22852</v>
      </c>
      <c r="DDW156">
        <v>29918</v>
      </c>
      <c r="DDX156">
        <v>0</v>
      </c>
      <c r="DDY156">
        <v>1264</v>
      </c>
      <c r="DDZ156">
        <v>126116</v>
      </c>
      <c r="DEA156">
        <v>409.45</v>
      </c>
      <c r="DEB156">
        <v>2.5</v>
      </c>
      <c r="DFD156">
        <v>682000</v>
      </c>
      <c r="DFE156">
        <v>5133000</v>
      </c>
      <c r="DFF156">
        <v>-32000</v>
      </c>
      <c r="DFG156">
        <v>4977000</v>
      </c>
      <c r="DFI156">
        <v>80786000</v>
      </c>
      <c r="DFL156">
        <v>148000</v>
      </c>
      <c r="DFP156">
        <v>0</v>
      </c>
      <c r="DFW156">
        <v>23769000</v>
      </c>
      <c r="DFZ156">
        <v>5000</v>
      </c>
      <c r="DGA156">
        <v>158000</v>
      </c>
      <c r="DGB156">
        <v>3992000</v>
      </c>
      <c r="DGC156">
        <v>11438.81</v>
      </c>
      <c r="DGD156">
        <v>12.75</v>
      </c>
      <c r="DGE156">
        <v>943000</v>
      </c>
      <c r="DGF156">
        <v>4215000</v>
      </c>
      <c r="DGG156">
        <v>66000</v>
      </c>
      <c r="DGH156">
        <v>5045000</v>
      </c>
      <c r="DGJ156">
        <v>106431000</v>
      </c>
      <c r="DGM156">
        <v>177000</v>
      </c>
      <c r="DGQ156">
        <v>621000</v>
      </c>
      <c r="DGX156">
        <v>26541000</v>
      </c>
      <c r="DHA156">
        <v>66000</v>
      </c>
      <c r="DHB156">
        <v>130000</v>
      </c>
      <c r="DHC156">
        <v>7879000</v>
      </c>
      <c r="DHD156">
        <v>10643.55</v>
      </c>
      <c r="DHE156">
        <v>10.55</v>
      </c>
      <c r="DHF156">
        <v>-34867</v>
      </c>
      <c r="DHG156">
        <v>176573</v>
      </c>
      <c r="DHH156">
        <v>27559</v>
      </c>
      <c r="DHI156">
        <v>2041073</v>
      </c>
      <c r="DHJ156">
        <v>1735115</v>
      </c>
      <c r="DHK156">
        <v>874606</v>
      </c>
      <c r="DHL156">
        <v>177110</v>
      </c>
      <c r="DHM156">
        <v>4695</v>
      </c>
      <c r="DHN156">
        <v>15246</v>
      </c>
      <c r="DHO156">
        <v>176063</v>
      </c>
      <c r="DHP156">
        <v>202736</v>
      </c>
      <c r="DHS156">
        <v>161706</v>
      </c>
      <c r="DHU156">
        <v>111370</v>
      </c>
      <c r="DHV156">
        <v>458831</v>
      </c>
      <c r="DHW156">
        <v>59775</v>
      </c>
      <c r="DHX156">
        <v>348751</v>
      </c>
      <c r="DHY156">
        <v>43221</v>
      </c>
      <c r="DHZ156">
        <v>8276</v>
      </c>
      <c r="DIA156">
        <v>38422</v>
      </c>
      <c r="DIB156">
        <v>0</v>
      </c>
      <c r="DIC156">
        <v>121430</v>
      </c>
      <c r="DID156">
        <v>170351</v>
      </c>
      <c r="DIE156">
        <v>409.52</v>
      </c>
      <c r="DIF156">
        <v>1.4</v>
      </c>
      <c r="DIG156">
        <v>46846</v>
      </c>
      <c r="DIH156">
        <v>199592</v>
      </c>
      <c r="DII156">
        <v>957</v>
      </c>
      <c r="DIJ156">
        <v>199663</v>
      </c>
      <c r="DIK156">
        <v>125511</v>
      </c>
      <c r="DIL156">
        <v>274787</v>
      </c>
      <c r="DIM156">
        <v>10893</v>
      </c>
      <c r="DIO156">
        <v>57</v>
      </c>
      <c r="DIP156">
        <v>5725</v>
      </c>
      <c r="DIQ156">
        <v>165445</v>
      </c>
      <c r="DIS156">
        <v>0</v>
      </c>
      <c r="DIT156">
        <v>22035</v>
      </c>
      <c r="DIV156">
        <v>7595</v>
      </c>
      <c r="DIW156">
        <v>240809</v>
      </c>
      <c r="DIX156">
        <v>66659</v>
      </c>
      <c r="DIY156">
        <v>74238</v>
      </c>
      <c r="DIZ156">
        <v>0</v>
      </c>
      <c r="DJA156">
        <v>6731</v>
      </c>
      <c r="DJB156">
        <v>5961</v>
      </c>
      <c r="DJC156">
        <v>0</v>
      </c>
      <c r="DJD156">
        <v>0</v>
      </c>
      <c r="DJE156">
        <v>0</v>
      </c>
      <c r="DJF156">
        <v>165.64</v>
      </c>
      <c r="DJG156">
        <v>4.9000000000000004</v>
      </c>
      <c r="DJH156">
        <v>261800</v>
      </c>
      <c r="DJI156">
        <v>2049300</v>
      </c>
      <c r="DJJ156">
        <v>22100</v>
      </c>
      <c r="DJK156">
        <v>4791700</v>
      </c>
      <c r="DJM156">
        <v>39211900</v>
      </c>
      <c r="DJN156">
        <v>331600</v>
      </c>
      <c r="DJP156">
        <v>219600</v>
      </c>
      <c r="DJT156">
        <v>0</v>
      </c>
      <c r="DKB156">
        <v>30700</v>
      </c>
      <c r="DKD156">
        <v>0</v>
      </c>
      <c r="DKE156">
        <v>7800</v>
      </c>
      <c r="DKF156">
        <v>4876500</v>
      </c>
      <c r="DKG156">
        <v>2825.54</v>
      </c>
      <c r="DKH156">
        <v>10.5</v>
      </c>
      <c r="DLJ156">
        <v>1387</v>
      </c>
      <c r="DLK156">
        <v>13423</v>
      </c>
      <c r="DLL156">
        <v>0</v>
      </c>
      <c r="DLM156">
        <v>52436</v>
      </c>
      <c r="DLN156">
        <v>41200</v>
      </c>
      <c r="DLO156">
        <v>20008</v>
      </c>
      <c r="DLP156">
        <v>8995</v>
      </c>
      <c r="DLR156">
        <v>23</v>
      </c>
      <c r="DLS156">
        <v>7197</v>
      </c>
      <c r="DLT156">
        <v>0</v>
      </c>
      <c r="DLV156">
        <v>0</v>
      </c>
      <c r="DLW156">
        <v>3934</v>
      </c>
      <c r="DLZ156">
        <v>14006</v>
      </c>
      <c r="DMA156">
        <v>6809</v>
      </c>
      <c r="DMB156">
        <v>5950</v>
      </c>
      <c r="DMC156">
        <v>101</v>
      </c>
      <c r="DMD156">
        <v>167</v>
      </c>
      <c r="DME156">
        <v>603</v>
      </c>
      <c r="DMF156">
        <v>0</v>
      </c>
      <c r="DMG156">
        <v>0</v>
      </c>
      <c r="DMH156">
        <v>335</v>
      </c>
      <c r="DMI156">
        <v>13.03</v>
      </c>
      <c r="DMJ156">
        <v>0.36</v>
      </c>
      <c r="DNL156">
        <v>-6208</v>
      </c>
      <c r="DNM156">
        <v>30324</v>
      </c>
      <c r="DNN156">
        <v>0</v>
      </c>
      <c r="DNO156">
        <v>25457</v>
      </c>
      <c r="DNP156">
        <v>15371</v>
      </c>
      <c r="DNQ156">
        <v>44707</v>
      </c>
      <c r="DNR156">
        <v>12682</v>
      </c>
      <c r="DNS156">
        <v>2907</v>
      </c>
      <c r="DNT156">
        <v>46</v>
      </c>
      <c r="DNU156">
        <v>7998</v>
      </c>
      <c r="DNV156">
        <v>0</v>
      </c>
      <c r="DNY156">
        <v>663</v>
      </c>
      <c r="DOB156">
        <v>42571</v>
      </c>
      <c r="DOC156">
        <v>34573</v>
      </c>
      <c r="DOD156">
        <v>13889</v>
      </c>
      <c r="DOE156">
        <v>5923</v>
      </c>
      <c r="DOG156">
        <v>4354</v>
      </c>
      <c r="DOH156">
        <v>208</v>
      </c>
      <c r="DOI156">
        <v>0</v>
      </c>
      <c r="DOJ156">
        <v>0</v>
      </c>
      <c r="DOK156">
        <v>30.81</v>
      </c>
      <c r="DOL156">
        <v>0.47</v>
      </c>
      <c r="DOM156">
        <v>4912</v>
      </c>
      <c r="DON156">
        <v>38837</v>
      </c>
      <c r="DOO156">
        <v>584</v>
      </c>
      <c r="DOP156">
        <v>113920</v>
      </c>
      <c r="DOQ156">
        <v>93163</v>
      </c>
      <c r="DOR156">
        <v>75123</v>
      </c>
      <c r="DOS156">
        <v>12604</v>
      </c>
      <c r="DOU156">
        <v>453</v>
      </c>
      <c r="DOV156">
        <v>26168</v>
      </c>
      <c r="DOW156">
        <v>10275</v>
      </c>
      <c r="DOY156">
        <v>0</v>
      </c>
      <c r="DOZ156">
        <v>14286</v>
      </c>
      <c r="DPC156">
        <v>41129</v>
      </c>
      <c r="DPD156">
        <v>1898</v>
      </c>
      <c r="DPE156">
        <v>25667</v>
      </c>
      <c r="DPF156">
        <v>3818</v>
      </c>
      <c r="DPG156">
        <v>753</v>
      </c>
      <c r="DPH156">
        <v>2767</v>
      </c>
      <c r="DPI156">
        <v>0</v>
      </c>
      <c r="DPJ156">
        <v>1657</v>
      </c>
      <c r="DPK156">
        <v>7623</v>
      </c>
      <c r="DPL156">
        <v>25.08</v>
      </c>
      <c r="DPM156">
        <v>2.5</v>
      </c>
      <c r="DPN156">
        <v>91331</v>
      </c>
      <c r="DPO156">
        <v>289965</v>
      </c>
      <c r="DPP156">
        <v>13479</v>
      </c>
      <c r="DPQ156">
        <v>323148</v>
      </c>
      <c r="DPS156">
        <v>1183428</v>
      </c>
      <c r="DPT156">
        <v>36866</v>
      </c>
      <c r="DPV156">
        <v>1638</v>
      </c>
      <c r="DPZ156">
        <v>0</v>
      </c>
      <c r="DQG156">
        <v>0</v>
      </c>
      <c r="DQH156">
        <v>5424</v>
      </c>
      <c r="DQJ156">
        <v>2923</v>
      </c>
      <c r="DQK156">
        <v>15077</v>
      </c>
      <c r="DQL156">
        <v>36746</v>
      </c>
      <c r="DQM156">
        <v>260.48</v>
      </c>
      <c r="DQN156">
        <v>6.36</v>
      </c>
      <c r="DTR156">
        <v>17400</v>
      </c>
      <c r="DTS156">
        <v>183500</v>
      </c>
      <c r="DTT156">
        <v>5100</v>
      </c>
      <c r="DTU156">
        <v>304300</v>
      </c>
      <c r="DTV156">
        <v>209100</v>
      </c>
      <c r="DTW156">
        <v>399000</v>
      </c>
      <c r="DTX156">
        <v>40600</v>
      </c>
      <c r="DTZ156">
        <v>7500</v>
      </c>
      <c r="DUA156">
        <v>48900</v>
      </c>
      <c r="DUB156">
        <v>700</v>
      </c>
      <c r="DUD156">
        <v>0</v>
      </c>
      <c r="DUE156">
        <v>28300</v>
      </c>
      <c r="DUG156">
        <v>29200</v>
      </c>
      <c r="DUH156">
        <v>64500</v>
      </c>
      <c r="DUI156">
        <v>12200</v>
      </c>
      <c r="DUJ156">
        <v>95600</v>
      </c>
      <c r="DUK156">
        <v>28900</v>
      </c>
      <c r="DUL156">
        <v>1700</v>
      </c>
      <c r="DUM156">
        <v>24800</v>
      </c>
      <c r="DUN156">
        <v>0</v>
      </c>
      <c r="DUO156">
        <v>0</v>
      </c>
      <c r="DUP156">
        <v>108300</v>
      </c>
      <c r="DUQ156">
        <v>192.22</v>
      </c>
      <c r="DUR156">
        <v>7.8</v>
      </c>
      <c r="DVT156">
        <v>106</v>
      </c>
      <c r="DVU156">
        <v>46254</v>
      </c>
      <c r="DVV156">
        <v>0</v>
      </c>
      <c r="DVW156">
        <v>0</v>
      </c>
      <c r="DVX156">
        <v>0</v>
      </c>
      <c r="DVY156">
        <v>58606</v>
      </c>
      <c r="DVZ156">
        <v>131</v>
      </c>
      <c r="DWB156">
        <v>0</v>
      </c>
      <c r="DWC156">
        <v>72</v>
      </c>
      <c r="DWD156">
        <v>0</v>
      </c>
      <c r="DWF156">
        <v>0</v>
      </c>
      <c r="DWI156">
        <v>2476</v>
      </c>
      <c r="DWJ156">
        <v>3709</v>
      </c>
      <c r="DWK156">
        <v>3637</v>
      </c>
      <c r="DWL156">
        <v>2564</v>
      </c>
      <c r="DWM156">
        <v>0</v>
      </c>
      <c r="DWO156">
        <v>7</v>
      </c>
      <c r="DWP156">
        <v>8413</v>
      </c>
      <c r="DWQ156">
        <v>0</v>
      </c>
      <c r="DWR156">
        <v>1375</v>
      </c>
      <c r="DWS156">
        <v>41.95</v>
      </c>
      <c r="DWT156">
        <v>0.16</v>
      </c>
      <c r="DYW156">
        <v>-449</v>
      </c>
      <c r="DYX156">
        <v>-415</v>
      </c>
      <c r="DYY156">
        <v>0</v>
      </c>
      <c r="DYZ156">
        <v>0</v>
      </c>
      <c r="DZA156">
        <v>0</v>
      </c>
      <c r="DZB156">
        <v>1324</v>
      </c>
      <c r="DZC156">
        <v>121</v>
      </c>
      <c r="DZE156">
        <v>0</v>
      </c>
      <c r="DZF156">
        <v>16</v>
      </c>
      <c r="DZG156">
        <v>0</v>
      </c>
      <c r="DZH156">
        <v>7</v>
      </c>
      <c r="DZI156">
        <v>0</v>
      </c>
      <c r="DZL156">
        <v>38</v>
      </c>
      <c r="DZM156">
        <v>495</v>
      </c>
      <c r="DZN156">
        <v>473</v>
      </c>
      <c r="DZO156">
        <v>47</v>
      </c>
      <c r="DZP156">
        <v>6</v>
      </c>
      <c r="DZR156">
        <v>11</v>
      </c>
      <c r="DZS156">
        <v>1673</v>
      </c>
      <c r="DZT156">
        <v>0</v>
      </c>
      <c r="DZU156">
        <v>20</v>
      </c>
      <c r="DZV156">
        <v>0.27</v>
      </c>
      <c r="DZW156">
        <v>3.5000000000000003E-2</v>
      </c>
      <c r="DZX156">
        <v>-160</v>
      </c>
      <c r="DZY156">
        <v>4476</v>
      </c>
      <c r="DZZ156">
        <v>0</v>
      </c>
      <c r="EAA156">
        <v>0</v>
      </c>
      <c r="EAB156">
        <v>0</v>
      </c>
      <c r="EAC156">
        <v>4644</v>
      </c>
      <c r="EAD156">
        <v>222</v>
      </c>
      <c r="EAF156">
        <v>0</v>
      </c>
      <c r="EAG156">
        <v>167</v>
      </c>
      <c r="EAH156">
        <v>0</v>
      </c>
      <c r="EAJ156">
        <v>0</v>
      </c>
      <c r="EAK156">
        <v>39</v>
      </c>
      <c r="EAM156">
        <v>51</v>
      </c>
      <c r="EAN156">
        <v>264</v>
      </c>
      <c r="EAO156">
        <v>97</v>
      </c>
      <c r="EAP156">
        <v>167</v>
      </c>
      <c r="EAQ156">
        <v>0</v>
      </c>
      <c r="EAS156">
        <v>14</v>
      </c>
      <c r="EAT156">
        <v>0</v>
      </c>
      <c r="EAU156">
        <v>0</v>
      </c>
      <c r="EAV156">
        <v>0</v>
      </c>
      <c r="EAW156">
        <v>2.62</v>
      </c>
      <c r="EAX156">
        <v>0.09</v>
      </c>
      <c r="EAY156">
        <v>-580</v>
      </c>
      <c r="EAZ156">
        <v>4617</v>
      </c>
      <c r="EBA156">
        <v>0</v>
      </c>
      <c r="EBB156">
        <v>757</v>
      </c>
      <c r="EBC156">
        <v>1165</v>
      </c>
      <c r="EBD156">
        <v>7559</v>
      </c>
      <c r="EBG156">
        <v>419</v>
      </c>
      <c r="EBH156">
        <v>102</v>
      </c>
      <c r="EBI156">
        <v>0</v>
      </c>
      <c r="EBL156">
        <v>179</v>
      </c>
      <c r="EBN156">
        <v>396</v>
      </c>
      <c r="EBO156">
        <v>364</v>
      </c>
      <c r="EBP156">
        <v>181</v>
      </c>
      <c r="EBQ156">
        <v>1403</v>
      </c>
      <c r="EBR156">
        <v>828</v>
      </c>
      <c r="EBT156">
        <v>11</v>
      </c>
      <c r="EBU156">
        <v>0</v>
      </c>
      <c r="EBV156">
        <v>0</v>
      </c>
      <c r="EBW156">
        <v>13</v>
      </c>
      <c r="EBX156">
        <v>6.57</v>
      </c>
      <c r="EBY156">
        <v>7.0000000000000001E-3</v>
      </c>
      <c r="EFC156">
        <v>640700</v>
      </c>
      <c r="EFD156">
        <v>4757700</v>
      </c>
      <c r="EFE156">
        <v>485600</v>
      </c>
      <c r="EFF156">
        <v>10774300</v>
      </c>
      <c r="EFG156">
        <v>7003100</v>
      </c>
      <c r="EFH156">
        <v>11065400</v>
      </c>
      <c r="EFI156">
        <v>2311400</v>
      </c>
      <c r="EFK156">
        <v>141100</v>
      </c>
      <c r="EFL156">
        <v>1582300</v>
      </c>
      <c r="EFM156">
        <v>1117600</v>
      </c>
      <c r="EFN156">
        <v>3300</v>
      </c>
      <c r="EFP156">
        <v>820200</v>
      </c>
      <c r="EFR156">
        <v>384900</v>
      </c>
      <c r="EFS156">
        <v>4096800</v>
      </c>
      <c r="EFT156">
        <v>1298000</v>
      </c>
      <c r="EFU156">
        <v>2192900</v>
      </c>
      <c r="EFV156">
        <v>510300</v>
      </c>
      <c r="EFW156">
        <v>77900</v>
      </c>
      <c r="EFX156">
        <v>532200</v>
      </c>
      <c r="EFY156">
        <v>1200</v>
      </c>
      <c r="EFZ156">
        <v>90600</v>
      </c>
      <c r="EGA156">
        <v>3095800</v>
      </c>
      <c r="EGB156">
        <v>4985.99</v>
      </c>
      <c r="EGC156">
        <v>951.15</v>
      </c>
      <c r="EGD156">
        <v>17551</v>
      </c>
      <c r="EGE156">
        <v>52274</v>
      </c>
      <c r="EGF156">
        <v>977</v>
      </c>
      <c r="EGG156">
        <v>913624</v>
      </c>
      <c r="EGH156">
        <v>818903</v>
      </c>
      <c r="EGI156">
        <v>83836</v>
      </c>
      <c r="EGL156">
        <v>105</v>
      </c>
      <c r="EGM156">
        <v>2188</v>
      </c>
      <c r="EGN156">
        <v>0</v>
      </c>
      <c r="EGP156">
        <v>0</v>
      </c>
      <c r="EGQ156">
        <v>3670</v>
      </c>
      <c r="EGS156">
        <v>12895</v>
      </c>
      <c r="EGT156">
        <v>41361</v>
      </c>
      <c r="EGU156">
        <v>39173</v>
      </c>
      <c r="EGV156">
        <v>30585</v>
      </c>
      <c r="EGW156">
        <v>421</v>
      </c>
      <c r="EGX156">
        <v>1845</v>
      </c>
      <c r="EGY156">
        <v>6526</v>
      </c>
      <c r="EGZ156">
        <v>0</v>
      </c>
      <c r="EHA156">
        <v>0</v>
      </c>
      <c r="EHB156">
        <v>0</v>
      </c>
      <c r="EHC156">
        <v>184.1</v>
      </c>
      <c r="EHD156">
        <v>390.5</v>
      </c>
      <c r="EHE156">
        <v>504296</v>
      </c>
      <c r="EHF156">
        <v>3572174</v>
      </c>
      <c r="EHG156">
        <v>0</v>
      </c>
      <c r="EHH156">
        <v>8651255</v>
      </c>
      <c r="EHI156">
        <v>6374434</v>
      </c>
      <c r="EHJ156">
        <v>8478596</v>
      </c>
      <c r="EHK156">
        <v>1347505</v>
      </c>
      <c r="EHL156">
        <v>178610</v>
      </c>
      <c r="EHM156">
        <v>157324</v>
      </c>
      <c r="EHN156">
        <v>1361676</v>
      </c>
      <c r="EHO156">
        <v>802235</v>
      </c>
      <c r="EHR156">
        <v>587426</v>
      </c>
      <c r="EHT156">
        <v>1039304</v>
      </c>
      <c r="EHU156">
        <v>2813187</v>
      </c>
      <c r="EHV156">
        <v>365382</v>
      </c>
      <c r="EHW156">
        <v>2427135</v>
      </c>
      <c r="EHX156">
        <v>636557</v>
      </c>
      <c r="EHY156">
        <v>163850</v>
      </c>
      <c r="EHZ156">
        <v>169938</v>
      </c>
      <c r="EIA156">
        <v>0</v>
      </c>
      <c r="EIB156">
        <v>96116</v>
      </c>
      <c r="EIC156">
        <v>1207287</v>
      </c>
      <c r="EID156">
        <v>7419.02</v>
      </c>
      <c r="EIE156">
        <v>43.8</v>
      </c>
      <c r="EIF156">
        <v>84327</v>
      </c>
      <c r="EIG156">
        <v>469612</v>
      </c>
      <c r="EIH156">
        <v>2073</v>
      </c>
      <c r="EII156">
        <v>2074465</v>
      </c>
      <c r="EIJ156">
        <v>1709994</v>
      </c>
      <c r="EIK156">
        <v>1157176</v>
      </c>
      <c r="EIL156">
        <v>235522</v>
      </c>
      <c r="EIN156">
        <v>12260</v>
      </c>
      <c r="EIO156">
        <v>293478</v>
      </c>
      <c r="EIP156">
        <v>110577</v>
      </c>
      <c r="EIS156">
        <v>297501</v>
      </c>
      <c r="EIV156">
        <v>746358</v>
      </c>
      <c r="EIW156">
        <v>320616</v>
      </c>
      <c r="EIX156">
        <v>559321</v>
      </c>
      <c r="EIY156">
        <v>143732</v>
      </c>
      <c r="EIZ156">
        <v>36077</v>
      </c>
      <c r="EJA156">
        <v>37195</v>
      </c>
      <c r="EJB156">
        <v>0</v>
      </c>
      <c r="EJC156">
        <v>4081</v>
      </c>
      <c r="EJD156">
        <v>114167</v>
      </c>
      <c r="EJE156">
        <v>713.53</v>
      </c>
      <c r="EJF156">
        <v>840</v>
      </c>
      <c r="EJG156">
        <v>17532</v>
      </c>
      <c r="EJH156">
        <v>116374</v>
      </c>
      <c r="EJI156">
        <v>0</v>
      </c>
      <c r="EJJ156">
        <v>216448</v>
      </c>
      <c r="EJK156">
        <v>117343</v>
      </c>
      <c r="EJL156">
        <v>199762</v>
      </c>
      <c r="EJM156">
        <v>66308</v>
      </c>
      <c r="EJO156">
        <v>268</v>
      </c>
      <c r="EJP156">
        <v>67176</v>
      </c>
      <c r="EJQ156">
        <v>0</v>
      </c>
      <c r="EJT156">
        <v>9428</v>
      </c>
      <c r="EJU156">
        <v>9498</v>
      </c>
      <c r="EJV156">
        <v>11528</v>
      </c>
      <c r="EJW156">
        <v>127910</v>
      </c>
      <c r="EJX156">
        <v>15564</v>
      </c>
      <c r="EJY156">
        <v>82157</v>
      </c>
      <c r="EJZ156">
        <v>6240</v>
      </c>
      <c r="EKA156">
        <v>3727</v>
      </c>
      <c r="EKB156">
        <v>7005</v>
      </c>
      <c r="EKC156">
        <v>0</v>
      </c>
      <c r="EKD156">
        <v>0</v>
      </c>
      <c r="EKE156">
        <v>263</v>
      </c>
      <c r="EKF156">
        <v>313.57</v>
      </c>
      <c r="EKG156">
        <v>27.41</v>
      </c>
      <c r="EKH156">
        <v>-86643</v>
      </c>
      <c r="EKI156">
        <v>61731</v>
      </c>
      <c r="EKJ156">
        <v>0</v>
      </c>
      <c r="EKK156">
        <v>33049</v>
      </c>
      <c r="EKL156">
        <v>6873</v>
      </c>
      <c r="EKM156">
        <v>219534</v>
      </c>
      <c r="EKN156">
        <v>99118</v>
      </c>
      <c r="EKO156">
        <v>77091</v>
      </c>
      <c r="EKP156">
        <v>5498</v>
      </c>
      <c r="EKQ156">
        <v>11124</v>
      </c>
      <c r="EKR156">
        <v>2118</v>
      </c>
      <c r="EKT156">
        <v>0</v>
      </c>
      <c r="EKU156">
        <v>7363</v>
      </c>
      <c r="EKV156">
        <v>2662</v>
      </c>
      <c r="EKW156">
        <v>5704</v>
      </c>
      <c r="EKX156">
        <v>130261</v>
      </c>
      <c r="EKY156">
        <v>117020</v>
      </c>
      <c r="EKZ156">
        <v>33753</v>
      </c>
      <c r="ELA156">
        <v>66</v>
      </c>
      <c r="ELB156">
        <v>0</v>
      </c>
      <c r="ELC156">
        <v>9236</v>
      </c>
      <c r="ELD156">
        <v>0</v>
      </c>
      <c r="ELE156">
        <v>0</v>
      </c>
      <c r="ELF156">
        <v>124050</v>
      </c>
      <c r="ELG156">
        <v>831.38</v>
      </c>
      <c r="ELH156">
        <v>12.89</v>
      </c>
      <c r="ELI156">
        <v>86701</v>
      </c>
      <c r="ELJ156">
        <v>449692</v>
      </c>
      <c r="ELK156">
        <v>22941</v>
      </c>
      <c r="ELL156">
        <v>1496018</v>
      </c>
      <c r="ELM156">
        <v>1220558</v>
      </c>
      <c r="ELN156">
        <v>1197506</v>
      </c>
      <c r="ELQ156">
        <v>20158</v>
      </c>
      <c r="ELR156">
        <v>215754</v>
      </c>
      <c r="ELS156">
        <v>194436</v>
      </c>
      <c r="ELT156">
        <v>5315</v>
      </c>
      <c r="ELU156">
        <v>0</v>
      </c>
      <c r="ELV156">
        <v>175182</v>
      </c>
      <c r="ELX156">
        <v>60415</v>
      </c>
      <c r="ELY156">
        <v>606189</v>
      </c>
      <c r="ELZ156">
        <v>138956</v>
      </c>
      <c r="EMA156">
        <v>354798</v>
      </c>
      <c r="EMB156">
        <v>86118</v>
      </c>
      <c r="EMC156">
        <v>13313</v>
      </c>
      <c r="EMD156">
        <v>37570</v>
      </c>
      <c r="EME156">
        <v>149</v>
      </c>
      <c r="EMF156">
        <v>0</v>
      </c>
      <c r="EMG156">
        <v>364553</v>
      </c>
      <c r="EMH156">
        <v>486.96</v>
      </c>
      <c r="EMI156">
        <v>276.5</v>
      </c>
      <c r="ENK156">
        <v>23557</v>
      </c>
      <c r="ENL156">
        <v>162649</v>
      </c>
      <c r="ENM156">
        <v>2566</v>
      </c>
      <c r="ENN156">
        <v>1128868</v>
      </c>
      <c r="ENO156">
        <v>983519</v>
      </c>
      <c r="ENP156">
        <v>450451</v>
      </c>
      <c r="ENQ156">
        <v>107812</v>
      </c>
      <c r="ENS156">
        <v>3697</v>
      </c>
      <c r="ENT156">
        <v>174977</v>
      </c>
      <c r="ENU156">
        <v>113801</v>
      </c>
      <c r="ENX156">
        <v>166066</v>
      </c>
      <c r="ENZ156">
        <v>19828</v>
      </c>
      <c r="EOA156">
        <v>301406</v>
      </c>
      <c r="EOB156">
        <v>9939</v>
      </c>
      <c r="EOC156">
        <v>255403</v>
      </c>
      <c r="EOD156">
        <v>37002</v>
      </c>
      <c r="EOE156">
        <v>3284</v>
      </c>
      <c r="EOF156">
        <v>9528</v>
      </c>
      <c r="EOG156">
        <v>0</v>
      </c>
      <c r="EOH156">
        <v>0</v>
      </c>
      <c r="EOI156">
        <v>29833</v>
      </c>
      <c r="EOJ156">
        <v>302.66000000000003</v>
      </c>
      <c r="EOK156">
        <v>1032.5</v>
      </c>
      <c r="EPM156">
        <v>-342</v>
      </c>
      <c r="EPN156">
        <v>4435</v>
      </c>
      <c r="EPO156">
        <v>0</v>
      </c>
      <c r="EPP156">
        <v>0</v>
      </c>
      <c r="EPR156">
        <v>5563</v>
      </c>
      <c r="EPU156">
        <v>0</v>
      </c>
      <c r="EPV156">
        <v>5</v>
      </c>
      <c r="EPW156">
        <v>0</v>
      </c>
      <c r="EPX156">
        <v>0</v>
      </c>
      <c r="EPY156">
        <v>0</v>
      </c>
      <c r="EQB156">
        <v>996</v>
      </c>
      <c r="EQC156">
        <v>308</v>
      </c>
      <c r="EQD156">
        <v>303</v>
      </c>
      <c r="EQE156">
        <v>1128</v>
      </c>
      <c r="EQF156">
        <v>0</v>
      </c>
      <c r="EQH156">
        <v>19</v>
      </c>
      <c r="EQI156">
        <v>0</v>
      </c>
      <c r="EQJ156">
        <v>0</v>
      </c>
      <c r="EQK156">
        <v>0</v>
      </c>
      <c r="EQL156">
        <v>2.38</v>
      </c>
      <c r="EQM156">
        <v>6.5</v>
      </c>
      <c r="ESP156">
        <v>31511</v>
      </c>
      <c r="ESQ156">
        <v>293491</v>
      </c>
      <c r="ESR156">
        <v>28804</v>
      </c>
      <c r="ESS156">
        <v>1473309</v>
      </c>
      <c r="EST156">
        <v>1078582</v>
      </c>
      <c r="ESU156">
        <v>1308102</v>
      </c>
      <c r="ESV156">
        <v>249738</v>
      </c>
      <c r="ESW156">
        <v>7403</v>
      </c>
      <c r="ESX156">
        <v>41250</v>
      </c>
      <c r="ESY156">
        <v>108778</v>
      </c>
      <c r="ESZ156">
        <v>137424</v>
      </c>
      <c r="ETC156">
        <v>226114</v>
      </c>
      <c r="ETE156">
        <v>132867</v>
      </c>
      <c r="ETF156">
        <v>363980</v>
      </c>
      <c r="ETG156">
        <v>103494</v>
      </c>
      <c r="ETH156">
        <v>767770</v>
      </c>
      <c r="ETI156">
        <v>358796</v>
      </c>
      <c r="ETJ156">
        <v>12833</v>
      </c>
      <c r="ETK156">
        <v>66248</v>
      </c>
      <c r="ETL156">
        <v>0</v>
      </c>
      <c r="ETM156">
        <v>5655</v>
      </c>
      <c r="ETN156">
        <v>177867</v>
      </c>
      <c r="ETO156">
        <v>400.62</v>
      </c>
      <c r="ETP156">
        <v>213</v>
      </c>
      <c r="EVS156">
        <v>-436</v>
      </c>
      <c r="EVT156">
        <v>7337</v>
      </c>
      <c r="EVU156">
        <v>1026</v>
      </c>
      <c r="EVV156">
        <v>18130</v>
      </c>
      <c r="EVW156">
        <v>14953</v>
      </c>
      <c r="EVX156">
        <v>15827</v>
      </c>
      <c r="EVY156">
        <v>701</v>
      </c>
      <c r="EWA156">
        <v>239</v>
      </c>
      <c r="EWB156">
        <v>2864</v>
      </c>
      <c r="EWC156">
        <v>0</v>
      </c>
      <c r="EWD156">
        <v>1363</v>
      </c>
      <c r="EWE156">
        <v>0</v>
      </c>
      <c r="EWF156">
        <v>1127</v>
      </c>
      <c r="EWH156">
        <v>1659</v>
      </c>
      <c r="EWI156">
        <v>4294</v>
      </c>
      <c r="EWJ156">
        <v>67</v>
      </c>
      <c r="EWK156">
        <v>5297</v>
      </c>
      <c r="EWL156">
        <v>1796</v>
      </c>
      <c r="EWM156">
        <v>546</v>
      </c>
      <c r="EWN156">
        <v>1426</v>
      </c>
      <c r="EWO156">
        <v>0</v>
      </c>
      <c r="EWP156">
        <v>0</v>
      </c>
      <c r="EWQ156">
        <v>2129</v>
      </c>
      <c r="EWR156">
        <v>4.4400000000000004</v>
      </c>
      <c r="EWS156">
        <v>52.5</v>
      </c>
      <c r="EXU156">
        <v>-244</v>
      </c>
      <c r="EXV156">
        <v>2202</v>
      </c>
      <c r="EXW156">
        <v>0</v>
      </c>
      <c r="EXX156">
        <v>0</v>
      </c>
      <c r="EXZ156">
        <v>2385</v>
      </c>
      <c r="EYA156">
        <v>242</v>
      </c>
      <c r="EYC156">
        <v>0</v>
      </c>
      <c r="EYD156">
        <v>50</v>
      </c>
      <c r="EYE156">
        <v>0</v>
      </c>
      <c r="EYJ156">
        <v>183</v>
      </c>
      <c r="EYK156">
        <v>1009</v>
      </c>
      <c r="EYL156">
        <v>958</v>
      </c>
      <c r="EYM156">
        <v>183</v>
      </c>
      <c r="EYN156">
        <v>0</v>
      </c>
      <c r="EYP156">
        <v>2</v>
      </c>
      <c r="EYQ156">
        <v>0</v>
      </c>
      <c r="EYR156">
        <v>0</v>
      </c>
      <c r="EYS156">
        <v>0</v>
      </c>
      <c r="EYT156">
        <v>6.86</v>
      </c>
      <c r="EYU156">
        <v>13.5</v>
      </c>
      <c r="EZW156">
        <v>-1</v>
      </c>
      <c r="EZX156">
        <v>-6</v>
      </c>
      <c r="EZY156">
        <v>0</v>
      </c>
      <c r="EZZ156">
        <v>0</v>
      </c>
      <c r="FAB156">
        <v>1</v>
      </c>
      <c r="FAC156">
        <v>1</v>
      </c>
      <c r="FAD156">
        <v>0</v>
      </c>
      <c r="FAE156">
        <v>0</v>
      </c>
      <c r="FAF156">
        <v>0</v>
      </c>
      <c r="FAG156">
        <v>0</v>
      </c>
      <c r="FAI156">
        <v>0</v>
      </c>
      <c r="FAJ156">
        <v>7</v>
      </c>
      <c r="FAM156">
        <v>1</v>
      </c>
      <c r="FAN156">
        <v>0</v>
      </c>
      <c r="FAO156">
        <v>7</v>
      </c>
      <c r="FAP156">
        <v>0</v>
      </c>
      <c r="FAR156">
        <v>0</v>
      </c>
      <c r="FAS156">
        <v>0</v>
      </c>
      <c r="FAT156">
        <v>0</v>
      </c>
      <c r="FAU156">
        <v>0</v>
      </c>
      <c r="FAX156">
        <v>-4503</v>
      </c>
      <c r="FAY156">
        <v>-1936</v>
      </c>
      <c r="FAZ156">
        <v>0</v>
      </c>
      <c r="FBA156">
        <v>0</v>
      </c>
      <c r="FBB156">
        <v>0</v>
      </c>
      <c r="FBC156">
        <v>404</v>
      </c>
      <c r="FBD156">
        <v>3709</v>
      </c>
      <c r="FBE156">
        <v>1880</v>
      </c>
      <c r="FBF156">
        <v>27</v>
      </c>
      <c r="FBG156">
        <v>37</v>
      </c>
      <c r="FBH156">
        <v>0</v>
      </c>
      <c r="FBJ156">
        <v>398</v>
      </c>
      <c r="FBK156">
        <v>253</v>
      </c>
      <c r="FBL156">
        <v>136</v>
      </c>
      <c r="FBM156">
        <v>2</v>
      </c>
      <c r="FBN156">
        <v>330</v>
      </c>
      <c r="FBO156">
        <v>293</v>
      </c>
      <c r="FBP156">
        <v>1943</v>
      </c>
      <c r="FBQ156">
        <v>1546</v>
      </c>
      <c r="FBS156">
        <v>13</v>
      </c>
      <c r="FBT156">
        <v>0</v>
      </c>
      <c r="FBU156">
        <v>0</v>
      </c>
      <c r="FBV156">
        <v>0</v>
      </c>
      <c r="FBY156">
        <v>-2604</v>
      </c>
      <c r="FBZ156">
        <v>7567</v>
      </c>
      <c r="FCA156">
        <v>0</v>
      </c>
      <c r="FCB156">
        <v>1014</v>
      </c>
      <c r="FCC156">
        <v>422</v>
      </c>
      <c r="FCD156">
        <v>8844</v>
      </c>
      <c r="FCE156">
        <v>3057</v>
      </c>
      <c r="FCF156">
        <v>177</v>
      </c>
      <c r="FCG156">
        <v>17</v>
      </c>
      <c r="FCH156">
        <v>852</v>
      </c>
      <c r="FCI156">
        <v>356</v>
      </c>
      <c r="FCJ156">
        <v>0</v>
      </c>
      <c r="FCL156">
        <v>605</v>
      </c>
      <c r="FCN156">
        <v>142</v>
      </c>
      <c r="FCO156">
        <v>7671</v>
      </c>
      <c r="FCP156">
        <v>6463</v>
      </c>
      <c r="FCQ156">
        <v>1243</v>
      </c>
      <c r="FCR156">
        <v>276</v>
      </c>
      <c r="FCT156">
        <v>190</v>
      </c>
      <c r="FCU156">
        <v>0</v>
      </c>
      <c r="FCV156">
        <v>0</v>
      </c>
      <c r="FCW156">
        <v>35</v>
      </c>
      <c r="FCX156">
        <v>8.5299999999999994</v>
      </c>
      <c r="FCY156">
        <v>15.5</v>
      </c>
      <c r="FFB156">
        <v>652</v>
      </c>
      <c r="FFC156">
        <v>-844</v>
      </c>
      <c r="FFD156">
        <v>0</v>
      </c>
      <c r="FFE156">
        <v>30250</v>
      </c>
      <c r="FFF156">
        <v>18310</v>
      </c>
      <c r="FFG156">
        <v>22513</v>
      </c>
      <c r="FFJ156">
        <v>552</v>
      </c>
      <c r="FFK156">
        <v>5591</v>
      </c>
      <c r="FFL156">
        <v>1477</v>
      </c>
      <c r="FFO156">
        <v>4648</v>
      </c>
      <c r="FFQ156">
        <v>3692</v>
      </c>
      <c r="FFR156">
        <v>9223</v>
      </c>
      <c r="FFS156">
        <v>1022</v>
      </c>
      <c r="FFT156">
        <v>13017</v>
      </c>
      <c r="FFU156">
        <v>3353</v>
      </c>
      <c r="FFV156">
        <v>471</v>
      </c>
      <c r="FFW156">
        <v>1069</v>
      </c>
      <c r="FFX156">
        <v>0</v>
      </c>
      <c r="FFY156">
        <v>0</v>
      </c>
      <c r="FFZ156">
        <v>9589</v>
      </c>
      <c r="FHD156">
        <v>11351</v>
      </c>
      <c r="FHE156">
        <v>50358</v>
      </c>
      <c r="FHF156">
        <v>316</v>
      </c>
      <c r="FHG156">
        <v>10604</v>
      </c>
      <c r="FHH156">
        <v>4678</v>
      </c>
      <c r="FHI156">
        <v>80124</v>
      </c>
      <c r="FHJ156">
        <v>2548</v>
      </c>
      <c r="FHL156">
        <v>305</v>
      </c>
      <c r="FHM156">
        <v>5462</v>
      </c>
      <c r="FHN156">
        <v>2582</v>
      </c>
      <c r="FHQ156">
        <v>5622</v>
      </c>
      <c r="FHS156">
        <v>915</v>
      </c>
      <c r="FHT156">
        <v>20550</v>
      </c>
      <c r="FHU156">
        <v>12505</v>
      </c>
      <c r="FHV156">
        <v>8331</v>
      </c>
      <c r="FHW156">
        <v>726</v>
      </c>
      <c r="FHX156">
        <v>118</v>
      </c>
      <c r="FHY156">
        <v>1268</v>
      </c>
      <c r="FHZ156">
        <v>2549</v>
      </c>
      <c r="FIA156">
        <v>2471</v>
      </c>
      <c r="FIB156">
        <v>14376</v>
      </c>
      <c r="FIC156">
        <v>58.16</v>
      </c>
      <c r="FID156">
        <v>174</v>
      </c>
      <c r="FJF156">
        <v>-1765</v>
      </c>
      <c r="FJG156">
        <v>176</v>
      </c>
      <c r="FJH156">
        <v>0</v>
      </c>
      <c r="FJI156">
        <v>9386</v>
      </c>
      <c r="FJJ156">
        <v>7457</v>
      </c>
      <c r="FJK156">
        <v>7312</v>
      </c>
      <c r="FJL156">
        <v>3060</v>
      </c>
      <c r="FJM156">
        <v>925</v>
      </c>
      <c r="FJN156">
        <v>177</v>
      </c>
      <c r="FJO156">
        <v>1854</v>
      </c>
      <c r="FJP156">
        <v>1021</v>
      </c>
      <c r="FJR156">
        <v>0</v>
      </c>
      <c r="FJS156">
        <v>1112</v>
      </c>
      <c r="FJV156">
        <v>3086</v>
      </c>
      <c r="FJW156">
        <v>8</v>
      </c>
      <c r="FJX156">
        <v>3742</v>
      </c>
      <c r="FJY156">
        <v>627</v>
      </c>
      <c r="FJZ156">
        <v>15</v>
      </c>
      <c r="FKA156">
        <v>456</v>
      </c>
      <c r="FKB156">
        <v>1777</v>
      </c>
      <c r="FKC156">
        <v>419</v>
      </c>
      <c r="FKD156">
        <v>946</v>
      </c>
      <c r="FLH156">
        <v>-2250</v>
      </c>
      <c r="FLI156">
        <v>-3178</v>
      </c>
      <c r="FLJ156">
        <v>0</v>
      </c>
      <c r="FLK156">
        <v>24708</v>
      </c>
      <c r="FLL156">
        <v>16052</v>
      </c>
      <c r="FLM156">
        <v>33667</v>
      </c>
      <c r="FLP156">
        <v>4026</v>
      </c>
      <c r="FLQ156">
        <v>5578</v>
      </c>
      <c r="FLR156">
        <v>0</v>
      </c>
      <c r="FLU156">
        <v>1175</v>
      </c>
      <c r="FLX156">
        <v>8281</v>
      </c>
      <c r="FLY156">
        <v>2703</v>
      </c>
      <c r="FLZ156">
        <v>18948</v>
      </c>
      <c r="FMA156">
        <v>3961</v>
      </c>
      <c r="FMC156">
        <v>161</v>
      </c>
      <c r="FMD156">
        <v>2</v>
      </c>
      <c r="FME156">
        <v>-16</v>
      </c>
      <c r="FMF156">
        <v>7983</v>
      </c>
      <c r="FMI156">
        <v>-2494</v>
      </c>
      <c r="FMJ156">
        <v>16681</v>
      </c>
      <c r="FMK156">
        <v>14</v>
      </c>
      <c r="FML156">
        <v>4197</v>
      </c>
      <c r="FMM156">
        <v>2298</v>
      </c>
      <c r="FMN156">
        <v>20268</v>
      </c>
      <c r="FMO156">
        <v>3709</v>
      </c>
      <c r="FMQ156">
        <v>1</v>
      </c>
      <c r="FMR156">
        <v>2124</v>
      </c>
      <c r="FMS156">
        <v>180</v>
      </c>
      <c r="FMV156">
        <v>2090</v>
      </c>
      <c r="FMY156">
        <v>3932</v>
      </c>
      <c r="FMZ156">
        <v>1339</v>
      </c>
      <c r="FNA156">
        <v>3573</v>
      </c>
      <c r="FNB156">
        <v>0</v>
      </c>
      <c r="FND156">
        <v>826</v>
      </c>
      <c r="FNE156">
        <v>0</v>
      </c>
      <c r="FNF156">
        <v>0</v>
      </c>
      <c r="FNG156">
        <v>0</v>
      </c>
      <c r="FNJ156">
        <v>370000</v>
      </c>
      <c r="FNK156">
        <v>1378000</v>
      </c>
      <c r="FNL156">
        <v>24000</v>
      </c>
      <c r="FNM156">
        <v>6694000</v>
      </c>
      <c r="FNO156">
        <v>173961000</v>
      </c>
      <c r="FNR156">
        <v>2926000</v>
      </c>
      <c r="FNV156">
        <v>6000</v>
      </c>
      <c r="FOC156">
        <v>86691000</v>
      </c>
      <c r="FOF156">
        <v>0</v>
      </c>
      <c r="FOG156">
        <v>23000</v>
      </c>
      <c r="FOH156">
        <v>62956000</v>
      </c>
      <c r="FOI156">
        <v>2134.8000000000002</v>
      </c>
      <c r="FOJ156">
        <v>59.3</v>
      </c>
      <c r="FPJ156">
        <v>6.57</v>
      </c>
      <c r="FPK156">
        <v>51</v>
      </c>
      <c r="FQM156">
        <v>-201</v>
      </c>
      <c r="FQN156">
        <v>-383</v>
      </c>
      <c r="FQO156">
        <v>0</v>
      </c>
      <c r="FQP156">
        <v>1531</v>
      </c>
      <c r="FQQ156">
        <v>1011</v>
      </c>
      <c r="FQR156">
        <v>433</v>
      </c>
      <c r="FQS156">
        <v>718</v>
      </c>
      <c r="FQU156">
        <v>26</v>
      </c>
      <c r="FQV156">
        <v>253</v>
      </c>
      <c r="FQW156">
        <v>0</v>
      </c>
      <c r="FQX156">
        <v>21</v>
      </c>
      <c r="FQZ156">
        <v>121</v>
      </c>
      <c r="FRB156">
        <v>136</v>
      </c>
      <c r="FRC156">
        <v>405</v>
      </c>
      <c r="FRD156">
        <v>16</v>
      </c>
      <c r="FRE156">
        <v>872</v>
      </c>
      <c r="FRF156">
        <v>142</v>
      </c>
      <c r="FRG156">
        <v>34</v>
      </c>
      <c r="FRH156">
        <v>11</v>
      </c>
      <c r="FRI156">
        <v>0</v>
      </c>
      <c r="FRJ156">
        <v>-56</v>
      </c>
      <c r="FRK156">
        <v>0</v>
      </c>
      <c r="FRN156">
        <v>-96</v>
      </c>
      <c r="FRO156">
        <v>-96</v>
      </c>
      <c r="FRP156">
        <v>0</v>
      </c>
      <c r="FRQ156">
        <v>45</v>
      </c>
      <c r="FRR156">
        <v>0</v>
      </c>
      <c r="FRS156">
        <v>120</v>
      </c>
      <c r="FRT156">
        <v>133</v>
      </c>
      <c r="FRV156">
        <v>2</v>
      </c>
      <c r="FRW156">
        <v>83</v>
      </c>
      <c r="FRX156">
        <v>0</v>
      </c>
      <c r="FSC156">
        <v>143</v>
      </c>
      <c r="FSD156">
        <v>84</v>
      </c>
      <c r="FSE156">
        <v>1</v>
      </c>
      <c r="FSF156">
        <v>204</v>
      </c>
      <c r="FSG156">
        <v>11</v>
      </c>
      <c r="FSH156">
        <v>0</v>
      </c>
      <c r="FSI156">
        <v>6</v>
      </c>
      <c r="FSJ156">
        <v>0</v>
      </c>
      <c r="FSK156">
        <v>0</v>
      </c>
      <c r="FSL156">
        <v>12</v>
      </c>
      <c r="FTP156">
        <v>7684</v>
      </c>
      <c r="FTQ156">
        <v>23710</v>
      </c>
      <c r="FTR156">
        <v>0</v>
      </c>
      <c r="FTS156">
        <v>34970</v>
      </c>
      <c r="FTT156">
        <v>14215</v>
      </c>
      <c r="FTU156">
        <v>75015</v>
      </c>
      <c r="FTV156">
        <v>8360</v>
      </c>
      <c r="FTX156">
        <v>15</v>
      </c>
      <c r="FTY156">
        <v>22</v>
      </c>
      <c r="FTZ156">
        <v>0</v>
      </c>
      <c r="FUA156">
        <v>38</v>
      </c>
      <c r="FUB156">
        <v>79</v>
      </c>
      <c r="FUC156">
        <v>2840</v>
      </c>
      <c r="FUE156">
        <v>0</v>
      </c>
      <c r="FUF156">
        <v>74026</v>
      </c>
      <c r="FUG156">
        <v>73966</v>
      </c>
      <c r="FUH156">
        <v>51172</v>
      </c>
      <c r="FUI156">
        <v>27</v>
      </c>
      <c r="FUK156">
        <v>50</v>
      </c>
      <c r="FUL156">
        <v>0</v>
      </c>
      <c r="FUM156">
        <v>0</v>
      </c>
      <c r="FUN156">
        <v>54</v>
      </c>
      <c r="FVR156">
        <v>-150</v>
      </c>
      <c r="FVS156">
        <v>90</v>
      </c>
      <c r="FVT156">
        <v>0</v>
      </c>
      <c r="FVU156">
        <v>0</v>
      </c>
      <c r="FVW156">
        <v>124</v>
      </c>
      <c r="FVZ156">
        <v>0</v>
      </c>
      <c r="FWH156">
        <v>124</v>
      </c>
      <c r="FWI156">
        <v>123</v>
      </c>
      <c r="FWJ156">
        <v>34</v>
      </c>
      <c r="FWM156">
        <v>0</v>
      </c>
      <c r="FWN156">
        <v>0</v>
      </c>
      <c r="FWO156">
        <v>0</v>
      </c>
      <c r="FWP156">
        <v>0</v>
      </c>
      <c r="FWQ156">
        <v>0.26</v>
      </c>
      <c r="FWR156">
        <v>3.75</v>
      </c>
      <c r="FXT156">
        <v>-1211</v>
      </c>
      <c r="FXU156">
        <v>1161</v>
      </c>
      <c r="FXV156">
        <v>0</v>
      </c>
      <c r="FXW156">
        <v>4246</v>
      </c>
      <c r="FXY156">
        <v>5642</v>
      </c>
      <c r="FYB156">
        <v>39</v>
      </c>
      <c r="FYJ156">
        <v>434</v>
      </c>
      <c r="FYK156">
        <v>129</v>
      </c>
      <c r="FYL156">
        <v>3614</v>
      </c>
      <c r="FYP156">
        <v>0</v>
      </c>
      <c r="FYQ156">
        <v>0</v>
      </c>
      <c r="FYR156">
        <v>236</v>
      </c>
      <c r="FYS156">
        <v>0.68</v>
      </c>
      <c r="FYT156">
        <v>1.63</v>
      </c>
      <c r="FYU156">
        <v>142</v>
      </c>
      <c r="FYV156">
        <v>31627</v>
      </c>
      <c r="FYW156">
        <v>351</v>
      </c>
      <c r="FYX156">
        <v>91711</v>
      </c>
      <c r="FYZ156">
        <v>134835</v>
      </c>
      <c r="FZA156">
        <v>79261</v>
      </c>
      <c r="FZC156">
        <v>5383</v>
      </c>
      <c r="FZD156">
        <v>38592</v>
      </c>
      <c r="FZE156">
        <v>1220</v>
      </c>
      <c r="FZL156">
        <v>20753</v>
      </c>
      <c r="FZN156">
        <v>10045</v>
      </c>
      <c r="FZP156">
        <v>5975</v>
      </c>
      <c r="FZQ156">
        <v>0</v>
      </c>
      <c r="FZR156">
        <v>1370</v>
      </c>
      <c r="FZS156">
        <v>38116</v>
      </c>
      <c r="FZT156">
        <v>44.11</v>
      </c>
      <c r="FZU156">
        <v>0.68</v>
      </c>
      <c r="FZV156">
        <v>46900</v>
      </c>
      <c r="FZW156">
        <v>240200</v>
      </c>
      <c r="FZX156">
        <v>2900</v>
      </c>
      <c r="FZY156">
        <v>1388200</v>
      </c>
      <c r="FZZ156">
        <v>691000</v>
      </c>
      <c r="GAA156">
        <v>2632200</v>
      </c>
      <c r="GAB156">
        <v>239500</v>
      </c>
      <c r="GAD156">
        <v>98500</v>
      </c>
      <c r="GAE156">
        <v>197700</v>
      </c>
      <c r="GAF156">
        <v>24300</v>
      </c>
      <c r="GAH156">
        <v>0</v>
      </c>
      <c r="GAI156">
        <v>92600</v>
      </c>
      <c r="GAK156">
        <v>113400</v>
      </c>
      <c r="GAL156">
        <v>506400</v>
      </c>
      <c r="GAM156">
        <v>188900</v>
      </c>
      <c r="GAN156">
        <v>306500</v>
      </c>
      <c r="GAO156">
        <v>34600</v>
      </c>
      <c r="GAP156">
        <v>8300</v>
      </c>
      <c r="GAQ156">
        <v>62500</v>
      </c>
      <c r="GAR156">
        <v>0</v>
      </c>
      <c r="GAS156">
        <v>715100</v>
      </c>
      <c r="GAT156">
        <v>1278500</v>
      </c>
      <c r="GAU156">
        <v>1071.72</v>
      </c>
      <c r="GAV156">
        <v>1.47</v>
      </c>
      <c r="GBX156">
        <v>5262</v>
      </c>
      <c r="GBY156">
        <v>25843</v>
      </c>
      <c r="GBZ156">
        <v>0</v>
      </c>
      <c r="GCA156">
        <v>2</v>
      </c>
      <c r="GCC156">
        <v>25924</v>
      </c>
      <c r="GCD156">
        <v>215</v>
      </c>
      <c r="GCF156">
        <v>0</v>
      </c>
      <c r="GCG156">
        <v>199</v>
      </c>
      <c r="GCH156">
        <v>0</v>
      </c>
      <c r="GCO156">
        <v>457</v>
      </c>
      <c r="GCQ156">
        <v>0</v>
      </c>
      <c r="GCS156">
        <v>0</v>
      </c>
      <c r="GCT156">
        <v>0</v>
      </c>
      <c r="GCU156">
        <v>0</v>
      </c>
      <c r="GCV156">
        <v>0</v>
      </c>
      <c r="GDZ156">
        <v>-1188</v>
      </c>
      <c r="GEA156">
        <v>10261</v>
      </c>
      <c r="GEB156">
        <v>0</v>
      </c>
      <c r="GEC156">
        <v>0</v>
      </c>
      <c r="GED156">
        <v>0</v>
      </c>
      <c r="GEE156">
        <v>13215</v>
      </c>
      <c r="GEF156">
        <v>594</v>
      </c>
      <c r="GEH156">
        <v>0</v>
      </c>
      <c r="GEI156">
        <v>44</v>
      </c>
      <c r="GEJ156">
        <v>0</v>
      </c>
      <c r="GEL156">
        <v>0</v>
      </c>
      <c r="GEM156">
        <v>542</v>
      </c>
      <c r="GEP156">
        <v>6688</v>
      </c>
      <c r="GEQ156">
        <v>6644</v>
      </c>
      <c r="GER156">
        <v>542</v>
      </c>
      <c r="GES156">
        <v>0</v>
      </c>
      <c r="GEU156">
        <v>0</v>
      </c>
      <c r="GEV156">
        <v>2413</v>
      </c>
      <c r="GEW156">
        <v>0</v>
      </c>
      <c r="GEX156">
        <v>0</v>
      </c>
      <c r="GEY156">
        <v>4.93</v>
      </c>
      <c r="GEZ156">
        <v>7</v>
      </c>
      <c r="GFA156">
        <v>156</v>
      </c>
      <c r="GFB156">
        <v>20834</v>
      </c>
      <c r="GFC156">
        <v>291</v>
      </c>
      <c r="GFD156">
        <v>5968</v>
      </c>
      <c r="GFE156">
        <v>4385</v>
      </c>
      <c r="GFF156">
        <v>26352</v>
      </c>
      <c r="GFG156">
        <v>2136</v>
      </c>
      <c r="GFI156">
        <v>0</v>
      </c>
      <c r="GFJ156">
        <v>1225</v>
      </c>
      <c r="GFK156">
        <v>906</v>
      </c>
      <c r="GFN156">
        <v>3016</v>
      </c>
      <c r="GFQ156">
        <v>7567</v>
      </c>
      <c r="GFR156">
        <v>4556</v>
      </c>
      <c r="GFS156">
        <v>3027</v>
      </c>
      <c r="GFT156">
        <v>0</v>
      </c>
      <c r="GFU156">
        <v>10</v>
      </c>
      <c r="GFV156">
        <v>417</v>
      </c>
      <c r="GFW156">
        <v>0</v>
      </c>
      <c r="GFX156">
        <v>0</v>
      </c>
      <c r="GFY156">
        <v>0</v>
      </c>
      <c r="GFZ156">
        <v>8.36</v>
      </c>
      <c r="GGA156">
        <v>2.1</v>
      </c>
      <c r="GHA156">
        <v>75.13</v>
      </c>
      <c r="GHB156">
        <v>12.75</v>
      </c>
      <c r="GIB156">
        <v>21.99</v>
      </c>
      <c r="GIC156">
        <v>67.5</v>
      </c>
      <c r="GID156">
        <v>1205</v>
      </c>
      <c r="GIE156">
        <v>3482</v>
      </c>
      <c r="GIF156">
        <v>0</v>
      </c>
      <c r="GIG156">
        <v>310</v>
      </c>
      <c r="GIH156">
        <v>449</v>
      </c>
      <c r="GII156">
        <v>4252</v>
      </c>
      <c r="GIJ156">
        <v>467</v>
      </c>
      <c r="GIL156">
        <v>15</v>
      </c>
      <c r="GIM156">
        <v>1888</v>
      </c>
      <c r="GIN156">
        <v>0</v>
      </c>
      <c r="GIP156">
        <v>0</v>
      </c>
      <c r="GIQ156">
        <v>80</v>
      </c>
      <c r="GIS156">
        <v>446</v>
      </c>
      <c r="GIT156">
        <v>3112</v>
      </c>
      <c r="GIU156">
        <v>1106</v>
      </c>
      <c r="GIV156">
        <v>770</v>
      </c>
      <c r="GIW156">
        <v>221</v>
      </c>
      <c r="GIY156">
        <v>142</v>
      </c>
      <c r="GIZ156">
        <v>0</v>
      </c>
      <c r="GJA156">
        <v>0</v>
      </c>
      <c r="GJB156">
        <v>0</v>
      </c>
      <c r="GJC156">
        <v>0.15</v>
      </c>
      <c r="GJD156">
        <v>0.53</v>
      </c>
      <c r="GJE156">
        <v>18292</v>
      </c>
      <c r="GJF156">
        <v>128120</v>
      </c>
      <c r="GJG156">
        <v>6748</v>
      </c>
      <c r="GJH156">
        <v>231519</v>
      </c>
      <c r="GJI156">
        <v>141335</v>
      </c>
      <c r="GJJ156">
        <v>213144</v>
      </c>
      <c r="GJK156">
        <v>55962</v>
      </c>
      <c r="GJM156">
        <v>1473</v>
      </c>
      <c r="GJN156">
        <v>61714</v>
      </c>
      <c r="GJO156">
        <v>15447</v>
      </c>
      <c r="GJQ156">
        <v>0</v>
      </c>
      <c r="GJR156">
        <v>23145</v>
      </c>
      <c r="GJT156">
        <v>6965</v>
      </c>
      <c r="GJU156">
        <v>83458</v>
      </c>
      <c r="GJV156">
        <v>3900</v>
      </c>
      <c r="GJW156">
        <v>60410</v>
      </c>
      <c r="GJX156">
        <v>16262</v>
      </c>
      <c r="GJY156">
        <v>2588</v>
      </c>
      <c r="GJZ156">
        <v>12560</v>
      </c>
      <c r="GKA156">
        <v>0</v>
      </c>
      <c r="GKB156">
        <v>0</v>
      </c>
      <c r="GKC156">
        <v>14754</v>
      </c>
      <c r="GKD156">
        <v>173.05</v>
      </c>
      <c r="GKE156">
        <v>1.6</v>
      </c>
      <c r="GKF156">
        <v>-8185</v>
      </c>
      <c r="GKG156">
        <v>4793</v>
      </c>
      <c r="GKH156">
        <v>0</v>
      </c>
      <c r="GKI156">
        <v>12654</v>
      </c>
      <c r="GKJ156">
        <v>6174</v>
      </c>
      <c r="GKK156">
        <v>14051</v>
      </c>
      <c r="GKL156">
        <v>11013</v>
      </c>
      <c r="GKN156">
        <v>620</v>
      </c>
      <c r="GKO156">
        <v>3110</v>
      </c>
      <c r="GKP156">
        <v>12</v>
      </c>
      <c r="GKS156">
        <v>2754</v>
      </c>
      <c r="GKU156">
        <v>2044</v>
      </c>
      <c r="GKV156">
        <v>4576</v>
      </c>
      <c r="GKW156">
        <v>28</v>
      </c>
      <c r="GKX156">
        <v>7047</v>
      </c>
      <c r="GKY156">
        <v>1449</v>
      </c>
      <c r="GKZ156">
        <v>726</v>
      </c>
      <c r="GLA156">
        <v>1616</v>
      </c>
      <c r="GLB156">
        <v>0</v>
      </c>
      <c r="GLC156">
        <v>-37</v>
      </c>
      <c r="GLD156">
        <v>2248</v>
      </c>
      <c r="GLE156">
        <v>22.04</v>
      </c>
      <c r="GLF156">
        <v>19.75</v>
      </c>
      <c r="GMF156">
        <v>3.36</v>
      </c>
      <c r="GMG156">
        <v>28.5</v>
      </c>
      <c r="GNI156">
        <v>-849</v>
      </c>
      <c r="GNJ156">
        <v>-1007</v>
      </c>
      <c r="GNK156">
        <v>0</v>
      </c>
      <c r="GNL156">
        <v>84</v>
      </c>
      <c r="GNM156">
        <v>18</v>
      </c>
      <c r="GNN156">
        <v>310</v>
      </c>
      <c r="GNO156">
        <v>895</v>
      </c>
      <c r="GNP156">
        <v>537</v>
      </c>
      <c r="GNQ156">
        <v>4</v>
      </c>
      <c r="GNR156">
        <v>132</v>
      </c>
      <c r="GNS156">
        <v>0</v>
      </c>
      <c r="GNT156">
        <v>26</v>
      </c>
      <c r="GNU156">
        <v>0</v>
      </c>
      <c r="GNV156">
        <v>40</v>
      </c>
      <c r="GNX156">
        <v>240</v>
      </c>
      <c r="GNY156">
        <v>236</v>
      </c>
      <c r="GNZ156">
        <v>27</v>
      </c>
      <c r="GOA156">
        <v>360</v>
      </c>
      <c r="GOB156">
        <v>10</v>
      </c>
      <c r="GOD156">
        <v>14</v>
      </c>
      <c r="GOE156">
        <v>0</v>
      </c>
      <c r="GOF156">
        <v>0</v>
      </c>
      <c r="GOG156">
        <v>957</v>
      </c>
    </row>
    <row r="157" spans="1:2026 2052:3052 3080:5129" x14ac:dyDescent="0.25">
      <c r="A157" s="2">
        <v>37802</v>
      </c>
      <c r="AA157">
        <v>151.28</v>
      </c>
      <c r="AB157">
        <v>10.8</v>
      </c>
      <c r="AC157">
        <v>69217</v>
      </c>
      <c r="AD157">
        <v>321768</v>
      </c>
      <c r="AE157">
        <v>15254</v>
      </c>
      <c r="AF157">
        <v>888298</v>
      </c>
      <c r="AG157">
        <v>581890</v>
      </c>
      <c r="AH157">
        <v>1316089</v>
      </c>
      <c r="AI157">
        <v>148418</v>
      </c>
      <c r="AK157">
        <v>27332</v>
      </c>
      <c r="AL157">
        <v>58993</v>
      </c>
      <c r="AM157">
        <v>1295</v>
      </c>
      <c r="AP157">
        <v>32954</v>
      </c>
      <c r="AR157">
        <v>99414</v>
      </c>
      <c r="AS157">
        <v>724793</v>
      </c>
      <c r="AT157">
        <v>656244</v>
      </c>
      <c r="AU157">
        <v>408908</v>
      </c>
      <c r="AV157">
        <v>46484</v>
      </c>
      <c r="AW157">
        <v>212</v>
      </c>
      <c r="AX157">
        <v>69708</v>
      </c>
      <c r="AY157">
        <v>0</v>
      </c>
      <c r="AZ157">
        <v>0</v>
      </c>
      <c r="BA157">
        <v>383527</v>
      </c>
      <c r="CE157">
        <v>253300</v>
      </c>
      <c r="CF157">
        <v>911200</v>
      </c>
      <c r="CG157">
        <v>-33900</v>
      </c>
      <c r="CH157">
        <v>1230500</v>
      </c>
      <c r="CJ157">
        <v>25486200</v>
      </c>
      <c r="CM157">
        <v>29100</v>
      </c>
      <c r="CQ157">
        <v>267100</v>
      </c>
      <c r="CX157">
        <v>6177800</v>
      </c>
      <c r="DA157">
        <v>0</v>
      </c>
      <c r="DB157">
        <v>260100</v>
      </c>
      <c r="DC157">
        <v>2744200</v>
      </c>
      <c r="DD157">
        <v>2510.65</v>
      </c>
      <c r="DE157">
        <v>7.7</v>
      </c>
      <c r="EE157">
        <v>194.87</v>
      </c>
      <c r="EF157">
        <v>0.74</v>
      </c>
      <c r="EG157">
        <v>-9682</v>
      </c>
      <c r="EH157">
        <v>6434</v>
      </c>
      <c r="EI157">
        <v>0</v>
      </c>
      <c r="EJ157">
        <v>22355</v>
      </c>
      <c r="EK157">
        <v>21662</v>
      </c>
      <c r="EL157">
        <v>34359</v>
      </c>
      <c r="EM157">
        <v>2846</v>
      </c>
      <c r="EO157">
        <v>1097</v>
      </c>
      <c r="EP157">
        <v>460</v>
      </c>
      <c r="EQ157">
        <v>930</v>
      </c>
      <c r="ET157">
        <v>3984</v>
      </c>
      <c r="EV157">
        <v>4146</v>
      </c>
      <c r="EW157">
        <v>6341</v>
      </c>
      <c r="EX157">
        <v>3880</v>
      </c>
      <c r="EY157">
        <v>14457</v>
      </c>
      <c r="EZ157">
        <v>5162</v>
      </c>
      <c r="FB157">
        <v>4129</v>
      </c>
      <c r="FC157">
        <v>0</v>
      </c>
      <c r="FD157">
        <v>0</v>
      </c>
      <c r="FE157">
        <v>8912</v>
      </c>
      <c r="FF157">
        <v>47.44</v>
      </c>
      <c r="FG157">
        <v>0.03</v>
      </c>
      <c r="GG157">
        <v>3.71</v>
      </c>
      <c r="GH157">
        <v>0.11</v>
      </c>
      <c r="HH157">
        <v>250.09</v>
      </c>
      <c r="HI157">
        <v>14.05</v>
      </c>
      <c r="II157">
        <v>52.5</v>
      </c>
      <c r="IJ157">
        <v>1.1299999999999999</v>
      </c>
      <c r="JJ157">
        <v>0.79</v>
      </c>
      <c r="JK157">
        <v>0.02</v>
      </c>
      <c r="KK157">
        <v>0.15</v>
      </c>
      <c r="KL157">
        <v>0.25</v>
      </c>
      <c r="MM157">
        <v>36.94</v>
      </c>
      <c r="MN157">
        <v>0.21</v>
      </c>
      <c r="OO157">
        <v>2.31</v>
      </c>
      <c r="OP157">
        <v>0.65</v>
      </c>
      <c r="PP157">
        <v>52.84</v>
      </c>
      <c r="PQ157">
        <v>0.02</v>
      </c>
      <c r="QQ157">
        <v>1.54</v>
      </c>
      <c r="QR157">
        <v>7.0000000000000007E-2</v>
      </c>
      <c r="RR157">
        <v>22.09</v>
      </c>
      <c r="RS157">
        <v>0.84</v>
      </c>
      <c r="SS157">
        <v>0.81</v>
      </c>
      <c r="ST157">
        <v>0.01</v>
      </c>
      <c r="TT157">
        <v>11.33</v>
      </c>
      <c r="TU157">
        <v>0.4</v>
      </c>
      <c r="UU157">
        <v>113.82</v>
      </c>
      <c r="UV157">
        <v>1.54</v>
      </c>
      <c r="VV157">
        <v>2.31</v>
      </c>
      <c r="VW157">
        <v>0.04</v>
      </c>
      <c r="WW157">
        <v>187.56</v>
      </c>
      <c r="WX157">
        <v>4.5</v>
      </c>
      <c r="XX157">
        <v>41.67</v>
      </c>
      <c r="XY157">
        <v>2.4</v>
      </c>
      <c r="YY157">
        <v>2.62</v>
      </c>
      <c r="YZ157">
        <v>0.7</v>
      </c>
      <c r="ZZ157">
        <v>5.4</v>
      </c>
      <c r="AAA157">
        <v>0.2</v>
      </c>
      <c r="AAB157">
        <v>25213</v>
      </c>
      <c r="AAC157">
        <v>194292</v>
      </c>
      <c r="AAD157">
        <v>0</v>
      </c>
      <c r="AAE157">
        <v>71851</v>
      </c>
      <c r="AAF157">
        <v>24176</v>
      </c>
      <c r="AAG157">
        <v>264182</v>
      </c>
      <c r="AAH157">
        <v>3662</v>
      </c>
      <c r="AAJ157">
        <v>7349</v>
      </c>
      <c r="AAK157">
        <v>3094</v>
      </c>
      <c r="AAL157">
        <v>3763</v>
      </c>
      <c r="AAO157">
        <v>4431</v>
      </c>
      <c r="AAQ157">
        <v>6579</v>
      </c>
      <c r="AAR157">
        <v>49840</v>
      </c>
      <c r="AAS157">
        <v>41501</v>
      </c>
      <c r="AAT157">
        <v>44280</v>
      </c>
      <c r="AAU157">
        <v>32224</v>
      </c>
      <c r="AAW157">
        <v>11986</v>
      </c>
      <c r="AAX157">
        <v>0</v>
      </c>
      <c r="AAY157">
        <v>0</v>
      </c>
      <c r="AAZ157">
        <v>25610</v>
      </c>
      <c r="ABA157">
        <v>83.3</v>
      </c>
      <c r="ABB157">
        <v>0.23</v>
      </c>
      <c r="ACB157">
        <v>190.08</v>
      </c>
      <c r="ACC157">
        <v>0.49</v>
      </c>
      <c r="ADC157">
        <v>2914.33</v>
      </c>
      <c r="ADD157">
        <v>1.32</v>
      </c>
      <c r="ADE157">
        <v>-103000</v>
      </c>
      <c r="ADF157">
        <v>306000</v>
      </c>
      <c r="ADG157">
        <v>82000</v>
      </c>
      <c r="ADH157">
        <v>1628000</v>
      </c>
      <c r="ADI157">
        <v>787000</v>
      </c>
      <c r="ADJ157">
        <v>3725000</v>
      </c>
      <c r="ADL157">
        <v>50</v>
      </c>
      <c r="ADM157">
        <v>163000</v>
      </c>
      <c r="ADN157">
        <v>219000</v>
      </c>
      <c r="ADO157">
        <v>10000</v>
      </c>
      <c r="ADQ157">
        <v>0</v>
      </c>
      <c r="ADR157">
        <v>108000</v>
      </c>
      <c r="ADT157">
        <v>469000</v>
      </c>
      <c r="ADU157">
        <v>739000</v>
      </c>
      <c r="ADV157">
        <v>422000</v>
      </c>
      <c r="ADW157">
        <v>661000</v>
      </c>
      <c r="ADX157">
        <v>1000</v>
      </c>
      <c r="ADY157">
        <v>50000</v>
      </c>
      <c r="ADZ157">
        <v>406000</v>
      </c>
      <c r="AEA157">
        <v>243000</v>
      </c>
      <c r="AEB157">
        <v>0</v>
      </c>
      <c r="AEC157">
        <v>2263000</v>
      </c>
      <c r="AEF157">
        <v>-714266</v>
      </c>
      <c r="AEG157">
        <v>656193</v>
      </c>
      <c r="AEH157">
        <v>0</v>
      </c>
      <c r="AEI157">
        <v>667577</v>
      </c>
      <c r="AEJ157">
        <v>115891</v>
      </c>
      <c r="AEK157">
        <v>2521263</v>
      </c>
      <c r="AEL157">
        <v>681505</v>
      </c>
      <c r="AEM157">
        <v>269448</v>
      </c>
      <c r="AEN157">
        <v>157499</v>
      </c>
      <c r="AEO157">
        <v>92300</v>
      </c>
      <c r="AEP157">
        <v>62328</v>
      </c>
      <c r="AEQ157">
        <v>14310</v>
      </c>
      <c r="AER157">
        <v>0</v>
      </c>
      <c r="AES157">
        <v>25997</v>
      </c>
      <c r="AEU157">
        <v>205428</v>
      </c>
      <c r="AEV157">
        <v>896045</v>
      </c>
      <c r="AEW157">
        <v>727107</v>
      </c>
      <c r="AEX157">
        <v>665336</v>
      </c>
      <c r="AEY157">
        <v>374763</v>
      </c>
      <c r="AEZ157">
        <v>19239</v>
      </c>
      <c r="AFA157">
        <v>184216</v>
      </c>
      <c r="AFB157">
        <v>0</v>
      </c>
      <c r="AFC157">
        <v>0</v>
      </c>
      <c r="AFD157">
        <v>1176521</v>
      </c>
      <c r="AFE157">
        <v>1575.48</v>
      </c>
      <c r="AFF157">
        <v>4.5</v>
      </c>
      <c r="AGF157">
        <v>27.03</v>
      </c>
      <c r="AGG157">
        <v>2.0099999999999998</v>
      </c>
      <c r="AHG157">
        <v>1932.23</v>
      </c>
      <c r="AHH157">
        <v>44.9</v>
      </c>
      <c r="AIH157">
        <v>622.82000000000005</v>
      </c>
      <c r="AII157">
        <v>4.3499999999999996</v>
      </c>
      <c r="AJI157">
        <v>125.21</v>
      </c>
      <c r="AJJ157">
        <v>0.47</v>
      </c>
      <c r="AKJ157">
        <v>72.63</v>
      </c>
      <c r="AKK157">
        <v>2.88</v>
      </c>
      <c r="ALK157">
        <v>54.54</v>
      </c>
      <c r="ALL157">
        <v>1.38</v>
      </c>
      <c r="ALM157">
        <v>51315</v>
      </c>
      <c r="ALN157">
        <v>305889</v>
      </c>
      <c r="ALO157">
        <v>14467</v>
      </c>
      <c r="ALP157">
        <v>1605801</v>
      </c>
      <c r="ALQ157">
        <v>1327213</v>
      </c>
      <c r="ALR157">
        <v>807671</v>
      </c>
      <c r="ALS157">
        <v>204663</v>
      </c>
      <c r="ALU157">
        <v>8163</v>
      </c>
      <c r="ALV157">
        <v>182732</v>
      </c>
      <c r="ALW157">
        <v>36739</v>
      </c>
      <c r="ALY157">
        <v>0</v>
      </c>
      <c r="ALZ157">
        <v>126840</v>
      </c>
      <c r="AMB157">
        <v>31108</v>
      </c>
      <c r="AMC157">
        <v>584569</v>
      </c>
      <c r="AMD157">
        <v>359594</v>
      </c>
      <c r="AME157">
        <v>283949</v>
      </c>
      <c r="AMF157">
        <v>45710</v>
      </c>
      <c r="AMG157">
        <v>30945</v>
      </c>
      <c r="AMH157">
        <v>18603</v>
      </c>
      <c r="AMI157">
        <v>0</v>
      </c>
      <c r="AMJ157">
        <v>49558</v>
      </c>
      <c r="AMK157">
        <v>141811</v>
      </c>
      <c r="AML157">
        <v>473.27</v>
      </c>
      <c r="AMM157">
        <v>1.37</v>
      </c>
      <c r="ANM157">
        <v>32.090000000000003</v>
      </c>
      <c r="ANN157">
        <v>0.03</v>
      </c>
      <c r="AON157">
        <v>246.63</v>
      </c>
      <c r="AOO157">
        <v>1.55</v>
      </c>
      <c r="APO157">
        <v>1560.31</v>
      </c>
      <c r="APP157">
        <v>5.45</v>
      </c>
      <c r="AQP157">
        <v>1006.05</v>
      </c>
      <c r="AQQ157">
        <v>9.76</v>
      </c>
      <c r="ARQ157">
        <v>34.33</v>
      </c>
      <c r="ARR157">
        <v>1.6</v>
      </c>
      <c r="ARS157">
        <v>27394</v>
      </c>
      <c r="ART157">
        <v>170297</v>
      </c>
      <c r="ARU157">
        <v>1093</v>
      </c>
      <c r="ARV157">
        <v>503029</v>
      </c>
      <c r="ARW157">
        <v>460063</v>
      </c>
      <c r="ARX157">
        <v>381659</v>
      </c>
      <c r="ASA157">
        <v>3808</v>
      </c>
      <c r="ASB157">
        <v>92889</v>
      </c>
      <c r="ASC157">
        <v>63423</v>
      </c>
      <c r="ASE157">
        <v>0</v>
      </c>
      <c r="ASF157">
        <v>93188</v>
      </c>
      <c r="ASH157">
        <v>21026</v>
      </c>
      <c r="ASI157">
        <v>206495</v>
      </c>
      <c r="ASJ157">
        <v>37188</v>
      </c>
      <c r="ASK157">
        <v>150142</v>
      </c>
      <c r="ASL157">
        <v>13087</v>
      </c>
      <c r="ASM157">
        <v>2618</v>
      </c>
      <c r="ASN157">
        <v>10337</v>
      </c>
      <c r="ASO157">
        <v>141</v>
      </c>
      <c r="ASP157">
        <v>0</v>
      </c>
      <c r="ASQ157">
        <v>59986</v>
      </c>
      <c r="ASR157">
        <v>157.25</v>
      </c>
      <c r="ASS157">
        <v>3.2</v>
      </c>
      <c r="ATS157">
        <v>307.60000000000002</v>
      </c>
      <c r="ATT157">
        <v>5.55</v>
      </c>
      <c r="AUV157">
        <v>299</v>
      </c>
      <c r="AUW157">
        <v>14583</v>
      </c>
      <c r="AUX157">
        <v>0</v>
      </c>
      <c r="AUY157">
        <v>250274</v>
      </c>
      <c r="AUZ157">
        <v>234097</v>
      </c>
      <c r="AVA157">
        <v>80083</v>
      </c>
      <c r="AVD157">
        <v>720</v>
      </c>
      <c r="AVE157">
        <v>38079</v>
      </c>
      <c r="AVF157">
        <v>16130</v>
      </c>
      <c r="AVH157">
        <v>0</v>
      </c>
      <c r="AVI157">
        <v>37876</v>
      </c>
      <c r="AVK157">
        <v>12797</v>
      </c>
      <c r="AVL157">
        <v>68066</v>
      </c>
      <c r="AVM157">
        <v>11251</v>
      </c>
      <c r="AVN157">
        <v>59532</v>
      </c>
      <c r="AVO157">
        <v>6818</v>
      </c>
      <c r="AVP157">
        <v>529</v>
      </c>
      <c r="AVQ157">
        <v>2760</v>
      </c>
      <c r="AVR157">
        <v>0</v>
      </c>
      <c r="AVS157">
        <v>0</v>
      </c>
      <c r="AVT157">
        <v>62</v>
      </c>
      <c r="AVU157">
        <v>30.56</v>
      </c>
      <c r="AVV157">
        <v>0.45</v>
      </c>
      <c r="AWV157">
        <v>41.75</v>
      </c>
      <c r="AWW157">
        <v>1.1299999999999999</v>
      </c>
      <c r="AXW157">
        <v>4.59</v>
      </c>
      <c r="AXX157">
        <v>0.63</v>
      </c>
      <c r="AYX157">
        <v>90.53</v>
      </c>
      <c r="AYY157">
        <v>5.5</v>
      </c>
      <c r="AYZ157">
        <v>-38749</v>
      </c>
      <c r="AZA157">
        <v>26324</v>
      </c>
      <c r="AZB157">
        <v>0</v>
      </c>
      <c r="AZC157">
        <v>64988</v>
      </c>
      <c r="AZD157">
        <v>8879</v>
      </c>
      <c r="AZE157">
        <v>71580</v>
      </c>
      <c r="AZF157">
        <v>69118</v>
      </c>
      <c r="AZG157">
        <v>23769</v>
      </c>
      <c r="AZH157">
        <v>0</v>
      </c>
      <c r="AZI157">
        <v>18488</v>
      </c>
      <c r="AZJ157">
        <v>0</v>
      </c>
      <c r="AZK157">
        <v>2019</v>
      </c>
      <c r="AZM157">
        <v>1974</v>
      </c>
      <c r="AZN157">
        <v>5772</v>
      </c>
      <c r="AZO157">
        <v>11817</v>
      </c>
      <c r="AZP157">
        <v>65852</v>
      </c>
      <c r="AZQ157">
        <v>45036</v>
      </c>
      <c r="AZR157">
        <v>41671</v>
      </c>
      <c r="AZS157">
        <v>0</v>
      </c>
      <c r="AZT157">
        <v>3100</v>
      </c>
      <c r="AZU157">
        <v>4785</v>
      </c>
      <c r="AZV157">
        <v>0</v>
      </c>
      <c r="AZW157">
        <v>0</v>
      </c>
      <c r="AZX157">
        <v>0</v>
      </c>
      <c r="AZY157">
        <v>63.44</v>
      </c>
      <c r="AZZ157">
        <v>1.98</v>
      </c>
      <c r="BAZ157">
        <v>13.55</v>
      </c>
      <c r="BBA157">
        <v>0.4</v>
      </c>
      <c r="BCA157">
        <v>18.7</v>
      </c>
      <c r="BCB157">
        <v>1.3</v>
      </c>
      <c r="BDB157">
        <v>281.86</v>
      </c>
      <c r="BDC157">
        <v>4.45</v>
      </c>
      <c r="BDD157">
        <v>-13667</v>
      </c>
      <c r="BDE157">
        <v>5537</v>
      </c>
      <c r="BDF157">
        <v>0</v>
      </c>
      <c r="BDG157">
        <v>194087</v>
      </c>
      <c r="BDH157">
        <v>123754</v>
      </c>
      <c r="BDI157">
        <v>160892</v>
      </c>
      <c r="BDJ157">
        <v>53547</v>
      </c>
      <c r="BDL157">
        <v>9669</v>
      </c>
      <c r="BDM157">
        <v>20246</v>
      </c>
      <c r="BDN157">
        <v>32810</v>
      </c>
      <c r="BDQ157">
        <v>24476</v>
      </c>
      <c r="BDS157">
        <v>12737</v>
      </c>
      <c r="BDT157">
        <v>82853</v>
      </c>
      <c r="BDU157">
        <v>24752</v>
      </c>
      <c r="BDV157">
        <v>48768</v>
      </c>
      <c r="BDX157">
        <v>230</v>
      </c>
      <c r="BDY157">
        <v>9229</v>
      </c>
      <c r="BDZ157">
        <v>70</v>
      </c>
      <c r="BEA157">
        <v>0</v>
      </c>
      <c r="BEB157">
        <v>101833</v>
      </c>
      <c r="BEC157">
        <v>17.010000000000002</v>
      </c>
      <c r="BED157">
        <v>0.23</v>
      </c>
      <c r="BFD157">
        <v>33.42</v>
      </c>
      <c r="BFE157">
        <v>2.85</v>
      </c>
      <c r="BGE157">
        <v>8.1300000000000008</v>
      </c>
      <c r="BGF157">
        <v>0.18</v>
      </c>
      <c r="BHF157">
        <v>16.37</v>
      </c>
      <c r="BHG157">
        <v>3.15</v>
      </c>
      <c r="BHH157">
        <v>37908</v>
      </c>
      <c r="BHI157">
        <v>662675</v>
      </c>
      <c r="BHJ157">
        <v>30901</v>
      </c>
      <c r="BHK157">
        <v>253773</v>
      </c>
      <c r="BHL157">
        <v>170902</v>
      </c>
      <c r="BHM157">
        <v>1117832</v>
      </c>
      <c r="BHN157">
        <v>7865</v>
      </c>
      <c r="BHP157">
        <v>19860</v>
      </c>
      <c r="BHQ157">
        <v>13049</v>
      </c>
      <c r="BHR157">
        <v>2317</v>
      </c>
      <c r="BHT157">
        <v>0</v>
      </c>
      <c r="BHU157">
        <v>14260</v>
      </c>
      <c r="BHW157">
        <v>36047</v>
      </c>
      <c r="BHX157">
        <v>29936</v>
      </c>
      <c r="BHY157">
        <v>10207</v>
      </c>
      <c r="BHZ157">
        <v>142599</v>
      </c>
      <c r="BIA157">
        <v>68983</v>
      </c>
      <c r="BIB157">
        <v>7843</v>
      </c>
      <c r="BIC157">
        <v>19096</v>
      </c>
      <c r="BID157">
        <v>0</v>
      </c>
      <c r="BIE157">
        <v>0</v>
      </c>
      <c r="BIF157">
        <v>278310</v>
      </c>
      <c r="BIG157">
        <v>528.34</v>
      </c>
      <c r="BIH157">
        <v>8.43</v>
      </c>
      <c r="BJH157">
        <v>0.6</v>
      </c>
      <c r="BJI157">
        <v>0.04</v>
      </c>
      <c r="BKI157">
        <v>109.5</v>
      </c>
      <c r="BKJ157">
        <v>3.65</v>
      </c>
      <c r="BLJ157">
        <v>5.35</v>
      </c>
      <c r="BLK157">
        <v>0.17</v>
      </c>
      <c r="BLL157">
        <v>23814</v>
      </c>
      <c r="BLM157">
        <v>91792</v>
      </c>
      <c r="BLN157">
        <v>1341</v>
      </c>
      <c r="BLO157">
        <v>343329</v>
      </c>
      <c r="BLP157">
        <v>281830</v>
      </c>
      <c r="BLQ157">
        <v>316217</v>
      </c>
      <c r="BLR157">
        <v>26404</v>
      </c>
      <c r="BLT157">
        <v>6864</v>
      </c>
      <c r="BLU157">
        <v>27819</v>
      </c>
      <c r="BLV157">
        <v>211706</v>
      </c>
      <c r="BLX157">
        <v>0</v>
      </c>
      <c r="BLY157">
        <v>32953</v>
      </c>
      <c r="BMA157">
        <v>42823</v>
      </c>
      <c r="BMB157">
        <v>286002</v>
      </c>
      <c r="BMC157">
        <v>26435</v>
      </c>
      <c r="BMD157">
        <v>162593</v>
      </c>
      <c r="BME157">
        <v>39054</v>
      </c>
      <c r="BMF157">
        <v>1830</v>
      </c>
      <c r="BMG157">
        <v>2578</v>
      </c>
      <c r="BMH157">
        <v>0</v>
      </c>
      <c r="BMI157">
        <v>0</v>
      </c>
      <c r="BMJ157">
        <v>60438</v>
      </c>
      <c r="BMK157">
        <v>88.08</v>
      </c>
      <c r="BML157">
        <v>2.7</v>
      </c>
      <c r="BNL157">
        <v>3.88</v>
      </c>
      <c r="BNM157">
        <v>0.1</v>
      </c>
      <c r="BPN157">
        <v>54.13</v>
      </c>
      <c r="BPO157">
        <v>0.33</v>
      </c>
      <c r="BQO157">
        <v>245.02</v>
      </c>
      <c r="BQP157">
        <v>22.75</v>
      </c>
      <c r="BQQ157">
        <v>484</v>
      </c>
      <c r="BQR157">
        <v>4584</v>
      </c>
      <c r="BQS157">
        <v>0</v>
      </c>
      <c r="BQT157">
        <v>14660</v>
      </c>
      <c r="BQU157">
        <v>11332</v>
      </c>
      <c r="BQV157">
        <v>16521</v>
      </c>
      <c r="BQW157">
        <v>1605</v>
      </c>
      <c r="BQY157">
        <v>185</v>
      </c>
      <c r="BQZ157">
        <v>4576</v>
      </c>
      <c r="BRA157">
        <v>0</v>
      </c>
      <c r="BRD157">
        <v>84</v>
      </c>
      <c r="BRF157">
        <v>1388</v>
      </c>
      <c r="BRG157">
        <v>5260</v>
      </c>
      <c r="BRH157">
        <v>472</v>
      </c>
      <c r="BRI157">
        <v>5715</v>
      </c>
      <c r="BRJ157">
        <v>2624</v>
      </c>
      <c r="BRK157">
        <v>257</v>
      </c>
      <c r="BRL157">
        <v>458</v>
      </c>
      <c r="BRM157">
        <v>0</v>
      </c>
      <c r="BRN157">
        <v>0</v>
      </c>
      <c r="BRO157">
        <v>4815</v>
      </c>
      <c r="BRR157">
        <v>1634</v>
      </c>
      <c r="BRS157">
        <v>1402</v>
      </c>
      <c r="BRT157">
        <v>0</v>
      </c>
      <c r="BRU157">
        <v>9777</v>
      </c>
      <c r="BRV157">
        <v>4474</v>
      </c>
      <c r="BRW157">
        <v>7665</v>
      </c>
      <c r="BRX157">
        <v>3597</v>
      </c>
      <c r="BRY157">
        <v>1123</v>
      </c>
      <c r="BRZ157">
        <v>0</v>
      </c>
      <c r="BSA157">
        <v>2247</v>
      </c>
      <c r="BSB157">
        <v>0</v>
      </c>
      <c r="BSC157">
        <v>212</v>
      </c>
      <c r="BSD157">
        <v>95</v>
      </c>
      <c r="BSE157">
        <v>178</v>
      </c>
      <c r="BSG157">
        <v>0</v>
      </c>
      <c r="BSH157">
        <v>7615</v>
      </c>
      <c r="BSI157">
        <v>5156</v>
      </c>
      <c r="BSJ157">
        <v>2986</v>
      </c>
      <c r="BSK157">
        <v>3</v>
      </c>
      <c r="BSL157">
        <v>122</v>
      </c>
      <c r="BSM157">
        <v>114</v>
      </c>
      <c r="BSN157">
        <v>111</v>
      </c>
      <c r="BSO157">
        <v>0</v>
      </c>
      <c r="BSP157">
        <v>3071</v>
      </c>
      <c r="BSS157">
        <v>-95</v>
      </c>
      <c r="BST157">
        <v>6092</v>
      </c>
      <c r="BSU157">
        <v>51</v>
      </c>
      <c r="BSV157">
        <v>4907</v>
      </c>
      <c r="BSW157">
        <v>2403</v>
      </c>
      <c r="BSX157">
        <v>7082</v>
      </c>
      <c r="BSY157">
        <v>2121</v>
      </c>
      <c r="BSZ157">
        <v>209</v>
      </c>
      <c r="BTA157">
        <v>31</v>
      </c>
      <c r="BTB157">
        <v>816</v>
      </c>
      <c r="BTC157">
        <v>995</v>
      </c>
      <c r="BTE157">
        <v>0</v>
      </c>
      <c r="BTF157">
        <v>546</v>
      </c>
      <c r="BTH157">
        <v>93</v>
      </c>
      <c r="BTI157">
        <v>2056</v>
      </c>
      <c r="BTJ157">
        <v>39</v>
      </c>
      <c r="BTK157">
        <v>741</v>
      </c>
      <c r="BTL157">
        <v>54</v>
      </c>
      <c r="BTN157">
        <v>432</v>
      </c>
      <c r="BTO157">
        <v>0</v>
      </c>
      <c r="BTP157">
        <v>0</v>
      </c>
      <c r="BTQ157">
        <v>49</v>
      </c>
      <c r="BTR157">
        <v>2.83</v>
      </c>
      <c r="BTS157">
        <v>0.23</v>
      </c>
      <c r="BUS157">
        <v>2.86</v>
      </c>
      <c r="BUT157">
        <v>0.36</v>
      </c>
      <c r="BVT157">
        <v>1.74</v>
      </c>
      <c r="BVU157">
        <v>0.01</v>
      </c>
      <c r="BVV157">
        <v>548</v>
      </c>
      <c r="BVW157">
        <v>13775</v>
      </c>
      <c r="BVX157">
        <v>623</v>
      </c>
      <c r="BVY157">
        <v>45656</v>
      </c>
      <c r="BVZ157">
        <v>31078</v>
      </c>
      <c r="BWA157">
        <v>34529</v>
      </c>
      <c r="BWB157">
        <v>9727</v>
      </c>
      <c r="BWD157">
        <v>666</v>
      </c>
      <c r="BWE157">
        <v>9367</v>
      </c>
      <c r="BWF157">
        <v>1902</v>
      </c>
      <c r="BWG157">
        <v>765</v>
      </c>
      <c r="BWI157">
        <v>4387</v>
      </c>
      <c r="BWL157">
        <v>18817</v>
      </c>
      <c r="BWM157">
        <v>6783</v>
      </c>
      <c r="BWN157">
        <v>12977</v>
      </c>
      <c r="BWO157">
        <v>3641</v>
      </c>
      <c r="BWP157">
        <v>1649</v>
      </c>
      <c r="BWQ157">
        <v>3201</v>
      </c>
      <c r="BWR157">
        <v>0</v>
      </c>
      <c r="BWS157">
        <v>0</v>
      </c>
      <c r="BWT157">
        <v>7154</v>
      </c>
      <c r="BWU157">
        <v>5.36</v>
      </c>
      <c r="BWV157">
        <v>0.09</v>
      </c>
      <c r="BXV157">
        <v>22.9</v>
      </c>
      <c r="BXW157">
        <v>0.78</v>
      </c>
      <c r="BXX157">
        <v>3094</v>
      </c>
      <c r="BXY157">
        <v>28209</v>
      </c>
      <c r="BXZ157">
        <v>39</v>
      </c>
      <c r="BYA157">
        <v>94763</v>
      </c>
      <c r="BYB157">
        <v>63446</v>
      </c>
      <c r="BYC157">
        <v>72065</v>
      </c>
      <c r="BYD157">
        <v>25562</v>
      </c>
      <c r="BYF157">
        <v>2131</v>
      </c>
      <c r="BYG157">
        <v>23502</v>
      </c>
      <c r="BYH157">
        <v>16705</v>
      </c>
      <c r="BYJ157">
        <v>0</v>
      </c>
      <c r="BYK157">
        <v>11683</v>
      </c>
      <c r="BYM157">
        <v>4808</v>
      </c>
      <c r="BYN157">
        <v>42714</v>
      </c>
      <c r="BYO157">
        <v>561</v>
      </c>
      <c r="BYP157">
        <v>39517</v>
      </c>
      <c r="BYQ157">
        <v>15152</v>
      </c>
      <c r="BYR157">
        <v>409</v>
      </c>
      <c r="BYS157">
        <v>2795</v>
      </c>
      <c r="BYT157">
        <v>0</v>
      </c>
      <c r="BYU157">
        <v>0</v>
      </c>
      <c r="BYV157">
        <v>4300</v>
      </c>
      <c r="BYW157">
        <v>26.6</v>
      </c>
      <c r="BYX157">
        <v>1.2</v>
      </c>
      <c r="BZX157">
        <v>11.09</v>
      </c>
      <c r="BZY157">
        <v>0.82</v>
      </c>
      <c r="CAY157">
        <v>271.27</v>
      </c>
      <c r="CAZ157">
        <v>1.36</v>
      </c>
      <c r="CBZ157">
        <v>38.25</v>
      </c>
      <c r="CCA157">
        <v>3.05</v>
      </c>
      <c r="CDA157">
        <v>13.9</v>
      </c>
      <c r="CDB157">
        <v>0.21</v>
      </c>
      <c r="CEB157">
        <v>23.37</v>
      </c>
      <c r="CEC157">
        <v>1.82</v>
      </c>
      <c r="CED157">
        <v>2795</v>
      </c>
      <c r="CEE157">
        <v>11087</v>
      </c>
      <c r="CEF157">
        <v>0</v>
      </c>
      <c r="CEG157">
        <v>27023</v>
      </c>
      <c r="CEH157">
        <v>16129</v>
      </c>
      <c r="CEI157">
        <v>18275</v>
      </c>
      <c r="CEJ157">
        <v>6514</v>
      </c>
      <c r="CEL157">
        <v>94</v>
      </c>
      <c r="CEM157">
        <v>9898</v>
      </c>
      <c r="CEN157">
        <v>2882</v>
      </c>
      <c r="CEQ157">
        <v>2832</v>
      </c>
      <c r="CES157">
        <v>595</v>
      </c>
      <c r="CET157">
        <v>14533</v>
      </c>
      <c r="CEU157">
        <v>1631</v>
      </c>
      <c r="CEV157">
        <v>6653</v>
      </c>
      <c r="CEW157">
        <v>1663</v>
      </c>
      <c r="CEX157">
        <v>263</v>
      </c>
      <c r="CEY157">
        <v>1054</v>
      </c>
      <c r="CEZ157">
        <v>0</v>
      </c>
      <c r="CFA157">
        <v>0</v>
      </c>
      <c r="CFB157">
        <v>534</v>
      </c>
      <c r="CFE157">
        <v>-67328</v>
      </c>
      <c r="CFF157">
        <v>895356</v>
      </c>
      <c r="CFG157">
        <v>176826</v>
      </c>
      <c r="CFH157">
        <v>4746315</v>
      </c>
      <c r="CFI157">
        <v>3121806</v>
      </c>
      <c r="CFJ157">
        <v>5816927</v>
      </c>
      <c r="CFK157">
        <v>978822</v>
      </c>
      <c r="CFL157">
        <v>4979</v>
      </c>
      <c r="CFM157">
        <v>309368</v>
      </c>
      <c r="CFN157">
        <v>864397</v>
      </c>
      <c r="CFO157">
        <v>477432</v>
      </c>
      <c r="CFR157">
        <v>603947</v>
      </c>
      <c r="CFT157">
        <v>200051</v>
      </c>
      <c r="CFU157">
        <v>1555337</v>
      </c>
      <c r="CFV157">
        <v>179067</v>
      </c>
      <c r="CFW157">
        <v>1178457</v>
      </c>
      <c r="CFX157">
        <v>147169</v>
      </c>
      <c r="CFY157">
        <v>86975</v>
      </c>
      <c r="CFZ157">
        <v>298014</v>
      </c>
      <c r="CGA157">
        <v>0</v>
      </c>
      <c r="CGB157">
        <v>113646</v>
      </c>
      <c r="CGC157">
        <v>3022350</v>
      </c>
      <c r="CGD157">
        <v>379.82</v>
      </c>
      <c r="CGE157">
        <v>0.35</v>
      </c>
      <c r="CGF157">
        <v>1897</v>
      </c>
      <c r="CGG157">
        <v>3313</v>
      </c>
      <c r="CGH157">
        <v>284</v>
      </c>
      <c r="CGI157">
        <v>42729</v>
      </c>
      <c r="CGJ157">
        <v>28319</v>
      </c>
      <c r="CGK157">
        <v>15600</v>
      </c>
      <c r="CGL157">
        <v>5571</v>
      </c>
      <c r="CGN157">
        <v>3414</v>
      </c>
      <c r="CGO157">
        <v>3640</v>
      </c>
      <c r="CGP157">
        <v>353</v>
      </c>
      <c r="CGR157">
        <v>0</v>
      </c>
      <c r="CGS157">
        <v>423</v>
      </c>
      <c r="CGU157">
        <v>1404</v>
      </c>
      <c r="CGV157">
        <v>5343</v>
      </c>
      <c r="CGW157">
        <v>1350</v>
      </c>
      <c r="CGX157">
        <v>6769</v>
      </c>
      <c r="CGY157">
        <v>4720</v>
      </c>
      <c r="CGZ157">
        <v>119</v>
      </c>
      <c r="CHA157">
        <v>6775</v>
      </c>
      <c r="CHB157">
        <v>0</v>
      </c>
      <c r="CHC157">
        <v>220</v>
      </c>
      <c r="CHD157">
        <v>0</v>
      </c>
      <c r="CHE157">
        <v>24.24</v>
      </c>
      <c r="CHF157">
        <v>0.7</v>
      </c>
      <c r="CIF157">
        <v>1.08</v>
      </c>
      <c r="CIG157">
        <v>0.18</v>
      </c>
      <c r="CJG157">
        <v>1.81</v>
      </c>
      <c r="CJH157">
        <v>1.1299999999999999</v>
      </c>
      <c r="CKH157">
        <v>2.02</v>
      </c>
      <c r="CKI157">
        <v>0.15</v>
      </c>
      <c r="CKJ157">
        <v>-680</v>
      </c>
      <c r="CKK157">
        <v>8475</v>
      </c>
      <c r="CKL157">
        <v>0</v>
      </c>
      <c r="CKM157">
        <v>10019</v>
      </c>
      <c r="CKN157">
        <v>1613</v>
      </c>
      <c r="CKO157">
        <v>18568</v>
      </c>
      <c r="CKP157">
        <v>7321</v>
      </c>
      <c r="CKR157">
        <v>110</v>
      </c>
      <c r="CKS157">
        <v>1670</v>
      </c>
      <c r="CKT157">
        <v>0</v>
      </c>
      <c r="CKU157">
        <v>27</v>
      </c>
      <c r="CKV157">
        <v>0</v>
      </c>
      <c r="CKW157">
        <v>500</v>
      </c>
      <c r="CKY157">
        <v>1273</v>
      </c>
      <c r="CKZ157">
        <v>5062</v>
      </c>
      <c r="CLA157">
        <v>3354</v>
      </c>
      <c r="CLB157">
        <v>10093</v>
      </c>
      <c r="CLC157">
        <v>7632</v>
      </c>
      <c r="CLD157">
        <v>76</v>
      </c>
      <c r="CLE157">
        <v>1679</v>
      </c>
      <c r="CLF157">
        <v>0</v>
      </c>
      <c r="CLG157">
        <v>0</v>
      </c>
      <c r="CLH157">
        <v>0</v>
      </c>
      <c r="CLI157">
        <v>25.96</v>
      </c>
      <c r="CLJ157">
        <v>0.2</v>
      </c>
      <c r="CNK157">
        <v>0.81</v>
      </c>
      <c r="CNL157">
        <v>0.34</v>
      </c>
      <c r="CNM157">
        <v>-2734</v>
      </c>
      <c r="CNN157">
        <v>33166</v>
      </c>
      <c r="CNO157">
        <v>0</v>
      </c>
      <c r="CNP157">
        <v>37265</v>
      </c>
      <c r="CNQ157">
        <v>14159</v>
      </c>
      <c r="CNR157">
        <v>51582</v>
      </c>
      <c r="CNS157">
        <v>23842</v>
      </c>
      <c r="CNT157">
        <v>7164</v>
      </c>
      <c r="CNU157">
        <v>0</v>
      </c>
      <c r="CNV157">
        <v>8237</v>
      </c>
      <c r="CNW157">
        <v>661</v>
      </c>
      <c r="CNZ157">
        <v>3853</v>
      </c>
      <c r="COA157">
        <v>1495</v>
      </c>
      <c r="COB157">
        <v>3448</v>
      </c>
      <c r="COC157">
        <v>41605</v>
      </c>
      <c r="COD157">
        <v>30536</v>
      </c>
      <c r="COE157">
        <v>17869</v>
      </c>
      <c r="COF157">
        <v>0</v>
      </c>
      <c r="COG157">
        <v>657</v>
      </c>
      <c r="COH157">
        <v>2648</v>
      </c>
      <c r="COI157">
        <v>0</v>
      </c>
      <c r="COJ157">
        <v>0</v>
      </c>
      <c r="COK157">
        <v>67</v>
      </c>
      <c r="CPM157">
        <v>8.2100000000000009</v>
      </c>
      <c r="CPN157">
        <v>7.0000000000000007E-2</v>
      </c>
      <c r="CQP157">
        <v>2378</v>
      </c>
      <c r="CQQ157">
        <v>53278</v>
      </c>
      <c r="CQR157">
        <v>540</v>
      </c>
      <c r="CQS157">
        <v>203768</v>
      </c>
      <c r="CQT157">
        <v>153909</v>
      </c>
      <c r="CQU157">
        <v>102932</v>
      </c>
      <c r="CQV157">
        <v>40088</v>
      </c>
      <c r="CQX157">
        <v>1443</v>
      </c>
      <c r="CQY157">
        <v>24818</v>
      </c>
      <c r="CQZ157">
        <v>34543</v>
      </c>
      <c r="CRB157">
        <v>0</v>
      </c>
      <c r="CRC157">
        <v>18143</v>
      </c>
      <c r="CRE157">
        <v>3225</v>
      </c>
      <c r="CRF157">
        <v>62558</v>
      </c>
      <c r="CRG157">
        <v>1764</v>
      </c>
      <c r="CRH157">
        <v>27718</v>
      </c>
      <c r="CRI157">
        <v>3698</v>
      </c>
      <c r="CRJ157">
        <v>841</v>
      </c>
      <c r="CRK157">
        <v>3194</v>
      </c>
      <c r="CRL157">
        <v>0</v>
      </c>
      <c r="CRM157">
        <v>0</v>
      </c>
      <c r="CRN157">
        <v>20353</v>
      </c>
      <c r="CRO157">
        <v>21.76</v>
      </c>
      <c r="CRP157">
        <v>1.1000000000000001</v>
      </c>
      <c r="CRQ157">
        <v>3025</v>
      </c>
      <c r="CRR157">
        <v>6088</v>
      </c>
      <c r="CRS157">
        <v>0</v>
      </c>
      <c r="CRT157">
        <v>28729</v>
      </c>
      <c r="CRU157">
        <v>19062</v>
      </c>
      <c r="CRV157">
        <v>16903</v>
      </c>
      <c r="CRY157">
        <v>2</v>
      </c>
      <c r="CRZ157">
        <v>6603</v>
      </c>
      <c r="CSA157">
        <v>0</v>
      </c>
      <c r="CSC157">
        <v>0</v>
      </c>
      <c r="CSD157">
        <v>5413</v>
      </c>
      <c r="CSG157">
        <v>16316</v>
      </c>
      <c r="CSH157">
        <v>9531</v>
      </c>
      <c r="CSI157">
        <v>9840</v>
      </c>
      <c r="CSK157">
        <v>263</v>
      </c>
      <c r="CSL157">
        <v>275</v>
      </c>
      <c r="CSM157">
        <v>0</v>
      </c>
      <c r="CSN157">
        <v>0</v>
      </c>
      <c r="CSO157">
        <v>0</v>
      </c>
      <c r="CTQ157">
        <v>12.8</v>
      </c>
      <c r="CTR157">
        <v>0.59</v>
      </c>
      <c r="CUR157">
        <v>108.32</v>
      </c>
      <c r="CUS157">
        <v>1.21</v>
      </c>
      <c r="CVS157">
        <v>687.95</v>
      </c>
      <c r="CVT157">
        <v>3.19</v>
      </c>
      <c r="CWT157">
        <v>7</v>
      </c>
      <c r="CWU157">
        <v>0.33</v>
      </c>
      <c r="CWV157">
        <v>-49300</v>
      </c>
      <c r="CWW157">
        <v>194200</v>
      </c>
      <c r="CWX157">
        <v>-12000</v>
      </c>
      <c r="CWY157">
        <v>831900</v>
      </c>
      <c r="CWZ157">
        <v>374700</v>
      </c>
      <c r="CXA157">
        <v>836100</v>
      </c>
      <c r="CXB157">
        <v>393900</v>
      </c>
      <c r="CXC157">
        <v>6100</v>
      </c>
      <c r="CXD157">
        <v>32900</v>
      </c>
      <c r="CXE157">
        <v>101800</v>
      </c>
      <c r="CXF157">
        <v>320300</v>
      </c>
      <c r="CXH157">
        <v>0</v>
      </c>
      <c r="CXI157">
        <v>70200</v>
      </c>
      <c r="CXL157">
        <v>489100</v>
      </c>
      <c r="CXM157">
        <v>51600</v>
      </c>
      <c r="CXN157">
        <v>188700</v>
      </c>
      <c r="CXO157">
        <v>11600</v>
      </c>
      <c r="CXP157">
        <v>1100</v>
      </c>
      <c r="CXQ157">
        <v>40400</v>
      </c>
      <c r="CXR157">
        <v>0</v>
      </c>
      <c r="CXS157">
        <v>3700</v>
      </c>
      <c r="CXT157">
        <v>422900</v>
      </c>
      <c r="CXU157">
        <v>185.81</v>
      </c>
      <c r="CXV157">
        <v>0.24</v>
      </c>
      <c r="CYV157">
        <v>1.48</v>
      </c>
      <c r="CYW157">
        <v>0.02</v>
      </c>
      <c r="CZW157">
        <v>16.95</v>
      </c>
      <c r="CZX157">
        <v>0.31</v>
      </c>
      <c r="DAX157">
        <v>1.93</v>
      </c>
      <c r="DAY157">
        <v>0.04</v>
      </c>
      <c r="DAZ157">
        <v>160977</v>
      </c>
      <c r="DBA157">
        <v>919952</v>
      </c>
      <c r="DBB157">
        <v>48333</v>
      </c>
      <c r="DBC157">
        <v>3693410</v>
      </c>
      <c r="DBD157">
        <v>3212687</v>
      </c>
      <c r="DBE157">
        <v>2605718</v>
      </c>
      <c r="DBG157">
        <v>88377</v>
      </c>
      <c r="DBH157">
        <v>38299</v>
      </c>
      <c r="DBI157">
        <v>477307</v>
      </c>
      <c r="DBJ157">
        <v>383899</v>
      </c>
      <c r="DBL157">
        <v>12109</v>
      </c>
      <c r="DBM157">
        <v>497458</v>
      </c>
      <c r="DBP157">
        <v>918068</v>
      </c>
      <c r="DBQ157">
        <v>56862</v>
      </c>
      <c r="DBR157">
        <v>709872</v>
      </c>
      <c r="DBS157">
        <v>18342</v>
      </c>
      <c r="DBT157">
        <v>46341</v>
      </c>
      <c r="DBU157">
        <v>135570</v>
      </c>
      <c r="DBV157">
        <v>0</v>
      </c>
      <c r="DBW157">
        <v>0</v>
      </c>
      <c r="DBX157">
        <v>743720</v>
      </c>
      <c r="DBY157">
        <v>2498.5</v>
      </c>
      <c r="DBZ157">
        <v>13.46</v>
      </c>
      <c r="DCA157">
        <v>206611</v>
      </c>
      <c r="DCB157">
        <v>1455288</v>
      </c>
      <c r="DCC157">
        <v>87670</v>
      </c>
      <c r="DCD157">
        <v>1074224</v>
      </c>
      <c r="DCE157">
        <v>705243</v>
      </c>
      <c r="DCF157">
        <v>2938998</v>
      </c>
      <c r="DCI157">
        <v>47564</v>
      </c>
      <c r="DCJ157">
        <v>22509</v>
      </c>
      <c r="DCK157">
        <v>26440</v>
      </c>
      <c r="DCL157">
        <v>11674</v>
      </c>
      <c r="DCN157">
        <v>67936</v>
      </c>
      <c r="DCP157">
        <v>70915</v>
      </c>
      <c r="DCQ157">
        <v>1317973</v>
      </c>
      <c r="DCR157">
        <v>1257350</v>
      </c>
      <c r="DCS157">
        <v>486826</v>
      </c>
      <c r="DCT157">
        <v>80682</v>
      </c>
      <c r="DCU157">
        <v>9764</v>
      </c>
      <c r="DCV157">
        <v>103733</v>
      </c>
      <c r="DCW157">
        <v>0</v>
      </c>
      <c r="DCX157">
        <v>0</v>
      </c>
      <c r="DCY157">
        <v>872645</v>
      </c>
      <c r="DCZ157">
        <v>4729.5600000000004</v>
      </c>
      <c r="DDA157">
        <v>6.27</v>
      </c>
      <c r="DDB157">
        <v>51408</v>
      </c>
      <c r="DDC157">
        <v>248432</v>
      </c>
      <c r="DDD157">
        <v>9198</v>
      </c>
      <c r="DDE157">
        <v>783894</v>
      </c>
      <c r="DDF157">
        <v>529557</v>
      </c>
      <c r="DDG157">
        <v>592087</v>
      </c>
      <c r="DDH157">
        <v>153490</v>
      </c>
      <c r="DDI157">
        <v>4957</v>
      </c>
      <c r="DDJ157">
        <v>6802</v>
      </c>
      <c r="DDK157">
        <v>165337</v>
      </c>
      <c r="DDL157">
        <v>61708</v>
      </c>
      <c r="DDM157">
        <v>10207</v>
      </c>
      <c r="DDO157">
        <v>81183</v>
      </c>
      <c r="DDQ157">
        <v>31709</v>
      </c>
      <c r="DDR157">
        <v>292998</v>
      </c>
      <c r="DDS157">
        <v>55746</v>
      </c>
      <c r="DDT157">
        <v>193604</v>
      </c>
      <c r="DDU157">
        <v>46298</v>
      </c>
      <c r="DDV157">
        <v>22852</v>
      </c>
      <c r="DDW157">
        <v>29918</v>
      </c>
      <c r="DDX157">
        <v>0</v>
      </c>
      <c r="DDY157">
        <v>1264</v>
      </c>
      <c r="DDZ157">
        <v>126116</v>
      </c>
      <c r="DEA157">
        <v>438.94</v>
      </c>
      <c r="DEB157">
        <v>2.68</v>
      </c>
      <c r="DFD157">
        <v>682000</v>
      </c>
      <c r="DFE157">
        <v>5133000</v>
      </c>
      <c r="DFF157">
        <v>-32000</v>
      </c>
      <c r="DFG157">
        <v>4977000</v>
      </c>
      <c r="DFI157">
        <v>80786000</v>
      </c>
      <c r="DFL157">
        <v>148000</v>
      </c>
      <c r="DFP157">
        <v>0</v>
      </c>
      <c r="DFW157">
        <v>23769000</v>
      </c>
      <c r="DFZ157">
        <v>5000</v>
      </c>
      <c r="DGA157">
        <v>158000</v>
      </c>
      <c r="DGB157">
        <v>3992000</v>
      </c>
      <c r="DGC157">
        <v>11743.84</v>
      </c>
      <c r="DGD157">
        <v>13.09</v>
      </c>
      <c r="DGE157">
        <v>943000</v>
      </c>
      <c r="DGF157">
        <v>4215000</v>
      </c>
      <c r="DGG157">
        <v>66000</v>
      </c>
      <c r="DGH157">
        <v>5045000</v>
      </c>
      <c r="DGJ157">
        <v>106431000</v>
      </c>
      <c r="DGM157">
        <v>177000</v>
      </c>
      <c r="DGQ157">
        <v>621000</v>
      </c>
      <c r="DGX157">
        <v>26541000</v>
      </c>
      <c r="DHA157">
        <v>66000</v>
      </c>
      <c r="DHB157">
        <v>130000</v>
      </c>
      <c r="DHC157">
        <v>7879000</v>
      </c>
      <c r="DHD157">
        <v>10643.55</v>
      </c>
      <c r="DHE157">
        <v>10.55</v>
      </c>
      <c r="DHF157">
        <v>-34867</v>
      </c>
      <c r="DHG157">
        <v>176573</v>
      </c>
      <c r="DHH157">
        <v>27559</v>
      </c>
      <c r="DHI157">
        <v>2041073</v>
      </c>
      <c r="DHJ157">
        <v>1735115</v>
      </c>
      <c r="DHK157">
        <v>874606</v>
      </c>
      <c r="DHL157">
        <v>177110</v>
      </c>
      <c r="DHM157">
        <v>4695</v>
      </c>
      <c r="DHN157">
        <v>15246</v>
      </c>
      <c r="DHO157">
        <v>176063</v>
      </c>
      <c r="DHP157">
        <v>202736</v>
      </c>
      <c r="DHS157">
        <v>161706</v>
      </c>
      <c r="DHU157">
        <v>111370</v>
      </c>
      <c r="DHV157">
        <v>458831</v>
      </c>
      <c r="DHW157">
        <v>59775</v>
      </c>
      <c r="DHX157">
        <v>348751</v>
      </c>
      <c r="DHY157">
        <v>43221</v>
      </c>
      <c r="DHZ157">
        <v>8276</v>
      </c>
      <c r="DIA157">
        <v>38422</v>
      </c>
      <c r="DIB157">
        <v>0</v>
      </c>
      <c r="DIC157">
        <v>121430</v>
      </c>
      <c r="DID157">
        <v>170351</v>
      </c>
      <c r="DIE157">
        <v>441.7</v>
      </c>
      <c r="DIF157">
        <v>1.51</v>
      </c>
      <c r="DIG157">
        <v>46846</v>
      </c>
      <c r="DIH157">
        <v>199592</v>
      </c>
      <c r="DII157">
        <v>957</v>
      </c>
      <c r="DIJ157">
        <v>199663</v>
      </c>
      <c r="DIK157">
        <v>125511</v>
      </c>
      <c r="DIL157">
        <v>274787</v>
      </c>
      <c r="DIM157">
        <v>10893</v>
      </c>
      <c r="DIO157">
        <v>57</v>
      </c>
      <c r="DIP157">
        <v>5725</v>
      </c>
      <c r="DIQ157">
        <v>165445</v>
      </c>
      <c r="DIS157">
        <v>0</v>
      </c>
      <c r="DIT157">
        <v>22035</v>
      </c>
      <c r="DIV157">
        <v>7595</v>
      </c>
      <c r="DIW157">
        <v>240809</v>
      </c>
      <c r="DIX157">
        <v>66659</v>
      </c>
      <c r="DIY157">
        <v>74238</v>
      </c>
      <c r="DIZ157">
        <v>0</v>
      </c>
      <c r="DJA157">
        <v>6731</v>
      </c>
      <c r="DJB157">
        <v>5961</v>
      </c>
      <c r="DJC157">
        <v>0</v>
      </c>
      <c r="DJD157">
        <v>0</v>
      </c>
      <c r="DJE157">
        <v>0</v>
      </c>
      <c r="DJF157">
        <v>169.02</v>
      </c>
      <c r="DJG157">
        <v>5</v>
      </c>
      <c r="DJH157">
        <v>261800</v>
      </c>
      <c r="DJI157">
        <v>2049300</v>
      </c>
      <c r="DJJ157">
        <v>22100</v>
      </c>
      <c r="DJK157">
        <v>4791700</v>
      </c>
      <c r="DJM157">
        <v>39211900</v>
      </c>
      <c r="DJN157">
        <v>331600</v>
      </c>
      <c r="DJP157">
        <v>219600</v>
      </c>
      <c r="DJT157">
        <v>0</v>
      </c>
      <c r="DKB157">
        <v>30700</v>
      </c>
      <c r="DKD157">
        <v>0</v>
      </c>
      <c r="DKE157">
        <v>7800</v>
      </c>
      <c r="DKF157">
        <v>4876500</v>
      </c>
      <c r="DKG157">
        <v>2529.5300000000002</v>
      </c>
      <c r="DKH157">
        <v>9.4</v>
      </c>
      <c r="DLJ157">
        <v>1387</v>
      </c>
      <c r="DLK157">
        <v>13423</v>
      </c>
      <c r="DLL157">
        <v>0</v>
      </c>
      <c r="DLM157">
        <v>52436</v>
      </c>
      <c r="DLN157">
        <v>41200</v>
      </c>
      <c r="DLO157">
        <v>20008</v>
      </c>
      <c r="DLP157">
        <v>8995</v>
      </c>
      <c r="DLR157">
        <v>23</v>
      </c>
      <c r="DLS157">
        <v>7197</v>
      </c>
      <c r="DLT157">
        <v>0</v>
      </c>
      <c r="DLV157">
        <v>0</v>
      </c>
      <c r="DLW157">
        <v>3934</v>
      </c>
      <c r="DLZ157">
        <v>14006</v>
      </c>
      <c r="DMA157">
        <v>6809</v>
      </c>
      <c r="DMB157">
        <v>5950</v>
      </c>
      <c r="DMC157">
        <v>101</v>
      </c>
      <c r="DMD157">
        <v>167</v>
      </c>
      <c r="DME157">
        <v>603</v>
      </c>
      <c r="DMF157">
        <v>0</v>
      </c>
      <c r="DMG157">
        <v>0</v>
      </c>
      <c r="DMH157">
        <v>335</v>
      </c>
      <c r="DMI157">
        <v>9.0500000000000007</v>
      </c>
      <c r="DMJ157">
        <v>0.25</v>
      </c>
      <c r="DNL157">
        <v>-6208</v>
      </c>
      <c r="DNM157">
        <v>30324</v>
      </c>
      <c r="DNN157">
        <v>0</v>
      </c>
      <c r="DNO157">
        <v>25457</v>
      </c>
      <c r="DNP157">
        <v>15371</v>
      </c>
      <c r="DNQ157">
        <v>44707</v>
      </c>
      <c r="DNR157">
        <v>12682</v>
      </c>
      <c r="DNS157">
        <v>2907</v>
      </c>
      <c r="DNT157">
        <v>46</v>
      </c>
      <c r="DNU157">
        <v>7998</v>
      </c>
      <c r="DNV157">
        <v>0</v>
      </c>
      <c r="DNY157">
        <v>663</v>
      </c>
      <c r="DOB157">
        <v>42571</v>
      </c>
      <c r="DOC157">
        <v>34573</v>
      </c>
      <c r="DOD157">
        <v>13889</v>
      </c>
      <c r="DOE157">
        <v>5923</v>
      </c>
      <c r="DOG157">
        <v>4354</v>
      </c>
      <c r="DOH157">
        <v>208</v>
      </c>
      <c r="DOI157">
        <v>0</v>
      </c>
      <c r="DOJ157">
        <v>0</v>
      </c>
      <c r="DOK157">
        <v>32.119999999999997</v>
      </c>
      <c r="DOL157">
        <v>0.49</v>
      </c>
      <c r="DOM157">
        <v>4912</v>
      </c>
      <c r="DON157">
        <v>38837</v>
      </c>
      <c r="DOO157">
        <v>584</v>
      </c>
      <c r="DOP157">
        <v>113920</v>
      </c>
      <c r="DOQ157">
        <v>93163</v>
      </c>
      <c r="DOR157">
        <v>75123</v>
      </c>
      <c r="DOS157">
        <v>12604</v>
      </c>
      <c r="DOU157">
        <v>453</v>
      </c>
      <c r="DOV157">
        <v>26168</v>
      </c>
      <c r="DOW157">
        <v>10275</v>
      </c>
      <c r="DOY157">
        <v>0</v>
      </c>
      <c r="DOZ157">
        <v>14286</v>
      </c>
      <c r="DPC157">
        <v>41129</v>
      </c>
      <c r="DPD157">
        <v>1898</v>
      </c>
      <c r="DPE157">
        <v>25667</v>
      </c>
      <c r="DPF157">
        <v>3818</v>
      </c>
      <c r="DPG157">
        <v>753</v>
      </c>
      <c r="DPH157">
        <v>2767</v>
      </c>
      <c r="DPI157">
        <v>0</v>
      </c>
      <c r="DPJ157">
        <v>1657</v>
      </c>
      <c r="DPK157">
        <v>7623</v>
      </c>
      <c r="DPL157">
        <v>25.08</v>
      </c>
      <c r="DPM157">
        <v>2.5</v>
      </c>
      <c r="DPN157">
        <v>91331</v>
      </c>
      <c r="DPO157">
        <v>289965</v>
      </c>
      <c r="DPP157">
        <v>13479</v>
      </c>
      <c r="DPQ157">
        <v>323148</v>
      </c>
      <c r="DPS157">
        <v>1183428</v>
      </c>
      <c r="DPT157">
        <v>36866</v>
      </c>
      <c r="DPV157">
        <v>1638</v>
      </c>
      <c r="DPZ157">
        <v>0</v>
      </c>
      <c r="DQG157">
        <v>0</v>
      </c>
      <c r="DQH157">
        <v>5424</v>
      </c>
      <c r="DQJ157">
        <v>2923</v>
      </c>
      <c r="DQK157">
        <v>15077</v>
      </c>
      <c r="DQL157">
        <v>36746</v>
      </c>
      <c r="DQM157">
        <v>260.07</v>
      </c>
      <c r="DQN157">
        <v>6.35</v>
      </c>
      <c r="DTR157">
        <v>17400</v>
      </c>
      <c r="DTS157">
        <v>183500</v>
      </c>
      <c r="DTT157">
        <v>5100</v>
      </c>
      <c r="DTU157">
        <v>304300</v>
      </c>
      <c r="DTV157">
        <v>209100</v>
      </c>
      <c r="DTW157">
        <v>399000</v>
      </c>
      <c r="DTX157">
        <v>40600</v>
      </c>
      <c r="DTZ157">
        <v>7500</v>
      </c>
      <c r="DUA157">
        <v>48900</v>
      </c>
      <c r="DUB157">
        <v>700</v>
      </c>
      <c r="DUD157">
        <v>0</v>
      </c>
      <c r="DUE157">
        <v>28300</v>
      </c>
      <c r="DUG157">
        <v>29200</v>
      </c>
      <c r="DUH157">
        <v>64500</v>
      </c>
      <c r="DUI157">
        <v>12200</v>
      </c>
      <c r="DUJ157">
        <v>95600</v>
      </c>
      <c r="DUK157">
        <v>28900</v>
      </c>
      <c r="DUL157">
        <v>1700</v>
      </c>
      <c r="DUM157">
        <v>24800</v>
      </c>
      <c r="DUN157">
        <v>0</v>
      </c>
      <c r="DUO157">
        <v>0</v>
      </c>
      <c r="DUP157">
        <v>108300</v>
      </c>
      <c r="DUQ157">
        <v>205.77</v>
      </c>
      <c r="DUR157">
        <v>8.35</v>
      </c>
      <c r="DVT157">
        <v>106</v>
      </c>
      <c r="DVU157">
        <v>46254</v>
      </c>
      <c r="DVV157">
        <v>0</v>
      </c>
      <c r="DVW157">
        <v>0</v>
      </c>
      <c r="DVX157">
        <v>0</v>
      </c>
      <c r="DVY157">
        <v>58606</v>
      </c>
      <c r="DVZ157">
        <v>131</v>
      </c>
      <c r="DWB157">
        <v>0</v>
      </c>
      <c r="DWC157">
        <v>72</v>
      </c>
      <c r="DWD157">
        <v>0</v>
      </c>
      <c r="DWF157">
        <v>0</v>
      </c>
      <c r="DWI157">
        <v>2476</v>
      </c>
      <c r="DWJ157">
        <v>3709</v>
      </c>
      <c r="DWK157">
        <v>3637</v>
      </c>
      <c r="DWL157">
        <v>2564</v>
      </c>
      <c r="DWM157">
        <v>0</v>
      </c>
      <c r="DWO157">
        <v>7</v>
      </c>
      <c r="DWP157">
        <v>8413</v>
      </c>
      <c r="DWQ157">
        <v>0</v>
      </c>
      <c r="DWR157">
        <v>1375</v>
      </c>
      <c r="DWS157">
        <v>47.2</v>
      </c>
      <c r="DWT157">
        <v>0.18</v>
      </c>
      <c r="DYW157">
        <v>-449</v>
      </c>
      <c r="DYX157">
        <v>-415</v>
      </c>
      <c r="DYY157">
        <v>0</v>
      </c>
      <c r="DYZ157">
        <v>0</v>
      </c>
      <c r="DZA157">
        <v>0</v>
      </c>
      <c r="DZB157">
        <v>1324</v>
      </c>
      <c r="DZC157">
        <v>121</v>
      </c>
      <c r="DZE157">
        <v>0</v>
      </c>
      <c r="DZF157">
        <v>16</v>
      </c>
      <c r="DZG157">
        <v>0</v>
      </c>
      <c r="DZH157">
        <v>7</v>
      </c>
      <c r="DZI157">
        <v>0</v>
      </c>
      <c r="DZL157">
        <v>38</v>
      </c>
      <c r="DZM157">
        <v>495</v>
      </c>
      <c r="DZN157">
        <v>473</v>
      </c>
      <c r="DZO157">
        <v>47</v>
      </c>
      <c r="DZP157">
        <v>6</v>
      </c>
      <c r="DZR157">
        <v>11</v>
      </c>
      <c r="DZS157">
        <v>1673</v>
      </c>
      <c r="DZT157">
        <v>0</v>
      </c>
      <c r="DZU157">
        <v>20</v>
      </c>
      <c r="DZV157">
        <v>0.27</v>
      </c>
      <c r="DZW157">
        <v>3.5000000000000003E-2</v>
      </c>
      <c r="DZX157">
        <v>-160</v>
      </c>
      <c r="DZY157">
        <v>4476</v>
      </c>
      <c r="DZZ157">
        <v>0</v>
      </c>
      <c r="EAA157">
        <v>0</v>
      </c>
      <c r="EAB157">
        <v>0</v>
      </c>
      <c r="EAC157">
        <v>4644</v>
      </c>
      <c r="EAD157">
        <v>222</v>
      </c>
      <c r="EAF157">
        <v>0</v>
      </c>
      <c r="EAG157">
        <v>167</v>
      </c>
      <c r="EAH157">
        <v>0</v>
      </c>
      <c r="EAJ157">
        <v>0</v>
      </c>
      <c r="EAK157">
        <v>39</v>
      </c>
      <c r="EAM157">
        <v>51</v>
      </c>
      <c r="EAN157">
        <v>264</v>
      </c>
      <c r="EAO157">
        <v>97</v>
      </c>
      <c r="EAP157">
        <v>167</v>
      </c>
      <c r="EAQ157">
        <v>0</v>
      </c>
      <c r="EAS157">
        <v>14</v>
      </c>
      <c r="EAT157">
        <v>0</v>
      </c>
      <c r="EAU157">
        <v>0</v>
      </c>
      <c r="EAV157">
        <v>0</v>
      </c>
      <c r="EAW157">
        <v>2.62</v>
      </c>
      <c r="EAX157">
        <v>0.09</v>
      </c>
      <c r="EAY157">
        <v>-580</v>
      </c>
      <c r="EAZ157">
        <v>4617</v>
      </c>
      <c r="EBA157">
        <v>0</v>
      </c>
      <c r="EBB157">
        <v>757</v>
      </c>
      <c r="EBC157">
        <v>1165</v>
      </c>
      <c r="EBD157">
        <v>7559</v>
      </c>
      <c r="EBG157">
        <v>419</v>
      </c>
      <c r="EBH157">
        <v>102</v>
      </c>
      <c r="EBI157">
        <v>0</v>
      </c>
      <c r="EBL157">
        <v>179</v>
      </c>
      <c r="EBN157">
        <v>396</v>
      </c>
      <c r="EBO157">
        <v>364</v>
      </c>
      <c r="EBP157">
        <v>181</v>
      </c>
      <c r="EBQ157">
        <v>1403</v>
      </c>
      <c r="EBR157">
        <v>828</v>
      </c>
      <c r="EBT157">
        <v>11</v>
      </c>
      <c r="EBU157">
        <v>0</v>
      </c>
      <c r="EBV157">
        <v>0</v>
      </c>
      <c r="EBW157">
        <v>13</v>
      </c>
      <c r="EBX157">
        <v>9.39</v>
      </c>
      <c r="EBY157">
        <v>0.01</v>
      </c>
      <c r="EFC157">
        <v>640700</v>
      </c>
      <c r="EFD157">
        <v>4757700</v>
      </c>
      <c r="EFE157">
        <v>485600</v>
      </c>
      <c r="EFF157">
        <v>10774300</v>
      </c>
      <c r="EFG157">
        <v>7003100</v>
      </c>
      <c r="EFH157">
        <v>11065400</v>
      </c>
      <c r="EFI157">
        <v>2311400</v>
      </c>
      <c r="EFK157">
        <v>141100</v>
      </c>
      <c r="EFL157">
        <v>1582300</v>
      </c>
      <c r="EFM157">
        <v>1117600</v>
      </c>
      <c r="EFN157">
        <v>3300</v>
      </c>
      <c r="EFP157">
        <v>820200</v>
      </c>
      <c r="EFR157">
        <v>384900</v>
      </c>
      <c r="EFS157">
        <v>4096800</v>
      </c>
      <c r="EFT157">
        <v>1298000</v>
      </c>
      <c r="EFU157">
        <v>2192900</v>
      </c>
      <c r="EFV157">
        <v>510300</v>
      </c>
      <c r="EFW157">
        <v>77900</v>
      </c>
      <c r="EFX157">
        <v>532200</v>
      </c>
      <c r="EFY157">
        <v>1200</v>
      </c>
      <c r="EFZ157">
        <v>90600</v>
      </c>
      <c r="EGA157">
        <v>3095800</v>
      </c>
      <c r="EGB157">
        <v>5001.7</v>
      </c>
      <c r="EGC157">
        <v>954.15</v>
      </c>
      <c r="EGD157">
        <v>17551</v>
      </c>
      <c r="EGE157">
        <v>52274</v>
      </c>
      <c r="EGF157">
        <v>977</v>
      </c>
      <c r="EGG157">
        <v>913624</v>
      </c>
      <c r="EGH157">
        <v>818903</v>
      </c>
      <c r="EGI157">
        <v>83836</v>
      </c>
      <c r="EGL157">
        <v>105</v>
      </c>
      <c r="EGM157">
        <v>2188</v>
      </c>
      <c r="EGN157">
        <v>0</v>
      </c>
      <c r="EGP157">
        <v>0</v>
      </c>
      <c r="EGQ157">
        <v>3670</v>
      </c>
      <c r="EGS157">
        <v>12895</v>
      </c>
      <c r="EGT157">
        <v>41361</v>
      </c>
      <c r="EGU157">
        <v>39173</v>
      </c>
      <c r="EGV157">
        <v>30585</v>
      </c>
      <c r="EGW157">
        <v>421</v>
      </c>
      <c r="EGX157">
        <v>1845</v>
      </c>
      <c r="EGY157">
        <v>6526</v>
      </c>
      <c r="EGZ157">
        <v>0</v>
      </c>
      <c r="EHA157">
        <v>0</v>
      </c>
      <c r="EHB157">
        <v>0</v>
      </c>
      <c r="EHC157">
        <v>176.32</v>
      </c>
      <c r="EHD157">
        <v>374</v>
      </c>
      <c r="EHE157">
        <v>504296</v>
      </c>
      <c r="EHF157">
        <v>3572174</v>
      </c>
      <c r="EHG157">
        <v>0</v>
      </c>
      <c r="EHH157">
        <v>8651255</v>
      </c>
      <c r="EHI157">
        <v>6374434</v>
      </c>
      <c r="EHJ157">
        <v>8478596</v>
      </c>
      <c r="EHK157">
        <v>1347505</v>
      </c>
      <c r="EHL157">
        <v>178610</v>
      </c>
      <c r="EHM157">
        <v>157324</v>
      </c>
      <c r="EHN157">
        <v>1361676</v>
      </c>
      <c r="EHO157">
        <v>802235</v>
      </c>
      <c r="EHR157">
        <v>587426</v>
      </c>
      <c r="EHT157">
        <v>1039304</v>
      </c>
      <c r="EHU157">
        <v>2813187</v>
      </c>
      <c r="EHV157">
        <v>365382</v>
      </c>
      <c r="EHW157">
        <v>2427135</v>
      </c>
      <c r="EHX157">
        <v>636557</v>
      </c>
      <c r="EHY157">
        <v>163850</v>
      </c>
      <c r="EHZ157">
        <v>169938</v>
      </c>
      <c r="EIA157">
        <v>0</v>
      </c>
      <c r="EIB157">
        <v>96116</v>
      </c>
      <c r="EIC157">
        <v>1207287</v>
      </c>
      <c r="EID157">
        <v>8015.25</v>
      </c>
      <c r="EIE157">
        <v>47.32</v>
      </c>
      <c r="EIF157">
        <v>84327</v>
      </c>
      <c r="EIG157">
        <v>469612</v>
      </c>
      <c r="EIH157">
        <v>2073</v>
      </c>
      <c r="EII157">
        <v>2074465</v>
      </c>
      <c r="EIJ157">
        <v>1709994</v>
      </c>
      <c r="EIK157">
        <v>1157176</v>
      </c>
      <c r="EIL157">
        <v>235522</v>
      </c>
      <c r="EIN157">
        <v>12260</v>
      </c>
      <c r="EIO157">
        <v>293478</v>
      </c>
      <c r="EIP157">
        <v>110577</v>
      </c>
      <c r="EIS157">
        <v>297501</v>
      </c>
      <c r="EIV157">
        <v>746358</v>
      </c>
      <c r="EIW157">
        <v>320616</v>
      </c>
      <c r="EIX157">
        <v>559321</v>
      </c>
      <c r="EIY157">
        <v>143732</v>
      </c>
      <c r="EIZ157">
        <v>36077</v>
      </c>
      <c r="EJA157">
        <v>37195</v>
      </c>
      <c r="EJB157">
        <v>0</v>
      </c>
      <c r="EJC157">
        <v>4081</v>
      </c>
      <c r="EJD157">
        <v>114167</v>
      </c>
      <c r="EJE157">
        <v>685.92</v>
      </c>
      <c r="EJF157">
        <v>807.5</v>
      </c>
      <c r="EJG157">
        <v>21600</v>
      </c>
      <c r="EJH157">
        <v>177960</v>
      </c>
      <c r="EJI157">
        <v>2165</v>
      </c>
      <c r="EJJ157">
        <v>249151</v>
      </c>
      <c r="EJK157">
        <v>136407</v>
      </c>
      <c r="EJL157">
        <v>275300</v>
      </c>
      <c r="EJM157">
        <v>76570</v>
      </c>
      <c r="EJO157">
        <v>170</v>
      </c>
      <c r="EJP157">
        <v>64354</v>
      </c>
      <c r="EJQ157">
        <v>0</v>
      </c>
      <c r="EJT157">
        <v>10510</v>
      </c>
      <c r="EJU157">
        <v>11210</v>
      </c>
      <c r="EJV157">
        <v>15175</v>
      </c>
      <c r="EJW157">
        <v>187320</v>
      </c>
      <c r="EJX157">
        <v>64664</v>
      </c>
      <c r="EJY157">
        <v>93880</v>
      </c>
      <c r="EJZ157">
        <v>208</v>
      </c>
      <c r="EKA157">
        <v>3691</v>
      </c>
      <c r="EKB157">
        <v>9374</v>
      </c>
      <c r="EKC157">
        <v>0</v>
      </c>
      <c r="EKD157">
        <v>0</v>
      </c>
      <c r="EKE157">
        <v>137</v>
      </c>
      <c r="EKF157">
        <v>376.8</v>
      </c>
      <c r="EKG157">
        <v>31.82</v>
      </c>
      <c r="EKH157">
        <v>-86643</v>
      </c>
      <c r="EKI157">
        <v>61731</v>
      </c>
      <c r="EKJ157">
        <v>0</v>
      </c>
      <c r="EKK157">
        <v>33049</v>
      </c>
      <c r="EKL157">
        <v>6873</v>
      </c>
      <c r="EKM157">
        <v>219534</v>
      </c>
      <c r="EKN157">
        <v>99118</v>
      </c>
      <c r="EKO157">
        <v>77091</v>
      </c>
      <c r="EKP157">
        <v>5498</v>
      </c>
      <c r="EKQ157">
        <v>11124</v>
      </c>
      <c r="EKR157">
        <v>2118</v>
      </c>
      <c r="EKT157">
        <v>0</v>
      </c>
      <c r="EKU157">
        <v>7363</v>
      </c>
      <c r="EKV157">
        <v>2662</v>
      </c>
      <c r="EKW157">
        <v>5704</v>
      </c>
      <c r="EKX157">
        <v>130261</v>
      </c>
      <c r="EKY157">
        <v>117020</v>
      </c>
      <c r="EKZ157">
        <v>33753</v>
      </c>
      <c r="ELA157">
        <v>66</v>
      </c>
      <c r="ELB157">
        <v>0</v>
      </c>
      <c r="ELC157">
        <v>9236</v>
      </c>
      <c r="ELD157">
        <v>0</v>
      </c>
      <c r="ELE157">
        <v>0</v>
      </c>
      <c r="ELF157">
        <v>124050</v>
      </c>
      <c r="ELG157">
        <v>687.93</v>
      </c>
      <c r="ELH157">
        <v>10.62</v>
      </c>
      <c r="ELI157">
        <v>86701</v>
      </c>
      <c r="ELJ157">
        <v>449692</v>
      </c>
      <c r="ELK157">
        <v>22941</v>
      </c>
      <c r="ELL157">
        <v>1496018</v>
      </c>
      <c r="ELM157">
        <v>1220558</v>
      </c>
      <c r="ELN157">
        <v>1197506</v>
      </c>
      <c r="ELQ157">
        <v>20158</v>
      </c>
      <c r="ELR157">
        <v>215754</v>
      </c>
      <c r="ELS157">
        <v>194436</v>
      </c>
      <c r="ELT157">
        <v>5315</v>
      </c>
      <c r="ELU157">
        <v>0</v>
      </c>
      <c r="ELV157">
        <v>175182</v>
      </c>
      <c r="ELX157">
        <v>60415</v>
      </c>
      <c r="ELY157">
        <v>606189</v>
      </c>
      <c r="ELZ157">
        <v>138956</v>
      </c>
      <c r="EMA157">
        <v>354798</v>
      </c>
      <c r="EMB157">
        <v>86118</v>
      </c>
      <c r="EMC157">
        <v>13313</v>
      </c>
      <c r="EMD157">
        <v>37570</v>
      </c>
      <c r="EME157">
        <v>149</v>
      </c>
      <c r="EMF157">
        <v>0</v>
      </c>
      <c r="EMG157">
        <v>364553</v>
      </c>
      <c r="EMH157">
        <v>475.51</v>
      </c>
      <c r="EMI157">
        <v>270</v>
      </c>
      <c r="ENK157">
        <v>23557</v>
      </c>
      <c r="ENL157">
        <v>162649</v>
      </c>
      <c r="ENM157">
        <v>2566</v>
      </c>
      <c r="ENN157">
        <v>1128868</v>
      </c>
      <c r="ENO157">
        <v>983519</v>
      </c>
      <c r="ENP157">
        <v>450451</v>
      </c>
      <c r="ENQ157">
        <v>107812</v>
      </c>
      <c r="ENS157">
        <v>3697</v>
      </c>
      <c r="ENT157">
        <v>174977</v>
      </c>
      <c r="ENU157">
        <v>113801</v>
      </c>
      <c r="ENX157">
        <v>166066</v>
      </c>
      <c r="ENZ157">
        <v>19828</v>
      </c>
      <c r="EOA157">
        <v>301406</v>
      </c>
      <c r="EOB157">
        <v>9939</v>
      </c>
      <c r="EOC157">
        <v>255403</v>
      </c>
      <c r="EOD157">
        <v>37002</v>
      </c>
      <c r="EOE157">
        <v>3284</v>
      </c>
      <c r="EOF157">
        <v>9528</v>
      </c>
      <c r="EOG157">
        <v>0</v>
      </c>
      <c r="EOH157">
        <v>0</v>
      </c>
      <c r="EOI157">
        <v>29833</v>
      </c>
      <c r="EOJ157">
        <v>286.52999999999997</v>
      </c>
      <c r="EOK157">
        <v>977.5</v>
      </c>
      <c r="EPM157">
        <v>-326</v>
      </c>
      <c r="EPN157">
        <v>5791</v>
      </c>
      <c r="EPO157">
        <v>0</v>
      </c>
      <c r="EPP157">
        <v>0</v>
      </c>
      <c r="EPQ157">
        <v>311</v>
      </c>
      <c r="EPR157">
        <v>6819</v>
      </c>
      <c r="EPU157">
        <v>0</v>
      </c>
      <c r="EPV157">
        <v>45</v>
      </c>
      <c r="EPW157">
        <v>0</v>
      </c>
      <c r="EPX157">
        <v>0</v>
      </c>
      <c r="EPY157">
        <v>0</v>
      </c>
      <c r="EQA157">
        <v>874</v>
      </c>
      <c r="EQB157">
        <v>139</v>
      </c>
      <c r="EQC157">
        <v>563</v>
      </c>
      <c r="EQD157">
        <v>518</v>
      </c>
      <c r="EQE157">
        <v>1028</v>
      </c>
      <c r="EQF157">
        <v>0</v>
      </c>
      <c r="EQH157">
        <v>20</v>
      </c>
      <c r="EQI157">
        <v>0</v>
      </c>
      <c r="EQJ157">
        <v>0</v>
      </c>
      <c r="EQK157">
        <v>0</v>
      </c>
      <c r="EQL157">
        <v>2.2799999999999998</v>
      </c>
      <c r="EQM157">
        <v>6.25</v>
      </c>
      <c r="ESP157">
        <v>31511</v>
      </c>
      <c r="ESQ157">
        <v>293491</v>
      </c>
      <c r="ESR157">
        <v>28804</v>
      </c>
      <c r="ESS157">
        <v>1473309</v>
      </c>
      <c r="EST157">
        <v>1078582</v>
      </c>
      <c r="ESU157">
        <v>1308102</v>
      </c>
      <c r="ESV157">
        <v>249738</v>
      </c>
      <c r="ESW157">
        <v>7403</v>
      </c>
      <c r="ESX157">
        <v>41250</v>
      </c>
      <c r="ESY157">
        <v>108778</v>
      </c>
      <c r="ESZ157">
        <v>137424</v>
      </c>
      <c r="ETC157">
        <v>226114</v>
      </c>
      <c r="ETE157">
        <v>132867</v>
      </c>
      <c r="ETF157">
        <v>363980</v>
      </c>
      <c r="ETG157">
        <v>103494</v>
      </c>
      <c r="ETH157">
        <v>767770</v>
      </c>
      <c r="ETI157">
        <v>358796</v>
      </c>
      <c r="ETJ157">
        <v>12833</v>
      </c>
      <c r="ETK157">
        <v>66248</v>
      </c>
      <c r="ETL157">
        <v>0</v>
      </c>
      <c r="ETM157">
        <v>5655</v>
      </c>
      <c r="ETN157">
        <v>177867</v>
      </c>
      <c r="ETO157">
        <v>382.75</v>
      </c>
      <c r="ETP157">
        <v>203.5</v>
      </c>
      <c r="EVS157">
        <v>-436</v>
      </c>
      <c r="EVT157">
        <v>7337</v>
      </c>
      <c r="EVU157">
        <v>1026</v>
      </c>
      <c r="EVV157">
        <v>18130</v>
      </c>
      <c r="EVW157">
        <v>14953</v>
      </c>
      <c r="EVX157">
        <v>15827</v>
      </c>
      <c r="EVY157">
        <v>701</v>
      </c>
      <c r="EWA157">
        <v>239</v>
      </c>
      <c r="EWB157">
        <v>2864</v>
      </c>
      <c r="EWC157">
        <v>0</v>
      </c>
      <c r="EWD157">
        <v>1363</v>
      </c>
      <c r="EWE157">
        <v>0</v>
      </c>
      <c r="EWF157">
        <v>1127</v>
      </c>
      <c r="EWH157">
        <v>1659</v>
      </c>
      <c r="EWI157">
        <v>4294</v>
      </c>
      <c r="EWJ157">
        <v>67</v>
      </c>
      <c r="EWK157">
        <v>5297</v>
      </c>
      <c r="EWL157">
        <v>1796</v>
      </c>
      <c r="EWM157">
        <v>546</v>
      </c>
      <c r="EWN157">
        <v>1426</v>
      </c>
      <c r="EWO157">
        <v>0</v>
      </c>
      <c r="EWP157">
        <v>0</v>
      </c>
      <c r="EWQ157">
        <v>2129</v>
      </c>
      <c r="EWR157">
        <v>4.4400000000000004</v>
      </c>
      <c r="EWS157">
        <v>52.5</v>
      </c>
      <c r="EXU157">
        <v>-244</v>
      </c>
      <c r="EXV157">
        <v>2202</v>
      </c>
      <c r="EXW157">
        <v>0</v>
      </c>
      <c r="EXX157">
        <v>0</v>
      </c>
      <c r="EXZ157">
        <v>2385</v>
      </c>
      <c r="EYA157">
        <v>242</v>
      </c>
      <c r="EYC157">
        <v>0</v>
      </c>
      <c r="EYD157">
        <v>50</v>
      </c>
      <c r="EYE157">
        <v>0</v>
      </c>
      <c r="EYJ157">
        <v>183</v>
      </c>
      <c r="EYK157">
        <v>1009</v>
      </c>
      <c r="EYL157">
        <v>958</v>
      </c>
      <c r="EYM157">
        <v>183</v>
      </c>
      <c r="EYN157">
        <v>0</v>
      </c>
      <c r="EYP157">
        <v>2</v>
      </c>
      <c r="EYQ157">
        <v>0</v>
      </c>
      <c r="EYR157">
        <v>0</v>
      </c>
      <c r="EYS157">
        <v>0</v>
      </c>
      <c r="EYT157">
        <v>5.46</v>
      </c>
      <c r="EYU157">
        <v>10.75</v>
      </c>
      <c r="EZW157">
        <v>-1</v>
      </c>
      <c r="EZX157">
        <v>-6</v>
      </c>
      <c r="EZY157">
        <v>0</v>
      </c>
      <c r="EZZ157">
        <v>0</v>
      </c>
      <c r="FAB157">
        <v>1</v>
      </c>
      <c r="FAC157">
        <v>1</v>
      </c>
      <c r="FAD157">
        <v>0</v>
      </c>
      <c r="FAE157">
        <v>0</v>
      </c>
      <c r="FAF157">
        <v>0</v>
      </c>
      <c r="FAG157">
        <v>0</v>
      </c>
      <c r="FAI157">
        <v>0</v>
      </c>
      <c r="FAJ157">
        <v>7</v>
      </c>
      <c r="FAM157">
        <v>1</v>
      </c>
      <c r="FAN157">
        <v>0</v>
      </c>
      <c r="FAO157">
        <v>7</v>
      </c>
      <c r="FAP157">
        <v>0</v>
      </c>
      <c r="FAR157">
        <v>0</v>
      </c>
      <c r="FAS157">
        <v>0</v>
      </c>
      <c r="FAT157">
        <v>0</v>
      </c>
      <c r="FAU157">
        <v>0</v>
      </c>
      <c r="FAX157">
        <v>-4503</v>
      </c>
      <c r="FAY157">
        <v>-1936</v>
      </c>
      <c r="FAZ157">
        <v>0</v>
      </c>
      <c r="FBA157">
        <v>0</v>
      </c>
      <c r="FBB157">
        <v>0</v>
      </c>
      <c r="FBC157">
        <v>404</v>
      </c>
      <c r="FBD157">
        <v>3709</v>
      </c>
      <c r="FBE157">
        <v>1880</v>
      </c>
      <c r="FBF157">
        <v>27</v>
      </c>
      <c r="FBG157">
        <v>37</v>
      </c>
      <c r="FBH157">
        <v>0</v>
      </c>
      <c r="FBJ157">
        <v>398</v>
      </c>
      <c r="FBK157">
        <v>253</v>
      </c>
      <c r="FBL157">
        <v>136</v>
      </c>
      <c r="FBM157">
        <v>2</v>
      </c>
      <c r="FBN157">
        <v>330</v>
      </c>
      <c r="FBO157">
        <v>293</v>
      </c>
      <c r="FBP157">
        <v>1943</v>
      </c>
      <c r="FBQ157">
        <v>1546</v>
      </c>
      <c r="FBS157">
        <v>13</v>
      </c>
      <c r="FBT157">
        <v>0</v>
      </c>
      <c r="FBU157">
        <v>0</v>
      </c>
      <c r="FBV157">
        <v>0</v>
      </c>
      <c r="FBY157">
        <v>-2604</v>
      </c>
      <c r="FBZ157">
        <v>7567</v>
      </c>
      <c r="FCA157">
        <v>0</v>
      </c>
      <c r="FCB157">
        <v>1014</v>
      </c>
      <c r="FCC157">
        <v>422</v>
      </c>
      <c r="FCD157">
        <v>8844</v>
      </c>
      <c r="FCE157">
        <v>3057</v>
      </c>
      <c r="FCF157">
        <v>177</v>
      </c>
      <c r="FCG157">
        <v>17</v>
      </c>
      <c r="FCH157">
        <v>852</v>
      </c>
      <c r="FCI157">
        <v>356</v>
      </c>
      <c r="FCJ157">
        <v>0</v>
      </c>
      <c r="FCL157">
        <v>605</v>
      </c>
      <c r="FCN157">
        <v>142</v>
      </c>
      <c r="FCO157">
        <v>7671</v>
      </c>
      <c r="FCP157">
        <v>6463</v>
      </c>
      <c r="FCQ157">
        <v>1243</v>
      </c>
      <c r="FCR157">
        <v>276</v>
      </c>
      <c r="FCT157">
        <v>190</v>
      </c>
      <c r="FCU157">
        <v>0</v>
      </c>
      <c r="FCV157">
        <v>0</v>
      </c>
      <c r="FCW157">
        <v>35</v>
      </c>
      <c r="FCX157">
        <v>9.64</v>
      </c>
      <c r="FCY157">
        <v>17.5</v>
      </c>
      <c r="FFB157">
        <v>652</v>
      </c>
      <c r="FFC157">
        <v>-844</v>
      </c>
      <c r="FFD157">
        <v>0</v>
      </c>
      <c r="FFE157">
        <v>30250</v>
      </c>
      <c r="FFF157">
        <v>18310</v>
      </c>
      <c r="FFG157">
        <v>22513</v>
      </c>
      <c r="FFJ157">
        <v>552</v>
      </c>
      <c r="FFK157">
        <v>5591</v>
      </c>
      <c r="FFL157">
        <v>1477</v>
      </c>
      <c r="FFO157">
        <v>4648</v>
      </c>
      <c r="FFQ157">
        <v>3692</v>
      </c>
      <c r="FFR157">
        <v>9223</v>
      </c>
      <c r="FFS157">
        <v>1022</v>
      </c>
      <c r="FFT157">
        <v>13017</v>
      </c>
      <c r="FFU157">
        <v>3353</v>
      </c>
      <c r="FFV157">
        <v>471</v>
      </c>
      <c r="FFW157">
        <v>1069</v>
      </c>
      <c r="FFX157">
        <v>0</v>
      </c>
      <c r="FFY157">
        <v>0</v>
      </c>
      <c r="FFZ157">
        <v>9589</v>
      </c>
      <c r="FHD157">
        <v>11351</v>
      </c>
      <c r="FHE157">
        <v>50358</v>
      </c>
      <c r="FHF157">
        <v>316</v>
      </c>
      <c r="FHG157">
        <v>10604</v>
      </c>
      <c r="FHH157">
        <v>4678</v>
      </c>
      <c r="FHI157">
        <v>80124</v>
      </c>
      <c r="FHJ157">
        <v>2548</v>
      </c>
      <c r="FHL157">
        <v>305</v>
      </c>
      <c r="FHM157">
        <v>5462</v>
      </c>
      <c r="FHN157">
        <v>2582</v>
      </c>
      <c r="FHQ157">
        <v>5622</v>
      </c>
      <c r="FHS157">
        <v>915</v>
      </c>
      <c r="FHT157">
        <v>20550</v>
      </c>
      <c r="FHU157">
        <v>12505</v>
      </c>
      <c r="FHV157">
        <v>8331</v>
      </c>
      <c r="FHW157">
        <v>726</v>
      </c>
      <c r="FHX157">
        <v>118</v>
      </c>
      <c r="FHY157">
        <v>1268</v>
      </c>
      <c r="FHZ157">
        <v>2549</v>
      </c>
      <c r="FIA157">
        <v>2471</v>
      </c>
      <c r="FIB157">
        <v>14376</v>
      </c>
      <c r="FIC157">
        <v>64.84</v>
      </c>
      <c r="FID157">
        <v>193</v>
      </c>
      <c r="FJF157">
        <v>-1765</v>
      </c>
      <c r="FJG157">
        <v>176</v>
      </c>
      <c r="FJH157">
        <v>0</v>
      </c>
      <c r="FJI157">
        <v>9386</v>
      </c>
      <c r="FJJ157">
        <v>7457</v>
      </c>
      <c r="FJK157">
        <v>7312</v>
      </c>
      <c r="FJL157">
        <v>3060</v>
      </c>
      <c r="FJM157">
        <v>925</v>
      </c>
      <c r="FJN157">
        <v>177</v>
      </c>
      <c r="FJO157">
        <v>1854</v>
      </c>
      <c r="FJP157">
        <v>1021</v>
      </c>
      <c r="FJR157">
        <v>0</v>
      </c>
      <c r="FJS157">
        <v>1112</v>
      </c>
      <c r="FJV157">
        <v>3086</v>
      </c>
      <c r="FJW157">
        <v>8</v>
      </c>
      <c r="FJX157">
        <v>3742</v>
      </c>
      <c r="FJY157">
        <v>627</v>
      </c>
      <c r="FJZ157">
        <v>15</v>
      </c>
      <c r="FKA157">
        <v>456</v>
      </c>
      <c r="FKB157">
        <v>1777</v>
      </c>
      <c r="FKC157">
        <v>419</v>
      </c>
      <c r="FKD157">
        <v>946</v>
      </c>
      <c r="FLH157">
        <v>-2250</v>
      </c>
      <c r="FLI157">
        <v>-3178</v>
      </c>
      <c r="FLJ157">
        <v>0</v>
      </c>
      <c r="FLK157">
        <v>24708</v>
      </c>
      <c r="FLL157">
        <v>16052</v>
      </c>
      <c r="FLM157">
        <v>33667</v>
      </c>
      <c r="FLP157">
        <v>4026</v>
      </c>
      <c r="FLQ157">
        <v>5578</v>
      </c>
      <c r="FLR157">
        <v>0</v>
      </c>
      <c r="FLU157">
        <v>1175</v>
      </c>
      <c r="FLX157">
        <v>8281</v>
      </c>
      <c r="FLY157">
        <v>2703</v>
      </c>
      <c r="FLZ157">
        <v>18948</v>
      </c>
      <c r="FMA157">
        <v>3961</v>
      </c>
      <c r="FMC157">
        <v>161</v>
      </c>
      <c r="FMD157">
        <v>2</v>
      </c>
      <c r="FME157">
        <v>-16</v>
      </c>
      <c r="FMF157">
        <v>7983</v>
      </c>
      <c r="FMI157">
        <v>-2494</v>
      </c>
      <c r="FMJ157">
        <v>16681</v>
      </c>
      <c r="FMK157">
        <v>14</v>
      </c>
      <c r="FML157">
        <v>4197</v>
      </c>
      <c r="FMM157">
        <v>2298</v>
      </c>
      <c r="FMN157">
        <v>20268</v>
      </c>
      <c r="FMO157">
        <v>3709</v>
      </c>
      <c r="FMQ157">
        <v>1</v>
      </c>
      <c r="FMR157">
        <v>2124</v>
      </c>
      <c r="FMS157">
        <v>180</v>
      </c>
      <c r="FMV157">
        <v>2090</v>
      </c>
      <c r="FMY157">
        <v>3932</v>
      </c>
      <c r="FMZ157">
        <v>1339</v>
      </c>
      <c r="FNA157">
        <v>3573</v>
      </c>
      <c r="FNB157">
        <v>0</v>
      </c>
      <c r="FND157">
        <v>826</v>
      </c>
      <c r="FNE157">
        <v>0</v>
      </c>
      <c r="FNF157">
        <v>0</v>
      </c>
      <c r="FNG157">
        <v>0</v>
      </c>
      <c r="FNJ157">
        <v>370000</v>
      </c>
      <c r="FNK157">
        <v>1378000</v>
      </c>
      <c r="FNL157">
        <v>24000</v>
      </c>
      <c r="FNM157">
        <v>6694000</v>
      </c>
      <c r="FNO157">
        <v>173961000</v>
      </c>
      <c r="FNR157">
        <v>2926000</v>
      </c>
      <c r="FNV157">
        <v>6000</v>
      </c>
      <c r="FOC157">
        <v>86691000</v>
      </c>
      <c r="FOF157">
        <v>0</v>
      </c>
      <c r="FOG157">
        <v>23000</v>
      </c>
      <c r="FOH157">
        <v>62956000</v>
      </c>
      <c r="FOI157">
        <v>2404.8000000000002</v>
      </c>
      <c r="FOJ157">
        <v>66.8</v>
      </c>
      <c r="FPJ157">
        <v>6.57</v>
      </c>
      <c r="FPK157">
        <v>51</v>
      </c>
      <c r="FQM157">
        <v>-201</v>
      </c>
      <c r="FQN157">
        <v>-383</v>
      </c>
      <c r="FQO157">
        <v>0</v>
      </c>
      <c r="FQP157">
        <v>1531</v>
      </c>
      <c r="FQQ157">
        <v>1011</v>
      </c>
      <c r="FQR157">
        <v>433</v>
      </c>
      <c r="FQS157">
        <v>718</v>
      </c>
      <c r="FQU157">
        <v>26</v>
      </c>
      <c r="FQV157">
        <v>253</v>
      </c>
      <c r="FQW157">
        <v>0</v>
      </c>
      <c r="FQX157">
        <v>21</v>
      </c>
      <c r="FQZ157">
        <v>121</v>
      </c>
      <c r="FRB157">
        <v>136</v>
      </c>
      <c r="FRC157">
        <v>405</v>
      </c>
      <c r="FRD157">
        <v>16</v>
      </c>
      <c r="FRE157">
        <v>872</v>
      </c>
      <c r="FRF157">
        <v>142</v>
      </c>
      <c r="FRG157">
        <v>34</v>
      </c>
      <c r="FRH157">
        <v>11</v>
      </c>
      <c r="FRI157">
        <v>0</v>
      </c>
      <c r="FRJ157">
        <v>-56</v>
      </c>
      <c r="FRK157">
        <v>0</v>
      </c>
      <c r="FRN157">
        <v>-96</v>
      </c>
      <c r="FRO157">
        <v>-96</v>
      </c>
      <c r="FRP157">
        <v>0</v>
      </c>
      <c r="FRQ157">
        <v>45</v>
      </c>
      <c r="FRR157">
        <v>0</v>
      </c>
      <c r="FRS157">
        <v>120</v>
      </c>
      <c r="FRT157">
        <v>133</v>
      </c>
      <c r="FRV157">
        <v>2</v>
      </c>
      <c r="FRW157">
        <v>83</v>
      </c>
      <c r="FRX157">
        <v>0</v>
      </c>
      <c r="FSC157">
        <v>143</v>
      </c>
      <c r="FSD157">
        <v>84</v>
      </c>
      <c r="FSE157">
        <v>1</v>
      </c>
      <c r="FSF157">
        <v>204</v>
      </c>
      <c r="FSG157">
        <v>11</v>
      </c>
      <c r="FSH157">
        <v>0</v>
      </c>
      <c r="FSI157">
        <v>6</v>
      </c>
      <c r="FSJ157">
        <v>0</v>
      </c>
      <c r="FSK157">
        <v>0</v>
      </c>
      <c r="FSL157">
        <v>12</v>
      </c>
      <c r="FTP157">
        <v>7684</v>
      </c>
      <c r="FTQ157">
        <v>23710</v>
      </c>
      <c r="FTR157">
        <v>0</v>
      </c>
      <c r="FTS157">
        <v>34970</v>
      </c>
      <c r="FTT157">
        <v>14215</v>
      </c>
      <c r="FTU157">
        <v>75015</v>
      </c>
      <c r="FTV157">
        <v>8360</v>
      </c>
      <c r="FTX157">
        <v>15</v>
      </c>
      <c r="FTY157">
        <v>22</v>
      </c>
      <c r="FTZ157">
        <v>0</v>
      </c>
      <c r="FUA157">
        <v>38</v>
      </c>
      <c r="FUB157">
        <v>79</v>
      </c>
      <c r="FUC157">
        <v>2840</v>
      </c>
      <c r="FUE157">
        <v>0</v>
      </c>
      <c r="FUF157">
        <v>74026</v>
      </c>
      <c r="FUG157">
        <v>73966</v>
      </c>
      <c r="FUH157">
        <v>51172</v>
      </c>
      <c r="FUI157">
        <v>27</v>
      </c>
      <c r="FUK157">
        <v>50</v>
      </c>
      <c r="FUL157">
        <v>0</v>
      </c>
      <c r="FUM157">
        <v>0</v>
      </c>
      <c r="FUN157">
        <v>54</v>
      </c>
      <c r="FVR157">
        <v>-150</v>
      </c>
      <c r="FVS157">
        <v>90</v>
      </c>
      <c r="FVT157">
        <v>0</v>
      </c>
      <c r="FVU157">
        <v>0</v>
      </c>
      <c r="FVW157">
        <v>124</v>
      </c>
      <c r="FVZ157">
        <v>0</v>
      </c>
      <c r="FWH157">
        <v>124</v>
      </c>
      <c r="FWI157">
        <v>123</v>
      </c>
      <c r="FWJ157">
        <v>34</v>
      </c>
      <c r="FWM157">
        <v>0</v>
      </c>
      <c r="FWN157">
        <v>0</v>
      </c>
      <c r="FWO157">
        <v>0</v>
      </c>
      <c r="FWP157">
        <v>0</v>
      </c>
      <c r="FWQ157">
        <v>0.12</v>
      </c>
      <c r="FWR157">
        <v>1.75</v>
      </c>
      <c r="FXT157">
        <v>-1211</v>
      </c>
      <c r="FXU157">
        <v>1161</v>
      </c>
      <c r="FXV157">
        <v>0</v>
      </c>
      <c r="FXW157">
        <v>4246</v>
      </c>
      <c r="FXY157">
        <v>5642</v>
      </c>
      <c r="FYB157">
        <v>39</v>
      </c>
      <c r="FYJ157">
        <v>434</v>
      </c>
      <c r="FYK157">
        <v>129</v>
      </c>
      <c r="FYL157">
        <v>3614</v>
      </c>
      <c r="FYP157">
        <v>0</v>
      </c>
      <c r="FYQ157">
        <v>0</v>
      </c>
      <c r="FYR157">
        <v>236</v>
      </c>
      <c r="FYS157">
        <v>2.44</v>
      </c>
      <c r="FYT157">
        <v>1.88</v>
      </c>
      <c r="FYU157">
        <v>142</v>
      </c>
      <c r="FYV157">
        <v>31627</v>
      </c>
      <c r="FYW157">
        <v>351</v>
      </c>
      <c r="FYX157">
        <v>91711</v>
      </c>
      <c r="FYZ157">
        <v>134835</v>
      </c>
      <c r="FZA157">
        <v>79261</v>
      </c>
      <c r="FZC157">
        <v>5383</v>
      </c>
      <c r="FZD157">
        <v>38592</v>
      </c>
      <c r="FZE157">
        <v>1220</v>
      </c>
      <c r="FZL157">
        <v>20753</v>
      </c>
      <c r="FZN157">
        <v>10045</v>
      </c>
      <c r="FZP157">
        <v>5975</v>
      </c>
      <c r="FZQ157">
        <v>0</v>
      </c>
      <c r="FZR157">
        <v>1370</v>
      </c>
      <c r="FZS157">
        <v>38116</v>
      </c>
      <c r="FZT157">
        <v>40.22</v>
      </c>
      <c r="FZU157">
        <v>0.62</v>
      </c>
      <c r="FZV157">
        <v>46900</v>
      </c>
      <c r="FZW157">
        <v>240200</v>
      </c>
      <c r="FZX157">
        <v>2900</v>
      </c>
      <c r="FZY157">
        <v>1388200</v>
      </c>
      <c r="FZZ157">
        <v>691000</v>
      </c>
      <c r="GAA157">
        <v>2632200</v>
      </c>
      <c r="GAB157">
        <v>239500</v>
      </c>
      <c r="GAD157">
        <v>98500</v>
      </c>
      <c r="GAE157">
        <v>197700</v>
      </c>
      <c r="GAF157">
        <v>24300</v>
      </c>
      <c r="GAH157">
        <v>0</v>
      </c>
      <c r="GAI157">
        <v>92600</v>
      </c>
      <c r="GAK157">
        <v>113400</v>
      </c>
      <c r="GAL157">
        <v>506400</v>
      </c>
      <c r="GAM157">
        <v>188900</v>
      </c>
      <c r="GAN157">
        <v>306500</v>
      </c>
      <c r="GAO157">
        <v>34600</v>
      </c>
      <c r="GAP157">
        <v>8300</v>
      </c>
      <c r="GAQ157">
        <v>62500</v>
      </c>
      <c r="GAR157">
        <v>0</v>
      </c>
      <c r="GAS157">
        <v>715100</v>
      </c>
      <c r="GAT157">
        <v>1278500</v>
      </c>
      <c r="GAU157">
        <v>1151.9100000000001</v>
      </c>
      <c r="GAV157">
        <v>1.58</v>
      </c>
      <c r="GBX157">
        <v>5262</v>
      </c>
      <c r="GBY157">
        <v>25843</v>
      </c>
      <c r="GBZ157">
        <v>0</v>
      </c>
      <c r="GCA157">
        <v>2</v>
      </c>
      <c r="GCC157">
        <v>25924</v>
      </c>
      <c r="GCD157">
        <v>215</v>
      </c>
      <c r="GCF157">
        <v>0</v>
      </c>
      <c r="GCG157">
        <v>199</v>
      </c>
      <c r="GCH157">
        <v>0</v>
      </c>
      <c r="GCO157">
        <v>457</v>
      </c>
      <c r="GCQ157">
        <v>0</v>
      </c>
      <c r="GCS157">
        <v>0</v>
      </c>
      <c r="GCT157">
        <v>0</v>
      </c>
      <c r="GCU157">
        <v>0</v>
      </c>
      <c r="GCV157">
        <v>0</v>
      </c>
      <c r="GDZ157">
        <v>-1188</v>
      </c>
      <c r="GEA157">
        <v>10261</v>
      </c>
      <c r="GEB157">
        <v>0</v>
      </c>
      <c r="GEC157">
        <v>0</v>
      </c>
      <c r="GED157">
        <v>0</v>
      </c>
      <c r="GEE157">
        <v>13215</v>
      </c>
      <c r="GEF157">
        <v>594</v>
      </c>
      <c r="GEH157">
        <v>0</v>
      </c>
      <c r="GEI157">
        <v>44</v>
      </c>
      <c r="GEJ157">
        <v>0</v>
      </c>
      <c r="GEL157">
        <v>0</v>
      </c>
      <c r="GEM157">
        <v>542</v>
      </c>
      <c r="GEP157">
        <v>6688</v>
      </c>
      <c r="GEQ157">
        <v>6644</v>
      </c>
      <c r="GER157">
        <v>542</v>
      </c>
      <c r="GES157">
        <v>0</v>
      </c>
      <c r="GEU157">
        <v>0</v>
      </c>
      <c r="GEV157">
        <v>2413</v>
      </c>
      <c r="GEW157">
        <v>0</v>
      </c>
      <c r="GEX157">
        <v>0</v>
      </c>
      <c r="GEY157">
        <v>4.4000000000000004</v>
      </c>
      <c r="GEZ157">
        <v>6.25</v>
      </c>
      <c r="GFA157">
        <v>156</v>
      </c>
      <c r="GFB157">
        <v>20834</v>
      </c>
      <c r="GFC157">
        <v>291</v>
      </c>
      <c r="GFD157">
        <v>5968</v>
      </c>
      <c r="GFE157">
        <v>4385</v>
      </c>
      <c r="GFF157">
        <v>26352</v>
      </c>
      <c r="GFG157">
        <v>2136</v>
      </c>
      <c r="GFI157">
        <v>0</v>
      </c>
      <c r="GFJ157">
        <v>1225</v>
      </c>
      <c r="GFK157">
        <v>906</v>
      </c>
      <c r="GFN157">
        <v>3016</v>
      </c>
      <c r="GFQ157">
        <v>7567</v>
      </c>
      <c r="GFR157">
        <v>4556</v>
      </c>
      <c r="GFS157">
        <v>3027</v>
      </c>
      <c r="GFT157">
        <v>0</v>
      </c>
      <c r="GFU157">
        <v>10</v>
      </c>
      <c r="GFV157">
        <v>417</v>
      </c>
      <c r="GFW157">
        <v>0</v>
      </c>
      <c r="GFX157">
        <v>0</v>
      </c>
      <c r="GFY157">
        <v>0</v>
      </c>
      <c r="GFZ157">
        <v>7.36</v>
      </c>
      <c r="GGA157">
        <v>1.85</v>
      </c>
      <c r="GHA157">
        <v>75.13</v>
      </c>
      <c r="GHB157">
        <v>12.75</v>
      </c>
      <c r="GIB157">
        <v>20.69</v>
      </c>
      <c r="GIC157">
        <v>63.5</v>
      </c>
      <c r="GID157">
        <v>1205</v>
      </c>
      <c r="GIE157">
        <v>3482</v>
      </c>
      <c r="GIF157">
        <v>0</v>
      </c>
      <c r="GIG157">
        <v>310</v>
      </c>
      <c r="GIH157">
        <v>449</v>
      </c>
      <c r="GII157">
        <v>4252</v>
      </c>
      <c r="GIJ157">
        <v>467</v>
      </c>
      <c r="GIL157">
        <v>15</v>
      </c>
      <c r="GIM157">
        <v>1888</v>
      </c>
      <c r="GIN157">
        <v>0</v>
      </c>
      <c r="GIP157">
        <v>0</v>
      </c>
      <c r="GIQ157">
        <v>80</v>
      </c>
      <c r="GIS157">
        <v>446</v>
      </c>
      <c r="GIT157">
        <v>3112</v>
      </c>
      <c r="GIU157">
        <v>1106</v>
      </c>
      <c r="GIV157">
        <v>770</v>
      </c>
      <c r="GIW157">
        <v>221</v>
      </c>
      <c r="GIY157">
        <v>142</v>
      </c>
      <c r="GIZ157">
        <v>0</v>
      </c>
      <c r="GJA157">
        <v>0</v>
      </c>
      <c r="GJB157">
        <v>0</v>
      </c>
      <c r="GJC157">
        <v>0.21</v>
      </c>
      <c r="GJD157">
        <v>0.75</v>
      </c>
      <c r="GJE157">
        <v>18292</v>
      </c>
      <c r="GJF157">
        <v>128120</v>
      </c>
      <c r="GJG157">
        <v>6748</v>
      </c>
      <c r="GJH157">
        <v>231519</v>
      </c>
      <c r="GJI157">
        <v>141335</v>
      </c>
      <c r="GJJ157">
        <v>213144</v>
      </c>
      <c r="GJK157">
        <v>55962</v>
      </c>
      <c r="GJM157">
        <v>1473</v>
      </c>
      <c r="GJN157">
        <v>61714</v>
      </c>
      <c r="GJO157">
        <v>15447</v>
      </c>
      <c r="GJQ157">
        <v>0</v>
      </c>
      <c r="GJR157">
        <v>23145</v>
      </c>
      <c r="GJT157">
        <v>6965</v>
      </c>
      <c r="GJU157">
        <v>83458</v>
      </c>
      <c r="GJV157">
        <v>3900</v>
      </c>
      <c r="GJW157">
        <v>60410</v>
      </c>
      <c r="GJX157">
        <v>16262</v>
      </c>
      <c r="GJY157">
        <v>2588</v>
      </c>
      <c r="GJZ157">
        <v>12560</v>
      </c>
      <c r="GKA157">
        <v>0</v>
      </c>
      <c r="GKB157">
        <v>0</v>
      </c>
      <c r="GKC157">
        <v>14754</v>
      </c>
      <c r="GKD157">
        <v>182.78</v>
      </c>
      <c r="GKE157">
        <v>1.69</v>
      </c>
      <c r="GKF157">
        <v>-8185</v>
      </c>
      <c r="GKG157">
        <v>4793</v>
      </c>
      <c r="GKH157">
        <v>0</v>
      </c>
      <c r="GKI157">
        <v>12654</v>
      </c>
      <c r="GKJ157">
        <v>6174</v>
      </c>
      <c r="GKK157">
        <v>14051</v>
      </c>
      <c r="GKL157">
        <v>11013</v>
      </c>
      <c r="GKN157">
        <v>620</v>
      </c>
      <c r="GKO157">
        <v>3110</v>
      </c>
      <c r="GKP157">
        <v>12</v>
      </c>
      <c r="GKS157">
        <v>2754</v>
      </c>
      <c r="GKU157">
        <v>2044</v>
      </c>
      <c r="GKV157">
        <v>4576</v>
      </c>
      <c r="GKW157">
        <v>28</v>
      </c>
      <c r="GKX157">
        <v>7047</v>
      </c>
      <c r="GKY157">
        <v>1449</v>
      </c>
      <c r="GKZ157">
        <v>726</v>
      </c>
      <c r="GLA157">
        <v>1616</v>
      </c>
      <c r="GLB157">
        <v>0</v>
      </c>
      <c r="GLC157">
        <v>-37</v>
      </c>
      <c r="GLD157">
        <v>2248</v>
      </c>
      <c r="GLE157">
        <v>22.04</v>
      </c>
      <c r="GLF157">
        <v>19.75</v>
      </c>
      <c r="GMF157">
        <v>3.36</v>
      </c>
      <c r="GMG157">
        <v>28.5</v>
      </c>
      <c r="GNI157">
        <v>-849</v>
      </c>
      <c r="GNJ157">
        <v>-1007</v>
      </c>
      <c r="GNK157">
        <v>0</v>
      </c>
      <c r="GNL157">
        <v>84</v>
      </c>
      <c r="GNM157">
        <v>18</v>
      </c>
      <c r="GNN157">
        <v>310</v>
      </c>
      <c r="GNO157">
        <v>895</v>
      </c>
      <c r="GNP157">
        <v>537</v>
      </c>
      <c r="GNQ157">
        <v>4</v>
      </c>
      <c r="GNR157">
        <v>132</v>
      </c>
      <c r="GNS157">
        <v>0</v>
      </c>
      <c r="GNT157">
        <v>26</v>
      </c>
      <c r="GNU157">
        <v>0</v>
      </c>
      <c r="GNV157">
        <v>40</v>
      </c>
      <c r="GNX157">
        <v>240</v>
      </c>
      <c r="GNY157">
        <v>236</v>
      </c>
      <c r="GNZ157">
        <v>27</v>
      </c>
      <c r="GOA157">
        <v>360</v>
      </c>
      <c r="GOB157">
        <v>10</v>
      </c>
      <c r="GOD157">
        <v>14</v>
      </c>
      <c r="GOE157">
        <v>0</v>
      </c>
      <c r="GOF157">
        <v>0</v>
      </c>
      <c r="GOG157">
        <v>957</v>
      </c>
    </row>
    <row r="158" spans="1:2026 2052:3052 3080:5129" x14ac:dyDescent="0.25">
      <c r="A158" s="2">
        <v>37833</v>
      </c>
      <c r="AA158">
        <v>151.28</v>
      </c>
      <c r="AB158">
        <v>10.8</v>
      </c>
      <c r="AC158">
        <v>69217</v>
      </c>
      <c r="AD158">
        <v>321768</v>
      </c>
      <c r="AE158">
        <v>15254</v>
      </c>
      <c r="AF158">
        <v>888298</v>
      </c>
      <c r="AG158">
        <v>581890</v>
      </c>
      <c r="AH158">
        <v>1316089</v>
      </c>
      <c r="AI158">
        <v>148418</v>
      </c>
      <c r="AK158">
        <v>27332</v>
      </c>
      <c r="AL158">
        <v>58993</v>
      </c>
      <c r="AM158">
        <v>1295</v>
      </c>
      <c r="AP158">
        <v>32954</v>
      </c>
      <c r="AR158">
        <v>99414</v>
      </c>
      <c r="AS158">
        <v>724793</v>
      </c>
      <c r="AT158">
        <v>656244</v>
      </c>
      <c r="AU158">
        <v>408908</v>
      </c>
      <c r="AV158">
        <v>46484</v>
      </c>
      <c r="AW158">
        <v>212</v>
      </c>
      <c r="AX158">
        <v>69708</v>
      </c>
      <c r="AY158">
        <v>0</v>
      </c>
      <c r="AZ158">
        <v>0</v>
      </c>
      <c r="BA158">
        <v>383527</v>
      </c>
      <c r="CE158">
        <v>253300</v>
      </c>
      <c r="CF158">
        <v>911200</v>
      </c>
      <c r="CG158">
        <v>-33900</v>
      </c>
      <c r="CH158">
        <v>1230500</v>
      </c>
      <c r="CJ158">
        <v>25486200</v>
      </c>
      <c r="CM158">
        <v>29100</v>
      </c>
      <c r="CQ158">
        <v>267100</v>
      </c>
      <c r="CX158">
        <v>6177800</v>
      </c>
      <c r="DA158">
        <v>0</v>
      </c>
      <c r="DB158">
        <v>260100</v>
      </c>
      <c r="DC158">
        <v>2744200</v>
      </c>
      <c r="DD158">
        <v>2667.15</v>
      </c>
      <c r="DE158">
        <v>8.18</v>
      </c>
      <c r="EE158">
        <v>194.87</v>
      </c>
      <c r="EF158">
        <v>0.74</v>
      </c>
      <c r="EG158">
        <v>-9682</v>
      </c>
      <c r="EH158">
        <v>6434</v>
      </c>
      <c r="EI158">
        <v>0</v>
      </c>
      <c r="EJ158">
        <v>22355</v>
      </c>
      <c r="EK158">
        <v>21662</v>
      </c>
      <c r="EL158">
        <v>34359</v>
      </c>
      <c r="EM158">
        <v>2846</v>
      </c>
      <c r="EO158">
        <v>1097</v>
      </c>
      <c r="EP158">
        <v>460</v>
      </c>
      <c r="EQ158">
        <v>930</v>
      </c>
      <c r="ET158">
        <v>3984</v>
      </c>
      <c r="EV158">
        <v>4146</v>
      </c>
      <c r="EW158">
        <v>6341</v>
      </c>
      <c r="EX158">
        <v>3880</v>
      </c>
      <c r="EY158">
        <v>14457</v>
      </c>
      <c r="EZ158">
        <v>5162</v>
      </c>
      <c r="FB158">
        <v>4129</v>
      </c>
      <c r="FC158">
        <v>0</v>
      </c>
      <c r="FD158">
        <v>0</v>
      </c>
      <c r="FE158">
        <v>8912</v>
      </c>
      <c r="FF158">
        <v>58.51</v>
      </c>
      <c r="FG158">
        <v>0.04</v>
      </c>
      <c r="GG158">
        <v>3.71</v>
      </c>
      <c r="GH158">
        <v>0.11</v>
      </c>
      <c r="HH158">
        <v>250.09</v>
      </c>
      <c r="HI158">
        <v>14.05</v>
      </c>
      <c r="II158">
        <v>52.5</v>
      </c>
      <c r="IJ158">
        <v>1.1299999999999999</v>
      </c>
      <c r="JJ158">
        <v>0.79</v>
      </c>
      <c r="JK158">
        <v>0.02</v>
      </c>
      <c r="KK158">
        <v>0.15</v>
      </c>
      <c r="KL158">
        <v>0.25</v>
      </c>
      <c r="MM158">
        <v>57.77</v>
      </c>
      <c r="MN158">
        <v>0.33</v>
      </c>
      <c r="OO158">
        <v>2.31</v>
      </c>
      <c r="OP158">
        <v>0.65</v>
      </c>
      <c r="PP158">
        <v>52.84</v>
      </c>
      <c r="PQ158">
        <v>0.02</v>
      </c>
      <c r="QQ158">
        <v>1.54</v>
      </c>
      <c r="QR158">
        <v>7.0000000000000007E-2</v>
      </c>
      <c r="RR158">
        <v>22.09</v>
      </c>
      <c r="RS158">
        <v>0.84</v>
      </c>
      <c r="SS158">
        <v>0.81</v>
      </c>
      <c r="ST158">
        <v>0.01</v>
      </c>
      <c r="TT158">
        <v>11.33</v>
      </c>
      <c r="TU158">
        <v>0.4</v>
      </c>
      <c r="UU158">
        <v>113.82</v>
      </c>
      <c r="UV158">
        <v>1.54</v>
      </c>
      <c r="VV158">
        <v>2.31</v>
      </c>
      <c r="VW158">
        <v>0.04</v>
      </c>
      <c r="WW158">
        <v>187.56</v>
      </c>
      <c r="WX158">
        <v>4.5</v>
      </c>
      <c r="XX158">
        <v>41.67</v>
      </c>
      <c r="XY158">
        <v>2.4</v>
      </c>
      <c r="YY158">
        <v>2.62</v>
      </c>
      <c r="YZ158">
        <v>0.7</v>
      </c>
      <c r="ZZ158">
        <v>5.4</v>
      </c>
      <c r="AAA158">
        <v>0.2</v>
      </c>
      <c r="AAB158">
        <v>25213</v>
      </c>
      <c r="AAC158">
        <v>194292</v>
      </c>
      <c r="AAD158">
        <v>0</v>
      </c>
      <c r="AAE158">
        <v>71851</v>
      </c>
      <c r="AAF158">
        <v>24176</v>
      </c>
      <c r="AAG158">
        <v>264182</v>
      </c>
      <c r="AAH158">
        <v>3662</v>
      </c>
      <c r="AAJ158">
        <v>7349</v>
      </c>
      <c r="AAK158">
        <v>3094</v>
      </c>
      <c r="AAL158">
        <v>3763</v>
      </c>
      <c r="AAO158">
        <v>4431</v>
      </c>
      <c r="AAQ158">
        <v>6579</v>
      </c>
      <c r="AAR158">
        <v>49840</v>
      </c>
      <c r="AAS158">
        <v>41501</v>
      </c>
      <c r="AAT158">
        <v>44280</v>
      </c>
      <c r="AAU158">
        <v>32224</v>
      </c>
      <c r="AAW158">
        <v>11986</v>
      </c>
      <c r="AAX158">
        <v>0</v>
      </c>
      <c r="AAY158">
        <v>0</v>
      </c>
      <c r="AAZ158">
        <v>25610</v>
      </c>
      <c r="ABA158">
        <v>148.47999999999999</v>
      </c>
      <c r="ABB158">
        <v>0.41</v>
      </c>
      <c r="ACB158">
        <v>190.08</v>
      </c>
      <c r="ACC158">
        <v>0.49</v>
      </c>
      <c r="ADC158">
        <v>2914.33</v>
      </c>
      <c r="ADD158">
        <v>1.32</v>
      </c>
      <c r="ADE158">
        <v>-103000</v>
      </c>
      <c r="ADF158">
        <v>306000</v>
      </c>
      <c r="ADG158">
        <v>82000</v>
      </c>
      <c r="ADH158">
        <v>1628000</v>
      </c>
      <c r="ADI158">
        <v>787000</v>
      </c>
      <c r="ADJ158">
        <v>3725000</v>
      </c>
      <c r="ADL158">
        <v>50</v>
      </c>
      <c r="ADM158">
        <v>163000</v>
      </c>
      <c r="ADN158">
        <v>219000</v>
      </c>
      <c r="ADO158">
        <v>10000</v>
      </c>
      <c r="ADQ158">
        <v>0</v>
      </c>
      <c r="ADR158">
        <v>108000</v>
      </c>
      <c r="ADT158">
        <v>469000</v>
      </c>
      <c r="ADU158">
        <v>739000</v>
      </c>
      <c r="ADV158">
        <v>422000</v>
      </c>
      <c r="ADW158">
        <v>661000</v>
      </c>
      <c r="ADX158">
        <v>1000</v>
      </c>
      <c r="ADY158">
        <v>50000</v>
      </c>
      <c r="ADZ158">
        <v>406000</v>
      </c>
      <c r="AEA158">
        <v>243000</v>
      </c>
      <c r="AEB158">
        <v>0</v>
      </c>
      <c r="AEC158">
        <v>2263000</v>
      </c>
      <c r="AEF158">
        <v>-714266</v>
      </c>
      <c r="AEG158">
        <v>656193</v>
      </c>
      <c r="AEH158">
        <v>0</v>
      </c>
      <c r="AEI158">
        <v>667577</v>
      </c>
      <c r="AEJ158">
        <v>115891</v>
      </c>
      <c r="AEK158">
        <v>2521263</v>
      </c>
      <c r="AEL158">
        <v>681505</v>
      </c>
      <c r="AEM158">
        <v>269448</v>
      </c>
      <c r="AEN158">
        <v>157499</v>
      </c>
      <c r="AEO158">
        <v>92300</v>
      </c>
      <c r="AEP158">
        <v>62328</v>
      </c>
      <c r="AEQ158">
        <v>14310</v>
      </c>
      <c r="AER158">
        <v>0</v>
      </c>
      <c r="AES158">
        <v>25997</v>
      </c>
      <c r="AEU158">
        <v>205428</v>
      </c>
      <c r="AEV158">
        <v>896045</v>
      </c>
      <c r="AEW158">
        <v>727107</v>
      </c>
      <c r="AEX158">
        <v>665336</v>
      </c>
      <c r="AEY158">
        <v>374763</v>
      </c>
      <c r="AEZ158">
        <v>19239</v>
      </c>
      <c r="AFA158">
        <v>184216</v>
      </c>
      <c r="AFB158">
        <v>0</v>
      </c>
      <c r="AFC158">
        <v>0</v>
      </c>
      <c r="AFD158">
        <v>1176521</v>
      </c>
      <c r="AFE158">
        <v>1487.95</v>
      </c>
      <c r="AFF158">
        <v>4.25</v>
      </c>
      <c r="AGF158">
        <v>27.03</v>
      </c>
      <c r="AGG158">
        <v>2.0099999999999998</v>
      </c>
      <c r="AHG158">
        <v>1932.23</v>
      </c>
      <c r="AHH158">
        <v>44.9</v>
      </c>
      <c r="AIH158">
        <v>694.41</v>
      </c>
      <c r="AII158">
        <v>4.8499999999999996</v>
      </c>
      <c r="AJI158">
        <v>125.21</v>
      </c>
      <c r="AJJ158">
        <v>0.47</v>
      </c>
      <c r="AKJ158">
        <v>72.63</v>
      </c>
      <c r="AKK158">
        <v>2.88</v>
      </c>
      <c r="ALK158">
        <v>54.54</v>
      </c>
      <c r="ALL158">
        <v>1.38</v>
      </c>
      <c r="ALM158">
        <v>51315</v>
      </c>
      <c r="ALN158">
        <v>305889</v>
      </c>
      <c r="ALO158">
        <v>14467</v>
      </c>
      <c r="ALP158">
        <v>1605801</v>
      </c>
      <c r="ALQ158">
        <v>1327213</v>
      </c>
      <c r="ALR158">
        <v>807671</v>
      </c>
      <c r="ALS158">
        <v>204663</v>
      </c>
      <c r="ALU158">
        <v>8163</v>
      </c>
      <c r="ALV158">
        <v>182732</v>
      </c>
      <c r="ALW158">
        <v>36739</v>
      </c>
      <c r="ALY158">
        <v>0</v>
      </c>
      <c r="ALZ158">
        <v>126840</v>
      </c>
      <c r="AMB158">
        <v>31108</v>
      </c>
      <c r="AMC158">
        <v>584569</v>
      </c>
      <c r="AMD158">
        <v>359594</v>
      </c>
      <c r="AME158">
        <v>283949</v>
      </c>
      <c r="AMF158">
        <v>45710</v>
      </c>
      <c r="AMG158">
        <v>30945</v>
      </c>
      <c r="AMH158">
        <v>18603</v>
      </c>
      <c r="AMI158">
        <v>0</v>
      </c>
      <c r="AMJ158">
        <v>49558</v>
      </c>
      <c r="AMK158">
        <v>141811</v>
      </c>
      <c r="AML158">
        <v>552.72</v>
      </c>
      <c r="AMM158">
        <v>1.6</v>
      </c>
      <c r="ANM158">
        <v>32.090000000000003</v>
      </c>
      <c r="ANN158">
        <v>0.03</v>
      </c>
      <c r="AON158">
        <v>246.63</v>
      </c>
      <c r="AOO158">
        <v>1.55</v>
      </c>
      <c r="APO158">
        <v>1560.31</v>
      </c>
      <c r="APP158">
        <v>5.45</v>
      </c>
      <c r="AQP158">
        <v>1006.05</v>
      </c>
      <c r="AQQ158">
        <v>9.76</v>
      </c>
      <c r="ARQ158">
        <v>34.33</v>
      </c>
      <c r="ARR158">
        <v>1.6</v>
      </c>
      <c r="ARS158">
        <v>27394</v>
      </c>
      <c r="ART158">
        <v>170297</v>
      </c>
      <c r="ARU158">
        <v>1093</v>
      </c>
      <c r="ARV158">
        <v>503029</v>
      </c>
      <c r="ARW158">
        <v>460063</v>
      </c>
      <c r="ARX158">
        <v>381659</v>
      </c>
      <c r="ASA158">
        <v>3808</v>
      </c>
      <c r="ASB158">
        <v>92889</v>
      </c>
      <c r="ASC158">
        <v>63423</v>
      </c>
      <c r="ASE158">
        <v>0</v>
      </c>
      <c r="ASF158">
        <v>93188</v>
      </c>
      <c r="ASH158">
        <v>21026</v>
      </c>
      <c r="ASI158">
        <v>206495</v>
      </c>
      <c r="ASJ158">
        <v>37188</v>
      </c>
      <c r="ASK158">
        <v>150142</v>
      </c>
      <c r="ASL158">
        <v>13087</v>
      </c>
      <c r="ASM158">
        <v>2618</v>
      </c>
      <c r="ASN158">
        <v>10337</v>
      </c>
      <c r="ASO158">
        <v>141</v>
      </c>
      <c r="ASP158">
        <v>0</v>
      </c>
      <c r="ASQ158">
        <v>59986</v>
      </c>
      <c r="ASR158">
        <v>158.72999999999999</v>
      </c>
      <c r="ASS158">
        <v>3.23</v>
      </c>
      <c r="ATS158">
        <v>307.60000000000002</v>
      </c>
      <c r="ATT158">
        <v>5.55</v>
      </c>
      <c r="AUV158">
        <v>299</v>
      </c>
      <c r="AUW158">
        <v>14583</v>
      </c>
      <c r="AUX158">
        <v>0</v>
      </c>
      <c r="AUY158">
        <v>250274</v>
      </c>
      <c r="AUZ158">
        <v>234097</v>
      </c>
      <c r="AVA158">
        <v>80083</v>
      </c>
      <c r="AVD158">
        <v>720</v>
      </c>
      <c r="AVE158">
        <v>38079</v>
      </c>
      <c r="AVF158">
        <v>16130</v>
      </c>
      <c r="AVH158">
        <v>0</v>
      </c>
      <c r="AVI158">
        <v>37876</v>
      </c>
      <c r="AVK158">
        <v>12797</v>
      </c>
      <c r="AVL158">
        <v>68066</v>
      </c>
      <c r="AVM158">
        <v>11251</v>
      </c>
      <c r="AVN158">
        <v>59532</v>
      </c>
      <c r="AVO158">
        <v>6818</v>
      </c>
      <c r="AVP158">
        <v>529</v>
      </c>
      <c r="AVQ158">
        <v>2760</v>
      </c>
      <c r="AVR158">
        <v>0</v>
      </c>
      <c r="AVS158">
        <v>0</v>
      </c>
      <c r="AVT158">
        <v>62</v>
      </c>
      <c r="AVU158">
        <v>29.21</v>
      </c>
      <c r="AVV158">
        <v>0.43</v>
      </c>
      <c r="AWV158">
        <v>41.75</v>
      </c>
      <c r="AWW158">
        <v>1.1299999999999999</v>
      </c>
      <c r="AXW158">
        <v>4.59</v>
      </c>
      <c r="AXX158">
        <v>0.63</v>
      </c>
      <c r="AYX158">
        <v>90.53</v>
      </c>
      <c r="AYY158">
        <v>5.5</v>
      </c>
      <c r="AYZ158">
        <v>-38749</v>
      </c>
      <c r="AZA158">
        <v>26324</v>
      </c>
      <c r="AZB158">
        <v>0</v>
      </c>
      <c r="AZC158">
        <v>64988</v>
      </c>
      <c r="AZD158">
        <v>8879</v>
      </c>
      <c r="AZE158">
        <v>71580</v>
      </c>
      <c r="AZF158">
        <v>69118</v>
      </c>
      <c r="AZG158">
        <v>23769</v>
      </c>
      <c r="AZH158">
        <v>0</v>
      </c>
      <c r="AZI158">
        <v>18488</v>
      </c>
      <c r="AZJ158">
        <v>0</v>
      </c>
      <c r="AZK158">
        <v>2019</v>
      </c>
      <c r="AZM158">
        <v>1974</v>
      </c>
      <c r="AZN158">
        <v>5772</v>
      </c>
      <c r="AZO158">
        <v>11817</v>
      </c>
      <c r="AZP158">
        <v>65852</v>
      </c>
      <c r="AZQ158">
        <v>45036</v>
      </c>
      <c r="AZR158">
        <v>41671</v>
      </c>
      <c r="AZS158">
        <v>0</v>
      </c>
      <c r="AZT158">
        <v>3100</v>
      </c>
      <c r="AZU158">
        <v>4785</v>
      </c>
      <c r="AZV158">
        <v>0</v>
      </c>
      <c r="AZW158">
        <v>0</v>
      </c>
      <c r="AZX158">
        <v>0</v>
      </c>
      <c r="AZY158">
        <v>67.290000000000006</v>
      </c>
      <c r="AZZ158">
        <v>2.1</v>
      </c>
      <c r="BAZ158">
        <v>13.55</v>
      </c>
      <c r="BBA158">
        <v>0.4</v>
      </c>
      <c r="BCA158">
        <v>18.7</v>
      </c>
      <c r="BCB158">
        <v>1.3</v>
      </c>
      <c r="BDB158">
        <v>281.86</v>
      </c>
      <c r="BDC158">
        <v>4.45</v>
      </c>
      <c r="BDD158">
        <v>-13667</v>
      </c>
      <c r="BDE158">
        <v>5537</v>
      </c>
      <c r="BDF158">
        <v>0</v>
      </c>
      <c r="BDG158">
        <v>194087</v>
      </c>
      <c r="BDH158">
        <v>123754</v>
      </c>
      <c r="BDI158">
        <v>160892</v>
      </c>
      <c r="BDJ158">
        <v>53547</v>
      </c>
      <c r="BDL158">
        <v>9669</v>
      </c>
      <c r="BDM158">
        <v>20246</v>
      </c>
      <c r="BDN158">
        <v>32810</v>
      </c>
      <c r="BDQ158">
        <v>24476</v>
      </c>
      <c r="BDS158">
        <v>12737</v>
      </c>
      <c r="BDT158">
        <v>82853</v>
      </c>
      <c r="BDU158">
        <v>24752</v>
      </c>
      <c r="BDV158">
        <v>48768</v>
      </c>
      <c r="BDX158">
        <v>230</v>
      </c>
      <c r="BDY158">
        <v>9229</v>
      </c>
      <c r="BDZ158">
        <v>70</v>
      </c>
      <c r="BEA158">
        <v>0</v>
      </c>
      <c r="BEB158">
        <v>101833</v>
      </c>
      <c r="BEC158">
        <v>16.27</v>
      </c>
      <c r="BED158">
        <v>0.22</v>
      </c>
      <c r="BFD158">
        <v>33.42</v>
      </c>
      <c r="BFE158">
        <v>2.85</v>
      </c>
      <c r="BGE158">
        <v>8.1300000000000008</v>
      </c>
      <c r="BGF158">
        <v>0.18</v>
      </c>
      <c r="BHF158">
        <v>16.37</v>
      </c>
      <c r="BHG158">
        <v>3.15</v>
      </c>
      <c r="BHH158">
        <v>37908</v>
      </c>
      <c r="BHI158">
        <v>662675</v>
      </c>
      <c r="BHJ158">
        <v>30901</v>
      </c>
      <c r="BHK158">
        <v>253773</v>
      </c>
      <c r="BHL158">
        <v>170902</v>
      </c>
      <c r="BHM158">
        <v>1117832</v>
      </c>
      <c r="BHN158">
        <v>7865</v>
      </c>
      <c r="BHP158">
        <v>19860</v>
      </c>
      <c r="BHQ158">
        <v>13049</v>
      </c>
      <c r="BHR158">
        <v>2317</v>
      </c>
      <c r="BHT158">
        <v>0</v>
      </c>
      <c r="BHU158">
        <v>14260</v>
      </c>
      <c r="BHW158">
        <v>36047</v>
      </c>
      <c r="BHX158">
        <v>29936</v>
      </c>
      <c r="BHY158">
        <v>10207</v>
      </c>
      <c r="BHZ158">
        <v>142599</v>
      </c>
      <c r="BIA158">
        <v>68983</v>
      </c>
      <c r="BIB158">
        <v>7843</v>
      </c>
      <c r="BIC158">
        <v>19096</v>
      </c>
      <c r="BID158">
        <v>0</v>
      </c>
      <c r="BIE158">
        <v>0</v>
      </c>
      <c r="BIF158">
        <v>278310</v>
      </c>
      <c r="BIG158">
        <v>526.46</v>
      </c>
      <c r="BIH158">
        <v>8.4</v>
      </c>
      <c r="BJH158">
        <v>0.6</v>
      </c>
      <c r="BJI158">
        <v>0.04</v>
      </c>
      <c r="BKI158">
        <v>109.5</v>
      </c>
      <c r="BKJ158">
        <v>3.65</v>
      </c>
      <c r="BLJ158">
        <v>5.35</v>
      </c>
      <c r="BLK158">
        <v>0.17</v>
      </c>
      <c r="BLL158">
        <v>23814</v>
      </c>
      <c r="BLM158">
        <v>91792</v>
      </c>
      <c r="BLN158">
        <v>1341</v>
      </c>
      <c r="BLO158">
        <v>343329</v>
      </c>
      <c r="BLP158">
        <v>281830</v>
      </c>
      <c r="BLQ158">
        <v>316217</v>
      </c>
      <c r="BLR158">
        <v>26404</v>
      </c>
      <c r="BLT158">
        <v>6864</v>
      </c>
      <c r="BLU158">
        <v>27819</v>
      </c>
      <c r="BLV158">
        <v>211706</v>
      </c>
      <c r="BLX158">
        <v>0</v>
      </c>
      <c r="BLY158">
        <v>32953</v>
      </c>
      <c r="BMA158">
        <v>42823</v>
      </c>
      <c r="BMB158">
        <v>286002</v>
      </c>
      <c r="BMC158">
        <v>26435</v>
      </c>
      <c r="BMD158">
        <v>162593</v>
      </c>
      <c r="BME158">
        <v>39054</v>
      </c>
      <c r="BMF158">
        <v>1830</v>
      </c>
      <c r="BMG158">
        <v>2578</v>
      </c>
      <c r="BMH158">
        <v>0</v>
      </c>
      <c r="BMI158">
        <v>0</v>
      </c>
      <c r="BMJ158">
        <v>60438</v>
      </c>
      <c r="BMK158">
        <v>101.79</v>
      </c>
      <c r="BML158">
        <v>3.12</v>
      </c>
      <c r="BNL158">
        <v>3.88</v>
      </c>
      <c r="BNM158">
        <v>0.1</v>
      </c>
      <c r="BPN158">
        <v>54.13</v>
      </c>
      <c r="BPO158">
        <v>0.33</v>
      </c>
      <c r="BQO158">
        <v>245.02</v>
      </c>
      <c r="BQP158">
        <v>22.75</v>
      </c>
      <c r="BQQ158">
        <v>484</v>
      </c>
      <c r="BQR158">
        <v>4584</v>
      </c>
      <c r="BQS158">
        <v>0</v>
      </c>
      <c r="BQT158">
        <v>14660</v>
      </c>
      <c r="BQU158">
        <v>11332</v>
      </c>
      <c r="BQV158">
        <v>16521</v>
      </c>
      <c r="BQW158">
        <v>1605</v>
      </c>
      <c r="BQY158">
        <v>185</v>
      </c>
      <c r="BQZ158">
        <v>4576</v>
      </c>
      <c r="BRA158">
        <v>0</v>
      </c>
      <c r="BRD158">
        <v>84</v>
      </c>
      <c r="BRF158">
        <v>1388</v>
      </c>
      <c r="BRG158">
        <v>5260</v>
      </c>
      <c r="BRH158">
        <v>472</v>
      </c>
      <c r="BRI158">
        <v>5715</v>
      </c>
      <c r="BRJ158">
        <v>2624</v>
      </c>
      <c r="BRK158">
        <v>257</v>
      </c>
      <c r="BRL158">
        <v>458</v>
      </c>
      <c r="BRM158">
        <v>0</v>
      </c>
      <c r="BRN158">
        <v>0</v>
      </c>
      <c r="BRO158">
        <v>4815</v>
      </c>
      <c r="BRR158">
        <v>1634</v>
      </c>
      <c r="BRS158">
        <v>1402</v>
      </c>
      <c r="BRT158">
        <v>0</v>
      </c>
      <c r="BRU158">
        <v>9777</v>
      </c>
      <c r="BRV158">
        <v>4474</v>
      </c>
      <c r="BRW158">
        <v>7665</v>
      </c>
      <c r="BRX158">
        <v>3597</v>
      </c>
      <c r="BRY158">
        <v>1123</v>
      </c>
      <c r="BRZ158">
        <v>0</v>
      </c>
      <c r="BSA158">
        <v>2247</v>
      </c>
      <c r="BSB158">
        <v>0</v>
      </c>
      <c r="BSC158">
        <v>212</v>
      </c>
      <c r="BSD158">
        <v>95</v>
      </c>
      <c r="BSE158">
        <v>178</v>
      </c>
      <c r="BSG158">
        <v>0</v>
      </c>
      <c r="BSH158">
        <v>7615</v>
      </c>
      <c r="BSI158">
        <v>5156</v>
      </c>
      <c r="BSJ158">
        <v>2986</v>
      </c>
      <c r="BSK158">
        <v>3</v>
      </c>
      <c r="BSL158">
        <v>122</v>
      </c>
      <c r="BSM158">
        <v>114</v>
      </c>
      <c r="BSN158">
        <v>111</v>
      </c>
      <c r="BSO158">
        <v>0</v>
      </c>
      <c r="BSP158">
        <v>3071</v>
      </c>
      <c r="BSS158">
        <v>-95</v>
      </c>
      <c r="BST158">
        <v>6092</v>
      </c>
      <c r="BSU158">
        <v>51</v>
      </c>
      <c r="BSV158">
        <v>4907</v>
      </c>
      <c r="BSW158">
        <v>2403</v>
      </c>
      <c r="BSX158">
        <v>7082</v>
      </c>
      <c r="BSY158">
        <v>2121</v>
      </c>
      <c r="BSZ158">
        <v>209</v>
      </c>
      <c r="BTA158">
        <v>31</v>
      </c>
      <c r="BTB158">
        <v>816</v>
      </c>
      <c r="BTC158">
        <v>995</v>
      </c>
      <c r="BTE158">
        <v>0</v>
      </c>
      <c r="BTF158">
        <v>546</v>
      </c>
      <c r="BTH158">
        <v>93</v>
      </c>
      <c r="BTI158">
        <v>2056</v>
      </c>
      <c r="BTJ158">
        <v>39</v>
      </c>
      <c r="BTK158">
        <v>741</v>
      </c>
      <c r="BTL158">
        <v>54</v>
      </c>
      <c r="BTN158">
        <v>432</v>
      </c>
      <c r="BTO158">
        <v>0</v>
      </c>
      <c r="BTP158">
        <v>0</v>
      </c>
      <c r="BTQ158">
        <v>49</v>
      </c>
      <c r="BTR158">
        <v>2.83</v>
      </c>
      <c r="BTS158">
        <v>0.23</v>
      </c>
      <c r="BUS158">
        <v>2.86</v>
      </c>
      <c r="BUT158">
        <v>0.36</v>
      </c>
      <c r="BVT158">
        <v>1.74</v>
      </c>
      <c r="BVU158">
        <v>0.01</v>
      </c>
      <c r="BVV158">
        <v>548</v>
      </c>
      <c r="BVW158">
        <v>13775</v>
      </c>
      <c r="BVX158">
        <v>623</v>
      </c>
      <c r="BVY158">
        <v>45656</v>
      </c>
      <c r="BVZ158">
        <v>31078</v>
      </c>
      <c r="BWA158">
        <v>34529</v>
      </c>
      <c r="BWB158">
        <v>9727</v>
      </c>
      <c r="BWD158">
        <v>666</v>
      </c>
      <c r="BWE158">
        <v>9367</v>
      </c>
      <c r="BWF158">
        <v>1902</v>
      </c>
      <c r="BWG158">
        <v>765</v>
      </c>
      <c r="BWI158">
        <v>4387</v>
      </c>
      <c r="BWL158">
        <v>18817</v>
      </c>
      <c r="BWM158">
        <v>6783</v>
      </c>
      <c r="BWN158">
        <v>12977</v>
      </c>
      <c r="BWO158">
        <v>3641</v>
      </c>
      <c r="BWP158">
        <v>1649</v>
      </c>
      <c r="BWQ158">
        <v>3201</v>
      </c>
      <c r="BWR158">
        <v>0</v>
      </c>
      <c r="BWS158">
        <v>0</v>
      </c>
      <c r="BWT158">
        <v>7154</v>
      </c>
      <c r="BWU158">
        <v>4.8</v>
      </c>
      <c r="BWV158">
        <v>0.08</v>
      </c>
      <c r="BXV158">
        <v>22.9</v>
      </c>
      <c r="BXW158">
        <v>0.78</v>
      </c>
      <c r="BXX158">
        <v>3094</v>
      </c>
      <c r="BXY158">
        <v>28209</v>
      </c>
      <c r="BXZ158">
        <v>39</v>
      </c>
      <c r="BYA158">
        <v>94763</v>
      </c>
      <c r="BYB158">
        <v>63446</v>
      </c>
      <c r="BYC158">
        <v>72065</v>
      </c>
      <c r="BYD158">
        <v>25562</v>
      </c>
      <c r="BYF158">
        <v>2131</v>
      </c>
      <c r="BYG158">
        <v>23502</v>
      </c>
      <c r="BYH158">
        <v>16705</v>
      </c>
      <c r="BYJ158">
        <v>0</v>
      </c>
      <c r="BYK158">
        <v>11683</v>
      </c>
      <c r="BYM158">
        <v>4808</v>
      </c>
      <c r="BYN158">
        <v>42714</v>
      </c>
      <c r="BYO158">
        <v>561</v>
      </c>
      <c r="BYP158">
        <v>39517</v>
      </c>
      <c r="BYQ158">
        <v>15152</v>
      </c>
      <c r="BYR158">
        <v>409</v>
      </c>
      <c r="BYS158">
        <v>2795</v>
      </c>
      <c r="BYT158">
        <v>0</v>
      </c>
      <c r="BYU158">
        <v>0</v>
      </c>
      <c r="BYV158">
        <v>4300</v>
      </c>
      <c r="BYW158">
        <v>26.6</v>
      </c>
      <c r="BYX158">
        <v>1.2</v>
      </c>
      <c r="BZX158">
        <v>11.09</v>
      </c>
      <c r="BZY158">
        <v>0.82</v>
      </c>
      <c r="CAY158">
        <v>271.27</v>
      </c>
      <c r="CAZ158">
        <v>1.36</v>
      </c>
      <c r="CBZ158">
        <v>38.25</v>
      </c>
      <c r="CCA158">
        <v>3.05</v>
      </c>
      <c r="CDA158">
        <v>13.9</v>
      </c>
      <c r="CDB158">
        <v>0.21</v>
      </c>
      <c r="CEB158">
        <v>23.37</v>
      </c>
      <c r="CEC158">
        <v>1.82</v>
      </c>
      <c r="CED158">
        <v>2795</v>
      </c>
      <c r="CEE158">
        <v>11087</v>
      </c>
      <c r="CEF158">
        <v>0</v>
      </c>
      <c r="CEG158">
        <v>27023</v>
      </c>
      <c r="CEH158">
        <v>16129</v>
      </c>
      <c r="CEI158">
        <v>18275</v>
      </c>
      <c r="CEJ158">
        <v>6514</v>
      </c>
      <c r="CEL158">
        <v>94</v>
      </c>
      <c r="CEM158">
        <v>9898</v>
      </c>
      <c r="CEN158">
        <v>2882</v>
      </c>
      <c r="CEQ158">
        <v>2832</v>
      </c>
      <c r="CES158">
        <v>595</v>
      </c>
      <c r="CET158">
        <v>14533</v>
      </c>
      <c r="CEU158">
        <v>1631</v>
      </c>
      <c r="CEV158">
        <v>6653</v>
      </c>
      <c r="CEW158">
        <v>1663</v>
      </c>
      <c r="CEX158">
        <v>263</v>
      </c>
      <c r="CEY158">
        <v>1054</v>
      </c>
      <c r="CEZ158">
        <v>0</v>
      </c>
      <c r="CFA158">
        <v>0</v>
      </c>
      <c r="CFB158">
        <v>534</v>
      </c>
      <c r="CFE158">
        <v>-67328</v>
      </c>
      <c r="CFF158">
        <v>895356</v>
      </c>
      <c r="CFG158">
        <v>176826</v>
      </c>
      <c r="CFH158">
        <v>4746315</v>
      </c>
      <c r="CFI158">
        <v>3121806</v>
      </c>
      <c r="CFJ158">
        <v>5816927</v>
      </c>
      <c r="CFK158">
        <v>978822</v>
      </c>
      <c r="CFL158">
        <v>4979</v>
      </c>
      <c r="CFM158">
        <v>309368</v>
      </c>
      <c r="CFN158">
        <v>864397</v>
      </c>
      <c r="CFO158">
        <v>477432</v>
      </c>
      <c r="CFR158">
        <v>603947</v>
      </c>
      <c r="CFT158">
        <v>200051</v>
      </c>
      <c r="CFU158">
        <v>1555337</v>
      </c>
      <c r="CFV158">
        <v>179067</v>
      </c>
      <c r="CFW158">
        <v>1178457</v>
      </c>
      <c r="CFX158">
        <v>147169</v>
      </c>
      <c r="CFY158">
        <v>86975</v>
      </c>
      <c r="CFZ158">
        <v>298014</v>
      </c>
      <c r="CGA158">
        <v>0</v>
      </c>
      <c r="CGB158">
        <v>113646</v>
      </c>
      <c r="CGC158">
        <v>3022350</v>
      </c>
      <c r="CGD158">
        <v>379.82</v>
      </c>
      <c r="CGE158">
        <v>0.35</v>
      </c>
      <c r="CGF158">
        <v>1897</v>
      </c>
      <c r="CGG158">
        <v>3313</v>
      </c>
      <c r="CGH158">
        <v>284</v>
      </c>
      <c r="CGI158">
        <v>42729</v>
      </c>
      <c r="CGJ158">
        <v>28319</v>
      </c>
      <c r="CGK158">
        <v>15600</v>
      </c>
      <c r="CGL158">
        <v>5571</v>
      </c>
      <c r="CGN158">
        <v>3414</v>
      </c>
      <c r="CGO158">
        <v>3640</v>
      </c>
      <c r="CGP158">
        <v>353</v>
      </c>
      <c r="CGR158">
        <v>0</v>
      </c>
      <c r="CGS158">
        <v>423</v>
      </c>
      <c r="CGU158">
        <v>1404</v>
      </c>
      <c r="CGV158">
        <v>5343</v>
      </c>
      <c r="CGW158">
        <v>1350</v>
      </c>
      <c r="CGX158">
        <v>6769</v>
      </c>
      <c r="CGY158">
        <v>4720</v>
      </c>
      <c r="CGZ158">
        <v>119</v>
      </c>
      <c r="CHA158">
        <v>6775</v>
      </c>
      <c r="CHB158">
        <v>0</v>
      </c>
      <c r="CHC158">
        <v>220</v>
      </c>
      <c r="CHD158">
        <v>0</v>
      </c>
      <c r="CHE158">
        <v>24.24</v>
      </c>
      <c r="CHF158">
        <v>0.7</v>
      </c>
      <c r="CIF158">
        <v>1.08</v>
      </c>
      <c r="CIG158">
        <v>0.18</v>
      </c>
      <c r="CJG158">
        <v>1.81</v>
      </c>
      <c r="CJH158">
        <v>1.1299999999999999</v>
      </c>
      <c r="CKH158">
        <v>2.02</v>
      </c>
      <c r="CKI158">
        <v>0.15</v>
      </c>
      <c r="CKJ158">
        <v>-680</v>
      </c>
      <c r="CKK158">
        <v>8475</v>
      </c>
      <c r="CKL158">
        <v>0</v>
      </c>
      <c r="CKM158">
        <v>10019</v>
      </c>
      <c r="CKN158">
        <v>1613</v>
      </c>
      <c r="CKO158">
        <v>18568</v>
      </c>
      <c r="CKP158">
        <v>7321</v>
      </c>
      <c r="CKR158">
        <v>110</v>
      </c>
      <c r="CKS158">
        <v>1670</v>
      </c>
      <c r="CKT158">
        <v>0</v>
      </c>
      <c r="CKU158">
        <v>27</v>
      </c>
      <c r="CKV158">
        <v>0</v>
      </c>
      <c r="CKW158">
        <v>500</v>
      </c>
      <c r="CKY158">
        <v>1273</v>
      </c>
      <c r="CKZ158">
        <v>5062</v>
      </c>
      <c r="CLA158">
        <v>3354</v>
      </c>
      <c r="CLB158">
        <v>10093</v>
      </c>
      <c r="CLC158">
        <v>7632</v>
      </c>
      <c r="CLD158">
        <v>76</v>
      </c>
      <c r="CLE158">
        <v>1679</v>
      </c>
      <c r="CLF158">
        <v>0</v>
      </c>
      <c r="CLG158">
        <v>0</v>
      </c>
      <c r="CLH158">
        <v>0</v>
      </c>
      <c r="CLI158">
        <v>29.85</v>
      </c>
      <c r="CLJ158">
        <v>0.23</v>
      </c>
      <c r="CNK158">
        <v>0.81</v>
      </c>
      <c r="CNL158">
        <v>0.34</v>
      </c>
      <c r="CNM158">
        <v>-2734</v>
      </c>
      <c r="CNN158">
        <v>33166</v>
      </c>
      <c r="CNO158">
        <v>0</v>
      </c>
      <c r="CNP158">
        <v>37265</v>
      </c>
      <c r="CNQ158">
        <v>14159</v>
      </c>
      <c r="CNR158">
        <v>51582</v>
      </c>
      <c r="CNS158">
        <v>23842</v>
      </c>
      <c r="CNT158">
        <v>7164</v>
      </c>
      <c r="CNU158">
        <v>0</v>
      </c>
      <c r="CNV158">
        <v>8237</v>
      </c>
      <c r="CNW158">
        <v>661</v>
      </c>
      <c r="CNZ158">
        <v>3853</v>
      </c>
      <c r="COA158">
        <v>1495</v>
      </c>
      <c r="COB158">
        <v>3448</v>
      </c>
      <c r="COC158">
        <v>41605</v>
      </c>
      <c r="COD158">
        <v>30536</v>
      </c>
      <c r="COE158">
        <v>17869</v>
      </c>
      <c r="COF158">
        <v>0</v>
      </c>
      <c r="COG158">
        <v>657</v>
      </c>
      <c r="COH158">
        <v>2648</v>
      </c>
      <c r="COI158">
        <v>0</v>
      </c>
      <c r="COJ158">
        <v>0</v>
      </c>
      <c r="COK158">
        <v>67</v>
      </c>
      <c r="CPM158">
        <v>8.2100000000000009</v>
      </c>
      <c r="CPN158">
        <v>7.0000000000000007E-2</v>
      </c>
      <c r="CQP158">
        <v>2378</v>
      </c>
      <c r="CQQ158">
        <v>53278</v>
      </c>
      <c r="CQR158">
        <v>540</v>
      </c>
      <c r="CQS158">
        <v>203768</v>
      </c>
      <c r="CQT158">
        <v>153909</v>
      </c>
      <c r="CQU158">
        <v>102932</v>
      </c>
      <c r="CQV158">
        <v>40088</v>
      </c>
      <c r="CQX158">
        <v>1443</v>
      </c>
      <c r="CQY158">
        <v>24818</v>
      </c>
      <c r="CQZ158">
        <v>34543</v>
      </c>
      <c r="CRB158">
        <v>0</v>
      </c>
      <c r="CRC158">
        <v>18143</v>
      </c>
      <c r="CRE158">
        <v>3225</v>
      </c>
      <c r="CRF158">
        <v>62558</v>
      </c>
      <c r="CRG158">
        <v>1764</v>
      </c>
      <c r="CRH158">
        <v>27718</v>
      </c>
      <c r="CRI158">
        <v>3698</v>
      </c>
      <c r="CRJ158">
        <v>841</v>
      </c>
      <c r="CRK158">
        <v>3194</v>
      </c>
      <c r="CRL158">
        <v>0</v>
      </c>
      <c r="CRM158">
        <v>0</v>
      </c>
      <c r="CRN158">
        <v>20353</v>
      </c>
      <c r="CRO158">
        <v>22.75</v>
      </c>
      <c r="CRP158">
        <v>1.1499999999999999</v>
      </c>
      <c r="CRQ158">
        <v>3025</v>
      </c>
      <c r="CRR158">
        <v>6088</v>
      </c>
      <c r="CRS158">
        <v>0</v>
      </c>
      <c r="CRT158">
        <v>28729</v>
      </c>
      <c r="CRU158">
        <v>19062</v>
      </c>
      <c r="CRV158">
        <v>16903</v>
      </c>
      <c r="CRY158">
        <v>2</v>
      </c>
      <c r="CRZ158">
        <v>6603</v>
      </c>
      <c r="CSA158">
        <v>0</v>
      </c>
      <c r="CSC158">
        <v>0</v>
      </c>
      <c r="CSD158">
        <v>5413</v>
      </c>
      <c r="CSG158">
        <v>16316</v>
      </c>
      <c r="CSH158">
        <v>9531</v>
      </c>
      <c r="CSI158">
        <v>9840</v>
      </c>
      <c r="CSK158">
        <v>263</v>
      </c>
      <c r="CSL158">
        <v>275</v>
      </c>
      <c r="CSM158">
        <v>0</v>
      </c>
      <c r="CSN158">
        <v>0</v>
      </c>
      <c r="CSO158">
        <v>0</v>
      </c>
      <c r="CTQ158">
        <v>12.8</v>
      </c>
      <c r="CTR158">
        <v>0.59</v>
      </c>
      <c r="CUR158">
        <v>108.32</v>
      </c>
      <c r="CUS158">
        <v>1.21</v>
      </c>
      <c r="CVS158">
        <v>687.95</v>
      </c>
      <c r="CVT158">
        <v>3.19</v>
      </c>
      <c r="CWT158">
        <v>7</v>
      </c>
      <c r="CWU158">
        <v>0.33</v>
      </c>
      <c r="CWV158">
        <v>-49300</v>
      </c>
      <c r="CWW158">
        <v>194200</v>
      </c>
      <c r="CWX158">
        <v>-12000</v>
      </c>
      <c r="CWY158">
        <v>831900</v>
      </c>
      <c r="CWZ158">
        <v>374700</v>
      </c>
      <c r="CXA158">
        <v>836100</v>
      </c>
      <c r="CXB158">
        <v>393900</v>
      </c>
      <c r="CXC158">
        <v>6100</v>
      </c>
      <c r="CXD158">
        <v>32900</v>
      </c>
      <c r="CXE158">
        <v>101800</v>
      </c>
      <c r="CXF158">
        <v>320300</v>
      </c>
      <c r="CXH158">
        <v>0</v>
      </c>
      <c r="CXI158">
        <v>70200</v>
      </c>
      <c r="CXL158">
        <v>489100</v>
      </c>
      <c r="CXM158">
        <v>51600</v>
      </c>
      <c r="CXN158">
        <v>188700</v>
      </c>
      <c r="CXO158">
        <v>11600</v>
      </c>
      <c r="CXP158">
        <v>1100</v>
      </c>
      <c r="CXQ158">
        <v>40400</v>
      </c>
      <c r="CXR158">
        <v>0</v>
      </c>
      <c r="CXS158">
        <v>3700</v>
      </c>
      <c r="CXT158">
        <v>422900</v>
      </c>
      <c r="CXU158">
        <v>209.04</v>
      </c>
      <c r="CXV158">
        <v>0.27</v>
      </c>
      <c r="CYV158">
        <v>1.48</v>
      </c>
      <c r="CYW158">
        <v>0.02</v>
      </c>
      <c r="CZW158">
        <v>16.95</v>
      </c>
      <c r="CZX158">
        <v>0.31</v>
      </c>
      <c r="DAX158">
        <v>1.93</v>
      </c>
      <c r="DAY158">
        <v>0.04</v>
      </c>
      <c r="DAZ158">
        <v>160977</v>
      </c>
      <c r="DBA158">
        <v>919952</v>
      </c>
      <c r="DBB158">
        <v>48333</v>
      </c>
      <c r="DBC158">
        <v>3693410</v>
      </c>
      <c r="DBD158">
        <v>3212687</v>
      </c>
      <c r="DBE158">
        <v>2605718</v>
      </c>
      <c r="DBG158">
        <v>88377</v>
      </c>
      <c r="DBH158">
        <v>38299</v>
      </c>
      <c r="DBI158">
        <v>477307</v>
      </c>
      <c r="DBJ158">
        <v>383899</v>
      </c>
      <c r="DBL158">
        <v>12109</v>
      </c>
      <c r="DBM158">
        <v>497458</v>
      </c>
      <c r="DBP158">
        <v>918068</v>
      </c>
      <c r="DBQ158">
        <v>56862</v>
      </c>
      <c r="DBR158">
        <v>709872</v>
      </c>
      <c r="DBS158">
        <v>18342</v>
      </c>
      <c r="DBT158">
        <v>46341</v>
      </c>
      <c r="DBU158">
        <v>135570</v>
      </c>
      <c r="DBV158">
        <v>0</v>
      </c>
      <c r="DBW158">
        <v>0</v>
      </c>
      <c r="DBX158">
        <v>743720</v>
      </c>
      <c r="DBY158">
        <v>2593.17</v>
      </c>
      <c r="DBZ158">
        <v>13.97</v>
      </c>
      <c r="DCA158">
        <v>206611</v>
      </c>
      <c r="DCB158">
        <v>1455288</v>
      </c>
      <c r="DCC158">
        <v>87670</v>
      </c>
      <c r="DCD158">
        <v>1074224</v>
      </c>
      <c r="DCE158">
        <v>705243</v>
      </c>
      <c r="DCF158">
        <v>2938998</v>
      </c>
      <c r="DCI158">
        <v>47564</v>
      </c>
      <c r="DCJ158">
        <v>22509</v>
      </c>
      <c r="DCK158">
        <v>26440</v>
      </c>
      <c r="DCL158">
        <v>11674</v>
      </c>
      <c r="DCN158">
        <v>67936</v>
      </c>
      <c r="DCP158">
        <v>70915</v>
      </c>
      <c r="DCQ158">
        <v>1317973</v>
      </c>
      <c r="DCR158">
        <v>1257350</v>
      </c>
      <c r="DCS158">
        <v>486826</v>
      </c>
      <c r="DCT158">
        <v>80682</v>
      </c>
      <c r="DCU158">
        <v>9764</v>
      </c>
      <c r="DCV158">
        <v>103733</v>
      </c>
      <c r="DCW158">
        <v>0</v>
      </c>
      <c r="DCX158">
        <v>0</v>
      </c>
      <c r="DCY158">
        <v>872645</v>
      </c>
      <c r="DCZ158">
        <v>4676.75</v>
      </c>
      <c r="DDA158">
        <v>6.2</v>
      </c>
      <c r="DDB158">
        <v>51408</v>
      </c>
      <c r="DDC158">
        <v>248432</v>
      </c>
      <c r="DDD158">
        <v>9198</v>
      </c>
      <c r="DDE158">
        <v>783894</v>
      </c>
      <c r="DDF158">
        <v>529557</v>
      </c>
      <c r="DDG158">
        <v>592087</v>
      </c>
      <c r="DDH158">
        <v>153490</v>
      </c>
      <c r="DDI158">
        <v>4957</v>
      </c>
      <c r="DDJ158">
        <v>6802</v>
      </c>
      <c r="DDK158">
        <v>165337</v>
      </c>
      <c r="DDL158">
        <v>61708</v>
      </c>
      <c r="DDM158">
        <v>10207</v>
      </c>
      <c r="DDO158">
        <v>81183</v>
      </c>
      <c r="DDQ158">
        <v>31709</v>
      </c>
      <c r="DDR158">
        <v>292998</v>
      </c>
      <c r="DDS158">
        <v>55746</v>
      </c>
      <c r="DDT158">
        <v>193604</v>
      </c>
      <c r="DDU158">
        <v>46298</v>
      </c>
      <c r="DDV158">
        <v>22852</v>
      </c>
      <c r="DDW158">
        <v>29918</v>
      </c>
      <c r="DDX158">
        <v>0</v>
      </c>
      <c r="DDY158">
        <v>1264</v>
      </c>
      <c r="DDZ158">
        <v>126116</v>
      </c>
      <c r="DEA158">
        <v>478.24</v>
      </c>
      <c r="DEB158">
        <v>2.92</v>
      </c>
      <c r="DFD158">
        <v>682000</v>
      </c>
      <c r="DFE158">
        <v>5133000</v>
      </c>
      <c r="DFF158">
        <v>-32000</v>
      </c>
      <c r="DFG158">
        <v>4977000</v>
      </c>
      <c r="DFI158">
        <v>80786000</v>
      </c>
      <c r="DFL158">
        <v>148000</v>
      </c>
      <c r="DFP158">
        <v>0</v>
      </c>
      <c r="DFW158">
        <v>23769000</v>
      </c>
      <c r="DFZ158">
        <v>5000</v>
      </c>
      <c r="DGA158">
        <v>158000</v>
      </c>
      <c r="DGB158">
        <v>3992000</v>
      </c>
      <c r="DGC158">
        <v>11017.14</v>
      </c>
      <c r="DGD158">
        <v>12.28</v>
      </c>
      <c r="DGE158">
        <v>943000</v>
      </c>
      <c r="DGF158">
        <v>4215000</v>
      </c>
      <c r="DGG158">
        <v>66000</v>
      </c>
      <c r="DGH158">
        <v>5045000</v>
      </c>
      <c r="DGJ158">
        <v>106431000</v>
      </c>
      <c r="DGM158">
        <v>177000</v>
      </c>
      <c r="DGQ158">
        <v>621000</v>
      </c>
      <c r="DGX158">
        <v>26541000</v>
      </c>
      <c r="DHA158">
        <v>66000</v>
      </c>
      <c r="DHB158">
        <v>130000</v>
      </c>
      <c r="DHC158">
        <v>7879000</v>
      </c>
      <c r="DHD158">
        <v>10492.21</v>
      </c>
      <c r="DHE158">
        <v>10.4</v>
      </c>
      <c r="DHF158">
        <v>-34867</v>
      </c>
      <c r="DHG158">
        <v>176573</v>
      </c>
      <c r="DHH158">
        <v>27559</v>
      </c>
      <c r="DHI158">
        <v>2041073</v>
      </c>
      <c r="DHJ158">
        <v>1735115</v>
      </c>
      <c r="DHK158">
        <v>874606</v>
      </c>
      <c r="DHL158">
        <v>177110</v>
      </c>
      <c r="DHM158">
        <v>4695</v>
      </c>
      <c r="DHN158">
        <v>15246</v>
      </c>
      <c r="DHO158">
        <v>176063</v>
      </c>
      <c r="DHP158">
        <v>202736</v>
      </c>
      <c r="DHS158">
        <v>161706</v>
      </c>
      <c r="DHU158">
        <v>111370</v>
      </c>
      <c r="DHV158">
        <v>458831</v>
      </c>
      <c r="DHW158">
        <v>59775</v>
      </c>
      <c r="DHX158">
        <v>348751</v>
      </c>
      <c r="DHY158">
        <v>43221</v>
      </c>
      <c r="DHZ158">
        <v>8276</v>
      </c>
      <c r="DIA158">
        <v>38422</v>
      </c>
      <c r="DIB158">
        <v>0</v>
      </c>
      <c r="DIC158">
        <v>121430</v>
      </c>
      <c r="DID158">
        <v>170351</v>
      </c>
      <c r="DIE158">
        <v>494.35</v>
      </c>
      <c r="DIF158">
        <v>1.69</v>
      </c>
      <c r="DIG158">
        <v>46846</v>
      </c>
      <c r="DIH158">
        <v>199592</v>
      </c>
      <c r="DII158">
        <v>957</v>
      </c>
      <c r="DIJ158">
        <v>199663</v>
      </c>
      <c r="DIK158">
        <v>125511</v>
      </c>
      <c r="DIL158">
        <v>274787</v>
      </c>
      <c r="DIM158">
        <v>10893</v>
      </c>
      <c r="DIO158">
        <v>57</v>
      </c>
      <c r="DIP158">
        <v>5725</v>
      </c>
      <c r="DIQ158">
        <v>165445</v>
      </c>
      <c r="DIS158">
        <v>0</v>
      </c>
      <c r="DIT158">
        <v>22035</v>
      </c>
      <c r="DIV158">
        <v>7595</v>
      </c>
      <c r="DIW158">
        <v>240809</v>
      </c>
      <c r="DIX158">
        <v>66659</v>
      </c>
      <c r="DIY158">
        <v>74238</v>
      </c>
      <c r="DIZ158">
        <v>0</v>
      </c>
      <c r="DJA158">
        <v>6731</v>
      </c>
      <c r="DJB158">
        <v>5961</v>
      </c>
      <c r="DJC158">
        <v>0</v>
      </c>
      <c r="DJD158">
        <v>0</v>
      </c>
      <c r="DJE158">
        <v>0</v>
      </c>
      <c r="DJF158">
        <v>189.31</v>
      </c>
      <c r="DJG158">
        <v>5.6</v>
      </c>
      <c r="DJH158">
        <v>261800</v>
      </c>
      <c r="DJI158">
        <v>2049300</v>
      </c>
      <c r="DJJ158">
        <v>22100</v>
      </c>
      <c r="DJK158">
        <v>4791700</v>
      </c>
      <c r="DJM158">
        <v>39211900</v>
      </c>
      <c r="DJN158">
        <v>331600</v>
      </c>
      <c r="DJP158">
        <v>219600</v>
      </c>
      <c r="DJT158">
        <v>0</v>
      </c>
      <c r="DKB158">
        <v>30700</v>
      </c>
      <c r="DKD158">
        <v>0</v>
      </c>
      <c r="DKE158">
        <v>7800</v>
      </c>
      <c r="DKF158">
        <v>4876500</v>
      </c>
      <c r="DKG158">
        <v>2637.17</v>
      </c>
      <c r="DKH158">
        <v>9.8000000000000007</v>
      </c>
      <c r="DLJ158">
        <v>2180</v>
      </c>
      <c r="DLK158">
        <v>15263</v>
      </c>
      <c r="DLL158">
        <v>0</v>
      </c>
      <c r="DLM158">
        <v>73859</v>
      </c>
      <c r="DLN158">
        <v>60034</v>
      </c>
      <c r="DLO158">
        <v>24975</v>
      </c>
      <c r="DLP158">
        <v>10765</v>
      </c>
      <c r="DLR158">
        <v>12</v>
      </c>
      <c r="DLS158">
        <v>11789</v>
      </c>
      <c r="DLT158">
        <v>0</v>
      </c>
      <c r="DLV158">
        <v>0</v>
      </c>
      <c r="DLW158">
        <v>5307</v>
      </c>
      <c r="DLZ158">
        <v>18478</v>
      </c>
      <c r="DMA158">
        <v>6689</v>
      </c>
      <c r="DMB158">
        <v>9153</v>
      </c>
      <c r="DMC158">
        <v>1051</v>
      </c>
      <c r="DMD158">
        <v>155</v>
      </c>
      <c r="DME158">
        <v>567</v>
      </c>
      <c r="DMF158">
        <v>0</v>
      </c>
      <c r="DMG158">
        <v>0</v>
      </c>
      <c r="DMH158">
        <v>309</v>
      </c>
      <c r="DMI158">
        <v>12.67</v>
      </c>
      <c r="DMJ158">
        <v>0.35</v>
      </c>
      <c r="DNL158">
        <v>-6208</v>
      </c>
      <c r="DNM158">
        <v>30324</v>
      </c>
      <c r="DNN158">
        <v>0</v>
      </c>
      <c r="DNO158">
        <v>25457</v>
      </c>
      <c r="DNP158">
        <v>15371</v>
      </c>
      <c r="DNQ158">
        <v>44707</v>
      </c>
      <c r="DNR158">
        <v>12682</v>
      </c>
      <c r="DNS158">
        <v>2907</v>
      </c>
      <c r="DNT158">
        <v>46</v>
      </c>
      <c r="DNU158">
        <v>7998</v>
      </c>
      <c r="DNV158">
        <v>0</v>
      </c>
      <c r="DNY158">
        <v>663</v>
      </c>
      <c r="DOB158">
        <v>42571</v>
      </c>
      <c r="DOC158">
        <v>34573</v>
      </c>
      <c r="DOD158">
        <v>13889</v>
      </c>
      <c r="DOE158">
        <v>5923</v>
      </c>
      <c r="DOG158">
        <v>4354</v>
      </c>
      <c r="DOH158">
        <v>208</v>
      </c>
      <c r="DOI158">
        <v>0</v>
      </c>
      <c r="DOJ158">
        <v>0</v>
      </c>
      <c r="DOK158">
        <v>24.91</v>
      </c>
      <c r="DOL158">
        <v>0.38</v>
      </c>
      <c r="DOM158">
        <v>4912</v>
      </c>
      <c r="DON158">
        <v>38837</v>
      </c>
      <c r="DOO158">
        <v>584</v>
      </c>
      <c r="DOP158">
        <v>113920</v>
      </c>
      <c r="DOQ158">
        <v>93163</v>
      </c>
      <c r="DOR158">
        <v>75123</v>
      </c>
      <c r="DOS158">
        <v>12604</v>
      </c>
      <c r="DOU158">
        <v>453</v>
      </c>
      <c r="DOV158">
        <v>26168</v>
      </c>
      <c r="DOW158">
        <v>10275</v>
      </c>
      <c r="DOY158">
        <v>0</v>
      </c>
      <c r="DOZ158">
        <v>14286</v>
      </c>
      <c r="DPC158">
        <v>41129</v>
      </c>
      <c r="DPD158">
        <v>1898</v>
      </c>
      <c r="DPE158">
        <v>25667</v>
      </c>
      <c r="DPF158">
        <v>3818</v>
      </c>
      <c r="DPG158">
        <v>753</v>
      </c>
      <c r="DPH158">
        <v>2767</v>
      </c>
      <c r="DPI158">
        <v>0</v>
      </c>
      <c r="DPJ158">
        <v>1657</v>
      </c>
      <c r="DPK158">
        <v>7623</v>
      </c>
      <c r="DPL158">
        <v>27.09</v>
      </c>
      <c r="DPM158">
        <v>2.7</v>
      </c>
      <c r="DPN158">
        <v>91331</v>
      </c>
      <c r="DPO158">
        <v>289965</v>
      </c>
      <c r="DPP158">
        <v>13479</v>
      </c>
      <c r="DPQ158">
        <v>323148</v>
      </c>
      <c r="DPS158">
        <v>1183428</v>
      </c>
      <c r="DPT158">
        <v>36866</v>
      </c>
      <c r="DPV158">
        <v>1638</v>
      </c>
      <c r="DPZ158">
        <v>0</v>
      </c>
      <c r="DQG158">
        <v>0</v>
      </c>
      <c r="DQH158">
        <v>5424</v>
      </c>
      <c r="DQJ158">
        <v>2923</v>
      </c>
      <c r="DQK158">
        <v>15077</v>
      </c>
      <c r="DQL158">
        <v>36746</v>
      </c>
      <c r="DQM158">
        <v>282.60000000000002</v>
      </c>
      <c r="DQN158">
        <v>6.9</v>
      </c>
      <c r="DTR158">
        <v>17400</v>
      </c>
      <c r="DTS158">
        <v>183500</v>
      </c>
      <c r="DTT158">
        <v>5100</v>
      </c>
      <c r="DTU158">
        <v>304300</v>
      </c>
      <c r="DTV158">
        <v>209100</v>
      </c>
      <c r="DTW158">
        <v>399000</v>
      </c>
      <c r="DTX158">
        <v>40600</v>
      </c>
      <c r="DTZ158">
        <v>7500</v>
      </c>
      <c r="DUA158">
        <v>48900</v>
      </c>
      <c r="DUB158">
        <v>700</v>
      </c>
      <c r="DUD158">
        <v>0</v>
      </c>
      <c r="DUE158">
        <v>28300</v>
      </c>
      <c r="DUG158">
        <v>29200</v>
      </c>
      <c r="DUH158">
        <v>64500</v>
      </c>
      <c r="DUI158">
        <v>12200</v>
      </c>
      <c r="DUJ158">
        <v>95600</v>
      </c>
      <c r="DUK158">
        <v>28900</v>
      </c>
      <c r="DUL158">
        <v>1700</v>
      </c>
      <c r="DUM158">
        <v>24800</v>
      </c>
      <c r="DUN158">
        <v>0</v>
      </c>
      <c r="DUO158">
        <v>0</v>
      </c>
      <c r="DUP158">
        <v>108300</v>
      </c>
      <c r="DUQ158">
        <v>213.16</v>
      </c>
      <c r="DUR158">
        <v>8.65</v>
      </c>
      <c r="DVT158">
        <v>106</v>
      </c>
      <c r="DVU158">
        <v>46254</v>
      </c>
      <c r="DVV158">
        <v>0</v>
      </c>
      <c r="DVW158">
        <v>0</v>
      </c>
      <c r="DVX158">
        <v>0</v>
      </c>
      <c r="DVY158">
        <v>58606</v>
      </c>
      <c r="DVZ158">
        <v>131</v>
      </c>
      <c r="DWB158">
        <v>0</v>
      </c>
      <c r="DWC158">
        <v>72</v>
      </c>
      <c r="DWD158">
        <v>0</v>
      </c>
      <c r="DWF158">
        <v>0</v>
      </c>
      <c r="DWI158">
        <v>2476</v>
      </c>
      <c r="DWJ158">
        <v>3709</v>
      </c>
      <c r="DWK158">
        <v>3637</v>
      </c>
      <c r="DWL158">
        <v>2564</v>
      </c>
      <c r="DWM158">
        <v>0</v>
      </c>
      <c r="DWO158">
        <v>7</v>
      </c>
      <c r="DWP158">
        <v>8413</v>
      </c>
      <c r="DWQ158">
        <v>0</v>
      </c>
      <c r="DWR158">
        <v>1375</v>
      </c>
      <c r="DWS158">
        <v>60.31</v>
      </c>
      <c r="DWT158">
        <v>0.23</v>
      </c>
      <c r="DYW158">
        <v>-449</v>
      </c>
      <c r="DYX158">
        <v>-415</v>
      </c>
      <c r="DYY158">
        <v>0</v>
      </c>
      <c r="DYZ158">
        <v>0</v>
      </c>
      <c r="DZA158">
        <v>0</v>
      </c>
      <c r="DZB158">
        <v>1324</v>
      </c>
      <c r="DZC158">
        <v>121</v>
      </c>
      <c r="DZE158">
        <v>0</v>
      </c>
      <c r="DZF158">
        <v>16</v>
      </c>
      <c r="DZG158">
        <v>0</v>
      </c>
      <c r="DZH158">
        <v>7</v>
      </c>
      <c r="DZI158">
        <v>0</v>
      </c>
      <c r="DZL158">
        <v>38</v>
      </c>
      <c r="DZM158">
        <v>495</v>
      </c>
      <c r="DZN158">
        <v>473</v>
      </c>
      <c r="DZO158">
        <v>47</v>
      </c>
      <c r="DZP158">
        <v>6</v>
      </c>
      <c r="DZR158">
        <v>11</v>
      </c>
      <c r="DZS158">
        <v>1673</v>
      </c>
      <c r="DZT158">
        <v>0</v>
      </c>
      <c r="DZU158">
        <v>20</v>
      </c>
      <c r="DZV158">
        <v>0.31</v>
      </c>
      <c r="DZW158">
        <v>0.04</v>
      </c>
      <c r="DZX158">
        <v>-160</v>
      </c>
      <c r="DZY158">
        <v>4476</v>
      </c>
      <c r="DZZ158">
        <v>0</v>
      </c>
      <c r="EAA158">
        <v>0</v>
      </c>
      <c r="EAB158">
        <v>0</v>
      </c>
      <c r="EAC158">
        <v>4644</v>
      </c>
      <c r="EAD158">
        <v>222</v>
      </c>
      <c r="EAF158">
        <v>0</v>
      </c>
      <c r="EAG158">
        <v>167</v>
      </c>
      <c r="EAH158">
        <v>0</v>
      </c>
      <c r="EAJ158">
        <v>0</v>
      </c>
      <c r="EAK158">
        <v>39</v>
      </c>
      <c r="EAM158">
        <v>51</v>
      </c>
      <c r="EAN158">
        <v>264</v>
      </c>
      <c r="EAO158">
        <v>97</v>
      </c>
      <c r="EAP158">
        <v>167</v>
      </c>
      <c r="EAQ158">
        <v>0</v>
      </c>
      <c r="EAS158">
        <v>14</v>
      </c>
      <c r="EAT158">
        <v>0</v>
      </c>
      <c r="EAU158">
        <v>0</v>
      </c>
      <c r="EAV158">
        <v>0</v>
      </c>
      <c r="EAW158">
        <v>2.4700000000000002</v>
      </c>
      <c r="EAX158">
        <v>8.5000000000000006E-2</v>
      </c>
      <c r="EAY158">
        <v>-580</v>
      </c>
      <c r="EAZ158">
        <v>4617</v>
      </c>
      <c r="EBA158">
        <v>0</v>
      </c>
      <c r="EBB158">
        <v>757</v>
      </c>
      <c r="EBC158">
        <v>1165</v>
      </c>
      <c r="EBD158">
        <v>7559</v>
      </c>
      <c r="EBG158">
        <v>419</v>
      </c>
      <c r="EBH158">
        <v>102</v>
      </c>
      <c r="EBI158">
        <v>0</v>
      </c>
      <c r="EBL158">
        <v>179</v>
      </c>
      <c r="EBN158">
        <v>396</v>
      </c>
      <c r="EBO158">
        <v>364</v>
      </c>
      <c r="EBP158">
        <v>181</v>
      </c>
      <c r="EBQ158">
        <v>1403</v>
      </c>
      <c r="EBR158">
        <v>828</v>
      </c>
      <c r="EBT158">
        <v>11</v>
      </c>
      <c r="EBU158">
        <v>0</v>
      </c>
      <c r="EBV158">
        <v>0</v>
      </c>
      <c r="EBW158">
        <v>13</v>
      </c>
      <c r="EBX158">
        <v>12.2</v>
      </c>
      <c r="EBY158">
        <v>1.2999999999999999E-2</v>
      </c>
      <c r="EFC158">
        <v>640700</v>
      </c>
      <c r="EFD158">
        <v>4757700</v>
      </c>
      <c r="EFE158">
        <v>485600</v>
      </c>
      <c r="EFF158">
        <v>10774300</v>
      </c>
      <c r="EFG158">
        <v>7003100</v>
      </c>
      <c r="EFH158">
        <v>11065400</v>
      </c>
      <c r="EFI158">
        <v>2311400</v>
      </c>
      <c r="EFK158">
        <v>141100</v>
      </c>
      <c r="EFL158">
        <v>1582300</v>
      </c>
      <c r="EFM158">
        <v>1117600</v>
      </c>
      <c r="EFN158">
        <v>3300</v>
      </c>
      <c r="EFP158">
        <v>820200</v>
      </c>
      <c r="EFR158">
        <v>384900</v>
      </c>
      <c r="EFS158">
        <v>4096800</v>
      </c>
      <c r="EFT158">
        <v>1298000</v>
      </c>
      <c r="EFU158">
        <v>2192900</v>
      </c>
      <c r="EFV158">
        <v>510300</v>
      </c>
      <c r="EFW158">
        <v>77900</v>
      </c>
      <c r="EFX158">
        <v>532200</v>
      </c>
      <c r="EFY158">
        <v>1200</v>
      </c>
      <c r="EFZ158">
        <v>90600</v>
      </c>
      <c r="EGA158">
        <v>3095800</v>
      </c>
      <c r="EGB158">
        <v>6137.05</v>
      </c>
      <c r="EGC158">
        <v>1170.73</v>
      </c>
      <c r="EGD158">
        <v>17551</v>
      </c>
      <c r="EGE158">
        <v>52274</v>
      </c>
      <c r="EGF158">
        <v>977</v>
      </c>
      <c r="EGG158">
        <v>913624</v>
      </c>
      <c r="EGH158">
        <v>818903</v>
      </c>
      <c r="EGI158">
        <v>83836</v>
      </c>
      <c r="EGL158">
        <v>105</v>
      </c>
      <c r="EGM158">
        <v>2188</v>
      </c>
      <c r="EGN158">
        <v>0</v>
      </c>
      <c r="EGP158">
        <v>0</v>
      </c>
      <c r="EGQ158">
        <v>3670</v>
      </c>
      <c r="EGS158">
        <v>12895</v>
      </c>
      <c r="EGT158">
        <v>41361</v>
      </c>
      <c r="EGU158">
        <v>39173</v>
      </c>
      <c r="EGV158">
        <v>30585</v>
      </c>
      <c r="EGW158">
        <v>421</v>
      </c>
      <c r="EGX158">
        <v>1845</v>
      </c>
      <c r="EGY158">
        <v>6526</v>
      </c>
      <c r="EGZ158">
        <v>0</v>
      </c>
      <c r="EHA158">
        <v>0</v>
      </c>
      <c r="EHB158">
        <v>0</v>
      </c>
      <c r="EHC158">
        <v>191.64</v>
      </c>
      <c r="EHD158">
        <v>406.5</v>
      </c>
      <c r="EHE158">
        <v>504296</v>
      </c>
      <c r="EHF158">
        <v>3572174</v>
      </c>
      <c r="EHG158">
        <v>0</v>
      </c>
      <c r="EHH158">
        <v>8651255</v>
      </c>
      <c r="EHI158">
        <v>6374434</v>
      </c>
      <c r="EHJ158">
        <v>8478596</v>
      </c>
      <c r="EHK158">
        <v>1347505</v>
      </c>
      <c r="EHL158">
        <v>178610</v>
      </c>
      <c r="EHM158">
        <v>157324</v>
      </c>
      <c r="EHN158">
        <v>1361676</v>
      </c>
      <c r="EHO158">
        <v>802235</v>
      </c>
      <c r="EHR158">
        <v>587426</v>
      </c>
      <c r="EHT158">
        <v>1039304</v>
      </c>
      <c r="EHU158">
        <v>2813187</v>
      </c>
      <c r="EHV158">
        <v>365382</v>
      </c>
      <c r="EHW158">
        <v>2427135</v>
      </c>
      <c r="EHX158">
        <v>636557</v>
      </c>
      <c r="EHY158">
        <v>163850</v>
      </c>
      <c r="EHZ158">
        <v>169938</v>
      </c>
      <c r="EIA158">
        <v>0</v>
      </c>
      <c r="EIB158">
        <v>96116</v>
      </c>
      <c r="EIC158">
        <v>1207287</v>
      </c>
      <c r="EID158">
        <v>9291.25</v>
      </c>
      <c r="EIE158">
        <v>54.24</v>
      </c>
      <c r="EIF158">
        <v>84327</v>
      </c>
      <c r="EIG158">
        <v>469612</v>
      </c>
      <c r="EIH158">
        <v>2073</v>
      </c>
      <c r="EII158">
        <v>2074465</v>
      </c>
      <c r="EIJ158">
        <v>1709994</v>
      </c>
      <c r="EIK158">
        <v>1157176</v>
      </c>
      <c r="EIL158">
        <v>235522</v>
      </c>
      <c r="EIN158">
        <v>12260</v>
      </c>
      <c r="EIO158">
        <v>293478</v>
      </c>
      <c r="EIP158">
        <v>110577</v>
      </c>
      <c r="EIS158">
        <v>297501</v>
      </c>
      <c r="EIV158">
        <v>746358</v>
      </c>
      <c r="EIW158">
        <v>320616</v>
      </c>
      <c r="EIX158">
        <v>559321</v>
      </c>
      <c r="EIY158">
        <v>143732</v>
      </c>
      <c r="EIZ158">
        <v>36077</v>
      </c>
      <c r="EJA158">
        <v>37195</v>
      </c>
      <c r="EJB158">
        <v>0</v>
      </c>
      <c r="EJC158">
        <v>4081</v>
      </c>
      <c r="EJD158">
        <v>114167</v>
      </c>
      <c r="EJE158">
        <v>598.42999999999995</v>
      </c>
      <c r="EJF158">
        <v>704.5</v>
      </c>
      <c r="EJG158">
        <v>21600</v>
      </c>
      <c r="EJH158">
        <v>177960</v>
      </c>
      <c r="EJI158">
        <v>2165</v>
      </c>
      <c r="EJJ158">
        <v>249151</v>
      </c>
      <c r="EJK158">
        <v>136407</v>
      </c>
      <c r="EJL158">
        <v>275300</v>
      </c>
      <c r="EJM158">
        <v>76570</v>
      </c>
      <c r="EJO158">
        <v>170</v>
      </c>
      <c r="EJP158">
        <v>64354</v>
      </c>
      <c r="EJQ158">
        <v>0</v>
      </c>
      <c r="EJT158">
        <v>10510</v>
      </c>
      <c r="EJU158">
        <v>11210</v>
      </c>
      <c r="EJV158">
        <v>15175</v>
      </c>
      <c r="EJW158">
        <v>187320</v>
      </c>
      <c r="EJX158">
        <v>64664</v>
      </c>
      <c r="EJY158">
        <v>93880</v>
      </c>
      <c r="EJZ158">
        <v>208</v>
      </c>
      <c r="EKA158">
        <v>3691</v>
      </c>
      <c r="EKB158">
        <v>9374</v>
      </c>
      <c r="EKC158">
        <v>0</v>
      </c>
      <c r="EKD158">
        <v>0</v>
      </c>
      <c r="EKE158">
        <v>137</v>
      </c>
      <c r="EKF158">
        <v>412.68</v>
      </c>
      <c r="EKG158">
        <v>34.85</v>
      </c>
      <c r="EKH158">
        <v>-86643</v>
      </c>
      <c r="EKI158">
        <v>61731</v>
      </c>
      <c r="EKJ158">
        <v>0</v>
      </c>
      <c r="EKK158">
        <v>33049</v>
      </c>
      <c r="EKL158">
        <v>6873</v>
      </c>
      <c r="EKM158">
        <v>219534</v>
      </c>
      <c r="EKN158">
        <v>99118</v>
      </c>
      <c r="EKO158">
        <v>77091</v>
      </c>
      <c r="EKP158">
        <v>5498</v>
      </c>
      <c r="EKQ158">
        <v>11124</v>
      </c>
      <c r="EKR158">
        <v>2118</v>
      </c>
      <c r="EKT158">
        <v>0</v>
      </c>
      <c r="EKU158">
        <v>7363</v>
      </c>
      <c r="EKV158">
        <v>2662</v>
      </c>
      <c r="EKW158">
        <v>5704</v>
      </c>
      <c r="EKX158">
        <v>130261</v>
      </c>
      <c r="EKY158">
        <v>117020</v>
      </c>
      <c r="EKZ158">
        <v>33753</v>
      </c>
      <c r="ELA158">
        <v>66</v>
      </c>
      <c r="ELB158">
        <v>0</v>
      </c>
      <c r="ELC158">
        <v>9236</v>
      </c>
      <c r="ELD158">
        <v>0</v>
      </c>
      <c r="ELE158">
        <v>0</v>
      </c>
      <c r="ELF158">
        <v>124050</v>
      </c>
      <c r="ELG158">
        <v>1173.1199999999999</v>
      </c>
      <c r="ELH158">
        <v>13.2</v>
      </c>
      <c r="ELI158">
        <v>86701</v>
      </c>
      <c r="ELJ158">
        <v>449692</v>
      </c>
      <c r="ELK158">
        <v>22941</v>
      </c>
      <c r="ELL158">
        <v>1496018</v>
      </c>
      <c r="ELM158">
        <v>1220558</v>
      </c>
      <c r="ELN158">
        <v>1197506</v>
      </c>
      <c r="ELQ158">
        <v>20158</v>
      </c>
      <c r="ELR158">
        <v>215754</v>
      </c>
      <c r="ELS158">
        <v>194436</v>
      </c>
      <c r="ELT158">
        <v>5315</v>
      </c>
      <c r="ELU158">
        <v>0</v>
      </c>
      <c r="ELV158">
        <v>175182</v>
      </c>
      <c r="ELX158">
        <v>60415</v>
      </c>
      <c r="ELY158">
        <v>606189</v>
      </c>
      <c r="ELZ158">
        <v>138956</v>
      </c>
      <c r="EMA158">
        <v>354798</v>
      </c>
      <c r="EMB158">
        <v>86118</v>
      </c>
      <c r="EMC158">
        <v>13313</v>
      </c>
      <c r="EMD158">
        <v>37570</v>
      </c>
      <c r="EME158">
        <v>149</v>
      </c>
      <c r="EMF158">
        <v>0</v>
      </c>
      <c r="EMG158">
        <v>364553</v>
      </c>
      <c r="EMH158">
        <v>508.09</v>
      </c>
      <c r="EMI158">
        <v>288.5</v>
      </c>
      <c r="ENK158">
        <v>23557</v>
      </c>
      <c r="ENL158">
        <v>162649</v>
      </c>
      <c r="ENM158">
        <v>2566</v>
      </c>
      <c r="ENN158">
        <v>1128868</v>
      </c>
      <c r="ENO158">
        <v>983519</v>
      </c>
      <c r="ENP158">
        <v>450451</v>
      </c>
      <c r="ENQ158">
        <v>107812</v>
      </c>
      <c r="ENS158">
        <v>3697</v>
      </c>
      <c r="ENT158">
        <v>174977</v>
      </c>
      <c r="ENU158">
        <v>113801</v>
      </c>
      <c r="ENX158">
        <v>166066</v>
      </c>
      <c r="ENZ158">
        <v>19828</v>
      </c>
      <c r="EOA158">
        <v>301406</v>
      </c>
      <c r="EOB158">
        <v>9939</v>
      </c>
      <c r="EOC158">
        <v>255403</v>
      </c>
      <c r="EOD158">
        <v>37002</v>
      </c>
      <c r="EOE158">
        <v>3284</v>
      </c>
      <c r="EOF158">
        <v>9528</v>
      </c>
      <c r="EOG158">
        <v>0</v>
      </c>
      <c r="EOH158">
        <v>0</v>
      </c>
      <c r="EOI158">
        <v>29833</v>
      </c>
      <c r="EOJ158">
        <v>294.45</v>
      </c>
      <c r="EOK158">
        <v>141</v>
      </c>
      <c r="EPM158">
        <v>-326</v>
      </c>
      <c r="EPN158">
        <v>5791</v>
      </c>
      <c r="EPO158">
        <v>0</v>
      </c>
      <c r="EPP158">
        <v>0</v>
      </c>
      <c r="EPQ158">
        <v>311</v>
      </c>
      <c r="EPR158">
        <v>6819</v>
      </c>
      <c r="EPU158">
        <v>0</v>
      </c>
      <c r="EPV158">
        <v>45</v>
      </c>
      <c r="EPW158">
        <v>0</v>
      </c>
      <c r="EPX158">
        <v>0</v>
      </c>
      <c r="EPY158">
        <v>0</v>
      </c>
      <c r="EQA158">
        <v>874</v>
      </c>
      <c r="EQB158">
        <v>139</v>
      </c>
      <c r="EQC158">
        <v>563</v>
      </c>
      <c r="EQD158">
        <v>518</v>
      </c>
      <c r="EQE158">
        <v>1028</v>
      </c>
      <c r="EQF158">
        <v>0</v>
      </c>
      <c r="EQH158">
        <v>20</v>
      </c>
      <c r="EQI158">
        <v>0</v>
      </c>
      <c r="EQJ158">
        <v>0</v>
      </c>
      <c r="EQK158">
        <v>0</v>
      </c>
      <c r="EQL158">
        <v>2.0099999999999998</v>
      </c>
      <c r="EQM158">
        <v>5.5</v>
      </c>
      <c r="ESP158">
        <v>31511</v>
      </c>
      <c r="ESQ158">
        <v>293491</v>
      </c>
      <c r="ESR158">
        <v>28804</v>
      </c>
      <c r="ESS158">
        <v>1473309</v>
      </c>
      <c r="EST158">
        <v>1078582</v>
      </c>
      <c r="ESU158">
        <v>1308102</v>
      </c>
      <c r="ESV158">
        <v>249738</v>
      </c>
      <c r="ESW158">
        <v>7403</v>
      </c>
      <c r="ESX158">
        <v>41250</v>
      </c>
      <c r="ESY158">
        <v>108778</v>
      </c>
      <c r="ESZ158">
        <v>137424</v>
      </c>
      <c r="ETC158">
        <v>226114</v>
      </c>
      <c r="ETE158">
        <v>132867</v>
      </c>
      <c r="ETF158">
        <v>363980</v>
      </c>
      <c r="ETG158">
        <v>103494</v>
      </c>
      <c r="ETH158">
        <v>767770</v>
      </c>
      <c r="ETI158">
        <v>358796</v>
      </c>
      <c r="ETJ158">
        <v>12833</v>
      </c>
      <c r="ETK158">
        <v>66248</v>
      </c>
      <c r="ETL158">
        <v>0</v>
      </c>
      <c r="ETM158">
        <v>5655</v>
      </c>
      <c r="ETN158">
        <v>177867</v>
      </c>
      <c r="ETO158">
        <v>385.57</v>
      </c>
      <c r="ETP158">
        <v>205</v>
      </c>
      <c r="EVS158">
        <v>-436</v>
      </c>
      <c r="EVT158">
        <v>7337</v>
      </c>
      <c r="EVU158">
        <v>1026</v>
      </c>
      <c r="EVV158">
        <v>18130</v>
      </c>
      <c r="EVW158">
        <v>14953</v>
      </c>
      <c r="EVX158">
        <v>15827</v>
      </c>
      <c r="EVY158">
        <v>701</v>
      </c>
      <c r="EWA158">
        <v>239</v>
      </c>
      <c r="EWB158">
        <v>2864</v>
      </c>
      <c r="EWC158">
        <v>0</v>
      </c>
      <c r="EWD158">
        <v>1363</v>
      </c>
      <c r="EWE158">
        <v>0</v>
      </c>
      <c r="EWF158">
        <v>1127</v>
      </c>
      <c r="EWH158">
        <v>1659</v>
      </c>
      <c r="EWI158">
        <v>4294</v>
      </c>
      <c r="EWJ158">
        <v>67</v>
      </c>
      <c r="EWK158">
        <v>5297</v>
      </c>
      <c r="EWL158">
        <v>1796</v>
      </c>
      <c r="EWM158">
        <v>546</v>
      </c>
      <c r="EWN158">
        <v>1426</v>
      </c>
      <c r="EWO158">
        <v>0</v>
      </c>
      <c r="EWP158">
        <v>0</v>
      </c>
      <c r="EWQ158">
        <v>2129</v>
      </c>
      <c r="EWR158">
        <v>4.4400000000000004</v>
      </c>
      <c r="EWS158">
        <v>52.5</v>
      </c>
      <c r="EXU158">
        <v>-244</v>
      </c>
      <c r="EXV158">
        <v>2202</v>
      </c>
      <c r="EXW158">
        <v>0</v>
      </c>
      <c r="EXX158">
        <v>0</v>
      </c>
      <c r="EXZ158">
        <v>2385</v>
      </c>
      <c r="EYA158">
        <v>242</v>
      </c>
      <c r="EYC158">
        <v>0</v>
      </c>
      <c r="EYD158">
        <v>50</v>
      </c>
      <c r="EYE158">
        <v>0</v>
      </c>
      <c r="EYJ158">
        <v>183</v>
      </c>
      <c r="EYK158">
        <v>1009</v>
      </c>
      <c r="EYL158">
        <v>958</v>
      </c>
      <c r="EYM158">
        <v>183</v>
      </c>
      <c r="EYN158">
        <v>0</v>
      </c>
      <c r="EYP158">
        <v>2</v>
      </c>
      <c r="EYQ158">
        <v>0</v>
      </c>
      <c r="EYR158">
        <v>0</v>
      </c>
      <c r="EYS158">
        <v>0</v>
      </c>
      <c r="EYT158">
        <v>7.12</v>
      </c>
      <c r="EYU158">
        <v>14</v>
      </c>
      <c r="FAX158">
        <v>-4503</v>
      </c>
      <c r="FAY158">
        <v>-1936</v>
      </c>
      <c r="FAZ158">
        <v>0</v>
      </c>
      <c r="FBA158">
        <v>0</v>
      </c>
      <c r="FBB158">
        <v>0</v>
      </c>
      <c r="FBC158">
        <v>404</v>
      </c>
      <c r="FBD158">
        <v>3709</v>
      </c>
      <c r="FBE158">
        <v>1880</v>
      </c>
      <c r="FBF158">
        <v>27</v>
      </c>
      <c r="FBG158">
        <v>37</v>
      </c>
      <c r="FBH158">
        <v>0</v>
      </c>
      <c r="FBJ158">
        <v>398</v>
      </c>
      <c r="FBK158">
        <v>253</v>
      </c>
      <c r="FBL158">
        <v>136</v>
      </c>
      <c r="FBM158">
        <v>2</v>
      </c>
      <c r="FBN158">
        <v>330</v>
      </c>
      <c r="FBO158">
        <v>293</v>
      </c>
      <c r="FBP158">
        <v>1943</v>
      </c>
      <c r="FBQ158">
        <v>1546</v>
      </c>
      <c r="FBS158">
        <v>13</v>
      </c>
      <c r="FBT158">
        <v>0</v>
      </c>
      <c r="FBU158">
        <v>0</v>
      </c>
      <c r="FBV158">
        <v>0</v>
      </c>
      <c r="FBY158">
        <v>-2604</v>
      </c>
      <c r="FBZ158">
        <v>7567</v>
      </c>
      <c r="FCA158">
        <v>0</v>
      </c>
      <c r="FCB158">
        <v>1014</v>
      </c>
      <c r="FCC158">
        <v>422</v>
      </c>
      <c r="FCD158">
        <v>8844</v>
      </c>
      <c r="FCE158">
        <v>3057</v>
      </c>
      <c r="FCF158">
        <v>177</v>
      </c>
      <c r="FCG158">
        <v>17</v>
      </c>
      <c r="FCH158">
        <v>852</v>
      </c>
      <c r="FCI158">
        <v>356</v>
      </c>
      <c r="FCJ158">
        <v>0</v>
      </c>
      <c r="FCL158">
        <v>605</v>
      </c>
      <c r="FCN158">
        <v>142</v>
      </c>
      <c r="FCO158">
        <v>7671</v>
      </c>
      <c r="FCP158">
        <v>6463</v>
      </c>
      <c r="FCQ158">
        <v>1243</v>
      </c>
      <c r="FCR158">
        <v>276</v>
      </c>
      <c r="FCT158">
        <v>190</v>
      </c>
      <c r="FCU158">
        <v>0</v>
      </c>
      <c r="FCV158">
        <v>0</v>
      </c>
      <c r="FCW158">
        <v>35</v>
      </c>
      <c r="FCX158">
        <v>12.94</v>
      </c>
      <c r="FCY158">
        <v>23.5</v>
      </c>
      <c r="FFB158">
        <v>652</v>
      </c>
      <c r="FFC158">
        <v>-844</v>
      </c>
      <c r="FFD158">
        <v>0</v>
      </c>
      <c r="FFE158">
        <v>30250</v>
      </c>
      <c r="FFF158">
        <v>18310</v>
      </c>
      <c r="FFG158">
        <v>22513</v>
      </c>
      <c r="FFJ158">
        <v>552</v>
      </c>
      <c r="FFK158">
        <v>5591</v>
      </c>
      <c r="FFL158">
        <v>1477</v>
      </c>
      <c r="FFO158">
        <v>4648</v>
      </c>
      <c r="FFQ158">
        <v>3692</v>
      </c>
      <c r="FFR158">
        <v>9223</v>
      </c>
      <c r="FFS158">
        <v>1022</v>
      </c>
      <c r="FFT158">
        <v>13017</v>
      </c>
      <c r="FFU158">
        <v>3353</v>
      </c>
      <c r="FFV158">
        <v>471</v>
      </c>
      <c r="FFW158">
        <v>1069</v>
      </c>
      <c r="FFX158">
        <v>0</v>
      </c>
      <c r="FFY158">
        <v>0</v>
      </c>
      <c r="FFZ158">
        <v>9589</v>
      </c>
      <c r="FHD158">
        <v>11351</v>
      </c>
      <c r="FHE158">
        <v>50358</v>
      </c>
      <c r="FHF158">
        <v>316</v>
      </c>
      <c r="FHG158">
        <v>10604</v>
      </c>
      <c r="FHH158">
        <v>4678</v>
      </c>
      <c r="FHI158">
        <v>80124</v>
      </c>
      <c r="FHJ158">
        <v>2548</v>
      </c>
      <c r="FHL158">
        <v>305</v>
      </c>
      <c r="FHM158">
        <v>5462</v>
      </c>
      <c r="FHN158">
        <v>2582</v>
      </c>
      <c r="FHQ158">
        <v>5622</v>
      </c>
      <c r="FHS158">
        <v>915</v>
      </c>
      <c r="FHT158">
        <v>20550</v>
      </c>
      <c r="FHU158">
        <v>12505</v>
      </c>
      <c r="FHV158">
        <v>8331</v>
      </c>
      <c r="FHW158">
        <v>726</v>
      </c>
      <c r="FHX158">
        <v>118</v>
      </c>
      <c r="FHY158">
        <v>1268</v>
      </c>
      <c r="FHZ158">
        <v>2549</v>
      </c>
      <c r="FIA158">
        <v>2471</v>
      </c>
      <c r="FIB158">
        <v>14376</v>
      </c>
      <c r="FIC158">
        <v>97.93</v>
      </c>
      <c r="FID158">
        <v>291.5</v>
      </c>
      <c r="FJF158">
        <v>-1765</v>
      </c>
      <c r="FJG158">
        <v>176</v>
      </c>
      <c r="FJH158">
        <v>0</v>
      </c>
      <c r="FJI158">
        <v>9386</v>
      </c>
      <c r="FJJ158">
        <v>7457</v>
      </c>
      <c r="FJK158">
        <v>7312</v>
      </c>
      <c r="FJL158">
        <v>3060</v>
      </c>
      <c r="FJM158">
        <v>925</v>
      </c>
      <c r="FJN158">
        <v>177</v>
      </c>
      <c r="FJO158">
        <v>1854</v>
      </c>
      <c r="FJP158">
        <v>1021</v>
      </c>
      <c r="FJR158">
        <v>0</v>
      </c>
      <c r="FJS158">
        <v>1112</v>
      </c>
      <c r="FJV158">
        <v>3086</v>
      </c>
      <c r="FJW158">
        <v>8</v>
      </c>
      <c r="FJX158">
        <v>3742</v>
      </c>
      <c r="FJY158">
        <v>627</v>
      </c>
      <c r="FJZ158">
        <v>15</v>
      </c>
      <c r="FKA158">
        <v>456</v>
      </c>
      <c r="FKB158">
        <v>1777</v>
      </c>
      <c r="FKC158">
        <v>419</v>
      </c>
      <c r="FKD158">
        <v>946</v>
      </c>
      <c r="FLH158">
        <v>-2250</v>
      </c>
      <c r="FLI158">
        <v>-3178</v>
      </c>
      <c r="FLJ158">
        <v>0</v>
      </c>
      <c r="FLK158">
        <v>24708</v>
      </c>
      <c r="FLL158">
        <v>16052</v>
      </c>
      <c r="FLM158">
        <v>33667</v>
      </c>
      <c r="FLP158">
        <v>4026</v>
      </c>
      <c r="FLQ158">
        <v>5578</v>
      </c>
      <c r="FLR158">
        <v>0</v>
      </c>
      <c r="FLU158">
        <v>1175</v>
      </c>
      <c r="FLX158">
        <v>8281</v>
      </c>
      <c r="FLY158">
        <v>2703</v>
      </c>
      <c r="FLZ158">
        <v>18948</v>
      </c>
      <c r="FMA158">
        <v>3961</v>
      </c>
      <c r="FMC158">
        <v>161</v>
      </c>
      <c r="FMD158">
        <v>2</v>
      </c>
      <c r="FME158">
        <v>-16</v>
      </c>
      <c r="FMF158">
        <v>7983</v>
      </c>
      <c r="FMI158">
        <v>-2494</v>
      </c>
      <c r="FMJ158">
        <v>16681</v>
      </c>
      <c r="FMK158">
        <v>14</v>
      </c>
      <c r="FML158">
        <v>4197</v>
      </c>
      <c r="FMM158">
        <v>2298</v>
      </c>
      <c r="FMN158">
        <v>20268</v>
      </c>
      <c r="FMO158">
        <v>3709</v>
      </c>
      <c r="FMQ158">
        <v>1</v>
      </c>
      <c r="FMR158">
        <v>2124</v>
      </c>
      <c r="FMS158">
        <v>180</v>
      </c>
      <c r="FMV158">
        <v>2090</v>
      </c>
      <c r="FMY158">
        <v>3932</v>
      </c>
      <c r="FMZ158">
        <v>1339</v>
      </c>
      <c r="FNA158">
        <v>3573</v>
      </c>
      <c r="FNB158">
        <v>0</v>
      </c>
      <c r="FND158">
        <v>826</v>
      </c>
      <c r="FNE158">
        <v>0</v>
      </c>
      <c r="FNF158">
        <v>0</v>
      </c>
      <c r="FNG158">
        <v>0</v>
      </c>
      <c r="FNJ158">
        <v>370000</v>
      </c>
      <c r="FNK158">
        <v>1378000</v>
      </c>
      <c r="FNL158">
        <v>24000</v>
      </c>
      <c r="FNM158">
        <v>6694000</v>
      </c>
      <c r="FNO158">
        <v>173961000</v>
      </c>
      <c r="FNR158">
        <v>2926000</v>
      </c>
      <c r="FNV158">
        <v>6000</v>
      </c>
      <c r="FOC158">
        <v>86691000</v>
      </c>
      <c r="FOF158">
        <v>0</v>
      </c>
      <c r="FOG158">
        <v>23000</v>
      </c>
      <c r="FOH158">
        <v>62956000</v>
      </c>
      <c r="FOI158">
        <v>2550.6</v>
      </c>
      <c r="FOJ158">
        <v>70.849999999999994</v>
      </c>
      <c r="FPJ158">
        <v>6.57</v>
      </c>
      <c r="FPK158">
        <v>51</v>
      </c>
      <c r="FQM158">
        <v>-201</v>
      </c>
      <c r="FQN158">
        <v>-383</v>
      </c>
      <c r="FQO158">
        <v>0</v>
      </c>
      <c r="FQP158">
        <v>1531</v>
      </c>
      <c r="FQQ158">
        <v>1011</v>
      </c>
      <c r="FQR158">
        <v>433</v>
      </c>
      <c r="FQS158">
        <v>718</v>
      </c>
      <c r="FQU158">
        <v>26</v>
      </c>
      <c r="FQV158">
        <v>253</v>
      </c>
      <c r="FQW158">
        <v>0</v>
      </c>
      <c r="FQX158">
        <v>21</v>
      </c>
      <c r="FQZ158">
        <v>121</v>
      </c>
      <c r="FRB158">
        <v>136</v>
      </c>
      <c r="FRC158">
        <v>405</v>
      </c>
      <c r="FRD158">
        <v>16</v>
      </c>
      <c r="FRE158">
        <v>872</v>
      </c>
      <c r="FRF158">
        <v>142</v>
      </c>
      <c r="FRG158">
        <v>34</v>
      </c>
      <c r="FRH158">
        <v>11</v>
      </c>
      <c r="FRI158">
        <v>0</v>
      </c>
      <c r="FRJ158">
        <v>-56</v>
      </c>
      <c r="FRK158">
        <v>0</v>
      </c>
      <c r="FRN158">
        <v>-96</v>
      </c>
      <c r="FRO158">
        <v>-96</v>
      </c>
      <c r="FRP158">
        <v>0</v>
      </c>
      <c r="FRQ158">
        <v>45</v>
      </c>
      <c r="FRR158">
        <v>0</v>
      </c>
      <c r="FRS158">
        <v>120</v>
      </c>
      <c r="FRT158">
        <v>133</v>
      </c>
      <c r="FRV158">
        <v>2</v>
      </c>
      <c r="FRW158">
        <v>83</v>
      </c>
      <c r="FRX158">
        <v>0</v>
      </c>
      <c r="FSC158">
        <v>143</v>
      </c>
      <c r="FSD158">
        <v>84</v>
      </c>
      <c r="FSE158">
        <v>1</v>
      </c>
      <c r="FSF158">
        <v>204</v>
      </c>
      <c r="FSG158">
        <v>11</v>
      </c>
      <c r="FSH158">
        <v>0</v>
      </c>
      <c r="FSI158">
        <v>6</v>
      </c>
      <c r="FSJ158">
        <v>0</v>
      </c>
      <c r="FSK158">
        <v>0</v>
      </c>
      <c r="FSL158">
        <v>12</v>
      </c>
      <c r="FTP158">
        <v>7684</v>
      </c>
      <c r="FTQ158">
        <v>23710</v>
      </c>
      <c r="FTR158">
        <v>0</v>
      </c>
      <c r="FTS158">
        <v>34970</v>
      </c>
      <c r="FTT158">
        <v>14215</v>
      </c>
      <c r="FTU158">
        <v>75015</v>
      </c>
      <c r="FTV158">
        <v>8360</v>
      </c>
      <c r="FTX158">
        <v>15</v>
      </c>
      <c r="FTY158">
        <v>22</v>
      </c>
      <c r="FTZ158">
        <v>0</v>
      </c>
      <c r="FUA158">
        <v>38</v>
      </c>
      <c r="FUB158">
        <v>79</v>
      </c>
      <c r="FUC158">
        <v>2840</v>
      </c>
      <c r="FUE158">
        <v>0</v>
      </c>
      <c r="FUF158">
        <v>74026</v>
      </c>
      <c r="FUG158">
        <v>73966</v>
      </c>
      <c r="FUH158">
        <v>51172</v>
      </c>
      <c r="FUI158">
        <v>27</v>
      </c>
      <c r="FUK158">
        <v>50</v>
      </c>
      <c r="FUL158">
        <v>0</v>
      </c>
      <c r="FUM158">
        <v>0</v>
      </c>
      <c r="FUN158">
        <v>54</v>
      </c>
      <c r="FVR158">
        <v>-150</v>
      </c>
      <c r="FVS158">
        <v>90</v>
      </c>
      <c r="FVT158">
        <v>0</v>
      </c>
      <c r="FVU158">
        <v>0</v>
      </c>
      <c r="FVW158">
        <v>124</v>
      </c>
      <c r="FVZ158">
        <v>0</v>
      </c>
      <c r="FWH158">
        <v>124</v>
      </c>
      <c r="FWI158">
        <v>123</v>
      </c>
      <c r="FWJ158">
        <v>34</v>
      </c>
      <c r="FWM158">
        <v>0</v>
      </c>
      <c r="FWN158">
        <v>0</v>
      </c>
      <c r="FWO158">
        <v>0</v>
      </c>
      <c r="FWP158">
        <v>0</v>
      </c>
      <c r="FWQ158">
        <v>0.12</v>
      </c>
      <c r="FWR158">
        <v>1.75</v>
      </c>
      <c r="FXT158">
        <v>-1211</v>
      </c>
      <c r="FXU158">
        <v>1161</v>
      </c>
      <c r="FXV158">
        <v>0</v>
      </c>
      <c r="FXW158">
        <v>4246</v>
      </c>
      <c r="FXY158">
        <v>5642</v>
      </c>
      <c r="FYB158">
        <v>39</v>
      </c>
      <c r="FYJ158">
        <v>434</v>
      </c>
      <c r="FYK158">
        <v>129</v>
      </c>
      <c r="FYL158">
        <v>3614</v>
      </c>
      <c r="FYP158">
        <v>0</v>
      </c>
      <c r="FYQ158">
        <v>0</v>
      </c>
      <c r="FYR158">
        <v>236</v>
      </c>
      <c r="FYS158">
        <v>2.44</v>
      </c>
      <c r="FYT158">
        <v>1.88</v>
      </c>
      <c r="FYU158">
        <v>142</v>
      </c>
      <c r="FYV158">
        <v>31627</v>
      </c>
      <c r="FYW158">
        <v>351</v>
      </c>
      <c r="FYX158">
        <v>91711</v>
      </c>
      <c r="FYZ158">
        <v>134835</v>
      </c>
      <c r="FZA158">
        <v>79261</v>
      </c>
      <c r="FZC158">
        <v>5383</v>
      </c>
      <c r="FZD158">
        <v>38592</v>
      </c>
      <c r="FZE158">
        <v>1220</v>
      </c>
      <c r="FZL158">
        <v>20753</v>
      </c>
      <c r="FZN158">
        <v>10045</v>
      </c>
      <c r="FZP158">
        <v>5975</v>
      </c>
      <c r="FZQ158">
        <v>0</v>
      </c>
      <c r="FZR158">
        <v>1370</v>
      </c>
      <c r="FZS158">
        <v>38116</v>
      </c>
      <c r="FZT158">
        <v>38.92</v>
      </c>
      <c r="FZU158">
        <v>0.6</v>
      </c>
      <c r="FZV158">
        <v>46900</v>
      </c>
      <c r="FZW158">
        <v>240200</v>
      </c>
      <c r="FZX158">
        <v>2900</v>
      </c>
      <c r="FZY158">
        <v>1388200</v>
      </c>
      <c r="FZZ158">
        <v>691000</v>
      </c>
      <c r="GAA158">
        <v>2632200</v>
      </c>
      <c r="GAB158">
        <v>239500</v>
      </c>
      <c r="GAD158">
        <v>98500</v>
      </c>
      <c r="GAE158">
        <v>197700</v>
      </c>
      <c r="GAF158">
        <v>24300</v>
      </c>
      <c r="GAH158">
        <v>0</v>
      </c>
      <c r="GAI158">
        <v>92600</v>
      </c>
      <c r="GAK158">
        <v>113400</v>
      </c>
      <c r="GAL158">
        <v>506400</v>
      </c>
      <c r="GAM158">
        <v>188900</v>
      </c>
      <c r="GAN158">
        <v>306500</v>
      </c>
      <c r="GAO158">
        <v>34600</v>
      </c>
      <c r="GAP158">
        <v>8300</v>
      </c>
      <c r="GAQ158">
        <v>62500</v>
      </c>
      <c r="GAR158">
        <v>0</v>
      </c>
      <c r="GAS158">
        <v>715100</v>
      </c>
      <c r="GAT158">
        <v>1278500</v>
      </c>
      <c r="GAU158">
        <v>1188.3699999999999</v>
      </c>
      <c r="GAV158">
        <v>1.63</v>
      </c>
      <c r="GBX158">
        <v>5262</v>
      </c>
      <c r="GBY158">
        <v>25843</v>
      </c>
      <c r="GBZ158">
        <v>0</v>
      </c>
      <c r="GCA158">
        <v>2</v>
      </c>
      <c r="GCC158">
        <v>25924</v>
      </c>
      <c r="GCD158">
        <v>215</v>
      </c>
      <c r="GCF158">
        <v>0</v>
      </c>
      <c r="GCG158">
        <v>199</v>
      </c>
      <c r="GCH158">
        <v>0</v>
      </c>
      <c r="GCO158">
        <v>457</v>
      </c>
      <c r="GCQ158">
        <v>0</v>
      </c>
      <c r="GCS158">
        <v>0</v>
      </c>
      <c r="GCT158">
        <v>0</v>
      </c>
      <c r="GCU158">
        <v>0</v>
      </c>
      <c r="GCV158">
        <v>0</v>
      </c>
      <c r="GDZ158">
        <v>-1188</v>
      </c>
      <c r="GEA158">
        <v>10261</v>
      </c>
      <c r="GEB158">
        <v>0</v>
      </c>
      <c r="GEC158">
        <v>0</v>
      </c>
      <c r="GED158">
        <v>0</v>
      </c>
      <c r="GEE158">
        <v>13215</v>
      </c>
      <c r="GEF158">
        <v>594</v>
      </c>
      <c r="GEH158">
        <v>0</v>
      </c>
      <c r="GEI158">
        <v>44</v>
      </c>
      <c r="GEJ158">
        <v>0</v>
      </c>
      <c r="GEL158">
        <v>0</v>
      </c>
      <c r="GEM158">
        <v>542</v>
      </c>
      <c r="GEP158">
        <v>6688</v>
      </c>
      <c r="GEQ158">
        <v>6644</v>
      </c>
      <c r="GER158">
        <v>542</v>
      </c>
      <c r="GES158">
        <v>0</v>
      </c>
      <c r="GEU158">
        <v>0</v>
      </c>
      <c r="GEV158">
        <v>2413</v>
      </c>
      <c r="GEW158">
        <v>0</v>
      </c>
      <c r="GEX158">
        <v>0</v>
      </c>
      <c r="GEY158">
        <v>5.1100000000000003</v>
      </c>
      <c r="GEZ158">
        <v>7.25</v>
      </c>
      <c r="GFA158">
        <v>156</v>
      </c>
      <c r="GFB158">
        <v>20834</v>
      </c>
      <c r="GFC158">
        <v>291</v>
      </c>
      <c r="GFD158">
        <v>5968</v>
      </c>
      <c r="GFE158">
        <v>4385</v>
      </c>
      <c r="GFF158">
        <v>26352</v>
      </c>
      <c r="GFG158">
        <v>2136</v>
      </c>
      <c r="GFI158">
        <v>0</v>
      </c>
      <c r="GFJ158">
        <v>1225</v>
      </c>
      <c r="GFK158">
        <v>906</v>
      </c>
      <c r="GFN158">
        <v>3016</v>
      </c>
      <c r="GFQ158">
        <v>7567</v>
      </c>
      <c r="GFR158">
        <v>4556</v>
      </c>
      <c r="GFS158">
        <v>3027</v>
      </c>
      <c r="GFT158">
        <v>0</v>
      </c>
      <c r="GFU158">
        <v>10</v>
      </c>
      <c r="GFV158">
        <v>417</v>
      </c>
      <c r="GFW158">
        <v>0</v>
      </c>
      <c r="GFX158">
        <v>0</v>
      </c>
      <c r="GFY158">
        <v>0</v>
      </c>
      <c r="GFZ158">
        <v>7.26</v>
      </c>
      <c r="GGA158">
        <v>1.83</v>
      </c>
      <c r="GHA158">
        <v>75.13</v>
      </c>
      <c r="GHB158">
        <v>12.75</v>
      </c>
      <c r="GIB158">
        <v>21.18</v>
      </c>
      <c r="GIC158">
        <v>65</v>
      </c>
      <c r="GID158">
        <v>1205</v>
      </c>
      <c r="GIE158">
        <v>3482</v>
      </c>
      <c r="GIF158">
        <v>0</v>
      </c>
      <c r="GIG158">
        <v>310</v>
      </c>
      <c r="GIH158">
        <v>449</v>
      </c>
      <c r="GII158">
        <v>4252</v>
      </c>
      <c r="GIJ158">
        <v>467</v>
      </c>
      <c r="GIL158">
        <v>15</v>
      </c>
      <c r="GIM158">
        <v>1888</v>
      </c>
      <c r="GIN158">
        <v>0</v>
      </c>
      <c r="GIP158">
        <v>0</v>
      </c>
      <c r="GIQ158">
        <v>80</v>
      </c>
      <c r="GIS158">
        <v>446</v>
      </c>
      <c r="GIT158">
        <v>3112</v>
      </c>
      <c r="GIU158">
        <v>1106</v>
      </c>
      <c r="GIV158">
        <v>770</v>
      </c>
      <c r="GIW158">
        <v>221</v>
      </c>
      <c r="GIY158">
        <v>142</v>
      </c>
      <c r="GIZ158">
        <v>0</v>
      </c>
      <c r="GJA158">
        <v>0</v>
      </c>
      <c r="GJB158">
        <v>0</v>
      </c>
      <c r="GJC158">
        <v>0.35</v>
      </c>
      <c r="GJD158">
        <v>1.25</v>
      </c>
      <c r="GJE158">
        <v>18292</v>
      </c>
      <c r="GJF158">
        <v>128120</v>
      </c>
      <c r="GJG158">
        <v>6748</v>
      </c>
      <c r="GJH158">
        <v>231519</v>
      </c>
      <c r="GJI158">
        <v>141335</v>
      </c>
      <c r="GJJ158">
        <v>213144</v>
      </c>
      <c r="GJK158">
        <v>55962</v>
      </c>
      <c r="GJM158">
        <v>1473</v>
      </c>
      <c r="GJN158">
        <v>61714</v>
      </c>
      <c r="GJO158">
        <v>15447</v>
      </c>
      <c r="GJQ158">
        <v>0</v>
      </c>
      <c r="GJR158">
        <v>23145</v>
      </c>
      <c r="GJT158">
        <v>6965</v>
      </c>
      <c r="GJU158">
        <v>83458</v>
      </c>
      <c r="GJV158">
        <v>3900</v>
      </c>
      <c r="GJW158">
        <v>60410</v>
      </c>
      <c r="GJX158">
        <v>16262</v>
      </c>
      <c r="GJY158">
        <v>2588</v>
      </c>
      <c r="GJZ158">
        <v>12560</v>
      </c>
      <c r="GKA158">
        <v>0</v>
      </c>
      <c r="GKB158">
        <v>0</v>
      </c>
      <c r="GKC158">
        <v>14754</v>
      </c>
      <c r="GKD158">
        <v>178.46</v>
      </c>
      <c r="GKE158">
        <v>1.65</v>
      </c>
      <c r="GKF158">
        <v>-8185</v>
      </c>
      <c r="GKG158">
        <v>4793</v>
      </c>
      <c r="GKH158">
        <v>0</v>
      </c>
      <c r="GKI158">
        <v>12654</v>
      </c>
      <c r="GKJ158">
        <v>6174</v>
      </c>
      <c r="GKK158">
        <v>14051</v>
      </c>
      <c r="GKL158">
        <v>11013</v>
      </c>
      <c r="GKN158">
        <v>620</v>
      </c>
      <c r="GKO158">
        <v>3110</v>
      </c>
      <c r="GKP158">
        <v>12</v>
      </c>
      <c r="GKS158">
        <v>2754</v>
      </c>
      <c r="GKU158">
        <v>2044</v>
      </c>
      <c r="GKV158">
        <v>4576</v>
      </c>
      <c r="GKW158">
        <v>28</v>
      </c>
      <c r="GKX158">
        <v>7047</v>
      </c>
      <c r="GKY158">
        <v>1449</v>
      </c>
      <c r="GKZ158">
        <v>726</v>
      </c>
      <c r="GLA158">
        <v>1616</v>
      </c>
      <c r="GLB158">
        <v>0</v>
      </c>
      <c r="GLC158">
        <v>-37</v>
      </c>
      <c r="GLD158">
        <v>2248</v>
      </c>
      <c r="GLE158">
        <v>22.04</v>
      </c>
      <c r="GLF158">
        <v>19.75</v>
      </c>
      <c r="GMF158">
        <v>3.36</v>
      </c>
      <c r="GMG158">
        <v>28.5</v>
      </c>
      <c r="GNI158">
        <v>-849</v>
      </c>
      <c r="GNJ158">
        <v>-1007</v>
      </c>
      <c r="GNK158">
        <v>0</v>
      </c>
      <c r="GNL158">
        <v>84</v>
      </c>
      <c r="GNM158">
        <v>18</v>
      </c>
      <c r="GNN158">
        <v>310</v>
      </c>
      <c r="GNO158">
        <v>895</v>
      </c>
      <c r="GNP158">
        <v>537</v>
      </c>
      <c r="GNQ158">
        <v>4</v>
      </c>
      <c r="GNR158">
        <v>132</v>
      </c>
      <c r="GNS158">
        <v>0</v>
      </c>
      <c r="GNT158">
        <v>26</v>
      </c>
      <c r="GNU158">
        <v>0</v>
      </c>
      <c r="GNV158">
        <v>40</v>
      </c>
      <c r="GNX158">
        <v>240</v>
      </c>
      <c r="GNY158">
        <v>236</v>
      </c>
      <c r="GNZ158">
        <v>27</v>
      </c>
      <c r="GOA158">
        <v>360</v>
      </c>
      <c r="GOB158">
        <v>10</v>
      </c>
      <c r="GOD158">
        <v>14</v>
      </c>
      <c r="GOE158">
        <v>0</v>
      </c>
      <c r="GOF158">
        <v>0</v>
      </c>
      <c r="GOG158">
        <v>957</v>
      </c>
    </row>
    <row r="159" spans="1:2026 2052:3052 3080:5129" x14ac:dyDescent="0.25">
      <c r="A159" s="2">
        <v>37862</v>
      </c>
      <c r="AA159">
        <v>151.28</v>
      </c>
      <c r="AB159">
        <v>10.8</v>
      </c>
      <c r="AC159">
        <v>69217</v>
      </c>
      <c r="AD159">
        <v>321768</v>
      </c>
      <c r="AE159">
        <v>15254</v>
      </c>
      <c r="AF159">
        <v>888298</v>
      </c>
      <c r="AG159">
        <v>581890</v>
      </c>
      <c r="AH159">
        <v>1316089</v>
      </c>
      <c r="AI159">
        <v>148418</v>
      </c>
      <c r="AK159">
        <v>27332</v>
      </c>
      <c r="AL159">
        <v>58993</v>
      </c>
      <c r="AM159">
        <v>1295</v>
      </c>
      <c r="AP159">
        <v>32954</v>
      </c>
      <c r="AR159">
        <v>99414</v>
      </c>
      <c r="AS159">
        <v>724793</v>
      </c>
      <c r="AT159">
        <v>656244</v>
      </c>
      <c r="AU159">
        <v>408908</v>
      </c>
      <c r="AV159">
        <v>46484</v>
      </c>
      <c r="AW159">
        <v>212</v>
      </c>
      <c r="AX159">
        <v>69708</v>
      </c>
      <c r="AY159">
        <v>0</v>
      </c>
      <c r="AZ159">
        <v>0</v>
      </c>
      <c r="BA159">
        <v>383527</v>
      </c>
      <c r="CE159">
        <v>253300</v>
      </c>
      <c r="CF159">
        <v>911200</v>
      </c>
      <c r="CG159">
        <v>-33900</v>
      </c>
      <c r="CH159">
        <v>1230500</v>
      </c>
      <c r="CJ159">
        <v>25486200</v>
      </c>
      <c r="CM159">
        <v>29100</v>
      </c>
      <c r="CQ159">
        <v>267100</v>
      </c>
      <c r="CX159">
        <v>6177800</v>
      </c>
      <c r="DA159">
        <v>0</v>
      </c>
      <c r="DB159">
        <v>260100</v>
      </c>
      <c r="DC159">
        <v>2744200</v>
      </c>
      <c r="DD159">
        <v>2953.86</v>
      </c>
      <c r="DE159">
        <v>9.01</v>
      </c>
      <c r="EE159">
        <v>194.87</v>
      </c>
      <c r="EF159">
        <v>0.74</v>
      </c>
      <c r="EG159">
        <v>-9682</v>
      </c>
      <c r="EH159">
        <v>6434</v>
      </c>
      <c r="EI159">
        <v>0</v>
      </c>
      <c r="EJ159">
        <v>22355</v>
      </c>
      <c r="EK159">
        <v>21662</v>
      </c>
      <c r="EL159">
        <v>34359</v>
      </c>
      <c r="EM159">
        <v>2846</v>
      </c>
      <c r="EO159">
        <v>1097</v>
      </c>
      <c r="EP159">
        <v>460</v>
      </c>
      <c r="EQ159">
        <v>930</v>
      </c>
      <c r="ET159">
        <v>3984</v>
      </c>
      <c r="EV159">
        <v>4146</v>
      </c>
      <c r="EW159">
        <v>6341</v>
      </c>
      <c r="EX159">
        <v>3880</v>
      </c>
      <c r="EY159">
        <v>14457</v>
      </c>
      <c r="EZ159">
        <v>5162</v>
      </c>
      <c r="FB159">
        <v>4129</v>
      </c>
      <c r="FC159">
        <v>0</v>
      </c>
      <c r="FD159">
        <v>0</v>
      </c>
      <c r="FE159">
        <v>8912</v>
      </c>
      <c r="FF159">
        <v>63.25</v>
      </c>
      <c r="FG159">
        <v>0.04</v>
      </c>
      <c r="GG159">
        <v>3.71</v>
      </c>
      <c r="GH159">
        <v>0.11</v>
      </c>
      <c r="HH159">
        <v>250.09</v>
      </c>
      <c r="HI159">
        <v>14.05</v>
      </c>
      <c r="II159">
        <v>52.5</v>
      </c>
      <c r="IJ159">
        <v>1.1299999999999999</v>
      </c>
      <c r="JJ159">
        <v>0.79</v>
      </c>
      <c r="JK159">
        <v>0.02</v>
      </c>
      <c r="KK159">
        <v>0.15</v>
      </c>
      <c r="KL159">
        <v>0.25</v>
      </c>
      <c r="MM159">
        <v>57.77</v>
      </c>
      <c r="MN159">
        <v>0.33</v>
      </c>
      <c r="OO159">
        <v>2.31</v>
      </c>
      <c r="OP159">
        <v>0.65</v>
      </c>
      <c r="PP159">
        <v>52.84</v>
      </c>
      <c r="PQ159">
        <v>0.02</v>
      </c>
      <c r="QQ159">
        <v>1.54</v>
      </c>
      <c r="QR159">
        <v>7.0000000000000007E-2</v>
      </c>
      <c r="RR159">
        <v>22.09</v>
      </c>
      <c r="RS159">
        <v>0.84</v>
      </c>
      <c r="SS159">
        <v>0.81</v>
      </c>
      <c r="ST159">
        <v>0.01</v>
      </c>
      <c r="TT159">
        <v>11.33</v>
      </c>
      <c r="TU159">
        <v>0.4</v>
      </c>
      <c r="UU159">
        <v>113.82</v>
      </c>
      <c r="UV159">
        <v>1.54</v>
      </c>
      <c r="VV159">
        <v>2.31</v>
      </c>
      <c r="VW159">
        <v>0.04</v>
      </c>
      <c r="WW159">
        <v>187.56</v>
      </c>
      <c r="WX159">
        <v>4.5</v>
      </c>
      <c r="XX159">
        <v>41.67</v>
      </c>
      <c r="XY159">
        <v>2.4</v>
      </c>
      <c r="YY159">
        <v>2.62</v>
      </c>
      <c r="YZ159">
        <v>0.7</v>
      </c>
      <c r="ZZ159">
        <v>5.4</v>
      </c>
      <c r="AAA159">
        <v>0.2</v>
      </c>
      <c r="AAB159">
        <v>25213</v>
      </c>
      <c r="AAC159">
        <v>194292</v>
      </c>
      <c r="AAD159">
        <v>0</v>
      </c>
      <c r="AAE159">
        <v>71851</v>
      </c>
      <c r="AAF159">
        <v>24176</v>
      </c>
      <c r="AAG159">
        <v>264182</v>
      </c>
      <c r="AAH159">
        <v>3662</v>
      </c>
      <c r="AAJ159">
        <v>7349</v>
      </c>
      <c r="AAK159">
        <v>3094</v>
      </c>
      <c r="AAL159">
        <v>3763</v>
      </c>
      <c r="AAO159">
        <v>4431</v>
      </c>
      <c r="AAQ159">
        <v>6579</v>
      </c>
      <c r="AAR159">
        <v>49840</v>
      </c>
      <c r="AAS159">
        <v>41501</v>
      </c>
      <c r="AAT159">
        <v>44280</v>
      </c>
      <c r="AAU159">
        <v>32224</v>
      </c>
      <c r="AAW159">
        <v>11986</v>
      </c>
      <c r="AAX159">
        <v>0</v>
      </c>
      <c r="AAY159">
        <v>0</v>
      </c>
      <c r="AAZ159">
        <v>25610</v>
      </c>
      <c r="ABA159">
        <v>141.24</v>
      </c>
      <c r="ABB159">
        <v>0.39</v>
      </c>
      <c r="ACB159">
        <v>190.08</v>
      </c>
      <c r="ACC159">
        <v>0.49</v>
      </c>
      <c r="ADC159">
        <v>2914.33</v>
      </c>
      <c r="ADD159">
        <v>1.32</v>
      </c>
      <c r="ADE159">
        <v>-103000</v>
      </c>
      <c r="ADF159">
        <v>306000</v>
      </c>
      <c r="ADG159">
        <v>82000</v>
      </c>
      <c r="ADH159">
        <v>1628000</v>
      </c>
      <c r="ADI159">
        <v>787000</v>
      </c>
      <c r="ADJ159">
        <v>3725000</v>
      </c>
      <c r="ADL159">
        <v>50</v>
      </c>
      <c r="ADM159">
        <v>163000</v>
      </c>
      <c r="ADN159">
        <v>219000</v>
      </c>
      <c r="ADO159">
        <v>10000</v>
      </c>
      <c r="ADQ159">
        <v>0</v>
      </c>
      <c r="ADR159">
        <v>108000</v>
      </c>
      <c r="ADT159">
        <v>469000</v>
      </c>
      <c r="ADU159">
        <v>739000</v>
      </c>
      <c r="ADV159">
        <v>422000</v>
      </c>
      <c r="ADW159">
        <v>661000</v>
      </c>
      <c r="ADX159">
        <v>1000</v>
      </c>
      <c r="ADY159">
        <v>50000</v>
      </c>
      <c r="ADZ159">
        <v>406000</v>
      </c>
      <c r="AEA159">
        <v>243000</v>
      </c>
      <c r="AEB159">
        <v>0</v>
      </c>
      <c r="AEC159">
        <v>2263000</v>
      </c>
      <c r="AEF159">
        <v>-714266</v>
      </c>
      <c r="AEG159">
        <v>656193</v>
      </c>
      <c r="AEH159">
        <v>0</v>
      </c>
      <c r="AEI159">
        <v>667577</v>
      </c>
      <c r="AEJ159">
        <v>115891</v>
      </c>
      <c r="AEK159">
        <v>2521263</v>
      </c>
      <c r="AEL159">
        <v>681505</v>
      </c>
      <c r="AEM159">
        <v>269448</v>
      </c>
      <c r="AEN159">
        <v>157499</v>
      </c>
      <c r="AEO159">
        <v>92300</v>
      </c>
      <c r="AEP159">
        <v>62328</v>
      </c>
      <c r="AEQ159">
        <v>14310</v>
      </c>
      <c r="AER159">
        <v>0</v>
      </c>
      <c r="AES159">
        <v>25997</v>
      </c>
      <c r="AEU159">
        <v>205428</v>
      </c>
      <c r="AEV159">
        <v>896045</v>
      </c>
      <c r="AEW159">
        <v>727107</v>
      </c>
      <c r="AEX159">
        <v>665336</v>
      </c>
      <c r="AEY159">
        <v>374763</v>
      </c>
      <c r="AEZ159">
        <v>19239</v>
      </c>
      <c r="AFA159">
        <v>184216</v>
      </c>
      <c r="AFB159">
        <v>0</v>
      </c>
      <c r="AFC159">
        <v>0</v>
      </c>
      <c r="AFD159">
        <v>1176521</v>
      </c>
      <c r="AFE159">
        <v>1366.59</v>
      </c>
      <c r="AFF159">
        <v>3.9</v>
      </c>
      <c r="AGF159">
        <v>27.03</v>
      </c>
      <c r="AGG159">
        <v>2.0099999999999998</v>
      </c>
      <c r="AHG159">
        <v>1932.23</v>
      </c>
      <c r="AHH159">
        <v>44.9</v>
      </c>
      <c r="AIH159">
        <v>685.06</v>
      </c>
      <c r="AII159">
        <v>4.75</v>
      </c>
      <c r="AJI159">
        <v>125.21</v>
      </c>
      <c r="AJJ159">
        <v>0.47</v>
      </c>
      <c r="AKJ159">
        <v>72.63</v>
      </c>
      <c r="AKK159">
        <v>2.88</v>
      </c>
      <c r="ALK159">
        <v>54.54</v>
      </c>
      <c r="ALL159">
        <v>1.38</v>
      </c>
      <c r="ALM159">
        <v>51315</v>
      </c>
      <c r="ALN159">
        <v>305889</v>
      </c>
      <c r="ALO159">
        <v>14467</v>
      </c>
      <c r="ALP159">
        <v>1605801</v>
      </c>
      <c r="ALQ159">
        <v>1327213</v>
      </c>
      <c r="ALR159">
        <v>807671</v>
      </c>
      <c r="ALS159">
        <v>204663</v>
      </c>
      <c r="ALU159">
        <v>8163</v>
      </c>
      <c r="ALV159">
        <v>182732</v>
      </c>
      <c r="ALW159">
        <v>36739</v>
      </c>
      <c r="ALY159">
        <v>0</v>
      </c>
      <c r="ALZ159">
        <v>126840</v>
      </c>
      <c r="AMB159">
        <v>31108</v>
      </c>
      <c r="AMC159">
        <v>584569</v>
      </c>
      <c r="AMD159">
        <v>359594</v>
      </c>
      <c r="AME159">
        <v>283949</v>
      </c>
      <c r="AMF159">
        <v>45710</v>
      </c>
      <c r="AMG159">
        <v>30945</v>
      </c>
      <c r="AMH159">
        <v>18603</v>
      </c>
      <c r="AMI159">
        <v>0</v>
      </c>
      <c r="AMJ159">
        <v>49558</v>
      </c>
      <c r="AMK159">
        <v>141811</v>
      </c>
      <c r="AML159">
        <v>498.11</v>
      </c>
      <c r="AMM159">
        <v>1.44</v>
      </c>
      <c r="ANM159">
        <v>32.090000000000003</v>
      </c>
      <c r="ANN159">
        <v>0.03</v>
      </c>
      <c r="AON159">
        <v>246.63</v>
      </c>
      <c r="AOO159">
        <v>1.55</v>
      </c>
      <c r="APO159">
        <v>1560.31</v>
      </c>
      <c r="APP159">
        <v>5.45</v>
      </c>
      <c r="AQP159">
        <v>1006.05</v>
      </c>
      <c r="AQQ159">
        <v>9.76</v>
      </c>
      <c r="ARQ159">
        <v>34.33</v>
      </c>
      <c r="ARR159">
        <v>1.6</v>
      </c>
      <c r="ARS159">
        <v>27394</v>
      </c>
      <c r="ART159">
        <v>170297</v>
      </c>
      <c r="ARU159">
        <v>1093</v>
      </c>
      <c r="ARV159">
        <v>503029</v>
      </c>
      <c r="ARW159">
        <v>460063</v>
      </c>
      <c r="ARX159">
        <v>381659</v>
      </c>
      <c r="ASA159">
        <v>3808</v>
      </c>
      <c r="ASB159">
        <v>92889</v>
      </c>
      <c r="ASC159">
        <v>63423</v>
      </c>
      <c r="ASE159">
        <v>0</v>
      </c>
      <c r="ASF159">
        <v>93188</v>
      </c>
      <c r="ASH159">
        <v>21026</v>
      </c>
      <c r="ASI159">
        <v>206495</v>
      </c>
      <c r="ASJ159">
        <v>37188</v>
      </c>
      <c r="ASK159">
        <v>150142</v>
      </c>
      <c r="ASL159">
        <v>13087</v>
      </c>
      <c r="ASM159">
        <v>2618</v>
      </c>
      <c r="ASN159">
        <v>10337</v>
      </c>
      <c r="ASO159">
        <v>141</v>
      </c>
      <c r="ASP159">
        <v>0</v>
      </c>
      <c r="ASQ159">
        <v>59986</v>
      </c>
      <c r="ASR159">
        <v>167.79</v>
      </c>
      <c r="ASS159">
        <v>3.4</v>
      </c>
      <c r="ATS159">
        <v>307.60000000000002</v>
      </c>
      <c r="ATT159">
        <v>5.55</v>
      </c>
      <c r="AUV159">
        <v>299</v>
      </c>
      <c r="AUW159">
        <v>14583</v>
      </c>
      <c r="AUX159">
        <v>0</v>
      </c>
      <c r="AUY159">
        <v>250274</v>
      </c>
      <c r="AUZ159">
        <v>234097</v>
      </c>
      <c r="AVA159">
        <v>80083</v>
      </c>
      <c r="AVD159">
        <v>720</v>
      </c>
      <c r="AVE159">
        <v>38079</v>
      </c>
      <c r="AVF159">
        <v>16130</v>
      </c>
      <c r="AVH159">
        <v>0</v>
      </c>
      <c r="AVI159">
        <v>37876</v>
      </c>
      <c r="AVK159">
        <v>12797</v>
      </c>
      <c r="AVL159">
        <v>68066</v>
      </c>
      <c r="AVM159">
        <v>11251</v>
      </c>
      <c r="AVN159">
        <v>59532</v>
      </c>
      <c r="AVO159">
        <v>6818</v>
      </c>
      <c r="AVP159">
        <v>529</v>
      </c>
      <c r="AVQ159">
        <v>2760</v>
      </c>
      <c r="AVR159">
        <v>0</v>
      </c>
      <c r="AVS159">
        <v>0</v>
      </c>
      <c r="AVT159">
        <v>62</v>
      </c>
      <c r="AVU159">
        <v>47.54</v>
      </c>
      <c r="AVV159">
        <v>0.7</v>
      </c>
      <c r="AWV159">
        <v>41.75</v>
      </c>
      <c r="AWW159">
        <v>1.1299999999999999</v>
      </c>
      <c r="AXW159">
        <v>4.59</v>
      </c>
      <c r="AXX159">
        <v>0.63</v>
      </c>
      <c r="AYX159">
        <v>90.53</v>
      </c>
      <c r="AYY159">
        <v>5.5</v>
      </c>
      <c r="AYZ159">
        <v>-38749</v>
      </c>
      <c r="AZA159">
        <v>26324</v>
      </c>
      <c r="AZB159">
        <v>0</v>
      </c>
      <c r="AZC159">
        <v>64988</v>
      </c>
      <c r="AZD159">
        <v>8879</v>
      </c>
      <c r="AZE159">
        <v>71580</v>
      </c>
      <c r="AZF159">
        <v>69118</v>
      </c>
      <c r="AZG159">
        <v>23769</v>
      </c>
      <c r="AZH159">
        <v>0</v>
      </c>
      <c r="AZI159">
        <v>18488</v>
      </c>
      <c r="AZJ159">
        <v>0</v>
      </c>
      <c r="AZK159">
        <v>2019</v>
      </c>
      <c r="AZM159">
        <v>1974</v>
      </c>
      <c r="AZN159">
        <v>5772</v>
      </c>
      <c r="AZO159">
        <v>11817</v>
      </c>
      <c r="AZP159">
        <v>65852</v>
      </c>
      <c r="AZQ159">
        <v>45036</v>
      </c>
      <c r="AZR159">
        <v>41671</v>
      </c>
      <c r="AZS159">
        <v>0</v>
      </c>
      <c r="AZT159">
        <v>3100</v>
      </c>
      <c r="AZU159">
        <v>4785</v>
      </c>
      <c r="AZV159">
        <v>0</v>
      </c>
      <c r="AZW159">
        <v>0</v>
      </c>
      <c r="AZX159">
        <v>0</v>
      </c>
      <c r="AZY159">
        <v>73.06</v>
      </c>
      <c r="AZZ159">
        <v>2.2799999999999998</v>
      </c>
      <c r="BAZ159">
        <v>13.55</v>
      </c>
      <c r="BBA159">
        <v>0.4</v>
      </c>
      <c r="BCA159">
        <v>18.7</v>
      </c>
      <c r="BCB159">
        <v>1.3</v>
      </c>
      <c r="BDB159">
        <v>281.86</v>
      </c>
      <c r="BDC159">
        <v>4.45</v>
      </c>
      <c r="BDD159">
        <v>-13667</v>
      </c>
      <c r="BDE159">
        <v>5537</v>
      </c>
      <c r="BDF159">
        <v>0</v>
      </c>
      <c r="BDG159">
        <v>194087</v>
      </c>
      <c r="BDH159">
        <v>123754</v>
      </c>
      <c r="BDI159">
        <v>160892</v>
      </c>
      <c r="BDJ159">
        <v>53547</v>
      </c>
      <c r="BDL159">
        <v>9669</v>
      </c>
      <c r="BDM159">
        <v>20246</v>
      </c>
      <c r="BDN159">
        <v>32810</v>
      </c>
      <c r="BDQ159">
        <v>24476</v>
      </c>
      <c r="BDS159">
        <v>12737</v>
      </c>
      <c r="BDT159">
        <v>82853</v>
      </c>
      <c r="BDU159">
        <v>24752</v>
      </c>
      <c r="BDV159">
        <v>48768</v>
      </c>
      <c r="BDX159">
        <v>230</v>
      </c>
      <c r="BDY159">
        <v>9229</v>
      </c>
      <c r="BDZ159">
        <v>70</v>
      </c>
      <c r="BEA159">
        <v>0</v>
      </c>
      <c r="BEB159">
        <v>101833</v>
      </c>
      <c r="BEC159">
        <v>25.88</v>
      </c>
      <c r="BED159">
        <v>0.35</v>
      </c>
      <c r="BFD159">
        <v>33.42</v>
      </c>
      <c r="BFE159">
        <v>2.85</v>
      </c>
      <c r="BGE159">
        <v>8.1300000000000008</v>
      </c>
      <c r="BGF159">
        <v>0.18</v>
      </c>
      <c r="BHF159">
        <v>16.37</v>
      </c>
      <c r="BHG159">
        <v>3.15</v>
      </c>
      <c r="BHH159">
        <v>37908</v>
      </c>
      <c r="BHI159">
        <v>662675</v>
      </c>
      <c r="BHJ159">
        <v>30901</v>
      </c>
      <c r="BHK159">
        <v>253773</v>
      </c>
      <c r="BHL159">
        <v>170902</v>
      </c>
      <c r="BHM159">
        <v>1117832</v>
      </c>
      <c r="BHN159">
        <v>7865</v>
      </c>
      <c r="BHP159">
        <v>19860</v>
      </c>
      <c r="BHQ159">
        <v>13049</v>
      </c>
      <c r="BHR159">
        <v>2317</v>
      </c>
      <c r="BHT159">
        <v>0</v>
      </c>
      <c r="BHU159">
        <v>14260</v>
      </c>
      <c r="BHW159">
        <v>36047</v>
      </c>
      <c r="BHX159">
        <v>29936</v>
      </c>
      <c r="BHY159">
        <v>10207</v>
      </c>
      <c r="BHZ159">
        <v>142599</v>
      </c>
      <c r="BIA159">
        <v>68983</v>
      </c>
      <c r="BIB159">
        <v>7843</v>
      </c>
      <c r="BIC159">
        <v>19096</v>
      </c>
      <c r="BID159">
        <v>0</v>
      </c>
      <c r="BIE159">
        <v>0</v>
      </c>
      <c r="BIF159">
        <v>278310</v>
      </c>
      <c r="BIG159">
        <v>601.66999999999996</v>
      </c>
      <c r="BIH159">
        <v>9.6</v>
      </c>
      <c r="BJH159">
        <v>0.6</v>
      </c>
      <c r="BJI159">
        <v>0.04</v>
      </c>
      <c r="BKI159">
        <v>109.5</v>
      </c>
      <c r="BKJ159">
        <v>3.65</v>
      </c>
      <c r="BLJ159">
        <v>5.35</v>
      </c>
      <c r="BLK159">
        <v>0.17</v>
      </c>
      <c r="BLL159">
        <v>23814</v>
      </c>
      <c r="BLM159">
        <v>91792</v>
      </c>
      <c r="BLN159">
        <v>1341</v>
      </c>
      <c r="BLO159">
        <v>343329</v>
      </c>
      <c r="BLP159">
        <v>281830</v>
      </c>
      <c r="BLQ159">
        <v>316217</v>
      </c>
      <c r="BLR159">
        <v>26404</v>
      </c>
      <c r="BLT159">
        <v>6864</v>
      </c>
      <c r="BLU159">
        <v>27819</v>
      </c>
      <c r="BLV159">
        <v>211706</v>
      </c>
      <c r="BLX159">
        <v>0</v>
      </c>
      <c r="BLY159">
        <v>32953</v>
      </c>
      <c r="BMA159">
        <v>42823</v>
      </c>
      <c r="BMB159">
        <v>286002</v>
      </c>
      <c r="BMC159">
        <v>26435</v>
      </c>
      <c r="BMD159">
        <v>162593</v>
      </c>
      <c r="BME159">
        <v>39054</v>
      </c>
      <c r="BMF159">
        <v>1830</v>
      </c>
      <c r="BMG159">
        <v>2578</v>
      </c>
      <c r="BMH159">
        <v>0</v>
      </c>
      <c r="BMI159">
        <v>0</v>
      </c>
      <c r="BMJ159">
        <v>60438</v>
      </c>
      <c r="BMK159">
        <v>102.77</v>
      </c>
      <c r="BML159">
        <v>3.15</v>
      </c>
      <c r="BNL159">
        <v>3.88</v>
      </c>
      <c r="BNM159">
        <v>0.1</v>
      </c>
      <c r="BPN159">
        <v>54.13</v>
      </c>
      <c r="BPO159">
        <v>0.33</v>
      </c>
      <c r="BQO159">
        <v>245.02</v>
      </c>
      <c r="BQP159">
        <v>22.75</v>
      </c>
      <c r="BQQ159">
        <v>484</v>
      </c>
      <c r="BQR159">
        <v>4584</v>
      </c>
      <c r="BQS159">
        <v>0</v>
      </c>
      <c r="BQT159">
        <v>14660</v>
      </c>
      <c r="BQU159">
        <v>11332</v>
      </c>
      <c r="BQV159">
        <v>16521</v>
      </c>
      <c r="BQW159">
        <v>1605</v>
      </c>
      <c r="BQY159">
        <v>185</v>
      </c>
      <c r="BQZ159">
        <v>4576</v>
      </c>
      <c r="BRA159">
        <v>0</v>
      </c>
      <c r="BRD159">
        <v>84</v>
      </c>
      <c r="BRF159">
        <v>1388</v>
      </c>
      <c r="BRG159">
        <v>5260</v>
      </c>
      <c r="BRH159">
        <v>472</v>
      </c>
      <c r="BRI159">
        <v>5715</v>
      </c>
      <c r="BRJ159">
        <v>2624</v>
      </c>
      <c r="BRK159">
        <v>257</v>
      </c>
      <c r="BRL159">
        <v>458</v>
      </c>
      <c r="BRM159">
        <v>0</v>
      </c>
      <c r="BRN159">
        <v>0</v>
      </c>
      <c r="BRO159">
        <v>4815</v>
      </c>
      <c r="BRR159">
        <v>1634</v>
      </c>
      <c r="BRS159">
        <v>1402</v>
      </c>
      <c r="BRT159">
        <v>0</v>
      </c>
      <c r="BRU159">
        <v>9777</v>
      </c>
      <c r="BRV159">
        <v>4474</v>
      </c>
      <c r="BRW159">
        <v>7665</v>
      </c>
      <c r="BRX159">
        <v>3597</v>
      </c>
      <c r="BRY159">
        <v>1123</v>
      </c>
      <c r="BRZ159">
        <v>0</v>
      </c>
      <c r="BSA159">
        <v>2247</v>
      </c>
      <c r="BSB159">
        <v>0</v>
      </c>
      <c r="BSC159">
        <v>212</v>
      </c>
      <c r="BSD159">
        <v>95</v>
      </c>
      <c r="BSE159">
        <v>178</v>
      </c>
      <c r="BSG159">
        <v>0</v>
      </c>
      <c r="BSH159">
        <v>7615</v>
      </c>
      <c r="BSI159">
        <v>5156</v>
      </c>
      <c r="BSJ159">
        <v>2986</v>
      </c>
      <c r="BSK159">
        <v>3</v>
      </c>
      <c r="BSL159">
        <v>122</v>
      </c>
      <c r="BSM159">
        <v>114</v>
      </c>
      <c r="BSN159">
        <v>111</v>
      </c>
      <c r="BSO159">
        <v>0</v>
      </c>
      <c r="BSP159">
        <v>3071</v>
      </c>
      <c r="BSS159">
        <v>-95</v>
      </c>
      <c r="BST159">
        <v>6092</v>
      </c>
      <c r="BSU159">
        <v>51</v>
      </c>
      <c r="BSV159">
        <v>4907</v>
      </c>
      <c r="BSW159">
        <v>2403</v>
      </c>
      <c r="BSX159">
        <v>7082</v>
      </c>
      <c r="BSY159">
        <v>2121</v>
      </c>
      <c r="BSZ159">
        <v>209</v>
      </c>
      <c r="BTA159">
        <v>31</v>
      </c>
      <c r="BTB159">
        <v>816</v>
      </c>
      <c r="BTC159">
        <v>995</v>
      </c>
      <c r="BTE159">
        <v>0</v>
      </c>
      <c r="BTF159">
        <v>546</v>
      </c>
      <c r="BTH159">
        <v>93</v>
      </c>
      <c r="BTI159">
        <v>2056</v>
      </c>
      <c r="BTJ159">
        <v>39</v>
      </c>
      <c r="BTK159">
        <v>741</v>
      </c>
      <c r="BTL159">
        <v>54</v>
      </c>
      <c r="BTN159">
        <v>432</v>
      </c>
      <c r="BTO159">
        <v>0</v>
      </c>
      <c r="BTP159">
        <v>0</v>
      </c>
      <c r="BTQ159">
        <v>49</v>
      </c>
      <c r="BTR159">
        <v>2.83</v>
      </c>
      <c r="BTS159">
        <v>0.23</v>
      </c>
      <c r="BUS159">
        <v>2.86</v>
      </c>
      <c r="BUT159">
        <v>0.36</v>
      </c>
      <c r="BVT159">
        <v>1.74</v>
      </c>
      <c r="BVU159">
        <v>0.01</v>
      </c>
      <c r="BVV159">
        <v>548</v>
      </c>
      <c r="BVW159">
        <v>13775</v>
      </c>
      <c r="BVX159">
        <v>623</v>
      </c>
      <c r="BVY159">
        <v>45656</v>
      </c>
      <c r="BVZ159">
        <v>31078</v>
      </c>
      <c r="BWA159">
        <v>34529</v>
      </c>
      <c r="BWB159">
        <v>9727</v>
      </c>
      <c r="BWD159">
        <v>666</v>
      </c>
      <c r="BWE159">
        <v>9367</v>
      </c>
      <c r="BWF159">
        <v>1902</v>
      </c>
      <c r="BWG159">
        <v>765</v>
      </c>
      <c r="BWI159">
        <v>4387</v>
      </c>
      <c r="BWL159">
        <v>18817</v>
      </c>
      <c r="BWM159">
        <v>6783</v>
      </c>
      <c r="BWN159">
        <v>12977</v>
      </c>
      <c r="BWO159">
        <v>3641</v>
      </c>
      <c r="BWP159">
        <v>1649</v>
      </c>
      <c r="BWQ159">
        <v>3201</v>
      </c>
      <c r="BWR159">
        <v>0</v>
      </c>
      <c r="BWS159">
        <v>0</v>
      </c>
      <c r="BWT159">
        <v>7154</v>
      </c>
      <c r="BWU159">
        <v>6.49</v>
      </c>
      <c r="BWV159">
        <v>0.11</v>
      </c>
      <c r="BXV159">
        <v>22.9</v>
      </c>
      <c r="BXW159">
        <v>0.78</v>
      </c>
      <c r="BXX159">
        <v>3094</v>
      </c>
      <c r="BXY159">
        <v>28209</v>
      </c>
      <c r="BXZ159">
        <v>39</v>
      </c>
      <c r="BYA159">
        <v>94763</v>
      </c>
      <c r="BYB159">
        <v>63446</v>
      </c>
      <c r="BYC159">
        <v>72065</v>
      </c>
      <c r="BYD159">
        <v>25562</v>
      </c>
      <c r="BYF159">
        <v>2131</v>
      </c>
      <c r="BYG159">
        <v>23502</v>
      </c>
      <c r="BYH159">
        <v>16705</v>
      </c>
      <c r="BYJ159">
        <v>0</v>
      </c>
      <c r="BYK159">
        <v>11683</v>
      </c>
      <c r="BYM159">
        <v>4808</v>
      </c>
      <c r="BYN159">
        <v>42714</v>
      </c>
      <c r="BYO159">
        <v>561</v>
      </c>
      <c r="BYP159">
        <v>39517</v>
      </c>
      <c r="BYQ159">
        <v>15152</v>
      </c>
      <c r="BYR159">
        <v>409</v>
      </c>
      <c r="BYS159">
        <v>2795</v>
      </c>
      <c r="BYT159">
        <v>0</v>
      </c>
      <c r="BYU159">
        <v>0</v>
      </c>
      <c r="BYV159">
        <v>4300</v>
      </c>
      <c r="BYW159">
        <v>28.38</v>
      </c>
      <c r="BYX159">
        <v>1.28</v>
      </c>
      <c r="BZX159">
        <v>11.09</v>
      </c>
      <c r="BZY159">
        <v>0.82</v>
      </c>
      <c r="CAY159">
        <v>271.27</v>
      </c>
      <c r="CAZ159">
        <v>1.36</v>
      </c>
      <c r="CBZ159">
        <v>38.25</v>
      </c>
      <c r="CCA159">
        <v>3.05</v>
      </c>
      <c r="CDA159">
        <v>13.9</v>
      </c>
      <c r="CDB159">
        <v>0.21</v>
      </c>
      <c r="CEB159">
        <v>23.37</v>
      </c>
      <c r="CEC159">
        <v>1.82</v>
      </c>
      <c r="CED159">
        <v>2795</v>
      </c>
      <c r="CEE159">
        <v>11087</v>
      </c>
      <c r="CEF159">
        <v>0</v>
      </c>
      <c r="CEG159">
        <v>27023</v>
      </c>
      <c r="CEH159">
        <v>16129</v>
      </c>
      <c r="CEI159">
        <v>18275</v>
      </c>
      <c r="CEJ159">
        <v>6514</v>
      </c>
      <c r="CEL159">
        <v>94</v>
      </c>
      <c r="CEM159">
        <v>9898</v>
      </c>
      <c r="CEN159">
        <v>2882</v>
      </c>
      <c r="CEQ159">
        <v>2832</v>
      </c>
      <c r="CES159">
        <v>595</v>
      </c>
      <c r="CET159">
        <v>14533</v>
      </c>
      <c r="CEU159">
        <v>1631</v>
      </c>
      <c r="CEV159">
        <v>6653</v>
      </c>
      <c r="CEW159">
        <v>1663</v>
      </c>
      <c r="CEX159">
        <v>263</v>
      </c>
      <c r="CEY159">
        <v>1054</v>
      </c>
      <c r="CEZ159">
        <v>0</v>
      </c>
      <c r="CFA159">
        <v>0</v>
      </c>
      <c r="CFB159">
        <v>534</v>
      </c>
      <c r="CFE159">
        <v>-67328</v>
      </c>
      <c r="CFF159">
        <v>895356</v>
      </c>
      <c r="CFG159">
        <v>176826</v>
      </c>
      <c r="CFH159">
        <v>4746315</v>
      </c>
      <c r="CFI159">
        <v>3121806</v>
      </c>
      <c r="CFJ159">
        <v>5816927</v>
      </c>
      <c r="CFK159">
        <v>978822</v>
      </c>
      <c r="CFL159">
        <v>4979</v>
      </c>
      <c r="CFM159">
        <v>309368</v>
      </c>
      <c r="CFN159">
        <v>864397</v>
      </c>
      <c r="CFO159">
        <v>477432</v>
      </c>
      <c r="CFR159">
        <v>603947</v>
      </c>
      <c r="CFT159">
        <v>200051</v>
      </c>
      <c r="CFU159">
        <v>1555337</v>
      </c>
      <c r="CFV159">
        <v>179067</v>
      </c>
      <c r="CFW159">
        <v>1178457</v>
      </c>
      <c r="CFX159">
        <v>147169</v>
      </c>
      <c r="CFY159">
        <v>86975</v>
      </c>
      <c r="CFZ159">
        <v>298014</v>
      </c>
      <c r="CGA159">
        <v>0</v>
      </c>
      <c r="CGB159">
        <v>113646</v>
      </c>
      <c r="CGC159">
        <v>3022350</v>
      </c>
      <c r="CGD159">
        <v>379.82</v>
      </c>
      <c r="CGE159">
        <v>0.35</v>
      </c>
      <c r="CGF159">
        <v>1897</v>
      </c>
      <c r="CGG159">
        <v>3313</v>
      </c>
      <c r="CGH159">
        <v>284</v>
      </c>
      <c r="CGI159">
        <v>42729</v>
      </c>
      <c r="CGJ159">
        <v>28319</v>
      </c>
      <c r="CGK159">
        <v>15600</v>
      </c>
      <c r="CGL159">
        <v>5571</v>
      </c>
      <c r="CGN159">
        <v>3414</v>
      </c>
      <c r="CGO159">
        <v>3640</v>
      </c>
      <c r="CGP159">
        <v>353</v>
      </c>
      <c r="CGR159">
        <v>0</v>
      </c>
      <c r="CGS159">
        <v>423</v>
      </c>
      <c r="CGU159">
        <v>1404</v>
      </c>
      <c r="CGV159">
        <v>5343</v>
      </c>
      <c r="CGW159">
        <v>1350</v>
      </c>
      <c r="CGX159">
        <v>6769</v>
      </c>
      <c r="CGY159">
        <v>4720</v>
      </c>
      <c r="CGZ159">
        <v>119</v>
      </c>
      <c r="CHA159">
        <v>6775</v>
      </c>
      <c r="CHB159">
        <v>0</v>
      </c>
      <c r="CHC159">
        <v>220</v>
      </c>
      <c r="CHD159">
        <v>0</v>
      </c>
      <c r="CHE159">
        <v>21.47</v>
      </c>
      <c r="CHF159">
        <v>0.62</v>
      </c>
      <c r="CIF159">
        <v>1.08</v>
      </c>
      <c r="CIG159">
        <v>0.18</v>
      </c>
      <c r="CJG159">
        <v>1.81</v>
      </c>
      <c r="CJH159">
        <v>1.1299999999999999</v>
      </c>
      <c r="CKH159">
        <v>2.02</v>
      </c>
      <c r="CKI159">
        <v>0.15</v>
      </c>
      <c r="CKJ159">
        <v>-680</v>
      </c>
      <c r="CKK159">
        <v>8475</v>
      </c>
      <c r="CKL159">
        <v>0</v>
      </c>
      <c r="CKM159">
        <v>10019</v>
      </c>
      <c r="CKN159">
        <v>1613</v>
      </c>
      <c r="CKO159">
        <v>18568</v>
      </c>
      <c r="CKP159">
        <v>7321</v>
      </c>
      <c r="CKR159">
        <v>110</v>
      </c>
      <c r="CKS159">
        <v>1670</v>
      </c>
      <c r="CKT159">
        <v>0</v>
      </c>
      <c r="CKU159">
        <v>27</v>
      </c>
      <c r="CKV159">
        <v>0</v>
      </c>
      <c r="CKW159">
        <v>500</v>
      </c>
      <c r="CKY159">
        <v>1273</v>
      </c>
      <c r="CKZ159">
        <v>5062</v>
      </c>
      <c r="CLA159">
        <v>3354</v>
      </c>
      <c r="CLB159">
        <v>10093</v>
      </c>
      <c r="CLC159">
        <v>7632</v>
      </c>
      <c r="CLD159">
        <v>76</v>
      </c>
      <c r="CLE159">
        <v>1679</v>
      </c>
      <c r="CLF159">
        <v>0</v>
      </c>
      <c r="CLG159">
        <v>0</v>
      </c>
      <c r="CLH159">
        <v>0</v>
      </c>
      <c r="CLI159">
        <v>27.26</v>
      </c>
      <c r="CLJ159">
        <v>0.21</v>
      </c>
      <c r="CNK159">
        <v>0.81</v>
      </c>
      <c r="CNL159">
        <v>0.34</v>
      </c>
      <c r="CNM159">
        <v>-2734</v>
      </c>
      <c r="CNN159">
        <v>33166</v>
      </c>
      <c r="CNO159">
        <v>0</v>
      </c>
      <c r="CNP159">
        <v>37265</v>
      </c>
      <c r="CNQ159">
        <v>14159</v>
      </c>
      <c r="CNR159">
        <v>51582</v>
      </c>
      <c r="CNS159">
        <v>23842</v>
      </c>
      <c r="CNT159">
        <v>7164</v>
      </c>
      <c r="CNU159">
        <v>0</v>
      </c>
      <c r="CNV159">
        <v>8237</v>
      </c>
      <c r="CNW159">
        <v>661</v>
      </c>
      <c r="CNZ159">
        <v>3853</v>
      </c>
      <c r="COA159">
        <v>1495</v>
      </c>
      <c r="COB159">
        <v>3448</v>
      </c>
      <c r="COC159">
        <v>41605</v>
      </c>
      <c r="COD159">
        <v>30536</v>
      </c>
      <c r="COE159">
        <v>17869</v>
      </c>
      <c r="COF159">
        <v>0</v>
      </c>
      <c r="COG159">
        <v>657</v>
      </c>
      <c r="COH159">
        <v>2648</v>
      </c>
      <c r="COI159">
        <v>0</v>
      </c>
      <c r="COJ159">
        <v>0</v>
      </c>
      <c r="COK159">
        <v>67</v>
      </c>
      <c r="CPM159">
        <v>8.2100000000000009</v>
      </c>
      <c r="CPN159">
        <v>7.0000000000000007E-2</v>
      </c>
      <c r="CQP159">
        <v>2378</v>
      </c>
      <c r="CQQ159">
        <v>53278</v>
      </c>
      <c r="CQR159">
        <v>540</v>
      </c>
      <c r="CQS159">
        <v>203768</v>
      </c>
      <c r="CQT159">
        <v>153909</v>
      </c>
      <c r="CQU159">
        <v>102932</v>
      </c>
      <c r="CQV159">
        <v>40088</v>
      </c>
      <c r="CQX159">
        <v>1443</v>
      </c>
      <c r="CQY159">
        <v>24818</v>
      </c>
      <c r="CQZ159">
        <v>34543</v>
      </c>
      <c r="CRB159">
        <v>0</v>
      </c>
      <c r="CRC159">
        <v>18143</v>
      </c>
      <c r="CRE159">
        <v>3225</v>
      </c>
      <c r="CRF159">
        <v>62558</v>
      </c>
      <c r="CRG159">
        <v>1764</v>
      </c>
      <c r="CRH159">
        <v>27718</v>
      </c>
      <c r="CRI159">
        <v>3698</v>
      </c>
      <c r="CRJ159">
        <v>841</v>
      </c>
      <c r="CRK159">
        <v>3194</v>
      </c>
      <c r="CRL159">
        <v>0</v>
      </c>
      <c r="CRM159">
        <v>0</v>
      </c>
      <c r="CRN159">
        <v>20353</v>
      </c>
      <c r="CRO159">
        <v>20.77</v>
      </c>
      <c r="CRP159">
        <v>1.05</v>
      </c>
      <c r="CRQ159">
        <v>3025</v>
      </c>
      <c r="CRR159">
        <v>6088</v>
      </c>
      <c r="CRS159">
        <v>0</v>
      </c>
      <c r="CRT159">
        <v>28729</v>
      </c>
      <c r="CRU159">
        <v>19062</v>
      </c>
      <c r="CRV159">
        <v>16903</v>
      </c>
      <c r="CRY159">
        <v>2</v>
      </c>
      <c r="CRZ159">
        <v>6603</v>
      </c>
      <c r="CSA159">
        <v>0</v>
      </c>
      <c r="CSC159">
        <v>0</v>
      </c>
      <c r="CSD159">
        <v>5413</v>
      </c>
      <c r="CSG159">
        <v>16316</v>
      </c>
      <c r="CSH159">
        <v>9531</v>
      </c>
      <c r="CSI159">
        <v>9840</v>
      </c>
      <c r="CSK159">
        <v>263</v>
      </c>
      <c r="CSL159">
        <v>275</v>
      </c>
      <c r="CSM159">
        <v>0</v>
      </c>
      <c r="CSN159">
        <v>0</v>
      </c>
      <c r="CSO159">
        <v>0</v>
      </c>
      <c r="CTQ159">
        <v>12.8</v>
      </c>
      <c r="CTR159">
        <v>0.59</v>
      </c>
      <c r="CUR159">
        <v>108.32</v>
      </c>
      <c r="CUS159">
        <v>1.21</v>
      </c>
      <c r="CVS159">
        <v>687.95</v>
      </c>
      <c r="CVT159">
        <v>3.19</v>
      </c>
      <c r="CWT159">
        <v>7</v>
      </c>
      <c r="CWU159">
        <v>0.33</v>
      </c>
      <c r="CWV159">
        <v>-49300</v>
      </c>
      <c r="CWW159">
        <v>194200</v>
      </c>
      <c r="CWX159">
        <v>-12000</v>
      </c>
      <c r="CWY159">
        <v>831900</v>
      </c>
      <c r="CWZ159">
        <v>374700</v>
      </c>
      <c r="CXA159">
        <v>836100</v>
      </c>
      <c r="CXB159">
        <v>393900</v>
      </c>
      <c r="CXC159">
        <v>6100</v>
      </c>
      <c r="CXD159">
        <v>32900</v>
      </c>
      <c r="CXE159">
        <v>101800</v>
      </c>
      <c r="CXF159">
        <v>320300</v>
      </c>
      <c r="CXH159">
        <v>0</v>
      </c>
      <c r="CXI159">
        <v>70200</v>
      </c>
      <c r="CXL159">
        <v>489100</v>
      </c>
      <c r="CXM159">
        <v>51600</v>
      </c>
      <c r="CXN159">
        <v>188700</v>
      </c>
      <c r="CXO159">
        <v>11600</v>
      </c>
      <c r="CXP159">
        <v>1100</v>
      </c>
      <c r="CXQ159">
        <v>40400</v>
      </c>
      <c r="CXR159">
        <v>0</v>
      </c>
      <c r="CXS159">
        <v>3700</v>
      </c>
      <c r="CXT159">
        <v>422900</v>
      </c>
      <c r="CXU159">
        <v>240</v>
      </c>
      <c r="CXV159">
        <v>0.31</v>
      </c>
      <c r="CYV159">
        <v>1.48</v>
      </c>
      <c r="CYW159">
        <v>0.02</v>
      </c>
      <c r="CZW159">
        <v>16.95</v>
      </c>
      <c r="CZX159">
        <v>0.31</v>
      </c>
      <c r="DAX159">
        <v>1.93</v>
      </c>
      <c r="DAY159">
        <v>0.04</v>
      </c>
      <c r="DAZ159">
        <v>160977</v>
      </c>
      <c r="DBA159">
        <v>919952</v>
      </c>
      <c r="DBB159">
        <v>48333</v>
      </c>
      <c r="DBC159">
        <v>3693410</v>
      </c>
      <c r="DBD159">
        <v>3212687</v>
      </c>
      <c r="DBE159">
        <v>2605718</v>
      </c>
      <c r="DBG159">
        <v>88377</v>
      </c>
      <c r="DBH159">
        <v>38299</v>
      </c>
      <c r="DBI159">
        <v>477307</v>
      </c>
      <c r="DBJ159">
        <v>383899</v>
      </c>
      <c r="DBL159">
        <v>12109</v>
      </c>
      <c r="DBM159">
        <v>497458</v>
      </c>
      <c r="DBP159">
        <v>918068</v>
      </c>
      <c r="DBQ159">
        <v>56862</v>
      </c>
      <c r="DBR159">
        <v>709872</v>
      </c>
      <c r="DBS159">
        <v>18342</v>
      </c>
      <c r="DBT159">
        <v>46341</v>
      </c>
      <c r="DBU159">
        <v>135570</v>
      </c>
      <c r="DBV159">
        <v>0</v>
      </c>
      <c r="DBW159">
        <v>0</v>
      </c>
      <c r="DBX159">
        <v>743720</v>
      </c>
      <c r="DBY159">
        <v>2685.98</v>
      </c>
      <c r="DBZ159">
        <v>14.47</v>
      </c>
      <c r="DCA159">
        <v>206611</v>
      </c>
      <c r="DCB159">
        <v>1455288</v>
      </c>
      <c r="DCC159">
        <v>87670</v>
      </c>
      <c r="DCD159">
        <v>1074224</v>
      </c>
      <c r="DCE159">
        <v>705243</v>
      </c>
      <c r="DCF159">
        <v>2938998</v>
      </c>
      <c r="DCI159">
        <v>47564</v>
      </c>
      <c r="DCJ159">
        <v>22509</v>
      </c>
      <c r="DCK159">
        <v>26440</v>
      </c>
      <c r="DCL159">
        <v>11674</v>
      </c>
      <c r="DCN159">
        <v>67936</v>
      </c>
      <c r="DCP159">
        <v>70915</v>
      </c>
      <c r="DCQ159">
        <v>1317973</v>
      </c>
      <c r="DCR159">
        <v>1257350</v>
      </c>
      <c r="DCS159">
        <v>486826</v>
      </c>
      <c r="DCT159">
        <v>80682</v>
      </c>
      <c r="DCU159">
        <v>9764</v>
      </c>
      <c r="DCV159">
        <v>103733</v>
      </c>
      <c r="DCW159">
        <v>0</v>
      </c>
      <c r="DCX159">
        <v>0</v>
      </c>
      <c r="DCY159">
        <v>872645</v>
      </c>
      <c r="DCZ159">
        <v>4699.38</v>
      </c>
      <c r="DDA159">
        <v>6.23</v>
      </c>
      <c r="DDB159">
        <v>51408</v>
      </c>
      <c r="DDC159">
        <v>248432</v>
      </c>
      <c r="DDD159">
        <v>9198</v>
      </c>
      <c r="DDE159">
        <v>783894</v>
      </c>
      <c r="DDF159">
        <v>529557</v>
      </c>
      <c r="DDG159">
        <v>592087</v>
      </c>
      <c r="DDH159">
        <v>153490</v>
      </c>
      <c r="DDI159">
        <v>4957</v>
      </c>
      <c r="DDJ159">
        <v>6802</v>
      </c>
      <c r="DDK159">
        <v>165337</v>
      </c>
      <c r="DDL159">
        <v>61708</v>
      </c>
      <c r="DDM159">
        <v>10207</v>
      </c>
      <c r="DDO159">
        <v>81183</v>
      </c>
      <c r="DDQ159">
        <v>31709</v>
      </c>
      <c r="DDR159">
        <v>292998</v>
      </c>
      <c r="DDS159">
        <v>55746</v>
      </c>
      <c r="DDT159">
        <v>193604</v>
      </c>
      <c r="DDU159">
        <v>46298</v>
      </c>
      <c r="DDV159">
        <v>22852</v>
      </c>
      <c r="DDW159">
        <v>29918</v>
      </c>
      <c r="DDX159">
        <v>0</v>
      </c>
      <c r="DDY159">
        <v>1264</v>
      </c>
      <c r="DDZ159">
        <v>126116</v>
      </c>
      <c r="DEA159">
        <v>489.71</v>
      </c>
      <c r="DEB159">
        <v>2.99</v>
      </c>
      <c r="DFD159">
        <v>682000</v>
      </c>
      <c r="DFE159">
        <v>5133000</v>
      </c>
      <c r="DFF159">
        <v>-32000</v>
      </c>
      <c r="DFG159">
        <v>4977000</v>
      </c>
      <c r="DFI159">
        <v>80786000</v>
      </c>
      <c r="DFL159">
        <v>148000</v>
      </c>
      <c r="DFP159">
        <v>0</v>
      </c>
      <c r="DFW159">
        <v>23769000</v>
      </c>
      <c r="DFZ159">
        <v>5000</v>
      </c>
      <c r="DGA159">
        <v>158000</v>
      </c>
      <c r="DGB159">
        <v>3992000</v>
      </c>
      <c r="DGC159">
        <v>10772.9</v>
      </c>
      <c r="DGD159">
        <v>12.71</v>
      </c>
      <c r="DGE159">
        <v>943000</v>
      </c>
      <c r="DGF159">
        <v>4215000</v>
      </c>
      <c r="DGG159">
        <v>66000</v>
      </c>
      <c r="DGH159">
        <v>5045000</v>
      </c>
      <c r="DGJ159">
        <v>106431000</v>
      </c>
      <c r="DGM159">
        <v>177000</v>
      </c>
      <c r="DGQ159">
        <v>621000</v>
      </c>
      <c r="DGX159">
        <v>26541000</v>
      </c>
      <c r="DHA159">
        <v>66000</v>
      </c>
      <c r="DHB159">
        <v>130000</v>
      </c>
      <c r="DHC159">
        <v>7879000</v>
      </c>
      <c r="DHD159">
        <v>10626.7</v>
      </c>
      <c r="DHE159">
        <v>10.82</v>
      </c>
      <c r="DHF159">
        <v>-34867</v>
      </c>
      <c r="DHG159">
        <v>176573</v>
      </c>
      <c r="DHH159">
        <v>27559</v>
      </c>
      <c r="DHI159">
        <v>2041073</v>
      </c>
      <c r="DHJ159">
        <v>1735115</v>
      </c>
      <c r="DHK159">
        <v>874606</v>
      </c>
      <c r="DHL159">
        <v>177110</v>
      </c>
      <c r="DHM159">
        <v>4695</v>
      </c>
      <c r="DHN159">
        <v>15246</v>
      </c>
      <c r="DHO159">
        <v>176063</v>
      </c>
      <c r="DHP159">
        <v>202736</v>
      </c>
      <c r="DHS159">
        <v>161706</v>
      </c>
      <c r="DHU159">
        <v>111370</v>
      </c>
      <c r="DHV159">
        <v>458831</v>
      </c>
      <c r="DHW159">
        <v>59775</v>
      </c>
      <c r="DHX159">
        <v>348751</v>
      </c>
      <c r="DHY159">
        <v>43221</v>
      </c>
      <c r="DHZ159">
        <v>8276</v>
      </c>
      <c r="DIA159">
        <v>38422</v>
      </c>
      <c r="DIB159">
        <v>0</v>
      </c>
      <c r="DIC159">
        <v>121430</v>
      </c>
      <c r="DID159">
        <v>170351</v>
      </c>
      <c r="DIE159">
        <v>544.08000000000004</v>
      </c>
      <c r="DIF159">
        <v>1.86</v>
      </c>
      <c r="DIG159">
        <v>46846</v>
      </c>
      <c r="DIH159">
        <v>199592</v>
      </c>
      <c r="DII159">
        <v>957</v>
      </c>
      <c r="DIJ159">
        <v>199663</v>
      </c>
      <c r="DIK159">
        <v>125511</v>
      </c>
      <c r="DIL159">
        <v>274787</v>
      </c>
      <c r="DIM159">
        <v>10893</v>
      </c>
      <c r="DIO159">
        <v>57</v>
      </c>
      <c r="DIP159">
        <v>5725</v>
      </c>
      <c r="DIQ159">
        <v>165445</v>
      </c>
      <c r="DIS159">
        <v>0</v>
      </c>
      <c r="DIT159">
        <v>22035</v>
      </c>
      <c r="DIV159">
        <v>7595</v>
      </c>
      <c r="DIW159">
        <v>240809</v>
      </c>
      <c r="DIX159">
        <v>66659</v>
      </c>
      <c r="DIY159">
        <v>74238</v>
      </c>
      <c r="DIZ159">
        <v>0</v>
      </c>
      <c r="DJA159">
        <v>6731</v>
      </c>
      <c r="DJB159">
        <v>5961</v>
      </c>
      <c r="DJC159">
        <v>0</v>
      </c>
      <c r="DJD159">
        <v>0</v>
      </c>
      <c r="DJE159">
        <v>0</v>
      </c>
      <c r="DJF159">
        <v>197.76</v>
      </c>
      <c r="DJG159">
        <v>5.85</v>
      </c>
      <c r="DJH159">
        <v>261800</v>
      </c>
      <c r="DJI159">
        <v>2049300</v>
      </c>
      <c r="DJJ159">
        <v>22100</v>
      </c>
      <c r="DJK159">
        <v>4791700</v>
      </c>
      <c r="DJM159">
        <v>39211900</v>
      </c>
      <c r="DJN159">
        <v>331600</v>
      </c>
      <c r="DJP159">
        <v>219600</v>
      </c>
      <c r="DJT159">
        <v>0</v>
      </c>
      <c r="DKB159">
        <v>30700</v>
      </c>
      <c r="DKD159">
        <v>0</v>
      </c>
      <c r="DKE159">
        <v>7800</v>
      </c>
      <c r="DKF159">
        <v>4876500</v>
      </c>
      <c r="DKG159">
        <v>2911.65</v>
      </c>
      <c r="DKH159">
        <v>10.82</v>
      </c>
      <c r="DLJ159">
        <v>2180</v>
      </c>
      <c r="DLK159">
        <v>15263</v>
      </c>
      <c r="DLL159">
        <v>0</v>
      </c>
      <c r="DLM159">
        <v>73859</v>
      </c>
      <c r="DLN159">
        <v>60034</v>
      </c>
      <c r="DLO159">
        <v>24975</v>
      </c>
      <c r="DLP159">
        <v>10765</v>
      </c>
      <c r="DLR159">
        <v>12</v>
      </c>
      <c r="DLS159">
        <v>11789</v>
      </c>
      <c r="DLT159">
        <v>0</v>
      </c>
      <c r="DLV159">
        <v>0</v>
      </c>
      <c r="DLW159">
        <v>5307</v>
      </c>
      <c r="DLZ159">
        <v>18478</v>
      </c>
      <c r="DMA159">
        <v>6689</v>
      </c>
      <c r="DMB159">
        <v>9153</v>
      </c>
      <c r="DMC159">
        <v>1051</v>
      </c>
      <c r="DMD159">
        <v>155</v>
      </c>
      <c r="DME159">
        <v>567</v>
      </c>
      <c r="DMF159">
        <v>0</v>
      </c>
      <c r="DMG159">
        <v>0</v>
      </c>
      <c r="DMH159">
        <v>309</v>
      </c>
      <c r="DMI159">
        <v>10.86</v>
      </c>
      <c r="DMJ159">
        <v>0.3</v>
      </c>
      <c r="DNL159">
        <v>-6208</v>
      </c>
      <c r="DNM159">
        <v>30324</v>
      </c>
      <c r="DNN159">
        <v>0</v>
      </c>
      <c r="DNO159">
        <v>25457</v>
      </c>
      <c r="DNP159">
        <v>15371</v>
      </c>
      <c r="DNQ159">
        <v>44707</v>
      </c>
      <c r="DNR159">
        <v>12682</v>
      </c>
      <c r="DNS159">
        <v>2907</v>
      </c>
      <c r="DNT159">
        <v>46</v>
      </c>
      <c r="DNU159">
        <v>7998</v>
      </c>
      <c r="DNV159">
        <v>0</v>
      </c>
      <c r="DNY159">
        <v>663</v>
      </c>
      <c r="DOB159">
        <v>42571</v>
      </c>
      <c r="DOC159">
        <v>34573</v>
      </c>
      <c r="DOD159">
        <v>13889</v>
      </c>
      <c r="DOE159">
        <v>5923</v>
      </c>
      <c r="DOG159">
        <v>4354</v>
      </c>
      <c r="DOH159">
        <v>208</v>
      </c>
      <c r="DOI159">
        <v>0</v>
      </c>
      <c r="DOJ159">
        <v>0</v>
      </c>
      <c r="DOK159">
        <v>34.090000000000003</v>
      </c>
      <c r="DOL159">
        <v>0.52</v>
      </c>
      <c r="DOM159">
        <v>4912</v>
      </c>
      <c r="DON159">
        <v>38837</v>
      </c>
      <c r="DOO159">
        <v>584</v>
      </c>
      <c r="DOP159">
        <v>113920</v>
      </c>
      <c r="DOQ159">
        <v>93163</v>
      </c>
      <c r="DOR159">
        <v>75123</v>
      </c>
      <c r="DOS159">
        <v>12604</v>
      </c>
      <c r="DOU159">
        <v>453</v>
      </c>
      <c r="DOV159">
        <v>26168</v>
      </c>
      <c r="DOW159">
        <v>10275</v>
      </c>
      <c r="DOY159">
        <v>0</v>
      </c>
      <c r="DOZ159">
        <v>14286</v>
      </c>
      <c r="DPC159">
        <v>41129</v>
      </c>
      <c r="DPD159">
        <v>1898</v>
      </c>
      <c r="DPE159">
        <v>25667</v>
      </c>
      <c r="DPF159">
        <v>3818</v>
      </c>
      <c r="DPG159">
        <v>753</v>
      </c>
      <c r="DPH159">
        <v>2767</v>
      </c>
      <c r="DPI159">
        <v>0</v>
      </c>
      <c r="DPJ159">
        <v>1657</v>
      </c>
      <c r="DPK159">
        <v>7623</v>
      </c>
      <c r="DPL159">
        <v>33.61</v>
      </c>
      <c r="DPM159">
        <v>3.35</v>
      </c>
      <c r="DPN159">
        <v>91331</v>
      </c>
      <c r="DPO159">
        <v>289965</v>
      </c>
      <c r="DPP159">
        <v>13479</v>
      </c>
      <c r="DPQ159">
        <v>323148</v>
      </c>
      <c r="DPS159">
        <v>1183428</v>
      </c>
      <c r="DPT159">
        <v>36866</v>
      </c>
      <c r="DPV159">
        <v>1638</v>
      </c>
      <c r="DPZ159">
        <v>0</v>
      </c>
      <c r="DQG159">
        <v>0</v>
      </c>
      <c r="DQH159">
        <v>5424</v>
      </c>
      <c r="DQJ159">
        <v>2923</v>
      </c>
      <c r="DQK159">
        <v>15077</v>
      </c>
      <c r="DQL159">
        <v>36746</v>
      </c>
      <c r="DQM159">
        <v>367.65</v>
      </c>
      <c r="DQN159">
        <v>8.9</v>
      </c>
      <c r="DTR159">
        <v>17400</v>
      </c>
      <c r="DTS159">
        <v>183500</v>
      </c>
      <c r="DTT159">
        <v>5100</v>
      </c>
      <c r="DTU159">
        <v>304300</v>
      </c>
      <c r="DTV159">
        <v>209100</v>
      </c>
      <c r="DTW159">
        <v>399000</v>
      </c>
      <c r="DTX159">
        <v>40600</v>
      </c>
      <c r="DTZ159">
        <v>7500</v>
      </c>
      <c r="DUA159">
        <v>48900</v>
      </c>
      <c r="DUB159">
        <v>700</v>
      </c>
      <c r="DUD159">
        <v>0</v>
      </c>
      <c r="DUE159">
        <v>28300</v>
      </c>
      <c r="DUG159">
        <v>29200</v>
      </c>
      <c r="DUH159">
        <v>64500</v>
      </c>
      <c r="DUI159">
        <v>12200</v>
      </c>
      <c r="DUJ159">
        <v>95600</v>
      </c>
      <c r="DUK159">
        <v>28900</v>
      </c>
      <c r="DUL159">
        <v>1700</v>
      </c>
      <c r="DUM159">
        <v>24800</v>
      </c>
      <c r="DUN159">
        <v>0</v>
      </c>
      <c r="DUO159">
        <v>0</v>
      </c>
      <c r="DUP159">
        <v>108300</v>
      </c>
      <c r="DUQ159">
        <v>216.75</v>
      </c>
      <c r="DUR159">
        <v>9.02</v>
      </c>
      <c r="DVT159">
        <v>106</v>
      </c>
      <c r="DVU159">
        <v>46254</v>
      </c>
      <c r="DVV159">
        <v>0</v>
      </c>
      <c r="DVW159">
        <v>0</v>
      </c>
      <c r="DVX159">
        <v>0</v>
      </c>
      <c r="DVY159">
        <v>58606</v>
      </c>
      <c r="DVZ159">
        <v>131</v>
      </c>
      <c r="DWB159">
        <v>0</v>
      </c>
      <c r="DWC159">
        <v>72</v>
      </c>
      <c r="DWD159">
        <v>0</v>
      </c>
      <c r="DWF159">
        <v>0</v>
      </c>
      <c r="DWI159">
        <v>2476</v>
      </c>
      <c r="DWJ159">
        <v>3709</v>
      </c>
      <c r="DWK159">
        <v>3637</v>
      </c>
      <c r="DWL159">
        <v>2564</v>
      </c>
      <c r="DWM159">
        <v>0</v>
      </c>
      <c r="DWO159">
        <v>7</v>
      </c>
      <c r="DWP159">
        <v>8413</v>
      </c>
      <c r="DWQ159">
        <v>0</v>
      </c>
      <c r="DWR159">
        <v>1375</v>
      </c>
      <c r="DWS159">
        <v>70.8</v>
      </c>
      <c r="DWT159">
        <v>0.27</v>
      </c>
      <c r="DYW159">
        <v>-449</v>
      </c>
      <c r="DYX159">
        <v>-415</v>
      </c>
      <c r="DYY159">
        <v>0</v>
      </c>
      <c r="DYZ159">
        <v>0</v>
      </c>
      <c r="DZA159">
        <v>0</v>
      </c>
      <c r="DZB159">
        <v>1324</v>
      </c>
      <c r="DZC159">
        <v>121</v>
      </c>
      <c r="DZE159">
        <v>0</v>
      </c>
      <c r="DZF159">
        <v>16</v>
      </c>
      <c r="DZG159">
        <v>0</v>
      </c>
      <c r="DZH159">
        <v>7</v>
      </c>
      <c r="DZI159">
        <v>0</v>
      </c>
      <c r="DZL159">
        <v>38</v>
      </c>
      <c r="DZM159">
        <v>495</v>
      </c>
      <c r="DZN159">
        <v>473</v>
      </c>
      <c r="DZO159">
        <v>47</v>
      </c>
      <c r="DZP159">
        <v>6</v>
      </c>
      <c r="DZR159">
        <v>11</v>
      </c>
      <c r="DZS159">
        <v>1673</v>
      </c>
      <c r="DZT159">
        <v>0</v>
      </c>
      <c r="DZU159">
        <v>20</v>
      </c>
      <c r="DZV159">
        <v>0.28000000000000003</v>
      </c>
      <c r="DZW159">
        <v>3.5999999999999997E-2</v>
      </c>
      <c r="DZX159">
        <v>-160</v>
      </c>
      <c r="DZY159">
        <v>4476</v>
      </c>
      <c r="DZZ159">
        <v>0</v>
      </c>
      <c r="EAA159">
        <v>0</v>
      </c>
      <c r="EAB159">
        <v>0</v>
      </c>
      <c r="EAC159">
        <v>4644</v>
      </c>
      <c r="EAD159">
        <v>222</v>
      </c>
      <c r="EAF159">
        <v>0</v>
      </c>
      <c r="EAG159">
        <v>167</v>
      </c>
      <c r="EAH159">
        <v>0</v>
      </c>
      <c r="EAJ159">
        <v>0</v>
      </c>
      <c r="EAK159">
        <v>39</v>
      </c>
      <c r="EAM159">
        <v>51</v>
      </c>
      <c r="EAN159">
        <v>264</v>
      </c>
      <c r="EAO159">
        <v>97</v>
      </c>
      <c r="EAP159">
        <v>167</v>
      </c>
      <c r="EAQ159">
        <v>0</v>
      </c>
      <c r="EAS159">
        <v>14</v>
      </c>
      <c r="EAT159">
        <v>0</v>
      </c>
      <c r="EAU159">
        <v>0</v>
      </c>
      <c r="EAV159">
        <v>0</v>
      </c>
      <c r="EAW159">
        <v>2.62</v>
      </c>
      <c r="EAX159">
        <v>0.09</v>
      </c>
      <c r="EAY159">
        <v>-580</v>
      </c>
      <c r="EAZ159">
        <v>4617</v>
      </c>
      <c r="EBA159">
        <v>0</v>
      </c>
      <c r="EBB159">
        <v>757</v>
      </c>
      <c r="EBC159">
        <v>1165</v>
      </c>
      <c r="EBD159">
        <v>7559</v>
      </c>
      <c r="EBG159">
        <v>419</v>
      </c>
      <c r="EBH159">
        <v>102</v>
      </c>
      <c r="EBI159">
        <v>0</v>
      </c>
      <c r="EBL159">
        <v>179</v>
      </c>
      <c r="EBN159">
        <v>396</v>
      </c>
      <c r="EBO159">
        <v>364</v>
      </c>
      <c r="EBP159">
        <v>181</v>
      </c>
      <c r="EBQ159">
        <v>1403</v>
      </c>
      <c r="EBR159">
        <v>828</v>
      </c>
      <c r="EBT159">
        <v>11</v>
      </c>
      <c r="EBU159">
        <v>0</v>
      </c>
      <c r="EBV159">
        <v>0</v>
      </c>
      <c r="EBW159">
        <v>13</v>
      </c>
      <c r="EBX159">
        <v>12.2</v>
      </c>
      <c r="EBY159">
        <v>1.2999999999999999E-2</v>
      </c>
      <c r="EFC159">
        <v>640700</v>
      </c>
      <c r="EFD159">
        <v>4757700</v>
      </c>
      <c r="EFE159">
        <v>485600</v>
      </c>
      <c r="EFF159">
        <v>10774300</v>
      </c>
      <c r="EFG159">
        <v>7003100</v>
      </c>
      <c r="EFH159">
        <v>11065400</v>
      </c>
      <c r="EFI159">
        <v>2311400</v>
      </c>
      <c r="EFK159">
        <v>141100</v>
      </c>
      <c r="EFL159">
        <v>1582300</v>
      </c>
      <c r="EFM159">
        <v>1117600</v>
      </c>
      <c r="EFN159">
        <v>3300</v>
      </c>
      <c r="EFP159">
        <v>820200</v>
      </c>
      <c r="EFR159">
        <v>384900</v>
      </c>
      <c r="EFS159">
        <v>4096800</v>
      </c>
      <c r="EFT159">
        <v>1298000</v>
      </c>
      <c r="EFU159">
        <v>2192900</v>
      </c>
      <c r="EFV159">
        <v>510300</v>
      </c>
      <c r="EFW159">
        <v>77900</v>
      </c>
      <c r="EFX159">
        <v>532200</v>
      </c>
      <c r="EFY159">
        <v>1200</v>
      </c>
      <c r="EFZ159">
        <v>90600</v>
      </c>
      <c r="EGA159">
        <v>3095800</v>
      </c>
      <c r="EGB159">
        <v>6222.33</v>
      </c>
      <c r="EGC159">
        <v>1182.75</v>
      </c>
      <c r="EGD159">
        <v>17551</v>
      </c>
      <c r="EGE159">
        <v>52274</v>
      </c>
      <c r="EGF159">
        <v>977</v>
      </c>
      <c r="EGG159">
        <v>913624</v>
      </c>
      <c r="EGH159">
        <v>818903</v>
      </c>
      <c r="EGI159">
        <v>83836</v>
      </c>
      <c r="EGL159">
        <v>105</v>
      </c>
      <c r="EGM159">
        <v>2188</v>
      </c>
      <c r="EGN159">
        <v>0</v>
      </c>
      <c r="EGP159">
        <v>0</v>
      </c>
      <c r="EGQ159">
        <v>3670</v>
      </c>
      <c r="EGS159">
        <v>12895</v>
      </c>
      <c r="EGT159">
        <v>41361</v>
      </c>
      <c r="EGU159">
        <v>39173</v>
      </c>
      <c r="EGV159">
        <v>30585</v>
      </c>
      <c r="EGW159">
        <v>421</v>
      </c>
      <c r="EGX159">
        <v>1845</v>
      </c>
      <c r="EGY159">
        <v>6526</v>
      </c>
      <c r="EGZ159">
        <v>0</v>
      </c>
      <c r="EHA159">
        <v>0</v>
      </c>
      <c r="EHB159">
        <v>0</v>
      </c>
      <c r="EHC159">
        <v>212.85</v>
      </c>
      <c r="EHD159">
        <v>451.5</v>
      </c>
      <c r="EHE159">
        <v>504296</v>
      </c>
      <c r="EHF159">
        <v>3572174</v>
      </c>
      <c r="EHG159">
        <v>0</v>
      </c>
      <c r="EHH159">
        <v>8651255</v>
      </c>
      <c r="EHI159">
        <v>6374434</v>
      </c>
      <c r="EHJ159">
        <v>8478596</v>
      </c>
      <c r="EHK159">
        <v>1347505</v>
      </c>
      <c r="EHL159">
        <v>178610</v>
      </c>
      <c r="EHM159">
        <v>157324</v>
      </c>
      <c r="EHN159">
        <v>1361676</v>
      </c>
      <c r="EHO159">
        <v>802235</v>
      </c>
      <c r="EHR159">
        <v>587426</v>
      </c>
      <c r="EHT159">
        <v>1039304</v>
      </c>
      <c r="EHU159">
        <v>2813187</v>
      </c>
      <c r="EHV159">
        <v>365382</v>
      </c>
      <c r="EHW159">
        <v>2427135</v>
      </c>
      <c r="EHX159">
        <v>636557</v>
      </c>
      <c r="EHY159">
        <v>163850</v>
      </c>
      <c r="EHZ159">
        <v>169938</v>
      </c>
      <c r="EIA159">
        <v>0</v>
      </c>
      <c r="EIB159">
        <v>96116</v>
      </c>
      <c r="EIC159">
        <v>1207287</v>
      </c>
      <c r="EID159">
        <v>10195.700000000001</v>
      </c>
      <c r="EIE159">
        <v>59.52</v>
      </c>
      <c r="EIF159">
        <v>84327</v>
      </c>
      <c r="EIG159">
        <v>469612</v>
      </c>
      <c r="EIH159">
        <v>2073</v>
      </c>
      <c r="EII159">
        <v>2074465</v>
      </c>
      <c r="EIJ159">
        <v>1709994</v>
      </c>
      <c r="EIK159">
        <v>1157176</v>
      </c>
      <c r="EIL159">
        <v>235522</v>
      </c>
      <c r="EIN159">
        <v>12260</v>
      </c>
      <c r="EIO159">
        <v>293478</v>
      </c>
      <c r="EIP159">
        <v>110577</v>
      </c>
      <c r="EIS159">
        <v>297501</v>
      </c>
      <c r="EIV159">
        <v>746358</v>
      </c>
      <c r="EIW159">
        <v>320616</v>
      </c>
      <c r="EIX159">
        <v>559321</v>
      </c>
      <c r="EIY159">
        <v>143732</v>
      </c>
      <c r="EIZ159">
        <v>36077</v>
      </c>
      <c r="EJA159">
        <v>37195</v>
      </c>
      <c r="EJB159">
        <v>0</v>
      </c>
      <c r="EJC159">
        <v>4081</v>
      </c>
      <c r="EJD159">
        <v>114167</v>
      </c>
      <c r="EJE159">
        <v>626.32000000000005</v>
      </c>
      <c r="EJF159">
        <v>737.5</v>
      </c>
      <c r="EJG159">
        <v>21600</v>
      </c>
      <c r="EJH159">
        <v>177960</v>
      </c>
      <c r="EJI159">
        <v>2165</v>
      </c>
      <c r="EJJ159">
        <v>249151</v>
      </c>
      <c r="EJK159">
        <v>136407</v>
      </c>
      <c r="EJL159">
        <v>275300</v>
      </c>
      <c r="EJM159">
        <v>76570</v>
      </c>
      <c r="EJO159">
        <v>170</v>
      </c>
      <c r="EJP159">
        <v>64354</v>
      </c>
      <c r="EJQ159">
        <v>0</v>
      </c>
      <c r="EJT159">
        <v>10510</v>
      </c>
      <c r="EJU159">
        <v>11210</v>
      </c>
      <c r="EJV159">
        <v>15175</v>
      </c>
      <c r="EJW159">
        <v>187320</v>
      </c>
      <c r="EJX159">
        <v>64664</v>
      </c>
      <c r="EJY159">
        <v>93880</v>
      </c>
      <c r="EJZ159">
        <v>208</v>
      </c>
      <c r="EKA159">
        <v>3691</v>
      </c>
      <c r="EKB159">
        <v>9374</v>
      </c>
      <c r="EKC159">
        <v>0</v>
      </c>
      <c r="EKD159">
        <v>0</v>
      </c>
      <c r="EKE159">
        <v>137</v>
      </c>
      <c r="EKF159">
        <v>435.18</v>
      </c>
      <c r="EKG159">
        <v>36.75</v>
      </c>
      <c r="EKH159">
        <v>-86643</v>
      </c>
      <c r="EKI159">
        <v>61731</v>
      </c>
      <c r="EKJ159">
        <v>0</v>
      </c>
      <c r="EKK159">
        <v>33049</v>
      </c>
      <c r="EKL159">
        <v>6873</v>
      </c>
      <c r="EKM159">
        <v>219534</v>
      </c>
      <c r="EKN159">
        <v>99118</v>
      </c>
      <c r="EKO159">
        <v>77091</v>
      </c>
      <c r="EKP159">
        <v>5498</v>
      </c>
      <c r="EKQ159">
        <v>11124</v>
      </c>
      <c r="EKR159">
        <v>2118</v>
      </c>
      <c r="EKT159">
        <v>0</v>
      </c>
      <c r="EKU159">
        <v>7363</v>
      </c>
      <c r="EKV159">
        <v>2662</v>
      </c>
      <c r="EKW159">
        <v>5704</v>
      </c>
      <c r="EKX159">
        <v>130261</v>
      </c>
      <c r="EKY159">
        <v>117020</v>
      </c>
      <c r="EKZ159">
        <v>33753</v>
      </c>
      <c r="ELA159">
        <v>66</v>
      </c>
      <c r="ELB159">
        <v>0</v>
      </c>
      <c r="ELC159">
        <v>9236</v>
      </c>
      <c r="ELD159">
        <v>0</v>
      </c>
      <c r="ELE159">
        <v>0</v>
      </c>
      <c r="ELF159">
        <v>124050</v>
      </c>
      <c r="ELG159">
        <v>1035.51</v>
      </c>
      <c r="ELH159">
        <v>11.65</v>
      </c>
      <c r="ELI159">
        <v>86701</v>
      </c>
      <c r="ELJ159">
        <v>449692</v>
      </c>
      <c r="ELK159">
        <v>22941</v>
      </c>
      <c r="ELL159">
        <v>1496018</v>
      </c>
      <c r="ELM159">
        <v>1220558</v>
      </c>
      <c r="ELN159">
        <v>1197506</v>
      </c>
      <c r="ELQ159">
        <v>20158</v>
      </c>
      <c r="ELR159">
        <v>215754</v>
      </c>
      <c r="ELS159">
        <v>194436</v>
      </c>
      <c r="ELT159">
        <v>5315</v>
      </c>
      <c r="ELU159">
        <v>0</v>
      </c>
      <c r="ELV159">
        <v>175182</v>
      </c>
      <c r="ELX159">
        <v>60415</v>
      </c>
      <c r="ELY159">
        <v>606189</v>
      </c>
      <c r="ELZ159">
        <v>138956</v>
      </c>
      <c r="EMA159">
        <v>354798</v>
      </c>
      <c r="EMB159">
        <v>86118</v>
      </c>
      <c r="EMC159">
        <v>13313</v>
      </c>
      <c r="EMD159">
        <v>37570</v>
      </c>
      <c r="EME159">
        <v>149</v>
      </c>
      <c r="EMF159">
        <v>0</v>
      </c>
      <c r="EMG159">
        <v>364553</v>
      </c>
      <c r="EMH159">
        <v>674.13</v>
      </c>
      <c r="EMI159">
        <v>318.5</v>
      </c>
      <c r="ENK159">
        <v>23557</v>
      </c>
      <c r="ENL159">
        <v>162649</v>
      </c>
      <c r="ENM159">
        <v>2566</v>
      </c>
      <c r="ENN159">
        <v>1128868</v>
      </c>
      <c r="ENO159">
        <v>983519</v>
      </c>
      <c r="ENP159">
        <v>450451</v>
      </c>
      <c r="ENQ159">
        <v>107812</v>
      </c>
      <c r="ENS159">
        <v>3697</v>
      </c>
      <c r="ENT159">
        <v>174977</v>
      </c>
      <c r="ENU159">
        <v>113801</v>
      </c>
      <c r="ENX159">
        <v>166066</v>
      </c>
      <c r="ENZ159">
        <v>19828</v>
      </c>
      <c r="EOA159">
        <v>301406</v>
      </c>
      <c r="EOB159">
        <v>9939</v>
      </c>
      <c r="EOC159">
        <v>255403</v>
      </c>
      <c r="EOD159">
        <v>37002</v>
      </c>
      <c r="EOE159">
        <v>3284</v>
      </c>
      <c r="EOF159">
        <v>9528</v>
      </c>
      <c r="EOG159">
        <v>0</v>
      </c>
      <c r="EOH159">
        <v>0</v>
      </c>
      <c r="EOI159">
        <v>29833</v>
      </c>
      <c r="EOJ159">
        <v>281.92</v>
      </c>
      <c r="EOK159">
        <v>135</v>
      </c>
      <c r="EPM159">
        <v>-326</v>
      </c>
      <c r="EPN159">
        <v>5791</v>
      </c>
      <c r="EPO159">
        <v>0</v>
      </c>
      <c r="EPP159">
        <v>0</v>
      </c>
      <c r="EPQ159">
        <v>311</v>
      </c>
      <c r="EPR159">
        <v>6819</v>
      </c>
      <c r="EPU159">
        <v>0</v>
      </c>
      <c r="EPV159">
        <v>45</v>
      </c>
      <c r="EPW159">
        <v>0</v>
      </c>
      <c r="EPX159">
        <v>0</v>
      </c>
      <c r="EPY159">
        <v>0</v>
      </c>
      <c r="EQA159">
        <v>874</v>
      </c>
      <c r="EQB159">
        <v>139</v>
      </c>
      <c r="EQC159">
        <v>563</v>
      </c>
      <c r="EQD159">
        <v>518</v>
      </c>
      <c r="EQE159">
        <v>1028</v>
      </c>
      <c r="EQF159">
        <v>0</v>
      </c>
      <c r="EQH159">
        <v>20</v>
      </c>
      <c r="EQI159">
        <v>0</v>
      </c>
      <c r="EQJ159">
        <v>0</v>
      </c>
      <c r="EQK159">
        <v>0</v>
      </c>
      <c r="EQL159">
        <v>2.19</v>
      </c>
      <c r="EQM159">
        <v>6</v>
      </c>
      <c r="ESP159">
        <v>31511</v>
      </c>
      <c r="ESQ159">
        <v>293491</v>
      </c>
      <c r="ESR159">
        <v>28804</v>
      </c>
      <c r="ESS159">
        <v>1473309</v>
      </c>
      <c r="EST159">
        <v>1078582</v>
      </c>
      <c r="ESU159">
        <v>1308102</v>
      </c>
      <c r="ESV159">
        <v>249738</v>
      </c>
      <c r="ESW159">
        <v>7403</v>
      </c>
      <c r="ESX159">
        <v>41250</v>
      </c>
      <c r="ESY159">
        <v>108778</v>
      </c>
      <c r="ESZ159">
        <v>137424</v>
      </c>
      <c r="ETC159">
        <v>226114</v>
      </c>
      <c r="ETE159">
        <v>132867</v>
      </c>
      <c r="ETF159">
        <v>363980</v>
      </c>
      <c r="ETG159">
        <v>103494</v>
      </c>
      <c r="ETH159">
        <v>767770</v>
      </c>
      <c r="ETI159">
        <v>358796</v>
      </c>
      <c r="ETJ159">
        <v>12833</v>
      </c>
      <c r="ETK159">
        <v>66248</v>
      </c>
      <c r="ETL159">
        <v>0</v>
      </c>
      <c r="ETM159">
        <v>5655</v>
      </c>
      <c r="ETN159">
        <v>177867</v>
      </c>
      <c r="ETO159">
        <v>376.57</v>
      </c>
      <c r="ETP159">
        <v>199.5</v>
      </c>
      <c r="EVS159">
        <v>-436</v>
      </c>
      <c r="EVT159">
        <v>7337</v>
      </c>
      <c r="EVU159">
        <v>1026</v>
      </c>
      <c r="EVV159">
        <v>18130</v>
      </c>
      <c r="EVW159">
        <v>14953</v>
      </c>
      <c r="EVX159">
        <v>15827</v>
      </c>
      <c r="EVY159">
        <v>701</v>
      </c>
      <c r="EWA159">
        <v>239</v>
      </c>
      <c r="EWB159">
        <v>2864</v>
      </c>
      <c r="EWC159">
        <v>0</v>
      </c>
      <c r="EWD159">
        <v>1363</v>
      </c>
      <c r="EWE159">
        <v>0</v>
      </c>
      <c r="EWF159">
        <v>1127</v>
      </c>
      <c r="EWH159">
        <v>1659</v>
      </c>
      <c r="EWI159">
        <v>4294</v>
      </c>
      <c r="EWJ159">
        <v>67</v>
      </c>
      <c r="EWK159">
        <v>5297</v>
      </c>
      <c r="EWL159">
        <v>1796</v>
      </c>
      <c r="EWM159">
        <v>546</v>
      </c>
      <c r="EWN159">
        <v>1426</v>
      </c>
      <c r="EWO159">
        <v>0</v>
      </c>
      <c r="EWP159">
        <v>0</v>
      </c>
      <c r="EWQ159">
        <v>2129</v>
      </c>
      <c r="EWR159">
        <v>4.4400000000000004</v>
      </c>
      <c r="EWS159">
        <v>52.5</v>
      </c>
      <c r="EXU159">
        <v>-244</v>
      </c>
      <c r="EXV159">
        <v>2202</v>
      </c>
      <c r="EXW159">
        <v>0</v>
      </c>
      <c r="EXX159">
        <v>0</v>
      </c>
      <c r="EXZ159">
        <v>2385</v>
      </c>
      <c r="EYA159">
        <v>242</v>
      </c>
      <c r="EYC159">
        <v>0</v>
      </c>
      <c r="EYD159">
        <v>50</v>
      </c>
      <c r="EYE159">
        <v>0</v>
      </c>
      <c r="EYJ159">
        <v>183</v>
      </c>
      <c r="EYK159">
        <v>1009</v>
      </c>
      <c r="EYL159">
        <v>958</v>
      </c>
      <c r="EYM159">
        <v>183</v>
      </c>
      <c r="EYN159">
        <v>0</v>
      </c>
      <c r="EYP159">
        <v>2</v>
      </c>
      <c r="EYQ159">
        <v>0</v>
      </c>
      <c r="EYR159">
        <v>0</v>
      </c>
      <c r="EYS159">
        <v>0</v>
      </c>
      <c r="EYT159">
        <v>7.75</v>
      </c>
      <c r="EYU159">
        <v>15.25</v>
      </c>
      <c r="FAX159">
        <v>-4503</v>
      </c>
      <c r="FAY159">
        <v>-1936</v>
      </c>
      <c r="FAZ159">
        <v>0</v>
      </c>
      <c r="FBA159">
        <v>0</v>
      </c>
      <c r="FBB159">
        <v>0</v>
      </c>
      <c r="FBC159">
        <v>404</v>
      </c>
      <c r="FBD159">
        <v>3709</v>
      </c>
      <c r="FBE159">
        <v>1880</v>
      </c>
      <c r="FBF159">
        <v>27</v>
      </c>
      <c r="FBG159">
        <v>37</v>
      </c>
      <c r="FBH159">
        <v>0</v>
      </c>
      <c r="FBJ159">
        <v>398</v>
      </c>
      <c r="FBK159">
        <v>253</v>
      </c>
      <c r="FBL159">
        <v>136</v>
      </c>
      <c r="FBM159">
        <v>2</v>
      </c>
      <c r="FBN159">
        <v>330</v>
      </c>
      <c r="FBO159">
        <v>293</v>
      </c>
      <c r="FBP159">
        <v>1943</v>
      </c>
      <c r="FBQ159">
        <v>1546</v>
      </c>
      <c r="FBS159">
        <v>13</v>
      </c>
      <c r="FBT159">
        <v>0</v>
      </c>
      <c r="FBU159">
        <v>0</v>
      </c>
      <c r="FBV159">
        <v>0</v>
      </c>
      <c r="FBY159">
        <v>-2604</v>
      </c>
      <c r="FBZ159">
        <v>7567</v>
      </c>
      <c r="FCA159">
        <v>0</v>
      </c>
      <c r="FCB159">
        <v>1014</v>
      </c>
      <c r="FCC159">
        <v>422</v>
      </c>
      <c r="FCD159">
        <v>8844</v>
      </c>
      <c r="FCE159">
        <v>3057</v>
      </c>
      <c r="FCF159">
        <v>177</v>
      </c>
      <c r="FCG159">
        <v>17</v>
      </c>
      <c r="FCH159">
        <v>852</v>
      </c>
      <c r="FCI159">
        <v>356</v>
      </c>
      <c r="FCJ159">
        <v>0</v>
      </c>
      <c r="FCL159">
        <v>605</v>
      </c>
      <c r="FCN159">
        <v>142</v>
      </c>
      <c r="FCO159">
        <v>7671</v>
      </c>
      <c r="FCP159">
        <v>6463</v>
      </c>
      <c r="FCQ159">
        <v>1243</v>
      </c>
      <c r="FCR159">
        <v>276</v>
      </c>
      <c r="FCT159">
        <v>190</v>
      </c>
      <c r="FCU159">
        <v>0</v>
      </c>
      <c r="FCV159">
        <v>0</v>
      </c>
      <c r="FCW159">
        <v>35</v>
      </c>
      <c r="FCX159">
        <v>19</v>
      </c>
      <c r="FCY159">
        <v>34.5</v>
      </c>
      <c r="FFB159">
        <v>652</v>
      </c>
      <c r="FFC159">
        <v>-844</v>
      </c>
      <c r="FFD159">
        <v>0</v>
      </c>
      <c r="FFE159">
        <v>30250</v>
      </c>
      <c r="FFF159">
        <v>18310</v>
      </c>
      <c r="FFG159">
        <v>22513</v>
      </c>
      <c r="FFJ159">
        <v>552</v>
      </c>
      <c r="FFK159">
        <v>5591</v>
      </c>
      <c r="FFL159">
        <v>1477</v>
      </c>
      <c r="FFO159">
        <v>4648</v>
      </c>
      <c r="FFQ159">
        <v>3692</v>
      </c>
      <c r="FFR159">
        <v>9223</v>
      </c>
      <c r="FFS159">
        <v>1022</v>
      </c>
      <c r="FFT159">
        <v>13017</v>
      </c>
      <c r="FFU159">
        <v>3353</v>
      </c>
      <c r="FFV159">
        <v>471</v>
      </c>
      <c r="FFW159">
        <v>1069</v>
      </c>
      <c r="FFX159">
        <v>0</v>
      </c>
      <c r="FFY159">
        <v>0</v>
      </c>
      <c r="FFZ159">
        <v>9589</v>
      </c>
      <c r="FHD159">
        <v>11351</v>
      </c>
      <c r="FHE159">
        <v>50358</v>
      </c>
      <c r="FHF159">
        <v>316</v>
      </c>
      <c r="FHG159">
        <v>10604</v>
      </c>
      <c r="FHH159">
        <v>4678</v>
      </c>
      <c r="FHI159">
        <v>80124</v>
      </c>
      <c r="FHJ159">
        <v>2548</v>
      </c>
      <c r="FHL159">
        <v>305</v>
      </c>
      <c r="FHM159">
        <v>5462</v>
      </c>
      <c r="FHN159">
        <v>2582</v>
      </c>
      <c r="FHQ159">
        <v>5622</v>
      </c>
      <c r="FHS159">
        <v>915</v>
      </c>
      <c r="FHT159">
        <v>20550</v>
      </c>
      <c r="FHU159">
        <v>12505</v>
      </c>
      <c r="FHV159">
        <v>8331</v>
      </c>
      <c r="FHW159">
        <v>726</v>
      </c>
      <c r="FHX159">
        <v>118</v>
      </c>
      <c r="FHY159">
        <v>1268</v>
      </c>
      <c r="FHZ159">
        <v>2549</v>
      </c>
      <c r="FIA159">
        <v>2471</v>
      </c>
      <c r="FIB159">
        <v>14376</v>
      </c>
      <c r="FIC159">
        <v>117.08</v>
      </c>
      <c r="FID159">
        <v>347.5</v>
      </c>
      <c r="FJF159">
        <v>-3242</v>
      </c>
      <c r="FJG159">
        <v>-2968</v>
      </c>
      <c r="FJH159">
        <v>0</v>
      </c>
      <c r="FJI159">
        <v>4216</v>
      </c>
      <c r="FJJ159">
        <v>3966</v>
      </c>
      <c r="FJK159">
        <v>5559</v>
      </c>
      <c r="FJL159">
        <v>2967</v>
      </c>
      <c r="FJM159">
        <v>1222</v>
      </c>
      <c r="FJN159">
        <v>146</v>
      </c>
      <c r="FJO159">
        <v>621</v>
      </c>
      <c r="FJP159">
        <v>916</v>
      </c>
      <c r="FJR159">
        <v>0</v>
      </c>
      <c r="FJS159">
        <v>712</v>
      </c>
      <c r="FJV159">
        <v>1684</v>
      </c>
      <c r="FJW159">
        <v>17</v>
      </c>
      <c r="FJX159">
        <v>4996</v>
      </c>
      <c r="FJY159">
        <v>2590</v>
      </c>
      <c r="FJZ159">
        <v>1</v>
      </c>
      <c r="FKA159">
        <v>479</v>
      </c>
      <c r="FKB159">
        <v>2027</v>
      </c>
      <c r="FKC159">
        <v>431</v>
      </c>
      <c r="FKD159">
        <v>833</v>
      </c>
      <c r="FLH159">
        <v>-2250</v>
      </c>
      <c r="FLI159">
        <v>-3178</v>
      </c>
      <c r="FLJ159">
        <v>0</v>
      </c>
      <c r="FLK159">
        <v>24708</v>
      </c>
      <c r="FLL159">
        <v>16052</v>
      </c>
      <c r="FLM159">
        <v>33667</v>
      </c>
      <c r="FLP159">
        <v>4026</v>
      </c>
      <c r="FLQ159">
        <v>5578</v>
      </c>
      <c r="FLR159">
        <v>0</v>
      </c>
      <c r="FLU159">
        <v>1175</v>
      </c>
      <c r="FLX159">
        <v>8281</v>
      </c>
      <c r="FLY159">
        <v>2703</v>
      </c>
      <c r="FLZ159">
        <v>18948</v>
      </c>
      <c r="FMA159">
        <v>3961</v>
      </c>
      <c r="FMC159">
        <v>161</v>
      </c>
      <c r="FMD159">
        <v>2</v>
      </c>
      <c r="FME159">
        <v>-16</v>
      </c>
      <c r="FMF159">
        <v>7983</v>
      </c>
      <c r="FMI159">
        <v>-2494</v>
      </c>
      <c r="FMJ159">
        <v>16681</v>
      </c>
      <c r="FMK159">
        <v>14</v>
      </c>
      <c r="FML159">
        <v>4197</v>
      </c>
      <c r="FMM159">
        <v>2298</v>
      </c>
      <c r="FMN159">
        <v>20268</v>
      </c>
      <c r="FMO159">
        <v>3709</v>
      </c>
      <c r="FMQ159">
        <v>1</v>
      </c>
      <c r="FMR159">
        <v>2124</v>
      </c>
      <c r="FMS159">
        <v>180</v>
      </c>
      <c r="FMV159">
        <v>2090</v>
      </c>
      <c r="FMY159">
        <v>3932</v>
      </c>
      <c r="FMZ159">
        <v>1339</v>
      </c>
      <c r="FNA159">
        <v>3573</v>
      </c>
      <c r="FNB159">
        <v>0</v>
      </c>
      <c r="FND159">
        <v>826</v>
      </c>
      <c r="FNE159">
        <v>0</v>
      </c>
      <c r="FNF159">
        <v>0</v>
      </c>
      <c r="FNG159">
        <v>0</v>
      </c>
      <c r="FNJ159">
        <v>370000</v>
      </c>
      <c r="FNK159">
        <v>1378000</v>
      </c>
      <c r="FNL159">
        <v>24000</v>
      </c>
      <c r="FNM159">
        <v>6694000</v>
      </c>
      <c r="FNO159">
        <v>173961000</v>
      </c>
      <c r="FNR159">
        <v>2926000</v>
      </c>
      <c r="FNV159">
        <v>6000</v>
      </c>
      <c r="FOC159">
        <v>86691000</v>
      </c>
      <c r="FOF159">
        <v>0</v>
      </c>
      <c r="FOG159">
        <v>23000</v>
      </c>
      <c r="FOH159">
        <v>62956000</v>
      </c>
      <c r="FOI159">
        <v>2997</v>
      </c>
      <c r="FOJ159">
        <v>83.25</v>
      </c>
      <c r="FPJ159">
        <v>6.57</v>
      </c>
      <c r="FPK159">
        <v>51</v>
      </c>
      <c r="FQM159">
        <v>-201</v>
      </c>
      <c r="FQN159">
        <v>-383</v>
      </c>
      <c r="FQO159">
        <v>0</v>
      </c>
      <c r="FQP159">
        <v>1531</v>
      </c>
      <c r="FQQ159">
        <v>1011</v>
      </c>
      <c r="FQR159">
        <v>433</v>
      </c>
      <c r="FQS159">
        <v>718</v>
      </c>
      <c r="FQU159">
        <v>26</v>
      </c>
      <c r="FQV159">
        <v>253</v>
      </c>
      <c r="FQW159">
        <v>0</v>
      </c>
      <c r="FQX159">
        <v>21</v>
      </c>
      <c r="FQZ159">
        <v>121</v>
      </c>
      <c r="FRB159">
        <v>136</v>
      </c>
      <c r="FRC159">
        <v>405</v>
      </c>
      <c r="FRD159">
        <v>16</v>
      </c>
      <c r="FRE159">
        <v>872</v>
      </c>
      <c r="FRF159">
        <v>142</v>
      </c>
      <c r="FRG159">
        <v>34</v>
      </c>
      <c r="FRH159">
        <v>11</v>
      </c>
      <c r="FRI159">
        <v>0</v>
      </c>
      <c r="FRJ159">
        <v>-56</v>
      </c>
      <c r="FRK159">
        <v>0</v>
      </c>
      <c r="FRN159">
        <v>-96</v>
      </c>
      <c r="FRO159">
        <v>-96</v>
      </c>
      <c r="FRP159">
        <v>0</v>
      </c>
      <c r="FRQ159">
        <v>45</v>
      </c>
      <c r="FRR159">
        <v>0</v>
      </c>
      <c r="FRS159">
        <v>120</v>
      </c>
      <c r="FRT159">
        <v>133</v>
      </c>
      <c r="FRV159">
        <v>2</v>
      </c>
      <c r="FRW159">
        <v>83</v>
      </c>
      <c r="FRX159">
        <v>0</v>
      </c>
      <c r="FSC159">
        <v>143</v>
      </c>
      <c r="FSD159">
        <v>84</v>
      </c>
      <c r="FSE159">
        <v>1</v>
      </c>
      <c r="FSF159">
        <v>204</v>
      </c>
      <c r="FSG159">
        <v>11</v>
      </c>
      <c r="FSH159">
        <v>0</v>
      </c>
      <c r="FSI159">
        <v>6</v>
      </c>
      <c r="FSJ159">
        <v>0</v>
      </c>
      <c r="FSK159">
        <v>0</v>
      </c>
      <c r="FSL159">
        <v>12</v>
      </c>
      <c r="FTP159">
        <v>7684</v>
      </c>
      <c r="FTQ159">
        <v>23710</v>
      </c>
      <c r="FTR159">
        <v>0</v>
      </c>
      <c r="FTS159">
        <v>34970</v>
      </c>
      <c r="FTT159">
        <v>14215</v>
      </c>
      <c r="FTU159">
        <v>75015</v>
      </c>
      <c r="FTV159">
        <v>8360</v>
      </c>
      <c r="FTX159">
        <v>15</v>
      </c>
      <c r="FTY159">
        <v>22</v>
      </c>
      <c r="FTZ159">
        <v>0</v>
      </c>
      <c r="FUA159">
        <v>38</v>
      </c>
      <c r="FUB159">
        <v>79</v>
      </c>
      <c r="FUC159">
        <v>2840</v>
      </c>
      <c r="FUE159">
        <v>0</v>
      </c>
      <c r="FUF159">
        <v>74026</v>
      </c>
      <c r="FUG159">
        <v>73966</v>
      </c>
      <c r="FUH159">
        <v>51172</v>
      </c>
      <c r="FUI159">
        <v>27</v>
      </c>
      <c r="FUK159">
        <v>50</v>
      </c>
      <c r="FUL159">
        <v>0</v>
      </c>
      <c r="FUM159">
        <v>0</v>
      </c>
      <c r="FUN159">
        <v>54</v>
      </c>
      <c r="FVR159">
        <v>-150</v>
      </c>
      <c r="FVS159">
        <v>90</v>
      </c>
      <c r="FVT159">
        <v>0</v>
      </c>
      <c r="FVU159">
        <v>0</v>
      </c>
      <c r="FVW159">
        <v>124</v>
      </c>
      <c r="FVZ159">
        <v>0</v>
      </c>
      <c r="FWH159">
        <v>124</v>
      </c>
      <c r="FWI159">
        <v>123</v>
      </c>
      <c r="FWJ159">
        <v>34</v>
      </c>
      <c r="FWM159">
        <v>0</v>
      </c>
      <c r="FWN159">
        <v>0</v>
      </c>
      <c r="FWO159">
        <v>0</v>
      </c>
      <c r="FWP159">
        <v>0</v>
      </c>
      <c r="FWQ159">
        <v>0.28999999999999998</v>
      </c>
      <c r="FWR159">
        <v>4.25</v>
      </c>
      <c r="FXT159">
        <v>-1211</v>
      </c>
      <c r="FXU159">
        <v>1161</v>
      </c>
      <c r="FXV159">
        <v>0</v>
      </c>
      <c r="FXW159">
        <v>4246</v>
      </c>
      <c r="FXY159">
        <v>5642</v>
      </c>
      <c r="FYB159">
        <v>39</v>
      </c>
      <c r="FYJ159">
        <v>434</v>
      </c>
      <c r="FYK159">
        <v>129</v>
      </c>
      <c r="FYL159">
        <v>3614</v>
      </c>
      <c r="FYP159">
        <v>0</v>
      </c>
      <c r="FYQ159">
        <v>0</v>
      </c>
      <c r="FYR159">
        <v>236</v>
      </c>
      <c r="FYS159">
        <v>2.44</v>
      </c>
      <c r="FYT159">
        <v>1.88</v>
      </c>
      <c r="FYU159">
        <v>142</v>
      </c>
      <c r="FYV159">
        <v>31627</v>
      </c>
      <c r="FYW159">
        <v>351</v>
      </c>
      <c r="FYX159">
        <v>91711</v>
      </c>
      <c r="FYZ159">
        <v>134835</v>
      </c>
      <c r="FZA159">
        <v>79261</v>
      </c>
      <c r="FZC159">
        <v>5383</v>
      </c>
      <c r="FZD159">
        <v>38592</v>
      </c>
      <c r="FZE159">
        <v>1220</v>
      </c>
      <c r="FZL159">
        <v>20753</v>
      </c>
      <c r="FZN159">
        <v>10045</v>
      </c>
      <c r="FZP159">
        <v>5975</v>
      </c>
      <c r="FZQ159">
        <v>0</v>
      </c>
      <c r="FZR159">
        <v>1370</v>
      </c>
      <c r="FZS159">
        <v>38116</v>
      </c>
      <c r="FZT159">
        <v>45.46</v>
      </c>
      <c r="FZU159">
        <v>0.7</v>
      </c>
      <c r="FZV159">
        <v>46900</v>
      </c>
      <c r="FZW159">
        <v>240200</v>
      </c>
      <c r="FZX159">
        <v>2900</v>
      </c>
      <c r="FZY159">
        <v>1388200</v>
      </c>
      <c r="FZZ159">
        <v>691000</v>
      </c>
      <c r="GAA159">
        <v>2632200</v>
      </c>
      <c r="GAB159">
        <v>239500</v>
      </c>
      <c r="GAD159">
        <v>98500</v>
      </c>
      <c r="GAE159">
        <v>197700</v>
      </c>
      <c r="GAF159">
        <v>24300</v>
      </c>
      <c r="GAH159">
        <v>0</v>
      </c>
      <c r="GAI159">
        <v>92600</v>
      </c>
      <c r="GAK159">
        <v>113400</v>
      </c>
      <c r="GAL159">
        <v>506400</v>
      </c>
      <c r="GAM159">
        <v>188900</v>
      </c>
      <c r="GAN159">
        <v>306500</v>
      </c>
      <c r="GAO159">
        <v>34600</v>
      </c>
      <c r="GAP159">
        <v>8300</v>
      </c>
      <c r="GAQ159">
        <v>62500</v>
      </c>
      <c r="GAR159">
        <v>0</v>
      </c>
      <c r="GAS159">
        <v>715100</v>
      </c>
      <c r="GAT159">
        <v>1278500</v>
      </c>
      <c r="GAU159">
        <v>1247.29</v>
      </c>
      <c r="GAV159">
        <v>1.7</v>
      </c>
      <c r="GBX159">
        <v>5262</v>
      </c>
      <c r="GBY159">
        <v>25843</v>
      </c>
      <c r="GBZ159">
        <v>0</v>
      </c>
      <c r="GCA159">
        <v>2</v>
      </c>
      <c r="GCC159">
        <v>25924</v>
      </c>
      <c r="GCD159">
        <v>215</v>
      </c>
      <c r="GCF159">
        <v>0</v>
      </c>
      <c r="GCG159">
        <v>199</v>
      </c>
      <c r="GCH159">
        <v>0</v>
      </c>
      <c r="GCO159">
        <v>457</v>
      </c>
      <c r="GCQ159">
        <v>0</v>
      </c>
      <c r="GCS159">
        <v>0</v>
      </c>
      <c r="GCT159">
        <v>0</v>
      </c>
      <c r="GCU159">
        <v>0</v>
      </c>
      <c r="GCV159">
        <v>0</v>
      </c>
      <c r="GDZ159">
        <v>-1188</v>
      </c>
      <c r="GEA159">
        <v>10261</v>
      </c>
      <c r="GEB159">
        <v>0</v>
      </c>
      <c r="GEC159">
        <v>0</v>
      </c>
      <c r="GED159">
        <v>0</v>
      </c>
      <c r="GEE159">
        <v>13215</v>
      </c>
      <c r="GEF159">
        <v>594</v>
      </c>
      <c r="GEH159">
        <v>0</v>
      </c>
      <c r="GEI159">
        <v>44</v>
      </c>
      <c r="GEJ159">
        <v>0</v>
      </c>
      <c r="GEL159">
        <v>0</v>
      </c>
      <c r="GEM159">
        <v>542</v>
      </c>
      <c r="GEP159">
        <v>6688</v>
      </c>
      <c r="GEQ159">
        <v>6644</v>
      </c>
      <c r="GER159">
        <v>542</v>
      </c>
      <c r="GES159">
        <v>0</v>
      </c>
      <c r="GEU159">
        <v>0</v>
      </c>
      <c r="GEV159">
        <v>2413</v>
      </c>
      <c r="GEW159">
        <v>0</v>
      </c>
      <c r="GEX159">
        <v>0</v>
      </c>
      <c r="GEY159">
        <v>7.05</v>
      </c>
      <c r="GEZ159">
        <v>10</v>
      </c>
      <c r="GFA159">
        <v>156</v>
      </c>
      <c r="GFB159">
        <v>20834</v>
      </c>
      <c r="GFC159">
        <v>291</v>
      </c>
      <c r="GFD159">
        <v>5968</v>
      </c>
      <c r="GFE159">
        <v>4385</v>
      </c>
      <c r="GFF159">
        <v>26352</v>
      </c>
      <c r="GFG159">
        <v>2136</v>
      </c>
      <c r="GFI159">
        <v>0</v>
      </c>
      <c r="GFJ159">
        <v>1225</v>
      </c>
      <c r="GFK159">
        <v>906</v>
      </c>
      <c r="GFN159">
        <v>3016</v>
      </c>
      <c r="GFQ159">
        <v>7567</v>
      </c>
      <c r="GFR159">
        <v>4556</v>
      </c>
      <c r="GFS159">
        <v>3027</v>
      </c>
      <c r="GFT159">
        <v>0</v>
      </c>
      <c r="GFU159">
        <v>10</v>
      </c>
      <c r="GFV159">
        <v>417</v>
      </c>
      <c r="GFW159">
        <v>0</v>
      </c>
      <c r="GFX159">
        <v>0</v>
      </c>
      <c r="GFY159">
        <v>0</v>
      </c>
      <c r="GFZ159">
        <v>20.2</v>
      </c>
      <c r="GGA159">
        <v>5.08</v>
      </c>
      <c r="GHA159">
        <v>75.13</v>
      </c>
      <c r="GHB159">
        <v>12.75</v>
      </c>
      <c r="GIB159">
        <v>24.28</v>
      </c>
      <c r="GIC159">
        <v>74.5</v>
      </c>
      <c r="GID159">
        <v>1205</v>
      </c>
      <c r="GIE159">
        <v>3482</v>
      </c>
      <c r="GIF159">
        <v>0</v>
      </c>
      <c r="GIG159">
        <v>310</v>
      </c>
      <c r="GIH159">
        <v>449</v>
      </c>
      <c r="GII159">
        <v>4252</v>
      </c>
      <c r="GIJ159">
        <v>467</v>
      </c>
      <c r="GIL159">
        <v>15</v>
      </c>
      <c r="GIM159">
        <v>1888</v>
      </c>
      <c r="GIN159">
        <v>0</v>
      </c>
      <c r="GIP159">
        <v>0</v>
      </c>
      <c r="GIQ159">
        <v>80</v>
      </c>
      <c r="GIS159">
        <v>446</v>
      </c>
      <c r="GIT159">
        <v>3112</v>
      </c>
      <c r="GIU159">
        <v>1106</v>
      </c>
      <c r="GIV159">
        <v>770</v>
      </c>
      <c r="GIW159">
        <v>221</v>
      </c>
      <c r="GIY159">
        <v>142</v>
      </c>
      <c r="GIZ159">
        <v>0</v>
      </c>
      <c r="GJA159">
        <v>0</v>
      </c>
      <c r="GJB159">
        <v>0</v>
      </c>
      <c r="GJC159">
        <v>0.53</v>
      </c>
      <c r="GJD159">
        <v>1.88</v>
      </c>
      <c r="GJE159">
        <v>18292</v>
      </c>
      <c r="GJF159">
        <v>128120</v>
      </c>
      <c r="GJG159">
        <v>6748</v>
      </c>
      <c r="GJH159">
        <v>231519</v>
      </c>
      <c r="GJI159">
        <v>141335</v>
      </c>
      <c r="GJJ159">
        <v>213144</v>
      </c>
      <c r="GJK159">
        <v>55962</v>
      </c>
      <c r="GJM159">
        <v>1473</v>
      </c>
      <c r="GJN159">
        <v>61714</v>
      </c>
      <c r="GJO159">
        <v>15447</v>
      </c>
      <c r="GJQ159">
        <v>0</v>
      </c>
      <c r="GJR159">
        <v>23145</v>
      </c>
      <c r="GJT159">
        <v>6965</v>
      </c>
      <c r="GJU159">
        <v>83458</v>
      </c>
      <c r="GJV159">
        <v>3900</v>
      </c>
      <c r="GJW159">
        <v>60410</v>
      </c>
      <c r="GJX159">
        <v>16262</v>
      </c>
      <c r="GJY159">
        <v>2588</v>
      </c>
      <c r="GJZ159">
        <v>12560</v>
      </c>
      <c r="GKA159">
        <v>0</v>
      </c>
      <c r="GKB159">
        <v>0</v>
      </c>
      <c r="GKC159">
        <v>14754</v>
      </c>
      <c r="GKD159">
        <v>189.27</v>
      </c>
      <c r="GKE159">
        <v>1.75</v>
      </c>
      <c r="GKF159">
        <v>-8185</v>
      </c>
      <c r="GKG159">
        <v>4793</v>
      </c>
      <c r="GKH159">
        <v>0</v>
      </c>
      <c r="GKI159">
        <v>12654</v>
      </c>
      <c r="GKJ159">
        <v>6174</v>
      </c>
      <c r="GKK159">
        <v>14051</v>
      </c>
      <c r="GKL159">
        <v>11013</v>
      </c>
      <c r="GKN159">
        <v>620</v>
      </c>
      <c r="GKO159">
        <v>3110</v>
      </c>
      <c r="GKP159">
        <v>12</v>
      </c>
      <c r="GKS159">
        <v>2754</v>
      </c>
      <c r="GKU159">
        <v>2044</v>
      </c>
      <c r="GKV159">
        <v>4576</v>
      </c>
      <c r="GKW159">
        <v>28</v>
      </c>
      <c r="GKX159">
        <v>7047</v>
      </c>
      <c r="GKY159">
        <v>1449</v>
      </c>
      <c r="GKZ159">
        <v>726</v>
      </c>
      <c r="GLA159">
        <v>1616</v>
      </c>
      <c r="GLB159">
        <v>0</v>
      </c>
      <c r="GLC159">
        <v>-37</v>
      </c>
      <c r="GLD159">
        <v>2248</v>
      </c>
      <c r="GLE159">
        <v>22.04</v>
      </c>
      <c r="GLF159">
        <v>19.75</v>
      </c>
      <c r="GMF159">
        <v>3.36</v>
      </c>
      <c r="GMG159">
        <v>28.5</v>
      </c>
      <c r="GNI159">
        <v>-849</v>
      </c>
      <c r="GNJ159">
        <v>-1007</v>
      </c>
      <c r="GNK159">
        <v>0</v>
      </c>
      <c r="GNL159">
        <v>84</v>
      </c>
      <c r="GNM159">
        <v>18</v>
      </c>
      <c r="GNN159">
        <v>310</v>
      </c>
      <c r="GNO159">
        <v>895</v>
      </c>
      <c r="GNP159">
        <v>537</v>
      </c>
      <c r="GNQ159">
        <v>4</v>
      </c>
      <c r="GNR159">
        <v>132</v>
      </c>
      <c r="GNS159">
        <v>0</v>
      </c>
      <c r="GNT159">
        <v>26</v>
      </c>
      <c r="GNU159">
        <v>0</v>
      </c>
      <c r="GNV159">
        <v>40</v>
      </c>
      <c r="GNX159">
        <v>240</v>
      </c>
      <c r="GNY159">
        <v>236</v>
      </c>
      <c r="GNZ159">
        <v>27</v>
      </c>
      <c r="GOA159">
        <v>360</v>
      </c>
      <c r="GOB159">
        <v>10</v>
      </c>
      <c r="GOD159">
        <v>14</v>
      </c>
      <c r="GOE159">
        <v>0</v>
      </c>
      <c r="GOF159">
        <v>0</v>
      </c>
      <c r="GOG159">
        <v>957</v>
      </c>
    </row>
    <row r="160" spans="1:2026 2052:3052 3080:5129" x14ac:dyDescent="0.25">
      <c r="A160" s="2">
        <v>37894</v>
      </c>
      <c r="AA160">
        <v>151.28</v>
      </c>
      <c r="AB160">
        <v>10.8</v>
      </c>
      <c r="AC160">
        <v>69217</v>
      </c>
      <c r="AD160">
        <v>321768</v>
      </c>
      <c r="AE160">
        <v>15254</v>
      </c>
      <c r="AF160">
        <v>888298</v>
      </c>
      <c r="AG160">
        <v>581890</v>
      </c>
      <c r="AH160">
        <v>1316089</v>
      </c>
      <c r="AI160">
        <v>148418</v>
      </c>
      <c r="AK160">
        <v>27332</v>
      </c>
      <c r="AL160">
        <v>58993</v>
      </c>
      <c r="AM160">
        <v>1295</v>
      </c>
      <c r="AP160">
        <v>32954</v>
      </c>
      <c r="AR160">
        <v>99414</v>
      </c>
      <c r="AS160">
        <v>724793</v>
      </c>
      <c r="AT160">
        <v>656244</v>
      </c>
      <c r="AU160">
        <v>408908</v>
      </c>
      <c r="AV160">
        <v>46484</v>
      </c>
      <c r="AW160">
        <v>212</v>
      </c>
      <c r="AX160">
        <v>69708</v>
      </c>
      <c r="AY160">
        <v>0</v>
      </c>
      <c r="AZ160">
        <v>0</v>
      </c>
      <c r="BA160">
        <v>383527</v>
      </c>
      <c r="CE160">
        <v>253300</v>
      </c>
      <c r="CF160">
        <v>911200</v>
      </c>
      <c r="CG160">
        <v>-33900</v>
      </c>
      <c r="CH160">
        <v>1230500</v>
      </c>
      <c r="CJ160">
        <v>25486200</v>
      </c>
      <c r="CM160">
        <v>29100</v>
      </c>
      <c r="CQ160">
        <v>267100</v>
      </c>
      <c r="CX160">
        <v>6177800</v>
      </c>
      <c r="DA160">
        <v>0</v>
      </c>
      <c r="DB160">
        <v>260100</v>
      </c>
      <c r="DC160">
        <v>2744200</v>
      </c>
      <c r="DD160">
        <v>3039.1</v>
      </c>
      <c r="DE160">
        <v>9.27</v>
      </c>
      <c r="EE160">
        <v>194.87</v>
      </c>
      <c r="EF160">
        <v>0.74</v>
      </c>
      <c r="EG160">
        <v>-9682</v>
      </c>
      <c r="EH160">
        <v>6434</v>
      </c>
      <c r="EI160">
        <v>0</v>
      </c>
      <c r="EJ160">
        <v>22355</v>
      </c>
      <c r="EK160">
        <v>21662</v>
      </c>
      <c r="EL160">
        <v>34359</v>
      </c>
      <c r="EM160">
        <v>2846</v>
      </c>
      <c r="EO160">
        <v>1097</v>
      </c>
      <c r="EP160">
        <v>460</v>
      </c>
      <c r="EQ160">
        <v>930</v>
      </c>
      <c r="ET160">
        <v>3984</v>
      </c>
      <c r="EV160">
        <v>4146</v>
      </c>
      <c r="EW160">
        <v>6341</v>
      </c>
      <c r="EX160">
        <v>3880</v>
      </c>
      <c r="EY160">
        <v>14457</v>
      </c>
      <c r="EZ160">
        <v>5162</v>
      </c>
      <c r="FB160">
        <v>4129</v>
      </c>
      <c r="FC160">
        <v>0</v>
      </c>
      <c r="FD160">
        <v>0</v>
      </c>
      <c r="FE160">
        <v>8912</v>
      </c>
      <c r="FF160">
        <v>64.83</v>
      </c>
      <c r="FG160">
        <v>0.04</v>
      </c>
      <c r="GG160">
        <v>3.71</v>
      </c>
      <c r="GH160">
        <v>0.11</v>
      </c>
      <c r="HH160">
        <v>250.09</v>
      </c>
      <c r="HI160">
        <v>14.05</v>
      </c>
      <c r="II160">
        <v>52.5</v>
      </c>
      <c r="IJ160">
        <v>1.1299999999999999</v>
      </c>
      <c r="JJ160">
        <v>0.79</v>
      </c>
      <c r="JK160">
        <v>0.02</v>
      </c>
      <c r="KK160">
        <v>0.15</v>
      </c>
      <c r="KL160">
        <v>0.25</v>
      </c>
      <c r="MM160">
        <v>56.02</v>
      </c>
      <c r="MN160">
        <v>0.32</v>
      </c>
      <c r="OO160">
        <v>2.31</v>
      </c>
      <c r="OP160">
        <v>0.65</v>
      </c>
      <c r="PP160">
        <v>52.84</v>
      </c>
      <c r="PQ160">
        <v>0.02</v>
      </c>
      <c r="QQ160">
        <v>1.54</v>
      </c>
      <c r="QR160">
        <v>7.0000000000000007E-2</v>
      </c>
      <c r="RR160">
        <v>22.09</v>
      </c>
      <c r="RS160">
        <v>0.84</v>
      </c>
      <c r="SS160">
        <v>0.81</v>
      </c>
      <c r="ST160">
        <v>0.01</v>
      </c>
      <c r="TT160">
        <v>11.33</v>
      </c>
      <c r="TU160">
        <v>0.4</v>
      </c>
      <c r="UU160">
        <v>113.82</v>
      </c>
      <c r="UV160">
        <v>1.54</v>
      </c>
      <c r="VV160">
        <v>2.31</v>
      </c>
      <c r="VW160">
        <v>0.04</v>
      </c>
      <c r="WW160">
        <v>187.56</v>
      </c>
      <c r="WX160">
        <v>4.5</v>
      </c>
      <c r="XX160">
        <v>41.67</v>
      </c>
      <c r="XY160">
        <v>2.4</v>
      </c>
      <c r="YY160">
        <v>2.62</v>
      </c>
      <c r="YZ160">
        <v>0.7</v>
      </c>
      <c r="ZZ160">
        <v>5.4</v>
      </c>
      <c r="AAA160">
        <v>0.2</v>
      </c>
      <c r="AAB160">
        <v>25213</v>
      </c>
      <c r="AAC160">
        <v>194292</v>
      </c>
      <c r="AAD160">
        <v>0</v>
      </c>
      <c r="AAE160">
        <v>71851</v>
      </c>
      <c r="AAF160">
        <v>24176</v>
      </c>
      <c r="AAG160">
        <v>264182</v>
      </c>
      <c r="AAH160">
        <v>3662</v>
      </c>
      <c r="AAJ160">
        <v>7349</v>
      </c>
      <c r="AAK160">
        <v>3094</v>
      </c>
      <c r="AAL160">
        <v>3763</v>
      </c>
      <c r="AAO160">
        <v>4431</v>
      </c>
      <c r="AAQ160">
        <v>6579</v>
      </c>
      <c r="AAR160">
        <v>49840</v>
      </c>
      <c r="AAS160">
        <v>41501</v>
      </c>
      <c r="AAT160">
        <v>44280</v>
      </c>
      <c r="AAU160">
        <v>32224</v>
      </c>
      <c r="AAW160">
        <v>11986</v>
      </c>
      <c r="AAX160">
        <v>0</v>
      </c>
      <c r="AAY160">
        <v>0</v>
      </c>
      <c r="AAZ160">
        <v>25610</v>
      </c>
      <c r="ABA160">
        <v>184.7</v>
      </c>
      <c r="ABB160">
        <v>0.51</v>
      </c>
      <c r="ACB160">
        <v>190.08</v>
      </c>
      <c r="ACC160">
        <v>0.49</v>
      </c>
      <c r="ADC160">
        <v>2914.33</v>
      </c>
      <c r="ADD160">
        <v>1.32</v>
      </c>
      <c r="ADE160">
        <v>-103000</v>
      </c>
      <c r="ADF160">
        <v>306000</v>
      </c>
      <c r="ADG160">
        <v>82000</v>
      </c>
      <c r="ADH160">
        <v>1628000</v>
      </c>
      <c r="ADI160">
        <v>787000</v>
      </c>
      <c r="ADJ160">
        <v>3725000</v>
      </c>
      <c r="ADL160">
        <v>50</v>
      </c>
      <c r="ADM160">
        <v>163000</v>
      </c>
      <c r="ADN160">
        <v>219000</v>
      </c>
      <c r="ADO160">
        <v>10000</v>
      </c>
      <c r="ADQ160">
        <v>0</v>
      </c>
      <c r="ADR160">
        <v>108000</v>
      </c>
      <c r="ADT160">
        <v>469000</v>
      </c>
      <c r="ADU160">
        <v>739000</v>
      </c>
      <c r="ADV160">
        <v>422000</v>
      </c>
      <c r="ADW160">
        <v>661000</v>
      </c>
      <c r="ADX160">
        <v>1000</v>
      </c>
      <c r="ADY160">
        <v>50000</v>
      </c>
      <c r="ADZ160">
        <v>406000</v>
      </c>
      <c r="AEA160">
        <v>243000</v>
      </c>
      <c r="AEB160">
        <v>0</v>
      </c>
      <c r="AEC160">
        <v>2263000</v>
      </c>
      <c r="AEF160">
        <v>-714266</v>
      </c>
      <c r="AEG160">
        <v>656193</v>
      </c>
      <c r="AEH160">
        <v>0</v>
      </c>
      <c r="AEI160">
        <v>667577</v>
      </c>
      <c r="AEJ160">
        <v>115891</v>
      </c>
      <c r="AEK160">
        <v>2521263</v>
      </c>
      <c r="AEL160">
        <v>681505</v>
      </c>
      <c r="AEM160">
        <v>269448</v>
      </c>
      <c r="AEN160">
        <v>157499</v>
      </c>
      <c r="AEO160">
        <v>92300</v>
      </c>
      <c r="AEP160">
        <v>62328</v>
      </c>
      <c r="AEQ160">
        <v>14310</v>
      </c>
      <c r="AER160">
        <v>0</v>
      </c>
      <c r="AES160">
        <v>25997</v>
      </c>
      <c r="AEU160">
        <v>205428</v>
      </c>
      <c r="AEV160">
        <v>896045</v>
      </c>
      <c r="AEW160">
        <v>727107</v>
      </c>
      <c r="AEX160">
        <v>665336</v>
      </c>
      <c r="AEY160">
        <v>374763</v>
      </c>
      <c r="AEZ160">
        <v>19239</v>
      </c>
      <c r="AFA160">
        <v>184216</v>
      </c>
      <c r="AFB160">
        <v>0</v>
      </c>
      <c r="AFC160">
        <v>0</v>
      </c>
      <c r="AFD160">
        <v>1176521</v>
      </c>
      <c r="AFE160">
        <v>1541.8</v>
      </c>
      <c r="AFF160">
        <v>4.4000000000000004</v>
      </c>
      <c r="AGF160">
        <v>27.03</v>
      </c>
      <c r="AGG160">
        <v>2.0099999999999998</v>
      </c>
      <c r="AHG160">
        <v>1932.23</v>
      </c>
      <c r="AHH160">
        <v>44.9</v>
      </c>
      <c r="AIH160">
        <v>677.85</v>
      </c>
      <c r="AII160">
        <v>4.7</v>
      </c>
      <c r="AJI160">
        <v>125.21</v>
      </c>
      <c r="AJJ160">
        <v>0.47</v>
      </c>
      <c r="AKJ160">
        <v>72.63</v>
      </c>
      <c r="AKK160">
        <v>2.88</v>
      </c>
      <c r="ALK160">
        <v>54.54</v>
      </c>
      <c r="ALL160">
        <v>1.38</v>
      </c>
      <c r="ALM160">
        <v>51315</v>
      </c>
      <c r="ALN160">
        <v>305889</v>
      </c>
      <c r="ALO160">
        <v>14467</v>
      </c>
      <c r="ALP160">
        <v>1605801</v>
      </c>
      <c r="ALQ160">
        <v>1327213</v>
      </c>
      <c r="ALR160">
        <v>807671</v>
      </c>
      <c r="ALS160">
        <v>204663</v>
      </c>
      <c r="ALU160">
        <v>8163</v>
      </c>
      <c r="ALV160">
        <v>182732</v>
      </c>
      <c r="ALW160">
        <v>36739</v>
      </c>
      <c r="ALY160">
        <v>0</v>
      </c>
      <c r="ALZ160">
        <v>126840</v>
      </c>
      <c r="AMB160">
        <v>31108</v>
      </c>
      <c r="AMC160">
        <v>584569</v>
      </c>
      <c r="AMD160">
        <v>359594</v>
      </c>
      <c r="AME160">
        <v>283949</v>
      </c>
      <c r="AMF160">
        <v>45710</v>
      </c>
      <c r="AMG160">
        <v>30945</v>
      </c>
      <c r="AMH160">
        <v>18603</v>
      </c>
      <c r="AMI160">
        <v>0</v>
      </c>
      <c r="AMJ160">
        <v>49558</v>
      </c>
      <c r="AMK160">
        <v>141811</v>
      </c>
      <c r="AML160">
        <v>529.25</v>
      </c>
      <c r="AMM160">
        <v>1.53</v>
      </c>
      <c r="ANM160">
        <v>32.090000000000003</v>
      </c>
      <c r="ANN160">
        <v>0.03</v>
      </c>
      <c r="AON160">
        <v>246.63</v>
      </c>
      <c r="AOO160">
        <v>1.55</v>
      </c>
      <c r="APO160">
        <v>1560.31</v>
      </c>
      <c r="APP160">
        <v>5.45</v>
      </c>
      <c r="AQP160">
        <v>1006.05</v>
      </c>
      <c r="AQQ160">
        <v>9.76</v>
      </c>
      <c r="ARQ160">
        <v>34.33</v>
      </c>
      <c r="ARR160">
        <v>1.6</v>
      </c>
      <c r="ARS160">
        <v>27394</v>
      </c>
      <c r="ART160">
        <v>170297</v>
      </c>
      <c r="ARU160">
        <v>1093</v>
      </c>
      <c r="ARV160">
        <v>503029</v>
      </c>
      <c r="ARW160">
        <v>460063</v>
      </c>
      <c r="ARX160">
        <v>381659</v>
      </c>
      <c r="ASA160">
        <v>3808</v>
      </c>
      <c r="ASB160">
        <v>92889</v>
      </c>
      <c r="ASC160">
        <v>63423</v>
      </c>
      <c r="ASE160">
        <v>0</v>
      </c>
      <c r="ASF160">
        <v>93188</v>
      </c>
      <c r="ASH160">
        <v>21026</v>
      </c>
      <c r="ASI160">
        <v>206495</v>
      </c>
      <c r="ASJ160">
        <v>37188</v>
      </c>
      <c r="ASK160">
        <v>150142</v>
      </c>
      <c r="ASL160">
        <v>13087</v>
      </c>
      <c r="ASM160">
        <v>2618</v>
      </c>
      <c r="ASN160">
        <v>10337</v>
      </c>
      <c r="ASO160">
        <v>141</v>
      </c>
      <c r="ASP160">
        <v>0</v>
      </c>
      <c r="ASQ160">
        <v>59986</v>
      </c>
      <c r="ASR160">
        <v>161.87</v>
      </c>
      <c r="ASS160">
        <v>3.28</v>
      </c>
      <c r="ATS160">
        <v>307.60000000000002</v>
      </c>
      <c r="ATT160">
        <v>5.55</v>
      </c>
      <c r="AUV160">
        <v>299</v>
      </c>
      <c r="AUW160">
        <v>14583</v>
      </c>
      <c r="AUX160">
        <v>0</v>
      </c>
      <c r="AUY160">
        <v>250274</v>
      </c>
      <c r="AUZ160">
        <v>234097</v>
      </c>
      <c r="AVA160">
        <v>80083</v>
      </c>
      <c r="AVD160">
        <v>720</v>
      </c>
      <c r="AVE160">
        <v>38079</v>
      </c>
      <c r="AVF160">
        <v>16130</v>
      </c>
      <c r="AVH160">
        <v>0</v>
      </c>
      <c r="AVI160">
        <v>37876</v>
      </c>
      <c r="AVK160">
        <v>12797</v>
      </c>
      <c r="AVL160">
        <v>68066</v>
      </c>
      <c r="AVM160">
        <v>11251</v>
      </c>
      <c r="AVN160">
        <v>59532</v>
      </c>
      <c r="AVO160">
        <v>6818</v>
      </c>
      <c r="AVP160">
        <v>529</v>
      </c>
      <c r="AVQ160">
        <v>2760</v>
      </c>
      <c r="AVR160">
        <v>0</v>
      </c>
      <c r="AVS160">
        <v>0</v>
      </c>
      <c r="AVT160">
        <v>62</v>
      </c>
      <c r="AVU160">
        <v>47.03</v>
      </c>
      <c r="AVV160">
        <v>0.69</v>
      </c>
      <c r="AWV160">
        <v>41.75</v>
      </c>
      <c r="AWW160">
        <v>1.1299999999999999</v>
      </c>
      <c r="AXW160">
        <v>4.59</v>
      </c>
      <c r="AXX160">
        <v>0.63</v>
      </c>
      <c r="AYX160">
        <v>90.53</v>
      </c>
      <c r="AYY160">
        <v>5.5</v>
      </c>
      <c r="AYZ160">
        <v>-38749</v>
      </c>
      <c r="AZA160">
        <v>26324</v>
      </c>
      <c r="AZB160">
        <v>0</v>
      </c>
      <c r="AZC160">
        <v>64988</v>
      </c>
      <c r="AZD160">
        <v>8879</v>
      </c>
      <c r="AZE160">
        <v>71580</v>
      </c>
      <c r="AZF160">
        <v>69118</v>
      </c>
      <c r="AZG160">
        <v>23769</v>
      </c>
      <c r="AZH160">
        <v>0</v>
      </c>
      <c r="AZI160">
        <v>18488</v>
      </c>
      <c r="AZJ160">
        <v>0</v>
      </c>
      <c r="AZK160">
        <v>2019</v>
      </c>
      <c r="AZM160">
        <v>1974</v>
      </c>
      <c r="AZN160">
        <v>5772</v>
      </c>
      <c r="AZO160">
        <v>11817</v>
      </c>
      <c r="AZP160">
        <v>65852</v>
      </c>
      <c r="AZQ160">
        <v>45036</v>
      </c>
      <c r="AZR160">
        <v>41671</v>
      </c>
      <c r="AZS160">
        <v>0</v>
      </c>
      <c r="AZT160">
        <v>3100</v>
      </c>
      <c r="AZU160">
        <v>4785</v>
      </c>
      <c r="AZV160">
        <v>0</v>
      </c>
      <c r="AZW160">
        <v>0</v>
      </c>
      <c r="AZX160">
        <v>0</v>
      </c>
      <c r="AZY160">
        <v>86.81</v>
      </c>
      <c r="AZZ160">
        <v>2.65</v>
      </c>
      <c r="BAZ160">
        <v>13.55</v>
      </c>
      <c r="BBA160">
        <v>0.4</v>
      </c>
      <c r="BCA160">
        <v>18.7</v>
      </c>
      <c r="BCB160">
        <v>1.3</v>
      </c>
      <c r="BDB160">
        <v>281.86</v>
      </c>
      <c r="BDC160">
        <v>4.45</v>
      </c>
      <c r="BDD160">
        <v>-13667</v>
      </c>
      <c r="BDE160">
        <v>5537</v>
      </c>
      <c r="BDF160">
        <v>0</v>
      </c>
      <c r="BDG160">
        <v>194087</v>
      </c>
      <c r="BDH160">
        <v>123754</v>
      </c>
      <c r="BDI160">
        <v>160892</v>
      </c>
      <c r="BDJ160">
        <v>53547</v>
      </c>
      <c r="BDL160">
        <v>9669</v>
      </c>
      <c r="BDM160">
        <v>20246</v>
      </c>
      <c r="BDN160">
        <v>32810</v>
      </c>
      <c r="BDQ160">
        <v>24476</v>
      </c>
      <c r="BDS160">
        <v>12737</v>
      </c>
      <c r="BDT160">
        <v>82853</v>
      </c>
      <c r="BDU160">
        <v>24752</v>
      </c>
      <c r="BDV160">
        <v>48768</v>
      </c>
      <c r="BDX160">
        <v>230</v>
      </c>
      <c r="BDY160">
        <v>9229</v>
      </c>
      <c r="BDZ160">
        <v>70</v>
      </c>
      <c r="BEA160">
        <v>0</v>
      </c>
      <c r="BEB160">
        <v>101833</v>
      </c>
      <c r="BEC160">
        <v>23.66</v>
      </c>
      <c r="BED160">
        <v>0.32</v>
      </c>
      <c r="BFD160">
        <v>33.42</v>
      </c>
      <c r="BFE160">
        <v>2.85</v>
      </c>
      <c r="BGE160">
        <v>8.1300000000000008</v>
      </c>
      <c r="BGF160">
        <v>0.18</v>
      </c>
      <c r="BHF160">
        <v>16.37</v>
      </c>
      <c r="BHG160">
        <v>3.15</v>
      </c>
      <c r="BHH160">
        <v>37908</v>
      </c>
      <c r="BHI160">
        <v>662675</v>
      </c>
      <c r="BHJ160">
        <v>30901</v>
      </c>
      <c r="BHK160">
        <v>253773</v>
      </c>
      <c r="BHL160">
        <v>170902</v>
      </c>
      <c r="BHM160">
        <v>1117832</v>
      </c>
      <c r="BHN160">
        <v>7865</v>
      </c>
      <c r="BHP160">
        <v>19860</v>
      </c>
      <c r="BHQ160">
        <v>13049</v>
      </c>
      <c r="BHR160">
        <v>2317</v>
      </c>
      <c r="BHT160">
        <v>0</v>
      </c>
      <c r="BHU160">
        <v>14260</v>
      </c>
      <c r="BHW160">
        <v>36047</v>
      </c>
      <c r="BHX160">
        <v>29936</v>
      </c>
      <c r="BHY160">
        <v>10207</v>
      </c>
      <c r="BHZ160">
        <v>142599</v>
      </c>
      <c r="BIA160">
        <v>68983</v>
      </c>
      <c r="BIB160">
        <v>7843</v>
      </c>
      <c r="BIC160">
        <v>19096</v>
      </c>
      <c r="BID160">
        <v>0</v>
      </c>
      <c r="BIE160">
        <v>0</v>
      </c>
      <c r="BIF160">
        <v>278310</v>
      </c>
      <c r="BIG160">
        <v>609.80999999999995</v>
      </c>
      <c r="BIH160">
        <v>9.6999999999999993</v>
      </c>
      <c r="BJH160">
        <v>0.6</v>
      </c>
      <c r="BJI160">
        <v>0.04</v>
      </c>
      <c r="BKI160">
        <v>109.5</v>
      </c>
      <c r="BKJ160">
        <v>3.65</v>
      </c>
      <c r="BLJ160">
        <v>5.35</v>
      </c>
      <c r="BLK160">
        <v>0.17</v>
      </c>
      <c r="BLL160">
        <v>23814</v>
      </c>
      <c r="BLM160">
        <v>91792</v>
      </c>
      <c r="BLN160">
        <v>1341</v>
      </c>
      <c r="BLO160">
        <v>343329</v>
      </c>
      <c r="BLP160">
        <v>281830</v>
      </c>
      <c r="BLQ160">
        <v>316217</v>
      </c>
      <c r="BLR160">
        <v>26404</v>
      </c>
      <c r="BLT160">
        <v>6864</v>
      </c>
      <c r="BLU160">
        <v>27819</v>
      </c>
      <c r="BLV160">
        <v>211706</v>
      </c>
      <c r="BLX160">
        <v>0</v>
      </c>
      <c r="BLY160">
        <v>32953</v>
      </c>
      <c r="BMA160">
        <v>42823</v>
      </c>
      <c r="BMB160">
        <v>286002</v>
      </c>
      <c r="BMC160">
        <v>26435</v>
      </c>
      <c r="BMD160">
        <v>162593</v>
      </c>
      <c r="BME160">
        <v>39054</v>
      </c>
      <c r="BMF160">
        <v>1830</v>
      </c>
      <c r="BMG160">
        <v>2578</v>
      </c>
      <c r="BMH160">
        <v>0</v>
      </c>
      <c r="BMI160">
        <v>0</v>
      </c>
      <c r="BMJ160">
        <v>60438</v>
      </c>
      <c r="BMK160">
        <v>121.31</v>
      </c>
      <c r="BML160">
        <v>3.7</v>
      </c>
      <c r="BNL160">
        <v>3.88</v>
      </c>
      <c r="BNM160">
        <v>0.1</v>
      </c>
      <c r="BPN160">
        <v>54.13</v>
      </c>
      <c r="BPO160">
        <v>0.33</v>
      </c>
      <c r="BQO160">
        <v>245.02</v>
      </c>
      <c r="BQP160">
        <v>22.75</v>
      </c>
      <c r="BQQ160">
        <v>484</v>
      </c>
      <c r="BQR160">
        <v>4584</v>
      </c>
      <c r="BQS160">
        <v>0</v>
      </c>
      <c r="BQT160">
        <v>14660</v>
      </c>
      <c r="BQU160">
        <v>11332</v>
      </c>
      <c r="BQV160">
        <v>16521</v>
      </c>
      <c r="BQW160">
        <v>1605</v>
      </c>
      <c r="BQY160">
        <v>185</v>
      </c>
      <c r="BQZ160">
        <v>4576</v>
      </c>
      <c r="BRA160">
        <v>0</v>
      </c>
      <c r="BRD160">
        <v>84</v>
      </c>
      <c r="BRF160">
        <v>1388</v>
      </c>
      <c r="BRG160">
        <v>5260</v>
      </c>
      <c r="BRH160">
        <v>472</v>
      </c>
      <c r="BRI160">
        <v>5715</v>
      </c>
      <c r="BRJ160">
        <v>2624</v>
      </c>
      <c r="BRK160">
        <v>257</v>
      </c>
      <c r="BRL160">
        <v>458</v>
      </c>
      <c r="BRM160">
        <v>0</v>
      </c>
      <c r="BRN160">
        <v>0</v>
      </c>
      <c r="BRO160">
        <v>4815</v>
      </c>
      <c r="BRR160">
        <v>1634</v>
      </c>
      <c r="BRS160">
        <v>1402</v>
      </c>
      <c r="BRT160">
        <v>0</v>
      </c>
      <c r="BRU160">
        <v>9777</v>
      </c>
      <c r="BRV160">
        <v>4474</v>
      </c>
      <c r="BRW160">
        <v>7665</v>
      </c>
      <c r="BRX160">
        <v>3597</v>
      </c>
      <c r="BRY160">
        <v>1123</v>
      </c>
      <c r="BRZ160">
        <v>0</v>
      </c>
      <c r="BSA160">
        <v>2247</v>
      </c>
      <c r="BSB160">
        <v>0</v>
      </c>
      <c r="BSC160">
        <v>212</v>
      </c>
      <c r="BSD160">
        <v>95</v>
      </c>
      <c r="BSE160">
        <v>178</v>
      </c>
      <c r="BSG160">
        <v>0</v>
      </c>
      <c r="BSH160">
        <v>7615</v>
      </c>
      <c r="BSI160">
        <v>5156</v>
      </c>
      <c r="BSJ160">
        <v>2986</v>
      </c>
      <c r="BSK160">
        <v>3</v>
      </c>
      <c r="BSL160">
        <v>122</v>
      </c>
      <c r="BSM160">
        <v>114</v>
      </c>
      <c r="BSN160">
        <v>111</v>
      </c>
      <c r="BSO160">
        <v>0</v>
      </c>
      <c r="BSP160">
        <v>3071</v>
      </c>
      <c r="BSS160">
        <v>-95</v>
      </c>
      <c r="BST160">
        <v>6092</v>
      </c>
      <c r="BSU160">
        <v>51</v>
      </c>
      <c r="BSV160">
        <v>4907</v>
      </c>
      <c r="BSW160">
        <v>2403</v>
      </c>
      <c r="BSX160">
        <v>7082</v>
      </c>
      <c r="BSY160">
        <v>2121</v>
      </c>
      <c r="BSZ160">
        <v>209</v>
      </c>
      <c r="BTA160">
        <v>31</v>
      </c>
      <c r="BTB160">
        <v>816</v>
      </c>
      <c r="BTC160">
        <v>995</v>
      </c>
      <c r="BTE160">
        <v>0</v>
      </c>
      <c r="BTF160">
        <v>546</v>
      </c>
      <c r="BTH160">
        <v>93</v>
      </c>
      <c r="BTI160">
        <v>2056</v>
      </c>
      <c r="BTJ160">
        <v>39</v>
      </c>
      <c r="BTK160">
        <v>741</v>
      </c>
      <c r="BTL160">
        <v>54</v>
      </c>
      <c r="BTN160">
        <v>432</v>
      </c>
      <c r="BTO160">
        <v>0</v>
      </c>
      <c r="BTP160">
        <v>0</v>
      </c>
      <c r="BTQ160">
        <v>49</v>
      </c>
      <c r="BTR160">
        <v>2.83</v>
      </c>
      <c r="BTS160">
        <v>0.23</v>
      </c>
      <c r="BUS160">
        <v>2.86</v>
      </c>
      <c r="BUT160">
        <v>0.36</v>
      </c>
      <c r="BVT160">
        <v>1.74</v>
      </c>
      <c r="BVU160">
        <v>0.01</v>
      </c>
      <c r="BVV160">
        <v>548</v>
      </c>
      <c r="BVW160">
        <v>13775</v>
      </c>
      <c r="BVX160">
        <v>623</v>
      </c>
      <c r="BVY160">
        <v>45656</v>
      </c>
      <c r="BVZ160">
        <v>31078</v>
      </c>
      <c r="BWA160">
        <v>34529</v>
      </c>
      <c r="BWB160">
        <v>9727</v>
      </c>
      <c r="BWD160">
        <v>666</v>
      </c>
      <c r="BWE160">
        <v>9367</v>
      </c>
      <c r="BWF160">
        <v>1902</v>
      </c>
      <c r="BWG160">
        <v>765</v>
      </c>
      <c r="BWI160">
        <v>4387</v>
      </c>
      <c r="BWL160">
        <v>18817</v>
      </c>
      <c r="BWM160">
        <v>6783</v>
      </c>
      <c r="BWN160">
        <v>12977</v>
      </c>
      <c r="BWO160">
        <v>3641</v>
      </c>
      <c r="BWP160">
        <v>1649</v>
      </c>
      <c r="BWQ160">
        <v>3201</v>
      </c>
      <c r="BWR160">
        <v>0</v>
      </c>
      <c r="BWS160">
        <v>0</v>
      </c>
      <c r="BWT160">
        <v>7154</v>
      </c>
      <c r="BWU160">
        <v>6.77</v>
      </c>
      <c r="BWV160">
        <v>0.12</v>
      </c>
      <c r="BXV160">
        <v>22.9</v>
      </c>
      <c r="BXW160">
        <v>0.78</v>
      </c>
      <c r="BXX160">
        <v>3094</v>
      </c>
      <c r="BXY160">
        <v>28209</v>
      </c>
      <c r="BXZ160">
        <v>39</v>
      </c>
      <c r="BYA160">
        <v>94763</v>
      </c>
      <c r="BYB160">
        <v>63446</v>
      </c>
      <c r="BYC160">
        <v>72065</v>
      </c>
      <c r="BYD160">
        <v>25562</v>
      </c>
      <c r="BYF160">
        <v>2131</v>
      </c>
      <c r="BYG160">
        <v>23502</v>
      </c>
      <c r="BYH160">
        <v>16705</v>
      </c>
      <c r="BYJ160">
        <v>0</v>
      </c>
      <c r="BYK160">
        <v>11683</v>
      </c>
      <c r="BYM160">
        <v>4808</v>
      </c>
      <c r="BYN160">
        <v>42714</v>
      </c>
      <c r="BYO160">
        <v>561</v>
      </c>
      <c r="BYP160">
        <v>39517</v>
      </c>
      <c r="BYQ160">
        <v>15152</v>
      </c>
      <c r="BYR160">
        <v>409</v>
      </c>
      <c r="BYS160">
        <v>2795</v>
      </c>
      <c r="BYT160">
        <v>0</v>
      </c>
      <c r="BYU160">
        <v>0</v>
      </c>
      <c r="BYV160">
        <v>4300</v>
      </c>
      <c r="BYW160">
        <v>29.93</v>
      </c>
      <c r="BYX160">
        <v>1.35</v>
      </c>
      <c r="BZX160">
        <v>11.09</v>
      </c>
      <c r="BZY160">
        <v>0.82</v>
      </c>
      <c r="CAY160">
        <v>271.27</v>
      </c>
      <c r="CAZ160">
        <v>1.36</v>
      </c>
      <c r="CBZ160">
        <v>38.25</v>
      </c>
      <c r="CCA160">
        <v>3.05</v>
      </c>
      <c r="CDA160">
        <v>13.9</v>
      </c>
      <c r="CDB160">
        <v>0.21</v>
      </c>
      <c r="CEB160">
        <v>23.37</v>
      </c>
      <c r="CEC160">
        <v>1.82</v>
      </c>
      <c r="CED160">
        <v>2795</v>
      </c>
      <c r="CEE160">
        <v>11087</v>
      </c>
      <c r="CEF160">
        <v>0</v>
      </c>
      <c r="CEG160">
        <v>27023</v>
      </c>
      <c r="CEH160">
        <v>16129</v>
      </c>
      <c r="CEI160">
        <v>18275</v>
      </c>
      <c r="CEJ160">
        <v>6514</v>
      </c>
      <c r="CEL160">
        <v>94</v>
      </c>
      <c r="CEM160">
        <v>9898</v>
      </c>
      <c r="CEN160">
        <v>2882</v>
      </c>
      <c r="CEQ160">
        <v>2832</v>
      </c>
      <c r="CES160">
        <v>595</v>
      </c>
      <c r="CET160">
        <v>14533</v>
      </c>
      <c r="CEU160">
        <v>1631</v>
      </c>
      <c r="CEV160">
        <v>6653</v>
      </c>
      <c r="CEW160">
        <v>1663</v>
      </c>
      <c r="CEX160">
        <v>263</v>
      </c>
      <c r="CEY160">
        <v>1054</v>
      </c>
      <c r="CEZ160">
        <v>0</v>
      </c>
      <c r="CFA160">
        <v>0</v>
      </c>
      <c r="CFB160">
        <v>534</v>
      </c>
      <c r="CFE160">
        <v>-67328</v>
      </c>
      <c r="CFF160">
        <v>895356</v>
      </c>
      <c r="CFG160">
        <v>176826</v>
      </c>
      <c r="CFH160">
        <v>4746315</v>
      </c>
      <c r="CFI160">
        <v>3121806</v>
      </c>
      <c r="CFJ160">
        <v>5816927</v>
      </c>
      <c r="CFK160">
        <v>978822</v>
      </c>
      <c r="CFL160">
        <v>4979</v>
      </c>
      <c r="CFM160">
        <v>309368</v>
      </c>
      <c r="CFN160">
        <v>864397</v>
      </c>
      <c r="CFO160">
        <v>477432</v>
      </c>
      <c r="CFR160">
        <v>603947</v>
      </c>
      <c r="CFT160">
        <v>200051</v>
      </c>
      <c r="CFU160">
        <v>1555337</v>
      </c>
      <c r="CFV160">
        <v>179067</v>
      </c>
      <c r="CFW160">
        <v>1178457</v>
      </c>
      <c r="CFX160">
        <v>147169</v>
      </c>
      <c r="CFY160">
        <v>86975</v>
      </c>
      <c r="CFZ160">
        <v>298014</v>
      </c>
      <c r="CGA160">
        <v>0</v>
      </c>
      <c r="CGB160">
        <v>113646</v>
      </c>
      <c r="CGC160">
        <v>3022350</v>
      </c>
      <c r="CGD160">
        <v>379.82</v>
      </c>
      <c r="CGE160">
        <v>0.35</v>
      </c>
      <c r="CGF160">
        <v>1897</v>
      </c>
      <c r="CGG160">
        <v>3313</v>
      </c>
      <c r="CGH160">
        <v>284</v>
      </c>
      <c r="CGI160">
        <v>42729</v>
      </c>
      <c r="CGJ160">
        <v>28319</v>
      </c>
      <c r="CGK160">
        <v>15600</v>
      </c>
      <c r="CGL160">
        <v>5571</v>
      </c>
      <c r="CGN160">
        <v>3414</v>
      </c>
      <c r="CGO160">
        <v>3640</v>
      </c>
      <c r="CGP160">
        <v>353</v>
      </c>
      <c r="CGR160">
        <v>0</v>
      </c>
      <c r="CGS160">
        <v>423</v>
      </c>
      <c r="CGU160">
        <v>1404</v>
      </c>
      <c r="CGV160">
        <v>5343</v>
      </c>
      <c r="CGW160">
        <v>1350</v>
      </c>
      <c r="CGX160">
        <v>6769</v>
      </c>
      <c r="CGY160">
        <v>4720</v>
      </c>
      <c r="CGZ160">
        <v>119</v>
      </c>
      <c r="CHA160">
        <v>6775</v>
      </c>
      <c r="CHB160">
        <v>0</v>
      </c>
      <c r="CHC160">
        <v>220</v>
      </c>
      <c r="CHD160">
        <v>0</v>
      </c>
      <c r="CHE160">
        <v>25.97</v>
      </c>
      <c r="CHF160">
        <v>0.75</v>
      </c>
      <c r="CIF160">
        <v>1.08</v>
      </c>
      <c r="CIG160">
        <v>0.18</v>
      </c>
      <c r="CJG160">
        <v>1.81</v>
      </c>
      <c r="CJH160">
        <v>1.1299999999999999</v>
      </c>
      <c r="CKH160">
        <v>2.02</v>
      </c>
      <c r="CKI160">
        <v>0.15</v>
      </c>
      <c r="CKJ160">
        <v>-680</v>
      </c>
      <c r="CKK160">
        <v>8475</v>
      </c>
      <c r="CKL160">
        <v>0</v>
      </c>
      <c r="CKM160">
        <v>10019</v>
      </c>
      <c r="CKN160">
        <v>1613</v>
      </c>
      <c r="CKO160">
        <v>18568</v>
      </c>
      <c r="CKP160">
        <v>7321</v>
      </c>
      <c r="CKR160">
        <v>110</v>
      </c>
      <c r="CKS160">
        <v>1670</v>
      </c>
      <c r="CKT160">
        <v>0</v>
      </c>
      <c r="CKU160">
        <v>27</v>
      </c>
      <c r="CKV160">
        <v>0</v>
      </c>
      <c r="CKW160">
        <v>500</v>
      </c>
      <c r="CKY160">
        <v>1273</v>
      </c>
      <c r="CKZ160">
        <v>5062</v>
      </c>
      <c r="CLA160">
        <v>3354</v>
      </c>
      <c r="CLB160">
        <v>10093</v>
      </c>
      <c r="CLC160">
        <v>7632</v>
      </c>
      <c r="CLD160">
        <v>76</v>
      </c>
      <c r="CLE160">
        <v>1679</v>
      </c>
      <c r="CLF160">
        <v>0</v>
      </c>
      <c r="CLG160">
        <v>0</v>
      </c>
      <c r="CLH160">
        <v>0</v>
      </c>
      <c r="CLI160">
        <v>29.85</v>
      </c>
      <c r="CLJ160">
        <v>0.23</v>
      </c>
      <c r="CNK160">
        <v>0.81</v>
      </c>
      <c r="CNL160">
        <v>0.34</v>
      </c>
      <c r="CNM160">
        <v>-2734</v>
      </c>
      <c r="CNN160">
        <v>33166</v>
      </c>
      <c r="CNO160">
        <v>0</v>
      </c>
      <c r="CNP160">
        <v>37265</v>
      </c>
      <c r="CNQ160">
        <v>14159</v>
      </c>
      <c r="CNR160">
        <v>51582</v>
      </c>
      <c r="CNS160">
        <v>23842</v>
      </c>
      <c r="CNT160">
        <v>7164</v>
      </c>
      <c r="CNU160">
        <v>0</v>
      </c>
      <c r="CNV160">
        <v>8237</v>
      </c>
      <c r="CNW160">
        <v>661</v>
      </c>
      <c r="CNZ160">
        <v>3853</v>
      </c>
      <c r="COA160">
        <v>1495</v>
      </c>
      <c r="COB160">
        <v>3448</v>
      </c>
      <c r="COC160">
        <v>41605</v>
      </c>
      <c r="COD160">
        <v>30536</v>
      </c>
      <c r="COE160">
        <v>17869</v>
      </c>
      <c r="COF160">
        <v>0</v>
      </c>
      <c r="COG160">
        <v>657</v>
      </c>
      <c r="COH160">
        <v>2648</v>
      </c>
      <c r="COI160">
        <v>0</v>
      </c>
      <c r="COJ160">
        <v>0</v>
      </c>
      <c r="COK160">
        <v>67</v>
      </c>
      <c r="CPM160">
        <v>8.2100000000000009</v>
      </c>
      <c r="CPN160">
        <v>7.0000000000000007E-2</v>
      </c>
      <c r="CQP160">
        <v>2378</v>
      </c>
      <c r="CQQ160">
        <v>53278</v>
      </c>
      <c r="CQR160">
        <v>540</v>
      </c>
      <c r="CQS160">
        <v>203768</v>
      </c>
      <c r="CQT160">
        <v>153909</v>
      </c>
      <c r="CQU160">
        <v>102932</v>
      </c>
      <c r="CQV160">
        <v>40088</v>
      </c>
      <c r="CQX160">
        <v>1443</v>
      </c>
      <c r="CQY160">
        <v>24818</v>
      </c>
      <c r="CQZ160">
        <v>34543</v>
      </c>
      <c r="CRB160">
        <v>0</v>
      </c>
      <c r="CRC160">
        <v>18143</v>
      </c>
      <c r="CRE160">
        <v>3225</v>
      </c>
      <c r="CRF160">
        <v>62558</v>
      </c>
      <c r="CRG160">
        <v>1764</v>
      </c>
      <c r="CRH160">
        <v>27718</v>
      </c>
      <c r="CRI160">
        <v>3698</v>
      </c>
      <c r="CRJ160">
        <v>841</v>
      </c>
      <c r="CRK160">
        <v>3194</v>
      </c>
      <c r="CRL160">
        <v>0</v>
      </c>
      <c r="CRM160">
        <v>0</v>
      </c>
      <c r="CRN160">
        <v>20353</v>
      </c>
      <c r="CRO160">
        <v>20.77</v>
      </c>
      <c r="CRP160">
        <v>1.05</v>
      </c>
      <c r="CRQ160">
        <v>3025</v>
      </c>
      <c r="CRR160">
        <v>6088</v>
      </c>
      <c r="CRS160">
        <v>0</v>
      </c>
      <c r="CRT160">
        <v>28729</v>
      </c>
      <c r="CRU160">
        <v>19062</v>
      </c>
      <c r="CRV160">
        <v>16903</v>
      </c>
      <c r="CRY160">
        <v>2</v>
      </c>
      <c r="CRZ160">
        <v>6603</v>
      </c>
      <c r="CSA160">
        <v>0</v>
      </c>
      <c r="CSC160">
        <v>0</v>
      </c>
      <c r="CSD160">
        <v>5413</v>
      </c>
      <c r="CSG160">
        <v>16316</v>
      </c>
      <c r="CSH160">
        <v>9531</v>
      </c>
      <c r="CSI160">
        <v>9840</v>
      </c>
      <c r="CSK160">
        <v>263</v>
      </c>
      <c r="CSL160">
        <v>275</v>
      </c>
      <c r="CSM160">
        <v>0</v>
      </c>
      <c r="CSN160">
        <v>0</v>
      </c>
      <c r="CSO160">
        <v>0</v>
      </c>
      <c r="CTQ160">
        <v>12.8</v>
      </c>
      <c r="CTR160">
        <v>0.59</v>
      </c>
      <c r="CUR160">
        <v>108.32</v>
      </c>
      <c r="CUS160">
        <v>1.21</v>
      </c>
      <c r="CVS160">
        <v>687.95</v>
      </c>
      <c r="CVT160">
        <v>3.19</v>
      </c>
      <c r="CWT160">
        <v>7</v>
      </c>
      <c r="CWU160">
        <v>0.33</v>
      </c>
      <c r="CWV160">
        <v>-49300</v>
      </c>
      <c r="CWW160">
        <v>194200</v>
      </c>
      <c r="CWX160">
        <v>-12000</v>
      </c>
      <c r="CWY160">
        <v>831900</v>
      </c>
      <c r="CWZ160">
        <v>374700</v>
      </c>
      <c r="CXA160">
        <v>836100</v>
      </c>
      <c r="CXB160">
        <v>393900</v>
      </c>
      <c r="CXC160">
        <v>6100</v>
      </c>
      <c r="CXD160">
        <v>32900</v>
      </c>
      <c r="CXE160">
        <v>101800</v>
      </c>
      <c r="CXF160">
        <v>320300</v>
      </c>
      <c r="CXH160">
        <v>0</v>
      </c>
      <c r="CXI160">
        <v>70200</v>
      </c>
      <c r="CXL160">
        <v>489100</v>
      </c>
      <c r="CXM160">
        <v>51600</v>
      </c>
      <c r="CXN160">
        <v>188700</v>
      </c>
      <c r="CXO160">
        <v>11600</v>
      </c>
      <c r="CXP160">
        <v>1100</v>
      </c>
      <c r="CXQ160">
        <v>40400</v>
      </c>
      <c r="CXR160">
        <v>0</v>
      </c>
      <c r="CXS160">
        <v>3700</v>
      </c>
      <c r="CXT160">
        <v>422900</v>
      </c>
      <c r="CXU160">
        <v>219.34</v>
      </c>
      <c r="CXV160">
        <v>0.28000000000000003</v>
      </c>
      <c r="CYV160">
        <v>1.48</v>
      </c>
      <c r="CYW160">
        <v>0.02</v>
      </c>
      <c r="CZW160">
        <v>16.95</v>
      </c>
      <c r="CZX160">
        <v>0.31</v>
      </c>
      <c r="DAX160">
        <v>1.93</v>
      </c>
      <c r="DAY160">
        <v>0.04</v>
      </c>
      <c r="DAZ160">
        <v>160977</v>
      </c>
      <c r="DBA160">
        <v>919952</v>
      </c>
      <c r="DBB160">
        <v>48333</v>
      </c>
      <c r="DBC160">
        <v>3693410</v>
      </c>
      <c r="DBD160">
        <v>3212687</v>
      </c>
      <c r="DBE160">
        <v>2605718</v>
      </c>
      <c r="DBG160">
        <v>88377</v>
      </c>
      <c r="DBH160">
        <v>38299</v>
      </c>
      <c r="DBI160">
        <v>477307</v>
      </c>
      <c r="DBJ160">
        <v>383899</v>
      </c>
      <c r="DBL160">
        <v>12109</v>
      </c>
      <c r="DBM160">
        <v>497458</v>
      </c>
      <c r="DBP160">
        <v>918068</v>
      </c>
      <c r="DBQ160">
        <v>56862</v>
      </c>
      <c r="DBR160">
        <v>709872</v>
      </c>
      <c r="DBS160">
        <v>18342</v>
      </c>
      <c r="DBT160">
        <v>46341</v>
      </c>
      <c r="DBU160">
        <v>135570</v>
      </c>
      <c r="DBV160">
        <v>0</v>
      </c>
      <c r="DBW160">
        <v>0</v>
      </c>
      <c r="DBX160">
        <v>743720</v>
      </c>
      <c r="DBY160">
        <v>2692.5</v>
      </c>
      <c r="DBZ160">
        <v>14.5</v>
      </c>
      <c r="DCA160">
        <v>206611</v>
      </c>
      <c r="DCB160">
        <v>1455288</v>
      </c>
      <c r="DCC160">
        <v>87670</v>
      </c>
      <c r="DCD160">
        <v>1074224</v>
      </c>
      <c r="DCE160">
        <v>705243</v>
      </c>
      <c r="DCF160">
        <v>2938998</v>
      </c>
      <c r="DCI160">
        <v>47564</v>
      </c>
      <c r="DCJ160">
        <v>22509</v>
      </c>
      <c r="DCK160">
        <v>26440</v>
      </c>
      <c r="DCL160">
        <v>11674</v>
      </c>
      <c r="DCN160">
        <v>67936</v>
      </c>
      <c r="DCP160">
        <v>70915</v>
      </c>
      <c r="DCQ160">
        <v>1317973</v>
      </c>
      <c r="DCR160">
        <v>1257350</v>
      </c>
      <c r="DCS160">
        <v>486826</v>
      </c>
      <c r="DCT160">
        <v>80682</v>
      </c>
      <c r="DCU160">
        <v>9764</v>
      </c>
      <c r="DCV160">
        <v>103733</v>
      </c>
      <c r="DCW160">
        <v>0</v>
      </c>
      <c r="DCX160">
        <v>0</v>
      </c>
      <c r="DCY160">
        <v>872645</v>
      </c>
      <c r="DCZ160">
        <v>4299.6000000000004</v>
      </c>
      <c r="DDA160">
        <v>5.7</v>
      </c>
      <c r="DDB160">
        <v>51408</v>
      </c>
      <c r="DDC160">
        <v>248432</v>
      </c>
      <c r="DDD160">
        <v>9198</v>
      </c>
      <c r="DDE160">
        <v>783894</v>
      </c>
      <c r="DDF160">
        <v>529557</v>
      </c>
      <c r="DDG160">
        <v>592087</v>
      </c>
      <c r="DDH160">
        <v>153490</v>
      </c>
      <c r="DDI160">
        <v>4957</v>
      </c>
      <c r="DDJ160">
        <v>6802</v>
      </c>
      <c r="DDK160">
        <v>165337</v>
      </c>
      <c r="DDL160">
        <v>61708</v>
      </c>
      <c r="DDM160">
        <v>10207</v>
      </c>
      <c r="DDO160">
        <v>81183</v>
      </c>
      <c r="DDQ160">
        <v>31709</v>
      </c>
      <c r="DDR160">
        <v>292998</v>
      </c>
      <c r="DDS160">
        <v>55746</v>
      </c>
      <c r="DDT160">
        <v>193604</v>
      </c>
      <c r="DDU160">
        <v>46298</v>
      </c>
      <c r="DDV160">
        <v>22852</v>
      </c>
      <c r="DDW160">
        <v>29918</v>
      </c>
      <c r="DDX160">
        <v>0</v>
      </c>
      <c r="DDY160">
        <v>1264</v>
      </c>
      <c r="DDZ160">
        <v>126116</v>
      </c>
      <c r="DEA160">
        <v>545.87</v>
      </c>
      <c r="DEB160">
        <v>3.31</v>
      </c>
      <c r="DFD160">
        <v>682000</v>
      </c>
      <c r="DFE160">
        <v>5133000</v>
      </c>
      <c r="DFF160">
        <v>-32000</v>
      </c>
      <c r="DFG160">
        <v>4977000</v>
      </c>
      <c r="DFI160">
        <v>80786000</v>
      </c>
      <c r="DFL160">
        <v>148000</v>
      </c>
      <c r="DFP160">
        <v>0</v>
      </c>
      <c r="DFW160">
        <v>23769000</v>
      </c>
      <c r="DFZ160">
        <v>5000</v>
      </c>
      <c r="DGA160">
        <v>158000</v>
      </c>
      <c r="DGB160">
        <v>3992000</v>
      </c>
      <c r="DGC160">
        <v>10722.04</v>
      </c>
      <c r="DGD160">
        <v>12.65</v>
      </c>
      <c r="DGE160">
        <v>943000</v>
      </c>
      <c r="DGF160">
        <v>4215000</v>
      </c>
      <c r="DGG160">
        <v>66000</v>
      </c>
      <c r="DGH160">
        <v>5045000</v>
      </c>
      <c r="DGJ160">
        <v>106431000</v>
      </c>
      <c r="DGM160">
        <v>177000</v>
      </c>
      <c r="DGQ160">
        <v>621000</v>
      </c>
      <c r="DGX160">
        <v>26541000</v>
      </c>
      <c r="DHA160">
        <v>66000</v>
      </c>
      <c r="DHB160">
        <v>130000</v>
      </c>
      <c r="DHC160">
        <v>7879000</v>
      </c>
      <c r="DHD160">
        <v>10020.17</v>
      </c>
      <c r="DHE160">
        <v>10.26</v>
      </c>
      <c r="DHF160">
        <v>-34867</v>
      </c>
      <c r="DHG160">
        <v>176573</v>
      </c>
      <c r="DHH160">
        <v>27559</v>
      </c>
      <c r="DHI160">
        <v>2041073</v>
      </c>
      <c r="DHJ160">
        <v>1735115</v>
      </c>
      <c r="DHK160">
        <v>874606</v>
      </c>
      <c r="DHL160">
        <v>177110</v>
      </c>
      <c r="DHM160">
        <v>4695</v>
      </c>
      <c r="DHN160">
        <v>15246</v>
      </c>
      <c r="DHO160">
        <v>176063</v>
      </c>
      <c r="DHP160">
        <v>202736</v>
      </c>
      <c r="DHS160">
        <v>161706</v>
      </c>
      <c r="DHU160">
        <v>111370</v>
      </c>
      <c r="DHV160">
        <v>458831</v>
      </c>
      <c r="DHW160">
        <v>59775</v>
      </c>
      <c r="DHX160">
        <v>348751</v>
      </c>
      <c r="DHY160">
        <v>43221</v>
      </c>
      <c r="DHZ160">
        <v>8276</v>
      </c>
      <c r="DIA160">
        <v>38422</v>
      </c>
      <c r="DIB160">
        <v>0</v>
      </c>
      <c r="DIC160">
        <v>121430</v>
      </c>
      <c r="DID160">
        <v>170351</v>
      </c>
      <c r="DIE160">
        <v>573.33000000000004</v>
      </c>
      <c r="DIF160">
        <v>1.96</v>
      </c>
      <c r="DIG160">
        <v>46846</v>
      </c>
      <c r="DIH160">
        <v>199592</v>
      </c>
      <c r="DII160">
        <v>957</v>
      </c>
      <c r="DIJ160">
        <v>199663</v>
      </c>
      <c r="DIK160">
        <v>125511</v>
      </c>
      <c r="DIL160">
        <v>274787</v>
      </c>
      <c r="DIM160">
        <v>10893</v>
      </c>
      <c r="DIO160">
        <v>57</v>
      </c>
      <c r="DIP160">
        <v>5725</v>
      </c>
      <c r="DIQ160">
        <v>165445</v>
      </c>
      <c r="DIS160">
        <v>0</v>
      </c>
      <c r="DIT160">
        <v>22035</v>
      </c>
      <c r="DIV160">
        <v>7595</v>
      </c>
      <c r="DIW160">
        <v>240809</v>
      </c>
      <c r="DIX160">
        <v>66659</v>
      </c>
      <c r="DIY160">
        <v>74238</v>
      </c>
      <c r="DIZ160">
        <v>0</v>
      </c>
      <c r="DJA160">
        <v>6731</v>
      </c>
      <c r="DJB160">
        <v>5961</v>
      </c>
      <c r="DJC160">
        <v>0</v>
      </c>
      <c r="DJD160">
        <v>0</v>
      </c>
      <c r="DJE160">
        <v>0</v>
      </c>
      <c r="DJF160">
        <v>207.9</v>
      </c>
      <c r="DJG160">
        <v>6.15</v>
      </c>
      <c r="DJH160">
        <v>261800</v>
      </c>
      <c r="DJI160">
        <v>2049300</v>
      </c>
      <c r="DJJ160">
        <v>22100</v>
      </c>
      <c r="DJK160">
        <v>4791700</v>
      </c>
      <c r="DJM160">
        <v>39211900</v>
      </c>
      <c r="DJN160">
        <v>331600</v>
      </c>
      <c r="DJP160">
        <v>219600</v>
      </c>
      <c r="DJT160">
        <v>0</v>
      </c>
      <c r="DKB160">
        <v>30700</v>
      </c>
      <c r="DKD160">
        <v>0</v>
      </c>
      <c r="DKE160">
        <v>7800</v>
      </c>
      <c r="DKF160">
        <v>4876500</v>
      </c>
      <c r="DKG160">
        <v>3037.13</v>
      </c>
      <c r="DKH160">
        <v>11.27</v>
      </c>
      <c r="DLJ160">
        <v>2180</v>
      </c>
      <c r="DLK160">
        <v>15263</v>
      </c>
      <c r="DLL160">
        <v>0</v>
      </c>
      <c r="DLM160">
        <v>73859</v>
      </c>
      <c r="DLN160">
        <v>60034</v>
      </c>
      <c r="DLO160">
        <v>24975</v>
      </c>
      <c r="DLP160">
        <v>10765</v>
      </c>
      <c r="DLR160">
        <v>12</v>
      </c>
      <c r="DLS160">
        <v>11789</v>
      </c>
      <c r="DLT160">
        <v>0</v>
      </c>
      <c r="DLV160">
        <v>0</v>
      </c>
      <c r="DLW160">
        <v>5307</v>
      </c>
      <c r="DLZ160">
        <v>18478</v>
      </c>
      <c r="DMA160">
        <v>6689</v>
      </c>
      <c r="DMB160">
        <v>9153</v>
      </c>
      <c r="DMC160">
        <v>1051</v>
      </c>
      <c r="DMD160">
        <v>155</v>
      </c>
      <c r="DME160">
        <v>567</v>
      </c>
      <c r="DMF160">
        <v>0</v>
      </c>
      <c r="DMG160">
        <v>0</v>
      </c>
      <c r="DMH160">
        <v>309</v>
      </c>
      <c r="DMI160">
        <v>14.48</v>
      </c>
      <c r="DMJ160">
        <v>0.4</v>
      </c>
      <c r="DNL160">
        <v>-6208</v>
      </c>
      <c r="DNM160">
        <v>30324</v>
      </c>
      <c r="DNN160">
        <v>0</v>
      </c>
      <c r="DNO160">
        <v>25457</v>
      </c>
      <c r="DNP160">
        <v>15371</v>
      </c>
      <c r="DNQ160">
        <v>44707</v>
      </c>
      <c r="DNR160">
        <v>12682</v>
      </c>
      <c r="DNS160">
        <v>2907</v>
      </c>
      <c r="DNT160">
        <v>46</v>
      </c>
      <c r="DNU160">
        <v>7998</v>
      </c>
      <c r="DNV160">
        <v>0</v>
      </c>
      <c r="DNY160">
        <v>663</v>
      </c>
      <c r="DOB160">
        <v>42571</v>
      </c>
      <c r="DOC160">
        <v>34573</v>
      </c>
      <c r="DOD160">
        <v>13889</v>
      </c>
      <c r="DOE160">
        <v>5923</v>
      </c>
      <c r="DOG160">
        <v>4354</v>
      </c>
      <c r="DOH160">
        <v>208</v>
      </c>
      <c r="DOI160">
        <v>0</v>
      </c>
      <c r="DOJ160">
        <v>0</v>
      </c>
      <c r="DOK160">
        <v>36.06</v>
      </c>
      <c r="DOL160">
        <v>0.55000000000000004</v>
      </c>
      <c r="DOM160">
        <v>4912</v>
      </c>
      <c r="DON160">
        <v>38837</v>
      </c>
      <c r="DOO160">
        <v>584</v>
      </c>
      <c r="DOP160">
        <v>113920</v>
      </c>
      <c r="DOQ160">
        <v>93163</v>
      </c>
      <c r="DOR160">
        <v>75123</v>
      </c>
      <c r="DOS160">
        <v>12604</v>
      </c>
      <c r="DOU160">
        <v>453</v>
      </c>
      <c r="DOV160">
        <v>26168</v>
      </c>
      <c r="DOW160">
        <v>10275</v>
      </c>
      <c r="DOY160">
        <v>0</v>
      </c>
      <c r="DOZ160">
        <v>14286</v>
      </c>
      <c r="DPC160">
        <v>41129</v>
      </c>
      <c r="DPD160">
        <v>1898</v>
      </c>
      <c r="DPE160">
        <v>25667</v>
      </c>
      <c r="DPF160">
        <v>3818</v>
      </c>
      <c r="DPG160">
        <v>753</v>
      </c>
      <c r="DPH160">
        <v>2767</v>
      </c>
      <c r="DPI160">
        <v>0</v>
      </c>
      <c r="DPJ160">
        <v>1657</v>
      </c>
      <c r="DPK160">
        <v>7623</v>
      </c>
      <c r="DPL160">
        <v>32.61</v>
      </c>
      <c r="DPM160">
        <v>3.25</v>
      </c>
      <c r="DPN160">
        <v>91331</v>
      </c>
      <c r="DPO160">
        <v>289965</v>
      </c>
      <c r="DPP160">
        <v>13479</v>
      </c>
      <c r="DPQ160">
        <v>323148</v>
      </c>
      <c r="DPS160">
        <v>1183428</v>
      </c>
      <c r="DPT160">
        <v>36866</v>
      </c>
      <c r="DPV160">
        <v>1638</v>
      </c>
      <c r="DPZ160">
        <v>0</v>
      </c>
      <c r="DQG160">
        <v>0</v>
      </c>
      <c r="DQH160">
        <v>5424</v>
      </c>
      <c r="DQJ160">
        <v>2923</v>
      </c>
      <c r="DQK160">
        <v>15077</v>
      </c>
      <c r="DQL160">
        <v>36746</v>
      </c>
      <c r="DQM160">
        <v>446.14</v>
      </c>
      <c r="DQN160">
        <v>10.8</v>
      </c>
      <c r="DTR160">
        <v>17400</v>
      </c>
      <c r="DTS160">
        <v>183500</v>
      </c>
      <c r="DTT160">
        <v>5100</v>
      </c>
      <c r="DTU160">
        <v>304300</v>
      </c>
      <c r="DTV160">
        <v>209100</v>
      </c>
      <c r="DTW160">
        <v>399000</v>
      </c>
      <c r="DTX160">
        <v>40600</v>
      </c>
      <c r="DTZ160">
        <v>7500</v>
      </c>
      <c r="DUA160">
        <v>48900</v>
      </c>
      <c r="DUB160">
        <v>700</v>
      </c>
      <c r="DUD160">
        <v>0</v>
      </c>
      <c r="DUE160">
        <v>28300</v>
      </c>
      <c r="DUG160">
        <v>29200</v>
      </c>
      <c r="DUH160">
        <v>64500</v>
      </c>
      <c r="DUI160">
        <v>12200</v>
      </c>
      <c r="DUJ160">
        <v>95600</v>
      </c>
      <c r="DUK160">
        <v>28900</v>
      </c>
      <c r="DUL160">
        <v>1700</v>
      </c>
      <c r="DUM160">
        <v>24800</v>
      </c>
      <c r="DUN160">
        <v>0</v>
      </c>
      <c r="DUO160">
        <v>0</v>
      </c>
      <c r="DUP160">
        <v>108300</v>
      </c>
      <c r="DUQ160">
        <v>240.3</v>
      </c>
      <c r="DUR160">
        <v>10</v>
      </c>
      <c r="DVT160">
        <v>106</v>
      </c>
      <c r="DVU160">
        <v>46254</v>
      </c>
      <c r="DVV160">
        <v>0</v>
      </c>
      <c r="DVW160">
        <v>0</v>
      </c>
      <c r="DVX160">
        <v>0</v>
      </c>
      <c r="DVY160">
        <v>58606</v>
      </c>
      <c r="DVZ160">
        <v>131</v>
      </c>
      <c r="DWB160">
        <v>0</v>
      </c>
      <c r="DWC160">
        <v>72</v>
      </c>
      <c r="DWD160">
        <v>0</v>
      </c>
      <c r="DWF160">
        <v>0</v>
      </c>
      <c r="DWI160">
        <v>2476</v>
      </c>
      <c r="DWJ160">
        <v>3709</v>
      </c>
      <c r="DWK160">
        <v>3637</v>
      </c>
      <c r="DWL160">
        <v>2564</v>
      </c>
      <c r="DWM160">
        <v>0</v>
      </c>
      <c r="DWO160">
        <v>7</v>
      </c>
      <c r="DWP160">
        <v>8413</v>
      </c>
      <c r="DWQ160">
        <v>0</v>
      </c>
      <c r="DWR160">
        <v>1375</v>
      </c>
      <c r="DWS160">
        <v>74.709999999999994</v>
      </c>
      <c r="DWT160">
        <v>0.26</v>
      </c>
      <c r="DYW160">
        <v>-449</v>
      </c>
      <c r="DYX160">
        <v>-415</v>
      </c>
      <c r="DYY160">
        <v>0</v>
      </c>
      <c r="DYZ160">
        <v>0</v>
      </c>
      <c r="DZA160">
        <v>0</v>
      </c>
      <c r="DZB160">
        <v>1324</v>
      </c>
      <c r="DZC160">
        <v>121</v>
      </c>
      <c r="DZE160">
        <v>0</v>
      </c>
      <c r="DZF160">
        <v>16</v>
      </c>
      <c r="DZG160">
        <v>0</v>
      </c>
      <c r="DZH160">
        <v>7</v>
      </c>
      <c r="DZI160">
        <v>0</v>
      </c>
      <c r="DZL160">
        <v>38</v>
      </c>
      <c r="DZM160">
        <v>495</v>
      </c>
      <c r="DZN160">
        <v>473</v>
      </c>
      <c r="DZO160">
        <v>47</v>
      </c>
      <c r="DZP160">
        <v>6</v>
      </c>
      <c r="DZR160">
        <v>11</v>
      </c>
      <c r="DZS160">
        <v>1673</v>
      </c>
      <c r="DZT160">
        <v>0</v>
      </c>
      <c r="DZU160">
        <v>20</v>
      </c>
      <c r="DZV160">
        <v>0.61</v>
      </c>
      <c r="DZW160">
        <v>5.7000000000000002E-2</v>
      </c>
      <c r="DZX160">
        <v>-160</v>
      </c>
      <c r="DZY160">
        <v>4476</v>
      </c>
      <c r="DZZ160">
        <v>0</v>
      </c>
      <c r="EAA160">
        <v>0</v>
      </c>
      <c r="EAB160">
        <v>0</v>
      </c>
      <c r="EAC160">
        <v>4644</v>
      </c>
      <c r="EAD160">
        <v>222</v>
      </c>
      <c r="EAF160">
        <v>0</v>
      </c>
      <c r="EAG160">
        <v>167</v>
      </c>
      <c r="EAH160">
        <v>0</v>
      </c>
      <c r="EAJ160">
        <v>0</v>
      </c>
      <c r="EAK160">
        <v>39</v>
      </c>
      <c r="EAM160">
        <v>51</v>
      </c>
      <c r="EAN160">
        <v>264</v>
      </c>
      <c r="EAO160">
        <v>97</v>
      </c>
      <c r="EAP160">
        <v>167</v>
      </c>
      <c r="EAQ160">
        <v>0</v>
      </c>
      <c r="EAS160">
        <v>14</v>
      </c>
      <c r="EAT160">
        <v>0</v>
      </c>
      <c r="EAU160">
        <v>0</v>
      </c>
      <c r="EAV160">
        <v>0</v>
      </c>
      <c r="EAW160">
        <v>3.8</v>
      </c>
      <c r="EAX160">
        <v>0.1</v>
      </c>
      <c r="EAY160">
        <v>-580</v>
      </c>
      <c r="EAZ160">
        <v>4617</v>
      </c>
      <c r="EBA160">
        <v>0</v>
      </c>
      <c r="EBB160">
        <v>757</v>
      </c>
      <c r="EBC160">
        <v>1165</v>
      </c>
      <c r="EBD160">
        <v>7559</v>
      </c>
      <c r="EBG160">
        <v>419</v>
      </c>
      <c r="EBH160">
        <v>102</v>
      </c>
      <c r="EBI160">
        <v>0</v>
      </c>
      <c r="EBL160">
        <v>179</v>
      </c>
      <c r="EBN160">
        <v>396</v>
      </c>
      <c r="EBO160">
        <v>364</v>
      </c>
      <c r="EBP160">
        <v>181</v>
      </c>
      <c r="EBQ160">
        <v>1403</v>
      </c>
      <c r="EBR160">
        <v>828</v>
      </c>
      <c r="EBT160">
        <v>11</v>
      </c>
      <c r="EBU160">
        <v>0</v>
      </c>
      <c r="EBV160">
        <v>0</v>
      </c>
      <c r="EBW160">
        <v>13</v>
      </c>
      <c r="EBX160">
        <v>18.47</v>
      </c>
      <c r="EBY160">
        <v>1.4999999999999999E-2</v>
      </c>
      <c r="EFC160">
        <v>640700</v>
      </c>
      <c r="EFD160">
        <v>4757700</v>
      </c>
      <c r="EFE160">
        <v>485600</v>
      </c>
      <c r="EFF160">
        <v>10774300</v>
      </c>
      <c r="EFG160">
        <v>7003100</v>
      </c>
      <c r="EFH160">
        <v>11065400</v>
      </c>
      <c r="EFI160">
        <v>2311400</v>
      </c>
      <c r="EFK160">
        <v>141100</v>
      </c>
      <c r="EFL160">
        <v>1582300</v>
      </c>
      <c r="EFM160">
        <v>1117600</v>
      </c>
      <c r="EFN160">
        <v>3300</v>
      </c>
      <c r="EFP160">
        <v>820200</v>
      </c>
      <c r="EFR160">
        <v>384900</v>
      </c>
      <c r="EFS160">
        <v>4096800</v>
      </c>
      <c r="EFT160">
        <v>1298000</v>
      </c>
      <c r="EFU160">
        <v>2192900</v>
      </c>
      <c r="EFV160">
        <v>510300</v>
      </c>
      <c r="EFW160">
        <v>77900</v>
      </c>
      <c r="EFX160">
        <v>532200</v>
      </c>
      <c r="EFY160">
        <v>1200</v>
      </c>
      <c r="EFZ160">
        <v>90600</v>
      </c>
      <c r="EGA160">
        <v>3095800</v>
      </c>
      <c r="EGB160">
        <v>5649.46</v>
      </c>
      <c r="EGC160">
        <v>1073.8599999999999</v>
      </c>
      <c r="EGD160">
        <v>17551</v>
      </c>
      <c r="EGE160">
        <v>52274</v>
      </c>
      <c r="EGF160">
        <v>977</v>
      </c>
      <c r="EGG160">
        <v>913624</v>
      </c>
      <c r="EGH160">
        <v>818903</v>
      </c>
      <c r="EGI160">
        <v>83836</v>
      </c>
      <c r="EGL160">
        <v>105</v>
      </c>
      <c r="EGM160">
        <v>2188</v>
      </c>
      <c r="EGN160">
        <v>0</v>
      </c>
      <c r="EGP160">
        <v>0</v>
      </c>
      <c r="EGQ160">
        <v>3670</v>
      </c>
      <c r="EGS160">
        <v>12895</v>
      </c>
      <c r="EGT160">
        <v>41361</v>
      </c>
      <c r="EGU160">
        <v>39173</v>
      </c>
      <c r="EGV160">
        <v>30585</v>
      </c>
      <c r="EGW160">
        <v>421</v>
      </c>
      <c r="EGX160">
        <v>1845</v>
      </c>
      <c r="EGY160">
        <v>6526</v>
      </c>
      <c r="EGZ160">
        <v>0</v>
      </c>
      <c r="EHA160">
        <v>0</v>
      </c>
      <c r="EHB160">
        <v>0</v>
      </c>
      <c r="EHC160">
        <v>208.92</v>
      </c>
      <c r="EHD160">
        <v>437.5</v>
      </c>
      <c r="EHE160">
        <v>504296</v>
      </c>
      <c r="EHF160">
        <v>3572174</v>
      </c>
      <c r="EHG160">
        <v>0</v>
      </c>
      <c r="EHH160">
        <v>8651255</v>
      </c>
      <c r="EHI160">
        <v>6374434</v>
      </c>
      <c r="EHJ160">
        <v>8478596</v>
      </c>
      <c r="EHK160">
        <v>1347505</v>
      </c>
      <c r="EHL160">
        <v>178610</v>
      </c>
      <c r="EHM160">
        <v>157324</v>
      </c>
      <c r="EHN160">
        <v>1361676</v>
      </c>
      <c r="EHO160">
        <v>802235</v>
      </c>
      <c r="EHR160">
        <v>587426</v>
      </c>
      <c r="EHT160">
        <v>1039304</v>
      </c>
      <c r="EHU160">
        <v>2813187</v>
      </c>
      <c r="EHV160">
        <v>365382</v>
      </c>
      <c r="EHW160">
        <v>2427135</v>
      </c>
      <c r="EHX160">
        <v>636557</v>
      </c>
      <c r="EHY160">
        <v>163850</v>
      </c>
      <c r="EHZ160">
        <v>169938</v>
      </c>
      <c r="EIA160">
        <v>0</v>
      </c>
      <c r="EIB160">
        <v>96116</v>
      </c>
      <c r="EIC160">
        <v>1207287</v>
      </c>
      <c r="EID160">
        <v>9154.2099999999991</v>
      </c>
      <c r="EIE160">
        <v>53.44</v>
      </c>
      <c r="EIF160">
        <v>84327</v>
      </c>
      <c r="EIG160">
        <v>469612</v>
      </c>
      <c r="EIH160">
        <v>2073</v>
      </c>
      <c r="EII160">
        <v>2074465</v>
      </c>
      <c r="EIJ160">
        <v>1709994</v>
      </c>
      <c r="EIK160">
        <v>1157176</v>
      </c>
      <c r="EIL160">
        <v>235522</v>
      </c>
      <c r="EIN160">
        <v>12260</v>
      </c>
      <c r="EIO160">
        <v>293478</v>
      </c>
      <c r="EIP160">
        <v>110577</v>
      </c>
      <c r="EIS160">
        <v>297501</v>
      </c>
      <c r="EIV160">
        <v>746358</v>
      </c>
      <c r="EIW160">
        <v>320616</v>
      </c>
      <c r="EIX160">
        <v>559321</v>
      </c>
      <c r="EIY160">
        <v>143732</v>
      </c>
      <c r="EIZ160">
        <v>36077</v>
      </c>
      <c r="EJA160">
        <v>37195</v>
      </c>
      <c r="EJB160">
        <v>0</v>
      </c>
      <c r="EJC160">
        <v>4081</v>
      </c>
      <c r="EJD160">
        <v>114167</v>
      </c>
      <c r="EJE160">
        <v>619.95000000000005</v>
      </c>
      <c r="EJF160">
        <v>730</v>
      </c>
      <c r="EJG160">
        <v>21600</v>
      </c>
      <c r="EJH160">
        <v>177960</v>
      </c>
      <c r="EJI160">
        <v>2165</v>
      </c>
      <c r="EJJ160">
        <v>249151</v>
      </c>
      <c r="EJK160">
        <v>136407</v>
      </c>
      <c r="EJL160">
        <v>275300</v>
      </c>
      <c r="EJM160">
        <v>76570</v>
      </c>
      <c r="EJO160">
        <v>170</v>
      </c>
      <c r="EJP160">
        <v>64354</v>
      </c>
      <c r="EJQ160">
        <v>0</v>
      </c>
      <c r="EJT160">
        <v>10510</v>
      </c>
      <c r="EJU160">
        <v>11210</v>
      </c>
      <c r="EJV160">
        <v>15175</v>
      </c>
      <c r="EJW160">
        <v>187320</v>
      </c>
      <c r="EJX160">
        <v>64664</v>
      </c>
      <c r="EJY160">
        <v>93880</v>
      </c>
      <c r="EJZ160">
        <v>208</v>
      </c>
      <c r="EKA160">
        <v>3691</v>
      </c>
      <c r="EKB160">
        <v>9374</v>
      </c>
      <c r="EKC160">
        <v>0</v>
      </c>
      <c r="EKD160">
        <v>0</v>
      </c>
      <c r="EKE160">
        <v>137</v>
      </c>
      <c r="EKF160">
        <v>446.31</v>
      </c>
      <c r="EKG160">
        <v>37.69</v>
      </c>
      <c r="EKH160">
        <v>-86643</v>
      </c>
      <c r="EKI160">
        <v>61731</v>
      </c>
      <c r="EKJ160">
        <v>0</v>
      </c>
      <c r="EKK160">
        <v>33049</v>
      </c>
      <c r="EKL160">
        <v>6873</v>
      </c>
      <c r="EKM160">
        <v>219534</v>
      </c>
      <c r="EKN160">
        <v>99118</v>
      </c>
      <c r="EKO160">
        <v>77091</v>
      </c>
      <c r="EKP160">
        <v>5498</v>
      </c>
      <c r="EKQ160">
        <v>11124</v>
      </c>
      <c r="EKR160">
        <v>2118</v>
      </c>
      <c r="EKT160">
        <v>0</v>
      </c>
      <c r="EKU160">
        <v>7363</v>
      </c>
      <c r="EKV160">
        <v>2662</v>
      </c>
      <c r="EKW160">
        <v>5704</v>
      </c>
      <c r="EKX160">
        <v>130261</v>
      </c>
      <c r="EKY160">
        <v>117020</v>
      </c>
      <c r="EKZ160">
        <v>33753</v>
      </c>
      <c r="ELA160">
        <v>66</v>
      </c>
      <c r="ELB160">
        <v>0</v>
      </c>
      <c r="ELC160">
        <v>9236</v>
      </c>
      <c r="ELD160">
        <v>0</v>
      </c>
      <c r="ELE160">
        <v>0</v>
      </c>
      <c r="ELF160">
        <v>124050</v>
      </c>
      <c r="ELG160">
        <v>1219.5</v>
      </c>
      <c r="ELH160">
        <v>13.72</v>
      </c>
      <c r="ELI160">
        <v>86701</v>
      </c>
      <c r="ELJ160">
        <v>449692</v>
      </c>
      <c r="ELK160">
        <v>22941</v>
      </c>
      <c r="ELL160">
        <v>1496018</v>
      </c>
      <c r="ELM160">
        <v>1220558</v>
      </c>
      <c r="ELN160">
        <v>1197506</v>
      </c>
      <c r="ELQ160">
        <v>20158</v>
      </c>
      <c r="ELR160">
        <v>215754</v>
      </c>
      <c r="ELS160">
        <v>194436</v>
      </c>
      <c r="ELT160">
        <v>5315</v>
      </c>
      <c r="ELU160">
        <v>0</v>
      </c>
      <c r="ELV160">
        <v>175182</v>
      </c>
      <c r="ELX160">
        <v>60415</v>
      </c>
      <c r="ELY160">
        <v>606189</v>
      </c>
      <c r="ELZ160">
        <v>138956</v>
      </c>
      <c r="EMA160">
        <v>354798</v>
      </c>
      <c r="EMB160">
        <v>86118</v>
      </c>
      <c r="EMC160">
        <v>13313</v>
      </c>
      <c r="EMD160">
        <v>37570</v>
      </c>
      <c r="EME160">
        <v>149</v>
      </c>
      <c r="EMF160">
        <v>0</v>
      </c>
      <c r="EMG160">
        <v>364553</v>
      </c>
      <c r="EMH160">
        <v>718.57</v>
      </c>
      <c r="EMI160">
        <v>339.5</v>
      </c>
      <c r="ENK160">
        <v>23557</v>
      </c>
      <c r="ENL160">
        <v>162649</v>
      </c>
      <c r="ENM160">
        <v>2566</v>
      </c>
      <c r="ENN160">
        <v>1128868</v>
      </c>
      <c r="ENO160">
        <v>983519</v>
      </c>
      <c r="ENP160">
        <v>450451</v>
      </c>
      <c r="ENQ160">
        <v>107812</v>
      </c>
      <c r="ENS160">
        <v>3697</v>
      </c>
      <c r="ENT160">
        <v>174977</v>
      </c>
      <c r="ENU160">
        <v>113801</v>
      </c>
      <c r="ENX160">
        <v>166066</v>
      </c>
      <c r="ENZ160">
        <v>19828</v>
      </c>
      <c r="EOA160">
        <v>301406</v>
      </c>
      <c r="EOB160">
        <v>9939</v>
      </c>
      <c r="EOC160">
        <v>255403</v>
      </c>
      <c r="EOD160">
        <v>37002</v>
      </c>
      <c r="EOE160">
        <v>3284</v>
      </c>
      <c r="EOF160">
        <v>9528</v>
      </c>
      <c r="EOG160">
        <v>0</v>
      </c>
      <c r="EOH160">
        <v>0</v>
      </c>
      <c r="EOI160">
        <v>29833</v>
      </c>
      <c r="EOJ160">
        <v>287.14</v>
      </c>
      <c r="EOK160">
        <v>137.5</v>
      </c>
      <c r="EPM160">
        <v>-326</v>
      </c>
      <c r="EPN160">
        <v>5791</v>
      </c>
      <c r="EPO160">
        <v>0</v>
      </c>
      <c r="EPP160">
        <v>0</v>
      </c>
      <c r="EPQ160">
        <v>311</v>
      </c>
      <c r="EPR160">
        <v>6819</v>
      </c>
      <c r="EPU160">
        <v>0</v>
      </c>
      <c r="EPV160">
        <v>45</v>
      </c>
      <c r="EPW160">
        <v>0</v>
      </c>
      <c r="EPX160">
        <v>0</v>
      </c>
      <c r="EPY160">
        <v>0</v>
      </c>
      <c r="EQA160">
        <v>874</v>
      </c>
      <c r="EQB160">
        <v>139</v>
      </c>
      <c r="EQC160">
        <v>563</v>
      </c>
      <c r="EQD160">
        <v>518</v>
      </c>
      <c r="EQE160">
        <v>1028</v>
      </c>
      <c r="EQF160">
        <v>0</v>
      </c>
      <c r="EQH160">
        <v>20</v>
      </c>
      <c r="EQI160">
        <v>0</v>
      </c>
      <c r="EQJ160">
        <v>0</v>
      </c>
      <c r="EQK160">
        <v>0</v>
      </c>
      <c r="EQL160">
        <v>3.54</v>
      </c>
      <c r="EQM160">
        <v>5.75</v>
      </c>
      <c r="ESP160">
        <v>-16858</v>
      </c>
      <c r="ESQ160">
        <v>292985</v>
      </c>
      <c r="ESR160">
        <v>38040</v>
      </c>
      <c r="ESS160">
        <v>1446491</v>
      </c>
      <c r="EST160">
        <v>998453</v>
      </c>
      <c r="ESU160">
        <v>1249388</v>
      </c>
      <c r="ESV160">
        <v>309676</v>
      </c>
      <c r="ESW160">
        <v>6242</v>
      </c>
      <c r="ESX160">
        <v>35357</v>
      </c>
      <c r="ESY160">
        <v>118027</v>
      </c>
      <c r="ESZ160">
        <v>141279</v>
      </c>
      <c r="ETC160">
        <v>239620</v>
      </c>
      <c r="ETE160">
        <v>118067</v>
      </c>
      <c r="ETF160">
        <v>358328</v>
      </c>
      <c r="ETG160">
        <v>86278</v>
      </c>
      <c r="ETH160">
        <v>410942</v>
      </c>
      <c r="ETI160">
        <v>363</v>
      </c>
      <c r="ETJ160">
        <v>18347</v>
      </c>
      <c r="ETK160">
        <v>64429</v>
      </c>
      <c r="ETL160">
        <v>0</v>
      </c>
      <c r="ETM160">
        <v>4519</v>
      </c>
      <c r="ETN160">
        <v>473305</v>
      </c>
      <c r="ETO160">
        <v>367.13</v>
      </c>
      <c r="ETP160">
        <v>194.5</v>
      </c>
      <c r="EVS160">
        <v>-436</v>
      </c>
      <c r="EVT160">
        <v>7337</v>
      </c>
      <c r="EVU160">
        <v>1026</v>
      </c>
      <c r="EVV160">
        <v>18130</v>
      </c>
      <c r="EVW160">
        <v>14953</v>
      </c>
      <c r="EVX160">
        <v>15827</v>
      </c>
      <c r="EVY160">
        <v>701</v>
      </c>
      <c r="EWA160">
        <v>239</v>
      </c>
      <c r="EWB160">
        <v>2864</v>
      </c>
      <c r="EWC160">
        <v>0</v>
      </c>
      <c r="EWD160">
        <v>1363</v>
      </c>
      <c r="EWE160">
        <v>0</v>
      </c>
      <c r="EWF160">
        <v>1127</v>
      </c>
      <c r="EWH160">
        <v>1659</v>
      </c>
      <c r="EWI160">
        <v>4294</v>
      </c>
      <c r="EWJ160">
        <v>67</v>
      </c>
      <c r="EWK160">
        <v>5297</v>
      </c>
      <c r="EWL160">
        <v>1796</v>
      </c>
      <c r="EWM160">
        <v>546</v>
      </c>
      <c r="EWN160">
        <v>1426</v>
      </c>
      <c r="EWO160">
        <v>0</v>
      </c>
      <c r="EWP160">
        <v>0</v>
      </c>
      <c r="EWQ160">
        <v>2129</v>
      </c>
      <c r="EWR160">
        <v>4.4400000000000004</v>
      </c>
      <c r="EWS160">
        <v>52.5</v>
      </c>
      <c r="EXU160">
        <v>-244</v>
      </c>
      <c r="EXV160">
        <v>2202</v>
      </c>
      <c r="EXW160">
        <v>0</v>
      </c>
      <c r="EXX160">
        <v>0</v>
      </c>
      <c r="EXZ160">
        <v>2385</v>
      </c>
      <c r="EYA160">
        <v>242</v>
      </c>
      <c r="EYC160">
        <v>0</v>
      </c>
      <c r="EYD160">
        <v>50</v>
      </c>
      <c r="EYE160">
        <v>0</v>
      </c>
      <c r="EYJ160">
        <v>183</v>
      </c>
      <c r="EYK160">
        <v>1009</v>
      </c>
      <c r="EYL160">
        <v>958</v>
      </c>
      <c r="EYM160">
        <v>183</v>
      </c>
      <c r="EYN160">
        <v>0</v>
      </c>
      <c r="EYP160">
        <v>2</v>
      </c>
      <c r="EYQ160">
        <v>0</v>
      </c>
      <c r="EYR160">
        <v>0</v>
      </c>
      <c r="EYS160">
        <v>0</v>
      </c>
      <c r="EYT160">
        <v>7.5</v>
      </c>
      <c r="EYU160">
        <v>14.75</v>
      </c>
      <c r="FAX160">
        <v>-4503</v>
      </c>
      <c r="FAY160">
        <v>-1936</v>
      </c>
      <c r="FAZ160">
        <v>0</v>
      </c>
      <c r="FBA160">
        <v>0</v>
      </c>
      <c r="FBB160">
        <v>0</v>
      </c>
      <c r="FBC160">
        <v>404</v>
      </c>
      <c r="FBD160">
        <v>3709</v>
      </c>
      <c r="FBE160">
        <v>1880</v>
      </c>
      <c r="FBF160">
        <v>27</v>
      </c>
      <c r="FBG160">
        <v>37</v>
      </c>
      <c r="FBH160">
        <v>0</v>
      </c>
      <c r="FBJ160">
        <v>398</v>
      </c>
      <c r="FBK160">
        <v>253</v>
      </c>
      <c r="FBL160">
        <v>136</v>
      </c>
      <c r="FBM160">
        <v>2</v>
      </c>
      <c r="FBN160">
        <v>330</v>
      </c>
      <c r="FBO160">
        <v>293</v>
      </c>
      <c r="FBP160">
        <v>1943</v>
      </c>
      <c r="FBQ160">
        <v>1546</v>
      </c>
      <c r="FBS160">
        <v>13</v>
      </c>
      <c r="FBT160">
        <v>0</v>
      </c>
      <c r="FBU160">
        <v>0</v>
      </c>
      <c r="FBV160">
        <v>0</v>
      </c>
      <c r="FBY160">
        <v>-2604</v>
      </c>
      <c r="FBZ160">
        <v>7567</v>
      </c>
      <c r="FCA160">
        <v>0</v>
      </c>
      <c r="FCB160">
        <v>1014</v>
      </c>
      <c r="FCC160">
        <v>422</v>
      </c>
      <c r="FCD160">
        <v>8844</v>
      </c>
      <c r="FCE160">
        <v>3057</v>
      </c>
      <c r="FCF160">
        <v>177</v>
      </c>
      <c r="FCG160">
        <v>17</v>
      </c>
      <c r="FCH160">
        <v>852</v>
      </c>
      <c r="FCI160">
        <v>356</v>
      </c>
      <c r="FCJ160">
        <v>0</v>
      </c>
      <c r="FCL160">
        <v>605</v>
      </c>
      <c r="FCN160">
        <v>142</v>
      </c>
      <c r="FCO160">
        <v>7671</v>
      </c>
      <c r="FCP160">
        <v>6463</v>
      </c>
      <c r="FCQ160">
        <v>1243</v>
      </c>
      <c r="FCR160">
        <v>276</v>
      </c>
      <c r="FCT160">
        <v>190</v>
      </c>
      <c r="FCU160">
        <v>0</v>
      </c>
      <c r="FCV160">
        <v>0</v>
      </c>
      <c r="FCW160">
        <v>35</v>
      </c>
      <c r="FCX160">
        <v>19.54</v>
      </c>
      <c r="FCY160">
        <v>32.5</v>
      </c>
      <c r="FFB160">
        <v>652</v>
      </c>
      <c r="FFC160">
        <v>-844</v>
      </c>
      <c r="FFD160">
        <v>0</v>
      </c>
      <c r="FFE160">
        <v>30250</v>
      </c>
      <c r="FFF160">
        <v>18310</v>
      </c>
      <c r="FFG160">
        <v>22513</v>
      </c>
      <c r="FFJ160">
        <v>552</v>
      </c>
      <c r="FFK160">
        <v>5591</v>
      </c>
      <c r="FFL160">
        <v>1477</v>
      </c>
      <c r="FFO160">
        <v>4648</v>
      </c>
      <c r="FFQ160">
        <v>3692</v>
      </c>
      <c r="FFR160">
        <v>9223</v>
      </c>
      <c r="FFS160">
        <v>1022</v>
      </c>
      <c r="FFT160">
        <v>13017</v>
      </c>
      <c r="FFU160">
        <v>3353</v>
      </c>
      <c r="FFV160">
        <v>471</v>
      </c>
      <c r="FFW160">
        <v>1069</v>
      </c>
      <c r="FFX160">
        <v>0</v>
      </c>
      <c r="FFY160">
        <v>0</v>
      </c>
      <c r="FFZ160">
        <v>9589</v>
      </c>
      <c r="FHD160">
        <v>11351</v>
      </c>
      <c r="FHE160">
        <v>50358</v>
      </c>
      <c r="FHF160">
        <v>316</v>
      </c>
      <c r="FHG160">
        <v>10604</v>
      </c>
      <c r="FHH160">
        <v>4678</v>
      </c>
      <c r="FHI160">
        <v>80124</v>
      </c>
      <c r="FHJ160">
        <v>2548</v>
      </c>
      <c r="FHL160">
        <v>305</v>
      </c>
      <c r="FHM160">
        <v>5462</v>
      </c>
      <c r="FHN160">
        <v>2582</v>
      </c>
      <c r="FHQ160">
        <v>5622</v>
      </c>
      <c r="FHS160">
        <v>915</v>
      </c>
      <c r="FHT160">
        <v>20550</v>
      </c>
      <c r="FHU160">
        <v>12505</v>
      </c>
      <c r="FHV160">
        <v>8331</v>
      </c>
      <c r="FHW160">
        <v>726</v>
      </c>
      <c r="FHX160">
        <v>118</v>
      </c>
      <c r="FHY160">
        <v>1268</v>
      </c>
      <c r="FHZ160">
        <v>2549</v>
      </c>
      <c r="FIA160">
        <v>2471</v>
      </c>
      <c r="FIB160">
        <v>14376</v>
      </c>
      <c r="FIC160">
        <v>125.43</v>
      </c>
      <c r="FID160">
        <v>357.5</v>
      </c>
      <c r="FJF160">
        <v>-3242</v>
      </c>
      <c r="FJG160">
        <v>-2968</v>
      </c>
      <c r="FJH160">
        <v>0</v>
      </c>
      <c r="FJI160">
        <v>4216</v>
      </c>
      <c r="FJJ160">
        <v>3966</v>
      </c>
      <c r="FJK160">
        <v>5559</v>
      </c>
      <c r="FJL160">
        <v>2967</v>
      </c>
      <c r="FJM160">
        <v>1222</v>
      </c>
      <c r="FJN160">
        <v>146</v>
      </c>
      <c r="FJO160">
        <v>621</v>
      </c>
      <c r="FJP160">
        <v>916</v>
      </c>
      <c r="FJR160">
        <v>0</v>
      </c>
      <c r="FJS160">
        <v>712</v>
      </c>
      <c r="FJV160">
        <v>1684</v>
      </c>
      <c r="FJW160">
        <v>17</v>
      </c>
      <c r="FJX160">
        <v>4996</v>
      </c>
      <c r="FJY160">
        <v>2590</v>
      </c>
      <c r="FJZ160">
        <v>1</v>
      </c>
      <c r="FKA160">
        <v>479</v>
      </c>
      <c r="FKB160">
        <v>2027</v>
      </c>
      <c r="FKC160">
        <v>431</v>
      </c>
      <c r="FKD160">
        <v>833</v>
      </c>
      <c r="FLH160">
        <v>-2250</v>
      </c>
      <c r="FLI160">
        <v>-3178</v>
      </c>
      <c r="FLJ160">
        <v>0</v>
      </c>
      <c r="FLK160">
        <v>24708</v>
      </c>
      <c r="FLL160">
        <v>16052</v>
      </c>
      <c r="FLM160">
        <v>33667</v>
      </c>
      <c r="FLP160">
        <v>4026</v>
      </c>
      <c r="FLQ160">
        <v>5578</v>
      </c>
      <c r="FLR160">
        <v>0</v>
      </c>
      <c r="FLU160">
        <v>1175</v>
      </c>
      <c r="FLX160">
        <v>8281</v>
      </c>
      <c r="FLY160">
        <v>2703</v>
      </c>
      <c r="FLZ160">
        <v>18948</v>
      </c>
      <c r="FMA160">
        <v>3961</v>
      </c>
      <c r="FMC160">
        <v>161</v>
      </c>
      <c r="FMD160">
        <v>2</v>
      </c>
      <c r="FME160">
        <v>-16</v>
      </c>
      <c r="FMF160">
        <v>7983</v>
      </c>
      <c r="FMI160">
        <v>-2494</v>
      </c>
      <c r="FMJ160">
        <v>16681</v>
      </c>
      <c r="FMK160">
        <v>14</v>
      </c>
      <c r="FML160">
        <v>4197</v>
      </c>
      <c r="FMM160">
        <v>2298</v>
      </c>
      <c r="FMN160">
        <v>20268</v>
      </c>
      <c r="FMO160">
        <v>3709</v>
      </c>
      <c r="FMQ160">
        <v>1</v>
      </c>
      <c r="FMR160">
        <v>2124</v>
      </c>
      <c r="FMS160">
        <v>180</v>
      </c>
      <c r="FMV160">
        <v>2090</v>
      </c>
      <c r="FMY160">
        <v>3932</v>
      </c>
      <c r="FMZ160">
        <v>1339</v>
      </c>
      <c r="FNA160">
        <v>3573</v>
      </c>
      <c r="FNB160">
        <v>0</v>
      </c>
      <c r="FND160">
        <v>826</v>
      </c>
      <c r="FNE160">
        <v>0</v>
      </c>
      <c r="FNF160">
        <v>0</v>
      </c>
      <c r="FNG160">
        <v>0</v>
      </c>
      <c r="FNJ160">
        <v>370000</v>
      </c>
      <c r="FNK160">
        <v>1378000</v>
      </c>
      <c r="FNL160">
        <v>24000</v>
      </c>
      <c r="FNM160">
        <v>6694000</v>
      </c>
      <c r="FNO160">
        <v>173961000</v>
      </c>
      <c r="FNR160">
        <v>2926000</v>
      </c>
      <c r="FNV160">
        <v>6000</v>
      </c>
      <c r="FOC160">
        <v>86691000</v>
      </c>
      <c r="FOF160">
        <v>0</v>
      </c>
      <c r="FOG160">
        <v>23000</v>
      </c>
      <c r="FOH160">
        <v>62956000</v>
      </c>
      <c r="FOI160">
        <v>2901.82</v>
      </c>
      <c r="FOJ160">
        <v>82.2</v>
      </c>
      <c r="FPJ160">
        <v>6.57</v>
      </c>
      <c r="FPK160">
        <v>51</v>
      </c>
      <c r="FQM160">
        <v>-201</v>
      </c>
      <c r="FQN160">
        <v>-383</v>
      </c>
      <c r="FQO160">
        <v>0</v>
      </c>
      <c r="FQP160">
        <v>1531</v>
      </c>
      <c r="FQQ160">
        <v>1011</v>
      </c>
      <c r="FQR160">
        <v>433</v>
      </c>
      <c r="FQS160">
        <v>718</v>
      </c>
      <c r="FQU160">
        <v>26</v>
      </c>
      <c r="FQV160">
        <v>253</v>
      </c>
      <c r="FQW160">
        <v>0</v>
      </c>
      <c r="FQX160">
        <v>21</v>
      </c>
      <c r="FQZ160">
        <v>121</v>
      </c>
      <c r="FRB160">
        <v>136</v>
      </c>
      <c r="FRC160">
        <v>405</v>
      </c>
      <c r="FRD160">
        <v>16</v>
      </c>
      <c r="FRE160">
        <v>872</v>
      </c>
      <c r="FRF160">
        <v>142</v>
      </c>
      <c r="FRG160">
        <v>34</v>
      </c>
      <c r="FRH160">
        <v>11</v>
      </c>
      <c r="FRI160">
        <v>0</v>
      </c>
      <c r="FRJ160">
        <v>-56</v>
      </c>
      <c r="FRK160">
        <v>0</v>
      </c>
      <c r="FRN160">
        <v>-96</v>
      </c>
      <c r="FRO160">
        <v>-96</v>
      </c>
      <c r="FRP160">
        <v>0</v>
      </c>
      <c r="FRQ160">
        <v>45</v>
      </c>
      <c r="FRR160">
        <v>0</v>
      </c>
      <c r="FRS160">
        <v>120</v>
      </c>
      <c r="FRT160">
        <v>133</v>
      </c>
      <c r="FRV160">
        <v>2</v>
      </c>
      <c r="FRW160">
        <v>83</v>
      </c>
      <c r="FRX160">
        <v>0</v>
      </c>
      <c r="FSC160">
        <v>143</v>
      </c>
      <c r="FSD160">
        <v>84</v>
      </c>
      <c r="FSE160">
        <v>1</v>
      </c>
      <c r="FSF160">
        <v>204</v>
      </c>
      <c r="FSG160">
        <v>11</v>
      </c>
      <c r="FSH160">
        <v>0</v>
      </c>
      <c r="FSI160">
        <v>6</v>
      </c>
      <c r="FSJ160">
        <v>0</v>
      </c>
      <c r="FSK160">
        <v>0</v>
      </c>
      <c r="FSL160">
        <v>12</v>
      </c>
      <c r="FTP160">
        <v>7684</v>
      </c>
      <c r="FTQ160">
        <v>23710</v>
      </c>
      <c r="FTR160">
        <v>0</v>
      </c>
      <c r="FTS160">
        <v>34970</v>
      </c>
      <c r="FTT160">
        <v>14215</v>
      </c>
      <c r="FTU160">
        <v>75015</v>
      </c>
      <c r="FTV160">
        <v>8360</v>
      </c>
      <c r="FTX160">
        <v>15</v>
      </c>
      <c r="FTY160">
        <v>22</v>
      </c>
      <c r="FTZ160">
        <v>0</v>
      </c>
      <c r="FUA160">
        <v>38</v>
      </c>
      <c r="FUB160">
        <v>79</v>
      </c>
      <c r="FUC160">
        <v>2840</v>
      </c>
      <c r="FUE160">
        <v>0</v>
      </c>
      <c r="FUF160">
        <v>74026</v>
      </c>
      <c r="FUG160">
        <v>73966</v>
      </c>
      <c r="FUH160">
        <v>51172</v>
      </c>
      <c r="FUI160">
        <v>27</v>
      </c>
      <c r="FUK160">
        <v>50</v>
      </c>
      <c r="FUL160">
        <v>0</v>
      </c>
      <c r="FUM160">
        <v>0</v>
      </c>
      <c r="FUN160">
        <v>54</v>
      </c>
      <c r="FVR160">
        <v>-150</v>
      </c>
      <c r="FVS160">
        <v>90</v>
      </c>
      <c r="FVT160">
        <v>0</v>
      </c>
      <c r="FVU160">
        <v>0</v>
      </c>
      <c r="FVW160">
        <v>124</v>
      </c>
      <c r="FVZ160">
        <v>0</v>
      </c>
      <c r="FWH160">
        <v>124</v>
      </c>
      <c r="FWI160">
        <v>123</v>
      </c>
      <c r="FWJ160">
        <v>34</v>
      </c>
      <c r="FWM160">
        <v>0</v>
      </c>
      <c r="FWN160">
        <v>0</v>
      </c>
      <c r="FWO160">
        <v>0</v>
      </c>
      <c r="FWP160">
        <v>0</v>
      </c>
      <c r="FWQ160">
        <v>0.96</v>
      </c>
      <c r="FWR160">
        <v>3.5</v>
      </c>
      <c r="FXT160">
        <v>-1211</v>
      </c>
      <c r="FXU160">
        <v>1161</v>
      </c>
      <c r="FXV160">
        <v>0</v>
      </c>
      <c r="FXW160">
        <v>4246</v>
      </c>
      <c r="FXY160">
        <v>5642</v>
      </c>
      <c r="FYB160">
        <v>39</v>
      </c>
      <c r="FYJ160">
        <v>434</v>
      </c>
      <c r="FYK160">
        <v>129</v>
      </c>
      <c r="FYL160">
        <v>3614</v>
      </c>
      <c r="FYP160">
        <v>0</v>
      </c>
      <c r="FYQ160">
        <v>0</v>
      </c>
      <c r="FYR160">
        <v>236</v>
      </c>
      <c r="FYS160">
        <v>2.2799999999999998</v>
      </c>
      <c r="FYT160">
        <v>1.75</v>
      </c>
      <c r="FYU160">
        <v>142</v>
      </c>
      <c r="FYV160">
        <v>31627</v>
      </c>
      <c r="FYW160">
        <v>351</v>
      </c>
      <c r="FYX160">
        <v>91711</v>
      </c>
      <c r="FYZ160">
        <v>134835</v>
      </c>
      <c r="FZA160">
        <v>79261</v>
      </c>
      <c r="FZC160">
        <v>5383</v>
      </c>
      <c r="FZD160">
        <v>38592</v>
      </c>
      <c r="FZE160">
        <v>1220</v>
      </c>
      <c r="FZL160">
        <v>20753</v>
      </c>
      <c r="FZN160">
        <v>10045</v>
      </c>
      <c r="FZP160">
        <v>5975</v>
      </c>
      <c r="FZQ160">
        <v>0</v>
      </c>
      <c r="FZR160">
        <v>1370</v>
      </c>
      <c r="FZS160">
        <v>38116</v>
      </c>
      <c r="FZT160">
        <v>56.55</v>
      </c>
      <c r="FZU160">
        <v>0.87</v>
      </c>
      <c r="FZV160">
        <v>46900</v>
      </c>
      <c r="FZW160">
        <v>240200</v>
      </c>
      <c r="FZX160">
        <v>2900</v>
      </c>
      <c r="FZY160">
        <v>1388200</v>
      </c>
      <c r="FZZ160">
        <v>691000</v>
      </c>
      <c r="GAA160">
        <v>2632200</v>
      </c>
      <c r="GAB160">
        <v>239500</v>
      </c>
      <c r="GAD160">
        <v>98500</v>
      </c>
      <c r="GAE160">
        <v>197700</v>
      </c>
      <c r="GAF160">
        <v>24300</v>
      </c>
      <c r="GAH160">
        <v>0</v>
      </c>
      <c r="GAI160">
        <v>92600</v>
      </c>
      <c r="GAK160">
        <v>113400</v>
      </c>
      <c r="GAL160">
        <v>506400</v>
      </c>
      <c r="GAM160">
        <v>188900</v>
      </c>
      <c r="GAN160">
        <v>306500</v>
      </c>
      <c r="GAO160">
        <v>34600</v>
      </c>
      <c r="GAP160">
        <v>8300</v>
      </c>
      <c r="GAQ160">
        <v>62500</v>
      </c>
      <c r="GAR160">
        <v>0</v>
      </c>
      <c r="GAS160">
        <v>715100</v>
      </c>
      <c r="GAT160">
        <v>1278500</v>
      </c>
      <c r="GAU160">
        <v>1225.28</v>
      </c>
      <c r="GAV160">
        <v>1.67</v>
      </c>
      <c r="GBX160">
        <v>5262</v>
      </c>
      <c r="GBY160">
        <v>25843</v>
      </c>
      <c r="GBZ160">
        <v>0</v>
      </c>
      <c r="GCA160">
        <v>2</v>
      </c>
      <c r="GCC160">
        <v>25924</v>
      </c>
      <c r="GCD160">
        <v>215</v>
      </c>
      <c r="GCF160">
        <v>0</v>
      </c>
      <c r="GCG160">
        <v>199</v>
      </c>
      <c r="GCH160">
        <v>0</v>
      </c>
      <c r="GCO160">
        <v>457</v>
      </c>
      <c r="GCQ160">
        <v>0</v>
      </c>
      <c r="GCS160">
        <v>0</v>
      </c>
      <c r="GCT160">
        <v>0</v>
      </c>
      <c r="GCU160">
        <v>0</v>
      </c>
      <c r="GCV160">
        <v>0</v>
      </c>
      <c r="GDZ160">
        <v>-1188</v>
      </c>
      <c r="GEA160">
        <v>10261</v>
      </c>
      <c r="GEB160">
        <v>0</v>
      </c>
      <c r="GEC160">
        <v>0</v>
      </c>
      <c r="GED160">
        <v>0</v>
      </c>
      <c r="GEE160">
        <v>13215</v>
      </c>
      <c r="GEF160">
        <v>594</v>
      </c>
      <c r="GEH160">
        <v>0</v>
      </c>
      <c r="GEI160">
        <v>44</v>
      </c>
      <c r="GEJ160">
        <v>0</v>
      </c>
      <c r="GEL160">
        <v>0</v>
      </c>
      <c r="GEM160">
        <v>542</v>
      </c>
      <c r="GEP160">
        <v>6688</v>
      </c>
      <c r="GEQ160">
        <v>6644</v>
      </c>
      <c r="GER160">
        <v>542</v>
      </c>
      <c r="GES160">
        <v>0</v>
      </c>
      <c r="GEU160">
        <v>0</v>
      </c>
      <c r="GEV160">
        <v>2413</v>
      </c>
      <c r="GEW160">
        <v>0</v>
      </c>
      <c r="GEX160">
        <v>0</v>
      </c>
      <c r="GEY160">
        <v>5.81</v>
      </c>
      <c r="GEZ160">
        <v>8.25</v>
      </c>
      <c r="GFA160">
        <v>156</v>
      </c>
      <c r="GFB160">
        <v>20834</v>
      </c>
      <c r="GFC160">
        <v>291</v>
      </c>
      <c r="GFD160">
        <v>5968</v>
      </c>
      <c r="GFE160">
        <v>4385</v>
      </c>
      <c r="GFF160">
        <v>26352</v>
      </c>
      <c r="GFG160">
        <v>2136</v>
      </c>
      <c r="GFI160">
        <v>0</v>
      </c>
      <c r="GFJ160">
        <v>1225</v>
      </c>
      <c r="GFK160">
        <v>906</v>
      </c>
      <c r="GFN160">
        <v>3016</v>
      </c>
      <c r="GFQ160">
        <v>7567</v>
      </c>
      <c r="GFR160">
        <v>4556</v>
      </c>
      <c r="GFS160">
        <v>3027</v>
      </c>
      <c r="GFT160">
        <v>0</v>
      </c>
      <c r="GFU160">
        <v>10</v>
      </c>
      <c r="GFV160">
        <v>417</v>
      </c>
      <c r="GFW160">
        <v>0</v>
      </c>
      <c r="GFX160">
        <v>0</v>
      </c>
      <c r="GFY160">
        <v>0</v>
      </c>
      <c r="GFZ160">
        <v>29.1</v>
      </c>
      <c r="GGA160">
        <v>5.15</v>
      </c>
      <c r="GHA160">
        <v>75.13</v>
      </c>
      <c r="GHB160">
        <v>12.75</v>
      </c>
      <c r="GIB160">
        <v>25.82</v>
      </c>
      <c r="GIC160">
        <v>79</v>
      </c>
      <c r="GID160">
        <v>1205</v>
      </c>
      <c r="GIE160">
        <v>3482</v>
      </c>
      <c r="GIF160">
        <v>0</v>
      </c>
      <c r="GIG160">
        <v>310</v>
      </c>
      <c r="GIH160">
        <v>449</v>
      </c>
      <c r="GII160">
        <v>4252</v>
      </c>
      <c r="GIJ160">
        <v>467</v>
      </c>
      <c r="GIL160">
        <v>15</v>
      </c>
      <c r="GIM160">
        <v>1888</v>
      </c>
      <c r="GIN160">
        <v>0</v>
      </c>
      <c r="GIP160">
        <v>0</v>
      </c>
      <c r="GIQ160">
        <v>80</v>
      </c>
      <c r="GIS160">
        <v>446</v>
      </c>
      <c r="GIT160">
        <v>3112</v>
      </c>
      <c r="GIU160">
        <v>1106</v>
      </c>
      <c r="GIV160">
        <v>770</v>
      </c>
      <c r="GIW160">
        <v>221</v>
      </c>
      <c r="GIY160">
        <v>142</v>
      </c>
      <c r="GIZ160">
        <v>0</v>
      </c>
      <c r="GJA160">
        <v>0</v>
      </c>
      <c r="GJB160">
        <v>0</v>
      </c>
      <c r="GJC160">
        <v>0.46</v>
      </c>
      <c r="GJD160">
        <v>1.63</v>
      </c>
      <c r="GJE160">
        <v>18292</v>
      </c>
      <c r="GJF160">
        <v>128120</v>
      </c>
      <c r="GJG160">
        <v>6748</v>
      </c>
      <c r="GJH160">
        <v>231519</v>
      </c>
      <c r="GJI160">
        <v>141335</v>
      </c>
      <c r="GJJ160">
        <v>213144</v>
      </c>
      <c r="GJK160">
        <v>55962</v>
      </c>
      <c r="GJM160">
        <v>1473</v>
      </c>
      <c r="GJN160">
        <v>61714</v>
      </c>
      <c r="GJO160">
        <v>15447</v>
      </c>
      <c r="GJQ160">
        <v>0</v>
      </c>
      <c r="GJR160">
        <v>23145</v>
      </c>
      <c r="GJT160">
        <v>6965</v>
      </c>
      <c r="GJU160">
        <v>83458</v>
      </c>
      <c r="GJV160">
        <v>3900</v>
      </c>
      <c r="GJW160">
        <v>60410</v>
      </c>
      <c r="GJX160">
        <v>16262</v>
      </c>
      <c r="GJY160">
        <v>2588</v>
      </c>
      <c r="GJZ160">
        <v>12560</v>
      </c>
      <c r="GKA160">
        <v>0</v>
      </c>
      <c r="GKB160">
        <v>0</v>
      </c>
      <c r="GKC160">
        <v>14754</v>
      </c>
      <c r="GKD160">
        <v>184.13</v>
      </c>
      <c r="GKE160">
        <v>1.7</v>
      </c>
      <c r="GKF160">
        <v>-8185</v>
      </c>
      <c r="GKG160">
        <v>4793</v>
      </c>
      <c r="GKH160">
        <v>0</v>
      </c>
      <c r="GKI160">
        <v>12654</v>
      </c>
      <c r="GKJ160">
        <v>6174</v>
      </c>
      <c r="GKK160">
        <v>14051</v>
      </c>
      <c r="GKL160">
        <v>11013</v>
      </c>
      <c r="GKN160">
        <v>620</v>
      </c>
      <c r="GKO160">
        <v>3110</v>
      </c>
      <c r="GKP160">
        <v>12</v>
      </c>
      <c r="GKS160">
        <v>2754</v>
      </c>
      <c r="GKU160">
        <v>2044</v>
      </c>
      <c r="GKV160">
        <v>4576</v>
      </c>
      <c r="GKW160">
        <v>28</v>
      </c>
      <c r="GKX160">
        <v>7047</v>
      </c>
      <c r="GKY160">
        <v>1449</v>
      </c>
      <c r="GKZ160">
        <v>726</v>
      </c>
      <c r="GLA160">
        <v>1616</v>
      </c>
      <c r="GLB160">
        <v>0</v>
      </c>
      <c r="GLC160">
        <v>-37</v>
      </c>
      <c r="GLD160">
        <v>2248</v>
      </c>
      <c r="GLE160">
        <v>22.04</v>
      </c>
      <c r="GLF160">
        <v>19.75</v>
      </c>
      <c r="GMF160">
        <v>3.36</v>
      </c>
      <c r="GMG160">
        <v>28.5</v>
      </c>
      <c r="GNI160">
        <v>-849</v>
      </c>
      <c r="GNJ160">
        <v>-1007</v>
      </c>
      <c r="GNK160">
        <v>0</v>
      </c>
      <c r="GNL160">
        <v>84</v>
      </c>
      <c r="GNM160">
        <v>18</v>
      </c>
      <c r="GNN160">
        <v>310</v>
      </c>
      <c r="GNO160">
        <v>895</v>
      </c>
      <c r="GNP160">
        <v>537</v>
      </c>
      <c r="GNQ160">
        <v>4</v>
      </c>
      <c r="GNR160">
        <v>132</v>
      </c>
      <c r="GNS160">
        <v>0</v>
      </c>
      <c r="GNT160">
        <v>26</v>
      </c>
      <c r="GNU160">
        <v>0</v>
      </c>
      <c r="GNV160">
        <v>40</v>
      </c>
      <c r="GNX160">
        <v>240</v>
      </c>
      <c r="GNY160">
        <v>236</v>
      </c>
      <c r="GNZ160">
        <v>27</v>
      </c>
      <c r="GOA160">
        <v>360</v>
      </c>
      <c r="GOB160">
        <v>10</v>
      </c>
      <c r="GOD160">
        <v>14</v>
      </c>
      <c r="GOE160">
        <v>0</v>
      </c>
      <c r="GOF160">
        <v>0</v>
      </c>
      <c r="GOG160">
        <v>957</v>
      </c>
    </row>
    <row r="161" spans="1:2026 2052:3052 3080:5183" x14ac:dyDescent="0.25">
      <c r="A161" s="2">
        <v>37925</v>
      </c>
      <c r="AA161">
        <v>151.28</v>
      </c>
      <c r="AB161">
        <v>10.8</v>
      </c>
      <c r="AC161">
        <v>69217</v>
      </c>
      <c r="AD161">
        <v>321768</v>
      </c>
      <c r="AE161">
        <v>15254</v>
      </c>
      <c r="AF161">
        <v>888298</v>
      </c>
      <c r="AG161">
        <v>581890</v>
      </c>
      <c r="AH161">
        <v>1316089</v>
      </c>
      <c r="AI161">
        <v>148418</v>
      </c>
      <c r="AK161">
        <v>27332</v>
      </c>
      <c r="AL161">
        <v>58993</v>
      </c>
      <c r="AM161">
        <v>1295</v>
      </c>
      <c r="AP161">
        <v>32954</v>
      </c>
      <c r="AR161">
        <v>99414</v>
      </c>
      <c r="AS161">
        <v>724793</v>
      </c>
      <c r="AT161">
        <v>656244</v>
      </c>
      <c r="AU161">
        <v>408908</v>
      </c>
      <c r="AV161">
        <v>46484</v>
      </c>
      <c r="AW161">
        <v>212</v>
      </c>
      <c r="AX161">
        <v>69708</v>
      </c>
      <c r="AY161">
        <v>0</v>
      </c>
      <c r="AZ161">
        <v>0</v>
      </c>
      <c r="BA161">
        <v>383527</v>
      </c>
      <c r="CE161">
        <v>379400</v>
      </c>
      <c r="CF161">
        <v>1239800</v>
      </c>
      <c r="CG161">
        <v>-34500</v>
      </c>
      <c r="CH161">
        <v>1668900</v>
      </c>
      <c r="CJ161">
        <v>34305300</v>
      </c>
      <c r="CM161">
        <v>32200</v>
      </c>
      <c r="CQ161">
        <v>392000</v>
      </c>
      <c r="CX161">
        <v>6526500</v>
      </c>
      <c r="DA161">
        <v>0</v>
      </c>
      <c r="DB161">
        <v>843400</v>
      </c>
      <c r="DC161">
        <v>4813400</v>
      </c>
      <c r="DD161">
        <v>3386.61</v>
      </c>
      <c r="DE161">
        <v>10.33</v>
      </c>
      <c r="EE161">
        <v>194.87</v>
      </c>
      <c r="EF161">
        <v>0.74</v>
      </c>
      <c r="EG161">
        <v>-9682</v>
      </c>
      <c r="EH161">
        <v>6434</v>
      </c>
      <c r="EI161">
        <v>0</v>
      </c>
      <c r="EJ161">
        <v>22355</v>
      </c>
      <c r="EK161">
        <v>21662</v>
      </c>
      <c r="EL161">
        <v>34359</v>
      </c>
      <c r="EM161">
        <v>2846</v>
      </c>
      <c r="EO161">
        <v>1097</v>
      </c>
      <c r="EP161">
        <v>460</v>
      </c>
      <c r="EQ161">
        <v>930</v>
      </c>
      <c r="ET161">
        <v>3984</v>
      </c>
      <c r="EV161">
        <v>4146</v>
      </c>
      <c r="EW161">
        <v>6341</v>
      </c>
      <c r="EX161">
        <v>3880</v>
      </c>
      <c r="EY161">
        <v>14457</v>
      </c>
      <c r="EZ161">
        <v>5162</v>
      </c>
      <c r="FB161">
        <v>4129</v>
      </c>
      <c r="FC161">
        <v>0</v>
      </c>
      <c r="FD161">
        <v>0</v>
      </c>
      <c r="FE161">
        <v>8912</v>
      </c>
      <c r="FF161">
        <v>66.41</v>
      </c>
      <c r="FG161">
        <v>0.04</v>
      </c>
      <c r="GG161">
        <v>3.71</v>
      </c>
      <c r="GH161">
        <v>0.11</v>
      </c>
      <c r="HH161">
        <v>250.09</v>
      </c>
      <c r="HI161">
        <v>14.05</v>
      </c>
      <c r="II161">
        <v>52.5</v>
      </c>
      <c r="IJ161">
        <v>1.1299999999999999</v>
      </c>
      <c r="JJ161">
        <v>0.79</v>
      </c>
      <c r="JK161">
        <v>0.02</v>
      </c>
      <c r="KK161">
        <v>0.15</v>
      </c>
      <c r="KL161">
        <v>0.25</v>
      </c>
      <c r="MM161">
        <v>59.52</v>
      </c>
      <c r="MN161">
        <v>0.34</v>
      </c>
      <c r="OO161">
        <v>2.31</v>
      </c>
      <c r="OP161">
        <v>0.65</v>
      </c>
      <c r="PP161">
        <v>52.84</v>
      </c>
      <c r="PQ161">
        <v>0.02</v>
      </c>
      <c r="QQ161">
        <v>1.54</v>
      </c>
      <c r="QR161">
        <v>7.0000000000000007E-2</v>
      </c>
      <c r="RR161">
        <v>22.09</v>
      </c>
      <c r="RS161">
        <v>0.84</v>
      </c>
      <c r="SS161">
        <v>0.81</v>
      </c>
      <c r="ST161">
        <v>0.01</v>
      </c>
      <c r="TT161">
        <v>11.33</v>
      </c>
      <c r="TU161">
        <v>0.4</v>
      </c>
      <c r="UU161">
        <v>113.82</v>
      </c>
      <c r="UV161">
        <v>1.54</v>
      </c>
      <c r="VV161">
        <v>2.31</v>
      </c>
      <c r="VW161">
        <v>0.04</v>
      </c>
      <c r="WW161">
        <v>187.56</v>
      </c>
      <c r="WX161">
        <v>4.5</v>
      </c>
      <c r="XX161">
        <v>41.67</v>
      </c>
      <c r="XY161">
        <v>2.4</v>
      </c>
      <c r="YY161">
        <v>2.62</v>
      </c>
      <c r="YZ161">
        <v>0.7</v>
      </c>
      <c r="ZZ161">
        <v>5.4</v>
      </c>
      <c r="AAA161">
        <v>0.2</v>
      </c>
      <c r="AAB161">
        <v>25213</v>
      </c>
      <c r="AAC161">
        <v>194292</v>
      </c>
      <c r="AAD161">
        <v>0</v>
      </c>
      <c r="AAE161">
        <v>71851</v>
      </c>
      <c r="AAF161">
        <v>24176</v>
      </c>
      <c r="AAG161">
        <v>264182</v>
      </c>
      <c r="AAH161">
        <v>3662</v>
      </c>
      <c r="AAJ161">
        <v>7349</v>
      </c>
      <c r="AAK161">
        <v>3094</v>
      </c>
      <c r="AAL161">
        <v>3763</v>
      </c>
      <c r="AAO161">
        <v>4431</v>
      </c>
      <c r="AAQ161">
        <v>6579</v>
      </c>
      <c r="AAR161">
        <v>49840</v>
      </c>
      <c r="AAS161">
        <v>41501</v>
      </c>
      <c r="AAT161">
        <v>44280</v>
      </c>
      <c r="AAU161">
        <v>32224</v>
      </c>
      <c r="AAW161">
        <v>11986</v>
      </c>
      <c r="AAX161">
        <v>0</v>
      </c>
      <c r="AAY161">
        <v>0</v>
      </c>
      <c r="AAZ161">
        <v>25610</v>
      </c>
      <c r="ABA161">
        <v>177.45</v>
      </c>
      <c r="ABB161">
        <v>0.49</v>
      </c>
      <c r="ACB161">
        <v>190.08</v>
      </c>
      <c r="ACC161">
        <v>0.49</v>
      </c>
      <c r="ADC161">
        <v>2914.33</v>
      </c>
      <c r="ADD161">
        <v>1.32</v>
      </c>
      <c r="ADE161">
        <v>-103000</v>
      </c>
      <c r="ADF161">
        <v>306000</v>
      </c>
      <c r="ADG161">
        <v>82000</v>
      </c>
      <c r="ADH161">
        <v>1628000</v>
      </c>
      <c r="ADI161">
        <v>787000</v>
      </c>
      <c r="ADJ161">
        <v>3725000</v>
      </c>
      <c r="ADL161">
        <v>50</v>
      </c>
      <c r="ADM161">
        <v>163000</v>
      </c>
      <c r="ADN161">
        <v>219000</v>
      </c>
      <c r="ADO161">
        <v>10000</v>
      </c>
      <c r="ADQ161">
        <v>0</v>
      </c>
      <c r="ADR161">
        <v>108000</v>
      </c>
      <c r="ADT161">
        <v>469000</v>
      </c>
      <c r="ADU161">
        <v>739000</v>
      </c>
      <c r="ADV161">
        <v>422000</v>
      </c>
      <c r="ADW161">
        <v>661000</v>
      </c>
      <c r="ADX161">
        <v>1000</v>
      </c>
      <c r="ADY161">
        <v>50000</v>
      </c>
      <c r="ADZ161">
        <v>406000</v>
      </c>
      <c r="AEA161">
        <v>243000</v>
      </c>
      <c r="AEB161">
        <v>0</v>
      </c>
      <c r="AEC161">
        <v>2263000</v>
      </c>
      <c r="AEF161">
        <v>-714266</v>
      </c>
      <c r="AEG161">
        <v>656193</v>
      </c>
      <c r="AEH161">
        <v>0</v>
      </c>
      <c r="AEI161">
        <v>667577</v>
      </c>
      <c r="AEJ161">
        <v>115891</v>
      </c>
      <c r="AEK161">
        <v>2521263</v>
      </c>
      <c r="AEL161">
        <v>681505</v>
      </c>
      <c r="AEM161">
        <v>269448</v>
      </c>
      <c r="AEN161">
        <v>157499</v>
      </c>
      <c r="AEO161">
        <v>92300</v>
      </c>
      <c r="AEP161">
        <v>62328</v>
      </c>
      <c r="AEQ161">
        <v>14310</v>
      </c>
      <c r="AER161">
        <v>0</v>
      </c>
      <c r="AES161">
        <v>25997</v>
      </c>
      <c r="AEU161">
        <v>205428</v>
      </c>
      <c r="AEV161">
        <v>896045</v>
      </c>
      <c r="AEW161">
        <v>727107</v>
      </c>
      <c r="AEX161">
        <v>665336</v>
      </c>
      <c r="AEY161">
        <v>374763</v>
      </c>
      <c r="AEZ161">
        <v>19239</v>
      </c>
      <c r="AFA161">
        <v>184216</v>
      </c>
      <c r="AFB161">
        <v>0</v>
      </c>
      <c r="AFC161">
        <v>0</v>
      </c>
      <c r="AFD161">
        <v>1176521</v>
      </c>
      <c r="AFE161">
        <v>1489.24</v>
      </c>
      <c r="AFF161">
        <v>4.25</v>
      </c>
      <c r="AGF161">
        <v>27.03</v>
      </c>
      <c r="AGG161">
        <v>2.0099999999999998</v>
      </c>
      <c r="AHG161">
        <v>1932.23</v>
      </c>
      <c r="AHH161">
        <v>44.9</v>
      </c>
      <c r="AIH161">
        <v>882.65</v>
      </c>
      <c r="AII161">
        <v>6.12</v>
      </c>
      <c r="AJI161">
        <v>125.21</v>
      </c>
      <c r="AJJ161">
        <v>0.47</v>
      </c>
      <c r="AKJ161">
        <v>72.63</v>
      </c>
      <c r="AKK161">
        <v>2.88</v>
      </c>
      <c r="ALK161">
        <v>54.54</v>
      </c>
      <c r="ALL161">
        <v>1.38</v>
      </c>
      <c r="ALM161">
        <v>51315</v>
      </c>
      <c r="ALN161">
        <v>305889</v>
      </c>
      <c r="ALO161">
        <v>14467</v>
      </c>
      <c r="ALP161">
        <v>1605801</v>
      </c>
      <c r="ALQ161">
        <v>1327213</v>
      </c>
      <c r="ALR161">
        <v>807671</v>
      </c>
      <c r="ALS161">
        <v>204663</v>
      </c>
      <c r="ALU161">
        <v>8163</v>
      </c>
      <c r="ALV161">
        <v>182732</v>
      </c>
      <c r="ALW161">
        <v>36739</v>
      </c>
      <c r="ALY161">
        <v>0</v>
      </c>
      <c r="ALZ161">
        <v>126840</v>
      </c>
      <c r="AMB161">
        <v>31108</v>
      </c>
      <c r="AMC161">
        <v>584569</v>
      </c>
      <c r="AMD161">
        <v>359594</v>
      </c>
      <c r="AME161">
        <v>283949</v>
      </c>
      <c r="AMF161">
        <v>45710</v>
      </c>
      <c r="AMG161">
        <v>30945</v>
      </c>
      <c r="AMH161">
        <v>18603</v>
      </c>
      <c r="AMI161">
        <v>0</v>
      </c>
      <c r="AMJ161">
        <v>49558</v>
      </c>
      <c r="AMK161">
        <v>141811</v>
      </c>
      <c r="AML161">
        <v>539.62</v>
      </c>
      <c r="AMM161">
        <v>1.56</v>
      </c>
      <c r="ANM161">
        <v>32.090000000000003</v>
      </c>
      <c r="ANN161">
        <v>0.03</v>
      </c>
      <c r="AON161">
        <v>246.63</v>
      </c>
      <c r="AOO161">
        <v>1.55</v>
      </c>
      <c r="APO161">
        <v>1560.31</v>
      </c>
      <c r="APP161">
        <v>5.45</v>
      </c>
      <c r="AQP161">
        <v>1006.05</v>
      </c>
      <c r="AQQ161">
        <v>9.76</v>
      </c>
      <c r="ARQ161">
        <v>34.33</v>
      </c>
      <c r="ARR161">
        <v>1.6</v>
      </c>
      <c r="ARS161">
        <v>27394</v>
      </c>
      <c r="ART161">
        <v>170297</v>
      </c>
      <c r="ARU161">
        <v>1093</v>
      </c>
      <c r="ARV161">
        <v>503029</v>
      </c>
      <c r="ARW161">
        <v>460063</v>
      </c>
      <c r="ARX161">
        <v>381659</v>
      </c>
      <c r="ASA161">
        <v>3808</v>
      </c>
      <c r="ASB161">
        <v>92889</v>
      </c>
      <c r="ASC161">
        <v>63423</v>
      </c>
      <c r="ASE161">
        <v>0</v>
      </c>
      <c r="ASF161">
        <v>93188</v>
      </c>
      <c r="ASH161">
        <v>21026</v>
      </c>
      <c r="ASI161">
        <v>206495</v>
      </c>
      <c r="ASJ161">
        <v>37188</v>
      </c>
      <c r="ASK161">
        <v>150142</v>
      </c>
      <c r="ASL161">
        <v>13087</v>
      </c>
      <c r="ASM161">
        <v>2618</v>
      </c>
      <c r="ASN161">
        <v>10337</v>
      </c>
      <c r="ASO161">
        <v>141</v>
      </c>
      <c r="ASP161">
        <v>0</v>
      </c>
      <c r="ASQ161">
        <v>59986</v>
      </c>
      <c r="ASR161">
        <v>182.6</v>
      </c>
      <c r="ASS161">
        <v>3.7</v>
      </c>
      <c r="ATS161">
        <v>307.60000000000002</v>
      </c>
      <c r="ATT161">
        <v>5.55</v>
      </c>
      <c r="AUV161">
        <v>299</v>
      </c>
      <c r="AUW161">
        <v>14583</v>
      </c>
      <c r="AUX161">
        <v>0</v>
      </c>
      <c r="AUY161">
        <v>250274</v>
      </c>
      <c r="AUZ161">
        <v>234097</v>
      </c>
      <c r="AVA161">
        <v>80083</v>
      </c>
      <c r="AVD161">
        <v>720</v>
      </c>
      <c r="AVE161">
        <v>38079</v>
      </c>
      <c r="AVF161">
        <v>16130</v>
      </c>
      <c r="AVH161">
        <v>0</v>
      </c>
      <c r="AVI161">
        <v>37876</v>
      </c>
      <c r="AVK161">
        <v>12797</v>
      </c>
      <c r="AVL161">
        <v>68066</v>
      </c>
      <c r="AVM161">
        <v>11251</v>
      </c>
      <c r="AVN161">
        <v>59532</v>
      </c>
      <c r="AVO161">
        <v>6818</v>
      </c>
      <c r="AVP161">
        <v>529</v>
      </c>
      <c r="AVQ161">
        <v>2760</v>
      </c>
      <c r="AVR161">
        <v>0</v>
      </c>
      <c r="AVS161">
        <v>0</v>
      </c>
      <c r="AVT161">
        <v>62</v>
      </c>
      <c r="AVU161">
        <v>52.48</v>
      </c>
      <c r="AVV161">
        <v>0.77</v>
      </c>
      <c r="AWV161">
        <v>41.75</v>
      </c>
      <c r="AWW161">
        <v>1.1299999999999999</v>
      </c>
      <c r="AXW161">
        <v>4.59</v>
      </c>
      <c r="AXX161">
        <v>0.63</v>
      </c>
      <c r="AYX161">
        <v>90.53</v>
      </c>
      <c r="AYY161">
        <v>5.5</v>
      </c>
      <c r="AYZ161">
        <v>-38749</v>
      </c>
      <c r="AZA161">
        <v>26324</v>
      </c>
      <c r="AZB161">
        <v>0</v>
      </c>
      <c r="AZC161">
        <v>64988</v>
      </c>
      <c r="AZD161">
        <v>8879</v>
      </c>
      <c r="AZE161">
        <v>71580</v>
      </c>
      <c r="AZF161">
        <v>69118</v>
      </c>
      <c r="AZG161">
        <v>23769</v>
      </c>
      <c r="AZH161">
        <v>0</v>
      </c>
      <c r="AZI161">
        <v>18488</v>
      </c>
      <c r="AZJ161">
        <v>0</v>
      </c>
      <c r="AZK161">
        <v>2019</v>
      </c>
      <c r="AZM161">
        <v>1974</v>
      </c>
      <c r="AZN161">
        <v>5772</v>
      </c>
      <c r="AZO161">
        <v>11817</v>
      </c>
      <c r="AZP161">
        <v>65852</v>
      </c>
      <c r="AZQ161">
        <v>45036</v>
      </c>
      <c r="AZR161">
        <v>41671</v>
      </c>
      <c r="AZS161">
        <v>0</v>
      </c>
      <c r="AZT161">
        <v>3100</v>
      </c>
      <c r="AZU161">
        <v>4785</v>
      </c>
      <c r="AZV161">
        <v>0</v>
      </c>
      <c r="AZW161">
        <v>0</v>
      </c>
      <c r="AZX161">
        <v>0</v>
      </c>
      <c r="AZY161">
        <v>108.1</v>
      </c>
      <c r="AZZ161">
        <v>3.3</v>
      </c>
      <c r="BAZ161">
        <v>13.55</v>
      </c>
      <c r="BBA161">
        <v>0.4</v>
      </c>
      <c r="BCA161">
        <v>18.7</v>
      </c>
      <c r="BCB161">
        <v>1.3</v>
      </c>
      <c r="BDB161">
        <v>281.86</v>
      </c>
      <c r="BDC161">
        <v>4.45</v>
      </c>
      <c r="BDD161">
        <v>-13667</v>
      </c>
      <c r="BDE161">
        <v>5537</v>
      </c>
      <c r="BDF161">
        <v>0</v>
      </c>
      <c r="BDG161">
        <v>194087</v>
      </c>
      <c r="BDH161">
        <v>123754</v>
      </c>
      <c r="BDI161">
        <v>160892</v>
      </c>
      <c r="BDJ161">
        <v>53547</v>
      </c>
      <c r="BDL161">
        <v>9669</v>
      </c>
      <c r="BDM161">
        <v>20246</v>
      </c>
      <c r="BDN161">
        <v>32810</v>
      </c>
      <c r="BDQ161">
        <v>24476</v>
      </c>
      <c r="BDS161">
        <v>12737</v>
      </c>
      <c r="BDT161">
        <v>82853</v>
      </c>
      <c r="BDU161">
        <v>24752</v>
      </c>
      <c r="BDV161">
        <v>48768</v>
      </c>
      <c r="BDX161">
        <v>230</v>
      </c>
      <c r="BDY161">
        <v>9229</v>
      </c>
      <c r="BDZ161">
        <v>70</v>
      </c>
      <c r="BEA161">
        <v>0</v>
      </c>
      <c r="BEB161">
        <v>101833</v>
      </c>
      <c r="BEC161">
        <v>24.4</v>
      </c>
      <c r="BED161">
        <v>0.33</v>
      </c>
      <c r="BFD161">
        <v>33.42</v>
      </c>
      <c r="BFE161">
        <v>2.85</v>
      </c>
      <c r="BGE161">
        <v>8.1300000000000008</v>
      </c>
      <c r="BGF161">
        <v>0.18</v>
      </c>
      <c r="BHF161">
        <v>16.37</v>
      </c>
      <c r="BHG161">
        <v>3.15</v>
      </c>
      <c r="BHH161">
        <v>37908</v>
      </c>
      <c r="BHI161">
        <v>662675</v>
      </c>
      <c r="BHJ161">
        <v>30901</v>
      </c>
      <c r="BHK161">
        <v>253773</v>
      </c>
      <c r="BHL161">
        <v>170902</v>
      </c>
      <c r="BHM161">
        <v>1117832</v>
      </c>
      <c r="BHN161">
        <v>7865</v>
      </c>
      <c r="BHP161">
        <v>19860</v>
      </c>
      <c r="BHQ161">
        <v>13049</v>
      </c>
      <c r="BHR161">
        <v>2317</v>
      </c>
      <c r="BHT161">
        <v>0</v>
      </c>
      <c r="BHU161">
        <v>14260</v>
      </c>
      <c r="BHW161">
        <v>36047</v>
      </c>
      <c r="BHX161">
        <v>29936</v>
      </c>
      <c r="BHY161">
        <v>10207</v>
      </c>
      <c r="BHZ161">
        <v>142599</v>
      </c>
      <c r="BIA161">
        <v>68983</v>
      </c>
      <c r="BIB161">
        <v>7843</v>
      </c>
      <c r="BIC161">
        <v>19096</v>
      </c>
      <c r="BID161">
        <v>0</v>
      </c>
      <c r="BIE161">
        <v>0</v>
      </c>
      <c r="BIF161">
        <v>278310</v>
      </c>
      <c r="BIG161">
        <v>634.96</v>
      </c>
      <c r="BIH161">
        <v>10.1</v>
      </c>
      <c r="BJH161">
        <v>0.6</v>
      </c>
      <c r="BJI161">
        <v>0.04</v>
      </c>
      <c r="BKI161">
        <v>109.5</v>
      </c>
      <c r="BKJ161">
        <v>3.65</v>
      </c>
      <c r="BLJ161">
        <v>5.35</v>
      </c>
      <c r="BLK161">
        <v>0.17</v>
      </c>
      <c r="BLL161">
        <v>23814</v>
      </c>
      <c r="BLM161">
        <v>91792</v>
      </c>
      <c r="BLN161">
        <v>1341</v>
      </c>
      <c r="BLO161">
        <v>343329</v>
      </c>
      <c r="BLP161">
        <v>281830</v>
      </c>
      <c r="BLQ161">
        <v>316217</v>
      </c>
      <c r="BLR161">
        <v>26404</v>
      </c>
      <c r="BLT161">
        <v>6864</v>
      </c>
      <c r="BLU161">
        <v>27819</v>
      </c>
      <c r="BLV161">
        <v>211706</v>
      </c>
      <c r="BLX161">
        <v>0</v>
      </c>
      <c r="BLY161">
        <v>32953</v>
      </c>
      <c r="BMA161">
        <v>42823</v>
      </c>
      <c r="BMB161">
        <v>286002</v>
      </c>
      <c r="BMC161">
        <v>26435</v>
      </c>
      <c r="BMD161">
        <v>162593</v>
      </c>
      <c r="BME161">
        <v>39054</v>
      </c>
      <c r="BMF161">
        <v>1830</v>
      </c>
      <c r="BMG161">
        <v>2578</v>
      </c>
      <c r="BMH161">
        <v>0</v>
      </c>
      <c r="BMI161">
        <v>0</v>
      </c>
      <c r="BMJ161">
        <v>60438</v>
      </c>
      <c r="BMK161">
        <v>132.46</v>
      </c>
      <c r="BML161">
        <v>4.04</v>
      </c>
      <c r="BNL161">
        <v>3.88</v>
      </c>
      <c r="BNM161">
        <v>0.1</v>
      </c>
      <c r="BPN161">
        <v>54.13</v>
      </c>
      <c r="BPO161">
        <v>0.33</v>
      </c>
      <c r="BQO161">
        <v>245.02</v>
      </c>
      <c r="BQP161">
        <v>22.75</v>
      </c>
      <c r="BQQ161">
        <v>484</v>
      </c>
      <c r="BQR161">
        <v>4584</v>
      </c>
      <c r="BQS161">
        <v>0</v>
      </c>
      <c r="BQT161">
        <v>14660</v>
      </c>
      <c r="BQU161">
        <v>11332</v>
      </c>
      <c r="BQV161">
        <v>16521</v>
      </c>
      <c r="BQW161">
        <v>1605</v>
      </c>
      <c r="BQY161">
        <v>185</v>
      </c>
      <c r="BQZ161">
        <v>4576</v>
      </c>
      <c r="BRA161">
        <v>0</v>
      </c>
      <c r="BRD161">
        <v>84</v>
      </c>
      <c r="BRF161">
        <v>1388</v>
      </c>
      <c r="BRG161">
        <v>5260</v>
      </c>
      <c r="BRH161">
        <v>472</v>
      </c>
      <c r="BRI161">
        <v>5715</v>
      </c>
      <c r="BRJ161">
        <v>2624</v>
      </c>
      <c r="BRK161">
        <v>257</v>
      </c>
      <c r="BRL161">
        <v>458</v>
      </c>
      <c r="BRM161">
        <v>0</v>
      </c>
      <c r="BRN161">
        <v>0</v>
      </c>
      <c r="BRO161">
        <v>4815</v>
      </c>
      <c r="BRR161">
        <v>1634</v>
      </c>
      <c r="BRS161">
        <v>1402</v>
      </c>
      <c r="BRT161">
        <v>0</v>
      </c>
      <c r="BRU161">
        <v>9777</v>
      </c>
      <c r="BRV161">
        <v>4474</v>
      </c>
      <c r="BRW161">
        <v>7665</v>
      </c>
      <c r="BRX161">
        <v>3597</v>
      </c>
      <c r="BRY161">
        <v>1123</v>
      </c>
      <c r="BRZ161">
        <v>0</v>
      </c>
      <c r="BSA161">
        <v>2247</v>
      </c>
      <c r="BSB161">
        <v>0</v>
      </c>
      <c r="BSC161">
        <v>212</v>
      </c>
      <c r="BSD161">
        <v>95</v>
      </c>
      <c r="BSE161">
        <v>178</v>
      </c>
      <c r="BSG161">
        <v>0</v>
      </c>
      <c r="BSH161">
        <v>7615</v>
      </c>
      <c r="BSI161">
        <v>5156</v>
      </c>
      <c r="BSJ161">
        <v>2986</v>
      </c>
      <c r="BSK161">
        <v>3</v>
      </c>
      <c r="BSL161">
        <v>122</v>
      </c>
      <c r="BSM161">
        <v>114</v>
      </c>
      <c r="BSN161">
        <v>111</v>
      </c>
      <c r="BSO161">
        <v>0</v>
      </c>
      <c r="BSP161">
        <v>3071</v>
      </c>
      <c r="BSS161">
        <v>-95</v>
      </c>
      <c r="BST161">
        <v>6092</v>
      </c>
      <c r="BSU161">
        <v>51</v>
      </c>
      <c r="BSV161">
        <v>4907</v>
      </c>
      <c r="BSW161">
        <v>2403</v>
      </c>
      <c r="BSX161">
        <v>7082</v>
      </c>
      <c r="BSY161">
        <v>2121</v>
      </c>
      <c r="BSZ161">
        <v>209</v>
      </c>
      <c r="BTA161">
        <v>31</v>
      </c>
      <c r="BTB161">
        <v>816</v>
      </c>
      <c r="BTC161">
        <v>995</v>
      </c>
      <c r="BTE161">
        <v>0</v>
      </c>
      <c r="BTF161">
        <v>546</v>
      </c>
      <c r="BTH161">
        <v>93</v>
      </c>
      <c r="BTI161">
        <v>2056</v>
      </c>
      <c r="BTJ161">
        <v>39</v>
      </c>
      <c r="BTK161">
        <v>741</v>
      </c>
      <c r="BTL161">
        <v>54</v>
      </c>
      <c r="BTN161">
        <v>432</v>
      </c>
      <c r="BTO161">
        <v>0</v>
      </c>
      <c r="BTP161">
        <v>0</v>
      </c>
      <c r="BTQ161">
        <v>49</v>
      </c>
      <c r="BTR161">
        <v>4.93</v>
      </c>
      <c r="BTS161">
        <v>0.4</v>
      </c>
      <c r="BUS161">
        <v>2.86</v>
      </c>
      <c r="BUT161">
        <v>0.36</v>
      </c>
      <c r="BVT161">
        <v>1.74</v>
      </c>
      <c r="BVU161">
        <v>0.01</v>
      </c>
      <c r="BVV161">
        <v>548</v>
      </c>
      <c r="BVW161">
        <v>13775</v>
      </c>
      <c r="BVX161">
        <v>623</v>
      </c>
      <c r="BVY161">
        <v>45656</v>
      </c>
      <c r="BVZ161">
        <v>31078</v>
      </c>
      <c r="BWA161">
        <v>34529</v>
      </c>
      <c r="BWB161">
        <v>9727</v>
      </c>
      <c r="BWD161">
        <v>666</v>
      </c>
      <c r="BWE161">
        <v>9367</v>
      </c>
      <c r="BWF161">
        <v>1902</v>
      </c>
      <c r="BWG161">
        <v>765</v>
      </c>
      <c r="BWI161">
        <v>4387</v>
      </c>
      <c r="BWL161">
        <v>18817</v>
      </c>
      <c r="BWM161">
        <v>6783</v>
      </c>
      <c r="BWN161">
        <v>12977</v>
      </c>
      <c r="BWO161">
        <v>3641</v>
      </c>
      <c r="BWP161">
        <v>1649</v>
      </c>
      <c r="BWQ161">
        <v>3201</v>
      </c>
      <c r="BWR161">
        <v>0</v>
      </c>
      <c r="BWS161">
        <v>0</v>
      </c>
      <c r="BWT161">
        <v>7154</v>
      </c>
      <c r="BWU161">
        <v>5.7</v>
      </c>
      <c r="BWV161">
        <v>0.1</v>
      </c>
      <c r="BXV161">
        <v>22.9</v>
      </c>
      <c r="BXW161">
        <v>0.78</v>
      </c>
      <c r="BXX161">
        <v>3094</v>
      </c>
      <c r="BXY161">
        <v>28209</v>
      </c>
      <c r="BXZ161">
        <v>39</v>
      </c>
      <c r="BYA161">
        <v>94763</v>
      </c>
      <c r="BYB161">
        <v>63446</v>
      </c>
      <c r="BYC161">
        <v>72065</v>
      </c>
      <c r="BYD161">
        <v>25562</v>
      </c>
      <c r="BYF161">
        <v>2131</v>
      </c>
      <c r="BYG161">
        <v>23502</v>
      </c>
      <c r="BYH161">
        <v>16705</v>
      </c>
      <c r="BYJ161">
        <v>0</v>
      </c>
      <c r="BYK161">
        <v>11683</v>
      </c>
      <c r="BYM161">
        <v>4808</v>
      </c>
      <c r="BYN161">
        <v>42714</v>
      </c>
      <c r="BYO161">
        <v>561</v>
      </c>
      <c r="BYP161">
        <v>39517</v>
      </c>
      <c r="BYQ161">
        <v>15152</v>
      </c>
      <c r="BYR161">
        <v>409</v>
      </c>
      <c r="BYS161">
        <v>2795</v>
      </c>
      <c r="BYT161">
        <v>0</v>
      </c>
      <c r="BYU161">
        <v>0</v>
      </c>
      <c r="BYV161">
        <v>4300</v>
      </c>
      <c r="BYW161">
        <v>28.82</v>
      </c>
      <c r="BYX161">
        <v>1.3</v>
      </c>
      <c r="BZX161">
        <v>11.09</v>
      </c>
      <c r="BZY161">
        <v>0.82</v>
      </c>
      <c r="CAY161">
        <v>271.27</v>
      </c>
      <c r="CAZ161">
        <v>1.36</v>
      </c>
      <c r="CBZ161">
        <v>38.25</v>
      </c>
      <c r="CCA161">
        <v>3.05</v>
      </c>
      <c r="CDA161">
        <v>13.9</v>
      </c>
      <c r="CDB161">
        <v>0.21</v>
      </c>
      <c r="CEB161">
        <v>23.37</v>
      </c>
      <c r="CEC161">
        <v>1.82</v>
      </c>
      <c r="CED161">
        <v>2795</v>
      </c>
      <c r="CEE161">
        <v>11087</v>
      </c>
      <c r="CEF161">
        <v>0</v>
      </c>
      <c r="CEG161">
        <v>27023</v>
      </c>
      <c r="CEH161">
        <v>16129</v>
      </c>
      <c r="CEI161">
        <v>18275</v>
      </c>
      <c r="CEJ161">
        <v>6514</v>
      </c>
      <c r="CEL161">
        <v>94</v>
      </c>
      <c r="CEM161">
        <v>9898</v>
      </c>
      <c r="CEN161">
        <v>2882</v>
      </c>
      <c r="CEQ161">
        <v>2832</v>
      </c>
      <c r="CES161">
        <v>595</v>
      </c>
      <c r="CET161">
        <v>14533</v>
      </c>
      <c r="CEU161">
        <v>1631</v>
      </c>
      <c r="CEV161">
        <v>6653</v>
      </c>
      <c r="CEW161">
        <v>1663</v>
      </c>
      <c r="CEX161">
        <v>263</v>
      </c>
      <c r="CEY161">
        <v>1054</v>
      </c>
      <c r="CEZ161">
        <v>0</v>
      </c>
      <c r="CFA161">
        <v>0</v>
      </c>
      <c r="CFB161">
        <v>534</v>
      </c>
      <c r="CFE161">
        <v>-67328</v>
      </c>
      <c r="CFF161">
        <v>895356</v>
      </c>
      <c r="CFG161">
        <v>176826</v>
      </c>
      <c r="CFH161">
        <v>4746315</v>
      </c>
      <c r="CFI161">
        <v>3121806</v>
      </c>
      <c r="CFJ161">
        <v>5816927</v>
      </c>
      <c r="CFK161">
        <v>978822</v>
      </c>
      <c r="CFL161">
        <v>4979</v>
      </c>
      <c r="CFM161">
        <v>309368</v>
      </c>
      <c r="CFN161">
        <v>864397</v>
      </c>
      <c r="CFO161">
        <v>477432</v>
      </c>
      <c r="CFR161">
        <v>603947</v>
      </c>
      <c r="CFT161">
        <v>200051</v>
      </c>
      <c r="CFU161">
        <v>1555337</v>
      </c>
      <c r="CFV161">
        <v>179067</v>
      </c>
      <c r="CFW161">
        <v>1178457</v>
      </c>
      <c r="CFX161">
        <v>147169</v>
      </c>
      <c r="CFY161">
        <v>86975</v>
      </c>
      <c r="CFZ161">
        <v>298014</v>
      </c>
      <c r="CGA161">
        <v>0</v>
      </c>
      <c r="CGB161">
        <v>113646</v>
      </c>
      <c r="CGC161">
        <v>3022350</v>
      </c>
      <c r="CGD161">
        <v>379.82</v>
      </c>
      <c r="CGE161">
        <v>0.35</v>
      </c>
      <c r="CGF161">
        <v>1897</v>
      </c>
      <c r="CGG161">
        <v>3313</v>
      </c>
      <c r="CGH161">
        <v>284</v>
      </c>
      <c r="CGI161">
        <v>42729</v>
      </c>
      <c r="CGJ161">
        <v>28319</v>
      </c>
      <c r="CGK161">
        <v>15600</v>
      </c>
      <c r="CGL161">
        <v>5571</v>
      </c>
      <c r="CGN161">
        <v>3414</v>
      </c>
      <c r="CGO161">
        <v>3640</v>
      </c>
      <c r="CGP161">
        <v>353</v>
      </c>
      <c r="CGR161">
        <v>0</v>
      </c>
      <c r="CGS161">
        <v>423</v>
      </c>
      <c r="CGU161">
        <v>1404</v>
      </c>
      <c r="CGV161">
        <v>5343</v>
      </c>
      <c r="CGW161">
        <v>1350</v>
      </c>
      <c r="CGX161">
        <v>6769</v>
      </c>
      <c r="CGY161">
        <v>4720</v>
      </c>
      <c r="CGZ161">
        <v>119</v>
      </c>
      <c r="CHA161">
        <v>6775</v>
      </c>
      <c r="CHB161">
        <v>0</v>
      </c>
      <c r="CHC161">
        <v>220</v>
      </c>
      <c r="CHD161">
        <v>0</v>
      </c>
      <c r="CHE161">
        <v>24.93</v>
      </c>
      <c r="CHF161">
        <v>0.72</v>
      </c>
      <c r="CIF161">
        <v>1.08</v>
      </c>
      <c r="CIG161">
        <v>0.18</v>
      </c>
      <c r="CJG161">
        <v>1.81</v>
      </c>
      <c r="CJH161">
        <v>1.1299999999999999</v>
      </c>
      <c r="CKH161">
        <v>2.02</v>
      </c>
      <c r="CKI161">
        <v>0.15</v>
      </c>
      <c r="CKJ161">
        <v>-680</v>
      </c>
      <c r="CKK161">
        <v>8475</v>
      </c>
      <c r="CKL161">
        <v>0</v>
      </c>
      <c r="CKM161">
        <v>10019</v>
      </c>
      <c r="CKN161">
        <v>1613</v>
      </c>
      <c r="CKO161">
        <v>18568</v>
      </c>
      <c r="CKP161">
        <v>7321</v>
      </c>
      <c r="CKR161">
        <v>110</v>
      </c>
      <c r="CKS161">
        <v>1670</v>
      </c>
      <c r="CKT161">
        <v>0</v>
      </c>
      <c r="CKU161">
        <v>27</v>
      </c>
      <c r="CKV161">
        <v>0</v>
      </c>
      <c r="CKW161">
        <v>500</v>
      </c>
      <c r="CKY161">
        <v>1273</v>
      </c>
      <c r="CKZ161">
        <v>5062</v>
      </c>
      <c r="CLA161">
        <v>3354</v>
      </c>
      <c r="CLB161">
        <v>10093</v>
      </c>
      <c r="CLC161">
        <v>7632</v>
      </c>
      <c r="CLD161">
        <v>76</v>
      </c>
      <c r="CLE161">
        <v>1679</v>
      </c>
      <c r="CLF161">
        <v>0</v>
      </c>
      <c r="CLG161">
        <v>0</v>
      </c>
      <c r="CLH161">
        <v>0</v>
      </c>
      <c r="CLI161">
        <v>31.15</v>
      </c>
      <c r="CLJ161">
        <v>0.24</v>
      </c>
      <c r="CNK161">
        <v>0.81</v>
      </c>
      <c r="CNL161">
        <v>0.34</v>
      </c>
      <c r="CNM161">
        <v>-2734</v>
      </c>
      <c r="CNN161">
        <v>33166</v>
      </c>
      <c r="CNO161">
        <v>0</v>
      </c>
      <c r="CNP161">
        <v>37265</v>
      </c>
      <c r="CNQ161">
        <v>14159</v>
      </c>
      <c r="CNR161">
        <v>51582</v>
      </c>
      <c r="CNS161">
        <v>23842</v>
      </c>
      <c r="CNT161">
        <v>7164</v>
      </c>
      <c r="CNU161">
        <v>0</v>
      </c>
      <c r="CNV161">
        <v>8237</v>
      </c>
      <c r="CNW161">
        <v>661</v>
      </c>
      <c r="CNZ161">
        <v>3853</v>
      </c>
      <c r="COA161">
        <v>1495</v>
      </c>
      <c r="COB161">
        <v>3448</v>
      </c>
      <c r="COC161">
        <v>41605</v>
      </c>
      <c r="COD161">
        <v>30536</v>
      </c>
      <c r="COE161">
        <v>17869</v>
      </c>
      <c r="COF161">
        <v>0</v>
      </c>
      <c r="COG161">
        <v>657</v>
      </c>
      <c r="COH161">
        <v>2648</v>
      </c>
      <c r="COI161">
        <v>0</v>
      </c>
      <c r="COJ161">
        <v>0</v>
      </c>
      <c r="COK161">
        <v>67</v>
      </c>
      <c r="CPM161">
        <v>8.2100000000000009</v>
      </c>
      <c r="CPN161">
        <v>7.0000000000000007E-2</v>
      </c>
      <c r="CQP161">
        <v>5483</v>
      </c>
      <c r="CQQ161">
        <v>55644</v>
      </c>
      <c r="CQR161">
        <v>550</v>
      </c>
      <c r="CQS161">
        <v>208250</v>
      </c>
      <c r="CQT161">
        <v>156182</v>
      </c>
      <c r="CQU161">
        <v>98427</v>
      </c>
      <c r="CQV161">
        <v>38448</v>
      </c>
      <c r="CQX161">
        <v>966</v>
      </c>
      <c r="CQY161">
        <v>23750</v>
      </c>
      <c r="CQZ161">
        <v>32762</v>
      </c>
      <c r="CRB161">
        <v>0</v>
      </c>
      <c r="CRC161">
        <v>16249</v>
      </c>
      <c r="CRE161">
        <v>4893</v>
      </c>
      <c r="CRF161">
        <v>58941</v>
      </c>
      <c r="CRG161">
        <v>349</v>
      </c>
      <c r="CRH161">
        <v>23935</v>
      </c>
      <c r="CRI161">
        <v>1333</v>
      </c>
      <c r="CRJ161">
        <v>159</v>
      </c>
      <c r="CRK161">
        <v>3638</v>
      </c>
      <c r="CRL161">
        <v>0</v>
      </c>
      <c r="CRM161">
        <v>0</v>
      </c>
      <c r="CRN161">
        <v>17130</v>
      </c>
      <c r="CRO161">
        <v>20.77</v>
      </c>
      <c r="CRP161">
        <v>1.05</v>
      </c>
      <c r="CRQ161">
        <v>3025</v>
      </c>
      <c r="CRR161">
        <v>6088</v>
      </c>
      <c r="CRS161">
        <v>0</v>
      </c>
      <c r="CRT161">
        <v>28729</v>
      </c>
      <c r="CRU161">
        <v>19062</v>
      </c>
      <c r="CRV161">
        <v>16903</v>
      </c>
      <c r="CRY161">
        <v>2</v>
      </c>
      <c r="CRZ161">
        <v>6603</v>
      </c>
      <c r="CSA161">
        <v>0</v>
      </c>
      <c r="CSC161">
        <v>0</v>
      </c>
      <c r="CSD161">
        <v>5413</v>
      </c>
      <c r="CSG161">
        <v>16316</v>
      </c>
      <c r="CSH161">
        <v>9531</v>
      </c>
      <c r="CSI161">
        <v>9840</v>
      </c>
      <c r="CSK161">
        <v>263</v>
      </c>
      <c r="CSL161">
        <v>275</v>
      </c>
      <c r="CSM161">
        <v>0</v>
      </c>
      <c r="CSN161">
        <v>0</v>
      </c>
      <c r="CSO161">
        <v>0</v>
      </c>
      <c r="CTQ161">
        <v>12.8</v>
      </c>
      <c r="CTR161">
        <v>0.59</v>
      </c>
      <c r="CUR161">
        <v>108.32</v>
      </c>
      <c r="CUS161">
        <v>1.21</v>
      </c>
      <c r="CVS161">
        <v>687.95</v>
      </c>
      <c r="CVT161">
        <v>3.19</v>
      </c>
      <c r="CWT161">
        <v>7</v>
      </c>
      <c r="CWU161">
        <v>0.33</v>
      </c>
      <c r="CWV161">
        <v>-49300</v>
      </c>
      <c r="CWW161">
        <v>194200</v>
      </c>
      <c r="CWX161">
        <v>-12000</v>
      </c>
      <c r="CWY161">
        <v>831900</v>
      </c>
      <c r="CWZ161">
        <v>374700</v>
      </c>
      <c r="CXA161">
        <v>836100</v>
      </c>
      <c r="CXB161">
        <v>393900</v>
      </c>
      <c r="CXC161">
        <v>6100</v>
      </c>
      <c r="CXD161">
        <v>32900</v>
      </c>
      <c r="CXE161">
        <v>101800</v>
      </c>
      <c r="CXF161">
        <v>320300</v>
      </c>
      <c r="CXH161">
        <v>0</v>
      </c>
      <c r="CXI161">
        <v>70200</v>
      </c>
      <c r="CXL161">
        <v>489100</v>
      </c>
      <c r="CXM161">
        <v>51600</v>
      </c>
      <c r="CXN161">
        <v>188700</v>
      </c>
      <c r="CXO161">
        <v>11600</v>
      </c>
      <c r="CXP161">
        <v>1100</v>
      </c>
      <c r="CXQ161">
        <v>40400</v>
      </c>
      <c r="CXR161">
        <v>0</v>
      </c>
      <c r="CXS161">
        <v>3700</v>
      </c>
      <c r="CXT161">
        <v>422900</v>
      </c>
      <c r="CXU161">
        <v>227.17</v>
      </c>
      <c r="CXV161">
        <v>0.28999999999999998</v>
      </c>
      <c r="CYV161">
        <v>1.48</v>
      </c>
      <c r="CYW161">
        <v>0.02</v>
      </c>
      <c r="CZW161">
        <v>16.95</v>
      </c>
      <c r="CZX161">
        <v>0.31</v>
      </c>
      <c r="DAX161">
        <v>1.93</v>
      </c>
      <c r="DAY161">
        <v>0.04</v>
      </c>
      <c r="DAZ161">
        <v>160977</v>
      </c>
      <c r="DBA161">
        <v>919952</v>
      </c>
      <c r="DBB161">
        <v>48333</v>
      </c>
      <c r="DBC161">
        <v>3693410</v>
      </c>
      <c r="DBD161">
        <v>3212687</v>
      </c>
      <c r="DBE161">
        <v>2605718</v>
      </c>
      <c r="DBG161">
        <v>88377</v>
      </c>
      <c r="DBH161">
        <v>38299</v>
      </c>
      <c r="DBI161">
        <v>477307</v>
      </c>
      <c r="DBJ161">
        <v>383899</v>
      </c>
      <c r="DBL161">
        <v>12109</v>
      </c>
      <c r="DBM161">
        <v>497458</v>
      </c>
      <c r="DBP161">
        <v>918068</v>
      </c>
      <c r="DBQ161">
        <v>56862</v>
      </c>
      <c r="DBR161">
        <v>709872</v>
      </c>
      <c r="DBS161">
        <v>18342</v>
      </c>
      <c r="DBT161">
        <v>46341</v>
      </c>
      <c r="DBU161">
        <v>135570</v>
      </c>
      <c r="DBV161">
        <v>0</v>
      </c>
      <c r="DBW161">
        <v>0</v>
      </c>
      <c r="DBX161">
        <v>743720</v>
      </c>
      <c r="DBY161">
        <v>2785.35</v>
      </c>
      <c r="DBZ161">
        <v>15</v>
      </c>
      <c r="DCA161">
        <v>206611</v>
      </c>
      <c r="DCB161">
        <v>1455288</v>
      </c>
      <c r="DCC161">
        <v>87670</v>
      </c>
      <c r="DCD161">
        <v>1074224</v>
      </c>
      <c r="DCE161">
        <v>705243</v>
      </c>
      <c r="DCF161">
        <v>2938998</v>
      </c>
      <c r="DCI161">
        <v>47564</v>
      </c>
      <c r="DCJ161">
        <v>22509</v>
      </c>
      <c r="DCK161">
        <v>26440</v>
      </c>
      <c r="DCL161">
        <v>11674</v>
      </c>
      <c r="DCN161">
        <v>67936</v>
      </c>
      <c r="DCP161">
        <v>70915</v>
      </c>
      <c r="DCQ161">
        <v>1317973</v>
      </c>
      <c r="DCR161">
        <v>1257350</v>
      </c>
      <c r="DCS161">
        <v>486826</v>
      </c>
      <c r="DCT161">
        <v>80682</v>
      </c>
      <c r="DCU161">
        <v>9764</v>
      </c>
      <c r="DCV161">
        <v>103733</v>
      </c>
      <c r="DCW161">
        <v>0</v>
      </c>
      <c r="DCX161">
        <v>0</v>
      </c>
      <c r="DCY161">
        <v>872645</v>
      </c>
      <c r="DCZ161">
        <v>5506.5</v>
      </c>
      <c r="DDA161">
        <v>7.3</v>
      </c>
      <c r="DDB161">
        <v>51408</v>
      </c>
      <c r="DDC161">
        <v>248432</v>
      </c>
      <c r="DDD161">
        <v>9198</v>
      </c>
      <c r="DDE161">
        <v>783894</v>
      </c>
      <c r="DDF161">
        <v>529557</v>
      </c>
      <c r="DDG161">
        <v>592087</v>
      </c>
      <c r="DDH161">
        <v>153490</v>
      </c>
      <c r="DDI161">
        <v>4957</v>
      </c>
      <c r="DDJ161">
        <v>6802</v>
      </c>
      <c r="DDK161">
        <v>165337</v>
      </c>
      <c r="DDL161">
        <v>61708</v>
      </c>
      <c r="DDM161">
        <v>10207</v>
      </c>
      <c r="DDO161">
        <v>81183</v>
      </c>
      <c r="DDQ161">
        <v>31709</v>
      </c>
      <c r="DDR161">
        <v>292998</v>
      </c>
      <c r="DDS161">
        <v>55746</v>
      </c>
      <c r="DDT161">
        <v>193604</v>
      </c>
      <c r="DDU161">
        <v>46298</v>
      </c>
      <c r="DDV161">
        <v>22852</v>
      </c>
      <c r="DDW161">
        <v>29918</v>
      </c>
      <c r="DDX161">
        <v>0</v>
      </c>
      <c r="DDY161">
        <v>1264</v>
      </c>
      <c r="DDZ161">
        <v>126116</v>
      </c>
      <c r="DEA161">
        <v>618.42999999999995</v>
      </c>
      <c r="DEB161">
        <v>3.75</v>
      </c>
      <c r="DFD161">
        <v>682000</v>
      </c>
      <c r="DFE161">
        <v>5133000</v>
      </c>
      <c r="DFF161">
        <v>-32000</v>
      </c>
      <c r="DFG161">
        <v>4977000</v>
      </c>
      <c r="DFI161">
        <v>80786000</v>
      </c>
      <c r="DFL161">
        <v>148000</v>
      </c>
      <c r="DFP161">
        <v>0</v>
      </c>
      <c r="DFW161">
        <v>23769000</v>
      </c>
      <c r="DFZ161">
        <v>5000</v>
      </c>
      <c r="DGA161">
        <v>158000</v>
      </c>
      <c r="DGB161">
        <v>3992000</v>
      </c>
      <c r="DGC161">
        <v>10686.6</v>
      </c>
      <c r="DGD161">
        <v>12.58</v>
      </c>
      <c r="DGE161">
        <v>943000</v>
      </c>
      <c r="DGF161">
        <v>4215000</v>
      </c>
      <c r="DGG161">
        <v>66000</v>
      </c>
      <c r="DGH161">
        <v>5045000</v>
      </c>
      <c r="DGJ161">
        <v>106431000</v>
      </c>
      <c r="DGM161">
        <v>177000</v>
      </c>
      <c r="DGQ161">
        <v>621000</v>
      </c>
      <c r="DGX161">
        <v>26541000</v>
      </c>
      <c r="DHA161">
        <v>66000</v>
      </c>
      <c r="DHB161">
        <v>130000</v>
      </c>
      <c r="DHC161">
        <v>7879000</v>
      </c>
      <c r="DHD161">
        <v>10352.219999999999</v>
      </c>
      <c r="DHE161">
        <v>10.6</v>
      </c>
      <c r="DHF161">
        <v>-34867</v>
      </c>
      <c r="DHG161">
        <v>176573</v>
      </c>
      <c r="DHH161">
        <v>27559</v>
      </c>
      <c r="DHI161">
        <v>2041073</v>
      </c>
      <c r="DHJ161">
        <v>1735115</v>
      </c>
      <c r="DHK161">
        <v>874606</v>
      </c>
      <c r="DHL161">
        <v>177110</v>
      </c>
      <c r="DHM161">
        <v>4695</v>
      </c>
      <c r="DHN161">
        <v>15246</v>
      </c>
      <c r="DHO161">
        <v>176063</v>
      </c>
      <c r="DHP161">
        <v>202736</v>
      </c>
      <c r="DHS161">
        <v>161706</v>
      </c>
      <c r="DHU161">
        <v>111370</v>
      </c>
      <c r="DHV161">
        <v>458831</v>
      </c>
      <c r="DHW161">
        <v>59775</v>
      </c>
      <c r="DHX161">
        <v>348751</v>
      </c>
      <c r="DHY161">
        <v>43221</v>
      </c>
      <c r="DHZ161">
        <v>8276</v>
      </c>
      <c r="DIA161">
        <v>38422</v>
      </c>
      <c r="DIB161">
        <v>0</v>
      </c>
      <c r="DIC161">
        <v>121430</v>
      </c>
      <c r="DID161">
        <v>170351</v>
      </c>
      <c r="DIE161">
        <v>570.4</v>
      </c>
      <c r="DIF161">
        <v>1.95</v>
      </c>
      <c r="DIG161">
        <v>46846</v>
      </c>
      <c r="DIH161">
        <v>199592</v>
      </c>
      <c r="DII161">
        <v>957</v>
      </c>
      <c r="DIJ161">
        <v>199663</v>
      </c>
      <c r="DIK161">
        <v>125511</v>
      </c>
      <c r="DIL161">
        <v>274787</v>
      </c>
      <c r="DIM161">
        <v>10893</v>
      </c>
      <c r="DIO161">
        <v>57</v>
      </c>
      <c r="DIP161">
        <v>5725</v>
      </c>
      <c r="DIQ161">
        <v>165445</v>
      </c>
      <c r="DIS161">
        <v>0</v>
      </c>
      <c r="DIT161">
        <v>22035</v>
      </c>
      <c r="DIV161">
        <v>7595</v>
      </c>
      <c r="DIW161">
        <v>240809</v>
      </c>
      <c r="DIX161">
        <v>66659</v>
      </c>
      <c r="DIY161">
        <v>74238</v>
      </c>
      <c r="DIZ161">
        <v>0</v>
      </c>
      <c r="DJA161">
        <v>6731</v>
      </c>
      <c r="DJB161">
        <v>5961</v>
      </c>
      <c r="DJC161">
        <v>0</v>
      </c>
      <c r="DJD161">
        <v>0</v>
      </c>
      <c r="DJE161">
        <v>0</v>
      </c>
      <c r="DJF161">
        <v>218.04</v>
      </c>
      <c r="DJG161">
        <v>6.45</v>
      </c>
      <c r="DJH161">
        <v>261800</v>
      </c>
      <c r="DJI161">
        <v>2049300</v>
      </c>
      <c r="DJJ161">
        <v>22100</v>
      </c>
      <c r="DJK161">
        <v>4791700</v>
      </c>
      <c r="DJM161">
        <v>39211900</v>
      </c>
      <c r="DJN161">
        <v>331600</v>
      </c>
      <c r="DJP161">
        <v>219600</v>
      </c>
      <c r="DJT161">
        <v>0</v>
      </c>
      <c r="DKB161">
        <v>30700</v>
      </c>
      <c r="DKD161">
        <v>0</v>
      </c>
      <c r="DKE161">
        <v>7800</v>
      </c>
      <c r="DKF161">
        <v>4876500</v>
      </c>
      <c r="DKG161">
        <v>3247.33</v>
      </c>
      <c r="DKH161">
        <v>12.05</v>
      </c>
      <c r="DLJ161">
        <v>2180</v>
      </c>
      <c r="DLK161">
        <v>15263</v>
      </c>
      <c r="DLL161">
        <v>0</v>
      </c>
      <c r="DLM161">
        <v>73859</v>
      </c>
      <c r="DLN161">
        <v>60034</v>
      </c>
      <c r="DLO161">
        <v>24975</v>
      </c>
      <c r="DLP161">
        <v>10765</v>
      </c>
      <c r="DLR161">
        <v>12</v>
      </c>
      <c r="DLS161">
        <v>11789</v>
      </c>
      <c r="DLT161">
        <v>0</v>
      </c>
      <c r="DLV161">
        <v>0</v>
      </c>
      <c r="DLW161">
        <v>5307</v>
      </c>
      <c r="DLZ161">
        <v>18478</v>
      </c>
      <c r="DMA161">
        <v>6689</v>
      </c>
      <c r="DMB161">
        <v>9153</v>
      </c>
      <c r="DMC161">
        <v>1051</v>
      </c>
      <c r="DMD161">
        <v>155</v>
      </c>
      <c r="DME161">
        <v>567</v>
      </c>
      <c r="DMF161">
        <v>0</v>
      </c>
      <c r="DMG161">
        <v>0</v>
      </c>
      <c r="DMH161">
        <v>309</v>
      </c>
      <c r="DMI161">
        <v>14.48</v>
      </c>
      <c r="DMJ161">
        <v>0.4</v>
      </c>
      <c r="DNL161">
        <v>-6208</v>
      </c>
      <c r="DNM161">
        <v>30324</v>
      </c>
      <c r="DNN161">
        <v>0</v>
      </c>
      <c r="DNO161">
        <v>25457</v>
      </c>
      <c r="DNP161">
        <v>15371</v>
      </c>
      <c r="DNQ161">
        <v>44707</v>
      </c>
      <c r="DNR161">
        <v>12682</v>
      </c>
      <c r="DNS161">
        <v>2907</v>
      </c>
      <c r="DNT161">
        <v>46</v>
      </c>
      <c r="DNU161">
        <v>7998</v>
      </c>
      <c r="DNV161">
        <v>0</v>
      </c>
      <c r="DNY161">
        <v>663</v>
      </c>
      <c r="DOB161">
        <v>42571</v>
      </c>
      <c r="DOC161">
        <v>34573</v>
      </c>
      <c r="DOD161">
        <v>13889</v>
      </c>
      <c r="DOE161">
        <v>5923</v>
      </c>
      <c r="DOG161">
        <v>4354</v>
      </c>
      <c r="DOH161">
        <v>208</v>
      </c>
      <c r="DOI161">
        <v>0</v>
      </c>
      <c r="DOJ161">
        <v>0</v>
      </c>
      <c r="DOK161">
        <v>41.96</v>
      </c>
      <c r="DOL161">
        <v>0.64</v>
      </c>
      <c r="DOM161">
        <v>4912</v>
      </c>
      <c r="DON161">
        <v>38837</v>
      </c>
      <c r="DOO161">
        <v>584</v>
      </c>
      <c r="DOP161">
        <v>113920</v>
      </c>
      <c r="DOQ161">
        <v>93163</v>
      </c>
      <c r="DOR161">
        <v>75123</v>
      </c>
      <c r="DOS161">
        <v>12604</v>
      </c>
      <c r="DOU161">
        <v>453</v>
      </c>
      <c r="DOV161">
        <v>26168</v>
      </c>
      <c r="DOW161">
        <v>10275</v>
      </c>
      <c r="DOY161">
        <v>0</v>
      </c>
      <c r="DOZ161">
        <v>14286</v>
      </c>
      <c r="DPC161">
        <v>41129</v>
      </c>
      <c r="DPD161">
        <v>1898</v>
      </c>
      <c r="DPE161">
        <v>25667</v>
      </c>
      <c r="DPF161">
        <v>3818</v>
      </c>
      <c r="DPG161">
        <v>753</v>
      </c>
      <c r="DPH161">
        <v>2767</v>
      </c>
      <c r="DPI161">
        <v>0</v>
      </c>
      <c r="DPJ161">
        <v>1657</v>
      </c>
      <c r="DPK161">
        <v>7623</v>
      </c>
      <c r="DPL161">
        <v>33.61</v>
      </c>
      <c r="DPM161">
        <v>3.35</v>
      </c>
      <c r="DPN161">
        <v>91331</v>
      </c>
      <c r="DPO161">
        <v>289965</v>
      </c>
      <c r="DPP161">
        <v>13479</v>
      </c>
      <c r="DPQ161">
        <v>323148</v>
      </c>
      <c r="DPS161">
        <v>1183428</v>
      </c>
      <c r="DPT161">
        <v>36866</v>
      </c>
      <c r="DPV161">
        <v>1638</v>
      </c>
      <c r="DPZ161">
        <v>0</v>
      </c>
      <c r="DQG161">
        <v>0</v>
      </c>
      <c r="DQH161">
        <v>5424</v>
      </c>
      <c r="DQJ161">
        <v>2923</v>
      </c>
      <c r="DQK161">
        <v>15077</v>
      </c>
      <c r="DQL161">
        <v>36746</v>
      </c>
      <c r="DQM161">
        <v>446.14</v>
      </c>
      <c r="DQN161">
        <v>10.8</v>
      </c>
      <c r="DTR161">
        <v>17400</v>
      </c>
      <c r="DTS161">
        <v>183500</v>
      </c>
      <c r="DTT161">
        <v>5100</v>
      </c>
      <c r="DTU161">
        <v>304300</v>
      </c>
      <c r="DTV161">
        <v>209100</v>
      </c>
      <c r="DTW161">
        <v>399000</v>
      </c>
      <c r="DTX161">
        <v>40600</v>
      </c>
      <c r="DTZ161">
        <v>7500</v>
      </c>
      <c r="DUA161">
        <v>48900</v>
      </c>
      <c r="DUB161">
        <v>700</v>
      </c>
      <c r="DUD161">
        <v>0</v>
      </c>
      <c r="DUE161">
        <v>28300</v>
      </c>
      <c r="DUG161">
        <v>29200</v>
      </c>
      <c r="DUH161">
        <v>64500</v>
      </c>
      <c r="DUI161">
        <v>12200</v>
      </c>
      <c r="DUJ161">
        <v>95600</v>
      </c>
      <c r="DUK161">
        <v>28900</v>
      </c>
      <c r="DUL161">
        <v>1700</v>
      </c>
      <c r="DUM161">
        <v>24800</v>
      </c>
      <c r="DUN161">
        <v>0</v>
      </c>
      <c r="DUO161">
        <v>0</v>
      </c>
      <c r="DUP161">
        <v>108300</v>
      </c>
      <c r="DUQ161">
        <v>242.7</v>
      </c>
      <c r="DUR161">
        <v>10.1</v>
      </c>
      <c r="DVT161">
        <v>106</v>
      </c>
      <c r="DVU161">
        <v>46254</v>
      </c>
      <c r="DVV161">
        <v>0</v>
      </c>
      <c r="DVW161">
        <v>0</v>
      </c>
      <c r="DVX161">
        <v>0</v>
      </c>
      <c r="DVY161">
        <v>58606</v>
      </c>
      <c r="DVZ161">
        <v>131</v>
      </c>
      <c r="DWB161">
        <v>0</v>
      </c>
      <c r="DWC161">
        <v>72</v>
      </c>
      <c r="DWD161">
        <v>0</v>
      </c>
      <c r="DWF161">
        <v>0</v>
      </c>
      <c r="DWI161">
        <v>2476</v>
      </c>
      <c r="DWJ161">
        <v>3709</v>
      </c>
      <c r="DWK161">
        <v>3637</v>
      </c>
      <c r="DWL161">
        <v>2564</v>
      </c>
      <c r="DWM161">
        <v>0</v>
      </c>
      <c r="DWO161">
        <v>7</v>
      </c>
      <c r="DWP161">
        <v>8413</v>
      </c>
      <c r="DWQ161">
        <v>0</v>
      </c>
      <c r="DWR161">
        <v>1375</v>
      </c>
      <c r="DWS161">
        <v>71.900000000000006</v>
      </c>
      <c r="DWT161">
        <v>0.25</v>
      </c>
      <c r="DYW161">
        <v>-449</v>
      </c>
      <c r="DYX161">
        <v>-415</v>
      </c>
      <c r="DYY161">
        <v>0</v>
      </c>
      <c r="DYZ161">
        <v>0</v>
      </c>
      <c r="DZA161">
        <v>0</v>
      </c>
      <c r="DZB161">
        <v>1324</v>
      </c>
      <c r="DZC161">
        <v>121</v>
      </c>
      <c r="DZE161">
        <v>0</v>
      </c>
      <c r="DZF161">
        <v>16</v>
      </c>
      <c r="DZG161">
        <v>0</v>
      </c>
      <c r="DZH161">
        <v>7</v>
      </c>
      <c r="DZI161">
        <v>0</v>
      </c>
      <c r="DZL161">
        <v>38</v>
      </c>
      <c r="DZM161">
        <v>495</v>
      </c>
      <c r="DZN161">
        <v>473</v>
      </c>
      <c r="DZO161">
        <v>47</v>
      </c>
      <c r="DZP161">
        <v>6</v>
      </c>
      <c r="DZR161">
        <v>11</v>
      </c>
      <c r="DZS161">
        <v>1673</v>
      </c>
      <c r="DZT161">
        <v>0</v>
      </c>
      <c r="DZU161">
        <v>20</v>
      </c>
      <c r="DZV161">
        <v>0.49</v>
      </c>
      <c r="DZW161">
        <v>4.5999999999999999E-2</v>
      </c>
      <c r="DZX161">
        <v>-160</v>
      </c>
      <c r="DZY161">
        <v>4476</v>
      </c>
      <c r="DZZ161">
        <v>0</v>
      </c>
      <c r="EAA161">
        <v>0</v>
      </c>
      <c r="EAB161">
        <v>0</v>
      </c>
      <c r="EAC161">
        <v>4644</v>
      </c>
      <c r="EAD161">
        <v>222</v>
      </c>
      <c r="EAF161">
        <v>0</v>
      </c>
      <c r="EAG161">
        <v>167</v>
      </c>
      <c r="EAH161">
        <v>0</v>
      </c>
      <c r="EAJ161">
        <v>0</v>
      </c>
      <c r="EAK161">
        <v>39</v>
      </c>
      <c r="EAM161">
        <v>51</v>
      </c>
      <c r="EAN161">
        <v>264</v>
      </c>
      <c r="EAO161">
        <v>97</v>
      </c>
      <c r="EAP161">
        <v>167</v>
      </c>
      <c r="EAQ161">
        <v>0</v>
      </c>
      <c r="EAS161">
        <v>14</v>
      </c>
      <c r="EAT161">
        <v>0</v>
      </c>
      <c r="EAU161">
        <v>0</v>
      </c>
      <c r="EAV161">
        <v>0</v>
      </c>
      <c r="EAW161">
        <v>4.5599999999999996</v>
      </c>
      <c r="EAX161">
        <v>0.12</v>
      </c>
      <c r="EAY161">
        <v>-580</v>
      </c>
      <c r="EAZ161">
        <v>4617</v>
      </c>
      <c r="EBA161">
        <v>0</v>
      </c>
      <c r="EBB161">
        <v>757</v>
      </c>
      <c r="EBC161">
        <v>1165</v>
      </c>
      <c r="EBD161">
        <v>7559</v>
      </c>
      <c r="EBG161">
        <v>419</v>
      </c>
      <c r="EBH161">
        <v>102</v>
      </c>
      <c r="EBI161">
        <v>0</v>
      </c>
      <c r="EBL161">
        <v>179</v>
      </c>
      <c r="EBN161">
        <v>396</v>
      </c>
      <c r="EBO161">
        <v>364</v>
      </c>
      <c r="EBP161">
        <v>181</v>
      </c>
      <c r="EBQ161">
        <v>1403</v>
      </c>
      <c r="EBR161">
        <v>828</v>
      </c>
      <c r="EBT161">
        <v>11</v>
      </c>
      <c r="EBU161">
        <v>0</v>
      </c>
      <c r="EBV161">
        <v>0</v>
      </c>
      <c r="EBW161">
        <v>13</v>
      </c>
      <c r="EBX161">
        <v>32.01</v>
      </c>
      <c r="EBY161">
        <v>2.5999999999999999E-2</v>
      </c>
      <c r="EFC161">
        <v>640700</v>
      </c>
      <c r="EFD161">
        <v>4757700</v>
      </c>
      <c r="EFE161">
        <v>485600</v>
      </c>
      <c r="EFF161">
        <v>10774300</v>
      </c>
      <c r="EFG161">
        <v>7003100</v>
      </c>
      <c r="EFH161">
        <v>11065400</v>
      </c>
      <c r="EFI161">
        <v>2311400</v>
      </c>
      <c r="EFK161">
        <v>141100</v>
      </c>
      <c r="EFL161">
        <v>1582300</v>
      </c>
      <c r="EFM161">
        <v>1117600</v>
      </c>
      <c r="EFN161">
        <v>3300</v>
      </c>
      <c r="EFP161">
        <v>820200</v>
      </c>
      <c r="EFR161">
        <v>384900</v>
      </c>
      <c r="EFS161">
        <v>4096800</v>
      </c>
      <c r="EFT161">
        <v>1298000</v>
      </c>
      <c r="EFU161">
        <v>2192900</v>
      </c>
      <c r="EFV161">
        <v>510300</v>
      </c>
      <c r="EFW161">
        <v>77900</v>
      </c>
      <c r="EFX161">
        <v>532200</v>
      </c>
      <c r="EFY161">
        <v>1200</v>
      </c>
      <c r="EFZ161">
        <v>90600</v>
      </c>
      <c r="EGA161">
        <v>3095800</v>
      </c>
      <c r="EGB161">
        <v>5568.17</v>
      </c>
      <c r="EGC161">
        <v>1058.4000000000001</v>
      </c>
      <c r="EGD161">
        <v>17551</v>
      </c>
      <c r="EGE161">
        <v>52274</v>
      </c>
      <c r="EGF161">
        <v>977</v>
      </c>
      <c r="EGG161">
        <v>913624</v>
      </c>
      <c r="EGH161">
        <v>818903</v>
      </c>
      <c r="EGI161">
        <v>83836</v>
      </c>
      <c r="EGL161">
        <v>105</v>
      </c>
      <c r="EGM161">
        <v>2188</v>
      </c>
      <c r="EGN161">
        <v>0</v>
      </c>
      <c r="EGP161">
        <v>0</v>
      </c>
      <c r="EGQ161">
        <v>3670</v>
      </c>
      <c r="EGS161">
        <v>12895</v>
      </c>
      <c r="EGT161">
        <v>41361</v>
      </c>
      <c r="EGU161">
        <v>39173</v>
      </c>
      <c r="EGV161">
        <v>30585</v>
      </c>
      <c r="EGW161">
        <v>421</v>
      </c>
      <c r="EGX161">
        <v>1845</v>
      </c>
      <c r="EGY161">
        <v>6526</v>
      </c>
      <c r="EGZ161">
        <v>0</v>
      </c>
      <c r="EHA161">
        <v>0</v>
      </c>
      <c r="EHB161">
        <v>0</v>
      </c>
      <c r="EHC161">
        <v>206.05</v>
      </c>
      <c r="EHD161">
        <v>431.5</v>
      </c>
      <c r="EHE161">
        <v>504296</v>
      </c>
      <c r="EHF161">
        <v>3572174</v>
      </c>
      <c r="EHG161">
        <v>0</v>
      </c>
      <c r="EHH161">
        <v>8651255</v>
      </c>
      <c r="EHI161">
        <v>6374434</v>
      </c>
      <c r="EHJ161">
        <v>8478596</v>
      </c>
      <c r="EHK161">
        <v>1347505</v>
      </c>
      <c r="EHL161">
        <v>178610</v>
      </c>
      <c r="EHM161">
        <v>157324</v>
      </c>
      <c r="EHN161">
        <v>1361676</v>
      </c>
      <c r="EHO161">
        <v>802235</v>
      </c>
      <c r="EHR161">
        <v>587426</v>
      </c>
      <c r="EHT161">
        <v>1039304</v>
      </c>
      <c r="EHU161">
        <v>2813187</v>
      </c>
      <c r="EHV161">
        <v>365382</v>
      </c>
      <c r="EHW161">
        <v>2427135</v>
      </c>
      <c r="EHX161">
        <v>636557</v>
      </c>
      <c r="EHY161">
        <v>163850</v>
      </c>
      <c r="EHZ161">
        <v>169938</v>
      </c>
      <c r="EIA161">
        <v>0</v>
      </c>
      <c r="EIB161">
        <v>96116</v>
      </c>
      <c r="EIC161">
        <v>1207287</v>
      </c>
      <c r="EID161">
        <v>10478.19</v>
      </c>
      <c r="EIE161">
        <v>60.4</v>
      </c>
      <c r="EIF161">
        <v>84327</v>
      </c>
      <c r="EIG161">
        <v>469612</v>
      </c>
      <c r="EIH161">
        <v>2073</v>
      </c>
      <c r="EII161">
        <v>2074465</v>
      </c>
      <c r="EIJ161">
        <v>1709994</v>
      </c>
      <c r="EIK161">
        <v>1157176</v>
      </c>
      <c r="EIL161">
        <v>235522</v>
      </c>
      <c r="EIN161">
        <v>12260</v>
      </c>
      <c r="EIO161">
        <v>293478</v>
      </c>
      <c r="EIP161">
        <v>110577</v>
      </c>
      <c r="EIS161">
        <v>297501</v>
      </c>
      <c r="EIV161">
        <v>746358</v>
      </c>
      <c r="EIW161">
        <v>320616</v>
      </c>
      <c r="EIX161">
        <v>559321</v>
      </c>
      <c r="EIY161">
        <v>143732</v>
      </c>
      <c r="EIZ161">
        <v>36077</v>
      </c>
      <c r="EJA161">
        <v>37195</v>
      </c>
      <c r="EJB161">
        <v>0</v>
      </c>
      <c r="EJC161">
        <v>4081</v>
      </c>
      <c r="EJD161">
        <v>114167</v>
      </c>
      <c r="EJE161">
        <v>673.88</v>
      </c>
      <c r="EJF161">
        <v>793.5</v>
      </c>
      <c r="EJG161">
        <v>21600</v>
      </c>
      <c r="EJH161">
        <v>177960</v>
      </c>
      <c r="EJI161">
        <v>2165</v>
      </c>
      <c r="EJJ161">
        <v>249151</v>
      </c>
      <c r="EJK161">
        <v>136407</v>
      </c>
      <c r="EJL161">
        <v>275300</v>
      </c>
      <c r="EJM161">
        <v>76570</v>
      </c>
      <c r="EJO161">
        <v>170</v>
      </c>
      <c r="EJP161">
        <v>64354</v>
      </c>
      <c r="EJQ161">
        <v>0</v>
      </c>
      <c r="EJT161">
        <v>10510</v>
      </c>
      <c r="EJU161">
        <v>11210</v>
      </c>
      <c r="EJV161">
        <v>15175</v>
      </c>
      <c r="EJW161">
        <v>187320</v>
      </c>
      <c r="EJX161">
        <v>64664</v>
      </c>
      <c r="EJY161">
        <v>93880</v>
      </c>
      <c r="EJZ161">
        <v>208</v>
      </c>
      <c r="EKA161">
        <v>3691</v>
      </c>
      <c r="EKB161">
        <v>9374</v>
      </c>
      <c r="EKC161">
        <v>0</v>
      </c>
      <c r="EKD161">
        <v>0</v>
      </c>
      <c r="EKE161">
        <v>137</v>
      </c>
      <c r="EKF161">
        <v>505.75</v>
      </c>
      <c r="EKG161">
        <v>42.71</v>
      </c>
      <c r="EKH161">
        <v>-86643</v>
      </c>
      <c r="EKI161">
        <v>61731</v>
      </c>
      <c r="EKJ161">
        <v>0</v>
      </c>
      <c r="EKK161">
        <v>33049</v>
      </c>
      <c r="EKL161">
        <v>6873</v>
      </c>
      <c r="EKM161">
        <v>219534</v>
      </c>
      <c r="EKN161">
        <v>99118</v>
      </c>
      <c r="EKO161">
        <v>77091</v>
      </c>
      <c r="EKP161">
        <v>5498</v>
      </c>
      <c r="EKQ161">
        <v>11124</v>
      </c>
      <c r="EKR161">
        <v>2118</v>
      </c>
      <c r="EKT161">
        <v>0</v>
      </c>
      <c r="EKU161">
        <v>7363</v>
      </c>
      <c r="EKV161">
        <v>2662</v>
      </c>
      <c r="EKW161">
        <v>5704</v>
      </c>
      <c r="EKX161">
        <v>130261</v>
      </c>
      <c r="EKY161">
        <v>117020</v>
      </c>
      <c r="EKZ161">
        <v>33753</v>
      </c>
      <c r="ELA161">
        <v>66</v>
      </c>
      <c r="ELB161">
        <v>0</v>
      </c>
      <c r="ELC161">
        <v>9236</v>
      </c>
      <c r="ELD161">
        <v>0</v>
      </c>
      <c r="ELE161">
        <v>0</v>
      </c>
      <c r="ELF161">
        <v>124050</v>
      </c>
      <c r="ELG161">
        <v>1152.8399999999999</v>
      </c>
      <c r="ELH161">
        <v>12.97</v>
      </c>
      <c r="ELI161">
        <v>86701</v>
      </c>
      <c r="ELJ161">
        <v>449692</v>
      </c>
      <c r="ELK161">
        <v>22941</v>
      </c>
      <c r="ELL161">
        <v>1496018</v>
      </c>
      <c r="ELM161">
        <v>1220558</v>
      </c>
      <c r="ELN161">
        <v>1197506</v>
      </c>
      <c r="ELQ161">
        <v>20158</v>
      </c>
      <c r="ELR161">
        <v>215754</v>
      </c>
      <c r="ELS161">
        <v>194436</v>
      </c>
      <c r="ELT161">
        <v>5315</v>
      </c>
      <c r="ELU161">
        <v>0</v>
      </c>
      <c r="ELV161">
        <v>175182</v>
      </c>
      <c r="ELX161">
        <v>60415</v>
      </c>
      <c r="ELY161">
        <v>606189</v>
      </c>
      <c r="ELZ161">
        <v>138956</v>
      </c>
      <c r="EMA161">
        <v>354798</v>
      </c>
      <c r="EMB161">
        <v>86118</v>
      </c>
      <c r="EMC161">
        <v>13313</v>
      </c>
      <c r="EMD161">
        <v>37570</v>
      </c>
      <c r="EME161">
        <v>149</v>
      </c>
      <c r="EMF161">
        <v>0</v>
      </c>
      <c r="EMG161">
        <v>364553</v>
      </c>
      <c r="EMH161">
        <v>759.15</v>
      </c>
      <c r="EMI161">
        <v>362</v>
      </c>
      <c r="ENK161">
        <v>29907</v>
      </c>
      <c r="ENL161">
        <v>195830</v>
      </c>
      <c r="ENM161">
        <v>2957</v>
      </c>
      <c r="ENN161">
        <v>1252557</v>
      </c>
      <c r="ENO161">
        <v>1085399</v>
      </c>
      <c r="ENP161">
        <v>538066</v>
      </c>
      <c r="ENQ161">
        <v>122979</v>
      </c>
      <c r="ENS161">
        <v>4053</v>
      </c>
      <c r="ENT161">
        <v>191456</v>
      </c>
      <c r="ENU161">
        <v>153294</v>
      </c>
      <c r="ENX161">
        <v>176166</v>
      </c>
      <c r="ENZ161">
        <v>26607</v>
      </c>
      <c r="EOA161">
        <v>396493</v>
      </c>
      <c r="EOB161">
        <v>48671</v>
      </c>
      <c r="EOC161">
        <v>248722</v>
      </c>
      <c r="EOD161">
        <v>20392</v>
      </c>
      <c r="EOE161">
        <v>3726</v>
      </c>
      <c r="EOF161">
        <v>10144</v>
      </c>
      <c r="EOG161">
        <v>0</v>
      </c>
      <c r="EOH161">
        <v>0</v>
      </c>
      <c r="EOI161">
        <v>90557</v>
      </c>
      <c r="EOJ161">
        <v>318.47000000000003</v>
      </c>
      <c r="EOK161">
        <v>152.5</v>
      </c>
      <c r="EPM161">
        <v>-326</v>
      </c>
      <c r="EPN161">
        <v>5791</v>
      </c>
      <c r="EPO161">
        <v>0</v>
      </c>
      <c r="EPP161">
        <v>0</v>
      </c>
      <c r="EPQ161">
        <v>311</v>
      </c>
      <c r="EPR161">
        <v>6819</v>
      </c>
      <c r="EPU161">
        <v>0</v>
      </c>
      <c r="EPV161">
        <v>45</v>
      </c>
      <c r="EPW161">
        <v>0</v>
      </c>
      <c r="EPX161">
        <v>0</v>
      </c>
      <c r="EPY161">
        <v>0</v>
      </c>
      <c r="EQA161">
        <v>874</v>
      </c>
      <c r="EQB161">
        <v>139</v>
      </c>
      <c r="EQC161">
        <v>563</v>
      </c>
      <c r="EQD161">
        <v>518</v>
      </c>
      <c r="EQE161">
        <v>1028</v>
      </c>
      <c r="EQF161">
        <v>0</v>
      </c>
      <c r="EQH161">
        <v>20</v>
      </c>
      <c r="EQI161">
        <v>0</v>
      </c>
      <c r="EQJ161">
        <v>0</v>
      </c>
      <c r="EQK161">
        <v>0</v>
      </c>
      <c r="EQL161">
        <v>3.69</v>
      </c>
      <c r="EQM161">
        <v>6</v>
      </c>
      <c r="ESP161">
        <v>-16858</v>
      </c>
      <c r="ESQ161">
        <v>292985</v>
      </c>
      <c r="ESR161">
        <v>38040</v>
      </c>
      <c r="ESS161">
        <v>1446491</v>
      </c>
      <c r="EST161">
        <v>998453</v>
      </c>
      <c r="ESU161">
        <v>1249388</v>
      </c>
      <c r="ESV161">
        <v>309676</v>
      </c>
      <c r="ESW161">
        <v>6242</v>
      </c>
      <c r="ESX161">
        <v>35357</v>
      </c>
      <c r="ESY161">
        <v>118027</v>
      </c>
      <c r="ESZ161">
        <v>141279</v>
      </c>
      <c r="ETC161">
        <v>239620</v>
      </c>
      <c r="ETE161">
        <v>118067</v>
      </c>
      <c r="ETF161">
        <v>358328</v>
      </c>
      <c r="ETG161">
        <v>86278</v>
      </c>
      <c r="ETH161">
        <v>410942</v>
      </c>
      <c r="ETI161">
        <v>363</v>
      </c>
      <c r="ETJ161">
        <v>18347</v>
      </c>
      <c r="ETK161">
        <v>64429</v>
      </c>
      <c r="ETL161">
        <v>0</v>
      </c>
      <c r="ETM161">
        <v>4519</v>
      </c>
      <c r="ETN161">
        <v>473305</v>
      </c>
      <c r="ETO161">
        <v>410.54</v>
      </c>
      <c r="ETP161">
        <v>217.5</v>
      </c>
      <c r="EVS161">
        <v>-436</v>
      </c>
      <c r="EVT161">
        <v>7337</v>
      </c>
      <c r="EVU161">
        <v>1026</v>
      </c>
      <c r="EVV161">
        <v>18130</v>
      </c>
      <c r="EVW161">
        <v>14953</v>
      </c>
      <c r="EVX161">
        <v>15827</v>
      </c>
      <c r="EVY161">
        <v>701</v>
      </c>
      <c r="EWA161">
        <v>239</v>
      </c>
      <c r="EWB161">
        <v>2864</v>
      </c>
      <c r="EWC161">
        <v>0</v>
      </c>
      <c r="EWD161">
        <v>1363</v>
      </c>
      <c r="EWE161">
        <v>0</v>
      </c>
      <c r="EWF161">
        <v>1127</v>
      </c>
      <c r="EWH161">
        <v>1659</v>
      </c>
      <c r="EWI161">
        <v>4294</v>
      </c>
      <c r="EWJ161">
        <v>67</v>
      </c>
      <c r="EWK161">
        <v>5297</v>
      </c>
      <c r="EWL161">
        <v>1796</v>
      </c>
      <c r="EWM161">
        <v>546</v>
      </c>
      <c r="EWN161">
        <v>1426</v>
      </c>
      <c r="EWO161">
        <v>0</v>
      </c>
      <c r="EWP161">
        <v>0</v>
      </c>
      <c r="EWQ161">
        <v>2129</v>
      </c>
      <c r="EWR161">
        <v>4.4400000000000004</v>
      </c>
      <c r="EWS161">
        <v>52.5</v>
      </c>
      <c r="EXU161">
        <v>-244</v>
      </c>
      <c r="EXV161">
        <v>2202</v>
      </c>
      <c r="EXW161">
        <v>0</v>
      </c>
      <c r="EXX161">
        <v>0</v>
      </c>
      <c r="EXZ161">
        <v>2385</v>
      </c>
      <c r="EYA161">
        <v>242</v>
      </c>
      <c r="EYC161">
        <v>0</v>
      </c>
      <c r="EYD161">
        <v>50</v>
      </c>
      <c r="EYE161">
        <v>0</v>
      </c>
      <c r="EYJ161">
        <v>183</v>
      </c>
      <c r="EYK161">
        <v>1009</v>
      </c>
      <c r="EYL161">
        <v>958</v>
      </c>
      <c r="EYM161">
        <v>183</v>
      </c>
      <c r="EYN161">
        <v>0</v>
      </c>
      <c r="EYP161">
        <v>2</v>
      </c>
      <c r="EYQ161">
        <v>0</v>
      </c>
      <c r="EYR161">
        <v>0</v>
      </c>
      <c r="EYS161">
        <v>0</v>
      </c>
      <c r="EYT161">
        <v>7.37</v>
      </c>
      <c r="EYU161">
        <v>14.5</v>
      </c>
      <c r="FAX161">
        <v>-4503</v>
      </c>
      <c r="FAY161">
        <v>-1936</v>
      </c>
      <c r="FAZ161">
        <v>0</v>
      </c>
      <c r="FBA161">
        <v>0</v>
      </c>
      <c r="FBB161">
        <v>0</v>
      </c>
      <c r="FBC161">
        <v>404</v>
      </c>
      <c r="FBD161">
        <v>3709</v>
      </c>
      <c r="FBE161">
        <v>1880</v>
      </c>
      <c r="FBF161">
        <v>27</v>
      </c>
      <c r="FBG161">
        <v>37</v>
      </c>
      <c r="FBH161">
        <v>0</v>
      </c>
      <c r="FBJ161">
        <v>398</v>
      </c>
      <c r="FBK161">
        <v>253</v>
      </c>
      <c r="FBL161">
        <v>136</v>
      </c>
      <c r="FBM161">
        <v>2</v>
      </c>
      <c r="FBN161">
        <v>330</v>
      </c>
      <c r="FBO161">
        <v>293</v>
      </c>
      <c r="FBP161">
        <v>1943</v>
      </c>
      <c r="FBQ161">
        <v>1546</v>
      </c>
      <c r="FBS161">
        <v>13</v>
      </c>
      <c r="FBT161">
        <v>0</v>
      </c>
      <c r="FBU161">
        <v>0</v>
      </c>
      <c r="FBV161">
        <v>0</v>
      </c>
      <c r="FBY161">
        <v>-2604</v>
      </c>
      <c r="FBZ161">
        <v>7567</v>
      </c>
      <c r="FCA161">
        <v>0</v>
      </c>
      <c r="FCB161">
        <v>1014</v>
      </c>
      <c r="FCC161">
        <v>422</v>
      </c>
      <c r="FCD161">
        <v>8844</v>
      </c>
      <c r="FCE161">
        <v>3057</v>
      </c>
      <c r="FCF161">
        <v>177</v>
      </c>
      <c r="FCG161">
        <v>17</v>
      </c>
      <c r="FCH161">
        <v>852</v>
      </c>
      <c r="FCI161">
        <v>356</v>
      </c>
      <c r="FCJ161">
        <v>0</v>
      </c>
      <c r="FCL161">
        <v>605</v>
      </c>
      <c r="FCN161">
        <v>142</v>
      </c>
      <c r="FCO161">
        <v>7671</v>
      </c>
      <c r="FCP161">
        <v>6463</v>
      </c>
      <c r="FCQ161">
        <v>1243</v>
      </c>
      <c r="FCR161">
        <v>276</v>
      </c>
      <c r="FCT161">
        <v>190</v>
      </c>
      <c r="FCU161">
        <v>0</v>
      </c>
      <c r="FCV161">
        <v>0</v>
      </c>
      <c r="FCW161">
        <v>35</v>
      </c>
      <c r="FCX161">
        <v>24.96</v>
      </c>
      <c r="FCY161">
        <v>41.5</v>
      </c>
      <c r="FFB161">
        <v>652</v>
      </c>
      <c r="FFC161">
        <v>-844</v>
      </c>
      <c r="FFD161">
        <v>0</v>
      </c>
      <c r="FFE161">
        <v>30250</v>
      </c>
      <c r="FFF161">
        <v>18310</v>
      </c>
      <c r="FFG161">
        <v>22513</v>
      </c>
      <c r="FFJ161">
        <v>552</v>
      </c>
      <c r="FFK161">
        <v>5591</v>
      </c>
      <c r="FFL161">
        <v>1477</v>
      </c>
      <c r="FFO161">
        <v>4648</v>
      </c>
      <c r="FFQ161">
        <v>3692</v>
      </c>
      <c r="FFR161">
        <v>9223</v>
      </c>
      <c r="FFS161">
        <v>1022</v>
      </c>
      <c r="FFT161">
        <v>13017</v>
      </c>
      <c r="FFU161">
        <v>3353</v>
      </c>
      <c r="FFV161">
        <v>471</v>
      </c>
      <c r="FFW161">
        <v>1069</v>
      </c>
      <c r="FFX161">
        <v>0</v>
      </c>
      <c r="FFY161">
        <v>0</v>
      </c>
      <c r="FFZ161">
        <v>9589</v>
      </c>
      <c r="FHD161">
        <v>11351</v>
      </c>
      <c r="FHE161">
        <v>50358</v>
      </c>
      <c r="FHF161">
        <v>316</v>
      </c>
      <c r="FHG161">
        <v>10604</v>
      </c>
      <c r="FHH161">
        <v>4678</v>
      </c>
      <c r="FHI161">
        <v>80124</v>
      </c>
      <c r="FHJ161">
        <v>2548</v>
      </c>
      <c r="FHL161">
        <v>305</v>
      </c>
      <c r="FHM161">
        <v>5462</v>
      </c>
      <c r="FHN161">
        <v>2582</v>
      </c>
      <c r="FHQ161">
        <v>5622</v>
      </c>
      <c r="FHS161">
        <v>915</v>
      </c>
      <c r="FHT161">
        <v>20550</v>
      </c>
      <c r="FHU161">
        <v>12505</v>
      </c>
      <c r="FHV161">
        <v>8331</v>
      </c>
      <c r="FHW161">
        <v>726</v>
      </c>
      <c r="FHX161">
        <v>118</v>
      </c>
      <c r="FHY161">
        <v>1268</v>
      </c>
      <c r="FHZ161">
        <v>2549</v>
      </c>
      <c r="FIA161">
        <v>2471</v>
      </c>
      <c r="FIB161">
        <v>14376</v>
      </c>
      <c r="FIC161">
        <v>105.38</v>
      </c>
      <c r="FID161">
        <v>296</v>
      </c>
      <c r="FJF161">
        <v>-3242</v>
      </c>
      <c r="FJG161">
        <v>-2968</v>
      </c>
      <c r="FJH161">
        <v>0</v>
      </c>
      <c r="FJI161">
        <v>4216</v>
      </c>
      <c r="FJJ161">
        <v>3966</v>
      </c>
      <c r="FJK161">
        <v>5559</v>
      </c>
      <c r="FJL161">
        <v>2967</v>
      </c>
      <c r="FJM161">
        <v>1222</v>
      </c>
      <c r="FJN161">
        <v>146</v>
      </c>
      <c r="FJO161">
        <v>621</v>
      </c>
      <c r="FJP161">
        <v>916</v>
      </c>
      <c r="FJR161">
        <v>0</v>
      </c>
      <c r="FJS161">
        <v>712</v>
      </c>
      <c r="FJV161">
        <v>1684</v>
      </c>
      <c r="FJW161">
        <v>17</v>
      </c>
      <c r="FJX161">
        <v>4996</v>
      </c>
      <c r="FJY161">
        <v>2590</v>
      </c>
      <c r="FJZ161">
        <v>1</v>
      </c>
      <c r="FKA161">
        <v>479</v>
      </c>
      <c r="FKB161">
        <v>2027</v>
      </c>
      <c r="FKC161">
        <v>431</v>
      </c>
      <c r="FKD161">
        <v>833</v>
      </c>
      <c r="FLH161">
        <v>-2250</v>
      </c>
      <c r="FLI161">
        <v>-3178</v>
      </c>
      <c r="FLJ161">
        <v>0</v>
      </c>
      <c r="FLK161">
        <v>24708</v>
      </c>
      <c r="FLL161">
        <v>16052</v>
      </c>
      <c r="FLM161">
        <v>33667</v>
      </c>
      <c r="FLP161">
        <v>4026</v>
      </c>
      <c r="FLQ161">
        <v>5578</v>
      </c>
      <c r="FLR161">
        <v>0</v>
      </c>
      <c r="FLU161">
        <v>1175</v>
      </c>
      <c r="FLX161">
        <v>8281</v>
      </c>
      <c r="FLY161">
        <v>2703</v>
      </c>
      <c r="FLZ161">
        <v>18948</v>
      </c>
      <c r="FMA161">
        <v>3961</v>
      </c>
      <c r="FMC161">
        <v>161</v>
      </c>
      <c r="FMD161">
        <v>2</v>
      </c>
      <c r="FME161">
        <v>-16</v>
      </c>
      <c r="FMF161">
        <v>7983</v>
      </c>
      <c r="FMI161">
        <v>-2494</v>
      </c>
      <c r="FMJ161">
        <v>16681</v>
      </c>
      <c r="FMK161">
        <v>14</v>
      </c>
      <c r="FML161">
        <v>4197</v>
      </c>
      <c r="FMM161">
        <v>2298</v>
      </c>
      <c r="FMN161">
        <v>20268</v>
      </c>
      <c r="FMO161">
        <v>3709</v>
      </c>
      <c r="FMQ161">
        <v>1</v>
      </c>
      <c r="FMR161">
        <v>2124</v>
      </c>
      <c r="FMS161">
        <v>180</v>
      </c>
      <c r="FMV161">
        <v>2090</v>
      </c>
      <c r="FMY161">
        <v>3932</v>
      </c>
      <c r="FMZ161">
        <v>1339</v>
      </c>
      <c r="FNA161">
        <v>3573</v>
      </c>
      <c r="FNB161">
        <v>0</v>
      </c>
      <c r="FND161">
        <v>826</v>
      </c>
      <c r="FNE161">
        <v>0</v>
      </c>
      <c r="FNF161">
        <v>0</v>
      </c>
      <c r="FNG161">
        <v>0</v>
      </c>
      <c r="FNJ161">
        <v>370000</v>
      </c>
      <c r="FNK161">
        <v>1378000</v>
      </c>
      <c r="FNL161">
        <v>24000</v>
      </c>
      <c r="FNM161">
        <v>6694000</v>
      </c>
      <c r="FNO161">
        <v>173961000</v>
      </c>
      <c r="FNR161">
        <v>2926000</v>
      </c>
      <c r="FNV161">
        <v>6000</v>
      </c>
      <c r="FOC161">
        <v>86691000</v>
      </c>
      <c r="FOF161">
        <v>0</v>
      </c>
      <c r="FOG161">
        <v>23000</v>
      </c>
      <c r="FOH161">
        <v>62956000</v>
      </c>
      <c r="FOI161">
        <v>3406.64</v>
      </c>
      <c r="FOJ161">
        <v>96.5</v>
      </c>
      <c r="FPJ161">
        <v>6.57</v>
      </c>
      <c r="FPK161">
        <v>51</v>
      </c>
      <c r="FQM161">
        <v>-201</v>
      </c>
      <c r="FQN161">
        <v>-383</v>
      </c>
      <c r="FQO161">
        <v>0</v>
      </c>
      <c r="FQP161">
        <v>1531</v>
      </c>
      <c r="FQQ161">
        <v>1011</v>
      </c>
      <c r="FQR161">
        <v>433</v>
      </c>
      <c r="FQS161">
        <v>718</v>
      </c>
      <c r="FQU161">
        <v>26</v>
      </c>
      <c r="FQV161">
        <v>253</v>
      </c>
      <c r="FQW161">
        <v>0</v>
      </c>
      <c r="FQX161">
        <v>21</v>
      </c>
      <c r="FQZ161">
        <v>121</v>
      </c>
      <c r="FRB161">
        <v>136</v>
      </c>
      <c r="FRC161">
        <v>405</v>
      </c>
      <c r="FRD161">
        <v>16</v>
      </c>
      <c r="FRE161">
        <v>872</v>
      </c>
      <c r="FRF161">
        <v>142</v>
      </c>
      <c r="FRG161">
        <v>34</v>
      </c>
      <c r="FRH161">
        <v>11</v>
      </c>
      <c r="FRI161">
        <v>0</v>
      </c>
      <c r="FRJ161">
        <v>-56</v>
      </c>
      <c r="FRK161">
        <v>0</v>
      </c>
      <c r="FRN161">
        <v>-96</v>
      </c>
      <c r="FRO161">
        <v>-96</v>
      </c>
      <c r="FRP161">
        <v>0</v>
      </c>
      <c r="FRQ161">
        <v>45</v>
      </c>
      <c r="FRR161">
        <v>0</v>
      </c>
      <c r="FRS161">
        <v>120</v>
      </c>
      <c r="FRT161">
        <v>133</v>
      </c>
      <c r="FRV161">
        <v>2</v>
      </c>
      <c r="FRW161">
        <v>83</v>
      </c>
      <c r="FRX161">
        <v>0</v>
      </c>
      <c r="FSC161">
        <v>143</v>
      </c>
      <c r="FSD161">
        <v>84</v>
      </c>
      <c r="FSE161">
        <v>1</v>
      </c>
      <c r="FSF161">
        <v>204</v>
      </c>
      <c r="FSG161">
        <v>11</v>
      </c>
      <c r="FSH161">
        <v>0</v>
      </c>
      <c r="FSI161">
        <v>6</v>
      </c>
      <c r="FSJ161">
        <v>0</v>
      </c>
      <c r="FSK161">
        <v>0</v>
      </c>
      <c r="FSL161">
        <v>12</v>
      </c>
      <c r="FTP161">
        <v>7684</v>
      </c>
      <c r="FTQ161">
        <v>23710</v>
      </c>
      <c r="FTR161">
        <v>0</v>
      </c>
      <c r="FTS161">
        <v>34970</v>
      </c>
      <c r="FTT161">
        <v>14215</v>
      </c>
      <c r="FTU161">
        <v>75015</v>
      </c>
      <c r="FTV161">
        <v>8360</v>
      </c>
      <c r="FTX161">
        <v>15</v>
      </c>
      <c r="FTY161">
        <v>22</v>
      </c>
      <c r="FTZ161">
        <v>0</v>
      </c>
      <c r="FUA161">
        <v>38</v>
      </c>
      <c r="FUB161">
        <v>79</v>
      </c>
      <c r="FUC161">
        <v>2840</v>
      </c>
      <c r="FUE161">
        <v>0</v>
      </c>
      <c r="FUF161">
        <v>74026</v>
      </c>
      <c r="FUG161">
        <v>73966</v>
      </c>
      <c r="FUH161">
        <v>51172</v>
      </c>
      <c r="FUI161">
        <v>27</v>
      </c>
      <c r="FUK161">
        <v>50</v>
      </c>
      <c r="FUL161">
        <v>0</v>
      </c>
      <c r="FUM161">
        <v>0</v>
      </c>
      <c r="FUN161">
        <v>54</v>
      </c>
      <c r="FVR161">
        <v>-150</v>
      </c>
      <c r="FVS161">
        <v>90</v>
      </c>
      <c r="FVT161">
        <v>0</v>
      </c>
      <c r="FVU161">
        <v>0</v>
      </c>
      <c r="FVW161">
        <v>124</v>
      </c>
      <c r="FVZ161">
        <v>0</v>
      </c>
      <c r="FWH161">
        <v>124</v>
      </c>
      <c r="FWI161">
        <v>123</v>
      </c>
      <c r="FWJ161">
        <v>34</v>
      </c>
      <c r="FWM161">
        <v>0</v>
      </c>
      <c r="FWN161">
        <v>0</v>
      </c>
      <c r="FWO161">
        <v>0</v>
      </c>
      <c r="FWP161">
        <v>0</v>
      </c>
      <c r="FWQ161">
        <v>0.82</v>
      </c>
      <c r="FWR161">
        <v>3</v>
      </c>
      <c r="FXT161">
        <v>-1211</v>
      </c>
      <c r="FXU161">
        <v>1161</v>
      </c>
      <c r="FXV161">
        <v>0</v>
      </c>
      <c r="FXW161">
        <v>4246</v>
      </c>
      <c r="FXY161">
        <v>5642</v>
      </c>
      <c r="FYB161">
        <v>39</v>
      </c>
      <c r="FYJ161">
        <v>434</v>
      </c>
      <c r="FYK161">
        <v>129</v>
      </c>
      <c r="FYL161">
        <v>3614</v>
      </c>
      <c r="FYP161">
        <v>0</v>
      </c>
      <c r="FYQ161">
        <v>0</v>
      </c>
      <c r="FYR161">
        <v>236</v>
      </c>
      <c r="FYS161">
        <v>2.12</v>
      </c>
      <c r="FYT161">
        <v>1.63</v>
      </c>
      <c r="FYU161">
        <v>142</v>
      </c>
      <c r="FYV161">
        <v>31627</v>
      </c>
      <c r="FYW161">
        <v>351</v>
      </c>
      <c r="FYX161">
        <v>91711</v>
      </c>
      <c r="FYZ161">
        <v>134835</v>
      </c>
      <c r="FZA161">
        <v>79261</v>
      </c>
      <c r="FZC161">
        <v>5383</v>
      </c>
      <c r="FZD161">
        <v>38592</v>
      </c>
      <c r="FZE161">
        <v>1220</v>
      </c>
      <c r="FZL161">
        <v>20753</v>
      </c>
      <c r="FZN161">
        <v>10045</v>
      </c>
      <c r="FZP161">
        <v>5975</v>
      </c>
      <c r="FZQ161">
        <v>0</v>
      </c>
      <c r="FZR161">
        <v>1370</v>
      </c>
      <c r="FZS161">
        <v>38116</v>
      </c>
      <c r="FZT161">
        <v>78</v>
      </c>
      <c r="FZU161">
        <v>1.2</v>
      </c>
      <c r="FZV161">
        <v>46900</v>
      </c>
      <c r="FZW161">
        <v>240200</v>
      </c>
      <c r="FZX161">
        <v>2900</v>
      </c>
      <c r="FZY161">
        <v>1388200</v>
      </c>
      <c r="FZZ161">
        <v>691000</v>
      </c>
      <c r="GAA161">
        <v>2632200</v>
      </c>
      <c r="GAB161">
        <v>239500</v>
      </c>
      <c r="GAD161">
        <v>98500</v>
      </c>
      <c r="GAE161">
        <v>197700</v>
      </c>
      <c r="GAF161">
        <v>24300</v>
      </c>
      <c r="GAH161">
        <v>0</v>
      </c>
      <c r="GAI161">
        <v>92600</v>
      </c>
      <c r="GAK161">
        <v>113400</v>
      </c>
      <c r="GAL161">
        <v>506400</v>
      </c>
      <c r="GAM161">
        <v>188900</v>
      </c>
      <c r="GAN161">
        <v>306500</v>
      </c>
      <c r="GAO161">
        <v>34600</v>
      </c>
      <c r="GAP161">
        <v>8300</v>
      </c>
      <c r="GAQ161">
        <v>62500</v>
      </c>
      <c r="GAR161">
        <v>0</v>
      </c>
      <c r="GAS161">
        <v>715100</v>
      </c>
      <c r="GAT161">
        <v>1278500</v>
      </c>
      <c r="GAU161">
        <v>1379.36</v>
      </c>
      <c r="GAV161">
        <v>1.88</v>
      </c>
      <c r="GBX161">
        <v>5262</v>
      </c>
      <c r="GBY161">
        <v>25843</v>
      </c>
      <c r="GBZ161">
        <v>0</v>
      </c>
      <c r="GCA161">
        <v>2</v>
      </c>
      <c r="GCC161">
        <v>25924</v>
      </c>
      <c r="GCD161">
        <v>215</v>
      </c>
      <c r="GCF161">
        <v>0</v>
      </c>
      <c r="GCG161">
        <v>199</v>
      </c>
      <c r="GCH161">
        <v>0</v>
      </c>
      <c r="GCO161">
        <v>457</v>
      </c>
      <c r="GCQ161">
        <v>0</v>
      </c>
      <c r="GCS161">
        <v>0</v>
      </c>
      <c r="GCT161">
        <v>0</v>
      </c>
      <c r="GCU161">
        <v>0</v>
      </c>
      <c r="GCV161">
        <v>0</v>
      </c>
      <c r="GDZ161">
        <v>-1188</v>
      </c>
      <c r="GEA161">
        <v>10261</v>
      </c>
      <c r="GEB161">
        <v>0</v>
      </c>
      <c r="GEC161">
        <v>0</v>
      </c>
      <c r="GED161">
        <v>0</v>
      </c>
      <c r="GEE161">
        <v>13215</v>
      </c>
      <c r="GEF161">
        <v>594</v>
      </c>
      <c r="GEH161">
        <v>0</v>
      </c>
      <c r="GEI161">
        <v>44</v>
      </c>
      <c r="GEJ161">
        <v>0</v>
      </c>
      <c r="GEL161">
        <v>0</v>
      </c>
      <c r="GEM161">
        <v>542</v>
      </c>
      <c r="GEP161">
        <v>6688</v>
      </c>
      <c r="GEQ161">
        <v>6644</v>
      </c>
      <c r="GER161">
        <v>542</v>
      </c>
      <c r="GES161">
        <v>0</v>
      </c>
      <c r="GEU161">
        <v>0</v>
      </c>
      <c r="GEV161">
        <v>2413</v>
      </c>
      <c r="GEW161">
        <v>0</v>
      </c>
      <c r="GEX161">
        <v>0</v>
      </c>
      <c r="GEY161">
        <v>9.07</v>
      </c>
      <c r="GEZ161">
        <v>11.75</v>
      </c>
      <c r="GFA161">
        <v>156</v>
      </c>
      <c r="GFB161">
        <v>20834</v>
      </c>
      <c r="GFC161">
        <v>291</v>
      </c>
      <c r="GFD161">
        <v>5968</v>
      </c>
      <c r="GFE161">
        <v>4385</v>
      </c>
      <c r="GFF161">
        <v>26352</v>
      </c>
      <c r="GFG161">
        <v>2136</v>
      </c>
      <c r="GFI161">
        <v>0</v>
      </c>
      <c r="GFJ161">
        <v>1225</v>
      </c>
      <c r="GFK161">
        <v>906</v>
      </c>
      <c r="GFN161">
        <v>3016</v>
      </c>
      <c r="GFQ161">
        <v>7567</v>
      </c>
      <c r="GFR161">
        <v>4556</v>
      </c>
      <c r="GFS161">
        <v>3027</v>
      </c>
      <c r="GFT161">
        <v>0</v>
      </c>
      <c r="GFU161">
        <v>10</v>
      </c>
      <c r="GFV161">
        <v>417</v>
      </c>
      <c r="GFW161">
        <v>0</v>
      </c>
      <c r="GFX161">
        <v>0</v>
      </c>
      <c r="GFY161">
        <v>0</v>
      </c>
      <c r="GFZ161">
        <v>27.4</v>
      </c>
      <c r="GGA161">
        <v>4.8499999999999996</v>
      </c>
      <c r="GHA161">
        <v>75.13</v>
      </c>
      <c r="GHB161">
        <v>12.75</v>
      </c>
      <c r="GIB161">
        <v>26.15</v>
      </c>
      <c r="GIC161">
        <v>80</v>
      </c>
      <c r="GID161">
        <v>1205</v>
      </c>
      <c r="GIE161">
        <v>3482</v>
      </c>
      <c r="GIF161">
        <v>0</v>
      </c>
      <c r="GIG161">
        <v>310</v>
      </c>
      <c r="GIH161">
        <v>449</v>
      </c>
      <c r="GII161">
        <v>4252</v>
      </c>
      <c r="GIJ161">
        <v>467</v>
      </c>
      <c r="GIL161">
        <v>15</v>
      </c>
      <c r="GIM161">
        <v>1888</v>
      </c>
      <c r="GIN161">
        <v>0</v>
      </c>
      <c r="GIP161">
        <v>0</v>
      </c>
      <c r="GIQ161">
        <v>80</v>
      </c>
      <c r="GIS161">
        <v>446</v>
      </c>
      <c r="GIT161">
        <v>3112</v>
      </c>
      <c r="GIU161">
        <v>1106</v>
      </c>
      <c r="GIV161">
        <v>770</v>
      </c>
      <c r="GIW161">
        <v>221</v>
      </c>
      <c r="GIY161">
        <v>142</v>
      </c>
      <c r="GIZ161">
        <v>0</v>
      </c>
      <c r="GJA161">
        <v>0</v>
      </c>
      <c r="GJB161">
        <v>0</v>
      </c>
      <c r="GJC161">
        <v>0.52</v>
      </c>
      <c r="GJD161">
        <v>1.85</v>
      </c>
      <c r="GJE161">
        <v>18292</v>
      </c>
      <c r="GJF161">
        <v>128120</v>
      </c>
      <c r="GJG161">
        <v>6748</v>
      </c>
      <c r="GJH161">
        <v>231519</v>
      </c>
      <c r="GJI161">
        <v>141335</v>
      </c>
      <c r="GJJ161">
        <v>213144</v>
      </c>
      <c r="GJK161">
        <v>55962</v>
      </c>
      <c r="GJM161">
        <v>1473</v>
      </c>
      <c r="GJN161">
        <v>61714</v>
      </c>
      <c r="GJO161">
        <v>15447</v>
      </c>
      <c r="GJQ161">
        <v>0</v>
      </c>
      <c r="GJR161">
        <v>23145</v>
      </c>
      <c r="GJT161">
        <v>6965</v>
      </c>
      <c r="GJU161">
        <v>83458</v>
      </c>
      <c r="GJV161">
        <v>3900</v>
      </c>
      <c r="GJW161">
        <v>60410</v>
      </c>
      <c r="GJX161">
        <v>16262</v>
      </c>
      <c r="GJY161">
        <v>2588</v>
      </c>
      <c r="GJZ161">
        <v>12560</v>
      </c>
      <c r="GKA161">
        <v>0</v>
      </c>
      <c r="GKB161">
        <v>0</v>
      </c>
      <c r="GKC161">
        <v>14754</v>
      </c>
      <c r="GKD161">
        <v>200.37</v>
      </c>
      <c r="GKE161">
        <v>1.85</v>
      </c>
      <c r="GKF161">
        <v>-8185</v>
      </c>
      <c r="GKG161">
        <v>4793</v>
      </c>
      <c r="GKH161">
        <v>0</v>
      </c>
      <c r="GKI161">
        <v>12654</v>
      </c>
      <c r="GKJ161">
        <v>6174</v>
      </c>
      <c r="GKK161">
        <v>14051</v>
      </c>
      <c r="GKL161">
        <v>11013</v>
      </c>
      <c r="GKN161">
        <v>620</v>
      </c>
      <c r="GKO161">
        <v>3110</v>
      </c>
      <c r="GKP161">
        <v>12</v>
      </c>
      <c r="GKS161">
        <v>2754</v>
      </c>
      <c r="GKU161">
        <v>2044</v>
      </c>
      <c r="GKV161">
        <v>4576</v>
      </c>
      <c r="GKW161">
        <v>28</v>
      </c>
      <c r="GKX161">
        <v>7047</v>
      </c>
      <c r="GKY161">
        <v>1449</v>
      </c>
      <c r="GKZ161">
        <v>726</v>
      </c>
      <c r="GLA161">
        <v>1616</v>
      </c>
      <c r="GLB161">
        <v>0</v>
      </c>
      <c r="GLC161">
        <v>-37</v>
      </c>
      <c r="GLD161">
        <v>2248</v>
      </c>
      <c r="GLE161">
        <v>22.04</v>
      </c>
      <c r="GLF161">
        <v>19.75</v>
      </c>
      <c r="GMF161">
        <v>3.36</v>
      </c>
      <c r="GMG161">
        <v>28.5</v>
      </c>
      <c r="GNI161">
        <v>-849</v>
      </c>
      <c r="GNJ161">
        <v>-1007</v>
      </c>
      <c r="GNK161">
        <v>0</v>
      </c>
      <c r="GNL161">
        <v>84</v>
      </c>
      <c r="GNM161">
        <v>18</v>
      </c>
      <c r="GNN161">
        <v>310</v>
      </c>
      <c r="GNO161">
        <v>895</v>
      </c>
      <c r="GNP161">
        <v>537</v>
      </c>
      <c r="GNQ161">
        <v>4</v>
      </c>
      <c r="GNR161">
        <v>132</v>
      </c>
      <c r="GNS161">
        <v>0</v>
      </c>
      <c r="GNT161">
        <v>26</v>
      </c>
      <c r="GNU161">
        <v>0</v>
      </c>
      <c r="GNV161">
        <v>40</v>
      </c>
      <c r="GNX161">
        <v>240</v>
      </c>
      <c r="GNY161">
        <v>236</v>
      </c>
      <c r="GNZ161">
        <v>27</v>
      </c>
      <c r="GOA161">
        <v>360</v>
      </c>
      <c r="GOB161">
        <v>10</v>
      </c>
      <c r="GOD161">
        <v>14</v>
      </c>
      <c r="GOE161">
        <v>0</v>
      </c>
      <c r="GOF161">
        <v>0</v>
      </c>
      <c r="GOG161">
        <v>957</v>
      </c>
    </row>
    <row r="162" spans="1:2026 2052:3052 3080:5183" x14ac:dyDescent="0.25">
      <c r="A162" s="2">
        <v>37953</v>
      </c>
      <c r="AA162">
        <v>151.28</v>
      </c>
      <c r="AB162">
        <v>10.8</v>
      </c>
      <c r="AC162">
        <v>69217</v>
      </c>
      <c r="AD162">
        <v>321768</v>
      </c>
      <c r="AE162">
        <v>15254</v>
      </c>
      <c r="AF162">
        <v>888298</v>
      </c>
      <c r="AG162">
        <v>581890</v>
      </c>
      <c r="AH162">
        <v>1316089</v>
      </c>
      <c r="AI162">
        <v>148418</v>
      </c>
      <c r="AK162">
        <v>27332</v>
      </c>
      <c r="AL162">
        <v>58993</v>
      </c>
      <c r="AM162">
        <v>1295</v>
      </c>
      <c r="AP162">
        <v>32954</v>
      </c>
      <c r="AR162">
        <v>99414</v>
      </c>
      <c r="AS162">
        <v>724793</v>
      </c>
      <c r="AT162">
        <v>656244</v>
      </c>
      <c r="AU162">
        <v>408908</v>
      </c>
      <c r="AV162">
        <v>46484</v>
      </c>
      <c r="AW162">
        <v>212</v>
      </c>
      <c r="AX162">
        <v>69708</v>
      </c>
      <c r="AY162">
        <v>0</v>
      </c>
      <c r="AZ162">
        <v>0</v>
      </c>
      <c r="BA162">
        <v>383527</v>
      </c>
      <c r="CE162">
        <v>379400</v>
      </c>
      <c r="CF162">
        <v>1239800</v>
      </c>
      <c r="CG162">
        <v>-34500</v>
      </c>
      <c r="CH162">
        <v>1668900</v>
      </c>
      <c r="CJ162">
        <v>34305300</v>
      </c>
      <c r="CM162">
        <v>32200</v>
      </c>
      <c r="CQ162">
        <v>392000</v>
      </c>
      <c r="CX162">
        <v>6526500</v>
      </c>
      <c r="DA162">
        <v>0</v>
      </c>
      <c r="DB162">
        <v>843400</v>
      </c>
      <c r="DC162">
        <v>4813400</v>
      </c>
      <c r="DD162">
        <v>3704.62</v>
      </c>
      <c r="DE162">
        <v>11.3</v>
      </c>
      <c r="EE162">
        <v>194.87</v>
      </c>
      <c r="EF162">
        <v>0.74</v>
      </c>
      <c r="EG162">
        <v>-9682</v>
      </c>
      <c r="EH162">
        <v>6434</v>
      </c>
      <c r="EI162">
        <v>0</v>
      </c>
      <c r="EJ162">
        <v>22355</v>
      </c>
      <c r="EK162">
        <v>21662</v>
      </c>
      <c r="EL162">
        <v>34359</v>
      </c>
      <c r="EM162">
        <v>2846</v>
      </c>
      <c r="EO162">
        <v>1097</v>
      </c>
      <c r="EP162">
        <v>460</v>
      </c>
      <c r="EQ162">
        <v>930</v>
      </c>
      <c r="ET162">
        <v>3984</v>
      </c>
      <c r="EV162">
        <v>4146</v>
      </c>
      <c r="EW162">
        <v>6341</v>
      </c>
      <c r="EX162">
        <v>3880</v>
      </c>
      <c r="EY162">
        <v>14457</v>
      </c>
      <c r="EZ162">
        <v>5162</v>
      </c>
      <c r="FB162">
        <v>4129</v>
      </c>
      <c r="FC162">
        <v>0</v>
      </c>
      <c r="FD162">
        <v>0</v>
      </c>
      <c r="FE162">
        <v>8912</v>
      </c>
      <c r="FF162">
        <v>73.05</v>
      </c>
      <c r="FG162">
        <v>0.04</v>
      </c>
      <c r="GG162">
        <v>3.71</v>
      </c>
      <c r="GH162">
        <v>0.11</v>
      </c>
      <c r="HH162">
        <v>250.09</v>
      </c>
      <c r="HI162">
        <v>14.05</v>
      </c>
      <c r="II162">
        <v>52.5</v>
      </c>
      <c r="IJ162">
        <v>1.1299999999999999</v>
      </c>
      <c r="JJ162">
        <v>0.79</v>
      </c>
      <c r="JK162">
        <v>0.02</v>
      </c>
      <c r="KK162">
        <v>0.15</v>
      </c>
      <c r="KL162">
        <v>0.25</v>
      </c>
      <c r="MM162">
        <v>66.52</v>
      </c>
      <c r="MN162">
        <v>0.38</v>
      </c>
      <c r="OO162">
        <v>2.31</v>
      </c>
      <c r="OP162">
        <v>0.65</v>
      </c>
      <c r="PP162">
        <v>52.84</v>
      </c>
      <c r="PQ162">
        <v>0.02</v>
      </c>
      <c r="QQ162">
        <v>1.54</v>
      </c>
      <c r="QR162">
        <v>7.0000000000000007E-2</v>
      </c>
      <c r="RR162">
        <v>22.09</v>
      </c>
      <c r="RS162">
        <v>0.84</v>
      </c>
      <c r="SS162">
        <v>0.81</v>
      </c>
      <c r="ST162">
        <v>0.01</v>
      </c>
      <c r="TT162">
        <v>11.33</v>
      </c>
      <c r="TU162">
        <v>0.4</v>
      </c>
      <c r="UU162">
        <v>113.82</v>
      </c>
      <c r="UV162">
        <v>1.54</v>
      </c>
      <c r="VV162">
        <v>2.31</v>
      </c>
      <c r="VW162">
        <v>0.04</v>
      </c>
      <c r="WW162">
        <v>187.56</v>
      </c>
      <c r="WX162">
        <v>4.5</v>
      </c>
      <c r="XX162">
        <v>41.67</v>
      </c>
      <c r="XY162">
        <v>2.4</v>
      </c>
      <c r="YY162">
        <v>2.62</v>
      </c>
      <c r="YZ162">
        <v>0.7</v>
      </c>
      <c r="ZZ162">
        <v>5.4</v>
      </c>
      <c r="AAA162">
        <v>0.2</v>
      </c>
      <c r="AAB162">
        <v>25213</v>
      </c>
      <c r="AAC162">
        <v>194292</v>
      </c>
      <c r="AAD162">
        <v>0</v>
      </c>
      <c r="AAE162">
        <v>71851</v>
      </c>
      <c r="AAF162">
        <v>24176</v>
      </c>
      <c r="AAG162">
        <v>264182</v>
      </c>
      <c r="AAH162">
        <v>3662</v>
      </c>
      <c r="AAJ162">
        <v>7349</v>
      </c>
      <c r="AAK162">
        <v>3094</v>
      </c>
      <c r="AAL162">
        <v>3763</v>
      </c>
      <c r="AAO162">
        <v>4431</v>
      </c>
      <c r="AAQ162">
        <v>6579</v>
      </c>
      <c r="AAR162">
        <v>49840</v>
      </c>
      <c r="AAS162">
        <v>41501</v>
      </c>
      <c r="AAT162">
        <v>44280</v>
      </c>
      <c r="AAU162">
        <v>32224</v>
      </c>
      <c r="AAW162">
        <v>11986</v>
      </c>
      <c r="AAX162">
        <v>0</v>
      </c>
      <c r="AAY162">
        <v>0</v>
      </c>
      <c r="AAZ162">
        <v>25610</v>
      </c>
      <c r="ABA162">
        <v>166.59</v>
      </c>
      <c r="ABB162">
        <v>0.46</v>
      </c>
      <c r="ACB162">
        <v>190.08</v>
      </c>
      <c r="ACC162">
        <v>0.49</v>
      </c>
      <c r="ADC162">
        <v>2914.33</v>
      </c>
      <c r="ADD162">
        <v>1.32</v>
      </c>
      <c r="ADE162">
        <v>-103000</v>
      </c>
      <c r="ADF162">
        <v>306000</v>
      </c>
      <c r="ADG162">
        <v>82000</v>
      </c>
      <c r="ADH162">
        <v>1628000</v>
      </c>
      <c r="ADI162">
        <v>787000</v>
      </c>
      <c r="ADJ162">
        <v>3725000</v>
      </c>
      <c r="ADL162">
        <v>50</v>
      </c>
      <c r="ADM162">
        <v>163000</v>
      </c>
      <c r="ADN162">
        <v>219000</v>
      </c>
      <c r="ADO162">
        <v>10000</v>
      </c>
      <c r="ADQ162">
        <v>0</v>
      </c>
      <c r="ADR162">
        <v>108000</v>
      </c>
      <c r="ADT162">
        <v>469000</v>
      </c>
      <c r="ADU162">
        <v>739000</v>
      </c>
      <c r="ADV162">
        <v>422000</v>
      </c>
      <c r="ADW162">
        <v>661000</v>
      </c>
      <c r="ADX162">
        <v>1000</v>
      </c>
      <c r="ADY162">
        <v>50000</v>
      </c>
      <c r="ADZ162">
        <v>406000</v>
      </c>
      <c r="AEA162">
        <v>243000</v>
      </c>
      <c r="AEB162">
        <v>0</v>
      </c>
      <c r="AEC162">
        <v>2263000</v>
      </c>
      <c r="AEF162">
        <v>-714266</v>
      </c>
      <c r="AEG162">
        <v>656193</v>
      </c>
      <c r="AEH162">
        <v>0</v>
      </c>
      <c r="AEI162">
        <v>667577</v>
      </c>
      <c r="AEJ162">
        <v>115891</v>
      </c>
      <c r="AEK162">
        <v>2521263</v>
      </c>
      <c r="AEL162">
        <v>681505</v>
      </c>
      <c r="AEM162">
        <v>269448</v>
      </c>
      <c r="AEN162">
        <v>157499</v>
      </c>
      <c r="AEO162">
        <v>92300</v>
      </c>
      <c r="AEP162">
        <v>62328</v>
      </c>
      <c r="AEQ162">
        <v>14310</v>
      </c>
      <c r="AER162">
        <v>0</v>
      </c>
      <c r="AES162">
        <v>25997</v>
      </c>
      <c r="AEU162">
        <v>205428</v>
      </c>
      <c r="AEV162">
        <v>896045</v>
      </c>
      <c r="AEW162">
        <v>727107</v>
      </c>
      <c r="AEX162">
        <v>665336</v>
      </c>
      <c r="AEY162">
        <v>374763</v>
      </c>
      <c r="AEZ162">
        <v>19239</v>
      </c>
      <c r="AFA162">
        <v>184216</v>
      </c>
      <c r="AFB162">
        <v>0</v>
      </c>
      <c r="AFC162">
        <v>0</v>
      </c>
      <c r="AFD162">
        <v>1176521</v>
      </c>
      <c r="AFE162">
        <v>1737.13</v>
      </c>
      <c r="AFF162">
        <v>4.5</v>
      </c>
      <c r="AGF162">
        <v>27.03</v>
      </c>
      <c r="AGG162">
        <v>2.0099999999999998</v>
      </c>
      <c r="AHG162">
        <v>1932.23</v>
      </c>
      <c r="AHH162">
        <v>44.9</v>
      </c>
      <c r="AIH162">
        <v>885.53</v>
      </c>
      <c r="AII162">
        <v>6.14</v>
      </c>
      <c r="AJI162">
        <v>125.21</v>
      </c>
      <c r="AJJ162">
        <v>0.47</v>
      </c>
      <c r="AKJ162">
        <v>72.63</v>
      </c>
      <c r="AKK162">
        <v>2.88</v>
      </c>
      <c r="ALK162">
        <v>54.54</v>
      </c>
      <c r="ALL162">
        <v>1.38</v>
      </c>
      <c r="ALM162">
        <v>51315</v>
      </c>
      <c r="ALN162">
        <v>305889</v>
      </c>
      <c r="ALO162">
        <v>14467</v>
      </c>
      <c r="ALP162">
        <v>1605801</v>
      </c>
      <c r="ALQ162">
        <v>1327213</v>
      </c>
      <c r="ALR162">
        <v>807671</v>
      </c>
      <c r="ALS162">
        <v>204663</v>
      </c>
      <c r="ALU162">
        <v>8163</v>
      </c>
      <c r="ALV162">
        <v>182732</v>
      </c>
      <c r="ALW162">
        <v>36739</v>
      </c>
      <c r="ALY162">
        <v>0</v>
      </c>
      <c r="ALZ162">
        <v>126840</v>
      </c>
      <c r="AMB162">
        <v>31108</v>
      </c>
      <c r="AMC162">
        <v>584569</v>
      </c>
      <c r="AMD162">
        <v>359594</v>
      </c>
      <c r="AME162">
        <v>283949</v>
      </c>
      <c r="AMF162">
        <v>45710</v>
      </c>
      <c r="AMG162">
        <v>30945</v>
      </c>
      <c r="AMH162">
        <v>18603</v>
      </c>
      <c r="AMI162">
        <v>0</v>
      </c>
      <c r="AMJ162">
        <v>49558</v>
      </c>
      <c r="AMK162">
        <v>141811</v>
      </c>
      <c r="AML162">
        <v>532.70000000000005</v>
      </c>
      <c r="AMM162">
        <v>1.54</v>
      </c>
      <c r="ANM162">
        <v>32.090000000000003</v>
      </c>
      <c r="ANN162">
        <v>0.03</v>
      </c>
      <c r="AON162">
        <v>246.63</v>
      </c>
      <c r="AOO162">
        <v>1.55</v>
      </c>
      <c r="APO162">
        <v>1560.31</v>
      </c>
      <c r="APP162">
        <v>5.45</v>
      </c>
      <c r="AQP162">
        <v>1006.05</v>
      </c>
      <c r="AQQ162">
        <v>9.76</v>
      </c>
      <c r="ARQ162">
        <v>34.33</v>
      </c>
      <c r="ARR162">
        <v>1.6</v>
      </c>
      <c r="ARS162">
        <v>27394</v>
      </c>
      <c r="ART162">
        <v>170297</v>
      </c>
      <c r="ARU162">
        <v>1093</v>
      </c>
      <c r="ARV162">
        <v>503029</v>
      </c>
      <c r="ARW162">
        <v>460063</v>
      </c>
      <c r="ARX162">
        <v>381659</v>
      </c>
      <c r="ASA162">
        <v>3808</v>
      </c>
      <c r="ASB162">
        <v>92889</v>
      </c>
      <c r="ASC162">
        <v>63423</v>
      </c>
      <c r="ASE162">
        <v>0</v>
      </c>
      <c r="ASF162">
        <v>93188</v>
      </c>
      <c r="ASH162">
        <v>21026</v>
      </c>
      <c r="ASI162">
        <v>206495</v>
      </c>
      <c r="ASJ162">
        <v>37188</v>
      </c>
      <c r="ASK162">
        <v>150142</v>
      </c>
      <c r="ASL162">
        <v>13087</v>
      </c>
      <c r="ASM162">
        <v>2618</v>
      </c>
      <c r="ASN162">
        <v>10337</v>
      </c>
      <c r="ASO162">
        <v>141</v>
      </c>
      <c r="ASP162">
        <v>0</v>
      </c>
      <c r="ASQ162">
        <v>59986</v>
      </c>
      <c r="ASR162">
        <v>182.6</v>
      </c>
      <c r="ASS162">
        <v>3.7</v>
      </c>
      <c r="ATS162">
        <v>307.60000000000002</v>
      </c>
      <c r="ATT162">
        <v>5.55</v>
      </c>
      <c r="AUV162">
        <v>299</v>
      </c>
      <c r="AUW162">
        <v>14583</v>
      </c>
      <c r="AUX162">
        <v>0</v>
      </c>
      <c r="AUY162">
        <v>250274</v>
      </c>
      <c r="AUZ162">
        <v>234097</v>
      </c>
      <c r="AVA162">
        <v>80083</v>
      </c>
      <c r="AVD162">
        <v>720</v>
      </c>
      <c r="AVE162">
        <v>38079</v>
      </c>
      <c r="AVF162">
        <v>16130</v>
      </c>
      <c r="AVH162">
        <v>0</v>
      </c>
      <c r="AVI162">
        <v>37876</v>
      </c>
      <c r="AVK162">
        <v>12797</v>
      </c>
      <c r="AVL162">
        <v>68066</v>
      </c>
      <c r="AVM162">
        <v>11251</v>
      </c>
      <c r="AVN162">
        <v>59532</v>
      </c>
      <c r="AVO162">
        <v>6818</v>
      </c>
      <c r="AVP162">
        <v>529</v>
      </c>
      <c r="AVQ162">
        <v>2760</v>
      </c>
      <c r="AVR162">
        <v>0</v>
      </c>
      <c r="AVS162">
        <v>0</v>
      </c>
      <c r="AVT162">
        <v>62</v>
      </c>
      <c r="AVU162">
        <v>62.9</v>
      </c>
      <c r="AVV162">
        <v>0.92</v>
      </c>
      <c r="AWV162">
        <v>41.75</v>
      </c>
      <c r="AWW162">
        <v>1.1299999999999999</v>
      </c>
      <c r="AXW162">
        <v>4.59</v>
      </c>
      <c r="AXX162">
        <v>0.63</v>
      </c>
      <c r="AYX162">
        <v>90.53</v>
      </c>
      <c r="AYY162">
        <v>5.5</v>
      </c>
      <c r="AYZ162">
        <v>-38749</v>
      </c>
      <c r="AZA162">
        <v>26324</v>
      </c>
      <c r="AZB162">
        <v>0</v>
      </c>
      <c r="AZC162">
        <v>64988</v>
      </c>
      <c r="AZD162">
        <v>8879</v>
      </c>
      <c r="AZE162">
        <v>71580</v>
      </c>
      <c r="AZF162">
        <v>69118</v>
      </c>
      <c r="AZG162">
        <v>23769</v>
      </c>
      <c r="AZH162">
        <v>0</v>
      </c>
      <c r="AZI162">
        <v>18488</v>
      </c>
      <c r="AZJ162">
        <v>0</v>
      </c>
      <c r="AZK162">
        <v>2019</v>
      </c>
      <c r="AZM162">
        <v>1974</v>
      </c>
      <c r="AZN162">
        <v>5772</v>
      </c>
      <c r="AZO162">
        <v>11817</v>
      </c>
      <c r="AZP162">
        <v>65852</v>
      </c>
      <c r="AZQ162">
        <v>45036</v>
      </c>
      <c r="AZR162">
        <v>41671</v>
      </c>
      <c r="AZS162">
        <v>0</v>
      </c>
      <c r="AZT162">
        <v>3100</v>
      </c>
      <c r="AZU162">
        <v>4785</v>
      </c>
      <c r="AZV162">
        <v>0</v>
      </c>
      <c r="AZW162">
        <v>0</v>
      </c>
      <c r="AZX162">
        <v>0</v>
      </c>
      <c r="AZY162">
        <v>126.12</v>
      </c>
      <c r="AZZ162">
        <v>3.85</v>
      </c>
      <c r="BAZ162">
        <v>13.55</v>
      </c>
      <c r="BBA162">
        <v>0.4</v>
      </c>
      <c r="BCA162">
        <v>18.7</v>
      </c>
      <c r="BCB162">
        <v>1.3</v>
      </c>
      <c r="BDB162">
        <v>281.86</v>
      </c>
      <c r="BDC162">
        <v>4.45</v>
      </c>
      <c r="BDD162">
        <v>-13667</v>
      </c>
      <c r="BDE162">
        <v>5537</v>
      </c>
      <c r="BDF162">
        <v>0</v>
      </c>
      <c r="BDG162">
        <v>194087</v>
      </c>
      <c r="BDH162">
        <v>123754</v>
      </c>
      <c r="BDI162">
        <v>160892</v>
      </c>
      <c r="BDJ162">
        <v>53547</v>
      </c>
      <c r="BDL162">
        <v>9669</v>
      </c>
      <c r="BDM162">
        <v>20246</v>
      </c>
      <c r="BDN162">
        <v>32810</v>
      </c>
      <c r="BDQ162">
        <v>24476</v>
      </c>
      <c r="BDS162">
        <v>12737</v>
      </c>
      <c r="BDT162">
        <v>82853</v>
      </c>
      <c r="BDU162">
        <v>24752</v>
      </c>
      <c r="BDV162">
        <v>48768</v>
      </c>
      <c r="BDX162">
        <v>230</v>
      </c>
      <c r="BDY162">
        <v>9229</v>
      </c>
      <c r="BDZ162">
        <v>70</v>
      </c>
      <c r="BEA162">
        <v>0</v>
      </c>
      <c r="BEB162">
        <v>101833</v>
      </c>
      <c r="BEC162">
        <v>22.18</v>
      </c>
      <c r="BED162">
        <v>0.3</v>
      </c>
      <c r="BFD162">
        <v>33.42</v>
      </c>
      <c r="BFE162">
        <v>2.85</v>
      </c>
      <c r="BGE162">
        <v>8.1300000000000008</v>
      </c>
      <c r="BGF162">
        <v>0.18</v>
      </c>
      <c r="BHF162">
        <v>16.37</v>
      </c>
      <c r="BHG162">
        <v>3.15</v>
      </c>
      <c r="BHH162">
        <v>37908</v>
      </c>
      <c r="BHI162">
        <v>662675</v>
      </c>
      <c r="BHJ162">
        <v>30901</v>
      </c>
      <c r="BHK162">
        <v>253773</v>
      </c>
      <c r="BHL162">
        <v>170902</v>
      </c>
      <c r="BHM162">
        <v>1117832</v>
      </c>
      <c r="BHN162">
        <v>7865</v>
      </c>
      <c r="BHP162">
        <v>19860</v>
      </c>
      <c r="BHQ162">
        <v>13049</v>
      </c>
      <c r="BHR162">
        <v>2317</v>
      </c>
      <c r="BHT162">
        <v>0</v>
      </c>
      <c r="BHU162">
        <v>14260</v>
      </c>
      <c r="BHW162">
        <v>36047</v>
      </c>
      <c r="BHX162">
        <v>29936</v>
      </c>
      <c r="BHY162">
        <v>10207</v>
      </c>
      <c r="BHZ162">
        <v>142599</v>
      </c>
      <c r="BIA162">
        <v>68983</v>
      </c>
      <c r="BIB162">
        <v>7843</v>
      </c>
      <c r="BIC162">
        <v>19096</v>
      </c>
      <c r="BID162">
        <v>0</v>
      </c>
      <c r="BIE162">
        <v>0</v>
      </c>
      <c r="BIF162">
        <v>278310</v>
      </c>
      <c r="BIG162">
        <v>635.39</v>
      </c>
      <c r="BIH162">
        <v>10.1</v>
      </c>
      <c r="BJH162">
        <v>0.6</v>
      </c>
      <c r="BJI162">
        <v>0.04</v>
      </c>
      <c r="BKI162">
        <v>109.5</v>
      </c>
      <c r="BKJ162">
        <v>3.65</v>
      </c>
      <c r="BLJ162">
        <v>5.35</v>
      </c>
      <c r="BLK162">
        <v>0.17</v>
      </c>
      <c r="BLL162">
        <v>23814</v>
      </c>
      <c r="BLM162">
        <v>91792</v>
      </c>
      <c r="BLN162">
        <v>1341</v>
      </c>
      <c r="BLO162">
        <v>343329</v>
      </c>
      <c r="BLP162">
        <v>281830</v>
      </c>
      <c r="BLQ162">
        <v>316217</v>
      </c>
      <c r="BLR162">
        <v>26404</v>
      </c>
      <c r="BLT162">
        <v>6864</v>
      </c>
      <c r="BLU162">
        <v>27819</v>
      </c>
      <c r="BLV162">
        <v>211706</v>
      </c>
      <c r="BLX162">
        <v>0</v>
      </c>
      <c r="BLY162">
        <v>32953</v>
      </c>
      <c r="BMA162">
        <v>42823</v>
      </c>
      <c r="BMB162">
        <v>286002</v>
      </c>
      <c r="BMC162">
        <v>26435</v>
      </c>
      <c r="BMD162">
        <v>162593</v>
      </c>
      <c r="BME162">
        <v>39054</v>
      </c>
      <c r="BMF162">
        <v>1830</v>
      </c>
      <c r="BMG162">
        <v>2578</v>
      </c>
      <c r="BMH162">
        <v>0</v>
      </c>
      <c r="BMI162">
        <v>0</v>
      </c>
      <c r="BMJ162">
        <v>60438</v>
      </c>
      <c r="BMK162">
        <v>133.54</v>
      </c>
      <c r="BML162">
        <v>4.07</v>
      </c>
      <c r="BNL162">
        <v>3.88</v>
      </c>
      <c r="BNM162">
        <v>0.1</v>
      </c>
      <c r="BPN162">
        <v>54.13</v>
      </c>
      <c r="BPO162">
        <v>0.33</v>
      </c>
      <c r="BQO162">
        <v>245.02</v>
      </c>
      <c r="BQP162">
        <v>22.75</v>
      </c>
      <c r="BQQ162">
        <v>484</v>
      </c>
      <c r="BQR162">
        <v>4584</v>
      </c>
      <c r="BQS162">
        <v>0</v>
      </c>
      <c r="BQT162">
        <v>14660</v>
      </c>
      <c r="BQU162">
        <v>11332</v>
      </c>
      <c r="BQV162">
        <v>16521</v>
      </c>
      <c r="BQW162">
        <v>1605</v>
      </c>
      <c r="BQY162">
        <v>185</v>
      </c>
      <c r="BQZ162">
        <v>4576</v>
      </c>
      <c r="BRA162">
        <v>0</v>
      </c>
      <c r="BRD162">
        <v>84</v>
      </c>
      <c r="BRF162">
        <v>1388</v>
      </c>
      <c r="BRG162">
        <v>5260</v>
      </c>
      <c r="BRH162">
        <v>472</v>
      </c>
      <c r="BRI162">
        <v>5715</v>
      </c>
      <c r="BRJ162">
        <v>2624</v>
      </c>
      <c r="BRK162">
        <v>257</v>
      </c>
      <c r="BRL162">
        <v>458</v>
      </c>
      <c r="BRM162">
        <v>0</v>
      </c>
      <c r="BRN162">
        <v>0</v>
      </c>
      <c r="BRO162">
        <v>4815</v>
      </c>
      <c r="BRR162">
        <v>1634</v>
      </c>
      <c r="BRS162">
        <v>1402</v>
      </c>
      <c r="BRT162">
        <v>0</v>
      </c>
      <c r="BRU162">
        <v>9777</v>
      </c>
      <c r="BRV162">
        <v>4474</v>
      </c>
      <c r="BRW162">
        <v>7665</v>
      </c>
      <c r="BRX162">
        <v>3597</v>
      </c>
      <c r="BRY162">
        <v>1123</v>
      </c>
      <c r="BRZ162">
        <v>0</v>
      </c>
      <c r="BSA162">
        <v>2247</v>
      </c>
      <c r="BSB162">
        <v>0</v>
      </c>
      <c r="BSC162">
        <v>212</v>
      </c>
      <c r="BSD162">
        <v>95</v>
      </c>
      <c r="BSE162">
        <v>178</v>
      </c>
      <c r="BSG162">
        <v>0</v>
      </c>
      <c r="BSH162">
        <v>7615</v>
      </c>
      <c r="BSI162">
        <v>5156</v>
      </c>
      <c r="BSJ162">
        <v>2986</v>
      </c>
      <c r="BSK162">
        <v>3</v>
      </c>
      <c r="BSL162">
        <v>122</v>
      </c>
      <c r="BSM162">
        <v>114</v>
      </c>
      <c r="BSN162">
        <v>111</v>
      </c>
      <c r="BSO162">
        <v>0</v>
      </c>
      <c r="BSP162">
        <v>3071</v>
      </c>
      <c r="BSS162">
        <v>-95</v>
      </c>
      <c r="BST162">
        <v>6092</v>
      </c>
      <c r="BSU162">
        <v>51</v>
      </c>
      <c r="BSV162">
        <v>4907</v>
      </c>
      <c r="BSW162">
        <v>2403</v>
      </c>
      <c r="BSX162">
        <v>7082</v>
      </c>
      <c r="BSY162">
        <v>2121</v>
      </c>
      <c r="BSZ162">
        <v>209</v>
      </c>
      <c r="BTA162">
        <v>31</v>
      </c>
      <c r="BTB162">
        <v>816</v>
      </c>
      <c r="BTC162">
        <v>995</v>
      </c>
      <c r="BTE162">
        <v>0</v>
      </c>
      <c r="BTF162">
        <v>546</v>
      </c>
      <c r="BTH162">
        <v>93</v>
      </c>
      <c r="BTI162">
        <v>2056</v>
      </c>
      <c r="BTJ162">
        <v>39</v>
      </c>
      <c r="BTK162">
        <v>741</v>
      </c>
      <c r="BTL162">
        <v>54</v>
      </c>
      <c r="BTN162">
        <v>432</v>
      </c>
      <c r="BTO162">
        <v>0</v>
      </c>
      <c r="BTP162">
        <v>0</v>
      </c>
      <c r="BTQ162">
        <v>49</v>
      </c>
      <c r="BTR162">
        <v>4.93</v>
      </c>
      <c r="BTS162">
        <v>0.4</v>
      </c>
      <c r="BUS162">
        <v>2.86</v>
      </c>
      <c r="BUT162">
        <v>0.36</v>
      </c>
      <c r="BVT162">
        <v>1.74</v>
      </c>
      <c r="BVU162">
        <v>0.01</v>
      </c>
      <c r="BVV162">
        <v>548</v>
      </c>
      <c r="BVW162">
        <v>13775</v>
      </c>
      <c r="BVX162">
        <v>623</v>
      </c>
      <c r="BVY162">
        <v>45656</v>
      </c>
      <c r="BVZ162">
        <v>31078</v>
      </c>
      <c r="BWA162">
        <v>34529</v>
      </c>
      <c r="BWB162">
        <v>9727</v>
      </c>
      <c r="BWD162">
        <v>666</v>
      </c>
      <c r="BWE162">
        <v>9367</v>
      </c>
      <c r="BWF162">
        <v>1902</v>
      </c>
      <c r="BWG162">
        <v>765</v>
      </c>
      <c r="BWI162">
        <v>4387</v>
      </c>
      <c r="BWL162">
        <v>18817</v>
      </c>
      <c r="BWM162">
        <v>6783</v>
      </c>
      <c r="BWN162">
        <v>12977</v>
      </c>
      <c r="BWO162">
        <v>3641</v>
      </c>
      <c r="BWP162">
        <v>1649</v>
      </c>
      <c r="BWQ162">
        <v>3201</v>
      </c>
      <c r="BWR162">
        <v>0</v>
      </c>
      <c r="BWS162">
        <v>0</v>
      </c>
      <c r="BWT162">
        <v>7154</v>
      </c>
      <c r="BWU162">
        <v>7.9</v>
      </c>
      <c r="BWV162">
        <v>0.14000000000000001</v>
      </c>
      <c r="BXV162">
        <v>22.9</v>
      </c>
      <c r="BXW162">
        <v>0.78</v>
      </c>
      <c r="BXX162">
        <v>3094</v>
      </c>
      <c r="BXY162">
        <v>28209</v>
      </c>
      <c r="BXZ162">
        <v>39</v>
      </c>
      <c r="BYA162">
        <v>94763</v>
      </c>
      <c r="BYB162">
        <v>63446</v>
      </c>
      <c r="BYC162">
        <v>72065</v>
      </c>
      <c r="BYD162">
        <v>25562</v>
      </c>
      <c r="BYF162">
        <v>2131</v>
      </c>
      <c r="BYG162">
        <v>23502</v>
      </c>
      <c r="BYH162">
        <v>16705</v>
      </c>
      <c r="BYJ162">
        <v>0</v>
      </c>
      <c r="BYK162">
        <v>11683</v>
      </c>
      <c r="BYM162">
        <v>4808</v>
      </c>
      <c r="BYN162">
        <v>42714</v>
      </c>
      <c r="BYO162">
        <v>561</v>
      </c>
      <c r="BYP162">
        <v>39517</v>
      </c>
      <c r="BYQ162">
        <v>15152</v>
      </c>
      <c r="BYR162">
        <v>409</v>
      </c>
      <c r="BYS162">
        <v>2795</v>
      </c>
      <c r="BYT162">
        <v>0</v>
      </c>
      <c r="BYU162">
        <v>0</v>
      </c>
      <c r="BYV162">
        <v>4300</v>
      </c>
      <c r="BYW162">
        <v>27.05</v>
      </c>
      <c r="BYX162">
        <v>1.22</v>
      </c>
      <c r="BZX162">
        <v>11.09</v>
      </c>
      <c r="BZY162">
        <v>0.82</v>
      </c>
      <c r="CAY162">
        <v>271.27</v>
      </c>
      <c r="CAZ162">
        <v>1.36</v>
      </c>
      <c r="CBZ162">
        <v>38.25</v>
      </c>
      <c r="CCA162">
        <v>3.05</v>
      </c>
      <c r="CDA162">
        <v>13.9</v>
      </c>
      <c r="CDB162">
        <v>0.21</v>
      </c>
      <c r="CEB162">
        <v>23.37</v>
      </c>
      <c r="CEC162">
        <v>1.82</v>
      </c>
      <c r="CED162">
        <v>2795</v>
      </c>
      <c r="CEE162">
        <v>11087</v>
      </c>
      <c r="CEF162">
        <v>0</v>
      </c>
      <c r="CEG162">
        <v>27023</v>
      </c>
      <c r="CEH162">
        <v>16129</v>
      </c>
      <c r="CEI162">
        <v>18275</v>
      </c>
      <c r="CEJ162">
        <v>6514</v>
      </c>
      <c r="CEL162">
        <v>94</v>
      </c>
      <c r="CEM162">
        <v>9898</v>
      </c>
      <c r="CEN162">
        <v>2882</v>
      </c>
      <c r="CEQ162">
        <v>2832</v>
      </c>
      <c r="CES162">
        <v>595</v>
      </c>
      <c r="CET162">
        <v>14533</v>
      </c>
      <c r="CEU162">
        <v>1631</v>
      </c>
      <c r="CEV162">
        <v>6653</v>
      </c>
      <c r="CEW162">
        <v>1663</v>
      </c>
      <c r="CEX162">
        <v>263</v>
      </c>
      <c r="CEY162">
        <v>1054</v>
      </c>
      <c r="CEZ162">
        <v>0</v>
      </c>
      <c r="CFA162">
        <v>0</v>
      </c>
      <c r="CFB162">
        <v>534</v>
      </c>
      <c r="CFE162">
        <v>-67328</v>
      </c>
      <c r="CFF162">
        <v>895356</v>
      </c>
      <c r="CFG162">
        <v>176826</v>
      </c>
      <c r="CFH162">
        <v>4746315</v>
      </c>
      <c r="CFI162">
        <v>3121806</v>
      </c>
      <c r="CFJ162">
        <v>5816927</v>
      </c>
      <c r="CFK162">
        <v>978822</v>
      </c>
      <c r="CFL162">
        <v>4979</v>
      </c>
      <c r="CFM162">
        <v>309368</v>
      </c>
      <c r="CFN162">
        <v>864397</v>
      </c>
      <c r="CFO162">
        <v>477432</v>
      </c>
      <c r="CFR162">
        <v>603947</v>
      </c>
      <c r="CFT162">
        <v>200051</v>
      </c>
      <c r="CFU162">
        <v>1555337</v>
      </c>
      <c r="CFV162">
        <v>179067</v>
      </c>
      <c r="CFW162">
        <v>1178457</v>
      </c>
      <c r="CFX162">
        <v>147169</v>
      </c>
      <c r="CFY162">
        <v>86975</v>
      </c>
      <c r="CFZ162">
        <v>298014</v>
      </c>
      <c r="CGA162">
        <v>0</v>
      </c>
      <c r="CGB162">
        <v>113646</v>
      </c>
      <c r="CGC162">
        <v>3022350</v>
      </c>
      <c r="CGD162">
        <v>379.82</v>
      </c>
      <c r="CGE162">
        <v>0.35</v>
      </c>
      <c r="CGF162">
        <v>1897</v>
      </c>
      <c r="CGG162">
        <v>3313</v>
      </c>
      <c r="CGH162">
        <v>284</v>
      </c>
      <c r="CGI162">
        <v>42729</v>
      </c>
      <c r="CGJ162">
        <v>28319</v>
      </c>
      <c r="CGK162">
        <v>15600</v>
      </c>
      <c r="CGL162">
        <v>5571</v>
      </c>
      <c r="CGN162">
        <v>3414</v>
      </c>
      <c r="CGO162">
        <v>3640</v>
      </c>
      <c r="CGP162">
        <v>353</v>
      </c>
      <c r="CGR162">
        <v>0</v>
      </c>
      <c r="CGS162">
        <v>423</v>
      </c>
      <c r="CGU162">
        <v>1404</v>
      </c>
      <c r="CGV162">
        <v>5343</v>
      </c>
      <c r="CGW162">
        <v>1350</v>
      </c>
      <c r="CGX162">
        <v>6769</v>
      </c>
      <c r="CGY162">
        <v>4720</v>
      </c>
      <c r="CGZ162">
        <v>119</v>
      </c>
      <c r="CHA162">
        <v>6775</v>
      </c>
      <c r="CHB162">
        <v>0</v>
      </c>
      <c r="CHC162">
        <v>220</v>
      </c>
      <c r="CHD162">
        <v>0</v>
      </c>
      <c r="CHE162">
        <v>24.24</v>
      </c>
      <c r="CHF162">
        <v>0.7</v>
      </c>
      <c r="CIF162">
        <v>1.08</v>
      </c>
      <c r="CIG162">
        <v>0.18</v>
      </c>
      <c r="CJG162">
        <v>1.81</v>
      </c>
      <c r="CJH162">
        <v>1.1299999999999999</v>
      </c>
      <c r="CKH162">
        <v>2.02</v>
      </c>
      <c r="CKI162">
        <v>0.15</v>
      </c>
      <c r="CKJ162">
        <v>-680</v>
      </c>
      <c r="CKK162">
        <v>8475</v>
      </c>
      <c r="CKL162">
        <v>0</v>
      </c>
      <c r="CKM162">
        <v>10019</v>
      </c>
      <c r="CKN162">
        <v>1613</v>
      </c>
      <c r="CKO162">
        <v>18568</v>
      </c>
      <c r="CKP162">
        <v>7321</v>
      </c>
      <c r="CKR162">
        <v>110</v>
      </c>
      <c r="CKS162">
        <v>1670</v>
      </c>
      <c r="CKT162">
        <v>0</v>
      </c>
      <c r="CKU162">
        <v>27</v>
      </c>
      <c r="CKV162">
        <v>0</v>
      </c>
      <c r="CKW162">
        <v>500</v>
      </c>
      <c r="CKY162">
        <v>1273</v>
      </c>
      <c r="CKZ162">
        <v>5062</v>
      </c>
      <c r="CLA162">
        <v>3354</v>
      </c>
      <c r="CLB162">
        <v>10093</v>
      </c>
      <c r="CLC162">
        <v>7632</v>
      </c>
      <c r="CLD162">
        <v>76</v>
      </c>
      <c r="CLE162">
        <v>1679</v>
      </c>
      <c r="CLF162">
        <v>0</v>
      </c>
      <c r="CLG162">
        <v>0</v>
      </c>
      <c r="CLH162">
        <v>0</v>
      </c>
      <c r="CLI162">
        <v>28.55</v>
      </c>
      <c r="CLJ162">
        <v>0.22</v>
      </c>
      <c r="CNK162">
        <v>0.81</v>
      </c>
      <c r="CNL162">
        <v>0.34</v>
      </c>
      <c r="CNM162">
        <v>-2734</v>
      </c>
      <c r="CNN162">
        <v>33166</v>
      </c>
      <c r="CNO162">
        <v>0</v>
      </c>
      <c r="CNP162">
        <v>37265</v>
      </c>
      <c r="CNQ162">
        <v>14159</v>
      </c>
      <c r="CNR162">
        <v>51582</v>
      </c>
      <c r="CNS162">
        <v>23842</v>
      </c>
      <c r="CNT162">
        <v>7164</v>
      </c>
      <c r="CNU162">
        <v>0</v>
      </c>
      <c r="CNV162">
        <v>8237</v>
      </c>
      <c r="CNW162">
        <v>661</v>
      </c>
      <c r="CNZ162">
        <v>3853</v>
      </c>
      <c r="COA162">
        <v>1495</v>
      </c>
      <c r="COB162">
        <v>3448</v>
      </c>
      <c r="COC162">
        <v>41605</v>
      </c>
      <c r="COD162">
        <v>30536</v>
      </c>
      <c r="COE162">
        <v>17869</v>
      </c>
      <c r="COF162">
        <v>0</v>
      </c>
      <c r="COG162">
        <v>657</v>
      </c>
      <c r="COH162">
        <v>2648</v>
      </c>
      <c r="COI162">
        <v>0</v>
      </c>
      <c r="COJ162">
        <v>0</v>
      </c>
      <c r="COK162">
        <v>67</v>
      </c>
      <c r="CPM162">
        <v>8.2100000000000009</v>
      </c>
      <c r="CPN162">
        <v>7.0000000000000007E-2</v>
      </c>
      <c r="CQP162">
        <v>5483</v>
      </c>
      <c r="CQQ162">
        <v>55644</v>
      </c>
      <c r="CQR162">
        <v>550</v>
      </c>
      <c r="CQS162">
        <v>208250</v>
      </c>
      <c r="CQT162">
        <v>156182</v>
      </c>
      <c r="CQU162">
        <v>98427</v>
      </c>
      <c r="CQV162">
        <v>38448</v>
      </c>
      <c r="CQX162">
        <v>966</v>
      </c>
      <c r="CQY162">
        <v>23750</v>
      </c>
      <c r="CQZ162">
        <v>32762</v>
      </c>
      <c r="CRB162">
        <v>0</v>
      </c>
      <c r="CRC162">
        <v>16249</v>
      </c>
      <c r="CRE162">
        <v>4893</v>
      </c>
      <c r="CRF162">
        <v>58941</v>
      </c>
      <c r="CRG162">
        <v>349</v>
      </c>
      <c r="CRH162">
        <v>23935</v>
      </c>
      <c r="CRI162">
        <v>1333</v>
      </c>
      <c r="CRJ162">
        <v>159</v>
      </c>
      <c r="CRK162">
        <v>3638</v>
      </c>
      <c r="CRL162">
        <v>0</v>
      </c>
      <c r="CRM162">
        <v>0</v>
      </c>
      <c r="CRN162">
        <v>17130</v>
      </c>
      <c r="CRO162">
        <v>22.75</v>
      </c>
      <c r="CRP162">
        <v>1.1499999999999999</v>
      </c>
      <c r="CRQ162">
        <v>3025</v>
      </c>
      <c r="CRR162">
        <v>6088</v>
      </c>
      <c r="CRS162">
        <v>0</v>
      </c>
      <c r="CRT162">
        <v>28729</v>
      </c>
      <c r="CRU162">
        <v>19062</v>
      </c>
      <c r="CRV162">
        <v>16903</v>
      </c>
      <c r="CRY162">
        <v>2</v>
      </c>
      <c r="CRZ162">
        <v>6603</v>
      </c>
      <c r="CSA162">
        <v>0</v>
      </c>
      <c r="CSC162">
        <v>0</v>
      </c>
      <c r="CSD162">
        <v>5413</v>
      </c>
      <c r="CSG162">
        <v>16316</v>
      </c>
      <c r="CSH162">
        <v>9531</v>
      </c>
      <c r="CSI162">
        <v>9840</v>
      </c>
      <c r="CSK162">
        <v>263</v>
      </c>
      <c r="CSL162">
        <v>275</v>
      </c>
      <c r="CSM162">
        <v>0</v>
      </c>
      <c r="CSN162">
        <v>0</v>
      </c>
      <c r="CSO162">
        <v>0</v>
      </c>
      <c r="CTQ162">
        <v>12.8</v>
      </c>
      <c r="CTR162">
        <v>0.59</v>
      </c>
      <c r="CUR162">
        <v>108.32</v>
      </c>
      <c r="CUS162">
        <v>1.21</v>
      </c>
      <c r="CVS162">
        <v>687.95</v>
      </c>
      <c r="CVT162">
        <v>3.19</v>
      </c>
      <c r="CWT162">
        <v>7</v>
      </c>
      <c r="CWU162">
        <v>0.33</v>
      </c>
      <c r="CWV162">
        <v>-49300</v>
      </c>
      <c r="CWW162">
        <v>194200</v>
      </c>
      <c r="CWX162">
        <v>-12000</v>
      </c>
      <c r="CWY162">
        <v>831900</v>
      </c>
      <c r="CWZ162">
        <v>374700</v>
      </c>
      <c r="CXA162">
        <v>836100</v>
      </c>
      <c r="CXB162">
        <v>393900</v>
      </c>
      <c r="CXC162">
        <v>6100</v>
      </c>
      <c r="CXD162">
        <v>32900</v>
      </c>
      <c r="CXE162">
        <v>101800</v>
      </c>
      <c r="CXF162">
        <v>320300</v>
      </c>
      <c r="CXH162">
        <v>0</v>
      </c>
      <c r="CXI162">
        <v>70200</v>
      </c>
      <c r="CXL162">
        <v>489100</v>
      </c>
      <c r="CXM162">
        <v>51600</v>
      </c>
      <c r="CXN162">
        <v>188700</v>
      </c>
      <c r="CXO162">
        <v>11600</v>
      </c>
      <c r="CXP162">
        <v>1100</v>
      </c>
      <c r="CXQ162">
        <v>40400</v>
      </c>
      <c r="CXR162">
        <v>0</v>
      </c>
      <c r="CXS162">
        <v>3700</v>
      </c>
      <c r="CXT162">
        <v>422900</v>
      </c>
      <c r="CXU162">
        <v>219.34</v>
      </c>
      <c r="CXV162">
        <v>0.28000000000000003</v>
      </c>
      <c r="CYV162">
        <v>1.48</v>
      </c>
      <c r="CYW162">
        <v>0.02</v>
      </c>
      <c r="CZW162">
        <v>16.95</v>
      </c>
      <c r="CZX162">
        <v>0.31</v>
      </c>
      <c r="DAX162">
        <v>1.93</v>
      </c>
      <c r="DAY162">
        <v>0.04</v>
      </c>
      <c r="DAZ162">
        <v>160977</v>
      </c>
      <c r="DBA162">
        <v>919952</v>
      </c>
      <c r="DBB162">
        <v>48333</v>
      </c>
      <c r="DBC162">
        <v>3693410</v>
      </c>
      <c r="DBD162">
        <v>3212687</v>
      </c>
      <c r="DBE162">
        <v>2605718</v>
      </c>
      <c r="DBG162">
        <v>88377</v>
      </c>
      <c r="DBH162">
        <v>38299</v>
      </c>
      <c r="DBI162">
        <v>477307</v>
      </c>
      <c r="DBJ162">
        <v>383899</v>
      </c>
      <c r="DBL162">
        <v>12109</v>
      </c>
      <c r="DBM162">
        <v>497458</v>
      </c>
      <c r="DBP162">
        <v>918068</v>
      </c>
      <c r="DBQ162">
        <v>56862</v>
      </c>
      <c r="DBR162">
        <v>709872</v>
      </c>
      <c r="DBS162">
        <v>18342</v>
      </c>
      <c r="DBT162">
        <v>46341</v>
      </c>
      <c r="DBU162">
        <v>135570</v>
      </c>
      <c r="DBV162">
        <v>0</v>
      </c>
      <c r="DBW162">
        <v>0</v>
      </c>
      <c r="DBX162">
        <v>743720</v>
      </c>
      <c r="DBY162">
        <v>2757.5</v>
      </c>
      <c r="DBZ162">
        <v>14.85</v>
      </c>
      <c r="DCA162">
        <v>206611</v>
      </c>
      <c r="DCB162">
        <v>1455288</v>
      </c>
      <c r="DCC162">
        <v>87670</v>
      </c>
      <c r="DCD162">
        <v>1074224</v>
      </c>
      <c r="DCE162">
        <v>705243</v>
      </c>
      <c r="DCF162">
        <v>2938998</v>
      </c>
      <c r="DCI162">
        <v>47564</v>
      </c>
      <c r="DCJ162">
        <v>22509</v>
      </c>
      <c r="DCK162">
        <v>26440</v>
      </c>
      <c r="DCL162">
        <v>11674</v>
      </c>
      <c r="DCN162">
        <v>67936</v>
      </c>
      <c r="DCP162">
        <v>70915</v>
      </c>
      <c r="DCQ162">
        <v>1317973</v>
      </c>
      <c r="DCR162">
        <v>1257350</v>
      </c>
      <c r="DCS162">
        <v>486826</v>
      </c>
      <c r="DCT162">
        <v>80682</v>
      </c>
      <c r="DCU162">
        <v>9764</v>
      </c>
      <c r="DCV162">
        <v>103733</v>
      </c>
      <c r="DCW162">
        <v>0</v>
      </c>
      <c r="DCX162">
        <v>0</v>
      </c>
      <c r="DCY162">
        <v>872645</v>
      </c>
      <c r="DCZ162">
        <v>4827.62</v>
      </c>
      <c r="DDA162">
        <v>6.4</v>
      </c>
      <c r="DDB162">
        <v>51408</v>
      </c>
      <c r="DDC162">
        <v>248432</v>
      </c>
      <c r="DDD162">
        <v>9198</v>
      </c>
      <c r="DDE162">
        <v>783894</v>
      </c>
      <c r="DDF162">
        <v>529557</v>
      </c>
      <c r="DDG162">
        <v>592087</v>
      </c>
      <c r="DDH162">
        <v>153490</v>
      </c>
      <c r="DDI162">
        <v>4957</v>
      </c>
      <c r="DDJ162">
        <v>6802</v>
      </c>
      <c r="DDK162">
        <v>165337</v>
      </c>
      <c r="DDL162">
        <v>61708</v>
      </c>
      <c r="DDM162">
        <v>10207</v>
      </c>
      <c r="DDO162">
        <v>81183</v>
      </c>
      <c r="DDQ162">
        <v>31709</v>
      </c>
      <c r="DDR162">
        <v>292998</v>
      </c>
      <c r="DDS162">
        <v>55746</v>
      </c>
      <c r="DDT162">
        <v>193604</v>
      </c>
      <c r="DDU162">
        <v>46298</v>
      </c>
      <c r="DDV162">
        <v>22852</v>
      </c>
      <c r="DDW162">
        <v>29918</v>
      </c>
      <c r="DDX162">
        <v>0</v>
      </c>
      <c r="DDY162">
        <v>1264</v>
      </c>
      <c r="DDZ162">
        <v>126116</v>
      </c>
      <c r="DEA162">
        <v>659.66</v>
      </c>
      <c r="DEB162">
        <v>4</v>
      </c>
      <c r="DFD162">
        <v>682000</v>
      </c>
      <c r="DFE162">
        <v>5133000</v>
      </c>
      <c r="DFF162">
        <v>-32000</v>
      </c>
      <c r="DFG162">
        <v>4977000</v>
      </c>
      <c r="DFI162">
        <v>80786000</v>
      </c>
      <c r="DFL162">
        <v>148000</v>
      </c>
      <c r="DFP162">
        <v>0</v>
      </c>
      <c r="DFW162">
        <v>23769000</v>
      </c>
      <c r="DFZ162">
        <v>5000</v>
      </c>
      <c r="DGA162">
        <v>158000</v>
      </c>
      <c r="DGB162">
        <v>3992000</v>
      </c>
      <c r="DGC162">
        <v>10447.370000000001</v>
      </c>
      <c r="DGD162">
        <v>12.35</v>
      </c>
      <c r="DGE162">
        <v>943000</v>
      </c>
      <c r="DGF162">
        <v>4215000</v>
      </c>
      <c r="DGG162">
        <v>66000</v>
      </c>
      <c r="DGH162">
        <v>5045000</v>
      </c>
      <c r="DGJ162">
        <v>106431000</v>
      </c>
      <c r="DGM162">
        <v>177000</v>
      </c>
      <c r="DGQ162">
        <v>621000</v>
      </c>
      <c r="DGX162">
        <v>26541000</v>
      </c>
      <c r="DHA162">
        <v>66000</v>
      </c>
      <c r="DHB162">
        <v>130000</v>
      </c>
      <c r="DHC162">
        <v>7879000</v>
      </c>
      <c r="DHD162">
        <v>10059.23</v>
      </c>
      <c r="DHE162">
        <v>10.3</v>
      </c>
      <c r="DHF162">
        <v>-34867</v>
      </c>
      <c r="DHG162">
        <v>176573</v>
      </c>
      <c r="DHH162">
        <v>27559</v>
      </c>
      <c r="DHI162">
        <v>2041073</v>
      </c>
      <c r="DHJ162">
        <v>1735115</v>
      </c>
      <c r="DHK162">
        <v>874606</v>
      </c>
      <c r="DHL162">
        <v>177110</v>
      </c>
      <c r="DHM162">
        <v>4695</v>
      </c>
      <c r="DHN162">
        <v>15246</v>
      </c>
      <c r="DHO162">
        <v>176063</v>
      </c>
      <c r="DHP162">
        <v>202736</v>
      </c>
      <c r="DHS162">
        <v>161706</v>
      </c>
      <c r="DHU162">
        <v>111370</v>
      </c>
      <c r="DHV162">
        <v>458831</v>
      </c>
      <c r="DHW162">
        <v>59775</v>
      </c>
      <c r="DHX162">
        <v>348751</v>
      </c>
      <c r="DHY162">
        <v>43221</v>
      </c>
      <c r="DHZ162">
        <v>8276</v>
      </c>
      <c r="DIA162">
        <v>38422</v>
      </c>
      <c r="DIB162">
        <v>0</v>
      </c>
      <c r="DIC162">
        <v>121430</v>
      </c>
      <c r="DID162">
        <v>170351</v>
      </c>
      <c r="DIE162">
        <v>573.33000000000004</v>
      </c>
      <c r="DIF162">
        <v>1.96</v>
      </c>
      <c r="DIG162">
        <v>46846</v>
      </c>
      <c r="DIH162">
        <v>199592</v>
      </c>
      <c r="DII162">
        <v>957</v>
      </c>
      <c r="DIJ162">
        <v>199663</v>
      </c>
      <c r="DIK162">
        <v>125511</v>
      </c>
      <c r="DIL162">
        <v>274787</v>
      </c>
      <c r="DIM162">
        <v>10893</v>
      </c>
      <c r="DIO162">
        <v>57</v>
      </c>
      <c r="DIP162">
        <v>5725</v>
      </c>
      <c r="DIQ162">
        <v>165445</v>
      </c>
      <c r="DIS162">
        <v>0</v>
      </c>
      <c r="DIT162">
        <v>22035</v>
      </c>
      <c r="DIV162">
        <v>7595</v>
      </c>
      <c r="DIW162">
        <v>240809</v>
      </c>
      <c r="DIX162">
        <v>66659</v>
      </c>
      <c r="DIY162">
        <v>74238</v>
      </c>
      <c r="DIZ162">
        <v>0</v>
      </c>
      <c r="DJA162">
        <v>6731</v>
      </c>
      <c r="DJB162">
        <v>5961</v>
      </c>
      <c r="DJC162">
        <v>0</v>
      </c>
      <c r="DJD162">
        <v>0</v>
      </c>
      <c r="DJE162">
        <v>0</v>
      </c>
      <c r="DJF162">
        <v>218.04</v>
      </c>
      <c r="DJG162">
        <v>6.45</v>
      </c>
      <c r="DJH162">
        <v>261800</v>
      </c>
      <c r="DJI162">
        <v>2049300</v>
      </c>
      <c r="DJJ162">
        <v>22100</v>
      </c>
      <c r="DJK162">
        <v>4791700</v>
      </c>
      <c r="DJM162">
        <v>39211900</v>
      </c>
      <c r="DJN162">
        <v>331600</v>
      </c>
      <c r="DJP162">
        <v>219600</v>
      </c>
      <c r="DJT162">
        <v>0</v>
      </c>
      <c r="DKB162">
        <v>30700</v>
      </c>
      <c r="DKD162">
        <v>0</v>
      </c>
      <c r="DKE162">
        <v>7800</v>
      </c>
      <c r="DKF162">
        <v>4876500</v>
      </c>
      <c r="DKG162">
        <v>3166.48</v>
      </c>
      <c r="DKH162">
        <v>11.75</v>
      </c>
      <c r="DLJ162">
        <v>2180</v>
      </c>
      <c r="DLK162">
        <v>15263</v>
      </c>
      <c r="DLL162">
        <v>0</v>
      </c>
      <c r="DLM162">
        <v>73859</v>
      </c>
      <c r="DLN162">
        <v>60034</v>
      </c>
      <c r="DLO162">
        <v>24975</v>
      </c>
      <c r="DLP162">
        <v>10765</v>
      </c>
      <c r="DLR162">
        <v>12</v>
      </c>
      <c r="DLS162">
        <v>11789</v>
      </c>
      <c r="DLT162">
        <v>0</v>
      </c>
      <c r="DLV162">
        <v>0</v>
      </c>
      <c r="DLW162">
        <v>5307</v>
      </c>
      <c r="DLZ162">
        <v>18478</v>
      </c>
      <c r="DMA162">
        <v>6689</v>
      </c>
      <c r="DMB162">
        <v>9153</v>
      </c>
      <c r="DMC162">
        <v>1051</v>
      </c>
      <c r="DMD162">
        <v>155</v>
      </c>
      <c r="DME162">
        <v>567</v>
      </c>
      <c r="DMF162">
        <v>0</v>
      </c>
      <c r="DMG162">
        <v>0</v>
      </c>
      <c r="DMH162">
        <v>309</v>
      </c>
      <c r="DMI162">
        <v>18.100000000000001</v>
      </c>
      <c r="DMJ162">
        <v>0.5</v>
      </c>
      <c r="DNL162">
        <v>-6208</v>
      </c>
      <c r="DNM162">
        <v>30324</v>
      </c>
      <c r="DNN162">
        <v>0</v>
      </c>
      <c r="DNO162">
        <v>25457</v>
      </c>
      <c r="DNP162">
        <v>15371</v>
      </c>
      <c r="DNQ162">
        <v>44707</v>
      </c>
      <c r="DNR162">
        <v>12682</v>
      </c>
      <c r="DNS162">
        <v>2907</v>
      </c>
      <c r="DNT162">
        <v>46</v>
      </c>
      <c r="DNU162">
        <v>7998</v>
      </c>
      <c r="DNV162">
        <v>0</v>
      </c>
      <c r="DNY162">
        <v>663</v>
      </c>
      <c r="DOB162">
        <v>42571</v>
      </c>
      <c r="DOC162">
        <v>34573</v>
      </c>
      <c r="DOD162">
        <v>13889</v>
      </c>
      <c r="DOE162">
        <v>5923</v>
      </c>
      <c r="DOG162">
        <v>4354</v>
      </c>
      <c r="DOH162">
        <v>208</v>
      </c>
      <c r="DOI162">
        <v>0</v>
      </c>
      <c r="DOJ162">
        <v>0</v>
      </c>
      <c r="DOK162">
        <v>42.61</v>
      </c>
      <c r="DOL162">
        <v>0.65</v>
      </c>
      <c r="DOM162">
        <v>4912</v>
      </c>
      <c r="DON162">
        <v>38837</v>
      </c>
      <c r="DOO162">
        <v>584</v>
      </c>
      <c r="DOP162">
        <v>113920</v>
      </c>
      <c r="DOQ162">
        <v>93163</v>
      </c>
      <c r="DOR162">
        <v>75123</v>
      </c>
      <c r="DOS162">
        <v>12604</v>
      </c>
      <c r="DOU162">
        <v>453</v>
      </c>
      <c r="DOV162">
        <v>26168</v>
      </c>
      <c r="DOW162">
        <v>10275</v>
      </c>
      <c r="DOY162">
        <v>0</v>
      </c>
      <c r="DOZ162">
        <v>14286</v>
      </c>
      <c r="DPC162">
        <v>41129</v>
      </c>
      <c r="DPD162">
        <v>1898</v>
      </c>
      <c r="DPE162">
        <v>25667</v>
      </c>
      <c r="DPF162">
        <v>3818</v>
      </c>
      <c r="DPG162">
        <v>753</v>
      </c>
      <c r="DPH162">
        <v>2767</v>
      </c>
      <c r="DPI162">
        <v>0</v>
      </c>
      <c r="DPJ162">
        <v>1657</v>
      </c>
      <c r="DPK162">
        <v>7623</v>
      </c>
      <c r="DPL162">
        <v>32.11</v>
      </c>
      <c r="DPM162">
        <v>3.2</v>
      </c>
      <c r="DPN162">
        <v>91331</v>
      </c>
      <c r="DPO162">
        <v>289965</v>
      </c>
      <c r="DPP162">
        <v>13479</v>
      </c>
      <c r="DPQ162">
        <v>323148</v>
      </c>
      <c r="DPS162">
        <v>1183428</v>
      </c>
      <c r="DPT162">
        <v>36866</v>
      </c>
      <c r="DPV162">
        <v>1638</v>
      </c>
      <c r="DPZ162">
        <v>0</v>
      </c>
      <c r="DQG162">
        <v>0</v>
      </c>
      <c r="DQH162">
        <v>5424</v>
      </c>
      <c r="DQJ162">
        <v>2923</v>
      </c>
      <c r="DQK162">
        <v>15077</v>
      </c>
      <c r="DQL162">
        <v>36746</v>
      </c>
      <c r="DQM162">
        <v>524.62</v>
      </c>
      <c r="DQN162">
        <v>12.7</v>
      </c>
      <c r="DTR162">
        <v>17400</v>
      </c>
      <c r="DTS162">
        <v>183500</v>
      </c>
      <c r="DTT162">
        <v>5100</v>
      </c>
      <c r="DTU162">
        <v>304300</v>
      </c>
      <c r="DTV162">
        <v>209100</v>
      </c>
      <c r="DTW162">
        <v>399000</v>
      </c>
      <c r="DTX162">
        <v>40600</v>
      </c>
      <c r="DTZ162">
        <v>7500</v>
      </c>
      <c r="DUA162">
        <v>48900</v>
      </c>
      <c r="DUB162">
        <v>700</v>
      </c>
      <c r="DUD162">
        <v>0</v>
      </c>
      <c r="DUE162">
        <v>28300</v>
      </c>
      <c r="DUG162">
        <v>29200</v>
      </c>
      <c r="DUH162">
        <v>64500</v>
      </c>
      <c r="DUI162">
        <v>12200</v>
      </c>
      <c r="DUJ162">
        <v>95600</v>
      </c>
      <c r="DUK162">
        <v>28900</v>
      </c>
      <c r="DUL162">
        <v>1700</v>
      </c>
      <c r="DUM162">
        <v>24800</v>
      </c>
      <c r="DUN162">
        <v>0</v>
      </c>
      <c r="DUO162">
        <v>0</v>
      </c>
      <c r="DUP162">
        <v>108300</v>
      </c>
      <c r="DUQ162">
        <v>240.61</v>
      </c>
      <c r="DUR162">
        <v>10.1</v>
      </c>
      <c r="DVT162">
        <v>106</v>
      </c>
      <c r="DVU162">
        <v>46254</v>
      </c>
      <c r="DVV162">
        <v>0</v>
      </c>
      <c r="DVW162">
        <v>0</v>
      </c>
      <c r="DVX162">
        <v>0</v>
      </c>
      <c r="DVY162">
        <v>58606</v>
      </c>
      <c r="DVZ162">
        <v>131</v>
      </c>
      <c r="DWB162">
        <v>0</v>
      </c>
      <c r="DWC162">
        <v>72</v>
      </c>
      <c r="DWD162">
        <v>0</v>
      </c>
      <c r="DWF162">
        <v>0</v>
      </c>
      <c r="DWI162">
        <v>2476</v>
      </c>
      <c r="DWJ162">
        <v>3709</v>
      </c>
      <c r="DWK162">
        <v>3637</v>
      </c>
      <c r="DWL162">
        <v>2564</v>
      </c>
      <c r="DWM162">
        <v>0</v>
      </c>
      <c r="DWO162">
        <v>7</v>
      </c>
      <c r="DWP162">
        <v>8413</v>
      </c>
      <c r="DWQ162">
        <v>0</v>
      </c>
      <c r="DWR162">
        <v>1375</v>
      </c>
      <c r="DWS162">
        <v>74.790000000000006</v>
      </c>
      <c r="DWT162">
        <v>0.26</v>
      </c>
      <c r="DYW162">
        <v>-449</v>
      </c>
      <c r="DYX162">
        <v>-415</v>
      </c>
      <c r="DYY162">
        <v>0</v>
      </c>
      <c r="DYZ162">
        <v>0</v>
      </c>
      <c r="DZA162">
        <v>0</v>
      </c>
      <c r="DZB162">
        <v>1324</v>
      </c>
      <c r="DZC162">
        <v>121</v>
      </c>
      <c r="DZE162">
        <v>0</v>
      </c>
      <c r="DZF162">
        <v>16</v>
      </c>
      <c r="DZG162">
        <v>0</v>
      </c>
      <c r="DZH162">
        <v>7</v>
      </c>
      <c r="DZI162">
        <v>0</v>
      </c>
      <c r="DZL162">
        <v>38</v>
      </c>
      <c r="DZM162">
        <v>495</v>
      </c>
      <c r="DZN162">
        <v>473</v>
      </c>
      <c r="DZO162">
        <v>47</v>
      </c>
      <c r="DZP162">
        <v>6</v>
      </c>
      <c r="DZR162">
        <v>11</v>
      </c>
      <c r="DZS162">
        <v>1673</v>
      </c>
      <c r="DZT162">
        <v>0</v>
      </c>
      <c r="DZU162">
        <v>20</v>
      </c>
      <c r="DZV162">
        <v>5.38</v>
      </c>
      <c r="DZW162">
        <v>0.05</v>
      </c>
      <c r="DZX162">
        <v>-160</v>
      </c>
      <c r="DZY162">
        <v>4476</v>
      </c>
      <c r="DZZ162">
        <v>0</v>
      </c>
      <c r="EAA162">
        <v>0</v>
      </c>
      <c r="EAB162">
        <v>0</v>
      </c>
      <c r="EAC162">
        <v>4644</v>
      </c>
      <c r="EAD162">
        <v>222</v>
      </c>
      <c r="EAF162">
        <v>0</v>
      </c>
      <c r="EAG162">
        <v>167</v>
      </c>
      <c r="EAH162">
        <v>0</v>
      </c>
      <c r="EAJ162">
        <v>0</v>
      </c>
      <c r="EAK162">
        <v>39</v>
      </c>
      <c r="EAM162">
        <v>51</v>
      </c>
      <c r="EAN162">
        <v>264</v>
      </c>
      <c r="EAO162">
        <v>97</v>
      </c>
      <c r="EAP162">
        <v>167</v>
      </c>
      <c r="EAQ162">
        <v>0</v>
      </c>
      <c r="EAS162">
        <v>14</v>
      </c>
      <c r="EAT162">
        <v>0</v>
      </c>
      <c r="EAU162">
        <v>0</v>
      </c>
      <c r="EAV162">
        <v>0</v>
      </c>
      <c r="EAW162">
        <v>4.18</v>
      </c>
      <c r="EAX162">
        <v>0.11</v>
      </c>
      <c r="EAY162">
        <v>-580</v>
      </c>
      <c r="EAZ162">
        <v>4617</v>
      </c>
      <c r="EBA162">
        <v>0</v>
      </c>
      <c r="EBB162">
        <v>757</v>
      </c>
      <c r="EBC162">
        <v>1165</v>
      </c>
      <c r="EBD162">
        <v>7559</v>
      </c>
      <c r="EBG162">
        <v>419</v>
      </c>
      <c r="EBH162">
        <v>102</v>
      </c>
      <c r="EBI162">
        <v>0</v>
      </c>
      <c r="EBL162">
        <v>179</v>
      </c>
      <c r="EBN162">
        <v>396</v>
      </c>
      <c r="EBO162">
        <v>364</v>
      </c>
      <c r="EBP162">
        <v>181</v>
      </c>
      <c r="EBQ162">
        <v>1403</v>
      </c>
      <c r="EBR162">
        <v>828</v>
      </c>
      <c r="EBT162">
        <v>11</v>
      </c>
      <c r="EBU162">
        <v>0</v>
      </c>
      <c r="EBV162">
        <v>0</v>
      </c>
      <c r="EBW162">
        <v>13</v>
      </c>
      <c r="EBX162">
        <v>43.56</v>
      </c>
      <c r="EBY162">
        <v>4.1000000000000002E-2</v>
      </c>
      <c r="EFC162">
        <v>640700</v>
      </c>
      <c r="EFD162">
        <v>4757700</v>
      </c>
      <c r="EFE162">
        <v>485600</v>
      </c>
      <c r="EFF162">
        <v>10774300</v>
      </c>
      <c r="EFG162">
        <v>7003100</v>
      </c>
      <c r="EFH162">
        <v>11065400</v>
      </c>
      <c r="EFI162">
        <v>2311400</v>
      </c>
      <c r="EFK162">
        <v>141100</v>
      </c>
      <c r="EFL162">
        <v>1582300</v>
      </c>
      <c r="EFM162">
        <v>1117600</v>
      </c>
      <c r="EFN162">
        <v>3300</v>
      </c>
      <c r="EFP162">
        <v>820200</v>
      </c>
      <c r="EFR162">
        <v>384900</v>
      </c>
      <c r="EFS162">
        <v>4096800</v>
      </c>
      <c r="EFT162">
        <v>1298000</v>
      </c>
      <c r="EFU162">
        <v>2192900</v>
      </c>
      <c r="EFV162">
        <v>510300</v>
      </c>
      <c r="EFW162">
        <v>77900</v>
      </c>
      <c r="EFX162">
        <v>532200</v>
      </c>
      <c r="EFY162">
        <v>1200</v>
      </c>
      <c r="EFZ162">
        <v>90600</v>
      </c>
      <c r="EGA162">
        <v>3095800</v>
      </c>
      <c r="EGB162">
        <v>5727.79</v>
      </c>
      <c r="EGC162">
        <v>1087.32</v>
      </c>
      <c r="EGD162">
        <v>17551</v>
      </c>
      <c r="EGE162">
        <v>52274</v>
      </c>
      <c r="EGF162">
        <v>977</v>
      </c>
      <c r="EGG162">
        <v>913624</v>
      </c>
      <c r="EGH162">
        <v>818903</v>
      </c>
      <c r="EGI162">
        <v>83836</v>
      </c>
      <c r="EGL162">
        <v>105</v>
      </c>
      <c r="EGM162">
        <v>2188</v>
      </c>
      <c r="EGN162">
        <v>0</v>
      </c>
      <c r="EGP162">
        <v>0</v>
      </c>
      <c r="EGQ162">
        <v>3670</v>
      </c>
      <c r="EGS162">
        <v>12895</v>
      </c>
      <c r="EGT162">
        <v>41361</v>
      </c>
      <c r="EGU162">
        <v>39173</v>
      </c>
      <c r="EGV162">
        <v>30585</v>
      </c>
      <c r="EGW162">
        <v>421</v>
      </c>
      <c r="EGX162">
        <v>1845</v>
      </c>
      <c r="EGY162">
        <v>6526</v>
      </c>
      <c r="EGZ162">
        <v>0</v>
      </c>
      <c r="EHA162">
        <v>0</v>
      </c>
      <c r="EHB162">
        <v>0</v>
      </c>
      <c r="EHC162">
        <v>224.44</v>
      </c>
      <c r="EHD162">
        <v>470</v>
      </c>
      <c r="EHE162">
        <v>504296</v>
      </c>
      <c r="EHF162">
        <v>3572174</v>
      </c>
      <c r="EHG162">
        <v>0</v>
      </c>
      <c r="EHH162">
        <v>8651255</v>
      </c>
      <c r="EHI162">
        <v>6374434</v>
      </c>
      <c r="EHJ162">
        <v>8478596</v>
      </c>
      <c r="EHK162">
        <v>1347505</v>
      </c>
      <c r="EHL162">
        <v>178610</v>
      </c>
      <c r="EHM162">
        <v>157324</v>
      </c>
      <c r="EHN162">
        <v>1361676</v>
      </c>
      <c r="EHO162">
        <v>802235</v>
      </c>
      <c r="EHR162">
        <v>587426</v>
      </c>
      <c r="EHT162">
        <v>1039304</v>
      </c>
      <c r="EHU162">
        <v>2813187</v>
      </c>
      <c r="EHV162">
        <v>365382</v>
      </c>
      <c r="EHW162">
        <v>2427135</v>
      </c>
      <c r="EHX162">
        <v>636557</v>
      </c>
      <c r="EHY162">
        <v>163850</v>
      </c>
      <c r="EHZ162">
        <v>169938</v>
      </c>
      <c r="EIA162">
        <v>0</v>
      </c>
      <c r="EIB162">
        <v>96116</v>
      </c>
      <c r="EIC162">
        <v>1207287</v>
      </c>
      <c r="EID162">
        <v>10814.74</v>
      </c>
      <c r="EIE162">
        <v>62.34</v>
      </c>
      <c r="EIF162">
        <v>84327</v>
      </c>
      <c r="EIG162">
        <v>469612</v>
      </c>
      <c r="EIH162">
        <v>2073</v>
      </c>
      <c r="EII162">
        <v>2074465</v>
      </c>
      <c r="EIJ162">
        <v>1709994</v>
      </c>
      <c r="EIK162">
        <v>1157176</v>
      </c>
      <c r="EIL162">
        <v>235522</v>
      </c>
      <c r="EIN162">
        <v>12260</v>
      </c>
      <c r="EIO162">
        <v>293478</v>
      </c>
      <c r="EIP162">
        <v>110577</v>
      </c>
      <c r="EIS162">
        <v>297501</v>
      </c>
      <c r="EIV162">
        <v>746358</v>
      </c>
      <c r="EIW162">
        <v>320616</v>
      </c>
      <c r="EIX162">
        <v>559321</v>
      </c>
      <c r="EIY162">
        <v>143732</v>
      </c>
      <c r="EIZ162">
        <v>36077</v>
      </c>
      <c r="EJA162">
        <v>37195</v>
      </c>
      <c r="EJB162">
        <v>0</v>
      </c>
      <c r="EJC162">
        <v>4081</v>
      </c>
      <c r="EJD162">
        <v>114167</v>
      </c>
      <c r="EJE162">
        <v>646.11</v>
      </c>
      <c r="EJF162">
        <v>766.7</v>
      </c>
      <c r="EJG162">
        <v>21600</v>
      </c>
      <c r="EJH162">
        <v>177960</v>
      </c>
      <c r="EJI162">
        <v>2165</v>
      </c>
      <c r="EJJ162">
        <v>249151</v>
      </c>
      <c r="EJK162">
        <v>136407</v>
      </c>
      <c r="EJL162">
        <v>275300</v>
      </c>
      <c r="EJM162">
        <v>76570</v>
      </c>
      <c r="EJO162">
        <v>170</v>
      </c>
      <c r="EJP162">
        <v>64354</v>
      </c>
      <c r="EJQ162">
        <v>0</v>
      </c>
      <c r="EJT162">
        <v>10510</v>
      </c>
      <c r="EJU162">
        <v>11210</v>
      </c>
      <c r="EJV162">
        <v>15175</v>
      </c>
      <c r="EJW162">
        <v>187320</v>
      </c>
      <c r="EJX162">
        <v>64664</v>
      </c>
      <c r="EJY162">
        <v>93880</v>
      </c>
      <c r="EJZ162">
        <v>208</v>
      </c>
      <c r="EKA162">
        <v>3691</v>
      </c>
      <c r="EKB162">
        <v>9374</v>
      </c>
      <c r="EKC162">
        <v>0</v>
      </c>
      <c r="EKD162">
        <v>0</v>
      </c>
      <c r="EKE162">
        <v>137</v>
      </c>
      <c r="EKF162">
        <v>496.28</v>
      </c>
      <c r="EKG162">
        <v>41.91</v>
      </c>
      <c r="EKH162">
        <v>-86643</v>
      </c>
      <c r="EKI162">
        <v>61731</v>
      </c>
      <c r="EKJ162">
        <v>0</v>
      </c>
      <c r="EKK162">
        <v>33049</v>
      </c>
      <c r="EKL162">
        <v>6873</v>
      </c>
      <c r="EKM162">
        <v>219534</v>
      </c>
      <c r="EKN162">
        <v>99118</v>
      </c>
      <c r="EKO162">
        <v>77091</v>
      </c>
      <c r="EKP162">
        <v>5498</v>
      </c>
      <c r="EKQ162">
        <v>11124</v>
      </c>
      <c r="EKR162">
        <v>2118</v>
      </c>
      <c r="EKT162">
        <v>0</v>
      </c>
      <c r="EKU162">
        <v>7363</v>
      </c>
      <c r="EKV162">
        <v>2662</v>
      </c>
      <c r="EKW162">
        <v>5704</v>
      </c>
      <c r="EKX162">
        <v>130261</v>
      </c>
      <c r="EKY162">
        <v>117020</v>
      </c>
      <c r="EKZ162">
        <v>33753</v>
      </c>
      <c r="ELA162">
        <v>66</v>
      </c>
      <c r="ELB162">
        <v>0</v>
      </c>
      <c r="ELC162">
        <v>9236</v>
      </c>
      <c r="ELD162">
        <v>0</v>
      </c>
      <c r="ELE162">
        <v>0</v>
      </c>
      <c r="ELF162">
        <v>124050</v>
      </c>
      <c r="ELG162">
        <v>1159.72</v>
      </c>
      <c r="ELH162">
        <v>13.03</v>
      </c>
      <c r="ELI162">
        <v>86701</v>
      </c>
      <c r="ELJ162">
        <v>449692</v>
      </c>
      <c r="ELK162">
        <v>22941</v>
      </c>
      <c r="ELL162">
        <v>1496018</v>
      </c>
      <c r="ELM162">
        <v>1220558</v>
      </c>
      <c r="ELN162">
        <v>1197506</v>
      </c>
      <c r="ELQ162">
        <v>20158</v>
      </c>
      <c r="ELR162">
        <v>215754</v>
      </c>
      <c r="ELS162">
        <v>194436</v>
      </c>
      <c r="ELT162">
        <v>5315</v>
      </c>
      <c r="ELU162">
        <v>0</v>
      </c>
      <c r="ELV162">
        <v>175182</v>
      </c>
      <c r="ELX162">
        <v>60415</v>
      </c>
      <c r="ELY162">
        <v>606189</v>
      </c>
      <c r="ELZ162">
        <v>138956</v>
      </c>
      <c r="EMA162">
        <v>354798</v>
      </c>
      <c r="EMB162">
        <v>86118</v>
      </c>
      <c r="EMC162">
        <v>13313</v>
      </c>
      <c r="EMD162">
        <v>37570</v>
      </c>
      <c r="EME162">
        <v>149</v>
      </c>
      <c r="EMF162">
        <v>0</v>
      </c>
      <c r="EMG162">
        <v>364553</v>
      </c>
      <c r="EMH162">
        <v>796.63</v>
      </c>
      <c r="EMI162">
        <v>376.38</v>
      </c>
      <c r="ENK162">
        <v>29907</v>
      </c>
      <c r="ENL162">
        <v>195830</v>
      </c>
      <c r="ENM162">
        <v>2957</v>
      </c>
      <c r="ENN162">
        <v>1252557</v>
      </c>
      <c r="ENO162">
        <v>1085399</v>
      </c>
      <c r="ENP162">
        <v>538066</v>
      </c>
      <c r="ENQ162">
        <v>122979</v>
      </c>
      <c r="ENS162">
        <v>4053</v>
      </c>
      <c r="ENT162">
        <v>191456</v>
      </c>
      <c r="ENU162">
        <v>153294</v>
      </c>
      <c r="ENX162">
        <v>176166</v>
      </c>
      <c r="ENZ162">
        <v>26607</v>
      </c>
      <c r="EOA162">
        <v>396493</v>
      </c>
      <c r="EOB162">
        <v>48671</v>
      </c>
      <c r="EOC162">
        <v>248722</v>
      </c>
      <c r="EOD162">
        <v>20392</v>
      </c>
      <c r="EOE162">
        <v>3726</v>
      </c>
      <c r="EOF162">
        <v>10144</v>
      </c>
      <c r="EOG162">
        <v>0</v>
      </c>
      <c r="EOH162">
        <v>0</v>
      </c>
      <c r="EOI162">
        <v>90557</v>
      </c>
      <c r="EOJ162">
        <v>349.3</v>
      </c>
      <c r="EOK162">
        <v>166.5</v>
      </c>
      <c r="EPM162">
        <v>-326</v>
      </c>
      <c r="EPN162">
        <v>5791</v>
      </c>
      <c r="EPO162">
        <v>0</v>
      </c>
      <c r="EPP162">
        <v>0</v>
      </c>
      <c r="EPQ162">
        <v>311</v>
      </c>
      <c r="EPR162">
        <v>6819</v>
      </c>
      <c r="EPU162">
        <v>0</v>
      </c>
      <c r="EPV162">
        <v>45</v>
      </c>
      <c r="EPW162">
        <v>0</v>
      </c>
      <c r="EPX162">
        <v>0</v>
      </c>
      <c r="EPY162">
        <v>0</v>
      </c>
      <c r="EQA162">
        <v>874</v>
      </c>
      <c r="EQB162">
        <v>139</v>
      </c>
      <c r="EQC162">
        <v>563</v>
      </c>
      <c r="EQD162">
        <v>518</v>
      </c>
      <c r="EQE162">
        <v>1028</v>
      </c>
      <c r="EQF162">
        <v>0</v>
      </c>
      <c r="EQH162">
        <v>20</v>
      </c>
      <c r="EQI162">
        <v>0</v>
      </c>
      <c r="EQJ162">
        <v>0</v>
      </c>
      <c r="EQK162">
        <v>0</v>
      </c>
      <c r="EQL162">
        <v>4</v>
      </c>
      <c r="EQM162">
        <v>6.5</v>
      </c>
      <c r="ESP162">
        <v>-16858</v>
      </c>
      <c r="ESQ162">
        <v>292985</v>
      </c>
      <c r="ESR162">
        <v>38040</v>
      </c>
      <c r="ESS162">
        <v>1446491</v>
      </c>
      <c r="EST162">
        <v>998453</v>
      </c>
      <c r="ESU162">
        <v>1249388</v>
      </c>
      <c r="ESV162">
        <v>309676</v>
      </c>
      <c r="ESW162">
        <v>6242</v>
      </c>
      <c r="ESX162">
        <v>35357</v>
      </c>
      <c r="ESY162">
        <v>118027</v>
      </c>
      <c r="ESZ162">
        <v>141279</v>
      </c>
      <c r="ETC162">
        <v>239620</v>
      </c>
      <c r="ETE162">
        <v>118067</v>
      </c>
      <c r="ETF162">
        <v>358328</v>
      </c>
      <c r="ETG162">
        <v>86278</v>
      </c>
      <c r="ETH162">
        <v>410942</v>
      </c>
      <c r="ETI162">
        <v>363</v>
      </c>
      <c r="ETJ162">
        <v>18347</v>
      </c>
      <c r="ETK162">
        <v>64429</v>
      </c>
      <c r="ETL162">
        <v>0</v>
      </c>
      <c r="ETM162">
        <v>4519</v>
      </c>
      <c r="ETN162">
        <v>473305</v>
      </c>
      <c r="ETO162">
        <v>409.21</v>
      </c>
      <c r="ETP162">
        <v>216.5</v>
      </c>
      <c r="EVS162">
        <v>-436</v>
      </c>
      <c r="EVT162">
        <v>7337</v>
      </c>
      <c r="EVU162">
        <v>1026</v>
      </c>
      <c r="EVV162">
        <v>18130</v>
      </c>
      <c r="EVW162">
        <v>14953</v>
      </c>
      <c r="EVX162">
        <v>15827</v>
      </c>
      <c r="EVY162">
        <v>701</v>
      </c>
      <c r="EWA162">
        <v>239</v>
      </c>
      <c r="EWB162">
        <v>2864</v>
      </c>
      <c r="EWC162">
        <v>0</v>
      </c>
      <c r="EWD162">
        <v>1363</v>
      </c>
      <c r="EWE162">
        <v>0</v>
      </c>
      <c r="EWF162">
        <v>1127</v>
      </c>
      <c r="EWH162">
        <v>1659</v>
      </c>
      <c r="EWI162">
        <v>4294</v>
      </c>
      <c r="EWJ162">
        <v>67</v>
      </c>
      <c r="EWK162">
        <v>5297</v>
      </c>
      <c r="EWL162">
        <v>1796</v>
      </c>
      <c r="EWM162">
        <v>546</v>
      </c>
      <c r="EWN162">
        <v>1426</v>
      </c>
      <c r="EWO162">
        <v>0</v>
      </c>
      <c r="EWP162">
        <v>0</v>
      </c>
      <c r="EWQ162">
        <v>2129</v>
      </c>
      <c r="EWR162">
        <v>4.4400000000000004</v>
      </c>
      <c r="EWS162">
        <v>52.5</v>
      </c>
      <c r="EXU162">
        <v>-244</v>
      </c>
      <c r="EXV162">
        <v>2202</v>
      </c>
      <c r="EXW162">
        <v>0</v>
      </c>
      <c r="EXX162">
        <v>0</v>
      </c>
      <c r="EXZ162">
        <v>2385</v>
      </c>
      <c r="EYA162">
        <v>242</v>
      </c>
      <c r="EYC162">
        <v>0</v>
      </c>
      <c r="EYD162">
        <v>50</v>
      </c>
      <c r="EYE162">
        <v>0</v>
      </c>
      <c r="EYJ162">
        <v>183</v>
      </c>
      <c r="EYK162">
        <v>1009</v>
      </c>
      <c r="EYL162">
        <v>958</v>
      </c>
      <c r="EYM162">
        <v>183</v>
      </c>
      <c r="EYN162">
        <v>0</v>
      </c>
      <c r="EYP162">
        <v>2</v>
      </c>
      <c r="EYQ162">
        <v>0</v>
      </c>
      <c r="EYR162">
        <v>0</v>
      </c>
      <c r="EYS162">
        <v>0</v>
      </c>
      <c r="EYT162">
        <v>13.24</v>
      </c>
      <c r="EYU162">
        <v>22.75</v>
      </c>
      <c r="FAX162">
        <v>-4503</v>
      </c>
      <c r="FAY162">
        <v>-1936</v>
      </c>
      <c r="FAZ162">
        <v>0</v>
      </c>
      <c r="FBA162">
        <v>0</v>
      </c>
      <c r="FBB162">
        <v>0</v>
      </c>
      <c r="FBC162">
        <v>404</v>
      </c>
      <c r="FBD162">
        <v>3709</v>
      </c>
      <c r="FBE162">
        <v>1880</v>
      </c>
      <c r="FBF162">
        <v>27</v>
      </c>
      <c r="FBG162">
        <v>37</v>
      </c>
      <c r="FBH162">
        <v>0</v>
      </c>
      <c r="FBJ162">
        <v>398</v>
      </c>
      <c r="FBK162">
        <v>253</v>
      </c>
      <c r="FBL162">
        <v>136</v>
      </c>
      <c r="FBM162">
        <v>2</v>
      </c>
      <c r="FBN162">
        <v>330</v>
      </c>
      <c r="FBO162">
        <v>293</v>
      </c>
      <c r="FBP162">
        <v>1943</v>
      </c>
      <c r="FBQ162">
        <v>1546</v>
      </c>
      <c r="FBS162">
        <v>13</v>
      </c>
      <c r="FBT162">
        <v>0</v>
      </c>
      <c r="FBU162">
        <v>0</v>
      </c>
      <c r="FBV162">
        <v>0</v>
      </c>
      <c r="FBY162">
        <v>-2604</v>
      </c>
      <c r="FBZ162">
        <v>7567</v>
      </c>
      <c r="FCA162">
        <v>0</v>
      </c>
      <c r="FCB162">
        <v>1014</v>
      </c>
      <c r="FCC162">
        <v>422</v>
      </c>
      <c r="FCD162">
        <v>8844</v>
      </c>
      <c r="FCE162">
        <v>3057</v>
      </c>
      <c r="FCF162">
        <v>177</v>
      </c>
      <c r="FCG162">
        <v>17</v>
      </c>
      <c r="FCH162">
        <v>852</v>
      </c>
      <c r="FCI162">
        <v>356</v>
      </c>
      <c r="FCJ162">
        <v>0</v>
      </c>
      <c r="FCL162">
        <v>605</v>
      </c>
      <c r="FCN162">
        <v>142</v>
      </c>
      <c r="FCO162">
        <v>7671</v>
      </c>
      <c r="FCP162">
        <v>6463</v>
      </c>
      <c r="FCQ162">
        <v>1243</v>
      </c>
      <c r="FCR162">
        <v>276</v>
      </c>
      <c r="FCT162">
        <v>190</v>
      </c>
      <c r="FCU162">
        <v>0</v>
      </c>
      <c r="FCV162">
        <v>0</v>
      </c>
      <c r="FCW162">
        <v>35</v>
      </c>
      <c r="FCX162">
        <v>24.96</v>
      </c>
      <c r="FCY162">
        <v>41.5</v>
      </c>
      <c r="FFB162">
        <v>652</v>
      </c>
      <c r="FFC162">
        <v>-844</v>
      </c>
      <c r="FFD162">
        <v>0</v>
      </c>
      <c r="FFE162">
        <v>30250</v>
      </c>
      <c r="FFF162">
        <v>18310</v>
      </c>
      <c r="FFG162">
        <v>22513</v>
      </c>
      <c r="FFJ162">
        <v>552</v>
      </c>
      <c r="FFK162">
        <v>5591</v>
      </c>
      <c r="FFL162">
        <v>1477</v>
      </c>
      <c r="FFO162">
        <v>4648</v>
      </c>
      <c r="FFQ162">
        <v>3692</v>
      </c>
      <c r="FFR162">
        <v>9223</v>
      </c>
      <c r="FFS162">
        <v>1022</v>
      </c>
      <c r="FFT162">
        <v>13017</v>
      </c>
      <c r="FFU162">
        <v>3353</v>
      </c>
      <c r="FFV162">
        <v>471</v>
      </c>
      <c r="FFW162">
        <v>1069</v>
      </c>
      <c r="FFX162">
        <v>0</v>
      </c>
      <c r="FFY162">
        <v>0</v>
      </c>
      <c r="FFZ162">
        <v>9589</v>
      </c>
      <c r="FHD162">
        <v>11351</v>
      </c>
      <c r="FHE162">
        <v>50358</v>
      </c>
      <c r="FHF162">
        <v>316</v>
      </c>
      <c r="FHG162">
        <v>10604</v>
      </c>
      <c r="FHH162">
        <v>4678</v>
      </c>
      <c r="FHI162">
        <v>80124</v>
      </c>
      <c r="FHJ162">
        <v>2548</v>
      </c>
      <c r="FHL162">
        <v>305</v>
      </c>
      <c r="FHM162">
        <v>5462</v>
      </c>
      <c r="FHN162">
        <v>2582</v>
      </c>
      <c r="FHQ162">
        <v>5622</v>
      </c>
      <c r="FHS162">
        <v>915</v>
      </c>
      <c r="FHT162">
        <v>20550</v>
      </c>
      <c r="FHU162">
        <v>12505</v>
      </c>
      <c r="FHV162">
        <v>8331</v>
      </c>
      <c r="FHW162">
        <v>726</v>
      </c>
      <c r="FHX162">
        <v>118</v>
      </c>
      <c r="FHY162">
        <v>1268</v>
      </c>
      <c r="FHZ162">
        <v>2549</v>
      </c>
      <c r="FIA162">
        <v>2471</v>
      </c>
      <c r="FIB162">
        <v>14376</v>
      </c>
      <c r="FIC162">
        <v>106</v>
      </c>
      <c r="FID162">
        <v>295.5</v>
      </c>
      <c r="FJF162">
        <v>-3242</v>
      </c>
      <c r="FJG162">
        <v>-2968</v>
      </c>
      <c r="FJH162">
        <v>0</v>
      </c>
      <c r="FJI162">
        <v>4216</v>
      </c>
      <c r="FJJ162">
        <v>3966</v>
      </c>
      <c r="FJK162">
        <v>5559</v>
      </c>
      <c r="FJL162">
        <v>2967</v>
      </c>
      <c r="FJM162">
        <v>1222</v>
      </c>
      <c r="FJN162">
        <v>146</v>
      </c>
      <c r="FJO162">
        <v>621</v>
      </c>
      <c r="FJP162">
        <v>916</v>
      </c>
      <c r="FJR162">
        <v>0</v>
      </c>
      <c r="FJS162">
        <v>712</v>
      </c>
      <c r="FJV162">
        <v>1684</v>
      </c>
      <c r="FJW162">
        <v>17</v>
      </c>
      <c r="FJX162">
        <v>4996</v>
      </c>
      <c r="FJY162">
        <v>2590</v>
      </c>
      <c r="FJZ162">
        <v>1</v>
      </c>
      <c r="FKA162">
        <v>479</v>
      </c>
      <c r="FKB162">
        <v>2027</v>
      </c>
      <c r="FKC162">
        <v>431</v>
      </c>
      <c r="FKD162">
        <v>833</v>
      </c>
      <c r="FLH162">
        <v>-2250</v>
      </c>
      <c r="FLI162">
        <v>-3178</v>
      </c>
      <c r="FLJ162">
        <v>0</v>
      </c>
      <c r="FLK162">
        <v>24708</v>
      </c>
      <c r="FLL162">
        <v>16052</v>
      </c>
      <c r="FLM162">
        <v>33667</v>
      </c>
      <c r="FLP162">
        <v>4026</v>
      </c>
      <c r="FLQ162">
        <v>5578</v>
      </c>
      <c r="FLR162">
        <v>0</v>
      </c>
      <c r="FLU162">
        <v>1175</v>
      </c>
      <c r="FLX162">
        <v>8281</v>
      </c>
      <c r="FLY162">
        <v>2703</v>
      </c>
      <c r="FLZ162">
        <v>18948</v>
      </c>
      <c r="FMA162">
        <v>3961</v>
      </c>
      <c r="FMC162">
        <v>161</v>
      </c>
      <c r="FMD162">
        <v>2</v>
      </c>
      <c r="FME162">
        <v>-16</v>
      </c>
      <c r="FMF162">
        <v>7983</v>
      </c>
      <c r="FMI162">
        <v>-2494</v>
      </c>
      <c r="FMJ162">
        <v>16681</v>
      </c>
      <c r="FMK162">
        <v>14</v>
      </c>
      <c r="FML162">
        <v>4197</v>
      </c>
      <c r="FMM162">
        <v>2298</v>
      </c>
      <c r="FMN162">
        <v>20268</v>
      </c>
      <c r="FMO162">
        <v>3709</v>
      </c>
      <c r="FMQ162">
        <v>1</v>
      </c>
      <c r="FMR162">
        <v>2124</v>
      </c>
      <c r="FMS162">
        <v>180</v>
      </c>
      <c r="FMV162">
        <v>2090</v>
      </c>
      <c r="FMY162">
        <v>3932</v>
      </c>
      <c r="FMZ162">
        <v>1339</v>
      </c>
      <c r="FNA162">
        <v>3573</v>
      </c>
      <c r="FNB162">
        <v>0</v>
      </c>
      <c r="FND162">
        <v>826</v>
      </c>
      <c r="FNE162">
        <v>0</v>
      </c>
      <c r="FNF162">
        <v>0</v>
      </c>
      <c r="FNG162">
        <v>0</v>
      </c>
      <c r="FNJ162">
        <v>370000</v>
      </c>
      <c r="FNK162">
        <v>1378000</v>
      </c>
      <c r="FNL162">
        <v>24000</v>
      </c>
      <c r="FNM162">
        <v>6694000</v>
      </c>
      <c r="FNO162">
        <v>173961000</v>
      </c>
      <c r="FNR162">
        <v>2926000</v>
      </c>
      <c r="FNV162">
        <v>6000</v>
      </c>
      <c r="FOC162">
        <v>86691000</v>
      </c>
      <c r="FOF162">
        <v>0</v>
      </c>
      <c r="FOG162">
        <v>23000</v>
      </c>
      <c r="FOH162">
        <v>62956000</v>
      </c>
      <c r="FOI162">
        <v>3374.87</v>
      </c>
      <c r="FOJ162">
        <v>95.6</v>
      </c>
      <c r="FPJ162">
        <v>6.57</v>
      </c>
      <c r="FPK162">
        <v>51</v>
      </c>
      <c r="FQM162">
        <v>-201</v>
      </c>
      <c r="FQN162">
        <v>-383</v>
      </c>
      <c r="FQO162">
        <v>0</v>
      </c>
      <c r="FQP162">
        <v>1531</v>
      </c>
      <c r="FQQ162">
        <v>1011</v>
      </c>
      <c r="FQR162">
        <v>433</v>
      </c>
      <c r="FQS162">
        <v>718</v>
      </c>
      <c r="FQU162">
        <v>26</v>
      </c>
      <c r="FQV162">
        <v>253</v>
      </c>
      <c r="FQW162">
        <v>0</v>
      </c>
      <c r="FQX162">
        <v>21</v>
      </c>
      <c r="FQZ162">
        <v>121</v>
      </c>
      <c r="FRB162">
        <v>136</v>
      </c>
      <c r="FRC162">
        <v>405</v>
      </c>
      <c r="FRD162">
        <v>16</v>
      </c>
      <c r="FRE162">
        <v>872</v>
      </c>
      <c r="FRF162">
        <v>142</v>
      </c>
      <c r="FRG162">
        <v>34</v>
      </c>
      <c r="FRH162">
        <v>11</v>
      </c>
      <c r="FRI162">
        <v>0</v>
      </c>
      <c r="FRJ162">
        <v>-56</v>
      </c>
      <c r="FRK162">
        <v>0</v>
      </c>
      <c r="FRN162">
        <v>855</v>
      </c>
      <c r="FRO162">
        <v>758</v>
      </c>
      <c r="FRP162">
        <v>0</v>
      </c>
      <c r="FRQ162">
        <v>1444</v>
      </c>
      <c r="FRR162">
        <v>0</v>
      </c>
      <c r="FRS162">
        <v>1652</v>
      </c>
      <c r="FRT162">
        <v>466</v>
      </c>
      <c r="FRV162">
        <v>3</v>
      </c>
      <c r="FRW162">
        <v>1528</v>
      </c>
      <c r="FRX162">
        <v>0</v>
      </c>
      <c r="FSC162">
        <v>404</v>
      </c>
      <c r="FSD162">
        <v>1622</v>
      </c>
      <c r="FSE162">
        <v>94</v>
      </c>
      <c r="FSF162">
        <v>884</v>
      </c>
      <c r="FSG162">
        <v>17</v>
      </c>
      <c r="FSH162">
        <v>114</v>
      </c>
      <c r="FSI162">
        <v>6</v>
      </c>
      <c r="FSJ162">
        <v>0</v>
      </c>
      <c r="FSK162">
        <v>0</v>
      </c>
      <c r="FSL162">
        <v>9</v>
      </c>
      <c r="FTP162">
        <v>7684</v>
      </c>
      <c r="FTQ162">
        <v>23710</v>
      </c>
      <c r="FTR162">
        <v>0</v>
      </c>
      <c r="FTS162">
        <v>34970</v>
      </c>
      <c r="FTT162">
        <v>14215</v>
      </c>
      <c r="FTU162">
        <v>75015</v>
      </c>
      <c r="FTV162">
        <v>8360</v>
      </c>
      <c r="FTX162">
        <v>15</v>
      </c>
      <c r="FTY162">
        <v>22</v>
      </c>
      <c r="FTZ162">
        <v>0</v>
      </c>
      <c r="FUA162">
        <v>38</v>
      </c>
      <c r="FUB162">
        <v>79</v>
      </c>
      <c r="FUC162">
        <v>2840</v>
      </c>
      <c r="FUE162">
        <v>0</v>
      </c>
      <c r="FUF162">
        <v>74026</v>
      </c>
      <c r="FUG162">
        <v>73966</v>
      </c>
      <c r="FUH162">
        <v>51172</v>
      </c>
      <c r="FUI162">
        <v>27</v>
      </c>
      <c r="FUK162">
        <v>50</v>
      </c>
      <c r="FUL162">
        <v>0</v>
      </c>
      <c r="FUM162">
        <v>0</v>
      </c>
      <c r="FUN162">
        <v>54</v>
      </c>
      <c r="FVR162">
        <v>-150</v>
      </c>
      <c r="FVS162">
        <v>90</v>
      </c>
      <c r="FVT162">
        <v>0</v>
      </c>
      <c r="FVU162">
        <v>0</v>
      </c>
      <c r="FVW162">
        <v>124</v>
      </c>
      <c r="FVZ162">
        <v>0</v>
      </c>
      <c r="FWH162">
        <v>124</v>
      </c>
      <c r="FWI162">
        <v>123</v>
      </c>
      <c r="FWJ162">
        <v>34</v>
      </c>
      <c r="FWM162">
        <v>0</v>
      </c>
      <c r="FWN162">
        <v>0</v>
      </c>
      <c r="FWO162">
        <v>0</v>
      </c>
      <c r="FWP162">
        <v>0</v>
      </c>
      <c r="FWQ162">
        <v>0.68</v>
      </c>
      <c r="FWR162">
        <v>2.5</v>
      </c>
      <c r="FXT162">
        <v>-1211</v>
      </c>
      <c r="FXU162">
        <v>1161</v>
      </c>
      <c r="FXV162">
        <v>0</v>
      </c>
      <c r="FXW162">
        <v>4246</v>
      </c>
      <c r="FXY162">
        <v>5642</v>
      </c>
      <c r="FYB162">
        <v>39</v>
      </c>
      <c r="FYJ162">
        <v>434</v>
      </c>
      <c r="FYK162">
        <v>129</v>
      </c>
      <c r="FYL162">
        <v>3614</v>
      </c>
      <c r="FYP162">
        <v>0</v>
      </c>
      <c r="FYQ162">
        <v>0</v>
      </c>
      <c r="FYR162">
        <v>236</v>
      </c>
      <c r="FYS162">
        <v>1.79</v>
      </c>
      <c r="FYT162">
        <v>1.38</v>
      </c>
      <c r="FYU162">
        <v>142</v>
      </c>
      <c r="FYV162">
        <v>31627</v>
      </c>
      <c r="FYW162">
        <v>351</v>
      </c>
      <c r="FYX162">
        <v>91711</v>
      </c>
      <c r="FYZ162">
        <v>134835</v>
      </c>
      <c r="FZA162">
        <v>79261</v>
      </c>
      <c r="FZC162">
        <v>5383</v>
      </c>
      <c r="FZD162">
        <v>38592</v>
      </c>
      <c r="FZE162">
        <v>1220</v>
      </c>
      <c r="FZL162">
        <v>20753</v>
      </c>
      <c r="FZN162">
        <v>10045</v>
      </c>
      <c r="FZP162">
        <v>5975</v>
      </c>
      <c r="FZQ162">
        <v>0</v>
      </c>
      <c r="FZR162">
        <v>1370</v>
      </c>
      <c r="FZS162">
        <v>38116</v>
      </c>
      <c r="FZT162">
        <v>62.4</v>
      </c>
      <c r="FZU162">
        <v>0.96</v>
      </c>
      <c r="FZV162">
        <v>46900</v>
      </c>
      <c r="FZW162">
        <v>240200</v>
      </c>
      <c r="FZX162">
        <v>2900</v>
      </c>
      <c r="FZY162">
        <v>1388200</v>
      </c>
      <c r="FZZ162">
        <v>691000</v>
      </c>
      <c r="GAA162">
        <v>2632200</v>
      </c>
      <c r="GAB162">
        <v>239500</v>
      </c>
      <c r="GAD162">
        <v>98500</v>
      </c>
      <c r="GAE162">
        <v>197700</v>
      </c>
      <c r="GAF162">
        <v>24300</v>
      </c>
      <c r="GAH162">
        <v>0</v>
      </c>
      <c r="GAI162">
        <v>92600</v>
      </c>
      <c r="GAK162">
        <v>113400</v>
      </c>
      <c r="GAL162">
        <v>506400</v>
      </c>
      <c r="GAM162">
        <v>188900</v>
      </c>
      <c r="GAN162">
        <v>306500</v>
      </c>
      <c r="GAO162">
        <v>34600</v>
      </c>
      <c r="GAP162">
        <v>8300</v>
      </c>
      <c r="GAQ162">
        <v>62500</v>
      </c>
      <c r="GAR162">
        <v>0</v>
      </c>
      <c r="GAS162">
        <v>715100</v>
      </c>
      <c r="GAT162">
        <v>1278500</v>
      </c>
      <c r="GAU162">
        <v>1488.57</v>
      </c>
      <c r="GAV162">
        <v>2.02</v>
      </c>
      <c r="GBX162">
        <v>5262</v>
      </c>
      <c r="GBY162">
        <v>25843</v>
      </c>
      <c r="GBZ162">
        <v>0</v>
      </c>
      <c r="GCA162">
        <v>2</v>
      </c>
      <c r="GCC162">
        <v>25924</v>
      </c>
      <c r="GCD162">
        <v>215</v>
      </c>
      <c r="GCF162">
        <v>0</v>
      </c>
      <c r="GCG162">
        <v>199</v>
      </c>
      <c r="GCH162">
        <v>0</v>
      </c>
      <c r="GCO162">
        <v>457</v>
      </c>
      <c r="GCQ162">
        <v>0</v>
      </c>
      <c r="GCS162">
        <v>0</v>
      </c>
      <c r="GCT162">
        <v>0</v>
      </c>
      <c r="GCU162">
        <v>0</v>
      </c>
      <c r="GCV162">
        <v>0</v>
      </c>
      <c r="GDZ162">
        <v>-1188</v>
      </c>
      <c r="GEA162">
        <v>10261</v>
      </c>
      <c r="GEB162">
        <v>0</v>
      </c>
      <c r="GEC162">
        <v>0</v>
      </c>
      <c r="GED162">
        <v>0</v>
      </c>
      <c r="GEE162">
        <v>13215</v>
      </c>
      <c r="GEF162">
        <v>594</v>
      </c>
      <c r="GEH162">
        <v>0</v>
      </c>
      <c r="GEI162">
        <v>44</v>
      </c>
      <c r="GEJ162">
        <v>0</v>
      </c>
      <c r="GEL162">
        <v>0</v>
      </c>
      <c r="GEM162">
        <v>542</v>
      </c>
      <c r="GEP162">
        <v>6688</v>
      </c>
      <c r="GEQ162">
        <v>6644</v>
      </c>
      <c r="GER162">
        <v>542</v>
      </c>
      <c r="GES162">
        <v>0</v>
      </c>
      <c r="GEU162">
        <v>0</v>
      </c>
      <c r="GEV162">
        <v>2413</v>
      </c>
      <c r="GEW162">
        <v>0</v>
      </c>
      <c r="GEX162">
        <v>0</v>
      </c>
      <c r="GEY162">
        <v>6.66</v>
      </c>
      <c r="GEZ162">
        <v>8.6199999999999992</v>
      </c>
      <c r="GFA162">
        <v>156</v>
      </c>
      <c r="GFB162">
        <v>20834</v>
      </c>
      <c r="GFC162">
        <v>291</v>
      </c>
      <c r="GFD162">
        <v>5968</v>
      </c>
      <c r="GFE162">
        <v>4385</v>
      </c>
      <c r="GFF162">
        <v>26352</v>
      </c>
      <c r="GFG162">
        <v>2136</v>
      </c>
      <c r="GFI162">
        <v>0</v>
      </c>
      <c r="GFJ162">
        <v>1225</v>
      </c>
      <c r="GFK162">
        <v>906</v>
      </c>
      <c r="GFN162">
        <v>3016</v>
      </c>
      <c r="GFQ162">
        <v>7567</v>
      </c>
      <c r="GFR162">
        <v>4556</v>
      </c>
      <c r="GFS162">
        <v>3027</v>
      </c>
      <c r="GFT162">
        <v>0</v>
      </c>
      <c r="GFU162">
        <v>10</v>
      </c>
      <c r="GFV162">
        <v>417</v>
      </c>
      <c r="GFW162">
        <v>0</v>
      </c>
      <c r="GFX162">
        <v>0</v>
      </c>
      <c r="GFY162">
        <v>0</v>
      </c>
      <c r="GFZ162">
        <v>27.4</v>
      </c>
      <c r="GGA162">
        <v>4.8499999999999996</v>
      </c>
      <c r="GHA162">
        <v>75.13</v>
      </c>
      <c r="GHB162">
        <v>12.75</v>
      </c>
      <c r="GIB162">
        <v>30.23</v>
      </c>
      <c r="GIC162">
        <v>92.5</v>
      </c>
      <c r="GID162">
        <v>1205</v>
      </c>
      <c r="GIE162">
        <v>3482</v>
      </c>
      <c r="GIF162">
        <v>0</v>
      </c>
      <c r="GIG162">
        <v>310</v>
      </c>
      <c r="GIH162">
        <v>449</v>
      </c>
      <c r="GII162">
        <v>4252</v>
      </c>
      <c r="GIJ162">
        <v>467</v>
      </c>
      <c r="GIL162">
        <v>15</v>
      </c>
      <c r="GIM162">
        <v>1888</v>
      </c>
      <c r="GIN162">
        <v>0</v>
      </c>
      <c r="GIP162">
        <v>0</v>
      </c>
      <c r="GIQ162">
        <v>80</v>
      </c>
      <c r="GIS162">
        <v>446</v>
      </c>
      <c r="GIT162">
        <v>3112</v>
      </c>
      <c r="GIU162">
        <v>1106</v>
      </c>
      <c r="GIV162">
        <v>770</v>
      </c>
      <c r="GIW162">
        <v>221</v>
      </c>
      <c r="GIY162">
        <v>142</v>
      </c>
      <c r="GIZ162">
        <v>0</v>
      </c>
      <c r="GJA162">
        <v>0</v>
      </c>
      <c r="GJB162">
        <v>0</v>
      </c>
      <c r="GJC162">
        <v>0.7</v>
      </c>
      <c r="GJD162">
        <v>2.48</v>
      </c>
      <c r="GJE162">
        <v>18292</v>
      </c>
      <c r="GJF162">
        <v>128120</v>
      </c>
      <c r="GJG162">
        <v>6748</v>
      </c>
      <c r="GJH162">
        <v>231519</v>
      </c>
      <c r="GJI162">
        <v>141335</v>
      </c>
      <c r="GJJ162">
        <v>213144</v>
      </c>
      <c r="GJK162">
        <v>55962</v>
      </c>
      <c r="GJM162">
        <v>1473</v>
      </c>
      <c r="GJN162">
        <v>61714</v>
      </c>
      <c r="GJO162">
        <v>15447</v>
      </c>
      <c r="GJQ162">
        <v>0</v>
      </c>
      <c r="GJR162">
        <v>23145</v>
      </c>
      <c r="GJT162">
        <v>6965</v>
      </c>
      <c r="GJU162">
        <v>83458</v>
      </c>
      <c r="GJV162">
        <v>3900</v>
      </c>
      <c r="GJW162">
        <v>60410</v>
      </c>
      <c r="GJX162">
        <v>16262</v>
      </c>
      <c r="GJY162">
        <v>2588</v>
      </c>
      <c r="GJZ162">
        <v>12560</v>
      </c>
      <c r="GKA162">
        <v>0</v>
      </c>
      <c r="GKB162">
        <v>0</v>
      </c>
      <c r="GKC162">
        <v>14754</v>
      </c>
      <c r="GKD162">
        <v>200.37</v>
      </c>
      <c r="GKE162">
        <v>1.85</v>
      </c>
      <c r="GKF162">
        <v>-8185</v>
      </c>
      <c r="GKG162">
        <v>4793</v>
      </c>
      <c r="GKH162">
        <v>0</v>
      </c>
      <c r="GKI162">
        <v>12654</v>
      </c>
      <c r="GKJ162">
        <v>6174</v>
      </c>
      <c r="GKK162">
        <v>14051</v>
      </c>
      <c r="GKL162">
        <v>11013</v>
      </c>
      <c r="GKN162">
        <v>620</v>
      </c>
      <c r="GKO162">
        <v>3110</v>
      </c>
      <c r="GKP162">
        <v>12</v>
      </c>
      <c r="GKS162">
        <v>2754</v>
      </c>
      <c r="GKU162">
        <v>2044</v>
      </c>
      <c r="GKV162">
        <v>4576</v>
      </c>
      <c r="GKW162">
        <v>28</v>
      </c>
      <c r="GKX162">
        <v>7047</v>
      </c>
      <c r="GKY162">
        <v>1449</v>
      </c>
      <c r="GKZ162">
        <v>726</v>
      </c>
      <c r="GLA162">
        <v>1616</v>
      </c>
      <c r="GLB162">
        <v>0</v>
      </c>
      <c r="GLC162">
        <v>-37</v>
      </c>
      <c r="GLD162">
        <v>2248</v>
      </c>
      <c r="GLE162">
        <v>22.04</v>
      </c>
      <c r="GLF162">
        <v>19.75</v>
      </c>
      <c r="GMF162">
        <v>3.36</v>
      </c>
      <c r="GMG162">
        <v>28.5</v>
      </c>
      <c r="GNI162">
        <v>-849</v>
      </c>
      <c r="GNJ162">
        <v>-1007</v>
      </c>
      <c r="GNK162">
        <v>0</v>
      </c>
      <c r="GNL162">
        <v>84</v>
      </c>
      <c r="GNM162">
        <v>18</v>
      </c>
      <c r="GNN162">
        <v>310</v>
      </c>
      <c r="GNO162">
        <v>895</v>
      </c>
      <c r="GNP162">
        <v>537</v>
      </c>
      <c r="GNQ162">
        <v>4</v>
      </c>
      <c r="GNR162">
        <v>132</v>
      </c>
      <c r="GNS162">
        <v>0</v>
      </c>
      <c r="GNT162">
        <v>26</v>
      </c>
      <c r="GNU162">
        <v>0</v>
      </c>
      <c r="GNV162">
        <v>40</v>
      </c>
      <c r="GNX162">
        <v>240</v>
      </c>
      <c r="GNY162">
        <v>236</v>
      </c>
      <c r="GNZ162">
        <v>27</v>
      </c>
      <c r="GOA162">
        <v>360</v>
      </c>
      <c r="GOB162">
        <v>10</v>
      </c>
      <c r="GOD162">
        <v>14</v>
      </c>
      <c r="GOE162">
        <v>0</v>
      </c>
      <c r="GOF162">
        <v>0</v>
      </c>
      <c r="GOG162">
        <v>957</v>
      </c>
    </row>
    <row r="163" spans="1:2026 2052:3052 3080:5183" x14ac:dyDescent="0.25">
      <c r="A163" s="2">
        <v>37986</v>
      </c>
      <c r="AA163">
        <v>151.28</v>
      </c>
      <c r="AB163">
        <v>10.8</v>
      </c>
      <c r="AC163">
        <v>69217</v>
      </c>
      <c r="AD163">
        <v>321768</v>
      </c>
      <c r="AE163">
        <v>15254</v>
      </c>
      <c r="AF163">
        <v>888298</v>
      </c>
      <c r="AG163">
        <v>581890</v>
      </c>
      <c r="AH163">
        <v>1316089</v>
      </c>
      <c r="AI163">
        <v>148418</v>
      </c>
      <c r="AK163">
        <v>27332</v>
      </c>
      <c r="AL163">
        <v>58993</v>
      </c>
      <c r="AM163">
        <v>1295</v>
      </c>
      <c r="AP163">
        <v>32954</v>
      </c>
      <c r="AR163">
        <v>99414</v>
      </c>
      <c r="AS163">
        <v>724793</v>
      </c>
      <c r="AT163">
        <v>656244</v>
      </c>
      <c r="AU163">
        <v>408908</v>
      </c>
      <c r="AV163">
        <v>46484</v>
      </c>
      <c r="AW163">
        <v>212</v>
      </c>
      <c r="AX163">
        <v>69708</v>
      </c>
      <c r="AY163">
        <v>0</v>
      </c>
      <c r="AZ163">
        <v>0</v>
      </c>
      <c r="BA163">
        <v>383527</v>
      </c>
      <c r="CE163">
        <v>379400</v>
      </c>
      <c r="CF163">
        <v>1239800</v>
      </c>
      <c r="CG163">
        <v>-34500</v>
      </c>
      <c r="CH163">
        <v>1668900</v>
      </c>
      <c r="CJ163">
        <v>34305300</v>
      </c>
      <c r="CM163">
        <v>32200</v>
      </c>
      <c r="CQ163">
        <v>392000</v>
      </c>
      <c r="CX163">
        <v>6526500</v>
      </c>
      <c r="DA163">
        <v>0</v>
      </c>
      <c r="DB163">
        <v>843400</v>
      </c>
      <c r="DC163">
        <v>4813400</v>
      </c>
      <c r="DD163">
        <v>4101.3</v>
      </c>
      <c r="DE163">
        <v>12.51</v>
      </c>
      <c r="EE163">
        <v>194.87</v>
      </c>
      <c r="EF163">
        <v>0.74</v>
      </c>
      <c r="EG163">
        <v>-9682</v>
      </c>
      <c r="EH163">
        <v>6434</v>
      </c>
      <c r="EI163">
        <v>0</v>
      </c>
      <c r="EJ163">
        <v>22355</v>
      </c>
      <c r="EK163">
        <v>21662</v>
      </c>
      <c r="EL163">
        <v>34359</v>
      </c>
      <c r="EM163">
        <v>2846</v>
      </c>
      <c r="EO163">
        <v>1097</v>
      </c>
      <c r="EP163">
        <v>460</v>
      </c>
      <c r="EQ163">
        <v>930</v>
      </c>
      <c r="ET163">
        <v>3984</v>
      </c>
      <c r="EV163">
        <v>4146</v>
      </c>
      <c r="EW163">
        <v>6341</v>
      </c>
      <c r="EX163">
        <v>3880</v>
      </c>
      <c r="EY163">
        <v>14457</v>
      </c>
      <c r="EZ163">
        <v>5162</v>
      </c>
      <c r="FB163">
        <v>4129</v>
      </c>
      <c r="FC163">
        <v>0</v>
      </c>
      <c r="FD163">
        <v>0</v>
      </c>
      <c r="FE163">
        <v>8912</v>
      </c>
      <c r="FF163">
        <v>86.97</v>
      </c>
      <c r="FG163">
        <v>0.05</v>
      </c>
      <c r="GG163">
        <v>3.71</v>
      </c>
      <c r="GH163">
        <v>0.11</v>
      </c>
      <c r="HH163">
        <v>250.09</v>
      </c>
      <c r="HI163">
        <v>14.05</v>
      </c>
      <c r="II163">
        <v>52.5</v>
      </c>
      <c r="IJ163">
        <v>1.1299999999999999</v>
      </c>
      <c r="JJ163">
        <v>0.79</v>
      </c>
      <c r="JK163">
        <v>0.02</v>
      </c>
      <c r="KK163">
        <v>0.15</v>
      </c>
      <c r="KL163">
        <v>0.25</v>
      </c>
      <c r="MM163">
        <v>66.52</v>
      </c>
      <c r="MN163">
        <v>0.38</v>
      </c>
      <c r="OO163">
        <v>2.31</v>
      </c>
      <c r="OP163">
        <v>0.65</v>
      </c>
      <c r="PP163">
        <v>52.84</v>
      </c>
      <c r="PQ163">
        <v>0.02</v>
      </c>
      <c r="QQ163">
        <v>1.54</v>
      </c>
      <c r="QR163">
        <v>7.0000000000000007E-2</v>
      </c>
      <c r="RR163">
        <v>22.09</v>
      </c>
      <c r="RS163">
        <v>0.84</v>
      </c>
      <c r="SS163">
        <v>0.81</v>
      </c>
      <c r="ST163">
        <v>0.01</v>
      </c>
      <c r="TT163">
        <v>11.33</v>
      </c>
      <c r="TU163">
        <v>0.4</v>
      </c>
      <c r="UU163">
        <v>113.82</v>
      </c>
      <c r="UV163">
        <v>1.54</v>
      </c>
      <c r="VV163">
        <v>2.31</v>
      </c>
      <c r="VW163">
        <v>0.04</v>
      </c>
      <c r="WW163">
        <v>187.56</v>
      </c>
      <c r="WX163">
        <v>4.5</v>
      </c>
      <c r="XX163">
        <v>41.67</v>
      </c>
      <c r="XY163">
        <v>2.4</v>
      </c>
      <c r="YY163">
        <v>2.62</v>
      </c>
      <c r="YZ163">
        <v>0.7</v>
      </c>
      <c r="ZZ163">
        <v>5.4</v>
      </c>
      <c r="AAA163">
        <v>0.2</v>
      </c>
      <c r="AAB163">
        <v>25213</v>
      </c>
      <c r="AAC163">
        <v>194292</v>
      </c>
      <c r="AAD163">
        <v>0</v>
      </c>
      <c r="AAE163">
        <v>71851</v>
      </c>
      <c r="AAF163">
        <v>24176</v>
      </c>
      <c r="AAG163">
        <v>264182</v>
      </c>
      <c r="AAH163">
        <v>3662</v>
      </c>
      <c r="AAJ163">
        <v>7349</v>
      </c>
      <c r="AAK163">
        <v>3094</v>
      </c>
      <c r="AAL163">
        <v>3763</v>
      </c>
      <c r="AAO163">
        <v>4431</v>
      </c>
      <c r="AAQ163">
        <v>6579</v>
      </c>
      <c r="AAR163">
        <v>49840</v>
      </c>
      <c r="AAS163">
        <v>41501</v>
      </c>
      <c r="AAT163">
        <v>44280</v>
      </c>
      <c r="AAU163">
        <v>32224</v>
      </c>
      <c r="AAW163">
        <v>11986</v>
      </c>
      <c r="AAX163">
        <v>0</v>
      </c>
      <c r="AAY163">
        <v>0</v>
      </c>
      <c r="AAZ163">
        <v>25610</v>
      </c>
      <c r="ABA163">
        <v>177.66</v>
      </c>
      <c r="ABB163">
        <v>0.44</v>
      </c>
      <c r="ACB163">
        <v>190.08</v>
      </c>
      <c r="ACC163">
        <v>0.49</v>
      </c>
      <c r="ADC163">
        <v>2914.33</v>
      </c>
      <c r="ADD163">
        <v>1.32</v>
      </c>
      <c r="ADE163">
        <v>-103000</v>
      </c>
      <c r="ADF163">
        <v>306000</v>
      </c>
      <c r="ADG163">
        <v>82000</v>
      </c>
      <c r="ADH163">
        <v>1628000</v>
      </c>
      <c r="ADI163">
        <v>787000</v>
      </c>
      <c r="ADJ163">
        <v>3725000</v>
      </c>
      <c r="ADL163">
        <v>50</v>
      </c>
      <c r="ADM163">
        <v>163000</v>
      </c>
      <c r="ADN163">
        <v>219000</v>
      </c>
      <c r="ADO163">
        <v>10000</v>
      </c>
      <c r="ADQ163">
        <v>0</v>
      </c>
      <c r="ADR163">
        <v>108000</v>
      </c>
      <c r="ADT163">
        <v>469000</v>
      </c>
      <c r="ADU163">
        <v>739000</v>
      </c>
      <c r="ADV163">
        <v>422000</v>
      </c>
      <c r="ADW163">
        <v>661000</v>
      </c>
      <c r="ADX163">
        <v>1000</v>
      </c>
      <c r="ADY163">
        <v>50000</v>
      </c>
      <c r="ADZ163">
        <v>406000</v>
      </c>
      <c r="AEA163">
        <v>243000</v>
      </c>
      <c r="AEB163">
        <v>0</v>
      </c>
      <c r="AEC163">
        <v>2263000</v>
      </c>
      <c r="AEF163">
        <v>-714266</v>
      </c>
      <c r="AEG163">
        <v>656193</v>
      </c>
      <c r="AEH163">
        <v>0</v>
      </c>
      <c r="AEI163">
        <v>667577</v>
      </c>
      <c r="AEJ163">
        <v>115891</v>
      </c>
      <c r="AEK163">
        <v>2521263</v>
      </c>
      <c r="AEL163">
        <v>681505</v>
      </c>
      <c r="AEM163">
        <v>269448</v>
      </c>
      <c r="AEN163">
        <v>157499</v>
      </c>
      <c r="AEO163">
        <v>92300</v>
      </c>
      <c r="AEP163">
        <v>62328</v>
      </c>
      <c r="AEQ163">
        <v>14310</v>
      </c>
      <c r="AER163">
        <v>0</v>
      </c>
      <c r="AES163">
        <v>25997</v>
      </c>
      <c r="AEU163">
        <v>205428</v>
      </c>
      <c r="AEV163">
        <v>896045</v>
      </c>
      <c r="AEW163">
        <v>727107</v>
      </c>
      <c r="AEX163">
        <v>665336</v>
      </c>
      <c r="AEY163">
        <v>374763</v>
      </c>
      <c r="AEZ163">
        <v>19239</v>
      </c>
      <c r="AFA163">
        <v>184216</v>
      </c>
      <c r="AFB163">
        <v>0</v>
      </c>
      <c r="AFC163">
        <v>0</v>
      </c>
      <c r="AFD163">
        <v>1176521</v>
      </c>
      <c r="AFE163">
        <v>2107.7199999999998</v>
      </c>
      <c r="AFF163">
        <v>5.46</v>
      </c>
      <c r="AGF163">
        <v>27.03</v>
      </c>
      <c r="AGG163">
        <v>2.0099999999999998</v>
      </c>
      <c r="AHG163">
        <v>1932.23</v>
      </c>
      <c r="AHH163">
        <v>44.9</v>
      </c>
      <c r="AIH163">
        <v>891.3</v>
      </c>
      <c r="AII163">
        <v>6.18</v>
      </c>
      <c r="AJI163">
        <v>125.21</v>
      </c>
      <c r="AJJ163">
        <v>0.47</v>
      </c>
      <c r="AKJ163">
        <v>72.63</v>
      </c>
      <c r="AKK163">
        <v>2.88</v>
      </c>
      <c r="ALK163">
        <v>54.54</v>
      </c>
      <c r="ALL163">
        <v>1.38</v>
      </c>
      <c r="ALM163">
        <v>51315</v>
      </c>
      <c r="ALN163">
        <v>305889</v>
      </c>
      <c r="ALO163">
        <v>14467</v>
      </c>
      <c r="ALP163">
        <v>1605801</v>
      </c>
      <c r="ALQ163">
        <v>1327213</v>
      </c>
      <c r="ALR163">
        <v>807671</v>
      </c>
      <c r="ALS163">
        <v>204663</v>
      </c>
      <c r="ALU163">
        <v>8163</v>
      </c>
      <c r="ALV163">
        <v>182732</v>
      </c>
      <c r="ALW163">
        <v>36739</v>
      </c>
      <c r="ALY163">
        <v>0</v>
      </c>
      <c r="ALZ163">
        <v>126840</v>
      </c>
      <c r="AMB163">
        <v>31108</v>
      </c>
      <c r="AMC163">
        <v>584569</v>
      </c>
      <c r="AMD163">
        <v>359594</v>
      </c>
      <c r="AME163">
        <v>283949</v>
      </c>
      <c r="AMF163">
        <v>45710</v>
      </c>
      <c r="AMG163">
        <v>30945</v>
      </c>
      <c r="AMH163">
        <v>18603</v>
      </c>
      <c r="AMI163">
        <v>0</v>
      </c>
      <c r="AMJ163">
        <v>49558</v>
      </c>
      <c r="AMK163">
        <v>141811</v>
      </c>
      <c r="AML163">
        <v>570.75</v>
      </c>
      <c r="AMM163">
        <v>1.65</v>
      </c>
      <c r="ANM163">
        <v>32.090000000000003</v>
      </c>
      <c r="ANN163">
        <v>0.03</v>
      </c>
      <c r="AON163">
        <v>246.63</v>
      </c>
      <c r="AOO163">
        <v>1.55</v>
      </c>
      <c r="APO163">
        <v>1560.31</v>
      </c>
      <c r="APP163">
        <v>5.45</v>
      </c>
      <c r="AQP163">
        <v>1006.05</v>
      </c>
      <c r="AQQ163">
        <v>9.76</v>
      </c>
      <c r="ARQ163">
        <v>34.33</v>
      </c>
      <c r="ARR163">
        <v>1.6</v>
      </c>
      <c r="ARS163">
        <v>27394</v>
      </c>
      <c r="ART163">
        <v>170297</v>
      </c>
      <c r="ARU163">
        <v>1093</v>
      </c>
      <c r="ARV163">
        <v>503029</v>
      </c>
      <c r="ARW163">
        <v>460063</v>
      </c>
      <c r="ARX163">
        <v>381659</v>
      </c>
      <c r="ASA163">
        <v>3808</v>
      </c>
      <c r="ASB163">
        <v>92889</v>
      </c>
      <c r="ASC163">
        <v>63423</v>
      </c>
      <c r="ASE163">
        <v>0</v>
      </c>
      <c r="ASF163">
        <v>93188</v>
      </c>
      <c r="ASH163">
        <v>21026</v>
      </c>
      <c r="ASI163">
        <v>206495</v>
      </c>
      <c r="ASJ163">
        <v>37188</v>
      </c>
      <c r="ASK163">
        <v>150142</v>
      </c>
      <c r="ASL163">
        <v>13087</v>
      </c>
      <c r="ASM163">
        <v>2618</v>
      </c>
      <c r="ASN163">
        <v>10337</v>
      </c>
      <c r="ASO163">
        <v>141</v>
      </c>
      <c r="ASP163">
        <v>0</v>
      </c>
      <c r="ASQ163">
        <v>59986</v>
      </c>
      <c r="ASR163">
        <v>202.34</v>
      </c>
      <c r="ASS163">
        <v>4.0999999999999996</v>
      </c>
      <c r="ATS163">
        <v>307.60000000000002</v>
      </c>
      <c r="ATT163">
        <v>5.55</v>
      </c>
      <c r="AUV163">
        <v>299</v>
      </c>
      <c r="AUW163">
        <v>14583</v>
      </c>
      <c r="AUX163">
        <v>0</v>
      </c>
      <c r="AUY163">
        <v>250274</v>
      </c>
      <c r="AUZ163">
        <v>234097</v>
      </c>
      <c r="AVA163">
        <v>80083</v>
      </c>
      <c r="AVD163">
        <v>720</v>
      </c>
      <c r="AVE163">
        <v>38079</v>
      </c>
      <c r="AVF163">
        <v>16130</v>
      </c>
      <c r="AVH163">
        <v>0</v>
      </c>
      <c r="AVI163">
        <v>37876</v>
      </c>
      <c r="AVK163">
        <v>12797</v>
      </c>
      <c r="AVL163">
        <v>68066</v>
      </c>
      <c r="AVM163">
        <v>11251</v>
      </c>
      <c r="AVN163">
        <v>59532</v>
      </c>
      <c r="AVO163">
        <v>6818</v>
      </c>
      <c r="AVP163">
        <v>529</v>
      </c>
      <c r="AVQ163">
        <v>2760</v>
      </c>
      <c r="AVR163">
        <v>0</v>
      </c>
      <c r="AVS163">
        <v>0</v>
      </c>
      <c r="AVT163">
        <v>62</v>
      </c>
      <c r="AVU163">
        <v>64.58</v>
      </c>
      <c r="AVV163">
        <v>0.9</v>
      </c>
      <c r="AWV163">
        <v>41.75</v>
      </c>
      <c r="AWW163">
        <v>1.1299999999999999</v>
      </c>
      <c r="AXW163">
        <v>4.59</v>
      </c>
      <c r="AXX163">
        <v>0.63</v>
      </c>
      <c r="AYX163">
        <v>90.53</v>
      </c>
      <c r="AYY163">
        <v>5.5</v>
      </c>
      <c r="AYZ163">
        <v>-38749</v>
      </c>
      <c r="AZA163">
        <v>26324</v>
      </c>
      <c r="AZB163">
        <v>0</v>
      </c>
      <c r="AZC163">
        <v>64988</v>
      </c>
      <c r="AZD163">
        <v>8879</v>
      </c>
      <c r="AZE163">
        <v>71580</v>
      </c>
      <c r="AZF163">
        <v>69118</v>
      </c>
      <c r="AZG163">
        <v>23769</v>
      </c>
      <c r="AZH163">
        <v>0</v>
      </c>
      <c r="AZI163">
        <v>18488</v>
      </c>
      <c r="AZJ163">
        <v>0</v>
      </c>
      <c r="AZK163">
        <v>2019</v>
      </c>
      <c r="AZM163">
        <v>1974</v>
      </c>
      <c r="AZN163">
        <v>5772</v>
      </c>
      <c r="AZO163">
        <v>11817</v>
      </c>
      <c r="AZP163">
        <v>65852</v>
      </c>
      <c r="AZQ163">
        <v>45036</v>
      </c>
      <c r="AZR163">
        <v>41671</v>
      </c>
      <c r="AZS163">
        <v>0</v>
      </c>
      <c r="AZT163">
        <v>3100</v>
      </c>
      <c r="AZU163">
        <v>4785</v>
      </c>
      <c r="AZV163">
        <v>0</v>
      </c>
      <c r="AZW163">
        <v>0</v>
      </c>
      <c r="AZX163">
        <v>0</v>
      </c>
      <c r="AZY163">
        <v>146.22</v>
      </c>
      <c r="AZZ163">
        <v>4.3</v>
      </c>
      <c r="BAZ163">
        <v>13.55</v>
      </c>
      <c r="BBA163">
        <v>0.4</v>
      </c>
      <c r="BCA163">
        <v>18.7</v>
      </c>
      <c r="BCB163">
        <v>1.3</v>
      </c>
      <c r="BDB163">
        <v>281.86</v>
      </c>
      <c r="BDC163">
        <v>4.45</v>
      </c>
      <c r="BDD163">
        <v>-13667</v>
      </c>
      <c r="BDE163">
        <v>5537</v>
      </c>
      <c r="BDF163">
        <v>0</v>
      </c>
      <c r="BDG163">
        <v>194087</v>
      </c>
      <c r="BDH163">
        <v>123754</v>
      </c>
      <c r="BDI163">
        <v>160892</v>
      </c>
      <c r="BDJ163">
        <v>53547</v>
      </c>
      <c r="BDL163">
        <v>9669</v>
      </c>
      <c r="BDM163">
        <v>20246</v>
      </c>
      <c r="BDN163">
        <v>32810</v>
      </c>
      <c r="BDQ163">
        <v>24476</v>
      </c>
      <c r="BDS163">
        <v>12737</v>
      </c>
      <c r="BDT163">
        <v>82853</v>
      </c>
      <c r="BDU163">
        <v>24752</v>
      </c>
      <c r="BDV163">
        <v>48768</v>
      </c>
      <c r="BDX163">
        <v>230</v>
      </c>
      <c r="BDY163">
        <v>9229</v>
      </c>
      <c r="BDZ163">
        <v>70</v>
      </c>
      <c r="BEA163">
        <v>0</v>
      </c>
      <c r="BEB163">
        <v>101833</v>
      </c>
      <c r="BEC163">
        <v>17.75</v>
      </c>
      <c r="BED163">
        <v>0.24</v>
      </c>
      <c r="BFD163">
        <v>33.42</v>
      </c>
      <c r="BFE163">
        <v>2.85</v>
      </c>
      <c r="BGE163">
        <v>8.1300000000000008</v>
      </c>
      <c r="BGF163">
        <v>0.18</v>
      </c>
      <c r="BHF163">
        <v>16.37</v>
      </c>
      <c r="BHG163">
        <v>3.15</v>
      </c>
      <c r="BHH163">
        <v>37908</v>
      </c>
      <c r="BHI163">
        <v>662675</v>
      </c>
      <c r="BHJ163">
        <v>30901</v>
      </c>
      <c r="BHK163">
        <v>253773</v>
      </c>
      <c r="BHL163">
        <v>170902</v>
      </c>
      <c r="BHM163">
        <v>1117832</v>
      </c>
      <c r="BHN163">
        <v>7865</v>
      </c>
      <c r="BHP163">
        <v>19860</v>
      </c>
      <c r="BHQ163">
        <v>13049</v>
      </c>
      <c r="BHR163">
        <v>2317</v>
      </c>
      <c r="BHT163">
        <v>0</v>
      </c>
      <c r="BHU163">
        <v>14260</v>
      </c>
      <c r="BHW163">
        <v>36047</v>
      </c>
      <c r="BHX163">
        <v>29936</v>
      </c>
      <c r="BHY163">
        <v>10207</v>
      </c>
      <c r="BHZ163">
        <v>142599</v>
      </c>
      <c r="BIA163">
        <v>68983</v>
      </c>
      <c r="BIB163">
        <v>7843</v>
      </c>
      <c r="BIC163">
        <v>19096</v>
      </c>
      <c r="BID163">
        <v>0</v>
      </c>
      <c r="BIE163">
        <v>0</v>
      </c>
      <c r="BIF163">
        <v>278310</v>
      </c>
      <c r="BIG163">
        <v>610.33000000000004</v>
      </c>
      <c r="BIH163">
        <v>9.6999999999999993</v>
      </c>
      <c r="BJH163">
        <v>0.6</v>
      </c>
      <c r="BJI163">
        <v>0.04</v>
      </c>
      <c r="BKI163">
        <v>109.5</v>
      </c>
      <c r="BKJ163">
        <v>3.65</v>
      </c>
      <c r="BLJ163">
        <v>5.35</v>
      </c>
      <c r="BLK163">
        <v>0.17</v>
      </c>
      <c r="BLL163">
        <v>23814</v>
      </c>
      <c r="BLM163">
        <v>91792</v>
      </c>
      <c r="BLN163">
        <v>1341</v>
      </c>
      <c r="BLO163">
        <v>343329</v>
      </c>
      <c r="BLP163">
        <v>281830</v>
      </c>
      <c r="BLQ163">
        <v>316217</v>
      </c>
      <c r="BLR163">
        <v>26404</v>
      </c>
      <c r="BLT163">
        <v>6864</v>
      </c>
      <c r="BLU163">
        <v>27819</v>
      </c>
      <c r="BLV163">
        <v>211706</v>
      </c>
      <c r="BLX163">
        <v>0</v>
      </c>
      <c r="BLY163">
        <v>32953</v>
      </c>
      <c r="BMA163">
        <v>42823</v>
      </c>
      <c r="BMB163">
        <v>286002</v>
      </c>
      <c r="BMC163">
        <v>26435</v>
      </c>
      <c r="BMD163">
        <v>162593</v>
      </c>
      <c r="BME163">
        <v>39054</v>
      </c>
      <c r="BMF163">
        <v>1830</v>
      </c>
      <c r="BMG163">
        <v>2578</v>
      </c>
      <c r="BMH163">
        <v>0</v>
      </c>
      <c r="BMI163">
        <v>0</v>
      </c>
      <c r="BMJ163">
        <v>60438</v>
      </c>
      <c r="BMK163">
        <v>154.22999999999999</v>
      </c>
      <c r="BML163">
        <v>4.7</v>
      </c>
      <c r="BNL163">
        <v>3.88</v>
      </c>
      <c r="BNM163">
        <v>0.1</v>
      </c>
      <c r="BPN163">
        <v>54.13</v>
      </c>
      <c r="BPO163">
        <v>0.33</v>
      </c>
      <c r="BQO163">
        <v>245.02</v>
      </c>
      <c r="BQP163">
        <v>22.75</v>
      </c>
      <c r="BQQ163">
        <v>484</v>
      </c>
      <c r="BQR163">
        <v>4584</v>
      </c>
      <c r="BQS163">
        <v>0</v>
      </c>
      <c r="BQT163">
        <v>14660</v>
      </c>
      <c r="BQU163">
        <v>11332</v>
      </c>
      <c r="BQV163">
        <v>16521</v>
      </c>
      <c r="BQW163">
        <v>1605</v>
      </c>
      <c r="BQY163">
        <v>185</v>
      </c>
      <c r="BQZ163">
        <v>4576</v>
      </c>
      <c r="BRA163">
        <v>0</v>
      </c>
      <c r="BRD163">
        <v>84</v>
      </c>
      <c r="BRF163">
        <v>1388</v>
      </c>
      <c r="BRG163">
        <v>5260</v>
      </c>
      <c r="BRH163">
        <v>472</v>
      </c>
      <c r="BRI163">
        <v>5715</v>
      </c>
      <c r="BRJ163">
        <v>2624</v>
      </c>
      <c r="BRK163">
        <v>257</v>
      </c>
      <c r="BRL163">
        <v>458</v>
      </c>
      <c r="BRM163">
        <v>0</v>
      </c>
      <c r="BRN163">
        <v>0</v>
      </c>
      <c r="BRO163">
        <v>4815</v>
      </c>
      <c r="BRR163">
        <v>1634</v>
      </c>
      <c r="BRS163">
        <v>1402</v>
      </c>
      <c r="BRT163">
        <v>0</v>
      </c>
      <c r="BRU163">
        <v>9777</v>
      </c>
      <c r="BRV163">
        <v>4474</v>
      </c>
      <c r="BRW163">
        <v>7665</v>
      </c>
      <c r="BRX163">
        <v>3597</v>
      </c>
      <c r="BRY163">
        <v>1123</v>
      </c>
      <c r="BRZ163">
        <v>0</v>
      </c>
      <c r="BSA163">
        <v>2247</v>
      </c>
      <c r="BSB163">
        <v>0</v>
      </c>
      <c r="BSC163">
        <v>212</v>
      </c>
      <c r="BSD163">
        <v>95</v>
      </c>
      <c r="BSE163">
        <v>178</v>
      </c>
      <c r="BSG163">
        <v>0</v>
      </c>
      <c r="BSH163">
        <v>7615</v>
      </c>
      <c r="BSI163">
        <v>5156</v>
      </c>
      <c r="BSJ163">
        <v>2986</v>
      </c>
      <c r="BSK163">
        <v>3</v>
      </c>
      <c r="BSL163">
        <v>122</v>
      </c>
      <c r="BSM163">
        <v>114</v>
      </c>
      <c r="BSN163">
        <v>111</v>
      </c>
      <c r="BSO163">
        <v>0</v>
      </c>
      <c r="BSP163">
        <v>3071</v>
      </c>
      <c r="BSS163">
        <v>-95</v>
      </c>
      <c r="BST163">
        <v>6092</v>
      </c>
      <c r="BSU163">
        <v>51</v>
      </c>
      <c r="BSV163">
        <v>4907</v>
      </c>
      <c r="BSW163">
        <v>2403</v>
      </c>
      <c r="BSX163">
        <v>7082</v>
      </c>
      <c r="BSY163">
        <v>2121</v>
      </c>
      <c r="BSZ163">
        <v>209</v>
      </c>
      <c r="BTA163">
        <v>31</v>
      </c>
      <c r="BTB163">
        <v>816</v>
      </c>
      <c r="BTC163">
        <v>995</v>
      </c>
      <c r="BTE163">
        <v>0</v>
      </c>
      <c r="BTF163">
        <v>546</v>
      </c>
      <c r="BTH163">
        <v>93</v>
      </c>
      <c r="BTI163">
        <v>2056</v>
      </c>
      <c r="BTJ163">
        <v>39</v>
      </c>
      <c r="BTK163">
        <v>741</v>
      </c>
      <c r="BTL163">
        <v>54</v>
      </c>
      <c r="BTN163">
        <v>432</v>
      </c>
      <c r="BTO163">
        <v>0</v>
      </c>
      <c r="BTP163">
        <v>0</v>
      </c>
      <c r="BTQ163">
        <v>49</v>
      </c>
      <c r="BTR163">
        <v>3.08</v>
      </c>
      <c r="BTS163">
        <v>0.25</v>
      </c>
      <c r="BUS163">
        <v>2.86</v>
      </c>
      <c r="BUT163">
        <v>0.36</v>
      </c>
      <c r="BVT163">
        <v>1.74</v>
      </c>
      <c r="BVU163">
        <v>0.01</v>
      </c>
      <c r="BVV163">
        <v>548</v>
      </c>
      <c r="BVW163">
        <v>13775</v>
      </c>
      <c r="BVX163">
        <v>623</v>
      </c>
      <c r="BVY163">
        <v>45656</v>
      </c>
      <c r="BVZ163">
        <v>31078</v>
      </c>
      <c r="BWA163">
        <v>34529</v>
      </c>
      <c r="BWB163">
        <v>9727</v>
      </c>
      <c r="BWD163">
        <v>666</v>
      </c>
      <c r="BWE163">
        <v>9367</v>
      </c>
      <c r="BWF163">
        <v>1902</v>
      </c>
      <c r="BWG163">
        <v>765</v>
      </c>
      <c r="BWI163">
        <v>4387</v>
      </c>
      <c r="BWL163">
        <v>18817</v>
      </c>
      <c r="BWM163">
        <v>6783</v>
      </c>
      <c r="BWN163">
        <v>12977</v>
      </c>
      <c r="BWO163">
        <v>3641</v>
      </c>
      <c r="BWP163">
        <v>1649</v>
      </c>
      <c r="BWQ163">
        <v>3201</v>
      </c>
      <c r="BWR163">
        <v>0</v>
      </c>
      <c r="BWS163">
        <v>0</v>
      </c>
      <c r="BWT163">
        <v>7154</v>
      </c>
      <c r="BWU163">
        <v>8.4700000000000006</v>
      </c>
      <c r="BWV163">
        <v>0.15</v>
      </c>
      <c r="BXV163">
        <v>22.9</v>
      </c>
      <c r="BXW163">
        <v>0.78</v>
      </c>
      <c r="BXX163">
        <v>3094</v>
      </c>
      <c r="BXY163">
        <v>28209</v>
      </c>
      <c r="BXZ163">
        <v>39</v>
      </c>
      <c r="BYA163">
        <v>94763</v>
      </c>
      <c r="BYB163">
        <v>63446</v>
      </c>
      <c r="BYC163">
        <v>72065</v>
      </c>
      <c r="BYD163">
        <v>25562</v>
      </c>
      <c r="BYF163">
        <v>2131</v>
      </c>
      <c r="BYG163">
        <v>23502</v>
      </c>
      <c r="BYH163">
        <v>16705</v>
      </c>
      <c r="BYJ163">
        <v>0</v>
      </c>
      <c r="BYK163">
        <v>11683</v>
      </c>
      <c r="BYM163">
        <v>4808</v>
      </c>
      <c r="BYN163">
        <v>42714</v>
      </c>
      <c r="BYO163">
        <v>561</v>
      </c>
      <c r="BYP163">
        <v>39517</v>
      </c>
      <c r="BYQ163">
        <v>15152</v>
      </c>
      <c r="BYR163">
        <v>409</v>
      </c>
      <c r="BYS163">
        <v>2795</v>
      </c>
      <c r="BYT163">
        <v>0</v>
      </c>
      <c r="BYU163">
        <v>0</v>
      </c>
      <c r="BYV163">
        <v>4300</v>
      </c>
      <c r="BYW163">
        <v>27.71</v>
      </c>
      <c r="BYX163">
        <v>1.25</v>
      </c>
      <c r="BZX163">
        <v>11.09</v>
      </c>
      <c r="BZY163">
        <v>0.82</v>
      </c>
      <c r="CAY163">
        <v>271.27</v>
      </c>
      <c r="CAZ163">
        <v>1.36</v>
      </c>
      <c r="CBZ163">
        <v>38.25</v>
      </c>
      <c r="CCA163">
        <v>3.05</v>
      </c>
      <c r="CDA163">
        <v>13.9</v>
      </c>
      <c r="CDB163">
        <v>0.21</v>
      </c>
      <c r="CEB163">
        <v>23.37</v>
      </c>
      <c r="CEC163">
        <v>1.82</v>
      </c>
      <c r="CED163">
        <v>2795</v>
      </c>
      <c r="CEE163">
        <v>11087</v>
      </c>
      <c r="CEF163">
        <v>0</v>
      </c>
      <c r="CEG163">
        <v>27023</v>
      </c>
      <c r="CEH163">
        <v>16129</v>
      </c>
      <c r="CEI163">
        <v>18275</v>
      </c>
      <c r="CEJ163">
        <v>6514</v>
      </c>
      <c r="CEL163">
        <v>94</v>
      </c>
      <c r="CEM163">
        <v>9898</v>
      </c>
      <c r="CEN163">
        <v>2882</v>
      </c>
      <c r="CEQ163">
        <v>2832</v>
      </c>
      <c r="CES163">
        <v>595</v>
      </c>
      <c r="CET163">
        <v>14533</v>
      </c>
      <c r="CEU163">
        <v>1631</v>
      </c>
      <c r="CEV163">
        <v>6653</v>
      </c>
      <c r="CEW163">
        <v>1663</v>
      </c>
      <c r="CEX163">
        <v>263</v>
      </c>
      <c r="CEY163">
        <v>1054</v>
      </c>
      <c r="CEZ163">
        <v>0</v>
      </c>
      <c r="CFA163">
        <v>0</v>
      </c>
      <c r="CFB163">
        <v>534</v>
      </c>
      <c r="CFE163">
        <v>-67328</v>
      </c>
      <c r="CFF163">
        <v>895356</v>
      </c>
      <c r="CFG163">
        <v>176826</v>
      </c>
      <c r="CFH163">
        <v>4746315</v>
      </c>
      <c r="CFI163">
        <v>3121806</v>
      </c>
      <c r="CFJ163">
        <v>5816927</v>
      </c>
      <c r="CFK163">
        <v>978822</v>
      </c>
      <c r="CFL163">
        <v>4979</v>
      </c>
      <c r="CFM163">
        <v>309368</v>
      </c>
      <c r="CFN163">
        <v>864397</v>
      </c>
      <c r="CFO163">
        <v>477432</v>
      </c>
      <c r="CFR163">
        <v>603947</v>
      </c>
      <c r="CFT163">
        <v>200051</v>
      </c>
      <c r="CFU163">
        <v>1555337</v>
      </c>
      <c r="CFV163">
        <v>179067</v>
      </c>
      <c r="CFW163">
        <v>1178457</v>
      </c>
      <c r="CFX163">
        <v>147169</v>
      </c>
      <c r="CFY163">
        <v>86975</v>
      </c>
      <c r="CFZ163">
        <v>298014</v>
      </c>
      <c r="CGA163">
        <v>0</v>
      </c>
      <c r="CGB163">
        <v>113646</v>
      </c>
      <c r="CGC163">
        <v>3022350</v>
      </c>
      <c r="CGD163">
        <v>379.82</v>
      </c>
      <c r="CGE163">
        <v>0.35</v>
      </c>
      <c r="CGF163">
        <v>1897</v>
      </c>
      <c r="CGG163">
        <v>3313</v>
      </c>
      <c r="CGH163">
        <v>284</v>
      </c>
      <c r="CGI163">
        <v>42729</v>
      </c>
      <c r="CGJ163">
        <v>28319</v>
      </c>
      <c r="CGK163">
        <v>15600</v>
      </c>
      <c r="CGL163">
        <v>5571</v>
      </c>
      <c r="CGN163">
        <v>3414</v>
      </c>
      <c r="CGO163">
        <v>3640</v>
      </c>
      <c r="CGP163">
        <v>353</v>
      </c>
      <c r="CGR163">
        <v>0</v>
      </c>
      <c r="CGS163">
        <v>423</v>
      </c>
      <c r="CGU163">
        <v>1404</v>
      </c>
      <c r="CGV163">
        <v>5343</v>
      </c>
      <c r="CGW163">
        <v>1350</v>
      </c>
      <c r="CGX163">
        <v>6769</v>
      </c>
      <c r="CGY163">
        <v>4720</v>
      </c>
      <c r="CGZ163">
        <v>119</v>
      </c>
      <c r="CHA163">
        <v>6775</v>
      </c>
      <c r="CHB163">
        <v>0</v>
      </c>
      <c r="CHC163">
        <v>220</v>
      </c>
      <c r="CHD163">
        <v>0</v>
      </c>
      <c r="CHE163">
        <v>24.93</v>
      </c>
      <c r="CHF163">
        <v>0.72</v>
      </c>
      <c r="CIF163">
        <v>1.08</v>
      </c>
      <c r="CIG163">
        <v>0.18</v>
      </c>
      <c r="CJG163">
        <v>1.81</v>
      </c>
      <c r="CJH163">
        <v>1.1299999999999999</v>
      </c>
      <c r="CKH163">
        <v>2.02</v>
      </c>
      <c r="CKI163">
        <v>0.15</v>
      </c>
      <c r="CKJ163">
        <v>-680</v>
      </c>
      <c r="CKK163">
        <v>8475</v>
      </c>
      <c r="CKL163">
        <v>0</v>
      </c>
      <c r="CKM163">
        <v>10019</v>
      </c>
      <c r="CKN163">
        <v>1613</v>
      </c>
      <c r="CKO163">
        <v>18568</v>
      </c>
      <c r="CKP163">
        <v>7321</v>
      </c>
      <c r="CKR163">
        <v>110</v>
      </c>
      <c r="CKS163">
        <v>1670</v>
      </c>
      <c r="CKT163">
        <v>0</v>
      </c>
      <c r="CKU163">
        <v>27</v>
      </c>
      <c r="CKV163">
        <v>0</v>
      </c>
      <c r="CKW163">
        <v>500</v>
      </c>
      <c r="CKY163">
        <v>1273</v>
      </c>
      <c r="CKZ163">
        <v>5062</v>
      </c>
      <c r="CLA163">
        <v>3354</v>
      </c>
      <c r="CLB163">
        <v>10093</v>
      </c>
      <c r="CLC163">
        <v>7632</v>
      </c>
      <c r="CLD163">
        <v>76</v>
      </c>
      <c r="CLE163">
        <v>1679</v>
      </c>
      <c r="CLF163">
        <v>0</v>
      </c>
      <c r="CLG163">
        <v>0</v>
      </c>
      <c r="CLH163">
        <v>0</v>
      </c>
      <c r="CLI163">
        <v>28.55</v>
      </c>
      <c r="CLJ163">
        <v>0.22</v>
      </c>
      <c r="CNK163">
        <v>0.81</v>
      </c>
      <c r="CNL163">
        <v>0.34</v>
      </c>
      <c r="CNM163">
        <v>-2734</v>
      </c>
      <c r="CNN163">
        <v>33166</v>
      </c>
      <c r="CNO163">
        <v>0</v>
      </c>
      <c r="CNP163">
        <v>37265</v>
      </c>
      <c r="CNQ163">
        <v>14159</v>
      </c>
      <c r="CNR163">
        <v>51582</v>
      </c>
      <c r="CNS163">
        <v>23842</v>
      </c>
      <c r="CNT163">
        <v>7164</v>
      </c>
      <c r="CNU163">
        <v>0</v>
      </c>
      <c r="CNV163">
        <v>8237</v>
      </c>
      <c r="CNW163">
        <v>661</v>
      </c>
      <c r="CNZ163">
        <v>3853</v>
      </c>
      <c r="COA163">
        <v>1495</v>
      </c>
      <c r="COB163">
        <v>3448</v>
      </c>
      <c r="COC163">
        <v>41605</v>
      </c>
      <c r="COD163">
        <v>30536</v>
      </c>
      <c r="COE163">
        <v>17869</v>
      </c>
      <c r="COF163">
        <v>0</v>
      </c>
      <c r="COG163">
        <v>657</v>
      </c>
      <c r="COH163">
        <v>2648</v>
      </c>
      <c r="COI163">
        <v>0</v>
      </c>
      <c r="COJ163">
        <v>0</v>
      </c>
      <c r="COK163">
        <v>67</v>
      </c>
      <c r="CPM163">
        <v>8.2100000000000009</v>
      </c>
      <c r="CPN163">
        <v>7.0000000000000007E-2</v>
      </c>
      <c r="CQP163">
        <v>5483</v>
      </c>
      <c r="CQQ163">
        <v>55644</v>
      </c>
      <c r="CQR163">
        <v>550</v>
      </c>
      <c r="CQS163">
        <v>208250</v>
      </c>
      <c r="CQT163">
        <v>156182</v>
      </c>
      <c r="CQU163">
        <v>98427</v>
      </c>
      <c r="CQV163">
        <v>38448</v>
      </c>
      <c r="CQX163">
        <v>966</v>
      </c>
      <c r="CQY163">
        <v>23750</v>
      </c>
      <c r="CQZ163">
        <v>32762</v>
      </c>
      <c r="CRB163">
        <v>0</v>
      </c>
      <c r="CRC163">
        <v>16249</v>
      </c>
      <c r="CRE163">
        <v>4893</v>
      </c>
      <c r="CRF163">
        <v>58941</v>
      </c>
      <c r="CRG163">
        <v>349</v>
      </c>
      <c r="CRH163">
        <v>23935</v>
      </c>
      <c r="CRI163">
        <v>1333</v>
      </c>
      <c r="CRJ163">
        <v>159</v>
      </c>
      <c r="CRK163">
        <v>3638</v>
      </c>
      <c r="CRL163">
        <v>0</v>
      </c>
      <c r="CRM163">
        <v>0</v>
      </c>
      <c r="CRN163">
        <v>17130</v>
      </c>
      <c r="CRO163">
        <v>25.12</v>
      </c>
      <c r="CRP163">
        <v>1.27</v>
      </c>
      <c r="CRQ163">
        <v>3025</v>
      </c>
      <c r="CRR163">
        <v>6088</v>
      </c>
      <c r="CRS163">
        <v>0</v>
      </c>
      <c r="CRT163">
        <v>28729</v>
      </c>
      <c r="CRU163">
        <v>19062</v>
      </c>
      <c r="CRV163">
        <v>16903</v>
      </c>
      <c r="CRY163">
        <v>2</v>
      </c>
      <c r="CRZ163">
        <v>6603</v>
      </c>
      <c r="CSA163">
        <v>0</v>
      </c>
      <c r="CSC163">
        <v>0</v>
      </c>
      <c r="CSD163">
        <v>5413</v>
      </c>
      <c r="CSG163">
        <v>16316</v>
      </c>
      <c r="CSH163">
        <v>9531</v>
      </c>
      <c r="CSI163">
        <v>9840</v>
      </c>
      <c r="CSK163">
        <v>263</v>
      </c>
      <c r="CSL163">
        <v>275</v>
      </c>
      <c r="CSM163">
        <v>0</v>
      </c>
      <c r="CSN163">
        <v>0</v>
      </c>
      <c r="CSO163">
        <v>0</v>
      </c>
      <c r="CTQ163">
        <v>12.8</v>
      </c>
      <c r="CTR163">
        <v>0.59</v>
      </c>
      <c r="CUR163">
        <v>108.32</v>
      </c>
      <c r="CUS163">
        <v>1.21</v>
      </c>
      <c r="CVS163">
        <v>687.95</v>
      </c>
      <c r="CVT163">
        <v>3.19</v>
      </c>
      <c r="CWT163">
        <v>7</v>
      </c>
      <c r="CWU163">
        <v>0.33</v>
      </c>
      <c r="CWV163">
        <v>-49300</v>
      </c>
      <c r="CWW163">
        <v>194200</v>
      </c>
      <c r="CWX163">
        <v>-12000</v>
      </c>
      <c r="CWY163">
        <v>831900</v>
      </c>
      <c r="CWZ163">
        <v>374700</v>
      </c>
      <c r="CXA163">
        <v>836100</v>
      </c>
      <c r="CXB163">
        <v>393900</v>
      </c>
      <c r="CXC163">
        <v>6100</v>
      </c>
      <c r="CXD163">
        <v>32900</v>
      </c>
      <c r="CXE163">
        <v>101800</v>
      </c>
      <c r="CXF163">
        <v>320300</v>
      </c>
      <c r="CXH163">
        <v>0</v>
      </c>
      <c r="CXI163">
        <v>70200</v>
      </c>
      <c r="CXL163">
        <v>489100</v>
      </c>
      <c r="CXM163">
        <v>51600</v>
      </c>
      <c r="CXN163">
        <v>188700</v>
      </c>
      <c r="CXO163">
        <v>11600</v>
      </c>
      <c r="CXP163">
        <v>1100</v>
      </c>
      <c r="CXQ163">
        <v>40400</v>
      </c>
      <c r="CXR163">
        <v>0</v>
      </c>
      <c r="CXS163">
        <v>3700</v>
      </c>
      <c r="CXT163">
        <v>422900</v>
      </c>
      <c r="CXU163">
        <v>219.34</v>
      </c>
      <c r="CXV163">
        <v>0.22</v>
      </c>
      <c r="CYV163">
        <v>1.48</v>
      </c>
      <c r="CYW163">
        <v>0.02</v>
      </c>
      <c r="CZW163">
        <v>16.95</v>
      </c>
      <c r="CZX163">
        <v>0.31</v>
      </c>
      <c r="DAX163">
        <v>1.93</v>
      </c>
      <c r="DAY163">
        <v>0.04</v>
      </c>
      <c r="DAZ163">
        <v>160977</v>
      </c>
      <c r="DBA163">
        <v>919952</v>
      </c>
      <c r="DBB163">
        <v>48333</v>
      </c>
      <c r="DBC163">
        <v>3693410</v>
      </c>
      <c r="DBD163">
        <v>3212687</v>
      </c>
      <c r="DBE163">
        <v>2605718</v>
      </c>
      <c r="DBG163">
        <v>88377</v>
      </c>
      <c r="DBH163">
        <v>38299</v>
      </c>
      <c r="DBI163">
        <v>477307</v>
      </c>
      <c r="DBJ163">
        <v>383899</v>
      </c>
      <c r="DBL163">
        <v>12109</v>
      </c>
      <c r="DBM163">
        <v>497458</v>
      </c>
      <c r="DBP163">
        <v>918068</v>
      </c>
      <c r="DBQ163">
        <v>56862</v>
      </c>
      <c r="DBR163">
        <v>709872</v>
      </c>
      <c r="DBS163">
        <v>18342</v>
      </c>
      <c r="DBT163">
        <v>46341</v>
      </c>
      <c r="DBU163">
        <v>135570</v>
      </c>
      <c r="DBV163">
        <v>0</v>
      </c>
      <c r="DBW163">
        <v>0</v>
      </c>
      <c r="DBX163">
        <v>743720</v>
      </c>
      <c r="DBY163">
        <v>2766.78</v>
      </c>
      <c r="DBZ163">
        <v>14.9</v>
      </c>
      <c r="DCA163">
        <v>206611</v>
      </c>
      <c r="DCB163">
        <v>1455288</v>
      </c>
      <c r="DCC163">
        <v>87670</v>
      </c>
      <c r="DCD163">
        <v>1074224</v>
      </c>
      <c r="DCE163">
        <v>705243</v>
      </c>
      <c r="DCF163">
        <v>2938998</v>
      </c>
      <c r="DCI163">
        <v>47564</v>
      </c>
      <c r="DCJ163">
        <v>22509</v>
      </c>
      <c r="DCK163">
        <v>26440</v>
      </c>
      <c r="DCL163">
        <v>11674</v>
      </c>
      <c r="DCN163">
        <v>67936</v>
      </c>
      <c r="DCP163">
        <v>70915</v>
      </c>
      <c r="DCQ163">
        <v>1317973</v>
      </c>
      <c r="DCR163">
        <v>1257350</v>
      </c>
      <c r="DCS163">
        <v>486826</v>
      </c>
      <c r="DCT163">
        <v>80682</v>
      </c>
      <c r="DCU163">
        <v>9764</v>
      </c>
      <c r="DCV163">
        <v>103733</v>
      </c>
      <c r="DCW163">
        <v>0</v>
      </c>
      <c r="DCX163">
        <v>0</v>
      </c>
      <c r="DCY163">
        <v>872645</v>
      </c>
      <c r="DCZ163">
        <v>4970.9399999999996</v>
      </c>
      <c r="DDA163">
        <v>6.59</v>
      </c>
      <c r="DDB163">
        <v>51408</v>
      </c>
      <c r="DDC163">
        <v>248432</v>
      </c>
      <c r="DDD163">
        <v>9198</v>
      </c>
      <c r="DDE163">
        <v>783894</v>
      </c>
      <c r="DDF163">
        <v>529557</v>
      </c>
      <c r="DDG163">
        <v>592087</v>
      </c>
      <c r="DDH163">
        <v>153490</v>
      </c>
      <c r="DDI163">
        <v>4957</v>
      </c>
      <c r="DDJ163">
        <v>6802</v>
      </c>
      <c r="DDK163">
        <v>165337</v>
      </c>
      <c r="DDL163">
        <v>61708</v>
      </c>
      <c r="DDM163">
        <v>10207</v>
      </c>
      <c r="DDO163">
        <v>81183</v>
      </c>
      <c r="DDQ163">
        <v>31709</v>
      </c>
      <c r="DDR163">
        <v>292998</v>
      </c>
      <c r="DDS163">
        <v>55746</v>
      </c>
      <c r="DDT163">
        <v>193604</v>
      </c>
      <c r="DDU163">
        <v>46298</v>
      </c>
      <c r="DDV163">
        <v>22852</v>
      </c>
      <c r="DDW163">
        <v>29918</v>
      </c>
      <c r="DDX163">
        <v>0</v>
      </c>
      <c r="DDY163">
        <v>1264</v>
      </c>
      <c r="DDZ163">
        <v>126116</v>
      </c>
      <c r="DEA163">
        <v>692.64</v>
      </c>
      <c r="DEB163">
        <v>4.2</v>
      </c>
      <c r="DFD163">
        <v>682000</v>
      </c>
      <c r="DFE163">
        <v>5133000</v>
      </c>
      <c r="DFF163">
        <v>-32000</v>
      </c>
      <c r="DFG163">
        <v>4977000</v>
      </c>
      <c r="DFI163">
        <v>80786000</v>
      </c>
      <c r="DFL163">
        <v>148000</v>
      </c>
      <c r="DFP163">
        <v>0</v>
      </c>
      <c r="DFW163">
        <v>23769000</v>
      </c>
      <c r="DFZ163">
        <v>5000</v>
      </c>
      <c r="DGA163">
        <v>158000</v>
      </c>
      <c r="DGB163">
        <v>3992000</v>
      </c>
      <c r="DGC163">
        <v>10743.45</v>
      </c>
      <c r="DGD163">
        <v>12.7</v>
      </c>
      <c r="DGE163">
        <v>943000</v>
      </c>
      <c r="DGF163">
        <v>4215000</v>
      </c>
      <c r="DGG163">
        <v>66000</v>
      </c>
      <c r="DGH163">
        <v>5045000</v>
      </c>
      <c r="DGJ163">
        <v>106431000</v>
      </c>
      <c r="DGM163">
        <v>177000</v>
      </c>
      <c r="DGQ163">
        <v>621000</v>
      </c>
      <c r="DGX163">
        <v>26541000</v>
      </c>
      <c r="DHA163">
        <v>66000</v>
      </c>
      <c r="DHB163">
        <v>130000</v>
      </c>
      <c r="DHC163">
        <v>7879000</v>
      </c>
      <c r="DHD163">
        <v>10501.51</v>
      </c>
      <c r="DHE163">
        <v>10.82</v>
      </c>
      <c r="DHF163">
        <v>-34867</v>
      </c>
      <c r="DHG163">
        <v>176573</v>
      </c>
      <c r="DHH163">
        <v>27559</v>
      </c>
      <c r="DHI163">
        <v>2041073</v>
      </c>
      <c r="DHJ163">
        <v>1735115</v>
      </c>
      <c r="DHK163">
        <v>874606</v>
      </c>
      <c r="DHL163">
        <v>177110</v>
      </c>
      <c r="DHM163">
        <v>4695</v>
      </c>
      <c r="DHN163">
        <v>15246</v>
      </c>
      <c r="DHO163">
        <v>176063</v>
      </c>
      <c r="DHP163">
        <v>202736</v>
      </c>
      <c r="DHS163">
        <v>161706</v>
      </c>
      <c r="DHU163">
        <v>111370</v>
      </c>
      <c r="DHV163">
        <v>458831</v>
      </c>
      <c r="DHW163">
        <v>59775</v>
      </c>
      <c r="DHX163">
        <v>348751</v>
      </c>
      <c r="DHY163">
        <v>43221</v>
      </c>
      <c r="DHZ163">
        <v>8276</v>
      </c>
      <c r="DIA163">
        <v>38422</v>
      </c>
      <c r="DIB163">
        <v>0</v>
      </c>
      <c r="DIC163">
        <v>121430</v>
      </c>
      <c r="DID163">
        <v>170351</v>
      </c>
      <c r="DIE163">
        <v>614.28</v>
      </c>
      <c r="DIF163">
        <v>2.1</v>
      </c>
      <c r="DIG163">
        <v>46846</v>
      </c>
      <c r="DIH163">
        <v>199592</v>
      </c>
      <c r="DII163">
        <v>957</v>
      </c>
      <c r="DIJ163">
        <v>199663</v>
      </c>
      <c r="DIK163">
        <v>125511</v>
      </c>
      <c r="DIL163">
        <v>274787</v>
      </c>
      <c r="DIM163">
        <v>10893</v>
      </c>
      <c r="DIO163">
        <v>57</v>
      </c>
      <c r="DIP163">
        <v>5725</v>
      </c>
      <c r="DIQ163">
        <v>165445</v>
      </c>
      <c r="DIS163">
        <v>0</v>
      </c>
      <c r="DIT163">
        <v>22035</v>
      </c>
      <c r="DIV163">
        <v>7595</v>
      </c>
      <c r="DIW163">
        <v>240809</v>
      </c>
      <c r="DIX163">
        <v>66659</v>
      </c>
      <c r="DIY163">
        <v>74238</v>
      </c>
      <c r="DIZ163">
        <v>0</v>
      </c>
      <c r="DJA163">
        <v>6731</v>
      </c>
      <c r="DJB163">
        <v>5961</v>
      </c>
      <c r="DJC163">
        <v>0</v>
      </c>
      <c r="DJD163">
        <v>0</v>
      </c>
      <c r="DJE163">
        <v>0</v>
      </c>
      <c r="DJF163">
        <v>224.8</v>
      </c>
      <c r="DJG163">
        <v>6.65</v>
      </c>
      <c r="DJH163">
        <v>261800</v>
      </c>
      <c r="DJI163">
        <v>2049300</v>
      </c>
      <c r="DJJ163">
        <v>22100</v>
      </c>
      <c r="DJK163">
        <v>4791700</v>
      </c>
      <c r="DJM163">
        <v>39211900</v>
      </c>
      <c r="DJN163">
        <v>331600</v>
      </c>
      <c r="DJP163">
        <v>219600</v>
      </c>
      <c r="DJT163">
        <v>0</v>
      </c>
      <c r="DKB163">
        <v>30700</v>
      </c>
      <c r="DKD163">
        <v>0</v>
      </c>
      <c r="DKE163">
        <v>7800</v>
      </c>
      <c r="DKF163">
        <v>4876500</v>
      </c>
      <c r="DKG163">
        <v>3449.45</v>
      </c>
      <c r="DKH163">
        <v>12.8</v>
      </c>
      <c r="DLJ163">
        <v>2180</v>
      </c>
      <c r="DLK163">
        <v>15263</v>
      </c>
      <c r="DLL163">
        <v>0</v>
      </c>
      <c r="DLM163">
        <v>73859</v>
      </c>
      <c r="DLN163">
        <v>60034</v>
      </c>
      <c r="DLO163">
        <v>24975</v>
      </c>
      <c r="DLP163">
        <v>10765</v>
      </c>
      <c r="DLR163">
        <v>12</v>
      </c>
      <c r="DLS163">
        <v>11789</v>
      </c>
      <c r="DLT163">
        <v>0</v>
      </c>
      <c r="DLV163">
        <v>0</v>
      </c>
      <c r="DLW163">
        <v>5307</v>
      </c>
      <c r="DLZ163">
        <v>18478</v>
      </c>
      <c r="DMA163">
        <v>6689</v>
      </c>
      <c r="DMB163">
        <v>9153</v>
      </c>
      <c r="DMC163">
        <v>1051</v>
      </c>
      <c r="DMD163">
        <v>155</v>
      </c>
      <c r="DME163">
        <v>567</v>
      </c>
      <c r="DMF163">
        <v>0</v>
      </c>
      <c r="DMG163">
        <v>0</v>
      </c>
      <c r="DMH163">
        <v>309</v>
      </c>
      <c r="DMI163">
        <v>19.91</v>
      </c>
      <c r="DMJ163">
        <v>0.55000000000000004</v>
      </c>
      <c r="DNL163">
        <v>-6208</v>
      </c>
      <c r="DNM163">
        <v>30324</v>
      </c>
      <c r="DNN163">
        <v>0</v>
      </c>
      <c r="DNO163">
        <v>25457</v>
      </c>
      <c r="DNP163">
        <v>15371</v>
      </c>
      <c r="DNQ163">
        <v>44707</v>
      </c>
      <c r="DNR163">
        <v>12682</v>
      </c>
      <c r="DNS163">
        <v>2907</v>
      </c>
      <c r="DNT163">
        <v>46</v>
      </c>
      <c r="DNU163">
        <v>7998</v>
      </c>
      <c r="DNV163">
        <v>0</v>
      </c>
      <c r="DNY163">
        <v>663</v>
      </c>
      <c r="DOB163">
        <v>42571</v>
      </c>
      <c r="DOC163">
        <v>34573</v>
      </c>
      <c r="DOD163">
        <v>13889</v>
      </c>
      <c r="DOE163">
        <v>5923</v>
      </c>
      <c r="DOG163">
        <v>4354</v>
      </c>
      <c r="DOH163">
        <v>208</v>
      </c>
      <c r="DOI163">
        <v>0</v>
      </c>
      <c r="DOJ163">
        <v>0</v>
      </c>
      <c r="DOK163">
        <v>44.26</v>
      </c>
      <c r="DOL163">
        <v>0.67</v>
      </c>
      <c r="DOM163">
        <v>4912</v>
      </c>
      <c r="DON163">
        <v>38837</v>
      </c>
      <c r="DOO163">
        <v>584</v>
      </c>
      <c r="DOP163">
        <v>113920</v>
      </c>
      <c r="DOQ163">
        <v>93163</v>
      </c>
      <c r="DOR163">
        <v>75123</v>
      </c>
      <c r="DOS163">
        <v>12604</v>
      </c>
      <c r="DOU163">
        <v>453</v>
      </c>
      <c r="DOV163">
        <v>26168</v>
      </c>
      <c r="DOW163">
        <v>10275</v>
      </c>
      <c r="DOY163">
        <v>0</v>
      </c>
      <c r="DOZ163">
        <v>14286</v>
      </c>
      <c r="DPC163">
        <v>41129</v>
      </c>
      <c r="DPD163">
        <v>1898</v>
      </c>
      <c r="DPE163">
        <v>25667</v>
      </c>
      <c r="DPF163">
        <v>3818</v>
      </c>
      <c r="DPG163">
        <v>753</v>
      </c>
      <c r="DPH163">
        <v>2767</v>
      </c>
      <c r="DPI163">
        <v>0</v>
      </c>
      <c r="DPJ163">
        <v>1657</v>
      </c>
      <c r="DPK163">
        <v>7623</v>
      </c>
      <c r="DPL163">
        <v>33.21</v>
      </c>
      <c r="DPM163">
        <v>3.31</v>
      </c>
      <c r="DPN163">
        <v>91331</v>
      </c>
      <c r="DPO163">
        <v>289965</v>
      </c>
      <c r="DPP163">
        <v>13479</v>
      </c>
      <c r="DPQ163">
        <v>323148</v>
      </c>
      <c r="DPS163">
        <v>1183428</v>
      </c>
      <c r="DPT163">
        <v>36866</v>
      </c>
      <c r="DPV163">
        <v>1638</v>
      </c>
      <c r="DPZ163">
        <v>0</v>
      </c>
      <c r="DQG163">
        <v>0</v>
      </c>
      <c r="DQH163">
        <v>5424</v>
      </c>
      <c r="DQJ163">
        <v>2923</v>
      </c>
      <c r="DQK163">
        <v>15077</v>
      </c>
      <c r="DQL163">
        <v>36746</v>
      </c>
      <c r="DQM163">
        <v>570.05999999999995</v>
      </c>
      <c r="DQN163">
        <v>13.8</v>
      </c>
      <c r="DTR163">
        <v>17400</v>
      </c>
      <c r="DTS163">
        <v>183500</v>
      </c>
      <c r="DTT163">
        <v>5100</v>
      </c>
      <c r="DTU163">
        <v>304300</v>
      </c>
      <c r="DTV163">
        <v>209100</v>
      </c>
      <c r="DTW163">
        <v>399000</v>
      </c>
      <c r="DTX163">
        <v>40600</v>
      </c>
      <c r="DTZ163">
        <v>7500</v>
      </c>
      <c r="DUA163">
        <v>48900</v>
      </c>
      <c r="DUB163">
        <v>700</v>
      </c>
      <c r="DUD163">
        <v>0</v>
      </c>
      <c r="DUE163">
        <v>28300</v>
      </c>
      <c r="DUG163">
        <v>29200</v>
      </c>
      <c r="DUH163">
        <v>64500</v>
      </c>
      <c r="DUI163">
        <v>12200</v>
      </c>
      <c r="DUJ163">
        <v>95600</v>
      </c>
      <c r="DUK163">
        <v>28900</v>
      </c>
      <c r="DUL163">
        <v>1700</v>
      </c>
      <c r="DUM163">
        <v>24800</v>
      </c>
      <c r="DUN163">
        <v>0</v>
      </c>
      <c r="DUO163">
        <v>0</v>
      </c>
      <c r="DUP163">
        <v>108300</v>
      </c>
      <c r="DUQ163">
        <v>254.91</v>
      </c>
      <c r="DUR163">
        <v>10.7</v>
      </c>
      <c r="DVT163">
        <v>106</v>
      </c>
      <c r="DVU163">
        <v>46254</v>
      </c>
      <c r="DVV163">
        <v>0</v>
      </c>
      <c r="DVW163">
        <v>0</v>
      </c>
      <c r="DVX163">
        <v>0</v>
      </c>
      <c r="DVY163">
        <v>58606</v>
      </c>
      <c r="DVZ163">
        <v>131</v>
      </c>
      <c r="DWB163">
        <v>0</v>
      </c>
      <c r="DWC163">
        <v>72</v>
      </c>
      <c r="DWD163">
        <v>0</v>
      </c>
      <c r="DWF163">
        <v>0</v>
      </c>
      <c r="DWI163">
        <v>2476</v>
      </c>
      <c r="DWJ163">
        <v>3709</v>
      </c>
      <c r="DWK163">
        <v>3637</v>
      </c>
      <c r="DWL163">
        <v>2564</v>
      </c>
      <c r="DWM163">
        <v>0</v>
      </c>
      <c r="DWO163">
        <v>7</v>
      </c>
      <c r="DWP163">
        <v>8413</v>
      </c>
      <c r="DWQ163">
        <v>0</v>
      </c>
      <c r="DWR163">
        <v>1375</v>
      </c>
      <c r="DWS163">
        <v>62.56</v>
      </c>
      <c r="DWT163">
        <v>0.217</v>
      </c>
      <c r="DYW163">
        <v>-449</v>
      </c>
      <c r="DYX163">
        <v>-415</v>
      </c>
      <c r="DYY163">
        <v>0</v>
      </c>
      <c r="DYZ163">
        <v>0</v>
      </c>
      <c r="DZA163">
        <v>0</v>
      </c>
      <c r="DZB163">
        <v>1324</v>
      </c>
      <c r="DZC163">
        <v>121</v>
      </c>
      <c r="DZE163">
        <v>0</v>
      </c>
      <c r="DZF163">
        <v>16</v>
      </c>
      <c r="DZG163">
        <v>0</v>
      </c>
      <c r="DZH163">
        <v>7</v>
      </c>
      <c r="DZI163">
        <v>0</v>
      </c>
      <c r="DZL163">
        <v>38</v>
      </c>
      <c r="DZM163">
        <v>495</v>
      </c>
      <c r="DZN163">
        <v>473</v>
      </c>
      <c r="DZO163">
        <v>47</v>
      </c>
      <c r="DZP163">
        <v>6</v>
      </c>
      <c r="DZR163">
        <v>11</v>
      </c>
      <c r="DZS163">
        <v>1673</v>
      </c>
      <c r="DZT163">
        <v>0</v>
      </c>
      <c r="DZU163">
        <v>20</v>
      </c>
      <c r="DZV163">
        <v>7.85</v>
      </c>
      <c r="DZW163">
        <v>7.2999999999999995E-2</v>
      </c>
      <c r="DZX163">
        <v>-160</v>
      </c>
      <c r="DZY163">
        <v>4476</v>
      </c>
      <c r="DZZ163">
        <v>0</v>
      </c>
      <c r="EAA163">
        <v>0</v>
      </c>
      <c r="EAB163">
        <v>0</v>
      </c>
      <c r="EAC163">
        <v>4644</v>
      </c>
      <c r="EAD163">
        <v>222</v>
      </c>
      <c r="EAF163">
        <v>0</v>
      </c>
      <c r="EAG163">
        <v>167</v>
      </c>
      <c r="EAH163">
        <v>0</v>
      </c>
      <c r="EAJ163">
        <v>0</v>
      </c>
      <c r="EAK163">
        <v>39</v>
      </c>
      <c r="EAM163">
        <v>51</v>
      </c>
      <c r="EAN163">
        <v>264</v>
      </c>
      <c r="EAO163">
        <v>97</v>
      </c>
      <c r="EAP163">
        <v>167</v>
      </c>
      <c r="EAQ163">
        <v>0</v>
      </c>
      <c r="EAS163">
        <v>14</v>
      </c>
      <c r="EAT163">
        <v>0</v>
      </c>
      <c r="EAU163">
        <v>0</v>
      </c>
      <c r="EAV163">
        <v>0</v>
      </c>
      <c r="EAW163">
        <v>3.04</v>
      </c>
      <c r="EAX163">
        <v>0.08</v>
      </c>
      <c r="EAY163">
        <v>-580</v>
      </c>
      <c r="EAZ163">
        <v>4617</v>
      </c>
      <c r="EBA163">
        <v>0</v>
      </c>
      <c r="EBB163">
        <v>757</v>
      </c>
      <c r="EBC163">
        <v>1165</v>
      </c>
      <c r="EBD163">
        <v>7559</v>
      </c>
      <c r="EBG163">
        <v>419</v>
      </c>
      <c r="EBH163">
        <v>102</v>
      </c>
      <c r="EBI163">
        <v>0</v>
      </c>
      <c r="EBL163">
        <v>179</v>
      </c>
      <c r="EBN163">
        <v>396</v>
      </c>
      <c r="EBO163">
        <v>364</v>
      </c>
      <c r="EBP163">
        <v>181</v>
      </c>
      <c r="EBQ163">
        <v>1403</v>
      </c>
      <c r="EBR163">
        <v>828</v>
      </c>
      <c r="EBT163">
        <v>11</v>
      </c>
      <c r="EBU163">
        <v>0</v>
      </c>
      <c r="EBV163">
        <v>0</v>
      </c>
      <c r="EBW163">
        <v>13</v>
      </c>
      <c r="EBX163">
        <v>42.56</v>
      </c>
      <c r="EBY163">
        <v>0.04</v>
      </c>
      <c r="EFC163">
        <v>640700</v>
      </c>
      <c r="EFD163">
        <v>4757700</v>
      </c>
      <c r="EFE163">
        <v>485600</v>
      </c>
      <c r="EFF163">
        <v>10774300</v>
      </c>
      <c r="EFG163">
        <v>7003100</v>
      </c>
      <c r="EFH163">
        <v>11065400</v>
      </c>
      <c r="EFI163">
        <v>2311400</v>
      </c>
      <c r="EFK163">
        <v>141100</v>
      </c>
      <c r="EFL163">
        <v>1582300</v>
      </c>
      <c r="EFM163">
        <v>1117600</v>
      </c>
      <c r="EFN163">
        <v>3300</v>
      </c>
      <c r="EFP163">
        <v>820200</v>
      </c>
      <c r="EFR163">
        <v>384900</v>
      </c>
      <c r="EFS163">
        <v>4096800</v>
      </c>
      <c r="EFT163">
        <v>1298000</v>
      </c>
      <c r="EFU163">
        <v>2192900</v>
      </c>
      <c r="EFV163">
        <v>510300</v>
      </c>
      <c r="EFW163">
        <v>77900</v>
      </c>
      <c r="EFX163">
        <v>532200</v>
      </c>
      <c r="EFY163">
        <v>1200</v>
      </c>
      <c r="EFZ163">
        <v>90600</v>
      </c>
      <c r="EGA163">
        <v>3095800</v>
      </c>
      <c r="EGB163">
        <v>6035.69</v>
      </c>
      <c r="EGC163">
        <v>1144.98</v>
      </c>
      <c r="EGD163">
        <v>17551</v>
      </c>
      <c r="EGE163">
        <v>52274</v>
      </c>
      <c r="EGF163">
        <v>977</v>
      </c>
      <c r="EGG163">
        <v>913624</v>
      </c>
      <c r="EGH163">
        <v>818903</v>
      </c>
      <c r="EGI163">
        <v>83836</v>
      </c>
      <c r="EGL163">
        <v>105</v>
      </c>
      <c r="EGM163">
        <v>2188</v>
      </c>
      <c r="EGN163">
        <v>0</v>
      </c>
      <c r="EGP163">
        <v>0</v>
      </c>
      <c r="EGQ163">
        <v>3670</v>
      </c>
      <c r="EGS163">
        <v>12895</v>
      </c>
      <c r="EGT163">
        <v>41361</v>
      </c>
      <c r="EGU163">
        <v>39173</v>
      </c>
      <c r="EGV163">
        <v>30585</v>
      </c>
      <c r="EGW163">
        <v>421</v>
      </c>
      <c r="EGX163">
        <v>1845</v>
      </c>
      <c r="EGY163">
        <v>6526</v>
      </c>
      <c r="EGZ163">
        <v>0</v>
      </c>
      <c r="EHA163">
        <v>0</v>
      </c>
      <c r="EHB163">
        <v>0</v>
      </c>
      <c r="EHC163">
        <v>237.81</v>
      </c>
      <c r="EHD163">
        <v>498</v>
      </c>
      <c r="EHE163">
        <v>504296</v>
      </c>
      <c r="EHF163">
        <v>3572174</v>
      </c>
      <c r="EHG163">
        <v>0</v>
      </c>
      <c r="EHH163">
        <v>8651255</v>
      </c>
      <c r="EHI163">
        <v>6374434</v>
      </c>
      <c r="EHJ163">
        <v>8478596</v>
      </c>
      <c r="EHK163">
        <v>1347505</v>
      </c>
      <c r="EHL163">
        <v>178610</v>
      </c>
      <c r="EHM163">
        <v>157324</v>
      </c>
      <c r="EHN163">
        <v>1361676</v>
      </c>
      <c r="EHO163">
        <v>802235</v>
      </c>
      <c r="EHR163">
        <v>587426</v>
      </c>
      <c r="EHT163">
        <v>1039304</v>
      </c>
      <c r="EHU163">
        <v>2813187</v>
      </c>
      <c r="EHV163">
        <v>365382</v>
      </c>
      <c r="EHW163">
        <v>2427135</v>
      </c>
      <c r="EHX163">
        <v>636557</v>
      </c>
      <c r="EHY163">
        <v>163850</v>
      </c>
      <c r="EHZ163">
        <v>169938</v>
      </c>
      <c r="EIA163">
        <v>0</v>
      </c>
      <c r="EIB163">
        <v>96116</v>
      </c>
      <c r="EIC163">
        <v>1207287</v>
      </c>
      <c r="EID163">
        <v>11775.82</v>
      </c>
      <c r="EIE163">
        <v>67.88</v>
      </c>
      <c r="EIF163">
        <v>84327</v>
      </c>
      <c r="EIG163">
        <v>469612</v>
      </c>
      <c r="EIH163">
        <v>2073</v>
      </c>
      <c r="EII163">
        <v>2074465</v>
      </c>
      <c r="EIJ163">
        <v>1709994</v>
      </c>
      <c r="EIK163">
        <v>1157176</v>
      </c>
      <c r="EIL163">
        <v>235522</v>
      </c>
      <c r="EIN163">
        <v>12260</v>
      </c>
      <c r="EIO163">
        <v>293478</v>
      </c>
      <c r="EIP163">
        <v>110577</v>
      </c>
      <c r="EIS163">
        <v>297501</v>
      </c>
      <c r="EIV163">
        <v>746358</v>
      </c>
      <c r="EIW163">
        <v>320616</v>
      </c>
      <c r="EIX163">
        <v>559321</v>
      </c>
      <c r="EIY163">
        <v>143732</v>
      </c>
      <c r="EIZ163">
        <v>36077</v>
      </c>
      <c r="EJA163">
        <v>37195</v>
      </c>
      <c r="EJB163">
        <v>0</v>
      </c>
      <c r="EJC163">
        <v>4081</v>
      </c>
      <c r="EJD163">
        <v>114167</v>
      </c>
      <c r="EJE163">
        <v>628.95000000000005</v>
      </c>
      <c r="EJF163">
        <v>760.97</v>
      </c>
      <c r="EJG163">
        <v>21600</v>
      </c>
      <c r="EJH163">
        <v>177960</v>
      </c>
      <c r="EJI163">
        <v>2165</v>
      </c>
      <c r="EJJ163">
        <v>249151</v>
      </c>
      <c r="EJK163">
        <v>136407</v>
      </c>
      <c r="EJL163">
        <v>275300</v>
      </c>
      <c r="EJM163">
        <v>76570</v>
      </c>
      <c r="EJO163">
        <v>170</v>
      </c>
      <c r="EJP163">
        <v>64354</v>
      </c>
      <c r="EJQ163">
        <v>0</v>
      </c>
      <c r="EJT163">
        <v>10510</v>
      </c>
      <c r="EJU163">
        <v>11210</v>
      </c>
      <c r="EJV163">
        <v>15175</v>
      </c>
      <c r="EJW163">
        <v>187320</v>
      </c>
      <c r="EJX163">
        <v>64664</v>
      </c>
      <c r="EJY163">
        <v>93880</v>
      </c>
      <c r="EJZ163">
        <v>208</v>
      </c>
      <c r="EKA163">
        <v>3691</v>
      </c>
      <c r="EKB163">
        <v>9374</v>
      </c>
      <c r="EKC163">
        <v>0</v>
      </c>
      <c r="EKD163">
        <v>0</v>
      </c>
      <c r="EKE163">
        <v>137</v>
      </c>
      <c r="EKF163">
        <v>516.29</v>
      </c>
      <c r="EKG163">
        <v>43.6</v>
      </c>
      <c r="EKH163">
        <v>-86643</v>
      </c>
      <c r="EKI163">
        <v>61731</v>
      </c>
      <c r="EKJ163">
        <v>0</v>
      </c>
      <c r="EKK163">
        <v>33049</v>
      </c>
      <c r="EKL163">
        <v>6873</v>
      </c>
      <c r="EKM163">
        <v>219534</v>
      </c>
      <c r="EKN163">
        <v>99118</v>
      </c>
      <c r="EKO163">
        <v>77091</v>
      </c>
      <c r="EKP163">
        <v>5498</v>
      </c>
      <c r="EKQ163">
        <v>11124</v>
      </c>
      <c r="EKR163">
        <v>2118</v>
      </c>
      <c r="EKT163">
        <v>0</v>
      </c>
      <c r="EKU163">
        <v>7363</v>
      </c>
      <c r="EKV163">
        <v>2662</v>
      </c>
      <c r="EKW163">
        <v>5704</v>
      </c>
      <c r="EKX163">
        <v>130261</v>
      </c>
      <c r="EKY163">
        <v>117020</v>
      </c>
      <c r="EKZ163">
        <v>33753</v>
      </c>
      <c r="ELA163">
        <v>66</v>
      </c>
      <c r="ELB163">
        <v>0</v>
      </c>
      <c r="ELC163">
        <v>9236</v>
      </c>
      <c r="ELD163">
        <v>0</v>
      </c>
      <c r="ELE163">
        <v>0</v>
      </c>
      <c r="ELF163">
        <v>124050</v>
      </c>
      <c r="ELG163">
        <v>1201.55</v>
      </c>
      <c r="ELH163">
        <v>13.5</v>
      </c>
      <c r="ELI163">
        <v>86701</v>
      </c>
      <c r="ELJ163">
        <v>449692</v>
      </c>
      <c r="ELK163">
        <v>22941</v>
      </c>
      <c r="ELL163">
        <v>1496018</v>
      </c>
      <c r="ELM163">
        <v>1220558</v>
      </c>
      <c r="ELN163">
        <v>1197506</v>
      </c>
      <c r="ELQ163">
        <v>20158</v>
      </c>
      <c r="ELR163">
        <v>215754</v>
      </c>
      <c r="ELS163">
        <v>194436</v>
      </c>
      <c r="ELT163">
        <v>5315</v>
      </c>
      <c r="ELU163">
        <v>0</v>
      </c>
      <c r="ELV163">
        <v>175182</v>
      </c>
      <c r="ELX163">
        <v>60415</v>
      </c>
      <c r="ELY163">
        <v>606189</v>
      </c>
      <c r="ELZ163">
        <v>138956</v>
      </c>
      <c r="EMA163">
        <v>354798</v>
      </c>
      <c r="EMB163">
        <v>86118</v>
      </c>
      <c r="EMC163">
        <v>13313</v>
      </c>
      <c r="EMD163">
        <v>37570</v>
      </c>
      <c r="EME163">
        <v>149</v>
      </c>
      <c r="EMF163">
        <v>0</v>
      </c>
      <c r="EMG163">
        <v>364553</v>
      </c>
      <c r="EMH163">
        <v>812.78</v>
      </c>
      <c r="EMI163">
        <v>384.01</v>
      </c>
      <c r="ENK163">
        <v>29907</v>
      </c>
      <c r="ENL163">
        <v>195830</v>
      </c>
      <c r="ENM163">
        <v>2957</v>
      </c>
      <c r="ENN163">
        <v>1252557</v>
      </c>
      <c r="ENO163">
        <v>1085399</v>
      </c>
      <c r="ENP163">
        <v>538066</v>
      </c>
      <c r="ENQ163">
        <v>122979</v>
      </c>
      <c r="ENS163">
        <v>4053</v>
      </c>
      <c r="ENT163">
        <v>191456</v>
      </c>
      <c r="ENU163">
        <v>153294</v>
      </c>
      <c r="ENX163">
        <v>176166</v>
      </c>
      <c r="ENZ163">
        <v>26607</v>
      </c>
      <c r="EOA163">
        <v>396493</v>
      </c>
      <c r="EOB163">
        <v>48671</v>
      </c>
      <c r="EOC163">
        <v>248722</v>
      </c>
      <c r="EOD163">
        <v>20392</v>
      </c>
      <c r="EOE163">
        <v>3726</v>
      </c>
      <c r="EOF163">
        <v>10144</v>
      </c>
      <c r="EOG163">
        <v>0</v>
      </c>
      <c r="EOH163">
        <v>0</v>
      </c>
      <c r="EOI163">
        <v>90557</v>
      </c>
      <c r="EOJ163">
        <v>346.15</v>
      </c>
      <c r="EOK163">
        <v>165</v>
      </c>
      <c r="EPM163">
        <v>-326</v>
      </c>
      <c r="EPN163">
        <v>5791</v>
      </c>
      <c r="EPO163">
        <v>0</v>
      </c>
      <c r="EPP163">
        <v>0</v>
      </c>
      <c r="EPQ163">
        <v>311</v>
      </c>
      <c r="EPR163">
        <v>6819</v>
      </c>
      <c r="EPU163">
        <v>0</v>
      </c>
      <c r="EPV163">
        <v>45</v>
      </c>
      <c r="EPW163">
        <v>0</v>
      </c>
      <c r="EPX163">
        <v>0</v>
      </c>
      <c r="EPY163">
        <v>0</v>
      </c>
      <c r="EQA163">
        <v>874</v>
      </c>
      <c r="EQB163">
        <v>139</v>
      </c>
      <c r="EQC163">
        <v>563</v>
      </c>
      <c r="EQD163">
        <v>518</v>
      </c>
      <c r="EQE163">
        <v>1028</v>
      </c>
      <c r="EQF163">
        <v>0</v>
      </c>
      <c r="EQH163">
        <v>20</v>
      </c>
      <c r="EQI163">
        <v>0</v>
      </c>
      <c r="EQJ163">
        <v>0</v>
      </c>
      <c r="EQK163">
        <v>0</v>
      </c>
      <c r="EQL163">
        <v>3.38</v>
      </c>
      <c r="EQM163">
        <v>5.5</v>
      </c>
      <c r="ESP163">
        <v>-16858</v>
      </c>
      <c r="ESQ163">
        <v>292985</v>
      </c>
      <c r="ESR163">
        <v>38040</v>
      </c>
      <c r="ESS163">
        <v>1446491</v>
      </c>
      <c r="EST163">
        <v>998453</v>
      </c>
      <c r="ESU163">
        <v>1249388</v>
      </c>
      <c r="ESV163">
        <v>309676</v>
      </c>
      <c r="ESW163">
        <v>6242</v>
      </c>
      <c r="ESX163">
        <v>35357</v>
      </c>
      <c r="ESY163">
        <v>118027</v>
      </c>
      <c r="ESZ163">
        <v>141279</v>
      </c>
      <c r="ETC163">
        <v>239620</v>
      </c>
      <c r="ETE163">
        <v>118067</v>
      </c>
      <c r="ETF163">
        <v>358328</v>
      </c>
      <c r="ETG163">
        <v>86278</v>
      </c>
      <c r="ETH163">
        <v>410942</v>
      </c>
      <c r="ETI163">
        <v>363</v>
      </c>
      <c r="ETJ163">
        <v>18347</v>
      </c>
      <c r="ETK163">
        <v>64429</v>
      </c>
      <c r="ETL163">
        <v>0</v>
      </c>
      <c r="ETM163">
        <v>4519</v>
      </c>
      <c r="ETN163">
        <v>473305</v>
      </c>
      <c r="ETO163">
        <v>465.91</v>
      </c>
      <c r="ETP163">
        <v>246.5</v>
      </c>
      <c r="EVS163">
        <v>-436</v>
      </c>
      <c r="EVT163">
        <v>7337</v>
      </c>
      <c r="EVU163">
        <v>1026</v>
      </c>
      <c r="EVV163">
        <v>18130</v>
      </c>
      <c r="EVW163">
        <v>14953</v>
      </c>
      <c r="EVX163">
        <v>15827</v>
      </c>
      <c r="EVY163">
        <v>701</v>
      </c>
      <c r="EWA163">
        <v>239</v>
      </c>
      <c r="EWB163">
        <v>2864</v>
      </c>
      <c r="EWC163">
        <v>0</v>
      </c>
      <c r="EWD163">
        <v>1363</v>
      </c>
      <c r="EWE163">
        <v>0</v>
      </c>
      <c r="EWF163">
        <v>1127</v>
      </c>
      <c r="EWH163">
        <v>1659</v>
      </c>
      <c r="EWI163">
        <v>4294</v>
      </c>
      <c r="EWJ163">
        <v>67</v>
      </c>
      <c r="EWK163">
        <v>5297</v>
      </c>
      <c r="EWL163">
        <v>1796</v>
      </c>
      <c r="EWM163">
        <v>546</v>
      </c>
      <c r="EWN163">
        <v>1426</v>
      </c>
      <c r="EWO163">
        <v>0</v>
      </c>
      <c r="EWP163">
        <v>0</v>
      </c>
      <c r="EWQ163">
        <v>2129</v>
      </c>
      <c r="EWR163">
        <v>4.4400000000000004</v>
      </c>
      <c r="EWS163">
        <v>52.5</v>
      </c>
      <c r="EXU163">
        <v>-244</v>
      </c>
      <c r="EXV163">
        <v>2202</v>
      </c>
      <c r="EXW163">
        <v>0</v>
      </c>
      <c r="EXX163">
        <v>0</v>
      </c>
      <c r="EXZ163">
        <v>2385</v>
      </c>
      <c r="EYA163">
        <v>242</v>
      </c>
      <c r="EYC163">
        <v>0</v>
      </c>
      <c r="EYD163">
        <v>50</v>
      </c>
      <c r="EYE163">
        <v>0</v>
      </c>
      <c r="EYJ163">
        <v>183</v>
      </c>
      <c r="EYK163">
        <v>1009</v>
      </c>
      <c r="EYL163">
        <v>958</v>
      </c>
      <c r="EYM163">
        <v>183</v>
      </c>
      <c r="EYN163">
        <v>0</v>
      </c>
      <c r="EYP163">
        <v>2</v>
      </c>
      <c r="EYQ163">
        <v>0</v>
      </c>
      <c r="EYR163">
        <v>0</v>
      </c>
      <c r="EYS163">
        <v>0</v>
      </c>
      <c r="EYT163">
        <v>13.97</v>
      </c>
      <c r="EYU163">
        <v>24</v>
      </c>
      <c r="FAX163">
        <v>-4503</v>
      </c>
      <c r="FAY163">
        <v>-1936</v>
      </c>
      <c r="FAZ163">
        <v>0</v>
      </c>
      <c r="FBA163">
        <v>0</v>
      </c>
      <c r="FBB163">
        <v>0</v>
      </c>
      <c r="FBC163">
        <v>404</v>
      </c>
      <c r="FBD163">
        <v>3709</v>
      </c>
      <c r="FBE163">
        <v>1880</v>
      </c>
      <c r="FBF163">
        <v>27</v>
      </c>
      <c r="FBG163">
        <v>37</v>
      </c>
      <c r="FBH163">
        <v>0</v>
      </c>
      <c r="FBJ163">
        <v>398</v>
      </c>
      <c r="FBK163">
        <v>253</v>
      </c>
      <c r="FBL163">
        <v>136</v>
      </c>
      <c r="FBM163">
        <v>2</v>
      </c>
      <c r="FBN163">
        <v>330</v>
      </c>
      <c r="FBO163">
        <v>293</v>
      </c>
      <c r="FBP163">
        <v>1943</v>
      </c>
      <c r="FBQ163">
        <v>1546</v>
      </c>
      <c r="FBS163">
        <v>13</v>
      </c>
      <c r="FBT163">
        <v>0</v>
      </c>
      <c r="FBU163">
        <v>0</v>
      </c>
      <c r="FBV163">
        <v>0</v>
      </c>
      <c r="FBY163">
        <v>-2604</v>
      </c>
      <c r="FBZ163">
        <v>7567</v>
      </c>
      <c r="FCA163">
        <v>0</v>
      </c>
      <c r="FCB163">
        <v>1014</v>
      </c>
      <c r="FCC163">
        <v>422</v>
      </c>
      <c r="FCD163">
        <v>8844</v>
      </c>
      <c r="FCE163">
        <v>3057</v>
      </c>
      <c r="FCF163">
        <v>177</v>
      </c>
      <c r="FCG163">
        <v>17</v>
      </c>
      <c r="FCH163">
        <v>852</v>
      </c>
      <c r="FCI163">
        <v>356</v>
      </c>
      <c r="FCJ163">
        <v>0</v>
      </c>
      <c r="FCL163">
        <v>605</v>
      </c>
      <c r="FCN163">
        <v>142</v>
      </c>
      <c r="FCO163">
        <v>7671</v>
      </c>
      <c r="FCP163">
        <v>6463</v>
      </c>
      <c r="FCQ163">
        <v>1243</v>
      </c>
      <c r="FCR163">
        <v>276</v>
      </c>
      <c r="FCT163">
        <v>190</v>
      </c>
      <c r="FCU163">
        <v>0</v>
      </c>
      <c r="FCV163">
        <v>0</v>
      </c>
      <c r="FCW163">
        <v>35</v>
      </c>
      <c r="FCX163">
        <v>30.8</v>
      </c>
      <c r="FCY163">
        <v>39.5</v>
      </c>
      <c r="FFB163">
        <v>652</v>
      </c>
      <c r="FFC163">
        <v>-844</v>
      </c>
      <c r="FFD163">
        <v>0</v>
      </c>
      <c r="FFE163">
        <v>30250</v>
      </c>
      <c r="FFF163">
        <v>18310</v>
      </c>
      <c r="FFG163">
        <v>22513</v>
      </c>
      <c r="FFJ163">
        <v>552</v>
      </c>
      <c r="FFK163">
        <v>5591</v>
      </c>
      <c r="FFL163">
        <v>1477</v>
      </c>
      <c r="FFO163">
        <v>4648</v>
      </c>
      <c r="FFQ163">
        <v>3692</v>
      </c>
      <c r="FFR163">
        <v>9223</v>
      </c>
      <c r="FFS163">
        <v>1022</v>
      </c>
      <c r="FFT163">
        <v>13017</v>
      </c>
      <c r="FFU163">
        <v>3353</v>
      </c>
      <c r="FFV163">
        <v>471</v>
      </c>
      <c r="FFW163">
        <v>1069</v>
      </c>
      <c r="FFX163">
        <v>0</v>
      </c>
      <c r="FFY163">
        <v>0</v>
      </c>
      <c r="FFZ163">
        <v>9589</v>
      </c>
      <c r="FHD163">
        <v>11351</v>
      </c>
      <c r="FHE163">
        <v>50358</v>
      </c>
      <c r="FHF163">
        <v>316</v>
      </c>
      <c r="FHG163">
        <v>10604</v>
      </c>
      <c r="FHH163">
        <v>4678</v>
      </c>
      <c r="FHI163">
        <v>80124</v>
      </c>
      <c r="FHJ163">
        <v>2548</v>
      </c>
      <c r="FHL163">
        <v>305</v>
      </c>
      <c r="FHM163">
        <v>5462</v>
      </c>
      <c r="FHN163">
        <v>2582</v>
      </c>
      <c r="FHQ163">
        <v>5622</v>
      </c>
      <c r="FHS163">
        <v>915</v>
      </c>
      <c r="FHT163">
        <v>20550</v>
      </c>
      <c r="FHU163">
        <v>12505</v>
      </c>
      <c r="FHV163">
        <v>8331</v>
      </c>
      <c r="FHW163">
        <v>726</v>
      </c>
      <c r="FHX163">
        <v>118</v>
      </c>
      <c r="FHY163">
        <v>1268</v>
      </c>
      <c r="FHZ163">
        <v>2549</v>
      </c>
      <c r="FIA163">
        <v>2471</v>
      </c>
      <c r="FIB163">
        <v>14376</v>
      </c>
      <c r="FIC163">
        <v>120.18</v>
      </c>
      <c r="FID163">
        <v>331</v>
      </c>
      <c r="FJF163">
        <v>-3242</v>
      </c>
      <c r="FJG163">
        <v>-2968</v>
      </c>
      <c r="FJH163">
        <v>0</v>
      </c>
      <c r="FJI163">
        <v>4216</v>
      </c>
      <c r="FJJ163">
        <v>3966</v>
      </c>
      <c r="FJK163">
        <v>5559</v>
      </c>
      <c r="FJL163">
        <v>2967</v>
      </c>
      <c r="FJM163">
        <v>1222</v>
      </c>
      <c r="FJN163">
        <v>146</v>
      </c>
      <c r="FJO163">
        <v>621</v>
      </c>
      <c r="FJP163">
        <v>916</v>
      </c>
      <c r="FJR163">
        <v>0</v>
      </c>
      <c r="FJS163">
        <v>712</v>
      </c>
      <c r="FJV163">
        <v>1684</v>
      </c>
      <c r="FJW163">
        <v>17</v>
      </c>
      <c r="FJX163">
        <v>4996</v>
      </c>
      <c r="FJY163">
        <v>2590</v>
      </c>
      <c r="FJZ163">
        <v>1</v>
      </c>
      <c r="FKA163">
        <v>479</v>
      </c>
      <c r="FKB163">
        <v>2027</v>
      </c>
      <c r="FKC163">
        <v>431</v>
      </c>
      <c r="FKD163">
        <v>833</v>
      </c>
      <c r="FLH163">
        <v>-2250</v>
      </c>
      <c r="FLI163">
        <v>-3178</v>
      </c>
      <c r="FLJ163">
        <v>0</v>
      </c>
      <c r="FLK163">
        <v>24708</v>
      </c>
      <c r="FLL163">
        <v>16052</v>
      </c>
      <c r="FLM163">
        <v>33667</v>
      </c>
      <c r="FLP163">
        <v>4026</v>
      </c>
      <c r="FLQ163">
        <v>5578</v>
      </c>
      <c r="FLR163">
        <v>0</v>
      </c>
      <c r="FLU163">
        <v>1175</v>
      </c>
      <c r="FLX163">
        <v>8281</v>
      </c>
      <c r="FLY163">
        <v>2703</v>
      </c>
      <c r="FLZ163">
        <v>18948</v>
      </c>
      <c r="FMA163">
        <v>3961</v>
      </c>
      <c r="FMC163">
        <v>161</v>
      </c>
      <c r="FMD163">
        <v>2</v>
      </c>
      <c r="FME163">
        <v>-16</v>
      </c>
      <c r="FMF163">
        <v>7983</v>
      </c>
      <c r="FMI163">
        <v>-2494</v>
      </c>
      <c r="FMJ163">
        <v>16681</v>
      </c>
      <c r="FMK163">
        <v>14</v>
      </c>
      <c r="FML163">
        <v>4197</v>
      </c>
      <c r="FMM163">
        <v>2298</v>
      </c>
      <c r="FMN163">
        <v>20268</v>
      </c>
      <c r="FMO163">
        <v>3709</v>
      </c>
      <c r="FMQ163">
        <v>1</v>
      </c>
      <c r="FMR163">
        <v>2124</v>
      </c>
      <c r="FMS163">
        <v>180</v>
      </c>
      <c r="FMV163">
        <v>2090</v>
      </c>
      <c r="FMY163">
        <v>3932</v>
      </c>
      <c r="FMZ163">
        <v>1339</v>
      </c>
      <c r="FNA163">
        <v>3573</v>
      </c>
      <c r="FNB163">
        <v>0</v>
      </c>
      <c r="FND163">
        <v>826</v>
      </c>
      <c r="FNE163">
        <v>0</v>
      </c>
      <c r="FNF163">
        <v>0</v>
      </c>
      <c r="FNG163">
        <v>0</v>
      </c>
      <c r="FNJ163">
        <v>370000</v>
      </c>
      <c r="FNK163">
        <v>1378000</v>
      </c>
      <c r="FNL163">
        <v>24000</v>
      </c>
      <c r="FNM163">
        <v>6694000</v>
      </c>
      <c r="FNO163">
        <v>173961000</v>
      </c>
      <c r="FNR163">
        <v>2926000</v>
      </c>
      <c r="FNV163">
        <v>6000</v>
      </c>
      <c r="FOC163">
        <v>86691000</v>
      </c>
      <c r="FOF163">
        <v>0</v>
      </c>
      <c r="FOG163">
        <v>23000</v>
      </c>
      <c r="FOH163">
        <v>62956000</v>
      </c>
      <c r="FOI163">
        <v>3519.61</v>
      </c>
      <c r="FOJ163">
        <v>99.7</v>
      </c>
      <c r="FPJ163">
        <v>6.57</v>
      </c>
      <c r="FPK163">
        <v>51</v>
      </c>
      <c r="FQM163">
        <v>-201</v>
      </c>
      <c r="FQN163">
        <v>-383</v>
      </c>
      <c r="FQO163">
        <v>0</v>
      </c>
      <c r="FQP163">
        <v>1531</v>
      </c>
      <c r="FQQ163">
        <v>1011</v>
      </c>
      <c r="FQR163">
        <v>433</v>
      </c>
      <c r="FQS163">
        <v>718</v>
      </c>
      <c r="FQU163">
        <v>26</v>
      </c>
      <c r="FQV163">
        <v>253</v>
      </c>
      <c r="FQW163">
        <v>0</v>
      </c>
      <c r="FQX163">
        <v>21</v>
      </c>
      <c r="FQZ163">
        <v>121</v>
      </c>
      <c r="FRB163">
        <v>136</v>
      </c>
      <c r="FRC163">
        <v>405</v>
      </c>
      <c r="FRD163">
        <v>16</v>
      </c>
      <c r="FRE163">
        <v>872</v>
      </c>
      <c r="FRF163">
        <v>142</v>
      </c>
      <c r="FRG163">
        <v>34</v>
      </c>
      <c r="FRH163">
        <v>11</v>
      </c>
      <c r="FRI163">
        <v>0</v>
      </c>
      <c r="FRJ163">
        <v>-56</v>
      </c>
      <c r="FRK163">
        <v>0</v>
      </c>
      <c r="FRN163">
        <v>855</v>
      </c>
      <c r="FRO163">
        <v>758</v>
      </c>
      <c r="FRP163">
        <v>0</v>
      </c>
      <c r="FRQ163">
        <v>1444</v>
      </c>
      <c r="FRR163">
        <v>0</v>
      </c>
      <c r="FRS163">
        <v>1652</v>
      </c>
      <c r="FRT163">
        <v>466</v>
      </c>
      <c r="FRV163">
        <v>3</v>
      </c>
      <c r="FRW163">
        <v>1528</v>
      </c>
      <c r="FRX163">
        <v>0</v>
      </c>
      <c r="FSC163">
        <v>404</v>
      </c>
      <c r="FSD163">
        <v>1622</v>
      </c>
      <c r="FSE163">
        <v>94</v>
      </c>
      <c r="FSF163">
        <v>884</v>
      </c>
      <c r="FSG163">
        <v>17</v>
      </c>
      <c r="FSH163">
        <v>114</v>
      </c>
      <c r="FSI163">
        <v>6</v>
      </c>
      <c r="FSJ163">
        <v>0</v>
      </c>
      <c r="FSK163">
        <v>0</v>
      </c>
      <c r="FSL163">
        <v>9</v>
      </c>
      <c r="FTP163">
        <v>7684</v>
      </c>
      <c r="FTQ163">
        <v>23710</v>
      </c>
      <c r="FTR163">
        <v>0</v>
      </c>
      <c r="FTS163">
        <v>34970</v>
      </c>
      <c r="FTT163">
        <v>14215</v>
      </c>
      <c r="FTU163">
        <v>75015</v>
      </c>
      <c r="FTV163">
        <v>8360</v>
      </c>
      <c r="FTX163">
        <v>15</v>
      </c>
      <c r="FTY163">
        <v>22</v>
      </c>
      <c r="FTZ163">
        <v>0</v>
      </c>
      <c r="FUA163">
        <v>38</v>
      </c>
      <c r="FUB163">
        <v>79</v>
      </c>
      <c r="FUC163">
        <v>2840</v>
      </c>
      <c r="FUE163">
        <v>0</v>
      </c>
      <c r="FUF163">
        <v>74026</v>
      </c>
      <c r="FUG163">
        <v>73966</v>
      </c>
      <c r="FUH163">
        <v>51172</v>
      </c>
      <c r="FUI163">
        <v>27</v>
      </c>
      <c r="FUK163">
        <v>50</v>
      </c>
      <c r="FUL163">
        <v>0</v>
      </c>
      <c r="FUM163">
        <v>0</v>
      </c>
      <c r="FUN163">
        <v>54</v>
      </c>
      <c r="FVR163">
        <v>-150</v>
      </c>
      <c r="FVS163">
        <v>90</v>
      </c>
      <c r="FVT163">
        <v>0</v>
      </c>
      <c r="FVU163">
        <v>0</v>
      </c>
      <c r="FVW163">
        <v>124</v>
      </c>
      <c r="FVZ163">
        <v>0</v>
      </c>
      <c r="FWH163">
        <v>124</v>
      </c>
      <c r="FWI163">
        <v>123</v>
      </c>
      <c r="FWJ163">
        <v>34</v>
      </c>
      <c r="FWM163">
        <v>0</v>
      </c>
      <c r="FWN163">
        <v>0</v>
      </c>
      <c r="FWO163">
        <v>0</v>
      </c>
      <c r="FWP163">
        <v>0</v>
      </c>
      <c r="FWQ163">
        <v>0.82</v>
      </c>
      <c r="FWR163">
        <v>3</v>
      </c>
      <c r="FXT163">
        <v>-1211</v>
      </c>
      <c r="FXU163">
        <v>1161</v>
      </c>
      <c r="FXV163">
        <v>0</v>
      </c>
      <c r="FXW163">
        <v>4246</v>
      </c>
      <c r="FXY163">
        <v>5642</v>
      </c>
      <c r="FYB163">
        <v>39</v>
      </c>
      <c r="FYJ163">
        <v>434</v>
      </c>
      <c r="FYK163">
        <v>129</v>
      </c>
      <c r="FYL163">
        <v>3614</v>
      </c>
      <c r="FYP163">
        <v>0</v>
      </c>
      <c r="FYQ163">
        <v>0</v>
      </c>
      <c r="FYR163">
        <v>236</v>
      </c>
      <c r="FYS163">
        <v>1.63</v>
      </c>
      <c r="FYT163">
        <v>1.25</v>
      </c>
      <c r="FYU163">
        <v>142</v>
      </c>
      <c r="FYV163">
        <v>31627</v>
      </c>
      <c r="FYW163">
        <v>351</v>
      </c>
      <c r="FYX163">
        <v>91711</v>
      </c>
      <c r="FYZ163">
        <v>134835</v>
      </c>
      <c r="FZA163">
        <v>79261</v>
      </c>
      <c r="FZC163">
        <v>5383</v>
      </c>
      <c r="FZD163">
        <v>38592</v>
      </c>
      <c r="FZE163">
        <v>1220</v>
      </c>
      <c r="FZL163">
        <v>20753</v>
      </c>
      <c r="FZN163">
        <v>10045</v>
      </c>
      <c r="FZP163">
        <v>5975</v>
      </c>
      <c r="FZQ163">
        <v>0</v>
      </c>
      <c r="FZR163">
        <v>1370</v>
      </c>
      <c r="FZS163">
        <v>38116</v>
      </c>
      <c r="FZT163">
        <v>65</v>
      </c>
      <c r="FZU163">
        <v>1</v>
      </c>
      <c r="FZV163">
        <v>46900</v>
      </c>
      <c r="FZW163">
        <v>240200</v>
      </c>
      <c r="FZX163">
        <v>2900</v>
      </c>
      <c r="FZY163">
        <v>1388200</v>
      </c>
      <c r="FZZ163">
        <v>691000</v>
      </c>
      <c r="GAA163">
        <v>2632200</v>
      </c>
      <c r="GAB163">
        <v>239500</v>
      </c>
      <c r="GAD163">
        <v>98500</v>
      </c>
      <c r="GAE163">
        <v>197700</v>
      </c>
      <c r="GAF163">
        <v>24300</v>
      </c>
      <c r="GAH163">
        <v>0</v>
      </c>
      <c r="GAI163">
        <v>92600</v>
      </c>
      <c r="GAK163">
        <v>113400</v>
      </c>
      <c r="GAL163">
        <v>506400</v>
      </c>
      <c r="GAM163">
        <v>188900</v>
      </c>
      <c r="GAN163">
        <v>306500</v>
      </c>
      <c r="GAO163">
        <v>34600</v>
      </c>
      <c r="GAP163">
        <v>8300</v>
      </c>
      <c r="GAQ163">
        <v>62500</v>
      </c>
      <c r="GAR163">
        <v>0</v>
      </c>
      <c r="GAS163">
        <v>715100</v>
      </c>
      <c r="GAT163">
        <v>1278500</v>
      </c>
      <c r="GAU163">
        <v>1387.04</v>
      </c>
      <c r="GAV163">
        <v>1.88</v>
      </c>
      <c r="GBX163">
        <v>5262</v>
      </c>
      <c r="GBY163">
        <v>25843</v>
      </c>
      <c r="GBZ163">
        <v>0</v>
      </c>
      <c r="GCA163">
        <v>2</v>
      </c>
      <c r="GCC163">
        <v>25924</v>
      </c>
      <c r="GCD163">
        <v>215</v>
      </c>
      <c r="GCF163">
        <v>0</v>
      </c>
      <c r="GCG163">
        <v>199</v>
      </c>
      <c r="GCH163">
        <v>0</v>
      </c>
      <c r="GCO163">
        <v>457</v>
      </c>
      <c r="GCQ163">
        <v>0</v>
      </c>
      <c r="GCS163">
        <v>0</v>
      </c>
      <c r="GCT163">
        <v>0</v>
      </c>
      <c r="GCU163">
        <v>0</v>
      </c>
      <c r="GCV163">
        <v>0</v>
      </c>
      <c r="GDZ163">
        <v>-1188</v>
      </c>
      <c r="GEA163">
        <v>10261</v>
      </c>
      <c r="GEB163">
        <v>0</v>
      </c>
      <c r="GEC163">
        <v>0</v>
      </c>
      <c r="GED163">
        <v>0</v>
      </c>
      <c r="GEE163">
        <v>13215</v>
      </c>
      <c r="GEF163">
        <v>594</v>
      </c>
      <c r="GEH163">
        <v>0</v>
      </c>
      <c r="GEI163">
        <v>44</v>
      </c>
      <c r="GEJ163">
        <v>0</v>
      </c>
      <c r="GEL163">
        <v>0</v>
      </c>
      <c r="GEM163">
        <v>542</v>
      </c>
      <c r="GEP163">
        <v>6688</v>
      </c>
      <c r="GEQ163">
        <v>6644</v>
      </c>
      <c r="GER163">
        <v>542</v>
      </c>
      <c r="GES163">
        <v>0</v>
      </c>
      <c r="GEU163">
        <v>0</v>
      </c>
      <c r="GEV163">
        <v>2413</v>
      </c>
      <c r="GEW163">
        <v>0</v>
      </c>
      <c r="GEX163">
        <v>0</v>
      </c>
      <c r="GEY163">
        <v>10.55</v>
      </c>
      <c r="GEZ163">
        <v>11.75</v>
      </c>
      <c r="GFA163">
        <v>156</v>
      </c>
      <c r="GFB163">
        <v>20834</v>
      </c>
      <c r="GFC163">
        <v>291</v>
      </c>
      <c r="GFD163">
        <v>5968</v>
      </c>
      <c r="GFE163">
        <v>4385</v>
      </c>
      <c r="GFF163">
        <v>26352</v>
      </c>
      <c r="GFG163">
        <v>2136</v>
      </c>
      <c r="GFI163">
        <v>0</v>
      </c>
      <c r="GFJ163">
        <v>1225</v>
      </c>
      <c r="GFK163">
        <v>906</v>
      </c>
      <c r="GFN163">
        <v>3016</v>
      </c>
      <c r="GFQ163">
        <v>7567</v>
      </c>
      <c r="GFR163">
        <v>4556</v>
      </c>
      <c r="GFS163">
        <v>3027</v>
      </c>
      <c r="GFT163">
        <v>0</v>
      </c>
      <c r="GFU163">
        <v>10</v>
      </c>
      <c r="GFV163">
        <v>417</v>
      </c>
      <c r="GFW163">
        <v>0</v>
      </c>
      <c r="GFX163">
        <v>0</v>
      </c>
      <c r="GFY163">
        <v>0</v>
      </c>
      <c r="GFZ163">
        <v>32.83</v>
      </c>
      <c r="GGA163">
        <v>4.6500000000000004</v>
      </c>
      <c r="GHA163">
        <v>75.13</v>
      </c>
      <c r="GHB163">
        <v>12.75</v>
      </c>
      <c r="GIB163">
        <v>33.01</v>
      </c>
      <c r="GIC163">
        <v>101</v>
      </c>
      <c r="GID163">
        <v>1205</v>
      </c>
      <c r="GIE163">
        <v>3482</v>
      </c>
      <c r="GIF163">
        <v>0</v>
      </c>
      <c r="GIG163">
        <v>310</v>
      </c>
      <c r="GIH163">
        <v>449</v>
      </c>
      <c r="GII163">
        <v>4252</v>
      </c>
      <c r="GIJ163">
        <v>467</v>
      </c>
      <c r="GIL163">
        <v>15</v>
      </c>
      <c r="GIM163">
        <v>1888</v>
      </c>
      <c r="GIN163">
        <v>0</v>
      </c>
      <c r="GIP163">
        <v>0</v>
      </c>
      <c r="GIQ163">
        <v>80</v>
      </c>
      <c r="GIS163">
        <v>446</v>
      </c>
      <c r="GIT163">
        <v>3112</v>
      </c>
      <c r="GIU163">
        <v>1106</v>
      </c>
      <c r="GIV163">
        <v>770</v>
      </c>
      <c r="GIW163">
        <v>221</v>
      </c>
      <c r="GIY163">
        <v>142</v>
      </c>
      <c r="GIZ163">
        <v>0</v>
      </c>
      <c r="GJA163">
        <v>0</v>
      </c>
      <c r="GJB163">
        <v>0</v>
      </c>
      <c r="GJC163">
        <v>13.75</v>
      </c>
      <c r="GJD163">
        <v>3.83</v>
      </c>
      <c r="GJE163">
        <v>18292</v>
      </c>
      <c r="GJF163">
        <v>128120</v>
      </c>
      <c r="GJG163">
        <v>6748</v>
      </c>
      <c r="GJH163">
        <v>231519</v>
      </c>
      <c r="GJI163">
        <v>141335</v>
      </c>
      <c r="GJJ163">
        <v>213144</v>
      </c>
      <c r="GJK163">
        <v>55962</v>
      </c>
      <c r="GJM163">
        <v>1473</v>
      </c>
      <c r="GJN163">
        <v>61714</v>
      </c>
      <c r="GJO163">
        <v>15447</v>
      </c>
      <c r="GJQ163">
        <v>0</v>
      </c>
      <c r="GJR163">
        <v>23145</v>
      </c>
      <c r="GJT163">
        <v>6965</v>
      </c>
      <c r="GJU163">
        <v>83458</v>
      </c>
      <c r="GJV163">
        <v>3900</v>
      </c>
      <c r="GJW163">
        <v>60410</v>
      </c>
      <c r="GJX163">
        <v>16262</v>
      </c>
      <c r="GJY163">
        <v>2588</v>
      </c>
      <c r="GJZ163">
        <v>12560</v>
      </c>
      <c r="GKA163">
        <v>0</v>
      </c>
      <c r="GKB163">
        <v>0</v>
      </c>
      <c r="GKC163">
        <v>14754</v>
      </c>
      <c r="GKD163">
        <v>216.62</v>
      </c>
      <c r="GKE163">
        <v>2</v>
      </c>
      <c r="GKF163">
        <v>-8185</v>
      </c>
      <c r="GKG163">
        <v>4793</v>
      </c>
      <c r="GKH163">
        <v>0</v>
      </c>
      <c r="GKI163">
        <v>12654</v>
      </c>
      <c r="GKJ163">
        <v>6174</v>
      </c>
      <c r="GKK163">
        <v>14051</v>
      </c>
      <c r="GKL163">
        <v>11013</v>
      </c>
      <c r="GKN163">
        <v>620</v>
      </c>
      <c r="GKO163">
        <v>3110</v>
      </c>
      <c r="GKP163">
        <v>12</v>
      </c>
      <c r="GKS163">
        <v>2754</v>
      </c>
      <c r="GKU163">
        <v>2044</v>
      </c>
      <c r="GKV163">
        <v>4576</v>
      </c>
      <c r="GKW163">
        <v>28</v>
      </c>
      <c r="GKX163">
        <v>7047</v>
      </c>
      <c r="GKY163">
        <v>1449</v>
      </c>
      <c r="GKZ163">
        <v>726</v>
      </c>
      <c r="GLA163">
        <v>1616</v>
      </c>
      <c r="GLB163">
        <v>0</v>
      </c>
      <c r="GLC163">
        <v>-37</v>
      </c>
      <c r="GLD163">
        <v>2248</v>
      </c>
      <c r="GLE163">
        <v>36.53</v>
      </c>
      <c r="GLF163">
        <v>19.75</v>
      </c>
      <c r="GMF163">
        <v>3.36</v>
      </c>
      <c r="GMG163">
        <v>28.5</v>
      </c>
      <c r="GNI163">
        <v>-849</v>
      </c>
      <c r="GNJ163">
        <v>-1007</v>
      </c>
      <c r="GNK163">
        <v>0</v>
      </c>
      <c r="GNL163">
        <v>84</v>
      </c>
      <c r="GNM163">
        <v>18</v>
      </c>
      <c r="GNN163">
        <v>310</v>
      </c>
      <c r="GNO163">
        <v>895</v>
      </c>
      <c r="GNP163">
        <v>537</v>
      </c>
      <c r="GNQ163">
        <v>4</v>
      </c>
      <c r="GNR163">
        <v>132</v>
      </c>
      <c r="GNS163">
        <v>0</v>
      </c>
      <c r="GNT163">
        <v>26</v>
      </c>
      <c r="GNU163">
        <v>0</v>
      </c>
      <c r="GNV163">
        <v>40</v>
      </c>
      <c r="GNX163">
        <v>240</v>
      </c>
      <c r="GNY163">
        <v>236</v>
      </c>
      <c r="GNZ163">
        <v>27</v>
      </c>
      <c r="GOA163">
        <v>360</v>
      </c>
      <c r="GOB163">
        <v>10</v>
      </c>
      <c r="GOD163">
        <v>14</v>
      </c>
      <c r="GOE163">
        <v>0</v>
      </c>
      <c r="GOF163">
        <v>0</v>
      </c>
      <c r="GOG163">
        <v>957</v>
      </c>
    </row>
    <row r="164" spans="1:2026 2052:3052 3080:5183" x14ac:dyDescent="0.25">
      <c r="A164" s="2">
        <v>38016</v>
      </c>
      <c r="AA164">
        <v>151.28</v>
      </c>
      <c r="AB164">
        <v>10.8</v>
      </c>
      <c r="AC164">
        <v>1236</v>
      </c>
      <c r="AD164">
        <v>366104</v>
      </c>
      <c r="AE164">
        <v>14086</v>
      </c>
      <c r="AF164">
        <v>906836</v>
      </c>
      <c r="AG164">
        <v>626947</v>
      </c>
      <c r="AH164">
        <v>1427408</v>
      </c>
      <c r="AI164">
        <v>94030</v>
      </c>
      <c r="AK164">
        <v>26161</v>
      </c>
      <c r="AL164">
        <v>45750</v>
      </c>
      <c r="AM164">
        <v>772</v>
      </c>
      <c r="AP164">
        <v>48440</v>
      </c>
      <c r="AR164">
        <v>98018</v>
      </c>
      <c r="AS164">
        <v>859345</v>
      </c>
      <c r="AT164">
        <v>806722</v>
      </c>
      <c r="AU164">
        <v>442120</v>
      </c>
      <c r="AV164">
        <v>87771</v>
      </c>
      <c r="AW164">
        <v>70</v>
      </c>
      <c r="AX164">
        <v>68556</v>
      </c>
      <c r="AY164">
        <v>0</v>
      </c>
      <c r="AZ164">
        <v>0</v>
      </c>
      <c r="BA164">
        <v>400214</v>
      </c>
      <c r="BD164">
        <v>-3121</v>
      </c>
      <c r="BE164">
        <v>1056</v>
      </c>
      <c r="BF164">
        <v>0</v>
      </c>
      <c r="BG164">
        <v>0</v>
      </c>
      <c r="BH164">
        <v>0</v>
      </c>
      <c r="BI164">
        <v>8440</v>
      </c>
      <c r="BJ164">
        <v>2645</v>
      </c>
      <c r="BK164">
        <v>2341</v>
      </c>
      <c r="BL164">
        <v>0</v>
      </c>
      <c r="BM164">
        <v>46</v>
      </c>
      <c r="BN164">
        <v>0</v>
      </c>
      <c r="BO164">
        <v>54</v>
      </c>
      <c r="BQ164">
        <v>129</v>
      </c>
      <c r="BS164">
        <v>5</v>
      </c>
      <c r="BT164">
        <v>6882</v>
      </c>
      <c r="BU164">
        <v>6782</v>
      </c>
      <c r="BV164">
        <v>146</v>
      </c>
      <c r="BY164">
        <v>27</v>
      </c>
      <c r="BZ164">
        <v>7238</v>
      </c>
      <c r="CA164">
        <v>0</v>
      </c>
      <c r="CB164">
        <v>0</v>
      </c>
      <c r="CE164">
        <v>379400</v>
      </c>
      <c r="CF164">
        <v>1239800</v>
      </c>
      <c r="CG164">
        <v>-34500</v>
      </c>
      <c r="CH164">
        <v>1668900</v>
      </c>
      <c r="CJ164">
        <v>34305300</v>
      </c>
      <c r="CM164">
        <v>32200</v>
      </c>
      <c r="CQ164">
        <v>392000</v>
      </c>
      <c r="CX164">
        <v>6526500</v>
      </c>
      <c r="DA164">
        <v>0</v>
      </c>
      <c r="DB164">
        <v>843400</v>
      </c>
      <c r="DC164">
        <v>4813400</v>
      </c>
      <c r="DD164">
        <v>4474.03</v>
      </c>
      <c r="DE164">
        <v>13.6</v>
      </c>
      <c r="EE164">
        <v>194.87</v>
      </c>
      <c r="EF164">
        <v>0.74</v>
      </c>
      <c r="EG164">
        <v>1440</v>
      </c>
      <c r="EH164">
        <v>6895</v>
      </c>
      <c r="EI164">
        <v>0</v>
      </c>
      <c r="EJ164">
        <v>37330</v>
      </c>
      <c r="EK164">
        <v>23525</v>
      </c>
      <c r="EL164">
        <v>34108</v>
      </c>
      <c r="EO164">
        <v>1430</v>
      </c>
      <c r="EW164">
        <v>7257</v>
      </c>
      <c r="EX164">
        <v>4028</v>
      </c>
      <c r="EY164">
        <v>15348</v>
      </c>
      <c r="FB164">
        <v>4193</v>
      </c>
      <c r="FC164">
        <v>0</v>
      </c>
      <c r="FD164">
        <v>0</v>
      </c>
      <c r="FE164">
        <v>6669</v>
      </c>
      <c r="FF164">
        <v>97.41</v>
      </c>
      <c r="FG164">
        <v>0.06</v>
      </c>
      <c r="GG164">
        <v>3.71</v>
      </c>
      <c r="GH164">
        <v>0.11</v>
      </c>
      <c r="HH164">
        <v>250.09</v>
      </c>
      <c r="HI164">
        <v>14.05</v>
      </c>
      <c r="II164">
        <v>52.5</v>
      </c>
      <c r="IJ164">
        <v>1.1299999999999999</v>
      </c>
      <c r="JJ164">
        <v>0.79</v>
      </c>
      <c r="JK164">
        <v>0.02</v>
      </c>
      <c r="KK164">
        <v>0.15</v>
      </c>
      <c r="KL164">
        <v>0.25</v>
      </c>
      <c r="MM164">
        <v>64.77</v>
      </c>
      <c r="MN164">
        <v>0.37</v>
      </c>
      <c r="OO164">
        <v>2.31</v>
      </c>
      <c r="OP164">
        <v>0.65</v>
      </c>
      <c r="PP164">
        <v>52.84</v>
      </c>
      <c r="PQ164">
        <v>0.02</v>
      </c>
      <c r="QQ164">
        <v>1.54</v>
      </c>
      <c r="QR164">
        <v>7.0000000000000007E-2</v>
      </c>
      <c r="RR164">
        <v>22.09</v>
      </c>
      <c r="RS164">
        <v>0.84</v>
      </c>
      <c r="SS164">
        <v>0.81</v>
      </c>
      <c r="ST164">
        <v>0.01</v>
      </c>
      <c r="TT164">
        <v>11.33</v>
      </c>
      <c r="TU164">
        <v>0.4</v>
      </c>
      <c r="UU164">
        <v>113.82</v>
      </c>
      <c r="UV164">
        <v>1.54</v>
      </c>
      <c r="VV164">
        <v>2.31</v>
      </c>
      <c r="VW164">
        <v>0.04</v>
      </c>
      <c r="WW164">
        <v>187.56</v>
      </c>
      <c r="WX164">
        <v>4.5</v>
      </c>
      <c r="XX164">
        <v>41.67</v>
      </c>
      <c r="XY164">
        <v>2.4</v>
      </c>
      <c r="YY164">
        <v>2.62</v>
      </c>
      <c r="YZ164">
        <v>0.7</v>
      </c>
      <c r="ZZ164">
        <v>5.4</v>
      </c>
      <c r="AAA164">
        <v>0.2</v>
      </c>
      <c r="AAB164">
        <v>39815</v>
      </c>
      <c r="AAC164">
        <v>216855</v>
      </c>
      <c r="AAD164">
        <v>0</v>
      </c>
      <c r="AAE164">
        <v>77696</v>
      </c>
      <c r="AAF164">
        <v>16032</v>
      </c>
      <c r="AAG164">
        <v>295169</v>
      </c>
      <c r="AAH164">
        <v>4308</v>
      </c>
      <c r="AAJ164">
        <v>5854</v>
      </c>
      <c r="AAK164">
        <v>3408</v>
      </c>
      <c r="AAL164">
        <v>9978</v>
      </c>
      <c r="AAO164">
        <v>10023</v>
      </c>
      <c r="AAQ164">
        <v>13474</v>
      </c>
      <c r="AAR164">
        <v>43134</v>
      </c>
      <c r="AAS164">
        <v>29065</v>
      </c>
      <c r="AAT164">
        <v>58748</v>
      </c>
      <c r="AAU164">
        <v>32968</v>
      </c>
      <c r="AAW164">
        <v>13379</v>
      </c>
      <c r="AAX164">
        <v>0</v>
      </c>
      <c r="AAY164">
        <v>0</v>
      </c>
      <c r="AAZ164">
        <v>19565</v>
      </c>
      <c r="ABA164">
        <v>230.15</v>
      </c>
      <c r="ABB164">
        <v>0.56999999999999995</v>
      </c>
      <c r="ACB164">
        <v>190.08</v>
      </c>
      <c r="ACC164">
        <v>0.49</v>
      </c>
      <c r="ADC164">
        <v>2914.33</v>
      </c>
      <c r="ADD164">
        <v>1.32</v>
      </c>
      <c r="ADE164">
        <v>-103000</v>
      </c>
      <c r="ADF164">
        <v>306000</v>
      </c>
      <c r="ADG164">
        <v>82000</v>
      </c>
      <c r="ADH164">
        <v>1628000</v>
      </c>
      <c r="ADI164">
        <v>787000</v>
      </c>
      <c r="ADJ164">
        <v>3725000</v>
      </c>
      <c r="ADL164">
        <v>50</v>
      </c>
      <c r="ADM164">
        <v>163000</v>
      </c>
      <c r="ADN164">
        <v>219000</v>
      </c>
      <c r="ADO164">
        <v>10000</v>
      </c>
      <c r="ADQ164">
        <v>0</v>
      </c>
      <c r="ADR164">
        <v>108000</v>
      </c>
      <c r="ADT164">
        <v>469000</v>
      </c>
      <c r="ADU164">
        <v>739000</v>
      </c>
      <c r="ADV164">
        <v>422000</v>
      </c>
      <c r="ADW164">
        <v>661000</v>
      </c>
      <c r="ADX164">
        <v>1000</v>
      </c>
      <c r="ADY164">
        <v>50000</v>
      </c>
      <c r="ADZ164">
        <v>406000</v>
      </c>
      <c r="AEA164">
        <v>243000</v>
      </c>
      <c r="AEB164">
        <v>0</v>
      </c>
      <c r="AEC164">
        <v>2263000</v>
      </c>
      <c r="AEF164">
        <v>-294780</v>
      </c>
      <c r="AEG164">
        <v>386335</v>
      </c>
      <c r="AEH164">
        <v>0</v>
      </c>
      <c r="AEI164">
        <v>371376</v>
      </c>
      <c r="AEJ164">
        <v>28654</v>
      </c>
      <c r="AEK164">
        <v>2316023</v>
      </c>
      <c r="AEL164">
        <v>447653</v>
      </c>
      <c r="AEM164">
        <v>207298</v>
      </c>
      <c r="AEN164">
        <v>182567</v>
      </c>
      <c r="AEO164">
        <v>66477</v>
      </c>
      <c r="AEP164">
        <v>21373</v>
      </c>
      <c r="AEQ164">
        <v>9581</v>
      </c>
      <c r="AER164">
        <v>0</v>
      </c>
      <c r="AES164">
        <v>40535</v>
      </c>
      <c r="AEU164">
        <v>150053</v>
      </c>
      <c r="AEV164">
        <v>1232633</v>
      </c>
      <c r="AEW164">
        <v>1135201</v>
      </c>
      <c r="AEX164">
        <v>286030</v>
      </c>
      <c r="AEY164">
        <v>52180</v>
      </c>
      <c r="AFA164">
        <v>118776</v>
      </c>
      <c r="AFB164">
        <v>0</v>
      </c>
      <c r="AFC164">
        <v>0</v>
      </c>
      <c r="AFD164">
        <v>1634887</v>
      </c>
      <c r="AFE164">
        <v>2709.93</v>
      </c>
      <c r="AFF164">
        <v>7.02</v>
      </c>
      <c r="AGF164">
        <v>27.03</v>
      </c>
      <c r="AGG164">
        <v>2.0099999999999998</v>
      </c>
      <c r="AHG164">
        <v>1932.23</v>
      </c>
      <c r="AHH164">
        <v>44.9</v>
      </c>
      <c r="AIH164">
        <v>884.09</v>
      </c>
      <c r="AII164">
        <v>6.13</v>
      </c>
      <c r="AJI164">
        <v>125.21</v>
      </c>
      <c r="AJJ164">
        <v>0.47</v>
      </c>
      <c r="AKJ164">
        <v>72.63</v>
      </c>
      <c r="AKK164">
        <v>2.88</v>
      </c>
      <c r="ALK164">
        <v>54.54</v>
      </c>
      <c r="ALL164">
        <v>1.38</v>
      </c>
      <c r="ALM164">
        <v>70318</v>
      </c>
      <c r="ALN164">
        <v>353414</v>
      </c>
      <c r="ALO164">
        <v>12128</v>
      </c>
      <c r="ALP164">
        <v>1832877</v>
      </c>
      <c r="ALQ164">
        <v>1504816</v>
      </c>
      <c r="ALR164">
        <v>990058</v>
      </c>
      <c r="ALS164">
        <v>233961</v>
      </c>
      <c r="ALU164">
        <v>8743</v>
      </c>
      <c r="ALV164">
        <v>222943</v>
      </c>
      <c r="ALW164">
        <v>36968</v>
      </c>
      <c r="ALY164">
        <v>28507</v>
      </c>
      <c r="ALZ164">
        <v>166367</v>
      </c>
      <c r="AMB164">
        <v>43855</v>
      </c>
      <c r="AMC164">
        <v>668731</v>
      </c>
      <c r="AMD164">
        <v>399964</v>
      </c>
      <c r="AME164">
        <v>420423</v>
      </c>
      <c r="AMF164">
        <v>118430</v>
      </c>
      <c r="AMG164">
        <v>32510</v>
      </c>
      <c r="AMH164">
        <v>22501</v>
      </c>
      <c r="AMI164">
        <v>0</v>
      </c>
      <c r="AMJ164">
        <v>54900</v>
      </c>
      <c r="AMK164">
        <v>117973</v>
      </c>
      <c r="AML164">
        <v>588.04999999999995</v>
      </c>
      <c r="AMM164">
        <v>1.7</v>
      </c>
      <c r="ANM164">
        <v>32.090000000000003</v>
      </c>
      <c r="ANN164">
        <v>0.03</v>
      </c>
      <c r="AON164">
        <v>246.63</v>
      </c>
      <c r="AOO164">
        <v>1.55</v>
      </c>
      <c r="APO164">
        <v>1560.31</v>
      </c>
      <c r="APP164">
        <v>5.45</v>
      </c>
      <c r="AQP164">
        <v>1006.05</v>
      </c>
      <c r="AQQ164">
        <v>9.76</v>
      </c>
      <c r="ARQ164">
        <v>34.33</v>
      </c>
      <c r="ARR164">
        <v>1.6</v>
      </c>
      <c r="ARS164">
        <v>27394</v>
      </c>
      <c r="ART164">
        <v>170297</v>
      </c>
      <c r="ARU164">
        <v>1093</v>
      </c>
      <c r="ARV164">
        <v>503029</v>
      </c>
      <c r="ARW164">
        <v>460063</v>
      </c>
      <c r="ARX164">
        <v>381659</v>
      </c>
      <c r="ASA164">
        <v>3808</v>
      </c>
      <c r="ASB164">
        <v>92889</v>
      </c>
      <c r="ASC164">
        <v>63423</v>
      </c>
      <c r="ASE164">
        <v>0</v>
      </c>
      <c r="ASF164">
        <v>93188</v>
      </c>
      <c r="ASH164">
        <v>21026</v>
      </c>
      <c r="ASI164">
        <v>206495</v>
      </c>
      <c r="ASJ164">
        <v>37188</v>
      </c>
      <c r="ASK164">
        <v>150142</v>
      </c>
      <c r="ASL164">
        <v>13087</v>
      </c>
      <c r="ASM164">
        <v>2618</v>
      </c>
      <c r="ASN164">
        <v>10337</v>
      </c>
      <c r="ASO164">
        <v>141</v>
      </c>
      <c r="ASP164">
        <v>0</v>
      </c>
      <c r="ASQ164">
        <v>59986</v>
      </c>
      <c r="ASR164">
        <v>227.01</v>
      </c>
      <c r="ASS164">
        <v>4.5999999999999996</v>
      </c>
      <c r="ATS164">
        <v>307.60000000000002</v>
      </c>
      <c r="ATT164">
        <v>5.55</v>
      </c>
      <c r="AUV164">
        <v>4251</v>
      </c>
      <c r="AUW164">
        <v>19227</v>
      </c>
      <c r="AUX164">
        <v>0</v>
      </c>
      <c r="AUY164">
        <v>281175</v>
      </c>
      <c r="AUZ164">
        <v>262618</v>
      </c>
      <c r="AVA164">
        <v>78444</v>
      </c>
      <c r="AVD164">
        <v>1048</v>
      </c>
      <c r="AVE164">
        <v>37071</v>
      </c>
      <c r="AVF164">
        <v>17135</v>
      </c>
      <c r="AVH164">
        <v>0</v>
      </c>
      <c r="AVI164">
        <v>26397</v>
      </c>
      <c r="AVK164">
        <v>11303</v>
      </c>
      <c r="AVL164">
        <v>66689</v>
      </c>
      <c r="AVM164">
        <v>9571</v>
      </c>
      <c r="AVN164">
        <v>55452</v>
      </c>
      <c r="AVO164">
        <v>14116</v>
      </c>
      <c r="AVP164">
        <v>481</v>
      </c>
      <c r="AVQ164">
        <v>2646</v>
      </c>
      <c r="AVR164">
        <v>0</v>
      </c>
      <c r="AVS164">
        <v>0</v>
      </c>
      <c r="AVT164">
        <v>4</v>
      </c>
      <c r="AVU164">
        <v>66.02</v>
      </c>
      <c r="AVV164">
        <v>0.92</v>
      </c>
      <c r="AWV164">
        <v>41.75</v>
      </c>
      <c r="AWW164">
        <v>1.1299999999999999</v>
      </c>
      <c r="AXW164">
        <v>4.59</v>
      </c>
      <c r="AXX164">
        <v>0.63</v>
      </c>
      <c r="AYX164">
        <v>90.53</v>
      </c>
      <c r="AYY164">
        <v>5.5</v>
      </c>
      <c r="AYZ164">
        <v>154</v>
      </c>
      <c r="AZA164">
        <v>25767</v>
      </c>
      <c r="AZB164">
        <v>0</v>
      </c>
      <c r="AZC164">
        <v>54441</v>
      </c>
      <c r="AZD164">
        <v>7635</v>
      </c>
      <c r="AZE164">
        <v>59569</v>
      </c>
      <c r="AZF164">
        <v>44241</v>
      </c>
      <c r="AZG164">
        <v>13770</v>
      </c>
      <c r="AZH164">
        <v>0</v>
      </c>
      <c r="AZI164">
        <v>9516</v>
      </c>
      <c r="AZJ164">
        <v>0</v>
      </c>
      <c r="AZK164">
        <v>1181</v>
      </c>
      <c r="AZM164">
        <v>1918</v>
      </c>
      <c r="AZN164">
        <v>4079</v>
      </c>
      <c r="AZO164">
        <v>7471</v>
      </c>
      <c r="AZP164">
        <v>55669</v>
      </c>
      <c r="AZQ164">
        <v>44157</v>
      </c>
      <c r="AZR164">
        <v>32022</v>
      </c>
      <c r="AZS164">
        <v>0</v>
      </c>
      <c r="AZT164">
        <v>2946</v>
      </c>
      <c r="AZU164">
        <v>2449</v>
      </c>
      <c r="AZV164">
        <v>0</v>
      </c>
      <c r="AZW164">
        <v>0</v>
      </c>
      <c r="AZX164">
        <v>0</v>
      </c>
      <c r="AZY164">
        <v>207.43</v>
      </c>
      <c r="AZZ164">
        <v>6.1</v>
      </c>
      <c r="BAZ164">
        <v>13.55</v>
      </c>
      <c r="BBA164">
        <v>0.4</v>
      </c>
      <c r="BCA164">
        <v>18.7</v>
      </c>
      <c r="BCB164">
        <v>1.3</v>
      </c>
      <c r="BDB164">
        <v>281.86</v>
      </c>
      <c r="BDC164">
        <v>4.45</v>
      </c>
      <c r="BDD164">
        <v>-13667</v>
      </c>
      <c r="BDE164">
        <v>5537</v>
      </c>
      <c r="BDF164">
        <v>0</v>
      </c>
      <c r="BDG164">
        <v>194087</v>
      </c>
      <c r="BDH164">
        <v>123754</v>
      </c>
      <c r="BDI164">
        <v>160892</v>
      </c>
      <c r="BDJ164">
        <v>53547</v>
      </c>
      <c r="BDL164">
        <v>9669</v>
      </c>
      <c r="BDM164">
        <v>20246</v>
      </c>
      <c r="BDN164">
        <v>32810</v>
      </c>
      <c r="BDQ164">
        <v>24476</v>
      </c>
      <c r="BDS164">
        <v>12737</v>
      </c>
      <c r="BDT164">
        <v>82853</v>
      </c>
      <c r="BDU164">
        <v>24752</v>
      </c>
      <c r="BDV164">
        <v>48768</v>
      </c>
      <c r="BDX164">
        <v>230</v>
      </c>
      <c r="BDY164">
        <v>9229</v>
      </c>
      <c r="BDZ164">
        <v>70</v>
      </c>
      <c r="BEA164">
        <v>0</v>
      </c>
      <c r="BEB164">
        <v>101833</v>
      </c>
      <c r="BEC164">
        <v>26.62</v>
      </c>
      <c r="BED164">
        <v>0.36</v>
      </c>
      <c r="BFD164">
        <v>33.42</v>
      </c>
      <c r="BFE164">
        <v>2.85</v>
      </c>
      <c r="BGE164">
        <v>8.1300000000000008</v>
      </c>
      <c r="BGF164">
        <v>0.18</v>
      </c>
      <c r="BHF164">
        <v>16.37</v>
      </c>
      <c r="BHG164">
        <v>3.15</v>
      </c>
      <c r="BHH164">
        <v>37593</v>
      </c>
      <c r="BHI164">
        <v>677974</v>
      </c>
      <c r="BHJ164">
        <v>35606</v>
      </c>
      <c r="BHK164">
        <v>284486</v>
      </c>
      <c r="BHL164">
        <v>188132</v>
      </c>
      <c r="BHM164">
        <v>1171415</v>
      </c>
      <c r="BHN164">
        <v>8451</v>
      </c>
      <c r="BHP164">
        <v>22984</v>
      </c>
      <c r="BHQ164">
        <v>11011</v>
      </c>
      <c r="BHR164">
        <v>2627</v>
      </c>
      <c r="BHT164">
        <v>0</v>
      </c>
      <c r="BHU164">
        <v>15487</v>
      </c>
      <c r="BHW164">
        <v>42118</v>
      </c>
      <c r="BHX164">
        <v>30578</v>
      </c>
      <c r="BHY164">
        <v>11706</v>
      </c>
      <c r="BHZ164">
        <v>115132</v>
      </c>
      <c r="BIA164">
        <v>37575</v>
      </c>
      <c r="BIB164">
        <v>4204</v>
      </c>
      <c r="BIC164">
        <v>22207</v>
      </c>
      <c r="BID164">
        <v>0</v>
      </c>
      <c r="BIE164">
        <v>0</v>
      </c>
      <c r="BIF164">
        <v>339472</v>
      </c>
      <c r="BIG164">
        <v>644.94000000000005</v>
      </c>
      <c r="BIH164">
        <v>10.25</v>
      </c>
      <c r="BJH164">
        <v>0.6</v>
      </c>
      <c r="BJI164">
        <v>0.04</v>
      </c>
      <c r="BKI164">
        <v>109.5</v>
      </c>
      <c r="BKJ164">
        <v>3.65</v>
      </c>
      <c r="BLJ164">
        <v>5.35</v>
      </c>
      <c r="BLK164">
        <v>0.17</v>
      </c>
      <c r="BLL164">
        <v>35003</v>
      </c>
      <c r="BLM164">
        <v>121176</v>
      </c>
      <c r="BLN164">
        <v>1011</v>
      </c>
      <c r="BLO164">
        <v>373359</v>
      </c>
      <c r="BLP164">
        <v>298218</v>
      </c>
      <c r="BLQ164">
        <v>378718</v>
      </c>
      <c r="BLR164">
        <v>29206</v>
      </c>
      <c r="BLT164">
        <v>8986</v>
      </c>
      <c r="BLU164">
        <v>35436</v>
      </c>
      <c r="BLV164">
        <v>268131</v>
      </c>
      <c r="BLY164">
        <v>53117</v>
      </c>
      <c r="BMA164">
        <v>42106</v>
      </c>
      <c r="BMB164">
        <v>335628</v>
      </c>
      <c r="BMC164">
        <v>26670</v>
      </c>
      <c r="BMD164">
        <v>197266</v>
      </c>
      <c r="BME164">
        <v>58749</v>
      </c>
      <c r="BMF164">
        <v>2598</v>
      </c>
      <c r="BMG164">
        <v>3303</v>
      </c>
      <c r="BMH164">
        <v>0</v>
      </c>
      <c r="BMI164">
        <v>0</v>
      </c>
      <c r="BMJ164">
        <v>57451</v>
      </c>
      <c r="BMK164">
        <v>168.73</v>
      </c>
      <c r="BML164">
        <v>5.14</v>
      </c>
      <c r="BNL164">
        <v>3.88</v>
      </c>
      <c r="BNM164">
        <v>0.1</v>
      </c>
      <c r="BPN164">
        <v>54.13</v>
      </c>
      <c r="BPO164">
        <v>0.33</v>
      </c>
      <c r="BQO164">
        <v>245.02</v>
      </c>
      <c r="BQP164">
        <v>22.75</v>
      </c>
      <c r="BQQ164">
        <v>70</v>
      </c>
      <c r="BQR164">
        <v>15261</v>
      </c>
      <c r="BQS164">
        <v>0</v>
      </c>
      <c r="BQT164">
        <v>42726</v>
      </c>
      <c r="BQU164">
        <v>34207</v>
      </c>
      <c r="BQV164">
        <v>35169</v>
      </c>
      <c r="BQW164">
        <v>5169</v>
      </c>
      <c r="BQY164">
        <v>669</v>
      </c>
      <c r="BQZ164">
        <v>9523</v>
      </c>
      <c r="BRA164">
        <v>273</v>
      </c>
      <c r="BRD164">
        <v>1175</v>
      </c>
      <c r="BRF164">
        <v>2719</v>
      </c>
      <c r="BRG164">
        <v>11743</v>
      </c>
      <c r="BRH164">
        <v>800</v>
      </c>
      <c r="BRI164">
        <v>10229</v>
      </c>
      <c r="BRJ164">
        <v>2881</v>
      </c>
      <c r="BRK164">
        <v>147</v>
      </c>
      <c r="BRL164">
        <v>1294</v>
      </c>
      <c r="BRM164">
        <v>0</v>
      </c>
      <c r="BRN164">
        <v>-29</v>
      </c>
      <c r="BRO164">
        <v>5149</v>
      </c>
      <c r="BRR164">
        <v>1634</v>
      </c>
      <c r="BRS164">
        <v>1402</v>
      </c>
      <c r="BRT164">
        <v>0</v>
      </c>
      <c r="BRU164">
        <v>9777</v>
      </c>
      <c r="BRV164">
        <v>4474</v>
      </c>
      <c r="BRW164">
        <v>7665</v>
      </c>
      <c r="BRX164">
        <v>3597</v>
      </c>
      <c r="BRY164">
        <v>1123</v>
      </c>
      <c r="BRZ164">
        <v>0</v>
      </c>
      <c r="BSA164">
        <v>2247</v>
      </c>
      <c r="BSB164">
        <v>0</v>
      </c>
      <c r="BSC164">
        <v>212</v>
      </c>
      <c r="BSD164">
        <v>95</v>
      </c>
      <c r="BSE164">
        <v>178</v>
      </c>
      <c r="BSG164">
        <v>0</v>
      </c>
      <c r="BSH164">
        <v>7615</v>
      </c>
      <c r="BSI164">
        <v>5156</v>
      </c>
      <c r="BSJ164">
        <v>2986</v>
      </c>
      <c r="BSK164">
        <v>3</v>
      </c>
      <c r="BSL164">
        <v>122</v>
      </c>
      <c r="BSM164">
        <v>114</v>
      </c>
      <c r="BSN164">
        <v>111</v>
      </c>
      <c r="BSO164">
        <v>0</v>
      </c>
      <c r="BSP164">
        <v>3071</v>
      </c>
      <c r="BSS164">
        <v>-95</v>
      </c>
      <c r="BST164">
        <v>6092</v>
      </c>
      <c r="BSU164">
        <v>51</v>
      </c>
      <c r="BSV164">
        <v>4907</v>
      </c>
      <c r="BSW164">
        <v>2403</v>
      </c>
      <c r="BSX164">
        <v>7082</v>
      </c>
      <c r="BSY164">
        <v>2121</v>
      </c>
      <c r="BSZ164">
        <v>209</v>
      </c>
      <c r="BTA164">
        <v>31</v>
      </c>
      <c r="BTB164">
        <v>816</v>
      </c>
      <c r="BTC164">
        <v>995</v>
      </c>
      <c r="BTE164">
        <v>0</v>
      </c>
      <c r="BTF164">
        <v>546</v>
      </c>
      <c r="BTH164">
        <v>93</v>
      </c>
      <c r="BTI164">
        <v>2056</v>
      </c>
      <c r="BTJ164">
        <v>39</v>
      </c>
      <c r="BTK164">
        <v>741</v>
      </c>
      <c r="BTL164">
        <v>54</v>
      </c>
      <c r="BTN164">
        <v>432</v>
      </c>
      <c r="BTO164">
        <v>0</v>
      </c>
      <c r="BTP164">
        <v>0</v>
      </c>
      <c r="BTQ164">
        <v>49</v>
      </c>
      <c r="BTR164">
        <v>4.93</v>
      </c>
      <c r="BTS164">
        <v>0.4</v>
      </c>
      <c r="BUS164">
        <v>2.86</v>
      </c>
      <c r="BUT164">
        <v>0.36</v>
      </c>
      <c r="BVT164">
        <v>1.74</v>
      </c>
      <c r="BVU164">
        <v>0.01</v>
      </c>
      <c r="BVV164">
        <v>-356</v>
      </c>
      <c r="BVW164">
        <v>13351</v>
      </c>
      <c r="BVX164">
        <v>590</v>
      </c>
      <c r="BVY164">
        <v>38706</v>
      </c>
      <c r="BVZ164">
        <v>25951</v>
      </c>
      <c r="BWA164">
        <v>30680</v>
      </c>
      <c r="BWB164">
        <v>8319</v>
      </c>
      <c r="BWD164">
        <v>706</v>
      </c>
      <c r="BWE164">
        <v>7340</v>
      </c>
      <c r="BWF164">
        <v>1162</v>
      </c>
      <c r="BWG164">
        <v>299</v>
      </c>
      <c r="BWI164">
        <v>3771</v>
      </c>
      <c r="BWL164">
        <v>16058</v>
      </c>
      <c r="BWM164">
        <v>7257</v>
      </c>
      <c r="BWN164">
        <v>10545</v>
      </c>
      <c r="BWO164">
        <v>2341</v>
      </c>
      <c r="BWP164">
        <v>1207</v>
      </c>
      <c r="BWQ164">
        <v>3219</v>
      </c>
      <c r="BWR164">
        <v>0</v>
      </c>
      <c r="BWS164">
        <v>0</v>
      </c>
      <c r="BWT164">
        <v>6194</v>
      </c>
      <c r="BWU164">
        <v>11.85</v>
      </c>
      <c r="BWV164">
        <v>0.21</v>
      </c>
      <c r="BXV164">
        <v>22.9</v>
      </c>
      <c r="BXW164">
        <v>0.78</v>
      </c>
      <c r="BXX164">
        <v>5351</v>
      </c>
      <c r="BXY164">
        <v>31973</v>
      </c>
      <c r="BXZ164">
        <v>239</v>
      </c>
      <c r="BYA164">
        <v>98220</v>
      </c>
      <c r="BYB164">
        <v>64848</v>
      </c>
      <c r="BYC164">
        <v>68538</v>
      </c>
      <c r="BYD164">
        <v>25989</v>
      </c>
      <c r="BYF164">
        <v>1563</v>
      </c>
      <c r="BYG164">
        <v>21346</v>
      </c>
      <c r="BYH164">
        <v>19051</v>
      </c>
      <c r="BYJ164">
        <v>0</v>
      </c>
      <c r="BYK164">
        <v>13332</v>
      </c>
      <c r="BYM164">
        <v>2706</v>
      </c>
      <c r="BYN164">
        <v>40397</v>
      </c>
      <c r="BYO164">
        <v>0</v>
      </c>
      <c r="BYP164">
        <v>36326</v>
      </c>
      <c r="BYQ164">
        <v>14255</v>
      </c>
      <c r="BYR164">
        <v>65</v>
      </c>
      <c r="BYS164">
        <v>2758</v>
      </c>
      <c r="BYT164">
        <v>0</v>
      </c>
      <c r="BYU164">
        <v>0</v>
      </c>
      <c r="BYV164">
        <v>0</v>
      </c>
      <c r="BYW164">
        <v>38.130000000000003</v>
      </c>
      <c r="BYX164">
        <v>1.72</v>
      </c>
      <c r="BZX164">
        <v>11.09</v>
      </c>
      <c r="BZY164">
        <v>0.82</v>
      </c>
      <c r="CAY164">
        <v>271.27</v>
      </c>
      <c r="CAZ164">
        <v>1.36</v>
      </c>
      <c r="CBZ164">
        <v>38.25</v>
      </c>
      <c r="CCA164">
        <v>3.05</v>
      </c>
      <c r="CDA164">
        <v>13.9</v>
      </c>
      <c r="CDB164">
        <v>0.21</v>
      </c>
      <c r="CEB164">
        <v>23.37</v>
      </c>
      <c r="CEC164">
        <v>1.82</v>
      </c>
      <c r="CED164">
        <v>2795</v>
      </c>
      <c r="CEE164">
        <v>11087</v>
      </c>
      <c r="CEF164">
        <v>0</v>
      </c>
      <c r="CEG164">
        <v>27023</v>
      </c>
      <c r="CEH164">
        <v>16129</v>
      </c>
      <c r="CEI164">
        <v>18275</v>
      </c>
      <c r="CEJ164">
        <v>6514</v>
      </c>
      <c r="CEL164">
        <v>94</v>
      </c>
      <c r="CEM164">
        <v>9898</v>
      </c>
      <c r="CEN164">
        <v>2882</v>
      </c>
      <c r="CEQ164">
        <v>2832</v>
      </c>
      <c r="CES164">
        <v>595</v>
      </c>
      <c r="CET164">
        <v>14533</v>
      </c>
      <c r="CEU164">
        <v>1631</v>
      </c>
      <c r="CEV164">
        <v>6653</v>
      </c>
      <c r="CEW164">
        <v>1663</v>
      </c>
      <c r="CEX164">
        <v>263</v>
      </c>
      <c r="CEY164">
        <v>1054</v>
      </c>
      <c r="CEZ164">
        <v>0</v>
      </c>
      <c r="CFA164">
        <v>0</v>
      </c>
      <c r="CFB164">
        <v>534</v>
      </c>
      <c r="CFE164">
        <v>-34489</v>
      </c>
      <c r="CFF164">
        <v>869101</v>
      </c>
      <c r="CFG164">
        <v>176436</v>
      </c>
      <c r="CFH164">
        <v>4805082</v>
      </c>
      <c r="CFI164">
        <v>3172757</v>
      </c>
      <c r="CFJ164">
        <v>5768077</v>
      </c>
      <c r="CFK164">
        <v>1013726</v>
      </c>
      <c r="CFL164">
        <v>4924</v>
      </c>
      <c r="CFM164">
        <v>299338</v>
      </c>
      <c r="CFN164">
        <v>887863</v>
      </c>
      <c r="CFO164">
        <v>452166</v>
      </c>
      <c r="CFR164">
        <v>652744</v>
      </c>
      <c r="CFT164">
        <v>189079</v>
      </c>
      <c r="CFU164">
        <v>1619379</v>
      </c>
      <c r="CFV164">
        <v>248033</v>
      </c>
      <c r="CFW164">
        <v>1169672</v>
      </c>
      <c r="CFX164">
        <v>109311</v>
      </c>
      <c r="CFY164">
        <v>70829</v>
      </c>
      <c r="CFZ164">
        <v>300542</v>
      </c>
      <c r="CGA164">
        <v>0</v>
      </c>
      <c r="CGB164">
        <v>115192</v>
      </c>
      <c r="CGC164">
        <v>2959840</v>
      </c>
      <c r="CGD164">
        <v>379.82</v>
      </c>
      <c r="CGE164">
        <v>0.35</v>
      </c>
      <c r="CGF164">
        <v>563</v>
      </c>
      <c r="CGG164">
        <v>4351</v>
      </c>
      <c r="CGI164">
        <v>851</v>
      </c>
      <c r="CGJ164">
        <v>1781</v>
      </c>
      <c r="CGK164">
        <v>13498</v>
      </c>
      <c r="CGL164">
        <v>1015</v>
      </c>
      <c r="CGN164">
        <v>193</v>
      </c>
      <c r="CGO164">
        <v>1104</v>
      </c>
      <c r="CGP164">
        <v>201</v>
      </c>
      <c r="CGR164">
        <v>0</v>
      </c>
      <c r="CGS164">
        <v>371</v>
      </c>
      <c r="CGU164">
        <v>335</v>
      </c>
      <c r="CGV164">
        <v>3638</v>
      </c>
      <c r="CGW164">
        <v>2333</v>
      </c>
      <c r="CGX164">
        <v>5097</v>
      </c>
      <c r="CGY164">
        <v>4228</v>
      </c>
      <c r="CGZ164">
        <v>119</v>
      </c>
      <c r="CHA164">
        <v>262</v>
      </c>
      <c r="CHB164">
        <v>0</v>
      </c>
      <c r="CHC164">
        <v>0</v>
      </c>
      <c r="CHD164">
        <v>0</v>
      </c>
      <c r="CHE164">
        <v>34.630000000000003</v>
      </c>
      <c r="CHF164">
        <v>1</v>
      </c>
      <c r="CIF164">
        <v>1.08</v>
      </c>
      <c r="CIG164">
        <v>0.18</v>
      </c>
      <c r="CJG164">
        <v>1.81</v>
      </c>
      <c r="CJH164">
        <v>1.1299999999999999</v>
      </c>
      <c r="CKH164">
        <v>2.02</v>
      </c>
      <c r="CKI164">
        <v>0.15</v>
      </c>
      <c r="CKJ164">
        <v>-559</v>
      </c>
      <c r="CKK164">
        <v>8187</v>
      </c>
      <c r="CKL164">
        <v>0</v>
      </c>
      <c r="CKM164">
        <v>12028</v>
      </c>
      <c r="CKN164">
        <v>2325</v>
      </c>
      <c r="CKO164">
        <v>14457</v>
      </c>
      <c r="CKP164">
        <v>8211</v>
      </c>
      <c r="CKR164">
        <v>174</v>
      </c>
      <c r="CKS164">
        <v>1340</v>
      </c>
      <c r="CKT164">
        <v>0</v>
      </c>
      <c r="CKU164">
        <v>26</v>
      </c>
      <c r="CKV164">
        <v>0</v>
      </c>
      <c r="CKW164">
        <v>275</v>
      </c>
      <c r="CKY164">
        <v>1528</v>
      </c>
      <c r="CKZ164">
        <v>1838</v>
      </c>
      <c r="CLA164">
        <v>466</v>
      </c>
      <c r="CLB164">
        <v>6270</v>
      </c>
      <c r="CLC164">
        <v>2472</v>
      </c>
      <c r="CLD164">
        <v>123</v>
      </c>
      <c r="CLE164">
        <v>1776</v>
      </c>
      <c r="CLF164">
        <v>0</v>
      </c>
      <c r="CLG164">
        <v>0</v>
      </c>
      <c r="CLH164">
        <v>0</v>
      </c>
      <c r="CLI164">
        <v>48.02</v>
      </c>
      <c r="CLJ164">
        <v>0.37</v>
      </c>
      <c r="CNK164">
        <v>0.81</v>
      </c>
      <c r="CNL164">
        <v>0.34</v>
      </c>
      <c r="CNM164">
        <v>-2734</v>
      </c>
      <c r="CNN164">
        <v>33166</v>
      </c>
      <c r="CNO164">
        <v>0</v>
      </c>
      <c r="CNP164">
        <v>37265</v>
      </c>
      <c r="CNQ164">
        <v>14159</v>
      </c>
      <c r="CNR164">
        <v>51582</v>
      </c>
      <c r="CNS164">
        <v>23842</v>
      </c>
      <c r="CNT164">
        <v>7164</v>
      </c>
      <c r="CNU164">
        <v>0</v>
      </c>
      <c r="CNV164">
        <v>8237</v>
      </c>
      <c r="CNW164">
        <v>661</v>
      </c>
      <c r="CNZ164">
        <v>3853</v>
      </c>
      <c r="COA164">
        <v>1495</v>
      </c>
      <c r="COB164">
        <v>3448</v>
      </c>
      <c r="COC164">
        <v>41605</v>
      </c>
      <c r="COD164">
        <v>30536</v>
      </c>
      <c r="COE164">
        <v>17869</v>
      </c>
      <c r="COF164">
        <v>0</v>
      </c>
      <c r="COG164">
        <v>657</v>
      </c>
      <c r="COH164">
        <v>2648</v>
      </c>
      <c r="COI164">
        <v>0</v>
      </c>
      <c r="COJ164">
        <v>0</v>
      </c>
      <c r="COK164">
        <v>67</v>
      </c>
      <c r="CPM164">
        <v>8.2100000000000009</v>
      </c>
      <c r="CPN164">
        <v>7.0000000000000007E-2</v>
      </c>
      <c r="CPO164">
        <v>3113</v>
      </c>
      <c r="CPP164">
        <v>51897</v>
      </c>
      <c r="CPQ164">
        <v>0</v>
      </c>
      <c r="CPR164">
        <v>1891</v>
      </c>
      <c r="CPT164">
        <v>52388</v>
      </c>
      <c r="CPU164">
        <v>2742</v>
      </c>
      <c r="CPW164">
        <v>53</v>
      </c>
      <c r="CPX164">
        <v>1922</v>
      </c>
      <c r="CPY164">
        <v>0</v>
      </c>
      <c r="CQA164">
        <v>0</v>
      </c>
      <c r="CQF164">
        <v>3349</v>
      </c>
      <c r="CQH164">
        <v>0</v>
      </c>
      <c r="CQJ164">
        <v>83</v>
      </c>
      <c r="CQK164">
        <v>0</v>
      </c>
      <c r="CQL164">
        <v>0</v>
      </c>
      <c r="CQM164">
        <v>0</v>
      </c>
      <c r="CQP164">
        <v>5483</v>
      </c>
      <c r="CQQ164">
        <v>55644</v>
      </c>
      <c r="CQR164">
        <v>550</v>
      </c>
      <c r="CQS164">
        <v>208250</v>
      </c>
      <c r="CQT164">
        <v>156182</v>
      </c>
      <c r="CQU164">
        <v>98427</v>
      </c>
      <c r="CQV164">
        <v>38448</v>
      </c>
      <c r="CQX164">
        <v>966</v>
      </c>
      <c r="CQY164">
        <v>23750</v>
      </c>
      <c r="CQZ164">
        <v>32762</v>
      </c>
      <c r="CRB164">
        <v>0</v>
      </c>
      <c r="CRC164">
        <v>16249</v>
      </c>
      <c r="CRE164">
        <v>4893</v>
      </c>
      <c r="CRF164">
        <v>58941</v>
      </c>
      <c r="CRG164">
        <v>349</v>
      </c>
      <c r="CRH164">
        <v>23935</v>
      </c>
      <c r="CRI164">
        <v>1333</v>
      </c>
      <c r="CRJ164">
        <v>159</v>
      </c>
      <c r="CRK164">
        <v>3638</v>
      </c>
      <c r="CRL164">
        <v>0</v>
      </c>
      <c r="CRM164">
        <v>0</v>
      </c>
      <c r="CRN164">
        <v>17130</v>
      </c>
      <c r="CRO164">
        <v>26.71</v>
      </c>
      <c r="CRP164">
        <v>1.35</v>
      </c>
      <c r="CRQ164">
        <v>1557</v>
      </c>
      <c r="CRR164">
        <v>4619</v>
      </c>
      <c r="CRS164">
        <v>-52</v>
      </c>
      <c r="CRT164">
        <v>27074</v>
      </c>
      <c r="CRU164">
        <v>15398</v>
      </c>
      <c r="CRV164">
        <v>16229</v>
      </c>
      <c r="CRY164">
        <v>2</v>
      </c>
      <c r="CRZ164">
        <v>3987</v>
      </c>
      <c r="CSA164">
        <v>0</v>
      </c>
      <c r="CSC164">
        <v>0</v>
      </c>
      <c r="CSD164">
        <v>2559</v>
      </c>
      <c r="CSG164">
        <v>15937</v>
      </c>
      <c r="CSH164">
        <v>8765</v>
      </c>
      <c r="CSI164">
        <v>10924</v>
      </c>
      <c r="CSJ164">
        <v>1163</v>
      </c>
      <c r="CSK164">
        <v>222</v>
      </c>
      <c r="CSL164">
        <v>302</v>
      </c>
      <c r="CSM164">
        <v>0</v>
      </c>
      <c r="CSN164">
        <v>0</v>
      </c>
      <c r="CSO164">
        <v>0</v>
      </c>
      <c r="CTQ164">
        <v>12.8</v>
      </c>
      <c r="CTR164">
        <v>0.59</v>
      </c>
      <c r="CUR164">
        <v>108.32</v>
      </c>
      <c r="CUS164">
        <v>1.21</v>
      </c>
      <c r="CVS164">
        <v>687.95</v>
      </c>
      <c r="CVT164">
        <v>3.19</v>
      </c>
      <c r="CWT164">
        <v>7</v>
      </c>
      <c r="CWU164">
        <v>0.33</v>
      </c>
      <c r="CWV164">
        <v>-49300</v>
      </c>
      <c r="CWW164">
        <v>194200</v>
      </c>
      <c r="CWX164">
        <v>-12000</v>
      </c>
      <c r="CWY164">
        <v>831900</v>
      </c>
      <c r="CWZ164">
        <v>374700</v>
      </c>
      <c r="CXA164">
        <v>836100</v>
      </c>
      <c r="CXB164">
        <v>393900</v>
      </c>
      <c r="CXC164">
        <v>6100</v>
      </c>
      <c r="CXD164">
        <v>32900</v>
      </c>
      <c r="CXE164">
        <v>101800</v>
      </c>
      <c r="CXF164">
        <v>320300</v>
      </c>
      <c r="CXH164">
        <v>0</v>
      </c>
      <c r="CXI164">
        <v>70200</v>
      </c>
      <c r="CXL164">
        <v>489100</v>
      </c>
      <c r="CXM164">
        <v>51600</v>
      </c>
      <c r="CXN164">
        <v>188700</v>
      </c>
      <c r="CXO164">
        <v>11600</v>
      </c>
      <c r="CXP164">
        <v>1100</v>
      </c>
      <c r="CXQ164">
        <v>40400</v>
      </c>
      <c r="CXR164">
        <v>0</v>
      </c>
      <c r="CXS164">
        <v>3700</v>
      </c>
      <c r="CXT164">
        <v>422900</v>
      </c>
      <c r="CXU164">
        <v>249.25</v>
      </c>
      <c r="CXV164">
        <v>0.25</v>
      </c>
      <c r="CYV164">
        <v>1.48</v>
      </c>
      <c r="CYW164">
        <v>0.02</v>
      </c>
      <c r="CZW164">
        <v>16.95</v>
      </c>
      <c r="CZX164">
        <v>0.31</v>
      </c>
      <c r="DAX164">
        <v>1.93</v>
      </c>
      <c r="DAY164">
        <v>0.04</v>
      </c>
      <c r="DAZ164">
        <v>145785</v>
      </c>
      <c r="DBA164">
        <v>1043905</v>
      </c>
      <c r="DBB164">
        <v>60681</v>
      </c>
      <c r="DBC164">
        <v>4128736</v>
      </c>
      <c r="DBD164">
        <v>3576253</v>
      </c>
      <c r="DBE164">
        <v>3341645</v>
      </c>
      <c r="DBG164">
        <v>110922</v>
      </c>
      <c r="DBH164">
        <v>49365</v>
      </c>
      <c r="DBI164">
        <v>558911</v>
      </c>
      <c r="DBJ164">
        <v>457662</v>
      </c>
      <c r="DBL164">
        <v>0</v>
      </c>
      <c r="DBM164">
        <v>585739</v>
      </c>
      <c r="DBP164">
        <v>1081901</v>
      </c>
      <c r="DBQ164">
        <v>65328</v>
      </c>
      <c r="DBR164">
        <v>858305</v>
      </c>
      <c r="DBS164">
        <v>64293</v>
      </c>
      <c r="DBT164">
        <v>47118</v>
      </c>
      <c r="DBU164">
        <v>165048</v>
      </c>
      <c r="DBV164">
        <v>0</v>
      </c>
      <c r="DBW164">
        <v>0</v>
      </c>
      <c r="DBX164">
        <v>1138473</v>
      </c>
      <c r="DBY164">
        <v>2646.08</v>
      </c>
      <c r="DBZ164">
        <v>14.25</v>
      </c>
      <c r="DCA164">
        <v>206611</v>
      </c>
      <c r="DCB164">
        <v>1455288</v>
      </c>
      <c r="DCC164">
        <v>87670</v>
      </c>
      <c r="DCD164">
        <v>1074224</v>
      </c>
      <c r="DCE164">
        <v>705243</v>
      </c>
      <c r="DCF164">
        <v>2938998</v>
      </c>
      <c r="DCI164">
        <v>47564</v>
      </c>
      <c r="DCJ164">
        <v>22509</v>
      </c>
      <c r="DCK164">
        <v>26440</v>
      </c>
      <c r="DCL164">
        <v>11674</v>
      </c>
      <c r="DCN164">
        <v>67936</v>
      </c>
      <c r="DCP164">
        <v>70915</v>
      </c>
      <c r="DCQ164">
        <v>1317973</v>
      </c>
      <c r="DCR164">
        <v>1257350</v>
      </c>
      <c r="DCS164">
        <v>486826</v>
      </c>
      <c r="DCT164">
        <v>80682</v>
      </c>
      <c r="DCU164">
        <v>9764</v>
      </c>
      <c r="DCV164">
        <v>103733</v>
      </c>
      <c r="DCW164">
        <v>0</v>
      </c>
      <c r="DCX164">
        <v>0</v>
      </c>
      <c r="DCY164">
        <v>872645</v>
      </c>
      <c r="DCZ164">
        <v>3673.52</v>
      </c>
      <c r="DDA164">
        <v>4.87</v>
      </c>
      <c r="DDB164">
        <v>69975</v>
      </c>
      <c r="DDC164">
        <v>302141</v>
      </c>
      <c r="DDD164">
        <v>9330</v>
      </c>
      <c r="DDE164">
        <v>958083</v>
      </c>
      <c r="DDF164">
        <v>650562</v>
      </c>
      <c r="DDG164">
        <v>713792</v>
      </c>
      <c r="DDH164">
        <v>179143</v>
      </c>
      <c r="DDI164">
        <v>4973</v>
      </c>
      <c r="DDJ164">
        <v>7144</v>
      </c>
      <c r="DDK164">
        <v>213848</v>
      </c>
      <c r="DDL164">
        <v>89225</v>
      </c>
      <c r="DDM164">
        <v>6382</v>
      </c>
      <c r="DDO164">
        <v>88972</v>
      </c>
      <c r="DDQ164">
        <v>48313</v>
      </c>
      <c r="DDR164">
        <v>397246</v>
      </c>
      <c r="DDS164">
        <v>87791</v>
      </c>
      <c r="DDT164">
        <v>295143</v>
      </c>
      <c r="DDU164">
        <v>108217</v>
      </c>
      <c r="DDV164">
        <v>34446</v>
      </c>
      <c r="DDW164">
        <v>33104</v>
      </c>
      <c r="DDX164">
        <v>0</v>
      </c>
      <c r="DDY164">
        <v>1181</v>
      </c>
      <c r="DDZ164">
        <v>76136</v>
      </c>
      <c r="DEA164">
        <v>781.7</v>
      </c>
      <c r="DEB164">
        <v>4.74</v>
      </c>
      <c r="DEC164">
        <v>-2735</v>
      </c>
      <c r="DED164">
        <v>425667</v>
      </c>
      <c r="DEE164">
        <v>272425</v>
      </c>
      <c r="DEF164">
        <v>4352379</v>
      </c>
      <c r="DEG164">
        <v>2867430</v>
      </c>
      <c r="DEH164">
        <v>5677255</v>
      </c>
      <c r="DEI164">
        <v>924297</v>
      </c>
      <c r="DEJ164">
        <v>4924</v>
      </c>
      <c r="DEK164">
        <v>305607</v>
      </c>
      <c r="DEL164">
        <v>909751</v>
      </c>
      <c r="DEM164">
        <v>455098</v>
      </c>
      <c r="DEP164">
        <v>657933</v>
      </c>
      <c r="DER164">
        <v>136770</v>
      </c>
      <c r="DES164">
        <v>1663710</v>
      </c>
      <c r="DET164">
        <v>258981</v>
      </c>
      <c r="DEU164">
        <v>1498586</v>
      </c>
      <c r="DEV164">
        <v>274681</v>
      </c>
      <c r="DEW164">
        <v>42270</v>
      </c>
      <c r="DEX164">
        <v>270975</v>
      </c>
      <c r="DEY164">
        <v>0</v>
      </c>
      <c r="DEZ164">
        <v>116637</v>
      </c>
      <c r="DFA164">
        <v>2773721</v>
      </c>
      <c r="DFD164">
        <v>1052000</v>
      </c>
      <c r="DFE164">
        <v>5576000</v>
      </c>
      <c r="DFF164">
        <v>-75000</v>
      </c>
      <c r="DFG164">
        <v>5364000</v>
      </c>
      <c r="DFI164">
        <v>102042000</v>
      </c>
      <c r="DFL164">
        <v>324000</v>
      </c>
      <c r="DFP164">
        <v>0</v>
      </c>
      <c r="DFW164">
        <v>32714000</v>
      </c>
      <c r="DFZ164">
        <v>5000</v>
      </c>
      <c r="DGA164">
        <v>1212000</v>
      </c>
      <c r="DGB164">
        <v>7035000</v>
      </c>
      <c r="DGC164">
        <v>11454.04</v>
      </c>
      <c r="DGD164">
        <v>13.54</v>
      </c>
      <c r="DGE164">
        <v>943000</v>
      </c>
      <c r="DGF164">
        <v>4215000</v>
      </c>
      <c r="DGG164">
        <v>66000</v>
      </c>
      <c r="DGH164">
        <v>5045000</v>
      </c>
      <c r="DGJ164">
        <v>106431000</v>
      </c>
      <c r="DGM164">
        <v>177000</v>
      </c>
      <c r="DGQ164">
        <v>621000</v>
      </c>
      <c r="DGX164">
        <v>26541000</v>
      </c>
      <c r="DHA164">
        <v>66000</v>
      </c>
      <c r="DHB164">
        <v>130000</v>
      </c>
      <c r="DHC164">
        <v>7879000</v>
      </c>
      <c r="DHD164">
        <v>11039.59</v>
      </c>
      <c r="DHE164">
        <v>11.38</v>
      </c>
      <c r="DHF164">
        <v>59310</v>
      </c>
      <c r="DHG164">
        <v>221401</v>
      </c>
      <c r="DHH164">
        <v>29493</v>
      </c>
      <c r="DHI164">
        <v>1846045</v>
      </c>
      <c r="DHJ164">
        <v>1583334</v>
      </c>
      <c r="DHK164">
        <v>843872</v>
      </c>
      <c r="DHL164">
        <v>149924</v>
      </c>
      <c r="DHM164">
        <v>4331</v>
      </c>
      <c r="DHN164">
        <v>8997</v>
      </c>
      <c r="DHO164">
        <v>154247</v>
      </c>
      <c r="DHP164">
        <v>133419</v>
      </c>
      <c r="DHS164">
        <v>115822</v>
      </c>
      <c r="DHU164">
        <v>99797</v>
      </c>
      <c r="DHV164">
        <v>357666</v>
      </c>
      <c r="DHW164">
        <v>51625</v>
      </c>
      <c r="DHX164">
        <v>250871</v>
      </c>
      <c r="DHY164">
        <v>3509</v>
      </c>
      <c r="DHZ164">
        <v>8181</v>
      </c>
      <c r="DIA164">
        <v>29593</v>
      </c>
      <c r="DIB164">
        <v>0</v>
      </c>
      <c r="DIC164">
        <v>116469</v>
      </c>
      <c r="DID164">
        <v>198682</v>
      </c>
      <c r="DIE164">
        <v>687.41</v>
      </c>
      <c r="DIF164">
        <v>2.35</v>
      </c>
      <c r="DIG164">
        <v>46846</v>
      </c>
      <c r="DIH164">
        <v>199592</v>
      </c>
      <c r="DII164">
        <v>957</v>
      </c>
      <c r="DIJ164">
        <v>199663</v>
      </c>
      <c r="DIK164">
        <v>125511</v>
      </c>
      <c r="DIL164">
        <v>274787</v>
      </c>
      <c r="DIM164">
        <v>10893</v>
      </c>
      <c r="DIO164">
        <v>57</v>
      </c>
      <c r="DIP164">
        <v>5725</v>
      </c>
      <c r="DIQ164">
        <v>165445</v>
      </c>
      <c r="DIS164">
        <v>0</v>
      </c>
      <c r="DIT164">
        <v>22035</v>
      </c>
      <c r="DIV164">
        <v>7595</v>
      </c>
      <c r="DIW164">
        <v>240809</v>
      </c>
      <c r="DIX164">
        <v>66659</v>
      </c>
      <c r="DIY164">
        <v>74238</v>
      </c>
      <c r="DIZ164">
        <v>0</v>
      </c>
      <c r="DJA164">
        <v>6731</v>
      </c>
      <c r="DJB164">
        <v>5961</v>
      </c>
      <c r="DJC164">
        <v>0</v>
      </c>
      <c r="DJD164">
        <v>0</v>
      </c>
      <c r="DJE164">
        <v>0</v>
      </c>
      <c r="DJF164">
        <v>265.81</v>
      </c>
      <c r="DJG164">
        <v>7.8</v>
      </c>
      <c r="DJH164">
        <v>411200</v>
      </c>
      <c r="DJI164">
        <v>2301000</v>
      </c>
      <c r="DJJ164">
        <v>9000</v>
      </c>
      <c r="DJK164">
        <v>6368300</v>
      </c>
      <c r="DJM164">
        <v>46308400</v>
      </c>
      <c r="DJN164">
        <v>325700</v>
      </c>
      <c r="DJP164">
        <v>310400</v>
      </c>
      <c r="DJT164">
        <v>0</v>
      </c>
      <c r="DKB164">
        <v>44400</v>
      </c>
      <c r="DKD164">
        <v>0</v>
      </c>
      <c r="DKE164">
        <v>8800</v>
      </c>
      <c r="DKF164">
        <v>6769500</v>
      </c>
      <c r="DKG164">
        <v>3665.04</v>
      </c>
      <c r="DKH164">
        <v>13.6</v>
      </c>
      <c r="DLJ164">
        <v>2180</v>
      </c>
      <c r="DLK164">
        <v>15263</v>
      </c>
      <c r="DLL164">
        <v>0</v>
      </c>
      <c r="DLM164">
        <v>73859</v>
      </c>
      <c r="DLN164">
        <v>60034</v>
      </c>
      <c r="DLO164">
        <v>24975</v>
      </c>
      <c r="DLP164">
        <v>10765</v>
      </c>
      <c r="DLR164">
        <v>12</v>
      </c>
      <c r="DLS164">
        <v>11789</v>
      </c>
      <c r="DLT164">
        <v>0</v>
      </c>
      <c r="DLV164">
        <v>0</v>
      </c>
      <c r="DLW164">
        <v>5307</v>
      </c>
      <c r="DLZ164">
        <v>18478</v>
      </c>
      <c r="DMA164">
        <v>6689</v>
      </c>
      <c r="DMB164">
        <v>9153</v>
      </c>
      <c r="DMC164">
        <v>1051</v>
      </c>
      <c r="DMD164">
        <v>155</v>
      </c>
      <c r="DME164">
        <v>567</v>
      </c>
      <c r="DMF164">
        <v>0</v>
      </c>
      <c r="DMG164">
        <v>0</v>
      </c>
      <c r="DMH164">
        <v>309</v>
      </c>
      <c r="DMI164">
        <v>29.25</v>
      </c>
      <c r="DMJ164">
        <v>0.8</v>
      </c>
      <c r="DNL164">
        <v>-207</v>
      </c>
      <c r="DNM164">
        <v>28240</v>
      </c>
      <c r="DNN164">
        <v>0</v>
      </c>
      <c r="DNO164">
        <v>24437</v>
      </c>
      <c r="DNP164">
        <v>14463</v>
      </c>
      <c r="DNQ164">
        <v>37936</v>
      </c>
      <c r="DNR164">
        <v>9761</v>
      </c>
      <c r="DNS164">
        <v>2275</v>
      </c>
      <c r="DNT164">
        <v>34</v>
      </c>
      <c r="DNU164">
        <v>8230</v>
      </c>
      <c r="DNV164">
        <v>0</v>
      </c>
      <c r="DNY164">
        <v>898</v>
      </c>
      <c r="DOB164">
        <v>36375</v>
      </c>
      <c r="DOC164">
        <v>28145</v>
      </c>
      <c r="DOD164">
        <v>9131</v>
      </c>
      <c r="DOE164">
        <v>3899</v>
      </c>
      <c r="DOG164">
        <v>1393</v>
      </c>
      <c r="DOH164">
        <v>193</v>
      </c>
      <c r="DOI164">
        <v>0</v>
      </c>
      <c r="DOJ164">
        <v>0</v>
      </c>
      <c r="DOK164">
        <v>43.6</v>
      </c>
      <c r="DOL164">
        <v>0.66</v>
      </c>
      <c r="DOM164">
        <v>1555</v>
      </c>
      <c r="DON164">
        <v>39471</v>
      </c>
      <c r="DOO164">
        <v>638</v>
      </c>
      <c r="DOP164">
        <v>111460</v>
      </c>
      <c r="DOQ164">
        <v>93525</v>
      </c>
      <c r="DOR164">
        <v>84222</v>
      </c>
      <c r="DOS164">
        <v>14234</v>
      </c>
      <c r="DOU164">
        <v>465</v>
      </c>
      <c r="DOV164">
        <v>28184</v>
      </c>
      <c r="DOW164">
        <v>10409</v>
      </c>
      <c r="DOY164">
        <v>0</v>
      </c>
      <c r="DOZ164">
        <v>11858</v>
      </c>
      <c r="DPC164">
        <v>41199</v>
      </c>
      <c r="DPD164">
        <v>1264</v>
      </c>
      <c r="DPE164">
        <v>32657</v>
      </c>
      <c r="DPF164">
        <v>15066</v>
      </c>
      <c r="DPG164">
        <v>146</v>
      </c>
      <c r="DPH164">
        <v>2573</v>
      </c>
      <c r="DPI164">
        <v>0</v>
      </c>
      <c r="DPJ164">
        <v>1822</v>
      </c>
      <c r="DPK164">
        <v>7879</v>
      </c>
      <c r="DPL164">
        <v>40.14</v>
      </c>
      <c r="DPM164">
        <v>4</v>
      </c>
      <c r="DPN164">
        <v>116233</v>
      </c>
      <c r="DPO164">
        <v>372218</v>
      </c>
      <c r="DPP164">
        <v>17306</v>
      </c>
      <c r="DPQ164">
        <v>351119</v>
      </c>
      <c r="DPS164">
        <v>1394298</v>
      </c>
      <c r="DPT164">
        <v>32514</v>
      </c>
      <c r="DPV164">
        <v>3116</v>
      </c>
      <c r="DPZ164">
        <v>0</v>
      </c>
      <c r="DQG164">
        <v>0</v>
      </c>
      <c r="DQH164">
        <v>6394</v>
      </c>
      <c r="DQJ164">
        <v>2923</v>
      </c>
      <c r="DQK164">
        <v>16333</v>
      </c>
      <c r="DQL164">
        <v>80476</v>
      </c>
      <c r="DQM164">
        <v>574.20000000000005</v>
      </c>
      <c r="DQN164">
        <v>13.9</v>
      </c>
      <c r="DTR164">
        <v>8000</v>
      </c>
      <c r="DTS164">
        <v>176600</v>
      </c>
      <c r="DTT164">
        <v>5000</v>
      </c>
      <c r="DTU164">
        <v>293300</v>
      </c>
      <c r="DTV164">
        <v>196300</v>
      </c>
      <c r="DTW164">
        <v>376700</v>
      </c>
      <c r="DTX164">
        <v>44100</v>
      </c>
      <c r="DTZ164">
        <v>6300</v>
      </c>
      <c r="DUA164">
        <v>42200</v>
      </c>
      <c r="DUB164">
        <v>600</v>
      </c>
      <c r="DUD164">
        <v>0</v>
      </c>
      <c r="DUE164">
        <v>26500</v>
      </c>
      <c r="DUG164">
        <v>25900</v>
      </c>
      <c r="DUH164">
        <v>56300</v>
      </c>
      <c r="DUI164">
        <v>9200</v>
      </c>
      <c r="DUJ164">
        <v>105000</v>
      </c>
      <c r="DUK164">
        <v>43300</v>
      </c>
      <c r="DUL164">
        <v>2500</v>
      </c>
      <c r="DUM164">
        <v>25200</v>
      </c>
      <c r="DUN164">
        <v>0</v>
      </c>
      <c r="DUO164">
        <v>0</v>
      </c>
      <c r="DUP164">
        <v>83800</v>
      </c>
      <c r="DUQ164">
        <v>283.49</v>
      </c>
      <c r="DUR164">
        <v>11.9</v>
      </c>
      <c r="DVT164">
        <v>29</v>
      </c>
      <c r="DVU164">
        <v>113950</v>
      </c>
      <c r="DVV164">
        <v>0</v>
      </c>
      <c r="DVW164">
        <v>0</v>
      </c>
      <c r="DVX164">
        <v>0</v>
      </c>
      <c r="DVY164">
        <v>169433</v>
      </c>
      <c r="DVZ164">
        <v>172</v>
      </c>
      <c r="DWB164">
        <v>0</v>
      </c>
      <c r="DWC164">
        <v>1148</v>
      </c>
      <c r="DWD164">
        <v>0</v>
      </c>
      <c r="DWF164">
        <v>0</v>
      </c>
      <c r="DWI164">
        <v>6012</v>
      </c>
      <c r="DWJ164">
        <v>69579</v>
      </c>
      <c r="DWK164">
        <v>68431</v>
      </c>
      <c r="DWL164">
        <v>6012</v>
      </c>
      <c r="DWM164">
        <v>0</v>
      </c>
      <c r="DWO164">
        <v>7</v>
      </c>
      <c r="DWP164">
        <v>7799</v>
      </c>
      <c r="DWQ164">
        <v>0</v>
      </c>
      <c r="DWR164">
        <v>41672</v>
      </c>
      <c r="DWS164">
        <v>57.53</v>
      </c>
      <c r="DWT164">
        <v>0.2</v>
      </c>
      <c r="DYW164">
        <v>-375</v>
      </c>
      <c r="DYX164">
        <v>653</v>
      </c>
      <c r="DYY164">
        <v>0</v>
      </c>
      <c r="DYZ164">
        <v>0</v>
      </c>
      <c r="DZA164">
        <v>0</v>
      </c>
      <c r="DZB164">
        <v>2438</v>
      </c>
      <c r="DZC164">
        <v>389</v>
      </c>
      <c r="DZE164">
        <v>0</v>
      </c>
      <c r="DZF164">
        <v>60</v>
      </c>
      <c r="DZG164">
        <v>0</v>
      </c>
      <c r="DZH164">
        <v>5</v>
      </c>
      <c r="DZI164">
        <v>0</v>
      </c>
      <c r="DZJ164">
        <v>40</v>
      </c>
      <c r="DZL164">
        <v>46</v>
      </c>
      <c r="DZM164">
        <v>511</v>
      </c>
      <c r="DZN164">
        <v>444</v>
      </c>
      <c r="DZO164">
        <v>101</v>
      </c>
      <c r="DZP164">
        <v>6</v>
      </c>
      <c r="DZR164">
        <v>12</v>
      </c>
      <c r="DZS164">
        <v>1673</v>
      </c>
      <c r="DZT164">
        <v>2</v>
      </c>
      <c r="DZU164">
        <v>9</v>
      </c>
      <c r="DZV164">
        <v>10.220000000000001</v>
      </c>
      <c r="DZW164">
        <v>9.5000000000000001E-2</v>
      </c>
      <c r="DZX164">
        <v>-160</v>
      </c>
      <c r="DZY164">
        <v>4476</v>
      </c>
      <c r="DZZ164">
        <v>0</v>
      </c>
      <c r="EAA164">
        <v>0</v>
      </c>
      <c r="EAB164">
        <v>0</v>
      </c>
      <c r="EAC164">
        <v>4644</v>
      </c>
      <c r="EAD164">
        <v>222</v>
      </c>
      <c r="EAF164">
        <v>0</v>
      </c>
      <c r="EAG164">
        <v>167</v>
      </c>
      <c r="EAH164">
        <v>0</v>
      </c>
      <c r="EAJ164">
        <v>0</v>
      </c>
      <c r="EAK164">
        <v>39</v>
      </c>
      <c r="EAM164">
        <v>51</v>
      </c>
      <c r="EAN164">
        <v>264</v>
      </c>
      <c r="EAO164">
        <v>97</v>
      </c>
      <c r="EAP164">
        <v>167</v>
      </c>
      <c r="EAQ164">
        <v>0</v>
      </c>
      <c r="EAS164">
        <v>14</v>
      </c>
      <c r="EAT164">
        <v>0</v>
      </c>
      <c r="EAU164">
        <v>0</v>
      </c>
      <c r="EAV164">
        <v>0</v>
      </c>
      <c r="EAW164">
        <v>4.18</v>
      </c>
      <c r="EAX164">
        <v>0.11</v>
      </c>
      <c r="EAY164">
        <v>165</v>
      </c>
      <c r="EAZ164">
        <v>17235</v>
      </c>
      <c r="EBA164">
        <v>0</v>
      </c>
      <c r="EBB164">
        <v>1051</v>
      </c>
      <c r="EBC164">
        <v>1611</v>
      </c>
      <c r="EBD164">
        <v>19709</v>
      </c>
      <c r="EBG164">
        <v>146</v>
      </c>
      <c r="EBH164">
        <v>275</v>
      </c>
      <c r="EBI164">
        <v>0</v>
      </c>
      <c r="EBL164">
        <v>387</v>
      </c>
      <c r="EBN164">
        <v>510</v>
      </c>
      <c r="EBO164">
        <v>7653</v>
      </c>
      <c r="EBP164">
        <v>7284</v>
      </c>
      <c r="EBQ164">
        <v>897</v>
      </c>
      <c r="EBR164">
        <v>0</v>
      </c>
      <c r="EBT164">
        <v>20</v>
      </c>
      <c r="EBU164">
        <v>0</v>
      </c>
      <c r="EBV164">
        <v>0</v>
      </c>
      <c r="EBW164">
        <v>6</v>
      </c>
      <c r="EBX164">
        <v>53.2</v>
      </c>
      <c r="EBY164">
        <v>0.05</v>
      </c>
      <c r="EBZ164">
        <v>13684</v>
      </c>
      <c r="ECA164">
        <v>157705</v>
      </c>
      <c r="ECB164">
        <v>16833</v>
      </c>
      <c r="ECC164">
        <v>1187005</v>
      </c>
      <c r="ECD164">
        <v>1013247</v>
      </c>
      <c r="ECE164">
        <v>706973</v>
      </c>
      <c r="ECF164">
        <v>139786</v>
      </c>
      <c r="ECH164">
        <v>3230</v>
      </c>
      <c r="ECI164">
        <v>360761</v>
      </c>
      <c r="ECJ164">
        <v>23956</v>
      </c>
      <c r="ECM164">
        <v>124994</v>
      </c>
      <c r="ECO164">
        <v>16765</v>
      </c>
      <c r="ECP164">
        <v>432035</v>
      </c>
      <c r="ECQ164">
        <v>41967</v>
      </c>
      <c r="ECR164">
        <v>419206</v>
      </c>
      <c r="ECS164">
        <v>46589</v>
      </c>
      <c r="ECT164">
        <v>3391</v>
      </c>
      <c r="ECU164">
        <v>11637</v>
      </c>
      <c r="ECV164">
        <v>0</v>
      </c>
      <c r="ECW164">
        <v>43451</v>
      </c>
      <c r="ECX164">
        <v>28162</v>
      </c>
      <c r="EFC164">
        <v>762100</v>
      </c>
      <c r="EFD164">
        <v>5216600</v>
      </c>
      <c r="EFE164">
        <v>528300</v>
      </c>
      <c r="EFF164">
        <v>12280100</v>
      </c>
      <c r="EFG164">
        <v>7917800</v>
      </c>
      <c r="EFH164">
        <v>11867600</v>
      </c>
      <c r="EFI164">
        <v>2712100</v>
      </c>
      <c r="EFK164">
        <v>152500</v>
      </c>
      <c r="EFL164">
        <v>1728400</v>
      </c>
      <c r="EFM164">
        <v>1249600</v>
      </c>
      <c r="EFN164">
        <v>5300</v>
      </c>
      <c r="EFP164">
        <v>904500</v>
      </c>
      <c r="EFR164">
        <v>448900</v>
      </c>
      <c r="EFS164">
        <v>4401800</v>
      </c>
      <c r="EFT164">
        <v>1322400</v>
      </c>
      <c r="EFU164">
        <v>2247700</v>
      </c>
      <c r="EFV164">
        <v>412000</v>
      </c>
      <c r="EFW164">
        <v>73000</v>
      </c>
      <c r="EFX164">
        <v>587500</v>
      </c>
      <c r="EFY164">
        <v>1200</v>
      </c>
      <c r="EFZ164">
        <v>82600</v>
      </c>
      <c r="EGA164">
        <v>3351100</v>
      </c>
      <c r="EGB164">
        <v>6083.83</v>
      </c>
      <c r="EGC164">
        <v>1154.1099999999999</v>
      </c>
      <c r="EGD164">
        <v>27478</v>
      </c>
      <c r="EGE164">
        <v>71789</v>
      </c>
      <c r="EGF164">
        <v>876</v>
      </c>
      <c r="EGG164">
        <v>1165165</v>
      </c>
      <c r="EGH164">
        <v>1033215</v>
      </c>
      <c r="EGI164">
        <v>111906</v>
      </c>
      <c r="EGL164">
        <v>54</v>
      </c>
      <c r="EGM164">
        <v>2290</v>
      </c>
      <c r="EGN164">
        <v>0</v>
      </c>
      <c r="EGP164">
        <v>0</v>
      </c>
      <c r="EGQ164">
        <v>4570</v>
      </c>
      <c r="EGS164">
        <v>16174</v>
      </c>
      <c r="EGT164">
        <v>49496</v>
      </c>
      <c r="EGU164">
        <v>47206</v>
      </c>
      <c r="EGV164">
        <v>39241</v>
      </c>
      <c r="EGW164">
        <v>0</v>
      </c>
      <c r="EGX164">
        <v>2809</v>
      </c>
      <c r="EGY164">
        <v>8745</v>
      </c>
      <c r="EGZ164">
        <v>0</v>
      </c>
      <c r="EHA164">
        <v>0</v>
      </c>
      <c r="EHB164">
        <v>0</v>
      </c>
      <c r="EHC164">
        <v>240.67</v>
      </c>
      <c r="EHD164">
        <v>504</v>
      </c>
      <c r="EHE164">
        <v>707376</v>
      </c>
      <c r="EHF164">
        <v>4225811</v>
      </c>
      <c r="EHG164">
        <v>0</v>
      </c>
      <c r="EHH164">
        <v>7518450</v>
      </c>
      <c r="EHI164">
        <v>5346218</v>
      </c>
      <c r="EHJ164">
        <v>8412560</v>
      </c>
      <c r="EHK164">
        <v>1135979</v>
      </c>
      <c r="EHL164">
        <v>119417</v>
      </c>
      <c r="EHM164">
        <v>124299</v>
      </c>
      <c r="EHN164">
        <v>1104321</v>
      </c>
      <c r="EHO164">
        <v>780336</v>
      </c>
      <c r="EHP164">
        <v>73405</v>
      </c>
      <c r="EHR164">
        <v>504108</v>
      </c>
      <c r="EHS164">
        <v>319490</v>
      </c>
      <c r="EHT164">
        <v>584957</v>
      </c>
      <c r="EHU164">
        <v>3397349</v>
      </c>
      <c r="EHV164">
        <v>1255627</v>
      </c>
      <c r="EHW164">
        <v>2120275</v>
      </c>
      <c r="EHX164">
        <v>451634</v>
      </c>
      <c r="EHY164">
        <v>260087</v>
      </c>
      <c r="EHZ164">
        <v>139586</v>
      </c>
      <c r="EIA164">
        <v>0</v>
      </c>
      <c r="EIB164">
        <v>0</v>
      </c>
      <c r="EIC164">
        <v>934221</v>
      </c>
      <c r="EID164">
        <v>11541.62</v>
      </c>
      <c r="EIE164">
        <v>66.53</v>
      </c>
      <c r="EIF164">
        <v>84327</v>
      </c>
      <c r="EIG164">
        <v>469612</v>
      </c>
      <c r="EIH164">
        <v>2073</v>
      </c>
      <c r="EII164">
        <v>2074465</v>
      </c>
      <c r="EIJ164">
        <v>1709994</v>
      </c>
      <c r="EIK164">
        <v>1157176</v>
      </c>
      <c r="EIL164">
        <v>235522</v>
      </c>
      <c r="EIN164">
        <v>12260</v>
      </c>
      <c r="EIO164">
        <v>293478</v>
      </c>
      <c r="EIP164">
        <v>110577</v>
      </c>
      <c r="EIS164">
        <v>297501</v>
      </c>
      <c r="EIV164">
        <v>746358</v>
      </c>
      <c r="EIW164">
        <v>320616</v>
      </c>
      <c r="EIX164">
        <v>559321</v>
      </c>
      <c r="EIY164">
        <v>143732</v>
      </c>
      <c r="EIZ164">
        <v>36077</v>
      </c>
      <c r="EJA164">
        <v>37195</v>
      </c>
      <c r="EJB164">
        <v>0</v>
      </c>
      <c r="EJC164">
        <v>4081</v>
      </c>
      <c r="EJD164">
        <v>114167</v>
      </c>
      <c r="EJE164">
        <v>679.73</v>
      </c>
      <c r="EJF164">
        <v>822.41</v>
      </c>
      <c r="EJG164">
        <v>21600</v>
      </c>
      <c r="EJH164">
        <v>177960</v>
      </c>
      <c r="EJI164">
        <v>2165</v>
      </c>
      <c r="EJJ164">
        <v>249151</v>
      </c>
      <c r="EJK164">
        <v>136407</v>
      </c>
      <c r="EJL164">
        <v>275300</v>
      </c>
      <c r="EJM164">
        <v>76570</v>
      </c>
      <c r="EJO164">
        <v>170</v>
      </c>
      <c r="EJP164">
        <v>64354</v>
      </c>
      <c r="EJQ164">
        <v>0</v>
      </c>
      <c r="EJT164">
        <v>10510</v>
      </c>
      <c r="EJU164">
        <v>11210</v>
      </c>
      <c r="EJV164">
        <v>15175</v>
      </c>
      <c r="EJW164">
        <v>187320</v>
      </c>
      <c r="EJX164">
        <v>64664</v>
      </c>
      <c r="EJY164">
        <v>93880</v>
      </c>
      <c r="EJZ164">
        <v>208</v>
      </c>
      <c r="EKA164">
        <v>3691</v>
      </c>
      <c r="EKB164">
        <v>9374</v>
      </c>
      <c r="EKC164">
        <v>0</v>
      </c>
      <c r="EKD164">
        <v>0</v>
      </c>
      <c r="EKE164">
        <v>137</v>
      </c>
      <c r="EKF164">
        <v>435.18</v>
      </c>
      <c r="EKG164">
        <v>36.75</v>
      </c>
      <c r="EKH164">
        <v>-86643</v>
      </c>
      <c r="EKI164">
        <v>61731</v>
      </c>
      <c r="EKJ164">
        <v>0</v>
      </c>
      <c r="EKK164">
        <v>33049</v>
      </c>
      <c r="EKL164">
        <v>6873</v>
      </c>
      <c r="EKM164">
        <v>219534</v>
      </c>
      <c r="EKN164">
        <v>99118</v>
      </c>
      <c r="EKO164">
        <v>77091</v>
      </c>
      <c r="EKP164">
        <v>5498</v>
      </c>
      <c r="EKQ164">
        <v>11124</v>
      </c>
      <c r="EKR164">
        <v>2118</v>
      </c>
      <c r="EKT164">
        <v>0</v>
      </c>
      <c r="EKU164">
        <v>7363</v>
      </c>
      <c r="EKV164">
        <v>2662</v>
      </c>
      <c r="EKW164">
        <v>5704</v>
      </c>
      <c r="EKX164">
        <v>130261</v>
      </c>
      <c r="EKY164">
        <v>117020</v>
      </c>
      <c r="EKZ164">
        <v>33753</v>
      </c>
      <c r="ELA164">
        <v>66</v>
      </c>
      <c r="ELB164">
        <v>0</v>
      </c>
      <c r="ELC164">
        <v>9236</v>
      </c>
      <c r="ELD164">
        <v>0</v>
      </c>
      <c r="ELE164">
        <v>0</v>
      </c>
      <c r="ELF164">
        <v>124050</v>
      </c>
      <c r="ELG164">
        <v>1327.05</v>
      </c>
      <c r="ELH164">
        <v>14.91</v>
      </c>
      <c r="ELI164">
        <v>112063</v>
      </c>
      <c r="ELJ164">
        <v>535821</v>
      </c>
      <c r="ELK164">
        <v>33895</v>
      </c>
      <c r="ELL164">
        <v>1872346</v>
      </c>
      <c r="ELM164">
        <v>1529456</v>
      </c>
      <c r="ELN164">
        <v>1374600</v>
      </c>
      <c r="ELQ164">
        <v>26548</v>
      </c>
      <c r="ELR164">
        <v>259699</v>
      </c>
      <c r="ELS164">
        <v>237680</v>
      </c>
      <c r="ELT164">
        <v>4673</v>
      </c>
      <c r="ELU164">
        <v>0</v>
      </c>
      <c r="ELV164">
        <v>217717</v>
      </c>
      <c r="ELX164">
        <v>75367</v>
      </c>
      <c r="ELY164">
        <v>696386</v>
      </c>
      <c r="ELZ164">
        <v>135868</v>
      </c>
      <c r="EMA164">
        <v>435559</v>
      </c>
      <c r="EMB164">
        <v>106266</v>
      </c>
      <c r="EMC164">
        <v>14074</v>
      </c>
      <c r="EMD164">
        <v>47017</v>
      </c>
      <c r="EME164">
        <v>0</v>
      </c>
      <c r="EMF164">
        <v>0</v>
      </c>
      <c r="EMG164">
        <v>367773</v>
      </c>
      <c r="EMH164">
        <v>834.96</v>
      </c>
      <c r="EMI164">
        <v>394.49</v>
      </c>
      <c r="ENK164">
        <v>29907</v>
      </c>
      <c r="ENL164">
        <v>195830</v>
      </c>
      <c r="ENM164">
        <v>2957</v>
      </c>
      <c r="ENN164">
        <v>1252557</v>
      </c>
      <c r="ENO164">
        <v>1085399</v>
      </c>
      <c r="ENP164">
        <v>538066</v>
      </c>
      <c r="ENQ164">
        <v>122979</v>
      </c>
      <c r="ENS164">
        <v>4053</v>
      </c>
      <c r="ENT164">
        <v>191456</v>
      </c>
      <c r="ENU164">
        <v>153294</v>
      </c>
      <c r="ENX164">
        <v>176166</v>
      </c>
      <c r="ENZ164">
        <v>26607</v>
      </c>
      <c r="EOA164">
        <v>396493</v>
      </c>
      <c r="EOB164">
        <v>48671</v>
      </c>
      <c r="EOC164">
        <v>248722</v>
      </c>
      <c r="EOD164">
        <v>20392</v>
      </c>
      <c r="EOE164">
        <v>3726</v>
      </c>
      <c r="EOF164">
        <v>10144</v>
      </c>
      <c r="EOG164">
        <v>0</v>
      </c>
      <c r="EOH164">
        <v>0</v>
      </c>
      <c r="EOI164">
        <v>90557</v>
      </c>
      <c r="EOJ164">
        <v>363.99</v>
      </c>
      <c r="EOK164">
        <v>173.5</v>
      </c>
      <c r="EPM164">
        <v>-326</v>
      </c>
      <c r="EPN164">
        <v>5791</v>
      </c>
      <c r="EPO164">
        <v>0</v>
      </c>
      <c r="EPP164">
        <v>0</v>
      </c>
      <c r="EPQ164">
        <v>311</v>
      </c>
      <c r="EPR164">
        <v>6819</v>
      </c>
      <c r="EPU164">
        <v>0</v>
      </c>
      <c r="EPV164">
        <v>45</v>
      </c>
      <c r="EPW164">
        <v>0</v>
      </c>
      <c r="EPX164">
        <v>0</v>
      </c>
      <c r="EPY164">
        <v>0</v>
      </c>
      <c r="EQA164">
        <v>874</v>
      </c>
      <c r="EQB164">
        <v>139</v>
      </c>
      <c r="EQC164">
        <v>563</v>
      </c>
      <c r="EQD164">
        <v>518</v>
      </c>
      <c r="EQE164">
        <v>1028</v>
      </c>
      <c r="EQF164">
        <v>0</v>
      </c>
      <c r="EQH164">
        <v>20</v>
      </c>
      <c r="EQI164">
        <v>0</v>
      </c>
      <c r="EQJ164">
        <v>0</v>
      </c>
      <c r="EQK164">
        <v>0</v>
      </c>
      <c r="EQL164">
        <v>3.08</v>
      </c>
      <c r="EQM164">
        <v>5</v>
      </c>
      <c r="ESP164">
        <v>-16858</v>
      </c>
      <c r="ESQ164">
        <v>292985</v>
      </c>
      <c r="ESR164">
        <v>38040</v>
      </c>
      <c r="ESS164">
        <v>1446491</v>
      </c>
      <c r="EST164">
        <v>998453</v>
      </c>
      <c r="ESU164">
        <v>1249388</v>
      </c>
      <c r="ESV164">
        <v>309676</v>
      </c>
      <c r="ESW164">
        <v>6242</v>
      </c>
      <c r="ESX164">
        <v>35357</v>
      </c>
      <c r="ESY164">
        <v>118027</v>
      </c>
      <c r="ESZ164">
        <v>141279</v>
      </c>
      <c r="ETC164">
        <v>239620</v>
      </c>
      <c r="ETE164">
        <v>118067</v>
      </c>
      <c r="ETF164">
        <v>358328</v>
      </c>
      <c r="ETG164">
        <v>86278</v>
      </c>
      <c r="ETH164">
        <v>410942</v>
      </c>
      <c r="ETI164">
        <v>363</v>
      </c>
      <c r="ETJ164">
        <v>18347</v>
      </c>
      <c r="ETK164">
        <v>64429</v>
      </c>
      <c r="ETL164">
        <v>0</v>
      </c>
      <c r="ETM164">
        <v>4519</v>
      </c>
      <c r="ETN164">
        <v>473305</v>
      </c>
      <c r="ETO164">
        <v>423.38</v>
      </c>
      <c r="ETP164">
        <v>224</v>
      </c>
      <c r="EVS164">
        <v>337</v>
      </c>
      <c r="EVT164">
        <v>7421</v>
      </c>
      <c r="EVU164">
        <v>925</v>
      </c>
      <c r="EVV164">
        <v>18021</v>
      </c>
      <c r="EVW164">
        <v>15304</v>
      </c>
      <c r="EVX164">
        <v>14828</v>
      </c>
      <c r="EVY164">
        <v>886</v>
      </c>
      <c r="EWA164">
        <v>199</v>
      </c>
      <c r="EWB164">
        <v>2597</v>
      </c>
      <c r="EWC164">
        <v>0</v>
      </c>
      <c r="EWD164">
        <v>1364</v>
      </c>
      <c r="EWE164">
        <v>0</v>
      </c>
      <c r="EWF164">
        <v>1144</v>
      </c>
      <c r="EWH164">
        <v>1696</v>
      </c>
      <c r="EWI164">
        <v>4030</v>
      </c>
      <c r="EWJ164">
        <v>69</v>
      </c>
      <c r="EWK164">
        <v>5267</v>
      </c>
      <c r="EWL164">
        <v>1649</v>
      </c>
      <c r="EWM164">
        <v>106</v>
      </c>
      <c r="EWN164">
        <v>1342</v>
      </c>
      <c r="EWO164">
        <v>0</v>
      </c>
      <c r="EWP164">
        <v>0</v>
      </c>
      <c r="EWQ164">
        <v>1202</v>
      </c>
      <c r="EWR164">
        <v>4.66</v>
      </c>
      <c r="EWS164">
        <v>55</v>
      </c>
      <c r="EXU164">
        <v>-350</v>
      </c>
      <c r="EXV164">
        <v>2108</v>
      </c>
      <c r="EXW164">
        <v>0</v>
      </c>
      <c r="EXX164">
        <v>0</v>
      </c>
      <c r="EXZ164">
        <v>2365</v>
      </c>
      <c r="EYA164">
        <v>357</v>
      </c>
      <c r="EYC164">
        <v>0</v>
      </c>
      <c r="EYD164">
        <v>143</v>
      </c>
      <c r="EYE164">
        <v>0</v>
      </c>
      <c r="EYJ164">
        <v>251</v>
      </c>
      <c r="EYK164">
        <v>146</v>
      </c>
      <c r="EYL164">
        <v>3</v>
      </c>
      <c r="EYM164">
        <v>257</v>
      </c>
      <c r="EYN164">
        <v>5</v>
      </c>
      <c r="EYP164">
        <v>2</v>
      </c>
      <c r="EYQ164">
        <v>0</v>
      </c>
      <c r="EYR164">
        <v>0</v>
      </c>
      <c r="EYS164">
        <v>0</v>
      </c>
      <c r="EYT164">
        <v>20.96</v>
      </c>
      <c r="EYU164">
        <v>36</v>
      </c>
      <c r="FAX164">
        <v>-3467</v>
      </c>
      <c r="FAY164">
        <v>-1201</v>
      </c>
      <c r="FAZ164">
        <v>0</v>
      </c>
      <c r="FBA164">
        <v>0</v>
      </c>
      <c r="FBB164">
        <v>0</v>
      </c>
      <c r="FBC164">
        <v>1598</v>
      </c>
      <c r="FBD164">
        <v>3404</v>
      </c>
      <c r="FBE164">
        <v>782</v>
      </c>
      <c r="FBF164">
        <v>16</v>
      </c>
      <c r="FBG164">
        <v>109</v>
      </c>
      <c r="FBH164">
        <v>0</v>
      </c>
      <c r="FBJ164">
        <v>369</v>
      </c>
      <c r="FBK164">
        <v>205</v>
      </c>
      <c r="FBL164">
        <v>64</v>
      </c>
      <c r="FBM164">
        <v>121</v>
      </c>
      <c r="FBN164">
        <v>391</v>
      </c>
      <c r="FBO164">
        <v>282</v>
      </c>
      <c r="FBP164">
        <v>463</v>
      </c>
      <c r="FBQ164">
        <v>0</v>
      </c>
      <c r="FBS164">
        <v>47</v>
      </c>
      <c r="FBT164">
        <v>0</v>
      </c>
      <c r="FBU164">
        <v>0</v>
      </c>
      <c r="FBV164">
        <v>1968</v>
      </c>
      <c r="FBY164">
        <v>-5378</v>
      </c>
      <c r="FBZ164">
        <v>8632</v>
      </c>
      <c r="FCA164">
        <v>0</v>
      </c>
      <c r="FCB164">
        <v>4582</v>
      </c>
      <c r="FCC164">
        <v>2711</v>
      </c>
      <c r="FCD164">
        <v>10513</v>
      </c>
      <c r="FCE164">
        <v>6133</v>
      </c>
      <c r="FCF164">
        <v>271</v>
      </c>
      <c r="FCG164">
        <v>40</v>
      </c>
      <c r="FCH164">
        <v>3573</v>
      </c>
      <c r="FCI164">
        <v>554</v>
      </c>
      <c r="FCJ164">
        <v>0</v>
      </c>
      <c r="FCL164">
        <v>1423</v>
      </c>
      <c r="FCN164">
        <v>288</v>
      </c>
      <c r="FCO164">
        <v>9215</v>
      </c>
      <c r="FCP164">
        <v>5088</v>
      </c>
      <c r="FCQ164">
        <v>1863</v>
      </c>
      <c r="FCR164">
        <v>42</v>
      </c>
      <c r="FCT164">
        <v>144</v>
      </c>
      <c r="FCU164">
        <v>0</v>
      </c>
      <c r="FCV164">
        <v>0</v>
      </c>
      <c r="FCW164">
        <v>18</v>
      </c>
      <c r="FCX164">
        <v>28.46</v>
      </c>
      <c r="FCY164">
        <v>36.5</v>
      </c>
      <c r="FFB164">
        <v>1589</v>
      </c>
      <c r="FFC164">
        <v>745</v>
      </c>
      <c r="FFD164">
        <v>-48</v>
      </c>
      <c r="FFE164">
        <v>34236</v>
      </c>
      <c r="FFF164">
        <v>20941</v>
      </c>
      <c r="FFG164">
        <v>22250</v>
      </c>
      <c r="FFJ164">
        <v>698</v>
      </c>
      <c r="FFK164">
        <v>6215</v>
      </c>
      <c r="FFL164">
        <v>1569</v>
      </c>
      <c r="FFO164">
        <v>3199</v>
      </c>
      <c r="FFQ164">
        <v>3759</v>
      </c>
      <c r="FFR164">
        <v>9356</v>
      </c>
      <c r="FFS164">
        <v>1116</v>
      </c>
      <c r="FFT164">
        <v>14155</v>
      </c>
      <c r="FFU164">
        <v>5013</v>
      </c>
      <c r="FFV164">
        <v>2</v>
      </c>
      <c r="FFW164">
        <v>1284</v>
      </c>
      <c r="FFX164">
        <v>0</v>
      </c>
      <c r="FFY164">
        <v>0</v>
      </c>
      <c r="FFZ164">
        <v>7080</v>
      </c>
      <c r="FHD164">
        <v>2238</v>
      </c>
      <c r="FHE164">
        <v>67544</v>
      </c>
      <c r="FHF164">
        <v>825</v>
      </c>
      <c r="FHG164">
        <v>10872</v>
      </c>
      <c r="FHH164">
        <v>4425</v>
      </c>
      <c r="FHI164">
        <v>101966</v>
      </c>
      <c r="FHJ164">
        <v>3414</v>
      </c>
      <c r="FHL164">
        <v>299</v>
      </c>
      <c r="FHM164">
        <v>4028</v>
      </c>
      <c r="FHN164">
        <v>5211</v>
      </c>
      <c r="FHQ164">
        <v>2619</v>
      </c>
      <c r="FHS164">
        <v>853</v>
      </c>
      <c r="FHT164">
        <v>31713</v>
      </c>
      <c r="FHU164">
        <v>22474</v>
      </c>
      <c r="FHV164">
        <v>10070</v>
      </c>
      <c r="FHW164">
        <v>5418</v>
      </c>
      <c r="FHX164">
        <v>408</v>
      </c>
      <c r="FHY164">
        <v>1294</v>
      </c>
      <c r="FHZ164">
        <v>2347</v>
      </c>
      <c r="FIA164">
        <v>349</v>
      </c>
      <c r="FIB164">
        <v>17908</v>
      </c>
      <c r="FIC164">
        <v>152.80000000000001</v>
      </c>
      <c r="FID164">
        <v>419</v>
      </c>
      <c r="FIE164">
        <v>-1238</v>
      </c>
      <c r="FIF164">
        <v>5679</v>
      </c>
      <c r="FIG164">
        <v>0</v>
      </c>
      <c r="FIH164">
        <v>0</v>
      </c>
      <c r="FII164">
        <v>0</v>
      </c>
      <c r="FIJ164">
        <v>6114</v>
      </c>
      <c r="FIK164">
        <v>927</v>
      </c>
      <c r="FIM164">
        <v>0</v>
      </c>
      <c r="FIN164">
        <v>19</v>
      </c>
      <c r="FIO164">
        <v>0</v>
      </c>
      <c r="FIR164">
        <v>415</v>
      </c>
      <c r="FIU164">
        <v>5469</v>
      </c>
      <c r="FIV164">
        <v>5384</v>
      </c>
      <c r="FIW164">
        <v>435</v>
      </c>
      <c r="FIX164">
        <v>0</v>
      </c>
      <c r="FIZ164">
        <v>1</v>
      </c>
      <c r="FJA164">
        <v>0</v>
      </c>
      <c r="FJB164">
        <v>0</v>
      </c>
      <c r="FJC164">
        <v>0</v>
      </c>
      <c r="FJF164">
        <v>-3242</v>
      </c>
      <c r="FJG164">
        <v>-2968</v>
      </c>
      <c r="FJH164">
        <v>0</v>
      </c>
      <c r="FJI164">
        <v>4216</v>
      </c>
      <c r="FJJ164">
        <v>3966</v>
      </c>
      <c r="FJK164">
        <v>5559</v>
      </c>
      <c r="FJL164">
        <v>2967</v>
      </c>
      <c r="FJM164">
        <v>1222</v>
      </c>
      <c r="FJN164">
        <v>146</v>
      </c>
      <c r="FJO164">
        <v>621</v>
      </c>
      <c r="FJP164">
        <v>916</v>
      </c>
      <c r="FJR164">
        <v>0</v>
      </c>
      <c r="FJS164">
        <v>712</v>
      </c>
      <c r="FJV164">
        <v>1684</v>
      </c>
      <c r="FJW164">
        <v>17</v>
      </c>
      <c r="FJX164">
        <v>4996</v>
      </c>
      <c r="FJY164">
        <v>2590</v>
      </c>
      <c r="FJZ164">
        <v>1</v>
      </c>
      <c r="FKA164">
        <v>479</v>
      </c>
      <c r="FKB164">
        <v>2027</v>
      </c>
      <c r="FKC164">
        <v>431</v>
      </c>
      <c r="FKD164">
        <v>833</v>
      </c>
      <c r="FLH164">
        <v>-5997</v>
      </c>
      <c r="FLI164">
        <v>26737</v>
      </c>
      <c r="FLJ164">
        <v>0</v>
      </c>
      <c r="FLK164">
        <v>44444</v>
      </c>
      <c r="FLL164">
        <v>27290</v>
      </c>
      <c r="FLM164">
        <v>47093</v>
      </c>
      <c r="FLN164">
        <v>11090</v>
      </c>
      <c r="FLP164">
        <v>4725</v>
      </c>
      <c r="FLQ164">
        <v>7060</v>
      </c>
      <c r="FLR164">
        <v>0</v>
      </c>
      <c r="FLU164">
        <v>4583</v>
      </c>
      <c r="FLX164">
        <v>8894</v>
      </c>
      <c r="FLY164">
        <v>1834</v>
      </c>
      <c r="FLZ164">
        <v>11468</v>
      </c>
      <c r="FMA164">
        <v>601</v>
      </c>
      <c r="FMC164">
        <v>569</v>
      </c>
      <c r="FMD164">
        <v>71</v>
      </c>
      <c r="FME164">
        <v>0</v>
      </c>
      <c r="FMF164">
        <v>5592</v>
      </c>
      <c r="FMI164">
        <v>-3733</v>
      </c>
      <c r="FMJ164">
        <v>13949</v>
      </c>
      <c r="FMK164">
        <v>0</v>
      </c>
      <c r="FML164">
        <v>11751</v>
      </c>
      <c r="FMM164">
        <v>7077</v>
      </c>
      <c r="FMN164">
        <v>17721</v>
      </c>
      <c r="FMO164">
        <v>6447</v>
      </c>
      <c r="FMQ164">
        <v>38</v>
      </c>
      <c r="FMR164">
        <v>2429</v>
      </c>
      <c r="FMS164">
        <v>17</v>
      </c>
      <c r="FMV164">
        <v>2971</v>
      </c>
      <c r="FMY164">
        <v>3125</v>
      </c>
      <c r="FMZ164">
        <v>497</v>
      </c>
      <c r="FNA164">
        <v>3771</v>
      </c>
      <c r="FNB164">
        <v>0</v>
      </c>
      <c r="FND164">
        <v>2036</v>
      </c>
      <c r="FNE164">
        <v>0</v>
      </c>
      <c r="FNF164">
        <v>0</v>
      </c>
      <c r="FNG164">
        <v>0</v>
      </c>
      <c r="FNJ164">
        <v>540000</v>
      </c>
      <c r="FNK164">
        <v>1903000</v>
      </c>
      <c r="FNL164">
        <v>7000</v>
      </c>
      <c r="FNM164">
        <v>3864000</v>
      </c>
      <c r="FNO164">
        <v>190413000</v>
      </c>
      <c r="FNR164">
        <v>683000</v>
      </c>
      <c r="FNV164">
        <v>7000</v>
      </c>
      <c r="FOC164">
        <v>68512000</v>
      </c>
      <c r="FOF164">
        <v>0</v>
      </c>
      <c r="FOG164">
        <v>0</v>
      </c>
      <c r="FOH164">
        <v>26734000</v>
      </c>
      <c r="FOI164">
        <v>4142.6899999999996</v>
      </c>
      <c r="FOJ164">
        <v>117.35</v>
      </c>
      <c r="FPJ164">
        <v>6.57</v>
      </c>
      <c r="FPK164">
        <v>51</v>
      </c>
      <c r="FQM164">
        <v>-161</v>
      </c>
      <c r="FQN164">
        <v>-497</v>
      </c>
      <c r="FQO164">
        <v>1</v>
      </c>
      <c r="FQP164">
        <v>1557</v>
      </c>
      <c r="FQQ164">
        <v>1081</v>
      </c>
      <c r="FQR164">
        <v>709</v>
      </c>
      <c r="FQS164">
        <v>653</v>
      </c>
      <c r="FQU164">
        <v>54</v>
      </c>
      <c r="FQV164">
        <v>408</v>
      </c>
      <c r="FQW164">
        <v>0</v>
      </c>
      <c r="FQX164">
        <v>23</v>
      </c>
      <c r="FQZ164">
        <v>266</v>
      </c>
      <c r="FRB164">
        <v>124</v>
      </c>
      <c r="FRC164">
        <v>682</v>
      </c>
      <c r="FRD164">
        <v>77</v>
      </c>
      <c r="FRE164">
        <v>1143</v>
      </c>
      <c r="FRF164">
        <v>221</v>
      </c>
      <c r="FRG164">
        <v>41</v>
      </c>
      <c r="FRH164">
        <v>14</v>
      </c>
      <c r="FRI164">
        <v>0</v>
      </c>
      <c r="FRJ164">
        <v>-92</v>
      </c>
      <c r="FRK164">
        <v>154</v>
      </c>
      <c r="FRN164">
        <v>855</v>
      </c>
      <c r="FRO164">
        <v>758</v>
      </c>
      <c r="FRP164">
        <v>0</v>
      </c>
      <c r="FRQ164">
        <v>1444</v>
      </c>
      <c r="FRR164">
        <v>0</v>
      </c>
      <c r="FRS164">
        <v>1652</v>
      </c>
      <c r="FRT164">
        <v>466</v>
      </c>
      <c r="FRV164">
        <v>3</v>
      </c>
      <c r="FRW164">
        <v>1528</v>
      </c>
      <c r="FRX164">
        <v>0</v>
      </c>
      <c r="FSC164">
        <v>404</v>
      </c>
      <c r="FSD164">
        <v>1622</v>
      </c>
      <c r="FSE164">
        <v>94</v>
      </c>
      <c r="FSF164">
        <v>884</v>
      </c>
      <c r="FSG164">
        <v>17</v>
      </c>
      <c r="FSH164">
        <v>114</v>
      </c>
      <c r="FSI164">
        <v>6</v>
      </c>
      <c r="FSJ164">
        <v>0</v>
      </c>
      <c r="FSK164">
        <v>0</v>
      </c>
      <c r="FSL164">
        <v>9</v>
      </c>
      <c r="FTP164">
        <v>7684</v>
      </c>
      <c r="FTQ164">
        <v>23710</v>
      </c>
      <c r="FTR164">
        <v>0</v>
      </c>
      <c r="FTS164">
        <v>34970</v>
      </c>
      <c r="FTT164">
        <v>14215</v>
      </c>
      <c r="FTU164">
        <v>75015</v>
      </c>
      <c r="FTV164">
        <v>8360</v>
      </c>
      <c r="FTX164">
        <v>15</v>
      </c>
      <c r="FTY164">
        <v>22</v>
      </c>
      <c r="FTZ164">
        <v>0</v>
      </c>
      <c r="FUA164">
        <v>38</v>
      </c>
      <c r="FUB164">
        <v>79</v>
      </c>
      <c r="FUC164">
        <v>2840</v>
      </c>
      <c r="FUE164">
        <v>0</v>
      </c>
      <c r="FUF164">
        <v>74026</v>
      </c>
      <c r="FUG164">
        <v>73966</v>
      </c>
      <c r="FUH164">
        <v>51172</v>
      </c>
      <c r="FUI164">
        <v>27</v>
      </c>
      <c r="FUK164">
        <v>50</v>
      </c>
      <c r="FUL164">
        <v>0</v>
      </c>
      <c r="FUM164">
        <v>0</v>
      </c>
      <c r="FUN164">
        <v>54</v>
      </c>
      <c r="FVR164">
        <v>-150</v>
      </c>
      <c r="FVS164">
        <v>90</v>
      </c>
      <c r="FVT164">
        <v>0</v>
      </c>
      <c r="FVU164">
        <v>0</v>
      </c>
      <c r="FVW164">
        <v>124</v>
      </c>
      <c r="FVZ164">
        <v>0</v>
      </c>
      <c r="FWH164">
        <v>124</v>
      </c>
      <c r="FWI164">
        <v>123</v>
      </c>
      <c r="FWJ164">
        <v>34</v>
      </c>
      <c r="FWM164">
        <v>0</v>
      </c>
      <c r="FWN164">
        <v>0</v>
      </c>
      <c r="FWO164">
        <v>0</v>
      </c>
      <c r="FWP164">
        <v>0</v>
      </c>
      <c r="FWQ164">
        <v>0.96</v>
      </c>
      <c r="FWR164">
        <v>3.5</v>
      </c>
      <c r="FXT164">
        <v>-1038</v>
      </c>
      <c r="FXU164">
        <v>158</v>
      </c>
      <c r="FXV164">
        <v>0</v>
      </c>
      <c r="FXW164">
        <v>4534</v>
      </c>
      <c r="FXY164">
        <v>5143</v>
      </c>
      <c r="FYB164">
        <v>22</v>
      </c>
      <c r="FYJ164">
        <v>692</v>
      </c>
      <c r="FYK164">
        <v>204</v>
      </c>
      <c r="FYL164">
        <v>4299</v>
      </c>
      <c r="FYP164">
        <v>0</v>
      </c>
      <c r="FYQ164">
        <v>0</v>
      </c>
      <c r="FYR164">
        <v>58</v>
      </c>
      <c r="FYS164">
        <v>2.12</v>
      </c>
      <c r="FYT164">
        <v>1.63</v>
      </c>
      <c r="FYU164">
        <v>-6795</v>
      </c>
      <c r="FYV164">
        <v>24829</v>
      </c>
      <c r="FYW164">
        <v>0</v>
      </c>
      <c r="FYX164">
        <v>95373</v>
      </c>
      <c r="FYZ164">
        <v>118127</v>
      </c>
      <c r="FZA164">
        <v>84053</v>
      </c>
      <c r="FZC164">
        <v>4421</v>
      </c>
      <c r="FZD164">
        <v>35230</v>
      </c>
      <c r="FZE164">
        <v>1124</v>
      </c>
      <c r="FZL164">
        <v>17944</v>
      </c>
      <c r="FZN164">
        <v>12936</v>
      </c>
      <c r="FZP164">
        <v>5642</v>
      </c>
      <c r="FZQ164">
        <v>0</v>
      </c>
      <c r="FZR164">
        <v>1373</v>
      </c>
      <c r="FZS164">
        <v>39026</v>
      </c>
      <c r="FZT164">
        <v>78</v>
      </c>
      <c r="FZU164">
        <v>1.2</v>
      </c>
      <c r="FZV164">
        <v>80600</v>
      </c>
      <c r="FZW164">
        <v>271400</v>
      </c>
      <c r="FZX164">
        <v>-60900</v>
      </c>
      <c r="FZY164">
        <v>1557400</v>
      </c>
      <c r="FZZ164">
        <v>772200</v>
      </c>
      <c r="GAA164">
        <v>2573300</v>
      </c>
      <c r="GAB164">
        <v>248000</v>
      </c>
      <c r="GAD164">
        <v>98600</v>
      </c>
      <c r="GAE164">
        <v>217700</v>
      </c>
      <c r="GAF164">
        <v>22000</v>
      </c>
      <c r="GAH164">
        <v>0</v>
      </c>
      <c r="GAI164">
        <v>103500</v>
      </c>
      <c r="GAK164">
        <v>128400</v>
      </c>
      <c r="GAL164">
        <v>407900</v>
      </c>
      <c r="GAM164">
        <v>123800</v>
      </c>
      <c r="GAN164">
        <v>369500</v>
      </c>
      <c r="GAO164">
        <v>58100</v>
      </c>
      <c r="GAP164">
        <v>12000</v>
      </c>
      <c r="GAQ164">
        <v>53400</v>
      </c>
      <c r="GAR164">
        <v>0</v>
      </c>
      <c r="GAS164">
        <v>746000</v>
      </c>
      <c r="GAT164">
        <v>1193400</v>
      </c>
      <c r="GAU164">
        <v>1564.1</v>
      </c>
      <c r="GAV164">
        <v>2.12</v>
      </c>
      <c r="GBX164">
        <v>3350</v>
      </c>
      <c r="GBY164">
        <v>28971</v>
      </c>
      <c r="GBZ164">
        <v>0</v>
      </c>
      <c r="GCA164">
        <v>38</v>
      </c>
      <c r="GCC164">
        <v>29052</v>
      </c>
      <c r="GCD164">
        <v>221</v>
      </c>
      <c r="GCF164">
        <v>0</v>
      </c>
      <c r="GCG164">
        <v>238</v>
      </c>
      <c r="GCH164">
        <v>0</v>
      </c>
      <c r="GCO164">
        <v>240</v>
      </c>
      <c r="GCQ164">
        <v>0</v>
      </c>
      <c r="GCS164">
        <v>0</v>
      </c>
      <c r="GCT164">
        <v>0</v>
      </c>
      <c r="GCU164">
        <v>0</v>
      </c>
      <c r="GCV164">
        <v>0</v>
      </c>
      <c r="GDZ164">
        <v>-1188</v>
      </c>
      <c r="GEA164">
        <v>10261</v>
      </c>
      <c r="GEB164">
        <v>0</v>
      </c>
      <c r="GEC164">
        <v>0</v>
      </c>
      <c r="GED164">
        <v>0</v>
      </c>
      <c r="GEE164">
        <v>13215</v>
      </c>
      <c r="GEF164">
        <v>594</v>
      </c>
      <c r="GEH164">
        <v>0</v>
      </c>
      <c r="GEI164">
        <v>44</v>
      </c>
      <c r="GEJ164">
        <v>0</v>
      </c>
      <c r="GEL164">
        <v>0</v>
      </c>
      <c r="GEM164">
        <v>542</v>
      </c>
      <c r="GEP164">
        <v>6688</v>
      </c>
      <c r="GEQ164">
        <v>6644</v>
      </c>
      <c r="GER164">
        <v>542</v>
      </c>
      <c r="GES164">
        <v>0</v>
      </c>
      <c r="GEU164">
        <v>0</v>
      </c>
      <c r="GEV164">
        <v>2413</v>
      </c>
      <c r="GEW164">
        <v>0</v>
      </c>
      <c r="GEX164">
        <v>0</v>
      </c>
      <c r="GEY164">
        <v>17.95</v>
      </c>
      <c r="GEZ164">
        <v>20</v>
      </c>
      <c r="GFA164">
        <v>-9069</v>
      </c>
      <c r="GFB164">
        <v>12900</v>
      </c>
      <c r="GFC164">
        <v>0</v>
      </c>
      <c r="GFD164">
        <v>10395</v>
      </c>
      <c r="GFE164">
        <v>9404</v>
      </c>
      <c r="GFF164">
        <v>18328</v>
      </c>
      <c r="GFG164">
        <v>3240</v>
      </c>
      <c r="GFI164">
        <v>0</v>
      </c>
      <c r="GFJ164">
        <v>1097</v>
      </c>
      <c r="GFK164">
        <v>702</v>
      </c>
      <c r="GFN164">
        <v>2576</v>
      </c>
      <c r="GFQ164">
        <v>4925</v>
      </c>
      <c r="GFR164">
        <v>2424</v>
      </c>
      <c r="GFS164">
        <v>2631</v>
      </c>
      <c r="GFT164">
        <v>0</v>
      </c>
      <c r="GFU164">
        <v>55</v>
      </c>
      <c r="GFV164">
        <v>395</v>
      </c>
      <c r="GFW164">
        <v>0</v>
      </c>
      <c r="GFX164">
        <v>1347</v>
      </c>
      <c r="GFY164">
        <v>0</v>
      </c>
      <c r="GFZ164">
        <v>37.25</v>
      </c>
      <c r="GGA164">
        <v>5.28</v>
      </c>
      <c r="GHA164">
        <v>75.13</v>
      </c>
      <c r="GHB164">
        <v>12.75</v>
      </c>
      <c r="GIB164">
        <v>40.369999999999997</v>
      </c>
      <c r="GIC164">
        <v>123.5</v>
      </c>
      <c r="GID164">
        <v>-1251</v>
      </c>
      <c r="GIE164">
        <v>25232</v>
      </c>
      <c r="GIF164">
        <v>0</v>
      </c>
      <c r="GIG164">
        <v>345</v>
      </c>
      <c r="GIH164">
        <v>50</v>
      </c>
      <c r="GII164">
        <v>26800</v>
      </c>
      <c r="GIJ164">
        <v>587</v>
      </c>
      <c r="GIL164">
        <v>4</v>
      </c>
      <c r="GIM164">
        <v>240</v>
      </c>
      <c r="GIN164">
        <v>0</v>
      </c>
      <c r="GIP164">
        <v>0</v>
      </c>
      <c r="GIQ164">
        <v>1135</v>
      </c>
      <c r="GIS164">
        <v>173</v>
      </c>
      <c r="GIT164">
        <v>21997</v>
      </c>
      <c r="GIU164">
        <v>21666</v>
      </c>
      <c r="GIV164">
        <v>1568</v>
      </c>
      <c r="GIW164">
        <v>0</v>
      </c>
      <c r="GIX164">
        <v>203</v>
      </c>
      <c r="GIY164">
        <v>63</v>
      </c>
      <c r="GIZ164">
        <v>0</v>
      </c>
      <c r="GJA164">
        <v>0</v>
      </c>
      <c r="GJB164">
        <v>0</v>
      </c>
      <c r="GJC164">
        <v>20.07</v>
      </c>
      <c r="GJD164">
        <v>5.58</v>
      </c>
      <c r="GJE164">
        <v>9215</v>
      </c>
      <c r="GJF164">
        <v>129191</v>
      </c>
      <c r="GJG164">
        <v>6749</v>
      </c>
      <c r="GJH164">
        <v>247533</v>
      </c>
      <c r="GJI164">
        <v>158283</v>
      </c>
      <c r="GJJ164">
        <v>226478</v>
      </c>
      <c r="GJK164">
        <v>64140</v>
      </c>
      <c r="GJM164">
        <v>1887</v>
      </c>
      <c r="GJN164">
        <v>66715</v>
      </c>
      <c r="GJO164">
        <v>16877</v>
      </c>
      <c r="GJQ164">
        <v>0</v>
      </c>
      <c r="GJR164">
        <v>23107</v>
      </c>
      <c r="GJT164">
        <v>10789</v>
      </c>
      <c r="GJU164">
        <v>85831</v>
      </c>
      <c r="GJV164">
        <v>475</v>
      </c>
      <c r="GJW164">
        <v>70923</v>
      </c>
      <c r="GJX164">
        <v>25148</v>
      </c>
      <c r="GJY164">
        <v>1110</v>
      </c>
      <c r="GJZ164">
        <v>13545</v>
      </c>
      <c r="GKA164">
        <v>0</v>
      </c>
      <c r="GKB164">
        <v>0</v>
      </c>
      <c r="GKC164">
        <v>15360</v>
      </c>
      <c r="GKD164">
        <v>216.72</v>
      </c>
      <c r="GKE164">
        <v>2</v>
      </c>
      <c r="GKF164">
        <v>-10663</v>
      </c>
      <c r="GKG164">
        <v>10203</v>
      </c>
      <c r="GKH164">
        <v>0</v>
      </c>
      <c r="GKI164">
        <v>24949</v>
      </c>
      <c r="GKJ164">
        <v>16074</v>
      </c>
      <c r="GKK164">
        <v>29521</v>
      </c>
      <c r="GKL164">
        <v>16960</v>
      </c>
      <c r="GKN164">
        <v>498</v>
      </c>
      <c r="GKO164">
        <v>6655</v>
      </c>
      <c r="GKP164">
        <v>10</v>
      </c>
      <c r="GKS164">
        <v>9106</v>
      </c>
      <c r="GKU164">
        <v>3729</v>
      </c>
      <c r="GKV164">
        <v>15645</v>
      </c>
      <c r="GKW164">
        <v>4770</v>
      </c>
      <c r="GKX164">
        <v>17622</v>
      </c>
      <c r="GKY164">
        <v>3492</v>
      </c>
      <c r="GLA164">
        <v>2105</v>
      </c>
      <c r="GLB164">
        <v>0</v>
      </c>
      <c r="GLC164">
        <v>-58</v>
      </c>
      <c r="GLD164">
        <v>1753</v>
      </c>
      <c r="GLE164">
        <v>36.53</v>
      </c>
      <c r="GLF164">
        <v>19.75</v>
      </c>
      <c r="GMF164">
        <v>3.36</v>
      </c>
      <c r="GMG164">
        <v>28.5</v>
      </c>
      <c r="GNI164">
        <v>-1165</v>
      </c>
      <c r="GNJ164">
        <v>-2178</v>
      </c>
      <c r="GNK164">
        <v>0</v>
      </c>
      <c r="GNL164">
        <v>139</v>
      </c>
      <c r="GNM164">
        <v>2</v>
      </c>
      <c r="GNN164">
        <v>141</v>
      </c>
      <c r="GNO164">
        <v>1262</v>
      </c>
      <c r="GNP164">
        <v>795</v>
      </c>
      <c r="GNQ164">
        <v>11</v>
      </c>
      <c r="GNR164">
        <v>65</v>
      </c>
      <c r="GNS164">
        <v>0</v>
      </c>
      <c r="GNT164">
        <v>15</v>
      </c>
      <c r="GNU164">
        <v>0</v>
      </c>
      <c r="GNV164">
        <v>59</v>
      </c>
      <c r="GNX164">
        <v>197</v>
      </c>
      <c r="GNY164">
        <v>80</v>
      </c>
      <c r="GNZ164">
        <v>0</v>
      </c>
      <c r="GOA164">
        <v>519</v>
      </c>
      <c r="GOB164">
        <v>19</v>
      </c>
      <c r="GOC164">
        <v>1</v>
      </c>
      <c r="GOD164">
        <v>23</v>
      </c>
      <c r="GOE164">
        <v>0</v>
      </c>
      <c r="GOF164">
        <v>0</v>
      </c>
      <c r="GOG164">
        <v>1800</v>
      </c>
    </row>
    <row r="165" spans="1:2026 2052:3052 3080:5183" x14ac:dyDescent="0.25">
      <c r="A165" s="2">
        <v>38044</v>
      </c>
      <c r="AA165">
        <v>151.28</v>
      </c>
      <c r="AB165">
        <v>10.8</v>
      </c>
      <c r="AC165">
        <v>1236</v>
      </c>
      <c r="AD165">
        <v>366104</v>
      </c>
      <c r="AE165">
        <v>14086</v>
      </c>
      <c r="AF165">
        <v>906836</v>
      </c>
      <c r="AG165">
        <v>626947</v>
      </c>
      <c r="AH165">
        <v>1427408</v>
      </c>
      <c r="AI165">
        <v>94030</v>
      </c>
      <c r="AK165">
        <v>26161</v>
      </c>
      <c r="AL165">
        <v>45750</v>
      </c>
      <c r="AM165">
        <v>772</v>
      </c>
      <c r="AP165">
        <v>48440</v>
      </c>
      <c r="AR165">
        <v>98018</v>
      </c>
      <c r="AS165">
        <v>859345</v>
      </c>
      <c r="AT165">
        <v>806722</v>
      </c>
      <c r="AU165">
        <v>442120</v>
      </c>
      <c r="AV165">
        <v>87771</v>
      </c>
      <c r="AW165">
        <v>70</v>
      </c>
      <c r="AX165">
        <v>68556</v>
      </c>
      <c r="AY165">
        <v>0</v>
      </c>
      <c r="AZ165">
        <v>0</v>
      </c>
      <c r="BA165">
        <v>400214</v>
      </c>
      <c r="BD165">
        <v>-3121</v>
      </c>
      <c r="BE165">
        <v>1056</v>
      </c>
      <c r="BF165">
        <v>0</v>
      </c>
      <c r="BG165">
        <v>0</v>
      </c>
      <c r="BH165">
        <v>0</v>
      </c>
      <c r="BI165">
        <v>8440</v>
      </c>
      <c r="BJ165">
        <v>2645</v>
      </c>
      <c r="BK165">
        <v>2341</v>
      </c>
      <c r="BL165">
        <v>0</v>
      </c>
      <c r="BM165">
        <v>46</v>
      </c>
      <c r="BN165">
        <v>0</v>
      </c>
      <c r="BO165">
        <v>54</v>
      </c>
      <c r="BQ165">
        <v>129</v>
      </c>
      <c r="BS165">
        <v>5</v>
      </c>
      <c r="BT165">
        <v>6882</v>
      </c>
      <c r="BU165">
        <v>6782</v>
      </c>
      <c r="BV165">
        <v>146</v>
      </c>
      <c r="BY165">
        <v>27</v>
      </c>
      <c r="BZ165">
        <v>7238</v>
      </c>
      <c r="CA165">
        <v>0</v>
      </c>
      <c r="CB165">
        <v>0</v>
      </c>
      <c r="CE165">
        <v>379400</v>
      </c>
      <c r="CF165">
        <v>1239800</v>
      </c>
      <c r="CG165">
        <v>-34500</v>
      </c>
      <c r="CH165">
        <v>1668900</v>
      </c>
      <c r="CJ165">
        <v>34305300</v>
      </c>
      <c r="CM165">
        <v>32200</v>
      </c>
      <c r="CQ165">
        <v>392000</v>
      </c>
      <c r="CX165">
        <v>6526500</v>
      </c>
      <c r="DA165">
        <v>0</v>
      </c>
      <c r="DB165">
        <v>843400</v>
      </c>
      <c r="DC165">
        <v>4813400</v>
      </c>
      <c r="DD165">
        <v>4490.4799999999996</v>
      </c>
      <c r="DE165">
        <v>13.65</v>
      </c>
      <c r="EE165">
        <v>194.87</v>
      </c>
      <c r="EF165">
        <v>0.74</v>
      </c>
      <c r="EG165">
        <v>1440</v>
      </c>
      <c r="EH165">
        <v>6895</v>
      </c>
      <c r="EI165">
        <v>0</v>
      </c>
      <c r="EJ165">
        <v>37330</v>
      </c>
      <c r="EK165">
        <v>23525</v>
      </c>
      <c r="EL165">
        <v>34108</v>
      </c>
      <c r="EO165">
        <v>1430</v>
      </c>
      <c r="EW165">
        <v>7257</v>
      </c>
      <c r="EX165">
        <v>4028</v>
      </c>
      <c r="EY165">
        <v>15348</v>
      </c>
      <c r="FB165">
        <v>4193</v>
      </c>
      <c r="FC165">
        <v>0</v>
      </c>
      <c r="FD165">
        <v>0</v>
      </c>
      <c r="FE165">
        <v>6669</v>
      </c>
      <c r="FF165">
        <v>92.19</v>
      </c>
      <c r="FG165">
        <v>0.05</v>
      </c>
      <c r="GG165">
        <v>3.71</v>
      </c>
      <c r="GH165">
        <v>0.11</v>
      </c>
      <c r="HH165">
        <v>250.09</v>
      </c>
      <c r="HI165">
        <v>14.05</v>
      </c>
      <c r="II165">
        <v>52.5</v>
      </c>
      <c r="IJ165">
        <v>1.1299999999999999</v>
      </c>
      <c r="JJ165">
        <v>0.79</v>
      </c>
      <c r="JK165">
        <v>0.02</v>
      </c>
      <c r="KK165">
        <v>0.15</v>
      </c>
      <c r="KL165">
        <v>0.25</v>
      </c>
      <c r="MM165">
        <v>73.52</v>
      </c>
      <c r="MN165">
        <v>0.42</v>
      </c>
      <c r="OO165">
        <v>2.31</v>
      </c>
      <c r="OP165">
        <v>0.65</v>
      </c>
      <c r="PP165">
        <v>52.84</v>
      </c>
      <c r="PQ165">
        <v>0.02</v>
      </c>
      <c r="QQ165">
        <v>1.54</v>
      </c>
      <c r="QR165">
        <v>7.0000000000000007E-2</v>
      </c>
      <c r="RR165">
        <v>22.09</v>
      </c>
      <c r="RS165">
        <v>0.84</v>
      </c>
      <c r="SS165">
        <v>0.81</v>
      </c>
      <c r="ST165">
        <v>0.01</v>
      </c>
      <c r="TT165">
        <v>11.33</v>
      </c>
      <c r="TU165">
        <v>0.4</v>
      </c>
      <c r="UU165">
        <v>113.82</v>
      </c>
      <c r="UV165">
        <v>1.54</v>
      </c>
      <c r="VV165">
        <v>2.31</v>
      </c>
      <c r="VW165">
        <v>0.04</v>
      </c>
      <c r="WW165">
        <v>187.56</v>
      </c>
      <c r="WX165">
        <v>4.5</v>
      </c>
      <c r="XX165">
        <v>41.67</v>
      </c>
      <c r="XY165">
        <v>2.4</v>
      </c>
      <c r="YY165">
        <v>2.62</v>
      </c>
      <c r="YZ165">
        <v>0.7</v>
      </c>
      <c r="ZZ165">
        <v>5.4</v>
      </c>
      <c r="AAA165">
        <v>0.2</v>
      </c>
      <c r="AAB165">
        <v>39815</v>
      </c>
      <c r="AAC165">
        <v>216855</v>
      </c>
      <c r="AAD165">
        <v>0</v>
      </c>
      <c r="AAE165">
        <v>77696</v>
      </c>
      <c r="AAF165">
        <v>16032</v>
      </c>
      <c r="AAG165">
        <v>295169</v>
      </c>
      <c r="AAH165">
        <v>4308</v>
      </c>
      <c r="AAJ165">
        <v>5854</v>
      </c>
      <c r="AAK165">
        <v>3408</v>
      </c>
      <c r="AAL165">
        <v>9978</v>
      </c>
      <c r="AAO165">
        <v>10023</v>
      </c>
      <c r="AAQ165">
        <v>13474</v>
      </c>
      <c r="AAR165">
        <v>43134</v>
      </c>
      <c r="AAS165">
        <v>29065</v>
      </c>
      <c r="AAT165">
        <v>58748</v>
      </c>
      <c r="AAU165">
        <v>32968</v>
      </c>
      <c r="AAW165">
        <v>13379</v>
      </c>
      <c r="AAX165">
        <v>0</v>
      </c>
      <c r="AAY165">
        <v>0</v>
      </c>
      <c r="AAZ165">
        <v>19565</v>
      </c>
      <c r="ABA165">
        <v>193.81</v>
      </c>
      <c r="ABB165">
        <v>0.48</v>
      </c>
      <c r="ACB165">
        <v>190.08</v>
      </c>
      <c r="ACC165">
        <v>0.49</v>
      </c>
      <c r="ADC165">
        <v>2914.33</v>
      </c>
      <c r="ADD165">
        <v>1.32</v>
      </c>
      <c r="ADE165">
        <v>-103000</v>
      </c>
      <c r="ADF165">
        <v>306000</v>
      </c>
      <c r="ADG165">
        <v>82000</v>
      </c>
      <c r="ADH165">
        <v>1628000</v>
      </c>
      <c r="ADI165">
        <v>787000</v>
      </c>
      <c r="ADJ165">
        <v>3725000</v>
      </c>
      <c r="ADL165">
        <v>50</v>
      </c>
      <c r="ADM165">
        <v>163000</v>
      </c>
      <c r="ADN165">
        <v>219000</v>
      </c>
      <c r="ADO165">
        <v>10000</v>
      </c>
      <c r="ADQ165">
        <v>0</v>
      </c>
      <c r="ADR165">
        <v>108000</v>
      </c>
      <c r="ADT165">
        <v>469000</v>
      </c>
      <c r="ADU165">
        <v>739000</v>
      </c>
      <c r="ADV165">
        <v>422000</v>
      </c>
      <c r="ADW165">
        <v>661000</v>
      </c>
      <c r="ADX165">
        <v>1000</v>
      </c>
      <c r="ADY165">
        <v>50000</v>
      </c>
      <c r="ADZ165">
        <v>406000</v>
      </c>
      <c r="AEA165">
        <v>243000</v>
      </c>
      <c r="AEB165">
        <v>0</v>
      </c>
      <c r="AEC165">
        <v>2263000</v>
      </c>
      <c r="AEF165">
        <v>-294780</v>
      </c>
      <c r="AEG165">
        <v>386335</v>
      </c>
      <c r="AEH165">
        <v>0</v>
      </c>
      <c r="AEI165">
        <v>371376</v>
      </c>
      <c r="AEJ165">
        <v>28654</v>
      </c>
      <c r="AEK165">
        <v>2316023</v>
      </c>
      <c r="AEL165">
        <v>447653</v>
      </c>
      <c r="AEM165">
        <v>207298</v>
      </c>
      <c r="AEN165">
        <v>182567</v>
      </c>
      <c r="AEO165">
        <v>66477</v>
      </c>
      <c r="AEP165">
        <v>21373</v>
      </c>
      <c r="AEQ165">
        <v>9581</v>
      </c>
      <c r="AER165">
        <v>0</v>
      </c>
      <c r="AES165">
        <v>40535</v>
      </c>
      <c r="AEU165">
        <v>150053</v>
      </c>
      <c r="AEV165">
        <v>1232633</v>
      </c>
      <c r="AEW165">
        <v>1135201</v>
      </c>
      <c r="AEX165">
        <v>286030</v>
      </c>
      <c r="AEY165">
        <v>52180</v>
      </c>
      <c r="AFA165">
        <v>118776</v>
      </c>
      <c r="AFB165">
        <v>0</v>
      </c>
      <c r="AFC165">
        <v>0</v>
      </c>
      <c r="AFD165">
        <v>1634887</v>
      </c>
      <c r="AFE165">
        <v>4381.4399999999996</v>
      </c>
      <c r="AFF165">
        <v>11.35</v>
      </c>
      <c r="AGF165">
        <v>27.03</v>
      </c>
      <c r="AGG165">
        <v>2.0099999999999998</v>
      </c>
      <c r="AHG165">
        <v>1932.23</v>
      </c>
      <c r="AHH165">
        <v>44.9</v>
      </c>
      <c r="AIH165">
        <v>884.09</v>
      </c>
      <c r="AII165">
        <v>6.13</v>
      </c>
      <c r="AJI165">
        <v>125.21</v>
      </c>
      <c r="AJJ165">
        <v>0.47</v>
      </c>
      <c r="AKJ165">
        <v>72.63</v>
      </c>
      <c r="AKK165">
        <v>2.88</v>
      </c>
      <c r="ALK165">
        <v>54.54</v>
      </c>
      <c r="ALL165">
        <v>1.38</v>
      </c>
      <c r="ALM165">
        <v>70318</v>
      </c>
      <c r="ALN165">
        <v>353414</v>
      </c>
      <c r="ALO165">
        <v>12128</v>
      </c>
      <c r="ALP165">
        <v>1832877</v>
      </c>
      <c r="ALQ165">
        <v>1504816</v>
      </c>
      <c r="ALR165">
        <v>990058</v>
      </c>
      <c r="ALS165">
        <v>233961</v>
      </c>
      <c r="ALU165">
        <v>8743</v>
      </c>
      <c r="ALV165">
        <v>222943</v>
      </c>
      <c r="ALW165">
        <v>36968</v>
      </c>
      <c r="ALY165">
        <v>28507</v>
      </c>
      <c r="ALZ165">
        <v>166367</v>
      </c>
      <c r="AMB165">
        <v>43855</v>
      </c>
      <c r="AMC165">
        <v>668731</v>
      </c>
      <c r="AMD165">
        <v>399964</v>
      </c>
      <c r="AME165">
        <v>420423</v>
      </c>
      <c r="AMF165">
        <v>118430</v>
      </c>
      <c r="AMG165">
        <v>32510</v>
      </c>
      <c r="AMH165">
        <v>22501</v>
      </c>
      <c r="AMI165">
        <v>0</v>
      </c>
      <c r="AMJ165">
        <v>54900</v>
      </c>
      <c r="AMK165">
        <v>117973</v>
      </c>
      <c r="AML165">
        <v>588.04999999999995</v>
      </c>
      <c r="AMM165">
        <v>1.7</v>
      </c>
      <c r="ANM165">
        <v>32.090000000000003</v>
      </c>
      <c r="ANN165">
        <v>0.03</v>
      </c>
      <c r="AON165">
        <v>246.63</v>
      </c>
      <c r="AOO165">
        <v>1.55</v>
      </c>
      <c r="APO165">
        <v>1560.31</v>
      </c>
      <c r="APP165">
        <v>5.45</v>
      </c>
      <c r="AQP165">
        <v>1006.05</v>
      </c>
      <c r="AQQ165">
        <v>9.76</v>
      </c>
      <c r="ARQ165">
        <v>34.33</v>
      </c>
      <c r="ARR165">
        <v>1.6</v>
      </c>
      <c r="ARS165">
        <v>27394</v>
      </c>
      <c r="ART165">
        <v>170297</v>
      </c>
      <c r="ARU165">
        <v>1093</v>
      </c>
      <c r="ARV165">
        <v>503029</v>
      </c>
      <c r="ARW165">
        <v>460063</v>
      </c>
      <c r="ARX165">
        <v>381659</v>
      </c>
      <c r="ASA165">
        <v>3808</v>
      </c>
      <c r="ASB165">
        <v>92889</v>
      </c>
      <c r="ASC165">
        <v>63423</v>
      </c>
      <c r="ASE165">
        <v>0</v>
      </c>
      <c r="ASF165">
        <v>93188</v>
      </c>
      <c r="ASH165">
        <v>21026</v>
      </c>
      <c r="ASI165">
        <v>206495</v>
      </c>
      <c r="ASJ165">
        <v>37188</v>
      </c>
      <c r="ASK165">
        <v>150142</v>
      </c>
      <c r="ASL165">
        <v>13087</v>
      </c>
      <c r="ASM165">
        <v>2618</v>
      </c>
      <c r="ASN165">
        <v>10337</v>
      </c>
      <c r="ASO165">
        <v>141</v>
      </c>
      <c r="ASP165">
        <v>0</v>
      </c>
      <c r="ASQ165">
        <v>59986</v>
      </c>
      <c r="ASR165">
        <v>228.49</v>
      </c>
      <c r="ASS165">
        <v>4.63</v>
      </c>
      <c r="ATS165">
        <v>307.60000000000002</v>
      </c>
      <c r="ATT165">
        <v>5.55</v>
      </c>
      <c r="AUV165">
        <v>4251</v>
      </c>
      <c r="AUW165">
        <v>19227</v>
      </c>
      <c r="AUX165">
        <v>0</v>
      </c>
      <c r="AUY165">
        <v>281175</v>
      </c>
      <c r="AUZ165">
        <v>262618</v>
      </c>
      <c r="AVA165">
        <v>78444</v>
      </c>
      <c r="AVD165">
        <v>1048</v>
      </c>
      <c r="AVE165">
        <v>37071</v>
      </c>
      <c r="AVF165">
        <v>17135</v>
      </c>
      <c r="AVH165">
        <v>0</v>
      </c>
      <c r="AVI165">
        <v>26397</v>
      </c>
      <c r="AVK165">
        <v>11303</v>
      </c>
      <c r="AVL165">
        <v>66689</v>
      </c>
      <c r="AVM165">
        <v>9571</v>
      </c>
      <c r="AVN165">
        <v>55452</v>
      </c>
      <c r="AVO165">
        <v>14116</v>
      </c>
      <c r="AVP165">
        <v>481</v>
      </c>
      <c r="AVQ165">
        <v>2646</v>
      </c>
      <c r="AVR165">
        <v>0</v>
      </c>
      <c r="AVS165">
        <v>0</v>
      </c>
      <c r="AVT165">
        <v>4</v>
      </c>
      <c r="AVU165">
        <v>62.43</v>
      </c>
      <c r="AVV165">
        <v>0.87</v>
      </c>
      <c r="AWV165">
        <v>41.75</v>
      </c>
      <c r="AWW165">
        <v>1.1299999999999999</v>
      </c>
      <c r="AXW165">
        <v>4.59</v>
      </c>
      <c r="AXX165">
        <v>0.63</v>
      </c>
      <c r="AYX165">
        <v>90.53</v>
      </c>
      <c r="AYY165">
        <v>5.5</v>
      </c>
      <c r="AYZ165">
        <v>154</v>
      </c>
      <c r="AZA165">
        <v>25767</v>
      </c>
      <c r="AZB165">
        <v>0</v>
      </c>
      <c r="AZC165">
        <v>54441</v>
      </c>
      <c r="AZD165">
        <v>7635</v>
      </c>
      <c r="AZE165">
        <v>59569</v>
      </c>
      <c r="AZF165">
        <v>44241</v>
      </c>
      <c r="AZG165">
        <v>13770</v>
      </c>
      <c r="AZH165">
        <v>0</v>
      </c>
      <c r="AZI165">
        <v>9516</v>
      </c>
      <c r="AZJ165">
        <v>0</v>
      </c>
      <c r="AZK165">
        <v>1181</v>
      </c>
      <c r="AZM165">
        <v>1918</v>
      </c>
      <c r="AZN165">
        <v>4079</v>
      </c>
      <c r="AZO165">
        <v>7471</v>
      </c>
      <c r="AZP165">
        <v>55669</v>
      </c>
      <c r="AZQ165">
        <v>44157</v>
      </c>
      <c r="AZR165">
        <v>32022</v>
      </c>
      <c r="AZS165">
        <v>0</v>
      </c>
      <c r="AZT165">
        <v>2946</v>
      </c>
      <c r="AZU165">
        <v>2449</v>
      </c>
      <c r="AZV165">
        <v>0</v>
      </c>
      <c r="AZW165">
        <v>0</v>
      </c>
      <c r="AZX165">
        <v>0</v>
      </c>
      <c r="AZY165">
        <v>193.83</v>
      </c>
      <c r="AZZ165">
        <v>5.7</v>
      </c>
      <c r="BAZ165">
        <v>13.55</v>
      </c>
      <c r="BBA165">
        <v>0.4</v>
      </c>
      <c r="BCA165">
        <v>18.7</v>
      </c>
      <c r="BCB165">
        <v>1.3</v>
      </c>
      <c r="BDB165">
        <v>281.86</v>
      </c>
      <c r="BDC165">
        <v>4.45</v>
      </c>
      <c r="BDD165">
        <v>-13667</v>
      </c>
      <c r="BDE165">
        <v>5537</v>
      </c>
      <c r="BDF165">
        <v>0</v>
      </c>
      <c r="BDG165">
        <v>194087</v>
      </c>
      <c r="BDH165">
        <v>123754</v>
      </c>
      <c r="BDI165">
        <v>160892</v>
      </c>
      <c r="BDJ165">
        <v>53547</v>
      </c>
      <c r="BDL165">
        <v>9669</v>
      </c>
      <c r="BDM165">
        <v>20246</v>
      </c>
      <c r="BDN165">
        <v>32810</v>
      </c>
      <c r="BDQ165">
        <v>24476</v>
      </c>
      <c r="BDS165">
        <v>12737</v>
      </c>
      <c r="BDT165">
        <v>82853</v>
      </c>
      <c r="BDU165">
        <v>24752</v>
      </c>
      <c r="BDV165">
        <v>48768</v>
      </c>
      <c r="BDX165">
        <v>230</v>
      </c>
      <c r="BDY165">
        <v>9229</v>
      </c>
      <c r="BDZ165">
        <v>70</v>
      </c>
      <c r="BEA165">
        <v>0</v>
      </c>
      <c r="BEB165">
        <v>101833</v>
      </c>
      <c r="BEC165">
        <v>25.14</v>
      </c>
      <c r="BED165">
        <v>0.34</v>
      </c>
      <c r="BFD165">
        <v>33.42</v>
      </c>
      <c r="BFE165">
        <v>2.85</v>
      </c>
      <c r="BGE165">
        <v>8.1300000000000008</v>
      </c>
      <c r="BGF165">
        <v>0.18</v>
      </c>
      <c r="BHF165">
        <v>16.37</v>
      </c>
      <c r="BHG165">
        <v>3.15</v>
      </c>
      <c r="BHH165">
        <v>37593</v>
      </c>
      <c r="BHI165">
        <v>677974</v>
      </c>
      <c r="BHJ165">
        <v>35606</v>
      </c>
      <c r="BHK165">
        <v>284486</v>
      </c>
      <c r="BHL165">
        <v>188132</v>
      </c>
      <c r="BHM165">
        <v>1171415</v>
      </c>
      <c r="BHN165">
        <v>8451</v>
      </c>
      <c r="BHP165">
        <v>22984</v>
      </c>
      <c r="BHQ165">
        <v>11011</v>
      </c>
      <c r="BHR165">
        <v>2627</v>
      </c>
      <c r="BHT165">
        <v>0</v>
      </c>
      <c r="BHU165">
        <v>15487</v>
      </c>
      <c r="BHW165">
        <v>42118</v>
      </c>
      <c r="BHX165">
        <v>30578</v>
      </c>
      <c r="BHY165">
        <v>11706</v>
      </c>
      <c r="BHZ165">
        <v>115132</v>
      </c>
      <c r="BIA165">
        <v>37575</v>
      </c>
      <c r="BIB165">
        <v>4204</v>
      </c>
      <c r="BIC165">
        <v>22207</v>
      </c>
      <c r="BID165">
        <v>0</v>
      </c>
      <c r="BIE165">
        <v>0</v>
      </c>
      <c r="BIF165">
        <v>339472</v>
      </c>
      <c r="BIG165">
        <v>636.83000000000004</v>
      </c>
      <c r="BIH165">
        <v>10.119999999999999</v>
      </c>
      <c r="BJH165">
        <v>0.6</v>
      </c>
      <c r="BJI165">
        <v>0.04</v>
      </c>
      <c r="BKI165">
        <v>109.5</v>
      </c>
      <c r="BKJ165">
        <v>3.65</v>
      </c>
      <c r="BLJ165">
        <v>5.35</v>
      </c>
      <c r="BLK165">
        <v>0.17</v>
      </c>
      <c r="BLL165">
        <v>35003</v>
      </c>
      <c r="BLM165">
        <v>121176</v>
      </c>
      <c r="BLN165">
        <v>1011</v>
      </c>
      <c r="BLO165">
        <v>373359</v>
      </c>
      <c r="BLP165">
        <v>298218</v>
      </c>
      <c r="BLQ165">
        <v>378718</v>
      </c>
      <c r="BLR165">
        <v>29206</v>
      </c>
      <c r="BLT165">
        <v>8986</v>
      </c>
      <c r="BLU165">
        <v>35436</v>
      </c>
      <c r="BLV165">
        <v>268131</v>
      </c>
      <c r="BLY165">
        <v>53117</v>
      </c>
      <c r="BMA165">
        <v>42106</v>
      </c>
      <c r="BMB165">
        <v>335628</v>
      </c>
      <c r="BMC165">
        <v>26670</v>
      </c>
      <c r="BMD165">
        <v>197266</v>
      </c>
      <c r="BME165">
        <v>58749</v>
      </c>
      <c r="BMF165">
        <v>2598</v>
      </c>
      <c r="BMG165">
        <v>3303</v>
      </c>
      <c r="BMH165">
        <v>0</v>
      </c>
      <c r="BMI165">
        <v>0</v>
      </c>
      <c r="BMJ165">
        <v>57451</v>
      </c>
      <c r="BMK165">
        <v>169.07</v>
      </c>
      <c r="BML165">
        <v>5.15</v>
      </c>
      <c r="BNL165">
        <v>3.88</v>
      </c>
      <c r="BNM165">
        <v>0.1</v>
      </c>
      <c r="BPN165">
        <v>54.13</v>
      </c>
      <c r="BPO165">
        <v>0.33</v>
      </c>
      <c r="BQO165">
        <v>245.02</v>
      </c>
      <c r="BQP165">
        <v>22.75</v>
      </c>
      <c r="BQQ165">
        <v>70</v>
      </c>
      <c r="BQR165">
        <v>15261</v>
      </c>
      <c r="BQS165">
        <v>0</v>
      </c>
      <c r="BQT165">
        <v>42726</v>
      </c>
      <c r="BQU165">
        <v>34207</v>
      </c>
      <c r="BQV165">
        <v>35169</v>
      </c>
      <c r="BQW165">
        <v>5169</v>
      </c>
      <c r="BQY165">
        <v>669</v>
      </c>
      <c r="BQZ165">
        <v>9523</v>
      </c>
      <c r="BRA165">
        <v>273</v>
      </c>
      <c r="BRD165">
        <v>1175</v>
      </c>
      <c r="BRF165">
        <v>2719</v>
      </c>
      <c r="BRG165">
        <v>11743</v>
      </c>
      <c r="BRH165">
        <v>800</v>
      </c>
      <c r="BRI165">
        <v>10229</v>
      </c>
      <c r="BRJ165">
        <v>2881</v>
      </c>
      <c r="BRK165">
        <v>147</v>
      </c>
      <c r="BRL165">
        <v>1294</v>
      </c>
      <c r="BRM165">
        <v>0</v>
      </c>
      <c r="BRN165">
        <v>-29</v>
      </c>
      <c r="BRO165">
        <v>5149</v>
      </c>
      <c r="BRR165">
        <v>1634</v>
      </c>
      <c r="BRS165">
        <v>1402</v>
      </c>
      <c r="BRT165">
        <v>0</v>
      </c>
      <c r="BRU165">
        <v>9777</v>
      </c>
      <c r="BRV165">
        <v>4474</v>
      </c>
      <c r="BRW165">
        <v>7665</v>
      </c>
      <c r="BRX165">
        <v>3597</v>
      </c>
      <c r="BRY165">
        <v>1123</v>
      </c>
      <c r="BRZ165">
        <v>0</v>
      </c>
      <c r="BSA165">
        <v>2247</v>
      </c>
      <c r="BSB165">
        <v>0</v>
      </c>
      <c r="BSC165">
        <v>212</v>
      </c>
      <c r="BSD165">
        <v>95</v>
      </c>
      <c r="BSE165">
        <v>178</v>
      </c>
      <c r="BSG165">
        <v>0</v>
      </c>
      <c r="BSH165">
        <v>7615</v>
      </c>
      <c r="BSI165">
        <v>5156</v>
      </c>
      <c r="BSJ165">
        <v>2986</v>
      </c>
      <c r="BSK165">
        <v>3</v>
      </c>
      <c r="BSL165">
        <v>122</v>
      </c>
      <c r="BSM165">
        <v>114</v>
      </c>
      <c r="BSN165">
        <v>111</v>
      </c>
      <c r="BSO165">
        <v>0</v>
      </c>
      <c r="BSP165">
        <v>3071</v>
      </c>
      <c r="BSS165">
        <v>-95</v>
      </c>
      <c r="BST165">
        <v>6092</v>
      </c>
      <c r="BSU165">
        <v>51</v>
      </c>
      <c r="BSV165">
        <v>4907</v>
      </c>
      <c r="BSW165">
        <v>2403</v>
      </c>
      <c r="BSX165">
        <v>7082</v>
      </c>
      <c r="BSY165">
        <v>2121</v>
      </c>
      <c r="BSZ165">
        <v>209</v>
      </c>
      <c r="BTA165">
        <v>31</v>
      </c>
      <c r="BTB165">
        <v>816</v>
      </c>
      <c r="BTC165">
        <v>995</v>
      </c>
      <c r="BTE165">
        <v>0</v>
      </c>
      <c r="BTF165">
        <v>546</v>
      </c>
      <c r="BTH165">
        <v>93</v>
      </c>
      <c r="BTI165">
        <v>2056</v>
      </c>
      <c r="BTJ165">
        <v>39</v>
      </c>
      <c r="BTK165">
        <v>741</v>
      </c>
      <c r="BTL165">
        <v>54</v>
      </c>
      <c r="BTN165">
        <v>432</v>
      </c>
      <c r="BTO165">
        <v>0</v>
      </c>
      <c r="BTP165">
        <v>0</v>
      </c>
      <c r="BTQ165">
        <v>49</v>
      </c>
      <c r="BTR165">
        <v>4.3099999999999996</v>
      </c>
      <c r="BTS165">
        <v>0.35</v>
      </c>
      <c r="BUS165">
        <v>2.86</v>
      </c>
      <c r="BUT165">
        <v>0.36</v>
      </c>
      <c r="BVT165">
        <v>1.74</v>
      </c>
      <c r="BVU165">
        <v>0.01</v>
      </c>
      <c r="BVV165">
        <v>-356</v>
      </c>
      <c r="BVW165">
        <v>13351</v>
      </c>
      <c r="BVX165">
        <v>590</v>
      </c>
      <c r="BVY165">
        <v>38706</v>
      </c>
      <c r="BVZ165">
        <v>25951</v>
      </c>
      <c r="BWA165">
        <v>30680</v>
      </c>
      <c r="BWB165">
        <v>8319</v>
      </c>
      <c r="BWD165">
        <v>706</v>
      </c>
      <c r="BWE165">
        <v>7340</v>
      </c>
      <c r="BWF165">
        <v>1162</v>
      </c>
      <c r="BWG165">
        <v>299</v>
      </c>
      <c r="BWI165">
        <v>3771</v>
      </c>
      <c r="BWL165">
        <v>16058</v>
      </c>
      <c r="BWM165">
        <v>7257</v>
      </c>
      <c r="BWN165">
        <v>10545</v>
      </c>
      <c r="BWO165">
        <v>2341</v>
      </c>
      <c r="BWP165">
        <v>1207</v>
      </c>
      <c r="BWQ165">
        <v>3219</v>
      </c>
      <c r="BWR165">
        <v>0</v>
      </c>
      <c r="BWS165">
        <v>0</v>
      </c>
      <c r="BWT165">
        <v>6194</v>
      </c>
      <c r="BWU165">
        <v>11.29</v>
      </c>
      <c r="BWV165">
        <v>0.2</v>
      </c>
      <c r="BXV165">
        <v>22.9</v>
      </c>
      <c r="BXW165">
        <v>0.78</v>
      </c>
      <c r="BXX165">
        <v>5351</v>
      </c>
      <c r="BXY165">
        <v>31973</v>
      </c>
      <c r="BXZ165">
        <v>239</v>
      </c>
      <c r="BYA165">
        <v>98220</v>
      </c>
      <c r="BYB165">
        <v>64848</v>
      </c>
      <c r="BYC165">
        <v>68538</v>
      </c>
      <c r="BYD165">
        <v>25989</v>
      </c>
      <c r="BYF165">
        <v>1563</v>
      </c>
      <c r="BYG165">
        <v>21346</v>
      </c>
      <c r="BYH165">
        <v>19051</v>
      </c>
      <c r="BYJ165">
        <v>0</v>
      </c>
      <c r="BYK165">
        <v>13332</v>
      </c>
      <c r="BYM165">
        <v>2706</v>
      </c>
      <c r="BYN165">
        <v>40397</v>
      </c>
      <c r="BYO165">
        <v>0</v>
      </c>
      <c r="BYP165">
        <v>36326</v>
      </c>
      <c r="BYQ165">
        <v>14255</v>
      </c>
      <c r="BYR165">
        <v>65</v>
      </c>
      <c r="BYS165">
        <v>2758</v>
      </c>
      <c r="BYT165">
        <v>0</v>
      </c>
      <c r="BYU165">
        <v>0</v>
      </c>
      <c r="BYV165">
        <v>0</v>
      </c>
      <c r="BYW165">
        <v>39.909999999999997</v>
      </c>
      <c r="BYX165">
        <v>1.8</v>
      </c>
      <c r="BZX165">
        <v>11.09</v>
      </c>
      <c r="BZY165">
        <v>0.82</v>
      </c>
      <c r="CAY165">
        <v>271.27</v>
      </c>
      <c r="CAZ165">
        <v>1.36</v>
      </c>
      <c r="CBZ165">
        <v>38.25</v>
      </c>
      <c r="CCA165">
        <v>3.05</v>
      </c>
      <c r="CDA165">
        <v>13.9</v>
      </c>
      <c r="CDB165">
        <v>0.21</v>
      </c>
      <c r="CEB165">
        <v>23.37</v>
      </c>
      <c r="CEC165">
        <v>1.82</v>
      </c>
      <c r="CED165">
        <v>2795</v>
      </c>
      <c r="CEE165">
        <v>11087</v>
      </c>
      <c r="CEF165">
        <v>0</v>
      </c>
      <c r="CEG165">
        <v>27023</v>
      </c>
      <c r="CEH165">
        <v>16129</v>
      </c>
      <c r="CEI165">
        <v>18275</v>
      </c>
      <c r="CEJ165">
        <v>6514</v>
      </c>
      <c r="CEL165">
        <v>94</v>
      </c>
      <c r="CEM165">
        <v>9898</v>
      </c>
      <c r="CEN165">
        <v>2882</v>
      </c>
      <c r="CEQ165">
        <v>2832</v>
      </c>
      <c r="CES165">
        <v>595</v>
      </c>
      <c r="CET165">
        <v>14533</v>
      </c>
      <c r="CEU165">
        <v>1631</v>
      </c>
      <c r="CEV165">
        <v>6653</v>
      </c>
      <c r="CEW165">
        <v>1663</v>
      </c>
      <c r="CEX165">
        <v>263</v>
      </c>
      <c r="CEY165">
        <v>1054</v>
      </c>
      <c r="CEZ165">
        <v>0</v>
      </c>
      <c r="CFA165">
        <v>0</v>
      </c>
      <c r="CFB165">
        <v>534</v>
      </c>
      <c r="CFE165">
        <v>-34489</v>
      </c>
      <c r="CFF165">
        <v>869101</v>
      </c>
      <c r="CFG165">
        <v>176436</v>
      </c>
      <c r="CFH165">
        <v>4805082</v>
      </c>
      <c r="CFI165">
        <v>3172757</v>
      </c>
      <c r="CFJ165">
        <v>5768077</v>
      </c>
      <c r="CFK165">
        <v>1013726</v>
      </c>
      <c r="CFL165">
        <v>4924</v>
      </c>
      <c r="CFM165">
        <v>299338</v>
      </c>
      <c r="CFN165">
        <v>887863</v>
      </c>
      <c r="CFO165">
        <v>452166</v>
      </c>
      <c r="CFR165">
        <v>652744</v>
      </c>
      <c r="CFT165">
        <v>189079</v>
      </c>
      <c r="CFU165">
        <v>1619379</v>
      </c>
      <c r="CFV165">
        <v>248033</v>
      </c>
      <c r="CFW165">
        <v>1169672</v>
      </c>
      <c r="CFX165">
        <v>109311</v>
      </c>
      <c r="CFY165">
        <v>70829</v>
      </c>
      <c r="CFZ165">
        <v>300542</v>
      </c>
      <c r="CGA165">
        <v>0</v>
      </c>
      <c r="CGB165">
        <v>115192</v>
      </c>
      <c r="CGC165">
        <v>2959840</v>
      </c>
      <c r="CGD165">
        <v>379.82</v>
      </c>
      <c r="CGE165">
        <v>0.35</v>
      </c>
      <c r="CGF165">
        <v>563</v>
      </c>
      <c r="CGG165">
        <v>4351</v>
      </c>
      <c r="CGI165">
        <v>851</v>
      </c>
      <c r="CGJ165">
        <v>1781</v>
      </c>
      <c r="CGK165">
        <v>13498</v>
      </c>
      <c r="CGL165">
        <v>1015</v>
      </c>
      <c r="CGN165">
        <v>193</v>
      </c>
      <c r="CGO165">
        <v>1104</v>
      </c>
      <c r="CGP165">
        <v>201</v>
      </c>
      <c r="CGR165">
        <v>0</v>
      </c>
      <c r="CGS165">
        <v>371</v>
      </c>
      <c r="CGU165">
        <v>335</v>
      </c>
      <c r="CGV165">
        <v>3638</v>
      </c>
      <c r="CGW165">
        <v>2333</v>
      </c>
      <c r="CGX165">
        <v>5097</v>
      </c>
      <c r="CGY165">
        <v>4228</v>
      </c>
      <c r="CGZ165">
        <v>119</v>
      </c>
      <c r="CHA165">
        <v>262</v>
      </c>
      <c r="CHB165">
        <v>0</v>
      </c>
      <c r="CHC165">
        <v>0</v>
      </c>
      <c r="CHD165">
        <v>0</v>
      </c>
      <c r="CHE165">
        <v>39.82</v>
      </c>
      <c r="CHF165">
        <v>1.1499999999999999</v>
      </c>
      <c r="CIF165">
        <v>1.08</v>
      </c>
      <c r="CIG165">
        <v>0.18</v>
      </c>
      <c r="CJG165">
        <v>1.81</v>
      </c>
      <c r="CJH165">
        <v>1.1299999999999999</v>
      </c>
      <c r="CKH165">
        <v>2.02</v>
      </c>
      <c r="CKI165">
        <v>0.15</v>
      </c>
      <c r="CKJ165">
        <v>-559</v>
      </c>
      <c r="CKK165">
        <v>8187</v>
      </c>
      <c r="CKL165">
        <v>0</v>
      </c>
      <c r="CKM165">
        <v>12028</v>
      </c>
      <c r="CKN165">
        <v>2325</v>
      </c>
      <c r="CKO165">
        <v>14457</v>
      </c>
      <c r="CKP165">
        <v>8211</v>
      </c>
      <c r="CKR165">
        <v>174</v>
      </c>
      <c r="CKS165">
        <v>1340</v>
      </c>
      <c r="CKT165">
        <v>0</v>
      </c>
      <c r="CKU165">
        <v>26</v>
      </c>
      <c r="CKV165">
        <v>0</v>
      </c>
      <c r="CKW165">
        <v>275</v>
      </c>
      <c r="CKY165">
        <v>1528</v>
      </c>
      <c r="CKZ165">
        <v>1838</v>
      </c>
      <c r="CLA165">
        <v>466</v>
      </c>
      <c r="CLB165">
        <v>6270</v>
      </c>
      <c r="CLC165">
        <v>2472</v>
      </c>
      <c r="CLD165">
        <v>123</v>
      </c>
      <c r="CLE165">
        <v>1776</v>
      </c>
      <c r="CLF165">
        <v>0</v>
      </c>
      <c r="CLG165">
        <v>0</v>
      </c>
      <c r="CLH165">
        <v>0</v>
      </c>
      <c r="CLI165">
        <v>41.53</v>
      </c>
      <c r="CLJ165">
        <v>0.32</v>
      </c>
      <c r="CNK165">
        <v>0.81</v>
      </c>
      <c r="CNL165">
        <v>0.34</v>
      </c>
      <c r="CNM165">
        <v>1611</v>
      </c>
      <c r="CNN165">
        <v>33093</v>
      </c>
      <c r="CNO165">
        <v>0</v>
      </c>
      <c r="CNP165">
        <v>44489</v>
      </c>
      <c r="CNQ165">
        <v>17466</v>
      </c>
      <c r="CNR165">
        <v>50765</v>
      </c>
      <c r="CNS165">
        <v>24438</v>
      </c>
      <c r="CNT165">
        <v>7311</v>
      </c>
      <c r="CNU165">
        <v>0</v>
      </c>
      <c r="CNV165">
        <v>8024</v>
      </c>
      <c r="CNW165">
        <v>908</v>
      </c>
      <c r="CNZ165">
        <v>3686</v>
      </c>
      <c r="COA165">
        <v>1445</v>
      </c>
      <c r="COB165">
        <v>2618</v>
      </c>
      <c r="COC165">
        <v>41113</v>
      </c>
      <c r="COD165">
        <v>30566</v>
      </c>
      <c r="COE165">
        <v>17672</v>
      </c>
      <c r="COF165">
        <v>436</v>
      </c>
      <c r="COG165">
        <v>483</v>
      </c>
      <c r="COH165">
        <v>1249</v>
      </c>
      <c r="COI165">
        <v>0</v>
      </c>
      <c r="COJ165">
        <v>0</v>
      </c>
      <c r="COK165">
        <v>0</v>
      </c>
      <c r="CPM165">
        <v>8.2100000000000009</v>
      </c>
      <c r="CPN165">
        <v>7.0000000000000007E-2</v>
      </c>
      <c r="CPO165">
        <v>3113</v>
      </c>
      <c r="CPP165">
        <v>51897</v>
      </c>
      <c r="CPQ165">
        <v>0</v>
      </c>
      <c r="CPR165">
        <v>1891</v>
      </c>
      <c r="CPT165">
        <v>52388</v>
      </c>
      <c r="CPU165">
        <v>2742</v>
      </c>
      <c r="CPW165">
        <v>53</v>
      </c>
      <c r="CPX165">
        <v>1922</v>
      </c>
      <c r="CPY165">
        <v>0</v>
      </c>
      <c r="CQA165">
        <v>0</v>
      </c>
      <c r="CQF165">
        <v>3349</v>
      </c>
      <c r="CQH165">
        <v>0</v>
      </c>
      <c r="CQJ165">
        <v>83</v>
      </c>
      <c r="CQK165">
        <v>0</v>
      </c>
      <c r="CQL165">
        <v>0</v>
      </c>
      <c r="CQM165">
        <v>0</v>
      </c>
      <c r="CQP165">
        <v>5483</v>
      </c>
      <c r="CQQ165">
        <v>55644</v>
      </c>
      <c r="CQR165">
        <v>550</v>
      </c>
      <c r="CQS165">
        <v>208250</v>
      </c>
      <c r="CQT165">
        <v>156182</v>
      </c>
      <c r="CQU165">
        <v>98427</v>
      </c>
      <c r="CQV165">
        <v>38448</v>
      </c>
      <c r="CQX165">
        <v>966</v>
      </c>
      <c r="CQY165">
        <v>23750</v>
      </c>
      <c r="CQZ165">
        <v>32762</v>
      </c>
      <c r="CRB165">
        <v>0</v>
      </c>
      <c r="CRC165">
        <v>16249</v>
      </c>
      <c r="CRE165">
        <v>4893</v>
      </c>
      <c r="CRF165">
        <v>58941</v>
      </c>
      <c r="CRG165">
        <v>349</v>
      </c>
      <c r="CRH165">
        <v>23935</v>
      </c>
      <c r="CRI165">
        <v>1333</v>
      </c>
      <c r="CRJ165">
        <v>159</v>
      </c>
      <c r="CRK165">
        <v>3638</v>
      </c>
      <c r="CRL165">
        <v>0</v>
      </c>
      <c r="CRM165">
        <v>0</v>
      </c>
      <c r="CRN165">
        <v>17130</v>
      </c>
      <c r="CRO165">
        <v>30.66</v>
      </c>
      <c r="CRP165">
        <v>1.55</v>
      </c>
      <c r="CRQ165">
        <v>1557</v>
      </c>
      <c r="CRR165">
        <v>4619</v>
      </c>
      <c r="CRS165">
        <v>-52</v>
      </c>
      <c r="CRT165">
        <v>27074</v>
      </c>
      <c r="CRU165">
        <v>15398</v>
      </c>
      <c r="CRV165">
        <v>16229</v>
      </c>
      <c r="CRY165">
        <v>2</v>
      </c>
      <c r="CRZ165">
        <v>3987</v>
      </c>
      <c r="CSA165">
        <v>0</v>
      </c>
      <c r="CSC165">
        <v>0</v>
      </c>
      <c r="CSD165">
        <v>2559</v>
      </c>
      <c r="CSG165">
        <v>15937</v>
      </c>
      <c r="CSH165">
        <v>8765</v>
      </c>
      <c r="CSI165">
        <v>10924</v>
      </c>
      <c r="CSJ165">
        <v>1163</v>
      </c>
      <c r="CSK165">
        <v>222</v>
      </c>
      <c r="CSL165">
        <v>302</v>
      </c>
      <c r="CSM165">
        <v>0</v>
      </c>
      <c r="CSN165">
        <v>0</v>
      </c>
      <c r="CSO165">
        <v>0</v>
      </c>
      <c r="CTQ165">
        <v>12.8</v>
      </c>
      <c r="CTR165">
        <v>0.59</v>
      </c>
      <c r="CUR165">
        <v>108.32</v>
      </c>
      <c r="CUS165">
        <v>1.21</v>
      </c>
      <c r="CVS165">
        <v>687.95</v>
      </c>
      <c r="CVT165">
        <v>3.19</v>
      </c>
      <c r="CWT165">
        <v>7</v>
      </c>
      <c r="CWU165">
        <v>0.33</v>
      </c>
      <c r="CWV165">
        <v>-49300</v>
      </c>
      <c r="CWW165">
        <v>194200</v>
      </c>
      <c r="CWX165">
        <v>-12000</v>
      </c>
      <c r="CWY165">
        <v>831900</v>
      </c>
      <c r="CWZ165">
        <v>374700</v>
      </c>
      <c r="CXA165">
        <v>836100</v>
      </c>
      <c r="CXB165">
        <v>393900</v>
      </c>
      <c r="CXC165">
        <v>6100</v>
      </c>
      <c r="CXD165">
        <v>32900</v>
      </c>
      <c r="CXE165">
        <v>101800</v>
      </c>
      <c r="CXF165">
        <v>320300</v>
      </c>
      <c r="CXH165">
        <v>0</v>
      </c>
      <c r="CXI165">
        <v>70200</v>
      </c>
      <c r="CXL165">
        <v>489100</v>
      </c>
      <c r="CXM165">
        <v>51600</v>
      </c>
      <c r="CXN165">
        <v>188700</v>
      </c>
      <c r="CXO165">
        <v>11600</v>
      </c>
      <c r="CXP165">
        <v>1100</v>
      </c>
      <c r="CXQ165">
        <v>40400</v>
      </c>
      <c r="CXR165">
        <v>0</v>
      </c>
      <c r="CXS165">
        <v>3700</v>
      </c>
      <c r="CXT165">
        <v>422900</v>
      </c>
      <c r="CXU165">
        <v>259.22000000000003</v>
      </c>
      <c r="CXV165">
        <v>0.26</v>
      </c>
      <c r="CYV165">
        <v>1.48</v>
      </c>
      <c r="CYW165">
        <v>0.02</v>
      </c>
      <c r="CZW165">
        <v>16.95</v>
      </c>
      <c r="CZX165">
        <v>0.31</v>
      </c>
      <c r="DAX165">
        <v>1.93</v>
      </c>
      <c r="DAY165">
        <v>0.04</v>
      </c>
      <c r="DAZ165">
        <v>145785</v>
      </c>
      <c r="DBA165">
        <v>1043905</v>
      </c>
      <c r="DBB165">
        <v>60681</v>
      </c>
      <c r="DBC165">
        <v>4128736</v>
      </c>
      <c r="DBD165">
        <v>3576253</v>
      </c>
      <c r="DBE165">
        <v>3341645</v>
      </c>
      <c r="DBG165">
        <v>110922</v>
      </c>
      <c r="DBH165">
        <v>49365</v>
      </c>
      <c r="DBI165">
        <v>558911</v>
      </c>
      <c r="DBJ165">
        <v>457662</v>
      </c>
      <c r="DBL165">
        <v>0</v>
      </c>
      <c r="DBM165">
        <v>585739</v>
      </c>
      <c r="DBP165">
        <v>1081901</v>
      </c>
      <c r="DBQ165">
        <v>65328</v>
      </c>
      <c r="DBR165">
        <v>858305</v>
      </c>
      <c r="DBS165">
        <v>64293</v>
      </c>
      <c r="DBT165">
        <v>47118</v>
      </c>
      <c r="DBU165">
        <v>165048</v>
      </c>
      <c r="DBV165">
        <v>0</v>
      </c>
      <c r="DBW165">
        <v>0</v>
      </c>
      <c r="DBX165">
        <v>1138473</v>
      </c>
      <c r="DBY165">
        <v>2822.49</v>
      </c>
      <c r="DBZ165">
        <v>15.2</v>
      </c>
      <c r="DCA165">
        <v>206611</v>
      </c>
      <c r="DCB165">
        <v>1455288</v>
      </c>
      <c r="DCC165">
        <v>87670</v>
      </c>
      <c r="DCD165">
        <v>1074224</v>
      </c>
      <c r="DCE165">
        <v>705243</v>
      </c>
      <c r="DCF165">
        <v>2938998</v>
      </c>
      <c r="DCI165">
        <v>47564</v>
      </c>
      <c r="DCJ165">
        <v>22509</v>
      </c>
      <c r="DCK165">
        <v>26440</v>
      </c>
      <c r="DCL165">
        <v>11674</v>
      </c>
      <c r="DCN165">
        <v>67936</v>
      </c>
      <c r="DCP165">
        <v>70915</v>
      </c>
      <c r="DCQ165">
        <v>1317973</v>
      </c>
      <c r="DCR165">
        <v>1257350</v>
      </c>
      <c r="DCS165">
        <v>486826</v>
      </c>
      <c r="DCT165">
        <v>80682</v>
      </c>
      <c r="DCU165">
        <v>9764</v>
      </c>
      <c r="DCV165">
        <v>103733</v>
      </c>
      <c r="DCW165">
        <v>0</v>
      </c>
      <c r="DCX165">
        <v>0</v>
      </c>
      <c r="DCY165">
        <v>872645</v>
      </c>
      <c r="DCZ165">
        <v>3583</v>
      </c>
      <c r="DDA165">
        <v>4.75</v>
      </c>
      <c r="DDB165">
        <v>69975</v>
      </c>
      <c r="DDC165">
        <v>302141</v>
      </c>
      <c r="DDD165">
        <v>9330</v>
      </c>
      <c r="DDE165">
        <v>958083</v>
      </c>
      <c r="DDF165">
        <v>650562</v>
      </c>
      <c r="DDG165">
        <v>713792</v>
      </c>
      <c r="DDH165">
        <v>179143</v>
      </c>
      <c r="DDI165">
        <v>4973</v>
      </c>
      <c r="DDJ165">
        <v>7144</v>
      </c>
      <c r="DDK165">
        <v>213848</v>
      </c>
      <c r="DDL165">
        <v>89225</v>
      </c>
      <c r="DDM165">
        <v>6382</v>
      </c>
      <c r="DDO165">
        <v>88972</v>
      </c>
      <c r="DDQ165">
        <v>48313</v>
      </c>
      <c r="DDR165">
        <v>397246</v>
      </c>
      <c r="DDS165">
        <v>87791</v>
      </c>
      <c r="DDT165">
        <v>295143</v>
      </c>
      <c r="DDU165">
        <v>108217</v>
      </c>
      <c r="DDV165">
        <v>34446</v>
      </c>
      <c r="DDW165">
        <v>33104</v>
      </c>
      <c r="DDX165">
        <v>0</v>
      </c>
      <c r="DDY165">
        <v>1181</v>
      </c>
      <c r="DDZ165">
        <v>76136</v>
      </c>
      <c r="DEA165">
        <v>714.47</v>
      </c>
      <c r="DEB165">
        <v>4.32</v>
      </c>
      <c r="DEC165">
        <v>-2735</v>
      </c>
      <c r="DED165">
        <v>425667</v>
      </c>
      <c r="DEE165">
        <v>272425</v>
      </c>
      <c r="DEF165">
        <v>4352379</v>
      </c>
      <c r="DEG165">
        <v>2867430</v>
      </c>
      <c r="DEH165">
        <v>5677255</v>
      </c>
      <c r="DEI165">
        <v>924297</v>
      </c>
      <c r="DEJ165">
        <v>4924</v>
      </c>
      <c r="DEK165">
        <v>305607</v>
      </c>
      <c r="DEL165">
        <v>909751</v>
      </c>
      <c r="DEM165">
        <v>455098</v>
      </c>
      <c r="DEP165">
        <v>657933</v>
      </c>
      <c r="DER165">
        <v>136770</v>
      </c>
      <c r="DES165">
        <v>1663710</v>
      </c>
      <c r="DET165">
        <v>258981</v>
      </c>
      <c r="DEU165">
        <v>1498586</v>
      </c>
      <c r="DEV165">
        <v>274681</v>
      </c>
      <c r="DEW165">
        <v>42270</v>
      </c>
      <c r="DEX165">
        <v>270975</v>
      </c>
      <c r="DEY165">
        <v>0</v>
      </c>
      <c r="DEZ165">
        <v>116637</v>
      </c>
      <c r="DFA165">
        <v>2773721</v>
      </c>
      <c r="DFD165">
        <v>1052000</v>
      </c>
      <c r="DFE165">
        <v>5576000</v>
      </c>
      <c r="DFF165">
        <v>-75000</v>
      </c>
      <c r="DFG165">
        <v>5364000</v>
      </c>
      <c r="DFI165">
        <v>102042000</v>
      </c>
      <c r="DFL165">
        <v>324000</v>
      </c>
      <c r="DFP165">
        <v>0</v>
      </c>
      <c r="DFW165">
        <v>32714000</v>
      </c>
      <c r="DFZ165">
        <v>5000</v>
      </c>
      <c r="DGA165">
        <v>1212000</v>
      </c>
      <c r="DGB165">
        <v>7035000</v>
      </c>
      <c r="DGC165">
        <v>10337.4</v>
      </c>
      <c r="DGD165">
        <v>12.22</v>
      </c>
      <c r="DGE165">
        <v>943000</v>
      </c>
      <c r="DGF165">
        <v>4215000</v>
      </c>
      <c r="DGG165">
        <v>66000</v>
      </c>
      <c r="DGH165">
        <v>5045000</v>
      </c>
      <c r="DGJ165">
        <v>106431000</v>
      </c>
      <c r="DGM165">
        <v>177000</v>
      </c>
      <c r="DGQ165">
        <v>621000</v>
      </c>
      <c r="DGX165">
        <v>26541000</v>
      </c>
      <c r="DHA165">
        <v>66000</v>
      </c>
      <c r="DHB165">
        <v>130000</v>
      </c>
      <c r="DHC165">
        <v>7879000</v>
      </c>
      <c r="DHD165">
        <v>10183.049999999999</v>
      </c>
      <c r="DHE165">
        <v>10.53</v>
      </c>
      <c r="DHF165">
        <v>59310</v>
      </c>
      <c r="DHG165">
        <v>221401</v>
      </c>
      <c r="DHH165">
        <v>29493</v>
      </c>
      <c r="DHI165">
        <v>1846045</v>
      </c>
      <c r="DHJ165">
        <v>1583334</v>
      </c>
      <c r="DHK165">
        <v>843872</v>
      </c>
      <c r="DHL165">
        <v>149924</v>
      </c>
      <c r="DHM165">
        <v>4331</v>
      </c>
      <c r="DHN165">
        <v>8997</v>
      </c>
      <c r="DHO165">
        <v>154247</v>
      </c>
      <c r="DHP165">
        <v>133419</v>
      </c>
      <c r="DHS165">
        <v>115822</v>
      </c>
      <c r="DHU165">
        <v>99797</v>
      </c>
      <c r="DHV165">
        <v>357666</v>
      </c>
      <c r="DHW165">
        <v>51625</v>
      </c>
      <c r="DHX165">
        <v>250871</v>
      </c>
      <c r="DHY165">
        <v>3509</v>
      </c>
      <c r="DHZ165">
        <v>8181</v>
      </c>
      <c r="DIA165">
        <v>29593</v>
      </c>
      <c r="DIB165">
        <v>0</v>
      </c>
      <c r="DIC165">
        <v>116469</v>
      </c>
      <c r="DID165">
        <v>198682</v>
      </c>
      <c r="DIE165">
        <v>731.28</v>
      </c>
      <c r="DIF165">
        <v>2.5</v>
      </c>
      <c r="DIG165">
        <v>46846</v>
      </c>
      <c r="DIH165">
        <v>199592</v>
      </c>
      <c r="DII165">
        <v>957</v>
      </c>
      <c r="DIJ165">
        <v>199663</v>
      </c>
      <c r="DIK165">
        <v>125511</v>
      </c>
      <c r="DIL165">
        <v>274787</v>
      </c>
      <c r="DIM165">
        <v>10893</v>
      </c>
      <c r="DIO165">
        <v>57</v>
      </c>
      <c r="DIP165">
        <v>5725</v>
      </c>
      <c r="DIQ165">
        <v>165445</v>
      </c>
      <c r="DIS165">
        <v>0</v>
      </c>
      <c r="DIT165">
        <v>22035</v>
      </c>
      <c r="DIV165">
        <v>7595</v>
      </c>
      <c r="DIW165">
        <v>240809</v>
      </c>
      <c r="DIX165">
        <v>66659</v>
      </c>
      <c r="DIY165">
        <v>74238</v>
      </c>
      <c r="DIZ165">
        <v>0</v>
      </c>
      <c r="DJA165">
        <v>6731</v>
      </c>
      <c r="DJB165">
        <v>5961</v>
      </c>
      <c r="DJC165">
        <v>0</v>
      </c>
      <c r="DJD165">
        <v>0</v>
      </c>
      <c r="DJE165">
        <v>0</v>
      </c>
      <c r="DJF165">
        <v>262.39999999999998</v>
      </c>
      <c r="DJG165">
        <v>7.7</v>
      </c>
      <c r="DJH165">
        <v>411200</v>
      </c>
      <c r="DJI165">
        <v>2301000</v>
      </c>
      <c r="DJJ165">
        <v>9000</v>
      </c>
      <c r="DJK165">
        <v>6368300</v>
      </c>
      <c r="DJM165">
        <v>46308400</v>
      </c>
      <c r="DJN165">
        <v>325700</v>
      </c>
      <c r="DJP165">
        <v>310400</v>
      </c>
      <c r="DJT165">
        <v>0</v>
      </c>
      <c r="DKB165">
        <v>44400</v>
      </c>
      <c r="DKD165">
        <v>0</v>
      </c>
      <c r="DKE165">
        <v>8800</v>
      </c>
      <c r="DKF165">
        <v>6769500</v>
      </c>
      <c r="DKG165">
        <v>3530.29</v>
      </c>
      <c r="DKH165">
        <v>13.1</v>
      </c>
      <c r="DLJ165">
        <v>2180</v>
      </c>
      <c r="DLK165">
        <v>15263</v>
      </c>
      <c r="DLL165">
        <v>0</v>
      </c>
      <c r="DLM165">
        <v>73859</v>
      </c>
      <c r="DLN165">
        <v>60034</v>
      </c>
      <c r="DLO165">
        <v>24975</v>
      </c>
      <c r="DLP165">
        <v>10765</v>
      </c>
      <c r="DLR165">
        <v>12</v>
      </c>
      <c r="DLS165">
        <v>11789</v>
      </c>
      <c r="DLT165">
        <v>0</v>
      </c>
      <c r="DLV165">
        <v>0</v>
      </c>
      <c r="DLW165">
        <v>5307</v>
      </c>
      <c r="DLZ165">
        <v>18478</v>
      </c>
      <c r="DMA165">
        <v>6689</v>
      </c>
      <c r="DMB165">
        <v>9153</v>
      </c>
      <c r="DMC165">
        <v>1051</v>
      </c>
      <c r="DMD165">
        <v>155</v>
      </c>
      <c r="DME165">
        <v>567</v>
      </c>
      <c r="DMF165">
        <v>0</v>
      </c>
      <c r="DMG165">
        <v>0</v>
      </c>
      <c r="DMH165">
        <v>309</v>
      </c>
      <c r="DMI165">
        <v>26.41</v>
      </c>
      <c r="DMJ165">
        <v>0.72</v>
      </c>
      <c r="DNL165">
        <v>-207</v>
      </c>
      <c r="DNM165">
        <v>28240</v>
      </c>
      <c r="DNN165">
        <v>0</v>
      </c>
      <c r="DNO165">
        <v>24437</v>
      </c>
      <c r="DNP165">
        <v>14463</v>
      </c>
      <c r="DNQ165">
        <v>37936</v>
      </c>
      <c r="DNR165">
        <v>9761</v>
      </c>
      <c r="DNS165">
        <v>2275</v>
      </c>
      <c r="DNT165">
        <v>34</v>
      </c>
      <c r="DNU165">
        <v>8230</v>
      </c>
      <c r="DNV165">
        <v>0</v>
      </c>
      <c r="DNY165">
        <v>898</v>
      </c>
      <c r="DOB165">
        <v>36375</v>
      </c>
      <c r="DOC165">
        <v>28145</v>
      </c>
      <c r="DOD165">
        <v>9131</v>
      </c>
      <c r="DOE165">
        <v>3899</v>
      </c>
      <c r="DOG165">
        <v>1393</v>
      </c>
      <c r="DOH165">
        <v>193</v>
      </c>
      <c r="DOI165">
        <v>0</v>
      </c>
      <c r="DOJ165">
        <v>0</v>
      </c>
      <c r="DOK165">
        <v>40.29</v>
      </c>
      <c r="DOL165">
        <v>0.61</v>
      </c>
      <c r="DOM165">
        <v>1555</v>
      </c>
      <c r="DON165">
        <v>39471</v>
      </c>
      <c r="DOO165">
        <v>638</v>
      </c>
      <c r="DOP165">
        <v>111460</v>
      </c>
      <c r="DOQ165">
        <v>93525</v>
      </c>
      <c r="DOR165">
        <v>84222</v>
      </c>
      <c r="DOS165">
        <v>14234</v>
      </c>
      <c r="DOU165">
        <v>465</v>
      </c>
      <c r="DOV165">
        <v>28184</v>
      </c>
      <c r="DOW165">
        <v>10409</v>
      </c>
      <c r="DOY165">
        <v>0</v>
      </c>
      <c r="DOZ165">
        <v>11858</v>
      </c>
      <c r="DPC165">
        <v>41199</v>
      </c>
      <c r="DPD165">
        <v>1264</v>
      </c>
      <c r="DPE165">
        <v>32657</v>
      </c>
      <c r="DPF165">
        <v>15066</v>
      </c>
      <c r="DPG165">
        <v>146</v>
      </c>
      <c r="DPH165">
        <v>2573</v>
      </c>
      <c r="DPI165">
        <v>0</v>
      </c>
      <c r="DPJ165">
        <v>1822</v>
      </c>
      <c r="DPK165">
        <v>7879</v>
      </c>
      <c r="DPL165">
        <v>39.130000000000003</v>
      </c>
      <c r="DPM165">
        <v>3.9</v>
      </c>
      <c r="DPN165">
        <v>116233</v>
      </c>
      <c r="DPO165">
        <v>372218</v>
      </c>
      <c r="DPP165">
        <v>17306</v>
      </c>
      <c r="DPQ165">
        <v>351119</v>
      </c>
      <c r="DPS165">
        <v>1394298</v>
      </c>
      <c r="DPT165">
        <v>32514</v>
      </c>
      <c r="DPV165">
        <v>3116</v>
      </c>
      <c r="DPZ165">
        <v>0</v>
      </c>
      <c r="DQG165">
        <v>0</v>
      </c>
      <c r="DQH165">
        <v>6394</v>
      </c>
      <c r="DQJ165">
        <v>2923</v>
      </c>
      <c r="DQK165">
        <v>16333</v>
      </c>
      <c r="DQL165">
        <v>80476</v>
      </c>
      <c r="DQM165">
        <v>594.85</v>
      </c>
      <c r="DQN165">
        <v>14.4</v>
      </c>
      <c r="DTR165">
        <v>8000</v>
      </c>
      <c r="DTS165">
        <v>176600</v>
      </c>
      <c r="DTT165">
        <v>5000</v>
      </c>
      <c r="DTU165">
        <v>293300</v>
      </c>
      <c r="DTV165">
        <v>196300</v>
      </c>
      <c r="DTW165">
        <v>376700</v>
      </c>
      <c r="DTX165">
        <v>44100</v>
      </c>
      <c r="DTZ165">
        <v>6300</v>
      </c>
      <c r="DUA165">
        <v>42200</v>
      </c>
      <c r="DUB165">
        <v>600</v>
      </c>
      <c r="DUD165">
        <v>0</v>
      </c>
      <c r="DUE165">
        <v>26500</v>
      </c>
      <c r="DUG165">
        <v>25900</v>
      </c>
      <c r="DUH165">
        <v>56300</v>
      </c>
      <c r="DUI165">
        <v>9200</v>
      </c>
      <c r="DUJ165">
        <v>105000</v>
      </c>
      <c r="DUK165">
        <v>43300</v>
      </c>
      <c r="DUL165">
        <v>2500</v>
      </c>
      <c r="DUM165">
        <v>25200</v>
      </c>
      <c r="DUN165">
        <v>0</v>
      </c>
      <c r="DUO165">
        <v>0</v>
      </c>
      <c r="DUP165">
        <v>83800</v>
      </c>
      <c r="DUQ165">
        <v>285.88</v>
      </c>
      <c r="DUR165">
        <v>12</v>
      </c>
      <c r="DVT165">
        <v>29</v>
      </c>
      <c r="DVU165">
        <v>113950</v>
      </c>
      <c r="DVV165">
        <v>0</v>
      </c>
      <c r="DVW165">
        <v>0</v>
      </c>
      <c r="DVX165">
        <v>0</v>
      </c>
      <c r="DVY165">
        <v>169433</v>
      </c>
      <c r="DVZ165">
        <v>172</v>
      </c>
      <c r="DWB165">
        <v>0</v>
      </c>
      <c r="DWC165">
        <v>1148</v>
      </c>
      <c r="DWD165">
        <v>0</v>
      </c>
      <c r="DWF165">
        <v>0</v>
      </c>
      <c r="DWI165">
        <v>6012</v>
      </c>
      <c r="DWJ165">
        <v>69579</v>
      </c>
      <c r="DWK165">
        <v>68431</v>
      </c>
      <c r="DWL165">
        <v>6012</v>
      </c>
      <c r="DWM165">
        <v>0</v>
      </c>
      <c r="DWO165">
        <v>7</v>
      </c>
      <c r="DWP165">
        <v>7799</v>
      </c>
      <c r="DWQ165">
        <v>0</v>
      </c>
      <c r="DWR165">
        <v>41672</v>
      </c>
      <c r="DWS165">
        <v>80.540000000000006</v>
      </c>
      <c r="DWT165">
        <v>0.28000000000000003</v>
      </c>
      <c r="DYW165">
        <v>-375</v>
      </c>
      <c r="DYX165">
        <v>653</v>
      </c>
      <c r="DYY165">
        <v>0</v>
      </c>
      <c r="DYZ165">
        <v>0</v>
      </c>
      <c r="DZA165">
        <v>0</v>
      </c>
      <c r="DZB165">
        <v>2438</v>
      </c>
      <c r="DZC165">
        <v>389</v>
      </c>
      <c r="DZE165">
        <v>0</v>
      </c>
      <c r="DZF165">
        <v>60</v>
      </c>
      <c r="DZG165">
        <v>0</v>
      </c>
      <c r="DZH165">
        <v>5</v>
      </c>
      <c r="DZI165">
        <v>0</v>
      </c>
      <c r="DZJ165">
        <v>40</v>
      </c>
      <c r="DZL165">
        <v>46</v>
      </c>
      <c r="DZM165">
        <v>511</v>
      </c>
      <c r="DZN165">
        <v>444</v>
      </c>
      <c r="DZO165">
        <v>101</v>
      </c>
      <c r="DZP165">
        <v>6</v>
      </c>
      <c r="DZR165">
        <v>12</v>
      </c>
      <c r="DZS165">
        <v>1673</v>
      </c>
      <c r="DZT165">
        <v>2</v>
      </c>
      <c r="DZU165">
        <v>9</v>
      </c>
      <c r="DZV165">
        <v>9.68</v>
      </c>
      <c r="DZW165">
        <v>0.09</v>
      </c>
      <c r="DZX165">
        <v>-160</v>
      </c>
      <c r="DZY165">
        <v>4476</v>
      </c>
      <c r="DZZ165">
        <v>0</v>
      </c>
      <c r="EAA165">
        <v>0</v>
      </c>
      <c r="EAB165">
        <v>0</v>
      </c>
      <c r="EAC165">
        <v>4644</v>
      </c>
      <c r="EAD165">
        <v>222</v>
      </c>
      <c r="EAF165">
        <v>0</v>
      </c>
      <c r="EAG165">
        <v>167</v>
      </c>
      <c r="EAH165">
        <v>0</v>
      </c>
      <c r="EAJ165">
        <v>0</v>
      </c>
      <c r="EAK165">
        <v>39</v>
      </c>
      <c r="EAM165">
        <v>51</v>
      </c>
      <c r="EAN165">
        <v>264</v>
      </c>
      <c r="EAO165">
        <v>97</v>
      </c>
      <c r="EAP165">
        <v>167</v>
      </c>
      <c r="EAQ165">
        <v>0</v>
      </c>
      <c r="EAS165">
        <v>14</v>
      </c>
      <c r="EAT165">
        <v>0</v>
      </c>
      <c r="EAU165">
        <v>0</v>
      </c>
      <c r="EAV165">
        <v>0</v>
      </c>
      <c r="EAW165">
        <v>4.18</v>
      </c>
      <c r="EAX165">
        <v>0.11</v>
      </c>
      <c r="EAY165">
        <v>165</v>
      </c>
      <c r="EAZ165">
        <v>17235</v>
      </c>
      <c r="EBA165">
        <v>0</v>
      </c>
      <c r="EBB165">
        <v>1051</v>
      </c>
      <c r="EBC165">
        <v>1611</v>
      </c>
      <c r="EBD165">
        <v>19709</v>
      </c>
      <c r="EBG165">
        <v>146</v>
      </c>
      <c r="EBH165">
        <v>275</v>
      </c>
      <c r="EBI165">
        <v>0</v>
      </c>
      <c r="EBL165">
        <v>387</v>
      </c>
      <c r="EBN165">
        <v>510</v>
      </c>
      <c r="EBO165">
        <v>7653</v>
      </c>
      <c r="EBP165">
        <v>7284</v>
      </c>
      <c r="EBQ165">
        <v>897</v>
      </c>
      <c r="EBR165">
        <v>0</v>
      </c>
      <c r="EBT165">
        <v>20</v>
      </c>
      <c r="EBU165">
        <v>0</v>
      </c>
      <c r="EBV165">
        <v>0</v>
      </c>
      <c r="EBW165">
        <v>6</v>
      </c>
      <c r="EBX165">
        <v>50.01</v>
      </c>
      <c r="EBY165">
        <v>4.7E-2</v>
      </c>
      <c r="EBZ165">
        <v>13684</v>
      </c>
      <c r="ECA165">
        <v>157705</v>
      </c>
      <c r="ECB165">
        <v>16833</v>
      </c>
      <c r="ECC165">
        <v>1187005</v>
      </c>
      <c r="ECD165">
        <v>1013247</v>
      </c>
      <c r="ECE165">
        <v>706973</v>
      </c>
      <c r="ECF165">
        <v>139786</v>
      </c>
      <c r="ECH165">
        <v>3230</v>
      </c>
      <c r="ECI165">
        <v>360761</v>
      </c>
      <c r="ECJ165">
        <v>23956</v>
      </c>
      <c r="ECM165">
        <v>124994</v>
      </c>
      <c r="ECO165">
        <v>16765</v>
      </c>
      <c r="ECP165">
        <v>432035</v>
      </c>
      <c r="ECQ165">
        <v>41967</v>
      </c>
      <c r="ECR165">
        <v>419206</v>
      </c>
      <c r="ECS165">
        <v>46589</v>
      </c>
      <c r="ECT165">
        <v>3391</v>
      </c>
      <c r="ECU165">
        <v>11637</v>
      </c>
      <c r="ECV165">
        <v>0</v>
      </c>
      <c r="ECW165">
        <v>43451</v>
      </c>
      <c r="ECX165">
        <v>28162</v>
      </c>
      <c r="EFC165">
        <v>762100</v>
      </c>
      <c r="EFD165">
        <v>5216600</v>
      </c>
      <c r="EFE165">
        <v>528300</v>
      </c>
      <c r="EFF165">
        <v>12280100</v>
      </c>
      <c r="EFG165">
        <v>7917800</v>
      </c>
      <c r="EFH165">
        <v>11867600</v>
      </c>
      <c r="EFI165">
        <v>2712100</v>
      </c>
      <c r="EFK165">
        <v>152500</v>
      </c>
      <c r="EFL165">
        <v>1728400</v>
      </c>
      <c r="EFM165">
        <v>1249600</v>
      </c>
      <c r="EFN165">
        <v>5300</v>
      </c>
      <c r="EFP165">
        <v>904500</v>
      </c>
      <c r="EFR165">
        <v>448900</v>
      </c>
      <c r="EFS165">
        <v>4401800</v>
      </c>
      <c r="EFT165">
        <v>1322400</v>
      </c>
      <c r="EFU165">
        <v>2247700</v>
      </c>
      <c r="EFV165">
        <v>412000</v>
      </c>
      <c r="EFW165">
        <v>73000</v>
      </c>
      <c r="EFX165">
        <v>587500</v>
      </c>
      <c r="EFY165">
        <v>1200</v>
      </c>
      <c r="EFZ165">
        <v>82600</v>
      </c>
      <c r="EGA165">
        <v>3351100</v>
      </c>
      <c r="EGB165">
        <v>5929.57</v>
      </c>
      <c r="EGC165">
        <v>1124.8399999999999</v>
      </c>
      <c r="EGD165">
        <v>27478</v>
      </c>
      <c r="EGE165">
        <v>71789</v>
      </c>
      <c r="EGF165">
        <v>876</v>
      </c>
      <c r="EGG165">
        <v>1165165</v>
      </c>
      <c r="EGH165">
        <v>1033215</v>
      </c>
      <c r="EGI165">
        <v>111906</v>
      </c>
      <c r="EGL165">
        <v>54</v>
      </c>
      <c r="EGM165">
        <v>2290</v>
      </c>
      <c r="EGN165">
        <v>0</v>
      </c>
      <c r="EGP165">
        <v>0</v>
      </c>
      <c r="EGQ165">
        <v>4570</v>
      </c>
      <c r="EGS165">
        <v>16174</v>
      </c>
      <c r="EGT165">
        <v>49496</v>
      </c>
      <c r="EGU165">
        <v>47206</v>
      </c>
      <c r="EGV165">
        <v>39241</v>
      </c>
      <c r="EGW165">
        <v>0</v>
      </c>
      <c r="EGX165">
        <v>2809</v>
      </c>
      <c r="EGY165">
        <v>8745</v>
      </c>
      <c r="EGZ165">
        <v>0</v>
      </c>
      <c r="EHA165">
        <v>0</v>
      </c>
      <c r="EHB165">
        <v>0</v>
      </c>
      <c r="EHC165">
        <v>270.04000000000002</v>
      </c>
      <c r="EHD165">
        <v>565.5</v>
      </c>
      <c r="EHE165">
        <v>707376</v>
      </c>
      <c r="EHF165">
        <v>4225811</v>
      </c>
      <c r="EHG165">
        <v>0</v>
      </c>
      <c r="EHH165">
        <v>7518450</v>
      </c>
      <c r="EHI165">
        <v>5346218</v>
      </c>
      <c r="EHJ165">
        <v>8412560</v>
      </c>
      <c r="EHK165">
        <v>1135979</v>
      </c>
      <c r="EHL165">
        <v>119417</v>
      </c>
      <c r="EHM165">
        <v>124299</v>
      </c>
      <c r="EHN165">
        <v>1104321</v>
      </c>
      <c r="EHO165">
        <v>780336</v>
      </c>
      <c r="EHP165">
        <v>73405</v>
      </c>
      <c r="EHR165">
        <v>504108</v>
      </c>
      <c r="EHS165">
        <v>319490</v>
      </c>
      <c r="EHT165">
        <v>584957</v>
      </c>
      <c r="EHU165">
        <v>3397349</v>
      </c>
      <c r="EHV165">
        <v>1255627</v>
      </c>
      <c r="EHW165">
        <v>2120275</v>
      </c>
      <c r="EHX165">
        <v>451634</v>
      </c>
      <c r="EHY165">
        <v>260087</v>
      </c>
      <c r="EHZ165">
        <v>139586</v>
      </c>
      <c r="EIA165">
        <v>0</v>
      </c>
      <c r="EIB165">
        <v>0</v>
      </c>
      <c r="EIC165">
        <v>934221</v>
      </c>
      <c r="EID165">
        <v>11532.95</v>
      </c>
      <c r="EIE165">
        <v>66.48</v>
      </c>
      <c r="EIF165">
        <v>84327</v>
      </c>
      <c r="EIG165">
        <v>469612</v>
      </c>
      <c r="EIH165">
        <v>2073</v>
      </c>
      <c r="EII165">
        <v>2074465</v>
      </c>
      <c r="EIJ165">
        <v>1709994</v>
      </c>
      <c r="EIK165">
        <v>1157176</v>
      </c>
      <c r="EIL165">
        <v>235522</v>
      </c>
      <c r="EIN165">
        <v>12260</v>
      </c>
      <c r="EIO165">
        <v>293478</v>
      </c>
      <c r="EIP165">
        <v>110577</v>
      </c>
      <c r="EIS165">
        <v>297501</v>
      </c>
      <c r="EIV165">
        <v>746358</v>
      </c>
      <c r="EIW165">
        <v>320616</v>
      </c>
      <c r="EIX165">
        <v>559321</v>
      </c>
      <c r="EIY165">
        <v>143732</v>
      </c>
      <c r="EIZ165">
        <v>36077</v>
      </c>
      <c r="EJA165">
        <v>37195</v>
      </c>
      <c r="EJB165">
        <v>0</v>
      </c>
      <c r="EJC165">
        <v>4081</v>
      </c>
      <c r="EJD165">
        <v>114167</v>
      </c>
      <c r="EJE165">
        <v>683.43</v>
      </c>
      <c r="EJF165">
        <v>826.89</v>
      </c>
      <c r="EJG165">
        <v>21600</v>
      </c>
      <c r="EJH165">
        <v>177960</v>
      </c>
      <c r="EJI165">
        <v>2165</v>
      </c>
      <c r="EJJ165">
        <v>249151</v>
      </c>
      <c r="EJK165">
        <v>136407</v>
      </c>
      <c r="EJL165">
        <v>275300</v>
      </c>
      <c r="EJM165">
        <v>76570</v>
      </c>
      <c r="EJO165">
        <v>170</v>
      </c>
      <c r="EJP165">
        <v>64354</v>
      </c>
      <c r="EJQ165">
        <v>0</v>
      </c>
      <c r="EJT165">
        <v>10510</v>
      </c>
      <c r="EJU165">
        <v>11210</v>
      </c>
      <c r="EJV165">
        <v>15175</v>
      </c>
      <c r="EJW165">
        <v>187320</v>
      </c>
      <c r="EJX165">
        <v>64664</v>
      </c>
      <c r="EJY165">
        <v>93880</v>
      </c>
      <c r="EJZ165">
        <v>208</v>
      </c>
      <c r="EKA165">
        <v>3691</v>
      </c>
      <c r="EKB165">
        <v>9374</v>
      </c>
      <c r="EKC165">
        <v>0</v>
      </c>
      <c r="EKD165">
        <v>0</v>
      </c>
      <c r="EKE165">
        <v>137</v>
      </c>
      <c r="EKF165">
        <v>394.2</v>
      </c>
      <c r="EKG165">
        <v>33.29</v>
      </c>
      <c r="EKH165">
        <v>-86643</v>
      </c>
      <c r="EKI165">
        <v>61731</v>
      </c>
      <c r="EKJ165">
        <v>0</v>
      </c>
      <c r="EKK165">
        <v>33049</v>
      </c>
      <c r="EKL165">
        <v>6873</v>
      </c>
      <c r="EKM165">
        <v>219534</v>
      </c>
      <c r="EKN165">
        <v>99118</v>
      </c>
      <c r="EKO165">
        <v>77091</v>
      </c>
      <c r="EKP165">
        <v>5498</v>
      </c>
      <c r="EKQ165">
        <v>11124</v>
      </c>
      <c r="EKR165">
        <v>2118</v>
      </c>
      <c r="EKT165">
        <v>0</v>
      </c>
      <c r="EKU165">
        <v>7363</v>
      </c>
      <c r="EKV165">
        <v>2662</v>
      </c>
      <c r="EKW165">
        <v>5704</v>
      </c>
      <c r="EKX165">
        <v>130261</v>
      </c>
      <c r="EKY165">
        <v>117020</v>
      </c>
      <c r="EKZ165">
        <v>33753</v>
      </c>
      <c r="ELA165">
        <v>66</v>
      </c>
      <c r="ELB165">
        <v>0</v>
      </c>
      <c r="ELC165">
        <v>9236</v>
      </c>
      <c r="ELD165">
        <v>0</v>
      </c>
      <c r="ELE165">
        <v>0</v>
      </c>
      <c r="ELF165">
        <v>124050</v>
      </c>
      <c r="ELG165">
        <v>1271.02</v>
      </c>
      <c r="ELH165">
        <v>14.24</v>
      </c>
      <c r="ELI165">
        <v>112063</v>
      </c>
      <c r="ELJ165">
        <v>535821</v>
      </c>
      <c r="ELK165">
        <v>33895</v>
      </c>
      <c r="ELL165">
        <v>1872346</v>
      </c>
      <c r="ELM165">
        <v>1529456</v>
      </c>
      <c r="ELN165">
        <v>1374600</v>
      </c>
      <c r="ELQ165">
        <v>26548</v>
      </c>
      <c r="ELR165">
        <v>259699</v>
      </c>
      <c r="ELS165">
        <v>237680</v>
      </c>
      <c r="ELT165">
        <v>4673</v>
      </c>
      <c r="ELU165">
        <v>0</v>
      </c>
      <c r="ELV165">
        <v>217717</v>
      </c>
      <c r="ELX165">
        <v>75367</v>
      </c>
      <c r="ELY165">
        <v>696386</v>
      </c>
      <c r="ELZ165">
        <v>135868</v>
      </c>
      <c r="EMA165">
        <v>435559</v>
      </c>
      <c r="EMB165">
        <v>106266</v>
      </c>
      <c r="EMC165">
        <v>14074</v>
      </c>
      <c r="EMD165">
        <v>47017</v>
      </c>
      <c r="EME165">
        <v>0</v>
      </c>
      <c r="EMF165">
        <v>0</v>
      </c>
      <c r="EMG165">
        <v>367773</v>
      </c>
      <c r="EMH165">
        <v>857.38</v>
      </c>
      <c r="EMI165">
        <v>405.08</v>
      </c>
      <c r="ENK165">
        <v>29907</v>
      </c>
      <c r="ENL165">
        <v>195830</v>
      </c>
      <c r="ENM165">
        <v>2957</v>
      </c>
      <c r="ENN165">
        <v>1252557</v>
      </c>
      <c r="ENO165">
        <v>1085399</v>
      </c>
      <c r="ENP165">
        <v>538066</v>
      </c>
      <c r="ENQ165">
        <v>122979</v>
      </c>
      <c r="ENS165">
        <v>4053</v>
      </c>
      <c r="ENT165">
        <v>191456</v>
      </c>
      <c r="ENU165">
        <v>153294</v>
      </c>
      <c r="ENX165">
        <v>176166</v>
      </c>
      <c r="ENZ165">
        <v>26607</v>
      </c>
      <c r="EOA165">
        <v>396493</v>
      </c>
      <c r="EOB165">
        <v>48671</v>
      </c>
      <c r="EOC165">
        <v>248722</v>
      </c>
      <c r="EOD165">
        <v>20392</v>
      </c>
      <c r="EOE165">
        <v>3726</v>
      </c>
      <c r="EOF165">
        <v>10144</v>
      </c>
      <c r="EOG165">
        <v>0</v>
      </c>
      <c r="EOH165">
        <v>0</v>
      </c>
      <c r="EOI165">
        <v>90557</v>
      </c>
      <c r="EOJ165">
        <v>354.54</v>
      </c>
      <c r="EOK165">
        <v>169</v>
      </c>
      <c r="EPM165">
        <v>-326</v>
      </c>
      <c r="EPN165">
        <v>5791</v>
      </c>
      <c r="EPO165">
        <v>0</v>
      </c>
      <c r="EPP165">
        <v>0</v>
      </c>
      <c r="EPQ165">
        <v>311</v>
      </c>
      <c r="EPR165">
        <v>6819</v>
      </c>
      <c r="EPU165">
        <v>0</v>
      </c>
      <c r="EPV165">
        <v>45</v>
      </c>
      <c r="EPW165">
        <v>0</v>
      </c>
      <c r="EPX165">
        <v>0</v>
      </c>
      <c r="EPY165">
        <v>0</v>
      </c>
      <c r="EQA165">
        <v>874</v>
      </c>
      <c r="EQB165">
        <v>139</v>
      </c>
      <c r="EQC165">
        <v>563</v>
      </c>
      <c r="EQD165">
        <v>518</v>
      </c>
      <c r="EQE165">
        <v>1028</v>
      </c>
      <c r="EQF165">
        <v>0</v>
      </c>
      <c r="EQH165">
        <v>20</v>
      </c>
      <c r="EQI165">
        <v>0</v>
      </c>
      <c r="EQJ165">
        <v>0</v>
      </c>
      <c r="EQK165">
        <v>0</v>
      </c>
      <c r="EQL165">
        <v>3.15</v>
      </c>
      <c r="EQM165">
        <v>5.125</v>
      </c>
      <c r="ESP165">
        <v>-16858</v>
      </c>
      <c r="ESQ165">
        <v>292985</v>
      </c>
      <c r="ESR165">
        <v>38040</v>
      </c>
      <c r="ESS165">
        <v>1446491</v>
      </c>
      <c r="EST165">
        <v>998453</v>
      </c>
      <c r="ESU165">
        <v>1249388</v>
      </c>
      <c r="ESV165">
        <v>309676</v>
      </c>
      <c r="ESW165">
        <v>6242</v>
      </c>
      <c r="ESX165">
        <v>35357</v>
      </c>
      <c r="ESY165">
        <v>118027</v>
      </c>
      <c r="ESZ165">
        <v>141279</v>
      </c>
      <c r="ETC165">
        <v>239620</v>
      </c>
      <c r="ETE165">
        <v>118067</v>
      </c>
      <c r="ETF165">
        <v>358328</v>
      </c>
      <c r="ETG165">
        <v>86278</v>
      </c>
      <c r="ETH165">
        <v>410942</v>
      </c>
      <c r="ETI165">
        <v>363</v>
      </c>
      <c r="ETJ165">
        <v>18347</v>
      </c>
      <c r="ETK165">
        <v>64429</v>
      </c>
      <c r="ETL165">
        <v>0</v>
      </c>
      <c r="ETM165">
        <v>4519</v>
      </c>
      <c r="ETN165">
        <v>473305</v>
      </c>
      <c r="ETO165">
        <v>420.55</v>
      </c>
      <c r="ETP165">
        <v>222.5</v>
      </c>
      <c r="EVS165">
        <v>337</v>
      </c>
      <c r="EVT165">
        <v>7421</v>
      </c>
      <c r="EVU165">
        <v>925</v>
      </c>
      <c r="EVV165">
        <v>18021</v>
      </c>
      <c r="EVW165">
        <v>15304</v>
      </c>
      <c r="EVX165">
        <v>14828</v>
      </c>
      <c r="EVY165">
        <v>886</v>
      </c>
      <c r="EWA165">
        <v>199</v>
      </c>
      <c r="EWB165">
        <v>2597</v>
      </c>
      <c r="EWC165">
        <v>0</v>
      </c>
      <c r="EWD165">
        <v>1364</v>
      </c>
      <c r="EWE165">
        <v>0</v>
      </c>
      <c r="EWF165">
        <v>1144</v>
      </c>
      <c r="EWH165">
        <v>1696</v>
      </c>
      <c r="EWI165">
        <v>4030</v>
      </c>
      <c r="EWJ165">
        <v>69</v>
      </c>
      <c r="EWK165">
        <v>5267</v>
      </c>
      <c r="EWL165">
        <v>1649</v>
      </c>
      <c r="EWM165">
        <v>106</v>
      </c>
      <c r="EWN165">
        <v>1342</v>
      </c>
      <c r="EWO165">
        <v>0</v>
      </c>
      <c r="EWP165">
        <v>0</v>
      </c>
      <c r="EWQ165">
        <v>1202</v>
      </c>
      <c r="EWR165">
        <v>4.6100000000000003</v>
      </c>
      <c r="EWS165">
        <v>54.5</v>
      </c>
      <c r="EXU165">
        <v>-350</v>
      </c>
      <c r="EXV165">
        <v>2108</v>
      </c>
      <c r="EXW165">
        <v>0</v>
      </c>
      <c r="EXX165">
        <v>0</v>
      </c>
      <c r="EXZ165">
        <v>2365</v>
      </c>
      <c r="EYA165">
        <v>357</v>
      </c>
      <c r="EYC165">
        <v>0</v>
      </c>
      <c r="EYD165">
        <v>143</v>
      </c>
      <c r="EYE165">
        <v>0</v>
      </c>
      <c r="EYJ165">
        <v>251</v>
      </c>
      <c r="EYK165">
        <v>146</v>
      </c>
      <c r="EYL165">
        <v>3</v>
      </c>
      <c r="EYM165">
        <v>257</v>
      </c>
      <c r="EYN165">
        <v>5</v>
      </c>
      <c r="EYP165">
        <v>2</v>
      </c>
      <c r="EYQ165">
        <v>0</v>
      </c>
      <c r="EYR165">
        <v>0</v>
      </c>
      <c r="EYS165">
        <v>0</v>
      </c>
      <c r="EYT165">
        <v>16.59</v>
      </c>
      <c r="EYU165">
        <v>28.5</v>
      </c>
      <c r="FAX165">
        <v>-3467</v>
      </c>
      <c r="FAY165">
        <v>-1201</v>
      </c>
      <c r="FAZ165">
        <v>0</v>
      </c>
      <c r="FBA165">
        <v>0</v>
      </c>
      <c r="FBB165">
        <v>0</v>
      </c>
      <c r="FBC165">
        <v>1598</v>
      </c>
      <c r="FBD165">
        <v>3404</v>
      </c>
      <c r="FBE165">
        <v>782</v>
      </c>
      <c r="FBF165">
        <v>16</v>
      </c>
      <c r="FBG165">
        <v>109</v>
      </c>
      <c r="FBH165">
        <v>0</v>
      </c>
      <c r="FBJ165">
        <v>369</v>
      </c>
      <c r="FBK165">
        <v>205</v>
      </c>
      <c r="FBL165">
        <v>64</v>
      </c>
      <c r="FBM165">
        <v>121</v>
      </c>
      <c r="FBN165">
        <v>391</v>
      </c>
      <c r="FBO165">
        <v>282</v>
      </c>
      <c r="FBP165">
        <v>463</v>
      </c>
      <c r="FBQ165">
        <v>0</v>
      </c>
      <c r="FBS165">
        <v>47</v>
      </c>
      <c r="FBT165">
        <v>0</v>
      </c>
      <c r="FBU165">
        <v>0</v>
      </c>
      <c r="FBV165">
        <v>1968</v>
      </c>
      <c r="FBY165">
        <v>-5378</v>
      </c>
      <c r="FBZ165">
        <v>8632</v>
      </c>
      <c r="FCA165">
        <v>0</v>
      </c>
      <c r="FCB165">
        <v>4582</v>
      </c>
      <c r="FCC165">
        <v>2711</v>
      </c>
      <c r="FCD165">
        <v>10513</v>
      </c>
      <c r="FCE165">
        <v>6133</v>
      </c>
      <c r="FCF165">
        <v>271</v>
      </c>
      <c r="FCG165">
        <v>40</v>
      </c>
      <c r="FCH165">
        <v>3573</v>
      </c>
      <c r="FCI165">
        <v>554</v>
      </c>
      <c r="FCJ165">
        <v>0</v>
      </c>
      <c r="FCL165">
        <v>1423</v>
      </c>
      <c r="FCN165">
        <v>288</v>
      </c>
      <c r="FCO165">
        <v>9215</v>
      </c>
      <c r="FCP165">
        <v>5088</v>
      </c>
      <c r="FCQ165">
        <v>1863</v>
      </c>
      <c r="FCR165">
        <v>42</v>
      </c>
      <c r="FCT165">
        <v>144</v>
      </c>
      <c r="FCU165">
        <v>0</v>
      </c>
      <c r="FCV165">
        <v>0</v>
      </c>
      <c r="FCW165">
        <v>18</v>
      </c>
      <c r="FCX165">
        <v>24.56</v>
      </c>
      <c r="FCY165">
        <v>31.5</v>
      </c>
      <c r="FFB165">
        <v>1589</v>
      </c>
      <c r="FFC165">
        <v>745</v>
      </c>
      <c r="FFD165">
        <v>-48</v>
      </c>
      <c r="FFE165">
        <v>34236</v>
      </c>
      <c r="FFF165">
        <v>20941</v>
      </c>
      <c r="FFG165">
        <v>22250</v>
      </c>
      <c r="FFJ165">
        <v>698</v>
      </c>
      <c r="FFK165">
        <v>6215</v>
      </c>
      <c r="FFL165">
        <v>1569</v>
      </c>
      <c r="FFO165">
        <v>3199</v>
      </c>
      <c r="FFQ165">
        <v>3759</v>
      </c>
      <c r="FFR165">
        <v>9356</v>
      </c>
      <c r="FFS165">
        <v>1116</v>
      </c>
      <c r="FFT165">
        <v>14155</v>
      </c>
      <c r="FFU165">
        <v>5013</v>
      </c>
      <c r="FFV165">
        <v>2</v>
      </c>
      <c r="FFW165">
        <v>1284</v>
      </c>
      <c r="FFX165">
        <v>0</v>
      </c>
      <c r="FFY165">
        <v>0</v>
      </c>
      <c r="FFZ165">
        <v>7080</v>
      </c>
      <c r="FHD165">
        <v>2238</v>
      </c>
      <c r="FHE165">
        <v>67544</v>
      </c>
      <c r="FHF165">
        <v>825</v>
      </c>
      <c r="FHG165">
        <v>10872</v>
      </c>
      <c r="FHH165">
        <v>4425</v>
      </c>
      <c r="FHI165">
        <v>101966</v>
      </c>
      <c r="FHJ165">
        <v>3414</v>
      </c>
      <c r="FHL165">
        <v>299</v>
      </c>
      <c r="FHM165">
        <v>4028</v>
      </c>
      <c r="FHN165">
        <v>5211</v>
      </c>
      <c r="FHQ165">
        <v>2619</v>
      </c>
      <c r="FHS165">
        <v>853</v>
      </c>
      <c r="FHT165">
        <v>31713</v>
      </c>
      <c r="FHU165">
        <v>22474</v>
      </c>
      <c r="FHV165">
        <v>10070</v>
      </c>
      <c r="FHW165">
        <v>5418</v>
      </c>
      <c r="FHX165">
        <v>408</v>
      </c>
      <c r="FHY165">
        <v>1294</v>
      </c>
      <c r="FHZ165">
        <v>2347</v>
      </c>
      <c r="FIA165">
        <v>349</v>
      </c>
      <c r="FIB165">
        <v>17908</v>
      </c>
      <c r="FIC165">
        <v>177.32</v>
      </c>
      <c r="FID165">
        <v>504.5</v>
      </c>
      <c r="FIE165">
        <v>-1238</v>
      </c>
      <c r="FIF165">
        <v>5679</v>
      </c>
      <c r="FIG165">
        <v>0</v>
      </c>
      <c r="FIH165">
        <v>0</v>
      </c>
      <c r="FII165">
        <v>0</v>
      </c>
      <c r="FIJ165">
        <v>6114</v>
      </c>
      <c r="FIK165">
        <v>927</v>
      </c>
      <c r="FIM165">
        <v>0</v>
      </c>
      <c r="FIN165">
        <v>19</v>
      </c>
      <c r="FIO165">
        <v>0</v>
      </c>
      <c r="FIR165">
        <v>415</v>
      </c>
      <c r="FIU165">
        <v>5469</v>
      </c>
      <c r="FIV165">
        <v>5384</v>
      </c>
      <c r="FIW165">
        <v>435</v>
      </c>
      <c r="FIX165">
        <v>0</v>
      </c>
      <c r="FIZ165">
        <v>1</v>
      </c>
      <c r="FJA165">
        <v>0</v>
      </c>
      <c r="FJB165">
        <v>0</v>
      </c>
      <c r="FJC165">
        <v>0</v>
      </c>
      <c r="FJF165">
        <v>-3242</v>
      </c>
      <c r="FJG165">
        <v>-2968</v>
      </c>
      <c r="FJH165">
        <v>0</v>
      </c>
      <c r="FJI165">
        <v>4216</v>
      </c>
      <c r="FJJ165">
        <v>3966</v>
      </c>
      <c r="FJK165">
        <v>5559</v>
      </c>
      <c r="FJL165">
        <v>2967</v>
      </c>
      <c r="FJM165">
        <v>1222</v>
      </c>
      <c r="FJN165">
        <v>146</v>
      </c>
      <c r="FJO165">
        <v>621</v>
      </c>
      <c r="FJP165">
        <v>916</v>
      </c>
      <c r="FJR165">
        <v>0</v>
      </c>
      <c r="FJS165">
        <v>712</v>
      </c>
      <c r="FJV165">
        <v>1684</v>
      </c>
      <c r="FJW165">
        <v>17</v>
      </c>
      <c r="FJX165">
        <v>4996</v>
      </c>
      <c r="FJY165">
        <v>2590</v>
      </c>
      <c r="FJZ165">
        <v>1</v>
      </c>
      <c r="FKA165">
        <v>479</v>
      </c>
      <c r="FKB165">
        <v>2027</v>
      </c>
      <c r="FKC165">
        <v>431</v>
      </c>
      <c r="FKD165">
        <v>833</v>
      </c>
      <c r="FLH165">
        <v>-5997</v>
      </c>
      <c r="FLI165">
        <v>26737</v>
      </c>
      <c r="FLJ165">
        <v>0</v>
      </c>
      <c r="FLK165">
        <v>44444</v>
      </c>
      <c r="FLL165">
        <v>27290</v>
      </c>
      <c r="FLM165">
        <v>47093</v>
      </c>
      <c r="FLN165">
        <v>11090</v>
      </c>
      <c r="FLP165">
        <v>4725</v>
      </c>
      <c r="FLQ165">
        <v>7060</v>
      </c>
      <c r="FLR165">
        <v>0</v>
      </c>
      <c r="FLU165">
        <v>4583</v>
      </c>
      <c r="FLX165">
        <v>8894</v>
      </c>
      <c r="FLY165">
        <v>1834</v>
      </c>
      <c r="FLZ165">
        <v>11468</v>
      </c>
      <c r="FMA165">
        <v>601</v>
      </c>
      <c r="FMC165">
        <v>569</v>
      </c>
      <c r="FMD165">
        <v>71</v>
      </c>
      <c r="FME165">
        <v>0</v>
      </c>
      <c r="FMF165">
        <v>5592</v>
      </c>
      <c r="FMI165">
        <v>-3733</v>
      </c>
      <c r="FMJ165">
        <v>13949</v>
      </c>
      <c r="FMK165">
        <v>0</v>
      </c>
      <c r="FML165">
        <v>11751</v>
      </c>
      <c r="FMM165">
        <v>7077</v>
      </c>
      <c r="FMN165">
        <v>17721</v>
      </c>
      <c r="FMO165">
        <v>6447</v>
      </c>
      <c r="FMQ165">
        <v>38</v>
      </c>
      <c r="FMR165">
        <v>2429</v>
      </c>
      <c r="FMS165">
        <v>17</v>
      </c>
      <c r="FMV165">
        <v>2971</v>
      </c>
      <c r="FMY165">
        <v>3125</v>
      </c>
      <c r="FMZ165">
        <v>497</v>
      </c>
      <c r="FNA165">
        <v>3771</v>
      </c>
      <c r="FNB165">
        <v>0</v>
      </c>
      <c r="FND165">
        <v>2036</v>
      </c>
      <c r="FNE165">
        <v>0</v>
      </c>
      <c r="FNF165">
        <v>0</v>
      </c>
      <c r="FNG165">
        <v>0</v>
      </c>
      <c r="FNJ165">
        <v>540000</v>
      </c>
      <c r="FNK165">
        <v>1903000</v>
      </c>
      <c r="FNL165">
        <v>7000</v>
      </c>
      <c r="FNM165">
        <v>3864000</v>
      </c>
      <c r="FNO165">
        <v>190413000</v>
      </c>
      <c r="FNR165">
        <v>683000</v>
      </c>
      <c r="FNV165">
        <v>7000</v>
      </c>
      <c r="FOC165">
        <v>68512000</v>
      </c>
      <c r="FOF165">
        <v>0</v>
      </c>
      <c r="FOG165">
        <v>0</v>
      </c>
      <c r="FOH165">
        <v>26734000</v>
      </c>
      <c r="FOI165">
        <v>4448.05</v>
      </c>
      <c r="FOJ165">
        <v>126</v>
      </c>
      <c r="FPJ165">
        <v>6.57</v>
      </c>
      <c r="FPK165">
        <v>51</v>
      </c>
      <c r="FQM165">
        <v>-161</v>
      </c>
      <c r="FQN165">
        <v>-497</v>
      </c>
      <c r="FQO165">
        <v>1</v>
      </c>
      <c r="FQP165">
        <v>1557</v>
      </c>
      <c r="FQQ165">
        <v>1081</v>
      </c>
      <c r="FQR165">
        <v>709</v>
      </c>
      <c r="FQS165">
        <v>653</v>
      </c>
      <c r="FQU165">
        <v>54</v>
      </c>
      <c r="FQV165">
        <v>408</v>
      </c>
      <c r="FQW165">
        <v>0</v>
      </c>
      <c r="FQX165">
        <v>23</v>
      </c>
      <c r="FQZ165">
        <v>266</v>
      </c>
      <c r="FRB165">
        <v>124</v>
      </c>
      <c r="FRC165">
        <v>682</v>
      </c>
      <c r="FRD165">
        <v>77</v>
      </c>
      <c r="FRE165">
        <v>1143</v>
      </c>
      <c r="FRF165">
        <v>221</v>
      </c>
      <c r="FRG165">
        <v>41</v>
      </c>
      <c r="FRH165">
        <v>14</v>
      </c>
      <c r="FRI165">
        <v>0</v>
      </c>
      <c r="FRJ165">
        <v>-92</v>
      </c>
      <c r="FRK165">
        <v>154</v>
      </c>
      <c r="FRN165">
        <v>855</v>
      </c>
      <c r="FRO165">
        <v>758</v>
      </c>
      <c r="FRP165">
        <v>0</v>
      </c>
      <c r="FRQ165">
        <v>1444</v>
      </c>
      <c r="FRR165">
        <v>0</v>
      </c>
      <c r="FRS165">
        <v>1652</v>
      </c>
      <c r="FRT165">
        <v>466</v>
      </c>
      <c r="FRV165">
        <v>3</v>
      </c>
      <c r="FRW165">
        <v>1528</v>
      </c>
      <c r="FRX165">
        <v>0</v>
      </c>
      <c r="FSC165">
        <v>404</v>
      </c>
      <c r="FSD165">
        <v>1622</v>
      </c>
      <c r="FSE165">
        <v>94</v>
      </c>
      <c r="FSF165">
        <v>884</v>
      </c>
      <c r="FSG165">
        <v>17</v>
      </c>
      <c r="FSH165">
        <v>114</v>
      </c>
      <c r="FSI165">
        <v>6</v>
      </c>
      <c r="FSJ165">
        <v>0</v>
      </c>
      <c r="FSK165">
        <v>0</v>
      </c>
      <c r="FSL165">
        <v>9</v>
      </c>
      <c r="FTP165">
        <v>7684</v>
      </c>
      <c r="FTQ165">
        <v>23710</v>
      </c>
      <c r="FTR165">
        <v>0</v>
      </c>
      <c r="FTS165">
        <v>34970</v>
      </c>
      <c r="FTT165">
        <v>14215</v>
      </c>
      <c r="FTU165">
        <v>75015</v>
      </c>
      <c r="FTV165">
        <v>8360</v>
      </c>
      <c r="FTX165">
        <v>15</v>
      </c>
      <c r="FTY165">
        <v>22</v>
      </c>
      <c r="FTZ165">
        <v>0</v>
      </c>
      <c r="FUA165">
        <v>38</v>
      </c>
      <c r="FUB165">
        <v>79</v>
      </c>
      <c r="FUC165">
        <v>2840</v>
      </c>
      <c r="FUE165">
        <v>0</v>
      </c>
      <c r="FUF165">
        <v>74026</v>
      </c>
      <c r="FUG165">
        <v>73966</v>
      </c>
      <c r="FUH165">
        <v>51172</v>
      </c>
      <c r="FUI165">
        <v>27</v>
      </c>
      <c r="FUK165">
        <v>50</v>
      </c>
      <c r="FUL165">
        <v>0</v>
      </c>
      <c r="FUM165">
        <v>0</v>
      </c>
      <c r="FUN165">
        <v>54</v>
      </c>
      <c r="FVR165">
        <v>-150</v>
      </c>
      <c r="FVS165">
        <v>90</v>
      </c>
      <c r="FVT165">
        <v>0</v>
      </c>
      <c r="FVU165">
        <v>0</v>
      </c>
      <c r="FVW165">
        <v>124</v>
      </c>
      <c r="FVZ165">
        <v>0</v>
      </c>
      <c r="FWH165">
        <v>124</v>
      </c>
      <c r="FWI165">
        <v>123</v>
      </c>
      <c r="FWJ165">
        <v>34</v>
      </c>
      <c r="FWM165">
        <v>0</v>
      </c>
      <c r="FWN165">
        <v>0</v>
      </c>
      <c r="FWO165">
        <v>0</v>
      </c>
      <c r="FWP165">
        <v>0</v>
      </c>
      <c r="FWQ165">
        <v>0.96</v>
      </c>
      <c r="FWR165">
        <v>3.5</v>
      </c>
      <c r="FXT165">
        <v>-1038</v>
      </c>
      <c r="FXU165">
        <v>158</v>
      </c>
      <c r="FXV165">
        <v>0</v>
      </c>
      <c r="FXW165">
        <v>4534</v>
      </c>
      <c r="FXY165">
        <v>5143</v>
      </c>
      <c r="FYB165">
        <v>22</v>
      </c>
      <c r="FYJ165">
        <v>692</v>
      </c>
      <c r="FYK165">
        <v>204</v>
      </c>
      <c r="FYL165">
        <v>4299</v>
      </c>
      <c r="FYP165">
        <v>0</v>
      </c>
      <c r="FYQ165">
        <v>0</v>
      </c>
      <c r="FYR165">
        <v>58</v>
      </c>
      <c r="FYS165">
        <v>2.93</v>
      </c>
      <c r="FYT165">
        <v>2.25</v>
      </c>
      <c r="FYU165">
        <v>-6795</v>
      </c>
      <c r="FYV165">
        <v>24829</v>
      </c>
      <c r="FYW165">
        <v>0</v>
      </c>
      <c r="FYX165">
        <v>95373</v>
      </c>
      <c r="FYZ165">
        <v>118127</v>
      </c>
      <c r="FZA165">
        <v>84053</v>
      </c>
      <c r="FZC165">
        <v>4421</v>
      </c>
      <c r="FZD165">
        <v>35230</v>
      </c>
      <c r="FZE165">
        <v>1124</v>
      </c>
      <c r="FZL165">
        <v>17944</v>
      </c>
      <c r="FZN165">
        <v>12936</v>
      </c>
      <c r="FZP165">
        <v>5642</v>
      </c>
      <c r="FZQ165">
        <v>0</v>
      </c>
      <c r="FZR165">
        <v>1373</v>
      </c>
      <c r="FZS165">
        <v>39026</v>
      </c>
      <c r="FZT165">
        <v>81.900000000000006</v>
      </c>
      <c r="FZU165">
        <v>1.26</v>
      </c>
      <c r="FZV165">
        <v>80600</v>
      </c>
      <c r="FZW165">
        <v>271400</v>
      </c>
      <c r="FZX165">
        <v>-60900</v>
      </c>
      <c r="FZY165">
        <v>1557400</v>
      </c>
      <c r="FZZ165">
        <v>772200</v>
      </c>
      <c r="GAA165">
        <v>2573300</v>
      </c>
      <c r="GAB165">
        <v>248000</v>
      </c>
      <c r="GAD165">
        <v>98600</v>
      </c>
      <c r="GAE165">
        <v>217700</v>
      </c>
      <c r="GAF165">
        <v>22000</v>
      </c>
      <c r="GAH165">
        <v>0</v>
      </c>
      <c r="GAI165">
        <v>103500</v>
      </c>
      <c r="GAK165">
        <v>128400</v>
      </c>
      <c r="GAL165">
        <v>407900</v>
      </c>
      <c r="GAM165">
        <v>123800</v>
      </c>
      <c r="GAN165">
        <v>369500</v>
      </c>
      <c r="GAO165">
        <v>58100</v>
      </c>
      <c r="GAP165">
        <v>12000</v>
      </c>
      <c r="GAQ165">
        <v>53400</v>
      </c>
      <c r="GAR165">
        <v>0</v>
      </c>
      <c r="GAS165">
        <v>746000</v>
      </c>
      <c r="GAT165">
        <v>1193400</v>
      </c>
      <c r="GAU165">
        <v>1490.33</v>
      </c>
      <c r="GAV165">
        <v>2.02</v>
      </c>
      <c r="GBX165">
        <v>3350</v>
      </c>
      <c r="GBY165">
        <v>28971</v>
      </c>
      <c r="GBZ165">
        <v>0</v>
      </c>
      <c r="GCA165">
        <v>38</v>
      </c>
      <c r="GCC165">
        <v>29052</v>
      </c>
      <c r="GCD165">
        <v>221</v>
      </c>
      <c r="GCF165">
        <v>0</v>
      </c>
      <c r="GCG165">
        <v>238</v>
      </c>
      <c r="GCH165">
        <v>0</v>
      </c>
      <c r="GCO165">
        <v>240</v>
      </c>
      <c r="GCQ165">
        <v>0</v>
      </c>
      <c r="GCS165">
        <v>0</v>
      </c>
      <c r="GCT165">
        <v>0</v>
      </c>
      <c r="GCU165">
        <v>0</v>
      </c>
      <c r="GCV165">
        <v>0</v>
      </c>
      <c r="GDZ165">
        <v>-1188</v>
      </c>
      <c r="GEA165">
        <v>10261</v>
      </c>
      <c r="GEB165">
        <v>0</v>
      </c>
      <c r="GEC165">
        <v>0</v>
      </c>
      <c r="GED165">
        <v>0</v>
      </c>
      <c r="GEE165">
        <v>13215</v>
      </c>
      <c r="GEF165">
        <v>594</v>
      </c>
      <c r="GEH165">
        <v>0</v>
      </c>
      <c r="GEI165">
        <v>44</v>
      </c>
      <c r="GEJ165">
        <v>0</v>
      </c>
      <c r="GEL165">
        <v>0</v>
      </c>
      <c r="GEM165">
        <v>542</v>
      </c>
      <c r="GEP165">
        <v>6688</v>
      </c>
      <c r="GEQ165">
        <v>6644</v>
      </c>
      <c r="GER165">
        <v>542</v>
      </c>
      <c r="GES165">
        <v>0</v>
      </c>
      <c r="GEU165">
        <v>0</v>
      </c>
      <c r="GEV165">
        <v>2413</v>
      </c>
      <c r="GEW165">
        <v>0</v>
      </c>
      <c r="GEX165">
        <v>0</v>
      </c>
      <c r="GEY165">
        <v>21.56</v>
      </c>
      <c r="GEZ165">
        <v>23.75</v>
      </c>
      <c r="GFA165">
        <v>-9069</v>
      </c>
      <c r="GFB165">
        <v>12900</v>
      </c>
      <c r="GFC165">
        <v>0</v>
      </c>
      <c r="GFD165">
        <v>10395</v>
      </c>
      <c r="GFE165">
        <v>9404</v>
      </c>
      <c r="GFF165">
        <v>18328</v>
      </c>
      <c r="GFG165">
        <v>3240</v>
      </c>
      <c r="GFI165">
        <v>0</v>
      </c>
      <c r="GFJ165">
        <v>1097</v>
      </c>
      <c r="GFK165">
        <v>702</v>
      </c>
      <c r="GFN165">
        <v>2576</v>
      </c>
      <c r="GFQ165">
        <v>4925</v>
      </c>
      <c r="GFR165">
        <v>2424</v>
      </c>
      <c r="GFS165">
        <v>2631</v>
      </c>
      <c r="GFT165">
        <v>0</v>
      </c>
      <c r="GFU165">
        <v>55</v>
      </c>
      <c r="GFV165">
        <v>395</v>
      </c>
      <c r="GFW165">
        <v>0</v>
      </c>
      <c r="GFX165">
        <v>1347</v>
      </c>
      <c r="GFY165">
        <v>0</v>
      </c>
      <c r="GFZ165">
        <v>33.19</v>
      </c>
      <c r="GGA165">
        <v>4.7</v>
      </c>
      <c r="GHA165">
        <v>75.13</v>
      </c>
      <c r="GHB165">
        <v>12.75</v>
      </c>
      <c r="GIB165">
        <v>47.23</v>
      </c>
      <c r="GIC165">
        <v>144.5</v>
      </c>
      <c r="GID165">
        <v>-1251</v>
      </c>
      <c r="GIE165">
        <v>25232</v>
      </c>
      <c r="GIF165">
        <v>0</v>
      </c>
      <c r="GIG165">
        <v>345</v>
      </c>
      <c r="GIH165">
        <v>50</v>
      </c>
      <c r="GII165">
        <v>26800</v>
      </c>
      <c r="GIJ165">
        <v>587</v>
      </c>
      <c r="GIL165">
        <v>4</v>
      </c>
      <c r="GIM165">
        <v>240</v>
      </c>
      <c r="GIN165">
        <v>0</v>
      </c>
      <c r="GIP165">
        <v>0</v>
      </c>
      <c r="GIQ165">
        <v>1135</v>
      </c>
      <c r="GIS165">
        <v>173</v>
      </c>
      <c r="GIT165">
        <v>21997</v>
      </c>
      <c r="GIU165">
        <v>21666</v>
      </c>
      <c r="GIV165">
        <v>1568</v>
      </c>
      <c r="GIW165">
        <v>0</v>
      </c>
      <c r="GIX165">
        <v>203</v>
      </c>
      <c r="GIY165">
        <v>63</v>
      </c>
      <c r="GIZ165">
        <v>0</v>
      </c>
      <c r="GJA165">
        <v>0</v>
      </c>
      <c r="GJB165">
        <v>0</v>
      </c>
      <c r="GJC165">
        <v>19.260000000000002</v>
      </c>
      <c r="GJD165">
        <v>5.35</v>
      </c>
      <c r="GJE165">
        <v>9215</v>
      </c>
      <c r="GJF165">
        <v>129191</v>
      </c>
      <c r="GJG165">
        <v>6749</v>
      </c>
      <c r="GJH165">
        <v>247533</v>
      </c>
      <c r="GJI165">
        <v>158283</v>
      </c>
      <c r="GJJ165">
        <v>226478</v>
      </c>
      <c r="GJK165">
        <v>64140</v>
      </c>
      <c r="GJM165">
        <v>1887</v>
      </c>
      <c r="GJN165">
        <v>66715</v>
      </c>
      <c r="GJO165">
        <v>16877</v>
      </c>
      <c r="GJQ165">
        <v>0</v>
      </c>
      <c r="GJR165">
        <v>23107</v>
      </c>
      <c r="GJT165">
        <v>10789</v>
      </c>
      <c r="GJU165">
        <v>85831</v>
      </c>
      <c r="GJV165">
        <v>475</v>
      </c>
      <c r="GJW165">
        <v>70923</v>
      </c>
      <c r="GJX165">
        <v>25148</v>
      </c>
      <c r="GJY165">
        <v>1110</v>
      </c>
      <c r="GJZ165">
        <v>13545</v>
      </c>
      <c r="GKA165">
        <v>0</v>
      </c>
      <c r="GKB165">
        <v>0</v>
      </c>
      <c r="GKC165">
        <v>15360</v>
      </c>
      <c r="GKD165">
        <v>202.63</v>
      </c>
      <c r="GKE165">
        <v>1.87</v>
      </c>
      <c r="GKF165">
        <v>-10663</v>
      </c>
      <c r="GKG165">
        <v>10203</v>
      </c>
      <c r="GKH165">
        <v>0</v>
      </c>
      <c r="GKI165">
        <v>24949</v>
      </c>
      <c r="GKJ165">
        <v>16074</v>
      </c>
      <c r="GKK165">
        <v>29521</v>
      </c>
      <c r="GKL165">
        <v>16960</v>
      </c>
      <c r="GKN165">
        <v>498</v>
      </c>
      <c r="GKO165">
        <v>6655</v>
      </c>
      <c r="GKP165">
        <v>10</v>
      </c>
      <c r="GKS165">
        <v>9106</v>
      </c>
      <c r="GKU165">
        <v>3729</v>
      </c>
      <c r="GKV165">
        <v>15645</v>
      </c>
      <c r="GKW165">
        <v>4770</v>
      </c>
      <c r="GKX165">
        <v>17622</v>
      </c>
      <c r="GKY165">
        <v>3492</v>
      </c>
      <c r="GLA165">
        <v>2105</v>
      </c>
      <c r="GLB165">
        <v>0</v>
      </c>
      <c r="GLC165">
        <v>-58</v>
      </c>
      <c r="GLD165">
        <v>1753</v>
      </c>
      <c r="GLE165">
        <v>36.53</v>
      </c>
      <c r="GLF165">
        <v>19.75</v>
      </c>
      <c r="GMF165">
        <v>3.36</v>
      </c>
      <c r="GMG165">
        <v>28.5</v>
      </c>
      <c r="GNI165">
        <v>-1165</v>
      </c>
      <c r="GNJ165">
        <v>-2178</v>
      </c>
      <c r="GNK165">
        <v>0</v>
      </c>
      <c r="GNL165">
        <v>139</v>
      </c>
      <c r="GNM165">
        <v>2</v>
      </c>
      <c r="GNN165">
        <v>141</v>
      </c>
      <c r="GNO165">
        <v>1262</v>
      </c>
      <c r="GNP165">
        <v>795</v>
      </c>
      <c r="GNQ165">
        <v>11</v>
      </c>
      <c r="GNR165">
        <v>65</v>
      </c>
      <c r="GNS165">
        <v>0</v>
      </c>
      <c r="GNT165">
        <v>15</v>
      </c>
      <c r="GNU165">
        <v>0</v>
      </c>
      <c r="GNV165">
        <v>59</v>
      </c>
      <c r="GNX165">
        <v>197</v>
      </c>
      <c r="GNY165">
        <v>80</v>
      </c>
      <c r="GNZ165">
        <v>0</v>
      </c>
      <c r="GOA165">
        <v>519</v>
      </c>
      <c r="GOB165">
        <v>19</v>
      </c>
      <c r="GOC165">
        <v>1</v>
      </c>
      <c r="GOD165">
        <v>23</v>
      </c>
      <c r="GOE165">
        <v>0</v>
      </c>
      <c r="GOF165">
        <v>0</v>
      </c>
      <c r="GOG165">
        <v>1800</v>
      </c>
    </row>
    <row r="166" spans="1:2026 2052:3052 3080:5183" x14ac:dyDescent="0.25">
      <c r="A166" s="2">
        <v>38077</v>
      </c>
      <c r="AA166">
        <v>151.28</v>
      </c>
      <c r="AB166">
        <v>10.8</v>
      </c>
      <c r="AC166">
        <v>1236</v>
      </c>
      <c r="AD166">
        <v>366104</v>
      </c>
      <c r="AE166">
        <v>14086</v>
      </c>
      <c r="AF166">
        <v>906836</v>
      </c>
      <c r="AG166">
        <v>626947</v>
      </c>
      <c r="AH166">
        <v>1427408</v>
      </c>
      <c r="AI166">
        <v>94030</v>
      </c>
      <c r="AK166">
        <v>26161</v>
      </c>
      <c r="AL166">
        <v>45750</v>
      </c>
      <c r="AM166">
        <v>772</v>
      </c>
      <c r="AP166">
        <v>48440</v>
      </c>
      <c r="AR166">
        <v>98018</v>
      </c>
      <c r="AS166">
        <v>859345</v>
      </c>
      <c r="AT166">
        <v>806722</v>
      </c>
      <c r="AU166">
        <v>442120</v>
      </c>
      <c r="AV166">
        <v>87771</v>
      </c>
      <c r="AW166">
        <v>70</v>
      </c>
      <c r="AX166">
        <v>68556</v>
      </c>
      <c r="AY166">
        <v>0</v>
      </c>
      <c r="AZ166">
        <v>0</v>
      </c>
      <c r="BA166">
        <v>400214</v>
      </c>
      <c r="BD166">
        <v>-3121</v>
      </c>
      <c r="BE166">
        <v>1056</v>
      </c>
      <c r="BF166">
        <v>0</v>
      </c>
      <c r="BG166">
        <v>0</v>
      </c>
      <c r="BH166">
        <v>0</v>
      </c>
      <c r="BI166">
        <v>8440</v>
      </c>
      <c r="BJ166">
        <v>2645</v>
      </c>
      <c r="BK166">
        <v>2341</v>
      </c>
      <c r="BL166">
        <v>0</v>
      </c>
      <c r="BM166">
        <v>46</v>
      </c>
      <c r="BN166">
        <v>0</v>
      </c>
      <c r="BO166">
        <v>54</v>
      </c>
      <c r="BQ166">
        <v>129</v>
      </c>
      <c r="BS166">
        <v>5</v>
      </c>
      <c r="BT166">
        <v>6882</v>
      </c>
      <c r="BU166">
        <v>6782</v>
      </c>
      <c r="BV166">
        <v>146</v>
      </c>
      <c r="BY166">
        <v>27</v>
      </c>
      <c r="BZ166">
        <v>7238</v>
      </c>
      <c r="CA166">
        <v>0</v>
      </c>
      <c r="CB166">
        <v>0</v>
      </c>
      <c r="CE166">
        <v>379400</v>
      </c>
      <c r="CF166">
        <v>1239800</v>
      </c>
      <c r="CG166">
        <v>-34500</v>
      </c>
      <c r="CH166">
        <v>1668900</v>
      </c>
      <c r="CJ166">
        <v>34305300</v>
      </c>
      <c r="CM166">
        <v>32200</v>
      </c>
      <c r="CQ166">
        <v>392000</v>
      </c>
      <c r="CX166">
        <v>6526500</v>
      </c>
      <c r="DA166">
        <v>0</v>
      </c>
      <c r="DB166">
        <v>843400</v>
      </c>
      <c r="DC166">
        <v>4813400</v>
      </c>
      <c r="DD166">
        <v>4332.96</v>
      </c>
      <c r="DE166">
        <v>13</v>
      </c>
      <c r="EE166">
        <v>194.87</v>
      </c>
      <c r="EF166">
        <v>0.74</v>
      </c>
      <c r="EG166">
        <v>1440</v>
      </c>
      <c r="EH166">
        <v>6895</v>
      </c>
      <c r="EI166">
        <v>0</v>
      </c>
      <c r="EJ166">
        <v>37330</v>
      </c>
      <c r="EK166">
        <v>23525</v>
      </c>
      <c r="EL166">
        <v>34108</v>
      </c>
      <c r="EO166">
        <v>1430</v>
      </c>
      <c r="EW166">
        <v>7257</v>
      </c>
      <c r="EX166">
        <v>4028</v>
      </c>
      <c r="EY166">
        <v>15348</v>
      </c>
      <c r="FB166">
        <v>4193</v>
      </c>
      <c r="FC166">
        <v>0</v>
      </c>
      <c r="FD166">
        <v>0</v>
      </c>
      <c r="FE166">
        <v>6669</v>
      </c>
      <c r="FF166">
        <v>86.97</v>
      </c>
      <c r="FG166">
        <v>0.05</v>
      </c>
      <c r="GG166">
        <v>3.71</v>
      </c>
      <c r="GH166">
        <v>0.11</v>
      </c>
      <c r="HH166">
        <v>250.09</v>
      </c>
      <c r="HI166">
        <v>14.05</v>
      </c>
      <c r="II166">
        <v>52.5</v>
      </c>
      <c r="IJ166">
        <v>1.1299999999999999</v>
      </c>
      <c r="JJ166">
        <v>0.79</v>
      </c>
      <c r="JK166">
        <v>0.02</v>
      </c>
      <c r="KK166">
        <v>0.15</v>
      </c>
      <c r="KL166">
        <v>0.25</v>
      </c>
      <c r="MM166">
        <v>84.02</v>
      </c>
      <c r="MN166">
        <v>0.48</v>
      </c>
      <c r="OO166">
        <v>2.31</v>
      </c>
      <c r="OP166">
        <v>0.65</v>
      </c>
      <c r="PP166">
        <v>52.84</v>
      </c>
      <c r="PQ166">
        <v>0.02</v>
      </c>
      <c r="QQ166">
        <v>1.54</v>
      </c>
      <c r="QR166">
        <v>7.0000000000000007E-2</v>
      </c>
      <c r="RR166">
        <v>22.09</v>
      </c>
      <c r="RS166">
        <v>0.84</v>
      </c>
      <c r="SS166">
        <v>0.81</v>
      </c>
      <c r="ST166">
        <v>0.01</v>
      </c>
      <c r="TT166">
        <v>11.33</v>
      </c>
      <c r="TU166">
        <v>0.4</v>
      </c>
      <c r="UU166">
        <v>113.82</v>
      </c>
      <c r="UV166">
        <v>1.54</v>
      </c>
      <c r="VV166">
        <v>2.31</v>
      </c>
      <c r="VW166">
        <v>0.04</v>
      </c>
      <c r="WW166">
        <v>187.56</v>
      </c>
      <c r="WX166">
        <v>4.5</v>
      </c>
      <c r="XX166">
        <v>41.67</v>
      </c>
      <c r="XY166">
        <v>2.4</v>
      </c>
      <c r="YY166">
        <v>2.62</v>
      </c>
      <c r="YZ166">
        <v>0.7</v>
      </c>
      <c r="ZZ166">
        <v>5.4</v>
      </c>
      <c r="AAA166">
        <v>0.2</v>
      </c>
      <c r="AAB166">
        <v>39815</v>
      </c>
      <c r="AAC166">
        <v>216855</v>
      </c>
      <c r="AAD166">
        <v>0</v>
      </c>
      <c r="AAE166">
        <v>77696</v>
      </c>
      <c r="AAF166">
        <v>16032</v>
      </c>
      <c r="AAG166">
        <v>295169</v>
      </c>
      <c r="AAH166">
        <v>4308</v>
      </c>
      <c r="AAJ166">
        <v>5854</v>
      </c>
      <c r="AAK166">
        <v>3408</v>
      </c>
      <c r="AAL166">
        <v>9978</v>
      </c>
      <c r="AAO166">
        <v>10023</v>
      </c>
      <c r="AAQ166">
        <v>13474</v>
      </c>
      <c r="AAR166">
        <v>43134</v>
      </c>
      <c r="AAS166">
        <v>29065</v>
      </c>
      <c r="AAT166">
        <v>58748</v>
      </c>
      <c r="AAU166">
        <v>32968</v>
      </c>
      <c r="AAW166">
        <v>13379</v>
      </c>
      <c r="AAX166">
        <v>0</v>
      </c>
      <c r="AAY166">
        <v>0</v>
      </c>
      <c r="AAZ166">
        <v>19565</v>
      </c>
      <c r="ABA166">
        <v>234.19</v>
      </c>
      <c r="ABB166">
        <v>0.57999999999999996</v>
      </c>
      <c r="ACB166">
        <v>190.08</v>
      </c>
      <c r="ACC166">
        <v>0.49</v>
      </c>
      <c r="ADC166">
        <v>2914.33</v>
      </c>
      <c r="ADD166">
        <v>1.32</v>
      </c>
      <c r="ADE166">
        <v>-103000</v>
      </c>
      <c r="ADF166">
        <v>306000</v>
      </c>
      <c r="ADG166">
        <v>82000</v>
      </c>
      <c r="ADH166">
        <v>1628000</v>
      </c>
      <c r="ADI166">
        <v>787000</v>
      </c>
      <c r="ADJ166">
        <v>3725000</v>
      </c>
      <c r="ADL166">
        <v>50</v>
      </c>
      <c r="ADM166">
        <v>163000</v>
      </c>
      <c r="ADN166">
        <v>219000</v>
      </c>
      <c r="ADO166">
        <v>10000</v>
      </c>
      <c r="ADQ166">
        <v>0</v>
      </c>
      <c r="ADR166">
        <v>108000</v>
      </c>
      <c r="ADT166">
        <v>469000</v>
      </c>
      <c r="ADU166">
        <v>739000</v>
      </c>
      <c r="ADV166">
        <v>422000</v>
      </c>
      <c r="ADW166">
        <v>661000</v>
      </c>
      <c r="ADX166">
        <v>1000</v>
      </c>
      <c r="ADY166">
        <v>50000</v>
      </c>
      <c r="ADZ166">
        <v>406000</v>
      </c>
      <c r="AEA166">
        <v>243000</v>
      </c>
      <c r="AEB166">
        <v>0</v>
      </c>
      <c r="AEC166">
        <v>2263000</v>
      </c>
      <c r="AED166">
        <v>1072.6099999999999</v>
      </c>
      <c r="AEE166">
        <v>1.45</v>
      </c>
      <c r="AEF166">
        <v>-294780</v>
      </c>
      <c r="AEG166">
        <v>386335</v>
      </c>
      <c r="AEH166">
        <v>0</v>
      </c>
      <c r="AEI166">
        <v>371376</v>
      </c>
      <c r="AEJ166">
        <v>28654</v>
      </c>
      <c r="AEK166">
        <v>2316023</v>
      </c>
      <c r="AEL166">
        <v>447653</v>
      </c>
      <c r="AEM166">
        <v>207298</v>
      </c>
      <c r="AEN166">
        <v>182567</v>
      </c>
      <c r="AEO166">
        <v>66477</v>
      </c>
      <c r="AEP166">
        <v>21373</v>
      </c>
      <c r="AEQ166">
        <v>9581</v>
      </c>
      <c r="AER166">
        <v>0</v>
      </c>
      <c r="AES166">
        <v>40535</v>
      </c>
      <c r="AEU166">
        <v>150053</v>
      </c>
      <c r="AEV166">
        <v>1232633</v>
      </c>
      <c r="AEW166">
        <v>1135201</v>
      </c>
      <c r="AEX166">
        <v>286030</v>
      </c>
      <c r="AEY166">
        <v>52180</v>
      </c>
      <c r="AFA166">
        <v>118776</v>
      </c>
      <c r="AFB166">
        <v>0</v>
      </c>
      <c r="AFC166">
        <v>0</v>
      </c>
      <c r="AFD166">
        <v>1634887</v>
      </c>
      <c r="AFE166">
        <v>6446.7</v>
      </c>
      <c r="AFF166">
        <v>16.7</v>
      </c>
      <c r="AGF166">
        <v>27.03</v>
      </c>
      <c r="AGG166">
        <v>2.0099999999999998</v>
      </c>
      <c r="AHG166">
        <v>1932.23</v>
      </c>
      <c r="AHH166">
        <v>44.9</v>
      </c>
      <c r="AIH166">
        <v>884.09</v>
      </c>
      <c r="AII166">
        <v>6.13</v>
      </c>
      <c r="AJI166">
        <v>125.21</v>
      </c>
      <c r="AJJ166">
        <v>0.47</v>
      </c>
      <c r="AKJ166">
        <v>72.63</v>
      </c>
      <c r="AKK166">
        <v>2.88</v>
      </c>
      <c r="ALK166">
        <v>54.54</v>
      </c>
      <c r="ALL166">
        <v>1.38</v>
      </c>
      <c r="ALM166">
        <v>70318</v>
      </c>
      <c r="ALN166">
        <v>353414</v>
      </c>
      <c r="ALO166">
        <v>12128</v>
      </c>
      <c r="ALP166">
        <v>1832877</v>
      </c>
      <c r="ALQ166">
        <v>1504816</v>
      </c>
      <c r="ALR166">
        <v>990058</v>
      </c>
      <c r="ALS166">
        <v>233961</v>
      </c>
      <c r="ALU166">
        <v>8743</v>
      </c>
      <c r="ALV166">
        <v>222943</v>
      </c>
      <c r="ALW166">
        <v>36968</v>
      </c>
      <c r="ALY166">
        <v>28507</v>
      </c>
      <c r="ALZ166">
        <v>166367</v>
      </c>
      <c r="AMB166">
        <v>43855</v>
      </c>
      <c r="AMC166">
        <v>668731</v>
      </c>
      <c r="AMD166">
        <v>399964</v>
      </c>
      <c r="AME166">
        <v>420423</v>
      </c>
      <c r="AMF166">
        <v>118430</v>
      </c>
      <c r="AMG166">
        <v>32510</v>
      </c>
      <c r="AMH166">
        <v>22501</v>
      </c>
      <c r="AMI166">
        <v>0</v>
      </c>
      <c r="AMJ166">
        <v>54900</v>
      </c>
      <c r="AMK166">
        <v>117973</v>
      </c>
      <c r="AML166">
        <v>539.62</v>
      </c>
      <c r="AMM166">
        <v>1.56</v>
      </c>
      <c r="ANM166">
        <v>32.090000000000003</v>
      </c>
      <c r="ANN166">
        <v>0.03</v>
      </c>
      <c r="AON166">
        <v>246.63</v>
      </c>
      <c r="AOO166">
        <v>1.55</v>
      </c>
      <c r="APO166">
        <v>1560.31</v>
      </c>
      <c r="APP166">
        <v>5.45</v>
      </c>
      <c r="AQP166">
        <v>1006.05</v>
      </c>
      <c r="AQQ166">
        <v>9.76</v>
      </c>
      <c r="ARQ166">
        <v>34.33</v>
      </c>
      <c r="ARR166">
        <v>1.6</v>
      </c>
      <c r="ARS166">
        <v>27394</v>
      </c>
      <c r="ART166">
        <v>170297</v>
      </c>
      <c r="ARU166">
        <v>1093</v>
      </c>
      <c r="ARV166">
        <v>503029</v>
      </c>
      <c r="ARW166">
        <v>460063</v>
      </c>
      <c r="ARX166">
        <v>381659</v>
      </c>
      <c r="ASA166">
        <v>3808</v>
      </c>
      <c r="ASB166">
        <v>92889</v>
      </c>
      <c r="ASC166">
        <v>63423</v>
      </c>
      <c r="ASE166">
        <v>0</v>
      </c>
      <c r="ASF166">
        <v>93188</v>
      </c>
      <c r="ASH166">
        <v>21026</v>
      </c>
      <c r="ASI166">
        <v>206495</v>
      </c>
      <c r="ASJ166">
        <v>37188</v>
      </c>
      <c r="ASK166">
        <v>150142</v>
      </c>
      <c r="ASL166">
        <v>13087</v>
      </c>
      <c r="ASM166">
        <v>2618</v>
      </c>
      <c r="ASN166">
        <v>10337</v>
      </c>
      <c r="ASO166">
        <v>141</v>
      </c>
      <c r="ASP166">
        <v>0</v>
      </c>
      <c r="ASQ166">
        <v>59986</v>
      </c>
      <c r="ASR166">
        <v>236.88</v>
      </c>
      <c r="ASS166">
        <v>4.8</v>
      </c>
      <c r="ATS166">
        <v>307.60000000000002</v>
      </c>
      <c r="ATT166">
        <v>5.55</v>
      </c>
      <c r="AUV166">
        <v>4251</v>
      </c>
      <c r="AUW166">
        <v>19227</v>
      </c>
      <c r="AUX166">
        <v>0</v>
      </c>
      <c r="AUY166">
        <v>281175</v>
      </c>
      <c r="AUZ166">
        <v>262618</v>
      </c>
      <c r="AVA166">
        <v>78444</v>
      </c>
      <c r="AVD166">
        <v>1048</v>
      </c>
      <c r="AVE166">
        <v>37071</v>
      </c>
      <c r="AVF166">
        <v>17135</v>
      </c>
      <c r="AVH166">
        <v>0</v>
      </c>
      <c r="AVI166">
        <v>26397</v>
      </c>
      <c r="AVK166">
        <v>11303</v>
      </c>
      <c r="AVL166">
        <v>66689</v>
      </c>
      <c r="AVM166">
        <v>9571</v>
      </c>
      <c r="AVN166">
        <v>55452</v>
      </c>
      <c r="AVO166">
        <v>14116</v>
      </c>
      <c r="AVP166">
        <v>481</v>
      </c>
      <c r="AVQ166">
        <v>2646</v>
      </c>
      <c r="AVR166">
        <v>0</v>
      </c>
      <c r="AVS166">
        <v>0</v>
      </c>
      <c r="AVT166">
        <v>4</v>
      </c>
      <c r="AVU166">
        <v>70.33</v>
      </c>
      <c r="AVV166">
        <v>0.98</v>
      </c>
      <c r="AWV166">
        <v>41.75</v>
      </c>
      <c r="AWW166">
        <v>1.1299999999999999</v>
      </c>
      <c r="AXW166">
        <v>4.59</v>
      </c>
      <c r="AXX166">
        <v>0.63</v>
      </c>
      <c r="AYX166">
        <v>90.53</v>
      </c>
      <c r="AYY166">
        <v>5.5</v>
      </c>
      <c r="AYZ166">
        <v>154</v>
      </c>
      <c r="AZA166">
        <v>25767</v>
      </c>
      <c r="AZB166">
        <v>0</v>
      </c>
      <c r="AZC166">
        <v>54441</v>
      </c>
      <c r="AZD166">
        <v>7635</v>
      </c>
      <c r="AZE166">
        <v>59569</v>
      </c>
      <c r="AZF166">
        <v>44241</v>
      </c>
      <c r="AZG166">
        <v>13770</v>
      </c>
      <c r="AZH166">
        <v>0</v>
      </c>
      <c r="AZI166">
        <v>9516</v>
      </c>
      <c r="AZJ166">
        <v>0</v>
      </c>
      <c r="AZK166">
        <v>1181</v>
      </c>
      <c r="AZM166">
        <v>1918</v>
      </c>
      <c r="AZN166">
        <v>4079</v>
      </c>
      <c r="AZO166">
        <v>7471</v>
      </c>
      <c r="AZP166">
        <v>55669</v>
      </c>
      <c r="AZQ166">
        <v>44157</v>
      </c>
      <c r="AZR166">
        <v>32022</v>
      </c>
      <c r="AZS166">
        <v>0</v>
      </c>
      <c r="AZT166">
        <v>2946</v>
      </c>
      <c r="AZU166">
        <v>2449</v>
      </c>
      <c r="AZV166">
        <v>0</v>
      </c>
      <c r="AZW166">
        <v>0</v>
      </c>
      <c r="AZX166">
        <v>0</v>
      </c>
      <c r="AZY166">
        <v>217.64</v>
      </c>
      <c r="AZZ166">
        <v>6.4</v>
      </c>
      <c r="BAZ166">
        <v>13.55</v>
      </c>
      <c r="BBA166">
        <v>0.4</v>
      </c>
      <c r="BCA166">
        <v>18.7</v>
      </c>
      <c r="BCB166">
        <v>1.3</v>
      </c>
      <c r="BDB166">
        <v>281.86</v>
      </c>
      <c r="BDC166">
        <v>4.45</v>
      </c>
      <c r="BDD166">
        <v>-13667</v>
      </c>
      <c r="BDE166">
        <v>5537</v>
      </c>
      <c r="BDF166">
        <v>0</v>
      </c>
      <c r="BDG166">
        <v>194087</v>
      </c>
      <c r="BDH166">
        <v>123754</v>
      </c>
      <c r="BDI166">
        <v>160892</v>
      </c>
      <c r="BDJ166">
        <v>53547</v>
      </c>
      <c r="BDL166">
        <v>9669</v>
      </c>
      <c r="BDM166">
        <v>20246</v>
      </c>
      <c r="BDN166">
        <v>32810</v>
      </c>
      <c r="BDQ166">
        <v>24476</v>
      </c>
      <c r="BDS166">
        <v>12737</v>
      </c>
      <c r="BDT166">
        <v>82853</v>
      </c>
      <c r="BDU166">
        <v>24752</v>
      </c>
      <c r="BDV166">
        <v>48768</v>
      </c>
      <c r="BDX166">
        <v>230</v>
      </c>
      <c r="BDY166">
        <v>9229</v>
      </c>
      <c r="BDZ166">
        <v>70</v>
      </c>
      <c r="BEA166">
        <v>0</v>
      </c>
      <c r="BEB166">
        <v>101833</v>
      </c>
      <c r="BEC166">
        <v>23.66</v>
      </c>
      <c r="BED166">
        <v>0.32</v>
      </c>
      <c r="BFD166">
        <v>33.42</v>
      </c>
      <c r="BFE166">
        <v>2.85</v>
      </c>
      <c r="BGE166">
        <v>8.1300000000000008</v>
      </c>
      <c r="BGF166">
        <v>0.18</v>
      </c>
      <c r="BHF166">
        <v>16.37</v>
      </c>
      <c r="BHG166">
        <v>3.15</v>
      </c>
      <c r="BHH166">
        <v>37593</v>
      </c>
      <c r="BHI166">
        <v>677974</v>
      </c>
      <c r="BHJ166">
        <v>35606</v>
      </c>
      <c r="BHK166">
        <v>284486</v>
      </c>
      <c r="BHL166">
        <v>188132</v>
      </c>
      <c r="BHM166">
        <v>1171415</v>
      </c>
      <c r="BHN166">
        <v>8451</v>
      </c>
      <c r="BHP166">
        <v>22984</v>
      </c>
      <c r="BHQ166">
        <v>11011</v>
      </c>
      <c r="BHR166">
        <v>2627</v>
      </c>
      <c r="BHT166">
        <v>0</v>
      </c>
      <c r="BHU166">
        <v>15487</v>
      </c>
      <c r="BHW166">
        <v>42118</v>
      </c>
      <c r="BHX166">
        <v>30578</v>
      </c>
      <c r="BHY166">
        <v>11706</v>
      </c>
      <c r="BHZ166">
        <v>115132</v>
      </c>
      <c r="BIA166">
        <v>37575</v>
      </c>
      <c r="BIB166">
        <v>4204</v>
      </c>
      <c r="BIC166">
        <v>22207</v>
      </c>
      <c r="BID166">
        <v>0</v>
      </c>
      <c r="BIE166">
        <v>0</v>
      </c>
      <c r="BIF166">
        <v>339472</v>
      </c>
      <c r="BIG166">
        <v>616.69000000000005</v>
      </c>
      <c r="BIH166">
        <v>9.8000000000000007</v>
      </c>
      <c r="BJH166">
        <v>0.6</v>
      </c>
      <c r="BJI166">
        <v>0.04</v>
      </c>
      <c r="BKI166">
        <v>109.5</v>
      </c>
      <c r="BKJ166">
        <v>3.65</v>
      </c>
      <c r="BLJ166">
        <v>5.35</v>
      </c>
      <c r="BLK166">
        <v>0.17</v>
      </c>
      <c r="BLL166">
        <v>35003</v>
      </c>
      <c r="BLM166">
        <v>121176</v>
      </c>
      <c r="BLN166">
        <v>1011</v>
      </c>
      <c r="BLO166">
        <v>373359</v>
      </c>
      <c r="BLP166">
        <v>298218</v>
      </c>
      <c r="BLQ166">
        <v>378718</v>
      </c>
      <c r="BLR166">
        <v>29206</v>
      </c>
      <c r="BLT166">
        <v>8986</v>
      </c>
      <c r="BLU166">
        <v>35436</v>
      </c>
      <c r="BLV166">
        <v>268131</v>
      </c>
      <c r="BLY166">
        <v>53117</v>
      </c>
      <c r="BMA166">
        <v>42106</v>
      </c>
      <c r="BMB166">
        <v>335628</v>
      </c>
      <c r="BMC166">
        <v>26670</v>
      </c>
      <c r="BMD166">
        <v>197266</v>
      </c>
      <c r="BME166">
        <v>58749</v>
      </c>
      <c r="BMF166">
        <v>2598</v>
      </c>
      <c r="BMG166">
        <v>3303</v>
      </c>
      <c r="BMH166">
        <v>0</v>
      </c>
      <c r="BMI166">
        <v>0</v>
      </c>
      <c r="BMJ166">
        <v>57451</v>
      </c>
      <c r="BMK166">
        <v>157.83000000000001</v>
      </c>
      <c r="BML166">
        <v>4.8</v>
      </c>
      <c r="BNL166">
        <v>3.88</v>
      </c>
      <c r="BNM166">
        <v>0.1</v>
      </c>
      <c r="BPN166">
        <v>54.13</v>
      </c>
      <c r="BPO166">
        <v>0.33</v>
      </c>
      <c r="BQO166">
        <v>245.02</v>
      </c>
      <c r="BQP166">
        <v>22.75</v>
      </c>
      <c r="BQQ166">
        <v>70</v>
      </c>
      <c r="BQR166">
        <v>15261</v>
      </c>
      <c r="BQS166">
        <v>0</v>
      </c>
      <c r="BQT166">
        <v>42726</v>
      </c>
      <c r="BQU166">
        <v>34207</v>
      </c>
      <c r="BQV166">
        <v>35169</v>
      </c>
      <c r="BQW166">
        <v>5169</v>
      </c>
      <c r="BQY166">
        <v>669</v>
      </c>
      <c r="BQZ166">
        <v>9523</v>
      </c>
      <c r="BRA166">
        <v>273</v>
      </c>
      <c r="BRD166">
        <v>1175</v>
      </c>
      <c r="BRF166">
        <v>2719</v>
      </c>
      <c r="BRG166">
        <v>11743</v>
      </c>
      <c r="BRH166">
        <v>800</v>
      </c>
      <c r="BRI166">
        <v>10229</v>
      </c>
      <c r="BRJ166">
        <v>2881</v>
      </c>
      <c r="BRK166">
        <v>147</v>
      </c>
      <c r="BRL166">
        <v>1294</v>
      </c>
      <c r="BRM166">
        <v>0</v>
      </c>
      <c r="BRN166">
        <v>-29</v>
      </c>
      <c r="BRO166">
        <v>5149</v>
      </c>
      <c r="BRR166">
        <v>1634</v>
      </c>
      <c r="BRS166">
        <v>1402</v>
      </c>
      <c r="BRT166">
        <v>0</v>
      </c>
      <c r="BRU166">
        <v>9777</v>
      </c>
      <c r="BRV166">
        <v>4474</v>
      </c>
      <c r="BRW166">
        <v>7665</v>
      </c>
      <c r="BRX166">
        <v>3597</v>
      </c>
      <c r="BRY166">
        <v>1123</v>
      </c>
      <c r="BRZ166">
        <v>0</v>
      </c>
      <c r="BSA166">
        <v>2247</v>
      </c>
      <c r="BSB166">
        <v>0</v>
      </c>
      <c r="BSC166">
        <v>212</v>
      </c>
      <c r="BSD166">
        <v>95</v>
      </c>
      <c r="BSE166">
        <v>178</v>
      </c>
      <c r="BSG166">
        <v>0</v>
      </c>
      <c r="BSH166">
        <v>7615</v>
      </c>
      <c r="BSI166">
        <v>5156</v>
      </c>
      <c r="BSJ166">
        <v>2986</v>
      </c>
      <c r="BSK166">
        <v>3</v>
      </c>
      <c r="BSL166">
        <v>122</v>
      </c>
      <c r="BSM166">
        <v>114</v>
      </c>
      <c r="BSN166">
        <v>111</v>
      </c>
      <c r="BSO166">
        <v>0</v>
      </c>
      <c r="BSP166">
        <v>3071</v>
      </c>
      <c r="BSS166">
        <v>-95</v>
      </c>
      <c r="BST166">
        <v>6092</v>
      </c>
      <c r="BSU166">
        <v>51</v>
      </c>
      <c r="BSV166">
        <v>4907</v>
      </c>
      <c r="BSW166">
        <v>2403</v>
      </c>
      <c r="BSX166">
        <v>7082</v>
      </c>
      <c r="BSY166">
        <v>2121</v>
      </c>
      <c r="BSZ166">
        <v>209</v>
      </c>
      <c r="BTA166">
        <v>31</v>
      </c>
      <c r="BTB166">
        <v>816</v>
      </c>
      <c r="BTC166">
        <v>995</v>
      </c>
      <c r="BTE166">
        <v>0</v>
      </c>
      <c r="BTF166">
        <v>546</v>
      </c>
      <c r="BTH166">
        <v>93</v>
      </c>
      <c r="BTI166">
        <v>2056</v>
      </c>
      <c r="BTJ166">
        <v>39</v>
      </c>
      <c r="BTK166">
        <v>741</v>
      </c>
      <c r="BTL166">
        <v>54</v>
      </c>
      <c r="BTN166">
        <v>432</v>
      </c>
      <c r="BTO166">
        <v>0</v>
      </c>
      <c r="BTP166">
        <v>0</v>
      </c>
      <c r="BTQ166">
        <v>49</v>
      </c>
      <c r="BTR166">
        <v>4.3099999999999996</v>
      </c>
      <c r="BTS166">
        <v>0.35</v>
      </c>
      <c r="BUS166">
        <v>2.86</v>
      </c>
      <c r="BUT166">
        <v>0.36</v>
      </c>
      <c r="BVT166">
        <v>1.74</v>
      </c>
      <c r="BVU166">
        <v>0.01</v>
      </c>
      <c r="BVV166">
        <v>-356</v>
      </c>
      <c r="BVW166">
        <v>13351</v>
      </c>
      <c r="BVX166">
        <v>590</v>
      </c>
      <c r="BVY166">
        <v>38706</v>
      </c>
      <c r="BVZ166">
        <v>25951</v>
      </c>
      <c r="BWA166">
        <v>30680</v>
      </c>
      <c r="BWB166">
        <v>8319</v>
      </c>
      <c r="BWD166">
        <v>706</v>
      </c>
      <c r="BWE166">
        <v>7340</v>
      </c>
      <c r="BWF166">
        <v>1162</v>
      </c>
      <c r="BWG166">
        <v>299</v>
      </c>
      <c r="BWI166">
        <v>3771</v>
      </c>
      <c r="BWL166">
        <v>16058</v>
      </c>
      <c r="BWM166">
        <v>7257</v>
      </c>
      <c r="BWN166">
        <v>10545</v>
      </c>
      <c r="BWO166">
        <v>2341</v>
      </c>
      <c r="BWP166">
        <v>1207</v>
      </c>
      <c r="BWQ166">
        <v>3219</v>
      </c>
      <c r="BWR166">
        <v>0</v>
      </c>
      <c r="BWS166">
        <v>0</v>
      </c>
      <c r="BWT166">
        <v>6194</v>
      </c>
      <c r="BWU166">
        <v>11.29</v>
      </c>
      <c r="BWV166">
        <v>0.2</v>
      </c>
      <c r="BXV166">
        <v>22.9</v>
      </c>
      <c r="BXW166">
        <v>0.78</v>
      </c>
      <c r="BXX166">
        <v>5351</v>
      </c>
      <c r="BXY166">
        <v>31973</v>
      </c>
      <c r="BXZ166">
        <v>239</v>
      </c>
      <c r="BYA166">
        <v>98220</v>
      </c>
      <c r="BYB166">
        <v>64848</v>
      </c>
      <c r="BYC166">
        <v>68538</v>
      </c>
      <c r="BYD166">
        <v>25989</v>
      </c>
      <c r="BYF166">
        <v>1563</v>
      </c>
      <c r="BYG166">
        <v>21346</v>
      </c>
      <c r="BYH166">
        <v>19051</v>
      </c>
      <c r="BYJ166">
        <v>0</v>
      </c>
      <c r="BYK166">
        <v>13332</v>
      </c>
      <c r="BYM166">
        <v>2706</v>
      </c>
      <c r="BYN166">
        <v>40397</v>
      </c>
      <c r="BYO166">
        <v>0</v>
      </c>
      <c r="BYP166">
        <v>36326</v>
      </c>
      <c r="BYQ166">
        <v>14255</v>
      </c>
      <c r="BYR166">
        <v>65</v>
      </c>
      <c r="BYS166">
        <v>2758</v>
      </c>
      <c r="BYT166">
        <v>0</v>
      </c>
      <c r="BYU166">
        <v>0</v>
      </c>
      <c r="BYV166">
        <v>0</v>
      </c>
      <c r="BYW166">
        <v>39.909999999999997</v>
      </c>
      <c r="BYX166">
        <v>1.8</v>
      </c>
      <c r="BZX166">
        <v>11.09</v>
      </c>
      <c r="BZY166">
        <v>0.82</v>
      </c>
      <c r="CAY166">
        <v>271.27</v>
      </c>
      <c r="CAZ166">
        <v>1.36</v>
      </c>
      <c r="CBZ166">
        <v>38.25</v>
      </c>
      <c r="CCA166">
        <v>3.05</v>
      </c>
      <c r="CDA166">
        <v>13.9</v>
      </c>
      <c r="CDB166">
        <v>0.21</v>
      </c>
      <c r="CEB166">
        <v>23.37</v>
      </c>
      <c r="CEC166">
        <v>1.82</v>
      </c>
      <c r="CED166">
        <v>2795</v>
      </c>
      <c r="CEE166">
        <v>11087</v>
      </c>
      <c r="CEF166">
        <v>0</v>
      </c>
      <c r="CEG166">
        <v>27023</v>
      </c>
      <c r="CEH166">
        <v>16129</v>
      </c>
      <c r="CEI166">
        <v>18275</v>
      </c>
      <c r="CEJ166">
        <v>6514</v>
      </c>
      <c r="CEL166">
        <v>94</v>
      </c>
      <c r="CEM166">
        <v>9898</v>
      </c>
      <c r="CEN166">
        <v>2882</v>
      </c>
      <c r="CEQ166">
        <v>2832</v>
      </c>
      <c r="CES166">
        <v>595</v>
      </c>
      <c r="CET166">
        <v>14533</v>
      </c>
      <c r="CEU166">
        <v>1631</v>
      </c>
      <c r="CEV166">
        <v>6653</v>
      </c>
      <c r="CEW166">
        <v>1663</v>
      </c>
      <c r="CEX166">
        <v>263</v>
      </c>
      <c r="CEY166">
        <v>1054</v>
      </c>
      <c r="CEZ166">
        <v>0</v>
      </c>
      <c r="CFA166">
        <v>0</v>
      </c>
      <c r="CFB166">
        <v>534</v>
      </c>
      <c r="CFE166">
        <v>-34489</v>
      </c>
      <c r="CFF166">
        <v>869101</v>
      </c>
      <c r="CFG166">
        <v>176436</v>
      </c>
      <c r="CFH166">
        <v>4805082</v>
      </c>
      <c r="CFI166">
        <v>3172757</v>
      </c>
      <c r="CFJ166">
        <v>5768077</v>
      </c>
      <c r="CFK166">
        <v>1013726</v>
      </c>
      <c r="CFL166">
        <v>4924</v>
      </c>
      <c r="CFM166">
        <v>299338</v>
      </c>
      <c r="CFN166">
        <v>887863</v>
      </c>
      <c r="CFO166">
        <v>452166</v>
      </c>
      <c r="CFR166">
        <v>652744</v>
      </c>
      <c r="CFT166">
        <v>189079</v>
      </c>
      <c r="CFU166">
        <v>1619379</v>
      </c>
      <c r="CFV166">
        <v>248033</v>
      </c>
      <c r="CFW166">
        <v>1169672</v>
      </c>
      <c r="CFX166">
        <v>109311</v>
      </c>
      <c r="CFY166">
        <v>70829</v>
      </c>
      <c r="CFZ166">
        <v>300542</v>
      </c>
      <c r="CGA166">
        <v>0</v>
      </c>
      <c r="CGB166">
        <v>115192</v>
      </c>
      <c r="CGC166">
        <v>2959840</v>
      </c>
      <c r="CGD166">
        <v>379.82</v>
      </c>
      <c r="CGE166">
        <v>0.35</v>
      </c>
      <c r="CGF166">
        <v>563</v>
      </c>
      <c r="CGG166">
        <v>4351</v>
      </c>
      <c r="CGI166">
        <v>851</v>
      </c>
      <c r="CGJ166">
        <v>1781</v>
      </c>
      <c r="CGK166">
        <v>13498</v>
      </c>
      <c r="CGL166">
        <v>1015</v>
      </c>
      <c r="CGN166">
        <v>193</v>
      </c>
      <c r="CGO166">
        <v>1104</v>
      </c>
      <c r="CGP166">
        <v>201</v>
      </c>
      <c r="CGR166">
        <v>0</v>
      </c>
      <c r="CGS166">
        <v>371</v>
      </c>
      <c r="CGU166">
        <v>335</v>
      </c>
      <c r="CGV166">
        <v>3638</v>
      </c>
      <c r="CGW166">
        <v>2333</v>
      </c>
      <c r="CGX166">
        <v>5097</v>
      </c>
      <c r="CGY166">
        <v>4228</v>
      </c>
      <c r="CGZ166">
        <v>119</v>
      </c>
      <c r="CHA166">
        <v>262</v>
      </c>
      <c r="CHB166">
        <v>0</v>
      </c>
      <c r="CHC166">
        <v>0</v>
      </c>
      <c r="CHD166">
        <v>0</v>
      </c>
      <c r="CHE166">
        <v>41.55</v>
      </c>
      <c r="CHF166">
        <v>1.2</v>
      </c>
      <c r="CIF166">
        <v>1.08</v>
      </c>
      <c r="CIG166">
        <v>0.18</v>
      </c>
      <c r="CJG166">
        <v>1.81</v>
      </c>
      <c r="CJH166">
        <v>1.1299999999999999</v>
      </c>
      <c r="CKH166">
        <v>2.02</v>
      </c>
      <c r="CKI166">
        <v>0.15</v>
      </c>
      <c r="CKJ166">
        <v>-559</v>
      </c>
      <c r="CKK166">
        <v>8187</v>
      </c>
      <c r="CKL166">
        <v>0</v>
      </c>
      <c r="CKM166">
        <v>12028</v>
      </c>
      <c r="CKN166">
        <v>2325</v>
      </c>
      <c r="CKO166">
        <v>14457</v>
      </c>
      <c r="CKP166">
        <v>8211</v>
      </c>
      <c r="CKR166">
        <v>174</v>
      </c>
      <c r="CKS166">
        <v>1340</v>
      </c>
      <c r="CKT166">
        <v>0</v>
      </c>
      <c r="CKU166">
        <v>26</v>
      </c>
      <c r="CKV166">
        <v>0</v>
      </c>
      <c r="CKW166">
        <v>275</v>
      </c>
      <c r="CKY166">
        <v>1528</v>
      </c>
      <c r="CKZ166">
        <v>1838</v>
      </c>
      <c r="CLA166">
        <v>466</v>
      </c>
      <c r="CLB166">
        <v>6270</v>
      </c>
      <c r="CLC166">
        <v>2472</v>
      </c>
      <c r="CLD166">
        <v>123</v>
      </c>
      <c r="CLE166">
        <v>1776</v>
      </c>
      <c r="CLF166">
        <v>0</v>
      </c>
      <c r="CLG166">
        <v>0</v>
      </c>
      <c r="CLH166">
        <v>0</v>
      </c>
      <c r="CLI166">
        <v>37.86</v>
      </c>
      <c r="CLJ166">
        <v>0.28999999999999998</v>
      </c>
      <c r="CNK166">
        <v>0.81</v>
      </c>
      <c r="CNL166">
        <v>0.34</v>
      </c>
      <c r="CNM166">
        <v>1611</v>
      </c>
      <c r="CNN166">
        <v>33093</v>
      </c>
      <c r="CNO166">
        <v>0</v>
      </c>
      <c r="CNP166">
        <v>44489</v>
      </c>
      <c r="CNQ166">
        <v>17466</v>
      </c>
      <c r="CNR166">
        <v>50765</v>
      </c>
      <c r="CNS166">
        <v>24438</v>
      </c>
      <c r="CNT166">
        <v>7311</v>
      </c>
      <c r="CNU166">
        <v>0</v>
      </c>
      <c r="CNV166">
        <v>8024</v>
      </c>
      <c r="CNW166">
        <v>908</v>
      </c>
      <c r="CNZ166">
        <v>3686</v>
      </c>
      <c r="COA166">
        <v>1445</v>
      </c>
      <c r="COB166">
        <v>2618</v>
      </c>
      <c r="COC166">
        <v>41113</v>
      </c>
      <c r="COD166">
        <v>30566</v>
      </c>
      <c r="COE166">
        <v>17672</v>
      </c>
      <c r="COF166">
        <v>436</v>
      </c>
      <c r="COG166">
        <v>483</v>
      </c>
      <c r="COH166">
        <v>1249</v>
      </c>
      <c r="COI166">
        <v>0</v>
      </c>
      <c r="COJ166">
        <v>0</v>
      </c>
      <c r="COK166">
        <v>0</v>
      </c>
      <c r="CPM166">
        <v>8.2100000000000009</v>
      </c>
      <c r="CPN166">
        <v>7.0000000000000007E-2</v>
      </c>
      <c r="CPO166">
        <v>3113</v>
      </c>
      <c r="CPP166">
        <v>51897</v>
      </c>
      <c r="CPQ166">
        <v>0</v>
      </c>
      <c r="CPR166">
        <v>1891</v>
      </c>
      <c r="CPT166">
        <v>52388</v>
      </c>
      <c r="CPU166">
        <v>2742</v>
      </c>
      <c r="CPW166">
        <v>53</v>
      </c>
      <c r="CPX166">
        <v>1922</v>
      </c>
      <c r="CPY166">
        <v>0</v>
      </c>
      <c r="CQA166">
        <v>0</v>
      </c>
      <c r="CQF166">
        <v>3349</v>
      </c>
      <c r="CQH166">
        <v>0</v>
      </c>
      <c r="CQJ166">
        <v>83</v>
      </c>
      <c r="CQK166">
        <v>0</v>
      </c>
      <c r="CQL166">
        <v>0</v>
      </c>
      <c r="CQM166">
        <v>0</v>
      </c>
      <c r="CQP166">
        <v>5483</v>
      </c>
      <c r="CQQ166">
        <v>55644</v>
      </c>
      <c r="CQR166">
        <v>550</v>
      </c>
      <c r="CQS166">
        <v>208250</v>
      </c>
      <c r="CQT166">
        <v>156182</v>
      </c>
      <c r="CQU166">
        <v>98427</v>
      </c>
      <c r="CQV166">
        <v>38448</v>
      </c>
      <c r="CQX166">
        <v>966</v>
      </c>
      <c r="CQY166">
        <v>23750</v>
      </c>
      <c r="CQZ166">
        <v>32762</v>
      </c>
      <c r="CRB166">
        <v>0</v>
      </c>
      <c r="CRC166">
        <v>16249</v>
      </c>
      <c r="CRE166">
        <v>4893</v>
      </c>
      <c r="CRF166">
        <v>58941</v>
      </c>
      <c r="CRG166">
        <v>349</v>
      </c>
      <c r="CRH166">
        <v>23935</v>
      </c>
      <c r="CRI166">
        <v>1333</v>
      </c>
      <c r="CRJ166">
        <v>159</v>
      </c>
      <c r="CRK166">
        <v>3638</v>
      </c>
      <c r="CRL166">
        <v>0</v>
      </c>
      <c r="CRM166">
        <v>0</v>
      </c>
      <c r="CRN166">
        <v>17130</v>
      </c>
      <c r="CRO166">
        <v>31.65</v>
      </c>
      <c r="CRP166">
        <v>1.6</v>
      </c>
      <c r="CRQ166">
        <v>1557</v>
      </c>
      <c r="CRR166">
        <v>4619</v>
      </c>
      <c r="CRS166">
        <v>-52</v>
      </c>
      <c r="CRT166">
        <v>27074</v>
      </c>
      <c r="CRU166">
        <v>15398</v>
      </c>
      <c r="CRV166">
        <v>16229</v>
      </c>
      <c r="CRY166">
        <v>2</v>
      </c>
      <c r="CRZ166">
        <v>3987</v>
      </c>
      <c r="CSA166">
        <v>0</v>
      </c>
      <c r="CSC166">
        <v>0</v>
      </c>
      <c r="CSD166">
        <v>2559</v>
      </c>
      <c r="CSG166">
        <v>15937</v>
      </c>
      <c r="CSH166">
        <v>8765</v>
      </c>
      <c r="CSI166">
        <v>10924</v>
      </c>
      <c r="CSJ166">
        <v>1163</v>
      </c>
      <c r="CSK166">
        <v>222</v>
      </c>
      <c r="CSL166">
        <v>302</v>
      </c>
      <c r="CSM166">
        <v>0</v>
      </c>
      <c r="CSN166">
        <v>0</v>
      </c>
      <c r="CSO166">
        <v>0</v>
      </c>
      <c r="CTQ166">
        <v>12.8</v>
      </c>
      <c r="CTR166">
        <v>0.59</v>
      </c>
      <c r="CUR166">
        <v>108.32</v>
      </c>
      <c r="CUS166">
        <v>1.21</v>
      </c>
      <c r="CVS166">
        <v>687.95</v>
      </c>
      <c r="CVT166">
        <v>3.19</v>
      </c>
      <c r="CWT166">
        <v>7</v>
      </c>
      <c r="CWU166">
        <v>0.33</v>
      </c>
      <c r="CWV166">
        <v>-49300</v>
      </c>
      <c r="CWW166">
        <v>194200</v>
      </c>
      <c r="CWX166">
        <v>-12000</v>
      </c>
      <c r="CWY166">
        <v>831900</v>
      </c>
      <c r="CWZ166">
        <v>374700</v>
      </c>
      <c r="CXA166">
        <v>836100</v>
      </c>
      <c r="CXB166">
        <v>393900</v>
      </c>
      <c r="CXC166">
        <v>6100</v>
      </c>
      <c r="CXD166">
        <v>32900</v>
      </c>
      <c r="CXE166">
        <v>101800</v>
      </c>
      <c r="CXF166">
        <v>320300</v>
      </c>
      <c r="CXH166">
        <v>0</v>
      </c>
      <c r="CXI166">
        <v>70200</v>
      </c>
      <c r="CXL166">
        <v>489100</v>
      </c>
      <c r="CXM166">
        <v>51600</v>
      </c>
      <c r="CXN166">
        <v>188700</v>
      </c>
      <c r="CXO166">
        <v>11600</v>
      </c>
      <c r="CXP166">
        <v>1100</v>
      </c>
      <c r="CXQ166">
        <v>40400</v>
      </c>
      <c r="CXR166">
        <v>0</v>
      </c>
      <c r="CXS166">
        <v>3700</v>
      </c>
      <c r="CXT166">
        <v>422900</v>
      </c>
      <c r="CXU166">
        <v>229.31</v>
      </c>
      <c r="CXV166">
        <v>0.23</v>
      </c>
      <c r="CYV166">
        <v>1.48</v>
      </c>
      <c r="CYW166">
        <v>0.02</v>
      </c>
      <c r="CZW166">
        <v>16.95</v>
      </c>
      <c r="CZX166">
        <v>0.31</v>
      </c>
      <c r="DAX166">
        <v>1.93</v>
      </c>
      <c r="DAY166">
        <v>0.04</v>
      </c>
      <c r="DAZ166">
        <v>145785</v>
      </c>
      <c r="DBA166">
        <v>1043905</v>
      </c>
      <c r="DBB166">
        <v>60681</v>
      </c>
      <c r="DBC166">
        <v>4128736</v>
      </c>
      <c r="DBD166">
        <v>3576253</v>
      </c>
      <c r="DBE166">
        <v>3341645</v>
      </c>
      <c r="DBG166">
        <v>110922</v>
      </c>
      <c r="DBH166">
        <v>49365</v>
      </c>
      <c r="DBI166">
        <v>558911</v>
      </c>
      <c r="DBJ166">
        <v>457662</v>
      </c>
      <c r="DBL166">
        <v>0</v>
      </c>
      <c r="DBM166">
        <v>585739</v>
      </c>
      <c r="DBP166">
        <v>1081901</v>
      </c>
      <c r="DBQ166">
        <v>65328</v>
      </c>
      <c r="DBR166">
        <v>858305</v>
      </c>
      <c r="DBS166">
        <v>64293</v>
      </c>
      <c r="DBT166">
        <v>47118</v>
      </c>
      <c r="DBU166">
        <v>165048</v>
      </c>
      <c r="DBV166">
        <v>0</v>
      </c>
      <c r="DBW166">
        <v>0</v>
      </c>
      <c r="DBX166">
        <v>1138473</v>
      </c>
      <c r="DBY166">
        <v>2887.48</v>
      </c>
      <c r="DBZ166">
        <v>15.55</v>
      </c>
      <c r="DCA166">
        <v>206611</v>
      </c>
      <c r="DCB166">
        <v>1455288</v>
      </c>
      <c r="DCC166">
        <v>87670</v>
      </c>
      <c r="DCD166">
        <v>1074224</v>
      </c>
      <c r="DCE166">
        <v>705243</v>
      </c>
      <c r="DCF166">
        <v>2938998</v>
      </c>
      <c r="DCI166">
        <v>47564</v>
      </c>
      <c r="DCJ166">
        <v>22509</v>
      </c>
      <c r="DCK166">
        <v>26440</v>
      </c>
      <c r="DCL166">
        <v>11674</v>
      </c>
      <c r="DCN166">
        <v>67936</v>
      </c>
      <c r="DCP166">
        <v>70915</v>
      </c>
      <c r="DCQ166">
        <v>1317973</v>
      </c>
      <c r="DCR166">
        <v>1257350</v>
      </c>
      <c r="DCS166">
        <v>486826</v>
      </c>
      <c r="DCT166">
        <v>80682</v>
      </c>
      <c r="DCU166">
        <v>9764</v>
      </c>
      <c r="DCV166">
        <v>103733</v>
      </c>
      <c r="DCW166">
        <v>0</v>
      </c>
      <c r="DCX166">
        <v>0</v>
      </c>
      <c r="DCY166">
        <v>872645</v>
      </c>
      <c r="DCZ166">
        <v>3454.77</v>
      </c>
      <c r="DDA166">
        <v>4.58</v>
      </c>
      <c r="DDB166">
        <v>69975</v>
      </c>
      <c r="DDC166">
        <v>302141</v>
      </c>
      <c r="DDD166">
        <v>9330</v>
      </c>
      <c r="DDE166">
        <v>958083</v>
      </c>
      <c r="DDF166">
        <v>650562</v>
      </c>
      <c r="DDG166">
        <v>713792</v>
      </c>
      <c r="DDH166">
        <v>179143</v>
      </c>
      <c r="DDI166">
        <v>4973</v>
      </c>
      <c r="DDJ166">
        <v>7144</v>
      </c>
      <c r="DDK166">
        <v>213848</v>
      </c>
      <c r="DDL166">
        <v>89225</v>
      </c>
      <c r="DDM166">
        <v>6382</v>
      </c>
      <c r="DDO166">
        <v>88972</v>
      </c>
      <c r="DDQ166">
        <v>48313</v>
      </c>
      <c r="DDR166">
        <v>397246</v>
      </c>
      <c r="DDS166">
        <v>87791</v>
      </c>
      <c r="DDT166">
        <v>295143</v>
      </c>
      <c r="DDU166">
        <v>108217</v>
      </c>
      <c r="DDV166">
        <v>34446</v>
      </c>
      <c r="DDW166">
        <v>33104</v>
      </c>
      <c r="DDX166">
        <v>0</v>
      </c>
      <c r="DDY166">
        <v>1181</v>
      </c>
      <c r="DDZ166">
        <v>76136</v>
      </c>
      <c r="DEA166">
        <v>702.9</v>
      </c>
      <c r="DEB166">
        <v>4.25</v>
      </c>
      <c r="DEC166">
        <v>-2735</v>
      </c>
      <c r="DED166">
        <v>425667</v>
      </c>
      <c r="DEE166">
        <v>272425</v>
      </c>
      <c r="DEF166">
        <v>4352379</v>
      </c>
      <c r="DEG166">
        <v>2867430</v>
      </c>
      <c r="DEH166">
        <v>5677255</v>
      </c>
      <c r="DEI166">
        <v>924297</v>
      </c>
      <c r="DEJ166">
        <v>4924</v>
      </c>
      <c r="DEK166">
        <v>305607</v>
      </c>
      <c r="DEL166">
        <v>909751</v>
      </c>
      <c r="DEM166">
        <v>455098</v>
      </c>
      <c r="DEP166">
        <v>657933</v>
      </c>
      <c r="DER166">
        <v>136770</v>
      </c>
      <c r="DES166">
        <v>1663710</v>
      </c>
      <c r="DET166">
        <v>258981</v>
      </c>
      <c r="DEU166">
        <v>1498586</v>
      </c>
      <c r="DEV166">
        <v>274681</v>
      </c>
      <c r="DEW166">
        <v>42270</v>
      </c>
      <c r="DEX166">
        <v>270975</v>
      </c>
      <c r="DEY166">
        <v>0</v>
      </c>
      <c r="DEZ166">
        <v>116637</v>
      </c>
      <c r="DFA166">
        <v>2773721</v>
      </c>
      <c r="DFD166">
        <v>1052000</v>
      </c>
      <c r="DFE166">
        <v>5576000</v>
      </c>
      <c r="DFF166">
        <v>-75000</v>
      </c>
      <c r="DFG166">
        <v>5364000</v>
      </c>
      <c r="DFI166">
        <v>102042000</v>
      </c>
      <c r="DFL166">
        <v>324000</v>
      </c>
      <c r="DFP166">
        <v>0</v>
      </c>
      <c r="DFW166">
        <v>32714000</v>
      </c>
      <c r="DFZ166">
        <v>5000</v>
      </c>
      <c r="DGA166">
        <v>1212000</v>
      </c>
      <c r="DGB166">
        <v>7035000</v>
      </c>
      <c r="DGC166">
        <v>10269.73</v>
      </c>
      <c r="DGD166">
        <v>12.14</v>
      </c>
      <c r="DGE166">
        <v>943000</v>
      </c>
      <c r="DGF166">
        <v>4215000</v>
      </c>
      <c r="DGG166">
        <v>66000</v>
      </c>
      <c r="DGH166">
        <v>5045000</v>
      </c>
      <c r="DGJ166">
        <v>106431000</v>
      </c>
      <c r="DGM166">
        <v>177000</v>
      </c>
      <c r="DGQ166">
        <v>621000</v>
      </c>
      <c r="DGX166">
        <v>26541000</v>
      </c>
      <c r="DHA166">
        <v>66000</v>
      </c>
      <c r="DHB166">
        <v>130000</v>
      </c>
      <c r="DHC166">
        <v>7879000</v>
      </c>
      <c r="DHD166">
        <v>9799.94</v>
      </c>
      <c r="DHE166">
        <v>10.15</v>
      </c>
      <c r="DHF166">
        <v>59310</v>
      </c>
      <c r="DHG166">
        <v>221401</v>
      </c>
      <c r="DHH166">
        <v>29493</v>
      </c>
      <c r="DHI166">
        <v>1846045</v>
      </c>
      <c r="DHJ166">
        <v>1583334</v>
      </c>
      <c r="DHK166">
        <v>843872</v>
      </c>
      <c r="DHL166">
        <v>149924</v>
      </c>
      <c r="DHM166">
        <v>4331</v>
      </c>
      <c r="DHN166">
        <v>8997</v>
      </c>
      <c r="DHO166">
        <v>154247</v>
      </c>
      <c r="DHP166">
        <v>133419</v>
      </c>
      <c r="DHS166">
        <v>115822</v>
      </c>
      <c r="DHU166">
        <v>99797</v>
      </c>
      <c r="DHV166">
        <v>357666</v>
      </c>
      <c r="DHW166">
        <v>51625</v>
      </c>
      <c r="DHX166">
        <v>250871</v>
      </c>
      <c r="DHY166">
        <v>3509</v>
      </c>
      <c r="DHZ166">
        <v>8181</v>
      </c>
      <c r="DIA166">
        <v>29593</v>
      </c>
      <c r="DIB166">
        <v>0</v>
      </c>
      <c r="DIC166">
        <v>116469</v>
      </c>
      <c r="DID166">
        <v>198682</v>
      </c>
      <c r="DIE166">
        <v>745.91</v>
      </c>
      <c r="DIF166">
        <v>2.5499999999999998</v>
      </c>
      <c r="DIG166">
        <v>46846</v>
      </c>
      <c r="DIH166">
        <v>199592</v>
      </c>
      <c r="DII166">
        <v>957</v>
      </c>
      <c r="DIJ166">
        <v>199663</v>
      </c>
      <c r="DIK166">
        <v>125511</v>
      </c>
      <c r="DIL166">
        <v>274787</v>
      </c>
      <c r="DIM166">
        <v>10893</v>
      </c>
      <c r="DIO166">
        <v>57</v>
      </c>
      <c r="DIP166">
        <v>5725</v>
      </c>
      <c r="DIQ166">
        <v>165445</v>
      </c>
      <c r="DIS166">
        <v>0</v>
      </c>
      <c r="DIT166">
        <v>22035</v>
      </c>
      <c r="DIV166">
        <v>7595</v>
      </c>
      <c r="DIW166">
        <v>240809</v>
      </c>
      <c r="DIX166">
        <v>66659</v>
      </c>
      <c r="DIY166">
        <v>74238</v>
      </c>
      <c r="DIZ166">
        <v>0</v>
      </c>
      <c r="DJA166">
        <v>6731</v>
      </c>
      <c r="DJB166">
        <v>5961</v>
      </c>
      <c r="DJC166">
        <v>0</v>
      </c>
      <c r="DJD166">
        <v>0</v>
      </c>
      <c r="DJE166">
        <v>0</v>
      </c>
      <c r="DJF166">
        <v>268.52999999999997</v>
      </c>
      <c r="DJG166">
        <v>7.88</v>
      </c>
      <c r="DJH166">
        <v>411200</v>
      </c>
      <c r="DJI166">
        <v>2301000</v>
      </c>
      <c r="DJJ166">
        <v>9000</v>
      </c>
      <c r="DJK166">
        <v>6368300</v>
      </c>
      <c r="DJM166">
        <v>46308400</v>
      </c>
      <c r="DJN166">
        <v>325700</v>
      </c>
      <c r="DJP166">
        <v>310400</v>
      </c>
      <c r="DJT166">
        <v>0</v>
      </c>
      <c r="DKB166">
        <v>44400</v>
      </c>
      <c r="DKD166">
        <v>0</v>
      </c>
      <c r="DKE166">
        <v>8800</v>
      </c>
      <c r="DKF166">
        <v>6769500</v>
      </c>
      <c r="DKG166">
        <v>3594.97</v>
      </c>
      <c r="DKH166">
        <v>13.34</v>
      </c>
      <c r="DLJ166">
        <v>2180</v>
      </c>
      <c r="DLK166">
        <v>15263</v>
      </c>
      <c r="DLL166">
        <v>0</v>
      </c>
      <c r="DLM166">
        <v>73859</v>
      </c>
      <c r="DLN166">
        <v>60034</v>
      </c>
      <c r="DLO166">
        <v>24975</v>
      </c>
      <c r="DLP166">
        <v>10765</v>
      </c>
      <c r="DLR166">
        <v>12</v>
      </c>
      <c r="DLS166">
        <v>11789</v>
      </c>
      <c r="DLT166">
        <v>0</v>
      </c>
      <c r="DLV166">
        <v>0</v>
      </c>
      <c r="DLW166">
        <v>5307</v>
      </c>
      <c r="DLZ166">
        <v>18478</v>
      </c>
      <c r="DMA166">
        <v>6689</v>
      </c>
      <c r="DMB166">
        <v>9153</v>
      </c>
      <c r="DMC166">
        <v>1051</v>
      </c>
      <c r="DMD166">
        <v>155</v>
      </c>
      <c r="DME166">
        <v>567</v>
      </c>
      <c r="DMF166">
        <v>0</v>
      </c>
      <c r="DMG166">
        <v>0</v>
      </c>
      <c r="DMH166">
        <v>309</v>
      </c>
      <c r="DMI166">
        <v>29.34</v>
      </c>
      <c r="DMJ166">
        <v>0.8</v>
      </c>
      <c r="DNL166">
        <v>-207</v>
      </c>
      <c r="DNM166">
        <v>28240</v>
      </c>
      <c r="DNN166">
        <v>0</v>
      </c>
      <c r="DNO166">
        <v>24437</v>
      </c>
      <c r="DNP166">
        <v>14463</v>
      </c>
      <c r="DNQ166">
        <v>37936</v>
      </c>
      <c r="DNR166">
        <v>9761</v>
      </c>
      <c r="DNS166">
        <v>2275</v>
      </c>
      <c r="DNT166">
        <v>34</v>
      </c>
      <c r="DNU166">
        <v>8230</v>
      </c>
      <c r="DNV166">
        <v>0</v>
      </c>
      <c r="DNY166">
        <v>898</v>
      </c>
      <c r="DOB166">
        <v>36375</v>
      </c>
      <c r="DOC166">
        <v>28145</v>
      </c>
      <c r="DOD166">
        <v>9131</v>
      </c>
      <c r="DOE166">
        <v>3899</v>
      </c>
      <c r="DOG166">
        <v>1393</v>
      </c>
      <c r="DOH166">
        <v>193</v>
      </c>
      <c r="DOI166">
        <v>0</v>
      </c>
      <c r="DOJ166">
        <v>0</v>
      </c>
      <c r="DOK166">
        <v>37.65</v>
      </c>
      <c r="DOL166">
        <v>0.56999999999999995</v>
      </c>
      <c r="DOM166">
        <v>1555</v>
      </c>
      <c r="DON166">
        <v>39471</v>
      </c>
      <c r="DOO166">
        <v>638</v>
      </c>
      <c r="DOP166">
        <v>111460</v>
      </c>
      <c r="DOQ166">
        <v>93525</v>
      </c>
      <c r="DOR166">
        <v>84222</v>
      </c>
      <c r="DOS166">
        <v>14234</v>
      </c>
      <c r="DOU166">
        <v>465</v>
      </c>
      <c r="DOV166">
        <v>28184</v>
      </c>
      <c r="DOW166">
        <v>10409</v>
      </c>
      <c r="DOY166">
        <v>0</v>
      </c>
      <c r="DOZ166">
        <v>11858</v>
      </c>
      <c r="DPC166">
        <v>41199</v>
      </c>
      <c r="DPD166">
        <v>1264</v>
      </c>
      <c r="DPE166">
        <v>32657</v>
      </c>
      <c r="DPF166">
        <v>15066</v>
      </c>
      <c r="DPG166">
        <v>146</v>
      </c>
      <c r="DPH166">
        <v>2573</v>
      </c>
      <c r="DPI166">
        <v>0</v>
      </c>
      <c r="DPJ166">
        <v>1822</v>
      </c>
      <c r="DPK166">
        <v>7879</v>
      </c>
      <c r="DPL166">
        <v>37.130000000000003</v>
      </c>
      <c r="DPM166">
        <v>3.7</v>
      </c>
      <c r="DPN166">
        <v>116233</v>
      </c>
      <c r="DPO166">
        <v>372218</v>
      </c>
      <c r="DPP166">
        <v>17306</v>
      </c>
      <c r="DPQ166">
        <v>351119</v>
      </c>
      <c r="DPS166">
        <v>1394298</v>
      </c>
      <c r="DPT166">
        <v>32514</v>
      </c>
      <c r="DPV166">
        <v>3116</v>
      </c>
      <c r="DPZ166">
        <v>0</v>
      </c>
      <c r="DQG166">
        <v>0</v>
      </c>
      <c r="DQH166">
        <v>6394</v>
      </c>
      <c r="DQJ166">
        <v>2923</v>
      </c>
      <c r="DQK166">
        <v>16333</v>
      </c>
      <c r="DQL166">
        <v>80476</v>
      </c>
      <c r="DQM166">
        <v>621.88</v>
      </c>
      <c r="DQN166">
        <v>14.9</v>
      </c>
      <c r="DTR166">
        <v>8000</v>
      </c>
      <c r="DTS166">
        <v>176600</v>
      </c>
      <c r="DTT166">
        <v>5000</v>
      </c>
      <c r="DTU166">
        <v>293300</v>
      </c>
      <c r="DTV166">
        <v>196300</v>
      </c>
      <c r="DTW166">
        <v>376700</v>
      </c>
      <c r="DTX166">
        <v>44100</v>
      </c>
      <c r="DTZ166">
        <v>6300</v>
      </c>
      <c r="DUA166">
        <v>42200</v>
      </c>
      <c r="DUB166">
        <v>600</v>
      </c>
      <c r="DUD166">
        <v>0</v>
      </c>
      <c r="DUE166">
        <v>26500</v>
      </c>
      <c r="DUG166">
        <v>25900</v>
      </c>
      <c r="DUH166">
        <v>56300</v>
      </c>
      <c r="DUI166">
        <v>9200</v>
      </c>
      <c r="DUJ166">
        <v>105000</v>
      </c>
      <c r="DUK166">
        <v>43300</v>
      </c>
      <c r="DUL166">
        <v>2500</v>
      </c>
      <c r="DUM166">
        <v>25200</v>
      </c>
      <c r="DUN166">
        <v>0</v>
      </c>
      <c r="DUO166">
        <v>0</v>
      </c>
      <c r="DUP166">
        <v>83800</v>
      </c>
      <c r="DUQ166">
        <v>280.12</v>
      </c>
      <c r="DUR166">
        <v>12.1</v>
      </c>
      <c r="DVT166">
        <v>29</v>
      </c>
      <c r="DVU166">
        <v>113950</v>
      </c>
      <c r="DVV166">
        <v>0</v>
      </c>
      <c r="DVW166">
        <v>0</v>
      </c>
      <c r="DVX166">
        <v>0</v>
      </c>
      <c r="DVY166">
        <v>169433</v>
      </c>
      <c r="DVZ166">
        <v>172</v>
      </c>
      <c r="DWB166">
        <v>0</v>
      </c>
      <c r="DWC166">
        <v>1148</v>
      </c>
      <c r="DWD166">
        <v>0</v>
      </c>
      <c r="DWF166">
        <v>0</v>
      </c>
      <c r="DWI166">
        <v>6012</v>
      </c>
      <c r="DWJ166">
        <v>69579</v>
      </c>
      <c r="DWK166">
        <v>68431</v>
      </c>
      <c r="DWL166">
        <v>6012</v>
      </c>
      <c r="DWM166">
        <v>0</v>
      </c>
      <c r="DWO166">
        <v>7</v>
      </c>
      <c r="DWP166">
        <v>7799</v>
      </c>
      <c r="DWQ166">
        <v>0</v>
      </c>
      <c r="DWR166">
        <v>41672</v>
      </c>
      <c r="DWS166">
        <v>80.540000000000006</v>
      </c>
      <c r="DWT166">
        <v>0.28000000000000003</v>
      </c>
      <c r="DYW166">
        <v>-375</v>
      </c>
      <c r="DYX166">
        <v>653</v>
      </c>
      <c r="DYY166">
        <v>0</v>
      </c>
      <c r="DYZ166">
        <v>0</v>
      </c>
      <c r="DZA166">
        <v>0</v>
      </c>
      <c r="DZB166">
        <v>2438</v>
      </c>
      <c r="DZC166">
        <v>389</v>
      </c>
      <c r="DZE166">
        <v>0</v>
      </c>
      <c r="DZF166">
        <v>60</v>
      </c>
      <c r="DZG166">
        <v>0</v>
      </c>
      <c r="DZH166">
        <v>5</v>
      </c>
      <c r="DZI166">
        <v>0</v>
      </c>
      <c r="DZJ166">
        <v>40</v>
      </c>
      <c r="DZL166">
        <v>46</v>
      </c>
      <c r="DZM166">
        <v>511</v>
      </c>
      <c r="DZN166">
        <v>444</v>
      </c>
      <c r="DZO166">
        <v>101</v>
      </c>
      <c r="DZP166">
        <v>6</v>
      </c>
      <c r="DZR166">
        <v>12</v>
      </c>
      <c r="DZS166">
        <v>1673</v>
      </c>
      <c r="DZT166">
        <v>2</v>
      </c>
      <c r="DZU166">
        <v>9</v>
      </c>
      <c r="DZV166">
        <v>10.76</v>
      </c>
      <c r="DZW166">
        <v>0.1</v>
      </c>
      <c r="DZX166">
        <v>-965</v>
      </c>
      <c r="DZY166">
        <v>9775</v>
      </c>
      <c r="DZZ166">
        <v>0</v>
      </c>
      <c r="EAA166">
        <v>0</v>
      </c>
      <c r="EAB166">
        <v>0</v>
      </c>
      <c r="EAC166">
        <v>11153</v>
      </c>
      <c r="EAD166">
        <v>1087</v>
      </c>
      <c r="EAF166">
        <v>0</v>
      </c>
      <c r="EAG166">
        <v>91</v>
      </c>
      <c r="EAH166">
        <v>0</v>
      </c>
      <c r="EAJ166">
        <v>0</v>
      </c>
      <c r="EAK166">
        <v>115</v>
      </c>
      <c r="EAM166">
        <v>306</v>
      </c>
      <c r="EAN166">
        <v>2161</v>
      </c>
      <c r="EAO166">
        <v>2070</v>
      </c>
      <c r="EAP166">
        <v>556</v>
      </c>
      <c r="EAQ166">
        <v>0</v>
      </c>
      <c r="EAS166">
        <v>1</v>
      </c>
      <c r="EAT166">
        <v>0</v>
      </c>
      <c r="EAU166">
        <v>822</v>
      </c>
      <c r="EAV166">
        <v>0</v>
      </c>
      <c r="EAW166">
        <v>5.07</v>
      </c>
      <c r="EAX166">
        <v>0.12</v>
      </c>
      <c r="EAY166">
        <v>165</v>
      </c>
      <c r="EAZ166">
        <v>17235</v>
      </c>
      <c r="EBA166">
        <v>0</v>
      </c>
      <c r="EBB166">
        <v>1051</v>
      </c>
      <c r="EBC166">
        <v>1611</v>
      </c>
      <c r="EBD166">
        <v>19709</v>
      </c>
      <c r="EBG166">
        <v>146</v>
      </c>
      <c r="EBH166">
        <v>275</v>
      </c>
      <c r="EBI166">
        <v>0</v>
      </c>
      <c r="EBL166">
        <v>387</v>
      </c>
      <c r="EBN166">
        <v>510</v>
      </c>
      <c r="EBO166">
        <v>7653</v>
      </c>
      <c r="EBP166">
        <v>7284</v>
      </c>
      <c r="EBQ166">
        <v>897</v>
      </c>
      <c r="EBR166">
        <v>0</v>
      </c>
      <c r="EBT166">
        <v>20</v>
      </c>
      <c r="EBU166">
        <v>0</v>
      </c>
      <c r="EBV166">
        <v>0</v>
      </c>
      <c r="EBW166">
        <v>6</v>
      </c>
      <c r="EBX166">
        <v>46.81</v>
      </c>
      <c r="EBY166">
        <v>4.3999999999999997E-2</v>
      </c>
      <c r="EBZ166">
        <v>13684</v>
      </c>
      <c r="ECA166">
        <v>157705</v>
      </c>
      <c r="ECB166">
        <v>16833</v>
      </c>
      <c r="ECC166">
        <v>1187005</v>
      </c>
      <c r="ECD166">
        <v>1013247</v>
      </c>
      <c r="ECE166">
        <v>706973</v>
      </c>
      <c r="ECF166">
        <v>139786</v>
      </c>
      <c r="ECH166">
        <v>3230</v>
      </c>
      <c r="ECI166">
        <v>360761</v>
      </c>
      <c r="ECJ166">
        <v>23956</v>
      </c>
      <c r="ECM166">
        <v>124994</v>
      </c>
      <c r="ECO166">
        <v>16765</v>
      </c>
      <c r="ECP166">
        <v>432035</v>
      </c>
      <c r="ECQ166">
        <v>41967</v>
      </c>
      <c r="ECR166">
        <v>419206</v>
      </c>
      <c r="ECS166">
        <v>46589</v>
      </c>
      <c r="ECT166">
        <v>3391</v>
      </c>
      <c r="ECU166">
        <v>11637</v>
      </c>
      <c r="ECV166">
        <v>0</v>
      </c>
      <c r="ECW166">
        <v>43451</v>
      </c>
      <c r="ECX166">
        <v>28162</v>
      </c>
      <c r="EFC166">
        <v>762100</v>
      </c>
      <c r="EFD166">
        <v>5216600</v>
      </c>
      <c r="EFE166">
        <v>528300</v>
      </c>
      <c r="EFF166">
        <v>12280100</v>
      </c>
      <c r="EFG166">
        <v>7917800</v>
      </c>
      <c r="EFH166">
        <v>11867600</v>
      </c>
      <c r="EFI166">
        <v>2712100</v>
      </c>
      <c r="EFK166">
        <v>152500</v>
      </c>
      <c r="EFL166">
        <v>1728400</v>
      </c>
      <c r="EFM166">
        <v>1249600</v>
      </c>
      <c r="EFN166">
        <v>5300</v>
      </c>
      <c r="EFP166">
        <v>904500</v>
      </c>
      <c r="EFR166">
        <v>448900</v>
      </c>
      <c r="EFS166">
        <v>4401800</v>
      </c>
      <c r="EFT166">
        <v>1322400</v>
      </c>
      <c r="EFU166">
        <v>2247700</v>
      </c>
      <c r="EFV166">
        <v>412000</v>
      </c>
      <c r="EFW166">
        <v>73000</v>
      </c>
      <c r="EFX166">
        <v>587500</v>
      </c>
      <c r="EFY166">
        <v>1200</v>
      </c>
      <c r="EFZ166">
        <v>82600</v>
      </c>
      <c r="EGA166">
        <v>3351100</v>
      </c>
      <c r="EGB166">
        <v>5851.1</v>
      </c>
      <c r="EGC166">
        <v>1109.96</v>
      </c>
      <c r="EGD166">
        <v>27478</v>
      </c>
      <c r="EGE166">
        <v>71789</v>
      </c>
      <c r="EGF166">
        <v>876</v>
      </c>
      <c r="EGG166">
        <v>1165165</v>
      </c>
      <c r="EGH166">
        <v>1033215</v>
      </c>
      <c r="EGI166">
        <v>111906</v>
      </c>
      <c r="EGL166">
        <v>54</v>
      </c>
      <c r="EGM166">
        <v>2290</v>
      </c>
      <c r="EGN166">
        <v>0</v>
      </c>
      <c r="EGP166">
        <v>0</v>
      </c>
      <c r="EGQ166">
        <v>4570</v>
      </c>
      <c r="EGS166">
        <v>16174</v>
      </c>
      <c r="EGT166">
        <v>49496</v>
      </c>
      <c r="EGU166">
        <v>47206</v>
      </c>
      <c r="EGV166">
        <v>39241</v>
      </c>
      <c r="EGW166">
        <v>0</v>
      </c>
      <c r="EGX166">
        <v>2809</v>
      </c>
      <c r="EGY166">
        <v>8745</v>
      </c>
      <c r="EGZ166">
        <v>0</v>
      </c>
      <c r="EHA166">
        <v>0</v>
      </c>
      <c r="EHB166">
        <v>0</v>
      </c>
      <c r="EHC166">
        <v>289.62</v>
      </c>
      <c r="EHD166">
        <v>606.5</v>
      </c>
      <c r="EHE166">
        <v>707376</v>
      </c>
      <c r="EHF166">
        <v>4225811</v>
      </c>
      <c r="EHG166">
        <v>0</v>
      </c>
      <c r="EHH166">
        <v>7518450</v>
      </c>
      <c r="EHI166">
        <v>5346218</v>
      </c>
      <c r="EHJ166">
        <v>8412560</v>
      </c>
      <c r="EHK166">
        <v>1135979</v>
      </c>
      <c r="EHL166">
        <v>119417</v>
      </c>
      <c r="EHM166">
        <v>124299</v>
      </c>
      <c r="EHN166">
        <v>1104321</v>
      </c>
      <c r="EHO166">
        <v>780336</v>
      </c>
      <c r="EHP166">
        <v>73405</v>
      </c>
      <c r="EHR166">
        <v>504108</v>
      </c>
      <c r="EHS166">
        <v>319490</v>
      </c>
      <c r="EHT166">
        <v>584957</v>
      </c>
      <c r="EHU166">
        <v>3397349</v>
      </c>
      <c r="EHV166">
        <v>1255627</v>
      </c>
      <c r="EHW166">
        <v>2120275</v>
      </c>
      <c r="EHX166">
        <v>451634</v>
      </c>
      <c r="EHY166">
        <v>260087</v>
      </c>
      <c r="EHZ166">
        <v>139586</v>
      </c>
      <c r="EIA166">
        <v>0</v>
      </c>
      <c r="EIB166">
        <v>0</v>
      </c>
      <c r="EIC166">
        <v>934221</v>
      </c>
      <c r="EID166">
        <v>11735.92</v>
      </c>
      <c r="EIE166">
        <v>67.650000000000006</v>
      </c>
      <c r="EIF166">
        <v>84327</v>
      </c>
      <c r="EIG166">
        <v>469612</v>
      </c>
      <c r="EIH166">
        <v>2073</v>
      </c>
      <c r="EII166">
        <v>2074465</v>
      </c>
      <c r="EIJ166">
        <v>1709994</v>
      </c>
      <c r="EIK166">
        <v>1157176</v>
      </c>
      <c r="EIL166">
        <v>235522</v>
      </c>
      <c r="EIN166">
        <v>12260</v>
      </c>
      <c r="EIO166">
        <v>293478</v>
      </c>
      <c r="EIP166">
        <v>110577</v>
      </c>
      <c r="EIS166">
        <v>297501</v>
      </c>
      <c r="EIV166">
        <v>746358</v>
      </c>
      <c r="EIW166">
        <v>320616</v>
      </c>
      <c r="EIX166">
        <v>559321</v>
      </c>
      <c r="EIY166">
        <v>143732</v>
      </c>
      <c r="EIZ166">
        <v>36077</v>
      </c>
      <c r="EJA166">
        <v>37195</v>
      </c>
      <c r="EJB166">
        <v>0</v>
      </c>
      <c r="EJC166">
        <v>4081</v>
      </c>
      <c r="EJD166">
        <v>114167</v>
      </c>
      <c r="EJE166">
        <v>674.23</v>
      </c>
      <c r="EJF166">
        <v>815.75</v>
      </c>
      <c r="EJG166">
        <v>21600</v>
      </c>
      <c r="EJH166">
        <v>177960</v>
      </c>
      <c r="EJI166">
        <v>2165</v>
      </c>
      <c r="EJJ166">
        <v>249151</v>
      </c>
      <c r="EJK166">
        <v>136407</v>
      </c>
      <c r="EJL166">
        <v>275300</v>
      </c>
      <c r="EJM166">
        <v>76570</v>
      </c>
      <c r="EJO166">
        <v>170</v>
      </c>
      <c r="EJP166">
        <v>64354</v>
      </c>
      <c r="EJQ166">
        <v>0</v>
      </c>
      <c r="EJT166">
        <v>10510</v>
      </c>
      <c r="EJU166">
        <v>11210</v>
      </c>
      <c r="EJV166">
        <v>15175</v>
      </c>
      <c r="EJW166">
        <v>187320</v>
      </c>
      <c r="EJX166">
        <v>64664</v>
      </c>
      <c r="EJY166">
        <v>93880</v>
      </c>
      <c r="EJZ166">
        <v>208</v>
      </c>
      <c r="EKA166">
        <v>3691</v>
      </c>
      <c r="EKB166">
        <v>9374</v>
      </c>
      <c r="EKC166">
        <v>0</v>
      </c>
      <c r="EKD166">
        <v>0</v>
      </c>
      <c r="EKE166">
        <v>137</v>
      </c>
      <c r="EKF166">
        <v>419.66</v>
      </c>
      <c r="EKG166">
        <v>35.44</v>
      </c>
      <c r="EKH166">
        <v>-86643</v>
      </c>
      <c r="EKI166">
        <v>61731</v>
      </c>
      <c r="EKJ166">
        <v>0</v>
      </c>
      <c r="EKK166">
        <v>33049</v>
      </c>
      <c r="EKL166">
        <v>6873</v>
      </c>
      <c r="EKM166">
        <v>219534</v>
      </c>
      <c r="EKN166">
        <v>99118</v>
      </c>
      <c r="EKO166">
        <v>77091</v>
      </c>
      <c r="EKP166">
        <v>5498</v>
      </c>
      <c r="EKQ166">
        <v>11124</v>
      </c>
      <c r="EKR166">
        <v>2118</v>
      </c>
      <c r="EKT166">
        <v>0</v>
      </c>
      <c r="EKU166">
        <v>7363</v>
      </c>
      <c r="EKV166">
        <v>2662</v>
      </c>
      <c r="EKW166">
        <v>5704</v>
      </c>
      <c r="EKX166">
        <v>130261</v>
      </c>
      <c r="EKY166">
        <v>117020</v>
      </c>
      <c r="EKZ166">
        <v>33753</v>
      </c>
      <c r="ELA166">
        <v>66</v>
      </c>
      <c r="ELB166">
        <v>0</v>
      </c>
      <c r="ELC166">
        <v>9236</v>
      </c>
      <c r="ELD166">
        <v>0</v>
      </c>
      <c r="ELE166">
        <v>0</v>
      </c>
      <c r="ELF166">
        <v>124050</v>
      </c>
      <c r="ELG166">
        <v>1427.22</v>
      </c>
      <c r="ELH166">
        <v>15.99</v>
      </c>
      <c r="ELI166">
        <v>112063</v>
      </c>
      <c r="ELJ166">
        <v>535821</v>
      </c>
      <c r="ELK166">
        <v>33895</v>
      </c>
      <c r="ELL166">
        <v>1872346</v>
      </c>
      <c r="ELM166">
        <v>1529456</v>
      </c>
      <c r="ELN166">
        <v>1374600</v>
      </c>
      <c r="ELQ166">
        <v>26548</v>
      </c>
      <c r="ELR166">
        <v>259699</v>
      </c>
      <c r="ELS166">
        <v>237680</v>
      </c>
      <c r="ELT166">
        <v>4673</v>
      </c>
      <c r="ELU166">
        <v>0</v>
      </c>
      <c r="ELV166">
        <v>217717</v>
      </c>
      <c r="ELX166">
        <v>75367</v>
      </c>
      <c r="ELY166">
        <v>696386</v>
      </c>
      <c r="ELZ166">
        <v>135868</v>
      </c>
      <c r="EMA166">
        <v>435559</v>
      </c>
      <c r="EMB166">
        <v>106266</v>
      </c>
      <c r="EMC166">
        <v>14074</v>
      </c>
      <c r="EMD166">
        <v>47017</v>
      </c>
      <c r="EME166">
        <v>0</v>
      </c>
      <c r="EMF166">
        <v>0</v>
      </c>
      <c r="EMG166">
        <v>367773</v>
      </c>
      <c r="EMH166">
        <v>820.84</v>
      </c>
      <c r="EMI166">
        <v>387.82</v>
      </c>
      <c r="ENK166">
        <v>29907</v>
      </c>
      <c r="ENL166">
        <v>195830</v>
      </c>
      <c r="ENM166">
        <v>2957</v>
      </c>
      <c r="ENN166">
        <v>1252557</v>
      </c>
      <c r="ENO166">
        <v>1085399</v>
      </c>
      <c r="ENP166">
        <v>538066</v>
      </c>
      <c r="ENQ166">
        <v>122979</v>
      </c>
      <c r="ENS166">
        <v>4053</v>
      </c>
      <c r="ENT166">
        <v>191456</v>
      </c>
      <c r="ENU166">
        <v>153294</v>
      </c>
      <c r="ENX166">
        <v>176166</v>
      </c>
      <c r="ENZ166">
        <v>26607</v>
      </c>
      <c r="EOA166">
        <v>396493</v>
      </c>
      <c r="EOB166">
        <v>48671</v>
      </c>
      <c r="EOC166">
        <v>248722</v>
      </c>
      <c r="EOD166">
        <v>20392</v>
      </c>
      <c r="EOE166">
        <v>3726</v>
      </c>
      <c r="EOF166">
        <v>10144</v>
      </c>
      <c r="EOG166">
        <v>0</v>
      </c>
      <c r="EOH166">
        <v>0</v>
      </c>
      <c r="EOI166">
        <v>90557</v>
      </c>
      <c r="EOJ166">
        <v>363.44</v>
      </c>
      <c r="EOK166">
        <v>171</v>
      </c>
      <c r="EPM166">
        <v>-326</v>
      </c>
      <c r="EPN166">
        <v>5791</v>
      </c>
      <c r="EPO166">
        <v>0</v>
      </c>
      <c r="EPP166">
        <v>0</v>
      </c>
      <c r="EPQ166">
        <v>311</v>
      </c>
      <c r="EPR166">
        <v>6819</v>
      </c>
      <c r="EPU166">
        <v>0</v>
      </c>
      <c r="EPV166">
        <v>45</v>
      </c>
      <c r="EPW166">
        <v>0</v>
      </c>
      <c r="EPX166">
        <v>0</v>
      </c>
      <c r="EPY166">
        <v>0</v>
      </c>
      <c r="EQA166">
        <v>874</v>
      </c>
      <c r="EQB166">
        <v>139</v>
      </c>
      <c r="EQC166">
        <v>563</v>
      </c>
      <c r="EQD166">
        <v>518</v>
      </c>
      <c r="EQE166">
        <v>1028</v>
      </c>
      <c r="EQF166">
        <v>0</v>
      </c>
      <c r="EQH166">
        <v>20</v>
      </c>
      <c r="EQI166">
        <v>0</v>
      </c>
      <c r="EQJ166">
        <v>0</v>
      </c>
      <c r="EQK166">
        <v>0</v>
      </c>
      <c r="EQL166">
        <v>2.46</v>
      </c>
      <c r="EQM166">
        <v>4</v>
      </c>
      <c r="ESP166">
        <v>-16858</v>
      </c>
      <c r="ESQ166">
        <v>292985</v>
      </c>
      <c r="ESR166">
        <v>38040</v>
      </c>
      <c r="ESS166">
        <v>1446491</v>
      </c>
      <c r="EST166">
        <v>998453</v>
      </c>
      <c r="ESU166">
        <v>1249388</v>
      </c>
      <c r="ESV166">
        <v>309676</v>
      </c>
      <c r="ESW166">
        <v>6242</v>
      </c>
      <c r="ESX166">
        <v>35357</v>
      </c>
      <c r="ESY166">
        <v>118027</v>
      </c>
      <c r="ESZ166">
        <v>141279</v>
      </c>
      <c r="ETC166">
        <v>239620</v>
      </c>
      <c r="ETE166">
        <v>118067</v>
      </c>
      <c r="ETF166">
        <v>358328</v>
      </c>
      <c r="ETG166">
        <v>86278</v>
      </c>
      <c r="ETH166">
        <v>410942</v>
      </c>
      <c r="ETI166">
        <v>363</v>
      </c>
      <c r="ETJ166">
        <v>18347</v>
      </c>
      <c r="ETK166">
        <v>64429</v>
      </c>
      <c r="ETL166">
        <v>0</v>
      </c>
      <c r="ETM166">
        <v>4519</v>
      </c>
      <c r="ETN166">
        <v>473305</v>
      </c>
      <c r="ETO166">
        <v>386.52</v>
      </c>
      <c r="ETP166">
        <v>204.5</v>
      </c>
      <c r="EVS166">
        <v>337</v>
      </c>
      <c r="EVT166">
        <v>7421</v>
      </c>
      <c r="EVU166">
        <v>925</v>
      </c>
      <c r="EVV166">
        <v>18021</v>
      </c>
      <c r="EVW166">
        <v>15304</v>
      </c>
      <c r="EVX166">
        <v>14828</v>
      </c>
      <c r="EVY166">
        <v>886</v>
      </c>
      <c r="EWA166">
        <v>199</v>
      </c>
      <c r="EWB166">
        <v>2597</v>
      </c>
      <c r="EWC166">
        <v>0</v>
      </c>
      <c r="EWD166">
        <v>1364</v>
      </c>
      <c r="EWE166">
        <v>0</v>
      </c>
      <c r="EWF166">
        <v>1144</v>
      </c>
      <c r="EWH166">
        <v>1696</v>
      </c>
      <c r="EWI166">
        <v>4030</v>
      </c>
      <c r="EWJ166">
        <v>69</v>
      </c>
      <c r="EWK166">
        <v>5267</v>
      </c>
      <c r="EWL166">
        <v>1649</v>
      </c>
      <c r="EWM166">
        <v>106</v>
      </c>
      <c r="EWN166">
        <v>1342</v>
      </c>
      <c r="EWO166">
        <v>0</v>
      </c>
      <c r="EWP166">
        <v>0</v>
      </c>
      <c r="EWQ166">
        <v>1202</v>
      </c>
      <c r="EWR166">
        <v>4.6100000000000003</v>
      </c>
      <c r="EWS166">
        <v>54.5</v>
      </c>
      <c r="EXU166">
        <v>-350</v>
      </c>
      <c r="EXV166">
        <v>2108</v>
      </c>
      <c r="EXW166">
        <v>0</v>
      </c>
      <c r="EXX166">
        <v>0</v>
      </c>
      <c r="EXZ166">
        <v>2365</v>
      </c>
      <c r="EYA166">
        <v>357</v>
      </c>
      <c r="EYC166">
        <v>0</v>
      </c>
      <c r="EYD166">
        <v>143</v>
      </c>
      <c r="EYE166">
        <v>0</v>
      </c>
      <c r="EYJ166">
        <v>251</v>
      </c>
      <c r="EYK166">
        <v>146</v>
      </c>
      <c r="EYL166">
        <v>3</v>
      </c>
      <c r="EYM166">
        <v>257</v>
      </c>
      <c r="EYN166">
        <v>5</v>
      </c>
      <c r="EYP166">
        <v>2</v>
      </c>
      <c r="EYQ166">
        <v>0</v>
      </c>
      <c r="EYR166">
        <v>0</v>
      </c>
      <c r="EYS166">
        <v>0</v>
      </c>
      <c r="EYT166">
        <v>20.23</v>
      </c>
      <c r="EYU166">
        <v>34.75</v>
      </c>
      <c r="EZW166">
        <v>-2935</v>
      </c>
      <c r="EZX166">
        <v>798</v>
      </c>
      <c r="EZY166">
        <v>0</v>
      </c>
      <c r="EZZ166">
        <v>152</v>
      </c>
      <c r="FAA166">
        <v>67</v>
      </c>
      <c r="FAB166">
        <v>1096</v>
      </c>
      <c r="FAC166">
        <v>891</v>
      </c>
      <c r="FAD166">
        <v>40</v>
      </c>
      <c r="FAE166">
        <v>0</v>
      </c>
      <c r="FAF166">
        <v>41</v>
      </c>
      <c r="FAG166">
        <v>4</v>
      </c>
      <c r="FAH166">
        <v>33</v>
      </c>
      <c r="FAI166">
        <v>0</v>
      </c>
      <c r="FAJ166">
        <v>262</v>
      </c>
      <c r="FAM166">
        <v>278</v>
      </c>
      <c r="FAN166">
        <v>200</v>
      </c>
      <c r="FAO166">
        <v>299</v>
      </c>
      <c r="FAP166">
        <v>2</v>
      </c>
      <c r="FAQ166">
        <v>34</v>
      </c>
      <c r="FAR166">
        <v>170</v>
      </c>
      <c r="FAS166">
        <v>0</v>
      </c>
      <c r="FAT166">
        <v>0</v>
      </c>
      <c r="FAU166">
        <v>0</v>
      </c>
      <c r="FAX166">
        <v>-3467</v>
      </c>
      <c r="FAY166">
        <v>-1201</v>
      </c>
      <c r="FAZ166">
        <v>0</v>
      </c>
      <c r="FBA166">
        <v>0</v>
      </c>
      <c r="FBB166">
        <v>0</v>
      </c>
      <c r="FBC166">
        <v>1598</v>
      </c>
      <c r="FBD166">
        <v>3404</v>
      </c>
      <c r="FBE166">
        <v>782</v>
      </c>
      <c r="FBF166">
        <v>16</v>
      </c>
      <c r="FBG166">
        <v>109</v>
      </c>
      <c r="FBH166">
        <v>0</v>
      </c>
      <c r="FBJ166">
        <v>369</v>
      </c>
      <c r="FBK166">
        <v>205</v>
      </c>
      <c r="FBL166">
        <v>64</v>
      </c>
      <c r="FBM166">
        <v>121</v>
      </c>
      <c r="FBN166">
        <v>391</v>
      </c>
      <c r="FBO166">
        <v>282</v>
      </c>
      <c r="FBP166">
        <v>463</v>
      </c>
      <c r="FBQ166">
        <v>0</v>
      </c>
      <c r="FBS166">
        <v>47</v>
      </c>
      <c r="FBT166">
        <v>0</v>
      </c>
      <c r="FBU166">
        <v>0</v>
      </c>
      <c r="FBV166">
        <v>1968</v>
      </c>
      <c r="FBY166">
        <v>-5378</v>
      </c>
      <c r="FBZ166">
        <v>8632</v>
      </c>
      <c r="FCA166">
        <v>0</v>
      </c>
      <c r="FCB166">
        <v>4582</v>
      </c>
      <c r="FCC166">
        <v>2711</v>
      </c>
      <c r="FCD166">
        <v>10513</v>
      </c>
      <c r="FCE166">
        <v>6133</v>
      </c>
      <c r="FCF166">
        <v>271</v>
      </c>
      <c r="FCG166">
        <v>40</v>
      </c>
      <c r="FCH166">
        <v>3573</v>
      </c>
      <c r="FCI166">
        <v>554</v>
      </c>
      <c r="FCJ166">
        <v>0</v>
      </c>
      <c r="FCL166">
        <v>1423</v>
      </c>
      <c r="FCN166">
        <v>288</v>
      </c>
      <c r="FCO166">
        <v>9215</v>
      </c>
      <c r="FCP166">
        <v>5088</v>
      </c>
      <c r="FCQ166">
        <v>1863</v>
      </c>
      <c r="FCR166">
        <v>42</v>
      </c>
      <c r="FCT166">
        <v>144</v>
      </c>
      <c r="FCU166">
        <v>0</v>
      </c>
      <c r="FCV166">
        <v>0</v>
      </c>
      <c r="FCW166">
        <v>18</v>
      </c>
      <c r="FCX166">
        <v>22.37</v>
      </c>
      <c r="FCY166">
        <v>28.5</v>
      </c>
      <c r="FFB166">
        <v>1589</v>
      </c>
      <c r="FFC166">
        <v>745</v>
      </c>
      <c r="FFD166">
        <v>-48</v>
      </c>
      <c r="FFE166">
        <v>34236</v>
      </c>
      <c r="FFF166">
        <v>20941</v>
      </c>
      <c r="FFG166">
        <v>22250</v>
      </c>
      <c r="FFJ166">
        <v>698</v>
      </c>
      <c r="FFK166">
        <v>6215</v>
      </c>
      <c r="FFL166">
        <v>1569</v>
      </c>
      <c r="FFO166">
        <v>3199</v>
      </c>
      <c r="FFQ166">
        <v>3759</v>
      </c>
      <c r="FFR166">
        <v>9356</v>
      </c>
      <c r="FFS166">
        <v>1116</v>
      </c>
      <c r="FFT166">
        <v>14155</v>
      </c>
      <c r="FFU166">
        <v>5013</v>
      </c>
      <c r="FFV166">
        <v>2</v>
      </c>
      <c r="FFW166">
        <v>1284</v>
      </c>
      <c r="FFX166">
        <v>0</v>
      </c>
      <c r="FFY166">
        <v>0</v>
      </c>
      <c r="FFZ166">
        <v>7080</v>
      </c>
      <c r="FHD166">
        <v>2238</v>
      </c>
      <c r="FHE166">
        <v>67544</v>
      </c>
      <c r="FHF166">
        <v>825</v>
      </c>
      <c r="FHG166">
        <v>10872</v>
      </c>
      <c r="FHH166">
        <v>4425</v>
      </c>
      <c r="FHI166">
        <v>101966</v>
      </c>
      <c r="FHJ166">
        <v>3414</v>
      </c>
      <c r="FHL166">
        <v>299</v>
      </c>
      <c r="FHM166">
        <v>4028</v>
      </c>
      <c r="FHN166">
        <v>5211</v>
      </c>
      <c r="FHQ166">
        <v>2619</v>
      </c>
      <c r="FHS166">
        <v>853</v>
      </c>
      <c r="FHT166">
        <v>31713</v>
      </c>
      <c r="FHU166">
        <v>22474</v>
      </c>
      <c r="FHV166">
        <v>10070</v>
      </c>
      <c r="FHW166">
        <v>5418</v>
      </c>
      <c r="FHX166">
        <v>408</v>
      </c>
      <c r="FHY166">
        <v>1294</v>
      </c>
      <c r="FHZ166">
        <v>2347</v>
      </c>
      <c r="FIA166">
        <v>349</v>
      </c>
      <c r="FIB166">
        <v>17908</v>
      </c>
      <c r="FIC166">
        <v>178.43</v>
      </c>
      <c r="FID166">
        <v>486</v>
      </c>
      <c r="FIE166">
        <v>-1238</v>
      </c>
      <c r="FIF166">
        <v>5679</v>
      </c>
      <c r="FIG166">
        <v>0</v>
      </c>
      <c r="FIH166">
        <v>0</v>
      </c>
      <c r="FII166">
        <v>0</v>
      </c>
      <c r="FIJ166">
        <v>6114</v>
      </c>
      <c r="FIK166">
        <v>927</v>
      </c>
      <c r="FIM166">
        <v>0</v>
      </c>
      <c r="FIN166">
        <v>19</v>
      </c>
      <c r="FIO166">
        <v>0</v>
      </c>
      <c r="FIR166">
        <v>415</v>
      </c>
      <c r="FIU166">
        <v>5469</v>
      </c>
      <c r="FIV166">
        <v>5384</v>
      </c>
      <c r="FIW166">
        <v>435</v>
      </c>
      <c r="FIX166">
        <v>0</v>
      </c>
      <c r="FIZ166">
        <v>1</v>
      </c>
      <c r="FJA166">
        <v>0</v>
      </c>
      <c r="FJB166">
        <v>0</v>
      </c>
      <c r="FJC166">
        <v>0</v>
      </c>
      <c r="FJF166">
        <v>-3242</v>
      </c>
      <c r="FJG166">
        <v>-2968</v>
      </c>
      <c r="FJH166">
        <v>0</v>
      </c>
      <c r="FJI166">
        <v>4216</v>
      </c>
      <c r="FJJ166">
        <v>3966</v>
      </c>
      <c r="FJK166">
        <v>5559</v>
      </c>
      <c r="FJL166">
        <v>2967</v>
      </c>
      <c r="FJM166">
        <v>1222</v>
      </c>
      <c r="FJN166">
        <v>146</v>
      </c>
      <c r="FJO166">
        <v>621</v>
      </c>
      <c r="FJP166">
        <v>916</v>
      </c>
      <c r="FJR166">
        <v>0</v>
      </c>
      <c r="FJS166">
        <v>712</v>
      </c>
      <c r="FJV166">
        <v>1684</v>
      </c>
      <c r="FJW166">
        <v>17</v>
      </c>
      <c r="FJX166">
        <v>4996</v>
      </c>
      <c r="FJY166">
        <v>2590</v>
      </c>
      <c r="FJZ166">
        <v>1</v>
      </c>
      <c r="FKA166">
        <v>479</v>
      </c>
      <c r="FKB166">
        <v>2027</v>
      </c>
      <c r="FKC166">
        <v>431</v>
      </c>
      <c r="FKD166">
        <v>833</v>
      </c>
      <c r="FLH166">
        <v>-5997</v>
      </c>
      <c r="FLI166">
        <v>26737</v>
      </c>
      <c r="FLJ166">
        <v>0</v>
      </c>
      <c r="FLK166">
        <v>44444</v>
      </c>
      <c r="FLL166">
        <v>27290</v>
      </c>
      <c r="FLM166">
        <v>47093</v>
      </c>
      <c r="FLN166">
        <v>11090</v>
      </c>
      <c r="FLP166">
        <v>4725</v>
      </c>
      <c r="FLQ166">
        <v>7060</v>
      </c>
      <c r="FLR166">
        <v>0</v>
      </c>
      <c r="FLU166">
        <v>4583</v>
      </c>
      <c r="FLX166">
        <v>8894</v>
      </c>
      <c r="FLY166">
        <v>1834</v>
      </c>
      <c r="FLZ166">
        <v>11468</v>
      </c>
      <c r="FMA166">
        <v>601</v>
      </c>
      <c r="FMC166">
        <v>569</v>
      </c>
      <c r="FMD166">
        <v>71</v>
      </c>
      <c r="FME166">
        <v>0</v>
      </c>
      <c r="FMF166">
        <v>5592</v>
      </c>
      <c r="FMI166">
        <v>-3733</v>
      </c>
      <c r="FMJ166">
        <v>13949</v>
      </c>
      <c r="FMK166">
        <v>0</v>
      </c>
      <c r="FML166">
        <v>11751</v>
      </c>
      <c r="FMM166">
        <v>7077</v>
      </c>
      <c r="FMN166">
        <v>17721</v>
      </c>
      <c r="FMO166">
        <v>6447</v>
      </c>
      <c r="FMQ166">
        <v>38</v>
      </c>
      <c r="FMR166">
        <v>2429</v>
      </c>
      <c r="FMS166">
        <v>17</v>
      </c>
      <c r="FMV166">
        <v>2971</v>
      </c>
      <c r="FMY166">
        <v>3125</v>
      </c>
      <c r="FMZ166">
        <v>497</v>
      </c>
      <c r="FNA166">
        <v>3771</v>
      </c>
      <c r="FNB166">
        <v>0</v>
      </c>
      <c r="FND166">
        <v>2036</v>
      </c>
      <c r="FNE166">
        <v>0</v>
      </c>
      <c r="FNF166">
        <v>0</v>
      </c>
      <c r="FNG166">
        <v>0</v>
      </c>
      <c r="FNJ166">
        <v>540000</v>
      </c>
      <c r="FNK166">
        <v>1903000</v>
      </c>
      <c r="FNL166">
        <v>7000</v>
      </c>
      <c r="FNM166">
        <v>3864000</v>
      </c>
      <c r="FNO166">
        <v>190413000</v>
      </c>
      <c r="FNR166">
        <v>683000</v>
      </c>
      <c r="FNV166">
        <v>7000</v>
      </c>
      <c r="FOC166">
        <v>68512000</v>
      </c>
      <c r="FOF166">
        <v>0</v>
      </c>
      <c r="FOG166">
        <v>0</v>
      </c>
      <c r="FOH166">
        <v>26734000</v>
      </c>
      <c r="FOI166">
        <v>4497.47</v>
      </c>
      <c r="FOJ166">
        <v>127.4</v>
      </c>
      <c r="FPJ166">
        <v>6.57</v>
      </c>
      <c r="FPK166">
        <v>51</v>
      </c>
      <c r="FQM166">
        <v>-161</v>
      </c>
      <c r="FQN166">
        <v>-497</v>
      </c>
      <c r="FQO166">
        <v>1</v>
      </c>
      <c r="FQP166">
        <v>1557</v>
      </c>
      <c r="FQQ166">
        <v>1081</v>
      </c>
      <c r="FQR166">
        <v>709</v>
      </c>
      <c r="FQS166">
        <v>653</v>
      </c>
      <c r="FQU166">
        <v>54</v>
      </c>
      <c r="FQV166">
        <v>408</v>
      </c>
      <c r="FQW166">
        <v>0</v>
      </c>
      <c r="FQX166">
        <v>23</v>
      </c>
      <c r="FQZ166">
        <v>266</v>
      </c>
      <c r="FRB166">
        <v>124</v>
      </c>
      <c r="FRC166">
        <v>682</v>
      </c>
      <c r="FRD166">
        <v>77</v>
      </c>
      <c r="FRE166">
        <v>1143</v>
      </c>
      <c r="FRF166">
        <v>221</v>
      </c>
      <c r="FRG166">
        <v>41</v>
      </c>
      <c r="FRH166">
        <v>14</v>
      </c>
      <c r="FRI166">
        <v>0</v>
      </c>
      <c r="FRJ166">
        <v>-92</v>
      </c>
      <c r="FRK166">
        <v>154</v>
      </c>
      <c r="FRN166">
        <v>855</v>
      </c>
      <c r="FRO166">
        <v>758</v>
      </c>
      <c r="FRP166">
        <v>0</v>
      </c>
      <c r="FRQ166">
        <v>1444</v>
      </c>
      <c r="FRR166">
        <v>0</v>
      </c>
      <c r="FRS166">
        <v>1652</v>
      </c>
      <c r="FRT166">
        <v>466</v>
      </c>
      <c r="FRV166">
        <v>3</v>
      </c>
      <c r="FRW166">
        <v>1528</v>
      </c>
      <c r="FRX166">
        <v>0</v>
      </c>
      <c r="FSC166">
        <v>404</v>
      </c>
      <c r="FSD166">
        <v>1622</v>
      </c>
      <c r="FSE166">
        <v>94</v>
      </c>
      <c r="FSF166">
        <v>884</v>
      </c>
      <c r="FSG166">
        <v>17</v>
      </c>
      <c r="FSH166">
        <v>114</v>
      </c>
      <c r="FSI166">
        <v>6</v>
      </c>
      <c r="FSJ166">
        <v>0</v>
      </c>
      <c r="FSK166">
        <v>0</v>
      </c>
      <c r="FSL166">
        <v>9</v>
      </c>
      <c r="FTP166">
        <v>7684</v>
      </c>
      <c r="FTQ166">
        <v>23710</v>
      </c>
      <c r="FTR166">
        <v>0</v>
      </c>
      <c r="FTS166">
        <v>34970</v>
      </c>
      <c r="FTT166">
        <v>14215</v>
      </c>
      <c r="FTU166">
        <v>75015</v>
      </c>
      <c r="FTV166">
        <v>8360</v>
      </c>
      <c r="FTX166">
        <v>15</v>
      </c>
      <c r="FTY166">
        <v>22</v>
      </c>
      <c r="FTZ166">
        <v>0</v>
      </c>
      <c r="FUA166">
        <v>38</v>
      </c>
      <c r="FUB166">
        <v>79</v>
      </c>
      <c r="FUC166">
        <v>2840</v>
      </c>
      <c r="FUE166">
        <v>0</v>
      </c>
      <c r="FUF166">
        <v>74026</v>
      </c>
      <c r="FUG166">
        <v>73966</v>
      </c>
      <c r="FUH166">
        <v>51172</v>
      </c>
      <c r="FUI166">
        <v>27</v>
      </c>
      <c r="FUK166">
        <v>50</v>
      </c>
      <c r="FUL166">
        <v>0</v>
      </c>
      <c r="FUM166">
        <v>0</v>
      </c>
      <c r="FUN166">
        <v>54</v>
      </c>
      <c r="FVR166">
        <v>-150</v>
      </c>
      <c r="FVS166">
        <v>90</v>
      </c>
      <c r="FVT166">
        <v>0</v>
      </c>
      <c r="FVU166">
        <v>0</v>
      </c>
      <c r="FVW166">
        <v>124</v>
      </c>
      <c r="FVZ166">
        <v>0</v>
      </c>
      <c r="FWH166">
        <v>124</v>
      </c>
      <c r="FWI166">
        <v>123</v>
      </c>
      <c r="FWJ166">
        <v>34</v>
      </c>
      <c r="FWM166">
        <v>0</v>
      </c>
      <c r="FWN166">
        <v>0</v>
      </c>
      <c r="FWO166">
        <v>0</v>
      </c>
      <c r="FWP166">
        <v>0</v>
      </c>
      <c r="FWQ166">
        <v>0.96</v>
      </c>
      <c r="FWR166">
        <v>3.5</v>
      </c>
      <c r="FXT166">
        <v>-1038</v>
      </c>
      <c r="FXU166">
        <v>158</v>
      </c>
      <c r="FXV166">
        <v>0</v>
      </c>
      <c r="FXW166">
        <v>4534</v>
      </c>
      <c r="FXY166">
        <v>5143</v>
      </c>
      <c r="FYB166">
        <v>22</v>
      </c>
      <c r="FYJ166">
        <v>692</v>
      </c>
      <c r="FYK166">
        <v>204</v>
      </c>
      <c r="FYL166">
        <v>4299</v>
      </c>
      <c r="FYP166">
        <v>0</v>
      </c>
      <c r="FYQ166">
        <v>0</v>
      </c>
      <c r="FYR166">
        <v>58</v>
      </c>
      <c r="FYS166">
        <v>2.93</v>
      </c>
      <c r="FYT166">
        <v>2.25</v>
      </c>
      <c r="FYU166">
        <v>-6795</v>
      </c>
      <c r="FYV166">
        <v>24829</v>
      </c>
      <c r="FYW166">
        <v>0</v>
      </c>
      <c r="FYX166">
        <v>95373</v>
      </c>
      <c r="FYZ166">
        <v>118127</v>
      </c>
      <c r="FZA166">
        <v>84053</v>
      </c>
      <c r="FZC166">
        <v>4421</v>
      </c>
      <c r="FZD166">
        <v>35230</v>
      </c>
      <c r="FZE166">
        <v>1124</v>
      </c>
      <c r="FZL166">
        <v>17944</v>
      </c>
      <c r="FZN166">
        <v>12936</v>
      </c>
      <c r="FZP166">
        <v>5642</v>
      </c>
      <c r="FZQ166">
        <v>0</v>
      </c>
      <c r="FZR166">
        <v>1373</v>
      </c>
      <c r="FZS166">
        <v>39026</v>
      </c>
      <c r="FZT166">
        <v>68.25</v>
      </c>
      <c r="FZU166">
        <v>1.05</v>
      </c>
      <c r="FZV166">
        <v>80600</v>
      </c>
      <c r="FZW166">
        <v>271400</v>
      </c>
      <c r="FZX166">
        <v>-60900</v>
      </c>
      <c r="FZY166">
        <v>1557400</v>
      </c>
      <c r="FZZ166">
        <v>772200</v>
      </c>
      <c r="GAA166">
        <v>2573300</v>
      </c>
      <c r="GAB166">
        <v>248000</v>
      </c>
      <c r="GAD166">
        <v>98600</v>
      </c>
      <c r="GAE166">
        <v>217700</v>
      </c>
      <c r="GAF166">
        <v>22000</v>
      </c>
      <c r="GAH166">
        <v>0</v>
      </c>
      <c r="GAI166">
        <v>103500</v>
      </c>
      <c r="GAK166">
        <v>128400</v>
      </c>
      <c r="GAL166">
        <v>407900</v>
      </c>
      <c r="GAM166">
        <v>123800</v>
      </c>
      <c r="GAN166">
        <v>369500</v>
      </c>
      <c r="GAO166">
        <v>58100</v>
      </c>
      <c r="GAP166">
        <v>12000</v>
      </c>
      <c r="GAQ166">
        <v>53400</v>
      </c>
      <c r="GAR166">
        <v>0</v>
      </c>
      <c r="GAS166">
        <v>746000</v>
      </c>
      <c r="GAT166">
        <v>1193400</v>
      </c>
      <c r="GAU166">
        <v>1453.44</v>
      </c>
      <c r="GAV166">
        <v>1.97</v>
      </c>
      <c r="GBX166">
        <v>3350</v>
      </c>
      <c r="GBY166">
        <v>28971</v>
      </c>
      <c r="GBZ166">
        <v>0</v>
      </c>
      <c r="GCA166">
        <v>38</v>
      </c>
      <c r="GCC166">
        <v>29052</v>
      </c>
      <c r="GCD166">
        <v>221</v>
      </c>
      <c r="GCF166">
        <v>0</v>
      </c>
      <c r="GCG166">
        <v>238</v>
      </c>
      <c r="GCH166">
        <v>0</v>
      </c>
      <c r="GCO166">
        <v>240</v>
      </c>
      <c r="GCQ166">
        <v>0</v>
      </c>
      <c r="GCS166">
        <v>0</v>
      </c>
      <c r="GCT166">
        <v>0</v>
      </c>
      <c r="GCU166">
        <v>0</v>
      </c>
      <c r="GCV166">
        <v>0</v>
      </c>
      <c r="GDZ166">
        <v>-1188</v>
      </c>
      <c r="GEA166">
        <v>10261</v>
      </c>
      <c r="GEB166">
        <v>0</v>
      </c>
      <c r="GEC166">
        <v>0</v>
      </c>
      <c r="GED166">
        <v>0</v>
      </c>
      <c r="GEE166">
        <v>13215</v>
      </c>
      <c r="GEF166">
        <v>594</v>
      </c>
      <c r="GEH166">
        <v>0</v>
      </c>
      <c r="GEI166">
        <v>44</v>
      </c>
      <c r="GEJ166">
        <v>0</v>
      </c>
      <c r="GEL166">
        <v>0</v>
      </c>
      <c r="GEM166">
        <v>542</v>
      </c>
      <c r="GEP166">
        <v>6688</v>
      </c>
      <c r="GEQ166">
        <v>6644</v>
      </c>
      <c r="GER166">
        <v>542</v>
      </c>
      <c r="GES166">
        <v>0</v>
      </c>
      <c r="GEU166">
        <v>0</v>
      </c>
      <c r="GEV166">
        <v>2413</v>
      </c>
      <c r="GEW166">
        <v>0</v>
      </c>
      <c r="GEX166">
        <v>0</v>
      </c>
      <c r="GEY166">
        <v>15.2</v>
      </c>
      <c r="GEZ166">
        <v>16</v>
      </c>
      <c r="GFA166">
        <v>-9069</v>
      </c>
      <c r="GFB166">
        <v>12900</v>
      </c>
      <c r="GFC166">
        <v>0</v>
      </c>
      <c r="GFD166">
        <v>10395</v>
      </c>
      <c r="GFE166">
        <v>9404</v>
      </c>
      <c r="GFF166">
        <v>18328</v>
      </c>
      <c r="GFG166">
        <v>3240</v>
      </c>
      <c r="GFI166">
        <v>0</v>
      </c>
      <c r="GFJ166">
        <v>1097</v>
      </c>
      <c r="GFK166">
        <v>702</v>
      </c>
      <c r="GFN166">
        <v>2576</v>
      </c>
      <c r="GFQ166">
        <v>4925</v>
      </c>
      <c r="GFR166">
        <v>2424</v>
      </c>
      <c r="GFS166">
        <v>2631</v>
      </c>
      <c r="GFT166">
        <v>0</v>
      </c>
      <c r="GFU166">
        <v>55</v>
      </c>
      <c r="GFV166">
        <v>395</v>
      </c>
      <c r="GFW166">
        <v>0</v>
      </c>
      <c r="GFX166">
        <v>1347</v>
      </c>
      <c r="GFY166">
        <v>0</v>
      </c>
      <c r="GFZ166">
        <v>28.6</v>
      </c>
      <c r="GGA166">
        <v>4.05</v>
      </c>
      <c r="GHA166">
        <v>75.13</v>
      </c>
      <c r="GHB166">
        <v>12.75</v>
      </c>
      <c r="GIB166">
        <v>44.45</v>
      </c>
      <c r="GIC166">
        <v>136</v>
      </c>
      <c r="GID166">
        <v>-1251</v>
      </c>
      <c r="GIE166">
        <v>25232</v>
      </c>
      <c r="GIF166">
        <v>0</v>
      </c>
      <c r="GIG166">
        <v>345</v>
      </c>
      <c r="GIH166">
        <v>50</v>
      </c>
      <c r="GII166">
        <v>26800</v>
      </c>
      <c r="GIJ166">
        <v>587</v>
      </c>
      <c r="GIL166">
        <v>4</v>
      </c>
      <c r="GIM166">
        <v>240</v>
      </c>
      <c r="GIN166">
        <v>0</v>
      </c>
      <c r="GIP166">
        <v>0</v>
      </c>
      <c r="GIQ166">
        <v>1135</v>
      </c>
      <c r="GIS166">
        <v>173</v>
      </c>
      <c r="GIT166">
        <v>21997</v>
      </c>
      <c r="GIU166">
        <v>21666</v>
      </c>
      <c r="GIV166">
        <v>1568</v>
      </c>
      <c r="GIW166">
        <v>0</v>
      </c>
      <c r="GIX166">
        <v>203</v>
      </c>
      <c r="GIY166">
        <v>63</v>
      </c>
      <c r="GIZ166">
        <v>0</v>
      </c>
      <c r="GJA166">
        <v>0</v>
      </c>
      <c r="GJB166">
        <v>0</v>
      </c>
      <c r="GJC166">
        <v>36.159999999999997</v>
      </c>
      <c r="GJD166">
        <v>8.1199999999999992</v>
      </c>
      <c r="GJE166">
        <v>9215</v>
      </c>
      <c r="GJF166">
        <v>129191</v>
      </c>
      <c r="GJG166">
        <v>6749</v>
      </c>
      <c r="GJH166">
        <v>247533</v>
      </c>
      <c r="GJI166">
        <v>158283</v>
      </c>
      <c r="GJJ166">
        <v>226478</v>
      </c>
      <c r="GJK166">
        <v>64140</v>
      </c>
      <c r="GJM166">
        <v>1887</v>
      </c>
      <c r="GJN166">
        <v>66715</v>
      </c>
      <c r="GJO166">
        <v>16877</v>
      </c>
      <c r="GJQ166">
        <v>0</v>
      </c>
      <c r="GJR166">
        <v>23107</v>
      </c>
      <c r="GJT166">
        <v>10789</v>
      </c>
      <c r="GJU166">
        <v>85831</v>
      </c>
      <c r="GJV166">
        <v>475</v>
      </c>
      <c r="GJW166">
        <v>70923</v>
      </c>
      <c r="GJX166">
        <v>25148</v>
      </c>
      <c r="GJY166">
        <v>1110</v>
      </c>
      <c r="GJZ166">
        <v>13545</v>
      </c>
      <c r="GKA166">
        <v>0</v>
      </c>
      <c r="GKB166">
        <v>0</v>
      </c>
      <c r="GKC166">
        <v>15360</v>
      </c>
      <c r="GKD166">
        <v>191.8</v>
      </c>
      <c r="GKE166">
        <v>1.77</v>
      </c>
      <c r="GKF166">
        <v>-10663</v>
      </c>
      <c r="GKG166">
        <v>10203</v>
      </c>
      <c r="GKH166">
        <v>0</v>
      </c>
      <c r="GKI166">
        <v>24949</v>
      </c>
      <c r="GKJ166">
        <v>16074</v>
      </c>
      <c r="GKK166">
        <v>29521</v>
      </c>
      <c r="GKL166">
        <v>16960</v>
      </c>
      <c r="GKN166">
        <v>498</v>
      </c>
      <c r="GKO166">
        <v>6655</v>
      </c>
      <c r="GKP166">
        <v>10</v>
      </c>
      <c r="GKS166">
        <v>9106</v>
      </c>
      <c r="GKU166">
        <v>3729</v>
      </c>
      <c r="GKV166">
        <v>15645</v>
      </c>
      <c r="GKW166">
        <v>4770</v>
      </c>
      <c r="GKX166">
        <v>17622</v>
      </c>
      <c r="GKY166">
        <v>3492</v>
      </c>
      <c r="GLA166">
        <v>2105</v>
      </c>
      <c r="GLB166">
        <v>0</v>
      </c>
      <c r="GLC166">
        <v>-58</v>
      </c>
      <c r="GLD166">
        <v>1753</v>
      </c>
      <c r="GLE166">
        <v>36.53</v>
      </c>
      <c r="GLF166">
        <v>19.75</v>
      </c>
      <c r="GMF166">
        <v>3.36</v>
      </c>
      <c r="GMG166">
        <v>28.5</v>
      </c>
      <c r="GNI166">
        <v>-1165</v>
      </c>
      <c r="GNJ166">
        <v>-2178</v>
      </c>
      <c r="GNK166">
        <v>0</v>
      </c>
      <c r="GNL166">
        <v>139</v>
      </c>
      <c r="GNM166">
        <v>2</v>
      </c>
      <c r="GNN166">
        <v>141</v>
      </c>
      <c r="GNO166">
        <v>1262</v>
      </c>
      <c r="GNP166">
        <v>795</v>
      </c>
      <c r="GNQ166">
        <v>11</v>
      </c>
      <c r="GNR166">
        <v>65</v>
      </c>
      <c r="GNS166">
        <v>0</v>
      </c>
      <c r="GNT166">
        <v>15</v>
      </c>
      <c r="GNU166">
        <v>0</v>
      </c>
      <c r="GNV166">
        <v>59</v>
      </c>
      <c r="GNX166">
        <v>197</v>
      </c>
      <c r="GNY166">
        <v>80</v>
      </c>
      <c r="GNZ166">
        <v>0</v>
      </c>
      <c r="GOA166">
        <v>519</v>
      </c>
      <c r="GOB166">
        <v>19</v>
      </c>
      <c r="GOC166">
        <v>1</v>
      </c>
      <c r="GOD166">
        <v>23</v>
      </c>
      <c r="GOE166">
        <v>0</v>
      </c>
      <c r="GOF166">
        <v>0</v>
      </c>
      <c r="GOG166">
        <v>1800</v>
      </c>
    </row>
    <row r="167" spans="1:2026 2052:3052 3080:5183" x14ac:dyDescent="0.25">
      <c r="A167" s="2">
        <v>38107</v>
      </c>
      <c r="AA167">
        <v>151.28</v>
      </c>
      <c r="AB167">
        <v>10.8</v>
      </c>
      <c r="AC167">
        <v>1236</v>
      </c>
      <c r="AD167">
        <v>366104</v>
      </c>
      <c r="AE167">
        <v>14086</v>
      </c>
      <c r="AF167">
        <v>906836</v>
      </c>
      <c r="AG167">
        <v>626947</v>
      </c>
      <c r="AH167">
        <v>1427408</v>
      </c>
      <c r="AI167">
        <v>94030</v>
      </c>
      <c r="AK167">
        <v>26161</v>
      </c>
      <c r="AL167">
        <v>45750</v>
      </c>
      <c r="AM167">
        <v>772</v>
      </c>
      <c r="AP167">
        <v>48440</v>
      </c>
      <c r="AR167">
        <v>98018</v>
      </c>
      <c r="AS167">
        <v>859345</v>
      </c>
      <c r="AT167">
        <v>806722</v>
      </c>
      <c r="AU167">
        <v>442120</v>
      </c>
      <c r="AV167">
        <v>87771</v>
      </c>
      <c r="AW167">
        <v>70</v>
      </c>
      <c r="AX167">
        <v>68556</v>
      </c>
      <c r="AY167">
        <v>0</v>
      </c>
      <c r="AZ167">
        <v>0</v>
      </c>
      <c r="BA167">
        <v>400214</v>
      </c>
      <c r="BD167">
        <v>-3121</v>
      </c>
      <c r="BE167">
        <v>1056</v>
      </c>
      <c r="BF167">
        <v>0</v>
      </c>
      <c r="BG167">
        <v>0</v>
      </c>
      <c r="BH167">
        <v>0</v>
      </c>
      <c r="BI167">
        <v>8440</v>
      </c>
      <c r="BJ167">
        <v>2645</v>
      </c>
      <c r="BK167">
        <v>2341</v>
      </c>
      <c r="BL167">
        <v>0</v>
      </c>
      <c r="BM167">
        <v>46</v>
      </c>
      <c r="BN167">
        <v>0</v>
      </c>
      <c r="BO167">
        <v>54</v>
      </c>
      <c r="BQ167">
        <v>129</v>
      </c>
      <c r="BS167">
        <v>5</v>
      </c>
      <c r="BT167">
        <v>6882</v>
      </c>
      <c r="BU167">
        <v>6782</v>
      </c>
      <c r="BV167">
        <v>146</v>
      </c>
      <c r="BY167">
        <v>27</v>
      </c>
      <c r="BZ167">
        <v>7238</v>
      </c>
      <c r="CA167">
        <v>0</v>
      </c>
      <c r="CB167">
        <v>0</v>
      </c>
      <c r="CE167">
        <v>379400</v>
      </c>
      <c r="CF167">
        <v>1239800</v>
      </c>
      <c r="CG167">
        <v>-34500</v>
      </c>
      <c r="CH167">
        <v>1668900</v>
      </c>
      <c r="CJ167">
        <v>34305300</v>
      </c>
      <c r="CM167">
        <v>32200</v>
      </c>
      <c r="CQ167">
        <v>392000</v>
      </c>
      <c r="CX167">
        <v>6526500</v>
      </c>
      <c r="DA167">
        <v>0</v>
      </c>
      <c r="DB167">
        <v>843400</v>
      </c>
      <c r="DC167">
        <v>4813400</v>
      </c>
      <c r="DD167">
        <v>4549.6099999999997</v>
      </c>
      <c r="DE167">
        <v>13.65</v>
      </c>
      <c r="EE167">
        <v>194.87</v>
      </c>
      <c r="EF167">
        <v>0.74</v>
      </c>
      <c r="EG167">
        <v>1440</v>
      </c>
      <c r="EH167">
        <v>6895</v>
      </c>
      <c r="EI167">
        <v>0</v>
      </c>
      <c r="EJ167">
        <v>37330</v>
      </c>
      <c r="EK167">
        <v>23525</v>
      </c>
      <c r="EL167">
        <v>34108</v>
      </c>
      <c r="EO167">
        <v>1430</v>
      </c>
      <c r="EW167">
        <v>7257</v>
      </c>
      <c r="EX167">
        <v>4028</v>
      </c>
      <c r="EY167">
        <v>15348</v>
      </c>
      <c r="FB167">
        <v>4193</v>
      </c>
      <c r="FC167">
        <v>0</v>
      </c>
      <c r="FD167">
        <v>0</v>
      </c>
      <c r="FE167">
        <v>6669</v>
      </c>
      <c r="FF167">
        <v>78.27</v>
      </c>
      <c r="FG167">
        <v>0.04</v>
      </c>
      <c r="GG167">
        <v>3.71</v>
      </c>
      <c r="GH167">
        <v>0.11</v>
      </c>
      <c r="HH167">
        <v>250.09</v>
      </c>
      <c r="HI167">
        <v>14.05</v>
      </c>
      <c r="II167">
        <v>52.5</v>
      </c>
      <c r="IJ167">
        <v>1.1299999999999999</v>
      </c>
      <c r="JJ167">
        <v>0.79</v>
      </c>
      <c r="JK167">
        <v>0.02</v>
      </c>
      <c r="KK167">
        <v>0.15</v>
      </c>
      <c r="KL167">
        <v>0.25</v>
      </c>
      <c r="MM167">
        <v>80.52</v>
      </c>
      <c r="MN167">
        <v>0.46</v>
      </c>
      <c r="OO167">
        <v>2.31</v>
      </c>
      <c r="OP167">
        <v>0.65</v>
      </c>
      <c r="PP167">
        <v>52.84</v>
      </c>
      <c r="PQ167">
        <v>0.02</v>
      </c>
      <c r="QQ167">
        <v>1.54</v>
      </c>
      <c r="QR167">
        <v>7.0000000000000007E-2</v>
      </c>
      <c r="RR167">
        <v>22.09</v>
      </c>
      <c r="RS167">
        <v>0.84</v>
      </c>
      <c r="SS167">
        <v>0.81</v>
      </c>
      <c r="ST167">
        <v>0.01</v>
      </c>
      <c r="TT167">
        <v>11.33</v>
      </c>
      <c r="TU167">
        <v>0.4</v>
      </c>
      <c r="UU167">
        <v>113.82</v>
      </c>
      <c r="UV167">
        <v>1.54</v>
      </c>
      <c r="VV167">
        <v>2.31</v>
      </c>
      <c r="VW167">
        <v>0.04</v>
      </c>
      <c r="WW167">
        <v>187.56</v>
      </c>
      <c r="WX167">
        <v>4.5</v>
      </c>
      <c r="XX167">
        <v>41.67</v>
      </c>
      <c r="XY167">
        <v>2.4</v>
      </c>
      <c r="YY167">
        <v>2.62</v>
      </c>
      <c r="YZ167">
        <v>0.7</v>
      </c>
      <c r="ZZ167">
        <v>5.4</v>
      </c>
      <c r="AAA167">
        <v>0.2</v>
      </c>
      <c r="AAB167">
        <v>39815</v>
      </c>
      <c r="AAC167">
        <v>216855</v>
      </c>
      <c r="AAD167">
        <v>0</v>
      </c>
      <c r="AAE167">
        <v>77696</v>
      </c>
      <c r="AAF167">
        <v>16032</v>
      </c>
      <c r="AAG167">
        <v>295169</v>
      </c>
      <c r="AAH167">
        <v>4308</v>
      </c>
      <c r="AAJ167">
        <v>5854</v>
      </c>
      <c r="AAK167">
        <v>3408</v>
      </c>
      <c r="AAL167">
        <v>9978</v>
      </c>
      <c r="AAO167">
        <v>10023</v>
      </c>
      <c r="AAQ167">
        <v>13474</v>
      </c>
      <c r="AAR167">
        <v>43134</v>
      </c>
      <c r="AAS167">
        <v>29065</v>
      </c>
      <c r="AAT167">
        <v>58748</v>
      </c>
      <c r="AAU167">
        <v>32968</v>
      </c>
      <c r="AAW167">
        <v>13379</v>
      </c>
      <c r="AAX167">
        <v>0</v>
      </c>
      <c r="AAY167">
        <v>0</v>
      </c>
      <c r="AAZ167">
        <v>19565</v>
      </c>
      <c r="ABA167">
        <v>246.3</v>
      </c>
      <c r="ABB167">
        <v>0.61</v>
      </c>
      <c r="ACB167">
        <v>190.08</v>
      </c>
      <c r="ACC167">
        <v>0.49</v>
      </c>
      <c r="ADC167">
        <v>2914.33</v>
      </c>
      <c r="ADD167">
        <v>1.32</v>
      </c>
      <c r="ADE167">
        <v>32000</v>
      </c>
      <c r="ADF167">
        <v>252000</v>
      </c>
      <c r="ADG167">
        <v>86000</v>
      </c>
      <c r="ADH167">
        <v>1602000</v>
      </c>
      <c r="ADI167">
        <v>741000</v>
      </c>
      <c r="ADJ167">
        <v>3523000</v>
      </c>
      <c r="ADL167">
        <v>2000</v>
      </c>
      <c r="ADM167">
        <v>136000</v>
      </c>
      <c r="ADN167">
        <v>210000</v>
      </c>
      <c r="ADO167">
        <v>11000</v>
      </c>
      <c r="ADQ167">
        <v>0</v>
      </c>
      <c r="ADR167">
        <v>81000</v>
      </c>
      <c r="ADT167">
        <v>428000</v>
      </c>
      <c r="ADU167">
        <v>698000</v>
      </c>
      <c r="ADV167">
        <v>389000</v>
      </c>
      <c r="ADW167">
        <v>663000</v>
      </c>
      <c r="ADX167">
        <v>68000</v>
      </c>
      <c r="ADY167">
        <v>11000</v>
      </c>
      <c r="ADZ167">
        <v>355000</v>
      </c>
      <c r="AEA167">
        <v>160000</v>
      </c>
      <c r="AEB167">
        <v>0</v>
      </c>
      <c r="AEC167">
        <v>2201000</v>
      </c>
      <c r="AED167">
        <v>1080.01</v>
      </c>
      <c r="AEE167">
        <v>1.46</v>
      </c>
      <c r="AEF167">
        <v>-294780</v>
      </c>
      <c r="AEG167">
        <v>386335</v>
      </c>
      <c r="AEH167">
        <v>0</v>
      </c>
      <c r="AEI167">
        <v>371376</v>
      </c>
      <c r="AEJ167">
        <v>28654</v>
      </c>
      <c r="AEK167">
        <v>2316023</v>
      </c>
      <c r="AEL167">
        <v>447653</v>
      </c>
      <c r="AEM167">
        <v>207298</v>
      </c>
      <c r="AEN167">
        <v>182567</v>
      </c>
      <c r="AEO167">
        <v>66477</v>
      </c>
      <c r="AEP167">
        <v>21373</v>
      </c>
      <c r="AEQ167">
        <v>9581</v>
      </c>
      <c r="AER167">
        <v>0</v>
      </c>
      <c r="AES167">
        <v>40535</v>
      </c>
      <c r="AEU167">
        <v>150053</v>
      </c>
      <c r="AEV167">
        <v>1232633</v>
      </c>
      <c r="AEW167">
        <v>1135201</v>
      </c>
      <c r="AEX167">
        <v>286030</v>
      </c>
      <c r="AEY167">
        <v>52180</v>
      </c>
      <c r="AFA167">
        <v>118776</v>
      </c>
      <c r="AFB167">
        <v>0</v>
      </c>
      <c r="AFC167">
        <v>0</v>
      </c>
      <c r="AFD167">
        <v>1634887</v>
      </c>
      <c r="AFE167">
        <v>7411.77</v>
      </c>
      <c r="AFF167">
        <v>19.2</v>
      </c>
      <c r="AGF167">
        <v>27.03</v>
      </c>
      <c r="AGG167">
        <v>2.0099999999999998</v>
      </c>
      <c r="AHG167">
        <v>1932.23</v>
      </c>
      <c r="AHH167">
        <v>44.9</v>
      </c>
      <c r="AIH167">
        <v>884.09</v>
      </c>
      <c r="AII167">
        <v>6.13</v>
      </c>
      <c r="AJI167">
        <v>125.21</v>
      </c>
      <c r="AJJ167">
        <v>0.47</v>
      </c>
      <c r="AKJ167">
        <v>72.63</v>
      </c>
      <c r="AKK167">
        <v>2.88</v>
      </c>
      <c r="ALK167">
        <v>54.54</v>
      </c>
      <c r="ALL167">
        <v>1.38</v>
      </c>
      <c r="ALM167">
        <v>70318</v>
      </c>
      <c r="ALN167">
        <v>353414</v>
      </c>
      <c r="ALO167">
        <v>12128</v>
      </c>
      <c r="ALP167">
        <v>1832877</v>
      </c>
      <c r="ALQ167">
        <v>1504816</v>
      </c>
      <c r="ALR167">
        <v>990058</v>
      </c>
      <c r="ALS167">
        <v>233961</v>
      </c>
      <c r="ALU167">
        <v>8743</v>
      </c>
      <c r="ALV167">
        <v>222943</v>
      </c>
      <c r="ALW167">
        <v>36968</v>
      </c>
      <c r="ALY167">
        <v>28507</v>
      </c>
      <c r="ALZ167">
        <v>166367</v>
      </c>
      <c r="AMB167">
        <v>43855</v>
      </c>
      <c r="AMC167">
        <v>668731</v>
      </c>
      <c r="AMD167">
        <v>399964</v>
      </c>
      <c r="AME167">
        <v>420423</v>
      </c>
      <c r="AMF167">
        <v>118430</v>
      </c>
      <c r="AMG167">
        <v>32510</v>
      </c>
      <c r="AMH167">
        <v>22501</v>
      </c>
      <c r="AMI167">
        <v>0</v>
      </c>
      <c r="AMJ167">
        <v>54900</v>
      </c>
      <c r="AMK167">
        <v>117973</v>
      </c>
      <c r="AML167">
        <v>536.59</v>
      </c>
      <c r="AMM167">
        <v>1.55</v>
      </c>
      <c r="ANM167">
        <v>32.090000000000003</v>
      </c>
      <c r="ANN167">
        <v>0.03</v>
      </c>
      <c r="AON167">
        <v>246.63</v>
      </c>
      <c r="AOO167">
        <v>1.55</v>
      </c>
      <c r="APO167">
        <v>1560.31</v>
      </c>
      <c r="APP167">
        <v>5.45</v>
      </c>
      <c r="AQP167">
        <v>1006.05</v>
      </c>
      <c r="AQQ167">
        <v>9.76</v>
      </c>
      <c r="ARQ167">
        <v>34.33</v>
      </c>
      <c r="ARR167">
        <v>1.6</v>
      </c>
      <c r="ARS167">
        <v>27394</v>
      </c>
      <c r="ART167">
        <v>170297</v>
      </c>
      <c r="ARU167">
        <v>1093</v>
      </c>
      <c r="ARV167">
        <v>503029</v>
      </c>
      <c r="ARW167">
        <v>460063</v>
      </c>
      <c r="ARX167">
        <v>381659</v>
      </c>
      <c r="ASA167">
        <v>3808</v>
      </c>
      <c r="ASB167">
        <v>92889</v>
      </c>
      <c r="ASC167">
        <v>63423</v>
      </c>
      <c r="ASE167">
        <v>0</v>
      </c>
      <c r="ASF167">
        <v>93188</v>
      </c>
      <c r="ASH167">
        <v>21026</v>
      </c>
      <c r="ASI167">
        <v>206495</v>
      </c>
      <c r="ASJ167">
        <v>37188</v>
      </c>
      <c r="ASK167">
        <v>150142</v>
      </c>
      <c r="ASL167">
        <v>13087</v>
      </c>
      <c r="ASM167">
        <v>2618</v>
      </c>
      <c r="ASN167">
        <v>10337</v>
      </c>
      <c r="ASO167">
        <v>141</v>
      </c>
      <c r="ASP167">
        <v>0</v>
      </c>
      <c r="ASQ167">
        <v>59986</v>
      </c>
      <c r="ASR167">
        <v>245.76</v>
      </c>
      <c r="ASS167">
        <v>4.9800000000000004</v>
      </c>
      <c r="ATS167">
        <v>307.60000000000002</v>
      </c>
      <c r="ATT167">
        <v>5.55</v>
      </c>
      <c r="AUV167">
        <v>4251</v>
      </c>
      <c r="AUW167">
        <v>19227</v>
      </c>
      <c r="AUX167">
        <v>0</v>
      </c>
      <c r="AUY167">
        <v>281175</v>
      </c>
      <c r="AUZ167">
        <v>262618</v>
      </c>
      <c r="AVA167">
        <v>78444</v>
      </c>
      <c r="AVD167">
        <v>1048</v>
      </c>
      <c r="AVE167">
        <v>37071</v>
      </c>
      <c r="AVF167">
        <v>17135</v>
      </c>
      <c r="AVH167">
        <v>0</v>
      </c>
      <c r="AVI167">
        <v>26397</v>
      </c>
      <c r="AVK167">
        <v>11303</v>
      </c>
      <c r="AVL167">
        <v>66689</v>
      </c>
      <c r="AVM167">
        <v>9571</v>
      </c>
      <c r="AVN167">
        <v>55452</v>
      </c>
      <c r="AVO167">
        <v>14116</v>
      </c>
      <c r="AVP167">
        <v>481</v>
      </c>
      <c r="AVQ167">
        <v>2646</v>
      </c>
      <c r="AVR167">
        <v>0</v>
      </c>
      <c r="AVS167">
        <v>0</v>
      </c>
      <c r="AVT167">
        <v>4</v>
      </c>
      <c r="AVU167">
        <v>66.02</v>
      </c>
      <c r="AVV167">
        <v>0.92</v>
      </c>
      <c r="AWV167">
        <v>41.75</v>
      </c>
      <c r="AWW167">
        <v>1.1299999999999999</v>
      </c>
      <c r="AXW167">
        <v>4.59</v>
      </c>
      <c r="AXX167">
        <v>0.63</v>
      </c>
      <c r="AYX167">
        <v>90.53</v>
      </c>
      <c r="AYY167">
        <v>5.5</v>
      </c>
      <c r="AYZ167">
        <v>154</v>
      </c>
      <c r="AZA167">
        <v>25767</v>
      </c>
      <c r="AZB167">
        <v>0</v>
      </c>
      <c r="AZC167">
        <v>54441</v>
      </c>
      <c r="AZD167">
        <v>7635</v>
      </c>
      <c r="AZE167">
        <v>59569</v>
      </c>
      <c r="AZF167">
        <v>44241</v>
      </c>
      <c r="AZG167">
        <v>13770</v>
      </c>
      <c r="AZH167">
        <v>0</v>
      </c>
      <c r="AZI167">
        <v>9516</v>
      </c>
      <c r="AZJ167">
        <v>0</v>
      </c>
      <c r="AZK167">
        <v>1181</v>
      </c>
      <c r="AZM167">
        <v>1918</v>
      </c>
      <c r="AZN167">
        <v>4079</v>
      </c>
      <c r="AZO167">
        <v>7471</v>
      </c>
      <c r="AZP167">
        <v>55669</v>
      </c>
      <c r="AZQ167">
        <v>44157</v>
      </c>
      <c r="AZR167">
        <v>32022</v>
      </c>
      <c r="AZS167">
        <v>0</v>
      </c>
      <c r="AZT167">
        <v>2946</v>
      </c>
      <c r="AZU167">
        <v>2449</v>
      </c>
      <c r="AZV167">
        <v>0</v>
      </c>
      <c r="AZW167">
        <v>0</v>
      </c>
      <c r="AZX167">
        <v>0</v>
      </c>
      <c r="AZY167">
        <v>167.31</v>
      </c>
      <c r="AZZ167">
        <v>4.92</v>
      </c>
      <c r="BAZ167">
        <v>13.55</v>
      </c>
      <c r="BBA167">
        <v>0.4</v>
      </c>
      <c r="BCA167">
        <v>18.7</v>
      </c>
      <c r="BCB167">
        <v>1.3</v>
      </c>
      <c r="BDB167">
        <v>281.86</v>
      </c>
      <c r="BDC167">
        <v>4.45</v>
      </c>
      <c r="BDD167">
        <v>-6822</v>
      </c>
      <c r="BDE167">
        <v>-2670</v>
      </c>
      <c r="BDF167">
        <v>0</v>
      </c>
      <c r="BDG167">
        <v>184122</v>
      </c>
      <c r="BDH167">
        <v>118933</v>
      </c>
      <c r="BDI167">
        <v>143208</v>
      </c>
      <c r="BDJ167">
        <v>54903</v>
      </c>
      <c r="BDL167">
        <v>8324</v>
      </c>
      <c r="BDM167">
        <v>17513</v>
      </c>
      <c r="BDN167">
        <v>29444</v>
      </c>
      <c r="BDQ167">
        <v>22968</v>
      </c>
      <c r="BDS167">
        <v>12594</v>
      </c>
      <c r="BDT167">
        <v>66358</v>
      </c>
      <c r="BDU167">
        <v>14858</v>
      </c>
      <c r="BDV167">
        <v>42144</v>
      </c>
      <c r="BDX167">
        <v>673</v>
      </c>
      <c r="BDY167">
        <v>6150</v>
      </c>
      <c r="BDZ167">
        <v>70</v>
      </c>
      <c r="BEA167">
        <v>0</v>
      </c>
      <c r="BEB167">
        <v>94989</v>
      </c>
      <c r="BEC167">
        <v>22.92</v>
      </c>
      <c r="BED167">
        <v>0.31</v>
      </c>
      <c r="BFD167">
        <v>33.42</v>
      </c>
      <c r="BFE167">
        <v>2.85</v>
      </c>
      <c r="BGE167">
        <v>8.1300000000000008</v>
      </c>
      <c r="BGF167">
        <v>0.18</v>
      </c>
      <c r="BHF167">
        <v>16.37</v>
      </c>
      <c r="BHG167">
        <v>3.15</v>
      </c>
      <c r="BHH167">
        <v>37593</v>
      </c>
      <c r="BHI167">
        <v>677974</v>
      </c>
      <c r="BHJ167">
        <v>35606</v>
      </c>
      <c r="BHK167">
        <v>284486</v>
      </c>
      <c r="BHL167">
        <v>188132</v>
      </c>
      <c r="BHM167">
        <v>1171415</v>
      </c>
      <c r="BHN167">
        <v>8451</v>
      </c>
      <c r="BHP167">
        <v>22984</v>
      </c>
      <c r="BHQ167">
        <v>11011</v>
      </c>
      <c r="BHR167">
        <v>2627</v>
      </c>
      <c r="BHT167">
        <v>0</v>
      </c>
      <c r="BHU167">
        <v>15487</v>
      </c>
      <c r="BHW167">
        <v>42118</v>
      </c>
      <c r="BHX167">
        <v>30578</v>
      </c>
      <c r="BHY167">
        <v>11706</v>
      </c>
      <c r="BHZ167">
        <v>115132</v>
      </c>
      <c r="BIA167">
        <v>37575</v>
      </c>
      <c r="BIB167">
        <v>4204</v>
      </c>
      <c r="BIC167">
        <v>22207</v>
      </c>
      <c r="BID167">
        <v>0</v>
      </c>
      <c r="BIE167">
        <v>0</v>
      </c>
      <c r="BIF167">
        <v>339472</v>
      </c>
      <c r="BIG167">
        <v>641.87</v>
      </c>
      <c r="BIH167">
        <v>10.199999999999999</v>
      </c>
      <c r="BJH167">
        <v>0.6</v>
      </c>
      <c r="BJI167">
        <v>0.04</v>
      </c>
      <c r="BKI167">
        <v>109.5</v>
      </c>
      <c r="BKJ167">
        <v>3.65</v>
      </c>
      <c r="BLJ167">
        <v>5.35</v>
      </c>
      <c r="BLK167">
        <v>0.17</v>
      </c>
      <c r="BLL167">
        <v>35003</v>
      </c>
      <c r="BLM167">
        <v>121176</v>
      </c>
      <c r="BLN167">
        <v>1011</v>
      </c>
      <c r="BLO167">
        <v>373359</v>
      </c>
      <c r="BLP167">
        <v>298218</v>
      </c>
      <c r="BLQ167">
        <v>378718</v>
      </c>
      <c r="BLR167">
        <v>29206</v>
      </c>
      <c r="BLT167">
        <v>8986</v>
      </c>
      <c r="BLU167">
        <v>35436</v>
      </c>
      <c r="BLV167">
        <v>268131</v>
      </c>
      <c r="BLY167">
        <v>53117</v>
      </c>
      <c r="BMA167">
        <v>42106</v>
      </c>
      <c r="BMB167">
        <v>335628</v>
      </c>
      <c r="BMC167">
        <v>26670</v>
      </c>
      <c r="BMD167">
        <v>197266</v>
      </c>
      <c r="BME167">
        <v>58749</v>
      </c>
      <c r="BMF167">
        <v>2598</v>
      </c>
      <c r="BMG167">
        <v>3303</v>
      </c>
      <c r="BMH167">
        <v>0</v>
      </c>
      <c r="BMI167">
        <v>0</v>
      </c>
      <c r="BMJ167">
        <v>57451</v>
      </c>
      <c r="BMK167">
        <v>161.78</v>
      </c>
      <c r="BML167">
        <v>4.92</v>
      </c>
      <c r="BNL167">
        <v>3.88</v>
      </c>
      <c r="BNM167">
        <v>0.1</v>
      </c>
      <c r="BPN167">
        <v>54.13</v>
      </c>
      <c r="BPO167">
        <v>0.33</v>
      </c>
      <c r="BQO167">
        <v>245.02</v>
      </c>
      <c r="BQP167">
        <v>22.75</v>
      </c>
      <c r="BQQ167">
        <v>70</v>
      </c>
      <c r="BQR167">
        <v>15261</v>
      </c>
      <c r="BQS167">
        <v>0</v>
      </c>
      <c r="BQT167">
        <v>42726</v>
      </c>
      <c r="BQU167">
        <v>34207</v>
      </c>
      <c r="BQV167">
        <v>35169</v>
      </c>
      <c r="BQW167">
        <v>5169</v>
      </c>
      <c r="BQY167">
        <v>669</v>
      </c>
      <c r="BQZ167">
        <v>9523</v>
      </c>
      <c r="BRA167">
        <v>273</v>
      </c>
      <c r="BRD167">
        <v>1175</v>
      </c>
      <c r="BRF167">
        <v>2719</v>
      </c>
      <c r="BRG167">
        <v>11743</v>
      </c>
      <c r="BRH167">
        <v>800</v>
      </c>
      <c r="BRI167">
        <v>10229</v>
      </c>
      <c r="BRJ167">
        <v>2881</v>
      </c>
      <c r="BRK167">
        <v>147</v>
      </c>
      <c r="BRL167">
        <v>1294</v>
      </c>
      <c r="BRM167">
        <v>0</v>
      </c>
      <c r="BRN167">
        <v>-29</v>
      </c>
      <c r="BRO167">
        <v>5149</v>
      </c>
      <c r="BRR167">
        <v>1572</v>
      </c>
      <c r="BRS167">
        <v>7213</v>
      </c>
      <c r="BRT167">
        <v>0</v>
      </c>
      <c r="BRU167">
        <v>12121</v>
      </c>
      <c r="BRV167">
        <v>4793</v>
      </c>
      <c r="BRW167">
        <v>16118</v>
      </c>
      <c r="BRX167">
        <v>5112</v>
      </c>
      <c r="BRY167">
        <v>1788</v>
      </c>
      <c r="BRZ167">
        <v>14</v>
      </c>
      <c r="BSA167">
        <v>3351</v>
      </c>
      <c r="BSB167">
        <v>0</v>
      </c>
      <c r="BSC167">
        <v>84</v>
      </c>
      <c r="BSE167">
        <v>684</v>
      </c>
      <c r="BSG167">
        <v>0</v>
      </c>
      <c r="BSH167">
        <v>10709</v>
      </c>
      <c r="BSI167">
        <v>7274</v>
      </c>
      <c r="BSJ167">
        <v>4424</v>
      </c>
      <c r="BSK167">
        <v>140</v>
      </c>
      <c r="BSL167">
        <v>190</v>
      </c>
      <c r="BSM167">
        <v>438</v>
      </c>
      <c r="BSN167">
        <v>1110</v>
      </c>
      <c r="BSO167">
        <v>0</v>
      </c>
      <c r="BSP167">
        <v>3371</v>
      </c>
      <c r="BSS167">
        <v>-129</v>
      </c>
      <c r="BST167">
        <v>5963</v>
      </c>
      <c r="BSU167">
        <v>27</v>
      </c>
      <c r="BSV167">
        <v>5121</v>
      </c>
      <c r="BSW167">
        <v>2696</v>
      </c>
      <c r="BSX167">
        <v>6981</v>
      </c>
      <c r="BSY167">
        <v>2108</v>
      </c>
      <c r="BSZ167">
        <v>220</v>
      </c>
      <c r="BTA167">
        <v>25</v>
      </c>
      <c r="BTB167">
        <v>729</v>
      </c>
      <c r="BTC167">
        <v>1131</v>
      </c>
      <c r="BTE167">
        <v>0</v>
      </c>
      <c r="BTF167">
        <v>434</v>
      </c>
      <c r="BTH167">
        <v>161</v>
      </c>
      <c r="BTI167">
        <v>1974</v>
      </c>
      <c r="BTJ167">
        <v>12</v>
      </c>
      <c r="BTK167">
        <v>721</v>
      </c>
      <c r="BTL167">
        <v>82</v>
      </c>
      <c r="BTN167">
        <v>445</v>
      </c>
      <c r="BTO167">
        <v>0</v>
      </c>
      <c r="BTP167">
        <v>0</v>
      </c>
      <c r="BTQ167">
        <v>124</v>
      </c>
      <c r="BTR167">
        <v>4.0599999999999996</v>
      </c>
      <c r="BTS167">
        <v>0.33</v>
      </c>
      <c r="BUS167">
        <v>2.86</v>
      </c>
      <c r="BUT167">
        <v>0.36</v>
      </c>
      <c r="BVT167">
        <v>1.74</v>
      </c>
      <c r="BVU167">
        <v>0.01</v>
      </c>
      <c r="BVV167">
        <v>-356</v>
      </c>
      <c r="BVW167">
        <v>13351</v>
      </c>
      <c r="BVX167">
        <v>590</v>
      </c>
      <c r="BVY167">
        <v>38706</v>
      </c>
      <c r="BVZ167">
        <v>25951</v>
      </c>
      <c r="BWA167">
        <v>30680</v>
      </c>
      <c r="BWB167">
        <v>8319</v>
      </c>
      <c r="BWD167">
        <v>706</v>
      </c>
      <c r="BWE167">
        <v>7340</v>
      </c>
      <c r="BWF167">
        <v>1162</v>
      </c>
      <c r="BWG167">
        <v>299</v>
      </c>
      <c r="BWI167">
        <v>3771</v>
      </c>
      <c r="BWL167">
        <v>16058</v>
      </c>
      <c r="BWM167">
        <v>7257</v>
      </c>
      <c r="BWN167">
        <v>10545</v>
      </c>
      <c r="BWO167">
        <v>2341</v>
      </c>
      <c r="BWP167">
        <v>1207</v>
      </c>
      <c r="BWQ167">
        <v>3219</v>
      </c>
      <c r="BWR167">
        <v>0</v>
      </c>
      <c r="BWS167">
        <v>0</v>
      </c>
      <c r="BWT167">
        <v>6194</v>
      </c>
      <c r="BWU167">
        <v>12.42</v>
      </c>
      <c r="BWV167">
        <v>0.22</v>
      </c>
      <c r="BXV167">
        <v>22.9</v>
      </c>
      <c r="BXW167">
        <v>0.78</v>
      </c>
      <c r="BXX167">
        <v>5351</v>
      </c>
      <c r="BXY167">
        <v>31973</v>
      </c>
      <c r="BXZ167">
        <v>239</v>
      </c>
      <c r="BYA167">
        <v>98220</v>
      </c>
      <c r="BYB167">
        <v>64848</v>
      </c>
      <c r="BYC167">
        <v>68538</v>
      </c>
      <c r="BYD167">
        <v>25989</v>
      </c>
      <c r="BYF167">
        <v>1563</v>
      </c>
      <c r="BYG167">
        <v>21346</v>
      </c>
      <c r="BYH167">
        <v>19051</v>
      </c>
      <c r="BYJ167">
        <v>0</v>
      </c>
      <c r="BYK167">
        <v>13332</v>
      </c>
      <c r="BYM167">
        <v>2706</v>
      </c>
      <c r="BYN167">
        <v>40397</v>
      </c>
      <c r="BYO167">
        <v>0</v>
      </c>
      <c r="BYP167">
        <v>36326</v>
      </c>
      <c r="BYQ167">
        <v>14255</v>
      </c>
      <c r="BYR167">
        <v>65</v>
      </c>
      <c r="BYS167">
        <v>2758</v>
      </c>
      <c r="BYT167">
        <v>0</v>
      </c>
      <c r="BYU167">
        <v>0</v>
      </c>
      <c r="BYV167">
        <v>0</v>
      </c>
      <c r="BYW167">
        <v>55.42</v>
      </c>
      <c r="BYX167">
        <v>2.5</v>
      </c>
      <c r="BZX167">
        <v>11.09</v>
      </c>
      <c r="BZY167">
        <v>0.82</v>
      </c>
      <c r="CAY167">
        <v>271.27</v>
      </c>
      <c r="CAZ167">
        <v>1.36</v>
      </c>
      <c r="CBZ167">
        <v>38.25</v>
      </c>
      <c r="CCA167">
        <v>3.05</v>
      </c>
      <c r="CDA167">
        <v>13.9</v>
      </c>
      <c r="CDB167">
        <v>0.21</v>
      </c>
      <c r="CEB167">
        <v>23.37</v>
      </c>
      <c r="CEC167">
        <v>1.82</v>
      </c>
      <c r="CED167">
        <v>2795</v>
      </c>
      <c r="CEE167">
        <v>11087</v>
      </c>
      <c r="CEF167">
        <v>0</v>
      </c>
      <c r="CEG167">
        <v>27023</v>
      </c>
      <c r="CEH167">
        <v>16129</v>
      </c>
      <c r="CEI167">
        <v>18275</v>
      </c>
      <c r="CEJ167">
        <v>6514</v>
      </c>
      <c r="CEL167">
        <v>94</v>
      </c>
      <c r="CEM167">
        <v>9898</v>
      </c>
      <c r="CEN167">
        <v>2882</v>
      </c>
      <c r="CEQ167">
        <v>2832</v>
      </c>
      <c r="CES167">
        <v>595</v>
      </c>
      <c r="CET167">
        <v>14533</v>
      </c>
      <c r="CEU167">
        <v>1631</v>
      </c>
      <c r="CEV167">
        <v>6653</v>
      </c>
      <c r="CEW167">
        <v>1663</v>
      </c>
      <c r="CEX167">
        <v>263</v>
      </c>
      <c r="CEY167">
        <v>1054</v>
      </c>
      <c r="CEZ167">
        <v>0</v>
      </c>
      <c r="CFA167">
        <v>0</v>
      </c>
      <c r="CFB167">
        <v>534</v>
      </c>
      <c r="CFE167">
        <v>-34489</v>
      </c>
      <c r="CFF167">
        <v>869101</v>
      </c>
      <c r="CFG167">
        <v>176436</v>
      </c>
      <c r="CFH167">
        <v>4805082</v>
      </c>
      <c r="CFI167">
        <v>3172757</v>
      </c>
      <c r="CFJ167">
        <v>5768077</v>
      </c>
      <c r="CFK167">
        <v>1013726</v>
      </c>
      <c r="CFL167">
        <v>4924</v>
      </c>
      <c r="CFM167">
        <v>299338</v>
      </c>
      <c r="CFN167">
        <v>887863</v>
      </c>
      <c r="CFO167">
        <v>452166</v>
      </c>
      <c r="CFR167">
        <v>652744</v>
      </c>
      <c r="CFT167">
        <v>189079</v>
      </c>
      <c r="CFU167">
        <v>1619379</v>
      </c>
      <c r="CFV167">
        <v>248033</v>
      </c>
      <c r="CFW167">
        <v>1169672</v>
      </c>
      <c r="CFX167">
        <v>109311</v>
      </c>
      <c r="CFY167">
        <v>70829</v>
      </c>
      <c r="CFZ167">
        <v>300542</v>
      </c>
      <c r="CGA167">
        <v>0</v>
      </c>
      <c r="CGB167">
        <v>115192</v>
      </c>
      <c r="CGC167">
        <v>2959840</v>
      </c>
      <c r="CGD167">
        <v>379.82</v>
      </c>
      <c r="CGE167">
        <v>0.35</v>
      </c>
      <c r="CGF167">
        <v>563</v>
      </c>
      <c r="CGG167">
        <v>4351</v>
      </c>
      <c r="CGI167">
        <v>851</v>
      </c>
      <c r="CGJ167">
        <v>1781</v>
      </c>
      <c r="CGK167">
        <v>13498</v>
      </c>
      <c r="CGL167">
        <v>1015</v>
      </c>
      <c r="CGN167">
        <v>193</v>
      </c>
      <c r="CGO167">
        <v>1104</v>
      </c>
      <c r="CGP167">
        <v>201</v>
      </c>
      <c r="CGR167">
        <v>0</v>
      </c>
      <c r="CGS167">
        <v>371</v>
      </c>
      <c r="CGU167">
        <v>335</v>
      </c>
      <c r="CGV167">
        <v>3638</v>
      </c>
      <c r="CGW167">
        <v>2333</v>
      </c>
      <c r="CGX167">
        <v>5097</v>
      </c>
      <c r="CGY167">
        <v>4228</v>
      </c>
      <c r="CGZ167">
        <v>119</v>
      </c>
      <c r="CHA167">
        <v>262</v>
      </c>
      <c r="CHB167">
        <v>0</v>
      </c>
      <c r="CHC167">
        <v>0</v>
      </c>
      <c r="CHD167">
        <v>0</v>
      </c>
      <c r="CHE167">
        <v>41.55</v>
      </c>
      <c r="CHF167">
        <v>1.2</v>
      </c>
      <c r="CIF167">
        <v>1.08</v>
      </c>
      <c r="CIG167">
        <v>0.18</v>
      </c>
      <c r="CJG167">
        <v>1.81</v>
      </c>
      <c r="CJH167">
        <v>1.1299999999999999</v>
      </c>
      <c r="CKH167">
        <v>2.02</v>
      </c>
      <c r="CKI167">
        <v>0.15</v>
      </c>
      <c r="CKJ167">
        <v>-559</v>
      </c>
      <c r="CKK167">
        <v>8187</v>
      </c>
      <c r="CKL167">
        <v>0</v>
      </c>
      <c r="CKM167">
        <v>12028</v>
      </c>
      <c r="CKN167">
        <v>2325</v>
      </c>
      <c r="CKO167">
        <v>14457</v>
      </c>
      <c r="CKP167">
        <v>8211</v>
      </c>
      <c r="CKR167">
        <v>174</v>
      </c>
      <c r="CKS167">
        <v>1340</v>
      </c>
      <c r="CKT167">
        <v>0</v>
      </c>
      <c r="CKU167">
        <v>26</v>
      </c>
      <c r="CKV167">
        <v>0</v>
      </c>
      <c r="CKW167">
        <v>275</v>
      </c>
      <c r="CKY167">
        <v>1528</v>
      </c>
      <c r="CKZ167">
        <v>1838</v>
      </c>
      <c r="CLA167">
        <v>466</v>
      </c>
      <c r="CLB167">
        <v>6270</v>
      </c>
      <c r="CLC167">
        <v>2472</v>
      </c>
      <c r="CLD167">
        <v>123</v>
      </c>
      <c r="CLE167">
        <v>1776</v>
      </c>
      <c r="CLF167">
        <v>0</v>
      </c>
      <c r="CLG167">
        <v>0</v>
      </c>
      <c r="CLH167">
        <v>0</v>
      </c>
      <c r="CLI167">
        <v>45.7</v>
      </c>
      <c r="CLJ167">
        <v>0.35</v>
      </c>
      <c r="CNK167">
        <v>0.81</v>
      </c>
      <c r="CNL167">
        <v>0.34</v>
      </c>
      <c r="CNM167">
        <v>1611</v>
      </c>
      <c r="CNN167">
        <v>33093</v>
      </c>
      <c r="CNO167">
        <v>0</v>
      </c>
      <c r="CNP167">
        <v>44489</v>
      </c>
      <c r="CNQ167">
        <v>17466</v>
      </c>
      <c r="CNR167">
        <v>50765</v>
      </c>
      <c r="CNS167">
        <v>24438</v>
      </c>
      <c r="CNT167">
        <v>7311</v>
      </c>
      <c r="CNU167">
        <v>0</v>
      </c>
      <c r="CNV167">
        <v>8024</v>
      </c>
      <c r="CNW167">
        <v>908</v>
      </c>
      <c r="CNZ167">
        <v>3686</v>
      </c>
      <c r="COA167">
        <v>1445</v>
      </c>
      <c r="COB167">
        <v>2618</v>
      </c>
      <c r="COC167">
        <v>41113</v>
      </c>
      <c r="COD167">
        <v>30566</v>
      </c>
      <c r="COE167">
        <v>17672</v>
      </c>
      <c r="COF167">
        <v>436</v>
      </c>
      <c r="COG167">
        <v>483</v>
      </c>
      <c r="COH167">
        <v>1249</v>
      </c>
      <c r="COI167">
        <v>0</v>
      </c>
      <c r="COJ167">
        <v>0</v>
      </c>
      <c r="COK167">
        <v>0</v>
      </c>
      <c r="CPM167">
        <v>8.2100000000000009</v>
      </c>
      <c r="CPN167">
        <v>7.0000000000000007E-2</v>
      </c>
      <c r="CPO167">
        <v>3113</v>
      </c>
      <c r="CPP167">
        <v>51897</v>
      </c>
      <c r="CPQ167">
        <v>0</v>
      </c>
      <c r="CPR167">
        <v>1891</v>
      </c>
      <c r="CPT167">
        <v>52388</v>
      </c>
      <c r="CPU167">
        <v>2742</v>
      </c>
      <c r="CPW167">
        <v>53</v>
      </c>
      <c r="CPX167">
        <v>1922</v>
      </c>
      <c r="CPY167">
        <v>0</v>
      </c>
      <c r="CQA167">
        <v>0</v>
      </c>
      <c r="CQF167">
        <v>3349</v>
      </c>
      <c r="CQH167">
        <v>0</v>
      </c>
      <c r="CQJ167">
        <v>83</v>
      </c>
      <c r="CQK167">
        <v>0</v>
      </c>
      <c r="CQL167">
        <v>0</v>
      </c>
      <c r="CQM167">
        <v>0</v>
      </c>
      <c r="CQP167">
        <v>5483</v>
      </c>
      <c r="CQQ167">
        <v>55644</v>
      </c>
      <c r="CQR167">
        <v>550</v>
      </c>
      <c r="CQS167">
        <v>208250</v>
      </c>
      <c r="CQT167">
        <v>156182</v>
      </c>
      <c r="CQU167">
        <v>98427</v>
      </c>
      <c r="CQV167">
        <v>38448</v>
      </c>
      <c r="CQX167">
        <v>966</v>
      </c>
      <c r="CQY167">
        <v>23750</v>
      </c>
      <c r="CQZ167">
        <v>32762</v>
      </c>
      <c r="CRB167">
        <v>0</v>
      </c>
      <c r="CRC167">
        <v>16249</v>
      </c>
      <c r="CRE167">
        <v>4893</v>
      </c>
      <c r="CRF167">
        <v>58941</v>
      </c>
      <c r="CRG167">
        <v>349</v>
      </c>
      <c r="CRH167">
        <v>23935</v>
      </c>
      <c r="CRI167">
        <v>1333</v>
      </c>
      <c r="CRJ167">
        <v>159</v>
      </c>
      <c r="CRK167">
        <v>3638</v>
      </c>
      <c r="CRL167">
        <v>0</v>
      </c>
      <c r="CRM167">
        <v>0</v>
      </c>
      <c r="CRN167">
        <v>17130</v>
      </c>
      <c r="CRO167">
        <v>34.619999999999997</v>
      </c>
      <c r="CRP167">
        <v>1.75</v>
      </c>
      <c r="CRQ167">
        <v>1557</v>
      </c>
      <c r="CRR167">
        <v>4619</v>
      </c>
      <c r="CRS167">
        <v>-52</v>
      </c>
      <c r="CRT167">
        <v>27074</v>
      </c>
      <c r="CRU167">
        <v>15398</v>
      </c>
      <c r="CRV167">
        <v>16229</v>
      </c>
      <c r="CRY167">
        <v>2</v>
      </c>
      <c r="CRZ167">
        <v>3987</v>
      </c>
      <c r="CSA167">
        <v>0</v>
      </c>
      <c r="CSC167">
        <v>0</v>
      </c>
      <c r="CSD167">
        <v>2559</v>
      </c>
      <c r="CSG167">
        <v>15937</v>
      </c>
      <c r="CSH167">
        <v>8765</v>
      </c>
      <c r="CSI167">
        <v>10924</v>
      </c>
      <c r="CSJ167">
        <v>1163</v>
      </c>
      <c r="CSK167">
        <v>222</v>
      </c>
      <c r="CSL167">
        <v>302</v>
      </c>
      <c r="CSM167">
        <v>0</v>
      </c>
      <c r="CSN167">
        <v>0</v>
      </c>
      <c r="CSO167">
        <v>0</v>
      </c>
      <c r="CTQ167">
        <v>12.8</v>
      </c>
      <c r="CTR167">
        <v>0.59</v>
      </c>
      <c r="CUR167">
        <v>108.32</v>
      </c>
      <c r="CUS167">
        <v>1.21</v>
      </c>
      <c r="CVS167">
        <v>687.95</v>
      </c>
      <c r="CVT167">
        <v>3.19</v>
      </c>
      <c r="CWT167">
        <v>7</v>
      </c>
      <c r="CWU167">
        <v>0.33</v>
      </c>
      <c r="CWV167">
        <v>-159400</v>
      </c>
      <c r="CWW167">
        <v>126400</v>
      </c>
      <c r="CWX167">
        <v>-1000</v>
      </c>
      <c r="CWY167">
        <v>732600</v>
      </c>
      <c r="CWZ167">
        <v>390600</v>
      </c>
      <c r="CXA167">
        <v>722400</v>
      </c>
      <c r="CXB167">
        <v>393500</v>
      </c>
      <c r="CXC167">
        <v>7700</v>
      </c>
      <c r="CXD167">
        <v>55200</v>
      </c>
      <c r="CXE167">
        <v>94300</v>
      </c>
      <c r="CXF167">
        <v>241900</v>
      </c>
      <c r="CXH167">
        <v>0</v>
      </c>
      <c r="CXI167">
        <v>74800</v>
      </c>
      <c r="CXL167">
        <v>367600</v>
      </c>
      <c r="CXM167">
        <v>20000</v>
      </c>
      <c r="CXN167">
        <v>181900</v>
      </c>
      <c r="CXO167">
        <v>0</v>
      </c>
      <c r="CXP167">
        <v>1000</v>
      </c>
      <c r="CXQ167">
        <v>39000</v>
      </c>
      <c r="CXR167">
        <v>0</v>
      </c>
      <c r="CXS167">
        <v>1500</v>
      </c>
      <c r="CXT167">
        <v>299400</v>
      </c>
      <c r="CXU167">
        <v>229.31</v>
      </c>
      <c r="CXV167">
        <v>0.23</v>
      </c>
      <c r="CYV167">
        <v>1.48</v>
      </c>
      <c r="CYW167">
        <v>0.02</v>
      </c>
      <c r="CZW167">
        <v>16.95</v>
      </c>
      <c r="CZX167">
        <v>0.31</v>
      </c>
      <c r="DAX167">
        <v>1.93</v>
      </c>
      <c r="DAY167">
        <v>0.04</v>
      </c>
      <c r="DAZ167">
        <v>145785</v>
      </c>
      <c r="DBA167">
        <v>1043905</v>
      </c>
      <c r="DBB167">
        <v>60681</v>
      </c>
      <c r="DBC167">
        <v>4128736</v>
      </c>
      <c r="DBD167">
        <v>3576253</v>
      </c>
      <c r="DBE167">
        <v>3341645</v>
      </c>
      <c r="DBG167">
        <v>110922</v>
      </c>
      <c r="DBH167">
        <v>49365</v>
      </c>
      <c r="DBI167">
        <v>558911</v>
      </c>
      <c r="DBJ167">
        <v>457662</v>
      </c>
      <c r="DBL167">
        <v>0</v>
      </c>
      <c r="DBM167">
        <v>585739</v>
      </c>
      <c r="DBP167">
        <v>1081901</v>
      </c>
      <c r="DBQ167">
        <v>65328</v>
      </c>
      <c r="DBR167">
        <v>858305</v>
      </c>
      <c r="DBS167">
        <v>64293</v>
      </c>
      <c r="DBT167">
        <v>47118</v>
      </c>
      <c r="DBU167">
        <v>165048</v>
      </c>
      <c r="DBV167">
        <v>0</v>
      </c>
      <c r="DBW167">
        <v>0</v>
      </c>
      <c r="DBX167">
        <v>1138473</v>
      </c>
      <c r="DBY167">
        <v>2971.04</v>
      </c>
      <c r="DBZ167">
        <v>16</v>
      </c>
      <c r="DCA167">
        <v>266741</v>
      </c>
      <c r="DCB167">
        <v>1727411</v>
      </c>
      <c r="DCC167">
        <v>105509</v>
      </c>
      <c r="DCD167">
        <v>1336586</v>
      </c>
      <c r="DCE167">
        <v>908394</v>
      </c>
      <c r="DCF167">
        <v>3809700</v>
      </c>
      <c r="DCI167">
        <v>57499</v>
      </c>
      <c r="DCJ167">
        <v>30069</v>
      </c>
      <c r="DCK167">
        <v>28069</v>
      </c>
      <c r="DCL167">
        <v>15187</v>
      </c>
      <c r="DCN167">
        <v>92118</v>
      </c>
      <c r="DCP167">
        <v>87778</v>
      </c>
      <c r="DCQ167">
        <v>1686968</v>
      </c>
      <c r="DCR167">
        <v>1613643</v>
      </c>
      <c r="DCS167">
        <v>657240</v>
      </c>
      <c r="DCT167">
        <v>128935</v>
      </c>
      <c r="DCU167">
        <v>17534</v>
      </c>
      <c r="DCV167">
        <v>100828</v>
      </c>
      <c r="DCW167">
        <v>0</v>
      </c>
      <c r="DCX167">
        <v>0</v>
      </c>
      <c r="DCY167">
        <v>1293860</v>
      </c>
      <c r="DCZ167">
        <v>3620.71</v>
      </c>
      <c r="DDA167">
        <v>4.8</v>
      </c>
      <c r="DDB167">
        <v>69975</v>
      </c>
      <c r="DDC167">
        <v>302141</v>
      </c>
      <c r="DDD167">
        <v>9330</v>
      </c>
      <c r="DDE167">
        <v>958083</v>
      </c>
      <c r="DDF167">
        <v>650562</v>
      </c>
      <c r="DDG167">
        <v>713792</v>
      </c>
      <c r="DDH167">
        <v>179143</v>
      </c>
      <c r="DDI167">
        <v>4973</v>
      </c>
      <c r="DDJ167">
        <v>7144</v>
      </c>
      <c r="DDK167">
        <v>213848</v>
      </c>
      <c r="DDL167">
        <v>89225</v>
      </c>
      <c r="DDM167">
        <v>6382</v>
      </c>
      <c r="DDO167">
        <v>88972</v>
      </c>
      <c r="DDQ167">
        <v>48313</v>
      </c>
      <c r="DDR167">
        <v>397246</v>
      </c>
      <c r="DDS167">
        <v>87791</v>
      </c>
      <c r="DDT167">
        <v>295143</v>
      </c>
      <c r="DDU167">
        <v>108217</v>
      </c>
      <c r="DDV167">
        <v>34446</v>
      </c>
      <c r="DDW167">
        <v>33104</v>
      </c>
      <c r="DDX167">
        <v>0</v>
      </c>
      <c r="DDY167">
        <v>1181</v>
      </c>
      <c r="DDZ167">
        <v>76136</v>
      </c>
      <c r="DEA167">
        <v>737.63</v>
      </c>
      <c r="DEB167">
        <v>4.46</v>
      </c>
      <c r="DEC167">
        <v>-2735</v>
      </c>
      <c r="DED167">
        <v>425667</v>
      </c>
      <c r="DEE167">
        <v>272425</v>
      </c>
      <c r="DEF167">
        <v>4352379</v>
      </c>
      <c r="DEG167">
        <v>2867430</v>
      </c>
      <c r="DEH167">
        <v>5677255</v>
      </c>
      <c r="DEI167">
        <v>924297</v>
      </c>
      <c r="DEJ167">
        <v>4924</v>
      </c>
      <c r="DEK167">
        <v>305607</v>
      </c>
      <c r="DEL167">
        <v>909751</v>
      </c>
      <c r="DEM167">
        <v>455098</v>
      </c>
      <c r="DEP167">
        <v>657933</v>
      </c>
      <c r="DER167">
        <v>136770</v>
      </c>
      <c r="DES167">
        <v>1663710</v>
      </c>
      <c r="DET167">
        <v>258981</v>
      </c>
      <c r="DEU167">
        <v>1498586</v>
      </c>
      <c r="DEV167">
        <v>274681</v>
      </c>
      <c r="DEW167">
        <v>42270</v>
      </c>
      <c r="DEX167">
        <v>270975</v>
      </c>
      <c r="DEY167">
        <v>0</v>
      </c>
      <c r="DEZ167">
        <v>116637</v>
      </c>
      <c r="DFA167">
        <v>2773721</v>
      </c>
      <c r="DFD167">
        <v>1052000</v>
      </c>
      <c r="DFE167">
        <v>5576000</v>
      </c>
      <c r="DFF167">
        <v>-75000</v>
      </c>
      <c r="DFG167">
        <v>5364000</v>
      </c>
      <c r="DFI167">
        <v>102042000</v>
      </c>
      <c r="DFL167">
        <v>324000</v>
      </c>
      <c r="DFP167">
        <v>0</v>
      </c>
      <c r="DFW167">
        <v>32714000</v>
      </c>
      <c r="DFZ167">
        <v>5000</v>
      </c>
      <c r="DGA167">
        <v>1212000</v>
      </c>
      <c r="DGB167">
        <v>7035000</v>
      </c>
      <c r="DGC167">
        <v>10176.68</v>
      </c>
      <c r="DGD167">
        <v>12.03</v>
      </c>
      <c r="DGE167">
        <v>1081000</v>
      </c>
      <c r="DGF167">
        <v>4724000</v>
      </c>
      <c r="DGG167">
        <v>72000</v>
      </c>
      <c r="DGH167">
        <v>5645000</v>
      </c>
      <c r="DGJ167">
        <v>126464000</v>
      </c>
      <c r="DGM167">
        <v>225000</v>
      </c>
      <c r="DGQ167">
        <v>770000</v>
      </c>
      <c r="DGX167">
        <v>36262000</v>
      </c>
      <c r="DHA167">
        <v>65000</v>
      </c>
      <c r="DHB167">
        <v>135000</v>
      </c>
      <c r="DHC167">
        <v>9402000</v>
      </c>
      <c r="DHD167">
        <v>9763.56</v>
      </c>
      <c r="DHE167">
        <v>10.11</v>
      </c>
      <c r="DHF167">
        <v>59310</v>
      </c>
      <c r="DHG167">
        <v>221401</v>
      </c>
      <c r="DHH167">
        <v>29493</v>
      </c>
      <c r="DHI167">
        <v>1846045</v>
      </c>
      <c r="DHJ167">
        <v>1583334</v>
      </c>
      <c r="DHK167">
        <v>843872</v>
      </c>
      <c r="DHL167">
        <v>149924</v>
      </c>
      <c r="DHM167">
        <v>4331</v>
      </c>
      <c r="DHN167">
        <v>8997</v>
      </c>
      <c r="DHO167">
        <v>154247</v>
      </c>
      <c r="DHP167">
        <v>133419</v>
      </c>
      <c r="DHS167">
        <v>115822</v>
      </c>
      <c r="DHU167">
        <v>99797</v>
      </c>
      <c r="DHV167">
        <v>357666</v>
      </c>
      <c r="DHW167">
        <v>51625</v>
      </c>
      <c r="DHX167">
        <v>250871</v>
      </c>
      <c r="DHY167">
        <v>3509</v>
      </c>
      <c r="DHZ167">
        <v>8181</v>
      </c>
      <c r="DIA167">
        <v>29593</v>
      </c>
      <c r="DIB167">
        <v>0</v>
      </c>
      <c r="DIC167">
        <v>116469</v>
      </c>
      <c r="DID167">
        <v>198682</v>
      </c>
      <c r="DIE167">
        <v>763.46</v>
      </c>
      <c r="DIF167">
        <v>2.61</v>
      </c>
      <c r="DIG167">
        <v>46846</v>
      </c>
      <c r="DIH167">
        <v>199592</v>
      </c>
      <c r="DII167">
        <v>957</v>
      </c>
      <c r="DIJ167">
        <v>199663</v>
      </c>
      <c r="DIK167">
        <v>125511</v>
      </c>
      <c r="DIL167">
        <v>274787</v>
      </c>
      <c r="DIM167">
        <v>10893</v>
      </c>
      <c r="DIO167">
        <v>57</v>
      </c>
      <c r="DIP167">
        <v>5725</v>
      </c>
      <c r="DIQ167">
        <v>165445</v>
      </c>
      <c r="DIS167">
        <v>0</v>
      </c>
      <c r="DIT167">
        <v>22035</v>
      </c>
      <c r="DIV167">
        <v>7595</v>
      </c>
      <c r="DIW167">
        <v>240809</v>
      </c>
      <c r="DIX167">
        <v>66659</v>
      </c>
      <c r="DIY167">
        <v>74238</v>
      </c>
      <c r="DIZ167">
        <v>0</v>
      </c>
      <c r="DJA167">
        <v>6731</v>
      </c>
      <c r="DJB167">
        <v>5961</v>
      </c>
      <c r="DJC167">
        <v>0</v>
      </c>
      <c r="DJD167">
        <v>0</v>
      </c>
      <c r="DJE167">
        <v>0</v>
      </c>
      <c r="DJF167">
        <v>280.45999999999998</v>
      </c>
      <c r="DJG167">
        <v>8.23</v>
      </c>
      <c r="DJH167">
        <v>411200</v>
      </c>
      <c r="DJI167">
        <v>2301000</v>
      </c>
      <c r="DJJ167">
        <v>9000</v>
      </c>
      <c r="DJK167">
        <v>6368300</v>
      </c>
      <c r="DJM167">
        <v>46308400</v>
      </c>
      <c r="DJN167">
        <v>325700</v>
      </c>
      <c r="DJP167">
        <v>310400</v>
      </c>
      <c r="DJT167">
        <v>0</v>
      </c>
      <c r="DKB167">
        <v>44400</v>
      </c>
      <c r="DKD167">
        <v>0</v>
      </c>
      <c r="DKE167">
        <v>8800</v>
      </c>
      <c r="DKF167">
        <v>6769500</v>
      </c>
      <c r="DKG167">
        <v>3481.79</v>
      </c>
      <c r="DKH167">
        <v>12.92</v>
      </c>
      <c r="DLJ167">
        <v>2180</v>
      </c>
      <c r="DLK167">
        <v>15263</v>
      </c>
      <c r="DLL167">
        <v>0</v>
      </c>
      <c r="DLM167">
        <v>73859</v>
      </c>
      <c r="DLN167">
        <v>60034</v>
      </c>
      <c r="DLO167">
        <v>24975</v>
      </c>
      <c r="DLP167">
        <v>10765</v>
      </c>
      <c r="DLR167">
        <v>12</v>
      </c>
      <c r="DLS167">
        <v>11789</v>
      </c>
      <c r="DLT167">
        <v>0</v>
      </c>
      <c r="DLV167">
        <v>0</v>
      </c>
      <c r="DLW167">
        <v>5307</v>
      </c>
      <c r="DLZ167">
        <v>18478</v>
      </c>
      <c r="DMA167">
        <v>6689</v>
      </c>
      <c r="DMB167">
        <v>9153</v>
      </c>
      <c r="DMC167">
        <v>1051</v>
      </c>
      <c r="DMD167">
        <v>155</v>
      </c>
      <c r="DME167">
        <v>567</v>
      </c>
      <c r="DMF167">
        <v>0</v>
      </c>
      <c r="DMG167">
        <v>0</v>
      </c>
      <c r="DMH167">
        <v>309</v>
      </c>
      <c r="DMI167">
        <v>31.18</v>
      </c>
      <c r="DMJ167">
        <v>0.85</v>
      </c>
      <c r="DNL167">
        <v>-207</v>
      </c>
      <c r="DNM167">
        <v>28240</v>
      </c>
      <c r="DNN167">
        <v>0</v>
      </c>
      <c r="DNO167">
        <v>24437</v>
      </c>
      <c r="DNP167">
        <v>14463</v>
      </c>
      <c r="DNQ167">
        <v>37936</v>
      </c>
      <c r="DNR167">
        <v>9761</v>
      </c>
      <c r="DNS167">
        <v>2275</v>
      </c>
      <c r="DNT167">
        <v>34</v>
      </c>
      <c r="DNU167">
        <v>8230</v>
      </c>
      <c r="DNV167">
        <v>0</v>
      </c>
      <c r="DNY167">
        <v>898</v>
      </c>
      <c r="DOB167">
        <v>36375</v>
      </c>
      <c r="DOC167">
        <v>28145</v>
      </c>
      <c r="DOD167">
        <v>9131</v>
      </c>
      <c r="DOE167">
        <v>3899</v>
      </c>
      <c r="DOG167">
        <v>1393</v>
      </c>
      <c r="DOH167">
        <v>193</v>
      </c>
      <c r="DOI167">
        <v>0</v>
      </c>
      <c r="DOJ167">
        <v>0</v>
      </c>
      <c r="DOK167">
        <v>39.630000000000003</v>
      </c>
      <c r="DOL167">
        <v>0.6</v>
      </c>
      <c r="DOM167">
        <v>1555</v>
      </c>
      <c r="DON167">
        <v>39471</v>
      </c>
      <c r="DOO167">
        <v>638</v>
      </c>
      <c r="DOP167">
        <v>111460</v>
      </c>
      <c r="DOQ167">
        <v>93525</v>
      </c>
      <c r="DOR167">
        <v>84222</v>
      </c>
      <c r="DOS167">
        <v>14234</v>
      </c>
      <c r="DOU167">
        <v>465</v>
      </c>
      <c r="DOV167">
        <v>28184</v>
      </c>
      <c r="DOW167">
        <v>10409</v>
      </c>
      <c r="DOY167">
        <v>0</v>
      </c>
      <c r="DOZ167">
        <v>11858</v>
      </c>
      <c r="DPC167">
        <v>41199</v>
      </c>
      <c r="DPD167">
        <v>1264</v>
      </c>
      <c r="DPE167">
        <v>32657</v>
      </c>
      <c r="DPF167">
        <v>15066</v>
      </c>
      <c r="DPG167">
        <v>146</v>
      </c>
      <c r="DPH167">
        <v>2573</v>
      </c>
      <c r="DPI167">
        <v>0</v>
      </c>
      <c r="DPJ167">
        <v>1822</v>
      </c>
      <c r="DPK167">
        <v>7879</v>
      </c>
      <c r="DPL167">
        <v>45.15</v>
      </c>
      <c r="DPM167">
        <v>4.5</v>
      </c>
      <c r="DPN167">
        <v>116233</v>
      </c>
      <c r="DPO167">
        <v>372218</v>
      </c>
      <c r="DPP167">
        <v>17306</v>
      </c>
      <c r="DPQ167">
        <v>351119</v>
      </c>
      <c r="DPS167">
        <v>1394298</v>
      </c>
      <c r="DPT167">
        <v>32514</v>
      </c>
      <c r="DPV167">
        <v>3116</v>
      </c>
      <c r="DPZ167">
        <v>0</v>
      </c>
      <c r="DQG167">
        <v>0</v>
      </c>
      <c r="DQH167">
        <v>6394</v>
      </c>
      <c r="DQJ167">
        <v>2923</v>
      </c>
      <c r="DQK167">
        <v>16333</v>
      </c>
      <c r="DQL167">
        <v>80476</v>
      </c>
      <c r="DQM167">
        <v>634.4</v>
      </c>
      <c r="DQN167">
        <v>15.2</v>
      </c>
      <c r="DTR167">
        <v>8000</v>
      </c>
      <c r="DTS167">
        <v>176600</v>
      </c>
      <c r="DTT167">
        <v>5000</v>
      </c>
      <c r="DTU167">
        <v>293300</v>
      </c>
      <c r="DTV167">
        <v>196300</v>
      </c>
      <c r="DTW167">
        <v>376700</v>
      </c>
      <c r="DTX167">
        <v>44100</v>
      </c>
      <c r="DTZ167">
        <v>6300</v>
      </c>
      <c r="DUA167">
        <v>42200</v>
      </c>
      <c r="DUB167">
        <v>600</v>
      </c>
      <c r="DUD167">
        <v>0</v>
      </c>
      <c r="DUE167">
        <v>26500</v>
      </c>
      <c r="DUG167">
        <v>25900</v>
      </c>
      <c r="DUH167">
        <v>56300</v>
      </c>
      <c r="DUI167">
        <v>9200</v>
      </c>
      <c r="DUJ167">
        <v>105000</v>
      </c>
      <c r="DUK167">
        <v>43300</v>
      </c>
      <c r="DUL167">
        <v>2500</v>
      </c>
      <c r="DUM167">
        <v>25200</v>
      </c>
      <c r="DUN167">
        <v>0</v>
      </c>
      <c r="DUO167">
        <v>0</v>
      </c>
      <c r="DUP167">
        <v>83800</v>
      </c>
      <c r="DUQ167">
        <v>285.91000000000003</v>
      </c>
      <c r="DUR167">
        <v>12.35</v>
      </c>
      <c r="DVT167">
        <v>29</v>
      </c>
      <c r="DVU167">
        <v>113950</v>
      </c>
      <c r="DVV167">
        <v>0</v>
      </c>
      <c r="DVW167">
        <v>0</v>
      </c>
      <c r="DVX167">
        <v>0</v>
      </c>
      <c r="DVY167">
        <v>169433</v>
      </c>
      <c r="DVZ167">
        <v>172</v>
      </c>
      <c r="DWB167">
        <v>0</v>
      </c>
      <c r="DWC167">
        <v>1148</v>
      </c>
      <c r="DWD167">
        <v>0</v>
      </c>
      <c r="DWF167">
        <v>0</v>
      </c>
      <c r="DWI167">
        <v>6012</v>
      </c>
      <c r="DWJ167">
        <v>69579</v>
      </c>
      <c r="DWK167">
        <v>68431</v>
      </c>
      <c r="DWL167">
        <v>6012</v>
      </c>
      <c r="DWM167">
        <v>0</v>
      </c>
      <c r="DWO167">
        <v>7</v>
      </c>
      <c r="DWP167">
        <v>7799</v>
      </c>
      <c r="DWQ167">
        <v>0</v>
      </c>
      <c r="DWR167">
        <v>41672</v>
      </c>
      <c r="DWS167">
        <v>77.83</v>
      </c>
      <c r="DWT167">
        <v>0.27</v>
      </c>
      <c r="DYW167">
        <v>-375</v>
      </c>
      <c r="DYX167">
        <v>653</v>
      </c>
      <c r="DYY167">
        <v>0</v>
      </c>
      <c r="DYZ167">
        <v>0</v>
      </c>
      <c r="DZA167">
        <v>0</v>
      </c>
      <c r="DZB167">
        <v>2438</v>
      </c>
      <c r="DZC167">
        <v>389</v>
      </c>
      <c r="DZE167">
        <v>0</v>
      </c>
      <c r="DZF167">
        <v>60</v>
      </c>
      <c r="DZG167">
        <v>0</v>
      </c>
      <c r="DZH167">
        <v>5</v>
      </c>
      <c r="DZI167">
        <v>0</v>
      </c>
      <c r="DZJ167">
        <v>40</v>
      </c>
      <c r="DZL167">
        <v>46</v>
      </c>
      <c r="DZM167">
        <v>511</v>
      </c>
      <c r="DZN167">
        <v>444</v>
      </c>
      <c r="DZO167">
        <v>101</v>
      </c>
      <c r="DZP167">
        <v>6</v>
      </c>
      <c r="DZR167">
        <v>12</v>
      </c>
      <c r="DZS167">
        <v>1673</v>
      </c>
      <c r="DZT167">
        <v>2</v>
      </c>
      <c r="DZU167">
        <v>9</v>
      </c>
      <c r="DZV167">
        <v>10.220000000000001</v>
      </c>
      <c r="DZW167">
        <v>9.5000000000000001E-2</v>
      </c>
      <c r="DZX167">
        <v>-965</v>
      </c>
      <c r="DZY167">
        <v>9775</v>
      </c>
      <c r="DZZ167">
        <v>0</v>
      </c>
      <c r="EAA167">
        <v>0</v>
      </c>
      <c r="EAB167">
        <v>0</v>
      </c>
      <c r="EAC167">
        <v>11153</v>
      </c>
      <c r="EAD167">
        <v>1087</v>
      </c>
      <c r="EAF167">
        <v>0</v>
      </c>
      <c r="EAG167">
        <v>91</v>
      </c>
      <c r="EAH167">
        <v>0</v>
      </c>
      <c r="EAJ167">
        <v>0</v>
      </c>
      <c r="EAK167">
        <v>115</v>
      </c>
      <c r="EAM167">
        <v>306</v>
      </c>
      <c r="EAN167">
        <v>2161</v>
      </c>
      <c r="EAO167">
        <v>2070</v>
      </c>
      <c r="EAP167">
        <v>556</v>
      </c>
      <c r="EAQ167">
        <v>0</v>
      </c>
      <c r="EAS167">
        <v>1</v>
      </c>
      <c r="EAT167">
        <v>0</v>
      </c>
      <c r="EAU167">
        <v>822</v>
      </c>
      <c r="EAV167">
        <v>0</v>
      </c>
      <c r="EAW167">
        <v>5.07</v>
      </c>
      <c r="EAX167">
        <v>0.12</v>
      </c>
      <c r="EAY167">
        <v>165</v>
      </c>
      <c r="EAZ167">
        <v>17235</v>
      </c>
      <c r="EBA167">
        <v>0</v>
      </c>
      <c r="EBB167">
        <v>1051</v>
      </c>
      <c r="EBC167">
        <v>1611</v>
      </c>
      <c r="EBD167">
        <v>19709</v>
      </c>
      <c r="EBG167">
        <v>146</v>
      </c>
      <c r="EBH167">
        <v>275</v>
      </c>
      <c r="EBI167">
        <v>0</v>
      </c>
      <c r="EBL167">
        <v>387</v>
      </c>
      <c r="EBN167">
        <v>510</v>
      </c>
      <c r="EBO167">
        <v>7653</v>
      </c>
      <c r="EBP167">
        <v>7284</v>
      </c>
      <c r="EBQ167">
        <v>897</v>
      </c>
      <c r="EBR167">
        <v>0</v>
      </c>
      <c r="EBT167">
        <v>20</v>
      </c>
      <c r="EBU167">
        <v>0</v>
      </c>
      <c r="EBV167">
        <v>0</v>
      </c>
      <c r="EBW167">
        <v>6</v>
      </c>
      <c r="EBX167">
        <v>51.07</v>
      </c>
      <c r="EBY167">
        <v>4.8000000000000001E-2</v>
      </c>
      <c r="EBZ167">
        <v>13684</v>
      </c>
      <c r="ECA167">
        <v>157705</v>
      </c>
      <c r="ECB167">
        <v>16833</v>
      </c>
      <c r="ECC167">
        <v>1187005</v>
      </c>
      <c r="ECD167">
        <v>1013247</v>
      </c>
      <c r="ECE167">
        <v>706973</v>
      </c>
      <c r="ECF167">
        <v>139786</v>
      </c>
      <c r="ECH167">
        <v>3230</v>
      </c>
      <c r="ECI167">
        <v>360761</v>
      </c>
      <c r="ECJ167">
        <v>23956</v>
      </c>
      <c r="ECM167">
        <v>124994</v>
      </c>
      <c r="ECO167">
        <v>16765</v>
      </c>
      <c r="ECP167">
        <v>432035</v>
      </c>
      <c r="ECQ167">
        <v>41967</v>
      </c>
      <c r="ECR167">
        <v>419206</v>
      </c>
      <c r="ECS167">
        <v>46589</v>
      </c>
      <c r="ECT167">
        <v>3391</v>
      </c>
      <c r="ECU167">
        <v>11637</v>
      </c>
      <c r="ECV167">
        <v>0</v>
      </c>
      <c r="ECW167">
        <v>43451</v>
      </c>
      <c r="ECX167">
        <v>28162</v>
      </c>
      <c r="EFC167">
        <v>762100</v>
      </c>
      <c r="EFD167">
        <v>5216600</v>
      </c>
      <c r="EFE167">
        <v>528300</v>
      </c>
      <c r="EFF167">
        <v>12280100</v>
      </c>
      <c r="EFG167">
        <v>7917800</v>
      </c>
      <c r="EFH167">
        <v>11867600</v>
      </c>
      <c r="EFI167">
        <v>2712100</v>
      </c>
      <c r="EFK167">
        <v>152500</v>
      </c>
      <c r="EFL167">
        <v>1728400</v>
      </c>
      <c r="EFM167">
        <v>1249600</v>
      </c>
      <c r="EFN167">
        <v>5300</v>
      </c>
      <c r="EFP167">
        <v>904500</v>
      </c>
      <c r="EFR167">
        <v>448900</v>
      </c>
      <c r="EFS167">
        <v>4401800</v>
      </c>
      <c r="EFT167">
        <v>1322400</v>
      </c>
      <c r="EFU167">
        <v>2247700</v>
      </c>
      <c r="EFV167">
        <v>412000</v>
      </c>
      <c r="EFW167">
        <v>73000</v>
      </c>
      <c r="EFX167">
        <v>587500</v>
      </c>
      <c r="EFY167">
        <v>1200</v>
      </c>
      <c r="EFZ167">
        <v>82600</v>
      </c>
      <c r="EGA167">
        <v>3351100</v>
      </c>
      <c r="EGB167">
        <v>6322.34</v>
      </c>
      <c r="EGC167">
        <v>1197.8699999999999</v>
      </c>
      <c r="EGD167">
        <v>27478</v>
      </c>
      <c r="EGE167">
        <v>71789</v>
      </c>
      <c r="EGF167">
        <v>876</v>
      </c>
      <c r="EGG167">
        <v>1165165</v>
      </c>
      <c r="EGH167">
        <v>1033215</v>
      </c>
      <c r="EGI167">
        <v>111906</v>
      </c>
      <c r="EGL167">
        <v>54</v>
      </c>
      <c r="EGM167">
        <v>2290</v>
      </c>
      <c r="EGN167">
        <v>0</v>
      </c>
      <c r="EGP167">
        <v>0</v>
      </c>
      <c r="EGQ167">
        <v>4570</v>
      </c>
      <c r="EGS167">
        <v>16174</v>
      </c>
      <c r="EGT167">
        <v>49496</v>
      </c>
      <c r="EGU167">
        <v>47206</v>
      </c>
      <c r="EGV167">
        <v>39241</v>
      </c>
      <c r="EGW167">
        <v>0</v>
      </c>
      <c r="EGX167">
        <v>2809</v>
      </c>
      <c r="EGY167">
        <v>8745</v>
      </c>
      <c r="EGZ167">
        <v>0</v>
      </c>
      <c r="EHA167">
        <v>0</v>
      </c>
      <c r="EHB167">
        <v>0</v>
      </c>
      <c r="EHC167">
        <v>303.70999999999998</v>
      </c>
      <c r="EHD167">
        <v>636</v>
      </c>
      <c r="EHE167">
        <v>707376</v>
      </c>
      <c r="EHF167">
        <v>4225811</v>
      </c>
      <c r="EHG167">
        <v>0</v>
      </c>
      <c r="EHH167">
        <v>7518450</v>
      </c>
      <c r="EHI167">
        <v>5346218</v>
      </c>
      <c r="EHJ167">
        <v>8412560</v>
      </c>
      <c r="EHK167">
        <v>1135979</v>
      </c>
      <c r="EHL167">
        <v>119417</v>
      </c>
      <c r="EHM167">
        <v>124299</v>
      </c>
      <c r="EHN167">
        <v>1104321</v>
      </c>
      <c r="EHO167">
        <v>780336</v>
      </c>
      <c r="EHP167">
        <v>73405</v>
      </c>
      <c r="EHR167">
        <v>504108</v>
      </c>
      <c r="EHS167">
        <v>319490</v>
      </c>
      <c r="EHT167">
        <v>584957</v>
      </c>
      <c r="EHU167">
        <v>3397349</v>
      </c>
      <c r="EHV167">
        <v>1255627</v>
      </c>
      <c r="EHW167">
        <v>2120275</v>
      </c>
      <c r="EHX167">
        <v>451634</v>
      </c>
      <c r="EHY167">
        <v>260087</v>
      </c>
      <c r="EHZ167">
        <v>139586</v>
      </c>
      <c r="EIA167">
        <v>0</v>
      </c>
      <c r="EIB167">
        <v>0</v>
      </c>
      <c r="EIC167">
        <v>934221</v>
      </c>
      <c r="EID167">
        <v>11198.13</v>
      </c>
      <c r="EIE167">
        <v>64.55</v>
      </c>
      <c r="EIF167">
        <v>83767</v>
      </c>
      <c r="EIG167">
        <v>493696</v>
      </c>
      <c r="EIH167">
        <v>5350</v>
      </c>
      <c r="EII167">
        <v>2627927</v>
      </c>
      <c r="EIJ167">
        <v>2216530</v>
      </c>
      <c r="EIK167">
        <v>1403268</v>
      </c>
      <c r="EIL167">
        <v>273988</v>
      </c>
      <c r="EIN167">
        <v>19278</v>
      </c>
      <c r="EIO167">
        <v>380825</v>
      </c>
      <c r="EIP167">
        <v>123734</v>
      </c>
      <c r="EIS167">
        <v>367221</v>
      </c>
      <c r="EIV167">
        <v>885194</v>
      </c>
      <c r="EIW167">
        <v>352399</v>
      </c>
      <c r="EIX167">
        <v>572602</v>
      </c>
      <c r="EIY167">
        <v>45127</v>
      </c>
      <c r="EIZ167">
        <v>37122</v>
      </c>
      <c r="EJA167">
        <v>41792</v>
      </c>
      <c r="EJB167">
        <v>0</v>
      </c>
      <c r="EJC167">
        <v>4348</v>
      </c>
      <c r="EJD167">
        <v>315464</v>
      </c>
      <c r="EJE167">
        <v>717.95</v>
      </c>
      <c r="EJF167">
        <v>868.66</v>
      </c>
      <c r="EJG167">
        <v>21600</v>
      </c>
      <c r="EJH167">
        <v>177960</v>
      </c>
      <c r="EJI167">
        <v>2165</v>
      </c>
      <c r="EJJ167">
        <v>249151</v>
      </c>
      <c r="EJK167">
        <v>136407</v>
      </c>
      <c r="EJL167">
        <v>275300</v>
      </c>
      <c r="EJM167">
        <v>76570</v>
      </c>
      <c r="EJO167">
        <v>170</v>
      </c>
      <c r="EJP167">
        <v>64354</v>
      </c>
      <c r="EJQ167">
        <v>0</v>
      </c>
      <c r="EJT167">
        <v>10510</v>
      </c>
      <c r="EJU167">
        <v>11210</v>
      </c>
      <c r="EJV167">
        <v>15175</v>
      </c>
      <c r="EJW167">
        <v>187320</v>
      </c>
      <c r="EJX167">
        <v>64664</v>
      </c>
      <c r="EJY167">
        <v>93880</v>
      </c>
      <c r="EJZ167">
        <v>208</v>
      </c>
      <c r="EKA167">
        <v>3691</v>
      </c>
      <c r="EKB167">
        <v>9374</v>
      </c>
      <c r="EKC167">
        <v>0</v>
      </c>
      <c r="EKD167">
        <v>0</v>
      </c>
      <c r="EKE167">
        <v>137</v>
      </c>
      <c r="EKF167">
        <v>473.19</v>
      </c>
      <c r="EKG167">
        <v>39.96</v>
      </c>
      <c r="EKH167">
        <v>-58394</v>
      </c>
      <c r="EKI167">
        <v>3174</v>
      </c>
      <c r="EKJ167">
        <v>0</v>
      </c>
      <c r="EKK167">
        <v>60140</v>
      </c>
      <c r="EKL167">
        <v>4911</v>
      </c>
      <c r="EKM167">
        <v>261611</v>
      </c>
      <c r="EKN167">
        <v>94713</v>
      </c>
      <c r="EKO167">
        <v>71942</v>
      </c>
      <c r="EKP167">
        <v>5841</v>
      </c>
      <c r="EKQ167">
        <v>16517</v>
      </c>
      <c r="EKR167">
        <v>2907</v>
      </c>
      <c r="EKT167">
        <v>0</v>
      </c>
      <c r="EKU167">
        <v>5162</v>
      </c>
      <c r="EKV167">
        <v>2927</v>
      </c>
      <c r="EKW167">
        <v>7376</v>
      </c>
      <c r="EKX167">
        <v>175806</v>
      </c>
      <c r="EKY167">
        <v>156382</v>
      </c>
      <c r="EKZ167">
        <v>18272</v>
      </c>
      <c r="ELA167">
        <v>868</v>
      </c>
      <c r="ELB167">
        <v>0</v>
      </c>
      <c r="ELC167">
        <v>8388</v>
      </c>
      <c r="ELD167">
        <v>23160</v>
      </c>
      <c r="ELE167">
        <v>0</v>
      </c>
      <c r="ELF167">
        <v>213446</v>
      </c>
      <c r="ELG167">
        <v>1369.2</v>
      </c>
      <c r="ELH167">
        <v>15.34</v>
      </c>
      <c r="ELI167">
        <v>112063</v>
      </c>
      <c r="ELJ167">
        <v>535821</v>
      </c>
      <c r="ELK167">
        <v>33895</v>
      </c>
      <c r="ELL167">
        <v>1872346</v>
      </c>
      <c r="ELM167">
        <v>1529456</v>
      </c>
      <c r="ELN167">
        <v>1374600</v>
      </c>
      <c r="ELQ167">
        <v>26548</v>
      </c>
      <c r="ELR167">
        <v>259699</v>
      </c>
      <c r="ELS167">
        <v>237680</v>
      </c>
      <c r="ELT167">
        <v>4673</v>
      </c>
      <c r="ELU167">
        <v>0</v>
      </c>
      <c r="ELV167">
        <v>217717</v>
      </c>
      <c r="ELX167">
        <v>75367</v>
      </c>
      <c r="ELY167">
        <v>696386</v>
      </c>
      <c r="ELZ167">
        <v>135868</v>
      </c>
      <c r="EMA167">
        <v>435559</v>
      </c>
      <c r="EMB167">
        <v>106266</v>
      </c>
      <c r="EMC167">
        <v>14074</v>
      </c>
      <c r="EMD167">
        <v>47017</v>
      </c>
      <c r="EME167">
        <v>0</v>
      </c>
      <c r="EMF167">
        <v>0</v>
      </c>
      <c r="EMG167">
        <v>367773</v>
      </c>
      <c r="EMH167">
        <v>894.97</v>
      </c>
      <c r="EMI167">
        <v>422.84</v>
      </c>
      <c r="ENK167">
        <v>29907</v>
      </c>
      <c r="ENL167">
        <v>195830</v>
      </c>
      <c r="ENM167">
        <v>2957</v>
      </c>
      <c r="ENN167">
        <v>1252557</v>
      </c>
      <c r="ENO167">
        <v>1085399</v>
      </c>
      <c r="ENP167">
        <v>538066</v>
      </c>
      <c r="ENQ167">
        <v>122979</v>
      </c>
      <c r="ENS167">
        <v>4053</v>
      </c>
      <c r="ENT167">
        <v>191456</v>
      </c>
      <c r="ENU167">
        <v>153294</v>
      </c>
      <c r="ENX167">
        <v>176166</v>
      </c>
      <c r="ENZ167">
        <v>26607</v>
      </c>
      <c r="EOA167">
        <v>396493</v>
      </c>
      <c r="EOB167">
        <v>48671</v>
      </c>
      <c r="EOC167">
        <v>248722</v>
      </c>
      <c r="EOD167">
        <v>20392</v>
      </c>
      <c r="EOE167">
        <v>3726</v>
      </c>
      <c r="EOF167">
        <v>10144</v>
      </c>
      <c r="EOG167">
        <v>0</v>
      </c>
      <c r="EOH167">
        <v>0</v>
      </c>
      <c r="EOI167">
        <v>90557</v>
      </c>
      <c r="EOJ167">
        <v>382.57</v>
      </c>
      <c r="EOK167">
        <v>180</v>
      </c>
      <c r="EPM167">
        <v>-326</v>
      </c>
      <c r="EPN167">
        <v>5791</v>
      </c>
      <c r="EPO167">
        <v>0</v>
      </c>
      <c r="EPP167">
        <v>0</v>
      </c>
      <c r="EPQ167">
        <v>311</v>
      </c>
      <c r="EPR167">
        <v>6819</v>
      </c>
      <c r="EPU167">
        <v>0</v>
      </c>
      <c r="EPV167">
        <v>45</v>
      </c>
      <c r="EPW167">
        <v>0</v>
      </c>
      <c r="EPX167">
        <v>0</v>
      </c>
      <c r="EPY167">
        <v>0</v>
      </c>
      <c r="EQA167">
        <v>874</v>
      </c>
      <c r="EQB167">
        <v>139</v>
      </c>
      <c r="EQC167">
        <v>563</v>
      </c>
      <c r="EQD167">
        <v>518</v>
      </c>
      <c r="EQE167">
        <v>1028</v>
      </c>
      <c r="EQF167">
        <v>0</v>
      </c>
      <c r="EQH167">
        <v>20</v>
      </c>
      <c r="EQI167">
        <v>0</v>
      </c>
      <c r="EQJ167">
        <v>0</v>
      </c>
      <c r="EQK167">
        <v>0</v>
      </c>
      <c r="EQL167">
        <v>3.23</v>
      </c>
      <c r="EQM167">
        <v>5.25</v>
      </c>
      <c r="ESP167">
        <v>-16858</v>
      </c>
      <c r="ESQ167">
        <v>292985</v>
      </c>
      <c r="ESR167">
        <v>38040</v>
      </c>
      <c r="ESS167">
        <v>1446491</v>
      </c>
      <c r="EST167">
        <v>998453</v>
      </c>
      <c r="ESU167">
        <v>1249388</v>
      </c>
      <c r="ESV167">
        <v>309676</v>
      </c>
      <c r="ESW167">
        <v>6242</v>
      </c>
      <c r="ESX167">
        <v>35357</v>
      </c>
      <c r="ESY167">
        <v>118027</v>
      </c>
      <c r="ESZ167">
        <v>141279</v>
      </c>
      <c r="ETC167">
        <v>239620</v>
      </c>
      <c r="ETE167">
        <v>118067</v>
      </c>
      <c r="ETF167">
        <v>358328</v>
      </c>
      <c r="ETG167">
        <v>86278</v>
      </c>
      <c r="ETH167">
        <v>410942</v>
      </c>
      <c r="ETI167">
        <v>363</v>
      </c>
      <c r="ETJ167">
        <v>18347</v>
      </c>
      <c r="ETK167">
        <v>64429</v>
      </c>
      <c r="ETL167">
        <v>0</v>
      </c>
      <c r="ETM167">
        <v>4519</v>
      </c>
      <c r="ETN167">
        <v>473305</v>
      </c>
      <c r="ETO167">
        <v>391.71</v>
      </c>
      <c r="ETP167">
        <v>205.5</v>
      </c>
      <c r="EVS167">
        <v>337</v>
      </c>
      <c r="EVT167">
        <v>7421</v>
      </c>
      <c r="EVU167">
        <v>925</v>
      </c>
      <c r="EVV167">
        <v>18021</v>
      </c>
      <c r="EVW167">
        <v>15304</v>
      </c>
      <c r="EVX167">
        <v>14828</v>
      </c>
      <c r="EVY167">
        <v>886</v>
      </c>
      <c r="EWA167">
        <v>199</v>
      </c>
      <c r="EWB167">
        <v>2597</v>
      </c>
      <c r="EWC167">
        <v>0</v>
      </c>
      <c r="EWD167">
        <v>1364</v>
      </c>
      <c r="EWE167">
        <v>0</v>
      </c>
      <c r="EWF167">
        <v>1144</v>
      </c>
      <c r="EWH167">
        <v>1696</v>
      </c>
      <c r="EWI167">
        <v>4030</v>
      </c>
      <c r="EWJ167">
        <v>69</v>
      </c>
      <c r="EWK167">
        <v>5267</v>
      </c>
      <c r="EWL167">
        <v>1649</v>
      </c>
      <c r="EWM167">
        <v>106</v>
      </c>
      <c r="EWN167">
        <v>1342</v>
      </c>
      <c r="EWO167">
        <v>0</v>
      </c>
      <c r="EWP167">
        <v>0</v>
      </c>
      <c r="EWQ167">
        <v>1202</v>
      </c>
      <c r="EWR167">
        <v>4.6100000000000003</v>
      </c>
      <c r="EWS167">
        <v>54.5</v>
      </c>
      <c r="EXU167">
        <v>-350</v>
      </c>
      <c r="EXV167">
        <v>2108</v>
      </c>
      <c r="EXW167">
        <v>0</v>
      </c>
      <c r="EXX167">
        <v>0</v>
      </c>
      <c r="EXZ167">
        <v>2365</v>
      </c>
      <c r="EYA167">
        <v>357</v>
      </c>
      <c r="EYC167">
        <v>0</v>
      </c>
      <c r="EYD167">
        <v>143</v>
      </c>
      <c r="EYE167">
        <v>0</v>
      </c>
      <c r="EYJ167">
        <v>251</v>
      </c>
      <c r="EYK167">
        <v>146</v>
      </c>
      <c r="EYL167">
        <v>3</v>
      </c>
      <c r="EYM167">
        <v>257</v>
      </c>
      <c r="EYN167">
        <v>5</v>
      </c>
      <c r="EYP167">
        <v>2</v>
      </c>
      <c r="EYQ167">
        <v>0</v>
      </c>
      <c r="EYR167">
        <v>0</v>
      </c>
      <c r="EYS167">
        <v>0</v>
      </c>
      <c r="EYT167">
        <v>20.23</v>
      </c>
      <c r="EYU167">
        <v>34.75</v>
      </c>
      <c r="EZW167">
        <v>-2935</v>
      </c>
      <c r="EZX167">
        <v>798</v>
      </c>
      <c r="EZY167">
        <v>0</v>
      </c>
      <c r="EZZ167">
        <v>152</v>
      </c>
      <c r="FAA167">
        <v>67</v>
      </c>
      <c r="FAB167">
        <v>1096</v>
      </c>
      <c r="FAC167">
        <v>891</v>
      </c>
      <c r="FAD167">
        <v>40</v>
      </c>
      <c r="FAE167">
        <v>0</v>
      </c>
      <c r="FAF167">
        <v>41</v>
      </c>
      <c r="FAG167">
        <v>4</v>
      </c>
      <c r="FAH167">
        <v>33</v>
      </c>
      <c r="FAI167">
        <v>0</v>
      </c>
      <c r="FAJ167">
        <v>262</v>
      </c>
      <c r="FAM167">
        <v>278</v>
      </c>
      <c r="FAN167">
        <v>200</v>
      </c>
      <c r="FAO167">
        <v>299</v>
      </c>
      <c r="FAP167">
        <v>2</v>
      </c>
      <c r="FAQ167">
        <v>34</v>
      </c>
      <c r="FAR167">
        <v>170</v>
      </c>
      <c r="FAS167">
        <v>0</v>
      </c>
      <c r="FAT167">
        <v>0</v>
      </c>
      <c r="FAU167">
        <v>0</v>
      </c>
      <c r="FAX167">
        <v>-3467</v>
      </c>
      <c r="FAY167">
        <v>-1201</v>
      </c>
      <c r="FAZ167">
        <v>0</v>
      </c>
      <c r="FBA167">
        <v>0</v>
      </c>
      <c r="FBB167">
        <v>0</v>
      </c>
      <c r="FBC167">
        <v>1598</v>
      </c>
      <c r="FBD167">
        <v>3404</v>
      </c>
      <c r="FBE167">
        <v>782</v>
      </c>
      <c r="FBF167">
        <v>16</v>
      </c>
      <c r="FBG167">
        <v>109</v>
      </c>
      <c r="FBH167">
        <v>0</v>
      </c>
      <c r="FBJ167">
        <v>369</v>
      </c>
      <c r="FBK167">
        <v>205</v>
      </c>
      <c r="FBL167">
        <v>64</v>
      </c>
      <c r="FBM167">
        <v>121</v>
      </c>
      <c r="FBN167">
        <v>391</v>
      </c>
      <c r="FBO167">
        <v>282</v>
      </c>
      <c r="FBP167">
        <v>463</v>
      </c>
      <c r="FBQ167">
        <v>0</v>
      </c>
      <c r="FBS167">
        <v>47</v>
      </c>
      <c r="FBT167">
        <v>0</v>
      </c>
      <c r="FBU167">
        <v>0</v>
      </c>
      <c r="FBV167">
        <v>1968</v>
      </c>
      <c r="FBY167">
        <v>-5378</v>
      </c>
      <c r="FBZ167">
        <v>8632</v>
      </c>
      <c r="FCA167">
        <v>0</v>
      </c>
      <c r="FCB167">
        <v>4582</v>
      </c>
      <c r="FCC167">
        <v>2711</v>
      </c>
      <c r="FCD167">
        <v>10513</v>
      </c>
      <c r="FCE167">
        <v>6133</v>
      </c>
      <c r="FCF167">
        <v>271</v>
      </c>
      <c r="FCG167">
        <v>40</v>
      </c>
      <c r="FCH167">
        <v>3573</v>
      </c>
      <c r="FCI167">
        <v>554</v>
      </c>
      <c r="FCJ167">
        <v>0</v>
      </c>
      <c r="FCL167">
        <v>1423</v>
      </c>
      <c r="FCN167">
        <v>288</v>
      </c>
      <c r="FCO167">
        <v>9215</v>
      </c>
      <c r="FCP167">
        <v>5088</v>
      </c>
      <c r="FCQ167">
        <v>1863</v>
      </c>
      <c r="FCR167">
        <v>42</v>
      </c>
      <c r="FCT167">
        <v>144</v>
      </c>
      <c r="FCU167">
        <v>0</v>
      </c>
      <c r="FCV167">
        <v>0</v>
      </c>
      <c r="FCW167">
        <v>18</v>
      </c>
      <c r="FCX167">
        <v>23.15</v>
      </c>
      <c r="FCY167">
        <v>29.5</v>
      </c>
      <c r="FFB167">
        <v>1589</v>
      </c>
      <c r="FFC167">
        <v>745</v>
      </c>
      <c r="FFD167">
        <v>-48</v>
      </c>
      <c r="FFE167">
        <v>34236</v>
      </c>
      <c r="FFF167">
        <v>20941</v>
      </c>
      <c r="FFG167">
        <v>22250</v>
      </c>
      <c r="FFJ167">
        <v>698</v>
      </c>
      <c r="FFK167">
        <v>6215</v>
      </c>
      <c r="FFL167">
        <v>1569</v>
      </c>
      <c r="FFO167">
        <v>3199</v>
      </c>
      <c r="FFQ167">
        <v>3759</v>
      </c>
      <c r="FFR167">
        <v>9356</v>
      </c>
      <c r="FFS167">
        <v>1116</v>
      </c>
      <c r="FFT167">
        <v>14155</v>
      </c>
      <c r="FFU167">
        <v>5013</v>
      </c>
      <c r="FFV167">
        <v>2</v>
      </c>
      <c r="FFW167">
        <v>1284</v>
      </c>
      <c r="FFX167">
        <v>0</v>
      </c>
      <c r="FFY167">
        <v>0</v>
      </c>
      <c r="FFZ167">
        <v>7080</v>
      </c>
      <c r="FHD167">
        <v>2238</v>
      </c>
      <c r="FHE167">
        <v>67544</v>
      </c>
      <c r="FHF167">
        <v>825</v>
      </c>
      <c r="FHG167">
        <v>10872</v>
      </c>
      <c r="FHH167">
        <v>4425</v>
      </c>
      <c r="FHI167">
        <v>101966</v>
      </c>
      <c r="FHJ167">
        <v>3414</v>
      </c>
      <c r="FHL167">
        <v>299</v>
      </c>
      <c r="FHM167">
        <v>4028</v>
      </c>
      <c r="FHN167">
        <v>5211</v>
      </c>
      <c r="FHQ167">
        <v>2619</v>
      </c>
      <c r="FHS167">
        <v>853</v>
      </c>
      <c r="FHT167">
        <v>31713</v>
      </c>
      <c r="FHU167">
        <v>22474</v>
      </c>
      <c r="FHV167">
        <v>10070</v>
      </c>
      <c r="FHW167">
        <v>5418</v>
      </c>
      <c r="FHX167">
        <v>408</v>
      </c>
      <c r="FHY167">
        <v>1294</v>
      </c>
      <c r="FHZ167">
        <v>2347</v>
      </c>
      <c r="FIA167">
        <v>349</v>
      </c>
      <c r="FIB167">
        <v>17908</v>
      </c>
      <c r="FIC167">
        <v>150.22</v>
      </c>
      <c r="FID167">
        <v>408.5</v>
      </c>
      <c r="FIE167">
        <v>-1238</v>
      </c>
      <c r="FIF167">
        <v>5679</v>
      </c>
      <c r="FIG167">
        <v>0</v>
      </c>
      <c r="FIH167">
        <v>0</v>
      </c>
      <c r="FII167">
        <v>0</v>
      </c>
      <c r="FIJ167">
        <v>6114</v>
      </c>
      <c r="FIK167">
        <v>927</v>
      </c>
      <c r="FIM167">
        <v>0</v>
      </c>
      <c r="FIN167">
        <v>19</v>
      </c>
      <c r="FIO167">
        <v>0</v>
      </c>
      <c r="FIR167">
        <v>415</v>
      </c>
      <c r="FIU167">
        <v>5469</v>
      </c>
      <c r="FIV167">
        <v>5384</v>
      </c>
      <c r="FIW167">
        <v>435</v>
      </c>
      <c r="FIX167">
        <v>0</v>
      </c>
      <c r="FIZ167">
        <v>1</v>
      </c>
      <c r="FJA167">
        <v>0</v>
      </c>
      <c r="FJB167">
        <v>0</v>
      </c>
      <c r="FJC167">
        <v>0</v>
      </c>
      <c r="FJF167">
        <v>-3242</v>
      </c>
      <c r="FJG167">
        <v>-2968</v>
      </c>
      <c r="FJH167">
        <v>0</v>
      </c>
      <c r="FJI167">
        <v>4216</v>
      </c>
      <c r="FJJ167">
        <v>3966</v>
      </c>
      <c r="FJK167">
        <v>5559</v>
      </c>
      <c r="FJL167">
        <v>2967</v>
      </c>
      <c r="FJM167">
        <v>1222</v>
      </c>
      <c r="FJN167">
        <v>146</v>
      </c>
      <c r="FJO167">
        <v>621</v>
      </c>
      <c r="FJP167">
        <v>916</v>
      </c>
      <c r="FJR167">
        <v>0</v>
      </c>
      <c r="FJS167">
        <v>712</v>
      </c>
      <c r="FJV167">
        <v>1684</v>
      </c>
      <c r="FJW167">
        <v>17</v>
      </c>
      <c r="FJX167">
        <v>4996</v>
      </c>
      <c r="FJY167">
        <v>2590</v>
      </c>
      <c r="FJZ167">
        <v>1</v>
      </c>
      <c r="FKA167">
        <v>479</v>
      </c>
      <c r="FKB167">
        <v>2027</v>
      </c>
      <c r="FKC167">
        <v>431</v>
      </c>
      <c r="FKD167">
        <v>833</v>
      </c>
      <c r="FLH167">
        <v>-5997</v>
      </c>
      <c r="FLI167">
        <v>26737</v>
      </c>
      <c r="FLJ167">
        <v>0</v>
      </c>
      <c r="FLK167">
        <v>44444</v>
      </c>
      <c r="FLL167">
        <v>27290</v>
      </c>
      <c r="FLM167">
        <v>47093</v>
      </c>
      <c r="FLN167">
        <v>11090</v>
      </c>
      <c r="FLP167">
        <v>4725</v>
      </c>
      <c r="FLQ167">
        <v>7060</v>
      </c>
      <c r="FLR167">
        <v>0</v>
      </c>
      <c r="FLU167">
        <v>4583</v>
      </c>
      <c r="FLX167">
        <v>8894</v>
      </c>
      <c r="FLY167">
        <v>1834</v>
      </c>
      <c r="FLZ167">
        <v>11468</v>
      </c>
      <c r="FMA167">
        <v>601</v>
      </c>
      <c r="FMC167">
        <v>569</v>
      </c>
      <c r="FMD167">
        <v>71</v>
      </c>
      <c r="FME167">
        <v>0</v>
      </c>
      <c r="FMF167">
        <v>5592</v>
      </c>
      <c r="FMI167">
        <v>-3733</v>
      </c>
      <c r="FMJ167">
        <v>13949</v>
      </c>
      <c r="FMK167">
        <v>0</v>
      </c>
      <c r="FML167">
        <v>11751</v>
      </c>
      <c r="FMM167">
        <v>7077</v>
      </c>
      <c r="FMN167">
        <v>17721</v>
      </c>
      <c r="FMO167">
        <v>6447</v>
      </c>
      <c r="FMQ167">
        <v>38</v>
      </c>
      <c r="FMR167">
        <v>2429</v>
      </c>
      <c r="FMS167">
        <v>17</v>
      </c>
      <c r="FMV167">
        <v>2971</v>
      </c>
      <c r="FMY167">
        <v>3125</v>
      </c>
      <c r="FMZ167">
        <v>497</v>
      </c>
      <c r="FNA167">
        <v>3771</v>
      </c>
      <c r="FNB167">
        <v>0</v>
      </c>
      <c r="FND167">
        <v>2036</v>
      </c>
      <c r="FNE167">
        <v>0</v>
      </c>
      <c r="FNF167">
        <v>0</v>
      </c>
      <c r="FNG167">
        <v>0</v>
      </c>
      <c r="FNJ167">
        <v>540000</v>
      </c>
      <c r="FNK167">
        <v>1903000</v>
      </c>
      <c r="FNL167">
        <v>7000</v>
      </c>
      <c r="FNM167">
        <v>3864000</v>
      </c>
      <c r="FNO167">
        <v>190413000</v>
      </c>
      <c r="FNR167">
        <v>683000</v>
      </c>
      <c r="FNV167">
        <v>7000</v>
      </c>
      <c r="FOC167">
        <v>68512000</v>
      </c>
      <c r="FOF167">
        <v>0</v>
      </c>
      <c r="FOG167">
        <v>0</v>
      </c>
      <c r="FOH167">
        <v>26734000</v>
      </c>
      <c r="FOI167">
        <v>4412.3900000000003</v>
      </c>
      <c r="FOJ167">
        <v>124.99</v>
      </c>
      <c r="FPJ167">
        <v>6.57</v>
      </c>
      <c r="FPK167">
        <v>51</v>
      </c>
      <c r="FQM167">
        <v>-161</v>
      </c>
      <c r="FQN167">
        <v>-497</v>
      </c>
      <c r="FQO167">
        <v>1</v>
      </c>
      <c r="FQP167">
        <v>1557</v>
      </c>
      <c r="FQQ167">
        <v>1081</v>
      </c>
      <c r="FQR167">
        <v>709</v>
      </c>
      <c r="FQS167">
        <v>653</v>
      </c>
      <c r="FQU167">
        <v>54</v>
      </c>
      <c r="FQV167">
        <v>408</v>
      </c>
      <c r="FQW167">
        <v>0</v>
      </c>
      <c r="FQX167">
        <v>23</v>
      </c>
      <c r="FQZ167">
        <v>266</v>
      </c>
      <c r="FRB167">
        <v>124</v>
      </c>
      <c r="FRC167">
        <v>682</v>
      </c>
      <c r="FRD167">
        <v>77</v>
      </c>
      <c r="FRE167">
        <v>1143</v>
      </c>
      <c r="FRF167">
        <v>221</v>
      </c>
      <c r="FRG167">
        <v>41</v>
      </c>
      <c r="FRH167">
        <v>14</v>
      </c>
      <c r="FRI167">
        <v>0</v>
      </c>
      <c r="FRJ167">
        <v>-92</v>
      </c>
      <c r="FRK167">
        <v>154</v>
      </c>
      <c r="FRN167">
        <v>855</v>
      </c>
      <c r="FRO167">
        <v>758</v>
      </c>
      <c r="FRP167">
        <v>0</v>
      </c>
      <c r="FRQ167">
        <v>1444</v>
      </c>
      <c r="FRR167">
        <v>0</v>
      </c>
      <c r="FRS167">
        <v>1652</v>
      </c>
      <c r="FRT167">
        <v>466</v>
      </c>
      <c r="FRV167">
        <v>3</v>
      </c>
      <c r="FRW167">
        <v>1528</v>
      </c>
      <c r="FRX167">
        <v>0</v>
      </c>
      <c r="FSC167">
        <v>404</v>
      </c>
      <c r="FSD167">
        <v>1622</v>
      </c>
      <c r="FSE167">
        <v>94</v>
      </c>
      <c r="FSF167">
        <v>884</v>
      </c>
      <c r="FSG167">
        <v>17</v>
      </c>
      <c r="FSH167">
        <v>114</v>
      </c>
      <c r="FSI167">
        <v>6</v>
      </c>
      <c r="FSJ167">
        <v>0</v>
      </c>
      <c r="FSK167">
        <v>0</v>
      </c>
      <c r="FSL167">
        <v>9</v>
      </c>
      <c r="FTP167">
        <v>7684</v>
      </c>
      <c r="FTQ167">
        <v>23710</v>
      </c>
      <c r="FTR167">
        <v>0</v>
      </c>
      <c r="FTS167">
        <v>34970</v>
      </c>
      <c r="FTT167">
        <v>14215</v>
      </c>
      <c r="FTU167">
        <v>75015</v>
      </c>
      <c r="FTV167">
        <v>8360</v>
      </c>
      <c r="FTX167">
        <v>15</v>
      </c>
      <c r="FTY167">
        <v>22</v>
      </c>
      <c r="FTZ167">
        <v>0</v>
      </c>
      <c r="FUA167">
        <v>38</v>
      </c>
      <c r="FUB167">
        <v>79</v>
      </c>
      <c r="FUC167">
        <v>2840</v>
      </c>
      <c r="FUE167">
        <v>0</v>
      </c>
      <c r="FUF167">
        <v>74026</v>
      </c>
      <c r="FUG167">
        <v>73966</v>
      </c>
      <c r="FUH167">
        <v>51172</v>
      </c>
      <c r="FUI167">
        <v>27</v>
      </c>
      <c r="FUK167">
        <v>50</v>
      </c>
      <c r="FUL167">
        <v>0</v>
      </c>
      <c r="FUM167">
        <v>0</v>
      </c>
      <c r="FUN167">
        <v>54</v>
      </c>
      <c r="FVR167">
        <v>-193</v>
      </c>
      <c r="FVS167">
        <v>955</v>
      </c>
      <c r="FVT167">
        <v>0</v>
      </c>
      <c r="FVU167">
        <v>0</v>
      </c>
      <c r="FVW167">
        <v>1114</v>
      </c>
      <c r="FVZ167">
        <v>0</v>
      </c>
      <c r="FWH167">
        <v>1114</v>
      </c>
      <c r="FWI167">
        <v>1111</v>
      </c>
      <c r="FWJ167">
        <v>159</v>
      </c>
      <c r="FWM167">
        <v>0</v>
      </c>
      <c r="FWN167">
        <v>0</v>
      </c>
      <c r="FWO167">
        <v>0</v>
      </c>
      <c r="FWP167">
        <v>0</v>
      </c>
      <c r="FWQ167">
        <v>0.96</v>
      </c>
      <c r="FWR167">
        <v>3.5</v>
      </c>
      <c r="FXT167">
        <v>-1038</v>
      </c>
      <c r="FXU167">
        <v>158</v>
      </c>
      <c r="FXV167">
        <v>0</v>
      </c>
      <c r="FXW167">
        <v>4534</v>
      </c>
      <c r="FXY167">
        <v>5143</v>
      </c>
      <c r="FYB167">
        <v>22</v>
      </c>
      <c r="FYJ167">
        <v>692</v>
      </c>
      <c r="FYK167">
        <v>204</v>
      </c>
      <c r="FYL167">
        <v>4299</v>
      </c>
      <c r="FYP167">
        <v>0</v>
      </c>
      <c r="FYQ167">
        <v>0</v>
      </c>
      <c r="FYR167">
        <v>58</v>
      </c>
      <c r="FYS167">
        <v>2.2799999999999998</v>
      </c>
      <c r="FYT167">
        <v>1.75</v>
      </c>
      <c r="FYU167">
        <v>-6795</v>
      </c>
      <c r="FYV167">
        <v>24829</v>
      </c>
      <c r="FYW167">
        <v>0</v>
      </c>
      <c r="FYX167">
        <v>95373</v>
      </c>
      <c r="FYZ167">
        <v>118127</v>
      </c>
      <c r="FZA167">
        <v>84053</v>
      </c>
      <c r="FZC167">
        <v>4421</v>
      </c>
      <c r="FZD167">
        <v>35230</v>
      </c>
      <c r="FZE167">
        <v>1124</v>
      </c>
      <c r="FZL167">
        <v>17944</v>
      </c>
      <c r="FZN167">
        <v>12936</v>
      </c>
      <c r="FZP167">
        <v>5642</v>
      </c>
      <c r="FZQ167">
        <v>0</v>
      </c>
      <c r="FZR167">
        <v>1373</v>
      </c>
      <c r="FZS167">
        <v>39026</v>
      </c>
      <c r="FZT167">
        <v>72.8</v>
      </c>
      <c r="FZU167">
        <v>1.1200000000000001</v>
      </c>
      <c r="FZV167">
        <v>80600</v>
      </c>
      <c r="FZW167">
        <v>271400</v>
      </c>
      <c r="FZX167">
        <v>-60900</v>
      </c>
      <c r="FZY167">
        <v>1557400</v>
      </c>
      <c r="FZZ167">
        <v>772200</v>
      </c>
      <c r="GAA167">
        <v>2573300</v>
      </c>
      <c r="GAB167">
        <v>248000</v>
      </c>
      <c r="GAD167">
        <v>98600</v>
      </c>
      <c r="GAE167">
        <v>217700</v>
      </c>
      <c r="GAF167">
        <v>22000</v>
      </c>
      <c r="GAH167">
        <v>0</v>
      </c>
      <c r="GAI167">
        <v>103500</v>
      </c>
      <c r="GAK167">
        <v>128400</v>
      </c>
      <c r="GAL167">
        <v>407900</v>
      </c>
      <c r="GAM167">
        <v>123800</v>
      </c>
      <c r="GAN167">
        <v>369500</v>
      </c>
      <c r="GAO167">
        <v>58100</v>
      </c>
      <c r="GAP167">
        <v>12000</v>
      </c>
      <c r="GAQ167">
        <v>53400</v>
      </c>
      <c r="GAR167">
        <v>0</v>
      </c>
      <c r="GAS167">
        <v>746000</v>
      </c>
      <c r="GAT167">
        <v>1193400</v>
      </c>
      <c r="GAU167">
        <v>1401.79</v>
      </c>
      <c r="GAV167">
        <v>1.9</v>
      </c>
      <c r="GBX167">
        <v>3350</v>
      </c>
      <c r="GBY167">
        <v>28971</v>
      </c>
      <c r="GBZ167">
        <v>0</v>
      </c>
      <c r="GCA167">
        <v>38</v>
      </c>
      <c r="GCC167">
        <v>29052</v>
      </c>
      <c r="GCD167">
        <v>221</v>
      </c>
      <c r="GCF167">
        <v>0</v>
      </c>
      <c r="GCG167">
        <v>238</v>
      </c>
      <c r="GCH167">
        <v>0</v>
      </c>
      <c r="GCO167">
        <v>240</v>
      </c>
      <c r="GCQ167">
        <v>0</v>
      </c>
      <c r="GCS167">
        <v>0</v>
      </c>
      <c r="GCT167">
        <v>0</v>
      </c>
      <c r="GCU167">
        <v>0</v>
      </c>
      <c r="GCV167">
        <v>0</v>
      </c>
      <c r="GDZ167">
        <v>-1188</v>
      </c>
      <c r="GEA167">
        <v>10261</v>
      </c>
      <c r="GEB167">
        <v>0</v>
      </c>
      <c r="GEC167">
        <v>0</v>
      </c>
      <c r="GED167">
        <v>0</v>
      </c>
      <c r="GEE167">
        <v>13215</v>
      </c>
      <c r="GEF167">
        <v>594</v>
      </c>
      <c r="GEH167">
        <v>0</v>
      </c>
      <c r="GEI167">
        <v>44</v>
      </c>
      <c r="GEJ167">
        <v>0</v>
      </c>
      <c r="GEL167">
        <v>0</v>
      </c>
      <c r="GEM167">
        <v>542</v>
      </c>
      <c r="GEP167">
        <v>6688</v>
      </c>
      <c r="GEQ167">
        <v>6644</v>
      </c>
      <c r="GER167">
        <v>542</v>
      </c>
      <c r="GES167">
        <v>0</v>
      </c>
      <c r="GEU167">
        <v>0</v>
      </c>
      <c r="GEV167">
        <v>2413</v>
      </c>
      <c r="GEW167">
        <v>0</v>
      </c>
      <c r="GEX167">
        <v>0</v>
      </c>
      <c r="GEY167">
        <v>16.86</v>
      </c>
      <c r="GEZ167">
        <v>17.75</v>
      </c>
      <c r="GFA167">
        <v>-9069</v>
      </c>
      <c r="GFB167">
        <v>12900</v>
      </c>
      <c r="GFC167">
        <v>0</v>
      </c>
      <c r="GFD167">
        <v>10395</v>
      </c>
      <c r="GFE167">
        <v>9404</v>
      </c>
      <c r="GFF167">
        <v>18328</v>
      </c>
      <c r="GFG167">
        <v>3240</v>
      </c>
      <c r="GFI167">
        <v>0</v>
      </c>
      <c r="GFJ167">
        <v>1097</v>
      </c>
      <c r="GFK167">
        <v>702</v>
      </c>
      <c r="GFN167">
        <v>2576</v>
      </c>
      <c r="GFQ167">
        <v>4925</v>
      </c>
      <c r="GFR167">
        <v>2424</v>
      </c>
      <c r="GFS167">
        <v>2631</v>
      </c>
      <c r="GFT167">
        <v>0</v>
      </c>
      <c r="GFU167">
        <v>55</v>
      </c>
      <c r="GFV167">
        <v>395</v>
      </c>
      <c r="GFW167">
        <v>0</v>
      </c>
      <c r="GFX167">
        <v>1347</v>
      </c>
      <c r="GFY167">
        <v>0</v>
      </c>
      <c r="GFZ167">
        <v>27.19</v>
      </c>
      <c r="GGA167">
        <v>3.85</v>
      </c>
      <c r="GHA167">
        <v>75.13</v>
      </c>
      <c r="GHB167">
        <v>12.75</v>
      </c>
      <c r="GIB167">
        <v>45.6</v>
      </c>
      <c r="GIC167">
        <v>139.5</v>
      </c>
      <c r="GID167">
        <v>-1251</v>
      </c>
      <c r="GIE167">
        <v>25232</v>
      </c>
      <c r="GIF167">
        <v>0</v>
      </c>
      <c r="GIG167">
        <v>345</v>
      </c>
      <c r="GIH167">
        <v>50</v>
      </c>
      <c r="GII167">
        <v>26800</v>
      </c>
      <c r="GIJ167">
        <v>587</v>
      </c>
      <c r="GIL167">
        <v>4</v>
      </c>
      <c r="GIM167">
        <v>240</v>
      </c>
      <c r="GIN167">
        <v>0</v>
      </c>
      <c r="GIP167">
        <v>0</v>
      </c>
      <c r="GIQ167">
        <v>1135</v>
      </c>
      <c r="GIS167">
        <v>173</v>
      </c>
      <c r="GIT167">
        <v>21997</v>
      </c>
      <c r="GIU167">
        <v>21666</v>
      </c>
      <c r="GIV167">
        <v>1568</v>
      </c>
      <c r="GIW167">
        <v>0</v>
      </c>
      <c r="GIX167">
        <v>203</v>
      </c>
      <c r="GIY167">
        <v>63</v>
      </c>
      <c r="GIZ167">
        <v>0</v>
      </c>
      <c r="GJA167">
        <v>0</v>
      </c>
      <c r="GJB167">
        <v>0</v>
      </c>
      <c r="GJC167">
        <v>37.46</v>
      </c>
      <c r="GJD167">
        <v>8.33</v>
      </c>
      <c r="GJE167">
        <v>9215</v>
      </c>
      <c r="GJF167">
        <v>129191</v>
      </c>
      <c r="GJG167">
        <v>6749</v>
      </c>
      <c r="GJH167">
        <v>247533</v>
      </c>
      <c r="GJI167">
        <v>158283</v>
      </c>
      <c r="GJJ167">
        <v>226478</v>
      </c>
      <c r="GJK167">
        <v>64140</v>
      </c>
      <c r="GJM167">
        <v>1887</v>
      </c>
      <c r="GJN167">
        <v>66715</v>
      </c>
      <c r="GJO167">
        <v>16877</v>
      </c>
      <c r="GJQ167">
        <v>0</v>
      </c>
      <c r="GJR167">
        <v>23107</v>
      </c>
      <c r="GJT167">
        <v>10789</v>
      </c>
      <c r="GJU167">
        <v>85831</v>
      </c>
      <c r="GJV167">
        <v>475</v>
      </c>
      <c r="GJW167">
        <v>70923</v>
      </c>
      <c r="GJX167">
        <v>25148</v>
      </c>
      <c r="GJY167">
        <v>1110</v>
      </c>
      <c r="GJZ167">
        <v>13545</v>
      </c>
      <c r="GKA167">
        <v>0</v>
      </c>
      <c r="GKB167">
        <v>0</v>
      </c>
      <c r="GKC167">
        <v>15360</v>
      </c>
      <c r="GKD167">
        <v>189.63</v>
      </c>
      <c r="GKE167">
        <v>1.75</v>
      </c>
      <c r="GKF167">
        <v>-10663</v>
      </c>
      <c r="GKG167">
        <v>10203</v>
      </c>
      <c r="GKH167">
        <v>0</v>
      </c>
      <c r="GKI167">
        <v>24949</v>
      </c>
      <c r="GKJ167">
        <v>16074</v>
      </c>
      <c r="GKK167">
        <v>29521</v>
      </c>
      <c r="GKL167">
        <v>16960</v>
      </c>
      <c r="GKN167">
        <v>498</v>
      </c>
      <c r="GKO167">
        <v>6655</v>
      </c>
      <c r="GKP167">
        <v>10</v>
      </c>
      <c r="GKS167">
        <v>9106</v>
      </c>
      <c r="GKU167">
        <v>3729</v>
      </c>
      <c r="GKV167">
        <v>15645</v>
      </c>
      <c r="GKW167">
        <v>4770</v>
      </c>
      <c r="GKX167">
        <v>17622</v>
      </c>
      <c r="GKY167">
        <v>3492</v>
      </c>
      <c r="GLA167">
        <v>2105</v>
      </c>
      <c r="GLB167">
        <v>0</v>
      </c>
      <c r="GLC167">
        <v>-58</v>
      </c>
      <c r="GLD167">
        <v>1753</v>
      </c>
      <c r="GLE167">
        <v>35.6</v>
      </c>
      <c r="GLF167">
        <v>19.25</v>
      </c>
      <c r="GMF167">
        <v>3.36</v>
      </c>
      <c r="GMG167">
        <v>28.5</v>
      </c>
      <c r="GNI167">
        <v>-1165</v>
      </c>
      <c r="GNJ167">
        <v>-2178</v>
      </c>
      <c r="GNK167">
        <v>0</v>
      </c>
      <c r="GNL167">
        <v>139</v>
      </c>
      <c r="GNM167">
        <v>2</v>
      </c>
      <c r="GNN167">
        <v>141</v>
      </c>
      <c r="GNO167">
        <v>1262</v>
      </c>
      <c r="GNP167">
        <v>795</v>
      </c>
      <c r="GNQ167">
        <v>11</v>
      </c>
      <c r="GNR167">
        <v>65</v>
      </c>
      <c r="GNS167">
        <v>0</v>
      </c>
      <c r="GNT167">
        <v>15</v>
      </c>
      <c r="GNU167">
        <v>0</v>
      </c>
      <c r="GNV167">
        <v>59</v>
      </c>
      <c r="GNX167">
        <v>197</v>
      </c>
      <c r="GNY167">
        <v>80</v>
      </c>
      <c r="GNZ167">
        <v>0</v>
      </c>
      <c r="GOA167">
        <v>519</v>
      </c>
      <c r="GOB167">
        <v>19</v>
      </c>
      <c r="GOC167">
        <v>1</v>
      </c>
      <c r="GOD167">
        <v>23</v>
      </c>
      <c r="GOE167">
        <v>0</v>
      </c>
      <c r="GOF167">
        <v>0</v>
      </c>
      <c r="GOG167">
        <v>1800</v>
      </c>
      <c r="GPK167">
        <v>-2027</v>
      </c>
      <c r="GPL167">
        <v>-949</v>
      </c>
      <c r="GPM167">
        <v>0</v>
      </c>
      <c r="GPN167">
        <v>2443</v>
      </c>
      <c r="GPO167">
        <v>1361</v>
      </c>
      <c r="GPP167">
        <v>6161</v>
      </c>
      <c r="GPQ167">
        <v>1333</v>
      </c>
      <c r="GPS167">
        <v>299</v>
      </c>
      <c r="GPT167">
        <v>2294</v>
      </c>
      <c r="GPU167">
        <v>0</v>
      </c>
      <c r="GPX167">
        <v>969</v>
      </c>
      <c r="GQA167">
        <v>5562</v>
      </c>
      <c r="GQB167">
        <v>3268</v>
      </c>
      <c r="GQC167">
        <v>2625</v>
      </c>
      <c r="GQD167">
        <v>405</v>
      </c>
      <c r="GQF167">
        <v>178</v>
      </c>
      <c r="GQG167">
        <v>0</v>
      </c>
      <c r="GQH167">
        <v>0</v>
      </c>
      <c r="GQI167">
        <v>4484</v>
      </c>
    </row>
    <row r="168" spans="1:2026 2052:3052 3080:5183" x14ac:dyDescent="0.25">
      <c r="A168" s="2">
        <v>38138</v>
      </c>
      <c r="AA168">
        <v>151.28</v>
      </c>
      <c r="AB168">
        <v>10.8</v>
      </c>
      <c r="AC168">
        <v>1236</v>
      </c>
      <c r="AD168">
        <v>366104</v>
      </c>
      <c r="AE168">
        <v>14086</v>
      </c>
      <c r="AF168">
        <v>906836</v>
      </c>
      <c r="AG168">
        <v>626947</v>
      </c>
      <c r="AH168">
        <v>1427408</v>
      </c>
      <c r="AI168">
        <v>94030</v>
      </c>
      <c r="AK168">
        <v>26161</v>
      </c>
      <c r="AL168">
        <v>45750</v>
      </c>
      <c r="AM168">
        <v>772</v>
      </c>
      <c r="AP168">
        <v>48440</v>
      </c>
      <c r="AR168">
        <v>98018</v>
      </c>
      <c r="AS168">
        <v>859345</v>
      </c>
      <c r="AT168">
        <v>806722</v>
      </c>
      <c r="AU168">
        <v>442120</v>
      </c>
      <c r="AV168">
        <v>87771</v>
      </c>
      <c r="AW168">
        <v>70</v>
      </c>
      <c r="AX168">
        <v>68556</v>
      </c>
      <c r="AY168">
        <v>0</v>
      </c>
      <c r="AZ168">
        <v>0</v>
      </c>
      <c r="BA168">
        <v>400214</v>
      </c>
      <c r="BD168">
        <v>-3121</v>
      </c>
      <c r="BE168">
        <v>1056</v>
      </c>
      <c r="BF168">
        <v>0</v>
      </c>
      <c r="BG168">
        <v>0</v>
      </c>
      <c r="BH168">
        <v>0</v>
      </c>
      <c r="BI168">
        <v>8440</v>
      </c>
      <c r="BJ168">
        <v>2645</v>
      </c>
      <c r="BK168">
        <v>2341</v>
      </c>
      <c r="BL168">
        <v>0</v>
      </c>
      <c r="BM168">
        <v>46</v>
      </c>
      <c r="BN168">
        <v>0</v>
      </c>
      <c r="BO168">
        <v>54</v>
      </c>
      <c r="BQ168">
        <v>129</v>
      </c>
      <c r="BS168">
        <v>5</v>
      </c>
      <c r="BT168">
        <v>6882</v>
      </c>
      <c r="BU168">
        <v>6782</v>
      </c>
      <c r="BV168">
        <v>146</v>
      </c>
      <c r="BY168">
        <v>27</v>
      </c>
      <c r="BZ168">
        <v>7238</v>
      </c>
      <c r="CA168">
        <v>0</v>
      </c>
      <c r="CB168">
        <v>0</v>
      </c>
      <c r="CE168">
        <v>379400</v>
      </c>
      <c r="CF168">
        <v>1239800</v>
      </c>
      <c r="CG168">
        <v>-34500</v>
      </c>
      <c r="CH168">
        <v>1668900</v>
      </c>
      <c r="CJ168">
        <v>34305300</v>
      </c>
      <c r="CM168">
        <v>32200</v>
      </c>
      <c r="CQ168">
        <v>392000</v>
      </c>
      <c r="CX168">
        <v>6526500</v>
      </c>
      <c r="DA168">
        <v>0</v>
      </c>
      <c r="DB168">
        <v>843400</v>
      </c>
      <c r="DC168">
        <v>4813400</v>
      </c>
      <c r="DD168">
        <v>4316.3</v>
      </c>
      <c r="DE168">
        <v>12.95</v>
      </c>
      <c r="EE168">
        <v>194.87</v>
      </c>
      <c r="EF168">
        <v>0.74</v>
      </c>
      <c r="EG168">
        <v>1440</v>
      </c>
      <c r="EH168">
        <v>6895</v>
      </c>
      <c r="EI168">
        <v>0</v>
      </c>
      <c r="EJ168">
        <v>37330</v>
      </c>
      <c r="EK168">
        <v>23525</v>
      </c>
      <c r="EL168">
        <v>34108</v>
      </c>
      <c r="EO168">
        <v>1430</v>
      </c>
      <c r="EW168">
        <v>7257</v>
      </c>
      <c r="EX168">
        <v>4028</v>
      </c>
      <c r="EY168">
        <v>15348</v>
      </c>
      <c r="FB168">
        <v>4193</v>
      </c>
      <c r="FC168">
        <v>0</v>
      </c>
      <c r="FD168">
        <v>0</v>
      </c>
      <c r="FE168">
        <v>6669</v>
      </c>
      <c r="FF168">
        <v>64.36</v>
      </c>
      <c r="FG168">
        <v>0.04</v>
      </c>
      <c r="GG168">
        <v>3.71</v>
      </c>
      <c r="GH168">
        <v>0.11</v>
      </c>
      <c r="HH168">
        <v>250.09</v>
      </c>
      <c r="HI168">
        <v>14.05</v>
      </c>
      <c r="II168">
        <v>52.5</v>
      </c>
      <c r="IJ168">
        <v>1.1299999999999999</v>
      </c>
      <c r="JJ168">
        <v>0.79</v>
      </c>
      <c r="JK168">
        <v>0.02</v>
      </c>
      <c r="KK168">
        <v>0.15</v>
      </c>
      <c r="KL168">
        <v>0.25</v>
      </c>
      <c r="MM168">
        <v>80.52</v>
      </c>
      <c r="MN168">
        <v>0.46</v>
      </c>
      <c r="OO168">
        <v>2.31</v>
      </c>
      <c r="OP168">
        <v>0.65</v>
      </c>
      <c r="PP168">
        <v>52.84</v>
      </c>
      <c r="PQ168">
        <v>0.02</v>
      </c>
      <c r="QQ168">
        <v>1.54</v>
      </c>
      <c r="QR168">
        <v>7.0000000000000007E-2</v>
      </c>
      <c r="RR168">
        <v>22.09</v>
      </c>
      <c r="RS168">
        <v>0.84</v>
      </c>
      <c r="SS168">
        <v>0.81</v>
      </c>
      <c r="ST168">
        <v>0.01</v>
      </c>
      <c r="TT168">
        <v>11.33</v>
      </c>
      <c r="TU168">
        <v>0.4</v>
      </c>
      <c r="UU168">
        <v>113.82</v>
      </c>
      <c r="UV168">
        <v>1.54</v>
      </c>
      <c r="VV168">
        <v>2.31</v>
      </c>
      <c r="VW168">
        <v>0.04</v>
      </c>
      <c r="WW168">
        <v>187.56</v>
      </c>
      <c r="WX168">
        <v>4.5</v>
      </c>
      <c r="XX168">
        <v>41.67</v>
      </c>
      <c r="XY168">
        <v>2.4</v>
      </c>
      <c r="YY168">
        <v>2.62</v>
      </c>
      <c r="YZ168">
        <v>0.7</v>
      </c>
      <c r="ZZ168">
        <v>5.4</v>
      </c>
      <c r="AAA168">
        <v>0.2</v>
      </c>
      <c r="AAB168">
        <v>39815</v>
      </c>
      <c r="AAC168">
        <v>216855</v>
      </c>
      <c r="AAD168">
        <v>0</v>
      </c>
      <c r="AAE168">
        <v>77696</v>
      </c>
      <c r="AAF168">
        <v>16032</v>
      </c>
      <c r="AAG168">
        <v>295169</v>
      </c>
      <c r="AAH168">
        <v>4308</v>
      </c>
      <c r="AAJ168">
        <v>5854</v>
      </c>
      <c r="AAK168">
        <v>3408</v>
      </c>
      <c r="AAL168">
        <v>9978</v>
      </c>
      <c r="AAO168">
        <v>10023</v>
      </c>
      <c r="AAQ168">
        <v>13474</v>
      </c>
      <c r="AAR168">
        <v>43134</v>
      </c>
      <c r="AAS168">
        <v>29065</v>
      </c>
      <c r="AAT168">
        <v>58748</v>
      </c>
      <c r="AAU168">
        <v>32968</v>
      </c>
      <c r="AAW168">
        <v>13379</v>
      </c>
      <c r="AAX168">
        <v>0</v>
      </c>
      <c r="AAY168">
        <v>0</v>
      </c>
      <c r="AAZ168">
        <v>19565</v>
      </c>
      <c r="ABA168">
        <v>262.76</v>
      </c>
      <c r="ABB168">
        <v>0.65</v>
      </c>
      <c r="ACB168">
        <v>190.08</v>
      </c>
      <c r="ACC168">
        <v>0.49</v>
      </c>
      <c r="ADC168">
        <v>2914.33</v>
      </c>
      <c r="ADD168">
        <v>1.32</v>
      </c>
      <c r="ADE168">
        <v>32000</v>
      </c>
      <c r="ADF168">
        <v>252000</v>
      </c>
      <c r="ADG168">
        <v>86000</v>
      </c>
      <c r="ADH168">
        <v>1602000</v>
      </c>
      <c r="ADI168">
        <v>741000</v>
      </c>
      <c r="ADJ168">
        <v>3523000</v>
      </c>
      <c r="ADL168">
        <v>2000</v>
      </c>
      <c r="ADM168">
        <v>136000</v>
      </c>
      <c r="ADN168">
        <v>210000</v>
      </c>
      <c r="ADO168">
        <v>11000</v>
      </c>
      <c r="ADQ168">
        <v>0</v>
      </c>
      <c r="ADR168">
        <v>81000</v>
      </c>
      <c r="ADT168">
        <v>428000</v>
      </c>
      <c r="ADU168">
        <v>698000</v>
      </c>
      <c r="ADV168">
        <v>389000</v>
      </c>
      <c r="ADW168">
        <v>663000</v>
      </c>
      <c r="ADX168">
        <v>68000</v>
      </c>
      <c r="ADY168">
        <v>11000</v>
      </c>
      <c r="ADZ168">
        <v>355000</v>
      </c>
      <c r="AEA168">
        <v>160000</v>
      </c>
      <c r="AEB168">
        <v>0</v>
      </c>
      <c r="AEC168">
        <v>2201000</v>
      </c>
      <c r="AED168">
        <v>1065.21</v>
      </c>
      <c r="AEE168">
        <v>1.44</v>
      </c>
      <c r="AEF168">
        <v>-294780</v>
      </c>
      <c r="AEG168">
        <v>386335</v>
      </c>
      <c r="AEH168">
        <v>0</v>
      </c>
      <c r="AEI168">
        <v>371376</v>
      </c>
      <c r="AEJ168">
        <v>28654</v>
      </c>
      <c r="AEK168">
        <v>2316023</v>
      </c>
      <c r="AEL168">
        <v>447653</v>
      </c>
      <c r="AEM168">
        <v>207298</v>
      </c>
      <c r="AEN168">
        <v>182567</v>
      </c>
      <c r="AEO168">
        <v>66477</v>
      </c>
      <c r="AEP168">
        <v>21373</v>
      </c>
      <c r="AEQ168">
        <v>9581</v>
      </c>
      <c r="AER168">
        <v>0</v>
      </c>
      <c r="AES168">
        <v>40535</v>
      </c>
      <c r="AEU168">
        <v>150053</v>
      </c>
      <c r="AEV168">
        <v>1232633</v>
      </c>
      <c r="AEW168">
        <v>1135201</v>
      </c>
      <c r="AEX168">
        <v>286030</v>
      </c>
      <c r="AEY168">
        <v>52180</v>
      </c>
      <c r="AFA168">
        <v>118776</v>
      </c>
      <c r="AFB168">
        <v>0</v>
      </c>
      <c r="AFC168">
        <v>0</v>
      </c>
      <c r="AFD168">
        <v>1634887</v>
      </c>
      <c r="AFE168">
        <v>7411.77</v>
      </c>
      <c r="AFF168">
        <v>19.2</v>
      </c>
      <c r="AGF168">
        <v>27.03</v>
      </c>
      <c r="AGG168">
        <v>2.0099999999999998</v>
      </c>
      <c r="AHG168">
        <v>1932.23</v>
      </c>
      <c r="AHH168">
        <v>44.9</v>
      </c>
      <c r="AIH168">
        <v>884.09</v>
      </c>
      <c r="AII168">
        <v>6.13</v>
      </c>
      <c r="AJI168">
        <v>125.21</v>
      </c>
      <c r="AJJ168">
        <v>0.47</v>
      </c>
      <c r="AKJ168">
        <v>72.63</v>
      </c>
      <c r="AKK168">
        <v>2.88</v>
      </c>
      <c r="ALK168">
        <v>54.54</v>
      </c>
      <c r="ALL168">
        <v>1.38</v>
      </c>
      <c r="ALM168">
        <v>70318</v>
      </c>
      <c r="ALN168">
        <v>353414</v>
      </c>
      <c r="ALO168">
        <v>12128</v>
      </c>
      <c r="ALP168">
        <v>1832877</v>
      </c>
      <c r="ALQ168">
        <v>1504816</v>
      </c>
      <c r="ALR168">
        <v>990058</v>
      </c>
      <c r="ALS168">
        <v>233961</v>
      </c>
      <c r="ALU168">
        <v>8743</v>
      </c>
      <c r="ALV168">
        <v>222943</v>
      </c>
      <c r="ALW168">
        <v>36968</v>
      </c>
      <c r="ALY168">
        <v>28507</v>
      </c>
      <c r="ALZ168">
        <v>166367</v>
      </c>
      <c r="AMB168">
        <v>43855</v>
      </c>
      <c r="AMC168">
        <v>668731</v>
      </c>
      <c r="AMD168">
        <v>399964</v>
      </c>
      <c r="AME168">
        <v>420423</v>
      </c>
      <c r="AMF168">
        <v>118430</v>
      </c>
      <c r="AMG168">
        <v>32510</v>
      </c>
      <c r="AMH168">
        <v>22501</v>
      </c>
      <c r="AMI168">
        <v>0</v>
      </c>
      <c r="AMJ168">
        <v>54900</v>
      </c>
      <c r="AMK168">
        <v>117973</v>
      </c>
      <c r="AML168">
        <v>564.28</v>
      </c>
      <c r="AMM168">
        <v>1.63</v>
      </c>
      <c r="ANM168">
        <v>32.090000000000003</v>
      </c>
      <c r="ANN168">
        <v>0.03</v>
      </c>
      <c r="AON168">
        <v>246.63</v>
      </c>
      <c r="AOO168">
        <v>1.55</v>
      </c>
      <c r="APO168">
        <v>1560.31</v>
      </c>
      <c r="APP168">
        <v>5.45</v>
      </c>
      <c r="AQP168">
        <v>1006.05</v>
      </c>
      <c r="AQQ168">
        <v>9.76</v>
      </c>
      <c r="ARQ168">
        <v>34.33</v>
      </c>
      <c r="ARR168">
        <v>1.6</v>
      </c>
      <c r="ASR168">
        <v>240.71</v>
      </c>
      <c r="ASS168">
        <v>4.8499999999999996</v>
      </c>
      <c r="ATS168">
        <v>307.60000000000002</v>
      </c>
      <c r="ATT168">
        <v>5.55</v>
      </c>
      <c r="AUV168">
        <v>4251</v>
      </c>
      <c r="AUW168">
        <v>19227</v>
      </c>
      <c r="AUX168">
        <v>0</v>
      </c>
      <c r="AUY168">
        <v>281175</v>
      </c>
      <c r="AUZ168">
        <v>262618</v>
      </c>
      <c r="AVA168">
        <v>78444</v>
      </c>
      <c r="AVD168">
        <v>1048</v>
      </c>
      <c r="AVE168">
        <v>37071</v>
      </c>
      <c r="AVF168">
        <v>17135</v>
      </c>
      <c r="AVH168">
        <v>0</v>
      </c>
      <c r="AVI168">
        <v>26397</v>
      </c>
      <c r="AVK168">
        <v>11303</v>
      </c>
      <c r="AVL168">
        <v>66689</v>
      </c>
      <c r="AVM168">
        <v>9571</v>
      </c>
      <c r="AVN168">
        <v>55452</v>
      </c>
      <c r="AVO168">
        <v>14116</v>
      </c>
      <c r="AVP168">
        <v>481</v>
      </c>
      <c r="AVQ168">
        <v>2646</v>
      </c>
      <c r="AVR168">
        <v>0</v>
      </c>
      <c r="AVS168">
        <v>0</v>
      </c>
      <c r="AVT168">
        <v>4</v>
      </c>
      <c r="AVU168">
        <v>64.58</v>
      </c>
      <c r="AVV168">
        <v>0.9</v>
      </c>
      <c r="AWV168">
        <v>41.75</v>
      </c>
      <c r="AWW168">
        <v>1.1299999999999999</v>
      </c>
      <c r="AXW168">
        <v>4.59</v>
      </c>
      <c r="AXX168">
        <v>0.63</v>
      </c>
      <c r="AYX168">
        <v>90.53</v>
      </c>
      <c r="AYY168">
        <v>5.5</v>
      </c>
      <c r="AYZ168">
        <v>154</v>
      </c>
      <c r="AZA168">
        <v>25767</v>
      </c>
      <c r="AZB168">
        <v>0</v>
      </c>
      <c r="AZC168">
        <v>54441</v>
      </c>
      <c r="AZD168">
        <v>7635</v>
      </c>
      <c r="AZE168">
        <v>59569</v>
      </c>
      <c r="AZF168">
        <v>44241</v>
      </c>
      <c r="AZG168">
        <v>13770</v>
      </c>
      <c r="AZH168">
        <v>0</v>
      </c>
      <c r="AZI168">
        <v>9516</v>
      </c>
      <c r="AZJ168">
        <v>0</v>
      </c>
      <c r="AZK168">
        <v>1181</v>
      </c>
      <c r="AZM168">
        <v>1918</v>
      </c>
      <c r="AZN168">
        <v>4079</v>
      </c>
      <c r="AZO168">
        <v>7471</v>
      </c>
      <c r="AZP168">
        <v>55669</v>
      </c>
      <c r="AZQ168">
        <v>44157</v>
      </c>
      <c r="AZR168">
        <v>32022</v>
      </c>
      <c r="AZS168">
        <v>0</v>
      </c>
      <c r="AZT168">
        <v>2946</v>
      </c>
      <c r="AZU168">
        <v>2449</v>
      </c>
      <c r="AZV168">
        <v>0</v>
      </c>
      <c r="AZW168">
        <v>0</v>
      </c>
      <c r="AZX168">
        <v>0</v>
      </c>
      <c r="AZY168">
        <v>144.52000000000001</v>
      </c>
      <c r="AZZ168">
        <v>4.25</v>
      </c>
      <c r="BAZ168">
        <v>13.55</v>
      </c>
      <c r="BBA168">
        <v>0.4</v>
      </c>
      <c r="BCA168">
        <v>18.7</v>
      </c>
      <c r="BCB168">
        <v>1.3</v>
      </c>
      <c r="BDB168">
        <v>281.86</v>
      </c>
      <c r="BDC168">
        <v>4.45</v>
      </c>
      <c r="BDD168">
        <v>-6822</v>
      </c>
      <c r="BDE168">
        <v>-2670</v>
      </c>
      <c r="BDF168">
        <v>0</v>
      </c>
      <c r="BDG168">
        <v>184122</v>
      </c>
      <c r="BDH168">
        <v>118933</v>
      </c>
      <c r="BDI168">
        <v>143208</v>
      </c>
      <c r="BDJ168">
        <v>54903</v>
      </c>
      <c r="BDL168">
        <v>8324</v>
      </c>
      <c r="BDM168">
        <v>17513</v>
      </c>
      <c r="BDN168">
        <v>29444</v>
      </c>
      <c r="BDQ168">
        <v>22968</v>
      </c>
      <c r="BDS168">
        <v>12594</v>
      </c>
      <c r="BDT168">
        <v>66358</v>
      </c>
      <c r="BDU168">
        <v>14858</v>
      </c>
      <c r="BDV168">
        <v>42144</v>
      </c>
      <c r="BDX168">
        <v>673</v>
      </c>
      <c r="BDY168">
        <v>6150</v>
      </c>
      <c r="BDZ168">
        <v>70</v>
      </c>
      <c r="BEA168">
        <v>0</v>
      </c>
      <c r="BEB168">
        <v>94989</v>
      </c>
      <c r="BEC168">
        <v>22.92</v>
      </c>
      <c r="BED168">
        <v>0.31</v>
      </c>
      <c r="BFD168">
        <v>33.42</v>
      </c>
      <c r="BFE168">
        <v>2.85</v>
      </c>
      <c r="BGE168">
        <v>8.1300000000000008</v>
      </c>
      <c r="BGF168">
        <v>0.18</v>
      </c>
      <c r="BHF168">
        <v>16.37</v>
      </c>
      <c r="BHG168">
        <v>3.15</v>
      </c>
      <c r="BHH168">
        <v>37593</v>
      </c>
      <c r="BHI168">
        <v>677974</v>
      </c>
      <c r="BHJ168">
        <v>35606</v>
      </c>
      <c r="BHK168">
        <v>284486</v>
      </c>
      <c r="BHL168">
        <v>188132</v>
      </c>
      <c r="BHM168">
        <v>1171415</v>
      </c>
      <c r="BHN168">
        <v>8451</v>
      </c>
      <c r="BHP168">
        <v>22984</v>
      </c>
      <c r="BHQ168">
        <v>11011</v>
      </c>
      <c r="BHR168">
        <v>2627</v>
      </c>
      <c r="BHT168">
        <v>0</v>
      </c>
      <c r="BHU168">
        <v>15487</v>
      </c>
      <c r="BHW168">
        <v>42118</v>
      </c>
      <c r="BHX168">
        <v>30578</v>
      </c>
      <c r="BHY168">
        <v>11706</v>
      </c>
      <c r="BHZ168">
        <v>115132</v>
      </c>
      <c r="BIA168">
        <v>37575</v>
      </c>
      <c r="BIB168">
        <v>4204</v>
      </c>
      <c r="BIC168">
        <v>22207</v>
      </c>
      <c r="BID168">
        <v>0</v>
      </c>
      <c r="BIE168">
        <v>0</v>
      </c>
      <c r="BIF168">
        <v>339472</v>
      </c>
      <c r="BIG168">
        <v>622.99</v>
      </c>
      <c r="BIH168">
        <v>9.9</v>
      </c>
      <c r="BJH168">
        <v>0.6</v>
      </c>
      <c r="BJI168">
        <v>0.04</v>
      </c>
      <c r="BKI168">
        <v>109.5</v>
      </c>
      <c r="BKJ168">
        <v>3.65</v>
      </c>
      <c r="BLJ168">
        <v>5.35</v>
      </c>
      <c r="BLK168">
        <v>0.17</v>
      </c>
      <c r="BLL168">
        <v>35003</v>
      </c>
      <c r="BLM168">
        <v>121176</v>
      </c>
      <c r="BLN168">
        <v>1011</v>
      </c>
      <c r="BLO168">
        <v>373359</v>
      </c>
      <c r="BLP168">
        <v>298218</v>
      </c>
      <c r="BLQ168">
        <v>378718</v>
      </c>
      <c r="BLR168">
        <v>29206</v>
      </c>
      <c r="BLT168">
        <v>8986</v>
      </c>
      <c r="BLU168">
        <v>35436</v>
      </c>
      <c r="BLV168">
        <v>268131</v>
      </c>
      <c r="BLY168">
        <v>53117</v>
      </c>
      <c r="BMA168">
        <v>42106</v>
      </c>
      <c r="BMB168">
        <v>335628</v>
      </c>
      <c r="BMC168">
        <v>26670</v>
      </c>
      <c r="BMD168">
        <v>197266</v>
      </c>
      <c r="BME168">
        <v>58749</v>
      </c>
      <c r="BMF168">
        <v>2598</v>
      </c>
      <c r="BMG168">
        <v>3303</v>
      </c>
      <c r="BMH168">
        <v>0</v>
      </c>
      <c r="BMI168">
        <v>0</v>
      </c>
      <c r="BMJ168">
        <v>57451</v>
      </c>
      <c r="BMK168">
        <v>159.81</v>
      </c>
      <c r="BML168">
        <v>4.8600000000000003</v>
      </c>
      <c r="BNL168">
        <v>3.88</v>
      </c>
      <c r="BNM168">
        <v>0.1</v>
      </c>
      <c r="BPN168">
        <v>54.13</v>
      </c>
      <c r="BPO168">
        <v>0.33</v>
      </c>
      <c r="BQO168">
        <v>245.02</v>
      </c>
      <c r="BQP168">
        <v>22.75</v>
      </c>
      <c r="BQQ168">
        <v>70</v>
      </c>
      <c r="BQR168">
        <v>15261</v>
      </c>
      <c r="BQS168">
        <v>0</v>
      </c>
      <c r="BQT168">
        <v>42726</v>
      </c>
      <c r="BQU168">
        <v>34207</v>
      </c>
      <c r="BQV168">
        <v>35169</v>
      </c>
      <c r="BQW168">
        <v>5169</v>
      </c>
      <c r="BQY168">
        <v>669</v>
      </c>
      <c r="BQZ168">
        <v>9523</v>
      </c>
      <c r="BRA168">
        <v>273</v>
      </c>
      <c r="BRD168">
        <v>1175</v>
      </c>
      <c r="BRF168">
        <v>2719</v>
      </c>
      <c r="BRG168">
        <v>11743</v>
      </c>
      <c r="BRH168">
        <v>800</v>
      </c>
      <c r="BRI168">
        <v>10229</v>
      </c>
      <c r="BRJ168">
        <v>2881</v>
      </c>
      <c r="BRK168">
        <v>147</v>
      </c>
      <c r="BRL168">
        <v>1294</v>
      </c>
      <c r="BRM168">
        <v>0</v>
      </c>
      <c r="BRN168">
        <v>-29</v>
      </c>
      <c r="BRO168">
        <v>5149</v>
      </c>
      <c r="BRR168">
        <v>1572</v>
      </c>
      <c r="BRS168">
        <v>7213</v>
      </c>
      <c r="BRT168">
        <v>0</v>
      </c>
      <c r="BRU168">
        <v>12121</v>
      </c>
      <c r="BRV168">
        <v>4793</v>
      </c>
      <c r="BRW168">
        <v>16118</v>
      </c>
      <c r="BRX168">
        <v>5112</v>
      </c>
      <c r="BRY168">
        <v>1788</v>
      </c>
      <c r="BRZ168">
        <v>14</v>
      </c>
      <c r="BSA168">
        <v>3351</v>
      </c>
      <c r="BSB168">
        <v>0</v>
      </c>
      <c r="BSC168">
        <v>84</v>
      </c>
      <c r="BSE168">
        <v>684</v>
      </c>
      <c r="BSG168">
        <v>0</v>
      </c>
      <c r="BSH168">
        <v>10709</v>
      </c>
      <c r="BSI168">
        <v>7274</v>
      </c>
      <c r="BSJ168">
        <v>4424</v>
      </c>
      <c r="BSK168">
        <v>140</v>
      </c>
      <c r="BSL168">
        <v>190</v>
      </c>
      <c r="BSM168">
        <v>438</v>
      </c>
      <c r="BSN168">
        <v>1110</v>
      </c>
      <c r="BSO168">
        <v>0</v>
      </c>
      <c r="BSP168">
        <v>3371</v>
      </c>
      <c r="BSS168">
        <v>-129</v>
      </c>
      <c r="BST168">
        <v>5963</v>
      </c>
      <c r="BSU168">
        <v>27</v>
      </c>
      <c r="BSV168">
        <v>5121</v>
      </c>
      <c r="BSW168">
        <v>2696</v>
      </c>
      <c r="BSX168">
        <v>6981</v>
      </c>
      <c r="BSY168">
        <v>2108</v>
      </c>
      <c r="BSZ168">
        <v>220</v>
      </c>
      <c r="BTA168">
        <v>25</v>
      </c>
      <c r="BTB168">
        <v>729</v>
      </c>
      <c r="BTC168">
        <v>1131</v>
      </c>
      <c r="BTE168">
        <v>0</v>
      </c>
      <c r="BTF168">
        <v>434</v>
      </c>
      <c r="BTH168">
        <v>161</v>
      </c>
      <c r="BTI168">
        <v>1974</v>
      </c>
      <c r="BTJ168">
        <v>12</v>
      </c>
      <c r="BTK168">
        <v>721</v>
      </c>
      <c r="BTL168">
        <v>82</v>
      </c>
      <c r="BTN168">
        <v>445</v>
      </c>
      <c r="BTO168">
        <v>0</v>
      </c>
      <c r="BTP168">
        <v>0</v>
      </c>
      <c r="BTQ168">
        <v>124</v>
      </c>
      <c r="BTR168">
        <v>3.69</v>
      </c>
      <c r="BTS168">
        <v>0.3</v>
      </c>
      <c r="BUS168">
        <v>2.86</v>
      </c>
      <c r="BUT168">
        <v>0.36</v>
      </c>
      <c r="BVT168">
        <v>1.74</v>
      </c>
      <c r="BVU168">
        <v>0.01</v>
      </c>
      <c r="BVV168">
        <v>-356</v>
      </c>
      <c r="BVW168">
        <v>13351</v>
      </c>
      <c r="BVX168">
        <v>590</v>
      </c>
      <c r="BVY168">
        <v>38706</v>
      </c>
      <c r="BVZ168">
        <v>25951</v>
      </c>
      <c r="BWA168">
        <v>30680</v>
      </c>
      <c r="BWB168">
        <v>8319</v>
      </c>
      <c r="BWD168">
        <v>706</v>
      </c>
      <c r="BWE168">
        <v>7340</v>
      </c>
      <c r="BWF168">
        <v>1162</v>
      </c>
      <c r="BWG168">
        <v>299</v>
      </c>
      <c r="BWI168">
        <v>3771</v>
      </c>
      <c r="BWL168">
        <v>16058</v>
      </c>
      <c r="BWM168">
        <v>7257</v>
      </c>
      <c r="BWN168">
        <v>10545</v>
      </c>
      <c r="BWO168">
        <v>2341</v>
      </c>
      <c r="BWP168">
        <v>1207</v>
      </c>
      <c r="BWQ168">
        <v>3219</v>
      </c>
      <c r="BWR168">
        <v>0</v>
      </c>
      <c r="BWS168">
        <v>0</v>
      </c>
      <c r="BWT168">
        <v>6194</v>
      </c>
      <c r="BWU168">
        <v>9.0299999999999994</v>
      </c>
      <c r="BWV168">
        <v>0.16</v>
      </c>
      <c r="BXV168">
        <v>22.9</v>
      </c>
      <c r="BXW168">
        <v>0.78</v>
      </c>
      <c r="BXX168">
        <v>5351</v>
      </c>
      <c r="BXY168">
        <v>31973</v>
      </c>
      <c r="BXZ168">
        <v>239</v>
      </c>
      <c r="BYA168">
        <v>98220</v>
      </c>
      <c r="BYB168">
        <v>64848</v>
      </c>
      <c r="BYC168">
        <v>68538</v>
      </c>
      <c r="BYD168">
        <v>25989</v>
      </c>
      <c r="BYF168">
        <v>1563</v>
      </c>
      <c r="BYG168">
        <v>21346</v>
      </c>
      <c r="BYH168">
        <v>19051</v>
      </c>
      <c r="BYJ168">
        <v>0</v>
      </c>
      <c r="BYK168">
        <v>13332</v>
      </c>
      <c r="BYM168">
        <v>2706</v>
      </c>
      <c r="BYN168">
        <v>40397</v>
      </c>
      <c r="BYO168">
        <v>0</v>
      </c>
      <c r="BYP168">
        <v>36326</v>
      </c>
      <c r="BYQ168">
        <v>14255</v>
      </c>
      <c r="BYR168">
        <v>65</v>
      </c>
      <c r="BYS168">
        <v>2758</v>
      </c>
      <c r="BYT168">
        <v>0</v>
      </c>
      <c r="BYU168">
        <v>0</v>
      </c>
      <c r="BYV168">
        <v>0</v>
      </c>
      <c r="BYW168">
        <v>55.42</v>
      </c>
      <c r="BYX168">
        <v>2.5</v>
      </c>
      <c r="BZX168">
        <v>11.09</v>
      </c>
      <c r="BZY168">
        <v>0.82</v>
      </c>
      <c r="CAY168">
        <v>271.27</v>
      </c>
      <c r="CAZ168">
        <v>1.36</v>
      </c>
      <c r="CBZ168">
        <v>38.25</v>
      </c>
      <c r="CCA168">
        <v>3.05</v>
      </c>
      <c r="CDA168">
        <v>13.9</v>
      </c>
      <c r="CDB168">
        <v>0.21</v>
      </c>
      <c r="CEB168">
        <v>23.37</v>
      </c>
      <c r="CEC168">
        <v>1.82</v>
      </c>
      <c r="CED168">
        <v>1081</v>
      </c>
      <c r="CEE168">
        <v>13356</v>
      </c>
      <c r="CEF168">
        <v>0</v>
      </c>
      <c r="CEG168">
        <v>34200</v>
      </c>
      <c r="CEH168">
        <v>20508</v>
      </c>
      <c r="CEI168">
        <v>24209</v>
      </c>
      <c r="CEJ168">
        <v>10059</v>
      </c>
      <c r="CEL168">
        <v>199</v>
      </c>
      <c r="CEM168">
        <v>10609</v>
      </c>
      <c r="CEN168">
        <v>4372</v>
      </c>
      <c r="CEQ168">
        <v>4248</v>
      </c>
      <c r="CES168">
        <v>851</v>
      </c>
      <c r="CET168">
        <v>15682</v>
      </c>
      <c r="CEU168">
        <v>512</v>
      </c>
      <c r="CEV168">
        <v>8455</v>
      </c>
      <c r="CEW168">
        <v>2763</v>
      </c>
      <c r="CEX168">
        <v>39</v>
      </c>
      <c r="CEY168">
        <v>1541</v>
      </c>
      <c r="CEZ168">
        <v>0</v>
      </c>
      <c r="CFA168">
        <v>0</v>
      </c>
      <c r="CFB168">
        <v>2397</v>
      </c>
      <c r="CFE168">
        <v>-34489</v>
      </c>
      <c r="CFF168">
        <v>869101</v>
      </c>
      <c r="CFG168">
        <v>176436</v>
      </c>
      <c r="CFH168">
        <v>4805082</v>
      </c>
      <c r="CFI168">
        <v>3172757</v>
      </c>
      <c r="CFJ168">
        <v>5768077</v>
      </c>
      <c r="CFK168">
        <v>1013726</v>
      </c>
      <c r="CFL168">
        <v>4924</v>
      </c>
      <c r="CFM168">
        <v>299338</v>
      </c>
      <c r="CFN168">
        <v>887863</v>
      </c>
      <c r="CFO168">
        <v>452166</v>
      </c>
      <c r="CFR168">
        <v>652744</v>
      </c>
      <c r="CFT168">
        <v>189079</v>
      </c>
      <c r="CFU168">
        <v>1619379</v>
      </c>
      <c r="CFV168">
        <v>248033</v>
      </c>
      <c r="CFW168">
        <v>1169672</v>
      </c>
      <c r="CFX168">
        <v>109311</v>
      </c>
      <c r="CFY168">
        <v>70829</v>
      </c>
      <c r="CFZ168">
        <v>300542</v>
      </c>
      <c r="CGA168">
        <v>0</v>
      </c>
      <c r="CGB168">
        <v>115192</v>
      </c>
      <c r="CGC168">
        <v>2959840</v>
      </c>
      <c r="CGD168">
        <v>379.82</v>
      </c>
      <c r="CGE168">
        <v>0.35</v>
      </c>
      <c r="CGF168">
        <v>563</v>
      </c>
      <c r="CGG168">
        <v>4351</v>
      </c>
      <c r="CGI168">
        <v>851</v>
      </c>
      <c r="CGJ168">
        <v>1781</v>
      </c>
      <c r="CGK168">
        <v>13498</v>
      </c>
      <c r="CGL168">
        <v>1015</v>
      </c>
      <c r="CGN168">
        <v>193</v>
      </c>
      <c r="CGO168">
        <v>1104</v>
      </c>
      <c r="CGP168">
        <v>201</v>
      </c>
      <c r="CGR168">
        <v>0</v>
      </c>
      <c r="CGS168">
        <v>371</v>
      </c>
      <c r="CGU168">
        <v>335</v>
      </c>
      <c r="CGV168">
        <v>3638</v>
      </c>
      <c r="CGW168">
        <v>2333</v>
      </c>
      <c r="CGX168">
        <v>5097</v>
      </c>
      <c r="CGY168">
        <v>4228</v>
      </c>
      <c r="CGZ168">
        <v>119</v>
      </c>
      <c r="CHA168">
        <v>262</v>
      </c>
      <c r="CHB168">
        <v>0</v>
      </c>
      <c r="CHC168">
        <v>0</v>
      </c>
      <c r="CHD168">
        <v>0</v>
      </c>
      <c r="CHE168">
        <v>41.55</v>
      </c>
      <c r="CHF168">
        <v>1.2</v>
      </c>
      <c r="CIF168">
        <v>1.08</v>
      </c>
      <c r="CIG168">
        <v>0.18</v>
      </c>
      <c r="CJG168">
        <v>1.81</v>
      </c>
      <c r="CJH168">
        <v>1.1299999999999999</v>
      </c>
      <c r="CKH168">
        <v>2.02</v>
      </c>
      <c r="CKI168">
        <v>0.15</v>
      </c>
      <c r="CKJ168">
        <v>-559</v>
      </c>
      <c r="CKK168">
        <v>8187</v>
      </c>
      <c r="CKL168">
        <v>0</v>
      </c>
      <c r="CKM168">
        <v>12028</v>
      </c>
      <c r="CKN168">
        <v>2325</v>
      </c>
      <c r="CKO168">
        <v>14457</v>
      </c>
      <c r="CKP168">
        <v>8211</v>
      </c>
      <c r="CKR168">
        <v>174</v>
      </c>
      <c r="CKS168">
        <v>1340</v>
      </c>
      <c r="CKT168">
        <v>0</v>
      </c>
      <c r="CKU168">
        <v>26</v>
      </c>
      <c r="CKV168">
        <v>0</v>
      </c>
      <c r="CKW168">
        <v>275</v>
      </c>
      <c r="CKY168">
        <v>1528</v>
      </c>
      <c r="CKZ168">
        <v>1838</v>
      </c>
      <c r="CLA168">
        <v>466</v>
      </c>
      <c r="CLB168">
        <v>6270</v>
      </c>
      <c r="CLC168">
        <v>2472</v>
      </c>
      <c r="CLD168">
        <v>123</v>
      </c>
      <c r="CLE168">
        <v>1776</v>
      </c>
      <c r="CLF168">
        <v>0</v>
      </c>
      <c r="CLG168">
        <v>0</v>
      </c>
      <c r="CLH168">
        <v>0</v>
      </c>
      <c r="CLI168">
        <v>36.56</v>
      </c>
      <c r="CLJ168">
        <v>0.28000000000000003</v>
      </c>
      <c r="CNK168">
        <v>0.81</v>
      </c>
      <c r="CNL168">
        <v>0.34</v>
      </c>
      <c r="CNM168">
        <v>1611</v>
      </c>
      <c r="CNN168">
        <v>33093</v>
      </c>
      <c r="CNO168">
        <v>0</v>
      </c>
      <c r="CNP168">
        <v>44489</v>
      </c>
      <c r="CNQ168">
        <v>17466</v>
      </c>
      <c r="CNR168">
        <v>50765</v>
      </c>
      <c r="CNS168">
        <v>24438</v>
      </c>
      <c r="CNT168">
        <v>7311</v>
      </c>
      <c r="CNU168">
        <v>0</v>
      </c>
      <c r="CNV168">
        <v>8024</v>
      </c>
      <c r="CNW168">
        <v>908</v>
      </c>
      <c r="CNZ168">
        <v>3686</v>
      </c>
      <c r="COA168">
        <v>1445</v>
      </c>
      <c r="COB168">
        <v>2618</v>
      </c>
      <c r="COC168">
        <v>41113</v>
      </c>
      <c r="COD168">
        <v>30566</v>
      </c>
      <c r="COE168">
        <v>17672</v>
      </c>
      <c r="COF168">
        <v>436</v>
      </c>
      <c r="COG168">
        <v>483</v>
      </c>
      <c r="COH168">
        <v>1249</v>
      </c>
      <c r="COI168">
        <v>0</v>
      </c>
      <c r="COJ168">
        <v>0</v>
      </c>
      <c r="COK168">
        <v>0</v>
      </c>
      <c r="CPM168">
        <v>8.2100000000000009</v>
      </c>
      <c r="CPN168">
        <v>7.0000000000000007E-2</v>
      </c>
      <c r="CPO168">
        <v>3113</v>
      </c>
      <c r="CPP168">
        <v>51897</v>
      </c>
      <c r="CPQ168">
        <v>0</v>
      </c>
      <c r="CPR168">
        <v>1891</v>
      </c>
      <c r="CPT168">
        <v>52388</v>
      </c>
      <c r="CPU168">
        <v>2742</v>
      </c>
      <c r="CPW168">
        <v>53</v>
      </c>
      <c r="CPX168">
        <v>1922</v>
      </c>
      <c r="CPY168">
        <v>0</v>
      </c>
      <c r="CQA168">
        <v>0</v>
      </c>
      <c r="CQF168">
        <v>3349</v>
      </c>
      <c r="CQH168">
        <v>0</v>
      </c>
      <c r="CQJ168">
        <v>83</v>
      </c>
      <c r="CQK168">
        <v>0</v>
      </c>
      <c r="CQL168">
        <v>0</v>
      </c>
      <c r="CQM168">
        <v>0</v>
      </c>
      <c r="CQP168">
        <v>5483</v>
      </c>
      <c r="CQQ168">
        <v>55644</v>
      </c>
      <c r="CQR168">
        <v>550</v>
      </c>
      <c r="CQS168">
        <v>208250</v>
      </c>
      <c r="CQT168">
        <v>156182</v>
      </c>
      <c r="CQU168">
        <v>98427</v>
      </c>
      <c r="CQV168">
        <v>38448</v>
      </c>
      <c r="CQX168">
        <v>966</v>
      </c>
      <c r="CQY168">
        <v>23750</v>
      </c>
      <c r="CQZ168">
        <v>32762</v>
      </c>
      <c r="CRB168">
        <v>0</v>
      </c>
      <c r="CRC168">
        <v>16249</v>
      </c>
      <c r="CRE168">
        <v>4893</v>
      </c>
      <c r="CRF168">
        <v>58941</v>
      </c>
      <c r="CRG168">
        <v>349</v>
      </c>
      <c r="CRH168">
        <v>23935</v>
      </c>
      <c r="CRI168">
        <v>1333</v>
      </c>
      <c r="CRJ168">
        <v>159</v>
      </c>
      <c r="CRK168">
        <v>3638</v>
      </c>
      <c r="CRL168">
        <v>0</v>
      </c>
      <c r="CRM168">
        <v>0</v>
      </c>
      <c r="CRN168">
        <v>17130</v>
      </c>
      <c r="CRO168">
        <v>34.619999999999997</v>
      </c>
      <c r="CRP168">
        <v>1.75</v>
      </c>
      <c r="CRQ168">
        <v>1557</v>
      </c>
      <c r="CRR168">
        <v>4619</v>
      </c>
      <c r="CRS168">
        <v>-52</v>
      </c>
      <c r="CRT168">
        <v>27074</v>
      </c>
      <c r="CRU168">
        <v>15398</v>
      </c>
      <c r="CRV168">
        <v>16229</v>
      </c>
      <c r="CRY168">
        <v>2</v>
      </c>
      <c r="CRZ168">
        <v>3987</v>
      </c>
      <c r="CSA168">
        <v>0</v>
      </c>
      <c r="CSC168">
        <v>0</v>
      </c>
      <c r="CSD168">
        <v>2559</v>
      </c>
      <c r="CSG168">
        <v>15937</v>
      </c>
      <c r="CSH168">
        <v>8765</v>
      </c>
      <c r="CSI168">
        <v>10924</v>
      </c>
      <c r="CSJ168">
        <v>1163</v>
      </c>
      <c r="CSK168">
        <v>222</v>
      </c>
      <c r="CSL168">
        <v>302</v>
      </c>
      <c r="CSM168">
        <v>0</v>
      </c>
      <c r="CSN168">
        <v>0</v>
      </c>
      <c r="CSO168">
        <v>0</v>
      </c>
      <c r="CTQ168">
        <v>12.8</v>
      </c>
      <c r="CTR168">
        <v>0.59</v>
      </c>
      <c r="CUR168">
        <v>108.32</v>
      </c>
      <c r="CUS168">
        <v>1.21</v>
      </c>
      <c r="CVS168">
        <v>687.95</v>
      </c>
      <c r="CVT168">
        <v>3.19</v>
      </c>
      <c r="CWT168">
        <v>7</v>
      </c>
      <c r="CWU168">
        <v>0.33</v>
      </c>
      <c r="CWV168">
        <v>-159400</v>
      </c>
      <c r="CWW168">
        <v>126400</v>
      </c>
      <c r="CWX168">
        <v>-1000</v>
      </c>
      <c r="CWY168">
        <v>732600</v>
      </c>
      <c r="CWZ168">
        <v>390600</v>
      </c>
      <c r="CXA168">
        <v>722400</v>
      </c>
      <c r="CXB168">
        <v>393500</v>
      </c>
      <c r="CXC168">
        <v>7700</v>
      </c>
      <c r="CXD168">
        <v>55200</v>
      </c>
      <c r="CXE168">
        <v>94300</v>
      </c>
      <c r="CXF168">
        <v>241900</v>
      </c>
      <c r="CXH168">
        <v>0</v>
      </c>
      <c r="CXI168">
        <v>74800</v>
      </c>
      <c r="CXL168">
        <v>367600</v>
      </c>
      <c r="CXM168">
        <v>20000</v>
      </c>
      <c r="CXN168">
        <v>181900</v>
      </c>
      <c r="CXO168">
        <v>0</v>
      </c>
      <c r="CXP168">
        <v>1000</v>
      </c>
      <c r="CXQ168">
        <v>39000</v>
      </c>
      <c r="CXR168">
        <v>0</v>
      </c>
      <c r="CXS168">
        <v>1500</v>
      </c>
      <c r="CXT168">
        <v>299400</v>
      </c>
      <c r="CXU168">
        <v>188.43</v>
      </c>
      <c r="CXV168">
        <v>0.19</v>
      </c>
      <c r="CYV168">
        <v>1.48</v>
      </c>
      <c r="CYW168">
        <v>0.02</v>
      </c>
      <c r="CZW168">
        <v>16.95</v>
      </c>
      <c r="CZX168">
        <v>0.31</v>
      </c>
      <c r="DAX168">
        <v>1.93</v>
      </c>
      <c r="DAY168">
        <v>0.04</v>
      </c>
      <c r="DAZ168">
        <v>145785</v>
      </c>
      <c r="DBA168">
        <v>1043905</v>
      </c>
      <c r="DBB168">
        <v>60681</v>
      </c>
      <c r="DBC168">
        <v>4128736</v>
      </c>
      <c r="DBD168">
        <v>3576253</v>
      </c>
      <c r="DBE168">
        <v>3341645</v>
      </c>
      <c r="DBG168">
        <v>110922</v>
      </c>
      <c r="DBH168">
        <v>49365</v>
      </c>
      <c r="DBI168">
        <v>558911</v>
      </c>
      <c r="DBJ168">
        <v>457662</v>
      </c>
      <c r="DBL168">
        <v>0</v>
      </c>
      <c r="DBM168">
        <v>585739</v>
      </c>
      <c r="DBP168">
        <v>1081901</v>
      </c>
      <c r="DBQ168">
        <v>65328</v>
      </c>
      <c r="DBR168">
        <v>858305</v>
      </c>
      <c r="DBS168">
        <v>64293</v>
      </c>
      <c r="DBT168">
        <v>47118</v>
      </c>
      <c r="DBU168">
        <v>165048</v>
      </c>
      <c r="DBV168">
        <v>0</v>
      </c>
      <c r="DBW168">
        <v>0</v>
      </c>
      <c r="DBX168">
        <v>1138473</v>
      </c>
      <c r="DBY168">
        <v>3128.87</v>
      </c>
      <c r="DBZ168">
        <v>16.850000000000001</v>
      </c>
      <c r="DCA168">
        <v>266741</v>
      </c>
      <c r="DCB168">
        <v>1727411</v>
      </c>
      <c r="DCC168">
        <v>105509</v>
      </c>
      <c r="DCD168">
        <v>1336586</v>
      </c>
      <c r="DCE168">
        <v>908394</v>
      </c>
      <c r="DCF168">
        <v>3809700</v>
      </c>
      <c r="DCI168">
        <v>57499</v>
      </c>
      <c r="DCJ168">
        <v>30069</v>
      </c>
      <c r="DCK168">
        <v>28069</v>
      </c>
      <c r="DCL168">
        <v>15187</v>
      </c>
      <c r="DCN168">
        <v>92118</v>
      </c>
      <c r="DCP168">
        <v>87778</v>
      </c>
      <c r="DCQ168">
        <v>1686968</v>
      </c>
      <c r="DCR168">
        <v>1613643</v>
      </c>
      <c r="DCS168">
        <v>657240</v>
      </c>
      <c r="DCT168">
        <v>128935</v>
      </c>
      <c r="DCU168">
        <v>17534</v>
      </c>
      <c r="DCV168">
        <v>100828</v>
      </c>
      <c r="DCW168">
        <v>0</v>
      </c>
      <c r="DCX168">
        <v>0</v>
      </c>
      <c r="DCY168">
        <v>1293860</v>
      </c>
      <c r="DCZ168">
        <v>3303.9</v>
      </c>
      <c r="DDA168">
        <v>4.38</v>
      </c>
      <c r="DDB168">
        <v>69975</v>
      </c>
      <c r="DDC168">
        <v>302141</v>
      </c>
      <c r="DDD168">
        <v>9330</v>
      </c>
      <c r="DDE168">
        <v>958083</v>
      </c>
      <c r="DDF168">
        <v>650562</v>
      </c>
      <c r="DDG168">
        <v>713792</v>
      </c>
      <c r="DDH168">
        <v>179143</v>
      </c>
      <c r="DDI168">
        <v>4973</v>
      </c>
      <c r="DDJ168">
        <v>7144</v>
      </c>
      <c r="DDK168">
        <v>213848</v>
      </c>
      <c r="DDL168">
        <v>89225</v>
      </c>
      <c r="DDM168">
        <v>6382</v>
      </c>
      <c r="DDO168">
        <v>88972</v>
      </c>
      <c r="DDQ168">
        <v>48313</v>
      </c>
      <c r="DDR168">
        <v>397246</v>
      </c>
      <c r="DDS168">
        <v>87791</v>
      </c>
      <c r="DDT168">
        <v>295143</v>
      </c>
      <c r="DDU168">
        <v>108217</v>
      </c>
      <c r="DDV168">
        <v>34446</v>
      </c>
      <c r="DDW168">
        <v>33104</v>
      </c>
      <c r="DDX168">
        <v>0</v>
      </c>
      <c r="DDY168">
        <v>1181</v>
      </c>
      <c r="DDZ168">
        <v>76136</v>
      </c>
      <c r="DEA168">
        <v>785.59</v>
      </c>
      <c r="DEB168">
        <v>4.75</v>
      </c>
      <c r="DEC168">
        <v>-2735</v>
      </c>
      <c r="DED168">
        <v>425667</v>
      </c>
      <c r="DEE168">
        <v>272425</v>
      </c>
      <c r="DEF168">
        <v>4352379</v>
      </c>
      <c r="DEG168">
        <v>2867430</v>
      </c>
      <c r="DEH168">
        <v>5677255</v>
      </c>
      <c r="DEI168">
        <v>924297</v>
      </c>
      <c r="DEJ168">
        <v>4924</v>
      </c>
      <c r="DEK168">
        <v>305607</v>
      </c>
      <c r="DEL168">
        <v>909751</v>
      </c>
      <c r="DEM168">
        <v>455098</v>
      </c>
      <c r="DEP168">
        <v>657933</v>
      </c>
      <c r="DER168">
        <v>136770</v>
      </c>
      <c r="DES168">
        <v>1663710</v>
      </c>
      <c r="DET168">
        <v>258981</v>
      </c>
      <c r="DEU168">
        <v>1498586</v>
      </c>
      <c r="DEV168">
        <v>274681</v>
      </c>
      <c r="DEW168">
        <v>42270</v>
      </c>
      <c r="DEX168">
        <v>270975</v>
      </c>
      <c r="DEY168">
        <v>0</v>
      </c>
      <c r="DEZ168">
        <v>116637</v>
      </c>
      <c r="DFA168">
        <v>2773721</v>
      </c>
      <c r="DFD168">
        <v>1052000</v>
      </c>
      <c r="DFE168">
        <v>5576000</v>
      </c>
      <c r="DFF168">
        <v>-75000</v>
      </c>
      <c r="DFG168">
        <v>5364000</v>
      </c>
      <c r="DFI168">
        <v>102042000</v>
      </c>
      <c r="DFL168">
        <v>324000</v>
      </c>
      <c r="DFP168">
        <v>0</v>
      </c>
      <c r="DFW168">
        <v>32714000</v>
      </c>
      <c r="DFZ168">
        <v>5000</v>
      </c>
      <c r="DGA168">
        <v>1212000</v>
      </c>
      <c r="DGB168">
        <v>7035000</v>
      </c>
      <c r="DGC168">
        <v>10124.02</v>
      </c>
      <c r="DGD168">
        <v>11.87</v>
      </c>
      <c r="DGE168">
        <v>1081000</v>
      </c>
      <c r="DGF168">
        <v>4724000</v>
      </c>
      <c r="DGG168">
        <v>72000</v>
      </c>
      <c r="DGH168">
        <v>5645000</v>
      </c>
      <c r="DGJ168">
        <v>126464000</v>
      </c>
      <c r="DGM168">
        <v>225000</v>
      </c>
      <c r="DGQ168">
        <v>770000</v>
      </c>
      <c r="DGX168">
        <v>36262000</v>
      </c>
      <c r="DHA168">
        <v>65000</v>
      </c>
      <c r="DHB168">
        <v>135000</v>
      </c>
      <c r="DHC168">
        <v>9402000</v>
      </c>
      <c r="DHD168">
        <v>9705.7800000000007</v>
      </c>
      <c r="DHE168">
        <v>10.050000000000001</v>
      </c>
      <c r="DHF168">
        <v>59310</v>
      </c>
      <c r="DHG168">
        <v>221401</v>
      </c>
      <c r="DHH168">
        <v>29493</v>
      </c>
      <c r="DHI168">
        <v>1846045</v>
      </c>
      <c r="DHJ168">
        <v>1583334</v>
      </c>
      <c r="DHK168">
        <v>843872</v>
      </c>
      <c r="DHL168">
        <v>149924</v>
      </c>
      <c r="DHM168">
        <v>4331</v>
      </c>
      <c r="DHN168">
        <v>8997</v>
      </c>
      <c r="DHO168">
        <v>154247</v>
      </c>
      <c r="DHP168">
        <v>133419</v>
      </c>
      <c r="DHS168">
        <v>115822</v>
      </c>
      <c r="DHU168">
        <v>99797</v>
      </c>
      <c r="DHV168">
        <v>357666</v>
      </c>
      <c r="DHW168">
        <v>51625</v>
      </c>
      <c r="DHX168">
        <v>250871</v>
      </c>
      <c r="DHY168">
        <v>3509</v>
      </c>
      <c r="DHZ168">
        <v>8181</v>
      </c>
      <c r="DIA168">
        <v>29593</v>
      </c>
      <c r="DIB168">
        <v>0</v>
      </c>
      <c r="DIC168">
        <v>116469</v>
      </c>
      <c r="DID168">
        <v>198682</v>
      </c>
      <c r="DIE168">
        <v>643.75</v>
      </c>
      <c r="DIF168">
        <v>2.2000000000000002</v>
      </c>
      <c r="DIG168">
        <v>44214</v>
      </c>
      <c r="DIH168">
        <v>235170</v>
      </c>
      <c r="DII168">
        <v>1388</v>
      </c>
      <c r="DIJ168">
        <v>206520</v>
      </c>
      <c r="DIK168">
        <v>133958</v>
      </c>
      <c r="DIL168">
        <v>308113</v>
      </c>
      <c r="DIM168">
        <v>11861</v>
      </c>
      <c r="DIO168">
        <v>64</v>
      </c>
      <c r="DIP168">
        <v>5766</v>
      </c>
      <c r="DIQ168">
        <v>196812</v>
      </c>
      <c r="DIS168">
        <v>0</v>
      </c>
      <c r="DIT168">
        <v>22472</v>
      </c>
      <c r="DIV168">
        <v>9650</v>
      </c>
      <c r="DIW168">
        <v>269770</v>
      </c>
      <c r="DIX168">
        <v>64171</v>
      </c>
      <c r="DIY168">
        <v>71555</v>
      </c>
      <c r="DIZ168">
        <v>0</v>
      </c>
      <c r="DJA168">
        <v>4814</v>
      </c>
      <c r="DJB168">
        <v>6514</v>
      </c>
      <c r="DJC168">
        <v>0</v>
      </c>
      <c r="DJD168">
        <v>0</v>
      </c>
      <c r="DJE168">
        <v>0</v>
      </c>
      <c r="DJF168">
        <v>265.81</v>
      </c>
      <c r="DJG168">
        <v>7.8</v>
      </c>
      <c r="DJH168">
        <v>411200</v>
      </c>
      <c r="DJI168">
        <v>2301000</v>
      </c>
      <c r="DJJ168">
        <v>9000</v>
      </c>
      <c r="DJK168">
        <v>6368300</v>
      </c>
      <c r="DJM168">
        <v>46308400</v>
      </c>
      <c r="DJN168">
        <v>325700</v>
      </c>
      <c r="DJP168">
        <v>310400</v>
      </c>
      <c r="DJT168">
        <v>0</v>
      </c>
      <c r="DKB168">
        <v>44400</v>
      </c>
      <c r="DKD168">
        <v>0</v>
      </c>
      <c r="DKE168">
        <v>8800</v>
      </c>
      <c r="DKF168">
        <v>6769500</v>
      </c>
      <c r="DKG168">
        <v>3336.26</v>
      </c>
      <c r="DKH168">
        <v>12.38</v>
      </c>
      <c r="DLJ168">
        <v>2180</v>
      </c>
      <c r="DLK168">
        <v>15263</v>
      </c>
      <c r="DLL168">
        <v>0</v>
      </c>
      <c r="DLM168">
        <v>73859</v>
      </c>
      <c r="DLN168">
        <v>60034</v>
      </c>
      <c r="DLO168">
        <v>24975</v>
      </c>
      <c r="DLP168">
        <v>10765</v>
      </c>
      <c r="DLR168">
        <v>12</v>
      </c>
      <c r="DLS168">
        <v>11789</v>
      </c>
      <c r="DLT168">
        <v>0</v>
      </c>
      <c r="DLV168">
        <v>0</v>
      </c>
      <c r="DLW168">
        <v>5307</v>
      </c>
      <c r="DLZ168">
        <v>18478</v>
      </c>
      <c r="DMA168">
        <v>6689</v>
      </c>
      <c r="DMB168">
        <v>9153</v>
      </c>
      <c r="DMC168">
        <v>1051</v>
      </c>
      <c r="DMD168">
        <v>155</v>
      </c>
      <c r="DME168">
        <v>567</v>
      </c>
      <c r="DMF168">
        <v>0</v>
      </c>
      <c r="DMG168">
        <v>0</v>
      </c>
      <c r="DMH168">
        <v>309</v>
      </c>
      <c r="DMI168">
        <v>29.34</v>
      </c>
      <c r="DMJ168">
        <v>0.8</v>
      </c>
      <c r="DNL168">
        <v>-207</v>
      </c>
      <c r="DNM168">
        <v>28240</v>
      </c>
      <c r="DNN168">
        <v>0</v>
      </c>
      <c r="DNO168">
        <v>24437</v>
      </c>
      <c r="DNP168">
        <v>14463</v>
      </c>
      <c r="DNQ168">
        <v>37936</v>
      </c>
      <c r="DNR168">
        <v>9761</v>
      </c>
      <c r="DNS168">
        <v>2275</v>
      </c>
      <c r="DNT168">
        <v>34</v>
      </c>
      <c r="DNU168">
        <v>8230</v>
      </c>
      <c r="DNV168">
        <v>0</v>
      </c>
      <c r="DNY168">
        <v>898</v>
      </c>
      <c r="DOB168">
        <v>36375</v>
      </c>
      <c r="DOC168">
        <v>28145</v>
      </c>
      <c r="DOD168">
        <v>9131</v>
      </c>
      <c r="DOE168">
        <v>3899</v>
      </c>
      <c r="DOG168">
        <v>1393</v>
      </c>
      <c r="DOH168">
        <v>193</v>
      </c>
      <c r="DOI168">
        <v>0</v>
      </c>
      <c r="DOJ168">
        <v>0</v>
      </c>
      <c r="DOK168">
        <v>36.33</v>
      </c>
      <c r="DOL168">
        <v>0.55000000000000004</v>
      </c>
      <c r="DOM168">
        <v>1555</v>
      </c>
      <c r="DON168">
        <v>39471</v>
      </c>
      <c r="DOO168">
        <v>638</v>
      </c>
      <c r="DOP168">
        <v>111460</v>
      </c>
      <c r="DOQ168">
        <v>93525</v>
      </c>
      <c r="DOR168">
        <v>84222</v>
      </c>
      <c r="DOS168">
        <v>14234</v>
      </c>
      <c r="DOU168">
        <v>465</v>
      </c>
      <c r="DOV168">
        <v>28184</v>
      </c>
      <c r="DOW168">
        <v>10409</v>
      </c>
      <c r="DOY168">
        <v>0</v>
      </c>
      <c r="DOZ168">
        <v>11858</v>
      </c>
      <c r="DPC168">
        <v>41199</v>
      </c>
      <c r="DPD168">
        <v>1264</v>
      </c>
      <c r="DPE168">
        <v>32657</v>
      </c>
      <c r="DPF168">
        <v>15066</v>
      </c>
      <c r="DPG168">
        <v>146</v>
      </c>
      <c r="DPH168">
        <v>2573</v>
      </c>
      <c r="DPI168">
        <v>0</v>
      </c>
      <c r="DPJ168">
        <v>1822</v>
      </c>
      <c r="DPK168">
        <v>7879</v>
      </c>
      <c r="DPL168">
        <v>46.16</v>
      </c>
      <c r="DPM168">
        <v>4.5999999999999996</v>
      </c>
      <c r="DPN168">
        <v>116233</v>
      </c>
      <c r="DPO168">
        <v>372218</v>
      </c>
      <c r="DPP168">
        <v>17306</v>
      </c>
      <c r="DPQ168">
        <v>351119</v>
      </c>
      <c r="DPS168">
        <v>1394298</v>
      </c>
      <c r="DPT168">
        <v>32514</v>
      </c>
      <c r="DPV168">
        <v>3116</v>
      </c>
      <c r="DPZ168">
        <v>0</v>
      </c>
      <c r="DQG168">
        <v>0</v>
      </c>
      <c r="DQH168">
        <v>6394</v>
      </c>
      <c r="DQJ168">
        <v>2923</v>
      </c>
      <c r="DQK168">
        <v>16333</v>
      </c>
      <c r="DQL168">
        <v>80476</v>
      </c>
      <c r="DQM168">
        <v>615.62</v>
      </c>
      <c r="DQN168">
        <v>14.75</v>
      </c>
      <c r="DTR168">
        <v>8000</v>
      </c>
      <c r="DTS168">
        <v>176600</v>
      </c>
      <c r="DTT168">
        <v>5000</v>
      </c>
      <c r="DTU168">
        <v>293300</v>
      </c>
      <c r="DTV168">
        <v>196300</v>
      </c>
      <c r="DTW168">
        <v>376700</v>
      </c>
      <c r="DTX168">
        <v>44100</v>
      </c>
      <c r="DTZ168">
        <v>6300</v>
      </c>
      <c r="DUA168">
        <v>42200</v>
      </c>
      <c r="DUB168">
        <v>600</v>
      </c>
      <c r="DUD168">
        <v>0</v>
      </c>
      <c r="DUE168">
        <v>26500</v>
      </c>
      <c r="DUG168">
        <v>25900</v>
      </c>
      <c r="DUH168">
        <v>56300</v>
      </c>
      <c r="DUI168">
        <v>9200</v>
      </c>
      <c r="DUJ168">
        <v>105000</v>
      </c>
      <c r="DUK168">
        <v>43300</v>
      </c>
      <c r="DUL168">
        <v>2500</v>
      </c>
      <c r="DUM168">
        <v>25200</v>
      </c>
      <c r="DUN168">
        <v>0</v>
      </c>
      <c r="DUO168">
        <v>0</v>
      </c>
      <c r="DUP168">
        <v>83800</v>
      </c>
      <c r="DUQ168">
        <v>248.87</v>
      </c>
      <c r="DUR168">
        <v>10.75</v>
      </c>
      <c r="DVT168">
        <v>29</v>
      </c>
      <c r="DVU168">
        <v>113950</v>
      </c>
      <c r="DVV168">
        <v>0</v>
      </c>
      <c r="DVW168">
        <v>0</v>
      </c>
      <c r="DVX168">
        <v>0</v>
      </c>
      <c r="DVY168">
        <v>169433</v>
      </c>
      <c r="DVZ168">
        <v>172</v>
      </c>
      <c r="DWB168">
        <v>0</v>
      </c>
      <c r="DWC168">
        <v>1148</v>
      </c>
      <c r="DWD168">
        <v>0</v>
      </c>
      <c r="DWF168">
        <v>0</v>
      </c>
      <c r="DWI168">
        <v>6012</v>
      </c>
      <c r="DWJ168">
        <v>69579</v>
      </c>
      <c r="DWK168">
        <v>68431</v>
      </c>
      <c r="DWL168">
        <v>6012</v>
      </c>
      <c r="DWM168">
        <v>0</v>
      </c>
      <c r="DWO168">
        <v>7</v>
      </c>
      <c r="DWP168">
        <v>7799</v>
      </c>
      <c r="DWQ168">
        <v>0</v>
      </c>
      <c r="DWR168">
        <v>41672</v>
      </c>
      <c r="DWS168">
        <v>72.099999999999994</v>
      </c>
      <c r="DWT168">
        <v>0.25</v>
      </c>
      <c r="DYW168">
        <v>-375</v>
      </c>
      <c r="DYX168">
        <v>653</v>
      </c>
      <c r="DYY168">
        <v>0</v>
      </c>
      <c r="DYZ168">
        <v>0</v>
      </c>
      <c r="DZA168">
        <v>0</v>
      </c>
      <c r="DZB168">
        <v>2438</v>
      </c>
      <c r="DZC168">
        <v>389</v>
      </c>
      <c r="DZE168">
        <v>0</v>
      </c>
      <c r="DZF168">
        <v>60</v>
      </c>
      <c r="DZG168">
        <v>0</v>
      </c>
      <c r="DZH168">
        <v>5</v>
      </c>
      <c r="DZI168">
        <v>0</v>
      </c>
      <c r="DZJ168">
        <v>40</v>
      </c>
      <c r="DZL168">
        <v>46</v>
      </c>
      <c r="DZM168">
        <v>511</v>
      </c>
      <c r="DZN168">
        <v>444</v>
      </c>
      <c r="DZO168">
        <v>101</v>
      </c>
      <c r="DZP168">
        <v>6</v>
      </c>
      <c r="DZR168">
        <v>12</v>
      </c>
      <c r="DZS168">
        <v>1673</v>
      </c>
      <c r="DZT168">
        <v>2</v>
      </c>
      <c r="DZU168">
        <v>9</v>
      </c>
      <c r="DZV168">
        <v>11.3</v>
      </c>
      <c r="DZW168">
        <v>0.105</v>
      </c>
      <c r="DZX168">
        <v>-965</v>
      </c>
      <c r="DZY168">
        <v>9775</v>
      </c>
      <c r="DZZ168">
        <v>0</v>
      </c>
      <c r="EAA168">
        <v>0</v>
      </c>
      <c r="EAB168">
        <v>0</v>
      </c>
      <c r="EAC168">
        <v>11153</v>
      </c>
      <c r="EAD168">
        <v>1087</v>
      </c>
      <c r="EAF168">
        <v>0</v>
      </c>
      <c r="EAG168">
        <v>91</v>
      </c>
      <c r="EAH168">
        <v>0</v>
      </c>
      <c r="EAJ168">
        <v>0</v>
      </c>
      <c r="EAK168">
        <v>115</v>
      </c>
      <c r="EAM168">
        <v>306</v>
      </c>
      <c r="EAN168">
        <v>2161</v>
      </c>
      <c r="EAO168">
        <v>2070</v>
      </c>
      <c r="EAP168">
        <v>556</v>
      </c>
      <c r="EAQ168">
        <v>0</v>
      </c>
      <c r="EAS168">
        <v>1</v>
      </c>
      <c r="EAT168">
        <v>0</v>
      </c>
      <c r="EAU168">
        <v>822</v>
      </c>
      <c r="EAV168">
        <v>0</v>
      </c>
      <c r="EAW168">
        <v>4.4400000000000004</v>
      </c>
      <c r="EAX168">
        <v>0.105</v>
      </c>
      <c r="EAY168">
        <v>165</v>
      </c>
      <c r="EAZ168">
        <v>17235</v>
      </c>
      <c r="EBA168">
        <v>0</v>
      </c>
      <c r="EBB168">
        <v>1051</v>
      </c>
      <c r="EBC168">
        <v>1611</v>
      </c>
      <c r="EBD168">
        <v>19709</v>
      </c>
      <c r="EBG168">
        <v>146</v>
      </c>
      <c r="EBH168">
        <v>275</v>
      </c>
      <c r="EBI168">
        <v>0</v>
      </c>
      <c r="EBL168">
        <v>387</v>
      </c>
      <c r="EBN168">
        <v>510</v>
      </c>
      <c r="EBO168">
        <v>7653</v>
      </c>
      <c r="EBP168">
        <v>7284</v>
      </c>
      <c r="EBQ168">
        <v>897</v>
      </c>
      <c r="EBR168">
        <v>0</v>
      </c>
      <c r="EBT168">
        <v>20</v>
      </c>
      <c r="EBU168">
        <v>0</v>
      </c>
      <c r="EBV168">
        <v>0</v>
      </c>
      <c r="EBW168">
        <v>6</v>
      </c>
      <c r="EBX168">
        <v>88.68</v>
      </c>
      <c r="EBY168">
        <v>4.4999999999999998E-2</v>
      </c>
      <c r="EBZ168">
        <v>13684</v>
      </c>
      <c r="ECA168">
        <v>157705</v>
      </c>
      <c r="ECB168">
        <v>16833</v>
      </c>
      <c r="ECC168">
        <v>1187005</v>
      </c>
      <c r="ECD168">
        <v>1013247</v>
      </c>
      <c r="ECE168">
        <v>706973</v>
      </c>
      <c r="ECF168">
        <v>139786</v>
      </c>
      <c r="ECH168">
        <v>3230</v>
      </c>
      <c r="ECI168">
        <v>360761</v>
      </c>
      <c r="ECJ168">
        <v>23956</v>
      </c>
      <c r="ECM168">
        <v>124994</v>
      </c>
      <c r="ECO168">
        <v>16765</v>
      </c>
      <c r="ECP168">
        <v>432035</v>
      </c>
      <c r="ECQ168">
        <v>41967</v>
      </c>
      <c r="ECR168">
        <v>419206</v>
      </c>
      <c r="ECS168">
        <v>46589</v>
      </c>
      <c r="ECT168">
        <v>3391</v>
      </c>
      <c r="ECU168">
        <v>11637</v>
      </c>
      <c r="ECV168">
        <v>0</v>
      </c>
      <c r="ECW168">
        <v>43451</v>
      </c>
      <c r="ECX168">
        <v>28162</v>
      </c>
      <c r="EFC168">
        <v>762100</v>
      </c>
      <c r="EFD168">
        <v>5216600</v>
      </c>
      <c r="EFE168">
        <v>528300</v>
      </c>
      <c r="EFF168">
        <v>12280100</v>
      </c>
      <c r="EFG168">
        <v>7917800</v>
      </c>
      <c r="EFH168">
        <v>11867600</v>
      </c>
      <c r="EFI168">
        <v>2712100</v>
      </c>
      <c r="EFK168">
        <v>152500</v>
      </c>
      <c r="EFL168">
        <v>1728400</v>
      </c>
      <c r="EFM168">
        <v>1249600</v>
      </c>
      <c r="EFN168">
        <v>5300</v>
      </c>
      <c r="EFP168">
        <v>904500</v>
      </c>
      <c r="EFR168">
        <v>448900</v>
      </c>
      <c r="EFS168">
        <v>4401800</v>
      </c>
      <c r="EFT168">
        <v>1322400</v>
      </c>
      <c r="EFU168">
        <v>2247700</v>
      </c>
      <c r="EFV168">
        <v>412000</v>
      </c>
      <c r="EFW168">
        <v>73000</v>
      </c>
      <c r="EFX168">
        <v>587500</v>
      </c>
      <c r="EFY168">
        <v>1200</v>
      </c>
      <c r="EFZ168">
        <v>82600</v>
      </c>
      <c r="EGA168">
        <v>3351100</v>
      </c>
      <c r="EGB168">
        <v>6110.43</v>
      </c>
      <c r="EGC168">
        <v>1153.5999999999999</v>
      </c>
      <c r="EGD168">
        <v>27478</v>
      </c>
      <c r="EGE168">
        <v>71789</v>
      </c>
      <c r="EGF168">
        <v>876</v>
      </c>
      <c r="EGG168">
        <v>1165165</v>
      </c>
      <c r="EGH168">
        <v>1033215</v>
      </c>
      <c r="EGI168">
        <v>111906</v>
      </c>
      <c r="EGL168">
        <v>54</v>
      </c>
      <c r="EGM168">
        <v>2290</v>
      </c>
      <c r="EGN168">
        <v>0</v>
      </c>
      <c r="EGP168">
        <v>0</v>
      </c>
      <c r="EGQ168">
        <v>4570</v>
      </c>
      <c r="EGS168">
        <v>16174</v>
      </c>
      <c r="EGT168">
        <v>49496</v>
      </c>
      <c r="EGU168">
        <v>47206</v>
      </c>
      <c r="EGV168">
        <v>39241</v>
      </c>
      <c r="EGW168">
        <v>0</v>
      </c>
      <c r="EGX168">
        <v>2809</v>
      </c>
      <c r="EGY168">
        <v>8745</v>
      </c>
      <c r="EGZ168">
        <v>0</v>
      </c>
      <c r="EHA168">
        <v>0</v>
      </c>
      <c r="EHB168">
        <v>0</v>
      </c>
      <c r="EHC168">
        <v>302.04000000000002</v>
      </c>
      <c r="EHD168">
        <v>632.5</v>
      </c>
      <c r="EHE168">
        <v>707376</v>
      </c>
      <c r="EHF168">
        <v>4225811</v>
      </c>
      <c r="EHG168">
        <v>0</v>
      </c>
      <c r="EHH168">
        <v>7518450</v>
      </c>
      <c r="EHI168">
        <v>5346218</v>
      </c>
      <c r="EHJ168">
        <v>8412560</v>
      </c>
      <c r="EHK168">
        <v>1135979</v>
      </c>
      <c r="EHL168">
        <v>119417</v>
      </c>
      <c r="EHM168">
        <v>124299</v>
      </c>
      <c r="EHN168">
        <v>1104321</v>
      </c>
      <c r="EHO168">
        <v>780336</v>
      </c>
      <c r="EHP168">
        <v>73405</v>
      </c>
      <c r="EHR168">
        <v>504108</v>
      </c>
      <c r="EHS168">
        <v>319490</v>
      </c>
      <c r="EHT168">
        <v>584957</v>
      </c>
      <c r="EHU168">
        <v>3397349</v>
      </c>
      <c r="EHV168">
        <v>1255627</v>
      </c>
      <c r="EHW168">
        <v>2120275</v>
      </c>
      <c r="EHX168">
        <v>451634</v>
      </c>
      <c r="EHY168">
        <v>260087</v>
      </c>
      <c r="EHZ168">
        <v>139586</v>
      </c>
      <c r="EIA168">
        <v>0</v>
      </c>
      <c r="EIB168">
        <v>0</v>
      </c>
      <c r="EIC168">
        <v>934221</v>
      </c>
      <c r="EID168">
        <v>11328.24</v>
      </c>
      <c r="EIE168">
        <v>65.3</v>
      </c>
      <c r="EIF168">
        <v>83767</v>
      </c>
      <c r="EIG168">
        <v>493696</v>
      </c>
      <c r="EIH168">
        <v>5350</v>
      </c>
      <c r="EII168">
        <v>2627927</v>
      </c>
      <c r="EIJ168">
        <v>2216530</v>
      </c>
      <c r="EIK168">
        <v>1403268</v>
      </c>
      <c r="EIL168">
        <v>273988</v>
      </c>
      <c r="EIN168">
        <v>19278</v>
      </c>
      <c r="EIO168">
        <v>380825</v>
      </c>
      <c r="EIP168">
        <v>123734</v>
      </c>
      <c r="EIS168">
        <v>367221</v>
      </c>
      <c r="EIV168">
        <v>885194</v>
      </c>
      <c r="EIW168">
        <v>352399</v>
      </c>
      <c r="EIX168">
        <v>572602</v>
      </c>
      <c r="EIY168">
        <v>45127</v>
      </c>
      <c r="EIZ168">
        <v>37122</v>
      </c>
      <c r="EJA168">
        <v>41792</v>
      </c>
      <c r="EJB168">
        <v>0</v>
      </c>
      <c r="EJC168">
        <v>4348</v>
      </c>
      <c r="EJD168">
        <v>315464</v>
      </c>
      <c r="EJE168">
        <v>712.89</v>
      </c>
      <c r="EJF168">
        <v>862.53</v>
      </c>
      <c r="EJG168">
        <v>21600</v>
      </c>
      <c r="EJH168">
        <v>177960</v>
      </c>
      <c r="EJI168">
        <v>2165</v>
      </c>
      <c r="EJJ168">
        <v>249151</v>
      </c>
      <c r="EJK168">
        <v>136407</v>
      </c>
      <c r="EJL168">
        <v>275300</v>
      </c>
      <c r="EJM168">
        <v>76570</v>
      </c>
      <c r="EJO168">
        <v>170</v>
      </c>
      <c r="EJP168">
        <v>64354</v>
      </c>
      <c r="EJQ168">
        <v>0</v>
      </c>
      <c r="EJT168">
        <v>10510</v>
      </c>
      <c r="EJU168">
        <v>11210</v>
      </c>
      <c r="EJV168">
        <v>15175</v>
      </c>
      <c r="EJW168">
        <v>187320</v>
      </c>
      <c r="EJX168">
        <v>64664</v>
      </c>
      <c r="EJY168">
        <v>93880</v>
      </c>
      <c r="EJZ168">
        <v>208</v>
      </c>
      <c r="EKA168">
        <v>3691</v>
      </c>
      <c r="EKB168">
        <v>9374</v>
      </c>
      <c r="EKC168">
        <v>0</v>
      </c>
      <c r="EKD168">
        <v>0</v>
      </c>
      <c r="EKE168">
        <v>137</v>
      </c>
      <c r="EKF168">
        <v>539.70000000000005</v>
      </c>
      <c r="EKG168">
        <v>39</v>
      </c>
      <c r="EKH168">
        <v>-58394</v>
      </c>
      <c r="EKI168">
        <v>3174</v>
      </c>
      <c r="EKJ168">
        <v>0</v>
      </c>
      <c r="EKK168">
        <v>60140</v>
      </c>
      <c r="EKL168">
        <v>4911</v>
      </c>
      <c r="EKM168">
        <v>261611</v>
      </c>
      <c r="EKN168">
        <v>94713</v>
      </c>
      <c r="EKO168">
        <v>71942</v>
      </c>
      <c r="EKP168">
        <v>5841</v>
      </c>
      <c r="EKQ168">
        <v>16517</v>
      </c>
      <c r="EKR168">
        <v>2907</v>
      </c>
      <c r="EKT168">
        <v>0</v>
      </c>
      <c r="EKU168">
        <v>5162</v>
      </c>
      <c r="EKV168">
        <v>2927</v>
      </c>
      <c r="EKW168">
        <v>7376</v>
      </c>
      <c r="EKX168">
        <v>175806</v>
      </c>
      <c r="EKY168">
        <v>156382</v>
      </c>
      <c r="EKZ168">
        <v>18272</v>
      </c>
      <c r="ELA168">
        <v>868</v>
      </c>
      <c r="ELB168">
        <v>0</v>
      </c>
      <c r="ELC168">
        <v>8388</v>
      </c>
      <c r="ELD168">
        <v>23160</v>
      </c>
      <c r="ELE168">
        <v>0</v>
      </c>
      <c r="ELF168">
        <v>213446</v>
      </c>
      <c r="ELG168">
        <v>1285.3</v>
      </c>
      <c r="ELH168">
        <v>14.4</v>
      </c>
      <c r="ELI168">
        <v>112063</v>
      </c>
      <c r="ELJ168">
        <v>535821</v>
      </c>
      <c r="ELK168">
        <v>33895</v>
      </c>
      <c r="ELL168">
        <v>1872346</v>
      </c>
      <c r="ELM168">
        <v>1529456</v>
      </c>
      <c r="ELN168">
        <v>1374600</v>
      </c>
      <c r="ELQ168">
        <v>26548</v>
      </c>
      <c r="ELR168">
        <v>259699</v>
      </c>
      <c r="ELS168">
        <v>237680</v>
      </c>
      <c r="ELT168">
        <v>4673</v>
      </c>
      <c r="ELU168">
        <v>0</v>
      </c>
      <c r="ELV168">
        <v>217717</v>
      </c>
      <c r="ELX168">
        <v>75367</v>
      </c>
      <c r="ELY168">
        <v>696386</v>
      </c>
      <c r="ELZ168">
        <v>135868</v>
      </c>
      <c r="EMA168">
        <v>435559</v>
      </c>
      <c r="EMB168">
        <v>106266</v>
      </c>
      <c r="EMC168">
        <v>14074</v>
      </c>
      <c r="EMD168">
        <v>47017</v>
      </c>
      <c r="EME168">
        <v>0</v>
      </c>
      <c r="EMF168">
        <v>0</v>
      </c>
      <c r="EMG168">
        <v>367773</v>
      </c>
      <c r="EMH168">
        <v>837.39</v>
      </c>
      <c r="EMI168">
        <v>395.63</v>
      </c>
      <c r="ENK168">
        <v>29907</v>
      </c>
      <c r="ENL168">
        <v>195830</v>
      </c>
      <c r="ENM168">
        <v>2957</v>
      </c>
      <c r="ENN168">
        <v>1252557</v>
      </c>
      <c r="ENO168">
        <v>1085399</v>
      </c>
      <c r="ENP168">
        <v>538066</v>
      </c>
      <c r="ENQ168">
        <v>122979</v>
      </c>
      <c r="ENS168">
        <v>4053</v>
      </c>
      <c r="ENT168">
        <v>191456</v>
      </c>
      <c r="ENU168">
        <v>153294</v>
      </c>
      <c r="ENX168">
        <v>176166</v>
      </c>
      <c r="ENZ168">
        <v>26607</v>
      </c>
      <c r="EOA168">
        <v>396493</v>
      </c>
      <c r="EOB168">
        <v>48671</v>
      </c>
      <c r="EOC168">
        <v>248722</v>
      </c>
      <c r="EOD168">
        <v>20392</v>
      </c>
      <c r="EOE168">
        <v>3726</v>
      </c>
      <c r="EOF168">
        <v>10144</v>
      </c>
      <c r="EOG168">
        <v>0</v>
      </c>
      <c r="EOH168">
        <v>0</v>
      </c>
      <c r="EOI168">
        <v>90557</v>
      </c>
      <c r="EOJ168">
        <v>374.07</v>
      </c>
      <c r="EOK168">
        <v>176</v>
      </c>
      <c r="EPM168">
        <v>-326</v>
      </c>
      <c r="EPN168">
        <v>5791</v>
      </c>
      <c r="EPO168">
        <v>0</v>
      </c>
      <c r="EPP168">
        <v>0</v>
      </c>
      <c r="EPQ168">
        <v>311</v>
      </c>
      <c r="EPR168">
        <v>6819</v>
      </c>
      <c r="EPU168">
        <v>0</v>
      </c>
      <c r="EPV168">
        <v>45</v>
      </c>
      <c r="EPW168">
        <v>0</v>
      </c>
      <c r="EPX168">
        <v>0</v>
      </c>
      <c r="EPY168">
        <v>0</v>
      </c>
      <c r="EQA168">
        <v>874</v>
      </c>
      <c r="EQB168">
        <v>139</v>
      </c>
      <c r="EQC168">
        <v>563</v>
      </c>
      <c r="EQD168">
        <v>518</v>
      </c>
      <c r="EQE168">
        <v>1028</v>
      </c>
      <c r="EQF168">
        <v>0</v>
      </c>
      <c r="EQH168">
        <v>20</v>
      </c>
      <c r="EQI168">
        <v>0</v>
      </c>
      <c r="EQJ168">
        <v>0</v>
      </c>
      <c r="EQK168">
        <v>0</v>
      </c>
      <c r="EQL168">
        <v>2.62</v>
      </c>
      <c r="EQM168">
        <v>4.25</v>
      </c>
      <c r="ESP168">
        <v>-16858</v>
      </c>
      <c r="ESQ168">
        <v>292985</v>
      </c>
      <c r="ESR168">
        <v>38040</v>
      </c>
      <c r="ESS168">
        <v>1446491</v>
      </c>
      <c r="EST168">
        <v>998453</v>
      </c>
      <c r="ESU168">
        <v>1249388</v>
      </c>
      <c r="ESV168">
        <v>309676</v>
      </c>
      <c r="ESW168">
        <v>6242</v>
      </c>
      <c r="ESX168">
        <v>35357</v>
      </c>
      <c r="ESY168">
        <v>118027</v>
      </c>
      <c r="ESZ168">
        <v>141279</v>
      </c>
      <c r="ETC168">
        <v>239620</v>
      </c>
      <c r="ETE168">
        <v>118067</v>
      </c>
      <c r="ETF168">
        <v>358328</v>
      </c>
      <c r="ETG168">
        <v>86278</v>
      </c>
      <c r="ETH168">
        <v>410942</v>
      </c>
      <c r="ETI168">
        <v>363</v>
      </c>
      <c r="ETJ168">
        <v>18347</v>
      </c>
      <c r="ETK168">
        <v>64429</v>
      </c>
      <c r="ETL168">
        <v>0</v>
      </c>
      <c r="ETM168">
        <v>4519</v>
      </c>
      <c r="ETN168">
        <v>473305</v>
      </c>
      <c r="ETO168">
        <v>393.62</v>
      </c>
      <c r="ETP168">
        <v>206.5</v>
      </c>
      <c r="EVS168">
        <v>337</v>
      </c>
      <c r="EVT168">
        <v>7421</v>
      </c>
      <c r="EVU168">
        <v>925</v>
      </c>
      <c r="EVV168">
        <v>18021</v>
      </c>
      <c r="EVW168">
        <v>15304</v>
      </c>
      <c r="EVX168">
        <v>14828</v>
      </c>
      <c r="EVY168">
        <v>886</v>
      </c>
      <c r="EWA168">
        <v>199</v>
      </c>
      <c r="EWB168">
        <v>2597</v>
      </c>
      <c r="EWC168">
        <v>0</v>
      </c>
      <c r="EWD168">
        <v>1364</v>
      </c>
      <c r="EWE168">
        <v>0</v>
      </c>
      <c r="EWF168">
        <v>1144</v>
      </c>
      <c r="EWH168">
        <v>1696</v>
      </c>
      <c r="EWI168">
        <v>4030</v>
      </c>
      <c r="EWJ168">
        <v>69</v>
      </c>
      <c r="EWK168">
        <v>5267</v>
      </c>
      <c r="EWL168">
        <v>1649</v>
      </c>
      <c r="EWM168">
        <v>106</v>
      </c>
      <c r="EWN168">
        <v>1342</v>
      </c>
      <c r="EWO168">
        <v>0</v>
      </c>
      <c r="EWP168">
        <v>0</v>
      </c>
      <c r="EWQ168">
        <v>1202</v>
      </c>
      <c r="EWR168">
        <v>4.2300000000000004</v>
      </c>
      <c r="EWS168">
        <v>50</v>
      </c>
      <c r="EXU168">
        <v>-350</v>
      </c>
      <c r="EXV168">
        <v>2108</v>
      </c>
      <c r="EXW168">
        <v>0</v>
      </c>
      <c r="EXX168">
        <v>0</v>
      </c>
      <c r="EXZ168">
        <v>2365</v>
      </c>
      <c r="EYA168">
        <v>357</v>
      </c>
      <c r="EYC168">
        <v>0</v>
      </c>
      <c r="EYD168">
        <v>143</v>
      </c>
      <c r="EYE168">
        <v>0</v>
      </c>
      <c r="EYJ168">
        <v>251</v>
      </c>
      <c r="EYK168">
        <v>146</v>
      </c>
      <c r="EYL168">
        <v>3</v>
      </c>
      <c r="EYM168">
        <v>257</v>
      </c>
      <c r="EYN168">
        <v>5</v>
      </c>
      <c r="EYP168">
        <v>2</v>
      </c>
      <c r="EYQ168">
        <v>0</v>
      </c>
      <c r="EYR168">
        <v>0</v>
      </c>
      <c r="EYS168">
        <v>0</v>
      </c>
      <c r="EYT168">
        <v>20.41</v>
      </c>
      <c r="EYU168">
        <v>35</v>
      </c>
      <c r="EZW168">
        <v>-2935</v>
      </c>
      <c r="EZX168">
        <v>798</v>
      </c>
      <c r="EZY168">
        <v>0</v>
      </c>
      <c r="EZZ168">
        <v>152</v>
      </c>
      <c r="FAA168">
        <v>67</v>
      </c>
      <c r="FAB168">
        <v>1096</v>
      </c>
      <c r="FAC168">
        <v>891</v>
      </c>
      <c r="FAD168">
        <v>40</v>
      </c>
      <c r="FAE168">
        <v>0</v>
      </c>
      <c r="FAF168">
        <v>41</v>
      </c>
      <c r="FAG168">
        <v>4</v>
      </c>
      <c r="FAH168">
        <v>33</v>
      </c>
      <c r="FAI168">
        <v>0</v>
      </c>
      <c r="FAJ168">
        <v>262</v>
      </c>
      <c r="FAM168">
        <v>278</v>
      </c>
      <c r="FAN168">
        <v>200</v>
      </c>
      <c r="FAO168">
        <v>299</v>
      </c>
      <c r="FAP168">
        <v>2</v>
      </c>
      <c r="FAQ168">
        <v>34</v>
      </c>
      <c r="FAR168">
        <v>170</v>
      </c>
      <c r="FAS168">
        <v>0</v>
      </c>
      <c r="FAT168">
        <v>0</v>
      </c>
      <c r="FAU168">
        <v>0</v>
      </c>
      <c r="FAX168">
        <v>-3467</v>
      </c>
      <c r="FAY168">
        <v>-1201</v>
      </c>
      <c r="FAZ168">
        <v>0</v>
      </c>
      <c r="FBA168">
        <v>0</v>
      </c>
      <c r="FBB168">
        <v>0</v>
      </c>
      <c r="FBC168">
        <v>1598</v>
      </c>
      <c r="FBD168">
        <v>3404</v>
      </c>
      <c r="FBE168">
        <v>782</v>
      </c>
      <c r="FBF168">
        <v>16</v>
      </c>
      <c r="FBG168">
        <v>109</v>
      </c>
      <c r="FBH168">
        <v>0</v>
      </c>
      <c r="FBJ168">
        <v>369</v>
      </c>
      <c r="FBK168">
        <v>205</v>
      </c>
      <c r="FBL168">
        <v>64</v>
      </c>
      <c r="FBM168">
        <v>121</v>
      </c>
      <c r="FBN168">
        <v>391</v>
      </c>
      <c r="FBO168">
        <v>282</v>
      </c>
      <c r="FBP168">
        <v>463</v>
      </c>
      <c r="FBQ168">
        <v>0</v>
      </c>
      <c r="FBS168">
        <v>47</v>
      </c>
      <c r="FBT168">
        <v>0</v>
      </c>
      <c r="FBU168">
        <v>0</v>
      </c>
      <c r="FBV168">
        <v>1968</v>
      </c>
      <c r="FBY168">
        <v>-5378</v>
      </c>
      <c r="FBZ168">
        <v>8632</v>
      </c>
      <c r="FCA168">
        <v>0</v>
      </c>
      <c r="FCB168">
        <v>4582</v>
      </c>
      <c r="FCC168">
        <v>2711</v>
      </c>
      <c r="FCD168">
        <v>10513</v>
      </c>
      <c r="FCE168">
        <v>6133</v>
      </c>
      <c r="FCF168">
        <v>271</v>
      </c>
      <c r="FCG168">
        <v>40</v>
      </c>
      <c r="FCH168">
        <v>3573</v>
      </c>
      <c r="FCI168">
        <v>554</v>
      </c>
      <c r="FCJ168">
        <v>0</v>
      </c>
      <c r="FCL168">
        <v>1423</v>
      </c>
      <c r="FCN168">
        <v>288</v>
      </c>
      <c r="FCO168">
        <v>9215</v>
      </c>
      <c r="FCP168">
        <v>5088</v>
      </c>
      <c r="FCQ168">
        <v>1863</v>
      </c>
      <c r="FCR168">
        <v>42</v>
      </c>
      <c r="FCT168">
        <v>144</v>
      </c>
      <c r="FCU168">
        <v>0</v>
      </c>
      <c r="FCV168">
        <v>0</v>
      </c>
      <c r="FCW168">
        <v>18</v>
      </c>
      <c r="FCX168">
        <v>20.84</v>
      </c>
      <c r="FCY168">
        <v>26.5</v>
      </c>
      <c r="FFB168">
        <v>1589</v>
      </c>
      <c r="FFC168">
        <v>745</v>
      </c>
      <c r="FFD168">
        <v>-48</v>
      </c>
      <c r="FFE168">
        <v>34236</v>
      </c>
      <c r="FFF168">
        <v>20941</v>
      </c>
      <c r="FFG168">
        <v>22250</v>
      </c>
      <c r="FFJ168">
        <v>698</v>
      </c>
      <c r="FFK168">
        <v>6215</v>
      </c>
      <c r="FFL168">
        <v>1569</v>
      </c>
      <c r="FFO168">
        <v>3199</v>
      </c>
      <c r="FFQ168">
        <v>3759</v>
      </c>
      <c r="FFR168">
        <v>9356</v>
      </c>
      <c r="FFS168">
        <v>1116</v>
      </c>
      <c r="FFT168">
        <v>14155</v>
      </c>
      <c r="FFU168">
        <v>5013</v>
      </c>
      <c r="FFV168">
        <v>2</v>
      </c>
      <c r="FFW168">
        <v>1284</v>
      </c>
      <c r="FFX168">
        <v>0</v>
      </c>
      <c r="FFY168">
        <v>0</v>
      </c>
      <c r="FFZ168">
        <v>7080</v>
      </c>
      <c r="FHD168">
        <v>2238</v>
      </c>
      <c r="FHE168">
        <v>67544</v>
      </c>
      <c r="FHF168">
        <v>825</v>
      </c>
      <c r="FHG168">
        <v>10872</v>
      </c>
      <c r="FHH168">
        <v>4425</v>
      </c>
      <c r="FHI168">
        <v>101966</v>
      </c>
      <c r="FHJ168">
        <v>3414</v>
      </c>
      <c r="FHL168">
        <v>299</v>
      </c>
      <c r="FHM168">
        <v>4028</v>
      </c>
      <c r="FHN168">
        <v>5211</v>
      </c>
      <c r="FHQ168">
        <v>2619</v>
      </c>
      <c r="FHS168">
        <v>853</v>
      </c>
      <c r="FHT168">
        <v>31713</v>
      </c>
      <c r="FHU168">
        <v>22474</v>
      </c>
      <c r="FHV168">
        <v>10070</v>
      </c>
      <c r="FHW168">
        <v>5418</v>
      </c>
      <c r="FHX168">
        <v>408</v>
      </c>
      <c r="FHY168">
        <v>1294</v>
      </c>
      <c r="FHZ168">
        <v>2347</v>
      </c>
      <c r="FIA168">
        <v>349</v>
      </c>
      <c r="FIB168">
        <v>17908</v>
      </c>
      <c r="FIC168">
        <v>143.05000000000001</v>
      </c>
      <c r="FID168">
        <v>389</v>
      </c>
      <c r="FIE168">
        <v>-1238</v>
      </c>
      <c r="FIF168">
        <v>5679</v>
      </c>
      <c r="FIG168">
        <v>0</v>
      </c>
      <c r="FIH168">
        <v>0</v>
      </c>
      <c r="FII168">
        <v>0</v>
      </c>
      <c r="FIJ168">
        <v>6114</v>
      </c>
      <c r="FIK168">
        <v>927</v>
      </c>
      <c r="FIM168">
        <v>0</v>
      </c>
      <c r="FIN168">
        <v>19</v>
      </c>
      <c r="FIO168">
        <v>0</v>
      </c>
      <c r="FIR168">
        <v>415</v>
      </c>
      <c r="FIU168">
        <v>5469</v>
      </c>
      <c r="FIV168">
        <v>5384</v>
      </c>
      <c r="FIW168">
        <v>435</v>
      </c>
      <c r="FIX168">
        <v>0</v>
      </c>
      <c r="FIZ168">
        <v>1</v>
      </c>
      <c r="FJA168">
        <v>0</v>
      </c>
      <c r="FJB168">
        <v>0</v>
      </c>
      <c r="FJC168">
        <v>0</v>
      </c>
      <c r="FJF168">
        <v>-3242</v>
      </c>
      <c r="FJG168">
        <v>-2968</v>
      </c>
      <c r="FJH168">
        <v>0</v>
      </c>
      <c r="FJI168">
        <v>4216</v>
      </c>
      <c r="FJJ168">
        <v>3966</v>
      </c>
      <c r="FJK168">
        <v>5559</v>
      </c>
      <c r="FJL168">
        <v>2967</v>
      </c>
      <c r="FJM168">
        <v>1222</v>
      </c>
      <c r="FJN168">
        <v>146</v>
      </c>
      <c r="FJO168">
        <v>621</v>
      </c>
      <c r="FJP168">
        <v>916</v>
      </c>
      <c r="FJR168">
        <v>0</v>
      </c>
      <c r="FJS168">
        <v>712</v>
      </c>
      <c r="FJV168">
        <v>1684</v>
      </c>
      <c r="FJW168">
        <v>17</v>
      </c>
      <c r="FJX168">
        <v>4996</v>
      </c>
      <c r="FJY168">
        <v>2590</v>
      </c>
      <c r="FJZ168">
        <v>1</v>
      </c>
      <c r="FKA168">
        <v>479</v>
      </c>
      <c r="FKB168">
        <v>2027</v>
      </c>
      <c r="FKC168">
        <v>431</v>
      </c>
      <c r="FKD168">
        <v>833</v>
      </c>
      <c r="FLH168">
        <v>-5997</v>
      </c>
      <c r="FLI168">
        <v>26737</v>
      </c>
      <c r="FLJ168">
        <v>0</v>
      </c>
      <c r="FLK168">
        <v>44444</v>
      </c>
      <c r="FLL168">
        <v>27290</v>
      </c>
      <c r="FLM168">
        <v>47093</v>
      </c>
      <c r="FLN168">
        <v>11090</v>
      </c>
      <c r="FLP168">
        <v>4725</v>
      </c>
      <c r="FLQ168">
        <v>7060</v>
      </c>
      <c r="FLR168">
        <v>0</v>
      </c>
      <c r="FLU168">
        <v>4583</v>
      </c>
      <c r="FLX168">
        <v>8894</v>
      </c>
      <c r="FLY168">
        <v>1834</v>
      </c>
      <c r="FLZ168">
        <v>11468</v>
      </c>
      <c r="FMA168">
        <v>601</v>
      </c>
      <c r="FMC168">
        <v>569</v>
      </c>
      <c r="FMD168">
        <v>71</v>
      </c>
      <c r="FME168">
        <v>0</v>
      </c>
      <c r="FMF168">
        <v>5592</v>
      </c>
      <c r="FMG168">
        <v>47.74</v>
      </c>
      <c r="FMH168">
        <v>83.5</v>
      </c>
      <c r="FMI168">
        <v>-3733</v>
      </c>
      <c r="FMJ168">
        <v>13949</v>
      </c>
      <c r="FMK168">
        <v>0</v>
      </c>
      <c r="FML168">
        <v>11751</v>
      </c>
      <c r="FMM168">
        <v>7077</v>
      </c>
      <c r="FMN168">
        <v>17721</v>
      </c>
      <c r="FMO168">
        <v>6447</v>
      </c>
      <c r="FMQ168">
        <v>38</v>
      </c>
      <c r="FMR168">
        <v>2429</v>
      </c>
      <c r="FMS168">
        <v>17</v>
      </c>
      <c r="FMV168">
        <v>2971</v>
      </c>
      <c r="FMY168">
        <v>3125</v>
      </c>
      <c r="FMZ168">
        <v>497</v>
      </c>
      <c r="FNA168">
        <v>3771</v>
      </c>
      <c r="FNB168">
        <v>0</v>
      </c>
      <c r="FND168">
        <v>2036</v>
      </c>
      <c r="FNE168">
        <v>0</v>
      </c>
      <c r="FNF168">
        <v>0</v>
      </c>
      <c r="FNG168">
        <v>0</v>
      </c>
      <c r="FNJ168">
        <v>540000</v>
      </c>
      <c r="FNK168">
        <v>1903000</v>
      </c>
      <c r="FNL168">
        <v>7000</v>
      </c>
      <c r="FNM168">
        <v>3864000</v>
      </c>
      <c r="FNO168">
        <v>190413000</v>
      </c>
      <c r="FNR168">
        <v>683000</v>
      </c>
      <c r="FNV168">
        <v>7000</v>
      </c>
      <c r="FOC168">
        <v>68512000</v>
      </c>
      <c r="FOF168">
        <v>0</v>
      </c>
      <c r="FOG168">
        <v>0</v>
      </c>
      <c r="FOH168">
        <v>26734000</v>
      </c>
      <c r="FOI168">
        <v>4275.07</v>
      </c>
      <c r="FOJ168">
        <v>12.11</v>
      </c>
      <c r="FPJ168">
        <v>6.57</v>
      </c>
      <c r="FPK168">
        <v>51</v>
      </c>
      <c r="FQM168">
        <v>-161</v>
      </c>
      <c r="FQN168">
        <v>-497</v>
      </c>
      <c r="FQO168">
        <v>1</v>
      </c>
      <c r="FQP168">
        <v>1557</v>
      </c>
      <c r="FQQ168">
        <v>1081</v>
      </c>
      <c r="FQR168">
        <v>709</v>
      </c>
      <c r="FQS168">
        <v>653</v>
      </c>
      <c r="FQU168">
        <v>54</v>
      </c>
      <c r="FQV168">
        <v>408</v>
      </c>
      <c r="FQW168">
        <v>0</v>
      </c>
      <c r="FQX168">
        <v>23</v>
      </c>
      <c r="FQZ168">
        <v>266</v>
      </c>
      <c r="FRB168">
        <v>124</v>
      </c>
      <c r="FRC168">
        <v>682</v>
      </c>
      <c r="FRD168">
        <v>77</v>
      </c>
      <c r="FRE168">
        <v>1143</v>
      </c>
      <c r="FRF168">
        <v>221</v>
      </c>
      <c r="FRG168">
        <v>41</v>
      </c>
      <c r="FRH168">
        <v>14</v>
      </c>
      <c r="FRI168">
        <v>0</v>
      </c>
      <c r="FRJ168">
        <v>-92</v>
      </c>
      <c r="FRK168">
        <v>154</v>
      </c>
      <c r="FRN168">
        <v>855</v>
      </c>
      <c r="FRO168">
        <v>758</v>
      </c>
      <c r="FRP168">
        <v>0</v>
      </c>
      <c r="FRQ168">
        <v>1444</v>
      </c>
      <c r="FRR168">
        <v>0</v>
      </c>
      <c r="FRS168">
        <v>1652</v>
      </c>
      <c r="FRT168">
        <v>466</v>
      </c>
      <c r="FRV168">
        <v>3</v>
      </c>
      <c r="FRW168">
        <v>1528</v>
      </c>
      <c r="FRX168">
        <v>0</v>
      </c>
      <c r="FSC168">
        <v>404</v>
      </c>
      <c r="FSD168">
        <v>1622</v>
      </c>
      <c r="FSE168">
        <v>94</v>
      </c>
      <c r="FSF168">
        <v>884</v>
      </c>
      <c r="FSG168">
        <v>17</v>
      </c>
      <c r="FSH168">
        <v>114</v>
      </c>
      <c r="FSI168">
        <v>6</v>
      </c>
      <c r="FSJ168">
        <v>0</v>
      </c>
      <c r="FSK168">
        <v>0</v>
      </c>
      <c r="FSL168">
        <v>9</v>
      </c>
      <c r="FTP168">
        <v>7684</v>
      </c>
      <c r="FTQ168">
        <v>23710</v>
      </c>
      <c r="FTR168">
        <v>0</v>
      </c>
      <c r="FTS168">
        <v>34970</v>
      </c>
      <c r="FTT168">
        <v>14215</v>
      </c>
      <c r="FTU168">
        <v>75015</v>
      </c>
      <c r="FTV168">
        <v>8360</v>
      </c>
      <c r="FTX168">
        <v>15</v>
      </c>
      <c r="FTY168">
        <v>22</v>
      </c>
      <c r="FTZ168">
        <v>0</v>
      </c>
      <c r="FUA168">
        <v>38</v>
      </c>
      <c r="FUB168">
        <v>79</v>
      </c>
      <c r="FUC168">
        <v>2840</v>
      </c>
      <c r="FUE168">
        <v>0</v>
      </c>
      <c r="FUF168">
        <v>74026</v>
      </c>
      <c r="FUG168">
        <v>73966</v>
      </c>
      <c r="FUH168">
        <v>51172</v>
      </c>
      <c r="FUI168">
        <v>27</v>
      </c>
      <c r="FUK168">
        <v>50</v>
      </c>
      <c r="FUL168">
        <v>0</v>
      </c>
      <c r="FUM168">
        <v>0</v>
      </c>
      <c r="FUN168">
        <v>54</v>
      </c>
      <c r="FVR168">
        <v>-193</v>
      </c>
      <c r="FVS168">
        <v>955</v>
      </c>
      <c r="FVT168">
        <v>0</v>
      </c>
      <c r="FVU168">
        <v>0</v>
      </c>
      <c r="FVW168">
        <v>1114</v>
      </c>
      <c r="FVZ168">
        <v>0</v>
      </c>
      <c r="FWH168">
        <v>1114</v>
      </c>
      <c r="FWI168">
        <v>1111</v>
      </c>
      <c r="FWJ168">
        <v>159</v>
      </c>
      <c r="FWM168">
        <v>0</v>
      </c>
      <c r="FWN168">
        <v>0</v>
      </c>
      <c r="FWO168">
        <v>0</v>
      </c>
      <c r="FWP168">
        <v>0</v>
      </c>
      <c r="FWQ168">
        <v>0.96</v>
      </c>
      <c r="FWR168">
        <v>3.5</v>
      </c>
      <c r="FXT168">
        <v>-1038</v>
      </c>
      <c r="FXU168">
        <v>158</v>
      </c>
      <c r="FXV168">
        <v>0</v>
      </c>
      <c r="FXW168">
        <v>4534</v>
      </c>
      <c r="FXY168">
        <v>5143</v>
      </c>
      <c r="FYB168">
        <v>22</v>
      </c>
      <c r="FYJ168">
        <v>692</v>
      </c>
      <c r="FYK168">
        <v>204</v>
      </c>
      <c r="FYL168">
        <v>4299</v>
      </c>
      <c r="FYP168">
        <v>0</v>
      </c>
      <c r="FYQ168">
        <v>0</v>
      </c>
      <c r="FYR168">
        <v>58</v>
      </c>
      <c r="FYS168">
        <v>2.72</v>
      </c>
      <c r="FYT168">
        <v>1.75</v>
      </c>
      <c r="FYU168">
        <v>-6795</v>
      </c>
      <c r="FYV168">
        <v>24829</v>
      </c>
      <c r="FYW168">
        <v>0</v>
      </c>
      <c r="FYX168">
        <v>95373</v>
      </c>
      <c r="FYZ168">
        <v>118127</v>
      </c>
      <c r="FZA168">
        <v>84053</v>
      </c>
      <c r="FZC168">
        <v>4421</v>
      </c>
      <c r="FZD168">
        <v>35230</v>
      </c>
      <c r="FZE168">
        <v>1124</v>
      </c>
      <c r="FZL168">
        <v>17944</v>
      </c>
      <c r="FZN168">
        <v>12936</v>
      </c>
      <c r="FZP168">
        <v>5642</v>
      </c>
      <c r="FZQ168">
        <v>0</v>
      </c>
      <c r="FZR168">
        <v>1373</v>
      </c>
      <c r="FZS168">
        <v>39026</v>
      </c>
      <c r="FZT168">
        <v>66.95</v>
      </c>
      <c r="FZU168">
        <v>1.03</v>
      </c>
      <c r="FZV168">
        <v>80600</v>
      </c>
      <c r="FZW168">
        <v>271400</v>
      </c>
      <c r="FZX168">
        <v>-60900</v>
      </c>
      <c r="FZY168">
        <v>1557400</v>
      </c>
      <c r="FZZ168">
        <v>772200</v>
      </c>
      <c r="GAA168">
        <v>2573300</v>
      </c>
      <c r="GAB168">
        <v>248000</v>
      </c>
      <c r="GAD168">
        <v>98600</v>
      </c>
      <c r="GAE168">
        <v>217700</v>
      </c>
      <c r="GAF168">
        <v>22000</v>
      </c>
      <c r="GAH168">
        <v>0</v>
      </c>
      <c r="GAI168">
        <v>103500</v>
      </c>
      <c r="GAK168">
        <v>128400</v>
      </c>
      <c r="GAL168">
        <v>407900</v>
      </c>
      <c r="GAM168">
        <v>123800</v>
      </c>
      <c r="GAN168">
        <v>369500</v>
      </c>
      <c r="GAO168">
        <v>58100</v>
      </c>
      <c r="GAP168">
        <v>12000</v>
      </c>
      <c r="GAQ168">
        <v>53400</v>
      </c>
      <c r="GAR168">
        <v>0</v>
      </c>
      <c r="GAS168">
        <v>746000</v>
      </c>
      <c r="GAT168">
        <v>1193400</v>
      </c>
      <c r="GAU168">
        <v>1453.44</v>
      </c>
      <c r="GAV168">
        <v>1.97</v>
      </c>
      <c r="GBX168">
        <v>3350</v>
      </c>
      <c r="GBY168">
        <v>28971</v>
      </c>
      <c r="GBZ168">
        <v>0</v>
      </c>
      <c r="GCA168">
        <v>38</v>
      </c>
      <c r="GCC168">
        <v>29052</v>
      </c>
      <c r="GCD168">
        <v>221</v>
      </c>
      <c r="GCF168">
        <v>0</v>
      </c>
      <c r="GCG168">
        <v>238</v>
      </c>
      <c r="GCH168">
        <v>0</v>
      </c>
      <c r="GCO168">
        <v>240</v>
      </c>
      <c r="GCQ168">
        <v>0</v>
      </c>
      <c r="GCS168">
        <v>0</v>
      </c>
      <c r="GCT168">
        <v>0</v>
      </c>
      <c r="GCU168">
        <v>0</v>
      </c>
      <c r="GCV168">
        <v>0</v>
      </c>
      <c r="GDZ168">
        <v>-1188</v>
      </c>
      <c r="GEA168">
        <v>10261</v>
      </c>
      <c r="GEB168">
        <v>0</v>
      </c>
      <c r="GEC168">
        <v>0</v>
      </c>
      <c r="GED168">
        <v>0</v>
      </c>
      <c r="GEE168">
        <v>13215</v>
      </c>
      <c r="GEF168">
        <v>594</v>
      </c>
      <c r="GEH168">
        <v>0</v>
      </c>
      <c r="GEI168">
        <v>44</v>
      </c>
      <c r="GEJ168">
        <v>0</v>
      </c>
      <c r="GEL168">
        <v>0</v>
      </c>
      <c r="GEM168">
        <v>542</v>
      </c>
      <c r="GEP168">
        <v>6688</v>
      </c>
      <c r="GEQ168">
        <v>6644</v>
      </c>
      <c r="GER168">
        <v>542</v>
      </c>
      <c r="GES168">
        <v>0</v>
      </c>
      <c r="GEU168">
        <v>0</v>
      </c>
      <c r="GEV168">
        <v>2413</v>
      </c>
      <c r="GEW168">
        <v>0</v>
      </c>
      <c r="GEX168">
        <v>0</v>
      </c>
      <c r="GEY168">
        <v>12.58</v>
      </c>
      <c r="GEZ168">
        <v>13.25</v>
      </c>
      <c r="GFA168">
        <v>-9069</v>
      </c>
      <c r="GFB168">
        <v>12900</v>
      </c>
      <c r="GFC168">
        <v>0</v>
      </c>
      <c r="GFD168">
        <v>10395</v>
      </c>
      <c r="GFE168">
        <v>9404</v>
      </c>
      <c r="GFF168">
        <v>18328</v>
      </c>
      <c r="GFG168">
        <v>3240</v>
      </c>
      <c r="GFI168">
        <v>0</v>
      </c>
      <c r="GFJ168">
        <v>1097</v>
      </c>
      <c r="GFK168">
        <v>702</v>
      </c>
      <c r="GFN168">
        <v>2576</v>
      </c>
      <c r="GFQ168">
        <v>4925</v>
      </c>
      <c r="GFR168">
        <v>2424</v>
      </c>
      <c r="GFS168">
        <v>2631</v>
      </c>
      <c r="GFT168">
        <v>0</v>
      </c>
      <c r="GFU168">
        <v>55</v>
      </c>
      <c r="GFV168">
        <v>395</v>
      </c>
      <c r="GFW168">
        <v>0</v>
      </c>
      <c r="GFX168">
        <v>1347</v>
      </c>
      <c r="GFY168">
        <v>0</v>
      </c>
      <c r="GFZ168">
        <v>25.6</v>
      </c>
      <c r="GGA168">
        <v>3.63</v>
      </c>
      <c r="GHA168">
        <v>75.13</v>
      </c>
      <c r="GHB168">
        <v>12.75</v>
      </c>
      <c r="GIB168">
        <v>50.56</v>
      </c>
      <c r="GIC168">
        <v>137.5</v>
      </c>
      <c r="GID168">
        <v>-1251</v>
      </c>
      <c r="GIE168">
        <v>25232</v>
      </c>
      <c r="GIF168">
        <v>0</v>
      </c>
      <c r="GIG168">
        <v>345</v>
      </c>
      <c r="GIH168">
        <v>50</v>
      </c>
      <c r="GII168">
        <v>26800</v>
      </c>
      <c r="GIJ168">
        <v>587</v>
      </c>
      <c r="GIL168">
        <v>4</v>
      </c>
      <c r="GIM168">
        <v>240</v>
      </c>
      <c r="GIN168">
        <v>0</v>
      </c>
      <c r="GIP168">
        <v>0</v>
      </c>
      <c r="GIQ168">
        <v>1135</v>
      </c>
      <c r="GIS168">
        <v>173</v>
      </c>
      <c r="GIT168">
        <v>21997</v>
      </c>
      <c r="GIU168">
        <v>21666</v>
      </c>
      <c r="GIV168">
        <v>1568</v>
      </c>
      <c r="GIW168">
        <v>0</v>
      </c>
      <c r="GIX168">
        <v>203</v>
      </c>
      <c r="GIY168">
        <v>63</v>
      </c>
      <c r="GIZ168">
        <v>0</v>
      </c>
      <c r="GJA168">
        <v>0</v>
      </c>
      <c r="GJB168">
        <v>0</v>
      </c>
      <c r="GJC168">
        <v>34.590000000000003</v>
      </c>
      <c r="GJD168">
        <v>7.28</v>
      </c>
      <c r="GJE168">
        <v>9215</v>
      </c>
      <c r="GJF168">
        <v>129191</v>
      </c>
      <c r="GJG168">
        <v>6749</v>
      </c>
      <c r="GJH168">
        <v>247533</v>
      </c>
      <c r="GJI168">
        <v>158283</v>
      </c>
      <c r="GJJ168">
        <v>226478</v>
      </c>
      <c r="GJK168">
        <v>64140</v>
      </c>
      <c r="GJM168">
        <v>1887</v>
      </c>
      <c r="GJN168">
        <v>66715</v>
      </c>
      <c r="GJO168">
        <v>16877</v>
      </c>
      <c r="GJQ168">
        <v>0</v>
      </c>
      <c r="GJR168">
        <v>23107</v>
      </c>
      <c r="GJT168">
        <v>10789</v>
      </c>
      <c r="GJU168">
        <v>85831</v>
      </c>
      <c r="GJV168">
        <v>475</v>
      </c>
      <c r="GJW168">
        <v>70923</v>
      </c>
      <c r="GJX168">
        <v>25148</v>
      </c>
      <c r="GJY168">
        <v>1110</v>
      </c>
      <c r="GJZ168">
        <v>13545</v>
      </c>
      <c r="GKA168">
        <v>0</v>
      </c>
      <c r="GKB168">
        <v>0</v>
      </c>
      <c r="GKC168">
        <v>15360</v>
      </c>
      <c r="GKD168">
        <v>169.23</v>
      </c>
      <c r="GKE168">
        <v>1.56</v>
      </c>
      <c r="GKF168">
        <v>-10663</v>
      </c>
      <c r="GKG168">
        <v>10203</v>
      </c>
      <c r="GKH168">
        <v>0</v>
      </c>
      <c r="GKI168">
        <v>24949</v>
      </c>
      <c r="GKJ168">
        <v>16074</v>
      </c>
      <c r="GKK168">
        <v>29521</v>
      </c>
      <c r="GKL168">
        <v>16960</v>
      </c>
      <c r="GKN168">
        <v>498</v>
      </c>
      <c r="GKO168">
        <v>6655</v>
      </c>
      <c r="GKP168">
        <v>10</v>
      </c>
      <c r="GKS168">
        <v>9106</v>
      </c>
      <c r="GKU168">
        <v>3729</v>
      </c>
      <c r="GKV168">
        <v>15645</v>
      </c>
      <c r="GKW168">
        <v>4770</v>
      </c>
      <c r="GKX168">
        <v>17622</v>
      </c>
      <c r="GKY168">
        <v>3492</v>
      </c>
      <c r="GLA168">
        <v>2105</v>
      </c>
      <c r="GLB168">
        <v>0</v>
      </c>
      <c r="GLC168">
        <v>-58</v>
      </c>
      <c r="GLD168">
        <v>1753</v>
      </c>
      <c r="GLE168">
        <v>30.05</v>
      </c>
      <c r="GLF168">
        <v>16.25</v>
      </c>
      <c r="GMF168">
        <v>3.36</v>
      </c>
      <c r="GMG168">
        <v>28.5</v>
      </c>
      <c r="GNI168">
        <v>-1165</v>
      </c>
      <c r="GNJ168">
        <v>-2178</v>
      </c>
      <c r="GNK168">
        <v>0</v>
      </c>
      <c r="GNL168">
        <v>139</v>
      </c>
      <c r="GNM168">
        <v>2</v>
      </c>
      <c r="GNN168">
        <v>141</v>
      </c>
      <c r="GNO168">
        <v>1262</v>
      </c>
      <c r="GNP168">
        <v>795</v>
      </c>
      <c r="GNQ168">
        <v>11</v>
      </c>
      <c r="GNR168">
        <v>65</v>
      </c>
      <c r="GNS168">
        <v>0</v>
      </c>
      <c r="GNT168">
        <v>15</v>
      </c>
      <c r="GNU168">
        <v>0</v>
      </c>
      <c r="GNV168">
        <v>59</v>
      </c>
      <c r="GNX168">
        <v>197</v>
      </c>
      <c r="GNY168">
        <v>80</v>
      </c>
      <c r="GNZ168">
        <v>0</v>
      </c>
      <c r="GOA168">
        <v>519</v>
      </c>
      <c r="GOB168">
        <v>19</v>
      </c>
      <c r="GOC168">
        <v>1</v>
      </c>
      <c r="GOD168">
        <v>23</v>
      </c>
      <c r="GOE168">
        <v>0</v>
      </c>
      <c r="GOF168">
        <v>0</v>
      </c>
      <c r="GOG168">
        <v>1800</v>
      </c>
      <c r="GPK168">
        <v>-2027</v>
      </c>
      <c r="GPL168">
        <v>-949</v>
      </c>
      <c r="GPM168">
        <v>0</v>
      </c>
      <c r="GPN168">
        <v>2443</v>
      </c>
      <c r="GPO168">
        <v>1361</v>
      </c>
      <c r="GPP168">
        <v>6161</v>
      </c>
      <c r="GPQ168">
        <v>1333</v>
      </c>
      <c r="GPS168">
        <v>299</v>
      </c>
      <c r="GPT168">
        <v>2294</v>
      </c>
      <c r="GPU168">
        <v>0</v>
      </c>
      <c r="GPX168">
        <v>969</v>
      </c>
      <c r="GQA168">
        <v>5562</v>
      </c>
      <c r="GQB168">
        <v>3268</v>
      </c>
      <c r="GQC168">
        <v>2625</v>
      </c>
      <c r="GQD168">
        <v>405</v>
      </c>
      <c r="GQF168">
        <v>178</v>
      </c>
      <c r="GQG168">
        <v>0</v>
      </c>
      <c r="GQH168">
        <v>0</v>
      </c>
      <c r="GQI168">
        <v>4484</v>
      </c>
    </row>
    <row r="169" spans="1:2026 2052:3052 3080:5183" x14ac:dyDescent="0.25">
      <c r="A169" s="2">
        <v>38168</v>
      </c>
      <c r="AA169">
        <v>151.28</v>
      </c>
      <c r="AB169">
        <v>10.8</v>
      </c>
      <c r="AC169">
        <v>1236</v>
      </c>
      <c r="AD169">
        <v>366104</v>
      </c>
      <c r="AE169">
        <v>14086</v>
      </c>
      <c r="AF169">
        <v>906836</v>
      </c>
      <c r="AG169">
        <v>626947</v>
      </c>
      <c r="AH169">
        <v>1427408</v>
      </c>
      <c r="AI169">
        <v>94030</v>
      </c>
      <c r="AK169">
        <v>26161</v>
      </c>
      <c r="AL169">
        <v>45750</v>
      </c>
      <c r="AM169">
        <v>772</v>
      </c>
      <c r="AP169">
        <v>48440</v>
      </c>
      <c r="AR169">
        <v>98018</v>
      </c>
      <c r="AS169">
        <v>859345</v>
      </c>
      <c r="AT169">
        <v>806722</v>
      </c>
      <c r="AU169">
        <v>442120</v>
      </c>
      <c r="AV169">
        <v>87771</v>
      </c>
      <c r="AW169">
        <v>70</v>
      </c>
      <c r="AX169">
        <v>68556</v>
      </c>
      <c r="AY169">
        <v>0</v>
      </c>
      <c r="AZ169">
        <v>0</v>
      </c>
      <c r="BA169">
        <v>400214</v>
      </c>
      <c r="BD169">
        <v>-3121</v>
      </c>
      <c r="BE169">
        <v>1056</v>
      </c>
      <c r="BF169">
        <v>0</v>
      </c>
      <c r="BG169">
        <v>0</v>
      </c>
      <c r="BH169">
        <v>0</v>
      </c>
      <c r="BI169">
        <v>8440</v>
      </c>
      <c r="BJ169">
        <v>2645</v>
      </c>
      <c r="BK169">
        <v>2341</v>
      </c>
      <c r="BL169">
        <v>0</v>
      </c>
      <c r="BM169">
        <v>46</v>
      </c>
      <c r="BN169">
        <v>0</v>
      </c>
      <c r="BO169">
        <v>54</v>
      </c>
      <c r="BQ169">
        <v>129</v>
      </c>
      <c r="BS169">
        <v>5</v>
      </c>
      <c r="BT169">
        <v>6882</v>
      </c>
      <c r="BU169">
        <v>6782</v>
      </c>
      <c r="BV169">
        <v>146</v>
      </c>
      <c r="BY169">
        <v>27</v>
      </c>
      <c r="BZ169">
        <v>7238</v>
      </c>
      <c r="CA169">
        <v>0</v>
      </c>
      <c r="CB169">
        <v>0</v>
      </c>
      <c r="CE169">
        <v>379400</v>
      </c>
      <c r="CF169">
        <v>1239800</v>
      </c>
      <c r="CG169">
        <v>-34500</v>
      </c>
      <c r="CH169">
        <v>1668900</v>
      </c>
      <c r="CJ169">
        <v>34305300</v>
      </c>
      <c r="CM169">
        <v>32200</v>
      </c>
      <c r="CQ169">
        <v>392000</v>
      </c>
      <c r="CX169">
        <v>6526500</v>
      </c>
      <c r="DA169">
        <v>0</v>
      </c>
      <c r="DB169">
        <v>843400</v>
      </c>
      <c r="DC169">
        <v>4813400</v>
      </c>
      <c r="DD169">
        <v>4282.96</v>
      </c>
      <c r="DE169">
        <v>12.85</v>
      </c>
      <c r="EE169">
        <v>194.87</v>
      </c>
      <c r="EF169">
        <v>0.74</v>
      </c>
      <c r="EG169">
        <v>1440</v>
      </c>
      <c r="EH169">
        <v>6895</v>
      </c>
      <c r="EI169">
        <v>0</v>
      </c>
      <c r="EJ169">
        <v>37330</v>
      </c>
      <c r="EK169">
        <v>23525</v>
      </c>
      <c r="EL169">
        <v>34108</v>
      </c>
      <c r="EO169">
        <v>1430</v>
      </c>
      <c r="EW169">
        <v>7257</v>
      </c>
      <c r="EX169">
        <v>4028</v>
      </c>
      <c r="EY169">
        <v>15348</v>
      </c>
      <c r="FB169">
        <v>4193</v>
      </c>
      <c r="FC169">
        <v>0</v>
      </c>
      <c r="FD169">
        <v>0</v>
      </c>
      <c r="FE169">
        <v>6669</v>
      </c>
      <c r="FF169">
        <v>60.88</v>
      </c>
      <c r="FG169">
        <v>0.03</v>
      </c>
      <c r="GG169">
        <v>3.71</v>
      </c>
      <c r="GH169">
        <v>0.11</v>
      </c>
      <c r="HH169">
        <v>250.09</v>
      </c>
      <c r="HI169">
        <v>14.05</v>
      </c>
      <c r="II169">
        <v>52.5</v>
      </c>
      <c r="IJ169">
        <v>1.1299999999999999</v>
      </c>
      <c r="JJ169">
        <v>0.79</v>
      </c>
      <c r="JK169">
        <v>0.02</v>
      </c>
      <c r="KK169">
        <v>0.15</v>
      </c>
      <c r="KL169">
        <v>0.25</v>
      </c>
      <c r="MM169">
        <v>80.52</v>
      </c>
      <c r="MN169">
        <v>0.46</v>
      </c>
      <c r="OO169">
        <v>2.31</v>
      </c>
      <c r="OP169">
        <v>0.65</v>
      </c>
      <c r="PP169">
        <v>52.84</v>
      </c>
      <c r="PQ169">
        <v>0.02</v>
      </c>
      <c r="QQ169">
        <v>1.54</v>
      </c>
      <c r="QR169">
        <v>7.0000000000000007E-2</v>
      </c>
      <c r="RR169">
        <v>22.09</v>
      </c>
      <c r="RS169">
        <v>0.84</v>
      </c>
      <c r="SS169">
        <v>0.81</v>
      </c>
      <c r="ST169">
        <v>0.01</v>
      </c>
      <c r="TT169">
        <v>11.33</v>
      </c>
      <c r="TU169">
        <v>0.4</v>
      </c>
      <c r="UU169">
        <v>113.82</v>
      </c>
      <c r="UV169">
        <v>1.54</v>
      </c>
      <c r="VV169">
        <v>2.31</v>
      </c>
      <c r="VW169">
        <v>0.04</v>
      </c>
      <c r="WW169">
        <v>187.56</v>
      </c>
      <c r="WX169">
        <v>4.5</v>
      </c>
      <c r="XX169">
        <v>41.67</v>
      </c>
      <c r="XY169">
        <v>2.4</v>
      </c>
      <c r="YY169">
        <v>2.62</v>
      </c>
      <c r="YZ169">
        <v>0.7</v>
      </c>
      <c r="ZZ169">
        <v>5.4</v>
      </c>
      <c r="AAA169">
        <v>0.2</v>
      </c>
      <c r="AAB169">
        <v>39815</v>
      </c>
      <c r="AAC169">
        <v>216855</v>
      </c>
      <c r="AAD169">
        <v>0</v>
      </c>
      <c r="AAE169">
        <v>77696</v>
      </c>
      <c r="AAF169">
        <v>16032</v>
      </c>
      <c r="AAG169">
        <v>295169</v>
      </c>
      <c r="AAH169">
        <v>4308</v>
      </c>
      <c r="AAJ169">
        <v>5854</v>
      </c>
      <c r="AAK169">
        <v>3408</v>
      </c>
      <c r="AAL169">
        <v>9978</v>
      </c>
      <c r="AAO169">
        <v>10023</v>
      </c>
      <c r="AAQ169">
        <v>13474</v>
      </c>
      <c r="AAR169">
        <v>43134</v>
      </c>
      <c r="AAS169">
        <v>29065</v>
      </c>
      <c r="AAT169">
        <v>58748</v>
      </c>
      <c r="AAU169">
        <v>32968</v>
      </c>
      <c r="AAW169">
        <v>13379</v>
      </c>
      <c r="AAX169">
        <v>0</v>
      </c>
      <c r="AAY169">
        <v>0</v>
      </c>
      <c r="AAZ169">
        <v>19565</v>
      </c>
      <c r="ABA169">
        <v>258.72000000000003</v>
      </c>
      <c r="ABB169">
        <v>0.64</v>
      </c>
      <c r="ACB169">
        <v>190.08</v>
      </c>
      <c r="ACC169">
        <v>0.49</v>
      </c>
      <c r="ADC169">
        <v>2914.33</v>
      </c>
      <c r="ADD169">
        <v>1.32</v>
      </c>
      <c r="ADE169">
        <v>32000</v>
      </c>
      <c r="ADF169">
        <v>252000</v>
      </c>
      <c r="ADG169">
        <v>86000</v>
      </c>
      <c r="ADH169">
        <v>1602000</v>
      </c>
      <c r="ADI169">
        <v>741000</v>
      </c>
      <c r="ADJ169">
        <v>3523000</v>
      </c>
      <c r="ADL169">
        <v>2000</v>
      </c>
      <c r="ADM169">
        <v>136000</v>
      </c>
      <c r="ADN169">
        <v>210000</v>
      </c>
      <c r="ADO169">
        <v>11000</v>
      </c>
      <c r="ADQ169">
        <v>0</v>
      </c>
      <c r="ADR169">
        <v>81000</v>
      </c>
      <c r="ADT169">
        <v>428000</v>
      </c>
      <c r="ADU169">
        <v>698000</v>
      </c>
      <c r="ADV169">
        <v>389000</v>
      </c>
      <c r="ADW169">
        <v>663000</v>
      </c>
      <c r="ADX169">
        <v>68000</v>
      </c>
      <c r="ADY169">
        <v>11000</v>
      </c>
      <c r="ADZ169">
        <v>355000</v>
      </c>
      <c r="AEA169">
        <v>160000</v>
      </c>
      <c r="AEB169">
        <v>0</v>
      </c>
      <c r="AEC169">
        <v>2201000</v>
      </c>
      <c r="AED169">
        <v>1094.8</v>
      </c>
      <c r="AEE169">
        <v>1.48</v>
      </c>
      <c r="AEF169">
        <v>-294780</v>
      </c>
      <c r="AEG169">
        <v>386335</v>
      </c>
      <c r="AEH169">
        <v>0</v>
      </c>
      <c r="AEI169">
        <v>371376</v>
      </c>
      <c r="AEJ169">
        <v>28654</v>
      </c>
      <c r="AEK169">
        <v>2316023</v>
      </c>
      <c r="AEL169">
        <v>447653</v>
      </c>
      <c r="AEM169">
        <v>207298</v>
      </c>
      <c r="AEN169">
        <v>182567</v>
      </c>
      <c r="AEO169">
        <v>66477</v>
      </c>
      <c r="AEP169">
        <v>21373</v>
      </c>
      <c r="AEQ169">
        <v>9581</v>
      </c>
      <c r="AER169">
        <v>0</v>
      </c>
      <c r="AES169">
        <v>40535</v>
      </c>
      <c r="AEU169">
        <v>150053</v>
      </c>
      <c r="AEV169">
        <v>1232633</v>
      </c>
      <c r="AEW169">
        <v>1135201</v>
      </c>
      <c r="AEX169">
        <v>286030</v>
      </c>
      <c r="AEY169">
        <v>52180</v>
      </c>
      <c r="AFA169">
        <v>118776</v>
      </c>
      <c r="AFB169">
        <v>0</v>
      </c>
      <c r="AFC169">
        <v>0</v>
      </c>
      <c r="AFD169">
        <v>1634887</v>
      </c>
      <c r="AFE169">
        <v>7824.82</v>
      </c>
      <c r="AFF169">
        <v>20.27</v>
      </c>
      <c r="AGF169">
        <v>27.03</v>
      </c>
      <c r="AGG169">
        <v>2.0099999999999998</v>
      </c>
      <c r="AHG169">
        <v>1932.23</v>
      </c>
      <c r="AHH169">
        <v>44.9</v>
      </c>
      <c r="AIH169">
        <v>884.09</v>
      </c>
      <c r="AII169">
        <v>6.13</v>
      </c>
      <c r="AJI169">
        <v>125.21</v>
      </c>
      <c r="AJJ169">
        <v>0.47</v>
      </c>
      <c r="AKJ169">
        <v>72.63</v>
      </c>
      <c r="AKK169">
        <v>2.88</v>
      </c>
      <c r="ALK169">
        <v>54.54</v>
      </c>
      <c r="ALL169">
        <v>1.38</v>
      </c>
      <c r="ALM169">
        <v>70318</v>
      </c>
      <c r="ALN169">
        <v>353414</v>
      </c>
      <c r="ALO169">
        <v>12128</v>
      </c>
      <c r="ALP169">
        <v>1832877</v>
      </c>
      <c r="ALQ169">
        <v>1504816</v>
      </c>
      <c r="ALR169">
        <v>990058</v>
      </c>
      <c r="ALS169">
        <v>233961</v>
      </c>
      <c r="ALU169">
        <v>8743</v>
      </c>
      <c r="ALV169">
        <v>222943</v>
      </c>
      <c r="ALW169">
        <v>36968</v>
      </c>
      <c r="ALY169">
        <v>28507</v>
      </c>
      <c r="ALZ169">
        <v>166367</v>
      </c>
      <c r="AMB169">
        <v>43855</v>
      </c>
      <c r="AMC169">
        <v>668731</v>
      </c>
      <c r="AMD169">
        <v>399964</v>
      </c>
      <c r="AME169">
        <v>420423</v>
      </c>
      <c r="AMF169">
        <v>118430</v>
      </c>
      <c r="AMG169">
        <v>32510</v>
      </c>
      <c r="AMH169">
        <v>22501</v>
      </c>
      <c r="AMI169">
        <v>0</v>
      </c>
      <c r="AMJ169">
        <v>54900</v>
      </c>
      <c r="AMK169">
        <v>117973</v>
      </c>
      <c r="AML169">
        <v>595.44000000000005</v>
      </c>
      <c r="AMM169">
        <v>1.72</v>
      </c>
      <c r="ANM169">
        <v>32.090000000000003</v>
      </c>
      <c r="ANN169">
        <v>0.03</v>
      </c>
      <c r="AON169">
        <v>246.63</v>
      </c>
      <c r="AOO169">
        <v>1.55</v>
      </c>
      <c r="APO169">
        <v>1560.31</v>
      </c>
      <c r="APP169">
        <v>5.45</v>
      </c>
      <c r="AQP169">
        <v>1006.05</v>
      </c>
      <c r="AQQ169">
        <v>9.76</v>
      </c>
      <c r="ARQ169">
        <v>34.33</v>
      </c>
      <c r="ARR169">
        <v>1.6</v>
      </c>
      <c r="ASR169">
        <v>327.56</v>
      </c>
      <c r="ASS169">
        <v>6.6</v>
      </c>
      <c r="ATS169">
        <v>307.60000000000002</v>
      </c>
      <c r="ATT169">
        <v>5.55</v>
      </c>
      <c r="AUV169">
        <v>4251</v>
      </c>
      <c r="AUW169">
        <v>19227</v>
      </c>
      <c r="AUX169">
        <v>0</v>
      </c>
      <c r="AUY169">
        <v>281175</v>
      </c>
      <c r="AUZ169">
        <v>262618</v>
      </c>
      <c r="AVA169">
        <v>78444</v>
      </c>
      <c r="AVD169">
        <v>1048</v>
      </c>
      <c r="AVE169">
        <v>37071</v>
      </c>
      <c r="AVF169">
        <v>17135</v>
      </c>
      <c r="AVH169">
        <v>0</v>
      </c>
      <c r="AVI169">
        <v>26397</v>
      </c>
      <c r="AVK169">
        <v>11303</v>
      </c>
      <c r="AVL169">
        <v>66689</v>
      </c>
      <c r="AVM169">
        <v>9571</v>
      </c>
      <c r="AVN169">
        <v>55452</v>
      </c>
      <c r="AVO169">
        <v>14116</v>
      </c>
      <c r="AVP169">
        <v>481</v>
      </c>
      <c r="AVQ169">
        <v>2646</v>
      </c>
      <c r="AVR169">
        <v>0</v>
      </c>
      <c r="AVS169">
        <v>0</v>
      </c>
      <c r="AVT169">
        <v>4</v>
      </c>
      <c r="AVU169">
        <v>73.91</v>
      </c>
      <c r="AVV169">
        <v>1.03</v>
      </c>
      <c r="AWV169">
        <v>41.75</v>
      </c>
      <c r="AWW169">
        <v>1.1299999999999999</v>
      </c>
      <c r="AXW169">
        <v>4.59</v>
      </c>
      <c r="AXX169">
        <v>0.63</v>
      </c>
      <c r="AYX169">
        <v>90.53</v>
      </c>
      <c r="AYY169">
        <v>5.5</v>
      </c>
      <c r="AYZ169">
        <v>154</v>
      </c>
      <c r="AZA169">
        <v>25767</v>
      </c>
      <c r="AZB169">
        <v>0</v>
      </c>
      <c r="AZC169">
        <v>54441</v>
      </c>
      <c r="AZD169">
        <v>7635</v>
      </c>
      <c r="AZE169">
        <v>59569</v>
      </c>
      <c r="AZF169">
        <v>44241</v>
      </c>
      <c r="AZG169">
        <v>13770</v>
      </c>
      <c r="AZH169">
        <v>0</v>
      </c>
      <c r="AZI169">
        <v>9516</v>
      </c>
      <c r="AZJ169">
        <v>0</v>
      </c>
      <c r="AZK169">
        <v>1181</v>
      </c>
      <c r="AZM169">
        <v>1918</v>
      </c>
      <c r="AZN169">
        <v>4079</v>
      </c>
      <c r="AZO169">
        <v>7471</v>
      </c>
      <c r="AZP169">
        <v>55669</v>
      </c>
      <c r="AZQ169">
        <v>44157</v>
      </c>
      <c r="AZR169">
        <v>32022</v>
      </c>
      <c r="AZS169">
        <v>0</v>
      </c>
      <c r="AZT169">
        <v>2946</v>
      </c>
      <c r="AZU169">
        <v>2449</v>
      </c>
      <c r="AZV169">
        <v>0</v>
      </c>
      <c r="AZW169">
        <v>0</v>
      </c>
      <c r="AZX169">
        <v>0</v>
      </c>
      <c r="AZY169">
        <v>119.97</v>
      </c>
      <c r="AZZ169">
        <v>3.5</v>
      </c>
      <c r="BAZ169">
        <v>13.55</v>
      </c>
      <c r="BBA169">
        <v>0.4</v>
      </c>
      <c r="BCA169">
        <v>18.7</v>
      </c>
      <c r="BCB169">
        <v>1.3</v>
      </c>
      <c r="BDB169">
        <v>281.86</v>
      </c>
      <c r="BDC169">
        <v>4.45</v>
      </c>
      <c r="BDD169">
        <v>-6822</v>
      </c>
      <c r="BDE169">
        <v>-2670</v>
      </c>
      <c r="BDF169">
        <v>0</v>
      </c>
      <c r="BDG169">
        <v>184122</v>
      </c>
      <c r="BDH169">
        <v>118933</v>
      </c>
      <c r="BDI169">
        <v>143208</v>
      </c>
      <c r="BDJ169">
        <v>54903</v>
      </c>
      <c r="BDL169">
        <v>8324</v>
      </c>
      <c r="BDM169">
        <v>17513</v>
      </c>
      <c r="BDN169">
        <v>29444</v>
      </c>
      <c r="BDQ169">
        <v>22968</v>
      </c>
      <c r="BDS169">
        <v>12594</v>
      </c>
      <c r="BDT169">
        <v>66358</v>
      </c>
      <c r="BDU169">
        <v>14858</v>
      </c>
      <c r="BDV169">
        <v>42144</v>
      </c>
      <c r="BDX169">
        <v>673</v>
      </c>
      <c r="BDY169">
        <v>6150</v>
      </c>
      <c r="BDZ169">
        <v>70</v>
      </c>
      <c r="BEA169">
        <v>0</v>
      </c>
      <c r="BEB169">
        <v>94989</v>
      </c>
      <c r="BEC169">
        <v>19.96</v>
      </c>
      <c r="BED169">
        <v>0.27</v>
      </c>
      <c r="BFD169">
        <v>33.42</v>
      </c>
      <c r="BFE169">
        <v>2.85</v>
      </c>
      <c r="BGE169">
        <v>8.1300000000000008</v>
      </c>
      <c r="BGF169">
        <v>0.18</v>
      </c>
      <c r="BHF169">
        <v>16.37</v>
      </c>
      <c r="BHG169">
        <v>3.15</v>
      </c>
      <c r="BHH169">
        <v>37593</v>
      </c>
      <c r="BHI169">
        <v>677974</v>
      </c>
      <c r="BHJ169">
        <v>35606</v>
      </c>
      <c r="BHK169">
        <v>284486</v>
      </c>
      <c r="BHL169">
        <v>188132</v>
      </c>
      <c r="BHM169">
        <v>1171415</v>
      </c>
      <c r="BHN169">
        <v>8451</v>
      </c>
      <c r="BHP169">
        <v>22984</v>
      </c>
      <c r="BHQ169">
        <v>11011</v>
      </c>
      <c r="BHR169">
        <v>2627</v>
      </c>
      <c r="BHT169">
        <v>0</v>
      </c>
      <c r="BHU169">
        <v>15487</v>
      </c>
      <c r="BHW169">
        <v>42118</v>
      </c>
      <c r="BHX169">
        <v>30578</v>
      </c>
      <c r="BHY169">
        <v>11706</v>
      </c>
      <c r="BHZ169">
        <v>115132</v>
      </c>
      <c r="BIA169">
        <v>37575</v>
      </c>
      <c r="BIB169">
        <v>4204</v>
      </c>
      <c r="BIC169">
        <v>22207</v>
      </c>
      <c r="BID169">
        <v>0</v>
      </c>
      <c r="BIE169">
        <v>0</v>
      </c>
      <c r="BIF169">
        <v>339472</v>
      </c>
      <c r="BIG169">
        <v>654.46</v>
      </c>
      <c r="BIH169">
        <v>10.4</v>
      </c>
      <c r="BJH169">
        <v>0.6</v>
      </c>
      <c r="BJI169">
        <v>0.04</v>
      </c>
      <c r="BKI169">
        <v>109.5</v>
      </c>
      <c r="BKJ169">
        <v>3.65</v>
      </c>
      <c r="BLJ169">
        <v>5.35</v>
      </c>
      <c r="BLK169">
        <v>0.17</v>
      </c>
      <c r="BLL169">
        <v>35003</v>
      </c>
      <c r="BLM169">
        <v>121176</v>
      </c>
      <c r="BLN169">
        <v>1011</v>
      </c>
      <c r="BLO169">
        <v>373359</v>
      </c>
      <c r="BLP169">
        <v>298218</v>
      </c>
      <c r="BLQ169">
        <v>378718</v>
      </c>
      <c r="BLR169">
        <v>29206</v>
      </c>
      <c r="BLT169">
        <v>8986</v>
      </c>
      <c r="BLU169">
        <v>35436</v>
      </c>
      <c r="BLV169">
        <v>268131</v>
      </c>
      <c r="BLY169">
        <v>53117</v>
      </c>
      <c r="BMA169">
        <v>42106</v>
      </c>
      <c r="BMB169">
        <v>335628</v>
      </c>
      <c r="BMC169">
        <v>26670</v>
      </c>
      <c r="BMD169">
        <v>197266</v>
      </c>
      <c r="BME169">
        <v>58749</v>
      </c>
      <c r="BMF169">
        <v>2598</v>
      </c>
      <c r="BMG169">
        <v>3303</v>
      </c>
      <c r="BMH169">
        <v>0</v>
      </c>
      <c r="BMI169">
        <v>0</v>
      </c>
      <c r="BMJ169">
        <v>57451</v>
      </c>
      <c r="BMK169">
        <v>170.99</v>
      </c>
      <c r="BML169">
        <v>5.2</v>
      </c>
      <c r="BNL169">
        <v>3.88</v>
      </c>
      <c r="BNM169">
        <v>0.1</v>
      </c>
      <c r="BPN169">
        <v>54.13</v>
      </c>
      <c r="BPO169">
        <v>0.33</v>
      </c>
      <c r="BQO169">
        <v>245.02</v>
      </c>
      <c r="BQP169">
        <v>22.75</v>
      </c>
      <c r="BQQ169">
        <v>70</v>
      </c>
      <c r="BQR169">
        <v>15261</v>
      </c>
      <c r="BQS169">
        <v>0</v>
      </c>
      <c r="BQT169">
        <v>42726</v>
      </c>
      <c r="BQU169">
        <v>34207</v>
      </c>
      <c r="BQV169">
        <v>35169</v>
      </c>
      <c r="BQW169">
        <v>5169</v>
      </c>
      <c r="BQY169">
        <v>669</v>
      </c>
      <c r="BQZ169">
        <v>9523</v>
      </c>
      <c r="BRA169">
        <v>273</v>
      </c>
      <c r="BRD169">
        <v>1175</v>
      </c>
      <c r="BRF169">
        <v>2719</v>
      </c>
      <c r="BRG169">
        <v>11743</v>
      </c>
      <c r="BRH169">
        <v>800</v>
      </c>
      <c r="BRI169">
        <v>10229</v>
      </c>
      <c r="BRJ169">
        <v>2881</v>
      </c>
      <c r="BRK169">
        <v>147</v>
      </c>
      <c r="BRL169">
        <v>1294</v>
      </c>
      <c r="BRM169">
        <v>0</v>
      </c>
      <c r="BRN169">
        <v>-29</v>
      </c>
      <c r="BRO169">
        <v>5149</v>
      </c>
      <c r="BRR169">
        <v>1572</v>
      </c>
      <c r="BRS169">
        <v>7213</v>
      </c>
      <c r="BRT169">
        <v>0</v>
      </c>
      <c r="BRU169">
        <v>12121</v>
      </c>
      <c r="BRV169">
        <v>4793</v>
      </c>
      <c r="BRW169">
        <v>16118</v>
      </c>
      <c r="BRX169">
        <v>5112</v>
      </c>
      <c r="BRY169">
        <v>1788</v>
      </c>
      <c r="BRZ169">
        <v>14</v>
      </c>
      <c r="BSA169">
        <v>3351</v>
      </c>
      <c r="BSB169">
        <v>0</v>
      </c>
      <c r="BSC169">
        <v>84</v>
      </c>
      <c r="BSE169">
        <v>684</v>
      </c>
      <c r="BSG169">
        <v>0</v>
      </c>
      <c r="BSH169">
        <v>10709</v>
      </c>
      <c r="BSI169">
        <v>7274</v>
      </c>
      <c r="BSJ169">
        <v>4424</v>
      </c>
      <c r="BSK169">
        <v>140</v>
      </c>
      <c r="BSL169">
        <v>190</v>
      </c>
      <c r="BSM169">
        <v>438</v>
      </c>
      <c r="BSN169">
        <v>1110</v>
      </c>
      <c r="BSO169">
        <v>0</v>
      </c>
      <c r="BSP169">
        <v>3371</v>
      </c>
      <c r="BSS169">
        <v>-129</v>
      </c>
      <c r="BST169">
        <v>5963</v>
      </c>
      <c r="BSU169">
        <v>27</v>
      </c>
      <c r="BSV169">
        <v>5121</v>
      </c>
      <c r="BSW169">
        <v>2696</v>
      </c>
      <c r="BSX169">
        <v>6981</v>
      </c>
      <c r="BSY169">
        <v>2108</v>
      </c>
      <c r="BSZ169">
        <v>220</v>
      </c>
      <c r="BTA169">
        <v>25</v>
      </c>
      <c r="BTB169">
        <v>729</v>
      </c>
      <c r="BTC169">
        <v>1131</v>
      </c>
      <c r="BTE169">
        <v>0</v>
      </c>
      <c r="BTF169">
        <v>434</v>
      </c>
      <c r="BTH169">
        <v>161</v>
      </c>
      <c r="BTI169">
        <v>1974</v>
      </c>
      <c r="BTJ169">
        <v>12</v>
      </c>
      <c r="BTK169">
        <v>721</v>
      </c>
      <c r="BTL169">
        <v>82</v>
      </c>
      <c r="BTN169">
        <v>445</v>
      </c>
      <c r="BTO169">
        <v>0</v>
      </c>
      <c r="BTP169">
        <v>0</v>
      </c>
      <c r="BTQ169">
        <v>124</v>
      </c>
      <c r="BTR169">
        <v>3.94</v>
      </c>
      <c r="BTS169">
        <v>0.32</v>
      </c>
      <c r="BUS169">
        <v>2.86</v>
      </c>
      <c r="BUT169">
        <v>0.36</v>
      </c>
      <c r="BVT169">
        <v>1.74</v>
      </c>
      <c r="BVU169">
        <v>0.01</v>
      </c>
      <c r="BVV169">
        <v>-356</v>
      </c>
      <c r="BVW169">
        <v>13351</v>
      </c>
      <c r="BVX169">
        <v>590</v>
      </c>
      <c r="BVY169">
        <v>38706</v>
      </c>
      <c r="BVZ169">
        <v>25951</v>
      </c>
      <c r="BWA169">
        <v>30680</v>
      </c>
      <c r="BWB169">
        <v>8319</v>
      </c>
      <c r="BWD169">
        <v>706</v>
      </c>
      <c r="BWE169">
        <v>7340</v>
      </c>
      <c r="BWF169">
        <v>1162</v>
      </c>
      <c r="BWG169">
        <v>299</v>
      </c>
      <c r="BWI169">
        <v>3771</v>
      </c>
      <c r="BWL169">
        <v>16058</v>
      </c>
      <c r="BWM169">
        <v>7257</v>
      </c>
      <c r="BWN169">
        <v>10545</v>
      </c>
      <c r="BWO169">
        <v>2341</v>
      </c>
      <c r="BWP169">
        <v>1207</v>
      </c>
      <c r="BWQ169">
        <v>3219</v>
      </c>
      <c r="BWR169">
        <v>0</v>
      </c>
      <c r="BWS169">
        <v>0</v>
      </c>
      <c r="BWT169">
        <v>6194</v>
      </c>
      <c r="BWU169">
        <v>9.59</v>
      </c>
      <c r="BWV169">
        <v>0.17</v>
      </c>
      <c r="BXV169">
        <v>22.9</v>
      </c>
      <c r="BXW169">
        <v>0.78</v>
      </c>
      <c r="BXX169">
        <v>5351</v>
      </c>
      <c r="BXY169">
        <v>31973</v>
      </c>
      <c r="BXZ169">
        <v>239</v>
      </c>
      <c r="BYA169">
        <v>98220</v>
      </c>
      <c r="BYB169">
        <v>64848</v>
      </c>
      <c r="BYC169">
        <v>68538</v>
      </c>
      <c r="BYD169">
        <v>25989</v>
      </c>
      <c r="BYF169">
        <v>1563</v>
      </c>
      <c r="BYG169">
        <v>21346</v>
      </c>
      <c r="BYH169">
        <v>19051</v>
      </c>
      <c r="BYJ169">
        <v>0</v>
      </c>
      <c r="BYK169">
        <v>13332</v>
      </c>
      <c r="BYM169">
        <v>2706</v>
      </c>
      <c r="BYN169">
        <v>40397</v>
      </c>
      <c r="BYO169">
        <v>0</v>
      </c>
      <c r="BYP169">
        <v>36326</v>
      </c>
      <c r="BYQ169">
        <v>14255</v>
      </c>
      <c r="BYR169">
        <v>65</v>
      </c>
      <c r="BYS169">
        <v>2758</v>
      </c>
      <c r="BYT169">
        <v>0</v>
      </c>
      <c r="BYU169">
        <v>0</v>
      </c>
      <c r="BYV169">
        <v>0</v>
      </c>
      <c r="BYW169">
        <v>48.77</v>
      </c>
      <c r="BYX169">
        <v>2.2000000000000002</v>
      </c>
      <c r="BZX169">
        <v>11.09</v>
      </c>
      <c r="BZY169">
        <v>0.82</v>
      </c>
      <c r="CAY169">
        <v>271.27</v>
      </c>
      <c r="CAZ169">
        <v>1.36</v>
      </c>
      <c r="CBZ169">
        <v>38.25</v>
      </c>
      <c r="CCA169">
        <v>3.05</v>
      </c>
      <c r="CDA169">
        <v>13.9</v>
      </c>
      <c r="CDB169">
        <v>0.21</v>
      </c>
      <c r="CEB169">
        <v>23.37</v>
      </c>
      <c r="CEC169">
        <v>1.82</v>
      </c>
      <c r="CED169">
        <v>1081</v>
      </c>
      <c r="CEE169">
        <v>13356</v>
      </c>
      <c r="CEF169">
        <v>0</v>
      </c>
      <c r="CEG169">
        <v>34200</v>
      </c>
      <c r="CEH169">
        <v>20508</v>
      </c>
      <c r="CEI169">
        <v>24209</v>
      </c>
      <c r="CEJ169">
        <v>10059</v>
      </c>
      <c r="CEL169">
        <v>199</v>
      </c>
      <c r="CEM169">
        <v>10609</v>
      </c>
      <c r="CEN169">
        <v>4372</v>
      </c>
      <c r="CEQ169">
        <v>4248</v>
      </c>
      <c r="CES169">
        <v>851</v>
      </c>
      <c r="CET169">
        <v>15682</v>
      </c>
      <c r="CEU169">
        <v>512</v>
      </c>
      <c r="CEV169">
        <v>8455</v>
      </c>
      <c r="CEW169">
        <v>2763</v>
      </c>
      <c r="CEX169">
        <v>39</v>
      </c>
      <c r="CEY169">
        <v>1541</v>
      </c>
      <c r="CEZ169">
        <v>0</v>
      </c>
      <c r="CFA169">
        <v>0</v>
      </c>
      <c r="CFB169">
        <v>2397</v>
      </c>
      <c r="CFE169">
        <v>-34489</v>
      </c>
      <c r="CFF169">
        <v>869101</v>
      </c>
      <c r="CFG169">
        <v>176436</v>
      </c>
      <c r="CFH169">
        <v>4805082</v>
      </c>
      <c r="CFI169">
        <v>3172757</v>
      </c>
      <c r="CFJ169">
        <v>5768077</v>
      </c>
      <c r="CFK169">
        <v>1013726</v>
      </c>
      <c r="CFL169">
        <v>4924</v>
      </c>
      <c r="CFM169">
        <v>299338</v>
      </c>
      <c r="CFN169">
        <v>887863</v>
      </c>
      <c r="CFO169">
        <v>452166</v>
      </c>
      <c r="CFR169">
        <v>652744</v>
      </c>
      <c r="CFT169">
        <v>189079</v>
      </c>
      <c r="CFU169">
        <v>1619379</v>
      </c>
      <c r="CFV169">
        <v>248033</v>
      </c>
      <c r="CFW169">
        <v>1169672</v>
      </c>
      <c r="CFX169">
        <v>109311</v>
      </c>
      <c r="CFY169">
        <v>70829</v>
      </c>
      <c r="CFZ169">
        <v>300542</v>
      </c>
      <c r="CGA169">
        <v>0</v>
      </c>
      <c r="CGB169">
        <v>115192</v>
      </c>
      <c r="CGC169">
        <v>2959840</v>
      </c>
      <c r="CGD169">
        <v>379.82</v>
      </c>
      <c r="CGE169">
        <v>0.35</v>
      </c>
      <c r="CGF169">
        <v>563</v>
      </c>
      <c r="CGG169">
        <v>4351</v>
      </c>
      <c r="CGI169">
        <v>851</v>
      </c>
      <c r="CGJ169">
        <v>1781</v>
      </c>
      <c r="CGK169">
        <v>13498</v>
      </c>
      <c r="CGL169">
        <v>1015</v>
      </c>
      <c r="CGN169">
        <v>193</v>
      </c>
      <c r="CGO169">
        <v>1104</v>
      </c>
      <c r="CGP169">
        <v>201</v>
      </c>
      <c r="CGR169">
        <v>0</v>
      </c>
      <c r="CGS169">
        <v>371</v>
      </c>
      <c r="CGU169">
        <v>335</v>
      </c>
      <c r="CGV169">
        <v>3638</v>
      </c>
      <c r="CGW169">
        <v>2333</v>
      </c>
      <c r="CGX169">
        <v>5097</v>
      </c>
      <c r="CGY169">
        <v>4228</v>
      </c>
      <c r="CGZ169">
        <v>119</v>
      </c>
      <c r="CHA169">
        <v>262</v>
      </c>
      <c r="CHB169">
        <v>0</v>
      </c>
      <c r="CHC169">
        <v>0</v>
      </c>
      <c r="CHD169">
        <v>0</v>
      </c>
      <c r="CHE169">
        <v>51.59</v>
      </c>
      <c r="CHF169">
        <v>1.49</v>
      </c>
      <c r="CIF169">
        <v>1.08</v>
      </c>
      <c r="CIG169">
        <v>0.18</v>
      </c>
      <c r="CJG169">
        <v>1.81</v>
      </c>
      <c r="CJH169">
        <v>1.1299999999999999</v>
      </c>
      <c r="CKH169">
        <v>2.02</v>
      </c>
      <c r="CKI169">
        <v>0.15</v>
      </c>
      <c r="CKJ169">
        <v>-559</v>
      </c>
      <c r="CKK169">
        <v>8187</v>
      </c>
      <c r="CKL169">
        <v>0</v>
      </c>
      <c r="CKM169">
        <v>12028</v>
      </c>
      <c r="CKN169">
        <v>2325</v>
      </c>
      <c r="CKO169">
        <v>14457</v>
      </c>
      <c r="CKP169">
        <v>8211</v>
      </c>
      <c r="CKR169">
        <v>174</v>
      </c>
      <c r="CKS169">
        <v>1340</v>
      </c>
      <c r="CKT169">
        <v>0</v>
      </c>
      <c r="CKU169">
        <v>26</v>
      </c>
      <c r="CKV169">
        <v>0</v>
      </c>
      <c r="CKW169">
        <v>275</v>
      </c>
      <c r="CKY169">
        <v>1528</v>
      </c>
      <c r="CKZ169">
        <v>1838</v>
      </c>
      <c r="CLA169">
        <v>466</v>
      </c>
      <c r="CLB169">
        <v>6270</v>
      </c>
      <c r="CLC169">
        <v>2472</v>
      </c>
      <c r="CLD169">
        <v>123</v>
      </c>
      <c r="CLE169">
        <v>1776</v>
      </c>
      <c r="CLF169">
        <v>0</v>
      </c>
      <c r="CLG169">
        <v>0</v>
      </c>
      <c r="CLH169">
        <v>0</v>
      </c>
      <c r="CLI169">
        <v>35.25</v>
      </c>
      <c r="CLJ169">
        <v>0.27</v>
      </c>
      <c r="CNK169">
        <v>0.81</v>
      </c>
      <c r="CNL169">
        <v>0.34</v>
      </c>
      <c r="CNM169">
        <v>1611</v>
      </c>
      <c r="CNN169">
        <v>33093</v>
      </c>
      <c r="CNO169">
        <v>0</v>
      </c>
      <c r="CNP169">
        <v>44489</v>
      </c>
      <c r="CNQ169">
        <v>17466</v>
      </c>
      <c r="CNR169">
        <v>50765</v>
      </c>
      <c r="CNS169">
        <v>24438</v>
      </c>
      <c r="CNT169">
        <v>7311</v>
      </c>
      <c r="CNU169">
        <v>0</v>
      </c>
      <c r="CNV169">
        <v>8024</v>
      </c>
      <c r="CNW169">
        <v>908</v>
      </c>
      <c r="CNZ169">
        <v>3686</v>
      </c>
      <c r="COA169">
        <v>1445</v>
      </c>
      <c r="COB169">
        <v>2618</v>
      </c>
      <c r="COC169">
        <v>41113</v>
      </c>
      <c r="COD169">
        <v>30566</v>
      </c>
      <c r="COE169">
        <v>17672</v>
      </c>
      <c r="COF169">
        <v>436</v>
      </c>
      <c r="COG169">
        <v>483</v>
      </c>
      <c r="COH169">
        <v>1249</v>
      </c>
      <c r="COI169">
        <v>0</v>
      </c>
      <c r="COJ169">
        <v>0</v>
      </c>
      <c r="COK169">
        <v>0</v>
      </c>
      <c r="CPM169">
        <v>8.2100000000000009</v>
      </c>
      <c r="CPN169">
        <v>7.0000000000000007E-2</v>
      </c>
      <c r="CPO169">
        <v>3113</v>
      </c>
      <c r="CPP169">
        <v>51897</v>
      </c>
      <c r="CPQ169">
        <v>0</v>
      </c>
      <c r="CPR169">
        <v>1891</v>
      </c>
      <c r="CPT169">
        <v>52388</v>
      </c>
      <c r="CPU169">
        <v>2742</v>
      </c>
      <c r="CPW169">
        <v>53</v>
      </c>
      <c r="CPX169">
        <v>1922</v>
      </c>
      <c r="CPY169">
        <v>0</v>
      </c>
      <c r="CQA169">
        <v>0</v>
      </c>
      <c r="CQF169">
        <v>3349</v>
      </c>
      <c r="CQH169">
        <v>0</v>
      </c>
      <c r="CQJ169">
        <v>83</v>
      </c>
      <c r="CQK169">
        <v>0</v>
      </c>
      <c r="CQL169">
        <v>0</v>
      </c>
      <c r="CQM169">
        <v>0</v>
      </c>
      <c r="CQP169">
        <v>5483</v>
      </c>
      <c r="CQQ169">
        <v>55644</v>
      </c>
      <c r="CQR169">
        <v>550</v>
      </c>
      <c r="CQS169">
        <v>208250</v>
      </c>
      <c r="CQT169">
        <v>156182</v>
      </c>
      <c r="CQU169">
        <v>98427</v>
      </c>
      <c r="CQV169">
        <v>38448</v>
      </c>
      <c r="CQX169">
        <v>966</v>
      </c>
      <c r="CQY169">
        <v>23750</v>
      </c>
      <c r="CQZ169">
        <v>32762</v>
      </c>
      <c r="CRB169">
        <v>0</v>
      </c>
      <c r="CRC169">
        <v>16249</v>
      </c>
      <c r="CRE169">
        <v>4893</v>
      </c>
      <c r="CRF169">
        <v>58941</v>
      </c>
      <c r="CRG169">
        <v>349</v>
      </c>
      <c r="CRH169">
        <v>23935</v>
      </c>
      <c r="CRI169">
        <v>1333</v>
      </c>
      <c r="CRJ169">
        <v>159</v>
      </c>
      <c r="CRK169">
        <v>3638</v>
      </c>
      <c r="CRL169">
        <v>0</v>
      </c>
      <c r="CRM169">
        <v>0</v>
      </c>
      <c r="CRN169">
        <v>17130</v>
      </c>
      <c r="CRO169">
        <v>34.619999999999997</v>
      </c>
      <c r="CRP169">
        <v>1.75</v>
      </c>
      <c r="CRQ169">
        <v>1557</v>
      </c>
      <c r="CRR169">
        <v>4619</v>
      </c>
      <c r="CRS169">
        <v>-52</v>
      </c>
      <c r="CRT169">
        <v>27074</v>
      </c>
      <c r="CRU169">
        <v>15398</v>
      </c>
      <c r="CRV169">
        <v>16229</v>
      </c>
      <c r="CRY169">
        <v>2</v>
      </c>
      <c r="CRZ169">
        <v>3987</v>
      </c>
      <c r="CSA169">
        <v>0</v>
      </c>
      <c r="CSC169">
        <v>0</v>
      </c>
      <c r="CSD169">
        <v>2559</v>
      </c>
      <c r="CSG169">
        <v>15937</v>
      </c>
      <c r="CSH169">
        <v>8765</v>
      </c>
      <c r="CSI169">
        <v>10924</v>
      </c>
      <c r="CSJ169">
        <v>1163</v>
      </c>
      <c r="CSK169">
        <v>222</v>
      </c>
      <c r="CSL169">
        <v>302</v>
      </c>
      <c r="CSM169">
        <v>0</v>
      </c>
      <c r="CSN169">
        <v>0</v>
      </c>
      <c r="CSO169">
        <v>0</v>
      </c>
      <c r="CTQ169">
        <v>12.8</v>
      </c>
      <c r="CTR169">
        <v>0.59</v>
      </c>
      <c r="CUR169">
        <v>108.32</v>
      </c>
      <c r="CUS169">
        <v>1.21</v>
      </c>
      <c r="CVS169">
        <v>687.95</v>
      </c>
      <c r="CVT169">
        <v>3.19</v>
      </c>
      <c r="CWT169">
        <v>7</v>
      </c>
      <c r="CWU169">
        <v>0.33</v>
      </c>
      <c r="CWV169">
        <v>-159400</v>
      </c>
      <c r="CWW169">
        <v>126400</v>
      </c>
      <c r="CWX169">
        <v>-1000</v>
      </c>
      <c r="CWY169">
        <v>732600</v>
      </c>
      <c r="CWZ169">
        <v>390600</v>
      </c>
      <c r="CXA169">
        <v>722400</v>
      </c>
      <c r="CXB169">
        <v>393500</v>
      </c>
      <c r="CXC169">
        <v>7700</v>
      </c>
      <c r="CXD169">
        <v>55200</v>
      </c>
      <c r="CXE169">
        <v>94300</v>
      </c>
      <c r="CXF169">
        <v>241900</v>
      </c>
      <c r="CXH169">
        <v>0</v>
      </c>
      <c r="CXI169">
        <v>74800</v>
      </c>
      <c r="CXL169">
        <v>367600</v>
      </c>
      <c r="CXM169">
        <v>20000</v>
      </c>
      <c r="CXN169">
        <v>181900</v>
      </c>
      <c r="CXO169">
        <v>0</v>
      </c>
      <c r="CXP169">
        <v>1000</v>
      </c>
      <c r="CXQ169">
        <v>39000</v>
      </c>
      <c r="CXR169">
        <v>0</v>
      </c>
      <c r="CXS169">
        <v>1500</v>
      </c>
      <c r="CXT169">
        <v>299400</v>
      </c>
      <c r="CXU169">
        <v>177.46</v>
      </c>
      <c r="CXV169">
        <v>0.18</v>
      </c>
      <c r="CYV169">
        <v>1.48</v>
      </c>
      <c r="CYW169">
        <v>0.02</v>
      </c>
      <c r="CZW169">
        <v>16.95</v>
      </c>
      <c r="CZX169">
        <v>0.31</v>
      </c>
      <c r="DAX169">
        <v>1.93</v>
      </c>
      <c r="DAY169">
        <v>0.04</v>
      </c>
      <c r="DAZ169">
        <v>145785</v>
      </c>
      <c r="DBA169">
        <v>1043905</v>
      </c>
      <c r="DBB169">
        <v>60681</v>
      </c>
      <c r="DBC169">
        <v>4128736</v>
      </c>
      <c r="DBD169">
        <v>3576253</v>
      </c>
      <c r="DBE169">
        <v>3341645</v>
      </c>
      <c r="DBG169">
        <v>110922</v>
      </c>
      <c r="DBH169">
        <v>49365</v>
      </c>
      <c r="DBI169">
        <v>558911</v>
      </c>
      <c r="DBJ169">
        <v>457662</v>
      </c>
      <c r="DBL169">
        <v>0</v>
      </c>
      <c r="DBM169">
        <v>585739</v>
      </c>
      <c r="DBP169">
        <v>1081901</v>
      </c>
      <c r="DBQ169">
        <v>65328</v>
      </c>
      <c r="DBR169">
        <v>858305</v>
      </c>
      <c r="DBS169">
        <v>64293</v>
      </c>
      <c r="DBT169">
        <v>47118</v>
      </c>
      <c r="DBU169">
        <v>165048</v>
      </c>
      <c r="DBV169">
        <v>0</v>
      </c>
      <c r="DBW169">
        <v>0</v>
      </c>
      <c r="DBX169">
        <v>1138473</v>
      </c>
      <c r="DBY169">
        <v>3231</v>
      </c>
      <c r="DBZ169">
        <v>17.399999999999999</v>
      </c>
      <c r="DCA169">
        <v>266741</v>
      </c>
      <c r="DCB169">
        <v>1727411</v>
      </c>
      <c r="DCC169">
        <v>105509</v>
      </c>
      <c r="DCD169">
        <v>1336586</v>
      </c>
      <c r="DCE169">
        <v>908394</v>
      </c>
      <c r="DCF169">
        <v>3809700</v>
      </c>
      <c r="DCI169">
        <v>57499</v>
      </c>
      <c r="DCJ169">
        <v>30069</v>
      </c>
      <c r="DCK169">
        <v>28069</v>
      </c>
      <c r="DCL169">
        <v>15187</v>
      </c>
      <c r="DCN169">
        <v>92118</v>
      </c>
      <c r="DCP169">
        <v>87778</v>
      </c>
      <c r="DCQ169">
        <v>1686968</v>
      </c>
      <c r="DCR169">
        <v>1613643</v>
      </c>
      <c r="DCS169">
        <v>657240</v>
      </c>
      <c r="DCT169">
        <v>128935</v>
      </c>
      <c r="DCU169">
        <v>17534</v>
      </c>
      <c r="DCV169">
        <v>100828</v>
      </c>
      <c r="DCW169">
        <v>0</v>
      </c>
      <c r="DCX169">
        <v>0</v>
      </c>
      <c r="DCY169">
        <v>1293860</v>
      </c>
      <c r="DCZ169">
        <v>3454.77</v>
      </c>
      <c r="DDA169">
        <v>4.58</v>
      </c>
      <c r="DDB169">
        <v>69975</v>
      </c>
      <c r="DDC169">
        <v>302141</v>
      </c>
      <c r="DDD169">
        <v>9330</v>
      </c>
      <c r="DDE169">
        <v>958083</v>
      </c>
      <c r="DDF169">
        <v>650562</v>
      </c>
      <c r="DDG169">
        <v>713792</v>
      </c>
      <c r="DDH169">
        <v>179143</v>
      </c>
      <c r="DDI169">
        <v>4973</v>
      </c>
      <c r="DDJ169">
        <v>7144</v>
      </c>
      <c r="DDK169">
        <v>213848</v>
      </c>
      <c r="DDL169">
        <v>89225</v>
      </c>
      <c r="DDM169">
        <v>6382</v>
      </c>
      <c r="DDO169">
        <v>88972</v>
      </c>
      <c r="DDQ169">
        <v>48313</v>
      </c>
      <c r="DDR169">
        <v>397246</v>
      </c>
      <c r="DDS169">
        <v>87791</v>
      </c>
      <c r="DDT169">
        <v>295143</v>
      </c>
      <c r="DDU169">
        <v>108217</v>
      </c>
      <c r="DDV169">
        <v>34446</v>
      </c>
      <c r="DDW169">
        <v>33104</v>
      </c>
      <c r="DDX169">
        <v>0</v>
      </c>
      <c r="DDY169">
        <v>1181</v>
      </c>
      <c r="DDZ169">
        <v>76136</v>
      </c>
      <c r="DEA169">
        <v>810.4</v>
      </c>
      <c r="DEB169">
        <v>4.9000000000000004</v>
      </c>
      <c r="DEC169">
        <v>-2735</v>
      </c>
      <c r="DED169">
        <v>425667</v>
      </c>
      <c r="DEE169">
        <v>272425</v>
      </c>
      <c r="DEF169">
        <v>4352379</v>
      </c>
      <c r="DEG169">
        <v>2867430</v>
      </c>
      <c r="DEH169">
        <v>5677255</v>
      </c>
      <c r="DEI169">
        <v>924297</v>
      </c>
      <c r="DEJ169">
        <v>4924</v>
      </c>
      <c r="DEK169">
        <v>305607</v>
      </c>
      <c r="DEL169">
        <v>909751</v>
      </c>
      <c r="DEM169">
        <v>455098</v>
      </c>
      <c r="DEP169">
        <v>657933</v>
      </c>
      <c r="DER169">
        <v>136770</v>
      </c>
      <c r="DES169">
        <v>1663710</v>
      </c>
      <c r="DET169">
        <v>258981</v>
      </c>
      <c r="DEU169">
        <v>1498586</v>
      </c>
      <c r="DEV169">
        <v>274681</v>
      </c>
      <c r="DEW169">
        <v>42270</v>
      </c>
      <c r="DEX169">
        <v>270975</v>
      </c>
      <c r="DEY169">
        <v>0</v>
      </c>
      <c r="DEZ169">
        <v>116637</v>
      </c>
      <c r="DFA169">
        <v>2773721</v>
      </c>
      <c r="DFD169">
        <v>1052000</v>
      </c>
      <c r="DFE169">
        <v>5576000</v>
      </c>
      <c r="DFF169">
        <v>-75000</v>
      </c>
      <c r="DFG169">
        <v>5364000</v>
      </c>
      <c r="DFI169">
        <v>102042000</v>
      </c>
      <c r="DFL169">
        <v>324000</v>
      </c>
      <c r="DFP169">
        <v>0</v>
      </c>
      <c r="DFW169">
        <v>32714000</v>
      </c>
      <c r="DFZ169">
        <v>5000</v>
      </c>
      <c r="DGA169">
        <v>1212000</v>
      </c>
      <c r="DGB169">
        <v>7035000</v>
      </c>
      <c r="DGC169">
        <v>10831.94</v>
      </c>
      <c r="DGD169">
        <v>12.7</v>
      </c>
      <c r="DGE169">
        <v>1081000</v>
      </c>
      <c r="DGF169">
        <v>4724000</v>
      </c>
      <c r="DGG169">
        <v>72000</v>
      </c>
      <c r="DGH169">
        <v>5645000</v>
      </c>
      <c r="DGJ169">
        <v>126464000</v>
      </c>
      <c r="DGM169">
        <v>225000</v>
      </c>
      <c r="DGQ169">
        <v>770000</v>
      </c>
      <c r="DGX169">
        <v>36262000</v>
      </c>
      <c r="DHA169">
        <v>65000</v>
      </c>
      <c r="DHB169">
        <v>135000</v>
      </c>
      <c r="DHC169">
        <v>9402000</v>
      </c>
      <c r="DHD169">
        <v>10603.93</v>
      </c>
      <c r="DHE169">
        <v>10.98</v>
      </c>
      <c r="DHF169">
        <v>59310</v>
      </c>
      <c r="DHG169">
        <v>221401</v>
      </c>
      <c r="DHH169">
        <v>29493</v>
      </c>
      <c r="DHI169">
        <v>1846045</v>
      </c>
      <c r="DHJ169">
        <v>1583334</v>
      </c>
      <c r="DHK169">
        <v>843872</v>
      </c>
      <c r="DHL169">
        <v>149924</v>
      </c>
      <c r="DHM169">
        <v>4331</v>
      </c>
      <c r="DHN169">
        <v>8997</v>
      </c>
      <c r="DHO169">
        <v>154247</v>
      </c>
      <c r="DHP169">
        <v>133419</v>
      </c>
      <c r="DHS169">
        <v>115822</v>
      </c>
      <c r="DHU169">
        <v>99797</v>
      </c>
      <c r="DHV169">
        <v>357666</v>
      </c>
      <c r="DHW169">
        <v>51625</v>
      </c>
      <c r="DHX169">
        <v>250871</v>
      </c>
      <c r="DHY169">
        <v>3509</v>
      </c>
      <c r="DHZ169">
        <v>8181</v>
      </c>
      <c r="DIA169">
        <v>29593</v>
      </c>
      <c r="DIB169">
        <v>0</v>
      </c>
      <c r="DIC169">
        <v>116469</v>
      </c>
      <c r="DID169">
        <v>198682</v>
      </c>
      <c r="DIE169">
        <v>775.51</v>
      </c>
      <c r="DIF169">
        <v>2.65</v>
      </c>
      <c r="DIG169">
        <v>44214</v>
      </c>
      <c r="DIH169">
        <v>235170</v>
      </c>
      <c r="DII169">
        <v>1388</v>
      </c>
      <c r="DIJ169">
        <v>206520</v>
      </c>
      <c r="DIK169">
        <v>133958</v>
      </c>
      <c r="DIL169">
        <v>308113</v>
      </c>
      <c r="DIM169">
        <v>11861</v>
      </c>
      <c r="DIO169">
        <v>64</v>
      </c>
      <c r="DIP169">
        <v>5766</v>
      </c>
      <c r="DIQ169">
        <v>196812</v>
      </c>
      <c r="DIS169">
        <v>0</v>
      </c>
      <c r="DIT169">
        <v>22472</v>
      </c>
      <c r="DIV169">
        <v>9650</v>
      </c>
      <c r="DIW169">
        <v>269770</v>
      </c>
      <c r="DIX169">
        <v>64171</v>
      </c>
      <c r="DIY169">
        <v>71555</v>
      </c>
      <c r="DIZ169">
        <v>0</v>
      </c>
      <c r="DJA169">
        <v>4814</v>
      </c>
      <c r="DJB169">
        <v>6514</v>
      </c>
      <c r="DJC169">
        <v>0</v>
      </c>
      <c r="DJD169">
        <v>0</v>
      </c>
      <c r="DJE169">
        <v>0</v>
      </c>
      <c r="DJF169">
        <v>284.55</v>
      </c>
      <c r="DJG169">
        <v>8.35</v>
      </c>
      <c r="DJH169">
        <v>411200</v>
      </c>
      <c r="DJI169">
        <v>2301000</v>
      </c>
      <c r="DJJ169">
        <v>9000</v>
      </c>
      <c r="DJK169">
        <v>6368300</v>
      </c>
      <c r="DJM169">
        <v>46308400</v>
      </c>
      <c r="DJN169">
        <v>325700</v>
      </c>
      <c r="DJP169">
        <v>310400</v>
      </c>
      <c r="DJT169">
        <v>0</v>
      </c>
      <c r="DKB169">
        <v>44400</v>
      </c>
      <c r="DKD169">
        <v>0</v>
      </c>
      <c r="DKE169">
        <v>8800</v>
      </c>
      <c r="DKF169">
        <v>6769500</v>
      </c>
      <c r="DKG169">
        <v>3409.02</v>
      </c>
      <c r="DKH169">
        <v>12.65</v>
      </c>
      <c r="DLJ169">
        <v>2180</v>
      </c>
      <c r="DLK169">
        <v>15263</v>
      </c>
      <c r="DLL169">
        <v>0</v>
      </c>
      <c r="DLM169">
        <v>73859</v>
      </c>
      <c r="DLN169">
        <v>60034</v>
      </c>
      <c r="DLO169">
        <v>24975</v>
      </c>
      <c r="DLP169">
        <v>10765</v>
      </c>
      <c r="DLR169">
        <v>12</v>
      </c>
      <c r="DLS169">
        <v>11789</v>
      </c>
      <c r="DLT169">
        <v>0</v>
      </c>
      <c r="DLV169">
        <v>0</v>
      </c>
      <c r="DLW169">
        <v>5307</v>
      </c>
      <c r="DLZ169">
        <v>18478</v>
      </c>
      <c r="DMA169">
        <v>6689</v>
      </c>
      <c r="DMB169">
        <v>9153</v>
      </c>
      <c r="DMC169">
        <v>1051</v>
      </c>
      <c r="DMD169">
        <v>155</v>
      </c>
      <c r="DME169">
        <v>567</v>
      </c>
      <c r="DMF169">
        <v>0</v>
      </c>
      <c r="DMG169">
        <v>0</v>
      </c>
      <c r="DMH169">
        <v>309</v>
      </c>
      <c r="DMI169">
        <v>34.840000000000003</v>
      </c>
      <c r="DMJ169">
        <v>0.95</v>
      </c>
      <c r="DNL169">
        <v>-207</v>
      </c>
      <c r="DNM169">
        <v>28240</v>
      </c>
      <c r="DNN169">
        <v>0</v>
      </c>
      <c r="DNO169">
        <v>24437</v>
      </c>
      <c r="DNP169">
        <v>14463</v>
      </c>
      <c r="DNQ169">
        <v>37936</v>
      </c>
      <c r="DNR169">
        <v>9761</v>
      </c>
      <c r="DNS169">
        <v>2275</v>
      </c>
      <c r="DNT169">
        <v>34</v>
      </c>
      <c r="DNU169">
        <v>8230</v>
      </c>
      <c r="DNV169">
        <v>0</v>
      </c>
      <c r="DNY169">
        <v>898</v>
      </c>
      <c r="DOB169">
        <v>36375</v>
      </c>
      <c r="DOC169">
        <v>28145</v>
      </c>
      <c r="DOD169">
        <v>9131</v>
      </c>
      <c r="DOE169">
        <v>3899</v>
      </c>
      <c r="DOG169">
        <v>1393</v>
      </c>
      <c r="DOH169">
        <v>193</v>
      </c>
      <c r="DOI169">
        <v>0</v>
      </c>
      <c r="DOJ169">
        <v>0</v>
      </c>
      <c r="DOK169">
        <v>32.659999999999997</v>
      </c>
      <c r="DOL169">
        <v>0.49</v>
      </c>
      <c r="DOM169">
        <v>1555</v>
      </c>
      <c r="DON169">
        <v>39471</v>
      </c>
      <c r="DOO169">
        <v>638</v>
      </c>
      <c r="DOP169">
        <v>111460</v>
      </c>
      <c r="DOQ169">
        <v>93525</v>
      </c>
      <c r="DOR169">
        <v>84222</v>
      </c>
      <c r="DOS169">
        <v>14234</v>
      </c>
      <c r="DOU169">
        <v>465</v>
      </c>
      <c r="DOV169">
        <v>28184</v>
      </c>
      <c r="DOW169">
        <v>10409</v>
      </c>
      <c r="DOY169">
        <v>0</v>
      </c>
      <c r="DOZ169">
        <v>11858</v>
      </c>
      <c r="DPC169">
        <v>41199</v>
      </c>
      <c r="DPD169">
        <v>1264</v>
      </c>
      <c r="DPE169">
        <v>32657</v>
      </c>
      <c r="DPF169">
        <v>15066</v>
      </c>
      <c r="DPG169">
        <v>146</v>
      </c>
      <c r="DPH169">
        <v>2573</v>
      </c>
      <c r="DPI169">
        <v>0</v>
      </c>
      <c r="DPJ169">
        <v>1822</v>
      </c>
      <c r="DPK169">
        <v>7879</v>
      </c>
      <c r="DPL169">
        <v>45.65</v>
      </c>
      <c r="DPM169">
        <v>4.55</v>
      </c>
      <c r="DPN169">
        <v>116233</v>
      </c>
      <c r="DPO169">
        <v>372218</v>
      </c>
      <c r="DPP169">
        <v>17306</v>
      </c>
      <c r="DPQ169">
        <v>351119</v>
      </c>
      <c r="DPS169">
        <v>1394298</v>
      </c>
      <c r="DPT169">
        <v>32514</v>
      </c>
      <c r="DPV169">
        <v>3116</v>
      </c>
      <c r="DPZ169">
        <v>0</v>
      </c>
      <c r="DQG169">
        <v>0</v>
      </c>
      <c r="DQH169">
        <v>6394</v>
      </c>
      <c r="DQJ169">
        <v>2923</v>
      </c>
      <c r="DQK169">
        <v>16333</v>
      </c>
      <c r="DQL169">
        <v>80476</v>
      </c>
      <c r="DQM169">
        <v>634.4</v>
      </c>
      <c r="DQN169">
        <v>15.2</v>
      </c>
      <c r="DTR169">
        <v>8000</v>
      </c>
      <c r="DTS169">
        <v>176600</v>
      </c>
      <c r="DTT169">
        <v>5000</v>
      </c>
      <c r="DTU169">
        <v>293300</v>
      </c>
      <c r="DTV169">
        <v>196300</v>
      </c>
      <c r="DTW169">
        <v>376700</v>
      </c>
      <c r="DTX169">
        <v>44100</v>
      </c>
      <c r="DTZ169">
        <v>6300</v>
      </c>
      <c r="DUA169">
        <v>42200</v>
      </c>
      <c r="DUB169">
        <v>600</v>
      </c>
      <c r="DUD169">
        <v>0</v>
      </c>
      <c r="DUE169">
        <v>26500</v>
      </c>
      <c r="DUG169">
        <v>25900</v>
      </c>
      <c r="DUH169">
        <v>56300</v>
      </c>
      <c r="DUI169">
        <v>9200</v>
      </c>
      <c r="DUJ169">
        <v>105000</v>
      </c>
      <c r="DUK169">
        <v>43300</v>
      </c>
      <c r="DUL169">
        <v>2500</v>
      </c>
      <c r="DUM169">
        <v>25200</v>
      </c>
      <c r="DUN169">
        <v>0</v>
      </c>
      <c r="DUO169">
        <v>0</v>
      </c>
      <c r="DUP169">
        <v>83800</v>
      </c>
      <c r="DUQ169">
        <v>234.98</v>
      </c>
      <c r="DUR169">
        <v>10.15</v>
      </c>
      <c r="DVT169">
        <v>29</v>
      </c>
      <c r="DVU169">
        <v>113950</v>
      </c>
      <c r="DVV169">
        <v>0</v>
      </c>
      <c r="DVW169">
        <v>0</v>
      </c>
      <c r="DVX169">
        <v>0</v>
      </c>
      <c r="DVY169">
        <v>169433</v>
      </c>
      <c r="DVZ169">
        <v>172</v>
      </c>
      <c r="DWB169">
        <v>0</v>
      </c>
      <c r="DWC169">
        <v>1148</v>
      </c>
      <c r="DWD169">
        <v>0</v>
      </c>
      <c r="DWF169">
        <v>0</v>
      </c>
      <c r="DWI169">
        <v>6012</v>
      </c>
      <c r="DWJ169">
        <v>69579</v>
      </c>
      <c r="DWK169">
        <v>68431</v>
      </c>
      <c r="DWL169">
        <v>6012</v>
      </c>
      <c r="DWM169">
        <v>0</v>
      </c>
      <c r="DWO169">
        <v>7</v>
      </c>
      <c r="DWP169">
        <v>7799</v>
      </c>
      <c r="DWQ169">
        <v>0</v>
      </c>
      <c r="DWR169">
        <v>41672</v>
      </c>
      <c r="DWS169">
        <v>102.91</v>
      </c>
      <c r="DWT169">
        <v>0.23799999999999999</v>
      </c>
      <c r="DYW169">
        <v>-375</v>
      </c>
      <c r="DYX169">
        <v>653</v>
      </c>
      <c r="DYY169">
        <v>0</v>
      </c>
      <c r="DYZ169">
        <v>0</v>
      </c>
      <c r="DZA169">
        <v>0</v>
      </c>
      <c r="DZB169">
        <v>2438</v>
      </c>
      <c r="DZC169">
        <v>389</v>
      </c>
      <c r="DZE169">
        <v>0</v>
      </c>
      <c r="DZF169">
        <v>60</v>
      </c>
      <c r="DZG169">
        <v>0</v>
      </c>
      <c r="DZH169">
        <v>5</v>
      </c>
      <c r="DZI169">
        <v>0</v>
      </c>
      <c r="DZJ169">
        <v>40</v>
      </c>
      <c r="DZL169">
        <v>46</v>
      </c>
      <c r="DZM169">
        <v>511</v>
      </c>
      <c r="DZN169">
        <v>444</v>
      </c>
      <c r="DZO169">
        <v>101</v>
      </c>
      <c r="DZP169">
        <v>6</v>
      </c>
      <c r="DZR169">
        <v>12</v>
      </c>
      <c r="DZS169">
        <v>1673</v>
      </c>
      <c r="DZT169">
        <v>2</v>
      </c>
      <c r="DZU169">
        <v>9</v>
      </c>
      <c r="DZV169">
        <v>13.56</v>
      </c>
      <c r="DZW169">
        <v>0.115</v>
      </c>
      <c r="DZX169">
        <v>-965</v>
      </c>
      <c r="DZY169">
        <v>9775</v>
      </c>
      <c r="DZZ169">
        <v>0</v>
      </c>
      <c r="EAA169">
        <v>0</v>
      </c>
      <c r="EAB169">
        <v>0</v>
      </c>
      <c r="EAC169">
        <v>11153</v>
      </c>
      <c r="EAD169">
        <v>1087</v>
      </c>
      <c r="EAF169">
        <v>0</v>
      </c>
      <c r="EAG169">
        <v>91</v>
      </c>
      <c r="EAH169">
        <v>0</v>
      </c>
      <c r="EAJ169">
        <v>0</v>
      </c>
      <c r="EAK169">
        <v>115</v>
      </c>
      <c r="EAM169">
        <v>306</v>
      </c>
      <c r="EAN169">
        <v>2161</v>
      </c>
      <c r="EAO169">
        <v>2070</v>
      </c>
      <c r="EAP169">
        <v>556</v>
      </c>
      <c r="EAQ169">
        <v>0</v>
      </c>
      <c r="EAS169">
        <v>1</v>
      </c>
      <c r="EAT169">
        <v>0</v>
      </c>
      <c r="EAU169">
        <v>822</v>
      </c>
      <c r="EAV169">
        <v>0</v>
      </c>
      <c r="EAW169">
        <v>4.8600000000000003</v>
      </c>
      <c r="EAX169">
        <v>0.115</v>
      </c>
      <c r="EAY169">
        <v>165</v>
      </c>
      <c r="EAZ169">
        <v>17235</v>
      </c>
      <c r="EBA169">
        <v>0</v>
      </c>
      <c r="EBB169">
        <v>1051</v>
      </c>
      <c r="EBC169">
        <v>1611</v>
      </c>
      <c r="EBD169">
        <v>19709</v>
      </c>
      <c r="EBG169">
        <v>146</v>
      </c>
      <c r="EBH169">
        <v>275</v>
      </c>
      <c r="EBI169">
        <v>0</v>
      </c>
      <c r="EBL169">
        <v>387</v>
      </c>
      <c r="EBN169">
        <v>510</v>
      </c>
      <c r="EBO169">
        <v>7653</v>
      </c>
      <c r="EBP169">
        <v>7284</v>
      </c>
      <c r="EBQ169">
        <v>897</v>
      </c>
      <c r="EBR169">
        <v>0</v>
      </c>
      <c r="EBT169">
        <v>20</v>
      </c>
      <c r="EBU169">
        <v>0</v>
      </c>
      <c r="EBV169">
        <v>0</v>
      </c>
      <c r="EBW169">
        <v>6</v>
      </c>
      <c r="EBX169">
        <v>114.3</v>
      </c>
      <c r="EBY169">
        <v>5.8000000000000003E-2</v>
      </c>
      <c r="EBZ169">
        <v>13684</v>
      </c>
      <c r="ECA169">
        <v>157705</v>
      </c>
      <c r="ECB169">
        <v>16833</v>
      </c>
      <c r="ECC169">
        <v>1187005</v>
      </c>
      <c r="ECD169">
        <v>1013247</v>
      </c>
      <c r="ECE169">
        <v>706973</v>
      </c>
      <c r="ECF169">
        <v>139786</v>
      </c>
      <c r="ECH169">
        <v>3230</v>
      </c>
      <c r="ECI169">
        <v>360761</v>
      </c>
      <c r="ECJ169">
        <v>23956</v>
      </c>
      <c r="ECM169">
        <v>124994</v>
      </c>
      <c r="ECO169">
        <v>16765</v>
      </c>
      <c r="ECP169">
        <v>432035</v>
      </c>
      <c r="ECQ169">
        <v>41967</v>
      </c>
      <c r="ECR169">
        <v>419206</v>
      </c>
      <c r="ECS169">
        <v>46589</v>
      </c>
      <c r="ECT169">
        <v>3391</v>
      </c>
      <c r="ECU169">
        <v>11637</v>
      </c>
      <c r="ECV169">
        <v>0</v>
      </c>
      <c r="ECW169">
        <v>43451</v>
      </c>
      <c r="ECX169">
        <v>28162</v>
      </c>
      <c r="EFC169">
        <v>762100</v>
      </c>
      <c r="EFD169">
        <v>5216600</v>
      </c>
      <c r="EFE169">
        <v>528300</v>
      </c>
      <c r="EFF169">
        <v>12280100</v>
      </c>
      <c r="EFG169">
        <v>7917800</v>
      </c>
      <c r="EFH169">
        <v>11867600</v>
      </c>
      <c r="EFI169">
        <v>2712100</v>
      </c>
      <c r="EFK169">
        <v>152500</v>
      </c>
      <c r="EFL169">
        <v>1728400</v>
      </c>
      <c r="EFM169">
        <v>1249600</v>
      </c>
      <c r="EFN169">
        <v>5300</v>
      </c>
      <c r="EFP169">
        <v>904500</v>
      </c>
      <c r="EFR169">
        <v>448900</v>
      </c>
      <c r="EFS169">
        <v>4401800</v>
      </c>
      <c r="EFT169">
        <v>1322400</v>
      </c>
      <c r="EFU169">
        <v>2247700</v>
      </c>
      <c r="EFV169">
        <v>412000</v>
      </c>
      <c r="EFW169">
        <v>73000</v>
      </c>
      <c r="EFX169">
        <v>587500</v>
      </c>
      <c r="EFY169">
        <v>1200</v>
      </c>
      <c r="EFZ169">
        <v>82600</v>
      </c>
      <c r="EGA169">
        <v>3351100</v>
      </c>
      <c r="EGB169">
        <v>6182.9</v>
      </c>
      <c r="EGC169">
        <v>1167.28</v>
      </c>
      <c r="EGD169">
        <v>27478</v>
      </c>
      <c r="EGE169">
        <v>71789</v>
      </c>
      <c r="EGF169">
        <v>876</v>
      </c>
      <c r="EGG169">
        <v>1165165</v>
      </c>
      <c r="EGH169">
        <v>1033215</v>
      </c>
      <c r="EGI169">
        <v>111906</v>
      </c>
      <c r="EGL169">
        <v>54</v>
      </c>
      <c r="EGM169">
        <v>2290</v>
      </c>
      <c r="EGN169">
        <v>0</v>
      </c>
      <c r="EGP169">
        <v>0</v>
      </c>
      <c r="EGQ169">
        <v>4570</v>
      </c>
      <c r="EGS169">
        <v>16174</v>
      </c>
      <c r="EGT169">
        <v>49496</v>
      </c>
      <c r="EGU169">
        <v>47206</v>
      </c>
      <c r="EGV169">
        <v>39241</v>
      </c>
      <c r="EGW169">
        <v>0</v>
      </c>
      <c r="EGX169">
        <v>2809</v>
      </c>
      <c r="EGY169">
        <v>8745</v>
      </c>
      <c r="EGZ169">
        <v>0</v>
      </c>
      <c r="EHA169">
        <v>0</v>
      </c>
      <c r="EHB169">
        <v>0</v>
      </c>
      <c r="EHC169">
        <v>301.08</v>
      </c>
      <c r="EHD169">
        <v>630.5</v>
      </c>
      <c r="EHE169">
        <v>707376</v>
      </c>
      <c r="EHF169">
        <v>4225811</v>
      </c>
      <c r="EHG169">
        <v>0</v>
      </c>
      <c r="EHH169">
        <v>7518450</v>
      </c>
      <c r="EHI169">
        <v>5346218</v>
      </c>
      <c r="EHJ169">
        <v>8412560</v>
      </c>
      <c r="EHK169">
        <v>1135979</v>
      </c>
      <c r="EHL169">
        <v>119417</v>
      </c>
      <c r="EHM169">
        <v>124299</v>
      </c>
      <c r="EHN169">
        <v>1104321</v>
      </c>
      <c r="EHO169">
        <v>780336</v>
      </c>
      <c r="EHP169">
        <v>73405</v>
      </c>
      <c r="EHR169">
        <v>504108</v>
      </c>
      <c r="EHS169">
        <v>319490</v>
      </c>
      <c r="EHT169">
        <v>584957</v>
      </c>
      <c r="EHU169">
        <v>3397349</v>
      </c>
      <c r="EHV169">
        <v>1255627</v>
      </c>
      <c r="EHW169">
        <v>2120275</v>
      </c>
      <c r="EHX169">
        <v>451634</v>
      </c>
      <c r="EHY169">
        <v>260087</v>
      </c>
      <c r="EHZ169">
        <v>139586</v>
      </c>
      <c r="EIA169">
        <v>0</v>
      </c>
      <c r="EIB169">
        <v>0</v>
      </c>
      <c r="EIC169">
        <v>934221</v>
      </c>
      <c r="EID169">
        <v>11850.41</v>
      </c>
      <c r="EIE169">
        <v>68.31</v>
      </c>
      <c r="EIF169">
        <v>83767</v>
      </c>
      <c r="EIG169">
        <v>493696</v>
      </c>
      <c r="EIH169">
        <v>5350</v>
      </c>
      <c r="EII169">
        <v>2627927</v>
      </c>
      <c r="EIJ169">
        <v>2216530</v>
      </c>
      <c r="EIK169">
        <v>1403268</v>
      </c>
      <c r="EIL169">
        <v>273988</v>
      </c>
      <c r="EIN169">
        <v>19278</v>
      </c>
      <c r="EIO169">
        <v>380825</v>
      </c>
      <c r="EIP169">
        <v>123734</v>
      </c>
      <c r="EIS169">
        <v>367221</v>
      </c>
      <c r="EIV169">
        <v>885194</v>
      </c>
      <c r="EIW169">
        <v>352399</v>
      </c>
      <c r="EIX169">
        <v>572602</v>
      </c>
      <c r="EIY169">
        <v>45127</v>
      </c>
      <c r="EIZ169">
        <v>37122</v>
      </c>
      <c r="EJA169">
        <v>41792</v>
      </c>
      <c r="EJB169">
        <v>0</v>
      </c>
      <c r="EJC169">
        <v>4348</v>
      </c>
      <c r="EJD169">
        <v>315464</v>
      </c>
      <c r="EJE169">
        <v>826.15</v>
      </c>
      <c r="EJF169">
        <v>999.57</v>
      </c>
      <c r="EJG169">
        <v>10272</v>
      </c>
      <c r="EJH169">
        <v>204358</v>
      </c>
      <c r="EJI169">
        <v>1732</v>
      </c>
      <c r="EJJ169">
        <v>279644</v>
      </c>
      <c r="EJK169">
        <v>157863</v>
      </c>
      <c r="EJL169">
        <v>294928</v>
      </c>
      <c r="EJM169">
        <v>94011</v>
      </c>
      <c r="EJO169">
        <v>30</v>
      </c>
      <c r="EJP169">
        <v>65891</v>
      </c>
      <c r="EJQ169">
        <v>0</v>
      </c>
      <c r="EJT169">
        <v>6408</v>
      </c>
      <c r="EJU169">
        <v>10702</v>
      </c>
      <c r="EJV169">
        <v>17116</v>
      </c>
      <c r="EJW169">
        <v>198908</v>
      </c>
      <c r="EJX169">
        <v>69641</v>
      </c>
      <c r="EJY169">
        <v>86972</v>
      </c>
      <c r="EJZ169">
        <v>4271</v>
      </c>
      <c r="EKA169">
        <v>5903</v>
      </c>
      <c r="EKB169">
        <v>11208</v>
      </c>
      <c r="EKC169">
        <v>0</v>
      </c>
      <c r="EKD169">
        <v>756</v>
      </c>
      <c r="EKE169">
        <v>129</v>
      </c>
      <c r="EKF169">
        <v>612.91</v>
      </c>
      <c r="EKG169">
        <v>44.29</v>
      </c>
      <c r="EKH169">
        <v>-58394</v>
      </c>
      <c r="EKI169">
        <v>3174</v>
      </c>
      <c r="EKJ169">
        <v>0</v>
      </c>
      <c r="EKK169">
        <v>60140</v>
      </c>
      <c r="EKL169">
        <v>4911</v>
      </c>
      <c r="EKM169">
        <v>261611</v>
      </c>
      <c r="EKN169">
        <v>94713</v>
      </c>
      <c r="EKO169">
        <v>71942</v>
      </c>
      <c r="EKP169">
        <v>5841</v>
      </c>
      <c r="EKQ169">
        <v>16517</v>
      </c>
      <c r="EKR169">
        <v>2907</v>
      </c>
      <c r="EKT169">
        <v>0</v>
      </c>
      <c r="EKU169">
        <v>5162</v>
      </c>
      <c r="EKV169">
        <v>2927</v>
      </c>
      <c r="EKW169">
        <v>7376</v>
      </c>
      <c r="EKX169">
        <v>175806</v>
      </c>
      <c r="EKY169">
        <v>156382</v>
      </c>
      <c r="EKZ169">
        <v>18272</v>
      </c>
      <c r="ELA169">
        <v>868</v>
      </c>
      <c r="ELB169">
        <v>0</v>
      </c>
      <c r="ELC169">
        <v>8388</v>
      </c>
      <c r="ELD169">
        <v>23160</v>
      </c>
      <c r="ELE169">
        <v>0</v>
      </c>
      <c r="ELF169">
        <v>213446</v>
      </c>
      <c r="ELG169">
        <v>1217.7</v>
      </c>
      <c r="ELH169">
        <v>13.6</v>
      </c>
      <c r="ELI169">
        <v>112063</v>
      </c>
      <c r="ELJ169">
        <v>535821</v>
      </c>
      <c r="ELK169">
        <v>33895</v>
      </c>
      <c r="ELL169">
        <v>1872346</v>
      </c>
      <c r="ELM169">
        <v>1529456</v>
      </c>
      <c r="ELN169">
        <v>1374600</v>
      </c>
      <c r="ELQ169">
        <v>26548</v>
      </c>
      <c r="ELR169">
        <v>259699</v>
      </c>
      <c r="ELS169">
        <v>237680</v>
      </c>
      <c r="ELT169">
        <v>4673</v>
      </c>
      <c r="ELU169">
        <v>0</v>
      </c>
      <c r="ELV169">
        <v>217717</v>
      </c>
      <c r="ELX169">
        <v>75367</v>
      </c>
      <c r="ELY169">
        <v>696386</v>
      </c>
      <c r="ELZ169">
        <v>135868</v>
      </c>
      <c r="EMA169">
        <v>435559</v>
      </c>
      <c r="EMB169">
        <v>106266</v>
      </c>
      <c r="EMC169">
        <v>14074</v>
      </c>
      <c r="EMD169">
        <v>47017</v>
      </c>
      <c r="EME169">
        <v>0</v>
      </c>
      <c r="EMF169">
        <v>0</v>
      </c>
      <c r="EMG169">
        <v>367773</v>
      </c>
      <c r="EMH169">
        <v>930.04</v>
      </c>
      <c r="EMI169">
        <v>439.41</v>
      </c>
      <c r="ENK169">
        <v>29907</v>
      </c>
      <c r="ENL169">
        <v>195830</v>
      </c>
      <c r="ENM169">
        <v>2957</v>
      </c>
      <c r="ENN169">
        <v>1252557</v>
      </c>
      <c r="ENO169">
        <v>1085399</v>
      </c>
      <c r="ENP169">
        <v>538066</v>
      </c>
      <c r="ENQ169">
        <v>122979</v>
      </c>
      <c r="ENS169">
        <v>4053</v>
      </c>
      <c r="ENT169">
        <v>191456</v>
      </c>
      <c r="ENU169">
        <v>153294</v>
      </c>
      <c r="ENX169">
        <v>176166</v>
      </c>
      <c r="ENZ169">
        <v>26607</v>
      </c>
      <c r="EOA169">
        <v>396493</v>
      </c>
      <c r="EOB169">
        <v>48671</v>
      </c>
      <c r="EOC169">
        <v>248722</v>
      </c>
      <c r="EOD169">
        <v>20392</v>
      </c>
      <c r="EOE169">
        <v>3726</v>
      </c>
      <c r="EOF169">
        <v>10144</v>
      </c>
      <c r="EOG169">
        <v>0</v>
      </c>
      <c r="EOH169">
        <v>0</v>
      </c>
      <c r="EOI169">
        <v>90557</v>
      </c>
      <c r="EOJ169">
        <v>401.7</v>
      </c>
      <c r="EOK169">
        <v>189</v>
      </c>
      <c r="EPM169">
        <v>-513</v>
      </c>
      <c r="EPN169">
        <v>4612</v>
      </c>
      <c r="EPO169">
        <v>0</v>
      </c>
      <c r="EPP169">
        <v>0</v>
      </c>
      <c r="EPQ169">
        <v>492</v>
      </c>
      <c r="EPR169">
        <v>6198</v>
      </c>
      <c r="EPU169">
        <v>0</v>
      </c>
      <c r="EPV169">
        <v>39</v>
      </c>
      <c r="EPW169">
        <v>0</v>
      </c>
      <c r="EPX169">
        <v>0</v>
      </c>
      <c r="EPY169">
        <v>0</v>
      </c>
      <c r="EQA169">
        <v>1331</v>
      </c>
      <c r="EQB169">
        <v>239</v>
      </c>
      <c r="EQC169">
        <v>102</v>
      </c>
      <c r="EQD169">
        <v>63</v>
      </c>
      <c r="EQE169">
        <v>1586</v>
      </c>
      <c r="EQF169">
        <v>0</v>
      </c>
      <c r="EQH169">
        <v>23</v>
      </c>
      <c r="EQI169">
        <v>0</v>
      </c>
      <c r="EQJ169">
        <v>0</v>
      </c>
      <c r="EQK169">
        <v>0</v>
      </c>
      <c r="EQL169">
        <v>2.31</v>
      </c>
      <c r="EQM169">
        <v>3.75</v>
      </c>
      <c r="ESP169">
        <v>-16858</v>
      </c>
      <c r="ESQ169">
        <v>292985</v>
      </c>
      <c r="ESR169">
        <v>38040</v>
      </c>
      <c r="ESS169">
        <v>1446491</v>
      </c>
      <c r="EST169">
        <v>998453</v>
      </c>
      <c r="ESU169">
        <v>1249388</v>
      </c>
      <c r="ESV169">
        <v>309676</v>
      </c>
      <c r="ESW169">
        <v>6242</v>
      </c>
      <c r="ESX169">
        <v>35357</v>
      </c>
      <c r="ESY169">
        <v>118027</v>
      </c>
      <c r="ESZ169">
        <v>141279</v>
      </c>
      <c r="ETC169">
        <v>239620</v>
      </c>
      <c r="ETE169">
        <v>118067</v>
      </c>
      <c r="ETF169">
        <v>358328</v>
      </c>
      <c r="ETG169">
        <v>86278</v>
      </c>
      <c r="ETH169">
        <v>410942</v>
      </c>
      <c r="ETI169">
        <v>363</v>
      </c>
      <c r="ETJ169">
        <v>18347</v>
      </c>
      <c r="ETK169">
        <v>64429</v>
      </c>
      <c r="ETL169">
        <v>0</v>
      </c>
      <c r="ETM169">
        <v>4519</v>
      </c>
      <c r="ETN169">
        <v>473305</v>
      </c>
      <c r="ETO169">
        <v>407.91</v>
      </c>
      <c r="ETP169">
        <v>214</v>
      </c>
      <c r="EUR169">
        <v>-99</v>
      </c>
      <c r="EUS169">
        <v>2489</v>
      </c>
      <c r="EUT169">
        <v>0</v>
      </c>
      <c r="EUU169">
        <v>0</v>
      </c>
      <c r="EUV169">
        <v>0</v>
      </c>
      <c r="EUW169">
        <v>2886</v>
      </c>
      <c r="EUZ169">
        <v>0</v>
      </c>
      <c r="EVA169">
        <v>1</v>
      </c>
      <c r="EVB169">
        <v>0</v>
      </c>
      <c r="EVD169">
        <v>0</v>
      </c>
      <c r="EVH169">
        <v>1</v>
      </c>
      <c r="EVI169">
        <v>0</v>
      </c>
      <c r="EVJ169">
        <v>398</v>
      </c>
      <c r="EVK169">
        <v>158</v>
      </c>
      <c r="EVM169">
        <v>0</v>
      </c>
      <c r="EVN169">
        <v>0</v>
      </c>
      <c r="EVO169">
        <v>0</v>
      </c>
      <c r="EVP169">
        <v>0</v>
      </c>
      <c r="EVS169">
        <v>337</v>
      </c>
      <c r="EVT169">
        <v>7421</v>
      </c>
      <c r="EVU169">
        <v>925</v>
      </c>
      <c r="EVV169">
        <v>18021</v>
      </c>
      <c r="EVW169">
        <v>15304</v>
      </c>
      <c r="EVX169">
        <v>14828</v>
      </c>
      <c r="EVY169">
        <v>886</v>
      </c>
      <c r="EWA169">
        <v>199</v>
      </c>
      <c r="EWB169">
        <v>2597</v>
      </c>
      <c r="EWC169">
        <v>0</v>
      </c>
      <c r="EWD169">
        <v>1364</v>
      </c>
      <c r="EWE169">
        <v>0</v>
      </c>
      <c r="EWF169">
        <v>1144</v>
      </c>
      <c r="EWH169">
        <v>1696</v>
      </c>
      <c r="EWI169">
        <v>4030</v>
      </c>
      <c r="EWJ169">
        <v>69</v>
      </c>
      <c r="EWK169">
        <v>5267</v>
      </c>
      <c r="EWL169">
        <v>1649</v>
      </c>
      <c r="EWM169">
        <v>106</v>
      </c>
      <c r="EWN169">
        <v>1342</v>
      </c>
      <c r="EWO169">
        <v>0</v>
      </c>
      <c r="EWP169">
        <v>0</v>
      </c>
      <c r="EWQ169">
        <v>1202</v>
      </c>
      <c r="EWR169">
        <v>4.0599999999999996</v>
      </c>
      <c r="EWS169">
        <v>48</v>
      </c>
      <c r="EXU169">
        <v>-350</v>
      </c>
      <c r="EXV169">
        <v>2108</v>
      </c>
      <c r="EXW169">
        <v>0</v>
      </c>
      <c r="EXX169">
        <v>0</v>
      </c>
      <c r="EXZ169">
        <v>2365</v>
      </c>
      <c r="EYA169">
        <v>357</v>
      </c>
      <c r="EYC169">
        <v>0</v>
      </c>
      <c r="EYD169">
        <v>143</v>
      </c>
      <c r="EYE169">
        <v>0</v>
      </c>
      <c r="EYJ169">
        <v>251</v>
      </c>
      <c r="EYK169">
        <v>146</v>
      </c>
      <c r="EYL169">
        <v>3</v>
      </c>
      <c r="EYM169">
        <v>257</v>
      </c>
      <c r="EYN169">
        <v>5</v>
      </c>
      <c r="EYP169">
        <v>2</v>
      </c>
      <c r="EYQ169">
        <v>0</v>
      </c>
      <c r="EYR169">
        <v>0</v>
      </c>
      <c r="EYS169">
        <v>0</v>
      </c>
      <c r="EYT169">
        <v>23.03</v>
      </c>
      <c r="EYU169">
        <v>39.5</v>
      </c>
      <c r="EZW169">
        <v>-2935</v>
      </c>
      <c r="EZX169">
        <v>798</v>
      </c>
      <c r="EZY169">
        <v>0</v>
      </c>
      <c r="EZZ169">
        <v>152</v>
      </c>
      <c r="FAA169">
        <v>67</v>
      </c>
      <c r="FAB169">
        <v>1096</v>
      </c>
      <c r="FAC169">
        <v>891</v>
      </c>
      <c r="FAD169">
        <v>40</v>
      </c>
      <c r="FAE169">
        <v>0</v>
      </c>
      <c r="FAF169">
        <v>41</v>
      </c>
      <c r="FAG169">
        <v>4</v>
      </c>
      <c r="FAH169">
        <v>33</v>
      </c>
      <c r="FAI169">
        <v>0</v>
      </c>
      <c r="FAJ169">
        <v>262</v>
      </c>
      <c r="FAM169">
        <v>278</v>
      </c>
      <c r="FAN169">
        <v>200</v>
      </c>
      <c r="FAO169">
        <v>299</v>
      </c>
      <c r="FAP169">
        <v>2</v>
      </c>
      <c r="FAQ169">
        <v>34</v>
      </c>
      <c r="FAR169">
        <v>170</v>
      </c>
      <c r="FAS169">
        <v>0</v>
      </c>
      <c r="FAT169">
        <v>0</v>
      </c>
      <c r="FAU169">
        <v>0</v>
      </c>
      <c r="FAX169">
        <v>-3467</v>
      </c>
      <c r="FAY169">
        <v>-1201</v>
      </c>
      <c r="FAZ169">
        <v>0</v>
      </c>
      <c r="FBA169">
        <v>0</v>
      </c>
      <c r="FBB169">
        <v>0</v>
      </c>
      <c r="FBC169">
        <v>1598</v>
      </c>
      <c r="FBD169">
        <v>3404</v>
      </c>
      <c r="FBE169">
        <v>782</v>
      </c>
      <c r="FBF169">
        <v>16</v>
      </c>
      <c r="FBG169">
        <v>109</v>
      </c>
      <c r="FBH169">
        <v>0</v>
      </c>
      <c r="FBJ169">
        <v>369</v>
      </c>
      <c r="FBK169">
        <v>205</v>
      </c>
      <c r="FBL169">
        <v>64</v>
      </c>
      <c r="FBM169">
        <v>121</v>
      </c>
      <c r="FBN169">
        <v>391</v>
      </c>
      <c r="FBO169">
        <v>282</v>
      </c>
      <c r="FBP169">
        <v>463</v>
      </c>
      <c r="FBQ169">
        <v>0</v>
      </c>
      <c r="FBS169">
        <v>47</v>
      </c>
      <c r="FBT169">
        <v>0</v>
      </c>
      <c r="FBU169">
        <v>0</v>
      </c>
      <c r="FBV169">
        <v>1968</v>
      </c>
      <c r="FBY169">
        <v>-5378</v>
      </c>
      <c r="FBZ169">
        <v>8632</v>
      </c>
      <c r="FCA169">
        <v>0</v>
      </c>
      <c r="FCB169">
        <v>4582</v>
      </c>
      <c r="FCC169">
        <v>2711</v>
      </c>
      <c r="FCD169">
        <v>10513</v>
      </c>
      <c r="FCE169">
        <v>6133</v>
      </c>
      <c r="FCF169">
        <v>271</v>
      </c>
      <c r="FCG169">
        <v>40</v>
      </c>
      <c r="FCH169">
        <v>3573</v>
      </c>
      <c r="FCI169">
        <v>554</v>
      </c>
      <c r="FCJ169">
        <v>0</v>
      </c>
      <c r="FCL169">
        <v>1423</v>
      </c>
      <c r="FCN169">
        <v>288</v>
      </c>
      <c r="FCO169">
        <v>9215</v>
      </c>
      <c r="FCP169">
        <v>5088</v>
      </c>
      <c r="FCQ169">
        <v>1863</v>
      </c>
      <c r="FCR169">
        <v>42</v>
      </c>
      <c r="FCT169">
        <v>144</v>
      </c>
      <c r="FCU169">
        <v>0</v>
      </c>
      <c r="FCV169">
        <v>0</v>
      </c>
      <c r="FCW169">
        <v>18</v>
      </c>
      <c r="FCX169">
        <v>17.690000000000001</v>
      </c>
      <c r="FCY169">
        <v>22.5</v>
      </c>
      <c r="FFB169">
        <v>1589</v>
      </c>
      <c r="FFC169">
        <v>745</v>
      </c>
      <c r="FFD169">
        <v>-48</v>
      </c>
      <c r="FFE169">
        <v>34236</v>
      </c>
      <c r="FFF169">
        <v>20941</v>
      </c>
      <c r="FFG169">
        <v>22250</v>
      </c>
      <c r="FFJ169">
        <v>698</v>
      </c>
      <c r="FFK169">
        <v>6215</v>
      </c>
      <c r="FFL169">
        <v>1569</v>
      </c>
      <c r="FFO169">
        <v>3199</v>
      </c>
      <c r="FFQ169">
        <v>3759</v>
      </c>
      <c r="FFR169">
        <v>9356</v>
      </c>
      <c r="FFS169">
        <v>1116</v>
      </c>
      <c r="FFT169">
        <v>14155</v>
      </c>
      <c r="FFU169">
        <v>5013</v>
      </c>
      <c r="FFV169">
        <v>2</v>
      </c>
      <c r="FFW169">
        <v>1284</v>
      </c>
      <c r="FFX169">
        <v>0</v>
      </c>
      <c r="FFY169">
        <v>0</v>
      </c>
      <c r="FFZ169">
        <v>7080</v>
      </c>
      <c r="FHD169">
        <v>2238</v>
      </c>
      <c r="FHE169">
        <v>67544</v>
      </c>
      <c r="FHF169">
        <v>825</v>
      </c>
      <c r="FHG169">
        <v>10872</v>
      </c>
      <c r="FHH169">
        <v>4425</v>
      </c>
      <c r="FHI169">
        <v>101966</v>
      </c>
      <c r="FHJ169">
        <v>3414</v>
      </c>
      <c r="FHL169">
        <v>299</v>
      </c>
      <c r="FHM169">
        <v>4028</v>
      </c>
      <c r="FHN169">
        <v>5211</v>
      </c>
      <c r="FHQ169">
        <v>2619</v>
      </c>
      <c r="FHS169">
        <v>853</v>
      </c>
      <c r="FHT169">
        <v>31713</v>
      </c>
      <c r="FHU169">
        <v>22474</v>
      </c>
      <c r="FHV169">
        <v>10070</v>
      </c>
      <c r="FHW169">
        <v>5418</v>
      </c>
      <c r="FHX169">
        <v>408</v>
      </c>
      <c r="FHY169">
        <v>1294</v>
      </c>
      <c r="FHZ169">
        <v>2347</v>
      </c>
      <c r="FIA169">
        <v>349</v>
      </c>
      <c r="FIB169">
        <v>17908</v>
      </c>
      <c r="FIC169">
        <v>146.72999999999999</v>
      </c>
      <c r="FID169">
        <v>399</v>
      </c>
      <c r="FIE169">
        <v>-1238</v>
      </c>
      <c r="FIF169">
        <v>5679</v>
      </c>
      <c r="FIG169">
        <v>0</v>
      </c>
      <c r="FIH169">
        <v>0</v>
      </c>
      <c r="FII169">
        <v>0</v>
      </c>
      <c r="FIJ169">
        <v>6114</v>
      </c>
      <c r="FIK169">
        <v>927</v>
      </c>
      <c r="FIM169">
        <v>0</v>
      </c>
      <c r="FIN169">
        <v>19</v>
      </c>
      <c r="FIO169">
        <v>0</v>
      </c>
      <c r="FIR169">
        <v>415</v>
      </c>
      <c r="FIU169">
        <v>5469</v>
      </c>
      <c r="FIV169">
        <v>5384</v>
      </c>
      <c r="FIW169">
        <v>435</v>
      </c>
      <c r="FIX169">
        <v>0</v>
      </c>
      <c r="FIZ169">
        <v>1</v>
      </c>
      <c r="FJA169">
        <v>0</v>
      </c>
      <c r="FJB169">
        <v>0</v>
      </c>
      <c r="FJC169">
        <v>0</v>
      </c>
      <c r="FJF169">
        <v>-3242</v>
      </c>
      <c r="FJG169">
        <v>-2968</v>
      </c>
      <c r="FJH169">
        <v>0</v>
      </c>
      <c r="FJI169">
        <v>4216</v>
      </c>
      <c r="FJJ169">
        <v>3966</v>
      </c>
      <c r="FJK169">
        <v>5559</v>
      </c>
      <c r="FJL169">
        <v>2967</v>
      </c>
      <c r="FJM169">
        <v>1222</v>
      </c>
      <c r="FJN169">
        <v>146</v>
      </c>
      <c r="FJO169">
        <v>621</v>
      </c>
      <c r="FJP169">
        <v>916</v>
      </c>
      <c r="FJR169">
        <v>0</v>
      </c>
      <c r="FJS169">
        <v>712</v>
      </c>
      <c r="FJV169">
        <v>1684</v>
      </c>
      <c r="FJW169">
        <v>17</v>
      </c>
      <c r="FJX169">
        <v>4996</v>
      </c>
      <c r="FJY169">
        <v>2590</v>
      </c>
      <c r="FJZ169">
        <v>1</v>
      </c>
      <c r="FKA169">
        <v>479</v>
      </c>
      <c r="FKB169">
        <v>2027</v>
      </c>
      <c r="FKC169">
        <v>431</v>
      </c>
      <c r="FKD169">
        <v>833</v>
      </c>
      <c r="FLH169">
        <v>-5997</v>
      </c>
      <c r="FLI169">
        <v>26737</v>
      </c>
      <c r="FLJ169">
        <v>0</v>
      </c>
      <c r="FLK169">
        <v>44444</v>
      </c>
      <c r="FLL169">
        <v>27290</v>
      </c>
      <c r="FLM169">
        <v>47093</v>
      </c>
      <c r="FLN169">
        <v>11090</v>
      </c>
      <c r="FLP169">
        <v>4725</v>
      </c>
      <c r="FLQ169">
        <v>7060</v>
      </c>
      <c r="FLR169">
        <v>0</v>
      </c>
      <c r="FLU169">
        <v>4583</v>
      </c>
      <c r="FLX169">
        <v>8894</v>
      </c>
      <c r="FLY169">
        <v>1834</v>
      </c>
      <c r="FLZ169">
        <v>11468</v>
      </c>
      <c r="FMA169">
        <v>601</v>
      </c>
      <c r="FMC169">
        <v>569</v>
      </c>
      <c r="FMD169">
        <v>71</v>
      </c>
      <c r="FME169">
        <v>0</v>
      </c>
      <c r="FMF169">
        <v>5592</v>
      </c>
      <c r="FMG169">
        <v>45.45</v>
      </c>
      <c r="FMH169">
        <v>79.5</v>
      </c>
      <c r="FMI169">
        <v>-3733</v>
      </c>
      <c r="FMJ169">
        <v>13949</v>
      </c>
      <c r="FMK169">
        <v>0</v>
      </c>
      <c r="FML169">
        <v>11751</v>
      </c>
      <c r="FMM169">
        <v>7077</v>
      </c>
      <c r="FMN169">
        <v>17721</v>
      </c>
      <c r="FMO169">
        <v>6447</v>
      </c>
      <c r="FMQ169">
        <v>38</v>
      </c>
      <c r="FMR169">
        <v>2429</v>
      </c>
      <c r="FMS169">
        <v>17</v>
      </c>
      <c r="FMV169">
        <v>2971</v>
      </c>
      <c r="FMY169">
        <v>3125</v>
      </c>
      <c r="FMZ169">
        <v>497</v>
      </c>
      <c r="FNA169">
        <v>3771</v>
      </c>
      <c r="FNB169">
        <v>0</v>
      </c>
      <c r="FND169">
        <v>2036</v>
      </c>
      <c r="FNE169">
        <v>0</v>
      </c>
      <c r="FNF169">
        <v>0</v>
      </c>
      <c r="FNG169">
        <v>0</v>
      </c>
      <c r="FNJ169">
        <v>540000</v>
      </c>
      <c r="FNK169">
        <v>1903000</v>
      </c>
      <c r="FNL169">
        <v>7000</v>
      </c>
      <c r="FNM169">
        <v>3864000</v>
      </c>
      <c r="FNO169">
        <v>190413000</v>
      </c>
      <c r="FNR169">
        <v>683000</v>
      </c>
      <c r="FNV169">
        <v>7000</v>
      </c>
      <c r="FOC169">
        <v>68512000</v>
      </c>
      <c r="FOF169">
        <v>0</v>
      </c>
      <c r="FOG169">
        <v>0</v>
      </c>
      <c r="FOH169">
        <v>26734000</v>
      </c>
      <c r="FOI169">
        <v>4200.93</v>
      </c>
      <c r="FOJ169">
        <v>11.9</v>
      </c>
      <c r="FPJ169">
        <v>6.57</v>
      </c>
      <c r="FPK169">
        <v>51</v>
      </c>
      <c r="FQM169">
        <v>-161</v>
      </c>
      <c r="FQN169">
        <v>-497</v>
      </c>
      <c r="FQO169">
        <v>1</v>
      </c>
      <c r="FQP169">
        <v>1557</v>
      </c>
      <c r="FQQ169">
        <v>1081</v>
      </c>
      <c r="FQR169">
        <v>709</v>
      </c>
      <c r="FQS169">
        <v>653</v>
      </c>
      <c r="FQU169">
        <v>54</v>
      </c>
      <c r="FQV169">
        <v>408</v>
      </c>
      <c r="FQW169">
        <v>0</v>
      </c>
      <c r="FQX169">
        <v>23</v>
      </c>
      <c r="FQZ169">
        <v>266</v>
      </c>
      <c r="FRB169">
        <v>124</v>
      </c>
      <c r="FRC169">
        <v>682</v>
      </c>
      <c r="FRD169">
        <v>77</v>
      </c>
      <c r="FRE169">
        <v>1143</v>
      </c>
      <c r="FRF169">
        <v>221</v>
      </c>
      <c r="FRG169">
        <v>41</v>
      </c>
      <c r="FRH169">
        <v>14</v>
      </c>
      <c r="FRI169">
        <v>0</v>
      </c>
      <c r="FRJ169">
        <v>-92</v>
      </c>
      <c r="FRK169">
        <v>154</v>
      </c>
      <c r="FRN169">
        <v>855</v>
      </c>
      <c r="FRO169">
        <v>758</v>
      </c>
      <c r="FRP169">
        <v>0</v>
      </c>
      <c r="FRQ169">
        <v>1444</v>
      </c>
      <c r="FRR169">
        <v>0</v>
      </c>
      <c r="FRS169">
        <v>1652</v>
      </c>
      <c r="FRT169">
        <v>466</v>
      </c>
      <c r="FRV169">
        <v>3</v>
      </c>
      <c r="FRW169">
        <v>1528</v>
      </c>
      <c r="FRX169">
        <v>0</v>
      </c>
      <c r="FSC169">
        <v>404</v>
      </c>
      <c r="FSD169">
        <v>1622</v>
      </c>
      <c r="FSE169">
        <v>94</v>
      </c>
      <c r="FSF169">
        <v>884</v>
      </c>
      <c r="FSG169">
        <v>17</v>
      </c>
      <c r="FSH169">
        <v>114</v>
      </c>
      <c r="FSI169">
        <v>6</v>
      </c>
      <c r="FSJ169">
        <v>0</v>
      </c>
      <c r="FSK169">
        <v>0</v>
      </c>
      <c r="FSL169">
        <v>9</v>
      </c>
      <c r="FTP169">
        <v>7684</v>
      </c>
      <c r="FTQ169">
        <v>23710</v>
      </c>
      <c r="FTR169">
        <v>0</v>
      </c>
      <c r="FTS169">
        <v>34970</v>
      </c>
      <c r="FTT169">
        <v>14215</v>
      </c>
      <c r="FTU169">
        <v>75015</v>
      </c>
      <c r="FTV169">
        <v>8360</v>
      </c>
      <c r="FTX169">
        <v>15</v>
      </c>
      <c r="FTY169">
        <v>22</v>
      </c>
      <c r="FTZ169">
        <v>0</v>
      </c>
      <c r="FUA169">
        <v>38</v>
      </c>
      <c r="FUB169">
        <v>79</v>
      </c>
      <c r="FUC169">
        <v>2840</v>
      </c>
      <c r="FUE169">
        <v>0</v>
      </c>
      <c r="FUF169">
        <v>74026</v>
      </c>
      <c r="FUG169">
        <v>73966</v>
      </c>
      <c r="FUH169">
        <v>51172</v>
      </c>
      <c r="FUI169">
        <v>27</v>
      </c>
      <c r="FUK169">
        <v>50</v>
      </c>
      <c r="FUL169">
        <v>0</v>
      </c>
      <c r="FUM169">
        <v>0</v>
      </c>
      <c r="FUN169">
        <v>54</v>
      </c>
      <c r="FVR169">
        <v>-193</v>
      </c>
      <c r="FVS169">
        <v>955</v>
      </c>
      <c r="FVT169">
        <v>0</v>
      </c>
      <c r="FVU169">
        <v>0</v>
      </c>
      <c r="FVW169">
        <v>1114</v>
      </c>
      <c r="FVZ169">
        <v>0</v>
      </c>
      <c r="FWH169">
        <v>1114</v>
      </c>
      <c r="FWI169">
        <v>1111</v>
      </c>
      <c r="FWJ169">
        <v>159</v>
      </c>
      <c r="FWM169">
        <v>0</v>
      </c>
      <c r="FWN169">
        <v>0</v>
      </c>
      <c r="FWO169">
        <v>0</v>
      </c>
      <c r="FWP169">
        <v>0</v>
      </c>
      <c r="FWQ169">
        <v>1.02</v>
      </c>
      <c r="FWR169">
        <v>3.75</v>
      </c>
      <c r="FXT169">
        <v>-1038</v>
      </c>
      <c r="FXU169">
        <v>158</v>
      </c>
      <c r="FXV169">
        <v>0</v>
      </c>
      <c r="FXW169">
        <v>4534</v>
      </c>
      <c r="FXY169">
        <v>5143</v>
      </c>
      <c r="FYB169">
        <v>22</v>
      </c>
      <c r="FYJ169">
        <v>692</v>
      </c>
      <c r="FYK169">
        <v>204</v>
      </c>
      <c r="FYL169">
        <v>4299</v>
      </c>
      <c r="FYP169">
        <v>0</v>
      </c>
      <c r="FYQ169">
        <v>0</v>
      </c>
      <c r="FYR169">
        <v>58</v>
      </c>
      <c r="FYS169">
        <v>2.72</v>
      </c>
      <c r="FYT169">
        <v>1.75</v>
      </c>
      <c r="FYU169">
        <v>-6795</v>
      </c>
      <c r="FYV169">
        <v>24829</v>
      </c>
      <c r="FYW169">
        <v>0</v>
      </c>
      <c r="FYX169">
        <v>95373</v>
      </c>
      <c r="FYZ169">
        <v>118127</v>
      </c>
      <c r="FZA169">
        <v>84053</v>
      </c>
      <c r="FZC169">
        <v>4421</v>
      </c>
      <c r="FZD169">
        <v>35230</v>
      </c>
      <c r="FZE169">
        <v>1124</v>
      </c>
      <c r="FZL169">
        <v>17944</v>
      </c>
      <c r="FZN169">
        <v>12936</v>
      </c>
      <c r="FZP169">
        <v>5642</v>
      </c>
      <c r="FZQ169">
        <v>0</v>
      </c>
      <c r="FZR169">
        <v>1373</v>
      </c>
      <c r="FZS169">
        <v>39026</v>
      </c>
      <c r="FZT169">
        <v>74.75</v>
      </c>
      <c r="FZU169">
        <v>1.1499999999999999</v>
      </c>
      <c r="FZV169">
        <v>80600</v>
      </c>
      <c r="FZW169">
        <v>271400</v>
      </c>
      <c r="FZX169">
        <v>-60900</v>
      </c>
      <c r="FZY169">
        <v>1557400</v>
      </c>
      <c r="FZZ169">
        <v>772200</v>
      </c>
      <c r="GAA169">
        <v>2573300</v>
      </c>
      <c r="GAB169">
        <v>248000</v>
      </c>
      <c r="GAD169">
        <v>98600</v>
      </c>
      <c r="GAE169">
        <v>217700</v>
      </c>
      <c r="GAF169">
        <v>22000</v>
      </c>
      <c r="GAH169">
        <v>0</v>
      </c>
      <c r="GAI169">
        <v>103500</v>
      </c>
      <c r="GAK169">
        <v>128400</v>
      </c>
      <c r="GAL169">
        <v>407900</v>
      </c>
      <c r="GAM169">
        <v>123800</v>
      </c>
      <c r="GAN169">
        <v>369500</v>
      </c>
      <c r="GAO169">
        <v>58100</v>
      </c>
      <c r="GAP169">
        <v>12000</v>
      </c>
      <c r="GAQ169">
        <v>53400</v>
      </c>
      <c r="GAR169">
        <v>0</v>
      </c>
      <c r="GAS169">
        <v>746000</v>
      </c>
      <c r="GAT169">
        <v>1193400</v>
      </c>
      <c r="GAU169">
        <v>1446.06</v>
      </c>
      <c r="GAV169">
        <v>1.96</v>
      </c>
      <c r="GBX169">
        <v>3350</v>
      </c>
      <c r="GBY169">
        <v>28971</v>
      </c>
      <c r="GBZ169">
        <v>0</v>
      </c>
      <c r="GCA169">
        <v>38</v>
      </c>
      <c r="GCC169">
        <v>29052</v>
      </c>
      <c r="GCD169">
        <v>221</v>
      </c>
      <c r="GCF169">
        <v>0</v>
      </c>
      <c r="GCG169">
        <v>238</v>
      </c>
      <c r="GCH169">
        <v>0</v>
      </c>
      <c r="GCO169">
        <v>240</v>
      </c>
      <c r="GCQ169">
        <v>0</v>
      </c>
      <c r="GCS169">
        <v>0</v>
      </c>
      <c r="GCT169">
        <v>0</v>
      </c>
      <c r="GCU169">
        <v>0</v>
      </c>
      <c r="GCV169">
        <v>0</v>
      </c>
      <c r="GDZ169">
        <v>-1188</v>
      </c>
      <c r="GEA169">
        <v>10261</v>
      </c>
      <c r="GEB169">
        <v>0</v>
      </c>
      <c r="GEC169">
        <v>0</v>
      </c>
      <c r="GED169">
        <v>0</v>
      </c>
      <c r="GEE169">
        <v>13215</v>
      </c>
      <c r="GEF169">
        <v>594</v>
      </c>
      <c r="GEH169">
        <v>0</v>
      </c>
      <c r="GEI169">
        <v>44</v>
      </c>
      <c r="GEJ169">
        <v>0</v>
      </c>
      <c r="GEL169">
        <v>0</v>
      </c>
      <c r="GEM169">
        <v>542</v>
      </c>
      <c r="GEP169">
        <v>6688</v>
      </c>
      <c r="GEQ169">
        <v>6644</v>
      </c>
      <c r="GER169">
        <v>542</v>
      </c>
      <c r="GES169">
        <v>0</v>
      </c>
      <c r="GEU169">
        <v>0</v>
      </c>
      <c r="GEV169">
        <v>2413</v>
      </c>
      <c r="GEW169">
        <v>0</v>
      </c>
      <c r="GEX169">
        <v>0</v>
      </c>
      <c r="GEY169">
        <v>13.53</v>
      </c>
      <c r="GEZ169">
        <v>14.25</v>
      </c>
      <c r="GFA169">
        <v>-9069</v>
      </c>
      <c r="GFB169">
        <v>12900</v>
      </c>
      <c r="GFC169">
        <v>0</v>
      </c>
      <c r="GFD169">
        <v>10395</v>
      </c>
      <c r="GFE169">
        <v>9404</v>
      </c>
      <c r="GFF169">
        <v>18328</v>
      </c>
      <c r="GFG169">
        <v>3240</v>
      </c>
      <c r="GFI169">
        <v>0</v>
      </c>
      <c r="GFJ169">
        <v>1097</v>
      </c>
      <c r="GFK169">
        <v>702</v>
      </c>
      <c r="GFN169">
        <v>2576</v>
      </c>
      <c r="GFQ169">
        <v>4925</v>
      </c>
      <c r="GFR169">
        <v>2424</v>
      </c>
      <c r="GFS169">
        <v>2631</v>
      </c>
      <c r="GFT169">
        <v>0</v>
      </c>
      <c r="GFU169">
        <v>55</v>
      </c>
      <c r="GFV169">
        <v>395</v>
      </c>
      <c r="GFW169">
        <v>0</v>
      </c>
      <c r="GFX169">
        <v>1347</v>
      </c>
      <c r="GFY169">
        <v>0</v>
      </c>
      <c r="GFZ169">
        <v>23.3</v>
      </c>
      <c r="GGA169">
        <v>3.3</v>
      </c>
      <c r="GHA169">
        <v>75.13</v>
      </c>
      <c r="GHB169">
        <v>12.75</v>
      </c>
      <c r="GIB169">
        <v>78.400000000000006</v>
      </c>
      <c r="GIC169">
        <v>129</v>
      </c>
      <c r="GID169">
        <v>-1251</v>
      </c>
      <c r="GIE169">
        <v>25232</v>
      </c>
      <c r="GIF169">
        <v>0</v>
      </c>
      <c r="GIG169">
        <v>345</v>
      </c>
      <c r="GIH169">
        <v>50</v>
      </c>
      <c r="GII169">
        <v>26800</v>
      </c>
      <c r="GIJ169">
        <v>587</v>
      </c>
      <c r="GIL169">
        <v>4</v>
      </c>
      <c r="GIM169">
        <v>240</v>
      </c>
      <c r="GIN169">
        <v>0</v>
      </c>
      <c r="GIP169">
        <v>0</v>
      </c>
      <c r="GIQ169">
        <v>1135</v>
      </c>
      <c r="GIS169">
        <v>173</v>
      </c>
      <c r="GIT169">
        <v>21997</v>
      </c>
      <c r="GIU169">
        <v>21666</v>
      </c>
      <c r="GIV169">
        <v>1568</v>
      </c>
      <c r="GIW169">
        <v>0</v>
      </c>
      <c r="GIX169">
        <v>203</v>
      </c>
      <c r="GIY169">
        <v>63</v>
      </c>
      <c r="GIZ169">
        <v>0</v>
      </c>
      <c r="GJA169">
        <v>0</v>
      </c>
      <c r="GJB169">
        <v>0</v>
      </c>
      <c r="GJC169">
        <v>55.23</v>
      </c>
      <c r="GJD169">
        <v>11.4</v>
      </c>
      <c r="GJE169">
        <v>9215</v>
      </c>
      <c r="GJF169">
        <v>129191</v>
      </c>
      <c r="GJG169">
        <v>6749</v>
      </c>
      <c r="GJH169">
        <v>247533</v>
      </c>
      <c r="GJI169">
        <v>158283</v>
      </c>
      <c r="GJJ169">
        <v>226478</v>
      </c>
      <c r="GJK169">
        <v>64140</v>
      </c>
      <c r="GJM169">
        <v>1887</v>
      </c>
      <c r="GJN169">
        <v>66715</v>
      </c>
      <c r="GJO169">
        <v>16877</v>
      </c>
      <c r="GJQ169">
        <v>0</v>
      </c>
      <c r="GJR169">
        <v>23107</v>
      </c>
      <c r="GJT169">
        <v>10789</v>
      </c>
      <c r="GJU169">
        <v>85831</v>
      </c>
      <c r="GJV169">
        <v>475</v>
      </c>
      <c r="GJW169">
        <v>70923</v>
      </c>
      <c r="GJX169">
        <v>25148</v>
      </c>
      <c r="GJY169">
        <v>1110</v>
      </c>
      <c r="GJZ169">
        <v>13545</v>
      </c>
      <c r="GKA169">
        <v>0</v>
      </c>
      <c r="GKB169">
        <v>0</v>
      </c>
      <c r="GKC169">
        <v>15360</v>
      </c>
      <c r="GKD169">
        <v>170.31</v>
      </c>
      <c r="GKE169">
        <v>1.57</v>
      </c>
      <c r="GKF169">
        <v>-10663</v>
      </c>
      <c r="GKG169">
        <v>10203</v>
      </c>
      <c r="GKH169">
        <v>0</v>
      </c>
      <c r="GKI169">
        <v>24949</v>
      </c>
      <c r="GKJ169">
        <v>16074</v>
      </c>
      <c r="GKK169">
        <v>29521</v>
      </c>
      <c r="GKL169">
        <v>16960</v>
      </c>
      <c r="GKN169">
        <v>498</v>
      </c>
      <c r="GKO169">
        <v>6655</v>
      </c>
      <c r="GKP169">
        <v>10</v>
      </c>
      <c r="GKS169">
        <v>9106</v>
      </c>
      <c r="GKU169">
        <v>3729</v>
      </c>
      <c r="GKV169">
        <v>15645</v>
      </c>
      <c r="GKW169">
        <v>4770</v>
      </c>
      <c r="GKX169">
        <v>17622</v>
      </c>
      <c r="GKY169">
        <v>3492</v>
      </c>
      <c r="GLA169">
        <v>2105</v>
      </c>
      <c r="GLB169">
        <v>0</v>
      </c>
      <c r="GLC169">
        <v>-58</v>
      </c>
      <c r="GLD169">
        <v>1753</v>
      </c>
      <c r="GLE169">
        <v>35.6</v>
      </c>
      <c r="GLF169">
        <v>19.25</v>
      </c>
      <c r="GMF169">
        <v>3.36</v>
      </c>
      <c r="GMG169">
        <v>28.5</v>
      </c>
      <c r="GNI169">
        <v>-1165</v>
      </c>
      <c r="GNJ169">
        <v>-2178</v>
      </c>
      <c r="GNK169">
        <v>0</v>
      </c>
      <c r="GNL169">
        <v>139</v>
      </c>
      <c r="GNM169">
        <v>2</v>
      </c>
      <c r="GNN169">
        <v>141</v>
      </c>
      <c r="GNO169">
        <v>1262</v>
      </c>
      <c r="GNP169">
        <v>795</v>
      </c>
      <c r="GNQ169">
        <v>11</v>
      </c>
      <c r="GNR169">
        <v>65</v>
      </c>
      <c r="GNS169">
        <v>0</v>
      </c>
      <c r="GNT169">
        <v>15</v>
      </c>
      <c r="GNU169">
        <v>0</v>
      </c>
      <c r="GNV169">
        <v>59</v>
      </c>
      <c r="GNX169">
        <v>197</v>
      </c>
      <c r="GNY169">
        <v>80</v>
      </c>
      <c r="GNZ169">
        <v>0</v>
      </c>
      <c r="GOA169">
        <v>519</v>
      </c>
      <c r="GOB169">
        <v>19</v>
      </c>
      <c r="GOC169">
        <v>1</v>
      </c>
      <c r="GOD169">
        <v>23</v>
      </c>
      <c r="GOE169">
        <v>0</v>
      </c>
      <c r="GOF169">
        <v>0</v>
      </c>
      <c r="GOG169">
        <v>1800</v>
      </c>
      <c r="GPK169">
        <v>-2027</v>
      </c>
      <c r="GPL169">
        <v>-949</v>
      </c>
      <c r="GPM169">
        <v>0</v>
      </c>
      <c r="GPN169">
        <v>2443</v>
      </c>
      <c r="GPO169">
        <v>1361</v>
      </c>
      <c r="GPP169">
        <v>6161</v>
      </c>
      <c r="GPQ169">
        <v>1333</v>
      </c>
      <c r="GPS169">
        <v>299</v>
      </c>
      <c r="GPT169">
        <v>2294</v>
      </c>
      <c r="GPU169">
        <v>0</v>
      </c>
      <c r="GPX169">
        <v>969</v>
      </c>
      <c r="GQA169">
        <v>5562</v>
      </c>
      <c r="GQB169">
        <v>3268</v>
      </c>
      <c r="GQC169">
        <v>2625</v>
      </c>
      <c r="GQD169">
        <v>405</v>
      </c>
      <c r="GQF169">
        <v>178</v>
      </c>
      <c r="GQG169">
        <v>0</v>
      </c>
      <c r="GQH169">
        <v>0</v>
      </c>
      <c r="GQI169">
        <v>4484</v>
      </c>
    </row>
    <row r="170" spans="1:2026 2052:3052 3080:5183" x14ac:dyDescent="0.25">
      <c r="A170" s="2">
        <v>38198</v>
      </c>
      <c r="AA170">
        <v>151.28</v>
      </c>
      <c r="AB170">
        <v>10.8</v>
      </c>
      <c r="AC170">
        <v>1236</v>
      </c>
      <c r="AD170">
        <v>366104</v>
      </c>
      <c r="AE170">
        <v>14086</v>
      </c>
      <c r="AF170">
        <v>906836</v>
      </c>
      <c r="AG170">
        <v>626947</v>
      </c>
      <c r="AH170">
        <v>1427408</v>
      </c>
      <c r="AI170">
        <v>94030</v>
      </c>
      <c r="AK170">
        <v>26161</v>
      </c>
      <c r="AL170">
        <v>45750</v>
      </c>
      <c r="AM170">
        <v>772</v>
      </c>
      <c r="AP170">
        <v>48440</v>
      </c>
      <c r="AR170">
        <v>98018</v>
      </c>
      <c r="AS170">
        <v>859345</v>
      </c>
      <c r="AT170">
        <v>806722</v>
      </c>
      <c r="AU170">
        <v>442120</v>
      </c>
      <c r="AV170">
        <v>87771</v>
      </c>
      <c r="AW170">
        <v>70</v>
      </c>
      <c r="AX170">
        <v>68556</v>
      </c>
      <c r="AY170">
        <v>0</v>
      </c>
      <c r="AZ170">
        <v>0</v>
      </c>
      <c r="BA170">
        <v>400214</v>
      </c>
      <c r="BD170">
        <v>-3121</v>
      </c>
      <c r="BE170">
        <v>1056</v>
      </c>
      <c r="BF170">
        <v>0</v>
      </c>
      <c r="BG170">
        <v>0</v>
      </c>
      <c r="BH170">
        <v>0</v>
      </c>
      <c r="BI170">
        <v>8440</v>
      </c>
      <c r="BJ170">
        <v>2645</v>
      </c>
      <c r="BK170">
        <v>2341</v>
      </c>
      <c r="BL170">
        <v>0</v>
      </c>
      <c r="BM170">
        <v>46</v>
      </c>
      <c r="BN170">
        <v>0</v>
      </c>
      <c r="BO170">
        <v>54</v>
      </c>
      <c r="BQ170">
        <v>129</v>
      </c>
      <c r="BS170">
        <v>5</v>
      </c>
      <c r="BT170">
        <v>6882</v>
      </c>
      <c r="BU170">
        <v>6782</v>
      </c>
      <c r="BV170">
        <v>146</v>
      </c>
      <c r="BY170">
        <v>27</v>
      </c>
      <c r="BZ170">
        <v>7238</v>
      </c>
      <c r="CA170">
        <v>0</v>
      </c>
      <c r="CB170">
        <v>0</v>
      </c>
      <c r="CE170">
        <v>379400</v>
      </c>
      <c r="CF170">
        <v>1239800</v>
      </c>
      <c r="CG170">
        <v>-34500</v>
      </c>
      <c r="CH170">
        <v>1668900</v>
      </c>
      <c r="CJ170">
        <v>34305300</v>
      </c>
      <c r="CM170">
        <v>32200</v>
      </c>
      <c r="CQ170">
        <v>392000</v>
      </c>
      <c r="CX170">
        <v>6526500</v>
      </c>
      <c r="DA170">
        <v>0</v>
      </c>
      <c r="DB170">
        <v>843400</v>
      </c>
      <c r="DC170">
        <v>4813400</v>
      </c>
      <c r="DD170">
        <v>4380.0200000000004</v>
      </c>
      <c r="DE170">
        <v>13.1</v>
      </c>
      <c r="EE170">
        <v>194.87</v>
      </c>
      <c r="EF170">
        <v>0.74</v>
      </c>
      <c r="EG170">
        <v>1440</v>
      </c>
      <c r="EH170">
        <v>6895</v>
      </c>
      <c r="EI170">
        <v>0</v>
      </c>
      <c r="EJ170">
        <v>37330</v>
      </c>
      <c r="EK170">
        <v>23525</v>
      </c>
      <c r="EL170">
        <v>34108</v>
      </c>
      <c r="EO170">
        <v>1430</v>
      </c>
      <c r="EW170">
        <v>7257</v>
      </c>
      <c r="EX170">
        <v>4028</v>
      </c>
      <c r="EY170">
        <v>15348</v>
      </c>
      <c r="FB170">
        <v>4193</v>
      </c>
      <c r="FC170">
        <v>0</v>
      </c>
      <c r="FD170">
        <v>0</v>
      </c>
      <c r="FE170">
        <v>6669</v>
      </c>
      <c r="FF170">
        <v>83.49</v>
      </c>
      <c r="FG170">
        <v>0.05</v>
      </c>
      <c r="GG170">
        <v>3.71</v>
      </c>
      <c r="GH170">
        <v>0.11</v>
      </c>
      <c r="HH170">
        <v>250.09</v>
      </c>
      <c r="HI170">
        <v>14.05</v>
      </c>
      <c r="II170">
        <v>52.5</v>
      </c>
      <c r="IJ170">
        <v>1.1299999999999999</v>
      </c>
      <c r="JJ170">
        <v>0.79</v>
      </c>
      <c r="JK170">
        <v>0.02</v>
      </c>
      <c r="KK170">
        <v>0.15</v>
      </c>
      <c r="KL170">
        <v>0.25</v>
      </c>
      <c r="MM170">
        <v>80.52</v>
      </c>
      <c r="MN170">
        <v>0.46</v>
      </c>
      <c r="OO170">
        <v>2.31</v>
      </c>
      <c r="OP170">
        <v>0.65</v>
      </c>
      <c r="PP170">
        <v>52.84</v>
      </c>
      <c r="PQ170">
        <v>0.02</v>
      </c>
      <c r="QQ170">
        <v>1.54</v>
      </c>
      <c r="QR170">
        <v>7.0000000000000007E-2</v>
      </c>
      <c r="RR170">
        <v>22.09</v>
      </c>
      <c r="RS170">
        <v>0.84</v>
      </c>
      <c r="SS170">
        <v>0.81</v>
      </c>
      <c r="ST170">
        <v>0.01</v>
      </c>
      <c r="TT170">
        <v>11.33</v>
      </c>
      <c r="TU170">
        <v>0.4</v>
      </c>
      <c r="UU170">
        <v>113.82</v>
      </c>
      <c r="UV170">
        <v>1.54</v>
      </c>
      <c r="VV170">
        <v>2.31</v>
      </c>
      <c r="VW170">
        <v>0.04</v>
      </c>
      <c r="WW170">
        <v>187.56</v>
      </c>
      <c r="WX170">
        <v>4.5</v>
      </c>
      <c r="XX170">
        <v>41.67</v>
      </c>
      <c r="XY170">
        <v>2.4</v>
      </c>
      <c r="YY170">
        <v>2.62</v>
      </c>
      <c r="YZ170">
        <v>0.7</v>
      </c>
      <c r="ZZ170">
        <v>5.4</v>
      </c>
      <c r="AAA170">
        <v>0.2</v>
      </c>
      <c r="AAB170">
        <v>39815</v>
      </c>
      <c r="AAC170">
        <v>216855</v>
      </c>
      <c r="AAD170">
        <v>0</v>
      </c>
      <c r="AAE170">
        <v>77696</v>
      </c>
      <c r="AAF170">
        <v>16032</v>
      </c>
      <c r="AAG170">
        <v>295169</v>
      </c>
      <c r="AAH170">
        <v>4308</v>
      </c>
      <c r="AAJ170">
        <v>5854</v>
      </c>
      <c r="AAK170">
        <v>3408</v>
      </c>
      <c r="AAL170">
        <v>9978</v>
      </c>
      <c r="AAO170">
        <v>10023</v>
      </c>
      <c r="AAQ170">
        <v>13474</v>
      </c>
      <c r="AAR170">
        <v>43134</v>
      </c>
      <c r="AAS170">
        <v>29065</v>
      </c>
      <c r="AAT170">
        <v>58748</v>
      </c>
      <c r="AAU170">
        <v>32968</v>
      </c>
      <c r="AAW170">
        <v>13379</v>
      </c>
      <c r="AAX170">
        <v>0</v>
      </c>
      <c r="AAY170">
        <v>0</v>
      </c>
      <c r="AAZ170">
        <v>19565</v>
      </c>
      <c r="ABA170">
        <v>242.57</v>
      </c>
      <c r="ABB170">
        <v>0.6</v>
      </c>
      <c r="ACB170">
        <v>190.08</v>
      </c>
      <c r="ACC170">
        <v>0.49</v>
      </c>
      <c r="ADC170">
        <v>2914.33</v>
      </c>
      <c r="ADD170">
        <v>1.32</v>
      </c>
      <c r="ADE170">
        <v>32000</v>
      </c>
      <c r="ADF170">
        <v>252000</v>
      </c>
      <c r="ADG170">
        <v>86000</v>
      </c>
      <c r="ADH170">
        <v>1602000</v>
      </c>
      <c r="ADI170">
        <v>741000</v>
      </c>
      <c r="ADJ170">
        <v>3523000</v>
      </c>
      <c r="ADL170">
        <v>2000</v>
      </c>
      <c r="ADM170">
        <v>136000</v>
      </c>
      <c r="ADN170">
        <v>210000</v>
      </c>
      <c r="ADO170">
        <v>11000</v>
      </c>
      <c r="ADQ170">
        <v>0</v>
      </c>
      <c r="ADR170">
        <v>81000</v>
      </c>
      <c r="ADT170">
        <v>428000</v>
      </c>
      <c r="ADU170">
        <v>698000</v>
      </c>
      <c r="ADV170">
        <v>389000</v>
      </c>
      <c r="ADW170">
        <v>663000</v>
      </c>
      <c r="ADX170">
        <v>68000</v>
      </c>
      <c r="ADY170">
        <v>11000</v>
      </c>
      <c r="ADZ170">
        <v>355000</v>
      </c>
      <c r="AEA170">
        <v>160000</v>
      </c>
      <c r="AEB170">
        <v>0</v>
      </c>
      <c r="AEC170">
        <v>2201000</v>
      </c>
      <c r="AED170">
        <v>1065.21</v>
      </c>
      <c r="AEE170">
        <v>1.44</v>
      </c>
      <c r="AEF170">
        <v>-294780</v>
      </c>
      <c r="AEG170">
        <v>386335</v>
      </c>
      <c r="AEH170">
        <v>0</v>
      </c>
      <c r="AEI170">
        <v>371376</v>
      </c>
      <c r="AEJ170">
        <v>28654</v>
      </c>
      <c r="AEK170">
        <v>2316023</v>
      </c>
      <c r="AEL170">
        <v>447653</v>
      </c>
      <c r="AEM170">
        <v>207298</v>
      </c>
      <c r="AEN170">
        <v>182567</v>
      </c>
      <c r="AEO170">
        <v>66477</v>
      </c>
      <c r="AEP170">
        <v>21373</v>
      </c>
      <c r="AEQ170">
        <v>9581</v>
      </c>
      <c r="AER170">
        <v>0</v>
      </c>
      <c r="AES170">
        <v>40535</v>
      </c>
      <c r="AEU170">
        <v>150053</v>
      </c>
      <c r="AEV170">
        <v>1232633</v>
      </c>
      <c r="AEW170">
        <v>1135201</v>
      </c>
      <c r="AEX170">
        <v>286030</v>
      </c>
      <c r="AEY170">
        <v>52180</v>
      </c>
      <c r="AFA170">
        <v>118776</v>
      </c>
      <c r="AFB170">
        <v>0</v>
      </c>
      <c r="AFC170">
        <v>0</v>
      </c>
      <c r="AFD170">
        <v>1634887</v>
      </c>
      <c r="AFE170">
        <v>6579.14</v>
      </c>
      <c r="AFF170">
        <v>16.850000000000001</v>
      </c>
      <c r="AGF170">
        <v>27.03</v>
      </c>
      <c r="AGG170">
        <v>2.0099999999999998</v>
      </c>
      <c r="AHG170">
        <v>1932.23</v>
      </c>
      <c r="AHH170">
        <v>44.9</v>
      </c>
      <c r="AIH170">
        <v>884.09</v>
      </c>
      <c r="AII170">
        <v>6.13</v>
      </c>
      <c r="AJI170">
        <v>125.21</v>
      </c>
      <c r="AJJ170">
        <v>0.47</v>
      </c>
      <c r="AKJ170">
        <v>72.63</v>
      </c>
      <c r="AKK170">
        <v>2.88</v>
      </c>
      <c r="ALK170">
        <v>54.54</v>
      </c>
      <c r="ALL170">
        <v>1.38</v>
      </c>
      <c r="ALM170">
        <v>70318</v>
      </c>
      <c r="ALN170">
        <v>353414</v>
      </c>
      <c r="ALO170">
        <v>12128</v>
      </c>
      <c r="ALP170">
        <v>1832877</v>
      </c>
      <c r="ALQ170">
        <v>1504816</v>
      </c>
      <c r="ALR170">
        <v>990058</v>
      </c>
      <c r="ALS170">
        <v>233961</v>
      </c>
      <c r="ALU170">
        <v>8743</v>
      </c>
      <c r="ALV170">
        <v>222943</v>
      </c>
      <c r="ALW170">
        <v>36968</v>
      </c>
      <c r="ALY170">
        <v>28507</v>
      </c>
      <c r="ALZ170">
        <v>166367</v>
      </c>
      <c r="AMB170">
        <v>43855</v>
      </c>
      <c r="AMC170">
        <v>668731</v>
      </c>
      <c r="AMD170">
        <v>399964</v>
      </c>
      <c r="AME170">
        <v>420423</v>
      </c>
      <c r="AMF170">
        <v>118430</v>
      </c>
      <c r="AMG170">
        <v>32510</v>
      </c>
      <c r="AMH170">
        <v>22501</v>
      </c>
      <c r="AMI170">
        <v>0</v>
      </c>
      <c r="AMJ170">
        <v>54900</v>
      </c>
      <c r="AMK170">
        <v>117973</v>
      </c>
      <c r="AML170">
        <v>598.9</v>
      </c>
      <c r="AMM170">
        <v>1.73</v>
      </c>
      <c r="ANM170">
        <v>32.090000000000003</v>
      </c>
      <c r="ANN170">
        <v>0.03</v>
      </c>
      <c r="AON170">
        <v>246.63</v>
      </c>
      <c r="AOO170">
        <v>1.55</v>
      </c>
      <c r="APO170">
        <v>1560.31</v>
      </c>
      <c r="APP170">
        <v>5.45</v>
      </c>
      <c r="AQP170">
        <v>1006.05</v>
      </c>
      <c r="AQQ170">
        <v>9.76</v>
      </c>
      <c r="ARQ170">
        <v>34.33</v>
      </c>
      <c r="ARR170">
        <v>1.6</v>
      </c>
      <c r="ASR170">
        <v>310.22000000000003</v>
      </c>
      <c r="ASS170">
        <v>6.25</v>
      </c>
      <c r="ATS170">
        <v>307.60000000000002</v>
      </c>
      <c r="ATT170">
        <v>5.55</v>
      </c>
      <c r="AUV170">
        <v>4251</v>
      </c>
      <c r="AUW170">
        <v>19227</v>
      </c>
      <c r="AUX170">
        <v>0</v>
      </c>
      <c r="AUY170">
        <v>281175</v>
      </c>
      <c r="AUZ170">
        <v>262618</v>
      </c>
      <c r="AVA170">
        <v>78444</v>
      </c>
      <c r="AVD170">
        <v>1048</v>
      </c>
      <c r="AVE170">
        <v>37071</v>
      </c>
      <c r="AVF170">
        <v>17135</v>
      </c>
      <c r="AVH170">
        <v>0</v>
      </c>
      <c r="AVI170">
        <v>26397</v>
      </c>
      <c r="AVK170">
        <v>11303</v>
      </c>
      <c r="AVL170">
        <v>66689</v>
      </c>
      <c r="AVM170">
        <v>9571</v>
      </c>
      <c r="AVN170">
        <v>55452</v>
      </c>
      <c r="AVO170">
        <v>14116</v>
      </c>
      <c r="AVP170">
        <v>481</v>
      </c>
      <c r="AVQ170">
        <v>2646</v>
      </c>
      <c r="AVR170">
        <v>0</v>
      </c>
      <c r="AVS170">
        <v>0</v>
      </c>
      <c r="AVT170">
        <v>4</v>
      </c>
      <c r="AVU170">
        <v>68.17</v>
      </c>
      <c r="AVV170">
        <v>0.95</v>
      </c>
      <c r="AWV170">
        <v>41.75</v>
      </c>
      <c r="AWW170">
        <v>1.1299999999999999</v>
      </c>
      <c r="AXW170">
        <v>4.59</v>
      </c>
      <c r="AXX170">
        <v>0.63</v>
      </c>
      <c r="AYX170">
        <v>90.53</v>
      </c>
      <c r="AYY170">
        <v>5.5</v>
      </c>
      <c r="AYZ170">
        <v>154</v>
      </c>
      <c r="AZA170">
        <v>25767</v>
      </c>
      <c r="AZB170">
        <v>0</v>
      </c>
      <c r="AZC170">
        <v>54441</v>
      </c>
      <c r="AZD170">
        <v>7635</v>
      </c>
      <c r="AZE170">
        <v>59569</v>
      </c>
      <c r="AZF170">
        <v>44241</v>
      </c>
      <c r="AZG170">
        <v>13770</v>
      </c>
      <c r="AZH170">
        <v>0</v>
      </c>
      <c r="AZI170">
        <v>9516</v>
      </c>
      <c r="AZJ170">
        <v>0</v>
      </c>
      <c r="AZK170">
        <v>1181</v>
      </c>
      <c r="AZM170">
        <v>1918</v>
      </c>
      <c r="AZN170">
        <v>4079</v>
      </c>
      <c r="AZO170">
        <v>7471</v>
      </c>
      <c r="AZP170">
        <v>55669</v>
      </c>
      <c r="AZQ170">
        <v>44157</v>
      </c>
      <c r="AZR170">
        <v>32022</v>
      </c>
      <c r="AZS170">
        <v>0</v>
      </c>
      <c r="AZT170">
        <v>2946</v>
      </c>
      <c r="AZU170">
        <v>2449</v>
      </c>
      <c r="AZV170">
        <v>0</v>
      </c>
      <c r="AZW170">
        <v>0</v>
      </c>
      <c r="AZX170">
        <v>0</v>
      </c>
      <c r="AZY170">
        <v>80.55</v>
      </c>
      <c r="AZZ170">
        <v>2.35</v>
      </c>
      <c r="BAZ170">
        <v>13.55</v>
      </c>
      <c r="BBA170">
        <v>0.4</v>
      </c>
      <c r="BCA170">
        <v>18.7</v>
      </c>
      <c r="BCB170">
        <v>1.3</v>
      </c>
      <c r="BDB170">
        <v>281.86</v>
      </c>
      <c r="BDC170">
        <v>4.45</v>
      </c>
      <c r="BDD170">
        <v>-6822</v>
      </c>
      <c r="BDE170">
        <v>-2670</v>
      </c>
      <c r="BDF170">
        <v>0</v>
      </c>
      <c r="BDG170">
        <v>184122</v>
      </c>
      <c r="BDH170">
        <v>118933</v>
      </c>
      <c r="BDI170">
        <v>143208</v>
      </c>
      <c r="BDJ170">
        <v>54903</v>
      </c>
      <c r="BDL170">
        <v>8324</v>
      </c>
      <c r="BDM170">
        <v>17513</v>
      </c>
      <c r="BDN170">
        <v>29444</v>
      </c>
      <c r="BDQ170">
        <v>22968</v>
      </c>
      <c r="BDS170">
        <v>12594</v>
      </c>
      <c r="BDT170">
        <v>66358</v>
      </c>
      <c r="BDU170">
        <v>14858</v>
      </c>
      <c r="BDV170">
        <v>42144</v>
      </c>
      <c r="BDX170">
        <v>673</v>
      </c>
      <c r="BDY170">
        <v>6150</v>
      </c>
      <c r="BDZ170">
        <v>70</v>
      </c>
      <c r="BEA170">
        <v>0</v>
      </c>
      <c r="BEB170">
        <v>94989</v>
      </c>
      <c r="BEC170">
        <v>14.79</v>
      </c>
      <c r="BED170">
        <v>0.2</v>
      </c>
      <c r="BFD170">
        <v>33.42</v>
      </c>
      <c r="BFE170">
        <v>2.85</v>
      </c>
      <c r="BGE170">
        <v>8.1300000000000008</v>
      </c>
      <c r="BGF170">
        <v>0.18</v>
      </c>
      <c r="BHF170">
        <v>16.37</v>
      </c>
      <c r="BHG170">
        <v>3.15</v>
      </c>
      <c r="BHH170">
        <v>37593</v>
      </c>
      <c r="BHI170">
        <v>677974</v>
      </c>
      <c r="BHJ170">
        <v>35606</v>
      </c>
      <c r="BHK170">
        <v>284486</v>
      </c>
      <c r="BHL170">
        <v>188132</v>
      </c>
      <c r="BHM170">
        <v>1171415</v>
      </c>
      <c r="BHN170">
        <v>8451</v>
      </c>
      <c r="BHP170">
        <v>22984</v>
      </c>
      <c r="BHQ170">
        <v>11011</v>
      </c>
      <c r="BHR170">
        <v>2627</v>
      </c>
      <c r="BHT170">
        <v>0</v>
      </c>
      <c r="BHU170">
        <v>15487</v>
      </c>
      <c r="BHW170">
        <v>42118</v>
      </c>
      <c r="BHX170">
        <v>30578</v>
      </c>
      <c r="BHY170">
        <v>11706</v>
      </c>
      <c r="BHZ170">
        <v>115132</v>
      </c>
      <c r="BIA170">
        <v>37575</v>
      </c>
      <c r="BIB170">
        <v>4204</v>
      </c>
      <c r="BIC170">
        <v>22207</v>
      </c>
      <c r="BID170">
        <v>0</v>
      </c>
      <c r="BIE170">
        <v>0</v>
      </c>
      <c r="BIF170">
        <v>339472</v>
      </c>
      <c r="BIG170">
        <v>679.63</v>
      </c>
      <c r="BIH170">
        <v>10.8</v>
      </c>
      <c r="BJH170">
        <v>0.6</v>
      </c>
      <c r="BJI170">
        <v>0.04</v>
      </c>
      <c r="BKI170">
        <v>109.5</v>
      </c>
      <c r="BKJ170">
        <v>3.65</v>
      </c>
      <c r="BLJ170">
        <v>5.35</v>
      </c>
      <c r="BLK170">
        <v>0.17</v>
      </c>
      <c r="BLL170">
        <v>35003</v>
      </c>
      <c r="BLM170">
        <v>121176</v>
      </c>
      <c r="BLN170">
        <v>1011</v>
      </c>
      <c r="BLO170">
        <v>373359</v>
      </c>
      <c r="BLP170">
        <v>298218</v>
      </c>
      <c r="BLQ170">
        <v>378718</v>
      </c>
      <c r="BLR170">
        <v>29206</v>
      </c>
      <c r="BLT170">
        <v>8986</v>
      </c>
      <c r="BLU170">
        <v>35436</v>
      </c>
      <c r="BLV170">
        <v>268131</v>
      </c>
      <c r="BLY170">
        <v>53117</v>
      </c>
      <c r="BMA170">
        <v>42106</v>
      </c>
      <c r="BMB170">
        <v>335628</v>
      </c>
      <c r="BMC170">
        <v>26670</v>
      </c>
      <c r="BMD170">
        <v>197266</v>
      </c>
      <c r="BME170">
        <v>58749</v>
      </c>
      <c r="BMF170">
        <v>2598</v>
      </c>
      <c r="BMG170">
        <v>3303</v>
      </c>
      <c r="BMH170">
        <v>0</v>
      </c>
      <c r="BMI170">
        <v>0</v>
      </c>
      <c r="BMJ170">
        <v>57451</v>
      </c>
      <c r="BMK170">
        <v>177.56</v>
      </c>
      <c r="BML170">
        <v>5.4</v>
      </c>
      <c r="BNL170">
        <v>3.88</v>
      </c>
      <c r="BNM170">
        <v>0.1</v>
      </c>
      <c r="BPN170">
        <v>54.13</v>
      </c>
      <c r="BPO170">
        <v>0.33</v>
      </c>
      <c r="BQO170">
        <v>245.02</v>
      </c>
      <c r="BQP170">
        <v>22.75</v>
      </c>
      <c r="BQQ170">
        <v>70</v>
      </c>
      <c r="BQR170">
        <v>15261</v>
      </c>
      <c r="BQS170">
        <v>0</v>
      </c>
      <c r="BQT170">
        <v>42726</v>
      </c>
      <c r="BQU170">
        <v>34207</v>
      </c>
      <c r="BQV170">
        <v>35169</v>
      </c>
      <c r="BQW170">
        <v>5169</v>
      </c>
      <c r="BQY170">
        <v>669</v>
      </c>
      <c r="BQZ170">
        <v>9523</v>
      </c>
      <c r="BRA170">
        <v>273</v>
      </c>
      <c r="BRD170">
        <v>1175</v>
      </c>
      <c r="BRF170">
        <v>2719</v>
      </c>
      <c r="BRG170">
        <v>11743</v>
      </c>
      <c r="BRH170">
        <v>800</v>
      </c>
      <c r="BRI170">
        <v>10229</v>
      </c>
      <c r="BRJ170">
        <v>2881</v>
      </c>
      <c r="BRK170">
        <v>147</v>
      </c>
      <c r="BRL170">
        <v>1294</v>
      </c>
      <c r="BRM170">
        <v>0</v>
      </c>
      <c r="BRN170">
        <v>-29</v>
      </c>
      <c r="BRO170">
        <v>5149</v>
      </c>
      <c r="BRR170">
        <v>1572</v>
      </c>
      <c r="BRS170">
        <v>7213</v>
      </c>
      <c r="BRT170">
        <v>0</v>
      </c>
      <c r="BRU170">
        <v>12121</v>
      </c>
      <c r="BRV170">
        <v>4793</v>
      </c>
      <c r="BRW170">
        <v>16118</v>
      </c>
      <c r="BRX170">
        <v>5112</v>
      </c>
      <c r="BRY170">
        <v>1788</v>
      </c>
      <c r="BRZ170">
        <v>14</v>
      </c>
      <c r="BSA170">
        <v>3351</v>
      </c>
      <c r="BSB170">
        <v>0</v>
      </c>
      <c r="BSC170">
        <v>84</v>
      </c>
      <c r="BSE170">
        <v>684</v>
      </c>
      <c r="BSG170">
        <v>0</v>
      </c>
      <c r="BSH170">
        <v>10709</v>
      </c>
      <c r="BSI170">
        <v>7274</v>
      </c>
      <c r="BSJ170">
        <v>4424</v>
      </c>
      <c r="BSK170">
        <v>140</v>
      </c>
      <c r="BSL170">
        <v>190</v>
      </c>
      <c r="BSM170">
        <v>438</v>
      </c>
      <c r="BSN170">
        <v>1110</v>
      </c>
      <c r="BSO170">
        <v>0</v>
      </c>
      <c r="BSP170">
        <v>3371</v>
      </c>
      <c r="BSS170">
        <v>-129</v>
      </c>
      <c r="BST170">
        <v>5963</v>
      </c>
      <c r="BSU170">
        <v>27</v>
      </c>
      <c r="BSV170">
        <v>5121</v>
      </c>
      <c r="BSW170">
        <v>2696</v>
      </c>
      <c r="BSX170">
        <v>6981</v>
      </c>
      <c r="BSY170">
        <v>2108</v>
      </c>
      <c r="BSZ170">
        <v>220</v>
      </c>
      <c r="BTA170">
        <v>25</v>
      </c>
      <c r="BTB170">
        <v>729</v>
      </c>
      <c r="BTC170">
        <v>1131</v>
      </c>
      <c r="BTE170">
        <v>0</v>
      </c>
      <c r="BTF170">
        <v>434</v>
      </c>
      <c r="BTH170">
        <v>161</v>
      </c>
      <c r="BTI170">
        <v>1974</v>
      </c>
      <c r="BTJ170">
        <v>12</v>
      </c>
      <c r="BTK170">
        <v>721</v>
      </c>
      <c r="BTL170">
        <v>82</v>
      </c>
      <c r="BTN170">
        <v>445</v>
      </c>
      <c r="BTO170">
        <v>0</v>
      </c>
      <c r="BTP170">
        <v>0</v>
      </c>
      <c r="BTQ170">
        <v>124</v>
      </c>
      <c r="BTR170">
        <v>3.69</v>
      </c>
      <c r="BTS170">
        <v>0.3</v>
      </c>
      <c r="BUS170">
        <v>2.86</v>
      </c>
      <c r="BUT170">
        <v>0.36</v>
      </c>
      <c r="BVT170">
        <v>1.74</v>
      </c>
      <c r="BVU170">
        <v>0.01</v>
      </c>
      <c r="BVV170">
        <v>-356</v>
      </c>
      <c r="BVW170">
        <v>13351</v>
      </c>
      <c r="BVX170">
        <v>590</v>
      </c>
      <c r="BVY170">
        <v>38706</v>
      </c>
      <c r="BVZ170">
        <v>25951</v>
      </c>
      <c r="BWA170">
        <v>30680</v>
      </c>
      <c r="BWB170">
        <v>8319</v>
      </c>
      <c r="BWD170">
        <v>706</v>
      </c>
      <c r="BWE170">
        <v>7340</v>
      </c>
      <c r="BWF170">
        <v>1162</v>
      </c>
      <c r="BWG170">
        <v>299</v>
      </c>
      <c r="BWI170">
        <v>3771</v>
      </c>
      <c r="BWL170">
        <v>16058</v>
      </c>
      <c r="BWM170">
        <v>7257</v>
      </c>
      <c r="BWN170">
        <v>10545</v>
      </c>
      <c r="BWO170">
        <v>2341</v>
      </c>
      <c r="BWP170">
        <v>1207</v>
      </c>
      <c r="BWQ170">
        <v>3219</v>
      </c>
      <c r="BWR170">
        <v>0</v>
      </c>
      <c r="BWS170">
        <v>0</v>
      </c>
      <c r="BWT170">
        <v>6194</v>
      </c>
      <c r="BWU170">
        <v>9.59</v>
      </c>
      <c r="BWV170">
        <v>0.17</v>
      </c>
      <c r="BXV170">
        <v>22.9</v>
      </c>
      <c r="BXW170">
        <v>0.78</v>
      </c>
      <c r="BXX170">
        <v>5351</v>
      </c>
      <c r="BXY170">
        <v>31973</v>
      </c>
      <c r="BXZ170">
        <v>239</v>
      </c>
      <c r="BYA170">
        <v>98220</v>
      </c>
      <c r="BYB170">
        <v>64848</v>
      </c>
      <c r="BYC170">
        <v>68538</v>
      </c>
      <c r="BYD170">
        <v>25989</v>
      </c>
      <c r="BYF170">
        <v>1563</v>
      </c>
      <c r="BYG170">
        <v>21346</v>
      </c>
      <c r="BYH170">
        <v>19051</v>
      </c>
      <c r="BYJ170">
        <v>0</v>
      </c>
      <c r="BYK170">
        <v>13332</v>
      </c>
      <c r="BYM170">
        <v>2706</v>
      </c>
      <c r="BYN170">
        <v>40397</v>
      </c>
      <c r="BYO170">
        <v>0</v>
      </c>
      <c r="BYP170">
        <v>36326</v>
      </c>
      <c r="BYQ170">
        <v>14255</v>
      </c>
      <c r="BYR170">
        <v>65</v>
      </c>
      <c r="BYS170">
        <v>2758</v>
      </c>
      <c r="BYT170">
        <v>0</v>
      </c>
      <c r="BYU170">
        <v>0</v>
      </c>
      <c r="BYV170">
        <v>0</v>
      </c>
      <c r="BYW170">
        <v>46.56</v>
      </c>
      <c r="BYX170">
        <v>2.1</v>
      </c>
      <c r="BZX170">
        <v>11.09</v>
      </c>
      <c r="BZY170">
        <v>0.82</v>
      </c>
      <c r="CAY170">
        <v>271.27</v>
      </c>
      <c r="CAZ170">
        <v>1.36</v>
      </c>
      <c r="CBZ170">
        <v>38.25</v>
      </c>
      <c r="CCA170">
        <v>3.05</v>
      </c>
      <c r="CDA170">
        <v>13.9</v>
      </c>
      <c r="CDB170">
        <v>0.21</v>
      </c>
      <c r="CEB170">
        <v>23.37</v>
      </c>
      <c r="CEC170">
        <v>1.82</v>
      </c>
      <c r="CED170">
        <v>1081</v>
      </c>
      <c r="CEE170">
        <v>13356</v>
      </c>
      <c r="CEF170">
        <v>0</v>
      </c>
      <c r="CEG170">
        <v>34200</v>
      </c>
      <c r="CEH170">
        <v>20508</v>
      </c>
      <c r="CEI170">
        <v>24209</v>
      </c>
      <c r="CEJ170">
        <v>10059</v>
      </c>
      <c r="CEL170">
        <v>199</v>
      </c>
      <c r="CEM170">
        <v>10609</v>
      </c>
      <c r="CEN170">
        <v>4372</v>
      </c>
      <c r="CEQ170">
        <v>4248</v>
      </c>
      <c r="CES170">
        <v>851</v>
      </c>
      <c r="CET170">
        <v>15682</v>
      </c>
      <c r="CEU170">
        <v>512</v>
      </c>
      <c r="CEV170">
        <v>8455</v>
      </c>
      <c r="CEW170">
        <v>2763</v>
      </c>
      <c r="CEX170">
        <v>39</v>
      </c>
      <c r="CEY170">
        <v>1541</v>
      </c>
      <c r="CEZ170">
        <v>0</v>
      </c>
      <c r="CFA170">
        <v>0</v>
      </c>
      <c r="CFB170">
        <v>2397</v>
      </c>
      <c r="CFE170">
        <v>-34489</v>
      </c>
      <c r="CFF170">
        <v>869101</v>
      </c>
      <c r="CFG170">
        <v>176436</v>
      </c>
      <c r="CFH170">
        <v>4805082</v>
      </c>
      <c r="CFI170">
        <v>3172757</v>
      </c>
      <c r="CFJ170">
        <v>5768077</v>
      </c>
      <c r="CFK170">
        <v>1013726</v>
      </c>
      <c r="CFL170">
        <v>4924</v>
      </c>
      <c r="CFM170">
        <v>299338</v>
      </c>
      <c r="CFN170">
        <v>887863</v>
      </c>
      <c r="CFO170">
        <v>452166</v>
      </c>
      <c r="CFR170">
        <v>652744</v>
      </c>
      <c r="CFT170">
        <v>189079</v>
      </c>
      <c r="CFU170">
        <v>1619379</v>
      </c>
      <c r="CFV170">
        <v>248033</v>
      </c>
      <c r="CFW170">
        <v>1169672</v>
      </c>
      <c r="CFX170">
        <v>109311</v>
      </c>
      <c r="CFY170">
        <v>70829</v>
      </c>
      <c r="CFZ170">
        <v>300542</v>
      </c>
      <c r="CGA170">
        <v>0</v>
      </c>
      <c r="CGB170">
        <v>115192</v>
      </c>
      <c r="CGC170">
        <v>2959840</v>
      </c>
      <c r="CGD170">
        <v>379.82</v>
      </c>
      <c r="CGE170">
        <v>0.35</v>
      </c>
      <c r="CGF170">
        <v>563</v>
      </c>
      <c r="CGG170">
        <v>4351</v>
      </c>
      <c r="CGI170">
        <v>851</v>
      </c>
      <c r="CGJ170">
        <v>1781</v>
      </c>
      <c r="CGK170">
        <v>13498</v>
      </c>
      <c r="CGL170">
        <v>1015</v>
      </c>
      <c r="CGN170">
        <v>193</v>
      </c>
      <c r="CGO170">
        <v>1104</v>
      </c>
      <c r="CGP170">
        <v>201</v>
      </c>
      <c r="CGR170">
        <v>0</v>
      </c>
      <c r="CGS170">
        <v>371</v>
      </c>
      <c r="CGU170">
        <v>335</v>
      </c>
      <c r="CGV170">
        <v>3638</v>
      </c>
      <c r="CGW170">
        <v>2333</v>
      </c>
      <c r="CGX170">
        <v>5097</v>
      </c>
      <c r="CGY170">
        <v>4228</v>
      </c>
      <c r="CGZ170">
        <v>119</v>
      </c>
      <c r="CHA170">
        <v>262</v>
      </c>
      <c r="CHB170">
        <v>0</v>
      </c>
      <c r="CHC170">
        <v>0</v>
      </c>
      <c r="CHD170">
        <v>0</v>
      </c>
      <c r="CHE170">
        <v>51.94</v>
      </c>
      <c r="CHF170">
        <v>1.5</v>
      </c>
      <c r="CIF170">
        <v>1.08</v>
      </c>
      <c r="CIG170">
        <v>0.18</v>
      </c>
      <c r="CJG170">
        <v>1.81</v>
      </c>
      <c r="CJH170">
        <v>1.1299999999999999</v>
      </c>
      <c r="CKH170">
        <v>2.02</v>
      </c>
      <c r="CKI170">
        <v>0.15</v>
      </c>
      <c r="CKJ170">
        <v>-559</v>
      </c>
      <c r="CKK170">
        <v>8187</v>
      </c>
      <c r="CKL170">
        <v>0</v>
      </c>
      <c r="CKM170">
        <v>12028</v>
      </c>
      <c r="CKN170">
        <v>2325</v>
      </c>
      <c r="CKO170">
        <v>14457</v>
      </c>
      <c r="CKP170">
        <v>8211</v>
      </c>
      <c r="CKR170">
        <v>174</v>
      </c>
      <c r="CKS170">
        <v>1340</v>
      </c>
      <c r="CKT170">
        <v>0</v>
      </c>
      <c r="CKU170">
        <v>26</v>
      </c>
      <c r="CKV170">
        <v>0</v>
      </c>
      <c r="CKW170">
        <v>275</v>
      </c>
      <c r="CKY170">
        <v>1528</v>
      </c>
      <c r="CKZ170">
        <v>1838</v>
      </c>
      <c r="CLA170">
        <v>466</v>
      </c>
      <c r="CLB170">
        <v>6270</v>
      </c>
      <c r="CLC170">
        <v>2472</v>
      </c>
      <c r="CLD170">
        <v>123</v>
      </c>
      <c r="CLE170">
        <v>1776</v>
      </c>
      <c r="CLF170">
        <v>0</v>
      </c>
      <c r="CLG170">
        <v>0</v>
      </c>
      <c r="CLH170">
        <v>0</v>
      </c>
      <c r="CLI170">
        <v>31.33</v>
      </c>
      <c r="CLJ170">
        <v>0.24</v>
      </c>
      <c r="CNK170">
        <v>0.81</v>
      </c>
      <c r="CNL170">
        <v>0.34</v>
      </c>
      <c r="CNM170">
        <v>1611</v>
      </c>
      <c r="CNN170">
        <v>33093</v>
      </c>
      <c r="CNO170">
        <v>0</v>
      </c>
      <c r="CNP170">
        <v>44489</v>
      </c>
      <c r="CNQ170">
        <v>17466</v>
      </c>
      <c r="CNR170">
        <v>50765</v>
      </c>
      <c r="CNS170">
        <v>24438</v>
      </c>
      <c r="CNT170">
        <v>7311</v>
      </c>
      <c r="CNU170">
        <v>0</v>
      </c>
      <c r="CNV170">
        <v>8024</v>
      </c>
      <c r="CNW170">
        <v>908</v>
      </c>
      <c r="CNZ170">
        <v>3686</v>
      </c>
      <c r="COA170">
        <v>1445</v>
      </c>
      <c r="COB170">
        <v>2618</v>
      </c>
      <c r="COC170">
        <v>41113</v>
      </c>
      <c r="COD170">
        <v>30566</v>
      </c>
      <c r="COE170">
        <v>17672</v>
      </c>
      <c r="COF170">
        <v>436</v>
      </c>
      <c r="COG170">
        <v>483</v>
      </c>
      <c r="COH170">
        <v>1249</v>
      </c>
      <c r="COI170">
        <v>0</v>
      </c>
      <c r="COJ170">
        <v>0</v>
      </c>
      <c r="COK170">
        <v>0</v>
      </c>
      <c r="CPM170">
        <v>8.2100000000000009</v>
      </c>
      <c r="CPN170">
        <v>7.0000000000000007E-2</v>
      </c>
      <c r="CPO170">
        <v>3113</v>
      </c>
      <c r="CPP170">
        <v>51897</v>
      </c>
      <c r="CPQ170">
        <v>0</v>
      </c>
      <c r="CPR170">
        <v>1891</v>
      </c>
      <c r="CPT170">
        <v>52388</v>
      </c>
      <c r="CPU170">
        <v>2742</v>
      </c>
      <c r="CPW170">
        <v>53</v>
      </c>
      <c r="CPX170">
        <v>1922</v>
      </c>
      <c r="CPY170">
        <v>0</v>
      </c>
      <c r="CQA170">
        <v>0</v>
      </c>
      <c r="CQF170">
        <v>3349</v>
      </c>
      <c r="CQH170">
        <v>0</v>
      </c>
      <c r="CQJ170">
        <v>83</v>
      </c>
      <c r="CQK170">
        <v>0</v>
      </c>
      <c r="CQL170">
        <v>0</v>
      </c>
      <c r="CQM170">
        <v>0</v>
      </c>
      <c r="CQP170">
        <v>5483</v>
      </c>
      <c r="CQQ170">
        <v>55644</v>
      </c>
      <c r="CQR170">
        <v>550</v>
      </c>
      <c r="CQS170">
        <v>208250</v>
      </c>
      <c r="CQT170">
        <v>156182</v>
      </c>
      <c r="CQU170">
        <v>98427</v>
      </c>
      <c r="CQV170">
        <v>38448</v>
      </c>
      <c r="CQX170">
        <v>966</v>
      </c>
      <c r="CQY170">
        <v>23750</v>
      </c>
      <c r="CQZ170">
        <v>32762</v>
      </c>
      <c r="CRB170">
        <v>0</v>
      </c>
      <c r="CRC170">
        <v>16249</v>
      </c>
      <c r="CRE170">
        <v>4893</v>
      </c>
      <c r="CRF170">
        <v>58941</v>
      </c>
      <c r="CRG170">
        <v>349</v>
      </c>
      <c r="CRH170">
        <v>23935</v>
      </c>
      <c r="CRI170">
        <v>1333</v>
      </c>
      <c r="CRJ170">
        <v>159</v>
      </c>
      <c r="CRK170">
        <v>3638</v>
      </c>
      <c r="CRL170">
        <v>0</v>
      </c>
      <c r="CRM170">
        <v>0</v>
      </c>
      <c r="CRN170">
        <v>17130</v>
      </c>
      <c r="CRO170">
        <v>34.619999999999997</v>
      </c>
      <c r="CRP170">
        <v>1.75</v>
      </c>
      <c r="CRQ170">
        <v>1557</v>
      </c>
      <c r="CRR170">
        <v>4619</v>
      </c>
      <c r="CRS170">
        <v>-52</v>
      </c>
      <c r="CRT170">
        <v>27074</v>
      </c>
      <c r="CRU170">
        <v>15398</v>
      </c>
      <c r="CRV170">
        <v>16229</v>
      </c>
      <c r="CRY170">
        <v>2</v>
      </c>
      <c r="CRZ170">
        <v>3987</v>
      </c>
      <c r="CSA170">
        <v>0</v>
      </c>
      <c r="CSC170">
        <v>0</v>
      </c>
      <c r="CSD170">
        <v>2559</v>
      </c>
      <c r="CSG170">
        <v>15937</v>
      </c>
      <c r="CSH170">
        <v>8765</v>
      </c>
      <c r="CSI170">
        <v>10924</v>
      </c>
      <c r="CSJ170">
        <v>1163</v>
      </c>
      <c r="CSK170">
        <v>222</v>
      </c>
      <c r="CSL170">
        <v>302</v>
      </c>
      <c r="CSM170">
        <v>0</v>
      </c>
      <c r="CSN170">
        <v>0</v>
      </c>
      <c r="CSO170">
        <v>0</v>
      </c>
      <c r="CTQ170">
        <v>12.8</v>
      </c>
      <c r="CTR170">
        <v>0.59</v>
      </c>
      <c r="CUR170">
        <v>108.32</v>
      </c>
      <c r="CUS170">
        <v>1.21</v>
      </c>
      <c r="CVS170">
        <v>687.95</v>
      </c>
      <c r="CVT170">
        <v>3.19</v>
      </c>
      <c r="CWT170">
        <v>7</v>
      </c>
      <c r="CWU170">
        <v>0.33</v>
      </c>
      <c r="CWV170">
        <v>-159400</v>
      </c>
      <c r="CWW170">
        <v>126400</v>
      </c>
      <c r="CWX170">
        <v>-1000</v>
      </c>
      <c r="CWY170">
        <v>732600</v>
      </c>
      <c r="CWZ170">
        <v>390600</v>
      </c>
      <c r="CXA170">
        <v>722400</v>
      </c>
      <c r="CXB170">
        <v>393500</v>
      </c>
      <c r="CXC170">
        <v>7700</v>
      </c>
      <c r="CXD170">
        <v>55200</v>
      </c>
      <c r="CXE170">
        <v>94300</v>
      </c>
      <c r="CXF170">
        <v>241900</v>
      </c>
      <c r="CXH170">
        <v>0</v>
      </c>
      <c r="CXI170">
        <v>74800</v>
      </c>
      <c r="CXL170">
        <v>367600</v>
      </c>
      <c r="CXM170">
        <v>20000</v>
      </c>
      <c r="CXN170">
        <v>181900</v>
      </c>
      <c r="CXO170">
        <v>0</v>
      </c>
      <c r="CXP170">
        <v>1000</v>
      </c>
      <c r="CXQ170">
        <v>39000</v>
      </c>
      <c r="CXR170">
        <v>0</v>
      </c>
      <c r="CXS170">
        <v>1500</v>
      </c>
      <c r="CXT170">
        <v>299400</v>
      </c>
      <c r="CXU170">
        <v>151.54</v>
      </c>
      <c r="CXV170">
        <v>0.15</v>
      </c>
      <c r="CYV170">
        <v>1.48</v>
      </c>
      <c r="CYW170">
        <v>0.02</v>
      </c>
      <c r="CZW170">
        <v>16.95</v>
      </c>
      <c r="CZX170">
        <v>0.31</v>
      </c>
      <c r="DAX170">
        <v>1.93</v>
      </c>
      <c r="DAY170">
        <v>0.04</v>
      </c>
      <c r="DAZ170">
        <v>145785</v>
      </c>
      <c r="DBA170">
        <v>1043905</v>
      </c>
      <c r="DBB170">
        <v>60681</v>
      </c>
      <c r="DBC170">
        <v>4128736</v>
      </c>
      <c r="DBD170">
        <v>3576253</v>
      </c>
      <c r="DBE170">
        <v>3341645</v>
      </c>
      <c r="DBG170">
        <v>110922</v>
      </c>
      <c r="DBH170">
        <v>49365</v>
      </c>
      <c r="DBI170">
        <v>558911</v>
      </c>
      <c r="DBJ170">
        <v>457662</v>
      </c>
      <c r="DBL170">
        <v>0</v>
      </c>
      <c r="DBM170">
        <v>585739</v>
      </c>
      <c r="DBP170">
        <v>1081901</v>
      </c>
      <c r="DBQ170">
        <v>65328</v>
      </c>
      <c r="DBR170">
        <v>858305</v>
      </c>
      <c r="DBS170">
        <v>64293</v>
      </c>
      <c r="DBT170">
        <v>47118</v>
      </c>
      <c r="DBU170">
        <v>165048</v>
      </c>
      <c r="DBV170">
        <v>0</v>
      </c>
      <c r="DBW170">
        <v>0</v>
      </c>
      <c r="DBX170">
        <v>1138473</v>
      </c>
      <c r="DBY170">
        <v>3190.15</v>
      </c>
      <c r="DBZ170">
        <v>17.18</v>
      </c>
      <c r="DCA170">
        <v>266741</v>
      </c>
      <c r="DCB170">
        <v>1727411</v>
      </c>
      <c r="DCC170">
        <v>105509</v>
      </c>
      <c r="DCD170">
        <v>1336586</v>
      </c>
      <c r="DCE170">
        <v>908394</v>
      </c>
      <c r="DCF170">
        <v>3809700</v>
      </c>
      <c r="DCI170">
        <v>57499</v>
      </c>
      <c r="DCJ170">
        <v>30069</v>
      </c>
      <c r="DCK170">
        <v>28069</v>
      </c>
      <c r="DCL170">
        <v>15187</v>
      </c>
      <c r="DCN170">
        <v>92118</v>
      </c>
      <c r="DCP170">
        <v>87778</v>
      </c>
      <c r="DCQ170">
        <v>1686968</v>
      </c>
      <c r="DCR170">
        <v>1613643</v>
      </c>
      <c r="DCS170">
        <v>657240</v>
      </c>
      <c r="DCT170">
        <v>128935</v>
      </c>
      <c r="DCU170">
        <v>17534</v>
      </c>
      <c r="DCV170">
        <v>100828</v>
      </c>
      <c r="DCW170">
        <v>0</v>
      </c>
      <c r="DCX170">
        <v>0</v>
      </c>
      <c r="DCY170">
        <v>1293860</v>
      </c>
      <c r="DCZ170">
        <v>3394.42</v>
      </c>
      <c r="DDA170">
        <v>4.5</v>
      </c>
      <c r="DDB170">
        <v>69975</v>
      </c>
      <c r="DDC170">
        <v>302141</v>
      </c>
      <c r="DDD170">
        <v>9330</v>
      </c>
      <c r="DDE170">
        <v>958083</v>
      </c>
      <c r="DDF170">
        <v>650562</v>
      </c>
      <c r="DDG170">
        <v>713792</v>
      </c>
      <c r="DDH170">
        <v>179143</v>
      </c>
      <c r="DDI170">
        <v>4973</v>
      </c>
      <c r="DDJ170">
        <v>7144</v>
      </c>
      <c r="DDK170">
        <v>213848</v>
      </c>
      <c r="DDL170">
        <v>89225</v>
      </c>
      <c r="DDM170">
        <v>6382</v>
      </c>
      <c r="DDO170">
        <v>88972</v>
      </c>
      <c r="DDQ170">
        <v>48313</v>
      </c>
      <c r="DDR170">
        <v>397246</v>
      </c>
      <c r="DDS170">
        <v>87791</v>
      </c>
      <c r="DDT170">
        <v>295143</v>
      </c>
      <c r="DDU170">
        <v>108217</v>
      </c>
      <c r="DDV170">
        <v>34446</v>
      </c>
      <c r="DDW170">
        <v>33104</v>
      </c>
      <c r="DDX170">
        <v>0</v>
      </c>
      <c r="DDY170">
        <v>1181</v>
      </c>
      <c r="DDZ170">
        <v>76136</v>
      </c>
      <c r="DEA170">
        <v>793.86</v>
      </c>
      <c r="DEB170">
        <v>4.8</v>
      </c>
      <c r="DEC170">
        <v>-2735</v>
      </c>
      <c r="DED170">
        <v>425667</v>
      </c>
      <c r="DEE170">
        <v>272425</v>
      </c>
      <c r="DEF170">
        <v>4352379</v>
      </c>
      <c r="DEG170">
        <v>2867430</v>
      </c>
      <c r="DEH170">
        <v>5677255</v>
      </c>
      <c r="DEI170">
        <v>924297</v>
      </c>
      <c r="DEJ170">
        <v>4924</v>
      </c>
      <c r="DEK170">
        <v>305607</v>
      </c>
      <c r="DEL170">
        <v>909751</v>
      </c>
      <c r="DEM170">
        <v>455098</v>
      </c>
      <c r="DEP170">
        <v>657933</v>
      </c>
      <c r="DER170">
        <v>136770</v>
      </c>
      <c r="DES170">
        <v>1663710</v>
      </c>
      <c r="DET170">
        <v>258981</v>
      </c>
      <c r="DEU170">
        <v>1498586</v>
      </c>
      <c r="DEV170">
        <v>274681</v>
      </c>
      <c r="DEW170">
        <v>42270</v>
      </c>
      <c r="DEX170">
        <v>270975</v>
      </c>
      <c r="DEY170">
        <v>0</v>
      </c>
      <c r="DEZ170">
        <v>116637</v>
      </c>
      <c r="DFA170">
        <v>2773721</v>
      </c>
      <c r="DFD170">
        <v>1052000</v>
      </c>
      <c r="DFE170">
        <v>5576000</v>
      </c>
      <c r="DFF170">
        <v>-75000</v>
      </c>
      <c r="DFG170">
        <v>5364000</v>
      </c>
      <c r="DFI170">
        <v>102042000</v>
      </c>
      <c r="DFL170">
        <v>324000</v>
      </c>
      <c r="DFP170">
        <v>0</v>
      </c>
      <c r="DFW170">
        <v>32714000</v>
      </c>
      <c r="DFZ170">
        <v>5000</v>
      </c>
      <c r="DGA170">
        <v>1212000</v>
      </c>
      <c r="DGB170">
        <v>7035000</v>
      </c>
      <c r="DGC170">
        <v>10908.7</v>
      </c>
      <c r="DGD170">
        <v>12.79</v>
      </c>
      <c r="DGE170">
        <v>1081000</v>
      </c>
      <c r="DGF170">
        <v>4724000</v>
      </c>
      <c r="DGG170">
        <v>72000</v>
      </c>
      <c r="DGH170">
        <v>5645000</v>
      </c>
      <c r="DGJ170">
        <v>126464000</v>
      </c>
      <c r="DGM170">
        <v>225000</v>
      </c>
      <c r="DGQ170">
        <v>770000</v>
      </c>
      <c r="DGX170">
        <v>36262000</v>
      </c>
      <c r="DHA170">
        <v>65000</v>
      </c>
      <c r="DHB170">
        <v>135000</v>
      </c>
      <c r="DHC170">
        <v>9402000</v>
      </c>
      <c r="DHD170">
        <v>10412.790000000001</v>
      </c>
      <c r="DHE170">
        <v>10.78</v>
      </c>
      <c r="DHF170">
        <v>59310</v>
      </c>
      <c r="DHG170">
        <v>221401</v>
      </c>
      <c r="DHH170">
        <v>29493</v>
      </c>
      <c r="DHI170">
        <v>1846045</v>
      </c>
      <c r="DHJ170">
        <v>1583334</v>
      </c>
      <c r="DHK170">
        <v>843872</v>
      </c>
      <c r="DHL170">
        <v>149924</v>
      </c>
      <c r="DHM170">
        <v>4331</v>
      </c>
      <c r="DHN170">
        <v>8997</v>
      </c>
      <c r="DHO170">
        <v>154247</v>
      </c>
      <c r="DHP170">
        <v>133419</v>
      </c>
      <c r="DHS170">
        <v>115822</v>
      </c>
      <c r="DHU170">
        <v>99797</v>
      </c>
      <c r="DHV170">
        <v>357666</v>
      </c>
      <c r="DHW170">
        <v>51625</v>
      </c>
      <c r="DHX170">
        <v>250871</v>
      </c>
      <c r="DHY170">
        <v>3509</v>
      </c>
      <c r="DHZ170">
        <v>8181</v>
      </c>
      <c r="DIA170">
        <v>29593</v>
      </c>
      <c r="DIB170">
        <v>0</v>
      </c>
      <c r="DIC170">
        <v>116469</v>
      </c>
      <c r="DID170">
        <v>198682</v>
      </c>
      <c r="DIE170">
        <v>746.24</v>
      </c>
      <c r="DIF170">
        <v>2.5499999999999998</v>
      </c>
      <c r="DIG170">
        <v>44214</v>
      </c>
      <c r="DIH170">
        <v>235170</v>
      </c>
      <c r="DII170">
        <v>1388</v>
      </c>
      <c r="DIJ170">
        <v>206520</v>
      </c>
      <c r="DIK170">
        <v>133958</v>
      </c>
      <c r="DIL170">
        <v>308113</v>
      </c>
      <c r="DIM170">
        <v>11861</v>
      </c>
      <c r="DIO170">
        <v>64</v>
      </c>
      <c r="DIP170">
        <v>5766</v>
      </c>
      <c r="DIQ170">
        <v>196812</v>
      </c>
      <c r="DIS170">
        <v>0</v>
      </c>
      <c r="DIT170">
        <v>22472</v>
      </c>
      <c r="DIV170">
        <v>9650</v>
      </c>
      <c r="DIW170">
        <v>269770</v>
      </c>
      <c r="DIX170">
        <v>64171</v>
      </c>
      <c r="DIY170">
        <v>71555</v>
      </c>
      <c r="DIZ170">
        <v>0</v>
      </c>
      <c r="DJA170">
        <v>4814</v>
      </c>
      <c r="DJB170">
        <v>6514</v>
      </c>
      <c r="DJC170">
        <v>0</v>
      </c>
      <c r="DJD170">
        <v>0</v>
      </c>
      <c r="DJE170">
        <v>0</v>
      </c>
      <c r="DJF170">
        <v>286.25</v>
      </c>
      <c r="DJG170">
        <v>8.4</v>
      </c>
      <c r="DJH170">
        <v>411200</v>
      </c>
      <c r="DJI170">
        <v>2301000</v>
      </c>
      <c r="DJJ170">
        <v>9000</v>
      </c>
      <c r="DJK170">
        <v>6368300</v>
      </c>
      <c r="DJM170">
        <v>46308400</v>
      </c>
      <c r="DJN170">
        <v>325700</v>
      </c>
      <c r="DJP170">
        <v>310400</v>
      </c>
      <c r="DJT170">
        <v>0</v>
      </c>
      <c r="DKB170">
        <v>44400</v>
      </c>
      <c r="DKD170">
        <v>0</v>
      </c>
      <c r="DKE170">
        <v>8800</v>
      </c>
      <c r="DKF170">
        <v>6769500</v>
      </c>
      <c r="DKG170">
        <v>3387.46</v>
      </c>
      <c r="DKH170">
        <v>12.57</v>
      </c>
      <c r="DLJ170">
        <v>4778</v>
      </c>
      <c r="DLK170">
        <v>19404</v>
      </c>
      <c r="DLL170">
        <v>0</v>
      </c>
      <c r="DLM170">
        <v>105265</v>
      </c>
      <c r="DLN170">
        <v>84580</v>
      </c>
      <c r="DLO170">
        <v>31295</v>
      </c>
      <c r="DLP170">
        <v>14711</v>
      </c>
      <c r="DLR170">
        <v>25</v>
      </c>
      <c r="DLS170">
        <v>13372</v>
      </c>
      <c r="DLT170">
        <v>0</v>
      </c>
      <c r="DLV170">
        <v>0</v>
      </c>
      <c r="DLW170">
        <v>7531</v>
      </c>
      <c r="DLZ170">
        <v>25033</v>
      </c>
      <c r="DMA170">
        <v>11661</v>
      </c>
      <c r="DMB170">
        <v>11480</v>
      </c>
      <c r="DMC170">
        <v>16</v>
      </c>
      <c r="DMD170">
        <v>85</v>
      </c>
      <c r="DME170">
        <v>613</v>
      </c>
      <c r="DMF170">
        <v>0</v>
      </c>
      <c r="DMG170">
        <v>0</v>
      </c>
      <c r="DMH170">
        <v>300</v>
      </c>
      <c r="DMI170">
        <v>38.51</v>
      </c>
      <c r="DMJ170">
        <v>1.05</v>
      </c>
      <c r="DNL170">
        <v>-207</v>
      </c>
      <c r="DNM170">
        <v>28240</v>
      </c>
      <c r="DNN170">
        <v>0</v>
      </c>
      <c r="DNO170">
        <v>24437</v>
      </c>
      <c r="DNP170">
        <v>14463</v>
      </c>
      <c r="DNQ170">
        <v>37936</v>
      </c>
      <c r="DNR170">
        <v>9761</v>
      </c>
      <c r="DNS170">
        <v>2275</v>
      </c>
      <c r="DNT170">
        <v>34</v>
      </c>
      <c r="DNU170">
        <v>8230</v>
      </c>
      <c r="DNV170">
        <v>0</v>
      </c>
      <c r="DNY170">
        <v>898</v>
      </c>
      <c r="DOB170">
        <v>36375</v>
      </c>
      <c r="DOC170">
        <v>28145</v>
      </c>
      <c r="DOD170">
        <v>9131</v>
      </c>
      <c r="DOE170">
        <v>3899</v>
      </c>
      <c r="DOG170">
        <v>1393</v>
      </c>
      <c r="DOH170">
        <v>193</v>
      </c>
      <c r="DOI170">
        <v>0</v>
      </c>
      <c r="DOJ170">
        <v>0</v>
      </c>
      <c r="DOK170">
        <v>28.95</v>
      </c>
      <c r="DOL170">
        <v>0.43</v>
      </c>
      <c r="DOM170">
        <v>1555</v>
      </c>
      <c r="DON170">
        <v>39471</v>
      </c>
      <c r="DOO170">
        <v>638</v>
      </c>
      <c r="DOP170">
        <v>111460</v>
      </c>
      <c r="DOQ170">
        <v>93525</v>
      </c>
      <c r="DOR170">
        <v>84222</v>
      </c>
      <c r="DOS170">
        <v>14234</v>
      </c>
      <c r="DOU170">
        <v>465</v>
      </c>
      <c r="DOV170">
        <v>28184</v>
      </c>
      <c r="DOW170">
        <v>10409</v>
      </c>
      <c r="DOY170">
        <v>0</v>
      </c>
      <c r="DOZ170">
        <v>11858</v>
      </c>
      <c r="DPC170">
        <v>41199</v>
      </c>
      <c r="DPD170">
        <v>1264</v>
      </c>
      <c r="DPE170">
        <v>32657</v>
      </c>
      <c r="DPF170">
        <v>15066</v>
      </c>
      <c r="DPG170">
        <v>146</v>
      </c>
      <c r="DPH170">
        <v>2573</v>
      </c>
      <c r="DPI170">
        <v>0</v>
      </c>
      <c r="DPJ170">
        <v>1822</v>
      </c>
      <c r="DPK170">
        <v>7879</v>
      </c>
      <c r="DPL170">
        <v>42.64</v>
      </c>
      <c r="DPM170">
        <v>4.25</v>
      </c>
      <c r="DPN170">
        <v>116233</v>
      </c>
      <c r="DPO170">
        <v>372218</v>
      </c>
      <c r="DPP170">
        <v>17306</v>
      </c>
      <c r="DPQ170">
        <v>351119</v>
      </c>
      <c r="DPS170">
        <v>1394298</v>
      </c>
      <c r="DPT170">
        <v>32514</v>
      </c>
      <c r="DPV170">
        <v>3116</v>
      </c>
      <c r="DPZ170">
        <v>0</v>
      </c>
      <c r="DQG170">
        <v>0</v>
      </c>
      <c r="DQH170">
        <v>6394</v>
      </c>
      <c r="DQJ170">
        <v>2923</v>
      </c>
      <c r="DQK170">
        <v>16333</v>
      </c>
      <c r="DQL170">
        <v>80476</v>
      </c>
      <c r="DQM170">
        <v>628.14</v>
      </c>
      <c r="DQN170">
        <v>15.05</v>
      </c>
      <c r="DTR170">
        <v>8000</v>
      </c>
      <c r="DTS170">
        <v>176600</v>
      </c>
      <c r="DTT170">
        <v>5000</v>
      </c>
      <c r="DTU170">
        <v>293300</v>
      </c>
      <c r="DTV170">
        <v>196300</v>
      </c>
      <c r="DTW170">
        <v>376700</v>
      </c>
      <c r="DTX170">
        <v>44100</v>
      </c>
      <c r="DTZ170">
        <v>6300</v>
      </c>
      <c r="DUA170">
        <v>42200</v>
      </c>
      <c r="DUB170">
        <v>600</v>
      </c>
      <c r="DUD170">
        <v>0</v>
      </c>
      <c r="DUE170">
        <v>26500</v>
      </c>
      <c r="DUG170">
        <v>25900</v>
      </c>
      <c r="DUH170">
        <v>56300</v>
      </c>
      <c r="DUI170">
        <v>9200</v>
      </c>
      <c r="DUJ170">
        <v>105000</v>
      </c>
      <c r="DUK170">
        <v>43300</v>
      </c>
      <c r="DUL170">
        <v>2500</v>
      </c>
      <c r="DUM170">
        <v>25200</v>
      </c>
      <c r="DUN170">
        <v>0</v>
      </c>
      <c r="DUO170">
        <v>0</v>
      </c>
      <c r="DUP170">
        <v>83800</v>
      </c>
      <c r="DUQ170">
        <v>225.72</v>
      </c>
      <c r="DUR170">
        <v>9.75</v>
      </c>
      <c r="DVT170">
        <v>29</v>
      </c>
      <c r="DVU170">
        <v>113950</v>
      </c>
      <c r="DVV170">
        <v>0</v>
      </c>
      <c r="DVW170">
        <v>0</v>
      </c>
      <c r="DVX170">
        <v>0</v>
      </c>
      <c r="DVY170">
        <v>169433</v>
      </c>
      <c r="DVZ170">
        <v>172</v>
      </c>
      <c r="DWB170">
        <v>0</v>
      </c>
      <c r="DWC170">
        <v>1148</v>
      </c>
      <c r="DWD170">
        <v>0</v>
      </c>
      <c r="DWF170">
        <v>0</v>
      </c>
      <c r="DWI170">
        <v>6012</v>
      </c>
      <c r="DWJ170">
        <v>69579</v>
      </c>
      <c r="DWK170">
        <v>68431</v>
      </c>
      <c r="DWL170">
        <v>6012</v>
      </c>
      <c r="DWM170">
        <v>0</v>
      </c>
      <c r="DWO170">
        <v>7</v>
      </c>
      <c r="DWP170">
        <v>7799</v>
      </c>
      <c r="DWQ170">
        <v>0</v>
      </c>
      <c r="DWR170">
        <v>41672</v>
      </c>
      <c r="DWS170">
        <v>103.77</v>
      </c>
      <c r="DWT170">
        <v>0.24</v>
      </c>
      <c r="DYW170">
        <v>-375</v>
      </c>
      <c r="DYX170">
        <v>653</v>
      </c>
      <c r="DYY170">
        <v>0</v>
      </c>
      <c r="DYZ170">
        <v>0</v>
      </c>
      <c r="DZA170">
        <v>0</v>
      </c>
      <c r="DZB170">
        <v>2438</v>
      </c>
      <c r="DZC170">
        <v>389</v>
      </c>
      <c r="DZE170">
        <v>0</v>
      </c>
      <c r="DZF170">
        <v>60</v>
      </c>
      <c r="DZG170">
        <v>0</v>
      </c>
      <c r="DZH170">
        <v>5</v>
      </c>
      <c r="DZI170">
        <v>0</v>
      </c>
      <c r="DZJ170">
        <v>40</v>
      </c>
      <c r="DZL170">
        <v>46</v>
      </c>
      <c r="DZM170">
        <v>511</v>
      </c>
      <c r="DZN170">
        <v>444</v>
      </c>
      <c r="DZO170">
        <v>101</v>
      </c>
      <c r="DZP170">
        <v>6</v>
      </c>
      <c r="DZR170">
        <v>12</v>
      </c>
      <c r="DZS170">
        <v>1673</v>
      </c>
      <c r="DZT170">
        <v>2</v>
      </c>
      <c r="DZU170">
        <v>9</v>
      </c>
      <c r="DZV170">
        <v>15.34</v>
      </c>
      <c r="DZW170">
        <v>0.13</v>
      </c>
      <c r="DZX170">
        <v>-965</v>
      </c>
      <c r="DZY170">
        <v>9775</v>
      </c>
      <c r="DZZ170">
        <v>0</v>
      </c>
      <c r="EAA170">
        <v>0</v>
      </c>
      <c r="EAB170">
        <v>0</v>
      </c>
      <c r="EAC170">
        <v>11153</v>
      </c>
      <c r="EAD170">
        <v>1087</v>
      </c>
      <c r="EAF170">
        <v>0</v>
      </c>
      <c r="EAG170">
        <v>91</v>
      </c>
      <c r="EAH170">
        <v>0</v>
      </c>
      <c r="EAJ170">
        <v>0</v>
      </c>
      <c r="EAK170">
        <v>115</v>
      </c>
      <c r="EAM170">
        <v>306</v>
      </c>
      <c r="EAN170">
        <v>2161</v>
      </c>
      <c r="EAO170">
        <v>2070</v>
      </c>
      <c r="EAP170">
        <v>556</v>
      </c>
      <c r="EAQ170">
        <v>0</v>
      </c>
      <c r="EAS170">
        <v>1</v>
      </c>
      <c r="EAT170">
        <v>0</v>
      </c>
      <c r="EAU170">
        <v>822</v>
      </c>
      <c r="EAV170">
        <v>0</v>
      </c>
      <c r="EAW170">
        <v>4.2300000000000004</v>
      </c>
      <c r="EAX170">
        <v>0.1</v>
      </c>
      <c r="EAY170">
        <v>165</v>
      </c>
      <c r="EAZ170">
        <v>17235</v>
      </c>
      <c r="EBA170">
        <v>0</v>
      </c>
      <c r="EBB170">
        <v>1051</v>
      </c>
      <c r="EBC170">
        <v>1611</v>
      </c>
      <c r="EBD170">
        <v>19709</v>
      </c>
      <c r="EBG170">
        <v>146</v>
      </c>
      <c r="EBH170">
        <v>275</v>
      </c>
      <c r="EBI170">
        <v>0</v>
      </c>
      <c r="EBL170">
        <v>387</v>
      </c>
      <c r="EBN170">
        <v>510</v>
      </c>
      <c r="EBO170">
        <v>7653</v>
      </c>
      <c r="EBP170">
        <v>7284</v>
      </c>
      <c r="EBQ170">
        <v>897</v>
      </c>
      <c r="EBR170">
        <v>0</v>
      </c>
      <c r="EBT170">
        <v>20</v>
      </c>
      <c r="EBU170">
        <v>0</v>
      </c>
      <c r="EBV170">
        <v>0</v>
      </c>
      <c r="EBW170">
        <v>6</v>
      </c>
      <c r="EBX170">
        <v>132.04</v>
      </c>
      <c r="EBY170">
        <v>6.7000000000000004E-2</v>
      </c>
      <c r="EBZ170">
        <v>13684</v>
      </c>
      <c r="ECA170">
        <v>157705</v>
      </c>
      <c r="ECB170">
        <v>16833</v>
      </c>
      <c r="ECC170">
        <v>1187005</v>
      </c>
      <c r="ECD170">
        <v>1013247</v>
      </c>
      <c r="ECE170">
        <v>706973</v>
      </c>
      <c r="ECF170">
        <v>139786</v>
      </c>
      <c r="ECH170">
        <v>3230</v>
      </c>
      <c r="ECI170">
        <v>360761</v>
      </c>
      <c r="ECJ170">
        <v>23956</v>
      </c>
      <c r="ECM170">
        <v>124994</v>
      </c>
      <c r="ECO170">
        <v>16765</v>
      </c>
      <c r="ECP170">
        <v>432035</v>
      </c>
      <c r="ECQ170">
        <v>41967</v>
      </c>
      <c r="ECR170">
        <v>419206</v>
      </c>
      <c r="ECS170">
        <v>46589</v>
      </c>
      <c r="ECT170">
        <v>3391</v>
      </c>
      <c r="ECU170">
        <v>11637</v>
      </c>
      <c r="ECV170">
        <v>0</v>
      </c>
      <c r="ECW170">
        <v>43451</v>
      </c>
      <c r="ECX170">
        <v>28162</v>
      </c>
      <c r="EFC170">
        <v>762100</v>
      </c>
      <c r="EFD170">
        <v>5216600</v>
      </c>
      <c r="EFE170">
        <v>528300</v>
      </c>
      <c r="EFF170">
        <v>12280100</v>
      </c>
      <c r="EFG170">
        <v>7917800</v>
      </c>
      <c r="EFH170">
        <v>11867600</v>
      </c>
      <c r="EFI170">
        <v>2712100</v>
      </c>
      <c r="EFK170">
        <v>152500</v>
      </c>
      <c r="EFL170">
        <v>1728400</v>
      </c>
      <c r="EFM170">
        <v>1249600</v>
      </c>
      <c r="EFN170">
        <v>5300</v>
      </c>
      <c r="EFP170">
        <v>904500</v>
      </c>
      <c r="EFR170">
        <v>448900</v>
      </c>
      <c r="EFS170">
        <v>4401800</v>
      </c>
      <c r="EFT170">
        <v>1322400</v>
      </c>
      <c r="EFU170">
        <v>2247700</v>
      </c>
      <c r="EFV170">
        <v>412000</v>
      </c>
      <c r="EFW170">
        <v>73000</v>
      </c>
      <c r="EFX170">
        <v>587500</v>
      </c>
      <c r="EFY170">
        <v>1200</v>
      </c>
      <c r="EFZ170">
        <v>82600</v>
      </c>
      <c r="EGA170">
        <v>3351100</v>
      </c>
      <c r="EGB170">
        <v>6575.7</v>
      </c>
      <c r="EGC170">
        <v>1241.44</v>
      </c>
      <c r="EGD170">
        <v>27478</v>
      </c>
      <c r="EGE170">
        <v>71789</v>
      </c>
      <c r="EGF170">
        <v>876</v>
      </c>
      <c r="EGG170">
        <v>1165165</v>
      </c>
      <c r="EGH170">
        <v>1033215</v>
      </c>
      <c r="EGI170">
        <v>111906</v>
      </c>
      <c r="EGL170">
        <v>54</v>
      </c>
      <c r="EGM170">
        <v>2290</v>
      </c>
      <c r="EGN170">
        <v>0</v>
      </c>
      <c r="EGP170">
        <v>0</v>
      </c>
      <c r="EGQ170">
        <v>4570</v>
      </c>
      <c r="EGS170">
        <v>16174</v>
      </c>
      <c r="EGT170">
        <v>49496</v>
      </c>
      <c r="EGU170">
        <v>47206</v>
      </c>
      <c r="EGV170">
        <v>39241</v>
      </c>
      <c r="EGW170">
        <v>0</v>
      </c>
      <c r="EGX170">
        <v>2809</v>
      </c>
      <c r="EGY170">
        <v>8745</v>
      </c>
      <c r="EGZ170">
        <v>0</v>
      </c>
      <c r="EHA170">
        <v>0</v>
      </c>
      <c r="EHB170">
        <v>0</v>
      </c>
      <c r="EHC170">
        <v>310.16000000000003</v>
      </c>
      <c r="EHD170">
        <v>649.5</v>
      </c>
      <c r="EHE170">
        <v>707376</v>
      </c>
      <c r="EHF170">
        <v>4225811</v>
      </c>
      <c r="EHG170">
        <v>0</v>
      </c>
      <c r="EHH170">
        <v>7518450</v>
      </c>
      <c r="EHI170">
        <v>5346218</v>
      </c>
      <c r="EHJ170">
        <v>8412560</v>
      </c>
      <c r="EHK170">
        <v>1135979</v>
      </c>
      <c r="EHL170">
        <v>119417</v>
      </c>
      <c r="EHM170">
        <v>124299</v>
      </c>
      <c r="EHN170">
        <v>1104321</v>
      </c>
      <c r="EHO170">
        <v>780336</v>
      </c>
      <c r="EHP170">
        <v>73405</v>
      </c>
      <c r="EHR170">
        <v>504108</v>
      </c>
      <c r="EHS170">
        <v>319490</v>
      </c>
      <c r="EHT170">
        <v>584957</v>
      </c>
      <c r="EHU170">
        <v>3397349</v>
      </c>
      <c r="EHV170">
        <v>1255627</v>
      </c>
      <c r="EHW170">
        <v>2120275</v>
      </c>
      <c r="EHX170">
        <v>451634</v>
      </c>
      <c r="EHY170">
        <v>260087</v>
      </c>
      <c r="EHZ170">
        <v>139586</v>
      </c>
      <c r="EIA170">
        <v>0</v>
      </c>
      <c r="EIB170">
        <v>0</v>
      </c>
      <c r="EIC170">
        <v>934221</v>
      </c>
      <c r="EID170">
        <v>11916.34</v>
      </c>
      <c r="EIE170">
        <v>68.69</v>
      </c>
      <c r="EIF170">
        <v>83767</v>
      </c>
      <c r="EIG170">
        <v>493696</v>
      </c>
      <c r="EIH170">
        <v>5350</v>
      </c>
      <c r="EII170">
        <v>2627927</v>
      </c>
      <c r="EIJ170">
        <v>2216530</v>
      </c>
      <c r="EIK170">
        <v>1403268</v>
      </c>
      <c r="EIL170">
        <v>273988</v>
      </c>
      <c r="EIN170">
        <v>19278</v>
      </c>
      <c r="EIO170">
        <v>380825</v>
      </c>
      <c r="EIP170">
        <v>123734</v>
      </c>
      <c r="EIS170">
        <v>367221</v>
      </c>
      <c r="EIV170">
        <v>885194</v>
      </c>
      <c r="EIW170">
        <v>352399</v>
      </c>
      <c r="EIX170">
        <v>572602</v>
      </c>
      <c r="EIY170">
        <v>45127</v>
      </c>
      <c r="EIZ170">
        <v>37122</v>
      </c>
      <c r="EJA170">
        <v>41792</v>
      </c>
      <c r="EJB170">
        <v>0</v>
      </c>
      <c r="EJC170">
        <v>4348</v>
      </c>
      <c r="EJD170">
        <v>315464</v>
      </c>
      <c r="EJE170">
        <v>800.6</v>
      </c>
      <c r="EJF170">
        <v>968.65</v>
      </c>
      <c r="EJG170">
        <v>10272</v>
      </c>
      <c r="EJH170">
        <v>204358</v>
      </c>
      <c r="EJI170">
        <v>1732</v>
      </c>
      <c r="EJJ170">
        <v>279644</v>
      </c>
      <c r="EJK170">
        <v>157863</v>
      </c>
      <c r="EJL170">
        <v>294928</v>
      </c>
      <c r="EJM170">
        <v>94011</v>
      </c>
      <c r="EJO170">
        <v>30</v>
      </c>
      <c r="EJP170">
        <v>65891</v>
      </c>
      <c r="EJQ170">
        <v>0</v>
      </c>
      <c r="EJT170">
        <v>6408</v>
      </c>
      <c r="EJU170">
        <v>10702</v>
      </c>
      <c r="EJV170">
        <v>17116</v>
      </c>
      <c r="EJW170">
        <v>198908</v>
      </c>
      <c r="EJX170">
        <v>69641</v>
      </c>
      <c r="EJY170">
        <v>86972</v>
      </c>
      <c r="EJZ170">
        <v>4271</v>
      </c>
      <c r="EKA170">
        <v>5903</v>
      </c>
      <c r="EKB170">
        <v>11208</v>
      </c>
      <c r="EKC170">
        <v>0</v>
      </c>
      <c r="EKD170">
        <v>756</v>
      </c>
      <c r="EKE170">
        <v>129</v>
      </c>
      <c r="EKF170">
        <v>511.88</v>
      </c>
      <c r="EKG170">
        <v>36.99</v>
      </c>
      <c r="EKH170">
        <v>-58394</v>
      </c>
      <c r="EKI170">
        <v>3174</v>
      </c>
      <c r="EKJ170">
        <v>0</v>
      </c>
      <c r="EKK170">
        <v>60140</v>
      </c>
      <c r="EKL170">
        <v>4911</v>
      </c>
      <c r="EKM170">
        <v>261611</v>
      </c>
      <c r="EKN170">
        <v>94713</v>
      </c>
      <c r="EKO170">
        <v>71942</v>
      </c>
      <c r="EKP170">
        <v>5841</v>
      </c>
      <c r="EKQ170">
        <v>16517</v>
      </c>
      <c r="EKR170">
        <v>2907</v>
      </c>
      <c r="EKT170">
        <v>0</v>
      </c>
      <c r="EKU170">
        <v>5162</v>
      </c>
      <c r="EKV170">
        <v>2927</v>
      </c>
      <c r="EKW170">
        <v>7376</v>
      </c>
      <c r="EKX170">
        <v>175806</v>
      </c>
      <c r="EKY170">
        <v>156382</v>
      </c>
      <c r="EKZ170">
        <v>18272</v>
      </c>
      <c r="ELA170">
        <v>868</v>
      </c>
      <c r="ELB170">
        <v>0</v>
      </c>
      <c r="ELC170">
        <v>8388</v>
      </c>
      <c r="ELD170">
        <v>23160</v>
      </c>
      <c r="ELE170">
        <v>0</v>
      </c>
      <c r="ELF170">
        <v>213446</v>
      </c>
      <c r="ELG170">
        <v>966.1</v>
      </c>
      <c r="ELH170">
        <v>10.79</v>
      </c>
      <c r="ELI170">
        <v>112063</v>
      </c>
      <c r="ELJ170">
        <v>535821</v>
      </c>
      <c r="ELK170">
        <v>33895</v>
      </c>
      <c r="ELL170">
        <v>1872346</v>
      </c>
      <c r="ELM170">
        <v>1529456</v>
      </c>
      <c r="ELN170">
        <v>1374600</v>
      </c>
      <c r="ELQ170">
        <v>26548</v>
      </c>
      <c r="ELR170">
        <v>259699</v>
      </c>
      <c r="ELS170">
        <v>237680</v>
      </c>
      <c r="ELT170">
        <v>4673</v>
      </c>
      <c r="ELU170">
        <v>0</v>
      </c>
      <c r="ELV170">
        <v>217717</v>
      </c>
      <c r="ELX170">
        <v>75367</v>
      </c>
      <c r="ELY170">
        <v>696386</v>
      </c>
      <c r="ELZ170">
        <v>135868</v>
      </c>
      <c r="EMA170">
        <v>435559</v>
      </c>
      <c r="EMB170">
        <v>106266</v>
      </c>
      <c r="EMC170">
        <v>14074</v>
      </c>
      <c r="EMD170">
        <v>47017</v>
      </c>
      <c r="EME170">
        <v>0</v>
      </c>
      <c r="EMF170">
        <v>0</v>
      </c>
      <c r="EMG170">
        <v>367773</v>
      </c>
      <c r="EMH170">
        <v>942.43</v>
      </c>
      <c r="EMI170">
        <v>445.26</v>
      </c>
      <c r="ENK170">
        <v>29907</v>
      </c>
      <c r="ENL170">
        <v>195830</v>
      </c>
      <c r="ENM170">
        <v>2957</v>
      </c>
      <c r="ENN170">
        <v>1252557</v>
      </c>
      <c r="ENO170">
        <v>1085399</v>
      </c>
      <c r="ENP170">
        <v>538066</v>
      </c>
      <c r="ENQ170">
        <v>122979</v>
      </c>
      <c r="ENS170">
        <v>4053</v>
      </c>
      <c r="ENT170">
        <v>191456</v>
      </c>
      <c r="ENU170">
        <v>153294</v>
      </c>
      <c r="ENX170">
        <v>176166</v>
      </c>
      <c r="ENZ170">
        <v>26607</v>
      </c>
      <c r="EOA170">
        <v>396493</v>
      </c>
      <c r="EOB170">
        <v>48671</v>
      </c>
      <c r="EOC170">
        <v>248722</v>
      </c>
      <c r="EOD170">
        <v>20392</v>
      </c>
      <c r="EOE170">
        <v>3726</v>
      </c>
      <c r="EOF170">
        <v>10144</v>
      </c>
      <c r="EOG170">
        <v>0</v>
      </c>
      <c r="EOH170">
        <v>0</v>
      </c>
      <c r="EOI170">
        <v>90557</v>
      </c>
      <c r="EOJ170">
        <v>408.43</v>
      </c>
      <c r="EOK170">
        <v>191.5</v>
      </c>
      <c r="EPM170">
        <v>-513</v>
      </c>
      <c r="EPN170">
        <v>4612</v>
      </c>
      <c r="EPO170">
        <v>0</v>
      </c>
      <c r="EPP170">
        <v>0</v>
      </c>
      <c r="EPQ170">
        <v>492</v>
      </c>
      <c r="EPR170">
        <v>6198</v>
      </c>
      <c r="EPU170">
        <v>0</v>
      </c>
      <c r="EPV170">
        <v>39</v>
      </c>
      <c r="EPW170">
        <v>0</v>
      </c>
      <c r="EPX170">
        <v>0</v>
      </c>
      <c r="EPY170">
        <v>0</v>
      </c>
      <c r="EQA170">
        <v>1331</v>
      </c>
      <c r="EQB170">
        <v>239</v>
      </c>
      <c r="EQC170">
        <v>102</v>
      </c>
      <c r="EQD170">
        <v>63</v>
      </c>
      <c r="EQE170">
        <v>1586</v>
      </c>
      <c r="EQF170">
        <v>0</v>
      </c>
      <c r="EQH170">
        <v>23</v>
      </c>
      <c r="EQI170">
        <v>0</v>
      </c>
      <c r="EQJ170">
        <v>0</v>
      </c>
      <c r="EQK170">
        <v>0</v>
      </c>
      <c r="EQL170">
        <v>1.54</v>
      </c>
      <c r="EQM170">
        <v>2.5</v>
      </c>
      <c r="ESP170">
        <v>-16858</v>
      </c>
      <c r="ESQ170">
        <v>292985</v>
      </c>
      <c r="ESR170">
        <v>38040</v>
      </c>
      <c r="ESS170">
        <v>1446491</v>
      </c>
      <c r="EST170">
        <v>998453</v>
      </c>
      <c r="ESU170">
        <v>1249388</v>
      </c>
      <c r="ESV170">
        <v>309676</v>
      </c>
      <c r="ESW170">
        <v>6242</v>
      </c>
      <c r="ESX170">
        <v>35357</v>
      </c>
      <c r="ESY170">
        <v>118027</v>
      </c>
      <c r="ESZ170">
        <v>141279</v>
      </c>
      <c r="ETC170">
        <v>239620</v>
      </c>
      <c r="ETE170">
        <v>118067</v>
      </c>
      <c r="ETF170">
        <v>358328</v>
      </c>
      <c r="ETG170">
        <v>86278</v>
      </c>
      <c r="ETH170">
        <v>410942</v>
      </c>
      <c r="ETI170">
        <v>363</v>
      </c>
      <c r="ETJ170">
        <v>18347</v>
      </c>
      <c r="ETK170">
        <v>64429</v>
      </c>
      <c r="ETL170">
        <v>0</v>
      </c>
      <c r="ETM170">
        <v>4519</v>
      </c>
      <c r="ETN170">
        <v>473305</v>
      </c>
      <c r="ETO170">
        <v>365.98</v>
      </c>
      <c r="ETP170">
        <v>192</v>
      </c>
      <c r="EUR170">
        <v>-99</v>
      </c>
      <c r="EUS170">
        <v>2489</v>
      </c>
      <c r="EUT170">
        <v>0</v>
      </c>
      <c r="EUU170">
        <v>0</v>
      </c>
      <c r="EUV170">
        <v>0</v>
      </c>
      <c r="EUW170">
        <v>2886</v>
      </c>
      <c r="EUZ170">
        <v>0</v>
      </c>
      <c r="EVA170">
        <v>1</v>
      </c>
      <c r="EVB170">
        <v>0</v>
      </c>
      <c r="EVD170">
        <v>0</v>
      </c>
      <c r="EVH170">
        <v>1</v>
      </c>
      <c r="EVI170">
        <v>0</v>
      </c>
      <c r="EVJ170">
        <v>398</v>
      </c>
      <c r="EVK170">
        <v>158</v>
      </c>
      <c r="EVM170">
        <v>0</v>
      </c>
      <c r="EVN170">
        <v>0</v>
      </c>
      <c r="EVO170">
        <v>0</v>
      </c>
      <c r="EVP170">
        <v>0</v>
      </c>
      <c r="EVS170">
        <v>337</v>
      </c>
      <c r="EVT170">
        <v>7421</v>
      </c>
      <c r="EVU170">
        <v>925</v>
      </c>
      <c r="EVV170">
        <v>18021</v>
      </c>
      <c r="EVW170">
        <v>15304</v>
      </c>
      <c r="EVX170">
        <v>14828</v>
      </c>
      <c r="EVY170">
        <v>886</v>
      </c>
      <c r="EWA170">
        <v>199</v>
      </c>
      <c r="EWB170">
        <v>2597</v>
      </c>
      <c r="EWC170">
        <v>0</v>
      </c>
      <c r="EWD170">
        <v>1364</v>
      </c>
      <c r="EWE170">
        <v>0</v>
      </c>
      <c r="EWF170">
        <v>1144</v>
      </c>
      <c r="EWH170">
        <v>1696</v>
      </c>
      <c r="EWI170">
        <v>4030</v>
      </c>
      <c r="EWJ170">
        <v>69</v>
      </c>
      <c r="EWK170">
        <v>5267</v>
      </c>
      <c r="EWL170">
        <v>1649</v>
      </c>
      <c r="EWM170">
        <v>106</v>
      </c>
      <c r="EWN170">
        <v>1342</v>
      </c>
      <c r="EWO170">
        <v>0</v>
      </c>
      <c r="EWP170">
        <v>0</v>
      </c>
      <c r="EWQ170">
        <v>1202</v>
      </c>
      <c r="EWR170">
        <v>4.0599999999999996</v>
      </c>
      <c r="EWS170">
        <v>48</v>
      </c>
      <c r="EXU170">
        <v>-350</v>
      </c>
      <c r="EXV170">
        <v>2108</v>
      </c>
      <c r="EXW170">
        <v>0</v>
      </c>
      <c r="EXX170">
        <v>0</v>
      </c>
      <c r="EXZ170">
        <v>2365</v>
      </c>
      <c r="EYA170">
        <v>357</v>
      </c>
      <c r="EYC170">
        <v>0</v>
      </c>
      <c r="EYD170">
        <v>143</v>
      </c>
      <c r="EYE170">
        <v>0</v>
      </c>
      <c r="EYJ170">
        <v>251</v>
      </c>
      <c r="EYK170">
        <v>146</v>
      </c>
      <c r="EYL170">
        <v>3</v>
      </c>
      <c r="EYM170">
        <v>257</v>
      </c>
      <c r="EYN170">
        <v>5</v>
      </c>
      <c r="EYP170">
        <v>2</v>
      </c>
      <c r="EYQ170">
        <v>0</v>
      </c>
      <c r="EYR170">
        <v>0</v>
      </c>
      <c r="EYS170">
        <v>0</v>
      </c>
      <c r="EYT170">
        <v>26.29</v>
      </c>
      <c r="EYU170">
        <v>45</v>
      </c>
      <c r="EZW170">
        <v>-2935</v>
      </c>
      <c r="EZX170">
        <v>798</v>
      </c>
      <c r="EZY170">
        <v>0</v>
      </c>
      <c r="EZZ170">
        <v>152</v>
      </c>
      <c r="FAA170">
        <v>67</v>
      </c>
      <c r="FAB170">
        <v>1096</v>
      </c>
      <c r="FAC170">
        <v>891</v>
      </c>
      <c r="FAD170">
        <v>40</v>
      </c>
      <c r="FAE170">
        <v>0</v>
      </c>
      <c r="FAF170">
        <v>41</v>
      </c>
      <c r="FAG170">
        <v>4</v>
      </c>
      <c r="FAH170">
        <v>33</v>
      </c>
      <c r="FAI170">
        <v>0</v>
      </c>
      <c r="FAJ170">
        <v>262</v>
      </c>
      <c r="FAM170">
        <v>278</v>
      </c>
      <c r="FAN170">
        <v>200</v>
      </c>
      <c r="FAO170">
        <v>299</v>
      </c>
      <c r="FAP170">
        <v>2</v>
      </c>
      <c r="FAQ170">
        <v>34</v>
      </c>
      <c r="FAR170">
        <v>170</v>
      </c>
      <c r="FAS170">
        <v>0</v>
      </c>
      <c r="FAT170">
        <v>0</v>
      </c>
      <c r="FAU170">
        <v>0</v>
      </c>
      <c r="FAX170">
        <v>-3467</v>
      </c>
      <c r="FAY170">
        <v>-1201</v>
      </c>
      <c r="FAZ170">
        <v>0</v>
      </c>
      <c r="FBA170">
        <v>0</v>
      </c>
      <c r="FBB170">
        <v>0</v>
      </c>
      <c r="FBC170">
        <v>1598</v>
      </c>
      <c r="FBD170">
        <v>3404</v>
      </c>
      <c r="FBE170">
        <v>782</v>
      </c>
      <c r="FBF170">
        <v>16</v>
      </c>
      <c r="FBG170">
        <v>109</v>
      </c>
      <c r="FBH170">
        <v>0</v>
      </c>
      <c r="FBJ170">
        <v>369</v>
      </c>
      <c r="FBK170">
        <v>205</v>
      </c>
      <c r="FBL170">
        <v>64</v>
      </c>
      <c r="FBM170">
        <v>121</v>
      </c>
      <c r="FBN170">
        <v>391</v>
      </c>
      <c r="FBO170">
        <v>282</v>
      </c>
      <c r="FBP170">
        <v>463</v>
      </c>
      <c r="FBQ170">
        <v>0</v>
      </c>
      <c r="FBS170">
        <v>47</v>
      </c>
      <c r="FBT170">
        <v>0</v>
      </c>
      <c r="FBU170">
        <v>0</v>
      </c>
      <c r="FBV170">
        <v>1968</v>
      </c>
      <c r="FBY170">
        <v>-5378</v>
      </c>
      <c r="FBZ170">
        <v>8632</v>
      </c>
      <c r="FCA170">
        <v>0</v>
      </c>
      <c r="FCB170">
        <v>4582</v>
      </c>
      <c r="FCC170">
        <v>2711</v>
      </c>
      <c r="FCD170">
        <v>10513</v>
      </c>
      <c r="FCE170">
        <v>6133</v>
      </c>
      <c r="FCF170">
        <v>271</v>
      </c>
      <c r="FCG170">
        <v>40</v>
      </c>
      <c r="FCH170">
        <v>3573</v>
      </c>
      <c r="FCI170">
        <v>554</v>
      </c>
      <c r="FCJ170">
        <v>0</v>
      </c>
      <c r="FCL170">
        <v>1423</v>
      </c>
      <c r="FCN170">
        <v>288</v>
      </c>
      <c r="FCO170">
        <v>9215</v>
      </c>
      <c r="FCP170">
        <v>5088</v>
      </c>
      <c r="FCQ170">
        <v>1863</v>
      </c>
      <c r="FCR170">
        <v>42</v>
      </c>
      <c r="FCT170">
        <v>144</v>
      </c>
      <c r="FCU170">
        <v>0</v>
      </c>
      <c r="FCV170">
        <v>0</v>
      </c>
      <c r="FCW170">
        <v>18</v>
      </c>
      <c r="FCX170">
        <v>20.09</v>
      </c>
      <c r="FCY170">
        <v>25.5</v>
      </c>
      <c r="FFB170">
        <v>1589</v>
      </c>
      <c r="FFC170">
        <v>745</v>
      </c>
      <c r="FFD170">
        <v>-48</v>
      </c>
      <c r="FFE170">
        <v>34236</v>
      </c>
      <c r="FFF170">
        <v>20941</v>
      </c>
      <c r="FFG170">
        <v>22250</v>
      </c>
      <c r="FFJ170">
        <v>698</v>
      </c>
      <c r="FFK170">
        <v>6215</v>
      </c>
      <c r="FFL170">
        <v>1569</v>
      </c>
      <c r="FFO170">
        <v>3199</v>
      </c>
      <c r="FFQ170">
        <v>3759</v>
      </c>
      <c r="FFR170">
        <v>9356</v>
      </c>
      <c r="FFS170">
        <v>1116</v>
      </c>
      <c r="FFT170">
        <v>14155</v>
      </c>
      <c r="FFU170">
        <v>5013</v>
      </c>
      <c r="FFV170">
        <v>2</v>
      </c>
      <c r="FFW170">
        <v>1284</v>
      </c>
      <c r="FFX170">
        <v>0</v>
      </c>
      <c r="FFY170">
        <v>0</v>
      </c>
      <c r="FFZ170">
        <v>7080</v>
      </c>
      <c r="FHD170">
        <v>2238</v>
      </c>
      <c r="FHE170">
        <v>67544</v>
      </c>
      <c r="FHF170">
        <v>825</v>
      </c>
      <c r="FHG170">
        <v>10872</v>
      </c>
      <c r="FHH170">
        <v>4425</v>
      </c>
      <c r="FHI170">
        <v>101966</v>
      </c>
      <c r="FHJ170">
        <v>3414</v>
      </c>
      <c r="FHL170">
        <v>299</v>
      </c>
      <c r="FHM170">
        <v>4028</v>
      </c>
      <c r="FHN170">
        <v>5211</v>
      </c>
      <c r="FHQ170">
        <v>2619</v>
      </c>
      <c r="FHS170">
        <v>853</v>
      </c>
      <c r="FHT170">
        <v>31713</v>
      </c>
      <c r="FHU170">
        <v>22474</v>
      </c>
      <c r="FHV170">
        <v>10070</v>
      </c>
      <c r="FHW170">
        <v>5418</v>
      </c>
      <c r="FHX170">
        <v>408</v>
      </c>
      <c r="FHY170">
        <v>1294</v>
      </c>
      <c r="FHZ170">
        <v>2347</v>
      </c>
      <c r="FIA170">
        <v>349</v>
      </c>
      <c r="FIB170">
        <v>17908</v>
      </c>
      <c r="FIC170">
        <v>131.71</v>
      </c>
      <c r="FID170">
        <v>358</v>
      </c>
      <c r="FIE170">
        <v>-1238</v>
      </c>
      <c r="FIF170">
        <v>5679</v>
      </c>
      <c r="FIG170">
        <v>0</v>
      </c>
      <c r="FIH170">
        <v>0</v>
      </c>
      <c r="FII170">
        <v>0</v>
      </c>
      <c r="FIJ170">
        <v>6114</v>
      </c>
      <c r="FIK170">
        <v>927</v>
      </c>
      <c r="FIM170">
        <v>0</v>
      </c>
      <c r="FIN170">
        <v>19</v>
      </c>
      <c r="FIO170">
        <v>0</v>
      </c>
      <c r="FIR170">
        <v>415</v>
      </c>
      <c r="FIU170">
        <v>5469</v>
      </c>
      <c r="FIV170">
        <v>5384</v>
      </c>
      <c r="FIW170">
        <v>435</v>
      </c>
      <c r="FIX170">
        <v>0</v>
      </c>
      <c r="FIZ170">
        <v>1</v>
      </c>
      <c r="FJA170">
        <v>0</v>
      </c>
      <c r="FJB170">
        <v>0</v>
      </c>
      <c r="FJC170">
        <v>0</v>
      </c>
      <c r="FJF170">
        <v>-3242</v>
      </c>
      <c r="FJG170">
        <v>-2968</v>
      </c>
      <c r="FJH170">
        <v>0</v>
      </c>
      <c r="FJI170">
        <v>4216</v>
      </c>
      <c r="FJJ170">
        <v>3966</v>
      </c>
      <c r="FJK170">
        <v>5559</v>
      </c>
      <c r="FJL170">
        <v>2967</v>
      </c>
      <c r="FJM170">
        <v>1222</v>
      </c>
      <c r="FJN170">
        <v>146</v>
      </c>
      <c r="FJO170">
        <v>621</v>
      </c>
      <c r="FJP170">
        <v>916</v>
      </c>
      <c r="FJR170">
        <v>0</v>
      </c>
      <c r="FJS170">
        <v>712</v>
      </c>
      <c r="FJV170">
        <v>1684</v>
      </c>
      <c r="FJW170">
        <v>17</v>
      </c>
      <c r="FJX170">
        <v>4996</v>
      </c>
      <c r="FJY170">
        <v>2590</v>
      </c>
      <c r="FJZ170">
        <v>1</v>
      </c>
      <c r="FKA170">
        <v>479</v>
      </c>
      <c r="FKB170">
        <v>2027</v>
      </c>
      <c r="FKC170">
        <v>431</v>
      </c>
      <c r="FKD170">
        <v>833</v>
      </c>
      <c r="FLH170">
        <v>-5997</v>
      </c>
      <c r="FLI170">
        <v>26737</v>
      </c>
      <c r="FLJ170">
        <v>0</v>
      </c>
      <c r="FLK170">
        <v>44444</v>
      </c>
      <c r="FLL170">
        <v>27290</v>
      </c>
      <c r="FLM170">
        <v>47093</v>
      </c>
      <c r="FLN170">
        <v>11090</v>
      </c>
      <c r="FLP170">
        <v>4725</v>
      </c>
      <c r="FLQ170">
        <v>7060</v>
      </c>
      <c r="FLR170">
        <v>0</v>
      </c>
      <c r="FLU170">
        <v>4583</v>
      </c>
      <c r="FLX170">
        <v>8894</v>
      </c>
      <c r="FLY170">
        <v>1834</v>
      </c>
      <c r="FLZ170">
        <v>11468</v>
      </c>
      <c r="FMA170">
        <v>601</v>
      </c>
      <c r="FMC170">
        <v>569</v>
      </c>
      <c r="FMD170">
        <v>71</v>
      </c>
      <c r="FME170">
        <v>0</v>
      </c>
      <c r="FMF170">
        <v>5592</v>
      </c>
      <c r="FMG170">
        <v>47.17</v>
      </c>
      <c r="FMH170">
        <v>82.5</v>
      </c>
      <c r="FMI170">
        <v>-3733</v>
      </c>
      <c r="FMJ170">
        <v>13949</v>
      </c>
      <c r="FMK170">
        <v>0</v>
      </c>
      <c r="FML170">
        <v>11751</v>
      </c>
      <c r="FMM170">
        <v>7077</v>
      </c>
      <c r="FMN170">
        <v>17721</v>
      </c>
      <c r="FMO170">
        <v>6447</v>
      </c>
      <c r="FMQ170">
        <v>38</v>
      </c>
      <c r="FMR170">
        <v>2429</v>
      </c>
      <c r="FMS170">
        <v>17</v>
      </c>
      <c r="FMV170">
        <v>2971</v>
      </c>
      <c r="FMY170">
        <v>3125</v>
      </c>
      <c r="FMZ170">
        <v>497</v>
      </c>
      <c r="FNA170">
        <v>3771</v>
      </c>
      <c r="FNB170">
        <v>0</v>
      </c>
      <c r="FND170">
        <v>2036</v>
      </c>
      <c r="FNE170">
        <v>0</v>
      </c>
      <c r="FNF170">
        <v>0</v>
      </c>
      <c r="FNG170">
        <v>0</v>
      </c>
      <c r="FNJ170">
        <v>540000</v>
      </c>
      <c r="FNK170">
        <v>1903000</v>
      </c>
      <c r="FNL170">
        <v>7000</v>
      </c>
      <c r="FNM170">
        <v>3864000</v>
      </c>
      <c r="FNO170">
        <v>190413000</v>
      </c>
      <c r="FNR170">
        <v>683000</v>
      </c>
      <c r="FNV170">
        <v>7000</v>
      </c>
      <c r="FOC170">
        <v>68512000</v>
      </c>
      <c r="FOF170">
        <v>0</v>
      </c>
      <c r="FOG170">
        <v>0</v>
      </c>
      <c r="FOH170">
        <v>26734000</v>
      </c>
      <c r="FOI170">
        <v>4006.77</v>
      </c>
      <c r="FOJ170">
        <v>11.35</v>
      </c>
      <c r="FPJ170">
        <v>6.57</v>
      </c>
      <c r="FPK170">
        <v>51</v>
      </c>
      <c r="FQM170">
        <v>-161</v>
      </c>
      <c r="FQN170">
        <v>-497</v>
      </c>
      <c r="FQO170">
        <v>1</v>
      </c>
      <c r="FQP170">
        <v>1557</v>
      </c>
      <c r="FQQ170">
        <v>1081</v>
      </c>
      <c r="FQR170">
        <v>709</v>
      </c>
      <c r="FQS170">
        <v>653</v>
      </c>
      <c r="FQU170">
        <v>54</v>
      </c>
      <c r="FQV170">
        <v>408</v>
      </c>
      <c r="FQW170">
        <v>0</v>
      </c>
      <c r="FQX170">
        <v>23</v>
      </c>
      <c r="FQZ170">
        <v>266</v>
      </c>
      <c r="FRB170">
        <v>124</v>
      </c>
      <c r="FRC170">
        <v>682</v>
      </c>
      <c r="FRD170">
        <v>77</v>
      </c>
      <c r="FRE170">
        <v>1143</v>
      </c>
      <c r="FRF170">
        <v>221</v>
      </c>
      <c r="FRG170">
        <v>41</v>
      </c>
      <c r="FRH170">
        <v>14</v>
      </c>
      <c r="FRI170">
        <v>0</v>
      </c>
      <c r="FRJ170">
        <v>-92</v>
      </c>
      <c r="FRK170">
        <v>154</v>
      </c>
      <c r="FRN170">
        <v>855</v>
      </c>
      <c r="FRO170">
        <v>758</v>
      </c>
      <c r="FRP170">
        <v>0</v>
      </c>
      <c r="FRQ170">
        <v>1444</v>
      </c>
      <c r="FRR170">
        <v>0</v>
      </c>
      <c r="FRS170">
        <v>1652</v>
      </c>
      <c r="FRT170">
        <v>466</v>
      </c>
      <c r="FRV170">
        <v>3</v>
      </c>
      <c r="FRW170">
        <v>1528</v>
      </c>
      <c r="FRX170">
        <v>0</v>
      </c>
      <c r="FSC170">
        <v>404</v>
      </c>
      <c r="FSD170">
        <v>1622</v>
      </c>
      <c r="FSE170">
        <v>94</v>
      </c>
      <c r="FSF170">
        <v>884</v>
      </c>
      <c r="FSG170">
        <v>17</v>
      </c>
      <c r="FSH170">
        <v>114</v>
      </c>
      <c r="FSI170">
        <v>6</v>
      </c>
      <c r="FSJ170">
        <v>0</v>
      </c>
      <c r="FSK170">
        <v>0</v>
      </c>
      <c r="FSL170">
        <v>9</v>
      </c>
      <c r="FTP170">
        <v>7684</v>
      </c>
      <c r="FTQ170">
        <v>23710</v>
      </c>
      <c r="FTR170">
        <v>0</v>
      </c>
      <c r="FTS170">
        <v>34970</v>
      </c>
      <c r="FTT170">
        <v>14215</v>
      </c>
      <c r="FTU170">
        <v>75015</v>
      </c>
      <c r="FTV170">
        <v>8360</v>
      </c>
      <c r="FTX170">
        <v>15</v>
      </c>
      <c r="FTY170">
        <v>22</v>
      </c>
      <c r="FTZ170">
        <v>0</v>
      </c>
      <c r="FUA170">
        <v>38</v>
      </c>
      <c r="FUB170">
        <v>79</v>
      </c>
      <c r="FUC170">
        <v>2840</v>
      </c>
      <c r="FUE170">
        <v>0</v>
      </c>
      <c r="FUF170">
        <v>74026</v>
      </c>
      <c r="FUG170">
        <v>73966</v>
      </c>
      <c r="FUH170">
        <v>51172</v>
      </c>
      <c r="FUI170">
        <v>27</v>
      </c>
      <c r="FUK170">
        <v>50</v>
      </c>
      <c r="FUL170">
        <v>0</v>
      </c>
      <c r="FUM170">
        <v>0</v>
      </c>
      <c r="FUN170">
        <v>54</v>
      </c>
      <c r="FVR170">
        <v>-193</v>
      </c>
      <c r="FVS170">
        <v>955</v>
      </c>
      <c r="FVT170">
        <v>0</v>
      </c>
      <c r="FVU170">
        <v>0</v>
      </c>
      <c r="FVW170">
        <v>1114</v>
      </c>
      <c r="FVZ170">
        <v>0</v>
      </c>
      <c r="FWH170">
        <v>1114</v>
      </c>
      <c r="FWI170">
        <v>1111</v>
      </c>
      <c r="FWJ170">
        <v>159</v>
      </c>
      <c r="FWM170">
        <v>0</v>
      </c>
      <c r="FWN170">
        <v>0</v>
      </c>
      <c r="FWO170">
        <v>0</v>
      </c>
      <c r="FWP170">
        <v>0</v>
      </c>
      <c r="FWQ170">
        <v>0.89</v>
      </c>
      <c r="FWR170">
        <v>3.25</v>
      </c>
      <c r="FXT170">
        <v>-1038</v>
      </c>
      <c r="FXU170">
        <v>158</v>
      </c>
      <c r="FXV170">
        <v>0</v>
      </c>
      <c r="FXW170">
        <v>4534</v>
      </c>
      <c r="FXY170">
        <v>5143</v>
      </c>
      <c r="FYB170">
        <v>22</v>
      </c>
      <c r="FYJ170">
        <v>692</v>
      </c>
      <c r="FYK170">
        <v>204</v>
      </c>
      <c r="FYL170">
        <v>4299</v>
      </c>
      <c r="FYP170">
        <v>0</v>
      </c>
      <c r="FYQ170">
        <v>0</v>
      </c>
      <c r="FYR170">
        <v>58</v>
      </c>
      <c r="FYS170">
        <v>2.87</v>
      </c>
      <c r="FYT170">
        <v>1.85</v>
      </c>
      <c r="FYU170">
        <v>-6795</v>
      </c>
      <c r="FYV170">
        <v>24829</v>
      </c>
      <c r="FYW170">
        <v>0</v>
      </c>
      <c r="FYX170">
        <v>95373</v>
      </c>
      <c r="FYZ170">
        <v>118127</v>
      </c>
      <c r="FZA170">
        <v>84053</v>
      </c>
      <c r="FZC170">
        <v>4421</v>
      </c>
      <c r="FZD170">
        <v>35230</v>
      </c>
      <c r="FZE170">
        <v>1124</v>
      </c>
      <c r="FZL170">
        <v>17944</v>
      </c>
      <c r="FZN170">
        <v>12936</v>
      </c>
      <c r="FZP170">
        <v>5642</v>
      </c>
      <c r="FZQ170">
        <v>0</v>
      </c>
      <c r="FZR170">
        <v>1373</v>
      </c>
      <c r="FZS170">
        <v>39026</v>
      </c>
      <c r="FZT170">
        <v>66.95</v>
      </c>
      <c r="FZU170">
        <v>1.03</v>
      </c>
      <c r="FZV170">
        <v>80600</v>
      </c>
      <c r="FZW170">
        <v>271400</v>
      </c>
      <c r="FZX170">
        <v>-60900</v>
      </c>
      <c r="FZY170">
        <v>1557400</v>
      </c>
      <c r="FZZ170">
        <v>772200</v>
      </c>
      <c r="GAA170">
        <v>2573300</v>
      </c>
      <c r="GAB170">
        <v>248000</v>
      </c>
      <c r="GAD170">
        <v>98600</v>
      </c>
      <c r="GAE170">
        <v>217700</v>
      </c>
      <c r="GAF170">
        <v>22000</v>
      </c>
      <c r="GAH170">
        <v>0</v>
      </c>
      <c r="GAI170">
        <v>103500</v>
      </c>
      <c r="GAK170">
        <v>128400</v>
      </c>
      <c r="GAL170">
        <v>407900</v>
      </c>
      <c r="GAM170">
        <v>123800</v>
      </c>
      <c r="GAN170">
        <v>369500</v>
      </c>
      <c r="GAO170">
        <v>58100</v>
      </c>
      <c r="GAP170">
        <v>12000</v>
      </c>
      <c r="GAQ170">
        <v>53400</v>
      </c>
      <c r="GAR170">
        <v>0</v>
      </c>
      <c r="GAS170">
        <v>746000</v>
      </c>
      <c r="GAT170">
        <v>1193400</v>
      </c>
      <c r="GAU170">
        <v>1406.94</v>
      </c>
      <c r="GAV170">
        <v>1.9</v>
      </c>
      <c r="GBX170">
        <v>3350</v>
      </c>
      <c r="GBY170">
        <v>28971</v>
      </c>
      <c r="GBZ170">
        <v>0</v>
      </c>
      <c r="GCA170">
        <v>38</v>
      </c>
      <c r="GCC170">
        <v>29052</v>
      </c>
      <c r="GCD170">
        <v>221</v>
      </c>
      <c r="GCF170">
        <v>0</v>
      </c>
      <c r="GCG170">
        <v>238</v>
      </c>
      <c r="GCH170">
        <v>0</v>
      </c>
      <c r="GCO170">
        <v>240</v>
      </c>
      <c r="GCQ170">
        <v>0</v>
      </c>
      <c r="GCS170">
        <v>0</v>
      </c>
      <c r="GCT170">
        <v>0</v>
      </c>
      <c r="GCU170">
        <v>0</v>
      </c>
      <c r="GCV170">
        <v>0</v>
      </c>
      <c r="GDZ170">
        <v>-1188</v>
      </c>
      <c r="GEA170">
        <v>10261</v>
      </c>
      <c r="GEB170">
        <v>0</v>
      </c>
      <c r="GEC170">
        <v>0</v>
      </c>
      <c r="GED170">
        <v>0</v>
      </c>
      <c r="GEE170">
        <v>13215</v>
      </c>
      <c r="GEF170">
        <v>594</v>
      </c>
      <c r="GEH170">
        <v>0</v>
      </c>
      <c r="GEI170">
        <v>44</v>
      </c>
      <c r="GEJ170">
        <v>0</v>
      </c>
      <c r="GEL170">
        <v>0</v>
      </c>
      <c r="GEM170">
        <v>542</v>
      </c>
      <c r="GEP170">
        <v>6688</v>
      </c>
      <c r="GEQ170">
        <v>6644</v>
      </c>
      <c r="GER170">
        <v>542</v>
      </c>
      <c r="GES170">
        <v>0</v>
      </c>
      <c r="GEU170">
        <v>0</v>
      </c>
      <c r="GEV170">
        <v>2413</v>
      </c>
      <c r="GEW170">
        <v>0</v>
      </c>
      <c r="GEX170">
        <v>0</v>
      </c>
      <c r="GEY170">
        <v>14.48</v>
      </c>
      <c r="GEZ170">
        <v>15.25</v>
      </c>
      <c r="GFA170">
        <v>-9069</v>
      </c>
      <c r="GFB170">
        <v>12900</v>
      </c>
      <c r="GFC170">
        <v>0</v>
      </c>
      <c r="GFD170">
        <v>10395</v>
      </c>
      <c r="GFE170">
        <v>9404</v>
      </c>
      <c r="GFF170">
        <v>18328</v>
      </c>
      <c r="GFG170">
        <v>3240</v>
      </c>
      <c r="GFI170">
        <v>0</v>
      </c>
      <c r="GFJ170">
        <v>1097</v>
      </c>
      <c r="GFK170">
        <v>702</v>
      </c>
      <c r="GFN170">
        <v>2576</v>
      </c>
      <c r="GFQ170">
        <v>4925</v>
      </c>
      <c r="GFR170">
        <v>2424</v>
      </c>
      <c r="GFS170">
        <v>2631</v>
      </c>
      <c r="GFT170">
        <v>0</v>
      </c>
      <c r="GFU170">
        <v>55</v>
      </c>
      <c r="GFV170">
        <v>395</v>
      </c>
      <c r="GFW170">
        <v>0</v>
      </c>
      <c r="GFX170">
        <v>1347</v>
      </c>
      <c r="GFY170">
        <v>0</v>
      </c>
      <c r="GFZ170">
        <v>21.01</v>
      </c>
      <c r="GGA170">
        <v>2.95</v>
      </c>
      <c r="GHA170">
        <v>75.13</v>
      </c>
      <c r="GHB170">
        <v>12.75</v>
      </c>
      <c r="GIB170">
        <v>70.5</v>
      </c>
      <c r="GIC170">
        <v>116</v>
      </c>
      <c r="GID170">
        <v>-1251</v>
      </c>
      <c r="GIE170">
        <v>25232</v>
      </c>
      <c r="GIF170">
        <v>0</v>
      </c>
      <c r="GIG170">
        <v>345</v>
      </c>
      <c r="GIH170">
        <v>50</v>
      </c>
      <c r="GII170">
        <v>26800</v>
      </c>
      <c r="GIJ170">
        <v>587</v>
      </c>
      <c r="GIL170">
        <v>4</v>
      </c>
      <c r="GIM170">
        <v>240</v>
      </c>
      <c r="GIN170">
        <v>0</v>
      </c>
      <c r="GIP170">
        <v>0</v>
      </c>
      <c r="GIQ170">
        <v>1135</v>
      </c>
      <c r="GIS170">
        <v>173</v>
      </c>
      <c r="GIT170">
        <v>21997</v>
      </c>
      <c r="GIU170">
        <v>21666</v>
      </c>
      <c r="GIV170">
        <v>1568</v>
      </c>
      <c r="GIW170">
        <v>0</v>
      </c>
      <c r="GIX170">
        <v>203</v>
      </c>
      <c r="GIY170">
        <v>63</v>
      </c>
      <c r="GIZ170">
        <v>0</v>
      </c>
      <c r="GJA170">
        <v>0</v>
      </c>
      <c r="GJB170">
        <v>0</v>
      </c>
      <c r="GJC170">
        <v>82.45</v>
      </c>
      <c r="GJD170">
        <v>17</v>
      </c>
      <c r="GJE170">
        <v>9215</v>
      </c>
      <c r="GJF170">
        <v>129191</v>
      </c>
      <c r="GJG170">
        <v>6749</v>
      </c>
      <c r="GJH170">
        <v>247533</v>
      </c>
      <c r="GJI170">
        <v>158283</v>
      </c>
      <c r="GJJ170">
        <v>226478</v>
      </c>
      <c r="GJK170">
        <v>64140</v>
      </c>
      <c r="GJM170">
        <v>1887</v>
      </c>
      <c r="GJN170">
        <v>66715</v>
      </c>
      <c r="GJO170">
        <v>16877</v>
      </c>
      <c r="GJQ170">
        <v>0</v>
      </c>
      <c r="GJR170">
        <v>23107</v>
      </c>
      <c r="GJT170">
        <v>10789</v>
      </c>
      <c r="GJU170">
        <v>85831</v>
      </c>
      <c r="GJV170">
        <v>475</v>
      </c>
      <c r="GJW170">
        <v>70923</v>
      </c>
      <c r="GJX170">
        <v>25148</v>
      </c>
      <c r="GJY170">
        <v>1110</v>
      </c>
      <c r="GJZ170">
        <v>13545</v>
      </c>
      <c r="GKA170">
        <v>0</v>
      </c>
      <c r="GKB170">
        <v>0</v>
      </c>
      <c r="GKC170">
        <v>15360</v>
      </c>
      <c r="GKD170">
        <v>173.57</v>
      </c>
      <c r="GKE170">
        <v>1.6</v>
      </c>
      <c r="GKF170">
        <v>-10663</v>
      </c>
      <c r="GKG170">
        <v>10203</v>
      </c>
      <c r="GKH170">
        <v>0</v>
      </c>
      <c r="GKI170">
        <v>24949</v>
      </c>
      <c r="GKJ170">
        <v>16074</v>
      </c>
      <c r="GKK170">
        <v>29521</v>
      </c>
      <c r="GKL170">
        <v>16960</v>
      </c>
      <c r="GKN170">
        <v>498</v>
      </c>
      <c r="GKO170">
        <v>6655</v>
      </c>
      <c r="GKP170">
        <v>10</v>
      </c>
      <c r="GKS170">
        <v>9106</v>
      </c>
      <c r="GKU170">
        <v>3729</v>
      </c>
      <c r="GKV170">
        <v>15645</v>
      </c>
      <c r="GKW170">
        <v>4770</v>
      </c>
      <c r="GKX170">
        <v>17622</v>
      </c>
      <c r="GKY170">
        <v>3492</v>
      </c>
      <c r="GLA170">
        <v>2105</v>
      </c>
      <c r="GLB170">
        <v>0</v>
      </c>
      <c r="GLC170">
        <v>-58</v>
      </c>
      <c r="GLD170">
        <v>1753</v>
      </c>
      <c r="GLE170">
        <v>33.29</v>
      </c>
      <c r="GLF170">
        <v>18</v>
      </c>
      <c r="GMF170">
        <v>3.36</v>
      </c>
      <c r="GMG170">
        <v>28.5</v>
      </c>
      <c r="GNI170">
        <v>-1165</v>
      </c>
      <c r="GNJ170">
        <v>-2178</v>
      </c>
      <c r="GNK170">
        <v>0</v>
      </c>
      <c r="GNL170">
        <v>139</v>
      </c>
      <c r="GNM170">
        <v>2</v>
      </c>
      <c r="GNN170">
        <v>141</v>
      </c>
      <c r="GNO170">
        <v>1262</v>
      </c>
      <c r="GNP170">
        <v>795</v>
      </c>
      <c r="GNQ170">
        <v>11</v>
      </c>
      <c r="GNR170">
        <v>65</v>
      </c>
      <c r="GNS170">
        <v>0</v>
      </c>
      <c r="GNT170">
        <v>15</v>
      </c>
      <c r="GNU170">
        <v>0</v>
      </c>
      <c r="GNV170">
        <v>59</v>
      </c>
      <c r="GNX170">
        <v>197</v>
      </c>
      <c r="GNY170">
        <v>80</v>
      </c>
      <c r="GNZ170">
        <v>0</v>
      </c>
      <c r="GOA170">
        <v>519</v>
      </c>
      <c r="GOB170">
        <v>19</v>
      </c>
      <c r="GOC170">
        <v>1</v>
      </c>
      <c r="GOD170">
        <v>23</v>
      </c>
      <c r="GOE170">
        <v>0</v>
      </c>
      <c r="GOF170">
        <v>0</v>
      </c>
      <c r="GOG170">
        <v>1800</v>
      </c>
      <c r="GPK170">
        <v>-2027</v>
      </c>
      <c r="GPL170">
        <v>-949</v>
      </c>
      <c r="GPM170">
        <v>0</v>
      </c>
      <c r="GPN170">
        <v>2443</v>
      </c>
      <c r="GPO170">
        <v>1361</v>
      </c>
      <c r="GPP170">
        <v>6161</v>
      </c>
      <c r="GPQ170">
        <v>1333</v>
      </c>
      <c r="GPS170">
        <v>299</v>
      </c>
      <c r="GPT170">
        <v>2294</v>
      </c>
      <c r="GPU170">
        <v>0</v>
      </c>
      <c r="GPX170">
        <v>969</v>
      </c>
      <c r="GQA170">
        <v>5562</v>
      </c>
      <c r="GQB170">
        <v>3268</v>
      </c>
      <c r="GQC170">
        <v>2625</v>
      </c>
      <c r="GQD170">
        <v>405</v>
      </c>
      <c r="GQF170">
        <v>178</v>
      </c>
      <c r="GQG170">
        <v>0</v>
      </c>
      <c r="GQH170">
        <v>0</v>
      </c>
      <c r="GQI170">
        <v>4484</v>
      </c>
    </row>
    <row r="171" spans="1:2026 2052:3052 3080:5183" x14ac:dyDescent="0.25">
      <c r="A171" s="2">
        <v>38230</v>
      </c>
      <c r="AA171">
        <v>151.28</v>
      </c>
      <c r="AB171">
        <v>10.8</v>
      </c>
      <c r="AC171">
        <v>1236</v>
      </c>
      <c r="AD171">
        <v>366104</v>
      </c>
      <c r="AE171">
        <v>14086</v>
      </c>
      <c r="AF171">
        <v>906836</v>
      </c>
      <c r="AG171">
        <v>626947</v>
      </c>
      <c r="AH171">
        <v>1427408</v>
      </c>
      <c r="AI171">
        <v>94030</v>
      </c>
      <c r="AK171">
        <v>26161</v>
      </c>
      <c r="AL171">
        <v>45750</v>
      </c>
      <c r="AM171">
        <v>772</v>
      </c>
      <c r="AP171">
        <v>48440</v>
      </c>
      <c r="AR171">
        <v>98018</v>
      </c>
      <c r="AS171">
        <v>859345</v>
      </c>
      <c r="AT171">
        <v>806722</v>
      </c>
      <c r="AU171">
        <v>442120</v>
      </c>
      <c r="AV171">
        <v>87771</v>
      </c>
      <c r="AW171">
        <v>70</v>
      </c>
      <c r="AX171">
        <v>68556</v>
      </c>
      <c r="AY171">
        <v>0</v>
      </c>
      <c r="AZ171">
        <v>0</v>
      </c>
      <c r="BA171">
        <v>400214</v>
      </c>
      <c r="BD171">
        <v>-3121</v>
      </c>
      <c r="BE171">
        <v>1056</v>
      </c>
      <c r="BF171">
        <v>0</v>
      </c>
      <c r="BG171">
        <v>0</v>
      </c>
      <c r="BH171">
        <v>0</v>
      </c>
      <c r="BI171">
        <v>8440</v>
      </c>
      <c r="BJ171">
        <v>2645</v>
      </c>
      <c r="BK171">
        <v>2341</v>
      </c>
      <c r="BL171">
        <v>0</v>
      </c>
      <c r="BM171">
        <v>46</v>
      </c>
      <c r="BN171">
        <v>0</v>
      </c>
      <c r="BO171">
        <v>54</v>
      </c>
      <c r="BQ171">
        <v>129</v>
      </c>
      <c r="BS171">
        <v>5</v>
      </c>
      <c r="BT171">
        <v>6882</v>
      </c>
      <c r="BU171">
        <v>6782</v>
      </c>
      <c r="BV171">
        <v>146</v>
      </c>
      <c r="BY171">
        <v>27</v>
      </c>
      <c r="BZ171">
        <v>7238</v>
      </c>
      <c r="CA171">
        <v>0</v>
      </c>
      <c r="CB171">
        <v>0</v>
      </c>
      <c r="CE171">
        <v>379400</v>
      </c>
      <c r="CF171">
        <v>1239800</v>
      </c>
      <c r="CG171">
        <v>-34500</v>
      </c>
      <c r="CH171">
        <v>1668900</v>
      </c>
      <c r="CJ171">
        <v>34305300</v>
      </c>
      <c r="CM171">
        <v>32200</v>
      </c>
      <c r="CQ171">
        <v>392000</v>
      </c>
      <c r="CX171">
        <v>6526500</v>
      </c>
      <c r="DA171">
        <v>0</v>
      </c>
      <c r="DB171">
        <v>843400</v>
      </c>
      <c r="DC171">
        <v>4813400</v>
      </c>
      <c r="DD171">
        <v>4580.63</v>
      </c>
      <c r="DE171">
        <v>13.7</v>
      </c>
      <c r="EE171">
        <v>194.87</v>
      </c>
      <c r="EF171">
        <v>0.74</v>
      </c>
      <c r="EG171">
        <v>1440</v>
      </c>
      <c r="EH171">
        <v>6895</v>
      </c>
      <c r="EI171">
        <v>0</v>
      </c>
      <c r="EJ171">
        <v>37330</v>
      </c>
      <c r="EK171">
        <v>23525</v>
      </c>
      <c r="EL171">
        <v>34108</v>
      </c>
      <c r="EO171">
        <v>1430</v>
      </c>
      <c r="EW171">
        <v>7257</v>
      </c>
      <c r="EX171">
        <v>4028</v>
      </c>
      <c r="EY171">
        <v>15348</v>
      </c>
      <c r="FB171">
        <v>4193</v>
      </c>
      <c r="FC171">
        <v>0</v>
      </c>
      <c r="FD171">
        <v>0</v>
      </c>
      <c r="FE171">
        <v>6669</v>
      </c>
      <c r="FF171">
        <v>60.88</v>
      </c>
      <c r="FG171">
        <v>0.35</v>
      </c>
      <c r="GG171">
        <v>3.71</v>
      </c>
      <c r="GH171">
        <v>0.11</v>
      </c>
      <c r="HH171">
        <v>250.09</v>
      </c>
      <c r="HI171">
        <v>14.05</v>
      </c>
      <c r="II171">
        <v>52.5</v>
      </c>
      <c r="IJ171">
        <v>1.1299999999999999</v>
      </c>
      <c r="JJ171">
        <v>0.79</v>
      </c>
      <c r="JK171">
        <v>0.02</v>
      </c>
      <c r="KK171">
        <v>0.15</v>
      </c>
      <c r="KL171">
        <v>0.25</v>
      </c>
      <c r="MM171">
        <v>80.52</v>
      </c>
      <c r="MN171">
        <v>0.46</v>
      </c>
      <c r="OO171">
        <v>2.31</v>
      </c>
      <c r="OP171">
        <v>0.65</v>
      </c>
      <c r="PP171">
        <v>52.84</v>
      </c>
      <c r="PQ171">
        <v>0.02</v>
      </c>
      <c r="QQ171">
        <v>1.54</v>
      </c>
      <c r="QR171">
        <v>7.0000000000000007E-2</v>
      </c>
      <c r="RR171">
        <v>22.09</v>
      </c>
      <c r="RS171">
        <v>0.84</v>
      </c>
      <c r="SS171">
        <v>0.81</v>
      </c>
      <c r="ST171">
        <v>0.01</v>
      </c>
      <c r="TT171">
        <v>11.33</v>
      </c>
      <c r="TU171">
        <v>0.4</v>
      </c>
      <c r="UU171">
        <v>113.82</v>
      </c>
      <c r="UV171">
        <v>1.54</v>
      </c>
      <c r="VV171">
        <v>2.31</v>
      </c>
      <c r="VW171">
        <v>0.04</v>
      </c>
      <c r="WW171">
        <v>187.56</v>
      </c>
      <c r="WX171">
        <v>4.5</v>
      </c>
      <c r="XX171">
        <v>41.67</v>
      </c>
      <c r="XY171">
        <v>2.4</v>
      </c>
      <c r="YY171">
        <v>2.62</v>
      </c>
      <c r="YZ171">
        <v>0.7</v>
      </c>
      <c r="ZZ171">
        <v>5.4</v>
      </c>
      <c r="AAA171">
        <v>0.2</v>
      </c>
      <c r="AAB171">
        <v>39815</v>
      </c>
      <c r="AAC171">
        <v>216855</v>
      </c>
      <c r="AAD171">
        <v>0</v>
      </c>
      <c r="AAE171">
        <v>77696</v>
      </c>
      <c r="AAF171">
        <v>16032</v>
      </c>
      <c r="AAG171">
        <v>295169</v>
      </c>
      <c r="AAH171">
        <v>4308</v>
      </c>
      <c r="AAJ171">
        <v>5854</v>
      </c>
      <c r="AAK171">
        <v>3408</v>
      </c>
      <c r="AAL171">
        <v>9978</v>
      </c>
      <c r="AAO171">
        <v>10023</v>
      </c>
      <c r="AAQ171">
        <v>13474</v>
      </c>
      <c r="AAR171">
        <v>43134</v>
      </c>
      <c r="AAS171">
        <v>29065</v>
      </c>
      <c r="AAT171">
        <v>58748</v>
      </c>
      <c r="AAU171">
        <v>32968</v>
      </c>
      <c r="AAW171">
        <v>13379</v>
      </c>
      <c r="AAX171">
        <v>0</v>
      </c>
      <c r="AAY171">
        <v>0</v>
      </c>
      <c r="AAZ171">
        <v>19565</v>
      </c>
      <c r="ABA171">
        <v>250.65</v>
      </c>
      <c r="ABB171">
        <v>0.62</v>
      </c>
      <c r="ACB171">
        <v>190.08</v>
      </c>
      <c r="ACC171">
        <v>0.49</v>
      </c>
      <c r="ADC171">
        <v>2914.33</v>
      </c>
      <c r="ADD171">
        <v>1.32</v>
      </c>
      <c r="ADE171">
        <v>32000</v>
      </c>
      <c r="ADF171">
        <v>252000</v>
      </c>
      <c r="ADG171">
        <v>86000</v>
      </c>
      <c r="ADH171">
        <v>1602000</v>
      </c>
      <c r="ADI171">
        <v>741000</v>
      </c>
      <c r="ADJ171">
        <v>3523000</v>
      </c>
      <c r="ADL171">
        <v>2000</v>
      </c>
      <c r="ADM171">
        <v>136000</v>
      </c>
      <c r="ADN171">
        <v>210000</v>
      </c>
      <c r="ADO171">
        <v>11000</v>
      </c>
      <c r="ADQ171">
        <v>0</v>
      </c>
      <c r="ADR171">
        <v>81000</v>
      </c>
      <c r="ADT171">
        <v>428000</v>
      </c>
      <c r="ADU171">
        <v>698000</v>
      </c>
      <c r="ADV171">
        <v>389000</v>
      </c>
      <c r="ADW171">
        <v>663000</v>
      </c>
      <c r="ADX171">
        <v>68000</v>
      </c>
      <c r="ADY171">
        <v>11000</v>
      </c>
      <c r="ADZ171">
        <v>355000</v>
      </c>
      <c r="AEA171">
        <v>160000</v>
      </c>
      <c r="AEB171">
        <v>0</v>
      </c>
      <c r="AEC171">
        <v>2201000</v>
      </c>
      <c r="AED171">
        <v>1109.5999999999999</v>
      </c>
      <c r="AEE171">
        <v>1.5</v>
      </c>
      <c r="AEF171">
        <v>-294780</v>
      </c>
      <c r="AEG171">
        <v>386335</v>
      </c>
      <c r="AEH171">
        <v>0</v>
      </c>
      <c r="AEI171">
        <v>371376</v>
      </c>
      <c r="AEJ171">
        <v>28654</v>
      </c>
      <c r="AEK171">
        <v>2316023</v>
      </c>
      <c r="AEL171">
        <v>447653</v>
      </c>
      <c r="AEM171">
        <v>207298</v>
      </c>
      <c r="AEN171">
        <v>182567</v>
      </c>
      <c r="AEO171">
        <v>66477</v>
      </c>
      <c r="AEP171">
        <v>21373</v>
      </c>
      <c r="AEQ171">
        <v>9581</v>
      </c>
      <c r="AER171">
        <v>0</v>
      </c>
      <c r="AES171">
        <v>40535</v>
      </c>
      <c r="AEU171">
        <v>150053</v>
      </c>
      <c r="AEV171">
        <v>1232633</v>
      </c>
      <c r="AEW171">
        <v>1135201</v>
      </c>
      <c r="AEX171">
        <v>286030</v>
      </c>
      <c r="AEY171">
        <v>52180</v>
      </c>
      <c r="AFA171">
        <v>118776</v>
      </c>
      <c r="AFB171">
        <v>0</v>
      </c>
      <c r="AFC171">
        <v>0</v>
      </c>
      <c r="AFD171">
        <v>1634887</v>
      </c>
      <c r="AFE171">
        <v>7106.26</v>
      </c>
      <c r="AFF171">
        <v>18.2</v>
      </c>
      <c r="AGF171">
        <v>27.03</v>
      </c>
      <c r="AGG171">
        <v>2.0099999999999998</v>
      </c>
      <c r="AHG171">
        <v>1932.23</v>
      </c>
      <c r="AHH171">
        <v>44.9</v>
      </c>
      <c r="AIH171">
        <v>884.09</v>
      </c>
      <c r="AII171">
        <v>6.13</v>
      </c>
      <c r="AJI171">
        <v>125.21</v>
      </c>
      <c r="AJJ171">
        <v>0.47</v>
      </c>
      <c r="AKJ171">
        <v>72.63</v>
      </c>
      <c r="AKK171">
        <v>2.88</v>
      </c>
      <c r="ALK171">
        <v>54.54</v>
      </c>
      <c r="ALL171">
        <v>1.38</v>
      </c>
      <c r="ALM171">
        <v>70318</v>
      </c>
      <c r="ALN171">
        <v>353414</v>
      </c>
      <c r="ALO171">
        <v>12128</v>
      </c>
      <c r="ALP171">
        <v>1832877</v>
      </c>
      <c r="ALQ171">
        <v>1504816</v>
      </c>
      <c r="ALR171">
        <v>990058</v>
      </c>
      <c r="ALS171">
        <v>233961</v>
      </c>
      <c r="ALU171">
        <v>8743</v>
      </c>
      <c r="ALV171">
        <v>222943</v>
      </c>
      <c r="ALW171">
        <v>36968</v>
      </c>
      <c r="ALY171">
        <v>28507</v>
      </c>
      <c r="ALZ171">
        <v>166367</v>
      </c>
      <c r="AMB171">
        <v>43855</v>
      </c>
      <c r="AMC171">
        <v>668731</v>
      </c>
      <c r="AMD171">
        <v>399964</v>
      </c>
      <c r="AME171">
        <v>420423</v>
      </c>
      <c r="AMF171">
        <v>118430</v>
      </c>
      <c r="AMG171">
        <v>32510</v>
      </c>
      <c r="AMH171">
        <v>22501</v>
      </c>
      <c r="AMI171">
        <v>0</v>
      </c>
      <c r="AMJ171">
        <v>54900</v>
      </c>
      <c r="AMK171">
        <v>117973</v>
      </c>
      <c r="AML171">
        <v>631.04</v>
      </c>
      <c r="AMM171">
        <v>1.82</v>
      </c>
      <c r="ANM171">
        <v>32.090000000000003</v>
      </c>
      <c r="ANN171">
        <v>0.03</v>
      </c>
      <c r="AON171">
        <v>246.63</v>
      </c>
      <c r="AOO171">
        <v>1.55</v>
      </c>
      <c r="APO171">
        <v>1560.31</v>
      </c>
      <c r="APP171">
        <v>5.45</v>
      </c>
      <c r="AQP171">
        <v>1006.05</v>
      </c>
      <c r="AQQ171">
        <v>9.76</v>
      </c>
      <c r="ARQ171">
        <v>34.33</v>
      </c>
      <c r="ARR171">
        <v>1.6</v>
      </c>
      <c r="ASR171">
        <v>329.81</v>
      </c>
      <c r="ASS171">
        <v>6.6</v>
      </c>
      <c r="ATS171">
        <v>307.60000000000002</v>
      </c>
      <c r="ATT171">
        <v>5.55</v>
      </c>
      <c r="AUV171">
        <v>4251</v>
      </c>
      <c r="AUW171">
        <v>19227</v>
      </c>
      <c r="AUX171">
        <v>0</v>
      </c>
      <c r="AUY171">
        <v>281175</v>
      </c>
      <c r="AUZ171">
        <v>262618</v>
      </c>
      <c r="AVA171">
        <v>78444</v>
      </c>
      <c r="AVD171">
        <v>1048</v>
      </c>
      <c r="AVE171">
        <v>37071</v>
      </c>
      <c r="AVF171">
        <v>17135</v>
      </c>
      <c r="AVH171">
        <v>0</v>
      </c>
      <c r="AVI171">
        <v>26397</v>
      </c>
      <c r="AVK171">
        <v>11303</v>
      </c>
      <c r="AVL171">
        <v>66689</v>
      </c>
      <c r="AVM171">
        <v>9571</v>
      </c>
      <c r="AVN171">
        <v>55452</v>
      </c>
      <c r="AVO171">
        <v>14116</v>
      </c>
      <c r="AVP171">
        <v>481</v>
      </c>
      <c r="AVQ171">
        <v>2646</v>
      </c>
      <c r="AVR171">
        <v>0</v>
      </c>
      <c r="AVS171">
        <v>0</v>
      </c>
      <c r="AVT171">
        <v>4</v>
      </c>
      <c r="AVU171">
        <v>75.930000000000007</v>
      </c>
      <c r="AVV171">
        <v>1.03</v>
      </c>
      <c r="AWV171">
        <v>41.75</v>
      </c>
      <c r="AWW171">
        <v>1.1299999999999999</v>
      </c>
      <c r="AXW171">
        <v>4.59</v>
      </c>
      <c r="AXX171">
        <v>0.63</v>
      </c>
      <c r="AYX171">
        <v>90.53</v>
      </c>
      <c r="AYY171">
        <v>5.5</v>
      </c>
      <c r="AYZ171">
        <v>154</v>
      </c>
      <c r="AZA171">
        <v>25767</v>
      </c>
      <c r="AZB171">
        <v>0</v>
      </c>
      <c r="AZC171">
        <v>54441</v>
      </c>
      <c r="AZD171">
        <v>7635</v>
      </c>
      <c r="AZE171">
        <v>59569</v>
      </c>
      <c r="AZF171">
        <v>44241</v>
      </c>
      <c r="AZG171">
        <v>13770</v>
      </c>
      <c r="AZH171">
        <v>0</v>
      </c>
      <c r="AZI171">
        <v>9516</v>
      </c>
      <c r="AZJ171">
        <v>0</v>
      </c>
      <c r="AZK171">
        <v>1181</v>
      </c>
      <c r="AZM171">
        <v>1918</v>
      </c>
      <c r="AZN171">
        <v>4079</v>
      </c>
      <c r="AZO171">
        <v>7471</v>
      </c>
      <c r="AZP171">
        <v>55669</v>
      </c>
      <c r="AZQ171">
        <v>44157</v>
      </c>
      <c r="AZR171">
        <v>32022</v>
      </c>
      <c r="AZS171">
        <v>0</v>
      </c>
      <c r="AZT171">
        <v>2946</v>
      </c>
      <c r="AZU171">
        <v>2449</v>
      </c>
      <c r="AZV171">
        <v>0</v>
      </c>
      <c r="AZW171">
        <v>0</v>
      </c>
      <c r="AZX171">
        <v>0</v>
      </c>
      <c r="AZY171">
        <v>130.26</v>
      </c>
      <c r="AZZ171">
        <v>3.8</v>
      </c>
      <c r="BAZ171">
        <v>13.55</v>
      </c>
      <c r="BBA171">
        <v>0.4</v>
      </c>
      <c r="BCA171">
        <v>18.7</v>
      </c>
      <c r="BCB171">
        <v>1.3</v>
      </c>
      <c r="BDB171">
        <v>281.86</v>
      </c>
      <c r="BDC171">
        <v>4.45</v>
      </c>
      <c r="BDD171">
        <v>-6822</v>
      </c>
      <c r="BDE171">
        <v>-2670</v>
      </c>
      <c r="BDF171">
        <v>0</v>
      </c>
      <c r="BDG171">
        <v>184122</v>
      </c>
      <c r="BDH171">
        <v>118933</v>
      </c>
      <c r="BDI171">
        <v>143208</v>
      </c>
      <c r="BDJ171">
        <v>54903</v>
      </c>
      <c r="BDL171">
        <v>8324</v>
      </c>
      <c r="BDM171">
        <v>17513</v>
      </c>
      <c r="BDN171">
        <v>29444</v>
      </c>
      <c r="BDQ171">
        <v>22968</v>
      </c>
      <c r="BDS171">
        <v>12594</v>
      </c>
      <c r="BDT171">
        <v>66358</v>
      </c>
      <c r="BDU171">
        <v>14858</v>
      </c>
      <c r="BDV171">
        <v>42144</v>
      </c>
      <c r="BDX171">
        <v>673</v>
      </c>
      <c r="BDY171">
        <v>6150</v>
      </c>
      <c r="BDZ171">
        <v>70</v>
      </c>
      <c r="BEA171">
        <v>0</v>
      </c>
      <c r="BEB171">
        <v>94989</v>
      </c>
      <c r="BEC171">
        <v>14.79</v>
      </c>
      <c r="BED171">
        <v>0.2</v>
      </c>
      <c r="BFD171">
        <v>33.42</v>
      </c>
      <c r="BFE171">
        <v>2.85</v>
      </c>
      <c r="BGE171">
        <v>8.1300000000000008</v>
      </c>
      <c r="BGF171">
        <v>0.18</v>
      </c>
      <c r="BHF171">
        <v>16.37</v>
      </c>
      <c r="BHG171">
        <v>3.15</v>
      </c>
      <c r="BHH171">
        <v>37593</v>
      </c>
      <c r="BHI171">
        <v>677974</v>
      </c>
      <c r="BHJ171">
        <v>35606</v>
      </c>
      <c r="BHK171">
        <v>284486</v>
      </c>
      <c r="BHL171">
        <v>188132</v>
      </c>
      <c r="BHM171">
        <v>1171415</v>
      </c>
      <c r="BHN171">
        <v>8451</v>
      </c>
      <c r="BHP171">
        <v>22984</v>
      </c>
      <c r="BHQ171">
        <v>11011</v>
      </c>
      <c r="BHR171">
        <v>2627</v>
      </c>
      <c r="BHT171">
        <v>0</v>
      </c>
      <c r="BHU171">
        <v>15487</v>
      </c>
      <c r="BHW171">
        <v>42118</v>
      </c>
      <c r="BHX171">
        <v>30578</v>
      </c>
      <c r="BHY171">
        <v>11706</v>
      </c>
      <c r="BHZ171">
        <v>115132</v>
      </c>
      <c r="BIA171">
        <v>37575</v>
      </c>
      <c r="BIB171">
        <v>4204</v>
      </c>
      <c r="BIC171">
        <v>22207</v>
      </c>
      <c r="BID171">
        <v>0</v>
      </c>
      <c r="BIE171">
        <v>0</v>
      </c>
      <c r="BIF171">
        <v>339472</v>
      </c>
      <c r="BIG171">
        <v>654.5</v>
      </c>
      <c r="BIH171">
        <v>10.4</v>
      </c>
      <c r="BJH171">
        <v>0.6</v>
      </c>
      <c r="BJI171">
        <v>0.04</v>
      </c>
      <c r="BKI171">
        <v>109.5</v>
      </c>
      <c r="BKJ171">
        <v>3.65</v>
      </c>
      <c r="BLJ171">
        <v>5.35</v>
      </c>
      <c r="BLK171">
        <v>0.17</v>
      </c>
      <c r="BLL171">
        <v>35003</v>
      </c>
      <c r="BLM171">
        <v>121176</v>
      </c>
      <c r="BLN171">
        <v>1011</v>
      </c>
      <c r="BLO171">
        <v>373359</v>
      </c>
      <c r="BLP171">
        <v>298218</v>
      </c>
      <c r="BLQ171">
        <v>378718</v>
      </c>
      <c r="BLR171">
        <v>29206</v>
      </c>
      <c r="BLT171">
        <v>8986</v>
      </c>
      <c r="BLU171">
        <v>35436</v>
      </c>
      <c r="BLV171">
        <v>268131</v>
      </c>
      <c r="BLY171">
        <v>53117</v>
      </c>
      <c r="BMA171">
        <v>42106</v>
      </c>
      <c r="BMB171">
        <v>335628</v>
      </c>
      <c r="BMC171">
        <v>26670</v>
      </c>
      <c r="BMD171">
        <v>197266</v>
      </c>
      <c r="BME171">
        <v>58749</v>
      </c>
      <c r="BMF171">
        <v>2598</v>
      </c>
      <c r="BMG171">
        <v>3303</v>
      </c>
      <c r="BMH171">
        <v>0</v>
      </c>
      <c r="BMI171">
        <v>0</v>
      </c>
      <c r="BMJ171">
        <v>57451</v>
      </c>
      <c r="BMK171">
        <v>186.77</v>
      </c>
      <c r="BML171">
        <v>5.68</v>
      </c>
      <c r="BNL171">
        <v>3.88</v>
      </c>
      <c r="BNM171">
        <v>0.1</v>
      </c>
      <c r="BPN171">
        <v>54.13</v>
      </c>
      <c r="BPO171">
        <v>0.33</v>
      </c>
      <c r="BQO171">
        <v>245.02</v>
      </c>
      <c r="BQP171">
        <v>22.75</v>
      </c>
      <c r="BQQ171">
        <v>70</v>
      </c>
      <c r="BQR171">
        <v>15261</v>
      </c>
      <c r="BQS171">
        <v>0</v>
      </c>
      <c r="BQT171">
        <v>42726</v>
      </c>
      <c r="BQU171">
        <v>34207</v>
      </c>
      <c r="BQV171">
        <v>35169</v>
      </c>
      <c r="BQW171">
        <v>5169</v>
      </c>
      <c r="BQY171">
        <v>669</v>
      </c>
      <c r="BQZ171">
        <v>9523</v>
      </c>
      <c r="BRA171">
        <v>273</v>
      </c>
      <c r="BRD171">
        <v>1175</v>
      </c>
      <c r="BRF171">
        <v>2719</v>
      </c>
      <c r="BRG171">
        <v>11743</v>
      </c>
      <c r="BRH171">
        <v>800</v>
      </c>
      <c r="BRI171">
        <v>10229</v>
      </c>
      <c r="BRJ171">
        <v>2881</v>
      </c>
      <c r="BRK171">
        <v>147</v>
      </c>
      <c r="BRL171">
        <v>1294</v>
      </c>
      <c r="BRM171">
        <v>0</v>
      </c>
      <c r="BRN171">
        <v>-29</v>
      </c>
      <c r="BRO171">
        <v>5149</v>
      </c>
      <c r="BRR171">
        <v>1572</v>
      </c>
      <c r="BRS171">
        <v>7213</v>
      </c>
      <c r="BRT171">
        <v>0</v>
      </c>
      <c r="BRU171">
        <v>12121</v>
      </c>
      <c r="BRV171">
        <v>4793</v>
      </c>
      <c r="BRW171">
        <v>16118</v>
      </c>
      <c r="BRX171">
        <v>5112</v>
      </c>
      <c r="BRY171">
        <v>1788</v>
      </c>
      <c r="BRZ171">
        <v>14</v>
      </c>
      <c r="BSA171">
        <v>3351</v>
      </c>
      <c r="BSB171">
        <v>0</v>
      </c>
      <c r="BSC171">
        <v>84</v>
      </c>
      <c r="BSE171">
        <v>684</v>
      </c>
      <c r="BSG171">
        <v>0</v>
      </c>
      <c r="BSH171">
        <v>10709</v>
      </c>
      <c r="BSI171">
        <v>7274</v>
      </c>
      <c r="BSJ171">
        <v>4424</v>
      </c>
      <c r="BSK171">
        <v>140</v>
      </c>
      <c r="BSL171">
        <v>190</v>
      </c>
      <c r="BSM171">
        <v>438</v>
      </c>
      <c r="BSN171">
        <v>1110</v>
      </c>
      <c r="BSO171">
        <v>0</v>
      </c>
      <c r="BSP171">
        <v>3371</v>
      </c>
      <c r="BSS171">
        <v>-129</v>
      </c>
      <c r="BST171">
        <v>5963</v>
      </c>
      <c r="BSU171">
        <v>27</v>
      </c>
      <c r="BSV171">
        <v>5121</v>
      </c>
      <c r="BSW171">
        <v>2696</v>
      </c>
      <c r="BSX171">
        <v>6981</v>
      </c>
      <c r="BSY171">
        <v>2108</v>
      </c>
      <c r="BSZ171">
        <v>220</v>
      </c>
      <c r="BTA171">
        <v>25</v>
      </c>
      <c r="BTB171">
        <v>729</v>
      </c>
      <c r="BTC171">
        <v>1131</v>
      </c>
      <c r="BTE171">
        <v>0</v>
      </c>
      <c r="BTF171">
        <v>434</v>
      </c>
      <c r="BTH171">
        <v>161</v>
      </c>
      <c r="BTI171">
        <v>1974</v>
      </c>
      <c r="BTJ171">
        <v>12</v>
      </c>
      <c r="BTK171">
        <v>721</v>
      </c>
      <c r="BTL171">
        <v>82</v>
      </c>
      <c r="BTN171">
        <v>445</v>
      </c>
      <c r="BTO171">
        <v>0</v>
      </c>
      <c r="BTP171">
        <v>0</v>
      </c>
      <c r="BTQ171">
        <v>124</v>
      </c>
      <c r="BTR171">
        <v>3.69</v>
      </c>
      <c r="BTS171">
        <v>0.3</v>
      </c>
      <c r="BUS171">
        <v>2.86</v>
      </c>
      <c r="BUT171">
        <v>0.36</v>
      </c>
      <c r="BVT171">
        <v>1.74</v>
      </c>
      <c r="BVU171">
        <v>0.01</v>
      </c>
      <c r="BVV171">
        <v>-356</v>
      </c>
      <c r="BVW171">
        <v>13351</v>
      </c>
      <c r="BVX171">
        <v>590</v>
      </c>
      <c r="BVY171">
        <v>38706</v>
      </c>
      <c r="BVZ171">
        <v>25951</v>
      </c>
      <c r="BWA171">
        <v>30680</v>
      </c>
      <c r="BWB171">
        <v>8319</v>
      </c>
      <c r="BWD171">
        <v>706</v>
      </c>
      <c r="BWE171">
        <v>7340</v>
      </c>
      <c r="BWF171">
        <v>1162</v>
      </c>
      <c r="BWG171">
        <v>299</v>
      </c>
      <c r="BWI171">
        <v>3771</v>
      </c>
      <c r="BWL171">
        <v>16058</v>
      </c>
      <c r="BWM171">
        <v>7257</v>
      </c>
      <c r="BWN171">
        <v>10545</v>
      </c>
      <c r="BWO171">
        <v>2341</v>
      </c>
      <c r="BWP171">
        <v>1207</v>
      </c>
      <c r="BWQ171">
        <v>3219</v>
      </c>
      <c r="BWR171">
        <v>0</v>
      </c>
      <c r="BWS171">
        <v>0</v>
      </c>
      <c r="BWT171">
        <v>6194</v>
      </c>
      <c r="BWU171">
        <v>9.59</v>
      </c>
      <c r="BWV171">
        <v>0.17</v>
      </c>
      <c r="BXV171">
        <v>22.9</v>
      </c>
      <c r="BXW171">
        <v>0.78</v>
      </c>
      <c r="BXX171">
        <v>5351</v>
      </c>
      <c r="BXY171">
        <v>31973</v>
      </c>
      <c r="BXZ171">
        <v>239</v>
      </c>
      <c r="BYA171">
        <v>98220</v>
      </c>
      <c r="BYB171">
        <v>64848</v>
      </c>
      <c r="BYC171">
        <v>68538</v>
      </c>
      <c r="BYD171">
        <v>25989</v>
      </c>
      <c r="BYF171">
        <v>1563</v>
      </c>
      <c r="BYG171">
        <v>21346</v>
      </c>
      <c r="BYH171">
        <v>19051</v>
      </c>
      <c r="BYJ171">
        <v>0</v>
      </c>
      <c r="BYK171">
        <v>13332</v>
      </c>
      <c r="BYM171">
        <v>2706</v>
      </c>
      <c r="BYN171">
        <v>40397</v>
      </c>
      <c r="BYO171">
        <v>0</v>
      </c>
      <c r="BYP171">
        <v>36326</v>
      </c>
      <c r="BYQ171">
        <v>14255</v>
      </c>
      <c r="BYR171">
        <v>65</v>
      </c>
      <c r="BYS171">
        <v>2758</v>
      </c>
      <c r="BYT171">
        <v>0</v>
      </c>
      <c r="BYU171">
        <v>0</v>
      </c>
      <c r="BYV171">
        <v>0</v>
      </c>
      <c r="BYW171">
        <v>42.12</v>
      </c>
      <c r="BYX171">
        <v>1.9</v>
      </c>
      <c r="BZX171">
        <v>11.09</v>
      </c>
      <c r="BZY171">
        <v>0.82</v>
      </c>
      <c r="CAY171">
        <v>271.27</v>
      </c>
      <c r="CAZ171">
        <v>1.36</v>
      </c>
      <c r="CBZ171">
        <v>38.25</v>
      </c>
      <c r="CCA171">
        <v>3.05</v>
      </c>
      <c r="CDA171">
        <v>13.9</v>
      </c>
      <c r="CDB171">
        <v>0.21</v>
      </c>
      <c r="CEB171">
        <v>23.37</v>
      </c>
      <c r="CEC171">
        <v>1.82</v>
      </c>
      <c r="CED171">
        <v>1081</v>
      </c>
      <c r="CEE171">
        <v>13356</v>
      </c>
      <c r="CEF171">
        <v>0</v>
      </c>
      <c r="CEG171">
        <v>34200</v>
      </c>
      <c r="CEH171">
        <v>20508</v>
      </c>
      <c r="CEI171">
        <v>24209</v>
      </c>
      <c r="CEJ171">
        <v>10059</v>
      </c>
      <c r="CEL171">
        <v>199</v>
      </c>
      <c r="CEM171">
        <v>10609</v>
      </c>
      <c r="CEN171">
        <v>4372</v>
      </c>
      <c r="CEQ171">
        <v>4248</v>
      </c>
      <c r="CES171">
        <v>851</v>
      </c>
      <c r="CET171">
        <v>15682</v>
      </c>
      <c r="CEU171">
        <v>512</v>
      </c>
      <c r="CEV171">
        <v>8455</v>
      </c>
      <c r="CEW171">
        <v>2763</v>
      </c>
      <c r="CEX171">
        <v>39</v>
      </c>
      <c r="CEY171">
        <v>1541</v>
      </c>
      <c r="CEZ171">
        <v>0</v>
      </c>
      <c r="CFA171">
        <v>0</v>
      </c>
      <c r="CFB171">
        <v>2397</v>
      </c>
      <c r="CFE171">
        <v>-34489</v>
      </c>
      <c r="CFF171">
        <v>869101</v>
      </c>
      <c r="CFG171">
        <v>176436</v>
      </c>
      <c r="CFH171">
        <v>4805082</v>
      </c>
      <c r="CFI171">
        <v>3172757</v>
      </c>
      <c r="CFJ171">
        <v>5768077</v>
      </c>
      <c r="CFK171">
        <v>1013726</v>
      </c>
      <c r="CFL171">
        <v>4924</v>
      </c>
      <c r="CFM171">
        <v>299338</v>
      </c>
      <c r="CFN171">
        <v>887863</v>
      </c>
      <c r="CFO171">
        <v>452166</v>
      </c>
      <c r="CFR171">
        <v>652744</v>
      </c>
      <c r="CFT171">
        <v>189079</v>
      </c>
      <c r="CFU171">
        <v>1619379</v>
      </c>
      <c r="CFV171">
        <v>248033</v>
      </c>
      <c r="CFW171">
        <v>1169672</v>
      </c>
      <c r="CFX171">
        <v>109311</v>
      </c>
      <c r="CFY171">
        <v>70829</v>
      </c>
      <c r="CFZ171">
        <v>300542</v>
      </c>
      <c r="CGA171">
        <v>0</v>
      </c>
      <c r="CGB171">
        <v>115192</v>
      </c>
      <c r="CGC171">
        <v>2959840</v>
      </c>
      <c r="CGD171">
        <v>379.82</v>
      </c>
      <c r="CGE171">
        <v>0.35</v>
      </c>
      <c r="CGF171">
        <v>563</v>
      </c>
      <c r="CGG171">
        <v>4351</v>
      </c>
      <c r="CGI171">
        <v>851</v>
      </c>
      <c r="CGJ171">
        <v>1781</v>
      </c>
      <c r="CGK171">
        <v>13498</v>
      </c>
      <c r="CGL171">
        <v>1015</v>
      </c>
      <c r="CGN171">
        <v>193</v>
      </c>
      <c r="CGO171">
        <v>1104</v>
      </c>
      <c r="CGP171">
        <v>201</v>
      </c>
      <c r="CGR171">
        <v>0</v>
      </c>
      <c r="CGS171">
        <v>371</v>
      </c>
      <c r="CGU171">
        <v>335</v>
      </c>
      <c r="CGV171">
        <v>3638</v>
      </c>
      <c r="CGW171">
        <v>2333</v>
      </c>
      <c r="CGX171">
        <v>5097</v>
      </c>
      <c r="CGY171">
        <v>4228</v>
      </c>
      <c r="CGZ171">
        <v>119</v>
      </c>
      <c r="CHA171">
        <v>262</v>
      </c>
      <c r="CHB171">
        <v>0</v>
      </c>
      <c r="CHC171">
        <v>0</v>
      </c>
      <c r="CHD171">
        <v>0</v>
      </c>
      <c r="CHE171">
        <v>52</v>
      </c>
      <c r="CHF171">
        <v>1.5</v>
      </c>
      <c r="CIF171">
        <v>1.08</v>
      </c>
      <c r="CIG171">
        <v>0.18</v>
      </c>
      <c r="CJG171">
        <v>1.81</v>
      </c>
      <c r="CJH171">
        <v>1.1299999999999999</v>
      </c>
      <c r="CKH171">
        <v>2.02</v>
      </c>
      <c r="CKI171">
        <v>0.15</v>
      </c>
      <c r="CKJ171">
        <v>-559</v>
      </c>
      <c r="CKK171">
        <v>8187</v>
      </c>
      <c r="CKL171">
        <v>0</v>
      </c>
      <c r="CKM171">
        <v>12028</v>
      </c>
      <c r="CKN171">
        <v>2325</v>
      </c>
      <c r="CKO171">
        <v>14457</v>
      </c>
      <c r="CKP171">
        <v>8211</v>
      </c>
      <c r="CKR171">
        <v>174</v>
      </c>
      <c r="CKS171">
        <v>1340</v>
      </c>
      <c r="CKT171">
        <v>0</v>
      </c>
      <c r="CKU171">
        <v>26</v>
      </c>
      <c r="CKV171">
        <v>0</v>
      </c>
      <c r="CKW171">
        <v>275</v>
      </c>
      <c r="CKY171">
        <v>1528</v>
      </c>
      <c r="CKZ171">
        <v>1838</v>
      </c>
      <c r="CLA171">
        <v>466</v>
      </c>
      <c r="CLB171">
        <v>6270</v>
      </c>
      <c r="CLC171">
        <v>2472</v>
      </c>
      <c r="CLD171">
        <v>123</v>
      </c>
      <c r="CLE171">
        <v>1776</v>
      </c>
      <c r="CLF171">
        <v>0</v>
      </c>
      <c r="CLG171">
        <v>0</v>
      </c>
      <c r="CLH171">
        <v>0</v>
      </c>
      <c r="CLI171">
        <v>32.64</v>
      </c>
      <c r="CLJ171">
        <v>0.25</v>
      </c>
      <c r="CNK171">
        <v>0.81</v>
      </c>
      <c r="CNL171">
        <v>0.34</v>
      </c>
      <c r="CNM171">
        <v>1611</v>
      </c>
      <c r="CNN171">
        <v>33093</v>
      </c>
      <c r="CNO171">
        <v>0</v>
      </c>
      <c r="CNP171">
        <v>44489</v>
      </c>
      <c r="CNQ171">
        <v>17466</v>
      </c>
      <c r="CNR171">
        <v>50765</v>
      </c>
      <c r="CNS171">
        <v>24438</v>
      </c>
      <c r="CNT171">
        <v>7311</v>
      </c>
      <c r="CNU171">
        <v>0</v>
      </c>
      <c r="CNV171">
        <v>8024</v>
      </c>
      <c r="CNW171">
        <v>908</v>
      </c>
      <c r="CNZ171">
        <v>3686</v>
      </c>
      <c r="COA171">
        <v>1445</v>
      </c>
      <c r="COB171">
        <v>2618</v>
      </c>
      <c r="COC171">
        <v>41113</v>
      </c>
      <c r="COD171">
        <v>30566</v>
      </c>
      <c r="COE171">
        <v>17672</v>
      </c>
      <c r="COF171">
        <v>436</v>
      </c>
      <c r="COG171">
        <v>483</v>
      </c>
      <c r="COH171">
        <v>1249</v>
      </c>
      <c r="COI171">
        <v>0</v>
      </c>
      <c r="COJ171">
        <v>0</v>
      </c>
      <c r="COK171">
        <v>0</v>
      </c>
      <c r="CPM171">
        <v>8.2100000000000009</v>
      </c>
      <c r="CPN171">
        <v>7.0000000000000007E-2</v>
      </c>
      <c r="CPO171">
        <v>3113</v>
      </c>
      <c r="CPP171">
        <v>51897</v>
      </c>
      <c r="CPQ171">
        <v>0</v>
      </c>
      <c r="CPR171">
        <v>1891</v>
      </c>
      <c r="CPT171">
        <v>52388</v>
      </c>
      <c r="CPU171">
        <v>2742</v>
      </c>
      <c r="CPW171">
        <v>53</v>
      </c>
      <c r="CPX171">
        <v>1922</v>
      </c>
      <c r="CPY171">
        <v>0</v>
      </c>
      <c r="CQA171">
        <v>0</v>
      </c>
      <c r="CQF171">
        <v>3349</v>
      </c>
      <c r="CQH171">
        <v>0</v>
      </c>
      <c r="CQJ171">
        <v>83</v>
      </c>
      <c r="CQK171">
        <v>0</v>
      </c>
      <c r="CQL171">
        <v>0</v>
      </c>
      <c r="CQM171">
        <v>0</v>
      </c>
      <c r="CQP171">
        <v>5483</v>
      </c>
      <c r="CQQ171">
        <v>55644</v>
      </c>
      <c r="CQR171">
        <v>550</v>
      </c>
      <c r="CQS171">
        <v>208250</v>
      </c>
      <c r="CQT171">
        <v>156182</v>
      </c>
      <c r="CQU171">
        <v>98427</v>
      </c>
      <c r="CQV171">
        <v>38448</v>
      </c>
      <c r="CQX171">
        <v>966</v>
      </c>
      <c r="CQY171">
        <v>23750</v>
      </c>
      <c r="CQZ171">
        <v>32762</v>
      </c>
      <c r="CRB171">
        <v>0</v>
      </c>
      <c r="CRC171">
        <v>16249</v>
      </c>
      <c r="CRE171">
        <v>4893</v>
      </c>
      <c r="CRF171">
        <v>58941</v>
      </c>
      <c r="CRG171">
        <v>349</v>
      </c>
      <c r="CRH171">
        <v>23935</v>
      </c>
      <c r="CRI171">
        <v>1333</v>
      </c>
      <c r="CRJ171">
        <v>159</v>
      </c>
      <c r="CRK171">
        <v>3638</v>
      </c>
      <c r="CRL171">
        <v>0</v>
      </c>
      <c r="CRM171">
        <v>0</v>
      </c>
      <c r="CRN171">
        <v>17130</v>
      </c>
      <c r="CRO171">
        <v>34.619999999999997</v>
      </c>
      <c r="CRP171">
        <v>1.75</v>
      </c>
      <c r="CRQ171">
        <v>1557</v>
      </c>
      <c r="CRR171">
        <v>4619</v>
      </c>
      <c r="CRS171">
        <v>-52</v>
      </c>
      <c r="CRT171">
        <v>27074</v>
      </c>
      <c r="CRU171">
        <v>15398</v>
      </c>
      <c r="CRV171">
        <v>16229</v>
      </c>
      <c r="CRY171">
        <v>2</v>
      </c>
      <c r="CRZ171">
        <v>3987</v>
      </c>
      <c r="CSA171">
        <v>0</v>
      </c>
      <c r="CSC171">
        <v>0</v>
      </c>
      <c r="CSD171">
        <v>2559</v>
      </c>
      <c r="CSG171">
        <v>15937</v>
      </c>
      <c r="CSH171">
        <v>8765</v>
      </c>
      <c r="CSI171">
        <v>10924</v>
      </c>
      <c r="CSJ171">
        <v>1163</v>
      </c>
      <c r="CSK171">
        <v>222</v>
      </c>
      <c r="CSL171">
        <v>302</v>
      </c>
      <c r="CSM171">
        <v>0</v>
      </c>
      <c r="CSN171">
        <v>0</v>
      </c>
      <c r="CSO171">
        <v>0</v>
      </c>
      <c r="CTQ171">
        <v>12.8</v>
      </c>
      <c r="CTR171">
        <v>0.59</v>
      </c>
      <c r="CUR171">
        <v>108.32</v>
      </c>
      <c r="CUS171">
        <v>1.21</v>
      </c>
      <c r="CVS171">
        <v>687.95</v>
      </c>
      <c r="CVT171">
        <v>3.19</v>
      </c>
      <c r="CWT171">
        <v>7</v>
      </c>
      <c r="CWU171">
        <v>0.33</v>
      </c>
      <c r="CWV171">
        <v>-159400</v>
      </c>
      <c r="CWW171">
        <v>126400</v>
      </c>
      <c r="CWX171">
        <v>-1000</v>
      </c>
      <c r="CWY171">
        <v>732600</v>
      </c>
      <c r="CWZ171">
        <v>390600</v>
      </c>
      <c r="CXA171">
        <v>722400</v>
      </c>
      <c r="CXB171">
        <v>393500</v>
      </c>
      <c r="CXC171">
        <v>7700</v>
      </c>
      <c r="CXD171">
        <v>55200</v>
      </c>
      <c r="CXE171">
        <v>94300</v>
      </c>
      <c r="CXF171">
        <v>241900</v>
      </c>
      <c r="CXH171">
        <v>0</v>
      </c>
      <c r="CXI171">
        <v>74800</v>
      </c>
      <c r="CXL171">
        <v>367600</v>
      </c>
      <c r="CXM171">
        <v>20000</v>
      </c>
      <c r="CXN171">
        <v>181900</v>
      </c>
      <c r="CXO171">
        <v>0</v>
      </c>
      <c r="CXP171">
        <v>1000</v>
      </c>
      <c r="CXQ171">
        <v>39000</v>
      </c>
      <c r="CXR171">
        <v>0</v>
      </c>
      <c r="CXS171">
        <v>1500</v>
      </c>
      <c r="CXT171">
        <v>299400</v>
      </c>
      <c r="CXU171">
        <v>149.55000000000001</v>
      </c>
      <c r="CXV171">
        <v>0.15</v>
      </c>
      <c r="CYV171">
        <v>1.48</v>
      </c>
      <c r="CYW171">
        <v>0.02</v>
      </c>
      <c r="CZW171">
        <v>16.95</v>
      </c>
      <c r="CZX171">
        <v>0.31</v>
      </c>
      <c r="DAX171">
        <v>1.93</v>
      </c>
      <c r="DAY171">
        <v>0.04</v>
      </c>
      <c r="DAZ171">
        <v>145785</v>
      </c>
      <c r="DBA171">
        <v>1043905</v>
      </c>
      <c r="DBB171">
        <v>60681</v>
      </c>
      <c r="DBC171">
        <v>4128736</v>
      </c>
      <c r="DBD171">
        <v>3576253</v>
      </c>
      <c r="DBE171">
        <v>3341645</v>
      </c>
      <c r="DBG171">
        <v>110922</v>
      </c>
      <c r="DBH171">
        <v>49365</v>
      </c>
      <c r="DBI171">
        <v>558911</v>
      </c>
      <c r="DBJ171">
        <v>457662</v>
      </c>
      <c r="DBL171">
        <v>0</v>
      </c>
      <c r="DBM171">
        <v>585739</v>
      </c>
      <c r="DBP171">
        <v>1081901</v>
      </c>
      <c r="DBQ171">
        <v>65328</v>
      </c>
      <c r="DBR171">
        <v>858305</v>
      </c>
      <c r="DBS171">
        <v>64293</v>
      </c>
      <c r="DBT171">
        <v>47118</v>
      </c>
      <c r="DBU171">
        <v>165048</v>
      </c>
      <c r="DBV171">
        <v>0</v>
      </c>
      <c r="DBW171">
        <v>0</v>
      </c>
      <c r="DBX171">
        <v>1138473</v>
      </c>
      <c r="DBY171">
        <v>3175.3</v>
      </c>
      <c r="DBZ171">
        <v>17.100000000000001</v>
      </c>
      <c r="DCA171">
        <v>266741</v>
      </c>
      <c r="DCB171">
        <v>1727411</v>
      </c>
      <c r="DCC171">
        <v>105509</v>
      </c>
      <c r="DCD171">
        <v>1336586</v>
      </c>
      <c r="DCE171">
        <v>908394</v>
      </c>
      <c r="DCF171">
        <v>3809700</v>
      </c>
      <c r="DCI171">
        <v>57499</v>
      </c>
      <c r="DCJ171">
        <v>30069</v>
      </c>
      <c r="DCK171">
        <v>28069</v>
      </c>
      <c r="DCL171">
        <v>15187</v>
      </c>
      <c r="DCN171">
        <v>92118</v>
      </c>
      <c r="DCP171">
        <v>87778</v>
      </c>
      <c r="DCQ171">
        <v>1686968</v>
      </c>
      <c r="DCR171">
        <v>1613643</v>
      </c>
      <c r="DCS171">
        <v>657240</v>
      </c>
      <c r="DCT171">
        <v>128935</v>
      </c>
      <c r="DCU171">
        <v>17534</v>
      </c>
      <c r="DCV171">
        <v>100828</v>
      </c>
      <c r="DCW171">
        <v>0</v>
      </c>
      <c r="DCX171">
        <v>0</v>
      </c>
      <c r="DCY171">
        <v>1293860</v>
      </c>
      <c r="DCZ171">
        <v>3213.38</v>
      </c>
      <c r="DDA171">
        <v>4.26</v>
      </c>
      <c r="DDB171">
        <v>69975</v>
      </c>
      <c r="DDC171">
        <v>302141</v>
      </c>
      <c r="DDD171">
        <v>9330</v>
      </c>
      <c r="DDE171">
        <v>958083</v>
      </c>
      <c r="DDF171">
        <v>650562</v>
      </c>
      <c r="DDG171">
        <v>713792</v>
      </c>
      <c r="DDH171">
        <v>179143</v>
      </c>
      <c r="DDI171">
        <v>4973</v>
      </c>
      <c r="DDJ171">
        <v>7144</v>
      </c>
      <c r="DDK171">
        <v>213848</v>
      </c>
      <c r="DDL171">
        <v>89225</v>
      </c>
      <c r="DDM171">
        <v>6382</v>
      </c>
      <c r="DDO171">
        <v>88972</v>
      </c>
      <c r="DDQ171">
        <v>48313</v>
      </c>
      <c r="DDR171">
        <v>397246</v>
      </c>
      <c r="DDS171">
        <v>87791</v>
      </c>
      <c r="DDT171">
        <v>295143</v>
      </c>
      <c r="DDU171">
        <v>108217</v>
      </c>
      <c r="DDV171">
        <v>34446</v>
      </c>
      <c r="DDW171">
        <v>33104</v>
      </c>
      <c r="DDX171">
        <v>0</v>
      </c>
      <c r="DDY171">
        <v>1181</v>
      </c>
      <c r="DDZ171">
        <v>76136</v>
      </c>
      <c r="DEA171">
        <v>821.22</v>
      </c>
      <c r="DEB171">
        <v>4.96</v>
      </c>
      <c r="DEC171">
        <v>-2735</v>
      </c>
      <c r="DED171">
        <v>425667</v>
      </c>
      <c r="DEE171">
        <v>272425</v>
      </c>
      <c r="DEF171">
        <v>4352379</v>
      </c>
      <c r="DEG171">
        <v>2867430</v>
      </c>
      <c r="DEH171">
        <v>5677255</v>
      </c>
      <c r="DEI171">
        <v>924297</v>
      </c>
      <c r="DEJ171">
        <v>4924</v>
      </c>
      <c r="DEK171">
        <v>305607</v>
      </c>
      <c r="DEL171">
        <v>909751</v>
      </c>
      <c r="DEM171">
        <v>455098</v>
      </c>
      <c r="DEP171">
        <v>657933</v>
      </c>
      <c r="DER171">
        <v>136770</v>
      </c>
      <c r="DES171">
        <v>1663710</v>
      </c>
      <c r="DET171">
        <v>258981</v>
      </c>
      <c r="DEU171">
        <v>1498586</v>
      </c>
      <c r="DEV171">
        <v>274681</v>
      </c>
      <c r="DEW171">
        <v>42270</v>
      </c>
      <c r="DEX171">
        <v>270975</v>
      </c>
      <c r="DEY171">
        <v>0</v>
      </c>
      <c r="DEZ171">
        <v>116637</v>
      </c>
      <c r="DFA171">
        <v>2773721</v>
      </c>
      <c r="DFD171">
        <v>1052000</v>
      </c>
      <c r="DFE171">
        <v>5576000</v>
      </c>
      <c r="DFF171">
        <v>-75000</v>
      </c>
      <c r="DFG171">
        <v>5364000</v>
      </c>
      <c r="DFI171">
        <v>102042000</v>
      </c>
      <c r="DFL171">
        <v>324000</v>
      </c>
      <c r="DFP171">
        <v>0</v>
      </c>
      <c r="DFW171">
        <v>32714000</v>
      </c>
      <c r="DFZ171">
        <v>5000</v>
      </c>
      <c r="DGA171">
        <v>1212000</v>
      </c>
      <c r="DGB171">
        <v>7035000</v>
      </c>
      <c r="DGC171">
        <v>11155.09</v>
      </c>
      <c r="DGD171">
        <v>12.98</v>
      </c>
      <c r="DGE171">
        <v>1081000</v>
      </c>
      <c r="DGF171">
        <v>4724000</v>
      </c>
      <c r="DGG171">
        <v>72000</v>
      </c>
      <c r="DGH171">
        <v>5645000</v>
      </c>
      <c r="DGJ171">
        <v>126464000</v>
      </c>
      <c r="DGM171">
        <v>225000</v>
      </c>
      <c r="DGQ171">
        <v>770000</v>
      </c>
      <c r="DGX171">
        <v>36262000</v>
      </c>
      <c r="DHA171">
        <v>65000</v>
      </c>
      <c r="DHB171">
        <v>135000</v>
      </c>
      <c r="DHC171">
        <v>9402000</v>
      </c>
      <c r="DHD171">
        <v>10654.28</v>
      </c>
      <c r="DHE171">
        <v>11.03</v>
      </c>
      <c r="DHF171">
        <v>59310</v>
      </c>
      <c r="DHG171">
        <v>221401</v>
      </c>
      <c r="DHH171">
        <v>29493</v>
      </c>
      <c r="DHI171">
        <v>1846045</v>
      </c>
      <c r="DHJ171">
        <v>1583334</v>
      </c>
      <c r="DHK171">
        <v>843872</v>
      </c>
      <c r="DHL171">
        <v>149924</v>
      </c>
      <c r="DHM171">
        <v>4331</v>
      </c>
      <c r="DHN171">
        <v>8997</v>
      </c>
      <c r="DHO171">
        <v>154247</v>
      </c>
      <c r="DHP171">
        <v>133419</v>
      </c>
      <c r="DHS171">
        <v>115822</v>
      </c>
      <c r="DHU171">
        <v>99797</v>
      </c>
      <c r="DHV171">
        <v>357666</v>
      </c>
      <c r="DHW171">
        <v>51625</v>
      </c>
      <c r="DHX171">
        <v>250871</v>
      </c>
      <c r="DHY171">
        <v>3509</v>
      </c>
      <c r="DHZ171">
        <v>8181</v>
      </c>
      <c r="DIA171">
        <v>29593</v>
      </c>
      <c r="DIB171">
        <v>0</v>
      </c>
      <c r="DIC171">
        <v>116469</v>
      </c>
      <c r="DID171">
        <v>198682</v>
      </c>
      <c r="DIE171">
        <v>708.2</v>
      </c>
      <c r="DIF171">
        <v>2.42</v>
      </c>
      <c r="DIG171">
        <v>44214</v>
      </c>
      <c r="DIH171">
        <v>235170</v>
      </c>
      <c r="DII171">
        <v>1388</v>
      </c>
      <c r="DIJ171">
        <v>206520</v>
      </c>
      <c r="DIK171">
        <v>133958</v>
      </c>
      <c r="DIL171">
        <v>308113</v>
      </c>
      <c r="DIM171">
        <v>11861</v>
      </c>
      <c r="DIO171">
        <v>64</v>
      </c>
      <c r="DIP171">
        <v>5766</v>
      </c>
      <c r="DIQ171">
        <v>196812</v>
      </c>
      <c r="DIS171">
        <v>0</v>
      </c>
      <c r="DIT171">
        <v>22472</v>
      </c>
      <c r="DIV171">
        <v>9650</v>
      </c>
      <c r="DIW171">
        <v>269770</v>
      </c>
      <c r="DIX171">
        <v>64171</v>
      </c>
      <c r="DIY171">
        <v>71555</v>
      </c>
      <c r="DIZ171">
        <v>0</v>
      </c>
      <c r="DJA171">
        <v>4814</v>
      </c>
      <c r="DJB171">
        <v>6514</v>
      </c>
      <c r="DJC171">
        <v>0</v>
      </c>
      <c r="DJD171">
        <v>0</v>
      </c>
      <c r="DJE171">
        <v>0</v>
      </c>
      <c r="DJF171">
        <v>294.77</v>
      </c>
      <c r="DJG171">
        <v>8.65</v>
      </c>
      <c r="DJH171">
        <v>411200</v>
      </c>
      <c r="DJI171">
        <v>2301000</v>
      </c>
      <c r="DJJ171">
        <v>9000</v>
      </c>
      <c r="DJK171">
        <v>6368300</v>
      </c>
      <c r="DJM171">
        <v>46308400</v>
      </c>
      <c r="DJN171">
        <v>325700</v>
      </c>
      <c r="DJP171">
        <v>310400</v>
      </c>
      <c r="DJT171">
        <v>0</v>
      </c>
      <c r="DKB171">
        <v>44400</v>
      </c>
      <c r="DKD171">
        <v>0</v>
      </c>
      <c r="DKE171">
        <v>8800</v>
      </c>
      <c r="DKF171">
        <v>6769500</v>
      </c>
      <c r="DKG171">
        <v>3373.99</v>
      </c>
      <c r="DKH171">
        <v>12.52</v>
      </c>
      <c r="DLJ171">
        <v>4778</v>
      </c>
      <c r="DLK171">
        <v>19404</v>
      </c>
      <c r="DLL171">
        <v>0</v>
      </c>
      <c r="DLM171">
        <v>105265</v>
      </c>
      <c r="DLN171">
        <v>84580</v>
      </c>
      <c r="DLO171">
        <v>31295</v>
      </c>
      <c r="DLP171">
        <v>14711</v>
      </c>
      <c r="DLR171">
        <v>25</v>
      </c>
      <c r="DLS171">
        <v>13372</v>
      </c>
      <c r="DLT171">
        <v>0</v>
      </c>
      <c r="DLV171">
        <v>0</v>
      </c>
      <c r="DLW171">
        <v>7531</v>
      </c>
      <c r="DLZ171">
        <v>25033</v>
      </c>
      <c r="DMA171">
        <v>11661</v>
      </c>
      <c r="DMB171">
        <v>11480</v>
      </c>
      <c r="DMC171">
        <v>16</v>
      </c>
      <c r="DMD171">
        <v>85</v>
      </c>
      <c r="DME171">
        <v>613</v>
      </c>
      <c r="DMF171">
        <v>0</v>
      </c>
      <c r="DMG171">
        <v>0</v>
      </c>
      <c r="DMH171">
        <v>300</v>
      </c>
      <c r="DMI171">
        <v>43.28</v>
      </c>
      <c r="DMJ171">
        <v>1.18</v>
      </c>
      <c r="DNL171">
        <v>-207</v>
      </c>
      <c r="DNM171">
        <v>28240</v>
      </c>
      <c r="DNN171">
        <v>0</v>
      </c>
      <c r="DNO171">
        <v>24437</v>
      </c>
      <c r="DNP171">
        <v>14463</v>
      </c>
      <c r="DNQ171">
        <v>37936</v>
      </c>
      <c r="DNR171">
        <v>9761</v>
      </c>
      <c r="DNS171">
        <v>2275</v>
      </c>
      <c r="DNT171">
        <v>34</v>
      </c>
      <c r="DNU171">
        <v>8230</v>
      </c>
      <c r="DNV171">
        <v>0</v>
      </c>
      <c r="DNY171">
        <v>898</v>
      </c>
      <c r="DOB171">
        <v>36375</v>
      </c>
      <c r="DOC171">
        <v>28145</v>
      </c>
      <c r="DOD171">
        <v>9131</v>
      </c>
      <c r="DOE171">
        <v>3899</v>
      </c>
      <c r="DOG171">
        <v>1393</v>
      </c>
      <c r="DOH171">
        <v>193</v>
      </c>
      <c r="DOI171">
        <v>0</v>
      </c>
      <c r="DOJ171">
        <v>0</v>
      </c>
      <c r="DOK171">
        <v>27.6</v>
      </c>
      <c r="DOL171">
        <v>0.41</v>
      </c>
      <c r="DOM171">
        <v>1555</v>
      </c>
      <c r="DON171">
        <v>39471</v>
      </c>
      <c r="DOO171">
        <v>638</v>
      </c>
      <c r="DOP171">
        <v>111460</v>
      </c>
      <c r="DOQ171">
        <v>93525</v>
      </c>
      <c r="DOR171">
        <v>84222</v>
      </c>
      <c r="DOS171">
        <v>14234</v>
      </c>
      <c r="DOU171">
        <v>465</v>
      </c>
      <c r="DOV171">
        <v>28184</v>
      </c>
      <c r="DOW171">
        <v>10409</v>
      </c>
      <c r="DOY171">
        <v>0</v>
      </c>
      <c r="DOZ171">
        <v>11858</v>
      </c>
      <c r="DPC171">
        <v>41199</v>
      </c>
      <c r="DPD171">
        <v>1264</v>
      </c>
      <c r="DPE171">
        <v>32657</v>
      </c>
      <c r="DPF171">
        <v>15066</v>
      </c>
      <c r="DPG171">
        <v>146</v>
      </c>
      <c r="DPH171">
        <v>2573</v>
      </c>
      <c r="DPI171">
        <v>0</v>
      </c>
      <c r="DPJ171">
        <v>1822</v>
      </c>
      <c r="DPK171">
        <v>7879</v>
      </c>
      <c r="DPL171">
        <v>41.14</v>
      </c>
      <c r="DPM171">
        <v>4.0999999999999996</v>
      </c>
      <c r="DPN171">
        <v>116233</v>
      </c>
      <c r="DPO171">
        <v>372218</v>
      </c>
      <c r="DPP171">
        <v>17306</v>
      </c>
      <c r="DPQ171">
        <v>351119</v>
      </c>
      <c r="DPS171">
        <v>1394298</v>
      </c>
      <c r="DPT171">
        <v>32514</v>
      </c>
      <c r="DPV171">
        <v>3116</v>
      </c>
      <c r="DPZ171">
        <v>0</v>
      </c>
      <c r="DQG171">
        <v>0</v>
      </c>
      <c r="DQH171">
        <v>6394</v>
      </c>
      <c r="DQJ171">
        <v>2923</v>
      </c>
      <c r="DQK171">
        <v>16333</v>
      </c>
      <c r="DQL171">
        <v>80476</v>
      </c>
      <c r="DQM171">
        <v>688.66</v>
      </c>
      <c r="DQN171">
        <v>16.5</v>
      </c>
      <c r="DTR171">
        <v>8000</v>
      </c>
      <c r="DTS171">
        <v>176600</v>
      </c>
      <c r="DTT171">
        <v>5000</v>
      </c>
      <c r="DTU171">
        <v>293300</v>
      </c>
      <c r="DTV171">
        <v>196300</v>
      </c>
      <c r="DTW171">
        <v>376700</v>
      </c>
      <c r="DTX171">
        <v>44100</v>
      </c>
      <c r="DTZ171">
        <v>6300</v>
      </c>
      <c r="DUA171">
        <v>42200</v>
      </c>
      <c r="DUB171">
        <v>600</v>
      </c>
      <c r="DUD171">
        <v>0</v>
      </c>
      <c r="DUE171">
        <v>26500</v>
      </c>
      <c r="DUG171">
        <v>25900</v>
      </c>
      <c r="DUH171">
        <v>56300</v>
      </c>
      <c r="DUI171">
        <v>9200</v>
      </c>
      <c r="DUJ171">
        <v>105000</v>
      </c>
      <c r="DUK171">
        <v>43300</v>
      </c>
      <c r="DUL171">
        <v>2500</v>
      </c>
      <c r="DUM171">
        <v>25200</v>
      </c>
      <c r="DUN171">
        <v>0</v>
      </c>
      <c r="DUO171">
        <v>0</v>
      </c>
      <c r="DUP171">
        <v>83800</v>
      </c>
      <c r="DUQ171">
        <v>211.83</v>
      </c>
      <c r="DUR171">
        <v>9.15</v>
      </c>
      <c r="DVT171">
        <v>29</v>
      </c>
      <c r="DVU171">
        <v>113950</v>
      </c>
      <c r="DVV171">
        <v>0</v>
      </c>
      <c r="DVW171">
        <v>0</v>
      </c>
      <c r="DVX171">
        <v>0</v>
      </c>
      <c r="DVY171">
        <v>169433</v>
      </c>
      <c r="DVZ171">
        <v>172</v>
      </c>
      <c r="DWB171">
        <v>0</v>
      </c>
      <c r="DWC171">
        <v>1148</v>
      </c>
      <c r="DWD171">
        <v>0</v>
      </c>
      <c r="DWF171">
        <v>0</v>
      </c>
      <c r="DWI171">
        <v>6012</v>
      </c>
      <c r="DWJ171">
        <v>69579</v>
      </c>
      <c r="DWK171">
        <v>68431</v>
      </c>
      <c r="DWL171">
        <v>6012</v>
      </c>
      <c r="DWM171">
        <v>0</v>
      </c>
      <c r="DWO171">
        <v>7</v>
      </c>
      <c r="DWP171">
        <v>7799</v>
      </c>
      <c r="DWQ171">
        <v>0</v>
      </c>
      <c r="DWR171">
        <v>41672</v>
      </c>
      <c r="DWS171">
        <v>129.18</v>
      </c>
      <c r="DWT171">
        <v>0.223</v>
      </c>
      <c r="DXV171">
        <v>40947</v>
      </c>
      <c r="DXW171">
        <v>97907</v>
      </c>
      <c r="DXX171">
        <v>1036</v>
      </c>
      <c r="DXY171">
        <v>786218</v>
      </c>
      <c r="DXZ171">
        <v>693960</v>
      </c>
      <c r="DYA171">
        <v>343247</v>
      </c>
      <c r="DYB171">
        <v>50998</v>
      </c>
      <c r="DYC171">
        <v>550</v>
      </c>
      <c r="DYD171">
        <v>100</v>
      </c>
      <c r="DYE171">
        <v>77226</v>
      </c>
      <c r="DYF171">
        <v>54945</v>
      </c>
      <c r="DYI171">
        <v>72140</v>
      </c>
      <c r="DYK171">
        <v>35101</v>
      </c>
      <c r="DYL171">
        <v>210637</v>
      </c>
      <c r="DYM171">
        <v>78466</v>
      </c>
      <c r="DYN171">
        <v>216024</v>
      </c>
      <c r="DYO171">
        <v>40203</v>
      </c>
      <c r="DYP171">
        <v>7922</v>
      </c>
      <c r="DYQ171">
        <v>8168</v>
      </c>
      <c r="DYR171">
        <v>0</v>
      </c>
      <c r="DYS171">
        <v>206</v>
      </c>
      <c r="DYT171">
        <v>0</v>
      </c>
      <c r="DYW171">
        <v>-375</v>
      </c>
      <c r="DYX171">
        <v>653</v>
      </c>
      <c r="DYY171">
        <v>0</v>
      </c>
      <c r="DYZ171">
        <v>0</v>
      </c>
      <c r="DZA171">
        <v>0</v>
      </c>
      <c r="DZB171">
        <v>2438</v>
      </c>
      <c r="DZC171">
        <v>389</v>
      </c>
      <c r="DZE171">
        <v>0</v>
      </c>
      <c r="DZF171">
        <v>60</v>
      </c>
      <c r="DZG171">
        <v>0</v>
      </c>
      <c r="DZH171">
        <v>5</v>
      </c>
      <c r="DZI171">
        <v>0</v>
      </c>
      <c r="DZJ171">
        <v>40</v>
      </c>
      <c r="DZL171">
        <v>46</v>
      </c>
      <c r="DZM171">
        <v>511</v>
      </c>
      <c r="DZN171">
        <v>444</v>
      </c>
      <c r="DZO171">
        <v>101</v>
      </c>
      <c r="DZP171">
        <v>6</v>
      </c>
      <c r="DZR171">
        <v>12</v>
      </c>
      <c r="DZS171">
        <v>1673</v>
      </c>
      <c r="DZT171">
        <v>2</v>
      </c>
      <c r="DZU171">
        <v>9</v>
      </c>
      <c r="DZV171">
        <v>16.399999999999999</v>
      </c>
      <c r="DZW171">
        <v>0.13900000000000001</v>
      </c>
      <c r="DZX171">
        <v>-965</v>
      </c>
      <c r="DZY171">
        <v>9775</v>
      </c>
      <c r="DZZ171">
        <v>0</v>
      </c>
      <c r="EAA171">
        <v>0</v>
      </c>
      <c r="EAB171">
        <v>0</v>
      </c>
      <c r="EAC171">
        <v>11153</v>
      </c>
      <c r="EAD171">
        <v>1087</v>
      </c>
      <c r="EAF171">
        <v>0</v>
      </c>
      <c r="EAG171">
        <v>91</v>
      </c>
      <c r="EAH171">
        <v>0</v>
      </c>
      <c r="EAJ171">
        <v>0</v>
      </c>
      <c r="EAK171">
        <v>115</v>
      </c>
      <c r="EAM171">
        <v>306</v>
      </c>
      <c r="EAN171">
        <v>2161</v>
      </c>
      <c r="EAO171">
        <v>2070</v>
      </c>
      <c r="EAP171">
        <v>556</v>
      </c>
      <c r="EAQ171">
        <v>0</v>
      </c>
      <c r="EAS171">
        <v>1</v>
      </c>
      <c r="EAT171">
        <v>0</v>
      </c>
      <c r="EAU171">
        <v>822</v>
      </c>
      <c r="EAV171">
        <v>0</v>
      </c>
      <c r="EAW171">
        <v>4.2300000000000004</v>
      </c>
      <c r="EAX171">
        <v>0.1</v>
      </c>
      <c r="EAY171">
        <v>165</v>
      </c>
      <c r="EAZ171">
        <v>17235</v>
      </c>
      <c r="EBA171">
        <v>0</v>
      </c>
      <c r="EBB171">
        <v>1051</v>
      </c>
      <c r="EBC171">
        <v>1611</v>
      </c>
      <c r="EBD171">
        <v>19709</v>
      </c>
      <c r="EBG171">
        <v>146</v>
      </c>
      <c r="EBH171">
        <v>275</v>
      </c>
      <c r="EBI171">
        <v>0</v>
      </c>
      <c r="EBL171">
        <v>387</v>
      </c>
      <c r="EBN171">
        <v>510</v>
      </c>
      <c r="EBO171">
        <v>7653</v>
      </c>
      <c r="EBP171">
        <v>7284</v>
      </c>
      <c r="EBQ171">
        <v>897</v>
      </c>
      <c r="EBR171">
        <v>0</v>
      </c>
      <c r="EBT171">
        <v>20</v>
      </c>
      <c r="EBU171">
        <v>0</v>
      </c>
      <c r="EBV171">
        <v>0</v>
      </c>
      <c r="EBW171">
        <v>6</v>
      </c>
      <c r="EBX171">
        <v>49.95</v>
      </c>
      <c r="EBY171">
        <v>2.5000000000000001E-2</v>
      </c>
      <c r="EBZ171">
        <v>13684</v>
      </c>
      <c r="ECA171">
        <v>157705</v>
      </c>
      <c r="ECB171">
        <v>16833</v>
      </c>
      <c r="ECC171">
        <v>1187005</v>
      </c>
      <c r="ECD171">
        <v>1013247</v>
      </c>
      <c r="ECE171">
        <v>706973</v>
      </c>
      <c r="ECF171">
        <v>139786</v>
      </c>
      <c r="ECH171">
        <v>3230</v>
      </c>
      <c r="ECI171">
        <v>360761</v>
      </c>
      <c r="ECJ171">
        <v>23956</v>
      </c>
      <c r="ECM171">
        <v>124994</v>
      </c>
      <c r="ECO171">
        <v>16765</v>
      </c>
      <c r="ECP171">
        <v>432035</v>
      </c>
      <c r="ECQ171">
        <v>41967</v>
      </c>
      <c r="ECR171">
        <v>419206</v>
      </c>
      <c r="ECS171">
        <v>46589</v>
      </c>
      <c r="ECT171">
        <v>3391</v>
      </c>
      <c r="ECU171">
        <v>11637</v>
      </c>
      <c r="ECV171">
        <v>0</v>
      </c>
      <c r="ECW171">
        <v>43451</v>
      </c>
      <c r="ECX171">
        <v>28162</v>
      </c>
      <c r="EFC171">
        <v>762100</v>
      </c>
      <c r="EFD171">
        <v>5216600</v>
      </c>
      <c r="EFE171">
        <v>528300</v>
      </c>
      <c r="EFF171">
        <v>12280100</v>
      </c>
      <c r="EFG171">
        <v>7917800</v>
      </c>
      <c r="EFH171">
        <v>11867600</v>
      </c>
      <c r="EFI171">
        <v>2712100</v>
      </c>
      <c r="EFK171">
        <v>152500</v>
      </c>
      <c r="EFL171">
        <v>1728400</v>
      </c>
      <c r="EFM171">
        <v>1249600</v>
      </c>
      <c r="EFN171">
        <v>5300</v>
      </c>
      <c r="EFP171">
        <v>904500</v>
      </c>
      <c r="EFR171">
        <v>448900</v>
      </c>
      <c r="EFS171">
        <v>4401800</v>
      </c>
      <c r="EFT171">
        <v>1322400</v>
      </c>
      <c r="EFU171">
        <v>2247700</v>
      </c>
      <c r="EFV171">
        <v>412000</v>
      </c>
      <c r="EFW171">
        <v>73000</v>
      </c>
      <c r="EFX171">
        <v>587500</v>
      </c>
      <c r="EFY171">
        <v>1200</v>
      </c>
      <c r="EFZ171">
        <v>82600</v>
      </c>
      <c r="EGA171">
        <v>3351100</v>
      </c>
      <c r="EGB171">
        <v>6720.52</v>
      </c>
      <c r="EGC171">
        <v>1268.78</v>
      </c>
      <c r="EGD171">
        <v>27478</v>
      </c>
      <c r="EGE171">
        <v>71789</v>
      </c>
      <c r="EGF171">
        <v>876</v>
      </c>
      <c r="EGG171">
        <v>1165165</v>
      </c>
      <c r="EGH171">
        <v>1033215</v>
      </c>
      <c r="EGI171">
        <v>111906</v>
      </c>
      <c r="EGL171">
        <v>54</v>
      </c>
      <c r="EGM171">
        <v>2290</v>
      </c>
      <c r="EGN171">
        <v>0</v>
      </c>
      <c r="EGP171">
        <v>0</v>
      </c>
      <c r="EGQ171">
        <v>4570</v>
      </c>
      <c r="EGS171">
        <v>16174</v>
      </c>
      <c r="EGT171">
        <v>49496</v>
      </c>
      <c r="EGU171">
        <v>47206</v>
      </c>
      <c r="EGV171">
        <v>39241</v>
      </c>
      <c r="EGW171">
        <v>0</v>
      </c>
      <c r="EGX171">
        <v>2809</v>
      </c>
      <c r="EGY171">
        <v>8745</v>
      </c>
      <c r="EGZ171">
        <v>0</v>
      </c>
      <c r="EHA171">
        <v>0</v>
      </c>
      <c r="EHB171">
        <v>0</v>
      </c>
      <c r="EHC171">
        <v>321.62</v>
      </c>
      <c r="EHD171">
        <v>673.5</v>
      </c>
      <c r="EHE171">
        <v>707376</v>
      </c>
      <c r="EHF171">
        <v>4225811</v>
      </c>
      <c r="EHG171">
        <v>0</v>
      </c>
      <c r="EHH171">
        <v>7518450</v>
      </c>
      <c r="EHI171">
        <v>5346218</v>
      </c>
      <c r="EHJ171">
        <v>8412560</v>
      </c>
      <c r="EHK171">
        <v>1135979</v>
      </c>
      <c r="EHL171">
        <v>119417</v>
      </c>
      <c r="EHM171">
        <v>124299</v>
      </c>
      <c r="EHN171">
        <v>1104321</v>
      </c>
      <c r="EHO171">
        <v>780336</v>
      </c>
      <c r="EHP171">
        <v>73405</v>
      </c>
      <c r="EHR171">
        <v>504108</v>
      </c>
      <c r="EHS171">
        <v>319490</v>
      </c>
      <c r="EHT171">
        <v>584957</v>
      </c>
      <c r="EHU171">
        <v>3397349</v>
      </c>
      <c r="EHV171">
        <v>1255627</v>
      </c>
      <c r="EHW171">
        <v>2120275</v>
      </c>
      <c r="EHX171">
        <v>451634</v>
      </c>
      <c r="EHY171">
        <v>260087</v>
      </c>
      <c r="EHZ171">
        <v>139586</v>
      </c>
      <c r="EIA171">
        <v>0</v>
      </c>
      <c r="EIB171">
        <v>0</v>
      </c>
      <c r="EIC171">
        <v>934221</v>
      </c>
      <c r="EID171">
        <v>11277.93</v>
      </c>
      <c r="EIE171">
        <v>65.010000000000005</v>
      </c>
      <c r="EIF171">
        <v>83767</v>
      </c>
      <c r="EIG171">
        <v>493696</v>
      </c>
      <c r="EIH171">
        <v>5350</v>
      </c>
      <c r="EII171">
        <v>2627927</v>
      </c>
      <c r="EIJ171">
        <v>2216530</v>
      </c>
      <c r="EIK171">
        <v>1403268</v>
      </c>
      <c r="EIL171">
        <v>273988</v>
      </c>
      <c r="EIN171">
        <v>19278</v>
      </c>
      <c r="EIO171">
        <v>380825</v>
      </c>
      <c r="EIP171">
        <v>123734</v>
      </c>
      <c r="EIS171">
        <v>367221</v>
      </c>
      <c r="EIV171">
        <v>885194</v>
      </c>
      <c r="EIW171">
        <v>352399</v>
      </c>
      <c r="EIX171">
        <v>572602</v>
      </c>
      <c r="EIY171">
        <v>45127</v>
      </c>
      <c r="EIZ171">
        <v>37122</v>
      </c>
      <c r="EJA171">
        <v>41792</v>
      </c>
      <c r="EJB171">
        <v>0</v>
      </c>
      <c r="EJC171">
        <v>4348</v>
      </c>
      <c r="EJD171">
        <v>315464</v>
      </c>
      <c r="EJE171">
        <v>818.04</v>
      </c>
      <c r="EJF171">
        <v>989.75</v>
      </c>
      <c r="EJG171">
        <v>10272</v>
      </c>
      <c r="EJH171">
        <v>204358</v>
      </c>
      <c r="EJI171">
        <v>1732</v>
      </c>
      <c r="EJJ171">
        <v>279644</v>
      </c>
      <c r="EJK171">
        <v>157863</v>
      </c>
      <c r="EJL171">
        <v>294928</v>
      </c>
      <c r="EJM171">
        <v>94011</v>
      </c>
      <c r="EJO171">
        <v>30</v>
      </c>
      <c r="EJP171">
        <v>65891</v>
      </c>
      <c r="EJQ171">
        <v>0</v>
      </c>
      <c r="EJT171">
        <v>6408</v>
      </c>
      <c r="EJU171">
        <v>10702</v>
      </c>
      <c r="EJV171">
        <v>17116</v>
      </c>
      <c r="EJW171">
        <v>198908</v>
      </c>
      <c r="EJX171">
        <v>69641</v>
      </c>
      <c r="EJY171">
        <v>86972</v>
      </c>
      <c r="EJZ171">
        <v>4271</v>
      </c>
      <c r="EKA171">
        <v>5903</v>
      </c>
      <c r="EKB171">
        <v>11208</v>
      </c>
      <c r="EKC171">
        <v>0</v>
      </c>
      <c r="EKD171">
        <v>756</v>
      </c>
      <c r="EKE171">
        <v>129</v>
      </c>
      <c r="EKF171">
        <v>499.15</v>
      </c>
      <c r="EKG171">
        <v>36.07</v>
      </c>
      <c r="EKH171">
        <v>-58394</v>
      </c>
      <c r="EKI171">
        <v>3174</v>
      </c>
      <c r="EKJ171">
        <v>0</v>
      </c>
      <c r="EKK171">
        <v>60140</v>
      </c>
      <c r="EKL171">
        <v>4911</v>
      </c>
      <c r="EKM171">
        <v>261611</v>
      </c>
      <c r="EKN171">
        <v>94713</v>
      </c>
      <c r="EKO171">
        <v>71942</v>
      </c>
      <c r="EKP171">
        <v>5841</v>
      </c>
      <c r="EKQ171">
        <v>16517</v>
      </c>
      <c r="EKR171">
        <v>2907</v>
      </c>
      <c r="EKT171">
        <v>0</v>
      </c>
      <c r="EKU171">
        <v>5162</v>
      </c>
      <c r="EKV171">
        <v>2927</v>
      </c>
      <c r="EKW171">
        <v>7376</v>
      </c>
      <c r="EKX171">
        <v>175806</v>
      </c>
      <c r="EKY171">
        <v>156382</v>
      </c>
      <c r="EKZ171">
        <v>18272</v>
      </c>
      <c r="ELA171">
        <v>868</v>
      </c>
      <c r="ELB171">
        <v>0</v>
      </c>
      <c r="ELC171">
        <v>8388</v>
      </c>
      <c r="ELD171">
        <v>23160</v>
      </c>
      <c r="ELE171">
        <v>0</v>
      </c>
      <c r="ELF171">
        <v>213446</v>
      </c>
      <c r="ELG171">
        <v>955.94</v>
      </c>
      <c r="ELH171">
        <v>10.66</v>
      </c>
      <c r="ELI171">
        <v>112063</v>
      </c>
      <c r="ELJ171">
        <v>535821</v>
      </c>
      <c r="ELK171">
        <v>33895</v>
      </c>
      <c r="ELL171">
        <v>1872346</v>
      </c>
      <c r="ELM171">
        <v>1529456</v>
      </c>
      <c r="ELN171">
        <v>1374600</v>
      </c>
      <c r="ELQ171">
        <v>26548</v>
      </c>
      <c r="ELR171">
        <v>259699</v>
      </c>
      <c r="ELS171">
        <v>237680</v>
      </c>
      <c r="ELT171">
        <v>4673</v>
      </c>
      <c r="ELU171">
        <v>0</v>
      </c>
      <c r="ELV171">
        <v>217717</v>
      </c>
      <c r="ELX171">
        <v>75367</v>
      </c>
      <c r="ELY171">
        <v>696386</v>
      </c>
      <c r="ELZ171">
        <v>135868</v>
      </c>
      <c r="EMA171">
        <v>435559</v>
      </c>
      <c r="EMB171">
        <v>106266</v>
      </c>
      <c r="EMC171">
        <v>14074</v>
      </c>
      <c r="EMD171">
        <v>47017</v>
      </c>
      <c r="EME171">
        <v>0</v>
      </c>
      <c r="EMF171">
        <v>0</v>
      </c>
      <c r="EMG171">
        <v>367773</v>
      </c>
      <c r="EMH171">
        <v>1011.69</v>
      </c>
      <c r="EMI171">
        <v>477.99</v>
      </c>
      <c r="ENK171">
        <v>29907</v>
      </c>
      <c r="ENL171">
        <v>195830</v>
      </c>
      <c r="ENM171">
        <v>2957</v>
      </c>
      <c r="ENN171">
        <v>1252557</v>
      </c>
      <c r="ENO171">
        <v>1085399</v>
      </c>
      <c r="ENP171">
        <v>538066</v>
      </c>
      <c r="ENQ171">
        <v>122979</v>
      </c>
      <c r="ENS171">
        <v>4053</v>
      </c>
      <c r="ENT171">
        <v>191456</v>
      </c>
      <c r="ENU171">
        <v>153294</v>
      </c>
      <c r="ENX171">
        <v>176166</v>
      </c>
      <c r="ENZ171">
        <v>26607</v>
      </c>
      <c r="EOA171">
        <v>396493</v>
      </c>
      <c r="EOB171">
        <v>48671</v>
      </c>
      <c r="EOC171">
        <v>248722</v>
      </c>
      <c r="EOD171">
        <v>20392</v>
      </c>
      <c r="EOE171">
        <v>3726</v>
      </c>
      <c r="EOF171">
        <v>10144</v>
      </c>
      <c r="EOG171">
        <v>0</v>
      </c>
      <c r="EOH171">
        <v>0</v>
      </c>
      <c r="EOI171">
        <v>90557</v>
      </c>
      <c r="EOJ171">
        <v>419.85</v>
      </c>
      <c r="EOK171">
        <v>196</v>
      </c>
      <c r="EPM171">
        <v>-513</v>
      </c>
      <c r="EPN171">
        <v>4612</v>
      </c>
      <c r="EPO171">
        <v>0</v>
      </c>
      <c r="EPP171">
        <v>0</v>
      </c>
      <c r="EPQ171">
        <v>492</v>
      </c>
      <c r="EPR171">
        <v>6198</v>
      </c>
      <c r="EPU171">
        <v>0</v>
      </c>
      <c r="EPV171">
        <v>39</v>
      </c>
      <c r="EPW171">
        <v>0</v>
      </c>
      <c r="EPX171">
        <v>0</v>
      </c>
      <c r="EPY171">
        <v>0</v>
      </c>
      <c r="EQA171">
        <v>1331</v>
      </c>
      <c r="EQB171">
        <v>239</v>
      </c>
      <c r="EQC171">
        <v>102</v>
      </c>
      <c r="EQD171">
        <v>63</v>
      </c>
      <c r="EQE171">
        <v>1586</v>
      </c>
      <c r="EQF171">
        <v>0</v>
      </c>
      <c r="EQH171">
        <v>23</v>
      </c>
      <c r="EQI171">
        <v>0</v>
      </c>
      <c r="EQJ171">
        <v>0</v>
      </c>
      <c r="EQK171">
        <v>0</v>
      </c>
      <c r="EQL171">
        <v>2.31</v>
      </c>
      <c r="EQM171">
        <v>3.75</v>
      </c>
      <c r="ESP171">
        <v>-16858</v>
      </c>
      <c r="ESQ171">
        <v>292985</v>
      </c>
      <c r="ESR171">
        <v>38040</v>
      </c>
      <c r="ESS171">
        <v>1446491</v>
      </c>
      <c r="EST171">
        <v>998453</v>
      </c>
      <c r="ESU171">
        <v>1249388</v>
      </c>
      <c r="ESV171">
        <v>309676</v>
      </c>
      <c r="ESW171">
        <v>6242</v>
      </c>
      <c r="ESX171">
        <v>35357</v>
      </c>
      <c r="ESY171">
        <v>118027</v>
      </c>
      <c r="ESZ171">
        <v>141279</v>
      </c>
      <c r="ETC171">
        <v>239620</v>
      </c>
      <c r="ETE171">
        <v>118067</v>
      </c>
      <c r="ETF171">
        <v>358328</v>
      </c>
      <c r="ETG171">
        <v>86278</v>
      </c>
      <c r="ETH171">
        <v>410942</v>
      </c>
      <c r="ETI171">
        <v>363</v>
      </c>
      <c r="ETJ171">
        <v>18347</v>
      </c>
      <c r="ETK171">
        <v>64429</v>
      </c>
      <c r="ETL171">
        <v>0</v>
      </c>
      <c r="ETM171">
        <v>4519</v>
      </c>
      <c r="ETN171">
        <v>473305</v>
      </c>
      <c r="ETO171">
        <v>372.65</v>
      </c>
      <c r="ETP171">
        <v>195.5</v>
      </c>
      <c r="EUR171">
        <v>-99</v>
      </c>
      <c r="EUS171">
        <v>2489</v>
      </c>
      <c r="EUT171">
        <v>0</v>
      </c>
      <c r="EUU171">
        <v>0</v>
      </c>
      <c r="EUV171">
        <v>0</v>
      </c>
      <c r="EUW171">
        <v>2886</v>
      </c>
      <c r="EUZ171">
        <v>0</v>
      </c>
      <c r="EVA171">
        <v>1</v>
      </c>
      <c r="EVB171">
        <v>0</v>
      </c>
      <c r="EVD171">
        <v>0</v>
      </c>
      <c r="EVH171">
        <v>1</v>
      </c>
      <c r="EVI171">
        <v>0</v>
      </c>
      <c r="EVJ171">
        <v>398</v>
      </c>
      <c r="EVK171">
        <v>158</v>
      </c>
      <c r="EVM171">
        <v>0</v>
      </c>
      <c r="EVN171">
        <v>0</v>
      </c>
      <c r="EVO171">
        <v>0</v>
      </c>
      <c r="EVP171">
        <v>0</v>
      </c>
      <c r="EVS171">
        <v>337</v>
      </c>
      <c r="EVT171">
        <v>7421</v>
      </c>
      <c r="EVU171">
        <v>925</v>
      </c>
      <c r="EVV171">
        <v>18021</v>
      </c>
      <c r="EVW171">
        <v>15304</v>
      </c>
      <c r="EVX171">
        <v>14828</v>
      </c>
      <c r="EVY171">
        <v>886</v>
      </c>
      <c r="EWA171">
        <v>199</v>
      </c>
      <c r="EWB171">
        <v>2597</v>
      </c>
      <c r="EWC171">
        <v>0</v>
      </c>
      <c r="EWD171">
        <v>1364</v>
      </c>
      <c r="EWE171">
        <v>0</v>
      </c>
      <c r="EWF171">
        <v>1144</v>
      </c>
      <c r="EWH171">
        <v>1696</v>
      </c>
      <c r="EWI171">
        <v>4030</v>
      </c>
      <c r="EWJ171">
        <v>69</v>
      </c>
      <c r="EWK171">
        <v>5267</v>
      </c>
      <c r="EWL171">
        <v>1649</v>
      </c>
      <c r="EWM171">
        <v>106</v>
      </c>
      <c r="EWN171">
        <v>1342</v>
      </c>
      <c r="EWO171">
        <v>0</v>
      </c>
      <c r="EWP171">
        <v>0</v>
      </c>
      <c r="EWQ171">
        <v>1202</v>
      </c>
      <c r="EWR171">
        <v>4.0599999999999996</v>
      </c>
      <c r="EWS171">
        <v>48</v>
      </c>
      <c r="EXU171">
        <v>-350</v>
      </c>
      <c r="EXV171">
        <v>2108</v>
      </c>
      <c r="EXW171">
        <v>0</v>
      </c>
      <c r="EXX171">
        <v>0</v>
      </c>
      <c r="EXZ171">
        <v>2365</v>
      </c>
      <c r="EYA171">
        <v>357</v>
      </c>
      <c r="EYC171">
        <v>0</v>
      </c>
      <c r="EYD171">
        <v>143</v>
      </c>
      <c r="EYE171">
        <v>0</v>
      </c>
      <c r="EYJ171">
        <v>251</v>
      </c>
      <c r="EYK171">
        <v>146</v>
      </c>
      <c r="EYL171">
        <v>3</v>
      </c>
      <c r="EYM171">
        <v>257</v>
      </c>
      <c r="EYN171">
        <v>5</v>
      </c>
      <c r="EYP171">
        <v>2</v>
      </c>
      <c r="EYQ171">
        <v>0</v>
      </c>
      <c r="EYR171">
        <v>0</v>
      </c>
      <c r="EYS171">
        <v>0</v>
      </c>
      <c r="EYT171">
        <v>32.770000000000003</v>
      </c>
      <c r="EYU171">
        <v>56</v>
      </c>
      <c r="EZW171">
        <v>-2935</v>
      </c>
      <c r="EZX171">
        <v>798</v>
      </c>
      <c r="EZY171">
        <v>0</v>
      </c>
      <c r="EZZ171">
        <v>152</v>
      </c>
      <c r="FAA171">
        <v>67</v>
      </c>
      <c r="FAB171">
        <v>1096</v>
      </c>
      <c r="FAC171">
        <v>891</v>
      </c>
      <c r="FAD171">
        <v>40</v>
      </c>
      <c r="FAE171">
        <v>0</v>
      </c>
      <c r="FAF171">
        <v>41</v>
      </c>
      <c r="FAG171">
        <v>4</v>
      </c>
      <c r="FAH171">
        <v>33</v>
      </c>
      <c r="FAI171">
        <v>0</v>
      </c>
      <c r="FAJ171">
        <v>262</v>
      </c>
      <c r="FAM171">
        <v>278</v>
      </c>
      <c r="FAN171">
        <v>200</v>
      </c>
      <c r="FAO171">
        <v>299</v>
      </c>
      <c r="FAP171">
        <v>2</v>
      </c>
      <c r="FAQ171">
        <v>34</v>
      </c>
      <c r="FAR171">
        <v>170</v>
      </c>
      <c r="FAS171">
        <v>0</v>
      </c>
      <c r="FAT171">
        <v>0</v>
      </c>
      <c r="FAU171">
        <v>0</v>
      </c>
      <c r="FAX171">
        <v>-3467</v>
      </c>
      <c r="FAY171">
        <v>-1201</v>
      </c>
      <c r="FAZ171">
        <v>0</v>
      </c>
      <c r="FBA171">
        <v>0</v>
      </c>
      <c r="FBB171">
        <v>0</v>
      </c>
      <c r="FBC171">
        <v>1598</v>
      </c>
      <c r="FBD171">
        <v>3404</v>
      </c>
      <c r="FBE171">
        <v>782</v>
      </c>
      <c r="FBF171">
        <v>16</v>
      </c>
      <c r="FBG171">
        <v>109</v>
      </c>
      <c r="FBH171">
        <v>0</v>
      </c>
      <c r="FBJ171">
        <v>369</v>
      </c>
      <c r="FBK171">
        <v>205</v>
      </c>
      <c r="FBL171">
        <v>64</v>
      </c>
      <c r="FBM171">
        <v>121</v>
      </c>
      <c r="FBN171">
        <v>391</v>
      </c>
      <c r="FBO171">
        <v>282</v>
      </c>
      <c r="FBP171">
        <v>463</v>
      </c>
      <c r="FBQ171">
        <v>0</v>
      </c>
      <c r="FBS171">
        <v>47</v>
      </c>
      <c r="FBT171">
        <v>0</v>
      </c>
      <c r="FBU171">
        <v>0</v>
      </c>
      <c r="FBV171">
        <v>1968</v>
      </c>
      <c r="FBY171">
        <v>-5378</v>
      </c>
      <c r="FBZ171">
        <v>8632</v>
      </c>
      <c r="FCA171">
        <v>0</v>
      </c>
      <c r="FCB171">
        <v>4582</v>
      </c>
      <c r="FCC171">
        <v>2711</v>
      </c>
      <c r="FCD171">
        <v>10513</v>
      </c>
      <c r="FCE171">
        <v>6133</v>
      </c>
      <c r="FCF171">
        <v>271</v>
      </c>
      <c r="FCG171">
        <v>40</v>
      </c>
      <c r="FCH171">
        <v>3573</v>
      </c>
      <c r="FCI171">
        <v>554</v>
      </c>
      <c r="FCJ171">
        <v>0</v>
      </c>
      <c r="FCL171">
        <v>1423</v>
      </c>
      <c r="FCN171">
        <v>288</v>
      </c>
      <c r="FCO171">
        <v>9215</v>
      </c>
      <c r="FCP171">
        <v>5088</v>
      </c>
      <c r="FCQ171">
        <v>1863</v>
      </c>
      <c r="FCR171">
        <v>42</v>
      </c>
      <c r="FCT171">
        <v>144</v>
      </c>
      <c r="FCU171">
        <v>0</v>
      </c>
      <c r="FCV171">
        <v>0</v>
      </c>
      <c r="FCW171">
        <v>18</v>
      </c>
      <c r="FCX171">
        <v>17.34</v>
      </c>
      <c r="FCY171">
        <v>22</v>
      </c>
      <c r="FFB171">
        <v>1589</v>
      </c>
      <c r="FFC171">
        <v>745</v>
      </c>
      <c r="FFD171">
        <v>-48</v>
      </c>
      <c r="FFE171">
        <v>34236</v>
      </c>
      <c r="FFF171">
        <v>20941</v>
      </c>
      <c r="FFG171">
        <v>22250</v>
      </c>
      <c r="FFJ171">
        <v>698</v>
      </c>
      <c r="FFK171">
        <v>6215</v>
      </c>
      <c r="FFL171">
        <v>1569</v>
      </c>
      <c r="FFO171">
        <v>3199</v>
      </c>
      <c r="FFQ171">
        <v>3759</v>
      </c>
      <c r="FFR171">
        <v>9356</v>
      </c>
      <c r="FFS171">
        <v>1116</v>
      </c>
      <c r="FFT171">
        <v>14155</v>
      </c>
      <c r="FFU171">
        <v>5013</v>
      </c>
      <c r="FFV171">
        <v>2</v>
      </c>
      <c r="FFW171">
        <v>1284</v>
      </c>
      <c r="FFX171">
        <v>0</v>
      </c>
      <c r="FFY171">
        <v>0</v>
      </c>
      <c r="FFZ171">
        <v>7080</v>
      </c>
      <c r="FHD171">
        <v>2238</v>
      </c>
      <c r="FHE171">
        <v>67544</v>
      </c>
      <c r="FHF171">
        <v>825</v>
      </c>
      <c r="FHG171">
        <v>10872</v>
      </c>
      <c r="FHH171">
        <v>4425</v>
      </c>
      <c r="FHI171">
        <v>101966</v>
      </c>
      <c r="FHJ171">
        <v>3414</v>
      </c>
      <c r="FHL171">
        <v>299</v>
      </c>
      <c r="FHM171">
        <v>4028</v>
      </c>
      <c r="FHN171">
        <v>5211</v>
      </c>
      <c r="FHQ171">
        <v>2619</v>
      </c>
      <c r="FHS171">
        <v>853</v>
      </c>
      <c r="FHT171">
        <v>31713</v>
      </c>
      <c r="FHU171">
        <v>22474</v>
      </c>
      <c r="FHV171">
        <v>10070</v>
      </c>
      <c r="FHW171">
        <v>5418</v>
      </c>
      <c r="FHX171">
        <v>408</v>
      </c>
      <c r="FHY171">
        <v>1294</v>
      </c>
      <c r="FHZ171">
        <v>2347</v>
      </c>
      <c r="FIA171">
        <v>349</v>
      </c>
      <c r="FIB171">
        <v>17908</v>
      </c>
      <c r="FIC171">
        <v>140.16999999999999</v>
      </c>
      <c r="FID171">
        <v>381</v>
      </c>
      <c r="FIE171">
        <v>-1238</v>
      </c>
      <c r="FIF171">
        <v>5679</v>
      </c>
      <c r="FIG171">
        <v>0</v>
      </c>
      <c r="FIH171">
        <v>0</v>
      </c>
      <c r="FII171">
        <v>0</v>
      </c>
      <c r="FIJ171">
        <v>6114</v>
      </c>
      <c r="FIK171">
        <v>927</v>
      </c>
      <c r="FIM171">
        <v>0</v>
      </c>
      <c r="FIN171">
        <v>19</v>
      </c>
      <c r="FIO171">
        <v>0</v>
      </c>
      <c r="FIR171">
        <v>415</v>
      </c>
      <c r="FIU171">
        <v>5469</v>
      </c>
      <c r="FIV171">
        <v>5384</v>
      </c>
      <c r="FIW171">
        <v>435</v>
      </c>
      <c r="FIX171">
        <v>0</v>
      </c>
      <c r="FIZ171">
        <v>1</v>
      </c>
      <c r="FJA171">
        <v>0</v>
      </c>
      <c r="FJB171">
        <v>0</v>
      </c>
      <c r="FJC171">
        <v>0</v>
      </c>
      <c r="FJF171">
        <v>-4515</v>
      </c>
      <c r="FJG171">
        <v>2615</v>
      </c>
      <c r="FJH171">
        <v>0</v>
      </c>
      <c r="FJI171">
        <v>2650</v>
      </c>
      <c r="FJJ171">
        <v>3530</v>
      </c>
      <c r="FJK171">
        <v>5761</v>
      </c>
      <c r="FJL171">
        <v>3240</v>
      </c>
      <c r="FJM171">
        <v>1321</v>
      </c>
      <c r="FJN171">
        <v>99</v>
      </c>
      <c r="FJO171">
        <v>633</v>
      </c>
      <c r="FJP171">
        <v>943</v>
      </c>
      <c r="FJR171">
        <v>0</v>
      </c>
      <c r="FJS171">
        <v>996</v>
      </c>
      <c r="FJV171">
        <v>2146</v>
      </c>
      <c r="FJW171">
        <v>245</v>
      </c>
      <c r="FJX171">
        <v>2266</v>
      </c>
      <c r="FJY171">
        <v>227</v>
      </c>
      <c r="FJZ171">
        <v>1</v>
      </c>
      <c r="FKA171">
        <v>466</v>
      </c>
      <c r="FKB171">
        <v>0</v>
      </c>
      <c r="FKC171">
        <v>0</v>
      </c>
      <c r="FKD171">
        <v>648</v>
      </c>
      <c r="FLH171">
        <v>-5997</v>
      </c>
      <c r="FLI171">
        <v>26737</v>
      </c>
      <c r="FLJ171">
        <v>0</v>
      </c>
      <c r="FLK171">
        <v>44444</v>
      </c>
      <c r="FLL171">
        <v>27290</v>
      </c>
      <c r="FLM171">
        <v>47093</v>
      </c>
      <c r="FLN171">
        <v>11090</v>
      </c>
      <c r="FLP171">
        <v>4725</v>
      </c>
      <c r="FLQ171">
        <v>7060</v>
      </c>
      <c r="FLR171">
        <v>0</v>
      </c>
      <c r="FLU171">
        <v>4583</v>
      </c>
      <c r="FLX171">
        <v>8894</v>
      </c>
      <c r="FLY171">
        <v>1834</v>
      </c>
      <c r="FLZ171">
        <v>11468</v>
      </c>
      <c r="FMA171">
        <v>601</v>
      </c>
      <c r="FMC171">
        <v>569</v>
      </c>
      <c r="FMD171">
        <v>71</v>
      </c>
      <c r="FME171">
        <v>0</v>
      </c>
      <c r="FMF171">
        <v>5592</v>
      </c>
      <c r="FMG171">
        <v>49.66</v>
      </c>
      <c r="FMH171">
        <v>86.5</v>
      </c>
      <c r="FMI171">
        <v>-3733</v>
      </c>
      <c r="FMJ171">
        <v>13949</v>
      </c>
      <c r="FMK171">
        <v>0</v>
      </c>
      <c r="FML171">
        <v>11751</v>
      </c>
      <c r="FMM171">
        <v>7077</v>
      </c>
      <c r="FMN171">
        <v>17721</v>
      </c>
      <c r="FMO171">
        <v>6447</v>
      </c>
      <c r="FMQ171">
        <v>38</v>
      </c>
      <c r="FMR171">
        <v>2429</v>
      </c>
      <c r="FMS171">
        <v>17</v>
      </c>
      <c r="FMV171">
        <v>2971</v>
      </c>
      <c r="FMY171">
        <v>3125</v>
      </c>
      <c r="FMZ171">
        <v>497</v>
      </c>
      <c r="FNA171">
        <v>3771</v>
      </c>
      <c r="FNB171">
        <v>0</v>
      </c>
      <c r="FND171">
        <v>2036</v>
      </c>
      <c r="FNE171">
        <v>0</v>
      </c>
      <c r="FNF171">
        <v>0</v>
      </c>
      <c r="FNG171">
        <v>0</v>
      </c>
      <c r="FNJ171">
        <v>540000</v>
      </c>
      <c r="FNK171">
        <v>1903000</v>
      </c>
      <c r="FNL171">
        <v>7000</v>
      </c>
      <c r="FNM171">
        <v>3864000</v>
      </c>
      <c r="FNO171">
        <v>190413000</v>
      </c>
      <c r="FNR171">
        <v>683000</v>
      </c>
      <c r="FNV171">
        <v>7000</v>
      </c>
      <c r="FOC171">
        <v>68512000</v>
      </c>
      <c r="FOF171">
        <v>0</v>
      </c>
      <c r="FOG171">
        <v>0</v>
      </c>
      <c r="FOH171">
        <v>26734000</v>
      </c>
      <c r="FOI171">
        <v>3830.26</v>
      </c>
      <c r="FOJ171">
        <v>10.85</v>
      </c>
      <c r="FPJ171">
        <v>6.57</v>
      </c>
      <c r="FPK171">
        <v>51</v>
      </c>
      <c r="FQM171">
        <v>-161</v>
      </c>
      <c r="FQN171">
        <v>-497</v>
      </c>
      <c r="FQO171">
        <v>1</v>
      </c>
      <c r="FQP171">
        <v>1557</v>
      </c>
      <c r="FQQ171">
        <v>1081</v>
      </c>
      <c r="FQR171">
        <v>709</v>
      </c>
      <c r="FQS171">
        <v>653</v>
      </c>
      <c r="FQU171">
        <v>54</v>
      </c>
      <c r="FQV171">
        <v>408</v>
      </c>
      <c r="FQW171">
        <v>0</v>
      </c>
      <c r="FQX171">
        <v>23</v>
      </c>
      <c r="FQZ171">
        <v>266</v>
      </c>
      <c r="FRB171">
        <v>124</v>
      </c>
      <c r="FRC171">
        <v>682</v>
      </c>
      <c r="FRD171">
        <v>77</v>
      </c>
      <c r="FRE171">
        <v>1143</v>
      </c>
      <c r="FRF171">
        <v>221</v>
      </c>
      <c r="FRG171">
        <v>41</v>
      </c>
      <c r="FRH171">
        <v>14</v>
      </c>
      <c r="FRI171">
        <v>0</v>
      </c>
      <c r="FRJ171">
        <v>-92</v>
      </c>
      <c r="FRK171">
        <v>154</v>
      </c>
      <c r="FRN171">
        <v>855</v>
      </c>
      <c r="FRO171">
        <v>758</v>
      </c>
      <c r="FRP171">
        <v>0</v>
      </c>
      <c r="FRQ171">
        <v>1444</v>
      </c>
      <c r="FRR171">
        <v>0</v>
      </c>
      <c r="FRS171">
        <v>1652</v>
      </c>
      <c r="FRT171">
        <v>466</v>
      </c>
      <c r="FRV171">
        <v>3</v>
      </c>
      <c r="FRW171">
        <v>1528</v>
      </c>
      <c r="FRX171">
        <v>0</v>
      </c>
      <c r="FSC171">
        <v>404</v>
      </c>
      <c r="FSD171">
        <v>1622</v>
      </c>
      <c r="FSE171">
        <v>94</v>
      </c>
      <c r="FSF171">
        <v>884</v>
      </c>
      <c r="FSG171">
        <v>17</v>
      </c>
      <c r="FSH171">
        <v>114</v>
      </c>
      <c r="FSI171">
        <v>6</v>
      </c>
      <c r="FSJ171">
        <v>0</v>
      </c>
      <c r="FSK171">
        <v>0</v>
      </c>
      <c r="FSL171">
        <v>9</v>
      </c>
      <c r="FTP171">
        <v>7684</v>
      </c>
      <c r="FTQ171">
        <v>23710</v>
      </c>
      <c r="FTR171">
        <v>0</v>
      </c>
      <c r="FTS171">
        <v>34970</v>
      </c>
      <c r="FTT171">
        <v>14215</v>
      </c>
      <c r="FTU171">
        <v>75015</v>
      </c>
      <c r="FTV171">
        <v>8360</v>
      </c>
      <c r="FTX171">
        <v>15</v>
      </c>
      <c r="FTY171">
        <v>22</v>
      </c>
      <c r="FTZ171">
        <v>0</v>
      </c>
      <c r="FUA171">
        <v>38</v>
      </c>
      <c r="FUB171">
        <v>79</v>
      </c>
      <c r="FUC171">
        <v>2840</v>
      </c>
      <c r="FUE171">
        <v>0</v>
      </c>
      <c r="FUF171">
        <v>74026</v>
      </c>
      <c r="FUG171">
        <v>73966</v>
      </c>
      <c r="FUH171">
        <v>51172</v>
      </c>
      <c r="FUI171">
        <v>27</v>
      </c>
      <c r="FUK171">
        <v>50</v>
      </c>
      <c r="FUL171">
        <v>0</v>
      </c>
      <c r="FUM171">
        <v>0</v>
      </c>
      <c r="FUN171">
        <v>54</v>
      </c>
      <c r="FVR171">
        <v>-193</v>
      </c>
      <c r="FVS171">
        <v>955</v>
      </c>
      <c r="FVT171">
        <v>0</v>
      </c>
      <c r="FVU171">
        <v>0</v>
      </c>
      <c r="FVW171">
        <v>1114</v>
      </c>
      <c r="FVZ171">
        <v>0</v>
      </c>
      <c r="FWH171">
        <v>1114</v>
      </c>
      <c r="FWI171">
        <v>1111</v>
      </c>
      <c r="FWJ171">
        <v>159</v>
      </c>
      <c r="FWM171">
        <v>0</v>
      </c>
      <c r="FWN171">
        <v>0</v>
      </c>
      <c r="FWO171">
        <v>0</v>
      </c>
      <c r="FWP171">
        <v>0</v>
      </c>
      <c r="FWQ171">
        <v>0.82</v>
      </c>
      <c r="FWR171">
        <v>3</v>
      </c>
      <c r="FXT171">
        <v>-1038</v>
      </c>
      <c r="FXU171">
        <v>158</v>
      </c>
      <c r="FXV171">
        <v>0</v>
      </c>
      <c r="FXW171">
        <v>4534</v>
      </c>
      <c r="FXY171">
        <v>5143</v>
      </c>
      <c r="FYB171">
        <v>22</v>
      </c>
      <c r="FYJ171">
        <v>692</v>
      </c>
      <c r="FYK171">
        <v>204</v>
      </c>
      <c r="FYL171">
        <v>4299</v>
      </c>
      <c r="FYP171">
        <v>0</v>
      </c>
      <c r="FYQ171">
        <v>0</v>
      </c>
      <c r="FYR171">
        <v>58</v>
      </c>
      <c r="FYS171">
        <v>2.87</v>
      </c>
      <c r="FYT171">
        <v>1.85</v>
      </c>
      <c r="FYU171">
        <v>-6795</v>
      </c>
      <c r="FYV171">
        <v>24829</v>
      </c>
      <c r="FYW171">
        <v>0</v>
      </c>
      <c r="FYX171">
        <v>95373</v>
      </c>
      <c r="FYZ171">
        <v>118127</v>
      </c>
      <c r="FZA171">
        <v>84053</v>
      </c>
      <c r="FZC171">
        <v>4421</v>
      </c>
      <c r="FZD171">
        <v>35230</v>
      </c>
      <c r="FZE171">
        <v>1124</v>
      </c>
      <c r="FZL171">
        <v>17944</v>
      </c>
      <c r="FZN171">
        <v>12936</v>
      </c>
      <c r="FZP171">
        <v>5642</v>
      </c>
      <c r="FZQ171">
        <v>0</v>
      </c>
      <c r="FZR171">
        <v>1373</v>
      </c>
      <c r="FZS171">
        <v>39026</v>
      </c>
      <c r="FZT171">
        <v>68.25</v>
      </c>
      <c r="FZU171">
        <v>1.05</v>
      </c>
      <c r="FZV171">
        <v>80600</v>
      </c>
      <c r="FZW171">
        <v>271400</v>
      </c>
      <c r="FZX171">
        <v>-60900</v>
      </c>
      <c r="FZY171">
        <v>1557400</v>
      </c>
      <c r="FZZ171">
        <v>772200</v>
      </c>
      <c r="GAA171">
        <v>2573300</v>
      </c>
      <c r="GAB171">
        <v>248000</v>
      </c>
      <c r="GAD171">
        <v>98600</v>
      </c>
      <c r="GAE171">
        <v>217700</v>
      </c>
      <c r="GAF171">
        <v>22000</v>
      </c>
      <c r="GAH171">
        <v>0</v>
      </c>
      <c r="GAI171">
        <v>103500</v>
      </c>
      <c r="GAK171">
        <v>128400</v>
      </c>
      <c r="GAL171">
        <v>407900</v>
      </c>
      <c r="GAM171">
        <v>123800</v>
      </c>
      <c r="GAN171">
        <v>369500</v>
      </c>
      <c r="GAO171">
        <v>58100</v>
      </c>
      <c r="GAP171">
        <v>12000</v>
      </c>
      <c r="GAQ171">
        <v>53400</v>
      </c>
      <c r="GAR171">
        <v>0</v>
      </c>
      <c r="GAS171">
        <v>746000</v>
      </c>
      <c r="GAT171">
        <v>1193400</v>
      </c>
      <c r="GAU171">
        <v>1466.18</v>
      </c>
      <c r="GAV171">
        <v>1.98</v>
      </c>
      <c r="GBX171">
        <v>3350</v>
      </c>
      <c r="GBY171">
        <v>28971</v>
      </c>
      <c r="GBZ171">
        <v>0</v>
      </c>
      <c r="GCA171">
        <v>38</v>
      </c>
      <c r="GCC171">
        <v>29052</v>
      </c>
      <c r="GCD171">
        <v>221</v>
      </c>
      <c r="GCF171">
        <v>0</v>
      </c>
      <c r="GCG171">
        <v>238</v>
      </c>
      <c r="GCH171">
        <v>0</v>
      </c>
      <c r="GCO171">
        <v>240</v>
      </c>
      <c r="GCQ171">
        <v>0</v>
      </c>
      <c r="GCS171">
        <v>0</v>
      </c>
      <c r="GCT171">
        <v>0</v>
      </c>
      <c r="GCU171">
        <v>0</v>
      </c>
      <c r="GCV171">
        <v>0</v>
      </c>
      <c r="GDZ171">
        <v>-1188</v>
      </c>
      <c r="GEA171">
        <v>10261</v>
      </c>
      <c r="GEB171">
        <v>0</v>
      </c>
      <c r="GEC171">
        <v>0</v>
      </c>
      <c r="GED171">
        <v>0</v>
      </c>
      <c r="GEE171">
        <v>13215</v>
      </c>
      <c r="GEF171">
        <v>594</v>
      </c>
      <c r="GEH171">
        <v>0</v>
      </c>
      <c r="GEI171">
        <v>44</v>
      </c>
      <c r="GEJ171">
        <v>0</v>
      </c>
      <c r="GEL171">
        <v>0</v>
      </c>
      <c r="GEM171">
        <v>542</v>
      </c>
      <c r="GEP171">
        <v>6688</v>
      </c>
      <c r="GEQ171">
        <v>6644</v>
      </c>
      <c r="GER171">
        <v>542</v>
      </c>
      <c r="GES171">
        <v>0</v>
      </c>
      <c r="GEU171">
        <v>0</v>
      </c>
      <c r="GEV171">
        <v>2413</v>
      </c>
      <c r="GEW171">
        <v>0</v>
      </c>
      <c r="GEX171">
        <v>0</v>
      </c>
      <c r="GEY171">
        <v>11.63</v>
      </c>
      <c r="GEZ171">
        <v>12.25</v>
      </c>
      <c r="GFA171">
        <v>-9069</v>
      </c>
      <c r="GFB171">
        <v>12900</v>
      </c>
      <c r="GFC171">
        <v>0</v>
      </c>
      <c r="GFD171">
        <v>10395</v>
      </c>
      <c r="GFE171">
        <v>9404</v>
      </c>
      <c r="GFF171">
        <v>18328</v>
      </c>
      <c r="GFG171">
        <v>3240</v>
      </c>
      <c r="GFI171">
        <v>0</v>
      </c>
      <c r="GFJ171">
        <v>1097</v>
      </c>
      <c r="GFK171">
        <v>702</v>
      </c>
      <c r="GFN171">
        <v>2576</v>
      </c>
      <c r="GFQ171">
        <v>4925</v>
      </c>
      <c r="GFR171">
        <v>2424</v>
      </c>
      <c r="GFS171">
        <v>2631</v>
      </c>
      <c r="GFT171">
        <v>0</v>
      </c>
      <c r="GFU171">
        <v>55</v>
      </c>
      <c r="GFV171">
        <v>395</v>
      </c>
      <c r="GFW171">
        <v>0</v>
      </c>
      <c r="GFX171">
        <v>1347</v>
      </c>
      <c r="GFY171">
        <v>0</v>
      </c>
      <c r="GFZ171">
        <v>19.77</v>
      </c>
      <c r="GGA171">
        <v>2.78</v>
      </c>
      <c r="GHA171">
        <v>75.13</v>
      </c>
      <c r="GHB171">
        <v>12.75</v>
      </c>
      <c r="GIB171">
        <v>82.04</v>
      </c>
      <c r="GIC171">
        <v>135</v>
      </c>
      <c r="GID171">
        <v>-1251</v>
      </c>
      <c r="GIE171">
        <v>25232</v>
      </c>
      <c r="GIF171">
        <v>0</v>
      </c>
      <c r="GIG171">
        <v>345</v>
      </c>
      <c r="GIH171">
        <v>50</v>
      </c>
      <c r="GII171">
        <v>26800</v>
      </c>
      <c r="GIJ171">
        <v>587</v>
      </c>
      <c r="GIL171">
        <v>4</v>
      </c>
      <c r="GIM171">
        <v>240</v>
      </c>
      <c r="GIN171">
        <v>0</v>
      </c>
      <c r="GIP171">
        <v>0</v>
      </c>
      <c r="GIQ171">
        <v>1135</v>
      </c>
      <c r="GIS171">
        <v>173</v>
      </c>
      <c r="GIT171">
        <v>21997</v>
      </c>
      <c r="GIU171">
        <v>21666</v>
      </c>
      <c r="GIV171">
        <v>1568</v>
      </c>
      <c r="GIW171">
        <v>0</v>
      </c>
      <c r="GIX171">
        <v>203</v>
      </c>
      <c r="GIY171">
        <v>63</v>
      </c>
      <c r="GIZ171">
        <v>0</v>
      </c>
      <c r="GJA171">
        <v>0</v>
      </c>
      <c r="GJB171">
        <v>0</v>
      </c>
      <c r="GJC171">
        <v>72.75</v>
      </c>
      <c r="GJD171">
        <v>15</v>
      </c>
      <c r="GJE171">
        <v>9215</v>
      </c>
      <c r="GJF171">
        <v>129191</v>
      </c>
      <c r="GJG171">
        <v>6749</v>
      </c>
      <c r="GJH171">
        <v>247533</v>
      </c>
      <c r="GJI171">
        <v>158283</v>
      </c>
      <c r="GJJ171">
        <v>226478</v>
      </c>
      <c r="GJK171">
        <v>64140</v>
      </c>
      <c r="GJM171">
        <v>1887</v>
      </c>
      <c r="GJN171">
        <v>66715</v>
      </c>
      <c r="GJO171">
        <v>16877</v>
      </c>
      <c r="GJQ171">
        <v>0</v>
      </c>
      <c r="GJR171">
        <v>23107</v>
      </c>
      <c r="GJT171">
        <v>10789</v>
      </c>
      <c r="GJU171">
        <v>85831</v>
      </c>
      <c r="GJV171">
        <v>475</v>
      </c>
      <c r="GJW171">
        <v>70923</v>
      </c>
      <c r="GJX171">
        <v>25148</v>
      </c>
      <c r="GJY171">
        <v>1110</v>
      </c>
      <c r="GJZ171">
        <v>13545</v>
      </c>
      <c r="GKA171">
        <v>0</v>
      </c>
      <c r="GKB171">
        <v>0</v>
      </c>
      <c r="GKC171">
        <v>15360</v>
      </c>
      <c r="GKD171">
        <v>168.14</v>
      </c>
      <c r="GKE171">
        <v>1.55</v>
      </c>
      <c r="GKF171">
        <v>-10663</v>
      </c>
      <c r="GKG171">
        <v>10203</v>
      </c>
      <c r="GKH171">
        <v>0</v>
      </c>
      <c r="GKI171">
        <v>24949</v>
      </c>
      <c r="GKJ171">
        <v>16074</v>
      </c>
      <c r="GKK171">
        <v>29521</v>
      </c>
      <c r="GKL171">
        <v>16960</v>
      </c>
      <c r="GKN171">
        <v>498</v>
      </c>
      <c r="GKO171">
        <v>6655</v>
      </c>
      <c r="GKP171">
        <v>10</v>
      </c>
      <c r="GKS171">
        <v>9106</v>
      </c>
      <c r="GKU171">
        <v>3729</v>
      </c>
      <c r="GKV171">
        <v>15645</v>
      </c>
      <c r="GKW171">
        <v>4770</v>
      </c>
      <c r="GKX171">
        <v>17622</v>
      </c>
      <c r="GKY171">
        <v>3492</v>
      </c>
      <c r="GLA171">
        <v>2105</v>
      </c>
      <c r="GLB171">
        <v>0</v>
      </c>
      <c r="GLC171">
        <v>-58</v>
      </c>
      <c r="GLD171">
        <v>1753</v>
      </c>
      <c r="GLE171">
        <v>33.29</v>
      </c>
      <c r="GLF171">
        <v>18</v>
      </c>
      <c r="GMF171">
        <v>3.36</v>
      </c>
      <c r="GMG171">
        <v>28.5</v>
      </c>
      <c r="GNI171">
        <v>-1165</v>
      </c>
      <c r="GNJ171">
        <v>-2178</v>
      </c>
      <c r="GNK171">
        <v>0</v>
      </c>
      <c r="GNL171">
        <v>139</v>
      </c>
      <c r="GNM171">
        <v>2</v>
      </c>
      <c r="GNN171">
        <v>141</v>
      </c>
      <c r="GNO171">
        <v>1262</v>
      </c>
      <c r="GNP171">
        <v>795</v>
      </c>
      <c r="GNQ171">
        <v>11</v>
      </c>
      <c r="GNR171">
        <v>65</v>
      </c>
      <c r="GNS171">
        <v>0</v>
      </c>
      <c r="GNT171">
        <v>15</v>
      </c>
      <c r="GNU171">
        <v>0</v>
      </c>
      <c r="GNV171">
        <v>59</v>
      </c>
      <c r="GNX171">
        <v>197</v>
      </c>
      <c r="GNY171">
        <v>80</v>
      </c>
      <c r="GNZ171">
        <v>0</v>
      </c>
      <c r="GOA171">
        <v>519</v>
      </c>
      <c r="GOB171">
        <v>19</v>
      </c>
      <c r="GOC171">
        <v>1</v>
      </c>
      <c r="GOD171">
        <v>23</v>
      </c>
      <c r="GOE171">
        <v>0</v>
      </c>
      <c r="GOF171">
        <v>0</v>
      </c>
      <c r="GOG171">
        <v>1800</v>
      </c>
      <c r="GPK171">
        <v>-2027</v>
      </c>
      <c r="GPL171">
        <v>-949</v>
      </c>
      <c r="GPM171">
        <v>0</v>
      </c>
      <c r="GPN171">
        <v>2443</v>
      </c>
      <c r="GPO171">
        <v>1361</v>
      </c>
      <c r="GPP171">
        <v>6161</v>
      </c>
      <c r="GPQ171">
        <v>1333</v>
      </c>
      <c r="GPS171">
        <v>299</v>
      </c>
      <c r="GPT171">
        <v>2294</v>
      </c>
      <c r="GPU171">
        <v>0</v>
      </c>
      <c r="GPX171">
        <v>969</v>
      </c>
      <c r="GQA171">
        <v>5562</v>
      </c>
      <c r="GQB171">
        <v>3268</v>
      </c>
      <c r="GQC171">
        <v>2625</v>
      </c>
      <c r="GQD171">
        <v>405</v>
      </c>
      <c r="GQF171">
        <v>178</v>
      </c>
      <c r="GQG171">
        <v>0</v>
      </c>
      <c r="GQH171">
        <v>0</v>
      </c>
      <c r="GQI171">
        <v>4484</v>
      </c>
    </row>
    <row r="172" spans="1:2026 2052:3052 3080:5183" x14ac:dyDescent="0.25">
      <c r="A172" s="2">
        <v>38260</v>
      </c>
      <c r="AA172">
        <v>151.28</v>
      </c>
      <c r="AB172">
        <v>10.8</v>
      </c>
      <c r="AC172">
        <v>1236</v>
      </c>
      <c r="AD172">
        <v>366104</v>
      </c>
      <c r="AE172">
        <v>14086</v>
      </c>
      <c r="AF172">
        <v>906836</v>
      </c>
      <c r="AG172">
        <v>626947</v>
      </c>
      <c r="AH172">
        <v>1427408</v>
      </c>
      <c r="AI172">
        <v>94030</v>
      </c>
      <c r="AK172">
        <v>26161</v>
      </c>
      <c r="AL172">
        <v>45750</v>
      </c>
      <c r="AM172">
        <v>772</v>
      </c>
      <c r="AP172">
        <v>48440</v>
      </c>
      <c r="AR172">
        <v>98018</v>
      </c>
      <c r="AS172">
        <v>859345</v>
      </c>
      <c r="AT172">
        <v>806722</v>
      </c>
      <c r="AU172">
        <v>442120</v>
      </c>
      <c r="AV172">
        <v>87771</v>
      </c>
      <c r="AW172">
        <v>70</v>
      </c>
      <c r="AX172">
        <v>68556</v>
      </c>
      <c r="AY172">
        <v>0</v>
      </c>
      <c r="AZ172">
        <v>0</v>
      </c>
      <c r="BA172">
        <v>400214</v>
      </c>
      <c r="BD172">
        <v>-3121</v>
      </c>
      <c r="BE172">
        <v>1056</v>
      </c>
      <c r="BF172">
        <v>0</v>
      </c>
      <c r="BG172">
        <v>0</v>
      </c>
      <c r="BH172">
        <v>0</v>
      </c>
      <c r="BI172">
        <v>8440</v>
      </c>
      <c r="BJ172">
        <v>2645</v>
      </c>
      <c r="BK172">
        <v>2341</v>
      </c>
      <c r="BL172">
        <v>0</v>
      </c>
      <c r="BM172">
        <v>46</v>
      </c>
      <c r="BN172">
        <v>0</v>
      </c>
      <c r="BO172">
        <v>54</v>
      </c>
      <c r="BQ172">
        <v>129</v>
      </c>
      <c r="BS172">
        <v>5</v>
      </c>
      <c r="BT172">
        <v>6882</v>
      </c>
      <c r="BU172">
        <v>6782</v>
      </c>
      <c r="BV172">
        <v>146</v>
      </c>
      <c r="BY172">
        <v>27</v>
      </c>
      <c r="BZ172">
        <v>7238</v>
      </c>
      <c r="CA172">
        <v>0</v>
      </c>
      <c r="CB172">
        <v>0</v>
      </c>
      <c r="CE172">
        <v>379400</v>
      </c>
      <c r="CF172">
        <v>1239800</v>
      </c>
      <c r="CG172">
        <v>-34500</v>
      </c>
      <c r="CH172">
        <v>1668900</v>
      </c>
      <c r="CJ172">
        <v>34305300</v>
      </c>
      <c r="CM172">
        <v>32200</v>
      </c>
      <c r="CQ172">
        <v>392000</v>
      </c>
      <c r="CX172">
        <v>6526500</v>
      </c>
      <c r="DA172">
        <v>0</v>
      </c>
      <c r="DB172">
        <v>843400</v>
      </c>
      <c r="DC172">
        <v>4813400</v>
      </c>
      <c r="DD172">
        <v>4931.7</v>
      </c>
      <c r="DE172">
        <v>14.75</v>
      </c>
      <c r="EE172">
        <v>194.87</v>
      </c>
      <c r="EF172">
        <v>0.74</v>
      </c>
      <c r="EG172">
        <v>1440</v>
      </c>
      <c r="EH172">
        <v>6895</v>
      </c>
      <c r="EI172">
        <v>0</v>
      </c>
      <c r="EJ172">
        <v>37330</v>
      </c>
      <c r="EK172">
        <v>23525</v>
      </c>
      <c r="EL172">
        <v>34108</v>
      </c>
      <c r="EO172">
        <v>1430</v>
      </c>
      <c r="EW172">
        <v>7257</v>
      </c>
      <c r="EX172">
        <v>4028</v>
      </c>
      <c r="EY172">
        <v>15348</v>
      </c>
      <c r="FB172">
        <v>4193</v>
      </c>
      <c r="FC172">
        <v>0</v>
      </c>
      <c r="FD172">
        <v>0</v>
      </c>
      <c r="FE172">
        <v>6669</v>
      </c>
      <c r="FF172">
        <v>57.4</v>
      </c>
      <c r="FG172">
        <v>0.33</v>
      </c>
      <c r="GG172">
        <v>3.71</v>
      </c>
      <c r="GH172">
        <v>0.11</v>
      </c>
      <c r="HH172">
        <v>250.09</v>
      </c>
      <c r="HI172">
        <v>14.05</v>
      </c>
      <c r="II172">
        <v>52.5</v>
      </c>
      <c r="IJ172">
        <v>1.1299999999999999</v>
      </c>
      <c r="JJ172">
        <v>0.79</v>
      </c>
      <c r="JK172">
        <v>0.02</v>
      </c>
      <c r="KK172">
        <v>0.15</v>
      </c>
      <c r="KL172">
        <v>0.25</v>
      </c>
      <c r="MM172">
        <v>80.52</v>
      </c>
      <c r="MN172">
        <v>0.46</v>
      </c>
      <c r="OO172">
        <v>2.31</v>
      </c>
      <c r="OP172">
        <v>0.65</v>
      </c>
      <c r="PP172">
        <v>52.84</v>
      </c>
      <c r="PQ172">
        <v>0.02</v>
      </c>
      <c r="QQ172">
        <v>1.54</v>
      </c>
      <c r="QR172">
        <v>7.0000000000000007E-2</v>
      </c>
      <c r="RR172">
        <v>22.09</v>
      </c>
      <c r="RS172">
        <v>0.84</v>
      </c>
      <c r="SS172">
        <v>0.81</v>
      </c>
      <c r="ST172">
        <v>0.01</v>
      </c>
      <c r="TT172">
        <v>11.33</v>
      </c>
      <c r="TU172">
        <v>0.4</v>
      </c>
      <c r="UU172">
        <v>113.82</v>
      </c>
      <c r="UV172">
        <v>1.54</v>
      </c>
      <c r="VV172">
        <v>2.31</v>
      </c>
      <c r="VW172">
        <v>0.04</v>
      </c>
      <c r="WW172">
        <v>187.56</v>
      </c>
      <c r="WX172">
        <v>4.5</v>
      </c>
      <c r="XX172">
        <v>41.67</v>
      </c>
      <c r="XY172">
        <v>2.4</v>
      </c>
      <c r="YY172">
        <v>2.62</v>
      </c>
      <c r="YZ172">
        <v>0.7</v>
      </c>
      <c r="ZZ172">
        <v>5.4</v>
      </c>
      <c r="AAA172">
        <v>0.2</v>
      </c>
      <c r="AAB172">
        <v>39815</v>
      </c>
      <c r="AAC172">
        <v>216855</v>
      </c>
      <c r="AAD172">
        <v>0</v>
      </c>
      <c r="AAE172">
        <v>77696</v>
      </c>
      <c r="AAF172">
        <v>16032</v>
      </c>
      <c r="AAG172">
        <v>295169</v>
      </c>
      <c r="AAH172">
        <v>4308</v>
      </c>
      <c r="AAJ172">
        <v>5854</v>
      </c>
      <c r="AAK172">
        <v>3408</v>
      </c>
      <c r="AAL172">
        <v>9978</v>
      </c>
      <c r="AAO172">
        <v>10023</v>
      </c>
      <c r="AAQ172">
        <v>13474</v>
      </c>
      <c r="AAR172">
        <v>43134</v>
      </c>
      <c r="AAS172">
        <v>29065</v>
      </c>
      <c r="AAT172">
        <v>58748</v>
      </c>
      <c r="AAU172">
        <v>32968</v>
      </c>
      <c r="AAW172">
        <v>13379</v>
      </c>
      <c r="AAX172">
        <v>0</v>
      </c>
      <c r="AAY172">
        <v>0</v>
      </c>
      <c r="AAZ172">
        <v>19565</v>
      </c>
      <c r="ABA172">
        <v>250.65</v>
      </c>
      <c r="ABB172">
        <v>0.62</v>
      </c>
      <c r="ACB172">
        <v>190.08</v>
      </c>
      <c r="ACC172">
        <v>0.49</v>
      </c>
      <c r="ADC172">
        <v>2914.33</v>
      </c>
      <c r="ADD172">
        <v>1.32</v>
      </c>
      <c r="ADE172">
        <v>32000</v>
      </c>
      <c r="ADF172">
        <v>252000</v>
      </c>
      <c r="ADG172">
        <v>86000</v>
      </c>
      <c r="ADH172">
        <v>1602000</v>
      </c>
      <c r="ADI172">
        <v>741000</v>
      </c>
      <c r="ADJ172">
        <v>3523000</v>
      </c>
      <c r="ADL172">
        <v>2000</v>
      </c>
      <c r="ADM172">
        <v>136000</v>
      </c>
      <c r="ADN172">
        <v>210000</v>
      </c>
      <c r="ADO172">
        <v>11000</v>
      </c>
      <c r="ADQ172">
        <v>0</v>
      </c>
      <c r="ADR172">
        <v>81000</v>
      </c>
      <c r="ADT172">
        <v>428000</v>
      </c>
      <c r="ADU172">
        <v>698000</v>
      </c>
      <c r="ADV172">
        <v>389000</v>
      </c>
      <c r="ADW172">
        <v>663000</v>
      </c>
      <c r="ADX172">
        <v>68000</v>
      </c>
      <c r="ADY172">
        <v>11000</v>
      </c>
      <c r="ADZ172">
        <v>355000</v>
      </c>
      <c r="AEA172">
        <v>160000</v>
      </c>
      <c r="AEB172">
        <v>0</v>
      </c>
      <c r="AEC172">
        <v>2201000</v>
      </c>
      <c r="AED172">
        <v>1124.3900000000001</v>
      </c>
      <c r="AEE172">
        <v>1.52</v>
      </c>
      <c r="AEF172">
        <v>-294780</v>
      </c>
      <c r="AEG172">
        <v>386335</v>
      </c>
      <c r="AEH172">
        <v>0</v>
      </c>
      <c r="AEI172">
        <v>371376</v>
      </c>
      <c r="AEJ172">
        <v>28654</v>
      </c>
      <c r="AEK172">
        <v>2316023</v>
      </c>
      <c r="AEL172">
        <v>447653</v>
      </c>
      <c r="AEM172">
        <v>207298</v>
      </c>
      <c r="AEN172">
        <v>182567</v>
      </c>
      <c r="AEO172">
        <v>66477</v>
      </c>
      <c r="AEP172">
        <v>21373</v>
      </c>
      <c r="AEQ172">
        <v>9581</v>
      </c>
      <c r="AER172">
        <v>0</v>
      </c>
      <c r="AES172">
        <v>40535</v>
      </c>
      <c r="AEU172">
        <v>150053</v>
      </c>
      <c r="AEV172">
        <v>1232633</v>
      </c>
      <c r="AEW172">
        <v>1135201</v>
      </c>
      <c r="AEX172">
        <v>286030</v>
      </c>
      <c r="AEY172">
        <v>52180</v>
      </c>
      <c r="AFA172">
        <v>118776</v>
      </c>
      <c r="AFB172">
        <v>0</v>
      </c>
      <c r="AFC172">
        <v>0</v>
      </c>
      <c r="AFD172">
        <v>1634887</v>
      </c>
      <c r="AFE172">
        <v>7379.58</v>
      </c>
      <c r="AFF172">
        <v>18.899999999999999</v>
      </c>
      <c r="AGF172">
        <v>27.03</v>
      </c>
      <c r="AGG172">
        <v>2.0099999999999998</v>
      </c>
      <c r="AHG172">
        <v>1932.23</v>
      </c>
      <c r="AHH172">
        <v>44.9</v>
      </c>
      <c r="AIH172">
        <v>884.09</v>
      </c>
      <c r="AII172">
        <v>6.13</v>
      </c>
      <c r="AJI172">
        <v>125.21</v>
      </c>
      <c r="AJJ172">
        <v>0.47</v>
      </c>
      <c r="AKJ172">
        <v>72.63</v>
      </c>
      <c r="AKK172">
        <v>2.88</v>
      </c>
      <c r="ALK172">
        <v>54.54</v>
      </c>
      <c r="ALL172">
        <v>1.38</v>
      </c>
      <c r="ALM172">
        <v>70318</v>
      </c>
      <c r="ALN172">
        <v>353414</v>
      </c>
      <c r="ALO172">
        <v>12128</v>
      </c>
      <c r="ALP172">
        <v>1832877</v>
      </c>
      <c r="ALQ172">
        <v>1504816</v>
      </c>
      <c r="ALR172">
        <v>990058</v>
      </c>
      <c r="ALS172">
        <v>233961</v>
      </c>
      <c r="ALU172">
        <v>8743</v>
      </c>
      <c r="ALV172">
        <v>222943</v>
      </c>
      <c r="ALW172">
        <v>36968</v>
      </c>
      <c r="ALY172">
        <v>28507</v>
      </c>
      <c r="ALZ172">
        <v>166367</v>
      </c>
      <c r="AMB172">
        <v>43855</v>
      </c>
      <c r="AMC172">
        <v>668731</v>
      </c>
      <c r="AMD172">
        <v>399964</v>
      </c>
      <c r="AME172">
        <v>420423</v>
      </c>
      <c r="AMF172">
        <v>118430</v>
      </c>
      <c r="AMG172">
        <v>32510</v>
      </c>
      <c r="AMH172">
        <v>22501</v>
      </c>
      <c r="AMI172">
        <v>0</v>
      </c>
      <c r="AMJ172">
        <v>54900</v>
      </c>
      <c r="AMK172">
        <v>117973</v>
      </c>
      <c r="AML172">
        <v>620.63</v>
      </c>
      <c r="AMM172">
        <v>1.79</v>
      </c>
      <c r="ANM172">
        <v>32.090000000000003</v>
      </c>
      <c r="ANN172">
        <v>0.03</v>
      </c>
      <c r="AON172">
        <v>246.63</v>
      </c>
      <c r="AOO172">
        <v>1.55</v>
      </c>
      <c r="APO172">
        <v>1560.31</v>
      </c>
      <c r="APP172">
        <v>5.45</v>
      </c>
      <c r="AQP172">
        <v>1006.05</v>
      </c>
      <c r="AQQ172">
        <v>9.76</v>
      </c>
      <c r="ARQ172">
        <v>34.33</v>
      </c>
      <c r="ARR172">
        <v>1.6</v>
      </c>
      <c r="ASR172">
        <v>337.97</v>
      </c>
      <c r="ASS172">
        <v>6.75</v>
      </c>
      <c r="ATS172">
        <v>307.60000000000002</v>
      </c>
      <c r="ATT172">
        <v>5.55</v>
      </c>
      <c r="AUV172">
        <v>4251</v>
      </c>
      <c r="AUW172">
        <v>19227</v>
      </c>
      <c r="AUX172">
        <v>0</v>
      </c>
      <c r="AUY172">
        <v>281175</v>
      </c>
      <c r="AUZ172">
        <v>262618</v>
      </c>
      <c r="AVA172">
        <v>78444</v>
      </c>
      <c r="AVD172">
        <v>1048</v>
      </c>
      <c r="AVE172">
        <v>37071</v>
      </c>
      <c r="AVF172">
        <v>17135</v>
      </c>
      <c r="AVH172">
        <v>0</v>
      </c>
      <c r="AVI172">
        <v>26397</v>
      </c>
      <c r="AVK172">
        <v>11303</v>
      </c>
      <c r="AVL172">
        <v>66689</v>
      </c>
      <c r="AVM172">
        <v>9571</v>
      </c>
      <c r="AVN172">
        <v>55452</v>
      </c>
      <c r="AVO172">
        <v>14116</v>
      </c>
      <c r="AVP172">
        <v>481</v>
      </c>
      <c r="AVQ172">
        <v>2646</v>
      </c>
      <c r="AVR172">
        <v>0</v>
      </c>
      <c r="AVS172">
        <v>0</v>
      </c>
      <c r="AVT172">
        <v>4</v>
      </c>
      <c r="AVU172">
        <v>71.510000000000005</v>
      </c>
      <c r="AVV172">
        <v>0.97</v>
      </c>
      <c r="AWV172">
        <v>41.75</v>
      </c>
      <c r="AWW172">
        <v>1.1299999999999999</v>
      </c>
      <c r="AXW172">
        <v>4.59</v>
      </c>
      <c r="AXX172">
        <v>0.63</v>
      </c>
      <c r="AYX172">
        <v>90.53</v>
      </c>
      <c r="AYY172">
        <v>5.5</v>
      </c>
      <c r="AYZ172">
        <v>154</v>
      </c>
      <c r="AZA172">
        <v>25767</v>
      </c>
      <c r="AZB172">
        <v>0</v>
      </c>
      <c r="AZC172">
        <v>54441</v>
      </c>
      <c r="AZD172">
        <v>7635</v>
      </c>
      <c r="AZE172">
        <v>59569</v>
      </c>
      <c r="AZF172">
        <v>44241</v>
      </c>
      <c r="AZG172">
        <v>13770</v>
      </c>
      <c r="AZH172">
        <v>0</v>
      </c>
      <c r="AZI172">
        <v>9516</v>
      </c>
      <c r="AZJ172">
        <v>0</v>
      </c>
      <c r="AZK172">
        <v>1181</v>
      </c>
      <c r="AZM172">
        <v>1918</v>
      </c>
      <c r="AZN172">
        <v>4079</v>
      </c>
      <c r="AZO172">
        <v>7471</v>
      </c>
      <c r="AZP172">
        <v>55669</v>
      </c>
      <c r="AZQ172">
        <v>44157</v>
      </c>
      <c r="AZR172">
        <v>32022</v>
      </c>
      <c r="AZS172">
        <v>0</v>
      </c>
      <c r="AZT172">
        <v>2946</v>
      </c>
      <c r="AZU172">
        <v>2449</v>
      </c>
      <c r="AZV172">
        <v>0</v>
      </c>
      <c r="AZW172">
        <v>0</v>
      </c>
      <c r="AZX172">
        <v>0</v>
      </c>
      <c r="AZY172">
        <v>102.83</v>
      </c>
      <c r="AZZ172">
        <v>3</v>
      </c>
      <c r="BAZ172">
        <v>13.55</v>
      </c>
      <c r="BBA172">
        <v>0.4</v>
      </c>
      <c r="BCA172">
        <v>18.7</v>
      </c>
      <c r="BCB172">
        <v>1.3</v>
      </c>
      <c r="BDB172">
        <v>281.86</v>
      </c>
      <c r="BDC172">
        <v>4.45</v>
      </c>
      <c r="BDD172">
        <v>-6822</v>
      </c>
      <c r="BDE172">
        <v>-2670</v>
      </c>
      <c r="BDF172">
        <v>0</v>
      </c>
      <c r="BDG172">
        <v>184122</v>
      </c>
      <c r="BDH172">
        <v>118933</v>
      </c>
      <c r="BDI172">
        <v>143208</v>
      </c>
      <c r="BDJ172">
        <v>54903</v>
      </c>
      <c r="BDL172">
        <v>8324</v>
      </c>
      <c r="BDM172">
        <v>17513</v>
      </c>
      <c r="BDN172">
        <v>29444</v>
      </c>
      <c r="BDQ172">
        <v>22968</v>
      </c>
      <c r="BDS172">
        <v>12594</v>
      </c>
      <c r="BDT172">
        <v>66358</v>
      </c>
      <c r="BDU172">
        <v>14858</v>
      </c>
      <c r="BDV172">
        <v>42144</v>
      </c>
      <c r="BDX172">
        <v>673</v>
      </c>
      <c r="BDY172">
        <v>6150</v>
      </c>
      <c r="BDZ172">
        <v>70</v>
      </c>
      <c r="BEA172">
        <v>0</v>
      </c>
      <c r="BEB172">
        <v>94989</v>
      </c>
      <c r="BEC172">
        <v>12.2</v>
      </c>
      <c r="BED172">
        <v>0.16</v>
      </c>
      <c r="BFD172">
        <v>33.42</v>
      </c>
      <c r="BFE172">
        <v>2.85</v>
      </c>
      <c r="BGE172">
        <v>8.1300000000000008</v>
      </c>
      <c r="BGF172">
        <v>0.18</v>
      </c>
      <c r="BHF172">
        <v>16.37</v>
      </c>
      <c r="BHG172">
        <v>3.15</v>
      </c>
      <c r="BHH172">
        <v>37593</v>
      </c>
      <c r="BHI172">
        <v>677974</v>
      </c>
      <c r="BHJ172">
        <v>35606</v>
      </c>
      <c r="BHK172">
        <v>284486</v>
      </c>
      <c r="BHL172">
        <v>188132</v>
      </c>
      <c r="BHM172">
        <v>1171415</v>
      </c>
      <c r="BHN172">
        <v>8451</v>
      </c>
      <c r="BHP172">
        <v>22984</v>
      </c>
      <c r="BHQ172">
        <v>11011</v>
      </c>
      <c r="BHR172">
        <v>2627</v>
      </c>
      <c r="BHT172">
        <v>0</v>
      </c>
      <c r="BHU172">
        <v>15487</v>
      </c>
      <c r="BHW172">
        <v>42118</v>
      </c>
      <c r="BHX172">
        <v>30578</v>
      </c>
      <c r="BHY172">
        <v>11706</v>
      </c>
      <c r="BHZ172">
        <v>115132</v>
      </c>
      <c r="BIA172">
        <v>37575</v>
      </c>
      <c r="BIB172">
        <v>4204</v>
      </c>
      <c r="BIC172">
        <v>22207</v>
      </c>
      <c r="BID172">
        <v>0</v>
      </c>
      <c r="BIE172">
        <v>0</v>
      </c>
      <c r="BIF172">
        <v>339472</v>
      </c>
      <c r="BIG172">
        <v>664.26</v>
      </c>
      <c r="BIH172">
        <v>10.55</v>
      </c>
      <c r="BJH172">
        <v>0.6</v>
      </c>
      <c r="BJI172">
        <v>0.04</v>
      </c>
      <c r="BKI172">
        <v>109.5</v>
      </c>
      <c r="BKJ172">
        <v>3.65</v>
      </c>
      <c r="BLJ172">
        <v>5.35</v>
      </c>
      <c r="BLK172">
        <v>0.17</v>
      </c>
      <c r="BLL172">
        <v>35003</v>
      </c>
      <c r="BLM172">
        <v>121176</v>
      </c>
      <c r="BLN172">
        <v>1011</v>
      </c>
      <c r="BLO172">
        <v>373359</v>
      </c>
      <c r="BLP172">
        <v>298218</v>
      </c>
      <c r="BLQ172">
        <v>378718</v>
      </c>
      <c r="BLR172">
        <v>29206</v>
      </c>
      <c r="BLT172">
        <v>8986</v>
      </c>
      <c r="BLU172">
        <v>35436</v>
      </c>
      <c r="BLV172">
        <v>268131</v>
      </c>
      <c r="BLY172">
        <v>53117</v>
      </c>
      <c r="BMA172">
        <v>42106</v>
      </c>
      <c r="BMB172">
        <v>335628</v>
      </c>
      <c r="BMC172">
        <v>26670</v>
      </c>
      <c r="BMD172">
        <v>197266</v>
      </c>
      <c r="BME172">
        <v>58749</v>
      </c>
      <c r="BMF172">
        <v>2598</v>
      </c>
      <c r="BMG172">
        <v>3303</v>
      </c>
      <c r="BMH172">
        <v>0</v>
      </c>
      <c r="BMI172">
        <v>0</v>
      </c>
      <c r="BMJ172">
        <v>57451</v>
      </c>
      <c r="BMK172">
        <v>195.65</v>
      </c>
      <c r="BML172">
        <v>5.95</v>
      </c>
      <c r="BNL172">
        <v>3.88</v>
      </c>
      <c r="BNM172">
        <v>0.1</v>
      </c>
      <c r="BPN172">
        <v>54.13</v>
      </c>
      <c r="BPO172">
        <v>0.33</v>
      </c>
      <c r="BQO172">
        <v>245.02</v>
      </c>
      <c r="BQP172">
        <v>22.75</v>
      </c>
      <c r="BQQ172">
        <v>70</v>
      </c>
      <c r="BQR172">
        <v>15261</v>
      </c>
      <c r="BQS172">
        <v>0</v>
      </c>
      <c r="BQT172">
        <v>42726</v>
      </c>
      <c r="BQU172">
        <v>34207</v>
      </c>
      <c r="BQV172">
        <v>35169</v>
      </c>
      <c r="BQW172">
        <v>5169</v>
      </c>
      <c r="BQY172">
        <v>669</v>
      </c>
      <c r="BQZ172">
        <v>9523</v>
      </c>
      <c r="BRA172">
        <v>273</v>
      </c>
      <c r="BRD172">
        <v>1175</v>
      </c>
      <c r="BRF172">
        <v>2719</v>
      </c>
      <c r="BRG172">
        <v>11743</v>
      </c>
      <c r="BRH172">
        <v>800</v>
      </c>
      <c r="BRI172">
        <v>10229</v>
      </c>
      <c r="BRJ172">
        <v>2881</v>
      </c>
      <c r="BRK172">
        <v>147</v>
      </c>
      <c r="BRL172">
        <v>1294</v>
      </c>
      <c r="BRM172">
        <v>0</v>
      </c>
      <c r="BRN172">
        <v>-29</v>
      </c>
      <c r="BRO172">
        <v>5149</v>
      </c>
      <c r="BRR172">
        <v>1572</v>
      </c>
      <c r="BRS172">
        <v>7213</v>
      </c>
      <c r="BRT172">
        <v>0</v>
      </c>
      <c r="BRU172">
        <v>12121</v>
      </c>
      <c r="BRV172">
        <v>4793</v>
      </c>
      <c r="BRW172">
        <v>16118</v>
      </c>
      <c r="BRX172">
        <v>5112</v>
      </c>
      <c r="BRY172">
        <v>1788</v>
      </c>
      <c r="BRZ172">
        <v>14</v>
      </c>
      <c r="BSA172">
        <v>3351</v>
      </c>
      <c r="BSB172">
        <v>0</v>
      </c>
      <c r="BSC172">
        <v>84</v>
      </c>
      <c r="BSE172">
        <v>684</v>
      </c>
      <c r="BSG172">
        <v>0</v>
      </c>
      <c r="BSH172">
        <v>10709</v>
      </c>
      <c r="BSI172">
        <v>7274</v>
      </c>
      <c r="BSJ172">
        <v>4424</v>
      </c>
      <c r="BSK172">
        <v>140</v>
      </c>
      <c r="BSL172">
        <v>190</v>
      </c>
      <c r="BSM172">
        <v>438</v>
      </c>
      <c r="BSN172">
        <v>1110</v>
      </c>
      <c r="BSO172">
        <v>0</v>
      </c>
      <c r="BSP172">
        <v>3371</v>
      </c>
      <c r="BSS172">
        <v>-129</v>
      </c>
      <c r="BST172">
        <v>5963</v>
      </c>
      <c r="BSU172">
        <v>27</v>
      </c>
      <c r="BSV172">
        <v>5121</v>
      </c>
      <c r="BSW172">
        <v>2696</v>
      </c>
      <c r="BSX172">
        <v>6981</v>
      </c>
      <c r="BSY172">
        <v>2108</v>
      </c>
      <c r="BSZ172">
        <v>220</v>
      </c>
      <c r="BTA172">
        <v>25</v>
      </c>
      <c r="BTB172">
        <v>729</v>
      </c>
      <c r="BTC172">
        <v>1131</v>
      </c>
      <c r="BTE172">
        <v>0</v>
      </c>
      <c r="BTF172">
        <v>434</v>
      </c>
      <c r="BTH172">
        <v>161</v>
      </c>
      <c r="BTI172">
        <v>1974</v>
      </c>
      <c r="BTJ172">
        <v>12</v>
      </c>
      <c r="BTK172">
        <v>721</v>
      </c>
      <c r="BTL172">
        <v>82</v>
      </c>
      <c r="BTN172">
        <v>445</v>
      </c>
      <c r="BTO172">
        <v>0</v>
      </c>
      <c r="BTP172">
        <v>0</v>
      </c>
      <c r="BTQ172">
        <v>124</v>
      </c>
      <c r="BTR172">
        <v>3.69</v>
      </c>
      <c r="BTS172">
        <v>0.3</v>
      </c>
      <c r="BUS172">
        <v>2.86</v>
      </c>
      <c r="BUT172">
        <v>0.36</v>
      </c>
      <c r="BVT172">
        <v>1.74</v>
      </c>
      <c r="BVU172">
        <v>0.01</v>
      </c>
      <c r="BVV172">
        <v>-356</v>
      </c>
      <c r="BVW172">
        <v>13351</v>
      </c>
      <c r="BVX172">
        <v>590</v>
      </c>
      <c r="BVY172">
        <v>38706</v>
      </c>
      <c r="BVZ172">
        <v>25951</v>
      </c>
      <c r="BWA172">
        <v>30680</v>
      </c>
      <c r="BWB172">
        <v>8319</v>
      </c>
      <c r="BWD172">
        <v>706</v>
      </c>
      <c r="BWE172">
        <v>7340</v>
      </c>
      <c r="BWF172">
        <v>1162</v>
      </c>
      <c r="BWG172">
        <v>299</v>
      </c>
      <c r="BWI172">
        <v>3771</v>
      </c>
      <c r="BWL172">
        <v>16058</v>
      </c>
      <c r="BWM172">
        <v>7257</v>
      </c>
      <c r="BWN172">
        <v>10545</v>
      </c>
      <c r="BWO172">
        <v>2341</v>
      </c>
      <c r="BWP172">
        <v>1207</v>
      </c>
      <c r="BWQ172">
        <v>3219</v>
      </c>
      <c r="BWR172">
        <v>0</v>
      </c>
      <c r="BWS172">
        <v>0</v>
      </c>
      <c r="BWT172">
        <v>6194</v>
      </c>
      <c r="BWU172">
        <v>9.8800000000000008</v>
      </c>
      <c r="BWV172">
        <v>0.17</v>
      </c>
      <c r="BXV172">
        <v>22.9</v>
      </c>
      <c r="BXW172">
        <v>0.78</v>
      </c>
      <c r="BXX172">
        <v>5351</v>
      </c>
      <c r="BXY172">
        <v>31973</v>
      </c>
      <c r="BXZ172">
        <v>239</v>
      </c>
      <c r="BYA172">
        <v>98220</v>
      </c>
      <c r="BYB172">
        <v>64848</v>
      </c>
      <c r="BYC172">
        <v>68538</v>
      </c>
      <c r="BYD172">
        <v>25989</v>
      </c>
      <c r="BYF172">
        <v>1563</v>
      </c>
      <c r="BYG172">
        <v>21346</v>
      </c>
      <c r="BYH172">
        <v>19051</v>
      </c>
      <c r="BYJ172">
        <v>0</v>
      </c>
      <c r="BYK172">
        <v>13332</v>
      </c>
      <c r="BYM172">
        <v>2706</v>
      </c>
      <c r="BYN172">
        <v>40397</v>
      </c>
      <c r="BYO172">
        <v>0</v>
      </c>
      <c r="BYP172">
        <v>36326</v>
      </c>
      <c r="BYQ172">
        <v>14255</v>
      </c>
      <c r="BYR172">
        <v>65</v>
      </c>
      <c r="BYS172">
        <v>2758</v>
      </c>
      <c r="BYT172">
        <v>0</v>
      </c>
      <c r="BYU172">
        <v>0</v>
      </c>
      <c r="BYV172">
        <v>0</v>
      </c>
      <c r="BYW172">
        <v>43.23</v>
      </c>
      <c r="BYX172">
        <v>1.95</v>
      </c>
      <c r="BZX172">
        <v>11.09</v>
      </c>
      <c r="BZY172">
        <v>0.82</v>
      </c>
      <c r="CAY172">
        <v>271.27</v>
      </c>
      <c r="CAZ172">
        <v>1.36</v>
      </c>
      <c r="CBZ172">
        <v>38.25</v>
      </c>
      <c r="CCA172">
        <v>3.05</v>
      </c>
      <c r="CDA172">
        <v>13.9</v>
      </c>
      <c r="CDB172">
        <v>0.21</v>
      </c>
      <c r="CEB172">
        <v>23.37</v>
      </c>
      <c r="CEC172">
        <v>1.82</v>
      </c>
      <c r="CED172">
        <v>1081</v>
      </c>
      <c r="CEE172">
        <v>13356</v>
      </c>
      <c r="CEF172">
        <v>0</v>
      </c>
      <c r="CEG172">
        <v>34200</v>
      </c>
      <c r="CEH172">
        <v>20508</v>
      </c>
      <c r="CEI172">
        <v>24209</v>
      </c>
      <c r="CEJ172">
        <v>10059</v>
      </c>
      <c r="CEL172">
        <v>199</v>
      </c>
      <c r="CEM172">
        <v>10609</v>
      </c>
      <c r="CEN172">
        <v>4372</v>
      </c>
      <c r="CEQ172">
        <v>4248</v>
      </c>
      <c r="CES172">
        <v>851</v>
      </c>
      <c r="CET172">
        <v>15682</v>
      </c>
      <c r="CEU172">
        <v>512</v>
      </c>
      <c r="CEV172">
        <v>8455</v>
      </c>
      <c r="CEW172">
        <v>2763</v>
      </c>
      <c r="CEX172">
        <v>39</v>
      </c>
      <c r="CEY172">
        <v>1541</v>
      </c>
      <c r="CEZ172">
        <v>0</v>
      </c>
      <c r="CFA172">
        <v>0</v>
      </c>
      <c r="CFB172">
        <v>2397</v>
      </c>
      <c r="CFE172">
        <v>-34489</v>
      </c>
      <c r="CFF172">
        <v>869101</v>
      </c>
      <c r="CFG172">
        <v>176436</v>
      </c>
      <c r="CFH172">
        <v>4805082</v>
      </c>
      <c r="CFI172">
        <v>3172757</v>
      </c>
      <c r="CFJ172">
        <v>5768077</v>
      </c>
      <c r="CFK172">
        <v>1013726</v>
      </c>
      <c r="CFL172">
        <v>4924</v>
      </c>
      <c r="CFM172">
        <v>299338</v>
      </c>
      <c r="CFN172">
        <v>887863</v>
      </c>
      <c r="CFO172">
        <v>452166</v>
      </c>
      <c r="CFR172">
        <v>652744</v>
      </c>
      <c r="CFT172">
        <v>189079</v>
      </c>
      <c r="CFU172">
        <v>1619379</v>
      </c>
      <c r="CFV172">
        <v>248033</v>
      </c>
      <c r="CFW172">
        <v>1169672</v>
      </c>
      <c r="CFX172">
        <v>109311</v>
      </c>
      <c r="CFY172">
        <v>70829</v>
      </c>
      <c r="CFZ172">
        <v>300542</v>
      </c>
      <c r="CGA172">
        <v>0</v>
      </c>
      <c r="CGB172">
        <v>115192</v>
      </c>
      <c r="CGC172">
        <v>2959840</v>
      </c>
      <c r="CGD172">
        <v>379.82</v>
      </c>
      <c r="CGE172">
        <v>0.35</v>
      </c>
      <c r="CGF172">
        <v>563</v>
      </c>
      <c r="CGG172">
        <v>4351</v>
      </c>
      <c r="CGI172">
        <v>851</v>
      </c>
      <c r="CGJ172">
        <v>1781</v>
      </c>
      <c r="CGK172">
        <v>13498</v>
      </c>
      <c r="CGL172">
        <v>1015</v>
      </c>
      <c r="CGN172">
        <v>193</v>
      </c>
      <c r="CGO172">
        <v>1104</v>
      </c>
      <c r="CGP172">
        <v>201</v>
      </c>
      <c r="CGR172">
        <v>0</v>
      </c>
      <c r="CGS172">
        <v>371</v>
      </c>
      <c r="CGU172">
        <v>335</v>
      </c>
      <c r="CGV172">
        <v>3638</v>
      </c>
      <c r="CGW172">
        <v>2333</v>
      </c>
      <c r="CGX172">
        <v>5097</v>
      </c>
      <c r="CGY172">
        <v>4228</v>
      </c>
      <c r="CGZ172">
        <v>119</v>
      </c>
      <c r="CHA172">
        <v>262</v>
      </c>
      <c r="CHB172">
        <v>0</v>
      </c>
      <c r="CHC172">
        <v>0</v>
      </c>
      <c r="CHD172">
        <v>0</v>
      </c>
      <c r="CHE172">
        <v>64.13</v>
      </c>
      <c r="CHF172">
        <v>1.85</v>
      </c>
      <c r="CIF172">
        <v>1.08</v>
      </c>
      <c r="CIG172">
        <v>0.18</v>
      </c>
      <c r="CJG172">
        <v>1.81</v>
      </c>
      <c r="CJH172">
        <v>1.1299999999999999</v>
      </c>
      <c r="CKH172">
        <v>2.02</v>
      </c>
      <c r="CKI172">
        <v>0.15</v>
      </c>
      <c r="CKJ172">
        <v>-559</v>
      </c>
      <c r="CKK172">
        <v>8187</v>
      </c>
      <c r="CKL172">
        <v>0</v>
      </c>
      <c r="CKM172">
        <v>12028</v>
      </c>
      <c r="CKN172">
        <v>2325</v>
      </c>
      <c r="CKO172">
        <v>14457</v>
      </c>
      <c r="CKP172">
        <v>8211</v>
      </c>
      <c r="CKR172">
        <v>174</v>
      </c>
      <c r="CKS172">
        <v>1340</v>
      </c>
      <c r="CKT172">
        <v>0</v>
      </c>
      <c r="CKU172">
        <v>26</v>
      </c>
      <c r="CKV172">
        <v>0</v>
      </c>
      <c r="CKW172">
        <v>275</v>
      </c>
      <c r="CKY172">
        <v>1528</v>
      </c>
      <c r="CKZ172">
        <v>1838</v>
      </c>
      <c r="CLA172">
        <v>466</v>
      </c>
      <c r="CLB172">
        <v>6270</v>
      </c>
      <c r="CLC172">
        <v>2472</v>
      </c>
      <c r="CLD172">
        <v>123</v>
      </c>
      <c r="CLE172">
        <v>1776</v>
      </c>
      <c r="CLF172">
        <v>0</v>
      </c>
      <c r="CLG172">
        <v>0</v>
      </c>
      <c r="CLH172">
        <v>0</v>
      </c>
      <c r="CLI172">
        <v>39.17</v>
      </c>
      <c r="CLJ172">
        <v>0.3</v>
      </c>
      <c r="CNK172">
        <v>0.81</v>
      </c>
      <c r="CNL172">
        <v>0.34</v>
      </c>
      <c r="CNM172">
        <v>1611</v>
      </c>
      <c r="CNN172">
        <v>33093</v>
      </c>
      <c r="CNO172">
        <v>0</v>
      </c>
      <c r="CNP172">
        <v>44489</v>
      </c>
      <c r="CNQ172">
        <v>17466</v>
      </c>
      <c r="CNR172">
        <v>50765</v>
      </c>
      <c r="CNS172">
        <v>24438</v>
      </c>
      <c r="CNT172">
        <v>7311</v>
      </c>
      <c r="CNU172">
        <v>0</v>
      </c>
      <c r="CNV172">
        <v>8024</v>
      </c>
      <c r="CNW172">
        <v>908</v>
      </c>
      <c r="CNZ172">
        <v>3686</v>
      </c>
      <c r="COA172">
        <v>1445</v>
      </c>
      <c r="COB172">
        <v>2618</v>
      </c>
      <c r="COC172">
        <v>41113</v>
      </c>
      <c r="COD172">
        <v>30566</v>
      </c>
      <c r="COE172">
        <v>17672</v>
      </c>
      <c r="COF172">
        <v>436</v>
      </c>
      <c r="COG172">
        <v>483</v>
      </c>
      <c r="COH172">
        <v>1249</v>
      </c>
      <c r="COI172">
        <v>0</v>
      </c>
      <c r="COJ172">
        <v>0</v>
      </c>
      <c r="COK172">
        <v>0</v>
      </c>
      <c r="CPM172">
        <v>8.2100000000000009</v>
      </c>
      <c r="CPN172">
        <v>7.0000000000000007E-2</v>
      </c>
      <c r="CPO172">
        <v>3113</v>
      </c>
      <c r="CPP172">
        <v>51897</v>
      </c>
      <c r="CPQ172">
        <v>0</v>
      </c>
      <c r="CPR172">
        <v>1891</v>
      </c>
      <c r="CPT172">
        <v>52388</v>
      </c>
      <c r="CPU172">
        <v>2742</v>
      </c>
      <c r="CPW172">
        <v>53</v>
      </c>
      <c r="CPX172">
        <v>1922</v>
      </c>
      <c r="CPY172">
        <v>0</v>
      </c>
      <c r="CQA172">
        <v>0</v>
      </c>
      <c r="CQF172">
        <v>3349</v>
      </c>
      <c r="CQH172">
        <v>0</v>
      </c>
      <c r="CQJ172">
        <v>83</v>
      </c>
      <c r="CQK172">
        <v>0</v>
      </c>
      <c r="CQL172">
        <v>0</v>
      </c>
      <c r="CQM172">
        <v>0</v>
      </c>
      <c r="CQP172">
        <v>5483</v>
      </c>
      <c r="CQQ172">
        <v>55644</v>
      </c>
      <c r="CQR172">
        <v>550</v>
      </c>
      <c r="CQS172">
        <v>208250</v>
      </c>
      <c r="CQT172">
        <v>156182</v>
      </c>
      <c r="CQU172">
        <v>98427</v>
      </c>
      <c r="CQV172">
        <v>38448</v>
      </c>
      <c r="CQX172">
        <v>966</v>
      </c>
      <c r="CQY172">
        <v>23750</v>
      </c>
      <c r="CQZ172">
        <v>32762</v>
      </c>
      <c r="CRB172">
        <v>0</v>
      </c>
      <c r="CRC172">
        <v>16249</v>
      </c>
      <c r="CRE172">
        <v>4893</v>
      </c>
      <c r="CRF172">
        <v>58941</v>
      </c>
      <c r="CRG172">
        <v>349</v>
      </c>
      <c r="CRH172">
        <v>23935</v>
      </c>
      <c r="CRI172">
        <v>1333</v>
      </c>
      <c r="CRJ172">
        <v>159</v>
      </c>
      <c r="CRK172">
        <v>3638</v>
      </c>
      <c r="CRL172">
        <v>0</v>
      </c>
      <c r="CRM172">
        <v>0</v>
      </c>
      <c r="CRN172">
        <v>17130</v>
      </c>
      <c r="CRO172">
        <v>45.5</v>
      </c>
      <c r="CRP172">
        <v>2.2999999999999998</v>
      </c>
      <c r="CRQ172">
        <v>1557</v>
      </c>
      <c r="CRR172">
        <v>4619</v>
      </c>
      <c r="CRS172">
        <v>-52</v>
      </c>
      <c r="CRT172">
        <v>27074</v>
      </c>
      <c r="CRU172">
        <v>15398</v>
      </c>
      <c r="CRV172">
        <v>16229</v>
      </c>
      <c r="CRY172">
        <v>2</v>
      </c>
      <c r="CRZ172">
        <v>3987</v>
      </c>
      <c r="CSA172">
        <v>0</v>
      </c>
      <c r="CSC172">
        <v>0</v>
      </c>
      <c r="CSD172">
        <v>2559</v>
      </c>
      <c r="CSG172">
        <v>15937</v>
      </c>
      <c r="CSH172">
        <v>8765</v>
      </c>
      <c r="CSI172">
        <v>10924</v>
      </c>
      <c r="CSJ172">
        <v>1163</v>
      </c>
      <c r="CSK172">
        <v>222</v>
      </c>
      <c r="CSL172">
        <v>302</v>
      </c>
      <c r="CSM172">
        <v>0</v>
      </c>
      <c r="CSN172">
        <v>0</v>
      </c>
      <c r="CSO172">
        <v>0</v>
      </c>
      <c r="CTQ172">
        <v>12.8</v>
      </c>
      <c r="CTR172">
        <v>0.59</v>
      </c>
      <c r="CUR172">
        <v>108.32</v>
      </c>
      <c r="CUS172">
        <v>1.21</v>
      </c>
      <c r="CVS172">
        <v>687.95</v>
      </c>
      <c r="CVT172">
        <v>3.19</v>
      </c>
      <c r="CWT172">
        <v>7</v>
      </c>
      <c r="CWU172">
        <v>0.33</v>
      </c>
      <c r="CWV172">
        <v>-159400</v>
      </c>
      <c r="CWW172">
        <v>126400</v>
      </c>
      <c r="CWX172">
        <v>-1000</v>
      </c>
      <c r="CWY172">
        <v>732600</v>
      </c>
      <c r="CWZ172">
        <v>390600</v>
      </c>
      <c r="CXA172">
        <v>722400</v>
      </c>
      <c r="CXB172">
        <v>393500</v>
      </c>
      <c r="CXC172">
        <v>7700</v>
      </c>
      <c r="CXD172">
        <v>55200</v>
      </c>
      <c r="CXE172">
        <v>94300</v>
      </c>
      <c r="CXF172">
        <v>241900</v>
      </c>
      <c r="CXH172">
        <v>0</v>
      </c>
      <c r="CXI172">
        <v>74800</v>
      </c>
      <c r="CXL172">
        <v>367600</v>
      </c>
      <c r="CXM172">
        <v>20000</v>
      </c>
      <c r="CXN172">
        <v>181900</v>
      </c>
      <c r="CXO172">
        <v>0</v>
      </c>
      <c r="CXP172">
        <v>1000</v>
      </c>
      <c r="CXQ172">
        <v>39000</v>
      </c>
      <c r="CXR172">
        <v>0</v>
      </c>
      <c r="CXS172">
        <v>1500</v>
      </c>
      <c r="CXT172">
        <v>299400</v>
      </c>
      <c r="CXU172">
        <v>129.61000000000001</v>
      </c>
      <c r="CXV172">
        <v>0.13</v>
      </c>
      <c r="CYV172">
        <v>1.48</v>
      </c>
      <c r="CYW172">
        <v>0.02</v>
      </c>
      <c r="CZW172">
        <v>16.95</v>
      </c>
      <c r="CZX172">
        <v>0.31</v>
      </c>
      <c r="DAX172">
        <v>1.93</v>
      </c>
      <c r="DAY172">
        <v>0.04</v>
      </c>
      <c r="DAZ172">
        <v>145785</v>
      </c>
      <c r="DBA172">
        <v>1043905</v>
      </c>
      <c r="DBB172">
        <v>60681</v>
      </c>
      <c r="DBC172">
        <v>4128736</v>
      </c>
      <c r="DBD172">
        <v>3576253</v>
      </c>
      <c r="DBE172">
        <v>3341645</v>
      </c>
      <c r="DBG172">
        <v>110922</v>
      </c>
      <c r="DBH172">
        <v>49365</v>
      </c>
      <c r="DBI172">
        <v>558911</v>
      </c>
      <c r="DBJ172">
        <v>457662</v>
      </c>
      <c r="DBL172">
        <v>0</v>
      </c>
      <c r="DBM172">
        <v>585739</v>
      </c>
      <c r="DBP172">
        <v>1081901</v>
      </c>
      <c r="DBQ172">
        <v>65328</v>
      </c>
      <c r="DBR172">
        <v>858305</v>
      </c>
      <c r="DBS172">
        <v>64293</v>
      </c>
      <c r="DBT172">
        <v>47118</v>
      </c>
      <c r="DBU172">
        <v>165048</v>
      </c>
      <c r="DBV172">
        <v>0</v>
      </c>
      <c r="DBW172">
        <v>0</v>
      </c>
      <c r="DBX172">
        <v>1138473</v>
      </c>
      <c r="DBY172">
        <v>3305.28</v>
      </c>
      <c r="DBZ172">
        <v>17.8</v>
      </c>
      <c r="DCA172">
        <v>266741</v>
      </c>
      <c r="DCB172">
        <v>1727411</v>
      </c>
      <c r="DCC172">
        <v>105509</v>
      </c>
      <c r="DCD172">
        <v>1336586</v>
      </c>
      <c r="DCE172">
        <v>908394</v>
      </c>
      <c r="DCF172">
        <v>3809700</v>
      </c>
      <c r="DCI172">
        <v>57499</v>
      </c>
      <c r="DCJ172">
        <v>30069</v>
      </c>
      <c r="DCK172">
        <v>28069</v>
      </c>
      <c r="DCL172">
        <v>15187</v>
      </c>
      <c r="DCN172">
        <v>92118</v>
      </c>
      <c r="DCP172">
        <v>87778</v>
      </c>
      <c r="DCQ172">
        <v>1686968</v>
      </c>
      <c r="DCR172">
        <v>1613643</v>
      </c>
      <c r="DCS172">
        <v>657240</v>
      </c>
      <c r="DCT172">
        <v>128935</v>
      </c>
      <c r="DCU172">
        <v>17534</v>
      </c>
      <c r="DCV172">
        <v>100828</v>
      </c>
      <c r="DCW172">
        <v>0</v>
      </c>
      <c r="DCX172">
        <v>0</v>
      </c>
      <c r="DCY172">
        <v>1293860</v>
      </c>
      <c r="DCZ172">
        <v>3032.35</v>
      </c>
      <c r="DDA172">
        <v>4.0199999999999996</v>
      </c>
      <c r="DDB172">
        <v>69975</v>
      </c>
      <c r="DDC172">
        <v>302141</v>
      </c>
      <c r="DDD172">
        <v>9330</v>
      </c>
      <c r="DDE172">
        <v>958083</v>
      </c>
      <c r="DDF172">
        <v>650562</v>
      </c>
      <c r="DDG172">
        <v>713792</v>
      </c>
      <c r="DDH172">
        <v>179143</v>
      </c>
      <c r="DDI172">
        <v>4973</v>
      </c>
      <c r="DDJ172">
        <v>7144</v>
      </c>
      <c r="DDK172">
        <v>213848</v>
      </c>
      <c r="DDL172">
        <v>89225</v>
      </c>
      <c r="DDM172">
        <v>6382</v>
      </c>
      <c r="DDO172">
        <v>88972</v>
      </c>
      <c r="DDQ172">
        <v>48313</v>
      </c>
      <c r="DDR172">
        <v>397246</v>
      </c>
      <c r="DDS172">
        <v>87791</v>
      </c>
      <c r="DDT172">
        <v>295143</v>
      </c>
      <c r="DDU172">
        <v>108217</v>
      </c>
      <c r="DDV172">
        <v>34446</v>
      </c>
      <c r="DDW172">
        <v>33104</v>
      </c>
      <c r="DDX172">
        <v>0</v>
      </c>
      <c r="DDY172">
        <v>1181</v>
      </c>
      <c r="DDZ172">
        <v>76136</v>
      </c>
      <c r="DEA172">
        <v>986.78</v>
      </c>
      <c r="DEB172">
        <v>5.96</v>
      </c>
      <c r="DEC172">
        <v>-2735</v>
      </c>
      <c r="DED172">
        <v>425667</v>
      </c>
      <c r="DEE172">
        <v>272425</v>
      </c>
      <c r="DEF172">
        <v>4352379</v>
      </c>
      <c r="DEG172">
        <v>2867430</v>
      </c>
      <c r="DEH172">
        <v>5677255</v>
      </c>
      <c r="DEI172">
        <v>924297</v>
      </c>
      <c r="DEJ172">
        <v>4924</v>
      </c>
      <c r="DEK172">
        <v>305607</v>
      </c>
      <c r="DEL172">
        <v>909751</v>
      </c>
      <c r="DEM172">
        <v>455098</v>
      </c>
      <c r="DEP172">
        <v>657933</v>
      </c>
      <c r="DER172">
        <v>136770</v>
      </c>
      <c r="DES172">
        <v>1663710</v>
      </c>
      <c r="DET172">
        <v>258981</v>
      </c>
      <c r="DEU172">
        <v>1498586</v>
      </c>
      <c r="DEV172">
        <v>274681</v>
      </c>
      <c r="DEW172">
        <v>42270</v>
      </c>
      <c r="DEX172">
        <v>270975</v>
      </c>
      <c r="DEY172">
        <v>0</v>
      </c>
      <c r="DEZ172">
        <v>116637</v>
      </c>
      <c r="DFA172">
        <v>2773721</v>
      </c>
      <c r="DFD172">
        <v>1052000</v>
      </c>
      <c r="DFE172">
        <v>5576000</v>
      </c>
      <c r="DFF172">
        <v>-75000</v>
      </c>
      <c r="DFG172">
        <v>5364000</v>
      </c>
      <c r="DFI172">
        <v>102042000</v>
      </c>
      <c r="DFL172">
        <v>324000</v>
      </c>
      <c r="DFP172">
        <v>0</v>
      </c>
      <c r="DFW172">
        <v>32714000</v>
      </c>
      <c r="DFZ172">
        <v>5000</v>
      </c>
      <c r="DGA172">
        <v>1212000</v>
      </c>
      <c r="DGB172">
        <v>7035000</v>
      </c>
      <c r="DGC172">
        <v>11601.99</v>
      </c>
      <c r="DGD172">
        <v>13.5</v>
      </c>
      <c r="DGE172">
        <v>1081000</v>
      </c>
      <c r="DGF172">
        <v>4724000</v>
      </c>
      <c r="DGG172">
        <v>72000</v>
      </c>
      <c r="DGH172">
        <v>5645000</v>
      </c>
      <c r="DGJ172">
        <v>126464000</v>
      </c>
      <c r="DGM172">
        <v>225000</v>
      </c>
      <c r="DGQ172">
        <v>770000</v>
      </c>
      <c r="DGX172">
        <v>36262000</v>
      </c>
      <c r="DHA172">
        <v>65000</v>
      </c>
      <c r="DHB172">
        <v>135000</v>
      </c>
      <c r="DHC172">
        <v>9402000</v>
      </c>
      <c r="DHD172">
        <v>10481.98</v>
      </c>
      <c r="DHE172">
        <v>10.85</v>
      </c>
      <c r="DHF172">
        <v>59310</v>
      </c>
      <c r="DHG172">
        <v>221401</v>
      </c>
      <c r="DHH172">
        <v>29493</v>
      </c>
      <c r="DHI172">
        <v>1846045</v>
      </c>
      <c r="DHJ172">
        <v>1583334</v>
      </c>
      <c r="DHK172">
        <v>843872</v>
      </c>
      <c r="DHL172">
        <v>149924</v>
      </c>
      <c r="DHM172">
        <v>4331</v>
      </c>
      <c r="DHN172">
        <v>8997</v>
      </c>
      <c r="DHO172">
        <v>154247</v>
      </c>
      <c r="DHP172">
        <v>133419</v>
      </c>
      <c r="DHS172">
        <v>115822</v>
      </c>
      <c r="DHU172">
        <v>99797</v>
      </c>
      <c r="DHV172">
        <v>357666</v>
      </c>
      <c r="DHW172">
        <v>51625</v>
      </c>
      <c r="DHX172">
        <v>250871</v>
      </c>
      <c r="DHY172">
        <v>3509</v>
      </c>
      <c r="DHZ172">
        <v>8181</v>
      </c>
      <c r="DIA172">
        <v>29593</v>
      </c>
      <c r="DIB172">
        <v>0</v>
      </c>
      <c r="DIC172">
        <v>116469</v>
      </c>
      <c r="DID172">
        <v>198682</v>
      </c>
      <c r="DIE172">
        <v>760.87</v>
      </c>
      <c r="DIF172">
        <v>2.6</v>
      </c>
      <c r="DIG172">
        <v>44214</v>
      </c>
      <c r="DIH172">
        <v>235170</v>
      </c>
      <c r="DII172">
        <v>1388</v>
      </c>
      <c r="DIJ172">
        <v>206520</v>
      </c>
      <c r="DIK172">
        <v>133958</v>
      </c>
      <c r="DIL172">
        <v>308113</v>
      </c>
      <c r="DIM172">
        <v>11861</v>
      </c>
      <c r="DIO172">
        <v>64</v>
      </c>
      <c r="DIP172">
        <v>5766</v>
      </c>
      <c r="DIQ172">
        <v>196812</v>
      </c>
      <c r="DIS172">
        <v>0</v>
      </c>
      <c r="DIT172">
        <v>22472</v>
      </c>
      <c r="DIV172">
        <v>9650</v>
      </c>
      <c r="DIW172">
        <v>269770</v>
      </c>
      <c r="DIX172">
        <v>64171</v>
      </c>
      <c r="DIY172">
        <v>71555</v>
      </c>
      <c r="DIZ172">
        <v>0</v>
      </c>
      <c r="DJA172">
        <v>4814</v>
      </c>
      <c r="DJB172">
        <v>6514</v>
      </c>
      <c r="DJC172">
        <v>0</v>
      </c>
      <c r="DJD172">
        <v>0</v>
      </c>
      <c r="DJE172">
        <v>0</v>
      </c>
      <c r="DJF172">
        <v>289.66000000000003</v>
      </c>
      <c r="DJG172">
        <v>8.5</v>
      </c>
      <c r="DJH172">
        <v>411200</v>
      </c>
      <c r="DJI172">
        <v>2301000</v>
      </c>
      <c r="DJJ172">
        <v>9000</v>
      </c>
      <c r="DJK172">
        <v>6368300</v>
      </c>
      <c r="DJM172">
        <v>46308400</v>
      </c>
      <c r="DJN172">
        <v>325700</v>
      </c>
      <c r="DJP172">
        <v>310400</v>
      </c>
      <c r="DJT172">
        <v>0</v>
      </c>
      <c r="DKB172">
        <v>44400</v>
      </c>
      <c r="DKD172">
        <v>0</v>
      </c>
      <c r="DKE172">
        <v>8800</v>
      </c>
      <c r="DKF172">
        <v>6769500</v>
      </c>
      <c r="DKG172">
        <v>3503.35</v>
      </c>
      <c r="DKH172">
        <v>13</v>
      </c>
      <c r="DLJ172">
        <v>4778</v>
      </c>
      <c r="DLK172">
        <v>19404</v>
      </c>
      <c r="DLL172">
        <v>0</v>
      </c>
      <c r="DLM172">
        <v>105265</v>
      </c>
      <c r="DLN172">
        <v>84580</v>
      </c>
      <c r="DLO172">
        <v>31295</v>
      </c>
      <c r="DLP172">
        <v>14711</v>
      </c>
      <c r="DLR172">
        <v>25</v>
      </c>
      <c r="DLS172">
        <v>13372</v>
      </c>
      <c r="DLT172">
        <v>0</v>
      </c>
      <c r="DLV172">
        <v>0</v>
      </c>
      <c r="DLW172">
        <v>7531</v>
      </c>
      <c r="DLZ172">
        <v>25033</v>
      </c>
      <c r="DMA172">
        <v>11661</v>
      </c>
      <c r="DMB172">
        <v>11480</v>
      </c>
      <c r="DMC172">
        <v>16</v>
      </c>
      <c r="DMD172">
        <v>85</v>
      </c>
      <c r="DME172">
        <v>613</v>
      </c>
      <c r="DMF172">
        <v>0</v>
      </c>
      <c r="DMG172">
        <v>0</v>
      </c>
      <c r="DMH172">
        <v>300</v>
      </c>
      <c r="DMI172">
        <v>45.85</v>
      </c>
      <c r="DMJ172">
        <v>1.25</v>
      </c>
      <c r="DNL172">
        <v>-207</v>
      </c>
      <c r="DNM172">
        <v>28240</v>
      </c>
      <c r="DNN172">
        <v>0</v>
      </c>
      <c r="DNO172">
        <v>24437</v>
      </c>
      <c r="DNP172">
        <v>14463</v>
      </c>
      <c r="DNQ172">
        <v>37936</v>
      </c>
      <c r="DNR172">
        <v>9761</v>
      </c>
      <c r="DNS172">
        <v>2275</v>
      </c>
      <c r="DNT172">
        <v>34</v>
      </c>
      <c r="DNU172">
        <v>8230</v>
      </c>
      <c r="DNV172">
        <v>0</v>
      </c>
      <c r="DNY172">
        <v>898</v>
      </c>
      <c r="DOB172">
        <v>36375</v>
      </c>
      <c r="DOC172">
        <v>28145</v>
      </c>
      <c r="DOD172">
        <v>9131</v>
      </c>
      <c r="DOE172">
        <v>3899</v>
      </c>
      <c r="DOG172">
        <v>1393</v>
      </c>
      <c r="DOH172">
        <v>193</v>
      </c>
      <c r="DOI172">
        <v>0</v>
      </c>
      <c r="DOJ172">
        <v>0</v>
      </c>
      <c r="DOK172">
        <v>28.95</v>
      </c>
      <c r="DOL172">
        <v>0.43</v>
      </c>
      <c r="DOM172">
        <v>1555</v>
      </c>
      <c r="DON172">
        <v>39471</v>
      </c>
      <c r="DOO172">
        <v>638</v>
      </c>
      <c r="DOP172">
        <v>111460</v>
      </c>
      <c r="DOQ172">
        <v>93525</v>
      </c>
      <c r="DOR172">
        <v>84222</v>
      </c>
      <c r="DOS172">
        <v>14234</v>
      </c>
      <c r="DOU172">
        <v>465</v>
      </c>
      <c r="DOV172">
        <v>28184</v>
      </c>
      <c r="DOW172">
        <v>10409</v>
      </c>
      <c r="DOY172">
        <v>0</v>
      </c>
      <c r="DOZ172">
        <v>11858</v>
      </c>
      <c r="DPC172">
        <v>41199</v>
      </c>
      <c r="DPD172">
        <v>1264</v>
      </c>
      <c r="DPE172">
        <v>32657</v>
      </c>
      <c r="DPF172">
        <v>15066</v>
      </c>
      <c r="DPG172">
        <v>146</v>
      </c>
      <c r="DPH172">
        <v>2573</v>
      </c>
      <c r="DPI172">
        <v>0</v>
      </c>
      <c r="DPJ172">
        <v>1822</v>
      </c>
      <c r="DPK172">
        <v>7879</v>
      </c>
      <c r="DPL172">
        <v>42.64</v>
      </c>
      <c r="DPM172">
        <v>4.25</v>
      </c>
      <c r="DPN172">
        <v>116233</v>
      </c>
      <c r="DPO172">
        <v>372218</v>
      </c>
      <c r="DPP172">
        <v>17306</v>
      </c>
      <c r="DPQ172">
        <v>351119</v>
      </c>
      <c r="DPS172">
        <v>1394298</v>
      </c>
      <c r="DPT172">
        <v>32514</v>
      </c>
      <c r="DPV172">
        <v>3116</v>
      </c>
      <c r="DPZ172">
        <v>0</v>
      </c>
      <c r="DQG172">
        <v>0</v>
      </c>
      <c r="DQH172">
        <v>6394</v>
      </c>
      <c r="DQJ172">
        <v>2923</v>
      </c>
      <c r="DQK172">
        <v>16333</v>
      </c>
      <c r="DQL172">
        <v>80476</v>
      </c>
      <c r="DQM172">
        <v>717.87</v>
      </c>
      <c r="DQN172">
        <v>17.2</v>
      </c>
      <c r="DTR172">
        <v>8000</v>
      </c>
      <c r="DTS172">
        <v>176600</v>
      </c>
      <c r="DTT172">
        <v>5000</v>
      </c>
      <c r="DTU172">
        <v>293300</v>
      </c>
      <c r="DTV172">
        <v>196300</v>
      </c>
      <c r="DTW172">
        <v>376700</v>
      </c>
      <c r="DTX172">
        <v>44100</v>
      </c>
      <c r="DTZ172">
        <v>6300</v>
      </c>
      <c r="DUA172">
        <v>42200</v>
      </c>
      <c r="DUB172">
        <v>600</v>
      </c>
      <c r="DUD172">
        <v>0</v>
      </c>
      <c r="DUE172">
        <v>26500</v>
      </c>
      <c r="DUG172">
        <v>25900</v>
      </c>
      <c r="DUH172">
        <v>56300</v>
      </c>
      <c r="DUI172">
        <v>9200</v>
      </c>
      <c r="DUJ172">
        <v>105000</v>
      </c>
      <c r="DUK172">
        <v>43300</v>
      </c>
      <c r="DUL172">
        <v>2500</v>
      </c>
      <c r="DUM172">
        <v>25200</v>
      </c>
      <c r="DUN172">
        <v>0</v>
      </c>
      <c r="DUO172">
        <v>0</v>
      </c>
      <c r="DUP172">
        <v>83800</v>
      </c>
      <c r="DUQ172">
        <v>231.51</v>
      </c>
      <c r="DUR172">
        <v>10</v>
      </c>
      <c r="DVT172">
        <v>29</v>
      </c>
      <c r="DVU172">
        <v>113950</v>
      </c>
      <c r="DVV172">
        <v>0</v>
      </c>
      <c r="DVW172">
        <v>0</v>
      </c>
      <c r="DVX172">
        <v>0</v>
      </c>
      <c r="DVY172">
        <v>169433</v>
      </c>
      <c r="DVZ172">
        <v>172</v>
      </c>
      <c r="DWB172">
        <v>0</v>
      </c>
      <c r="DWC172">
        <v>1148</v>
      </c>
      <c r="DWD172">
        <v>0</v>
      </c>
      <c r="DWF172">
        <v>0</v>
      </c>
      <c r="DWI172">
        <v>6012</v>
      </c>
      <c r="DWJ172">
        <v>69579</v>
      </c>
      <c r="DWK172">
        <v>68431</v>
      </c>
      <c r="DWL172">
        <v>6012</v>
      </c>
      <c r="DWM172">
        <v>0</v>
      </c>
      <c r="DWO172">
        <v>7</v>
      </c>
      <c r="DWP172">
        <v>7799</v>
      </c>
      <c r="DWQ172">
        <v>0</v>
      </c>
      <c r="DWR172">
        <v>41672</v>
      </c>
      <c r="DWS172">
        <v>130.34</v>
      </c>
      <c r="DWT172">
        <v>0.22500000000000001</v>
      </c>
      <c r="DXV172">
        <v>40947</v>
      </c>
      <c r="DXW172">
        <v>97907</v>
      </c>
      <c r="DXX172">
        <v>1036</v>
      </c>
      <c r="DXY172">
        <v>786218</v>
      </c>
      <c r="DXZ172">
        <v>693960</v>
      </c>
      <c r="DYA172">
        <v>343247</v>
      </c>
      <c r="DYB172">
        <v>50998</v>
      </c>
      <c r="DYC172">
        <v>550</v>
      </c>
      <c r="DYD172">
        <v>100</v>
      </c>
      <c r="DYE172">
        <v>77226</v>
      </c>
      <c r="DYF172">
        <v>54945</v>
      </c>
      <c r="DYI172">
        <v>72140</v>
      </c>
      <c r="DYK172">
        <v>35101</v>
      </c>
      <c r="DYL172">
        <v>210637</v>
      </c>
      <c r="DYM172">
        <v>78466</v>
      </c>
      <c r="DYN172">
        <v>216024</v>
      </c>
      <c r="DYO172">
        <v>40203</v>
      </c>
      <c r="DYP172">
        <v>7922</v>
      </c>
      <c r="DYQ172">
        <v>8168</v>
      </c>
      <c r="DYR172">
        <v>0</v>
      </c>
      <c r="DYS172">
        <v>206</v>
      </c>
      <c r="DYT172">
        <v>0</v>
      </c>
      <c r="DYW172">
        <v>-375</v>
      </c>
      <c r="DYX172">
        <v>653</v>
      </c>
      <c r="DYY172">
        <v>0</v>
      </c>
      <c r="DYZ172">
        <v>0</v>
      </c>
      <c r="DZA172">
        <v>0</v>
      </c>
      <c r="DZB172">
        <v>2438</v>
      </c>
      <c r="DZC172">
        <v>389</v>
      </c>
      <c r="DZE172">
        <v>0</v>
      </c>
      <c r="DZF172">
        <v>60</v>
      </c>
      <c r="DZG172">
        <v>0</v>
      </c>
      <c r="DZH172">
        <v>5</v>
      </c>
      <c r="DZI172">
        <v>0</v>
      </c>
      <c r="DZJ172">
        <v>40</v>
      </c>
      <c r="DZL172">
        <v>46</v>
      </c>
      <c r="DZM172">
        <v>511</v>
      </c>
      <c r="DZN172">
        <v>444</v>
      </c>
      <c r="DZO172">
        <v>101</v>
      </c>
      <c r="DZP172">
        <v>6</v>
      </c>
      <c r="DZR172">
        <v>12</v>
      </c>
      <c r="DZS172">
        <v>1673</v>
      </c>
      <c r="DZT172">
        <v>2</v>
      </c>
      <c r="DZU172">
        <v>9</v>
      </c>
      <c r="DZV172">
        <v>17.11</v>
      </c>
      <c r="DZW172">
        <v>0.14499999999999999</v>
      </c>
      <c r="DZX172">
        <v>-965</v>
      </c>
      <c r="DZY172">
        <v>9775</v>
      </c>
      <c r="DZZ172">
        <v>0</v>
      </c>
      <c r="EAA172">
        <v>0</v>
      </c>
      <c r="EAB172">
        <v>0</v>
      </c>
      <c r="EAC172">
        <v>11153</v>
      </c>
      <c r="EAD172">
        <v>1087</v>
      </c>
      <c r="EAF172">
        <v>0</v>
      </c>
      <c r="EAG172">
        <v>91</v>
      </c>
      <c r="EAH172">
        <v>0</v>
      </c>
      <c r="EAJ172">
        <v>0</v>
      </c>
      <c r="EAK172">
        <v>115</v>
      </c>
      <c r="EAM172">
        <v>306</v>
      </c>
      <c r="EAN172">
        <v>2161</v>
      </c>
      <c r="EAO172">
        <v>2070</v>
      </c>
      <c r="EAP172">
        <v>556</v>
      </c>
      <c r="EAQ172">
        <v>0</v>
      </c>
      <c r="EAS172">
        <v>1</v>
      </c>
      <c r="EAT172">
        <v>0</v>
      </c>
      <c r="EAU172">
        <v>822</v>
      </c>
      <c r="EAV172">
        <v>0</v>
      </c>
      <c r="EAW172">
        <v>3.38</v>
      </c>
      <c r="EAX172">
        <v>0.08</v>
      </c>
      <c r="EAY172">
        <v>165</v>
      </c>
      <c r="EAZ172">
        <v>17235</v>
      </c>
      <c r="EBA172">
        <v>0</v>
      </c>
      <c r="EBB172">
        <v>1051</v>
      </c>
      <c r="EBC172">
        <v>1611</v>
      </c>
      <c r="EBD172">
        <v>19709</v>
      </c>
      <c r="EBG172">
        <v>146</v>
      </c>
      <c r="EBH172">
        <v>275</v>
      </c>
      <c r="EBI172">
        <v>0</v>
      </c>
      <c r="EBL172">
        <v>387</v>
      </c>
      <c r="EBN172">
        <v>510</v>
      </c>
      <c r="EBO172">
        <v>7653</v>
      </c>
      <c r="EBP172">
        <v>7284</v>
      </c>
      <c r="EBQ172">
        <v>897</v>
      </c>
      <c r="EBR172">
        <v>0</v>
      </c>
      <c r="EBT172">
        <v>20</v>
      </c>
      <c r="EBU172">
        <v>0</v>
      </c>
      <c r="EBV172">
        <v>0</v>
      </c>
      <c r="EBW172">
        <v>6</v>
      </c>
      <c r="EBX172">
        <v>39.96</v>
      </c>
      <c r="EBY172">
        <v>0.02</v>
      </c>
      <c r="EBZ172">
        <v>13684</v>
      </c>
      <c r="ECA172">
        <v>157705</v>
      </c>
      <c r="ECB172">
        <v>16833</v>
      </c>
      <c r="ECC172">
        <v>1187005</v>
      </c>
      <c r="ECD172">
        <v>1013247</v>
      </c>
      <c r="ECE172">
        <v>706973</v>
      </c>
      <c r="ECF172">
        <v>139786</v>
      </c>
      <c r="ECH172">
        <v>3230</v>
      </c>
      <c r="ECI172">
        <v>360761</v>
      </c>
      <c r="ECJ172">
        <v>23956</v>
      </c>
      <c r="ECM172">
        <v>124994</v>
      </c>
      <c r="ECO172">
        <v>16765</v>
      </c>
      <c r="ECP172">
        <v>432035</v>
      </c>
      <c r="ECQ172">
        <v>41967</v>
      </c>
      <c r="ECR172">
        <v>419206</v>
      </c>
      <c r="ECS172">
        <v>46589</v>
      </c>
      <c r="ECT172">
        <v>3391</v>
      </c>
      <c r="ECU172">
        <v>11637</v>
      </c>
      <c r="ECV172">
        <v>0</v>
      </c>
      <c r="ECW172">
        <v>43451</v>
      </c>
      <c r="ECX172">
        <v>28162</v>
      </c>
      <c r="EFC172">
        <v>762100</v>
      </c>
      <c r="EFD172">
        <v>5216600</v>
      </c>
      <c r="EFE172">
        <v>528300</v>
      </c>
      <c r="EFF172">
        <v>12280100</v>
      </c>
      <c r="EFG172">
        <v>7917800</v>
      </c>
      <c r="EFH172">
        <v>11867600</v>
      </c>
      <c r="EFI172">
        <v>2712100</v>
      </c>
      <c r="EFK172">
        <v>152500</v>
      </c>
      <c r="EFL172">
        <v>1728400</v>
      </c>
      <c r="EFM172">
        <v>1249600</v>
      </c>
      <c r="EFN172">
        <v>5300</v>
      </c>
      <c r="EFP172">
        <v>904500</v>
      </c>
      <c r="EFR172">
        <v>448900</v>
      </c>
      <c r="EFS172">
        <v>4401800</v>
      </c>
      <c r="EFT172">
        <v>1322400</v>
      </c>
      <c r="EFU172">
        <v>2247700</v>
      </c>
      <c r="EFV172">
        <v>412000</v>
      </c>
      <c r="EFW172">
        <v>73000</v>
      </c>
      <c r="EFX172">
        <v>587500</v>
      </c>
      <c r="EFY172">
        <v>1200</v>
      </c>
      <c r="EFZ172">
        <v>82600</v>
      </c>
      <c r="EGA172">
        <v>3351100</v>
      </c>
      <c r="EGB172">
        <v>6944.29</v>
      </c>
      <c r="EGC172">
        <v>1311.02</v>
      </c>
      <c r="EGD172">
        <v>27478</v>
      </c>
      <c r="EGE172">
        <v>71789</v>
      </c>
      <c r="EGF172">
        <v>876</v>
      </c>
      <c r="EGG172">
        <v>1165165</v>
      </c>
      <c r="EGH172">
        <v>1033215</v>
      </c>
      <c r="EGI172">
        <v>111906</v>
      </c>
      <c r="EGL172">
        <v>54</v>
      </c>
      <c r="EGM172">
        <v>2290</v>
      </c>
      <c r="EGN172">
        <v>0</v>
      </c>
      <c r="EGP172">
        <v>0</v>
      </c>
      <c r="EGQ172">
        <v>4570</v>
      </c>
      <c r="EGS172">
        <v>16174</v>
      </c>
      <c r="EGT172">
        <v>49496</v>
      </c>
      <c r="EGU172">
        <v>47206</v>
      </c>
      <c r="EGV172">
        <v>39241</v>
      </c>
      <c r="EGW172">
        <v>0</v>
      </c>
      <c r="EGX172">
        <v>2809</v>
      </c>
      <c r="EGY172">
        <v>8745</v>
      </c>
      <c r="EGZ172">
        <v>0</v>
      </c>
      <c r="EHA172">
        <v>0</v>
      </c>
      <c r="EHB172">
        <v>0</v>
      </c>
      <c r="EHC172">
        <v>324.31</v>
      </c>
      <c r="EHD172">
        <v>648.5</v>
      </c>
      <c r="EHE172">
        <v>707376</v>
      </c>
      <c r="EHF172">
        <v>4225811</v>
      </c>
      <c r="EHG172">
        <v>0</v>
      </c>
      <c r="EHH172">
        <v>7518450</v>
      </c>
      <c r="EHI172">
        <v>5346218</v>
      </c>
      <c r="EHJ172">
        <v>8412560</v>
      </c>
      <c r="EHK172">
        <v>1135979</v>
      </c>
      <c r="EHL172">
        <v>119417</v>
      </c>
      <c r="EHM172">
        <v>124299</v>
      </c>
      <c r="EHN172">
        <v>1104321</v>
      </c>
      <c r="EHO172">
        <v>780336</v>
      </c>
      <c r="EHP172">
        <v>73405</v>
      </c>
      <c r="EHR172">
        <v>504108</v>
      </c>
      <c r="EHS172">
        <v>319490</v>
      </c>
      <c r="EHT172">
        <v>584957</v>
      </c>
      <c r="EHU172">
        <v>3397349</v>
      </c>
      <c r="EHV172">
        <v>1255627</v>
      </c>
      <c r="EHW172">
        <v>2120275</v>
      </c>
      <c r="EHX172">
        <v>451634</v>
      </c>
      <c r="EHY172">
        <v>260087</v>
      </c>
      <c r="EHZ172">
        <v>139586</v>
      </c>
      <c r="EIA172">
        <v>0</v>
      </c>
      <c r="EIB172">
        <v>0</v>
      </c>
      <c r="EIC172">
        <v>934221</v>
      </c>
      <c r="EID172">
        <v>11791.43</v>
      </c>
      <c r="EIE172">
        <v>67.97</v>
      </c>
      <c r="EIF172">
        <v>83767</v>
      </c>
      <c r="EIG172">
        <v>493696</v>
      </c>
      <c r="EIH172">
        <v>5350</v>
      </c>
      <c r="EII172">
        <v>2627927</v>
      </c>
      <c r="EIJ172">
        <v>2216530</v>
      </c>
      <c r="EIK172">
        <v>1403268</v>
      </c>
      <c r="EIL172">
        <v>273988</v>
      </c>
      <c r="EIN172">
        <v>19278</v>
      </c>
      <c r="EIO172">
        <v>380825</v>
      </c>
      <c r="EIP172">
        <v>123734</v>
      </c>
      <c r="EIS172">
        <v>367221</v>
      </c>
      <c r="EIV172">
        <v>885194</v>
      </c>
      <c r="EIW172">
        <v>352399</v>
      </c>
      <c r="EIX172">
        <v>572602</v>
      </c>
      <c r="EIY172">
        <v>45127</v>
      </c>
      <c r="EIZ172">
        <v>37122</v>
      </c>
      <c r="EJA172">
        <v>41792</v>
      </c>
      <c r="EJB172">
        <v>0</v>
      </c>
      <c r="EJC172">
        <v>4348</v>
      </c>
      <c r="EJD172">
        <v>315464</v>
      </c>
      <c r="EJE172">
        <v>829.98</v>
      </c>
      <c r="EJF172">
        <v>1004.2</v>
      </c>
      <c r="EJG172">
        <v>10272</v>
      </c>
      <c r="EJH172">
        <v>204358</v>
      </c>
      <c r="EJI172">
        <v>1732</v>
      </c>
      <c r="EJJ172">
        <v>279644</v>
      </c>
      <c r="EJK172">
        <v>157863</v>
      </c>
      <c r="EJL172">
        <v>294928</v>
      </c>
      <c r="EJM172">
        <v>94011</v>
      </c>
      <c r="EJO172">
        <v>30</v>
      </c>
      <c r="EJP172">
        <v>65891</v>
      </c>
      <c r="EJQ172">
        <v>0</v>
      </c>
      <c r="EJT172">
        <v>6408</v>
      </c>
      <c r="EJU172">
        <v>10702</v>
      </c>
      <c r="EJV172">
        <v>17116</v>
      </c>
      <c r="EJW172">
        <v>198908</v>
      </c>
      <c r="EJX172">
        <v>69641</v>
      </c>
      <c r="EJY172">
        <v>86972</v>
      </c>
      <c r="EJZ172">
        <v>4271</v>
      </c>
      <c r="EKA172">
        <v>5903</v>
      </c>
      <c r="EKB172">
        <v>11208</v>
      </c>
      <c r="EKC172">
        <v>0</v>
      </c>
      <c r="EKD172">
        <v>756</v>
      </c>
      <c r="EKE172">
        <v>129</v>
      </c>
      <c r="EKF172">
        <v>455.56</v>
      </c>
      <c r="EKG172">
        <v>32.92</v>
      </c>
      <c r="EKH172">
        <v>-58394</v>
      </c>
      <c r="EKI172">
        <v>3174</v>
      </c>
      <c r="EKJ172">
        <v>0</v>
      </c>
      <c r="EKK172">
        <v>60140</v>
      </c>
      <c r="EKL172">
        <v>4911</v>
      </c>
      <c r="EKM172">
        <v>261611</v>
      </c>
      <c r="EKN172">
        <v>94713</v>
      </c>
      <c r="EKO172">
        <v>71942</v>
      </c>
      <c r="EKP172">
        <v>5841</v>
      </c>
      <c r="EKQ172">
        <v>16517</v>
      </c>
      <c r="EKR172">
        <v>2907</v>
      </c>
      <c r="EKT172">
        <v>0</v>
      </c>
      <c r="EKU172">
        <v>5162</v>
      </c>
      <c r="EKV172">
        <v>2927</v>
      </c>
      <c r="EKW172">
        <v>7376</v>
      </c>
      <c r="EKX172">
        <v>175806</v>
      </c>
      <c r="EKY172">
        <v>156382</v>
      </c>
      <c r="EKZ172">
        <v>18272</v>
      </c>
      <c r="ELA172">
        <v>868</v>
      </c>
      <c r="ELB172">
        <v>0</v>
      </c>
      <c r="ELC172">
        <v>8388</v>
      </c>
      <c r="ELD172">
        <v>23160</v>
      </c>
      <c r="ELE172">
        <v>0</v>
      </c>
      <c r="ELF172">
        <v>213446</v>
      </c>
      <c r="ELG172">
        <v>1034.8499999999999</v>
      </c>
      <c r="ELH172">
        <v>11.54</v>
      </c>
      <c r="ELI172">
        <v>112063</v>
      </c>
      <c r="ELJ172">
        <v>535821</v>
      </c>
      <c r="ELK172">
        <v>33895</v>
      </c>
      <c r="ELL172">
        <v>1872346</v>
      </c>
      <c r="ELM172">
        <v>1529456</v>
      </c>
      <c r="ELN172">
        <v>1374600</v>
      </c>
      <c r="ELQ172">
        <v>26548</v>
      </c>
      <c r="ELR172">
        <v>259699</v>
      </c>
      <c r="ELS172">
        <v>237680</v>
      </c>
      <c r="ELT172">
        <v>4673</v>
      </c>
      <c r="ELU172">
        <v>0</v>
      </c>
      <c r="ELV172">
        <v>217717</v>
      </c>
      <c r="ELX172">
        <v>75367</v>
      </c>
      <c r="ELY172">
        <v>696386</v>
      </c>
      <c r="ELZ172">
        <v>135868</v>
      </c>
      <c r="EMA172">
        <v>435559</v>
      </c>
      <c r="EMB172">
        <v>106266</v>
      </c>
      <c r="EMC172">
        <v>14074</v>
      </c>
      <c r="EMD172">
        <v>47017</v>
      </c>
      <c r="EME172">
        <v>0</v>
      </c>
      <c r="EMF172">
        <v>0</v>
      </c>
      <c r="EMG172">
        <v>367773</v>
      </c>
      <c r="EMH172">
        <v>1090.47</v>
      </c>
      <c r="EMI172">
        <v>512.74</v>
      </c>
      <c r="ENK172">
        <v>29907</v>
      </c>
      <c r="ENL172">
        <v>195830</v>
      </c>
      <c r="ENM172">
        <v>2957</v>
      </c>
      <c r="ENN172">
        <v>1252557</v>
      </c>
      <c r="ENO172">
        <v>1085399</v>
      </c>
      <c r="ENP172">
        <v>538066</v>
      </c>
      <c r="ENQ172">
        <v>122979</v>
      </c>
      <c r="ENS172">
        <v>4053</v>
      </c>
      <c r="ENT172">
        <v>191456</v>
      </c>
      <c r="ENU172">
        <v>153294</v>
      </c>
      <c r="ENX172">
        <v>176166</v>
      </c>
      <c r="ENZ172">
        <v>26607</v>
      </c>
      <c r="EOA172">
        <v>396493</v>
      </c>
      <c r="EOB172">
        <v>48671</v>
      </c>
      <c r="EOC172">
        <v>248722</v>
      </c>
      <c r="EOD172">
        <v>20392</v>
      </c>
      <c r="EOE172">
        <v>3726</v>
      </c>
      <c r="EOF172">
        <v>10144</v>
      </c>
      <c r="EOG172">
        <v>0</v>
      </c>
      <c r="EOH172">
        <v>0</v>
      </c>
      <c r="EOI172">
        <v>90557</v>
      </c>
      <c r="EOJ172">
        <v>455.19</v>
      </c>
      <c r="EOK172">
        <v>212.5</v>
      </c>
      <c r="EPM172">
        <v>-513</v>
      </c>
      <c r="EPN172">
        <v>4612</v>
      </c>
      <c r="EPO172">
        <v>0</v>
      </c>
      <c r="EPP172">
        <v>0</v>
      </c>
      <c r="EPQ172">
        <v>492</v>
      </c>
      <c r="EPR172">
        <v>6198</v>
      </c>
      <c r="EPU172">
        <v>0</v>
      </c>
      <c r="EPV172">
        <v>39</v>
      </c>
      <c r="EPW172">
        <v>0</v>
      </c>
      <c r="EPX172">
        <v>0</v>
      </c>
      <c r="EPY172">
        <v>0</v>
      </c>
      <c r="EQA172">
        <v>1331</v>
      </c>
      <c r="EQB172">
        <v>239</v>
      </c>
      <c r="EQC172">
        <v>102</v>
      </c>
      <c r="EQD172">
        <v>63</v>
      </c>
      <c r="EQE172">
        <v>1586</v>
      </c>
      <c r="EQF172">
        <v>0</v>
      </c>
      <c r="EQH172">
        <v>23</v>
      </c>
      <c r="EQI172">
        <v>0</v>
      </c>
      <c r="EQJ172">
        <v>0</v>
      </c>
      <c r="EQK172">
        <v>0</v>
      </c>
      <c r="EQL172">
        <v>2.15</v>
      </c>
      <c r="EQM172">
        <v>3.5</v>
      </c>
      <c r="ESP172">
        <v>-59063</v>
      </c>
      <c r="ESQ172">
        <v>217872</v>
      </c>
      <c r="ESR172">
        <v>31445</v>
      </c>
      <c r="ESS172">
        <v>1414960</v>
      </c>
      <c r="EST172">
        <v>967184</v>
      </c>
      <c r="ESU172">
        <v>1171822</v>
      </c>
      <c r="ESV172">
        <v>308047</v>
      </c>
      <c r="ESW172">
        <v>7617</v>
      </c>
      <c r="ESX172">
        <v>32389</v>
      </c>
      <c r="ESY172">
        <v>125160</v>
      </c>
      <c r="ESZ172">
        <v>133556</v>
      </c>
      <c r="ETC172">
        <v>243705</v>
      </c>
      <c r="ETE172">
        <v>121458</v>
      </c>
      <c r="ETF172">
        <v>343153</v>
      </c>
      <c r="ETG172">
        <v>74102</v>
      </c>
      <c r="ETH172">
        <v>412653</v>
      </c>
      <c r="ETI172">
        <v>325</v>
      </c>
      <c r="ETJ172">
        <v>15722</v>
      </c>
      <c r="ETK172">
        <v>61914</v>
      </c>
      <c r="ETL172">
        <v>0</v>
      </c>
      <c r="ETM172">
        <v>4382</v>
      </c>
      <c r="ETN172">
        <v>471698</v>
      </c>
      <c r="ETO172">
        <v>362.54</v>
      </c>
      <c r="ETP172">
        <v>189</v>
      </c>
      <c r="EUR172">
        <v>-99</v>
      </c>
      <c r="EUS172">
        <v>2489</v>
      </c>
      <c r="EUT172">
        <v>0</v>
      </c>
      <c r="EUU172">
        <v>0</v>
      </c>
      <c r="EUV172">
        <v>0</v>
      </c>
      <c r="EUW172">
        <v>2886</v>
      </c>
      <c r="EUZ172">
        <v>0</v>
      </c>
      <c r="EVA172">
        <v>1</v>
      </c>
      <c r="EVB172">
        <v>0</v>
      </c>
      <c r="EVD172">
        <v>0</v>
      </c>
      <c r="EVH172">
        <v>1</v>
      </c>
      <c r="EVI172">
        <v>0</v>
      </c>
      <c r="EVJ172">
        <v>398</v>
      </c>
      <c r="EVK172">
        <v>158</v>
      </c>
      <c r="EVM172">
        <v>0</v>
      </c>
      <c r="EVN172">
        <v>0</v>
      </c>
      <c r="EVO172">
        <v>0</v>
      </c>
      <c r="EVP172">
        <v>0</v>
      </c>
      <c r="EVS172">
        <v>337</v>
      </c>
      <c r="EVT172">
        <v>7421</v>
      </c>
      <c r="EVU172">
        <v>925</v>
      </c>
      <c r="EVV172">
        <v>18021</v>
      </c>
      <c r="EVW172">
        <v>15304</v>
      </c>
      <c r="EVX172">
        <v>14828</v>
      </c>
      <c r="EVY172">
        <v>886</v>
      </c>
      <c r="EWA172">
        <v>199</v>
      </c>
      <c r="EWB172">
        <v>2597</v>
      </c>
      <c r="EWC172">
        <v>0</v>
      </c>
      <c r="EWD172">
        <v>1364</v>
      </c>
      <c r="EWE172">
        <v>0</v>
      </c>
      <c r="EWF172">
        <v>1144</v>
      </c>
      <c r="EWH172">
        <v>1696</v>
      </c>
      <c r="EWI172">
        <v>4030</v>
      </c>
      <c r="EWJ172">
        <v>69</v>
      </c>
      <c r="EWK172">
        <v>5267</v>
      </c>
      <c r="EWL172">
        <v>1649</v>
      </c>
      <c r="EWM172">
        <v>106</v>
      </c>
      <c r="EWN172">
        <v>1342</v>
      </c>
      <c r="EWO172">
        <v>0</v>
      </c>
      <c r="EWP172">
        <v>0</v>
      </c>
      <c r="EWQ172">
        <v>1202</v>
      </c>
      <c r="EWR172">
        <v>5.55</v>
      </c>
      <c r="EWS172">
        <v>65.5</v>
      </c>
      <c r="EXU172">
        <v>-350</v>
      </c>
      <c r="EXV172">
        <v>2108</v>
      </c>
      <c r="EXW172">
        <v>0</v>
      </c>
      <c r="EXX172">
        <v>0</v>
      </c>
      <c r="EXZ172">
        <v>2365</v>
      </c>
      <c r="EYA172">
        <v>357</v>
      </c>
      <c r="EYC172">
        <v>0</v>
      </c>
      <c r="EYD172">
        <v>143</v>
      </c>
      <c r="EYE172">
        <v>0</v>
      </c>
      <c r="EYJ172">
        <v>251</v>
      </c>
      <c r="EYK172">
        <v>146</v>
      </c>
      <c r="EYL172">
        <v>3</v>
      </c>
      <c r="EYM172">
        <v>257</v>
      </c>
      <c r="EYN172">
        <v>5</v>
      </c>
      <c r="EYP172">
        <v>2</v>
      </c>
      <c r="EYQ172">
        <v>0</v>
      </c>
      <c r="EYR172">
        <v>0</v>
      </c>
      <c r="EYS172">
        <v>0</v>
      </c>
      <c r="EYT172">
        <v>51.65</v>
      </c>
      <c r="EYU172">
        <v>87.5</v>
      </c>
      <c r="EZW172">
        <v>-2935</v>
      </c>
      <c r="EZX172">
        <v>798</v>
      </c>
      <c r="EZY172">
        <v>0</v>
      </c>
      <c r="EZZ172">
        <v>152</v>
      </c>
      <c r="FAA172">
        <v>67</v>
      </c>
      <c r="FAB172">
        <v>1096</v>
      </c>
      <c r="FAC172">
        <v>891</v>
      </c>
      <c r="FAD172">
        <v>40</v>
      </c>
      <c r="FAE172">
        <v>0</v>
      </c>
      <c r="FAF172">
        <v>41</v>
      </c>
      <c r="FAG172">
        <v>4</v>
      </c>
      <c r="FAH172">
        <v>33</v>
      </c>
      <c r="FAI172">
        <v>0</v>
      </c>
      <c r="FAJ172">
        <v>262</v>
      </c>
      <c r="FAM172">
        <v>278</v>
      </c>
      <c r="FAN172">
        <v>200</v>
      </c>
      <c r="FAO172">
        <v>299</v>
      </c>
      <c r="FAP172">
        <v>2</v>
      </c>
      <c r="FAQ172">
        <v>34</v>
      </c>
      <c r="FAR172">
        <v>170</v>
      </c>
      <c r="FAS172">
        <v>0</v>
      </c>
      <c r="FAT172">
        <v>0</v>
      </c>
      <c r="FAU172">
        <v>0</v>
      </c>
      <c r="FAX172">
        <v>-3467</v>
      </c>
      <c r="FAY172">
        <v>-1201</v>
      </c>
      <c r="FAZ172">
        <v>0</v>
      </c>
      <c r="FBA172">
        <v>0</v>
      </c>
      <c r="FBB172">
        <v>0</v>
      </c>
      <c r="FBC172">
        <v>1598</v>
      </c>
      <c r="FBD172">
        <v>3404</v>
      </c>
      <c r="FBE172">
        <v>782</v>
      </c>
      <c r="FBF172">
        <v>16</v>
      </c>
      <c r="FBG172">
        <v>109</v>
      </c>
      <c r="FBH172">
        <v>0</v>
      </c>
      <c r="FBJ172">
        <v>369</v>
      </c>
      <c r="FBK172">
        <v>205</v>
      </c>
      <c r="FBL172">
        <v>64</v>
      </c>
      <c r="FBM172">
        <v>121</v>
      </c>
      <c r="FBN172">
        <v>391</v>
      </c>
      <c r="FBO172">
        <v>282</v>
      </c>
      <c r="FBP172">
        <v>463</v>
      </c>
      <c r="FBQ172">
        <v>0</v>
      </c>
      <c r="FBS172">
        <v>47</v>
      </c>
      <c r="FBT172">
        <v>0</v>
      </c>
      <c r="FBU172">
        <v>0</v>
      </c>
      <c r="FBV172">
        <v>1968</v>
      </c>
      <c r="FBY172">
        <v>-5378</v>
      </c>
      <c r="FBZ172">
        <v>8632</v>
      </c>
      <c r="FCA172">
        <v>0</v>
      </c>
      <c r="FCB172">
        <v>4582</v>
      </c>
      <c r="FCC172">
        <v>2711</v>
      </c>
      <c r="FCD172">
        <v>10513</v>
      </c>
      <c r="FCE172">
        <v>6133</v>
      </c>
      <c r="FCF172">
        <v>271</v>
      </c>
      <c r="FCG172">
        <v>40</v>
      </c>
      <c r="FCH172">
        <v>3573</v>
      </c>
      <c r="FCI172">
        <v>554</v>
      </c>
      <c r="FCJ172">
        <v>0</v>
      </c>
      <c r="FCL172">
        <v>1423</v>
      </c>
      <c r="FCN172">
        <v>288</v>
      </c>
      <c r="FCO172">
        <v>9215</v>
      </c>
      <c r="FCP172">
        <v>5088</v>
      </c>
      <c r="FCQ172">
        <v>1863</v>
      </c>
      <c r="FCR172">
        <v>42</v>
      </c>
      <c r="FCT172">
        <v>144</v>
      </c>
      <c r="FCU172">
        <v>0</v>
      </c>
      <c r="FCV172">
        <v>0</v>
      </c>
      <c r="FCW172">
        <v>18</v>
      </c>
      <c r="FCX172">
        <v>22.42</v>
      </c>
      <c r="FCY172">
        <v>22</v>
      </c>
      <c r="FEA172">
        <v>-85</v>
      </c>
      <c r="FEB172">
        <v>753</v>
      </c>
      <c r="FEC172">
        <v>0</v>
      </c>
      <c r="FED172">
        <v>0</v>
      </c>
      <c r="FEE172">
        <v>0</v>
      </c>
      <c r="FEF172">
        <v>809</v>
      </c>
      <c r="FEG172">
        <v>67</v>
      </c>
      <c r="FEI172">
        <v>1</v>
      </c>
      <c r="FEJ172">
        <v>8</v>
      </c>
      <c r="FEK172">
        <v>0</v>
      </c>
      <c r="FEN172">
        <v>1</v>
      </c>
      <c r="FEQ172">
        <v>452</v>
      </c>
      <c r="FER172">
        <v>444</v>
      </c>
      <c r="FES172">
        <v>56</v>
      </c>
      <c r="FET172">
        <v>0</v>
      </c>
      <c r="FEV172">
        <v>1</v>
      </c>
      <c r="FEW172">
        <v>0</v>
      </c>
      <c r="FEX172">
        <v>0</v>
      </c>
      <c r="FEY172">
        <v>0</v>
      </c>
      <c r="FFB172">
        <v>1589</v>
      </c>
      <c r="FFC172">
        <v>745</v>
      </c>
      <c r="FFD172">
        <v>-48</v>
      </c>
      <c r="FFE172">
        <v>34236</v>
      </c>
      <c r="FFF172">
        <v>20941</v>
      </c>
      <c r="FFG172">
        <v>22250</v>
      </c>
      <c r="FFJ172">
        <v>698</v>
      </c>
      <c r="FFK172">
        <v>6215</v>
      </c>
      <c r="FFL172">
        <v>1569</v>
      </c>
      <c r="FFO172">
        <v>3199</v>
      </c>
      <c r="FFQ172">
        <v>3759</v>
      </c>
      <c r="FFR172">
        <v>9356</v>
      </c>
      <c r="FFS172">
        <v>1116</v>
      </c>
      <c r="FFT172">
        <v>14155</v>
      </c>
      <c r="FFU172">
        <v>5013</v>
      </c>
      <c r="FFV172">
        <v>2</v>
      </c>
      <c r="FFW172">
        <v>1284</v>
      </c>
      <c r="FFX172">
        <v>0</v>
      </c>
      <c r="FFY172">
        <v>0</v>
      </c>
      <c r="FFZ172">
        <v>7080</v>
      </c>
      <c r="FHD172">
        <v>2238</v>
      </c>
      <c r="FHE172">
        <v>67544</v>
      </c>
      <c r="FHF172">
        <v>825</v>
      </c>
      <c r="FHG172">
        <v>10872</v>
      </c>
      <c r="FHH172">
        <v>4425</v>
      </c>
      <c r="FHI172">
        <v>101966</v>
      </c>
      <c r="FHJ172">
        <v>3414</v>
      </c>
      <c r="FHL172">
        <v>299</v>
      </c>
      <c r="FHM172">
        <v>4028</v>
      </c>
      <c r="FHN172">
        <v>5211</v>
      </c>
      <c r="FHQ172">
        <v>2619</v>
      </c>
      <c r="FHS172">
        <v>853</v>
      </c>
      <c r="FHT172">
        <v>31713</v>
      </c>
      <c r="FHU172">
        <v>22474</v>
      </c>
      <c r="FHV172">
        <v>10070</v>
      </c>
      <c r="FHW172">
        <v>5418</v>
      </c>
      <c r="FHX172">
        <v>408</v>
      </c>
      <c r="FHY172">
        <v>1294</v>
      </c>
      <c r="FHZ172">
        <v>2347</v>
      </c>
      <c r="FIA172">
        <v>349</v>
      </c>
      <c r="FIB172">
        <v>17908</v>
      </c>
      <c r="FIC172">
        <v>159.12</v>
      </c>
      <c r="FID172">
        <v>432.5</v>
      </c>
      <c r="FIE172">
        <v>-1238</v>
      </c>
      <c r="FIF172">
        <v>5679</v>
      </c>
      <c r="FIG172">
        <v>0</v>
      </c>
      <c r="FIH172">
        <v>0</v>
      </c>
      <c r="FII172">
        <v>0</v>
      </c>
      <c r="FIJ172">
        <v>6114</v>
      </c>
      <c r="FIK172">
        <v>927</v>
      </c>
      <c r="FIM172">
        <v>0</v>
      </c>
      <c r="FIN172">
        <v>19</v>
      </c>
      <c r="FIO172">
        <v>0</v>
      </c>
      <c r="FIR172">
        <v>415</v>
      </c>
      <c r="FIU172">
        <v>5469</v>
      </c>
      <c r="FIV172">
        <v>5384</v>
      </c>
      <c r="FIW172">
        <v>435</v>
      </c>
      <c r="FIX172">
        <v>0</v>
      </c>
      <c r="FIZ172">
        <v>1</v>
      </c>
      <c r="FJA172">
        <v>0</v>
      </c>
      <c r="FJB172">
        <v>0</v>
      </c>
      <c r="FJC172">
        <v>0</v>
      </c>
      <c r="FJF172">
        <v>-4515</v>
      </c>
      <c r="FJG172">
        <v>2615</v>
      </c>
      <c r="FJH172">
        <v>0</v>
      </c>
      <c r="FJI172">
        <v>2650</v>
      </c>
      <c r="FJJ172">
        <v>3530</v>
      </c>
      <c r="FJK172">
        <v>5761</v>
      </c>
      <c r="FJL172">
        <v>3240</v>
      </c>
      <c r="FJM172">
        <v>1321</v>
      </c>
      <c r="FJN172">
        <v>99</v>
      </c>
      <c r="FJO172">
        <v>633</v>
      </c>
      <c r="FJP172">
        <v>943</v>
      </c>
      <c r="FJR172">
        <v>0</v>
      </c>
      <c r="FJS172">
        <v>996</v>
      </c>
      <c r="FJV172">
        <v>2146</v>
      </c>
      <c r="FJW172">
        <v>245</v>
      </c>
      <c r="FJX172">
        <v>2266</v>
      </c>
      <c r="FJY172">
        <v>227</v>
      </c>
      <c r="FJZ172">
        <v>1</v>
      </c>
      <c r="FKA172">
        <v>466</v>
      </c>
      <c r="FKB172">
        <v>0</v>
      </c>
      <c r="FKC172">
        <v>0</v>
      </c>
      <c r="FKD172">
        <v>648</v>
      </c>
      <c r="FLH172">
        <v>-5997</v>
      </c>
      <c r="FLI172">
        <v>26737</v>
      </c>
      <c r="FLJ172">
        <v>0</v>
      </c>
      <c r="FLK172">
        <v>44444</v>
      </c>
      <c r="FLL172">
        <v>27290</v>
      </c>
      <c r="FLM172">
        <v>47093</v>
      </c>
      <c r="FLN172">
        <v>11090</v>
      </c>
      <c r="FLP172">
        <v>4725</v>
      </c>
      <c r="FLQ172">
        <v>7060</v>
      </c>
      <c r="FLR172">
        <v>0</v>
      </c>
      <c r="FLU172">
        <v>4583</v>
      </c>
      <c r="FLX172">
        <v>8894</v>
      </c>
      <c r="FLY172">
        <v>1834</v>
      </c>
      <c r="FLZ172">
        <v>11468</v>
      </c>
      <c r="FMA172">
        <v>601</v>
      </c>
      <c r="FMC172">
        <v>569</v>
      </c>
      <c r="FMD172">
        <v>71</v>
      </c>
      <c r="FME172">
        <v>0</v>
      </c>
      <c r="FMF172">
        <v>5592</v>
      </c>
      <c r="FMG172">
        <v>49.37</v>
      </c>
      <c r="FMH172">
        <v>86</v>
      </c>
      <c r="FMI172">
        <v>-3733</v>
      </c>
      <c r="FMJ172">
        <v>13949</v>
      </c>
      <c r="FMK172">
        <v>0</v>
      </c>
      <c r="FML172">
        <v>11751</v>
      </c>
      <c r="FMM172">
        <v>7077</v>
      </c>
      <c r="FMN172">
        <v>17721</v>
      </c>
      <c r="FMO172">
        <v>6447</v>
      </c>
      <c r="FMQ172">
        <v>38</v>
      </c>
      <c r="FMR172">
        <v>2429</v>
      </c>
      <c r="FMS172">
        <v>17</v>
      </c>
      <c r="FMV172">
        <v>2971</v>
      </c>
      <c r="FMY172">
        <v>3125</v>
      </c>
      <c r="FMZ172">
        <v>497</v>
      </c>
      <c r="FNA172">
        <v>3771</v>
      </c>
      <c r="FNB172">
        <v>0</v>
      </c>
      <c r="FND172">
        <v>2036</v>
      </c>
      <c r="FNE172">
        <v>0</v>
      </c>
      <c r="FNF172">
        <v>0</v>
      </c>
      <c r="FNG172">
        <v>0</v>
      </c>
      <c r="FNJ172">
        <v>540000</v>
      </c>
      <c r="FNK172">
        <v>1903000</v>
      </c>
      <c r="FNL172">
        <v>7000</v>
      </c>
      <c r="FNM172">
        <v>3864000</v>
      </c>
      <c r="FNO172">
        <v>190413000</v>
      </c>
      <c r="FNR172">
        <v>683000</v>
      </c>
      <c r="FNV172">
        <v>7000</v>
      </c>
      <c r="FOC172">
        <v>68512000</v>
      </c>
      <c r="FOF172">
        <v>0</v>
      </c>
      <c r="FOG172">
        <v>0</v>
      </c>
      <c r="FOH172">
        <v>26734000</v>
      </c>
      <c r="FOI172">
        <v>3865.56</v>
      </c>
      <c r="FOJ172">
        <v>10.95</v>
      </c>
      <c r="FPJ172">
        <v>6.57</v>
      </c>
      <c r="FPK172">
        <v>51</v>
      </c>
      <c r="FQM172">
        <v>-161</v>
      </c>
      <c r="FQN172">
        <v>-497</v>
      </c>
      <c r="FQO172">
        <v>1</v>
      </c>
      <c r="FQP172">
        <v>1557</v>
      </c>
      <c r="FQQ172">
        <v>1081</v>
      </c>
      <c r="FQR172">
        <v>709</v>
      </c>
      <c r="FQS172">
        <v>653</v>
      </c>
      <c r="FQU172">
        <v>54</v>
      </c>
      <c r="FQV172">
        <v>408</v>
      </c>
      <c r="FQW172">
        <v>0</v>
      </c>
      <c r="FQX172">
        <v>23</v>
      </c>
      <c r="FQZ172">
        <v>266</v>
      </c>
      <c r="FRB172">
        <v>124</v>
      </c>
      <c r="FRC172">
        <v>682</v>
      </c>
      <c r="FRD172">
        <v>77</v>
      </c>
      <c r="FRE172">
        <v>1143</v>
      </c>
      <c r="FRF172">
        <v>221</v>
      </c>
      <c r="FRG172">
        <v>41</v>
      </c>
      <c r="FRH172">
        <v>14</v>
      </c>
      <c r="FRI172">
        <v>0</v>
      </c>
      <c r="FRJ172">
        <v>-92</v>
      </c>
      <c r="FRK172">
        <v>154</v>
      </c>
      <c r="FRN172">
        <v>855</v>
      </c>
      <c r="FRO172">
        <v>758</v>
      </c>
      <c r="FRP172">
        <v>0</v>
      </c>
      <c r="FRQ172">
        <v>1444</v>
      </c>
      <c r="FRR172">
        <v>0</v>
      </c>
      <c r="FRS172">
        <v>1652</v>
      </c>
      <c r="FRT172">
        <v>466</v>
      </c>
      <c r="FRV172">
        <v>3</v>
      </c>
      <c r="FRW172">
        <v>1528</v>
      </c>
      <c r="FRX172">
        <v>0</v>
      </c>
      <c r="FSC172">
        <v>404</v>
      </c>
      <c r="FSD172">
        <v>1622</v>
      </c>
      <c r="FSE172">
        <v>94</v>
      </c>
      <c r="FSF172">
        <v>884</v>
      </c>
      <c r="FSG172">
        <v>17</v>
      </c>
      <c r="FSH172">
        <v>114</v>
      </c>
      <c r="FSI172">
        <v>6</v>
      </c>
      <c r="FSJ172">
        <v>0</v>
      </c>
      <c r="FSK172">
        <v>0</v>
      </c>
      <c r="FSL172">
        <v>9</v>
      </c>
      <c r="FTP172">
        <v>7684</v>
      </c>
      <c r="FTQ172">
        <v>23710</v>
      </c>
      <c r="FTR172">
        <v>0</v>
      </c>
      <c r="FTS172">
        <v>34970</v>
      </c>
      <c r="FTT172">
        <v>14215</v>
      </c>
      <c r="FTU172">
        <v>75015</v>
      </c>
      <c r="FTV172">
        <v>8360</v>
      </c>
      <c r="FTX172">
        <v>15</v>
      </c>
      <c r="FTY172">
        <v>22</v>
      </c>
      <c r="FTZ172">
        <v>0</v>
      </c>
      <c r="FUA172">
        <v>38</v>
      </c>
      <c r="FUB172">
        <v>79</v>
      </c>
      <c r="FUC172">
        <v>2840</v>
      </c>
      <c r="FUE172">
        <v>0</v>
      </c>
      <c r="FUF172">
        <v>74026</v>
      </c>
      <c r="FUG172">
        <v>73966</v>
      </c>
      <c r="FUH172">
        <v>51172</v>
      </c>
      <c r="FUI172">
        <v>27</v>
      </c>
      <c r="FUK172">
        <v>50</v>
      </c>
      <c r="FUL172">
        <v>0</v>
      </c>
      <c r="FUM172">
        <v>0</v>
      </c>
      <c r="FUN172">
        <v>54</v>
      </c>
      <c r="FVR172">
        <v>-193</v>
      </c>
      <c r="FVS172">
        <v>955</v>
      </c>
      <c r="FVT172">
        <v>0</v>
      </c>
      <c r="FVU172">
        <v>0</v>
      </c>
      <c r="FVW172">
        <v>1114</v>
      </c>
      <c r="FVZ172">
        <v>0</v>
      </c>
      <c r="FWH172">
        <v>1114</v>
      </c>
      <c r="FWI172">
        <v>1111</v>
      </c>
      <c r="FWJ172">
        <v>159</v>
      </c>
      <c r="FWM172">
        <v>0</v>
      </c>
      <c r="FWN172">
        <v>0</v>
      </c>
      <c r="FWO172">
        <v>0</v>
      </c>
      <c r="FWP172">
        <v>0</v>
      </c>
      <c r="FWQ172">
        <v>0.89</v>
      </c>
      <c r="FWR172">
        <v>3.25</v>
      </c>
      <c r="FXT172">
        <v>-1038</v>
      </c>
      <c r="FXU172">
        <v>158</v>
      </c>
      <c r="FXV172">
        <v>0</v>
      </c>
      <c r="FXW172">
        <v>4534</v>
      </c>
      <c r="FXY172">
        <v>5143</v>
      </c>
      <c r="FYB172">
        <v>22</v>
      </c>
      <c r="FYJ172">
        <v>692</v>
      </c>
      <c r="FYK172">
        <v>204</v>
      </c>
      <c r="FYL172">
        <v>4299</v>
      </c>
      <c r="FYP172">
        <v>0</v>
      </c>
      <c r="FYQ172">
        <v>0</v>
      </c>
      <c r="FYR172">
        <v>58</v>
      </c>
      <c r="FYS172">
        <v>2.72</v>
      </c>
      <c r="FYT172">
        <v>1.75</v>
      </c>
      <c r="FYU172">
        <v>-6795</v>
      </c>
      <c r="FYV172">
        <v>24829</v>
      </c>
      <c r="FYW172">
        <v>0</v>
      </c>
      <c r="FYX172">
        <v>95373</v>
      </c>
      <c r="FYZ172">
        <v>118127</v>
      </c>
      <c r="FZA172">
        <v>84053</v>
      </c>
      <c r="FZC172">
        <v>4421</v>
      </c>
      <c r="FZD172">
        <v>35230</v>
      </c>
      <c r="FZE172">
        <v>1124</v>
      </c>
      <c r="FZL172">
        <v>17944</v>
      </c>
      <c r="FZN172">
        <v>12936</v>
      </c>
      <c r="FZP172">
        <v>5642</v>
      </c>
      <c r="FZQ172">
        <v>0</v>
      </c>
      <c r="FZR172">
        <v>1373</v>
      </c>
      <c r="FZS172">
        <v>39026</v>
      </c>
      <c r="FZT172">
        <v>67.180000000000007</v>
      </c>
      <c r="FZU172">
        <v>1.03</v>
      </c>
      <c r="FZV172">
        <v>80600</v>
      </c>
      <c r="FZW172">
        <v>271400</v>
      </c>
      <c r="FZX172">
        <v>-60900</v>
      </c>
      <c r="FZY172">
        <v>1557400</v>
      </c>
      <c r="FZZ172">
        <v>772200</v>
      </c>
      <c r="GAA172">
        <v>2573300</v>
      </c>
      <c r="GAB172">
        <v>248000</v>
      </c>
      <c r="GAD172">
        <v>98600</v>
      </c>
      <c r="GAE172">
        <v>217700</v>
      </c>
      <c r="GAF172">
        <v>22000</v>
      </c>
      <c r="GAH172">
        <v>0</v>
      </c>
      <c r="GAI172">
        <v>103500</v>
      </c>
      <c r="GAK172">
        <v>128400</v>
      </c>
      <c r="GAL172">
        <v>407900</v>
      </c>
      <c r="GAM172">
        <v>123800</v>
      </c>
      <c r="GAN172">
        <v>369500</v>
      </c>
      <c r="GAO172">
        <v>58100</v>
      </c>
      <c r="GAP172">
        <v>12000</v>
      </c>
      <c r="GAQ172">
        <v>53400</v>
      </c>
      <c r="GAR172">
        <v>0</v>
      </c>
      <c r="GAS172">
        <v>746000</v>
      </c>
      <c r="GAT172">
        <v>1193400</v>
      </c>
      <c r="GAU172">
        <v>1510.61</v>
      </c>
      <c r="GAV172">
        <v>2.04</v>
      </c>
      <c r="GBX172">
        <v>3350</v>
      </c>
      <c r="GBY172">
        <v>28971</v>
      </c>
      <c r="GBZ172">
        <v>0</v>
      </c>
      <c r="GCA172">
        <v>38</v>
      </c>
      <c r="GCC172">
        <v>29052</v>
      </c>
      <c r="GCD172">
        <v>221</v>
      </c>
      <c r="GCF172">
        <v>0</v>
      </c>
      <c r="GCG172">
        <v>238</v>
      </c>
      <c r="GCH172">
        <v>0</v>
      </c>
      <c r="GCO172">
        <v>240</v>
      </c>
      <c r="GCQ172">
        <v>0</v>
      </c>
      <c r="GCS172">
        <v>0</v>
      </c>
      <c r="GCT172">
        <v>0</v>
      </c>
      <c r="GCU172">
        <v>0</v>
      </c>
      <c r="GCV172">
        <v>0</v>
      </c>
      <c r="GDZ172">
        <v>-1188</v>
      </c>
      <c r="GEA172">
        <v>10261</v>
      </c>
      <c r="GEB172">
        <v>0</v>
      </c>
      <c r="GEC172">
        <v>0</v>
      </c>
      <c r="GED172">
        <v>0</v>
      </c>
      <c r="GEE172">
        <v>13215</v>
      </c>
      <c r="GEF172">
        <v>594</v>
      </c>
      <c r="GEH172">
        <v>0</v>
      </c>
      <c r="GEI172">
        <v>44</v>
      </c>
      <c r="GEJ172">
        <v>0</v>
      </c>
      <c r="GEL172">
        <v>0</v>
      </c>
      <c r="GEM172">
        <v>542</v>
      </c>
      <c r="GEP172">
        <v>6688</v>
      </c>
      <c r="GEQ172">
        <v>6644</v>
      </c>
      <c r="GER172">
        <v>542</v>
      </c>
      <c r="GES172">
        <v>0</v>
      </c>
      <c r="GEU172">
        <v>0</v>
      </c>
      <c r="GEV172">
        <v>2413</v>
      </c>
      <c r="GEW172">
        <v>0</v>
      </c>
      <c r="GEX172">
        <v>0</v>
      </c>
      <c r="GEY172">
        <v>12.82</v>
      </c>
      <c r="GEZ172">
        <v>13.5</v>
      </c>
      <c r="GFA172">
        <v>-9069</v>
      </c>
      <c r="GFB172">
        <v>12900</v>
      </c>
      <c r="GFC172">
        <v>0</v>
      </c>
      <c r="GFD172">
        <v>10395</v>
      </c>
      <c r="GFE172">
        <v>9404</v>
      </c>
      <c r="GFF172">
        <v>18328</v>
      </c>
      <c r="GFG172">
        <v>3240</v>
      </c>
      <c r="GFI172">
        <v>0</v>
      </c>
      <c r="GFJ172">
        <v>1097</v>
      </c>
      <c r="GFK172">
        <v>702</v>
      </c>
      <c r="GFN172">
        <v>2576</v>
      </c>
      <c r="GFQ172">
        <v>4925</v>
      </c>
      <c r="GFR172">
        <v>2424</v>
      </c>
      <c r="GFS172">
        <v>2631</v>
      </c>
      <c r="GFT172">
        <v>0</v>
      </c>
      <c r="GFU172">
        <v>55</v>
      </c>
      <c r="GFV172">
        <v>395</v>
      </c>
      <c r="GFW172">
        <v>0</v>
      </c>
      <c r="GFX172">
        <v>1347</v>
      </c>
      <c r="GFY172">
        <v>0</v>
      </c>
      <c r="GFZ172">
        <v>18.89</v>
      </c>
      <c r="GGA172">
        <v>2.68</v>
      </c>
      <c r="GHA172">
        <v>75.13</v>
      </c>
      <c r="GHB172">
        <v>12.75</v>
      </c>
      <c r="GIB172">
        <v>70.5</v>
      </c>
      <c r="GIC172">
        <v>116</v>
      </c>
      <c r="GID172">
        <v>-1251</v>
      </c>
      <c r="GIE172">
        <v>25232</v>
      </c>
      <c r="GIF172">
        <v>0</v>
      </c>
      <c r="GIG172">
        <v>345</v>
      </c>
      <c r="GIH172">
        <v>50</v>
      </c>
      <c r="GII172">
        <v>26800</v>
      </c>
      <c r="GIJ172">
        <v>587</v>
      </c>
      <c r="GIL172">
        <v>4</v>
      </c>
      <c r="GIM172">
        <v>240</v>
      </c>
      <c r="GIN172">
        <v>0</v>
      </c>
      <c r="GIP172">
        <v>0</v>
      </c>
      <c r="GIQ172">
        <v>1135</v>
      </c>
      <c r="GIS172">
        <v>173</v>
      </c>
      <c r="GIT172">
        <v>21997</v>
      </c>
      <c r="GIU172">
        <v>21666</v>
      </c>
      <c r="GIV172">
        <v>1568</v>
      </c>
      <c r="GIW172">
        <v>0</v>
      </c>
      <c r="GIX172">
        <v>203</v>
      </c>
      <c r="GIY172">
        <v>63</v>
      </c>
      <c r="GIZ172">
        <v>0</v>
      </c>
      <c r="GJA172">
        <v>0</v>
      </c>
      <c r="GJB172">
        <v>0</v>
      </c>
      <c r="GJC172">
        <v>82.39</v>
      </c>
      <c r="GJD172">
        <v>14.5</v>
      </c>
      <c r="GJE172">
        <v>9215</v>
      </c>
      <c r="GJF172">
        <v>129191</v>
      </c>
      <c r="GJG172">
        <v>6749</v>
      </c>
      <c r="GJH172">
        <v>247533</v>
      </c>
      <c r="GJI172">
        <v>158283</v>
      </c>
      <c r="GJJ172">
        <v>226478</v>
      </c>
      <c r="GJK172">
        <v>64140</v>
      </c>
      <c r="GJM172">
        <v>1887</v>
      </c>
      <c r="GJN172">
        <v>66715</v>
      </c>
      <c r="GJO172">
        <v>16877</v>
      </c>
      <c r="GJQ172">
        <v>0</v>
      </c>
      <c r="GJR172">
        <v>23107</v>
      </c>
      <c r="GJT172">
        <v>10789</v>
      </c>
      <c r="GJU172">
        <v>85831</v>
      </c>
      <c r="GJV172">
        <v>475</v>
      </c>
      <c r="GJW172">
        <v>70923</v>
      </c>
      <c r="GJX172">
        <v>25148</v>
      </c>
      <c r="GJY172">
        <v>1110</v>
      </c>
      <c r="GJZ172">
        <v>13545</v>
      </c>
      <c r="GKA172">
        <v>0</v>
      </c>
      <c r="GKB172">
        <v>0</v>
      </c>
      <c r="GKC172">
        <v>15360</v>
      </c>
      <c r="GKD172">
        <v>195.26</v>
      </c>
      <c r="GKE172">
        <v>1.8</v>
      </c>
      <c r="GKF172">
        <v>-10663</v>
      </c>
      <c r="GKG172">
        <v>10203</v>
      </c>
      <c r="GKH172">
        <v>0</v>
      </c>
      <c r="GKI172">
        <v>24949</v>
      </c>
      <c r="GKJ172">
        <v>16074</v>
      </c>
      <c r="GKK172">
        <v>29521</v>
      </c>
      <c r="GKL172">
        <v>16960</v>
      </c>
      <c r="GKN172">
        <v>498</v>
      </c>
      <c r="GKO172">
        <v>6655</v>
      </c>
      <c r="GKP172">
        <v>10</v>
      </c>
      <c r="GKS172">
        <v>9106</v>
      </c>
      <c r="GKU172">
        <v>3729</v>
      </c>
      <c r="GKV172">
        <v>15645</v>
      </c>
      <c r="GKW172">
        <v>4770</v>
      </c>
      <c r="GKX172">
        <v>17622</v>
      </c>
      <c r="GKY172">
        <v>3492</v>
      </c>
      <c r="GLA172">
        <v>2105</v>
      </c>
      <c r="GLB172">
        <v>0</v>
      </c>
      <c r="GLC172">
        <v>-58</v>
      </c>
      <c r="GLD172">
        <v>1753</v>
      </c>
      <c r="GLE172">
        <v>26.82</v>
      </c>
      <c r="GLF172">
        <v>14.5</v>
      </c>
      <c r="GMF172">
        <v>3.36</v>
      </c>
      <c r="GMG172">
        <v>28.5</v>
      </c>
      <c r="GNI172">
        <v>-1165</v>
      </c>
      <c r="GNJ172">
        <v>-2178</v>
      </c>
      <c r="GNK172">
        <v>0</v>
      </c>
      <c r="GNL172">
        <v>139</v>
      </c>
      <c r="GNM172">
        <v>2</v>
      </c>
      <c r="GNN172">
        <v>141</v>
      </c>
      <c r="GNO172">
        <v>1262</v>
      </c>
      <c r="GNP172">
        <v>795</v>
      </c>
      <c r="GNQ172">
        <v>11</v>
      </c>
      <c r="GNR172">
        <v>65</v>
      </c>
      <c r="GNS172">
        <v>0</v>
      </c>
      <c r="GNT172">
        <v>15</v>
      </c>
      <c r="GNU172">
        <v>0</v>
      </c>
      <c r="GNV172">
        <v>59</v>
      </c>
      <c r="GNX172">
        <v>197</v>
      </c>
      <c r="GNY172">
        <v>80</v>
      </c>
      <c r="GNZ172">
        <v>0</v>
      </c>
      <c r="GOA172">
        <v>519</v>
      </c>
      <c r="GOB172">
        <v>19</v>
      </c>
      <c r="GOC172">
        <v>1</v>
      </c>
      <c r="GOD172">
        <v>23</v>
      </c>
      <c r="GOE172">
        <v>0</v>
      </c>
      <c r="GOF172">
        <v>0</v>
      </c>
      <c r="GOG172">
        <v>1800</v>
      </c>
      <c r="GPK172">
        <v>-2027</v>
      </c>
      <c r="GPL172">
        <v>-949</v>
      </c>
      <c r="GPM172">
        <v>0</v>
      </c>
      <c r="GPN172">
        <v>2443</v>
      </c>
      <c r="GPO172">
        <v>1361</v>
      </c>
      <c r="GPP172">
        <v>6161</v>
      </c>
      <c r="GPQ172">
        <v>1333</v>
      </c>
      <c r="GPS172">
        <v>299</v>
      </c>
      <c r="GPT172">
        <v>2294</v>
      </c>
      <c r="GPU172">
        <v>0</v>
      </c>
      <c r="GPX172">
        <v>969</v>
      </c>
      <c r="GQA172">
        <v>5562</v>
      </c>
      <c r="GQB172">
        <v>3268</v>
      </c>
      <c r="GQC172">
        <v>2625</v>
      </c>
      <c r="GQD172">
        <v>405</v>
      </c>
      <c r="GQF172">
        <v>178</v>
      </c>
      <c r="GQG172">
        <v>0</v>
      </c>
      <c r="GQH172">
        <v>0</v>
      </c>
      <c r="GQI172">
        <v>4484</v>
      </c>
    </row>
    <row r="173" spans="1:2026 2052:3052 3080:5183" x14ac:dyDescent="0.25">
      <c r="A173" s="2">
        <v>38289</v>
      </c>
      <c r="AA173">
        <v>151.28</v>
      </c>
      <c r="AB173">
        <v>10.8</v>
      </c>
      <c r="AC173">
        <v>1236</v>
      </c>
      <c r="AD173">
        <v>366104</v>
      </c>
      <c r="AE173">
        <v>14086</v>
      </c>
      <c r="AF173">
        <v>906836</v>
      </c>
      <c r="AG173">
        <v>626947</v>
      </c>
      <c r="AH173">
        <v>1427408</v>
      </c>
      <c r="AI173">
        <v>94030</v>
      </c>
      <c r="AK173">
        <v>26161</v>
      </c>
      <c r="AL173">
        <v>45750</v>
      </c>
      <c r="AM173">
        <v>772</v>
      </c>
      <c r="AP173">
        <v>48440</v>
      </c>
      <c r="AR173">
        <v>98018</v>
      </c>
      <c r="AS173">
        <v>859345</v>
      </c>
      <c r="AT173">
        <v>806722</v>
      </c>
      <c r="AU173">
        <v>442120</v>
      </c>
      <c r="AV173">
        <v>87771</v>
      </c>
      <c r="AW173">
        <v>70</v>
      </c>
      <c r="AX173">
        <v>68556</v>
      </c>
      <c r="AY173">
        <v>0</v>
      </c>
      <c r="AZ173">
        <v>0</v>
      </c>
      <c r="BA173">
        <v>400214</v>
      </c>
      <c r="BD173">
        <v>-3121</v>
      </c>
      <c r="BE173">
        <v>1056</v>
      </c>
      <c r="BF173">
        <v>0</v>
      </c>
      <c r="BG173">
        <v>0</v>
      </c>
      <c r="BH173">
        <v>0</v>
      </c>
      <c r="BI173">
        <v>8440</v>
      </c>
      <c r="BJ173">
        <v>2645</v>
      </c>
      <c r="BK173">
        <v>2341</v>
      </c>
      <c r="BL173">
        <v>0</v>
      </c>
      <c r="BM173">
        <v>46</v>
      </c>
      <c r="BN173">
        <v>0</v>
      </c>
      <c r="BO173">
        <v>54</v>
      </c>
      <c r="BQ173">
        <v>129</v>
      </c>
      <c r="BS173">
        <v>5</v>
      </c>
      <c r="BT173">
        <v>6882</v>
      </c>
      <c r="BU173">
        <v>6782</v>
      </c>
      <c r="BV173">
        <v>146</v>
      </c>
      <c r="BY173">
        <v>27</v>
      </c>
      <c r="BZ173">
        <v>7238</v>
      </c>
      <c r="CA173">
        <v>0</v>
      </c>
      <c r="CB173">
        <v>0</v>
      </c>
      <c r="CE173">
        <v>499200</v>
      </c>
      <c r="CF173">
        <v>2112100</v>
      </c>
      <c r="CG173">
        <v>-37600</v>
      </c>
      <c r="CH173">
        <v>2356100</v>
      </c>
      <c r="CJ173">
        <v>48226000</v>
      </c>
      <c r="CM173">
        <v>45700</v>
      </c>
      <c r="CQ173">
        <v>457300</v>
      </c>
      <c r="CX173">
        <v>12132900</v>
      </c>
      <c r="CZ173">
        <v>15200</v>
      </c>
      <c r="DA173">
        <v>0</v>
      </c>
      <c r="DB173">
        <v>692400</v>
      </c>
      <c r="DC173">
        <v>6265700</v>
      </c>
      <c r="DD173">
        <v>4981.8500000000004</v>
      </c>
      <c r="DE173">
        <v>14.9</v>
      </c>
      <c r="EE173">
        <v>194.87</v>
      </c>
      <c r="EF173">
        <v>0.74</v>
      </c>
      <c r="EG173">
        <v>1440</v>
      </c>
      <c r="EH173">
        <v>6895</v>
      </c>
      <c r="EI173">
        <v>0</v>
      </c>
      <c r="EJ173">
        <v>37330</v>
      </c>
      <c r="EK173">
        <v>23525</v>
      </c>
      <c r="EL173">
        <v>34108</v>
      </c>
      <c r="EO173">
        <v>1430</v>
      </c>
      <c r="EW173">
        <v>7257</v>
      </c>
      <c r="EX173">
        <v>4028</v>
      </c>
      <c r="EY173">
        <v>15348</v>
      </c>
      <c r="FB173">
        <v>4193</v>
      </c>
      <c r="FC173">
        <v>0</v>
      </c>
      <c r="FD173">
        <v>0</v>
      </c>
      <c r="FE173">
        <v>6669</v>
      </c>
      <c r="FF173">
        <v>62.62</v>
      </c>
      <c r="FG173">
        <v>0.36</v>
      </c>
      <c r="GG173">
        <v>3.71</v>
      </c>
      <c r="GH173">
        <v>0.11</v>
      </c>
      <c r="HH173">
        <v>250.09</v>
      </c>
      <c r="HI173">
        <v>14.05</v>
      </c>
      <c r="II173">
        <v>52.5</v>
      </c>
      <c r="IJ173">
        <v>1.1299999999999999</v>
      </c>
      <c r="JJ173">
        <v>0.79</v>
      </c>
      <c r="JK173">
        <v>0.02</v>
      </c>
      <c r="KK173">
        <v>0.15</v>
      </c>
      <c r="KL173">
        <v>0.25</v>
      </c>
      <c r="MM173">
        <v>80.52</v>
      </c>
      <c r="MN173">
        <v>0.46</v>
      </c>
      <c r="OO173">
        <v>2.31</v>
      </c>
      <c r="OP173">
        <v>0.65</v>
      </c>
      <c r="PP173">
        <v>52.84</v>
      </c>
      <c r="PQ173">
        <v>0.02</v>
      </c>
      <c r="QQ173">
        <v>1.54</v>
      </c>
      <c r="QR173">
        <v>7.0000000000000007E-2</v>
      </c>
      <c r="RR173">
        <v>22.09</v>
      </c>
      <c r="RS173">
        <v>0.84</v>
      </c>
      <c r="SS173">
        <v>0.81</v>
      </c>
      <c r="ST173">
        <v>0.01</v>
      </c>
      <c r="TT173">
        <v>11.33</v>
      </c>
      <c r="TU173">
        <v>0.4</v>
      </c>
      <c r="UU173">
        <v>113.82</v>
      </c>
      <c r="UV173">
        <v>1.54</v>
      </c>
      <c r="VV173">
        <v>2.31</v>
      </c>
      <c r="VW173">
        <v>0.04</v>
      </c>
      <c r="WW173">
        <v>187.56</v>
      </c>
      <c r="WX173">
        <v>4.5</v>
      </c>
      <c r="XX173">
        <v>41.67</v>
      </c>
      <c r="XY173">
        <v>2.4</v>
      </c>
      <c r="YY173">
        <v>2.62</v>
      </c>
      <c r="YZ173">
        <v>0.7</v>
      </c>
      <c r="ZZ173">
        <v>5.4</v>
      </c>
      <c r="AAA173">
        <v>0.2</v>
      </c>
      <c r="AAB173">
        <v>39815</v>
      </c>
      <c r="AAC173">
        <v>216855</v>
      </c>
      <c r="AAD173">
        <v>0</v>
      </c>
      <c r="AAE173">
        <v>77696</v>
      </c>
      <c r="AAF173">
        <v>16032</v>
      </c>
      <c r="AAG173">
        <v>295169</v>
      </c>
      <c r="AAH173">
        <v>4308</v>
      </c>
      <c r="AAJ173">
        <v>5854</v>
      </c>
      <c r="AAK173">
        <v>3408</v>
      </c>
      <c r="AAL173">
        <v>9978</v>
      </c>
      <c r="AAO173">
        <v>10023</v>
      </c>
      <c r="AAQ173">
        <v>13474</v>
      </c>
      <c r="AAR173">
        <v>43134</v>
      </c>
      <c r="AAS173">
        <v>29065</v>
      </c>
      <c r="AAT173">
        <v>58748</v>
      </c>
      <c r="AAU173">
        <v>32968</v>
      </c>
      <c r="AAW173">
        <v>13379</v>
      </c>
      <c r="AAX173">
        <v>0</v>
      </c>
      <c r="AAY173">
        <v>0</v>
      </c>
      <c r="AAZ173">
        <v>19565</v>
      </c>
      <c r="ABA173">
        <v>274.91000000000003</v>
      </c>
      <c r="ABB173">
        <v>0.68</v>
      </c>
      <c r="ACB173">
        <v>190.08</v>
      </c>
      <c r="ACC173">
        <v>0.49</v>
      </c>
      <c r="ADC173">
        <v>2914.33</v>
      </c>
      <c r="ADD173">
        <v>1.32</v>
      </c>
      <c r="ADE173">
        <v>32000</v>
      </c>
      <c r="ADF173">
        <v>252000</v>
      </c>
      <c r="ADG173">
        <v>86000</v>
      </c>
      <c r="ADH173">
        <v>1602000</v>
      </c>
      <c r="ADI173">
        <v>741000</v>
      </c>
      <c r="ADJ173">
        <v>3523000</v>
      </c>
      <c r="ADL173">
        <v>2000</v>
      </c>
      <c r="ADM173">
        <v>136000</v>
      </c>
      <c r="ADN173">
        <v>210000</v>
      </c>
      <c r="ADO173">
        <v>11000</v>
      </c>
      <c r="ADQ173">
        <v>0</v>
      </c>
      <c r="ADR173">
        <v>81000</v>
      </c>
      <c r="ADT173">
        <v>428000</v>
      </c>
      <c r="ADU173">
        <v>698000</v>
      </c>
      <c r="ADV173">
        <v>389000</v>
      </c>
      <c r="ADW173">
        <v>663000</v>
      </c>
      <c r="ADX173">
        <v>68000</v>
      </c>
      <c r="ADY173">
        <v>11000</v>
      </c>
      <c r="ADZ173">
        <v>355000</v>
      </c>
      <c r="AEA173">
        <v>160000</v>
      </c>
      <c r="AEB173">
        <v>0</v>
      </c>
      <c r="AEC173">
        <v>2201000</v>
      </c>
      <c r="AED173">
        <v>1213.1600000000001</v>
      </c>
      <c r="AEE173">
        <v>1.64</v>
      </c>
      <c r="AEF173">
        <v>-294780</v>
      </c>
      <c r="AEG173">
        <v>386335</v>
      </c>
      <c r="AEH173">
        <v>0</v>
      </c>
      <c r="AEI173">
        <v>371376</v>
      </c>
      <c r="AEJ173">
        <v>28654</v>
      </c>
      <c r="AEK173">
        <v>2316023</v>
      </c>
      <c r="AEL173">
        <v>447653</v>
      </c>
      <c r="AEM173">
        <v>207298</v>
      </c>
      <c r="AEN173">
        <v>182567</v>
      </c>
      <c r="AEO173">
        <v>66477</v>
      </c>
      <c r="AEP173">
        <v>21373</v>
      </c>
      <c r="AEQ173">
        <v>9581</v>
      </c>
      <c r="AER173">
        <v>0</v>
      </c>
      <c r="AES173">
        <v>40535</v>
      </c>
      <c r="AEU173">
        <v>150053</v>
      </c>
      <c r="AEV173">
        <v>1232633</v>
      </c>
      <c r="AEW173">
        <v>1135201</v>
      </c>
      <c r="AEX173">
        <v>286030</v>
      </c>
      <c r="AEY173">
        <v>52180</v>
      </c>
      <c r="AFA173">
        <v>118776</v>
      </c>
      <c r="AFB173">
        <v>0</v>
      </c>
      <c r="AFC173">
        <v>0</v>
      </c>
      <c r="AFD173">
        <v>1634887</v>
      </c>
      <c r="AFE173">
        <v>7887.17</v>
      </c>
      <c r="AFF173">
        <v>20.2</v>
      </c>
      <c r="AGF173">
        <v>27.03</v>
      </c>
      <c r="AGG173">
        <v>2.0099999999999998</v>
      </c>
      <c r="AHG173">
        <v>1932.23</v>
      </c>
      <c r="AHH173">
        <v>44.9</v>
      </c>
      <c r="AIH173">
        <v>884.09</v>
      </c>
      <c r="AII173">
        <v>6.13</v>
      </c>
      <c r="AJI173">
        <v>125.21</v>
      </c>
      <c r="AJJ173">
        <v>0.47</v>
      </c>
      <c r="AKJ173">
        <v>72.63</v>
      </c>
      <c r="AKK173">
        <v>2.88</v>
      </c>
      <c r="ALK173">
        <v>54.54</v>
      </c>
      <c r="ALL173">
        <v>1.38</v>
      </c>
      <c r="ALM173">
        <v>70318</v>
      </c>
      <c r="ALN173">
        <v>353414</v>
      </c>
      <c r="ALO173">
        <v>12128</v>
      </c>
      <c r="ALP173">
        <v>1832877</v>
      </c>
      <c r="ALQ173">
        <v>1504816</v>
      </c>
      <c r="ALR173">
        <v>990058</v>
      </c>
      <c r="ALS173">
        <v>233961</v>
      </c>
      <c r="ALU173">
        <v>8743</v>
      </c>
      <c r="ALV173">
        <v>222943</v>
      </c>
      <c r="ALW173">
        <v>36968</v>
      </c>
      <c r="ALY173">
        <v>28507</v>
      </c>
      <c r="ALZ173">
        <v>166367</v>
      </c>
      <c r="AMB173">
        <v>43855</v>
      </c>
      <c r="AMC173">
        <v>668731</v>
      </c>
      <c r="AMD173">
        <v>399964</v>
      </c>
      <c r="AME173">
        <v>420423</v>
      </c>
      <c r="AMF173">
        <v>118430</v>
      </c>
      <c r="AMG173">
        <v>32510</v>
      </c>
      <c r="AMH173">
        <v>22501</v>
      </c>
      <c r="AMI173">
        <v>0</v>
      </c>
      <c r="AMJ173">
        <v>54900</v>
      </c>
      <c r="AMK173">
        <v>117973</v>
      </c>
      <c r="AML173">
        <v>641.44000000000005</v>
      </c>
      <c r="AMM173">
        <v>1.85</v>
      </c>
      <c r="ANM173">
        <v>32.090000000000003</v>
      </c>
      <c r="ANN173">
        <v>0.03</v>
      </c>
      <c r="AON173">
        <v>246.63</v>
      </c>
      <c r="AOO173">
        <v>1.55</v>
      </c>
      <c r="APO173">
        <v>1560.31</v>
      </c>
      <c r="APP173">
        <v>5.45</v>
      </c>
      <c r="AQP173">
        <v>1006.05</v>
      </c>
      <c r="AQQ173">
        <v>9.76</v>
      </c>
      <c r="ARQ173">
        <v>34.33</v>
      </c>
      <c r="ARR173">
        <v>1.6</v>
      </c>
      <c r="ASR173">
        <v>331.46</v>
      </c>
      <c r="ASS173">
        <v>6.62</v>
      </c>
      <c r="ATS173">
        <v>307.60000000000002</v>
      </c>
      <c r="ATT173">
        <v>5.55</v>
      </c>
      <c r="AUV173">
        <v>4251</v>
      </c>
      <c r="AUW173">
        <v>19227</v>
      </c>
      <c r="AUX173">
        <v>0</v>
      </c>
      <c r="AUY173">
        <v>281175</v>
      </c>
      <c r="AUZ173">
        <v>262618</v>
      </c>
      <c r="AVA173">
        <v>78444</v>
      </c>
      <c r="AVD173">
        <v>1048</v>
      </c>
      <c r="AVE173">
        <v>37071</v>
      </c>
      <c r="AVF173">
        <v>17135</v>
      </c>
      <c r="AVH173">
        <v>0</v>
      </c>
      <c r="AVI173">
        <v>26397</v>
      </c>
      <c r="AVK173">
        <v>11303</v>
      </c>
      <c r="AVL173">
        <v>66689</v>
      </c>
      <c r="AVM173">
        <v>9571</v>
      </c>
      <c r="AVN173">
        <v>55452</v>
      </c>
      <c r="AVO173">
        <v>14116</v>
      </c>
      <c r="AVP173">
        <v>481</v>
      </c>
      <c r="AVQ173">
        <v>2646</v>
      </c>
      <c r="AVR173">
        <v>0</v>
      </c>
      <c r="AVS173">
        <v>0</v>
      </c>
      <c r="AVT173">
        <v>4</v>
      </c>
      <c r="AVU173">
        <v>68.56</v>
      </c>
      <c r="AVV173">
        <v>0.93</v>
      </c>
      <c r="AWV173">
        <v>41.75</v>
      </c>
      <c r="AWW173">
        <v>1.1299999999999999</v>
      </c>
      <c r="AXW173">
        <v>4.59</v>
      </c>
      <c r="AXX173">
        <v>0.63</v>
      </c>
      <c r="AYX173">
        <v>90.53</v>
      </c>
      <c r="AYY173">
        <v>5.5</v>
      </c>
      <c r="AYZ173">
        <v>154</v>
      </c>
      <c r="AZA173">
        <v>25767</v>
      </c>
      <c r="AZB173">
        <v>0</v>
      </c>
      <c r="AZC173">
        <v>54441</v>
      </c>
      <c r="AZD173">
        <v>7635</v>
      </c>
      <c r="AZE173">
        <v>59569</v>
      </c>
      <c r="AZF173">
        <v>44241</v>
      </c>
      <c r="AZG173">
        <v>13770</v>
      </c>
      <c r="AZH173">
        <v>0</v>
      </c>
      <c r="AZI173">
        <v>9516</v>
      </c>
      <c r="AZJ173">
        <v>0</v>
      </c>
      <c r="AZK173">
        <v>1181</v>
      </c>
      <c r="AZM173">
        <v>1918</v>
      </c>
      <c r="AZN173">
        <v>4079</v>
      </c>
      <c r="AZO173">
        <v>7471</v>
      </c>
      <c r="AZP173">
        <v>55669</v>
      </c>
      <c r="AZQ173">
        <v>44157</v>
      </c>
      <c r="AZR173">
        <v>32022</v>
      </c>
      <c r="AZS173">
        <v>0</v>
      </c>
      <c r="AZT173">
        <v>2946</v>
      </c>
      <c r="AZU173">
        <v>2449</v>
      </c>
      <c r="AZV173">
        <v>0</v>
      </c>
      <c r="AZW173">
        <v>0</v>
      </c>
      <c r="AZX173">
        <v>0</v>
      </c>
      <c r="AZY173">
        <v>106.95</v>
      </c>
      <c r="AZZ173">
        <v>3.12</v>
      </c>
      <c r="BAZ173">
        <v>13.55</v>
      </c>
      <c r="BBA173">
        <v>0.4</v>
      </c>
      <c r="BCA173">
        <v>18.7</v>
      </c>
      <c r="BCB173">
        <v>1.3</v>
      </c>
      <c r="BDB173">
        <v>281.86</v>
      </c>
      <c r="BDC173">
        <v>4.45</v>
      </c>
      <c r="BDD173">
        <v>-6822</v>
      </c>
      <c r="BDE173">
        <v>-2670</v>
      </c>
      <c r="BDF173">
        <v>0</v>
      </c>
      <c r="BDG173">
        <v>184122</v>
      </c>
      <c r="BDH173">
        <v>118933</v>
      </c>
      <c r="BDI173">
        <v>143208</v>
      </c>
      <c r="BDJ173">
        <v>54903</v>
      </c>
      <c r="BDL173">
        <v>8324</v>
      </c>
      <c r="BDM173">
        <v>17513</v>
      </c>
      <c r="BDN173">
        <v>29444</v>
      </c>
      <c r="BDQ173">
        <v>22968</v>
      </c>
      <c r="BDS173">
        <v>12594</v>
      </c>
      <c r="BDT173">
        <v>66358</v>
      </c>
      <c r="BDU173">
        <v>14858</v>
      </c>
      <c r="BDV173">
        <v>42144</v>
      </c>
      <c r="BDX173">
        <v>673</v>
      </c>
      <c r="BDY173">
        <v>6150</v>
      </c>
      <c r="BDZ173">
        <v>70</v>
      </c>
      <c r="BEA173">
        <v>0</v>
      </c>
      <c r="BEB173">
        <v>94989</v>
      </c>
      <c r="BEC173">
        <v>12.57</v>
      </c>
      <c r="BED173">
        <v>0.17</v>
      </c>
      <c r="BFD173">
        <v>33.42</v>
      </c>
      <c r="BFE173">
        <v>2.85</v>
      </c>
      <c r="BGE173">
        <v>8.1300000000000008</v>
      </c>
      <c r="BGF173">
        <v>0.18</v>
      </c>
      <c r="BHF173">
        <v>16.37</v>
      </c>
      <c r="BHG173">
        <v>3.15</v>
      </c>
      <c r="BHH173">
        <v>37593</v>
      </c>
      <c r="BHI173">
        <v>677974</v>
      </c>
      <c r="BHJ173">
        <v>35606</v>
      </c>
      <c r="BHK173">
        <v>284486</v>
      </c>
      <c r="BHL173">
        <v>188132</v>
      </c>
      <c r="BHM173">
        <v>1171415</v>
      </c>
      <c r="BHN173">
        <v>8451</v>
      </c>
      <c r="BHP173">
        <v>22984</v>
      </c>
      <c r="BHQ173">
        <v>11011</v>
      </c>
      <c r="BHR173">
        <v>2627</v>
      </c>
      <c r="BHT173">
        <v>0</v>
      </c>
      <c r="BHU173">
        <v>15487</v>
      </c>
      <c r="BHW173">
        <v>42118</v>
      </c>
      <c r="BHX173">
        <v>30578</v>
      </c>
      <c r="BHY173">
        <v>11706</v>
      </c>
      <c r="BHZ173">
        <v>115132</v>
      </c>
      <c r="BIA173">
        <v>37575</v>
      </c>
      <c r="BIB173">
        <v>4204</v>
      </c>
      <c r="BIC173">
        <v>22207</v>
      </c>
      <c r="BID173">
        <v>0</v>
      </c>
      <c r="BIE173">
        <v>0</v>
      </c>
      <c r="BIF173">
        <v>339472</v>
      </c>
      <c r="BIG173">
        <v>657.33</v>
      </c>
      <c r="BIH173">
        <v>10.44</v>
      </c>
      <c r="BJH173">
        <v>0.6</v>
      </c>
      <c r="BJI173">
        <v>0.04</v>
      </c>
      <c r="BKI173">
        <v>109.5</v>
      </c>
      <c r="BKJ173">
        <v>3.65</v>
      </c>
      <c r="BLJ173">
        <v>5.35</v>
      </c>
      <c r="BLK173">
        <v>0.17</v>
      </c>
      <c r="BLL173">
        <v>35003</v>
      </c>
      <c r="BLM173">
        <v>121176</v>
      </c>
      <c r="BLN173">
        <v>1011</v>
      </c>
      <c r="BLO173">
        <v>373359</v>
      </c>
      <c r="BLP173">
        <v>298218</v>
      </c>
      <c r="BLQ173">
        <v>378718</v>
      </c>
      <c r="BLR173">
        <v>29206</v>
      </c>
      <c r="BLT173">
        <v>8986</v>
      </c>
      <c r="BLU173">
        <v>35436</v>
      </c>
      <c r="BLV173">
        <v>268131</v>
      </c>
      <c r="BLY173">
        <v>53117</v>
      </c>
      <c r="BMA173">
        <v>42106</v>
      </c>
      <c r="BMB173">
        <v>335628</v>
      </c>
      <c r="BMC173">
        <v>26670</v>
      </c>
      <c r="BMD173">
        <v>197266</v>
      </c>
      <c r="BME173">
        <v>58749</v>
      </c>
      <c r="BMF173">
        <v>2598</v>
      </c>
      <c r="BMG173">
        <v>3303</v>
      </c>
      <c r="BMH173">
        <v>0</v>
      </c>
      <c r="BMI173">
        <v>0</v>
      </c>
      <c r="BMJ173">
        <v>57451</v>
      </c>
      <c r="BMK173">
        <v>175.26</v>
      </c>
      <c r="BML173">
        <v>5.33</v>
      </c>
      <c r="BNL173">
        <v>3.88</v>
      </c>
      <c r="BNM173">
        <v>0.1</v>
      </c>
      <c r="BPN173">
        <v>54.13</v>
      </c>
      <c r="BPO173">
        <v>0.33</v>
      </c>
      <c r="BQO173">
        <v>245.02</v>
      </c>
      <c r="BQP173">
        <v>22.75</v>
      </c>
      <c r="BQQ173">
        <v>70</v>
      </c>
      <c r="BQR173">
        <v>15261</v>
      </c>
      <c r="BQS173">
        <v>0</v>
      </c>
      <c r="BQT173">
        <v>42726</v>
      </c>
      <c r="BQU173">
        <v>34207</v>
      </c>
      <c r="BQV173">
        <v>35169</v>
      </c>
      <c r="BQW173">
        <v>5169</v>
      </c>
      <c r="BQY173">
        <v>669</v>
      </c>
      <c r="BQZ173">
        <v>9523</v>
      </c>
      <c r="BRA173">
        <v>273</v>
      </c>
      <c r="BRD173">
        <v>1175</v>
      </c>
      <c r="BRF173">
        <v>2719</v>
      </c>
      <c r="BRG173">
        <v>11743</v>
      </c>
      <c r="BRH173">
        <v>800</v>
      </c>
      <c r="BRI173">
        <v>10229</v>
      </c>
      <c r="BRJ173">
        <v>2881</v>
      </c>
      <c r="BRK173">
        <v>147</v>
      </c>
      <c r="BRL173">
        <v>1294</v>
      </c>
      <c r="BRM173">
        <v>0</v>
      </c>
      <c r="BRN173">
        <v>-29</v>
      </c>
      <c r="BRO173">
        <v>5149</v>
      </c>
      <c r="BRR173">
        <v>1572</v>
      </c>
      <c r="BRS173">
        <v>7213</v>
      </c>
      <c r="BRT173">
        <v>0</v>
      </c>
      <c r="BRU173">
        <v>12121</v>
      </c>
      <c r="BRV173">
        <v>4793</v>
      </c>
      <c r="BRW173">
        <v>16118</v>
      </c>
      <c r="BRX173">
        <v>5112</v>
      </c>
      <c r="BRY173">
        <v>1788</v>
      </c>
      <c r="BRZ173">
        <v>14</v>
      </c>
      <c r="BSA173">
        <v>3351</v>
      </c>
      <c r="BSB173">
        <v>0</v>
      </c>
      <c r="BSC173">
        <v>84</v>
      </c>
      <c r="BSE173">
        <v>684</v>
      </c>
      <c r="BSG173">
        <v>0</v>
      </c>
      <c r="BSH173">
        <v>10709</v>
      </c>
      <c r="BSI173">
        <v>7274</v>
      </c>
      <c r="BSJ173">
        <v>4424</v>
      </c>
      <c r="BSK173">
        <v>140</v>
      </c>
      <c r="BSL173">
        <v>190</v>
      </c>
      <c r="BSM173">
        <v>438</v>
      </c>
      <c r="BSN173">
        <v>1110</v>
      </c>
      <c r="BSO173">
        <v>0</v>
      </c>
      <c r="BSP173">
        <v>3371</v>
      </c>
      <c r="BSS173">
        <v>-129</v>
      </c>
      <c r="BST173">
        <v>5963</v>
      </c>
      <c r="BSU173">
        <v>27</v>
      </c>
      <c r="BSV173">
        <v>5121</v>
      </c>
      <c r="BSW173">
        <v>2696</v>
      </c>
      <c r="BSX173">
        <v>6981</v>
      </c>
      <c r="BSY173">
        <v>2108</v>
      </c>
      <c r="BSZ173">
        <v>220</v>
      </c>
      <c r="BTA173">
        <v>25</v>
      </c>
      <c r="BTB173">
        <v>729</v>
      </c>
      <c r="BTC173">
        <v>1131</v>
      </c>
      <c r="BTE173">
        <v>0</v>
      </c>
      <c r="BTF173">
        <v>434</v>
      </c>
      <c r="BTH173">
        <v>161</v>
      </c>
      <c r="BTI173">
        <v>1974</v>
      </c>
      <c r="BTJ173">
        <v>12</v>
      </c>
      <c r="BTK173">
        <v>721</v>
      </c>
      <c r="BTL173">
        <v>82</v>
      </c>
      <c r="BTN173">
        <v>445</v>
      </c>
      <c r="BTO173">
        <v>0</v>
      </c>
      <c r="BTP173">
        <v>0</v>
      </c>
      <c r="BTQ173">
        <v>124</v>
      </c>
      <c r="BTR173">
        <v>2.96</v>
      </c>
      <c r="BTS173">
        <v>0.24</v>
      </c>
      <c r="BUS173">
        <v>2.86</v>
      </c>
      <c r="BUT173">
        <v>0.36</v>
      </c>
      <c r="BVT173">
        <v>1.74</v>
      </c>
      <c r="BVU173">
        <v>0.01</v>
      </c>
      <c r="BVV173">
        <v>-356</v>
      </c>
      <c r="BVW173">
        <v>13351</v>
      </c>
      <c r="BVX173">
        <v>590</v>
      </c>
      <c r="BVY173">
        <v>38706</v>
      </c>
      <c r="BVZ173">
        <v>25951</v>
      </c>
      <c r="BWA173">
        <v>30680</v>
      </c>
      <c r="BWB173">
        <v>8319</v>
      </c>
      <c r="BWD173">
        <v>706</v>
      </c>
      <c r="BWE173">
        <v>7340</v>
      </c>
      <c r="BWF173">
        <v>1162</v>
      </c>
      <c r="BWG173">
        <v>299</v>
      </c>
      <c r="BWI173">
        <v>3771</v>
      </c>
      <c r="BWL173">
        <v>16058</v>
      </c>
      <c r="BWM173">
        <v>7257</v>
      </c>
      <c r="BWN173">
        <v>10545</v>
      </c>
      <c r="BWO173">
        <v>2341</v>
      </c>
      <c r="BWP173">
        <v>1207</v>
      </c>
      <c r="BWQ173">
        <v>3219</v>
      </c>
      <c r="BWR173">
        <v>0</v>
      </c>
      <c r="BWS173">
        <v>0</v>
      </c>
      <c r="BWT173">
        <v>6194</v>
      </c>
      <c r="BWU173">
        <v>9.8800000000000008</v>
      </c>
      <c r="BWV173">
        <v>0.17</v>
      </c>
      <c r="BXV173">
        <v>22.9</v>
      </c>
      <c r="BXW173">
        <v>0.78</v>
      </c>
      <c r="BXX173">
        <v>5351</v>
      </c>
      <c r="BXY173">
        <v>31973</v>
      </c>
      <c r="BXZ173">
        <v>239</v>
      </c>
      <c r="BYA173">
        <v>98220</v>
      </c>
      <c r="BYB173">
        <v>64848</v>
      </c>
      <c r="BYC173">
        <v>68538</v>
      </c>
      <c r="BYD173">
        <v>25989</v>
      </c>
      <c r="BYF173">
        <v>1563</v>
      </c>
      <c r="BYG173">
        <v>21346</v>
      </c>
      <c r="BYH173">
        <v>19051</v>
      </c>
      <c r="BYJ173">
        <v>0</v>
      </c>
      <c r="BYK173">
        <v>13332</v>
      </c>
      <c r="BYM173">
        <v>2706</v>
      </c>
      <c r="BYN173">
        <v>40397</v>
      </c>
      <c r="BYO173">
        <v>0</v>
      </c>
      <c r="BYP173">
        <v>36326</v>
      </c>
      <c r="BYQ173">
        <v>14255</v>
      </c>
      <c r="BYR173">
        <v>65</v>
      </c>
      <c r="BYS173">
        <v>2758</v>
      </c>
      <c r="BYT173">
        <v>0</v>
      </c>
      <c r="BYU173">
        <v>0</v>
      </c>
      <c r="BYV173">
        <v>0</v>
      </c>
      <c r="BYW173">
        <v>42.12</v>
      </c>
      <c r="BYX173">
        <v>1.9</v>
      </c>
      <c r="BZX173">
        <v>11.09</v>
      </c>
      <c r="BZY173">
        <v>0.82</v>
      </c>
      <c r="CAY173">
        <v>271.27</v>
      </c>
      <c r="CAZ173">
        <v>1.36</v>
      </c>
      <c r="CBZ173">
        <v>38.25</v>
      </c>
      <c r="CCA173">
        <v>3.05</v>
      </c>
      <c r="CDA173">
        <v>13.9</v>
      </c>
      <c r="CDB173">
        <v>0.21</v>
      </c>
      <c r="CEB173">
        <v>23.37</v>
      </c>
      <c r="CEC173">
        <v>1.82</v>
      </c>
      <c r="CED173">
        <v>1081</v>
      </c>
      <c r="CEE173">
        <v>13356</v>
      </c>
      <c r="CEF173">
        <v>0</v>
      </c>
      <c r="CEG173">
        <v>34200</v>
      </c>
      <c r="CEH173">
        <v>20508</v>
      </c>
      <c r="CEI173">
        <v>24209</v>
      </c>
      <c r="CEJ173">
        <v>10059</v>
      </c>
      <c r="CEL173">
        <v>199</v>
      </c>
      <c r="CEM173">
        <v>10609</v>
      </c>
      <c r="CEN173">
        <v>4372</v>
      </c>
      <c r="CEQ173">
        <v>4248</v>
      </c>
      <c r="CES173">
        <v>851</v>
      </c>
      <c r="CET173">
        <v>15682</v>
      </c>
      <c r="CEU173">
        <v>512</v>
      </c>
      <c r="CEV173">
        <v>8455</v>
      </c>
      <c r="CEW173">
        <v>2763</v>
      </c>
      <c r="CEX173">
        <v>39</v>
      </c>
      <c r="CEY173">
        <v>1541</v>
      </c>
      <c r="CEZ173">
        <v>0</v>
      </c>
      <c r="CFA173">
        <v>0</v>
      </c>
      <c r="CFB173">
        <v>2397</v>
      </c>
      <c r="CFE173">
        <v>-34489</v>
      </c>
      <c r="CFF173">
        <v>869101</v>
      </c>
      <c r="CFG173">
        <v>176436</v>
      </c>
      <c r="CFH173">
        <v>4805082</v>
      </c>
      <c r="CFI173">
        <v>3172757</v>
      </c>
      <c r="CFJ173">
        <v>5768077</v>
      </c>
      <c r="CFK173">
        <v>1013726</v>
      </c>
      <c r="CFL173">
        <v>4924</v>
      </c>
      <c r="CFM173">
        <v>299338</v>
      </c>
      <c r="CFN173">
        <v>887863</v>
      </c>
      <c r="CFO173">
        <v>452166</v>
      </c>
      <c r="CFR173">
        <v>652744</v>
      </c>
      <c r="CFT173">
        <v>189079</v>
      </c>
      <c r="CFU173">
        <v>1619379</v>
      </c>
      <c r="CFV173">
        <v>248033</v>
      </c>
      <c r="CFW173">
        <v>1169672</v>
      </c>
      <c r="CFX173">
        <v>109311</v>
      </c>
      <c r="CFY173">
        <v>70829</v>
      </c>
      <c r="CFZ173">
        <v>300542</v>
      </c>
      <c r="CGA173">
        <v>0</v>
      </c>
      <c r="CGB173">
        <v>115192</v>
      </c>
      <c r="CGC173">
        <v>2959840</v>
      </c>
      <c r="CGD173">
        <v>379.82</v>
      </c>
      <c r="CGE173">
        <v>0.35</v>
      </c>
      <c r="CGF173">
        <v>563</v>
      </c>
      <c r="CGG173">
        <v>4351</v>
      </c>
      <c r="CGI173">
        <v>851</v>
      </c>
      <c r="CGJ173">
        <v>1781</v>
      </c>
      <c r="CGK173">
        <v>13498</v>
      </c>
      <c r="CGL173">
        <v>1015</v>
      </c>
      <c r="CGN173">
        <v>193</v>
      </c>
      <c r="CGO173">
        <v>1104</v>
      </c>
      <c r="CGP173">
        <v>201</v>
      </c>
      <c r="CGR173">
        <v>0</v>
      </c>
      <c r="CGS173">
        <v>371</v>
      </c>
      <c r="CGU173">
        <v>335</v>
      </c>
      <c r="CGV173">
        <v>3638</v>
      </c>
      <c r="CGW173">
        <v>2333</v>
      </c>
      <c r="CGX173">
        <v>5097</v>
      </c>
      <c r="CGY173">
        <v>4228</v>
      </c>
      <c r="CGZ173">
        <v>119</v>
      </c>
      <c r="CHA173">
        <v>262</v>
      </c>
      <c r="CHB173">
        <v>0</v>
      </c>
      <c r="CHC173">
        <v>0</v>
      </c>
      <c r="CHD173">
        <v>0</v>
      </c>
      <c r="CHE173">
        <v>62.4</v>
      </c>
      <c r="CHF173">
        <v>1.8</v>
      </c>
      <c r="CIF173">
        <v>1.08</v>
      </c>
      <c r="CIG173">
        <v>0.18</v>
      </c>
      <c r="CJG173">
        <v>1.81</v>
      </c>
      <c r="CJH173">
        <v>1.1299999999999999</v>
      </c>
      <c r="CKH173">
        <v>2.02</v>
      </c>
      <c r="CKI173">
        <v>0.15</v>
      </c>
      <c r="CKJ173">
        <v>-559</v>
      </c>
      <c r="CKK173">
        <v>8187</v>
      </c>
      <c r="CKL173">
        <v>0</v>
      </c>
      <c r="CKM173">
        <v>12028</v>
      </c>
      <c r="CKN173">
        <v>2325</v>
      </c>
      <c r="CKO173">
        <v>14457</v>
      </c>
      <c r="CKP173">
        <v>8211</v>
      </c>
      <c r="CKR173">
        <v>174</v>
      </c>
      <c r="CKS173">
        <v>1340</v>
      </c>
      <c r="CKT173">
        <v>0</v>
      </c>
      <c r="CKU173">
        <v>26</v>
      </c>
      <c r="CKV173">
        <v>0</v>
      </c>
      <c r="CKW173">
        <v>275</v>
      </c>
      <c r="CKY173">
        <v>1528</v>
      </c>
      <c r="CKZ173">
        <v>1838</v>
      </c>
      <c r="CLA173">
        <v>466</v>
      </c>
      <c r="CLB173">
        <v>6270</v>
      </c>
      <c r="CLC173">
        <v>2472</v>
      </c>
      <c r="CLD173">
        <v>123</v>
      </c>
      <c r="CLE173">
        <v>1776</v>
      </c>
      <c r="CLF173">
        <v>0</v>
      </c>
      <c r="CLG173">
        <v>0</v>
      </c>
      <c r="CLH173">
        <v>0</v>
      </c>
      <c r="CLI173">
        <v>33.950000000000003</v>
      </c>
      <c r="CLJ173">
        <v>0.26</v>
      </c>
      <c r="CNK173">
        <v>0.81</v>
      </c>
      <c r="CNL173">
        <v>0.34</v>
      </c>
      <c r="CNM173">
        <v>1611</v>
      </c>
      <c r="CNN173">
        <v>33093</v>
      </c>
      <c r="CNO173">
        <v>0</v>
      </c>
      <c r="CNP173">
        <v>44489</v>
      </c>
      <c r="CNQ173">
        <v>17466</v>
      </c>
      <c r="CNR173">
        <v>50765</v>
      </c>
      <c r="CNS173">
        <v>24438</v>
      </c>
      <c r="CNT173">
        <v>7311</v>
      </c>
      <c r="CNU173">
        <v>0</v>
      </c>
      <c r="CNV173">
        <v>8024</v>
      </c>
      <c r="CNW173">
        <v>908</v>
      </c>
      <c r="CNZ173">
        <v>3686</v>
      </c>
      <c r="COA173">
        <v>1445</v>
      </c>
      <c r="COB173">
        <v>2618</v>
      </c>
      <c r="COC173">
        <v>41113</v>
      </c>
      <c r="COD173">
        <v>30566</v>
      </c>
      <c r="COE173">
        <v>17672</v>
      </c>
      <c r="COF173">
        <v>436</v>
      </c>
      <c r="COG173">
        <v>483</v>
      </c>
      <c r="COH173">
        <v>1249</v>
      </c>
      <c r="COI173">
        <v>0</v>
      </c>
      <c r="COJ173">
        <v>0</v>
      </c>
      <c r="COK173">
        <v>0</v>
      </c>
      <c r="CPM173">
        <v>8.2100000000000009</v>
      </c>
      <c r="CPN173">
        <v>7.0000000000000007E-2</v>
      </c>
      <c r="CPO173">
        <v>3113</v>
      </c>
      <c r="CPP173">
        <v>51897</v>
      </c>
      <c r="CPQ173">
        <v>0</v>
      </c>
      <c r="CPR173">
        <v>1891</v>
      </c>
      <c r="CPT173">
        <v>52388</v>
      </c>
      <c r="CPU173">
        <v>2742</v>
      </c>
      <c r="CPW173">
        <v>53</v>
      </c>
      <c r="CPX173">
        <v>1922</v>
      </c>
      <c r="CPY173">
        <v>0</v>
      </c>
      <c r="CQA173">
        <v>0</v>
      </c>
      <c r="CQF173">
        <v>3349</v>
      </c>
      <c r="CQH173">
        <v>0</v>
      </c>
      <c r="CQJ173">
        <v>83</v>
      </c>
      <c r="CQK173">
        <v>0</v>
      </c>
      <c r="CQL173">
        <v>0</v>
      </c>
      <c r="CQM173">
        <v>0</v>
      </c>
      <c r="CQP173">
        <v>37078</v>
      </c>
      <c r="CQQ173">
        <v>51613</v>
      </c>
      <c r="CQR173">
        <v>125</v>
      </c>
      <c r="CQS173">
        <v>222951</v>
      </c>
      <c r="CQT173">
        <v>169343</v>
      </c>
      <c r="CQU173">
        <v>89278</v>
      </c>
      <c r="CQV173">
        <v>38425</v>
      </c>
      <c r="CQX173">
        <v>644</v>
      </c>
      <c r="CQY173">
        <v>26637</v>
      </c>
      <c r="CQZ173">
        <v>30986</v>
      </c>
      <c r="CRB173">
        <v>0</v>
      </c>
      <c r="CRC173">
        <v>18183</v>
      </c>
      <c r="CRE173">
        <v>5312</v>
      </c>
      <c r="CRF173">
        <v>67368</v>
      </c>
      <c r="CRG173">
        <v>7293</v>
      </c>
      <c r="CRH173">
        <v>26325</v>
      </c>
      <c r="CRI173">
        <v>582</v>
      </c>
      <c r="CRJ173">
        <v>363</v>
      </c>
      <c r="CRK173">
        <v>3080</v>
      </c>
      <c r="CRL173">
        <v>0</v>
      </c>
      <c r="CRM173">
        <v>0</v>
      </c>
      <c r="CRN173">
        <v>11215</v>
      </c>
      <c r="CRO173">
        <v>49.65</v>
      </c>
      <c r="CRP173">
        <v>2.5099999999999998</v>
      </c>
      <c r="CRQ173">
        <v>1557</v>
      </c>
      <c r="CRR173">
        <v>4619</v>
      </c>
      <c r="CRS173">
        <v>-52</v>
      </c>
      <c r="CRT173">
        <v>27074</v>
      </c>
      <c r="CRU173">
        <v>15398</v>
      </c>
      <c r="CRV173">
        <v>16229</v>
      </c>
      <c r="CRY173">
        <v>2</v>
      </c>
      <c r="CRZ173">
        <v>3987</v>
      </c>
      <c r="CSA173">
        <v>0</v>
      </c>
      <c r="CSC173">
        <v>0</v>
      </c>
      <c r="CSD173">
        <v>2559</v>
      </c>
      <c r="CSG173">
        <v>15937</v>
      </c>
      <c r="CSH173">
        <v>8765</v>
      </c>
      <c r="CSI173">
        <v>10924</v>
      </c>
      <c r="CSJ173">
        <v>1163</v>
      </c>
      <c r="CSK173">
        <v>222</v>
      </c>
      <c r="CSL173">
        <v>302</v>
      </c>
      <c r="CSM173">
        <v>0</v>
      </c>
      <c r="CSN173">
        <v>0</v>
      </c>
      <c r="CSO173">
        <v>0</v>
      </c>
      <c r="CTQ173">
        <v>12.8</v>
      </c>
      <c r="CTR173">
        <v>0.59</v>
      </c>
      <c r="CUR173">
        <v>108.32</v>
      </c>
      <c r="CUS173">
        <v>1.21</v>
      </c>
      <c r="CVS173">
        <v>687.95</v>
      </c>
      <c r="CVT173">
        <v>3.19</v>
      </c>
      <c r="CWT173">
        <v>7</v>
      </c>
      <c r="CWU173">
        <v>0.33</v>
      </c>
      <c r="CWV173">
        <v>-159400</v>
      </c>
      <c r="CWW173">
        <v>126400</v>
      </c>
      <c r="CWX173">
        <v>-1000</v>
      </c>
      <c r="CWY173">
        <v>732600</v>
      </c>
      <c r="CWZ173">
        <v>390600</v>
      </c>
      <c r="CXA173">
        <v>722400</v>
      </c>
      <c r="CXB173">
        <v>393500</v>
      </c>
      <c r="CXC173">
        <v>7700</v>
      </c>
      <c r="CXD173">
        <v>55200</v>
      </c>
      <c r="CXE173">
        <v>94300</v>
      </c>
      <c r="CXF173">
        <v>241900</v>
      </c>
      <c r="CXH173">
        <v>0</v>
      </c>
      <c r="CXI173">
        <v>74800</v>
      </c>
      <c r="CXL173">
        <v>367600</v>
      </c>
      <c r="CXM173">
        <v>20000</v>
      </c>
      <c r="CXN173">
        <v>181900</v>
      </c>
      <c r="CXO173">
        <v>0</v>
      </c>
      <c r="CXP173">
        <v>1000</v>
      </c>
      <c r="CXQ173">
        <v>39000</v>
      </c>
      <c r="CXR173">
        <v>0</v>
      </c>
      <c r="CXS173">
        <v>1500</v>
      </c>
      <c r="CXT173">
        <v>299400</v>
      </c>
      <c r="CXU173">
        <v>89.73</v>
      </c>
      <c r="CXV173">
        <v>0.09</v>
      </c>
      <c r="CYV173">
        <v>1.48</v>
      </c>
      <c r="CYW173">
        <v>0.02</v>
      </c>
      <c r="CZW173">
        <v>16.95</v>
      </c>
      <c r="CZX173">
        <v>0.31</v>
      </c>
      <c r="DAX173">
        <v>1.93</v>
      </c>
      <c r="DAY173">
        <v>0.04</v>
      </c>
      <c r="DAZ173">
        <v>145785</v>
      </c>
      <c r="DBA173">
        <v>1043905</v>
      </c>
      <c r="DBB173">
        <v>60681</v>
      </c>
      <c r="DBC173">
        <v>4128736</v>
      </c>
      <c r="DBD173">
        <v>3576253</v>
      </c>
      <c r="DBE173">
        <v>3341645</v>
      </c>
      <c r="DBG173">
        <v>110922</v>
      </c>
      <c r="DBH173">
        <v>49365</v>
      </c>
      <c r="DBI173">
        <v>558911</v>
      </c>
      <c r="DBJ173">
        <v>457662</v>
      </c>
      <c r="DBL173">
        <v>0</v>
      </c>
      <c r="DBM173">
        <v>585739</v>
      </c>
      <c r="DBP173">
        <v>1081901</v>
      </c>
      <c r="DBQ173">
        <v>65328</v>
      </c>
      <c r="DBR173">
        <v>858305</v>
      </c>
      <c r="DBS173">
        <v>64293</v>
      </c>
      <c r="DBT173">
        <v>47118</v>
      </c>
      <c r="DBU173">
        <v>165048</v>
      </c>
      <c r="DBV173">
        <v>0</v>
      </c>
      <c r="DBW173">
        <v>0</v>
      </c>
      <c r="DBX173">
        <v>1138473</v>
      </c>
      <c r="DBY173">
        <v>3268.14</v>
      </c>
      <c r="DBZ173">
        <v>17.600000000000001</v>
      </c>
      <c r="DCA173">
        <v>266741</v>
      </c>
      <c r="DCB173">
        <v>1727411</v>
      </c>
      <c r="DCC173">
        <v>105509</v>
      </c>
      <c r="DCD173">
        <v>1336586</v>
      </c>
      <c r="DCE173">
        <v>908394</v>
      </c>
      <c r="DCF173">
        <v>3809700</v>
      </c>
      <c r="DCI173">
        <v>57499</v>
      </c>
      <c r="DCJ173">
        <v>30069</v>
      </c>
      <c r="DCK173">
        <v>28069</v>
      </c>
      <c r="DCL173">
        <v>15187</v>
      </c>
      <c r="DCN173">
        <v>92118</v>
      </c>
      <c r="DCP173">
        <v>87778</v>
      </c>
      <c r="DCQ173">
        <v>1686968</v>
      </c>
      <c r="DCR173">
        <v>1613643</v>
      </c>
      <c r="DCS173">
        <v>657240</v>
      </c>
      <c r="DCT173">
        <v>128935</v>
      </c>
      <c r="DCU173">
        <v>17534</v>
      </c>
      <c r="DCV173">
        <v>100828</v>
      </c>
      <c r="DCW173">
        <v>0</v>
      </c>
      <c r="DCX173">
        <v>0</v>
      </c>
      <c r="DCY173">
        <v>1293860</v>
      </c>
      <c r="DCZ173">
        <v>3085.15</v>
      </c>
      <c r="DDA173">
        <v>4.09</v>
      </c>
      <c r="DDB173">
        <v>69975</v>
      </c>
      <c r="DDC173">
        <v>302141</v>
      </c>
      <c r="DDD173">
        <v>9330</v>
      </c>
      <c r="DDE173">
        <v>958083</v>
      </c>
      <c r="DDF173">
        <v>650562</v>
      </c>
      <c r="DDG173">
        <v>713792</v>
      </c>
      <c r="DDH173">
        <v>179143</v>
      </c>
      <c r="DDI173">
        <v>4973</v>
      </c>
      <c r="DDJ173">
        <v>7144</v>
      </c>
      <c r="DDK173">
        <v>213848</v>
      </c>
      <c r="DDL173">
        <v>89225</v>
      </c>
      <c r="DDM173">
        <v>6382</v>
      </c>
      <c r="DDO173">
        <v>88972</v>
      </c>
      <c r="DDQ173">
        <v>48313</v>
      </c>
      <c r="DDR173">
        <v>397246</v>
      </c>
      <c r="DDS173">
        <v>87791</v>
      </c>
      <c r="DDT173">
        <v>295143</v>
      </c>
      <c r="DDU173">
        <v>108217</v>
      </c>
      <c r="DDV173">
        <v>34446</v>
      </c>
      <c r="DDW173">
        <v>33104</v>
      </c>
      <c r="DDX173">
        <v>0</v>
      </c>
      <c r="DDY173">
        <v>1181</v>
      </c>
      <c r="DDZ173">
        <v>76136</v>
      </c>
      <c r="DEA173">
        <v>1018.24</v>
      </c>
      <c r="DEB173">
        <v>6.15</v>
      </c>
      <c r="DEC173">
        <v>-2735</v>
      </c>
      <c r="DED173">
        <v>425667</v>
      </c>
      <c r="DEE173">
        <v>272425</v>
      </c>
      <c r="DEF173">
        <v>4352379</v>
      </c>
      <c r="DEG173">
        <v>2867430</v>
      </c>
      <c r="DEH173">
        <v>5677255</v>
      </c>
      <c r="DEI173">
        <v>924297</v>
      </c>
      <c r="DEJ173">
        <v>4924</v>
      </c>
      <c r="DEK173">
        <v>305607</v>
      </c>
      <c r="DEL173">
        <v>909751</v>
      </c>
      <c r="DEM173">
        <v>455098</v>
      </c>
      <c r="DEP173">
        <v>657933</v>
      </c>
      <c r="DER173">
        <v>136770</v>
      </c>
      <c r="DES173">
        <v>1663710</v>
      </c>
      <c r="DET173">
        <v>258981</v>
      </c>
      <c r="DEU173">
        <v>1498586</v>
      </c>
      <c r="DEV173">
        <v>274681</v>
      </c>
      <c r="DEW173">
        <v>42270</v>
      </c>
      <c r="DEX173">
        <v>270975</v>
      </c>
      <c r="DEY173">
        <v>0</v>
      </c>
      <c r="DEZ173">
        <v>116637</v>
      </c>
      <c r="DFA173">
        <v>2773721</v>
      </c>
      <c r="DFD173">
        <v>1052000</v>
      </c>
      <c r="DFE173">
        <v>5576000</v>
      </c>
      <c r="DFF173">
        <v>-75000</v>
      </c>
      <c r="DFG173">
        <v>5364000</v>
      </c>
      <c r="DFI173">
        <v>102042000</v>
      </c>
      <c r="DFL173">
        <v>324000</v>
      </c>
      <c r="DFP173">
        <v>0</v>
      </c>
      <c r="DFW173">
        <v>32714000</v>
      </c>
      <c r="DFZ173">
        <v>5000</v>
      </c>
      <c r="DGA173">
        <v>1212000</v>
      </c>
      <c r="DGB173">
        <v>7035000</v>
      </c>
      <c r="DGC173">
        <v>11821.63</v>
      </c>
      <c r="DGD173">
        <v>13.65</v>
      </c>
      <c r="DGE173">
        <v>1081000</v>
      </c>
      <c r="DGF173">
        <v>4724000</v>
      </c>
      <c r="DGG173">
        <v>72000</v>
      </c>
      <c r="DGH173">
        <v>5645000</v>
      </c>
      <c r="DGJ173">
        <v>126464000</v>
      </c>
      <c r="DGM173">
        <v>225000</v>
      </c>
      <c r="DGQ173">
        <v>770000</v>
      </c>
      <c r="DGX173">
        <v>36262000</v>
      </c>
      <c r="DHA173">
        <v>65000</v>
      </c>
      <c r="DHB173">
        <v>135000</v>
      </c>
      <c r="DHC173">
        <v>9402000</v>
      </c>
      <c r="DHD173">
        <v>10388.34</v>
      </c>
      <c r="DHE173">
        <v>10.75</v>
      </c>
      <c r="DHF173">
        <v>59310</v>
      </c>
      <c r="DHG173">
        <v>221401</v>
      </c>
      <c r="DHH173">
        <v>29493</v>
      </c>
      <c r="DHI173">
        <v>1846045</v>
      </c>
      <c r="DHJ173">
        <v>1583334</v>
      </c>
      <c r="DHK173">
        <v>843872</v>
      </c>
      <c r="DHL173">
        <v>149924</v>
      </c>
      <c r="DHM173">
        <v>4331</v>
      </c>
      <c r="DHN173">
        <v>8997</v>
      </c>
      <c r="DHO173">
        <v>154247</v>
      </c>
      <c r="DHP173">
        <v>133419</v>
      </c>
      <c r="DHS173">
        <v>115822</v>
      </c>
      <c r="DHU173">
        <v>99797</v>
      </c>
      <c r="DHV173">
        <v>357666</v>
      </c>
      <c r="DHW173">
        <v>51625</v>
      </c>
      <c r="DHX173">
        <v>250871</v>
      </c>
      <c r="DHY173">
        <v>3509</v>
      </c>
      <c r="DHZ173">
        <v>8181</v>
      </c>
      <c r="DIA173">
        <v>29593</v>
      </c>
      <c r="DIB173">
        <v>0</v>
      </c>
      <c r="DIC173">
        <v>116469</v>
      </c>
      <c r="DID173">
        <v>198682</v>
      </c>
      <c r="DIE173">
        <v>716.98</v>
      </c>
      <c r="DIF173">
        <v>2.4500000000000002</v>
      </c>
      <c r="DIG173">
        <v>44214</v>
      </c>
      <c r="DIH173">
        <v>235170</v>
      </c>
      <c r="DII173">
        <v>1388</v>
      </c>
      <c r="DIJ173">
        <v>206520</v>
      </c>
      <c r="DIK173">
        <v>133958</v>
      </c>
      <c r="DIL173">
        <v>308113</v>
      </c>
      <c r="DIM173">
        <v>11861</v>
      </c>
      <c r="DIO173">
        <v>64</v>
      </c>
      <c r="DIP173">
        <v>5766</v>
      </c>
      <c r="DIQ173">
        <v>196812</v>
      </c>
      <c r="DIS173">
        <v>0</v>
      </c>
      <c r="DIT173">
        <v>22472</v>
      </c>
      <c r="DIV173">
        <v>9650</v>
      </c>
      <c r="DIW173">
        <v>269770</v>
      </c>
      <c r="DIX173">
        <v>64171</v>
      </c>
      <c r="DIY173">
        <v>71555</v>
      </c>
      <c r="DIZ173">
        <v>0</v>
      </c>
      <c r="DJA173">
        <v>4814</v>
      </c>
      <c r="DJB173">
        <v>6514</v>
      </c>
      <c r="DJC173">
        <v>0</v>
      </c>
      <c r="DJD173">
        <v>0</v>
      </c>
      <c r="DJE173">
        <v>0</v>
      </c>
      <c r="DJF173">
        <v>272.62</v>
      </c>
      <c r="DJG173">
        <v>8</v>
      </c>
      <c r="DJH173">
        <v>411200</v>
      </c>
      <c r="DJI173">
        <v>2301000</v>
      </c>
      <c r="DJJ173">
        <v>9000</v>
      </c>
      <c r="DJK173">
        <v>6368300</v>
      </c>
      <c r="DJM173">
        <v>46308400</v>
      </c>
      <c r="DJN173">
        <v>325700</v>
      </c>
      <c r="DJP173">
        <v>310400</v>
      </c>
      <c r="DJT173">
        <v>0</v>
      </c>
      <c r="DKB173">
        <v>44400</v>
      </c>
      <c r="DKD173">
        <v>0</v>
      </c>
      <c r="DKE173">
        <v>8800</v>
      </c>
      <c r="DKF173">
        <v>6769500</v>
      </c>
      <c r="DKG173">
        <v>3557.24</v>
      </c>
      <c r="DKH173">
        <v>13.2</v>
      </c>
      <c r="DLJ173">
        <v>4778</v>
      </c>
      <c r="DLK173">
        <v>19404</v>
      </c>
      <c r="DLL173">
        <v>0</v>
      </c>
      <c r="DLM173">
        <v>105265</v>
      </c>
      <c r="DLN173">
        <v>84580</v>
      </c>
      <c r="DLO173">
        <v>31295</v>
      </c>
      <c r="DLP173">
        <v>14711</v>
      </c>
      <c r="DLR173">
        <v>25</v>
      </c>
      <c r="DLS173">
        <v>13372</v>
      </c>
      <c r="DLT173">
        <v>0</v>
      </c>
      <c r="DLV173">
        <v>0</v>
      </c>
      <c r="DLW173">
        <v>7531</v>
      </c>
      <c r="DLZ173">
        <v>25033</v>
      </c>
      <c r="DMA173">
        <v>11661</v>
      </c>
      <c r="DMB173">
        <v>11480</v>
      </c>
      <c r="DMC173">
        <v>16</v>
      </c>
      <c r="DMD173">
        <v>85</v>
      </c>
      <c r="DME173">
        <v>613</v>
      </c>
      <c r="DMF173">
        <v>0</v>
      </c>
      <c r="DMG173">
        <v>0</v>
      </c>
      <c r="DMH173">
        <v>300</v>
      </c>
      <c r="DMI173">
        <v>49.52</v>
      </c>
      <c r="DMJ173">
        <v>1.35</v>
      </c>
      <c r="DNL173">
        <v>-207</v>
      </c>
      <c r="DNM173">
        <v>28240</v>
      </c>
      <c r="DNN173">
        <v>0</v>
      </c>
      <c r="DNO173">
        <v>24437</v>
      </c>
      <c r="DNP173">
        <v>14463</v>
      </c>
      <c r="DNQ173">
        <v>37936</v>
      </c>
      <c r="DNR173">
        <v>9761</v>
      </c>
      <c r="DNS173">
        <v>2275</v>
      </c>
      <c r="DNT173">
        <v>34</v>
      </c>
      <c r="DNU173">
        <v>8230</v>
      </c>
      <c r="DNV173">
        <v>0</v>
      </c>
      <c r="DNY173">
        <v>898</v>
      </c>
      <c r="DOB173">
        <v>36375</v>
      </c>
      <c r="DOC173">
        <v>28145</v>
      </c>
      <c r="DOD173">
        <v>9131</v>
      </c>
      <c r="DOE173">
        <v>3899</v>
      </c>
      <c r="DOG173">
        <v>1393</v>
      </c>
      <c r="DOH173">
        <v>193</v>
      </c>
      <c r="DOI173">
        <v>0</v>
      </c>
      <c r="DOJ173">
        <v>0</v>
      </c>
      <c r="DOK173">
        <v>26.93</v>
      </c>
      <c r="DOL173">
        <v>0.4</v>
      </c>
      <c r="DOM173">
        <v>1555</v>
      </c>
      <c r="DON173">
        <v>39471</v>
      </c>
      <c r="DOO173">
        <v>638</v>
      </c>
      <c r="DOP173">
        <v>111460</v>
      </c>
      <c r="DOQ173">
        <v>93525</v>
      </c>
      <c r="DOR173">
        <v>84222</v>
      </c>
      <c r="DOS173">
        <v>14234</v>
      </c>
      <c r="DOU173">
        <v>465</v>
      </c>
      <c r="DOV173">
        <v>28184</v>
      </c>
      <c r="DOW173">
        <v>10409</v>
      </c>
      <c r="DOY173">
        <v>0</v>
      </c>
      <c r="DOZ173">
        <v>11858</v>
      </c>
      <c r="DPC173">
        <v>41199</v>
      </c>
      <c r="DPD173">
        <v>1264</v>
      </c>
      <c r="DPE173">
        <v>32657</v>
      </c>
      <c r="DPF173">
        <v>15066</v>
      </c>
      <c r="DPG173">
        <v>146</v>
      </c>
      <c r="DPH173">
        <v>2573</v>
      </c>
      <c r="DPI173">
        <v>0</v>
      </c>
      <c r="DPJ173">
        <v>1822</v>
      </c>
      <c r="DPK173">
        <v>7879</v>
      </c>
      <c r="DPL173">
        <v>45.15</v>
      </c>
      <c r="DPM173">
        <v>4.5</v>
      </c>
      <c r="DPN173">
        <v>116233</v>
      </c>
      <c r="DPO173">
        <v>372218</v>
      </c>
      <c r="DPP173">
        <v>17306</v>
      </c>
      <c r="DPQ173">
        <v>351119</v>
      </c>
      <c r="DPS173">
        <v>1394298</v>
      </c>
      <c r="DPT173">
        <v>32514</v>
      </c>
      <c r="DPV173">
        <v>3116</v>
      </c>
      <c r="DPZ173">
        <v>0</v>
      </c>
      <c r="DQG173">
        <v>0</v>
      </c>
      <c r="DQH173">
        <v>6394</v>
      </c>
      <c r="DQJ173">
        <v>2923</v>
      </c>
      <c r="DQK173">
        <v>16333</v>
      </c>
      <c r="DQL173">
        <v>80476</v>
      </c>
      <c r="DQM173">
        <v>767.96</v>
      </c>
      <c r="DQN173">
        <v>18.399999999999999</v>
      </c>
      <c r="DTR173">
        <v>8000</v>
      </c>
      <c r="DTS173">
        <v>176600</v>
      </c>
      <c r="DTT173">
        <v>5000</v>
      </c>
      <c r="DTU173">
        <v>293300</v>
      </c>
      <c r="DTV173">
        <v>196300</v>
      </c>
      <c r="DTW173">
        <v>376700</v>
      </c>
      <c r="DTX173">
        <v>44100</v>
      </c>
      <c r="DTZ173">
        <v>6300</v>
      </c>
      <c r="DUA173">
        <v>42200</v>
      </c>
      <c r="DUB173">
        <v>600</v>
      </c>
      <c r="DUD173">
        <v>0</v>
      </c>
      <c r="DUE173">
        <v>26500</v>
      </c>
      <c r="DUG173">
        <v>25900</v>
      </c>
      <c r="DUH173">
        <v>56300</v>
      </c>
      <c r="DUI173">
        <v>9200</v>
      </c>
      <c r="DUJ173">
        <v>105000</v>
      </c>
      <c r="DUK173">
        <v>43300</v>
      </c>
      <c r="DUL173">
        <v>2500</v>
      </c>
      <c r="DUM173">
        <v>25200</v>
      </c>
      <c r="DUN173">
        <v>0</v>
      </c>
      <c r="DUO173">
        <v>0</v>
      </c>
      <c r="DUP173">
        <v>83800</v>
      </c>
      <c r="DUQ173">
        <v>233.46</v>
      </c>
      <c r="DUR173">
        <v>10.15</v>
      </c>
      <c r="DVT173">
        <v>29</v>
      </c>
      <c r="DVU173">
        <v>113950</v>
      </c>
      <c r="DVV173">
        <v>0</v>
      </c>
      <c r="DVW173">
        <v>0</v>
      </c>
      <c r="DVX173">
        <v>0</v>
      </c>
      <c r="DVY173">
        <v>169433</v>
      </c>
      <c r="DVZ173">
        <v>172</v>
      </c>
      <c r="DWB173">
        <v>0</v>
      </c>
      <c r="DWC173">
        <v>1148</v>
      </c>
      <c r="DWD173">
        <v>0</v>
      </c>
      <c r="DWF173">
        <v>0</v>
      </c>
      <c r="DWI173">
        <v>6012</v>
      </c>
      <c r="DWJ173">
        <v>69579</v>
      </c>
      <c r="DWK173">
        <v>68431</v>
      </c>
      <c r="DWL173">
        <v>6012</v>
      </c>
      <c r="DWM173">
        <v>0</v>
      </c>
      <c r="DWO173">
        <v>7</v>
      </c>
      <c r="DWP173">
        <v>7799</v>
      </c>
      <c r="DWQ173">
        <v>0</v>
      </c>
      <c r="DWR173">
        <v>41672</v>
      </c>
      <c r="DWS173">
        <v>130.34</v>
      </c>
      <c r="DWT173">
        <v>0.22500000000000001</v>
      </c>
      <c r="DXV173">
        <v>40947</v>
      </c>
      <c r="DXW173">
        <v>97907</v>
      </c>
      <c r="DXX173">
        <v>1036</v>
      </c>
      <c r="DXY173">
        <v>786218</v>
      </c>
      <c r="DXZ173">
        <v>693960</v>
      </c>
      <c r="DYA173">
        <v>343247</v>
      </c>
      <c r="DYB173">
        <v>50998</v>
      </c>
      <c r="DYC173">
        <v>550</v>
      </c>
      <c r="DYD173">
        <v>100</v>
      </c>
      <c r="DYE173">
        <v>77226</v>
      </c>
      <c r="DYF173">
        <v>54945</v>
      </c>
      <c r="DYI173">
        <v>72140</v>
      </c>
      <c r="DYK173">
        <v>35101</v>
      </c>
      <c r="DYL173">
        <v>210637</v>
      </c>
      <c r="DYM173">
        <v>78466</v>
      </c>
      <c r="DYN173">
        <v>216024</v>
      </c>
      <c r="DYO173">
        <v>40203</v>
      </c>
      <c r="DYP173">
        <v>7922</v>
      </c>
      <c r="DYQ173">
        <v>8168</v>
      </c>
      <c r="DYR173">
        <v>0</v>
      </c>
      <c r="DYS173">
        <v>206</v>
      </c>
      <c r="DYT173">
        <v>0</v>
      </c>
      <c r="DYW173">
        <v>-375</v>
      </c>
      <c r="DYX173">
        <v>653</v>
      </c>
      <c r="DYY173">
        <v>0</v>
      </c>
      <c r="DYZ173">
        <v>0</v>
      </c>
      <c r="DZA173">
        <v>0</v>
      </c>
      <c r="DZB173">
        <v>2438</v>
      </c>
      <c r="DZC173">
        <v>389</v>
      </c>
      <c r="DZE173">
        <v>0</v>
      </c>
      <c r="DZF173">
        <v>60</v>
      </c>
      <c r="DZG173">
        <v>0</v>
      </c>
      <c r="DZH173">
        <v>5</v>
      </c>
      <c r="DZI173">
        <v>0</v>
      </c>
      <c r="DZJ173">
        <v>40</v>
      </c>
      <c r="DZL173">
        <v>46</v>
      </c>
      <c r="DZM173">
        <v>511</v>
      </c>
      <c r="DZN173">
        <v>444</v>
      </c>
      <c r="DZO173">
        <v>101</v>
      </c>
      <c r="DZP173">
        <v>6</v>
      </c>
      <c r="DZR173">
        <v>12</v>
      </c>
      <c r="DZS173">
        <v>1673</v>
      </c>
      <c r="DZT173">
        <v>2</v>
      </c>
      <c r="DZU173">
        <v>9</v>
      </c>
      <c r="DZV173">
        <v>14.16</v>
      </c>
      <c r="DZW173">
        <v>0.12</v>
      </c>
      <c r="DZX173">
        <v>-965</v>
      </c>
      <c r="DZY173">
        <v>9775</v>
      </c>
      <c r="DZZ173">
        <v>0</v>
      </c>
      <c r="EAA173">
        <v>0</v>
      </c>
      <c r="EAB173">
        <v>0</v>
      </c>
      <c r="EAC173">
        <v>11153</v>
      </c>
      <c r="EAD173">
        <v>1087</v>
      </c>
      <c r="EAF173">
        <v>0</v>
      </c>
      <c r="EAG173">
        <v>91</v>
      </c>
      <c r="EAH173">
        <v>0</v>
      </c>
      <c r="EAJ173">
        <v>0</v>
      </c>
      <c r="EAK173">
        <v>115</v>
      </c>
      <c r="EAM173">
        <v>306</v>
      </c>
      <c r="EAN173">
        <v>2161</v>
      </c>
      <c r="EAO173">
        <v>2070</v>
      </c>
      <c r="EAP173">
        <v>556</v>
      </c>
      <c r="EAQ173">
        <v>0</v>
      </c>
      <c r="EAS173">
        <v>1</v>
      </c>
      <c r="EAT173">
        <v>0</v>
      </c>
      <c r="EAU173">
        <v>822</v>
      </c>
      <c r="EAV173">
        <v>0</v>
      </c>
      <c r="EAW173">
        <v>2.75</v>
      </c>
      <c r="EAX173">
        <v>6.5000000000000002E-2</v>
      </c>
      <c r="EAY173">
        <v>165</v>
      </c>
      <c r="EAZ173">
        <v>17235</v>
      </c>
      <c r="EBA173">
        <v>0</v>
      </c>
      <c r="EBB173">
        <v>1051</v>
      </c>
      <c r="EBC173">
        <v>1611</v>
      </c>
      <c r="EBD173">
        <v>19709</v>
      </c>
      <c r="EBG173">
        <v>146</v>
      </c>
      <c r="EBH173">
        <v>275</v>
      </c>
      <c r="EBI173">
        <v>0</v>
      </c>
      <c r="EBL173">
        <v>387</v>
      </c>
      <c r="EBN173">
        <v>510</v>
      </c>
      <c r="EBO173">
        <v>7653</v>
      </c>
      <c r="EBP173">
        <v>7284</v>
      </c>
      <c r="EBQ173">
        <v>897</v>
      </c>
      <c r="EBR173">
        <v>0</v>
      </c>
      <c r="EBT173">
        <v>20</v>
      </c>
      <c r="EBU173">
        <v>0</v>
      </c>
      <c r="EBV173">
        <v>0</v>
      </c>
      <c r="EBW173">
        <v>6</v>
      </c>
      <c r="EBX173">
        <v>31.51</v>
      </c>
      <c r="EBY173">
        <v>1.6E-2</v>
      </c>
      <c r="EBZ173">
        <v>13684</v>
      </c>
      <c r="ECA173">
        <v>157705</v>
      </c>
      <c r="ECB173">
        <v>16833</v>
      </c>
      <c r="ECC173">
        <v>1187005</v>
      </c>
      <c r="ECD173">
        <v>1013247</v>
      </c>
      <c r="ECE173">
        <v>706973</v>
      </c>
      <c r="ECF173">
        <v>139786</v>
      </c>
      <c r="ECH173">
        <v>3230</v>
      </c>
      <c r="ECI173">
        <v>360761</v>
      </c>
      <c r="ECJ173">
        <v>23956</v>
      </c>
      <c r="ECM173">
        <v>124994</v>
      </c>
      <c r="ECO173">
        <v>16765</v>
      </c>
      <c r="ECP173">
        <v>432035</v>
      </c>
      <c r="ECQ173">
        <v>41967</v>
      </c>
      <c r="ECR173">
        <v>419206</v>
      </c>
      <c r="ECS173">
        <v>46589</v>
      </c>
      <c r="ECT173">
        <v>3391</v>
      </c>
      <c r="ECU173">
        <v>11637</v>
      </c>
      <c r="ECV173">
        <v>0</v>
      </c>
      <c r="ECW173">
        <v>43451</v>
      </c>
      <c r="ECX173">
        <v>28162</v>
      </c>
      <c r="EFC173">
        <v>762100</v>
      </c>
      <c r="EFD173">
        <v>5216600</v>
      </c>
      <c r="EFE173">
        <v>528300</v>
      </c>
      <c r="EFF173">
        <v>12280100</v>
      </c>
      <c r="EFG173">
        <v>7917800</v>
      </c>
      <c r="EFH173">
        <v>11867600</v>
      </c>
      <c r="EFI173">
        <v>2712100</v>
      </c>
      <c r="EFK173">
        <v>152500</v>
      </c>
      <c r="EFL173">
        <v>1728400</v>
      </c>
      <c r="EFM173">
        <v>1249600</v>
      </c>
      <c r="EFN173">
        <v>5300</v>
      </c>
      <c r="EFP173">
        <v>904500</v>
      </c>
      <c r="EFR173">
        <v>448900</v>
      </c>
      <c r="EFS173">
        <v>4401800</v>
      </c>
      <c r="EFT173">
        <v>1322400</v>
      </c>
      <c r="EFU173">
        <v>2247700</v>
      </c>
      <c r="EFV173">
        <v>412000</v>
      </c>
      <c r="EFW173">
        <v>73000</v>
      </c>
      <c r="EFX173">
        <v>587500</v>
      </c>
      <c r="EFY173">
        <v>1200</v>
      </c>
      <c r="EFZ173">
        <v>82600</v>
      </c>
      <c r="EGA173">
        <v>3351100</v>
      </c>
      <c r="EGB173">
        <v>6905.43</v>
      </c>
      <c r="EGC173">
        <v>1301.72</v>
      </c>
      <c r="EGD173">
        <v>27478</v>
      </c>
      <c r="EGE173">
        <v>71789</v>
      </c>
      <c r="EGF173">
        <v>876</v>
      </c>
      <c r="EGG173">
        <v>1165165</v>
      </c>
      <c r="EGH173">
        <v>1033215</v>
      </c>
      <c r="EGI173">
        <v>111906</v>
      </c>
      <c r="EGL173">
        <v>54</v>
      </c>
      <c r="EGM173">
        <v>2290</v>
      </c>
      <c r="EGN173">
        <v>0</v>
      </c>
      <c r="EGP173">
        <v>0</v>
      </c>
      <c r="EGQ173">
        <v>4570</v>
      </c>
      <c r="EGS173">
        <v>16174</v>
      </c>
      <c r="EGT173">
        <v>49496</v>
      </c>
      <c r="EGU173">
        <v>47206</v>
      </c>
      <c r="EGV173">
        <v>39241</v>
      </c>
      <c r="EGW173">
        <v>0</v>
      </c>
      <c r="EGX173">
        <v>2809</v>
      </c>
      <c r="EGY173">
        <v>8745</v>
      </c>
      <c r="EGZ173">
        <v>0</v>
      </c>
      <c r="EHA173">
        <v>0</v>
      </c>
      <c r="EHB173">
        <v>0</v>
      </c>
      <c r="EHC173">
        <v>356.81</v>
      </c>
      <c r="EHD173">
        <v>713.5</v>
      </c>
      <c r="EHE173">
        <v>707376</v>
      </c>
      <c r="EHF173">
        <v>4225811</v>
      </c>
      <c r="EHG173">
        <v>0</v>
      </c>
      <c r="EHH173">
        <v>7518450</v>
      </c>
      <c r="EHI173">
        <v>5346218</v>
      </c>
      <c r="EHJ173">
        <v>8412560</v>
      </c>
      <c r="EHK173">
        <v>1135979</v>
      </c>
      <c r="EHL173">
        <v>119417</v>
      </c>
      <c r="EHM173">
        <v>124299</v>
      </c>
      <c r="EHN173">
        <v>1104321</v>
      </c>
      <c r="EHO173">
        <v>780336</v>
      </c>
      <c r="EHP173">
        <v>73405</v>
      </c>
      <c r="EHR173">
        <v>504108</v>
      </c>
      <c r="EHS173">
        <v>319490</v>
      </c>
      <c r="EHT173">
        <v>584957</v>
      </c>
      <c r="EHU173">
        <v>3397349</v>
      </c>
      <c r="EHV173">
        <v>1255627</v>
      </c>
      <c r="EHW173">
        <v>2120275</v>
      </c>
      <c r="EHX173">
        <v>451634</v>
      </c>
      <c r="EHY173">
        <v>260087</v>
      </c>
      <c r="EHZ173">
        <v>139586</v>
      </c>
      <c r="EIA173">
        <v>0</v>
      </c>
      <c r="EIB173">
        <v>0</v>
      </c>
      <c r="EIC173">
        <v>934221</v>
      </c>
      <c r="EID173">
        <v>11872.96</v>
      </c>
      <c r="EIE173">
        <v>68.44</v>
      </c>
      <c r="EIF173">
        <v>83767</v>
      </c>
      <c r="EIG173">
        <v>493696</v>
      </c>
      <c r="EIH173">
        <v>5350</v>
      </c>
      <c r="EII173">
        <v>2627927</v>
      </c>
      <c r="EIJ173">
        <v>2216530</v>
      </c>
      <c r="EIK173">
        <v>1403268</v>
      </c>
      <c r="EIL173">
        <v>273988</v>
      </c>
      <c r="EIN173">
        <v>19278</v>
      </c>
      <c r="EIO173">
        <v>380825</v>
      </c>
      <c r="EIP173">
        <v>123734</v>
      </c>
      <c r="EIS173">
        <v>367221</v>
      </c>
      <c r="EIV173">
        <v>885194</v>
      </c>
      <c r="EIW173">
        <v>352399</v>
      </c>
      <c r="EIX173">
        <v>572602</v>
      </c>
      <c r="EIY173">
        <v>45127</v>
      </c>
      <c r="EIZ173">
        <v>37122</v>
      </c>
      <c r="EJA173">
        <v>41792</v>
      </c>
      <c r="EJB173">
        <v>0</v>
      </c>
      <c r="EJC173">
        <v>4348</v>
      </c>
      <c r="EJD173">
        <v>315464</v>
      </c>
      <c r="EJE173">
        <v>905.46</v>
      </c>
      <c r="EJF173">
        <v>1095.53</v>
      </c>
      <c r="EJG173">
        <v>10272</v>
      </c>
      <c r="EJH173">
        <v>204358</v>
      </c>
      <c r="EJI173">
        <v>1732</v>
      </c>
      <c r="EJJ173">
        <v>279644</v>
      </c>
      <c r="EJK173">
        <v>157863</v>
      </c>
      <c r="EJL173">
        <v>294928</v>
      </c>
      <c r="EJM173">
        <v>94011</v>
      </c>
      <c r="EJO173">
        <v>30</v>
      </c>
      <c r="EJP173">
        <v>65891</v>
      </c>
      <c r="EJQ173">
        <v>0</v>
      </c>
      <c r="EJT173">
        <v>6408</v>
      </c>
      <c r="EJU173">
        <v>10702</v>
      </c>
      <c r="EJV173">
        <v>17116</v>
      </c>
      <c r="EJW173">
        <v>198908</v>
      </c>
      <c r="EJX173">
        <v>69641</v>
      </c>
      <c r="EJY173">
        <v>86972</v>
      </c>
      <c r="EJZ173">
        <v>4271</v>
      </c>
      <c r="EKA173">
        <v>5903</v>
      </c>
      <c r="EKB173">
        <v>11208</v>
      </c>
      <c r="EKC173">
        <v>0</v>
      </c>
      <c r="EKD173">
        <v>756</v>
      </c>
      <c r="EKE173">
        <v>129</v>
      </c>
      <c r="EKF173">
        <v>456.95</v>
      </c>
      <c r="EKG173">
        <v>33.020000000000003</v>
      </c>
      <c r="EKH173">
        <v>-58394</v>
      </c>
      <c r="EKI173">
        <v>3174</v>
      </c>
      <c r="EKJ173">
        <v>0</v>
      </c>
      <c r="EKK173">
        <v>60140</v>
      </c>
      <c r="EKL173">
        <v>4911</v>
      </c>
      <c r="EKM173">
        <v>261611</v>
      </c>
      <c r="EKN173">
        <v>94713</v>
      </c>
      <c r="EKO173">
        <v>71942</v>
      </c>
      <c r="EKP173">
        <v>5841</v>
      </c>
      <c r="EKQ173">
        <v>16517</v>
      </c>
      <c r="EKR173">
        <v>2907</v>
      </c>
      <c r="EKT173">
        <v>0</v>
      </c>
      <c r="EKU173">
        <v>5162</v>
      </c>
      <c r="EKV173">
        <v>2927</v>
      </c>
      <c r="EKW173">
        <v>7376</v>
      </c>
      <c r="EKX173">
        <v>175806</v>
      </c>
      <c r="EKY173">
        <v>156382</v>
      </c>
      <c r="EKZ173">
        <v>18272</v>
      </c>
      <c r="ELA173">
        <v>868</v>
      </c>
      <c r="ELB173">
        <v>0</v>
      </c>
      <c r="ELC173">
        <v>8388</v>
      </c>
      <c r="ELD173">
        <v>23160</v>
      </c>
      <c r="ELE173">
        <v>0</v>
      </c>
      <c r="ELF173">
        <v>213446</v>
      </c>
      <c r="ELG173">
        <v>1110.02</v>
      </c>
      <c r="ELH173">
        <v>12.37</v>
      </c>
      <c r="ELI173">
        <v>112063</v>
      </c>
      <c r="ELJ173">
        <v>535821</v>
      </c>
      <c r="ELK173">
        <v>33895</v>
      </c>
      <c r="ELL173">
        <v>1872346</v>
      </c>
      <c r="ELM173">
        <v>1529456</v>
      </c>
      <c r="ELN173">
        <v>1374600</v>
      </c>
      <c r="ELQ173">
        <v>26548</v>
      </c>
      <c r="ELR173">
        <v>259699</v>
      </c>
      <c r="ELS173">
        <v>237680</v>
      </c>
      <c r="ELT173">
        <v>4673</v>
      </c>
      <c r="ELU173">
        <v>0</v>
      </c>
      <c r="ELV173">
        <v>217717</v>
      </c>
      <c r="ELX173">
        <v>75367</v>
      </c>
      <c r="ELY173">
        <v>696386</v>
      </c>
      <c r="ELZ173">
        <v>135868</v>
      </c>
      <c r="EMA173">
        <v>435559</v>
      </c>
      <c r="EMB173">
        <v>106266</v>
      </c>
      <c r="EMC173">
        <v>14074</v>
      </c>
      <c r="EMD173">
        <v>47017</v>
      </c>
      <c r="EME173">
        <v>0</v>
      </c>
      <c r="EMF173">
        <v>0</v>
      </c>
      <c r="EMG173">
        <v>367773</v>
      </c>
      <c r="EMH173">
        <v>1052.01</v>
      </c>
      <c r="EMI173">
        <v>494.65</v>
      </c>
      <c r="ENK173">
        <v>42396</v>
      </c>
      <c r="ENL173">
        <v>237783</v>
      </c>
      <c r="ENM173">
        <v>1965</v>
      </c>
      <c r="ENN173">
        <v>1325915</v>
      </c>
      <c r="ENO173">
        <v>1142988</v>
      </c>
      <c r="ENP173">
        <v>602780</v>
      </c>
      <c r="ENQ173">
        <v>142504</v>
      </c>
      <c r="ENS173">
        <v>3708</v>
      </c>
      <c r="ENT173">
        <v>240239</v>
      </c>
      <c r="ENU173">
        <v>135852</v>
      </c>
      <c r="ENX173">
        <v>183718</v>
      </c>
      <c r="ENZ173">
        <v>32876</v>
      </c>
      <c r="EOA173">
        <v>421029</v>
      </c>
      <c r="EOB173">
        <v>39804</v>
      </c>
      <c r="EOC173">
        <v>262325</v>
      </c>
      <c r="EOD173">
        <v>2827</v>
      </c>
      <c r="EOE173">
        <v>8370</v>
      </c>
      <c r="EOF173">
        <v>11382</v>
      </c>
      <c r="EOG173">
        <v>0</v>
      </c>
      <c r="EOH173">
        <v>0</v>
      </c>
      <c r="EOI173">
        <v>89993</v>
      </c>
      <c r="EOJ173">
        <v>466.27</v>
      </c>
      <c r="EOK173">
        <v>216.5</v>
      </c>
      <c r="EPM173">
        <v>-513</v>
      </c>
      <c r="EPN173">
        <v>4612</v>
      </c>
      <c r="EPO173">
        <v>0</v>
      </c>
      <c r="EPP173">
        <v>0</v>
      </c>
      <c r="EPQ173">
        <v>492</v>
      </c>
      <c r="EPR173">
        <v>6198</v>
      </c>
      <c r="EPU173">
        <v>0</v>
      </c>
      <c r="EPV173">
        <v>39</v>
      </c>
      <c r="EPW173">
        <v>0</v>
      </c>
      <c r="EPX173">
        <v>0</v>
      </c>
      <c r="EPY173">
        <v>0</v>
      </c>
      <c r="EQA173">
        <v>1331</v>
      </c>
      <c r="EQB173">
        <v>239</v>
      </c>
      <c r="EQC173">
        <v>102</v>
      </c>
      <c r="EQD173">
        <v>63</v>
      </c>
      <c r="EQE173">
        <v>1586</v>
      </c>
      <c r="EQF173">
        <v>0</v>
      </c>
      <c r="EQH173">
        <v>23</v>
      </c>
      <c r="EQI173">
        <v>0</v>
      </c>
      <c r="EQJ173">
        <v>0</v>
      </c>
      <c r="EQK173">
        <v>0</v>
      </c>
      <c r="EQL173">
        <v>2.23</v>
      </c>
      <c r="EQM173">
        <v>3.625</v>
      </c>
      <c r="ESP173">
        <v>-59063</v>
      </c>
      <c r="ESQ173">
        <v>217872</v>
      </c>
      <c r="ESR173">
        <v>31445</v>
      </c>
      <c r="ESS173">
        <v>1414960</v>
      </c>
      <c r="EST173">
        <v>967184</v>
      </c>
      <c r="ESU173">
        <v>1171822</v>
      </c>
      <c r="ESV173">
        <v>308047</v>
      </c>
      <c r="ESW173">
        <v>7617</v>
      </c>
      <c r="ESX173">
        <v>32389</v>
      </c>
      <c r="ESY173">
        <v>125160</v>
      </c>
      <c r="ESZ173">
        <v>133556</v>
      </c>
      <c r="ETC173">
        <v>243705</v>
      </c>
      <c r="ETE173">
        <v>121458</v>
      </c>
      <c r="ETF173">
        <v>343153</v>
      </c>
      <c r="ETG173">
        <v>74102</v>
      </c>
      <c r="ETH173">
        <v>412653</v>
      </c>
      <c r="ETI173">
        <v>325</v>
      </c>
      <c r="ETJ173">
        <v>15722</v>
      </c>
      <c r="ETK173">
        <v>61914</v>
      </c>
      <c r="ETL173">
        <v>0</v>
      </c>
      <c r="ETM173">
        <v>4382</v>
      </c>
      <c r="ETN173">
        <v>471698</v>
      </c>
      <c r="ETO173">
        <v>366.38</v>
      </c>
      <c r="ETP173">
        <v>191</v>
      </c>
      <c r="EUR173">
        <v>-99</v>
      </c>
      <c r="EUS173">
        <v>2489</v>
      </c>
      <c r="EUT173">
        <v>0</v>
      </c>
      <c r="EUU173">
        <v>0</v>
      </c>
      <c r="EUV173">
        <v>0</v>
      </c>
      <c r="EUW173">
        <v>2886</v>
      </c>
      <c r="EUZ173">
        <v>0</v>
      </c>
      <c r="EVA173">
        <v>1</v>
      </c>
      <c r="EVB173">
        <v>0</v>
      </c>
      <c r="EVD173">
        <v>0</v>
      </c>
      <c r="EVH173">
        <v>1</v>
      </c>
      <c r="EVI173">
        <v>0</v>
      </c>
      <c r="EVJ173">
        <v>398</v>
      </c>
      <c r="EVK173">
        <v>158</v>
      </c>
      <c r="EVM173">
        <v>0</v>
      </c>
      <c r="EVN173">
        <v>0</v>
      </c>
      <c r="EVO173">
        <v>0</v>
      </c>
      <c r="EVP173">
        <v>0</v>
      </c>
      <c r="EVS173">
        <v>337</v>
      </c>
      <c r="EVT173">
        <v>7421</v>
      </c>
      <c r="EVU173">
        <v>925</v>
      </c>
      <c r="EVV173">
        <v>18021</v>
      </c>
      <c r="EVW173">
        <v>15304</v>
      </c>
      <c r="EVX173">
        <v>14828</v>
      </c>
      <c r="EVY173">
        <v>886</v>
      </c>
      <c r="EWA173">
        <v>199</v>
      </c>
      <c r="EWB173">
        <v>2597</v>
      </c>
      <c r="EWC173">
        <v>0</v>
      </c>
      <c r="EWD173">
        <v>1364</v>
      </c>
      <c r="EWE173">
        <v>0</v>
      </c>
      <c r="EWF173">
        <v>1144</v>
      </c>
      <c r="EWH173">
        <v>1696</v>
      </c>
      <c r="EWI173">
        <v>4030</v>
      </c>
      <c r="EWJ173">
        <v>69</v>
      </c>
      <c r="EWK173">
        <v>5267</v>
      </c>
      <c r="EWL173">
        <v>1649</v>
      </c>
      <c r="EWM173">
        <v>106</v>
      </c>
      <c r="EWN173">
        <v>1342</v>
      </c>
      <c r="EWO173">
        <v>0</v>
      </c>
      <c r="EWP173">
        <v>0</v>
      </c>
      <c r="EWQ173">
        <v>1202</v>
      </c>
      <c r="EWR173">
        <v>5.55</v>
      </c>
      <c r="EWS173">
        <v>65.5</v>
      </c>
      <c r="EXU173">
        <v>-350</v>
      </c>
      <c r="EXV173">
        <v>2108</v>
      </c>
      <c r="EXW173">
        <v>0</v>
      </c>
      <c r="EXX173">
        <v>0</v>
      </c>
      <c r="EXZ173">
        <v>2365</v>
      </c>
      <c r="EYA173">
        <v>357</v>
      </c>
      <c r="EYC173">
        <v>0</v>
      </c>
      <c r="EYD173">
        <v>143</v>
      </c>
      <c r="EYE173">
        <v>0</v>
      </c>
      <c r="EYJ173">
        <v>251</v>
      </c>
      <c r="EYK173">
        <v>146</v>
      </c>
      <c r="EYL173">
        <v>3</v>
      </c>
      <c r="EYM173">
        <v>257</v>
      </c>
      <c r="EYN173">
        <v>5</v>
      </c>
      <c r="EYP173">
        <v>2</v>
      </c>
      <c r="EYQ173">
        <v>0</v>
      </c>
      <c r="EYR173">
        <v>0</v>
      </c>
      <c r="EYS173">
        <v>0</v>
      </c>
      <c r="EYT173">
        <v>62.41</v>
      </c>
      <c r="EYU173">
        <v>104.5</v>
      </c>
      <c r="EZW173">
        <v>-2935</v>
      </c>
      <c r="EZX173">
        <v>798</v>
      </c>
      <c r="EZY173">
        <v>0</v>
      </c>
      <c r="EZZ173">
        <v>152</v>
      </c>
      <c r="FAA173">
        <v>67</v>
      </c>
      <c r="FAB173">
        <v>1096</v>
      </c>
      <c r="FAC173">
        <v>891</v>
      </c>
      <c r="FAD173">
        <v>40</v>
      </c>
      <c r="FAE173">
        <v>0</v>
      </c>
      <c r="FAF173">
        <v>41</v>
      </c>
      <c r="FAG173">
        <v>4</v>
      </c>
      <c r="FAH173">
        <v>33</v>
      </c>
      <c r="FAI173">
        <v>0</v>
      </c>
      <c r="FAJ173">
        <v>262</v>
      </c>
      <c r="FAM173">
        <v>278</v>
      </c>
      <c r="FAN173">
        <v>200</v>
      </c>
      <c r="FAO173">
        <v>299</v>
      </c>
      <c r="FAP173">
        <v>2</v>
      </c>
      <c r="FAQ173">
        <v>34</v>
      </c>
      <c r="FAR173">
        <v>170</v>
      </c>
      <c r="FAS173">
        <v>0</v>
      </c>
      <c r="FAT173">
        <v>0</v>
      </c>
      <c r="FAU173">
        <v>0</v>
      </c>
      <c r="FAX173">
        <v>-3467</v>
      </c>
      <c r="FAY173">
        <v>-1201</v>
      </c>
      <c r="FAZ173">
        <v>0</v>
      </c>
      <c r="FBA173">
        <v>0</v>
      </c>
      <c r="FBB173">
        <v>0</v>
      </c>
      <c r="FBC173">
        <v>1598</v>
      </c>
      <c r="FBD173">
        <v>3404</v>
      </c>
      <c r="FBE173">
        <v>782</v>
      </c>
      <c r="FBF173">
        <v>16</v>
      </c>
      <c r="FBG173">
        <v>109</v>
      </c>
      <c r="FBH173">
        <v>0</v>
      </c>
      <c r="FBJ173">
        <v>369</v>
      </c>
      <c r="FBK173">
        <v>205</v>
      </c>
      <c r="FBL173">
        <v>64</v>
      </c>
      <c r="FBM173">
        <v>121</v>
      </c>
      <c r="FBN173">
        <v>391</v>
      </c>
      <c r="FBO173">
        <v>282</v>
      </c>
      <c r="FBP173">
        <v>463</v>
      </c>
      <c r="FBQ173">
        <v>0</v>
      </c>
      <c r="FBS173">
        <v>47</v>
      </c>
      <c r="FBT173">
        <v>0</v>
      </c>
      <c r="FBU173">
        <v>0</v>
      </c>
      <c r="FBV173">
        <v>1968</v>
      </c>
      <c r="FBY173">
        <v>-5378</v>
      </c>
      <c r="FBZ173">
        <v>8632</v>
      </c>
      <c r="FCA173">
        <v>0</v>
      </c>
      <c r="FCB173">
        <v>4582</v>
      </c>
      <c r="FCC173">
        <v>2711</v>
      </c>
      <c r="FCD173">
        <v>10513</v>
      </c>
      <c r="FCE173">
        <v>6133</v>
      </c>
      <c r="FCF173">
        <v>271</v>
      </c>
      <c r="FCG173">
        <v>40</v>
      </c>
      <c r="FCH173">
        <v>3573</v>
      </c>
      <c r="FCI173">
        <v>554</v>
      </c>
      <c r="FCJ173">
        <v>0</v>
      </c>
      <c r="FCL173">
        <v>1423</v>
      </c>
      <c r="FCN173">
        <v>288</v>
      </c>
      <c r="FCO173">
        <v>9215</v>
      </c>
      <c r="FCP173">
        <v>5088</v>
      </c>
      <c r="FCQ173">
        <v>1863</v>
      </c>
      <c r="FCR173">
        <v>42</v>
      </c>
      <c r="FCT173">
        <v>144</v>
      </c>
      <c r="FCU173">
        <v>0</v>
      </c>
      <c r="FCV173">
        <v>0</v>
      </c>
      <c r="FCW173">
        <v>18</v>
      </c>
      <c r="FCX173">
        <v>21.4</v>
      </c>
      <c r="FCY173">
        <v>21</v>
      </c>
      <c r="FEA173">
        <v>-85</v>
      </c>
      <c r="FEB173">
        <v>753</v>
      </c>
      <c r="FEC173">
        <v>0</v>
      </c>
      <c r="FED173">
        <v>0</v>
      </c>
      <c r="FEE173">
        <v>0</v>
      </c>
      <c r="FEF173">
        <v>809</v>
      </c>
      <c r="FEG173">
        <v>67</v>
      </c>
      <c r="FEI173">
        <v>1</v>
      </c>
      <c r="FEJ173">
        <v>8</v>
      </c>
      <c r="FEK173">
        <v>0</v>
      </c>
      <c r="FEN173">
        <v>1</v>
      </c>
      <c r="FEQ173">
        <v>452</v>
      </c>
      <c r="FER173">
        <v>444</v>
      </c>
      <c r="FES173">
        <v>56</v>
      </c>
      <c r="FET173">
        <v>0</v>
      </c>
      <c r="FEV173">
        <v>1</v>
      </c>
      <c r="FEW173">
        <v>0</v>
      </c>
      <c r="FEX173">
        <v>0</v>
      </c>
      <c r="FEY173">
        <v>0</v>
      </c>
      <c r="FFB173">
        <v>1589</v>
      </c>
      <c r="FFC173">
        <v>745</v>
      </c>
      <c r="FFD173">
        <v>-48</v>
      </c>
      <c r="FFE173">
        <v>34236</v>
      </c>
      <c r="FFF173">
        <v>20941</v>
      </c>
      <c r="FFG173">
        <v>22250</v>
      </c>
      <c r="FFJ173">
        <v>698</v>
      </c>
      <c r="FFK173">
        <v>6215</v>
      </c>
      <c r="FFL173">
        <v>1569</v>
      </c>
      <c r="FFO173">
        <v>3199</v>
      </c>
      <c r="FFQ173">
        <v>3759</v>
      </c>
      <c r="FFR173">
        <v>9356</v>
      </c>
      <c r="FFS173">
        <v>1116</v>
      </c>
      <c r="FFT173">
        <v>14155</v>
      </c>
      <c r="FFU173">
        <v>5013</v>
      </c>
      <c r="FFV173">
        <v>2</v>
      </c>
      <c r="FFW173">
        <v>1284</v>
      </c>
      <c r="FFX173">
        <v>0</v>
      </c>
      <c r="FFY173">
        <v>0</v>
      </c>
      <c r="FFZ173">
        <v>7080</v>
      </c>
      <c r="FHD173">
        <v>2238</v>
      </c>
      <c r="FHE173">
        <v>67544</v>
      </c>
      <c r="FHF173">
        <v>825</v>
      </c>
      <c r="FHG173">
        <v>10872</v>
      </c>
      <c r="FHH173">
        <v>4425</v>
      </c>
      <c r="FHI173">
        <v>101966</v>
      </c>
      <c r="FHJ173">
        <v>3414</v>
      </c>
      <c r="FHL173">
        <v>299</v>
      </c>
      <c r="FHM173">
        <v>4028</v>
      </c>
      <c r="FHN173">
        <v>5211</v>
      </c>
      <c r="FHQ173">
        <v>2619</v>
      </c>
      <c r="FHS173">
        <v>853</v>
      </c>
      <c r="FHT173">
        <v>31713</v>
      </c>
      <c r="FHU173">
        <v>22474</v>
      </c>
      <c r="FHV173">
        <v>10070</v>
      </c>
      <c r="FHW173">
        <v>5418</v>
      </c>
      <c r="FHX173">
        <v>408</v>
      </c>
      <c r="FHY173">
        <v>1294</v>
      </c>
      <c r="FHZ173">
        <v>2347</v>
      </c>
      <c r="FIA173">
        <v>349</v>
      </c>
      <c r="FIB173">
        <v>17908</v>
      </c>
      <c r="FIC173">
        <v>142.56</v>
      </c>
      <c r="FID173">
        <v>387</v>
      </c>
      <c r="FIE173">
        <v>-1238</v>
      </c>
      <c r="FIF173">
        <v>5679</v>
      </c>
      <c r="FIG173">
        <v>0</v>
      </c>
      <c r="FIH173">
        <v>0</v>
      </c>
      <c r="FII173">
        <v>0</v>
      </c>
      <c r="FIJ173">
        <v>6114</v>
      </c>
      <c r="FIK173">
        <v>927</v>
      </c>
      <c r="FIM173">
        <v>0</v>
      </c>
      <c r="FIN173">
        <v>19</v>
      </c>
      <c r="FIO173">
        <v>0</v>
      </c>
      <c r="FIR173">
        <v>415</v>
      </c>
      <c r="FIU173">
        <v>5469</v>
      </c>
      <c r="FIV173">
        <v>5384</v>
      </c>
      <c r="FIW173">
        <v>435</v>
      </c>
      <c r="FIX173">
        <v>0</v>
      </c>
      <c r="FIZ173">
        <v>1</v>
      </c>
      <c r="FJA173">
        <v>0</v>
      </c>
      <c r="FJB173">
        <v>0</v>
      </c>
      <c r="FJC173">
        <v>0</v>
      </c>
      <c r="FJD173">
        <v>16.489999999999998</v>
      </c>
      <c r="FJE173">
        <v>13</v>
      </c>
      <c r="FJF173">
        <v>-4515</v>
      </c>
      <c r="FJG173">
        <v>2615</v>
      </c>
      <c r="FJH173">
        <v>0</v>
      </c>
      <c r="FJI173">
        <v>2650</v>
      </c>
      <c r="FJJ173">
        <v>3530</v>
      </c>
      <c r="FJK173">
        <v>5761</v>
      </c>
      <c r="FJL173">
        <v>3240</v>
      </c>
      <c r="FJM173">
        <v>1321</v>
      </c>
      <c r="FJN173">
        <v>99</v>
      </c>
      <c r="FJO173">
        <v>633</v>
      </c>
      <c r="FJP173">
        <v>943</v>
      </c>
      <c r="FJR173">
        <v>0</v>
      </c>
      <c r="FJS173">
        <v>996</v>
      </c>
      <c r="FJV173">
        <v>2146</v>
      </c>
      <c r="FJW173">
        <v>245</v>
      </c>
      <c r="FJX173">
        <v>2266</v>
      </c>
      <c r="FJY173">
        <v>227</v>
      </c>
      <c r="FJZ173">
        <v>1</v>
      </c>
      <c r="FKA173">
        <v>466</v>
      </c>
      <c r="FKB173">
        <v>0</v>
      </c>
      <c r="FKC173">
        <v>0</v>
      </c>
      <c r="FKD173">
        <v>648</v>
      </c>
      <c r="FLH173">
        <v>-5997</v>
      </c>
      <c r="FLI173">
        <v>26737</v>
      </c>
      <c r="FLJ173">
        <v>0</v>
      </c>
      <c r="FLK173">
        <v>44444</v>
      </c>
      <c r="FLL173">
        <v>27290</v>
      </c>
      <c r="FLM173">
        <v>47093</v>
      </c>
      <c r="FLN173">
        <v>11090</v>
      </c>
      <c r="FLP173">
        <v>4725</v>
      </c>
      <c r="FLQ173">
        <v>7060</v>
      </c>
      <c r="FLR173">
        <v>0</v>
      </c>
      <c r="FLU173">
        <v>4583</v>
      </c>
      <c r="FLX173">
        <v>8894</v>
      </c>
      <c r="FLY173">
        <v>1834</v>
      </c>
      <c r="FLZ173">
        <v>11468</v>
      </c>
      <c r="FMA173">
        <v>601</v>
      </c>
      <c r="FMC173">
        <v>569</v>
      </c>
      <c r="FMD173">
        <v>71</v>
      </c>
      <c r="FME173">
        <v>0</v>
      </c>
      <c r="FMF173">
        <v>5592</v>
      </c>
      <c r="FMG173">
        <v>48.8</v>
      </c>
      <c r="FMH173">
        <v>85</v>
      </c>
      <c r="FMI173">
        <v>-3733</v>
      </c>
      <c r="FMJ173">
        <v>13949</v>
      </c>
      <c r="FMK173">
        <v>0</v>
      </c>
      <c r="FML173">
        <v>11751</v>
      </c>
      <c r="FMM173">
        <v>7077</v>
      </c>
      <c r="FMN173">
        <v>17721</v>
      </c>
      <c r="FMO173">
        <v>6447</v>
      </c>
      <c r="FMQ173">
        <v>38</v>
      </c>
      <c r="FMR173">
        <v>2429</v>
      </c>
      <c r="FMS173">
        <v>17</v>
      </c>
      <c r="FMV173">
        <v>2971</v>
      </c>
      <c r="FMY173">
        <v>3125</v>
      </c>
      <c r="FMZ173">
        <v>497</v>
      </c>
      <c r="FNA173">
        <v>3771</v>
      </c>
      <c r="FNB173">
        <v>0</v>
      </c>
      <c r="FND173">
        <v>2036</v>
      </c>
      <c r="FNE173">
        <v>0</v>
      </c>
      <c r="FNF173">
        <v>0</v>
      </c>
      <c r="FNG173">
        <v>0</v>
      </c>
      <c r="FNJ173">
        <v>540000</v>
      </c>
      <c r="FNK173">
        <v>1903000</v>
      </c>
      <c r="FNL173">
        <v>7000</v>
      </c>
      <c r="FNM173">
        <v>3864000</v>
      </c>
      <c r="FNO173">
        <v>190413000</v>
      </c>
      <c r="FNR173">
        <v>683000</v>
      </c>
      <c r="FNV173">
        <v>7000</v>
      </c>
      <c r="FOC173">
        <v>68512000</v>
      </c>
      <c r="FOF173">
        <v>0</v>
      </c>
      <c r="FOG173">
        <v>0</v>
      </c>
      <c r="FOH173">
        <v>26734000</v>
      </c>
      <c r="FOI173">
        <v>4204.46</v>
      </c>
      <c r="FOJ173">
        <v>11.91</v>
      </c>
      <c r="FPJ173">
        <v>6.57</v>
      </c>
      <c r="FPK173">
        <v>51</v>
      </c>
      <c r="FQM173">
        <v>-161</v>
      </c>
      <c r="FQN173">
        <v>-497</v>
      </c>
      <c r="FQO173">
        <v>1</v>
      </c>
      <c r="FQP173">
        <v>1557</v>
      </c>
      <c r="FQQ173">
        <v>1081</v>
      </c>
      <c r="FQR173">
        <v>709</v>
      </c>
      <c r="FQS173">
        <v>653</v>
      </c>
      <c r="FQU173">
        <v>54</v>
      </c>
      <c r="FQV173">
        <v>408</v>
      </c>
      <c r="FQW173">
        <v>0</v>
      </c>
      <c r="FQX173">
        <v>23</v>
      </c>
      <c r="FQZ173">
        <v>266</v>
      </c>
      <c r="FRB173">
        <v>124</v>
      </c>
      <c r="FRC173">
        <v>682</v>
      </c>
      <c r="FRD173">
        <v>77</v>
      </c>
      <c r="FRE173">
        <v>1143</v>
      </c>
      <c r="FRF173">
        <v>221</v>
      </c>
      <c r="FRG173">
        <v>41</v>
      </c>
      <c r="FRH173">
        <v>14</v>
      </c>
      <c r="FRI173">
        <v>0</v>
      </c>
      <c r="FRJ173">
        <v>-92</v>
      </c>
      <c r="FRK173">
        <v>154</v>
      </c>
      <c r="FRN173">
        <v>855</v>
      </c>
      <c r="FRO173">
        <v>758</v>
      </c>
      <c r="FRP173">
        <v>0</v>
      </c>
      <c r="FRQ173">
        <v>1444</v>
      </c>
      <c r="FRR173">
        <v>0</v>
      </c>
      <c r="FRS173">
        <v>1652</v>
      </c>
      <c r="FRT173">
        <v>466</v>
      </c>
      <c r="FRV173">
        <v>3</v>
      </c>
      <c r="FRW173">
        <v>1528</v>
      </c>
      <c r="FRX173">
        <v>0</v>
      </c>
      <c r="FSC173">
        <v>404</v>
      </c>
      <c r="FSD173">
        <v>1622</v>
      </c>
      <c r="FSE173">
        <v>94</v>
      </c>
      <c r="FSF173">
        <v>884</v>
      </c>
      <c r="FSG173">
        <v>17</v>
      </c>
      <c r="FSH173">
        <v>114</v>
      </c>
      <c r="FSI173">
        <v>6</v>
      </c>
      <c r="FSJ173">
        <v>0</v>
      </c>
      <c r="FSK173">
        <v>0</v>
      </c>
      <c r="FSL173">
        <v>9</v>
      </c>
      <c r="FTP173">
        <v>7684</v>
      </c>
      <c r="FTQ173">
        <v>23710</v>
      </c>
      <c r="FTR173">
        <v>0</v>
      </c>
      <c r="FTS173">
        <v>34970</v>
      </c>
      <c r="FTT173">
        <v>14215</v>
      </c>
      <c r="FTU173">
        <v>75015</v>
      </c>
      <c r="FTV173">
        <v>8360</v>
      </c>
      <c r="FTX173">
        <v>15</v>
      </c>
      <c r="FTY173">
        <v>22</v>
      </c>
      <c r="FTZ173">
        <v>0</v>
      </c>
      <c r="FUA173">
        <v>38</v>
      </c>
      <c r="FUB173">
        <v>79</v>
      </c>
      <c r="FUC173">
        <v>2840</v>
      </c>
      <c r="FUE173">
        <v>0</v>
      </c>
      <c r="FUF173">
        <v>74026</v>
      </c>
      <c r="FUG173">
        <v>73966</v>
      </c>
      <c r="FUH173">
        <v>51172</v>
      </c>
      <c r="FUI173">
        <v>27</v>
      </c>
      <c r="FUK173">
        <v>50</v>
      </c>
      <c r="FUL173">
        <v>0</v>
      </c>
      <c r="FUM173">
        <v>0</v>
      </c>
      <c r="FUN173">
        <v>54</v>
      </c>
      <c r="FVR173">
        <v>-193</v>
      </c>
      <c r="FVS173">
        <v>955</v>
      </c>
      <c r="FVT173">
        <v>0</v>
      </c>
      <c r="FVU173">
        <v>0</v>
      </c>
      <c r="FVW173">
        <v>1114</v>
      </c>
      <c r="FVZ173">
        <v>0</v>
      </c>
      <c r="FWH173">
        <v>1114</v>
      </c>
      <c r="FWI173">
        <v>1111</v>
      </c>
      <c r="FWJ173">
        <v>159</v>
      </c>
      <c r="FWM173">
        <v>0</v>
      </c>
      <c r="FWN173">
        <v>0</v>
      </c>
      <c r="FWO173">
        <v>0</v>
      </c>
      <c r="FWP173">
        <v>0</v>
      </c>
      <c r="FWQ173">
        <v>0.89</v>
      </c>
      <c r="FWR173">
        <v>3.25</v>
      </c>
      <c r="FXT173">
        <v>-1038</v>
      </c>
      <c r="FXU173">
        <v>158</v>
      </c>
      <c r="FXV173">
        <v>0</v>
      </c>
      <c r="FXW173">
        <v>4534</v>
      </c>
      <c r="FXY173">
        <v>5143</v>
      </c>
      <c r="FYB173">
        <v>22</v>
      </c>
      <c r="FYJ173">
        <v>692</v>
      </c>
      <c r="FYK173">
        <v>204</v>
      </c>
      <c r="FYL173">
        <v>4299</v>
      </c>
      <c r="FYP173">
        <v>0</v>
      </c>
      <c r="FYQ173">
        <v>0</v>
      </c>
      <c r="FYR173">
        <v>58</v>
      </c>
      <c r="FYS173">
        <v>2.72</v>
      </c>
      <c r="FYT173">
        <v>1.75</v>
      </c>
      <c r="FYU173">
        <v>-6795</v>
      </c>
      <c r="FYV173">
        <v>24829</v>
      </c>
      <c r="FYW173">
        <v>0</v>
      </c>
      <c r="FYX173">
        <v>95373</v>
      </c>
      <c r="FYZ173">
        <v>118127</v>
      </c>
      <c r="FZA173">
        <v>84053</v>
      </c>
      <c r="FZC173">
        <v>4421</v>
      </c>
      <c r="FZD173">
        <v>35230</v>
      </c>
      <c r="FZE173">
        <v>1124</v>
      </c>
      <c r="FZL173">
        <v>17944</v>
      </c>
      <c r="FZN173">
        <v>12936</v>
      </c>
      <c r="FZP173">
        <v>5642</v>
      </c>
      <c r="FZQ173">
        <v>0</v>
      </c>
      <c r="FZR173">
        <v>1373</v>
      </c>
      <c r="FZS173">
        <v>39026</v>
      </c>
      <c r="FZT173">
        <v>61.96</v>
      </c>
      <c r="FZU173">
        <v>0.95</v>
      </c>
      <c r="FZV173">
        <v>80600</v>
      </c>
      <c r="FZW173">
        <v>271400</v>
      </c>
      <c r="FZX173">
        <v>-60900</v>
      </c>
      <c r="FZY173">
        <v>1557400</v>
      </c>
      <c r="FZZ173">
        <v>772200</v>
      </c>
      <c r="GAA173">
        <v>2573300</v>
      </c>
      <c r="GAB173">
        <v>248000</v>
      </c>
      <c r="GAD173">
        <v>98600</v>
      </c>
      <c r="GAE173">
        <v>217700</v>
      </c>
      <c r="GAF173">
        <v>22000</v>
      </c>
      <c r="GAH173">
        <v>0</v>
      </c>
      <c r="GAI173">
        <v>103500</v>
      </c>
      <c r="GAK173">
        <v>128400</v>
      </c>
      <c r="GAL173">
        <v>407900</v>
      </c>
      <c r="GAM173">
        <v>123800</v>
      </c>
      <c r="GAN173">
        <v>369500</v>
      </c>
      <c r="GAO173">
        <v>58100</v>
      </c>
      <c r="GAP173">
        <v>12000</v>
      </c>
      <c r="GAQ173">
        <v>53400</v>
      </c>
      <c r="GAR173">
        <v>0</v>
      </c>
      <c r="GAS173">
        <v>746000</v>
      </c>
      <c r="GAT173">
        <v>1193400</v>
      </c>
      <c r="GAU173">
        <v>1688.33</v>
      </c>
      <c r="GAV173">
        <v>2.2799999999999998</v>
      </c>
      <c r="GBX173">
        <v>3350</v>
      </c>
      <c r="GBY173">
        <v>28971</v>
      </c>
      <c r="GBZ173">
        <v>0</v>
      </c>
      <c r="GCA173">
        <v>38</v>
      </c>
      <c r="GCC173">
        <v>29052</v>
      </c>
      <c r="GCD173">
        <v>221</v>
      </c>
      <c r="GCF173">
        <v>0</v>
      </c>
      <c r="GCG173">
        <v>238</v>
      </c>
      <c r="GCH173">
        <v>0</v>
      </c>
      <c r="GCO173">
        <v>240</v>
      </c>
      <c r="GCQ173">
        <v>0</v>
      </c>
      <c r="GCS173">
        <v>0</v>
      </c>
      <c r="GCT173">
        <v>0</v>
      </c>
      <c r="GCU173">
        <v>0</v>
      </c>
      <c r="GCV173">
        <v>0</v>
      </c>
      <c r="GDZ173">
        <v>-1188</v>
      </c>
      <c r="GEA173">
        <v>10261</v>
      </c>
      <c r="GEB173">
        <v>0</v>
      </c>
      <c r="GEC173">
        <v>0</v>
      </c>
      <c r="GED173">
        <v>0</v>
      </c>
      <c r="GEE173">
        <v>13215</v>
      </c>
      <c r="GEF173">
        <v>594</v>
      </c>
      <c r="GEH173">
        <v>0</v>
      </c>
      <c r="GEI173">
        <v>44</v>
      </c>
      <c r="GEJ173">
        <v>0</v>
      </c>
      <c r="GEL173">
        <v>0</v>
      </c>
      <c r="GEM173">
        <v>542</v>
      </c>
      <c r="GEP173">
        <v>6688</v>
      </c>
      <c r="GEQ173">
        <v>6644</v>
      </c>
      <c r="GER173">
        <v>542</v>
      </c>
      <c r="GES173">
        <v>0</v>
      </c>
      <c r="GEU173">
        <v>0</v>
      </c>
      <c r="GEV173">
        <v>2413</v>
      </c>
      <c r="GEW173">
        <v>0</v>
      </c>
      <c r="GEX173">
        <v>0</v>
      </c>
      <c r="GEY173">
        <v>14.48</v>
      </c>
      <c r="GEZ173">
        <v>15.25</v>
      </c>
      <c r="GFA173">
        <v>-9069</v>
      </c>
      <c r="GFB173">
        <v>12900</v>
      </c>
      <c r="GFC173">
        <v>0</v>
      </c>
      <c r="GFD173">
        <v>10395</v>
      </c>
      <c r="GFE173">
        <v>9404</v>
      </c>
      <c r="GFF173">
        <v>18328</v>
      </c>
      <c r="GFG173">
        <v>3240</v>
      </c>
      <c r="GFI173">
        <v>0</v>
      </c>
      <c r="GFJ173">
        <v>1097</v>
      </c>
      <c r="GFK173">
        <v>702</v>
      </c>
      <c r="GFN173">
        <v>2576</v>
      </c>
      <c r="GFQ173">
        <v>4925</v>
      </c>
      <c r="GFR173">
        <v>2424</v>
      </c>
      <c r="GFS173">
        <v>2631</v>
      </c>
      <c r="GFT173">
        <v>0</v>
      </c>
      <c r="GFU173">
        <v>55</v>
      </c>
      <c r="GFV173">
        <v>395</v>
      </c>
      <c r="GFW173">
        <v>0</v>
      </c>
      <c r="GFX173">
        <v>1347</v>
      </c>
      <c r="GFY173">
        <v>0</v>
      </c>
      <c r="GFZ173">
        <v>22.97</v>
      </c>
      <c r="GGA173">
        <v>3.1</v>
      </c>
      <c r="GHA173">
        <v>75.13</v>
      </c>
      <c r="GHB173">
        <v>12.75</v>
      </c>
      <c r="GIB173">
        <v>61.68</v>
      </c>
      <c r="GIC173">
        <v>101.5</v>
      </c>
      <c r="GID173">
        <v>-1251</v>
      </c>
      <c r="GIE173">
        <v>25232</v>
      </c>
      <c r="GIF173">
        <v>0</v>
      </c>
      <c r="GIG173">
        <v>345</v>
      </c>
      <c r="GIH173">
        <v>50</v>
      </c>
      <c r="GII173">
        <v>26800</v>
      </c>
      <c r="GIJ173">
        <v>587</v>
      </c>
      <c r="GIL173">
        <v>4</v>
      </c>
      <c r="GIM173">
        <v>240</v>
      </c>
      <c r="GIN173">
        <v>0</v>
      </c>
      <c r="GIP173">
        <v>0</v>
      </c>
      <c r="GIQ173">
        <v>1135</v>
      </c>
      <c r="GIS173">
        <v>173</v>
      </c>
      <c r="GIT173">
        <v>21997</v>
      </c>
      <c r="GIU173">
        <v>21666</v>
      </c>
      <c r="GIV173">
        <v>1568</v>
      </c>
      <c r="GIW173">
        <v>0</v>
      </c>
      <c r="GIX173">
        <v>203</v>
      </c>
      <c r="GIY173">
        <v>63</v>
      </c>
      <c r="GIZ173">
        <v>0</v>
      </c>
      <c r="GJA173">
        <v>0</v>
      </c>
      <c r="GJB173">
        <v>0</v>
      </c>
      <c r="GJC173">
        <v>98.02</v>
      </c>
      <c r="GJD173">
        <v>17.25</v>
      </c>
      <c r="GJE173">
        <v>9215</v>
      </c>
      <c r="GJF173">
        <v>129191</v>
      </c>
      <c r="GJG173">
        <v>6749</v>
      </c>
      <c r="GJH173">
        <v>247533</v>
      </c>
      <c r="GJI173">
        <v>158283</v>
      </c>
      <c r="GJJ173">
        <v>226478</v>
      </c>
      <c r="GJK173">
        <v>64140</v>
      </c>
      <c r="GJM173">
        <v>1887</v>
      </c>
      <c r="GJN173">
        <v>66715</v>
      </c>
      <c r="GJO173">
        <v>16877</v>
      </c>
      <c r="GJQ173">
        <v>0</v>
      </c>
      <c r="GJR173">
        <v>23107</v>
      </c>
      <c r="GJT173">
        <v>10789</v>
      </c>
      <c r="GJU173">
        <v>85831</v>
      </c>
      <c r="GJV173">
        <v>475</v>
      </c>
      <c r="GJW173">
        <v>70923</v>
      </c>
      <c r="GJX173">
        <v>25148</v>
      </c>
      <c r="GJY173">
        <v>1110</v>
      </c>
      <c r="GJZ173">
        <v>13545</v>
      </c>
      <c r="GKA173">
        <v>0</v>
      </c>
      <c r="GKB173">
        <v>0</v>
      </c>
      <c r="GKC173">
        <v>15360</v>
      </c>
      <c r="GKD173">
        <v>173.57</v>
      </c>
      <c r="GKE173">
        <v>1.6</v>
      </c>
      <c r="GKF173">
        <v>-10663</v>
      </c>
      <c r="GKG173">
        <v>10203</v>
      </c>
      <c r="GKH173">
        <v>0</v>
      </c>
      <c r="GKI173">
        <v>24949</v>
      </c>
      <c r="GKJ173">
        <v>16074</v>
      </c>
      <c r="GKK173">
        <v>29521</v>
      </c>
      <c r="GKL173">
        <v>16960</v>
      </c>
      <c r="GKN173">
        <v>498</v>
      </c>
      <c r="GKO173">
        <v>6655</v>
      </c>
      <c r="GKP173">
        <v>10</v>
      </c>
      <c r="GKS173">
        <v>9106</v>
      </c>
      <c r="GKU173">
        <v>3729</v>
      </c>
      <c r="GKV173">
        <v>15645</v>
      </c>
      <c r="GKW173">
        <v>4770</v>
      </c>
      <c r="GKX173">
        <v>17622</v>
      </c>
      <c r="GKY173">
        <v>3492</v>
      </c>
      <c r="GLA173">
        <v>2105</v>
      </c>
      <c r="GLB173">
        <v>0</v>
      </c>
      <c r="GLC173">
        <v>-58</v>
      </c>
      <c r="GLD173">
        <v>1753</v>
      </c>
      <c r="GLE173">
        <v>35.14</v>
      </c>
      <c r="GLF173">
        <v>19</v>
      </c>
      <c r="GMF173">
        <v>3.36</v>
      </c>
      <c r="GMG173">
        <v>28.5</v>
      </c>
      <c r="GNI173">
        <v>-1165</v>
      </c>
      <c r="GNJ173">
        <v>-2178</v>
      </c>
      <c r="GNK173">
        <v>0</v>
      </c>
      <c r="GNL173">
        <v>139</v>
      </c>
      <c r="GNM173">
        <v>2</v>
      </c>
      <c r="GNN173">
        <v>141</v>
      </c>
      <c r="GNO173">
        <v>1262</v>
      </c>
      <c r="GNP173">
        <v>795</v>
      </c>
      <c r="GNQ173">
        <v>11</v>
      </c>
      <c r="GNR173">
        <v>65</v>
      </c>
      <c r="GNS173">
        <v>0</v>
      </c>
      <c r="GNT173">
        <v>15</v>
      </c>
      <c r="GNU173">
        <v>0</v>
      </c>
      <c r="GNV173">
        <v>59</v>
      </c>
      <c r="GNX173">
        <v>197</v>
      </c>
      <c r="GNY173">
        <v>80</v>
      </c>
      <c r="GNZ173">
        <v>0</v>
      </c>
      <c r="GOA173">
        <v>519</v>
      </c>
      <c r="GOB173">
        <v>19</v>
      </c>
      <c r="GOC173">
        <v>1</v>
      </c>
      <c r="GOD173">
        <v>23</v>
      </c>
      <c r="GOE173">
        <v>0</v>
      </c>
      <c r="GOF173">
        <v>0</v>
      </c>
      <c r="GOG173">
        <v>1800</v>
      </c>
      <c r="GPK173">
        <v>-2027</v>
      </c>
      <c r="GPL173">
        <v>-949</v>
      </c>
      <c r="GPM173">
        <v>0</v>
      </c>
      <c r="GPN173">
        <v>2443</v>
      </c>
      <c r="GPO173">
        <v>1361</v>
      </c>
      <c r="GPP173">
        <v>6161</v>
      </c>
      <c r="GPQ173">
        <v>1333</v>
      </c>
      <c r="GPS173">
        <v>299</v>
      </c>
      <c r="GPT173">
        <v>2294</v>
      </c>
      <c r="GPU173">
        <v>0</v>
      </c>
      <c r="GPX173">
        <v>969</v>
      </c>
      <c r="GQA173">
        <v>5562</v>
      </c>
      <c r="GQB173">
        <v>3268</v>
      </c>
      <c r="GQC173">
        <v>2625</v>
      </c>
      <c r="GQD173">
        <v>405</v>
      </c>
      <c r="GQF173">
        <v>178</v>
      </c>
      <c r="GQG173">
        <v>0</v>
      </c>
      <c r="GQH173">
        <v>0</v>
      </c>
      <c r="GQI173">
        <v>4484</v>
      </c>
    </row>
    <row r="174" spans="1:2026 2052:3052 3080:5183" x14ac:dyDescent="0.25">
      <c r="A174" s="2">
        <v>38321</v>
      </c>
      <c r="AA174">
        <v>151.28</v>
      </c>
      <c r="AB174">
        <v>10.8</v>
      </c>
      <c r="AC174">
        <v>1236</v>
      </c>
      <c r="AD174">
        <v>366104</v>
      </c>
      <c r="AE174">
        <v>14086</v>
      </c>
      <c r="AF174">
        <v>906836</v>
      </c>
      <c r="AG174">
        <v>626947</v>
      </c>
      <c r="AH174">
        <v>1427408</v>
      </c>
      <c r="AI174">
        <v>94030</v>
      </c>
      <c r="AK174">
        <v>26161</v>
      </c>
      <c r="AL174">
        <v>45750</v>
      </c>
      <c r="AM174">
        <v>772</v>
      </c>
      <c r="AP174">
        <v>48440</v>
      </c>
      <c r="AR174">
        <v>98018</v>
      </c>
      <c r="AS174">
        <v>859345</v>
      </c>
      <c r="AT174">
        <v>806722</v>
      </c>
      <c r="AU174">
        <v>442120</v>
      </c>
      <c r="AV174">
        <v>87771</v>
      </c>
      <c r="AW174">
        <v>70</v>
      </c>
      <c r="AX174">
        <v>68556</v>
      </c>
      <c r="AY174">
        <v>0</v>
      </c>
      <c r="AZ174">
        <v>0</v>
      </c>
      <c r="BA174">
        <v>400214</v>
      </c>
      <c r="BD174">
        <v>-3121</v>
      </c>
      <c r="BE174">
        <v>1056</v>
      </c>
      <c r="BF174">
        <v>0</v>
      </c>
      <c r="BG174">
        <v>0</v>
      </c>
      <c r="BH174">
        <v>0</v>
      </c>
      <c r="BI174">
        <v>8440</v>
      </c>
      <c r="BJ174">
        <v>2645</v>
      </c>
      <c r="BK174">
        <v>2341</v>
      </c>
      <c r="BL174">
        <v>0</v>
      </c>
      <c r="BM174">
        <v>46</v>
      </c>
      <c r="BN174">
        <v>0</v>
      </c>
      <c r="BO174">
        <v>54</v>
      </c>
      <c r="BQ174">
        <v>129</v>
      </c>
      <c r="BS174">
        <v>5</v>
      </c>
      <c r="BT174">
        <v>6882</v>
      </c>
      <c r="BU174">
        <v>6782</v>
      </c>
      <c r="BV174">
        <v>146</v>
      </c>
      <c r="BY174">
        <v>27</v>
      </c>
      <c r="BZ174">
        <v>7238</v>
      </c>
      <c r="CA174">
        <v>0</v>
      </c>
      <c r="CB174">
        <v>0</v>
      </c>
      <c r="CE174">
        <v>499200</v>
      </c>
      <c r="CF174">
        <v>2112100</v>
      </c>
      <c r="CG174">
        <v>-37600</v>
      </c>
      <c r="CH174">
        <v>2356100</v>
      </c>
      <c r="CJ174">
        <v>48226000</v>
      </c>
      <c r="CM174">
        <v>45700</v>
      </c>
      <c r="CQ174">
        <v>457300</v>
      </c>
      <c r="CX174">
        <v>12132900</v>
      </c>
      <c r="CZ174">
        <v>15200</v>
      </c>
      <c r="DA174">
        <v>0</v>
      </c>
      <c r="DB174">
        <v>692400</v>
      </c>
      <c r="DC174">
        <v>6265700</v>
      </c>
      <c r="DD174">
        <v>5700.71</v>
      </c>
      <c r="DE174">
        <v>17.05</v>
      </c>
      <c r="EE174">
        <v>194.87</v>
      </c>
      <c r="EF174">
        <v>0.74</v>
      </c>
      <c r="EG174">
        <v>1440</v>
      </c>
      <c r="EH174">
        <v>6895</v>
      </c>
      <c r="EI174">
        <v>0</v>
      </c>
      <c r="EJ174">
        <v>37330</v>
      </c>
      <c r="EK174">
        <v>23525</v>
      </c>
      <c r="EL174">
        <v>34108</v>
      </c>
      <c r="EO174">
        <v>1430</v>
      </c>
      <c r="EW174">
        <v>7257</v>
      </c>
      <c r="EX174">
        <v>4028</v>
      </c>
      <c r="EY174">
        <v>15348</v>
      </c>
      <c r="FB174">
        <v>4193</v>
      </c>
      <c r="FC174">
        <v>0</v>
      </c>
      <c r="FD174">
        <v>0</v>
      </c>
      <c r="FE174">
        <v>6669</v>
      </c>
      <c r="FF174">
        <v>64.36</v>
      </c>
      <c r="FG174">
        <v>0.37</v>
      </c>
      <c r="GG174">
        <v>3.71</v>
      </c>
      <c r="GH174">
        <v>0.11</v>
      </c>
      <c r="HH174">
        <v>250.09</v>
      </c>
      <c r="HI174">
        <v>14.05</v>
      </c>
      <c r="II174">
        <v>52.5</v>
      </c>
      <c r="IJ174">
        <v>1.1299999999999999</v>
      </c>
      <c r="JJ174">
        <v>0.79</v>
      </c>
      <c r="JK174">
        <v>0.02</v>
      </c>
      <c r="KK174">
        <v>0.15</v>
      </c>
      <c r="KL174">
        <v>0.25</v>
      </c>
      <c r="MM174">
        <v>80.52</v>
      </c>
      <c r="MN174">
        <v>0.46</v>
      </c>
      <c r="OO174">
        <v>2.31</v>
      </c>
      <c r="OP174">
        <v>0.65</v>
      </c>
      <c r="PP174">
        <v>52.84</v>
      </c>
      <c r="PQ174">
        <v>0.02</v>
      </c>
      <c r="QQ174">
        <v>1.54</v>
      </c>
      <c r="QR174">
        <v>7.0000000000000007E-2</v>
      </c>
      <c r="RR174">
        <v>22.09</v>
      </c>
      <c r="RS174">
        <v>0.84</v>
      </c>
      <c r="SS174">
        <v>0.81</v>
      </c>
      <c r="ST174">
        <v>0.01</v>
      </c>
      <c r="TT174">
        <v>11.33</v>
      </c>
      <c r="TU174">
        <v>0.4</v>
      </c>
      <c r="UU174">
        <v>113.82</v>
      </c>
      <c r="UV174">
        <v>1.54</v>
      </c>
      <c r="VV174">
        <v>2.31</v>
      </c>
      <c r="VW174">
        <v>0.04</v>
      </c>
      <c r="WW174">
        <v>187.56</v>
      </c>
      <c r="WX174">
        <v>4.5</v>
      </c>
      <c r="XX174">
        <v>41.67</v>
      </c>
      <c r="XY174">
        <v>2.4</v>
      </c>
      <c r="YY174">
        <v>2.62</v>
      </c>
      <c r="YZ174">
        <v>0.7</v>
      </c>
      <c r="ZZ174">
        <v>5.4</v>
      </c>
      <c r="AAA174">
        <v>0.2</v>
      </c>
      <c r="AAB174">
        <v>39815</v>
      </c>
      <c r="AAC174">
        <v>216855</v>
      </c>
      <c r="AAD174">
        <v>0</v>
      </c>
      <c r="AAE174">
        <v>77696</v>
      </c>
      <c r="AAF174">
        <v>16032</v>
      </c>
      <c r="AAG174">
        <v>295169</v>
      </c>
      <c r="AAH174">
        <v>4308</v>
      </c>
      <c r="AAJ174">
        <v>5854</v>
      </c>
      <c r="AAK174">
        <v>3408</v>
      </c>
      <c r="AAL174">
        <v>9978</v>
      </c>
      <c r="AAO174">
        <v>10023</v>
      </c>
      <c r="AAQ174">
        <v>13474</v>
      </c>
      <c r="AAR174">
        <v>43134</v>
      </c>
      <c r="AAS174">
        <v>29065</v>
      </c>
      <c r="AAT174">
        <v>58748</v>
      </c>
      <c r="AAU174">
        <v>32968</v>
      </c>
      <c r="AAW174">
        <v>13379</v>
      </c>
      <c r="AAX174">
        <v>0</v>
      </c>
      <c r="AAY174">
        <v>0</v>
      </c>
      <c r="AAZ174">
        <v>19565</v>
      </c>
      <c r="ABA174">
        <v>315.33999999999997</v>
      </c>
      <c r="ABB174">
        <v>0.78</v>
      </c>
      <c r="ACB174">
        <v>190.08</v>
      </c>
      <c r="ACC174">
        <v>0.49</v>
      </c>
      <c r="ADC174">
        <v>2914.33</v>
      </c>
      <c r="ADD174">
        <v>1.32</v>
      </c>
      <c r="ADE174">
        <v>32000</v>
      </c>
      <c r="ADF174">
        <v>252000</v>
      </c>
      <c r="ADG174">
        <v>86000</v>
      </c>
      <c r="ADH174">
        <v>1602000</v>
      </c>
      <c r="ADI174">
        <v>741000</v>
      </c>
      <c r="ADJ174">
        <v>3523000</v>
      </c>
      <c r="ADL174">
        <v>2000</v>
      </c>
      <c r="ADM174">
        <v>136000</v>
      </c>
      <c r="ADN174">
        <v>210000</v>
      </c>
      <c r="ADO174">
        <v>11000</v>
      </c>
      <c r="ADQ174">
        <v>0</v>
      </c>
      <c r="ADR174">
        <v>81000</v>
      </c>
      <c r="ADT174">
        <v>428000</v>
      </c>
      <c r="ADU174">
        <v>698000</v>
      </c>
      <c r="ADV174">
        <v>389000</v>
      </c>
      <c r="ADW174">
        <v>663000</v>
      </c>
      <c r="ADX174">
        <v>68000</v>
      </c>
      <c r="ADY174">
        <v>11000</v>
      </c>
      <c r="ADZ174">
        <v>355000</v>
      </c>
      <c r="AEA174">
        <v>160000</v>
      </c>
      <c r="AEB174">
        <v>0</v>
      </c>
      <c r="AEC174">
        <v>2201000</v>
      </c>
      <c r="AED174">
        <v>1257.54</v>
      </c>
      <c r="AEE174">
        <v>1.7</v>
      </c>
      <c r="AEF174">
        <v>-294780</v>
      </c>
      <c r="AEG174">
        <v>386335</v>
      </c>
      <c r="AEH174">
        <v>0</v>
      </c>
      <c r="AEI174">
        <v>371376</v>
      </c>
      <c r="AEJ174">
        <v>28654</v>
      </c>
      <c r="AEK174">
        <v>2316023</v>
      </c>
      <c r="AEL174">
        <v>447653</v>
      </c>
      <c r="AEM174">
        <v>207298</v>
      </c>
      <c r="AEN174">
        <v>182567</v>
      </c>
      <c r="AEO174">
        <v>66477</v>
      </c>
      <c r="AEP174">
        <v>21373</v>
      </c>
      <c r="AEQ174">
        <v>9581</v>
      </c>
      <c r="AER174">
        <v>0</v>
      </c>
      <c r="AES174">
        <v>40535</v>
      </c>
      <c r="AEU174">
        <v>150053</v>
      </c>
      <c r="AEV174">
        <v>1232633</v>
      </c>
      <c r="AEW174">
        <v>1135201</v>
      </c>
      <c r="AEX174">
        <v>286030</v>
      </c>
      <c r="AEY174">
        <v>52180</v>
      </c>
      <c r="AFA174">
        <v>118776</v>
      </c>
      <c r="AFB174">
        <v>0</v>
      </c>
      <c r="AFC174">
        <v>0</v>
      </c>
      <c r="AFD174">
        <v>1634887</v>
      </c>
      <c r="AFE174">
        <v>7672.42</v>
      </c>
      <c r="AFF174">
        <v>19.649999999999999</v>
      </c>
      <c r="AGF174">
        <v>27.03</v>
      </c>
      <c r="AGG174">
        <v>2.0099999999999998</v>
      </c>
      <c r="AHG174">
        <v>1932.23</v>
      </c>
      <c r="AHH174">
        <v>44.9</v>
      </c>
      <c r="AIH174">
        <v>884.09</v>
      </c>
      <c r="AII174">
        <v>6.13</v>
      </c>
      <c r="AJI174">
        <v>125.21</v>
      </c>
      <c r="AJJ174">
        <v>0.47</v>
      </c>
      <c r="AKJ174">
        <v>72.63</v>
      </c>
      <c r="AKK174">
        <v>2.88</v>
      </c>
      <c r="ALK174">
        <v>54.54</v>
      </c>
      <c r="ALL174">
        <v>1.38</v>
      </c>
      <c r="ALM174">
        <v>70318</v>
      </c>
      <c r="ALN174">
        <v>353414</v>
      </c>
      <c r="ALO174">
        <v>12128</v>
      </c>
      <c r="ALP174">
        <v>1832877</v>
      </c>
      <c r="ALQ174">
        <v>1504816</v>
      </c>
      <c r="ALR174">
        <v>990058</v>
      </c>
      <c r="ALS174">
        <v>233961</v>
      </c>
      <c r="ALU174">
        <v>8743</v>
      </c>
      <c r="ALV174">
        <v>222943</v>
      </c>
      <c r="ALW174">
        <v>36968</v>
      </c>
      <c r="ALY174">
        <v>28507</v>
      </c>
      <c r="ALZ174">
        <v>166367</v>
      </c>
      <c r="AMB174">
        <v>43855</v>
      </c>
      <c r="AMC174">
        <v>668731</v>
      </c>
      <c r="AMD174">
        <v>399964</v>
      </c>
      <c r="AME174">
        <v>420423</v>
      </c>
      <c r="AMF174">
        <v>118430</v>
      </c>
      <c r="AMG174">
        <v>32510</v>
      </c>
      <c r="AMH174">
        <v>22501</v>
      </c>
      <c r="AMI174">
        <v>0</v>
      </c>
      <c r="AMJ174">
        <v>54900</v>
      </c>
      <c r="AMK174">
        <v>117973</v>
      </c>
      <c r="AML174">
        <v>721.18</v>
      </c>
      <c r="AMM174">
        <v>2.08</v>
      </c>
      <c r="ANM174">
        <v>32.090000000000003</v>
      </c>
      <c r="ANN174">
        <v>0.03</v>
      </c>
      <c r="AON174">
        <v>246.63</v>
      </c>
      <c r="AOO174">
        <v>1.55</v>
      </c>
      <c r="APO174">
        <v>1560.31</v>
      </c>
      <c r="APP174">
        <v>5.45</v>
      </c>
      <c r="AQP174">
        <v>1006.05</v>
      </c>
      <c r="AQQ174">
        <v>9.76</v>
      </c>
      <c r="ARQ174">
        <v>34.33</v>
      </c>
      <c r="ARR174">
        <v>1.6</v>
      </c>
      <c r="ASR174">
        <v>352.99</v>
      </c>
      <c r="ASS174">
        <v>7.05</v>
      </c>
      <c r="ATS174">
        <v>307.60000000000002</v>
      </c>
      <c r="ATT174">
        <v>5.55</v>
      </c>
      <c r="AUV174">
        <v>4251</v>
      </c>
      <c r="AUW174">
        <v>19227</v>
      </c>
      <c r="AUX174">
        <v>0</v>
      </c>
      <c r="AUY174">
        <v>281175</v>
      </c>
      <c r="AUZ174">
        <v>262618</v>
      </c>
      <c r="AVA174">
        <v>78444</v>
      </c>
      <c r="AVD174">
        <v>1048</v>
      </c>
      <c r="AVE174">
        <v>37071</v>
      </c>
      <c r="AVF174">
        <v>17135</v>
      </c>
      <c r="AVH174">
        <v>0</v>
      </c>
      <c r="AVI174">
        <v>26397</v>
      </c>
      <c r="AVK174">
        <v>11303</v>
      </c>
      <c r="AVL174">
        <v>66689</v>
      </c>
      <c r="AVM174">
        <v>9571</v>
      </c>
      <c r="AVN174">
        <v>55452</v>
      </c>
      <c r="AVO174">
        <v>14116</v>
      </c>
      <c r="AVP174">
        <v>481</v>
      </c>
      <c r="AVQ174">
        <v>2646</v>
      </c>
      <c r="AVR174">
        <v>0</v>
      </c>
      <c r="AVS174">
        <v>0</v>
      </c>
      <c r="AVT174">
        <v>4</v>
      </c>
      <c r="AVU174">
        <v>81.09</v>
      </c>
      <c r="AVV174">
        <v>1.1000000000000001</v>
      </c>
      <c r="AWV174">
        <v>41.75</v>
      </c>
      <c r="AWW174">
        <v>1.1299999999999999</v>
      </c>
      <c r="AXW174">
        <v>4.59</v>
      </c>
      <c r="AXX174">
        <v>0.63</v>
      </c>
      <c r="AYX174">
        <v>90.53</v>
      </c>
      <c r="AYY174">
        <v>5.5</v>
      </c>
      <c r="AYZ174">
        <v>154</v>
      </c>
      <c r="AZA174">
        <v>25767</v>
      </c>
      <c r="AZB174">
        <v>0</v>
      </c>
      <c r="AZC174">
        <v>54441</v>
      </c>
      <c r="AZD174">
        <v>7635</v>
      </c>
      <c r="AZE174">
        <v>59569</v>
      </c>
      <c r="AZF174">
        <v>44241</v>
      </c>
      <c r="AZG174">
        <v>13770</v>
      </c>
      <c r="AZH174">
        <v>0</v>
      </c>
      <c r="AZI174">
        <v>9516</v>
      </c>
      <c r="AZJ174">
        <v>0</v>
      </c>
      <c r="AZK174">
        <v>1181</v>
      </c>
      <c r="AZM174">
        <v>1918</v>
      </c>
      <c r="AZN174">
        <v>4079</v>
      </c>
      <c r="AZO174">
        <v>7471</v>
      </c>
      <c r="AZP174">
        <v>55669</v>
      </c>
      <c r="AZQ174">
        <v>44157</v>
      </c>
      <c r="AZR174">
        <v>32022</v>
      </c>
      <c r="AZS174">
        <v>0</v>
      </c>
      <c r="AZT174">
        <v>2946</v>
      </c>
      <c r="AZU174">
        <v>2449</v>
      </c>
      <c r="AZV174">
        <v>0</v>
      </c>
      <c r="AZW174">
        <v>0</v>
      </c>
      <c r="AZX174">
        <v>0</v>
      </c>
      <c r="AZY174">
        <v>137.11000000000001</v>
      </c>
      <c r="AZZ174">
        <v>4</v>
      </c>
      <c r="BAZ174">
        <v>13.55</v>
      </c>
      <c r="BBA174">
        <v>0.4</v>
      </c>
      <c r="BCA174">
        <v>18.7</v>
      </c>
      <c r="BCB174">
        <v>1.3</v>
      </c>
      <c r="BDB174">
        <v>281.86</v>
      </c>
      <c r="BDC174">
        <v>4.45</v>
      </c>
      <c r="BDD174">
        <v>-6822</v>
      </c>
      <c r="BDE174">
        <v>-2670</v>
      </c>
      <c r="BDF174">
        <v>0</v>
      </c>
      <c r="BDG174">
        <v>184122</v>
      </c>
      <c r="BDH174">
        <v>118933</v>
      </c>
      <c r="BDI174">
        <v>143208</v>
      </c>
      <c r="BDJ174">
        <v>54903</v>
      </c>
      <c r="BDL174">
        <v>8324</v>
      </c>
      <c r="BDM174">
        <v>17513</v>
      </c>
      <c r="BDN174">
        <v>29444</v>
      </c>
      <c r="BDQ174">
        <v>22968</v>
      </c>
      <c r="BDS174">
        <v>12594</v>
      </c>
      <c r="BDT174">
        <v>66358</v>
      </c>
      <c r="BDU174">
        <v>14858</v>
      </c>
      <c r="BDV174">
        <v>42144</v>
      </c>
      <c r="BDX174">
        <v>673</v>
      </c>
      <c r="BDY174">
        <v>6150</v>
      </c>
      <c r="BDZ174">
        <v>70</v>
      </c>
      <c r="BEA174">
        <v>0</v>
      </c>
      <c r="BEB174">
        <v>94989</v>
      </c>
      <c r="BEC174">
        <v>13.31</v>
      </c>
      <c r="BED174">
        <v>0.18</v>
      </c>
      <c r="BFD174">
        <v>33.42</v>
      </c>
      <c r="BFE174">
        <v>2.85</v>
      </c>
      <c r="BGE174">
        <v>8.1300000000000008</v>
      </c>
      <c r="BGF174">
        <v>0.18</v>
      </c>
      <c r="BHF174">
        <v>16.37</v>
      </c>
      <c r="BHG174">
        <v>3.15</v>
      </c>
      <c r="BHH174">
        <v>37593</v>
      </c>
      <c r="BHI174">
        <v>677974</v>
      </c>
      <c r="BHJ174">
        <v>35606</v>
      </c>
      <c r="BHK174">
        <v>284486</v>
      </c>
      <c r="BHL174">
        <v>188132</v>
      </c>
      <c r="BHM174">
        <v>1171415</v>
      </c>
      <c r="BHN174">
        <v>8451</v>
      </c>
      <c r="BHP174">
        <v>22984</v>
      </c>
      <c r="BHQ174">
        <v>11011</v>
      </c>
      <c r="BHR174">
        <v>2627</v>
      </c>
      <c r="BHT174">
        <v>0</v>
      </c>
      <c r="BHU174">
        <v>15487</v>
      </c>
      <c r="BHW174">
        <v>42118</v>
      </c>
      <c r="BHX174">
        <v>30578</v>
      </c>
      <c r="BHY174">
        <v>11706</v>
      </c>
      <c r="BHZ174">
        <v>115132</v>
      </c>
      <c r="BIA174">
        <v>37575</v>
      </c>
      <c r="BIB174">
        <v>4204</v>
      </c>
      <c r="BIC174">
        <v>22207</v>
      </c>
      <c r="BID174">
        <v>0</v>
      </c>
      <c r="BIE174">
        <v>0</v>
      </c>
      <c r="BIF174">
        <v>339472</v>
      </c>
      <c r="BIG174">
        <v>736.84</v>
      </c>
      <c r="BIH174">
        <v>11.7</v>
      </c>
      <c r="BJH174">
        <v>0.6</v>
      </c>
      <c r="BJI174">
        <v>0.04</v>
      </c>
      <c r="BKI174">
        <v>109.5</v>
      </c>
      <c r="BKJ174">
        <v>3.65</v>
      </c>
      <c r="BLJ174">
        <v>5.35</v>
      </c>
      <c r="BLK174">
        <v>0.17</v>
      </c>
      <c r="BLL174">
        <v>35003</v>
      </c>
      <c r="BLM174">
        <v>121176</v>
      </c>
      <c r="BLN174">
        <v>1011</v>
      </c>
      <c r="BLO174">
        <v>373359</v>
      </c>
      <c r="BLP174">
        <v>298218</v>
      </c>
      <c r="BLQ174">
        <v>378718</v>
      </c>
      <c r="BLR174">
        <v>29206</v>
      </c>
      <c r="BLT174">
        <v>8986</v>
      </c>
      <c r="BLU174">
        <v>35436</v>
      </c>
      <c r="BLV174">
        <v>268131</v>
      </c>
      <c r="BLY174">
        <v>53117</v>
      </c>
      <c r="BMA174">
        <v>42106</v>
      </c>
      <c r="BMB174">
        <v>335628</v>
      </c>
      <c r="BMC174">
        <v>26670</v>
      </c>
      <c r="BMD174">
        <v>197266</v>
      </c>
      <c r="BME174">
        <v>58749</v>
      </c>
      <c r="BMF174">
        <v>2598</v>
      </c>
      <c r="BMG174">
        <v>3303</v>
      </c>
      <c r="BMH174">
        <v>0</v>
      </c>
      <c r="BMI174">
        <v>0</v>
      </c>
      <c r="BMJ174">
        <v>57451</v>
      </c>
      <c r="BMK174">
        <v>199.26</v>
      </c>
      <c r="BML174">
        <v>6.06</v>
      </c>
      <c r="BNL174">
        <v>3.88</v>
      </c>
      <c r="BNM174">
        <v>0.1</v>
      </c>
      <c r="BPN174">
        <v>54.13</v>
      </c>
      <c r="BPO174">
        <v>0.33</v>
      </c>
      <c r="BQO174">
        <v>245.02</v>
      </c>
      <c r="BQP174">
        <v>22.75</v>
      </c>
      <c r="BQQ174">
        <v>70</v>
      </c>
      <c r="BQR174">
        <v>15261</v>
      </c>
      <c r="BQS174">
        <v>0</v>
      </c>
      <c r="BQT174">
        <v>42726</v>
      </c>
      <c r="BQU174">
        <v>34207</v>
      </c>
      <c r="BQV174">
        <v>35169</v>
      </c>
      <c r="BQW174">
        <v>5169</v>
      </c>
      <c r="BQY174">
        <v>669</v>
      </c>
      <c r="BQZ174">
        <v>9523</v>
      </c>
      <c r="BRA174">
        <v>273</v>
      </c>
      <c r="BRD174">
        <v>1175</v>
      </c>
      <c r="BRF174">
        <v>2719</v>
      </c>
      <c r="BRG174">
        <v>11743</v>
      </c>
      <c r="BRH174">
        <v>800</v>
      </c>
      <c r="BRI174">
        <v>10229</v>
      </c>
      <c r="BRJ174">
        <v>2881</v>
      </c>
      <c r="BRK174">
        <v>147</v>
      </c>
      <c r="BRL174">
        <v>1294</v>
      </c>
      <c r="BRM174">
        <v>0</v>
      </c>
      <c r="BRN174">
        <v>-29</v>
      </c>
      <c r="BRO174">
        <v>5149</v>
      </c>
      <c r="BRR174">
        <v>1572</v>
      </c>
      <c r="BRS174">
        <v>7213</v>
      </c>
      <c r="BRT174">
        <v>0</v>
      </c>
      <c r="BRU174">
        <v>12121</v>
      </c>
      <c r="BRV174">
        <v>4793</v>
      </c>
      <c r="BRW174">
        <v>16118</v>
      </c>
      <c r="BRX174">
        <v>5112</v>
      </c>
      <c r="BRY174">
        <v>1788</v>
      </c>
      <c r="BRZ174">
        <v>14</v>
      </c>
      <c r="BSA174">
        <v>3351</v>
      </c>
      <c r="BSB174">
        <v>0</v>
      </c>
      <c r="BSC174">
        <v>84</v>
      </c>
      <c r="BSE174">
        <v>684</v>
      </c>
      <c r="BSG174">
        <v>0</v>
      </c>
      <c r="BSH174">
        <v>10709</v>
      </c>
      <c r="BSI174">
        <v>7274</v>
      </c>
      <c r="BSJ174">
        <v>4424</v>
      </c>
      <c r="BSK174">
        <v>140</v>
      </c>
      <c r="BSL174">
        <v>190</v>
      </c>
      <c r="BSM174">
        <v>438</v>
      </c>
      <c r="BSN174">
        <v>1110</v>
      </c>
      <c r="BSO174">
        <v>0</v>
      </c>
      <c r="BSP174">
        <v>3371</v>
      </c>
      <c r="BSS174">
        <v>-129</v>
      </c>
      <c r="BST174">
        <v>5963</v>
      </c>
      <c r="BSU174">
        <v>27</v>
      </c>
      <c r="BSV174">
        <v>5121</v>
      </c>
      <c r="BSW174">
        <v>2696</v>
      </c>
      <c r="BSX174">
        <v>6981</v>
      </c>
      <c r="BSY174">
        <v>2108</v>
      </c>
      <c r="BSZ174">
        <v>220</v>
      </c>
      <c r="BTA174">
        <v>25</v>
      </c>
      <c r="BTB174">
        <v>729</v>
      </c>
      <c r="BTC174">
        <v>1131</v>
      </c>
      <c r="BTE174">
        <v>0</v>
      </c>
      <c r="BTF174">
        <v>434</v>
      </c>
      <c r="BTH174">
        <v>161</v>
      </c>
      <c r="BTI174">
        <v>1974</v>
      </c>
      <c r="BTJ174">
        <v>12</v>
      </c>
      <c r="BTK174">
        <v>721</v>
      </c>
      <c r="BTL174">
        <v>82</v>
      </c>
      <c r="BTN174">
        <v>445</v>
      </c>
      <c r="BTO174">
        <v>0</v>
      </c>
      <c r="BTP174">
        <v>0</v>
      </c>
      <c r="BTQ174">
        <v>124</v>
      </c>
      <c r="BTR174">
        <v>3.45</v>
      </c>
      <c r="BTS174">
        <v>0.28000000000000003</v>
      </c>
      <c r="BUS174">
        <v>2.86</v>
      </c>
      <c r="BUT174">
        <v>0.36</v>
      </c>
      <c r="BVT174">
        <v>1.74</v>
      </c>
      <c r="BVU174">
        <v>0.01</v>
      </c>
      <c r="BVV174">
        <v>-356</v>
      </c>
      <c r="BVW174">
        <v>13351</v>
      </c>
      <c r="BVX174">
        <v>590</v>
      </c>
      <c r="BVY174">
        <v>38706</v>
      </c>
      <c r="BVZ174">
        <v>25951</v>
      </c>
      <c r="BWA174">
        <v>30680</v>
      </c>
      <c r="BWB174">
        <v>8319</v>
      </c>
      <c r="BWD174">
        <v>706</v>
      </c>
      <c r="BWE174">
        <v>7340</v>
      </c>
      <c r="BWF174">
        <v>1162</v>
      </c>
      <c r="BWG174">
        <v>299</v>
      </c>
      <c r="BWI174">
        <v>3771</v>
      </c>
      <c r="BWL174">
        <v>16058</v>
      </c>
      <c r="BWM174">
        <v>7257</v>
      </c>
      <c r="BWN174">
        <v>10545</v>
      </c>
      <c r="BWO174">
        <v>2341</v>
      </c>
      <c r="BWP174">
        <v>1207</v>
      </c>
      <c r="BWQ174">
        <v>3219</v>
      </c>
      <c r="BWR174">
        <v>0</v>
      </c>
      <c r="BWS174">
        <v>0</v>
      </c>
      <c r="BWT174">
        <v>6194</v>
      </c>
      <c r="BWU174">
        <v>9.59</v>
      </c>
      <c r="BWV174">
        <v>0.17</v>
      </c>
      <c r="BXV174">
        <v>22.9</v>
      </c>
      <c r="BXW174">
        <v>0.78</v>
      </c>
      <c r="BXX174">
        <v>5351</v>
      </c>
      <c r="BXY174">
        <v>31973</v>
      </c>
      <c r="BXZ174">
        <v>239</v>
      </c>
      <c r="BYA174">
        <v>98220</v>
      </c>
      <c r="BYB174">
        <v>64848</v>
      </c>
      <c r="BYC174">
        <v>68538</v>
      </c>
      <c r="BYD174">
        <v>25989</v>
      </c>
      <c r="BYF174">
        <v>1563</v>
      </c>
      <c r="BYG174">
        <v>21346</v>
      </c>
      <c r="BYH174">
        <v>19051</v>
      </c>
      <c r="BYJ174">
        <v>0</v>
      </c>
      <c r="BYK174">
        <v>13332</v>
      </c>
      <c r="BYM174">
        <v>2706</v>
      </c>
      <c r="BYN174">
        <v>40397</v>
      </c>
      <c r="BYO174">
        <v>0</v>
      </c>
      <c r="BYP174">
        <v>36326</v>
      </c>
      <c r="BYQ174">
        <v>14255</v>
      </c>
      <c r="BYR174">
        <v>65</v>
      </c>
      <c r="BYS174">
        <v>2758</v>
      </c>
      <c r="BYT174">
        <v>0</v>
      </c>
      <c r="BYU174">
        <v>0</v>
      </c>
      <c r="BYV174">
        <v>0</v>
      </c>
      <c r="BYW174">
        <v>46.56</v>
      </c>
      <c r="BYX174">
        <v>2.1</v>
      </c>
      <c r="BZX174">
        <v>11.09</v>
      </c>
      <c r="BZY174">
        <v>0.82</v>
      </c>
      <c r="CAY174">
        <v>271.27</v>
      </c>
      <c r="CAZ174">
        <v>1.36</v>
      </c>
      <c r="CBZ174">
        <v>38.25</v>
      </c>
      <c r="CCA174">
        <v>3.05</v>
      </c>
      <c r="CDA174">
        <v>13.9</v>
      </c>
      <c r="CDB174">
        <v>0.21</v>
      </c>
      <c r="CEB174">
        <v>23.37</v>
      </c>
      <c r="CEC174">
        <v>1.82</v>
      </c>
      <c r="CED174">
        <v>1081</v>
      </c>
      <c r="CEE174">
        <v>13356</v>
      </c>
      <c r="CEF174">
        <v>0</v>
      </c>
      <c r="CEG174">
        <v>34200</v>
      </c>
      <c r="CEH174">
        <v>20508</v>
      </c>
      <c r="CEI174">
        <v>24209</v>
      </c>
      <c r="CEJ174">
        <v>10059</v>
      </c>
      <c r="CEL174">
        <v>199</v>
      </c>
      <c r="CEM174">
        <v>10609</v>
      </c>
      <c r="CEN174">
        <v>4372</v>
      </c>
      <c r="CEQ174">
        <v>4248</v>
      </c>
      <c r="CES174">
        <v>851</v>
      </c>
      <c r="CET174">
        <v>15682</v>
      </c>
      <c r="CEU174">
        <v>512</v>
      </c>
      <c r="CEV174">
        <v>8455</v>
      </c>
      <c r="CEW174">
        <v>2763</v>
      </c>
      <c r="CEX174">
        <v>39</v>
      </c>
      <c r="CEY174">
        <v>1541</v>
      </c>
      <c r="CEZ174">
        <v>0</v>
      </c>
      <c r="CFA174">
        <v>0</v>
      </c>
      <c r="CFB174">
        <v>2397</v>
      </c>
      <c r="CFE174">
        <v>-34489</v>
      </c>
      <c r="CFF174">
        <v>869101</v>
      </c>
      <c r="CFG174">
        <v>176436</v>
      </c>
      <c r="CFH174">
        <v>4805082</v>
      </c>
      <c r="CFI174">
        <v>3172757</v>
      </c>
      <c r="CFJ174">
        <v>5768077</v>
      </c>
      <c r="CFK174">
        <v>1013726</v>
      </c>
      <c r="CFL174">
        <v>4924</v>
      </c>
      <c r="CFM174">
        <v>299338</v>
      </c>
      <c r="CFN174">
        <v>887863</v>
      </c>
      <c r="CFO174">
        <v>452166</v>
      </c>
      <c r="CFR174">
        <v>652744</v>
      </c>
      <c r="CFT174">
        <v>189079</v>
      </c>
      <c r="CFU174">
        <v>1619379</v>
      </c>
      <c r="CFV174">
        <v>248033</v>
      </c>
      <c r="CFW174">
        <v>1169672</v>
      </c>
      <c r="CFX174">
        <v>109311</v>
      </c>
      <c r="CFY174">
        <v>70829</v>
      </c>
      <c r="CFZ174">
        <v>300542</v>
      </c>
      <c r="CGA174">
        <v>0</v>
      </c>
      <c r="CGB174">
        <v>115192</v>
      </c>
      <c r="CGC174">
        <v>2959840</v>
      </c>
      <c r="CGD174">
        <v>379.82</v>
      </c>
      <c r="CGE174">
        <v>0.35</v>
      </c>
      <c r="CGF174">
        <v>563</v>
      </c>
      <c r="CGG174">
        <v>4351</v>
      </c>
      <c r="CGI174">
        <v>851</v>
      </c>
      <c r="CGJ174">
        <v>1781</v>
      </c>
      <c r="CGK174">
        <v>13498</v>
      </c>
      <c r="CGL174">
        <v>1015</v>
      </c>
      <c r="CGN174">
        <v>193</v>
      </c>
      <c r="CGO174">
        <v>1104</v>
      </c>
      <c r="CGP174">
        <v>201</v>
      </c>
      <c r="CGR174">
        <v>0</v>
      </c>
      <c r="CGS174">
        <v>371</v>
      </c>
      <c r="CGU174">
        <v>335</v>
      </c>
      <c r="CGV174">
        <v>3638</v>
      </c>
      <c r="CGW174">
        <v>2333</v>
      </c>
      <c r="CGX174">
        <v>5097</v>
      </c>
      <c r="CGY174">
        <v>4228</v>
      </c>
      <c r="CGZ174">
        <v>119</v>
      </c>
      <c r="CHA174">
        <v>262</v>
      </c>
      <c r="CHB174">
        <v>0</v>
      </c>
      <c r="CHC174">
        <v>0</v>
      </c>
      <c r="CHD174">
        <v>0</v>
      </c>
      <c r="CHE174">
        <v>66.45</v>
      </c>
      <c r="CHF174">
        <v>1.85</v>
      </c>
      <c r="CIF174">
        <v>1.08</v>
      </c>
      <c r="CIG174">
        <v>0.18</v>
      </c>
      <c r="CJG174">
        <v>1.81</v>
      </c>
      <c r="CJH174">
        <v>1.1299999999999999</v>
      </c>
      <c r="CKH174">
        <v>2.02</v>
      </c>
      <c r="CKI174">
        <v>0.15</v>
      </c>
      <c r="CKJ174">
        <v>-559</v>
      </c>
      <c r="CKK174">
        <v>8187</v>
      </c>
      <c r="CKL174">
        <v>0</v>
      </c>
      <c r="CKM174">
        <v>12028</v>
      </c>
      <c r="CKN174">
        <v>2325</v>
      </c>
      <c r="CKO174">
        <v>14457</v>
      </c>
      <c r="CKP174">
        <v>8211</v>
      </c>
      <c r="CKR174">
        <v>174</v>
      </c>
      <c r="CKS174">
        <v>1340</v>
      </c>
      <c r="CKT174">
        <v>0</v>
      </c>
      <c r="CKU174">
        <v>26</v>
      </c>
      <c r="CKV174">
        <v>0</v>
      </c>
      <c r="CKW174">
        <v>275</v>
      </c>
      <c r="CKY174">
        <v>1528</v>
      </c>
      <c r="CKZ174">
        <v>1838</v>
      </c>
      <c r="CLA174">
        <v>466</v>
      </c>
      <c r="CLB174">
        <v>6270</v>
      </c>
      <c r="CLC174">
        <v>2472</v>
      </c>
      <c r="CLD174">
        <v>123</v>
      </c>
      <c r="CLE174">
        <v>1776</v>
      </c>
      <c r="CLF174">
        <v>0</v>
      </c>
      <c r="CLG174">
        <v>0</v>
      </c>
      <c r="CLH174">
        <v>0</v>
      </c>
      <c r="CLI174">
        <v>33.950000000000003</v>
      </c>
      <c r="CLJ174">
        <v>0.26</v>
      </c>
      <c r="CNK174">
        <v>0.81</v>
      </c>
      <c r="CNL174">
        <v>0.34</v>
      </c>
      <c r="CNM174">
        <v>1611</v>
      </c>
      <c r="CNN174">
        <v>33093</v>
      </c>
      <c r="CNO174">
        <v>0</v>
      </c>
      <c r="CNP174">
        <v>44489</v>
      </c>
      <c r="CNQ174">
        <v>17466</v>
      </c>
      <c r="CNR174">
        <v>50765</v>
      </c>
      <c r="CNS174">
        <v>24438</v>
      </c>
      <c r="CNT174">
        <v>7311</v>
      </c>
      <c r="CNU174">
        <v>0</v>
      </c>
      <c r="CNV174">
        <v>8024</v>
      </c>
      <c r="CNW174">
        <v>908</v>
      </c>
      <c r="CNZ174">
        <v>3686</v>
      </c>
      <c r="COA174">
        <v>1445</v>
      </c>
      <c r="COB174">
        <v>2618</v>
      </c>
      <c r="COC174">
        <v>41113</v>
      </c>
      <c r="COD174">
        <v>30566</v>
      </c>
      <c r="COE174">
        <v>17672</v>
      </c>
      <c r="COF174">
        <v>436</v>
      </c>
      <c r="COG174">
        <v>483</v>
      </c>
      <c r="COH174">
        <v>1249</v>
      </c>
      <c r="COI174">
        <v>0</v>
      </c>
      <c r="COJ174">
        <v>0</v>
      </c>
      <c r="COK174">
        <v>0</v>
      </c>
      <c r="CPM174">
        <v>8.2100000000000009</v>
      </c>
      <c r="CPN174">
        <v>7.0000000000000007E-2</v>
      </c>
      <c r="CPO174">
        <v>3113</v>
      </c>
      <c r="CPP174">
        <v>51897</v>
      </c>
      <c r="CPQ174">
        <v>0</v>
      </c>
      <c r="CPR174">
        <v>1891</v>
      </c>
      <c r="CPT174">
        <v>52388</v>
      </c>
      <c r="CPU174">
        <v>2742</v>
      </c>
      <c r="CPW174">
        <v>53</v>
      </c>
      <c r="CPX174">
        <v>1922</v>
      </c>
      <c r="CPY174">
        <v>0</v>
      </c>
      <c r="CQA174">
        <v>0</v>
      </c>
      <c r="CQF174">
        <v>3349</v>
      </c>
      <c r="CQH174">
        <v>0</v>
      </c>
      <c r="CQJ174">
        <v>83</v>
      </c>
      <c r="CQK174">
        <v>0</v>
      </c>
      <c r="CQL174">
        <v>0</v>
      </c>
      <c r="CQM174">
        <v>0</v>
      </c>
      <c r="CQP174">
        <v>37078</v>
      </c>
      <c r="CQQ174">
        <v>51613</v>
      </c>
      <c r="CQR174">
        <v>125</v>
      </c>
      <c r="CQS174">
        <v>222951</v>
      </c>
      <c r="CQT174">
        <v>169343</v>
      </c>
      <c r="CQU174">
        <v>89278</v>
      </c>
      <c r="CQV174">
        <v>38425</v>
      </c>
      <c r="CQX174">
        <v>644</v>
      </c>
      <c r="CQY174">
        <v>26637</v>
      </c>
      <c r="CQZ174">
        <v>30986</v>
      </c>
      <c r="CRB174">
        <v>0</v>
      </c>
      <c r="CRC174">
        <v>18183</v>
      </c>
      <c r="CRE174">
        <v>5312</v>
      </c>
      <c r="CRF174">
        <v>67368</v>
      </c>
      <c r="CRG174">
        <v>7293</v>
      </c>
      <c r="CRH174">
        <v>26325</v>
      </c>
      <c r="CRI174">
        <v>582</v>
      </c>
      <c r="CRJ174">
        <v>363</v>
      </c>
      <c r="CRK174">
        <v>3080</v>
      </c>
      <c r="CRL174">
        <v>0</v>
      </c>
      <c r="CRM174">
        <v>0</v>
      </c>
      <c r="CRN174">
        <v>11215</v>
      </c>
      <c r="CRO174">
        <v>57.37</v>
      </c>
      <c r="CRP174">
        <v>2.9</v>
      </c>
      <c r="CRQ174">
        <v>1557</v>
      </c>
      <c r="CRR174">
        <v>4619</v>
      </c>
      <c r="CRS174">
        <v>-52</v>
      </c>
      <c r="CRT174">
        <v>27074</v>
      </c>
      <c r="CRU174">
        <v>15398</v>
      </c>
      <c r="CRV174">
        <v>16229</v>
      </c>
      <c r="CRY174">
        <v>2</v>
      </c>
      <c r="CRZ174">
        <v>3987</v>
      </c>
      <c r="CSA174">
        <v>0</v>
      </c>
      <c r="CSC174">
        <v>0</v>
      </c>
      <c r="CSD174">
        <v>2559</v>
      </c>
      <c r="CSG174">
        <v>15937</v>
      </c>
      <c r="CSH174">
        <v>8765</v>
      </c>
      <c r="CSI174">
        <v>10924</v>
      </c>
      <c r="CSJ174">
        <v>1163</v>
      </c>
      <c r="CSK174">
        <v>222</v>
      </c>
      <c r="CSL174">
        <v>302</v>
      </c>
      <c r="CSM174">
        <v>0</v>
      </c>
      <c r="CSN174">
        <v>0</v>
      </c>
      <c r="CSO174">
        <v>0</v>
      </c>
      <c r="CTQ174">
        <v>12.8</v>
      </c>
      <c r="CTR174">
        <v>0.59</v>
      </c>
      <c r="CUR174">
        <v>108.32</v>
      </c>
      <c r="CUS174">
        <v>1.21</v>
      </c>
      <c r="CVS174">
        <v>687.95</v>
      </c>
      <c r="CVT174">
        <v>3.19</v>
      </c>
      <c r="CWT174">
        <v>7</v>
      </c>
      <c r="CWU174">
        <v>0.33</v>
      </c>
      <c r="CWV174">
        <v>-159400</v>
      </c>
      <c r="CWW174">
        <v>126400</v>
      </c>
      <c r="CWX174">
        <v>-1000</v>
      </c>
      <c r="CWY174">
        <v>732600</v>
      </c>
      <c r="CWZ174">
        <v>390600</v>
      </c>
      <c r="CXA174">
        <v>722400</v>
      </c>
      <c r="CXB174">
        <v>393500</v>
      </c>
      <c r="CXC174">
        <v>7700</v>
      </c>
      <c r="CXD174">
        <v>55200</v>
      </c>
      <c r="CXE174">
        <v>94300</v>
      </c>
      <c r="CXF174">
        <v>241900</v>
      </c>
      <c r="CXH174">
        <v>0</v>
      </c>
      <c r="CXI174">
        <v>74800</v>
      </c>
      <c r="CXL174">
        <v>367600</v>
      </c>
      <c r="CXM174">
        <v>20000</v>
      </c>
      <c r="CXN174">
        <v>181900</v>
      </c>
      <c r="CXO174">
        <v>0</v>
      </c>
      <c r="CXP174">
        <v>1000</v>
      </c>
      <c r="CXQ174">
        <v>39000</v>
      </c>
      <c r="CXR174">
        <v>0</v>
      </c>
      <c r="CXS174">
        <v>1500</v>
      </c>
      <c r="CXT174">
        <v>299400</v>
      </c>
      <c r="CXU174">
        <v>79.760000000000005</v>
      </c>
      <c r="CXV174">
        <v>0.08</v>
      </c>
      <c r="CYV174">
        <v>1.48</v>
      </c>
      <c r="CYW174">
        <v>0.02</v>
      </c>
      <c r="CZW174">
        <v>16.95</v>
      </c>
      <c r="CZX174">
        <v>0.31</v>
      </c>
      <c r="DAX174">
        <v>1.93</v>
      </c>
      <c r="DAY174">
        <v>0.04</v>
      </c>
      <c r="DAZ174">
        <v>145785</v>
      </c>
      <c r="DBA174">
        <v>1043905</v>
      </c>
      <c r="DBB174">
        <v>60681</v>
      </c>
      <c r="DBC174">
        <v>4128736</v>
      </c>
      <c r="DBD174">
        <v>3576253</v>
      </c>
      <c r="DBE174">
        <v>3341645</v>
      </c>
      <c r="DBG174">
        <v>110922</v>
      </c>
      <c r="DBH174">
        <v>49365</v>
      </c>
      <c r="DBI174">
        <v>558911</v>
      </c>
      <c r="DBJ174">
        <v>457662</v>
      </c>
      <c r="DBL174">
        <v>0</v>
      </c>
      <c r="DBM174">
        <v>585739</v>
      </c>
      <c r="DBP174">
        <v>1081901</v>
      </c>
      <c r="DBQ174">
        <v>65328</v>
      </c>
      <c r="DBR174">
        <v>858305</v>
      </c>
      <c r="DBS174">
        <v>64293</v>
      </c>
      <c r="DBT174">
        <v>47118</v>
      </c>
      <c r="DBU174">
        <v>165048</v>
      </c>
      <c r="DBV174">
        <v>0</v>
      </c>
      <c r="DBW174">
        <v>0</v>
      </c>
      <c r="DBX174">
        <v>1138473</v>
      </c>
      <c r="DBY174">
        <v>3210.58</v>
      </c>
      <c r="DBZ174">
        <v>17.29</v>
      </c>
      <c r="DCA174">
        <v>266741</v>
      </c>
      <c r="DCB174">
        <v>1727411</v>
      </c>
      <c r="DCC174">
        <v>105509</v>
      </c>
      <c r="DCD174">
        <v>1336586</v>
      </c>
      <c r="DCE174">
        <v>908394</v>
      </c>
      <c r="DCF174">
        <v>3809700</v>
      </c>
      <c r="DCI174">
        <v>57499</v>
      </c>
      <c r="DCJ174">
        <v>30069</v>
      </c>
      <c r="DCK174">
        <v>28069</v>
      </c>
      <c r="DCL174">
        <v>15187</v>
      </c>
      <c r="DCN174">
        <v>92118</v>
      </c>
      <c r="DCP174">
        <v>87778</v>
      </c>
      <c r="DCQ174">
        <v>1686968</v>
      </c>
      <c r="DCR174">
        <v>1613643</v>
      </c>
      <c r="DCS174">
        <v>657240</v>
      </c>
      <c r="DCT174">
        <v>128935</v>
      </c>
      <c r="DCU174">
        <v>17534</v>
      </c>
      <c r="DCV174">
        <v>100828</v>
      </c>
      <c r="DCW174">
        <v>0</v>
      </c>
      <c r="DCX174">
        <v>0</v>
      </c>
      <c r="DCY174">
        <v>1293860</v>
      </c>
      <c r="DCZ174">
        <v>3839.47</v>
      </c>
      <c r="DDA174">
        <v>5.09</v>
      </c>
      <c r="DDB174">
        <v>69975</v>
      </c>
      <c r="DDC174">
        <v>302141</v>
      </c>
      <c r="DDD174">
        <v>9330</v>
      </c>
      <c r="DDE174">
        <v>958083</v>
      </c>
      <c r="DDF174">
        <v>650562</v>
      </c>
      <c r="DDG174">
        <v>713792</v>
      </c>
      <c r="DDH174">
        <v>179143</v>
      </c>
      <c r="DDI174">
        <v>4973</v>
      </c>
      <c r="DDJ174">
        <v>7144</v>
      </c>
      <c r="DDK174">
        <v>213848</v>
      </c>
      <c r="DDL174">
        <v>89225</v>
      </c>
      <c r="DDM174">
        <v>6382</v>
      </c>
      <c r="DDO174">
        <v>88972</v>
      </c>
      <c r="DDQ174">
        <v>48313</v>
      </c>
      <c r="DDR174">
        <v>397246</v>
      </c>
      <c r="DDS174">
        <v>87791</v>
      </c>
      <c r="DDT174">
        <v>295143</v>
      </c>
      <c r="DDU174">
        <v>108217</v>
      </c>
      <c r="DDV174">
        <v>34446</v>
      </c>
      <c r="DDW174">
        <v>33104</v>
      </c>
      <c r="DDX174">
        <v>0</v>
      </c>
      <c r="DDY174">
        <v>1181</v>
      </c>
      <c r="DDZ174">
        <v>76136</v>
      </c>
      <c r="DEA174">
        <v>1114.27</v>
      </c>
      <c r="DEB174">
        <v>6.73</v>
      </c>
      <c r="DEC174">
        <v>-2735</v>
      </c>
      <c r="DED174">
        <v>425667</v>
      </c>
      <c r="DEE174">
        <v>272425</v>
      </c>
      <c r="DEF174">
        <v>4352379</v>
      </c>
      <c r="DEG174">
        <v>2867430</v>
      </c>
      <c r="DEH174">
        <v>5677255</v>
      </c>
      <c r="DEI174">
        <v>924297</v>
      </c>
      <c r="DEJ174">
        <v>4924</v>
      </c>
      <c r="DEK174">
        <v>305607</v>
      </c>
      <c r="DEL174">
        <v>909751</v>
      </c>
      <c r="DEM174">
        <v>455098</v>
      </c>
      <c r="DEP174">
        <v>657933</v>
      </c>
      <c r="DER174">
        <v>136770</v>
      </c>
      <c r="DES174">
        <v>1663710</v>
      </c>
      <c r="DET174">
        <v>258981</v>
      </c>
      <c r="DEU174">
        <v>1498586</v>
      </c>
      <c r="DEV174">
        <v>274681</v>
      </c>
      <c r="DEW174">
        <v>42270</v>
      </c>
      <c r="DEX174">
        <v>270975</v>
      </c>
      <c r="DEY174">
        <v>0</v>
      </c>
      <c r="DEZ174">
        <v>116637</v>
      </c>
      <c r="DFA174">
        <v>2773721</v>
      </c>
      <c r="DFD174">
        <v>1052000</v>
      </c>
      <c r="DFE174">
        <v>5576000</v>
      </c>
      <c r="DFF174">
        <v>-75000</v>
      </c>
      <c r="DFG174">
        <v>5364000</v>
      </c>
      <c r="DFI174">
        <v>102042000</v>
      </c>
      <c r="DFL174">
        <v>324000</v>
      </c>
      <c r="DFP174">
        <v>0</v>
      </c>
      <c r="DFW174">
        <v>32714000</v>
      </c>
      <c r="DFZ174">
        <v>5000</v>
      </c>
      <c r="DGA174">
        <v>1212000</v>
      </c>
      <c r="DGB174">
        <v>7035000</v>
      </c>
      <c r="DGC174">
        <v>12661.7</v>
      </c>
      <c r="DGD174">
        <v>14.62</v>
      </c>
      <c r="DGE174">
        <v>1081000</v>
      </c>
      <c r="DGF174">
        <v>4724000</v>
      </c>
      <c r="DGG174">
        <v>72000</v>
      </c>
      <c r="DGH174">
        <v>5645000</v>
      </c>
      <c r="DGJ174">
        <v>126464000</v>
      </c>
      <c r="DGM174">
        <v>225000</v>
      </c>
      <c r="DGQ174">
        <v>770000</v>
      </c>
      <c r="DGX174">
        <v>36262000</v>
      </c>
      <c r="DHA174">
        <v>65000</v>
      </c>
      <c r="DHB174">
        <v>135000</v>
      </c>
      <c r="DHC174">
        <v>9402000</v>
      </c>
      <c r="DHD174">
        <v>11093.79</v>
      </c>
      <c r="DHE174">
        <v>11.48</v>
      </c>
      <c r="DHF174">
        <v>59310</v>
      </c>
      <c r="DHG174">
        <v>221401</v>
      </c>
      <c r="DHH174">
        <v>29493</v>
      </c>
      <c r="DHI174">
        <v>1846045</v>
      </c>
      <c r="DHJ174">
        <v>1583334</v>
      </c>
      <c r="DHK174">
        <v>843872</v>
      </c>
      <c r="DHL174">
        <v>149924</v>
      </c>
      <c r="DHM174">
        <v>4331</v>
      </c>
      <c r="DHN174">
        <v>8997</v>
      </c>
      <c r="DHO174">
        <v>154247</v>
      </c>
      <c r="DHP174">
        <v>133419</v>
      </c>
      <c r="DHS174">
        <v>115822</v>
      </c>
      <c r="DHU174">
        <v>99797</v>
      </c>
      <c r="DHV174">
        <v>357666</v>
      </c>
      <c r="DHW174">
        <v>51625</v>
      </c>
      <c r="DHX174">
        <v>250871</v>
      </c>
      <c r="DHY174">
        <v>3509</v>
      </c>
      <c r="DHZ174">
        <v>8181</v>
      </c>
      <c r="DIA174">
        <v>29593</v>
      </c>
      <c r="DIB174">
        <v>0</v>
      </c>
      <c r="DIC174">
        <v>116469</v>
      </c>
      <c r="DID174">
        <v>198682</v>
      </c>
      <c r="DIE174">
        <v>790.14</v>
      </c>
      <c r="DIF174">
        <v>2.7</v>
      </c>
      <c r="DIG174">
        <v>44214</v>
      </c>
      <c r="DIH174">
        <v>235170</v>
      </c>
      <c r="DII174">
        <v>1388</v>
      </c>
      <c r="DIJ174">
        <v>206520</v>
      </c>
      <c r="DIK174">
        <v>133958</v>
      </c>
      <c r="DIL174">
        <v>308113</v>
      </c>
      <c r="DIM174">
        <v>11861</v>
      </c>
      <c r="DIO174">
        <v>64</v>
      </c>
      <c r="DIP174">
        <v>5766</v>
      </c>
      <c r="DIQ174">
        <v>196812</v>
      </c>
      <c r="DIS174">
        <v>0</v>
      </c>
      <c r="DIT174">
        <v>22472</v>
      </c>
      <c r="DIV174">
        <v>9650</v>
      </c>
      <c r="DIW174">
        <v>269770</v>
      </c>
      <c r="DIX174">
        <v>64171</v>
      </c>
      <c r="DIY174">
        <v>71555</v>
      </c>
      <c r="DIZ174">
        <v>0</v>
      </c>
      <c r="DJA174">
        <v>4814</v>
      </c>
      <c r="DJB174">
        <v>6514</v>
      </c>
      <c r="DJC174">
        <v>0</v>
      </c>
      <c r="DJD174">
        <v>0</v>
      </c>
      <c r="DJE174">
        <v>0</v>
      </c>
      <c r="DJF174">
        <v>272.62</v>
      </c>
      <c r="DJG174">
        <v>8</v>
      </c>
      <c r="DJH174">
        <v>411200</v>
      </c>
      <c r="DJI174">
        <v>2301000</v>
      </c>
      <c r="DJJ174">
        <v>9000</v>
      </c>
      <c r="DJK174">
        <v>6368300</v>
      </c>
      <c r="DJM174">
        <v>46308400</v>
      </c>
      <c r="DJN174">
        <v>325700</v>
      </c>
      <c r="DJP174">
        <v>310400</v>
      </c>
      <c r="DJT174">
        <v>0</v>
      </c>
      <c r="DKB174">
        <v>44400</v>
      </c>
      <c r="DKD174">
        <v>0</v>
      </c>
      <c r="DKE174">
        <v>8800</v>
      </c>
      <c r="DKF174">
        <v>6769500</v>
      </c>
      <c r="DKG174">
        <v>3503.35</v>
      </c>
      <c r="DKH174">
        <v>13</v>
      </c>
      <c r="DLJ174">
        <v>4778</v>
      </c>
      <c r="DLK174">
        <v>19404</v>
      </c>
      <c r="DLL174">
        <v>0</v>
      </c>
      <c r="DLM174">
        <v>105265</v>
      </c>
      <c r="DLN174">
        <v>84580</v>
      </c>
      <c r="DLO174">
        <v>31295</v>
      </c>
      <c r="DLP174">
        <v>14711</v>
      </c>
      <c r="DLR174">
        <v>25</v>
      </c>
      <c r="DLS174">
        <v>13372</v>
      </c>
      <c r="DLT174">
        <v>0</v>
      </c>
      <c r="DLV174">
        <v>0</v>
      </c>
      <c r="DLW174">
        <v>7531</v>
      </c>
      <c r="DLZ174">
        <v>25033</v>
      </c>
      <c r="DMA174">
        <v>11661</v>
      </c>
      <c r="DMB174">
        <v>11480</v>
      </c>
      <c r="DMC174">
        <v>16</v>
      </c>
      <c r="DMD174">
        <v>85</v>
      </c>
      <c r="DME174">
        <v>613</v>
      </c>
      <c r="DMF174">
        <v>0</v>
      </c>
      <c r="DMG174">
        <v>0</v>
      </c>
      <c r="DMH174">
        <v>300</v>
      </c>
      <c r="DMI174">
        <v>45.85</v>
      </c>
      <c r="DMJ174">
        <v>1.25</v>
      </c>
      <c r="DNL174">
        <v>-207</v>
      </c>
      <c r="DNM174">
        <v>28240</v>
      </c>
      <c r="DNN174">
        <v>0</v>
      </c>
      <c r="DNO174">
        <v>24437</v>
      </c>
      <c r="DNP174">
        <v>14463</v>
      </c>
      <c r="DNQ174">
        <v>37936</v>
      </c>
      <c r="DNR174">
        <v>9761</v>
      </c>
      <c r="DNS174">
        <v>2275</v>
      </c>
      <c r="DNT174">
        <v>34</v>
      </c>
      <c r="DNU174">
        <v>8230</v>
      </c>
      <c r="DNV174">
        <v>0</v>
      </c>
      <c r="DNY174">
        <v>898</v>
      </c>
      <c r="DOB174">
        <v>36375</v>
      </c>
      <c r="DOC174">
        <v>28145</v>
      </c>
      <c r="DOD174">
        <v>9131</v>
      </c>
      <c r="DOE174">
        <v>3899</v>
      </c>
      <c r="DOG174">
        <v>1393</v>
      </c>
      <c r="DOH174">
        <v>193</v>
      </c>
      <c r="DOI174">
        <v>0</v>
      </c>
      <c r="DOJ174">
        <v>0</v>
      </c>
      <c r="DOK174">
        <v>30.29</v>
      </c>
      <c r="DOL174">
        <v>0.45</v>
      </c>
      <c r="DOM174">
        <v>1555</v>
      </c>
      <c r="DON174">
        <v>39471</v>
      </c>
      <c r="DOO174">
        <v>638</v>
      </c>
      <c r="DOP174">
        <v>111460</v>
      </c>
      <c r="DOQ174">
        <v>93525</v>
      </c>
      <c r="DOR174">
        <v>84222</v>
      </c>
      <c r="DOS174">
        <v>14234</v>
      </c>
      <c r="DOU174">
        <v>465</v>
      </c>
      <c r="DOV174">
        <v>28184</v>
      </c>
      <c r="DOW174">
        <v>10409</v>
      </c>
      <c r="DOY174">
        <v>0</v>
      </c>
      <c r="DOZ174">
        <v>11858</v>
      </c>
      <c r="DPC174">
        <v>41199</v>
      </c>
      <c r="DPD174">
        <v>1264</v>
      </c>
      <c r="DPE174">
        <v>32657</v>
      </c>
      <c r="DPF174">
        <v>15066</v>
      </c>
      <c r="DPG174">
        <v>146</v>
      </c>
      <c r="DPH174">
        <v>2573</v>
      </c>
      <c r="DPI174">
        <v>0</v>
      </c>
      <c r="DPJ174">
        <v>1822</v>
      </c>
      <c r="DPK174">
        <v>7879</v>
      </c>
      <c r="DPL174">
        <v>42.64</v>
      </c>
      <c r="DPM174">
        <v>4.25</v>
      </c>
      <c r="DPN174">
        <v>116233</v>
      </c>
      <c r="DPO174">
        <v>372218</v>
      </c>
      <c r="DPP174">
        <v>17306</v>
      </c>
      <c r="DPQ174">
        <v>351119</v>
      </c>
      <c r="DPS174">
        <v>1394298</v>
      </c>
      <c r="DPT174">
        <v>32514</v>
      </c>
      <c r="DPV174">
        <v>3116</v>
      </c>
      <c r="DPZ174">
        <v>0</v>
      </c>
      <c r="DQG174">
        <v>0</v>
      </c>
      <c r="DQH174">
        <v>6394</v>
      </c>
      <c r="DQJ174">
        <v>2923</v>
      </c>
      <c r="DQK174">
        <v>16333</v>
      </c>
      <c r="DQL174">
        <v>80476</v>
      </c>
      <c r="DQM174">
        <v>779.67</v>
      </c>
      <c r="DQN174">
        <v>18.600000000000001</v>
      </c>
      <c r="DTR174">
        <v>8000</v>
      </c>
      <c r="DTS174">
        <v>176600</v>
      </c>
      <c r="DTT174">
        <v>5000</v>
      </c>
      <c r="DTU174">
        <v>293300</v>
      </c>
      <c r="DTV174">
        <v>196300</v>
      </c>
      <c r="DTW174">
        <v>376700</v>
      </c>
      <c r="DTX174">
        <v>44100</v>
      </c>
      <c r="DTZ174">
        <v>6300</v>
      </c>
      <c r="DUA174">
        <v>42200</v>
      </c>
      <c r="DUB174">
        <v>600</v>
      </c>
      <c r="DUD174">
        <v>0</v>
      </c>
      <c r="DUE174">
        <v>26500</v>
      </c>
      <c r="DUG174">
        <v>25900</v>
      </c>
      <c r="DUH174">
        <v>56300</v>
      </c>
      <c r="DUI174">
        <v>9200</v>
      </c>
      <c r="DUJ174">
        <v>105000</v>
      </c>
      <c r="DUK174">
        <v>43300</v>
      </c>
      <c r="DUL174">
        <v>2500</v>
      </c>
      <c r="DUM174">
        <v>25200</v>
      </c>
      <c r="DUN174">
        <v>0</v>
      </c>
      <c r="DUO174">
        <v>0</v>
      </c>
      <c r="DUP174">
        <v>83800</v>
      </c>
      <c r="DUQ174">
        <v>257.61</v>
      </c>
      <c r="DUR174">
        <v>11.2</v>
      </c>
      <c r="DVT174">
        <v>29</v>
      </c>
      <c r="DVU174">
        <v>113950</v>
      </c>
      <c r="DVV174">
        <v>0</v>
      </c>
      <c r="DVW174">
        <v>0</v>
      </c>
      <c r="DVX174">
        <v>0</v>
      </c>
      <c r="DVY174">
        <v>169433</v>
      </c>
      <c r="DVZ174">
        <v>172</v>
      </c>
      <c r="DWB174">
        <v>0</v>
      </c>
      <c r="DWC174">
        <v>1148</v>
      </c>
      <c r="DWD174">
        <v>0</v>
      </c>
      <c r="DWF174">
        <v>0</v>
      </c>
      <c r="DWI174">
        <v>6012</v>
      </c>
      <c r="DWJ174">
        <v>69579</v>
      </c>
      <c r="DWK174">
        <v>68431</v>
      </c>
      <c r="DWL174">
        <v>6012</v>
      </c>
      <c r="DWM174">
        <v>0</v>
      </c>
      <c r="DWO174">
        <v>7</v>
      </c>
      <c r="DWP174">
        <v>7799</v>
      </c>
      <c r="DWQ174">
        <v>0</v>
      </c>
      <c r="DWR174">
        <v>41672</v>
      </c>
      <c r="DWS174">
        <v>160.19999999999999</v>
      </c>
      <c r="DWT174">
        <v>0.248</v>
      </c>
      <c r="DXV174">
        <v>40947</v>
      </c>
      <c r="DXW174">
        <v>97907</v>
      </c>
      <c r="DXX174">
        <v>1036</v>
      </c>
      <c r="DXY174">
        <v>786218</v>
      </c>
      <c r="DXZ174">
        <v>693960</v>
      </c>
      <c r="DYA174">
        <v>343247</v>
      </c>
      <c r="DYB174">
        <v>50998</v>
      </c>
      <c r="DYC174">
        <v>550</v>
      </c>
      <c r="DYD174">
        <v>100</v>
      </c>
      <c r="DYE174">
        <v>77226</v>
      </c>
      <c r="DYF174">
        <v>54945</v>
      </c>
      <c r="DYI174">
        <v>72140</v>
      </c>
      <c r="DYK174">
        <v>35101</v>
      </c>
      <c r="DYL174">
        <v>210637</v>
      </c>
      <c r="DYM174">
        <v>78466</v>
      </c>
      <c r="DYN174">
        <v>216024</v>
      </c>
      <c r="DYO174">
        <v>40203</v>
      </c>
      <c r="DYP174">
        <v>7922</v>
      </c>
      <c r="DYQ174">
        <v>8168</v>
      </c>
      <c r="DYR174">
        <v>0</v>
      </c>
      <c r="DYS174">
        <v>206</v>
      </c>
      <c r="DYT174">
        <v>0</v>
      </c>
      <c r="DYW174">
        <v>-375</v>
      </c>
      <c r="DYX174">
        <v>653</v>
      </c>
      <c r="DYY174">
        <v>0</v>
      </c>
      <c r="DYZ174">
        <v>0</v>
      </c>
      <c r="DZA174">
        <v>0</v>
      </c>
      <c r="DZB174">
        <v>2438</v>
      </c>
      <c r="DZC174">
        <v>389</v>
      </c>
      <c r="DZE174">
        <v>0</v>
      </c>
      <c r="DZF174">
        <v>60</v>
      </c>
      <c r="DZG174">
        <v>0</v>
      </c>
      <c r="DZH174">
        <v>5</v>
      </c>
      <c r="DZI174">
        <v>0</v>
      </c>
      <c r="DZJ174">
        <v>40</v>
      </c>
      <c r="DZL174">
        <v>46</v>
      </c>
      <c r="DZM174">
        <v>511</v>
      </c>
      <c r="DZN174">
        <v>444</v>
      </c>
      <c r="DZO174">
        <v>101</v>
      </c>
      <c r="DZP174">
        <v>6</v>
      </c>
      <c r="DZR174">
        <v>12</v>
      </c>
      <c r="DZS174">
        <v>1673</v>
      </c>
      <c r="DZT174">
        <v>2</v>
      </c>
      <c r="DZU174">
        <v>9</v>
      </c>
      <c r="DZV174">
        <v>15.93</v>
      </c>
      <c r="DZW174">
        <v>0.13500000000000001</v>
      </c>
      <c r="DZX174">
        <v>-965</v>
      </c>
      <c r="DZY174">
        <v>9775</v>
      </c>
      <c r="DZZ174">
        <v>0</v>
      </c>
      <c r="EAA174">
        <v>0</v>
      </c>
      <c r="EAB174">
        <v>0</v>
      </c>
      <c r="EAC174">
        <v>11153</v>
      </c>
      <c r="EAD174">
        <v>1087</v>
      </c>
      <c r="EAF174">
        <v>0</v>
      </c>
      <c r="EAG174">
        <v>91</v>
      </c>
      <c r="EAH174">
        <v>0</v>
      </c>
      <c r="EAJ174">
        <v>0</v>
      </c>
      <c r="EAK174">
        <v>115</v>
      </c>
      <c r="EAM174">
        <v>306</v>
      </c>
      <c r="EAN174">
        <v>2161</v>
      </c>
      <c r="EAO174">
        <v>2070</v>
      </c>
      <c r="EAP174">
        <v>556</v>
      </c>
      <c r="EAQ174">
        <v>0</v>
      </c>
      <c r="EAS174">
        <v>1</v>
      </c>
      <c r="EAT174">
        <v>0</v>
      </c>
      <c r="EAU174">
        <v>822</v>
      </c>
      <c r="EAV174">
        <v>0</v>
      </c>
      <c r="EAW174">
        <v>3.38</v>
      </c>
      <c r="EAX174">
        <v>0.08</v>
      </c>
      <c r="EAY174">
        <v>165</v>
      </c>
      <c r="EAZ174">
        <v>17235</v>
      </c>
      <c r="EBA174">
        <v>0</v>
      </c>
      <c r="EBB174">
        <v>1051</v>
      </c>
      <c r="EBC174">
        <v>1611</v>
      </c>
      <c r="EBD174">
        <v>19709</v>
      </c>
      <c r="EBG174">
        <v>146</v>
      </c>
      <c r="EBH174">
        <v>275</v>
      </c>
      <c r="EBI174">
        <v>0</v>
      </c>
      <c r="EBL174">
        <v>387</v>
      </c>
      <c r="EBN174">
        <v>510</v>
      </c>
      <c r="EBO174">
        <v>7653</v>
      </c>
      <c r="EBP174">
        <v>7284</v>
      </c>
      <c r="EBQ174">
        <v>897</v>
      </c>
      <c r="EBR174">
        <v>0</v>
      </c>
      <c r="EBT174">
        <v>20</v>
      </c>
      <c r="EBU174">
        <v>0</v>
      </c>
      <c r="EBV174">
        <v>0</v>
      </c>
      <c r="EBW174">
        <v>6</v>
      </c>
      <c r="EBX174">
        <v>53.17</v>
      </c>
      <c r="EBY174">
        <v>2.7E-2</v>
      </c>
      <c r="EBZ174">
        <v>13684</v>
      </c>
      <c r="ECA174">
        <v>157705</v>
      </c>
      <c r="ECB174">
        <v>16833</v>
      </c>
      <c r="ECC174">
        <v>1187005</v>
      </c>
      <c r="ECD174">
        <v>1013247</v>
      </c>
      <c r="ECE174">
        <v>706973</v>
      </c>
      <c r="ECF174">
        <v>139786</v>
      </c>
      <c r="ECH174">
        <v>3230</v>
      </c>
      <c r="ECI174">
        <v>360761</v>
      </c>
      <c r="ECJ174">
        <v>23956</v>
      </c>
      <c r="ECM174">
        <v>124994</v>
      </c>
      <c r="ECO174">
        <v>16765</v>
      </c>
      <c r="ECP174">
        <v>432035</v>
      </c>
      <c r="ECQ174">
        <v>41967</v>
      </c>
      <c r="ECR174">
        <v>419206</v>
      </c>
      <c r="ECS174">
        <v>46589</v>
      </c>
      <c r="ECT174">
        <v>3391</v>
      </c>
      <c r="ECU174">
        <v>11637</v>
      </c>
      <c r="ECV174">
        <v>0</v>
      </c>
      <c r="ECW174">
        <v>43451</v>
      </c>
      <c r="ECX174">
        <v>28162</v>
      </c>
      <c r="EFC174">
        <v>762100</v>
      </c>
      <c r="EFD174">
        <v>5216600</v>
      </c>
      <c r="EFE174">
        <v>528300</v>
      </c>
      <c r="EFF174">
        <v>12280100</v>
      </c>
      <c r="EFG174">
        <v>7917800</v>
      </c>
      <c r="EFH174">
        <v>11867600</v>
      </c>
      <c r="EFI174">
        <v>2712100</v>
      </c>
      <c r="EFK174">
        <v>152500</v>
      </c>
      <c r="EFL174">
        <v>1728400</v>
      </c>
      <c r="EFM174">
        <v>1249600</v>
      </c>
      <c r="EFN174">
        <v>5300</v>
      </c>
      <c r="EFP174">
        <v>904500</v>
      </c>
      <c r="EFR174">
        <v>448900</v>
      </c>
      <c r="EFS174">
        <v>4401800</v>
      </c>
      <c r="EFT174">
        <v>1322400</v>
      </c>
      <c r="EFU174">
        <v>2247700</v>
      </c>
      <c r="EFV174">
        <v>412000</v>
      </c>
      <c r="EFW174">
        <v>73000</v>
      </c>
      <c r="EFX174">
        <v>587500</v>
      </c>
      <c r="EFY174">
        <v>1200</v>
      </c>
      <c r="EFZ174">
        <v>82600</v>
      </c>
      <c r="EGA174">
        <v>3351100</v>
      </c>
      <c r="EGB174">
        <v>7025.38</v>
      </c>
      <c r="EGC174">
        <v>1323.76</v>
      </c>
      <c r="EGD174">
        <v>27478</v>
      </c>
      <c r="EGE174">
        <v>71789</v>
      </c>
      <c r="EGF174">
        <v>876</v>
      </c>
      <c r="EGG174">
        <v>1165165</v>
      </c>
      <c r="EGH174">
        <v>1033215</v>
      </c>
      <c r="EGI174">
        <v>111906</v>
      </c>
      <c r="EGL174">
        <v>54</v>
      </c>
      <c r="EGM174">
        <v>2290</v>
      </c>
      <c r="EGN174">
        <v>0</v>
      </c>
      <c r="EGP174">
        <v>0</v>
      </c>
      <c r="EGQ174">
        <v>4570</v>
      </c>
      <c r="EGS174">
        <v>16174</v>
      </c>
      <c r="EGT174">
        <v>49496</v>
      </c>
      <c r="EGU174">
        <v>47206</v>
      </c>
      <c r="EGV174">
        <v>39241</v>
      </c>
      <c r="EGW174">
        <v>0</v>
      </c>
      <c r="EGX174">
        <v>2809</v>
      </c>
      <c r="EGY174">
        <v>8745</v>
      </c>
      <c r="EGZ174">
        <v>0</v>
      </c>
      <c r="EHA174">
        <v>0</v>
      </c>
      <c r="EHB174">
        <v>0</v>
      </c>
      <c r="EHC174">
        <v>382.82</v>
      </c>
      <c r="EHD174">
        <v>765.5</v>
      </c>
      <c r="EHE174">
        <v>707376</v>
      </c>
      <c r="EHF174">
        <v>4225811</v>
      </c>
      <c r="EHG174">
        <v>0</v>
      </c>
      <c r="EHH174">
        <v>7518450</v>
      </c>
      <c r="EHI174">
        <v>5346218</v>
      </c>
      <c r="EHJ174">
        <v>8412560</v>
      </c>
      <c r="EHK174">
        <v>1135979</v>
      </c>
      <c r="EHL174">
        <v>119417</v>
      </c>
      <c r="EHM174">
        <v>124299</v>
      </c>
      <c r="EHN174">
        <v>1104321</v>
      </c>
      <c r="EHO174">
        <v>780336</v>
      </c>
      <c r="EHP174">
        <v>73405</v>
      </c>
      <c r="EHR174">
        <v>504108</v>
      </c>
      <c r="EHS174">
        <v>319490</v>
      </c>
      <c r="EHT174">
        <v>584957</v>
      </c>
      <c r="EHU174">
        <v>3397349</v>
      </c>
      <c r="EHV174">
        <v>1255627</v>
      </c>
      <c r="EHW174">
        <v>2120275</v>
      </c>
      <c r="EHX174">
        <v>451634</v>
      </c>
      <c r="EHY174">
        <v>260087</v>
      </c>
      <c r="EHZ174">
        <v>139586</v>
      </c>
      <c r="EIA174">
        <v>0</v>
      </c>
      <c r="EIB174">
        <v>0</v>
      </c>
      <c r="EIC174">
        <v>934221</v>
      </c>
      <c r="EID174">
        <v>12910.38</v>
      </c>
      <c r="EIE174">
        <v>74.42</v>
      </c>
      <c r="EIF174">
        <v>83767</v>
      </c>
      <c r="EIG174">
        <v>493696</v>
      </c>
      <c r="EIH174">
        <v>5350</v>
      </c>
      <c r="EII174">
        <v>2627927</v>
      </c>
      <c r="EIJ174">
        <v>2216530</v>
      </c>
      <c r="EIK174">
        <v>1403268</v>
      </c>
      <c r="EIL174">
        <v>273988</v>
      </c>
      <c r="EIN174">
        <v>19278</v>
      </c>
      <c r="EIO174">
        <v>380825</v>
      </c>
      <c r="EIP174">
        <v>123734</v>
      </c>
      <c r="EIS174">
        <v>367221</v>
      </c>
      <c r="EIV174">
        <v>885194</v>
      </c>
      <c r="EIW174">
        <v>352399</v>
      </c>
      <c r="EIX174">
        <v>572602</v>
      </c>
      <c r="EIY174">
        <v>45127</v>
      </c>
      <c r="EIZ174">
        <v>37122</v>
      </c>
      <c r="EJA174">
        <v>41792</v>
      </c>
      <c r="EJB174">
        <v>0</v>
      </c>
      <c r="EJC174">
        <v>4348</v>
      </c>
      <c r="EJD174">
        <v>315464</v>
      </c>
      <c r="EJE174">
        <v>907.91</v>
      </c>
      <c r="EJF174">
        <v>1098.49</v>
      </c>
      <c r="EJG174">
        <v>10272</v>
      </c>
      <c r="EJH174">
        <v>204358</v>
      </c>
      <c r="EJI174">
        <v>1732</v>
      </c>
      <c r="EJJ174">
        <v>279644</v>
      </c>
      <c r="EJK174">
        <v>157863</v>
      </c>
      <c r="EJL174">
        <v>294928</v>
      </c>
      <c r="EJM174">
        <v>94011</v>
      </c>
      <c r="EJO174">
        <v>30</v>
      </c>
      <c r="EJP174">
        <v>65891</v>
      </c>
      <c r="EJQ174">
        <v>0</v>
      </c>
      <c r="EJT174">
        <v>6408</v>
      </c>
      <c r="EJU174">
        <v>10702</v>
      </c>
      <c r="EJV174">
        <v>17116</v>
      </c>
      <c r="EJW174">
        <v>198908</v>
      </c>
      <c r="EJX174">
        <v>69641</v>
      </c>
      <c r="EJY174">
        <v>86972</v>
      </c>
      <c r="EJZ174">
        <v>4271</v>
      </c>
      <c r="EKA174">
        <v>5903</v>
      </c>
      <c r="EKB174">
        <v>11208</v>
      </c>
      <c r="EKC174">
        <v>0</v>
      </c>
      <c r="EKD174">
        <v>756</v>
      </c>
      <c r="EKE174">
        <v>129</v>
      </c>
      <c r="EKF174">
        <v>515.48</v>
      </c>
      <c r="EKG174">
        <v>37.25</v>
      </c>
      <c r="EKH174">
        <v>-58394</v>
      </c>
      <c r="EKI174">
        <v>3174</v>
      </c>
      <c r="EKJ174">
        <v>0</v>
      </c>
      <c r="EKK174">
        <v>60140</v>
      </c>
      <c r="EKL174">
        <v>4911</v>
      </c>
      <c r="EKM174">
        <v>261611</v>
      </c>
      <c r="EKN174">
        <v>94713</v>
      </c>
      <c r="EKO174">
        <v>71942</v>
      </c>
      <c r="EKP174">
        <v>5841</v>
      </c>
      <c r="EKQ174">
        <v>16517</v>
      </c>
      <c r="EKR174">
        <v>2907</v>
      </c>
      <c r="EKT174">
        <v>0</v>
      </c>
      <c r="EKU174">
        <v>5162</v>
      </c>
      <c r="EKV174">
        <v>2927</v>
      </c>
      <c r="EKW174">
        <v>7376</v>
      </c>
      <c r="EKX174">
        <v>175806</v>
      </c>
      <c r="EKY174">
        <v>156382</v>
      </c>
      <c r="EKZ174">
        <v>18272</v>
      </c>
      <c r="ELA174">
        <v>868</v>
      </c>
      <c r="ELB174">
        <v>0</v>
      </c>
      <c r="ELC174">
        <v>8388</v>
      </c>
      <c r="ELD174">
        <v>23160</v>
      </c>
      <c r="ELE174">
        <v>0</v>
      </c>
      <c r="ELF174">
        <v>213446</v>
      </c>
      <c r="ELG174">
        <v>1237.45</v>
      </c>
      <c r="ELH174">
        <v>13.79</v>
      </c>
      <c r="ELI174">
        <v>112063</v>
      </c>
      <c r="ELJ174">
        <v>535821</v>
      </c>
      <c r="ELK174">
        <v>33895</v>
      </c>
      <c r="ELL174">
        <v>1872346</v>
      </c>
      <c r="ELM174">
        <v>1529456</v>
      </c>
      <c r="ELN174">
        <v>1374600</v>
      </c>
      <c r="ELQ174">
        <v>26548</v>
      </c>
      <c r="ELR174">
        <v>259699</v>
      </c>
      <c r="ELS174">
        <v>237680</v>
      </c>
      <c r="ELT174">
        <v>4673</v>
      </c>
      <c r="ELU174">
        <v>0</v>
      </c>
      <c r="ELV174">
        <v>217717</v>
      </c>
      <c r="ELX174">
        <v>75367</v>
      </c>
      <c r="ELY174">
        <v>696386</v>
      </c>
      <c r="ELZ174">
        <v>135868</v>
      </c>
      <c r="EMA174">
        <v>435559</v>
      </c>
      <c r="EMB174">
        <v>106266</v>
      </c>
      <c r="EMC174">
        <v>14074</v>
      </c>
      <c r="EMD174">
        <v>47017</v>
      </c>
      <c r="EME174">
        <v>0</v>
      </c>
      <c r="EMF174">
        <v>0</v>
      </c>
      <c r="EMG174">
        <v>367773</v>
      </c>
      <c r="EMH174">
        <v>1138.54</v>
      </c>
      <c r="EMI174">
        <v>535.34</v>
      </c>
      <c r="ENK174">
        <v>42396</v>
      </c>
      <c r="ENL174">
        <v>237783</v>
      </c>
      <c r="ENM174">
        <v>1965</v>
      </c>
      <c r="ENN174">
        <v>1325915</v>
      </c>
      <c r="ENO174">
        <v>1142988</v>
      </c>
      <c r="ENP174">
        <v>602780</v>
      </c>
      <c r="ENQ174">
        <v>142504</v>
      </c>
      <c r="ENS174">
        <v>3708</v>
      </c>
      <c r="ENT174">
        <v>240239</v>
      </c>
      <c r="ENU174">
        <v>135852</v>
      </c>
      <c r="ENX174">
        <v>183718</v>
      </c>
      <c r="ENZ174">
        <v>32876</v>
      </c>
      <c r="EOA174">
        <v>421029</v>
      </c>
      <c r="EOB174">
        <v>39804</v>
      </c>
      <c r="EOC174">
        <v>262325</v>
      </c>
      <c r="EOD174">
        <v>2827</v>
      </c>
      <c r="EOE174">
        <v>8370</v>
      </c>
      <c r="EOF174">
        <v>11382</v>
      </c>
      <c r="EOG174">
        <v>0</v>
      </c>
      <c r="EOH174">
        <v>0</v>
      </c>
      <c r="EOI174">
        <v>89993</v>
      </c>
      <c r="EOJ174">
        <v>513.65</v>
      </c>
      <c r="EOK174">
        <v>238.5</v>
      </c>
      <c r="EPM174">
        <v>-513</v>
      </c>
      <c r="EPN174">
        <v>4612</v>
      </c>
      <c r="EPO174">
        <v>0</v>
      </c>
      <c r="EPP174">
        <v>0</v>
      </c>
      <c r="EPQ174">
        <v>492</v>
      </c>
      <c r="EPR174">
        <v>6198</v>
      </c>
      <c r="EPU174">
        <v>0</v>
      </c>
      <c r="EPV174">
        <v>39</v>
      </c>
      <c r="EPW174">
        <v>0</v>
      </c>
      <c r="EPX174">
        <v>0</v>
      </c>
      <c r="EPY174">
        <v>0</v>
      </c>
      <c r="EQA174">
        <v>1331</v>
      </c>
      <c r="EQB174">
        <v>239</v>
      </c>
      <c r="EQC174">
        <v>102</v>
      </c>
      <c r="EQD174">
        <v>63</v>
      </c>
      <c r="EQE174">
        <v>1586</v>
      </c>
      <c r="EQF174">
        <v>0</v>
      </c>
      <c r="EQH174">
        <v>23</v>
      </c>
      <c r="EQI174">
        <v>0</v>
      </c>
      <c r="EQJ174">
        <v>0</v>
      </c>
      <c r="EQK174">
        <v>0</v>
      </c>
      <c r="EQL174">
        <v>2.08</v>
      </c>
      <c r="EQM174">
        <v>3.375</v>
      </c>
      <c r="ESP174">
        <v>-59063</v>
      </c>
      <c r="ESQ174">
        <v>217872</v>
      </c>
      <c r="ESR174">
        <v>31445</v>
      </c>
      <c r="ESS174">
        <v>1414960</v>
      </c>
      <c r="EST174">
        <v>967184</v>
      </c>
      <c r="ESU174">
        <v>1171822</v>
      </c>
      <c r="ESV174">
        <v>308047</v>
      </c>
      <c r="ESW174">
        <v>7617</v>
      </c>
      <c r="ESX174">
        <v>32389</v>
      </c>
      <c r="ESY174">
        <v>125160</v>
      </c>
      <c r="ESZ174">
        <v>133556</v>
      </c>
      <c r="ETC174">
        <v>243705</v>
      </c>
      <c r="ETE174">
        <v>121458</v>
      </c>
      <c r="ETF174">
        <v>343153</v>
      </c>
      <c r="ETG174">
        <v>74102</v>
      </c>
      <c r="ETH174">
        <v>412653</v>
      </c>
      <c r="ETI174">
        <v>325</v>
      </c>
      <c r="ETJ174">
        <v>15722</v>
      </c>
      <c r="ETK174">
        <v>61914</v>
      </c>
      <c r="ETL174">
        <v>0</v>
      </c>
      <c r="ETM174">
        <v>4382</v>
      </c>
      <c r="ETN174">
        <v>471698</v>
      </c>
      <c r="ETO174">
        <v>383.64</v>
      </c>
      <c r="ETP174">
        <v>200</v>
      </c>
      <c r="EUR174">
        <v>-99</v>
      </c>
      <c r="EUS174">
        <v>2489</v>
      </c>
      <c r="EUT174">
        <v>0</v>
      </c>
      <c r="EUU174">
        <v>0</v>
      </c>
      <c r="EUV174">
        <v>0</v>
      </c>
      <c r="EUW174">
        <v>2886</v>
      </c>
      <c r="EUZ174">
        <v>0</v>
      </c>
      <c r="EVA174">
        <v>1</v>
      </c>
      <c r="EVB174">
        <v>0</v>
      </c>
      <c r="EVD174">
        <v>0</v>
      </c>
      <c r="EVH174">
        <v>1</v>
      </c>
      <c r="EVI174">
        <v>0</v>
      </c>
      <c r="EVJ174">
        <v>398</v>
      </c>
      <c r="EVK174">
        <v>158</v>
      </c>
      <c r="EVM174">
        <v>0</v>
      </c>
      <c r="EVN174">
        <v>0</v>
      </c>
      <c r="EVO174">
        <v>0</v>
      </c>
      <c r="EVP174">
        <v>0</v>
      </c>
      <c r="EVS174">
        <v>337</v>
      </c>
      <c r="EVT174">
        <v>7421</v>
      </c>
      <c r="EVU174">
        <v>925</v>
      </c>
      <c r="EVV174">
        <v>18021</v>
      </c>
      <c r="EVW174">
        <v>15304</v>
      </c>
      <c r="EVX174">
        <v>14828</v>
      </c>
      <c r="EVY174">
        <v>886</v>
      </c>
      <c r="EWA174">
        <v>199</v>
      </c>
      <c r="EWB174">
        <v>2597</v>
      </c>
      <c r="EWC174">
        <v>0</v>
      </c>
      <c r="EWD174">
        <v>1364</v>
      </c>
      <c r="EWE174">
        <v>0</v>
      </c>
      <c r="EWF174">
        <v>1144</v>
      </c>
      <c r="EWH174">
        <v>1696</v>
      </c>
      <c r="EWI174">
        <v>4030</v>
      </c>
      <c r="EWJ174">
        <v>69</v>
      </c>
      <c r="EWK174">
        <v>5267</v>
      </c>
      <c r="EWL174">
        <v>1649</v>
      </c>
      <c r="EWM174">
        <v>106</v>
      </c>
      <c r="EWN174">
        <v>1342</v>
      </c>
      <c r="EWO174">
        <v>0</v>
      </c>
      <c r="EWP174">
        <v>0</v>
      </c>
      <c r="EWQ174">
        <v>1202</v>
      </c>
      <c r="EWR174">
        <v>4.7</v>
      </c>
      <c r="EWS174">
        <v>55.5</v>
      </c>
      <c r="EXU174">
        <v>-350</v>
      </c>
      <c r="EXV174">
        <v>2108</v>
      </c>
      <c r="EXW174">
        <v>0</v>
      </c>
      <c r="EXX174">
        <v>0</v>
      </c>
      <c r="EXZ174">
        <v>2365</v>
      </c>
      <c r="EYA174">
        <v>357</v>
      </c>
      <c r="EYC174">
        <v>0</v>
      </c>
      <c r="EYD174">
        <v>143</v>
      </c>
      <c r="EYE174">
        <v>0</v>
      </c>
      <c r="EYJ174">
        <v>251</v>
      </c>
      <c r="EYK174">
        <v>146</v>
      </c>
      <c r="EYL174">
        <v>3</v>
      </c>
      <c r="EYM174">
        <v>257</v>
      </c>
      <c r="EYN174">
        <v>5</v>
      </c>
      <c r="EYP174">
        <v>2</v>
      </c>
      <c r="EYQ174">
        <v>0</v>
      </c>
      <c r="EYR174">
        <v>0</v>
      </c>
      <c r="EYS174">
        <v>0</v>
      </c>
      <c r="EYT174">
        <v>54.65</v>
      </c>
      <c r="EYU174">
        <v>91.5</v>
      </c>
      <c r="EZW174">
        <v>-2935</v>
      </c>
      <c r="EZX174">
        <v>798</v>
      </c>
      <c r="EZY174">
        <v>0</v>
      </c>
      <c r="EZZ174">
        <v>152</v>
      </c>
      <c r="FAA174">
        <v>67</v>
      </c>
      <c r="FAB174">
        <v>1096</v>
      </c>
      <c r="FAC174">
        <v>891</v>
      </c>
      <c r="FAD174">
        <v>40</v>
      </c>
      <c r="FAE174">
        <v>0</v>
      </c>
      <c r="FAF174">
        <v>41</v>
      </c>
      <c r="FAG174">
        <v>4</v>
      </c>
      <c r="FAH174">
        <v>33</v>
      </c>
      <c r="FAI174">
        <v>0</v>
      </c>
      <c r="FAJ174">
        <v>262</v>
      </c>
      <c r="FAM174">
        <v>278</v>
      </c>
      <c r="FAN174">
        <v>200</v>
      </c>
      <c r="FAO174">
        <v>299</v>
      </c>
      <c r="FAP174">
        <v>2</v>
      </c>
      <c r="FAQ174">
        <v>34</v>
      </c>
      <c r="FAR174">
        <v>170</v>
      </c>
      <c r="FAS174">
        <v>0</v>
      </c>
      <c r="FAT174">
        <v>0</v>
      </c>
      <c r="FAU174">
        <v>0</v>
      </c>
      <c r="FAX174">
        <v>-3467</v>
      </c>
      <c r="FAY174">
        <v>-1201</v>
      </c>
      <c r="FAZ174">
        <v>0</v>
      </c>
      <c r="FBA174">
        <v>0</v>
      </c>
      <c r="FBB174">
        <v>0</v>
      </c>
      <c r="FBC174">
        <v>1598</v>
      </c>
      <c r="FBD174">
        <v>3404</v>
      </c>
      <c r="FBE174">
        <v>782</v>
      </c>
      <c r="FBF174">
        <v>16</v>
      </c>
      <c r="FBG174">
        <v>109</v>
      </c>
      <c r="FBH174">
        <v>0</v>
      </c>
      <c r="FBJ174">
        <v>369</v>
      </c>
      <c r="FBK174">
        <v>205</v>
      </c>
      <c r="FBL174">
        <v>64</v>
      </c>
      <c r="FBM174">
        <v>121</v>
      </c>
      <c r="FBN174">
        <v>391</v>
      </c>
      <c r="FBO174">
        <v>282</v>
      </c>
      <c r="FBP174">
        <v>463</v>
      </c>
      <c r="FBQ174">
        <v>0</v>
      </c>
      <c r="FBS174">
        <v>47</v>
      </c>
      <c r="FBT174">
        <v>0</v>
      </c>
      <c r="FBU174">
        <v>0</v>
      </c>
      <c r="FBV174">
        <v>1968</v>
      </c>
      <c r="FBY174">
        <v>-5378</v>
      </c>
      <c r="FBZ174">
        <v>8632</v>
      </c>
      <c r="FCA174">
        <v>0</v>
      </c>
      <c r="FCB174">
        <v>4582</v>
      </c>
      <c r="FCC174">
        <v>2711</v>
      </c>
      <c r="FCD174">
        <v>10513</v>
      </c>
      <c r="FCE174">
        <v>6133</v>
      </c>
      <c r="FCF174">
        <v>271</v>
      </c>
      <c r="FCG174">
        <v>40</v>
      </c>
      <c r="FCH174">
        <v>3573</v>
      </c>
      <c r="FCI174">
        <v>554</v>
      </c>
      <c r="FCJ174">
        <v>0</v>
      </c>
      <c r="FCL174">
        <v>1423</v>
      </c>
      <c r="FCN174">
        <v>288</v>
      </c>
      <c r="FCO174">
        <v>9215</v>
      </c>
      <c r="FCP174">
        <v>5088</v>
      </c>
      <c r="FCQ174">
        <v>1863</v>
      </c>
      <c r="FCR174">
        <v>42</v>
      </c>
      <c r="FCT174">
        <v>144</v>
      </c>
      <c r="FCU174">
        <v>0</v>
      </c>
      <c r="FCV174">
        <v>0</v>
      </c>
      <c r="FCW174">
        <v>18</v>
      </c>
      <c r="FCX174">
        <v>25.99</v>
      </c>
      <c r="FCY174">
        <v>25.5</v>
      </c>
      <c r="FEA174">
        <v>-85</v>
      </c>
      <c r="FEB174">
        <v>753</v>
      </c>
      <c r="FEC174">
        <v>0</v>
      </c>
      <c r="FED174">
        <v>0</v>
      </c>
      <c r="FEE174">
        <v>0</v>
      </c>
      <c r="FEF174">
        <v>809</v>
      </c>
      <c r="FEG174">
        <v>67</v>
      </c>
      <c r="FEI174">
        <v>1</v>
      </c>
      <c r="FEJ174">
        <v>8</v>
      </c>
      <c r="FEK174">
        <v>0</v>
      </c>
      <c r="FEN174">
        <v>1</v>
      </c>
      <c r="FEQ174">
        <v>452</v>
      </c>
      <c r="FER174">
        <v>444</v>
      </c>
      <c r="FES174">
        <v>56</v>
      </c>
      <c r="FET174">
        <v>0</v>
      </c>
      <c r="FEV174">
        <v>1</v>
      </c>
      <c r="FEW174">
        <v>0</v>
      </c>
      <c r="FEX174">
        <v>0</v>
      </c>
      <c r="FEY174">
        <v>0</v>
      </c>
      <c r="FFB174">
        <v>1589</v>
      </c>
      <c r="FFC174">
        <v>745</v>
      </c>
      <c r="FFD174">
        <v>-48</v>
      </c>
      <c r="FFE174">
        <v>34236</v>
      </c>
      <c r="FFF174">
        <v>20941</v>
      </c>
      <c r="FFG174">
        <v>22250</v>
      </c>
      <c r="FFJ174">
        <v>698</v>
      </c>
      <c r="FFK174">
        <v>6215</v>
      </c>
      <c r="FFL174">
        <v>1569</v>
      </c>
      <c r="FFO174">
        <v>3199</v>
      </c>
      <c r="FFQ174">
        <v>3759</v>
      </c>
      <c r="FFR174">
        <v>9356</v>
      </c>
      <c r="FFS174">
        <v>1116</v>
      </c>
      <c r="FFT174">
        <v>14155</v>
      </c>
      <c r="FFU174">
        <v>5013</v>
      </c>
      <c r="FFV174">
        <v>2</v>
      </c>
      <c r="FFW174">
        <v>1284</v>
      </c>
      <c r="FFX174">
        <v>0</v>
      </c>
      <c r="FFY174">
        <v>0</v>
      </c>
      <c r="FFZ174">
        <v>7080</v>
      </c>
      <c r="FHD174">
        <v>2238</v>
      </c>
      <c r="FHE174">
        <v>67544</v>
      </c>
      <c r="FHF174">
        <v>825</v>
      </c>
      <c r="FHG174">
        <v>10872</v>
      </c>
      <c r="FHH174">
        <v>4425</v>
      </c>
      <c r="FHI174">
        <v>101966</v>
      </c>
      <c r="FHJ174">
        <v>3414</v>
      </c>
      <c r="FHL174">
        <v>299</v>
      </c>
      <c r="FHM174">
        <v>4028</v>
      </c>
      <c r="FHN174">
        <v>5211</v>
      </c>
      <c r="FHQ174">
        <v>2619</v>
      </c>
      <c r="FHS174">
        <v>853</v>
      </c>
      <c r="FHT174">
        <v>31713</v>
      </c>
      <c r="FHU174">
        <v>22474</v>
      </c>
      <c r="FHV174">
        <v>10070</v>
      </c>
      <c r="FHW174">
        <v>5418</v>
      </c>
      <c r="FHX174">
        <v>408</v>
      </c>
      <c r="FHY174">
        <v>1294</v>
      </c>
      <c r="FHZ174">
        <v>2347</v>
      </c>
      <c r="FIA174">
        <v>349</v>
      </c>
      <c r="FIB174">
        <v>17908</v>
      </c>
      <c r="FIC174">
        <v>149.97</v>
      </c>
      <c r="FID174">
        <v>407</v>
      </c>
      <c r="FIE174">
        <v>-1238</v>
      </c>
      <c r="FIF174">
        <v>5679</v>
      </c>
      <c r="FIG174">
        <v>0</v>
      </c>
      <c r="FIH174">
        <v>0</v>
      </c>
      <c r="FII174">
        <v>0</v>
      </c>
      <c r="FIJ174">
        <v>6114</v>
      </c>
      <c r="FIK174">
        <v>927</v>
      </c>
      <c r="FIM174">
        <v>0</v>
      </c>
      <c r="FIN174">
        <v>19</v>
      </c>
      <c r="FIO174">
        <v>0</v>
      </c>
      <c r="FIR174">
        <v>415</v>
      </c>
      <c r="FIU174">
        <v>5469</v>
      </c>
      <c r="FIV174">
        <v>5384</v>
      </c>
      <c r="FIW174">
        <v>435</v>
      </c>
      <c r="FIX174">
        <v>0</v>
      </c>
      <c r="FIZ174">
        <v>1</v>
      </c>
      <c r="FJA174">
        <v>0</v>
      </c>
      <c r="FJB174">
        <v>0</v>
      </c>
      <c r="FJC174">
        <v>0</v>
      </c>
      <c r="FJD174">
        <v>23.47</v>
      </c>
      <c r="FJE174">
        <v>18.5</v>
      </c>
      <c r="FJF174">
        <v>-4515</v>
      </c>
      <c r="FJG174">
        <v>2615</v>
      </c>
      <c r="FJH174">
        <v>0</v>
      </c>
      <c r="FJI174">
        <v>2650</v>
      </c>
      <c r="FJJ174">
        <v>3530</v>
      </c>
      <c r="FJK174">
        <v>5761</v>
      </c>
      <c r="FJL174">
        <v>3240</v>
      </c>
      <c r="FJM174">
        <v>1321</v>
      </c>
      <c r="FJN174">
        <v>99</v>
      </c>
      <c r="FJO174">
        <v>633</v>
      </c>
      <c r="FJP174">
        <v>943</v>
      </c>
      <c r="FJR174">
        <v>0</v>
      </c>
      <c r="FJS174">
        <v>996</v>
      </c>
      <c r="FJV174">
        <v>2146</v>
      </c>
      <c r="FJW174">
        <v>245</v>
      </c>
      <c r="FJX174">
        <v>2266</v>
      </c>
      <c r="FJY174">
        <v>227</v>
      </c>
      <c r="FJZ174">
        <v>1</v>
      </c>
      <c r="FKA174">
        <v>466</v>
      </c>
      <c r="FKB174">
        <v>0</v>
      </c>
      <c r="FKC174">
        <v>0</v>
      </c>
      <c r="FKD174">
        <v>648</v>
      </c>
      <c r="FKE174">
        <v>13.97</v>
      </c>
      <c r="FKF174">
        <v>85.5</v>
      </c>
      <c r="FLH174">
        <v>-5997</v>
      </c>
      <c r="FLI174">
        <v>26737</v>
      </c>
      <c r="FLJ174">
        <v>0</v>
      </c>
      <c r="FLK174">
        <v>44444</v>
      </c>
      <c r="FLL174">
        <v>27290</v>
      </c>
      <c r="FLM174">
        <v>47093</v>
      </c>
      <c r="FLN174">
        <v>11090</v>
      </c>
      <c r="FLP174">
        <v>4725</v>
      </c>
      <c r="FLQ174">
        <v>7060</v>
      </c>
      <c r="FLR174">
        <v>0</v>
      </c>
      <c r="FLU174">
        <v>4583</v>
      </c>
      <c r="FLX174">
        <v>8894</v>
      </c>
      <c r="FLY174">
        <v>1834</v>
      </c>
      <c r="FLZ174">
        <v>11468</v>
      </c>
      <c r="FMA174">
        <v>601</v>
      </c>
      <c r="FMC174">
        <v>569</v>
      </c>
      <c r="FMD174">
        <v>71</v>
      </c>
      <c r="FME174">
        <v>0</v>
      </c>
      <c r="FMF174">
        <v>5592</v>
      </c>
      <c r="FMG174">
        <v>44.78</v>
      </c>
      <c r="FMH174">
        <v>78</v>
      </c>
      <c r="FMI174">
        <v>-3733</v>
      </c>
      <c r="FMJ174">
        <v>13949</v>
      </c>
      <c r="FMK174">
        <v>0</v>
      </c>
      <c r="FML174">
        <v>11751</v>
      </c>
      <c r="FMM174">
        <v>7077</v>
      </c>
      <c r="FMN174">
        <v>17721</v>
      </c>
      <c r="FMO174">
        <v>6447</v>
      </c>
      <c r="FMQ174">
        <v>38</v>
      </c>
      <c r="FMR174">
        <v>2429</v>
      </c>
      <c r="FMS174">
        <v>17</v>
      </c>
      <c r="FMV174">
        <v>2971</v>
      </c>
      <c r="FMY174">
        <v>3125</v>
      </c>
      <c r="FMZ174">
        <v>497</v>
      </c>
      <c r="FNA174">
        <v>3771</v>
      </c>
      <c r="FNB174">
        <v>0</v>
      </c>
      <c r="FND174">
        <v>2036</v>
      </c>
      <c r="FNE174">
        <v>0</v>
      </c>
      <c r="FNF174">
        <v>0</v>
      </c>
      <c r="FNG174">
        <v>0</v>
      </c>
      <c r="FNJ174">
        <v>540000</v>
      </c>
      <c r="FNK174">
        <v>1903000</v>
      </c>
      <c r="FNL174">
        <v>7000</v>
      </c>
      <c r="FNM174">
        <v>3864000</v>
      </c>
      <c r="FNO174">
        <v>190413000</v>
      </c>
      <c r="FNR174">
        <v>683000</v>
      </c>
      <c r="FNV174">
        <v>7000</v>
      </c>
      <c r="FOC174">
        <v>68512000</v>
      </c>
      <c r="FOF174">
        <v>0</v>
      </c>
      <c r="FOG174">
        <v>0</v>
      </c>
      <c r="FOH174">
        <v>26734000</v>
      </c>
      <c r="FOI174">
        <v>4306.84</v>
      </c>
      <c r="FOJ174">
        <v>12.2</v>
      </c>
      <c r="FPJ174">
        <v>6.57</v>
      </c>
      <c r="FPK174">
        <v>51</v>
      </c>
      <c r="FQM174">
        <v>-161</v>
      </c>
      <c r="FQN174">
        <v>-497</v>
      </c>
      <c r="FQO174">
        <v>1</v>
      </c>
      <c r="FQP174">
        <v>1557</v>
      </c>
      <c r="FQQ174">
        <v>1081</v>
      </c>
      <c r="FQR174">
        <v>709</v>
      </c>
      <c r="FQS174">
        <v>653</v>
      </c>
      <c r="FQU174">
        <v>54</v>
      </c>
      <c r="FQV174">
        <v>408</v>
      </c>
      <c r="FQW174">
        <v>0</v>
      </c>
      <c r="FQX174">
        <v>23</v>
      </c>
      <c r="FQZ174">
        <v>266</v>
      </c>
      <c r="FRB174">
        <v>124</v>
      </c>
      <c r="FRC174">
        <v>682</v>
      </c>
      <c r="FRD174">
        <v>77</v>
      </c>
      <c r="FRE174">
        <v>1143</v>
      </c>
      <c r="FRF174">
        <v>221</v>
      </c>
      <c r="FRG174">
        <v>41</v>
      </c>
      <c r="FRH174">
        <v>14</v>
      </c>
      <c r="FRI174">
        <v>0</v>
      </c>
      <c r="FRJ174">
        <v>-92</v>
      </c>
      <c r="FRK174">
        <v>154</v>
      </c>
      <c r="FRN174">
        <v>2459</v>
      </c>
      <c r="FRO174">
        <v>2829</v>
      </c>
      <c r="FRP174">
        <v>0</v>
      </c>
      <c r="FRQ174">
        <v>8390</v>
      </c>
      <c r="FRR174">
        <v>3594</v>
      </c>
      <c r="FRS174">
        <v>5334</v>
      </c>
      <c r="FRV174">
        <v>4</v>
      </c>
      <c r="FSD174">
        <v>5193</v>
      </c>
      <c r="FSE174">
        <v>402</v>
      </c>
      <c r="FSF174">
        <v>1687</v>
      </c>
      <c r="FSG174">
        <v>25</v>
      </c>
      <c r="FSI174">
        <v>22</v>
      </c>
      <c r="FSJ174">
        <v>0</v>
      </c>
      <c r="FSK174">
        <v>0</v>
      </c>
      <c r="FSL174">
        <v>0</v>
      </c>
      <c r="FTP174">
        <v>7684</v>
      </c>
      <c r="FTQ174">
        <v>23710</v>
      </c>
      <c r="FTR174">
        <v>0</v>
      </c>
      <c r="FTS174">
        <v>34970</v>
      </c>
      <c r="FTT174">
        <v>14215</v>
      </c>
      <c r="FTU174">
        <v>75015</v>
      </c>
      <c r="FTV174">
        <v>8360</v>
      </c>
      <c r="FTX174">
        <v>15</v>
      </c>
      <c r="FTY174">
        <v>22</v>
      </c>
      <c r="FTZ174">
        <v>0</v>
      </c>
      <c r="FUA174">
        <v>38</v>
      </c>
      <c r="FUB174">
        <v>79</v>
      </c>
      <c r="FUC174">
        <v>2840</v>
      </c>
      <c r="FUE174">
        <v>0</v>
      </c>
      <c r="FUF174">
        <v>74026</v>
      </c>
      <c r="FUG174">
        <v>73966</v>
      </c>
      <c r="FUH174">
        <v>51172</v>
      </c>
      <c r="FUI174">
        <v>27</v>
      </c>
      <c r="FUK174">
        <v>50</v>
      </c>
      <c r="FUL174">
        <v>0</v>
      </c>
      <c r="FUM174">
        <v>0</v>
      </c>
      <c r="FUN174">
        <v>54</v>
      </c>
      <c r="FVR174">
        <v>-193</v>
      </c>
      <c r="FVS174">
        <v>955</v>
      </c>
      <c r="FVT174">
        <v>0</v>
      </c>
      <c r="FVU174">
        <v>0</v>
      </c>
      <c r="FVW174">
        <v>1114</v>
      </c>
      <c r="FVZ174">
        <v>0</v>
      </c>
      <c r="FWH174">
        <v>1114</v>
      </c>
      <c r="FWI174">
        <v>1111</v>
      </c>
      <c r="FWJ174">
        <v>159</v>
      </c>
      <c r="FWM174">
        <v>0</v>
      </c>
      <c r="FWN174">
        <v>0</v>
      </c>
      <c r="FWO174">
        <v>0</v>
      </c>
      <c r="FWP174">
        <v>0</v>
      </c>
      <c r="FWQ174">
        <v>0.65</v>
      </c>
      <c r="FWR174">
        <v>2.38</v>
      </c>
      <c r="FXT174">
        <v>-1038</v>
      </c>
      <c r="FXU174">
        <v>158</v>
      </c>
      <c r="FXV174">
        <v>0</v>
      </c>
      <c r="FXW174">
        <v>4534</v>
      </c>
      <c r="FXY174">
        <v>5143</v>
      </c>
      <c r="FYB174">
        <v>22</v>
      </c>
      <c r="FYJ174">
        <v>692</v>
      </c>
      <c r="FYK174">
        <v>204</v>
      </c>
      <c r="FYL174">
        <v>4299</v>
      </c>
      <c r="FYP174">
        <v>0</v>
      </c>
      <c r="FYQ174">
        <v>0</v>
      </c>
      <c r="FYR174">
        <v>58</v>
      </c>
      <c r="FYS174">
        <v>2.33</v>
      </c>
      <c r="FYT174">
        <v>1.5</v>
      </c>
      <c r="FYU174">
        <v>-6795</v>
      </c>
      <c r="FYV174">
        <v>24829</v>
      </c>
      <c r="FYW174">
        <v>0</v>
      </c>
      <c r="FYX174">
        <v>95373</v>
      </c>
      <c r="FYZ174">
        <v>118127</v>
      </c>
      <c r="FZA174">
        <v>84053</v>
      </c>
      <c r="FZC174">
        <v>4421</v>
      </c>
      <c r="FZD174">
        <v>35230</v>
      </c>
      <c r="FZE174">
        <v>1124</v>
      </c>
      <c r="FZL174">
        <v>17944</v>
      </c>
      <c r="FZN174">
        <v>12936</v>
      </c>
      <c r="FZP174">
        <v>5642</v>
      </c>
      <c r="FZQ174">
        <v>0</v>
      </c>
      <c r="FZR174">
        <v>1373</v>
      </c>
      <c r="FZS174">
        <v>39026</v>
      </c>
      <c r="FZT174">
        <v>51.53</v>
      </c>
      <c r="FZU174">
        <v>0.79</v>
      </c>
      <c r="FZV174">
        <v>80600</v>
      </c>
      <c r="FZW174">
        <v>271400</v>
      </c>
      <c r="FZX174">
        <v>-60900</v>
      </c>
      <c r="FZY174">
        <v>1557400</v>
      </c>
      <c r="FZZ174">
        <v>772200</v>
      </c>
      <c r="GAA174">
        <v>2573300</v>
      </c>
      <c r="GAB174">
        <v>248000</v>
      </c>
      <c r="GAD174">
        <v>98600</v>
      </c>
      <c r="GAE174">
        <v>217700</v>
      </c>
      <c r="GAF174">
        <v>22000</v>
      </c>
      <c r="GAH174">
        <v>0</v>
      </c>
      <c r="GAI174">
        <v>103500</v>
      </c>
      <c r="GAK174">
        <v>128400</v>
      </c>
      <c r="GAL174">
        <v>407900</v>
      </c>
      <c r="GAM174">
        <v>123800</v>
      </c>
      <c r="GAN174">
        <v>369500</v>
      </c>
      <c r="GAO174">
        <v>58100</v>
      </c>
      <c r="GAP174">
        <v>12000</v>
      </c>
      <c r="GAQ174">
        <v>53400</v>
      </c>
      <c r="GAR174">
        <v>0</v>
      </c>
      <c r="GAS174">
        <v>746000</v>
      </c>
      <c r="GAT174">
        <v>1193400</v>
      </c>
      <c r="GAU174">
        <v>1655.73</v>
      </c>
      <c r="GAV174">
        <v>2.23</v>
      </c>
      <c r="GBX174">
        <v>3350</v>
      </c>
      <c r="GBY174">
        <v>28971</v>
      </c>
      <c r="GBZ174">
        <v>0</v>
      </c>
      <c r="GCA174">
        <v>38</v>
      </c>
      <c r="GCC174">
        <v>29052</v>
      </c>
      <c r="GCD174">
        <v>221</v>
      </c>
      <c r="GCF174">
        <v>0</v>
      </c>
      <c r="GCG174">
        <v>238</v>
      </c>
      <c r="GCH174">
        <v>0</v>
      </c>
      <c r="GCO174">
        <v>240</v>
      </c>
      <c r="GCQ174">
        <v>0</v>
      </c>
      <c r="GCS174">
        <v>0</v>
      </c>
      <c r="GCT174">
        <v>0</v>
      </c>
      <c r="GCU174">
        <v>0</v>
      </c>
      <c r="GCV174">
        <v>0</v>
      </c>
      <c r="GDZ174">
        <v>-1188</v>
      </c>
      <c r="GEA174">
        <v>10261</v>
      </c>
      <c r="GEB174">
        <v>0</v>
      </c>
      <c r="GEC174">
        <v>0</v>
      </c>
      <c r="GED174">
        <v>0</v>
      </c>
      <c r="GEE174">
        <v>13215</v>
      </c>
      <c r="GEF174">
        <v>594</v>
      </c>
      <c r="GEH174">
        <v>0</v>
      </c>
      <c r="GEI174">
        <v>44</v>
      </c>
      <c r="GEJ174">
        <v>0</v>
      </c>
      <c r="GEL174">
        <v>0</v>
      </c>
      <c r="GEM174">
        <v>542</v>
      </c>
      <c r="GEP174">
        <v>6688</v>
      </c>
      <c r="GEQ174">
        <v>6644</v>
      </c>
      <c r="GER174">
        <v>542</v>
      </c>
      <c r="GES174">
        <v>0</v>
      </c>
      <c r="GEU174">
        <v>0</v>
      </c>
      <c r="GEV174">
        <v>2413</v>
      </c>
      <c r="GEW174">
        <v>0</v>
      </c>
      <c r="GEX174">
        <v>0</v>
      </c>
      <c r="GEY174">
        <v>12.58</v>
      </c>
      <c r="GEZ174">
        <v>13.25</v>
      </c>
      <c r="GFA174">
        <v>-9069</v>
      </c>
      <c r="GFB174">
        <v>12900</v>
      </c>
      <c r="GFC174">
        <v>0</v>
      </c>
      <c r="GFD174">
        <v>10395</v>
      </c>
      <c r="GFE174">
        <v>9404</v>
      </c>
      <c r="GFF174">
        <v>18328</v>
      </c>
      <c r="GFG174">
        <v>3240</v>
      </c>
      <c r="GFI174">
        <v>0</v>
      </c>
      <c r="GFJ174">
        <v>1097</v>
      </c>
      <c r="GFK174">
        <v>702</v>
      </c>
      <c r="GFN174">
        <v>2576</v>
      </c>
      <c r="GFQ174">
        <v>4925</v>
      </c>
      <c r="GFR174">
        <v>2424</v>
      </c>
      <c r="GFS174">
        <v>2631</v>
      </c>
      <c r="GFT174">
        <v>0</v>
      </c>
      <c r="GFU174">
        <v>55</v>
      </c>
      <c r="GFV174">
        <v>395</v>
      </c>
      <c r="GFW174">
        <v>0</v>
      </c>
      <c r="GFX174">
        <v>1347</v>
      </c>
      <c r="GFY174">
        <v>0</v>
      </c>
      <c r="GFZ174">
        <v>23.15</v>
      </c>
      <c r="GGA174">
        <v>3.13</v>
      </c>
      <c r="GHA174">
        <v>75.13</v>
      </c>
      <c r="GHB174">
        <v>12.75</v>
      </c>
      <c r="GIB174">
        <v>70.8</v>
      </c>
      <c r="GIC174">
        <v>116.5</v>
      </c>
      <c r="GID174">
        <v>-1251</v>
      </c>
      <c r="GIE174">
        <v>25232</v>
      </c>
      <c r="GIF174">
        <v>0</v>
      </c>
      <c r="GIG174">
        <v>345</v>
      </c>
      <c r="GIH174">
        <v>50</v>
      </c>
      <c r="GII174">
        <v>26800</v>
      </c>
      <c r="GIJ174">
        <v>587</v>
      </c>
      <c r="GIL174">
        <v>4</v>
      </c>
      <c r="GIM174">
        <v>240</v>
      </c>
      <c r="GIN174">
        <v>0</v>
      </c>
      <c r="GIP174">
        <v>0</v>
      </c>
      <c r="GIQ174">
        <v>1135</v>
      </c>
      <c r="GIS174">
        <v>173</v>
      </c>
      <c r="GIT174">
        <v>21997</v>
      </c>
      <c r="GIU174">
        <v>21666</v>
      </c>
      <c r="GIV174">
        <v>1568</v>
      </c>
      <c r="GIW174">
        <v>0</v>
      </c>
      <c r="GIX174">
        <v>203</v>
      </c>
      <c r="GIY174">
        <v>63</v>
      </c>
      <c r="GIZ174">
        <v>0</v>
      </c>
      <c r="GJA174">
        <v>0</v>
      </c>
      <c r="GJB174">
        <v>0</v>
      </c>
      <c r="GJC174">
        <v>92.5</v>
      </c>
      <c r="GJD174">
        <v>16.25</v>
      </c>
      <c r="GJE174">
        <v>9215</v>
      </c>
      <c r="GJF174">
        <v>129191</v>
      </c>
      <c r="GJG174">
        <v>6749</v>
      </c>
      <c r="GJH174">
        <v>247533</v>
      </c>
      <c r="GJI174">
        <v>158283</v>
      </c>
      <c r="GJJ174">
        <v>226478</v>
      </c>
      <c r="GJK174">
        <v>64140</v>
      </c>
      <c r="GJM174">
        <v>1887</v>
      </c>
      <c r="GJN174">
        <v>66715</v>
      </c>
      <c r="GJO174">
        <v>16877</v>
      </c>
      <c r="GJQ174">
        <v>0</v>
      </c>
      <c r="GJR174">
        <v>23107</v>
      </c>
      <c r="GJT174">
        <v>10789</v>
      </c>
      <c r="GJU174">
        <v>85831</v>
      </c>
      <c r="GJV174">
        <v>475</v>
      </c>
      <c r="GJW174">
        <v>70923</v>
      </c>
      <c r="GJX174">
        <v>25148</v>
      </c>
      <c r="GJY174">
        <v>1110</v>
      </c>
      <c r="GJZ174">
        <v>13545</v>
      </c>
      <c r="GKA174">
        <v>0</v>
      </c>
      <c r="GKB174">
        <v>0</v>
      </c>
      <c r="GKC174">
        <v>15360</v>
      </c>
      <c r="GKD174">
        <v>195.26</v>
      </c>
      <c r="GKE174">
        <v>1.8</v>
      </c>
      <c r="GKF174">
        <v>-10663</v>
      </c>
      <c r="GKG174">
        <v>10203</v>
      </c>
      <c r="GKH174">
        <v>0</v>
      </c>
      <c r="GKI174">
        <v>24949</v>
      </c>
      <c r="GKJ174">
        <v>16074</v>
      </c>
      <c r="GKK174">
        <v>29521</v>
      </c>
      <c r="GKL174">
        <v>16960</v>
      </c>
      <c r="GKN174">
        <v>498</v>
      </c>
      <c r="GKO174">
        <v>6655</v>
      </c>
      <c r="GKP174">
        <v>10</v>
      </c>
      <c r="GKS174">
        <v>9106</v>
      </c>
      <c r="GKU174">
        <v>3729</v>
      </c>
      <c r="GKV174">
        <v>15645</v>
      </c>
      <c r="GKW174">
        <v>4770</v>
      </c>
      <c r="GKX174">
        <v>17622</v>
      </c>
      <c r="GKY174">
        <v>3492</v>
      </c>
      <c r="GLA174">
        <v>2105</v>
      </c>
      <c r="GLB174">
        <v>0</v>
      </c>
      <c r="GLC174">
        <v>-58</v>
      </c>
      <c r="GLD174">
        <v>1753</v>
      </c>
      <c r="GLE174">
        <v>50.01</v>
      </c>
      <c r="GLF174">
        <v>26.75</v>
      </c>
      <c r="GMF174">
        <v>3.36</v>
      </c>
      <c r="GMG174">
        <v>28.5</v>
      </c>
      <c r="GNI174">
        <v>-1165</v>
      </c>
      <c r="GNJ174">
        <v>-2178</v>
      </c>
      <c r="GNK174">
        <v>0</v>
      </c>
      <c r="GNL174">
        <v>139</v>
      </c>
      <c r="GNM174">
        <v>2</v>
      </c>
      <c r="GNN174">
        <v>141</v>
      </c>
      <c r="GNO174">
        <v>1262</v>
      </c>
      <c r="GNP174">
        <v>795</v>
      </c>
      <c r="GNQ174">
        <v>11</v>
      </c>
      <c r="GNR174">
        <v>65</v>
      </c>
      <c r="GNS174">
        <v>0</v>
      </c>
      <c r="GNT174">
        <v>15</v>
      </c>
      <c r="GNU174">
        <v>0</v>
      </c>
      <c r="GNV174">
        <v>59</v>
      </c>
      <c r="GNX174">
        <v>197</v>
      </c>
      <c r="GNY174">
        <v>80</v>
      </c>
      <c r="GNZ174">
        <v>0</v>
      </c>
      <c r="GOA174">
        <v>519</v>
      </c>
      <c r="GOB174">
        <v>19</v>
      </c>
      <c r="GOC174">
        <v>1</v>
      </c>
      <c r="GOD174">
        <v>23</v>
      </c>
      <c r="GOE174">
        <v>0</v>
      </c>
      <c r="GOF174">
        <v>0</v>
      </c>
      <c r="GOG174">
        <v>1800</v>
      </c>
      <c r="GPK174">
        <v>-2027</v>
      </c>
      <c r="GPL174">
        <v>-949</v>
      </c>
      <c r="GPM174">
        <v>0</v>
      </c>
      <c r="GPN174">
        <v>2443</v>
      </c>
      <c r="GPO174">
        <v>1361</v>
      </c>
      <c r="GPP174">
        <v>6161</v>
      </c>
      <c r="GPQ174">
        <v>1333</v>
      </c>
      <c r="GPS174">
        <v>299</v>
      </c>
      <c r="GPT174">
        <v>2294</v>
      </c>
      <c r="GPU174">
        <v>0</v>
      </c>
      <c r="GPX174">
        <v>969</v>
      </c>
      <c r="GQA174">
        <v>5562</v>
      </c>
      <c r="GQB174">
        <v>3268</v>
      </c>
      <c r="GQC174">
        <v>2625</v>
      </c>
      <c r="GQD174">
        <v>405</v>
      </c>
      <c r="GQF174">
        <v>178</v>
      </c>
      <c r="GQG174">
        <v>0</v>
      </c>
      <c r="GQH174">
        <v>0</v>
      </c>
      <c r="GQI174">
        <v>4484</v>
      </c>
    </row>
    <row r="175" spans="1:2026 2052:3052 3080:5183" x14ac:dyDescent="0.25">
      <c r="A175" s="2">
        <v>38352</v>
      </c>
      <c r="AA175">
        <v>151.28</v>
      </c>
      <c r="AB175">
        <v>10.8</v>
      </c>
      <c r="AC175">
        <v>1236</v>
      </c>
      <c r="AD175">
        <v>366104</v>
      </c>
      <c r="AE175">
        <v>14086</v>
      </c>
      <c r="AF175">
        <v>906836</v>
      </c>
      <c r="AG175">
        <v>626947</v>
      </c>
      <c r="AH175">
        <v>1427408</v>
      </c>
      <c r="AI175">
        <v>94030</v>
      </c>
      <c r="AK175">
        <v>26161</v>
      </c>
      <c r="AL175">
        <v>45750</v>
      </c>
      <c r="AM175">
        <v>772</v>
      </c>
      <c r="AP175">
        <v>48440</v>
      </c>
      <c r="AR175">
        <v>98018</v>
      </c>
      <c r="AS175">
        <v>859345</v>
      </c>
      <c r="AT175">
        <v>806722</v>
      </c>
      <c r="AU175">
        <v>442120</v>
      </c>
      <c r="AV175">
        <v>87771</v>
      </c>
      <c r="AW175">
        <v>70</v>
      </c>
      <c r="AX175">
        <v>68556</v>
      </c>
      <c r="AY175">
        <v>0</v>
      </c>
      <c r="AZ175">
        <v>0</v>
      </c>
      <c r="BA175">
        <v>400214</v>
      </c>
      <c r="BD175">
        <v>-3121</v>
      </c>
      <c r="BE175">
        <v>1056</v>
      </c>
      <c r="BF175">
        <v>0</v>
      </c>
      <c r="BG175">
        <v>0</v>
      </c>
      <c r="BH175">
        <v>0</v>
      </c>
      <c r="BI175">
        <v>8440</v>
      </c>
      <c r="BJ175">
        <v>2645</v>
      </c>
      <c r="BK175">
        <v>2341</v>
      </c>
      <c r="BL175">
        <v>0</v>
      </c>
      <c r="BM175">
        <v>46</v>
      </c>
      <c r="BN175">
        <v>0</v>
      </c>
      <c r="BO175">
        <v>54</v>
      </c>
      <c r="BQ175">
        <v>129</v>
      </c>
      <c r="BS175">
        <v>5</v>
      </c>
      <c r="BT175">
        <v>6882</v>
      </c>
      <c r="BU175">
        <v>6782</v>
      </c>
      <c r="BV175">
        <v>146</v>
      </c>
      <c r="BY175">
        <v>27</v>
      </c>
      <c r="BZ175">
        <v>7238</v>
      </c>
      <c r="CA175">
        <v>0</v>
      </c>
      <c r="CB175">
        <v>0</v>
      </c>
      <c r="CE175">
        <v>499200</v>
      </c>
      <c r="CF175">
        <v>2112100</v>
      </c>
      <c r="CG175">
        <v>-37600</v>
      </c>
      <c r="CH175">
        <v>2356100</v>
      </c>
      <c r="CJ175">
        <v>48226000</v>
      </c>
      <c r="CM175">
        <v>45700</v>
      </c>
      <c r="CQ175">
        <v>457300</v>
      </c>
      <c r="CX175">
        <v>12132900</v>
      </c>
      <c r="CZ175">
        <v>15200</v>
      </c>
      <c r="DA175">
        <v>0</v>
      </c>
      <c r="DB175">
        <v>692400</v>
      </c>
      <c r="DC175">
        <v>6265700</v>
      </c>
      <c r="DD175">
        <v>5984.91</v>
      </c>
      <c r="DE175">
        <v>17.899999999999999</v>
      </c>
      <c r="EE175">
        <v>194.87</v>
      </c>
      <c r="EF175">
        <v>0.74</v>
      </c>
      <c r="EG175">
        <v>1440</v>
      </c>
      <c r="EH175">
        <v>6895</v>
      </c>
      <c r="EI175">
        <v>0</v>
      </c>
      <c r="EJ175">
        <v>37330</v>
      </c>
      <c r="EK175">
        <v>23525</v>
      </c>
      <c r="EL175">
        <v>34108</v>
      </c>
      <c r="EO175">
        <v>1430</v>
      </c>
      <c r="EW175">
        <v>7257</v>
      </c>
      <c r="EX175">
        <v>4028</v>
      </c>
      <c r="EY175">
        <v>15348</v>
      </c>
      <c r="FB175">
        <v>4193</v>
      </c>
      <c r="FC175">
        <v>0</v>
      </c>
      <c r="FD175">
        <v>0</v>
      </c>
      <c r="FE175">
        <v>6669</v>
      </c>
      <c r="FF175">
        <v>64.36</v>
      </c>
      <c r="FG175">
        <v>0.37</v>
      </c>
      <c r="GG175">
        <v>3.71</v>
      </c>
      <c r="GH175">
        <v>0.11</v>
      </c>
      <c r="HH175">
        <v>250.09</v>
      </c>
      <c r="HI175">
        <v>14.05</v>
      </c>
      <c r="II175">
        <v>52.5</v>
      </c>
      <c r="IJ175">
        <v>1.1299999999999999</v>
      </c>
      <c r="JJ175">
        <v>0.79</v>
      </c>
      <c r="JK175">
        <v>0.02</v>
      </c>
      <c r="KK175">
        <v>0.15</v>
      </c>
      <c r="KL175">
        <v>0.25</v>
      </c>
      <c r="MM175">
        <v>80.52</v>
      </c>
      <c r="MN175">
        <v>0.46</v>
      </c>
      <c r="OO175">
        <v>2.31</v>
      </c>
      <c r="OP175">
        <v>0.65</v>
      </c>
      <c r="PP175">
        <v>52.84</v>
      </c>
      <c r="PQ175">
        <v>0.02</v>
      </c>
      <c r="QQ175">
        <v>1.54</v>
      </c>
      <c r="QR175">
        <v>7.0000000000000007E-2</v>
      </c>
      <c r="RR175">
        <v>22.09</v>
      </c>
      <c r="RS175">
        <v>0.84</v>
      </c>
      <c r="SS175">
        <v>0.81</v>
      </c>
      <c r="ST175">
        <v>0.01</v>
      </c>
      <c r="TT175">
        <v>11.33</v>
      </c>
      <c r="TU175">
        <v>0.4</v>
      </c>
      <c r="UU175">
        <v>113.82</v>
      </c>
      <c r="UV175">
        <v>1.54</v>
      </c>
      <c r="VV175">
        <v>2.31</v>
      </c>
      <c r="VW175">
        <v>0.04</v>
      </c>
      <c r="WW175">
        <v>187.56</v>
      </c>
      <c r="WX175">
        <v>4.5</v>
      </c>
      <c r="XX175">
        <v>41.67</v>
      </c>
      <c r="XY175">
        <v>2.4</v>
      </c>
      <c r="YY175">
        <v>2.62</v>
      </c>
      <c r="YZ175">
        <v>0.7</v>
      </c>
      <c r="ZZ175">
        <v>5.4</v>
      </c>
      <c r="AAA175">
        <v>0.2</v>
      </c>
      <c r="AAB175">
        <v>39815</v>
      </c>
      <c r="AAC175">
        <v>216855</v>
      </c>
      <c r="AAD175">
        <v>0</v>
      </c>
      <c r="AAE175">
        <v>77696</v>
      </c>
      <c r="AAF175">
        <v>16032</v>
      </c>
      <c r="AAG175">
        <v>295169</v>
      </c>
      <c r="AAH175">
        <v>4308</v>
      </c>
      <c r="AAJ175">
        <v>5854</v>
      </c>
      <c r="AAK175">
        <v>3408</v>
      </c>
      <c r="AAL175">
        <v>9978</v>
      </c>
      <c r="AAO175">
        <v>10023</v>
      </c>
      <c r="AAQ175">
        <v>13474</v>
      </c>
      <c r="AAR175">
        <v>43134</v>
      </c>
      <c r="AAS175">
        <v>29065</v>
      </c>
      <c r="AAT175">
        <v>58748</v>
      </c>
      <c r="AAU175">
        <v>32968</v>
      </c>
      <c r="AAW175">
        <v>13379</v>
      </c>
      <c r="AAX175">
        <v>0</v>
      </c>
      <c r="AAY175">
        <v>0</v>
      </c>
      <c r="AAZ175">
        <v>19565</v>
      </c>
      <c r="ABA175">
        <v>382.04</v>
      </c>
      <c r="ABB175">
        <v>0.94</v>
      </c>
      <c r="ACB175">
        <v>190.08</v>
      </c>
      <c r="ACC175">
        <v>0.49</v>
      </c>
      <c r="ADC175">
        <v>2914.33</v>
      </c>
      <c r="ADD175">
        <v>1.32</v>
      </c>
      <c r="ADE175">
        <v>32000</v>
      </c>
      <c r="ADF175">
        <v>252000</v>
      </c>
      <c r="ADG175">
        <v>86000</v>
      </c>
      <c r="ADH175">
        <v>1602000</v>
      </c>
      <c r="ADI175">
        <v>741000</v>
      </c>
      <c r="ADJ175">
        <v>3523000</v>
      </c>
      <c r="ADL175">
        <v>2000</v>
      </c>
      <c r="ADM175">
        <v>136000</v>
      </c>
      <c r="ADN175">
        <v>210000</v>
      </c>
      <c r="ADO175">
        <v>11000</v>
      </c>
      <c r="ADQ175">
        <v>0</v>
      </c>
      <c r="ADR175">
        <v>81000</v>
      </c>
      <c r="ADT175">
        <v>428000</v>
      </c>
      <c r="ADU175">
        <v>698000</v>
      </c>
      <c r="ADV175">
        <v>389000</v>
      </c>
      <c r="ADW175">
        <v>663000</v>
      </c>
      <c r="ADX175">
        <v>68000</v>
      </c>
      <c r="ADY175">
        <v>11000</v>
      </c>
      <c r="ADZ175">
        <v>355000</v>
      </c>
      <c r="AEA175">
        <v>160000</v>
      </c>
      <c r="AEB175">
        <v>0</v>
      </c>
      <c r="AEC175">
        <v>2201000</v>
      </c>
      <c r="AED175">
        <v>1279.73</v>
      </c>
      <c r="AEE175">
        <v>1.73</v>
      </c>
      <c r="AEF175">
        <v>-294780</v>
      </c>
      <c r="AEG175">
        <v>386335</v>
      </c>
      <c r="AEH175">
        <v>0</v>
      </c>
      <c r="AEI175">
        <v>371376</v>
      </c>
      <c r="AEJ175">
        <v>28654</v>
      </c>
      <c r="AEK175">
        <v>2316023</v>
      </c>
      <c r="AEL175">
        <v>447653</v>
      </c>
      <c r="AEM175">
        <v>207298</v>
      </c>
      <c r="AEN175">
        <v>182567</v>
      </c>
      <c r="AEO175">
        <v>66477</v>
      </c>
      <c r="AEP175">
        <v>21373</v>
      </c>
      <c r="AEQ175">
        <v>9581</v>
      </c>
      <c r="AER175">
        <v>0</v>
      </c>
      <c r="AES175">
        <v>40535</v>
      </c>
      <c r="AEU175">
        <v>150053</v>
      </c>
      <c r="AEV175">
        <v>1232633</v>
      </c>
      <c r="AEW175">
        <v>1135201</v>
      </c>
      <c r="AEX175">
        <v>286030</v>
      </c>
      <c r="AEY175">
        <v>52180</v>
      </c>
      <c r="AFA175">
        <v>118776</v>
      </c>
      <c r="AFB175">
        <v>0</v>
      </c>
      <c r="AFC175">
        <v>0</v>
      </c>
      <c r="AFD175">
        <v>1634887</v>
      </c>
      <c r="AFE175">
        <v>7731.24</v>
      </c>
      <c r="AFF175">
        <v>19.600000000000001</v>
      </c>
      <c r="AGF175">
        <v>27.03</v>
      </c>
      <c r="AGG175">
        <v>2.0099999999999998</v>
      </c>
      <c r="AHG175">
        <v>1932.23</v>
      </c>
      <c r="AHH175">
        <v>44.9</v>
      </c>
      <c r="AIH175">
        <v>884.09</v>
      </c>
      <c r="AII175">
        <v>6.13</v>
      </c>
      <c r="AJI175">
        <v>125.21</v>
      </c>
      <c r="AJJ175">
        <v>0.47</v>
      </c>
      <c r="AKJ175">
        <v>72.63</v>
      </c>
      <c r="AKK175">
        <v>2.88</v>
      </c>
      <c r="ALK175">
        <v>54.54</v>
      </c>
      <c r="ALL175">
        <v>1.38</v>
      </c>
      <c r="ALM175">
        <v>70318</v>
      </c>
      <c r="ALN175">
        <v>353414</v>
      </c>
      <c r="ALO175">
        <v>12128</v>
      </c>
      <c r="ALP175">
        <v>1832877</v>
      </c>
      <c r="ALQ175">
        <v>1504816</v>
      </c>
      <c r="ALR175">
        <v>990058</v>
      </c>
      <c r="ALS175">
        <v>233961</v>
      </c>
      <c r="ALU175">
        <v>8743</v>
      </c>
      <c r="ALV175">
        <v>222943</v>
      </c>
      <c r="ALW175">
        <v>36968</v>
      </c>
      <c r="ALY175">
        <v>28507</v>
      </c>
      <c r="ALZ175">
        <v>166367</v>
      </c>
      <c r="AMB175">
        <v>43855</v>
      </c>
      <c r="AMC175">
        <v>668731</v>
      </c>
      <c r="AMD175">
        <v>399964</v>
      </c>
      <c r="AME175">
        <v>420423</v>
      </c>
      <c r="AMF175">
        <v>118430</v>
      </c>
      <c r="AMG175">
        <v>32510</v>
      </c>
      <c r="AMH175">
        <v>22501</v>
      </c>
      <c r="AMI175">
        <v>0</v>
      </c>
      <c r="AMJ175">
        <v>54900</v>
      </c>
      <c r="AMK175">
        <v>117973</v>
      </c>
      <c r="AML175">
        <v>669.17</v>
      </c>
      <c r="AMM175">
        <v>1.93</v>
      </c>
      <c r="ANM175">
        <v>32.090000000000003</v>
      </c>
      <c r="ANN175">
        <v>0.03</v>
      </c>
      <c r="AON175">
        <v>246.63</v>
      </c>
      <c r="AOO175">
        <v>1.55</v>
      </c>
      <c r="APO175">
        <v>1560.31</v>
      </c>
      <c r="APP175">
        <v>5.45</v>
      </c>
      <c r="AQP175">
        <v>1006.05</v>
      </c>
      <c r="AQQ175">
        <v>9.76</v>
      </c>
      <c r="ARQ175">
        <v>34.33</v>
      </c>
      <c r="ARR175">
        <v>1.6</v>
      </c>
      <c r="ASR175">
        <v>350.48</v>
      </c>
      <c r="ASS175">
        <v>7</v>
      </c>
      <c r="ATS175">
        <v>307.60000000000002</v>
      </c>
      <c r="ATT175">
        <v>5.55</v>
      </c>
      <c r="AUV175">
        <v>4251</v>
      </c>
      <c r="AUW175">
        <v>19227</v>
      </c>
      <c r="AUX175">
        <v>0</v>
      </c>
      <c r="AUY175">
        <v>281175</v>
      </c>
      <c r="AUZ175">
        <v>262618</v>
      </c>
      <c r="AVA175">
        <v>78444</v>
      </c>
      <c r="AVD175">
        <v>1048</v>
      </c>
      <c r="AVE175">
        <v>37071</v>
      </c>
      <c r="AVF175">
        <v>17135</v>
      </c>
      <c r="AVH175">
        <v>0</v>
      </c>
      <c r="AVI175">
        <v>26397</v>
      </c>
      <c r="AVK175">
        <v>11303</v>
      </c>
      <c r="AVL175">
        <v>66689</v>
      </c>
      <c r="AVM175">
        <v>9571</v>
      </c>
      <c r="AVN175">
        <v>55452</v>
      </c>
      <c r="AVO175">
        <v>14116</v>
      </c>
      <c r="AVP175">
        <v>481</v>
      </c>
      <c r="AVQ175">
        <v>2646</v>
      </c>
      <c r="AVR175">
        <v>0</v>
      </c>
      <c r="AVS175">
        <v>0</v>
      </c>
      <c r="AVT175">
        <v>4</v>
      </c>
      <c r="AVU175">
        <v>84.78</v>
      </c>
      <c r="AVV175">
        <v>1.1499999999999999</v>
      </c>
      <c r="AWV175">
        <v>41.75</v>
      </c>
      <c r="AWW175">
        <v>1.1299999999999999</v>
      </c>
      <c r="AXW175">
        <v>4.59</v>
      </c>
      <c r="AXX175">
        <v>0.63</v>
      </c>
      <c r="AYX175">
        <v>90.53</v>
      </c>
      <c r="AYY175">
        <v>5.5</v>
      </c>
      <c r="AYZ175">
        <v>154</v>
      </c>
      <c r="AZA175">
        <v>25767</v>
      </c>
      <c r="AZB175">
        <v>0</v>
      </c>
      <c r="AZC175">
        <v>54441</v>
      </c>
      <c r="AZD175">
        <v>7635</v>
      </c>
      <c r="AZE175">
        <v>59569</v>
      </c>
      <c r="AZF175">
        <v>44241</v>
      </c>
      <c r="AZG175">
        <v>13770</v>
      </c>
      <c r="AZH175">
        <v>0</v>
      </c>
      <c r="AZI175">
        <v>9516</v>
      </c>
      <c r="AZJ175">
        <v>0</v>
      </c>
      <c r="AZK175">
        <v>1181</v>
      </c>
      <c r="AZM175">
        <v>1918</v>
      </c>
      <c r="AZN175">
        <v>4079</v>
      </c>
      <c r="AZO175">
        <v>7471</v>
      </c>
      <c r="AZP175">
        <v>55669</v>
      </c>
      <c r="AZQ175">
        <v>44157</v>
      </c>
      <c r="AZR175">
        <v>32022</v>
      </c>
      <c r="AZS175">
        <v>0</v>
      </c>
      <c r="AZT175">
        <v>2946</v>
      </c>
      <c r="AZU175">
        <v>2449</v>
      </c>
      <c r="AZV175">
        <v>0</v>
      </c>
      <c r="AZW175">
        <v>0</v>
      </c>
      <c r="AZX175">
        <v>0</v>
      </c>
      <c r="AZY175">
        <v>126.83</v>
      </c>
      <c r="AZZ175">
        <v>3.7</v>
      </c>
      <c r="BAZ175">
        <v>13.55</v>
      </c>
      <c r="BBA175">
        <v>0.4</v>
      </c>
      <c r="BCA175">
        <v>18.7</v>
      </c>
      <c r="BCB175">
        <v>1.3</v>
      </c>
      <c r="BDB175">
        <v>281.86</v>
      </c>
      <c r="BDC175">
        <v>4.45</v>
      </c>
      <c r="BDD175">
        <v>-6822</v>
      </c>
      <c r="BDE175">
        <v>-2670</v>
      </c>
      <c r="BDF175">
        <v>0</v>
      </c>
      <c r="BDG175">
        <v>184122</v>
      </c>
      <c r="BDH175">
        <v>118933</v>
      </c>
      <c r="BDI175">
        <v>143208</v>
      </c>
      <c r="BDJ175">
        <v>54903</v>
      </c>
      <c r="BDL175">
        <v>8324</v>
      </c>
      <c r="BDM175">
        <v>17513</v>
      </c>
      <c r="BDN175">
        <v>29444</v>
      </c>
      <c r="BDQ175">
        <v>22968</v>
      </c>
      <c r="BDS175">
        <v>12594</v>
      </c>
      <c r="BDT175">
        <v>66358</v>
      </c>
      <c r="BDU175">
        <v>14858</v>
      </c>
      <c r="BDV175">
        <v>42144</v>
      </c>
      <c r="BDX175">
        <v>673</v>
      </c>
      <c r="BDY175">
        <v>6150</v>
      </c>
      <c r="BDZ175">
        <v>70</v>
      </c>
      <c r="BEA175">
        <v>0</v>
      </c>
      <c r="BEB175">
        <v>94989</v>
      </c>
      <c r="BEC175">
        <v>13.31</v>
      </c>
      <c r="BED175">
        <v>0.18</v>
      </c>
      <c r="BFD175">
        <v>33.42</v>
      </c>
      <c r="BFE175">
        <v>2.85</v>
      </c>
      <c r="BGE175">
        <v>8.1300000000000008</v>
      </c>
      <c r="BGF175">
        <v>0.18</v>
      </c>
      <c r="BHF175">
        <v>16.37</v>
      </c>
      <c r="BHG175">
        <v>3.15</v>
      </c>
      <c r="BHH175">
        <v>37593</v>
      </c>
      <c r="BHI175">
        <v>677974</v>
      </c>
      <c r="BHJ175">
        <v>35606</v>
      </c>
      <c r="BHK175">
        <v>284486</v>
      </c>
      <c r="BHL175">
        <v>188132</v>
      </c>
      <c r="BHM175">
        <v>1171415</v>
      </c>
      <c r="BHN175">
        <v>8451</v>
      </c>
      <c r="BHP175">
        <v>22984</v>
      </c>
      <c r="BHQ175">
        <v>11011</v>
      </c>
      <c r="BHR175">
        <v>2627</v>
      </c>
      <c r="BHT175">
        <v>0</v>
      </c>
      <c r="BHU175">
        <v>15487</v>
      </c>
      <c r="BHW175">
        <v>42118</v>
      </c>
      <c r="BHX175">
        <v>30578</v>
      </c>
      <c r="BHY175">
        <v>11706</v>
      </c>
      <c r="BHZ175">
        <v>115132</v>
      </c>
      <c r="BIA175">
        <v>37575</v>
      </c>
      <c r="BIB175">
        <v>4204</v>
      </c>
      <c r="BIC175">
        <v>22207</v>
      </c>
      <c r="BID175">
        <v>0</v>
      </c>
      <c r="BIE175">
        <v>0</v>
      </c>
      <c r="BIF175">
        <v>339472</v>
      </c>
      <c r="BIG175">
        <v>776.01</v>
      </c>
      <c r="BIH175">
        <v>12.32</v>
      </c>
      <c r="BJH175">
        <v>0.6</v>
      </c>
      <c r="BJI175">
        <v>0.04</v>
      </c>
      <c r="BKI175">
        <v>109.5</v>
      </c>
      <c r="BKJ175">
        <v>3.65</v>
      </c>
      <c r="BLJ175">
        <v>5.35</v>
      </c>
      <c r="BLK175">
        <v>0.17</v>
      </c>
      <c r="BLL175">
        <v>35003</v>
      </c>
      <c r="BLM175">
        <v>121176</v>
      </c>
      <c r="BLN175">
        <v>1011</v>
      </c>
      <c r="BLO175">
        <v>373359</v>
      </c>
      <c r="BLP175">
        <v>298218</v>
      </c>
      <c r="BLQ175">
        <v>378718</v>
      </c>
      <c r="BLR175">
        <v>29206</v>
      </c>
      <c r="BLT175">
        <v>8986</v>
      </c>
      <c r="BLU175">
        <v>35436</v>
      </c>
      <c r="BLV175">
        <v>268131</v>
      </c>
      <c r="BLY175">
        <v>53117</v>
      </c>
      <c r="BMA175">
        <v>42106</v>
      </c>
      <c r="BMB175">
        <v>335628</v>
      </c>
      <c r="BMC175">
        <v>26670</v>
      </c>
      <c r="BMD175">
        <v>197266</v>
      </c>
      <c r="BME175">
        <v>58749</v>
      </c>
      <c r="BMF175">
        <v>2598</v>
      </c>
      <c r="BMG175">
        <v>3303</v>
      </c>
      <c r="BMH175">
        <v>0</v>
      </c>
      <c r="BMI175">
        <v>0</v>
      </c>
      <c r="BMJ175">
        <v>57451</v>
      </c>
      <c r="BMK175">
        <v>218.59</v>
      </c>
      <c r="BML175">
        <v>6.6</v>
      </c>
      <c r="BNL175">
        <v>3.88</v>
      </c>
      <c r="BNM175">
        <v>0.1</v>
      </c>
      <c r="BPN175">
        <v>54.13</v>
      </c>
      <c r="BPO175">
        <v>0.33</v>
      </c>
      <c r="BQO175">
        <v>245.02</v>
      </c>
      <c r="BQP175">
        <v>22.75</v>
      </c>
      <c r="BQQ175">
        <v>70</v>
      </c>
      <c r="BQR175">
        <v>15261</v>
      </c>
      <c r="BQS175">
        <v>0</v>
      </c>
      <c r="BQT175">
        <v>42726</v>
      </c>
      <c r="BQU175">
        <v>34207</v>
      </c>
      <c r="BQV175">
        <v>35169</v>
      </c>
      <c r="BQW175">
        <v>5169</v>
      </c>
      <c r="BQY175">
        <v>669</v>
      </c>
      <c r="BQZ175">
        <v>9523</v>
      </c>
      <c r="BRA175">
        <v>273</v>
      </c>
      <c r="BRD175">
        <v>1175</v>
      </c>
      <c r="BRF175">
        <v>2719</v>
      </c>
      <c r="BRG175">
        <v>11743</v>
      </c>
      <c r="BRH175">
        <v>800</v>
      </c>
      <c r="BRI175">
        <v>10229</v>
      </c>
      <c r="BRJ175">
        <v>2881</v>
      </c>
      <c r="BRK175">
        <v>147</v>
      </c>
      <c r="BRL175">
        <v>1294</v>
      </c>
      <c r="BRM175">
        <v>0</v>
      </c>
      <c r="BRN175">
        <v>-29</v>
      </c>
      <c r="BRO175">
        <v>5149</v>
      </c>
      <c r="BRR175">
        <v>1572</v>
      </c>
      <c r="BRS175">
        <v>7213</v>
      </c>
      <c r="BRT175">
        <v>0</v>
      </c>
      <c r="BRU175">
        <v>12121</v>
      </c>
      <c r="BRV175">
        <v>4793</v>
      </c>
      <c r="BRW175">
        <v>16118</v>
      </c>
      <c r="BRX175">
        <v>5112</v>
      </c>
      <c r="BRY175">
        <v>1788</v>
      </c>
      <c r="BRZ175">
        <v>14</v>
      </c>
      <c r="BSA175">
        <v>3351</v>
      </c>
      <c r="BSB175">
        <v>0</v>
      </c>
      <c r="BSC175">
        <v>84</v>
      </c>
      <c r="BSE175">
        <v>684</v>
      </c>
      <c r="BSG175">
        <v>0</v>
      </c>
      <c r="BSH175">
        <v>10709</v>
      </c>
      <c r="BSI175">
        <v>7274</v>
      </c>
      <c r="BSJ175">
        <v>4424</v>
      </c>
      <c r="BSK175">
        <v>140</v>
      </c>
      <c r="BSL175">
        <v>190</v>
      </c>
      <c r="BSM175">
        <v>438</v>
      </c>
      <c r="BSN175">
        <v>1110</v>
      </c>
      <c r="BSO175">
        <v>0</v>
      </c>
      <c r="BSP175">
        <v>3371</v>
      </c>
      <c r="BSS175">
        <v>-129</v>
      </c>
      <c r="BST175">
        <v>5963</v>
      </c>
      <c r="BSU175">
        <v>27</v>
      </c>
      <c r="BSV175">
        <v>5121</v>
      </c>
      <c r="BSW175">
        <v>2696</v>
      </c>
      <c r="BSX175">
        <v>6981</v>
      </c>
      <c r="BSY175">
        <v>2108</v>
      </c>
      <c r="BSZ175">
        <v>220</v>
      </c>
      <c r="BTA175">
        <v>25</v>
      </c>
      <c r="BTB175">
        <v>729</v>
      </c>
      <c r="BTC175">
        <v>1131</v>
      </c>
      <c r="BTE175">
        <v>0</v>
      </c>
      <c r="BTF175">
        <v>434</v>
      </c>
      <c r="BTH175">
        <v>161</v>
      </c>
      <c r="BTI175">
        <v>1974</v>
      </c>
      <c r="BTJ175">
        <v>12</v>
      </c>
      <c r="BTK175">
        <v>721</v>
      </c>
      <c r="BTL175">
        <v>82</v>
      </c>
      <c r="BTN175">
        <v>445</v>
      </c>
      <c r="BTO175">
        <v>0</v>
      </c>
      <c r="BTP175">
        <v>0</v>
      </c>
      <c r="BTQ175">
        <v>124</v>
      </c>
      <c r="BTR175">
        <v>3.08</v>
      </c>
      <c r="BTS175">
        <v>0.25</v>
      </c>
      <c r="BUS175">
        <v>2.86</v>
      </c>
      <c r="BUT175">
        <v>0.36</v>
      </c>
      <c r="BVT175">
        <v>1.74</v>
      </c>
      <c r="BVU175">
        <v>0.01</v>
      </c>
      <c r="BVV175">
        <v>-356</v>
      </c>
      <c r="BVW175">
        <v>13351</v>
      </c>
      <c r="BVX175">
        <v>590</v>
      </c>
      <c r="BVY175">
        <v>38706</v>
      </c>
      <c r="BVZ175">
        <v>25951</v>
      </c>
      <c r="BWA175">
        <v>30680</v>
      </c>
      <c r="BWB175">
        <v>8319</v>
      </c>
      <c r="BWD175">
        <v>706</v>
      </c>
      <c r="BWE175">
        <v>7340</v>
      </c>
      <c r="BWF175">
        <v>1162</v>
      </c>
      <c r="BWG175">
        <v>299</v>
      </c>
      <c r="BWI175">
        <v>3771</v>
      </c>
      <c r="BWL175">
        <v>16058</v>
      </c>
      <c r="BWM175">
        <v>7257</v>
      </c>
      <c r="BWN175">
        <v>10545</v>
      </c>
      <c r="BWO175">
        <v>2341</v>
      </c>
      <c r="BWP175">
        <v>1207</v>
      </c>
      <c r="BWQ175">
        <v>3219</v>
      </c>
      <c r="BWR175">
        <v>0</v>
      </c>
      <c r="BWS175">
        <v>0</v>
      </c>
      <c r="BWT175">
        <v>6194</v>
      </c>
      <c r="BWU175">
        <v>9.59</v>
      </c>
      <c r="BWV175">
        <v>0.17</v>
      </c>
      <c r="BXV175">
        <v>22.9</v>
      </c>
      <c r="BXW175">
        <v>0.78</v>
      </c>
      <c r="BXX175">
        <v>5351</v>
      </c>
      <c r="BXY175">
        <v>31973</v>
      </c>
      <c r="BXZ175">
        <v>239</v>
      </c>
      <c r="BYA175">
        <v>98220</v>
      </c>
      <c r="BYB175">
        <v>64848</v>
      </c>
      <c r="BYC175">
        <v>68538</v>
      </c>
      <c r="BYD175">
        <v>25989</v>
      </c>
      <c r="BYF175">
        <v>1563</v>
      </c>
      <c r="BYG175">
        <v>21346</v>
      </c>
      <c r="BYH175">
        <v>19051</v>
      </c>
      <c r="BYJ175">
        <v>0</v>
      </c>
      <c r="BYK175">
        <v>13332</v>
      </c>
      <c r="BYM175">
        <v>2706</v>
      </c>
      <c r="BYN175">
        <v>40397</v>
      </c>
      <c r="BYO175">
        <v>0</v>
      </c>
      <c r="BYP175">
        <v>36326</v>
      </c>
      <c r="BYQ175">
        <v>14255</v>
      </c>
      <c r="BYR175">
        <v>65</v>
      </c>
      <c r="BYS175">
        <v>2758</v>
      </c>
      <c r="BYT175">
        <v>0</v>
      </c>
      <c r="BYU175">
        <v>0</v>
      </c>
      <c r="BYV175">
        <v>0</v>
      </c>
      <c r="BYW175">
        <v>30.37</v>
      </c>
      <c r="BYX175">
        <v>1.37</v>
      </c>
      <c r="BZX175">
        <v>11.09</v>
      </c>
      <c r="BZY175">
        <v>0.82</v>
      </c>
      <c r="CAY175">
        <v>271.27</v>
      </c>
      <c r="CAZ175">
        <v>1.36</v>
      </c>
      <c r="CBZ175">
        <v>38.25</v>
      </c>
      <c r="CCA175">
        <v>3.05</v>
      </c>
      <c r="CDA175">
        <v>13.9</v>
      </c>
      <c r="CDB175">
        <v>0.21</v>
      </c>
      <c r="CEB175">
        <v>23.37</v>
      </c>
      <c r="CEC175">
        <v>1.82</v>
      </c>
      <c r="CED175">
        <v>1081</v>
      </c>
      <c r="CEE175">
        <v>13356</v>
      </c>
      <c r="CEF175">
        <v>0</v>
      </c>
      <c r="CEG175">
        <v>34200</v>
      </c>
      <c r="CEH175">
        <v>20508</v>
      </c>
      <c r="CEI175">
        <v>24209</v>
      </c>
      <c r="CEJ175">
        <v>10059</v>
      </c>
      <c r="CEL175">
        <v>199</v>
      </c>
      <c r="CEM175">
        <v>10609</v>
      </c>
      <c r="CEN175">
        <v>4372</v>
      </c>
      <c r="CEQ175">
        <v>4248</v>
      </c>
      <c r="CES175">
        <v>851</v>
      </c>
      <c r="CET175">
        <v>15682</v>
      </c>
      <c r="CEU175">
        <v>512</v>
      </c>
      <c r="CEV175">
        <v>8455</v>
      </c>
      <c r="CEW175">
        <v>2763</v>
      </c>
      <c r="CEX175">
        <v>39</v>
      </c>
      <c r="CEY175">
        <v>1541</v>
      </c>
      <c r="CEZ175">
        <v>0</v>
      </c>
      <c r="CFA175">
        <v>0</v>
      </c>
      <c r="CFB175">
        <v>2397</v>
      </c>
      <c r="CFE175">
        <v>-34489</v>
      </c>
      <c r="CFF175">
        <v>869101</v>
      </c>
      <c r="CFG175">
        <v>176436</v>
      </c>
      <c r="CFH175">
        <v>4805082</v>
      </c>
      <c r="CFI175">
        <v>3172757</v>
      </c>
      <c r="CFJ175">
        <v>5768077</v>
      </c>
      <c r="CFK175">
        <v>1013726</v>
      </c>
      <c r="CFL175">
        <v>4924</v>
      </c>
      <c r="CFM175">
        <v>299338</v>
      </c>
      <c r="CFN175">
        <v>887863</v>
      </c>
      <c r="CFO175">
        <v>452166</v>
      </c>
      <c r="CFR175">
        <v>652744</v>
      </c>
      <c r="CFT175">
        <v>189079</v>
      </c>
      <c r="CFU175">
        <v>1619379</v>
      </c>
      <c r="CFV175">
        <v>248033</v>
      </c>
      <c r="CFW175">
        <v>1169672</v>
      </c>
      <c r="CFX175">
        <v>109311</v>
      </c>
      <c r="CFY175">
        <v>70829</v>
      </c>
      <c r="CFZ175">
        <v>300542</v>
      </c>
      <c r="CGA175">
        <v>0</v>
      </c>
      <c r="CGB175">
        <v>115192</v>
      </c>
      <c r="CGC175">
        <v>2959840</v>
      </c>
      <c r="CGD175">
        <v>379.82</v>
      </c>
      <c r="CGE175">
        <v>0.35</v>
      </c>
      <c r="CGF175">
        <v>563</v>
      </c>
      <c r="CGG175">
        <v>4351</v>
      </c>
      <c r="CGI175">
        <v>851</v>
      </c>
      <c r="CGJ175">
        <v>1781</v>
      </c>
      <c r="CGK175">
        <v>13498</v>
      </c>
      <c r="CGL175">
        <v>1015</v>
      </c>
      <c r="CGN175">
        <v>193</v>
      </c>
      <c r="CGO175">
        <v>1104</v>
      </c>
      <c r="CGP175">
        <v>201</v>
      </c>
      <c r="CGR175">
        <v>0</v>
      </c>
      <c r="CGS175">
        <v>371</v>
      </c>
      <c r="CGU175">
        <v>335</v>
      </c>
      <c r="CGV175">
        <v>3638</v>
      </c>
      <c r="CGW175">
        <v>2333</v>
      </c>
      <c r="CGX175">
        <v>5097</v>
      </c>
      <c r="CGY175">
        <v>4228</v>
      </c>
      <c r="CGZ175">
        <v>119</v>
      </c>
      <c r="CHA175">
        <v>262</v>
      </c>
      <c r="CHB175">
        <v>0</v>
      </c>
      <c r="CHC175">
        <v>0</v>
      </c>
      <c r="CHD175">
        <v>0</v>
      </c>
      <c r="CHE175">
        <v>68.239999999999995</v>
      </c>
      <c r="CHF175">
        <v>1.9</v>
      </c>
      <c r="CIF175">
        <v>1.08</v>
      </c>
      <c r="CIG175">
        <v>0.18</v>
      </c>
      <c r="CJG175">
        <v>1.81</v>
      </c>
      <c r="CJH175">
        <v>1.1299999999999999</v>
      </c>
      <c r="CKH175">
        <v>2.02</v>
      </c>
      <c r="CKI175">
        <v>0.15</v>
      </c>
      <c r="CKJ175">
        <v>-559</v>
      </c>
      <c r="CKK175">
        <v>8187</v>
      </c>
      <c r="CKL175">
        <v>0</v>
      </c>
      <c r="CKM175">
        <v>12028</v>
      </c>
      <c r="CKN175">
        <v>2325</v>
      </c>
      <c r="CKO175">
        <v>14457</v>
      </c>
      <c r="CKP175">
        <v>8211</v>
      </c>
      <c r="CKR175">
        <v>174</v>
      </c>
      <c r="CKS175">
        <v>1340</v>
      </c>
      <c r="CKT175">
        <v>0</v>
      </c>
      <c r="CKU175">
        <v>26</v>
      </c>
      <c r="CKV175">
        <v>0</v>
      </c>
      <c r="CKW175">
        <v>275</v>
      </c>
      <c r="CKY175">
        <v>1528</v>
      </c>
      <c r="CKZ175">
        <v>1838</v>
      </c>
      <c r="CLA175">
        <v>466</v>
      </c>
      <c r="CLB175">
        <v>6270</v>
      </c>
      <c r="CLC175">
        <v>2472</v>
      </c>
      <c r="CLD175">
        <v>123</v>
      </c>
      <c r="CLE175">
        <v>1776</v>
      </c>
      <c r="CLF175">
        <v>0</v>
      </c>
      <c r="CLG175">
        <v>0</v>
      </c>
      <c r="CLH175">
        <v>0</v>
      </c>
      <c r="CLI175">
        <v>35.25</v>
      </c>
      <c r="CLJ175">
        <v>0.27</v>
      </c>
      <c r="CNK175">
        <v>0.81</v>
      </c>
      <c r="CNL175">
        <v>0.34</v>
      </c>
      <c r="CNM175">
        <v>1611</v>
      </c>
      <c r="CNN175">
        <v>33093</v>
      </c>
      <c r="CNO175">
        <v>0</v>
      </c>
      <c r="CNP175">
        <v>44489</v>
      </c>
      <c r="CNQ175">
        <v>17466</v>
      </c>
      <c r="CNR175">
        <v>50765</v>
      </c>
      <c r="CNS175">
        <v>24438</v>
      </c>
      <c r="CNT175">
        <v>7311</v>
      </c>
      <c r="CNU175">
        <v>0</v>
      </c>
      <c r="CNV175">
        <v>8024</v>
      </c>
      <c r="CNW175">
        <v>908</v>
      </c>
      <c r="CNZ175">
        <v>3686</v>
      </c>
      <c r="COA175">
        <v>1445</v>
      </c>
      <c r="COB175">
        <v>2618</v>
      </c>
      <c r="COC175">
        <v>41113</v>
      </c>
      <c r="COD175">
        <v>30566</v>
      </c>
      <c r="COE175">
        <v>17672</v>
      </c>
      <c r="COF175">
        <v>436</v>
      </c>
      <c r="COG175">
        <v>483</v>
      </c>
      <c r="COH175">
        <v>1249</v>
      </c>
      <c r="COI175">
        <v>0</v>
      </c>
      <c r="COJ175">
        <v>0</v>
      </c>
      <c r="COK175">
        <v>0</v>
      </c>
      <c r="CPM175">
        <v>8.2100000000000009</v>
      </c>
      <c r="CPN175">
        <v>7.0000000000000007E-2</v>
      </c>
      <c r="CPO175">
        <v>3113</v>
      </c>
      <c r="CPP175">
        <v>51897</v>
      </c>
      <c r="CPQ175">
        <v>0</v>
      </c>
      <c r="CPR175">
        <v>1891</v>
      </c>
      <c r="CPT175">
        <v>52388</v>
      </c>
      <c r="CPU175">
        <v>2742</v>
      </c>
      <c r="CPW175">
        <v>53</v>
      </c>
      <c r="CPX175">
        <v>1922</v>
      </c>
      <c r="CPY175">
        <v>0</v>
      </c>
      <c r="CQA175">
        <v>0</v>
      </c>
      <c r="CQF175">
        <v>3349</v>
      </c>
      <c r="CQH175">
        <v>0</v>
      </c>
      <c r="CQJ175">
        <v>83</v>
      </c>
      <c r="CQK175">
        <v>0</v>
      </c>
      <c r="CQL175">
        <v>0</v>
      </c>
      <c r="CQM175">
        <v>0</v>
      </c>
      <c r="CQP175">
        <v>37078</v>
      </c>
      <c r="CQQ175">
        <v>51613</v>
      </c>
      <c r="CQR175">
        <v>125</v>
      </c>
      <c r="CQS175">
        <v>222951</v>
      </c>
      <c r="CQT175">
        <v>169343</v>
      </c>
      <c r="CQU175">
        <v>89278</v>
      </c>
      <c r="CQV175">
        <v>38425</v>
      </c>
      <c r="CQX175">
        <v>644</v>
      </c>
      <c r="CQY175">
        <v>26637</v>
      </c>
      <c r="CQZ175">
        <v>30986</v>
      </c>
      <c r="CRB175">
        <v>0</v>
      </c>
      <c r="CRC175">
        <v>18183</v>
      </c>
      <c r="CRE175">
        <v>5312</v>
      </c>
      <c r="CRF175">
        <v>67368</v>
      </c>
      <c r="CRG175">
        <v>7293</v>
      </c>
      <c r="CRH175">
        <v>26325</v>
      </c>
      <c r="CRI175">
        <v>582</v>
      </c>
      <c r="CRJ175">
        <v>363</v>
      </c>
      <c r="CRK175">
        <v>3080</v>
      </c>
      <c r="CRL175">
        <v>0</v>
      </c>
      <c r="CRM175">
        <v>0</v>
      </c>
      <c r="CRN175">
        <v>11215</v>
      </c>
      <c r="CRO175">
        <v>59.35</v>
      </c>
      <c r="CRP175">
        <v>3</v>
      </c>
      <c r="CRQ175">
        <v>1557</v>
      </c>
      <c r="CRR175">
        <v>4619</v>
      </c>
      <c r="CRS175">
        <v>-52</v>
      </c>
      <c r="CRT175">
        <v>27074</v>
      </c>
      <c r="CRU175">
        <v>15398</v>
      </c>
      <c r="CRV175">
        <v>16229</v>
      </c>
      <c r="CRY175">
        <v>2</v>
      </c>
      <c r="CRZ175">
        <v>3987</v>
      </c>
      <c r="CSA175">
        <v>0</v>
      </c>
      <c r="CSC175">
        <v>0</v>
      </c>
      <c r="CSD175">
        <v>2559</v>
      </c>
      <c r="CSG175">
        <v>15937</v>
      </c>
      <c r="CSH175">
        <v>8765</v>
      </c>
      <c r="CSI175">
        <v>10924</v>
      </c>
      <c r="CSJ175">
        <v>1163</v>
      </c>
      <c r="CSK175">
        <v>222</v>
      </c>
      <c r="CSL175">
        <v>302</v>
      </c>
      <c r="CSM175">
        <v>0</v>
      </c>
      <c r="CSN175">
        <v>0</v>
      </c>
      <c r="CSO175">
        <v>0</v>
      </c>
      <c r="CTQ175">
        <v>12.8</v>
      </c>
      <c r="CTR175">
        <v>0.59</v>
      </c>
      <c r="CUR175">
        <v>108.32</v>
      </c>
      <c r="CUS175">
        <v>1.21</v>
      </c>
      <c r="CVS175">
        <v>687.95</v>
      </c>
      <c r="CVT175">
        <v>3.19</v>
      </c>
      <c r="CWT175">
        <v>7</v>
      </c>
      <c r="CWU175">
        <v>0.33</v>
      </c>
      <c r="CWV175">
        <v>-159400</v>
      </c>
      <c r="CWW175">
        <v>126400</v>
      </c>
      <c r="CWX175">
        <v>-1000</v>
      </c>
      <c r="CWY175">
        <v>732600</v>
      </c>
      <c r="CWZ175">
        <v>390600</v>
      </c>
      <c r="CXA175">
        <v>722400</v>
      </c>
      <c r="CXB175">
        <v>393500</v>
      </c>
      <c r="CXC175">
        <v>7700</v>
      </c>
      <c r="CXD175">
        <v>55200</v>
      </c>
      <c r="CXE175">
        <v>94300</v>
      </c>
      <c r="CXF175">
        <v>241900</v>
      </c>
      <c r="CXH175">
        <v>0</v>
      </c>
      <c r="CXI175">
        <v>74800</v>
      </c>
      <c r="CXL175">
        <v>367600</v>
      </c>
      <c r="CXM175">
        <v>20000</v>
      </c>
      <c r="CXN175">
        <v>181900</v>
      </c>
      <c r="CXO175">
        <v>0</v>
      </c>
      <c r="CXP175">
        <v>1000</v>
      </c>
      <c r="CXQ175">
        <v>39000</v>
      </c>
      <c r="CXR175">
        <v>0</v>
      </c>
      <c r="CXS175">
        <v>1500</v>
      </c>
      <c r="CXT175">
        <v>299400</v>
      </c>
      <c r="CXU175">
        <v>159.52000000000001</v>
      </c>
      <c r="CXV175">
        <v>0.06</v>
      </c>
      <c r="CYV175">
        <v>1.48</v>
      </c>
      <c r="CYW175">
        <v>0.02</v>
      </c>
      <c r="CZW175">
        <v>16.95</v>
      </c>
      <c r="CZX175">
        <v>0.31</v>
      </c>
      <c r="DAX175">
        <v>1.93</v>
      </c>
      <c r="DAY175">
        <v>0.04</v>
      </c>
      <c r="DAZ175">
        <v>145785</v>
      </c>
      <c r="DBA175">
        <v>1043905</v>
      </c>
      <c r="DBB175">
        <v>60681</v>
      </c>
      <c r="DBC175">
        <v>4128736</v>
      </c>
      <c r="DBD175">
        <v>3576253</v>
      </c>
      <c r="DBE175">
        <v>3341645</v>
      </c>
      <c r="DBG175">
        <v>110922</v>
      </c>
      <c r="DBH175">
        <v>49365</v>
      </c>
      <c r="DBI175">
        <v>558911</v>
      </c>
      <c r="DBJ175">
        <v>457662</v>
      </c>
      <c r="DBL175">
        <v>0</v>
      </c>
      <c r="DBM175">
        <v>585739</v>
      </c>
      <c r="DBP175">
        <v>1081901</v>
      </c>
      <c r="DBQ175">
        <v>65328</v>
      </c>
      <c r="DBR175">
        <v>858305</v>
      </c>
      <c r="DBS175">
        <v>64293</v>
      </c>
      <c r="DBT175">
        <v>47118</v>
      </c>
      <c r="DBU175">
        <v>165048</v>
      </c>
      <c r="DBV175">
        <v>0</v>
      </c>
      <c r="DBW175">
        <v>0</v>
      </c>
      <c r="DBX175">
        <v>1138473</v>
      </c>
      <c r="DBY175">
        <v>3286.71</v>
      </c>
      <c r="DBZ175">
        <v>17.7</v>
      </c>
      <c r="DCA175">
        <v>266741</v>
      </c>
      <c r="DCB175">
        <v>1727411</v>
      </c>
      <c r="DCC175">
        <v>105509</v>
      </c>
      <c r="DCD175">
        <v>1336586</v>
      </c>
      <c r="DCE175">
        <v>908394</v>
      </c>
      <c r="DCF175">
        <v>3809700</v>
      </c>
      <c r="DCI175">
        <v>57499</v>
      </c>
      <c r="DCJ175">
        <v>30069</v>
      </c>
      <c r="DCK175">
        <v>28069</v>
      </c>
      <c r="DCL175">
        <v>15187</v>
      </c>
      <c r="DCN175">
        <v>92118</v>
      </c>
      <c r="DCP175">
        <v>87778</v>
      </c>
      <c r="DCQ175">
        <v>1686968</v>
      </c>
      <c r="DCR175">
        <v>1613643</v>
      </c>
      <c r="DCS175">
        <v>657240</v>
      </c>
      <c r="DCT175">
        <v>128935</v>
      </c>
      <c r="DCU175">
        <v>17534</v>
      </c>
      <c r="DCV175">
        <v>100828</v>
      </c>
      <c r="DCW175">
        <v>0</v>
      </c>
      <c r="DCX175">
        <v>0</v>
      </c>
      <c r="DCY175">
        <v>1293860</v>
      </c>
      <c r="DCZ175">
        <v>3960.16</v>
      </c>
      <c r="DDA175">
        <v>5.25</v>
      </c>
      <c r="DDB175">
        <v>69975</v>
      </c>
      <c r="DDC175">
        <v>302141</v>
      </c>
      <c r="DDD175">
        <v>9330</v>
      </c>
      <c r="DDE175">
        <v>958083</v>
      </c>
      <c r="DDF175">
        <v>650562</v>
      </c>
      <c r="DDG175">
        <v>713792</v>
      </c>
      <c r="DDH175">
        <v>179143</v>
      </c>
      <c r="DDI175">
        <v>4973</v>
      </c>
      <c r="DDJ175">
        <v>7144</v>
      </c>
      <c r="DDK175">
        <v>213848</v>
      </c>
      <c r="DDL175">
        <v>89225</v>
      </c>
      <c r="DDM175">
        <v>6382</v>
      </c>
      <c r="DDO175">
        <v>88972</v>
      </c>
      <c r="DDQ175">
        <v>48313</v>
      </c>
      <c r="DDR175">
        <v>397246</v>
      </c>
      <c r="DDS175">
        <v>87791</v>
      </c>
      <c r="DDT175">
        <v>295143</v>
      </c>
      <c r="DDU175">
        <v>108217</v>
      </c>
      <c r="DDV175">
        <v>34446</v>
      </c>
      <c r="DDW175">
        <v>33104</v>
      </c>
      <c r="DDX175">
        <v>0</v>
      </c>
      <c r="DDY175">
        <v>1181</v>
      </c>
      <c r="DDZ175">
        <v>76136</v>
      </c>
      <c r="DEA175">
        <v>1167.25</v>
      </c>
      <c r="DEB175">
        <v>7.05</v>
      </c>
      <c r="DEC175">
        <v>-2735</v>
      </c>
      <c r="DED175">
        <v>425667</v>
      </c>
      <c r="DEE175">
        <v>272425</v>
      </c>
      <c r="DEF175">
        <v>4352379</v>
      </c>
      <c r="DEG175">
        <v>2867430</v>
      </c>
      <c r="DEH175">
        <v>5677255</v>
      </c>
      <c r="DEI175">
        <v>924297</v>
      </c>
      <c r="DEJ175">
        <v>4924</v>
      </c>
      <c r="DEK175">
        <v>305607</v>
      </c>
      <c r="DEL175">
        <v>909751</v>
      </c>
      <c r="DEM175">
        <v>455098</v>
      </c>
      <c r="DEP175">
        <v>657933</v>
      </c>
      <c r="DER175">
        <v>136770</v>
      </c>
      <c r="DES175">
        <v>1663710</v>
      </c>
      <c r="DET175">
        <v>258981</v>
      </c>
      <c r="DEU175">
        <v>1498586</v>
      </c>
      <c r="DEV175">
        <v>274681</v>
      </c>
      <c r="DEW175">
        <v>42270</v>
      </c>
      <c r="DEX175">
        <v>270975</v>
      </c>
      <c r="DEY175">
        <v>0</v>
      </c>
      <c r="DEZ175">
        <v>116637</v>
      </c>
      <c r="DFA175">
        <v>2773721</v>
      </c>
      <c r="DFD175">
        <v>1052000</v>
      </c>
      <c r="DFE175">
        <v>5576000</v>
      </c>
      <c r="DFF175">
        <v>-75000</v>
      </c>
      <c r="DFG175">
        <v>5364000</v>
      </c>
      <c r="DFI175">
        <v>102042000</v>
      </c>
      <c r="DFL175">
        <v>324000</v>
      </c>
      <c r="DFP175">
        <v>0</v>
      </c>
      <c r="DFW175">
        <v>32714000</v>
      </c>
      <c r="DFZ175">
        <v>5000</v>
      </c>
      <c r="DGA175">
        <v>1212000</v>
      </c>
      <c r="DGB175">
        <v>7035000</v>
      </c>
      <c r="DGC175">
        <v>13293.91</v>
      </c>
      <c r="DGD175">
        <v>15.35</v>
      </c>
      <c r="DGE175">
        <v>1081000</v>
      </c>
      <c r="DGF175">
        <v>4724000</v>
      </c>
      <c r="DGG175">
        <v>72000</v>
      </c>
      <c r="DGH175">
        <v>5645000</v>
      </c>
      <c r="DGJ175">
        <v>126464000</v>
      </c>
      <c r="DGM175">
        <v>225000</v>
      </c>
      <c r="DGQ175">
        <v>770000</v>
      </c>
      <c r="DGX175">
        <v>36262000</v>
      </c>
      <c r="DHA175">
        <v>65000</v>
      </c>
      <c r="DHB175">
        <v>135000</v>
      </c>
      <c r="DHC175">
        <v>9402000</v>
      </c>
      <c r="DHD175">
        <v>11837.88</v>
      </c>
      <c r="DHE175">
        <v>12.25</v>
      </c>
      <c r="DHF175">
        <v>59310</v>
      </c>
      <c r="DHG175">
        <v>221401</v>
      </c>
      <c r="DHH175">
        <v>29493</v>
      </c>
      <c r="DHI175">
        <v>1846045</v>
      </c>
      <c r="DHJ175">
        <v>1583334</v>
      </c>
      <c r="DHK175">
        <v>843872</v>
      </c>
      <c r="DHL175">
        <v>149924</v>
      </c>
      <c r="DHM175">
        <v>4331</v>
      </c>
      <c r="DHN175">
        <v>8997</v>
      </c>
      <c r="DHO175">
        <v>154247</v>
      </c>
      <c r="DHP175">
        <v>133419</v>
      </c>
      <c r="DHS175">
        <v>115822</v>
      </c>
      <c r="DHU175">
        <v>99797</v>
      </c>
      <c r="DHV175">
        <v>357666</v>
      </c>
      <c r="DHW175">
        <v>51625</v>
      </c>
      <c r="DHX175">
        <v>250871</v>
      </c>
      <c r="DHY175">
        <v>3509</v>
      </c>
      <c r="DHZ175">
        <v>8181</v>
      </c>
      <c r="DIA175">
        <v>29593</v>
      </c>
      <c r="DIB175">
        <v>0</v>
      </c>
      <c r="DIC175">
        <v>116469</v>
      </c>
      <c r="DID175">
        <v>198682</v>
      </c>
      <c r="DIE175">
        <v>819.4</v>
      </c>
      <c r="DIF175">
        <v>2.8</v>
      </c>
      <c r="DIG175">
        <v>44214</v>
      </c>
      <c r="DIH175">
        <v>235170</v>
      </c>
      <c r="DII175">
        <v>1388</v>
      </c>
      <c r="DIJ175">
        <v>206520</v>
      </c>
      <c r="DIK175">
        <v>133958</v>
      </c>
      <c r="DIL175">
        <v>308113</v>
      </c>
      <c r="DIM175">
        <v>11861</v>
      </c>
      <c r="DIO175">
        <v>64</v>
      </c>
      <c r="DIP175">
        <v>5766</v>
      </c>
      <c r="DIQ175">
        <v>196812</v>
      </c>
      <c r="DIS175">
        <v>0</v>
      </c>
      <c r="DIT175">
        <v>22472</v>
      </c>
      <c r="DIV175">
        <v>9650</v>
      </c>
      <c r="DIW175">
        <v>269770</v>
      </c>
      <c r="DIX175">
        <v>64171</v>
      </c>
      <c r="DIY175">
        <v>71555</v>
      </c>
      <c r="DIZ175">
        <v>0</v>
      </c>
      <c r="DJA175">
        <v>4814</v>
      </c>
      <c r="DJB175">
        <v>6514</v>
      </c>
      <c r="DJC175">
        <v>0</v>
      </c>
      <c r="DJD175">
        <v>0</v>
      </c>
      <c r="DJE175">
        <v>0</v>
      </c>
      <c r="DJF175">
        <v>277.73</v>
      </c>
      <c r="DJG175">
        <v>8.15</v>
      </c>
      <c r="DJH175">
        <v>411200</v>
      </c>
      <c r="DJI175">
        <v>2301000</v>
      </c>
      <c r="DJJ175">
        <v>9000</v>
      </c>
      <c r="DJK175">
        <v>6368300</v>
      </c>
      <c r="DJM175">
        <v>46308400</v>
      </c>
      <c r="DJN175">
        <v>325700</v>
      </c>
      <c r="DJP175">
        <v>310400</v>
      </c>
      <c r="DJT175">
        <v>0</v>
      </c>
      <c r="DKB175">
        <v>44400</v>
      </c>
      <c r="DKD175">
        <v>0</v>
      </c>
      <c r="DKE175">
        <v>8800</v>
      </c>
      <c r="DKF175">
        <v>6769500</v>
      </c>
      <c r="DKG175">
        <v>3718.94</v>
      </c>
      <c r="DKH175">
        <v>13.8</v>
      </c>
      <c r="DLJ175">
        <v>4778</v>
      </c>
      <c r="DLK175">
        <v>19404</v>
      </c>
      <c r="DLL175">
        <v>0</v>
      </c>
      <c r="DLM175">
        <v>105265</v>
      </c>
      <c r="DLN175">
        <v>84580</v>
      </c>
      <c r="DLO175">
        <v>31295</v>
      </c>
      <c r="DLP175">
        <v>14711</v>
      </c>
      <c r="DLR175">
        <v>25</v>
      </c>
      <c r="DLS175">
        <v>13372</v>
      </c>
      <c r="DLT175">
        <v>0</v>
      </c>
      <c r="DLV175">
        <v>0</v>
      </c>
      <c r="DLW175">
        <v>7531</v>
      </c>
      <c r="DLZ175">
        <v>25033</v>
      </c>
      <c r="DMA175">
        <v>11661</v>
      </c>
      <c r="DMB175">
        <v>11480</v>
      </c>
      <c r="DMC175">
        <v>16</v>
      </c>
      <c r="DMD175">
        <v>85</v>
      </c>
      <c r="DME175">
        <v>613</v>
      </c>
      <c r="DMF175">
        <v>0</v>
      </c>
      <c r="DMG175">
        <v>0</v>
      </c>
      <c r="DMH175">
        <v>300</v>
      </c>
      <c r="DMI175">
        <v>47.68</v>
      </c>
      <c r="DMJ175">
        <v>1.3</v>
      </c>
      <c r="DNL175">
        <v>-207</v>
      </c>
      <c r="DNM175">
        <v>28240</v>
      </c>
      <c r="DNN175">
        <v>0</v>
      </c>
      <c r="DNO175">
        <v>24437</v>
      </c>
      <c r="DNP175">
        <v>14463</v>
      </c>
      <c r="DNQ175">
        <v>37936</v>
      </c>
      <c r="DNR175">
        <v>9761</v>
      </c>
      <c r="DNS175">
        <v>2275</v>
      </c>
      <c r="DNT175">
        <v>34</v>
      </c>
      <c r="DNU175">
        <v>8230</v>
      </c>
      <c r="DNV175">
        <v>0</v>
      </c>
      <c r="DNY175">
        <v>898</v>
      </c>
      <c r="DOB175">
        <v>36375</v>
      </c>
      <c r="DOC175">
        <v>28145</v>
      </c>
      <c r="DOD175">
        <v>9131</v>
      </c>
      <c r="DOE175">
        <v>3899</v>
      </c>
      <c r="DOG175">
        <v>1393</v>
      </c>
      <c r="DOH175">
        <v>193</v>
      </c>
      <c r="DOI175">
        <v>0</v>
      </c>
      <c r="DOJ175">
        <v>0</v>
      </c>
      <c r="DOK175">
        <v>28.27</v>
      </c>
      <c r="DOL175">
        <v>0.42</v>
      </c>
      <c r="DOM175">
        <v>1555</v>
      </c>
      <c r="DON175">
        <v>39471</v>
      </c>
      <c r="DOO175">
        <v>638</v>
      </c>
      <c r="DOP175">
        <v>111460</v>
      </c>
      <c r="DOQ175">
        <v>93525</v>
      </c>
      <c r="DOR175">
        <v>84222</v>
      </c>
      <c r="DOS175">
        <v>14234</v>
      </c>
      <c r="DOU175">
        <v>465</v>
      </c>
      <c r="DOV175">
        <v>28184</v>
      </c>
      <c r="DOW175">
        <v>10409</v>
      </c>
      <c r="DOY175">
        <v>0</v>
      </c>
      <c r="DOZ175">
        <v>11858</v>
      </c>
      <c r="DPC175">
        <v>41199</v>
      </c>
      <c r="DPD175">
        <v>1264</v>
      </c>
      <c r="DPE175">
        <v>32657</v>
      </c>
      <c r="DPF175">
        <v>15066</v>
      </c>
      <c r="DPG175">
        <v>146</v>
      </c>
      <c r="DPH175">
        <v>2573</v>
      </c>
      <c r="DPI175">
        <v>0</v>
      </c>
      <c r="DPJ175">
        <v>1822</v>
      </c>
      <c r="DPK175">
        <v>7879</v>
      </c>
      <c r="DPL175">
        <v>44.65</v>
      </c>
      <c r="DPM175">
        <v>4.45</v>
      </c>
      <c r="DPN175">
        <v>116233</v>
      </c>
      <c r="DPO175">
        <v>372218</v>
      </c>
      <c r="DPP175">
        <v>17306</v>
      </c>
      <c r="DPQ175">
        <v>351119</v>
      </c>
      <c r="DPS175">
        <v>1394298</v>
      </c>
      <c r="DPT175">
        <v>32514</v>
      </c>
      <c r="DPV175">
        <v>3116</v>
      </c>
      <c r="DPZ175">
        <v>0</v>
      </c>
      <c r="DQG175">
        <v>0</v>
      </c>
      <c r="DQH175">
        <v>6394</v>
      </c>
      <c r="DQJ175">
        <v>2923</v>
      </c>
      <c r="DQK175">
        <v>16333</v>
      </c>
      <c r="DQL175">
        <v>80476</v>
      </c>
      <c r="DQM175">
        <v>806.92</v>
      </c>
      <c r="DQN175">
        <v>19.25</v>
      </c>
      <c r="DTR175">
        <v>8000</v>
      </c>
      <c r="DTS175">
        <v>176600</v>
      </c>
      <c r="DTT175">
        <v>5000</v>
      </c>
      <c r="DTU175">
        <v>293300</v>
      </c>
      <c r="DTV175">
        <v>196300</v>
      </c>
      <c r="DTW175">
        <v>376700</v>
      </c>
      <c r="DTX175">
        <v>44100</v>
      </c>
      <c r="DTZ175">
        <v>6300</v>
      </c>
      <c r="DUA175">
        <v>42200</v>
      </c>
      <c r="DUB175">
        <v>600</v>
      </c>
      <c r="DUD175">
        <v>0</v>
      </c>
      <c r="DUE175">
        <v>26500</v>
      </c>
      <c r="DUG175">
        <v>25900</v>
      </c>
      <c r="DUH175">
        <v>56300</v>
      </c>
      <c r="DUI175">
        <v>9200</v>
      </c>
      <c r="DUJ175">
        <v>105000</v>
      </c>
      <c r="DUK175">
        <v>43300</v>
      </c>
      <c r="DUL175">
        <v>2500</v>
      </c>
      <c r="DUM175">
        <v>25200</v>
      </c>
      <c r="DUN175">
        <v>0</v>
      </c>
      <c r="DUO175">
        <v>0</v>
      </c>
      <c r="DUP175">
        <v>83800</v>
      </c>
      <c r="DUQ175">
        <v>265.66000000000003</v>
      </c>
      <c r="DUR175">
        <v>11.55</v>
      </c>
      <c r="DVT175">
        <v>29</v>
      </c>
      <c r="DVU175">
        <v>113950</v>
      </c>
      <c r="DVV175">
        <v>0</v>
      </c>
      <c r="DVW175">
        <v>0</v>
      </c>
      <c r="DVX175">
        <v>0</v>
      </c>
      <c r="DVY175">
        <v>169433</v>
      </c>
      <c r="DVZ175">
        <v>172</v>
      </c>
      <c r="DWB175">
        <v>0</v>
      </c>
      <c r="DWC175">
        <v>1148</v>
      </c>
      <c r="DWD175">
        <v>0</v>
      </c>
      <c r="DWF175">
        <v>0</v>
      </c>
      <c r="DWI175">
        <v>6012</v>
      </c>
      <c r="DWJ175">
        <v>69579</v>
      </c>
      <c r="DWK175">
        <v>68431</v>
      </c>
      <c r="DWL175">
        <v>6012</v>
      </c>
      <c r="DWM175">
        <v>0</v>
      </c>
      <c r="DWO175">
        <v>7</v>
      </c>
      <c r="DWP175">
        <v>7799</v>
      </c>
      <c r="DWQ175">
        <v>0</v>
      </c>
      <c r="DWR175">
        <v>41672</v>
      </c>
      <c r="DWS175">
        <v>155.03</v>
      </c>
      <c r="DWT175">
        <v>0.24</v>
      </c>
      <c r="DXV175">
        <v>40947</v>
      </c>
      <c r="DXW175">
        <v>97907</v>
      </c>
      <c r="DXX175">
        <v>1036</v>
      </c>
      <c r="DXY175">
        <v>786218</v>
      </c>
      <c r="DXZ175">
        <v>693960</v>
      </c>
      <c r="DYA175">
        <v>343247</v>
      </c>
      <c r="DYB175">
        <v>50998</v>
      </c>
      <c r="DYC175">
        <v>550</v>
      </c>
      <c r="DYD175">
        <v>100</v>
      </c>
      <c r="DYE175">
        <v>77226</v>
      </c>
      <c r="DYF175">
        <v>54945</v>
      </c>
      <c r="DYI175">
        <v>72140</v>
      </c>
      <c r="DYK175">
        <v>35101</v>
      </c>
      <c r="DYL175">
        <v>210637</v>
      </c>
      <c r="DYM175">
        <v>78466</v>
      </c>
      <c r="DYN175">
        <v>216024</v>
      </c>
      <c r="DYO175">
        <v>40203</v>
      </c>
      <c r="DYP175">
        <v>7922</v>
      </c>
      <c r="DYQ175">
        <v>8168</v>
      </c>
      <c r="DYR175">
        <v>0</v>
      </c>
      <c r="DYS175">
        <v>206</v>
      </c>
      <c r="DYT175">
        <v>0</v>
      </c>
      <c r="DYW175">
        <v>-375</v>
      </c>
      <c r="DYX175">
        <v>653</v>
      </c>
      <c r="DYY175">
        <v>0</v>
      </c>
      <c r="DYZ175">
        <v>0</v>
      </c>
      <c r="DZA175">
        <v>0</v>
      </c>
      <c r="DZB175">
        <v>2438</v>
      </c>
      <c r="DZC175">
        <v>389</v>
      </c>
      <c r="DZE175">
        <v>0</v>
      </c>
      <c r="DZF175">
        <v>60</v>
      </c>
      <c r="DZG175">
        <v>0</v>
      </c>
      <c r="DZH175">
        <v>5</v>
      </c>
      <c r="DZI175">
        <v>0</v>
      </c>
      <c r="DZJ175">
        <v>40</v>
      </c>
      <c r="DZL175">
        <v>46</v>
      </c>
      <c r="DZM175">
        <v>511</v>
      </c>
      <c r="DZN175">
        <v>444</v>
      </c>
      <c r="DZO175">
        <v>101</v>
      </c>
      <c r="DZP175">
        <v>6</v>
      </c>
      <c r="DZR175">
        <v>12</v>
      </c>
      <c r="DZS175">
        <v>1673</v>
      </c>
      <c r="DZT175">
        <v>2</v>
      </c>
      <c r="DZU175">
        <v>9</v>
      </c>
      <c r="DZV175">
        <v>16.59</v>
      </c>
      <c r="DZW175">
        <v>0.14000000000000001</v>
      </c>
      <c r="DZX175">
        <v>-965</v>
      </c>
      <c r="DZY175">
        <v>9775</v>
      </c>
      <c r="DZZ175">
        <v>0</v>
      </c>
      <c r="EAA175">
        <v>0</v>
      </c>
      <c r="EAB175">
        <v>0</v>
      </c>
      <c r="EAC175">
        <v>11153</v>
      </c>
      <c r="EAD175">
        <v>1087</v>
      </c>
      <c r="EAF175">
        <v>0</v>
      </c>
      <c r="EAG175">
        <v>91</v>
      </c>
      <c r="EAH175">
        <v>0</v>
      </c>
      <c r="EAJ175">
        <v>0</v>
      </c>
      <c r="EAK175">
        <v>115</v>
      </c>
      <c r="EAM175">
        <v>306</v>
      </c>
      <c r="EAN175">
        <v>2161</v>
      </c>
      <c r="EAO175">
        <v>2070</v>
      </c>
      <c r="EAP175">
        <v>556</v>
      </c>
      <c r="EAQ175">
        <v>0</v>
      </c>
      <c r="EAS175">
        <v>1</v>
      </c>
      <c r="EAT175">
        <v>0</v>
      </c>
      <c r="EAU175">
        <v>822</v>
      </c>
      <c r="EAV175">
        <v>0</v>
      </c>
      <c r="EAW175">
        <v>4.79</v>
      </c>
      <c r="EAX175">
        <v>0.09</v>
      </c>
      <c r="EAY175">
        <v>165</v>
      </c>
      <c r="EAZ175">
        <v>17235</v>
      </c>
      <c r="EBA175">
        <v>0</v>
      </c>
      <c r="EBB175">
        <v>1051</v>
      </c>
      <c r="EBC175">
        <v>1611</v>
      </c>
      <c r="EBD175">
        <v>19709</v>
      </c>
      <c r="EBG175">
        <v>146</v>
      </c>
      <c r="EBH175">
        <v>275</v>
      </c>
      <c r="EBI175">
        <v>0</v>
      </c>
      <c r="EBL175">
        <v>387</v>
      </c>
      <c r="EBN175">
        <v>510</v>
      </c>
      <c r="EBO175">
        <v>7653</v>
      </c>
      <c r="EBP175">
        <v>7284</v>
      </c>
      <c r="EBQ175">
        <v>897</v>
      </c>
      <c r="EBR175">
        <v>0</v>
      </c>
      <c r="EBT175">
        <v>20</v>
      </c>
      <c r="EBU175">
        <v>0</v>
      </c>
      <c r="EBV175">
        <v>0</v>
      </c>
      <c r="EBW175">
        <v>6</v>
      </c>
      <c r="EBX175">
        <v>55.14</v>
      </c>
      <c r="EBY175">
        <v>2.8000000000000001E-2</v>
      </c>
      <c r="EBZ175">
        <v>13684</v>
      </c>
      <c r="ECA175">
        <v>157705</v>
      </c>
      <c r="ECB175">
        <v>16833</v>
      </c>
      <c r="ECC175">
        <v>1187005</v>
      </c>
      <c r="ECD175">
        <v>1013247</v>
      </c>
      <c r="ECE175">
        <v>706973</v>
      </c>
      <c r="ECF175">
        <v>139786</v>
      </c>
      <c r="ECH175">
        <v>3230</v>
      </c>
      <c r="ECI175">
        <v>360761</v>
      </c>
      <c r="ECJ175">
        <v>23956</v>
      </c>
      <c r="ECM175">
        <v>124994</v>
      </c>
      <c r="ECO175">
        <v>16765</v>
      </c>
      <c r="ECP175">
        <v>432035</v>
      </c>
      <c r="ECQ175">
        <v>41967</v>
      </c>
      <c r="ECR175">
        <v>419206</v>
      </c>
      <c r="ECS175">
        <v>46589</v>
      </c>
      <c r="ECT175">
        <v>3391</v>
      </c>
      <c r="ECU175">
        <v>11637</v>
      </c>
      <c r="ECV175">
        <v>0</v>
      </c>
      <c r="ECW175">
        <v>43451</v>
      </c>
      <c r="ECX175">
        <v>28162</v>
      </c>
      <c r="EFC175">
        <v>762100</v>
      </c>
      <c r="EFD175">
        <v>5216600</v>
      </c>
      <c r="EFE175">
        <v>528300</v>
      </c>
      <c r="EFF175">
        <v>12280100</v>
      </c>
      <c r="EFG175">
        <v>7917800</v>
      </c>
      <c r="EFH175">
        <v>11867600</v>
      </c>
      <c r="EFI175">
        <v>2712100</v>
      </c>
      <c r="EFK175">
        <v>152500</v>
      </c>
      <c r="EFL175">
        <v>1728400</v>
      </c>
      <c r="EFM175">
        <v>1249600</v>
      </c>
      <c r="EFN175">
        <v>5300</v>
      </c>
      <c r="EFP175">
        <v>904500</v>
      </c>
      <c r="EFR175">
        <v>448900</v>
      </c>
      <c r="EFS175">
        <v>4401800</v>
      </c>
      <c r="EFT175">
        <v>1322400</v>
      </c>
      <c r="EFU175">
        <v>2247700</v>
      </c>
      <c r="EFV175">
        <v>412000</v>
      </c>
      <c r="EFW175">
        <v>73000</v>
      </c>
      <c r="EFX175">
        <v>587500</v>
      </c>
      <c r="EFY175">
        <v>1200</v>
      </c>
      <c r="EFZ175">
        <v>82600</v>
      </c>
      <c r="EGA175">
        <v>3351100</v>
      </c>
      <c r="EGB175">
        <v>7398.57</v>
      </c>
      <c r="EGC175">
        <v>1393.25</v>
      </c>
      <c r="EGD175">
        <v>27478</v>
      </c>
      <c r="EGE175">
        <v>71789</v>
      </c>
      <c r="EGF175">
        <v>876</v>
      </c>
      <c r="EGG175">
        <v>1165165</v>
      </c>
      <c r="EGH175">
        <v>1033215</v>
      </c>
      <c r="EGI175">
        <v>111906</v>
      </c>
      <c r="EGL175">
        <v>54</v>
      </c>
      <c r="EGM175">
        <v>2290</v>
      </c>
      <c r="EGN175">
        <v>0</v>
      </c>
      <c r="EGP175">
        <v>0</v>
      </c>
      <c r="EGQ175">
        <v>4570</v>
      </c>
      <c r="EGS175">
        <v>16174</v>
      </c>
      <c r="EGT175">
        <v>49496</v>
      </c>
      <c r="EGU175">
        <v>47206</v>
      </c>
      <c r="EGV175">
        <v>39241</v>
      </c>
      <c r="EGW175">
        <v>0</v>
      </c>
      <c r="EGX175">
        <v>2809</v>
      </c>
      <c r="EGY175">
        <v>8745</v>
      </c>
      <c r="EGZ175">
        <v>0</v>
      </c>
      <c r="EHA175">
        <v>0</v>
      </c>
      <c r="EHB175">
        <v>0</v>
      </c>
      <c r="EHC175">
        <v>384.13</v>
      </c>
      <c r="EHD175">
        <v>768.12599999999998</v>
      </c>
      <c r="EHE175">
        <v>707376</v>
      </c>
      <c r="EHF175">
        <v>4225811</v>
      </c>
      <c r="EHG175">
        <v>0</v>
      </c>
      <c r="EHH175">
        <v>7518450</v>
      </c>
      <c r="EHI175">
        <v>5346218</v>
      </c>
      <c r="EHJ175">
        <v>8412560</v>
      </c>
      <c r="EHK175">
        <v>1135979</v>
      </c>
      <c r="EHL175">
        <v>119417</v>
      </c>
      <c r="EHM175">
        <v>124299</v>
      </c>
      <c r="EHN175">
        <v>1104321</v>
      </c>
      <c r="EHO175">
        <v>780336</v>
      </c>
      <c r="EHP175">
        <v>73405</v>
      </c>
      <c r="EHR175">
        <v>504108</v>
      </c>
      <c r="EHS175">
        <v>319490</v>
      </c>
      <c r="EHT175">
        <v>584957</v>
      </c>
      <c r="EHU175">
        <v>3397349</v>
      </c>
      <c r="EHV175">
        <v>1255627</v>
      </c>
      <c r="EHW175">
        <v>2120275</v>
      </c>
      <c r="EHX175">
        <v>451634</v>
      </c>
      <c r="EHY175">
        <v>260087</v>
      </c>
      <c r="EHZ175">
        <v>139586</v>
      </c>
      <c r="EIA175">
        <v>0</v>
      </c>
      <c r="EIB175">
        <v>0</v>
      </c>
      <c r="EIC175">
        <v>934221</v>
      </c>
      <c r="EID175">
        <v>13930.44</v>
      </c>
      <c r="EIE175">
        <v>80.3</v>
      </c>
      <c r="EIF175">
        <v>83767</v>
      </c>
      <c r="EIG175">
        <v>493696</v>
      </c>
      <c r="EIH175">
        <v>5350</v>
      </c>
      <c r="EII175">
        <v>2627927</v>
      </c>
      <c r="EIJ175">
        <v>2216530</v>
      </c>
      <c r="EIK175">
        <v>1403268</v>
      </c>
      <c r="EIL175">
        <v>273988</v>
      </c>
      <c r="EIN175">
        <v>19278</v>
      </c>
      <c r="EIO175">
        <v>380825</v>
      </c>
      <c r="EIP175">
        <v>123734</v>
      </c>
      <c r="EIS175">
        <v>367221</v>
      </c>
      <c r="EIV175">
        <v>885194</v>
      </c>
      <c r="EIW175">
        <v>352399</v>
      </c>
      <c r="EIX175">
        <v>572602</v>
      </c>
      <c r="EIY175">
        <v>45127</v>
      </c>
      <c r="EIZ175">
        <v>37122</v>
      </c>
      <c r="EJA175">
        <v>41792</v>
      </c>
      <c r="EJB175">
        <v>0</v>
      </c>
      <c r="EJC175">
        <v>4348</v>
      </c>
      <c r="EJD175">
        <v>315464</v>
      </c>
      <c r="EJE175">
        <v>946.94</v>
      </c>
      <c r="EJF175">
        <v>1164.58</v>
      </c>
      <c r="EJG175">
        <v>10272</v>
      </c>
      <c r="EJH175">
        <v>204358</v>
      </c>
      <c r="EJI175">
        <v>1732</v>
      </c>
      <c r="EJJ175">
        <v>279644</v>
      </c>
      <c r="EJK175">
        <v>157863</v>
      </c>
      <c r="EJL175">
        <v>294928</v>
      </c>
      <c r="EJM175">
        <v>94011</v>
      </c>
      <c r="EJO175">
        <v>30</v>
      </c>
      <c r="EJP175">
        <v>65891</v>
      </c>
      <c r="EJQ175">
        <v>0</v>
      </c>
      <c r="EJT175">
        <v>6408</v>
      </c>
      <c r="EJU175">
        <v>10702</v>
      </c>
      <c r="EJV175">
        <v>17116</v>
      </c>
      <c r="EJW175">
        <v>198908</v>
      </c>
      <c r="EJX175">
        <v>69641</v>
      </c>
      <c r="EJY175">
        <v>86972</v>
      </c>
      <c r="EJZ175">
        <v>4271</v>
      </c>
      <c r="EKA175">
        <v>5903</v>
      </c>
      <c r="EKB175">
        <v>11208</v>
      </c>
      <c r="EKC175">
        <v>0</v>
      </c>
      <c r="EKD175">
        <v>756</v>
      </c>
      <c r="EKE175">
        <v>129</v>
      </c>
      <c r="EKF175">
        <v>531.26</v>
      </c>
      <c r="EKG175">
        <v>38.39</v>
      </c>
      <c r="EKH175">
        <v>-58394</v>
      </c>
      <c r="EKI175">
        <v>3174</v>
      </c>
      <c r="EKJ175">
        <v>0</v>
      </c>
      <c r="EKK175">
        <v>60140</v>
      </c>
      <c r="EKL175">
        <v>4911</v>
      </c>
      <c r="EKM175">
        <v>261611</v>
      </c>
      <c r="EKN175">
        <v>94713</v>
      </c>
      <c r="EKO175">
        <v>71942</v>
      </c>
      <c r="EKP175">
        <v>5841</v>
      </c>
      <c r="EKQ175">
        <v>16517</v>
      </c>
      <c r="EKR175">
        <v>2907</v>
      </c>
      <c r="EKT175">
        <v>0</v>
      </c>
      <c r="EKU175">
        <v>5162</v>
      </c>
      <c r="EKV175">
        <v>2927</v>
      </c>
      <c r="EKW175">
        <v>7376</v>
      </c>
      <c r="EKX175">
        <v>175806</v>
      </c>
      <c r="EKY175">
        <v>156382</v>
      </c>
      <c r="EKZ175">
        <v>18272</v>
      </c>
      <c r="ELA175">
        <v>868</v>
      </c>
      <c r="ELB175">
        <v>0</v>
      </c>
      <c r="ELC175">
        <v>8388</v>
      </c>
      <c r="ELD175">
        <v>23160</v>
      </c>
      <c r="ELE175">
        <v>0</v>
      </c>
      <c r="ELF175">
        <v>213446</v>
      </c>
      <c r="ELG175">
        <v>1264.3699999999999</v>
      </c>
      <c r="ELH175">
        <v>14.09</v>
      </c>
      <c r="ELI175">
        <v>112063</v>
      </c>
      <c r="ELJ175">
        <v>535821</v>
      </c>
      <c r="ELK175">
        <v>33895</v>
      </c>
      <c r="ELL175">
        <v>1872346</v>
      </c>
      <c r="ELM175">
        <v>1529456</v>
      </c>
      <c r="ELN175">
        <v>1374600</v>
      </c>
      <c r="ELQ175">
        <v>26548</v>
      </c>
      <c r="ELR175">
        <v>259699</v>
      </c>
      <c r="ELS175">
        <v>237680</v>
      </c>
      <c r="ELT175">
        <v>4673</v>
      </c>
      <c r="ELU175">
        <v>0</v>
      </c>
      <c r="ELV175">
        <v>217717</v>
      </c>
      <c r="ELX175">
        <v>75367</v>
      </c>
      <c r="ELY175">
        <v>696386</v>
      </c>
      <c r="ELZ175">
        <v>135868</v>
      </c>
      <c r="EMA175">
        <v>435559</v>
      </c>
      <c r="EMB175">
        <v>106266</v>
      </c>
      <c r="EMC175">
        <v>14074</v>
      </c>
      <c r="EMD175">
        <v>47017</v>
      </c>
      <c r="EME175">
        <v>0</v>
      </c>
      <c r="EMF175">
        <v>0</v>
      </c>
      <c r="EMG175">
        <v>367773</v>
      </c>
      <c r="EMH175">
        <v>1196.98</v>
      </c>
      <c r="EMI175">
        <v>562.82000000000005</v>
      </c>
      <c r="ENK175">
        <v>42396</v>
      </c>
      <c r="ENL175">
        <v>237783</v>
      </c>
      <c r="ENM175">
        <v>1965</v>
      </c>
      <c r="ENN175">
        <v>1325915</v>
      </c>
      <c r="ENO175">
        <v>1142988</v>
      </c>
      <c r="ENP175">
        <v>602780</v>
      </c>
      <c r="ENQ175">
        <v>142504</v>
      </c>
      <c r="ENS175">
        <v>3708</v>
      </c>
      <c r="ENT175">
        <v>240239</v>
      </c>
      <c r="ENU175">
        <v>135852</v>
      </c>
      <c r="ENX175">
        <v>183718</v>
      </c>
      <c r="ENZ175">
        <v>32876</v>
      </c>
      <c r="EOA175">
        <v>421029</v>
      </c>
      <c r="EOB175">
        <v>39804</v>
      </c>
      <c r="EOC175">
        <v>262325</v>
      </c>
      <c r="EOD175">
        <v>2827</v>
      </c>
      <c r="EOE175">
        <v>8370</v>
      </c>
      <c r="EOF175">
        <v>11382</v>
      </c>
      <c r="EOG175">
        <v>0</v>
      </c>
      <c r="EOH175">
        <v>0</v>
      </c>
      <c r="EOI175">
        <v>89993</v>
      </c>
      <c r="EOJ175">
        <v>525.49</v>
      </c>
      <c r="EOK175">
        <v>244</v>
      </c>
      <c r="EPM175">
        <v>-513</v>
      </c>
      <c r="EPN175">
        <v>4612</v>
      </c>
      <c r="EPO175">
        <v>0</v>
      </c>
      <c r="EPP175">
        <v>0</v>
      </c>
      <c r="EPQ175">
        <v>492</v>
      </c>
      <c r="EPR175">
        <v>6198</v>
      </c>
      <c r="EPU175">
        <v>0</v>
      </c>
      <c r="EPV175">
        <v>39</v>
      </c>
      <c r="EPW175">
        <v>0</v>
      </c>
      <c r="EPX175">
        <v>0</v>
      </c>
      <c r="EPY175">
        <v>0</v>
      </c>
      <c r="EQA175">
        <v>1331</v>
      </c>
      <c r="EQB175">
        <v>239</v>
      </c>
      <c r="EQC175">
        <v>102</v>
      </c>
      <c r="EQD175">
        <v>63</v>
      </c>
      <c r="EQE175">
        <v>1586</v>
      </c>
      <c r="EQF175">
        <v>0</v>
      </c>
      <c r="EQH175">
        <v>23</v>
      </c>
      <c r="EQI175">
        <v>0</v>
      </c>
      <c r="EQJ175">
        <v>0</v>
      </c>
      <c r="EQK175">
        <v>0</v>
      </c>
      <c r="EQL175">
        <v>1.77</v>
      </c>
      <c r="EQM175">
        <v>2.875</v>
      </c>
      <c r="ESP175">
        <v>-59063</v>
      </c>
      <c r="ESQ175">
        <v>217872</v>
      </c>
      <c r="ESR175">
        <v>31445</v>
      </c>
      <c r="ESS175">
        <v>1414960</v>
      </c>
      <c r="EST175">
        <v>967184</v>
      </c>
      <c r="ESU175">
        <v>1171822</v>
      </c>
      <c r="ESV175">
        <v>308047</v>
      </c>
      <c r="ESW175">
        <v>7617</v>
      </c>
      <c r="ESX175">
        <v>32389</v>
      </c>
      <c r="ESY175">
        <v>125160</v>
      </c>
      <c r="ESZ175">
        <v>133556</v>
      </c>
      <c r="ETC175">
        <v>243705</v>
      </c>
      <c r="ETE175">
        <v>121458</v>
      </c>
      <c r="ETF175">
        <v>343153</v>
      </c>
      <c r="ETG175">
        <v>74102</v>
      </c>
      <c r="ETH175">
        <v>412653</v>
      </c>
      <c r="ETI175">
        <v>325</v>
      </c>
      <c r="ETJ175">
        <v>15722</v>
      </c>
      <c r="ETK175">
        <v>61914</v>
      </c>
      <c r="ETL175">
        <v>0</v>
      </c>
      <c r="ETM175">
        <v>4382</v>
      </c>
      <c r="ETN175">
        <v>471698</v>
      </c>
      <c r="ETO175">
        <v>406.66</v>
      </c>
      <c r="ETP175">
        <v>212</v>
      </c>
      <c r="EUR175">
        <v>-99</v>
      </c>
      <c r="EUS175">
        <v>2489</v>
      </c>
      <c r="EUT175">
        <v>0</v>
      </c>
      <c r="EUU175">
        <v>0</v>
      </c>
      <c r="EUV175">
        <v>0</v>
      </c>
      <c r="EUW175">
        <v>2886</v>
      </c>
      <c r="EUZ175">
        <v>0</v>
      </c>
      <c r="EVA175">
        <v>1</v>
      </c>
      <c r="EVB175">
        <v>0</v>
      </c>
      <c r="EVD175">
        <v>0</v>
      </c>
      <c r="EVH175">
        <v>1</v>
      </c>
      <c r="EVI175">
        <v>0</v>
      </c>
      <c r="EVJ175">
        <v>398</v>
      </c>
      <c r="EVK175">
        <v>158</v>
      </c>
      <c r="EVM175">
        <v>0</v>
      </c>
      <c r="EVN175">
        <v>0</v>
      </c>
      <c r="EVO175">
        <v>0</v>
      </c>
      <c r="EVP175">
        <v>0</v>
      </c>
      <c r="EVS175">
        <v>337</v>
      </c>
      <c r="EVT175">
        <v>7421</v>
      </c>
      <c r="EVU175">
        <v>925</v>
      </c>
      <c r="EVV175">
        <v>18021</v>
      </c>
      <c r="EVW175">
        <v>15304</v>
      </c>
      <c r="EVX175">
        <v>14828</v>
      </c>
      <c r="EVY175">
        <v>886</v>
      </c>
      <c r="EWA175">
        <v>199</v>
      </c>
      <c r="EWB175">
        <v>2597</v>
      </c>
      <c r="EWC175">
        <v>0</v>
      </c>
      <c r="EWD175">
        <v>1364</v>
      </c>
      <c r="EWE175">
        <v>0</v>
      </c>
      <c r="EWF175">
        <v>1144</v>
      </c>
      <c r="EWH175">
        <v>1696</v>
      </c>
      <c r="EWI175">
        <v>4030</v>
      </c>
      <c r="EWJ175">
        <v>69</v>
      </c>
      <c r="EWK175">
        <v>5267</v>
      </c>
      <c r="EWL175">
        <v>1649</v>
      </c>
      <c r="EWM175">
        <v>106</v>
      </c>
      <c r="EWN175">
        <v>1342</v>
      </c>
      <c r="EWO175">
        <v>0</v>
      </c>
      <c r="EWP175">
        <v>0</v>
      </c>
      <c r="EWQ175">
        <v>1202</v>
      </c>
      <c r="EWR175">
        <v>4.7</v>
      </c>
      <c r="EWS175">
        <v>55.5</v>
      </c>
      <c r="EXU175">
        <v>-350</v>
      </c>
      <c r="EXV175">
        <v>2108</v>
      </c>
      <c r="EXW175">
        <v>0</v>
      </c>
      <c r="EXX175">
        <v>0</v>
      </c>
      <c r="EXZ175">
        <v>2365</v>
      </c>
      <c r="EYA175">
        <v>357</v>
      </c>
      <c r="EYC175">
        <v>0</v>
      </c>
      <c r="EYD175">
        <v>143</v>
      </c>
      <c r="EYE175">
        <v>0</v>
      </c>
      <c r="EYJ175">
        <v>251</v>
      </c>
      <c r="EYK175">
        <v>146</v>
      </c>
      <c r="EYL175">
        <v>3</v>
      </c>
      <c r="EYM175">
        <v>257</v>
      </c>
      <c r="EYN175">
        <v>5</v>
      </c>
      <c r="EYP175">
        <v>2</v>
      </c>
      <c r="EYQ175">
        <v>0</v>
      </c>
      <c r="EYR175">
        <v>0</v>
      </c>
      <c r="EYS175">
        <v>0</v>
      </c>
      <c r="EYT175">
        <v>28.67</v>
      </c>
      <c r="EYU175">
        <v>48</v>
      </c>
      <c r="EZW175">
        <v>-2935</v>
      </c>
      <c r="EZX175">
        <v>798</v>
      </c>
      <c r="EZY175">
        <v>0</v>
      </c>
      <c r="EZZ175">
        <v>152</v>
      </c>
      <c r="FAA175">
        <v>67</v>
      </c>
      <c r="FAB175">
        <v>1096</v>
      </c>
      <c r="FAC175">
        <v>891</v>
      </c>
      <c r="FAD175">
        <v>40</v>
      </c>
      <c r="FAE175">
        <v>0</v>
      </c>
      <c r="FAF175">
        <v>41</v>
      </c>
      <c r="FAG175">
        <v>4</v>
      </c>
      <c r="FAH175">
        <v>33</v>
      </c>
      <c r="FAI175">
        <v>0</v>
      </c>
      <c r="FAJ175">
        <v>262</v>
      </c>
      <c r="FAM175">
        <v>278</v>
      </c>
      <c r="FAN175">
        <v>200</v>
      </c>
      <c r="FAO175">
        <v>299</v>
      </c>
      <c r="FAP175">
        <v>2</v>
      </c>
      <c r="FAQ175">
        <v>34</v>
      </c>
      <c r="FAR175">
        <v>170</v>
      </c>
      <c r="FAS175">
        <v>0</v>
      </c>
      <c r="FAT175">
        <v>0</v>
      </c>
      <c r="FAU175">
        <v>0</v>
      </c>
      <c r="FAX175">
        <v>-3467</v>
      </c>
      <c r="FAY175">
        <v>-1201</v>
      </c>
      <c r="FAZ175">
        <v>0</v>
      </c>
      <c r="FBA175">
        <v>0</v>
      </c>
      <c r="FBB175">
        <v>0</v>
      </c>
      <c r="FBC175">
        <v>1598</v>
      </c>
      <c r="FBD175">
        <v>3404</v>
      </c>
      <c r="FBE175">
        <v>782</v>
      </c>
      <c r="FBF175">
        <v>16</v>
      </c>
      <c r="FBG175">
        <v>109</v>
      </c>
      <c r="FBH175">
        <v>0</v>
      </c>
      <c r="FBJ175">
        <v>369</v>
      </c>
      <c r="FBK175">
        <v>205</v>
      </c>
      <c r="FBL175">
        <v>64</v>
      </c>
      <c r="FBM175">
        <v>121</v>
      </c>
      <c r="FBN175">
        <v>391</v>
      </c>
      <c r="FBO175">
        <v>282</v>
      </c>
      <c r="FBP175">
        <v>463</v>
      </c>
      <c r="FBQ175">
        <v>0</v>
      </c>
      <c r="FBS175">
        <v>47</v>
      </c>
      <c r="FBT175">
        <v>0</v>
      </c>
      <c r="FBU175">
        <v>0</v>
      </c>
      <c r="FBV175">
        <v>1968</v>
      </c>
      <c r="FBY175">
        <v>-5378</v>
      </c>
      <c r="FBZ175">
        <v>8632</v>
      </c>
      <c r="FCA175">
        <v>0</v>
      </c>
      <c r="FCB175">
        <v>4582</v>
      </c>
      <c r="FCC175">
        <v>2711</v>
      </c>
      <c r="FCD175">
        <v>10513</v>
      </c>
      <c r="FCE175">
        <v>6133</v>
      </c>
      <c r="FCF175">
        <v>271</v>
      </c>
      <c r="FCG175">
        <v>40</v>
      </c>
      <c r="FCH175">
        <v>3573</v>
      </c>
      <c r="FCI175">
        <v>554</v>
      </c>
      <c r="FCJ175">
        <v>0</v>
      </c>
      <c r="FCL175">
        <v>1423</v>
      </c>
      <c r="FCN175">
        <v>288</v>
      </c>
      <c r="FCO175">
        <v>9215</v>
      </c>
      <c r="FCP175">
        <v>5088</v>
      </c>
      <c r="FCQ175">
        <v>1863</v>
      </c>
      <c r="FCR175">
        <v>42</v>
      </c>
      <c r="FCT175">
        <v>144</v>
      </c>
      <c r="FCU175">
        <v>0</v>
      </c>
      <c r="FCV175">
        <v>0</v>
      </c>
      <c r="FCW175">
        <v>18</v>
      </c>
      <c r="FCX175">
        <v>25.38</v>
      </c>
      <c r="FCY175">
        <v>25</v>
      </c>
      <c r="FEA175">
        <v>-85</v>
      </c>
      <c r="FEB175">
        <v>753</v>
      </c>
      <c r="FEC175">
        <v>0</v>
      </c>
      <c r="FED175">
        <v>0</v>
      </c>
      <c r="FEE175">
        <v>0</v>
      </c>
      <c r="FEF175">
        <v>809</v>
      </c>
      <c r="FEG175">
        <v>67</v>
      </c>
      <c r="FEI175">
        <v>1</v>
      </c>
      <c r="FEJ175">
        <v>8</v>
      </c>
      <c r="FEK175">
        <v>0</v>
      </c>
      <c r="FEN175">
        <v>1</v>
      </c>
      <c r="FEQ175">
        <v>452</v>
      </c>
      <c r="FER175">
        <v>444</v>
      </c>
      <c r="FES175">
        <v>56</v>
      </c>
      <c r="FET175">
        <v>0</v>
      </c>
      <c r="FEV175">
        <v>1</v>
      </c>
      <c r="FEW175">
        <v>0</v>
      </c>
      <c r="FEX175">
        <v>0</v>
      </c>
      <c r="FEY175">
        <v>0</v>
      </c>
      <c r="FFB175">
        <v>1589</v>
      </c>
      <c r="FFC175">
        <v>745</v>
      </c>
      <c r="FFD175">
        <v>-48</v>
      </c>
      <c r="FFE175">
        <v>34236</v>
      </c>
      <c r="FFF175">
        <v>20941</v>
      </c>
      <c r="FFG175">
        <v>22250</v>
      </c>
      <c r="FFJ175">
        <v>698</v>
      </c>
      <c r="FFK175">
        <v>6215</v>
      </c>
      <c r="FFL175">
        <v>1569</v>
      </c>
      <c r="FFO175">
        <v>3199</v>
      </c>
      <c r="FFQ175">
        <v>3759</v>
      </c>
      <c r="FFR175">
        <v>9356</v>
      </c>
      <c r="FFS175">
        <v>1116</v>
      </c>
      <c r="FFT175">
        <v>14155</v>
      </c>
      <c r="FFU175">
        <v>5013</v>
      </c>
      <c r="FFV175">
        <v>2</v>
      </c>
      <c r="FFW175">
        <v>1284</v>
      </c>
      <c r="FFX175">
        <v>0</v>
      </c>
      <c r="FFY175">
        <v>0</v>
      </c>
      <c r="FFZ175">
        <v>7080</v>
      </c>
      <c r="FHD175">
        <v>2238</v>
      </c>
      <c r="FHE175">
        <v>67544</v>
      </c>
      <c r="FHF175">
        <v>825</v>
      </c>
      <c r="FHG175">
        <v>10872</v>
      </c>
      <c r="FHH175">
        <v>4425</v>
      </c>
      <c r="FHI175">
        <v>101966</v>
      </c>
      <c r="FHJ175">
        <v>3414</v>
      </c>
      <c r="FHL175">
        <v>299</v>
      </c>
      <c r="FHM175">
        <v>4028</v>
      </c>
      <c r="FHN175">
        <v>5211</v>
      </c>
      <c r="FHQ175">
        <v>2619</v>
      </c>
      <c r="FHS175">
        <v>853</v>
      </c>
      <c r="FHT175">
        <v>31713</v>
      </c>
      <c r="FHU175">
        <v>22474</v>
      </c>
      <c r="FHV175">
        <v>10070</v>
      </c>
      <c r="FHW175">
        <v>5418</v>
      </c>
      <c r="FHX175">
        <v>408</v>
      </c>
      <c r="FHY175">
        <v>1294</v>
      </c>
      <c r="FHZ175">
        <v>2347</v>
      </c>
      <c r="FIA175">
        <v>349</v>
      </c>
      <c r="FIB175">
        <v>17908</v>
      </c>
      <c r="FIC175">
        <v>151.38</v>
      </c>
      <c r="FID175">
        <v>403.5</v>
      </c>
      <c r="FIE175">
        <v>-1238</v>
      </c>
      <c r="FIF175">
        <v>5679</v>
      </c>
      <c r="FIG175">
        <v>0</v>
      </c>
      <c r="FIH175">
        <v>0</v>
      </c>
      <c r="FII175">
        <v>0</v>
      </c>
      <c r="FIJ175">
        <v>6114</v>
      </c>
      <c r="FIK175">
        <v>927</v>
      </c>
      <c r="FIM175">
        <v>0</v>
      </c>
      <c r="FIN175">
        <v>19</v>
      </c>
      <c r="FIO175">
        <v>0</v>
      </c>
      <c r="FIR175">
        <v>415</v>
      </c>
      <c r="FIU175">
        <v>5469</v>
      </c>
      <c r="FIV175">
        <v>5384</v>
      </c>
      <c r="FIW175">
        <v>435</v>
      </c>
      <c r="FIX175">
        <v>0</v>
      </c>
      <c r="FIZ175">
        <v>1</v>
      </c>
      <c r="FJA175">
        <v>0</v>
      </c>
      <c r="FJB175">
        <v>0</v>
      </c>
      <c r="FJC175">
        <v>0</v>
      </c>
      <c r="FJD175">
        <v>34.25</v>
      </c>
      <c r="FJE175">
        <v>27</v>
      </c>
      <c r="FJF175">
        <v>-4515</v>
      </c>
      <c r="FJG175">
        <v>2615</v>
      </c>
      <c r="FJH175">
        <v>0</v>
      </c>
      <c r="FJI175">
        <v>2650</v>
      </c>
      <c r="FJJ175">
        <v>3530</v>
      </c>
      <c r="FJK175">
        <v>5761</v>
      </c>
      <c r="FJL175">
        <v>3240</v>
      </c>
      <c r="FJM175">
        <v>1321</v>
      </c>
      <c r="FJN175">
        <v>99</v>
      </c>
      <c r="FJO175">
        <v>633</v>
      </c>
      <c r="FJP175">
        <v>943</v>
      </c>
      <c r="FJR175">
        <v>0</v>
      </c>
      <c r="FJS175">
        <v>996</v>
      </c>
      <c r="FJV175">
        <v>2146</v>
      </c>
      <c r="FJW175">
        <v>245</v>
      </c>
      <c r="FJX175">
        <v>2266</v>
      </c>
      <c r="FJY175">
        <v>227</v>
      </c>
      <c r="FJZ175">
        <v>1</v>
      </c>
      <c r="FKA175">
        <v>466</v>
      </c>
      <c r="FKB175">
        <v>0</v>
      </c>
      <c r="FKC175">
        <v>0</v>
      </c>
      <c r="FKD175">
        <v>648</v>
      </c>
      <c r="FKE175">
        <v>13.97</v>
      </c>
      <c r="FKF175">
        <v>85.5</v>
      </c>
      <c r="FLH175">
        <v>-5997</v>
      </c>
      <c r="FLI175">
        <v>26737</v>
      </c>
      <c r="FLJ175">
        <v>0</v>
      </c>
      <c r="FLK175">
        <v>44444</v>
      </c>
      <c r="FLL175">
        <v>27290</v>
      </c>
      <c r="FLM175">
        <v>47093</v>
      </c>
      <c r="FLN175">
        <v>11090</v>
      </c>
      <c r="FLP175">
        <v>4725</v>
      </c>
      <c r="FLQ175">
        <v>7060</v>
      </c>
      <c r="FLR175">
        <v>0</v>
      </c>
      <c r="FLU175">
        <v>4583</v>
      </c>
      <c r="FLX175">
        <v>8894</v>
      </c>
      <c r="FLY175">
        <v>1834</v>
      </c>
      <c r="FLZ175">
        <v>11468</v>
      </c>
      <c r="FMA175">
        <v>601</v>
      </c>
      <c r="FMC175">
        <v>569</v>
      </c>
      <c r="FMD175">
        <v>71</v>
      </c>
      <c r="FME175">
        <v>0</v>
      </c>
      <c r="FMF175">
        <v>5592</v>
      </c>
      <c r="FMG175">
        <v>40.47</v>
      </c>
      <c r="FMH175">
        <v>70.5</v>
      </c>
      <c r="FMI175">
        <v>-3733</v>
      </c>
      <c r="FMJ175">
        <v>13949</v>
      </c>
      <c r="FMK175">
        <v>0</v>
      </c>
      <c r="FML175">
        <v>11751</v>
      </c>
      <c r="FMM175">
        <v>7077</v>
      </c>
      <c r="FMN175">
        <v>17721</v>
      </c>
      <c r="FMO175">
        <v>6447</v>
      </c>
      <c r="FMQ175">
        <v>38</v>
      </c>
      <c r="FMR175">
        <v>2429</v>
      </c>
      <c r="FMS175">
        <v>17</v>
      </c>
      <c r="FMV175">
        <v>2971</v>
      </c>
      <c r="FMY175">
        <v>3125</v>
      </c>
      <c r="FMZ175">
        <v>497</v>
      </c>
      <c r="FNA175">
        <v>3771</v>
      </c>
      <c r="FNB175">
        <v>0</v>
      </c>
      <c r="FND175">
        <v>2036</v>
      </c>
      <c r="FNE175">
        <v>0</v>
      </c>
      <c r="FNF175">
        <v>0</v>
      </c>
      <c r="FNG175">
        <v>0</v>
      </c>
      <c r="FNJ175">
        <v>540000</v>
      </c>
      <c r="FNK175">
        <v>1903000</v>
      </c>
      <c r="FNL175">
        <v>7000</v>
      </c>
      <c r="FNM175">
        <v>3864000</v>
      </c>
      <c r="FNO175">
        <v>190413000</v>
      </c>
      <c r="FNR175">
        <v>683000</v>
      </c>
      <c r="FNV175">
        <v>7000</v>
      </c>
      <c r="FOC175">
        <v>68512000</v>
      </c>
      <c r="FOF175">
        <v>0</v>
      </c>
      <c r="FOG175">
        <v>0</v>
      </c>
      <c r="FOH175">
        <v>26734000</v>
      </c>
      <c r="FOI175">
        <v>4366.8500000000004</v>
      </c>
      <c r="FOJ175">
        <v>12.37</v>
      </c>
      <c r="FPJ175">
        <v>6.57</v>
      </c>
      <c r="FPK175">
        <v>51</v>
      </c>
      <c r="FQM175">
        <v>-161</v>
      </c>
      <c r="FQN175">
        <v>-497</v>
      </c>
      <c r="FQO175">
        <v>1</v>
      </c>
      <c r="FQP175">
        <v>1557</v>
      </c>
      <c r="FQQ175">
        <v>1081</v>
      </c>
      <c r="FQR175">
        <v>709</v>
      </c>
      <c r="FQS175">
        <v>653</v>
      </c>
      <c r="FQU175">
        <v>54</v>
      </c>
      <c r="FQV175">
        <v>408</v>
      </c>
      <c r="FQW175">
        <v>0</v>
      </c>
      <c r="FQX175">
        <v>23</v>
      </c>
      <c r="FQZ175">
        <v>266</v>
      </c>
      <c r="FRB175">
        <v>124</v>
      </c>
      <c r="FRC175">
        <v>682</v>
      </c>
      <c r="FRD175">
        <v>77</v>
      </c>
      <c r="FRE175">
        <v>1143</v>
      </c>
      <c r="FRF175">
        <v>221</v>
      </c>
      <c r="FRG175">
        <v>41</v>
      </c>
      <c r="FRH175">
        <v>14</v>
      </c>
      <c r="FRI175">
        <v>0</v>
      </c>
      <c r="FRJ175">
        <v>-92</v>
      </c>
      <c r="FRK175">
        <v>154</v>
      </c>
      <c r="FRN175">
        <v>2459</v>
      </c>
      <c r="FRO175">
        <v>2829</v>
      </c>
      <c r="FRP175">
        <v>0</v>
      </c>
      <c r="FRQ175">
        <v>8390</v>
      </c>
      <c r="FRR175">
        <v>3594</v>
      </c>
      <c r="FRS175">
        <v>5334</v>
      </c>
      <c r="FRV175">
        <v>4</v>
      </c>
      <c r="FSD175">
        <v>5193</v>
      </c>
      <c r="FSE175">
        <v>402</v>
      </c>
      <c r="FSF175">
        <v>1687</v>
      </c>
      <c r="FSG175">
        <v>25</v>
      </c>
      <c r="FSI175">
        <v>22</v>
      </c>
      <c r="FSJ175">
        <v>0</v>
      </c>
      <c r="FSK175">
        <v>0</v>
      </c>
      <c r="FSL175">
        <v>0</v>
      </c>
      <c r="FTP175">
        <v>7684</v>
      </c>
      <c r="FTQ175">
        <v>23710</v>
      </c>
      <c r="FTR175">
        <v>0</v>
      </c>
      <c r="FTS175">
        <v>34970</v>
      </c>
      <c r="FTT175">
        <v>14215</v>
      </c>
      <c r="FTU175">
        <v>75015</v>
      </c>
      <c r="FTV175">
        <v>8360</v>
      </c>
      <c r="FTX175">
        <v>15</v>
      </c>
      <c r="FTY175">
        <v>22</v>
      </c>
      <c r="FTZ175">
        <v>0</v>
      </c>
      <c r="FUA175">
        <v>38</v>
      </c>
      <c r="FUB175">
        <v>79</v>
      </c>
      <c r="FUC175">
        <v>2840</v>
      </c>
      <c r="FUE175">
        <v>0</v>
      </c>
      <c r="FUF175">
        <v>74026</v>
      </c>
      <c r="FUG175">
        <v>73966</v>
      </c>
      <c r="FUH175">
        <v>51172</v>
      </c>
      <c r="FUI175">
        <v>27</v>
      </c>
      <c r="FUK175">
        <v>50</v>
      </c>
      <c r="FUL175">
        <v>0</v>
      </c>
      <c r="FUM175">
        <v>0</v>
      </c>
      <c r="FUN175">
        <v>54</v>
      </c>
      <c r="FVR175">
        <v>-193</v>
      </c>
      <c r="FVS175">
        <v>955</v>
      </c>
      <c r="FVT175">
        <v>0</v>
      </c>
      <c r="FVU175">
        <v>0</v>
      </c>
      <c r="FVW175">
        <v>1114</v>
      </c>
      <c r="FVZ175">
        <v>0</v>
      </c>
      <c r="FWH175">
        <v>1114</v>
      </c>
      <c r="FWI175">
        <v>1111</v>
      </c>
      <c r="FWJ175">
        <v>159</v>
      </c>
      <c r="FWM175">
        <v>0</v>
      </c>
      <c r="FWN175">
        <v>0</v>
      </c>
      <c r="FWO175">
        <v>0</v>
      </c>
      <c r="FWP175">
        <v>0</v>
      </c>
      <c r="FWQ175">
        <v>0.72</v>
      </c>
      <c r="FWR175">
        <v>2.63</v>
      </c>
      <c r="FXT175">
        <v>-1038</v>
      </c>
      <c r="FXU175">
        <v>158</v>
      </c>
      <c r="FXV175">
        <v>0</v>
      </c>
      <c r="FXW175">
        <v>4534</v>
      </c>
      <c r="FXY175">
        <v>5143</v>
      </c>
      <c r="FYB175">
        <v>22</v>
      </c>
      <c r="FYJ175">
        <v>692</v>
      </c>
      <c r="FYK175">
        <v>204</v>
      </c>
      <c r="FYL175">
        <v>4299</v>
      </c>
      <c r="FYP175">
        <v>0</v>
      </c>
      <c r="FYQ175">
        <v>0</v>
      </c>
      <c r="FYR175">
        <v>58</v>
      </c>
      <c r="FYS175">
        <v>2.33</v>
      </c>
      <c r="FYT175">
        <v>1.5</v>
      </c>
      <c r="FYU175">
        <v>-6795</v>
      </c>
      <c r="FYV175">
        <v>24829</v>
      </c>
      <c r="FYW175">
        <v>0</v>
      </c>
      <c r="FYX175">
        <v>95373</v>
      </c>
      <c r="FYZ175">
        <v>118127</v>
      </c>
      <c r="FZA175">
        <v>84053</v>
      </c>
      <c r="FZC175">
        <v>4421</v>
      </c>
      <c r="FZD175">
        <v>35230</v>
      </c>
      <c r="FZE175">
        <v>1124</v>
      </c>
      <c r="FZL175">
        <v>17944</v>
      </c>
      <c r="FZN175">
        <v>12936</v>
      </c>
      <c r="FZP175">
        <v>5642</v>
      </c>
      <c r="FZQ175">
        <v>0</v>
      </c>
      <c r="FZR175">
        <v>1373</v>
      </c>
      <c r="FZS175">
        <v>39026</v>
      </c>
      <c r="FZT175">
        <v>54.13</v>
      </c>
      <c r="FZU175">
        <v>0.83</v>
      </c>
      <c r="FZV175">
        <v>80600</v>
      </c>
      <c r="FZW175">
        <v>271400</v>
      </c>
      <c r="FZX175">
        <v>-60900</v>
      </c>
      <c r="FZY175">
        <v>1557400</v>
      </c>
      <c r="FZZ175">
        <v>772200</v>
      </c>
      <c r="GAA175">
        <v>2573300</v>
      </c>
      <c r="GAB175">
        <v>248000</v>
      </c>
      <c r="GAD175">
        <v>98600</v>
      </c>
      <c r="GAE175">
        <v>217700</v>
      </c>
      <c r="GAF175">
        <v>22000</v>
      </c>
      <c r="GAH175">
        <v>0</v>
      </c>
      <c r="GAI175">
        <v>103500</v>
      </c>
      <c r="GAK175">
        <v>128400</v>
      </c>
      <c r="GAL175">
        <v>407900</v>
      </c>
      <c r="GAM175">
        <v>123800</v>
      </c>
      <c r="GAN175">
        <v>369500</v>
      </c>
      <c r="GAO175">
        <v>58100</v>
      </c>
      <c r="GAP175">
        <v>12000</v>
      </c>
      <c r="GAQ175">
        <v>53400</v>
      </c>
      <c r="GAR175">
        <v>0</v>
      </c>
      <c r="GAS175">
        <v>746000</v>
      </c>
      <c r="GAT175">
        <v>1193400</v>
      </c>
      <c r="GAU175">
        <v>1711.8</v>
      </c>
      <c r="GAV175">
        <v>2.2999999999999998</v>
      </c>
      <c r="GBX175">
        <v>3350</v>
      </c>
      <c r="GBY175">
        <v>28971</v>
      </c>
      <c r="GBZ175">
        <v>0</v>
      </c>
      <c r="GCA175">
        <v>38</v>
      </c>
      <c r="GCC175">
        <v>29052</v>
      </c>
      <c r="GCD175">
        <v>221</v>
      </c>
      <c r="GCF175">
        <v>0</v>
      </c>
      <c r="GCG175">
        <v>238</v>
      </c>
      <c r="GCH175">
        <v>0</v>
      </c>
      <c r="GCO175">
        <v>240</v>
      </c>
      <c r="GCQ175">
        <v>0</v>
      </c>
      <c r="GCS175">
        <v>0</v>
      </c>
      <c r="GCT175">
        <v>0</v>
      </c>
      <c r="GCU175">
        <v>0</v>
      </c>
      <c r="GCV175">
        <v>0</v>
      </c>
      <c r="GDZ175">
        <v>-1188</v>
      </c>
      <c r="GEA175">
        <v>10261</v>
      </c>
      <c r="GEB175">
        <v>0</v>
      </c>
      <c r="GEC175">
        <v>0</v>
      </c>
      <c r="GED175">
        <v>0</v>
      </c>
      <c r="GEE175">
        <v>13215</v>
      </c>
      <c r="GEF175">
        <v>594</v>
      </c>
      <c r="GEH175">
        <v>0</v>
      </c>
      <c r="GEI175">
        <v>44</v>
      </c>
      <c r="GEJ175">
        <v>0</v>
      </c>
      <c r="GEL175">
        <v>0</v>
      </c>
      <c r="GEM175">
        <v>542</v>
      </c>
      <c r="GEP175">
        <v>6688</v>
      </c>
      <c r="GEQ175">
        <v>6644</v>
      </c>
      <c r="GER175">
        <v>542</v>
      </c>
      <c r="GES175">
        <v>0</v>
      </c>
      <c r="GEU175">
        <v>0</v>
      </c>
      <c r="GEV175">
        <v>2413</v>
      </c>
      <c r="GEW175">
        <v>0</v>
      </c>
      <c r="GEX175">
        <v>0</v>
      </c>
      <c r="GEY175">
        <v>20.38</v>
      </c>
      <c r="GEZ175">
        <v>15</v>
      </c>
      <c r="GFA175">
        <v>-9069</v>
      </c>
      <c r="GFB175">
        <v>12900</v>
      </c>
      <c r="GFC175">
        <v>0</v>
      </c>
      <c r="GFD175">
        <v>10395</v>
      </c>
      <c r="GFE175">
        <v>9404</v>
      </c>
      <c r="GFF175">
        <v>18328</v>
      </c>
      <c r="GFG175">
        <v>3240</v>
      </c>
      <c r="GFI175">
        <v>0</v>
      </c>
      <c r="GFJ175">
        <v>1097</v>
      </c>
      <c r="GFK175">
        <v>702</v>
      </c>
      <c r="GFN175">
        <v>2576</v>
      </c>
      <c r="GFQ175">
        <v>4925</v>
      </c>
      <c r="GFR175">
        <v>2424</v>
      </c>
      <c r="GFS175">
        <v>2631</v>
      </c>
      <c r="GFT175">
        <v>0</v>
      </c>
      <c r="GFU175">
        <v>55</v>
      </c>
      <c r="GFV175">
        <v>395</v>
      </c>
      <c r="GFW175">
        <v>0</v>
      </c>
      <c r="GFX175">
        <v>1347</v>
      </c>
      <c r="GFY175">
        <v>0</v>
      </c>
      <c r="GFZ175">
        <v>20.38</v>
      </c>
      <c r="GGA175">
        <v>2.75</v>
      </c>
      <c r="GHA175">
        <v>75.13</v>
      </c>
      <c r="GHB175">
        <v>12.75</v>
      </c>
      <c r="GIB175">
        <v>70.19</v>
      </c>
      <c r="GIC175">
        <v>115.5</v>
      </c>
      <c r="GID175">
        <v>-1251</v>
      </c>
      <c r="GIE175">
        <v>25232</v>
      </c>
      <c r="GIF175">
        <v>0</v>
      </c>
      <c r="GIG175">
        <v>345</v>
      </c>
      <c r="GIH175">
        <v>50</v>
      </c>
      <c r="GII175">
        <v>26800</v>
      </c>
      <c r="GIJ175">
        <v>587</v>
      </c>
      <c r="GIL175">
        <v>4</v>
      </c>
      <c r="GIM175">
        <v>240</v>
      </c>
      <c r="GIN175">
        <v>0</v>
      </c>
      <c r="GIP175">
        <v>0</v>
      </c>
      <c r="GIQ175">
        <v>1135</v>
      </c>
      <c r="GIS175">
        <v>173</v>
      </c>
      <c r="GIT175">
        <v>21997</v>
      </c>
      <c r="GIU175">
        <v>21666</v>
      </c>
      <c r="GIV175">
        <v>1568</v>
      </c>
      <c r="GIW175">
        <v>0</v>
      </c>
      <c r="GIX175">
        <v>203</v>
      </c>
      <c r="GIY175">
        <v>63</v>
      </c>
      <c r="GIZ175">
        <v>0</v>
      </c>
      <c r="GJA175">
        <v>0</v>
      </c>
      <c r="GJB175">
        <v>0</v>
      </c>
      <c r="GJC175">
        <v>45.54</v>
      </c>
      <c r="GJD175">
        <v>8</v>
      </c>
      <c r="GJE175">
        <v>9215</v>
      </c>
      <c r="GJF175">
        <v>129191</v>
      </c>
      <c r="GJG175">
        <v>6749</v>
      </c>
      <c r="GJH175">
        <v>247533</v>
      </c>
      <c r="GJI175">
        <v>158283</v>
      </c>
      <c r="GJJ175">
        <v>226478</v>
      </c>
      <c r="GJK175">
        <v>64140</v>
      </c>
      <c r="GJM175">
        <v>1887</v>
      </c>
      <c r="GJN175">
        <v>66715</v>
      </c>
      <c r="GJO175">
        <v>16877</v>
      </c>
      <c r="GJQ175">
        <v>0</v>
      </c>
      <c r="GJR175">
        <v>23107</v>
      </c>
      <c r="GJT175">
        <v>10789</v>
      </c>
      <c r="GJU175">
        <v>85831</v>
      </c>
      <c r="GJV175">
        <v>475</v>
      </c>
      <c r="GJW175">
        <v>70923</v>
      </c>
      <c r="GJX175">
        <v>25148</v>
      </c>
      <c r="GJY175">
        <v>1110</v>
      </c>
      <c r="GJZ175">
        <v>13545</v>
      </c>
      <c r="GKA175">
        <v>0</v>
      </c>
      <c r="GKB175">
        <v>0</v>
      </c>
      <c r="GKC175">
        <v>15360</v>
      </c>
      <c r="GKD175">
        <v>198.52</v>
      </c>
      <c r="GKE175">
        <v>1.83</v>
      </c>
      <c r="GKF175">
        <v>-10663</v>
      </c>
      <c r="GKG175">
        <v>10203</v>
      </c>
      <c r="GKH175">
        <v>0</v>
      </c>
      <c r="GKI175">
        <v>24949</v>
      </c>
      <c r="GKJ175">
        <v>16074</v>
      </c>
      <c r="GKK175">
        <v>29521</v>
      </c>
      <c r="GKL175">
        <v>16960</v>
      </c>
      <c r="GKN175">
        <v>498</v>
      </c>
      <c r="GKO175">
        <v>6655</v>
      </c>
      <c r="GKP175">
        <v>10</v>
      </c>
      <c r="GKS175">
        <v>9106</v>
      </c>
      <c r="GKU175">
        <v>3729</v>
      </c>
      <c r="GKV175">
        <v>15645</v>
      </c>
      <c r="GKW175">
        <v>4770</v>
      </c>
      <c r="GKX175">
        <v>17622</v>
      </c>
      <c r="GKY175">
        <v>3492</v>
      </c>
      <c r="GLA175">
        <v>2105</v>
      </c>
      <c r="GLB175">
        <v>0</v>
      </c>
      <c r="GLC175">
        <v>-58</v>
      </c>
      <c r="GLD175">
        <v>1753</v>
      </c>
      <c r="GLE175">
        <v>57.74</v>
      </c>
      <c r="GLF175">
        <v>30</v>
      </c>
      <c r="GMF175">
        <v>3.36</v>
      </c>
      <c r="GMG175">
        <v>28.5</v>
      </c>
      <c r="GNI175">
        <v>-1165</v>
      </c>
      <c r="GNJ175">
        <v>-2178</v>
      </c>
      <c r="GNK175">
        <v>0</v>
      </c>
      <c r="GNL175">
        <v>139</v>
      </c>
      <c r="GNM175">
        <v>2</v>
      </c>
      <c r="GNN175">
        <v>141</v>
      </c>
      <c r="GNO175">
        <v>1262</v>
      </c>
      <c r="GNP175">
        <v>795</v>
      </c>
      <c r="GNQ175">
        <v>11</v>
      </c>
      <c r="GNR175">
        <v>65</v>
      </c>
      <c r="GNS175">
        <v>0</v>
      </c>
      <c r="GNT175">
        <v>15</v>
      </c>
      <c r="GNU175">
        <v>0</v>
      </c>
      <c r="GNV175">
        <v>59</v>
      </c>
      <c r="GNX175">
        <v>197</v>
      </c>
      <c r="GNY175">
        <v>80</v>
      </c>
      <c r="GNZ175">
        <v>0</v>
      </c>
      <c r="GOA175">
        <v>519</v>
      </c>
      <c r="GOB175">
        <v>19</v>
      </c>
      <c r="GOC175">
        <v>1</v>
      </c>
      <c r="GOD175">
        <v>23</v>
      </c>
      <c r="GOE175">
        <v>0</v>
      </c>
      <c r="GOF175">
        <v>0</v>
      </c>
      <c r="GOG175">
        <v>1800</v>
      </c>
      <c r="GPK175">
        <v>-2027</v>
      </c>
      <c r="GPL175">
        <v>-949</v>
      </c>
      <c r="GPM175">
        <v>0</v>
      </c>
      <c r="GPN175">
        <v>2443</v>
      </c>
      <c r="GPO175">
        <v>1361</v>
      </c>
      <c r="GPP175">
        <v>6161</v>
      </c>
      <c r="GPQ175">
        <v>1333</v>
      </c>
      <c r="GPS175">
        <v>299</v>
      </c>
      <c r="GPT175">
        <v>2294</v>
      </c>
      <c r="GPU175">
        <v>0</v>
      </c>
      <c r="GPX175">
        <v>969</v>
      </c>
      <c r="GQA175">
        <v>5562</v>
      </c>
      <c r="GQB175">
        <v>3268</v>
      </c>
      <c r="GQC175">
        <v>2625</v>
      </c>
      <c r="GQD175">
        <v>405</v>
      </c>
      <c r="GQF175">
        <v>178</v>
      </c>
      <c r="GQG175">
        <v>0</v>
      </c>
      <c r="GQH175">
        <v>0</v>
      </c>
      <c r="GQI175">
        <v>4484</v>
      </c>
    </row>
    <row r="176" spans="1:2026 2052:3052 3080:5183" x14ac:dyDescent="0.25">
      <c r="A176" s="2">
        <v>38383</v>
      </c>
      <c r="AA176">
        <v>151.28</v>
      </c>
      <c r="AB176">
        <v>10.8</v>
      </c>
      <c r="AC176">
        <v>88907</v>
      </c>
      <c r="AD176">
        <v>403263</v>
      </c>
      <c r="AE176">
        <v>16252</v>
      </c>
      <c r="AF176">
        <v>1002658</v>
      </c>
      <c r="AG176">
        <v>383519</v>
      </c>
      <c r="AH176">
        <v>1493867</v>
      </c>
      <c r="AI176">
        <v>87258</v>
      </c>
      <c r="AK176">
        <v>26480</v>
      </c>
      <c r="AL176">
        <v>55543</v>
      </c>
      <c r="AM176">
        <v>1053</v>
      </c>
      <c r="AP176">
        <v>46558</v>
      </c>
      <c r="AR176">
        <v>102859</v>
      </c>
      <c r="AS176">
        <v>627801</v>
      </c>
      <c r="AT176">
        <v>566575</v>
      </c>
      <c r="AU176">
        <v>487636</v>
      </c>
      <c r="AV176">
        <v>54075</v>
      </c>
      <c r="AW176">
        <v>3889</v>
      </c>
      <c r="AX176">
        <v>54244</v>
      </c>
      <c r="AY176">
        <v>0</v>
      </c>
      <c r="AZ176">
        <v>0</v>
      </c>
      <c r="BA176">
        <v>501652</v>
      </c>
      <c r="BD176">
        <v>-5200</v>
      </c>
      <c r="BE176">
        <v>-4129</v>
      </c>
      <c r="BF176">
        <v>0</v>
      </c>
      <c r="BG176">
        <v>0</v>
      </c>
      <c r="BH176">
        <v>0</v>
      </c>
      <c r="BI176">
        <v>4549</v>
      </c>
      <c r="BJ176">
        <v>4564</v>
      </c>
      <c r="BK176">
        <v>4369</v>
      </c>
      <c r="BL176">
        <v>0</v>
      </c>
      <c r="BM176">
        <v>86</v>
      </c>
      <c r="BN176">
        <v>0</v>
      </c>
      <c r="BO176">
        <v>25</v>
      </c>
      <c r="BQ176">
        <v>724</v>
      </c>
      <c r="BT176">
        <v>3025</v>
      </c>
      <c r="BU176">
        <v>2915</v>
      </c>
      <c r="BV176">
        <v>735</v>
      </c>
      <c r="BW176">
        <v>0</v>
      </c>
      <c r="BY176">
        <v>36</v>
      </c>
      <c r="BZ176">
        <v>7238</v>
      </c>
      <c r="CA176">
        <v>0</v>
      </c>
      <c r="CB176">
        <v>0</v>
      </c>
      <c r="CE176">
        <v>499200</v>
      </c>
      <c r="CF176">
        <v>2112100</v>
      </c>
      <c r="CG176">
        <v>-37600</v>
      </c>
      <c r="CH176">
        <v>2356100</v>
      </c>
      <c r="CJ176">
        <v>48226000</v>
      </c>
      <c r="CM176">
        <v>45700</v>
      </c>
      <c r="CQ176">
        <v>457300</v>
      </c>
      <c r="CX176">
        <v>12132900</v>
      </c>
      <c r="CZ176">
        <v>15200</v>
      </c>
      <c r="DA176">
        <v>0</v>
      </c>
      <c r="DB176">
        <v>692400</v>
      </c>
      <c r="DC176">
        <v>6265700</v>
      </c>
      <c r="DD176">
        <v>6252.39</v>
      </c>
      <c r="DE176">
        <v>18.7</v>
      </c>
      <c r="EE176">
        <v>194.87</v>
      </c>
      <c r="EF176">
        <v>0.74</v>
      </c>
      <c r="FF176">
        <v>69.58</v>
      </c>
      <c r="FG176">
        <v>0.4</v>
      </c>
      <c r="GG176">
        <v>3.71</v>
      </c>
      <c r="GH176">
        <v>0.11</v>
      </c>
      <c r="HH176">
        <v>250.09</v>
      </c>
      <c r="HI176">
        <v>14.05</v>
      </c>
      <c r="II176">
        <v>52.5</v>
      </c>
      <c r="IJ176">
        <v>1.1299999999999999</v>
      </c>
      <c r="JJ176">
        <v>0.79</v>
      </c>
      <c r="JK176">
        <v>0.02</v>
      </c>
      <c r="KK176">
        <v>0.15</v>
      </c>
      <c r="KL176">
        <v>0.25</v>
      </c>
      <c r="MM176">
        <v>80.52</v>
      </c>
      <c r="MN176">
        <v>0.46</v>
      </c>
      <c r="OO176">
        <v>2.31</v>
      </c>
      <c r="OP176">
        <v>0.65</v>
      </c>
      <c r="PP176">
        <v>52.84</v>
      </c>
      <c r="PQ176">
        <v>0.02</v>
      </c>
      <c r="QQ176">
        <v>1.54</v>
      </c>
      <c r="QR176">
        <v>7.0000000000000007E-2</v>
      </c>
      <c r="RR176">
        <v>22.09</v>
      </c>
      <c r="RS176">
        <v>0.84</v>
      </c>
      <c r="SS176">
        <v>0.81</v>
      </c>
      <c r="ST176">
        <v>0.01</v>
      </c>
      <c r="TT176">
        <v>11.33</v>
      </c>
      <c r="TU176">
        <v>0.4</v>
      </c>
      <c r="UU176">
        <v>113.82</v>
      </c>
      <c r="UV176">
        <v>1.54</v>
      </c>
      <c r="VV176">
        <v>2.31</v>
      </c>
      <c r="VW176">
        <v>0.04</v>
      </c>
      <c r="WW176">
        <v>187.56</v>
      </c>
      <c r="WX176">
        <v>4.5</v>
      </c>
      <c r="XX176">
        <v>41.67</v>
      </c>
      <c r="XY176">
        <v>2.4</v>
      </c>
      <c r="YY176">
        <v>2.62</v>
      </c>
      <c r="YZ176">
        <v>0.7</v>
      </c>
      <c r="ZZ176">
        <v>5.4</v>
      </c>
      <c r="AAA176">
        <v>0.2</v>
      </c>
      <c r="AAB176">
        <v>85962</v>
      </c>
      <c r="AAC176">
        <v>474616</v>
      </c>
      <c r="AAD176">
        <v>40293</v>
      </c>
      <c r="AAE176">
        <v>200979</v>
      </c>
      <c r="AAF176">
        <v>27391</v>
      </c>
      <c r="AAG176">
        <v>572137</v>
      </c>
      <c r="AAH176">
        <v>7856</v>
      </c>
      <c r="AAJ176">
        <v>3788</v>
      </c>
      <c r="AAK176">
        <v>18150</v>
      </c>
      <c r="AAL176">
        <v>8232</v>
      </c>
      <c r="AAN176">
        <v>0</v>
      </c>
      <c r="AAO176">
        <v>11498</v>
      </c>
      <c r="AAQ176">
        <v>12248</v>
      </c>
      <c r="AAR176">
        <v>234811</v>
      </c>
      <c r="AAS176">
        <v>208043</v>
      </c>
      <c r="AAT176">
        <v>57228</v>
      </c>
      <c r="AAU176">
        <v>22724</v>
      </c>
      <c r="AAV176">
        <v>4455</v>
      </c>
      <c r="AAW176">
        <v>35283</v>
      </c>
      <c r="AAX176">
        <v>0</v>
      </c>
      <c r="AAY176">
        <v>0</v>
      </c>
      <c r="AAZ176">
        <v>0</v>
      </c>
      <c r="ABA176">
        <v>464.92</v>
      </c>
      <c r="ABB176">
        <v>1.1499999999999999</v>
      </c>
      <c r="ACB176">
        <v>190.08</v>
      </c>
      <c r="ACC176">
        <v>0.49</v>
      </c>
      <c r="ADC176">
        <v>2914.33</v>
      </c>
      <c r="ADD176">
        <v>1.32</v>
      </c>
      <c r="ADE176">
        <v>32000</v>
      </c>
      <c r="ADF176">
        <v>252000</v>
      </c>
      <c r="ADG176">
        <v>86000</v>
      </c>
      <c r="ADH176">
        <v>1602000</v>
      </c>
      <c r="ADI176">
        <v>741000</v>
      </c>
      <c r="ADJ176">
        <v>3523000</v>
      </c>
      <c r="ADL176">
        <v>2000</v>
      </c>
      <c r="ADM176">
        <v>136000</v>
      </c>
      <c r="ADN176">
        <v>210000</v>
      </c>
      <c r="ADO176">
        <v>11000</v>
      </c>
      <c r="ADQ176">
        <v>0</v>
      </c>
      <c r="ADR176">
        <v>81000</v>
      </c>
      <c r="ADT176">
        <v>428000</v>
      </c>
      <c r="ADU176">
        <v>698000</v>
      </c>
      <c r="ADV176">
        <v>389000</v>
      </c>
      <c r="ADW176">
        <v>663000</v>
      </c>
      <c r="ADX176">
        <v>68000</v>
      </c>
      <c r="ADY176">
        <v>11000</v>
      </c>
      <c r="ADZ176">
        <v>355000</v>
      </c>
      <c r="AEA176">
        <v>160000</v>
      </c>
      <c r="AEB176">
        <v>0</v>
      </c>
      <c r="AEC176">
        <v>2201000</v>
      </c>
      <c r="AED176">
        <v>1368.5</v>
      </c>
      <c r="AEE176">
        <v>1.85</v>
      </c>
      <c r="AEF176">
        <v>410499</v>
      </c>
      <c r="AEG176">
        <v>260906</v>
      </c>
      <c r="AEH176">
        <v>0</v>
      </c>
      <c r="AEI176">
        <v>344667</v>
      </c>
      <c r="AEJ176">
        <v>106946</v>
      </c>
      <c r="AEK176">
        <v>2114746</v>
      </c>
      <c r="AEL176">
        <v>447897</v>
      </c>
      <c r="AEM176">
        <v>184652</v>
      </c>
      <c r="AEN176">
        <v>141679</v>
      </c>
      <c r="AEO176">
        <v>85192</v>
      </c>
      <c r="AEP176">
        <v>21404</v>
      </c>
      <c r="AEQ176">
        <v>13282</v>
      </c>
      <c r="AER176">
        <v>17343</v>
      </c>
      <c r="AES176">
        <v>26649</v>
      </c>
      <c r="AET176">
        <v>36632</v>
      </c>
      <c r="AEU176">
        <v>62942</v>
      </c>
      <c r="AEV176">
        <v>1091086</v>
      </c>
      <c r="AEW176">
        <v>931531</v>
      </c>
      <c r="AEX176">
        <v>162432</v>
      </c>
      <c r="AEY176">
        <v>0</v>
      </c>
      <c r="AEZ176">
        <v>3807</v>
      </c>
      <c r="AFA176">
        <v>152988</v>
      </c>
      <c r="AFB176">
        <v>0</v>
      </c>
      <c r="AFC176">
        <v>0</v>
      </c>
      <c r="AFD176">
        <v>1641409</v>
      </c>
      <c r="AFE176">
        <v>7889.02</v>
      </c>
      <c r="AFF176">
        <v>20</v>
      </c>
      <c r="AGF176">
        <v>27.03</v>
      </c>
      <c r="AGG176">
        <v>2.0099999999999998</v>
      </c>
      <c r="AHG176">
        <v>1932.23</v>
      </c>
      <c r="AHH176">
        <v>44.9</v>
      </c>
      <c r="AIH176">
        <v>884.09</v>
      </c>
      <c r="AII176">
        <v>6.13</v>
      </c>
      <c r="AJI176">
        <v>125.21</v>
      </c>
      <c r="AJJ176">
        <v>0.47</v>
      </c>
      <c r="AKJ176">
        <v>72.63</v>
      </c>
      <c r="AKK176">
        <v>2.88</v>
      </c>
      <c r="ALK176">
        <v>54.54</v>
      </c>
      <c r="ALL176">
        <v>1.38</v>
      </c>
      <c r="ALM176">
        <v>83014</v>
      </c>
      <c r="ALN176">
        <v>500678</v>
      </c>
      <c r="ALO176">
        <v>16448</v>
      </c>
      <c r="ALP176">
        <v>1741936</v>
      </c>
      <c r="ALQ176">
        <v>1429304</v>
      </c>
      <c r="ALR176">
        <v>1179212</v>
      </c>
      <c r="ALS176">
        <v>204500</v>
      </c>
      <c r="ALU176">
        <v>10310</v>
      </c>
      <c r="ALV176">
        <v>193752</v>
      </c>
      <c r="ALW176">
        <v>39699</v>
      </c>
      <c r="ALY176">
        <v>0</v>
      </c>
      <c r="ALZ176">
        <v>145878</v>
      </c>
      <c r="AMB176">
        <v>39289</v>
      </c>
      <c r="AMC176">
        <v>697345</v>
      </c>
      <c r="AMD176">
        <v>454539</v>
      </c>
      <c r="AME176">
        <v>375447</v>
      </c>
      <c r="AMF176">
        <v>136544</v>
      </c>
      <c r="AMG176">
        <v>8260</v>
      </c>
      <c r="AMH176">
        <v>17124</v>
      </c>
      <c r="AMI176">
        <v>0</v>
      </c>
      <c r="AMJ176">
        <v>51262</v>
      </c>
      <c r="AMK176">
        <v>142732</v>
      </c>
      <c r="AML176">
        <v>693.45</v>
      </c>
      <c r="AMM176">
        <v>2</v>
      </c>
      <c r="ANM176">
        <v>32.090000000000003</v>
      </c>
      <c r="ANN176">
        <v>0.03</v>
      </c>
      <c r="AON176">
        <v>246.63</v>
      </c>
      <c r="AOO176">
        <v>1.55</v>
      </c>
      <c r="APO176">
        <v>1560.31</v>
      </c>
      <c r="APP176">
        <v>5.45</v>
      </c>
      <c r="AQP176">
        <v>1006.05</v>
      </c>
      <c r="AQQ176">
        <v>9.76</v>
      </c>
      <c r="ARQ176">
        <v>34.33</v>
      </c>
      <c r="ARR176">
        <v>1.6</v>
      </c>
      <c r="ASR176">
        <v>405.56</v>
      </c>
      <c r="ASS176">
        <v>8.1</v>
      </c>
      <c r="ATS176">
        <v>307.60000000000002</v>
      </c>
      <c r="ATT176">
        <v>5.55</v>
      </c>
      <c r="AUV176">
        <v>5261</v>
      </c>
      <c r="AUW176">
        <v>24632</v>
      </c>
      <c r="AUX176">
        <v>-100</v>
      </c>
      <c r="AUY176">
        <v>294109</v>
      </c>
      <c r="AUZ176">
        <v>275275</v>
      </c>
      <c r="AVA176">
        <v>92957</v>
      </c>
      <c r="AVD176">
        <v>1179</v>
      </c>
      <c r="AVE176">
        <v>49214</v>
      </c>
      <c r="AVF176">
        <v>23826</v>
      </c>
      <c r="AVH176">
        <v>0</v>
      </c>
      <c r="AVI176">
        <v>34400</v>
      </c>
      <c r="AVK176">
        <v>12509</v>
      </c>
      <c r="AVL176">
        <v>79821</v>
      </c>
      <c r="AVM176">
        <v>4068</v>
      </c>
      <c r="AVN176">
        <v>64983</v>
      </c>
      <c r="AVO176">
        <v>13194</v>
      </c>
      <c r="AVP176">
        <v>2131</v>
      </c>
      <c r="AVQ176">
        <v>950</v>
      </c>
      <c r="AVR176">
        <v>0</v>
      </c>
      <c r="AVS176">
        <v>0</v>
      </c>
      <c r="AVT176">
        <v>31</v>
      </c>
      <c r="AVU176">
        <v>84.78</v>
      </c>
      <c r="AVV176">
        <v>1.1499999999999999</v>
      </c>
      <c r="AWV176">
        <v>41.75</v>
      </c>
      <c r="AWW176">
        <v>1.1299999999999999</v>
      </c>
      <c r="AXW176">
        <v>4.59</v>
      </c>
      <c r="AXX176">
        <v>0.63</v>
      </c>
      <c r="AYX176">
        <v>90.53</v>
      </c>
      <c r="AYY176">
        <v>5.5</v>
      </c>
      <c r="AYZ176">
        <v>-681</v>
      </c>
      <c r="AZA176">
        <v>29814</v>
      </c>
      <c r="AZB176">
        <v>0</v>
      </c>
      <c r="AZC176">
        <v>53963</v>
      </c>
      <c r="AZD176">
        <v>8124</v>
      </c>
      <c r="AZE176">
        <v>65229</v>
      </c>
      <c r="AZF176">
        <v>44772</v>
      </c>
      <c r="AZG176">
        <v>12801</v>
      </c>
      <c r="AZH176">
        <v>0</v>
      </c>
      <c r="AZI176">
        <v>15185</v>
      </c>
      <c r="AZJ176">
        <v>0</v>
      </c>
      <c r="AZK176">
        <v>1720</v>
      </c>
      <c r="AZM176">
        <v>2035</v>
      </c>
      <c r="AZN176">
        <v>4556</v>
      </c>
      <c r="AZO176">
        <v>4847</v>
      </c>
      <c r="AZP176">
        <v>61774</v>
      </c>
      <c r="AZQ176">
        <v>44090</v>
      </c>
      <c r="AZR176">
        <v>34453</v>
      </c>
      <c r="AZS176">
        <v>0</v>
      </c>
      <c r="AZT176">
        <v>3804</v>
      </c>
      <c r="AZU176">
        <v>1903</v>
      </c>
      <c r="AZV176">
        <v>0</v>
      </c>
      <c r="AZW176">
        <v>0</v>
      </c>
      <c r="AZX176">
        <v>0</v>
      </c>
      <c r="AZY176">
        <v>140.54</v>
      </c>
      <c r="AZZ176">
        <v>4.0999999999999996</v>
      </c>
      <c r="BAZ176">
        <v>13.55</v>
      </c>
      <c r="BBA176">
        <v>0.4</v>
      </c>
      <c r="BCA176">
        <v>18.7</v>
      </c>
      <c r="BCB176">
        <v>1.3</v>
      </c>
      <c r="BDB176">
        <v>281.86</v>
      </c>
      <c r="BDC176">
        <v>4.45</v>
      </c>
      <c r="BDD176">
        <v>-6822</v>
      </c>
      <c r="BDE176">
        <v>-2670</v>
      </c>
      <c r="BDF176">
        <v>0</v>
      </c>
      <c r="BDG176">
        <v>184122</v>
      </c>
      <c r="BDH176">
        <v>118933</v>
      </c>
      <c r="BDI176">
        <v>143208</v>
      </c>
      <c r="BDJ176">
        <v>54903</v>
      </c>
      <c r="BDL176">
        <v>8324</v>
      </c>
      <c r="BDM176">
        <v>17513</v>
      </c>
      <c r="BDN176">
        <v>29444</v>
      </c>
      <c r="BDQ176">
        <v>22968</v>
      </c>
      <c r="BDS176">
        <v>12594</v>
      </c>
      <c r="BDT176">
        <v>66358</v>
      </c>
      <c r="BDU176">
        <v>14858</v>
      </c>
      <c r="BDV176">
        <v>42144</v>
      </c>
      <c r="BDX176">
        <v>673</v>
      </c>
      <c r="BDY176">
        <v>6150</v>
      </c>
      <c r="BDZ176">
        <v>70</v>
      </c>
      <c r="BEA176">
        <v>0</v>
      </c>
      <c r="BEB176">
        <v>94989</v>
      </c>
      <c r="BEC176">
        <v>15.53</v>
      </c>
      <c r="BED176">
        <v>0.21</v>
      </c>
      <c r="BFD176">
        <v>33.42</v>
      </c>
      <c r="BFE176">
        <v>2.85</v>
      </c>
      <c r="BGE176">
        <v>8.1300000000000008</v>
      </c>
      <c r="BGF176">
        <v>0.18</v>
      </c>
      <c r="BHF176">
        <v>16.37</v>
      </c>
      <c r="BHG176">
        <v>3.15</v>
      </c>
      <c r="BIG176">
        <v>825.14</v>
      </c>
      <c r="BIH176">
        <v>13.1</v>
      </c>
      <c r="BJH176">
        <v>0.6</v>
      </c>
      <c r="BJI176">
        <v>0.04</v>
      </c>
      <c r="BKI176">
        <v>109.5</v>
      </c>
      <c r="BKJ176">
        <v>3.65</v>
      </c>
      <c r="BLJ176">
        <v>5.35</v>
      </c>
      <c r="BLK176">
        <v>0.17</v>
      </c>
      <c r="BLL176">
        <v>41097</v>
      </c>
      <c r="BLM176">
        <v>154815</v>
      </c>
      <c r="BLN176">
        <v>1985</v>
      </c>
      <c r="BLO176">
        <v>489098</v>
      </c>
      <c r="BLP176">
        <v>392526</v>
      </c>
      <c r="BLQ176">
        <v>483512</v>
      </c>
      <c r="BLR176">
        <v>33501</v>
      </c>
      <c r="BLT176">
        <v>11180</v>
      </c>
      <c r="BLU176">
        <v>43158</v>
      </c>
      <c r="BLV176">
        <v>333241</v>
      </c>
      <c r="BLY176">
        <v>55956</v>
      </c>
      <c r="BMA176">
        <v>39413</v>
      </c>
      <c r="BMB176">
        <v>450091</v>
      </c>
      <c r="BMC176">
        <v>62056</v>
      </c>
      <c r="BMD176">
        <v>251002</v>
      </c>
      <c r="BME176">
        <v>106453</v>
      </c>
      <c r="BMF176">
        <v>3322</v>
      </c>
      <c r="BMG176">
        <v>1952</v>
      </c>
      <c r="BMH176">
        <v>0</v>
      </c>
      <c r="BMI176">
        <v>0</v>
      </c>
      <c r="BMJ176">
        <v>67402</v>
      </c>
      <c r="BMK176">
        <v>229.19</v>
      </c>
      <c r="BML176">
        <v>6.92</v>
      </c>
      <c r="BNL176">
        <v>3.88</v>
      </c>
      <c r="BNM176">
        <v>0.1</v>
      </c>
      <c r="BPN176">
        <v>54.13</v>
      </c>
      <c r="BPO176">
        <v>0.33</v>
      </c>
      <c r="BQO176">
        <v>245.02</v>
      </c>
      <c r="BQP176">
        <v>22.75</v>
      </c>
      <c r="BQQ176">
        <v>1697</v>
      </c>
      <c r="BQR176">
        <v>26516</v>
      </c>
      <c r="BQS176">
        <v>39</v>
      </c>
      <c r="BQT176">
        <v>65325</v>
      </c>
      <c r="BQU176">
        <v>52768</v>
      </c>
      <c r="BQV176">
        <v>49438</v>
      </c>
      <c r="BQW176">
        <v>6463</v>
      </c>
      <c r="BQY176">
        <v>831</v>
      </c>
      <c r="BQZ176">
        <v>13538</v>
      </c>
      <c r="BRA176">
        <v>491</v>
      </c>
      <c r="BRD176">
        <v>1538</v>
      </c>
      <c r="BRF176">
        <v>4349</v>
      </c>
      <c r="BRG176">
        <v>25187</v>
      </c>
      <c r="BRH176">
        <v>9099</v>
      </c>
      <c r="BRI176">
        <v>15363</v>
      </c>
      <c r="BRJ176">
        <v>5652</v>
      </c>
      <c r="BRK176">
        <v>142</v>
      </c>
      <c r="BRL176">
        <v>1766</v>
      </c>
      <c r="BRM176">
        <v>0</v>
      </c>
      <c r="BRN176">
        <v>0</v>
      </c>
      <c r="BRO176">
        <v>7453</v>
      </c>
      <c r="BRR176">
        <v>1572</v>
      </c>
      <c r="BRS176">
        <v>7213</v>
      </c>
      <c r="BRT176">
        <v>0</v>
      </c>
      <c r="BRU176">
        <v>12121</v>
      </c>
      <c r="BRV176">
        <v>4793</v>
      </c>
      <c r="BRW176">
        <v>16118</v>
      </c>
      <c r="BRX176">
        <v>5112</v>
      </c>
      <c r="BRY176">
        <v>1788</v>
      </c>
      <c r="BRZ176">
        <v>14</v>
      </c>
      <c r="BSA176">
        <v>3351</v>
      </c>
      <c r="BSB176">
        <v>0</v>
      </c>
      <c r="BSC176">
        <v>84</v>
      </c>
      <c r="BSE176">
        <v>684</v>
      </c>
      <c r="BSG176">
        <v>0</v>
      </c>
      <c r="BSH176">
        <v>10709</v>
      </c>
      <c r="BSI176">
        <v>7274</v>
      </c>
      <c r="BSJ176">
        <v>4424</v>
      </c>
      <c r="BSK176">
        <v>140</v>
      </c>
      <c r="BSL176">
        <v>190</v>
      </c>
      <c r="BSM176">
        <v>438</v>
      </c>
      <c r="BSN176">
        <v>1110</v>
      </c>
      <c r="BSO176">
        <v>0</v>
      </c>
      <c r="BSP176">
        <v>3371</v>
      </c>
      <c r="BSS176">
        <v>-129</v>
      </c>
      <c r="BST176">
        <v>5963</v>
      </c>
      <c r="BSU176">
        <v>27</v>
      </c>
      <c r="BSV176">
        <v>5121</v>
      </c>
      <c r="BSW176">
        <v>2696</v>
      </c>
      <c r="BSX176">
        <v>6981</v>
      </c>
      <c r="BSY176">
        <v>2108</v>
      </c>
      <c r="BSZ176">
        <v>220</v>
      </c>
      <c r="BTA176">
        <v>25</v>
      </c>
      <c r="BTB176">
        <v>729</v>
      </c>
      <c r="BTC176">
        <v>1131</v>
      </c>
      <c r="BTE176">
        <v>0</v>
      </c>
      <c r="BTF176">
        <v>434</v>
      </c>
      <c r="BTH176">
        <v>161</v>
      </c>
      <c r="BTI176">
        <v>1974</v>
      </c>
      <c r="BTJ176">
        <v>12</v>
      </c>
      <c r="BTK176">
        <v>721</v>
      </c>
      <c r="BTL176">
        <v>82</v>
      </c>
      <c r="BTN176">
        <v>445</v>
      </c>
      <c r="BTO176">
        <v>0</v>
      </c>
      <c r="BTP176">
        <v>0</v>
      </c>
      <c r="BTQ176">
        <v>124</v>
      </c>
      <c r="BTR176">
        <v>2.46</v>
      </c>
      <c r="BTS176">
        <v>0.2</v>
      </c>
      <c r="BUS176">
        <v>2.86</v>
      </c>
      <c r="BUT176">
        <v>0.36</v>
      </c>
      <c r="BVT176">
        <v>1.74</v>
      </c>
      <c r="BVU176">
        <v>0.01</v>
      </c>
      <c r="BVV176">
        <v>-6873</v>
      </c>
      <c r="BVW176">
        <v>7933</v>
      </c>
      <c r="BVX176">
        <v>720</v>
      </c>
      <c r="BVY176">
        <v>32847</v>
      </c>
      <c r="BVZ176">
        <v>23066</v>
      </c>
      <c r="BWA176">
        <v>28827</v>
      </c>
      <c r="BWB176">
        <v>6529</v>
      </c>
      <c r="BWD176">
        <v>829</v>
      </c>
      <c r="BWE176">
        <v>7531</v>
      </c>
      <c r="BWF176">
        <v>1663</v>
      </c>
      <c r="BWI176">
        <v>3809</v>
      </c>
      <c r="BWL176">
        <v>16784</v>
      </c>
      <c r="BWM176">
        <v>7048</v>
      </c>
      <c r="BWN176">
        <v>12283</v>
      </c>
      <c r="BWO176">
        <v>4137</v>
      </c>
      <c r="BWP176">
        <v>743</v>
      </c>
      <c r="BWQ176">
        <v>1885</v>
      </c>
      <c r="BWR176">
        <v>0</v>
      </c>
      <c r="BWS176">
        <v>0</v>
      </c>
      <c r="BWT176">
        <v>7560</v>
      </c>
      <c r="BWU176">
        <v>9.59</v>
      </c>
      <c r="BWV176">
        <v>0.17</v>
      </c>
      <c r="BXV176">
        <v>22.9</v>
      </c>
      <c r="BXW176">
        <v>0.78</v>
      </c>
      <c r="BXX176">
        <v>-5388</v>
      </c>
      <c r="BXY176">
        <v>20978</v>
      </c>
      <c r="BXZ176">
        <v>-793</v>
      </c>
      <c r="BYA176">
        <v>95815</v>
      </c>
      <c r="BYB176">
        <v>65607</v>
      </c>
      <c r="BYC176">
        <v>66445</v>
      </c>
      <c r="BYD176">
        <v>26715</v>
      </c>
      <c r="BYF176">
        <v>1144</v>
      </c>
      <c r="BYG176">
        <v>22134</v>
      </c>
      <c r="BYH176">
        <v>17500</v>
      </c>
      <c r="BYJ176">
        <v>0</v>
      </c>
      <c r="BYK176">
        <v>15158</v>
      </c>
      <c r="BYM176">
        <v>1602</v>
      </c>
      <c r="BYN176">
        <v>39634</v>
      </c>
      <c r="BYO176">
        <v>0</v>
      </c>
      <c r="BYP176">
        <v>40110</v>
      </c>
      <c r="BYQ176">
        <v>20665</v>
      </c>
      <c r="BYR176">
        <v>2220</v>
      </c>
      <c r="BYS176">
        <v>2080</v>
      </c>
      <c r="BYT176">
        <v>0</v>
      </c>
      <c r="BYU176">
        <v>0</v>
      </c>
      <c r="BYV176">
        <v>0</v>
      </c>
      <c r="BYW176">
        <v>30.59</v>
      </c>
      <c r="BYX176">
        <v>1.38</v>
      </c>
      <c r="BZX176">
        <v>11.09</v>
      </c>
      <c r="BZY176">
        <v>0.82</v>
      </c>
      <c r="CAY176">
        <v>271.27</v>
      </c>
      <c r="CAZ176">
        <v>1.36</v>
      </c>
      <c r="CBZ176">
        <v>38.25</v>
      </c>
      <c r="CCA176">
        <v>3.05</v>
      </c>
      <c r="CDA176">
        <v>13.9</v>
      </c>
      <c r="CDB176">
        <v>0.21</v>
      </c>
      <c r="CEB176">
        <v>23.37</v>
      </c>
      <c r="CEC176">
        <v>1.82</v>
      </c>
      <c r="CED176">
        <v>1081</v>
      </c>
      <c r="CEE176">
        <v>13356</v>
      </c>
      <c r="CEF176">
        <v>0</v>
      </c>
      <c r="CEG176">
        <v>34200</v>
      </c>
      <c r="CEH176">
        <v>20508</v>
      </c>
      <c r="CEI176">
        <v>24209</v>
      </c>
      <c r="CEJ176">
        <v>10059</v>
      </c>
      <c r="CEL176">
        <v>199</v>
      </c>
      <c r="CEM176">
        <v>10609</v>
      </c>
      <c r="CEN176">
        <v>4372</v>
      </c>
      <c r="CEQ176">
        <v>4248</v>
      </c>
      <c r="CES176">
        <v>851</v>
      </c>
      <c r="CET176">
        <v>15682</v>
      </c>
      <c r="CEU176">
        <v>512</v>
      </c>
      <c r="CEV176">
        <v>8455</v>
      </c>
      <c r="CEW176">
        <v>2763</v>
      </c>
      <c r="CEX176">
        <v>39</v>
      </c>
      <c r="CEY176">
        <v>1541</v>
      </c>
      <c r="CEZ176">
        <v>0</v>
      </c>
      <c r="CFA176">
        <v>0</v>
      </c>
      <c r="CFB176">
        <v>2397</v>
      </c>
      <c r="CFE176">
        <v>-177346</v>
      </c>
      <c r="CFF176">
        <v>1418862</v>
      </c>
      <c r="CFG176">
        <v>196191</v>
      </c>
      <c r="CFH176">
        <v>4437329</v>
      </c>
      <c r="CFI176">
        <v>2953326</v>
      </c>
      <c r="CFJ176">
        <v>9375777</v>
      </c>
      <c r="CFK176">
        <v>979130</v>
      </c>
      <c r="CFL176">
        <v>4292</v>
      </c>
      <c r="CFM176">
        <v>255351</v>
      </c>
      <c r="CFN176">
        <v>870622</v>
      </c>
      <c r="CFO176">
        <v>663131</v>
      </c>
      <c r="CFR176">
        <v>905697</v>
      </c>
      <c r="CFT176">
        <v>323315</v>
      </c>
      <c r="CFU176">
        <v>2620287</v>
      </c>
      <c r="CFV176">
        <v>1003382</v>
      </c>
      <c r="CFW176">
        <v>2359765</v>
      </c>
      <c r="CFX176">
        <v>863484</v>
      </c>
      <c r="CFY176">
        <v>72859</v>
      </c>
      <c r="CFZ176">
        <v>269379</v>
      </c>
      <c r="CGA176">
        <v>0</v>
      </c>
      <c r="CGB176">
        <v>131384</v>
      </c>
      <c r="CGC176">
        <v>4537329</v>
      </c>
      <c r="CGD176">
        <v>379.82</v>
      </c>
      <c r="CGE176">
        <v>0.35</v>
      </c>
      <c r="CGF176">
        <v>-2426</v>
      </c>
      <c r="CGG176">
        <v>3396</v>
      </c>
      <c r="CGH176">
        <v>800</v>
      </c>
      <c r="CGI176">
        <v>1183</v>
      </c>
      <c r="CGJ176">
        <v>1332</v>
      </c>
      <c r="CGK176">
        <v>13119</v>
      </c>
      <c r="CGL176">
        <v>1353</v>
      </c>
      <c r="CGN176">
        <v>226</v>
      </c>
      <c r="CGO176">
        <v>942</v>
      </c>
      <c r="CGP176">
        <v>176</v>
      </c>
      <c r="CGR176">
        <v>0</v>
      </c>
      <c r="CGS176">
        <v>611</v>
      </c>
      <c r="CGU176">
        <v>1056</v>
      </c>
      <c r="CGV176">
        <v>3019</v>
      </c>
      <c r="CGW176">
        <v>1901</v>
      </c>
      <c r="CGX176">
        <v>7773</v>
      </c>
      <c r="CGY176">
        <v>5925</v>
      </c>
      <c r="CGZ176">
        <v>143</v>
      </c>
      <c r="CHA176">
        <v>428</v>
      </c>
      <c r="CHB176">
        <v>0</v>
      </c>
      <c r="CHC176">
        <v>0</v>
      </c>
      <c r="CHD176">
        <v>0</v>
      </c>
      <c r="CHE176">
        <v>86.2</v>
      </c>
      <c r="CHF176">
        <v>2.4</v>
      </c>
      <c r="CIF176">
        <v>1.08</v>
      </c>
      <c r="CIG176">
        <v>0.18</v>
      </c>
      <c r="CJG176">
        <v>1.81</v>
      </c>
      <c r="CJH176">
        <v>1.1299999999999999</v>
      </c>
      <c r="CKH176">
        <v>2.02</v>
      </c>
      <c r="CKI176">
        <v>0.15</v>
      </c>
      <c r="CKJ176">
        <v>-1208</v>
      </c>
      <c r="CKK176">
        <v>10526</v>
      </c>
      <c r="CKL176">
        <v>0</v>
      </c>
      <c r="CKM176">
        <v>12619</v>
      </c>
      <c r="CKN176">
        <v>3214</v>
      </c>
      <c r="CKO176">
        <v>20917</v>
      </c>
      <c r="CKP176">
        <v>8773</v>
      </c>
      <c r="CKR176">
        <v>113</v>
      </c>
      <c r="CKS176">
        <v>2518</v>
      </c>
      <c r="CKT176">
        <v>0</v>
      </c>
      <c r="CKU176">
        <v>261</v>
      </c>
      <c r="CKV176">
        <v>0</v>
      </c>
      <c r="CKW176">
        <v>535</v>
      </c>
      <c r="CKY176">
        <v>1624</v>
      </c>
      <c r="CKZ176">
        <v>3871</v>
      </c>
      <c r="CLA176">
        <v>741</v>
      </c>
      <c r="CLB176">
        <v>9755</v>
      </c>
      <c r="CLC176">
        <v>7016</v>
      </c>
      <c r="CLD176">
        <v>72</v>
      </c>
      <c r="CLE176">
        <v>1837</v>
      </c>
      <c r="CLF176">
        <v>234</v>
      </c>
      <c r="CLG176">
        <v>0</v>
      </c>
      <c r="CLH176">
        <v>402</v>
      </c>
      <c r="CLI176">
        <v>37.86</v>
      </c>
      <c r="CLJ176">
        <v>0.28999999999999998</v>
      </c>
      <c r="CNK176">
        <v>0.81</v>
      </c>
      <c r="CNL176">
        <v>0.34</v>
      </c>
      <c r="CNM176">
        <v>1611</v>
      </c>
      <c r="CNN176">
        <v>33093</v>
      </c>
      <c r="CNO176">
        <v>0</v>
      </c>
      <c r="CNP176">
        <v>44489</v>
      </c>
      <c r="CNQ176">
        <v>17466</v>
      </c>
      <c r="CNR176">
        <v>50765</v>
      </c>
      <c r="CNS176">
        <v>24438</v>
      </c>
      <c r="CNT176">
        <v>7311</v>
      </c>
      <c r="CNU176">
        <v>0</v>
      </c>
      <c r="CNV176">
        <v>8024</v>
      </c>
      <c r="CNW176">
        <v>908</v>
      </c>
      <c r="CNZ176">
        <v>3686</v>
      </c>
      <c r="COA176">
        <v>1445</v>
      </c>
      <c r="COB176">
        <v>2618</v>
      </c>
      <c r="COC176">
        <v>41113</v>
      </c>
      <c r="COD176">
        <v>30566</v>
      </c>
      <c r="COE176">
        <v>17672</v>
      </c>
      <c r="COF176">
        <v>436</v>
      </c>
      <c r="COG176">
        <v>483</v>
      </c>
      <c r="COH176">
        <v>1249</v>
      </c>
      <c r="COI176">
        <v>0</v>
      </c>
      <c r="COJ176">
        <v>0</v>
      </c>
      <c r="COK176">
        <v>0</v>
      </c>
      <c r="CPM176">
        <v>8.2100000000000009</v>
      </c>
      <c r="CPN176">
        <v>7.0000000000000007E-2</v>
      </c>
      <c r="CPO176">
        <v>1981</v>
      </c>
      <c r="CPP176">
        <v>90712</v>
      </c>
      <c r="CPQ176">
        <v>0</v>
      </c>
      <c r="CPR176">
        <v>889</v>
      </c>
      <c r="CPT176">
        <v>91454</v>
      </c>
      <c r="CPU176">
        <v>2997</v>
      </c>
      <c r="CPW176">
        <v>89</v>
      </c>
      <c r="CPX176">
        <v>2304</v>
      </c>
      <c r="CPY176">
        <v>0</v>
      </c>
      <c r="CQA176">
        <v>0</v>
      </c>
      <c r="CQF176">
        <v>9876</v>
      </c>
      <c r="CQH176">
        <v>0</v>
      </c>
      <c r="CQJ176">
        <v>81</v>
      </c>
      <c r="CQK176">
        <v>0</v>
      </c>
      <c r="CQL176">
        <v>0</v>
      </c>
      <c r="CQM176">
        <v>0</v>
      </c>
      <c r="CQP176">
        <v>37078</v>
      </c>
      <c r="CQQ176">
        <v>51613</v>
      </c>
      <c r="CQR176">
        <v>125</v>
      </c>
      <c r="CQS176">
        <v>222951</v>
      </c>
      <c r="CQT176">
        <v>169343</v>
      </c>
      <c r="CQU176">
        <v>89278</v>
      </c>
      <c r="CQV176">
        <v>38425</v>
      </c>
      <c r="CQX176">
        <v>644</v>
      </c>
      <c r="CQY176">
        <v>26637</v>
      </c>
      <c r="CQZ176">
        <v>30986</v>
      </c>
      <c r="CRB176">
        <v>0</v>
      </c>
      <c r="CRC176">
        <v>18183</v>
      </c>
      <c r="CRE176">
        <v>5312</v>
      </c>
      <c r="CRF176">
        <v>67368</v>
      </c>
      <c r="CRG176">
        <v>7293</v>
      </c>
      <c r="CRH176">
        <v>26325</v>
      </c>
      <c r="CRI176">
        <v>582</v>
      </c>
      <c r="CRJ176">
        <v>363</v>
      </c>
      <c r="CRK176">
        <v>3080</v>
      </c>
      <c r="CRL176">
        <v>0</v>
      </c>
      <c r="CRM176">
        <v>0</v>
      </c>
      <c r="CRN176">
        <v>11215</v>
      </c>
      <c r="CRO176">
        <v>64.290000000000006</v>
      </c>
      <c r="CRP176">
        <v>3.25</v>
      </c>
      <c r="CRQ176">
        <v>1308</v>
      </c>
      <c r="CRR176">
        <v>18507</v>
      </c>
      <c r="CRS176">
        <v>0</v>
      </c>
      <c r="CRT176">
        <v>29575</v>
      </c>
      <c r="CRU176">
        <v>16873</v>
      </c>
      <c r="CRV176">
        <v>53683</v>
      </c>
      <c r="CRY176">
        <v>891</v>
      </c>
      <c r="CRZ176">
        <v>8371</v>
      </c>
      <c r="CSA176">
        <v>0</v>
      </c>
      <c r="CSB176">
        <v>90</v>
      </c>
      <c r="CSC176">
        <v>0</v>
      </c>
      <c r="CSD176">
        <v>4938</v>
      </c>
      <c r="CSF176">
        <v>5779</v>
      </c>
      <c r="CSG176">
        <v>15726</v>
      </c>
      <c r="CSH176">
        <v>7213</v>
      </c>
      <c r="CSI176">
        <v>18472</v>
      </c>
      <c r="CSJ176">
        <v>1500</v>
      </c>
      <c r="CSK176">
        <v>164</v>
      </c>
      <c r="CSL176">
        <v>2061</v>
      </c>
      <c r="CSM176">
        <v>0</v>
      </c>
      <c r="CSN176">
        <v>34</v>
      </c>
      <c r="CSO176">
        <v>15957</v>
      </c>
      <c r="CTQ176">
        <v>12.8</v>
      </c>
      <c r="CTR176">
        <v>0.59</v>
      </c>
      <c r="CUR176">
        <v>108.32</v>
      </c>
      <c r="CUS176">
        <v>1.21</v>
      </c>
      <c r="CVS176">
        <v>687.95</v>
      </c>
      <c r="CVT176">
        <v>3.19</v>
      </c>
      <c r="CWT176">
        <v>7</v>
      </c>
      <c r="CWU176">
        <v>0.33</v>
      </c>
      <c r="CWV176">
        <v>-159400</v>
      </c>
      <c r="CWW176">
        <v>126400</v>
      </c>
      <c r="CWX176">
        <v>-1000</v>
      </c>
      <c r="CWY176">
        <v>732600</v>
      </c>
      <c r="CWZ176">
        <v>390600</v>
      </c>
      <c r="CXA176">
        <v>722400</v>
      </c>
      <c r="CXB176">
        <v>393500</v>
      </c>
      <c r="CXC176">
        <v>7700</v>
      </c>
      <c r="CXD176">
        <v>55200</v>
      </c>
      <c r="CXE176">
        <v>94300</v>
      </c>
      <c r="CXF176">
        <v>241900</v>
      </c>
      <c r="CXH176">
        <v>0</v>
      </c>
      <c r="CXI176">
        <v>74800</v>
      </c>
      <c r="CXL176">
        <v>367600</v>
      </c>
      <c r="CXM176">
        <v>20000</v>
      </c>
      <c r="CXN176">
        <v>181900</v>
      </c>
      <c r="CXO176">
        <v>0</v>
      </c>
      <c r="CXP176">
        <v>1000</v>
      </c>
      <c r="CXQ176">
        <v>39000</v>
      </c>
      <c r="CXR176">
        <v>0</v>
      </c>
      <c r="CXS176">
        <v>1500</v>
      </c>
      <c r="CXT176">
        <v>299400</v>
      </c>
      <c r="CXU176">
        <v>183.45</v>
      </c>
      <c r="CXV176">
        <v>7.0000000000000007E-2</v>
      </c>
      <c r="CYV176">
        <v>1.48</v>
      </c>
      <c r="CYW176">
        <v>0.02</v>
      </c>
      <c r="CZW176">
        <v>16.95</v>
      </c>
      <c r="CZX176">
        <v>0.31</v>
      </c>
      <c r="DAX176">
        <v>1.93</v>
      </c>
      <c r="DAY176">
        <v>0.04</v>
      </c>
      <c r="DAZ176">
        <v>235876</v>
      </c>
      <c r="DBA176">
        <v>1177684</v>
      </c>
      <c r="DBB176">
        <v>100161</v>
      </c>
      <c r="DBC176">
        <v>4429777</v>
      </c>
      <c r="DBD176">
        <v>3578590</v>
      </c>
      <c r="DBE176">
        <v>3992189</v>
      </c>
      <c r="DBG176">
        <v>124739</v>
      </c>
      <c r="DBH176">
        <v>63875</v>
      </c>
      <c r="DBI176">
        <v>556108</v>
      </c>
      <c r="DBJ176">
        <v>544438</v>
      </c>
      <c r="DBL176">
        <v>8709</v>
      </c>
      <c r="DBM176">
        <v>682357</v>
      </c>
      <c r="DBP176">
        <v>1276726</v>
      </c>
      <c r="DBQ176">
        <v>165765</v>
      </c>
      <c r="DBR176">
        <v>1038775</v>
      </c>
      <c r="DBS176">
        <v>142051</v>
      </c>
      <c r="DBT176">
        <v>44659</v>
      </c>
      <c r="DBU176">
        <v>115449</v>
      </c>
      <c r="DBV176">
        <v>0</v>
      </c>
      <c r="DBW176">
        <v>0</v>
      </c>
      <c r="DBX176">
        <v>1271938</v>
      </c>
      <c r="DBY176">
        <v>3360.99</v>
      </c>
      <c r="DBZ176">
        <v>18.100000000000001</v>
      </c>
      <c r="DCA176">
        <v>266741</v>
      </c>
      <c r="DCB176">
        <v>1727411</v>
      </c>
      <c r="DCC176">
        <v>105509</v>
      </c>
      <c r="DCD176">
        <v>1336586</v>
      </c>
      <c r="DCE176">
        <v>908394</v>
      </c>
      <c r="DCF176">
        <v>3809700</v>
      </c>
      <c r="DCI176">
        <v>57499</v>
      </c>
      <c r="DCJ176">
        <v>30069</v>
      </c>
      <c r="DCK176">
        <v>28069</v>
      </c>
      <c r="DCL176">
        <v>15187</v>
      </c>
      <c r="DCN176">
        <v>92118</v>
      </c>
      <c r="DCP176">
        <v>87778</v>
      </c>
      <c r="DCQ176">
        <v>1686968</v>
      </c>
      <c r="DCR176">
        <v>1613643</v>
      </c>
      <c r="DCS176">
        <v>657240</v>
      </c>
      <c r="DCT176">
        <v>128935</v>
      </c>
      <c r="DCU176">
        <v>17534</v>
      </c>
      <c r="DCV176">
        <v>100828</v>
      </c>
      <c r="DCW176">
        <v>0</v>
      </c>
      <c r="DCX176">
        <v>0</v>
      </c>
      <c r="DCY176">
        <v>1293860</v>
      </c>
      <c r="DCZ176">
        <v>4752.1899999999996</v>
      </c>
      <c r="DDA176">
        <v>6.3</v>
      </c>
      <c r="DDB176">
        <v>111378</v>
      </c>
      <c r="DDC176">
        <v>416280</v>
      </c>
      <c r="DDD176">
        <v>2807</v>
      </c>
      <c r="DDE176">
        <v>1243410</v>
      </c>
      <c r="DDF176">
        <v>833833</v>
      </c>
      <c r="DDG176">
        <v>967125</v>
      </c>
      <c r="DDH176">
        <v>230211</v>
      </c>
      <c r="DDI176">
        <v>6398</v>
      </c>
      <c r="DDJ176">
        <v>10903</v>
      </c>
      <c r="DDK176">
        <v>262294</v>
      </c>
      <c r="DDL176">
        <v>97323</v>
      </c>
      <c r="DDM176">
        <v>5830</v>
      </c>
      <c r="DDO176">
        <v>109222</v>
      </c>
      <c r="DDQ176">
        <v>65521</v>
      </c>
      <c r="DDR176">
        <v>485612</v>
      </c>
      <c r="DDS176">
        <v>120165</v>
      </c>
      <c r="DDT176">
        <v>295627</v>
      </c>
      <c r="DDU176">
        <v>38864</v>
      </c>
      <c r="DDV176">
        <v>28005</v>
      </c>
      <c r="DDW176">
        <v>32515</v>
      </c>
      <c r="DDX176">
        <v>0</v>
      </c>
      <c r="DDY176">
        <v>362</v>
      </c>
      <c r="DDZ176">
        <v>226799</v>
      </c>
      <c r="DEA176">
        <v>1247.04</v>
      </c>
      <c r="DEB176">
        <v>7.51</v>
      </c>
      <c r="DEC176">
        <v>-309933</v>
      </c>
      <c r="DED176">
        <v>594647</v>
      </c>
      <c r="DEE176">
        <v>252682</v>
      </c>
      <c r="DEF176">
        <v>4423318</v>
      </c>
      <c r="DEG176">
        <v>2961797</v>
      </c>
      <c r="DEH176">
        <v>9276833</v>
      </c>
      <c r="DEI176">
        <v>952743</v>
      </c>
      <c r="DEJ176">
        <v>4292</v>
      </c>
      <c r="DEK176">
        <v>404832</v>
      </c>
      <c r="DEL176">
        <v>1251870</v>
      </c>
      <c r="DEM176">
        <v>643956</v>
      </c>
      <c r="DEP176">
        <v>884166</v>
      </c>
      <c r="DER176">
        <v>268060</v>
      </c>
      <c r="DES176">
        <v>2952274</v>
      </c>
      <c r="DET176">
        <v>1023483</v>
      </c>
      <c r="DEU176">
        <v>2393477</v>
      </c>
      <c r="DEV176">
        <v>832937</v>
      </c>
      <c r="DEW176">
        <v>19110</v>
      </c>
      <c r="DEX176">
        <v>250489</v>
      </c>
      <c r="DEY176">
        <v>0</v>
      </c>
      <c r="DEZ176">
        <v>135222</v>
      </c>
      <c r="DFA176">
        <v>5065128</v>
      </c>
      <c r="DFD176">
        <v>1305000</v>
      </c>
      <c r="DFE176">
        <v>7169000</v>
      </c>
      <c r="DFF176">
        <v>-221000</v>
      </c>
      <c r="DFG176">
        <v>6413000</v>
      </c>
      <c r="DFI176">
        <v>132961000</v>
      </c>
      <c r="DFL176">
        <v>715000</v>
      </c>
      <c r="DFP176">
        <v>0</v>
      </c>
      <c r="DFW176">
        <v>44024000</v>
      </c>
      <c r="DFY176">
        <v>128000</v>
      </c>
      <c r="DFZ176">
        <v>0</v>
      </c>
      <c r="DGA176">
        <v>1248000</v>
      </c>
      <c r="DGB176">
        <v>12696000</v>
      </c>
      <c r="DGC176">
        <v>13207.31</v>
      </c>
      <c r="DGD176">
        <v>15.25</v>
      </c>
      <c r="DGE176">
        <v>1081000</v>
      </c>
      <c r="DGF176">
        <v>4724000</v>
      </c>
      <c r="DGG176">
        <v>72000</v>
      </c>
      <c r="DGH176">
        <v>5645000</v>
      </c>
      <c r="DGJ176">
        <v>126464000</v>
      </c>
      <c r="DGM176">
        <v>225000</v>
      </c>
      <c r="DGQ176">
        <v>770000</v>
      </c>
      <c r="DGX176">
        <v>36262000</v>
      </c>
      <c r="DHA176">
        <v>65000</v>
      </c>
      <c r="DHB176">
        <v>135000</v>
      </c>
      <c r="DHC176">
        <v>9402000</v>
      </c>
      <c r="DHD176">
        <v>11692.93</v>
      </c>
      <c r="DHE176">
        <v>12.1</v>
      </c>
      <c r="DHF176">
        <v>67922</v>
      </c>
      <c r="DHG176">
        <v>117419</v>
      </c>
      <c r="DHH176">
        <v>18602</v>
      </c>
      <c r="DHI176">
        <v>1830012</v>
      </c>
      <c r="DHJ176">
        <v>1563218</v>
      </c>
      <c r="DHK176">
        <v>942488</v>
      </c>
      <c r="DHL176">
        <v>163131</v>
      </c>
      <c r="DHM176">
        <v>5991</v>
      </c>
      <c r="DHN176">
        <v>10400</v>
      </c>
      <c r="DHO176">
        <v>128232</v>
      </c>
      <c r="DHP176">
        <v>144250</v>
      </c>
      <c r="DHQ176">
        <v>15378</v>
      </c>
      <c r="DHS176">
        <v>118874</v>
      </c>
      <c r="DHU176">
        <v>134526</v>
      </c>
      <c r="DHV176">
        <v>393390</v>
      </c>
      <c r="DHW176">
        <v>105530</v>
      </c>
      <c r="DHX176">
        <v>294498</v>
      </c>
      <c r="DHY176">
        <v>330</v>
      </c>
      <c r="DHZ176">
        <v>4605</v>
      </c>
      <c r="DIA176">
        <v>26831</v>
      </c>
      <c r="DIB176">
        <v>37986</v>
      </c>
      <c r="DIC176">
        <v>6299</v>
      </c>
      <c r="DID176">
        <v>281741</v>
      </c>
      <c r="DIE176">
        <v>854.52</v>
      </c>
      <c r="DIF176">
        <v>2.92</v>
      </c>
      <c r="DIG176">
        <v>44214</v>
      </c>
      <c r="DIH176">
        <v>235170</v>
      </c>
      <c r="DII176">
        <v>1388</v>
      </c>
      <c r="DIJ176">
        <v>206520</v>
      </c>
      <c r="DIK176">
        <v>133958</v>
      </c>
      <c r="DIL176">
        <v>308113</v>
      </c>
      <c r="DIM176">
        <v>11861</v>
      </c>
      <c r="DIO176">
        <v>64</v>
      </c>
      <c r="DIP176">
        <v>5766</v>
      </c>
      <c r="DIQ176">
        <v>196812</v>
      </c>
      <c r="DIS176">
        <v>0</v>
      </c>
      <c r="DIT176">
        <v>22472</v>
      </c>
      <c r="DIV176">
        <v>9650</v>
      </c>
      <c r="DIW176">
        <v>269770</v>
      </c>
      <c r="DIX176">
        <v>64171</v>
      </c>
      <c r="DIY176">
        <v>71555</v>
      </c>
      <c r="DIZ176">
        <v>0</v>
      </c>
      <c r="DJA176">
        <v>4814</v>
      </c>
      <c r="DJB176">
        <v>6514</v>
      </c>
      <c r="DJC176">
        <v>0</v>
      </c>
      <c r="DJD176">
        <v>0</v>
      </c>
      <c r="DJE176">
        <v>0</v>
      </c>
      <c r="DJF176">
        <v>296.48</v>
      </c>
      <c r="DJG176">
        <v>8.6999999999999993</v>
      </c>
      <c r="DJH176">
        <v>355000</v>
      </c>
      <c r="DJI176">
        <v>2075000</v>
      </c>
      <c r="DJJ176">
        <v>157000</v>
      </c>
      <c r="DJK176">
        <v>5225000</v>
      </c>
      <c r="DJM176">
        <v>59219000</v>
      </c>
      <c r="DJN176">
        <v>543000</v>
      </c>
      <c r="DJP176">
        <v>463000</v>
      </c>
      <c r="DJT176">
        <v>0</v>
      </c>
      <c r="DKB176">
        <v>34000</v>
      </c>
      <c r="DKC176">
        <v>40000</v>
      </c>
      <c r="DKD176">
        <v>0</v>
      </c>
      <c r="DKE176">
        <v>8000</v>
      </c>
      <c r="DKF176">
        <v>18892000</v>
      </c>
      <c r="DKG176">
        <v>3708.25</v>
      </c>
      <c r="DKH176">
        <v>13.75</v>
      </c>
      <c r="DLJ176">
        <v>4778</v>
      </c>
      <c r="DLK176">
        <v>19404</v>
      </c>
      <c r="DLL176">
        <v>0</v>
      </c>
      <c r="DLM176">
        <v>105265</v>
      </c>
      <c r="DLN176">
        <v>84580</v>
      </c>
      <c r="DLO176">
        <v>31295</v>
      </c>
      <c r="DLP176">
        <v>14711</v>
      </c>
      <c r="DLR176">
        <v>25</v>
      </c>
      <c r="DLS176">
        <v>13372</v>
      </c>
      <c r="DLT176">
        <v>0</v>
      </c>
      <c r="DLV176">
        <v>0</v>
      </c>
      <c r="DLW176">
        <v>7531</v>
      </c>
      <c r="DLZ176">
        <v>25033</v>
      </c>
      <c r="DMA176">
        <v>11661</v>
      </c>
      <c r="DMB176">
        <v>11480</v>
      </c>
      <c r="DMC176">
        <v>16</v>
      </c>
      <c r="DMD176">
        <v>85</v>
      </c>
      <c r="DME176">
        <v>613</v>
      </c>
      <c r="DMF176">
        <v>0</v>
      </c>
      <c r="DMG176">
        <v>0</v>
      </c>
      <c r="DMH176">
        <v>300</v>
      </c>
      <c r="DMI176">
        <v>64.92</v>
      </c>
      <c r="DMJ176">
        <v>1.77</v>
      </c>
      <c r="DNL176">
        <v>1541</v>
      </c>
      <c r="DNM176">
        <v>33808</v>
      </c>
      <c r="DNN176">
        <v>0</v>
      </c>
      <c r="DNO176">
        <v>22927</v>
      </c>
      <c r="DNP176">
        <v>14054</v>
      </c>
      <c r="DNQ176">
        <v>39380</v>
      </c>
      <c r="DNR176">
        <v>7135</v>
      </c>
      <c r="DNT176">
        <v>20</v>
      </c>
      <c r="DNU176">
        <v>5896</v>
      </c>
      <c r="DNV176">
        <v>0</v>
      </c>
      <c r="DNY176">
        <v>1157</v>
      </c>
      <c r="DOB176">
        <v>36099</v>
      </c>
      <c r="DOC176">
        <v>28122</v>
      </c>
      <c r="DOD176">
        <v>5350</v>
      </c>
      <c r="DOE176">
        <v>457</v>
      </c>
      <c r="DOG176">
        <v>922</v>
      </c>
      <c r="DOH176">
        <v>222</v>
      </c>
      <c r="DOI176">
        <v>0</v>
      </c>
      <c r="DOJ176">
        <v>0</v>
      </c>
      <c r="DOK176">
        <v>30.42</v>
      </c>
      <c r="DOL176">
        <v>0.45</v>
      </c>
      <c r="DOM176">
        <v>1854</v>
      </c>
      <c r="DON176">
        <v>53155</v>
      </c>
      <c r="DOO176">
        <v>952</v>
      </c>
      <c r="DOP176">
        <v>111677</v>
      </c>
      <c r="DOQ176">
        <v>93024</v>
      </c>
      <c r="DOR176">
        <v>95100</v>
      </c>
      <c r="DOS176">
        <v>14847</v>
      </c>
      <c r="DOU176">
        <v>717</v>
      </c>
      <c r="DOV176">
        <v>26721</v>
      </c>
      <c r="DOW176">
        <v>9924</v>
      </c>
      <c r="DOY176">
        <v>0</v>
      </c>
      <c r="DOZ176">
        <v>14308</v>
      </c>
      <c r="DPC176">
        <v>39628</v>
      </c>
      <c r="DPD176">
        <v>2023</v>
      </c>
      <c r="DPE176">
        <v>21638</v>
      </c>
      <c r="DPF176">
        <v>1627</v>
      </c>
      <c r="DPG176">
        <v>1065</v>
      </c>
      <c r="DPH176">
        <v>3103</v>
      </c>
      <c r="DPI176">
        <v>0</v>
      </c>
      <c r="DPJ176">
        <v>1270</v>
      </c>
      <c r="DPK176">
        <v>15243</v>
      </c>
      <c r="DPL176">
        <v>44.15</v>
      </c>
      <c r="DPM176">
        <v>4.4000000000000004</v>
      </c>
      <c r="DPN176">
        <v>161500</v>
      </c>
      <c r="DPO176">
        <v>476127</v>
      </c>
      <c r="DPP176">
        <v>33873</v>
      </c>
      <c r="DPQ176">
        <v>398162</v>
      </c>
      <c r="DPS176">
        <v>1498378</v>
      </c>
      <c r="DPT176">
        <v>39446</v>
      </c>
      <c r="DPV176">
        <v>3425</v>
      </c>
      <c r="DPZ176">
        <v>0</v>
      </c>
      <c r="DQG176">
        <v>5104</v>
      </c>
      <c r="DQH176">
        <v>3395</v>
      </c>
      <c r="DQI176">
        <v>3487</v>
      </c>
      <c r="DQJ176">
        <v>2923</v>
      </c>
      <c r="DQK176">
        <v>6423</v>
      </c>
      <c r="DQL176">
        <v>94727</v>
      </c>
      <c r="DQM176">
        <v>880.27</v>
      </c>
      <c r="DQN176">
        <v>21</v>
      </c>
      <c r="DTR176">
        <v>-15600</v>
      </c>
      <c r="DTS176">
        <v>138900</v>
      </c>
      <c r="DTT176">
        <v>4900</v>
      </c>
      <c r="DTU176">
        <v>298700</v>
      </c>
      <c r="DTV176">
        <v>57200</v>
      </c>
      <c r="DTW176">
        <v>356200</v>
      </c>
      <c r="DTZ176">
        <v>5600</v>
      </c>
      <c r="DUA176">
        <v>32700</v>
      </c>
      <c r="DUB176">
        <v>600</v>
      </c>
      <c r="DUC176">
        <v>4900</v>
      </c>
      <c r="DUD176">
        <v>0</v>
      </c>
      <c r="DUE176">
        <v>47500</v>
      </c>
      <c r="DUH176">
        <v>52200</v>
      </c>
      <c r="DUI176">
        <v>14000</v>
      </c>
      <c r="DUJ176">
        <v>101200</v>
      </c>
      <c r="DUK176">
        <v>15200</v>
      </c>
      <c r="DUL176">
        <v>2600</v>
      </c>
      <c r="DUM176">
        <v>27800</v>
      </c>
      <c r="DUN176">
        <v>0</v>
      </c>
      <c r="DUO176">
        <v>0</v>
      </c>
      <c r="DUP176">
        <v>104700</v>
      </c>
      <c r="DUQ176">
        <v>278.31</v>
      </c>
      <c r="DUR176">
        <v>12.1</v>
      </c>
      <c r="DVT176">
        <v>3796</v>
      </c>
      <c r="DVU176">
        <v>143124</v>
      </c>
      <c r="DVV176">
        <v>0</v>
      </c>
      <c r="DVW176">
        <v>0</v>
      </c>
      <c r="DVX176">
        <v>0</v>
      </c>
      <c r="DVY176">
        <v>312391</v>
      </c>
      <c r="DVZ176">
        <v>397</v>
      </c>
      <c r="DWB176">
        <v>0</v>
      </c>
      <c r="DWC176">
        <v>0</v>
      </c>
      <c r="DWD176">
        <v>0</v>
      </c>
      <c r="DWE176">
        <v>1512</v>
      </c>
      <c r="DWF176">
        <v>0</v>
      </c>
      <c r="DWI176">
        <v>13668</v>
      </c>
      <c r="DWJ176">
        <v>65402</v>
      </c>
      <c r="DWK176">
        <v>63890</v>
      </c>
      <c r="DWL176">
        <v>13668</v>
      </c>
      <c r="DWM176">
        <v>0</v>
      </c>
      <c r="DWO176">
        <v>0</v>
      </c>
      <c r="DWP176">
        <v>8952</v>
      </c>
      <c r="DWQ176">
        <v>0</v>
      </c>
      <c r="DWR176">
        <v>140603</v>
      </c>
      <c r="DWS176">
        <v>226.09</v>
      </c>
      <c r="DWT176">
        <v>0.35</v>
      </c>
      <c r="DXV176">
        <v>40947</v>
      </c>
      <c r="DXW176">
        <v>97907</v>
      </c>
      <c r="DXX176">
        <v>1036</v>
      </c>
      <c r="DXY176">
        <v>786218</v>
      </c>
      <c r="DXZ176">
        <v>693960</v>
      </c>
      <c r="DYA176">
        <v>343247</v>
      </c>
      <c r="DYB176">
        <v>50998</v>
      </c>
      <c r="DYC176">
        <v>550</v>
      </c>
      <c r="DYD176">
        <v>100</v>
      </c>
      <c r="DYE176">
        <v>77226</v>
      </c>
      <c r="DYF176">
        <v>54945</v>
      </c>
      <c r="DYI176">
        <v>72140</v>
      </c>
      <c r="DYK176">
        <v>35101</v>
      </c>
      <c r="DYL176">
        <v>210637</v>
      </c>
      <c r="DYM176">
        <v>78466</v>
      </c>
      <c r="DYN176">
        <v>216024</v>
      </c>
      <c r="DYO176">
        <v>40203</v>
      </c>
      <c r="DYP176">
        <v>7922</v>
      </c>
      <c r="DYQ176">
        <v>8168</v>
      </c>
      <c r="DYR176">
        <v>0</v>
      </c>
      <c r="DYS176">
        <v>206</v>
      </c>
      <c r="DYT176">
        <v>0</v>
      </c>
      <c r="DYW176">
        <v>-421</v>
      </c>
      <c r="DYX176">
        <v>4237</v>
      </c>
      <c r="DYY176">
        <v>0</v>
      </c>
      <c r="DYZ176">
        <v>0</v>
      </c>
      <c r="DZA176">
        <v>0</v>
      </c>
      <c r="DZB176">
        <v>6147</v>
      </c>
      <c r="DZC176">
        <v>440</v>
      </c>
      <c r="DZE176">
        <v>0</v>
      </c>
      <c r="DZF176">
        <v>541</v>
      </c>
      <c r="DZG176">
        <v>0</v>
      </c>
      <c r="DZH176">
        <v>30</v>
      </c>
      <c r="DZI176">
        <v>0</v>
      </c>
      <c r="DZJ176">
        <v>203</v>
      </c>
      <c r="DZL176">
        <v>27</v>
      </c>
      <c r="DZM176">
        <v>2462</v>
      </c>
      <c r="DZN176">
        <v>1891</v>
      </c>
      <c r="DZO176">
        <v>236</v>
      </c>
      <c r="DZP176">
        <v>0</v>
      </c>
      <c r="DZR176">
        <v>11</v>
      </c>
      <c r="DZS176">
        <v>1673</v>
      </c>
      <c r="DZT176">
        <v>2</v>
      </c>
      <c r="DZU176">
        <v>0</v>
      </c>
      <c r="DZV176">
        <v>18.010000000000002</v>
      </c>
      <c r="DZW176">
        <v>0.152</v>
      </c>
      <c r="DZX176">
        <v>-965</v>
      </c>
      <c r="DZY176">
        <v>9775</v>
      </c>
      <c r="DZZ176">
        <v>0</v>
      </c>
      <c r="EAA176">
        <v>0</v>
      </c>
      <c r="EAB176">
        <v>0</v>
      </c>
      <c r="EAC176">
        <v>11153</v>
      </c>
      <c r="EAD176">
        <v>1087</v>
      </c>
      <c r="EAF176">
        <v>0</v>
      </c>
      <c r="EAG176">
        <v>91</v>
      </c>
      <c r="EAH176">
        <v>0</v>
      </c>
      <c r="EAJ176">
        <v>0</v>
      </c>
      <c r="EAK176">
        <v>115</v>
      </c>
      <c r="EAM176">
        <v>306</v>
      </c>
      <c r="EAN176">
        <v>2161</v>
      </c>
      <c r="EAO176">
        <v>2070</v>
      </c>
      <c r="EAP176">
        <v>556</v>
      </c>
      <c r="EAQ176">
        <v>0</v>
      </c>
      <c r="EAS176">
        <v>1</v>
      </c>
      <c r="EAT176">
        <v>0</v>
      </c>
      <c r="EAU176">
        <v>822</v>
      </c>
      <c r="EAV176">
        <v>0</v>
      </c>
      <c r="EAW176">
        <v>4.63</v>
      </c>
      <c r="EAX176">
        <v>8.6999999999999994E-2</v>
      </c>
      <c r="EAY176">
        <v>127</v>
      </c>
      <c r="EAZ176">
        <v>21539</v>
      </c>
      <c r="EBA176">
        <v>0</v>
      </c>
      <c r="EBB176">
        <v>1376</v>
      </c>
      <c r="EBC176">
        <v>1720</v>
      </c>
      <c r="EBD176">
        <v>25103</v>
      </c>
      <c r="EBG176">
        <v>14</v>
      </c>
      <c r="EBH176">
        <v>446</v>
      </c>
      <c r="EBI176">
        <v>0</v>
      </c>
      <c r="EBL176">
        <v>387</v>
      </c>
      <c r="EBN176">
        <v>1358</v>
      </c>
      <c r="EBO176">
        <v>3797</v>
      </c>
      <c r="EBP176">
        <v>2992</v>
      </c>
      <c r="EBQ176">
        <v>1940</v>
      </c>
      <c r="EBR176">
        <v>0</v>
      </c>
      <c r="EBT176">
        <v>28</v>
      </c>
      <c r="EBU176">
        <v>0</v>
      </c>
      <c r="EBV176">
        <v>0</v>
      </c>
      <c r="EBW176">
        <v>2</v>
      </c>
      <c r="EBX176">
        <v>78.77</v>
      </c>
      <c r="EBY176">
        <v>0.04</v>
      </c>
      <c r="EBZ176">
        <v>13356</v>
      </c>
      <c r="ECA176">
        <v>165678</v>
      </c>
      <c r="ECB176">
        <v>17051</v>
      </c>
      <c r="ECC176">
        <v>1355973</v>
      </c>
      <c r="ECD176">
        <v>1159617</v>
      </c>
      <c r="ECE176">
        <v>758109</v>
      </c>
      <c r="ECF176">
        <v>156606</v>
      </c>
      <c r="ECH176">
        <v>3754</v>
      </c>
      <c r="ECI176">
        <v>386878</v>
      </c>
      <c r="ECJ176">
        <v>28206</v>
      </c>
      <c r="ECM176">
        <v>132852</v>
      </c>
      <c r="ECO176">
        <v>15262</v>
      </c>
      <c r="ECP176">
        <v>473162</v>
      </c>
      <c r="ECQ176">
        <v>55043</v>
      </c>
      <c r="ECR176">
        <v>454616</v>
      </c>
      <c r="ECS176">
        <v>39686</v>
      </c>
      <c r="ECT176">
        <v>5178</v>
      </c>
      <c r="ECU176">
        <v>13692</v>
      </c>
      <c r="ECV176">
        <v>0</v>
      </c>
      <c r="ECW176">
        <v>46004</v>
      </c>
      <c r="ECX176">
        <v>29133</v>
      </c>
      <c r="EFC176">
        <v>997900</v>
      </c>
      <c r="EFD176">
        <v>6194200</v>
      </c>
      <c r="EFE176">
        <v>718000</v>
      </c>
      <c r="EFF176">
        <v>14449300</v>
      </c>
      <c r="EFG176">
        <v>9571900</v>
      </c>
      <c r="EFH176">
        <v>15586100</v>
      </c>
      <c r="EFI176">
        <v>2917500</v>
      </c>
      <c r="EFK176">
        <v>214000</v>
      </c>
      <c r="EFL176">
        <v>2326200</v>
      </c>
      <c r="EFM176">
        <v>1722600</v>
      </c>
      <c r="EFP176">
        <v>1204700</v>
      </c>
      <c r="EFR176">
        <v>589500</v>
      </c>
      <c r="EFS176">
        <v>5720800</v>
      </c>
      <c r="EFT176">
        <v>1521800</v>
      </c>
      <c r="EFU176">
        <v>3223200</v>
      </c>
      <c r="EFV176">
        <v>582300</v>
      </c>
      <c r="EFW176">
        <v>271500</v>
      </c>
      <c r="EFX176">
        <v>564900</v>
      </c>
      <c r="EFY176">
        <v>1200</v>
      </c>
      <c r="EFZ176">
        <v>38300</v>
      </c>
      <c r="EGA176">
        <v>4524500</v>
      </c>
      <c r="EGB176">
        <v>7435.88</v>
      </c>
      <c r="EGC176">
        <v>1400.27</v>
      </c>
      <c r="EGD176">
        <v>26954</v>
      </c>
      <c r="EGE176">
        <v>96051</v>
      </c>
      <c r="EGF176">
        <v>676</v>
      </c>
      <c r="EGG176">
        <v>1371710</v>
      </c>
      <c r="EGH176">
        <v>1236140</v>
      </c>
      <c r="EGI176">
        <v>132347</v>
      </c>
      <c r="EGJ176">
        <v>87724</v>
      </c>
      <c r="EGL176">
        <v>0</v>
      </c>
      <c r="EGM176">
        <v>2134</v>
      </c>
      <c r="EGN176">
        <v>0</v>
      </c>
      <c r="EGP176">
        <v>0</v>
      </c>
      <c r="EGQ176">
        <v>5594</v>
      </c>
      <c r="EGS176">
        <v>11928</v>
      </c>
      <c r="EGT176">
        <v>54452</v>
      </c>
      <c r="EGU176">
        <v>52318</v>
      </c>
      <c r="EGV176">
        <v>35620</v>
      </c>
      <c r="EGW176">
        <v>0</v>
      </c>
      <c r="EGX176">
        <v>747</v>
      </c>
      <c r="EGY176">
        <v>11295</v>
      </c>
      <c r="EGZ176">
        <v>0</v>
      </c>
      <c r="EHA176">
        <v>0</v>
      </c>
      <c r="EHB176">
        <v>0</v>
      </c>
      <c r="EHC176">
        <v>402.67</v>
      </c>
      <c r="EHD176">
        <v>805.19</v>
      </c>
      <c r="EHE176">
        <v>823097</v>
      </c>
      <c r="EHF176">
        <v>4874652</v>
      </c>
      <c r="EHG176">
        <v>0</v>
      </c>
      <c r="EHH176">
        <v>8519258</v>
      </c>
      <c r="EHI176">
        <v>6097220</v>
      </c>
      <c r="EHJ176">
        <v>9945914</v>
      </c>
      <c r="EHK176">
        <v>1163968</v>
      </c>
      <c r="EHL176">
        <v>131179</v>
      </c>
      <c r="EHM176">
        <v>118901</v>
      </c>
      <c r="EHN176">
        <v>1420434</v>
      </c>
      <c r="EHO176">
        <v>954965</v>
      </c>
      <c r="EHP176">
        <v>79609</v>
      </c>
      <c r="EHR176">
        <v>687375</v>
      </c>
      <c r="EHS176">
        <v>339584</v>
      </c>
      <c r="EHT176">
        <v>572150</v>
      </c>
      <c r="EHU176">
        <v>3593977</v>
      </c>
      <c r="EHV176">
        <v>877387</v>
      </c>
      <c r="EHW176">
        <v>2706946</v>
      </c>
      <c r="EHX176">
        <v>789064</v>
      </c>
      <c r="EHY176">
        <v>318773</v>
      </c>
      <c r="EHZ176">
        <v>158077</v>
      </c>
      <c r="EIA176">
        <v>0</v>
      </c>
      <c r="EIB176">
        <v>0</v>
      </c>
      <c r="EIC176">
        <v>1001918</v>
      </c>
      <c r="EID176">
        <v>12903.44</v>
      </c>
      <c r="EIE176">
        <v>74.38</v>
      </c>
      <c r="EIF176">
        <v>83767</v>
      </c>
      <c r="EIG176">
        <v>493696</v>
      </c>
      <c r="EIH176">
        <v>5350</v>
      </c>
      <c r="EII176">
        <v>2627927</v>
      </c>
      <c r="EIJ176">
        <v>2216530</v>
      </c>
      <c r="EIK176">
        <v>1403268</v>
      </c>
      <c r="EIL176">
        <v>273988</v>
      </c>
      <c r="EIN176">
        <v>19278</v>
      </c>
      <c r="EIO176">
        <v>380825</v>
      </c>
      <c r="EIP176">
        <v>123734</v>
      </c>
      <c r="EIS176">
        <v>367221</v>
      </c>
      <c r="EIV176">
        <v>885194</v>
      </c>
      <c r="EIW176">
        <v>352399</v>
      </c>
      <c r="EIX176">
        <v>572602</v>
      </c>
      <c r="EIY176">
        <v>45127</v>
      </c>
      <c r="EIZ176">
        <v>37122</v>
      </c>
      <c r="EJA176">
        <v>41792</v>
      </c>
      <c r="EJB176">
        <v>0</v>
      </c>
      <c r="EJC176">
        <v>4348</v>
      </c>
      <c r="EJD176">
        <v>315464</v>
      </c>
      <c r="EJE176">
        <v>971.12</v>
      </c>
      <c r="EJF176">
        <v>1194.31</v>
      </c>
      <c r="EJG176">
        <v>10272</v>
      </c>
      <c r="EJH176">
        <v>204358</v>
      </c>
      <c r="EJI176">
        <v>1732</v>
      </c>
      <c r="EJJ176">
        <v>279644</v>
      </c>
      <c r="EJK176">
        <v>157863</v>
      </c>
      <c r="EJL176">
        <v>294928</v>
      </c>
      <c r="EJM176">
        <v>94011</v>
      </c>
      <c r="EJO176">
        <v>30</v>
      </c>
      <c r="EJP176">
        <v>65891</v>
      </c>
      <c r="EJQ176">
        <v>0</v>
      </c>
      <c r="EJT176">
        <v>6408</v>
      </c>
      <c r="EJU176">
        <v>10702</v>
      </c>
      <c r="EJV176">
        <v>17116</v>
      </c>
      <c r="EJW176">
        <v>198908</v>
      </c>
      <c r="EJX176">
        <v>69641</v>
      </c>
      <c r="EJY176">
        <v>86972</v>
      </c>
      <c r="EJZ176">
        <v>4271</v>
      </c>
      <c r="EKA176">
        <v>5903</v>
      </c>
      <c r="EKB176">
        <v>11208</v>
      </c>
      <c r="EKC176">
        <v>0</v>
      </c>
      <c r="EKD176">
        <v>756</v>
      </c>
      <c r="EKE176">
        <v>129</v>
      </c>
      <c r="EKF176">
        <v>486.01</v>
      </c>
      <c r="EKG176">
        <v>35.119999999999997</v>
      </c>
      <c r="EKH176">
        <v>-58394</v>
      </c>
      <c r="EKI176">
        <v>3174</v>
      </c>
      <c r="EKJ176">
        <v>0</v>
      </c>
      <c r="EKK176">
        <v>60140</v>
      </c>
      <c r="EKL176">
        <v>4911</v>
      </c>
      <c r="EKM176">
        <v>261611</v>
      </c>
      <c r="EKN176">
        <v>94713</v>
      </c>
      <c r="EKO176">
        <v>71942</v>
      </c>
      <c r="EKP176">
        <v>5841</v>
      </c>
      <c r="EKQ176">
        <v>16517</v>
      </c>
      <c r="EKR176">
        <v>2907</v>
      </c>
      <c r="EKT176">
        <v>0</v>
      </c>
      <c r="EKU176">
        <v>5162</v>
      </c>
      <c r="EKV176">
        <v>2927</v>
      </c>
      <c r="EKW176">
        <v>7376</v>
      </c>
      <c r="EKX176">
        <v>175806</v>
      </c>
      <c r="EKY176">
        <v>156382</v>
      </c>
      <c r="EKZ176">
        <v>18272</v>
      </c>
      <c r="ELA176">
        <v>868</v>
      </c>
      <c r="ELB176">
        <v>0</v>
      </c>
      <c r="ELC176">
        <v>8388</v>
      </c>
      <c r="ELD176">
        <v>23160</v>
      </c>
      <c r="ELE176">
        <v>0</v>
      </c>
      <c r="ELF176">
        <v>213446</v>
      </c>
      <c r="ELG176">
        <v>1136.94</v>
      </c>
      <c r="ELH176">
        <v>12.67</v>
      </c>
      <c r="ELI176">
        <v>166079</v>
      </c>
      <c r="ELJ176">
        <v>813811</v>
      </c>
      <c r="ELK176">
        <v>16952</v>
      </c>
      <c r="ELL176">
        <v>2629464</v>
      </c>
      <c r="ELM176">
        <v>2182268</v>
      </c>
      <c r="ELN176">
        <v>2367012</v>
      </c>
      <c r="ELQ176">
        <v>39372</v>
      </c>
      <c r="ELR176">
        <v>400132</v>
      </c>
      <c r="ELS176">
        <v>356647</v>
      </c>
      <c r="ELT176">
        <v>99176</v>
      </c>
      <c r="ELU176">
        <v>0</v>
      </c>
      <c r="ELV176">
        <v>347826</v>
      </c>
      <c r="ELX176">
        <v>122954</v>
      </c>
      <c r="ELY176">
        <v>1195686</v>
      </c>
      <c r="ELZ176">
        <v>339731</v>
      </c>
      <c r="EMA176">
        <v>763005</v>
      </c>
      <c r="EMB176">
        <v>209278</v>
      </c>
      <c r="EMC176">
        <v>50610</v>
      </c>
      <c r="EMD176">
        <v>50424</v>
      </c>
      <c r="EME176">
        <v>0</v>
      </c>
      <c r="EMF176">
        <v>0</v>
      </c>
      <c r="EMG176">
        <v>713712</v>
      </c>
      <c r="EMH176">
        <v>1598.33</v>
      </c>
      <c r="EMI176">
        <v>657.28</v>
      </c>
      <c r="ENK176">
        <v>42396</v>
      </c>
      <c r="ENL176">
        <v>237783</v>
      </c>
      <c r="ENM176">
        <v>1965</v>
      </c>
      <c r="ENN176">
        <v>1325915</v>
      </c>
      <c r="ENO176">
        <v>1142988</v>
      </c>
      <c r="ENP176">
        <v>602780</v>
      </c>
      <c r="ENQ176">
        <v>142504</v>
      </c>
      <c r="ENS176">
        <v>3708</v>
      </c>
      <c r="ENT176">
        <v>240239</v>
      </c>
      <c r="ENU176">
        <v>135852</v>
      </c>
      <c r="ENX176">
        <v>183718</v>
      </c>
      <c r="ENZ176">
        <v>32876</v>
      </c>
      <c r="EOA176">
        <v>421029</v>
      </c>
      <c r="EOB176">
        <v>39804</v>
      </c>
      <c r="EOC176">
        <v>262325</v>
      </c>
      <c r="EOD176">
        <v>2827</v>
      </c>
      <c r="EOE176">
        <v>8370</v>
      </c>
      <c r="EOF176">
        <v>11382</v>
      </c>
      <c r="EOG176">
        <v>0</v>
      </c>
      <c r="EOH176">
        <v>0</v>
      </c>
      <c r="EOI176">
        <v>89993</v>
      </c>
      <c r="EOJ176">
        <v>571.76</v>
      </c>
      <c r="EOK176">
        <v>265</v>
      </c>
      <c r="EPM176">
        <v>-513</v>
      </c>
      <c r="EPN176">
        <v>4612</v>
      </c>
      <c r="EPO176">
        <v>0</v>
      </c>
      <c r="EPP176">
        <v>0</v>
      </c>
      <c r="EPQ176">
        <v>492</v>
      </c>
      <c r="EPR176">
        <v>6198</v>
      </c>
      <c r="EPU176">
        <v>0</v>
      </c>
      <c r="EPV176">
        <v>39</v>
      </c>
      <c r="EPW176">
        <v>0</v>
      </c>
      <c r="EPX176">
        <v>0</v>
      </c>
      <c r="EPY176">
        <v>0</v>
      </c>
      <c r="EQA176">
        <v>1331</v>
      </c>
      <c r="EQB176">
        <v>239</v>
      </c>
      <c r="EQC176">
        <v>102</v>
      </c>
      <c r="EQD176">
        <v>63</v>
      </c>
      <c r="EQE176">
        <v>1586</v>
      </c>
      <c r="EQF176">
        <v>0</v>
      </c>
      <c r="EQH176">
        <v>23</v>
      </c>
      <c r="EQI176">
        <v>0</v>
      </c>
      <c r="EQJ176">
        <v>0</v>
      </c>
      <c r="EQK176">
        <v>0</v>
      </c>
      <c r="EQL176">
        <v>2.68</v>
      </c>
      <c r="EQM176">
        <v>3.75</v>
      </c>
      <c r="ESP176">
        <v>-59063</v>
      </c>
      <c r="ESQ176">
        <v>217872</v>
      </c>
      <c r="ESR176">
        <v>31445</v>
      </c>
      <c r="ESS176">
        <v>1414960</v>
      </c>
      <c r="EST176">
        <v>967184</v>
      </c>
      <c r="ESU176">
        <v>1171822</v>
      </c>
      <c r="ESV176">
        <v>308047</v>
      </c>
      <c r="ESW176">
        <v>7617</v>
      </c>
      <c r="ESX176">
        <v>32389</v>
      </c>
      <c r="ESY176">
        <v>125160</v>
      </c>
      <c r="ESZ176">
        <v>133556</v>
      </c>
      <c r="ETC176">
        <v>243705</v>
      </c>
      <c r="ETE176">
        <v>121458</v>
      </c>
      <c r="ETF176">
        <v>343153</v>
      </c>
      <c r="ETG176">
        <v>74102</v>
      </c>
      <c r="ETH176">
        <v>412653</v>
      </c>
      <c r="ETI176">
        <v>325</v>
      </c>
      <c r="ETJ176">
        <v>15722</v>
      </c>
      <c r="ETK176">
        <v>61914</v>
      </c>
      <c r="ETL176">
        <v>0</v>
      </c>
      <c r="ETM176">
        <v>4382</v>
      </c>
      <c r="ETN176">
        <v>471698</v>
      </c>
      <c r="ETO176">
        <v>434.85</v>
      </c>
      <c r="ETP176">
        <v>226.697</v>
      </c>
      <c r="EUR176">
        <v>-99</v>
      </c>
      <c r="EUS176">
        <v>2489</v>
      </c>
      <c r="EUT176">
        <v>0</v>
      </c>
      <c r="EUU176">
        <v>0</v>
      </c>
      <c r="EUV176">
        <v>0</v>
      </c>
      <c r="EUW176">
        <v>2886</v>
      </c>
      <c r="EUZ176">
        <v>0</v>
      </c>
      <c r="EVA176">
        <v>1</v>
      </c>
      <c r="EVB176">
        <v>0</v>
      </c>
      <c r="EVD176">
        <v>0</v>
      </c>
      <c r="EVH176">
        <v>1</v>
      </c>
      <c r="EVI176">
        <v>0</v>
      </c>
      <c r="EVJ176">
        <v>398</v>
      </c>
      <c r="EVK176">
        <v>158</v>
      </c>
      <c r="EVM176">
        <v>0</v>
      </c>
      <c r="EVN176">
        <v>0</v>
      </c>
      <c r="EVO176">
        <v>0</v>
      </c>
      <c r="EVP176">
        <v>0</v>
      </c>
      <c r="EVS176">
        <v>1422</v>
      </c>
      <c r="EVT176">
        <v>8932</v>
      </c>
      <c r="EVU176">
        <v>920</v>
      </c>
      <c r="EVV176">
        <v>16739</v>
      </c>
      <c r="EVW176">
        <v>14716</v>
      </c>
      <c r="EVX176">
        <v>24246</v>
      </c>
      <c r="EVY176">
        <v>631</v>
      </c>
      <c r="EWA176">
        <v>155</v>
      </c>
      <c r="EWB176">
        <v>3284</v>
      </c>
      <c r="EWC176">
        <v>0</v>
      </c>
      <c r="EWD176">
        <v>1227</v>
      </c>
      <c r="EWE176">
        <v>0</v>
      </c>
      <c r="EWF176">
        <v>1121</v>
      </c>
      <c r="EWH176">
        <v>1900</v>
      </c>
      <c r="EWI176">
        <v>4923</v>
      </c>
      <c r="EWJ176">
        <v>413</v>
      </c>
      <c r="EWK176">
        <v>4218</v>
      </c>
      <c r="EWL176">
        <v>727</v>
      </c>
      <c r="EWM176">
        <v>471</v>
      </c>
      <c r="EWN176">
        <v>945</v>
      </c>
      <c r="EWO176">
        <v>0</v>
      </c>
      <c r="EWP176">
        <v>0</v>
      </c>
      <c r="EWQ176">
        <v>10175</v>
      </c>
      <c r="EWR176">
        <v>4.7</v>
      </c>
      <c r="EWS176">
        <v>55.5</v>
      </c>
      <c r="EXU176">
        <v>-482</v>
      </c>
      <c r="EXV176">
        <v>6968</v>
      </c>
      <c r="EXW176">
        <v>0</v>
      </c>
      <c r="EXX176">
        <v>0</v>
      </c>
      <c r="EXZ176">
        <v>8686</v>
      </c>
      <c r="EYA176">
        <v>521</v>
      </c>
      <c r="EYC176">
        <v>0</v>
      </c>
      <c r="EYD176">
        <v>38</v>
      </c>
      <c r="EYE176">
        <v>0</v>
      </c>
      <c r="EYJ176">
        <v>1718</v>
      </c>
      <c r="EYK176">
        <v>3767</v>
      </c>
      <c r="EYL176">
        <v>3729</v>
      </c>
      <c r="EYM176">
        <v>1718</v>
      </c>
      <c r="EYN176">
        <v>0</v>
      </c>
      <c r="EYP176">
        <v>1</v>
      </c>
      <c r="EYQ176">
        <v>0</v>
      </c>
      <c r="EYR176">
        <v>0</v>
      </c>
      <c r="EYS176">
        <v>0</v>
      </c>
      <c r="EYT176">
        <v>30.16</v>
      </c>
      <c r="EYU176">
        <v>50.5</v>
      </c>
      <c r="EYV176">
        <v>-3</v>
      </c>
      <c r="EYW176">
        <v>185</v>
      </c>
      <c r="EYX176">
        <v>0</v>
      </c>
      <c r="EYY176">
        <v>0</v>
      </c>
      <c r="EYZ176">
        <v>0</v>
      </c>
      <c r="EZA176">
        <v>201</v>
      </c>
      <c r="EZB176">
        <v>3</v>
      </c>
      <c r="EZD176">
        <v>0</v>
      </c>
      <c r="EZE176">
        <v>14</v>
      </c>
      <c r="EZF176">
        <v>0</v>
      </c>
      <c r="EZI176">
        <v>5</v>
      </c>
      <c r="EZK176">
        <v>11</v>
      </c>
      <c r="EZL176">
        <v>201</v>
      </c>
      <c r="EZM176">
        <v>187</v>
      </c>
      <c r="EZN176">
        <v>16</v>
      </c>
      <c r="EZO176">
        <v>0</v>
      </c>
      <c r="EZR176">
        <v>0</v>
      </c>
      <c r="EZS176">
        <v>0</v>
      </c>
      <c r="EZT176">
        <v>0</v>
      </c>
      <c r="EZW176">
        <v>-2935</v>
      </c>
      <c r="EZX176">
        <v>798</v>
      </c>
      <c r="EZY176">
        <v>0</v>
      </c>
      <c r="EZZ176">
        <v>152</v>
      </c>
      <c r="FAA176">
        <v>67</v>
      </c>
      <c r="FAB176">
        <v>1096</v>
      </c>
      <c r="FAC176">
        <v>891</v>
      </c>
      <c r="FAD176">
        <v>40</v>
      </c>
      <c r="FAE176">
        <v>0</v>
      </c>
      <c r="FAF176">
        <v>41</v>
      </c>
      <c r="FAG176">
        <v>4</v>
      </c>
      <c r="FAH176">
        <v>33</v>
      </c>
      <c r="FAI176">
        <v>0</v>
      </c>
      <c r="FAJ176">
        <v>262</v>
      </c>
      <c r="FAM176">
        <v>278</v>
      </c>
      <c r="FAN176">
        <v>200</v>
      </c>
      <c r="FAO176">
        <v>299</v>
      </c>
      <c r="FAP176">
        <v>2</v>
      </c>
      <c r="FAQ176">
        <v>34</v>
      </c>
      <c r="FAR176">
        <v>170</v>
      </c>
      <c r="FAS176">
        <v>0</v>
      </c>
      <c r="FAT176">
        <v>0</v>
      </c>
      <c r="FAU176">
        <v>0</v>
      </c>
      <c r="FAX176">
        <v>-19290</v>
      </c>
      <c r="FAY176">
        <v>69992</v>
      </c>
      <c r="FAZ176">
        <v>0</v>
      </c>
      <c r="FBA176">
        <v>3</v>
      </c>
      <c r="FBB176">
        <v>6906</v>
      </c>
      <c r="FBC176">
        <v>75866</v>
      </c>
      <c r="FBD176">
        <v>9304</v>
      </c>
      <c r="FBF176">
        <v>395</v>
      </c>
      <c r="FBG176">
        <v>167</v>
      </c>
      <c r="FBH176">
        <v>1277</v>
      </c>
      <c r="FBI176">
        <v>2041</v>
      </c>
      <c r="FBJ176">
        <v>0</v>
      </c>
      <c r="FBK176">
        <v>2367</v>
      </c>
      <c r="FBL176">
        <v>1588</v>
      </c>
      <c r="FBM176">
        <v>1629</v>
      </c>
      <c r="FBN176">
        <v>31570</v>
      </c>
      <c r="FBO176">
        <v>28085</v>
      </c>
      <c r="FBP176">
        <v>5662</v>
      </c>
      <c r="FBQ176">
        <v>77</v>
      </c>
      <c r="FBS176">
        <v>744</v>
      </c>
      <c r="FBT176">
        <v>0</v>
      </c>
      <c r="FBU176">
        <v>0</v>
      </c>
      <c r="FBV176">
        <v>212</v>
      </c>
      <c r="FBY176">
        <v>-2970</v>
      </c>
      <c r="FBZ176">
        <v>7724</v>
      </c>
      <c r="FCA176">
        <v>0</v>
      </c>
      <c r="FCB176">
        <v>19245</v>
      </c>
      <c r="FCC176">
        <v>11829</v>
      </c>
      <c r="FCD176">
        <v>18125</v>
      </c>
      <c r="FCE176">
        <v>8405</v>
      </c>
      <c r="FCF176">
        <v>331</v>
      </c>
      <c r="FCG176">
        <v>347</v>
      </c>
      <c r="FCH176">
        <v>5184</v>
      </c>
      <c r="FCI176">
        <v>3837</v>
      </c>
      <c r="FCJ176">
        <v>0</v>
      </c>
      <c r="FCL176">
        <v>2603</v>
      </c>
      <c r="FCN176">
        <v>1189</v>
      </c>
      <c r="FCO176">
        <v>11068</v>
      </c>
      <c r="FCP176">
        <v>2048</v>
      </c>
      <c r="FCQ176">
        <v>7119</v>
      </c>
      <c r="FCR176">
        <v>1539</v>
      </c>
      <c r="FCS176">
        <v>130</v>
      </c>
      <c r="FCT176">
        <v>719</v>
      </c>
      <c r="FCU176">
        <v>0</v>
      </c>
      <c r="FCV176">
        <v>863</v>
      </c>
      <c r="FCW176">
        <v>2419</v>
      </c>
      <c r="FCX176">
        <v>29.26</v>
      </c>
      <c r="FCY176">
        <v>27.25</v>
      </c>
      <c r="FEA176">
        <v>-85</v>
      </c>
      <c r="FEB176">
        <v>753</v>
      </c>
      <c r="FEC176">
        <v>0</v>
      </c>
      <c r="FED176">
        <v>0</v>
      </c>
      <c r="FEE176">
        <v>0</v>
      </c>
      <c r="FEF176">
        <v>809</v>
      </c>
      <c r="FEG176">
        <v>67</v>
      </c>
      <c r="FEI176">
        <v>1</v>
      </c>
      <c r="FEJ176">
        <v>8</v>
      </c>
      <c r="FEK176">
        <v>0</v>
      </c>
      <c r="FEN176">
        <v>1</v>
      </c>
      <c r="FEQ176">
        <v>452</v>
      </c>
      <c r="FER176">
        <v>444</v>
      </c>
      <c r="FES176">
        <v>56</v>
      </c>
      <c r="FET176">
        <v>0</v>
      </c>
      <c r="FEV176">
        <v>1</v>
      </c>
      <c r="FEW176">
        <v>0</v>
      </c>
      <c r="FEX176">
        <v>0</v>
      </c>
      <c r="FEY176">
        <v>0</v>
      </c>
      <c r="FFB176">
        <v>1445</v>
      </c>
      <c r="FFC176">
        <v>12062</v>
      </c>
      <c r="FFD176">
        <v>0</v>
      </c>
      <c r="FFE176">
        <v>38410</v>
      </c>
      <c r="FFF176">
        <v>22715</v>
      </c>
      <c r="FFG176">
        <v>37825</v>
      </c>
      <c r="FFJ176">
        <v>879</v>
      </c>
      <c r="FFK176">
        <v>8135</v>
      </c>
      <c r="FFL176">
        <v>2134</v>
      </c>
      <c r="FFO176">
        <v>4100</v>
      </c>
      <c r="FFQ176">
        <v>3386</v>
      </c>
      <c r="FFR176">
        <v>18347</v>
      </c>
      <c r="FFS176">
        <v>6462</v>
      </c>
      <c r="FFT176">
        <v>15819</v>
      </c>
      <c r="FFU176">
        <v>5862</v>
      </c>
      <c r="FFV176">
        <v>582</v>
      </c>
      <c r="FFW176">
        <v>1506</v>
      </c>
      <c r="FFX176">
        <v>0</v>
      </c>
      <c r="FFY176">
        <v>0</v>
      </c>
      <c r="FFZ176">
        <v>9944</v>
      </c>
      <c r="FHD176">
        <v>-1554</v>
      </c>
      <c r="FHE176">
        <v>94307</v>
      </c>
      <c r="FHF176">
        <v>1494</v>
      </c>
      <c r="FHG176">
        <v>12651</v>
      </c>
      <c r="FHH176">
        <v>1565</v>
      </c>
      <c r="FHI176">
        <v>130276</v>
      </c>
      <c r="FHJ176">
        <v>3735</v>
      </c>
      <c r="FHL176">
        <v>2978</v>
      </c>
      <c r="FHM176">
        <v>6389</v>
      </c>
      <c r="FHN176">
        <v>4946</v>
      </c>
      <c r="FHQ176">
        <v>2266</v>
      </c>
      <c r="FHS176">
        <v>912</v>
      </c>
      <c r="FHT176">
        <v>62226</v>
      </c>
      <c r="FHU176">
        <v>50891</v>
      </c>
      <c r="FHV176">
        <v>16885</v>
      </c>
      <c r="FHW176">
        <v>13216</v>
      </c>
      <c r="FHX176">
        <v>127</v>
      </c>
      <c r="FHY176">
        <v>6491</v>
      </c>
      <c r="FHZ176">
        <v>0</v>
      </c>
      <c r="FIA176">
        <v>515</v>
      </c>
      <c r="FIB176">
        <v>14013</v>
      </c>
      <c r="FIC176">
        <v>166.66</v>
      </c>
      <c r="FID176">
        <v>403</v>
      </c>
      <c r="FIE176">
        <v>-1429</v>
      </c>
      <c r="FIF176">
        <v>17854</v>
      </c>
      <c r="FIG176">
        <v>0</v>
      </c>
      <c r="FIH176">
        <v>0</v>
      </c>
      <c r="FII176">
        <v>0</v>
      </c>
      <c r="FIJ176">
        <v>18281</v>
      </c>
      <c r="FIK176">
        <v>1531</v>
      </c>
      <c r="FIM176">
        <v>0</v>
      </c>
      <c r="FIN176">
        <v>31</v>
      </c>
      <c r="FIO176">
        <v>0</v>
      </c>
      <c r="FIR176">
        <v>405</v>
      </c>
      <c r="FIU176">
        <v>14862</v>
      </c>
      <c r="FIV176">
        <v>14589</v>
      </c>
      <c r="FIW176">
        <v>427</v>
      </c>
      <c r="FIX176">
        <v>0</v>
      </c>
      <c r="FIZ176">
        <v>14</v>
      </c>
      <c r="FJA176">
        <v>0</v>
      </c>
      <c r="FJB176">
        <v>0</v>
      </c>
      <c r="FJC176">
        <v>0</v>
      </c>
      <c r="FJD176">
        <v>45.67</v>
      </c>
      <c r="FJE176">
        <v>36</v>
      </c>
      <c r="FJF176">
        <v>-4515</v>
      </c>
      <c r="FJG176">
        <v>2615</v>
      </c>
      <c r="FJH176">
        <v>0</v>
      </c>
      <c r="FJI176">
        <v>2650</v>
      </c>
      <c r="FJJ176">
        <v>3530</v>
      </c>
      <c r="FJK176">
        <v>5761</v>
      </c>
      <c r="FJL176">
        <v>3240</v>
      </c>
      <c r="FJM176">
        <v>1321</v>
      </c>
      <c r="FJN176">
        <v>99</v>
      </c>
      <c r="FJO176">
        <v>633</v>
      </c>
      <c r="FJP176">
        <v>943</v>
      </c>
      <c r="FJR176">
        <v>0</v>
      </c>
      <c r="FJS176">
        <v>996</v>
      </c>
      <c r="FJV176">
        <v>2146</v>
      </c>
      <c r="FJW176">
        <v>245</v>
      </c>
      <c r="FJX176">
        <v>2266</v>
      </c>
      <c r="FJY176">
        <v>227</v>
      </c>
      <c r="FJZ176">
        <v>1</v>
      </c>
      <c r="FKA176">
        <v>466</v>
      </c>
      <c r="FKB176">
        <v>0</v>
      </c>
      <c r="FKC176">
        <v>0</v>
      </c>
      <c r="FKD176">
        <v>648</v>
      </c>
      <c r="FKE176">
        <v>13.48</v>
      </c>
      <c r="FKF176">
        <v>82.5</v>
      </c>
      <c r="FLH176">
        <v>-19558</v>
      </c>
      <c r="FLI176">
        <v>13768</v>
      </c>
      <c r="FLJ176">
        <v>0</v>
      </c>
      <c r="FLK176">
        <v>44265</v>
      </c>
      <c r="FLL176">
        <v>28390</v>
      </c>
      <c r="FLM176">
        <v>39532</v>
      </c>
      <c r="FLN176">
        <v>19373</v>
      </c>
      <c r="FLP176">
        <v>2775</v>
      </c>
      <c r="FLQ176">
        <v>6670</v>
      </c>
      <c r="FLR176">
        <v>0</v>
      </c>
      <c r="FLU176">
        <v>5469</v>
      </c>
      <c r="FLX176">
        <v>11248</v>
      </c>
      <c r="FLY176">
        <v>4578</v>
      </c>
      <c r="FLZ176">
        <v>22633</v>
      </c>
      <c r="FMA176">
        <v>7856</v>
      </c>
      <c r="FMC176">
        <v>3309</v>
      </c>
      <c r="FMD176">
        <v>54</v>
      </c>
      <c r="FME176">
        <v>0</v>
      </c>
      <c r="FMF176">
        <v>0</v>
      </c>
      <c r="FMG176">
        <v>57.41</v>
      </c>
      <c r="FMH176">
        <v>100</v>
      </c>
      <c r="FMI176">
        <v>-2019</v>
      </c>
      <c r="FMJ176">
        <v>6649</v>
      </c>
      <c r="FMK176">
        <v>0</v>
      </c>
      <c r="FML176">
        <v>5254</v>
      </c>
      <c r="FMM176">
        <v>3836</v>
      </c>
      <c r="FMN176">
        <v>8549</v>
      </c>
      <c r="FMO176">
        <v>2102</v>
      </c>
      <c r="FMQ176">
        <v>35</v>
      </c>
      <c r="FMR176">
        <v>1228</v>
      </c>
      <c r="FMS176">
        <v>5</v>
      </c>
      <c r="FMV176">
        <v>1087</v>
      </c>
      <c r="FMY176">
        <v>1912</v>
      </c>
      <c r="FMZ176">
        <v>624</v>
      </c>
      <c r="FNA176">
        <v>1899</v>
      </c>
      <c r="FNB176">
        <v>0</v>
      </c>
      <c r="FND176">
        <v>1319</v>
      </c>
      <c r="FNE176">
        <v>0</v>
      </c>
      <c r="FNF176">
        <v>0</v>
      </c>
      <c r="FNG176">
        <v>0</v>
      </c>
      <c r="FNJ176">
        <v>475000</v>
      </c>
      <c r="FNK176">
        <v>2304000</v>
      </c>
      <c r="FNL176">
        <v>58000</v>
      </c>
      <c r="FNM176">
        <v>8060000</v>
      </c>
      <c r="FNO176">
        <v>228578000</v>
      </c>
      <c r="FNR176">
        <v>3440000</v>
      </c>
      <c r="FNV176">
        <v>0</v>
      </c>
      <c r="FOC176">
        <v>70236000</v>
      </c>
      <c r="FOE176">
        <v>9000</v>
      </c>
      <c r="FOF176">
        <v>0</v>
      </c>
      <c r="FOG176">
        <v>0</v>
      </c>
      <c r="FOH176">
        <v>103990000</v>
      </c>
      <c r="FOI176">
        <v>4765.76</v>
      </c>
      <c r="FOJ176">
        <v>13.5</v>
      </c>
      <c r="FPJ176">
        <v>6.57</v>
      </c>
      <c r="FPK176">
        <v>51</v>
      </c>
      <c r="FPL176">
        <v>-227</v>
      </c>
      <c r="FPM176">
        <v>-237</v>
      </c>
      <c r="FPN176">
        <v>0</v>
      </c>
      <c r="FPO176">
        <v>6346</v>
      </c>
      <c r="FPP176">
        <v>3277</v>
      </c>
      <c r="FPQ176">
        <v>31919</v>
      </c>
      <c r="FPT176">
        <v>838</v>
      </c>
      <c r="FPU176">
        <v>2784</v>
      </c>
      <c r="FPV176">
        <v>352</v>
      </c>
      <c r="FPW176">
        <v>620</v>
      </c>
      <c r="FPX176">
        <v>18</v>
      </c>
      <c r="FPY176">
        <v>460</v>
      </c>
      <c r="FPZ176">
        <v>522</v>
      </c>
      <c r="FQA176">
        <v>407</v>
      </c>
      <c r="FQB176">
        <v>4283</v>
      </c>
      <c r="FQC176">
        <v>527</v>
      </c>
      <c r="FQD176">
        <v>2740</v>
      </c>
      <c r="FQE176">
        <v>1054</v>
      </c>
      <c r="FQF176">
        <v>14</v>
      </c>
      <c r="FQG176">
        <v>641</v>
      </c>
      <c r="FQH176">
        <v>9886</v>
      </c>
      <c r="FQI176">
        <v>0</v>
      </c>
      <c r="FQJ176">
        <v>18911</v>
      </c>
      <c r="FQM176">
        <v>-4344</v>
      </c>
      <c r="FQN176">
        <v>70772</v>
      </c>
      <c r="FQO176">
        <v>4</v>
      </c>
      <c r="FQP176">
        <v>2268</v>
      </c>
      <c r="FQQ176">
        <v>2139</v>
      </c>
      <c r="FQR176">
        <v>84704</v>
      </c>
      <c r="FQS176">
        <v>4636</v>
      </c>
      <c r="FQU176">
        <v>339</v>
      </c>
      <c r="FQV176">
        <v>928</v>
      </c>
      <c r="FQW176">
        <v>0</v>
      </c>
      <c r="FQZ176">
        <v>607</v>
      </c>
      <c r="FRB176">
        <v>4243</v>
      </c>
      <c r="FRC176">
        <v>84469</v>
      </c>
      <c r="FRD176">
        <v>83148</v>
      </c>
      <c r="FRE176">
        <v>5176</v>
      </c>
      <c r="FRF176">
        <v>35</v>
      </c>
      <c r="FRG176">
        <v>113</v>
      </c>
      <c r="FRH176">
        <v>27</v>
      </c>
      <c r="FRI176">
        <v>0</v>
      </c>
      <c r="FRJ176">
        <v>0</v>
      </c>
      <c r="FRK176">
        <v>8753</v>
      </c>
      <c r="FRN176">
        <v>2459</v>
      </c>
      <c r="FRO176">
        <v>2829</v>
      </c>
      <c r="FRP176">
        <v>0</v>
      </c>
      <c r="FRQ176">
        <v>8390</v>
      </c>
      <c r="FRR176">
        <v>3594</v>
      </c>
      <c r="FRS176">
        <v>5334</v>
      </c>
      <c r="FRV176">
        <v>4</v>
      </c>
      <c r="FSD176">
        <v>5193</v>
      </c>
      <c r="FSE176">
        <v>402</v>
      </c>
      <c r="FSF176">
        <v>1687</v>
      </c>
      <c r="FSG176">
        <v>25</v>
      </c>
      <c r="FSI176">
        <v>22</v>
      </c>
      <c r="FSJ176">
        <v>0</v>
      </c>
      <c r="FSK176">
        <v>0</v>
      </c>
      <c r="FSL176">
        <v>0</v>
      </c>
      <c r="FTP176">
        <v>12609</v>
      </c>
      <c r="FTQ176">
        <v>110193</v>
      </c>
      <c r="FTR176">
        <v>1482</v>
      </c>
      <c r="FTS176">
        <v>61605</v>
      </c>
      <c r="FTT176">
        <v>24858</v>
      </c>
      <c r="FTU176">
        <v>193114</v>
      </c>
      <c r="FTV176">
        <v>11094</v>
      </c>
      <c r="FTX176">
        <v>0</v>
      </c>
      <c r="FTY176">
        <v>30477</v>
      </c>
      <c r="FTZ176">
        <v>0</v>
      </c>
      <c r="FUA176">
        <v>294</v>
      </c>
      <c r="FUB176">
        <v>37</v>
      </c>
      <c r="FUC176">
        <v>294</v>
      </c>
      <c r="FUD176">
        <v>827</v>
      </c>
      <c r="FUE176">
        <v>1347</v>
      </c>
      <c r="FUF176">
        <v>103404</v>
      </c>
      <c r="FUG176">
        <v>72633</v>
      </c>
      <c r="FUH176">
        <v>81401</v>
      </c>
      <c r="FUI176">
        <v>0</v>
      </c>
      <c r="FUJ176">
        <v>2459</v>
      </c>
      <c r="FUK176">
        <v>2700</v>
      </c>
      <c r="FUL176">
        <v>0</v>
      </c>
      <c r="FUM176">
        <v>0</v>
      </c>
      <c r="FUN176">
        <v>0</v>
      </c>
      <c r="FVR176">
        <v>-193</v>
      </c>
      <c r="FVS176">
        <v>955</v>
      </c>
      <c r="FVT176">
        <v>0</v>
      </c>
      <c r="FVU176">
        <v>0</v>
      </c>
      <c r="FVW176">
        <v>1114</v>
      </c>
      <c r="FVZ176">
        <v>0</v>
      </c>
      <c r="FWH176">
        <v>1114</v>
      </c>
      <c r="FWI176">
        <v>1111</v>
      </c>
      <c r="FWJ176">
        <v>159</v>
      </c>
      <c r="FWM176">
        <v>0</v>
      </c>
      <c r="FWN176">
        <v>0</v>
      </c>
      <c r="FWO176">
        <v>0</v>
      </c>
      <c r="FWP176">
        <v>0</v>
      </c>
      <c r="FWQ176">
        <v>0.68</v>
      </c>
      <c r="FWR176">
        <v>2.5</v>
      </c>
      <c r="FXT176">
        <v>-596</v>
      </c>
      <c r="FXU176">
        <v>-429</v>
      </c>
      <c r="FXV176">
        <v>0</v>
      </c>
      <c r="FXW176">
        <v>5822</v>
      </c>
      <c r="FXY176">
        <v>4870</v>
      </c>
      <c r="FYB176">
        <v>18</v>
      </c>
      <c r="FYJ176">
        <v>645</v>
      </c>
      <c r="FYK176">
        <v>36</v>
      </c>
      <c r="FYL176">
        <v>4428</v>
      </c>
      <c r="FYP176">
        <v>0</v>
      </c>
      <c r="FYQ176">
        <v>0</v>
      </c>
      <c r="FYR176">
        <v>225</v>
      </c>
      <c r="FYS176">
        <v>2.33</v>
      </c>
      <c r="FYT176">
        <v>1.5</v>
      </c>
      <c r="FYU176">
        <v>1098</v>
      </c>
      <c r="FYV176">
        <v>20688</v>
      </c>
      <c r="FYW176">
        <v>-804</v>
      </c>
      <c r="FYX176">
        <v>92674</v>
      </c>
      <c r="FYZ176">
        <v>113063</v>
      </c>
      <c r="FZA176">
        <v>72073</v>
      </c>
      <c r="FZC176">
        <v>3287</v>
      </c>
      <c r="FZD176">
        <v>33230</v>
      </c>
      <c r="FZE176">
        <v>0</v>
      </c>
      <c r="FZG176">
        <v>1250</v>
      </c>
      <c r="FZL176">
        <v>17281</v>
      </c>
      <c r="FZN176">
        <v>17210</v>
      </c>
      <c r="FZP176">
        <v>1470</v>
      </c>
      <c r="FZQ176">
        <v>0</v>
      </c>
      <c r="FZR176">
        <v>1274</v>
      </c>
      <c r="FZS176">
        <v>29954</v>
      </c>
      <c r="FZT176">
        <v>64.569999999999993</v>
      </c>
      <c r="FZU176">
        <v>0.99</v>
      </c>
      <c r="FZV176">
        <v>151800</v>
      </c>
      <c r="FZW176">
        <v>218000</v>
      </c>
      <c r="FZX176">
        <v>202500</v>
      </c>
      <c r="FZY176">
        <v>1611500</v>
      </c>
      <c r="FZZ176">
        <v>786700</v>
      </c>
      <c r="GAA176">
        <v>2780700</v>
      </c>
      <c r="GAB176">
        <v>251700</v>
      </c>
      <c r="GAD176">
        <v>89400</v>
      </c>
      <c r="GAE176">
        <v>223900</v>
      </c>
      <c r="GAF176">
        <v>21900</v>
      </c>
      <c r="GAH176">
        <v>0</v>
      </c>
      <c r="GAI176">
        <v>121200</v>
      </c>
      <c r="GAK176">
        <v>120100</v>
      </c>
      <c r="GAL176">
        <v>436000</v>
      </c>
      <c r="GAM176">
        <v>132800</v>
      </c>
      <c r="GAN176">
        <v>380500</v>
      </c>
      <c r="GAO176">
        <v>64700</v>
      </c>
      <c r="GAP176">
        <v>16100</v>
      </c>
      <c r="GAQ176">
        <v>43000</v>
      </c>
      <c r="GAR176">
        <v>126700</v>
      </c>
      <c r="GAS176">
        <v>578400</v>
      </c>
      <c r="GAT176">
        <v>1153300</v>
      </c>
      <c r="GAU176">
        <v>1637.38</v>
      </c>
      <c r="GAV176">
        <v>2.2000000000000002</v>
      </c>
      <c r="GBX176">
        <v>17581</v>
      </c>
      <c r="GBY176">
        <v>47218</v>
      </c>
      <c r="GBZ176">
        <v>0</v>
      </c>
      <c r="GCA176">
        <v>1923</v>
      </c>
      <c r="GCC176">
        <v>47301</v>
      </c>
      <c r="GCD176">
        <v>2163</v>
      </c>
      <c r="GCF176">
        <v>0</v>
      </c>
      <c r="GCG176">
        <v>237</v>
      </c>
      <c r="GCH176">
        <v>0</v>
      </c>
      <c r="GCO176">
        <v>47064</v>
      </c>
      <c r="GCQ176">
        <v>0</v>
      </c>
      <c r="GCS176">
        <v>0</v>
      </c>
      <c r="GCT176">
        <v>0</v>
      </c>
      <c r="GCU176">
        <v>0</v>
      </c>
      <c r="GCV176">
        <v>0</v>
      </c>
      <c r="GDZ176">
        <v>-490</v>
      </c>
      <c r="GEA176">
        <v>13879</v>
      </c>
      <c r="GEB176">
        <v>0</v>
      </c>
      <c r="GEC176">
        <v>0</v>
      </c>
      <c r="GED176">
        <v>0</v>
      </c>
      <c r="GEE176">
        <v>16960</v>
      </c>
      <c r="GEF176">
        <v>976</v>
      </c>
      <c r="GEH176">
        <v>0</v>
      </c>
      <c r="GEI176">
        <v>88</v>
      </c>
      <c r="GEJ176">
        <v>0</v>
      </c>
      <c r="GEL176">
        <v>0</v>
      </c>
      <c r="GEM176">
        <v>666</v>
      </c>
      <c r="GEP176">
        <v>5650</v>
      </c>
      <c r="GEQ176">
        <v>5562</v>
      </c>
      <c r="GER176">
        <v>666</v>
      </c>
      <c r="GES176">
        <v>0</v>
      </c>
      <c r="GEU176">
        <v>0</v>
      </c>
      <c r="GEV176">
        <v>2413</v>
      </c>
      <c r="GEW176">
        <v>2</v>
      </c>
      <c r="GEX176">
        <v>0</v>
      </c>
      <c r="GEY176">
        <v>20.73</v>
      </c>
      <c r="GEZ176">
        <v>15.25</v>
      </c>
      <c r="GFA176">
        <v>-1733</v>
      </c>
      <c r="GFB176">
        <v>18777</v>
      </c>
      <c r="GFC176">
        <v>0</v>
      </c>
      <c r="GFD176">
        <v>8252</v>
      </c>
      <c r="GFE176">
        <v>6855</v>
      </c>
      <c r="GFF176">
        <v>21787</v>
      </c>
      <c r="GFG176">
        <v>3124</v>
      </c>
      <c r="GFI176">
        <v>0</v>
      </c>
      <c r="GFJ176">
        <v>1019</v>
      </c>
      <c r="GFK176">
        <v>714</v>
      </c>
      <c r="GFN176">
        <v>1576</v>
      </c>
      <c r="GFQ176">
        <v>6632</v>
      </c>
      <c r="GFR176">
        <v>4360</v>
      </c>
      <c r="GFS176">
        <v>1623</v>
      </c>
      <c r="GFT176">
        <v>0</v>
      </c>
      <c r="GFU176">
        <v>47</v>
      </c>
      <c r="GFV176">
        <v>418</v>
      </c>
      <c r="GFW176">
        <v>0</v>
      </c>
      <c r="GFX176">
        <v>0</v>
      </c>
      <c r="GFY176">
        <v>0</v>
      </c>
      <c r="GFZ176">
        <v>18.149999999999999</v>
      </c>
      <c r="GGA176">
        <v>2.4500000000000002</v>
      </c>
      <c r="GHA176">
        <v>75.13</v>
      </c>
      <c r="GHB176">
        <v>12.75</v>
      </c>
      <c r="GIB176">
        <v>80.52</v>
      </c>
      <c r="GIC176">
        <v>132.5</v>
      </c>
      <c r="GID176">
        <v>-2015</v>
      </c>
      <c r="GIE176">
        <v>27202</v>
      </c>
      <c r="GIF176">
        <v>0</v>
      </c>
      <c r="GIG176">
        <v>867</v>
      </c>
      <c r="GIH176">
        <v>2216</v>
      </c>
      <c r="GII176">
        <v>27754</v>
      </c>
      <c r="GIJ176">
        <v>1081</v>
      </c>
      <c r="GIL176">
        <v>0</v>
      </c>
      <c r="GIM176">
        <v>274</v>
      </c>
      <c r="GIN176">
        <v>0</v>
      </c>
      <c r="GIP176">
        <v>0</v>
      </c>
      <c r="GIQ176">
        <v>307</v>
      </c>
      <c r="GIS176">
        <v>40</v>
      </c>
      <c r="GIT176">
        <v>17283</v>
      </c>
      <c r="GIU176">
        <v>16525</v>
      </c>
      <c r="GIV176">
        <v>552</v>
      </c>
      <c r="GIW176">
        <v>60</v>
      </c>
      <c r="GIY176">
        <v>52</v>
      </c>
      <c r="GIZ176">
        <v>0</v>
      </c>
      <c r="GJA176">
        <v>0</v>
      </c>
      <c r="GJB176">
        <v>0</v>
      </c>
      <c r="GJC176">
        <v>59.77</v>
      </c>
      <c r="GJD176">
        <v>10.5</v>
      </c>
      <c r="GJE176">
        <v>24638</v>
      </c>
      <c r="GJF176">
        <v>143338</v>
      </c>
      <c r="GJG176">
        <v>10945</v>
      </c>
      <c r="GJH176">
        <v>248105</v>
      </c>
      <c r="GJI176">
        <v>166283</v>
      </c>
      <c r="GJJ176">
        <v>223580</v>
      </c>
      <c r="GJK176">
        <v>55355</v>
      </c>
      <c r="GJM176">
        <v>1382</v>
      </c>
      <c r="GJN176">
        <v>57281</v>
      </c>
      <c r="GJO176">
        <v>17808</v>
      </c>
      <c r="GJR176">
        <v>18600</v>
      </c>
      <c r="GJT176">
        <v>11637</v>
      </c>
      <c r="GJU176">
        <v>78436</v>
      </c>
      <c r="GJV176">
        <v>745</v>
      </c>
      <c r="GJW176">
        <v>53973</v>
      </c>
      <c r="GJX176">
        <v>9943</v>
      </c>
      <c r="GJY176">
        <v>4281</v>
      </c>
      <c r="GJZ176">
        <v>12830</v>
      </c>
      <c r="GKA176">
        <v>0</v>
      </c>
      <c r="GKB176">
        <v>0</v>
      </c>
      <c r="GKC176">
        <v>0</v>
      </c>
      <c r="GKD176">
        <v>206.11</v>
      </c>
      <c r="GKE176">
        <v>1.9</v>
      </c>
      <c r="GKF176">
        <v>-23149</v>
      </c>
      <c r="GKG176">
        <v>39295</v>
      </c>
      <c r="GKH176">
        <v>0</v>
      </c>
      <c r="GKI176">
        <v>45644</v>
      </c>
      <c r="GKJ176">
        <v>30194</v>
      </c>
      <c r="GKK176">
        <v>137945</v>
      </c>
      <c r="GKL176">
        <v>34894</v>
      </c>
      <c r="GKN176">
        <v>1666</v>
      </c>
      <c r="GKO176">
        <v>11690</v>
      </c>
      <c r="GKP176">
        <v>193</v>
      </c>
      <c r="GKS176">
        <v>12317</v>
      </c>
      <c r="GKU176">
        <v>13851</v>
      </c>
      <c r="GKV176">
        <v>48551</v>
      </c>
      <c r="GKW176">
        <v>32920</v>
      </c>
      <c r="GKX176">
        <v>88326</v>
      </c>
      <c r="GKY176">
        <v>60462</v>
      </c>
      <c r="GKZ176">
        <v>143</v>
      </c>
      <c r="GLA176">
        <v>4077</v>
      </c>
      <c r="GLB176">
        <v>0</v>
      </c>
      <c r="GLC176">
        <v>-58</v>
      </c>
      <c r="GLD176">
        <v>10382</v>
      </c>
      <c r="GLE176">
        <v>64.959999999999994</v>
      </c>
      <c r="GLF176">
        <v>33.75</v>
      </c>
      <c r="GMF176">
        <v>3.36</v>
      </c>
      <c r="GMG176">
        <v>28.5</v>
      </c>
      <c r="GNI176">
        <v>-2351</v>
      </c>
      <c r="GNJ176">
        <v>3947</v>
      </c>
      <c r="GNK176">
        <v>0</v>
      </c>
      <c r="GNL176">
        <v>404</v>
      </c>
      <c r="GNM176">
        <v>13</v>
      </c>
      <c r="GNN176">
        <v>4648</v>
      </c>
      <c r="GNO176">
        <v>2647</v>
      </c>
      <c r="GNP176">
        <v>962</v>
      </c>
      <c r="GNQ176">
        <v>74</v>
      </c>
      <c r="GNR176">
        <v>508</v>
      </c>
      <c r="GNS176">
        <v>0</v>
      </c>
      <c r="GNT176">
        <v>109</v>
      </c>
      <c r="GNU176">
        <v>0</v>
      </c>
      <c r="GNV176">
        <v>137</v>
      </c>
      <c r="GNX176">
        <v>395</v>
      </c>
      <c r="GNY176">
        <v>4511</v>
      </c>
      <c r="GNZ176">
        <v>3894</v>
      </c>
      <c r="GOA176">
        <v>701</v>
      </c>
      <c r="GOB176">
        <v>0</v>
      </c>
      <c r="GOC176">
        <v>12</v>
      </c>
      <c r="GOD176">
        <v>58</v>
      </c>
      <c r="GOE176">
        <v>0</v>
      </c>
      <c r="GOF176">
        <v>0</v>
      </c>
      <c r="GOG176">
        <v>0</v>
      </c>
      <c r="GPK176">
        <v>-2027</v>
      </c>
      <c r="GPL176">
        <v>-949</v>
      </c>
      <c r="GPM176">
        <v>0</v>
      </c>
      <c r="GPN176">
        <v>2443</v>
      </c>
      <c r="GPO176">
        <v>1361</v>
      </c>
      <c r="GPP176">
        <v>6161</v>
      </c>
      <c r="GPQ176">
        <v>1333</v>
      </c>
      <c r="GPS176">
        <v>299</v>
      </c>
      <c r="GPT176">
        <v>2294</v>
      </c>
      <c r="GPU176">
        <v>0</v>
      </c>
      <c r="GPX176">
        <v>969</v>
      </c>
      <c r="GQA176">
        <v>5562</v>
      </c>
      <c r="GQB176">
        <v>3268</v>
      </c>
      <c r="GQC176">
        <v>2625</v>
      </c>
      <c r="GQD176">
        <v>405</v>
      </c>
      <c r="GQF176">
        <v>178</v>
      </c>
      <c r="GQG176">
        <v>0</v>
      </c>
      <c r="GQH176">
        <v>0</v>
      </c>
      <c r="GQI176">
        <v>4484</v>
      </c>
    </row>
    <row r="177" spans="1:2026 2052:3052 3080:5183" x14ac:dyDescent="0.25">
      <c r="A177" s="2">
        <v>38411</v>
      </c>
      <c r="AA177">
        <v>151.28</v>
      </c>
      <c r="AB177">
        <v>10.8</v>
      </c>
      <c r="AC177">
        <v>88907</v>
      </c>
      <c r="AD177">
        <v>403263</v>
      </c>
      <c r="AE177">
        <v>16252</v>
      </c>
      <c r="AF177">
        <v>1002658</v>
      </c>
      <c r="AG177">
        <v>383519</v>
      </c>
      <c r="AH177">
        <v>1493867</v>
      </c>
      <c r="AI177">
        <v>87258</v>
      </c>
      <c r="AK177">
        <v>26480</v>
      </c>
      <c r="AL177">
        <v>55543</v>
      </c>
      <c r="AM177">
        <v>1053</v>
      </c>
      <c r="AP177">
        <v>46558</v>
      </c>
      <c r="AR177">
        <v>102859</v>
      </c>
      <c r="AS177">
        <v>627801</v>
      </c>
      <c r="AT177">
        <v>566575</v>
      </c>
      <c r="AU177">
        <v>487636</v>
      </c>
      <c r="AV177">
        <v>54075</v>
      </c>
      <c r="AW177">
        <v>3889</v>
      </c>
      <c r="AX177">
        <v>54244</v>
      </c>
      <c r="AY177">
        <v>0</v>
      </c>
      <c r="AZ177">
        <v>0</v>
      </c>
      <c r="BA177">
        <v>501652</v>
      </c>
      <c r="BD177">
        <v>-5200</v>
      </c>
      <c r="BE177">
        <v>-4129</v>
      </c>
      <c r="BF177">
        <v>0</v>
      </c>
      <c r="BG177">
        <v>0</v>
      </c>
      <c r="BH177">
        <v>0</v>
      </c>
      <c r="BI177">
        <v>4549</v>
      </c>
      <c r="BJ177">
        <v>4564</v>
      </c>
      <c r="BK177">
        <v>4369</v>
      </c>
      <c r="BL177">
        <v>0</v>
      </c>
      <c r="BM177">
        <v>86</v>
      </c>
      <c r="BN177">
        <v>0</v>
      </c>
      <c r="BO177">
        <v>25</v>
      </c>
      <c r="BQ177">
        <v>724</v>
      </c>
      <c r="BT177">
        <v>3025</v>
      </c>
      <c r="BU177">
        <v>2915</v>
      </c>
      <c r="BV177">
        <v>735</v>
      </c>
      <c r="BW177">
        <v>0</v>
      </c>
      <c r="BY177">
        <v>36</v>
      </c>
      <c r="BZ177">
        <v>7238</v>
      </c>
      <c r="CA177">
        <v>0</v>
      </c>
      <c r="CB177">
        <v>0</v>
      </c>
      <c r="CE177">
        <v>499200</v>
      </c>
      <c r="CF177">
        <v>2112100</v>
      </c>
      <c r="CG177">
        <v>-37600</v>
      </c>
      <c r="CH177">
        <v>2356100</v>
      </c>
      <c r="CJ177">
        <v>48226000</v>
      </c>
      <c r="CM177">
        <v>45700</v>
      </c>
      <c r="CQ177">
        <v>457300</v>
      </c>
      <c r="CX177">
        <v>12132900</v>
      </c>
      <c r="CZ177">
        <v>15200</v>
      </c>
      <c r="DA177">
        <v>0</v>
      </c>
      <c r="DB177">
        <v>692400</v>
      </c>
      <c r="DC177">
        <v>6265700</v>
      </c>
      <c r="DD177">
        <v>6701.85</v>
      </c>
      <c r="DE177">
        <v>19.899999999999999</v>
      </c>
      <c r="EE177">
        <v>194.87</v>
      </c>
      <c r="EF177">
        <v>0.74</v>
      </c>
      <c r="FF177">
        <v>104.36</v>
      </c>
      <c r="FG177">
        <v>0.6</v>
      </c>
      <c r="GG177">
        <v>3.71</v>
      </c>
      <c r="GH177">
        <v>0.11</v>
      </c>
      <c r="HH177">
        <v>250.09</v>
      </c>
      <c r="HI177">
        <v>14.05</v>
      </c>
      <c r="II177">
        <v>52.5</v>
      </c>
      <c r="IJ177">
        <v>1.1299999999999999</v>
      </c>
      <c r="JJ177">
        <v>0.79</v>
      </c>
      <c r="JK177">
        <v>0.02</v>
      </c>
      <c r="KK177">
        <v>0.15</v>
      </c>
      <c r="KL177">
        <v>0.25</v>
      </c>
      <c r="MM177">
        <v>80.52</v>
      </c>
      <c r="MN177">
        <v>0.46</v>
      </c>
      <c r="OO177">
        <v>2.31</v>
      </c>
      <c r="OP177">
        <v>0.65</v>
      </c>
      <c r="PP177">
        <v>52.84</v>
      </c>
      <c r="PQ177">
        <v>0.02</v>
      </c>
      <c r="QQ177">
        <v>1.54</v>
      </c>
      <c r="QR177">
        <v>7.0000000000000007E-2</v>
      </c>
      <c r="RR177">
        <v>22.09</v>
      </c>
      <c r="RS177">
        <v>0.84</v>
      </c>
      <c r="SS177">
        <v>0.81</v>
      </c>
      <c r="ST177">
        <v>0.01</v>
      </c>
      <c r="TT177">
        <v>11.33</v>
      </c>
      <c r="TU177">
        <v>0.4</v>
      </c>
      <c r="UU177">
        <v>113.82</v>
      </c>
      <c r="UV177">
        <v>1.54</v>
      </c>
      <c r="VV177">
        <v>2.31</v>
      </c>
      <c r="VW177">
        <v>0.04</v>
      </c>
      <c r="WW177">
        <v>187.56</v>
      </c>
      <c r="WX177">
        <v>4.5</v>
      </c>
      <c r="XX177">
        <v>41.67</v>
      </c>
      <c r="XY177">
        <v>2.4</v>
      </c>
      <c r="YY177">
        <v>2.62</v>
      </c>
      <c r="YZ177">
        <v>0.7</v>
      </c>
      <c r="ZZ177">
        <v>5.4</v>
      </c>
      <c r="AAA177">
        <v>0.2</v>
      </c>
      <c r="AAB177">
        <v>85962</v>
      </c>
      <c r="AAC177">
        <v>474616</v>
      </c>
      <c r="AAD177">
        <v>40293</v>
      </c>
      <c r="AAE177">
        <v>200979</v>
      </c>
      <c r="AAF177">
        <v>27391</v>
      </c>
      <c r="AAG177">
        <v>572137</v>
      </c>
      <c r="AAH177">
        <v>7856</v>
      </c>
      <c r="AAJ177">
        <v>3788</v>
      </c>
      <c r="AAK177">
        <v>18150</v>
      </c>
      <c r="AAL177">
        <v>8232</v>
      </c>
      <c r="AAN177">
        <v>0</v>
      </c>
      <c r="AAO177">
        <v>11498</v>
      </c>
      <c r="AAQ177">
        <v>12248</v>
      </c>
      <c r="AAR177">
        <v>234811</v>
      </c>
      <c r="AAS177">
        <v>208043</v>
      </c>
      <c r="AAT177">
        <v>57228</v>
      </c>
      <c r="AAU177">
        <v>22724</v>
      </c>
      <c r="AAV177">
        <v>4455</v>
      </c>
      <c r="AAW177">
        <v>35283</v>
      </c>
      <c r="AAX177">
        <v>0</v>
      </c>
      <c r="AAY177">
        <v>0</v>
      </c>
      <c r="AAZ177">
        <v>0</v>
      </c>
      <c r="ABA177">
        <v>553.86</v>
      </c>
      <c r="ABB177">
        <v>1.37</v>
      </c>
      <c r="ACB177">
        <v>190.08</v>
      </c>
      <c r="ACC177">
        <v>0.49</v>
      </c>
      <c r="ADC177">
        <v>2914.33</v>
      </c>
      <c r="ADD177">
        <v>1.32</v>
      </c>
      <c r="ADE177">
        <v>32000</v>
      </c>
      <c r="ADF177">
        <v>252000</v>
      </c>
      <c r="ADG177">
        <v>86000</v>
      </c>
      <c r="ADH177">
        <v>1602000</v>
      </c>
      <c r="ADI177">
        <v>741000</v>
      </c>
      <c r="ADJ177">
        <v>3523000</v>
      </c>
      <c r="ADL177">
        <v>2000</v>
      </c>
      <c r="ADM177">
        <v>136000</v>
      </c>
      <c r="ADN177">
        <v>210000</v>
      </c>
      <c r="ADO177">
        <v>11000</v>
      </c>
      <c r="ADQ177">
        <v>0</v>
      </c>
      <c r="ADR177">
        <v>81000</v>
      </c>
      <c r="ADT177">
        <v>428000</v>
      </c>
      <c r="ADU177">
        <v>698000</v>
      </c>
      <c r="ADV177">
        <v>389000</v>
      </c>
      <c r="ADW177">
        <v>663000</v>
      </c>
      <c r="ADX177">
        <v>68000</v>
      </c>
      <c r="ADY177">
        <v>11000</v>
      </c>
      <c r="ADZ177">
        <v>355000</v>
      </c>
      <c r="AEA177">
        <v>160000</v>
      </c>
      <c r="AEB177">
        <v>0</v>
      </c>
      <c r="AEC177">
        <v>2201000</v>
      </c>
      <c r="AED177">
        <v>1590.42</v>
      </c>
      <c r="AEE177">
        <v>2.15</v>
      </c>
      <c r="AEF177">
        <v>410499</v>
      </c>
      <c r="AEG177">
        <v>260906</v>
      </c>
      <c r="AEH177">
        <v>0</v>
      </c>
      <c r="AEI177">
        <v>344667</v>
      </c>
      <c r="AEJ177">
        <v>106946</v>
      </c>
      <c r="AEK177">
        <v>2114746</v>
      </c>
      <c r="AEL177">
        <v>447897</v>
      </c>
      <c r="AEM177">
        <v>184652</v>
      </c>
      <c r="AEN177">
        <v>141679</v>
      </c>
      <c r="AEO177">
        <v>85192</v>
      </c>
      <c r="AEP177">
        <v>21404</v>
      </c>
      <c r="AEQ177">
        <v>13282</v>
      </c>
      <c r="AER177">
        <v>17343</v>
      </c>
      <c r="AES177">
        <v>26649</v>
      </c>
      <c r="AET177">
        <v>36632</v>
      </c>
      <c r="AEU177">
        <v>62942</v>
      </c>
      <c r="AEV177">
        <v>1091086</v>
      </c>
      <c r="AEW177">
        <v>931531</v>
      </c>
      <c r="AEX177">
        <v>162432</v>
      </c>
      <c r="AEY177">
        <v>0</v>
      </c>
      <c r="AEZ177">
        <v>3807</v>
      </c>
      <c r="AFA177">
        <v>152988</v>
      </c>
      <c r="AFB177">
        <v>0</v>
      </c>
      <c r="AFC177">
        <v>0</v>
      </c>
      <c r="AFD177">
        <v>1641409</v>
      </c>
      <c r="AFE177">
        <v>2559.9899999999998</v>
      </c>
      <c r="AFF177">
        <v>6.49</v>
      </c>
      <c r="AGF177">
        <v>27.03</v>
      </c>
      <c r="AGG177">
        <v>2.0099999999999998</v>
      </c>
      <c r="AHG177">
        <v>1932.23</v>
      </c>
      <c r="AHH177">
        <v>44.9</v>
      </c>
      <c r="AIH177">
        <v>884.09</v>
      </c>
      <c r="AII177">
        <v>6.13</v>
      </c>
      <c r="AJI177">
        <v>125.21</v>
      </c>
      <c r="AJJ177">
        <v>0.47</v>
      </c>
      <c r="AKJ177">
        <v>72.63</v>
      </c>
      <c r="AKK177">
        <v>2.88</v>
      </c>
      <c r="ALK177">
        <v>54.54</v>
      </c>
      <c r="ALL177">
        <v>1.38</v>
      </c>
      <c r="ALM177">
        <v>83014</v>
      </c>
      <c r="ALN177">
        <v>500678</v>
      </c>
      <c r="ALO177">
        <v>16448</v>
      </c>
      <c r="ALP177">
        <v>1741936</v>
      </c>
      <c r="ALQ177">
        <v>1429304</v>
      </c>
      <c r="ALR177">
        <v>1179212</v>
      </c>
      <c r="ALS177">
        <v>204500</v>
      </c>
      <c r="ALU177">
        <v>10310</v>
      </c>
      <c r="ALV177">
        <v>193752</v>
      </c>
      <c r="ALW177">
        <v>39699</v>
      </c>
      <c r="ALY177">
        <v>0</v>
      </c>
      <c r="ALZ177">
        <v>145878</v>
      </c>
      <c r="AMB177">
        <v>39289</v>
      </c>
      <c r="AMC177">
        <v>697345</v>
      </c>
      <c r="AMD177">
        <v>454539</v>
      </c>
      <c r="AME177">
        <v>375447</v>
      </c>
      <c r="AMF177">
        <v>136544</v>
      </c>
      <c r="AMG177">
        <v>8260</v>
      </c>
      <c r="AMH177">
        <v>17124</v>
      </c>
      <c r="AMI177">
        <v>0</v>
      </c>
      <c r="AMJ177">
        <v>51262</v>
      </c>
      <c r="AMK177">
        <v>142732</v>
      </c>
      <c r="AML177">
        <v>787.06</v>
      </c>
      <c r="AMM177">
        <v>2.27</v>
      </c>
      <c r="ANM177">
        <v>32.090000000000003</v>
      </c>
      <c r="ANN177">
        <v>0.03</v>
      </c>
      <c r="AON177">
        <v>246.63</v>
      </c>
      <c r="AOO177">
        <v>1.55</v>
      </c>
      <c r="APO177">
        <v>1560.31</v>
      </c>
      <c r="APP177">
        <v>5.45</v>
      </c>
      <c r="AQP177">
        <v>1006.05</v>
      </c>
      <c r="AQQ177">
        <v>9.76</v>
      </c>
      <c r="ARQ177">
        <v>34.33</v>
      </c>
      <c r="ARR177">
        <v>1.6</v>
      </c>
      <c r="ASR177">
        <v>400.55</v>
      </c>
      <c r="ASS177">
        <v>8</v>
      </c>
      <c r="ATS177">
        <v>307.60000000000002</v>
      </c>
      <c r="ATT177">
        <v>5.55</v>
      </c>
      <c r="AUV177">
        <v>5261</v>
      </c>
      <c r="AUW177">
        <v>24632</v>
      </c>
      <c r="AUX177">
        <v>-100</v>
      </c>
      <c r="AUY177">
        <v>294109</v>
      </c>
      <c r="AUZ177">
        <v>275275</v>
      </c>
      <c r="AVA177">
        <v>92957</v>
      </c>
      <c r="AVD177">
        <v>1179</v>
      </c>
      <c r="AVE177">
        <v>49214</v>
      </c>
      <c r="AVF177">
        <v>23826</v>
      </c>
      <c r="AVH177">
        <v>0</v>
      </c>
      <c r="AVI177">
        <v>34400</v>
      </c>
      <c r="AVK177">
        <v>12509</v>
      </c>
      <c r="AVL177">
        <v>79821</v>
      </c>
      <c r="AVM177">
        <v>4068</v>
      </c>
      <c r="AVN177">
        <v>64983</v>
      </c>
      <c r="AVO177">
        <v>13194</v>
      </c>
      <c r="AVP177">
        <v>2131</v>
      </c>
      <c r="AVQ177">
        <v>950</v>
      </c>
      <c r="AVR177">
        <v>0</v>
      </c>
      <c r="AVS177">
        <v>0</v>
      </c>
      <c r="AVT177">
        <v>31</v>
      </c>
      <c r="AVU177">
        <v>87.73</v>
      </c>
      <c r="AVV177">
        <v>1.19</v>
      </c>
      <c r="AWV177">
        <v>41.75</v>
      </c>
      <c r="AWW177">
        <v>1.1299999999999999</v>
      </c>
      <c r="AXW177">
        <v>4.59</v>
      </c>
      <c r="AXX177">
        <v>0.63</v>
      </c>
      <c r="AYX177">
        <v>90.53</v>
      </c>
      <c r="AYY177">
        <v>5.5</v>
      </c>
      <c r="AYZ177">
        <v>-681</v>
      </c>
      <c r="AZA177">
        <v>29814</v>
      </c>
      <c r="AZB177">
        <v>0</v>
      </c>
      <c r="AZC177">
        <v>53963</v>
      </c>
      <c r="AZD177">
        <v>8124</v>
      </c>
      <c r="AZE177">
        <v>65229</v>
      </c>
      <c r="AZF177">
        <v>44772</v>
      </c>
      <c r="AZG177">
        <v>12801</v>
      </c>
      <c r="AZH177">
        <v>0</v>
      </c>
      <c r="AZI177">
        <v>15185</v>
      </c>
      <c r="AZJ177">
        <v>0</v>
      </c>
      <c r="AZK177">
        <v>1720</v>
      </c>
      <c r="AZM177">
        <v>2035</v>
      </c>
      <c r="AZN177">
        <v>4556</v>
      </c>
      <c r="AZO177">
        <v>4847</v>
      </c>
      <c r="AZP177">
        <v>61774</v>
      </c>
      <c r="AZQ177">
        <v>44090</v>
      </c>
      <c r="AZR177">
        <v>34453</v>
      </c>
      <c r="AZS177">
        <v>0</v>
      </c>
      <c r="AZT177">
        <v>3804</v>
      </c>
      <c r="AZU177">
        <v>1903</v>
      </c>
      <c r="AZV177">
        <v>0</v>
      </c>
      <c r="AZW177">
        <v>0</v>
      </c>
      <c r="AZX177">
        <v>0</v>
      </c>
      <c r="AZY177">
        <v>123.4</v>
      </c>
      <c r="AZZ177">
        <v>3.6</v>
      </c>
      <c r="BAZ177">
        <v>13.55</v>
      </c>
      <c r="BBA177">
        <v>0.4</v>
      </c>
      <c r="BCA177">
        <v>18.7</v>
      </c>
      <c r="BCB177">
        <v>1.3</v>
      </c>
      <c r="BDB177">
        <v>281.86</v>
      </c>
      <c r="BDC177">
        <v>4.45</v>
      </c>
      <c r="BDD177">
        <v>-6822</v>
      </c>
      <c r="BDE177">
        <v>-2670</v>
      </c>
      <c r="BDF177">
        <v>0</v>
      </c>
      <c r="BDG177">
        <v>184122</v>
      </c>
      <c r="BDH177">
        <v>118933</v>
      </c>
      <c r="BDI177">
        <v>143208</v>
      </c>
      <c r="BDJ177">
        <v>54903</v>
      </c>
      <c r="BDL177">
        <v>8324</v>
      </c>
      <c r="BDM177">
        <v>17513</v>
      </c>
      <c r="BDN177">
        <v>29444</v>
      </c>
      <c r="BDQ177">
        <v>22968</v>
      </c>
      <c r="BDS177">
        <v>12594</v>
      </c>
      <c r="BDT177">
        <v>66358</v>
      </c>
      <c r="BDU177">
        <v>14858</v>
      </c>
      <c r="BDV177">
        <v>42144</v>
      </c>
      <c r="BDX177">
        <v>673</v>
      </c>
      <c r="BDY177">
        <v>6150</v>
      </c>
      <c r="BDZ177">
        <v>70</v>
      </c>
      <c r="BEA177">
        <v>0</v>
      </c>
      <c r="BEB177">
        <v>94989</v>
      </c>
      <c r="BEC177">
        <v>15.53</v>
      </c>
      <c r="BED177">
        <v>0.21</v>
      </c>
      <c r="BFD177">
        <v>33.42</v>
      </c>
      <c r="BFE177">
        <v>2.85</v>
      </c>
      <c r="BGE177">
        <v>8.1300000000000008</v>
      </c>
      <c r="BGF177">
        <v>0.18</v>
      </c>
      <c r="BHF177">
        <v>16.37</v>
      </c>
      <c r="BHG177">
        <v>3.15</v>
      </c>
      <c r="BIG177">
        <v>791.76</v>
      </c>
      <c r="BIH177">
        <v>12.57</v>
      </c>
      <c r="BJH177">
        <v>0.6</v>
      </c>
      <c r="BJI177">
        <v>0.04</v>
      </c>
      <c r="BKI177">
        <v>109.5</v>
      </c>
      <c r="BKJ177">
        <v>3.65</v>
      </c>
      <c r="BLJ177">
        <v>5.35</v>
      </c>
      <c r="BLK177">
        <v>0.17</v>
      </c>
      <c r="BLL177">
        <v>41097</v>
      </c>
      <c r="BLM177">
        <v>154815</v>
      </c>
      <c r="BLN177">
        <v>1985</v>
      </c>
      <c r="BLO177">
        <v>489098</v>
      </c>
      <c r="BLP177">
        <v>392526</v>
      </c>
      <c r="BLQ177">
        <v>483512</v>
      </c>
      <c r="BLR177">
        <v>33501</v>
      </c>
      <c r="BLT177">
        <v>11180</v>
      </c>
      <c r="BLU177">
        <v>43158</v>
      </c>
      <c r="BLV177">
        <v>333241</v>
      </c>
      <c r="BLY177">
        <v>55956</v>
      </c>
      <c r="BMA177">
        <v>39413</v>
      </c>
      <c r="BMB177">
        <v>450091</v>
      </c>
      <c r="BMC177">
        <v>62056</v>
      </c>
      <c r="BMD177">
        <v>251002</v>
      </c>
      <c r="BME177">
        <v>106453</v>
      </c>
      <c r="BMF177">
        <v>3322</v>
      </c>
      <c r="BMG177">
        <v>1952</v>
      </c>
      <c r="BMH177">
        <v>0</v>
      </c>
      <c r="BMI177">
        <v>0</v>
      </c>
      <c r="BMJ177">
        <v>67402</v>
      </c>
      <c r="BMK177">
        <v>279.2</v>
      </c>
      <c r="BML177">
        <v>8.43</v>
      </c>
      <c r="BNL177">
        <v>3.88</v>
      </c>
      <c r="BNM177">
        <v>0.1</v>
      </c>
      <c r="BPN177">
        <v>54.13</v>
      </c>
      <c r="BPO177">
        <v>0.33</v>
      </c>
      <c r="BQO177">
        <v>245.02</v>
      </c>
      <c r="BQP177">
        <v>22.75</v>
      </c>
      <c r="BQQ177">
        <v>1697</v>
      </c>
      <c r="BQR177">
        <v>26516</v>
      </c>
      <c r="BQS177">
        <v>39</v>
      </c>
      <c r="BQT177">
        <v>65325</v>
      </c>
      <c r="BQU177">
        <v>52768</v>
      </c>
      <c r="BQV177">
        <v>49438</v>
      </c>
      <c r="BQW177">
        <v>6463</v>
      </c>
      <c r="BQY177">
        <v>831</v>
      </c>
      <c r="BQZ177">
        <v>13538</v>
      </c>
      <c r="BRA177">
        <v>491</v>
      </c>
      <c r="BRD177">
        <v>1538</v>
      </c>
      <c r="BRF177">
        <v>4349</v>
      </c>
      <c r="BRG177">
        <v>25187</v>
      </c>
      <c r="BRH177">
        <v>9099</v>
      </c>
      <c r="BRI177">
        <v>15363</v>
      </c>
      <c r="BRJ177">
        <v>5652</v>
      </c>
      <c r="BRK177">
        <v>142</v>
      </c>
      <c r="BRL177">
        <v>1766</v>
      </c>
      <c r="BRM177">
        <v>0</v>
      </c>
      <c r="BRN177">
        <v>0</v>
      </c>
      <c r="BRO177">
        <v>7453</v>
      </c>
      <c r="BRR177">
        <v>1572</v>
      </c>
      <c r="BRS177">
        <v>7213</v>
      </c>
      <c r="BRT177">
        <v>0</v>
      </c>
      <c r="BRU177">
        <v>12121</v>
      </c>
      <c r="BRV177">
        <v>4793</v>
      </c>
      <c r="BRW177">
        <v>16118</v>
      </c>
      <c r="BRX177">
        <v>5112</v>
      </c>
      <c r="BRY177">
        <v>1788</v>
      </c>
      <c r="BRZ177">
        <v>14</v>
      </c>
      <c r="BSA177">
        <v>3351</v>
      </c>
      <c r="BSB177">
        <v>0</v>
      </c>
      <c r="BSC177">
        <v>84</v>
      </c>
      <c r="BSE177">
        <v>684</v>
      </c>
      <c r="BSG177">
        <v>0</v>
      </c>
      <c r="BSH177">
        <v>10709</v>
      </c>
      <c r="BSI177">
        <v>7274</v>
      </c>
      <c r="BSJ177">
        <v>4424</v>
      </c>
      <c r="BSK177">
        <v>140</v>
      </c>
      <c r="BSL177">
        <v>190</v>
      </c>
      <c r="BSM177">
        <v>438</v>
      </c>
      <c r="BSN177">
        <v>1110</v>
      </c>
      <c r="BSO177">
        <v>0</v>
      </c>
      <c r="BSP177">
        <v>3371</v>
      </c>
      <c r="BSS177">
        <v>-129</v>
      </c>
      <c r="BST177">
        <v>5963</v>
      </c>
      <c r="BSU177">
        <v>27</v>
      </c>
      <c r="BSV177">
        <v>5121</v>
      </c>
      <c r="BSW177">
        <v>2696</v>
      </c>
      <c r="BSX177">
        <v>6981</v>
      </c>
      <c r="BSY177">
        <v>2108</v>
      </c>
      <c r="BSZ177">
        <v>220</v>
      </c>
      <c r="BTA177">
        <v>25</v>
      </c>
      <c r="BTB177">
        <v>729</v>
      </c>
      <c r="BTC177">
        <v>1131</v>
      </c>
      <c r="BTE177">
        <v>0</v>
      </c>
      <c r="BTF177">
        <v>434</v>
      </c>
      <c r="BTH177">
        <v>161</v>
      </c>
      <c r="BTI177">
        <v>1974</v>
      </c>
      <c r="BTJ177">
        <v>12</v>
      </c>
      <c r="BTK177">
        <v>721</v>
      </c>
      <c r="BTL177">
        <v>82</v>
      </c>
      <c r="BTN177">
        <v>445</v>
      </c>
      <c r="BTO177">
        <v>0</v>
      </c>
      <c r="BTP177">
        <v>0</v>
      </c>
      <c r="BTQ177">
        <v>124</v>
      </c>
      <c r="BTR177">
        <v>3.08</v>
      </c>
      <c r="BTS177">
        <v>0.25</v>
      </c>
      <c r="BUS177">
        <v>2.86</v>
      </c>
      <c r="BUT177">
        <v>0.36</v>
      </c>
      <c r="BVT177">
        <v>1.74</v>
      </c>
      <c r="BVU177">
        <v>0.01</v>
      </c>
      <c r="BVV177">
        <v>-6873</v>
      </c>
      <c r="BVW177">
        <v>7933</v>
      </c>
      <c r="BVX177">
        <v>720</v>
      </c>
      <c r="BVY177">
        <v>32847</v>
      </c>
      <c r="BVZ177">
        <v>23066</v>
      </c>
      <c r="BWA177">
        <v>28827</v>
      </c>
      <c r="BWB177">
        <v>6529</v>
      </c>
      <c r="BWD177">
        <v>829</v>
      </c>
      <c r="BWE177">
        <v>7531</v>
      </c>
      <c r="BWF177">
        <v>1663</v>
      </c>
      <c r="BWI177">
        <v>3809</v>
      </c>
      <c r="BWL177">
        <v>16784</v>
      </c>
      <c r="BWM177">
        <v>7048</v>
      </c>
      <c r="BWN177">
        <v>12283</v>
      </c>
      <c r="BWO177">
        <v>4137</v>
      </c>
      <c r="BWP177">
        <v>743</v>
      </c>
      <c r="BWQ177">
        <v>1885</v>
      </c>
      <c r="BWR177">
        <v>0</v>
      </c>
      <c r="BWS177">
        <v>0</v>
      </c>
      <c r="BWT177">
        <v>7560</v>
      </c>
      <c r="BWU177">
        <v>10.72</v>
      </c>
      <c r="BWV177">
        <v>0.19</v>
      </c>
      <c r="BXV177">
        <v>22.9</v>
      </c>
      <c r="BXW177">
        <v>0.78</v>
      </c>
      <c r="BXX177">
        <v>-5388</v>
      </c>
      <c r="BXY177">
        <v>20978</v>
      </c>
      <c r="BXZ177">
        <v>-793</v>
      </c>
      <c r="BYA177">
        <v>95815</v>
      </c>
      <c r="BYB177">
        <v>65607</v>
      </c>
      <c r="BYC177">
        <v>66445</v>
      </c>
      <c r="BYD177">
        <v>26715</v>
      </c>
      <c r="BYF177">
        <v>1144</v>
      </c>
      <c r="BYG177">
        <v>22134</v>
      </c>
      <c r="BYH177">
        <v>17500</v>
      </c>
      <c r="BYJ177">
        <v>0</v>
      </c>
      <c r="BYK177">
        <v>15158</v>
      </c>
      <c r="BYM177">
        <v>1602</v>
      </c>
      <c r="BYN177">
        <v>39634</v>
      </c>
      <c r="BYO177">
        <v>0</v>
      </c>
      <c r="BYP177">
        <v>40110</v>
      </c>
      <c r="BYQ177">
        <v>20665</v>
      </c>
      <c r="BYR177">
        <v>2220</v>
      </c>
      <c r="BYS177">
        <v>2080</v>
      </c>
      <c r="BYT177">
        <v>0</v>
      </c>
      <c r="BYU177">
        <v>0</v>
      </c>
      <c r="BYV177">
        <v>0</v>
      </c>
      <c r="BYW177">
        <v>29.93</v>
      </c>
      <c r="BYX177">
        <v>1.35</v>
      </c>
      <c r="BZX177">
        <v>11.09</v>
      </c>
      <c r="BZY177">
        <v>0.82</v>
      </c>
      <c r="CAY177">
        <v>271.27</v>
      </c>
      <c r="CAZ177">
        <v>1.36</v>
      </c>
      <c r="CBZ177">
        <v>38.25</v>
      </c>
      <c r="CCA177">
        <v>3.05</v>
      </c>
      <c r="CDA177">
        <v>13.9</v>
      </c>
      <c r="CDB177">
        <v>0.21</v>
      </c>
      <c r="CEB177">
        <v>23.37</v>
      </c>
      <c r="CEC177">
        <v>1.82</v>
      </c>
      <c r="CED177">
        <v>1081</v>
      </c>
      <c r="CEE177">
        <v>13356</v>
      </c>
      <c r="CEF177">
        <v>0</v>
      </c>
      <c r="CEG177">
        <v>34200</v>
      </c>
      <c r="CEH177">
        <v>20508</v>
      </c>
      <c r="CEI177">
        <v>24209</v>
      </c>
      <c r="CEJ177">
        <v>10059</v>
      </c>
      <c r="CEL177">
        <v>199</v>
      </c>
      <c r="CEM177">
        <v>10609</v>
      </c>
      <c r="CEN177">
        <v>4372</v>
      </c>
      <c r="CEQ177">
        <v>4248</v>
      </c>
      <c r="CES177">
        <v>851</v>
      </c>
      <c r="CET177">
        <v>15682</v>
      </c>
      <c r="CEU177">
        <v>512</v>
      </c>
      <c r="CEV177">
        <v>8455</v>
      </c>
      <c r="CEW177">
        <v>2763</v>
      </c>
      <c r="CEX177">
        <v>39</v>
      </c>
      <c r="CEY177">
        <v>1541</v>
      </c>
      <c r="CEZ177">
        <v>0</v>
      </c>
      <c r="CFA177">
        <v>0</v>
      </c>
      <c r="CFB177">
        <v>2397</v>
      </c>
      <c r="CFE177">
        <v>-177346</v>
      </c>
      <c r="CFF177">
        <v>1418862</v>
      </c>
      <c r="CFG177">
        <v>196191</v>
      </c>
      <c r="CFH177">
        <v>4437329</v>
      </c>
      <c r="CFI177">
        <v>2953326</v>
      </c>
      <c r="CFJ177">
        <v>9375777</v>
      </c>
      <c r="CFK177">
        <v>979130</v>
      </c>
      <c r="CFL177">
        <v>4292</v>
      </c>
      <c r="CFM177">
        <v>255351</v>
      </c>
      <c r="CFN177">
        <v>870622</v>
      </c>
      <c r="CFO177">
        <v>663131</v>
      </c>
      <c r="CFR177">
        <v>905697</v>
      </c>
      <c r="CFT177">
        <v>323315</v>
      </c>
      <c r="CFU177">
        <v>2620287</v>
      </c>
      <c r="CFV177">
        <v>1003382</v>
      </c>
      <c r="CFW177">
        <v>2359765</v>
      </c>
      <c r="CFX177">
        <v>863484</v>
      </c>
      <c r="CFY177">
        <v>72859</v>
      </c>
      <c r="CFZ177">
        <v>269379</v>
      </c>
      <c r="CGA177">
        <v>0</v>
      </c>
      <c r="CGB177">
        <v>131384</v>
      </c>
      <c r="CGC177">
        <v>4537329</v>
      </c>
      <c r="CGD177">
        <v>379.82</v>
      </c>
      <c r="CGE177">
        <v>0.35</v>
      </c>
      <c r="CGF177">
        <v>-2426</v>
      </c>
      <c r="CGG177">
        <v>3396</v>
      </c>
      <c r="CGH177">
        <v>800</v>
      </c>
      <c r="CGI177">
        <v>1183</v>
      </c>
      <c r="CGJ177">
        <v>1332</v>
      </c>
      <c r="CGK177">
        <v>13119</v>
      </c>
      <c r="CGL177">
        <v>1353</v>
      </c>
      <c r="CGN177">
        <v>226</v>
      </c>
      <c r="CGO177">
        <v>942</v>
      </c>
      <c r="CGP177">
        <v>176</v>
      </c>
      <c r="CGR177">
        <v>0</v>
      </c>
      <c r="CGS177">
        <v>611</v>
      </c>
      <c r="CGU177">
        <v>1056</v>
      </c>
      <c r="CGV177">
        <v>3019</v>
      </c>
      <c r="CGW177">
        <v>1901</v>
      </c>
      <c r="CGX177">
        <v>7773</v>
      </c>
      <c r="CGY177">
        <v>5925</v>
      </c>
      <c r="CGZ177">
        <v>143</v>
      </c>
      <c r="CHA177">
        <v>428</v>
      </c>
      <c r="CHB177">
        <v>0</v>
      </c>
      <c r="CHC177">
        <v>0</v>
      </c>
      <c r="CHD177">
        <v>0</v>
      </c>
      <c r="CHE177">
        <v>100.57</v>
      </c>
      <c r="CHF177">
        <v>2.8</v>
      </c>
      <c r="CIF177">
        <v>1.08</v>
      </c>
      <c r="CIG177">
        <v>0.18</v>
      </c>
      <c r="CJG177">
        <v>1.81</v>
      </c>
      <c r="CJH177">
        <v>1.1299999999999999</v>
      </c>
      <c r="CKH177">
        <v>2.02</v>
      </c>
      <c r="CKI177">
        <v>0.15</v>
      </c>
      <c r="CKJ177">
        <v>-1208</v>
      </c>
      <c r="CKK177">
        <v>10526</v>
      </c>
      <c r="CKL177">
        <v>0</v>
      </c>
      <c r="CKM177">
        <v>12619</v>
      </c>
      <c r="CKN177">
        <v>3214</v>
      </c>
      <c r="CKO177">
        <v>20917</v>
      </c>
      <c r="CKP177">
        <v>8773</v>
      </c>
      <c r="CKR177">
        <v>113</v>
      </c>
      <c r="CKS177">
        <v>2518</v>
      </c>
      <c r="CKT177">
        <v>0</v>
      </c>
      <c r="CKU177">
        <v>261</v>
      </c>
      <c r="CKV177">
        <v>0</v>
      </c>
      <c r="CKW177">
        <v>535</v>
      </c>
      <c r="CKY177">
        <v>1624</v>
      </c>
      <c r="CKZ177">
        <v>3871</v>
      </c>
      <c r="CLA177">
        <v>741</v>
      </c>
      <c r="CLB177">
        <v>9755</v>
      </c>
      <c r="CLC177">
        <v>7016</v>
      </c>
      <c r="CLD177">
        <v>72</v>
      </c>
      <c r="CLE177">
        <v>1837</v>
      </c>
      <c r="CLF177">
        <v>234</v>
      </c>
      <c r="CLG177">
        <v>0</v>
      </c>
      <c r="CLH177">
        <v>402</v>
      </c>
      <c r="CLI177">
        <v>33.950000000000003</v>
      </c>
      <c r="CLJ177">
        <v>0.26</v>
      </c>
      <c r="CNK177">
        <v>0.81</v>
      </c>
      <c r="CNL177">
        <v>0.34</v>
      </c>
      <c r="CNM177">
        <v>-1252</v>
      </c>
      <c r="CNN177">
        <v>34306</v>
      </c>
      <c r="CNO177">
        <v>-53</v>
      </c>
      <c r="CNP177">
        <v>39505</v>
      </c>
      <c r="CNQ177">
        <v>17739</v>
      </c>
      <c r="CNR177">
        <v>54240</v>
      </c>
      <c r="CNS177">
        <v>24930</v>
      </c>
      <c r="CNT177">
        <v>7809</v>
      </c>
      <c r="CNU177">
        <v>0</v>
      </c>
      <c r="CNV177">
        <v>10155</v>
      </c>
      <c r="CNW177">
        <v>2204</v>
      </c>
      <c r="CNZ177">
        <v>4893</v>
      </c>
      <c r="COA177">
        <v>1480</v>
      </c>
      <c r="COB177">
        <v>1845</v>
      </c>
      <c r="COC177">
        <v>42582</v>
      </c>
      <c r="COD177">
        <v>28526</v>
      </c>
      <c r="COE177">
        <v>19987</v>
      </c>
      <c r="COF177">
        <v>158</v>
      </c>
      <c r="COG177">
        <v>380</v>
      </c>
      <c r="COH177">
        <v>1125</v>
      </c>
      <c r="COI177">
        <v>0</v>
      </c>
      <c r="COJ177">
        <v>0</v>
      </c>
      <c r="COK177">
        <v>0</v>
      </c>
      <c r="CPM177">
        <v>8.2100000000000009</v>
      </c>
      <c r="CPN177">
        <v>7.0000000000000007E-2</v>
      </c>
      <c r="CPO177">
        <v>1981</v>
      </c>
      <c r="CPP177">
        <v>90712</v>
      </c>
      <c r="CPQ177">
        <v>0</v>
      </c>
      <c r="CPR177">
        <v>889</v>
      </c>
      <c r="CPT177">
        <v>91454</v>
      </c>
      <c r="CPU177">
        <v>2997</v>
      </c>
      <c r="CPW177">
        <v>89</v>
      </c>
      <c r="CPX177">
        <v>2304</v>
      </c>
      <c r="CPY177">
        <v>0</v>
      </c>
      <c r="CQA177">
        <v>0</v>
      </c>
      <c r="CQF177">
        <v>9876</v>
      </c>
      <c r="CQH177">
        <v>0</v>
      </c>
      <c r="CQJ177">
        <v>81</v>
      </c>
      <c r="CQK177">
        <v>0</v>
      </c>
      <c r="CQL177">
        <v>0</v>
      </c>
      <c r="CQM177">
        <v>0</v>
      </c>
      <c r="CQP177">
        <v>37078</v>
      </c>
      <c r="CQQ177">
        <v>51613</v>
      </c>
      <c r="CQR177">
        <v>125</v>
      </c>
      <c r="CQS177">
        <v>222951</v>
      </c>
      <c r="CQT177">
        <v>169343</v>
      </c>
      <c r="CQU177">
        <v>89278</v>
      </c>
      <c r="CQV177">
        <v>38425</v>
      </c>
      <c r="CQX177">
        <v>644</v>
      </c>
      <c r="CQY177">
        <v>26637</v>
      </c>
      <c r="CQZ177">
        <v>30986</v>
      </c>
      <c r="CRB177">
        <v>0</v>
      </c>
      <c r="CRC177">
        <v>18183</v>
      </c>
      <c r="CRE177">
        <v>5312</v>
      </c>
      <c r="CRF177">
        <v>67368</v>
      </c>
      <c r="CRG177">
        <v>7293</v>
      </c>
      <c r="CRH177">
        <v>26325</v>
      </c>
      <c r="CRI177">
        <v>582</v>
      </c>
      <c r="CRJ177">
        <v>363</v>
      </c>
      <c r="CRK177">
        <v>3080</v>
      </c>
      <c r="CRL177">
        <v>0</v>
      </c>
      <c r="CRM177">
        <v>0</v>
      </c>
      <c r="CRN177">
        <v>11215</v>
      </c>
      <c r="CRO177">
        <v>67.760000000000005</v>
      </c>
      <c r="CRP177">
        <v>3.42</v>
      </c>
      <c r="CRQ177">
        <v>1308</v>
      </c>
      <c r="CRR177">
        <v>18507</v>
      </c>
      <c r="CRS177">
        <v>0</v>
      </c>
      <c r="CRT177">
        <v>29575</v>
      </c>
      <c r="CRU177">
        <v>16873</v>
      </c>
      <c r="CRV177">
        <v>53683</v>
      </c>
      <c r="CRY177">
        <v>891</v>
      </c>
      <c r="CRZ177">
        <v>8371</v>
      </c>
      <c r="CSA177">
        <v>0</v>
      </c>
      <c r="CSB177">
        <v>90</v>
      </c>
      <c r="CSC177">
        <v>0</v>
      </c>
      <c r="CSD177">
        <v>4938</v>
      </c>
      <c r="CSF177">
        <v>5779</v>
      </c>
      <c r="CSG177">
        <v>15726</v>
      </c>
      <c r="CSH177">
        <v>7213</v>
      </c>
      <c r="CSI177">
        <v>18472</v>
      </c>
      <c r="CSJ177">
        <v>1500</v>
      </c>
      <c r="CSK177">
        <v>164</v>
      </c>
      <c r="CSL177">
        <v>2061</v>
      </c>
      <c r="CSM177">
        <v>0</v>
      </c>
      <c r="CSN177">
        <v>34</v>
      </c>
      <c r="CSO177">
        <v>15957</v>
      </c>
      <c r="CTQ177">
        <v>12.8</v>
      </c>
      <c r="CTR177">
        <v>0.59</v>
      </c>
      <c r="CUR177">
        <v>108.32</v>
      </c>
      <c r="CUS177">
        <v>1.21</v>
      </c>
      <c r="CVS177">
        <v>687.95</v>
      </c>
      <c r="CVT177">
        <v>3.19</v>
      </c>
      <c r="CWT177">
        <v>7</v>
      </c>
      <c r="CWU177">
        <v>0.33</v>
      </c>
      <c r="CWV177">
        <v>-159400</v>
      </c>
      <c r="CWW177">
        <v>126400</v>
      </c>
      <c r="CWX177">
        <v>-1000</v>
      </c>
      <c r="CWY177">
        <v>732600</v>
      </c>
      <c r="CWZ177">
        <v>390600</v>
      </c>
      <c r="CXA177">
        <v>722400</v>
      </c>
      <c r="CXB177">
        <v>393500</v>
      </c>
      <c r="CXC177">
        <v>7700</v>
      </c>
      <c r="CXD177">
        <v>55200</v>
      </c>
      <c r="CXE177">
        <v>94300</v>
      </c>
      <c r="CXF177">
        <v>241900</v>
      </c>
      <c r="CXH177">
        <v>0</v>
      </c>
      <c r="CXI177">
        <v>74800</v>
      </c>
      <c r="CXL177">
        <v>367600</v>
      </c>
      <c r="CXM177">
        <v>20000</v>
      </c>
      <c r="CXN177">
        <v>181900</v>
      </c>
      <c r="CXO177">
        <v>0</v>
      </c>
      <c r="CXP177">
        <v>1000</v>
      </c>
      <c r="CXQ177">
        <v>39000</v>
      </c>
      <c r="CXR177">
        <v>0</v>
      </c>
      <c r="CXS177">
        <v>1500</v>
      </c>
      <c r="CXT177">
        <v>299400</v>
      </c>
      <c r="CXU177">
        <v>138.25</v>
      </c>
      <c r="CXV177">
        <v>0.05</v>
      </c>
      <c r="CYV177">
        <v>1.48</v>
      </c>
      <c r="CYW177">
        <v>0.02</v>
      </c>
      <c r="CZW177">
        <v>16.95</v>
      </c>
      <c r="CZX177">
        <v>0.31</v>
      </c>
      <c r="DAX177">
        <v>1.93</v>
      </c>
      <c r="DAY177">
        <v>0.04</v>
      </c>
      <c r="DAZ177">
        <v>235876</v>
      </c>
      <c r="DBA177">
        <v>1177684</v>
      </c>
      <c r="DBB177">
        <v>100161</v>
      </c>
      <c r="DBC177">
        <v>4429777</v>
      </c>
      <c r="DBD177">
        <v>3578590</v>
      </c>
      <c r="DBE177">
        <v>3992189</v>
      </c>
      <c r="DBG177">
        <v>124739</v>
      </c>
      <c r="DBH177">
        <v>63875</v>
      </c>
      <c r="DBI177">
        <v>556108</v>
      </c>
      <c r="DBJ177">
        <v>544438</v>
      </c>
      <c r="DBL177">
        <v>8709</v>
      </c>
      <c r="DBM177">
        <v>682357</v>
      </c>
      <c r="DBP177">
        <v>1276726</v>
      </c>
      <c r="DBQ177">
        <v>165765</v>
      </c>
      <c r="DBR177">
        <v>1038775</v>
      </c>
      <c r="DBS177">
        <v>142051</v>
      </c>
      <c r="DBT177">
        <v>44659</v>
      </c>
      <c r="DBU177">
        <v>115449</v>
      </c>
      <c r="DBV177">
        <v>0</v>
      </c>
      <c r="DBW177">
        <v>0</v>
      </c>
      <c r="DBX177">
        <v>1271938</v>
      </c>
      <c r="DBY177">
        <v>3447.36</v>
      </c>
      <c r="DBZ177">
        <v>18.45</v>
      </c>
      <c r="DCA177">
        <v>266741</v>
      </c>
      <c r="DCB177">
        <v>1727411</v>
      </c>
      <c r="DCC177">
        <v>105509</v>
      </c>
      <c r="DCD177">
        <v>1336586</v>
      </c>
      <c r="DCE177">
        <v>908394</v>
      </c>
      <c r="DCF177">
        <v>3809700</v>
      </c>
      <c r="DCI177">
        <v>57499</v>
      </c>
      <c r="DCJ177">
        <v>30069</v>
      </c>
      <c r="DCK177">
        <v>28069</v>
      </c>
      <c r="DCL177">
        <v>15187</v>
      </c>
      <c r="DCN177">
        <v>92118</v>
      </c>
      <c r="DCP177">
        <v>87778</v>
      </c>
      <c r="DCQ177">
        <v>1686968</v>
      </c>
      <c r="DCR177">
        <v>1613643</v>
      </c>
      <c r="DCS177">
        <v>657240</v>
      </c>
      <c r="DCT177">
        <v>128935</v>
      </c>
      <c r="DCU177">
        <v>17534</v>
      </c>
      <c r="DCV177">
        <v>100828</v>
      </c>
      <c r="DCW177">
        <v>0</v>
      </c>
      <c r="DCX177">
        <v>0</v>
      </c>
      <c r="DCY177">
        <v>1293860</v>
      </c>
      <c r="DCZ177">
        <v>4608.87</v>
      </c>
      <c r="DDA177">
        <v>6.11</v>
      </c>
      <c r="DDB177">
        <v>111378</v>
      </c>
      <c r="DDC177">
        <v>416280</v>
      </c>
      <c r="DDD177">
        <v>2807</v>
      </c>
      <c r="DDE177">
        <v>1243410</v>
      </c>
      <c r="DDF177">
        <v>833833</v>
      </c>
      <c r="DDG177">
        <v>967125</v>
      </c>
      <c r="DDH177">
        <v>230211</v>
      </c>
      <c r="DDI177">
        <v>6398</v>
      </c>
      <c r="DDJ177">
        <v>10903</v>
      </c>
      <c r="DDK177">
        <v>262294</v>
      </c>
      <c r="DDL177">
        <v>97323</v>
      </c>
      <c r="DDM177">
        <v>5830</v>
      </c>
      <c r="DDO177">
        <v>109222</v>
      </c>
      <c r="DDQ177">
        <v>65521</v>
      </c>
      <c r="DDR177">
        <v>485612</v>
      </c>
      <c r="DDS177">
        <v>120165</v>
      </c>
      <c r="DDT177">
        <v>295627</v>
      </c>
      <c r="DDU177">
        <v>38864</v>
      </c>
      <c r="DDV177">
        <v>28005</v>
      </c>
      <c r="DDW177">
        <v>32515</v>
      </c>
      <c r="DDX177">
        <v>0</v>
      </c>
      <c r="DDY177">
        <v>362</v>
      </c>
      <c r="DDZ177">
        <v>226799</v>
      </c>
      <c r="DEA177">
        <v>1378.23</v>
      </c>
      <c r="DEB177">
        <v>8.3000000000000007</v>
      </c>
      <c r="DEC177">
        <v>-309933</v>
      </c>
      <c r="DED177">
        <v>594647</v>
      </c>
      <c r="DEE177">
        <v>252682</v>
      </c>
      <c r="DEF177">
        <v>4423318</v>
      </c>
      <c r="DEG177">
        <v>2961797</v>
      </c>
      <c r="DEH177">
        <v>9276833</v>
      </c>
      <c r="DEI177">
        <v>952743</v>
      </c>
      <c r="DEJ177">
        <v>4292</v>
      </c>
      <c r="DEK177">
        <v>404832</v>
      </c>
      <c r="DEL177">
        <v>1251870</v>
      </c>
      <c r="DEM177">
        <v>643956</v>
      </c>
      <c r="DEP177">
        <v>884166</v>
      </c>
      <c r="DER177">
        <v>268060</v>
      </c>
      <c r="DES177">
        <v>2952274</v>
      </c>
      <c r="DET177">
        <v>1023483</v>
      </c>
      <c r="DEU177">
        <v>2393477</v>
      </c>
      <c r="DEV177">
        <v>832937</v>
      </c>
      <c r="DEW177">
        <v>19110</v>
      </c>
      <c r="DEX177">
        <v>250489</v>
      </c>
      <c r="DEY177">
        <v>0</v>
      </c>
      <c r="DEZ177">
        <v>135222</v>
      </c>
      <c r="DFA177">
        <v>5065128</v>
      </c>
      <c r="DFD177">
        <v>1305000</v>
      </c>
      <c r="DFE177">
        <v>7169000</v>
      </c>
      <c r="DFF177">
        <v>-221000</v>
      </c>
      <c r="DFG177">
        <v>6413000</v>
      </c>
      <c r="DFI177">
        <v>132961000</v>
      </c>
      <c r="DFL177">
        <v>715000</v>
      </c>
      <c r="DFP177">
        <v>0</v>
      </c>
      <c r="DFW177">
        <v>44024000</v>
      </c>
      <c r="DFY177">
        <v>128000</v>
      </c>
      <c r="DFZ177">
        <v>0</v>
      </c>
      <c r="DGA177">
        <v>1248000</v>
      </c>
      <c r="DGB177">
        <v>12696000</v>
      </c>
      <c r="DGC177">
        <v>14073.36</v>
      </c>
      <c r="DGD177">
        <v>16.25</v>
      </c>
      <c r="DGE177">
        <v>1081000</v>
      </c>
      <c r="DGF177">
        <v>4724000</v>
      </c>
      <c r="DGG177">
        <v>72000</v>
      </c>
      <c r="DGH177">
        <v>5645000</v>
      </c>
      <c r="DGJ177">
        <v>126464000</v>
      </c>
      <c r="DGM177">
        <v>225000</v>
      </c>
      <c r="DGQ177">
        <v>770000</v>
      </c>
      <c r="DGX177">
        <v>36262000</v>
      </c>
      <c r="DHA177">
        <v>65000</v>
      </c>
      <c r="DHB177">
        <v>135000</v>
      </c>
      <c r="DHC177">
        <v>9402000</v>
      </c>
      <c r="DHD177">
        <v>12247.79</v>
      </c>
      <c r="DHE177">
        <v>12.67</v>
      </c>
      <c r="DHF177">
        <v>67922</v>
      </c>
      <c r="DHG177">
        <v>117419</v>
      </c>
      <c r="DHH177">
        <v>18602</v>
      </c>
      <c r="DHI177">
        <v>1830012</v>
      </c>
      <c r="DHJ177">
        <v>1563218</v>
      </c>
      <c r="DHK177">
        <v>942488</v>
      </c>
      <c r="DHL177">
        <v>163131</v>
      </c>
      <c r="DHM177">
        <v>5991</v>
      </c>
      <c r="DHN177">
        <v>10400</v>
      </c>
      <c r="DHO177">
        <v>128232</v>
      </c>
      <c r="DHP177">
        <v>144250</v>
      </c>
      <c r="DHQ177">
        <v>15378</v>
      </c>
      <c r="DHS177">
        <v>118874</v>
      </c>
      <c r="DHU177">
        <v>134526</v>
      </c>
      <c r="DHV177">
        <v>393390</v>
      </c>
      <c r="DHW177">
        <v>105530</v>
      </c>
      <c r="DHX177">
        <v>294498</v>
      </c>
      <c r="DHY177">
        <v>330</v>
      </c>
      <c r="DHZ177">
        <v>4605</v>
      </c>
      <c r="DIA177">
        <v>26831</v>
      </c>
      <c r="DIB177">
        <v>37986</v>
      </c>
      <c r="DIC177">
        <v>6299</v>
      </c>
      <c r="DID177">
        <v>281741</v>
      </c>
      <c r="DIE177">
        <v>848.67</v>
      </c>
      <c r="DIF177">
        <v>2.9</v>
      </c>
      <c r="DIG177">
        <v>44214</v>
      </c>
      <c r="DIH177">
        <v>235170</v>
      </c>
      <c r="DII177">
        <v>1388</v>
      </c>
      <c r="DIJ177">
        <v>206520</v>
      </c>
      <c r="DIK177">
        <v>133958</v>
      </c>
      <c r="DIL177">
        <v>308113</v>
      </c>
      <c r="DIM177">
        <v>11861</v>
      </c>
      <c r="DIO177">
        <v>64</v>
      </c>
      <c r="DIP177">
        <v>5766</v>
      </c>
      <c r="DIQ177">
        <v>196812</v>
      </c>
      <c r="DIS177">
        <v>0</v>
      </c>
      <c r="DIT177">
        <v>22472</v>
      </c>
      <c r="DIV177">
        <v>9650</v>
      </c>
      <c r="DIW177">
        <v>269770</v>
      </c>
      <c r="DIX177">
        <v>64171</v>
      </c>
      <c r="DIY177">
        <v>71555</v>
      </c>
      <c r="DIZ177">
        <v>0</v>
      </c>
      <c r="DJA177">
        <v>4814</v>
      </c>
      <c r="DJB177">
        <v>6514</v>
      </c>
      <c r="DJC177">
        <v>0</v>
      </c>
      <c r="DJD177">
        <v>0</v>
      </c>
      <c r="DJE177">
        <v>0</v>
      </c>
      <c r="DJF177">
        <v>316.92</v>
      </c>
      <c r="DJG177">
        <v>9.3000000000000007</v>
      </c>
      <c r="DJH177">
        <v>355000</v>
      </c>
      <c r="DJI177">
        <v>2075000</v>
      </c>
      <c r="DJJ177">
        <v>157000</v>
      </c>
      <c r="DJK177">
        <v>5225000</v>
      </c>
      <c r="DJM177">
        <v>59219000</v>
      </c>
      <c r="DJN177">
        <v>543000</v>
      </c>
      <c r="DJP177">
        <v>463000</v>
      </c>
      <c r="DJT177">
        <v>0</v>
      </c>
      <c r="DKB177">
        <v>34000</v>
      </c>
      <c r="DKC177">
        <v>40000</v>
      </c>
      <c r="DKD177">
        <v>0</v>
      </c>
      <c r="DKE177">
        <v>8000</v>
      </c>
      <c r="DKF177">
        <v>18892000</v>
      </c>
      <c r="DKG177">
        <v>4139.75</v>
      </c>
      <c r="DKH177">
        <v>15.35</v>
      </c>
      <c r="DLJ177">
        <v>4778</v>
      </c>
      <c r="DLK177">
        <v>19404</v>
      </c>
      <c r="DLL177">
        <v>0</v>
      </c>
      <c r="DLM177">
        <v>105265</v>
      </c>
      <c r="DLN177">
        <v>84580</v>
      </c>
      <c r="DLO177">
        <v>31295</v>
      </c>
      <c r="DLP177">
        <v>14711</v>
      </c>
      <c r="DLR177">
        <v>25</v>
      </c>
      <c r="DLS177">
        <v>13372</v>
      </c>
      <c r="DLT177">
        <v>0</v>
      </c>
      <c r="DLV177">
        <v>0</v>
      </c>
      <c r="DLW177">
        <v>7531</v>
      </c>
      <c r="DLZ177">
        <v>25033</v>
      </c>
      <c r="DMA177">
        <v>11661</v>
      </c>
      <c r="DMB177">
        <v>11480</v>
      </c>
      <c r="DMC177">
        <v>16</v>
      </c>
      <c r="DMD177">
        <v>85</v>
      </c>
      <c r="DME177">
        <v>613</v>
      </c>
      <c r="DMF177">
        <v>0</v>
      </c>
      <c r="DMG177">
        <v>0</v>
      </c>
      <c r="DMH177">
        <v>300</v>
      </c>
      <c r="DMI177">
        <v>66.02</v>
      </c>
      <c r="DMJ177">
        <v>1.8</v>
      </c>
      <c r="DNL177">
        <v>1541</v>
      </c>
      <c r="DNM177">
        <v>33808</v>
      </c>
      <c r="DNN177">
        <v>0</v>
      </c>
      <c r="DNO177">
        <v>22927</v>
      </c>
      <c r="DNP177">
        <v>14054</v>
      </c>
      <c r="DNQ177">
        <v>39380</v>
      </c>
      <c r="DNR177">
        <v>7135</v>
      </c>
      <c r="DNT177">
        <v>20</v>
      </c>
      <c r="DNU177">
        <v>5896</v>
      </c>
      <c r="DNV177">
        <v>0</v>
      </c>
      <c r="DNY177">
        <v>1157</v>
      </c>
      <c r="DOB177">
        <v>36099</v>
      </c>
      <c r="DOC177">
        <v>28122</v>
      </c>
      <c r="DOD177">
        <v>5350</v>
      </c>
      <c r="DOE177">
        <v>457</v>
      </c>
      <c r="DOG177">
        <v>922</v>
      </c>
      <c r="DOH177">
        <v>222</v>
      </c>
      <c r="DOI177">
        <v>0</v>
      </c>
      <c r="DOJ177">
        <v>0</v>
      </c>
      <c r="DOK177">
        <v>28.4</v>
      </c>
      <c r="DOL177">
        <v>0.42</v>
      </c>
      <c r="DOM177">
        <v>1854</v>
      </c>
      <c r="DON177">
        <v>53155</v>
      </c>
      <c r="DOO177">
        <v>952</v>
      </c>
      <c r="DOP177">
        <v>111677</v>
      </c>
      <c r="DOQ177">
        <v>93024</v>
      </c>
      <c r="DOR177">
        <v>95100</v>
      </c>
      <c r="DOS177">
        <v>14847</v>
      </c>
      <c r="DOU177">
        <v>717</v>
      </c>
      <c r="DOV177">
        <v>26721</v>
      </c>
      <c r="DOW177">
        <v>9924</v>
      </c>
      <c r="DOY177">
        <v>0</v>
      </c>
      <c r="DOZ177">
        <v>14308</v>
      </c>
      <c r="DPC177">
        <v>39628</v>
      </c>
      <c r="DPD177">
        <v>2023</v>
      </c>
      <c r="DPE177">
        <v>21638</v>
      </c>
      <c r="DPF177">
        <v>1627</v>
      </c>
      <c r="DPG177">
        <v>1065</v>
      </c>
      <c r="DPH177">
        <v>3103</v>
      </c>
      <c r="DPI177">
        <v>0</v>
      </c>
      <c r="DPJ177">
        <v>1270</v>
      </c>
      <c r="DPK177">
        <v>15243</v>
      </c>
      <c r="DPL177">
        <v>45.35</v>
      </c>
      <c r="DPM177">
        <v>4.5199999999999996</v>
      </c>
      <c r="DPN177">
        <v>161500</v>
      </c>
      <c r="DPO177">
        <v>476127</v>
      </c>
      <c r="DPP177">
        <v>33873</v>
      </c>
      <c r="DPQ177">
        <v>398162</v>
      </c>
      <c r="DPS177">
        <v>1498378</v>
      </c>
      <c r="DPT177">
        <v>39446</v>
      </c>
      <c r="DPV177">
        <v>3425</v>
      </c>
      <c r="DPZ177">
        <v>0</v>
      </c>
      <c r="DQG177">
        <v>5104</v>
      </c>
      <c r="DQH177">
        <v>3395</v>
      </c>
      <c r="DQI177">
        <v>3487</v>
      </c>
      <c r="DQJ177">
        <v>2923</v>
      </c>
      <c r="DQK177">
        <v>6423</v>
      </c>
      <c r="DQL177">
        <v>94727</v>
      </c>
      <c r="DQM177">
        <v>850.93</v>
      </c>
      <c r="DQN177">
        <v>20.3</v>
      </c>
      <c r="DTR177">
        <v>-15600</v>
      </c>
      <c r="DTS177">
        <v>138900</v>
      </c>
      <c r="DTT177">
        <v>4900</v>
      </c>
      <c r="DTU177">
        <v>298700</v>
      </c>
      <c r="DTV177">
        <v>57200</v>
      </c>
      <c r="DTW177">
        <v>356200</v>
      </c>
      <c r="DTZ177">
        <v>5600</v>
      </c>
      <c r="DUA177">
        <v>32700</v>
      </c>
      <c r="DUB177">
        <v>600</v>
      </c>
      <c r="DUC177">
        <v>4900</v>
      </c>
      <c r="DUD177">
        <v>0</v>
      </c>
      <c r="DUE177">
        <v>47500</v>
      </c>
      <c r="DUH177">
        <v>52200</v>
      </c>
      <c r="DUI177">
        <v>14000</v>
      </c>
      <c r="DUJ177">
        <v>101200</v>
      </c>
      <c r="DUK177">
        <v>15200</v>
      </c>
      <c r="DUL177">
        <v>2600</v>
      </c>
      <c r="DUM177">
        <v>27800</v>
      </c>
      <c r="DUN177">
        <v>0</v>
      </c>
      <c r="DUO177">
        <v>0</v>
      </c>
      <c r="DUP177">
        <v>104700</v>
      </c>
      <c r="DUQ177">
        <v>271.95999999999998</v>
      </c>
      <c r="DUR177">
        <v>11.65</v>
      </c>
      <c r="DVT177">
        <v>3796</v>
      </c>
      <c r="DVU177">
        <v>143124</v>
      </c>
      <c r="DVV177">
        <v>0</v>
      </c>
      <c r="DVW177">
        <v>0</v>
      </c>
      <c r="DVX177">
        <v>0</v>
      </c>
      <c r="DVY177">
        <v>312391</v>
      </c>
      <c r="DVZ177">
        <v>397</v>
      </c>
      <c r="DWB177">
        <v>0</v>
      </c>
      <c r="DWC177">
        <v>0</v>
      </c>
      <c r="DWD177">
        <v>0</v>
      </c>
      <c r="DWE177">
        <v>1512</v>
      </c>
      <c r="DWF177">
        <v>0</v>
      </c>
      <c r="DWI177">
        <v>13668</v>
      </c>
      <c r="DWJ177">
        <v>65402</v>
      </c>
      <c r="DWK177">
        <v>63890</v>
      </c>
      <c r="DWL177">
        <v>13668</v>
      </c>
      <c r="DWM177">
        <v>0</v>
      </c>
      <c r="DWO177">
        <v>0</v>
      </c>
      <c r="DWP177">
        <v>8952</v>
      </c>
      <c r="DWQ177">
        <v>0</v>
      </c>
      <c r="DWR177">
        <v>140603</v>
      </c>
      <c r="DWS177">
        <v>226.09</v>
      </c>
      <c r="DWT177">
        <v>0.35</v>
      </c>
      <c r="DXV177">
        <v>40947</v>
      </c>
      <c r="DXW177">
        <v>97907</v>
      </c>
      <c r="DXX177">
        <v>1036</v>
      </c>
      <c r="DXY177">
        <v>786218</v>
      </c>
      <c r="DXZ177">
        <v>693960</v>
      </c>
      <c r="DYA177">
        <v>343247</v>
      </c>
      <c r="DYB177">
        <v>50998</v>
      </c>
      <c r="DYC177">
        <v>550</v>
      </c>
      <c r="DYD177">
        <v>100</v>
      </c>
      <c r="DYE177">
        <v>77226</v>
      </c>
      <c r="DYF177">
        <v>54945</v>
      </c>
      <c r="DYI177">
        <v>72140</v>
      </c>
      <c r="DYK177">
        <v>35101</v>
      </c>
      <c r="DYL177">
        <v>210637</v>
      </c>
      <c r="DYM177">
        <v>78466</v>
      </c>
      <c r="DYN177">
        <v>216024</v>
      </c>
      <c r="DYO177">
        <v>40203</v>
      </c>
      <c r="DYP177">
        <v>7922</v>
      </c>
      <c r="DYQ177">
        <v>8168</v>
      </c>
      <c r="DYR177">
        <v>0</v>
      </c>
      <c r="DYS177">
        <v>206</v>
      </c>
      <c r="DYT177">
        <v>0</v>
      </c>
      <c r="DYW177">
        <v>-421</v>
      </c>
      <c r="DYX177">
        <v>4237</v>
      </c>
      <c r="DYY177">
        <v>0</v>
      </c>
      <c r="DYZ177">
        <v>0</v>
      </c>
      <c r="DZA177">
        <v>0</v>
      </c>
      <c r="DZB177">
        <v>6147</v>
      </c>
      <c r="DZC177">
        <v>440</v>
      </c>
      <c r="DZE177">
        <v>0</v>
      </c>
      <c r="DZF177">
        <v>541</v>
      </c>
      <c r="DZG177">
        <v>0</v>
      </c>
      <c r="DZH177">
        <v>30</v>
      </c>
      <c r="DZI177">
        <v>0</v>
      </c>
      <c r="DZJ177">
        <v>203</v>
      </c>
      <c r="DZL177">
        <v>27</v>
      </c>
      <c r="DZM177">
        <v>2462</v>
      </c>
      <c r="DZN177">
        <v>1891</v>
      </c>
      <c r="DZO177">
        <v>236</v>
      </c>
      <c r="DZP177">
        <v>0</v>
      </c>
      <c r="DZR177">
        <v>11</v>
      </c>
      <c r="DZS177">
        <v>1673</v>
      </c>
      <c r="DZT177">
        <v>2</v>
      </c>
      <c r="DZU177">
        <v>0</v>
      </c>
      <c r="DZV177">
        <v>21.95</v>
      </c>
      <c r="DZW177">
        <v>0.18</v>
      </c>
      <c r="DZX177">
        <v>-965</v>
      </c>
      <c r="DZY177">
        <v>9775</v>
      </c>
      <c r="DZZ177">
        <v>0</v>
      </c>
      <c r="EAA177">
        <v>0</v>
      </c>
      <c r="EAB177">
        <v>0</v>
      </c>
      <c r="EAC177">
        <v>11153</v>
      </c>
      <c r="EAD177">
        <v>1087</v>
      </c>
      <c r="EAF177">
        <v>0</v>
      </c>
      <c r="EAG177">
        <v>91</v>
      </c>
      <c r="EAH177">
        <v>0</v>
      </c>
      <c r="EAJ177">
        <v>0</v>
      </c>
      <c r="EAK177">
        <v>115</v>
      </c>
      <c r="EAM177">
        <v>306</v>
      </c>
      <c r="EAN177">
        <v>2161</v>
      </c>
      <c r="EAO177">
        <v>2070</v>
      </c>
      <c r="EAP177">
        <v>556</v>
      </c>
      <c r="EAQ177">
        <v>0</v>
      </c>
      <c r="EAS177">
        <v>1</v>
      </c>
      <c r="EAT177">
        <v>0</v>
      </c>
      <c r="EAU177">
        <v>822</v>
      </c>
      <c r="EAV177">
        <v>0</v>
      </c>
      <c r="EAW177">
        <v>6.39</v>
      </c>
      <c r="EAX177">
        <v>0.12</v>
      </c>
      <c r="EAY177">
        <v>127</v>
      </c>
      <c r="EAZ177">
        <v>21539</v>
      </c>
      <c r="EBA177">
        <v>0</v>
      </c>
      <c r="EBB177">
        <v>1376</v>
      </c>
      <c r="EBC177">
        <v>1720</v>
      </c>
      <c r="EBD177">
        <v>25103</v>
      </c>
      <c r="EBG177">
        <v>14</v>
      </c>
      <c r="EBH177">
        <v>446</v>
      </c>
      <c r="EBI177">
        <v>0</v>
      </c>
      <c r="EBL177">
        <v>387</v>
      </c>
      <c r="EBN177">
        <v>1358</v>
      </c>
      <c r="EBO177">
        <v>3797</v>
      </c>
      <c r="EBP177">
        <v>2992</v>
      </c>
      <c r="EBQ177">
        <v>1940</v>
      </c>
      <c r="EBR177">
        <v>0</v>
      </c>
      <c r="EBT177">
        <v>28</v>
      </c>
      <c r="EBU177">
        <v>0</v>
      </c>
      <c r="EBV177">
        <v>0</v>
      </c>
      <c r="EBW177">
        <v>2</v>
      </c>
      <c r="EBX177">
        <v>72.86</v>
      </c>
      <c r="EBY177">
        <v>3.6999999999999998E-2</v>
      </c>
      <c r="EBZ177">
        <v>13356</v>
      </c>
      <c r="ECA177">
        <v>165678</v>
      </c>
      <c r="ECB177">
        <v>17051</v>
      </c>
      <c r="ECC177">
        <v>1355973</v>
      </c>
      <c r="ECD177">
        <v>1159617</v>
      </c>
      <c r="ECE177">
        <v>758109</v>
      </c>
      <c r="ECF177">
        <v>156606</v>
      </c>
      <c r="ECH177">
        <v>3754</v>
      </c>
      <c r="ECI177">
        <v>386878</v>
      </c>
      <c r="ECJ177">
        <v>28206</v>
      </c>
      <c r="ECM177">
        <v>132852</v>
      </c>
      <c r="ECO177">
        <v>15262</v>
      </c>
      <c r="ECP177">
        <v>473162</v>
      </c>
      <c r="ECQ177">
        <v>55043</v>
      </c>
      <c r="ECR177">
        <v>454616</v>
      </c>
      <c r="ECS177">
        <v>39686</v>
      </c>
      <c r="ECT177">
        <v>5178</v>
      </c>
      <c r="ECU177">
        <v>13692</v>
      </c>
      <c r="ECV177">
        <v>0</v>
      </c>
      <c r="ECW177">
        <v>46004</v>
      </c>
      <c r="ECX177">
        <v>29133</v>
      </c>
      <c r="EFC177">
        <v>997900</v>
      </c>
      <c r="EFD177">
        <v>6194200</v>
      </c>
      <c r="EFE177">
        <v>718000</v>
      </c>
      <c r="EFF177">
        <v>14449300</v>
      </c>
      <c r="EFG177">
        <v>9571900</v>
      </c>
      <c r="EFH177">
        <v>15586100</v>
      </c>
      <c r="EFI177">
        <v>2917500</v>
      </c>
      <c r="EFK177">
        <v>214000</v>
      </c>
      <c r="EFL177">
        <v>2326200</v>
      </c>
      <c r="EFM177">
        <v>1722600</v>
      </c>
      <c r="EFP177">
        <v>1204700</v>
      </c>
      <c r="EFR177">
        <v>589500</v>
      </c>
      <c r="EFS177">
        <v>5720800</v>
      </c>
      <c r="EFT177">
        <v>1521800</v>
      </c>
      <c r="EFU177">
        <v>3223200</v>
      </c>
      <c r="EFV177">
        <v>582300</v>
      </c>
      <c r="EFW177">
        <v>271500</v>
      </c>
      <c r="EFX177">
        <v>564900</v>
      </c>
      <c r="EFY177">
        <v>1200</v>
      </c>
      <c r="EFZ177">
        <v>38300</v>
      </c>
      <c r="EGA177">
        <v>4524500</v>
      </c>
      <c r="EGB177">
        <v>7777.79</v>
      </c>
      <c r="EGC177">
        <v>1464.66</v>
      </c>
      <c r="EGD177">
        <v>26954</v>
      </c>
      <c r="EGE177">
        <v>96051</v>
      </c>
      <c r="EGF177">
        <v>676</v>
      </c>
      <c r="EGG177">
        <v>1371710</v>
      </c>
      <c r="EGH177">
        <v>1236140</v>
      </c>
      <c r="EGI177">
        <v>132347</v>
      </c>
      <c r="EGJ177">
        <v>87724</v>
      </c>
      <c r="EGL177">
        <v>0</v>
      </c>
      <c r="EGM177">
        <v>2134</v>
      </c>
      <c r="EGN177">
        <v>0</v>
      </c>
      <c r="EGP177">
        <v>0</v>
      </c>
      <c r="EGQ177">
        <v>5594</v>
      </c>
      <c r="EGS177">
        <v>11928</v>
      </c>
      <c r="EGT177">
        <v>54452</v>
      </c>
      <c r="EGU177">
        <v>52318</v>
      </c>
      <c r="EGV177">
        <v>35620</v>
      </c>
      <c r="EGW177">
        <v>0</v>
      </c>
      <c r="EGX177">
        <v>747</v>
      </c>
      <c r="EGY177">
        <v>11295</v>
      </c>
      <c r="EGZ177">
        <v>0</v>
      </c>
      <c r="EHA177">
        <v>0</v>
      </c>
      <c r="EHB177">
        <v>0</v>
      </c>
      <c r="EHC177">
        <v>450.16</v>
      </c>
      <c r="EHD177">
        <v>900.16</v>
      </c>
      <c r="EHE177">
        <v>823097</v>
      </c>
      <c r="EHF177">
        <v>4874652</v>
      </c>
      <c r="EHG177">
        <v>0</v>
      </c>
      <c r="EHH177">
        <v>8519258</v>
      </c>
      <c r="EHI177">
        <v>6097220</v>
      </c>
      <c r="EHJ177">
        <v>9945914</v>
      </c>
      <c r="EHK177">
        <v>1163968</v>
      </c>
      <c r="EHL177">
        <v>131179</v>
      </c>
      <c r="EHM177">
        <v>118901</v>
      </c>
      <c r="EHN177">
        <v>1420434</v>
      </c>
      <c r="EHO177">
        <v>954965</v>
      </c>
      <c r="EHP177">
        <v>79609</v>
      </c>
      <c r="EHR177">
        <v>687375</v>
      </c>
      <c r="EHS177">
        <v>339584</v>
      </c>
      <c r="EHT177">
        <v>572150</v>
      </c>
      <c r="EHU177">
        <v>3593977</v>
      </c>
      <c r="EHV177">
        <v>877387</v>
      </c>
      <c r="EHW177">
        <v>2706946</v>
      </c>
      <c r="EHX177">
        <v>789064</v>
      </c>
      <c r="EHY177">
        <v>318773</v>
      </c>
      <c r="EHZ177">
        <v>158077</v>
      </c>
      <c r="EIA177">
        <v>0</v>
      </c>
      <c r="EIB177">
        <v>0</v>
      </c>
      <c r="EIC177">
        <v>1001918</v>
      </c>
      <c r="EID177">
        <v>14615.69</v>
      </c>
      <c r="EIE177">
        <v>84.25</v>
      </c>
      <c r="EIF177">
        <v>83767</v>
      </c>
      <c r="EIG177">
        <v>493696</v>
      </c>
      <c r="EIH177">
        <v>5350</v>
      </c>
      <c r="EII177">
        <v>2627927</v>
      </c>
      <c r="EIJ177">
        <v>2216530</v>
      </c>
      <c r="EIK177">
        <v>1403268</v>
      </c>
      <c r="EIL177">
        <v>273988</v>
      </c>
      <c r="EIN177">
        <v>19278</v>
      </c>
      <c r="EIO177">
        <v>380825</v>
      </c>
      <c r="EIP177">
        <v>123734</v>
      </c>
      <c r="EIS177">
        <v>367221</v>
      </c>
      <c r="EIV177">
        <v>885194</v>
      </c>
      <c r="EIW177">
        <v>352399</v>
      </c>
      <c r="EIX177">
        <v>572602</v>
      </c>
      <c r="EIY177">
        <v>45127</v>
      </c>
      <c r="EIZ177">
        <v>37122</v>
      </c>
      <c r="EJA177">
        <v>41792</v>
      </c>
      <c r="EJB177">
        <v>0</v>
      </c>
      <c r="EJC177">
        <v>4348</v>
      </c>
      <c r="EJD177">
        <v>315464</v>
      </c>
      <c r="EJE177">
        <v>1009.79</v>
      </c>
      <c r="EJF177">
        <v>1237.2</v>
      </c>
      <c r="EJG177">
        <v>10272</v>
      </c>
      <c r="EJH177">
        <v>204358</v>
      </c>
      <c r="EJI177">
        <v>1732</v>
      </c>
      <c r="EJJ177">
        <v>279644</v>
      </c>
      <c r="EJK177">
        <v>157863</v>
      </c>
      <c r="EJL177">
        <v>294928</v>
      </c>
      <c r="EJM177">
        <v>94011</v>
      </c>
      <c r="EJO177">
        <v>30</v>
      </c>
      <c r="EJP177">
        <v>65891</v>
      </c>
      <c r="EJQ177">
        <v>0</v>
      </c>
      <c r="EJT177">
        <v>6408</v>
      </c>
      <c r="EJU177">
        <v>10702</v>
      </c>
      <c r="EJV177">
        <v>17116</v>
      </c>
      <c r="EJW177">
        <v>198908</v>
      </c>
      <c r="EJX177">
        <v>69641</v>
      </c>
      <c r="EJY177">
        <v>86972</v>
      </c>
      <c r="EJZ177">
        <v>4271</v>
      </c>
      <c r="EKA177">
        <v>5903</v>
      </c>
      <c r="EKB177">
        <v>11208</v>
      </c>
      <c r="EKC177">
        <v>0</v>
      </c>
      <c r="EKD177">
        <v>756</v>
      </c>
      <c r="EKE177">
        <v>129</v>
      </c>
      <c r="EKF177">
        <v>495.56</v>
      </c>
      <c r="EKG177">
        <v>35.81</v>
      </c>
      <c r="EKH177">
        <v>-58394</v>
      </c>
      <c r="EKI177">
        <v>3174</v>
      </c>
      <c r="EKJ177">
        <v>0</v>
      </c>
      <c r="EKK177">
        <v>60140</v>
      </c>
      <c r="EKL177">
        <v>4911</v>
      </c>
      <c r="EKM177">
        <v>261611</v>
      </c>
      <c r="EKN177">
        <v>94713</v>
      </c>
      <c r="EKO177">
        <v>71942</v>
      </c>
      <c r="EKP177">
        <v>5841</v>
      </c>
      <c r="EKQ177">
        <v>16517</v>
      </c>
      <c r="EKR177">
        <v>2907</v>
      </c>
      <c r="EKT177">
        <v>0</v>
      </c>
      <c r="EKU177">
        <v>5162</v>
      </c>
      <c r="EKV177">
        <v>2927</v>
      </c>
      <c r="EKW177">
        <v>7376</v>
      </c>
      <c r="EKX177">
        <v>175806</v>
      </c>
      <c r="EKY177">
        <v>156382</v>
      </c>
      <c r="EKZ177">
        <v>18272</v>
      </c>
      <c r="ELA177">
        <v>868</v>
      </c>
      <c r="ELB177">
        <v>0</v>
      </c>
      <c r="ELC177">
        <v>8388</v>
      </c>
      <c r="ELD177">
        <v>23160</v>
      </c>
      <c r="ELE177">
        <v>0</v>
      </c>
      <c r="ELF177">
        <v>213446</v>
      </c>
      <c r="ELG177">
        <v>1050.5899999999999</v>
      </c>
      <c r="ELH177">
        <v>11.68</v>
      </c>
      <c r="ELI177">
        <v>166079</v>
      </c>
      <c r="ELJ177">
        <v>813811</v>
      </c>
      <c r="ELK177">
        <v>16952</v>
      </c>
      <c r="ELL177">
        <v>2629464</v>
      </c>
      <c r="ELM177">
        <v>2182268</v>
      </c>
      <c r="ELN177">
        <v>2367012</v>
      </c>
      <c r="ELQ177">
        <v>39372</v>
      </c>
      <c r="ELR177">
        <v>400132</v>
      </c>
      <c r="ELS177">
        <v>356647</v>
      </c>
      <c r="ELT177">
        <v>99176</v>
      </c>
      <c r="ELU177">
        <v>0</v>
      </c>
      <c r="ELV177">
        <v>347826</v>
      </c>
      <c r="ELX177">
        <v>122954</v>
      </c>
      <c r="ELY177">
        <v>1195686</v>
      </c>
      <c r="ELZ177">
        <v>339731</v>
      </c>
      <c r="EMA177">
        <v>763005</v>
      </c>
      <c r="EMB177">
        <v>209278</v>
      </c>
      <c r="EMC177">
        <v>50610</v>
      </c>
      <c r="EMD177">
        <v>50424</v>
      </c>
      <c r="EME177">
        <v>0</v>
      </c>
      <c r="EMF177">
        <v>0</v>
      </c>
      <c r="EMG177">
        <v>713712</v>
      </c>
      <c r="EMH177">
        <v>1704.56</v>
      </c>
      <c r="EMI177">
        <v>700.97</v>
      </c>
      <c r="ENK177">
        <v>42396</v>
      </c>
      <c r="ENL177">
        <v>237783</v>
      </c>
      <c r="ENM177">
        <v>1965</v>
      </c>
      <c r="ENN177">
        <v>1325915</v>
      </c>
      <c r="ENO177">
        <v>1142988</v>
      </c>
      <c r="ENP177">
        <v>602780</v>
      </c>
      <c r="ENQ177">
        <v>142504</v>
      </c>
      <c r="ENS177">
        <v>3708</v>
      </c>
      <c r="ENT177">
        <v>240239</v>
      </c>
      <c r="ENU177">
        <v>135852</v>
      </c>
      <c r="ENX177">
        <v>183718</v>
      </c>
      <c r="ENZ177">
        <v>32876</v>
      </c>
      <c r="EOA177">
        <v>421029</v>
      </c>
      <c r="EOB177">
        <v>39804</v>
      </c>
      <c r="EOC177">
        <v>262325</v>
      </c>
      <c r="EOD177">
        <v>2827</v>
      </c>
      <c r="EOE177">
        <v>8370</v>
      </c>
      <c r="EOF177">
        <v>11382</v>
      </c>
      <c r="EOG177">
        <v>0</v>
      </c>
      <c r="EOH177">
        <v>0</v>
      </c>
      <c r="EOI177">
        <v>89993</v>
      </c>
      <c r="EOJ177">
        <v>531.85</v>
      </c>
      <c r="EOK177">
        <v>246.5</v>
      </c>
      <c r="EPM177">
        <v>-513</v>
      </c>
      <c r="EPN177">
        <v>4612</v>
      </c>
      <c r="EPO177">
        <v>0</v>
      </c>
      <c r="EPP177">
        <v>0</v>
      </c>
      <c r="EPQ177">
        <v>492</v>
      </c>
      <c r="EPR177">
        <v>6198</v>
      </c>
      <c r="EPU177">
        <v>0</v>
      </c>
      <c r="EPV177">
        <v>39</v>
      </c>
      <c r="EPW177">
        <v>0</v>
      </c>
      <c r="EPX177">
        <v>0</v>
      </c>
      <c r="EPY177">
        <v>0</v>
      </c>
      <c r="EQA177">
        <v>1331</v>
      </c>
      <c r="EQB177">
        <v>239</v>
      </c>
      <c r="EQC177">
        <v>102</v>
      </c>
      <c r="EQD177">
        <v>63</v>
      </c>
      <c r="EQE177">
        <v>1586</v>
      </c>
      <c r="EQF177">
        <v>0</v>
      </c>
      <c r="EQH177">
        <v>23</v>
      </c>
      <c r="EQI177">
        <v>0</v>
      </c>
      <c r="EQJ177">
        <v>0</v>
      </c>
      <c r="EQK177">
        <v>0</v>
      </c>
      <c r="EQL177">
        <v>2.68</v>
      </c>
      <c r="EQM177">
        <v>3.75</v>
      </c>
      <c r="ESP177">
        <v>-59063</v>
      </c>
      <c r="ESQ177">
        <v>217872</v>
      </c>
      <c r="ESR177">
        <v>31445</v>
      </c>
      <c r="ESS177">
        <v>1414960</v>
      </c>
      <c r="EST177">
        <v>967184</v>
      </c>
      <c r="ESU177">
        <v>1171822</v>
      </c>
      <c r="ESV177">
        <v>308047</v>
      </c>
      <c r="ESW177">
        <v>7617</v>
      </c>
      <c r="ESX177">
        <v>32389</v>
      </c>
      <c r="ESY177">
        <v>125160</v>
      </c>
      <c r="ESZ177">
        <v>133556</v>
      </c>
      <c r="ETC177">
        <v>243705</v>
      </c>
      <c r="ETE177">
        <v>121458</v>
      </c>
      <c r="ETF177">
        <v>343153</v>
      </c>
      <c r="ETG177">
        <v>74102</v>
      </c>
      <c r="ETH177">
        <v>412653</v>
      </c>
      <c r="ETI177">
        <v>325</v>
      </c>
      <c r="ETJ177">
        <v>15722</v>
      </c>
      <c r="ETK177">
        <v>61914</v>
      </c>
      <c r="ETL177">
        <v>0</v>
      </c>
      <c r="ETM177">
        <v>4382</v>
      </c>
      <c r="ETN177">
        <v>471698</v>
      </c>
      <c r="ETO177">
        <v>430.35</v>
      </c>
      <c r="ETP177">
        <v>224.351</v>
      </c>
      <c r="EUR177">
        <v>-99</v>
      </c>
      <c r="EUS177">
        <v>2489</v>
      </c>
      <c r="EUT177">
        <v>0</v>
      </c>
      <c r="EUU177">
        <v>0</v>
      </c>
      <c r="EUV177">
        <v>0</v>
      </c>
      <c r="EUW177">
        <v>2886</v>
      </c>
      <c r="EUZ177">
        <v>0</v>
      </c>
      <c r="EVA177">
        <v>1</v>
      </c>
      <c r="EVB177">
        <v>0</v>
      </c>
      <c r="EVD177">
        <v>0</v>
      </c>
      <c r="EVH177">
        <v>1</v>
      </c>
      <c r="EVI177">
        <v>0</v>
      </c>
      <c r="EVJ177">
        <v>398</v>
      </c>
      <c r="EVK177">
        <v>158</v>
      </c>
      <c r="EVM177">
        <v>0</v>
      </c>
      <c r="EVN177">
        <v>0</v>
      </c>
      <c r="EVO177">
        <v>0</v>
      </c>
      <c r="EVP177">
        <v>0</v>
      </c>
      <c r="EVS177">
        <v>1422</v>
      </c>
      <c r="EVT177">
        <v>8932</v>
      </c>
      <c r="EVU177">
        <v>920</v>
      </c>
      <c r="EVV177">
        <v>16739</v>
      </c>
      <c r="EVW177">
        <v>14716</v>
      </c>
      <c r="EVX177">
        <v>24246</v>
      </c>
      <c r="EVY177">
        <v>631</v>
      </c>
      <c r="EWA177">
        <v>155</v>
      </c>
      <c r="EWB177">
        <v>3284</v>
      </c>
      <c r="EWC177">
        <v>0</v>
      </c>
      <c r="EWD177">
        <v>1227</v>
      </c>
      <c r="EWE177">
        <v>0</v>
      </c>
      <c r="EWF177">
        <v>1121</v>
      </c>
      <c r="EWH177">
        <v>1900</v>
      </c>
      <c r="EWI177">
        <v>4923</v>
      </c>
      <c r="EWJ177">
        <v>413</v>
      </c>
      <c r="EWK177">
        <v>4218</v>
      </c>
      <c r="EWL177">
        <v>727</v>
      </c>
      <c r="EWM177">
        <v>471</v>
      </c>
      <c r="EWN177">
        <v>945</v>
      </c>
      <c r="EWO177">
        <v>0</v>
      </c>
      <c r="EWP177">
        <v>0</v>
      </c>
      <c r="EWQ177">
        <v>10175</v>
      </c>
      <c r="EWR177">
        <v>4.53</v>
      </c>
      <c r="EWS177">
        <v>53.5</v>
      </c>
      <c r="EXU177">
        <v>-482</v>
      </c>
      <c r="EXV177">
        <v>6968</v>
      </c>
      <c r="EXW177">
        <v>0</v>
      </c>
      <c r="EXX177">
        <v>0</v>
      </c>
      <c r="EXZ177">
        <v>8686</v>
      </c>
      <c r="EYA177">
        <v>521</v>
      </c>
      <c r="EYC177">
        <v>0</v>
      </c>
      <c r="EYD177">
        <v>38</v>
      </c>
      <c r="EYE177">
        <v>0</v>
      </c>
      <c r="EYJ177">
        <v>1718</v>
      </c>
      <c r="EYK177">
        <v>3767</v>
      </c>
      <c r="EYL177">
        <v>3729</v>
      </c>
      <c r="EYM177">
        <v>1718</v>
      </c>
      <c r="EYN177">
        <v>0</v>
      </c>
      <c r="EYP177">
        <v>1</v>
      </c>
      <c r="EYQ177">
        <v>0</v>
      </c>
      <c r="EYR177">
        <v>0</v>
      </c>
      <c r="EYS177">
        <v>0</v>
      </c>
      <c r="EYT177">
        <v>25.53</v>
      </c>
      <c r="EYU177">
        <v>42.75</v>
      </c>
      <c r="EYV177">
        <v>-3</v>
      </c>
      <c r="EYW177">
        <v>185</v>
      </c>
      <c r="EYX177">
        <v>0</v>
      </c>
      <c r="EYY177">
        <v>0</v>
      </c>
      <c r="EYZ177">
        <v>0</v>
      </c>
      <c r="EZA177">
        <v>201</v>
      </c>
      <c r="EZB177">
        <v>3</v>
      </c>
      <c r="EZD177">
        <v>0</v>
      </c>
      <c r="EZE177">
        <v>14</v>
      </c>
      <c r="EZF177">
        <v>0</v>
      </c>
      <c r="EZI177">
        <v>5</v>
      </c>
      <c r="EZK177">
        <v>11</v>
      </c>
      <c r="EZL177">
        <v>201</v>
      </c>
      <c r="EZM177">
        <v>187</v>
      </c>
      <c r="EZN177">
        <v>16</v>
      </c>
      <c r="EZO177">
        <v>0</v>
      </c>
      <c r="EZR177">
        <v>0</v>
      </c>
      <c r="EZS177">
        <v>0</v>
      </c>
      <c r="EZT177">
        <v>0</v>
      </c>
      <c r="EZW177">
        <v>-2935</v>
      </c>
      <c r="EZX177">
        <v>798</v>
      </c>
      <c r="EZY177">
        <v>0</v>
      </c>
      <c r="EZZ177">
        <v>152</v>
      </c>
      <c r="FAA177">
        <v>67</v>
      </c>
      <c r="FAB177">
        <v>1096</v>
      </c>
      <c r="FAC177">
        <v>891</v>
      </c>
      <c r="FAD177">
        <v>40</v>
      </c>
      <c r="FAE177">
        <v>0</v>
      </c>
      <c r="FAF177">
        <v>41</v>
      </c>
      <c r="FAG177">
        <v>4</v>
      </c>
      <c r="FAH177">
        <v>33</v>
      </c>
      <c r="FAI177">
        <v>0</v>
      </c>
      <c r="FAJ177">
        <v>262</v>
      </c>
      <c r="FAM177">
        <v>278</v>
      </c>
      <c r="FAN177">
        <v>200</v>
      </c>
      <c r="FAO177">
        <v>299</v>
      </c>
      <c r="FAP177">
        <v>2</v>
      </c>
      <c r="FAQ177">
        <v>34</v>
      </c>
      <c r="FAR177">
        <v>170</v>
      </c>
      <c r="FAS177">
        <v>0</v>
      </c>
      <c r="FAT177">
        <v>0</v>
      </c>
      <c r="FAU177">
        <v>0</v>
      </c>
      <c r="FAX177">
        <v>-19290</v>
      </c>
      <c r="FAY177">
        <v>69992</v>
      </c>
      <c r="FAZ177">
        <v>0</v>
      </c>
      <c r="FBA177">
        <v>3</v>
      </c>
      <c r="FBB177">
        <v>6906</v>
      </c>
      <c r="FBC177">
        <v>75866</v>
      </c>
      <c r="FBD177">
        <v>9304</v>
      </c>
      <c r="FBF177">
        <v>395</v>
      </c>
      <c r="FBG177">
        <v>167</v>
      </c>
      <c r="FBH177">
        <v>1277</v>
      </c>
      <c r="FBI177">
        <v>2041</v>
      </c>
      <c r="FBJ177">
        <v>0</v>
      </c>
      <c r="FBK177">
        <v>2367</v>
      </c>
      <c r="FBL177">
        <v>1588</v>
      </c>
      <c r="FBM177">
        <v>1629</v>
      </c>
      <c r="FBN177">
        <v>31570</v>
      </c>
      <c r="FBO177">
        <v>28085</v>
      </c>
      <c r="FBP177">
        <v>5662</v>
      </c>
      <c r="FBQ177">
        <v>77</v>
      </c>
      <c r="FBS177">
        <v>744</v>
      </c>
      <c r="FBT177">
        <v>0</v>
      </c>
      <c r="FBU177">
        <v>0</v>
      </c>
      <c r="FBV177">
        <v>212</v>
      </c>
      <c r="FBY177">
        <v>-2970</v>
      </c>
      <c r="FBZ177">
        <v>7724</v>
      </c>
      <c r="FCA177">
        <v>0</v>
      </c>
      <c r="FCB177">
        <v>19245</v>
      </c>
      <c r="FCC177">
        <v>11829</v>
      </c>
      <c r="FCD177">
        <v>18125</v>
      </c>
      <c r="FCE177">
        <v>8405</v>
      </c>
      <c r="FCF177">
        <v>331</v>
      </c>
      <c r="FCG177">
        <v>347</v>
      </c>
      <c r="FCH177">
        <v>5184</v>
      </c>
      <c r="FCI177">
        <v>3837</v>
      </c>
      <c r="FCJ177">
        <v>0</v>
      </c>
      <c r="FCL177">
        <v>2603</v>
      </c>
      <c r="FCN177">
        <v>1189</v>
      </c>
      <c r="FCO177">
        <v>11068</v>
      </c>
      <c r="FCP177">
        <v>2048</v>
      </c>
      <c r="FCQ177">
        <v>7119</v>
      </c>
      <c r="FCR177">
        <v>1539</v>
      </c>
      <c r="FCS177">
        <v>130</v>
      </c>
      <c r="FCT177">
        <v>719</v>
      </c>
      <c r="FCU177">
        <v>0</v>
      </c>
      <c r="FCV177">
        <v>863</v>
      </c>
      <c r="FCW177">
        <v>2419</v>
      </c>
      <c r="FCX177">
        <v>24.16</v>
      </c>
      <c r="FCY177">
        <v>22.5</v>
      </c>
      <c r="FEA177">
        <v>-85</v>
      </c>
      <c r="FEB177">
        <v>753</v>
      </c>
      <c r="FEC177">
        <v>0</v>
      </c>
      <c r="FED177">
        <v>0</v>
      </c>
      <c r="FEE177">
        <v>0</v>
      </c>
      <c r="FEF177">
        <v>809</v>
      </c>
      <c r="FEG177">
        <v>67</v>
      </c>
      <c r="FEI177">
        <v>1</v>
      </c>
      <c r="FEJ177">
        <v>8</v>
      </c>
      <c r="FEK177">
        <v>0</v>
      </c>
      <c r="FEN177">
        <v>1</v>
      </c>
      <c r="FEQ177">
        <v>452</v>
      </c>
      <c r="FER177">
        <v>444</v>
      </c>
      <c r="FES177">
        <v>56</v>
      </c>
      <c r="FET177">
        <v>0</v>
      </c>
      <c r="FEV177">
        <v>1</v>
      </c>
      <c r="FEW177">
        <v>0</v>
      </c>
      <c r="FEX177">
        <v>0</v>
      </c>
      <c r="FEY177">
        <v>0</v>
      </c>
      <c r="FFB177">
        <v>1445</v>
      </c>
      <c r="FFC177">
        <v>12062</v>
      </c>
      <c r="FFD177">
        <v>0</v>
      </c>
      <c r="FFE177">
        <v>38410</v>
      </c>
      <c r="FFF177">
        <v>22715</v>
      </c>
      <c r="FFG177">
        <v>37825</v>
      </c>
      <c r="FFJ177">
        <v>879</v>
      </c>
      <c r="FFK177">
        <v>8135</v>
      </c>
      <c r="FFL177">
        <v>2134</v>
      </c>
      <c r="FFO177">
        <v>4100</v>
      </c>
      <c r="FFQ177">
        <v>3386</v>
      </c>
      <c r="FFR177">
        <v>18347</v>
      </c>
      <c r="FFS177">
        <v>6462</v>
      </c>
      <c r="FFT177">
        <v>15819</v>
      </c>
      <c r="FFU177">
        <v>5862</v>
      </c>
      <c r="FFV177">
        <v>582</v>
      </c>
      <c r="FFW177">
        <v>1506</v>
      </c>
      <c r="FFX177">
        <v>0</v>
      </c>
      <c r="FFY177">
        <v>0</v>
      </c>
      <c r="FFZ177">
        <v>9944</v>
      </c>
      <c r="FHD177">
        <v>-1554</v>
      </c>
      <c r="FHE177">
        <v>94307</v>
      </c>
      <c r="FHF177">
        <v>1494</v>
      </c>
      <c r="FHG177">
        <v>12651</v>
      </c>
      <c r="FHH177">
        <v>1565</v>
      </c>
      <c r="FHI177">
        <v>130276</v>
      </c>
      <c r="FHJ177">
        <v>3735</v>
      </c>
      <c r="FHL177">
        <v>2978</v>
      </c>
      <c r="FHM177">
        <v>6389</v>
      </c>
      <c r="FHN177">
        <v>4946</v>
      </c>
      <c r="FHQ177">
        <v>2266</v>
      </c>
      <c r="FHS177">
        <v>912</v>
      </c>
      <c r="FHT177">
        <v>62226</v>
      </c>
      <c r="FHU177">
        <v>50891</v>
      </c>
      <c r="FHV177">
        <v>16885</v>
      </c>
      <c r="FHW177">
        <v>13216</v>
      </c>
      <c r="FHX177">
        <v>127</v>
      </c>
      <c r="FHY177">
        <v>6491</v>
      </c>
      <c r="FHZ177">
        <v>0</v>
      </c>
      <c r="FIA177">
        <v>515</v>
      </c>
      <c r="FIB177">
        <v>14013</v>
      </c>
      <c r="FIC177">
        <v>172.04</v>
      </c>
      <c r="FID177">
        <v>416</v>
      </c>
      <c r="FIE177">
        <v>-1429</v>
      </c>
      <c r="FIF177">
        <v>17854</v>
      </c>
      <c r="FIG177">
        <v>0</v>
      </c>
      <c r="FIH177">
        <v>0</v>
      </c>
      <c r="FII177">
        <v>0</v>
      </c>
      <c r="FIJ177">
        <v>18281</v>
      </c>
      <c r="FIK177">
        <v>1531</v>
      </c>
      <c r="FIM177">
        <v>0</v>
      </c>
      <c r="FIN177">
        <v>31</v>
      </c>
      <c r="FIO177">
        <v>0</v>
      </c>
      <c r="FIR177">
        <v>405</v>
      </c>
      <c r="FIU177">
        <v>14862</v>
      </c>
      <c r="FIV177">
        <v>14589</v>
      </c>
      <c r="FIW177">
        <v>427</v>
      </c>
      <c r="FIX177">
        <v>0</v>
      </c>
      <c r="FIZ177">
        <v>14</v>
      </c>
      <c r="FJA177">
        <v>0</v>
      </c>
      <c r="FJB177">
        <v>0</v>
      </c>
      <c r="FJC177">
        <v>0</v>
      </c>
      <c r="FJD177">
        <v>54.55</v>
      </c>
      <c r="FJE177">
        <v>43</v>
      </c>
      <c r="FJF177">
        <v>-4515</v>
      </c>
      <c r="FJG177">
        <v>2615</v>
      </c>
      <c r="FJH177">
        <v>0</v>
      </c>
      <c r="FJI177">
        <v>2650</v>
      </c>
      <c r="FJJ177">
        <v>3530</v>
      </c>
      <c r="FJK177">
        <v>5761</v>
      </c>
      <c r="FJL177">
        <v>3240</v>
      </c>
      <c r="FJM177">
        <v>1321</v>
      </c>
      <c r="FJN177">
        <v>99</v>
      </c>
      <c r="FJO177">
        <v>633</v>
      </c>
      <c r="FJP177">
        <v>943</v>
      </c>
      <c r="FJR177">
        <v>0</v>
      </c>
      <c r="FJS177">
        <v>996</v>
      </c>
      <c r="FJV177">
        <v>2146</v>
      </c>
      <c r="FJW177">
        <v>245</v>
      </c>
      <c r="FJX177">
        <v>2266</v>
      </c>
      <c r="FJY177">
        <v>227</v>
      </c>
      <c r="FJZ177">
        <v>1</v>
      </c>
      <c r="FKA177">
        <v>466</v>
      </c>
      <c r="FKB177">
        <v>0</v>
      </c>
      <c r="FKC177">
        <v>0</v>
      </c>
      <c r="FKD177">
        <v>648</v>
      </c>
      <c r="FKE177">
        <v>13.07</v>
      </c>
      <c r="FKF177">
        <v>80</v>
      </c>
      <c r="FLH177">
        <v>-19558</v>
      </c>
      <c r="FLI177">
        <v>13768</v>
      </c>
      <c r="FLJ177">
        <v>0</v>
      </c>
      <c r="FLK177">
        <v>44265</v>
      </c>
      <c r="FLL177">
        <v>28390</v>
      </c>
      <c r="FLM177">
        <v>39532</v>
      </c>
      <c r="FLN177">
        <v>19373</v>
      </c>
      <c r="FLP177">
        <v>2775</v>
      </c>
      <c r="FLQ177">
        <v>6670</v>
      </c>
      <c r="FLR177">
        <v>0</v>
      </c>
      <c r="FLU177">
        <v>5469</v>
      </c>
      <c r="FLX177">
        <v>11248</v>
      </c>
      <c r="FLY177">
        <v>4578</v>
      </c>
      <c r="FLZ177">
        <v>22633</v>
      </c>
      <c r="FMA177">
        <v>7856</v>
      </c>
      <c r="FMC177">
        <v>3309</v>
      </c>
      <c r="FMD177">
        <v>54</v>
      </c>
      <c r="FME177">
        <v>0</v>
      </c>
      <c r="FMF177">
        <v>0</v>
      </c>
      <c r="FMG177">
        <v>58.84</v>
      </c>
      <c r="FMH177">
        <v>102.5</v>
      </c>
      <c r="FMI177">
        <v>-2019</v>
      </c>
      <c r="FMJ177">
        <v>6649</v>
      </c>
      <c r="FMK177">
        <v>0</v>
      </c>
      <c r="FML177">
        <v>5254</v>
      </c>
      <c r="FMM177">
        <v>3836</v>
      </c>
      <c r="FMN177">
        <v>8549</v>
      </c>
      <c r="FMO177">
        <v>2102</v>
      </c>
      <c r="FMQ177">
        <v>35</v>
      </c>
      <c r="FMR177">
        <v>1228</v>
      </c>
      <c r="FMS177">
        <v>5</v>
      </c>
      <c r="FMV177">
        <v>1087</v>
      </c>
      <c r="FMY177">
        <v>1912</v>
      </c>
      <c r="FMZ177">
        <v>624</v>
      </c>
      <c r="FNA177">
        <v>1899</v>
      </c>
      <c r="FNB177">
        <v>0</v>
      </c>
      <c r="FND177">
        <v>1319</v>
      </c>
      <c r="FNE177">
        <v>0</v>
      </c>
      <c r="FNF177">
        <v>0</v>
      </c>
      <c r="FNG177">
        <v>0</v>
      </c>
      <c r="FNJ177">
        <v>475000</v>
      </c>
      <c r="FNK177">
        <v>2304000</v>
      </c>
      <c r="FNL177">
        <v>58000</v>
      </c>
      <c r="FNM177">
        <v>8060000</v>
      </c>
      <c r="FNO177">
        <v>228578000</v>
      </c>
      <c r="FNR177">
        <v>3440000</v>
      </c>
      <c r="FNV177">
        <v>0</v>
      </c>
      <c r="FOC177">
        <v>70236000</v>
      </c>
      <c r="FOE177">
        <v>9000</v>
      </c>
      <c r="FOF177">
        <v>0</v>
      </c>
      <c r="FOG177">
        <v>0</v>
      </c>
      <c r="FOH177">
        <v>103990000</v>
      </c>
      <c r="FOI177">
        <v>4352.7299999999996</v>
      </c>
      <c r="FOJ177">
        <v>12.33</v>
      </c>
      <c r="FPJ177">
        <v>6.57</v>
      </c>
      <c r="FPK177">
        <v>51</v>
      </c>
      <c r="FPL177">
        <v>-227</v>
      </c>
      <c r="FPM177">
        <v>-237</v>
      </c>
      <c r="FPN177">
        <v>0</v>
      </c>
      <c r="FPO177">
        <v>6346</v>
      </c>
      <c r="FPP177">
        <v>3277</v>
      </c>
      <c r="FPQ177">
        <v>31919</v>
      </c>
      <c r="FPT177">
        <v>838</v>
      </c>
      <c r="FPU177">
        <v>2784</v>
      </c>
      <c r="FPV177">
        <v>352</v>
      </c>
      <c r="FPW177">
        <v>620</v>
      </c>
      <c r="FPX177">
        <v>18</v>
      </c>
      <c r="FPY177">
        <v>460</v>
      </c>
      <c r="FPZ177">
        <v>522</v>
      </c>
      <c r="FQA177">
        <v>407</v>
      </c>
      <c r="FQB177">
        <v>4283</v>
      </c>
      <c r="FQC177">
        <v>527</v>
      </c>
      <c r="FQD177">
        <v>2740</v>
      </c>
      <c r="FQE177">
        <v>1054</v>
      </c>
      <c r="FQF177">
        <v>14</v>
      </c>
      <c r="FQG177">
        <v>641</v>
      </c>
      <c r="FQH177">
        <v>9886</v>
      </c>
      <c r="FQI177">
        <v>0</v>
      </c>
      <c r="FQJ177">
        <v>18911</v>
      </c>
      <c r="FQM177">
        <v>-4344</v>
      </c>
      <c r="FQN177">
        <v>70772</v>
      </c>
      <c r="FQO177">
        <v>4</v>
      </c>
      <c r="FQP177">
        <v>2268</v>
      </c>
      <c r="FQQ177">
        <v>2139</v>
      </c>
      <c r="FQR177">
        <v>84704</v>
      </c>
      <c r="FQS177">
        <v>4636</v>
      </c>
      <c r="FQU177">
        <v>339</v>
      </c>
      <c r="FQV177">
        <v>928</v>
      </c>
      <c r="FQW177">
        <v>0</v>
      </c>
      <c r="FQZ177">
        <v>607</v>
      </c>
      <c r="FRB177">
        <v>4243</v>
      </c>
      <c r="FRC177">
        <v>84469</v>
      </c>
      <c r="FRD177">
        <v>83148</v>
      </c>
      <c r="FRE177">
        <v>5176</v>
      </c>
      <c r="FRF177">
        <v>35</v>
      </c>
      <c r="FRG177">
        <v>113</v>
      </c>
      <c r="FRH177">
        <v>27</v>
      </c>
      <c r="FRI177">
        <v>0</v>
      </c>
      <c r="FRJ177">
        <v>0</v>
      </c>
      <c r="FRK177">
        <v>8753</v>
      </c>
      <c r="FRN177">
        <v>2459</v>
      </c>
      <c r="FRO177">
        <v>2829</v>
      </c>
      <c r="FRP177">
        <v>0</v>
      </c>
      <c r="FRQ177">
        <v>8390</v>
      </c>
      <c r="FRR177">
        <v>3594</v>
      </c>
      <c r="FRS177">
        <v>5334</v>
      </c>
      <c r="FRV177">
        <v>4</v>
      </c>
      <c r="FSD177">
        <v>5193</v>
      </c>
      <c r="FSE177">
        <v>402</v>
      </c>
      <c r="FSF177">
        <v>1687</v>
      </c>
      <c r="FSG177">
        <v>25</v>
      </c>
      <c r="FSI177">
        <v>22</v>
      </c>
      <c r="FSJ177">
        <v>0</v>
      </c>
      <c r="FSK177">
        <v>0</v>
      </c>
      <c r="FSL177">
        <v>0</v>
      </c>
      <c r="FTP177">
        <v>12609</v>
      </c>
      <c r="FTQ177">
        <v>110193</v>
      </c>
      <c r="FTR177">
        <v>1482</v>
      </c>
      <c r="FTS177">
        <v>61605</v>
      </c>
      <c r="FTT177">
        <v>24858</v>
      </c>
      <c r="FTU177">
        <v>193114</v>
      </c>
      <c r="FTV177">
        <v>11094</v>
      </c>
      <c r="FTX177">
        <v>0</v>
      </c>
      <c r="FTY177">
        <v>30477</v>
      </c>
      <c r="FTZ177">
        <v>0</v>
      </c>
      <c r="FUA177">
        <v>294</v>
      </c>
      <c r="FUB177">
        <v>37</v>
      </c>
      <c r="FUC177">
        <v>294</v>
      </c>
      <c r="FUD177">
        <v>827</v>
      </c>
      <c r="FUE177">
        <v>1347</v>
      </c>
      <c r="FUF177">
        <v>103404</v>
      </c>
      <c r="FUG177">
        <v>72633</v>
      </c>
      <c r="FUH177">
        <v>81401</v>
      </c>
      <c r="FUI177">
        <v>0</v>
      </c>
      <c r="FUJ177">
        <v>2459</v>
      </c>
      <c r="FUK177">
        <v>2700</v>
      </c>
      <c r="FUL177">
        <v>0</v>
      </c>
      <c r="FUM177">
        <v>0</v>
      </c>
      <c r="FUN177">
        <v>0</v>
      </c>
      <c r="FVR177">
        <v>-193</v>
      </c>
      <c r="FVS177">
        <v>955</v>
      </c>
      <c r="FVT177">
        <v>0</v>
      </c>
      <c r="FVU177">
        <v>0</v>
      </c>
      <c r="FVW177">
        <v>1114</v>
      </c>
      <c r="FVZ177">
        <v>0</v>
      </c>
      <c r="FWH177">
        <v>1114</v>
      </c>
      <c r="FWI177">
        <v>1111</v>
      </c>
      <c r="FWJ177">
        <v>159</v>
      </c>
      <c r="FWM177">
        <v>0</v>
      </c>
      <c r="FWN177">
        <v>0</v>
      </c>
      <c r="FWO177">
        <v>0</v>
      </c>
      <c r="FWP177">
        <v>0</v>
      </c>
      <c r="FWQ177">
        <v>0.65</v>
      </c>
      <c r="FWR177">
        <v>2.38</v>
      </c>
      <c r="FXT177">
        <v>-596</v>
      </c>
      <c r="FXU177">
        <v>-429</v>
      </c>
      <c r="FXV177">
        <v>0</v>
      </c>
      <c r="FXW177">
        <v>5822</v>
      </c>
      <c r="FXY177">
        <v>4870</v>
      </c>
      <c r="FYB177">
        <v>18</v>
      </c>
      <c r="FYJ177">
        <v>645</v>
      </c>
      <c r="FYK177">
        <v>36</v>
      </c>
      <c r="FYL177">
        <v>4428</v>
      </c>
      <c r="FYP177">
        <v>0</v>
      </c>
      <c r="FYQ177">
        <v>0</v>
      </c>
      <c r="FYR177">
        <v>225</v>
      </c>
      <c r="FYS177">
        <v>2.33</v>
      </c>
      <c r="FYT177">
        <v>1.5</v>
      </c>
      <c r="FYU177">
        <v>1098</v>
      </c>
      <c r="FYV177">
        <v>20688</v>
      </c>
      <c r="FYW177">
        <v>-804</v>
      </c>
      <c r="FYX177">
        <v>92674</v>
      </c>
      <c r="FYZ177">
        <v>113063</v>
      </c>
      <c r="FZA177">
        <v>72073</v>
      </c>
      <c r="FZC177">
        <v>3287</v>
      </c>
      <c r="FZD177">
        <v>33230</v>
      </c>
      <c r="FZE177">
        <v>0</v>
      </c>
      <c r="FZG177">
        <v>1250</v>
      </c>
      <c r="FZL177">
        <v>17281</v>
      </c>
      <c r="FZN177">
        <v>17210</v>
      </c>
      <c r="FZP177">
        <v>1470</v>
      </c>
      <c r="FZQ177">
        <v>0</v>
      </c>
      <c r="FZR177">
        <v>1274</v>
      </c>
      <c r="FZS177">
        <v>29954</v>
      </c>
      <c r="FZT177">
        <v>56.74</v>
      </c>
      <c r="FZU177">
        <v>0.87</v>
      </c>
      <c r="FZV177">
        <v>151800</v>
      </c>
      <c r="FZW177">
        <v>218000</v>
      </c>
      <c r="FZX177">
        <v>202500</v>
      </c>
      <c r="FZY177">
        <v>1611500</v>
      </c>
      <c r="FZZ177">
        <v>786700</v>
      </c>
      <c r="GAA177">
        <v>2780700</v>
      </c>
      <c r="GAB177">
        <v>251700</v>
      </c>
      <c r="GAD177">
        <v>89400</v>
      </c>
      <c r="GAE177">
        <v>223900</v>
      </c>
      <c r="GAF177">
        <v>21900</v>
      </c>
      <c r="GAH177">
        <v>0</v>
      </c>
      <c r="GAI177">
        <v>121200</v>
      </c>
      <c r="GAK177">
        <v>120100</v>
      </c>
      <c r="GAL177">
        <v>436000</v>
      </c>
      <c r="GAM177">
        <v>132800</v>
      </c>
      <c r="GAN177">
        <v>380500</v>
      </c>
      <c r="GAO177">
        <v>64700</v>
      </c>
      <c r="GAP177">
        <v>16100</v>
      </c>
      <c r="GAQ177">
        <v>43000</v>
      </c>
      <c r="GAR177">
        <v>126700</v>
      </c>
      <c r="GAS177">
        <v>578400</v>
      </c>
      <c r="GAT177">
        <v>1153300</v>
      </c>
      <c r="GAU177">
        <v>1734.13</v>
      </c>
      <c r="GAV177">
        <v>2.33</v>
      </c>
      <c r="GBX177">
        <v>17581</v>
      </c>
      <c r="GBY177">
        <v>47218</v>
      </c>
      <c r="GBZ177">
        <v>0</v>
      </c>
      <c r="GCA177">
        <v>1923</v>
      </c>
      <c r="GCC177">
        <v>47301</v>
      </c>
      <c r="GCD177">
        <v>2163</v>
      </c>
      <c r="GCF177">
        <v>0</v>
      </c>
      <c r="GCG177">
        <v>237</v>
      </c>
      <c r="GCH177">
        <v>0</v>
      </c>
      <c r="GCO177">
        <v>47064</v>
      </c>
      <c r="GCQ177">
        <v>0</v>
      </c>
      <c r="GCS177">
        <v>0</v>
      </c>
      <c r="GCT177">
        <v>0</v>
      </c>
      <c r="GCU177">
        <v>0</v>
      </c>
      <c r="GCV177">
        <v>0</v>
      </c>
      <c r="GDZ177">
        <v>-490</v>
      </c>
      <c r="GEA177">
        <v>13879</v>
      </c>
      <c r="GEB177">
        <v>0</v>
      </c>
      <c r="GEC177">
        <v>0</v>
      </c>
      <c r="GED177">
        <v>0</v>
      </c>
      <c r="GEE177">
        <v>16960</v>
      </c>
      <c r="GEF177">
        <v>976</v>
      </c>
      <c r="GEH177">
        <v>0</v>
      </c>
      <c r="GEI177">
        <v>88</v>
      </c>
      <c r="GEJ177">
        <v>0</v>
      </c>
      <c r="GEL177">
        <v>0</v>
      </c>
      <c r="GEM177">
        <v>666</v>
      </c>
      <c r="GEP177">
        <v>5650</v>
      </c>
      <c r="GEQ177">
        <v>5562</v>
      </c>
      <c r="GER177">
        <v>666</v>
      </c>
      <c r="GES177">
        <v>0</v>
      </c>
      <c r="GEU177">
        <v>0</v>
      </c>
      <c r="GEV177">
        <v>2413</v>
      </c>
      <c r="GEW177">
        <v>2</v>
      </c>
      <c r="GEX177">
        <v>0</v>
      </c>
      <c r="GEY177">
        <v>21.08</v>
      </c>
      <c r="GEZ177">
        <v>15.5</v>
      </c>
      <c r="GFA177">
        <v>-1733</v>
      </c>
      <c r="GFB177">
        <v>18777</v>
      </c>
      <c r="GFC177">
        <v>0</v>
      </c>
      <c r="GFD177">
        <v>8252</v>
      </c>
      <c r="GFE177">
        <v>6855</v>
      </c>
      <c r="GFF177">
        <v>21787</v>
      </c>
      <c r="GFG177">
        <v>3124</v>
      </c>
      <c r="GFI177">
        <v>0</v>
      </c>
      <c r="GFJ177">
        <v>1019</v>
      </c>
      <c r="GFK177">
        <v>714</v>
      </c>
      <c r="GFN177">
        <v>1576</v>
      </c>
      <c r="GFQ177">
        <v>6632</v>
      </c>
      <c r="GFR177">
        <v>4360</v>
      </c>
      <c r="GFS177">
        <v>1623</v>
      </c>
      <c r="GFT177">
        <v>0</v>
      </c>
      <c r="GFU177">
        <v>47</v>
      </c>
      <c r="GFV177">
        <v>418</v>
      </c>
      <c r="GFW177">
        <v>0</v>
      </c>
      <c r="GFX177">
        <v>0</v>
      </c>
      <c r="GFY177">
        <v>0</v>
      </c>
      <c r="GFZ177">
        <v>15.93</v>
      </c>
      <c r="GGA177">
        <v>2.15</v>
      </c>
      <c r="GHA177">
        <v>75.13</v>
      </c>
      <c r="GHB177">
        <v>12.75</v>
      </c>
      <c r="GIB177">
        <v>81.13</v>
      </c>
      <c r="GIC177">
        <v>133.5</v>
      </c>
      <c r="GID177">
        <v>-2015</v>
      </c>
      <c r="GIE177">
        <v>27202</v>
      </c>
      <c r="GIF177">
        <v>0</v>
      </c>
      <c r="GIG177">
        <v>867</v>
      </c>
      <c r="GIH177">
        <v>2216</v>
      </c>
      <c r="GII177">
        <v>27754</v>
      </c>
      <c r="GIJ177">
        <v>1081</v>
      </c>
      <c r="GIL177">
        <v>0</v>
      </c>
      <c r="GIM177">
        <v>274</v>
      </c>
      <c r="GIN177">
        <v>0</v>
      </c>
      <c r="GIP177">
        <v>0</v>
      </c>
      <c r="GIQ177">
        <v>307</v>
      </c>
      <c r="GIS177">
        <v>40</v>
      </c>
      <c r="GIT177">
        <v>17283</v>
      </c>
      <c r="GIU177">
        <v>16525</v>
      </c>
      <c r="GIV177">
        <v>552</v>
      </c>
      <c r="GIW177">
        <v>60</v>
      </c>
      <c r="GIY177">
        <v>52</v>
      </c>
      <c r="GIZ177">
        <v>0</v>
      </c>
      <c r="GJA177">
        <v>0</v>
      </c>
      <c r="GJB177">
        <v>0</v>
      </c>
      <c r="GJC177">
        <v>74</v>
      </c>
      <c r="GJD177">
        <v>13</v>
      </c>
      <c r="GJE177">
        <v>24638</v>
      </c>
      <c r="GJF177">
        <v>143338</v>
      </c>
      <c r="GJG177">
        <v>10945</v>
      </c>
      <c r="GJH177">
        <v>248105</v>
      </c>
      <c r="GJI177">
        <v>166283</v>
      </c>
      <c r="GJJ177">
        <v>223580</v>
      </c>
      <c r="GJK177">
        <v>55355</v>
      </c>
      <c r="GJM177">
        <v>1382</v>
      </c>
      <c r="GJN177">
        <v>57281</v>
      </c>
      <c r="GJO177">
        <v>17808</v>
      </c>
      <c r="GJR177">
        <v>18600</v>
      </c>
      <c r="GJT177">
        <v>11637</v>
      </c>
      <c r="GJU177">
        <v>78436</v>
      </c>
      <c r="GJV177">
        <v>745</v>
      </c>
      <c r="GJW177">
        <v>53973</v>
      </c>
      <c r="GJX177">
        <v>9943</v>
      </c>
      <c r="GJY177">
        <v>4281</v>
      </c>
      <c r="GJZ177">
        <v>12830</v>
      </c>
      <c r="GKA177">
        <v>0</v>
      </c>
      <c r="GKB177">
        <v>0</v>
      </c>
      <c r="GKC177">
        <v>0</v>
      </c>
      <c r="GKD177">
        <v>223.57</v>
      </c>
      <c r="GKE177">
        <v>2.06</v>
      </c>
      <c r="GKF177">
        <v>-23149</v>
      </c>
      <c r="GKG177">
        <v>39295</v>
      </c>
      <c r="GKH177">
        <v>0</v>
      </c>
      <c r="GKI177">
        <v>45644</v>
      </c>
      <c r="GKJ177">
        <v>30194</v>
      </c>
      <c r="GKK177">
        <v>137945</v>
      </c>
      <c r="GKL177">
        <v>34894</v>
      </c>
      <c r="GKN177">
        <v>1666</v>
      </c>
      <c r="GKO177">
        <v>11690</v>
      </c>
      <c r="GKP177">
        <v>193</v>
      </c>
      <c r="GKS177">
        <v>12317</v>
      </c>
      <c r="GKU177">
        <v>13851</v>
      </c>
      <c r="GKV177">
        <v>48551</v>
      </c>
      <c r="GKW177">
        <v>32920</v>
      </c>
      <c r="GKX177">
        <v>88326</v>
      </c>
      <c r="GKY177">
        <v>60462</v>
      </c>
      <c r="GKZ177">
        <v>143</v>
      </c>
      <c r="GLA177">
        <v>4077</v>
      </c>
      <c r="GLB177">
        <v>0</v>
      </c>
      <c r="GLC177">
        <v>-58</v>
      </c>
      <c r="GLD177">
        <v>10382</v>
      </c>
      <c r="GLE177">
        <v>62.07</v>
      </c>
      <c r="GLF177">
        <v>32.25</v>
      </c>
      <c r="GMF177">
        <v>3.36</v>
      </c>
      <c r="GMG177">
        <v>28.5</v>
      </c>
      <c r="GNI177">
        <v>-2351</v>
      </c>
      <c r="GNJ177">
        <v>3947</v>
      </c>
      <c r="GNK177">
        <v>0</v>
      </c>
      <c r="GNL177">
        <v>404</v>
      </c>
      <c r="GNM177">
        <v>13</v>
      </c>
      <c r="GNN177">
        <v>4648</v>
      </c>
      <c r="GNO177">
        <v>2647</v>
      </c>
      <c r="GNP177">
        <v>962</v>
      </c>
      <c r="GNQ177">
        <v>74</v>
      </c>
      <c r="GNR177">
        <v>508</v>
      </c>
      <c r="GNS177">
        <v>0</v>
      </c>
      <c r="GNT177">
        <v>109</v>
      </c>
      <c r="GNU177">
        <v>0</v>
      </c>
      <c r="GNV177">
        <v>137</v>
      </c>
      <c r="GNX177">
        <v>395</v>
      </c>
      <c r="GNY177">
        <v>4511</v>
      </c>
      <c r="GNZ177">
        <v>3894</v>
      </c>
      <c r="GOA177">
        <v>701</v>
      </c>
      <c r="GOB177">
        <v>0</v>
      </c>
      <c r="GOC177">
        <v>12</v>
      </c>
      <c r="GOD177">
        <v>58</v>
      </c>
      <c r="GOE177">
        <v>0</v>
      </c>
      <c r="GOF177">
        <v>0</v>
      </c>
      <c r="GOG177">
        <v>0</v>
      </c>
      <c r="GPK177">
        <v>-2027</v>
      </c>
      <c r="GPL177">
        <v>-949</v>
      </c>
      <c r="GPM177">
        <v>0</v>
      </c>
      <c r="GPN177">
        <v>2443</v>
      </c>
      <c r="GPO177">
        <v>1361</v>
      </c>
      <c r="GPP177">
        <v>6161</v>
      </c>
      <c r="GPQ177">
        <v>1333</v>
      </c>
      <c r="GPS177">
        <v>299</v>
      </c>
      <c r="GPT177">
        <v>2294</v>
      </c>
      <c r="GPU177">
        <v>0</v>
      </c>
      <c r="GPX177">
        <v>969</v>
      </c>
      <c r="GQA177">
        <v>5562</v>
      </c>
      <c r="GQB177">
        <v>3268</v>
      </c>
      <c r="GQC177">
        <v>2625</v>
      </c>
      <c r="GQD177">
        <v>405</v>
      </c>
      <c r="GQF177">
        <v>178</v>
      </c>
      <c r="GQG177">
        <v>0</v>
      </c>
      <c r="GQH177">
        <v>0</v>
      </c>
      <c r="GQI177">
        <v>4484</v>
      </c>
    </row>
    <row r="178" spans="1:2026 2052:3052 3080:5183" x14ac:dyDescent="0.25">
      <c r="A178" s="2">
        <v>38442</v>
      </c>
      <c r="AA178">
        <v>151.28</v>
      </c>
      <c r="AB178">
        <v>10.8</v>
      </c>
      <c r="AC178">
        <v>88907</v>
      </c>
      <c r="AD178">
        <v>403263</v>
      </c>
      <c r="AE178">
        <v>16252</v>
      </c>
      <c r="AF178">
        <v>1002658</v>
      </c>
      <c r="AG178">
        <v>383519</v>
      </c>
      <c r="AH178">
        <v>1493867</v>
      </c>
      <c r="AI178">
        <v>87258</v>
      </c>
      <c r="AK178">
        <v>26480</v>
      </c>
      <c r="AL178">
        <v>55543</v>
      </c>
      <c r="AM178">
        <v>1053</v>
      </c>
      <c r="AP178">
        <v>46558</v>
      </c>
      <c r="AR178">
        <v>102859</v>
      </c>
      <c r="AS178">
        <v>627801</v>
      </c>
      <c r="AT178">
        <v>566575</v>
      </c>
      <c r="AU178">
        <v>487636</v>
      </c>
      <c r="AV178">
        <v>54075</v>
      </c>
      <c r="AW178">
        <v>3889</v>
      </c>
      <c r="AX178">
        <v>54244</v>
      </c>
      <c r="AY178">
        <v>0</v>
      </c>
      <c r="AZ178">
        <v>0</v>
      </c>
      <c r="BA178">
        <v>501652</v>
      </c>
      <c r="BD178">
        <v>-5200</v>
      </c>
      <c r="BE178">
        <v>-4129</v>
      </c>
      <c r="BF178">
        <v>0</v>
      </c>
      <c r="BG178">
        <v>0</v>
      </c>
      <c r="BH178">
        <v>0</v>
      </c>
      <c r="BI178">
        <v>4549</v>
      </c>
      <c r="BJ178">
        <v>4564</v>
      </c>
      <c r="BK178">
        <v>4369</v>
      </c>
      <c r="BL178">
        <v>0</v>
      </c>
      <c r="BM178">
        <v>86</v>
      </c>
      <c r="BN178">
        <v>0</v>
      </c>
      <c r="BO178">
        <v>25</v>
      </c>
      <c r="BQ178">
        <v>724</v>
      </c>
      <c r="BT178">
        <v>3025</v>
      </c>
      <c r="BU178">
        <v>2915</v>
      </c>
      <c r="BV178">
        <v>735</v>
      </c>
      <c r="BW178">
        <v>0</v>
      </c>
      <c r="BY178">
        <v>36</v>
      </c>
      <c r="BZ178">
        <v>7238</v>
      </c>
      <c r="CA178">
        <v>0</v>
      </c>
      <c r="CB178">
        <v>0</v>
      </c>
      <c r="CE178">
        <v>499200</v>
      </c>
      <c r="CF178">
        <v>2112100</v>
      </c>
      <c r="CG178">
        <v>-37600</v>
      </c>
      <c r="CH178">
        <v>2356100</v>
      </c>
      <c r="CJ178">
        <v>48226000</v>
      </c>
      <c r="CM178">
        <v>45700</v>
      </c>
      <c r="CQ178">
        <v>457300</v>
      </c>
      <c r="CX178">
        <v>12132900</v>
      </c>
      <c r="CZ178">
        <v>15200</v>
      </c>
      <c r="DA178">
        <v>0</v>
      </c>
      <c r="DB178">
        <v>692400</v>
      </c>
      <c r="DC178">
        <v>6265700</v>
      </c>
      <c r="DD178">
        <v>6511.15</v>
      </c>
      <c r="DE178">
        <v>19.3</v>
      </c>
      <c r="EE178">
        <v>194.87</v>
      </c>
      <c r="EF178">
        <v>0.74</v>
      </c>
      <c r="FF178">
        <v>76.53</v>
      </c>
      <c r="FG178">
        <v>0.44</v>
      </c>
      <c r="GG178">
        <v>3.71</v>
      </c>
      <c r="GH178">
        <v>0.11</v>
      </c>
      <c r="HH178">
        <v>250.09</v>
      </c>
      <c r="HI178">
        <v>14.05</v>
      </c>
      <c r="II178">
        <v>52.5</v>
      </c>
      <c r="IJ178">
        <v>1.1299999999999999</v>
      </c>
      <c r="JJ178">
        <v>0.79</v>
      </c>
      <c r="JK178">
        <v>0.02</v>
      </c>
      <c r="KK178">
        <v>0.15</v>
      </c>
      <c r="KL178">
        <v>0.25</v>
      </c>
      <c r="MM178">
        <v>80.52</v>
      </c>
      <c r="MN178">
        <v>0.46</v>
      </c>
      <c r="OO178">
        <v>2.31</v>
      </c>
      <c r="OP178">
        <v>0.65</v>
      </c>
      <c r="PP178">
        <v>52.84</v>
      </c>
      <c r="PQ178">
        <v>0.02</v>
      </c>
      <c r="QQ178">
        <v>1.54</v>
      </c>
      <c r="QR178">
        <v>7.0000000000000007E-2</v>
      </c>
      <c r="RR178">
        <v>22.09</v>
      </c>
      <c r="RS178">
        <v>0.84</v>
      </c>
      <c r="SS178">
        <v>0.81</v>
      </c>
      <c r="ST178">
        <v>0.01</v>
      </c>
      <c r="TT178">
        <v>11.33</v>
      </c>
      <c r="TU178">
        <v>0.4</v>
      </c>
      <c r="UU178">
        <v>113.82</v>
      </c>
      <c r="UV178">
        <v>1.54</v>
      </c>
      <c r="VV178">
        <v>2.31</v>
      </c>
      <c r="VW178">
        <v>0.04</v>
      </c>
      <c r="WW178">
        <v>187.56</v>
      </c>
      <c r="WX178">
        <v>4.5</v>
      </c>
      <c r="XX178">
        <v>41.67</v>
      </c>
      <c r="XY178">
        <v>2.4</v>
      </c>
      <c r="YY178">
        <v>2.62</v>
      </c>
      <c r="YZ178">
        <v>0.7</v>
      </c>
      <c r="ZZ178">
        <v>5.4</v>
      </c>
      <c r="AAA178">
        <v>0.2</v>
      </c>
      <c r="AAB178">
        <v>85962</v>
      </c>
      <c r="AAC178">
        <v>474616</v>
      </c>
      <c r="AAD178">
        <v>40293</v>
      </c>
      <c r="AAE178">
        <v>200979</v>
      </c>
      <c r="AAF178">
        <v>27391</v>
      </c>
      <c r="AAG178">
        <v>572137</v>
      </c>
      <c r="AAH178">
        <v>7856</v>
      </c>
      <c r="AAJ178">
        <v>3788</v>
      </c>
      <c r="AAK178">
        <v>18150</v>
      </c>
      <c r="AAL178">
        <v>8232</v>
      </c>
      <c r="AAN178">
        <v>0</v>
      </c>
      <c r="AAO178">
        <v>11498</v>
      </c>
      <c r="AAQ178">
        <v>12248</v>
      </c>
      <c r="AAR178">
        <v>234811</v>
      </c>
      <c r="AAS178">
        <v>208043</v>
      </c>
      <c r="AAT178">
        <v>57228</v>
      </c>
      <c r="AAU178">
        <v>22724</v>
      </c>
      <c r="AAV178">
        <v>4455</v>
      </c>
      <c r="AAW178">
        <v>35283</v>
      </c>
      <c r="AAX178">
        <v>0</v>
      </c>
      <c r="AAY178">
        <v>0</v>
      </c>
      <c r="AAZ178">
        <v>0</v>
      </c>
      <c r="ABA178">
        <v>517.48</v>
      </c>
      <c r="ABB178">
        <v>1.28</v>
      </c>
      <c r="ACB178">
        <v>190.08</v>
      </c>
      <c r="ACC178">
        <v>0.49</v>
      </c>
      <c r="ADC178">
        <v>2914.33</v>
      </c>
      <c r="ADD178">
        <v>1.32</v>
      </c>
      <c r="ADE178">
        <v>32000</v>
      </c>
      <c r="ADF178">
        <v>252000</v>
      </c>
      <c r="ADG178">
        <v>86000</v>
      </c>
      <c r="ADH178">
        <v>1602000</v>
      </c>
      <c r="ADI178">
        <v>741000</v>
      </c>
      <c r="ADJ178">
        <v>3523000</v>
      </c>
      <c r="ADL178">
        <v>2000</v>
      </c>
      <c r="ADM178">
        <v>136000</v>
      </c>
      <c r="ADN178">
        <v>210000</v>
      </c>
      <c r="ADO178">
        <v>11000</v>
      </c>
      <c r="ADQ178">
        <v>0</v>
      </c>
      <c r="ADR178">
        <v>81000</v>
      </c>
      <c r="ADT178">
        <v>428000</v>
      </c>
      <c r="ADU178">
        <v>698000</v>
      </c>
      <c r="ADV178">
        <v>389000</v>
      </c>
      <c r="ADW178">
        <v>663000</v>
      </c>
      <c r="ADX178">
        <v>68000</v>
      </c>
      <c r="ADY178">
        <v>11000</v>
      </c>
      <c r="ADZ178">
        <v>355000</v>
      </c>
      <c r="AEA178">
        <v>160000</v>
      </c>
      <c r="AEB178">
        <v>0</v>
      </c>
      <c r="AEC178">
        <v>2201000</v>
      </c>
      <c r="AED178">
        <v>1501.65</v>
      </c>
      <c r="AEE178">
        <v>2.0299999999999998</v>
      </c>
      <c r="AEF178">
        <v>410499</v>
      </c>
      <c r="AEG178">
        <v>260906</v>
      </c>
      <c r="AEH178">
        <v>0</v>
      </c>
      <c r="AEI178">
        <v>344667</v>
      </c>
      <c r="AEJ178">
        <v>106946</v>
      </c>
      <c r="AEK178">
        <v>2114746</v>
      </c>
      <c r="AEL178">
        <v>447897</v>
      </c>
      <c r="AEM178">
        <v>184652</v>
      </c>
      <c r="AEN178">
        <v>141679</v>
      </c>
      <c r="AEO178">
        <v>85192</v>
      </c>
      <c r="AEP178">
        <v>21404</v>
      </c>
      <c r="AEQ178">
        <v>13282</v>
      </c>
      <c r="AER178">
        <v>17343</v>
      </c>
      <c r="AES178">
        <v>26649</v>
      </c>
      <c r="AET178">
        <v>36632</v>
      </c>
      <c r="AEU178">
        <v>62942</v>
      </c>
      <c r="AEV178">
        <v>1091086</v>
      </c>
      <c r="AEW178">
        <v>931531</v>
      </c>
      <c r="AEX178">
        <v>162432</v>
      </c>
      <c r="AEY178">
        <v>0</v>
      </c>
      <c r="AEZ178">
        <v>3807</v>
      </c>
      <c r="AFA178">
        <v>152988</v>
      </c>
      <c r="AFB178">
        <v>0</v>
      </c>
      <c r="AFC178">
        <v>0</v>
      </c>
      <c r="AFD178">
        <v>1641409</v>
      </c>
      <c r="AFE178">
        <v>946.68</v>
      </c>
      <c r="AFF178">
        <v>2.4</v>
      </c>
      <c r="AGF178">
        <v>27.03</v>
      </c>
      <c r="AGG178">
        <v>2.0099999999999998</v>
      </c>
      <c r="AHG178">
        <v>1932.23</v>
      </c>
      <c r="AHH178">
        <v>44.9</v>
      </c>
      <c r="AIH178">
        <v>884.09</v>
      </c>
      <c r="AII178">
        <v>6.13</v>
      </c>
      <c r="AJI178">
        <v>125.21</v>
      </c>
      <c r="AJJ178">
        <v>0.47</v>
      </c>
      <c r="AKJ178">
        <v>72.63</v>
      </c>
      <c r="AKK178">
        <v>2.88</v>
      </c>
      <c r="ALK178">
        <v>54.54</v>
      </c>
      <c r="ALL178">
        <v>1.38</v>
      </c>
      <c r="ALM178">
        <v>83014</v>
      </c>
      <c r="ALN178">
        <v>500678</v>
      </c>
      <c r="ALO178">
        <v>16448</v>
      </c>
      <c r="ALP178">
        <v>1741936</v>
      </c>
      <c r="ALQ178">
        <v>1429304</v>
      </c>
      <c r="ALR178">
        <v>1179212</v>
      </c>
      <c r="ALS178">
        <v>204500</v>
      </c>
      <c r="ALU178">
        <v>10310</v>
      </c>
      <c r="ALV178">
        <v>193752</v>
      </c>
      <c r="ALW178">
        <v>39699</v>
      </c>
      <c r="ALY178">
        <v>0</v>
      </c>
      <c r="ALZ178">
        <v>145878</v>
      </c>
      <c r="AMB178">
        <v>39289</v>
      </c>
      <c r="AMC178">
        <v>697345</v>
      </c>
      <c r="AMD178">
        <v>454539</v>
      </c>
      <c r="AME178">
        <v>375447</v>
      </c>
      <c r="AMF178">
        <v>136544</v>
      </c>
      <c r="AMG178">
        <v>8260</v>
      </c>
      <c r="AMH178">
        <v>17124</v>
      </c>
      <c r="AMI178">
        <v>0</v>
      </c>
      <c r="AMJ178">
        <v>51262</v>
      </c>
      <c r="AMK178">
        <v>142732</v>
      </c>
      <c r="AML178">
        <v>780.13</v>
      </c>
      <c r="AMM178">
        <v>2.25</v>
      </c>
      <c r="ANM178">
        <v>32.090000000000003</v>
      </c>
      <c r="ANN178">
        <v>0.03</v>
      </c>
      <c r="AON178">
        <v>246.63</v>
      </c>
      <c r="AOO178">
        <v>1.55</v>
      </c>
      <c r="APO178">
        <v>1560.31</v>
      </c>
      <c r="APP178">
        <v>5.45</v>
      </c>
      <c r="AQP178">
        <v>1006.05</v>
      </c>
      <c r="AQQ178">
        <v>9.76</v>
      </c>
      <c r="ARQ178">
        <v>34.33</v>
      </c>
      <c r="ARR178">
        <v>1.6</v>
      </c>
      <c r="ASR178">
        <v>400.55</v>
      </c>
      <c r="ASS178">
        <v>8</v>
      </c>
      <c r="ATS178">
        <v>307.60000000000002</v>
      </c>
      <c r="ATT178">
        <v>5.55</v>
      </c>
      <c r="AUV178">
        <v>5261</v>
      </c>
      <c r="AUW178">
        <v>24632</v>
      </c>
      <c r="AUX178">
        <v>-100</v>
      </c>
      <c r="AUY178">
        <v>294109</v>
      </c>
      <c r="AUZ178">
        <v>275275</v>
      </c>
      <c r="AVA178">
        <v>92957</v>
      </c>
      <c r="AVD178">
        <v>1179</v>
      </c>
      <c r="AVE178">
        <v>49214</v>
      </c>
      <c r="AVF178">
        <v>23826</v>
      </c>
      <c r="AVH178">
        <v>0</v>
      </c>
      <c r="AVI178">
        <v>34400</v>
      </c>
      <c r="AVK178">
        <v>12509</v>
      </c>
      <c r="AVL178">
        <v>79821</v>
      </c>
      <c r="AVM178">
        <v>4068</v>
      </c>
      <c r="AVN178">
        <v>64983</v>
      </c>
      <c r="AVO178">
        <v>13194</v>
      </c>
      <c r="AVP178">
        <v>2131</v>
      </c>
      <c r="AVQ178">
        <v>950</v>
      </c>
      <c r="AVR178">
        <v>0</v>
      </c>
      <c r="AVS178">
        <v>0</v>
      </c>
      <c r="AVT178">
        <v>31</v>
      </c>
      <c r="AVU178">
        <v>83.31</v>
      </c>
      <c r="AVV178">
        <v>1.1299999999999999</v>
      </c>
      <c r="AWV178">
        <v>41.75</v>
      </c>
      <c r="AWW178">
        <v>1.1299999999999999</v>
      </c>
      <c r="AXW178">
        <v>4.59</v>
      </c>
      <c r="AXX178">
        <v>0.63</v>
      </c>
      <c r="AYX178">
        <v>90.53</v>
      </c>
      <c r="AYY178">
        <v>5.5</v>
      </c>
      <c r="AYZ178">
        <v>-681</v>
      </c>
      <c r="AZA178">
        <v>29814</v>
      </c>
      <c r="AZB178">
        <v>0</v>
      </c>
      <c r="AZC178">
        <v>53963</v>
      </c>
      <c r="AZD178">
        <v>8124</v>
      </c>
      <c r="AZE178">
        <v>65229</v>
      </c>
      <c r="AZF178">
        <v>44772</v>
      </c>
      <c r="AZG178">
        <v>12801</v>
      </c>
      <c r="AZH178">
        <v>0</v>
      </c>
      <c r="AZI178">
        <v>15185</v>
      </c>
      <c r="AZJ178">
        <v>0</v>
      </c>
      <c r="AZK178">
        <v>1720</v>
      </c>
      <c r="AZM178">
        <v>2035</v>
      </c>
      <c r="AZN178">
        <v>4556</v>
      </c>
      <c r="AZO178">
        <v>4847</v>
      </c>
      <c r="AZP178">
        <v>61774</v>
      </c>
      <c r="AZQ178">
        <v>44090</v>
      </c>
      <c r="AZR178">
        <v>34453</v>
      </c>
      <c r="AZS178">
        <v>0</v>
      </c>
      <c r="AZT178">
        <v>3804</v>
      </c>
      <c r="AZU178">
        <v>1903</v>
      </c>
      <c r="AZV178">
        <v>0</v>
      </c>
      <c r="AZW178">
        <v>0</v>
      </c>
      <c r="AZX178">
        <v>0</v>
      </c>
      <c r="AZY178">
        <v>109.69</v>
      </c>
      <c r="AZZ178">
        <v>3.2</v>
      </c>
      <c r="BAZ178">
        <v>13.55</v>
      </c>
      <c r="BBA178">
        <v>0.4</v>
      </c>
      <c r="BCA178">
        <v>18.7</v>
      </c>
      <c r="BCB178">
        <v>1.3</v>
      </c>
      <c r="BDB178">
        <v>281.86</v>
      </c>
      <c r="BDC178">
        <v>4.45</v>
      </c>
      <c r="BDD178">
        <v>-6822</v>
      </c>
      <c r="BDE178">
        <v>-2670</v>
      </c>
      <c r="BDF178">
        <v>0</v>
      </c>
      <c r="BDG178">
        <v>184122</v>
      </c>
      <c r="BDH178">
        <v>118933</v>
      </c>
      <c r="BDI178">
        <v>143208</v>
      </c>
      <c r="BDJ178">
        <v>54903</v>
      </c>
      <c r="BDL178">
        <v>8324</v>
      </c>
      <c r="BDM178">
        <v>17513</v>
      </c>
      <c r="BDN178">
        <v>29444</v>
      </c>
      <c r="BDQ178">
        <v>22968</v>
      </c>
      <c r="BDS178">
        <v>12594</v>
      </c>
      <c r="BDT178">
        <v>66358</v>
      </c>
      <c r="BDU178">
        <v>14858</v>
      </c>
      <c r="BDV178">
        <v>42144</v>
      </c>
      <c r="BDX178">
        <v>673</v>
      </c>
      <c r="BDY178">
        <v>6150</v>
      </c>
      <c r="BDZ178">
        <v>70</v>
      </c>
      <c r="BEA178">
        <v>0</v>
      </c>
      <c r="BEB178">
        <v>94989</v>
      </c>
      <c r="BEC178">
        <v>11.09</v>
      </c>
      <c r="BED178">
        <v>0.15</v>
      </c>
      <c r="BFD178">
        <v>33.42</v>
      </c>
      <c r="BFE178">
        <v>2.85</v>
      </c>
      <c r="BGE178">
        <v>8.1300000000000008</v>
      </c>
      <c r="BGF178">
        <v>0.18</v>
      </c>
      <c r="BHF178">
        <v>16.37</v>
      </c>
      <c r="BHG178">
        <v>3.15</v>
      </c>
      <c r="BIG178">
        <v>736.96</v>
      </c>
      <c r="BIH178">
        <v>11.7</v>
      </c>
      <c r="BJH178">
        <v>0.6</v>
      </c>
      <c r="BJI178">
        <v>0.04</v>
      </c>
      <c r="BKI178">
        <v>109.5</v>
      </c>
      <c r="BKJ178">
        <v>3.65</v>
      </c>
      <c r="BLJ178">
        <v>5.35</v>
      </c>
      <c r="BLK178">
        <v>0.17</v>
      </c>
      <c r="BLL178">
        <v>41097</v>
      </c>
      <c r="BLM178">
        <v>154815</v>
      </c>
      <c r="BLN178">
        <v>1985</v>
      </c>
      <c r="BLO178">
        <v>489098</v>
      </c>
      <c r="BLP178">
        <v>392526</v>
      </c>
      <c r="BLQ178">
        <v>483512</v>
      </c>
      <c r="BLR178">
        <v>33501</v>
      </c>
      <c r="BLT178">
        <v>11180</v>
      </c>
      <c r="BLU178">
        <v>43158</v>
      </c>
      <c r="BLV178">
        <v>333241</v>
      </c>
      <c r="BLY178">
        <v>55956</v>
      </c>
      <c r="BMA178">
        <v>39413</v>
      </c>
      <c r="BMB178">
        <v>450091</v>
      </c>
      <c r="BMC178">
        <v>62056</v>
      </c>
      <c r="BMD178">
        <v>251002</v>
      </c>
      <c r="BME178">
        <v>106453</v>
      </c>
      <c r="BMF178">
        <v>3322</v>
      </c>
      <c r="BMG178">
        <v>1952</v>
      </c>
      <c r="BMH178">
        <v>0</v>
      </c>
      <c r="BMI178">
        <v>0</v>
      </c>
      <c r="BMJ178">
        <v>67402</v>
      </c>
      <c r="BMK178">
        <v>288.14</v>
      </c>
      <c r="BML178">
        <v>8.6999999999999993</v>
      </c>
      <c r="BNL178">
        <v>3.88</v>
      </c>
      <c r="BNM178">
        <v>0.1</v>
      </c>
      <c r="BPN178">
        <v>54.13</v>
      </c>
      <c r="BPO178">
        <v>0.33</v>
      </c>
      <c r="BQO178">
        <v>245.02</v>
      </c>
      <c r="BQP178">
        <v>22.75</v>
      </c>
      <c r="BQQ178">
        <v>1697</v>
      </c>
      <c r="BQR178">
        <v>26516</v>
      </c>
      <c r="BQS178">
        <v>39</v>
      </c>
      <c r="BQT178">
        <v>65325</v>
      </c>
      <c r="BQU178">
        <v>52768</v>
      </c>
      <c r="BQV178">
        <v>49438</v>
      </c>
      <c r="BQW178">
        <v>6463</v>
      </c>
      <c r="BQY178">
        <v>831</v>
      </c>
      <c r="BQZ178">
        <v>13538</v>
      </c>
      <c r="BRA178">
        <v>491</v>
      </c>
      <c r="BRD178">
        <v>1538</v>
      </c>
      <c r="BRF178">
        <v>4349</v>
      </c>
      <c r="BRG178">
        <v>25187</v>
      </c>
      <c r="BRH178">
        <v>9099</v>
      </c>
      <c r="BRI178">
        <v>15363</v>
      </c>
      <c r="BRJ178">
        <v>5652</v>
      </c>
      <c r="BRK178">
        <v>142</v>
      </c>
      <c r="BRL178">
        <v>1766</v>
      </c>
      <c r="BRM178">
        <v>0</v>
      </c>
      <c r="BRN178">
        <v>0</v>
      </c>
      <c r="BRO178">
        <v>7453</v>
      </c>
      <c r="BRR178">
        <v>1572</v>
      </c>
      <c r="BRS178">
        <v>7213</v>
      </c>
      <c r="BRT178">
        <v>0</v>
      </c>
      <c r="BRU178">
        <v>12121</v>
      </c>
      <c r="BRV178">
        <v>4793</v>
      </c>
      <c r="BRW178">
        <v>16118</v>
      </c>
      <c r="BRX178">
        <v>5112</v>
      </c>
      <c r="BRY178">
        <v>1788</v>
      </c>
      <c r="BRZ178">
        <v>14</v>
      </c>
      <c r="BSA178">
        <v>3351</v>
      </c>
      <c r="BSB178">
        <v>0</v>
      </c>
      <c r="BSC178">
        <v>84</v>
      </c>
      <c r="BSE178">
        <v>684</v>
      </c>
      <c r="BSG178">
        <v>0</v>
      </c>
      <c r="BSH178">
        <v>10709</v>
      </c>
      <c r="BSI178">
        <v>7274</v>
      </c>
      <c r="BSJ178">
        <v>4424</v>
      </c>
      <c r="BSK178">
        <v>140</v>
      </c>
      <c r="BSL178">
        <v>190</v>
      </c>
      <c r="BSM178">
        <v>438</v>
      </c>
      <c r="BSN178">
        <v>1110</v>
      </c>
      <c r="BSO178">
        <v>0</v>
      </c>
      <c r="BSP178">
        <v>3371</v>
      </c>
      <c r="BSS178">
        <v>-129</v>
      </c>
      <c r="BST178">
        <v>5963</v>
      </c>
      <c r="BSU178">
        <v>27</v>
      </c>
      <c r="BSV178">
        <v>5121</v>
      </c>
      <c r="BSW178">
        <v>2696</v>
      </c>
      <c r="BSX178">
        <v>6981</v>
      </c>
      <c r="BSY178">
        <v>2108</v>
      </c>
      <c r="BSZ178">
        <v>220</v>
      </c>
      <c r="BTA178">
        <v>25</v>
      </c>
      <c r="BTB178">
        <v>729</v>
      </c>
      <c r="BTC178">
        <v>1131</v>
      </c>
      <c r="BTE178">
        <v>0</v>
      </c>
      <c r="BTF178">
        <v>434</v>
      </c>
      <c r="BTH178">
        <v>161</v>
      </c>
      <c r="BTI178">
        <v>1974</v>
      </c>
      <c r="BTJ178">
        <v>12</v>
      </c>
      <c r="BTK178">
        <v>721</v>
      </c>
      <c r="BTL178">
        <v>82</v>
      </c>
      <c r="BTN178">
        <v>445</v>
      </c>
      <c r="BTO178">
        <v>0</v>
      </c>
      <c r="BTP178">
        <v>0</v>
      </c>
      <c r="BTQ178">
        <v>124</v>
      </c>
      <c r="BTR178">
        <v>3.69</v>
      </c>
      <c r="BTS178">
        <v>0.3</v>
      </c>
      <c r="BUS178">
        <v>2.86</v>
      </c>
      <c r="BUT178">
        <v>0.36</v>
      </c>
      <c r="BVT178">
        <v>1.74</v>
      </c>
      <c r="BVU178">
        <v>0.01</v>
      </c>
      <c r="BVV178">
        <v>-6873</v>
      </c>
      <c r="BVW178">
        <v>7933</v>
      </c>
      <c r="BVX178">
        <v>720</v>
      </c>
      <c r="BVY178">
        <v>32847</v>
      </c>
      <c r="BVZ178">
        <v>23066</v>
      </c>
      <c r="BWA178">
        <v>28827</v>
      </c>
      <c r="BWB178">
        <v>6529</v>
      </c>
      <c r="BWD178">
        <v>829</v>
      </c>
      <c r="BWE178">
        <v>7531</v>
      </c>
      <c r="BWF178">
        <v>1663</v>
      </c>
      <c r="BWI178">
        <v>3809</v>
      </c>
      <c r="BWL178">
        <v>16784</v>
      </c>
      <c r="BWM178">
        <v>7048</v>
      </c>
      <c r="BWN178">
        <v>12283</v>
      </c>
      <c r="BWO178">
        <v>4137</v>
      </c>
      <c r="BWP178">
        <v>743</v>
      </c>
      <c r="BWQ178">
        <v>1885</v>
      </c>
      <c r="BWR178">
        <v>0</v>
      </c>
      <c r="BWS178">
        <v>0</v>
      </c>
      <c r="BWT178">
        <v>7560</v>
      </c>
      <c r="BWU178">
        <v>10.16</v>
      </c>
      <c r="BWV178">
        <v>0.18</v>
      </c>
      <c r="BXV178">
        <v>22.9</v>
      </c>
      <c r="BXW178">
        <v>0.78</v>
      </c>
      <c r="BXX178">
        <v>-5388</v>
      </c>
      <c r="BXY178">
        <v>20978</v>
      </c>
      <c r="BXZ178">
        <v>-793</v>
      </c>
      <c r="BYA178">
        <v>95815</v>
      </c>
      <c r="BYB178">
        <v>65607</v>
      </c>
      <c r="BYC178">
        <v>66445</v>
      </c>
      <c r="BYD178">
        <v>26715</v>
      </c>
      <c r="BYF178">
        <v>1144</v>
      </c>
      <c r="BYG178">
        <v>22134</v>
      </c>
      <c r="BYH178">
        <v>17500</v>
      </c>
      <c r="BYJ178">
        <v>0</v>
      </c>
      <c r="BYK178">
        <v>15158</v>
      </c>
      <c r="BYM178">
        <v>1602</v>
      </c>
      <c r="BYN178">
        <v>39634</v>
      </c>
      <c r="BYO178">
        <v>0</v>
      </c>
      <c r="BYP178">
        <v>40110</v>
      </c>
      <c r="BYQ178">
        <v>20665</v>
      </c>
      <c r="BYR178">
        <v>2220</v>
      </c>
      <c r="BYS178">
        <v>2080</v>
      </c>
      <c r="BYT178">
        <v>0</v>
      </c>
      <c r="BYU178">
        <v>0</v>
      </c>
      <c r="BYV178">
        <v>0</v>
      </c>
      <c r="BYW178">
        <v>27.71</v>
      </c>
      <c r="BYX178">
        <v>1.25</v>
      </c>
      <c r="BZX178">
        <v>11.09</v>
      </c>
      <c r="BZY178">
        <v>0.82</v>
      </c>
      <c r="CAY178">
        <v>271.27</v>
      </c>
      <c r="CAZ178">
        <v>1.36</v>
      </c>
      <c r="CBZ178">
        <v>38.25</v>
      </c>
      <c r="CCA178">
        <v>3.05</v>
      </c>
      <c r="CDA178">
        <v>13.9</v>
      </c>
      <c r="CDB178">
        <v>0.21</v>
      </c>
      <c r="CEB178">
        <v>23.37</v>
      </c>
      <c r="CEC178">
        <v>1.82</v>
      </c>
      <c r="CED178">
        <v>1081</v>
      </c>
      <c r="CEE178">
        <v>13356</v>
      </c>
      <c r="CEF178">
        <v>0</v>
      </c>
      <c r="CEG178">
        <v>34200</v>
      </c>
      <c r="CEH178">
        <v>20508</v>
      </c>
      <c r="CEI178">
        <v>24209</v>
      </c>
      <c r="CEJ178">
        <v>10059</v>
      </c>
      <c r="CEL178">
        <v>199</v>
      </c>
      <c r="CEM178">
        <v>10609</v>
      </c>
      <c r="CEN178">
        <v>4372</v>
      </c>
      <c r="CEQ178">
        <v>4248</v>
      </c>
      <c r="CES178">
        <v>851</v>
      </c>
      <c r="CET178">
        <v>15682</v>
      </c>
      <c r="CEU178">
        <v>512</v>
      </c>
      <c r="CEV178">
        <v>8455</v>
      </c>
      <c r="CEW178">
        <v>2763</v>
      </c>
      <c r="CEX178">
        <v>39</v>
      </c>
      <c r="CEY178">
        <v>1541</v>
      </c>
      <c r="CEZ178">
        <v>0</v>
      </c>
      <c r="CFA178">
        <v>0</v>
      </c>
      <c r="CFB178">
        <v>2397</v>
      </c>
      <c r="CFE178">
        <v>-177346</v>
      </c>
      <c r="CFF178">
        <v>1418862</v>
      </c>
      <c r="CFG178">
        <v>196191</v>
      </c>
      <c r="CFH178">
        <v>4437329</v>
      </c>
      <c r="CFI178">
        <v>2953326</v>
      </c>
      <c r="CFJ178">
        <v>9375777</v>
      </c>
      <c r="CFK178">
        <v>979130</v>
      </c>
      <c r="CFL178">
        <v>4292</v>
      </c>
      <c r="CFM178">
        <v>255351</v>
      </c>
      <c r="CFN178">
        <v>870622</v>
      </c>
      <c r="CFO178">
        <v>663131</v>
      </c>
      <c r="CFR178">
        <v>905697</v>
      </c>
      <c r="CFT178">
        <v>323315</v>
      </c>
      <c r="CFU178">
        <v>2620287</v>
      </c>
      <c r="CFV178">
        <v>1003382</v>
      </c>
      <c r="CFW178">
        <v>2359765</v>
      </c>
      <c r="CFX178">
        <v>863484</v>
      </c>
      <c r="CFY178">
        <v>72859</v>
      </c>
      <c r="CFZ178">
        <v>269379</v>
      </c>
      <c r="CGA178">
        <v>0</v>
      </c>
      <c r="CGB178">
        <v>131384</v>
      </c>
      <c r="CGC178">
        <v>4537329</v>
      </c>
      <c r="CGD178">
        <v>379.82</v>
      </c>
      <c r="CGE178">
        <v>0.35</v>
      </c>
      <c r="CGF178">
        <v>-2426</v>
      </c>
      <c r="CGG178">
        <v>3396</v>
      </c>
      <c r="CGH178">
        <v>800</v>
      </c>
      <c r="CGI178">
        <v>1183</v>
      </c>
      <c r="CGJ178">
        <v>1332</v>
      </c>
      <c r="CGK178">
        <v>13119</v>
      </c>
      <c r="CGL178">
        <v>1353</v>
      </c>
      <c r="CGN178">
        <v>226</v>
      </c>
      <c r="CGO178">
        <v>942</v>
      </c>
      <c r="CGP178">
        <v>176</v>
      </c>
      <c r="CGR178">
        <v>0</v>
      </c>
      <c r="CGS178">
        <v>611</v>
      </c>
      <c r="CGU178">
        <v>1056</v>
      </c>
      <c r="CGV178">
        <v>3019</v>
      </c>
      <c r="CGW178">
        <v>1901</v>
      </c>
      <c r="CGX178">
        <v>7773</v>
      </c>
      <c r="CGY178">
        <v>5925</v>
      </c>
      <c r="CGZ178">
        <v>143</v>
      </c>
      <c r="CHA178">
        <v>428</v>
      </c>
      <c r="CHB178">
        <v>0</v>
      </c>
      <c r="CHC178">
        <v>0</v>
      </c>
      <c r="CHD178">
        <v>0</v>
      </c>
      <c r="CHE178">
        <v>89.79</v>
      </c>
      <c r="CHF178">
        <v>2.5</v>
      </c>
      <c r="CIF178">
        <v>1.08</v>
      </c>
      <c r="CIG178">
        <v>0.18</v>
      </c>
      <c r="CJG178">
        <v>1.81</v>
      </c>
      <c r="CJH178">
        <v>1.1299999999999999</v>
      </c>
      <c r="CKH178">
        <v>2.02</v>
      </c>
      <c r="CKI178">
        <v>0.15</v>
      </c>
      <c r="CKJ178">
        <v>-1208</v>
      </c>
      <c r="CKK178">
        <v>10526</v>
      </c>
      <c r="CKL178">
        <v>0</v>
      </c>
      <c r="CKM178">
        <v>12619</v>
      </c>
      <c r="CKN178">
        <v>3214</v>
      </c>
      <c r="CKO178">
        <v>20917</v>
      </c>
      <c r="CKP178">
        <v>8773</v>
      </c>
      <c r="CKR178">
        <v>113</v>
      </c>
      <c r="CKS178">
        <v>2518</v>
      </c>
      <c r="CKT178">
        <v>0</v>
      </c>
      <c r="CKU178">
        <v>261</v>
      </c>
      <c r="CKV178">
        <v>0</v>
      </c>
      <c r="CKW178">
        <v>535</v>
      </c>
      <c r="CKY178">
        <v>1624</v>
      </c>
      <c r="CKZ178">
        <v>3871</v>
      </c>
      <c r="CLA178">
        <v>741</v>
      </c>
      <c r="CLB178">
        <v>9755</v>
      </c>
      <c r="CLC178">
        <v>7016</v>
      </c>
      <c r="CLD178">
        <v>72</v>
      </c>
      <c r="CLE178">
        <v>1837</v>
      </c>
      <c r="CLF178">
        <v>234</v>
      </c>
      <c r="CLG178">
        <v>0</v>
      </c>
      <c r="CLH178">
        <v>402</v>
      </c>
      <c r="CLI178">
        <v>31.33</v>
      </c>
      <c r="CLJ178">
        <v>0.24</v>
      </c>
      <c r="CNK178">
        <v>0.81</v>
      </c>
      <c r="CNL178">
        <v>0.34</v>
      </c>
      <c r="CNM178">
        <v>-1252</v>
      </c>
      <c r="CNN178">
        <v>34306</v>
      </c>
      <c r="CNO178">
        <v>-53</v>
      </c>
      <c r="CNP178">
        <v>39505</v>
      </c>
      <c r="CNQ178">
        <v>17739</v>
      </c>
      <c r="CNR178">
        <v>54240</v>
      </c>
      <c r="CNS178">
        <v>24930</v>
      </c>
      <c r="CNT178">
        <v>7809</v>
      </c>
      <c r="CNU178">
        <v>0</v>
      </c>
      <c r="CNV178">
        <v>10155</v>
      </c>
      <c r="CNW178">
        <v>2204</v>
      </c>
      <c r="CNZ178">
        <v>4893</v>
      </c>
      <c r="COA178">
        <v>1480</v>
      </c>
      <c r="COB178">
        <v>1845</v>
      </c>
      <c r="COC178">
        <v>42582</v>
      </c>
      <c r="COD178">
        <v>28526</v>
      </c>
      <c r="COE178">
        <v>19987</v>
      </c>
      <c r="COF178">
        <v>158</v>
      </c>
      <c r="COG178">
        <v>380</v>
      </c>
      <c r="COH178">
        <v>1125</v>
      </c>
      <c r="COI178">
        <v>0</v>
      </c>
      <c r="COJ178">
        <v>0</v>
      </c>
      <c r="COK178">
        <v>0</v>
      </c>
      <c r="CPM178">
        <v>8.2100000000000009</v>
      </c>
      <c r="CPN178">
        <v>7.0000000000000007E-2</v>
      </c>
      <c r="CPO178">
        <v>1981</v>
      </c>
      <c r="CPP178">
        <v>90712</v>
      </c>
      <c r="CPQ178">
        <v>0</v>
      </c>
      <c r="CPR178">
        <v>889</v>
      </c>
      <c r="CPT178">
        <v>91454</v>
      </c>
      <c r="CPU178">
        <v>2997</v>
      </c>
      <c r="CPW178">
        <v>89</v>
      </c>
      <c r="CPX178">
        <v>2304</v>
      </c>
      <c r="CPY178">
        <v>0</v>
      </c>
      <c r="CQA178">
        <v>0</v>
      </c>
      <c r="CQF178">
        <v>9876</v>
      </c>
      <c r="CQH178">
        <v>0</v>
      </c>
      <c r="CQJ178">
        <v>81</v>
      </c>
      <c r="CQK178">
        <v>0</v>
      </c>
      <c r="CQL178">
        <v>0</v>
      </c>
      <c r="CQM178">
        <v>0</v>
      </c>
      <c r="CQP178">
        <v>37078</v>
      </c>
      <c r="CQQ178">
        <v>51613</v>
      </c>
      <c r="CQR178">
        <v>125</v>
      </c>
      <c r="CQS178">
        <v>222951</v>
      </c>
      <c r="CQT178">
        <v>169343</v>
      </c>
      <c r="CQU178">
        <v>89278</v>
      </c>
      <c r="CQV178">
        <v>38425</v>
      </c>
      <c r="CQX178">
        <v>644</v>
      </c>
      <c r="CQY178">
        <v>26637</v>
      </c>
      <c r="CQZ178">
        <v>30986</v>
      </c>
      <c r="CRB178">
        <v>0</v>
      </c>
      <c r="CRC178">
        <v>18183</v>
      </c>
      <c r="CRE178">
        <v>5312</v>
      </c>
      <c r="CRF178">
        <v>67368</v>
      </c>
      <c r="CRG178">
        <v>7293</v>
      </c>
      <c r="CRH178">
        <v>26325</v>
      </c>
      <c r="CRI178">
        <v>582</v>
      </c>
      <c r="CRJ178">
        <v>363</v>
      </c>
      <c r="CRK178">
        <v>3080</v>
      </c>
      <c r="CRL178">
        <v>0</v>
      </c>
      <c r="CRM178">
        <v>0</v>
      </c>
      <c r="CRN178">
        <v>11215</v>
      </c>
      <c r="CRO178">
        <v>64.39</v>
      </c>
      <c r="CRP178">
        <v>3.25</v>
      </c>
      <c r="CRQ178">
        <v>1308</v>
      </c>
      <c r="CRR178">
        <v>18507</v>
      </c>
      <c r="CRS178">
        <v>0</v>
      </c>
      <c r="CRT178">
        <v>29575</v>
      </c>
      <c r="CRU178">
        <v>16873</v>
      </c>
      <c r="CRV178">
        <v>53683</v>
      </c>
      <c r="CRY178">
        <v>891</v>
      </c>
      <c r="CRZ178">
        <v>8371</v>
      </c>
      <c r="CSA178">
        <v>0</v>
      </c>
      <c r="CSB178">
        <v>90</v>
      </c>
      <c r="CSC178">
        <v>0</v>
      </c>
      <c r="CSD178">
        <v>4938</v>
      </c>
      <c r="CSF178">
        <v>5779</v>
      </c>
      <c r="CSG178">
        <v>15726</v>
      </c>
      <c r="CSH178">
        <v>7213</v>
      </c>
      <c r="CSI178">
        <v>18472</v>
      </c>
      <c r="CSJ178">
        <v>1500</v>
      </c>
      <c r="CSK178">
        <v>164</v>
      </c>
      <c r="CSL178">
        <v>2061</v>
      </c>
      <c r="CSM178">
        <v>0</v>
      </c>
      <c r="CSN178">
        <v>34</v>
      </c>
      <c r="CSO178">
        <v>15957</v>
      </c>
      <c r="CTQ178">
        <v>12.8</v>
      </c>
      <c r="CTR178">
        <v>0.59</v>
      </c>
      <c r="CUR178">
        <v>108.32</v>
      </c>
      <c r="CUS178">
        <v>1.21</v>
      </c>
      <c r="CVS178">
        <v>687.95</v>
      </c>
      <c r="CVT178">
        <v>3.19</v>
      </c>
      <c r="CWT178">
        <v>7</v>
      </c>
      <c r="CWU178">
        <v>0.33</v>
      </c>
      <c r="CWV178">
        <v>-159400</v>
      </c>
      <c r="CWW178">
        <v>126400</v>
      </c>
      <c r="CWX178">
        <v>-1000</v>
      </c>
      <c r="CWY178">
        <v>732600</v>
      </c>
      <c r="CWZ178">
        <v>390600</v>
      </c>
      <c r="CXA178">
        <v>722400</v>
      </c>
      <c r="CXB178">
        <v>393500</v>
      </c>
      <c r="CXC178">
        <v>7700</v>
      </c>
      <c r="CXD178">
        <v>55200</v>
      </c>
      <c r="CXE178">
        <v>94300</v>
      </c>
      <c r="CXF178">
        <v>241900</v>
      </c>
      <c r="CXH178">
        <v>0</v>
      </c>
      <c r="CXI178">
        <v>74800</v>
      </c>
      <c r="CXL178">
        <v>367600</v>
      </c>
      <c r="CXM178">
        <v>20000</v>
      </c>
      <c r="CXN178">
        <v>181900</v>
      </c>
      <c r="CXO178">
        <v>0</v>
      </c>
      <c r="CXP178">
        <v>1000</v>
      </c>
      <c r="CXQ178">
        <v>39000</v>
      </c>
      <c r="CXR178">
        <v>0</v>
      </c>
      <c r="CXS178">
        <v>1500</v>
      </c>
      <c r="CXT178">
        <v>299400</v>
      </c>
      <c r="CXU178">
        <v>101.03</v>
      </c>
      <c r="CXV178">
        <v>0.04</v>
      </c>
      <c r="CYV178">
        <v>1.48</v>
      </c>
      <c r="CYW178">
        <v>0.02</v>
      </c>
      <c r="CZW178">
        <v>16.95</v>
      </c>
      <c r="CZX178">
        <v>0.31</v>
      </c>
      <c r="DAX178">
        <v>1.93</v>
      </c>
      <c r="DAY178">
        <v>0.04</v>
      </c>
      <c r="DAZ178">
        <v>235876</v>
      </c>
      <c r="DBA178">
        <v>1177684</v>
      </c>
      <c r="DBB178">
        <v>100161</v>
      </c>
      <c r="DBC178">
        <v>4429777</v>
      </c>
      <c r="DBD178">
        <v>3578590</v>
      </c>
      <c r="DBE178">
        <v>3992189</v>
      </c>
      <c r="DBG178">
        <v>124739</v>
      </c>
      <c r="DBH178">
        <v>63875</v>
      </c>
      <c r="DBI178">
        <v>556108</v>
      </c>
      <c r="DBJ178">
        <v>544438</v>
      </c>
      <c r="DBL178">
        <v>8709</v>
      </c>
      <c r="DBM178">
        <v>682357</v>
      </c>
      <c r="DBP178">
        <v>1276726</v>
      </c>
      <c r="DBQ178">
        <v>165765</v>
      </c>
      <c r="DBR178">
        <v>1038775</v>
      </c>
      <c r="DBS178">
        <v>142051</v>
      </c>
      <c r="DBT178">
        <v>44659</v>
      </c>
      <c r="DBU178">
        <v>115449</v>
      </c>
      <c r="DBV178">
        <v>0</v>
      </c>
      <c r="DBW178">
        <v>0</v>
      </c>
      <c r="DBX178">
        <v>1271938</v>
      </c>
      <c r="DBY178">
        <v>3484.73</v>
      </c>
      <c r="DBZ178">
        <v>18.649999999999999</v>
      </c>
      <c r="DCA178">
        <v>266741</v>
      </c>
      <c r="DCB178">
        <v>1727411</v>
      </c>
      <c r="DCC178">
        <v>105509</v>
      </c>
      <c r="DCD178">
        <v>1336586</v>
      </c>
      <c r="DCE178">
        <v>908394</v>
      </c>
      <c r="DCF178">
        <v>3809700</v>
      </c>
      <c r="DCI178">
        <v>57499</v>
      </c>
      <c r="DCJ178">
        <v>30069</v>
      </c>
      <c r="DCK178">
        <v>28069</v>
      </c>
      <c r="DCL178">
        <v>15187</v>
      </c>
      <c r="DCN178">
        <v>92118</v>
      </c>
      <c r="DCP178">
        <v>87778</v>
      </c>
      <c r="DCQ178">
        <v>1686968</v>
      </c>
      <c r="DCR178">
        <v>1613643</v>
      </c>
      <c r="DCS178">
        <v>657240</v>
      </c>
      <c r="DCT178">
        <v>128935</v>
      </c>
      <c r="DCU178">
        <v>17534</v>
      </c>
      <c r="DCV178">
        <v>100828</v>
      </c>
      <c r="DCW178">
        <v>0</v>
      </c>
      <c r="DCX178">
        <v>0</v>
      </c>
      <c r="DCY178">
        <v>1293860</v>
      </c>
      <c r="DCZ178">
        <v>4556.07</v>
      </c>
      <c r="DDA178">
        <v>6.04</v>
      </c>
      <c r="DDB178">
        <v>111378</v>
      </c>
      <c r="DDC178">
        <v>416280</v>
      </c>
      <c r="DDD178">
        <v>2807</v>
      </c>
      <c r="DDE178">
        <v>1243410</v>
      </c>
      <c r="DDF178">
        <v>833833</v>
      </c>
      <c r="DDG178">
        <v>967125</v>
      </c>
      <c r="DDH178">
        <v>230211</v>
      </c>
      <c r="DDI178">
        <v>6398</v>
      </c>
      <c r="DDJ178">
        <v>10903</v>
      </c>
      <c r="DDK178">
        <v>262294</v>
      </c>
      <c r="DDL178">
        <v>97323</v>
      </c>
      <c r="DDM178">
        <v>5830</v>
      </c>
      <c r="DDO178">
        <v>109222</v>
      </c>
      <c r="DDQ178">
        <v>65521</v>
      </c>
      <c r="DDR178">
        <v>485612</v>
      </c>
      <c r="DDS178">
        <v>120165</v>
      </c>
      <c r="DDT178">
        <v>295627</v>
      </c>
      <c r="DDU178">
        <v>38864</v>
      </c>
      <c r="DDV178">
        <v>28005</v>
      </c>
      <c r="DDW178">
        <v>32515</v>
      </c>
      <c r="DDX178">
        <v>0</v>
      </c>
      <c r="DDY178">
        <v>362</v>
      </c>
      <c r="DDZ178">
        <v>226799</v>
      </c>
      <c r="DEA178">
        <v>1514.39</v>
      </c>
      <c r="DEB178">
        <v>9.1199999999999992</v>
      </c>
      <c r="DEC178">
        <v>-309933</v>
      </c>
      <c r="DED178">
        <v>594647</v>
      </c>
      <c r="DEE178">
        <v>252682</v>
      </c>
      <c r="DEF178">
        <v>4423318</v>
      </c>
      <c r="DEG178">
        <v>2961797</v>
      </c>
      <c r="DEH178">
        <v>9276833</v>
      </c>
      <c r="DEI178">
        <v>952743</v>
      </c>
      <c r="DEJ178">
        <v>4292</v>
      </c>
      <c r="DEK178">
        <v>404832</v>
      </c>
      <c r="DEL178">
        <v>1251870</v>
      </c>
      <c r="DEM178">
        <v>643956</v>
      </c>
      <c r="DEP178">
        <v>884166</v>
      </c>
      <c r="DER178">
        <v>268060</v>
      </c>
      <c r="DES178">
        <v>2952274</v>
      </c>
      <c r="DET178">
        <v>1023483</v>
      </c>
      <c r="DEU178">
        <v>2393477</v>
      </c>
      <c r="DEV178">
        <v>832937</v>
      </c>
      <c r="DEW178">
        <v>19110</v>
      </c>
      <c r="DEX178">
        <v>250489</v>
      </c>
      <c r="DEY178">
        <v>0</v>
      </c>
      <c r="DEZ178">
        <v>135222</v>
      </c>
      <c r="DFA178">
        <v>5065128</v>
      </c>
      <c r="DFD178">
        <v>1305000</v>
      </c>
      <c r="DFE178">
        <v>7169000</v>
      </c>
      <c r="DFF178">
        <v>-221000</v>
      </c>
      <c r="DFG178">
        <v>6413000</v>
      </c>
      <c r="DFI178">
        <v>132961000</v>
      </c>
      <c r="DFL178">
        <v>715000</v>
      </c>
      <c r="DFP178">
        <v>0</v>
      </c>
      <c r="DFW178">
        <v>44024000</v>
      </c>
      <c r="DFY178">
        <v>128000</v>
      </c>
      <c r="DFZ178">
        <v>0</v>
      </c>
      <c r="DGA178">
        <v>1248000</v>
      </c>
      <c r="DGB178">
        <v>12696000</v>
      </c>
      <c r="DGC178">
        <v>14035.68</v>
      </c>
      <c r="DGD178">
        <v>16.149999999999999</v>
      </c>
      <c r="DGE178">
        <v>1081000</v>
      </c>
      <c r="DGF178">
        <v>4724000</v>
      </c>
      <c r="DGG178">
        <v>72000</v>
      </c>
      <c r="DGH178">
        <v>5645000</v>
      </c>
      <c r="DGJ178">
        <v>126464000</v>
      </c>
      <c r="DGM178">
        <v>225000</v>
      </c>
      <c r="DGQ178">
        <v>770000</v>
      </c>
      <c r="DGX178">
        <v>36262000</v>
      </c>
      <c r="DHA178">
        <v>65000</v>
      </c>
      <c r="DHB178">
        <v>135000</v>
      </c>
      <c r="DHC178">
        <v>9402000</v>
      </c>
      <c r="DHD178">
        <v>11745.12</v>
      </c>
      <c r="DHE178">
        <v>12.15</v>
      </c>
      <c r="DHF178">
        <v>67922</v>
      </c>
      <c r="DHG178">
        <v>117419</v>
      </c>
      <c r="DHH178">
        <v>18602</v>
      </c>
      <c r="DHI178">
        <v>1830012</v>
      </c>
      <c r="DHJ178">
        <v>1563218</v>
      </c>
      <c r="DHK178">
        <v>942488</v>
      </c>
      <c r="DHL178">
        <v>163131</v>
      </c>
      <c r="DHM178">
        <v>5991</v>
      </c>
      <c r="DHN178">
        <v>10400</v>
      </c>
      <c r="DHO178">
        <v>128232</v>
      </c>
      <c r="DHP178">
        <v>144250</v>
      </c>
      <c r="DHQ178">
        <v>15378</v>
      </c>
      <c r="DHS178">
        <v>118874</v>
      </c>
      <c r="DHU178">
        <v>134526</v>
      </c>
      <c r="DHV178">
        <v>393390</v>
      </c>
      <c r="DHW178">
        <v>105530</v>
      </c>
      <c r="DHX178">
        <v>294498</v>
      </c>
      <c r="DHY178">
        <v>330</v>
      </c>
      <c r="DHZ178">
        <v>4605</v>
      </c>
      <c r="DIA178">
        <v>26831</v>
      </c>
      <c r="DIB178">
        <v>37986</v>
      </c>
      <c r="DIC178">
        <v>6299</v>
      </c>
      <c r="DID178">
        <v>281741</v>
      </c>
      <c r="DIE178">
        <v>781.36</v>
      </c>
      <c r="DIF178">
        <v>2.67</v>
      </c>
      <c r="DIG178">
        <v>44214</v>
      </c>
      <c r="DIH178">
        <v>235170</v>
      </c>
      <c r="DII178">
        <v>1388</v>
      </c>
      <c r="DIJ178">
        <v>206520</v>
      </c>
      <c r="DIK178">
        <v>133958</v>
      </c>
      <c r="DIL178">
        <v>308113</v>
      </c>
      <c r="DIM178">
        <v>11861</v>
      </c>
      <c r="DIO178">
        <v>64</v>
      </c>
      <c r="DIP178">
        <v>5766</v>
      </c>
      <c r="DIQ178">
        <v>196812</v>
      </c>
      <c r="DIS178">
        <v>0</v>
      </c>
      <c r="DIT178">
        <v>22472</v>
      </c>
      <c r="DIV178">
        <v>9650</v>
      </c>
      <c r="DIW178">
        <v>269770</v>
      </c>
      <c r="DIX178">
        <v>64171</v>
      </c>
      <c r="DIY178">
        <v>71555</v>
      </c>
      <c r="DIZ178">
        <v>0</v>
      </c>
      <c r="DJA178">
        <v>4814</v>
      </c>
      <c r="DJB178">
        <v>6514</v>
      </c>
      <c r="DJC178">
        <v>0</v>
      </c>
      <c r="DJD178">
        <v>0</v>
      </c>
      <c r="DJE178">
        <v>0</v>
      </c>
      <c r="DJF178">
        <v>310.11</v>
      </c>
      <c r="DJG178">
        <v>9.1</v>
      </c>
      <c r="DJH178">
        <v>355000</v>
      </c>
      <c r="DJI178">
        <v>2075000</v>
      </c>
      <c r="DJJ178">
        <v>157000</v>
      </c>
      <c r="DJK178">
        <v>5225000</v>
      </c>
      <c r="DJM178">
        <v>59219000</v>
      </c>
      <c r="DJN178">
        <v>543000</v>
      </c>
      <c r="DJP178">
        <v>463000</v>
      </c>
      <c r="DJT178">
        <v>0</v>
      </c>
      <c r="DKB178">
        <v>34000</v>
      </c>
      <c r="DKC178">
        <v>40000</v>
      </c>
      <c r="DKD178">
        <v>0</v>
      </c>
      <c r="DKE178">
        <v>8000</v>
      </c>
      <c r="DKF178">
        <v>18892000</v>
      </c>
      <c r="DKG178">
        <v>3694.76</v>
      </c>
      <c r="DKH178">
        <v>13.7</v>
      </c>
      <c r="DLJ178">
        <v>4778</v>
      </c>
      <c r="DLK178">
        <v>19404</v>
      </c>
      <c r="DLL178">
        <v>0</v>
      </c>
      <c r="DLM178">
        <v>105265</v>
      </c>
      <c r="DLN178">
        <v>84580</v>
      </c>
      <c r="DLO178">
        <v>31295</v>
      </c>
      <c r="DLP178">
        <v>14711</v>
      </c>
      <c r="DLR178">
        <v>25</v>
      </c>
      <c r="DLS178">
        <v>13372</v>
      </c>
      <c r="DLT178">
        <v>0</v>
      </c>
      <c r="DLV178">
        <v>0</v>
      </c>
      <c r="DLW178">
        <v>7531</v>
      </c>
      <c r="DLZ178">
        <v>25033</v>
      </c>
      <c r="DMA178">
        <v>11661</v>
      </c>
      <c r="DMB178">
        <v>11480</v>
      </c>
      <c r="DMC178">
        <v>16</v>
      </c>
      <c r="DMD178">
        <v>85</v>
      </c>
      <c r="DME178">
        <v>613</v>
      </c>
      <c r="DMF178">
        <v>0</v>
      </c>
      <c r="DMG178">
        <v>0</v>
      </c>
      <c r="DMH178">
        <v>300</v>
      </c>
      <c r="DMI178">
        <v>66.02</v>
      </c>
      <c r="DMJ178">
        <v>1.8</v>
      </c>
      <c r="DNL178">
        <v>1541</v>
      </c>
      <c r="DNM178">
        <v>33808</v>
      </c>
      <c r="DNN178">
        <v>0</v>
      </c>
      <c r="DNO178">
        <v>22927</v>
      </c>
      <c r="DNP178">
        <v>14054</v>
      </c>
      <c r="DNQ178">
        <v>39380</v>
      </c>
      <c r="DNR178">
        <v>7135</v>
      </c>
      <c r="DNT178">
        <v>20</v>
      </c>
      <c r="DNU178">
        <v>5896</v>
      </c>
      <c r="DNV178">
        <v>0</v>
      </c>
      <c r="DNY178">
        <v>1157</v>
      </c>
      <c r="DOB178">
        <v>36099</v>
      </c>
      <c r="DOC178">
        <v>28122</v>
      </c>
      <c r="DOD178">
        <v>5350</v>
      </c>
      <c r="DOE178">
        <v>457</v>
      </c>
      <c r="DOG178">
        <v>922</v>
      </c>
      <c r="DOH178">
        <v>222</v>
      </c>
      <c r="DOI178">
        <v>0</v>
      </c>
      <c r="DOJ178">
        <v>0</v>
      </c>
      <c r="DOK178">
        <v>26.37</v>
      </c>
      <c r="DOL178">
        <v>0.39</v>
      </c>
      <c r="DOM178">
        <v>1854</v>
      </c>
      <c r="DON178">
        <v>53155</v>
      </c>
      <c r="DOO178">
        <v>952</v>
      </c>
      <c r="DOP178">
        <v>111677</v>
      </c>
      <c r="DOQ178">
        <v>93024</v>
      </c>
      <c r="DOR178">
        <v>95100</v>
      </c>
      <c r="DOS178">
        <v>14847</v>
      </c>
      <c r="DOU178">
        <v>717</v>
      </c>
      <c r="DOV178">
        <v>26721</v>
      </c>
      <c r="DOW178">
        <v>9924</v>
      </c>
      <c r="DOY178">
        <v>0</v>
      </c>
      <c r="DOZ178">
        <v>14308</v>
      </c>
      <c r="DPC178">
        <v>39628</v>
      </c>
      <c r="DPD178">
        <v>2023</v>
      </c>
      <c r="DPE178">
        <v>21638</v>
      </c>
      <c r="DPF178">
        <v>1627</v>
      </c>
      <c r="DPG178">
        <v>1065</v>
      </c>
      <c r="DPH178">
        <v>3103</v>
      </c>
      <c r="DPI178">
        <v>0</v>
      </c>
      <c r="DPJ178">
        <v>1270</v>
      </c>
      <c r="DPK178">
        <v>15243</v>
      </c>
      <c r="DPL178">
        <v>45.15</v>
      </c>
      <c r="DPM178">
        <v>4.5</v>
      </c>
      <c r="DPN178">
        <v>161500</v>
      </c>
      <c r="DPO178">
        <v>476127</v>
      </c>
      <c r="DPP178">
        <v>33873</v>
      </c>
      <c r="DPQ178">
        <v>398162</v>
      </c>
      <c r="DPS178">
        <v>1498378</v>
      </c>
      <c r="DPT178">
        <v>39446</v>
      </c>
      <c r="DPV178">
        <v>3425</v>
      </c>
      <c r="DPZ178">
        <v>0</v>
      </c>
      <c r="DQG178">
        <v>5104</v>
      </c>
      <c r="DQH178">
        <v>3395</v>
      </c>
      <c r="DQI178">
        <v>3487</v>
      </c>
      <c r="DQJ178">
        <v>2923</v>
      </c>
      <c r="DQK178">
        <v>6423</v>
      </c>
      <c r="DQL178">
        <v>94727</v>
      </c>
      <c r="DQM178">
        <v>807.04</v>
      </c>
      <c r="DQN178">
        <v>21.3</v>
      </c>
      <c r="DTR178">
        <v>-15600</v>
      </c>
      <c r="DTS178">
        <v>138900</v>
      </c>
      <c r="DTT178">
        <v>4900</v>
      </c>
      <c r="DTU178">
        <v>298700</v>
      </c>
      <c r="DTV178">
        <v>57200</v>
      </c>
      <c r="DTW178">
        <v>356200</v>
      </c>
      <c r="DTZ178">
        <v>5600</v>
      </c>
      <c r="DUA178">
        <v>32700</v>
      </c>
      <c r="DUB178">
        <v>600</v>
      </c>
      <c r="DUC178">
        <v>4900</v>
      </c>
      <c r="DUD178">
        <v>0</v>
      </c>
      <c r="DUE178">
        <v>47500</v>
      </c>
      <c r="DUH178">
        <v>52200</v>
      </c>
      <c r="DUI178">
        <v>14000</v>
      </c>
      <c r="DUJ178">
        <v>101200</v>
      </c>
      <c r="DUK178">
        <v>15200</v>
      </c>
      <c r="DUL178">
        <v>2600</v>
      </c>
      <c r="DUM178">
        <v>27800</v>
      </c>
      <c r="DUN178">
        <v>0</v>
      </c>
      <c r="DUO178">
        <v>0</v>
      </c>
      <c r="DUP178">
        <v>104700</v>
      </c>
      <c r="DUQ178">
        <v>221.77</v>
      </c>
      <c r="DUR178">
        <v>9.5</v>
      </c>
      <c r="DVT178">
        <v>3796</v>
      </c>
      <c r="DVU178">
        <v>143124</v>
      </c>
      <c r="DVV178">
        <v>0</v>
      </c>
      <c r="DVW178">
        <v>0</v>
      </c>
      <c r="DVX178">
        <v>0</v>
      </c>
      <c r="DVY178">
        <v>312391</v>
      </c>
      <c r="DVZ178">
        <v>397</v>
      </c>
      <c r="DWB178">
        <v>0</v>
      </c>
      <c r="DWC178">
        <v>0</v>
      </c>
      <c r="DWD178">
        <v>0</v>
      </c>
      <c r="DWE178">
        <v>1512</v>
      </c>
      <c r="DWF178">
        <v>0</v>
      </c>
      <c r="DWI178">
        <v>13668</v>
      </c>
      <c r="DWJ178">
        <v>65402</v>
      </c>
      <c r="DWK178">
        <v>63890</v>
      </c>
      <c r="DWL178">
        <v>13668</v>
      </c>
      <c r="DWM178">
        <v>0</v>
      </c>
      <c r="DWO178">
        <v>0</v>
      </c>
      <c r="DWP178">
        <v>8952</v>
      </c>
      <c r="DWQ178">
        <v>0</v>
      </c>
      <c r="DWR178">
        <v>140603</v>
      </c>
      <c r="DWS178">
        <v>215.15</v>
      </c>
      <c r="DWT178">
        <v>0.33</v>
      </c>
      <c r="DXV178">
        <v>40947</v>
      </c>
      <c r="DXW178">
        <v>97907</v>
      </c>
      <c r="DXX178">
        <v>1036</v>
      </c>
      <c r="DXY178">
        <v>786218</v>
      </c>
      <c r="DXZ178">
        <v>693960</v>
      </c>
      <c r="DYA178">
        <v>343247</v>
      </c>
      <c r="DYB178">
        <v>50998</v>
      </c>
      <c r="DYC178">
        <v>550</v>
      </c>
      <c r="DYD178">
        <v>100</v>
      </c>
      <c r="DYE178">
        <v>77226</v>
      </c>
      <c r="DYF178">
        <v>54945</v>
      </c>
      <c r="DYI178">
        <v>72140</v>
      </c>
      <c r="DYK178">
        <v>35101</v>
      </c>
      <c r="DYL178">
        <v>210637</v>
      </c>
      <c r="DYM178">
        <v>78466</v>
      </c>
      <c r="DYN178">
        <v>216024</v>
      </c>
      <c r="DYO178">
        <v>40203</v>
      </c>
      <c r="DYP178">
        <v>7922</v>
      </c>
      <c r="DYQ178">
        <v>8168</v>
      </c>
      <c r="DYR178">
        <v>0</v>
      </c>
      <c r="DYS178">
        <v>206</v>
      </c>
      <c r="DYT178">
        <v>0</v>
      </c>
      <c r="DYW178">
        <v>-421</v>
      </c>
      <c r="DYX178">
        <v>4237</v>
      </c>
      <c r="DYY178">
        <v>0</v>
      </c>
      <c r="DYZ178">
        <v>0</v>
      </c>
      <c r="DZA178">
        <v>0</v>
      </c>
      <c r="DZB178">
        <v>6147</v>
      </c>
      <c r="DZC178">
        <v>440</v>
      </c>
      <c r="DZE178">
        <v>0</v>
      </c>
      <c r="DZF178">
        <v>541</v>
      </c>
      <c r="DZG178">
        <v>0</v>
      </c>
      <c r="DZH178">
        <v>30</v>
      </c>
      <c r="DZI178">
        <v>0</v>
      </c>
      <c r="DZJ178">
        <v>203</v>
      </c>
      <c r="DZL178">
        <v>27</v>
      </c>
      <c r="DZM178">
        <v>2462</v>
      </c>
      <c r="DZN178">
        <v>1891</v>
      </c>
      <c r="DZO178">
        <v>236</v>
      </c>
      <c r="DZP178">
        <v>0</v>
      </c>
      <c r="DZR178">
        <v>11</v>
      </c>
      <c r="DZS178">
        <v>1673</v>
      </c>
      <c r="DZT178">
        <v>2</v>
      </c>
      <c r="DZU178">
        <v>0</v>
      </c>
      <c r="DZV178">
        <v>19.510000000000002</v>
      </c>
      <c r="DZW178">
        <v>0.16</v>
      </c>
      <c r="DZX178">
        <v>-965</v>
      </c>
      <c r="DZY178">
        <v>9775</v>
      </c>
      <c r="DZZ178">
        <v>0</v>
      </c>
      <c r="EAA178">
        <v>0</v>
      </c>
      <c r="EAB178">
        <v>0</v>
      </c>
      <c r="EAC178">
        <v>11153</v>
      </c>
      <c r="EAD178">
        <v>1087</v>
      </c>
      <c r="EAF178">
        <v>0</v>
      </c>
      <c r="EAG178">
        <v>91</v>
      </c>
      <c r="EAH178">
        <v>0</v>
      </c>
      <c r="EAJ178">
        <v>0</v>
      </c>
      <c r="EAK178">
        <v>115</v>
      </c>
      <c r="EAM178">
        <v>306</v>
      </c>
      <c r="EAN178">
        <v>2161</v>
      </c>
      <c r="EAO178">
        <v>2070</v>
      </c>
      <c r="EAP178">
        <v>556</v>
      </c>
      <c r="EAQ178">
        <v>0</v>
      </c>
      <c r="EAS178">
        <v>1</v>
      </c>
      <c r="EAT178">
        <v>0</v>
      </c>
      <c r="EAU178">
        <v>822</v>
      </c>
      <c r="EAV178">
        <v>0</v>
      </c>
      <c r="EAW178">
        <v>7.05</v>
      </c>
      <c r="EAX178">
        <v>0.13</v>
      </c>
      <c r="EAY178">
        <v>127</v>
      </c>
      <c r="EAZ178">
        <v>21539</v>
      </c>
      <c r="EBA178">
        <v>0</v>
      </c>
      <c r="EBB178">
        <v>1376</v>
      </c>
      <c r="EBC178">
        <v>1720</v>
      </c>
      <c r="EBD178">
        <v>25103</v>
      </c>
      <c r="EBG178">
        <v>14</v>
      </c>
      <c r="EBH178">
        <v>446</v>
      </c>
      <c r="EBI178">
        <v>0</v>
      </c>
      <c r="EBL178">
        <v>387</v>
      </c>
      <c r="EBN178">
        <v>1358</v>
      </c>
      <c r="EBO178">
        <v>3797</v>
      </c>
      <c r="EBP178">
        <v>2992</v>
      </c>
      <c r="EBQ178">
        <v>1940</v>
      </c>
      <c r="EBR178">
        <v>0</v>
      </c>
      <c r="EBT178">
        <v>28</v>
      </c>
      <c r="EBU178">
        <v>0</v>
      </c>
      <c r="EBV178">
        <v>0</v>
      </c>
      <c r="EBW178">
        <v>2</v>
      </c>
      <c r="EBX178">
        <v>49.23</v>
      </c>
      <c r="EBY178">
        <v>2.5000000000000001E-2</v>
      </c>
      <c r="EBZ178">
        <v>13356</v>
      </c>
      <c r="ECA178">
        <v>165678</v>
      </c>
      <c r="ECB178">
        <v>17051</v>
      </c>
      <c r="ECC178">
        <v>1355973</v>
      </c>
      <c r="ECD178">
        <v>1159617</v>
      </c>
      <c r="ECE178">
        <v>758109</v>
      </c>
      <c r="ECF178">
        <v>156606</v>
      </c>
      <c r="ECH178">
        <v>3754</v>
      </c>
      <c r="ECI178">
        <v>386878</v>
      </c>
      <c r="ECJ178">
        <v>28206</v>
      </c>
      <c r="ECM178">
        <v>132852</v>
      </c>
      <c r="ECO178">
        <v>15262</v>
      </c>
      <c r="ECP178">
        <v>473162</v>
      </c>
      <c r="ECQ178">
        <v>55043</v>
      </c>
      <c r="ECR178">
        <v>454616</v>
      </c>
      <c r="ECS178">
        <v>39686</v>
      </c>
      <c r="ECT178">
        <v>5178</v>
      </c>
      <c r="ECU178">
        <v>13692</v>
      </c>
      <c r="ECV178">
        <v>0</v>
      </c>
      <c r="ECW178">
        <v>46004</v>
      </c>
      <c r="ECX178">
        <v>29133</v>
      </c>
      <c r="EFC178">
        <v>997900</v>
      </c>
      <c r="EFD178">
        <v>6194200</v>
      </c>
      <c r="EFE178">
        <v>718000</v>
      </c>
      <c r="EFF178">
        <v>14449300</v>
      </c>
      <c r="EFG178">
        <v>9571900</v>
      </c>
      <c r="EFH178">
        <v>15586100</v>
      </c>
      <c r="EFI178">
        <v>2917500</v>
      </c>
      <c r="EFK178">
        <v>214000</v>
      </c>
      <c r="EFL178">
        <v>2326200</v>
      </c>
      <c r="EFM178">
        <v>1722600</v>
      </c>
      <c r="EFP178">
        <v>1204700</v>
      </c>
      <c r="EFR178">
        <v>589500</v>
      </c>
      <c r="EFS178">
        <v>5720800</v>
      </c>
      <c r="EFT178">
        <v>1521800</v>
      </c>
      <c r="EFU178">
        <v>3223200</v>
      </c>
      <c r="EFV178">
        <v>582300</v>
      </c>
      <c r="EFW178">
        <v>271500</v>
      </c>
      <c r="EFX178">
        <v>564900</v>
      </c>
      <c r="EFY178">
        <v>1200</v>
      </c>
      <c r="EFZ178">
        <v>38300</v>
      </c>
      <c r="EGA178">
        <v>4524500</v>
      </c>
      <c r="EGB178">
        <v>7403.2</v>
      </c>
      <c r="EGC178">
        <v>1394.07</v>
      </c>
      <c r="EGD178">
        <v>26954</v>
      </c>
      <c r="EGE178">
        <v>96051</v>
      </c>
      <c r="EGF178">
        <v>676</v>
      </c>
      <c r="EGG178">
        <v>1371710</v>
      </c>
      <c r="EGH178">
        <v>1236140</v>
      </c>
      <c r="EGI178">
        <v>132347</v>
      </c>
      <c r="EGJ178">
        <v>87724</v>
      </c>
      <c r="EGL178">
        <v>0</v>
      </c>
      <c r="EGM178">
        <v>2134</v>
      </c>
      <c r="EGN178">
        <v>0</v>
      </c>
      <c r="EGP178">
        <v>0</v>
      </c>
      <c r="EGQ178">
        <v>5594</v>
      </c>
      <c r="EGS178">
        <v>11928</v>
      </c>
      <c r="EGT178">
        <v>54452</v>
      </c>
      <c r="EGU178">
        <v>52318</v>
      </c>
      <c r="EGV178">
        <v>35620</v>
      </c>
      <c r="EGW178">
        <v>0</v>
      </c>
      <c r="EGX178">
        <v>747</v>
      </c>
      <c r="EGY178">
        <v>11295</v>
      </c>
      <c r="EGZ178">
        <v>0</v>
      </c>
      <c r="EHA178">
        <v>0</v>
      </c>
      <c r="EHB178">
        <v>0</v>
      </c>
      <c r="EHC178">
        <v>462.93</v>
      </c>
      <c r="EHD178">
        <v>925.024</v>
      </c>
      <c r="EHE178">
        <v>823097</v>
      </c>
      <c r="EHF178">
        <v>4874652</v>
      </c>
      <c r="EHG178">
        <v>0</v>
      </c>
      <c r="EHH178">
        <v>8519258</v>
      </c>
      <c r="EHI178">
        <v>6097220</v>
      </c>
      <c r="EHJ178">
        <v>9945914</v>
      </c>
      <c r="EHK178">
        <v>1163968</v>
      </c>
      <c r="EHL178">
        <v>131179</v>
      </c>
      <c r="EHM178">
        <v>118901</v>
      </c>
      <c r="EHN178">
        <v>1420434</v>
      </c>
      <c r="EHO178">
        <v>954965</v>
      </c>
      <c r="EHP178">
        <v>79609</v>
      </c>
      <c r="EHR178">
        <v>687375</v>
      </c>
      <c r="EHS178">
        <v>339584</v>
      </c>
      <c r="EHT178">
        <v>572150</v>
      </c>
      <c r="EHU178">
        <v>3593977</v>
      </c>
      <c r="EHV178">
        <v>877387</v>
      </c>
      <c r="EHW178">
        <v>2706946</v>
      </c>
      <c r="EHX178">
        <v>789064</v>
      </c>
      <c r="EHY178">
        <v>318773</v>
      </c>
      <c r="EHZ178">
        <v>158077</v>
      </c>
      <c r="EIA178">
        <v>0</v>
      </c>
      <c r="EIB178">
        <v>0</v>
      </c>
      <c r="EIC178">
        <v>1001918</v>
      </c>
      <c r="EID178">
        <v>13817.68</v>
      </c>
      <c r="EIE178">
        <v>79.650000000000006</v>
      </c>
      <c r="EIF178">
        <v>83767</v>
      </c>
      <c r="EIG178">
        <v>493696</v>
      </c>
      <c r="EIH178">
        <v>5350</v>
      </c>
      <c r="EII178">
        <v>2627927</v>
      </c>
      <c r="EIJ178">
        <v>2216530</v>
      </c>
      <c r="EIK178">
        <v>1403268</v>
      </c>
      <c r="EIL178">
        <v>273988</v>
      </c>
      <c r="EIN178">
        <v>19278</v>
      </c>
      <c r="EIO178">
        <v>380825</v>
      </c>
      <c r="EIP178">
        <v>123734</v>
      </c>
      <c r="EIS178">
        <v>367221</v>
      </c>
      <c r="EIV178">
        <v>885194</v>
      </c>
      <c r="EIW178">
        <v>352399</v>
      </c>
      <c r="EIX178">
        <v>572602</v>
      </c>
      <c r="EIY178">
        <v>45127</v>
      </c>
      <c r="EIZ178">
        <v>37122</v>
      </c>
      <c r="EJA178">
        <v>41792</v>
      </c>
      <c r="EJB178">
        <v>0</v>
      </c>
      <c r="EJC178">
        <v>4348</v>
      </c>
      <c r="EJD178">
        <v>315464</v>
      </c>
      <c r="EJE178">
        <v>1026.4000000000001</v>
      </c>
      <c r="EJF178">
        <v>1257.21</v>
      </c>
      <c r="EJG178">
        <v>10272</v>
      </c>
      <c r="EJH178">
        <v>204358</v>
      </c>
      <c r="EJI178">
        <v>1732</v>
      </c>
      <c r="EJJ178">
        <v>279644</v>
      </c>
      <c r="EJK178">
        <v>157863</v>
      </c>
      <c r="EJL178">
        <v>294928</v>
      </c>
      <c r="EJM178">
        <v>94011</v>
      </c>
      <c r="EJO178">
        <v>30</v>
      </c>
      <c r="EJP178">
        <v>65891</v>
      </c>
      <c r="EJQ178">
        <v>0</v>
      </c>
      <c r="EJT178">
        <v>6408</v>
      </c>
      <c r="EJU178">
        <v>10702</v>
      </c>
      <c r="EJV178">
        <v>17116</v>
      </c>
      <c r="EJW178">
        <v>198908</v>
      </c>
      <c r="EJX178">
        <v>69641</v>
      </c>
      <c r="EJY178">
        <v>86972</v>
      </c>
      <c r="EJZ178">
        <v>4271</v>
      </c>
      <c r="EKA178">
        <v>5903</v>
      </c>
      <c r="EKB178">
        <v>11208</v>
      </c>
      <c r="EKC178">
        <v>0</v>
      </c>
      <c r="EKD178">
        <v>756</v>
      </c>
      <c r="EKE178">
        <v>129</v>
      </c>
      <c r="EKF178">
        <v>519.22</v>
      </c>
      <c r="EKG178">
        <v>37.520000000000003</v>
      </c>
      <c r="EKH178">
        <v>-58394</v>
      </c>
      <c r="EKI178">
        <v>3174</v>
      </c>
      <c r="EKJ178">
        <v>0</v>
      </c>
      <c r="EKK178">
        <v>60140</v>
      </c>
      <c r="EKL178">
        <v>4911</v>
      </c>
      <c r="EKM178">
        <v>261611</v>
      </c>
      <c r="EKN178">
        <v>94713</v>
      </c>
      <c r="EKO178">
        <v>71942</v>
      </c>
      <c r="EKP178">
        <v>5841</v>
      </c>
      <c r="EKQ178">
        <v>16517</v>
      </c>
      <c r="EKR178">
        <v>2907</v>
      </c>
      <c r="EKT178">
        <v>0</v>
      </c>
      <c r="EKU178">
        <v>5162</v>
      </c>
      <c r="EKV178">
        <v>2927</v>
      </c>
      <c r="EKW178">
        <v>7376</v>
      </c>
      <c r="EKX178">
        <v>175806</v>
      </c>
      <c r="EKY178">
        <v>156382</v>
      </c>
      <c r="EKZ178">
        <v>18272</v>
      </c>
      <c r="ELA178">
        <v>868</v>
      </c>
      <c r="ELB178">
        <v>0</v>
      </c>
      <c r="ELC178">
        <v>8388</v>
      </c>
      <c r="ELD178">
        <v>23160</v>
      </c>
      <c r="ELE178">
        <v>0</v>
      </c>
      <c r="ELF178">
        <v>213446</v>
      </c>
      <c r="ELG178">
        <v>933.66</v>
      </c>
      <c r="ELH178">
        <v>10.38</v>
      </c>
      <c r="ELI178">
        <v>166079</v>
      </c>
      <c r="ELJ178">
        <v>813811</v>
      </c>
      <c r="ELK178">
        <v>16952</v>
      </c>
      <c r="ELL178">
        <v>2629464</v>
      </c>
      <c r="ELM178">
        <v>2182268</v>
      </c>
      <c r="ELN178">
        <v>2367012</v>
      </c>
      <c r="ELQ178">
        <v>39372</v>
      </c>
      <c r="ELR178">
        <v>400132</v>
      </c>
      <c r="ELS178">
        <v>356647</v>
      </c>
      <c r="ELT178">
        <v>99176</v>
      </c>
      <c r="ELU178">
        <v>0</v>
      </c>
      <c r="ELV178">
        <v>347826</v>
      </c>
      <c r="ELX178">
        <v>122954</v>
      </c>
      <c r="ELY178">
        <v>1195686</v>
      </c>
      <c r="ELZ178">
        <v>339731</v>
      </c>
      <c r="EMA178">
        <v>763005</v>
      </c>
      <c r="EMB178">
        <v>209278</v>
      </c>
      <c r="EMC178">
        <v>50610</v>
      </c>
      <c r="EMD178">
        <v>50424</v>
      </c>
      <c r="EME178">
        <v>0</v>
      </c>
      <c r="EMF178">
        <v>0</v>
      </c>
      <c r="EMG178">
        <v>713712</v>
      </c>
      <c r="EMH178">
        <v>1530.26</v>
      </c>
      <c r="EMI178">
        <v>629.29</v>
      </c>
      <c r="ENK178">
        <v>42396</v>
      </c>
      <c r="ENL178">
        <v>237783</v>
      </c>
      <c r="ENM178">
        <v>1965</v>
      </c>
      <c r="ENN178">
        <v>1325915</v>
      </c>
      <c r="ENO178">
        <v>1142988</v>
      </c>
      <c r="ENP178">
        <v>602780</v>
      </c>
      <c r="ENQ178">
        <v>142504</v>
      </c>
      <c r="ENS178">
        <v>3708</v>
      </c>
      <c r="ENT178">
        <v>240239</v>
      </c>
      <c r="ENU178">
        <v>135852</v>
      </c>
      <c r="ENX178">
        <v>183718</v>
      </c>
      <c r="ENZ178">
        <v>32876</v>
      </c>
      <c r="EOA178">
        <v>421029</v>
      </c>
      <c r="EOB178">
        <v>39804</v>
      </c>
      <c r="EOC178">
        <v>262325</v>
      </c>
      <c r="EOD178">
        <v>2827</v>
      </c>
      <c r="EOE178">
        <v>8370</v>
      </c>
      <c r="EOF178">
        <v>11382</v>
      </c>
      <c r="EOG178">
        <v>0</v>
      </c>
      <c r="EOH178">
        <v>0</v>
      </c>
      <c r="EOI178">
        <v>89993</v>
      </c>
      <c r="EOJ178">
        <v>511.08</v>
      </c>
      <c r="EOK178">
        <v>235</v>
      </c>
      <c r="EPM178">
        <v>-513</v>
      </c>
      <c r="EPN178">
        <v>4612</v>
      </c>
      <c r="EPO178">
        <v>0</v>
      </c>
      <c r="EPP178">
        <v>0</v>
      </c>
      <c r="EPQ178">
        <v>492</v>
      </c>
      <c r="EPR178">
        <v>6198</v>
      </c>
      <c r="EPU178">
        <v>0</v>
      </c>
      <c r="EPV178">
        <v>39</v>
      </c>
      <c r="EPW178">
        <v>0</v>
      </c>
      <c r="EPX178">
        <v>0</v>
      </c>
      <c r="EPY178">
        <v>0</v>
      </c>
      <c r="EQA178">
        <v>1331</v>
      </c>
      <c r="EQB178">
        <v>239</v>
      </c>
      <c r="EQC178">
        <v>102</v>
      </c>
      <c r="EQD178">
        <v>63</v>
      </c>
      <c r="EQE178">
        <v>1586</v>
      </c>
      <c r="EQF178">
        <v>0</v>
      </c>
      <c r="EQH178">
        <v>23</v>
      </c>
      <c r="EQI178">
        <v>0</v>
      </c>
      <c r="EQJ178">
        <v>0</v>
      </c>
      <c r="EQK178">
        <v>0</v>
      </c>
      <c r="EQL178">
        <v>2.5</v>
      </c>
      <c r="EQM178">
        <v>3.5</v>
      </c>
      <c r="ESP178">
        <v>-59063</v>
      </c>
      <c r="ESQ178">
        <v>217872</v>
      </c>
      <c r="ESR178">
        <v>31445</v>
      </c>
      <c r="ESS178">
        <v>1414960</v>
      </c>
      <c r="EST178">
        <v>967184</v>
      </c>
      <c r="ESU178">
        <v>1171822</v>
      </c>
      <c r="ESV178">
        <v>308047</v>
      </c>
      <c r="ESW178">
        <v>7617</v>
      </c>
      <c r="ESX178">
        <v>32389</v>
      </c>
      <c r="ESY178">
        <v>125160</v>
      </c>
      <c r="ESZ178">
        <v>133556</v>
      </c>
      <c r="ETC178">
        <v>243705</v>
      </c>
      <c r="ETE178">
        <v>121458</v>
      </c>
      <c r="ETF178">
        <v>343153</v>
      </c>
      <c r="ETG178">
        <v>74102</v>
      </c>
      <c r="ETH178">
        <v>412653</v>
      </c>
      <c r="ETI178">
        <v>325</v>
      </c>
      <c r="ETJ178">
        <v>15722</v>
      </c>
      <c r="ETK178">
        <v>61914</v>
      </c>
      <c r="ETL178">
        <v>0</v>
      </c>
      <c r="ETM178">
        <v>4382</v>
      </c>
      <c r="ETN178">
        <v>471698</v>
      </c>
      <c r="ETO178">
        <v>422.65</v>
      </c>
      <c r="ETP178">
        <v>219.73599999999999</v>
      </c>
      <c r="EUR178">
        <v>-99</v>
      </c>
      <c r="EUS178">
        <v>2489</v>
      </c>
      <c r="EUT178">
        <v>0</v>
      </c>
      <c r="EUU178">
        <v>0</v>
      </c>
      <c r="EUV178">
        <v>0</v>
      </c>
      <c r="EUW178">
        <v>2886</v>
      </c>
      <c r="EUZ178">
        <v>0</v>
      </c>
      <c r="EVA178">
        <v>1</v>
      </c>
      <c r="EVB178">
        <v>0</v>
      </c>
      <c r="EVD178">
        <v>0</v>
      </c>
      <c r="EVH178">
        <v>1</v>
      </c>
      <c r="EVI178">
        <v>0</v>
      </c>
      <c r="EVJ178">
        <v>398</v>
      </c>
      <c r="EVK178">
        <v>158</v>
      </c>
      <c r="EVM178">
        <v>0</v>
      </c>
      <c r="EVN178">
        <v>0</v>
      </c>
      <c r="EVO178">
        <v>0</v>
      </c>
      <c r="EVP178">
        <v>0</v>
      </c>
      <c r="EVS178">
        <v>1422</v>
      </c>
      <c r="EVT178">
        <v>8932</v>
      </c>
      <c r="EVU178">
        <v>920</v>
      </c>
      <c r="EVV178">
        <v>16739</v>
      </c>
      <c r="EVW178">
        <v>14716</v>
      </c>
      <c r="EVX178">
        <v>24246</v>
      </c>
      <c r="EVY178">
        <v>631</v>
      </c>
      <c r="EWA178">
        <v>155</v>
      </c>
      <c r="EWB178">
        <v>3284</v>
      </c>
      <c r="EWC178">
        <v>0</v>
      </c>
      <c r="EWD178">
        <v>1227</v>
      </c>
      <c r="EWE178">
        <v>0</v>
      </c>
      <c r="EWF178">
        <v>1121</v>
      </c>
      <c r="EWH178">
        <v>1900</v>
      </c>
      <c r="EWI178">
        <v>4923</v>
      </c>
      <c r="EWJ178">
        <v>413</v>
      </c>
      <c r="EWK178">
        <v>4218</v>
      </c>
      <c r="EWL178">
        <v>727</v>
      </c>
      <c r="EWM178">
        <v>471</v>
      </c>
      <c r="EWN178">
        <v>945</v>
      </c>
      <c r="EWO178">
        <v>0</v>
      </c>
      <c r="EWP178">
        <v>0</v>
      </c>
      <c r="EWQ178">
        <v>10175</v>
      </c>
      <c r="EWR178">
        <v>4.0599999999999996</v>
      </c>
      <c r="EWS178">
        <v>48</v>
      </c>
      <c r="EXU178">
        <v>-482</v>
      </c>
      <c r="EXV178">
        <v>6968</v>
      </c>
      <c r="EXW178">
        <v>0</v>
      </c>
      <c r="EXX178">
        <v>0</v>
      </c>
      <c r="EXZ178">
        <v>8686</v>
      </c>
      <c r="EYA178">
        <v>521</v>
      </c>
      <c r="EYC178">
        <v>0</v>
      </c>
      <c r="EYD178">
        <v>38</v>
      </c>
      <c r="EYE178">
        <v>0</v>
      </c>
      <c r="EYJ178">
        <v>1718</v>
      </c>
      <c r="EYK178">
        <v>3767</v>
      </c>
      <c r="EYL178">
        <v>3729</v>
      </c>
      <c r="EYM178">
        <v>1718</v>
      </c>
      <c r="EYN178">
        <v>0</v>
      </c>
      <c r="EYP178">
        <v>1</v>
      </c>
      <c r="EYQ178">
        <v>0</v>
      </c>
      <c r="EYR178">
        <v>0</v>
      </c>
      <c r="EYS178">
        <v>0</v>
      </c>
      <c r="EYT178">
        <v>27.67</v>
      </c>
      <c r="EYU178">
        <v>45</v>
      </c>
      <c r="EYV178">
        <v>-3</v>
      </c>
      <c r="EYW178">
        <v>185</v>
      </c>
      <c r="EYX178">
        <v>0</v>
      </c>
      <c r="EYY178">
        <v>0</v>
      </c>
      <c r="EYZ178">
        <v>0</v>
      </c>
      <c r="EZA178">
        <v>201</v>
      </c>
      <c r="EZB178">
        <v>3</v>
      </c>
      <c r="EZD178">
        <v>0</v>
      </c>
      <c r="EZE178">
        <v>14</v>
      </c>
      <c r="EZF178">
        <v>0</v>
      </c>
      <c r="EZI178">
        <v>5</v>
      </c>
      <c r="EZK178">
        <v>11</v>
      </c>
      <c r="EZL178">
        <v>201</v>
      </c>
      <c r="EZM178">
        <v>187</v>
      </c>
      <c r="EZN178">
        <v>16</v>
      </c>
      <c r="EZO178">
        <v>0</v>
      </c>
      <c r="EZR178">
        <v>0</v>
      </c>
      <c r="EZS178">
        <v>0</v>
      </c>
      <c r="EZT178">
        <v>0</v>
      </c>
      <c r="EZW178">
        <v>-2843</v>
      </c>
      <c r="EZX178">
        <v>3190</v>
      </c>
      <c r="EZY178">
        <v>0</v>
      </c>
      <c r="EZZ178">
        <v>628</v>
      </c>
      <c r="FAA178">
        <v>329</v>
      </c>
      <c r="FAB178">
        <v>3966</v>
      </c>
      <c r="FAC178">
        <v>2661</v>
      </c>
      <c r="FAD178">
        <v>39</v>
      </c>
      <c r="FAE178">
        <v>6</v>
      </c>
      <c r="FAF178">
        <v>484</v>
      </c>
      <c r="FAG178">
        <v>5</v>
      </c>
      <c r="FAH178">
        <v>33</v>
      </c>
      <c r="FAI178">
        <v>0</v>
      </c>
      <c r="FAJ178">
        <v>584</v>
      </c>
      <c r="FAM178">
        <v>2415</v>
      </c>
      <c r="FAN178">
        <v>1893</v>
      </c>
      <c r="FAO178">
        <v>675</v>
      </c>
      <c r="FAP178">
        <v>67</v>
      </c>
      <c r="FAQ178">
        <v>24</v>
      </c>
      <c r="FAR178">
        <v>508</v>
      </c>
      <c r="FAS178">
        <v>0</v>
      </c>
      <c r="FAT178">
        <v>0</v>
      </c>
      <c r="FAU178">
        <v>101</v>
      </c>
      <c r="FAX178">
        <v>-19290</v>
      </c>
      <c r="FAY178">
        <v>69992</v>
      </c>
      <c r="FAZ178">
        <v>0</v>
      </c>
      <c r="FBA178">
        <v>3</v>
      </c>
      <c r="FBB178">
        <v>6906</v>
      </c>
      <c r="FBC178">
        <v>75866</v>
      </c>
      <c r="FBD178">
        <v>9304</v>
      </c>
      <c r="FBF178">
        <v>395</v>
      </c>
      <c r="FBG178">
        <v>167</v>
      </c>
      <c r="FBH178">
        <v>1277</v>
      </c>
      <c r="FBI178">
        <v>2041</v>
      </c>
      <c r="FBJ178">
        <v>0</v>
      </c>
      <c r="FBK178">
        <v>2367</v>
      </c>
      <c r="FBL178">
        <v>1588</v>
      </c>
      <c r="FBM178">
        <v>1629</v>
      </c>
      <c r="FBN178">
        <v>31570</v>
      </c>
      <c r="FBO178">
        <v>28085</v>
      </c>
      <c r="FBP178">
        <v>5662</v>
      </c>
      <c r="FBQ178">
        <v>77</v>
      </c>
      <c r="FBS178">
        <v>744</v>
      </c>
      <c r="FBT178">
        <v>0</v>
      </c>
      <c r="FBU178">
        <v>0</v>
      </c>
      <c r="FBV178">
        <v>212</v>
      </c>
      <c r="FBY178">
        <v>-2970</v>
      </c>
      <c r="FBZ178">
        <v>7724</v>
      </c>
      <c r="FCA178">
        <v>0</v>
      </c>
      <c r="FCB178">
        <v>19245</v>
      </c>
      <c r="FCC178">
        <v>11829</v>
      </c>
      <c r="FCD178">
        <v>18125</v>
      </c>
      <c r="FCE178">
        <v>8405</v>
      </c>
      <c r="FCF178">
        <v>331</v>
      </c>
      <c r="FCG178">
        <v>347</v>
      </c>
      <c r="FCH178">
        <v>5184</v>
      </c>
      <c r="FCI178">
        <v>3837</v>
      </c>
      <c r="FCJ178">
        <v>0</v>
      </c>
      <c r="FCL178">
        <v>2603</v>
      </c>
      <c r="FCN178">
        <v>1189</v>
      </c>
      <c r="FCO178">
        <v>11068</v>
      </c>
      <c r="FCP178">
        <v>2048</v>
      </c>
      <c r="FCQ178">
        <v>7119</v>
      </c>
      <c r="FCR178">
        <v>1539</v>
      </c>
      <c r="FCS178">
        <v>130</v>
      </c>
      <c r="FCT178">
        <v>719</v>
      </c>
      <c r="FCU178">
        <v>0</v>
      </c>
      <c r="FCV178">
        <v>863</v>
      </c>
      <c r="FCW178">
        <v>2419</v>
      </c>
      <c r="FCX178">
        <v>23.63</v>
      </c>
      <c r="FCY178">
        <v>22</v>
      </c>
      <c r="FEA178">
        <v>-85</v>
      </c>
      <c r="FEB178">
        <v>753</v>
      </c>
      <c r="FEC178">
        <v>0</v>
      </c>
      <c r="FED178">
        <v>0</v>
      </c>
      <c r="FEE178">
        <v>0</v>
      </c>
      <c r="FEF178">
        <v>809</v>
      </c>
      <c r="FEG178">
        <v>67</v>
      </c>
      <c r="FEI178">
        <v>1</v>
      </c>
      <c r="FEJ178">
        <v>8</v>
      </c>
      <c r="FEK178">
        <v>0</v>
      </c>
      <c r="FEN178">
        <v>1</v>
      </c>
      <c r="FEQ178">
        <v>452</v>
      </c>
      <c r="FER178">
        <v>444</v>
      </c>
      <c r="FES178">
        <v>56</v>
      </c>
      <c r="FET178">
        <v>0</v>
      </c>
      <c r="FEV178">
        <v>1</v>
      </c>
      <c r="FEW178">
        <v>0</v>
      </c>
      <c r="FEX178">
        <v>0</v>
      </c>
      <c r="FEY178">
        <v>0</v>
      </c>
      <c r="FEZ178">
        <v>1.51</v>
      </c>
      <c r="FFA178">
        <v>6</v>
      </c>
      <c r="FFB178">
        <v>1445</v>
      </c>
      <c r="FFC178">
        <v>12062</v>
      </c>
      <c r="FFD178">
        <v>0</v>
      </c>
      <c r="FFE178">
        <v>38410</v>
      </c>
      <c r="FFF178">
        <v>22715</v>
      </c>
      <c r="FFG178">
        <v>37825</v>
      </c>
      <c r="FFJ178">
        <v>879</v>
      </c>
      <c r="FFK178">
        <v>8135</v>
      </c>
      <c r="FFL178">
        <v>2134</v>
      </c>
      <c r="FFO178">
        <v>4100</v>
      </c>
      <c r="FFQ178">
        <v>3386</v>
      </c>
      <c r="FFR178">
        <v>18347</v>
      </c>
      <c r="FFS178">
        <v>6462</v>
      </c>
      <c r="FFT178">
        <v>15819</v>
      </c>
      <c r="FFU178">
        <v>5862</v>
      </c>
      <c r="FFV178">
        <v>582</v>
      </c>
      <c r="FFW178">
        <v>1506</v>
      </c>
      <c r="FFX178">
        <v>0</v>
      </c>
      <c r="FFY178">
        <v>0</v>
      </c>
      <c r="FFZ178">
        <v>9944</v>
      </c>
      <c r="FGA178">
        <v>23.1</v>
      </c>
      <c r="FGB178">
        <v>60.5</v>
      </c>
      <c r="FHD178">
        <v>-1554</v>
      </c>
      <c r="FHE178">
        <v>94307</v>
      </c>
      <c r="FHF178">
        <v>1494</v>
      </c>
      <c r="FHG178">
        <v>12651</v>
      </c>
      <c r="FHH178">
        <v>1565</v>
      </c>
      <c r="FHI178">
        <v>130276</v>
      </c>
      <c r="FHJ178">
        <v>3735</v>
      </c>
      <c r="FHL178">
        <v>2978</v>
      </c>
      <c r="FHM178">
        <v>6389</v>
      </c>
      <c r="FHN178">
        <v>4946</v>
      </c>
      <c r="FHQ178">
        <v>2266</v>
      </c>
      <c r="FHS178">
        <v>912</v>
      </c>
      <c r="FHT178">
        <v>62226</v>
      </c>
      <c r="FHU178">
        <v>50891</v>
      </c>
      <c r="FHV178">
        <v>16885</v>
      </c>
      <c r="FHW178">
        <v>13216</v>
      </c>
      <c r="FHX178">
        <v>127</v>
      </c>
      <c r="FHY178">
        <v>6491</v>
      </c>
      <c r="FHZ178">
        <v>0</v>
      </c>
      <c r="FIA178">
        <v>515</v>
      </c>
      <c r="FIB178">
        <v>14013</v>
      </c>
      <c r="FIC178">
        <v>174.31</v>
      </c>
      <c r="FID178">
        <v>421.5</v>
      </c>
      <c r="FIE178">
        <v>-1429</v>
      </c>
      <c r="FIF178">
        <v>17854</v>
      </c>
      <c r="FIG178">
        <v>0</v>
      </c>
      <c r="FIH178">
        <v>0</v>
      </c>
      <c r="FII178">
        <v>0</v>
      </c>
      <c r="FIJ178">
        <v>18281</v>
      </c>
      <c r="FIK178">
        <v>1531</v>
      </c>
      <c r="FIM178">
        <v>0</v>
      </c>
      <c r="FIN178">
        <v>31</v>
      </c>
      <c r="FIO178">
        <v>0</v>
      </c>
      <c r="FIR178">
        <v>405</v>
      </c>
      <c r="FIU178">
        <v>14862</v>
      </c>
      <c r="FIV178">
        <v>14589</v>
      </c>
      <c r="FIW178">
        <v>427</v>
      </c>
      <c r="FIX178">
        <v>0</v>
      </c>
      <c r="FIZ178">
        <v>14</v>
      </c>
      <c r="FJA178">
        <v>0</v>
      </c>
      <c r="FJB178">
        <v>0</v>
      </c>
      <c r="FJC178">
        <v>0</v>
      </c>
      <c r="FJD178">
        <v>48.21</v>
      </c>
      <c r="FJE178">
        <v>38</v>
      </c>
      <c r="FJF178">
        <v>-4515</v>
      </c>
      <c r="FJG178">
        <v>2615</v>
      </c>
      <c r="FJH178">
        <v>0</v>
      </c>
      <c r="FJI178">
        <v>2650</v>
      </c>
      <c r="FJJ178">
        <v>3530</v>
      </c>
      <c r="FJK178">
        <v>5761</v>
      </c>
      <c r="FJL178">
        <v>3240</v>
      </c>
      <c r="FJM178">
        <v>1321</v>
      </c>
      <c r="FJN178">
        <v>99</v>
      </c>
      <c r="FJO178">
        <v>633</v>
      </c>
      <c r="FJP178">
        <v>943</v>
      </c>
      <c r="FJR178">
        <v>0</v>
      </c>
      <c r="FJS178">
        <v>996</v>
      </c>
      <c r="FJV178">
        <v>2146</v>
      </c>
      <c r="FJW178">
        <v>245</v>
      </c>
      <c r="FJX178">
        <v>2266</v>
      </c>
      <c r="FJY178">
        <v>227</v>
      </c>
      <c r="FJZ178">
        <v>1</v>
      </c>
      <c r="FKA178">
        <v>466</v>
      </c>
      <c r="FKB178">
        <v>0</v>
      </c>
      <c r="FKC178">
        <v>0</v>
      </c>
      <c r="FKD178">
        <v>648</v>
      </c>
      <c r="FKE178">
        <v>13.07</v>
      </c>
      <c r="FKF178">
        <v>80</v>
      </c>
      <c r="FLH178">
        <v>-19558</v>
      </c>
      <c r="FLI178">
        <v>13768</v>
      </c>
      <c r="FLJ178">
        <v>0</v>
      </c>
      <c r="FLK178">
        <v>44265</v>
      </c>
      <c r="FLL178">
        <v>28390</v>
      </c>
      <c r="FLM178">
        <v>39532</v>
      </c>
      <c r="FLN178">
        <v>19373</v>
      </c>
      <c r="FLP178">
        <v>2775</v>
      </c>
      <c r="FLQ178">
        <v>6670</v>
      </c>
      <c r="FLR178">
        <v>0</v>
      </c>
      <c r="FLU178">
        <v>5469</v>
      </c>
      <c r="FLX178">
        <v>11248</v>
      </c>
      <c r="FLY178">
        <v>4578</v>
      </c>
      <c r="FLZ178">
        <v>22633</v>
      </c>
      <c r="FMA178">
        <v>7856</v>
      </c>
      <c r="FMC178">
        <v>3309</v>
      </c>
      <c r="FMD178">
        <v>54</v>
      </c>
      <c r="FME178">
        <v>0</v>
      </c>
      <c r="FMF178">
        <v>0</v>
      </c>
      <c r="FMG178">
        <v>39.04</v>
      </c>
      <c r="FMH178">
        <v>68</v>
      </c>
      <c r="FMI178">
        <v>-2019</v>
      </c>
      <c r="FMJ178">
        <v>6649</v>
      </c>
      <c r="FMK178">
        <v>0</v>
      </c>
      <c r="FML178">
        <v>5254</v>
      </c>
      <c r="FMM178">
        <v>3836</v>
      </c>
      <c r="FMN178">
        <v>8549</v>
      </c>
      <c r="FMO178">
        <v>2102</v>
      </c>
      <c r="FMQ178">
        <v>35</v>
      </c>
      <c r="FMR178">
        <v>1228</v>
      </c>
      <c r="FMS178">
        <v>5</v>
      </c>
      <c r="FMV178">
        <v>1087</v>
      </c>
      <c r="FMY178">
        <v>1912</v>
      </c>
      <c r="FMZ178">
        <v>624</v>
      </c>
      <c r="FNA178">
        <v>1899</v>
      </c>
      <c r="FNB178">
        <v>0</v>
      </c>
      <c r="FND178">
        <v>1319</v>
      </c>
      <c r="FNE178">
        <v>0</v>
      </c>
      <c r="FNF178">
        <v>0</v>
      </c>
      <c r="FNG178">
        <v>0</v>
      </c>
      <c r="FNJ178">
        <v>475000</v>
      </c>
      <c r="FNK178">
        <v>2304000</v>
      </c>
      <c r="FNL178">
        <v>58000</v>
      </c>
      <c r="FNM178">
        <v>8060000</v>
      </c>
      <c r="FNO178">
        <v>228578000</v>
      </c>
      <c r="FNR178">
        <v>3440000</v>
      </c>
      <c r="FNV178">
        <v>0</v>
      </c>
      <c r="FOC178">
        <v>70236000</v>
      </c>
      <c r="FOE178">
        <v>9000</v>
      </c>
      <c r="FOF178">
        <v>0</v>
      </c>
      <c r="FOG178">
        <v>0</v>
      </c>
      <c r="FOH178">
        <v>103990000</v>
      </c>
      <c r="FOI178">
        <v>4306.84</v>
      </c>
      <c r="FOJ178">
        <v>12.2</v>
      </c>
      <c r="FPJ178">
        <v>6.57</v>
      </c>
      <c r="FPK178">
        <v>51</v>
      </c>
      <c r="FPL178">
        <v>-227</v>
      </c>
      <c r="FPM178">
        <v>-237</v>
      </c>
      <c r="FPN178">
        <v>0</v>
      </c>
      <c r="FPO178">
        <v>6346</v>
      </c>
      <c r="FPP178">
        <v>3277</v>
      </c>
      <c r="FPQ178">
        <v>31919</v>
      </c>
      <c r="FPT178">
        <v>838</v>
      </c>
      <c r="FPU178">
        <v>2784</v>
      </c>
      <c r="FPV178">
        <v>352</v>
      </c>
      <c r="FPW178">
        <v>620</v>
      </c>
      <c r="FPX178">
        <v>18</v>
      </c>
      <c r="FPY178">
        <v>460</v>
      </c>
      <c r="FPZ178">
        <v>522</v>
      </c>
      <c r="FQA178">
        <v>407</v>
      </c>
      <c r="FQB178">
        <v>4283</v>
      </c>
      <c r="FQC178">
        <v>527</v>
      </c>
      <c r="FQD178">
        <v>2740</v>
      </c>
      <c r="FQE178">
        <v>1054</v>
      </c>
      <c r="FQF178">
        <v>14</v>
      </c>
      <c r="FQG178">
        <v>641</v>
      </c>
      <c r="FQH178">
        <v>9886</v>
      </c>
      <c r="FQI178">
        <v>0</v>
      </c>
      <c r="FQJ178">
        <v>18911</v>
      </c>
      <c r="FQM178">
        <v>-4344</v>
      </c>
      <c r="FQN178">
        <v>70772</v>
      </c>
      <c r="FQO178">
        <v>4</v>
      </c>
      <c r="FQP178">
        <v>2268</v>
      </c>
      <c r="FQQ178">
        <v>2139</v>
      </c>
      <c r="FQR178">
        <v>84704</v>
      </c>
      <c r="FQS178">
        <v>4636</v>
      </c>
      <c r="FQU178">
        <v>339</v>
      </c>
      <c r="FQV178">
        <v>928</v>
      </c>
      <c r="FQW178">
        <v>0</v>
      </c>
      <c r="FQZ178">
        <v>607</v>
      </c>
      <c r="FRB178">
        <v>4243</v>
      </c>
      <c r="FRC178">
        <v>84469</v>
      </c>
      <c r="FRD178">
        <v>83148</v>
      </c>
      <c r="FRE178">
        <v>5176</v>
      </c>
      <c r="FRF178">
        <v>35</v>
      </c>
      <c r="FRG178">
        <v>113</v>
      </c>
      <c r="FRH178">
        <v>27</v>
      </c>
      <c r="FRI178">
        <v>0</v>
      </c>
      <c r="FRJ178">
        <v>0</v>
      </c>
      <c r="FRK178">
        <v>8753</v>
      </c>
      <c r="FRN178">
        <v>2459</v>
      </c>
      <c r="FRO178">
        <v>2829</v>
      </c>
      <c r="FRP178">
        <v>0</v>
      </c>
      <c r="FRQ178">
        <v>8390</v>
      </c>
      <c r="FRR178">
        <v>3594</v>
      </c>
      <c r="FRS178">
        <v>5334</v>
      </c>
      <c r="FRV178">
        <v>4</v>
      </c>
      <c r="FSD178">
        <v>5193</v>
      </c>
      <c r="FSE178">
        <v>402</v>
      </c>
      <c r="FSF178">
        <v>1687</v>
      </c>
      <c r="FSG178">
        <v>25</v>
      </c>
      <c r="FSI178">
        <v>22</v>
      </c>
      <c r="FSJ178">
        <v>0</v>
      </c>
      <c r="FSK178">
        <v>0</v>
      </c>
      <c r="FSL178">
        <v>0</v>
      </c>
      <c r="FTP178">
        <v>12609</v>
      </c>
      <c r="FTQ178">
        <v>110193</v>
      </c>
      <c r="FTR178">
        <v>1482</v>
      </c>
      <c r="FTS178">
        <v>61605</v>
      </c>
      <c r="FTT178">
        <v>24858</v>
      </c>
      <c r="FTU178">
        <v>193114</v>
      </c>
      <c r="FTV178">
        <v>11094</v>
      </c>
      <c r="FTX178">
        <v>0</v>
      </c>
      <c r="FTY178">
        <v>30477</v>
      </c>
      <c r="FTZ178">
        <v>0</v>
      </c>
      <c r="FUA178">
        <v>294</v>
      </c>
      <c r="FUB178">
        <v>37</v>
      </c>
      <c r="FUC178">
        <v>294</v>
      </c>
      <c r="FUD178">
        <v>827</v>
      </c>
      <c r="FUE178">
        <v>1347</v>
      </c>
      <c r="FUF178">
        <v>103404</v>
      </c>
      <c r="FUG178">
        <v>72633</v>
      </c>
      <c r="FUH178">
        <v>81401</v>
      </c>
      <c r="FUI178">
        <v>0</v>
      </c>
      <c r="FUJ178">
        <v>2459</v>
      </c>
      <c r="FUK178">
        <v>2700</v>
      </c>
      <c r="FUL178">
        <v>0</v>
      </c>
      <c r="FUM178">
        <v>0</v>
      </c>
      <c r="FUN178">
        <v>0</v>
      </c>
      <c r="FVR178">
        <v>-193</v>
      </c>
      <c r="FVS178">
        <v>955</v>
      </c>
      <c r="FVT178">
        <v>0</v>
      </c>
      <c r="FVU178">
        <v>0</v>
      </c>
      <c r="FVW178">
        <v>1114</v>
      </c>
      <c r="FVZ178">
        <v>0</v>
      </c>
      <c r="FWH178">
        <v>1114</v>
      </c>
      <c r="FWI178">
        <v>1111</v>
      </c>
      <c r="FWJ178">
        <v>159</v>
      </c>
      <c r="FWM178">
        <v>0</v>
      </c>
      <c r="FWN178">
        <v>0</v>
      </c>
      <c r="FWO178">
        <v>0</v>
      </c>
      <c r="FWP178">
        <v>0</v>
      </c>
      <c r="FWQ178">
        <v>2.61</v>
      </c>
      <c r="FWR178">
        <v>1.88</v>
      </c>
      <c r="FXT178">
        <v>-596</v>
      </c>
      <c r="FXU178">
        <v>-429</v>
      </c>
      <c r="FXV178">
        <v>0</v>
      </c>
      <c r="FXW178">
        <v>5822</v>
      </c>
      <c r="FXY178">
        <v>4870</v>
      </c>
      <c r="FYB178">
        <v>18</v>
      </c>
      <c r="FYJ178">
        <v>645</v>
      </c>
      <c r="FYK178">
        <v>36</v>
      </c>
      <c r="FYL178">
        <v>4428</v>
      </c>
      <c r="FYP178">
        <v>0</v>
      </c>
      <c r="FYQ178">
        <v>0</v>
      </c>
      <c r="FYR178">
        <v>225</v>
      </c>
      <c r="FYS178">
        <v>2.72</v>
      </c>
      <c r="FYT178">
        <v>1.75</v>
      </c>
      <c r="FYU178">
        <v>1098</v>
      </c>
      <c r="FYV178">
        <v>20688</v>
      </c>
      <c r="FYW178">
        <v>-804</v>
      </c>
      <c r="FYX178">
        <v>92674</v>
      </c>
      <c r="FYZ178">
        <v>113063</v>
      </c>
      <c r="FZA178">
        <v>72073</v>
      </c>
      <c r="FZC178">
        <v>3287</v>
      </c>
      <c r="FZD178">
        <v>33230</v>
      </c>
      <c r="FZE178">
        <v>0</v>
      </c>
      <c r="FZG178">
        <v>1250</v>
      </c>
      <c r="FZL178">
        <v>17281</v>
      </c>
      <c r="FZN178">
        <v>17210</v>
      </c>
      <c r="FZP178">
        <v>1470</v>
      </c>
      <c r="FZQ178">
        <v>0</v>
      </c>
      <c r="FZR178">
        <v>1274</v>
      </c>
      <c r="FZS178">
        <v>29954</v>
      </c>
      <c r="FZT178">
        <v>65.88</v>
      </c>
      <c r="FZU178">
        <v>1.01</v>
      </c>
      <c r="FZV178">
        <v>151800</v>
      </c>
      <c r="FZW178">
        <v>218000</v>
      </c>
      <c r="FZX178">
        <v>202500</v>
      </c>
      <c r="FZY178">
        <v>1611500</v>
      </c>
      <c r="FZZ178">
        <v>786700</v>
      </c>
      <c r="GAA178">
        <v>2780700</v>
      </c>
      <c r="GAB178">
        <v>251700</v>
      </c>
      <c r="GAD178">
        <v>89400</v>
      </c>
      <c r="GAE178">
        <v>223900</v>
      </c>
      <c r="GAF178">
        <v>21900</v>
      </c>
      <c r="GAH178">
        <v>0</v>
      </c>
      <c r="GAI178">
        <v>121200</v>
      </c>
      <c r="GAK178">
        <v>120100</v>
      </c>
      <c r="GAL178">
        <v>436000</v>
      </c>
      <c r="GAM178">
        <v>132800</v>
      </c>
      <c r="GAN178">
        <v>380500</v>
      </c>
      <c r="GAO178">
        <v>64700</v>
      </c>
      <c r="GAP178">
        <v>16100</v>
      </c>
      <c r="GAQ178">
        <v>43000</v>
      </c>
      <c r="GAR178">
        <v>126700</v>
      </c>
      <c r="GAS178">
        <v>578400</v>
      </c>
      <c r="GAT178">
        <v>1153300</v>
      </c>
      <c r="GAU178">
        <v>1890.43</v>
      </c>
      <c r="GAV178">
        <v>2.54</v>
      </c>
      <c r="GBX178">
        <v>17581</v>
      </c>
      <c r="GBY178">
        <v>47218</v>
      </c>
      <c r="GBZ178">
        <v>0</v>
      </c>
      <c r="GCA178">
        <v>1923</v>
      </c>
      <c r="GCC178">
        <v>47301</v>
      </c>
      <c r="GCD178">
        <v>2163</v>
      </c>
      <c r="GCF178">
        <v>0</v>
      </c>
      <c r="GCG178">
        <v>237</v>
      </c>
      <c r="GCH178">
        <v>0</v>
      </c>
      <c r="GCO178">
        <v>47064</v>
      </c>
      <c r="GCQ178">
        <v>0</v>
      </c>
      <c r="GCS178">
        <v>0</v>
      </c>
      <c r="GCT178">
        <v>0</v>
      </c>
      <c r="GCU178">
        <v>0</v>
      </c>
      <c r="GCV178">
        <v>0</v>
      </c>
      <c r="GDZ178">
        <v>-490</v>
      </c>
      <c r="GEA178">
        <v>13879</v>
      </c>
      <c r="GEB178">
        <v>0</v>
      </c>
      <c r="GEC178">
        <v>0</v>
      </c>
      <c r="GED178">
        <v>0</v>
      </c>
      <c r="GEE178">
        <v>16960</v>
      </c>
      <c r="GEF178">
        <v>976</v>
      </c>
      <c r="GEH178">
        <v>0</v>
      </c>
      <c r="GEI178">
        <v>88</v>
      </c>
      <c r="GEJ178">
        <v>0</v>
      </c>
      <c r="GEL178">
        <v>0</v>
      </c>
      <c r="GEM178">
        <v>666</v>
      </c>
      <c r="GEP178">
        <v>5650</v>
      </c>
      <c r="GEQ178">
        <v>5562</v>
      </c>
      <c r="GER178">
        <v>666</v>
      </c>
      <c r="GES178">
        <v>0</v>
      </c>
      <c r="GEU178">
        <v>0</v>
      </c>
      <c r="GEV178">
        <v>2413</v>
      </c>
      <c r="GEW178">
        <v>2</v>
      </c>
      <c r="GEX178">
        <v>0</v>
      </c>
      <c r="GEY178">
        <v>16.36</v>
      </c>
      <c r="GEZ178">
        <v>12</v>
      </c>
      <c r="GFA178">
        <v>-1733</v>
      </c>
      <c r="GFB178">
        <v>18777</v>
      </c>
      <c r="GFC178">
        <v>0</v>
      </c>
      <c r="GFD178">
        <v>8252</v>
      </c>
      <c r="GFE178">
        <v>6855</v>
      </c>
      <c r="GFF178">
        <v>21787</v>
      </c>
      <c r="GFG178">
        <v>3124</v>
      </c>
      <c r="GFI178">
        <v>0</v>
      </c>
      <c r="GFJ178">
        <v>1019</v>
      </c>
      <c r="GFK178">
        <v>714</v>
      </c>
      <c r="GFN178">
        <v>1576</v>
      </c>
      <c r="GFQ178">
        <v>6632</v>
      </c>
      <c r="GFR178">
        <v>4360</v>
      </c>
      <c r="GFS178">
        <v>1623</v>
      </c>
      <c r="GFT178">
        <v>0</v>
      </c>
      <c r="GFU178">
        <v>47</v>
      </c>
      <c r="GFV178">
        <v>418</v>
      </c>
      <c r="GFW178">
        <v>0</v>
      </c>
      <c r="GFX178">
        <v>0</v>
      </c>
      <c r="GFY178">
        <v>0</v>
      </c>
      <c r="GFZ178">
        <v>10.93</v>
      </c>
      <c r="GGA178">
        <v>1.48</v>
      </c>
      <c r="GHA178">
        <v>75.13</v>
      </c>
      <c r="GHB178">
        <v>12.75</v>
      </c>
      <c r="GIB178">
        <v>75.97</v>
      </c>
      <c r="GIC178">
        <v>125</v>
      </c>
      <c r="GID178">
        <v>-2015</v>
      </c>
      <c r="GIE178">
        <v>27202</v>
      </c>
      <c r="GIF178">
        <v>0</v>
      </c>
      <c r="GIG178">
        <v>867</v>
      </c>
      <c r="GIH178">
        <v>2216</v>
      </c>
      <c r="GII178">
        <v>27754</v>
      </c>
      <c r="GIJ178">
        <v>1081</v>
      </c>
      <c r="GIL178">
        <v>0</v>
      </c>
      <c r="GIM178">
        <v>274</v>
      </c>
      <c r="GIN178">
        <v>0</v>
      </c>
      <c r="GIP178">
        <v>0</v>
      </c>
      <c r="GIQ178">
        <v>307</v>
      </c>
      <c r="GIS178">
        <v>40</v>
      </c>
      <c r="GIT178">
        <v>17283</v>
      </c>
      <c r="GIU178">
        <v>16525</v>
      </c>
      <c r="GIV178">
        <v>552</v>
      </c>
      <c r="GIW178">
        <v>60</v>
      </c>
      <c r="GIY178">
        <v>52</v>
      </c>
      <c r="GIZ178">
        <v>0</v>
      </c>
      <c r="GJA178">
        <v>0</v>
      </c>
      <c r="GJB178">
        <v>0</v>
      </c>
      <c r="GJC178">
        <v>69.73</v>
      </c>
      <c r="GJD178">
        <v>12.25</v>
      </c>
      <c r="GJE178">
        <v>24638</v>
      </c>
      <c r="GJF178">
        <v>143338</v>
      </c>
      <c r="GJG178">
        <v>10945</v>
      </c>
      <c r="GJH178">
        <v>248105</v>
      </c>
      <c r="GJI178">
        <v>166283</v>
      </c>
      <c r="GJJ178">
        <v>223580</v>
      </c>
      <c r="GJK178">
        <v>55355</v>
      </c>
      <c r="GJM178">
        <v>1382</v>
      </c>
      <c r="GJN178">
        <v>57281</v>
      </c>
      <c r="GJO178">
        <v>17808</v>
      </c>
      <c r="GJR178">
        <v>18600</v>
      </c>
      <c r="GJT178">
        <v>11637</v>
      </c>
      <c r="GJU178">
        <v>78436</v>
      </c>
      <c r="GJV178">
        <v>745</v>
      </c>
      <c r="GJW178">
        <v>53973</v>
      </c>
      <c r="GJX178">
        <v>9943</v>
      </c>
      <c r="GJY178">
        <v>4281</v>
      </c>
      <c r="GJZ178">
        <v>12830</v>
      </c>
      <c r="GKA178">
        <v>0</v>
      </c>
      <c r="GKB178">
        <v>0</v>
      </c>
      <c r="GKC178">
        <v>0</v>
      </c>
      <c r="GKD178">
        <v>241</v>
      </c>
      <c r="GKE178">
        <v>2.2200000000000002</v>
      </c>
      <c r="GKF178">
        <v>-23149</v>
      </c>
      <c r="GKG178">
        <v>39295</v>
      </c>
      <c r="GKH178">
        <v>0</v>
      </c>
      <c r="GKI178">
        <v>45644</v>
      </c>
      <c r="GKJ178">
        <v>30194</v>
      </c>
      <c r="GKK178">
        <v>137945</v>
      </c>
      <c r="GKL178">
        <v>34894</v>
      </c>
      <c r="GKN178">
        <v>1666</v>
      </c>
      <c r="GKO178">
        <v>11690</v>
      </c>
      <c r="GKP178">
        <v>193</v>
      </c>
      <c r="GKS178">
        <v>12317</v>
      </c>
      <c r="GKU178">
        <v>13851</v>
      </c>
      <c r="GKV178">
        <v>48551</v>
      </c>
      <c r="GKW178">
        <v>32920</v>
      </c>
      <c r="GKX178">
        <v>88326</v>
      </c>
      <c r="GKY178">
        <v>60462</v>
      </c>
      <c r="GKZ178">
        <v>143</v>
      </c>
      <c r="GLA178">
        <v>4077</v>
      </c>
      <c r="GLB178">
        <v>0</v>
      </c>
      <c r="GLC178">
        <v>-58</v>
      </c>
      <c r="GLD178">
        <v>10382</v>
      </c>
      <c r="GLE178">
        <v>49.56</v>
      </c>
      <c r="GLF178">
        <v>25.75</v>
      </c>
      <c r="GMF178">
        <v>3.36</v>
      </c>
      <c r="GMG178">
        <v>28.5</v>
      </c>
      <c r="GNI178">
        <v>-2351</v>
      </c>
      <c r="GNJ178">
        <v>3947</v>
      </c>
      <c r="GNK178">
        <v>0</v>
      </c>
      <c r="GNL178">
        <v>404</v>
      </c>
      <c r="GNM178">
        <v>13</v>
      </c>
      <c r="GNN178">
        <v>4648</v>
      </c>
      <c r="GNO178">
        <v>2647</v>
      </c>
      <c r="GNP178">
        <v>962</v>
      </c>
      <c r="GNQ178">
        <v>74</v>
      </c>
      <c r="GNR178">
        <v>508</v>
      </c>
      <c r="GNS178">
        <v>0</v>
      </c>
      <c r="GNT178">
        <v>109</v>
      </c>
      <c r="GNU178">
        <v>0</v>
      </c>
      <c r="GNV178">
        <v>137</v>
      </c>
      <c r="GNX178">
        <v>395</v>
      </c>
      <c r="GNY178">
        <v>4511</v>
      </c>
      <c r="GNZ178">
        <v>3894</v>
      </c>
      <c r="GOA178">
        <v>701</v>
      </c>
      <c r="GOB178">
        <v>0</v>
      </c>
      <c r="GOC178">
        <v>12</v>
      </c>
      <c r="GOD178">
        <v>58</v>
      </c>
      <c r="GOE178">
        <v>0</v>
      </c>
      <c r="GOF178">
        <v>0</v>
      </c>
      <c r="GOG178">
        <v>0</v>
      </c>
      <c r="GPK178">
        <v>-2027</v>
      </c>
      <c r="GPL178">
        <v>-949</v>
      </c>
      <c r="GPM178">
        <v>0</v>
      </c>
      <c r="GPN178">
        <v>2443</v>
      </c>
      <c r="GPO178">
        <v>1361</v>
      </c>
      <c r="GPP178">
        <v>6161</v>
      </c>
      <c r="GPQ178">
        <v>1333</v>
      </c>
      <c r="GPS178">
        <v>299</v>
      </c>
      <c r="GPT178">
        <v>2294</v>
      </c>
      <c r="GPU178">
        <v>0</v>
      </c>
      <c r="GPX178">
        <v>969</v>
      </c>
      <c r="GQA178">
        <v>5562</v>
      </c>
      <c r="GQB178">
        <v>3268</v>
      </c>
      <c r="GQC178">
        <v>2625</v>
      </c>
      <c r="GQD178">
        <v>405</v>
      </c>
      <c r="GQF178">
        <v>178</v>
      </c>
      <c r="GQG178">
        <v>0</v>
      </c>
      <c r="GQH178">
        <v>0</v>
      </c>
      <c r="GQI178">
        <v>4484</v>
      </c>
    </row>
    <row r="179" spans="1:2026 2052:3052 3080:5183" x14ac:dyDescent="0.25">
      <c r="A179" s="2">
        <v>38471</v>
      </c>
      <c r="AA179">
        <v>151.28</v>
      </c>
      <c r="AB179">
        <v>10.8</v>
      </c>
      <c r="AC179">
        <v>88907</v>
      </c>
      <c r="AD179">
        <v>403263</v>
      </c>
      <c r="AE179">
        <v>16252</v>
      </c>
      <c r="AF179">
        <v>1002658</v>
      </c>
      <c r="AG179">
        <v>383519</v>
      </c>
      <c r="AH179">
        <v>1493867</v>
      </c>
      <c r="AI179">
        <v>87258</v>
      </c>
      <c r="AK179">
        <v>26480</v>
      </c>
      <c r="AL179">
        <v>55543</v>
      </c>
      <c r="AM179">
        <v>1053</v>
      </c>
      <c r="AP179">
        <v>46558</v>
      </c>
      <c r="AR179">
        <v>102859</v>
      </c>
      <c r="AS179">
        <v>627801</v>
      </c>
      <c r="AT179">
        <v>566575</v>
      </c>
      <c r="AU179">
        <v>487636</v>
      </c>
      <c r="AV179">
        <v>54075</v>
      </c>
      <c r="AW179">
        <v>3889</v>
      </c>
      <c r="AX179">
        <v>54244</v>
      </c>
      <c r="AY179">
        <v>0</v>
      </c>
      <c r="AZ179">
        <v>0</v>
      </c>
      <c r="BA179">
        <v>501652</v>
      </c>
      <c r="BD179">
        <v>-5200</v>
      </c>
      <c r="BE179">
        <v>-4129</v>
      </c>
      <c r="BF179">
        <v>0</v>
      </c>
      <c r="BG179">
        <v>0</v>
      </c>
      <c r="BH179">
        <v>0</v>
      </c>
      <c r="BI179">
        <v>4549</v>
      </c>
      <c r="BJ179">
        <v>4564</v>
      </c>
      <c r="BK179">
        <v>4369</v>
      </c>
      <c r="BL179">
        <v>0</v>
      </c>
      <c r="BM179">
        <v>86</v>
      </c>
      <c r="BN179">
        <v>0</v>
      </c>
      <c r="BO179">
        <v>25</v>
      </c>
      <c r="BQ179">
        <v>724</v>
      </c>
      <c r="BT179">
        <v>3025</v>
      </c>
      <c r="BU179">
        <v>2915</v>
      </c>
      <c r="BV179">
        <v>735</v>
      </c>
      <c r="BW179">
        <v>0</v>
      </c>
      <c r="BY179">
        <v>36</v>
      </c>
      <c r="BZ179">
        <v>7238</v>
      </c>
      <c r="CA179">
        <v>0</v>
      </c>
      <c r="CB179">
        <v>0</v>
      </c>
      <c r="CE179">
        <v>499200</v>
      </c>
      <c r="CF179">
        <v>2112100</v>
      </c>
      <c r="CG179">
        <v>-37600</v>
      </c>
      <c r="CH179">
        <v>2356100</v>
      </c>
      <c r="CJ179">
        <v>48226000</v>
      </c>
      <c r="CM179">
        <v>45700</v>
      </c>
      <c r="CQ179">
        <v>457300</v>
      </c>
      <c r="CX179">
        <v>12132900</v>
      </c>
      <c r="CZ179">
        <v>15200</v>
      </c>
      <c r="DA179">
        <v>0</v>
      </c>
      <c r="DB179">
        <v>692400</v>
      </c>
      <c r="DC179">
        <v>6265700</v>
      </c>
      <c r="DD179">
        <v>6045.14</v>
      </c>
      <c r="DE179">
        <v>8.9499999999999993</v>
      </c>
      <c r="EE179">
        <v>194.87</v>
      </c>
      <c r="EF179">
        <v>0.74</v>
      </c>
      <c r="FF179">
        <v>74.790000000000006</v>
      </c>
      <c r="FG179">
        <v>0.43</v>
      </c>
      <c r="GG179">
        <v>3.71</v>
      </c>
      <c r="GH179">
        <v>0.11</v>
      </c>
      <c r="HH179">
        <v>250.09</v>
      </c>
      <c r="HI179">
        <v>14.05</v>
      </c>
      <c r="II179">
        <v>52.5</v>
      </c>
      <c r="IJ179">
        <v>1.1299999999999999</v>
      </c>
      <c r="JJ179">
        <v>0.79</v>
      </c>
      <c r="JK179">
        <v>0.02</v>
      </c>
      <c r="KK179">
        <v>0.15</v>
      </c>
      <c r="KL179">
        <v>0.25</v>
      </c>
      <c r="MM179">
        <v>80.52</v>
      </c>
      <c r="MN179">
        <v>0.46</v>
      </c>
      <c r="OO179">
        <v>2.31</v>
      </c>
      <c r="OP179">
        <v>0.65</v>
      </c>
      <c r="PP179">
        <v>52.84</v>
      </c>
      <c r="PQ179">
        <v>0.02</v>
      </c>
      <c r="QQ179">
        <v>1.54</v>
      </c>
      <c r="QR179">
        <v>7.0000000000000007E-2</v>
      </c>
      <c r="RR179">
        <v>22.09</v>
      </c>
      <c r="RS179">
        <v>0.84</v>
      </c>
      <c r="SS179">
        <v>0.81</v>
      </c>
      <c r="ST179">
        <v>0.01</v>
      </c>
      <c r="TT179">
        <v>11.33</v>
      </c>
      <c r="TU179">
        <v>0.4</v>
      </c>
      <c r="UU179">
        <v>113.82</v>
      </c>
      <c r="UV179">
        <v>1.54</v>
      </c>
      <c r="VV179">
        <v>2.31</v>
      </c>
      <c r="VW179">
        <v>0.04</v>
      </c>
      <c r="WW179">
        <v>187.56</v>
      </c>
      <c r="WX179">
        <v>4.5</v>
      </c>
      <c r="XX179">
        <v>41.67</v>
      </c>
      <c r="XY179">
        <v>2.4</v>
      </c>
      <c r="YY179">
        <v>2.62</v>
      </c>
      <c r="YZ179">
        <v>0.7</v>
      </c>
      <c r="ZZ179">
        <v>5.4</v>
      </c>
      <c r="AAA179">
        <v>0.2</v>
      </c>
      <c r="AAB179">
        <v>85962</v>
      </c>
      <c r="AAC179">
        <v>474616</v>
      </c>
      <c r="AAD179">
        <v>40293</v>
      </c>
      <c r="AAE179">
        <v>200979</v>
      </c>
      <c r="AAF179">
        <v>27391</v>
      </c>
      <c r="AAG179">
        <v>572137</v>
      </c>
      <c r="AAH179">
        <v>7856</v>
      </c>
      <c r="AAJ179">
        <v>3788</v>
      </c>
      <c r="AAK179">
        <v>18150</v>
      </c>
      <c r="AAL179">
        <v>8232</v>
      </c>
      <c r="AAN179">
        <v>0</v>
      </c>
      <c r="AAO179">
        <v>11498</v>
      </c>
      <c r="AAQ179">
        <v>12248</v>
      </c>
      <c r="AAR179">
        <v>234811</v>
      </c>
      <c r="AAS179">
        <v>208043</v>
      </c>
      <c r="AAT179">
        <v>57228</v>
      </c>
      <c r="AAU179">
        <v>22724</v>
      </c>
      <c r="AAV179">
        <v>4455</v>
      </c>
      <c r="AAW179">
        <v>35283</v>
      </c>
      <c r="AAX179">
        <v>0</v>
      </c>
      <c r="AAY179">
        <v>0</v>
      </c>
      <c r="AAZ179">
        <v>0</v>
      </c>
      <c r="ABA179">
        <v>537.69000000000005</v>
      </c>
      <c r="ABB179">
        <v>1.33</v>
      </c>
      <c r="ACB179">
        <v>190.08</v>
      </c>
      <c r="ACC179">
        <v>0.49</v>
      </c>
      <c r="ADC179">
        <v>2914.33</v>
      </c>
      <c r="ADD179">
        <v>1.32</v>
      </c>
      <c r="ADE179">
        <v>101000</v>
      </c>
      <c r="ADF179">
        <v>578000</v>
      </c>
      <c r="ADG179">
        <v>205000</v>
      </c>
      <c r="ADH179">
        <v>1693000</v>
      </c>
      <c r="ADI179">
        <v>1147000</v>
      </c>
      <c r="ADJ179">
        <v>4204000</v>
      </c>
      <c r="ADL179">
        <v>1000</v>
      </c>
      <c r="ADM179">
        <v>135000</v>
      </c>
      <c r="ADN179">
        <v>273000</v>
      </c>
      <c r="ADO179">
        <v>13000</v>
      </c>
      <c r="ADQ179">
        <v>0</v>
      </c>
      <c r="ADR179">
        <v>103000</v>
      </c>
      <c r="ADT179">
        <v>347000</v>
      </c>
      <c r="ADU179">
        <v>819000</v>
      </c>
      <c r="ADV179">
        <v>430000</v>
      </c>
      <c r="ADW179">
        <v>873000</v>
      </c>
      <c r="ADX179">
        <v>166000</v>
      </c>
      <c r="ADY179">
        <v>19000</v>
      </c>
      <c r="ADZ179">
        <v>333000</v>
      </c>
      <c r="AEA179">
        <v>157000</v>
      </c>
      <c r="AEB179">
        <v>0</v>
      </c>
      <c r="AEC179">
        <v>2157000</v>
      </c>
      <c r="AED179">
        <v>1397.02</v>
      </c>
      <c r="AEE179">
        <v>1.87</v>
      </c>
      <c r="AEF179">
        <v>410499</v>
      </c>
      <c r="AEG179">
        <v>260906</v>
      </c>
      <c r="AEH179">
        <v>0</v>
      </c>
      <c r="AEI179">
        <v>344667</v>
      </c>
      <c r="AEJ179">
        <v>106946</v>
      </c>
      <c r="AEK179">
        <v>2114746</v>
      </c>
      <c r="AEL179">
        <v>447897</v>
      </c>
      <c r="AEM179">
        <v>184652</v>
      </c>
      <c r="AEN179">
        <v>141679</v>
      </c>
      <c r="AEO179">
        <v>85192</v>
      </c>
      <c r="AEP179">
        <v>21404</v>
      </c>
      <c r="AEQ179">
        <v>13282</v>
      </c>
      <c r="AER179">
        <v>17343</v>
      </c>
      <c r="AES179">
        <v>26649</v>
      </c>
      <c r="AET179">
        <v>36632</v>
      </c>
      <c r="AEU179">
        <v>62942</v>
      </c>
      <c r="AEV179">
        <v>1091086</v>
      </c>
      <c r="AEW179">
        <v>931531</v>
      </c>
      <c r="AEX179">
        <v>162432</v>
      </c>
      <c r="AEY179">
        <v>0</v>
      </c>
      <c r="AEZ179">
        <v>3807</v>
      </c>
      <c r="AFA179">
        <v>152988</v>
      </c>
      <c r="AFB179">
        <v>0</v>
      </c>
      <c r="AFC179">
        <v>0</v>
      </c>
      <c r="AFD179">
        <v>1641409</v>
      </c>
      <c r="AFE179">
        <v>1661.67</v>
      </c>
      <c r="AFF179">
        <v>4.2</v>
      </c>
      <c r="AGF179">
        <v>27.03</v>
      </c>
      <c r="AGG179">
        <v>2.0099999999999998</v>
      </c>
      <c r="AHG179">
        <v>1932.23</v>
      </c>
      <c r="AHH179">
        <v>44.9</v>
      </c>
      <c r="AIH179">
        <v>884.09</v>
      </c>
      <c r="AII179">
        <v>6.13</v>
      </c>
      <c r="AJI179">
        <v>125.21</v>
      </c>
      <c r="AJJ179">
        <v>0.47</v>
      </c>
      <c r="AKJ179">
        <v>72.63</v>
      </c>
      <c r="AKK179">
        <v>2.88</v>
      </c>
      <c r="ALK179">
        <v>54.54</v>
      </c>
      <c r="ALL179">
        <v>1.38</v>
      </c>
      <c r="ALM179">
        <v>83014</v>
      </c>
      <c r="ALN179">
        <v>500678</v>
      </c>
      <c r="ALO179">
        <v>16448</v>
      </c>
      <c r="ALP179">
        <v>1741936</v>
      </c>
      <c r="ALQ179">
        <v>1429304</v>
      </c>
      <c r="ALR179">
        <v>1179212</v>
      </c>
      <c r="ALS179">
        <v>204500</v>
      </c>
      <c r="ALU179">
        <v>10310</v>
      </c>
      <c r="ALV179">
        <v>193752</v>
      </c>
      <c r="ALW179">
        <v>39699</v>
      </c>
      <c r="ALY179">
        <v>0</v>
      </c>
      <c r="ALZ179">
        <v>145878</v>
      </c>
      <c r="AMB179">
        <v>39289</v>
      </c>
      <c r="AMC179">
        <v>697345</v>
      </c>
      <c r="AMD179">
        <v>454539</v>
      </c>
      <c r="AME179">
        <v>375447</v>
      </c>
      <c r="AMF179">
        <v>136544</v>
      </c>
      <c r="AMG179">
        <v>8260</v>
      </c>
      <c r="AMH179">
        <v>17124</v>
      </c>
      <c r="AMI179">
        <v>0</v>
      </c>
      <c r="AMJ179">
        <v>51262</v>
      </c>
      <c r="AMK179">
        <v>142732</v>
      </c>
      <c r="AML179">
        <v>756.19</v>
      </c>
      <c r="AMM179">
        <v>2.17</v>
      </c>
      <c r="ANM179">
        <v>32.090000000000003</v>
      </c>
      <c r="ANN179">
        <v>0.03</v>
      </c>
      <c r="AON179">
        <v>246.63</v>
      </c>
      <c r="AOO179">
        <v>1.55</v>
      </c>
      <c r="APO179">
        <v>1560.31</v>
      </c>
      <c r="APP179">
        <v>5.45</v>
      </c>
      <c r="AQP179">
        <v>1006.05</v>
      </c>
      <c r="AQQ179">
        <v>9.76</v>
      </c>
      <c r="ARQ179">
        <v>34.33</v>
      </c>
      <c r="ARR179">
        <v>1.6</v>
      </c>
      <c r="ASR179">
        <v>400.55</v>
      </c>
      <c r="ASS179">
        <v>8</v>
      </c>
      <c r="ATS179">
        <v>307.60000000000002</v>
      </c>
      <c r="ATT179">
        <v>5.55</v>
      </c>
      <c r="AUV179">
        <v>5261</v>
      </c>
      <c r="AUW179">
        <v>24632</v>
      </c>
      <c r="AUX179">
        <v>-100</v>
      </c>
      <c r="AUY179">
        <v>294109</v>
      </c>
      <c r="AUZ179">
        <v>275275</v>
      </c>
      <c r="AVA179">
        <v>92957</v>
      </c>
      <c r="AVD179">
        <v>1179</v>
      </c>
      <c r="AVE179">
        <v>49214</v>
      </c>
      <c r="AVF179">
        <v>23826</v>
      </c>
      <c r="AVH179">
        <v>0</v>
      </c>
      <c r="AVI179">
        <v>34400</v>
      </c>
      <c r="AVK179">
        <v>12509</v>
      </c>
      <c r="AVL179">
        <v>79821</v>
      </c>
      <c r="AVM179">
        <v>4068</v>
      </c>
      <c r="AVN179">
        <v>64983</v>
      </c>
      <c r="AVO179">
        <v>13194</v>
      </c>
      <c r="AVP179">
        <v>2131</v>
      </c>
      <c r="AVQ179">
        <v>950</v>
      </c>
      <c r="AVR179">
        <v>0</v>
      </c>
      <c r="AVS179">
        <v>0</v>
      </c>
      <c r="AVT179">
        <v>31</v>
      </c>
      <c r="AVU179">
        <v>74.459999999999994</v>
      </c>
      <c r="AVV179">
        <v>1.01</v>
      </c>
      <c r="AWV179">
        <v>41.75</v>
      </c>
      <c r="AWW179">
        <v>1.1299999999999999</v>
      </c>
      <c r="AXW179">
        <v>4.59</v>
      </c>
      <c r="AXX179">
        <v>0.63</v>
      </c>
      <c r="AYX179">
        <v>90.53</v>
      </c>
      <c r="AYY179">
        <v>5.5</v>
      </c>
      <c r="AYZ179">
        <v>-681</v>
      </c>
      <c r="AZA179">
        <v>29814</v>
      </c>
      <c r="AZB179">
        <v>0</v>
      </c>
      <c r="AZC179">
        <v>53963</v>
      </c>
      <c r="AZD179">
        <v>8124</v>
      </c>
      <c r="AZE179">
        <v>65229</v>
      </c>
      <c r="AZF179">
        <v>44772</v>
      </c>
      <c r="AZG179">
        <v>12801</v>
      </c>
      <c r="AZH179">
        <v>0</v>
      </c>
      <c r="AZI179">
        <v>15185</v>
      </c>
      <c r="AZJ179">
        <v>0</v>
      </c>
      <c r="AZK179">
        <v>1720</v>
      </c>
      <c r="AZM179">
        <v>2035</v>
      </c>
      <c r="AZN179">
        <v>4556</v>
      </c>
      <c r="AZO179">
        <v>4847</v>
      </c>
      <c r="AZP179">
        <v>61774</v>
      </c>
      <c r="AZQ179">
        <v>44090</v>
      </c>
      <c r="AZR179">
        <v>34453</v>
      </c>
      <c r="AZS179">
        <v>0</v>
      </c>
      <c r="AZT179">
        <v>3804</v>
      </c>
      <c r="AZU179">
        <v>1903</v>
      </c>
      <c r="AZV179">
        <v>0</v>
      </c>
      <c r="AZW179">
        <v>0</v>
      </c>
      <c r="AZX179">
        <v>0</v>
      </c>
      <c r="AZY179">
        <v>87.07</v>
      </c>
      <c r="AZZ179">
        <v>2.54</v>
      </c>
      <c r="BAZ179">
        <v>13.55</v>
      </c>
      <c r="BBA179">
        <v>0.4</v>
      </c>
      <c r="BCA179">
        <v>18.7</v>
      </c>
      <c r="BCB179">
        <v>1.3</v>
      </c>
      <c r="BDB179">
        <v>281.86</v>
      </c>
      <c r="BDC179">
        <v>4.45</v>
      </c>
      <c r="BEC179">
        <v>10.35</v>
      </c>
      <c r="BED179">
        <v>0.14000000000000001</v>
      </c>
      <c r="BFD179">
        <v>33.42</v>
      </c>
      <c r="BFE179">
        <v>2.85</v>
      </c>
      <c r="BGE179">
        <v>8.1300000000000008</v>
      </c>
      <c r="BGF179">
        <v>0.18</v>
      </c>
      <c r="BHF179">
        <v>16.37</v>
      </c>
      <c r="BHG179">
        <v>3.15</v>
      </c>
      <c r="BIG179">
        <v>771.6</v>
      </c>
      <c r="BIH179">
        <v>12.25</v>
      </c>
      <c r="BJH179">
        <v>0.6</v>
      </c>
      <c r="BJI179">
        <v>0.04</v>
      </c>
      <c r="BKI179">
        <v>109.5</v>
      </c>
      <c r="BKJ179">
        <v>3.65</v>
      </c>
      <c r="BLJ179">
        <v>5.35</v>
      </c>
      <c r="BLK179">
        <v>0.17</v>
      </c>
      <c r="BLL179">
        <v>41097</v>
      </c>
      <c r="BLM179">
        <v>154815</v>
      </c>
      <c r="BLN179">
        <v>1985</v>
      </c>
      <c r="BLO179">
        <v>489098</v>
      </c>
      <c r="BLP179">
        <v>392526</v>
      </c>
      <c r="BLQ179">
        <v>483512</v>
      </c>
      <c r="BLR179">
        <v>33501</v>
      </c>
      <c r="BLT179">
        <v>11180</v>
      </c>
      <c r="BLU179">
        <v>43158</v>
      </c>
      <c r="BLV179">
        <v>333241</v>
      </c>
      <c r="BLY179">
        <v>55956</v>
      </c>
      <c r="BMA179">
        <v>39413</v>
      </c>
      <c r="BMB179">
        <v>450091</v>
      </c>
      <c r="BMC179">
        <v>62056</v>
      </c>
      <c r="BMD179">
        <v>251002</v>
      </c>
      <c r="BME179">
        <v>106453</v>
      </c>
      <c r="BMF179">
        <v>3322</v>
      </c>
      <c r="BMG179">
        <v>1952</v>
      </c>
      <c r="BMH179">
        <v>0</v>
      </c>
      <c r="BMI179">
        <v>0</v>
      </c>
      <c r="BMJ179">
        <v>67402</v>
      </c>
      <c r="BMK179">
        <v>260.99</v>
      </c>
      <c r="BML179">
        <v>7.88</v>
      </c>
      <c r="BNL179">
        <v>3.88</v>
      </c>
      <c r="BNM179">
        <v>0.1</v>
      </c>
      <c r="BPN179">
        <v>54.13</v>
      </c>
      <c r="BPO179">
        <v>0.33</v>
      </c>
      <c r="BQO179">
        <v>245.02</v>
      </c>
      <c r="BQP179">
        <v>22.75</v>
      </c>
      <c r="BQQ179">
        <v>1697</v>
      </c>
      <c r="BQR179">
        <v>26516</v>
      </c>
      <c r="BQS179">
        <v>39</v>
      </c>
      <c r="BQT179">
        <v>65325</v>
      </c>
      <c r="BQU179">
        <v>52768</v>
      </c>
      <c r="BQV179">
        <v>49438</v>
      </c>
      <c r="BQW179">
        <v>6463</v>
      </c>
      <c r="BQY179">
        <v>831</v>
      </c>
      <c r="BQZ179">
        <v>13538</v>
      </c>
      <c r="BRA179">
        <v>491</v>
      </c>
      <c r="BRD179">
        <v>1538</v>
      </c>
      <c r="BRF179">
        <v>4349</v>
      </c>
      <c r="BRG179">
        <v>25187</v>
      </c>
      <c r="BRH179">
        <v>9099</v>
      </c>
      <c r="BRI179">
        <v>15363</v>
      </c>
      <c r="BRJ179">
        <v>5652</v>
      </c>
      <c r="BRK179">
        <v>142</v>
      </c>
      <c r="BRL179">
        <v>1766</v>
      </c>
      <c r="BRM179">
        <v>0</v>
      </c>
      <c r="BRN179">
        <v>0</v>
      </c>
      <c r="BRO179">
        <v>7453</v>
      </c>
      <c r="BRR179">
        <v>2153</v>
      </c>
      <c r="BRS179">
        <v>9638</v>
      </c>
      <c r="BRT179">
        <v>0</v>
      </c>
      <c r="BRU179">
        <v>18109</v>
      </c>
      <c r="BRV179">
        <v>6995</v>
      </c>
      <c r="BRW179">
        <v>20808</v>
      </c>
      <c r="BRX179">
        <v>7777</v>
      </c>
      <c r="BRY179">
        <v>2257</v>
      </c>
      <c r="BRZ179">
        <v>19</v>
      </c>
      <c r="BSA179">
        <v>5576</v>
      </c>
      <c r="BSB179">
        <v>0</v>
      </c>
      <c r="BSC179">
        <v>204</v>
      </c>
      <c r="BSD179">
        <v>38</v>
      </c>
      <c r="BSE179">
        <v>528</v>
      </c>
      <c r="BSG179">
        <v>0</v>
      </c>
      <c r="BSH179">
        <v>16149</v>
      </c>
      <c r="BSI179">
        <v>10369</v>
      </c>
      <c r="BSJ179">
        <v>7505</v>
      </c>
      <c r="BSK179">
        <v>982</v>
      </c>
      <c r="BSL179">
        <v>302</v>
      </c>
      <c r="BSM179">
        <v>998</v>
      </c>
      <c r="BSN179">
        <v>1110</v>
      </c>
      <c r="BSO179">
        <v>0</v>
      </c>
      <c r="BSP179">
        <v>2517</v>
      </c>
      <c r="BSS179">
        <v>-181</v>
      </c>
      <c r="BST179">
        <v>5503</v>
      </c>
      <c r="BSU179">
        <v>106</v>
      </c>
      <c r="BSV179">
        <v>5130</v>
      </c>
      <c r="BSW179">
        <v>4381</v>
      </c>
      <c r="BSX179">
        <v>6808</v>
      </c>
      <c r="BSZ179">
        <v>209</v>
      </c>
      <c r="BTA179">
        <v>25</v>
      </c>
      <c r="BTB179">
        <v>727</v>
      </c>
      <c r="BTC179">
        <v>1105</v>
      </c>
      <c r="BTD179">
        <v>303</v>
      </c>
      <c r="BTE179">
        <v>0</v>
      </c>
      <c r="BTF179">
        <v>456</v>
      </c>
      <c r="BTH179">
        <v>321</v>
      </c>
      <c r="BTI179">
        <v>2330</v>
      </c>
      <c r="BTJ179">
        <v>196</v>
      </c>
      <c r="BTK179">
        <v>892</v>
      </c>
      <c r="BTL179">
        <v>89</v>
      </c>
      <c r="BTN179">
        <v>438</v>
      </c>
      <c r="BTO179">
        <v>0</v>
      </c>
      <c r="BTP179">
        <v>0</v>
      </c>
      <c r="BTQ179">
        <v>166</v>
      </c>
      <c r="BTR179">
        <v>3.2</v>
      </c>
      <c r="BTS179">
        <v>0.26</v>
      </c>
      <c r="BUS179">
        <v>2.86</v>
      </c>
      <c r="BUT179">
        <v>0.36</v>
      </c>
      <c r="BVT179">
        <v>1.74</v>
      </c>
      <c r="BVU179">
        <v>0.01</v>
      </c>
      <c r="BVV179">
        <v>-6873</v>
      </c>
      <c r="BVW179">
        <v>7933</v>
      </c>
      <c r="BVX179">
        <v>720</v>
      </c>
      <c r="BVY179">
        <v>32847</v>
      </c>
      <c r="BVZ179">
        <v>23066</v>
      </c>
      <c r="BWA179">
        <v>28827</v>
      </c>
      <c r="BWB179">
        <v>6529</v>
      </c>
      <c r="BWD179">
        <v>829</v>
      </c>
      <c r="BWE179">
        <v>7531</v>
      </c>
      <c r="BWF179">
        <v>1663</v>
      </c>
      <c r="BWI179">
        <v>3809</v>
      </c>
      <c r="BWL179">
        <v>16784</v>
      </c>
      <c r="BWM179">
        <v>7048</v>
      </c>
      <c r="BWN179">
        <v>12283</v>
      </c>
      <c r="BWO179">
        <v>4137</v>
      </c>
      <c r="BWP179">
        <v>743</v>
      </c>
      <c r="BWQ179">
        <v>1885</v>
      </c>
      <c r="BWR179">
        <v>0</v>
      </c>
      <c r="BWS179">
        <v>0</v>
      </c>
      <c r="BWT179">
        <v>7560</v>
      </c>
      <c r="BWU179">
        <v>10.16</v>
      </c>
      <c r="BWV179">
        <v>0.18</v>
      </c>
      <c r="BXV179">
        <v>22.9</v>
      </c>
      <c r="BXW179">
        <v>0.78</v>
      </c>
      <c r="BXX179">
        <v>-5388</v>
      </c>
      <c r="BXY179">
        <v>20978</v>
      </c>
      <c r="BXZ179">
        <v>-793</v>
      </c>
      <c r="BYA179">
        <v>95815</v>
      </c>
      <c r="BYB179">
        <v>65607</v>
      </c>
      <c r="BYC179">
        <v>66445</v>
      </c>
      <c r="BYD179">
        <v>26715</v>
      </c>
      <c r="BYF179">
        <v>1144</v>
      </c>
      <c r="BYG179">
        <v>22134</v>
      </c>
      <c r="BYH179">
        <v>17500</v>
      </c>
      <c r="BYJ179">
        <v>0</v>
      </c>
      <c r="BYK179">
        <v>15158</v>
      </c>
      <c r="BYM179">
        <v>1602</v>
      </c>
      <c r="BYN179">
        <v>39634</v>
      </c>
      <c r="BYO179">
        <v>0</v>
      </c>
      <c r="BYP179">
        <v>40110</v>
      </c>
      <c r="BYQ179">
        <v>20665</v>
      </c>
      <c r="BYR179">
        <v>2220</v>
      </c>
      <c r="BYS179">
        <v>2080</v>
      </c>
      <c r="BYT179">
        <v>0</v>
      </c>
      <c r="BYU179">
        <v>0</v>
      </c>
      <c r="BYV179">
        <v>0</v>
      </c>
      <c r="BYW179">
        <v>25.5</v>
      </c>
      <c r="BYX179">
        <v>1.1499999999999999</v>
      </c>
      <c r="BZX179">
        <v>11.09</v>
      </c>
      <c r="BZY179">
        <v>0.82</v>
      </c>
      <c r="CAY179">
        <v>271.27</v>
      </c>
      <c r="CAZ179">
        <v>1.36</v>
      </c>
      <c r="CBZ179">
        <v>38.25</v>
      </c>
      <c r="CCA179">
        <v>3.05</v>
      </c>
      <c r="CDA179">
        <v>13.9</v>
      </c>
      <c r="CDB179">
        <v>0.21</v>
      </c>
      <c r="CEB179">
        <v>23.37</v>
      </c>
      <c r="CEC179">
        <v>1.82</v>
      </c>
      <c r="CED179">
        <v>1081</v>
      </c>
      <c r="CEE179">
        <v>13356</v>
      </c>
      <c r="CEF179">
        <v>0</v>
      </c>
      <c r="CEG179">
        <v>34200</v>
      </c>
      <c r="CEH179">
        <v>20508</v>
      </c>
      <c r="CEI179">
        <v>24209</v>
      </c>
      <c r="CEJ179">
        <v>10059</v>
      </c>
      <c r="CEL179">
        <v>199</v>
      </c>
      <c r="CEM179">
        <v>10609</v>
      </c>
      <c r="CEN179">
        <v>4372</v>
      </c>
      <c r="CEQ179">
        <v>4248</v>
      </c>
      <c r="CES179">
        <v>851</v>
      </c>
      <c r="CET179">
        <v>15682</v>
      </c>
      <c r="CEU179">
        <v>512</v>
      </c>
      <c r="CEV179">
        <v>8455</v>
      </c>
      <c r="CEW179">
        <v>2763</v>
      </c>
      <c r="CEX179">
        <v>39</v>
      </c>
      <c r="CEY179">
        <v>1541</v>
      </c>
      <c r="CEZ179">
        <v>0</v>
      </c>
      <c r="CFA179">
        <v>0</v>
      </c>
      <c r="CFB179">
        <v>2397</v>
      </c>
      <c r="CFE179">
        <v>-177346</v>
      </c>
      <c r="CFF179">
        <v>1418862</v>
      </c>
      <c r="CFG179">
        <v>196191</v>
      </c>
      <c r="CFH179">
        <v>4437329</v>
      </c>
      <c r="CFI179">
        <v>2953326</v>
      </c>
      <c r="CFJ179">
        <v>9375777</v>
      </c>
      <c r="CFK179">
        <v>979130</v>
      </c>
      <c r="CFL179">
        <v>4292</v>
      </c>
      <c r="CFM179">
        <v>255351</v>
      </c>
      <c r="CFN179">
        <v>870622</v>
      </c>
      <c r="CFO179">
        <v>663131</v>
      </c>
      <c r="CFR179">
        <v>905697</v>
      </c>
      <c r="CFT179">
        <v>323315</v>
      </c>
      <c r="CFU179">
        <v>2620287</v>
      </c>
      <c r="CFV179">
        <v>1003382</v>
      </c>
      <c r="CFW179">
        <v>2359765</v>
      </c>
      <c r="CFX179">
        <v>863484</v>
      </c>
      <c r="CFY179">
        <v>72859</v>
      </c>
      <c r="CFZ179">
        <v>269379</v>
      </c>
      <c r="CGA179">
        <v>0</v>
      </c>
      <c r="CGB179">
        <v>131384</v>
      </c>
      <c r="CGC179">
        <v>4537329</v>
      </c>
      <c r="CGD179">
        <v>379.82</v>
      </c>
      <c r="CGE179">
        <v>0.35</v>
      </c>
      <c r="CGF179">
        <v>-2426</v>
      </c>
      <c r="CGG179">
        <v>3396</v>
      </c>
      <c r="CGH179">
        <v>800</v>
      </c>
      <c r="CGI179">
        <v>1183</v>
      </c>
      <c r="CGJ179">
        <v>1332</v>
      </c>
      <c r="CGK179">
        <v>13119</v>
      </c>
      <c r="CGL179">
        <v>1353</v>
      </c>
      <c r="CGN179">
        <v>226</v>
      </c>
      <c r="CGO179">
        <v>942</v>
      </c>
      <c r="CGP179">
        <v>176</v>
      </c>
      <c r="CGR179">
        <v>0</v>
      </c>
      <c r="CGS179">
        <v>611</v>
      </c>
      <c r="CGU179">
        <v>1056</v>
      </c>
      <c r="CGV179">
        <v>3019</v>
      </c>
      <c r="CGW179">
        <v>1901</v>
      </c>
      <c r="CGX179">
        <v>7773</v>
      </c>
      <c r="CGY179">
        <v>5925</v>
      </c>
      <c r="CGZ179">
        <v>143</v>
      </c>
      <c r="CHA179">
        <v>428</v>
      </c>
      <c r="CHB179">
        <v>0</v>
      </c>
      <c r="CHC179">
        <v>0</v>
      </c>
      <c r="CHD179">
        <v>0</v>
      </c>
      <c r="CHE179">
        <v>89.07</v>
      </c>
      <c r="CHF179">
        <v>2.48</v>
      </c>
      <c r="CIF179">
        <v>1.08</v>
      </c>
      <c r="CIG179">
        <v>0.18</v>
      </c>
      <c r="CJG179">
        <v>1.81</v>
      </c>
      <c r="CJH179">
        <v>1.1299999999999999</v>
      </c>
      <c r="CKH179">
        <v>2.02</v>
      </c>
      <c r="CKI179">
        <v>0.15</v>
      </c>
      <c r="CKJ179">
        <v>-1208</v>
      </c>
      <c r="CKK179">
        <v>10526</v>
      </c>
      <c r="CKL179">
        <v>0</v>
      </c>
      <c r="CKM179">
        <v>12619</v>
      </c>
      <c r="CKN179">
        <v>3214</v>
      </c>
      <c r="CKO179">
        <v>20917</v>
      </c>
      <c r="CKP179">
        <v>8773</v>
      </c>
      <c r="CKR179">
        <v>113</v>
      </c>
      <c r="CKS179">
        <v>2518</v>
      </c>
      <c r="CKT179">
        <v>0</v>
      </c>
      <c r="CKU179">
        <v>261</v>
      </c>
      <c r="CKV179">
        <v>0</v>
      </c>
      <c r="CKW179">
        <v>535</v>
      </c>
      <c r="CKY179">
        <v>1624</v>
      </c>
      <c r="CKZ179">
        <v>3871</v>
      </c>
      <c r="CLA179">
        <v>741</v>
      </c>
      <c r="CLB179">
        <v>9755</v>
      </c>
      <c r="CLC179">
        <v>7016</v>
      </c>
      <c r="CLD179">
        <v>72</v>
      </c>
      <c r="CLE179">
        <v>1837</v>
      </c>
      <c r="CLF179">
        <v>234</v>
      </c>
      <c r="CLG179">
        <v>0</v>
      </c>
      <c r="CLH179">
        <v>402</v>
      </c>
      <c r="CLI179">
        <v>33.950000000000003</v>
      </c>
      <c r="CLJ179">
        <v>0.26</v>
      </c>
      <c r="CNK179">
        <v>0.81</v>
      </c>
      <c r="CNL179">
        <v>0.34</v>
      </c>
      <c r="CNM179">
        <v>-1252</v>
      </c>
      <c r="CNN179">
        <v>34306</v>
      </c>
      <c r="CNO179">
        <v>-53</v>
      </c>
      <c r="CNP179">
        <v>39505</v>
      </c>
      <c r="CNQ179">
        <v>17739</v>
      </c>
      <c r="CNR179">
        <v>54240</v>
      </c>
      <c r="CNS179">
        <v>24930</v>
      </c>
      <c r="CNT179">
        <v>7809</v>
      </c>
      <c r="CNU179">
        <v>0</v>
      </c>
      <c r="CNV179">
        <v>10155</v>
      </c>
      <c r="CNW179">
        <v>2204</v>
      </c>
      <c r="CNZ179">
        <v>4893</v>
      </c>
      <c r="COA179">
        <v>1480</v>
      </c>
      <c r="COB179">
        <v>1845</v>
      </c>
      <c r="COC179">
        <v>42582</v>
      </c>
      <c r="COD179">
        <v>28526</v>
      </c>
      <c r="COE179">
        <v>19987</v>
      </c>
      <c r="COF179">
        <v>158</v>
      </c>
      <c r="COG179">
        <v>380</v>
      </c>
      <c r="COH179">
        <v>1125</v>
      </c>
      <c r="COI179">
        <v>0</v>
      </c>
      <c r="COJ179">
        <v>0</v>
      </c>
      <c r="COK179">
        <v>0</v>
      </c>
      <c r="CPM179">
        <v>8.2100000000000009</v>
      </c>
      <c r="CPN179">
        <v>7.0000000000000007E-2</v>
      </c>
      <c r="CPO179">
        <v>1981</v>
      </c>
      <c r="CPP179">
        <v>90712</v>
      </c>
      <c r="CPQ179">
        <v>0</v>
      </c>
      <c r="CPR179">
        <v>889</v>
      </c>
      <c r="CPT179">
        <v>91454</v>
      </c>
      <c r="CPU179">
        <v>2997</v>
      </c>
      <c r="CPW179">
        <v>89</v>
      </c>
      <c r="CPX179">
        <v>2304</v>
      </c>
      <c r="CPY179">
        <v>0</v>
      </c>
      <c r="CQA179">
        <v>0</v>
      </c>
      <c r="CQF179">
        <v>9876</v>
      </c>
      <c r="CQH179">
        <v>0</v>
      </c>
      <c r="CQJ179">
        <v>81</v>
      </c>
      <c r="CQK179">
        <v>0</v>
      </c>
      <c r="CQL179">
        <v>0</v>
      </c>
      <c r="CQM179">
        <v>0</v>
      </c>
      <c r="CQP179">
        <v>37078</v>
      </c>
      <c r="CQQ179">
        <v>51613</v>
      </c>
      <c r="CQR179">
        <v>125</v>
      </c>
      <c r="CQS179">
        <v>222951</v>
      </c>
      <c r="CQT179">
        <v>169343</v>
      </c>
      <c r="CQU179">
        <v>89278</v>
      </c>
      <c r="CQV179">
        <v>38425</v>
      </c>
      <c r="CQX179">
        <v>644</v>
      </c>
      <c r="CQY179">
        <v>26637</v>
      </c>
      <c r="CQZ179">
        <v>30986</v>
      </c>
      <c r="CRB179">
        <v>0</v>
      </c>
      <c r="CRC179">
        <v>18183</v>
      </c>
      <c r="CRE179">
        <v>5312</v>
      </c>
      <c r="CRF179">
        <v>67368</v>
      </c>
      <c r="CRG179">
        <v>7293</v>
      </c>
      <c r="CRH179">
        <v>26325</v>
      </c>
      <c r="CRI179">
        <v>582</v>
      </c>
      <c r="CRJ179">
        <v>363</v>
      </c>
      <c r="CRK179">
        <v>3080</v>
      </c>
      <c r="CRL179">
        <v>0</v>
      </c>
      <c r="CRM179">
        <v>0</v>
      </c>
      <c r="CRN179">
        <v>11215</v>
      </c>
      <c r="CRO179">
        <v>64.39</v>
      </c>
      <c r="CRP179">
        <v>3.25</v>
      </c>
      <c r="CRQ179">
        <v>1308</v>
      </c>
      <c r="CRR179">
        <v>18507</v>
      </c>
      <c r="CRS179">
        <v>0</v>
      </c>
      <c r="CRT179">
        <v>29575</v>
      </c>
      <c r="CRU179">
        <v>16873</v>
      </c>
      <c r="CRV179">
        <v>53683</v>
      </c>
      <c r="CRY179">
        <v>891</v>
      </c>
      <c r="CRZ179">
        <v>8371</v>
      </c>
      <c r="CSA179">
        <v>0</v>
      </c>
      <c r="CSB179">
        <v>90</v>
      </c>
      <c r="CSC179">
        <v>0</v>
      </c>
      <c r="CSD179">
        <v>4938</v>
      </c>
      <c r="CSF179">
        <v>5779</v>
      </c>
      <c r="CSG179">
        <v>15726</v>
      </c>
      <c r="CSH179">
        <v>7213</v>
      </c>
      <c r="CSI179">
        <v>18472</v>
      </c>
      <c r="CSJ179">
        <v>1500</v>
      </c>
      <c r="CSK179">
        <v>164</v>
      </c>
      <c r="CSL179">
        <v>2061</v>
      </c>
      <c r="CSM179">
        <v>0</v>
      </c>
      <c r="CSN179">
        <v>34</v>
      </c>
      <c r="CSO179">
        <v>15957</v>
      </c>
      <c r="CTQ179">
        <v>12.8</v>
      </c>
      <c r="CTR179">
        <v>0.59</v>
      </c>
      <c r="CUR179">
        <v>108.32</v>
      </c>
      <c r="CUS179">
        <v>1.21</v>
      </c>
      <c r="CVS179">
        <v>687.95</v>
      </c>
      <c r="CVT179">
        <v>3.19</v>
      </c>
      <c r="CWT179">
        <v>7</v>
      </c>
      <c r="CWU179">
        <v>0.33</v>
      </c>
      <c r="CWV179">
        <v>-190800</v>
      </c>
      <c r="CWW179">
        <v>-169700</v>
      </c>
      <c r="CWX179">
        <v>9300</v>
      </c>
      <c r="CWY179">
        <v>772600</v>
      </c>
      <c r="CWZ179">
        <v>415300</v>
      </c>
      <c r="CXA179">
        <v>680400</v>
      </c>
      <c r="CXB179">
        <v>389400</v>
      </c>
      <c r="CXD179">
        <v>40400</v>
      </c>
      <c r="CXE179">
        <v>99500</v>
      </c>
      <c r="CXF179">
        <v>233700</v>
      </c>
      <c r="CXH179">
        <v>4700</v>
      </c>
      <c r="CXI179">
        <v>88700</v>
      </c>
      <c r="CXK179">
        <v>33700</v>
      </c>
      <c r="CXL179">
        <v>377500</v>
      </c>
      <c r="CXM179">
        <v>26800</v>
      </c>
      <c r="CXN179">
        <v>187400</v>
      </c>
      <c r="CXO179">
        <v>3100</v>
      </c>
      <c r="CXP179">
        <v>6700</v>
      </c>
      <c r="CXQ179">
        <v>37300</v>
      </c>
      <c r="CXR179">
        <v>0</v>
      </c>
      <c r="CXS179">
        <v>2300</v>
      </c>
      <c r="CXT179">
        <v>394500</v>
      </c>
      <c r="CXU179">
        <v>95.71</v>
      </c>
      <c r="CXV179">
        <v>0.04</v>
      </c>
      <c r="CYV179">
        <v>1.48</v>
      </c>
      <c r="CYW179">
        <v>0.02</v>
      </c>
      <c r="CZW179">
        <v>16.95</v>
      </c>
      <c r="CZX179">
        <v>0.31</v>
      </c>
      <c r="DAX179">
        <v>1.93</v>
      </c>
      <c r="DAY179">
        <v>0.04</v>
      </c>
      <c r="DAZ179">
        <v>235876</v>
      </c>
      <c r="DBA179">
        <v>1177684</v>
      </c>
      <c r="DBB179">
        <v>100161</v>
      </c>
      <c r="DBC179">
        <v>4429777</v>
      </c>
      <c r="DBD179">
        <v>3578590</v>
      </c>
      <c r="DBE179">
        <v>3992189</v>
      </c>
      <c r="DBG179">
        <v>124739</v>
      </c>
      <c r="DBH179">
        <v>63875</v>
      </c>
      <c r="DBI179">
        <v>556108</v>
      </c>
      <c r="DBJ179">
        <v>544438</v>
      </c>
      <c r="DBL179">
        <v>8709</v>
      </c>
      <c r="DBM179">
        <v>682357</v>
      </c>
      <c r="DBP179">
        <v>1276726</v>
      </c>
      <c r="DBQ179">
        <v>165765</v>
      </c>
      <c r="DBR179">
        <v>1038775</v>
      </c>
      <c r="DBS179">
        <v>142051</v>
      </c>
      <c r="DBT179">
        <v>44659</v>
      </c>
      <c r="DBU179">
        <v>115449</v>
      </c>
      <c r="DBV179">
        <v>0</v>
      </c>
      <c r="DBW179">
        <v>0</v>
      </c>
      <c r="DBX179">
        <v>1271938</v>
      </c>
      <c r="DBY179">
        <v>3512.75</v>
      </c>
      <c r="DBZ179">
        <v>18.8</v>
      </c>
      <c r="DCA179">
        <v>306712</v>
      </c>
      <c r="DCB179">
        <v>1991985</v>
      </c>
      <c r="DCC179">
        <v>127260</v>
      </c>
      <c r="DCD179">
        <v>1692530</v>
      </c>
      <c r="DCE179">
        <v>1113461</v>
      </c>
      <c r="DCF179">
        <v>4634219</v>
      </c>
      <c r="DCI179">
        <v>73758</v>
      </c>
      <c r="DCJ179">
        <v>44719</v>
      </c>
      <c r="DCK179">
        <v>3422</v>
      </c>
      <c r="DCL179">
        <v>14643</v>
      </c>
      <c r="DCM179">
        <v>29889</v>
      </c>
      <c r="DCN179">
        <v>79283</v>
      </c>
      <c r="DCP179">
        <v>109681</v>
      </c>
      <c r="DCQ179">
        <v>2053627</v>
      </c>
      <c r="DCR179">
        <v>1990843</v>
      </c>
      <c r="DCS179">
        <v>845872</v>
      </c>
      <c r="DCT179">
        <v>153311</v>
      </c>
      <c r="DCU179">
        <v>15247</v>
      </c>
      <c r="DCV179">
        <v>124405</v>
      </c>
      <c r="DCW179">
        <v>0</v>
      </c>
      <c r="DCX179">
        <v>0</v>
      </c>
      <c r="DCY179">
        <v>1524417</v>
      </c>
      <c r="DCZ179">
        <v>4254.34</v>
      </c>
      <c r="DDA179">
        <v>5.64</v>
      </c>
      <c r="DDB179">
        <v>111378</v>
      </c>
      <c r="DDC179">
        <v>416280</v>
      </c>
      <c r="DDD179">
        <v>2807</v>
      </c>
      <c r="DDE179">
        <v>1243410</v>
      </c>
      <c r="DDF179">
        <v>833833</v>
      </c>
      <c r="DDG179">
        <v>967125</v>
      </c>
      <c r="DDH179">
        <v>230211</v>
      </c>
      <c r="DDI179">
        <v>6398</v>
      </c>
      <c r="DDJ179">
        <v>10903</v>
      </c>
      <c r="DDK179">
        <v>262294</v>
      </c>
      <c r="DDL179">
        <v>97323</v>
      </c>
      <c r="DDM179">
        <v>5830</v>
      </c>
      <c r="DDO179">
        <v>109222</v>
      </c>
      <c r="DDQ179">
        <v>65521</v>
      </c>
      <c r="DDR179">
        <v>485612</v>
      </c>
      <c r="DDS179">
        <v>120165</v>
      </c>
      <c r="DDT179">
        <v>295627</v>
      </c>
      <c r="DDU179">
        <v>38864</v>
      </c>
      <c r="DDV179">
        <v>28005</v>
      </c>
      <c r="DDW179">
        <v>32515</v>
      </c>
      <c r="DDX179">
        <v>0</v>
      </c>
      <c r="DDY179">
        <v>362</v>
      </c>
      <c r="DDZ179">
        <v>226799</v>
      </c>
      <c r="DEA179">
        <v>1441.32</v>
      </c>
      <c r="DEB179">
        <v>8.68</v>
      </c>
      <c r="DEC179">
        <v>-309933</v>
      </c>
      <c r="DED179">
        <v>594647</v>
      </c>
      <c r="DEE179">
        <v>252682</v>
      </c>
      <c r="DEF179">
        <v>4423318</v>
      </c>
      <c r="DEG179">
        <v>2961797</v>
      </c>
      <c r="DEH179">
        <v>9276833</v>
      </c>
      <c r="DEI179">
        <v>952743</v>
      </c>
      <c r="DEJ179">
        <v>4292</v>
      </c>
      <c r="DEK179">
        <v>404832</v>
      </c>
      <c r="DEL179">
        <v>1251870</v>
      </c>
      <c r="DEM179">
        <v>643956</v>
      </c>
      <c r="DEP179">
        <v>884166</v>
      </c>
      <c r="DER179">
        <v>268060</v>
      </c>
      <c r="DES179">
        <v>2952274</v>
      </c>
      <c r="DET179">
        <v>1023483</v>
      </c>
      <c r="DEU179">
        <v>2393477</v>
      </c>
      <c r="DEV179">
        <v>832937</v>
      </c>
      <c r="DEW179">
        <v>19110</v>
      </c>
      <c r="DEX179">
        <v>250489</v>
      </c>
      <c r="DEY179">
        <v>0</v>
      </c>
      <c r="DEZ179">
        <v>135222</v>
      </c>
      <c r="DFA179">
        <v>5065128</v>
      </c>
      <c r="DFD179">
        <v>1305000</v>
      </c>
      <c r="DFE179">
        <v>7169000</v>
      </c>
      <c r="DFF179">
        <v>-221000</v>
      </c>
      <c r="DFG179">
        <v>6413000</v>
      </c>
      <c r="DFI179">
        <v>132961000</v>
      </c>
      <c r="DFL179">
        <v>715000</v>
      </c>
      <c r="DFP179">
        <v>0</v>
      </c>
      <c r="DFW179">
        <v>44024000</v>
      </c>
      <c r="DFY179">
        <v>128000</v>
      </c>
      <c r="DFZ179">
        <v>0</v>
      </c>
      <c r="DGA179">
        <v>1248000</v>
      </c>
      <c r="DGB179">
        <v>12696000</v>
      </c>
      <c r="DGC179">
        <v>13688.05</v>
      </c>
      <c r="DGD179">
        <v>15.75</v>
      </c>
      <c r="DGE179">
        <v>1305000</v>
      </c>
      <c r="DGF179">
        <v>5321000</v>
      </c>
      <c r="DGG179">
        <v>177000</v>
      </c>
      <c r="DGH179">
        <v>8984000</v>
      </c>
      <c r="DGJ179">
        <v>162324000</v>
      </c>
      <c r="DGM179">
        <v>250000</v>
      </c>
      <c r="DGQ179">
        <v>922000</v>
      </c>
      <c r="DGX179">
        <v>33343000</v>
      </c>
      <c r="DGZ179">
        <v>166000</v>
      </c>
      <c r="DHA179">
        <v>7000</v>
      </c>
      <c r="DHB179">
        <v>45000</v>
      </c>
      <c r="DHC179">
        <v>43307000</v>
      </c>
      <c r="DHD179">
        <v>11329.45</v>
      </c>
      <c r="DHE179">
        <v>11.72</v>
      </c>
      <c r="DHF179">
        <v>67922</v>
      </c>
      <c r="DHG179">
        <v>117419</v>
      </c>
      <c r="DHH179">
        <v>18602</v>
      </c>
      <c r="DHI179">
        <v>1830012</v>
      </c>
      <c r="DHJ179">
        <v>1563218</v>
      </c>
      <c r="DHK179">
        <v>942488</v>
      </c>
      <c r="DHL179">
        <v>163131</v>
      </c>
      <c r="DHM179">
        <v>5991</v>
      </c>
      <c r="DHN179">
        <v>10400</v>
      </c>
      <c r="DHO179">
        <v>128232</v>
      </c>
      <c r="DHP179">
        <v>144250</v>
      </c>
      <c r="DHQ179">
        <v>15378</v>
      </c>
      <c r="DHS179">
        <v>118874</v>
      </c>
      <c r="DHU179">
        <v>134526</v>
      </c>
      <c r="DHV179">
        <v>393390</v>
      </c>
      <c r="DHW179">
        <v>105530</v>
      </c>
      <c r="DHX179">
        <v>294498</v>
      </c>
      <c r="DHY179">
        <v>330</v>
      </c>
      <c r="DHZ179">
        <v>4605</v>
      </c>
      <c r="DIA179">
        <v>26831</v>
      </c>
      <c r="DIB179">
        <v>37986</v>
      </c>
      <c r="DIC179">
        <v>6299</v>
      </c>
      <c r="DID179">
        <v>281741</v>
      </c>
      <c r="DIE179">
        <v>790.14</v>
      </c>
      <c r="DIF179">
        <v>2.7</v>
      </c>
      <c r="DIG179">
        <v>44214</v>
      </c>
      <c r="DIH179">
        <v>235170</v>
      </c>
      <c r="DII179">
        <v>1388</v>
      </c>
      <c r="DIJ179">
        <v>206520</v>
      </c>
      <c r="DIK179">
        <v>133958</v>
      </c>
      <c r="DIL179">
        <v>308113</v>
      </c>
      <c r="DIM179">
        <v>11861</v>
      </c>
      <c r="DIO179">
        <v>64</v>
      </c>
      <c r="DIP179">
        <v>5766</v>
      </c>
      <c r="DIQ179">
        <v>196812</v>
      </c>
      <c r="DIS179">
        <v>0</v>
      </c>
      <c r="DIT179">
        <v>22472</v>
      </c>
      <c r="DIV179">
        <v>9650</v>
      </c>
      <c r="DIW179">
        <v>269770</v>
      </c>
      <c r="DIX179">
        <v>64171</v>
      </c>
      <c r="DIY179">
        <v>71555</v>
      </c>
      <c r="DIZ179">
        <v>0</v>
      </c>
      <c r="DJA179">
        <v>4814</v>
      </c>
      <c r="DJB179">
        <v>6514</v>
      </c>
      <c r="DJC179">
        <v>0</v>
      </c>
      <c r="DJD179">
        <v>0</v>
      </c>
      <c r="DJE179">
        <v>0</v>
      </c>
      <c r="DJF179">
        <v>294.08999999999997</v>
      </c>
      <c r="DJG179">
        <v>8.6300000000000008</v>
      </c>
      <c r="DJH179">
        <v>355000</v>
      </c>
      <c r="DJI179">
        <v>2075000</v>
      </c>
      <c r="DJJ179">
        <v>157000</v>
      </c>
      <c r="DJK179">
        <v>5225000</v>
      </c>
      <c r="DJM179">
        <v>59219000</v>
      </c>
      <c r="DJN179">
        <v>543000</v>
      </c>
      <c r="DJP179">
        <v>463000</v>
      </c>
      <c r="DJT179">
        <v>0</v>
      </c>
      <c r="DKB179">
        <v>34000</v>
      </c>
      <c r="DKC179">
        <v>40000</v>
      </c>
      <c r="DKD179">
        <v>0</v>
      </c>
      <c r="DKE179">
        <v>8000</v>
      </c>
      <c r="DKF179">
        <v>18892000</v>
      </c>
      <c r="DKG179">
        <v>3492.49</v>
      </c>
      <c r="DKH179">
        <v>12.95</v>
      </c>
      <c r="DLJ179">
        <v>4778</v>
      </c>
      <c r="DLK179">
        <v>19404</v>
      </c>
      <c r="DLL179">
        <v>0</v>
      </c>
      <c r="DLM179">
        <v>105265</v>
      </c>
      <c r="DLN179">
        <v>84580</v>
      </c>
      <c r="DLO179">
        <v>31295</v>
      </c>
      <c r="DLP179">
        <v>14711</v>
      </c>
      <c r="DLR179">
        <v>25</v>
      </c>
      <c r="DLS179">
        <v>13372</v>
      </c>
      <c r="DLT179">
        <v>0</v>
      </c>
      <c r="DLV179">
        <v>0</v>
      </c>
      <c r="DLW179">
        <v>7531</v>
      </c>
      <c r="DLZ179">
        <v>25033</v>
      </c>
      <c r="DMA179">
        <v>11661</v>
      </c>
      <c r="DMB179">
        <v>11480</v>
      </c>
      <c r="DMC179">
        <v>16</v>
      </c>
      <c r="DMD179">
        <v>85</v>
      </c>
      <c r="DME179">
        <v>613</v>
      </c>
      <c r="DMF179">
        <v>0</v>
      </c>
      <c r="DMG179">
        <v>0</v>
      </c>
      <c r="DMH179">
        <v>300</v>
      </c>
      <c r="DMI179">
        <v>68.59</v>
      </c>
      <c r="DMJ179">
        <v>1.87</v>
      </c>
      <c r="DNL179">
        <v>1541</v>
      </c>
      <c r="DNM179">
        <v>33808</v>
      </c>
      <c r="DNN179">
        <v>0</v>
      </c>
      <c r="DNO179">
        <v>22927</v>
      </c>
      <c r="DNP179">
        <v>14054</v>
      </c>
      <c r="DNQ179">
        <v>39380</v>
      </c>
      <c r="DNR179">
        <v>7135</v>
      </c>
      <c r="DNT179">
        <v>20</v>
      </c>
      <c r="DNU179">
        <v>5896</v>
      </c>
      <c r="DNV179">
        <v>0</v>
      </c>
      <c r="DNY179">
        <v>1157</v>
      </c>
      <c r="DOB179">
        <v>36099</v>
      </c>
      <c r="DOC179">
        <v>28122</v>
      </c>
      <c r="DOD179">
        <v>5350</v>
      </c>
      <c r="DOE179">
        <v>457</v>
      </c>
      <c r="DOG179">
        <v>922</v>
      </c>
      <c r="DOH179">
        <v>222</v>
      </c>
      <c r="DOI179">
        <v>0</v>
      </c>
      <c r="DOJ179">
        <v>0</v>
      </c>
      <c r="DOK179">
        <v>25.01</v>
      </c>
      <c r="DOL179">
        <v>0.37</v>
      </c>
      <c r="DOM179">
        <v>1854</v>
      </c>
      <c r="DON179">
        <v>53155</v>
      </c>
      <c r="DOO179">
        <v>952</v>
      </c>
      <c r="DOP179">
        <v>111677</v>
      </c>
      <c r="DOQ179">
        <v>93024</v>
      </c>
      <c r="DOR179">
        <v>95100</v>
      </c>
      <c r="DOS179">
        <v>14847</v>
      </c>
      <c r="DOU179">
        <v>717</v>
      </c>
      <c r="DOV179">
        <v>26721</v>
      </c>
      <c r="DOW179">
        <v>9924</v>
      </c>
      <c r="DOY179">
        <v>0</v>
      </c>
      <c r="DOZ179">
        <v>14308</v>
      </c>
      <c r="DPC179">
        <v>39628</v>
      </c>
      <c r="DPD179">
        <v>2023</v>
      </c>
      <c r="DPE179">
        <v>21638</v>
      </c>
      <c r="DPF179">
        <v>1627</v>
      </c>
      <c r="DPG179">
        <v>1065</v>
      </c>
      <c r="DPH179">
        <v>3103</v>
      </c>
      <c r="DPI179">
        <v>0</v>
      </c>
      <c r="DPJ179">
        <v>1270</v>
      </c>
      <c r="DPK179">
        <v>15243</v>
      </c>
      <c r="DPL179">
        <v>42.64</v>
      </c>
      <c r="DPM179">
        <v>4.25</v>
      </c>
      <c r="DPN179">
        <v>161500</v>
      </c>
      <c r="DPO179">
        <v>476127</v>
      </c>
      <c r="DPP179">
        <v>33873</v>
      </c>
      <c r="DPQ179">
        <v>398162</v>
      </c>
      <c r="DPS179">
        <v>1498378</v>
      </c>
      <c r="DPT179">
        <v>39446</v>
      </c>
      <c r="DPV179">
        <v>3425</v>
      </c>
      <c r="DPZ179">
        <v>0</v>
      </c>
      <c r="DQG179">
        <v>5104</v>
      </c>
      <c r="DQH179">
        <v>3395</v>
      </c>
      <c r="DQI179">
        <v>3487</v>
      </c>
      <c r="DQJ179">
        <v>2923</v>
      </c>
      <c r="DQK179">
        <v>6423</v>
      </c>
      <c r="DQL179">
        <v>94727</v>
      </c>
      <c r="DQM179">
        <v>848.72</v>
      </c>
      <c r="DQN179">
        <v>22.4</v>
      </c>
      <c r="DTR179">
        <v>-15600</v>
      </c>
      <c r="DTS179">
        <v>138900</v>
      </c>
      <c r="DTT179">
        <v>4900</v>
      </c>
      <c r="DTU179">
        <v>298700</v>
      </c>
      <c r="DTV179">
        <v>57200</v>
      </c>
      <c r="DTW179">
        <v>356200</v>
      </c>
      <c r="DTZ179">
        <v>5600</v>
      </c>
      <c r="DUA179">
        <v>32700</v>
      </c>
      <c r="DUB179">
        <v>600</v>
      </c>
      <c r="DUC179">
        <v>4900</v>
      </c>
      <c r="DUD179">
        <v>0</v>
      </c>
      <c r="DUE179">
        <v>47500</v>
      </c>
      <c r="DUH179">
        <v>52200</v>
      </c>
      <c r="DUI179">
        <v>14000</v>
      </c>
      <c r="DUJ179">
        <v>101200</v>
      </c>
      <c r="DUK179">
        <v>15200</v>
      </c>
      <c r="DUL179">
        <v>2600</v>
      </c>
      <c r="DUM179">
        <v>27800</v>
      </c>
      <c r="DUN179">
        <v>0</v>
      </c>
      <c r="DUO179">
        <v>0</v>
      </c>
      <c r="DUP179">
        <v>104700</v>
      </c>
      <c r="DUQ179">
        <v>222.94</v>
      </c>
      <c r="DUR179">
        <v>9.5500000000000007</v>
      </c>
      <c r="DVT179">
        <v>3796</v>
      </c>
      <c r="DVU179">
        <v>143124</v>
      </c>
      <c r="DVV179">
        <v>0</v>
      </c>
      <c r="DVW179">
        <v>0</v>
      </c>
      <c r="DVX179">
        <v>0</v>
      </c>
      <c r="DVY179">
        <v>312391</v>
      </c>
      <c r="DVZ179">
        <v>397</v>
      </c>
      <c r="DWB179">
        <v>0</v>
      </c>
      <c r="DWC179">
        <v>0</v>
      </c>
      <c r="DWD179">
        <v>0</v>
      </c>
      <c r="DWE179">
        <v>1512</v>
      </c>
      <c r="DWF179">
        <v>0</v>
      </c>
      <c r="DWI179">
        <v>13668</v>
      </c>
      <c r="DWJ179">
        <v>65402</v>
      </c>
      <c r="DWK179">
        <v>63890</v>
      </c>
      <c r="DWL179">
        <v>13668</v>
      </c>
      <c r="DWM179">
        <v>0</v>
      </c>
      <c r="DWO179">
        <v>0</v>
      </c>
      <c r="DWP179">
        <v>8952</v>
      </c>
      <c r="DWQ179">
        <v>0</v>
      </c>
      <c r="DWR179">
        <v>140603</v>
      </c>
      <c r="DWS179">
        <v>241.28</v>
      </c>
      <c r="DWT179">
        <v>0.37</v>
      </c>
      <c r="DXV179">
        <v>40947</v>
      </c>
      <c r="DXW179">
        <v>97907</v>
      </c>
      <c r="DXX179">
        <v>1036</v>
      </c>
      <c r="DXY179">
        <v>786218</v>
      </c>
      <c r="DXZ179">
        <v>693960</v>
      </c>
      <c r="DYA179">
        <v>343247</v>
      </c>
      <c r="DYB179">
        <v>50998</v>
      </c>
      <c r="DYC179">
        <v>550</v>
      </c>
      <c r="DYD179">
        <v>100</v>
      </c>
      <c r="DYE179">
        <v>77226</v>
      </c>
      <c r="DYF179">
        <v>54945</v>
      </c>
      <c r="DYI179">
        <v>72140</v>
      </c>
      <c r="DYK179">
        <v>35101</v>
      </c>
      <c r="DYL179">
        <v>210637</v>
      </c>
      <c r="DYM179">
        <v>78466</v>
      </c>
      <c r="DYN179">
        <v>216024</v>
      </c>
      <c r="DYO179">
        <v>40203</v>
      </c>
      <c r="DYP179">
        <v>7922</v>
      </c>
      <c r="DYQ179">
        <v>8168</v>
      </c>
      <c r="DYR179">
        <v>0</v>
      </c>
      <c r="DYS179">
        <v>206</v>
      </c>
      <c r="DYT179">
        <v>0</v>
      </c>
      <c r="DYW179">
        <v>-421</v>
      </c>
      <c r="DYX179">
        <v>4237</v>
      </c>
      <c r="DYY179">
        <v>0</v>
      </c>
      <c r="DYZ179">
        <v>0</v>
      </c>
      <c r="DZA179">
        <v>0</v>
      </c>
      <c r="DZB179">
        <v>6147</v>
      </c>
      <c r="DZC179">
        <v>440</v>
      </c>
      <c r="DZE179">
        <v>0</v>
      </c>
      <c r="DZF179">
        <v>541</v>
      </c>
      <c r="DZG179">
        <v>0</v>
      </c>
      <c r="DZH179">
        <v>30</v>
      </c>
      <c r="DZI179">
        <v>0</v>
      </c>
      <c r="DZJ179">
        <v>203</v>
      </c>
      <c r="DZL179">
        <v>27</v>
      </c>
      <c r="DZM179">
        <v>2462</v>
      </c>
      <c r="DZN179">
        <v>1891</v>
      </c>
      <c r="DZO179">
        <v>236</v>
      </c>
      <c r="DZP179">
        <v>0</v>
      </c>
      <c r="DZR179">
        <v>11</v>
      </c>
      <c r="DZS179">
        <v>1673</v>
      </c>
      <c r="DZT179">
        <v>2</v>
      </c>
      <c r="DZU179">
        <v>0</v>
      </c>
      <c r="DZV179">
        <v>24.32</v>
      </c>
      <c r="DZW179">
        <v>0.16</v>
      </c>
      <c r="DZX179">
        <v>-965</v>
      </c>
      <c r="DZY179">
        <v>9775</v>
      </c>
      <c r="DZZ179">
        <v>0</v>
      </c>
      <c r="EAA179">
        <v>0</v>
      </c>
      <c r="EAB179">
        <v>0</v>
      </c>
      <c r="EAC179">
        <v>11153</v>
      </c>
      <c r="EAD179">
        <v>1087</v>
      </c>
      <c r="EAF179">
        <v>0</v>
      </c>
      <c r="EAG179">
        <v>91</v>
      </c>
      <c r="EAH179">
        <v>0</v>
      </c>
      <c r="EAJ179">
        <v>0</v>
      </c>
      <c r="EAK179">
        <v>115</v>
      </c>
      <c r="EAM179">
        <v>306</v>
      </c>
      <c r="EAN179">
        <v>2161</v>
      </c>
      <c r="EAO179">
        <v>2070</v>
      </c>
      <c r="EAP179">
        <v>556</v>
      </c>
      <c r="EAQ179">
        <v>0</v>
      </c>
      <c r="EAS179">
        <v>1</v>
      </c>
      <c r="EAT179">
        <v>0</v>
      </c>
      <c r="EAU179">
        <v>822</v>
      </c>
      <c r="EAV179">
        <v>0</v>
      </c>
      <c r="EAW179">
        <v>6.94</v>
      </c>
      <c r="EAX179">
        <v>0.128</v>
      </c>
      <c r="EAY179">
        <v>127</v>
      </c>
      <c r="EAZ179">
        <v>21539</v>
      </c>
      <c r="EBA179">
        <v>0</v>
      </c>
      <c r="EBB179">
        <v>1376</v>
      </c>
      <c r="EBC179">
        <v>1720</v>
      </c>
      <c r="EBD179">
        <v>25103</v>
      </c>
      <c r="EBG179">
        <v>14</v>
      </c>
      <c r="EBH179">
        <v>446</v>
      </c>
      <c r="EBI179">
        <v>0</v>
      </c>
      <c r="EBL179">
        <v>387</v>
      </c>
      <c r="EBN179">
        <v>1358</v>
      </c>
      <c r="EBO179">
        <v>3797</v>
      </c>
      <c r="EBP179">
        <v>2992</v>
      </c>
      <c r="EBQ179">
        <v>1940</v>
      </c>
      <c r="EBR179">
        <v>0</v>
      </c>
      <c r="EBT179">
        <v>28</v>
      </c>
      <c r="EBU179">
        <v>0</v>
      </c>
      <c r="EBV179">
        <v>0</v>
      </c>
      <c r="EBW179">
        <v>2</v>
      </c>
      <c r="EBX179">
        <v>64.98</v>
      </c>
      <c r="EBY179">
        <v>3.3000000000000002E-2</v>
      </c>
      <c r="EBZ179">
        <v>13356</v>
      </c>
      <c r="ECA179">
        <v>165678</v>
      </c>
      <c r="ECB179">
        <v>17051</v>
      </c>
      <c r="ECC179">
        <v>1355973</v>
      </c>
      <c r="ECD179">
        <v>1159617</v>
      </c>
      <c r="ECE179">
        <v>758109</v>
      </c>
      <c r="ECF179">
        <v>156606</v>
      </c>
      <c r="ECH179">
        <v>3754</v>
      </c>
      <c r="ECI179">
        <v>386878</v>
      </c>
      <c r="ECJ179">
        <v>28206</v>
      </c>
      <c r="ECM179">
        <v>132852</v>
      </c>
      <c r="ECO179">
        <v>15262</v>
      </c>
      <c r="ECP179">
        <v>473162</v>
      </c>
      <c r="ECQ179">
        <v>55043</v>
      </c>
      <c r="ECR179">
        <v>454616</v>
      </c>
      <c r="ECS179">
        <v>39686</v>
      </c>
      <c r="ECT179">
        <v>5178</v>
      </c>
      <c r="ECU179">
        <v>13692</v>
      </c>
      <c r="ECV179">
        <v>0</v>
      </c>
      <c r="ECW179">
        <v>46004</v>
      </c>
      <c r="ECX179">
        <v>29133</v>
      </c>
      <c r="EFC179">
        <v>997900</v>
      </c>
      <c r="EFD179">
        <v>6194200</v>
      </c>
      <c r="EFE179">
        <v>718000</v>
      </c>
      <c r="EFF179">
        <v>14449300</v>
      </c>
      <c r="EFG179">
        <v>9571900</v>
      </c>
      <c r="EFH179">
        <v>15586100</v>
      </c>
      <c r="EFI179">
        <v>2917500</v>
      </c>
      <c r="EFK179">
        <v>214000</v>
      </c>
      <c r="EFL179">
        <v>2326200</v>
      </c>
      <c r="EFM179">
        <v>1722600</v>
      </c>
      <c r="EFP179">
        <v>1204700</v>
      </c>
      <c r="EFR179">
        <v>589500</v>
      </c>
      <c r="EFS179">
        <v>5720800</v>
      </c>
      <c r="EFT179">
        <v>1521800</v>
      </c>
      <c r="EFU179">
        <v>3223200</v>
      </c>
      <c r="EFV179">
        <v>582300</v>
      </c>
      <c r="EFW179">
        <v>271500</v>
      </c>
      <c r="EFX179">
        <v>564900</v>
      </c>
      <c r="EFY179">
        <v>1200</v>
      </c>
      <c r="EFZ179">
        <v>38300</v>
      </c>
      <c r="EGA179">
        <v>4524500</v>
      </c>
      <c r="EGB179">
        <v>6952.66</v>
      </c>
      <c r="EGC179">
        <v>1303.9100000000001</v>
      </c>
      <c r="EGD179">
        <v>26954</v>
      </c>
      <c r="EGE179">
        <v>96051</v>
      </c>
      <c r="EGF179">
        <v>676</v>
      </c>
      <c r="EGG179">
        <v>1371710</v>
      </c>
      <c r="EGH179">
        <v>1236140</v>
      </c>
      <c r="EGI179">
        <v>132347</v>
      </c>
      <c r="EGJ179">
        <v>87724</v>
      </c>
      <c r="EGL179">
        <v>0</v>
      </c>
      <c r="EGM179">
        <v>2134</v>
      </c>
      <c r="EGN179">
        <v>0</v>
      </c>
      <c r="EGP179">
        <v>0</v>
      </c>
      <c r="EGQ179">
        <v>5594</v>
      </c>
      <c r="EGS179">
        <v>11928</v>
      </c>
      <c r="EGT179">
        <v>54452</v>
      </c>
      <c r="EGU179">
        <v>52318</v>
      </c>
      <c r="EGV179">
        <v>35620</v>
      </c>
      <c r="EGW179">
        <v>0</v>
      </c>
      <c r="EGX179">
        <v>747</v>
      </c>
      <c r="EGY179">
        <v>11295</v>
      </c>
      <c r="EGZ179">
        <v>0</v>
      </c>
      <c r="EHA179">
        <v>0</v>
      </c>
      <c r="EHB179">
        <v>0</v>
      </c>
      <c r="EHC179">
        <v>457.7</v>
      </c>
      <c r="EHD179">
        <v>914.56</v>
      </c>
      <c r="EHE179">
        <v>823097</v>
      </c>
      <c r="EHF179">
        <v>4874652</v>
      </c>
      <c r="EHG179">
        <v>0</v>
      </c>
      <c r="EHH179">
        <v>8519258</v>
      </c>
      <c r="EHI179">
        <v>6097220</v>
      </c>
      <c r="EHJ179">
        <v>9945914</v>
      </c>
      <c r="EHK179">
        <v>1163968</v>
      </c>
      <c r="EHL179">
        <v>131179</v>
      </c>
      <c r="EHM179">
        <v>118901</v>
      </c>
      <c r="EHN179">
        <v>1420434</v>
      </c>
      <c r="EHO179">
        <v>954965</v>
      </c>
      <c r="EHP179">
        <v>79609</v>
      </c>
      <c r="EHR179">
        <v>687375</v>
      </c>
      <c r="EHS179">
        <v>339584</v>
      </c>
      <c r="EHT179">
        <v>572150</v>
      </c>
      <c r="EHU179">
        <v>3593977</v>
      </c>
      <c r="EHV179">
        <v>877387</v>
      </c>
      <c r="EHW179">
        <v>2706946</v>
      </c>
      <c r="EHX179">
        <v>789064</v>
      </c>
      <c r="EHY179">
        <v>318773</v>
      </c>
      <c r="EHZ179">
        <v>158077</v>
      </c>
      <c r="EIA179">
        <v>0</v>
      </c>
      <c r="EIB179">
        <v>0</v>
      </c>
      <c r="EIC179">
        <v>1001918</v>
      </c>
      <c r="EID179">
        <v>13335.4</v>
      </c>
      <c r="EIE179">
        <v>76.87</v>
      </c>
      <c r="EIF179">
        <v>123764</v>
      </c>
      <c r="EIG179">
        <v>580689</v>
      </c>
      <c r="EIH179">
        <v>6122</v>
      </c>
      <c r="EII179">
        <v>3436292</v>
      </c>
      <c r="EIJ179">
        <v>2958098</v>
      </c>
      <c r="EIK179">
        <v>1608048</v>
      </c>
      <c r="EIL179">
        <v>326107</v>
      </c>
      <c r="EIN179">
        <v>20198</v>
      </c>
      <c r="EIO179">
        <v>522143</v>
      </c>
      <c r="EIP179">
        <v>138734</v>
      </c>
      <c r="EIS179">
        <v>453694</v>
      </c>
      <c r="EIV179">
        <v>1006301</v>
      </c>
      <c r="EIW179">
        <v>345424</v>
      </c>
      <c r="EIX179">
        <v>655175</v>
      </c>
      <c r="EIY179">
        <v>67151</v>
      </c>
      <c r="EIZ179">
        <v>36697</v>
      </c>
      <c r="EJA179">
        <v>39098</v>
      </c>
      <c r="EJB179">
        <v>0</v>
      </c>
      <c r="EJC179">
        <v>4714</v>
      </c>
      <c r="EJD179">
        <v>292793</v>
      </c>
      <c r="EJE179">
        <v>940.91</v>
      </c>
      <c r="EJF179">
        <v>1152.49</v>
      </c>
      <c r="EJG179">
        <v>10272</v>
      </c>
      <c r="EJH179">
        <v>204358</v>
      </c>
      <c r="EJI179">
        <v>1732</v>
      </c>
      <c r="EJJ179">
        <v>279644</v>
      </c>
      <c r="EJK179">
        <v>157863</v>
      </c>
      <c r="EJL179">
        <v>294928</v>
      </c>
      <c r="EJM179">
        <v>94011</v>
      </c>
      <c r="EJO179">
        <v>30</v>
      </c>
      <c r="EJP179">
        <v>65891</v>
      </c>
      <c r="EJQ179">
        <v>0</v>
      </c>
      <c r="EJT179">
        <v>6408</v>
      </c>
      <c r="EJU179">
        <v>10702</v>
      </c>
      <c r="EJV179">
        <v>17116</v>
      </c>
      <c r="EJW179">
        <v>198908</v>
      </c>
      <c r="EJX179">
        <v>69641</v>
      </c>
      <c r="EJY179">
        <v>86972</v>
      </c>
      <c r="EJZ179">
        <v>4271</v>
      </c>
      <c r="EKA179">
        <v>5903</v>
      </c>
      <c r="EKB179">
        <v>11208</v>
      </c>
      <c r="EKC179">
        <v>0</v>
      </c>
      <c r="EKD179">
        <v>756</v>
      </c>
      <c r="EKE179">
        <v>129</v>
      </c>
      <c r="EKF179">
        <v>459.99</v>
      </c>
      <c r="EKG179">
        <v>33.24</v>
      </c>
      <c r="EKH179">
        <v>3148</v>
      </c>
      <c r="EKI179">
        <v>27403</v>
      </c>
      <c r="EKJ179">
        <v>0</v>
      </c>
      <c r="EKK179">
        <v>137361</v>
      </c>
      <c r="EKL179">
        <v>10397</v>
      </c>
      <c r="EKM179">
        <v>393659</v>
      </c>
      <c r="EKN179">
        <v>106731</v>
      </c>
      <c r="EKO179">
        <v>73436</v>
      </c>
      <c r="EKP179">
        <v>17035</v>
      </c>
      <c r="EKQ179">
        <v>35132</v>
      </c>
      <c r="EKR179">
        <v>6056</v>
      </c>
      <c r="EKT179">
        <v>13982</v>
      </c>
      <c r="EKU179">
        <v>9497</v>
      </c>
      <c r="EKV179">
        <v>6427</v>
      </c>
      <c r="EKW179">
        <v>14595</v>
      </c>
      <c r="EKX179">
        <v>287011</v>
      </c>
      <c r="EKY179">
        <v>245823</v>
      </c>
      <c r="EKZ179">
        <v>103670</v>
      </c>
      <c r="ELA179">
        <v>1559</v>
      </c>
      <c r="ELB179">
        <v>0</v>
      </c>
      <c r="ELC179">
        <v>8970</v>
      </c>
      <c r="ELD179">
        <v>12375</v>
      </c>
      <c r="ELE179">
        <v>0</v>
      </c>
      <c r="ELF179">
        <v>230602</v>
      </c>
      <c r="ELG179">
        <v>1011.91</v>
      </c>
      <c r="ELH179">
        <v>11.25</v>
      </c>
      <c r="ELI179">
        <v>166079</v>
      </c>
      <c r="ELJ179">
        <v>813811</v>
      </c>
      <c r="ELK179">
        <v>16952</v>
      </c>
      <c r="ELL179">
        <v>2629464</v>
      </c>
      <c r="ELM179">
        <v>2182268</v>
      </c>
      <c r="ELN179">
        <v>2367012</v>
      </c>
      <c r="ELQ179">
        <v>39372</v>
      </c>
      <c r="ELR179">
        <v>400132</v>
      </c>
      <c r="ELS179">
        <v>356647</v>
      </c>
      <c r="ELT179">
        <v>99176</v>
      </c>
      <c r="ELU179">
        <v>0</v>
      </c>
      <c r="ELV179">
        <v>347826</v>
      </c>
      <c r="ELX179">
        <v>122954</v>
      </c>
      <c r="ELY179">
        <v>1195686</v>
      </c>
      <c r="ELZ179">
        <v>339731</v>
      </c>
      <c r="EMA179">
        <v>763005</v>
      </c>
      <c r="EMB179">
        <v>209278</v>
      </c>
      <c r="EMC179">
        <v>50610</v>
      </c>
      <c r="EMD179">
        <v>50424</v>
      </c>
      <c r="EME179">
        <v>0</v>
      </c>
      <c r="EMF179">
        <v>0</v>
      </c>
      <c r="EMG179">
        <v>713712</v>
      </c>
      <c r="EMH179">
        <v>1430.04</v>
      </c>
      <c r="EMI179">
        <v>588.08000000000004</v>
      </c>
      <c r="ENK179">
        <v>42396</v>
      </c>
      <c r="ENL179">
        <v>237783</v>
      </c>
      <c r="ENM179">
        <v>1965</v>
      </c>
      <c r="ENN179">
        <v>1325915</v>
      </c>
      <c r="ENO179">
        <v>1142988</v>
      </c>
      <c r="ENP179">
        <v>602780</v>
      </c>
      <c r="ENQ179">
        <v>142504</v>
      </c>
      <c r="ENS179">
        <v>3708</v>
      </c>
      <c r="ENT179">
        <v>240239</v>
      </c>
      <c r="ENU179">
        <v>135852</v>
      </c>
      <c r="ENX179">
        <v>183718</v>
      </c>
      <c r="ENZ179">
        <v>32876</v>
      </c>
      <c r="EOA179">
        <v>421029</v>
      </c>
      <c r="EOB179">
        <v>39804</v>
      </c>
      <c r="EOC179">
        <v>262325</v>
      </c>
      <c r="EOD179">
        <v>2827</v>
      </c>
      <c r="EOE179">
        <v>8370</v>
      </c>
      <c r="EOF179">
        <v>11382</v>
      </c>
      <c r="EOG179">
        <v>0</v>
      </c>
      <c r="EOH179">
        <v>0</v>
      </c>
      <c r="EOI179">
        <v>89993</v>
      </c>
      <c r="EOJ179">
        <v>504.55</v>
      </c>
      <c r="EOK179">
        <v>232</v>
      </c>
      <c r="EPM179">
        <v>-513</v>
      </c>
      <c r="EPN179">
        <v>4612</v>
      </c>
      <c r="EPO179">
        <v>0</v>
      </c>
      <c r="EPP179">
        <v>0</v>
      </c>
      <c r="EPQ179">
        <v>492</v>
      </c>
      <c r="EPR179">
        <v>6198</v>
      </c>
      <c r="EPU179">
        <v>0</v>
      </c>
      <c r="EPV179">
        <v>39</v>
      </c>
      <c r="EPW179">
        <v>0</v>
      </c>
      <c r="EPX179">
        <v>0</v>
      </c>
      <c r="EPY179">
        <v>0</v>
      </c>
      <c r="EQA179">
        <v>1331</v>
      </c>
      <c r="EQB179">
        <v>239</v>
      </c>
      <c r="EQC179">
        <v>102</v>
      </c>
      <c r="EQD179">
        <v>63</v>
      </c>
      <c r="EQE179">
        <v>1586</v>
      </c>
      <c r="EQF179">
        <v>0</v>
      </c>
      <c r="EQH179">
        <v>23</v>
      </c>
      <c r="EQI179">
        <v>0</v>
      </c>
      <c r="EQJ179">
        <v>0</v>
      </c>
      <c r="EQK179">
        <v>0</v>
      </c>
      <c r="EQL179">
        <v>2.2400000000000002</v>
      </c>
      <c r="EQM179">
        <v>3.125</v>
      </c>
      <c r="ERO179">
        <v>-7</v>
      </c>
      <c r="ERP179">
        <v>7</v>
      </c>
      <c r="ERR179">
        <v>0</v>
      </c>
      <c r="ERT179">
        <v>23</v>
      </c>
      <c r="ERU179">
        <v>7</v>
      </c>
      <c r="ERX179">
        <v>0</v>
      </c>
      <c r="ESB179">
        <v>16</v>
      </c>
      <c r="ESE179">
        <v>23</v>
      </c>
      <c r="ESF179">
        <v>23</v>
      </c>
      <c r="ESG179">
        <v>16</v>
      </c>
      <c r="ESP179">
        <v>-59063</v>
      </c>
      <c r="ESQ179">
        <v>217872</v>
      </c>
      <c r="ESR179">
        <v>31445</v>
      </c>
      <c r="ESS179">
        <v>1414960</v>
      </c>
      <c r="EST179">
        <v>967184</v>
      </c>
      <c r="ESU179">
        <v>1171822</v>
      </c>
      <c r="ESV179">
        <v>308047</v>
      </c>
      <c r="ESW179">
        <v>7617</v>
      </c>
      <c r="ESX179">
        <v>32389</v>
      </c>
      <c r="ESY179">
        <v>125160</v>
      </c>
      <c r="ESZ179">
        <v>133556</v>
      </c>
      <c r="ETC179">
        <v>243705</v>
      </c>
      <c r="ETE179">
        <v>121458</v>
      </c>
      <c r="ETF179">
        <v>343153</v>
      </c>
      <c r="ETG179">
        <v>74102</v>
      </c>
      <c r="ETH179">
        <v>412653</v>
      </c>
      <c r="ETI179">
        <v>325</v>
      </c>
      <c r="ETJ179">
        <v>15722</v>
      </c>
      <c r="ETK179">
        <v>61914</v>
      </c>
      <c r="ETL179">
        <v>0</v>
      </c>
      <c r="ETM179">
        <v>4382</v>
      </c>
      <c r="ETN179">
        <v>471698</v>
      </c>
      <c r="ETO179">
        <v>409.54</v>
      </c>
      <c r="ETP179">
        <v>212.92400000000001</v>
      </c>
      <c r="EUR179">
        <v>-99</v>
      </c>
      <c r="EUS179">
        <v>2489</v>
      </c>
      <c r="EUT179">
        <v>0</v>
      </c>
      <c r="EUU179">
        <v>0</v>
      </c>
      <c r="EUV179">
        <v>0</v>
      </c>
      <c r="EUW179">
        <v>2886</v>
      </c>
      <c r="EUZ179">
        <v>0</v>
      </c>
      <c r="EVA179">
        <v>1</v>
      </c>
      <c r="EVB179">
        <v>0</v>
      </c>
      <c r="EVD179">
        <v>0</v>
      </c>
      <c r="EVH179">
        <v>1</v>
      </c>
      <c r="EVI179">
        <v>0</v>
      </c>
      <c r="EVJ179">
        <v>398</v>
      </c>
      <c r="EVK179">
        <v>158</v>
      </c>
      <c r="EVM179">
        <v>0</v>
      </c>
      <c r="EVN179">
        <v>0</v>
      </c>
      <c r="EVO179">
        <v>0</v>
      </c>
      <c r="EVP179">
        <v>0</v>
      </c>
      <c r="EVS179">
        <v>1422</v>
      </c>
      <c r="EVT179">
        <v>8932</v>
      </c>
      <c r="EVU179">
        <v>920</v>
      </c>
      <c r="EVV179">
        <v>16739</v>
      </c>
      <c r="EVW179">
        <v>14716</v>
      </c>
      <c r="EVX179">
        <v>24246</v>
      </c>
      <c r="EVY179">
        <v>631</v>
      </c>
      <c r="EWA179">
        <v>155</v>
      </c>
      <c r="EWB179">
        <v>3284</v>
      </c>
      <c r="EWC179">
        <v>0</v>
      </c>
      <c r="EWD179">
        <v>1227</v>
      </c>
      <c r="EWE179">
        <v>0</v>
      </c>
      <c r="EWF179">
        <v>1121</v>
      </c>
      <c r="EWH179">
        <v>1900</v>
      </c>
      <c r="EWI179">
        <v>4923</v>
      </c>
      <c r="EWJ179">
        <v>413</v>
      </c>
      <c r="EWK179">
        <v>4218</v>
      </c>
      <c r="EWL179">
        <v>727</v>
      </c>
      <c r="EWM179">
        <v>471</v>
      </c>
      <c r="EWN179">
        <v>945</v>
      </c>
      <c r="EWO179">
        <v>0</v>
      </c>
      <c r="EWP179">
        <v>0</v>
      </c>
      <c r="EWQ179">
        <v>10175</v>
      </c>
      <c r="EWR179">
        <v>3.68</v>
      </c>
      <c r="EWS179">
        <v>43.5</v>
      </c>
      <c r="EXU179">
        <v>-482</v>
      </c>
      <c r="EXV179">
        <v>6968</v>
      </c>
      <c r="EXW179">
        <v>0</v>
      </c>
      <c r="EXX179">
        <v>0</v>
      </c>
      <c r="EXZ179">
        <v>8686</v>
      </c>
      <c r="EYA179">
        <v>521</v>
      </c>
      <c r="EYC179">
        <v>0</v>
      </c>
      <c r="EYD179">
        <v>38</v>
      </c>
      <c r="EYE179">
        <v>0</v>
      </c>
      <c r="EYJ179">
        <v>1718</v>
      </c>
      <c r="EYK179">
        <v>3767</v>
      </c>
      <c r="EYL179">
        <v>3729</v>
      </c>
      <c r="EYM179">
        <v>1718</v>
      </c>
      <c r="EYN179">
        <v>0</v>
      </c>
      <c r="EYP179">
        <v>1</v>
      </c>
      <c r="EYQ179">
        <v>0</v>
      </c>
      <c r="EYR179">
        <v>0</v>
      </c>
      <c r="EYS179">
        <v>0</v>
      </c>
      <c r="EYT179">
        <v>16.91</v>
      </c>
      <c r="EYU179">
        <v>27.5</v>
      </c>
      <c r="EYV179">
        <v>-3</v>
      </c>
      <c r="EYW179">
        <v>185</v>
      </c>
      <c r="EYX179">
        <v>0</v>
      </c>
      <c r="EYY179">
        <v>0</v>
      </c>
      <c r="EYZ179">
        <v>0</v>
      </c>
      <c r="EZA179">
        <v>201</v>
      </c>
      <c r="EZB179">
        <v>3</v>
      </c>
      <c r="EZD179">
        <v>0</v>
      </c>
      <c r="EZE179">
        <v>14</v>
      </c>
      <c r="EZF179">
        <v>0</v>
      </c>
      <c r="EZI179">
        <v>5</v>
      </c>
      <c r="EZK179">
        <v>11</v>
      </c>
      <c r="EZL179">
        <v>201</v>
      </c>
      <c r="EZM179">
        <v>187</v>
      </c>
      <c r="EZN179">
        <v>16</v>
      </c>
      <c r="EZO179">
        <v>0</v>
      </c>
      <c r="EZR179">
        <v>0</v>
      </c>
      <c r="EZS179">
        <v>0</v>
      </c>
      <c r="EZT179">
        <v>0</v>
      </c>
      <c r="EZW179">
        <v>-2843</v>
      </c>
      <c r="EZX179">
        <v>3190</v>
      </c>
      <c r="EZY179">
        <v>0</v>
      </c>
      <c r="EZZ179">
        <v>628</v>
      </c>
      <c r="FAA179">
        <v>329</v>
      </c>
      <c r="FAB179">
        <v>3966</v>
      </c>
      <c r="FAC179">
        <v>2661</v>
      </c>
      <c r="FAD179">
        <v>39</v>
      </c>
      <c r="FAE179">
        <v>6</v>
      </c>
      <c r="FAF179">
        <v>484</v>
      </c>
      <c r="FAG179">
        <v>5</v>
      </c>
      <c r="FAH179">
        <v>33</v>
      </c>
      <c r="FAI179">
        <v>0</v>
      </c>
      <c r="FAJ179">
        <v>584</v>
      </c>
      <c r="FAM179">
        <v>2415</v>
      </c>
      <c r="FAN179">
        <v>1893</v>
      </c>
      <c r="FAO179">
        <v>675</v>
      </c>
      <c r="FAP179">
        <v>67</v>
      </c>
      <c r="FAQ179">
        <v>24</v>
      </c>
      <c r="FAR179">
        <v>508</v>
      </c>
      <c r="FAS179">
        <v>0</v>
      </c>
      <c r="FAT179">
        <v>0</v>
      </c>
      <c r="FAU179">
        <v>101</v>
      </c>
      <c r="FAX179">
        <v>-19290</v>
      </c>
      <c r="FAY179">
        <v>69992</v>
      </c>
      <c r="FAZ179">
        <v>0</v>
      </c>
      <c r="FBA179">
        <v>3</v>
      </c>
      <c r="FBB179">
        <v>6906</v>
      </c>
      <c r="FBC179">
        <v>75866</v>
      </c>
      <c r="FBD179">
        <v>9304</v>
      </c>
      <c r="FBF179">
        <v>395</v>
      </c>
      <c r="FBG179">
        <v>167</v>
      </c>
      <c r="FBH179">
        <v>1277</v>
      </c>
      <c r="FBI179">
        <v>2041</v>
      </c>
      <c r="FBJ179">
        <v>0</v>
      </c>
      <c r="FBK179">
        <v>2367</v>
      </c>
      <c r="FBL179">
        <v>1588</v>
      </c>
      <c r="FBM179">
        <v>1629</v>
      </c>
      <c r="FBN179">
        <v>31570</v>
      </c>
      <c r="FBO179">
        <v>28085</v>
      </c>
      <c r="FBP179">
        <v>5662</v>
      </c>
      <c r="FBQ179">
        <v>77</v>
      </c>
      <c r="FBS179">
        <v>744</v>
      </c>
      <c r="FBT179">
        <v>0</v>
      </c>
      <c r="FBU179">
        <v>0</v>
      </c>
      <c r="FBV179">
        <v>212</v>
      </c>
      <c r="FBY179">
        <v>-2970</v>
      </c>
      <c r="FBZ179">
        <v>7724</v>
      </c>
      <c r="FCA179">
        <v>0</v>
      </c>
      <c r="FCB179">
        <v>19245</v>
      </c>
      <c r="FCC179">
        <v>11829</v>
      </c>
      <c r="FCD179">
        <v>18125</v>
      </c>
      <c r="FCE179">
        <v>8405</v>
      </c>
      <c r="FCF179">
        <v>331</v>
      </c>
      <c r="FCG179">
        <v>347</v>
      </c>
      <c r="FCH179">
        <v>5184</v>
      </c>
      <c r="FCI179">
        <v>3837</v>
      </c>
      <c r="FCJ179">
        <v>0</v>
      </c>
      <c r="FCL179">
        <v>2603</v>
      </c>
      <c r="FCN179">
        <v>1189</v>
      </c>
      <c r="FCO179">
        <v>11068</v>
      </c>
      <c r="FCP179">
        <v>2048</v>
      </c>
      <c r="FCQ179">
        <v>7119</v>
      </c>
      <c r="FCR179">
        <v>1539</v>
      </c>
      <c r="FCS179">
        <v>130</v>
      </c>
      <c r="FCT179">
        <v>719</v>
      </c>
      <c r="FCU179">
        <v>0</v>
      </c>
      <c r="FCV179">
        <v>863</v>
      </c>
      <c r="FCW179">
        <v>2419</v>
      </c>
      <c r="FCX179">
        <v>19.059999999999999</v>
      </c>
      <c r="FCY179">
        <v>17.75</v>
      </c>
      <c r="FEA179">
        <v>-85</v>
      </c>
      <c r="FEB179">
        <v>753</v>
      </c>
      <c r="FEC179">
        <v>0</v>
      </c>
      <c r="FED179">
        <v>0</v>
      </c>
      <c r="FEE179">
        <v>0</v>
      </c>
      <c r="FEF179">
        <v>809</v>
      </c>
      <c r="FEG179">
        <v>67</v>
      </c>
      <c r="FEI179">
        <v>1</v>
      </c>
      <c r="FEJ179">
        <v>8</v>
      </c>
      <c r="FEK179">
        <v>0</v>
      </c>
      <c r="FEN179">
        <v>1</v>
      </c>
      <c r="FEQ179">
        <v>452</v>
      </c>
      <c r="FER179">
        <v>444</v>
      </c>
      <c r="FES179">
        <v>56</v>
      </c>
      <c r="FET179">
        <v>0</v>
      </c>
      <c r="FEV179">
        <v>1</v>
      </c>
      <c r="FEW179">
        <v>0</v>
      </c>
      <c r="FEX179">
        <v>0</v>
      </c>
      <c r="FEY179">
        <v>0</v>
      </c>
      <c r="FEZ179">
        <v>1.51</v>
      </c>
      <c r="FFA179">
        <v>6</v>
      </c>
      <c r="FFB179">
        <v>1445</v>
      </c>
      <c r="FFC179">
        <v>12062</v>
      </c>
      <c r="FFD179">
        <v>0</v>
      </c>
      <c r="FFE179">
        <v>38410</v>
      </c>
      <c r="FFF179">
        <v>22715</v>
      </c>
      <c r="FFG179">
        <v>37825</v>
      </c>
      <c r="FFJ179">
        <v>879</v>
      </c>
      <c r="FFK179">
        <v>8135</v>
      </c>
      <c r="FFL179">
        <v>2134</v>
      </c>
      <c r="FFO179">
        <v>4100</v>
      </c>
      <c r="FFQ179">
        <v>3386</v>
      </c>
      <c r="FFR179">
        <v>18347</v>
      </c>
      <c r="FFS179">
        <v>6462</v>
      </c>
      <c r="FFT179">
        <v>15819</v>
      </c>
      <c r="FFU179">
        <v>5862</v>
      </c>
      <c r="FFV179">
        <v>582</v>
      </c>
      <c r="FFW179">
        <v>1506</v>
      </c>
      <c r="FFX179">
        <v>0</v>
      </c>
      <c r="FFY179">
        <v>0</v>
      </c>
      <c r="FFZ179">
        <v>9944</v>
      </c>
      <c r="FGA179">
        <v>22.72</v>
      </c>
      <c r="FGB179">
        <v>59.5</v>
      </c>
      <c r="FHD179">
        <v>-1554</v>
      </c>
      <c r="FHE179">
        <v>94307</v>
      </c>
      <c r="FHF179">
        <v>1494</v>
      </c>
      <c r="FHG179">
        <v>12651</v>
      </c>
      <c r="FHH179">
        <v>1565</v>
      </c>
      <c r="FHI179">
        <v>130276</v>
      </c>
      <c r="FHJ179">
        <v>3735</v>
      </c>
      <c r="FHL179">
        <v>2978</v>
      </c>
      <c r="FHM179">
        <v>6389</v>
      </c>
      <c r="FHN179">
        <v>4946</v>
      </c>
      <c r="FHQ179">
        <v>2266</v>
      </c>
      <c r="FHS179">
        <v>912</v>
      </c>
      <c r="FHT179">
        <v>62226</v>
      </c>
      <c r="FHU179">
        <v>50891</v>
      </c>
      <c r="FHV179">
        <v>16885</v>
      </c>
      <c r="FHW179">
        <v>13216</v>
      </c>
      <c r="FHX179">
        <v>127</v>
      </c>
      <c r="FHY179">
        <v>6491</v>
      </c>
      <c r="FHZ179">
        <v>0</v>
      </c>
      <c r="FIA179">
        <v>515</v>
      </c>
      <c r="FIB179">
        <v>14013</v>
      </c>
      <c r="FIC179">
        <v>171.01</v>
      </c>
      <c r="FID179">
        <v>413.5</v>
      </c>
      <c r="FIE179">
        <v>-1429</v>
      </c>
      <c r="FIF179">
        <v>17854</v>
      </c>
      <c r="FIG179">
        <v>0</v>
      </c>
      <c r="FIH179">
        <v>0</v>
      </c>
      <c r="FII179">
        <v>0</v>
      </c>
      <c r="FIJ179">
        <v>18281</v>
      </c>
      <c r="FIK179">
        <v>1531</v>
      </c>
      <c r="FIM179">
        <v>0</v>
      </c>
      <c r="FIN179">
        <v>31</v>
      </c>
      <c r="FIO179">
        <v>0</v>
      </c>
      <c r="FIR179">
        <v>405</v>
      </c>
      <c r="FIU179">
        <v>14862</v>
      </c>
      <c r="FIV179">
        <v>14589</v>
      </c>
      <c r="FIW179">
        <v>427</v>
      </c>
      <c r="FIX179">
        <v>0</v>
      </c>
      <c r="FIZ179">
        <v>14</v>
      </c>
      <c r="FJA179">
        <v>0</v>
      </c>
      <c r="FJB179">
        <v>0</v>
      </c>
      <c r="FJC179">
        <v>0</v>
      </c>
      <c r="FJD179">
        <v>37.11</v>
      </c>
      <c r="FJE179">
        <v>29.25</v>
      </c>
      <c r="FJF179">
        <v>-4515</v>
      </c>
      <c r="FJG179">
        <v>2615</v>
      </c>
      <c r="FJH179">
        <v>0</v>
      </c>
      <c r="FJI179">
        <v>2650</v>
      </c>
      <c r="FJJ179">
        <v>3530</v>
      </c>
      <c r="FJK179">
        <v>5761</v>
      </c>
      <c r="FJL179">
        <v>3240</v>
      </c>
      <c r="FJM179">
        <v>1321</v>
      </c>
      <c r="FJN179">
        <v>99</v>
      </c>
      <c r="FJO179">
        <v>633</v>
      </c>
      <c r="FJP179">
        <v>943</v>
      </c>
      <c r="FJR179">
        <v>0</v>
      </c>
      <c r="FJS179">
        <v>996</v>
      </c>
      <c r="FJV179">
        <v>2146</v>
      </c>
      <c r="FJW179">
        <v>245</v>
      </c>
      <c r="FJX179">
        <v>2266</v>
      </c>
      <c r="FJY179">
        <v>227</v>
      </c>
      <c r="FJZ179">
        <v>1</v>
      </c>
      <c r="FKA179">
        <v>466</v>
      </c>
      <c r="FKB179">
        <v>0</v>
      </c>
      <c r="FKC179">
        <v>0</v>
      </c>
      <c r="FKD179">
        <v>648</v>
      </c>
      <c r="FKE179">
        <v>11.84</v>
      </c>
      <c r="FKF179">
        <v>72.5</v>
      </c>
      <c r="FLH179">
        <v>-19558</v>
      </c>
      <c r="FLI179">
        <v>13768</v>
      </c>
      <c r="FLJ179">
        <v>0</v>
      </c>
      <c r="FLK179">
        <v>44265</v>
      </c>
      <c r="FLL179">
        <v>28390</v>
      </c>
      <c r="FLM179">
        <v>39532</v>
      </c>
      <c r="FLN179">
        <v>19373</v>
      </c>
      <c r="FLP179">
        <v>2775</v>
      </c>
      <c r="FLQ179">
        <v>6670</v>
      </c>
      <c r="FLR179">
        <v>0</v>
      </c>
      <c r="FLU179">
        <v>5469</v>
      </c>
      <c r="FLX179">
        <v>11248</v>
      </c>
      <c r="FLY179">
        <v>4578</v>
      </c>
      <c r="FLZ179">
        <v>22633</v>
      </c>
      <c r="FMA179">
        <v>7856</v>
      </c>
      <c r="FMC179">
        <v>3309</v>
      </c>
      <c r="FMD179">
        <v>54</v>
      </c>
      <c r="FME179">
        <v>0</v>
      </c>
      <c r="FMF179">
        <v>0</v>
      </c>
      <c r="FMG179">
        <v>35.31</v>
      </c>
      <c r="FMH179">
        <v>61.5</v>
      </c>
      <c r="FMI179">
        <v>-2019</v>
      </c>
      <c r="FMJ179">
        <v>6649</v>
      </c>
      <c r="FMK179">
        <v>0</v>
      </c>
      <c r="FML179">
        <v>5254</v>
      </c>
      <c r="FMM179">
        <v>3836</v>
      </c>
      <c r="FMN179">
        <v>8549</v>
      </c>
      <c r="FMO179">
        <v>2102</v>
      </c>
      <c r="FMQ179">
        <v>35</v>
      </c>
      <c r="FMR179">
        <v>1228</v>
      </c>
      <c r="FMS179">
        <v>5</v>
      </c>
      <c r="FMV179">
        <v>1087</v>
      </c>
      <c r="FMY179">
        <v>1912</v>
      </c>
      <c r="FMZ179">
        <v>624</v>
      </c>
      <c r="FNA179">
        <v>1899</v>
      </c>
      <c r="FNB179">
        <v>0</v>
      </c>
      <c r="FND179">
        <v>1319</v>
      </c>
      <c r="FNE179">
        <v>0</v>
      </c>
      <c r="FNF179">
        <v>0</v>
      </c>
      <c r="FNG179">
        <v>0</v>
      </c>
      <c r="FNJ179">
        <v>475000</v>
      </c>
      <c r="FNK179">
        <v>2304000</v>
      </c>
      <c r="FNL179">
        <v>58000</v>
      </c>
      <c r="FNM179">
        <v>8060000</v>
      </c>
      <c r="FNO179">
        <v>228578000</v>
      </c>
      <c r="FNR179">
        <v>3440000</v>
      </c>
      <c r="FNV179">
        <v>0</v>
      </c>
      <c r="FOC179">
        <v>70236000</v>
      </c>
      <c r="FOE179">
        <v>9000</v>
      </c>
      <c r="FOF179">
        <v>0</v>
      </c>
      <c r="FOG179">
        <v>0</v>
      </c>
      <c r="FOH179">
        <v>103990000</v>
      </c>
      <c r="FOI179">
        <v>4200.93</v>
      </c>
      <c r="FOJ179">
        <v>11.9</v>
      </c>
      <c r="FPJ179">
        <v>6.57</v>
      </c>
      <c r="FPK179">
        <v>51</v>
      </c>
      <c r="FPL179">
        <v>-227</v>
      </c>
      <c r="FPM179">
        <v>-237</v>
      </c>
      <c r="FPN179">
        <v>0</v>
      </c>
      <c r="FPO179">
        <v>6346</v>
      </c>
      <c r="FPP179">
        <v>3277</v>
      </c>
      <c r="FPQ179">
        <v>31919</v>
      </c>
      <c r="FPT179">
        <v>838</v>
      </c>
      <c r="FPU179">
        <v>2784</v>
      </c>
      <c r="FPV179">
        <v>352</v>
      </c>
      <c r="FPW179">
        <v>620</v>
      </c>
      <c r="FPX179">
        <v>18</v>
      </c>
      <c r="FPY179">
        <v>460</v>
      </c>
      <c r="FPZ179">
        <v>522</v>
      </c>
      <c r="FQA179">
        <v>407</v>
      </c>
      <c r="FQB179">
        <v>4283</v>
      </c>
      <c r="FQC179">
        <v>527</v>
      </c>
      <c r="FQD179">
        <v>2740</v>
      </c>
      <c r="FQE179">
        <v>1054</v>
      </c>
      <c r="FQF179">
        <v>14</v>
      </c>
      <c r="FQG179">
        <v>641</v>
      </c>
      <c r="FQH179">
        <v>9886</v>
      </c>
      <c r="FQI179">
        <v>0</v>
      </c>
      <c r="FQJ179">
        <v>18911</v>
      </c>
      <c r="FQM179">
        <v>-4344</v>
      </c>
      <c r="FQN179">
        <v>70772</v>
      </c>
      <c r="FQO179">
        <v>4</v>
      </c>
      <c r="FQP179">
        <v>2268</v>
      </c>
      <c r="FQQ179">
        <v>2139</v>
      </c>
      <c r="FQR179">
        <v>84704</v>
      </c>
      <c r="FQS179">
        <v>4636</v>
      </c>
      <c r="FQU179">
        <v>339</v>
      </c>
      <c r="FQV179">
        <v>928</v>
      </c>
      <c r="FQW179">
        <v>0</v>
      </c>
      <c r="FQZ179">
        <v>607</v>
      </c>
      <c r="FRB179">
        <v>4243</v>
      </c>
      <c r="FRC179">
        <v>84469</v>
      </c>
      <c r="FRD179">
        <v>83148</v>
      </c>
      <c r="FRE179">
        <v>5176</v>
      </c>
      <c r="FRF179">
        <v>35</v>
      </c>
      <c r="FRG179">
        <v>113</v>
      </c>
      <c r="FRH179">
        <v>27</v>
      </c>
      <c r="FRI179">
        <v>0</v>
      </c>
      <c r="FRJ179">
        <v>0</v>
      </c>
      <c r="FRK179">
        <v>8753</v>
      </c>
      <c r="FRN179">
        <v>2459</v>
      </c>
      <c r="FRO179">
        <v>2829</v>
      </c>
      <c r="FRP179">
        <v>0</v>
      </c>
      <c r="FRQ179">
        <v>8390</v>
      </c>
      <c r="FRR179">
        <v>3594</v>
      </c>
      <c r="FRS179">
        <v>5334</v>
      </c>
      <c r="FRV179">
        <v>4</v>
      </c>
      <c r="FSD179">
        <v>5193</v>
      </c>
      <c r="FSE179">
        <v>402</v>
      </c>
      <c r="FSF179">
        <v>1687</v>
      </c>
      <c r="FSG179">
        <v>25</v>
      </c>
      <c r="FSI179">
        <v>22</v>
      </c>
      <c r="FSJ179">
        <v>0</v>
      </c>
      <c r="FSK179">
        <v>0</v>
      </c>
      <c r="FSL179">
        <v>0</v>
      </c>
      <c r="FTP179">
        <v>12609</v>
      </c>
      <c r="FTQ179">
        <v>110193</v>
      </c>
      <c r="FTR179">
        <v>1482</v>
      </c>
      <c r="FTS179">
        <v>61605</v>
      </c>
      <c r="FTT179">
        <v>24858</v>
      </c>
      <c r="FTU179">
        <v>193114</v>
      </c>
      <c r="FTV179">
        <v>11094</v>
      </c>
      <c r="FTX179">
        <v>0</v>
      </c>
      <c r="FTY179">
        <v>30477</v>
      </c>
      <c r="FTZ179">
        <v>0</v>
      </c>
      <c r="FUA179">
        <v>294</v>
      </c>
      <c r="FUB179">
        <v>37</v>
      </c>
      <c r="FUC179">
        <v>294</v>
      </c>
      <c r="FUD179">
        <v>827</v>
      </c>
      <c r="FUE179">
        <v>1347</v>
      </c>
      <c r="FUF179">
        <v>103404</v>
      </c>
      <c r="FUG179">
        <v>72633</v>
      </c>
      <c r="FUH179">
        <v>81401</v>
      </c>
      <c r="FUI179">
        <v>0</v>
      </c>
      <c r="FUJ179">
        <v>2459</v>
      </c>
      <c r="FUK179">
        <v>2700</v>
      </c>
      <c r="FUL179">
        <v>0</v>
      </c>
      <c r="FUM179">
        <v>0</v>
      </c>
      <c r="FUN179">
        <v>0</v>
      </c>
      <c r="FVR179">
        <v>-72</v>
      </c>
      <c r="FVS179">
        <v>133</v>
      </c>
      <c r="FVT179">
        <v>0</v>
      </c>
      <c r="FVU179">
        <v>0</v>
      </c>
      <c r="FVW179">
        <v>908</v>
      </c>
      <c r="FVZ179">
        <v>0</v>
      </c>
      <c r="FWH179">
        <v>835</v>
      </c>
      <c r="FWI179">
        <v>832</v>
      </c>
      <c r="FWJ179">
        <v>25</v>
      </c>
      <c r="FWM179">
        <v>0</v>
      </c>
      <c r="FWN179">
        <v>750</v>
      </c>
      <c r="FWO179">
        <v>0</v>
      </c>
      <c r="FWP179">
        <v>0</v>
      </c>
      <c r="FWQ179">
        <v>2.4700000000000002</v>
      </c>
      <c r="FWR179">
        <v>1.78</v>
      </c>
      <c r="FXT179">
        <v>-596</v>
      </c>
      <c r="FXU179">
        <v>-429</v>
      </c>
      <c r="FXV179">
        <v>0</v>
      </c>
      <c r="FXW179">
        <v>5822</v>
      </c>
      <c r="FXY179">
        <v>4870</v>
      </c>
      <c r="FYB179">
        <v>18</v>
      </c>
      <c r="FYJ179">
        <v>645</v>
      </c>
      <c r="FYK179">
        <v>36</v>
      </c>
      <c r="FYL179">
        <v>4428</v>
      </c>
      <c r="FYP179">
        <v>0</v>
      </c>
      <c r="FYQ179">
        <v>0</v>
      </c>
      <c r="FYR179">
        <v>225</v>
      </c>
      <c r="FYS179">
        <v>1.94</v>
      </c>
      <c r="FYT179">
        <v>1.25</v>
      </c>
      <c r="FYU179">
        <v>1098</v>
      </c>
      <c r="FYV179">
        <v>20688</v>
      </c>
      <c r="FYW179">
        <v>-804</v>
      </c>
      <c r="FYX179">
        <v>92674</v>
      </c>
      <c r="FYZ179">
        <v>113063</v>
      </c>
      <c r="FZA179">
        <v>72073</v>
      </c>
      <c r="FZC179">
        <v>3287</v>
      </c>
      <c r="FZD179">
        <v>33230</v>
      </c>
      <c r="FZE179">
        <v>0</v>
      </c>
      <c r="FZG179">
        <v>1250</v>
      </c>
      <c r="FZL179">
        <v>17281</v>
      </c>
      <c r="FZN179">
        <v>17210</v>
      </c>
      <c r="FZP179">
        <v>1470</v>
      </c>
      <c r="FZQ179">
        <v>0</v>
      </c>
      <c r="FZR179">
        <v>1274</v>
      </c>
      <c r="FZS179">
        <v>29954</v>
      </c>
      <c r="FZT179">
        <v>65.22</v>
      </c>
      <c r="FZU179">
        <v>1</v>
      </c>
      <c r="FZV179">
        <v>151800</v>
      </c>
      <c r="FZW179">
        <v>218000</v>
      </c>
      <c r="FZX179">
        <v>202500</v>
      </c>
      <c r="FZY179">
        <v>1611500</v>
      </c>
      <c r="FZZ179">
        <v>786700</v>
      </c>
      <c r="GAA179">
        <v>2780700</v>
      </c>
      <c r="GAB179">
        <v>251700</v>
      </c>
      <c r="GAD179">
        <v>89400</v>
      </c>
      <c r="GAE179">
        <v>223900</v>
      </c>
      <c r="GAF179">
        <v>21900</v>
      </c>
      <c r="GAH179">
        <v>0</v>
      </c>
      <c r="GAI179">
        <v>121200</v>
      </c>
      <c r="GAK179">
        <v>120100</v>
      </c>
      <c r="GAL179">
        <v>436000</v>
      </c>
      <c r="GAM179">
        <v>132800</v>
      </c>
      <c r="GAN179">
        <v>380500</v>
      </c>
      <c r="GAO179">
        <v>64700</v>
      </c>
      <c r="GAP179">
        <v>16100</v>
      </c>
      <c r="GAQ179">
        <v>43000</v>
      </c>
      <c r="GAR179">
        <v>126700</v>
      </c>
      <c r="GAS179">
        <v>578400</v>
      </c>
      <c r="GAT179">
        <v>1153300</v>
      </c>
      <c r="GAU179">
        <v>1825.04</v>
      </c>
      <c r="GAV179">
        <v>2.4500000000000002</v>
      </c>
      <c r="GBX179">
        <v>17581</v>
      </c>
      <c r="GBY179">
        <v>47218</v>
      </c>
      <c r="GBZ179">
        <v>0</v>
      </c>
      <c r="GCA179">
        <v>1923</v>
      </c>
      <c r="GCC179">
        <v>47301</v>
      </c>
      <c r="GCD179">
        <v>2163</v>
      </c>
      <c r="GCF179">
        <v>0</v>
      </c>
      <c r="GCG179">
        <v>237</v>
      </c>
      <c r="GCH179">
        <v>0</v>
      </c>
      <c r="GCO179">
        <v>47064</v>
      </c>
      <c r="GCQ179">
        <v>0</v>
      </c>
      <c r="GCS179">
        <v>0</v>
      </c>
      <c r="GCT179">
        <v>0</v>
      </c>
      <c r="GCU179">
        <v>0</v>
      </c>
      <c r="GCV179">
        <v>0</v>
      </c>
      <c r="GDZ179">
        <v>-490</v>
      </c>
      <c r="GEA179">
        <v>13879</v>
      </c>
      <c r="GEB179">
        <v>0</v>
      </c>
      <c r="GEC179">
        <v>0</v>
      </c>
      <c r="GED179">
        <v>0</v>
      </c>
      <c r="GEE179">
        <v>16960</v>
      </c>
      <c r="GEF179">
        <v>976</v>
      </c>
      <c r="GEH179">
        <v>0</v>
      </c>
      <c r="GEI179">
        <v>88</v>
      </c>
      <c r="GEJ179">
        <v>0</v>
      </c>
      <c r="GEL179">
        <v>0</v>
      </c>
      <c r="GEM179">
        <v>666</v>
      </c>
      <c r="GEP179">
        <v>5650</v>
      </c>
      <c r="GEQ179">
        <v>5562</v>
      </c>
      <c r="GER179">
        <v>666</v>
      </c>
      <c r="GES179">
        <v>0</v>
      </c>
      <c r="GEU179">
        <v>0</v>
      </c>
      <c r="GEV179">
        <v>2413</v>
      </c>
      <c r="GEW179">
        <v>2</v>
      </c>
      <c r="GEX179">
        <v>0</v>
      </c>
      <c r="GEY179">
        <v>15</v>
      </c>
      <c r="GEZ179">
        <v>11</v>
      </c>
      <c r="GFA179">
        <v>-1733</v>
      </c>
      <c r="GFB179">
        <v>18777</v>
      </c>
      <c r="GFC179">
        <v>0</v>
      </c>
      <c r="GFD179">
        <v>8252</v>
      </c>
      <c r="GFE179">
        <v>6855</v>
      </c>
      <c r="GFF179">
        <v>21787</v>
      </c>
      <c r="GFG179">
        <v>3124</v>
      </c>
      <c r="GFI179">
        <v>0</v>
      </c>
      <c r="GFJ179">
        <v>1019</v>
      </c>
      <c r="GFK179">
        <v>714</v>
      </c>
      <c r="GFN179">
        <v>1576</v>
      </c>
      <c r="GFQ179">
        <v>6632</v>
      </c>
      <c r="GFR179">
        <v>4360</v>
      </c>
      <c r="GFS179">
        <v>1623</v>
      </c>
      <c r="GFT179">
        <v>0</v>
      </c>
      <c r="GFU179">
        <v>47</v>
      </c>
      <c r="GFV179">
        <v>418</v>
      </c>
      <c r="GFW179">
        <v>0</v>
      </c>
      <c r="GFX179">
        <v>0</v>
      </c>
      <c r="GFY179">
        <v>0</v>
      </c>
      <c r="GFZ179">
        <v>9.6300000000000008</v>
      </c>
      <c r="GGA179">
        <v>1.3</v>
      </c>
      <c r="GHA179">
        <v>75.13</v>
      </c>
      <c r="GHB179">
        <v>12.75</v>
      </c>
      <c r="GIB179">
        <v>73.959999999999994</v>
      </c>
      <c r="GIC179">
        <v>121.5</v>
      </c>
      <c r="GID179">
        <v>-2015</v>
      </c>
      <c r="GIE179">
        <v>27202</v>
      </c>
      <c r="GIF179">
        <v>0</v>
      </c>
      <c r="GIG179">
        <v>867</v>
      </c>
      <c r="GIH179">
        <v>2216</v>
      </c>
      <c r="GII179">
        <v>27754</v>
      </c>
      <c r="GIJ179">
        <v>1081</v>
      </c>
      <c r="GIL179">
        <v>0</v>
      </c>
      <c r="GIM179">
        <v>274</v>
      </c>
      <c r="GIN179">
        <v>0</v>
      </c>
      <c r="GIP179">
        <v>0</v>
      </c>
      <c r="GIQ179">
        <v>307</v>
      </c>
      <c r="GIS179">
        <v>40</v>
      </c>
      <c r="GIT179">
        <v>17283</v>
      </c>
      <c r="GIU179">
        <v>16525</v>
      </c>
      <c r="GIV179">
        <v>552</v>
      </c>
      <c r="GIW179">
        <v>60</v>
      </c>
      <c r="GIY179">
        <v>52</v>
      </c>
      <c r="GIZ179">
        <v>0</v>
      </c>
      <c r="GJA179">
        <v>0</v>
      </c>
      <c r="GJB179">
        <v>0</v>
      </c>
      <c r="GJC179">
        <v>56.92</v>
      </c>
      <c r="GJD179">
        <v>10</v>
      </c>
      <c r="GJE179">
        <v>24638</v>
      </c>
      <c r="GJF179">
        <v>143338</v>
      </c>
      <c r="GJG179">
        <v>10945</v>
      </c>
      <c r="GJH179">
        <v>248105</v>
      </c>
      <c r="GJI179">
        <v>166283</v>
      </c>
      <c r="GJJ179">
        <v>223580</v>
      </c>
      <c r="GJK179">
        <v>55355</v>
      </c>
      <c r="GJM179">
        <v>1382</v>
      </c>
      <c r="GJN179">
        <v>57281</v>
      </c>
      <c r="GJO179">
        <v>17808</v>
      </c>
      <c r="GJR179">
        <v>18600</v>
      </c>
      <c r="GJT179">
        <v>11637</v>
      </c>
      <c r="GJU179">
        <v>78436</v>
      </c>
      <c r="GJV179">
        <v>745</v>
      </c>
      <c r="GJW179">
        <v>53973</v>
      </c>
      <c r="GJX179">
        <v>9943</v>
      </c>
      <c r="GJY179">
        <v>4281</v>
      </c>
      <c r="GJZ179">
        <v>12830</v>
      </c>
      <c r="GKA179">
        <v>0</v>
      </c>
      <c r="GKB179">
        <v>0</v>
      </c>
      <c r="GKC179">
        <v>0</v>
      </c>
      <c r="GKD179">
        <v>223.84</v>
      </c>
      <c r="GKE179">
        <v>2.06</v>
      </c>
      <c r="GKF179">
        <v>-23149</v>
      </c>
      <c r="GKG179">
        <v>39295</v>
      </c>
      <c r="GKH179">
        <v>0</v>
      </c>
      <c r="GKI179">
        <v>45644</v>
      </c>
      <c r="GKJ179">
        <v>30194</v>
      </c>
      <c r="GKK179">
        <v>137945</v>
      </c>
      <c r="GKL179">
        <v>34894</v>
      </c>
      <c r="GKN179">
        <v>1666</v>
      </c>
      <c r="GKO179">
        <v>11690</v>
      </c>
      <c r="GKP179">
        <v>193</v>
      </c>
      <c r="GKS179">
        <v>12317</v>
      </c>
      <c r="GKU179">
        <v>13851</v>
      </c>
      <c r="GKV179">
        <v>48551</v>
      </c>
      <c r="GKW179">
        <v>32920</v>
      </c>
      <c r="GKX179">
        <v>88326</v>
      </c>
      <c r="GKY179">
        <v>60462</v>
      </c>
      <c r="GKZ179">
        <v>143</v>
      </c>
      <c r="GLA179">
        <v>4077</v>
      </c>
      <c r="GLB179">
        <v>0</v>
      </c>
      <c r="GLC179">
        <v>-58</v>
      </c>
      <c r="GLD179">
        <v>10382</v>
      </c>
      <c r="GLE179">
        <v>46.67</v>
      </c>
      <c r="GLF179">
        <v>24.25</v>
      </c>
      <c r="GMF179">
        <v>3.36</v>
      </c>
      <c r="GMG179">
        <v>28.5</v>
      </c>
      <c r="GNI179">
        <v>-2351</v>
      </c>
      <c r="GNJ179">
        <v>3947</v>
      </c>
      <c r="GNK179">
        <v>0</v>
      </c>
      <c r="GNL179">
        <v>404</v>
      </c>
      <c r="GNM179">
        <v>13</v>
      </c>
      <c r="GNN179">
        <v>4648</v>
      </c>
      <c r="GNO179">
        <v>2647</v>
      </c>
      <c r="GNP179">
        <v>962</v>
      </c>
      <c r="GNQ179">
        <v>74</v>
      </c>
      <c r="GNR179">
        <v>508</v>
      </c>
      <c r="GNS179">
        <v>0</v>
      </c>
      <c r="GNT179">
        <v>109</v>
      </c>
      <c r="GNU179">
        <v>0</v>
      </c>
      <c r="GNV179">
        <v>137</v>
      </c>
      <c r="GNX179">
        <v>395</v>
      </c>
      <c r="GNY179">
        <v>4511</v>
      </c>
      <c r="GNZ179">
        <v>3894</v>
      </c>
      <c r="GOA179">
        <v>701</v>
      </c>
      <c r="GOB179">
        <v>0</v>
      </c>
      <c r="GOC179">
        <v>12</v>
      </c>
      <c r="GOD179">
        <v>58</v>
      </c>
      <c r="GOE179">
        <v>0</v>
      </c>
      <c r="GOF179">
        <v>0</v>
      </c>
      <c r="GOG179">
        <v>0</v>
      </c>
      <c r="GPK179">
        <v>-1299</v>
      </c>
      <c r="GPL179">
        <v>-2002</v>
      </c>
      <c r="GPM179">
        <v>0</v>
      </c>
      <c r="GPN179">
        <v>3182</v>
      </c>
      <c r="GPO179">
        <v>2184</v>
      </c>
      <c r="GPP179">
        <v>9572</v>
      </c>
      <c r="GPQ179">
        <v>1553</v>
      </c>
      <c r="GPS179">
        <v>412</v>
      </c>
      <c r="GPT179">
        <v>2332</v>
      </c>
      <c r="GPU179">
        <v>0</v>
      </c>
      <c r="GPX179">
        <v>2831</v>
      </c>
      <c r="GQA179">
        <v>8466</v>
      </c>
      <c r="GQB179">
        <v>6133</v>
      </c>
      <c r="GQC179">
        <v>4560</v>
      </c>
      <c r="GQD179">
        <v>449</v>
      </c>
      <c r="GQF179">
        <v>194</v>
      </c>
      <c r="GQG179">
        <v>0</v>
      </c>
      <c r="GQH179">
        <v>0</v>
      </c>
      <c r="GQI179">
        <v>7014</v>
      </c>
    </row>
    <row r="180" spans="1:2026 2052:3052 3080:5183" x14ac:dyDescent="0.25">
      <c r="A180" s="2">
        <v>38503</v>
      </c>
      <c r="AA180">
        <v>151.28</v>
      </c>
      <c r="AB180">
        <v>10.8</v>
      </c>
      <c r="AC180">
        <v>88907</v>
      </c>
      <c r="AD180">
        <v>403263</v>
      </c>
      <c r="AE180">
        <v>16252</v>
      </c>
      <c r="AF180">
        <v>1002658</v>
      </c>
      <c r="AG180">
        <v>383519</v>
      </c>
      <c r="AH180">
        <v>1493867</v>
      </c>
      <c r="AI180">
        <v>87258</v>
      </c>
      <c r="AK180">
        <v>26480</v>
      </c>
      <c r="AL180">
        <v>55543</v>
      </c>
      <c r="AM180">
        <v>1053</v>
      </c>
      <c r="AP180">
        <v>46558</v>
      </c>
      <c r="AR180">
        <v>102859</v>
      </c>
      <c r="AS180">
        <v>627801</v>
      </c>
      <c r="AT180">
        <v>566575</v>
      </c>
      <c r="AU180">
        <v>487636</v>
      </c>
      <c r="AV180">
        <v>54075</v>
      </c>
      <c r="AW180">
        <v>3889</v>
      </c>
      <c r="AX180">
        <v>54244</v>
      </c>
      <c r="AY180">
        <v>0</v>
      </c>
      <c r="AZ180">
        <v>0</v>
      </c>
      <c r="BA180">
        <v>501652</v>
      </c>
      <c r="BD180">
        <v>-5200</v>
      </c>
      <c r="BE180">
        <v>-4129</v>
      </c>
      <c r="BF180">
        <v>0</v>
      </c>
      <c r="BG180">
        <v>0</v>
      </c>
      <c r="BH180">
        <v>0</v>
      </c>
      <c r="BI180">
        <v>4549</v>
      </c>
      <c r="BJ180">
        <v>4564</v>
      </c>
      <c r="BK180">
        <v>4369</v>
      </c>
      <c r="BL180">
        <v>0</v>
      </c>
      <c r="BM180">
        <v>86</v>
      </c>
      <c r="BN180">
        <v>0</v>
      </c>
      <c r="BO180">
        <v>25</v>
      </c>
      <c r="BQ180">
        <v>724</v>
      </c>
      <c r="BT180">
        <v>3025</v>
      </c>
      <c r="BU180">
        <v>2915</v>
      </c>
      <c r="BV180">
        <v>735</v>
      </c>
      <c r="BW180">
        <v>0</v>
      </c>
      <c r="BY180">
        <v>36</v>
      </c>
      <c r="BZ180">
        <v>7238</v>
      </c>
      <c r="CA180">
        <v>0</v>
      </c>
      <c r="CB180">
        <v>0</v>
      </c>
      <c r="CE180">
        <v>499200</v>
      </c>
      <c r="CF180">
        <v>2112100</v>
      </c>
      <c r="CG180">
        <v>-37600</v>
      </c>
      <c r="CH180">
        <v>2356100</v>
      </c>
      <c r="CJ180">
        <v>48226000</v>
      </c>
      <c r="CM180">
        <v>45700</v>
      </c>
      <c r="CQ180">
        <v>457300</v>
      </c>
      <c r="CX180">
        <v>12132900</v>
      </c>
      <c r="CZ180">
        <v>15200</v>
      </c>
      <c r="DA180">
        <v>0</v>
      </c>
      <c r="DB180">
        <v>692400</v>
      </c>
      <c r="DC180">
        <v>6265700</v>
      </c>
      <c r="DD180">
        <v>6416.63</v>
      </c>
      <c r="DE180">
        <v>9.5</v>
      </c>
      <c r="EE180">
        <v>194.87</v>
      </c>
      <c r="EF180">
        <v>0.74</v>
      </c>
      <c r="FF180">
        <v>78.27</v>
      </c>
      <c r="FG180">
        <v>0.45</v>
      </c>
      <c r="GG180">
        <v>3.71</v>
      </c>
      <c r="GH180">
        <v>0.11</v>
      </c>
      <c r="HH180">
        <v>250.09</v>
      </c>
      <c r="HI180">
        <v>14.05</v>
      </c>
      <c r="II180">
        <v>52.5</v>
      </c>
      <c r="IJ180">
        <v>1.1299999999999999</v>
      </c>
      <c r="JJ180">
        <v>0.79</v>
      </c>
      <c r="JK180">
        <v>0.02</v>
      </c>
      <c r="KK180">
        <v>0.15</v>
      </c>
      <c r="KL180">
        <v>0.25</v>
      </c>
      <c r="MM180">
        <v>80.52</v>
      </c>
      <c r="MN180">
        <v>0.46</v>
      </c>
      <c r="OO180">
        <v>2.31</v>
      </c>
      <c r="OP180">
        <v>0.65</v>
      </c>
      <c r="PP180">
        <v>52.84</v>
      </c>
      <c r="PQ180">
        <v>0.02</v>
      </c>
      <c r="QQ180">
        <v>1.54</v>
      </c>
      <c r="QR180">
        <v>7.0000000000000007E-2</v>
      </c>
      <c r="RR180">
        <v>22.09</v>
      </c>
      <c r="RS180">
        <v>0.84</v>
      </c>
      <c r="SS180">
        <v>0.81</v>
      </c>
      <c r="ST180">
        <v>0.01</v>
      </c>
      <c r="TT180">
        <v>11.33</v>
      </c>
      <c r="TU180">
        <v>0.4</v>
      </c>
      <c r="UU180">
        <v>113.82</v>
      </c>
      <c r="UV180">
        <v>1.54</v>
      </c>
      <c r="VV180">
        <v>2.31</v>
      </c>
      <c r="VW180">
        <v>0.04</v>
      </c>
      <c r="WW180">
        <v>187.56</v>
      </c>
      <c r="WX180">
        <v>4.5</v>
      </c>
      <c r="XX180">
        <v>41.67</v>
      </c>
      <c r="XY180">
        <v>2.4</v>
      </c>
      <c r="YY180">
        <v>2.62</v>
      </c>
      <c r="YZ180">
        <v>0.7</v>
      </c>
      <c r="ZZ180">
        <v>5.4</v>
      </c>
      <c r="AAA180">
        <v>0.2</v>
      </c>
      <c r="AAB180">
        <v>85962</v>
      </c>
      <c r="AAC180">
        <v>474616</v>
      </c>
      <c r="AAD180">
        <v>40293</v>
      </c>
      <c r="AAE180">
        <v>200979</v>
      </c>
      <c r="AAF180">
        <v>27391</v>
      </c>
      <c r="AAG180">
        <v>572137</v>
      </c>
      <c r="AAH180">
        <v>7856</v>
      </c>
      <c r="AAJ180">
        <v>3788</v>
      </c>
      <c r="AAK180">
        <v>18150</v>
      </c>
      <c r="AAL180">
        <v>8232</v>
      </c>
      <c r="AAN180">
        <v>0</v>
      </c>
      <c r="AAO180">
        <v>11498</v>
      </c>
      <c r="AAQ180">
        <v>12248</v>
      </c>
      <c r="AAR180">
        <v>234811</v>
      </c>
      <c r="AAS180">
        <v>208043</v>
      </c>
      <c r="AAT180">
        <v>57228</v>
      </c>
      <c r="AAU180">
        <v>22724</v>
      </c>
      <c r="AAV180">
        <v>4455</v>
      </c>
      <c r="AAW180">
        <v>35283</v>
      </c>
      <c r="AAX180">
        <v>0</v>
      </c>
      <c r="AAY180">
        <v>0</v>
      </c>
      <c r="AAZ180">
        <v>0</v>
      </c>
      <c r="ABA180">
        <v>680.19</v>
      </c>
      <c r="ABB180">
        <v>1.35</v>
      </c>
      <c r="ACB180">
        <v>190.08</v>
      </c>
      <c r="ACC180">
        <v>0.49</v>
      </c>
      <c r="ADC180">
        <v>2914.33</v>
      </c>
      <c r="ADD180">
        <v>1.32</v>
      </c>
      <c r="ADE180">
        <v>101000</v>
      </c>
      <c r="ADF180">
        <v>578000</v>
      </c>
      <c r="ADG180">
        <v>205000</v>
      </c>
      <c r="ADH180">
        <v>1693000</v>
      </c>
      <c r="ADI180">
        <v>1147000</v>
      </c>
      <c r="ADJ180">
        <v>4204000</v>
      </c>
      <c r="ADL180">
        <v>1000</v>
      </c>
      <c r="ADM180">
        <v>135000</v>
      </c>
      <c r="ADN180">
        <v>273000</v>
      </c>
      <c r="ADO180">
        <v>13000</v>
      </c>
      <c r="ADQ180">
        <v>0</v>
      </c>
      <c r="ADR180">
        <v>103000</v>
      </c>
      <c r="ADT180">
        <v>347000</v>
      </c>
      <c r="ADU180">
        <v>819000</v>
      </c>
      <c r="ADV180">
        <v>430000</v>
      </c>
      <c r="ADW180">
        <v>873000</v>
      </c>
      <c r="ADX180">
        <v>166000</v>
      </c>
      <c r="ADY180">
        <v>19000</v>
      </c>
      <c r="ADZ180">
        <v>333000</v>
      </c>
      <c r="AEA180">
        <v>157000</v>
      </c>
      <c r="AEB180">
        <v>0</v>
      </c>
      <c r="AEC180">
        <v>2157000</v>
      </c>
      <c r="AED180">
        <v>1389.93</v>
      </c>
      <c r="AEE180">
        <v>1.85</v>
      </c>
      <c r="AEF180">
        <v>410499</v>
      </c>
      <c r="AEG180">
        <v>260906</v>
      </c>
      <c r="AEH180">
        <v>0</v>
      </c>
      <c r="AEI180">
        <v>344667</v>
      </c>
      <c r="AEJ180">
        <v>106946</v>
      </c>
      <c r="AEK180">
        <v>2114746</v>
      </c>
      <c r="AEL180">
        <v>447897</v>
      </c>
      <c r="AEM180">
        <v>184652</v>
      </c>
      <c r="AEN180">
        <v>141679</v>
      </c>
      <c r="AEO180">
        <v>85192</v>
      </c>
      <c r="AEP180">
        <v>21404</v>
      </c>
      <c r="AEQ180">
        <v>13282</v>
      </c>
      <c r="AER180">
        <v>17343</v>
      </c>
      <c r="AES180">
        <v>26649</v>
      </c>
      <c r="AET180">
        <v>36632</v>
      </c>
      <c r="AEU180">
        <v>62942</v>
      </c>
      <c r="AEV180">
        <v>1091086</v>
      </c>
      <c r="AEW180">
        <v>931531</v>
      </c>
      <c r="AEX180">
        <v>162432</v>
      </c>
      <c r="AEY180">
        <v>0</v>
      </c>
      <c r="AEZ180">
        <v>3807</v>
      </c>
      <c r="AFA180">
        <v>152988</v>
      </c>
      <c r="AFB180">
        <v>0</v>
      </c>
      <c r="AFC180">
        <v>0</v>
      </c>
      <c r="AFD180">
        <v>1641409</v>
      </c>
      <c r="AFE180">
        <v>2413.38</v>
      </c>
      <c r="AFF180">
        <v>6.1</v>
      </c>
      <c r="AGF180">
        <v>27.03</v>
      </c>
      <c r="AGG180">
        <v>2.0099999999999998</v>
      </c>
      <c r="AHG180">
        <v>1932.23</v>
      </c>
      <c r="AHH180">
        <v>44.9</v>
      </c>
      <c r="AIH180">
        <v>884.09</v>
      </c>
      <c r="AII180">
        <v>6.13</v>
      </c>
      <c r="AJI180">
        <v>125.21</v>
      </c>
      <c r="AJJ180">
        <v>0.47</v>
      </c>
      <c r="AKJ180">
        <v>72.63</v>
      </c>
      <c r="AKK180">
        <v>2.88</v>
      </c>
      <c r="ALK180">
        <v>54.54</v>
      </c>
      <c r="ALL180">
        <v>1.38</v>
      </c>
      <c r="ALM180">
        <v>83014</v>
      </c>
      <c r="ALN180">
        <v>500678</v>
      </c>
      <c r="ALO180">
        <v>16448</v>
      </c>
      <c r="ALP180">
        <v>1741936</v>
      </c>
      <c r="ALQ180">
        <v>1429304</v>
      </c>
      <c r="ALR180">
        <v>1179212</v>
      </c>
      <c r="ALS180">
        <v>204500</v>
      </c>
      <c r="ALU180">
        <v>10310</v>
      </c>
      <c r="ALV180">
        <v>193752</v>
      </c>
      <c r="ALW180">
        <v>39699</v>
      </c>
      <c r="ALY180">
        <v>0</v>
      </c>
      <c r="ALZ180">
        <v>145878</v>
      </c>
      <c r="AMB180">
        <v>39289</v>
      </c>
      <c r="AMC180">
        <v>697345</v>
      </c>
      <c r="AMD180">
        <v>454539</v>
      </c>
      <c r="AME180">
        <v>375447</v>
      </c>
      <c r="AMF180">
        <v>136544</v>
      </c>
      <c r="AMG180">
        <v>8260</v>
      </c>
      <c r="AMH180">
        <v>17124</v>
      </c>
      <c r="AMI180">
        <v>0</v>
      </c>
      <c r="AMJ180">
        <v>51262</v>
      </c>
      <c r="AMK180">
        <v>142732</v>
      </c>
      <c r="AML180">
        <v>794.52</v>
      </c>
      <c r="AMM180">
        <v>2.2799999999999998</v>
      </c>
      <c r="ANM180">
        <v>32.090000000000003</v>
      </c>
      <c r="ANN180">
        <v>0.03</v>
      </c>
      <c r="AON180">
        <v>246.63</v>
      </c>
      <c r="AOO180">
        <v>1.55</v>
      </c>
      <c r="APO180">
        <v>1560.31</v>
      </c>
      <c r="APP180">
        <v>5.45</v>
      </c>
      <c r="AQP180">
        <v>1006.05</v>
      </c>
      <c r="AQQ180">
        <v>9.76</v>
      </c>
      <c r="ARQ180">
        <v>34.33</v>
      </c>
      <c r="ARR180">
        <v>1.6</v>
      </c>
      <c r="ASR180">
        <v>400.55</v>
      </c>
      <c r="ASS180">
        <v>8</v>
      </c>
      <c r="ATS180">
        <v>307.60000000000002</v>
      </c>
      <c r="ATT180">
        <v>5.55</v>
      </c>
      <c r="AUV180">
        <v>5261</v>
      </c>
      <c r="AUW180">
        <v>24632</v>
      </c>
      <c r="AUX180">
        <v>-100</v>
      </c>
      <c r="AUY180">
        <v>294109</v>
      </c>
      <c r="AUZ180">
        <v>275275</v>
      </c>
      <c r="AVA180">
        <v>92957</v>
      </c>
      <c r="AVD180">
        <v>1179</v>
      </c>
      <c r="AVE180">
        <v>49214</v>
      </c>
      <c r="AVF180">
        <v>23826</v>
      </c>
      <c r="AVH180">
        <v>0</v>
      </c>
      <c r="AVI180">
        <v>34400</v>
      </c>
      <c r="AVK180">
        <v>12509</v>
      </c>
      <c r="AVL180">
        <v>79821</v>
      </c>
      <c r="AVM180">
        <v>4068</v>
      </c>
      <c r="AVN180">
        <v>64983</v>
      </c>
      <c r="AVO180">
        <v>13194</v>
      </c>
      <c r="AVP180">
        <v>2131</v>
      </c>
      <c r="AVQ180">
        <v>950</v>
      </c>
      <c r="AVR180">
        <v>0</v>
      </c>
      <c r="AVS180">
        <v>0</v>
      </c>
      <c r="AVT180">
        <v>31</v>
      </c>
      <c r="AVU180">
        <v>75.2</v>
      </c>
      <c r="AVV180">
        <v>1.02</v>
      </c>
      <c r="AWV180">
        <v>41.75</v>
      </c>
      <c r="AWW180">
        <v>1.1299999999999999</v>
      </c>
      <c r="AXW180">
        <v>4.59</v>
      </c>
      <c r="AXX180">
        <v>0.63</v>
      </c>
      <c r="AYX180">
        <v>90.53</v>
      </c>
      <c r="AYY180">
        <v>5.5</v>
      </c>
      <c r="AYZ180">
        <v>-681</v>
      </c>
      <c r="AZA180">
        <v>29814</v>
      </c>
      <c r="AZB180">
        <v>0</v>
      </c>
      <c r="AZC180">
        <v>53963</v>
      </c>
      <c r="AZD180">
        <v>8124</v>
      </c>
      <c r="AZE180">
        <v>65229</v>
      </c>
      <c r="AZF180">
        <v>44772</v>
      </c>
      <c r="AZG180">
        <v>12801</v>
      </c>
      <c r="AZH180">
        <v>0</v>
      </c>
      <c r="AZI180">
        <v>15185</v>
      </c>
      <c r="AZJ180">
        <v>0</v>
      </c>
      <c r="AZK180">
        <v>1720</v>
      </c>
      <c r="AZM180">
        <v>2035</v>
      </c>
      <c r="AZN180">
        <v>4556</v>
      </c>
      <c r="AZO180">
        <v>4847</v>
      </c>
      <c r="AZP180">
        <v>61774</v>
      </c>
      <c r="AZQ180">
        <v>44090</v>
      </c>
      <c r="AZR180">
        <v>34453</v>
      </c>
      <c r="AZS180">
        <v>0</v>
      </c>
      <c r="AZT180">
        <v>3804</v>
      </c>
      <c r="AZU180">
        <v>1903</v>
      </c>
      <c r="AZV180">
        <v>0</v>
      </c>
      <c r="AZW180">
        <v>0</v>
      </c>
      <c r="AZX180">
        <v>0</v>
      </c>
      <c r="AZY180">
        <v>90.84</v>
      </c>
      <c r="AZZ180">
        <v>2.65</v>
      </c>
      <c r="BAZ180">
        <v>13.55</v>
      </c>
      <c r="BBA180">
        <v>0.4</v>
      </c>
      <c r="BCA180">
        <v>18.7</v>
      </c>
      <c r="BCB180">
        <v>1.3</v>
      </c>
      <c r="BDB180">
        <v>281.86</v>
      </c>
      <c r="BDC180">
        <v>4.45</v>
      </c>
      <c r="BEC180">
        <v>5.92</v>
      </c>
      <c r="BED180">
        <v>0.08</v>
      </c>
      <c r="BFD180">
        <v>33.42</v>
      </c>
      <c r="BFE180">
        <v>2.85</v>
      </c>
      <c r="BGE180">
        <v>8.1300000000000008</v>
      </c>
      <c r="BGF180">
        <v>0.18</v>
      </c>
      <c r="BHF180">
        <v>16.37</v>
      </c>
      <c r="BHG180">
        <v>3.15</v>
      </c>
      <c r="BIG180">
        <v>957.46</v>
      </c>
      <c r="BIH180">
        <v>15.2</v>
      </c>
      <c r="BJH180">
        <v>0.6</v>
      </c>
      <c r="BJI180">
        <v>0.04</v>
      </c>
      <c r="BKI180">
        <v>109.5</v>
      </c>
      <c r="BKJ180">
        <v>3.65</v>
      </c>
      <c r="BLJ180">
        <v>5.35</v>
      </c>
      <c r="BLK180">
        <v>0.17</v>
      </c>
      <c r="BLL180">
        <v>41097</v>
      </c>
      <c r="BLM180">
        <v>154815</v>
      </c>
      <c r="BLN180">
        <v>1985</v>
      </c>
      <c r="BLO180">
        <v>489098</v>
      </c>
      <c r="BLP180">
        <v>392526</v>
      </c>
      <c r="BLQ180">
        <v>483512</v>
      </c>
      <c r="BLR180">
        <v>33501</v>
      </c>
      <c r="BLT180">
        <v>11180</v>
      </c>
      <c r="BLU180">
        <v>43158</v>
      </c>
      <c r="BLV180">
        <v>333241</v>
      </c>
      <c r="BLY180">
        <v>55956</v>
      </c>
      <c r="BMA180">
        <v>39413</v>
      </c>
      <c r="BMB180">
        <v>450091</v>
      </c>
      <c r="BMC180">
        <v>62056</v>
      </c>
      <c r="BMD180">
        <v>251002</v>
      </c>
      <c r="BME180">
        <v>106453</v>
      </c>
      <c r="BMF180">
        <v>3322</v>
      </c>
      <c r="BMG180">
        <v>1952</v>
      </c>
      <c r="BMH180">
        <v>0</v>
      </c>
      <c r="BMI180">
        <v>0</v>
      </c>
      <c r="BMJ180">
        <v>67402</v>
      </c>
      <c r="BMK180">
        <v>273.89999999999998</v>
      </c>
      <c r="BML180">
        <v>8.27</v>
      </c>
      <c r="BNL180">
        <v>3.88</v>
      </c>
      <c r="BNM180">
        <v>0.1</v>
      </c>
      <c r="BPN180">
        <v>54.13</v>
      </c>
      <c r="BPO180">
        <v>0.33</v>
      </c>
      <c r="BQO180">
        <v>245.02</v>
      </c>
      <c r="BQP180">
        <v>22.75</v>
      </c>
      <c r="BQQ180">
        <v>1697</v>
      </c>
      <c r="BQR180">
        <v>26516</v>
      </c>
      <c r="BQS180">
        <v>39</v>
      </c>
      <c r="BQT180">
        <v>65325</v>
      </c>
      <c r="BQU180">
        <v>52768</v>
      </c>
      <c r="BQV180">
        <v>49438</v>
      </c>
      <c r="BQW180">
        <v>6463</v>
      </c>
      <c r="BQY180">
        <v>831</v>
      </c>
      <c r="BQZ180">
        <v>13538</v>
      </c>
      <c r="BRA180">
        <v>491</v>
      </c>
      <c r="BRD180">
        <v>1538</v>
      </c>
      <c r="BRF180">
        <v>4349</v>
      </c>
      <c r="BRG180">
        <v>25187</v>
      </c>
      <c r="BRH180">
        <v>9099</v>
      </c>
      <c r="BRI180">
        <v>15363</v>
      </c>
      <c r="BRJ180">
        <v>5652</v>
      </c>
      <c r="BRK180">
        <v>142</v>
      </c>
      <c r="BRL180">
        <v>1766</v>
      </c>
      <c r="BRM180">
        <v>0</v>
      </c>
      <c r="BRN180">
        <v>0</v>
      </c>
      <c r="BRO180">
        <v>7453</v>
      </c>
      <c r="BRR180">
        <v>2153</v>
      </c>
      <c r="BRS180">
        <v>9638</v>
      </c>
      <c r="BRT180">
        <v>0</v>
      </c>
      <c r="BRU180">
        <v>18109</v>
      </c>
      <c r="BRV180">
        <v>6995</v>
      </c>
      <c r="BRW180">
        <v>20808</v>
      </c>
      <c r="BRX180">
        <v>7777</v>
      </c>
      <c r="BRY180">
        <v>2257</v>
      </c>
      <c r="BRZ180">
        <v>19</v>
      </c>
      <c r="BSA180">
        <v>5576</v>
      </c>
      <c r="BSB180">
        <v>0</v>
      </c>
      <c r="BSC180">
        <v>204</v>
      </c>
      <c r="BSD180">
        <v>38</v>
      </c>
      <c r="BSE180">
        <v>528</v>
      </c>
      <c r="BSG180">
        <v>0</v>
      </c>
      <c r="BSH180">
        <v>16149</v>
      </c>
      <c r="BSI180">
        <v>10369</v>
      </c>
      <c r="BSJ180">
        <v>7505</v>
      </c>
      <c r="BSK180">
        <v>982</v>
      </c>
      <c r="BSL180">
        <v>302</v>
      </c>
      <c r="BSM180">
        <v>998</v>
      </c>
      <c r="BSN180">
        <v>1110</v>
      </c>
      <c r="BSO180">
        <v>0</v>
      </c>
      <c r="BSP180">
        <v>2517</v>
      </c>
      <c r="BSS180">
        <v>-181</v>
      </c>
      <c r="BST180">
        <v>5503</v>
      </c>
      <c r="BSU180">
        <v>106</v>
      </c>
      <c r="BSV180">
        <v>5130</v>
      </c>
      <c r="BSW180">
        <v>4381</v>
      </c>
      <c r="BSX180">
        <v>6808</v>
      </c>
      <c r="BSZ180">
        <v>209</v>
      </c>
      <c r="BTA180">
        <v>25</v>
      </c>
      <c r="BTB180">
        <v>727</v>
      </c>
      <c r="BTC180">
        <v>1105</v>
      </c>
      <c r="BTD180">
        <v>303</v>
      </c>
      <c r="BTE180">
        <v>0</v>
      </c>
      <c r="BTF180">
        <v>456</v>
      </c>
      <c r="BTH180">
        <v>321</v>
      </c>
      <c r="BTI180">
        <v>2330</v>
      </c>
      <c r="BTJ180">
        <v>196</v>
      </c>
      <c r="BTK180">
        <v>892</v>
      </c>
      <c r="BTL180">
        <v>89</v>
      </c>
      <c r="BTN180">
        <v>438</v>
      </c>
      <c r="BTO180">
        <v>0</v>
      </c>
      <c r="BTP180">
        <v>0</v>
      </c>
      <c r="BTQ180">
        <v>166</v>
      </c>
      <c r="BTR180">
        <v>3.45</v>
      </c>
      <c r="BTS180">
        <v>0.28000000000000003</v>
      </c>
      <c r="BUS180">
        <v>2.86</v>
      </c>
      <c r="BUT180">
        <v>0.36</v>
      </c>
      <c r="BVT180">
        <v>1.74</v>
      </c>
      <c r="BVU180">
        <v>0.01</v>
      </c>
      <c r="BVV180">
        <v>-6873</v>
      </c>
      <c r="BVW180">
        <v>7933</v>
      </c>
      <c r="BVX180">
        <v>720</v>
      </c>
      <c r="BVY180">
        <v>32847</v>
      </c>
      <c r="BVZ180">
        <v>23066</v>
      </c>
      <c r="BWA180">
        <v>28827</v>
      </c>
      <c r="BWB180">
        <v>6529</v>
      </c>
      <c r="BWD180">
        <v>829</v>
      </c>
      <c r="BWE180">
        <v>7531</v>
      </c>
      <c r="BWF180">
        <v>1663</v>
      </c>
      <c r="BWI180">
        <v>3809</v>
      </c>
      <c r="BWL180">
        <v>16784</v>
      </c>
      <c r="BWM180">
        <v>7048</v>
      </c>
      <c r="BWN180">
        <v>12283</v>
      </c>
      <c r="BWO180">
        <v>4137</v>
      </c>
      <c r="BWP180">
        <v>743</v>
      </c>
      <c r="BWQ180">
        <v>1885</v>
      </c>
      <c r="BWR180">
        <v>0</v>
      </c>
      <c r="BWS180">
        <v>0</v>
      </c>
      <c r="BWT180">
        <v>7560</v>
      </c>
      <c r="BWU180">
        <v>8.4700000000000006</v>
      </c>
      <c r="BWV180">
        <v>0.15</v>
      </c>
      <c r="BXV180">
        <v>22.9</v>
      </c>
      <c r="BXW180">
        <v>0.78</v>
      </c>
      <c r="BXX180">
        <v>-5388</v>
      </c>
      <c r="BXY180">
        <v>20978</v>
      </c>
      <c r="BXZ180">
        <v>-793</v>
      </c>
      <c r="BYA180">
        <v>95815</v>
      </c>
      <c r="BYB180">
        <v>65607</v>
      </c>
      <c r="BYC180">
        <v>66445</v>
      </c>
      <c r="BYD180">
        <v>26715</v>
      </c>
      <c r="BYF180">
        <v>1144</v>
      </c>
      <c r="BYG180">
        <v>22134</v>
      </c>
      <c r="BYH180">
        <v>17500</v>
      </c>
      <c r="BYJ180">
        <v>0</v>
      </c>
      <c r="BYK180">
        <v>15158</v>
      </c>
      <c r="BYM180">
        <v>1602</v>
      </c>
      <c r="BYN180">
        <v>39634</v>
      </c>
      <c r="BYO180">
        <v>0</v>
      </c>
      <c r="BYP180">
        <v>40110</v>
      </c>
      <c r="BYQ180">
        <v>20665</v>
      </c>
      <c r="BYR180">
        <v>2220</v>
      </c>
      <c r="BYS180">
        <v>2080</v>
      </c>
      <c r="BYT180">
        <v>0</v>
      </c>
      <c r="BYU180">
        <v>0</v>
      </c>
      <c r="BYV180">
        <v>0</v>
      </c>
      <c r="BYW180">
        <v>24.39</v>
      </c>
      <c r="BYX180">
        <v>1.1000000000000001</v>
      </c>
      <c r="BZX180">
        <v>11.09</v>
      </c>
      <c r="BZY180">
        <v>0.82</v>
      </c>
      <c r="CAY180">
        <v>271.27</v>
      </c>
      <c r="CAZ180">
        <v>1.36</v>
      </c>
      <c r="CBZ180">
        <v>38.25</v>
      </c>
      <c r="CCA180">
        <v>3.05</v>
      </c>
      <c r="CDA180">
        <v>13.9</v>
      </c>
      <c r="CDB180">
        <v>0.21</v>
      </c>
      <c r="CEB180">
        <v>23.37</v>
      </c>
      <c r="CEC180">
        <v>1.82</v>
      </c>
      <c r="CED180">
        <v>507</v>
      </c>
      <c r="CEE180">
        <v>1411</v>
      </c>
      <c r="CEF180">
        <v>0</v>
      </c>
      <c r="CEG180">
        <v>3532</v>
      </c>
      <c r="CEH180">
        <v>2374</v>
      </c>
      <c r="CEI180">
        <v>4372</v>
      </c>
      <c r="CEJ180">
        <v>914</v>
      </c>
      <c r="CEL180">
        <v>82</v>
      </c>
      <c r="CEM180">
        <v>1348</v>
      </c>
      <c r="CEN180">
        <v>867</v>
      </c>
      <c r="CEQ180">
        <v>916</v>
      </c>
      <c r="CET180">
        <v>2299</v>
      </c>
      <c r="CEU180">
        <v>84</v>
      </c>
      <c r="CEV180">
        <v>1257</v>
      </c>
      <c r="CEW180">
        <v>286</v>
      </c>
      <c r="CEY180">
        <v>49</v>
      </c>
      <c r="CEZ180">
        <v>0</v>
      </c>
      <c r="CFA180">
        <v>0</v>
      </c>
      <c r="CFB180">
        <v>1704</v>
      </c>
      <c r="CFE180">
        <v>-177346</v>
      </c>
      <c r="CFF180">
        <v>1418862</v>
      </c>
      <c r="CFG180">
        <v>196191</v>
      </c>
      <c r="CFH180">
        <v>4437329</v>
      </c>
      <c r="CFI180">
        <v>2953326</v>
      </c>
      <c r="CFJ180">
        <v>9375777</v>
      </c>
      <c r="CFK180">
        <v>979130</v>
      </c>
      <c r="CFL180">
        <v>4292</v>
      </c>
      <c r="CFM180">
        <v>255351</v>
      </c>
      <c r="CFN180">
        <v>870622</v>
      </c>
      <c r="CFO180">
        <v>663131</v>
      </c>
      <c r="CFR180">
        <v>905697</v>
      </c>
      <c r="CFT180">
        <v>323315</v>
      </c>
      <c r="CFU180">
        <v>2620287</v>
      </c>
      <c r="CFV180">
        <v>1003382</v>
      </c>
      <c r="CFW180">
        <v>2359765</v>
      </c>
      <c r="CFX180">
        <v>863484</v>
      </c>
      <c r="CFY180">
        <v>72859</v>
      </c>
      <c r="CFZ180">
        <v>269379</v>
      </c>
      <c r="CGA180">
        <v>0</v>
      </c>
      <c r="CGB180">
        <v>131384</v>
      </c>
      <c r="CGC180">
        <v>4537329</v>
      </c>
      <c r="CGD180">
        <v>379.82</v>
      </c>
      <c r="CGE180">
        <v>0.35</v>
      </c>
      <c r="CGF180">
        <v>-2426</v>
      </c>
      <c r="CGG180">
        <v>3396</v>
      </c>
      <c r="CGH180">
        <v>800</v>
      </c>
      <c r="CGI180">
        <v>1183</v>
      </c>
      <c r="CGJ180">
        <v>1332</v>
      </c>
      <c r="CGK180">
        <v>13119</v>
      </c>
      <c r="CGL180">
        <v>1353</v>
      </c>
      <c r="CGN180">
        <v>226</v>
      </c>
      <c r="CGO180">
        <v>942</v>
      </c>
      <c r="CGP180">
        <v>176</v>
      </c>
      <c r="CGR180">
        <v>0</v>
      </c>
      <c r="CGS180">
        <v>611</v>
      </c>
      <c r="CGU180">
        <v>1056</v>
      </c>
      <c r="CGV180">
        <v>3019</v>
      </c>
      <c r="CGW180">
        <v>1901</v>
      </c>
      <c r="CGX180">
        <v>7773</v>
      </c>
      <c r="CGY180">
        <v>5925</v>
      </c>
      <c r="CGZ180">
        <v>143</v>
      </c>
      <c r="CHA180">
        <v>428</v>
      </c>
      <c r="CHB180">
        <v>0</v>
      </c>
      <c r="CHC180">
        <v>0</v>
      </c>
      <c r="CHD180">
        <v>0</v>
      </c>
      <c r="CHE180">
        <v>86.2</v>
      </c>
      <c r="CHF180">
        <v>2.4</v>
      </c>
      <c r="CIF180">
        <v>1.08</v>
      </c>
      <c r="CIG180">
        <v>0.18</v>
      </c>
      <c r="CJG180">
        <v>1.81</v>
      </c>
      <c r="CJH180">
        <v>1.1299999999999999</v>
      </c>
      <c r="CKH180">
        <v>2.02</v>
      </c>
      <c r="CKI180">
        <v>0.15</v>
      </c>
      <c r="CKJ180">
        <v>-1208</v>
      </c>
      <c r="CKK180">
        <v>10526</v>
      </c>
      <c r="CKL180">
        <v>0</v>
      </c>
      <c r="CKM180">
        <v>12619</v>
      </c>
      <c r="CKN180">
        <v>3214</v>
      </c>
      <c r="CKO180">
        <v>20917</v>
      </c>
      <c r="CKP180">
        <v>8773</v>
      </c>
      <c r="CKR180">
        <v>113</v>
      </c>
      <c r="CKS180">
        <v>2518</v>
      </c>
      <c r="CKT180">
        <v>0</v>
      </c>
      <c r="CKU180">
        <v>261</v>
      </c>
      <c r="CKV180">
        <v>0</v>
      </c>
      <c r="CKW180">
        <v>535</v>
      </c>
      <c r="CKY180">
        <v>1624</v>
      </c>
      <c r="CKZ180">
        <v>3871</v>
      </c>
      <c r="CLA180">
        <v>741</v>
      </c>
      <c r="CLB180">
        <v>9755</v>
      </c>
      <c r="CLC180">
        <v>7016</v>
      </c>
      <c r="CLD180">
        <v>72</v>
      </c>
      <c r="CLE180">
        <v>1837</v>
      </c>
      <c r="CLF180">
        <v>234</v>
      </c>
      <c r="CLG180">
        <v>0</v>
      </c>
      <c r="CLH180">
        <v>402</v>
      </c>
      <c r="CLI180">
        <v>40.47</v>
      </c>
      <c r="CLJ180">
        <v>0.31</v>
      </c>
      <c r="CNK180">
        <v>0.81</v>
      </c>
      <c r="CNL180">
        <v>0.34</v>
      </c>
      <c r="CNM180">
        <v>-1252</v>
      </c>
      <c r="CNN180">
        <v>34306</v>
      </c>
      <c r="CNO180">
        <v>-53</v>
      </c>
      <c r="CNP180">
        <v>39505</v>
      </c>
      <c r="CNQ180">
        <v>17739</v>
      </c>
      <c r="CNR180">
        <v>54240</v>
      </c>
      <c r="CNS180">
        <v>24930</v>
      </c>
      <c r="CNT180">
        <v>7809</v>
      </c>
      <c r="CNU180">
        <v>0</v>
      </c>
      <c r="CNV180">
        <v>10155</v>
      </c>
      <c r="CNW180">
        <v>2204</v>
      </c>
      <c r="CNZ180">
        <v>4893</v>
      </c>
      <c r="COA180">
        <v>1480</v>
      </c>
      <c r="COB180">
        <v>1845</v>
      </c>
      <c r="COC180">
        <v>42582</v>
      </c>
      <c r="COD180">
        <v>28526</v>
      </c>
      <c r="COE180">
        <v>19987</v>
      </c>
      <c r="COF180">
        <v>158</v>
      </c>
      <c r="COG180">
        <v>380</v>
      </c>
      <c r="COH180">
        <v>1125</v>
      </c>
      <c r="COI180">
        <v>0</v>
      </c>
      <c r="COJ180">
        <v>0</v>
      </c>
      <c r="COK180">
        <v>0</v>
      </c>
      <c r="CPM180">
        <v>8.2100000000000009</v>
      </c>
      <c r="CPN180">
        <v>7.0000000000000007E-2</v>
      </c>
      <c r="CPO180">
        <v>1981</v>
      </c>
      <c r="CPP180">
        <v>90712</v>
      </c>
      <c r="CPQ180">
        <v>0</v>
      </c>
      <c r="CPR180">
        <v>889</v>
      </c>
      <c r="CPT180">
        <v>91454</v>
      </c>
      <c r="CPU180">
        <v>2997</v>
      </c>
      <c r="CPW180">
        <v>89</v>
      </c>
      <c r="CPX180">
        <v>2304</v>
      </c>
      <c r="CPY180">
        <v>0</v>
      </c>
      <c r="CQA180">
        <v>0</v>
      </c>
      <c r="CQF180">
        <v>9876</v>
      </c>
      <c r="CQH180">
        <v>0</v>
      </c>
      <c r="CQJ180">
        <v>81</v>
      </c>
      <c r="CQK180">
        <v>0</v>
      </c>
      <c r="CQL180">
        <v>0</v>
      </c>
      <c r="CQM180">
        <v>0</v>
      </c>
      <c r="CQP180">
        <v>37078</v>
      </c>
      <c r="CQQ180">
        <v>51613</v>
      </c>
      <c r="CQR180">
        <v>125</v>
      </c>
      <c r="CQS180">
        <v>222951</v>
      </c>
      <c r="CQT180">
        <v>169343</v>
      </c>
      <c r="CQU180">
        <v>89278</v>
      </c>
      <c r="CQV180">
        <v>38425</v>
      </c>
      <c r="CQX180">
        <v>644</v>
      </c>
      <c r="CQY180">
        <v>26637</v>
      </c>
      <c r="CQZ180">
        <v>30986</v>
      </c>
      <c r="CRB180">
        <v>0</v>
      </c>
      <c r="CRC180">
        <v>18183</v>
      </c>
      <c r="CRE180">
        <v>5312</v>
      </c>
      <c r="CRF180">
        <v>67368</v>
      </c>
      <c r="CRG180">
        <v>7293</v>
      </c>
      <c r="CRH180">
        <v>26325</v>
      </c>
      <c r="CRI180">
        <v>582</v>
      </c>
      <c r="CRJ180">
        <v>363</v>
      </c>
      <c r="CRK180">
        <v>3080</v>
      </c>
      <c r="CRL180">
        <v>0</v>
      </c>
      <c r="CRM180">
        <v>0</v>
      </c>
      <c r="CRN180">
        <v>11215</v>
      </c>
      <c r="CRO180">
        <v>77.27</v>
      </c>
      <c r="CRP180">
        <v>3.9</v>
      </c>
      <c r="CRQ180">
        <v>1308</v>
      </c>
      <c r="CRR180">
        <v>18507</v>
      </c>
      <c r="CRS180">
        <v>0</v>
      </c>
      <c r="CRT180">
        <v>29575</v>
      </c>
      <c r="CRU180">
        <v>16873</v>
      </c>
      <c r="CRV180">
        <v>53683</v>
      </c>
      <c r="CRY180">
        <v>891</v>
      </c>
      <c r="CRZ180">
        <v>8371</v>
      </c>
      <c r="CSA180">
        <v>0</v>
      </c>
      <c r="CSB180">
        <v>90</v>
      </c>
      <c r="CSC180">
        <v>0</v>
      </c>
      <c r="CSD180">
        <v>4938</v>
      </c>
      <c r="CSF180">
        <v>5779</v>
      </c>
      <c r="CSG180">
        <v>15726</v>
      </c>
      <c r="CSH180">
        <v>7213</v>
      </c>
      <c r="CSI180">
        <v>18472</v>
      </c>
      <c r="CSJ180">
        <v>1500</v>
      </c>
      <c r="CSK180">
        <v>164</v>
      </c>
      <c r="CSL180">
        <v>2061</v>
      </c>
      <c r="CSM180">
        <v>0</v>
      </c>
      <c r="CSN180">
        <v>34</v>
      </c>
      <c r="CSO180">
        <v>15957</v>
      </c>
      <c r="CTQ180">
        <v>12.8</v>
      </c>
      <c r="CTR180">
        <v>0.59</v>
      </c>
      <c r="CUR180">
        <v>108.32</v>
      </c>
      <c r="CUS180">
        <v>1.21</v>
      </c>
      <c r="CVS180">
        <v>687.95</v>
      </c>
      <c r="CVT180">
        <v>3.19</v>
      </c>
      <c r="CWT180">
        <v>7</v>
      </c>
      <c r="CWU180">
        <v>0.33</v>
      </c>
      <c r="CWV180">
        <v>-190800</v>
      </c>
      <c r="CWW180">
        <v>-169700</v>
      </c>
      <c r="CWX180">
        <v>9300</v>
      </c>
      <c r="CWY180">
        <v>772600</v>
      </c>
      <c r="CWZ180">
        <v>415300</v>
      </c>
      <c r="CXA180">
        <v>680400</v>
      </c>
      <c r="CXB180">
        <v>389400</v>
      </c>
      <c r="CXD180">
        <v>40400</v>
      </c>
      <c r="CXE180">
        <v>99500</v>
      </c>
      <c r="CXF180">
        <v>233700</v>
      </c>
      <c r="CXH180">
        <v>4700</v>
      </c>
      <c r="CXI180">
        <v>88700</v>
      </c>
      <c r="CXK180">
        <v>33700</v>
      </c>
      <c r="CXL180">
        <v>377500</v>
      </c>
      <c r="CXM180">
        <v>26800</v>
      </c>
      <c r="CXN180">
        <v>187400</v>
      </c>
      <c r="CXO180">
        <v>3100</v>
      </c>
      <c r="CXP180">
        <v>6700</v>
      </c>
      <c r="CXQ180">
        <v>37300</v>
      </c>
      <c r="CXR180">
        <v>0</v>
      </c>
      <c r="CXS180">
        <v>2300</v>
      </c>
      <c r="CXT180">
        <v>394500</v>
      </c>
      <c r="CXU180">
        <v>109</v>
      </c>
      <c r="CXV180">
        <v>0.04</v>
      </c>
      <c r="CYV180">
        <v>1.48</v>
      </c>
      <c r="CYW180">
        <v>0.02</v>
      </c>
      <c r="CZW180">
        <v>16.95</v>
      </c>
      <c r="CZX180">
        <v>0.31</v>
      </c>
      <c r="DAX180">
        <v>1.93</v>
      </c>
      <c r="DAY180">
        <v>0.04</v>
      </c>
      <c r="DAZ180">
        <v>235876</v>
      </c>
      <c r="DBA180">
        <v>1177684</v>
      </c>
      <c r="DBB180">
        <v>100161</v>
      </c>
      <c r="DBC180">
        <v>4429777</v>
      </c>
      <c r="DBD180">
        <v>3578590</v>
      </c>
      <c r="DBE180">
        <v>3992189</v>
      </c>
      <c r="DBG180">
        <v>124739</v>
      </c>
      <c r="DBH180">
        <v>63875</v>
      </c>
      <c r="DBI180">
        <v>556108</v>
      </c>
      <c r="DBJ180">
        <v>544438</v>
      </c>
      <c r="DBL180">
        <v>8709</v>
      </c>
      <c r="DBM180">
        <v>682357</v>
      </c>
      <c r="DBP180">
        <v>1276726</v>
      </c>
      <c r="DBQ180">
        <v>165765</v>
      </c>
      <c r="DBR180">
        <v>1038775</v>
      </c>
      <c r="DBS180">
        <v>142051</v>
      </c>
      <c r="DBT180">
        <v>44659</v>
      </c>
      <c r="DBU180">
        <v>115449</v>
      </c>
      <c r="DBV180">
        <v>0</v>
      </c>
      <c r="DBW180">
        <v>0</v>
      </c>
      <c r="DBX180">
        <v>1271938</v>
      </c>
      <c r="DBY180">
        <v>3736.98</v>
      </c>
      <c r="DBZ180">
        <v>20</v>
      </c>
      <c r="DCA180">
        <v>306712</v>
      </c>
      <c r="DCB180">
        <v>1991985</v>
      </c>
      <c r="DCC180">
        <v>127260</v>
      </c>
      <c r="DCD180">
        <v>1692530</v>
      </c>
      <c r="DCE180">
        <v>1113461</v>
      </c>
      <c r="DCF180">
        <v>4634219</v>
      </c>
      <c r="DCI180">
        <v>73758</v>
      </c>
      <c r="DCJ180">
        <v>44719</v>
      </c>
      <c r="DCK180">
        <v>3422</v>
      </c>
      <c r="DCL180">
        <v>14643</v>
      </c>
      <c r="DCM180">
        <v>29889</v>
      </c>
      <c r="DCN180">
        <v>79283</v>
      </c>
      <c r="DCP180">
        <v>109681</v>
      </c>
      <c r="DCQ180">
        <v>2053627</v>
      </c>
      <c r="DCR180">
        <v>1990843</v>
      </c>
      <c r="DCS180">
        <v>845872</v>
      </c>
      <c r="DCT180">
        <v>153311</v>
      </c>
      <c r="DCU180">
        <v>15247</v>
      </c>
      <c r="DCV180">
        <v>124405</v>
      </c>
      <c r="DCW180">
        <v>0</v>
      </c>
      <c r="DCX180">
        <v>0</v>
      </c>
      <c r="DCY180">
        <v>1524417</v>
      </c>
      <c r="DCZ180">
        <v>4872.88</v>
      </c>
      <c r="DDA180">
        <v>6.46</v>
      </c>
      <c r="DDB180">
        <v>111378</v>
      </c>
      <c r="DDC180">
        <v>416280</v>
      </c>
      <c r="DDD180">
        <v>2807</v>
      </c>
      <c r="DDE180">
        <v>1243410</v>
      </c>
      <c r="DDF180">
        <v>833833</v>
      </c>
      <c r="DDG180">
        <v>967125</v>
      </c>
      <c r="DDH180">
        <v>230211</v>
      </c>
      <c r="DDI180">
        <v>6398</v>
      </c>
      <c r="DDJ180">
        <v>10903</v>
      </c>
      <c r="DDK180">
        <v>262294</v>
      </c>
      <c r="DDL180">
        <v>97323</v>
      </c>
      <c r="DDM180">
        <v>5830</v>
      </c>
      <c r="DDO180">
        <v>109222</v>
      </c>
      <c r="DDQ180">
        <v>65521</v>
      </c>
      <c r="DDR180">
        <v>485612</v>
      </c>
      <c r="DDS180">
        <v>120165</v>
      </c>
      <c r="DDT180">
        <v>295627</v>
      </c>
      <c r="DDU180">
        <v>38864</v>
      </c>
      <c r="DDV180">
        <v>28005</v>
      </c>
      <c r="DDW180">
        <v>32515</v>
      </c>
      <c r="DDX180">
        <v>0</v>
      </c>
      <c r="DDY180">
        <v>362</v>
      </c>
      <c r="DDZ180">
        <v>226799</v>
      </c>
      <c r="DEA180">
        <v>1569.18</v>
      </c>
      <c r="DEB180">
        <v>9.4499999999999993</v>
      </c>
      <c r="DEC180">
        <v>-309933</v>
      </c>
      <c r="DED180">
        <v>594647</v>
      </c>
      <c r="DEE180">
        <v>252682</v>
      </c>
      <c r="DEF180">
        <v>4423318</v>
      </c>
      <c r="DEG180">
        <v>2961797</v>
      </c>
      <c r="DEH180">
        <v>9276833</v>
      </c>
      <c r="DEI180">
        <v>952743</v>
      </c>
      <c r="DEJ180">
        <v>4292</v>
      </c>
      <c r="DEK180">
        <v>404832</v>
      </c>
      <c r="DEL180">
        <v>1251870</v>
      </c>
      <c r="DEM180">
        <v>643956</v>
      </c>
      <c r="DEP180">
        <v>884166</v>
      </c>
      <c r="DER180">
        <v>268060</v>
      </c>
      <c r="DES180">
        <v>2952274</v>
      </c>
      <c r="DET180">
        <v>1023483</v>
      </c>
      <c r="DEU180">
        <v>2393477</v>
      </c>
      <c r="DEV180">
        <v>832937</v>
      </c>
      <c r="DEW180">
        <v>19110</v>
      </c>
      <c r="DEX180">
        <v>250489</v>
      </c>
      <c r="DEY180">
        <v>0</v>
      </c>
      <c r="DEZ180">
        <v>135222</v>
      </c>
      <c r="DFA180">
        <v>5065128</v>
      </c>
      <c r="DFD180">
        <v>1305000</v>
      </c>
      <c r="DFE180">
        <v>7169000</v>
      </c>
      <c r="DFF180">
        <v>-221000</v>
      </c>
      <c r="DFG180">
        <v>6413000</v>
      </c>
      <c r="DFI180">
        <v>132961000</v>
      </c>
      <c r="DFL180">
        <v>715000</v>
      </c>
      <c r="DFP180">
        <v>0</v>
      </c>
      <c r="DFW180">
        <v>44024000</v>
      </c>
      <c r="DFY180">
        <v>128000</v>
      </c>
      <c r="DFZ180">
        <v>0</v>
      </c>
      <c r="DGA180">
        <v>1248000</v>
      </c>
      <c r="DGB180">
        <v>12696000</v>
      </c>
      <c r="DGC180">
        <v>14644.04</v>
      </c>
      <c r="DGD180">
        <v>16.850000000000001</v>
      </c>
      <c r="DGE180">
        <v>1305000</v>
      </c>
      <c r="DGF180">
        <v>5321000</v>
      </c>
      <c r="DGG180">
        <v>177000</v>
      </c>
      <c r="DGH180">
        <v>8984000</v>
      </c>
      <c r="DGJ180">
        <v>162324000</v>
      </c>
      <c r="DGM180">
        <v>250000</v>
      </c>
      <c r="DGQ180">
        <v>922000</v>
      </c>
      <c r="DGX180">
        <v>33343000</v>
      </c>
      <c r="DGZ180">
        <v>166000</v>
      </c>
      <c r="DHA180">
        <v>7000</v>
      </c>
      <c r="DHB180">
        <v>45000</v>
      </c>
      <c r="DHC180">
        <v>43307000</v>
      </c>
      <c r="DHD180">
        <v>11890.12</v>
      </c>
      <c r="DHE180">
        <v>12.3</v>
      </c>
      <c r="DHF180">
        <v>67922</v>
      </c>
      <c r="DHG180">
        <v>117419</v>
      </c>
      <c r="DHH180">
        <v>18602</v>
      </c>
      <c r="DHI180">
        <v>1830012</v>
      </c>
      <c r="DHJ180">
        <v>1563218</v>
      </c>
      <c r="DHK180">
        <v>942488</v>
      </c>
      <c r="DHL180">
        <v>163131</v>
      </c>
      <c r="DHM180">
        <v>5991</v>
      </c>
      <c r="DHN180">
        <v>10400</v>
      </c>
      <c r="DHO180">
        <v>128232</v>
      </c>
      <c r="DHP180">
        <v>144250</v>
      </c>
      <c r="DHQ180">
        <v>15378</v>
      </c>
      <c r="DHS180">
        <v>118874</v>
      </c>
      <c r="DHU180">
        <v>134526</v>
      </c>
      <c r="DHV180">
        <v>393390</v>
      </c>
      <c r="DHW180">
        <v>105530</v>
      </c>
      <c r="DHX180">
        <v>294498</v>
      </c>
      <c r="DHY180">
        <v>330</v>
      </c>
      <c r="DHZ180">
        <v>4605</v>
      </c>
      <c r="DIA180">
        <v>26831</v>
      </c>
      <c r="DIB180">
        <v>37986</v>
      </c>
      <c r="DIC180">
        <v>6299</v>
      </c>
      <c r="DID180">
        <v>281741</v>
      </c>
      <c r="DIE180">
        <v>769.65</v>
      </c>
      <c r="DIF180">
        <v>2.63</v>
      </c>
      <c r="DIG180">
        <v>35959</v>
      </c>
      <c r="DIH180">
        <v>225200</v>
      </c>
      <c r="DII180">
        <v>1248</v>
      </c>
      <c r="DIJ180">
        <v>204544</v>
      </c>
      <c r="DIK180">
        <v>140738</v>
      </c>
      <c r="DIL180">
        <v>326852</v>
      </c>
      <c r="DIM180">
        <v>13127</v>
      </c>
      <c r="DIO180">
        <v>5</v>
      </c>
      <c r="DIP180">
        <v>6351</v>
      </c>
      <c r="DIQ180">
        <v>211881</v>
      </c>
      <c r="DIS180">
        <v>0</v>
      </c>
      <c r="DIT180">
        <v>22192</v>
      </c>
      <c r="DIV180">
        <v>8700</v>
      </c>
      <c r="DIW180">
        <v>287711</v>
      </c>
      <c r="DIX180">
        <v>67752</v>
      </c>
      <c r="DIY180">
        <v>100404</v>
      </c>
      <c r="DIZ180">
        <v>0</v>
      </c>
      <c r="DJA180">
        <v>4984</v>
      </c>
      <c r="DJB180">
        <v>6729</v>
      </c>
      <c r="DJC180">
        <v>0</v>
      </c>
      <c r="DJD180">
        <v>0</v>
      </c>
      <c r="DJE180">
        <v>0</v>
      </c>
      <c r="DJF180">
        <v>312.83</v>
      </c>
      <c r="DJG180">
        <v>9.18</v>
      </c>
      <c r="DJH180">
        <v>355000</v>
      </c>
      <c r="DJI180">
        <v>2075000</v>
      </c>
      <c r="DJJ180">
        <v>157000</v>
      </c>
      <c r="DJK180">
        <v>5225000</v>
      </c>
      <c r="DJM180">
        <v>59219000</v>
      </c>
      <c r="DJN180">
        <v>543000</v>
      </c>
      <c r="DJP180">
        <v>463000</v>
      </c>
      <c r="DJT180">
        <v>0</v>
      </c>
      <c r="DKB180">
        <v>34000</v>
      </c>
      <c r="DKC180">
        <v>40000</v>
      </c>
      <c r="DKD180">
        <v>0</v>
      </c>
      <c r="DKE180">
        <v>8000</v>
      </c>
      <c r="DKF180">
        <v>18892000</v>
      </c>
      <c r="DKG180">
        <v>3640.82</v>
      </c>
      <c r="DKH180">
        <v>13.5</v>
      </c>
      <c r="DLJ180">
        <v>4778</v>
      </c>
      <c r="DLK180">
        <v>19404</v>
      </c>
      <c r="DLL180">
        <v>0</v>
      </c>
      <c r="DLM180">
        <v>105265</v>
      </c>
      <c r="DLN180">
        <v>84580</v>
      </c>
      <c r="DLO180">
        <v>31295</v>
      </c>
      <c r="DLP180">
        <v>14711</v>
      </c>
      <c r="DLR180">
        <v>25</v>
      </c>
      <c r="DLS180">
        <v>13372</v>
      </c>
      <c r="DLT180">
        <v>0</v>
      </c>
      <c r="DLV180">
        <v>0</v>
      </c>
      <c r="DLW180">
        <v>7531</v>
      </c>
      <c r="DLZ180">
        <v>25033</v>
      </c>
      <c r="DMA180">
        <v>11661</v>
      </c>
      <c r="DMB180">
        <v>11480</v>
      </c>
      <c r="DMC180">
        <v>16</v>
      </c>
      <c r="DMD180">
        <v>85</v>
      </c>
      <c r="DME180">
        <v>613</v>
      </c>
      <c r="DMF180">
        <v>0</v>
      </c>
      <c r="DMG180">
        <v>0</v>
      </c>
      <c r="DMH180">
        <v>300</v>
      </c>
      <c r="DMI180">
        <v>69.319999999999993</v>
      </c>
      <c r="DMJ180">
        <v>1.89</v>
      </c>
      <c r="DNL180">
        <v>1541</v>
      </c>
      <c r="DNM180">
        <v>33808</v>
      </c>
      <c r="DNN180">
        <v>0</v>
      </c>
      <c r="DNO180">
        <v>22927</v>
      </c>
      <c r="DNP180">
        <v>14054</v>
      </c>
      <c r="DNQ180">
        <v>39380</v>
      </c>
      <c r="DNR180">
        <v>7135</v>
      </c>
      <c r="DNT180">
        <v>20</v>
      </c>
      <c r="DNU180">
        <v>5896</v>
      </c>
      <c r="DNV180">
        <v>0</v>
      </c>
      <c r="DNY180">
        <v>1157</v>
      </c>
      <c r="DOB180">
        <v>36099</v>
      </c>
      <c r="DOC180">
        <v>28122</v>
      </c>
      <c r="DOD180">
        <v>5350</v>
      </c>
      <c r="DOE180">
        <v>457</v>
      </c>
      <c r="DOG180">
        <v>922</v>
      </c>
      <c r="DOH180">
        <v>222</v>
      </c>
      <c r="DOI180">
        <v>0</v>
      </c>
      <c r="DOJ180">
        <v>0</v>
      </c>
      <c r="DOK180">
        <v>28.4</v>
      </c>
      <c r="DOL180">
        <v>0.42</v>
      </c>
      <c r="DOM180">
        <v>1854</v>
      </c>
      <c r="DON180">
        <v>53155</v>
      </c>
      <c r="DOO180">
        <v>952</v>
      </c>
      <c r="DOP180">
        <v>111677</v>
      </c>
      <c r="DOQ180">
        <v>93024</v>
      </c>
      <c r="DOR180">
        <v>95100</v>
      </c>
      <c r="DOS180">
        <v>14847</v>
      </c>
      <c r="DOU180">
        <v>717</v>
      </c>
      <c r="DOV180">
        <v>26721</v>
      </c>
      <c r="DOW180">
        <v>9924</v>
      </c>
      <c r="DOY180">
        <v>0</v>
      </c>
      <c r="DOZ180">
        <v>14308</v>
      </c>
      <c r="DPC180">
        <v>39628</v>
      </c>
      <c r="DPD180">
        <v>2023</v>
      </c>
      <c r="DPE180">
        <v>21638</v>
      </c>
      <c r="DPF180">
        <v>1627</v>
      </c>
      <c r="DPG180">
        <v>1065</v>
      </c>
      <c r="DPH180">
        <v>3103</v>
      </c>
      <c r="DPI180">
        <v>0</v>
      </c>
      <c r="DPJ180">
        <v>1270</v>
      </c>
      <c r="DPK180">
        <v>15243</v>
      </c>
      <c r="DPL180">
        <v>42.64</v>
      </c>
      <c r="DPM180">
        <v>4.25</v>
      </c>
      <c r="DPN180">
        <v>161500</v>
      </c>
      <c r="DPO180">
        <v>476127</v>
      </c>
      <c r="DPP180">
        <v>33873</v>
      </c>
      <c r="DPQ180">
        <v>398162</v>
      </c>
      <c r="DPS180">
        <v>1498378</v>
      </c>
      <c r="DPT180">
        <v>39446</v>
      </c>
      <c r="DPV180">
        <v>3425</v>
      </c>
      <c r="DPZ180">
        <v>0</v>
      </c>
      <c r="DQG180">
        <v>5104</v>
      </c>
      <c r="DQH180">
        <v>3395</v>
      </c>
      <c r="DQI180">
        <v>3487</v>
      </c>
      <c r="DQJ180">
        <v>2923</v>
      </c>
      <c r="DQK180">
        <v>6423</v>
      </c>
      <c r="DQL180">
        <v>94727</v>
      </c>
      <c r="DQM180">
        <v>899.87</v>
      </c>
      <c r="DQN180">
        <v>23.75</v>
      </c>
      <c r="DTR180">
        <v>-15600</v>
      </c>
      <c r="DTS180">
        <v>138900</v>
      </c>
      <c r="DTT180">
        <v>4900</v>
      </c>
      <c r="DTU180">
        <v>298700</v>
      </c>
      <c r="DTV180">
        <v>57200</v>
      </c>
      <c r="DTW180">
        <v>356200</v>
      </c>
      <c r="DTZ180">
        <v>5600</v>
      </c>
      <c r="DUA180">
        <v>32700</v>
      </c>
      <c r="DUB180">
        <v>600</v>
      </c>
      <c r="DUC180">
        <v>4900</v>
      </c>
      <c r="DUD180">
        <v>0</v>
      </c>
      <c r="DUE180">
        <v>47500</v>
      </c>
      <c r="DUH180">
        <v>52200</v>
      </c>
      <c r="DUI180">
        <v>14000</v>
      </c>
      <c r="DUJ180">
        <v>101200</v>
      </c>
      <c r="DUK180">
        <v>15200</v>
      </c>
      <c r="DUL180">
        <v>2600</v>
      </c>
      <c r="DUM180">
        <v>27800</v>
      </c>
      <c r="DUN180">
        <v>0</v>
      </c>
      <c r="DUO180">
        <v>0</v>
      </c>
      <c r="DUP180">
        <v>104700</v>
      </c>
      <c r="DUQ180">
        <v>224.57</v>
      </c>
      <c r="DUR180">
        <v>9.6199999999999992</v>
      </c>
      <c r="DVT180">
        <v>3796</v>
      </c>
      <c r="DVU180">
        <v>143124</v>
      </c>
      <c r="DVV180">
        <v>0</v>
      </c>
      <c r="DVW180">
        <v>0</v>
      </c>
      <c r="DVX180">
        <v>0</v>
      </c>
      <c r="DVY180">
        <v>312391</v>
      </c>
      <c r="DVZ180">
        <v>397</v>
      </c>
      <c r="DWB180">
        <v>0</v>
      </c>
      <c r="DWC180">
        <v>0</v>
      </c>
      <c r="DWD180">
        <v>0</v>
      </c>
      <c r="DWE180">
        <v>1512</v>
      </c>
      <c r="DWF180">
        <v>0</v>
      </c>
      <c r="DWI180">
        <v>13668</v>
      </c>
      <c r="DWJ180">
        <v>65402</v>
      </c>
      <c r="DWK180">
        <v>63890</v>
      </c>
      <c r="DWL180">
        <v>13668</v>
      </c>
      <c r="DWM180">
        <v>0</v>
      </c>
      <c r="DWO180">
        <v>0</v>
      </c>
      <c r="DWP180">
        <v>8952</v>
      </c>
      <c r="DWQ180">
        <v>0</v>
      </c>
      <c r="DWR180">
        <v>140603</v>
      </c>
      <c r="DWS180">
        <v>234.76</v>
      </c>
      <c r="DWT180">
        <v>0.36</v>
      </c>
      <c r="DXV180">
        <v>40947</v>
      </c>
      <c r="DXW180">
        <v>97907</v>
      </c>
      <c r="DXX180">
        <v>1036</v>
      </c>
      <c r="DXY180">
        <v>786218</v>
      </c>
      <c r="DXZ180">
        <v>693960</v>
      </c>
      <c r="DYA180">
        <v>343247</v>
      </c>
      <c r="DYB180">
        <v>50998</v>
      </c>
      <c r="DYC180">
        <v>550</v>
      </c>
      <c r="DYD180">
        <v>100</v>
      </c>
      <c r="DYE180">
        <v>77226</v>
      </c>
      <c r="DYF180">
        <v>54945</v>
      </c>
      <c r="DYI180">
        <v>72140</v>
      </c>
      <c r="DYK180">
        <v>35101</v>
      </c>
      <c r="DYL180">
        <v>210637</v>
      </c>
      <c r="DYM180">
        <v>78466</v>
      </c>
      <c r="DYN180">
        <v>216024</v>
      </c>
      <c r="DYO180">
        <v>40203</v>
      </c>
      <c r="DYP180">
        <v>7922</v>
      </c>
      <c r="DYQ180">
        <v>8168</v>
      </c>
      <c r="DYR180">
        <v>0</v>
      </c>
      <c r="DYS180">
        <v>206</v>
      </c>
      <c r="DYT180">
        <v>0</v>
      </c>
      <c r="DYW180">
        <v>-421</v>
      </c>
      <c r="DYX180">
        <v>4237</v>
      </c>
      <c r="DYY180">
        <v>0</v>
      </c>
      <c r="DYZ180">
        <v>0</v>
      </c>
      <c r="DZA180">
        <v>0</v>
      </c>
      <c r="DZB180">
        <v>6147</v>
      </c>
      <c r="DZC180">
        <v>440</v>
      </c>
      <c r="DZE180">
        <v>0</v>
      </c>
      <c r="DZF180">
        <v>541</v>
      </c>
      <c r="DZG180">
        <v>0</v>
      </c>
      <c r="DZH180">
        <v>30</v>
      </c>
      <c r="DZI180">
        <v>0</v>
      </c>
      <c r="DZJ180">
        <v>203</v>
      </c>
      <c r="DZL180">
        <v>27</v>
      </c>
      <c r="DZM180">
        <v>2462</v>
      </c>
      <c r="DZN180">
        <v>1891</v>
      </c>
      <c r="DZO180">
        <v>236</v>
      </c>
      <c r="DZP180">
        <v>0</v>
      </c>
      <c r="DZR180">
        <v>11</v>
      </c>
      <c r="DZS180">
        <v>1673</v>
      </c>
      <c r="DZT180">
        <v>2</v>
      </c>
      <c r="DZU180">
        <v>0</v>
      </c>
      <c r="DZV180">
        <v>18.239999999999998</v>
      </c>
      <c r="DZW180">
        <v>0.12</v>
      </c>
      <c r="DZX180">
        <v>-965</v>
      </c>
      <c r="DZY180">
        <v>9775</v>
      </c>
      <c r="DZZ180">
        <v>0</v>
      </c>
      <c r="EAA180">
        <v>0</v>
      </c>
      <c r="EAB180">
        <v>0</v>
      </c>
      <c r="EAC180">
        <v>11153</v>
      </c>
      <c r="EAD180">
        <v>1087</v>
      </c>
      <c r="EAF180">
        <v>0</v>
      </c>
      <c r="EAG180">
        <v>91</v>
      </c>
      <c r="EAH180">
        <v>0</v>
      </c>
      <c r="EAJ180">
        <v>0</v>
      </c>
      <c r="EAK180">
        <v>115</v>
      </c>
      <c r="EAM180">
        <v>306</v>
      </c>
      <c r="EAN180">
        <v>2161</v>
      </c>
      <c r="EAO180">
        <v>2070</v>
      </c>
      <c r="EAP180">
        <v>556</v>
      </c>
      <c r="EAQ180">
        <v>0</v>
      </c>
      <c r="EAS180">
        <v>1</v>
      </c>
      <c r="EAT180">
        <v>0</v>
      </c>
      <c r="EAU180">
        <v>822</v>
      </c>
      <c r="EAV180">
        <v>0</v>
      </c>
      <c r="EAW180">
        <v>10.31</v>
      </c>
      <c r="EAX180">
        <v>0.11</v>
      </c>
      <c r="EAY180">
        <v>127</v>
      </c>
      <c r="EAZ180">
        <v>21539</v>
      </c>
      <c r="EBA180">
        <v>0</v>
      </c>
      <c r="EBB180">
        <v>1376</v>
      </c>
      <c r="EBC180">
        <v>1720</v>
      </c>
      <c r="EBD180">
        <v>25103</v>
      </c>
      <c r="EBG180">
        <v>14</v>
      </c>
      <c r="EBH180">
        <v>446</v>
      </c>
      <c r="EBI180">
        <v>0</v>
      </c>
      <c r="EBL180">
        <v>387</v>
      </c>
      <c r="EBN180">
        <v>1358</v>
      </c>
      <c r="EBO180">
        <v>3797</v>
      </c>
      <c r="EBP180">
        <v>2992</v>
      </c>
      <c r="EBQ180">
        <v>1940</v>
      </c>
      <c r="EBR180">
        <v>0</v>
      </c>
      <c r="EBT180">
        <v>28</v>
      </c>
      <c r="EBU180">
        <v>0</v>
      </c>
      <c r="EBV180">
        <v>0</v>
      </c>
      <c r="EBW180">
        <v>2</v>
      </c>
      <c r="EBX180">
        <v>82.71</v>
      </c>
      <c r="EBY180">
        <v>4.2000000000000003E-2</v>
      </c>
      <c r="EBZ180">
        <v>13356</v>
      </c>
      <c r="ECA180">
        <v>165678</v>
      </c>
      <c r="ECB180">
        <v>17051</v>
      </c>
      <c r="ECC180">
        <v>1355973</v>
      </c>
      <c r="ECD180">
        <v>1159617</v>
      </c>
      <c r="ECE180">
        <v>758109</v>
      </c>
      <c r="ECF180">
        <v>156606</v>
      </c>
      <c r="ECH180">
        <v>3754</v>
      </c>
      <c r="ECI180">
        <v>386878</v>
      </c>
      <c r="ECJ180">
        <v>28206</v>
      </c>
      <c r="ECM180">
        <v>132852</v>
      </c>
      <c r="ECO180">
        <v>15262</v>
      </c>
      <c r="ECP180">
        <v>473162</v>
      </c>
      <c r="ECQ180">
        <v>55043</v>
      </c>
      <c r="ECR180">
        <v>454616</v>
      </c>
      <c r="ECS180">
        <v>39686</v>
      </c>
      <c r="ECT180">
        <v>5178</v>
      </c>
      <c r="ECU180">
        <v>13692</v>
      </c>
      <c r="ECV180">
        <v>0</v>
      </c>
      <c r="ECW180">
        <v>46004</v>
      </c>
      <c r="ECX180">
        <v>29133</v>
      </c>
      <c r="EFC180">
        <v>997900</v>
      </c>
      <c r="EFD180">
        <v>6194200</v>
      </c>
      <c r="EFE180">
        <v>718000</v>
      </c>
      <c r="EFF180">
        <v>14449300</v>
      </c>
      <c r="EFG180">
        <v>9571900</v>
      </c>
      <c r="EFH180">
        <v>15586100</v>
      </c>
      <c r="EFI180">
        <v>2917500</v>
      </c>
      <c r="EFK180">
        <v>214000</v>
      </c>
      <c r="EFL180">
        <v>2326200</v>
      </c>
      <c r="EFM180">
        <v>1722600</v>
      </c>
      <c r="EFP180">
        <v>1204700</v>
      </c>
      <c r="EFR180">
        <v>589500</v>
      </c>
      <c r="EFS180">
        <v>5720800</v>
      </c>
      <c r="EFT180">
        <v>1521800</v>
      </c>
      <c r="EFU180">
        <v>3223200</v>
      </c>
      <c r="EFV180">
        <v>582300</v>
      </c>
      <c r="EFW180">
        <v>271500</v>
      </c>
      <c r="EFX180">
        <v>564900</v>
      </c>
      <c r="EFY180">
        <v>1200</v>
      </c>
      <c r="EFZ180">
        <v>38300</v>
      </c>
      <c r="EGA180">
        <v>4524500</v>
      </c>
      <c r="EGB180">
        <v>7471.36</v>
      </c>
      <c r="EGC180">
        <v>1399.04</v>
      </c>
      <c r="EGD180">
        <v>26954</v>
      </c>
      <c r="EGE180">
        <v>96051</v>
      </c>
      <c r="EGF180">
        <v>676</v>
      </c>
      <c r="EGG180">
        <v>1371710</v>
      </c>
      <c r="EGH180">
        <v>1236140</v>
      </c>
      <c r="EGI180">
        <v>132347</v>
      </c>
      <c r="EGJ180">
        <v>87724</v>
      </c>
      <c r="EGL180">
        <v>0</v>
      </c>
      <c r="EGM180">
        <v>2134</v>
      </c>
      <c r="EGN180">
        <v>0</v>
      </c>
      <c r="EGP180">
        <v>0</v>
      </c>
      <c r="EGQ180">
        <v>5594</v>
      </c>
      <c r="EGS180">
        <v>11928</v>
      </c>
      <c r="EGT180">
        <v>54452</v>
      </c>
      <c r="EGU180">
        <v>52318</v>
      </c>
      <c r="EGV180">
        <v>35620</v>
      </c>
      <c r="EGW180">
        <v>0</v>
      </c>
      <c r="EGX180">
        <v>747</v>
      </c>
      <c r="EGY180">
        <v>11295</v>
      </c>
      <c r="EGZ180">
        <v>0</v>
      </c>
      <c r="EHA180">
        <v>0</v>
      </c>
      <c r="EHB180">
        <v>0</v>
      </c>
      <c r="EHC180">
        <v>484.85</v>
      </c>
      <c r="EHD180">
        <v>968.82500000000005</v>
      </c>
      <c r="EHE180">
        <v>823097</v>
      </c>
      <c r="EHF180">
        <v>4874652</v>
      </c>
      <c r="EHG180">
        <v>0</v>
      </c>
      <c r="EHH180">
        <v>8519258</v>
      </c>
      <c r="EHI180">
        <v>6097220</v>
      </c>
      <c r="EHJ180">
        <v>9945914</v>
      </c>
      <c r="EHK180">
        <v>1163968</v>
      </c>
      <c r="EHL180">
        <v>131179</v>
      </c>
      <c r="EHM180">
        <v>118901</v>
      </c>
      <c r="EHN180">
        <v>1420434</v>
      </c>
      <c r="EHO180">
        <v>954965</v>
      </c>
      <c r="EHP180">
        <v>79609</v>
      </c>
      <c r="EHR180">
        <v>687375</v>
      </c>
      <c r="EHS180">
        <v>339584</v>
      </c>
      <c r="EHT180">
        <v>572150</v>
      </c>
      <c r="EHU180">
        <v>3593977</v>
      </c>
      <c r="EHV180">
        <v>877387</v>
      </c>
      <c r="EHW180">
        <v>2706946</v>
      </c>
      <c r="EHX180">
        <v>789064</v>
      </c>
      <c r="EHY180">
        <v>318773</v>
      </c>
      <c r="EHZ180">
        <v>158077</v>
      </c>
      <c r="EIA180">
        <v>0</v>
      </c>
      <c r="EIB180">
        <v>0</v>
      </c>
      <c r="EIC180">
        <v>1001918</v>
      </c>
      <c r="EID180">
        <v>13429.08</v>
      </c>
      <c r="EIE180">
        <v>77.41</v>
      </c>
      <c r="EIF180">
        <v>123764</v>
      </c>
      <c r="EIG180">
        <v>580689</v>
      </c>
      <c r="EIH180">
        <v>6122</v>
      </c>
      <c r="EII180">
        <v>3436292</v>
      </c>
      <c r="EIJ180">
        <v>2958098</v>
      </c>
      <c r="EIK180">
        <v>1608048</v>
      </c>
      <c r="EIL180">
        <v>326107</v>
      </c>
      <c r="EIN180">
        <v>20198</v>
      </c>
      <c r="EIO180">
        <v>522143</v>
      </c>
      <c r="EIP180">
        <v>138734</v>
      </c>
      <c r="EIS180">
        <v>453694</v>
      </c>
      <c r="EIV180">
        <v>1006301</v>
      </c>
      <c r="EIW180">
        <v>345424</v>
      </c>
      <c r="EIX180">
        <v>655175</v>
      </c>
      <c r="EIY180">
        <v>67151</v>
      </c>
      <c r="EIZ180">
        <v>36697</v>
      </c>
      <c r="EJA180">
        <v>39098</v>
      </c>
      <c r="EJB180">
        <v>0</v>
      </c>
      <c r="EJC180">
        <v>4714</v>
      </c>
      <c r="EJD180">
        <v>292793</v>
      </c>
      <c r="EJE180">
        <v>904.35</v>
      </c>
      <c r="EJF180">
        <v>1107.71</v>
      </c>
      <c r="EJG180">
        <v>10272</v>
      </c>
      <c r="EJH180">
        <v>204358</v>
      </c>
      <c r="EJI180">
        <v>1732</v>
      </c>
      <c r="EJJ180">
        <v>279644</v>
      </c>
      <c r="EJK180">
        <v>157863</v>
      </c>
      <c r="EJL180">
        <v>294928</v>
      </c>
      <c r="EJM180">
        <v>94011</v>
      </c>
      <c r="EJO180">
        <v>30</v>
      </c>
      <c r="EJP180">
        <v>65891</v>
      </c>
      <c r="EJQ180">
        <v>0</v>
      </c>
      <c r="EJT180">
        <v>6408</v>
      </c>
      <c r="EJU180">
        <v>10702</v>
      </c>
      <c r="EJV180">
        <v>17116</v>
      </c>
      <c r="EJW180">
        <v>198908</v>
      </c>
      <c r="EJX180">
        <v>69641</v>
      </c>
      <c r="EJY180">
        <v>86972</v>
      </c>
      <c r="EJZ180">
        <v>4271</v>
      </c>
      <c r="EKA180">
        <v>5903</v>
      </c>
      <c r="EKB180">
        <v>11208</v>
      </c>
      <c r="EKC180">
        <v>0</v>
      </c>
      <c r="EKD180">
        <v>756</v>
      </c>
      <c r="EKE180">
        <v>129</v>
      </c>
      <c r="EKF180">
        <v>420.59</v>
      </c>
      <c r="EKG180">
        <v>30.26</v>
      </c>
      <c r="EKH180">
        <v>3148</v>
      </c>
      <c r="EKI180">
        <v>27403</v>
      </c>
      <c r="EKJ180">
        <v>0</v>
      </c>
      <c r="EKK180">
        <v>137361</v>
      </c>
      <c r="EKL180">
        <v>10397</v>
      </c>
      <c r="EKM180">
        <v>393659</v>
      </c>
      <c r="EKN180">
        <v>106731</v>
      </c>
      <c r="EKO180">
        <v>73436</v>
      </c>
      <c r="EKP180">
        <v>17035</v>
      </c>
      <c r="EKQ180">
        <v>35132</v>
      </c>
      <c r="EKR180">
        <v>6056</v>
      </c>
      <c r="EKT180">
        <v>13982</v>
      </c>
      <c r="EKU180">
        <v>9497</v>
      </c>
      <c r="EKV180">
        <v>6427</v>
      </c>
      <c r="EKW180">
        <v>14595</v>
      </c>
      <c r="EKX180">
        <v>287011</v>
      </c>
      <c r="EKY180">
        <v>245823</v>
      </c>
      <c r="EKZ180">
        <v>103670</v>
      </c>
      <c r="ELA180">
        <v>1559</v>
      </c>
      <c r="ELB180">
        <v>0</v>
      </c>
      <c r="ELC180">
        <v>8970</v>
      </c>
      <c r="ELD180">
        <v>12375</v>
      </c>
      <c r="ELE180">
        <v>0</v>
      </c>
      <c r="ELF180">
        <v>230602</v>
      </c>
      <c r="ELG180">
        <v>1044.25</v>
      </c>
      <c r="ELH180">
        <v>11.6</v>
      </c>
      <c r="ELI180">
        <v>166079</v>
      </c>
      <c r="ELJ180">
        <v>813811</v>
      </c>
      <c r="ELK180">
        <v>16952</v>
      </c>
      <c r="ELL180">
        <v>2629464</v>
      </c>
      <c r="ELM180">
        <v>2182268</v>
      </c>
      <c r="ELN180">
        <v>2367012</v>
      </c>
      <c r="ELQ180">
        <v>39372</v>
      </c>
      <c r="ELR180">
        <v>400132</v>
      </c>
      <c r="ELS180">
        <v>356647</v>
      </c>
      <c r="ELT180">
        <v>99176</v>
      </c>
      <c r="ELU180">
        <v>0</v>
      </c>
      <c r="ELV180">
        <v>347826</v>
      </c>
      <c r="ELX180">
        <v>122954</v>
      </c>
      <c r="ELY180">
        <v>1195686</v>
      </c>
      <c r="ELZ180">
        <v>339731</v>
      </c>
      <c r="EMA180">
        <v>763005</v>
      </c>
      <c r="EMB180">
        <v>209278</v>
      </c>
      <c r="EMC180">
        <v>50610</v>
      </c>
      <c r="EMD180">
        <v>50424</v>
      </c>
      <c r="EME180">
        <v>0</v>
      </c>
      <c r="EMF180">
        <v>0</v>
      </c>
      <c r="EMG180">
        <v>713712</v>
      </c>
      <c r="EMH180">
        <v>1565.12</v>
      </c>
      <c r="EMI180">
        <v>643.63</v>
      </c>
      <c r="ENK180">
        <v>42396</v>
      </c>
      <c r="ENL180">
        <v>237783</v>
      </c>
      <c r="ENM180">
        <v>1965</v>
      </c>
      <c r="ENN180">
        <v>1325915</v>
      </c>
      <c r="ENO180">
        <v>1142988</v>
      </c>
      <c r="ENP180">
        <v>602780</v>
      </c>
      <c r="ENQ180">
        <v>142504</v>
      </c>
      <c r="ENS180">
        <v>3708</v>
      </c>
      <c r="ENT180">
        <v>240239</v>
      </c>
      <c r="ENU180">
        <v>135852</v>
      </c>
      <c r="ENX180">
        <v>183718</v>
      </c>
      <c r="ENZ180">
        <v>32876</v>
      </c>
      <c r="EOA180">
        <v>421029</v>
      </c>
      <c r="EOB180">
        <v>39804</v>
      </c>
      <c r="EOC180">
        <v>262325</v>
      </c>
      <c r="EOD180">
        <v>2827</v>
      </c>
      <c r="EOE180">
        <v>8370</v>
      </c>
      <c r="EOF180">
        <v>11382</v>
      </c>
      <c r="EOG180">
        <v>0</v>
      </c>
      <c r="EOH180">
        <v>0</v>
      </c>
      <c r="EOI180">
        <v>89993</v>
      </c>
      <c r="EOJ180">
        <v>510.53</v>
      </c>
      <c r="EOK180">
        <v>234.75</v>
      </c>
      <c r="EPM180">
        <v>-513</v>
      </c>
      <c r="EPN180">
        <v>4612</v>
      </c>
      <c r="EPO180">
        <v>0</v>
      </c>
      <c r="EPP180">
        <v>0</v>
      </c>
      <c r="EPQ180">
        <v>492</v>
      </c>
      <c r="EPR180">
        <v>6198</v>
      </c>
      <c r="EPU180">
        <v>0</v>
      </c>
      <c r="EPV180">
        <v>39</v>
      </c>
      <c r="EPW180">
        <v>0</v>
      </c>
      <c r="EPX180">
        <v>0</v>
      </c>
      <c r="EPY180">
        <v>0</v>
      </c>
      <c r="EQA180">
        <v>1331</v>
      </c>
      <c r="EQB180">
        <v>239</v>
      </c>
      <c r="EQC180">
        <v>102</v>
      </c>
      <c r="EQD180">
        <v>63</v>
      </c>
      <c r="EQE180">
        <v>1586</v>
      </c>
      <c r="EQF180">
        <v>0</v>
      </c>
      <c r="EQH180">
        <v>23</v>
      </c>
      <c r="EQI180">
        <v>0</v>
      </c>
      <c r="EQJ180">
        <v>0</v>
      </c>
      <c r="EQK180">
        <v>0</v>
      </c>
      <c r="EQL180">
        <v>2.2400000000000002</v>
      </c>
      <c r="EQM180">
        <v>3.125</v>
      </c>
      <c r="EQN180">
        <v>-422</v>
      </c>
      <c r="EQO180">
        <v>137</v>
      </c>
      <c r="EQP180">
        <v>28</v>
      </c>
      <c r="EQQ180">
        <v>2444</v>
      </c>
      <c r="EQR180">
        <v>2203</v>
      </c>
      <c r="EQS180">
        <v>6264</v>
      </c>
      <c r="EQT180">
        <v>555</v>
      </c>
      <c r="EQV180">
        <v>43</v>
      </c>
      <c r="EQW180">
        <v>1011</v>
      </c>
      <c r="EQX180">
        <v>1144</v>
      </c>
      <c r="ERA180">
        <v>952</v>
      </c>
      <c r="ERD180">
        <v>2274</v>
      </c>
      <c r="ERE180">
        <v>57</v>
      </c>
      <c r="ERF180">
        <v>2220</v>
      </c>
      <c r="ERG180">
        <v>1079</v>
      </c>
      <c r="ERI180">
        <v>102</v>
      </c>
      <c r="ERJ180">
        <v>0</v>
      </c>
      <c r="ERK180">
        <v>105</v>
      </c>
      <c r="ERL180">
        <v>3664</v>
      </c>
      <c r="ERO180">
        <v>-7</v>
      </c>
      <c r="ERP180">
        <v>7</v>
      </c>
      <c r="ERR180">
        <v>0</v>
      </c>
      <c r="ERT180">
        <v>23</v>
      </c>
      <c r="ERU180">
        <v>7</v>
      </c>
      <c r="ERX180">
        <v>0</v>
      </c>
      <c r="ESB180">
        <v>16</v>
      </c>
      <c r="ESE180">
        <v>23</v>
      </c>
      <c r="ESF180">
        <v>23</v>
      </c>
      <c r="ESG180">
        <v>16</v>
      </c>
      <c r="ESP180">
        <v>-59063</v>
      </c>
      <c r="ESQ180">
        <v>217872</v>
      </c>
      <c r="ESR180">
        <v>31445</v>
      </c>
      <c r="ESS180">
        <v>1414960</v>
      </c>
      <c r="EST180">
        <v>967184</v>
      </c>
      <c r="ESU180">
        <v>1171822</v>
      </c>
      <c r="ESV180">
        <v>308047</v>
      </c>
      <c r="ESW180">
        <v>7617</v>
      </c>
      <c r="ESX180">
        <v>32389</v>
      </c>
      <c r="ESY180">
        <v>125160</v>
      </c>
      <c r="ESZ180">
        <v>133556</v>
      </c>
      <c r="ETC180">
        <v>243705</v>
      </c>
      <c r="ETE180">
        <v>121458</v>
      </c>
      <c r="ETF180">
        <v>343153</v>
      </c>
      <c r="ETG180">
        <v>74102</v>
      </c>
      <c r="ETH180">
        <v>412653</v>
      </c>
      <c r="ETI180">
        <v>325</v>
      </c>
      <c r="ETJ180">
        <v>15722</v>
      </c>
      <c r="ETK180">
        <v>61914</v>
      </c>
      <c r="ETL180">
        <v>0</v>
      </c>
      <c r="ETM180">
        <v>4382</v>
      </c>
      <c r="ETN180">
        <v>471698</v>
      </c>
      <c r="ETO180">
        <v>449.58</v>
      </c>
      <c r="ETP180">
        <v>233.738</v>
      </c>
      <c r="EUR180">
        <v>-99</v>
      </c>
      <c r="EUS180">
        <v>2489</v>
      </c>
      <c r="EUT180">
        <v>0</v>
      </c>
      <c r="EUU180">
        <v>0</v>
      </c>
      <c r="EUV180">
        <v>0</v>
      </c>
      <c r="EUW180">
        <v>2886</v>
      </c>
      <c r="EUZ180">
        <v>0</v>
      </c>
      <c r="EVA180">
        <v>1</v>
      </c>
      <c r="EVB180">
        <v>0</v>
      </c>
      <c r="EVD180">
        <v>0</v>
      </c>
      <c r="EVH180">
        <v>1</v>
      </c>
      <c r="EVI180">
        <v>0</v>
      </c>
      <c r="EVJ180">
        <v>398</v>
      </c>
      <c r="EVK180">
        <v>158</v>
      </c>
      <c r="EVM180">
        <v>0</v>
      </c>
      <c r="EVN180">
        <v>0</v>
      </c>
      <c r="EVO180">
        <v>0</v>
      </c>
      <c r="EVP180">
        <v>0</v>
      </c>
      <c r="EVS180">
        <v>1422</v>
      </c>
      <c r="EVT180">
        <v>8932</v>
      </c>
      <c r="EVU180">
        <v>920</v>
      </c>
      <c r="EVV180">
        <v>16739</v>
      </c>
      <c r="EVW180">
        <v>14716</v>
      </c>
      <c r="EVX180">
        <v>24246</v>
      </c>
      <c r="EVY180">
        <v>631</v>
      </c>
      <c r="EWA180">
        <v>155</v>
      </c>
      <c r="EWB180">
        <v>3284</v>
      </c>
      <c r="EWC180">
        <v>0</v>
      </c>
      <c r="EWD180">
        <v>1227</v>
      </c>
      <c r="EWE180">
        <v>0</v>
      </c>
      <c r="EWF180">
        <v>1121</v>
      </c>
      <c r="EWH180">
        <v>1900</v>
      </c>
      <c r="EWI180">
        <v>4923</v>
      </c>
      <c r="EWJ180">
        <v>413</v>
      </c>
      <c r="EWK180">
        <v>4218</v>
      </c>
      <c r="EWL180">
        <v>727</v>
      </c>
      <c r="EWM180">
        <v>471</v>
      </c>
      <c r="EWN180">
        <v>945</v>
      </c>
      <c r="EWO180">
        <v>0</v>
      </c>
      <c r="EWP180">
        <v>0</v>
      </c>
      <c r="EWQ180">
        <v>10175</v>
      </c>
      <c r="EWR180">
        <v>3.34</v>
      </c>
      <c r="EWS180">
        <v>39.5</v>
      </c>
      <c r="EXU180">
        <v>-482</v>
      </c>
      <c r="EXV180">
        <v>6968</v>
      </c>
      <c r="EXW180">
        <v>0</v>
      </c>
      <c r="EXX180">
        <v>0</v>
      </c>
      <c r="EXZ180">
        <v>8686</v>
      </c>
      <c r="EYA180">
        <v>521</v>
      </c>
      <c r="EYC180">
        <v>0</v>
      </c>
      <c r="EYD180">
        <v>38</v>
      </c>
      <c r="EYE180">
        <v>0</v>
      </c>
      <c r="EYJ180">
        <v>1718</v>
      </c>
      <c r="EYK180">
        <v>3767</v>
      </c>
      <c r="EYL180">
        <v>3729</v>
      </c>
      <c r="EYM180">
        <v>1718</v>
      </c>
      <c r="EYN180">
        <v>0</v>
      </c>
      <c r="EYP180">
        <v>1</v>
      </c>
      <c r="EYQ180">
        <v>0</v>
      </c>
      <c r="EYR180">
        <v>0</v>
      </c>
      <c r="EYS180">
        <v>0</v>
      </c>
      <c r="EYT180">
        <v>22.58</v>
      </c>
      <c r="EYU180">
        <v>36.5</v>
      </c>
      <c r="EYV180">
        <v>-3</v>
      </c>
      <c r="EYW180">
        <v>185</v>
      </c>
      <c r="EYX180">
        <v>0</v>
      </c>
      <c r="EYY180">
        <v>0</v>
      </c>
      <c r="EYZ180">
        <v>0</v>
      </c>
      <c r="EZA180">
        <v>201</v>
      </c>
      <c r="EZB180">
        <v>3</v>
      </c>
      <c r="EZD180">
        <v>0</v>
      </c>
      <c r="EZE180">
        <v>14</v>
      </c>
      <c r="EZF180">
        <v>0</v>
      </c>
      <c r="EZI180">
        <v>5</v>
      </c>
      <c r="EZK180">
        <v>11</v>
      </c>
      <c r="EZL180">
        <v>201</v>
      </c>
      <c r="EZM180">
        <v>187</v>
      </c>
      <c r="EZN180">
        <v>16</v>
      </c>
      <c r="EZO180">
        <v>0</v>
      </c>
      <c r="EZR180">
        <v>0</v>
      </c>
      <c r="EZS180">
        <v>0</v>
      </c>
      <c r="EZT180">
        <v>0</v>
      </c>
      <c r="EZW180">
        <v>-2843</v>
      </c>
      <c r="EZX180">
        <v>3190</v>
      </c>
      <c r="EZY180">
        <v>0</v>
      </c>
      <c r="EZZ180">
        <v>628</v>
      </c>
      <c r="FAA180">
        <v>329</v>
      </c>
      <c r="FAB180">
        <v>3966</v>
      </c>
      <c r="FAC180">
        <v>2661</v>
      </c>
      <c r="FAD180">
        <v>39</v>
      </c>
      <c r="FAE180">
        <v>6</v>
      </c>
      <c r="FAF180">
        <v>484</v>
      </c>
      <c r="FAG180">
        <v>5</v>
      </c>
      <c r="FAH180">
        <v>33</v>
      </c>
      <c r="FAI180">
        <v>0</v>
      </c>
      <c r="FAJ180">
        <v>584</v>
      </c>
      <c r="FAM180">
        <v>2415</v>
      </c>
      <c r="FAN180">
        <v>1893</v>
      </c>
      <c r="FAO180">
        <v>675</v>
      </c>
      <c r="FAP180">
        <v>67</v>
      </c>
      <c r="FAQ180">
        <v>24</v>
      </c>
      <c r="FAR180">
        <v>508</v>
      </c>
      <c r="FAS180">
        <v>0</v>
      </c>
      <c r="FAT180">
        <v>0</v>
      </c>
      <c r="FAU180">
        <v>101</v>
      </c>
      <c r="FAX180">
        <v>-19290</v>
      </c>
      <c r="FAY180">
        <v>69992</v>
      </c>
      <c r="FAZ180">
        <v>0</v>
      </c>
      <c r="FBA180">
        <v>3</v>
      </c>
      <c r="FBB180">
        <v>6906</v>
      </c>
      <c r="FBC180">
        <v>75866</v>
      </c>
      <c r="FBD180">
        <v>9304</v>
      </c>
      <c r="FBF180">
        <v>395</v>
      </c>
      <c r="FBG180">
        <v>167</v>
      </c>
      <c r="FBH180">
        <v>1277</v>
      </c>
      <c r="FBI180">
        <v>2041</v>
      </c>
      <c r="FBJ180">
        <v>0</v>
      </c>
      <c r="FBK180">
        <v>2367</v>
      </c>
      <c r="FBL180">
        <v>1588</v>
      </c>
      <c r="FBM180">
        <v>1629</v>
      </c>
      <c r="FBN180">
        <v>31570</v>
      </c>
      <c r="FBO180">
        <v>28085</v>
      </c>
      <c r="FBP180">
        <v>5662</v>
      </c>
      <c r="FBQ180">
        <v>77</v>
      </c>
      <c r="FBS180">
        <v>744</v>
      </c>
      <c r="FBT180">
        <v>0</v>
      </c>
      <c r="FBU180">
        <v>0</v>
      </c>
      <c r="FBV180">
        <v>212</v>
      </c>
      <c r="FBY180">
        <v>-2970</v>
      </c>
      <c r="FBZ180">
        <v>7724</v>
      </c>
      <c r="FCA180">
        <v>0</v>
      </c>
      <c r="FCB180">
        <v>19245</v>
      </c>
      <c r="FCC180">
        <v>11829</v>
      </c>
      <c r="FCD180">
        <v>18125</v>
      </c>
      <c r="FCE180">
        <v>8405</v>
      </c>
      <c r="FCF180">
        <v>331</v>
      </c>
      <c r="FCG180">
        <v>347</v>
      </c>
      <c r="FCH180">
        <v>5184</v>
      </c>
      <c r="FCI180">
        <v>3837</v>
      </c>
      <c r="FCJ180">
        <v>0</v>
      </c>
      <c r="FCL180">
        <v>2603</v>
      </c>
      <c r="FCN180">
        <v>1189</v>
      </c>
      <c r="FCO180">
        <v>11068</v>
      </c>
      <c r="FCP180">
        <v>2048</v>
      </c>
      <c r="FCQ180">
        <v>7119</v>
      </c>
      <c r="FCR180">
        <v>1539</v>
      </c>
      <c r="FCS180">
        <v>130</v>
      </c>
      <c r="FCT180">
        <v>719</v>
      </c>
      <c r="FCU180">
        <v>0</v>
      </c>
      <c r="FCV180">
        <v>863</v>
      </c>
      <c r="FCW180">
        <v>2419</v>
      </c>
      <c r="FCX180">
        <v>18.260000000000002</v>
      </c>
      <c r="FCY180">
        <v>17</v>
      </c>
      <c r="FEA180">
        <v>-85</v>
      </c>
      <c r="FEB180">
        <v>753</v>
      </c>
      <c r="FEC180">
        <v>0</v>
      </c>
      <c r="FED180">
        <v>0</v>
      </c>
      <c r="FEE180">
        <v>0</v>
      </c>
      <c r="FEF180">
        <v>809</v>
      </c>
      <c r="FEG180">
        <v>67</v>
      </c>
      <c r="FEI180">
        <v>1</v>
      </c>
      <c r="FEJ180">
        <v>8</v>
      </c>
      <c r="FEK180">
        <v>0</v>
      </c>
      <c r="FEN180">
        <v>1</v>
      </c>
      <c r="FEQ180">
        <v>452</v>
      </c>
      <c r="FER180">
        <v>444</v>
      </c>
      <c r="FES180">
        <v>56</v>
      </c>
      <c r="FET180">
        <v>0</v>
      </c>
      <c r="FEV180">
        <v>1</v>
      </c>
      <c r="FEW180">
        <v>0</v>
      </c>
      <c r="FEX180">
        <v>0</v>
      </c>
      <c r="FEY180">
        <v>0</v>
      </c>
      <c r="FEZ180">
        <v>1.51</v>
      </c>
      <c r="FFA180">
        <v>6</v>
      </c>
      <c r="FFB180">
        <v>1445</v>
      </c>
      <c r="FFC180">
        <v>12062</v>
      </c>
      <c r="FFD180">
        <v>0</v>
      </c>
      <c r="FFE180">
        <v>38410</v>
      </c>
      <c r="FFF180">
        <v>22715</v>
      </c>
      <c r="FFG180">
        <v>37825</v>
      </c>
      <c r="FFJ180">
        <v>879</v>
      </c>
      <c r="FFK180">
        <v>8135</v>
      </c>
      <c r="FFL180">
        <v>2134</v>
      </c>
      <c r="FFO180">
        <v>4100</v>
      </c>
      <c r="FFQ180">
        <v>3386</v>
      </c>
      <c r="FFR180">
        <v>18347</v>
      </c>
      <c r="FFS180">
        <v>6462</v>
      </c>
      <c r="FFT180">
        <v>15819</v>
      </c>
      <c r="FFU180">
        <v>5862</v>
      </c>
      <c r="FFV180">
        <v>582</v>
      </c>
      <c r="FFW180">
        <v>1506</v>
      </c>
      <c r="FFX180">
        <v>0</v>
      </c>
      <c r="FFY180">
        <v>0</v>
      </c>
      <c r="FFZ180">
        <v>9944</v>
      </c>
      <c r="FGA180">
        <v>22.34</v>
      </c>
      <c r="FGB180">
        <v>58.5</v>
      </c>
      <c r="FHD180">
        <v>-1554</v>
      </c>
      <c r="FHE180">
        <v>94307</v>
      </c>
      <c r="FHF180">
        <v>1494</v>
      </c>
      <c r="FHG180">
        <v>12651</v>
      </c>
      <c r="FHH180">
        <v>1565</v>
      </c>
      <c r="FHI180">
        <v>130276</v>
      </c>
      <c r="FHJ180">
        <v>3735</v>
      </c>
      <c r="FHL180">
        <v>2978</v>
      </c>
      <c r="FHM180">
        <v>6389</v>
      </c>
      <c r="FHN180">
        <v>4946</v>
      </c>
      <c r="FHQ180">
        <v>2266</v>
      </c>
      <c r="FHS180">
        <v>912</v>
      </c>
      <c r="FHT180">
        <v>62226</v>
      </c>
      <c r="FHU180">
        <v>50891</v>
      </c>
      <c r="FHV180">
        <v>16885</v>
      </c>
      <c r="FHW180">
        <v>13216</v>
      </c>
      <c r="FHX180">
        <v>127</v>
      </c>
      <c r="FHY180">
        <v>6491</v>
      </c>
      <c r="FHZ180">
        <v>0</v>
      </c>
      <c r="FIA180">
        <v>515</v>
      </c>
      <c r="FIB180">
        <v>14013</v>
      </c>
      <c r="FIC180">
        <v>148.47</v>
      </c>
      <c r="FID180">
        <v>359</v>
      </c>
      <c r="FIE180">
        <v>-1429</v>
      </c>
      <c r="FIF180">
        <v>17854</v>
      </c>
      <c r="FIG180">
        <v>0</v>
      </c>
      <c r="FIH180">
        <v>0</v>
      </c>
      <c r="FII180">
        <v>0</v>
      </c>
      <c r="FIJ180">
        <v>18281</v>
      </c>
      <c r="FIK180">
        <v>1531</v>
      </c>
      <c r="FIM180">
        <v>0</v>
      </c>
      <c r="FIN180">
        <v>31</v>
      </c>
      <c r="FIO180">
        <v>0</v>
      </c>
      <c r="FIR180">
        <v>405</v>
      </c>
      <c r="FIU180">
        <v>14862</v>
      </c>
      <c r="FIV180">
        <v>14589</v>
      </c>
      <c r="FIW180">
        <v>427</v>
      </c>
      <c r="FIX180">
        <v>0</v>
      </c>
      <c r="FIZ180">
        <v>14</v>
      </c>
      <c r="FJA180">
        <v>0</v>
      </c>
      <c r="FJB180">
        <v>0</v>
      </c>
      <c r="FJC180">
        <v>0</v>
      </c>
      <c r="FJD180">
        <v>39.96</v>
      </c>
      <c r="FJE180">
        <v>31.5</v>
      </c>
      <c r="FJF180">
        <v>-4515</v>
      </c>
      <c r="FJG180">
        <v>2615</v>
      </c>
      <c r="FJH180">
        <v>0</v>
      </c>
      <c r="FJI180">
        <v>2650</v>
      </c>
      <c r="FJJ180">
        <v>3530</v>
      </c>
      <c r="FJK180">
        <v>5761</v>
      </c>
      <c r="FJL180">
        <v>3240</v>
      </c>
      <c r="FJM180">
        <v>1321</v>
      </c>
      <c r="FJN180">
        <v>99</v>
      </c>
      <c r="FJO180">
        <v>633</v>
      </c>
      <c r="FJP180">
        <v>943</v>
      </c>
      <c r="FJR180">
        <v>0</v>
      </c>
      <c r="FJS180">
        <v>996</v>
      </c>
      <c r="FJV180">
        <v>2146</v>
      </c>
      <c r="FJW180">
        <v>245</v>
      </c>
      <c r="FJX180">
        <v>2266</v>
      </c>
      <c r="FJY180">
        <v>227</v>
      </c>
      <c r="FJZ180">
        <v>1</v>
      </c>
      <c r="FKA180">
        <v>466</v>
      </c>
      <c r="FKB180">
        <v>0</v>
      </c>
      <c r="FKC180">
        <v>0</v>
      </c>
      <c r="FKD180">
        <v>648</v>
      </c>
      <c r="FKE180">
        <v>11.84</v>
      </c>
      <c r="FKF180">
        <v>72.5</v>
      </c>
      <c r="FLH180">
        <v>-19558</v>
      </c>
      <c r="FLI180">
        <v>13768</v>
      </c>
      <c r="FLJ180">
        <v>0</v>
      </c>
      <c r="FLK180">
        <v>44265</v>
      </c>
      <c r="FLL180">
        <v>28390</v>
      </c>
      <c r="FLM180">
        <v>39532</v>
      </c>
      <c r="FLN180">
        <v>19373</v>
      </c>
      <c r="FLP180">
        <v>2775</v>
      </c>
      <c r="FLQ180">
        <v>6670</v>
      </c>
      <c r="FLR180">
        <v>0</v>
      </c>
      <c r="FLU180">
        <v>5469</v>
      </c>
      <c r="FLX180">
        <v>11248</v>
      </c>
      <c r="FLY180">
        <v>4578</v>
      </c>
      <c r="FLZ180">
        <v>22633</v>
      </c>
      <c r="FMA180">
        <v>7856</v>
      </c>
      <c r="FMC180">
        <v>3309</v>
      </c>
      <c r="FMD180">
        <v>54</v>
      </c>
      <c r="FME180">
        <v>0</v>
      </c>
      <c r="FMF180">
        <v>0</v>
      </c>
      <c r="FMG180">
        <v>28.7</v>
      </c>
      <c r="FMH180">
        <v>50</v>
      </c>
      <c r="FMI180">
        <v>-2019</v>
      </c>
      <c r="FMJ180">
        <v>6649</v>
      </c>
      <c r="FMK180">
        <v>0</v>
      </c>
      <c r="FML180">
        <v>5254</v>
      </c>
      <c r="FMM180">
        <v>3836</v>
      </c>
      <c r="FMN180">
        <v>8549</v>
      </c>
      <c r="FMO180">
        <v>2102</v>
      </c>
      <c r="FMQ180">
        <v>35</v>
      </c>
      <c r="FMR180">
        <v>1228</v>
      </c>
      <c r="FMS180">
        <v>5</v>
      </c>
      <c r="FMV180">
        <v>1087</v>
      </c>
      <c r="FMY180">
        <v>1912</v>
      </c>
      <c r="FMZ180">
        <v>624</v>
      </c>
      <c r="FNA180">
        <v>1899</v>
      </c>
      <c r="FNB180">
        <v>0</v>
      </c>
      <c r="FND180">
        <v>1319</v>
      </c>
      <c r="FNE180">
        <v>0</v>
      </c>
      <c r="FNF180">
        <v>0</v>
      </c>
      <c r="FNG180">
        <v>0</v>
      </c>
      <c r="FNJ180">
        <v>475000</v>
      </c>
      <c r="FNK180">
        <v>2304000</v>
      </c>
      <c r="FNL180">
        <v>58000</v>
      </c>
      <c r="FNM180">
        <v>8060000</v>
      </c>
      <c r="FNO180">
        <v>228578000</v>
      </c>
      <c r="FNR180">
        <v>3440000</v>
      </c>
      <c r="FNV180">
        <v>0</v>
      </c>
      <c r="FOC180">
        <v>70236000</v>
      </c>
      <c r="FOE180">
        <v>9000</v>
      </c>
      <c r="FOF180">
        <v>0</v>
      </c>
      <c r="FOG180">
        <v>0</v>
      </c>
      <c r="FOH180">
        <v>103990000</v>
      </c>
      <c r="FOI180">
        <v>4592.78</v>
      </c>
      <c r="FOJ180">
        <v>13.01</v>
      </c>
      <c r="FPJ180">
        <v>6.57</v>
      </c>
      <c r="FPK180">
        <v>51</v>
      </c>
      <c r="FPL180">
        <v>-227</v>
      </c>
      <c r="FPM180">
        <v>-237</v>
      </c>
      <c r="FPN180">
        <v>0</v>
      </c>
      <c r="FPO180">
        <v>6346</v>
      </c>
      <c r="FPP180">
        <v>3277</v>
      </c>
      <c r="FPQ180">
        <v>31919</v>
      </c>
      <c r="FPT180">
        <v>838</v>
      </c>
      <c r="FPU180">
        <v>2784</v>
      </c>
      <c r="FPV180">
        <v>352</v>
      </c>
      <c r="FPW180">
        <v>620</v>
      </c>
      <c r="FPX180">
        <v>18</v>
      </c>
      <c r="FPY180">
        <v>460</v>
      </c>
      <c r="FPZ180">
        <v>522</v>
      </c>
      <c r="FQA180">
        <v>407</v>
      </c>
      <c r="FQB180">
        <v>4283</v>
      </c>
      <c r="FQC180">
        <v>527</v>
      </c>
      <c r="FQD180">
        <v>2740</v>
      </c>
      <c r="FQE180">
        <v>1054</v>
      </c>
      <c r="FQF180">
        <v>14</v>
      </c>
      <c r="FQG180">
        <v>641</v>
      </c>
      <c r="FQH180">
        <v>9886</v>
      </c>
      <c r="FQI180">
        <v>0</v>
      </c>
      <c r="FQJ180">
        <v>18911</v>
      </c>
      <c r="FQM180">
        <v>-4344</v>
      </c>
      <c r="FQN180">
        <v>70772</v>
      </c>
      <c r="FQO180">
        <v>4</v>
      </c>
      <c r="FQP180">
        <v>2268</v>
      </c>
      <c r="FQQ180">
        <v>2139</v>
      </c>
      <c r="FQR180">
        <v>84704</v>
      </c>
      <c r="FQS180">
        <v>4636</v>
      </c>
      <c r="FQU180">
        <v>339</v>
      </c>
      <c r="FQV180">
        <v>928</v>
      </c>
      <c r="FQW180">
        <v>0</v>
      </c>
      <c r="FQZ180">
        <v>607</v>
      </c>
      <c r="FRB180">
        <v>4243</v>
      </c>
      <c r="FRC180">
        <v>84469</v>
      </c>
      <c r="FRD180">
        <v>83148</v>
      </c>
      <c r="FRE180">
        <v>5176</v>
      </c>
      <c r="FRF180">
        <v>35</v>
      </c>
      <c r="FRG180">
        <v>113</v>
      </c>
      <c r="FRH180">
        <v>27</v>
      </c>
      <c r="FRI180">
        <v>0</v>
      </c>
      <c r="FRJ180">
        <v>0</v>
      </c>
      <c r="FRK180">
        <v>8753</v>
      </c>
      <c r="FRN180">
        <v>2459</v>
      </c>
      <c r="FRO180">
        <v>2829</v>
      </c>
      <c r="FRP180">
        <v>0</v>
      </c>
      <c r="FRQ180">
        <v>8390</v>
      </c>
      <c r="FRR180">
        <v>3594</v>
      </c>
      <c r="FRS180">
        <v>5334</v>
      </c>
      <c r="FRV180">
        <v>4</v>
      </c>
      <c r="FSD180">
        <v>5193</v>
      </c>
      <c r="FSE180">
        <v>402</v>
      </c>
      <c r="FSF180">
        <v>1687</v>
      </c>
      <c r="FSG180">
        <v>25</v>
      </c>
      <c r="FSI180">
        <v>22</v>
      </c>
      <c r="FSJ180">
        <v>0</v>
      </c>
      <c r="FSK180">
        <v>0</v>
      </c>
      <c r="FSL180">
        <v>0</v>
      </c>
      <c r="FTP180">
        <v>12609</v>
      </c>
      <c r="FTQ180">
        <v>110193</v>
      </c>
      <c r="FTR180">
        <v>1482</v>
      </c>
      <c r="FTS180">
        <v>61605</v>
      </c>
      <c r="FTT180">
        <v>24858</v>
      </c>
      <c r="FTU180">
        <v>193114</v>
      </c>
      <c r="FTV180">
        <v>11094</v>
      </c>
      <c r="FTX180">
        <v>0</v>
      </c>
      <c r="FTY180">
        <v>30477</v>
      </c>
      <c r="FTZ180">
        <v>0</v>
      </c>
      <c r="FUA180">
        <v>294</v>
      </c>
      <c r="FUB180">
        <v>37</v>
      </c>
      <c r="FUC180">
        <v>294</v>
      </c>
      <c r="FUD180">
        <v>827</v>
      </c>
      <c r="FUE180">
        <v>1347</v>
      </c>
      <c r="FUF180">
        <v>103404</v>
      </c>
      <c r="FUG180">
        <v>72633</v>
      </c>
      <c r="FUH180">
        <v>81401</v>
      </c>
      <c r="FUI180">
        <v>0</v>
      </c>
      <c r="FUJ180">
        <v>2459</v>
      </c>
      <c r="FUK180">
        <v>2700</v>
      </c>
      <c r="FUL180">
        <v>0</v>
      </c>
      <c r="FUM180">
        <v>0</v>
      </c>
      <c r="FUN180">
        <v>0</v>
      </c>
      <c r="FVR180">
        <v>-72</v>
      </c>
      <c r="FVS180">
        <v>133</v>
      </c>
      <c r="FVT180">
        <v>0</v>
      </c>
      <c r="FVU180">
        <v>0</v>
      </c>
      <c r="FVW180">
        <v>908</v>
      </c>
      <c r="FVZ180">
        <v>0</v>
      </c>
      <c r="FWH180">
        <v>835</v>
      </c>
      <c r="FWI180">
        <v>832</v>
      </c>
      <c r="FWJ180">
        <v>25</v>
      </c>
      <c r="FWM180">
        <v>0</v>
      </c>
      <c r="FWN180">
        <v>750</v>
      </c>
      <c r="FWO180">
        <v>0</v>
      </c>
      <c r="FWP180">
        <v>0</v>
      </c>
      <c r="FWQ180">
        <v>1.57</v>
      </c>
      <c r="FWR180">
        <v>1.1299999999999999</v>
      </c>
      <c r="FXT180">
        <v>-596</v>
      </c>
      <c r="FXU180">
        <v>-429</v>
      </c>
      <c r="FXV180">
        <v>0</v>
      </c>
      <c r="FXW180">
        <v>5822</v>
      </c>
      <c r="FXY180">
        <v>4870</v>
      </c>
      <c r="FYB180">
        <v>18</v>
      </c>
      <c r="FYJ180">
        <v>645</v>
      </c>
      <c r="FYK180">
        <v>36</v>
      </c>
      <c r="FYL180">
        <v>4428</v>
      </c>
      <c r="FYP180">
        <v>0</v>
      </c>
      <c r="FYQ180">
        <v>0</v>
      </c>
      <c r="FYR180">
        <v>225</v>
      </c>
      <c r="FYS180">
        <v>1.94</v>
      </c>
      <c r="FYT180">
        <v>1.25</v>
      </c>
      <c r="FYU180">
        <v>1098</v>
      </c>
      <c r="FYV180">
        <v>20688</v>
      </c>
      <c r="FYW180">
        <v>-804</v>
      </c>
      <c r="FYX180">
        <v>92674</v>
      </c>
      <c r="FYZ180">
        <v>113063</v>
      </c>
      <c r="FZA180">
        <v>72073</v>
      </c>
      <c r="FZC180">
        <v>3287</v>
      </c>
      <c r="FZD180">
        <v>33230</v>
      </c>
      <c r="FZE180">
        <v>0</v>
      </c>
      <c r="FZG180">
        <v>1250</v>
      </c>
      <c r="FZL180">
        <v>17281</v>
      </c>
      <c r="FZN180">
        <v>17210</v>
      </c>
      <c r="FZP180">
        <v>1470</v>
      </c>
      <c r="FZQ180">
        <v>0</v>
      </c>
      <c r="FZR180">
        <v>1274</v>
      </c>
      <c r="FZS180">
        <v>29954</v>
      </c>
      <c r="FZT180">
        <v>60.66</v>
      </c>
      <c r="FZU180">
        <v>0.93</v>
      </c>
      <c r="FZV180">
        <v>151800</v>
      </c>
      <c r="FZW180">
        <v>218000</v>
      </c>
      <c r="FZX180">
        <v>202500</v>
      </c>
      <c r="FZY180">
        <v>1611500</v>
      </c>
      <c r="FZZ180">
        <v>786700</v>
      </c>
      <c r="GAA180">
        <v>2780700</v>
      </c>
      <c r="GAB180">
        <v>251700</v>
      </c>
      <c r="GAD180">
        <v>89400</v>
      </c>
      <c r="GAE180">
        <v>223900</v>
      </c>
      <c r="GAF180">
        <v>21900</v>
      </c>
      <c r="GAH180">
        <v>0</v>
      </c>
      <c r="GAI180">
        <v>121200</v>
      </c>
      <c r="GAK180">
        <v>120100</v>
      </c>
      <c r="GAL180">
        <v>436000</v>
      </c>
      <c r="GAM180">
        <v>132800</v>
      </c>
      <c r="GAN180">
        <v>380500</v>
      </c>
      <c r="GAO180">
        <v>64700</v>
      </c>
      <c r="GAP180">
        <v>16100</v>
      </c>
      <c r="GAQ180">
        <v>43000</v>
      </c>
      <c r="GAR180">
        <v>126700</v>
      </c>
      <c r="GAS180">
        <v>578400</v>
      </c>
      <c r="GAT180">
        <v>1153300</v>
      </c>
      <c r="GAU180">
        <v>1862.28</v>
      </c>
      <c r="GAV180">
        <v>2.5</v>
      </c>
      <c r="GBX180">
        <v>17581</v>
      </c>
      <c r="GBY180">
        <v>47218</v>
      </c>
      <c r="GBZ180">
        <v>0</v>
      </c>
      <c r="GCA180">
        <v>1923</v>
      </c>
      <c r="GCC180">
        <v>47301</v>
      </c>
      <c r="GCD180">
        <v>2163</v>
      </c>
      <c r="GCF180">
        <v>0</v>
      </c>
      <c r="GCG180">
        <v>237</v>
      </c>
      <c r="GCH180">
        <v>0</v>
      </c>
      <c r="GCO180">
        <v>47064</v>
      </c>
      <c r="GCQ180">
        <v>0</v>
      </c>
      <c r="GCS180">
        <v>0</v>
      </c>
      <c r="GCT180">
        <v>0</v>
      </c>
      <c r="GCU180">
        <v>0</v>
      </c>
      <c r="GCV180">
        <v>0</v>
      </c>
      <c r="GDZ180">
        <v>-490</v>
      </c>
      <c r="GEA180">
        <v>13879</v>
      </c>
      <c r="GEB180">
        <v>0</v>
      </c>
      <c r="GEC180">
        <v>0</v>
      </c>
      <c r="GED180">
        <v>0</v>
      </c>
      <c r="GEE180">
        <v>16960</v>
      </c>
      <c r="GEF180">
        <v>976</v>
      </c>
      <c r="GEH180">
        <v>0</v>
      </c>
      <c r="GEI180">
        <v>88</v>
      </c>
      <c r="GEJ180">
        <v>0</v>
      </c>
      <c r="GEL180">
        <v>0</v>
      </c>
      <c r="GEM180">
        <v>666</v>
      </c>
      <c r="GEP180">
        <v>5650</v>
      </c>
      <c r="GEQ180">
        <v>5562</v>
      </c>
      <c r="GER180">
        <v>666</v>
      </c>
      <c r="GES180">
        <v>0</v>
      </c>
      <c r="GEU180">
        <v>0</v>
      </c>
      <c r="GEV180">
        <v>2413</v>
      </c>
      <c r="GEW180">
        <v>2</v>
      </c>
      <c r="GEX180">
        <v>0</v>
      </c>
      <c r="GEY180">
        <v>16.62</v>
      </c>
      <c r="GEZ180">
        <v>12</v>
      </c>
      <c r="GFA180">
        <v>-1733</v>
      </c>
      <c r="GFB180">
        <v>18777</v>
      </c>
      <c r="GFC180">
        <v>0</v>
      </c>
      <c r="GFD180">
        <v>8252</v>
      </c>
      <c r="GFE180">
        <v>6855</v>
      </c>
      <c r="GFF180">
        <v>21787</v>
      </c>
      <c r="GFG180">
        <v>3124</v>
      </c>
      <c r="GFI180">
        <v>0</v>
      </c>
      <c r="GFJ180">
        <v>1019</v>
      </c>
      <c r="GFK180">
        <v>714</v>
      </c>
      <c r="GFN180">
        <v>1576</v>
      </c>
      <c r="GFQ180">
        <v>6632</v>
      </c>
      <c r="GFR180">
        <v>4360</v>
      </c>
      <c r="GFS180">
        <v>1623</v>
      </c>
      <c r="GFT180">
        <v>0</v>
      </c>
      <c r="GFU180">
        <v>47</v>
      </c>
      <c r="GFV180">
        <v>418</v>
      </c>
      <c r="GFW180">
        <v>0</v>
      </c>
      <c r="GFX180">
        <v>0</v>
      </c>
      <c r="GFY180">
        <v>0</v>
      </c>
      <c r="GFZ180">
        <v>12.97</v>
      </c>
      <c r="GGA180">
        <v>1.75</v>
      </c>
      <c r="GHA180">
        <v>75.13</v>
      </c>
      <c r="GHB180">
        <v>12.75</v>
      </c>
      <c r="GIB180">
        <v>73.349999999999994</v>
      </c>
      <c r="GIC180">
        <v>120.5</v>
      </c>
      <c r="GID180">
        <v>-2015</v>
      </c>
      <c r="GIE180">
        <v>27202</v>
      </c>
      <c r="GIF180">
        <v>0</v>
      </c>
      <c r="GIG180">
        <v>867</v>
      </c>
      <c r="GIH180">
        <v>2216</v>
      </c>
      <c r="GII180">
        <v>27754</v>
      </c>
      <c r="GIJ180">
        <v>1081</v>
      </c>
      <c r="GIL180">
        <v>0</v>
      </c>
      <c r="GIM180">
        <v>274</v>
      </c>
      <c r="GIN180">
        <v>0</v>
      </c>
      <c r="GIP180">
        <v>0</v>
      </c>
      <c r="GIQ180">
        <v>307</v>
      </c>
      <c r="GIS180">
        <v>40</v>
      </c>
      <c r="GIT180">
        <v>17283</v>
      </c>
      <c r="GIU180">
        <v>16525</v>
      </c>
      <c r="GIV180">
        <v>552</v>
      </c>
      <c r="GIW180">
        <v>60</v>
      </c>
      <c r="GIY180">
        <v>52</v>
      </c>
      <c r="GIZ180">
        <v>0</v>
      </c>
      <c r="GJA180">
        <v>0</v>
      </c>
      <c r="GJB180">
        <v>0</v>
      </c>
      <c r="GJC180">
        <v>55.5</v>
      </c>
      <c r="GJD180">
        <v>9.75</v>
      </c>
      <c r="GJE180">
        <v>24638</v>
      </c>
      <c r="GJF180">
        <v>143338</v>
      </c>
      <c r="GJG180">
        <v>10945</v>
      </c>
      <c r="GJH180">
        <v>248105</v>
      </c>
      <c r="GJI180">
        <v>166283</v>
      </c>
      <c r="GJJ180">
        <v>223580</v>
      </c>
      <c r="GJK180">
        <v>55355</v>
      </c>
      <c r="GJM180">
        <v>1382</v>
      </c>
      <c r="GJN180">
        <v>57281</v>
      </c>
      <c r="GJO180">
        <v>17808</v>
      </c>
      <c r="GJR180">
        <v>18600</v>
      </c>
      <c r="GJT180">
        <v>11637</v>
      </c>
      <c r="GJU180">
        <v>78436</v>
      </c>
      <c r="GJV180">
        <v>745</v>
      </c>
      <c r="GJW180">
        <v>53973</v>
      </c>
      <c r="GJX180">
        <v>9943</v>
      </c>
      <c r="GJY180">
        <v>4281</v>
      </c>
      <c r="GJZ180">
        <v>12830</v>
      </c>
      <c r="GKA180">
        <v>0</v>
      </c>
      <c r="GKB180">
        <v>0</v>
      </c>
      <c r="GKC180">
        <v>0</v>
      </c>
      <c r="GKD180">
        <v>228.25</v>
      </c>
      <c r="GKE180">
        <v>2.1</v>
      </c>
      <c r="GKF180">
        <v>-23149</v>
      </c>
      <c r="GKG180">
        <v>39295</v>
      </c>
      <c r="GKH180">
        <v>0</v>
      </c>
      <c r="GKI180">
        <v>45644</v>
      </c>
      <c r="GKJ180">
        <v>30194</v>
      </c>
      <c r="GKK180">
        <v>137945</v>
      </c>
      <c r="GKL180">
        <v>34894</v>
      </c>
      <c r="GKN180">
        <v>1666</v>
      </c>
      <c r="GKO180">
        <v>11690</v>
      </c>
      <c r="GKP180">
        <v>193</v>
      </c>
      <c r="GKS180">
        <v>12317</v>
      </c>
      <c r="GKU180">
        <v>13851</v>
      </c>
      <c r="GKV180">
        <v>48551</v>
      </c>
      <c r="GKW180">
        <v>32920</v>
      </c>
      <c r="GKX180">
        <v>88326</v>
      </c>
      <c r="GKY180">
        <v>60462</v>
      </c>
      <c r="GKZ180">
        <v>143</v>
      </c>
      <c r="GLA180">
        <v>4077</v>
      </c>
      <c r="GLB180">
        <v>0</v>
      </c>
      <c r="GLC180">
        <v>-58</v>
      </c>
      <c r="GLD180">
        <v>10382</v>
      </c>
      <c r="GLE180">
        <v>45.23</v>
      </c>
      <c r="GLF180">
        <v>23.5</v>
      </c>
      <c r="GMF180">
        <v>3.36</v>
      </c>
      <c r="GMG180">
        <v>28.5</v>
      </c>
      <c r="GNI180">
        <v>-2351</v>
      </c>
      <c r="GNJ180">
        <v>3947</v>
      </c>
      <c r="GNK180">
        <v>0</v>
      </c>
      <c r="GNL180">
        <v>404</v>
      </c>
      <c r="GNM180">
        <v>13</v>
      </c>
      <c r="GNN180">
        <v>4648</v>
      </c>
      <c r="GNO180">
        <v>2647</v>
      </c>
      <c r="GNP180">
        <v>962</v>
      </c>
      <c r="GNQ180">
        <v>74</v>
      </c>
      <c r="GNR180">
        <v>508</v>
      </c>
      <c r="GNS180">
        <v>0</v>
      </c>
      <c r="GNT180">
        <v>109</v>
      </c>
      <c r="GNU180">
        <v>0</v>
      </c>
      <c r="GNV180">
        <v>137</v>
      </c>
      <c r="GNX180">
        <v>395</v>
      </c>
      <c r="GNY180">
        <v>4511</v>
      </c>
      <c r="GNZ180">
        <v>3894</v>
      </c>
      <c r="GOA180">
        <v>701</v>
      </c>
      <c r="GOB180">
        <v>0</v>
      </c>
      <c r="GOC180">
        <v>12</v>
      </c>
      <c r="GOD180">
        <v>58</v>
      </c>
      <c r="GOE180">
        <v>0</v>
      </c>
      <c r="GOF180">
        <v>0</v>
      </c>
      <c r="GOG180">
        <v>0</v>
      </c>
      <c r="GPK180">
        <v>-1299</v>
      </c>
      <c r="GPL180">
        <v>-2002</v>
      </c>
      <c r="GPM180">
        <v>0</v>
      </c>
      <c r="GPN180">
        <v>3182</v>
      </c>
      <c r="GPO180">
        <v>2184</v>
      </c>
      <c r="GPP180">
        <v>9572</v>
      </c>
      <c r="GPQ180">
        <v>1553</v>
      </c>
      <c r="GPS180">
        <v>412</v>
      </c>
      <c r="GPT180">
        <v>2332</v>
      </c>
      <c r="GPU180">
        <v>0</v>
      </c>
      <c r="GPX180">
        <v>2831</v>
      </c>
      <c r="GQA180">
        <v>8466</v>
      </c>
      <c r="GQB180">
        <v>6133</v>
      </c>
      <c r="GQC180">
        <v>4560</v>
      </c>
      <c r="GQD180">
        <v>449</v>
      </c>
      <c r="GQF180">
        <v>194</v>
      </c>
      <c r="GQG180">
        <v>0</v>
      </c>
      <c r="GQH180">
        <v>0</v>
      </c>
      <c r="GQI180">
        <v>7014</v>
      </c>
    </row>
    <row r="181" spans="1:2026 2052:3052 3080:5183" x14ac:dyDescent="0.25">
      <c r="A181" s="2">
        <v>38533</v>
      </c>
      <c r="AA181">
        <v>151.28</v>
      </c>
      <c r="AB181">
        <v>10.8</v>
      </c>
      <c r="AC181">
        <v>88907</v>
      </c>
      <c r="AD181">
        <v>403263</v>
      </c>
      <c r="AE181">
        <v>16252</v>
      </c>
      <c r="AF181">
        <v>1002658</v>
      </c>
      <c r="AG181">
        <v>383519</v>
      </c>
      <c r="AH181">
        <v>1493867</v>
      </c>
      <c r="AI181">
        <v>87258</v>
      </c>
      <c r="AK181">
        <v>26480</v>
      </c>
      <c r="AL181">
        <v>55543</v>
      </c>
      <c r="AM181">
        <v>1053</v>
      </c>
      <c r="AP181">
        <v>46558</v>
      </c>
      <c r="AR181">
        <v>102859</v>
      </c>
      <c r="AS181">
        <v>627801</v>
      </c>
      <c r="AT181">
        <v>566575</v>
      </c>
      <c r="AU181">
        <v>487636</v>
      </c>
      <c r="AV181">
        <v>54075</v>
      </c>
      <c r="AW181">
        <v>3889</v>
      </c>
      <c r="AX181">
        <v>54244</v>
      </c>
      <c r="AY181">
        <v>0</v>
      </c>
      <c r="AZ181">
        <v>0</v>
      </c>
      <c r="BA181">
        <v>501652</v>
      </c>
      <c r="BD181">
        <v>-5200</v>
      </c>
      <c r="BE181">
        <v>-4129</v>
      </c>
      <c r="BF181">
        <v>0</v>
      </c>
      <c r="BG181">
        <v>0</v>
      </c>
      <c r="BH181">
        <v>0</v>
      </c>
      <c r="BI181">
        <v>4549</v>
      </c>
      <c r="BJ181">
        <v>4564</v>
      </c>
      <c r="BK181">
        <v>4369</v>
      </c>
      <c r="BL181">
        <v>0</v>
      </c>
      <c r="BM181">
        <v>86</v>
      </c>
      <c r="BN181">
        <v>0</v>
      </c>
      <c r="BO181">
        <v>25</v>
      </c>
      <c r="BQ181">
        <v>724</v>
      </c>
      <c r="BT181">
        <v>3025</v>
      </c>
      <c r="BU181">
        <v>2915</v>
      </c>
      <c r="BV181">
        <v>735</v>
      </c>
      <c r="BW181">
        <v>0</v>
      </c>
      <c r="BY181">
        <v>36</v>
      </c>
      <c r="BZ181">
        <v>7238</v>
      </c>
      <c r="CA181">
        <v>0</v>
      </c>
      <c r="CB181">
        <v>0</v>
      </c>
      <c r="CE181">
        <v>499200</v>
      </c>
      <c r="CF181">
        <v>2112100</v>
      </c>
      <c r="CG181">
        <v>-37600</v>
      </c>
      <c r="CH181">
        <v>2356100</v>
      </c>
      <c r="CJ181">
        <v>48226000</v>
      </c>
      <c r="CM181">
        <v>45700</v>
      </c>
      <c r="CQ181">
        <v>457300</v>
      </c>
      <c r="CX181">
        <v>12132900</v>
      </c>
      <c r="CZ181">
        <v>15200</v>
      </c>
      <c r="DA181">
        <v>0</v>
      </c>
      <c r="DB181">
        <v>692400</v>
      </c>
      <c r="DC181">
        <v>6265700</v>
      </c>
      <c r="DD181">
        <v>6923.21</v>
      </c>
      <c r="DE181">
        <v>10.25</v>
      </c>
      <c r="EE181">
        <v>194.87</v>
      </c>
      <c r="EF181">
        <v>0.74</v>
      </c>
      <c r="FF181">
        <v>78.27</v>
      </c>
      <c r="FG181">
        <v>0.45</v>
      </c>
      <c r="GG181">
        <v>3.71</v>
      </c>
      <c r="GH181">
        <v>0.11</v>
      </c>
      <c r="HH181">
        <v>250.09</v>
      </c>
      <c r="HI181">
        <v>14.05</v>
      </c>
      <c r="II181">
        <v>52.5</v>
      </c>
      <c r="IJ181">
        <v>1.1299999999999999</v>
      </c>
      <c r="JJ181">
        <v>0.79</v>
      </c>
      <c r="JK181">
        <v>0.02</v>
      </c>
      <c r="KK181">
        <v>0.15</v>
      </c>
      <c r="KL181">
        <v>0.25</v>
      </c>
      <c r="MM181">
        <v>80.52</v>
      </c>
      <c r="MN181">
        <v>0.46</v>
      </c>
      <c r="OO181">
        <v>2.31</v>
      </c>
      <c r="OP181">
        <v>0.65</v>
      </c>
      <c r="PP181">
        <v>52.84</v>
      </c>
      <c r="PQ181">
        <v>0.02</v>
      </c>
      <c r="QQ181">
        <v>1.54</v>
      </c>
      <c r="QR181">
        <v>7.0000000000000007E-2</v>
      </c>
      <c r="RR181">
        <v>22.09</v>
      </c>
      <c r="RS181">
        <v>0.84</v>
      </c>
      <c r="SS181">
        <v>0.81</v>
      </c>
      <c r="ST181">
        <v>0.01</v>
      </c>
      <c r="TT181">
        <v>11.33</v>
      </c>
      <c r="TU181">
        <v>0.4</v>
      </c>
      <c r="UU181">
        <v>113.82</v>
      </c>
      <c r="UV181">
        <v>1.54</v>
      </c>
      <c r="VV181">
        <v>2.31</v>
      </c>
      <c r="VW181">
        <v>0.04</v>
      </c>
      <c r="WW181">
        <v>187.56</v>
      </c>
      <c r="WX181">
        <v>4.5</v>
      </c>
      <c r="XX181">
        <v>41.67</v>
      </c>
      <c r="XY181">
        <v>2.4</v>
      </c>
      <c r="YY181">
        <v>2.62</v>
      </c>
      <c r="YZ181">
        <v>0.7</v>
      </c>
      <c r="ZZ181">
        <v>5.4</v>
      </c>
      <c r="AAA181">
        <v>0.2</v>
      </c>
      <c r="AAB181">
        <v>85962</v>
      </c>
      <c r="AAC181">
        <v>474616</v>
      </c>
      <c r="AAD181">
        <v>40293</v>
      </c>
      <c r="AAE181">
        <v>200979</v>
      </c>
      <c r="AAF181">
        <v>27391</v>
      </c>
      <c r="AAG181">
        <v>572137</v>
      </c>
      <c r="AAH181">
        <v>7856</v>
      </c>
      <c r="AAJ181">
        <v>3788</v>
      </c>
      <c r="AAK181">
        <v>18150</v>
      </c>
      <c r="AAL181">
        <v>8232</v>
      </c>
      <c r="AAN181">
        <v>0</v>
      </c>
      <c r="AAO181">
        <v>11498</v>
      </c>
      <c r="AAQ181">
        <v>12248</v>
      </c>
      <c r="AAR181">
        <v>234811</v>
      </c>
      <c r="AAS181">
        <v>208043</v>
      </c>
      <c r="AAT181">
        <v>57228</v>
      </c>
      <c r="AAU181">
        <v>22724</v>
      </c>
      <c r="AAV181">
        <v>4455</v>
      </c>
      <c r="AAW181">
        <v>35283</v>
      </c>
      <c r="AAX181">
        <v>0</v>
      </c>
      <c r="AAY181">
        <v>0</v>
      </c>
      <c r="AAZ181">
        <v>0</v>
      </c>
      <c r="ABA181">
        <v>811.19</v>
      </c>
      <c r="ABB181">
        <v>1.61</v>
      </c>
      <c r="ACB181">
        <v>190.08</v>
      </c>
      <c r="ACC181">
        <v>0.49</v>
      </c>
      <c r="ADC181">
        <v>2914.33</v>
      </c>
      <c r="ADD181">
        <v>1.32</v>
      </c>
      <c r="ADE181">
        <v>101000</v>
      </c>
      <c r="ADF181">
        <v>578000</v>
      </c>
      <c r="ADG181">
        <v>205000</v>
      </c>
      <c r="ADH181">
        <v>1693000</v>
      </c>
      <c r="ADI181">
        <v>1147000</v>
      </c>
      <c r="ADJ181">
        <v>4204000</v>
      </c>
      <c r="ADL181">
        <v>1000</v>
      </c>
      <c r="ADM181">
        <v>135000</v>
      </c>
      <c r="ADN181">
        <v>273000</v>
      </c>
      <c r="ADO181">
        <v>13000</v>
      </c>
      <c r="ADQ181">
        <v>0</v>
      </c>
      <c r="ADR181">
        <v>103000</v>
      </c>
      <c r="ADT181">
        <v>347000</v>
      </c>
      <c r="ADU181">
        <v>819000</v>
      </c>
      <c r="ADV181">
        <v>430000</v>
      </c>
      <c r="ADW181">
        <v>873000</v>
      </c>
      <c r="ADX181">
        <v>166000</v>
      </c>
      <c r="ADY181">
        <v>19000</v>
      </c>
      <c r="ADZ181">
        <v>333000</v>
      </c>
      <c r="AEA181">
        <v>157000</v>
      </c>
      <c r="AEB181">
        <v>0</v>
      </c>
      <c r="AEC181">
        <v>2157000</v>
      </c>
      <c r="AED181">
        <v>1382.41</v>
      </c>
      <c r="AEE181">
        <v>1.84</v>
      </c>
      <c r="AEF181">
        <v>410499</v>
      </c>
      <c r="AEG181">
        <v>260906</v>
      </c>
      <c r="AEH181">
        <v>0</v>
      </c>
      <c r="AEI181">
        <v>344667</v>
      </c>
      <c r="AEJ181">
        <v>106946</v>
      </c>
      <c r="AEK181">
        <v>2114746</v>
      </c>
      <c r="AEL181">
        <v>447897</v>
      </c>
      <c r="AEM181">
        <v>184652</v>
      </c>
      <c r="AEN181">
        <v>141679</v>
      </c>
      <c r="AEO181">
        <v>85192</v>
      </c>
      <c r="AEP181">
        <v>21404</v>
      </c>
      <c r="AEQ181">
        <v>13282</v>
      </c>
      <c r="AER181">
        <v>17343</v>
      </c>
      <c r="AES181">
        <v>26649</v>
      </c>
      <c r="AET181">
        <v>36632</v>
      </c>
      <c r="AEU181">
        <v>62942</v>
      </c>
      <c r="AEV181">
        <v>1091086</v>
      </c>
      <c r="AEW181">
        <v>931531</v>
      </c>
      <c r="AEX181">
        <v>162432</v>
      </c>
      <c r="AEY181">
        <v>0</v>
      </c>
      <c r="AEZ181">
        <v>3807</v>
      </c>
      <c r="AFA181">
        <v>152988</v>
      </c>
      <c r="AFB181">
        <v>0</v>
      </c>
      <c r="AFC181">
        <v>0</v>
      </c>
      <c r="AFD181">
        <v>1641409</v>
      </c>
      <c r="AFE181">
        <v>2392.21</v>
      </c>
      <c r="AFF181">
        <v>5.65</v>
      </c>
      <c r="AGF181">
        <v>27.03</v>
      </c>
      <c r="AGG181">
        <v>2.0099999999999998</v>
      </c>
      <c r="AHG181">
        <v>1932.23</v>
      </c>
      <c r="AHH181">
        <v>44.9</v>
      </c>
      <c r="AIH181">
        <v>884.09</v>
      </c>
      <c r="AII181">
        <v>6.13</v>
      </c>
      <c r="AJI181">
        <v>125.21</v>
      </c>
      <c r="AJJ181">
        <v>0.47</v>
      </c>
      <c r="AKJ181">
        <v>72.63</v>
      </c>
      <c r="AKK181">
        <v>2.88</v>
      </c>
      <c r="ALK181">
        <v>54.54</v>
      </c>
      <c r="ALL181">
        <v>1.38</v>
      </c>
      <c r="ALM181">
        <v>83014</v>
      </c>
      <c r="ALN181">
        <v>500678</v>
      </c>
      <c r="ALO181">
        <v>16448</v>
      </c>
      <c r="ALP181">
        <v>1741936</v>
      </c>
      <c r="ALQ181">
        <v>1429304</v>
      </c>
      <c r="ALR181">
        <v>1179212</v>
      </c>
      <c r="ALS181">
        <v>204500</v>
      </c>
      <c r="ALU181">
        <v>10310</v>
      </c>
      <c r="ALV181">
        <v>193752</v>
      </c>
      <c r="ALW181">
        <v>39699</v>
      </c>
      <c r="ALY181">
        <v>0</v>
      </c>
      <c r="ALZ181">
        <v>145878</v>
      </c>
      <c r="AMB181">
        <v>39289</v>
      </c>
      <c r="AMC181">
        <v>697345</v>
      </c>
      <c r="AMD181">
        <v>454539</v>
      </c>
      <c r="AME181">
        <v>375447</v>
      </c>
      <c r="AMF181">
        <v>136544</v>
      </c>
      <c r="AMG181">
        <v>8260</v>
      </c>
      <c r="AMH181">
        <v>17124</v>
      </c>
      <c r="AMI181">
        <v>0</v>
      </c>
      <c r="AMJ181">
        <v>51262</v>
      </c>
      <c r="AMK181">
        <v>142732</v>
      </c>
      <c r="AML181">
        <v>860.73</v>
      </c>
      <c r="AMM181">
        <v>2.4700000000000002</v>
      </c>
      <c r="ANM181">
        <v>32.090000000000003</v>
      </c>
      <c r="ANN181">
        <v>0.03</v>
      </c>
      <c r="AON181">
        <v>246.63</v>
      </c>
      <c r="AOO181">
        <v>1.55</v>
      </c>
      <c r="APO181">
        <v>1560.31</v>
      </c>
      <c r="APP181">
        <v>5.45</v>
      </c>
      <c r="AQP181">
        <v>1006.05</v>
      </c>
      <c r="AQQ181">
        <v>9.76</v>
      </c>
      <c r="ARQ181">
        <v>34.33</v>
      </c>
      <c r="ARR181">
        <v>1.6</v>
      </c>
      <c r="ASR181">
        <v>400.55</v>
      </c>
      <c r="ASS181">
        <v>8</v>
      </c>
      <c r="ATS181">
        <v>307.60000000000002</v>
      </c>
      <c r="ATT181">
        <v>5.55</v>
      </c>
      <c r="AUV181">
        <v>5261</v>
      </c>
      <c r="AUW181">
        <v>24632</v>
      </c>
      <c r="AUX181">
        <v>-100</v>
      </c>
      <c r="AUY181">
        <v>294109</v>
      </c>
      <c r="AUZ181">
        <v>275275</v>
      </c>
      <c r="AVA181">
        <v>92957</v>
      </c>
      <c r="AVD181">
        <v>1179</v>
      </c>
      <c r="AVE181">
        <v>49214</v>
      </c>
      <c r="AVF181">
        <v>23826</v>
      </c>
      <c r="AVH181">
        <v>0</v>
      </c>
      <c r="AVI181">
        <v>34400</v>
      </c>
      <c r="AVK181">
        <v>12509</v>
      </c>
      <c r="AVL181">
        <v>79821</v>
      </c>
      <c r="AVM181">
        <v>4068</v>
      </c>
      <c r="AVN181">
        <v>64983</v>
      </c>
      <c r="AVO181">
        <v>13194</v>
      </c>
      <c r="AVP181">
        <v>2131</v>
      </c>
      <c r="AVQ181">
        <v>950</v>
      </c>
      <c r="AVR181">
        <v>0</v>
      </c>
      <c r="AVS181">
        <v>0</v>
      </c>
      <c r="AVT181">
        <v>31</v>
      </c>
      <c r="AVU181">
        <v>71.510000000000005</v>
      </c>
      <c r="AVV181">
        <v>0.97</v>
      </c>
      <c r="AWV181">
        <v>41.75</v>
      </c>
      <c r="AWW181">
        <v>1.1299999999999999</v>
      </c>
      <c r="AXW181">
        <v>4.59</v>
      </c>
      <c r="AXX181">
        <v>0.63</v>
      </c>
      <c r="AYX181">
        <v>90.53</v>
      </c>
      <c r="AYY181">
        <v>5.5</v>
      </c>
      <c r="AYZ181">
        <v>-681</v>
      </c>
      <c r="AZA181">
        <v>29814</v>
      </c>
      <c r="AZB181">
        <v>0</v>
      </c>
      <c r="AZC181">
        <v>53963</v>
      </c>
      <c r="AZD181">
        <v>8124</v>
      </c>
      <c r="AZE181">
        <v>65229</v>
      </c>
      <c r="AZF181">
        <v>44772</v>
      </c>
      <c r="AZG181">
        <v>12801</v>
      </c>
      <c r="AZH181">
        <v>0</v>
      </c>
      <c r="AZI181">
        <v>15185</v>
      </c>
      <c r="AZJ181">
        <v>0</v>
      </c>
      <c r="AZK181">
        <v>1720</v>
      </c>
      <c r="AZM181">
        <v>2035</v>
      </c>
      <c r="AZN181">
        <v>4556</v>
      </c>
      <c r="AZO181">
        <v>4847</v>
      </c>
      <c r="AZP181">
        <v>61774</v>
      </c>
      <c r="AZQ181">
        <v>44090</v>
      </c>
      <c r="AZR181">
        <v>34453</v>
      </c>
      <c r="AZS181">
        <v>0</v>
      </c>
      <c r="AZT181">
        <v>3804</v>
      </c>
      <c r="AZU181">
        <v>1903</v>
      </c>
      <c r="AZV181">
        <v>0</v>
      </c>
      <c r="AZW181">
        <v>0</v>
      </c>
      <c r="AZX181">
        <v>0</v>
      </c>
      <c r="AZY181">
        <v>86.96</v>
      </c>
      <c r="AZZ181">
        <v>2.5</v>
      </c>
      <c r="BAZ181">
        <v>13.55</v>
      </c>
      <c r="BBA181">
        <v>0.4</v>
      </c>
      <c r="BCA181">
        <v>18.7</v>
      </c>
      <c r="BCB181">
        <v>1.3</v>
      </c>
      <c r="BDB181">
        <v>281.86</v>
      </c>
      <c r="BDC181">
        <v>4.45</v>
      </c>
      <c r="BEC181">
        <v>5.47</v>
      </c>
      <c r="BED181">
        <v>7.0000000000000007E-2</v>
      </c>
      <c r="BFD181">
        <v>33.42</v>
      </c>
      <c r="BFE181">
        <v>2.85</v>
      </c>
      <c r="BGE181">
        <v>8.1300000000000008</v>
      </c>
      <c r="BGF181">
        <v>0.18</v>
      </c>
      <c r="BHF181">
        <v>16.37</v>
      </c>
      <c r="BHG181">
        <v>3.15</v>
      </c>
      <c r="BIG181">
        <v>977.66</v>
      </c>
      <c r="BIH181">
        <v>15.52</v>
      </c>
      <c r="BJH181">
        <v>0.6</v>
      </c>
      <c r="BJI181">
        <v>0.04</v>
      </c>
      <c r="BKI181">
        <v>109.5</v>
      </c>
      <c r="BKJ181">
        <v>3.65</v>
      </c>
      <c r="BLJ181">
        <v>5.35</v>
      </c>
      <c r="BLK181">
        <v>0.17</v>
      </c>
      <c r="BLL181">
        <v>41097</v>
      </c>
      <c r="BLM181">
        <v>154815</v>
      </c>
      <c r="BLN181">
        <v>1985</v>
      </c>
      <c r="BLO181">
        <v>489098</v>
      </c>
      <c r="BLP181">
        <v>392526</v>
      </c>
      <c r="BLQ181">
        <v>483512</v>
      </c>
      <c r="BLR181">
        <v>33501</v>
      </c>
      <c r="BLT181">
        <v>11180</v>
      </c>
      <c r="BLU181">
        <v>43158</v>
      </c>
      <c r="BLV181">
        <v>333241</v>
      </c>
      <c r="BLY181">
        <v>55956</v>
      </c>
      <c r="BMA181">
        <v>39413</v>
      </c>
      <c r="BMB181">
        <v>450091</v>
      </c>
      <c r="BMC181">
        <v>62056</v>
      </c>
      <c r="BMD181">
        <v>251002</v>
      </c>
      <c r="BME181">
        <v>106453</v>
      </c>
      <c r="BMF181">
        <v>3322</v>
      </c>
      <c r="BMG181">
        <v>1952</v>
      </c>
      <c r="BMH181">
        <v>0</v>
      </c>
      <c r="BMI181">
        <v>0</v>
      </c>
      <c r="BMJ181">
        <v>67402</v>
      </c>
      <c r="BMK181">
        <v>285.49</v>
      </c>
      <c r="BML181">
        <v>8.6199999999999992</v>
      </c>
      <c r="BNL181">
        <v>3.88</v>
      </c>
      <c r="BNM181">
        <v>0.1</v>
      </c>
      <c r="BPN181">
        <v>54.13</v>
      </c>
      <c r="BPO181">
        <v>0.33</v>
      </c>
      <c r="BQO181">
        <v>245.02</v>
      </c>
      <c r="BQP181">
        <v>22.75</v>
      </c>
      <c r="BQQ181">
        <v>1697</v>
      </c>
      <c r="BQR181">
        <v>26516</v>
      </c>
      <c r="BQS181">
        <v>39</v>
      </c>
      <c r="BQT181">
        <v>65325</v>
      </c>
      <c r="BQU181">
        <v>52768</v>
      </c>
      <c r="BQV181">
        <v>49438</v>
      </c>
      <c r="BQW181">
        <v>6463</v>
      </c>
      <c r="BQY181">
        <v>831</v>
      </c>
      <c r="BQZ181">
        <v>13538</v>
      </c>
      <c r="BRA181">
        <v>491</v>
      </c>
      <c r="BRD181">
        <v>1538</v>
      </c>
      <c r="BRF181">
        <v>4349</v>
      </c>
      <c r="BRG181">
        <v>25187</v>
      </c>
      <c r="BRH181">
        <v>9099</v>
      </c>
      <c r="BRI181">
        <v>15363</v>
      </c>
      <c r="BRJ181">
        <v>5652</v>
      </c>
      <c r="BRK181">
        <v>142</v>
      </c>
      <c r="BRL181">
        <v>1766</v>
      </c>
      <c r="BRM181">
        <v>0</v>
      </c>
      <c r="BRN181">
        <v>0</v>
      </c>
      <c r="BRO181">
        <v>7453</v>
      </c>
      <c r="BRR181">
        <v>2153</v>
      </c>
      <c r="BRS181">
        <v>9638</v>
      </c>
      <c r="BRT181">
        <v>0</v>
      </c>
      <c r="BRU181">
        <v>18109</v>
      </c>
      <c r="BRV181">
        <v>6995</v>
      </c>
      <c r="BRW181">
        <v>20808</v>
      </c>
      <c r="BRX181">
        <v>7777</v>
      </c>
      <c r="BRY181">
        <v>2257</v>
      </c>
      <c r="BRZ181">
        <v>19</v>
      </c>
      <c r="BSA181">
        <v>5576</v>
      </c>
      <c r="BSB181">
        <v>0</v>
      </c>
      <c r="BSC181">
        <v>204</v>
      </c>
      <c r="BSD181">
        <v>38</v>
      </c>
      <c r="BSE181">
        <v>528</v>
      </c>
      <c r="BSG181">
        <v>0</v>
      </c>
      <c r="BSH181">
        <v>16149</v>
      </c>
      <c r="BSI181">
        <v>10369</v>
      </c>
      <c r="BSJ181">
        <v>7505</v>
      </c>
      <c r="BSK181">
        <v>982</v>
      </c>
      <c r="BSL181">
        <v>302</v>
      </c>
      <c r="BSM181">
        <v>998</v>
      </c>
      <c r="BSN181">
        <v>1110</v>
      </c>
      <c r="BSO181">
        <v>0</v>
      </c>
      <c r="BSP181">
        <v>2517</v>
      </c>
      <c r="BSS181">
        <v>-181</v>
      </c>
      <c r="BST181">
        <v>5503</v>
      </c>
      <c r="BSU181">
        <v>106</v>
      </c>
      <c r="BSV181">
        <v>5130</v>
      </c>
      <c r="BSW181">
        <v>4381</v>
      </c>
      <c r="BSX181">
        <v>6808</v>
      </c>
      <c r="BSZ181">
        <v>209</v>
      </c>
      <c r="BTA181">
        <v>25</v>
      </c>
      <c r="BTB181">
        <v>727</v>
      </c>
      <c r="BTC181">
        <v>1105</v>
      </c>
      <c r="BTD181">
        <v>303</v>
      </c>
      <c r="BTE181">
        <v>0</v>
      </c>
      <c r="BTF181">
        <v>456</v>
      </c>
      <c r="BTH181">
        <v>321</v>
      </c>
      <c r="BTI181">
        <v>2330</v>
      </c>
      <c r="BTJ181">
        <v>196</v>
      </c>
      <c r="BTK181">
        <v>892</v>
      </c>
      <c r="BTL181">
        <v>89</v>
      </c>
      <c r="BTN181">
        <v>438</v>
      </c>
      <c r="BTO181">
        <v>0</v>
      </c>
      <c r="BTP181">
        <v>0</v>
      </c>
      <c r="BTQ181">
        <v>166</v>
      </c>
      <c r="BTR181">
        <v>3.08</v>
      </c>
      <c r="BTS181">
        <v>0.25</v>
      </c>
      <c r="BUS181">
        <v>2.86</v>
      </c>
      <c r="BUT181">
        <v>0.36</v>
      </c>
      <c r="BVT181">
        <v>1.74</v>
      </c>
      <c r="BVU181">
        <v>0.01</v>
      </c>
      <c r="BVV181">
        <v>-6873</v>
      </c>
      <c r="BVW181">
        <v>7933</v>
      </c>
      <c r="BVX181">
        <v>720</v>
      </c>
      <c r="BVY181">
        <v>32847</v>
      </c>
      <c r="BVZ181">
        <v>23066</v>
      </c>
      <c r="BWA181">
        <v>28827</v>
      </c>
      <c r="BWB181">
        <v>6529</v>
      </c>
      <c r="BWD181">
        <v>829</v>
      </c>
      <c r="BWE181">
        <v>7531</v>
      </c>
      <c r="BWF181">
        <v>1663</v>
      </c>
      <c r="BWI181">
        <v>3809</v>
      </c>
      <c r="BWL181">
        <v>16784</v>
      </c>
      <c r="BWM181">
        <v>7048</v>
      </c>
      <c r="BWN181">
        <v>12283</v>
      </c>
      <c r="BWO181">
        <v>4137</v>
      </c>
      <c r="BWP181">
        <v>743</v>
      </c>
      <c r="BWQ181">
        <v>1885</v>
      </c>
      <c r="BWR181">
        <v>0</v>
      </c>
      <c r="BWS181">
        <v>0</v>
      </c>
      <c r="BWT181">
        <v>7560</v>
      </c>
      <c r="BWU181">
        <v>7.9</v>
      </c>
      <c r="BWV181">
        <v>0.14000000000000001</v>
      </c>
      <c r="BXV181">
        <v>22.9</v>
      </c>
      <c r="BXW181">
        <v>0.78</v>
      </c>
      <c r="BXX181">
        <v>-5388</v>
      </c>
      <c r="BXY181">
        <v>20978</v>
      </c>
      <c r="BXZ181">
        <v>-793</v>
      </c>
      <c r="BYA181">
        <v>95815</v>
      </c>
      <c r="BYB181">
        <v>65607</v>
      </c>
      <c r="BYC181">
        <v>66445</v>
      </c>
      <c r="BYD181">
        <v>26715</v>
      </c>
      <c r="BYF181">
        <v>1144</v>
      </c>
      <c r="BYG181">
        <v>22134</v>
      </c>
      <c r="BYH181">
        <v>17500</v>
      </c>
      <c r="BYJ181">
        <v>0</v>
      </c>
      <c r="BYK181">
        <v>15158</v>
      </c>
      <c r="BYM181">
        <v>1602</v>
      </c>
      <c r="BYN181">
        <v>39634</v>
      </c>
      <c r="BYO181">
        <v>0</v>
      </c>
      <c r="BYP181">
        <v>40110</v>
      </c>
      <c r="BYQ181">
        <v>20665</v>
      </c>
      <c r="BYR181">
        <v>2220</v>
      </c>
      <c r="BYS181">
        <v>2080</v>
      </c>
      <c r="BYT181">
        <v>0</v>
      </c>
      <c r="BYU181">
        <v>0</v>
      </c>
      <c r="BYV181">
        <v>0</v>
      </c>
      <c r="BYW181">
        <v>26.6</v>
      </c>
      <c r="BYX181">
        <v>1.2</v>
      </c>
      <c r="BZX181">
        <v>11.09</v>
      </c>
      <c r="BZY181">
        <v>0.82</v>
      </c>
      <c r="CAY181">
        <v>271.27</v>
      </c>
      <c r="CAZ181">
        <v>1.36</v>
      </c>
      <c r="CBZ181">
        <v>38.25</v>
      </c>
      <c r="CCA181">
        <v>3.05</v>
      </c>
      <c r="CDA181">
        <v>13.9</v>
      </c>
      <c r="CDB181">
        <v>0.21</v>
      </c>
      <c r="CEB181">
        <v>23.37</v>
      </c>
      <c r="CEC181">
        <v>1.82</v>
      </c>
      <c r="CED181">
        <v>507</v>
      </c>
      <c r="CEE181">
        <v>1411</v>
      </c>
      <c r="CEF181">
        <v>0</v>
      </c>
      <c r="CEG181">
        <v>3532</v>
      </c>
      <c r="CEH181">
        <v>2374</v>
      </c>
      <c r="CEI181">
        <v>4372</v>
      </c>
      <c r="CEJ181">
        <v>914</v>
      </c>
      <c r="CEL181">
        <v>82</v>
      </c>
      <c r="CEM181">
        <v>1348</v>
      </c>
      <c r="CEN181">
        <v>867</v>
      </c>
      <c r="CEQ181">
        <v>916</v>
      </c>
      <c r="CET181">
        <v>2299</v>
      </c>
      <c r="CEU181">
        <v>84</v>
      </c>
      <c r="CEV181">
        <v>1257</v>
      </c>
      <c r="CEW181">
        <v>286</v>
      </c>
      <c r="CEY181">
        <v>49</v>
      </c>
      <c r="CEZ181">
        <v>0</v>
      </c>
      <c r="CFA181">
        <v>0</v>
      </c>
      <c r="CFB181">
        <v>1704</v>
      </c>
      <c r="CFE181">
        <v>-177346</v>
      </c>
      <c r="CFF181">
        <v>1418862</v>
      </c>
      <c r="CFG181">
        <v>196191</v>
      </c>
      <c r="CFH181">
        <v>4437329</v>
      </c>
      <c r="CFI181">
        <v>2953326</v>
      </c>
      <c r="CFJ181">
        <v>9375777</v>
      </c>
      <c r="CFK181">
        <v>979130</v>
      </c>
      <c r="CFL181">
        <v>4292</v>
      </c>
      <c r="CFM181">
        <v>255351</v>
      </c>
      <c r="CFN181">
        <v>870622</v>
      </c>
      <c r="CFO181">
        <v>663131</v>
      </c>
      <c r="CFR181">
        <v>905697</v>
      </c>
      <c r="CFT181">
        <v>323315</v>
      </c>
      <c r="CFU181">
        <v>2620287</v>
      </c>
      <c r="CFV181">
        <v>1003382</v>
      </c>
      <c r="CFW181">
        <v>2359765</v>
      </c>
      <c r="CFX181">
        <v>863484</v>
      </c>
      <c r="CFY181">
        <v>72859</v>
      </c>
      <c r="CFZ181">
        <v>269379</v>
      </c>
      <c r="CGA181">
        <v>0</v>
      </c>
      <c r="CGB181">
        <v>131384</v>
      </c>
      <c r="CGC181">
        <v>4537329</v>
      </c>
      <c r="CGD181">
        <v>379.82</v>
      </c>
      <c r="CGE181">
        <v>0.35</v>
      </c>
      <c r="CGF181">
        <v>-2426</v>
      </c>
      <c r="CGG181">
        <v>3396</v>
      </c>
      <c r="CGH181">
        <v>800</v>
      </c>
      <c r="CGI181">
        <v>1183</v>
      </c>
      <c r="CGJ181">
        <v>1332</v>
      </c>
      <c r="CGK181">
        <v>13119</v>
      </c>
      <c r="CGL181">
        <v>1353</v>
      </c>
      <c r="CGN181">
        <v>226</v>
      </c>
      <c r="CGO181">
        <v>942</v>
      </c>
      <c r="CGP181">
        <v>176</v>
      </c>
      <c r="CGR181">
        <v>0</v>
      </c>
      <c r="CGS181">
        <v>611</v>
      </c>
      <c r="CGU181">
        <v>1056</v>
      </c>
      <c r="CGV181">
        <v>3019</v>
      </c>
      <c r="CGW181">
        <v>1901</v>
      </c>
      <c r="CGX181">
        <v>7773</v>
      </c>
      <c r="CGY181">
        <v>5925</v>
      </c>
      <c r="CGZ181">
        <v>143</v>
      </c>
      <c r="CHA181">
        <v>428</v>
      </c>
      <c r="CHB181">
        <v>0</v>
      </c>
      <c r="CHC181">
        <v>0</v>
      </c>
      <c r="CHD181">
        <v>0</v>
      </c>
      <c r="CHE181">
        <v>86.2</v>
      </c>
      <c r="CHF181">
        <v>2.4</v>
      </c>
      <c r="CIF181">
        <v>1.08</v>
      </c>
      <c r="CIG181">
        <v>0.18</v>
      </c>
      <c r="CJG181">
        <v>1.81</v>
      </c>
      <c r="CJH181">
        <v>1.1299999999999999</v>
      </c>
      <c r="CKH181">
        <v>2.02</v>
      </c>
      <c r="CKI181">
        <v>0.15</v>
      </c>
      <c r="CKJ181">
        <v>-1208</v>
      </c>
      <c r="CKK181">
        <v>10526</v>
      </c>
      <c r="CKL181">
        <v>0</v>
      </c>
      <c r="CKM181">
        <v>12619</v>
      </c>
      <c r="CKN181">
        <v>3214</v>
      </c>
      <c r="CKO181">
        <v>20917</v>
      </c>
      <c r="CKP181">
        <v>8773</v>
      </c>
      <c r="CKR181">
        <v>113</v>
      </c>
      <c r="CKS181">
        <v>2518</v>
      </c>
      <c r="CKT181">
        <v>0</v>
      </c>
      <c r="CKU181">
        <v>261</v>
      </c>
      <c r="CKV181">
        <v>0</v>
      </c>
      <c r="CKW181">
        <v>535</v>
      </c>
      <c r="CKY181">
        <v>1624</v>
      </c>
      <c r="CKZ181">
        <v>3871</v>
      </c>
      <c r="CLA181">
        <v>741</v>
      </c>
      <c r="CLB181">
        <v>9755</v>
      </c>
      <c r="CLC181">
        <v>7016</v>
      </c>
      <c r="CLD181">
        <v>72</v>
      </c>
      <c r="CLE181">
        <v>1837</v>
      </c>
      <c r="CLF181">
        <v>234</v>
      </c>
      <c r="CLG181">
        <v>0</v>
      </c>
      <c r="CLH181">
        <v>402</v>
      </c>
      <c r="CLI181">
        <v>35.25</v>
      </c>
      <c r="CLJ181">
        <v>0.27</v>
      </c>
      <c r="CNK181">
        <v>0.81</v>
      </c>
      <c r="CNL181">
        <v>0.34</v>
      </c>
      <c r="CNM181">
        <v>-1252</v>
      </c>
      <c r="CNN181">
        <v>34306</v>
      </c>
      <c r="CNO181">
        <v>-53</v>
      </c>
      <c r="CNP181">
        <v>39505</v>
      </c>
      <c r="CNQ181">
        <v>17739</v>
      </c>
      <c r="CNR181">
        <v>54240</v>
      </c>
      <c r="CNS181">
        <v>24930</v>
      </c>
      <c r="CNT181">
        <v>7809</v>
      </c>
      <c r="CNU181">
        <v>0</v>
      </c>
      <c r="CNV181">
        <v>10155</v>
      </c>
      <c r="CNW181">
        <v>2204</v>
      </c>
      <c r="CNZ181">
        <v>4893</v>
      </c>
      <c r="COA181">
        <v>1480</v>
      </c>
      <c r="COB181">
        <v>1845</v>
      </c>
      <c r="COC181">
        <v>42582</v>
      </c>
      <c r="COD181">
        <v>28526</v>
      </c>
      <c r="COE181">
        <v>19987</v>
      </c>
      <c r="COF181">
        <v>158</v>
      </c>
      <c r="COG181">
        <v>380</v>
      </c>
      <c r="COH181">
        <v>1125</v>
      </c>
      <c r="COI181">
        <v>0</v>
      </c>
      <c r="COJ181">
        <v>0</v>
      </c>
      <c r="COK181">
        <v>0</v>
      </c>
      <c r="CPM181">
        <v>8.2100000000000009</v>
      </c>
      <c r="CPN181">
        <v>7.0000000000000007E-2</v>
      </c>
      <c r="CPO181">
        <v>1981</v>
      </c>
      <c r="CPP181">
        <v>90712</v>
      </c>
      <c r="CPQ181">
        <v>0</v>
      </c>
      <c r="CPR181">
        <v>889</v>
      </c>
      <c r="CPT181">
        <v>91454</v>
      </c>
      <c r="CPU181">
        <v>2997</v>
      </c>
      <c r="CPW181">
        <v>89</v>
      </c>
      <c r="CPX181">
        <v>2304</v>
      </c>
      <c r="CPY181">
        <v>0</v>
      </c>
      <c r="CQA181">
        <v>0</v>
      </c>
      <c r="CQF181">
        <v>9876</v>
      </c>
      <c r="CQH181">
        <v>0</v>
      </c>
      <c r="CQJ181">
        <v>81</v>
      </c>
      <c r="CQK181">
        <v>0</v>
      </c>
      <c r="CQL181">
        <v>0</v>
      </c>
      <c r="CQM181">
        <v>0</v>
      </c>
      <c r="CQP181">
        <v>37078</v>
      </c>
      <c r="CQQ181">
        <v>51613</v>
      </c>
      <c r="CQR181">
        <v>125</v>
      </c>
      <c r="CQS181">
        <v>222951</v>
      </c>
      <c r="CQT181">
        <v>169343</v>
      </c>
      <c r="CQU181">
        <v>89278</v>
      </c>
      <c r="CQV181">
        <v>38425</v>
      </c>
      <c r="CQX181">
        <v>644</v>
      </c>
      <c r="CQY181">
        <v>26637</v>
      </c>
      <c r="CQZ181">
        <v>30986</v>
      </c>
      <c r="CRB181">
        <v>0</v>
      </c>
      <c r="CRC181">
        <v>18183</v>
      </c>
      <c r="CRE181">
        <v>5312</v>
      </c>
      <c r="CRF181">
        <v>67368</v>
      </c>
      <c r="CRG181">
        <v>7293</v>
      </c>
      <c r="CRH181">
        <v>26325</v>
      </c>
      <c r="CRI181">
        <v>582</v>
      </c>
      <c r="CRJ181">
        <v>363</v>
      </c>
      <c r="CRK181">
        <v>3080</v>
      </c>
      <c r="CRL181">
        <v>0</v>
      </c>
      <c r="CRM181">
        <v>0</v>
      </c>
      <c r="CRN181">
        <v>11215</v>
      </c>
      <c r="CRO181">
        <v>83.21</v>
      </c>
      <c r="CRP181">
        <v>4.2</v>
      </c>
      <c r="CRQ181">
        <v>1308</v>
      </c>
      <c r="CRR181">
        <v>18507</v>
      </c>
      <c r="CRS181">
        <v>0</v>
      </c>
      <c r="CRT181">
        <v>29575</v>
      </c>
      <c r="CRU181">
        <v>16873</v>
      </c>
      <c r="CRV181">
        <v>53683</v>
      </c>
      <c r="CRY181">
        <v>891</v>
      </c>
      <c r="CRZ181">
        <v>8371</v>
      </c>
      <c r="CSA181">
        <v>0</v>
      </c>
      <c r="CSB181">
        <v>90</v>
      </c>
      <c r="CSC181">
        <v>0</v>
      </c>
      <c r="CSD181">
        <v>4938</v>
      </c>
      <c r="CSF181">
        <v>5779</v>
      </c>
      <c r="CSG181">
        <v>15726</v>
      </c>
      <c r="CSH181">
        <v>7213</v>
      </c>
      <c r="CSI181">
        <v>18472</v>
      </c>
      <c r="CSJ181">
        <v>1500</v>
      </c>
      <c r="CSK181">
        <v>164</v>
      </c>
      <c r="CSL181">
        <v>2061</v>
      </c>
      <c r="CSM181">
        <v>0</v>
      </c>
      <c r="CSN181">
        <v>34</v>
      </c>
      <c r="CSO181">
        <v>15957</v>
      </c>
      <c r="CTQ181">
        <v>12.8</v>
      </c>
      <c r="CTR181">
        <v>0.59</v>
      </c>
      <c r="CUR181">
        <v>108.32</v>
      </c>
      <c r="CUS181">
        <v>1.21</v>
      </c>
      <c r="CVS181">
        <v>687.95</v>
      </c>
      <c r="CVT181">
        <v>3.19</v>
      </c>
      <c r="CWT181">
        <v>7</v>
      </c>
      <c r="CWU181">
        <v>0.33</v>
      </c>
      <c r="CWV181">
        <v>-190800</v>
      </c>
      <c r="CWW181">
        <v>-169700</v>
      </c>
      <c r="CWX181">
        <v>9300</v>
      </c>
      <c r="CWY181">
        <v>772600</v>
      </c>
      <c r="CWZ181">
        <v>415300</v>
      </c>
      <c r="CXA181">
        <v>680400</v>
      </c>
      <c r="CXB181">
        <v>389400</v>
      </c>
      <c r="CXD181">
        <v>40400</v>
      </c>
      <c r="CXE181">
        <v>99500</v>
      </c>
      <c r="CXF181">
        <v>233700</v>
      </c>
      <c r="CXH181">
        <v>4700</v>
      </c>
      <c r="CXI181">
        <v>88700</v>
      </c>
      <c r="CXK181">
        <v>33700</v>
      </c>
      <c r="CXL181">
        <v>377500</v>
      </c>
      <c r="CXM181">
        <v>26800</v>
      </c>
      <c r="CXN181">
        <v>187400</v>
      </c>
      <c r="CXO181">
        <v>3100</v>
      </c>
      <c r="CXP181">
        <v>6700</v>
      </c>
      <c r="CXQ181">
        <v>37300</v>
      </c>
      <c r="CXR181">
        <v>0</v>
      </c>
      <c r="CXS181">
        <v>2300</v>
      </c>
      <c r="CXT181">
        <v>394500</v>
      </c>
      <c r="CXU181">
        <v>252.33</v>
      </c>
      <c r="CXV181">
        <v>0.06</v>
      </c>
      <c r="CYV181">
        <v>1.48</v>
      </c>
      <c r="CYW181">
        <v>0.02</v>
      </c>
      <c r="CZW181">
        <v>16.95</v>
      </c>
      <c r="CZX181">
        <v>0.31</v>
      </c>
      <c r="DAX181">
        <v>1.93</v>
      </c>
      <c r="DAY181">
        <v>0.04</v>
      </c>
      <c r="DAZ181">
        <v>235876</v>
      </c>
      <c r="DBA181">
        <v>1177684</v>
      </c>
      <c r="DBB181">
        <v>100161</v>
      </c>
      <c r="DBC181">
        <v>4429777</v>
      </c>
      <c r="DBD181">
        <v>3578590</v>
      </c>
      <c r="DBE181">
        <v>3992189</v>
      </c>
      <c r="DBG181">
        <v>124739</v>
      </c>
      <c r="DBH181">
        <v>63875</v>
      </c>
      <c r="DBI181">
        <v>556108</v>
      </c>
      <c r="DBJ181">
        <v>544438</v>
      </c>
      <c r="DBL181">
        <v>8709</v>
      </c>
      <c r="DBM181">
        <v>682357</v>
      </c>
      <c r="DBP181">
        <v>1276726</v>
      </c>
      <c r="DBQ181">
        <v>165765</v>
      </c>
      <c r="DBR181">
        <v>1038775</v>
      </c>
      <c r="DBS181">
        <v>142051</v>
      </c>
      <c r="DBT181">
        <v>44659</v>
      </c>
      <c r="DBU181">
        <v>115449</v>
      </c>
      <c r="DBV181">
        <v>0</v>
      </c>
      <c r="DBW181">
        <v>0</v>
      </c>
      <c r="DBX181">
        <v>1271938</v>
      </c>
      <c r="DBY181">
        <v>3811.71</v>
      </c>
      <c r="DBZ181">
        <v>20.399999999999999</v>
      </c>
      <c r="DCA181">
        <v>306712</v>
      </c>
      <c r="DCB181">
        <v>1991985</v>
      </c>
      <c r="DCC181">
        <v>127260</v>
      </c>
      <c r="DCD181">
        <v>1692530</v>
      </c>
      <c r="DCE181">
        <v>1113461</v>
      </c>
      <c r="DCF181">
        <v>4634219</v>
      </c>
      <c r="DCI181">
        <v>73758</v>
      </c>
      <c r="DCJ181">
        <v>44719</v>
      </c>
      <c r="DCK181">
        <v>3422</v>
      </c>
      <c r="DCL181">
        <v>14643</v>
      </c>
      <c r="DCM181">
        <v>29889</v>
      </c>
      <c r="DCN181">
        <v>79283</v>
      </c>
      <c r="DCP181">
        <v>109681</v>
      </c>
      <c r="DCQ181">
        <v>2053627</v>
      </c>
      <c r="DCR181">
        <v>1990843</v>
      </c>
      <c r="DCS181">
        <v>845872</v>
      </c>
      <c r="DCT181">
        <v>153311</v>
      </c>
      <c r="DCU181">
        <v>15247</v>
      </c>
      <c r="DCV181">
        <v>124405</v>
      </c>
      <c r="DCW181">
        <v>0</v>
      </c>
      <c r="DCX181">
        <v>0</v>
      </c>
      <c r="DCY181">
        <v>1524417</v>
      </c>
      <c r="DCZ181">
        <v>4871.7700000000004</v>
      </c>
      <c r="DDA181">
        <v>6.39</v>
      </c>
      <c r="DDB181">
        <v>111378</v>
      </c>
      <c r="DDC181">
        <v>416280</v>
      </c>
      <c r="DDD181">
        <v>2807</v>
      </c>
      <c r="DDE181">
        <v>1243410</v>
      </c>
      <c r="DDF181">
        <v>833833</v>
      </c>
      <c r="DDG181">
        <v>967125</v>
      </c>
      <c r="DDH181">
        <v>230211</v>
      </c>
      <c r="DDI181">
        <v>6398</v>
      </c>
      <c r="DDJ181">
        <v>10903</v>
      </c>
      <c r="DDK181">
        <v>262294</v>
      </c>
      <c r="DDL181">
        <v>97323</v>
      </c>
      <c r="DDM181">
        <v>5830</v>
      </c>
      <c r="DDO181">
        <v>109222</v>
      </c>
      <c r="DDQ181">
        <v>65521</v>
      </c>
      <c r="DDR181">
        <v>485612</v>
      </c>
      <c r="DDS181">
        <v>120165</v>
      </c>
      <c r="DDT181">
        <v>295627</v>
      </c>
      <c r="DDU181">
        <v>38864</v>
      </c>
      <c r="DDV181">
        <v>28005</v>
      </c>
      <c r="DDW181">
        <v>32515</v>
      </c>
      <c r="DDX181">
        <v>0</v>
      </c>
      <c r="DDY181">
        <v>362</v>
      </c>
      <c r="DDZ181">
        <v>226799</v>
      </c>
      <c r="DEA181">
        <v>1620.66</v>
      </c>
      <c r="DEB181">
        <v>9.76</v>
      </c>
      <c r="DEC181">
        <v>-309933</v>
      </c>
      <c r="DED181">
        <v>594647</v>
      </c>
      <c r="DEE181">
        <v>252682</v>
      </c>
      <c r="DEF181">
        <v>4423318</v>
      </c>
      <c r="DEG181">
        <v>2961797</v>
      </c>
      <c r="DEH181">
        <v>9276833</v>
      </c>
      <c r="DEI181">
        <v>952743</v>
      </c>
      <c r="DEJ181">
        <v>4292</v>
      </c>
      <c r="DEK181">
        <v>404832</v>
      </c>
      <c r="DEL181">
        <v>1251870</v>
      </c>
      <c r="DEM181">
        <v>643956</v>
      </c>
      <c r="DEP181">
        <v>884166</v>
      </c>
      <c r="DER181">
        <v>268060</v>
      </c>
      <c r="DES181">
        <v>2952274</v>
      </c>
      <c r="DET181">
        <v>1023483</v>
      </c>
      <c r="DEU181">
        <v>2393477</v>
      </c>
      <c r="DEV181">
        <v>832937</v>
      </c>
      <c r="DEW181">
        <v>19110</v>
      </c>
      <c r="DEX181">
        <v>250489</v>
      </c>
      <c r="DEY181">
        <v>0</v>
      </c>
      <c r="DEZ181">
        <v>135222</v>
      </c>
      <c r="DFA181">
        <v>5065128</v>
      </c>
      <c r="DFD181">
        <v>1305000</v>
      </c>
      <c r="DFE181">
        <v>7169000</v>
      </c>
      <c r="DFF181">
        <v>-221000</v>
      </c>
      <c r="DFG181">
        <v>6413000</v>
      </c>
      <c r="DFI181">
        <v>132961000</v>
      </c>
      <c r="DFL181">
        <v>715000</v>
      </c>
      <c r="DFP181">
        <v>0</v>
      </c>
      <c r="DFW181">
        <v>44024000</v>
      </c>
      <c r="DFY181">
        <v>128000</v>
      </c>
      <c r="DFZ181">
        <v>0</v>
      </c>
      <c r="DGA181">
        <v>1248000</v>
      </c>
      <c r="DGB181">
        <v>12696000</v>
      </c>
      <c r="DGC181">
        <v>15382.76</v>
      </c>
      <c r="DGD181">
        <v>17.7</v>
      </c>
      <c r="DGE181">
        <v>1305000</v>
      </c>
      <c r="DGF181">
        <v>5321000</v>
      </c>
      <c r="DGG181">
        <v>177000</v>
      </c>
      <c r="DGH181">
        <v>8984000</v>
      </c>
      <c r="DGJ181">
        <v>162324000</v>
      </c>
      <c r="DGM181">
        <v>250000</v>
      </c>
      <c r="DGQ181">
        <v>922000</v>
      </c>
      <c r="DGX181">
        <v>33343000</v>
      </c>
      <c r="DGZ181">
        <v>166000</v>
      </c>
      <c r="DHA181">
        <v>7000</v>
      </c>
      <c r="DHB181">
        <v>45000</v>
      </c>
      <c r="DHC181">
        <v>43307000</v>
      </c>
      <c r="DHD181">
        <v>12972.8</v>
      </c>
      <c r="DHE181">
        <v>13.42</v>
      </c>
      <c r="DHF181">
        <v>67922</v>
      </c>
      <c r="DHG181">
        <v>117419</v>
      </c>
      <c r="DHH181">
        <v>18602</v>
      </c>
      <c r="DHI181">
        <v>1830012</v>
      </c>
      <c r="DHJ181">
        <v>1563218</v>
      </c>
      <c r="DHK181">
        <v>942488</v>
      </c>
      <c r="DHL181">
        <v>163131</v>
      </c>
      <c r="DHM181">
        <v>5991</v>
      </c>
      <c r="DHN181">
        <v>10400</v>
      </c>
      <c r="DHO181">
        <v>128232</v>
      </c>
      <c r="DHP181">
        <v>144250</v>
      </c>
      <c r="DHQ181">
        <v>15378</v>
      </c>
      <c r="DHS181">
        <v>118874</v>
      </c>
      <c r="DHU181">
        <v>134526</v>
      </c>
      <c r="DHV181">
        <v>393390</v>
      </c>
      <c r="DHW181">
        <v>105530</v>
      </c>
      <c r="DHX181">
        <v>294498</v>
      </c>
      <c r="DHY181">
        <v>330</v>
      </c>
      <c r="DHZ181">
        <v>4605</v>
      </c>
      <c r="DIA181">
        <v>26831</v>
      </c>
      <c r="DIB181">
        <v>37986</v>
      </c>
      <c r="DIC181">
        <v>6299</v>
      </c>
      <c r="DID181">
        <v>281741</v>
      </c>
      <c r="DIE181">
        <v>819.4</v>
      </c>
      <c r="DIF181">
        <v>2.8</v>
      </c>
      <c r="DIG181">
        <v>35959</v>
      </c>
      <c r="DIH181">
        <v>225200</v>
      </c>
      <c r="DII181">
        <v>1248</v>
      </c>
      <c r="DIJ181">
        <v>204544</v>
      </c>
      <c r="DIK181">
        <v>140738</v>
      </c>
      <c r="DIL181">
        <v>326852</v>
      </c>
      <c r="DIM181">
        <v>13127</v>
      </c>
      <c r="DIO181">
        <v>5</v>
      </c>
      <c r="DIP181">
        <v>6351</v>
      </c>
      <c r="DIQ181">
        <v>211881</v>
      </c>
      <c r="DIS181">
        <v>0</v>
      </c>
      <c r="DIT181">
        <v>22192</v>
      </c>
      <c r="DIV181">
        <v>8700</v>
      </c>
      <c r="DIW181">
        <v>287711</v>
      </c>
      <c r="DIX181">
        <v>67752</v>
      </c>
      <c r="DIY181">
        <v>100404</v>
      </c>
      <c r="DIZ181">
        <v>0</v>
      </c>
      <c r="DJA181">
        <v>4984</v>
      </c>
      <c r="DJB181">
        <v>6729</v>
      </c>
      <c r="DJC181">
        <v>0</v>
      </c>
      <c r="DJD181">
        <v>0</v>
      </c>
      <c r="DJE181">
        <v>0</v>
      </c>
      <c r="DJF181">
        <v>325.44</v>
      </c>
      <c r="DJG181">
        <v>9.5500000000000007</v>
      </c>
      <c r="DJH181">
        <v>355000</v>
      </c>
      <c r="DJI181">
        <v>2075000</v>
      </c>
      <c r="DJJ181">
        <v>157000</v>
      </c>
      <c r="DJK181">
        <v>5225000</v>
      </c>
      <c r="DJM181">
        <v>59219000</v>
      </c>
      <c r="DJN181">
        <v>543000</v>
      </c>
      <c r="DJP181">
        <v>463000</v>
      </c>
      <c r="DJT181">
        <v>0</v>
      </c>
      <c r="DKB181">
        <v>34000</v>
      </c>
      <c r="DKC181">
        <v>40000</v>
      </c>
      <c r="DKD181">
        <v>0</v>
      </c>
      <c r="DKE181">
        <v>8000</v>
      </c>
      <c r="DKF181">
        <v>18892000</v>
      </c>
      <c r="DKG181">
        <v>3902.42</v>
      </c>
      <c r="DKH181">
        <v>14.47</v>
      </c>
      <c r="DLJ181">
        <v>4778</v>
      </c>
      <c r="DLK181">
        <v>19404</v>
      </c>
      <c r="DLL181">
        <v>0</v>
      </c>
      <c r="DLM181">
        <v>105265</v>
      </c>
      <c r="DLN181">
        <v>84580</v>
      </c>
      <c r="DLO181">
        <v>31295</v>
      </c>
      <c r="DLP181">
        <v>14711</v>
      </c>
      <c r="DLR181">
        <v>25</v>
      </c>
      <c r="DLS181">
        <v>13372</v>
      </c>
      <c r="DLT181">
        <v>0</v>
      </c>
      <c r="DLV181">
        <v>0</v>
      </c>
      <c r="DLW181">
        <v>7531</v>
      </c>
      <c r="DLZ181">
        <v>25033</v>
      </c>
      <c r="DMA181">
        <v>11661</v>
      </c>
      <c r="DMB181">
        <v>11480</v>
      </c>
      <c r="DMC181">
        <v>16</v>
      </c>
      <c r="DMD181">
        <v>85</v>
      </c>
      <c r="DME181">
        <v>613</v>
      </c>
      <c r="DMF181">
        <v>0</v>
      </c>
      <c r="DMG181">
        <v>0</v>
      </c>
      <c r="DMH181">
        <v>300</v>
      </c>
      <c r="DMI181">
        <v>82.53</v>
      </c>
      <c r="DMJ181">
        <v>2.25</v>
      </c>
      <c r="DNL181">
        <v>1541</v>
      </c>
      <c r="DNM181">
        <v>33808</v>
      </c>
      <c r="DNN181">
        <v>0</v>
      </c>
      <c r="DNO181">
        <v>22927</v>
      </c>
      <c r="DNP181">
        <v>14054</v>
      </c>
      <c r="DNQ181">
        <v>39380</v>
      </c>
      <c r="DNR181">
        <v>7135</v>
      </c>
      <c r="DNT181">
        <v>20</v>
      </c>
      <c r="DNU181">
        <v>5896</v>
      </c>
      <c r="DNV181">
        <v>0</v>
      </c>
      <c r="DNY181">
        <v>1157</v>
      </c>
      <c r="DOB181">
        <v>36099</v>
      </c>
      <c r="DOC181">
        <v>28122</v>
      </c>
      <c r="DOD181">
        <v>5350</v>
      </c>
      <c r="DOE181">
        <v>457</v>
      </c>
      <c r="DOG181">
        <v>922</v>
      </c>
      <c r="DOH181">
        <v>222</v>
      </c>
      <c r="DOI181">
        <v>0</v>
      </c>
      <c r="DOJ181">
        <v>0</v>
      </c>
      <c r="DOK181">
        <v>27.72</v>
      </c>
      <c r="DOL181">
        <v>0.41</v>
      </c>
      <c r="DOM181">
        <v>1854</v>
      </c>
      <c r="DON181">
        <v>53155</v>
      </c>
      <c r="DOO181">
        <v>952</v>
      </c>
      <c r="DOP181">
        <v>111677</v>
      </c>
      <c r="DOQ181">
        <v>93024</v>
      </c>
      <c r="DOR181">
        <v>95100</v>
      </c>
      <c r="DOS181">
        <v>14847</v>
      </c>
      <c r="DOU181">
        <v>717</v>
      </c>
      <c r="DOV181">
        <v>26721</v>
      </c>
      <c r="DOW181">
        <v>9924</v>
      </c>
      <c r="DOY181">
        <v>0</v>
      </c>
      <c r="DOZ181">
        <v>14308</v>
      </c>
      <c r="DPC181">
        <v>39628</v>
      </c>
      <c r="DPD181">
        <v>2023</v>
      </c>
      <c r="DPE181">
        <v>21638</v>
      </c>
      <c r="DPF181">
        <v>1627</v>
      </c>
      <c r="DPG181">
        <v>1065</v>
      </c>
      <c r="DPH181">
        <v>3103</v>
      </c>
      <c r="DPI181">
        <v>0</v>
      </c>
      <c r="DPJ181">
        <v>1270</v>
      </c>
      <c r="DPK181">
        <v>15243</v>
      </c>
      <c r="DPL181">
        <v>41.64</v>
      </c>
      <c r="DPM181">
        <v>4.1500000000000004</v>
      </c>
      <c r="DPN181">
        <v>161500</v>
      </c>
      <c r="DPO181">
        <v>476127</v>
      </c>
      <c r="DPP181">
        <v>33873</v>
      </c>
      <c r="DPQ181">
        <v>398162</v>
      </c>
      <c r="DPS181">
        <v>1498378</v>
      </c>
      <c r="DPT181">
        <v>39446</v>
      </c>
      <c r="DPV181">
        <v>3425</v>
      </c>
      <c r="DPZ181">
        <v>0</v>
      </c>
      <c r="DQG181">
        <v>5104</v>
      </c>
      <c r="DQH181">
        <v>3395</v>
      </c>
      <c r="DQI181">
        <v>3487</v>
      </c>
      <c r="DQJ181">
        <v>2923</v>
      </c>
      <c r="DQK181">
        <v>6423</v>
      </c>
      <c r="DQL181">
        <v>94727</v>
      </c>
      <c r="DQM181">
        <v>1023.01</v>
      </c>
      <c r="DQN181">
        <v>27</v>
      </c>
      <c r="DTR181">
        <v>-15600</v>
      </c>
      <c r="DTS181">
        <v>138900</v>
      </c>
      <c r="DTT181">
        <v>4900</v>
      </c>
      <c r="DTU181">
        <v>298700</v>
      </c>
      <c r="DTV181">
        <v>57200</v>
      </c>
      <c r="DTW181">
        <v>356200</v>
      </c>
      <c r="DTZ181">
        <v>5600</v>
      </c>
      <c r="DUA181">
        <v>32700</v>
      </c>
      <c r="DUB181">
        <v>600</v>
      </c>
      <c r="DUC181">
        <v>4900</v>
      </c>
      <c r="DUD181">
        <v>0</v>
      </c>
      <c r="DUE181">
        <v>47500</v>
      </c>
      <c r="DUH181">
        <v>52200</v>
      </c>
      <c r="DUI181">
        <v>14000</v>
      </c>
      <c r="DUJ181">
        <v>101200</v>
      </c>
      <c r="DUK181">
        <v>15200</v>
      </c>
      <c r="DUL181">
        <v>2600</v>
      </c>
      <c r="DUM181">
        <v>27800</v>
      </c>
      <c r="DUN181">
        <v>0</v>
      </c>
      <c r="DUO181">
        <v>0</v>
      </c>
      <c r="DUP181">
        <v>104700</v>
      </c>
      <c r="DUQ181">
        <v>228.3</v>
      </c>
      <c r="DUR181">
        <v>9.7799999999999994</v>
      </c>
      <c r="DVT181">
        <v>3796</v>
      </c>
      <c r="DVU181">
        <v>143124</v>
      </c>
      <c r="DVV181">
        <v>0</v>
      </c>
      <c r="DVW181">
        <v>0</v>
      </c>
      <c r="DVX181">
        <v>0</v>
      </c>
      <c r="DVY181">
        <v>312391</v>
      </c>
      <c r="DVZ181">
        <v>397</v>
      </c>
      <c r="DWB181">
        <v>0</v>
      </c>
      <c r="DWC181">
        <v>0</v>
      </c>
      <c r="DWD181">
        <v>0</v>
      </c>
      <c r="DWE181">
        <v>1512</v>
      </c>
      <c r="DWF181">
        <v>0</v>
      </c>
      <c r="DWI181">
        <v>13668</v>
      </c>
      <c r="DWJ181">
        <v>65402</v>
      </c>
      <c r="DWK181">
        <v>63890</v>
      </c>
      <c r="DWL181">
        <v>13668</v>
      </c>
      <c r="DWM181">
        <v>0</v>
      </c>
      <c r="DWO181">
        <v>0</v>
      </c>
      <c r="DWP181">
        <v>8952</v>
      </c>
      <c r="DWQ181">
        <v>0</v>
      </c>
      <c r="DWR181">
        <v>140603</v>
      </c>
      <c r="DWS181">
        <v>287</v>
      </c>
      <c r="DWT181">
        <v>0.44</v>
      </c>
      <c r="DXV181">
        <v>40947</v>
      </c>
      <c r="DXW181">
        <v>97907</v>
      </c>
      <c r="DXX181">
        <v>1036</v>
      </c>
      <c r="DXY181">
        <v>786218</v>
      </c>
      <c r="DXZ181">
        <v>693960</v>
      </c>
      <c r="DYA181">
        <v>343247</v>
      </c>
      <c r="DYB181">
        <v>50998</v>
      </c>
      <c r="DYC181">
        <v>550</v>
      </c>
      <c r="DYD181">
        <v>100</v>
      </c>
      <c r="DYE181">
        <v>77226</v>
      </c>
      <c r="DYF181">
        <v>54945</v>
      </c>
      <c r="DYI181">
        <v>72140</v>
      </c>
      <c r="DYK181">
        <v>35101</v>
      </c>
      <c r="DYL181">
        <v>210637</v>
      </c>
      <c r="DYM181">
        <v>78466</v>
      </c>
      <c r="DYN181">
        <v>216024</v>
      </c>
      <c r="DYO181">
        <v>40203</v>
      </c>
      <c r="DYP181">
        <v>7922</v>
      </c>
      <c r="DYQ181">
        <v>8168</v>
      </c>
      <c r="DYR181">
        <v>0</v>
      </c>
      <c r="DYS181">
        <v>206</v>
      </c>
      <c r="DYT181">
        <v>0</v>
      </c>
      <c r="DYW181">
        <v>-421</v>
      </c>
      <c r="DYX181">
        <v>4237</v>
      </c>
      <c r="DYY181">
        <v>0</v>
      </c>
      <c r="DYZ181">
        <v>0</v>
      </c>
      <c r="DZA181">
        <v>0</v>
      </c>
      <c r="DZB181">
        <v>6147</v>
      </c>
      <c r="DZC181">
        <v>440</v>
      </c>
      <c r="DZE181">
        <v>0</v>
      </c>
      <c r="DZF181">
        <v>541</v>
      </c>
      <c r="DZG181">
        <v>0</v>
      </c>
      <c r="DZH181">
        <v>30</v>
      </c>
      <c r="DZI181">
        <v>0</v>
      </c>
      <c r="DZJ181">
        <v>203</v>
      </c>
      <c r="DZL181">
        <v>27</v>
      </c>
      <c r="DZM181">
        <v>2462</v>
      </c>
      <c r="DZN181">
        <v>1891</v>
      </c>
      <c r="DZO181">
        <v>236</v>
      </c>
      <c r="DZP181">
        <v>0</v>
      </c>
      <c r="DZR181">
        <v>11</v>
      </c>
      <c r="DZS181">
        <v>1673</v>
      </c>
      <c r="DZT181">
        <v>2</v>
      </c>
      <c r="DZU181">
        <v>0</v>
      </c>
      <c r="DZV181">
        <v>17.53</v>
      </c>
      <c r="DZW181">
        <v>0.115</v>
      </c>
      <c r="DZX181">
        <v>-965</v>
      </c>
      <c r="DZY181">
        <v>9775</v>
      </c>
      <c r="DZZ181">
        <v>0</v>
      </c>
      <c r="EAA181">
        <v>0</v>
      </c>
      <c r="EAB181">
        <v>0</v>
      </c>
      <c r="EAC181">
        <v>11153</v>
      </c>
      <c r="EAD181">
        <v>1087</v>
      </c>
      <c r="EAF181">
        <v>0</v>
      </c>
      <c r="EAG181">
        <v>91</v>
      </c>
      <c r="EAH181">
        <v>0</v>
      </c>
      <c r="EAJ181">
        <v>0</v>
      </c>
      <c r="EAK181">
        <v>115</v>
      </c>
      <c r="EAM181">
        <v>306</v>
      </c>
      <c r="EAN181">
        <v>2161</v>
      </c>
      <c r="EAO181">
        <v>2070</v>
      </c>
      <c r="EAP181">
        <v>556</v>
      </c>
      <c r="EAQ181">
        <v>0</v>
      </c>
      <c r="EAS181">
        <v>1</v>
      </c>
      <c r="EAT181">
        <v>0</v>
      </c>
      <c r="EAU181">
        <v>822</v>
      </c>
      <c r="EAV181">
        <v>0</v>
      </c>
      <c r="EAW181">
        <v>13.83</v>
      </c>
      <c r="EAX181">
        <v>0.125</v>
      </c>
      <c r="EAY181">
        <v>127</v>
      </c>
      <c r="EAZ181">
        <v>21539</v>
      </c>
      <c r="EBA181">
        <v>0</v>
      </c>
      <c r="EBB181">
        <v>1376</v>
      </c>
      <c r="EBC181">
        <v>1720</v>
      </c>
      <c r="EBD181">
        <v>25103</v>
      </c>
      <c r="EBG181">
        <v>14</v>
      </c>
      <c r="EBH181">
        <v>446</v>
      </c>
      <c r="EBI181">
        <v>0</v>
      </c>
      <c r="EBL181">
        <v>387</v>
      </c>
      <c r="EBN181">
        <v>1358</v>
      </c>
      <c r="EBO181">
        <v>3797</v>
      </c>
      <c r="EBP181">
        <v>2992</v>
      </c>
      <c r="EBQ181">
        <v>1940</v>
      </c>
      <c r="EBR181">
        <v>0</v>
      </c>
      <c r="EBT181">
        <v>28</v>
      </c>
      <c r="EBU181">
        <v>0</v>
      </c>
      <c r="EBV181">
        <v>0</v>
      </c>
      <c r="EBW181">
        <v>2</v>
      </c>
      <c r="EBX181">
        <v>97.38</v>
      </c>
      <c r="EBY181">
        <v>4.8000000000000001E-2</v>
      </c>
      <c r="EBZ181">
        <v>13356</v>
      </c>
      <c r="ECA181">
        <v>165678</v>
      </c>
      <c r="ECB181">
        <v>17051</v>
      </c>
      <c r="ECC181">
        <v>1355973</v>
      </c>
      <c r="ECD181">
        <v>1159617</v>
      </c>
      <c r="ECE181">
        <v>758109</v>
      </c>
      <c r="ECF181">
        <v>156606</v>
      </c>
      <c r="ECH181">
        <v>3754</v>
      </c>
      <c r="ECI181">
        <v>386878</v>
      </c>
      <c r="ECJ181">
        <v>28206</v>
      </c>
      <c r="ECM181">
        <v>132852</v>
      </c>
      <c r="ECO181">
        <v>15262</v>
      </c>
      <c r="ECP181">
        <v>473162</v>
      </c>
      <c r="ECQ181">
        <v>55043</v>
      </c>
      <c r="ECR181">
        <v>454616</v>
      </c>
      <c r="ECS181">
        <v>39686</v>
      </c>
      <c r="ECT181">
        <v>5178</v>
      </c>
      <c r="ECU181">
        <v>13692</v>
      </c>
      <c r="ECV181">
        <v>0</v>
      </c>
      <c r="ECW181">
        <v>46004</v>
      </c>
      <c r="ECX181">
        <v>29133</v>
      </c>
      <c r="EFC181">
        <v>997900</v>
      </c>
      <c r="EFD181">
        <v>6194200</v>
      </c>
      <c r="EFE181">
        <v>718000</v>
      </c>
      <c r="EFF181">
        <v>14449300</v>
      </c>
      <c r="EFG181">
        <v>9571900</v>
      </c>
      <c r="EFH181">
        <v>15586100</v>
      </c>
      <c r="EFI181">
        <v>2917500</v>
      </c>
      <c r="EFK181">
        <v>214000</v>
      </c>
      <c r="EFL181">
        <v>2326200</v>
      </c>
      <c r="EFM181">
        <v>1722600</v>
      </c>
      <c r="EFP181">
        <v>1204700</v>
      </c>
      <c r="EFR181">
        <v>589500</v>
      </c>
      <c r="EFS181">
        <v>5720800</v>
      </c>
      <c r="EFT181">
        <v>1521800</v>
      </c>
      <c r="EFU181">
        <v>3223200</v>
      </c>
      <c r="EFV181">
        <v>582300</v>
      </c>
      <c r="EFW181">
        <v>271500</v>
      </c>
      <c r="EFX181">
        <v>564900</v>
      </c>
      <c r="EFY181">
        <v>1200</v>
      </c>
      <c r="EFZ181">
        <v>38300</v>
      </c>
      <c r="EGA181">
        <v>4524500</v>
      </c>
      <c r="EGB181">
        <v>7848.56</v>
      </c>
      <c r="EGC181">
        <v>1469.67</v>
      </c>
      <c r="EGD181">
        <v>26954</v>
      </c>
      <c r="EGE181">
        <v>96051</v>
      </c>
      <c r="EGF181">
        <v>676</v>
      </c>
      <c r="EGG181">
        <v>1371710</v>
      </c>
      <c r="EGH181">
        <v>1236140</v>
      </c>
      <c r="EGI181">
        <v>132347</v>
      </c>
      <c r="EGJ181">
        <v>87724</v>
      </c>
      <c r="EGL181">
        <v>0</v>
      </c>
      <c r="EGM181">
        <v>2134</v>
      </c>
      <c r="EGN181">
        <v>0</v>
      </c>
      <c r="EGP181">
        <v>0</v>
      </c>
      <c r="EGQ181">
        <v>5594</v>
      </c>
      <c r="EGS181">
        <v>11928</v>
      </c>
      <c r="EGT181">
        <v>54452</v>
      </c>
      <c r="EGU181">
        <v>52318</v>
      </c>
      <c r="EGV181">
        <v>35620</v>
      </c>
      <c r="EGW181">
        <v>0</v>
      </c>
      <c r="EGX181">
        <v>747</v>
      </c>
      <c r="EGY181">
        <v>11295</v>
      </c>
      <c r="EGZ181">
        <v>0</v>
      </c>
      <c r="EHA181">
        <v>0</v>
      </c>
      <c r="EHB181">
        <v>0</v>
      </c>
      <c r="EHC181">
        <v>477.27</v>
      </c>
      <c r="EHD181">
        <v>953.66499999999996</v>
      </c>
      <c r="EHE181">
        <v>823097</v>
      </c>
      <c r="EHF181">
        <v>4874652</v>
      </c>
      <c r="EHG181">
        <v>0</v>
      </c>
      <c r="EHH181">
        <v>8519258</v>
      </c>
      <c r="EHI181">
        <v>6097220</v>
      </c>
      <c r="EHJ181">
        <v>9945914</v>
      </c>
      <c r="EHK181">
        <v>1163968</v>
      </c>
      <c r="EHL181">
        <v>131179</v>
      </c>
      <c r="EHM181">
        <v>118901</v>
      </c>
      <c r="EHN181">
        <v>1420434</v>
      </c>
      <c r="EHO181">
        <v>954965</v>
      </c>
      <c r="EHP181">
        <v>79609</v>
      </c>
      <c r="EHR181">
        <v>687375</v>
      </c>
      <c r="EHS181">
        <v>339584</v>
      </c>
      <c r="EHT181">
        <v>572150</v>
      </c>
      <c r="EHU181">
        <v>3593977</v>
      </c>
      <c r="EHV181">
        <v>877387</v>
      </c>
      <c r="EHW181">
        <v>2706946</v>
      </c>
      <c r="EHX181">
        <v>789064</v>
      </c>
      <c r="EHY181">
        <v>318773</v>
      </c>
      <c r="EHZ181">
        <v>158077</v>
      </c>
      <c r="EIA181">
        <v>0</v>
      </c>
      <c r="EIB181">
        <v>0</v>
      </c>
      <c r="EIC181">
        <v>1001918</v>
      </c>
      <c r="EID181">
        <v>12377.79</v>
      </c>
      <c r="EIE181">
        <v>71.349999999999994</v>
      </c>
      <c r="EIF181">
        <v>123764</v>
      </c>
      <c r="EIG181">
        <v>580689</v>
      </c>
      <c r="EIH181">
        <v>6122</v>
      </c>
      <c r="EII181">
        <v>3436292</v>
      </c>
      <c r="EIJ181">
        <v>2958098</v>
      </c>
      <c r="EIK181">
        <v>1608048</v>
      </c>
      <c r="EIL181">
        <v>326107</v>
      </c>
      <c r="EIN181">
        <v>20198</v>
      </c>
      <c r="EIO181">
        <v>522143</v>
      </c>
      <c r="EIP181">
        <v>138734</v>
      </c>
      <c r="EIS181">
        <v>453694</v>
      </c>
      <c r="EIV181">
        <v>1006301</v>
      </c>
      <c r="EIW181">
        <v>345424</v>
      </c>
      <c r="EIX181">
        <v>655175</v>
      </c>
      <c r="EIY181">
        <v>67151</v>
      </c>
      <c r="EIZ181">
        <v>36697</v>
      </c>
      <c r="EJA181">
        <v>39098</v>
      </c>
      <c r="EJB181">
        <v>0</v>
      </c>
      <c r="EJC181">
        <v>4714</v>
      </c>
      <c r="EJD181">
        <v>292793</v>
      </c>
      <c r="EJE181">
        <v>900.99</v>
      </c>
      <c r="EJF181">
        <v>1103.5999999999999</v>
      </c>
      <c r="EJG181">
        <v>10272</v>
      </c>
      <c r="EJH181">
        <v>204358</v>
      </c>
      <c r="EJI181">
        <v>1732</v>
      </c>
      <c r="EJJ181">
        <v>279644</v>
      </c>
      <c r="EJK181">
        <v>157863</v>
      </c>
      <c r="EJL181">
        <v>294928</v>
      </c>
      <c r="EJM181">
        <v>94011</v>
      </c>
      <c r="EJO181">
        <v>30</v>
      </c>
      <c r="EJP181">
        <v>65891</v>
      </c>
      <c r="EJQ181">
        <v>0</v>
      </c>
      <c r="EJT181">
        <v>6408</v>
      </c>
      <c r="EJU181">
        <v>10702</v>
      </c>
      <c r="EJV181">
        <v>17116</v>
      </c>
      <c r="EJW181">
        <v>198908</v>
      </c>
      <c r="EJX181">
        <v>69641</v>
      </c>
      <c r="EJY181">
        <v>86972</v>
      </c>
      <c r="EJZ181">
        <v>4271</v>
      </c>
      <c r="EKA181">
        <v>5903</v>
      </c>
      <c r="EKB181">
        <v>11208</v>
      </c>
      <c r="EKC181">
        <v>0</v>
      </c>
      <c r="EKD181">
        <v>756</v>
      </c>
      <c r="EKE181">
        <v>129</v>
      </c>
      <c r="EKF181">
        <v>481.6</v>
      </c>
      <c r="EKG181">
        <v>34.65</v>
      </c>
      <c r="EKH181">
        <v>3148</v>
      </c>
      <c r="EKI181">
        <v>27403</v>
      </c>
      <c r="EKJ181">
        <v>0</v>
      </c>
      <c r="EKK181">
        <v>137361</v>
      </c>
      <c r="EKL181">
        <v>10397</v>
      </c>
      <c r="EKM181">
        <v>393659</v>
      </c>
      <c r="EKN181">
        <v>106731</v>
      </c>
      <c r="EKO181">
        <v>73436</v>
      </c>
      <c r="EKP181">
        <v>17035</v>
      </c>
      <c r="EKQ181">
        <v>35132</v>
      </c>
      <c r="EKR181">
        <v>6056</v>
      </c>
      <c r="EKT181">
        <v>13982</v>
      </c>
      <c r="EKU181">
        <v>9497</v>
      </c>
      <c r="EKV181">
        <v>6427</v>
      </c>
      <c r="EKW181">
        <v>14595</v>
      </c>
      <c r="EKX181">
        <v>287011</v>
      </c>
      <c r="EKY181">
        <v>245823</v>
      </c>
      <c r="EKZ181">
        <v>103670</v>
      </c>
      <c r="ELA181">
        <v>1559</v>
      </c>
      <c r="ELB181">
        <v>0</v>
      </c>
      <c r="ELC181">
        <v>8970</v>
      </c>
      <c r="ELD181">
        <v>12375</v>
      </c>
      <c r="ELE181">
        <v>0</v>
      </c>
      <c r="ELF181">
        <v>230602</v>
      </c>
      <c r="ELG181">
        <v>1190.0899999999999</v>
      </c>
      <c r="ELH181">
        <v>13.22</v>
      </c>
      <c r="ELI181">
        <v>166079</v>
      </c>
      <c r="ELJ181">
        <v>813811</v>
      </c>
      <c r="ELK181">
        <v>16952</v>
      </c>
      <c r="ELL181">
        <v>2629464</v>
      </c>
      <c r="ELM181">
        <v>2182268</v>
      </c>
      <c r="ELN181">
        <v>2367012</v>
      </c>
      <c r="ELQ181">
        <v>39372</v>
      </c>
      <c r="ELR181">
        <v>400132</v>
      </c>
      <c r="ELS181">
        <v>356647</v>
      </c>
      <c r="ELT181">
        <v>99176</v>
      </c>
      <c r="ELU181">
        <v>0</v>
      </c>
      <c r="ELV181">
        <v>347826</v>
      </c>
      <c r="ELX181">
        <v>122954</v>
      </c>
      <c r="ELY181">
        <v>1195686</v>
      </c>
      <c r="ELZ181">
        <v>339731</v>
      </c>
      <c r="EMA181">
        <v>763005</v>
      </c>
      <c r="EMB181">
        <v>209278</v>
      </c>
      <c r="EMC181">
        <v>50610</v>
      </c>
      <c r="EMD181">
        <v>50424</v>
      </c>
      <c r="EME181">
        <v>0</v>
      </c>
      <c r="EMF181">
        <v>0</v>
      </c>
      <c r="EMG181">
        <v>713712</v>
      </c>
      <c r="EMH181">
        <v>1570.12</v>
      </c>
      <c r="EMI181">
        <v>645.67999999999995</v>
      </c>
      <c r="ENK181">
        <v>42396</v>
      </c>
      <c r="ENL181">
        <v>237783</v>
      </c>
      <c r="ENM181">
        <v>1965</v>
      </c>
      <c r="ENN181">
        <v>1325915</v>
      </c>
      <c r="ENO181">
        <v>1142988</v>
      </c>
      <c r="ENP181">
        <v>602780</v>
      </c>
      <c r="ENQ181">
        <v>142504</v>
      </c>
      <c r="ENS181">
        <v>3708</v>
      </c>
      <c r="ENT181">
        <v>240239</v>
      </c>
      <c r="ENU181">
        <v>135852</v>
      </c>
      <c r="ENX181">
        <v>183718</v>
      </c>
      <c r="ENZ181">
        <v>32876</v>
      </c>
      <c r="EOA181">
        <v>421029</v>
      </c>
      <c r="EOB181">
        <v>39804</v>
      </c>
      <c r="EOC181">
        <v>262325</v>
      </c>
      <c r="EOD181">
        <v>2827</v>
      </c>
      <c r="EOE181">
        <v>8370</v>
      </c>
      <c r="EOF181">
        <v>11382</v>
      </c>
      <c r="EOG181">
        <v>0</v>
      </c>
      <c r="EOH181">
        <v>0</v>
      </c>
      <c r="EOI181">
        <v>89993</v>
      </c>
      <c r="EOJ181">
        <v>517.6</v>
      </c>
      <c r="EOK181">
        <v>238</v>
      </c>
      <c r="EPM181">
        <v>354</v>
      </c>
      <c r="EPN181">
        <v>5774</v>
      </c>
      <c r="EPO181">
        <v>0</v>
      </c>
      <c r="EPP181">
        <v>0</v>
      </c>
      <c r="EPQ181">
        <v>243</v>
      </c>
      <c r="EPR181">
        <v>6194</v>
      </c>
      <c r="EPU181">
        <v>0</v>
      </c>
      <c r="EPV181">
        <v>56</v>
      </c>
      <c r="EPW181">
        <v>0</v>
      </c>
      <c r="EPX181">
        <v>0</v>
      </c>
      <c r="EPY181">
        <v>0</v>
      </c>
      <c r="EQA181">
        <v>207</v>
      </c>
      <c r="EQB181">
        <v>88</v>
      </c>
      <c r="EQC181">
        <v>368</v>
      </c>
      <c r="EQD181">
        <v>312</v>
      </c>
      <c r="EQE181">
        <v>419</v>
      </c>
      <c r="EQF181">
        <v>0</v>
      </c>
      <c r="EQH181">
        <v>12</v>
      </c>
      <c r="EQI181">
        <v>0</v>
      </c>
      <c r="EQJ181">
        <v>0</v>
      </c>
      <c r="EQK181">
        <v>0</v>
      </c>
      <c r="EQL181">
        <v>2.19</v>
      </c>
      <c r="EQM181">
        <v>3.0630000000000002</v>
      </c>
      <c r="EQN181">
        <v>-422</v>
      </c>
      <c r="EQO181">
        <v>137</v>
      </c>
      <c r="EQP181">
        <v>28</v>
      </c>
      <c r="EQQ181">
        <v>2444</v>
      </c>
      <c r="EQR181">
        <v>2203</v>
      </c>
      <c r="EQS181">
        <v>6264</v>
      </c>
      <c r="EQT181">
        <v>555</v>
      </c>
      <c r="EQV181">
        <v>43</v>
      </c>
      <c r="EQW181">
        <v>1011</v>
      </c>
      <c r="EQX181">
        <v>1144</v>
      </c>
      <c r="ERA181">
        <v>952</v>
      </c>
      <c r="ERD181">
        <v>2274</v>
      </c>
      <c r="ERE181">
        <v>57</v>
      </c>
      <c r="ERF181">
        <v>2220</v>
      </c>
      <c r="ERG181">
        <v>1079</v>
      </c>
      <c r="ERI181">
        <v>102</v>
      </c>
      <c r="ERJ181">
        <v>0</v>
      </c>
      <c r="ERK181">
        <v>105</v>
      </c>
      <c r="ERL181">
        <v>3664</v>
      </c>
      <c r="ERO181">
        <v>-7</v>
      </c>
      <c r="ERP181">
        <v>7</v>
      </c>
      <c r="ERR181">
        <v>0</v>
      </c>
      <c r="ERT181">
        <v>23</v>
      </c>
      <c r="ERU181">
        <v>7</v>
      </c>
      <c r="ERX181">
        <v>0</v>
      </c>
      <c r="ESB181">
        <v>16</v>
      </c>
      <c r="ESE181">
        <v>23</v>
      </c>
      <c r="ESF181">
        <v>23</v>
      </c>
      <c r="ESG181">
        <v>16</v>
      </c>
      <c r="ESP181">
        <v>-59063</v>
      </c>
      <c r="ESQ181">
        <v>217872</v>
      </c>
      <c r="ESR181">
        <v>31445</v>
      </c>
      <c r="ESS181">
        <v>1414960</v>
      </c>
      <c r="EST181">
        <v>967184</v>
      </c>
      <c r="ESU181">
        <v>1171822</v>
      </c>
      <c r="ESV181">
        <v>308047</v>
      </c>
      <c r="ESW181">
        <v>7617</v>
      </c>
      <c r="ESX181">
        <v>32389</v>
      </c>
      <c r="ESY181">
        <v>125160</v>
      </c>
      <c r="ESZ181">
        <v>133556</v>
      </c>
      <c r="ETC181">
        <v>243705</v>
      </c>
      <c r="ETE181">
        <v>121458</v>
      </c>
      <c r="ETF181">
        <v>343153</v>
      </c>
      <c r="ETG181">
        <v>74102</v>
      </c>
      <c r="ETH181">
        <v>412653</v>
      </c>
      <c r="ETI181">
        <v>325</v>
      </c>
      <c r="ETJ181">
        <v>15722</v>
      </c>
      <c r="ETK181">
        <v>61914</v>
      </c>
      <c r="ETL181">
        <v>0</v>
      </c>
      <c r="ETM181">
        <v>4382</v>
      </c>
      <c r="ETN181">
        <v>471698</v>
      </c>
      <c r="ETO181">
        <v>472</v>
      </c>
      <c r="ETP181">
        <v>243.14400000000001</v>
      </c>
      <c r="EUR181">
        <v>-136</v>
      </c>
      <c r="EUS181">
        <v>2742</v>
      </c>
      <c r="EUT181">
        <v>0</v>
      </c>
      <c r="EUU181">
        <v>0</v>
      </c>
      <c r="EUV181">
        <v>0</v>
      </c>
      <c r="EUW181">
        <v>3669</v>
      </c>
      <c r="EUZ181">
        <v>0</v>
      </c>
      <c r="EVA181">
        <v>14</v>
      </c>
      <c r="EVB181">
        <v>0</v>
      </c>
      <c r="EVD181">
        <v>0</v>
      </c>
      <c r="EVH181">
        <v>126</v>
      </c>
      <c r="EVI181">
        <v>113</v>
      </c>
      <c r="EVJ181">
        <v>442</v>
      </c>
      <c r="EVK181">
        <v>0</v>
      </c>
      <c r="EVM181">
        <v>0</v>
      </c>
      <c r="EVN181">
        <v>0</v>
      </c>
      <c r="EVO181">
        <v>0</v>
      </c>
      <c r="EVP181">
        <v>485</v>
      </c>
      <c r="EVS181">
        <v>1422</v>
      </c>
      <c r="EVT181">
        <v>8932</v>
      </c>
      <c r="EVU181">
        <v>920</v>
      </c>
      <c r="EVV181">
        <v>16739</v>
      </c>
      <c r="EVW181">
        <v>14716</v>
      </c>
      <c r="EVX181">
        <v>24246</v>
      </c>
      <c r="EVY181">
        <v>631</v>
      </c>
      <c r="EWA181">
        <v>155</v>
      </c>
      <c r="EWB181">
        <v>3284</v>
      </c>
      <c r="EWC181">
        <v>0</v>
      </c>
      <c r="EWD181">
        <v>1227</v>
      </c>
      <c r="EWE181">
        <v>0</v>
      </c>
      <c r="EWF181">
        <v>1121</v>
      </c>
      <c r="EWH181">
        <v>1900</v>
      </c>
      <c r="EWI181">
        <v>4923</v>
      </c>
      <c r="EWJ181">
        <v>413</v>
      </c>
      <c r="EWK181">
        <v>4218</v>
      </c>
      <c r="EWL181">
        <v>727</v>
      </c>
      <c r="EWM181">
        <v>471</v>
      </c>
      <c r="EWN181">
        <v>945</v>
      </c>
      <c r="EWO181">
        <v>0</v>
      </c>
      <c r="EWP181">
        <v>0</v>
      </c>
      <c r="EWQ181">
        <v>10175</v>
      </c>
      <c r="EWR181">
        <v>3.73</v>
      </c>
      <c r="EWS181">
        <v>44</v>
      </c>
      <c r="EXU181">
        <v>-482</v>
      </c>
      <c r="EXV181">
        <v>6968</v>
      </c>
      <c r="EXW181">
        <v>0</v>
      </c>
      <c r="EXX181">
        <v>0</v>
      </c>
      <c r="EXZ181">
        <v>8686</v>
      </c>
      <c r="EYA181">
        <v>521</v>
      </c>
      <c r="EYC181">
        <v>0</v>
      </c>
      <c r="EYD181">
        <v>38</v>
      </c>
      <c r="EYE181">
        <v>0</v>
      </c>
      <c r="EYJ181">
        <v>1718</v>
      </c>
      <c r="EYK181">
        <v>3767</v>
      </c>
      <c r="EYL181">
        <v>3729</v>
      </c>
      <c r="EYM181">
        <v>1718</v>
      </c>
      <c r="EYN181">
        <v>0</v>
      </c>
      <c r="EYP181">
        <v>1</v>
      </c>
      <c r="EYQ181">
        <v>0</v>
      </c>
      <c r="EYR181">
        <v>0</v>
      </c>
      <c r="EYS181">
        <v>0</v>
      </c>
      <c r="EYT181">
        <v>21.65</v>
      </c>
      <c r="EYU181">
        <v>35</v>
      </c>
      <c r="EYV181">
        <v>-3</v>
      </c>
      <c r="EYW181">
        <v>185</v>
      </c>
      <c r="EYX181">
        <v>0</v>
      </c>
      <c r="EYY181">
        <v>0</v>
      </c>
      <c r="EYZ181">
        <v>0</v>
      </c>
      <c r="EZA181">
        <v>201</v>
      </c>
      <c r="EZB181">
        <v>3</v>
      </c>
      <c r="EZD181">
        <v>0</v>
      </c>
      <c r="EZE181">
        <v>14</v>
      </c>
      <c r="EZF181">
        <v>0</v>
      </c>
      <c r="EZI181">
        <v>5</v>
      </c>
      <c r="EZK181">
        <v>11</v>
      </c>
      <c r="EZL181">
        <v>201</v>
      </c>
      <c r="EZM181">
        <v>187</v>
      </c>
      <c r="EZN181">
        <v>16</v>
      </c>
      <c r="EZO181">
        <v>0</v>
      </c>
      <c r="EZR181">
        <v>0</v>
      </c>
      <c r="EZS181">
        <v>0</v>
      </c>
      <c r="EZT181">
        <v>0</v>
      </c>
      <c r="EZW181">
        <v>-2843</v>
      </c>
      <c r="EZX181">
        <v>3190</v>
      </c>
      <c r="EZY181">
        <v>0</v>
      </c>
      <c r="EZZ181">
        <v>628</v>
      </c>
      <c r="FAA181">
        <v>329</v>
      </c>
      <c r="FAB181">
        <v>3966</v>
      </c>
      <c r="FAC181">
        <v>2661</v>
      </c>
      <c r="FAD181">
        <v>39</v>
      </c>
      <c r="FAE181">
        <v>6</v>
      </c>
      <c r="FAF181">
        <v>484</v>
      </c>
      <c r="FAG181">
        <v>5</v>
      </c>
      <c r="FAH181">
        <v>33</v>
      </c>
      <c r="FAI181">
        <v>0</v>
      </c>
      <c r="FAJ181">
        <v>584</v>
      </c>
      <c r="FAM181">
        <v>2415</v>
      </c>
      <c r="FAN181">
        <v>1893</v>
      </c>
      <c r="FAO181">
        <v>675</v>
      </c>
      <c r="FAP181">
        <v>67</v>
      </c>
      <c r="FAQ181">
        <v>24</v>
      </c>
      <c r="FAR181">
        <v>508</v>
      </c>
      <c r="FAS181">
        <v>0</v>
      </c>
      <c r="FAT181">
        <v>0</v>
      </c>
      <c r="FAU181">
        <v>101</v>
      </c>
      <c r="FAX181">
        <v>-19290</v>
      </c>
      <c r="FAY181">
        <v>69992</v>
      </c>
      <c r="FAZ181">
        <v>0</v>
      </c>
      <c r="FBA181">
        <v>3</v>
      </c>
      <c r="FBB181">
        <v>6906</v>
      </c>
      <c r="FBC181">
        <v>75866</v>
      </c>
      <c r="FBD181">
        <v>9304</v>
      </c>
      <c r="FBF181">
        <v>395</v>
      </c>
      <c r="FBG181">
        <v>167</v>
      </c>
      <c r="FBH181">
        <v>1277</v>
      </c>
      <c r="FBI181">
        <v>2041</v>
      </c>
      <c r="FBJ181">
        <v>0</v>
      </c>
      <c r="FBK181">
        <v>2367</v>
      </c>
      <c r="FBL181">
        <v>1588</v>
      </c>
      <c r="FBM181">
        <v>1629</v>
      </c>
      <c r="FBN181">
        <v>31570</v>
      </c>
      <c r="FBO181">
        <v>28085</v>
      </c>
      <c r="FBP181">
        <v>5662</v>
      </c>
      <c r="FBQ181">
        <v>77</v>
      </c>
      <c r="FBS181">
        <v>744</v>
      </c>
      <c r="FBT181">
        <v>0</v>
      </c>
      <c r="FBU181">
        <v>0</v>
      </c>
      <c r="FBV181">
        <v>212</v>
      </c>
      <c r="FBW181">
        <v>284.82</v>
      </c>
      <c r="FBX181">
        <v>185.5</v>
      </c>
      <c r="FBY181">
        <v>-2970</v>
      </c>
      <c r="FBZ181">
        <v>7724</v>
      </c>
      <c r="FCA181">
        <v>0</v>
      </c>
      <c r="FCB181">
        <v>19245</v>
      </c>
      <c r="FCC181">
        <v>11829</v>
      </c>
      <c r="FCD181">
        <v>18125</v>
      </c>
      <c r="FCE181">
        <v>8405</v>
      </c>
      <c r="FCF181">
        <v>331</v>
      </c>
      <c r="FCG181">
        <v>347</v>
      </c>
      <c r="FCH181">
        <v>5184</v>
      </c>
      <c r="FCI181">
        <v>3837</v>
      </c>
      <c r="FCJ181">
        <v>0</v>
      </c>
      <c r="FCL181">
        <v>2603</v>
      </c>
      <c r="FCN181">
        <v>1189</v>
      </c>
      <c r="FCO181">
        <v>11068</v>
      </c>
      <c r="FCP181">
        <v>2048</v>
      </c>
      <c r="FCQ181">
        <v>7119</v>
      </c>
      <c r="FCR181">
        <v>1539</v>
      </c>
      <c r="FCS181">
        <v>130</v>
      </c>
      <c r="FCT181">
        <v>719</v>
      </c>
      <c r="FCU181">
        <v>0</v>
      </c>
      <c r="FCV181">
        <v>863</v>
      </c>
      <c r="FCW181">
        <v>2419</v>
      </c>
      <c r="FCX181">
        <v>16.649999999999999</v>
      </c>
      <c r="FCY181">
        <v>15.5</v>
      </c>
      <c r="FEA181">
        <v>-85</v>
      </c>
      <c r="FEB181">
        <v>753</v>
      </c>
      <c r="FEC181">
        <v>0</v>
      </c>
      <c r="FED181">
        <v>0</v>
      </c>
      <c r="FEE181">
        <v>0</v>
      </c>
      <c r="FEF181">
        <v>809</v>
      </c>
      <c r="FEG181">
        <v>67</v>
      </c>
      <c r="FEI181">
        <v>1</v>
      </c>
      <c r="FEJ181">
        <v>8</v>
      </c>
      <c r="FEK181">
        <v>0</v>
      </c>
      <c r="FEN181">
        <v>1</v>
      </c>
      <c r="FEQ181">
        <v>452</v>
      </c>
      <c r="FER181">
        <v>444</v>
      </c>
      <c r="FES181">
        <v>56</v>
      </c>
      <c r="FET181">
        <v>0</v>
      </c>
      <c r="FEV181">
        <v>1</v>
      </c>
      <c r="FEW181">
        <v>0</v>
      </c>
      <c r="FEX181">
        <v>0</v>
      </c>
      <c r="FEY181">
        <v>0</v>
      </c>
      <c r="FEZ181">
        <v>1.51</v>
      </c>
      <c r="FFA181">
        <v>6</v>
      </c>
      <c r="FFB181">
        <v>1445</v>
      </c>
      <c r="FFC181">
        <v>12062</v>
      </c>
      <c r="FFD181">
        <v>0</v>
      </c>
      <c r="FFE181">
        <v>38410</v>
      </c>
      <c r="FFF181">
        <v>22715</v>
      </c>
      <c r="FFG181">
        <v>37825</v>
      </c>
      <c r="FFJ181">
        <v>879</v>
      </c>
      <c r="FFK181">
        <v>8135</v>
      </c>
      <c r="FFL181">
        <v>2134</v>
      </c>
      <c r="FFO181">
        <v>4100</v>
      </c>
      <c r="FFQ181">
        <v>3386</v>
      </c>
      <c r="FFR181">
        <v>18347</v>
      </c>
      <c r="FFS181">
        <v>6462</v>
      </c>
      <c r="FFT181">
        <v>15819</v>
      </c>
      <c r="FFU181">
        <v>5862</v>
      </c>
      <c r="FFV181">
        <v>582</v>
      </c>
      <c r="FFW181">
        <v>1506</v>
      </c>
      <c r="FFX181">
        <v>0</v>
      </c>
      <c r="FFY181">
        <v>0</v>
      </c>
      <c r="FFZ181">
        <v>9944</v>
      </c>
      <c r="FGA181">
        <v>23.86</v>
      </c>
      <c r="FGB181">
        <v>62.5</v>
      </c>
      <c r="FGC181">
        <v>-645</v>
      </c>
      <c r="FGD181">
        <v>629</v>
      </c>
      <c r="FGF181">
        <v>70</v>
      </c>
      <c r="FGG181">
        <v>67</v>
      </c>
      <c r="FGH181">
        <v>808</v>
      </c>
      <c r="FGI181">
        <v>507</v>
      </c>
      <c r="FGK181">
        <v>1</v>
      </c>
      <c r="FGL181">
        <v>25</v>
      </c>
      <c r="FGM181">
        <v>0</v>
      </c>
      <c r="FGP181">
        <v>130</v>
      </c>
      <c r="FGS181">
        <v>58</v>
      </c>
      <c r="FGT181">
        <v>3</v>
      </c>
      <c r="FGU181">
        <v>178</v>
      </c>
      <c r="FGV181">
        <v>0</v>
      </c>
      <c r="FGX181">
        <v>166</v>
      </c>
      <c r="FGY181">
        <v>0</v>
      </c>
      <c r="FGZ181">
        <v>0</v>
      </c>
      <c r="FHA181">
        <v>0</v>
      </c>
      <c r="FHD181">
        <v>-1554</v>
      </c>
      <c r="FHE181">
        <v>94307</v>
      </c>
      <c r="FHF181">
        <v>1494</v>
      </c>
      <c r="FHG181">
        <v>12651</v>
      </c>
      <c r="FHH181">
        <v>1565</v>
      </c>
      <c r="FHI181">
        <v>130276</v>
      </c>
      <c r="FHJ181">
        <v>3735</v>
      </c>
      <c r="FHL181">
        <v>2978</v>
      </c>
      <c r="FHM181">
        <v>6389</v>
      </c>
      <c r="FHN181">
        <v>4946</v>
      </c>
      <c r="FHQ181">
        <v>2266</v>
      </c>
      <c r="FHS181">
        <v>912</v>
      </c>
      <c r="FHT181">
        <v>62226</v>
      </c>
      <c r="FHU181">
        <v>50891</v>
      </c>
      <c r="FHV181">
        <v>16885</v>
      </c>
      <c r="FHW181">
        <v>13216</v>
      </c>
      <c r="FHX181">
        <v>127</v>
      </c>
      <c r="FHY181">
        <v>6491</v>
      </c>
      <c r="FHZ181">
        <v>0</v>
      </c>
      <c r="FIA181">
        <v>515</v>
      </c>
      <c r="FIB181">
        <v>14013</v>
      </c>
      <c r="FIC181">
        <v>163.98</v>
      </c>
      <c r="FID181">
        <v>396.5</v>
      </c>
      <c r="FIE181">
        <v>-1429</v>
      </c>
      <c r="FIF181">
        <v>17854</v>
      </c>
      <c r="FIG181">
        <v>0</v>
      </c>
      <c r="FIH181">
        <v>0</v>
      </c>
      <c r="FII181">
        <v>0</v>
      </c>
      <c r="FIJ181">
        <v>18281</v>
      </c>
      <c r="FIK181">
        <v>1531</v>
      </c>
      <c r="FIM181">
        <v>0</v>
      </c>
      <c r="FIN181">
        <v>31</v>
      </c>
      <c r="FIO181">
        <v>0</v>
      </c>
      <c r="FIR181">
        <v>405</v>
      </c>
      <c r="FIU181">
        <v>14862</v>
      </c>
      <c r="FIV181">
        <v>14589</v>
      </c>
      <c r="FIW181">
        <v>427</v>
      </c>
      <c r="FIX181">
        <v>0</v>
      </c>
      <c r="FIZ181">
        <v>14</v>
      </c>
      <c r="FJA181">
        <v>0</v>
      </c>
      <c r="FJB181">
        <v>0</v>
      </c>
      <c r="FJC181">
        <v>0</v>
      </c>
      <c r="FJD181">
        <v>55.19</v>
      </c>
      <c r="FJE181">
        <v>43.5</v>
      </c>
      <c r="FJF181">
        <v>-4515</v>
      </c>
      <c r="FJG181">
        <v>2615</v>
      </c>
      <c r="FJH181">
        <v>0</v>
      </c>
      <c r="FJI181">
        <v>2650</v>
      </c>
      <c r="FJJ181">
        <v>3530</v>
      </c>
      <c r="FJK181">
        <v>5761</v>
      </c>
      <c r="FJL181">
        <v>3240</v>
      </c>
      <c r="FJM181">
        <v>1321</v>
      </c>
      <c r="FJN181">
        <v>99</v>
      </c>
      <c r="FJO181">
        <v>633</v>
      </c>
      <c r="FJP181">
        <v>943</v>
      </c>
      <c r="FJR181">
        <v>0</v>
      </c>
      <c r="FJS181">
        <v>996</v>
      </c>
      <c r="FJV181">
        <v>2146</v>
      </c>
      <c r="FJW181">
        <v>245</v>
      </c>
      <c r="FJX181">
        <v>2266</v>
      </c>
      <c r="FJY181">
        <v>227</v>
      </c>
      <c r="FJZ181">
        <v>1</v>
      </c>
      <c r="FKA181">
        <v>466</v>
      </c>
      <c r="FKB181">
        <v>0</v>
      </c>
      <c r="FKC181">
        <v>0</v>
      </c>
      <c r="FKD181">
        <v>648</v>
      </c>
      <c r="FKE181">
        <v>11.35</v>
      </c>
      <c r="FKF181">
        <v>69.5</v>
      </c>
      <c r="FLH181">
        <v>-19558</v>
      </c>
      <c r="FLI181">
        <v>13768</v>
      </c>
      <c r="FLJ181">
        <v>0</v>
      </c>
      <c r="FLK181">
        <v>44265</v>
      </c>
      <c r="FLL181">
        <v>28390</v>
      </c>
      <c r="FLM181">
        <v>39532</v>
      </c>
      <c r="FLN181">
        <v>19373</v>
      </c>
      <c r="FLP181">
        <v>2775</v>
      </c>
      <c r="FLQ181">
        <v>6670</v>
      </c>
      <c r="FLR181">
        <v>0</v>
      </c>
      <c r="FLU181">
        <v>5469</v>
      </c>
      <c r="FLX181">
        <v>11248</v>
      </c>
      <c r="FLY181">
        <v>4578</v>
      </c>
      <c r="FLZ181">
        <v>22633</v>
      </c>
      <c r="FMA181">
        <v>7856</v>
      </c>
      <c r="FMC181">
        <v>3309</v>
      </c>
      <c r="FMD181">
        <v>54</v>
      </c>
      <c r="FME181">
        <v>0</v>
      </c>
      <c r="FMF181">
        <v>0</v>
      </c>
      <c r="FMG181">
        <v>15.21</v>
      </c>
      <c r="FMH181">
        <v>26.5</v>
      </c>
      <c r="FMI181">
        <v>-2019</v>
      </c>
      <c r="FMJ181">
        <v>6649</v>
      </c>
      <c r="FMK181">
        <v>0</v>
      </c>
      <c r="FML181">
        <v>5254</v>
      </c>
      <c r="FMM181">
        <v>3836</v>
      </c>
      <c r="FMN181">
        <v>8549</v>
      </c>
      <c r="FMO181">
        <v>2102</v>
      </c>
      <c r="FMQ181">
        <v>35</v>
      </c>
      <c r="FMR181">
        <v>1228</v>
      </c>
      <c r="FMS181">
        <v>5</v>
      </c>
      <c r="FMV181">
        <v>1087</v>
      </c>
      <c r="FMY181">
        <v>1912</v>
      </c>
      <c r="FMZ181">
        <v>624</v>
      </c>
      <c r="FNA181">
        <v>1899</v>
      </c>
      <c r="FNB181">
        <v>0</v>
      </c>
      <c r="FND181">
        <v>1319</v>
      </c>
      <c r="FNE181">
        <v>0</v>
      </c>
      <c r="FNF181">
        <v>0</v>
      </c>
      <c r="FNG181">
        <v>0</v>
      </c>
      <c r="FNJ181">
        <v>475000</v>
      </c>
      <c r="FNK181">
        <v>2304000</v>
      </c>
      <c r="FNL181">
        <v>58000</v>
      </c>
      <c r="FNM181">
        <v>8060000</v>
      </c>
      <c r="FNO181">
        <v>228578000</v>
      </c>
      <c r="FNR181">
        <v>3440000</v>
      </c>
      <c r="FNV181">
        <v>0</v>
      </c>
      <c r="FOC181">
        <v>70236000</v>
      </c>
      <c r="FOE181">
        <v>9000</v>
      </c>
      <c r="FOF181">
        <v>0</v>
      </c>
      <c r="FOG181">
        <v>0</v>
      </c>
      <c r="FOH181">
        <v>103990000</v>
      </c>
      <c r="FOI181">
        <v>4698.6899999999996</v>
      </c>
      <c r="FOJ181">
        <v>13.31</v>
      </c>
      <c r="FPJ181">
        <v>6.57</v>
      </c>
      <c r="FPK181">
        <v>51</v>
      </c>
      <c r="FPL181">
        <v>-227</v>
      </c>
      <c r="FPM181">
        <v>-237</v>
      </c>
      <c r="FPN181">
        <v>0</v>
      </c>
      <c r="FPO181">
        <v>6346</v>
      </c>
      <c r="FPP181">
        <v>3277</v>
      </c>
      <c r="FPQ181">
        <v>31919</v>
      </c>
      <c r="FPT181">
        <v>838</v>
      </c>
      <c r="FPU181">
        <v>2784</v>
      </c>
      <c r="FPV181">
        <v>352</v>
      </c>
      <c r="FPW181">
        <v>620</v>
      </c>
      <c r="FPX181">
        <v>18</v>
      </c>
      <c r="FPY181">
        <v>460</v>
      </c>
      <c r="FPZ181">
        <v>522</v>
      </c>
      <c r="FQA181">
        <v>407</v>
      </c>
      <c r="FQB181">
        <v>4283</v>
      </c>
      <c r="FQC181">
        <v>527</v>
      </c>
      <c r="FQD181">
        <v>2740</v>
      </c>
      <c r="FQE181">
        <v>1054</v>
      </c>
      <c r="FQF181">
        <v>14</v>
      </c>
      <c r="FQG181">
        <v>641</v>
      </c>
      <c r="FQH181">
        <v>9886</v>
      </c>
      <c r="FQI181">
        <v>0</v>
      </c>
      <c r="FQJ181">
        <v>18911</v>
      </c>
      <c r="FQM181">
        <v>-4344</v>
      </c>
      <c r="FQN181">
        <v>70772</v>
      </c>
      <c r="FQO181">
        <v>4</v>
      </c>
      <c r="FQP181">
        <v>2268</v>
      </c>
      <c r="FQQ181">
        <v>2139</v>
      </c>
      <c r="FQR181">
        <v>84704</v>
      </c>
      <c r="FQS181">
        <v>4636</v>
      </c>
      <c r="FQU181">
        <v>339</v>
      </c>
      <c r="FQV181">
        <v>928</v>
      </c>
      <c r="FQW181">
        <v>0</v>
      </c>
      <c r="FQZ181">
        <v>607</v>
      </c>
      <c r="FRB181">
        <v>4243</v>
      </c>
      <c r="FRC181">
        <v>84469</v>
      </c>
      <c r="FRD181">
        <v>83148</v>
      </c>
      <c r="FRE181">
        <v>5176</v>
      </c>
      <c r="FRF181">
        <v>35</v>
      </c>
      <c r="FRG181">
        <v>113</v>
      </c>
      <c r="FRH181">
        <v>27</v>
      </c>
      <c r="FRI181">
        <v>0</v>
      </c>
      <c r="FRJ181">
        <v>0</v>
      </c>
      <c r="FRK181">
        <v>8753</v>
      </c>
      <c r="FRN181">
        <v>2459</v>
      </c>
      <c r="FRO181">
        <v>2829</v>
      </c>
      <c r="FRP181">
        <v>0</v>
      </c>
      <c r="FRQ181">
        <v>8390</v>
      </c>
      <c r="FRR181">
        <v>3594</v>
      </c>
      <c r="FRS181">
        <v>5334</v>
      </c>
      <c r="FRV181">
        <v>4</v>
      </c>
      <c r="FSD181">
        <v>5193</v>
      </c>
      <c r="FSE181">
        <v>402</v>
      </c>
      <c r="FSF181">
        <v>1687</v>
      </c>
      <c r="FSG181">
        <v>25</v>
      </c>
      <c r="FSI181">
        <v>22</v>
      </c>
      <c r="FSJ181">
        <v>0</v>
      </c>
      <c r="FSK181">
        <v>0</v>
      </c>
      <c r="FSL181">
        <v>0</v>
      </c>
      <c r="FTP181">
        <v>12609</v>
      </c>
      <c r="FTQ181">
        <v>110193</v>
      </c>
      <c r="FTR181">
        <v>1482</v>
      </c>
      <c r="FTS181">
        <v>61605</v>
      </c>
      <c r="FTT181">
        <v>24858</v>
      </c>
      <c r="FTU181">
        <v>193114</v>
      </c>
      <c r="FTV181">
        <v>11094</v>
      </c>
      <c r="FTX181">
        <v>0</v>
      </c>
      <c r="FTY181">
        <v>30477</v>
      </c>
      <c r="FTZ181">
        <v>0</v>
      </c>
      <c r="FUA181">
        <v>294</v>
      </c>
      <c r="FUB181">
        <v>37</v>
      </c>
      <c r="FUC181">
        <v>294</v>
      </c>
      <c r="FUD181">
        <v>827</v>
      </c>
      <c r="FUE181">
        <v>1347</v>
      </c>
      <c r="FUF181">
        <v>103404</v>
      </c>
      <c r="FUG181">
        <v>72633</v>
      </c>
      <c r="FUH181">
        <v>81401</v>
      </c>
      <c r="FUI181">
        <v>0</v>
      </c>
      <c r="FUJ181">
        <v>2459</v>
      </c>
      <c r="FUK181">
        <v>2700</v>
      </c>
      <c r="FUL181">
        <v>0</v>
      </c>
      <c r="FUM181">
        <v>0</v>
      </c>
      <c r="FUN181">
        <v>0</v>
      </c>
      <c r="FUO181">
        <v>164.25</v>
      </c>
      <c r="FUP181">
        <v>328.5</v>
      </c>
      <c r="FVR181">
        <v>-72</v>
      </c>
      <c r="FVS181">
        <v>133</v>
      </c>
      <c r="FVT181">
        <v>0</v>
      </c>
      <c r="FVU181">
        <v>0</v>
      </c>
      <c r="FVW181">
        <v>908</v>
      </c>
      <c r="FVZ181">
        <v>0</v>
      </c>
      <c r="FWH181">
        <v>835</v>
      </c>
      <c r="FWI181">
        <v>832</v>
      </c>
      <c r="FWJ181">
        <v>25</v>
      </c>
      <c r="FWM181">
        <v>0</v>
      </c>
      <c r="FWN181">
        <v>750</v>
      </c>
      <c r="FWO181">
        <v>0</v>
      </c>
      <c r="FWP181">
        <v>0</v>
      </c>
      <c r="FWQ181">
        <v>2.09</v>
      </c>
      <c r="FWR181">
        <v>1.5</v>
      </c>
      <c r="FXT181">
        <v>-596</v>
      </c>
      <c r="FXU181">
        <v>-429</v>
      </c>
      <c r="FXV181">
        <v>0</v>
      </c>
      <c r="FXW181">
        <v>5822</v>
      </c>
      <c r="FXY181">
        <v>4870</v>
      </c>
      <c r="FYB181">
        <v>18</v>
      </c>
      <c r="FYJ181">
        <v>645</v>
      </c>
      <c r="FYK181">
        <v>36</v>
      </c>
      <c r="FYL181">
        <v>4428</v>
      </c>
      <c r="FYP181">
        <v>0</v>
      </c>
      <c r="FYQ181">
        <v>0</v>
      </c>
      <c r="FYR181">
        <v>225</v>
      </c>
      <c r="FYS181">
        <v>2.21</v>
      </c>
      <c r="FYT181">
        <v>1.43</v>
      </c>
      <c r="FYU181">
        <v>1098</v>
      </c>
      <c r="FYV181">
        <v>20688</v>
      </c>
      <c r="FYW181">
        <v>-804</v>
      </c>
      <c r="FYX181">
        <v>92674</v>
      </c>
      <c r="FYZ181">
        <v>113063</v>
      </c>
      <c r="FZA181">
        <v>72073</v>
      </c>
      <c r="FZC181">
        <v>3287</v>
      </c>
      <c r="FZD181">
        <v>33230</v>
      </c>
      <c r="FZE181">
        <v>0</v>
      </c>
      <c r="FZG181">
        <v>1250</v>
      </c>
      <c r="FZL181">
        <v>17281</v>
      </c>
      <c r="FZN181">
        <v>17210</v>
      </c>
      <c r="FZP181">
        <v>1470</v>
      </c>
      <c r="FZQ181">
        <v>0</v>
      </c>
      <c r="FZR181">
        <v>1274</v>
      </c>
      <c r="FZS181">
        <v>29954</v>
      </c>
      <c r="FZT181">
        <v>65.22</v>
      </c>
      <c r="FZU181">
        <v>1</v>
      </c>
      <c r="FZV181">
        <v>151800</v>
      </c>
      <c r="FZW181">
        <v>218000</v>
      </c>
      <c r="FZX181">
        <v>202500</v>
      </c>
      <c r="FZY181">
        <v>1611500</v>
      </c>
      <c r="FZZ181">
        <v>786700</v>
      </c>
      <c r="GAA181">
        <v>2780700</v>
      </c>
      <c r="GAB181">
        <v>251700</v>
      </c>
      <c r="GAD181">
        <v>89400</v>
      </c>
      <c r="GAE181">
        <v>223900</v>
      </c>
      <c r="GAF181">
        <v>21900</v>
      </c>
      <c r="GAH181">
        <v>0</v>
      </c>
      <c r="GAI181">
        <v>121200</v>
      </c>
      <c r="GAK181">
        <v>120100</v>
      </c>
      <c r="GAL181">
        <v>436000</v>
      </c>
      <c r="GAM181">
        <v>132800</v>
      </c>
      <c r="GAN181">
        <v>380500</v>
      </c>
      <c r="GAO181">
        <v>64700</v>
      </c>
      <c r="GAP181">
        <v>16100</v>
      </c>
      <c r="GAQ181">
        <v>43000</v>
      </c>
      <c r="GAR181">
        <v>126700</v>
      </c>
      <c r="GAS181">
        <v>578400</v>
      </c>
      <c r="GAT181">
        <v>1153300</v>
      </c>
      <c r="GAU181">
        <v>1904.24</v>
      </c>
      <c r="GAV181">
        <v>2.5499999999999998</v>
      </c>
      <c r="GBX181">
        <v>17581</v>
      </c>
      <c r="GBY181">
        <v>47218</v>
      </c>
      <c r="GBZ181">
        <v>0</v>
      </c>
      <c r="GCA181">
        <v>1923</v>
      </c>
      <c r="GCC181">
        <v>47301</v>
      </c>
      <c r="GCD181">
        <v>2163</v>
      </c>
      <c r="GCF181">
        <v>0</v>
      </c>
      <c r="GCG181">
        <v>237</v>
      </c>
      <c r="GCH181">
        <v>0</v>
      </c>
      <c r="GCO181">
        <v>47064</v>
      </c>
      <c r="GCQ181">
        <v>0</v>
      </c>
      <c r="GCS181">
        <v>0</v>
      </c>
      <c r="GCT181">
        <v>0</v>
      </c>
      <c r="GCU181">
        <v>0</v>
      </c>
      <c r="GCV181">
        <v>0</v>
      </c>
      <c r="GDZ181">
        <v>-490</v>
      </c>
      <c r="GEA181">
        <v>13879</v>
      </c>
      <c r="GEB181">
        <v>0</v>
      </c>
      <c r="GEC181">
        <v>0</v>
      </c>
      <c r="GED181">
        <v>0</v>
      </c>
      <c r="GEE181">
        <v>16960</v>
      </c>
      <c r="GEF181">
        <v>976</v>
      </c>
      <c r="GEH181">
        <v>0</v>
      </c>
      <c r="GEI181">
        <v>88</v>
      </c>
      <c r="GEJ181">
        <v>0</v>
      </c>
      <c r="GEL181">
        <v>0</v>
      </c>
      <c r="GEM181">
        <v>666</v>
      </c>
      <c r="GEP181">
        <v>5650</v>
      </c>
      <c r="GEQ181">
        <v>5562</v>
      </c>
      <c r="GER181">
        <v>666</v>
      </c>
      <c r="GES181">
        <v>0</v>
      </c>
      <c r="GEU181">
        <v>0</v>
      </c>
      <c r="GEV181">
        <v>2413</v>
      </c>
      <c r="GEW181">
        <v>2</v>
      </c>
      <c r="GEX181">
        <v>0</v>
      </c>
      <c r="GEY181">
        <v>16.62</v>
      </c>
      <c r="GEZ181">
        <v>12</v>
      </c>
      <c r="GFA181">
        <v>-1733</v>
      </c>
      <c r="GFB181">
        <v>18777</v>
      </c>
      <c r="GFC181">
        <v>0</v>
      </c>
      <c r="GFD181">
        <v>8252</v>
      </c>
      <c r="GFE181">
        <v>6855</v>
      </c>
      <c r="GFF181">
        <v>21787</v>
      </c>
      <c r="GFG181">
        <v>3124</v>
      </c>
      <c r="GFI181">
        <v>0</v>
      </c>
      <c r="GFJ181">
        <v>1019</v>
      </c>
      <c r="GFK181">
        <v>714</v>
      </c>
      <c r="GFN181">
        <v>1576</v>
      </c>
      <c r="GFQ181">
        <v>6632</v>
      </c>
      <c r="GFR181">
        <v>4360</v>
      </c>
      <c r="GFS181">
        <v>1623</v>
      </c>
      <c r="GFT181">
        <v>0</v>
      </c>
      <c r="GFU181">
        <v>47</v>
      </c>
      <c r="GFV181">
        <v>418</v>
      </c>
      <c r="GFW181">
        <v>0</v>
      </c>
      <c r="GFX181">
        <v>0</v>
      </c>
      <c r="GFY181">
        <v>0</v>
      </c>
      <c r="GFZ181">
        <v>10.130000000000001</v>
      </c>
      <c r="GGA181">
        <v>1.3</v>
      </c>
      <c r="GHA181">
        <v>75.13</v>
      </c>
      <c r="GHB181">
        <v>12.75</v>
      </c>
      <c r="GIB181">
        <v>82.79</v>
      </c>
      <c r="GIC181">
        <v>136</v>
      </c>
      <c r="GID181">
        <v>-2015</v>
      </c>
      <c r="GIE181">
        <v>27202</v>
      </c>
      <c r="GIF181">
        <v>0</v>
      </c>
      <c r="GIG181">
        <v>867</v>
      </c>
      <c r="GIH181">
        <v>2216</v>
      </c>
      <c r="GII181">
        <v>27754</v>
      </c>
      <c r="GIJ181">
        <v>1081</v>
      </c>
      <c r="GIL181">
        <v>0</v>
      </c>
      <c r="GIM181">
        <v>274</v>
      </c>
      <c r="GIN181">
        <v>0</v>
      </c>
      <c r="GIP181">
        <v>0</v>
      </c>
      <c r="GIQ181">
        <v>307</v>
      </c>
      <c r="GIS181">
        <v>40</v>
      </c>
      <c r="GIT181">
        <v>17283</v>
      </c>
      <c r="GIU181">
        <v>16525</v>
      </c>
      <c r="GIV181">
        <v>552</v>
      </c>
      <c r="GIW181">
        <v>60</v>
      </c>
      <c r="GIY181">
        <v>52</v>
      </c>
      <c r="GIZ181">
        <v>0</v>
      </c>
      <c r="GJA181">
        <v>0</v>
      </c>
      <c r="GJB181">
        <v>0</v>
      </c>
      <c r="GJC181">
        <v>59.06</v>
      </c>
      <c r="GJD181">
        <v>10.38</v>
      </c>
      <c r="GJE181">
        <v>24638</v>
      </c>
      <c r="GJF181">
        <v>143338</v>
      </c>
      <c r="GJG181">
        <v>10945</v>
      </c>
      <c r="GJH181">
        <v>248105</v>
      </c>
      <c r="GJI181">
        <v>166283</v>
      </c>
      <c r="GJJ181">
        <v>223580</v>
      </c>
      <c r="GJK181">
        <v>55355</v>
      </c>
      <c r="GJM181">
        <v>1382</v>
      </c>
      <c r="GJN181">
        <v>57281</v>
      </c>
      <c r="GJO181">
        <v>17808</v>
      </c>
      <c r="GJR181">
        <v>18600</v>
      </c>
      <c r="GJT181">
        <v>11637</v>
      </c>
      <c r="GJU181">
        <v>78436</v>
      </c>
      <c r="GJV181">
        <v>745</v>
      </c>
      <c r="GJW181">
        <v>53973</v>
      </c>
      <c r="GJX181">
        <v>9943</v>
      </c>
      <c r="GJY181">
        <v>4281</v>
      </c>
      <c r="GJZ181">
        <v>12830</v>
      </c>
      <c r="GKA181">
        <v>0</v>
      </c>
      <c r="GKB181">
        <v>0</v>
      </c>
      <c r="GKC181">
        <v>0</v>
      </c>
      <c r="GKD181">
        <v>221.73</v>
      </c>
      <c r="GKE181">
        <v>2.04</v>
      </c>
      <c r="GKF181">
        <v>-23149</v>
      </c>
      <c r="GKG181">
        <v>39295</v>
      </c>
      <c r="GKH181">
        <v>0</v>
      </c>
      <c r="GKI181">
        <v>45644</v>
      </c>
      <c r="GKJ181">
        <v>30194</v>
      </c>
      <c r="GKK181">
        <v>137945</v>
      </c>
      <c r="GKL181">
        <v>34894</v>
      </c>
      <c r="GKN181">
        <v>1666</v>
      </c>
      <c r="GKO181">
        <v>11690</v>
      </c>
      <c r="GKP181">
        <v>193</v>
      </c>
      <c r="GKS181">
        <v>12317</v>
      </c>
      <c r="GKU181">
        <v>13851</v>
      </c>
      <c r="GKV181">
        <v>48551</v>
      </c>
      <c r="GKW181">
        <v>32920</v>
      </c>
      <c r="GKX181">
        <v>88326</v>
      </c>
      <c r="GKY181">
        <v>60462</v>
      </c>
      <c r="GKZ181">
        <v>143</v>
      </c>
      <c r="GLA181">
        <v>4077</v>
      </c>
      <c r="GLB181">
        <v>0</v>
      </c>
      <c r="GLC181">
        <v>-58</v>
      </c>
      <c r="GLD181">
        <v>10382</v>
      </c>
      <c r="GLE181">
        <v>47.64</v>
      </c>
      <c r="GLF181">
        <v>24.75</v>
      </c>
      <c r="GMF181">
        <v>3.36</v>
      </c>
      <c r="GMG181">
        <v>28.5</v>
      </c>
      <c r="GNI181">
        <v>-2351</v>
      </c>
      <c r="GNJ181">
        <v>3947</v>
      </c>
      <c r="GNK181">
        <v>0</v>
      </c>
      <c r="GNL181">
        <v>404</v>
      </c>
      <c r="GNM181">
        <v>13</v>
      </c>
      <c r="GNN181">
        <v>4648</v>
      </c>
      <c r="GNO181">
        <v>2647</v>
      </c>
      <c r="GNP181">
        <v>962</v>
      </c>
      <c r="GNQ181">
        <v>74</v>
      </c>
      <c r="GNR181">
        <v>508</v>
      </c>
      <c r="GNS181">
        <v>0</v>
      </c>
      <c r="GNT181">
        <v>109</v>
      </c>
      <c r="GNU181">
        <v>0</v>
      </c>
      <c r="GNV181">
        <v>137</v>
      </c>
      <c r="GNX181">
        <v>395</v>
      </c>
      <c r="GNY181">
        <v>4511</v>
      </c>
      <c r="GNZ181">
        <v>3894</v>
      </c>
      <c r="GOA181">
        <v>701</v>
      </c>
      <c r="GOB181">
        <v>0</v>
      </c>
      <c r="GOC181">
        <v>12</v>
      </c>
      <c r="GOD181">
        <v>58</v>
      </c>
      <c r="GOE181">
        <v>0</v>
      </c>
      <c r="GOF181">
        <v>0</v>
      </c>
      <c r="GOG181">
        <v>0</v>
      </c>
      <c r="GPK181">
        <v>-1299</v>
      </c>
      <c r="GPL181">
        <v>-2002</v>
      </c>
      <c r="GPM181">
        <v>0</v>
      </c>
      <c r="GPN181">
        <v>3182</v>
      </c>
      <c r="GPO181">
        <v>2184</v>
      </c>
      <c r="GPP181">
        <v>9572</v>
      </c>
      <c r="GPQ181">
        <v>1553</v>
      </c>
      <c r="GPS181">
        <v>412</v>
      </c>
      <c r="GPT181">
        <v>2332</v>
      </c>
      <c r="GPU181">
        <v>0</v>
      </c>
      <c r="GPX181">
        <v>2831</v>
      </c>
      <c r="GQA181">
        <v>8466</v>
      </c>
      <c r="GQB181">
        <v>6133</v>
      </c>
      <c r="GQC181">
        <v>4560</v>
      </c>
      <c r="GQD181">
        <v>449</v>
      </c>
      <c r="GQF181">
        <v>194</v>
      </c>
      <c r="GQG181">
        <v>0</v>
      </c>
      <c r="GQH181">
        <v>0</v>
      </c>
      <c r="GQI181">
        <v>7014</v>
      </c>
    </row>
    <row r="182" spans="1:2026 2052:3052 3080:5183" x14ac:dyDescent="0.25">
      <c r="A182" s="2">
        <v>38562</v>
      </c>
      <c r="AA182">
        <v>151.28</v>
      </c>
      <c r="AB182">
        <v>10.8</v>
      </c>
      <c r="AC182">
        <v>88907</v>
      </c>
      <c r="AD182">
        <v>403263</v>
      </c>
      <c r="AE182">
        <v>16252</v>
      </c>
      <c r="AF182">
        <v>1002658</v>
      </c>
      <c r="AG182">
        <v>383519</v>
      </c>
      <c r="AH182">
        <v>1493867</v>
      </c>
      <c r="AI182">
        <v>87258</v>
      </c>
      <c r="AK182">
        <v>26480</v>
      </c>
      <c r="AL182">
        <v>55543</v>
      </c>
      <c r="AM182">
        <v>1053</v>
      </c>
      <c r="AP182">
        <v>46558</v>
      </c>
      <c r="AR182">
        <v>102859</v>
      </c>
      <c r="AS182">
        <v>627801</v>
      </c>
      <c r="AT182">
        <v>566575</v>
      </c>
      <c r="AU182">
        <v>487636</v>
      </c>
      <c r="AV182">
        <v>54075</v>
      </c>
      <c r="AW182">
        <v>3889</v>
      </c>
      <c r="AX182">
        <v>54244</v>
      </c>
      <c r="AY182">
        <v>0</v>
      </c>
      <c r="AZ182">
        <v>0</v>
      </c>
      <c r="BA182">
        <v>501652</v>
      </c>
      <c r="BD182">
        <v>-5200</v>
      </c>
      <c r="BE182">
        <v>-4129</v>
      </c>
      <c r="BF182">
        <v>0</v>
      </c>
      <c r="BG182">
        <v>0</v>
      </c>
      <c r="BH182">
        <v>0</v>
      </c>
      <c r="BI182">
        <v>4549</v>
      </c>
      <c r="BJ182">
        <v>4564</v>
      </c>
      <c r="BK182">
        <v>4369</v>
      </c>
      <c r="BL182">
        <v>0</v>
      </c>
      <c r="BM182">
        <v>86</v>
      </c>
      <c r="BN182">
        <v>0</v>
      </c>
      <c r="BO182">
        <v>25</v>
      </c>
      <c r="BQ182">
        <v>724</v>
      </c>
      <c r="BT182">
        <v>3025</v>
      </c>
      <c r="BU182">
        <v>2915</v>
      </c>
      <c r="BV182">
        <v>735</v>
      </c>
      <c r="BW182">
        <v>0</v>
      </c>
      <c r="BY182">
        <v>36</v>
      </c>
      <c r="BZ182">
        <v>7238</v>
      </c>
      <c r="CA182">
        <v>0</v>
      </c>
      <c r="CB182">
        <v>0</v>
      </c>
      <c r="CE182">
        <v>499200</v>
      </c>
      <c r="CF182">
        <v>2112100</v>
      </c>
      <c r="CG182">
        <v>-37600</v>
      </c>
      <c r="CH182">
        <v>2356100</v>
      </c>
      <c r="CJ182">
        <v>48226000</v>
      </c>
      <c r="CM182">
        <v>45700</v>
      </c>
      <c r="CQ182">
        <v>457300</v>
      </c>
      <c r="CX182">
        <v>12132900</v>
      </c>
      <c r="CZ182">
        <v>15200</v>
      </c>
      <c r="DA182">
        <v>0</v>
      </c>
      <c r="DB182">
        <v>692400</v>
      </c>
      <c r="DC182">
        <v>6265700</v>
      </c>
      <c r="DD182">
        <v>7509.29</v>
      </c>
      <c r="DE182">
        <v>11.1</v>
      </c>
      <c r="EE182">
        <v>194.87</v>
      </c>
      <c r="EF182">
        <v>0.74</v>
      </c>
      <c r="FF182">
        <v>78.27</v>
      </c>
      <c r="FG182">
        <v>0.45</v>
      </c>
      <c r="GG182">
        <v>3.71</v>
      </c>
      <c r="GH182">
        <v>0.11</v>
      </c>
      <c r="HH182">
        <v>250.09</v>
      </c>
      <c r="HI182">
        <v>14.05</v>
      </c>
      <c r="II182">
        <v>52.5</v>
      </c>
      <c r="IJ182">
        <v>1.1299999999999999</v>
      </c>
      <c r="JJ182">
        <v>0.79</v>
      </c>
      <c r="JK182">
        <v>0.02</v>
      </c>
      <c r="KK182">
        <v>0.15</v>
      </c>
      <c r="KL182">
        <v>0.25</v>
      </c>
      <c r="MM182">
        <v>80.52</v>
      </c>
      <c r="MN182">
        <v>0.46</v>
      </c>
      <c r="OO182">
        <v>2.31</v>
      </c>
      <c r="OP182">
        <v>0.65</v>
      </c>
      <c r="PP182">
        <v>52.84</v>
      </c>
      <c r="PQ182">
        <v>0.02</v>
      </c>
      <c r="QQ182">
        <v>1.54</v>
      </c>
      <c r="QR182">
        <v>7.0000000000000007E-2</v>
      </c>
      <c r="RR182">
        <v>22.09</v>
      </c>
      <c r="RS182">
        <v>0.84</v>
      </c>
      <c r="SS182">
        <v>0.81</v>
      </c>
      <c r="ST182">
        <v>0.01</v>
      </c>
      <c r="TT182">
        <v>11.33</v>
      </c>
      <c r="TU182">
        <v>0.4</v>
      </c>
      <c r="UU182">
        <v>113.82</v>
      </c>
      <c r="UV182">
        <v>1.54</v>
      </c>
      <c r="VV182">
        <v>2.31</v>
      </c>
      <c r="VW182">
        <v>0.04</v>
      </c>
      <c r="WW182">
        <v>187.56</v>
      </c>
      <c r="WX182">
        <v>4.5</v>
      </c>
      <c r="XX182">
        <v>41.67</v>
      </c>
      <c r="XY182">
        <v>2.4</v>
      </c>
      <c r="YY182">
        <v>2.62</v>
      </c>
      <c r="YZ182">
        <v>0.7</v>
      </c>
      <c r="ZZ182">
        <v>5.4</v>
      </c>
      <c r="AAA182">
        <v>0.2</v>
      </c>
      <c r="AAB182">
        <v>85962</v>
      </c>
      <c r="AAC182">
        <v>474616</v>
      </c>
      <c r="AAD182">
        <v>40293</v>
      </c>
      <c r="AAE182">
        <v>200979</v>
      </c>
      <c r="AAF182">
        <v>27391</v>
      </c>
      <c r="AAG182">
        <v>572137</v>
      </c>
      <c r="AAH182">
        <v>7856</v>
      </c>
      <c r="AAJ182">
        <v>3788</v>
      </c>
      <c r="AAK182">
        <v>18150</v>
      </c>
      <c r="AAL182">
        <v>8232</v>
      </c>
      <c r="AAN182">
        <v>0</v>
      </c>
      <c r="AAO182">
        <v>11498</v>
      </c>
      <c r="AAQ182">
        <v>12248</v>
      </c>
      <c r="AAR182">
        <v>234811</v>
      </c>
      <c r="AAS182">
        <v>208043</v>
      </c>
      <c r="AAT182">
        <v>57228</v>
      </c>
      <c r="AAU182">
        <v>22724</v>
      </c>
      <c r="AAV182">
        <v>4455</v>
      </c>
      <c r="AAW182">
        <v>35283</v>
      </c>
      <c r="AAX182">
        <v>0</v>
      </c>
      <c r="AAY182">
        <v>0</v>
      </c>
      <c r="AAZ182">
        <v>0</v>
      </c>
      <c r="ABA182">
        <v>882.09</v>
      </c>
      <c r="ABB182">
        <v>1.75</v>
      </c>
      <c r="ACB182">
        <v>190.08</v>
      </c>
      <c r="ACC182">
        <v>0.49</v>
      </c>
      <c r="ADC182">
        <v>2914.33</v>
      </c>
      <c r="ADD182">
        <v>1.32</v>
      </c>
      <c r="ADE182">
        <v>101000</v>
      </c>
      <c r="ADF182">
        <v>578000</v>
      </c>
      <c r="ADG182">
        <v>205000</v>
      </c>
      <c r="ADH182">
        <v>1693000</v>
      </c>
      <c r="ADI182">
        <v>1147000</v>
      </c>
      <c r="ADJ182">
        <v>4204000</v>
      </c>
      <c r="ADL182">
        <v>1000</v>
      </c>
      <c r="ADM182">
        <v>135000</v>
      </c>
      <c r="ADN182">
        <v>273000</v>
      </c>
      <c r="ADO182">
        <v>13000</v>
      </c>
      <c r="ADQ182">
        <v>0</v>
      </c>
      <c r="ADR182">
        <v>103000</v>
      </c>
      <c r="ADT182">
        <v>347000</v>
      </c>
      <c r="ADU182">
        <v>819000</v>
      </c>
      <c r="ADV182">
        <v>430000</v>
      </c>
      <c r="ADW182">
        <v>873000</v>
      </c>
      <c r="ADX182">
        <v>166000</v>
      </c>
      <c r="ADY182">
        <v>19000</v>
      </c>
      <c r="ADZ182">
        <v>333000</v>
      </c>
      <c r="AEA182">
        <v>157000</v>
      </c>
      <c r="AEB182">
        <v>0</v>
      </c>
      <c r="AEC182">
        <v>2157000</v>
      </c>
      <c r="AED182">
        <v>1269.72</v>
      </c>
      <c r="AEE182">
        <v>1.69</v>
      </c>
      <c r="AEF182">
        <v>410499</v>
      </c>
      <c r="AEG182">
        <v>260906</v>
      </c>
      <c r="AEH182">
        <v>0</v>
      </c>
      <c r="AEI182">
        <v>344667</v>
      </c>
      <c r="AEJ182">
        <v>106946</v>
      </c>
      <c r="AEK182">
        <v>2114746</v>
      </c>
      <c r="AEL182">
        <v>447897</v>
      </c>
      <c r="AEM182">
        <v>184652</v>
      </c>
      <c r="AEN182">
        <v>141679</v>
      </c>
      <c r="AEO182">
        <v>85192</v>
      </c>
      <c r="AEP182">
        <v>21404</v>
      </c>
      <c r="AEQ182">
        <v>13282</v>
      </c>
      <c r="AER182">
        <v>17343</v>
      </c>
      <c r="AES182">
        <v>26649</v>
      </c>
      <c r="AET182">
        <v>36632</v>
      </c>
      <c r="AEU182">
        <v>62942</v>
      </c>
      <c r="AEV182">
        <v>1091086</v>
      </c>
      <c r="AEW182">
        <v>931531</v>
      </c>
      <c r="AEX182">
        <v>162432</v>
      </c>
      <c r="AEY182">
        <v>0</v>
      </c>
      <c r="AEZ182">
        <v>3807</v>
      </c>
      <c r="AFA182">
        <v>152988</v>
      </c>
      <c r="AFB182">
        <v>0</v>
      </c>
      <c r="AFC182">
        <v>0</v>
      </c>
      <c r="AFD182">
        <v>1641409</v>
      </c>
      <c r="AFE182">
        <v>2540.4</v>
      </c>
      <c r="AFF182">
        <v>6</v>
      </c>
      <c r="AGF182">
        <v>27.03</v>
      </c>
      <c r="AGG182">
        <v>2.0099999999999998</v>
      </c>
      <c r="AHG182">
        <v>1932.23</v>
      </c>
      <c r="AHH182">
        <v>44.9</v>
      </c>
      <c r="AIH182">
        <v>884.09</v>
      </c>
      <c r="AII182">
        <v>6.13</v>
      </c>
      <c r="AJI182">
        <v>125.21</v>
      </c>
      <c r="AJJ182">
        <v>0.47</v>
      </c>
      <c r="AKJ182">
        <v>72.63</v>
      </c>
      <c r="AKK182">
        <v>2.88</v>
      </c>
      <c r="ALK182">
        <v>54.54</v>
      </c>
      <c r="ALL182">
        <v>1.38</v>
      </c>
      <c r="ALM182">
        <v>83014</v>
      </c>
      <c r="ALN182">
        <v>500678</v>
      </c>
      <c r="ALO182">
        <v>16448</v>
      </c>
      <c r="ALP182">
        <v>1741936</v>
      </c>
      <c r="ALQ182">
        <v>1429304</v>
      </c>
      <c r="ALR182">
        <v>1179212</v>
      </c>
      <c r="ALS182">
        <v>204500</v>
      </c>
      <c r="ALU182">
        <v>10310</v>
      </c>
      <c r="ALV182">
        <v>193752</v>
      </c>
      <c r="ALW182">
        <v>39699</v>
      </c>
      <c r="ALY182">
        <v>0</v>
      </c>
      <c r="ALZ182">
        <v>145878</v>
      </c>
      <c r="AMB182">
        <v>39289</v>
      </c>
      <c r="AMC182">
        <v>697345</v>
      </c>
      <c r="AMD182">
        <v>454539</v>
      </c>
      <c r="AME182">
        <v>375447</v>
      </c>
      <c r="AMF182">
        <v>136544</v>
      </c>
      <c r="AMG182">
        <v>8260</v>
      </c>
      <c r="AMH182">
        <v>17124</v>
      </c>
      <c r="AMI182">
        <v>0</v>
      </c>
      <c r="AMJ182">
        <v>51262</v>
      </c>
      <c r="AMK182">
        <v>142732</v>
      </c>
      <c r="AML182">
        <v>871.18</v>
      </c>
      <c r="AMM182">
        <v>2.5</v>
      </c>
      <c r="ANM182">
        <v>32.090000000000003</v>
      </c>
      <c r="ANN182">
        <v>0.03</v>
      </c>
      <c r="AON182">
        <v>246.63</v>
      </c>
      <c r="AOO182">
        <v>1.55</v>
      </c>
      <c r="APO182">
        <v>1560.31</v>
      </c>
      <c r="APP182">
        <v>5.45</v>
      </c>
      <c r="AQP182">
        <v>1006.05</v>
      </c>
      <c r="AQQ182">
        <v>9.76</v>
      </c>
      <c r="ARQ182">
        <v>34.33</v>
      </c>
      <c r="ARR182">
        <v>1.6</v>
      </c>
      <c r="ASR182">
        <v>400.55</v>
      </c>
      <c r="ASS182">
        <v>8</v>
      </c>
      <c r="ATS182">
        <v>307.60000000000002</v>
      </c>
      <c r="ATT182">
        <v>5.55</v>
      </c>
      <c r="AUV182">
        <v>5261</v>
      </c>
      <c r="AUW182">
        <v>24632</v>
      </c>
      <c r="AUX182">
        <v>-100</v>
      </c>
      <c r="AUY182">
        <v>294109</v>
      </c>
      <c r="AUZ182">
        <v>275275</v>
      </c>
      <c r="AVA182">
        <v>92957</v>
      </c>
      <c r="AVD182">
        <v>1179</v>
      </c>
      <c r="AVE182">
        <v>49214</v>
      </c>
      <c r="AVF182">
        <v>23826</v>
      </c>
      <c r="AVH182">
        <v>0</v>
      </c>
      <c r="AVI182">
        <v>34400</v>
      </c>
      <c r="AVK182">
        <v>12509</v>
      </c>
      <c r="AVL182">
        <v>79821</v>
      </c>
      <c r="AVM182">
        <v>4068</v>
      </c>
      <c r="AVN182">
        <v>64983</v>
      </c>
      <c r="AVO182">
        <v>13194</v>
      </c>
      <c r="AVP182">
        <v>2131</v>
      </c>
      <c r="AVQ182">
        <v>950</v>
      </c>
      <c r="AVR182">
        <v>0</v>
      </c>
      <c r="AVS182">
        <v>0</v>
      </c>
      <c r="AVT182">
        <v>31</v>
      </c>
      <c r="AVU182">
        <v>75.2</v>
      </c>
      <c r="AVV182">
        <v>1.02</v>
      </c>
      <c r="AWV182">
        <v>41.75</v>
      </c>
      <c r="AWW182">
        <v>1.1299999999999999</v>
      </c>
      <c r="AXW182">
        <v>4.59</v>
      </c>
      <c r="AXX182">
        <v>0.63</v>
      </c>
      <c r="AYX182">
        <v>90.53</v>
      </c>
      <c r="AYY182">
        <v>5.5</v>
      </c>
      <c r="AYZ182">
        <v>-681</v>
      </c>
      <c r="AZA182">
        <v>29814</v>
      </c>
      <c r="AZB182">
        <v>0</v>
      </c>
      <c r="AZC182">
        <v>53963</v>
      </c>
      <c r="AZD182">
        <v>8124</v>
      </c>
      <c r="AZE182">
        <v>65229</v>
      </c>
      <c r="AZF182">
        <v>44772</v>
      </c>
      <c r="AZG182">
        <v>12801</v>
      </c>
      <c r="AZH182">
        <v>0</v>
      </c>
      <c r="AZI182">
        <v>15185</v>
      </c>
      <c r="AZJ182">
        <v>0</v>
      </c>
      <c r="AZK182">
        <v>1720</v>
      </c>
      <c r="AZM182">
        <v>2035</v>
      </c>
      <c r="AZN182">
        <v>4556</v>
      </c>
      <c r="AZO182">
        <v>4847</v>
      </c>
      <c r="AZP182">
        <v>61774</v>
      </c>
      <c r="AZQ182">
        <v>44090</v>
      </c>
      <c r="AZR182">
        <v>34453</v>
      </c>
      <c r="AZS182">
        <v>0</v>
      </c>
      <c r="AZT182">
        <v>3804</v>
      </c>
      <c r="AZU182">
        <v>1903</v>
      </c>
      <c r="AZV182">
        <v>0</v>
      </c>
      <c r="AZW182">
        <v>0</v>
      </c>
      <c r="AZX182">
        <v>0</v>
      </c>
      <c r="AZY182">
        <v>78.260000000000005</v>
      </c>
      <c r="AZZ182">
        <v>2.25</v>
      </c>
      <c r="BAZ182">
        <v>13.55</v>
      </c>
      <c r="BBA182">
        <v>0.4</v>
      </c>
      <c r="BCA182">
        <v>18.7</v>
      </c>
      <c r="BCB182">
        <v>1.3</v>
      </c>
      <c r="BDB182">
        <v>281.86</v>
      </c>
      <c r="BDC182">
        <v>4.45</v>
      </c>
      <c r="BEC182">
        <v>5.18</v>
      </c>
      <c r="BED182">
        <v>7.0000000000000007E-2</v>
      </c>
      <c r="BFD182">
        <v>33.42</v>
      </c>
      <c r="BFE182">
        <v>2.85</v>
      </c>
      <c r="BGE182">
        <v>8.1300000000000008</v>
      </c>
      <c r="BGF182">
        <v>0.18</v>
      </c>
      <c r="BHF182">
        <v>16.37</v>
      </c>
      <c r="BHG182">
        <v>3.15</v>
      </c>
      <c r="BIG182">
        <v>1029.68</v>
      </c>
      <c r="BIH182">
        <v>16.3</v>
      </c>
      <c r="BJH182">
        <v>0.6</v>
      </c>
      <c r="BJI182">
        <v>0.04</v>
      </c>
      <c r="BKI182">
        <v>109.5</v>
      </c>
      <c r="BKJ182">
        <v>3.65</v>
      </c>
      <c r="BLJ182">
        <v>5.35</v>
      </c>
      <c r="BLK182">
        <v>0.17</v>
      </c>
      <c r="BLL182">
        <v>41097</v>
      </c>
      <c r="BLM182">
        <v>154815</v>
      </c>
      <c r="BLN182">
        <v>1985</v>
      </c>
      <c r="BLO182">
        <v>489098</v>
      </c>
      <c r="BLP182">
        <v>392526</v>
      </c>
      <c r="BLQ182">
        <v>483512</v>
      </c>
      <c r="BLR182">
        <v>33501</v>
      </c>
      <c r="BLT182">
        <v>11180</v>
      </c>
      <c r="BLU182">
        <v>43158</v>
      </c>
      <c r="BLV182">
        <v>333241</v>
      </c>
      <c r="BLY182">
        <v>55956</v>
      </c>
      <c r="BMA182">
        <v>39413</v>
      </c>
      <c r="BMB182">
        <v>450091</v>
      </c>
      <c r="BMC182">
        <v>62056</v>
      </c>
      <c r="BMD182">
        <v>251002</v>
      </c>
      <c r="BME182">
        <v>106453</v>
      </c>
      <c r="BMF182">
        <v>3322</v>
      </c>
      <c r="BMG182">
        <v>1952</v>
      </c>
      <c r="BMH182">
        <v>0</v>
      </c>
      <c r="BMI182">
        <v>0</v>
      </c>
      <c r="BMJ182">
        <v>67402</v>
      </c>
      <c r="BMK182">
        <v>281.52</v>
      </c>
      <c r="BML182">
        <v>8.5</v>
      </c>
      <c r="BNL182">
        <v>3.88</v>
      </c>
      <c r="BNM182">
        <v>0.1</v>
      </c>
      <c r="BPN182">
        <v>54.13</v>
      </c>
      <c r="BPO182">
        <v>0.33</v>
      </c>
      <c r="BQO182">
        <v>245.02</v>
      </c>
      <c r="BQP182">
        <v>22.75</v>
      </c>
      <c r="BQQ182">
        <v>1697</v>
      </c>
      <c r="BQR182">
        <v>26516</v>
      </c>
      <c r="BQS182">
        <v>39</v>
      </c>
      <c r="BQT182">
        <v>65325</v>
      </c>
      <c r="BQU182">
        <v>52768</v>
      </c>
      <c r="BQV182">
        <v>49438</v>
      </c>
      <c r="BQW182">
        <v>6463</v>
      </c>
      <c r="BQY182">
        <v>831</v>
      </c>
      <c r="BQZ182">
        <v>13538</v>
      </c>
      <c r="BRA182">
        <v>491</v>
      </c>
      <c r="BRD182">
        <v>1538</v>
      </c>
      <c r="BRF182">
        <v>4349</v>
      </c>
      <c r="BRG182">
        <v>25187</v>
      </c>
      <c r="BRH182">
        <v>9099</v>
      </c>
      <c r="BRI182">
        <v>15363</v>
      </c>
      <c r="BRJ182">
        <v>5652</v>
      </c>
      <c r="BRK182">
        <v>142</v>
      </c>
      <c r="BRL182">
        <v>1766</v>
      </c>
      <c r="BRM182">
        <v>0</v>
      </c>
      <c r="BRN182">
        <v>0</v>
      </c>
      <c r="BRO182">
        <v>7453</v>
      </c>
      <c r="BRR182">
        <v>2153</v>
      </c>
      <c r="BRS182">
        <v>9638</v>
      </c>
      <c r="BRT182">
        <v>0</v>
      </c>
      <c r="BRU182">
        <v>18109</v>
      </c>
      <c r="BRV182">
        <v>6995</v>
      </c>
      <c r="BRW182">
        <v>20808</v>
      </c>
      <c r="BRX182">
        <v>7777</v>
      </c>
      <c r="BRY182">
        <v>2257</v>
      </c>
      <c r="BRZ182">
        <v>19</v>
      </c>
      <c r="BSA182">
        <v>5576</v>
      </c>
      <c r="BSB182">
        <v>0</v>
      </c>
      <c r="BSC182">
        <v>204</v>
      </c>
      <c r="BSD182">
        <v>38</v>
      </c>
      <c r="BSE182">
        <v>528</v>
      </c>
      <c r="BSG182">
        <v>0</v>
      </c>
      <c r="BSH182">
        <v>16149</v>
      </c>
      <c r="BSI182">
        <v>10369</v>
      </c>
      <c r="BSJ182">
        <v>7505</v>
      </c>
      <c r="BSK182">
        <v>982</v>
      </c>
      <c r="BSL182">
        <v>302</v>
      </c>
      <c r="BSM182">
        <v>998</v>
      </c>
      <c r="BSN182">
        <v>1110</v>
      </c>
      <c r="BSO182">
        <v>0</v>
      </c>
      <c r="BSP182">
        <v>2517</v>
      </c>
      <c r="BSS182">
        <v>-181</v>
      </c>
      <c r="BST182">
        <v>5503</v>
      </c>
      <c r="BSU182">
        <v>106</v>
      </c>
      <c r="BSV182">
        <v>5130</v>
      </c>
      <c r="BSW182">
        <v>4381</v>
      </c>
      <c r="BSX182">
        <v>6808</v>
      </c>
      <c r="BSZ182">
        <v>209</v>
      </c>
      <c r="BTA182">
        <v>25</v>
      </c>
      <c r="BTB182">
        <v>727</v>
      </c>
      <c r="BTC182">
        <v>1105</v>
      </c>
      <c r="BTD182">
        <v>303</v>
      </c>
      <c r="BTE182">
        <v>0</v>
      </c>
      <c r="BTF182">
        <v>456</v>
      </c>
      <c r="BTH182">
        <v>321</v>
      </c>
      <c r="BTI182">
        <v>2330</v>
      </c>
      <c r="BTJ182">
        <v>196</v>
      </c>
      <c r="BTK182">
        <v>892</v>
      </c>
      <c r="BTL182">
        <v>89</v>
      </c>
      <c r="BTN182">
        <v>438</v>
      </c>
      <c r="BTO182">
        <v>0</v>
      </c>
      <c r="BTP182">
        <v>0</v>
      </c>
      <c r="BTQ182">
        <v>166</v>
      </c>
      <c r="BTR182">
        <v>3.45</v>
      </c>
      <c r="BTS182">
        <v>0.28000000000000003</v>
      </c>
      <c r="BUS182">
        <v>2.86</v>
      </c>
      <c r="BUT182">
        <v>0.36</v>
      </c>
      <c r="BVT182">
        <v>1.74</v>
      </c>
      <c r="BVU182">
        <v>0.01</v>
      </c>
      <c r="BVV182">
        <v>-6873</v>
      </c>
      <c r="BVW182">
        <v>7933</v>
      </c>
      <c r="BVX182">
        <v>720</v>
      </c>
      <c r="BVY182">
        <v>32847</v>
      </c>
      <c r="BVZ182">
        <v>23066</v>
      </c>
      <c r="BWA182">
        <v>28827</v>
      </c>
      <c r="BWB182">
        <v>6529</v>
      </c>
      <c r="BWD182">
        <v>829</v>
      </c>
      <c r="BWE182">
        <v>7531</v>
      </c>
      <c r="BWF182">
        <v>1663</v>
      </c>
      <c r="BWI182">
        <v>3809</v>
      </c>
      <c r="BWL182">
        <v>16784</v>
      </c>
      <c r="BWM182">
        <v>7048</v>
      </c>
      <c r="BWN182">
        <v>12283</v>
      </c>
      <c r="BWO182">
        <v>4137</v>
      </c>
      <c r="BWP182">
        <v>743</v>
      </c>
      <c r="BWQ182">
        <v>1885</v>
      </c>
      <c r="BWR182">
        <v>0</v>
      </c>
      <c r="BWS182">
        <v>0</v>
      </c>
      <c r="BWT182">
        <v>7560</v>
      </c>
      <c r="BWU182">
        <v>6.21</v>
      </c>
      <c r="BWV182">
        <v>0.11</v>
      </c>
      <c r="BXV182">
        <v>22.9</v>
      </c>
      <c r="BXW182">
        <v>0.78</v>
      </c>
      <c r="BXX182">
        <v>-5388</v>
      </c>
      <c r="BXY182">
        <v>20978</v>
      </c>
      <c r="BXZ182">
        <v>-793</v>
      </c>
      <c r="BYA182">
        <v>95815</v>
      </c>
      <c r="BYB182">
        <v>65607</v>
      </c>
      <c r="BYC182">
        <v>66445</v>
      </c>
      <c r="BYD182">
        <v>26715</v>
      </c>
      <c r="BYF182">
        <v>1144</v>
      </c>
      <c r="BYG182">
        <v>22134</v>
      </c>
      <c r="BYH182">
        <v>17500</v>
      </c>
      <c r="BYJ182">
        <v>0</v>
      </c>
      <c r="BYK182">
        <v>15158</v>
      </c>
      <c r="BYM182">
        <v>1602</v>
      </c>
      <c r="BYN182">
        <v>39634</v>
      </c>
      <c r="BYO182">
        <v>0</v>
      </c>
      <c r="BYP182">
        <v>40110</v>
      </c>
      <c r="BYQ182">
        <v>20665</v>
      </c>
      <c r="BYR182">
        <v>2220</v>
      </c>
      <c r="BYS182">
        <v>2080</v>
      </c>
      <c r="BYT182">
        <v>0</v>
      </c>
      <c r="BYU182">
        <v>0</v>
      </c>
      <c r="BYV182">
        <v>0</v>
      </c>
      <c r="BYW182">
        <v>27.49</v>
      </c>
      <c r="BYX182">
        <v>1.24</v>
      </c>
      <c r="BZX182">
        <v>11.09</v>
      </c>
      <c r="BZY182">
        <v>0.82</v>
      </c>
      <c r="CAY182">
        <v>271.27</v>
      </c>
      <c r="CAZ182">
        <v>1.36</v>
      </c>
      <c r="CBZ182">
        <v>38.25</v>
      </c>
      <c r="CCA182">
        <v>3.05</v>
      </c>
      <c r="CDA182">
        <v>13.9</v>
      </c>
      <c r="CDB182">
        <v>0.21</v>
      </c>
      <c r="CEB182">
        <v>23.37</v>
      </c>
      <c r="CEC182">
        <v>1.82</v>
      </c>
      <c r="CED182">
        <v>507</v>
      </c>
      <c r="CEE182">
        <v>1411</v>
      </c>
      <c r="CEF182">
        <v>0</v>
      </c>
      <c r="CEG182">
        <v>3532</v>
      </c>
      <c r="CEH182">
        <v>2374</v>
      </c>
      <c r="CEI182">
        <v>4372</v>
      </c>
      <c r="CEJ182">
        <v>914</v>
      </c>
      <c r="CEL182">
        <v>82</v>
      </c>
      <c r="CEM182">
        <v>1348</v>
      </c>
      <c r="CEN182">
        <v>867</v>
      </c>
      <c r="CEQ182">
        <v>916</v>
      </c>
      <c r="CET182">
        <v>2299</v>
      </c>
      <c r="CEU182">
        <v>84</v>
      </c>
      <c r="CEV182">
        <v>1257</v>
      </c>
      <c r="CEW182">
        <v>286</v>
      </c>
      <c r="CEY182">
        <v>49</v>
      </c>
      <c r="CEZ182">
        <v>0</v>
      </c>
      <c r="CFA182">
        <v>0</v>
      </c>
      <c r="CFB182">
        <v>1704</v>
      </c>
      <c r="CFE182">
        <v>-177346</v>
      </c>
      <c r="CFF182">
        <v>1418862</v>
      </c>
      <c r="CFG182">
        <v>196191</v>
      </c>
      <c r="CFH182">
        <v>4437329</v>
      </c>
      <c r="CFI182">
        <v>2953326</v>
      </c>
      <c r="CFJ182">
        <v>9375777</v>
      </c>
      <c r="CFK182">
        <v>979130</v>
      </c>
      <c r="CFL182">
        <v>4292</v>
      </c>
      <c r="CFM182">
        <v>255351</v>
      </c>
      <c r="CFN182">
        <v>870622</v>
      </c>
      <c r="CFO182">
        <v>663131</v>
      </c>
      <c r="CFR182">
        <v>905697</v>
      </c>
      <c r="CFT182">
        <v>323315</v>
      </c>
      <c r="CFU182">
        <v>2620287</v>
      </c>
      <c r="CFV182">
        <v>1003382</v>
      </c>
      <c r="CFW182">
        <v>2359765</v>
      </c>
      <c r="CFX182">
        <v>863484</v>
      </c>
      <c r="CFY182">
        <v>72859</v>
      </c>
      <c r="CFZ182">
        <v>269379</v>
      </c>
      <c r="CGA182">
        <v>0</v>
      </c>
      <c r="CGB182">
        <v>131384</v>
      </c>
      <c r="CGC182">
        <v>4537329</v>
      </c>
      <c r="CGD182">
        <v>379.82</v>
      </c>
      <c r="CGE182">
        <v>0.35</v>
      </c>
      <c r="CGF182">
        <v>-2426</v>
      </c>
      <c r="CGG182">
        <v>3396</v>
      </c>
      <c r="CGH182">
        <v>800</v>
      </c>
      <c r="CGI182">
        <v>1183</v>
      </c>
      <c r="CGJ182">
        <v>1332</v>
      </c>
      <c r="CGK182">
        <v>13119</v>
      </c>
      <c r="CGL182">
        <v>1353</v>
      </c>
      <c r="CGN182">
        <v>226</v>
      </c>
      <c r="CGO182">
        <v>942</v>
      </c>
      <c r="CGP182">
        <v>176</v>
      </c>
      <c r="CGR182">
        <v>0</v>
      </c>
      <c r="CGS182">
        <v>611</v>
      </c>
      <c r="CGU182">
        <v>1056</v>
      </c>
      <c r="CGV182">
        <v>3019</v>
      </c>
      <c r="CGW182">
        <v>1901</v>
      </c>
      <c r="CGX182">
        <v>7773</v>
      </c>
      <c r="CGY182">
        <v>5925</v>
      </c>
      <c r="CGZ182">
        <v>143</v>
      </c>
      <c r="CHA182">
        <v>428</v>
      </c>
      <c r="CHB182">
        <v>0</v>
      </c>
      <c r="CHC182">
        <v>0</v>
      </c>
      <c r="CHD182">
        <v>0</v>
      </c>
      <c r="CHE182">
        <v>136.47999999999999</v>
      </c>
      <c r="CHF182">
        <v>3.8</v>
      </c>
      <c r="CIF182">
        <v>1.08</v>
      </c>
      <c r="CIG182">
        <v>0.18</v>
      </c>
      <c r="CJG182">
        <v>1.81</v>
      </c>
      <c r="CJH182">
        <v>1.1299999999999999</v>
      </c>
      <c r="CKH182">
        <v>2.02</v>
      </c>
      <c r="CKI182">
        <v>0.15</v>
      </c>
      <c r="CKJ182">
        <v>-1208</v>
      </c>
      <c r="CKK182">
        <v>10526</v>
      </c>
      <c r="CKL182">
        <v>0</v>
      </c>
      <c r="CKM182">
        <v>12619</v>
      </c>
      <c r="CKN182">
        <v>3214</v>
      </c>
      <c r="CKO182">
        <v>20917</v>
      </c>
      <c r="CKP182">
        <v>8773</v>
      </c>
      <c r="CKR182">
        <v>113</v>
      </c>
      <c r="CKS182">
        <v>2518</v>
      </c>
      <c r="CKT182">
        <v>0</v>
      </c>
      <c r="CKU182">
        <v>261</v>
      </c>
      <c r="CKV182">
        <v>0</v>
      </c>
      <c r="CKW182">
        <v>535</v>
      </c>
      <c r="CKY182">
        <v>1624</v>
      </c>
      <c r="CKZ182">
        <v>3871</v>
      </c>
      <c r="CLA182">
        <v>741</v>
      </c>
      <c r="CLB182">
        <v>9755</v>
      </c>
      <c r="CLC182">
        <v>7016</v>
      </c>
      <c r="CLD182">
        <v>72</v>
      </c>
      <c r="CLE182">
        <v>1837</v>
      </c>
      <c r="CLF182">
        <v>234</v>
      </c>
      <c r="CLG182">
        <v>0</v>
      </c>
      <c r="CLH182">
        <v>402</v>
      </c>
      <c r="CLI182">
        <v>35.25</v>
      </c>
      <c r="CLJ182">
        <v>0.27</v>
      </c>
      <c r="CNK182">
        <v>0.81</v>
      </c>
      <c r="CNL182">
        <v>0.34</v>
      </c>
      <c r="CNM182">
        <v>-1252</v>
      </c>
      <c r="CNN182">
        <v>34306</v>
      </c>
      <c r="CNO182">
        <v>-53</v>
      </c>
      <c r="CNP182">
        <v>39505</v>
      </c>
      <c r="CNQ182">
        <v>17739</v>
      </c>
      <c r="CNR182">
        <v>54240</v>
      </c>
      <c r="CNS182">
        <v>24930</v>
      </c>
      <c r="CNT182">
        <v>7809</v>
      </c>
      <c r="CNU182">
        <v>0</v>
      </c>
      <c r="CNV182">
        <v>10155</v>
      </c>
      <c r="CNW182">
        <v>2204</v>
      </c>
      <c r="CNZ182">
        <v>4893</v>
      </c>
      <c r="COA182">
        <v>1480</v>
      </c>
      <c r="COB182">
        <v>1845</v>
      </c>
      <c r="COC182">
        <v>42582</v>
      </c>
      <c r="COD182">
        <v>28526</v>
      </c>
      <c r="COE182">
        <v>19987</v>
      </c>
      <c r="COF182">
        <v>158</v>
      </c>
      <c r="COG182">
        <v>380</v>
      </c>
      <c r="COH182">
        <v>1125</v>
      </c>
      <c r="COI182">
        <v>0</v>
      </c>
      <c r="COJ182">
        <v>0</v>
      </c>
      <c r="COK182">
        <v>0</v>
      </c>
      <c r="CPM182">
        <v>8.2100000000000009</v>
      </c>
      <c r="CPN182">
        <v>7.0000000000000007E-2</v>
      </c>
      <c r="CPO182">
        <v>1981</v>
      </c>
      <c r="CPP182">
        <v>90712</v>
      </c>
      <c r="CPQ182">
        <v>0</v>
      </c>
      <c r="CPR182">
        <v>889</v>
      </c>
      <c r="CPT182">
        <v>91454</v>
      </c>
      <c r="CPU182">
        <v>2997</v>
      </c>
      <c r="CPW182">
        <v>89</v>
      </c>
      <c r="CPX182">
        <v>2304</v>
      </c>
      <c r="CPY182">
        <v>0</v>
      </c>
      <c r="CQA182">
        <v>0</v>
      </c>
      <c r="CQF182">
        <v>9876</v>
      </c>
      <c r="CQH182">
        <v>0</v>
      </c>
      <c r="CQJ182">
        <v>81</v>
      </c>
      <c r="CQK182">
        <v>0</v>
      </c>
      <c r="CQL182">
        <v>0</v>
      </c>
      <c r="CQM182">
        <v>0</v>
      </c>
      <c r="CQP182">
        <v>37078</v>
      </c>
      <c r="CQQ182">
        <v>51613</v>
      </c>
      <c r="CQR182">
        <v>125</v>
      </c>
      <c r="CQS182">
        <v>222951</v>
      </c>
      <c r="CQT182">
        <v>169343</v>
      </c>
      <c r="CQU182">
        <v>89278</v>
      </c>
      <c r="CQV182">
        <v>38425</v>
      </c>
      <c r="CQX182">
        <v>644</v>
      </c>
      <c r="CQY182">
        <v>26637</v>
      </c>
      <c r="CQZ182">
        <v>30986</v>
      </c>
      <c r="CRB182">
        <v>0</v>
      </c>
      <c r="CRC182">
        <v>18183</v>
      </c>
      <c r="CRE182">
        <v>5312</v>
      </c>
      <c r="CRF182">
        <v>67368</v>
      </c>
      <c r="CRG182">
        <v>7293</v>
      </c>
      <c r="CRH182">
        <v>26325</v>
      </c>
      <c r="CRI182">
        <v>582</v>
      </c>
      <c r="CRJ182">
        <v>363</v>
      </c>
      <c r="CRK182">
        <v>3080</v>
      </c>
      <c r="CRL182">
        <v>0</v>
      </c>
      <c r="CRM182">
        <v>0</v>
      </c>
      <c r="CRN182">
        <v>11215</v>
      </c>
      <c r="CRO182">
        <v>44.18</v>
      </c>
      <c r="CRP182">
        <v>2.23</v>
      </c>
      <c r="CRQ182">
        <v>1308</v>
      </c>
      <c r="CRR182">
        <v>18507</v>
      </c>
      <c r="CRS182">
        <v>0</v>
      </c>
      <c r="CRT182">
        <v>29575</v>
      </c>
      <c r="CRU182">
        <v>16873</v>
      </c>
      <c r="CRV182">
        <v>53683</v>
      </c>
      <c r="CRY182">
        <v>891</v>
      </c>
      <c r="CRZ182">
        <v>8371</v>
      </c>
      <c r="CSA182">
        <v>0</v>
      </c>
      <c r="CSB182">
        <v>90</v>
      </c>
      <c r="CSC182">
        <v>0</v>
      </c>
      <c r="CSD182">
        <v>4938</v>
      </c>
      <c r="CSF182">
        <v>5779</v>
      </c>
      <c r="CSG182">
        <v>15726</v>
      </c>
      <c r="CSH182">
        <v>7213</v>
      </c>
      <c r="CSI182">
        <v>18472</v>
      </c>
      <c r="CSJ182">
        <v>1500</v>
      </c>
      <c r="CSK182">
        <v>164</v>
      </c>
      <c r="CSL182">
        <v>2061</v>
      </c>
      <c r="CSM182">
        <v>0</v>
      </c>
      <c r="CSN182">
        <v>34</v>
      </c>
      <c r="CSO182">
        <v>15957</v>
      </c>
      <c r="CTQ182">
        <v>12.8</v>
      </c>
      <c r="CTR182">
        <v>0.59</v>
      </c>
      <c r="CUR182">
        <v>108.32</v>
      </c>
      <c r="CUS182">
        <v>1.21</v>
      </c>
      <c r="CVS182">
        <v>687.95</v>
      </c>
      <c r="CVT182">
        <v>3.19</v>
      </c>
      <c r="CWT182">
        <v>7</v>
      </c>
      <c r="CWU182">
        <v>0.33</v>
      </c>
      <c r="CWV182">
        <v>-190800</v>
      </c>
      <c r="CWW182">
        <v>-169700</v>
      </c>
      <c r="CWX182">
        <v>9300</v>
      </c>
      <c r="CWY182">
        <v>772600</v>
      </c>
      <c r="CWZ182">
        <v>415300</v>
      </c>
      <c r="CXA182">
        <v>680400</v>
      </c>
      <c r="CXB182">
        <v>389400</v>
      </c>
      <c r="CXD182">
        <v>40400</v>
      </c>
      <c r="CXE182">
        <v>99500</v>
      </c>
      <c r="CXF182">
        <v>233700</v>
      </c>
      <c r="CXH182">
        <v>4700</v>
      </c>
      <c r="CXI182">
        <v>88700</v>
      </c>
      <c r="CXK182">
        <v>33700</v>
      </c>
      <c r="CXL182">
        <v>377500</v>
      </c>
      <c r="CXM182">
        <v>26800</v>
      </c>
      <c r="CXN182">
        <v>187400</v>
      </c>
      <c r="CXO182">
        <v>3100</v>
      </c>
      <c r="CXP182">
        <v>6700</v>
      </c>
      <c r="CXQ182">
        <v>37300</v>
      </c>
      <c r="CXR182">
        <v>0</v>
      </c>
      <c r="CXS182">
        <v>2300</v>
      </c>
      <c r="CXT182">
        <v>394500</v>
      </c>
      <c r="CXU182">
        <v>261.02999999999997</v>
      </c>
      <c r="CXV182">
        <v>0.06</v>
      </c>
      <c r="CYV182">
        <v>1.48</v>
      </c>
      <c r="CYW182">
        <v>0.02</v>
      </c>
      <c r="CZW182">
        <v>16.95</v>
      </c>
      <c r="CZX182">
        <v>0.31</v>
      </c>
      <c r="DAX182">
        <v>1.93</v>
      </c>
      <c r="DAY182">
        <v>0.04</v>
      </c>
      <c r="DAZ182">
        <v>235876</v>
      </c>
      <c r="DBA182">
        <v>1177684</v>
      </c>
      <c r="DBB182">
        <v>100161</v>
      </c>
      <c r="DBC182">
        <v>4429777</v>
      </c>
      <c r="DBD182">
        <v>3578590</v>
      </c>
      <c r="DBE182">
        <v>3992189</v>
      </c>
      <c r="DBG182">
        <v>124739</v>
      </c>
      <c r="DBH182">
        <v>63875</v>
      </c>
      <c r="DBI182">
        <v>556108</v>
      </c>
      <c r="DBJ182">
        <v>544438</v>
      </c>
      <c r="DBL182">
        <v>8709</v>
      </c>
      <c r="DBM182">
        <v>682357</v>
      </c>
      <c r="DBP182">
        <v>1276726</v>
      </c>
      <c r="DBQ182">
        <v>165765</v>
      </c>
      <c r="DBR182">
        <v>1038775</v>
      </c>
      <c r="DBS182">
        <v>142051</v>
      </c>
      <c r="DBT182">
        <v>44659</v>
      </c>
      <c r="DBU182">
        <v>115449</v>
      </c>
      <c r="DBV182">
        <v>0</v>
      </c>
      <c r="DBW182">
        <v>0</v>
      </c>
      <c r="DBX182">
        <v>1271938</v>
      </c>
      <c r="DBY182">
        <v>3849.08</v>
      </c>
      <c r="DBZ182">
        <v>20.6</v>
      </c>
      <c r="DCA182">
        <v>306712</v>
      </c>
      <c r="DCB182">
        <v>1991985</v>
      </c>
      <c r="DCC182">
        <v>127260</v>
      </c>
      <c r="DCD182">
        <v>1692530</v>
      </c>
      <c r="DCE182">
        <v>1113461</v>
      </c>
      <c r="DCF182">
        <v>4634219</v>
      </c>
      <c r="DCI182">
        <v>73758</v>
      </c>
      <c r="DCJ182">
        <v>44719</v>
      </c>
      <c r="DCK182">
        <v>3422</v>
      </c>
      <c r="DCL182">
        <v>14643</v>
      </c>
      <c r="DCM182">
        <v>29889</v>
      </c>
      <c r="DCN182">
        <v>79283</v>
      </c>
      <c r="DCP182">
        <v>109681</v>
      </c>
      <c r="DCQ182">
        <v>2053627</v>
      </c>
      <c r="DCR182">
        <v>1990843</v>
      </c>
      <c r="DCS182">
        <v>845872</v>
      </c>
      <c r="DCT182">
        <v>153311</v>
      </c>
      <c r="DCU182">
        <v>15247</v>
      </c>
      <c r="DCV182">
        <v>124405</v>
      </c>
      <c r="DCW182">
        <v>0</v>
      </c>
      <c r="DCX182">
        <v>0</v>
      </c>
      <c r="DCY182">
        <v>1524417</v>
      </c>
      <c r="DCZ182">
        <v>5114.84</v>
      </c>
      <c r="DDA182">
        <v>6.7</v>
      </c>
      <c r="DDB182">
        <v>111378</v>
      </c>
      <c r="DDC182">
        <v>416280</v>
      </c>
      <c r="DDD182">
        <v>2807</v>
      </c>
      <c r="DDE182">
        <v>1243410</v>
      </c>
      <c r="DDF182">
        <v>833833</v>
      </c>
      <c r="DDG182">
        <v>967125</v>
      </c>
      <c r="DDH182">
        <v>230211</v>
      </c>
      <c r="DDI182">
        <v>6398</v>
      </c>
      <c r="DDJ182">
        <v>10903</v>
      </c>
      <c r="DDK182">
        <v>262294</v>
      </c>
      <c r="DDL182">
        <v>97323</v>
      </c>
      <c r="DDM182">
        <v>5830</v>
      </c>
      <c r="DDO182">
        <v>109222</v>
      </c>
      <c r="DDQ182">
        <v>65521</v>
      </c>
      <c r="DDR182">
        <v>485612</v>
      </c>
      <c r="DDS182">
        <v>120165</v>
      </c>
      <c r="DDT182">
        <v>295627</v>
      </c>
      <c r="DDU182">
        <v>38864</v>
      </c>
      <c r="DDV182">
        <v>28005</v>
      </c>
      <c r="DDW182">
        <v>32515</v>
      </c>
      <c r="DDX182">
        <v>0</v>
      </c>
      <c r="DDY182">
        <v>362</v>
      </c>
      <c r="DDZ182">
        <v>226799</v>
      </c>
      <c r="DEA182">
        <v>1786.71</v>
      </c>
      <c r="DEB182">
        <v>10.76</v>
      </c>
      <c r="DEC182">
        <v>-309933</v>
      </c>
      <c r="DED182">
        <v>594647</v>
      </c>
      <c r="DEE182">
        <v>252682</v>
      </c>
      <c r="DEF182">
        <v>4423318</v>
      </c>
      <c r="DEG182">
        <v>2961797</v>
      </c>
      <c r="DEH182">
        <v>9276833</v>
      </c>
      <c r="DEI182">
        <v>952743</v>
      </c>
      <c r="DEJ182">
        <v>4292</v>
      </c>
      <c r="DEK182">
        <v>404832</v>
      </c>
      <c r="DEL182">
        <v>1251870</v>
      </c>
      <c r="DEM182">
        <v>643956</v>
      </c>
      <c r="DEP182">
        <v>884166</v>
      </c>
      <c r="DER182">
        <v>268060</v>
      </c>
      <c r="DES182">
        <v>2952274</v>
      </c>
      <c r="DET182">
        <v>1023483</v>
      </c>
      <c r="DEU182">
        <v>2393477</v>
      </c>
      <c r="DEV182">
        <v>832937</v>
      </c>
      <c r="DEW182">
        <v>19110</v>
      </c>
      <c r="DEX182">
        <v>250489</v>
      </c>
      <c r="DEY182">
        <v>0</v>
      </c>
      <c r="DEZ182">
        <v>135222</v>
      </c>
      <c r="DFA182">
        <v>5065128</v>
      </c>
      <c r="DFD182">
        <v>1305000</v>
      </c>
      <c r="DFE182">
        <v>7169000</v>
      </c>
      <c r="DFF182">
        <v>-221000</v>
      </c>
      <c r="DFG182">
        <v>6413000</v>
      </c>
      <c r="DFI182">
        <v>132961000</v>
      </c>
      <c r="DFL182">
        <v>715000</v>
      </c>
      <c r="DFP182">
        <v>0</v>
      </c>
      <c r="DFW182">
        <v>44024000</v>
      </c>
      <c r="DFY182">
        <v>128000</v>
      </c>
      <c r="DFZ182">
        <v>0</v>
      </c>
      <c r="DGA182">
        <v>1248000</v>
      </c>
      <c r="DGB182">
        <v>12696000</v>
      </c>
      <c r="DGC182">
        <v>15513.12</v>
      </c>
      <c r="DGD182">
        <v>17.850000000000001</v>
      </c>
      <c r="DGE182">
        <v>1305000</v>
      </c>
      <c r="DGF182">
        <v>5321000</v>
      </c>
      <c r="DGG182">
        <v>177000</v>
      </c>
      <c r="DGH182">
        <v>8984000</v>
      </c>
      <c r="DGJ182">
        <v>162324000</v>
      </c>
      <c r="DGM182">
        <v>250000</v>
      </c>
      <c r="DGQ182">
        <v>922000</v>
      </c>
      <c r="DGX182">
        <v>33343000</v>
      </c>
      <c r="DGZ182">
        <v>166000</v>
      </c>
      <c r="DHA182">
        <v>7000</v>
      </c>
      <c r="DHB182">
        <v>45000</v>
      </c>
      <c r="DHC182">
        <v>43307000</v>
      </c>
      <c r="DHD182">
        <v>13329.73</v>
      </c>
      <c r="DHE182">
        <v>13.72</v>
      </c>
      <c r="DHF182">
        <v>67922</v>
      </c>
      <c r="DHG182">
        <v>117419</v>
      </c>
      <c r="DHH182">
        <v>18602</v>
      </c>
      <c r="DHI182">
        <v>1830012</v>
      </c>
      <c r="DHJ182">
        <v>1563218</v>
      </c>
      <c r="DHK182">
        <v>942488</v>
      </c>
      <c r="DHL182">
        <v>163131</v>
      </c>
      <c r="DHM182">
        <v>5991</v>
      </c>
      <c r="DHN182">
        <v>10400</v>
      </c>
      <c r="DHO182">
        <v>128232</v>
      </c>
      <c r="DHP182">
        <v>144250</v>
      </c>
      <c r="DHQ182">
        <v>15378</v>
      </c>
      <c r="DHS182">
        <v>118874</v>
      </c>
      <c r="DHU182">
        <v>134526</v>
      </c>
      <c r="DHV182">
        <v>393390</v>
      </c>
      <c r="DHW182">
        <v>105530</v>
      </c>
      <c r="DHX182">
        <v>294498</v>
      </c>
      <c r="DHY182">
        <v>330</v>
      </c>
      <c r="DHZ182">
        <v>4605</v>
      </c>
      <c r="DIA182">
        <v>26831</v>
      </c>
      <c r="DIB182">
        <v>37986</v>
      </c>
      <c r="DIC182">
        <v>6299</v>
      </c>
      <c r="DID182">
        <v>281741</v>
      </c>
      <c r="DIE182">
        <v>869.15</v>
      </c>
      <c r="DIF182">
        <v>2.97</v>
      </c>
      <c r="DIG182">
        <v>35959</v>
      </c>
      <c r="DIH182">
        <v>225200</v>
      </c>
      <c r="DII182">
        <v>1248</v>
      </c>
      <c r="DIJ182">
        <v>204544</v>
      </c>
      <c r="DIK182">
        <v>140738</v>
      </c>
      <c r="DIL182">
        <v>326852</v>
      </c>
      <c r="DIM182">
        <v>13127</v>
      </c>
      <c r="DIO182">
        <v>5</v>
      </c>
      <c r="DIP182">
        <v>6351</v>
      </c>
      <c r="DIQ182">
        <v>211881</v>
      </c>
      <c r="DIS182">
        <v>0</v>
      </c>
      <c r="DIT182">
        <v>22192</v>
      </c>
      <c r="DIV182">
        <v>8700</v>
      </c>
      <c r="DIW182">
        <v>287711</v>
      </c>
      <c r="DIX182">
        <v>67752</v>
      </c>
      <c r="DIY182">
        <v>100404</v>
      </c>
      <c r="DIZ182">
        <v>0</v>
      </c>
      <c r="DJA182">
        <v>4984</v>
      </c>
      <c r="DJB182">
        <v>6729</v>
      </c>
      <c r="DJC182">
        <v>0</v>
      </c>
      <c r="DJD182">
        <v>0</v>
      </c>
      <c r="DJE182">
        <v>0</v>
      </c>
      <c r="DJF182">
        <v>316.92</v>
      </c>
      <c r="DJG182">
        <v>9.3000000000000007</v>
      </c>
      <c r="DJH182">
        <v>355000</v>
      </c>
      <c r="DJI182">
        <v>2075000</v>
      </c>
      <c r="DJJ182">
        <v>157000</v>
      </c>
      <c r="DJK182">
        <v>5225000</v>
      </c>
      <c r="DJM182">
        <v>59219000</v>
      </c>
      <c r="DJN182">
        <v>543000</v>
      </c>
      <c r="DJP182">
        <v>463000</v>
      </c>
      <c r="DJT182">
        <v>0</v>
      </c>
      <c r="DKB182">
        <v>34000</v>
      </c>
      <c r="DKC182">
        <v>40000</v>
      </c>
      <c r="DKD182">
        <v>0</v>
      </c>
      <c r="DKE182">
        <v>8000</v>
      </c>
      <c r="DKF182">
        <v>18892000</v>
      </c>
      <c r="DKG182">
        <v>4028.29</v>
      </c>
      <c r="DKH182">
        <v>14.9</v>
      </c>
      <c r="DLJ182">
        <v>9288</v>
      </c>
      <c r="DLK182">
        <v>28622</v>
      </c>
      <c r="DLL182">
        <v>-42</v>
      </c>
      <c r="DLM182">
        <v>148065</v>
      </c>
      <c r="DLN182">
        <v>119621</v>
      </c>
      <c r="DLO182">
        <v>46060</v>
      </c>
      <c r="DLP182">
        <v>17836</v>
      </c>
      <c r="DLR182">
        <v>20</v>
      </c>
      <c r="DLS182">
        <v>12255</v>
      </c>
      <c r="DLT182">
        <v>0</v>
      </c>
      <c r="DLV182">
        <v>0</v>
      </c>
      <c r="DLW182">
        <v>6529</v>
      </c>
      <c r="DLY182">
        <v>6917</v>
      </c>
      <c r="DLZ182">
        <v>38398</v>
      </c>
      <c r="DMA182">
        <v>21292</v>
      </c>
      <c r="DMB182">
        <v>16986</v>
      </c>
      <c r="DMC182">
        <v>79</v>
      </c>
      <c r="DMD182">
        <v>1022</v>
      </c>
      <c r="DME182">
        <v>277</v>
      </c>
      <c r="DMF182">
        <v>0</v>
      </c>
      <c r="DMG182">
        <v>0</v>
      </c>
      <c r="DMH182">
        <v>317</v>
      </c>
      <c r="DMI182">
        <v>81.790000000000006</v>
      </c>
      <c r="DMJ182">
        <v>2.23</v>
      </c>
      <c r="DNL182">
        <v>1541</v>
      </c>
      <c r="DNM182">
        <v>33808</v>
      </c>
      <c r="DNN182">
        <v>0</v>
      </c>
      <c r="DNO182">
        <v>22927</v>
      </c>
      <c r="DNP182">
        <v>14054</v>
      </c>
      <c r="DNQ182">
        <v>39380</v>
      </c>
      <c r="DNR182">
        <v>7135</v>
      </c>
      <c r="DNT182">
        <v>20</v>
      </c>
      <c r="DNU182">
        <v>5896</v>
      </c>
      <c r="DNV182">
        <v>0</v>
      </c>
      <c r="DNY182">
        <v>1157</v>
      </c>
      <c r="DOB182">
        <v>36099</v>
      </c>
      <c r="DOC182">
        <v>28122</v>
      </c>
      <c r="DOD182">
        <v>5350</v>
      </c>
      <c r="DOE182">
        <v>457</v>
      </c>
      <c r="DOG182">
        <v>922</v>
      </c>
      <c r="DOH182">
        <v>222</v>
      </c>
      <c r="DOI182">
        <v>0</v>
      </c>
      <c r="DOJ182">
        <v>0</v>
      </c>
      <c r="DOK182">
        <v>33.799999999999997</v>
      </c>
      <c r="DOL182">
        <v>0.5</v>
      </c>
      <c r="DOM182">
        <v>1854</v>
      </c>
      <c r="DON182">
        <v>53155</v>
      </c>
      <c r="DOO182">
        <v>952</v>
      </c>
      <c r="DOP182">
        <v>111677</v>
      </c>
      <c r="DOQ182">
        <v>93024</v>
      </c>
      <c r="DOR182">
        <v>95100</v>
      </c>
      <c r="DOS182">
        <v>14847</v>
      </c>
      <c r="DOU182">
        <v>717</v>
      </c>
      <c r="DOV182">
        <v>26721</v>
      </c>
      <c r="DOW182">
        <v>9924</v>
      </c>
      <c r="DOY182">
        <v>0</v>
      </c>
      <c r="DOZ182">
        <v>14308</v>
      </c>
      <c r="DPC182">
        <v>39628</v>
      </c>
      <c r="DPD182">
        <v>2023</v>
      </c>
      <c r="DPE182">
        <v>21638</v>
      </c>
      <c r="DPF182">
        <v>1627</v>
      </c>
      <c r="DPG182">
        <v>1065</v>
      </c>
      <c r="DPH182">
        <v>3103</v>
      </c>
      <c r="DPI182">
        <v>0</v>
      </c>
      <c r="DPJ182">
        <v>1270</v>
      </c>
      <c r="DPK182">
        <v>15243</v>
      </c>
      <c r="DPL182">
        <v>42.64</v>
      </c>
      <c r="DPM182">
        <v>4.25</v>
      </c>
      <c r="DPN182">
        <v>161500</v>
      </c>
      <c r="DPO182">
        <v>476127</v>
      </c>
      <c r="DPP182">
        <v>33873</v>
      </c>
      <c r="DPQ182">
        <v>398162</v>
      </c>
      <c r="DPS182">
        <v>1498378</v>
      </c>
      <c r="DPT182">
        <v>39446</v>
      </c>
      <c r="DPV182">
        <v>3425</v>
      </c>
      <c r="DPZ182">
        <v>0</v>
      </c>
      <c r="DQG182">
        <v>5104</v>
      </c>
      <c r="DQH182">
        <v>3395</v>
      </c>
      <c r="DQI182">
        <v>3487</v>
      </c>
      <c r="DQJ182">
        <v>2923</v>
      </c>
      <c r="DQK182">
        <v>6423</v>
      </c>
      <c r="DQL182">
        <v>94727</v>
      </c>
      <c r="DQM182">
        <v>1132.8900000000001</v>
      </c>
      <c r="DQN182">
        <v>29.9</v>
      </c>
      <c r="DTR182">
        <v>-15600</v>
      </c>
      <c r="DTS182">
        <v>138900</v>
      </c>
      <c r="DTT182">
        <v>4900</v>
      </c>
      <c r="DTU182">
        <v>298700</v>
      </c>
      <c r="DTV182">
        <v>57200</v>
      </c>
      <c r="DTW182">
        <v>356200</v>
      </c>
      <c r="DTZ182">
        <v>5600</v>
      </c>
      <c r="DUA182">
        <v>32700</v>
      </c>
      <c r="DUB182">
        <v>600</v>
      </c>
      <c r="DUC182">
        <v>4900</v>
      </c>
      <c r="DUD182">
        <v>0</v>
      </c>
      <c r="DUE182">
        <v>47500</v>
      </c>
      <c r="DUH182">
        <v>52200</v>
      </c>
      <c r="DUI182">
        <v>14000</v>
      </c>
      <c r="DUJ182">
        <v>101200</v>
      </c>
      <c r="DUK182">
        <v>15200</v>
      </c>
      <c r="DUL182">
        <v>2600</v>
      </c>
      <c r="DUM182">
        <v>27800</v>
      </c>
      <c r="DUN182">
        <v>0</v>
      </c>
      <c r="DUO182">
        <v>0</v>
      </c>
      <c r="DUP182">
        <v>104700</v>
      </c>
      <c r="DUQ182">
        <v>240.44</v>
      </c>
      <c r="DUR182">
        <v>10.3</v>
      </c>
      <c r="DVT182">
        <v>3796</v>
      </c>
      <c r="DVU182">
        <v>143124</v>
      </c>
      <c r="DVV182">
        <v>0</v>
      </c>
      <c r="DVW182">
        <v>0</v>
      </c>
      <c r="DVX182">
        <v>0</v>
      </c>
      <c r="DVY182">
        <v>312391</v>
      </c>
      <c r="DVZ182">
        <v>397</v>
      </c>
      <c r="DWB182">
        <v>0</v>
      </c>
      <c r="DWC182">
        <v>0</v>
      </c>
      <c r="DWD182">
        <v>0</v>
      </c>
      <c r="DWE182">
        <v>1512</v>
      </c>
      <c r="DWF182">
        <v>0</v>
      </c>
      <c r="DWI182">
        <v>13668</v>
      </c>
      <c r="DWJ182">
        <v>65402</v>
      </c>
      <c r="DWK182">
        <v>63890</v>
      </c>
      <c r="DWL182">
        <v>13668</v>
      </c>
      <c r="DWM182">
        <v>0</v>
      </c>
      <c r="DWO182">
        <v>0</v>
      </c>
      <c r="DWP182">
        <v>8952</v>
      </c>
      <c r="DWQ182">
        <v>0</v>
      </c>
      <c r="DWR182">
        <v>140603</v>
      </c>
      <c r="DWS182">
        <v>288.74</v>
      </c>
      <c r="DWT182">
        <v>0.44</v>
      </c>
      <c r="DXV182">
        <v>40947</v>
      </c>
      <c r="DXW182">
        <v>97907</v>
      </c>
      <c r="DXX182">
        <v>1036</v>
      </c>
      <c r="DXY182">
        <v>786218</v>
      </c>
      <c r="DXZ182">
        <v>693960</v>
      </c>
      <c r="DYA182">
        <v>343247</v>
      </c>
      <c r="DYB182">
        <v>50998</v>
      </c>
      <c r="DYC182">
        <v>550</v>
      </c>
      <c r="DYD182">
        <v>100</v>
      </c>
      <c r="DYE182">
        <v>77226</v>
      </c>
      <c r="DYF182">
        <v>54945</v>
      </c>
      <c r="DYI182">
        <v>72140</v>
      </c>
      <c r="DYK182">
        <v>35101</v>
      </c>
      <c r="DYL182">
        <v>210637</v>
      </c>
      <c r="DYM182">
        <v>78466</v>
      </c>
      <c r="DYN182">
        <v>216024</v>
      </c>
      <c r="DYO182">
        <v>40203</v>
      </c>
      <c r="DYP182">
        <v>7922</v>
      </c>
      <c r="DYQ182">
        <v>8168</v>
      </c>
      <c r="DYR182">
        <v>0</v>
      </c>
      <c r="DYS182">
        <v>206</v>
      </c>
      <c r="DYT182">
        <v>0</v>
      </c>
      <c r="DYW182">
        <v>-421</v>
      </c>
      <c r="DYX182">
        <v>4237</v>
      </c>
      <c r="DYY182">
        <v>0</v>
      </c>
      <c r="DYZ182">
        <v>0</v>
      </c>
      <c r="DZA182">
        <v>0</v>
      </c>
      <c r="DZB182">
        <v>6147</v>
      </c>
      <c r="DZC182">
        <v>440</v>
      </c>
      <c r="DZE182">
        <v>0</v>
      </c>
      <c r="DZF182">
        <v>541</v>
      </c>
      <c r="DZG182">
        <v>0</v>
      </c>
      <c r="DZH182">
        <v>30</v>
      </c>
      <c r="DZI182">
        <v>0</v>
      </c>
      <c r="DZJ182">
        <v>203</v>
      </c>
      <c r="DZL182">
        <v>27</v>
      </c>
      <c r="DZM182">
        <v>2462</v>
      </c>
      <c r="DZN182">
        <v>1891</v>
      </c>
      <c r="DZO182">
        <v>236</v>
      </c>
      <c r="DZP182">
        <v>0</v>
      </c>
      <c r="DZR182">
        <v>11</v>
      </c>
      <c r="DZS182">
        <v>1673</v>
      </c>
      <c r="DZT182">
        <v>2</v>
      </c>
      <c r="DZU182">
        <v>0</v>
      </c>
      <c r="DZV182">
        <v>18.29</v>
      </c>
      <c r="DZW182">
        <v>0.12</v>
      </c>
      <c r="DZX182">
        <v>-965</v>
      </c>
      <c r="DZY182">
        <v>9775</v>
      </c>
      <c r="DZZ182">
        <v>0</v>
      </c>
      <c r="EAA182">
        <v>0</v>
      </c>
      <c r="EAB182">
        <v>0</v>
      </c>
      <c r="EAC182">
        <v>11153</v>
      </c>
      <c r="EAD182">
        <v>1087</v>
      </c>
      <c r="EAF182">
        <v>0</v>
      </c>
      <c r="EAG182">
        <v>91</v>
      </c>
      <c r="EAH182">
        <v>0</v>
      </c>
      <c r="EAJ182">
        <v>0</v>
      </c>
      <c r="EAK182">
        <v>115</v>
      </c>
      <c r="EAM182">
        <v>306</v>
      </c>
      <c r="EAN182">
        <v>2161</v>
      </c>
      <c r="EAO182">
        <v>2070</v>
      </c>
      <c r="EAP182">
        <v>556</v>
      </c>
      <c r="EAQ182">
        <v>0</v>
      </c>
      <c r="EAS182">
        <v>1</v>
      </c>
      <c r="EAT182">
        <v>0</v>
      </c>
      <c r="EAU182">
        <v>822</v>
      </c>
      <c r="EAV182">
        <v>0</v>
      </c>
      <c r="EAW182">
        <v>14.72</v>
      </c>
      <c r="EAX182">
        <v>0.13</v>
      </c>
      <c r="EAY182">
        <v>127</v>
      </c>
      <c r="EAZ182">
        <v>21539</v>
      </c>
      <c r="EBA182">
        <v>0</v>
      </c>
      <c r="EBB182">
        <v>1376</v>
      </c>
      <c r="EBC182">
        <v>1720</v>
      </c>
      <c r="EBD182">
        <v>25103</v>
      </c>
      <c r="EBG182">
        <v>14</v>
      </c>
      <c r="EBH182">
        <v>446</v>
      </c>
      <c r="EBI182">
        <v>0</v>
      </c>
      <c r="EBL182">
        <v>387</v>
      </c>
      <c r="EBN182">
        <v>1358</v>
      </c>
      <c r="EBO182">
        <v>3797</v>
      </c>
      <c r="EBP182">
        <v>2992</v>
      </c>
      <c r="EBQ182">
        <v>1940</v>
      </c>
      <c r="EBR182">
        <v>0</v>
      </c>
      <c r="EBT182">
        <v>28</v>
      </c>
      <c r="EBU182">
        <v>0</v>
      </c>
      <c r="EBV182">
        <v>0</v>
      </c>
      <c r="EBW182">
        <v>2</v>
      </c>
      <c r="EBX182">
        <v>109.55</v>
      </c>
      <c r="EBY182">
        <v>5.3999999999999999E-2</v>
      </c>
      <c r="EBZ182">
        <v>13356</v>
      </c>
      <c r="ECA182">
        <v>165678</v>
      </c>
      <c r="ECB182">
        <v>17051</v>
      </c>
      <c r="ECC182">
        <v>1355973</v>
      </c>
      <c r="ECD182">
        <v>1159617</v>
      </c>
      <c r="ECE182">
        <v>758109</v>
      </c>
      <c r="ECF182">
        <v>156606</v>
      </c>
      <c r="ECH182">
        <v>3754</v>
      </c>
      <c r="ECI182">
        <v>386878</v>
      </c>
      <c r="ECJ182">
        <v>28206</v>
      </c>
      <c r="ECM182">
        <v>132852</v>
      </c>
      <c r="ECO182">
        <v>15262</v>
      </c>
      <c r="ECP182">
        <v>473162</v>
      </c>
      <c r="ECQ182">
        <v>55043</v>
      </c>
      <c r="ECR182">
        <v>454616</v>
      </c>
      <c r="ECS182">
        <v>39686</v>
      </c>
      <c r="ECT182">
        <v>5178</v>
      </c>
      <c r="ECU182">
        <v>13692</v>
      </c>
      <c r="ECV182">
        <v>0</v>
      </c>
      <c r="ECW182">
        <v>46004</v>
      </c>
      <c r="ECX182">
        <v>29133</v>
      </c>
      <c r="EFC182">
        <v>997900</v>
      </c>
      <c r="EFD182">
        <v>6194200</v>
      </c>
      <c r="EFE182">
        <v>718000</v>
      </c>
      <c r="EFF182">
        <v>14449300</v>
      </c>
      <c r="EFG182">
        <v>9571900</v>
      </c>
      <c r="EFH182">
        <v>15586100</v>
      </c>
      <c r="EFI182">
        <v>2917500</v>
      </c>
      <c r="EFK182">
        <v>214000</v>
      </c>
      <c r="EFL182">
        <v>2326200</v>
      </c>
      <c r="EFM182">
        <v>1722600</v>
      </c>
      <c r="EFP182">
        <v>1204700</v>
      </c>
      <c r="EFR182">
        <v>589500</v>
      </c>
      <c r="EFS182">
        <v>5720800</v>
      </c>
      <c r="EFT182">
        <v>1521800</v>
      </c>
      <c r="EFU182">
        <v>3223200</v>
      </c>
      <c r="EFV182">
        <v>582300</v>
      </c>
      <c r="EFW182">
        <v>271500</v>
      </c>
      <c r="EFX182">
        <v>564900</v>
      </c>
      <c r="EFY182">
        <v>1200</v>
      </c>
      <c r="EFZ182">
        <v>38300</v>
      </c>
      <c r="EGA182">
        <v>4524500</v>
      </c>
      <c r="EGB182">
        <v>8680.23</v>
      </c>
      <c r="EGC182">
        <v>1625.41</v>
      </c>
      <c r="EGD182">
        <v>26954</v>
      </c>
      <c r="EGE182">
        <v>96051</v>
      </c>
      <c r="EGF182">
        <v>676</v>
      </c>
      <c r="EGG182">
        <v>1371710</v>
      </c>
      <c r="EGH182">
        <v>1236140</v>
      </c>
      <c r="EGI182">
        <v>132347</v>
      </c>
      <c r="EGJ182">
        <v>87724</v>
      </c>
      <c r="EGL182">
        <v>0</v>
      </c>
      <c r="EGM182">
        <v>2134</v>
      </c>
      <c r="EGN182">
        <v>0</v>
      </c>
      <c r="EGP182">
        <v>0</v>
      </c>
      <c r="EGQ182">
        <v>5594</v>
      </c>
      <c r="EGS182">
        <v>11928</v>
      </c>
      <c r="EGT182">
        <v>54452</v>
      </c>
      <c r="EGU182">
        <v>52318</v>
      </c>
      <c r="EGV182">
        <v>35620</v>
      </c>
      <c r="EGW182">
        <v>0</v>
      </c>
      <c r="EGX182">
        <v>747</v>
      </c>
      <c r="EGY182">
        <v>11295</v>
      </c>
      <c r="EGZ182">
        <v>0</v>
      </c>
      <c r="EHA182">
        <v>0</v>
      </c>
      <c r="EHB182">
        <v>0</v>
      </c>
      <c r="EHC182">
        <v>513.75</v>
      </c>
      <c r="EHD182">
        <v>1026.5709999999999</v>
      </c>
      <c r="EHE182">
        <v>823097</v>
      </c>
      <c r="EHF182">
        <v>4874652</v>
      </c>
      <c r="EHG182">
        <v>0</v>
      </c>
      <c r="EHH182">
        <v>8519258</v>
      </c>
      <c r="EHI182">
        <v>6097220</v>
      </c>
      <c r="EHJ182">
        <v>9945914</v>
      </c>
      <c r="EHK182">
        <v>1163968</v>
      </c>
      <c r="EHL182">
        <v>131179</v>
      </c>
      <c r="EHM182">
        <v>118901</v>
      </c>
      <c r="EHN182">
        <v>1420434</v>
      </c>
      <c r="EHO182">
        <v>954965</v>
      </c>
      <c r="EHP182">
        <v>79609</v>
      </c>
      <c r="EHR182">
        <v>687375</v>
      </c>
      <c r="EHS182">
        <v>339584</v>
      </c>
      <c r="EHT182">
        <v>572150</v>
      </c>
      <c r="EHU182">
        <v>3593977</v>
      </c>
      <c r="EHV182">
        <v>877387</v>
      </c>
      <c r="EHW182">
        <v>2706946</v>
      </c>
      <c r="EHX182">
        <v>789064</v>
      </c>
      <c r="EHY182">
        <v>318773</v>
      </c>
      <c r="EHZ182">
        <v>158077</v>
      </c>
      <c r="EIA182">
        <v>0</v>
      </c>
      <c r="EIB182">
        <v>0</v>
      </c>
      <c r="EIC182">
        <v>1001918</v>
      </c>
      <c r="EID182">
        <v>13560.93</v>
      </c>
      <c r="EIE182">
        <v>78.17</v>
      </c>
      <c r="EIF182">
        <v>123764</v>
      </c>
      <c r="EIG182">
        <v>580689</v>
      </c>
      <c r="EIH182">
        <v>6122</v>
      </c>
      <c r="EII182">
        <v>3436292</v>
      </c>
      <c r="EIJ182">
        <v>2958098</v>
      </c>
      <c r="EIK182">
        <v>1608048</v>
      </c>
      <c r="EIL182">
        <v>326107</v>
      </c>
      <c r="EIN182">
        <v>20198</v>
      </c>
      <c r="EIO182">
        <v>522143</v>
      </c>
      <c r="EIP182">
        <v>138734</v>
      </c>
      <c r="EIS182">
        <v>453694</v>
      </c>
      <c r="EIV182">
        <v>1006301</v>
      </c>
      <c r="EIW182">
        <v>345424</v>
      </c>
      <c r="EIX182">
        <v>655175</v>
      </c>
      <c r="EIY182">
        <v>67151</v>
      </c>
      <c r="EIZ182">
        <v>36697</v>
      </c>
      <c r="EJA182">
        <v>39098</v>
      </c>
      <c r="EJB182">
        <v>0</v>
      </c>
      <c r="EJC182">
        <v>4714</v>
      </c>
      <c r="EJD182">
        <v>292793</v>
      </c>
      <c r="EJE182">
        <v>1030.73</v>
      </c>
      <c r="EJF182">
        <v>1262.52</v>
      </c>
      <c r="EJG182">
        <v>10272</v>
      </c>
      <c r="EJH182">
        <v>204358</v>
      </c>
      <c r="EJI182">
        <v>1732</v>
      </c>
      <c r="EJJ182">
        <v>279644</v>
      </c>
      <c r="EJK182">
        <v>157863</v>
      </c>
      <c r="EJL182">
        <v>294928</v>
      </c>
      <c r="EJM182">
        <v>94011</v>
      </c>
      <c r="EJO182">
        <v>30</v>
      </c>
      <c r="EJP182">
        <v>65891</v>
      </c>
      <c r="EJQ182">
        <v>0</v>
      </c>
      <c r="EJT182">
        <v>6408</v>
      </c>
      <c r="EJU182">
        <v>10702</v>
      </c>
      <c r="EJV182">
        <v>17116</v>
      </c>
      <c r="EJW182">
        <v>198908</v>
      </c>
      <c r="EJX182">
        <v>69641</v>
      </c>
      <c r="EJY182">
        <v>86972</v>
      </c>
      <c r="EJZ182">
        <v>4271</v>
      </c>
      <c r="EKA182">
        <v>5903</v>
      </c>
      <c r="EKB182">
        <v>11208</v>
      </c>
      <c r="EKC182">
        <v>0</v>
      </c>
      <c r="EKD182">
        <v>756</v>
      </c>
      <c r="EKE182">
        <v>129</v>
      </c>
      <c r="EKF182">
        <v>544.15</v>
      </c>
      <c r="EKG182">
        <v>39.15</v>
      </c>
      <c r="EKH182">
        <v>3148</v>
      </c>
      <c r="EKI182">
        <v>27403</v>
      </c>
      <c r="EKJ182">
        <v>0</v>
      </c>
      <c r="EKK182">
        <v>137361</v>
      </c>
      <c r="EKL182">
        <v>10397</v>
      </c>
      <c r="EKM182">
        <v>393659</v>
      </c>
      <c r="EKN182">
        <v>106731</v>
      </c>
      <c r="EKO182">
        <v>73436</v>
      </c>
      <c r="EKP182">
        <v>17035</v>
      </c>
      <c r="EKQ182">
        <v>35132</v>
      </c>
      <c r="EKR182">
        <v>6056</v>
      </c>
      <c r="EKT182">
        <v>13982</v>
      </c>
      <c r="EKU182">
        <v>9497</v>
      </c>
      <c r="EKV182">
        <v>6427</v>
      </c>
      <c r="EKW182">
        <v>14595</v>
      </c>
      <c r="EKX182">
        <v>287011</v>
      </c>
      <c r="EKY182">
        <v>245823</v>
      </c>
      <c r="EKZ182">
        <v>103670</v>
      </c>
      <c r="ELA182">
        <v>1559</v>
      </c>
      <c r="ELB182">
        <v>0</v>
      </c>
      <c r="ELC182">
        <v>8970</v>
      </c>
      <c r="ELD182">
        <v>12375</v>
      </c>
      <c r="ELE182">
        <v>0</v>
      </c>
      <c r="ELF182">
        <v>230602</v>
      </c>
      <c r="ELG182">
        <v>1395.34</v>
      </c>
      <c r="ELH182">
        <v>15.5</v>
      </c>
      <c r="ELI182">
        <v>166079</v>
      </c>
      <c r="ELJ182">
        <v>813811</v>
      </c>
      <c r="ELK182">
        <v>16952</v>
      </c>
      <c r="ELL182">
        <v>2629464</v>
      </c>
      <c r="ELM182">
        <v>2182268</v>
      </c>
      <c r="ELN182">
        <v>2367012</v>
      </c>
      <c r="ELQ182">
        <v>39372</v>
      </c>
      <c r="ELR182">
        <v>400132</v>
      </c>
      <c r="ELS182">
        <v>356647</v>
      </c>
      <c r="ELT182">
        <v>99176</v>
      </c>
      <c r="ELU182">
        <v>0</v>
      </c>
      <c r="ELV182">
        <v>347826</v>
      </c>
      <c r="ELX182">
        <v>122954</v>
      </c>
      <c r="ELY182">
        <v>1195686</v>
      </c>
      <c r="ELZ182">
        <v>339731</v>
      </c>
      <c r="EMA182">
        <v>763005</v>
      </c>
      <c r="EMB182">
        <v>209278</v>
      </c>
      <c r="EMC182">
        <v>50610</v>
      </c>
      <c r="EMD182">
        <v>50424</v>
      </c>
      <c r="EME182">
        <v>0</v>
      </c>
      <c r="EMF182">
        <v>0</v>
      </c>
      <c r="EMG182">
        <v>713712</v>
      </c>
      <c r="EMH182">
        <v>1576.98</v>
      </c>
      <c r="EMI182">
        <v>648.51</v>
      </c>
      <c r="ENK182">
        <v>42396</v>
      </c>
      <c r="ENL182">
        <v>237783</v>
      </c>
      <c r="ENM182">
        <v>1965</v>
      </c>
      <c r="ENN182">
        <v>1325915</v>
      </c>
      <c r="ENO182">
        <v>1142988</v>
      </c>
      <c r="ENP182">
        <v>602780</v>
      </c>
      <c r="ENQ182">
        <v>142504</v>
      </c>
      <c r="ENS182">
        <v>3708</v>
      </c>
      <c r="ENT182">
        <v>240239</v>
      </c>
      <c r="ENU182">
        <v>135852</v>
      </c>
      <c r="ENX182">
        <v>183718</v>
      </c>
      <c r="ENZ182">
        <v>32876</v>
      </c>
      <c r="EOA182">
        <v>421029</v>
      </c>
      <c r="EOB182">
        <v>39804</v>
      </c>
      <c r="EOC182">
        <v>262325</v>
      </c>
      <c r="EOD182">
        <v>2827</v>
      </c>
      <c r="EOE182">
        <v>8370</v>
      </c>
      <c r="EOF182">
        <v>11382</v>
      </c>
      <c r="EOG182">
        <v>0</v>
      </c>
      <c r="EOH182">
        <v>0</v>
      </c>
      <c r="EOI182">
        <v>89993</v>
      </c>
      <c r="EOJ182">
        <v>515.42999999999995</v>
      </c>
      <c r="EOK182">
        <v>237</v>
      </c>
      <c r="EPM182">
        <v>354</v>
      </c>
      <c r="EPN182">
        <v>5774</v>
      </c>
      <c r="EPO182">
        <v>0</v>
      </c>
      <c r="EPP182">
        <v>0</v>
      </c>
      <c r="EPQ182">
        <v>243</v>
      </c>
      <c r="EPR182">
        <v>6194</v>
      </c>
      <c r="EPU182">
        <v>0</v>
      </c>
      <c r="EPV182">
        <v>56</v>
      </c>
      <c r="EPW182">
        <v>0</v>
      </c>
      <c r="EPX182">
        <v>0</v>
      </c>
      <c r="EPY182">
        <v>0</v>
      </c>
      <c r="EQA182">
        <v>207</v>
      </c>
      <c r="EQB182">
        <v>88</v>
      </c>
      <c r="EQC182">
        <v>368</v>
      </c>
      <c r="EQD182">
        <v>312</v>
      </c>
      <c r="EQE182">
        <v>419</v>
      </c>
      <c r="EQF182">
        <v>0</v>
      </c>
      <c r="EQH182">
        <v>12</v>
      </c>
      <c r="EQI182">
        <v>0</v>
      </c>
      <c r="EQJ182">
        <v>0</v>
      </c>
      <c r="EQK182">
        <v>0</v>
      </c>
      <c r="EQL182">
        <v>2.06</v>
      </c>
      <c r="EQM182">
        <v>2.875</v>
      </c>
      <c r="EQN182">
        <v>-422</v>
      </c>
      <c r="EQO182">
        <v>137</v>
      </c>
      <c r="EQP182">
        <v>28</v>
      </c>
      <c r="EQQ182">
        <v>2444</v>
      </c>
      <c r="EQR182">
        <v>2203</v>
      </c>
      <c r="EQS182">
        <v>6264</v>
      </c>
      <c r="EQT182">
        <v>555</v>
      </c>
      <c r="EQV182">
        <v>43</v>
      </c>
      <c r="EQW182">
        <v>1011</v>
      </c>
      <c r="EQX182">
        <v>1144</v>
      </c>
      <c r="ERA182">
        <v>952</v>
      </c>
      <c r="ERD182">
        <v>2274</v>
      </c>
      <c r="ERE182">
        <v>57</v>
      </c>
      <c r="ERF182">
        <v>2220</v>
      </c>
      <c r="ERG182">
        <v>1079</v>
      </c>
      <c r="ERI182">
        <v>102</v>
      </c>
      <c r="ERJ182">
        <v>0</v>
      </c>
      <c r="ERK182">
        <v>105</v>
      </c>
      <c r="ERL182">
        <v>3664</v>
      </c>
      <c r="ERO182">
        <v>-7</v>
      </c>
      <c r="ERP182">
        <v>7</v>
      </c>
      <c r="ERR182">
        <v>0</v>
      </c>
      <c r="ERT182">
        <v>23</v>
      </c>
      <c r="ERU182">
        <v>7</v>
      </c>
      <c r="ERX182">
        <v>0</v>
      </c>
      <c r="ESB182">
        <v>16</v>
      </c>
      <c r="ESE182">
        <v>23</v>
      </c>
      <c r="ESF182">
        <v>23</v>
      </c>
      <c r="ESG182">
        <v>16</v>
      </c>
      <c r="ESP182">
        <v>-59063</v>
      </c>
      <c r="ESQ182">
        <v>217872</v>
      </c>
      <c r="ESR182">
        <v>31445</v>
      </c>
      <c r="ESS182">
        <v>1414960</v>
      </c>
      <c r="EST182">
        <v>967184</v>
      </c>
      <c r="ESU182">
        <v>1171822</v>
      </c>
      <c r="ESV182">
        <v>308047</v>
      </c>
      <c r="ESW182">
        <v>7617</v>
      </c>
      <c r="ESX182">
        <v>32389</v>
      </c>
      <c r="ESY182">
        <v>125160</v>
      </c>
      <c r="ESZ182">
        <v>133556</v>
      </c>
      <c r="ETC182">
        <v>243705</v>
      </c>
      <c r="ETE182">
        <v>121458</v>
      </c>
      <c r="ETF182">
        <v>343153</v>
      </c>
      <c r="ETG182">
        <v>74102</v>
      </c>
      <c r="ETH182">
        <v>412653</v>
      </c>
      <c r="ETI182">
        <v>325</v>
      </c>
      <c r="ETJ182">
        <v>15722</v>
      </c>
      <c r="ETK182">
        <v>61914</v>
      </c>
      <c r="ETL182">
        <v>0</v>
      </c>
      <c r="ETM182">
        <v>4382</v>
      </c>
      <c r="ETN182">
        <v>471698</v>
      </c>
      <c r="ETO182">
        <v>492.99</v>
      </c>
      <c r="ETP182">
        <v>253.53800000000001</v>
      </c>
      <c r="EUR182">
        <v>-136</v>
      </c>
      <c r="EUS182">
        <v>2742</v>
      </c>
      <c r="EUT182">
        <v>0</v>
      </c>
      <c r="EUU182">
        <v>0</v>
      </c>
      <c r="EUV182">
        <v>0</v>
      </c>
      <c r="EUW182">
        <v>3669</v>
      </c>
      <c r="EUZ182">
        <v>0</v>
      </c>
      <c r="EVA182">
        <v>14</v>
      </c>
      <c r="EVB182">
        <v>0</v>
      </c>
      <c r="EVD182">
        <v>0</v>
      </c>
      <c r="EVH182">
        <v>126</v>
      </c>
      <c r="EVI182">
        <v>113</v>
      </c>
      <c r="EVJ182">
        <v>442</v>
      </c>
      <c r="EVK182">
        <v>0</v>
      </c>
      <c r="EVM182">
        <v>0</v>
      </c>
      <c r="EVN182">
        <v>0</v>
      </c>
      <c r="EVO182">
        <v>0</v>
      </c>
      <c r="EVP182">
        <v>485</v>
      </c>
      <c r="EVS182">
        <v>1422</v>
      </c>
      <c r="EVT182">
        <v>8932</v>
      </c>
      <c r="EVU182">
        <v>920</v>
      </c>
      <c r="EVV182">
        <v>16739</v>
      </c>
      <c r="EVW182">
        <v>14716</v>
      </c>
      <c r="EVX182">
        <v>24246</v>
      </c>
      <c r="EVY182">
        <v>631</v>
      </c>
      <c r="EWA182">
        <v>155</v>
      </c>
      <c r="EWB182">
        <v>3284</v>
      </c>
      <c r="EWC182">
        <v>0</v>
      </c>
      <c r="EWD182">
        <v>1227</v>
      </c>
      <c r="EWE182">
        <v>0</v>
      </c>
      <c r="EWF182">
        <v>1121</v>
      </c>
      <c r="EWH182">
        <v>1900</v>
      </c>
      <c r="EWI182">
        <v>4923</v>
      </c>
      <c r="EWJ182">
        <v>413</v>
      </c>
      <c r="EWK182">
        <v>4218</v>
      </c>
      <c r="EWL182">
        <v>727</v>
      </c>
      <c r="EWM182">
        <v>471</v>
      </c>
      <c r="EWN182">
        <v>945</v>
      </c>
      <c r="EWO182">
        <v>0</v>
      </c>
      <c r="EWP182">
        <v>0</v>
      </c>
      <c r="EWQ182">
        <v>10175</v>
      </c>
      <c r="EWR182">
        <v>4.3600000000000003</v>
      </c>
      <c r="EWS182">
        <v>51.5</v>
      </c>
      <c r="EXU182">
        <v>-482</v>
      </c>
      <c r="EXV182">
        <v>6968</v>
      </c>
      <c r="EXW182">
        <v>0</v>
      </c>
      <c r="EXX182">
        <v>0</v>
      </c>
      <c r="EXZ182">
        <v>8686</v>
      </c>
      <c r="EYA182">
        <v>521</v>
      </c>
      <c r="EYC182">
        <v>0</v>
      </c>
      <c r="EYD182">
        <v>38</v>
      </c>
      <c r="EYE182">
        <v>0</v>
      </c>
      <c r="EYJ182">
        <v>1718</v>
      </c>
      <c r="EYK182">
        <v>3767</v>
      </c>
      <c r="EYL182">
        <v>3729</v>
      </c>
      <c r="EYM182">
        <v>1718</v>
      </c>
      <c r="EYN182">
        <v>0</v>
      </c>
      <c r="EYP182">
        <v>1</v>
      </c>
      <c r="EYQ182">
        <v>0</v>
      </c>
      <c r="EYR182">
        <v>0</v>
      </c>
      <c r="EYS182">
        <v>0</v>
      </c>
      <c r="EYT182">
        <v>20.100000000000001</v>
      </c>
      <c r="EYU182">
        <v>32.5</v>
      </c>
      <c r="EYV182">
        <v>-3</v>
      </c>
      <c r="EYW182">
        <v>185</v>
      </c>
      <c r="EYX182">
        <v>0</v>
      </c>
      <c r="EYY182">
        <v>0</v>
      </c>
      <c r="EYZ182">
        <v>0</v>
      </c>
      <c r="EZA182">
        <v>201</v>
      </c>
      <c r="EZB182">
        <v>3</v>
      </c>
      <c r="EZD182">
        <v>0</v>
      </c>
      <c r="EZE182">
        <v>14</v>
      </c>
      <c r="EZF182">
        <v>0</v>
      </c>
      <c r="EZI182">
        <v>5</v>
      </c>
      <c r="EZK182">
        <v>11</v>
      </c>
      <c r="EZL182">
        <v>201</v>
      </c>
      <c r="EZM182">
        <v>187</v>
      </c>
      <c r="EZN182">
        <v>16</v>
      </c>
      <c r="EZO182">
        <v>0</v>
      </c>
      <c r="EZR182">
        <v>0</v>
      </c>
      <c r="EZS182">
        <v>0</v>
      </c>
      <c r="EZT182">
        <v>0</v>
      </c>
      <c r="EZW182">
        <v>-2843</v>
      </c>
      <c r="EZX182">
        <v>3190</v>
      </c>
      <c r="EZY182">
        <v>0</v>
      </c>
      <c r="EZZ182">
        <v>628</v>
      </c>
      <c r="FAA182">
        <v>329</v>
      </c>
      <c r="FAB182">
        <v>3966</v>
      </c>
      <c r="FAC182">
        <v>2661</v>
      </c>
      <c r="FAD182">
        <v>39</v>
      </c>
      <c r="FAE182">
        <v>6</v>
      </c>
      <c r="FAF182">
        <v>484</v>
      </c>
      <c r="FAG182">
        <v>5</v>
      </c>
      <c r="FAH182">
        <v>33</v>
      </c>
      <c r="FAI182">
        <v>0</v>
      </c>
      <c r="FAJ182">
        <v>584</v>
      </c>
      <c r="FAM182">
        <v>2415</v>
      </c>
      <c r="FAN182">
        <v>1893</v>
      </c>
      <c r="FAO182">
        <v>675</v>
      </c>
      <c r="FAP182">
        <v>67</v>
      </c>
      <c r="FAQ182">
        <v>24</v>
      </c>
      <c r="FAR182">
        <v>508</v>
      </c>
      <c r="FAS182">
        <v>0</v>
      </c>
      <c r="FAT182">
        <v>0</v>
      </c>
      <c r="FAU182">
        <v>101</v>
      </c>
      <c r="FAV182">
        <v>13.04</v>
      </c>
      <c r="FAW182">
        <v>12</v>
      </c>
      <c r="FAX182">
        <v>-19290</v>
      </c>
      <c r="FAY182">
        <v>69992</v>
      </c>
      <c r="FAZ182">
        <v>0</v>
      </c>
      <c r="FBA182">
        <v>3</v>
      </c>
      <c r="FBB182">
        <v>6906</v>
      </c>
      <c r="FBC182">
        <v>75866</v>
      </c>
      <c r="FBD182">
        <v>9304</v>
      </c>
      <c r="FBF182">
        <v>395</v>
      </c>
      <c r="FBG182">
        <v>167</v>
      </c>
      <c r="FBH182">
        <v>1277</v>
      </c>
      <c r="FBI182">
        <v>2041</v>
      </c>
      <c r="FBJ182">
        <v>0</v>
      </c>
      <c r="FBK182">
        <v>2367</v>
      </c>
      <c r="FBL182">
        <v>1588</v>
      </c>
      <c r="FBM182">
        <v>1629</v>
      </c>
      <c r="FBN182">
        <v>31570</v>
      </c>
      <c r="FBO182">
        <v>28085</v>
      </c>
      <c r="FBP182">
        <v>5662</v>
      </c>
      <c r="FBQ182">
        <v>77</v>
      </c>
      <c r="FBS182">
        <v>744</v>
      </c>
      <c r="FBT182">
        <v>0</v>
      </c>
      <c r="FBU182">
        <v>0</v>
      </c>
      <c r="FBV182">
        <v>212</v>
      </c>
      <c r="FBW182">
        <v>330.12</v>
      </c>
      <c r="FBX182">
        <v>215</v>
      </c>
      <c r="FBY182">
        <v>-2970</v>
      </c>
      <c r="FBZ182">
        <v>7724</v>
      </c>
      <c r="FCA182">
        <v>0</v>
      </c>
      <c r="FCB182">
        <v>19245</v>
      </c>
      <c r="FCC182">
        <v>11829</v>
      </c>
      <c r="FCD182">
        <v>18125</v>
      </c>
      <c r="FCE182">
        <v>8405</v>
      </c>
      <c r="FCF182">
        <v>331</v>
      </c>
      <c r="FCG182">
        <v>347</v>
      </c>
      <c r="FCH182">
        <v>5184</v>
      </c>
      <c r="FCI182">
        <v>3837</v>
      </c>
      <c r="FCJ182">
        <v>0</v>
      </c>
      <c r="FCL182">
        <v>2603</v>
      </c>
      <c r="FCN182">
        <v>1189</v>
      </c>
      <c r="FCO182">
        <v>11068</v>
      </c>
      <c r="FCP182">
        <v>2048</v>
      </c>
      <c r="FCQ182">
        <v>7119</v>
      </c>
      <c r="FCR182">
        <v>1539</v>
      </c>
      <c r="FCS182">
        <v>130</v>
      </c>
      <c r="FCT182">
        <v>719</v>
      </c>
      <c r="FCU182">
        <v>0</v>
      </c>
      <c r="FCV182">
        <v>863</v>
      </c>
      <c r="FCW182">
        <v>2419</v>
      </c>
      <c r="FCX182">
        <v>15.1</v>
      </c>
      <c r="FCY182">
        <v>14</v>
      </c>
      <c r="FEA182">
        <v>-85</v>
      </c>
      <c r="FEB182">
        <v>753</v>
      </c>
      <c r="FEC182">
        <v>0</v>
      </c>
      <c r="FED182">
        <v>0</v>
      </c>
      <c r="FEE182">
        <v>0</v>
      </c>
      <c r="FEF182">
        <v>809</v>
      </c>
      <c r="FEG182">
        <v>67</v>
      </c>
      <c r="FEI182">
        <v>1</v>
      </c>
      <c r="FEJ182">
        <v>8</v>
      </c>
      <c r="FEK182">
        <v>0</v>
      </c>
      <c r="FEN182">
        <v>1</v>
      </c>
      <c r="FEQ182">
        <v>452</v>
      </c>
      <c r="FER182">
        <v>444</v>
      </c>
      <c r="FES182">
        <v>56</v>
      </c>
      <c r="FET182">
        <v>0</v>
      </c>
      <c r="FEV182">
        <v>1</v>
      </c>
      <c r="FEW182">
        <v>0</v>
      </c>
      <c r="FEX182">
        <v>0</v>
      </c>
      <c r="FEY182">
        <v>0</v>
      </c>
      <c r="FEZ182">
        <v>1.48</v>
      </c>
      <c r="FFA182">
        <v>5.88</v>
      </c>
      <c r="FFB182">
        <v>1445</v>
      </c>
      <c r="FFC182">
        <v>12062</v>
      </c>
      <c r="FFD182">
        <v>0</v>
      </c>
      <c r="FFE182">
        <v>38410</v>
      </c>
      <c r="FFF182">
        <v>22715</v>
      </c>
      <c r="FFG182">
        <v>37825</v>
      </c>
      <c r="FFJ182">
        <v>879</v>
      </c>
      <c r="FFK182">
        <v>8135</v>
      </c>
      <c r="FFL182">
        <v>2134</v>
      </c>
      <c r="FFO182">
        <v>4100</v>
      </c>
      <c r="FFQ182">
        <v>3386</v>
      </c>
      <c r="FFR182">
        <v>18347</v>
      </c>
      <c r="FFS182">
        <v>6462</v>
      </c>
      <c r="FFT182">
        <v>15819</v>
      </c>
      <c r="FFU182">
        <v>5862</v>
      </c>
      <c r="FFV182">
        <v>582</v>
      </c>
      <c r="FFW182">
        <v>1506</v>
      </c>
      <c r="FFX182">
        <v>0</v>
      </c>
      <c r="FFY182">
        <v>0</v>
      </c>
      <c r="FFZ182">
        <v>9944</v>
      </c>
      <c r="FGA182">
        <v>25.01</v>
      </c>
      <c r="FGB182">
        <v>65.5</v>
      </c>
      <c r="FGC182">
        <v>-645</v>
      </c>
      <c r="FGD182">
        <v>629</v>
      </c>
      <c r="FGF182">
        <v>70</v>
      </c>
      <c r="FGG182">
        <v>67</v>
      </c>
      <c r="FGH182">
        <v>808</v>
      </c>
      <c r="FGI182">
        <v>507</v>
      </c>
      <c r="FGK182">
        <v>1</v>
      </c>
      <c r="FGL182">
        <v>25</v>
      </c>
      <c r="FGM182">
        <v>0</v>
      </c>
      <c r="FGP182">
        <v>130</v>
      </c>
      <c r="FGS182">
        <v>58</v>
      </c>
      <c r="FGT182">
        <v>3</v>
      </c>
      <c r="FGU182">
        <v>178</v>
      </c>
      <c r="FGV182">
        <v>0</v>
      </c>
      <c r="FGX182">
        <v>166</v>
      </c>
      <c r="FGY182">
        <v>0</v>
      </c>
      <c r="FGZ182">
        <v>0</v>
      </c>
      <c r="FHA182">
        <v>0</v>
      </c>
      <c r="FHD182">
        <v>-1554</v>
      </c>
      <c r="FHE182">
        <v>94307</v>
      </c>
      <c r="FHF182">
        <v>1494</v>
      </c>
      <c r="FHG182">
        <v>12651</v>
      </c>
      <c r="FHH182">
        <v>1565</v>
      </c>
      <c r="FHI182">
        <v>130276</v>
      </c>
      <c r="FHJ182">
        <v>3735</v>
      </c>
      <c r="FHL182">
        <v>2978</v>
      </c>
      <c r="FHM182">
        <v>6389</v>
      </c>
      <c r="FHN182">
        <v>4946</v>
      </c>
      <c r="FHQ182">
        <v>2266</v>
      </c>
      <c r="FHS182">
        <v>912</v>
      </c>
      <c r="FHT182">
        <v>62226</v>
      </c>
      <c r="FHU182">
        <v>50891</v>
      </c>
      <c r="FHV182">
        <v>16885</v>
      </c>
      <c r="FHW182">
        <v>13216</v>
      </c>
      <c r="FHX182">
        <v>127</v>
      </c>
      <c r="FHY182">
        <v>6491</v>
      </c>
      <c r="FHZ182">
        <v>0</v>
      </c>
      <c r="FIA182">
        <v>515</v>
      </c>
      <c r="FIB182">
        <v>14013</v>
      </c>
      <c r="FIC182">
        <v>144.4</v>
      </c>
      <c r="FID182">
        <v>345</v>
      </c>
      <c r="FIE182">
        <v>-1429</v>
      </c>
      <c r="FIF182">
        <v>17854</v>
      </c>
      <c r="FIG182">
        <v>0</v>
      </c>
      <c r="FIH182">
        <v>0</v>
      </c>
      <c r="FII182">
        <v>0</v>
      </c>
      <c r="FIJ182">
        <v>18281</v>
      </c>
      <c r="FIK182">
        <v>1531</v>
      </c>
      <c r="FIM182">
        <v>0</v>
      </c>
      <c r="FIN182">
        <v>31</v>
      </c>
      <c r="FIO182">
        <v>0</v>
      </c>
      <c r="FIR182">
        <v>405</v>
      </c>
      <c r="FIU182">
        <v>14862</v>
      </c>
      <c r="FIV182">
        <v>14589</v>
      </c>
      <c r="FIW182">
        <v>427</v>
      </c>
      <c r="FIX182">
        <v>0</v>
      </c>
      <c r="FIZ182">
        <v>14</v>
      </c>
      <c r="FJA182">
        <v>0</v>
      </c>
      <c r="FJB182">
        <v>0</v>
      </c>
      <c r="FJC182">
        <v>0</v>
      </c>
      <c r="FJD182">
        <v>46.94</v>
      </c>
      <c r="FJE182">
        <v>37</v>
      </c>
      <c r="FJF182">
        <v>-4515</v>
      </c>
      <c r="FJG182">
        <v>2615</v>
      </c>
      <c r="FJH182">
        <v>0</v>
      </c>
      <c r="FJI182">
        <v>2650</v>
      </c>
      <c r="FJJ182">
        <v>3530</v>
      </c>
      <c r="FJK182">
        <v>5761</v>
      </c>
      <c r="FJL182">
        <v>3240</v>
      </c>
      <c r="FJM182">
        <v>1321</v>
      </c>
      <c r="FJN182">
        <v>99</v>
      </c>
      <c r="FJO182">
        <v>633</v>
      </c>
      <c r="FJP182">
        <v>943</v>
      </c>
      <c r="FJR182">
        <v>0</v>
      </c>
      <c r="FJS182">
        <v>996</v>
      </c>
      <c r="FJV182">
        <v>2146</v>
      </c>
      <c r="FJW182">
        <v>245</v>
      </c>
      <c r="FJX182">
        <v>2266</v>
      </c>
      <c r="FJY182">
        <v>227</v>
      </c>
      <c r="FJZ182">
        <v>1</v>
      </c>
      <c r="FKA182">
        <v>466</v>
      </c>
      <c r="FKB182">
        <v>0</v>
      </c>
      <c r="FKC182">
        <v>0</v>
      </c>
      <c r="FKD182">
        <v>648</v>
      </c>
      <c r="FKE182">
        <v>9.23</v>
      </c>
      <c r="FKF182">
        <v>56.5</v>
      </c>
      <c r="FLH182">
        <v>-19558</v>
      </c>
      <c r="FLI182">
        <v>13768</v>
      </c>
      <c r="FLJ182">
        <v>0</v>
      </c>
      <c r="FLK182">
        <v>44265</v>
      </c>
      <c r="FLL182">
        <v>28390</v>
      </c>
      <c r="FLM182">
        <v>39532</v>
      </c>
      <c r="FLN182">
        <v>19373</v>
      </c>
      <c r="FLP182">
        <v>2775</v>
      </c>
      <c r="FLQ182">
        <v>6670</v>
      </c>
      <c r="FLR182">
        <v>0</v>
      </c>
      <c r="FLU182">
        <v>5469</v>
      </c>
      <c r="FLX182">
        <v>11248</v>
      </c>
      <c r="FLY182">
        <v>4578</v>
      </c>
      <c r="FLZ182">
        <v>22633</v>
      </c>
      <c r="FMA182">
        <v>7856</v>
      </c>
      <c r="FMC182">
        <v>3309</v>
      </c>
      <c r="FMD182">
        <v>54</v>
      </c>
      <c r="FME182">
        <v>0</v>
      </c>
      <c r="FMF182">
        <v>0</v>
      </c>
      <c r="FMG182">
        <v>19.809999999999999</v>
      </c>
      <c r="FMH182">
        <v>34.5</v>
      </c>
      <c r="FMI182">
        <v>-2019</v>
      </c>
      <c r="FMJ182">
        <v>6649</v>
      </c>
      <c r="FMK182">
        <v>0</v>
      </c>
      <c r="FML182">
        <v>5254</v>
      </c>
      <c r="FMM182">
        <v>3836</v>
      </c>
      <c r="FMN182">
        <v>8549</v>
      </c>
      <c r="FMO182">
        <v>2102</v>
      </c>
      <c r="FMQ182">
        <v>35</v>
      </c>
      <c r="FMR182">
        <v>1228</v>
      </c>
      <c r="FMS182">
        <v>5</v>
      </c>
      <c r="FMV182">
        <v>1087</v>
      </c>
      <c r="FMY182">
        <v>1912</v>
      </c>
      <c r="FMZ182">
        <v>624</v>
      </c>
      <c r="FNA182">
        <v>1899</v>
      </c>
      <c r="FNB182">
        <v>0</v>
      </c>
      <c r="FND182">
        <v>1319</v>
      </c>
      <c r="FNE182">
        <v>0</v>
      </c>
      <c r="FNF182">
        <v>0</v>
      </c>
      <c r="FNG182">
        <v>0</v>
      </c>
      <c r="FNJ182">
        <v>475000</v>
      </c>
      <c r="FNK182">
        <v>2304000</v>
      </c>
      <c r="FNL182">
        <v>58000</v>
      </c>
      <c r="FNM182">
        <v>8060000</v>
      </c>
      <c r="FNO182">
        <v>228578000</v>
      </c>
      <c r="FNR182">
        <v>3440000</v>
      </c>
      <c r="FNV182">
        <v>0</v>
      </c>
      <c r="FOC182">
        <v>70236000</v>
      </c>
      <c r="FOE182">
        <v>9000</v>
      </c>
      <c r="FOF182">
        <v>0</v>
      </c>
      <c r="FOG182">
        <v>0</v>
      </c>
      <c r="FOH182">
        <v>103990000</v>
      </c>
      <c r="FOI182">
        <v>4702.22</v>
      </c>
      <c r="FOJ182">
        <v>13.32</v>
      </c>
      <c r="FPJ182">
        <v>6.57</v>
      </c>
      <c r="FPK182">
        <v>51</v>
      </c>
      <c r="FPL182">
        <v>-227</v>
      </c>
      <c r="FPM182">
        <v>-237</v>
      </c>
      <c r="FPN182">
        <v>0</v>
      </c>
      <c r="FPO182">
        <v>6346</v>
      </c>
      <c r="FPP182">
        <v>3277</v>
      </c>
      <c r="FPQ182">
        <v>31919</v>
      </c>
      <c r="FPT182">
        <v>838</v>
      </c>
      <c r="FPU182">
        <v>2784</v>
      </c>
      <c r="FPV182">
        <v>352</v>
      </c>
      <c r="FPW182">
        <v>620</v>
      </c>
      <c r="FPX182">
        <v>18</v>
      </c>
      <c r="FPY182">
        <v>460</v>
      </c>
      <c r="FPZ182">
        <v>522</v>
      </c>
      <c r="FQA182">
        <v>407</v>
      </c>
      <c r="FQB182">
        <v>4283</v>
      </c>
      <c r="FQC182">
        <v>527</v>
      </c>
      <c r="FQD182">
        <v>2740</v>
      </c>
      <c r="FQE182">
        <v>1054</v>
      </c>
      <c r="FQF182">
        <v>14</v>
      </c>
      <c r="FQG182">
        <v>641</v>
      </c>
      <c r="FQH182">
        <v>9886</v>
      </c>
      <c r="FQI182">
        <v>0</v>
      </c>
      <c r="FQJ182">
        <v>18911</v>
      </c>
      <c r="FQM182">
        <v>-4344</v>
      </c>
      <c r="FQN182">
        <v>70772</v>
      </c>
      <c r="FQO182">
        <v>4</v>
      </c>
      <c r="FQP182">
        <v>2268</v>
      </c>
      <c r="FQQ182">
        <v>2139</v>
      </c>
      <c r="FQR182">
        <v>84704</v>
      </c>
      <c r="FQS182">
        <v>4636</v>
      </c>
      <c r="FQU182">
        <v>339</v>
      </c>
      <c r="FQV182">
        <v>928</v>
      </c>
      <c r="FQW182">
        <v>0</v>
      </c>
      <c r="FQZ182">
        <v>607</v>
      </c>
      <c r="FRB182">
        <v>4243</v>
      </c>
      <c r="FRC182">
        <v>84469</v>
      </c>
      <c r="FRD182">
        <v>83148</v>
      </c>
      <c r="FRE182">
        <v>5176</v>
      </c>
      <c r="FRF182">
        <v>35</v>
      </c>
      <c r="FRG182">
        <v>113</v>
      </c>
      <c r="FRH182">
        <v>27</v>
      </c>
      <c r="FRI182">
        <v>0</v>
      </c>
      <c r="FRJ182">
        <v>0</v>
      </c>
      <c r="FRK182">
        <v>8753</v>
      </c>
      <c r="FRN182">
        <v>2459</v>
      </c>
      <c r="FRO182">
        <v>2829</v>
      </c>
      <c r="FRP182">
        <v>0</v>
      </c>
      <c r="FRQ182">
        <v>8390</v>
      </c>
      <c r="FRR182">
        <v>3594</v>
      </c>
      <c r="FRS182">
        <v>5334</v>
      </c>
      <c r="FRV182">
        <v>4</v>
      </c>
      <c r="FSD182">
        <v>5193</v>
      </c>
      <c r="FSE182">
        <v>402</v>
      </c>
      <c r="FSF182">
        <v>1687</v>
      </c>
      <c r="FSG182">
        <v>25</v>
      </c>
      <c r="FSI182">
        <v>22</v>
      </c>
      <c r="FSJ182">
        <v>0</v>
      </c>
      <c r="FSK182">
        <v>0</v>
      </c>
      <c r="FSL182">
        <v>0</v>
      </c>
      <c r="FTP182">
        <v>12609</v>
      </c>
      <c r="FTQ182">
        <v>110193</v>
      </c>
      <c r="FTR182">
        <v>1482</v>
      </c>
      <c r="FTS182">
        <v>61605</v>
      </c>
      <c r="FTT182">
        <v>24858</v>
      </c>
      <c r="FTU182">
        <v>193114</v>
      </c>
      <c r="FTV182">
        <v>11094</v>
      </c>
      <c r="FTX182">
        <v>0</v>
      </c>
      <c r="FTY182">
        <v>30477</v>
      </c>
      <c r="FTZ182">
        <v>0</v>
      </c>
      <c r="FUA182">
        <v>294</v>
      </c>
      <c r="FUB182">
        <v>37</v>
      </c>
      <c r="FUC182">
        <v>294</v>
      </c>
      <c r="FUD182">
        <v>827</v>
      </c>
      <c r="FUE182">
        <v>1347</v>
      </c>
      <c r="FUF182">
        <v>103404</v>
      </c>
      <c r="FUG182">
        <v>72633</v>
      </c>
      <c r="FUH182">
        <v>81401</v>
      </c>
      <c r="FUI182">
        <v>0</v>
      </c>
      <c r="FUJ182">
        <v>2459</v>
      </c>
      <c r="FUK182">
        <v>2700</v>
      </c>
      <c r="FUL182">
        <v>0</v>
      </c>
      <c r="FUM182">
        <v>0</v>
      </c>
      <c r="FUN182">
        <v>0</v>
      </c>
      <c r="FUO182">
        <v>216.75</v>
      </c>
      <c r="FUP182">
        <v>433.5</v>
      </c>
      <c r="FVR182">
        <v>-72</v>
      </c>
      <c r="FVS182">
        <v>133</v>
      </c>
      <c r="FVT182">
        <v>0</v>
      </c>
      <c r="FVU182">
        <v>0</v>
      </c>
      <c r="FVW182">
        <v>908</v>
      </c>
      <c r="FVZ182">
        <v>0</v>
      </c>
      <c r="FWH182">
        <v>835</v>
      </c>
      <c r="FWI182">
        <v>832</v>
      </c>
      <c r="FWJ182">
        <v>25</v>
      </c>
      <c r="FWM182">
        <v>0</v>
      </c>
      <c r="FWN182">
        <v>750</v>
      </c>
      <c r="FWO182">
        <v>0</v>
      </c>
      <c r="FWP182">
        <v>0</v>
      </c>
      <c r="FWQ182">
        <v>2.33</v>
      </c>
      <c r="FWR182">
        <v>1.68</v>
      </c>
      <c r="FXT182">
        <v>-596</v>
      </c>
      <c r="FXU182">
        <v>-429</v>
      </c>
      <c r="FXV182">
        <v>0</v>
      </c>
      <c r="FXW182">
        <v>5822</v>
      </c>
      <c r="FXY182">
        <v>4870</v>
      </c>
      <c r="FYB182">
        <v>18</v>
      </c>
      <c r="FYJ182">
        <v>645</v>
      </c>
      <c r="FYK182">
        <v>36</v>
      </c>
      <c r="FYL182">
        <v>4428</v>
      </c>
      <c r="FYP182">
        <v>0</v>
      </c>
      <c r="FYQ182">
        <v>0</v>
      </c>
      <c r="FYR182">
        <v>225</v>
      </c>
      <c r="FYS182">
        <v>1.32</v>
      </c>
      <c r="FYT182">
        <v>0.85</v>
      </c>
      <c r="FYU182">
        <v>1098</v>
      </c>
      <c r="FYV182">
        <v>20688</v>
      </c>
      <c r="FYW182">
        <v>-804</v>
      </c>
      <c r="FYX182">
        <v>92674</v>
      </c>
      <c r="FYZ182">
        <v>113063</v>
      </c>
      <c r="FZA182">
        <v>72073</v>
      </c>
      <c r="FZC182">
        <v>3287</v>
      </c>
      <c r="FZD182">
        <v>33230</v>
      </c>
      <c r="FZE182">
        <v>0</v>
      </c>
      <c r="FZG182">
        <v>1250</v>
      </c>
      <c r="FZL182">
        <v>17281</v>
      </c>
      <c r="FZN182">
        <v>17210</v>
      </c>
      <c r="FZP182">
        <v>1470</v>
      </c>
      <c r="FZQ182">
        <v>0</v>
      </c>
      <c r="FZR182">
        <v>1274</v>
      </c>
      <c r="FZS182">
        <v>29954</v>
      </c>
      <c r="FZT182">
        <v>81.53</v>
      </c>
      <c r="FZU182">
        <v>1.25</v>
      </c>
      <c r="FZV182">
        <v>151800</v>
      </c>
      <c r="FZW182">
        <v>218000</v>
      </c>
      <c r="FZX182">
        <v>202500</v>
      </c>
      <c r="FZY182">
        <v>1611500</v>
      </c>
      <c r="FZZ182">
        <v>786700</v>
      </c>
      <c r="GAA182">
        <v>2780700</v>
      </c>
      <c r="GAB182">
        <v>251700</v>
      </c>
      <c r="GAD182">
        <v>89400</v>
      </c>
      <c r="GAE182">
        <v>223900</v>
      </c>
      <c r="GAF182">
        <v>21900</v>
      </c>
      <c r="GAH182">
        <v>0</v>
      </c>
      <c r="GAI182">
        <v>121200</v>
      </c>
      <c r="GAK182">
        <v>120100</v>
      </c>
      <c r="GAL182">
        <v>436000</v>
      </c>
      <c r="GAM182">
        <v>132800</v>
      </c>
      <c r="GAN182">
        <v>380500</v>
      </c>
      <c r="GAO182">
        <v>64700</v>
      </c>
      <c r="GAP182">
        <v>16100</v>
      </c>
      <c r="GAQ182">
        <v>43000</v>
      </c>
      <c r="GAR182">
        <v>126700</v>
      </c>
      <c r="GAS182">
        <v>578400</v>
      </c>
      <c r="GAT182">
        <v>1153300</v>
      </c>
      <c r="GAU182">
        <v>1896.77</v>
      </c>
      <c r="GAV182">
        <v>2.54</v>
      </c>
      <c r="GBX182">
        <v>17581</v>
      </c>
      <c r="GBY182">
        <v>47218</v>
      </c>
      <c r="GBZ182">
        <v>0</v>
      </c>
      <c r="GCA182">
        <v>1923</v>
      </c>
      <c r="GCC182">
        <v>47301</v>
      </c>
      <c r="GCD182">
        <v>2163</v>
      </c>
      <c r="GCF182">
        <v>0</v>
      </c>
      <c r="GCG182">
        <v>237</v>
      </c>
      <c r="GCH182">
        <v>0</v>
      </c>
      <c r="GCO182">
        <v>47064</v>
      </c>
      <c r="GCQ182">
        <v>0</v>
      </c>
      <c r="GCS182">
        <v>0</v>
      </c>
      <c r="GCT182">
        <v>0</v>
      </c>
      <c r="GCU182">
        <v>0</v>
      </c>
      <c r="GCV182">
        <v>0</v>
      </c>
      <c r="GDZ182">
        <v>-490</v>
      </c>
      <c r="GEA182">
        <v>13879</v>
      </c>
      <c r="GEB182">
        <v>0</v>
      </c>
      <c r="GEC182">
        <v>0</v>
      </c>
      <c r="GED182">
        <v>0</v>
      </c>
      <c r="GEE182">
        <v>16960</v>
      </c>
      <c r="GEF182">
        <v>976</v>
      </c>
      <c r="GEH182">
        <v>0</v>
      </c>
      <c r="GEI182">
        <v>88</v>
      </c>
      <c r="GEJ182">
        <v>0</v>
      </c>
      <c r="GEL182">
        <v>0</v>
      </c>
      <c r="GEM182">
        <v>666</v>
      </c>
      <c r="GEP182">
        <v>5650</v>
      </c>
      <c r="GEQ182">
        <v>5562</v>
      </c>
      <c r="GER182">
        <v>666</v>
      </c>
      <c r="GES182">
        <v>0</v>
      </c>
      <c r="GEU182">
        <v>0</v>
      </c>
      <c r="GEV182">
        <v>2413</v>
      </c>
      <c r="GEW182">
        <v>2</v>
      </c>
      <c r="GEX182">
        <v>0</v>
      </c>
      <c r="GEY182">
        <v>17.309999999999999</v>
      </c>
      <c r="GEZ182">
        <v>12.5</v>
      </c>
      <c r="GFA182">
        <v>-1733</v>
      </c>
      <c r="GFB182">
        <v>18777</v>
      </c>
      <c r="GFC182">
        <v>0</v>
      </c>
      <c r="GFD182">
        <v>8252</v>
      </c>
      <c r="GFE182">
        <v>6855</v>
      </c>
      <c r="GFF182">
        <v>21787</v>
      </c>
      <c r="GFG182">
        <v>3124</v>
      </c>
      <c r="GFI182">
        <v>0</v>
      </c>
      <c r="GFJ182">
        <v>1019</v>
      </c>
      <c r="GFK182">
        <v>714</v>
      </c>
      <c r="GFN182">
        <v>1576</v>
      </c>
      <c r="GFQ182">
        <v>6632</v>
      </c>
      <c r="GFR182">
        <v>4360</v>
      </c>
      <c r="GFS182">
        <v>1623</v>
      </c>
      <c r="GFT182">
        <v>0</v>
      </c>
      <c r="GFU182">
        <v>47</v>
      </c>
      <c r="GFV182">
        <v>418</v>
      </c>
      <c r="GFW182">
        <v>0</v>
      </c>
      <c r="GFX182">
        <v>0</v>
      </c>
      <c r="GFY182">
        <v>0</v>
      </c>
      <c r="GFZ182">
        <v>11.81</v>
      </c>
      <c r="GGA182">
        <v>1.3</v>
      </c>
      <c r="GHA182">
        <v>75.13</v>
      </c>
      <c r="GHB182">
        <v>12.75</v>
      </c>
      <c r="GIB182">
        <v>89.55</v>
      </c>
      <c r="GIC182">
        <v>145</v>
      </c>
      <c r="GID182">
        <v>-2015</v>
      </c>
      <c r="GIE182">
        <v>27202</v>
      </c>
      <c r="GIF182">
        <v>0</v>
      </c>
      <c r="GIG182">
        <v>867</v>
      </c>
      <c r="GIH182">
        <v>2216</v>
      </c>
      <c r="GII182">
        <v>27754</v>
      </c>
      <c r="GIJ182">
        <v>1081</v>
      </c>
      <c r="GIL182">
        <v>0</v>
      </c>
      <c r="GIM182">
        <v>274</v>
      </c>
      <c r="GIN182">
        <v>0</v>
      </c>
      <c r="GIP182">
        <v>0</v>
      </c>
      <c r="GIQ182">
        <v>307</v>
      </c>
      <c r="GIS182">
        <v>40</v>
      </c>
      <c r="GIT182">
        <v>17283</v>
      </c>
      <c r="GIU182">
        <v>16525</v>
      </c>
      <c r="GIV182">
        <v>552</v>
      </c>
      <c r="GIW182">
        <v>60</v>
      </c>
      <c r="GIY182">
        <v>52</v>
      </c>
      <c r="GIZ182">
        <v>0</v>
      </c>
      <c r="GJA182">
        <v>0</v>
      </c>
      <c r="GJB182">
        <v>0</v>
      </c>
      <c r="GJC182">
        <v>65.69</v>
      </c>
      <c r="GJD182">
        <v>11.5</v>
      </c>
      <c r="GJE182">
        <v>24638</v>
      </c>
      <c r="GJF182">
        <v>143338</v>
      </c>
      <c r="GJG182">
        <v>10945</v>
      </c>
      <c r="GJH182">
        <v>248105</v>
      </c>
      <c r="GJI182">
        <v>166283</v>
      </c>
      <c r="GJJ182">
        <v>223580</v>
      </c>
      <c r="GJK182">
        <v>55355</v>
      </c>
      <c r="GJM182">
        <v>1382</v>
      </c>
      <c r="GJN182">
        <v>57281</v>
      </c>
      <c r="GJO182">
        <v>17808</v>
      </c>
      <c r="GJR182">
        <v>18600</v>
      </c>
      <c r="GJT182">
        <v>11637</v>
      </c>
      <c r="GJU182">
        <v>78436</v>
      </c>
      <c r="GJV182">
        <v>745</v>
      </c>
      <c r="GJW182">
        <v>53973</v>
      </c>
      <c r="GJX182">
        <v>9943</v>
      </c>
      <c r="GJY182">
        <v>4281</v>
      </c>
      <c r="GJZ182">
        <v>12830</v>
      </c>
      <c r="GKA182">
        <v>0</v>
      </c>
      <c r="GKB182">
        <v>0</v>
      </c>
      <c r="GKC182">
        <v>0</v>
      </c>
      <c r="GKD182">
        <v>226.08</v>
      </c>
      <c r="GKE182">
        <v>2.08</v>
      </c>
      <c r="GKF182">
        <v>-23149</v>
      </c>
      <c r="GKG182">
        <v>39295</v>
      </c>
      <c r="GKH182">
        <v>0</v>
      </c>
      <c r="GKI182">
        <v>45644</v>
      </c>
      <c r="GKJ182">
        <v>30194</v>
      </c>
      <c r="GKK182">
        <v>137945</v>
      </c>
      <c r="GKL182">
        <v>34894</v>
      </c>
      <c r="GKN182">
        <v>1666</v>
      </c>
      <c r="GKO182">
        <v>11690</v>
      </c>
      <c r="GKP182">
        <v>193</v>
      </c>
      <c r="GKS182">
        <v>12317</v>
      </c>
      <c r="GKU182">
        <v>13851</v>
      </c>
      <c r="GKV182">
        <v>48551</v>
      </c>
      <c r="GKW182">
        <v>32920</v>
      </c>
      <c r="GKX182">
        <v>88326</v>
      </c>
      <c r="GKY182">
        <v>60462</v>
      </c>
      <c r="GKZ182">
        <v>143</v>
      </c>
      <c r="GLA182">
        <v>4077</v>
      </c>
      <c r="GLB182">
        <v>0</v>
      </c>
      <c r="GLC182">
        <v>-58</v>
      </c>
      <c r="GLD182">
        <v>10382</v>
      </c>
      <c r="GLE182">
        <v>43.31</v>
      </c>
      <c r="GLF182">
        <v>22.5</v>
      </c>
      <c r="GMF182">
        <v>3.36</v>
      </c>
      <c r="GMG182">
        <v>28.5</v>
      </c>
      <c r="GNI182">
        <v>-2351</v>
      </c>
      <c r="GNJ182">
        <v>3947</v>
      </c>
      <c r="GNK182">
        <v>0</v>
      </c>
      <c r="GNL182">
        <v>404</v>
      </c>
      <c r="GNM182">
        <v>13</v>
      </c>
      <c r="GNN182">
        <v>4648</v>
      </c>
      <c r="GNO182">
        <v>2647</v>
      </c>
      <c r="GNP182">
        <v>962</v>
      </c>
      <c r="GNQ182">
        <v>74</v>
      </c>
      <c r="GNR182">
        <v>508</v>
      </c>
      <c r="GNS182">
        <v>0</v>
      </c>
      <c r="GNT182">
        <v>109</v>
      </c>
      <c r="GNU182">
        <v>0</v>
      </c>
      <c r="GNV182">
        <v>137</v>
      </c>
      <c r="GNX182">
        <v>395</v>
      </c>
      <c r="GNY182">
        <v>4511</v>
      </c>
      <c r="GNZ182">
        <v>3894</v>
      </c>
      <c r="GOA182">
        <v>701</v>
      </c>
      <c r="GOB182">
        <v>0</v>
      </c>
      <c r="GOC182">
        <v>12</v>
      </c>
      <c r="GOD182">
        <v>58</v>
      </c>
      <c r="GOE182">
        <v>0</v>
      </c>
      <c r="GOF182">
        <v>0</v>
      </c>
      <c r="GOG182">
        <v>0</v>
      </c>
      <c r="GPK182">
        <v>-1299</v>
      </c>
      <c r="GPL182">
        <v>-2002</v>
      </c>
      <c r="GPM182">
        <v>0</v>
      </c>
      <c r="GPN182">
        <v>3182</v>
      </c>
      <c r="GPO182">
        <v>2184</v>
      </c>
      <c r="GPP182">
        <v>9572</v>
      </c>
      <c r="GPQ182">
        <v>1553</v>
      </c>
      <c r="GPS182">
        <v>412</v>
      </c>
      <c r="GPT182">
        <v>2332</v>
      </c>
      <c r="GPU182">
        <v>0</v>
      </c>
      <c r="GPX182">
        <v>2831</v>
      </c>
      <c r="GQA182">
        <v>8466</v>
      </c>
      <c r="GQB182">
        <v>6133</v>
      </c>
      <c r="GQC182">
        <v>4560</v>
      </c>
      <c r="GQD182">
        <v>449</v>
      </c>
      <c r="GQF182">
        <v>194</v>
      </c>
      <c r="GQG182">
        <v>0</v>
      </c>
      <c r="GQH182">
        <v>0</v>
      </c>
      <c r="GQI182">
        <v>7014</v>
      </c>
    </row>
    <row r="183" spans="1:2026 2052:3052 3080:5183" x14ac:dyDescent="0.25">
      <c r="A183" s="2">
        <v>38595</v>
      </c>
      <c r="AA183">
        <v>151.28</v>
      </c>
      <c r="AB183">
        <v>10.8</v>
      </c>
      <c r="AC183">
        <v>88907</v>
      </c>
      <c r="AD183">
        <v>403263</v>
      </c>
      <c r="AE183">
        <v>16252</v>
      </c>
      <c r="AF183">
        <v>1002658</v>
      </c>
      <c r="AG183">
        <v>383519</v>
      </c>
      <c r="AH183">
        <v>1493867</v>
      </c>
      <c r="AI183">
        <v>87258</v>
      </c>
      <c r="AK183">
        <v>26480</v>
      </c>
      <c r="AL183">
        <v>55543</v>
      </c>
      <c r="AM183">
        <v>1053</v>
      </c>
      <c r="AP183">
        <v>46558</v>
      </c>
      <c r="AR183">
        <v>102859</v>
      </c>
      <c r="AS183">
        <v>627801</v>
      </c>
      <c r="AT183">
        <v>566575</v>
      </c>
      <c r="AU183">
        <v>487636</v>
      </c>
      <c r="AV183">
        <v>54075</v>
      </c>
      <c r="AW183">
        <v>3889</v>
      </c>
      <c r="AX183">
        <v>54244</v>
      </c>
      <c r="AY183">
        <v>0</v>
      </c>
      <c r="AZ183">
        <v>0</v>
      </c>
      <c r="BA183">
        <v>501652</v>
      </c>
      <c r="BD183">
        <v>-5200</v>
      </c>
      <c r="BE183">
        <v>-4129</v>
      </c>
      <c r="BF183">
        <v>0</v>
      </c>
      <c r="BG183">
        <v>0</v>
      </c>
      <c r="BH183">
        <v>0</v>
      </c>
      <c r="BI183">
        <v>4549</v>
      </c>
      <c r="BJ183">
        <v>4564</v>
      </c>
      <c r="BK183">
        <v>4369</v>
      </c>
      <c r="BL183">
        <v>0</v>
      </c>
      <c r="BM183">
        <v>86</v>
      </c>
      <c r="BN183">
        <v>0</v>
      </c>
      <c r="BO183">
        <v>25</v>
      </c>
      <c r="BQ183">
        <v>724</v>
      </c>
      <c r="BT183">
        <v>3025</v>
      </c>
      <c r="BU183">
        <v>2915</v>
      </c>
      <c r="BV183">
        <v>735</v>
      </c>
      <c r="BW183">
        <v>0</v>
      </c>
      <c r="BY183">
        <v>36</v>
      </c>
      <c r="BZ183">
        <v>7238</v>
      </c>
      <c r="CA183">
        <v>0</v>
      </c>
      <c r="CB183">
        <v>0</v>
      </c>
      <c r="CE183">
        <v>499200</v>
      </c>
      <c r="CF183">
        <v>2112100</v>
      </c>
      <c r="CG183">
        <v>-37600</v>
      </c>
      <c r="CH183">
        <v>2356100</v>
      </c>
      <c r="CJ183">
        <v>48226000</v>
      </c>
      <c r="CM183">
        <v>45700</v>
      </c>
      <c r="CQ183">
        <v>457300</v>
      </c>
      <c r="CX183">
        <v>12132900</v>
      </c>
      <c r="CZ183">
        <v>15200</v>
      </c>
      <c r="DA183">
        <v>0</v>
      </c>
      <c r="DB183">
        <v>692400</v>
      </c>
      <c r="DC183">
        <v>6265700</v>
      </c>
      <c r="DD183">
        <v>7401.05</v>
      </c>
      <c r="DE183">
        <v>10.94</v>
      </c>
      <c r="EE183">
        <v>194.87</v>
      </c>
      <c r="EF183">
        <v>0.74</v>
      </c>
      <c r="FF183">
        <v>78.27</v>
      </c>
      <c r="FG183">
        <v>0.45</v>
      </c>
      <c r="GG183">
        <v>3.71</v>
      </c>
      <c r="GH183">
        <v>0.11</v>
      </c>
      <c r="HH183">
        <v>250.09</v>
      </c>
      <c r="HI183">
        <v>14.05</v>
      </c>
      <c r="II183">
        <v>52.5</v>
      </c>
      <c r="IJ183">
        <v>1.1299999999999999</v>
      </c>
      <c r="JJ183">
        <v>0.79</v>
      </c>
      <c r="JK183">
        <v>0.02</v>
      </c>
      <c r="KK183">
        <v>0.15</v>
      </c>
      <c r="KL183">
        <v>0.25</v>
      </c>
      <c r="MM183">
        <v>80.52</v>
      </c>
      <c r="MN183">
        <v>0.46</v>
      </c>
      <c r="OO183">
        <v>2.31</v>
      </c>
      <c r="OP183">
        <v>0.65</v>
      </c>
      <c r="PP183">
        <v>52.84</v>
      </c>
      <c r="PQ183">
        <v>0.02</v>
      </c>
      <c r="QQ183">
        <v>1.54</v>
      </c>
      <c r="QR183">
        <v>7.0000000000000007E-2</v>
      </c>
      <c r="RR183">
        <v>22.09</v>
      </c>
      <c r="RS183">
        <v>0.84</v>
      </c>
      <c r="SS183">
        <v>0.81</v>
      </c>
      <c r="ST183">
        <v>0.01</v>
      </c>
      <c r="TT183">
        <v>11.33</v>
      </c>
      <c r="TU183">
        <v>0.4</v>
      </c>
      <c r="UU183">
        <v>113.82</v>
      </c>
      <c r="UV183">
        <v>1.54</v>
      </c>
      <c r="VV183">
        <v>2.31</v>
      </c>
      <c r="VW183">
        <v>0.04</v>
      </c>
      <c r="WW183">
        <v>187.56</v>
      </c>
      <c r="WX183">
        <v>4.5</v>
      </c>
      <c r="XX183">
        <v>41.67</v>
      </c>
      <c r="XY183">
        <v>2.4</v>
      </c>
      <c r="YY183">
        <v>2.62</v>
      </c>
      <c r="YZ183">
        <v>0.7</v>
      </c>
      <c r="ZZ183">
        <v>5.4</v>
      </c>
      <c r="AAA183">
        <v>0.2</v>
      </c>
      <c r="AAB183">
        <v>85962</v>
      </c>
      <c r="AAC183">
        <v>474616</v>
      </c>
      <c r="AAD183">
        <v>40293</v>
      </c>
      <c r="AAE183">
        <v>200979</v>
      </c>
      <c r="AAF183">
        <v>27391</v>
      </c>
      <c r="AAG183">
        <v>572137</v>
      </c>
      <c r="AAH183">
        <v>7856</v>
      </c>
      <c r="AAJ183">
        <v>3788</v>
      </c>
      <c r="AAK183">
        <v>18150</v>
      </c>
      <c r="AAL183">
        <v>8232</v>
      </c>
      <c r="AAN183">
        <v>0</v>
      </c>
      <c r="AAO183">
        <v>11498</v>
      </c>
      <c r="AAQ183">
        <v>12248</v>
      </c>
      <c r="AAR183">
        <v>234811</v>
      </c>
      <c r="AAS183">
        <v>208043</v>
      </c>
      <c r="AAT183">
        <v>57228</v>
      </c>
      <c r="AAU183">
        <v>22724</v>
      </c>
      <c r="AAV183">
        <v>4455</v>
      </c>
      <c r="AAW183">
        <v>35283</v>
      </c>
      <c r="AAX183">
        <v>0</v>
      </c>
      <c r="AAY183">
        <v>0</v>
      </c>
      <c r="AAZ183">
        <v>0</v>
      </c>
      <c r="ABA183">
        <v>1305.5</v>
      </c>
      <c r="ABB183">
        <v>2.59</v>
      </c>
      <c r="ACB183">
        <v>190.08</v>
      </c>
      <c r="ACC183">
        <v>0.49</v>
      </c>
      <c r="ADC183">
        <v>2914.33</v>
      </c>
      <c r="ADD183">
        <v>1.32</v>
      </c>
      <c r="ADE183">
        <v>101000</v>
      </c>
      <c r="ADF183">
        <v>578000</v>
      </c>
      <c r="ADG183">
        <v>205000</v>
      </c>
      <c r="ADH183">
        <v>1693000</v>
      </c>
      <c r="ADI183">
        <v>1147000</v>
      </c>
      <c r="ADJ183">
        <v>4204000</v>
      </c>
      <c r="ADL183">
        <v>1000</v>
      </c>
      <c r="ADM183">
        <v>135000</v>
      </c>
      <c r="ADN183">
        <v>273000</v>
      </c>
      <c r="ADO183">
        <v>13000</v>
      </c>
      <c r="ADQ183">
        <v>0</v>
      </c>
      <c r="ADR183">
        <v>103000</v>
      </c>
      <c r="ADT183">
        <v>347000</v>
      </c>
      <c r="ADU183">
        <v>819000</v>
      </c>
      <c r="ADV183">
        <v>430000</v>
      </c>
      <c r="ADW183">
        <v>873000</v>
      </c>
      <c r="ADX183">
        <v>166000</v>
      </c>
      <c r="ADY183">
        <v>19000</v>
      </c>
      <c r="ADZ183">
        <v>333000</v>
      </c>
      <c r="AEA183">
        <v>157000</v>
      </c>
      <c r="AEB183">
        <v>0</v>
      </c>
      <c r="AEC183">
        <v>2157000</v>
      </c>
      <c r="AED183">
        <v>1412.47</v>
      </c>
      <c r="AEE183">
        <v>1.88</v>
      </c>
      <c r="AEF183">
        <v>410499</v>
      </c>
      <c r="AEG183">
        <v>260906</v>
      </c>
      <c r="AEH183">
        <v>0</v>
      </c>
      <c r="AEI183">
        <v>344667</v>
      </c>
      <c r="AEJ183">
        <v>106946</v>
      </c>
      <c r="AEK183">
        <v>2114746</v>
      </c>
      <c r="AEL183">
        <v>447897</v>
      </c>
      <c r="AEM183">
        <v>184652</v>
      </c>
      <c r="AEN183">
        <v>141679</v>
      </c>
      <c r="AEO183">
        <v>85192</v>
      </c>
      <c r="AEP183">
        <v>21404</v>
      </c>
      <c r="AEQ183">
        <v>13282</v>
      </c>
      <c r="AER183">
        <v>17343</v>
      </c>
      <c r="AES183">
        <v>26649</v>
      </c>
      <c r="AET183">
        <v>36632</v>
      </c>
      <c r="AEU183">
        <v>62942</v>
      </c>
      <c r="AEV183">
        <v>1091086</v>
      </c>
      <c r="AEW183">
        <v>931531</v>
      </c>
      <c r="AEX183">
        <v>162432</v>
      </c>
      <c r="AEY183">
        <v>0</v>
      </c>
      <c r="AEZ183">
        <v>3807</v>
      </c>
      <c r="AFA183">
        <v>152988</v>
      </c>
      <c r="AFB183">
        <v>0</v>
      </c>
      <c r="AFC183">
        <v>0</v>
      </c>
      <c r="AFD183">
        <v>1641409</v>
      </c>
      <c r="AFE183">
        <v>3082.35</v>
      </c>
      <c r="AFF183">
        <v>7.28</v>
      </c>
      <c r="AGF183">
        <v>27.03</v>
      </c>
      <c r="AGG183">
        <v>2.0099999999999998</v>
      </c>
      <c r="AHG183">
        <v>1932.23</v>
      </c>
      <c r="AHH183">
        <v>44.9</v>
      </c>
      <c r="AIH183">
        <v>884.09</v>
      </c>
      <c r="AII183">
        <v>6.13</v>
      </c>
      <c r="AJI183">
        <v>125.21</v>
      </c>
      <c r="AJJ183">
        <v>0.47</v>
      </c>
      <c r="AKJ183">
        <v>72.63</v>
      </c>
      <c r="AKK183">
        <v>2.88</v>
      </c>
      <c r="ALK183">
        <v>54.54</v>
      </c>
      <c r="ALL183">
        <v>1.38</v>
      </c>
      <c r="ALM183">
        <v>83014</v>
      </c>
      <c r="ALN183">
        <v>500678</v>
      </c>
      <c r="ALO183">
        <v>16448</v>
      </c>
      <c r="ALP183">
        <v>1741936</v>
      </c>
      <c r="ALQ183">
        <v>1429304</v>
      </c>
      <c r="ALR183">
        <v>1179212</v>
      </c>
      <c r="ALS183">
        <v>204500</v>
      </c>
      <c r="ALU183">
        <v>10310</v>
      </c>
      <c r="ALV183">
        <v>193752</v>
      </c>
      <c r="ALW183">
        <v>39699</v>
      </c>
      <c r="ALY183">
        <v>0</v>
      </c>
      <c r="ALZ183">
        <v>145878</v>
      </c>
      <c r="AMB183">
        <v>39289</v>
      </c>
      <c r="AMC183">
        <v>697345</v>
      </c>
      <c r="AMD183">
        <v>454539</v>
      </c>
      <c r="AME183">
        <v>375447</v>
      </c>
      <c r="AMF183">
        <v>136544</v>
      </c>
      <c r="AMG183">
        <v>8260</v>
      </c>
      <c r="AMH183">
        <v>17124</v>
      </c>
      <c r="AMI183">
        <v>0</v>
      </c>
      <c r="AMJ183">
        <v>51262</v>
      </c>
      <c r="AMK183">
        <v>142732</v>
      </c>
      <c r="AML183">
        <v>885.12</v>
      </c>
      <c r="AMM183">
        <v>2.54</v>
      </c>
      <c r="ANM183">
        <v>32.090000000000003</v>
      </c>
      <c r="ANN183">
        <v>0.03</v>
      </c>
      <c r="AON183">
        <v>246.63</v>
      </c>
      <c r="AOO183">
        <v>1.55</v>
      </c>
      <c r="APO183">
        <v>1560.31</v>
      </c>
      <c r="APP183">
        <v>5.45</v>
      </c>
      <c r="AQP183">
        <v>1006.05</v>
      </c>
      <c r="AQQ183">
        <v>9.76</v>
      </c>
      <c r="ARQ183">
        <v>34.33</v>
      </c>
      <c r="ARR183">
        <v>1.6</v>
      </c>
      <c r="ASR183">
        <v>400.55</v>
      </c>
      <c r="ASS183">
        <v>8</v>
      </c>
      <c r="ATS183">
        <v>307.60000000000002</v>
      </c>
      <c r="ATT183">
        <v>5.55</v>
      </c>
      <c r="AUV183">
        <v>5261</v>
      </c>
      <c r="AUW183">
        <v>24632</v>
      </c>
      <c r="AUX183">
        <v>-100</v>
      </c>
      <c r="AUY183">
        <v>294109</v>
      </c>
      <c r="AUZ183">
        <v>275275</v>
      </c>
      <c r="AVA183">
        <v>92957</v>
      </c>
      <c r="AVD183">
        <v>1179</v>
      </c>
      <c r="AVE183">
        <v>49214</v>
      </c>
      <c r="AVF183">
        <v>23826</v>
      </c>
      <c r="AVH183">
        <v>0</v>
      </c>
      <c r="AVI183">
        <v>34400</v>
      </c>
      <c r="AVK183">
        <v>12509</v>
      </c>
      <c r="AVL183">
        <v>79821</v>
      </c>
      <c r="AVM183">
        <v>4068</v>
      </c>
      <c r="AVN183">
        <v>64983</v>
      </c>
      <c r="AVO183">
        <v>13194</v>
      </c>
      <c r="AVP183">
        <v>2131</v>
      </c>
      <c r="AVQ183">
        <v>950</v>
      </c>
      <c r="AVR183">
        <v>0</v>
      </c>
      <c r="AVS183">
        <v>0</v>
      </c>
      <c r="AVT183">
        <v>31</v>
      </c>
      <c r="AVU183">
        <v>84.78</v>
      </c>
      <c r="AVV183">
        <v>1.1499999999999999</v>
      </c>
      <c r="AWV183">
        <v>41.75</v>
      </c>
      <c r="AWW183">
        <v>1.1299999999999999</v>
      </c>
      <c r="AXW183">
        <v>4.59</v>
      </c>
      <c r="AXX183">
        <v>0.63</v>
      </c>
      <c r="AYX183">
        <v>90.53</v>
      </c>
      <c r="AYY183">
        <v>5.5</v>
      </c>
      <c r="AYZ183">
        <v>-681</v>
      </c>
      <c r="AZA183">
        <v>29814</v>
      </c>
      <c r="AZB183">
        <v>0</v>
      </c>
      <c r="AZC183">
        <v>53963</v>
      </c>
      <c r="AZD183">
        <v>8124</v>
      </c>
      <c r="AZE183">
        <v>65229</v>
      </c>
      <c r="AZF183">
        <v>44772</v>
      </c>
      <c r="AZG183">
        <v>12801</v>
      </c>
      <c r="AZH183">
        <v>0</v>
      </c>
      <c r="AZI183">
        <v>15185</v>
      </c>
      <c r="AZJ183">
        <v>0</v>
      </c>
      <c r="AZK183">
        <v>1720</v>
      </c>
      <c r="AZM183">
        <v>2035</v>
      </c>
      <c r="AZN183">
        <v>4556</v>
      </c>
      <c r="AZO183">
        <v>4847</v>
      </c>
      <c r="AZP183">
        <v>61774</v>
      </c>
      <c r="AZQ183">
        <v>44090</v>
      </c>
      <c r="AZR183">
        <v>34453</v>
      </c>
      <c r="AZS183">
        <v>0</v>
      </c>
      <c r="AZT183">
        <v>3804</v>
      </c>
      <c r="AZU183">
        <v>1903</v>
      </c>
      <c r="AZV183">
        <v>0</v>
      </c>
      <c r="AZW183">
        <v>0</v>
      </c>
      <c r="AZX183">
        <v>0</v>
      </c>
      <c r="AZY183">
        <v>93.92</v>
      </c>
      <c r="AZZ183">
        <v>2.7</v>
      </c>
      <c r="BAZ183">
        <v>13.55</v>
      </c>
      <c r="BBA183">
        <v>0.4</v>
      </c>
      <c r="BCA183">
        <v>18.7</v>
      </c>
      <c r="BCB183">
        <v>1.3</v>
      </c>
      <c r="BDB183">
        <v>281.86</v>
      </c>
      <c r="BDC183">
        <v>4.45</v>
      </c>
      <c r="BEC183">
        <v>5.18</v>
      </c>
      <c r="BED183">
        <v>7.0000000000000007E-2</v>
      </c>
      <c r="BFD183">
        <v>33.42</v>
      </c>
      <c r="BFE183">
        <v>2.85</v>
      </c>
      <c r="BGE183">
        <v>8.1300000000000008</v>
      </c>
      <c r="BGF183">
        <v>0.18</v>
      </c>
      <c r="BHF183">
        <v>16.37</v>
      </c>
      <c r="BHG183">
        <v>3.15</v>
      </c>
      <c r="BIG183">
        <v>1127.5999999999999</v>
      </c>
      <c r="BIH183">
        <v>17.850000000000001</v>
      </c>
      <c r="BJH183">
        <v>0.6</v>
      </c>
      <c r="BJI183">
        <v>0.04</v>
      </c>
      <c r="BKI183">
        <v>109.5</v>
      </c>
      <c r="BKJ183">
        <v>3.65</v>
      </c>
      <c r="BLJ183">
        <v>5.35</v>
      </c>
      <c r="BLK183">
        <v>0.17</v>
      </c>
      <c r="BLL183">
        <v>41097</v>
      </c>
      <c r="BLM183">
        <v>154815</v>
      </c>
      <c r="BLN183">
        <v>1985</v>
      </c>
      <c r="BLO183">
        <v>489098</v>
      </c>
      <c r="BLP183">
        <v>392526</v>
      </c>
      <c r="BLQ183">
        <v>483512</v>
      </c>
      <c r="BLR183">
        <v>33501</v>
      </c>
      <c r="BLT183">
        <v>11180</v>
      </c>
      <c r="BLU183">
        <v>43158</v>
      </c>
      <c r="BLV183">
        <v>333241</v>
      </c>
      <c r="BLY183">
        <v>55956</v>
      </c>
      <c r="BMA183">
        <v>39413</v>
      </c>
      <c r="BMB183">
        <v>450091</v>
      </c>
      <c r="BMC183">
        <v>62056</v>
      </c>
      <c r="BMD183">
        <v>251002</v>
      </c>
      <c r="BME183">
        <v>106453</v>
      </c>
      <c r="BMF183">
        <v>3322</v>
      </c>
      <c r="BMG183">
        <v>1952</v>
      </c>
      <c r="BMH183">
        <v>0</v>
      </c>
      <c r="BMI183">
        <v>0</v>
      </c>
      <c r="BMJ183">
        <v>67402</v>
      </c>
      <c r="BMK183">
        <v>274.89999999999998</v>
      </c>
      <c r="BML183">
        <v>8.3000000000000007</v>
      </c>
      <c r="BNL183">
        <v>3.88</v>
      </c>
      <c r="BNM183">
        <v>0.1</v>
      </c>
      <c r="BPN183">
        <v>54.13</v>
      </c>
      <c r="BPO183">
        <v>0.33</v>
      </c>
      <c r="BQO183">
        <v>245.02</v>
      </c>
      <c r="BQP183">
        <v>22.75</v>
      </c>
      <c r="BQQ183">
        <v>1697</v>
      </c>
      <c r="BQR183">
        <v>26516</v>
      </c>
      <c r="BQS183">
        <v>39</v>
      </c>
      <c r="BQT183">
        <v>65325</v>
      </c>
      <c r="BQU183">
        <v>52768</v>
      </c>
      <c r="BQV183">
        <v>49438</v>
      </c>
      <c r="BQW183">
        <v>6463</v>
      </c>
      <c r="BQY183">
        <v>831</v>
      </c>
      <c r="BQZ183">
        <v>13538</v>
      </c>
      <c r="BRA183">
        <v>491</v>
      </c>
      <c r="BRD183">
        <v>1538</v>
      </c>
      <c r="BRF183">
        <v>4349</v>
      </c>
      <c r="BRG183">
        <v>25187</v>
      </c>
      <c r="BRH183">
        <v>9099</v>
      </c>
      <c r="BRI183">
        <v>15363</v>
      </c>
      <c r="BRJ183">
        <v>5652</v>
      </c>
      <c r="BRK183">
        <v>142</v>
      </c>
      <c r="BRL183">
        <v>1766</v>
      </c>
      <c r="BRM183">
        <v>0</v>
      </c>
      <c r="BRN183">
        <v>0</v>
      </c>
      <c r="BRO183">
        <v>7453</v>
      </c>
      <c r="BRR183">
        <v>2153</v>
      </c>
      <c r="BRS183">
        <v>9638</v>
      </c>
      <c r="BRT183">
        <v>0</v>
      </c>
      <c r="BRU183">
        <v>18109</v>
      </c>
      <c r="BRV183">
        <v>6995</v>
      </c>
      <c r="BRW183">
        <v>20808</v>
      </c>
      <c r="BRX183">
        <v>7777</v>
      </c>
      <c r="BRY183">
        <v>2257</v>
      </c>
      <c r="BRZ183">
        <v>19</v>
      </c>
      <c r="BSA183">
        <v>5576</v>
      </c>
      <c r="BSB183">
        <v>0</v>
      </c>
      <c r="BSC183">
        <v>204</v>
      </c>
      <c r="BSD183">
        <v>38</v>
      </c>
      <c r="BSE183">
        <v>528</v>
      </c>
      <c r="BSG183">
        <v>0</v>
      </c>
      <c r="BSH183">
        <v>16149</v>
      </c>
      <c r="BSI183">
        <v>10369</v>
      </c>
      <c r="BSJ183">
        <v>7505</v>
      </c>
      <c r="BSK183">
        <v>982</v>
      </c>
      <c r="BSL183">
        <v>302</v>
      </c>
      <c r="BSM183">
        <v>998</v>
      </c>
      <c r="BSN183">
        <v>1110</v>
      </c>
      <c r="BSO183">
        <v>0</v>
      </c>
      <c r="BSP183">
        <v>2517</v>
      </c>
      <c r="BSS183">
        <v>-181</v>
      </c>
      <c r="BST183">
        <v>5503</v>
      </c>
      <c r="BSU183">
        <v>106</v>
      </c>
      <c r="BSV183">
        <v>5130</v>
      </c>
      <c r="BSW183">
        <v>4381</v>
      </c>
      <c r="BSX183">
        <v>6808</v>
      </c>
      <c r="BSZ183">
        <v>209</v>
      </c>
      <c r="BTA183">
        <v>25</v>
      </c>
      <c r="BTB183">
        <v>727</v>
      </c>
      <c r="BTC183">
        <v>1105</v>
      </c>
      <c r="BTD183">
        <v>303</v>
      </c>
      <c r="BTE183">
        <v>0</v>
      </c>
      <c r="BTF183">
        <v>456</v>
      </c>
      <c r="BTH183">
        <v>321</v>
      </c>
      <c r="BTI183">
        <v>2330</v>
      </c>
      <c r="BTJ183">
        <v>196</v>
      </c>
      <c r="BTK183">
        <v>892</v>
      </c>
      <c r="BTL183">
        <v>89</v>
      </c>
      <c r="BTN183">
        <v>438</v>
      </c>
      <c r="BTO183">
        <v>0</v>
      </c>
      <c r="BTP183">
        <v>0</v>
      </c>
      <c r="BTQ183">
        <v>166</v>
      </c>
      <c r="BTR183">
        <v>3.2</v>
      </c>
      <c r="BTS183">
        <v>0.26</v>
      </c>
      <c r="BUS183">
        <v>2.86</v>
      </c>
      <c r="BUT183">
        <v>0.36</v>
      </c>
      <c r="BVT183">
        <v>1.74</v>
      </c>
      <c r="BVU183">
        <v>0.01</v>
      </c>
      <c r="BVV183">
        <v>-6873</v>
      </c>
      <c r="BVW183">
        <v>7933</v>
      </c>
      <c r="BVX183">
        <v>720</v>
      </c>
      <c r="BVY183">
        <v>32847</v>
      </c>
      <c r="BVZ183">
        <v>23066</v>
      </c>
      <c r="BWA183">
        <v>28827</v>
      </c>
      <c r="BWB183">
        <v>6529</v>
      </c>
      <c r="BWD183">
        <v>829</v>
      </c>
      <c r="BWE183">
        <v>7531</v>
      </c>
      <c r="BWF183">
        <v>1663</v>
      </c>
      <c r="BWI183">
        <v>3809</v>
      </c>
      <c r="BWL183">
        <v>16784</v>
      </c>
      <c r="BWM183">
        <v>7048</v>
      </c>
      <c r="BWN183">
        <v>12283</v>
      </c>
      <c r="BWO183">
        <v>4137</v>
      </c>
      <c r="BWP183">
        <v>743</v>
      </c>
      <c r="BWQ183">
        <v>1885</v>
      </c>
      <c r="BWR183">
        <v>0</v>
      </c>
      <c r="BWS183">
        <v>0</v>
      </c>
      <c r="BWT183">
        <v>7560</v>
      </c>
      <c r="BWU183">
        <v>7.9</v>
      </c>
      <c r="BWV183">
        <v>0.14000000000000001</v>
      </c>
      <c r="BXV183">
        <v>22.9</v>
      </c>
      <c r="BXW183">
        <v>0.78</v>
      </c>
      <c r="BXX183">
        <v>-5388</v>
      </c>
      <c r="BXY183">
        <v>20978</v>
      </c>
      <c r="BXZ183">
        <v>-793</v>
      </c>
      <c r="BYA183">
        <v>95815</v>
      </c>
      <c r="BYB183">
        <v>65607</v>
      </c>
      <c r="BYC183">
        <v>66445</v>
      </c>
      <c r="BYD183">
        <v>26715</v>
      </c>
      <c r="BYF183">
        <v>1144</v>
      </c>
      <c r="BYG183">
        <v>22134</v>
      </c>
      <c r="BYH183">
        <v>17500</v>
      </c>
      <c r="BYJ183">
        <v>0</v>
      </c>
      <c r="BYK183">
        <v>15158</v>
      </c>
      <c r="BYM183">
        <v>1602</v>
      </c>
      <c r="BYN183">
        <v>39634</v>
      </c>
      <c r="BYO183">
        <v>0</v>
      </c>
      <c r="BYP183">
        <v>40110</v>
      </c>
      <c r="BYQ183">
        <v>20665</v>
      </c>
      <c r="BYR183">
        <v>2220</v>
      </c>
      <c r="BYS183">
        <v>2080</v>
      </c>
      <c r="BYT183">
        <v>0</v>
      </c>
      <c r="BYU183">
        <v>0</v>
      </c>
      <c r="BYV183">
        <v>0</v>
      </c>
      <c r="BYW183">
        <v>26.6</v>
      </c>
      <c r="BYX183">
        <v>1.2</v>
      </c>
      <c r="BZX183">
        <v>11.09</v>
      </c>
      <c r="BZY183">
        <v>0.82</v>
      </c>
      <c r="CAY183">
        <v>271.27</v>
      </c>
      <c r="CAZ183">
        <v>1.36</v>
      </c>
      <c r="CBZ183">
        <v>38.25</v>
      </c>
      <c r="CCA183">
        <v>3.05</v>
      </c>
      <c r="CDA183">
        <v>13.9</v>
      </c>
      <c r="CDB183">
        <v>0.21</v>
      </c>
      <c r="CEB183">
        <v>23.37</v>
      </c>
      <c r="CEC183">
        <v>1.82</v>
      </c>
      <c r="CED183">
        <v>507</v>
      </c>
      <c r="CEE183">
        <v>1411</v>
      </c>
      <c r="CEF183">
        <v>0</v>
      </c>
      <c r="CEG183">
        <v>3532</v>
      </c>
      <c r="CEH183">
        <v>2374</v>
      </c>
      <c r="CEI183">
        <v>4372</v>
      </c>
      <c r="CEJ183">
        <v>914</v>
      </c>
      <c r="CEL183">
        <v>82</v>
      </c>
      <c r="CEM183">
        <v>1348</v>
      </c>
      <c r="CEN183">
        <v>867</v>
      </c>
      <c r="CEQ183">
        <v>916</v>
      </c>
      <c r="CET183">
        <v>2299</v>
      </c>
      <c r="CEU183">
        <v>84</v>
      </c>
      <c r="CEV183">
        <v>1257</v>
      </c>
      <c r="CEW183">
        <v>286</v>
      </c>
      <c r="CEY183">
        <v>49</v>
      </c>
      <c r="CEZ183">
        <v>0</v>
      </c>
      <c r="CFA183">
        <v>0</v>
      </c>
      <c r="CFB183">
        <v>1704</v>
      </c>
      <c r="CFE183">
        <v>-177346</v>
      </c>
      <c r="CFF183">
        <v>1418862</v>
      </c>
      <c r="CFG183">
        <v>196191</v>
      </c>
      <c r="CFH183">
        <v>4437329</v>
      </c>
      <c r="CFI183">
        <v>2953326</v>
      </c>
      <c r="CFJ183">
        <v>9375777</v>
      </c>
      <c r="CFK183">
        <v>979130</v>
      </c>
      <c r="CFL183">
        <v>4292</v>
      </c>
      <c r="CFM183">
        <v>255351</v>
      </c>
      <c r="CFN183">
        <v>870622</v>
      </c>
      <c r="CFO183">
        <v>663131</v>
      </c>
      <c r="CFR183">
        <v>905697</v>
      </c>
      <c r="CFT183">
        <v>323315</v>
      </c>
      <c r="CFU183">
        <v>2620287</v>
      </c>
      <c r="CFV183">
        <v>1003382</v>
      </c>
      <c r="CFW183">
        <v>2359765</v>
      </c>
      <c r="CFX183">
        <v>863484</v>
      </c>
      <c r="CFY183">
        <v>72859</v>
      </c>
      <c r="CFZ183">
        <v>269379</v>
      </c>
      <c r="CGA183">
        <v>0</v>
      </c>
      <c r="CGB183">
        <v>131384</v>
      </c>
      <c r="CGC183">
        <v>4537329</v>
      </c>
      <c r="CGD183">
        <v>379.82</v>
      </c>
      <c r="CGE183">
        <v>0.35</v>
      </c>
      <c r="CGF183">
        <v>-2426</v>
      </c>
      <c r="CGG183">
        <v>3396</v>
      </c>
      <c r="CGH183">
        <v>800</v>
      </c>
      <c r="CGI183">
        <v>1183</v>
      </c>
      <c r="CGJ183">
        <v>1332</v>
      </c>
      <c r="CGK183">
        <v>13119</v>
      </c>
      <c r="CGL183">
        <v>1353</v>
      </c>
      <c r="CGN183">
        <v>226</v>
      </c>
      <c r="CGO183">
        <v>942</v>
      </c>
      <c r="CGP183">
        <v>176</v>
      </c>
      <c r="CGR183">
        <v>0</v>
      </c>
      <c r="CGS183">
        <v>611</v>
      </c>
      <c r="CGU183">
        <v>1056</v>
      </c>
      <c r="CGV183">
        <v>3019</v>
      </c>
      <c r="CGW183">
        <v>1901</v>
      </c>
      <c r="CGX183">
        <v>7773</v>
      </c>
      <c r="CGY183">
        <v>5925</v>
      </c>
      <c r="CGZ183">
        <v>143</v>
      </c>
      <c r="CHA183">
        <v>428</v>
      </c>
      <c r="CHB183">
        <v>0</v>
      </c>
      <c r="CHC183">
        <v>0</v>
      </c>
      <c r="CHD183">
        <v>0</v>
      </c>
      <c r="CHE183">
        <v>134.69</v>
      </c>
      <c r="CHF183">
        <v>3.75</v>
      </c>
      <c r="CIF183">
        <v>1.08</v>
      </c>
      <c r="CIG183">
        <v>0.18</v>
      </c>
      <c r="CJG183">
        <v>1.81</v>
      </c>
      <c r="CJH183">
        <v>1.1299999999999999</v>
      </c>
      <c r="CKH183">
        <v>2.02</v>
      </c>
      <c r="CKI183">
        <v>0.15</v>
      </c>
      <c r="CKJ183">
        <v>-1208</v>
      </c>
      <c r="CKK183">
        <v>10526</v>
      </c>
      <c r="CKL183">
        <v>0</v>
      </c>
      <c r="CKM183">
        <v>12619</v>
      </c>
      <c r="CKN183">
        <v>3214</v>
      </c>
      <c r="CKO183">
        <v>20917</v>
      </c>
      <c r="CKP183">
        <v>8773</v>
      </c>
      <c r="CKR183">
        <v>113</v>
      </c>
      <c r="CKS183">
        <v>2518</v>
      </c>
      <c r="CKT183">
        <v>0</v>
      </c>
      <c r="CKU183">
        <v>261</v>
      </c>
      <c r="CKV183">
        <v>0</v>
      </c>
      <c r="CKW183">
        <v>535</v>
      </c>
      <c r="CKY183">
        <v>1624</v>
      </c>
      <c r="CKZ183">
        <v>3871</v>
      </c>
      <c r="CLA183">
        <v>741</v>
      </c>
      <c r="CLB183">
        <v>9755</v>
      </c>
      <c r="CLC183">
        <v>7016</v>
      </c>
      <c r="CLD183">
        <v>72</v>
      </c>
      <c r="CLE183">
        <v>1837</v>
      </c>
      <c r="CLF183">
        <v>234</v>
      </c>
      <c r="CLG183">
        <v>0</v>
      </c>
      <c r="CLH183">
        <v>402</v>
      </c>
      <c r="CLI183">
        <v>33.950000000000003</v>
      </c>
      <c r="CLJ183">
        <v>0.26</v>
      </c>
      <c r="CNK183">
        <v>0.81</v>
      </c>
      <c r="CNL183">
        <v>0.34</v>
      </c>
      <c r="CNM183">
        <v>-1252</v>
      </c>
      <c r="CNN183">
        <v>34306</v>
      </c>
      <c r="CNO183">
        <v>-53</v>
      </c>
      <c r="CNP183">
        <v>39505</v>
      </c>
      <c r="CNQ183">
        <v>17739</v>
      </c>
      <c r="CNR183">
        <v>54240</v>
      </c>
      <c r="CNS183">
        <v>24930</v>
      </c>
      <c r="CNT183">
        <v>7809</v>
      </c>
      <c r="CNU183">
        <v>0</v>
      </c>
      <c r="CNV183">
        <v>10155</v>
      </c>
      <c r="CNW183">
        <v>2204</v>
      </c>
      <c r="CNZ183">
        <v>4893</v>
      </c>
      <c r="COA183">
        <v>1480</v>
      </c>
      <c r="COB183">
        <v>1845</v>
      </c>
      <c r="COC183">
        <v>42582</v>
      </c>
      <c r="COD183">
        <v>28526</v>
      </c>
      <c r="COE183">
        <v>19987</v>
      </c>
      <c r="COF183">
        <v>158</v>
      </c>
      <c r="COG183">
        <v>380</v>
      </c>
      <c r="COH183">
        <v>1125</v>
      </c>
      <c r="COI183">
        <v>0</v>
      </c>
      <c r="COJ183">
        <v>0</v>
      </c>
      <c r="COK183">
        <v>0</v>
      </c>
      <c r="CPM183">
        <v>8.2100000000000009</v>
      </c>
      <c r="CPN183">
        <v>7.0000000000000007E-2</v>
      </c>
      <c r="CPO183">
        <v>1981</v>
      </c>
      <c r="CPP183">
        <v>90712</v>
      </c>
      <c r="CPQ183">
        <v>0</v>
      </c>
      <c r="CPR183">
        <v>889</v>
      </c>
      <c r="CPT183">
        <v>91454</v>
      </c>
      <c r="CPU183">
        <v>2997</v>
      </c>
      <c r="CPW183">
        <v>89</v>
      </c>
      <c r="CPX183">
        <v>2304</v>
      </c>
      <c r="CPY183">
        <v>0</v>
      </c>
      <c r="CQA183">
        <v>0</v>
      </c>
      <c r="CQF183">
        <v>9876</v>
      </c>
      <c r="CQH183">
        <v>0</v>
      </c>
      <c r="CQJ183">
        <v>81</v>
      </c>
      <c r="CQK183">
        <v>0</v>
      </c>
      <c r="CQL183">
        <v>0</v>
      </c>
      <c r="CQM183">
        <v>0</v>
      </c>
      <c r="CQP183">
        <v>37078</v>
      </c>
      <c r="CQQ183">
        <v>51613</v>
      </c>
      <c r="CQR183">
        <v>125</v>
      </c>
      <c r="CQS183">
        <v>222951</v>
      </c>
      <c r="CQT183">
        <v>169343</v>
      </c>
      <c r="CQU183">
        <v>89278</v>
      </c>
      <c r="CQV183">
        <v>38425</v>
      </c>
      <c r="CQX183">
        <v>644</v>
      </c>
      <c r="CQY183">
        <v>26637</v>
      </c>
      <c r="CQZ183">
        <v>30986</v>
      </c>
      <c r="CRB183">
        <v>0</v>
      </c>
      <c r="CRC183">
        <v>18183</v>
      </c>
      <c r="CRE183">
        <v>5312</v>
      </c>
      <c r="CRF183">
        <v>67368</v>
      </c>
      <c r="CRG183">
        <v>7293</v>
      </c>
      <c r="CRH183">
        <v>26325</v>
      </c>
      <c r="CRI183">
        <v>582</v>
      </c>
      <c r="CRJ183">
        <v>363</v>
      </c>
      <c r="CRK183">
        <v>3080</v>
      </c>
      <c r="CRL183">
        <v>0</v>
      </c>
      <c r="CRM183">
        <v>0</v>
      </c>
      <c r="CRN183">
        <v>11215</v>
      </c>
      <c r="CRO183">
        <v>48.54</v>
      </c>
      <c r="CRP183">
        <v>2.4500000000000002</v>
      </c>
      <c r="CRQ183">
        <v>1308</v>
      </c>
      <c r="CRR183">
        <v>18507</v>
      </c>
      <c r="CRS183">
        <v>0</v>
      </c>
      <c r="CRT183">
        <v>29575</v>
      </c>
      <c r="CRU183">
        <v>16873</v>
      </c>
      <c r="CRV183">
        <v>53683</v>
      </c>
      <c r="CRY183">
        <v>891</v>
      </c>
      <c r="CRZ183">
        <v>8371</v>
      </c>
      <c r="CSA183">
        <v>0</v>
      </c>
      <c r="CSB183">
        <v>90</v>
      </c>
      <c r="CSC183">
        <v>0</v>
      </c>
      <c r="CSD183">
        <v>4938</v>
      </c>
      <c r="CSF183">
        <v>5779</v>
      </c>
      <c r="CSG183">
        <v>15726</v>
      </c>
      <c r="CSH183">
        <v>7213</v>
      </c>
      <c r="CSI183">
        <v>18472</v>
      </c>
      <c r="CSJ183">
        <v>1500</v>
      </c>
      <c r="CSK183">
        <v>164</v>
      </c>
      <c r="CSL183">
        <v>2061</v>
      </c>
      <c r="CSM183">
        <v>0</v>
      </c>
      <c r="CSN183">
        <v>34</v>
      </c>
      <c r="CSO183">
        <v>15957</v>
      </c>
      <c r="CTQ183">
        <v>12.8</v>
      </c>
      <c r="CTR183">
        <v>0.59</v>
      </c>
      <c r="CUR183">
        <v>108.32</v>
      </c>
      <c r="CUS183">
        <v>1.21</v>
      </c>
      <c r="CVS183">
        <v>687.95</v>
      </c>
      <c r="CVT183">
        <v>3.19</v>
      </c>
      <c r="CWT183">
        <v>7</v>
      </c>
      <c r="CWU183">
        <v>0.33</v>
      </c>
      <c r="CWV183">
        <v>-190800</v>
      </c>
      <c r="CWW183">
        <v>-169700</v>
      </c>
      <c r="CWX183">
        <v>9300</v>
      </c>
      <c r="CWY183">
        <v>772600</v>
      </c>
      <c r="CWZ183">
        <v>415300</v>
      </c>
      <c r="CXA183">
        <v>680400</v>
      </c>
      <c r="CXB183">
        <v>389400</v>
      </c>
      <c r="CXD183">
        <v>40400</v>
      </c>
      <c r="CXE183">
        <v>99500</v>
      </c>
      <c r="CXF183">
        <v>233700</v>
      </c>
      <c r="CXH183">
        <v>4700</v>
      </c>
      <c r="CXI183">
        <v>88700</v>
      </c>
      <c r="CXK183">
        <v>33700</v>
      </c>
      <c r="CXL183">
        <v>377500</v>
      </c>
      <c r="CXM183">
        <v>26800</v>
      </c>
      <c r="CXN183">
        <v>187400</v>
      </c>
      <c r="CXO183">
        <v>3100</v>
      </c>
      <c r="CXP183">
        <v>6700</v>
      </c>
      <c r="CXQ183">
        <v>37300</v>
      </c>
      <c r="CXR183">
        <v>0</v>
      </c>
      <c r="CXS183">
        <v>2300</v>
      </c>
      <c r="CXT183">
        <v>394500</v>
      </c>
      <c r="CXU183">
        <v>269.73</v>
      </c>
      <c r="CXV183">
        <v>0.06</v>
      </c>
      <c r="CYV183">
        <v>1.48</v>
      </c>
      <c r="CYW183">
        <v>0.02</v>
      </c>
      <c r="CZW183">
        <v>16.95</v>
      </c>
      <c r="CZX183">
        <v>0.31</v>
      </c>
      <c r="DAX183">
        <v>1.93</v>
      </c>
      <c r="DAY183">
        <v>0.04</v>
      </c>
      <c r="DAZ183">
        <v>235876</v>
      </c>
      <c r="DBA183">
        <v>1177684</v>
      </c>
      <c r="DBB183">
        <v>100161</v>
      </c>
      <c r="DBC183">
        <v>4429777</v>
      </c>
      <c r="DBD183">
        <v>3578590</v>
      </c>
      <c r="DBE183">
        <v>3992189</v>
      </c>
      <c r="DBG183">
        <v>124739</v>
      </c>
      <c r="DBH183">
        <v>63875</v>
      </c>
      <c r="DBI183">
        <v>556108</v>
      </c>
      <c r="DBJ183">
        <v>544438</v>
      </c>
      <c r="DBL183">
        <v>8709</v>
      </c>
      <c r="DBM183">
        <v>682357</v>
      </c>
      <c r="DBP183">
        <v>1276726</v>
      </c>
      <c r="DBQ183">
        <v>165765</v>
      </c>
      <c r="DBR183">
        <v>1038775</v>
      </c>
      <c r="DBS183">
        <v>142051</v>
      </c>
      <c r="DBT183">
        <v>44659</v>
      </c>
      <c r="DBU183">
        <v>115449</v>
      </c>
      <c r="DBV183">
        <v>0</v>
      </c>
      <c r="DBW183">
        <v>0</v>
      </c>
      <c r="DBX183">
        <v>1271938</v>
      </c>
      <c r="DBY183">
        <v>3704.42</v>
      </c>
      <c r="DBZ183">
        <v>19.8</v>
      </c>
      <c r="DCA183">
        <v>306712</v>
      </c>
      <c r="DCB183">
        <v>1991985</v>
      </c>
      <c r="DCC183">
        <v>127260</v>
      </c>
      <c r="DCD183">
        <v>1692530</v>
      </c>
      <c r="DCE183">
        <v>1113461</v>
      </c>
      <c r="DCF183">
        <v>4634219</v>
      </c>
      <c r="DCI183">
        <v>73758</v>
      </c>
      <c r="DCJ183">
        <v>44719</v>
      </c>
      <c r="DCK183">
        <v>3422</v>
      </c>
      <c r="DCL183">
        <v>14643</v>
      </c>
      <c r="DCM183">
        <v>29889</v>
      </c>
      <c r="DCN183">
        <v>79283</v>
      </c>
      <c r="DCP183">
        <v>109681</v>
      </c>
      <c r="DCQ183">
        <v>2053627</v>
      </c>
      <c r="DCR183">
        <v>1990843</v>
      </c>
      <c r="DCS183">
        <v>845872</v>
      </c>
      <c r="DCT183">
        <v>153311</v>
      </c>
      <c r="DCU183">
        <v>15247</v>
      </c>
      <c r="DCV183">
        <v>124405</v>
      </c>
      <c r="DCW183">
        <v>0</v>
      </c>
      <c r="DCX183">
        <v>0</v>
      </c>
      <c r="DCY183">
        <v>1524417</v>
      </c>
      <c r="DCZ183">
        <v>4969.79</v>
      </c>
      <c r="DDA183">
        <v>6.51</v>
      </c>
      <c r="DDB183">
        <v>111378</v>
      </c>
      <c r="DDC183">
        <v>416280</v>
      </c>
      <c r="DDD183">
        <v>2807</v>
      </c>
      <c r="DDE183">
        <v>1243410</v>
      </c>
      <c r="DDF183">
        <v>833833</v>
      </c>
      <c r="DDG183">
        <v>967125</v>
      </c>
      <c r="DDH183">
        <v>230211</v>
      </c>
      <c r="DDI183">
        <v>6398</v>
      </c>
      <c r="DDJ183">
        <v>10903</v>
      </c>
      <c r="DDK183">
        <v>262294</v>
      </c>
      <c r="DDL183">
        <v>97323</v>
      </c>
      <c r="DDM183">
        <v>5830</v>
      </c>
      <c r="DDO183">
        <v>109222</v>
      </c>
      <c r="DDQ183">
        <v>65521</v>
      </c>
      <c r="DDR183">
        <v>485612</v>
      </c>
      <c r="DDS183">
        <v>120165</v>
      </c>
      <c r="DDT183">
        <v>295627</v>
      </c>
      <c r="DDU183">
        <v>38864</v>
      </c>
      <c r="DDV183">
        <v>28005</v>
      </c>
      <c r="DDW183">
        <v>32515</v>
      </c>
      <c r="DDX183">
        <v>0</v>
      </c>
      <c r="DDY183">
        <v>362</v>
      </c>
      <c r="DDZ183">
        <v>226799</v>
      </c>
      <c r="DEA183">
        <v>1708.73</v>
      </c>
      <c r="DEB183">
        <v>10.16</v>
      </c>
      <c r="DEC183">
        <v>-309933</v>
      </c>
      <c r="DED183">
        <v>594647</v>
      </c>
      <c r="DEE183">
        <v>252682</v>
      </c>
      <c r="DEF183">
        <v>4423318</v>
      </c>
      <c r="DEG183">
        <v>2961797</v>
      </c>
      <c r="DEH183">
        <v>9276833</v>
      </c>
      <c r="DEI183">
        <v>952743</v>
      </c>
      <c r="DEJ183">
        <v>4292</v>
      </c>
      <c r="DEK183">
        <v>404832</v>
      </c>
      <c r="DEL183">
        <v>1251870</v>
      </c>
      <c r="DEM183">
        <v>643956</v>
      </c>
      <c r="DEP183">
        <v>884166</v>
      </c>
      <c r="DER183">
        <v>268060</v>
      </c>
      <c r="DES183">
        <v>2952274</v>
      </c>
      <c r="DET183">
        <v>1023483</v>
      </c>
      <c r="DEU183">
        <v>2393477</v>
      </c>
      <c r="DEV183">
        <v>832937</v>
      </c>
      <c r="DEW183">
        <v>19110</v>
      </c>
      <c r="DEX183">
        <v>250489</v>
      </c>
      <c r="DEY183">
        <v>0</v>
      </c>
      <c r="DEZ183">
        <v>135222</v>
      </c>
      <c r="DFA183">
        <v>5065128</v>
      </c>
      <c r="DFD183">
        <v>1305000</v>
      </c>
      <c r="DFE183">
        <v>7169000</v>
      </c>
      <c r="DFF183">
        <v>-221000</v>
      </c>
      <c r="DFG183">
        <v>6413000</v>
      </c>
      <c r="DFI183">
        <v>132961000</v>
      </c>
      <c r="DFL183">
        <v>715000</v>
      </c>
      <c r="DFP183">
        <v>0</v>
      </c>
      <c r="DFW183">
        <v>44024000</v>
      </c>
      <c r="DFY183">
        <v>128000</v>
      </c>
      <c r="DFZ183">
        <v>0</v>
      </c>
      <c r="DGA183">
        <v>1248000</v>
      </c>
      <c r="DGB183">
        <v>12696000</v>
      </c>
      <c r="DGC183">
        <v>15208.95</v>
      </c>
      <c r="DGD183">
        <v>17.5</v>
      </c>
      <c r="DGE183">
        <v>1305000</v>
      </c>
      <c r="DGF183">
        <v>5321000</v>
      </c>
      <c r="DGG183">
        <v>177000</v>
      </c>
      <c r="DGH183">
        <v>8984000</v>
      </c>
      <c r="DGJ183">
        <v>162324000</v>
      </c>
      <c r="DGM183">
        <v>250000</v>
      </c>
      <c r="DGQ183">
        <v>922000</v>
      </c>
      <c r="DGX183">
        <v>33343000</v>
      </c>
      <c r="DGZ183">
        <v>166000</v>
      </c>
      <c r="DHA183">
        <v>7000</v>
      </c>
      <c r="DHB183">
        <v>45000</v>
      </c>
      <c r="DHC183">
        <v>43307000</v>
      </c>
      <c r="DHD183">
        <v>12435.91</v>
      </c>
      <c r="DHE183">
        <v>12.8</v>
      </c>
      <c r="DHF183">
        <v>67922</v>
      </c>
      <c r="DHG183">
        <v>117419</v>
      </c>
      <c r="DHH183">
        <v>18602</v>
      </c>
      <c r="DHI183">
        <v>1830012</v>
      </c>
      <c r="DHJ183">
        <v>1563218</v>
      </c>
      <c r="DHK183">
        <v>942488</v>
      </c>
      <c r="DHL183">
        <v>163131</v>
      </c>
      <c r="DHM183">
        <v>5991</v>
      </c>
      <c r="DHN183">
        <v>10400</v>
      </c>
      <c r="DHO183">
        <v>128232</v>
      </c>
      <c r="DHP183">
        <v>144250</v>
      </c>
      <c r="DHQ183">
        <v>15378</v>
      </c>
      <c r="DHS183">
        <v>118874</v>
      </c>
      <c r="DHU183">
        <v>134526</v>
      </c>
      <c r="DHV183">
        <v>393390</v>
      </c>
      <c r="DHW183">
        <v>105530</v>
      </c>
      <c r="DHX183">
        <v>294498</v>
      </c>
      <c r="DHY183">
        <v>330</v>
      </c>
      <c r="DHZ183">
        <v>4605</v>
      </c>
      <c r="DIA183">
        <v>26831</v>
      </c>
      <c r="DIB183">
        <v>37986</v>
      </c>
      <c r="DIC183">
        <v>6299</v>
      </c>
      <c r="DID183">
        <v>281741</v>
      </c>
      <c r="DIE183">
        <v>746.24</v>
      </c>
      <c r="DIF183">
        <v>2.5499999999999998</v>
      </c>
      <c r="DIG183">
        <v>35959</v>
      </c>
      <c r="DIH183">
        <v>225200</v>
      </c>
      <c r="DII183">
        <v>1248</v>
      </c>
      <c r="DIJ183">
        <v>204544</v>
      </c>
      <c r="DIK183">
        <v>140738</v>
      </c>
      <c r="DIL183">
        <v>326852</v>
      </c>
      <c r="DIM183">
        <v>13127</v>
      </c>
      <c r="DIO183">
        <v>5</v>
      </c>
      <c r="DIP183">
        <v>6351</v>
      </c>
      <c r="DIQ183">
        <v>211881</v>
      </c>
      <c r="DIS183">
        <v>0</v>
      </c>
      <c r="DIT183">
        <v>22192</v>
      </c>
      <c r="DIV183">
        <v>8700</v>
      </c>
      <c r="DIW183">
        <v>287711</v>
      </c>
      <c r="DIX183">
        <v>67752</v>
      </c>
      <c r="DIY183">
        <v>100404</v>
      </c>
      <c r="DIZ183">
        <v>0</v>
      </c>
      <c r="DJA183">
        <v>4984</v>
      </c>
      <c r="DJB183">
        <v>6729</v>
      </c>
      <c r="DJC183">
        <v>0</v>
      </c>
      <c r="DJD183">
        <v>0</v>
      </c>
      <c r="DJE183">
        <v>0</v>
      </c>
      <c r="DJF183">
        <v>306.7</v>
      </c>
      <c r="DJG183">
        <v>9</v>
      </c>
      <c r="DJH183">
        <v>355000</v>
      </c>
      <c r="DJI183">
        <v>2075000</v>
      </c>
      <c r="DJJ183">
        <v>157000</v>
      </c>
      <c r="DJK183">
        <v>5225000</v>
      </c>
      <c r="DJM183">
        <v>59219000</v>
      </c>
      <c r="DJN183">
        <v>543000</v>
      </c>
      <c r="DJP183">
        <v>463000</v>
      </c>
      <c r="DJT183">
        <v>0</v>
      </c>
      <c r="DKB183">
        <v>34000</v>
      </c>
      <c r="DKC183">
        <v>40000</v>
      </c>
      <c r="DKD183">
        <v>0</v>
      </c>
      <c r="DKE183">
        <v>8000</v>
      </c>
      <c r="DKF183">
        <v>18892000</v>
      </c>
      <c r="DKG183">
        <v>4060.73</v>
      </c>
      <c r="DKH183">
        <v>15.02</v>
      </c>
      <c r="DLJ183">
        <v>9288</v>
      </c>
      <c r="DLK183">
        <v>28622</v>
      </c>
      <c r="DLL183">
        <v>-42</v>
      </c>
      <c r="DLM183">
        <v>148065</v>
      </c>
      <c r="DLN183">
        <v>119621</v>
      </c>
      <c r="DLO183">
        <v>46060</v>
      </c>
      <c r="DLP183">
        <v>17836</v>
      </c>
      <c r="DLR183">
        <v>20</v>
      </c>
      <c r="DLS183">
        <v>12255</v>
      </c>
      <c r="DLT183">
        <v>0</v>
      </c>
      <c r="DLV183">
        <v>0</v>
      </c>
      <c r="DLW183">
        <v>6529</v>
      </c>
      <c r="DLY183">
        <v>6917</v>
      </c>
      <c r="DLZ183">
        <v>38398</v>
      </c>
      <c r="DMA183">
        <v>21292</v>
      </c>
      <c r="DMB183">
        <v>16986</v>
      </c>
      <c r="DMC183">
        <v>79</v>
      </c>
      <c r="DMD183">
        <v>1022</v>
      </c>
      <c r="DME183">
        <v>277</v>
      </c>
      <c r="DMF183">
        <v>0</v>
      </c>
      <c r="DMG183">
        <v>0</v>
      </c>
      <c r="DMH183">
        <v>317</v>
      </c>
      <c r="DMI183">
        <v>80.69</v>
      </c>
      <c r="DMJ183">
        <v>2.2000000000000002</v>
      </c>
      <c r="DNL183">
        <v>1541</v>
      </c>
      <c r="DNM183">
        <v>33808</v>
      </c>
      <c r="DNN183">
        <v>0</v>
      </c>
      <c r="DNO183">
        <v>22927</v>
      </c>
      <c r="DNP183">
        <v>14054</v>
      </c>
      <c r="DNQ183">
        <v>39380</v>
      </c>
      <c r="DNR183">
        <v>7135</v>
      </c>
      <c r="DNT183">
        <v>20</v>
      </c>
      <c r="DNU183">
        <v>5896</v>
      </c>
      <c r="DNV183">
        <v>0</v>
      </c>
      <c r="DNY183">
        <v>1157</v>
      </c>
      <c r="DOB183">
        <v>36099</v>
      </c>
      <c r="DOC183">
        <v>28122</v>
      </c>
      <c r="DOD183">
        <v>5350</v>
      </c>
      <c r="DOE183">
        <v>457</v>
      </c>
      <c r="DOG183">
        <v>922</v>
      </c>
      <c r="DOH183">
        <v>222</v>
      </c>
      <c r="DOI183">
        <v>0</v>
      </c>
      <c r="DOJ183">
        <v>0</v>
      </c>
      <c r="DOK183">
        <v>35.159999999999997</v>
      </c>
      <c r="DOL183">
        <v>0.52</v>
      </c>
      <c r="DOM183">
        <v>1854</v>
      </c>
      <c r="DON183">
        <v>53155</v>
      </c>
      <c r="DOO183">
        <v>952</v>
      </c>
      <c r="DOP183">
        <v>111677</v>
      </c>
      <c r="DOQ183">
        <v>93024</v>
      </c>
      <c r="DOR183">
        <v>95100</v>
      </c>
      <c r="DOS183">
        <v>14847</v>
      </c>
      <c r="DOU183">
        <v>717</v>
      </c>
      <c r="DOV183">
        <v>26721</v>
      </c>
      <c r="DOW183">
        <v>9924</v>
      </c>
      <c r="DOY183">
        <v>0</v>
      </c>
      <c r="DOZ183">
        <v>14308</v>
      </c>
      <c r="DPC183">
        <v>39628</v>
      </c>
      <c r="DPD183">
        <v>2023</v>
      </c>
      <c r="DPE183">
        <v>21638</v>
      </c>
      <c r="DPF183">
        <v>1627</v>
      </c>
      <c r="DPG183">
        <v>1065</v>
      </c>
      <c r="DPH183">
        <v>3103</v>
      </c>
      <c r="DPI183">
        <v>0</v>
      </c>
      <c r="DPJ183">
        <v>1270</v>
      </c>
      <c r="DPK183">
        <v>15243</v>
      </c>
      <c r="DPL183">
        <v>44.85</v>
      </c>
      <c r="DPM183">
        <v>4.47</v>
      </c>
      <c r="DPN183">
        <v>161500</v>
      </c>
      <c r="DPO183">
        <v>476127</v>
      </c>
      <c r="DPP183">
        <v>33873</v>
      </c>
      <c r="DPQ183">
        <v>398162</v>
      </c>
      <c r="DPS183">
        <v>1498378</v>
      </c>
      <c r="DPT183">
        <v>39446</v>
      </c>
      <c r="DPV183">
        <v>3425</v>
      </c>
      <c r="DPZ183">
        <v>0</v>
      </c>
      <c r="DQG183">
        <v>5104</v>
      </c>
      <c r="DQH183">
        <v>3395</v>
      </c>
      <c r="DQI183">
        <v>3487</v>
      </c>
      <c r="DQJ183">
        <v>2923</v>
      </c>
      <c r="DQK183">
        <v>6423</v>
      </c>
      <c r="DQL183">
        <v>94727</v>
      </c>
      <c r="DQM183">
        <v>1259.82</v>
      </c>
      <c r="DQN183">
        <v>33.25</v>
      </c>
      <c r="DTR183">
        <v>-15600</v>
      </c>
      <c r="DTS183">
        <v>138900</v>
      </c>
      <c r="DTT183">
        <v>4900</v>
      </c>
      <c r="DTU183">
        <v>298700</v>
      </c>
      <c r="DTV183">
        <v>57200</v>
      </c>
      <c r="DTW183">
        <v>356200</v>
      </c>
      <c r="DTZ183">
        <v>5600</v>
      </c>
      <c r="DUA183">
        <v>32700</v>
      </c>
      <c r="DUB183">
        <v>600</v>
      </c>
      <c r="DUC183">
        <v>4900</v>
      </c>
      <c r="DUD183">
        <v>0</v>
      </c>
      <c r="DUE183">
        <v>47500</v>
      </c>
      <c r="DUH183">
        <v>52200</v>
      </c>
      <c r="DUI183">
        <v>14000</v>
      </c>
      <c r="DUJ183">
        <v>101200</v>
      </c>
      <c r="DUK183">
        <v>15200</v>
      </c>
      <c r="DUL183">
        <v>2600</v>
      </c>
      <c r="DUM183">
        <v>27800</v>
      </c>
      <c r="DUN183">
        <v>0</v>
      </c>
      <c r="DUO183">
        <v>0</v>
      </c>
      <c r="DUP183">
        <v>104700</v>
      </c>
      <c r="DUQ183">
        <v>238.11</v>
      </c>
      <c r="DUR183">
        <v>10.199999999999999</v>
      </c>
      <c r="DVT183">
        <v>3796</v>
      </c>
      <c r="DVU183">
        <v>143124</v>
      </c>
      <c r="DVV183">
        <v>0</v>
      </c>
      <c r="DVW183">
        <v>0</v>
      </c>
      <c r="DVX183">
        <v>0</v>
      </c>
      <c r="DVY183">
        <v>312391</v>
      </c>
      <c r="DVZ183">
        <v>397</v>
      </c>
      <c r="DWB183">
        <v>0</v>
      </c>
      <c r="DWC183">
        <v>0</v>
      </c>
      <c r="DWD183">
        <v>0</v>
      </c>
      <c r="DWE183">
        <v>1512</v>
      </c>
      <c r="DWF183">
        <v>0</v>
      </c>
      <c r="DWI183">
        <v>13668</v>
      </c>
      <c r="DWJ183">
        <v>65402</v>
      </c>
      <c r="DWK183">
        <v>63890</v>
      </c>
      <c r="DWL183">
        <v>13668</v>
      </c>
      <c r="DWM183">
        <v>0</v>
      </c>
      <c r="DWO183">
        <v>0</v>
      </c>
      <c r="DWP183">
        <v>8952</v>
      </c>
      <c r="DWQ183">
        <v>0</v>
      </c>
      <c r="DWR183">
        <v>140603</v>
      </c>
      <c r="DWS183">
        <v>322.32</v>
      </c>
      <c r="DWT183">
        <v>0.49</v>
      </c>
      <c r="DXV183">
        <v>31605</v>
      </c>
      <c r="DXW183">
        <v>89321</v>
      </c>
      <c r="DXX183">
        <v>3400</v>
      </c>
      <c r="DXY183">
        <v>816871</v>
      </c>
      <c r="DXZ183">
        <v>719621</v>
      </c>
      <c r="DYA183">
        <v>319556</v>
      </c>
      <c r="DYB183">
        <v>55341</v>
      </c>
      <c r="DYC183">
        <v>650</v>
      </c>
      <c r="DYD183">
        <v>104</v>
      </c>
      <c r="DYE183">
        <v>93757</v>
      </c>
      <c r="DYF183">
        <v>56254</v>
      </c>
      <c r="DYI183">
        <v>81574</v>
      </c>
      <c r="DYK183">
        <v>35822</v>
      </c>
      <c r="DYL183">
        <v>184666</v>
      </c>
      <c r="DYM183">
        <v>34655</v>
      </c>
      <c r="DYN183">
        <v>214822</v>
      </c>
      <c r="DYO183">
        <v>232</v>
      </c>
      <c r="DYP183">
        <v>5300</v>
      </c>
      <c r="DYQ183">
        <v>8072</v>
      </c>
      <c r="DYR183">
        <v>0</v>
      </c>
      <c r="DYS183">
        <v>278</v>
      </c>
      <c r="DYT183">
        <v>0</v>
      </c>
      <c r="DYW183">
        <v>-421</v>
      </c>
      <c r="DYX183">
        <v>4237</v>
      </c>
      <c r="DYY183">
        <v>0</v>
      </c>
      <c r="DYZ183">
        <v>0</v>
      </c>
      <c r="DZA183">
        <v>0</v>
      </c>
      <c r="DZB183">
        <v>6147</v>
      </c>
      <c r="DZC183">
        <v>440</v>
      </c>
      <c r="DZE183">
        <v>0</v>
      </c>
      <c r="DZF183">
        <v>541</v>
      </c>
      <c r="DZG183">
        <v>0</v>
      </c>
      <c r="DZH183">
        <v>30</v>
      </c>
      <c r="DZI183">
        <v>0</v>
      </c>
      <c r="DZJ183">
        <v>203</v>
      </c>
      <c r="DZL183">
        <v>27</v>
      </c>
      <c r="DZM183">
        <v>2462</v>
      </c>
      <c r="DZN183">
        <v>1891</v>
      </c>
      <c r="DZO183">
        <v>236</v>
      </c>
      <c r="DZP183">
        <v>0</v>
      </c>
      <c r="DZR183">
        <v>11</v>
      </c>
      <c r="DZS183">
        <v>1673</v>
      </c>
      <c r="DZT183">
        <v>2</v>
      </c>
      <c r="DZU183">
        <v>0</v>
      </c>
      <c r="DZV183">
        <v>21.19</v>
      </c>
      <c r="DZW183">
        <v>0.13900000000000001</v>
      </c>
      <c r="DZX183">
        <v>-965</v>
      </c>
      <c r="DZY183">
        <v>9775</v>
      </c>
      <c r="DZZ183">
        <v>0</v>
      </c>
      <c r="EAA183">
        <v>0</v>
      </c>
      <c r="EAB183">
        <v>0</v>
      </c>
      <c r="EAC183">
        <v>11153</v>
      </c>
      <c r="EAD183">
        <v>1087</v>
      </c>
      <c r="EAF183">
        <v>0</v>
      </c>
      <c r="EAG183">
        <v>91</v>
      </c>
      <c r="EAH183">
        <v>0</v>
      </c>
      <c r="EAJ183">
        <v>0</v>
      </c>
      <c r="EAK183">
        <v>115</v>
      </c>
      <c r="EAM183">
        <v>306</v>
      </c>
      <c r="EAN183">
        <v>2161</v>
      </c>
      <c r="EAO183">
        <v>2070</v>
      </c>
      <c r="EAP183">
        <v>556</v>
      </c>
      <c r="EAQ183">
        <v>0</v>
      </c>
      <c r="EAS183">
        <v>1</v>
      </c>
      <c r="EAT183">
        <v>0</v>
      </c>
      <c r="EAU183">
        <v>822</v>
      </c>
      <c r="EAV183">
        <v>0</v>
      </c>
      <c r="EAW183">
        <v>12.46</v>
      </c>
      <c r="EAX183">
        <v>0.11</v>
      </c>
      <c r="EAY183">
        <v>127</v>
      </c>
      <c r="EAZ183">
        <v>21539</v>
      </c>
      <c r="EBA183">
        <v>0</v>
      </c>
      <c r="EBB183">
        <v>1376</v>
      </c>
      <c r="EBC183">
        <v>1720</v>
      </c>
      <c r="EBD183">
        <v>25103</v>
      </c>
      <c r="EBG183">
        <v>14</v>
      </c>
      <c r="EBH183">
        <v>446</v>
      </c>
      <c r="EBI183">
        <v>0</v>
      </c>
      <c r="EBL183">
        <v>387</v>
      </c>
      <c r="EBN183">
        <v>1358</v>
      </c>
      <c r="EBO183">
        <v>3797</v>
      </c>
      <c r="EBP183">
        <v>2992</v>
      </c>
      <c r="EBQ183">
        <v>1940</v>
      </c>
      <c r="EBR183">
        <v>0</v>
      </c>
      <c r="EBT183">
        <v>28</v>
      </c>
      <c r="EBU183">
        <v>0</v>
      </c>
      <c r="EBV183">
        <v>0</v>
      </c>
      <c r="EBW183">
        <v>2</v>
      </c>
      <c r="EBX183">
        <v>113.61</v>
      </c>
      <c r="EBY183">
        <v>5.6000000000000001E-2</v>
      </c>
      <c r="EBZ183">
        <v>13356</v>
      </c>
      <c r="ECA183">
        <v>165678</v>
      </c>
      <c r="ECB183">
        <v>17051</v>
      </c>
      <c r="ECC183">
        <v>1355973</v>
      </c>
      <c r="ECD183">
        <v>1159617</v>
      </c>
      <c r="ECE183">
        <v>758109</v>
      </c>
      <c r="ECF183">
        <v>156606</v>
      </c>
      <c r="ECH183">
        <v>3754</v>
      </c>
      <c r="ECI183">
        <v>386878</v>
      </c>
      <c r="ECJ183">
        <v>28206</v>
      </c>
      <c r="ECM183">
        <v>132852</v>
      </c>
      <c r="ECO183">
        <v>15262</v>
      </c>
      <c r="ECP183">
        <v>473162</v>
      </c>
      <c r="ECQ183">
        <v>55043</v>
      </c>
      <c r="ECR183">
        <v>454616</v>
      </c>
      <c r="ECS183">
        <v>39686</v>
      </c>
      <c r="ECT183">
        <v>5178</v>
      </c>
      <c r="ECU183">
        <v>13692</v>
      </c>
      <c r="ECV183">
        <v>0</v>
      </c>
      <c r="ECW183">
        <v>46004</v>
      </c>
      <c r="ECX183">
        <v>29133</v>
      </c>
      <c r="EFC183">
        <v>997900</v>
      </c>
      <c r="EFD183">
        <v>6194200</v>
      </c>
      <c r="EFE183">
        <v>718000</v>
      </c>
      <c r="EFF183">
        <v>14449300</v>
      </c>
      <c r="EFG183">
        <v>9571900</v>
      </c>
      <c r="EFH183">
        <v>15586100</v>
      </c>
      <c r="EFI183">
        <v>2917500</v>
      </c>
      <c r="EFK183">
        <v>214000</v>
      </c>
      <c r="EFL183">
        <v>2326200</v>
      </c>
      <c r="EFM183">
        <v>1722600</v>
      </c>
      <c r="EFP183">
        <v>1204700</v>
      </c>
      <c r="EFR183">
        <v>589500</v>
      </c>
      <c r="EFS183">
        <v>5720800</v>
      </c>
      <c r="EFT183">
        <v>1521800</v>
      </c>
      <c r="EFU183">
        <v>3223200</v>
      </c>
      <c r="EFV183">
        <v>582300</v>
      </c>
      <c r="EFW183">
        <v>271500</v>
      </c>
      <c r="EFX183">
        <v>564900</v>
      </c>
      <c r="EFY183">
        <v>1200</v>
      </c>
      <c r="EFZ183">
        <v>38300</v>
      </c>
      <c r="EGA183">
        <v>4524500</v>
      </c>
      <c r="EGB183">
        <v>8052.07</v>
      </c>
      <c r="EGC183">
        <v>1507.78</v>
      </c>
      <c r="EGD183">
        <v>26954</v>
      </c>
      <c r="EGE183">
        <v>96051</v>
      </c>
      <c r="EGF183">
        <v>676</v>
      </c>
      <c r="EGG183">
        <v>1371710</v>
      </c>
      <c r="EGH183">
        <v>1236140</v>
      </c>
      <c r="EGI183">
        <v>132347</v>
      </c>
      <c r="EGJ183">
        <v>87724</v>
      </c>
      <c r="EGL183">
        <v>0</v>
      </c>
      <c r="EGM183">
        <v>2134</v>
      </c>
      <c r="EGN183">
        <v>0</v>
      </c>
      <c r="EGP183">
        <v>0</v>
      </c>
      <c r="EGQ183">
        <v>5594</v>
      </c>
      <c r="EGS183">
        <v>11928</v>
      </c>
      <c r="EGT183">
        <v>54452</v>
      </c>
      <c r="EGU183">
        <v>52318</v>
      </c>
      <c r="EGV183">
        <v>35620</v>
      </c>
      <c r="EGW183">
        <v>0</v>
      </c>
      <c r="EGX183">
        <v>747</v>
      </c>
      <c r="EGY183">
        <v>11295</v>
      </c>
      <c r="EGZ183">
        <v>0</v>
      </c>
      <c r="EHA183">
        <v>0</v>
      </c>
      <c r="EHB183">
        <v>0</v>
      </c>
      <c r="EHC183">
        <v>519.48</v>
      </c>
      <c r="EHD183">
        <v>1038.008</v>
      </c>
      <c r="EHE183">
        <v>823097</v>
      </c>
      <c r="EHF183">
        <v>4874652</v>
      </c>
      <c r="EHG183">
        <v>0</v>
      </c>
      <c r="EHH183">
        <v>8519258</v>
      </c>
      <c r="EHI183">
        <v>6097220</v>
      </c>
      <c r="EHJ183">
        <v>9945914</v>
      </c>
      <c r="EHK183">
        <v>1163968</v>
      </c>
      <c r="EHL183">
        <v>131179</v>
      </c>
      <c r="EHM183">
        <v>118901</v>
      </c>
      <c r="EHN183">
        <v>1420434</v>
      </c>
      <c r="EHO183">
        <v>954965</v>
      </c>
      <c r="EHP183">
        <v>79609</v>
      </c>
      <c r="EHR183">
        <v>687375</v>
      </c>
      <c r="EHS183">
        <v>339584</v>
      </c>
      <c r="EHT183">
        <v>572150</v>
      </c>
      <c r="EHU183">
        <v>3593977</v>
      </c>
      <c r="EHV183">
        <v>877387</v>
      </c>
      <c r="EHW183">
        <v>2706946</v>
      </c>
      <c r="EHX183">
        <v>789064</v>
      </c>
      <c r="EHY183">
        <v>318773</v>
      </c>
      <c r="EHZ183">
        <v>158077</v>
      </c>
      <c r="EIA183">
        <v>0</v>
      </c>
      <c r="EIB183">
        <v>0</v>
      </c>
      <c r="EIC183">
        <v>1001918</v>
      </c>
      <c r="EID183">
        <v>13812.47</v>
      </c>
      <c r="EIE183">
        <v>79.62</v>
      </c>
      <c r="EIF183">
        <v>123764</v>
      </c>
      <c r="EIG183">
        <v>580689</v>
      </c>
      <c r="EIH183">
        <v>6122</v>
      </c>
      <c r="EII183">
        <v>3436292</v>
      </c>
      <c r="EIJ183">
        <v>2958098</v>
      </c>
      <c r="EIK183">
        <v>1608048</v>
      </c>
      <c r="EIL183">
        <v>326107</v>
      </c>
      <c r="EIN183">
        <v>20198</v>
      </c>
      <c r="EIO183">
        <v>522143</v>
      </c>
      <c r="EIP183">
        <v>138734</v>
      </c>
      <c r="EIS183">
        <v>453694</v>
      </c>
      <c r="EIV183">
        <v>1006301</v>
      </c>
      <c r="EIW183">
        <v>345424</v>
      </c>
      <c r="EIX183">
        <v>655175</v>
      </c>
      <c r="EIY183">
        <v>67151</v>
      </c>
      <c r="EIZ183">
        <v>36697</v>
      </c>
      <c r="EJA183">
        <v>39098</v>
      </c>
      <c r="EJB183">
        <v>0</v>
      </c>
      <c r="EJC183">
        <v>4714</v>
      </c>
      <c r="EJD183">
        <v>292793</v>
      </c>
      <c r="EJE183">
        <v>999.36</v>
      </c>
      <c r="EJF183">
        <v>1223.32</v>
      </c>
      <c r="EJG183">
        <v>10272</v>
      </c>
      <c r="EJH183">
        <v>204358</v>
      </c>
      <c r="EJI183">
        <v>1732</v>
      </c>
      <c r="EJJ183">
        <v>279644</v>
      </c>
      <c r="EJK183">
        <v>157863</v>
      </c>
      <c r="EJL183">
        <v>294928</v>
      </c>
      <c r="EJM183">
        <v>94011</v>
      </c>
      <c r="EJO183">
        <v>30</v>
      </c>
      <c r="EJP183">
        <v>65891</v>
      </c>
      <c r="EJQ183">
        <v>0</v>
      </c>
      <c r="EJT183">
        <v>6408</v>
      </c>
      <c r="EJU183">
        <v>10702</v>
      </c>
      <c r="EJV183">
        <v>17116</v>
      </c>
      <c r="EJW183">
        <v>198908</v>
      </c>
      <c r="EJX183">
        <v>69641</v>
      </c>
      <c r="EJY183">
        <v>86972</v>
      </c>
      <c r="EJZ183">
        <v>4271</v>
      </c>
      <c r="EKA183">
        <v>5903</v>
      </c>
      <c r="EKB183">
        <v>11208</v>
      </c>
      <c r="EKC183">
        <v>0</v>
      </c>
      <c r="EKD183">
        <v>756</v>
      </c>
      <c r="EKE183">
        <v>129</v>
      </c>
      <c r="EKF183">
        <v>563.47</v>
      </c>
      <c r="EKG183">
        <v>40.54</v>
      </c>
      <c r="EKH183">
        <v>3148</v>
      </c>
      <c r="EKI183">
        <v>27403</v>
      </c>
      <c r="EKJ183">
        <v>0</v>
      </c>
      <c r="EKK183">
        <v>137361</v>
      </c>
      <c r="EKL183">
        <v>10397</v>
      </c>
      <c r="EKM183">
        <v>393659</v>
      </c>
      <c r="EKN183">
        <v>106731</v>
      </c>
      <c r="EKO183">
        <v>73436</v>
      </c>
      <c r="EKP183">
        <v>17035</v>
      </c>
      <c r="EKQ183">
        <v>35132</v>
      </c>
      <c r="EKR183">
        <v>6056</v>
      </c>
      <c r="EKT183">
        <v>13982</v>
      </c>
      <c r="EKU183">
        <v>9497</v>
      </c>
      <c r="EKV183">
        <v>6427</v>
      </c>
      <c r="EKW183">
        <v>14595</v>
      </c>
      <c r="EKX183">
        <v>287011</v>
      </c>
      <c r="EKY183">
        <v>245823</v>
      </c>
      <c r="EKZ183">
        <v>103670</v>
      </c>
      <c r="ELA183">
        <v>1559</v>
      </c>
      <c r="ELB183">
        <v>0</v>
      </c>
      <c r="ELC183">
        <v>8970</v>
      </c>
      <c r="ELD183">
        <v>12375</v>
      </c>
      <c r="ELE183">
        <v>0</v>
      </c>
      <c r="ELF183">
        <v>230602</v>
      </c>
      <c r="ELG183">
        <v>1693.43</v>
      </c>
      <c r="ELH183">
        <v>18.78</v>
      </c>
      <c r="ELI183">
        <v>166079</v>
      </c>
      <c r="ELJ183">
        <v>813811</v>
      </c>
      <c r="ELK183">
        <v>16952</v>
      </c>
      <c r="ELL183">
        <v>2629464</v>
      </c>
      <c r="ELM183">
        <v>2182268</v>
      </c>
      <c r="ELN183">
        <v>2367012</v>
      </c>
      <c r="ELQ183">
        <v>39372</v>
      </c>
      <c r="ELR183">
        <v>400132</v>
      </c>
      <c r="ELS183">
        <v>356647</v>
      </c>
      <c r="ELT183">
        <v>99176</v>
      </c>
      <c r="ELU183">
        <v>0</v>
      </c>
      <c r="ELV183">
        <v>347826</v>
      </c>
      <c r="ELX183">
        <v>122954</v>
      </c>
      <c r="ELY183">
        <v>1195686</v>
      </c>
      <c r="ELZ183">
        <v>339731</v>
      </c>
      <c r="EMA183">
        <v>763005</v>
      </c>
      <c r="EMB183">
        <v>209278</v>
      </c>
      <c r="EMC183">
        <v>50610</v>
      </c>
      <c r="EMD183">
        <v>50424</v>
      </c>
      <c r="EME183">
        <v>0</v>
      </c>
      <c r="EMF183">
        <v>0</v>
      </c>
      <c r="EMG183">
        <v>713712</v>
      </c>
      <c r="EMH183">
        <v>1413.39</v>
      </c>
      <c r="EMI183">
        <v>581.23</v>
      </c>
      <c r="ENK183">
        <v>42396</v>
      </c>
      <c r="ENL183">
        <v>237783</v>
      </c>
      <c r="ENM183">
        <v>1965</v>
      </c>
      <c r="ENN183">
        <v>1325915</v>
      </c>
      <c r="ENO183">
        <v>1142988</v>
      </c>
      <c r="ENP183">
        <v>602780</v>
      </c>
      <c r="ENQ183">
        <v>142504</v>
      </c>
      <c r="ENS183">
        <v>3708</v>
      </c>
      <c r="ENT183">
        <v>240239</v>
      </c>
      <c r="ENU183">
        <v>135852</v>
      </c>
      <c r="ENX183">
        <v>183718</v>
      </c>
      <c r="ENZ183">
        <v>32876</v>
      </c>
      <c r="EOA183">
        <v>421029</v>
      </c>
      <c r="EOB183">
        <v>39804</v>
      </c>
      <c r="EOC183">
        <v>262325</v>
      </c>
      <c r="EOD183">
        <v>2827</v>
      </c>
      <c r="EOE183">
        <v>8370</v>
      </c>
      <c r="EOF183">
        <v>11382</v>
      </c>
      <c r="EOG183">
        <v>0</v>
      </c>
      <c r="EOH183">
        <v>0</v>
      </c>
      <c r="EOI183">
        <v>89993</v>
      </c>
      <c r="EOJ183">
        <v>527.92999999999995</v>
      </c>
      <c r="EOK183">
        <v>242.75</v>
      </c>
      <c r="EPM183">
        <v>354</v>
      </c>
      <c r="EPN183">
        <v>5774</v>
      </c>
      <c r="EPO183">
        <v>0</v>
      </c>
      <c r="EPP183">
        <v>0</v>
      </c>
      <c r="EPQ183">
        <v>243</v>
      </c>
      <c r="EPR183">
        <v>6194</v>
      </c>
      <c r="EPU183">
        <v>0</v>
      </c>
      <c r="EPV183">
        <v>56</v>
      </c>
      <c r="EPW183">
        <v>0</v>
      </c>
      <c r="EPX183">
        <v>0</v>
      </c>
      <c r="EPY183">
        <v>0</v>
      </c>
      <c r="EQA183">
        <v>207</v>
      </c>
      <c r="EQB183">
        <v>88</v>
      </c>
      <c r="EQC183">
        <v>368</v>
      </c>
      <c r="EQD183">
        <v>312</v>
      </c>
      <c r="EQE183">
        <v>419</v>
      </c>
      <c r="EQF183">
        <v>0</v>
      </c>
      <c r="EQH183">
        <v>12</v>
      </c>
      <c r="EQI183">
        <v>0</v>
      </c>
      <c r="EQJ183">
        <v>0</v>
      </c>
      <c r="EQK183">
        <v>0</v>
      </c>
      <c r="EQL183">
        <v>1.61</v>
      </c>
      <c r="EQM183">
        <v>2.25</v>
      </c>
      <c r="EQN183">
        <v>-422</v>
      </c>
      <c r="EQO183">
        <v>137</v>
      </c>
      <c r="EQP183">
        <v>28</v>
      </c>
      <c r="EQQ183">
        <v>2444</v>
      </c>
      <c r="EQR183">
        <v>2203</v>
      </c>
      <c r="EQS183">
        <v>6264</v>
      </c>
      <c r="EQT183">
        <v>555</v>
      </c>
      <c r="EQV183">
        <v>43</v>
      </c>
      <c r="EQW183">
        <v>1011</v>
      </c>
      <c r="EQX183">
        <v>1144</v>
      </c>
      <c r="ERA183">
        <v>952</v>
      </c>
      <c r="ERD183">
        <v>2274</v>
      </c>
      <c r="ERE183">
        <v>57</v>
      </c>
      <c r="ERF183">
        <v>2220</v>
      </c>
      <c r="ERG183">
        <v>1079</v>
      </c>
      <c r="ERI183">
        <v>102</v>
      </c>
      <c r="ERJ183">
        <v>0</v>
      </c>
      <c r="ERK183">
        <v>105</v>
      </c>
      <c r="ERL183">
        <v>3664</v>
      </c>
      <c r="ERO183">
        <v>-7</v>
      </c>
      <c r="ERP183">
        <v>7</v>
      </c>
      <c r="ERR183">
        <v>0</v>
      </c>
      <c r="ERT183">
        <v>23</v>
      </c>
      <c r="ERU183">
        <v>7</v>
      </c>
      <c r="ERX183">
        <v>0</v>
      </c>
      <c r="ESB183">
        <v>16</v>
      </c>
      <c r="ESE183">
        <v>23</v>
      </c>
      <c r="ESF183">
        <v>23</v>
      </c>
      <c r="ESG183">
        <v>16</v>
      </c>
      <c r="ESP183">
        <v>-59063</v>
      </c>
      <c r="ESQ183">
        <v>217872</v>
      </c>
      <c r="ESR183">
        <v>31445</v>
      </c>
      <c r="ESS183">
        <v>1414960</v>
      </c>
      <c r="EST183">
        <v>967184</v>
      </c>
      <c r="ESU183">
        <v>1171822</v>
      </c>
      <c r="ESV183">
        <v>308047</v>
      </c>
      <c r="ESW183">
        <v>7617</v>
      </c>
      <c r="ESX183">
        <v>32389</v>
      </c>
      <c r="ESY183">
        <v>125160</v>
      </c>
      <c r="ESZ183">
        <v>133556</v>
      </c>
      <c r="ETC183">
        <v>243705</v>
      </c>
      <c r="ETE183">
        <v>121458</v>
      </c>
      <c r="ETF183">
        <v>343153</v>
      </c>
      <c r="ETG183">
        <v>74102</v>
      </c>
      <c r="ETH183">
        <v>412653</v>
      </c>
      <c r="ETI183">
        <v>325</v>
      </c>
      <c r="ETJ183">
        <v>15722</v>
      </c>
      <c r="ETK183">
        <v>61914</v>
      </c>
      <c r="ETL183">
        <v>0</v>
      </c>
      <c r="ETM183">
        <v>4382</v>
      </c>
      <c r="ETN183">
        <v>471698</v>
      </c>
      <c r="ETO183">
        <v>472.01</v>
      </c>
      <c r="ETP183">
        <v>242.749</v>
      </c>
      <c r="EUR183">
        <v>-136</v>
      </c>
      <c r="EUS183">
        <v>2742</v>
      </c>
      <c r="EUT183">
        <v>0</v>
      </c>
      <c r="EUU183">
        <v>0</v>
      </c>
      <c r="EUV183">
        <v>0</v>
      </c>
      <c r="EUW183">
        <v>3669</v>
      </c>
      <c r="EUZ183">
        <v>0</v>
      </c>
      <c r="EVA183">
        <v>14</v>
      </c>
      <c r="EVB183">
        <v>0</v>
      </c>
      <c r="EVD183">
        <v>0</v>
      </c>
      <c r="EVH183">
        <v>126</v>
      </c>
      <c r="EVI183">
        <v>113</v>
      </c>
      <c r="EVJ183">
        <v>442</v>
      </c>
      <c r="EVK183">
        <v>0</v>
      </c>
      <c r="EVM183">
        <v>0</v>
      </c>
      <c r="EVN183">
        <v>0</v>
      </c>
      <c r="EVO183">
        <v>0</v>
      </c>
      <c r="EVP183">
        <v>485</v>
      </c>
      <c r="EVQ183">
        <v>2.2400000000000002</v>
      </c>
      <c r="EVR183">
        <v>5</v>
      </c>
      <c r="EVS183">
        <v>1422</v>
      </c>
      <c r="EVT183">
        <v>8932</v>
      </c>
      <c r="EVU183">
        <v>920</v>
      </c>
      <c r="EVV183">
        <v>16739</v>
      </c>
      <c r="EVW183">
        <v>14716</v>
      </c>
      <c r="EVX183">
        <v>24246</v>
      </c>
      <c r="EVY183">
        <v>631</v>
      </c>
      <c r="EWA183">
        <v>155</v>
      </c>
      <c r="EWB183">
        <v>3284</v>
      </c>
      <c r="EWC183">
        <v>0</v>
      </c>
      <c r="EWD183">
        <v>1227</v>
      </c>
      <c r="EWE183">
        <v>0</v>
      </c>
      <c r="EWF183">
        <v>1121</v>
      </c>
      <c r="EWH183">
        <v>1900</v>
      </c>
      <c r="EWI183">
        <v>4923</v>
      </c>
      <c r="EWJ183">
        <v>413</v>
      </c>
      <c r="EWK183">
        <v>4218</v>
      </c>
      <c r="EWL183">
        <v>727</v>
      </c>
      <c r="EWM183">
        <v>471</v>
      </c>
      <c r="EWN183">
        <v>945</v>
      </c>
      <c r="EWO183">
        <v>0</v>
      </c>
      <c r="EWP183">
        <v>0</v>
      </c>
      <c r="EWQ183">
        <v>10175</v>
      </c>
      <c r="EWR183">
        <v>4.7</v>
      </c>
      <c r="EWS183">
        <v>55.5</v>
      </c>
      <c r="EXU183">
        <v>-482</v>
      </c>
      <c r="EXV183">
        <v>6968</v>
      </c>
      <c r="EXW183">
        <v>0</v>
      </c>
      <c r="EXX183">
        <v>0</v>
      </c>
      <c r="EXZ183">
        <v>8686</v>
      </c>
      <c r="EYA183">
        <v>521</v>
      </c>
      <c r="EYC183">
        <v>0</v>
      </c>
      <c r="EYD183">
        <v>38</v>
      </c>
      <c r="EYE183">
        <v>0</v>
      </c>
      <c r="EYJ183">
        <v>1718</v>
      </c>
      <c r="EYK183">
        <v>3767</v>
      </c>
      <c r="EYL183">
        <v>3729</v>
      </c>
      <c r="EYM183">
        <v>1718</v>
      </c>
      <c r="EYN183">
        <v>0</v>
      </c>
      <c r="EYP183">
        <v>1</v>
      </c>
      <c r="EYQ183">
        <v>0</v>
      </c>
      <c r="EYR183">
        <v>0</v>
      </c>
      <c r="EYS183">
        <v>0</v>
      </c>
      <c r="EYT183">
        <v>18.05</v>
      </c>
      <c r="EYU183">
        <v>29</v>
      </c>
      <c r="EYV183">
        <v>-3</v>
      </c>
      <c r="EYW183">
        <v>185</v>
      </c>
      <c r="EYX183">
        <v>0</v>
      </c>
      <c r="EYY183">
        <v>0</v>
      </c>
      <c r="EYZ183">
        <v>0</v>
      </c>
      <c r="EZA183">
        <v>201</v>
      </c>
      <c r="EZB183">
        <v>3</v>
      </c>
      <c r="EZD183">
        <v>0</v>
      </c>
      <c r="EZE183">
        <v>14</v>
      </c>
      <c r="EZF183">
        <v>0</v>
      </c>
      <c r="EZI183">
        <v>5</v>
      </c>
      <c r="EZK183">
        <v>11</v>
      </c>
      <c r="EZL183">
        <v>201</v>
      </c>
      <c r="EZM183">
        <v>187</v>
      </c>
      <c r="EZN183">
        <v>16</v>
      </c>
      <c r="EZO183">
        <v>0</v>
      </c>
      <c r="EZR183">
        <v>0</v>
      </c>
      <c r="EZS183">
        <v>0</v>
      </c>
      <c r="EZT183">
        <v>0</v>
      </c>
      <c r="EZW183">
        <v>-2843</v>
      </c>
      <c r="EZX183">
        <v>3190</v>
      </c>
      <c r="EZY183">
        <v>0</v>
      </c>
      <c r="EZZ183">
        <v>628</v>
      </c>
      <c r="FAA183">
        <v>329</v>
      </c>
      <c r="FAB183">
        <v>3966</v>
      </c>
      <c r="FAC183">
        <v>2661</v>
      </c>
      <c r="FAD183">
        <v>39</v>
      </c>
      <c r="FAE183">
        <v>6</v>
      </c>
      <c r="FAF183">
        <v>484</v>
      </c>
      <c r="FAG183">
        <v>5</v>
      </c>
      <c r="FAH183">
        <v>33</v>
      </c>
      <c r="FAI183">
        <v>0</v>
      </c>
      <c r="FAJ183">
        <v>584</v>
      </c>
      <c r="FAM183">
        <v>2415</v>
      </c>
      <c r="FAN183">
        <v>1893</v>
      </c>
      <c r="FAO183">
        <v>675</v>
      </c>
      <c r="FAP183">
        <v>67</v>
      </c>
      <c r="FAQ183">
        <v>24</v>
      </c>
      <c r="FAR183">
        <v>508</v>
      </c>
      <c r="FAS183">
        <v>0</v>
      </c>
      <c r="FAT183">
        <v>0</v>
      </c>
      <c r="FAU183">
        <v>101</v>
      </c>
      <c r="FAV183">
        <v>16.02</v>
      </c>
      <c r="FAW183">
        <v>9.5</v>
      </c>
      <c r="FAX183">
        <v>-19290</v>
      </c>
      <c r="FAY183">
        <v>69992</v>
      </c>
      <c r="FAZ183">
        <v>0</v>
      </c>
      <c r="FBA183">
        <v>3</v>
      </c>
      <c r="FBB183">
        <v>6906</v>
      </c>
      <c r="FBC183">
        <v>75866</v>
      </c>
      <c r="FBD183">
        <v>9304</v>
      </c>
      <c r="FBF183">
        <v>395</v>
      </c>
      <c r="FBG183">
        <v>167</v>
      </c>
      <c r="FBH183">
        <v>1277</v>
      </c>
      <c r="FBI183">
        <v>2041</v>
      </c>
      <c r="FBJ183">
        <v>0</v>
      </c>
      <c r="FBK183">
        <v>2367</v>
      </c>
      <c r="FBL183">
        <v>1588</v>
      </c>
      <c r="FBM183">
        <v>1629</v>
      </c>
      <c r="FBN183">
        <v>31570</v>
      </c>
      <c r="FBO183">
        <v>28085</v>
      </c>
      <c r="FBP183">
        <v>5662</v>
      </c>
      <c r="FBQ183">
        <v>77</v>
      </c>
      <c r="FBS183">
        <v>744</v>
      </c>
      <c r="FBT183">
        <v>0</v>
      </c>
      <c r="FBU183">
        <v>0</v>
      </c>
      <c r="FBV183">
        <v>212</v>
      </c>
      <c r="FBW183">
        <v>341.64</v>
      </c>
      <c r="FBX183">
        <v>222.5</v>
      </c>
      <c r="FBY183">
        <v>-2970</v>
      </c>
      <c r="FBZ183">
        <v>7724</v>
      </c>
      <c r="FCA183">
        <v>0</v>
      </c>
      <c r="FCB183">
        <v>19245</v>
      </c>
      <c r="FCC183">
        <v>11829</v>
      </c>
      <c r="FCD183">
        <v>18125</v>
      </c>
      <c r="FCE183">
        <v>8405</v>
      </c>
      <c r="FCF183">
        <v>331</v>
      </c>
      <c r="FCG183">
        <v>347</v>
      </c>
      <c r="FCH183">
        <v>5184</v>
      </c>
      <c r="FCI183">
        <v>3837</v>
      </c>
      <c r="FCJ183">
        <v>0</v>
      </c>
      <c r="FCL183">
        <v>2603</v>
      </c>
      <c r="FCN183">
        <v>1189</v>
      </c>
      <c r="FCO183">
        <v>11068</v>
      </c>
      <c r="FCP183">
        <v>2048</v>
      </c>
      <c r="FCQ183">
        <v>7119</v>
      </c>
      <c r="FCR183">
        <v>1539</v>
      </c>
      <c r="FCS183">
        <v>130</v>
      </c>
      <c r="FCT183">
        <v>719</v>
      </c>
      <c r="FCU183">
        <v>0</v>
      </c>
      <c r="FCV183">
        <v>863</v>
      </c>
      <c r="FCW183">
        <v>2419</v>
      </c>
      <c r="FCX183">
        <v>18.87</v>
      </c>
      <c r="FCY183">
        <v>17.5</v>
      </c>
      <c r="FEA183">
        <v>-85</v>
      </c>
      <c r="FEB183">
        <v>753</v>
      </c>
      <c r="FEC183">
        <v>0</v>
      </c>
      <c r="FED183">
        <v>0</v>
      </c>
      <c r="FEE183">
        <v>0</v>
      </c>
      <c r="FEF183">
        <v>809</v>
      </c>
      <c r="FEG183">
        <v>67</v>
      </c>
      <c r="FEI183">
        <v>1</v>
      </c>
      <c r="FEJ183">
        <v>8</v>
      </c>
      <c r="FEK183">
        <v>0</v>
      </c>
      <c r="FEN183">
        <v>1</v>
      </c>
      <c r="FEQ183">
        <v>452</v>
      </c>
      <c r="FER183">
        <v>444</v>
      </c>
      <c r="FES183">
        <v>56</v>
      </c>
      <c r="FET183">
        <v>0</v>
      </c>
      <c r="FEV183">
        <v>1</v>
      </c>
      <c r="FEW183">
        <v>0</v>
      </c>
      <c r="FEX183">
        <v>0</v>
      </c>
      <c r="FEY183">
        <v>0</v>
      </c>
      <c r="FEZ183">
        <v>1.42</v>
      </c>
      <c r="FFA183">
        <v>5.63</v>
      </c>
      <c r="FFB183">
        <v>1445</v>
      </c>
      <c r="FFC183">
        <v>12062</v>
      </c>
      <c r="FFD183">
        <v>0</v>
      </c>
      <c r="FFE183">
        <v>38410</v>
      </c>
      <c r="FFF183">
        <v>22715</v>
      </c>
      <c r="FFG183">
        <v>37825</v>
      </c>
      <c r="FFJ183">
        <v>879</v>
      </c>
      <c r="FFK183">
        <v>8135</v>
      </c>
      <c r="FFL183">
        <v>2134</v>
      </c>
      <c r="FFO183">
        <v>4100</v>
      </c>
      <c r="FFQ183">
        <v>3386</v>
      </c>
      <c r="FFR183">
        <v>18347</v>
      </c>
      <c r="FFS183">
        <v>6462</v>
      </c>
      <c r="FFT183">
        <v>15819</v>
      </c>
      <c r="FFU183">
        <v>5862</v>
      </c>
      <c r="FFV183">
        <v>582</v>
      </c>
      <c r="FFW183">
        <v>1506</v>
      </c>
      <c r="FFX183">
        <v>0</v>
      </c>
      <c r="FFY183">
        <v>0</v>
      </c>
      <c r="FFZ183">
        <v>9944</v>
      </c>
      <c r="FGA183">
        <v>26.54</v>
      </c>
      <c r="FGB183">
        <v>69.5</v>
      </c>
      <c r="FGC183">
        <v>-645</v>
      </c>
      <c r="FGD183">
        <v>629</v>
      </c>
      <c r="FGF183">
        <v>70</v>
      </c>
      <c r="FGG183">
        <v>67</v>
      </c>
      <c r="FGH183">
        <v>808</v>
      </c>
      <c r="FGI183">
        <v>507</v>
      </c>
      <c r="FGK183">
        <v>1</v>
      </c>
      <c r="FGL183">
        <v>25</v>
      </c>
      <c r="FGM183">
        <v>0</v>
      </c>
      <c r="FGP183">
        <v>130</v>
      </c>
      <c r="FGS183">
        <v>58</v>
      </c>
      <c r="FGT183">
        <v>3</v>
      </c>
      <c r="FGU183">
        <v>178</v>
      </c>
      <c r="FGV183">
        <v>0</v>
      </c>
      <c r="FGX183">
        <v>166</v>
      </c>
      <c r="FGY183">
        <v>0</v>
      </c>
      <c r="FGZ183">
        <v>0</v>
      </c>
      <c r="FHA183">
        <v>0</v>
      </c>
      <c r="FHD183">
        <v>-1554</v>
      </c>
      <c r="FHE183">
        <v>94307</v>
      </c>
      <c r="FHF183">
        <v>1494</v>
      </c>
      <c r="FHG183">
        <v>12651</v>
      </c>
      <c r="FHH183">
        <v>1565</v>
      </c>
      <c r="FHI183">
        <v>130276</v>
      </c>
      <c r="FHJ183">
        <v>3735</v>
      </c>
      <c r="FHL183">
        <v>2978</v>
      </c>
      <c r="FHM183">
        <v>6389</v>
      </c>
      <c r="FHN183">
        <v>4946</v>
      </c>
      <c r="FHQ183">
        <v>2266</v>
      </c>
      <c r="FHS183">
        <v>912</v>
      </c>
      <c r="FHT183">
        <v>62226</v>
      </c>
      <c r="FHU183">
        <v>50891</v>
      </c>
      <c r="FHV183">
        <v>16885</v>
      </c>
      <c r="FHW183">
        <v>13216</v>
      </c>
      <c r="FHX183">
        <v>127</v>
      </c>
      <c r="FHY183">
        <v>6491</v>
      </c>
      <c r="FHZ183">
        <v>0</v>
      </c>
      <c r="FIA183">
        <v>515</v>
      </c>
      <c r="FIB183">
        <v>14013</v>
      </c>
      <c r="FIC183">
        <v>138.12</v>
      </c>
      <c r="FID183">
        <v>330</v>
      </c>
      <c r="FIE183">
        <v>-1429</v>
      </c>
      <c r="FIF183">
        <v>17854</v>
      </c>
      <c r="FIG183">
        <v>0</v>
      </c>
      <c r="FIH183">
        <v>0</v>
      </c>
      <c r="FII183">
        <v>0</v>
      </c>
      <c r="FIJ183">
        <v>18281</v>
      </c>
      <c r="FIK183">
        <v>1531</v>
      </c>
      <c r="FIM183">
        <v>0</v>
      </c>
      <c r="FIN183">
        <v>31</v>
      </c>
      <c r="FIO183">
        <v>0</v>
      </c>
      <c r="FIR183">
        <v>405</v>
      </c>
      <c r="FIU183">
        <v>14862</v>
      </c>
      <c r="FIV183">
        <v>14589</v>
      </c>
      <c r="FIW183">
        <v>427</v>
      </c>
      <c r="FIX183">
        <v>0</v>
      </c>
      <c r="FIZ183">
        <v>14</v>
      </c>
      <c r="FJA183">
        <v>0</v>
      </c>
      <c r="FJB183">
        <v>0</v>
      </c>
      <c r="FJC183">
        <v>0</v>
      </c>
      <c r="FJD183">
        <v>59.27</v>
      </c>
      <c r="FJE183">
        <v>37</v>
      </c>
      <c r="FJF183">
        <v>-4585</v>
      </c>
      <c r="FJG183">
        <v>3234</v>
      </c>
      <c r="FJH183">
        <v>0</v>
      </c>
      <c r="FJI183">
        <v>5256</v>
      </c>
      <c r="FJJ183">
        <v>5194</v>
      </c>
      <c r="FJK183">
        <v>7562</v>
      </c>
      <c r="FJL183">
        <v>4071</v>
      </c>
      <c r="FJM183">
        <v>1496</v>
      </c>
      <c r="FJN183">
        <v>113</v>
      </c>
      <c r="FJO183">
        <v>841</v>
      </c>
      <c r="FJP183">
        <v>1332</v>
      </c>
      <c r="FJR183">
        <v>0</v>
      </c>
      <c r="FJS183">
        <v>1603</v>
      </c>
      <c r="FJV183">
        <v>4022</v>
      </c>
      <c r="FJW183">
        <v>1747</v>
      </c>
      <c r="FJX183">
        <v>3056</v>
      </c>
      <c r="FJY183">
        <v>124</v>
      </c>
      <c r="FJZ183">
        <v>5</v>
      </c>
      <c r="FKA183">
        <v>478</v>
      </c>
      <c r="FKB183">
        <v>0</v>
      </c>
      <c r="FKC183">
        <v>0</v>
      </c>
      <c r="FKD183">
        <v>1048</v>
      </c>
      <c r="FKE183">
        <v>9.39</v>
      </c>
      <c r="FKF183">
        <v>57.5</v>
      </c>
      <c r="FLH183">
        <v>-19558</v>
      </c>
      <c r="FLI183">
        <v>13768</v>
      </c>
      <c r="FLJ183">
        <v>0</v>
      </c>
      <c r="FLK183">
        <v>44265</v>
      </c>
      <c r="FLL183">
        <v>28390</v>
      </c>
      <c r="FLM183">
        <v>39532</v>
      </c>
      <c r="FLN183">
        <v>19373</v>
      </c>
      <c r="FLP183">
        <v>2775</v>
      </c>
      <c r="FLQ183">
        <v>6670</v>
      </c>
      <c r="FLR183">
        <v>0</v>
      </c>
      <c r="FLU183">
        <v>5469</v>
      </c>
      <c r="FLX183">
        <v>11248</v>
      </c>
      <c r="FLY183">
        <v>4578</v>
      </c>
      <c r="FLZ183">
        <v>22633</v>
      </c>
      <c r="FMA183">
        <v>7856</v>
      </c>
      <c r="FMC183">
        <v>3309</v>
      </c>
      <c r="FMD183">
        <v>54</v>
      </c>
      <c r="FME183">
        <v>0</v>
      </c>
      <c r="FMF183">
        <v>0</v>
      </c>
      <c r="FMG183">
        <v>21.77</v>
      </c>
      <c r="FMH183">
        <v>37</v>
      </c>
      <c r="FMI183">
        <v>-2019</v>
      </c>
      <c r="FMJ183">
        <v>6649</v>
      </c>
      <c r="FMK183">
        <v>0</v>
      </c>
      <c r="FML183">
        <v>5254</v>
      </c>
      <c r="FMM183">
        <v>3836</v>
      </c>
      <c r="FMN183">
        <v>8549</v>
      </c>
      <c r="FMO183">
        <v>2102</v>
      </c>
      <c r="FMQ183">
        <v>35</v>
      </c>
      <c r="FMR183">
        <v>1228</v>
      </c>
      <c r="FMS183">
        <v>5</v>
      </c>
      <c r="FMV183">
        <v>1087</v>
      </c>
      <c r="FMY183">
        <v>1912</v>
      </c>
      <c r="FMZ183">
        <v>624</v>
      </c>
      <c r="FNA183">
        <v>1899</v>
      </c>
      <c r="FNB183">
        <v>0</v>
      </c>
      <c r="FND183">
        <v>1319</v>
      </c>
      <c r="FNE183">
        <v>0</v>
      </c>
      <c r="FNF183">
        <v>0</v>
      </c>
      <c r="FNG183">
        <v>0</v>
      </c>
      <c r="FNJ183">
        <v>475000</v>
      </c>
      <c r="FNK183">
        <v>2304000</v>
      </c>
      <c r="FNL183">
        <v>58000</v>
      </c>
      <c r="FNM183">
        <v>8060000</v>
      </c>
      <c r="FNO183">
        <v>228578000</v>
      </c>
      <c r="FNR183">
        <v>3440000</v>
      </c>
      <c r="FNV183">
        <v>0</v>
      </c>
      <c r="FOC183">
        <v>70236000</v>
      </c>
      <c r="FOE183">
        <v>9000</v>
      </c>
      <c r="FOF183">
        <v>0</v>
      </c>
      <c r="FOG183">
        <v>0</v>
      </c>
      <c r="FOH183">
        <v>103990000</v>
      </c>
      <c r="FOI183">
        <v>4836.37</v>
      </c>
      <c r="FOJ183">
        <v>13.7</v>
      </c>
      <c r="FPJ183">
        <v>6.57</v>
      </c>
      <c r="FPK183">
        <v>51</v>
      </c>
      <c r="FPL183">
        <v>-227</v>
      </c>
      <c r="FPM183">
        <v>-237</v>
      </c>
      <c r="FPN183">
        <v>0</v>
      </c>
      <c r="FPO183">
        <v>6346</v>
      </c>
      <c r="FPP183">
        <v>3277</v>
      </c>
      <c r="FPQ183">
        <v>31919</v>
      </c>
      <c r="FPT183">
        <v>838</v>
      </c>
      <c r="FPU183">
        <v>2784</v>
      </c>
      <c r="FPV183">
        <v>352</v>
      </c>
      <c r="FPW183">
        <v>620</v>
      </c>
      <c r="FPX183">
        <v>18</v>
      </c>
      <c r="FPY183">
        <v>460</v>
      </c>
      <c r="FPZ183">
        <v>522</v>
      </c>
      <c r="FQA183">
        <v>407</v>
      </c>
      <c r="FQB183">
        <v>4283</v>
      </c>
      <c r="FQC183">
        <v>527</v>
      </c>
      <c r="FQD183">
        <v>2740</v>
      </c>
      <c r="FQE183">
        <v>1054</v>
      </c>
      <c r="FQF183">
        <v>14</v>
      </c>
      <c r="FQG183">
        <v>641</v>
      </c>
      <c r="FQH183">
        <v>9886</v>
      </c>
      <c r="FQI183">
        <v>0</v>
      </c>
      <c r="FQJ183">
        <v>18911</v>
      </c>
      <c r="FQM183">
        <v>-4344</v>
      </c>
      <c r="FQN183">
        <v>70772</v>
      </c>
      <c r="FQO183">
        <v>4</v>
      </c>
      <c r="FQP183">
        <v>2268</v>
      </c>
      <c r="FQQ183">
        <v>2139</v>
      </c>
      <c r="FQR183">
        <v>84704</v>
      </c>
      <c r="FQS183">
        <v>4636</v>
      </c>
      <c r="FQU183">
        <v>339</v>
      </c>
      <c r="FQV183">
        <v>928</v>
      </c>
      <c r="FQW183">
        <v>0</v>
      </c>
      <c r="FQZ183">
        <v>607</v>
      </c>
      <c r="FRB183">
        <v>4243</v>
      </c>
      <c r="FRC183">
        <v>84469</v>
      </c>
      <c r="FRD183">
        <v>83148</v>
      </c>
      <c r="FRE183">
        <v>5176</v>
      </c>
      <c r="FRF183">
        <v>35</v>
      </c>
      <c r="FRG183">
        <v>113</v>
      </c>
      <c r="FRH183">
        <v>27</v>
      </c>
      <c r="FRI183">
        <v>0</v>
      </c>
      <c r="FRJ183">
        <v>0</v>
      </c>
      <c r="FRK183">
        <v>8753</v>
      </c>
      <c r="FRN183">
        <v>2459</v>
      </c>
      <c r="FRO183">
        <v>2829</v>
      </c>
      <c r="FRP183">
        <v>0</v>
      </c>
      <c r="FRQ183">
        <v>8390</v>
      </c>
      <c r="FRR183">
        <v>3594</v>
      </c>
      <c r="FRS183">
        <v>5334</v>
      </c>
      <c r="FRV183">
        <v>4</v>
      </c>
      <c r="FSD183">
        <v>5193</v>
      </c>
      <c r="FSE183">
        <v>402</v>
      </c>
      <c r="FSF183">
        <v>1687</v>
      </c>
      <c r="FSG183">
        <v>25</v>
      </c>
      <c r="FSI183">
        <v>22</v>
      </c>
      <c r="FSJ183">
        <v>0</v>
      </c>
      <c r="FSK183">
        <v>0</v>
      </c>
      <c r="FSL183">
        <v>0</v>
      </c>
      <c r="FSM183">
        <v>12.62</v>
      </c>
      <c r="FSN183">
        <v>5.5</v>
      </c>
      <c r="FTP183">
        <v>12609</v>
      </c>
      <c r="FTQ183">
        <v>110193</v>
      </c>
      <c r="FTR183">
        <v>1482</v>
      </c>
      <c r="FTS183">
        <v>61605</v>
      </c>
      <c r="FTT183">
        <v>24858</v>
      </c>
      <c r="FTU183">
        <v>193114</v>
      </c>
      <c r="FTV183">
        <v>11094</v>
      </c>
      <c r="FTX183">
        <v>0</v>
      </c>
      <c r="FTY183">
        <v>30477</v>
      </c>
      <c r="FTZ183">
        <v>0</v>
      </c>
      <c r="FUA183">
        <v>294</v>
      </c>
      <c r="FUB183">
        <v>37</v>
      </c>
      <c r="FUC183">
        <v>294</v>
      </c>
      <c r="FUD183">
        <v>827</v>
      </c>
      <c r="FUE183">
        <v>1347</v>
      </c>
      <c r="FUF183">
        <v>103404</v>
      </c>
      <c r="FUG183">
        <v>72633</v>
      </c>
      <c r="FUH183">
        <v>81401</v>
      </c>
      <c r="FUI183">
        <v>0</v>
      </c>
      <c r="FUJ183">
        <v>2459</v>
      </c>
      <c r="FUK183">
        <v>2700</v>
      </c>
      <c r="FUL183">
        <v>0</v>
      </c>
      <c r="FUM183">
        <v>0</v>
      </c>
      <c r="FUN183">
        <v>0</v>
      </c>
      <c r="FUO183">
        <v>243.75</v>
      </c>
      <c r="FUP183">
        <v>487.5</v>
      </c>
      <c r="FVR183">
        <v>-72</v>
      </c>
      <c r="FVS183">
        <v>133</v>
      </c>
      <c r="FVT183">
        <v>0</v>
      </c>
      <c r="FVU183">
        <v>0</v>
      </c>
      <c r="FVW183">
        <v>908</v>
      </c>
      <c r="FVZ183">
        <v>0</v>
      </c>
      <c r="FWH183">
        <v>835</v>
      </c>
      <c r="FWI183">
        <v>832</v>
      </c>
      <c r="FWJ183">
        <v>25</v>
      </c>
      <c r="FWM183">
        <v>0</v>
      </c>
      <c r="FWN183">
        <v>750</v>
      </c>
      <c r="FWO183">
        <v>0</v>
      </c>
      <c r="FWP183">
        <v>0</v>
      </c>
      <c r="FWQ183">
        <v>1.57</v>
      </c>
      <c r="FWR183">
        <v>1.1299999999999999</v>
      </c>
      <c r="FXT183">
        <v>-596</v>
      </c>
      <c r="FXU183">
        <v>-429</v>
      </c>
      <c r="FXV183">
        <v>0</v>
      </c>
      <c r="FXW183">
        <v>5822</v>
      </c>
      <c r="FXY183">
        <v>4870</v>
      </c>
      <c r="FYB183">
        <v>18</v>
      </c>
      <c r="FYJ183">
        <v>645</v>
      </c>
      <c r="FYK183">
        <v>36</v>
      </c>
      <c r="FYL183">
        <v>4428</v>
      </c>
      <c r="FYP183">
        <v>0</v>
      </c>
      <c r="FYQ183">
        <v>0</v>
      </c>
      <c r="FYR183">
        <v>225</v>
      </c>
      <c r="FYS183">
        <v>2.13</v>
      </c>
      <c r="FYT183">
        <v>1.38</v>
      </c>
      <c r="FYU183">
        <v>1098</v>
      </c>
      <c r="FYV183">
        <v>20688</v>
      </c>
      <c r="FYW183">
        <v>-804</v>
      </c>
      <c r="FYX183">
        <v>92674</v>
      </c>
      <c r="FYZ183">
        <v>113063</v>
      </c>
      <c r="FZA183">
        <v>72073</v>
      </c>
      <c r="FZC183">
        <v>3287</v>
      </c>
      <c r="FZD183">
        <v>33230</v>
      </c>
      <c r="FZE183">
        <v>0</v>
      </c>
      <c r="FZG183">
        <v>1250</v>
      </c>
      <c r="FZL183">
        <v>17281</v>
      </c>
      <c r="FZN183">
        <v>17210</v>
      </c>
      <c r="FZP183">
        <v>1470</v>
      </c>
      <c r="FZQ183">
        <v>0</v>
      </c>
      <c r="FZR183">
        <v>1274</v>
      </c>
      <c r="FZS183">
        <v>29954</v>
      </c>
      <c r="FZT183">
        <v>87.4</v>
      </c>
      <c r="FZU183">
        <v>1.34</v>
      </c>
      <c r="FZV183">
        <v>151800</v>
      </c>
      <c r="FZW183">
        <v>218000</v>
      </c>
      <c r="FZX183">
        <v>202500</v>
      </c>
      <c r="FZY183">
        <v>1611500</v>
      </c>
      <c r="FZZ183">
        <v>786700</v>
      </c>
      <c r="GAA183">
        <v>2780700</v>
      </c>
      <c r="GAB183">
        <v>251700</v>
      </c>
      <c r="GAD183">
        <v>89400</v>
      </c>
      <c r="GAE183">
        <v>223900</v>
      </c>
      <c r="GAF183">
        <v>21900</v>
      </c>
      <c r="GAH183">
        <v>0</v>
      </c>
      <c r="GAI183">
        <v>121200</v>
      </c>
      <c r="GAK183">
        <v>120100</v>
      </c>
      <c r="GAL183">
        <v>436000</v>
      </c>
      <c r="GAM183">
        <v>132800</v>
      </c>
      <c r="GAN183">
        <v>380500</v>
      </c>
      <c r="GAO183">
        <v>64700</v>
      </c>
      <c r="GAP183">
        <v>16100</v>
      </c>
      <c r="GAQ183">
        <v>43000</v>
      </c>
      <c r="GAR183">
        <v>126700</v>
      </c>
      <c r="GAS183">
        <v>578400</v>
      </c>
      <c r="GAT183">
        <v>1153300</v>
      </c>
      <c r="GAU183">
        <v>1822.09</v>
      </c>
      <c r="GAV183">
        <v>2.44</v>
      </c>
      <c r="GBX183">
        <v>17581</v>
      </c>
      <c r="GBY183">
        <v>47218</v>
      </c>
      <c r="GBZ183">
        <v>0</v>
      </c>
      <c r="GCA183">
        <v>1923</v>
      </c>
      <c r="GCC183">
        <v>47301</v>
      </c>
      <c r="GCD183">
        <v>2163</v>
      </c>
      <c r="GCF183">
        <v>0</v>
      </c>
      <c r="GCG183">
        <v>237</v>
      </c>
      <c r="GCH183">
        <v>0</v>
      </c>
      <c r="GCO183">
        <v>47064</v>
      </c>
      <c r="GCQ183">
        <v>0</v>
      </c>
      <c r="GCS183">
        <v>0</v>
      </c>
      <c r="GCT183">
        <v>0</v>
      </c>
      <c r="GCU183">
        <v>0</v>
      </c>
      <c r="GCV183">
        <v>0</v>
      </c>
      <c r="GDZ183">
        <v>-490</v>
      </c>
      <c r="GEA183">
        <v>13879</v>
      </c>
      <c r="GEB183">
        <v>0</v>
      </c>
      <c r="GEC183">
        <v>0</v>
      </c>
      <c r="GED183">
        <v>0</v>
      </c>
      <c r="GEE183">
        <v>16960</v>
      </c>
      <c r="GEF183">
        <v>976</v>
      </c>
      <c r="GEH183">
        <v>0</v>
      </c>
      <c r="GEI183">
        <v>88</v>
      </c>
      <c r="GEJ183">
        <v>0</v>
      </c>
      <c r="GEL183">
        <v>0</v>
      </c>
      <c r="GEM183">
        <v>666</v>
      </c>
      <c r="GEP183">
        <v>5650</v>
      </c>
      <c r="GEQ183">
        <v>5562</v>
      </c>
      <c r="GER183">
        <v>666</v>
      </c>
      <c r="GES183">
        <v>0</v>
      </c>
      <c r="GEU183">
        <v>0</v>
      </c>
      <c r="GEV183">
        <v>2413</v>
      </c>
      <c r="GEW183">
        <v>2</v>
      </c>
      <c r="GEX183">
        <v>0</v>
      </c>
      <c r="GEY183">
        <v>18.690000000000001</v>
      </c>
      <c r="GEZ183">
        <v>13.5</v>
      </c>
      <c r="GFA183">
        <v>-1733</v>
      </c>
      <c r="GFB183">
        <v>18777</v>
      </c>
      <c r="GFC183">
        <v>0</v>
      </c>
      <c r="GFD183">
        <v>8252</v>
      </c>
      <c r="GFE183">
        <v>6855</v>
      </c>
      <c r="GFF183">
        <v>21787</v>
      </c>
      <c r="GFG183">
        <v>3124</v>
      </c>
      <c r="GFI183">
        <v>0</v>
      </c>
      <c r="GFJ183">
        <v>1019</v>
      </c>
      <c r="GFK183">
        <v>714</v>
      </c>
      <c r="GFN183">
        <v>1576</v>
      </c>
      <c r="GFQ183">
        <v>6632</v>
      </c>
      <c r="GFR183">
        <v>4360</v>
      </c>
      <c r="GFS183">
        <v>1623</v>
      </c>
      <c r="GFT183">
        <v>0</v>
      </c>
      <c r="GFU183">
        <v>47</v>
      </c>
      <c r="GFV183">
        <v>418</v>
      </c>
      <c r="GFW183">
        <v>0</v>
      </c>
      <c r="GFX183">
        <v>0</v>
      </c>
      <c r="GFY183">
        <v>0</v>
      </c>
      <c r="GFZ183">
        <v>11.81</v>
      </c>
      <c r="GGA183">
        <v>1.3</v>
      </c>
      <c r="GHA183">
        <v>75.13</v>
      </c>
      <c r="GHB183">
        <v>12.75</v>
      </c>
      <c r="GIB183">
        <v>132.74</v>
      </c>
      <c r="GIC183">
        <v>126.5</v>
      </c>
      <c r="GID183">
        <v>-2015</v>
      </c>
      <c r="GIE183">
        <v>27202</v>
      </c>
      <c r="GIF183">
        <v>0</v>
      </c>
      <c r="GIG183">
        <v>867</v>
      </c>
      <c r="GIH183">
        <v>2216</v>
      </c>
      <c r="GII183">
        <v>27754</v>
      </c>
      <c r="GIJ183">
        <v>1081</v>
      </c>
      <c r="GIL183">
        <v>0</v>
      </c>
      <c r="GIM183">
        <v>274</v>
      </c>
      <c r="GIN183">
        <v>0</v>
      </c>
      <c r="GIP183">
        <v>0</v>
      </c>
      <c r="GIQ183">
        <v>307</v>
      </c>
      <c r="GIS183">
        <v>40</v>
      </c>
      <c r="GIT183">
        <v>17283</v>
      </c>
      <c r="GIU183">
        <v>16525</v>
      </c>
      <c r="GIV183">
        <v>552</v>
      </c>
      <c r="GIW183">
        <v>60</v>
      </c>
      <c r="GIY183">
        <v>52</v>
      </c>
      <c r="GIZ183">
        <v>0</v>
      </c>
      <c r="GJA183">
        <v>0</v>
      </c>
      <c r="GJB183">
        <v>0</v>
      </c>
      <c r="GJC183">
        <v>71.400000000000006</v>
      </c>
      <c r="GJD183">
        <v>12.5</v>
      </c>
      <c r="GJE183">
        <v>24638</v>
      </c>
      <c r="GJF183">
        <v>143338</v>
      </c>
      <c r="GJG183">
        <v>10945</v>
      </c>
      <c r="GJH183">
        <v>248105</v>
      </c>
      <c r="GJI183">
        <v>166283</v>
      </c>
      <c r="GJJ183">
        <v>223580</v>
      </c>
      <c r="GJK183">
        <v>55355</v>
      </c>
      <c r="GJM183">
        <v>1382</v>
      </c>
      <c r="GJN183">
        <v>57281</v>
      </c>
      <c r="GJO183">
        <v>17808</v>
      </c>
      <c r="GJR183">
        <v>18600</v>
      </c>
      <c r="GJT183">
        <v>11637</v>
      </c>
      <c r="GJU183">
        <v>78436</v>
      </c>
      <c r="GJV183">
        <v>745</v>
      </c>
      <c r="GJW183">
        <v>53973</v>
      </c>
      <c r="GJX183">
        <v>9943</v>
      </c>
      <c r="GJY183">
        <v>4281</v>
      </c>
      <c r="GJZ183">
        <v>12830</v>
      </c>
      <c r="GKA183">
        <v>0</v>
      </c>
      <c r="GKB183">
        <v>0</v>
      </c>
      <c r="GKC183">
        <v>0</v>
      </c>
      <c r="GKD183">
        <v>235.86</v>
      </c>
      <c r="GKE183">
        <v>2.17</v>
      </c>
      <c r="GKF183">
        <v>-23149</v>
      </c>
      <c r="GKG183">
        <v>39295</v>
      </c>
      <c r="GKH183">
        <v>0</v>
      </c>
      <c r="GKI183">
        <v>45644</v>
      </c>
      <c r="GKJ183">
        <v>30194</v>
      </c>
      <c r="GKK183">
        <v>137945</v>
      </c>
      <c r="GKL183">
        <v>34894</v>
      </c>
      <c r="GKN183">
        <v>1666</v>
      </c>
      <c r="GKO183">
        <v>11690</v>
      </c>
      <c r="GKP183">
        <v>193</v>
      </c>
      <c r="GKS183">
        <v>12317</v>
      </c>
      <c r="GKU183">
        <v>13851</v>
      </c>
      <c r="GKV183">
        <v>48551</v>
      </c>
      <c r="GKW183">
        <v>32920</v>
      </c>
      <c r="GKX183">
        <v>88326</v>
      </c>
      <c r="GKY183">
        <v>60462</v>
      </c>
      <c r="GKZ183">
        <v>143</v>
      </c>
      <c r="GLA183">
        <v>4077</v>
      </c>
      <c r="GLB183">
        <v>0</v>
      </c>
      <c r="GLC183">
        <v>-58</v>
      </c>
      <c r="GLD183">
        <v>10382</v>
      </c>
      <c r="GLE183">
        <v>36.090000000000003</v>
      </c>
      <c r="GLF183">
        <v>18.75</v>
      </c>
      <c r="GMF183">
        <v>3.36</v>
      </c>
      <c r="GMG183">
        <v>28.5</v>
      </c>
      <c r="GNI183">
        <v>-2351</v>
      </c>
      <c r="GNJ183">
        <v>3947</v>
      </c>
      <c r="GNK183">
        <v>0</v>
      </c>
      <c r="GNL183">
        <v>404</v>
      </c>
      <c r="GNM183">
        <v>13</v>
      </c>
      <c r="GNN183">
        <v>4648</v>
      </c>
      <c r="GNO183">
        <v>2647</v>
      </c>
      <c r="GNP183">
        <v>962</v>
      </c>
      <c r="GNQ183">
        <v>74</v>
      </c>
      <c r="GNR183">
        <v>508</v>
      </c>
      <c r="GNS183">
        <v>0</v>
      </c>
      <c r="GNT183">
        <v>109</v>
      </c>
      <c r="GNU183">
        <v>0</v>
      </c>
      <c r="GNV183">
        <v>137</v>
      </c>
      <c r="GNX183">
        <v>395</v>
      </c>
      <c r="GNY183">
        <v>4511</v>
      </c>
      <c r="GNZ183">
        <v>3894</v>
      </c>
      <c r="GOA183">
        <v>701</v>
      </c>
      <c r="GOB183">
        <v>0</v>
      </c>
      <c r="GOC183">
        <v>12</v>
      </c>
      <c r="GOD183">
        <v>58</v>
      </c>
      <c r="GOE183">
        <v>0</v>
      </c>
      <c r="GOF183">
        <v>0</v>
      </c>
      <c r="GOG183">
        <v>0</v>
      </c>
      <c r="GPK183">
        <v>-1299</v>
      </c>
      <c r="GPL183">
        <v>-2002</v>
      </c>
      <c r="GPM183">
        <v>0</v>
      </c>
      <c r="GPN183">
        <v>3182</v>
      </c>
      <c r="GPO183">
        <v>2184</v>
      </c>
      <c r="GPP183">
        <v>9572</v>
      </c>
      <c r="GPQ183">
        <v>1553</v>
      </c>
      <c r="GPS183">
        <v>412</v>
      </c>
      <c r="GPT183">
        <v>2332</v>
      </c>
      <c r="GPU183">
        <v>0</v>
      </c>
      <c r="GPX183">
        <v>2831</v>
      </c>
      <c r="GQA183">
        <v>8466</v>
      </c>
      <c r="GQB183">
        <v>6133</v>
      </c>
      <c r="GQC183">
        <v>4560</v>
      </c>
      <c r="GQD183">
        <v>449</v>
      </c>
      <c r="GQF183">
        <v>194</v>
      </c>
      <c r="GQG183">
        <v>0</v>
      </c>
      <c r="GQH183">
        <v>0</v>
      </c>
      <c r="GQI183">
        <v>7014</v>
      </c>
    </row>
    <row r="184" spans="1:2026 2052:3052 3080:5183" x14ac:dyDescent="0.25">
      <c r="A184" s="2">
        <v>38625</v>
      </c>
      <c r="AA184">
        <v>151.28</v>
      </c>
      <c r="AB184">
        <v>10.8</v>
      </c>
      <c r="AC184">
        <v>88907</v>
      </c>
      <c r="AD184">
        <v>403263</v>
      </c>
      <c r="AE184">
        <v>16252</v>
      </c>
      <c r="AF184">
        <v>1002658</v>
      </c>
      <c r="AG184">
        <v>383519</v>
      </c>
      <c r="AH184">
        <v>1493867</v>
      </c>
      <c r="AI184">
        <v>87258</v>
      </c>
      <c r="AK184">
        <v>26480</v>
      </c>
      <c r="AL184">
        <v>55543</v>
      </c>
      <c r="AM184">
        <v>1053</v>
      </c>
      <c r="AP184">
        <v>46558</v>
      </c>
      <c r="AR184">
        <v>102859</v>
      </c>
      <c r="AS184">
        <v>627801</v>
      </c>
      <c r="AT184">
        <v>566575</v>
      </c>
      <c r="AU184">
        <v>487636</v>
      </c>
      <c r="AV184">
        <v>54075</v>
      </c>
      <c r="AW184">
        <v>3889</v>
      </c>
      <c r="AX184">
        <v>54244</v>
      </c>
      <c r="AY184">
        <v>0</v>
      </c>
      <c r="AZ184">
        <v>0</v>
      </c>
      <c r="BA184">
        <v>501652</v>
      </c>
      <c r="BD184">
        <v>-5200</v>
      </c>
      <c r="BE184">
        <v>-4129</v>
      </c>
      <c r="BF184">
        <v>0</v>
      </c>
      <c r="BG184">
        <v>0</v>
      </c>
      <c r="BH184">
        <v>0</v>
      </c>
      <c r="BI184">
        <v>4549</v>
      </c>
      <c r="BJ184">
        <v>4564</v>
      </c>
      <c r="BK184">
        <v>4369</v>
      </c>
      <c r="BL184">
        <v>0</v>
      </c>
      <c r="BM184">
        <v>86</v>
      </c>
      <c r="BN184">
        <v>0</v>
      </c>
      <c r="BO184">
        <v>25</v>
      </c>
      <c r="BQ184">
        <v>724</v>
      </c>
      <c r="BT184">
        <v>3025</v>
      </c>
      <c r="BU184">
        <v>2915</v>
      </c>
      <c r="BV184">
        <v>735</v>
      </c>
      <c r="BW184">
        <v>0</v>
      </c>
      <c r="BY184">
        <v>36</v>
      </c>
      <c r="BZ184">
        <v>7238</v>
      </c>
      <c r="CA184">
        <v>0</v>
      </c>
      <c r="CB184">
        <v>0</v>
      </c>
      <c r="CE184">
        <v>499200</v>
      </c>
      <c r="CF184">
        <v>2112100</v>
      </c>
      <c r="CG184">
        <v>-37600</v>
      </c>
      <c r="CH184">
        <v>2356100</v>
      </c>
      <c r="CJ184">
        <v>48226000</v>
      </c>
      <c r="CM184">
        <v>45700</v>
      </c>
      <c r="CQ184">
        <v>457300</v>
      </c>
      <c r="CX184">
        <v>12132900</v>
      </c>
      <c r="CZ184">
        <v>15200</v>
      </c>
      <c r="DA184">
        <v>0</v>
      </c>
      <c r="DB184">
        <v>692400</v>
      </c>
      <c r="DC184">
        <v>6265700</v>
      </c>
      <c r="DD184">
        <v>7664.89</v>
      </c>
      <c r="DE184">
        <v>11.33</v>
      </c>
      <c r="EE184">
        <v>194.87</v>
      </c>
      <c r="EF184">
        <v>0.74</v>
      </c>
      <c r="FF184">
        <v>78.27</v>
      </c>
      <c r="FG184">
        <v>0.45</v>
      </c>
      <c r="GG184">
        <v>3.71</v>
      </c>
      <c r="GH184">
        <v>0.11</v>
      </c>
      <c r="HH184">
        <v>250.09</v>
      </c>
      <c r="HI184">
        <v>14.05</v>
      </c>
      <c r="II184">
        <v>52.5</v>
      </c>
      <c r="IJ184">
        <v>1.1299999999999999</v>
      </c>
      <c r="JJ184">
        <v>0.79</v>
      </c>
      <c r="JK184">
        <v>0.02</v>
      </c>
      <c r="KK184">
        <v>0.15</v>
      </c>
      <c r="KL184">
        <v>0.25</v>
      </c>
      <c r="MM184">
        <v>80.52</v>
      </c>
      <c r="MN184">
        <v>0.46</v>
      </c>
      <c r="OO184">
        <v>2.31</v>
      </c>
      <c r="OP184">
        <v>0.65</v>
      </c>
      <c r="PP184">
        <v>52.84</v>
      </c>
      <c r="PQ184">
        <v>0.02</v>
      </c>
      <c r="QQ184">
        <v>1.54</v>
      </c>
      <c r="QR184">
        <v>7.0000000000000007E-2</v>
      </c>
      <c r="RR184">
        <v>22.09</v>
      </c>
      <c r="RS184">
        <v>0.84</v>
      </c>
      <c r="SS184">
        <v>0.81</v>
      </c>
      <c r="ST184">
        <v>0.01</v>
      </c>
      <c r="TT184">
        <v>11.33</v>
      </c>
      <c r="TU184">
        <v>0.4</v>
      </c>
      <c r="UU184">
        <v>113.82</v>
      </c>
      <c r="UV184">
        <v>1.54</v>
      </c>
      <c r="VV184">
        <v>2.31</v>
      </c>
      <c r="VW184">
        <v>0.04</v>
      </c>
      <c r="WW184">
        <v>187.56</v>
      </c>
      <c r="WX184">
        <v>4.5</v>
      </c>
      <c r="XX184">
        <v>41.67</v>
      </c>
      <c r="XY184">
        <v>2.4</v>
      </c>
      <c r="YY184">
        <v>2.62</v>
      </c>
      <c r="YZ184">
        <v>0.7</v>
      </c>
      <c r="ZZ184">
        <v>5.4</v>
      </c>
      <c r="AAA184">
        <v>0.2</v>
      </c>
      <c r="AAB184">
        <v>85962</v>
      </c>
      <c r="AAC184">
        <v>474616</v>
      </c>
      <c r="AAD184">
        <v>40293</v>
      </c>
      <c r="AAE184">
        <v>200979</v>
      </c>
      <c r="AAF184">
        <v>27391</v>
      </c>
      <c r="AAG184">
        <v>572137</v>
      </c>
      <c r="AAH184">
        <v>7856</v>
      </c>
      <c r="AAJ184">
        <v>3788</v>
      </c>
      <c r="AAK184">
        <v>18150</v>
      </c>
      <c r="AAL184">
        <v>8232</v>
      </c>
      <c r="AAN184">
        <v>0</v>
      </c>
      <c r="AAO184">
        <v>11498</v>
      </c>
      <c r="AAQ184">
        <v>12248</v>
      </c>
      <c r="AAR184">
        <v>234811</v>
      </c>
      <c r="AAS184">
        <v>208043</v>
      </c>
      <c r="AAT184">
        <v>57228</v>
      </c>
      <c r="AAU184">
        <v>22724</v>
      </c>
      <c r="AAV184">
        <v>4455</v>
      </c>
      <c r="AAW184">
        <v>35283</v>
      </c>
      <c r="AAX184">
        <v>0</v>
      </c>
      <c r="AAY184">
        <v>0</v>
      </c>
      <c r="AAZ184">
        <v>0</v>
      </c>
      <c r="ABA184">
        <v>1441.59</v>
      </c>
      <c r="ABB184">
        <v>2.86</v>
      </c>
      <c r="ACB184">
        <v>190.08</v>
      </c>
      <c r="ACC184">
        <v>0.49</v>
      </c>
      <c r="ADC184">
        <v>2914.33</v>
      </c>
      <c r="ADD184">
        <v>1.32</v>
      </c>
      <c r="ADE184">
        <v>101000</v>
      </c>
      <c r="ADF184">
        <v>578000</v>
      </c>
      <c r="ADG184">
        <v>205000</v>
      </c>
      <c r="ADH184">
        <v>1693000</v>
      </c>
      <c r="ADI184">
        <v>1147000</v>
      </c>
      <c r="ADJ184">
        <v>4204000</v>
      </c>
      <c r="ADL184">
        <v>1000</v>
      </c>
      <c r="ADM184">
        <v>135000</v>
      </c>
      <c r="ADN184">
        <v>273000</v>
      </c>
      <c r="ADO184">
        <v>13000</v>
      </c>
      <c r="ADQ184">
        <v>0</v>
      </c>
      <c r="ADR184">
        <v>103000</v>
      </c>
      <c r="ADT184">
        <v>347000</v>
      </c>
      <c r="ADU184">
        <v>819000</v>
      </c>
      <c r="ADV184">
        <v>430000</v>
      </c>
      <c r="ADW184">
        <v>873000</v>
      </c>
      <c r="ADX184">
        <v>166000</v>
      </c>
      <c r="ADY184">
        <v>19000</v>
      </c>
      <c r="ADZ184">
        <v>333000</v>
      </c>
      <c r="AEA184">
        <v>157000</v>
      </c>
      <c r="AEB184">
        <v>0</v>
      </c>
      <c r="AEC184">
        <v>2157000</v>
      </c>
      <c r="AED184">
        <v>2086.14</v>
      </c>
      <c r="AEE184">
        <v>1.96</v>
      </c>
      <c r="AEF184">
        <v>410499</v>
      </c>
      <c r="AEG184">
        <v>260906</v>
      </c>
      <c r="AEH184">
        <v>0</v>
      </c>
      <c r="AEI184">
        <v>344667</v>
      </c>
      <c r="AEJ184">
        <v>106946</v>
      </c>
      <c r="AEK184">
        <v>2114746</v>
      </c>
      <c r="AEL184">
        <v>447897</v>
      </c>
      <c r="AEM184">
        <v>184652</v>
      </c>
      <c r="AEN184">
        <v>141679</v>
      </c>
      <c r="AEO184">
        <v>85192</v>
      </c>
      <c r="AEP184">
        <v>21404</v>
      </c>
      <c r="AEQ184">
        <v>13282</v>
      </c>
      <c r="AER184">
        <v>17343</v>
      </c>
      <c r="AES184">
        <v>26649</v>
      </c>
      <c r="AET184">
        <v>36632</v>
      </c>
      <c r="AEU184">
        <v>62942</v>
      </c>
      <c r="AEV184">
        <v>1091086</v>
      </c>
      <c r="AEW184">
        <v>931531</v>
      </c>
      <c r="AEX184">
        <v>162432</v>
      </c>
      <c r="AEY184">
        <v>0</v>
      </c>
      <c r="AEZ184">
        <v>3807</v>
      </c>
      <c r="AFA184">
        <v>152988</v>
      </c>
      <c r="AFB184">
        <v>0</v>
      </c>
      <c r="AFC184">
        <v>0</v>
      </c>
      <c r="AFD184">
        <v>1641409</v>
      </c>
      <c r="AFE184">
        <v>3197.39</v>
      </c>
      <c r="AFF184">
        <v>7.5</v>
      </c>
      <c r="AGF184">
        <v>27.03</v>
      </c>
      <c r="AGG184">
        <v>2.0099999999999998</v>
      </c>
      <c r="AHG184">
        <v>1932.23</v>
      </c>
      <c r="AHH184">
        <v>44.9</v>
      </c>
      <c r="AIH184">
        <v>884.09</v>
      </c>
      <c r="AII184">
        <v>6.13</v>
      </c>
      <c r="AJI184">
        <v>125.21</v>
      </c>
      <c r="AJJ184">
        <v>0.47</v>
      </c>
      <c r="AKJ184">
        <v>72.63</v>
      </c>
      <c r="AKK184">
        <v>2.88</v>
      </c>
      <c r="ALK184">
        <v>54.54</v>
      </c>
      <c r="ALL184">
        <v>1.38</v>
      </c>
      <c r="ALM184">
        <v>83014</v>
      </c>
      <c r="ALN184">
        <v>500678</v>
      </c>
      <c r="ALO184">
        <v>16448</v>
      </c>
      <c r="ALP184">
        <v>1741936</v>
      </c>
      <c r="ALQ184">
        <v>1429304</v>
      </c>
      <c r="ALR184">
        <v>1179212</v>
      </c>
      <c r="ALS184">
        <v>204500</v>
      </c>
      <c r="ALU184">
        <v>10310</v>
      </c>
      <c r="ALV184">
        <v>193752</v>
      </c>
      <c r="ALW184">
        <v>39699</v>
      </c>
      <c r="ALY184">
        <v>0</v>
      </c>
      <c r="ALZ184">
        <v>145878</v>
      </c>
      <c r="AMB184">
        <v>39289</v>
      </c>
      <c r="AMC184">
        <v>697345</v>
      </c>
      <c r="AMD184">
        <v>454539</v>
      </c>
      <c r="AME184">
        <v>375447</v>
      </c>
      <c r="AMF184">
        <v>136544</v>
      </c>
      <c r="AMG184">
        <v>8260</v>
      </c>
      <c r="AMH184">
        <v>17124</v>
      </c>
      <c r="AMI184">
        <v>0</v>
      </c>
      <c r="AMJ184">
        <v>51262</v>
      </c>
      <c r="AMK184">
        <v>142732</v>
      </c>
      <c r="AML184">
        <v>885.12</v>
      </c>
      <c r="AMM184">
        <v>2.54</v>
      </c>
      <c r="ANM184">
        <v>32.090000000000003</v>
      </c>
      <c r="ANN184">
        <v>0.03</v>
      </c>
      <c r="AON184">
        <v>246.63</v>
      </c>
      <c r="AOO184">
        <v>1.55</v>
      </c>
      <c r="APO184">
        <v>1560.31</v>
      </c>
      <c r="APP184">
        <v>5.45</v>
      </c>
      <c r="AQP184">
        <v>1006.05</v>
      </c>
      <c r="AQQ184">
        <v>9.76</v>
      </c>
      <c r="ARQ184">
        <v>34.33</v>
      </c>
      <c r="ARR184">
        <v>1.6</v>
      </c>
      <c r="ASR184">
        <v>400.55</v>
      </c>
      <c r="ASS184">
        <v>8</v>
      </c>
      <c r="ATS184">
        <v>307.60000000000002</v>
      </c>
      <c r="ATT184">
        <v>5.55</v>
      </c>
      <c r="AUV184">
        <v>5261</v>
      </c>
      <c r="AUW184">
        <v>24632</v>
      </c>
      <c r="AUX184">
        <v>-100</v>
      </c>
      <c r="AUY184">
        <v>294109</v>
      </c>
      <c r="AUZ184">
        <v>275275</v>
      </c>
      <c r="AVA184">
        <v>92957</v>
      </c>
      <c r="AVD184">
        <v>1179</v>
      </c>
      <c r="AVE184">
        <v>49214</v>
      </c>
      <c r="AVF184">
        <v>23826</v>
      </c>
      <c r="AVH184">
        <v>0</v>
      </c>
      <c r="AVI184">
        <v>34400</v>
      </c>
      <c r="AVK184">
        <v>12509</v>
      </c>
      <c r="AVL184">
        <v>79821</v>
      </c>
      <c r="AVM184">
        <v>4068</v>
      </c>
      <c r="AVN184">
        <v>64983</v>
      </c>
      <c r="AVO184">
        <v>13194</v>
      </c>
      <c r="AVP184">
        <v>2131</v>
      </c>
      <c r="AVQ184">
        <v>950</v>
      </c>
      <c r="AVR184">
        <v>0</v>
      </c>
      <c r="AVS184">
        <v>0</v>
      </c>
      <c r="AVT184">
        <v>31</v>
      </c>
      <c r="AVU184">
        <v>84.04</v>
      </c>
      <c r="AVV184">
        <v>1.1399999999999999</v>
      </c>
      <c r="AWV184">
        <v>41.75</v>
      </c>
      <c r="AWW184">
        <v>1.1299999999999999</v>
      </c>
      <c r="AXW184">
        <v>4.59</v>
      </c>
      <c r="AXX184">
        <v>0.63</v>
      </c>
      <c r="AYX184">
        <v>90.53</v>
      </c>
      <c r="AYY184">
        <v>5.5</v>
      </c>
      <c r="AYZ184">
        <v>-681</v>
      </c>
      <c r="AZA184">
        <v>29814</v>
      </c>
      <c r="AZB184">
        <v>0</v>
      </c>
      <c r="AZC184">
        <v>53963</v>
      </c>
      <c r="AZD184">
        <v>8124</v>
      </c>
      <c r="AZE184">
        <v>65229</v>
      </c>
      <c r="AZF184">
        <v>44772</v>
      </c>
      <c r="AZG184">
        <v>12801</v>
      </c>
      <c r="AZH184">
        <v>0</v>
      </c>
      <c r="AZI184">
        <v>15185</v>
      </c>
      <c r="AZJ184">
        <v>0</v>
      </c>
      <c r="AZK184">
        <v>1720</v>
      </c>
      <c r="AZM184">
        <v>2035</v>
      </c>
      <c r="AZN184">
        <v>4556</v>
      </c>
      <c r="AZO184">
        <v>4847</v>
      </c>
      <c r="AZP184">
        <v>61774</v>
      </c>
      <c r="AZQ184">
        <v>44090</v>
      </c>
      <c r="AZR184">
        <v>34453</v>
      </c>
      <c r="AZS184">
        <v>0</v>
      </c>
      <c r="AZT184">
        <v>3804</v>
      </c>
      <c r="AZU184">
        <v>1903</v>
      </c>
      <c r="AZV184">
        <v>0</v>
      </c>
      <c r="AZW184">
        <v>0</v>
      </c>
      <c r="AZX184">
        <v>0</v>
      </c>
      <c r="AZY184">
        <v>85.22</v>
      </c>
      <c r="AZZ184">
        <v>2.4500000000000002</v>
      </c>
      <c r="BAZ184">
        <v>13.55</v>
      </c>
      <c r="BBA184">
        <v>0.4</v>
      </c>
      <c r="BCA184">
        <v>18.7</v>
      </c>
      <c r="BCB184">
        <v>1.3</v>
      </c>
      <c r="BDB184">
        <v>281.86</v>
      </c>
      <c r="BDC184">
        <v>4.45</v>
      </c>
      <c r="BEC184">
        <v>3.55</v>
      </c>
      <c r="BED184">
        <v>0.05</v>
      </c>
      <c r="BFD184">
        <v>33.42</v>
      </c>
      <c r="BFE184">
        <v>2.85</v>
      </c>
      <c r="BGE184">
        <v>8.1300000000000008</v>
      </c>
      <c r="BGF184">
        <v>0.18</v>
      </c>
      <c r="BHF184">
        <v>16.37</v>
      </c>
      <c r="BHG184">
        <v>3.15</v>
      </c>
      <c r="BIG184">
        <v>1187.6099999999999</v>
      </c>
      <c r="BIH184">
        <v>18.8</v>
      </c>
      <c r="BJH184">
        <v>0.6</v>
      </c>
      <c r="BJI184">
        <v>0.04</v>
      </c>
      <c r="BKI184">
        <v>109.5</v>
      </c>
      <c r="BKJ184">
        <v>3.65</v>
      </c>
      <c r="BLJ184">
        <v>5.35</v>
      </c>
      <c r="BLK184">
        <v>0.17</v>
      </c>
      <c r="BLL184">
        <v>41097</v>
      </c>
      <c r="BLM184">
        <v>154815</v>
      </c>
      <c r="BLN184">
        <v>1985</v>
      </c>
      <c r="BLO184">
        <v>489098</v>
      </c>
      <c r="BLP184">
        <v>392526</v>
      </c>
      <c r="BLQ184">
        <v>483512</v>
      </c>
      <c r="BLR184">
        <v>33501</v>
      </c>
      <c r="BLT184">
        <v>11180</v>
      </c>
      <c r="BLU184">
        <v>43158</v>
      </c>
      <c r="BLV184">
        <v>333241</v>
      </c>
      <c r="BLY184">
        <v>55956</v>
      </c>
      <c r="BMA184">
        <v>39413</v>
      </c>
      <c r="BMB184">
        <v>450091</v>
      </c>
      <c r="BMC184">
        <v>62056</v>
      </c>
      <c r="BMD184">
        <v>251002</v>
      </c>
      <c r="BME184">
        <v>106453</v>
      </c>
      <c r="BMF184">
        <v>3322</v>
      </c>
      <c r="BMG184">
        <v>1952</v>
      </c>
      <c r="BMH184">
        <v>0</v>
      </c>
      <c r="BMI184">
        <v>0</v>
      </c>
      <c r="BMJ184">
        <v>67402</v>
      </c>
      <c r="BMK184">
        <v>281.52</v>
      </c>
      <c r="BML184">
        <v>8.5</v>
      </c>
      <c r="BNL184">
        <v>3.88</v>
      </c>
      <c r="BNM184">
        <v>0.1</v>
      </c>
      <c r="BPN184">
        <v>54.13</v>
      </c>
      <c r="BPO184">
        <v>0.33</v>
      </c>
      <c r="BQO184">
        <v>245.02</v>
      </c>
      <c r="BQP184">
        <v>22.75</v>
      </c>
      <c r="BQQ184">
        <v>1697</v>
      </c>
      <c r="BQR184">
        <v>26516</v>
      </c>
      <c r="BQS184">
        <v>39</v>
      </c>
      <c r="BQT184">
        <v>65325</v>
      </c>
      <c r="BQU184">
        <v>52768</v>
      </c>
      <c r="BQV184">
        <v>49438</v>
      </c>
      <c r="BQW184">
        <v>6463</v>
      </c>
      <c r="BQY184">
        <v>831</v>
      </c>
      <c r="BQZ184">
        <v>13538</v>
      </c>
      <c r="BRA184">
        <v>491</v>
      </c>
      <c r="BRD184">
        <v>1538</v>
      </c>
      <c r="BRF184">
        <v>4349</v>
      </c>
      <c r="BRG184">
        <v>25187</v>
      </c>
      <c r="BRH184">
        <v>9099</v>
      </c>
      <c r="BRI184">
        <v>15363</v>
      </c>
      <c r="BRJ184">
        <v>5652</v>
      </c>
      <c r="BRK184">
        <v>142</v>
      </c>
      <c r="BRL184">
        <v>1766</v>
      </c>
      <c r="BRM184">
        <v>0</v>
      </c>
      <c r="BRN184">
        <v>0</v>
      </c>
      <c r="BRO184">
        <v>7453</v>
      </c>
      <c r="BRR184">
        <v>2153</v>
      </c>
      <c r="BRS184">
        <v>9638</v>
      </c>
      <c r="BRT184">
        <v>0</v>
      </c>
      <c r="BRU184">
        <v>18109</v>
      </c>
      <c r="BRV184">
        <v>6995</v>
      </c>
      <c r="BRW184">
        <v>20808</v>
      </c>
      <c r="BRX184">
        <v>7777</v>
      </c>
      <c r="BRY184">
        <v>2257</v>
      </c>
      <c r="BRZ184">
        <v>19</v>
      </c>
      <c r="BSA184">
        <v>5576</v>
      </c>
      <c r="BSB184">
        <v>0</v>
      </c>
      <c r="BSC184">
        <v>204</v>
      </c>
      <c r="BSD184">
        <v>38</v>
      </c>
      <c r="BSE184">
        <v>528</v>
      </c>
      <c r="BSG184">
        <v>0</v>
      </c>
      <c r="BSH184">
        <v>16149</v>
      </c>
      <c r="BSI184">
        <v>10369</v>
      </c>
      <c r="BSJ184">
        <v>7505</v>
      </c>
      <c r="BSK184">
        <v>982</v>
      </c>
      <c r="BSL184">
        <v>302</v>
      </c>
      <c r="BSM184">
        <v>998</v>
      </c>
      <c r="BSN184">
        <v>1110</v>
      </c>
      <c r="BSO184">
        <v>0</v>
      </c>
      <c r="BSP184">
        <v>2517</v>
      </c>
      <c r="BSS184">
        <v>-181</v>
      </c>
      <c r="BST184">
        <v>5503</v>
      </c>
      <c r="BSU184">
        <v>106</v>
      </c>
      <c r="BSV184">
        <v>5130</v>
      </c>
      <c r="BSW184">
        <v>4381</v>
      </c>
      <c r="BSX184">
        <v>6808</v>
      </c>
      <c r="BSZ184">
        <v>209</v>
      </c>
      <c r="BTA184">
        <v>25</v>
      </c>
      <c r="BTB184">
        <v>727</v>
      </c>
      <c r="BTC184">
        <v>1105</v>
      </c>
      <c r="BTD184">
        <v>303</v>
      </c>
      <c r="BTE184">
        <v>0</v>
      </c>
      <c r="BTF184">
        <v>456</v>
      </c>
      <c r="BTH184">
        <v>321</v>
      </c>
      <c r="BTI184">
        <v>2330</v>
      </c>
      <c r="BTJ184">
        <v>196</v>
      </c>
      <c r="BTK184">
        <v>892</v>
      </c>
      <c r="BTL184">
        <v>89</v>
      </c>
      <c r="BTN184">
        <v>438</v>
      </c>
      <c r="BTO184">
        <v>0</v>
      </c>
      <c r="BTP184">
        <v>0</v>
      </c>
      <c r="BTQ184">
        <v>166</v>
      </c>
      <c r="BTR184">
        <v>2.96</v>
      </c>
      <c r="BTS184">
        <v>0.24</v>
      </c>
      <c r="BUS184">
        <v>2.86</v>
      </c>
      <c r="BUT184">
        <v>0.36</v>
      </c>
      <c r="BVT184">
        <v>1.74</v>
      </c>
      <c r="BVU184">
        <v>0.01</v>
      </c>
      <c r="BVV184">
        <v>-6873</v>
      </c>
      <c r="BVW184">
        <v>7933</v>
      </c>
      <c r="BVX184">
        <v>720</v>
      </c>
      <c r="BVY184">
        <v>32847</v>
      </c>
      <c r="BVZ184">
        <v>23066</v>
      </c>
      <c r="BWA184">
        <v>28827</v>
      </c>
      <c r="BWB184">
        <v>6529</v>
      </c>
      <c r="BWD184">
        <v>829</v>
      </c>
      <c r="BWE184">
        <v>7531</v>
      </c>
      <c r="BWF184">
        <v>1663</v>
      </c>
      <c r="BWI184">
        <v>3809</v>
      </c>
      <c r="BWL184">
        <v>16784</v>
      </c>
      <c r="BWM184">
        <v>7048</v>
      </c>
      <c r="BWN184">
        <v>12283</v>
      </c>
      <c r="BWO184">
        <v>4137</v>
      </c>
      <c r="BWP184">
        <v>743</v>
      </c>
      <c r="BWQ184">
        <v>1885</v>
      </c>
      <c r="BWR184">
        <v>0</v>
      </c>
      <c r="BWS184">
        <v>0</v>
      </c>
      <c r="BWT184">
        <v>7560</v>
      </c>
      <c r="BWU184">
        <v>7.62</v>
      </c>
      <c r="BWV184">
        <v>0.13</v>
      </c>
      <c r="BXV184">
        <v>22.9</v>
      </c>
      <c r="BXW184">
        <v>0.78</v>
      </c>
      <c r="BXX184">
        <v>-5388</v>
      </c>
      <c r="BXY184">
        <v>20978</v>
      </c>
      <c r="BXZ184">
        <v>-793</v>
      </c>
      <c r="BYA184">
        <v>95815</v>
      </c>
      <c r="BYB184">
        <v>65607</v>
      </c>
      <c r="BYC184">
        <v>66445</v>
      </c>
      <c r="BYD184">
        <v>26715</v>
      </c>
      <c r="BYF184">
        <v>1144</v>
      </c>
      <c r="BYG184">
        <v>22134</v>
      </c>
      <c r="BYH184">
        <v>17500</v>
      </c>
      <c r="BYJ184">
        <v>0</v>
      </c>
      <c r="BYK184">
        <v>15158</v>
      </c>
      <c r="BYM184">
        <v>1602</v>
      </c>
      <c r="BYN184">
        <v>39634</v>
      </c>
      <c r="BYO184">
        <v>0</v>
      </c>
      <c r="BYP184">
        <v>40110</v>
      </c>
      <c r="BYQ184">
        <v>20665</v>
      </c>
      <c r="BYR184">
        <v>2220</v>
      </c>
      <c r="BYS184">
        <v>2080</v>
      </c>
      <c r="BYT184">
        <v>0</v>
      </c>
      <c r="BYU184">
        <v>0</v>
      </c>
      <c r="BYV184">
        <v>0</v>
      </c>
      <c r="BYW184">
        <v>28.82</v>
      </c>
      <c r="BYX184">
        <v>1.3</v>
      </c>
      <c r="BZX184">
        <v>11.09</v>
      </c>
      <c r="BZY184">
        <v>0.82</v>
      </c>
      <c r="CAY184">
        <v>271.27</v>
      </c>
      <c r="CAZ184">
        <v>1.36</v>
      </c>
      <c r="CBZ184">
        <v>38.25</v>
      </c>
      <c r="CCA184">
        <v>3.05</v>
      </c>
      <c r="CDA184">
        <v>13.9</v>
      </c>
      <c r="CDB184">
        <v>0.21</v>
      </c>
      <c r="CEB184">
        <v>23.37</v>
      </c>
      <c r="CEC184">
        <v>1.82</v>
      </c>
      <c r="CED184">
        <v>507</v>
      </c>
      <c r="CEE184">
        <v>1411</v>
      </c>
      <c r="CEF184">
        <v>0</v>
      </c>
      <c r="CEG184">
        <v>3532</v>
      </c>
      <c r="CEH184">
        <v>2374</v>
      </c>
      <c r="CEI184">
        <v>4372</v>
      </c>
      <c r="CEJ184">
        <v>914</v>
      </c>
      <c r="CEL184">
        <v>82</v>
      </c>
      <c r="CEM184">
        <v>1348</v>
      </c>
      <c r="CEN184">
        <v>867</v>
      </c>
      <c r="CEQ184">
        <v>916</v>
      </c>
      <c r="CET184">
        <v>2299</v>
      </c>
      <c r="CEU184">
        <v>84</v>
      </c>
      <c r="CEV184">
        <v>1257</v>
      </c>
      <c r="CEW184">
        <v>286</v>
      </c>
      <c r="CEY184">
        <v>49</v>
      </c>
      <c r="CEZ184">
        <v>0</v>
      </c>
      <c r="CFA184">
        <v>0</v>
      </c>
      <c r="CFB184">
        <v>1704</v>
      </c>
      <c r="CFE184">
        <v>-177346</v>
      </c>
      <c r="CFF184">
        <v>1418862</v>
      </c>
      <c r="CFG184">
        <v>196191</v>
      </c>
      <c r="CFH184">
        <v>4437329</v>
      </c>
      <c r="CFI184">
        <v>2953326</v>
      </c>
      <c r="CFJ184">
        <v>9375777</v>
      </c>
      <c r="CFK184">
        <v>979130</v>
      </c>
      <c r="CFL184">
        <v>4292</v>
      </c>
      <c r="CFM184">
        <v>255351</v>
      </c>
      <c r="CFN184">
        <v>870622</v>
      </c>
      <c r="CFO184">
        <v>663131</v>
      </c>
      <c r="CFR184">
        <v>905697</v>
      </c>
      <c r="CFT184">
        <v>323315</v>
      </c>
      <c r="CFU184">
        <v>2620287</v>
      </c>
      <c r="CFV184">
        <v>1003382</v>
      </c>
      <c r="CFW184">
        <v>2359765</v>
      </c>
      <c r="CFX184">
        <v>863484</v>
      </c>
      <c r="CFY184">
        <v>72859</v>
      </c>
      <c r="CFZ184">
        <v>269379</v>
      </c>
      <c r="CGA184">
        <v>0</v>
      </c>
      <c r="CGB184">
        <v>131384</v>
      </c>
      <c r="CGC184">
        <v>4537329</v>
      </c>
      <c r="CGD184">
        <v>379.82</v>
      </c>
      <c r="CGE184">
        <v>0.35</v>
      </c>
      <c r="CGF184">
        <v>-2426</v>
      </c>
      <c r="CGG184">
        <v>3396</v>
      </c>
      <c r="CGH184">
        <v>800</v>
      </c>
      <c r="CGI184">
        <v>1183</v>
      </c>
      <c r="CGJ184">
        <v>1332</v>
      </c>
      <c r="CGK184">
        <v>13119</v>
      </c>
      <c r="CGL184">
        <v>1353</v>
      </c>
      <c r="CGN184">
        <v>226</v>
      </c>
      <c r="CGO184">
        <v>942</v>
      </c>
      <c r="CGP184">
        <v>176</v>
      </c>
      <c r="CGR184">
        <v>0</v>
      </c>
      <c r="CGS184">
        <v>611</v>
      </c>
      <c r="CGU184">
        <v>1056</v>
      </c>
      <c r="CGV184">
        <v>3019</v>
      </c>
      <c r="CGW184">
        <v>1901</v>
      </c>
      <c r="CGX184">
        <v>7773</v>
      </c>
      <c r="CGY184">
        <v>5925</v>
      </c>
      <c r="CGZ184">
        <v>143</v>
      </c>
      <c r="CHA184">
        <v>428</v>
      </c>
      <c r="CHB184">
        <v>0</v>
      </c>
      <c r="CHC184">
        <v>0</v>
      </c>
      <c r="CHD184">
        <v>0</v>
      </c>
      <c r="CHE184">
        <v>140.08000000000001</v>
      </c>
      <c r="CHF184">
        <v>3.9</v>
      </c>
      <c r="CIF184">
        <v>1.08</v>
      </c>
      <c r="CIG184">
        <v>0.18</v>
      </c>
      <c r="CJG184">
        <v>1.81</v>
      </c>
      <c r="CJH184">
        <v>1.1299999999999999</v>
      </c>
      <c r="CKH184">
        <v>2.02</v>
      </c>
      <c r="CKI184">
        <v>0.15</v>
      </c>
      <c r="CKJ184">
        <v>-1208</v>
      </c>
      <c r="CKK184">
        <v>10526</v>
      </c>
      <c r="CKL184">
        <v>0</v>
      </c>
      <c r="CKM184">
        <v>12619</v>
      </c>
      <c r="CKN184">
        <v>3214</v>
      </c>
      <c r="CKO184">
        <v>20917</v>
      </c>
      <c r="CKP184">
        <v>8773</v>
      </c>
      <c r="CKR184">
        <v>113</v>
      </c>
      <c r="CKS184">
        <v>2518</v>
      </c>
      <c r="CKT184">
        <v>0</v>
      </c>
      <c r="CKU184">
        <v>261</v>
      </c>
      <c r="CKV184">
        <v>0</v>
      </c>
      <c r="CKW184">
        <v>535</v>
      </c>
      <c r="CKY184">
        <v>1624</v>
      </c>
      <c r="CKZ184">
        <v>3871</v>
      </c>
      <c r="CLA184">
        <v>741</v>
      </c>
      <c r="CLB184">
        <v>9755</v>
      </c>
      <c r="CLC184">
        <v>7016</v>
      </c>
      <c r="CLD184">
        <v>72</v>
      </c>
      <c r="CLE184">
        <v>1837</v>
      </c>
      <c r="CLF184">
        <v>234</v>
      </c>
      <c r="CLG184">
        <v>0</v>
      </c>
      <c r="CLH184">
        <v>402</v>
      </c>
      <c r="CLI184">
        <v>40.130000000000003</v>
      </c>
      <c r="CLJ184">
        <v>0.28000000000000003</v>
      </c>
      <c r="CNK184">
        <v>0.81</v>
      </c>
      <c r="CNL184">
        <v>0.34</v>
      </c>
      <c r="CNM184">
        <v>-1252</v>
      </c>
      <c r="CNN184">
        <v>34306</v>
      </c>
      <c r="CNO184">
        <v>-53</v>
      </c>
      <c r="CNP184">
        <v>39505</v>
      </c>
      <c r="CNQ184">
        <v>17739</v>
      </c>
      <c r="CNR184">
        <v>54240</v>
      </c>
      <c r="CNS184">
        <v>24930</v>
      </c>
      <c r="CNT184">
        <v>7809</v>
      </c>
      <c r="CNU184">
        <v>0</v>
      </c>
      <c r="CNV184">
        <v>10155</v>
      </c>
      <c r="CNW184">
        <v>2204</v>
      </c>
      <c r="CNZ184">
        <v>4893</v>
      </c>
      <c r="COA184">
        <v>1480</v>
      </c>
      <c r="COB184">
        <v>1845</v>
      </c>
      <c r="COC184">
        <v>42582</v>
      </c>
      <c r="COD184">
        <v>28526</v>
      </c>
      <c r="COE184">
        <v>19987</v>
      </c>
      <c r="COF184">
        <v>158</v>
      </c>
      <c r="COG184">
        <v>380</v>
      </c>
      <c r="COH184">
        <v>1125</v>
      </c>
      <c r="COI184">
        <v>0</v>
      </c>
      <c r="COJ184">
        <v>0</v>
      </c>
      <c r="COK184">
        <v>0</v>
      </c>
      <c r="CPM184">
        <v>8.2100000000000009</v>
      </c>
      <c r="CPN184">
        <v>7.0000000000000007E-2</v>
      </c>
      <c r="CPO184">
        <v>1981</v>
      </c>
      <c r="CPP184">
        <v>90712</v>
      </c>
      <c r="CPQ184">
        <v>0</v>
      </c>
      <c r="CPR184">
        <v>889</v>
      </c>
      <c r="CPT184">
        <v>91454</v>
      </c>
      <c r="CPU184">
        <v>2997</v>
      </c>
      <c r="CPW184">
        <v>89</v>
      </c>
      <c r="CPX184">
        <v>2304</v>
      </c>
      <c r="CPY184">
        <v>0</v>
      </c>
      <c r="CQA184">
        <v>0</v>
      </c>
      <c r="CQF184">
        <v>9876</v>
      </c>
      <c r="CQH184">
        <v>0</v>
      </c>
      <c r="CQJ184">
        <v>81</v>
      </c>
      <c r="CQK184">
        <v>0</v>
      </c>
      <c r="CQL184">
        <v>0</v>
      </c>
      <c r="CQM184">
        <v>0</v>
      </c>
      <c r="CQP184">
        <v>37078</v>
      </c>
      <c r="CQQ184">
        <v>51613</v>
      </c>
      <c r="CQR184">
        <v>125</v>
      </c>
      <c r="CQS184">
        <v>222951</v>
      </c>
      <c r="CQT184">
        <v>169343</v>
      </c>
      <c r="CQU184">
        <v>89278</v>
      </c>
      <c r="CQV184">
        <v>38425</v>
      </c>
      <c r="CQX184">
        <v>644</v>
      </c>
      <c r="CQY184">
        <v>26637</v>
      </c>
      <c r="CQZ184">
        <v>30986</v>
      </c>
      <c r="CRB184">
        <v>0</v>
      </c>
      <c r="CRC184">
        <v>18183</v>
      </c>
      <c r="CRE184">
        <v>5312</v>
      </c>
      <c r="CRF184">
        <v>67368</v>
      </c>
      <c r="CRG184">
        <v>7293</v>
      </c>
      <c r="CRH184">
        <v>26325</v>
      </c>
      <c r="CRI184">
        <v>582</v>
      </c>
      <c r="CRJ184">
        <v>363</v>
      </c>
      <c r="CRK184">
        <v>3080</v>
      </c>
      <c r="CRL184">
        <v>0</v>
      </c>
      <c r="CRM184">
        <v>0</v>
      </c>
      <c r="CRN184">
        <v>11215</v>
      </c>
      <c r="CRO184">
        <v>56.47</v>
      </c>
      <c r="CRP184">
        <v>2.85</v>
      </c>
      <c r="CRQ184">
        <v>1308</v>
      </c>
      <c r="CRR184">
        <v>18507</v>
      </c>
      <c r="CRS184">
        <v>0</v>
      </c>
      <c r="CRT184">
        <v>29575</v>
      </c>
      <c r="CRU184">
        <v>16873</v>
      </c>
      <c r="CRV184">
        <v>53683</v>
      </c>
      <c r="CRY184">
        <v>891</v>
      </c>
      <c r="CRZ184">
        <v>8371</v>
      </c>
      <c r="CSA184">
        <v>0</v>
      </c>
      <c r="CSB184">
        <v>90</v>
      </c>
      <c r="CSC184">
        <v>0</v>
      </c>
      <c r="CSD184">
        <v>4938</v>
      </c>
      <c r="CSF184">
        <v>5779</v>
      </c>
      <c r="CSG184">
        <v>15726</v>
      </c>
      <c r="CSH184">
        <v>7213</v>
      </c>
      <c r="CSI184">
        <v>18472</v>
      </c>
      <c r="CSJ184">
        <v>1500</v>
      </c>
      <c r="CSK184">
        <v>164</v>
      </c>
      <c r="CSL184">
        <v>2061</v>
      </c>
      <c r="CSM184">
        <v>0</v>
      </c>
      <c r="CSN184">
        <v>34</v>
      </c>
      <c r="CSO184">
        <v>15957</v>
      </c>
      <c r="CSP184">
        <v>44.86</v>
      </c>
      <c r="CSQ184">
        <v>1.9</v>
      </c>
      <c r="CTQ184">
        <v>12.8</v>
      </c>
      <c r="CTR184">
        <v>0.59</v>
      </c>
      <c r="CUR184">
        <v>108.32</v>
      </c>
      <c r="CUS184">
        <v>1.21</v>
      </c>
      <c r="CVS184">
        <v>687.95</v>
      </c>
      <c r="CVT184">
        <v>3.19</v>
      </c>
      <c r="CWT184">
        <v>7</v>
      </c>
      <c r="CWU184">
        <v>0.33</v>
      </c>
      <c r="CWV184">
        <v>-190800</v>
      </c>
      <c r="CWW184">
        <v>-169700</v>
      </c>
      <c r="CWX184">
        <v>9300</v>
      </c>
      <c r="CWY184">
        <v>772600</v>
      </c>
      <c r="CWZ184">
        <v>415300</v>
      </c>
      <c r="CXA184">
        <v>680400</v>
      </c>
      <c r="CXB184">
        <v>389400</v>
      </c>
      <c r="CXD184">
        <v>40400</v>
      </c>
      <c r="CXE184">
        <v>99500</v>
      </c>
      <c r="CXF184">
        <v>233700</v>
      </c>
      <c r="CXH184">
        <v>4700</v>
      </c>
      <c r="CXI184">
        <v>88700</v>
      </c>
      <c r="CXK184">
        <v>33700</v>
      </c>
      <c r="CXL184">
        <v>377500</v>
      </c>
      <c r="CXM184">
        <v>26800</v>
      </c>
      <c r="CXN184">
        <v>187400</v>
      </c>
      <c r="CXO184">
        <v>3100</v>
      </c>
      <c r="CXP184">
        <v>6700</v>
      </c>
      <c r="CXQ184">
        <v>37300</v>
      </c>
      <c r="CXR184">
        <v>0</v>
      </c>
      <c r="CXS184">
        <v>2300</v>
      </c>
      <c r="CXT184">
        <v>394500</v>
      </c>
      <c r="CXU184">
        <v>278.43</v>
      </c>
      <c r="CXV184">
        <v>0.06</v>
      </c>
      <c r="CYV184">
        <v>1.48</v>
      </c>
      <c r="CYW184">
        <v>0.02</v>
      </c>
      <c r="CZW184">
        <v>16.95</v>
      </c>
      <c r="CZX184">
        <v>0.31</v>
      </c>
      <c r="DAX184">
        <v>1.93</v>
      </c>
      <c r="DAY184">
        <v>0.04</v>
      </c>
      <c r="DAZ184">
        <v>235876</v>
      </c>
      <c r="DBA184">
        <v>1177684</v>
      </c>
      <c r="DBB184">
        <v>100161</v>
      </c>
      <c r="DBC184">
        <v>4429777</v>
      </c>
      <c r="DBD184">
        <v>3578590</v>
      </c>
      <c r="DBE184">
        <v>3992189</v>
      </c>
      <c r="DBG184">
        <v>124739</v>
      </c>
      <c r="DBH184">
        <v>63875</v>
      </c>
      <c r="DBI184">
        <v>556108</v>
      </c>
      <c r="DBJ184">
        <v>544438</v>
      </c>
      <c r="DBL184">
        <v>8709</v>
      </c>
      <c r="DBM184">
        <v>682357</v>
      </c>
      <c r="DBP184">
        <v>1276726</v>
      </c>
      <c r="DBQ184">
        <v>165765</v>
      </c>
      <c r="DBR184">
        <v>1038775</v>
      </c>
      <c r="DBS184">
        <v>142051</v>
      </c>
      <c r="DBT184">
        <v>44659</v>
      </c>
      <c r="DBU184">
        <v>115449</v>
      </c>
      <c r="DBV184">
        <v>0</v>
      </c>
      <c r="DBW184">
        <v>0</v>
      </c>
      <c r="DBX184">
        <v>1271938</v>
      </c>
      <c r="DBY184">
        <v>3638.94</v>
      </c>
      <c r="DBZ184">
        <v>19.45</v>
      </c>
      <c r="DCA184">
        <v>306712</v>
      </c>
      <c r="DCB184">
        <v>1991985</v>
      </c>
      <c r="DCC184">
        <v>127260</v>
      </c>
      <c r="DCD184">
        <v>1692530</v>
      </c>
      <c r="DCE184">
        <v>1113461</v>
      </c>
      <c r="DCF184">
        <v>4634219</v>
      </c>
      <c r="DCI184">
        <v>73758</v>
      </c>
      <c r="DCJ184">
        <v>44719</v>
      </c>
      <c r="DCK184">
        <v>3422</v>
      </c>
      <c r="DCL184">
        <v>14643</v>
      </c>
      <c r="DCM184">
        <v>29889</v>
      </c>
      <c r="DCN184">
        <v>79283</v>
      </c>
      <c r="DCP184">
        <v>109681</v>
      </c>
      <c r="DCQ184">
        <v>2053627</v>
      </c>
      <c r="DCR184">
        <v>1990843</v>
      </c>
      <c r="DCS184">
        <v>845872</v>
      </c>
      <c r="DCT184">
        <v>153311</v>
      </c>
      <c r="DCU184">
        <v>15247</v>
      </c>
      <c r="DCV184">
        <v>124405</v>
      </c>
      <c r="DCW184">
        <v>0</v>
      </c>
      <c r="DCX184">
        <v>0</v>
      </c>
      <c r="DCY184">
        <v>1524417</v>
      </c>
      <c r="DCZ184">
        <v>5191.18</v>
      </c>
      <c r="DDA184">
        <v>6.8</v>
      </c>
      <c r="DDB184">
        <v>111378</v>
      </c>
      <c r="DDC184">
        <v>416280</v>
      </c>
      <c r="DDD184">
        <v>2807</v>
      </c>
      <c r="DDE184">
        <v>1243410</v>
      </c>
      <c r="DDF184">
        <v>833833</v>
      </c>
      <c r="DDG184">
        <v>967125</v>
      </c>
      <c r="DDH184">
        <v>230211</v>
      </c>
      <c r="DDI184">
        <v>6398</v>
      </c>
      <c r="DDJ184">
        <v>10903</v>
      </c>
      <c r="DDK184">
        <v>262294</v>
      </c>
      <c r="DDL184">
        <v>97323</v>
      </c>
      <c r="DDM184">
        <v>5830</v>
      </c>
      <c r="DDO184">
        <v>109222</v>
      </c>
      <c r="DDQ184">
        <v>65521</v>
      </c>
      <c r="DDR184">
        <v>485612</v>
      </c>
      <c r="DDS184">
        <v>120165</v>
      </c>
      <c r="DDT184">
        <v>295627</v>
      </c>
      <c r="DDU184">
        <v>38864</v>
      </c>
      <c r="DDV184">
        <v>28005</v>
      </c>
      <c r="DDW184">
        <v>32515</v>
      </c>
      <c r="DDX184">
        <v>0</v>
      </c>
      <c r="DDY184">
        <v>362</v>
      </c>
      <c r="DDZ184">
        <v>226799</v>
      </c>
      <c r="DEA184">
        <v>1799.55</v>
      </c>
      <c r="DEB184">
        <v>10.7</v>
      </c>
      <c r="DEC184">
        <v>-309933</v>
      </c>
      <c r="DED184">
        <v>594647</v>
      </c>
      <c r="DEE184">
        <v>252682</v>
      </c>
      <c r="DEF184">
        <v>4423318</v>
      </c>
      <c r="DEG184">
        <v>2961797</v>
      </c>
      <c r="DEH184">
        <v>9276833</v>
      </c>
      <c r="DEI184">
        <v>952743</v>
      </c>
      <c r="DEJ184">
        <v>4292</v>
      </c>
      <c r="DEK184">
        <v>404832</v>
      </c>
      <c r="DEL184">
        <v>1251870</v>
      </c>
      <c r="DEM184">
        <v>643956</v>
      </c>
      <c r="DEP184">
        <v>884166</v>
      </c>
      <c r="DER184">
        <v>268060</v>
      </c>
      <c r="DES184">
        <v>2952274</v>
      </c>
      <c r="DET184">
        <v>1023483</v>
      </c>
      <c r="DEU184">
        <v>2393477</v>
      </c>
      <c r="DEV184">
        <v>832937</v>
      </c>
      <c r="DEW184">
        <v>19110</v>
      </c>
      <c r="DEX184">
        <v>250489</v>
      </c>
      <c r="DEY184">
        <v>0</v>
      </c>
      <c r="DEZ184">
        <v>135222</v>
      </c>
      <c r="DFA184">
        <v>5065128</v>
      </c>
      <c r="DFD184">
        <v>1305000</v>
      </c>
      <c r="DFE184">
        <v>7169000</v>
      </c>
      <c r="DFF184">
        <v>-221000</v>
      </c>
      <c r="DFG184">
        <v>6413000</v>
      </c>
      <c r="DFI184">
        <v>132961000</v>
      </c>
      <c r="DFL184">
        <v>715000</v>
      </c>
      <c r="DFP184">
        <v>0</v>
      </c>
      <c r="DFW184">
        <v>44024000</v>
      </c>
      <c r="DFY184">
        <v>128000</v>
      </c>
      <c r="DFZ184">
        <v>0</v>
      </c>
      <c r="DGA184">
        <v>1248000</v>
      </c>
      <c r="DGB184">
        <v>12696000</v>
      </c>
      <c r="DGC184">
        <v>15382.76</v>
      </c>
      <c r="DGD184">
        <v>17.7</v>
      </c>
      <c r="DGE184">
        <v>1305000</v>
      </c>
      <c r="DGF184">
        <v>5321000</v>
      </c>
      <c r="DGG184">
        <v>177000</v>
      </c>
      <c r="DGH184">
        <v>8984000</v>
      </c>
      <c r="DGJ184">
        <v>162324000</v>
      </c>
      <c r="DGM184">
        <v>250000</v>
      </c>
      <c r="DGQ184">
        <v>922000</v>
      </c>
      <c r="DGX184">
        <v>33343000</v>
      </c>
      <c r="DGZ184">
        <v>166000</v>
      </c>
      <c r="DHA184">
        <v>7000</v>
      </c>
      <c r="DHB184">
        <v>45000</v>
      </c>
      <c r="DHC184">
        <v>43307000</v>
      </c>
      <c r="DHD184">
        <v>12775.95</v>
      </c>
      <c r="DHE184">
        <v>13.15</v>
      </c>
      <c r="DHF184">
        <v>67922</v>
      </c>
      <c r="DHG184">
        <v>117419</v>
      </c>
      <c r="DHH184">
        <v>18602</v>
      </c>
      <c r="DHI184">
        <v>1830012</v>
      </c>
      <c r="DHJ184">
        <v>1563218</v>
      </c>
      <c r="DHK184">
        <v>942488</v>
      </c>
      <c r="DHL184">
        <v>163131</v>
      </c>
      <c r="DHM184">
        <v>5991</v>
      </c>
      <c r="DHN184">
        <v>10400</v>
      </c>
      <c r="DHO184">
        <v>128232</v>
      </c>
      <c r="DHP184">
        <v>144250</v>
      </c>
      <c r="DHQ184">
        <v>15378</v>
      </c>
      <c r="DHS184">
        <v>118874</v>
      </c>
      <c r="DHU184">
        <v>134526</v>
      </c>
      <c r="DHV184">
        <v>393390</v>
      </c>
      <c r="DHW184">
        <v>105530</v>
      </c>
      <c r="DHX184">
        <v>294498</v>
      </c>
      <c r="DHY184">
        <v>330</v>
      </c>
      <c r="DHZ184">
        <v>4605</v>
      </c>
      <c r="DIA184">
        <v>26831</v>
      </c>
      <c r="DIB184">
        <v>37986</v>
      </c>
      <c r="DIC184">
        <v>6299</v>
      </c>
      <c r="DID184">
        <v>281741</v>
      </c>
      <c r="DIE184">
        <v>717.53</v>
      </c>
      <c r="DIF184">
        <v>2.4500000000000002</v>
      </c>
      <c r="DIG184">
        <v>35959</v>
      </c>
      <c r="DIH184">
        <v>225200</v>
      </c>
      <c r="DII184">
        <v>1248</v>
      </c>
      <c r="DIJ184">
        <v>204544</v>
      </c>
      <c r="DIK184">
        <v>140738</v>
      </c>
      <c r="DIL184">
        <v>326852</v>
      </c>
      <c r="DIM184">
        <v>13127</v>
      </c>
      <c r="DIO184">
        <v>5</v>
      </c>
      <c r="DIP184">
        <v>6351</v>
      </c>
      <c r="DIQ184">
        <v>211881</v>
      </c>
      <c r="DIS184">
        <v>0</v>
      </c>
      <c r="DIT184">
        <v>22192</v>
      </c>
      <c r="DIV184">
        <v>8700</v>
      </c>
      <c r="DIW184">
        <v>287711</v>
      </c>
      <c r="DIX184">
        <v>67752</v>
      </c>
      <c r="DIY184">
        <v>100404</v>
      </c>
      <c r="DIZ184">
        <v>0</v>
      </c>
      <c r="DJA184">
        <v>4984</v>
      </c>
      <c r="DJB184">
        <v>6729</v>
      </c>
      <c r="DJC184">
        <v>0</v>
      </c>
      <c r="DJD184">
        <v>0</v>
      </c>
      <c r="DJE184">
        <v>0</v>
      </c>
      <c r="DJF184">
        <v>275.31</v>
      </c>
      <c r="DJG184">
        <v>8.8000000000000007</v>
      </c>
      <c r="DJH184">
        <v>355000</v>
      </c>
      <c r="DJI184">
        <v>2075000</v>
      </c>
      <c r="DJJ184">
        <v>157000</v>
      </c>
      <c r="DJK184">
        <v>5225000</v>
      </c>
      <c r="DJM184">
        <v>59219000</v>
      </c>
      <c r="DJN184">
        <v>543000</v>
      </c>
      <c r="DJP184">
        <v>463000</v>
      </c>
      <c r="DJT184">
        <v>0</v>
      </c>
      <c r="DKB184">
        <v>34000</v>
      </c>
      <c r="DKC184">
        <v>40000</v>
      </c>
      <c r="DKD184">
        <v>0</v>
      </c>
      <c r="DKE184">
        <v>8000</v>
      </c>
      <c r="DKF184">
        <v>18892000</v>
      </c>
      <c r="DKG184">
        <v>4095.88</v>
      </c>
      <c r="DKH184">
        <v>15.15</v>
      </c>
      <c r="DLJ184">
        <v>9288</v>
      </c>
      <c r="DLK184">
        <v>28622</v>
      </c>
      <c r="DLL184">
        <v>-42</v>
      </c>
      <c r="DLM184">
        <v>148065</v>
      </c>
      <c r="DLN184">
        <v>119621</v>
      </c>
      <c r="DLO184">
        <v>46060</v>
      </c>
      <c r="DLP184">
        <v>17836</v>
      </c>
      <c r="DLR184">
        <v>20</v>
      </c>
      <c r="DLS184">
        <v>12255</v>
      </c>
      <c r="DLT184">
        <v>0</v>
      </c>
      <c r="DLV184">
        <v>0</v>
      </c>
      <c r="DLW184">
        <v>6529</v>
      </c>
      <c r="DLY184">
        <v>6917</v>
      </c>
      <c r="DLZ184">
        <v>38398</v>
      </c>
      <c r="DMA184">
        <v>21292</v>
      </c>
      <c r="DMB184">
        <v>16986</v>
      </c>
      <c r="DMC184">
        <v>79</v>
      </c>
      <c r="DMD184">
        <v>1022</v>
      </c>
      <c r="DME184">
        <v>277</v>
      </c>
      <c r="DMF184">
        <v>0</v>
      </c>
      <c r="DMG184">
        <v>0</v>
      </c>
      <c r="DMH184">
        <v>317</v>
      </c>
      <c r="DMI184">
        <v>86.19</v>
      </c>
      <c r="DMJ184">
        <v>2.35</v>
      </c>
      <c r="DNL184">
        <v>1541</v>
      </c>
      <c r="DNM184">
        <v>33808</v>
      </c>
      <c r="DNN184">
        <v>0</v>
      </c>
      <c r="DNO184">
        <v>22927</v>
      </c>
      <c r="DNP184">
        <v>14054</v>
      </c>
      <c r="DNQ184">
        <v>39380</v>
      </c>
      <c r="DNR184">
        <v>7135</v>
      </c>
      <c r="DNT184">
        <v>20</v>
      </c>
      <c r="DNU184">
        <v>5896</v>
      </c>
      <c r="DNV184">
        <v>0</v>
      </c>
      <c r="DNY184">
        <v>1157</v>
      </c>
      <c r="DOB184">
        <v>36099</v>
      </c>
      <c r="DOC184">
        <v>28122</v>
      </c>
      <c r="DOD184">
        <v>5350</v>
      </c>
      <c r="DOE184">
        <v>457</v>
      </c>
      <c r="DOG184">
        <v>922</v>
      </c>
      <c r="DOH184">
        <v>222</v>
      </c>
      <c r="DOI184">
        <v>0</v>
      </c>
      <c r="DOJ184">
        <v>0</v>
      </c>
      <c r="DOK184">
        <v>38.54</v>
      </c>
      <c r="DOL184">
        <v>0.56999999999999995</v>
      </c>
      <c r="DOM184">
        <v>1854</v>
      </c>
      <c r="DON184">
        <v>53155</v>
      </c>
      <c r="DOO184">
        <v>952</v>
      </c>
      <c r="DOP184">
        <v>111677</v>
      </c>
      <c r="DOQ184">
        <v>93024</v>
      </c>
      <c r="DOR184">
        <v>95100</v>
      </c>
      <c r="DOS184">
        <v>14847</v>
      </c>
      <c r="DOU184">
        <v>717</v>
      </c>
      <c r="DOV184">
        <v>26721</v>
      </c>
      <c r="DOW184">
        <v>9924</v>
      </c>
      <c r="DOY184">
        <v>0</v>
      </c>
      <c r="DOZ184">
        <v>14308</v>
      </c>
      <c r="DPC184">
        <v>39628</v>
      </c>
      <c r="DPD184">
        <v>2023</v>
      </c>
      <c r="DPE184">
        <v>21638</v>
      </c>
      <c r="DPF184">
        <v>1627</v>
      </c>
      <c r="DPG184">
        <v>1065</v>
      </c>
      <c r="DPH184">
        <v>3103</v>
      </c>
      <c r="DPI184">
        <v>0</v>
      </c>
      <c r="DPJ184">
        <v>1270</v>
      </c>
      <c r="DPK184">
        <v>15243</v>
      </c>
      <c r="DPL184">
        <v>46.29</v>
      </c>
      <c r="DPM184">
        <v>4.5</v>
      </c>
      <c r="DPN184">
        <v>161500</v>
      </c>
      <c r="DPO184">
        <v>476127</v>
      </c>
      <c r="DPP184">
        <v>33873</v>
      </c>
      <c r="DPQ184">
        <v>398162</v>
      </c>
      <c r="DPS184">
        <v>1498378</v>
      </c>
      <c r="DPT184">
        <v>39446</v>
      </c>
      <c r="DPV184">
        <v>3425</v>
      </c>
      <c r="DPZ184">
        <v>0</v>
      </c>
      <c r="DQG184">
        <v>5104</v>
      </c>
      <c r="DQH184">
        <v>3395</v>
      </c>
      <c r="DQI184">
        <v>3487</v>
      </c>
      <c r="DQJ184">
        <v>2923</v>
      </c>
      <c r="DQK184">
        <v>6423</v>
      </c>
      <c r="DQL184">
        <v>94727</v>
      </c>
      <c r="DQM184">
        <v>1260.69</v>
      </c>
      <c r="DQN184">
        <v>33.14</v>
      </c>
      <c r="DTR184">
        <v>-15600</v>
      </c>
      <c r="DTS184">
        <v>138900</v>
      </c>
      <c r="DTT184">
        <v>4900</v>
      </c>
      <c r="DTU184">
        <v>298700</v>
      </c>
      <c r="DTV184">
        <v>57200</v>
      </c>
      <c r="DTW184">
        <v>356200</v>
      </c>
      <c r="DTZ184">
        <v>5600</v>
      </c>
      <c r="DUA184">
        <v>32700</v>
      </c>
      <c r="DUB184">
        <v>600</v>
      </c>
      <c r="DUC184">
        <v>4900</v>
      </c>
      <c r="DUD184">
        <v>0</v>
      </c>
      <c r="DUE184">
        <v>47500</v>
      </c>
      <c r="DUH184">
        <v>52200</v>
      </c>
      <c r="DUI184">
        <v>14000</v>
      </c>
      <c r="DUJ184">
        <v>101200</v>
      </c>
      <c r="DUK184">
        <v>15200</v>
      </c>
      <c r="DUL184">
        <v>2600</v>
      </c>
      <c r="DUM184">
        <v>27800</v>
      </c>
      <c r="DUN184">
        <v>0</v>
      </c>
      <c r="DUO184">
        <v>0</v>
      </c>
      <c r="DUP184">
        <v>104700</v>
      </c>
      <c r="DUQ184">
        <v>231.13</v>
      </c>
      <c r="DUR184">
        <v>9.9</v>
      </c>
      <c r="DVT184">
        <v>3796</v>
      </c>
      <c r="DVU184">
        <v>143124</v>
      </c>
      <c r="DVV184">
        <v>0</v>
      </c>
      <c r="DVW184">
        <v>0</v>
      </c>
      <c r="DVX184">
        <v>0</v>
      </c>
      <c r="DVY184">
        <v>312391</v>
      </c>
      <c r="DVZ184">
        <v>397</v>
      </c>
      <c r="DWB184">
        <v>0</v>
      </c>
      <c r="DWC184">
        <v>0</v>
      </c>
      <c r="DWD184">
        <v>0</v>
      </c>
      <c r="DWE184">
        <v>1512</v>
      </c>
      <c r="DWF184">
        <v>0</v>
      </c>
      <c r="DWI184">
        <v>13668</v>
      </c>
      <c r="DWJ184">
        <v>65402</v>
      </c>
      <c r="DWK184">
        <v>63890</v>
      </c>
      <c r="DWL184">
        <v>13668</v>
      </c>
      <c r="DWM184">
        <v>0</v>
      </c>
      <c r="DWO184">
        <v>0</v>
      </c>
      <c r="DWP184">
        <v>8952</v>
      </c>
      <c r="DWQ184">
        <v>0</v>
      </c>
      <c r="DWR184">
        <v>140603</v>
      </c>
      <c r="DWS184">
        <v>395.86</v>
      </c>
      <c r="DWT184">
        <v>0.6</v>
      </c>
      <c r="DXV184">
        <v>31605</v>
      </c>
      <c r="DXW184">
        <v>89321</v>
      </c>
      <c r="DXX184">
        <v>3400</v>
      </c>
      <c r="DXY184">
        <v>816871</v>
      </c>
      <c r="DXZ184">
        <v>719621</v>
      </c>
      <c r="DYA184">
        <v>319556</v>
      </c>
      <c r="DYB184">
        <v>55341</v>
      </c>
      <c r="DYC184">
        <v>650</v>
      </c>
      <c r="DYD184">
        <v>104</v>
      </c>
      <c r="DYE184">
        <v>93757</v>
      </c>
      <c r="DYF184">
        <v>56254</v>
      </c>
      <c r="DYI184">
        <v>81574</v>
      </c>
      <c r="DYK184">
        <v>35822</v>
      </c>
      <c r="DYL184">
        <v>184666</v>
      </c>
      <c r="DYM184">
        <v>34655</v>
      </c>
      <c r="DYN184">
        <v>214822</v>
      </c>
      <c r="DYO184">
        <v>232</v>
      </c>
      <c r="DYP184">
        <v>5300</v>
      </c>
      <c r="DYQ184">
        <v>8072</v>
      </c>
      <c r="DYR184">
        <v>0</v>
      </c>
      <c r="DYS184">
        <v>278</v>
      </c>
      <c r="DYT184">
        <v>0</v>
      </c>
      <c r="DYW184">
        <v>-421</v>
      </c>
      <c r="DYX184">
        <v>4237</v>
      </c>
      <c r="DYY184">
        <v>0</v>
      </c>
      <c r="DYZ184">
        <v>0</v>
      </c>
      <c r="DZA184">
        <v>0</v>
      </c>
      <c r="DZB184">
        <v>6147</v>
      </c>
      <c r="DZC184">
        <v>440</v>
      </c>
      <c r="DZE184">
        <v>0</v>
      </c>
      <c r="DZF184">
        <v>541</v>
      </c>
      <c r="DZG184">
        <v>0</v>
      </c>
      <c r="DZH184">
        <v>30</v>
      </c>
      <c r="DZI184">
        <v>0</v>
      </c>
      <c r="DZJ184">
        <v>203</v>
      </c>
      <c r="DZL184">
        <v>27</v>
      </c>
      <c r="DZM184">
        <v>2462</v>
      </c>
      <c r="DZN184">
        <v>1891</v>
      </c>
      <c r="DZO184">
        <v>236</v>
      </c>
      <c r="DZP184">
        <v>0</v>
      </c>
      <c r="DZR184">
        <v>11</v>
      </c>
      <c r="DZS184">
        <v>1673</v>
      </c>
      <c r="DZT184">
        <v>2</v>
      </c>
      <c r="DZU184">
        <v>0</v>
      </c>
      <c r="DZV184">
        <v>22.86</v>
      </c>
      <c r="DZW184">
        <v>0.15</v>
      </c>
      <c r="DZX184">
        <v>-965</v>
      </c>
      <c r="DZY184">
        <v>9775</v>
      </c>
      <c r="DZZ184">
        <v>0</v>
      </c>
      <c r="EAA184">
        <v>0</v>
      </c>
      <c r="EAB184">
        <v>0</v>
      </c>
      <c r="EAC184">
        <v>11153</v>
      </c>
      <c r="EAD184">
        <v>1087</v>
      </c>
      <c r="EAF184">
        <v>0</v>
      </c>
      <c r="EAG184">
        <v>91</v>
      </c>
      <c r="EAH184">
        <v>0</v>
      </c>
      <c r="EAJ184">
        <v>0</v>
      </c>
      <c r="EAK184">
        <v>115</v>
      </c>
      <c r="EAM184">
        <v>306</v>
      </c>
      <c r="EAN184">
        <v>2161</v>
      </c>
      <c r="EAO184">
        <v>2070</v>
      </c>
      <c r="EAP184">
        <v>556</v>
      </c>
      <c r="EAQ184">
        <v>0</v>
      </c>
      <c r="EAS184">
        <v>1</v>
      </c>
      <c r="EAT184">
        <v>0</v>
      </c>
      <c r="EAU184">
        <v>822</v>
      </c>
      <c r="EAV184">
        <v>0</v>
      </c>
      <c r="EAW184">
        <v>11.32</v>
      </c>
      <c r="EAX184">
        <v>0.1</v>
      </c>
      <c r="EAY184">
        <v>127</v>
      </c>
      <c r="EAZ184">
        <v>21539</v>
      </c>
      <c r="EBA184">
        <v>0</v>
      </c>
      <c r="EBB184">
        <v>1376</v>
      </c>
      <c r="EBC184">
        <v>1720</v>
      </c>
      <c r="EBD184">
        <v>25103</v>
      </c>
      <c r="EBG184">
        <v>14</v>
      </c>
      <c r="EBH184">
        <v>446</v>
      </c>
      <c r="EBI184">
        <v>0</v>
      </c>
      <c r="EBL184">
        <v>387</v>
      </c>
      <c r="EBN184">
        <v>1358</v>
      </c>
      <c r="EBO184">
        <v>3797</v>
      </c>
      <c r="EBP184">
        <v>2992</v>
      </c>
      <c r="EBQ184">
        <v>1940</v>
      </c>
      <c r="EBR184">
        <v>0</v>
      </c>
      <c r="EBT184">
        <v>28</v>
      </c>
      <c r="EBU184">
        <v>0</v>
      </c>
      <c r="EBV184">
        <v>0</v>
      </c>
      <c r="EBW184">
        <v>2</v>
      </c>
      <c r="EBX184">
        <v>121.72</v>
      </c>
      <c r="EBY184">
        <v>0.06</v>
      </c>
      <c r="EBZ184">
        <v>13356</v>
      </c>
      <c r="ECA184">
        <v>165678</v>
      </c>
      <c r="ECB184">
        <v>17051</v>
      </c>
      <c r="ECC184">
        <v>1355973</v>
      </c>
      <c r="ECD184">
        <v>1159617</v>
      </c>
      <c r="ECE184">
        <v>758109</v>
      </c>
      <c r="ECF184">
        <v>156606</v>
      </c>
      <c r="ECH184">
        <v>3754</v>
      </c>
      <c r="ECI184">
        <v>386878</v>
      </c>
      <c r="ECJ184">
        <v>28206</v>
      </c>
      <c r="ECM184">
        <v>132852</v>
      </c>
      <c r="ECO184">
        <v>15262</v>
      </c>
      <c r="ECP184">
        <v>473162</v>
      </c>
      <c r="ECQ184">
        <v>55043</v>
      </c>
      <c r="ECR184">
        <v>454616</v>
      </c>
      <c r="ECS184">
        <v>39686</v>
      </c>
      <c r="ECT184">
        <v>5178</v>
      </c>
      <c r="ECU184">
        <v>13692</v>
      </c>
      <c r="ECV184">
        <v>0</v>
      </c>
      <c r="ECW184">
        <v>46004</v>
      </c>
      <c r="ECX184">
        <v>29133</v>
      </c>
      <c r="EFC184">
        <v>997900</v>
      </c>
      <c r="EFD184">
        <v>6194200</v>
      </c>
      <c r="EFE184">
        <v>718000</v>
      </c>
      <c r="EFF184">
        <v>14449300</v>
      </c>
      <c r="EFG184">
        <v>9571900</v>
      </c>
      <c r="EFH184">
        <v>15586100</v>
      </c>
      <c r="EFI184">
        <v>2917500</v>
      </c>
      <c r="EFK184">
        <v>214000</v>
      </c>
      <c r="EFL184">
        <v>2326200</v>
      </c>
      <c r="EFM184">
        <v>1722600</v>
      </c>
      <c r="EFP184">
        <v>1204700</v>
      </c>
      <c r="EFR184">
        <v>589500</v>
      </c>
      <c r="EFS184">
        <v>5720800</v>
      </c>
      <c r="EFT184">
        <v>1521800</v>
      </c>
      <c r="EFU184">
        <v>3223200</v>
      </c>
      <c r="EFV184">
        <v>582300</v>
      </c>
      <c r="EFW184">
        <v>271500</v>
      </c>
      <c r="EFX184">
        <v>564900</v>
      </c>
      <c r="EFY184">
        <v>1200</v>
      </c>
      <c r="EFZ184">
        <v>38300</v>
      </c>
      <c r="EGA184">
        <v>4524500</v>
      </c>
      <c r="EGB184">
        <v>8206.9599999999991</v>
      </c>
      <c r="EGC184">
        <v>1536.78</v>
      </c>
      <c r="EGD184">
        <v>26954</v>
      </c>
      <c r="EGE184">
        <v>96051</v>
      </c>
      <c r="EGF184">
        <v>676</v>
      </c>
      <c r="EGG184">
        <v>1371710</v>
      </c>
      <c r="EGH184">
        <v>1236140</v>
      </c>
      <c r="EGI184">
        <v>132347</v>
      </c>
      <c r="EGJ184">
        <v>87724</v>
      </c>
      <c r="EGL184">
        <v>0</v>
      </c>
      <c r="EGM184">
        <v>2134</v>
      </c>
      <c r="EGN184">
        <v>0</v>
      </c>
      <c r="EGP184">
        <v>0</v>
      </c>
      <c r="EGQ184">
        <v>5594</v>
      </c>
      <c r="EGS184">
        <v>11928</v>
      </c>
      <c r="EGT184">
        <v>54452</v>
      </c>
      <c r="EGU184">
        <v>52318</v>
      </c>
      <c r="EGV184">
        <v>35620</v>
      </c>
      <c r="EGW184">
        <v>0</v>
      </c>
      <c r="EGX184">
        <v>747</v>
      </c>
      <c r="EGY184">
        <v>11295</v>
      </c>
      <c r="EGZ184">
        <v>0</v>
      </c>
      <c r="EHA184">
        <v>0</v>
      </c>
      <c r="EHB184">
        <v>0</v>
      </c>
      <c r="EHC184">
        <v>500.68</v>
      </c>
      <c r="EHD184">
        <v>1000.442</v>
      </c>
      <c r="EHE184">
        <v>823097</v>
      </c>
      <c r="EHF184">
        <v>4874652</v>
      </c>
      <c r="EHG184">
        <v>0</v>
      </c>
      <c r="EHH184">
        <v>8519258</v>
      </c>
      <c r="EHI184">
        <v>6097220</v>
      </c>
      <c r="EHJ184">
        <v>9945914</v>
      </c>
      <c r="EHK184">
        <v>1163968</v>
      </c>
      <c r="EHL184">
        <v>131179</v>
      </c>
      <c r="EHM184">
        <v>118901</v>
      </c>
      <c r="EHN184">
        <v>1420434</v>
      </c>
      <c r="EHO184">
        <v>954965</v>
      </c>
      <c r="EHP184">
        <v>79609</v>
      </c>
      <c r="EHR184">
        <v>687375</v>
      </c>
      <c r="EHS184">
        <v>339584</v>
      </c>
      <c r="EHT184">
        <v>572150</v>
      </c>
      <c r="EHU184">
        <v>3593977</v>
      </c>
      <c r="EHV184">
        <v>877387</v>
      </c>
      <c r="EHW184">
        <v>2706946</v>
      </c>
      <c r="EHX184">
        <v>789064</v>
      </c>
      <c r="EHY184">
        <v>318773</v>
      </c>
      <c r="EHZ184">
        <v>158077</v>
      </c>
      <c r="EIA184">
        <v>0</v>
      </c>
      <c r="EIB184">
        <v>0</v>
      </c>
      <c r="EIC184">
        <v>1001918</v>
      </c>
      <c r="EID184">
        <v>13264.28</v>
      </c>
      <c r="EIE184">
        <v>38.229999999999997</v>
      </c>
      <c r="EIF184">
        <v>123764</v>
      </c>
      <c r="EIG184">
        <v>580689</v>
      </c>
      <c r="EIH184">
        <v>6122</v>
      </c>
      <c r="EII184">
        <v>3436292</v>
      </c>
      <c r="EIJ184">
        <v>2958098</v>
      </c>
      <c r="EIK184">
        <v>1608048</v>
      </c>
      <c r="EIL184">
        <v>326107</v>
      </c>
      <c r="EIN184">
        <v>20198</v>
      </c>
      <c r="EIO184">
        <v>522143</v>
      </c>
      <c r="EIP184">
        <v>138734</v>
      </c>
      <c r="EIS184">
        <v>453694</v>
      </c>
      <c r="EIV184">
        <v>1006301</v>
      </c>
      <c r="EIW184">
        <v>345424</v>
      </c>
      <c r="EIX184">
        <v>655175</v>
      </c>
      <c r="EIY184">
        <v>67151</v>
      </c>
      <c r="EIZ184">
        <v>36697</v>
      </c>
      <c r="EJA184">
        <v>39098</v>
      </c>
      <c r="EJB184">
        <v>0</v>
      </c>
      <c r="EJC184">
        <v>4714</v>
      </c>
      <c r="EJD184">
        <v>292793</v>
      </c>
      <c r="EJE184">
        <v>918.79</v>
      </c>
      <c r="EJF184">
        <v>1124.47</v>
      </c>
      <c r="EJG184">
        <v>10272</v>
      </c>
      <c r="EJH184">
        <v>204358</v>
      </c>
      <c r="EJI184">
        <v>1732</v>
      </c>
      <c r="EJJ184">
        <v>279644</v>
      </c>
      <c r="EJK184">
        <v>157863</v>
      </c>
      <c r="EJL184">
        <v>294928</v>
      </c>
      <c r="EJM184">
        <v>94011</v>
      </c>
      <c r="EJO184">
        <v>30</v>
      </c>
      <c r="EJP184">
        <v>65891</v>
      </c>
      <c r="EJQ184">
        <v>0</v>
      </c>
      <c r="EJT184">
        <v>6408</v>
      </c>
      <c r="EJU184">
        <v>10702</v>
      </c>
      <c r="EJV184">
        <v>17116</v>
      </c>
      <c r="EJW184">
        <v>198908</v>
      </c>
      <c r="EJX184">
        <v>69641</v>
      </c>
      <c r="EJY184">
        <v>86972</v>
      </c>
      <c r="EJZ184">
        <v>4271</v>
      </c>
      <c r="EKA184">
        <v>5903</v>
      </c>
      <c r="EKB184">
        <v>11208</v>
      </c>
      <c r="EKC184">
        <v>0</v>
      </c>
      <c r="EKD184">
        <v>756</v>
      </c>
      <c r="EKE184">
        <v>129</v>
      </c>
      <c r="EKF184">
        <v>694.95</v>
      </c>
      <c r="EKG184">
        <v>50</v>
      </c>
      <c r="EKH184">
        <v>3148</v>
      </c>
      <c r="EKI184">
        <v>27403</v>
      </c>
      <c r="EKJ184">
        <v>0</v>
      </c>
      <c r="EKK184">
        <v>137361</v>
      </c>
      <c r="EKL184">
        <v>10397</v>
      </c>
      <c r="EKM184">
        <v>393659</v>
      </c>
      <c r="EKN184">
        <v>106731</v>
      </c>
      <c r="EKO184">
        <v>73436</v>
      </c>
      <c r="EKP184">
        <v>17035</v>
      </c>
      <c r="EKQ184">
        <v>35132</v>
      </c>
      <c r="EKR184">
        <v>6056</v>
      </c>
      <c r="EKT184">
        <v>13982</v>
      </c>
      <c r="EKU184">
        <v>9497</v>
      </c>
      <c r="EKV184">
        <v>6427</v>
      </c>
      <c r="EKW184">
        <v>14595</v>
      </c>
      <c r="EKX184">
        <v>287011</v>
      </c>
      <c r="EKY184">
        <v>245823</v>
      </c>
      <c r="EKZ184">
        <v>103670</v>
      </c>
      <c r="ELA184">
        <v>1559</v>
      </c>
      <c r="ELB184">
        <v>0</v>
      </c>
      <c r="ELC184">
        <v>8970</v>
      </c>
      <c r="ELD184">
        <v>12375</v>
      </c>
      <c r="ELE184">
        <v>0</v>
      </c>
      <c r="ELF184">
        <v>230602</v>
      </c>
      <c r="ELG184">
        <v>1514.89</v>
      </c>
      <c r="ELH184">
        <v>16.8</v>
      </c>
      <c r="ELI184">
        <v>166079</v>
      </c>
      <c r="ELJ184">
        <v>813811</v>
      </c>
      <c r="ELK184">
        <v>16952</v>
      </c>
      <c r="ELL184">
        <v>2629464</v>
      </c>
      <c r="ELM184">
        <v>2182268</v>
      </c>
      <c r="ELN184">
        <v>2367012</v>
      </c>
      <c r="ELQ184">
        <v>39372</v>
      </c>
      <c r="ELR184">
        <v>400132</v>
      </c>
      <c r="ELS184">
        <v>356647</v>
      </c>
      <c r="ELT184">
        <v>99176</v>
      </c>
      <c r="ELU184">
        <v>0</v>
      </c>
      <c r="ELV184">
        <v>347826</v>
      </c>
      <c r="ELX184">
        <v>122954</v>
      </c>
      <c r="ELY184">
        <v>1195686</v>
      </c>
      <c r="ELZ184">
        <v>339731</v>
      </c>
      <c r="EMA184">
        <v>763005</v>
      </c>
      <c r="EMB184">
        <v>209278</v>
      </c>
      <c r="EMC184">
        <v>50610</v>
      </c>
      <c r="EMD184">
        <v>50424</v>
      </c>
      <c r="EME184">
        <v>0</v>
      </c>
      <c r="EMF184">
        <v>0</v>
      </c>
      <c r="EMG184">
        <v>713712</v>
      </c>
      <c r="EMH184">
        <v>1398.69</v>
      </c>
      <c r="EMI184">
        <v>575.19000000000005</v>
      </c>
      <c r="ENK184">
        <v>42396</v>
      </c>
      <c r="ENL184">
        <v>237783</v>
      </c>
      <c r="ENM184">
        <v>1965</v>
      </c>
      <c r="ENN184">
        <v>1325915</v>
      </c>
      <c r="ENO184">
        <v>1142988</v>
      </c>
      <c r="ENP184">
        <v>602780</v>
      </c>
      <c r="ENQ184">
        <v>142504</v>
      </c>
      <c r="ENS184">
        <v>3708</v>
      </c>
      <c r="ENT184">
        <v>240239</v>
      </c>
      <c r="ENU184">
        <v>135852</v>
      </c>
      <c r="ENX184">
        <v>183718</v>
      </c>
      <c r="ENZ184">
        <v>32876</v>
      </c>
      <c r="EOA184">
        <v>421029</v>
      </c>
      <c r="EOB184">
        <v>39804</v>
      </c>
      <c r="EOC184">
        <v>262325</v>
      </c>
      <c r="EOD184">
        <v>2827</v>
      </c>
      <c r="EOE184">
        <v>8370</v>
      </c>
      <c r="EOF184">
        <v>11382</v>
      </c>
      <c r="EOG184">
        <v>0</v>
      </c>
      <c r="EOH184">
        <v>0</v>
      </c>
      <c r="EOI184">
        <v>89993</v>
      </c>
      <c r="EOJ184">
        <v>493.68</v>
      </c>
      <c r="EOK184">
        <v>227</v>
      </c>
      <c r="EPM184">
        <v>354</v>
      </c>
      <c r="EPN184">
        <v>5774</v>
      </c>
      <c r="EPO184">
        <v>0</v>
      </c>
      <c r="EPP184">
        <v>0</v>
      </c>
      <c r="EPQ184">
        <v>243</v>
      </c>
      <c r="EPR184">
        <v>6194</v>
      </c>
      <c r="EPU184">
        <v>0</v>
      </c>
      <c r="EPV184">
        <v>56</v>
      </c>
      <c r="EPW184">
        <v>0</v>
      </c>
      <c r="EPX184">
        <v>0</v>
      </c>
      <c r="EPY184">
        <v>0</v>
      </c>
      <c r="EQA184">
        <v>207</v>
      </c>
      <c r="EQB184">
        <v>88</v>
      </c>
      <c r="EQC184">
        <v>368</v>
      </c>
      <c r="EQD184">
        <v>312</v>
      </c>
      <c r="EQE184">
        <v>419</v>
      </c>
      <c r="EQF184">
        <v>0</v>
      </c>
      <c r="EQH184">
        <v>12</v>
      </c>
      <c r="EQI184">
        <v>0</v>
      </c>
      <c r="EQJ184">
        <v>0</v>
      </c>
      <c r="EQK184">
        <v>0</v>
      </c>
      <c r="EQL184">
        <v>1.88</v>
      </c>
      <c r="EQM184">
        <v>2.625</v>
      </c>
      <c r="EQN184">
        <v>-422</v>
      </c>
      <c r="EQO184">
        <v>137</v>
      </c>
      <c r="EQP184">
        <v>28</v>
      </c>
      <c r="EQQ184">
        <v>2444</v>
      </c>
      <c r="EQR184">
        <v>2203</v>
      </c>
      <c r="EQS184">
        <v>6264</v>
      </c>
      <c r="EQT184">
        <v>555</v>
      </c>
      <c r="EQV184">
        <v>43</v>
      </c>
      <c r="EQW184">
        <v>1011</v>
      </c>
      <c r="EQX184">
        <v>1144</v>
      </c>
      <c r="ERA184">
        <v>952</v>
      </c>
      <c r="ERD184">
        <v>2274</v>
      </c>
      <c r="ERE184">
        <v>57</v>
      </c>
      <c r="ERF184">
        <v>2220</v>
      </c>
      <c r="ERG184">
        <v>1079</v>
      </c>
      <c r="ERI184">
        <v>102</v>
      </c>
      <c r="ERJ184">
        <v>0</v>
      </c>
      <c r="ERK184">
        <v>105</v>
      </c>
      <c r="ERL184">
        <v>3664</v>
      </c>
      <c r="ERO184">
        <v>-7</v>
      </c>
      <c r="ERP184">
        <v>7</v>
      </c>
      <c r="ERR184">
        <v>0</v>
      </c>
      <c r="ERT184">
        <v>23</v>
      </c>
      <c r="ERU184">
        <v>7</v>
      </c>
      <c r="ERX184">
        <v>0</v>
      </c>
      <c r="ESB184">
        <v>16</v>
      </c>
      <c r="ESE184">
        <v>23</v>
      </c>
      <c r="ESF184">
        <v>23</v>
      </c>
      <c r="ESG184">
        <v>16</v>
      </c>
      <c r="ESP184">
        <v>-59063</v>
      </c>
      <c r="ESQ184">
        <v>217872</v>
      </c>
      <c r="ESR184">
        <v>31445</v>
      </c>
      <c r="ESS184">
        <v>1414960</v>
      </c>
      <c r="EST184">
        <v>967184</v>
      </c>
      <c r="ESU184">
        <v>1171822</v>
      </c>
      <c r="ESV184">
        <v>308047</v>
      </c>
      <c r="ESW184">
        <v>7617</v>
      </c>
      <c r="ESX184">
        <v>32389</v>
      </c>
      <c r="ESY184">
        <v>125160</v>
      </c>
      <c r="ESZ184">
        <v>133556</v>
      </c>
      <c r="ETC184">
        <v>243705</v>
      </c>
      <c r="ETE184">
        <v>121458</v>
      </c>
      <c r="ETF184">
        <v>343153</v>
      </c>
      <c r="ETG184">
        <v>74102</v>
      </c>
      <c r="ETH184">
        <v>412653</v>
      </c>
      <c r="ETI184">
        <v>325</v>
      </c>
      <c r="ETJ184">
        <v>15722</v>
      </c>
      <c r="ETK184">
        <v>61914</v>
      </c>
      <c r="ETL184">
        <v>0</v>
      </c>
      <c r="ETM184">
        <v>4382</v>
      </c>
      <c r="ETN184">
        <v>471698</v>
      </c>
      <c r="ETO184">
        <v>473.9</v>
      </c>
      <c r="ETP184">
        <v>243.46600000000001</v>
      </c>
      <c r="EUR184">
        <v>-136</v>
      </c>
      <c r="EUS184">
        <v>2742</v>
      </c>
      <c r="EUT184">
        <v>0</v>
      </c>
      <c r="EUU184">
        <v>0</v>
      </c>
      <c r="EUV184">
        <v>0</v>
      </c>
      <c r="EUW184">
        <v>3669</v>
      </c>
      <c r="EUZ184">
        <v>0</v>
      </c>
      <c r="EVA184">
        <v>14</v>
      </c>
      <c r="EVB184">
        <v>0</v>
      </c>
      <c r="EVD184">
        <v>0</v>
      </c>
      <c r="EVH184">
        <v>126</v>
      </c>
      <c r="EVI184">
        <v>113</v>
      </c>
      <c r="EVJ184">
        <v>442</v>
      </c>
      <c r="EVK184">
        <v>0</v>
      </c>
      <c r="EVM184">
        <v>0</v>
      </c>
      <c r="EVN184">
        <v>0</v>
      </c>
      <c r="EVO184">
        <v>0</v>
      </c>
      <c r="EVP184">
        <v>485</v>
      </c>
      <c r="EVQ184">
        <v>2.46</v>
      </c>
      <c r="EVR184">
        <v>5.5</v>
      </c>
      <c r="EVS184">
        <v>1422</v>
      </c>
      <c r="EVT184">
        <v>8932</v>
      </c>
      <c r="EVU184">
        <v>920</v>
      </c>
      <c r="EVV184">
        <v>16739</v>
      </c>
      <c r="EVW184">
        <v>14716</v>
      </c>
      <c r="EVX184">
        <v>24246</v>
      </c>
      <c r="EVY184">
        <v>631</v>
      </c>
      <c r="EWA184">
        <v>155</v>
      </c>
      <c r="EWB184">
        <v>3284</v>
      </c>
      <c r="EWC184">
        <v>0</v>
      </c>
      <c r="EWD184">
        <v>1227</v>
      </c>
      <c r="EWE184">
        <v>0</v>
      </c>
      <c r="EWF184">
        <v>1121</v>
      </c>
      <c r="EWH184">
        <v>1900</v>
      </c>
      <c r="EWI184">
        <v>4923</v>
      </c>
      <c r="EWJ184">
        <v>413</v>
      </c>
      <c r="EWK184">
        <v>4218</v>
      </c>
      <c r="EWL184">
        <v>727</v>
      </c>
      <c r="EWM184">
        <v>471</v>
      </c>
      <c r="EWN184">
        <v>945</v>
      </c>
      <c r="EWO184">
        <v>0</v>
      </c>
      <c r="EWP184">
        <v>0</v>
      </c>
      <c r="EWQ184">
        <v>10175</v>
      </c>
      <c r="EWR184">
        <v>4.7</v>
      </c>
      <c r="EWS184">
        <v>55.5</v>
      </c>
      <c r="EXU184">
        <v>-482</v>
      </c>
      <c r="EXV184">
        <v>6968</v>
      </c>
      <c r="EXW184">
        <v>0</v>
      </c>
      <c r="EXX184">
        <v>0</v>
      </c>
      <c r="EXZ184">
        <v>8686</v>
      </c>
      <c r="EYA184">
        <v>521</v>
      </c>
      <c r="EYC184">
        <v>0</v>
      </c>
      <c r="EYD184">
        <v>38</v>
      </c>
      <c r="EYE184">
        <v>0</v>
      </c>
      <c r="EYJ184">
        <v>1718</v>
      </c>
      <c r="EYK184">
        <v>3767</v>
      </c>
      <c r="EYL184">
        <v>3729</v>
      </c>
      <c r="EYM184">
        <v>1718</v>
      </c>
      <c r="EYN184">
        <v>0</v>
      </c>
      <c r="EYP184">
        <v>1</v>
      </c>
      <c r="EYQ184">
        <v>0</v>
      </c>
      <c r="EYR184">
        <v>0</v>
      </c>
      <c r="EYS184">
        <v>0</v>
      </c>
      <c r="EYT184">
        <v>40.450000000000003</v>
      </c>
      <c r="EYU184">
        <v>65</v>
      </c>
      <c r="EYV184">
        <v>-3</v>
      </c>
      <c r="EYW184">
        <v>185</v>
      </c>
      <c r="EYX184">
        <v>0</v>
      </c>
      <c r="EYY184">
        <v>0</v>
      </c>
      <c r="EYZ184">
        <v>0</v>
      </c>
      <c r="EZA184">
        <v>201</v>
      </c>
      <c r="EZB184">
        <v>3</v>
      </c>
      <c r="EZD184">
        <v>0</v>
      </c>
      <c r="EZE184">
        <v>14</v>
      </c>
      <c r="EZF184">
        <v>0</v>
      </c>
      <c r="EZI184">
        <v>5</v>
      </c>
      <c r="EZK184">
        <v>11</v>
      </c>
      <c r="EZL184">
        <v>201</v>
      </c>
      <c r="EZM184">
        <v>187</v>
      </c>
      <c r="EZN184">
        <v>16</v>
      </c>
      <c r="EZO184">
        <v>0</v>
      </c>
      <c r="EZR184">
        <v>0</v>
      </c>
      <c r="EZS184">
        <v>0</v>
      </c>
      <c r="EZT184">
        <v>0</v>
      </c>
      <c r="EZW184">
        <v>-2843</v>
      </c>
      <c r="EZX184">
        <v>3190</v>
      </c>
      <c r="EZY184">
        <v>0</v>
      </c>
      <c r="EZZ184">
        <v>628</v>
      </c>
      <c r="FAA184">
        <v>329</v>
      </c>
      <c r="FAB184">
        <v>3966</v>
      </c>
      <c r="FAC184">
        <v>2661</v>
      </c>
      <c r="FAD184">
        <v>39</v>
      </c>
      <c r="FAE184">
        <v>6</v>
      </c>
      <c r="FAF184">
        <v>484</v>
      </c>
      <c r="FAG184">
        <v>5</v>
      </c>
      <c r="FAH184">
        <v>33</v>
      </c>
      <c r="FAI184">
        <v>0</v>
      </c>
      <c r="FAJ184">
        <v>584</v>
      </c>
      <c r="FAM184">
        <v>2415</v>
      </c>
      <c r="FAN184">
        <v>1893</v>
      </c>
      <c r="FAO184">
        <v>675</v>
      </c>
      <c r="FAP184">
        <v>67</v>
      </c>
      <c r="FAQ184">
        <v>24</v>
      </c>
      <c r="FAR184">
        <v>508</v>
      </c>
      <c r="FAS184">
        <v>0</v>
      </c>
      <c r="FAT184">
        <v>0</v>
      </c>
      <c r="FAU184">
        <v>101</v>
      </c>
      <c r="FAV184">
        <v>14.33</v>
      </c>
      <c r="FAW184">
        <v>8.5</v>
      </c>
      <c r="FAX184">
        <v>-19290</v>
      </c>
      <c r="FAY184">
        <v>69992</v>
      </c>
      <c r="FAZ184">
        <v>0</v>
      </c>
      <c r="FBA184">
        <v>3</v>
      </c>
      <c r="FBB184">
        <v>6906</v>
      </c>
      <c r="FBC184">
        <v>75866</v>
      </c>
      <c r="FBD184">
        <v>9304</v>
      </c>
      <c r="FBF184">
        <v>395</v>
      </c>
      <c r="FBG184">
        <v>167</v>
      </c>
      <c r="FBH184">
        <v>1277</v>
      </c>
      <c r="FBI184">
        <v>2041</v>
      </c>
      <c r="FBJ184">
        <v>0</v>
      </c>
      <c r="FBK184">
        <v>2367</v>
      </c>
      <c r="FBL184">
        <v>1588</v>
      </c>
      <c r="FBM184">
        <v>1629</v>
      </c>
      <c r="FBN184">
        <v>31570</v>
      </c>
      <c r="FBO184">
        <v>28085</v>
      </c>
      <c r="FBP184">
        <v>5662</v>
      </c>
      <c r="FBQ184">
        <v>77</v>
      </c>
      <c r="FBS184">
        <v>744</v>
      </c>
      <c r="FBT184">
        <v>0</v>
      </c>
      <c r="FBU184">
        <v>0</v>
      </c>
      <c r="FBV184">
        <v>212</v>
      </c>
      <c r="FBW184">
        <v>219.57</v>
      </c>
      <c r="FBX184">
        <v>143</v>
      </c>
      <c r="FBY184">
        <v>-2970</v>
      </c>
      <c r="FBZ184">
        <v>7724</v>
      </c>
      <c r="FCA184">
        <v>0</v>
      </c>
      <c r="FCB184">
        <v>19245</v>
      </c>
      <c r="FCC184">
        <v>11829</v>
      </c>
      <c r="FCD184">
        <v>18125</v>
      </c>
      <c r="FCE184">
        <v>8405</v>
      </c>
      <c r="FCF184">
        <v>331</v>
      </c>
      <c r="FCG184">
        <v>347</v>
      </c>
      <c r="FCH184">
        <v>5184</v>
      </c>
      <c r="FCI184">
        <v>3837</v>
      </c>
      <c r="FCJ184">
        <v>0</v>
      </c>
      <c r="FCL184">
        <v>2603</v>
      </c>
      <c r="FCN184">
        <v>1189</v>
      </c>
      <c r="FCO184">
        <v>11068</v>
      </c>
      <c r="FCP184">
        <v>2048</v>
      </c>
      <c r="FCQ184">
        <v>7119</v>
      </c>
      <c r="FCR184">
        <v>1539</v>
      </c>
      <c r="FCS184">
        <v>130</v>
      </c>
      <c r="FCT184">
        <v>719</v>
      </c>
      <c r="FCU184">
        <v>0</v>
      </c>
      <c r="FCV184">
        <v>863</v>
      </c>
      <c r="FCW184">
        <v>2419</v>
      </c>
      <c r="FCX184">
        <v>15.37</v>
      </c>
      <c r="FCY184">
        <v>14.25</v>
      </c>
      <c r="FEA184">
        <v>-92</v>
      </c>
      <c r="FEB184">
        <v>661</v>
      </c>
      <c r="FEC184">
        <v>0</v>
      </c>
      <c r="FED184">
        <v>0</v>
      </c>
      <c r="FEE184">
        <v>0</v>
      </c>
      <c r="FEF184">
        <v>725</v>
      </c>
      <c r="FEG184">
        <v>94</v>
      </c>
      <c r="FEI184">
        <v>1</v>
      </c>
      <c r="FEJ184">
        <v>4</v>
      </c>
      <c r="FEK184">
        <v>0</v>
      </c>
      <c r="FEN184">
        <v>37</v>
      </c>
      <c r="FEQ184">
        <v>230</v>
      </c>
      <c r="FER184">
        <v>225</v>
      </c>
      <c r="FES184">
        <v>65</v>
      </c>
      <c r="FET184">
        <v>1</v>
      </c>
      <c r="FEW184">
        <v>0</v>
      </c>
      <c r="FEX184">
        <v>0</v>
      </c>
      <c r="FEY184">
        <v>0</v>
      </c>
      <c r="FEZ184">
        <v>1.42</v>
      </c>
      <c r="FFA184">
        <v>5.63</v>
      </c>
      <c r="FFB184">
        <v>1445</v>
      </c>
      <c r="FFC184">
        <v>12062</v>
      </c>
      <c r="FFD184">
        <v>0</v>
      </c>
      <c r="FFE184">
        <v>38410</v>
      </c>
      <c r="FFF184">
        <v>22715</v>
      </c>
      <c r="FFG184">
        <v>37825</v>
      </c>
      <c r="FFJ184">
        <v>879</v>
      </c>
      <c r="FFK184">
        <v>8135</v>
      </c>
      <c r="FFL184">
        <v>2134</v>
      </c>
      <c r="FFO184">
        <v>4100</v>
      </c>
      <c r="FFQ184">
        <v>3386</v>
      </c>
      <c r="FFR184">
        <v>18347</v>
      </c>
      <c r="FFS184">
        <v>6462</v>
      </c>
      <c r="FFT184">
        <v>15819</v>
      </c>
      <c r="FFU184">
        <v>5862</v>
      </c>
      <c r="FFV184">
        <v>582</v>
      </c>
      <c r="FFW184">
        <v>1506</v>
      </c>
      <c r="FFX184">
        <v>0</v>
      </c>
      <c r="FFY184">
        <v>0</v>
      </c>
      <c r="FFZ184">
        <v>9944</v>
      </c>
      <c r="FGA184">
        <v>25.39</v>
      </c>
      <c r="FGB184">
        <v>66.5</v>
      </c>
      <c r="FGC184">
        <v>-645</v>
      </c>
      <c r="FGD184">
        <v>629</v>
      </c>
      <c r="FGF184">
        <v>70</v>
      </c>
      <c r="FGG184">
        <v>67</v>
      </c>
      <c r="FGH184">
        <v>808</v>
      </c>
      <c r="FGI184">
        <v>507</v>
      </c>
      <c r="FGK184">
        <v>1</v>
      </c>
      <c r="FGL184">
        <v>25</v>
      </c>
      <c r="FGM184">
        <v>0</v>
      </c>
      <c r="FGP184">
        <v>130</v>
      </c>
      <c r="FGS184">
        <v>58</v>
      </c>
      <c r="FGT184">
        <v>3</v>
      </c>
      <c r="FGU184">
        <v>178</v>
      </c>
      <c r="FGV184">
        <v>0</v>
      </c>
      <c r="FGX184">
        <v>166</v>
      </c>
      <c r="FGY184">
        <v>0</v>
      </c>
      <c r="FGZ184">
        <v>0</v>
      </c>
      <c r="FHA184">
        <v>0</v>
      </c>
      <c r="FHD184">
        <v>-1554</v>
      </c>
      <c r="FHE184">
        <v>94307</v>
      </c>
      <c r="FHF184">
        <v>1494</v>
      </c>
      <c r="FHG184">
        <v>12651</v>
      </c>
      <c r="FHH184">
        <v>1565</v>
      </c>
      <c r="FHI184">
        <v>130276</v>
      </c>
      <c r="FHJ184">
        <v>3735</v>
      </c>
      <c r="FHL184">
        <v>2978</v>
      </c>
      <c r="FHM184">
        <v>6389</v>
      </c>
      <c r="FHN184">
        <v>4946</v>
      </c>
      <c r="FHQ184">
        <v>2266</v>
      </c>
      <c r="FHS184">
        <v>912</v>
      </c>
      <c r="FHT184">
        <v>62226</v>
      </c>
      <c r="FHU184">
        <v>50891</v>
      </c>
      <c r="FHV184">
        <v>16885</v>
      </c>
      <c r="FHW184">
        <v>13216</v>
      </c>
      <c r="FHX184">
        <v>127</v>
      </c>
      <c r="FHY184">
        <v>6491</v>
      </c>
      <c r="FHZ184">
        <v>0</v>
      </c>
      <c r="FIA184">
        <v>515</v>
      </c>
      <c r="FIB184">
        <v>14013</v>
      </c>
      <c r="FIC184">
        <v>84.34</v>
      </c>
      <c r="FID184">
        <v>201.5</v>
      </c>
      <c r="FIE184">
        <v>-1429</v>
      </c>
      <c r="FIF184">
        <v>17854</v>
      </c>
      <c r="FIG184">
        <v>0</v>
      </c>
      <c r="FIH184">
        <v>0</v>
      </c>
      <c r="FII184">
        <v>0</v>
      </c>
      <c r="FIJ184">
        <v>18281</v>
      </c>
      <c r="FIK184">
        <v>1531</v>
      </c>
      <c r="FIM184">
        <v>0</v>
      </c>
      <c r="FIN184">
        <v>31</v>
      </c>
      <c r="FIO184">
        <v>0</v>
      </c>
      <c r="FIR184">
        <v>405</v>
      </c>
      <c r="FIU184">
        <v>14862</v>
      </c>
      <c r="FIV184">
        <v>14589</v>
      </c>
      <c r="FIW184">
        <v>427</v>
      </c>
      <c r="FIX184">
        <v>0</v>
      </c>
      <c r="FIZ184">
        <v>14</v>
      </c>
      <c r="FJA184">
        <v>0</v>
      </c>
      <c r="FJB184">
        <v>0</v>
      </c>
      <c r="FJC184">
        <v>0</v>
      </c>
      <c r="FJD184">
        <v>53.67</v>
      </c>
      <c r="FJE184">
        <v>33.5</v>
      </c>
      <c r="FJF184">
        <v>-4585</v>
      </c>
      <c r="FJG184">
        <v>3234</v>
      </c>
      <c r="FJH184">
        <v>0</v>
      </c>
      <c r="FJI184">
        <v>5256</v>
      </c>
      <c r="FJJ184">
        <v>5194</v>
      </c>
      <c r="FJK184">
        <v>7562</v>
      </c>
      <c r="FJL184">
        <v>4071</v>
      </c>
      <c r="FJM184">
        <v>1496</v>
      </c>
      <c r="FJN184">
        <v>113</v>
      </c>
      <c r="FJO184">
        <v>841</v>
      </c>
      <c r="FJP184">
        <v>1332</v>
      </c>
      <c r="FJR184">
        <v>0</v>
      </c>
      <c r="FJS184">
        <v>1603</v>
      </c>
      <c r="FJV184">
        <v>4022</v>
      </c>
      <c r="FJW184">
        <v>1747</v>
      </c>
      <c r="FJX184">
        <v>3056</v>
      </c>
      <c r="FJY184">
        <v>124</v>
      </c>
      <c r="FJZ184">
        <v>5</v>
      </c>
      <c r="FKA184">
        <v>478</v>
      </c>
      <c r="FKB184">
        <v>0</v>
      </c>
      <c r="FKC184">
        <v>0</v>
      </c>
      <c r="FKD184">
        <v>1048</v>
      </c>
      <c r="FKE184">
        <v>9.07</v>
      </c>
      <c r="FKF184">
        <v>55.5</v>
      </c>
      <c r="FLH184">
        <v>-19558</v>
      </c>
      <c r="FLI184">
        <v>13768</v>
      </c>
      <c r="FLJ184">
        <v>0</v>
      </c>
      <c r="FLK184">
        <v>44265</v>
      </c>
      <c r="FLL184">
        <v>28390</v>
      </c>
      <c r="FLM184">
        <v>39532</v>
      </c>
      <c r="FLN184">
        <v>19373</v>
      </c>
      <c r="FLP184">
        <v>2775</v>
      </c>
      <c r="FLQ184">
        <v>6670</v>
      </c>
      <c r="FLR184">
        <v>0</v>
      </c>
      <c r="FLU184">
        <v>5469</v>
      </c>
      <c r="FLX184">
        <v>11248</v>
      </c>
      <c r="FLY184">
        <v>4578</v>
      </c>
      <c r="FLZ184">
        <v>22633</v>
      </c>
      <c r="FMA184">
        <v>7856</v>
      </c>
      <c r="FMC184">
        <v>3309</v>
      </c>
      <c r="FMD184">
        <v>54</v>
      </c>
      <c r="FME184">
        <v>0</v>
      </c>
      <c r="FMF184">
        <v>0</v>
      </c>
      <c r="FMG184">
        <v>16.47</v>
      </c>
      <c r="FMH184">
        <v>28</v>
      </c>
      <c r="FMI184">
        <v>-2019</v>
      </c>
      <c r="FMJ184">
        <v>6649</v>
      </c>
      <c r="FMK184">
        <v>0</v>
      </c>
      <c r="FML184">
        <v>5254</v>
      </c>
      <c r="FMM184">
        <v>3836</v>
      </c>
      <c r="FMN184">
        <v>8549</v>
      </c>
      <c r="FMO184">
        <v>2102</v>
      </c>
      <c r="FMQ184">
        <v>35</v>
      </c>
      <c r="FMR184">
        <v>1228</v>
      </c>
      <c r="FMS184">
        <v>5</v>
      </c>
      <c r="FMV184">
        <v>1087</v>
      </c>
      <c r="FMY184">
        <v>1912</v>
      </c>
      <c r="FMZ184">
        <v>624</v>
      </c>
      <c r="FNA184">
        <v>1899</v>
      </c>
      <c r="FNB184">
        <v>0</v>
      </c>
      <c r="FND184">
        <v>1319</v>
      </c>
      <c r="FNE184">
        <v>0</v>
      </c>
      <c r="FNF184">
        <v>0</v>
      </c>
      <c r="FNG184">
        <v>0</v>
      </c>
      <c r="FNH184">
        <v>7.77</v>
      </c>
      <c r="FNI184">
        <v>2.44</v>
      </c>
      <c r="FNJ184">
        <v>475000</v>
      </c>
      <c r="FNK184">
        <v>2304000</v>
      </c>
      <c r="FNL184">
        <v>58000</v>
      </c>
      <c r="FNM184">
        <v>8060000</v>
      </c>
      <c r="FNO184">
        <v>228578000</v>
      </c>
      <c r="FNR184">
        <v>3440000</v>
      </c>
      <c r="FNV184">
        <v>0</v>
      </c>
      <c r="FOC184">
        <v>70236000</v>
      </c>
      <c r="FOE184">
        <v>9000</v>
      </c>
      <c r="FOF184">
        <v>0</v>
      </c>
      <c r="FOG184">
        <v>0</v>
      </c>
      <c r="FOH184">
        <v>103990000</v>
      </c>
      <c r="FOI184">
        <v>4723.3999999999996</v>
      </c>
      <c r="FOJ184">
        <v>13.38</v>
      </c>
      <c r="FPJ184">
        <v>6.57</v>
      </c>
      <c r="FPK184">
        <v>51</v>
      </c>
      <c r="FPL184">
        <v>-227</v>
      </c>
      <c r="FPM184">
        <v>-237</v>
      </c>
      <c r="FPN184">
        <v>0</v>
      </c>
      <c r="FPO184">
        <v>6346</v>
      </c>
      <c r="FPP184">
        <v>3277</v>
      </c>
      <c r="FPQ184">
        <v>31919</v>
      </c>
      <c r="FPT184">
        <v>838</v>
      </c>
      <c r="FPU184">
        <v>2784</v>
      </c>
      <c r="FPV184">
        <v>352</v>
      </c>
      <c r="FPW184">
        <v>620</v>
      </c>
      <c r="FPX184">
        <v>18</v>
      </c>
      <c r="FPY184">
        <v>460</v>
      </c>
      <c r="FPZ184">
        <v>522</v>
      </c>
      <c r="FQA184">
        <v>407</v>
      </c>
      <c r="FQB184">
        <v>4283</v>
      </c>
      <c r="FQC184">
        <v>527</v>
      </c>
      <c r="FQD184">
        <v>2740</v>
      </c>
      <c r="FQE184">
        <v>1054</v>
      </c>
      <c r="FQF184">
        <v>14</v>
      </c>
      <c r="FQG184">
        <v>641</v>
      </c>
      <c r="FQH184">
        <v>9886</v>
      </c>
      <c r="FQI184">
        <v>0</v>
      </c>
      <c r="FQJ184">
        <v>18911</v>
      </c>
      <c r="FQM184">
        <v>-4344</v>
      </c>
      <c r="FQN184">
        <v>70772</v>
      </c>
      <c r="FQO184">
        <v>4</v>
      </c>
      <c r="FQP184">
        <v>2268</v>
      </c>
      <c r="FQQ184">
        <v>2139</v>
      </c>
      <c r="FQR184">
        <v>84704</v>
      </c>
      <c r="FQS184">
        <v>4636</v>
      </c>
      <c r="FQU184">
        <v>339</v>
      </c>
      <c r="FQV184">
        <v>928</v>
      </c>
      <c r="FQW184">
        <v>0</v>
      </c>
      <c r="FQZ184">
        <v>607</v>
      </c>
      <c r="FRB184">
        <v>4243</v>
      </c>
      <c r="FRC184">
        <v>84469</v>
      </c>
      <c r="FRD184">
        <v>83148</v>
      </c>
      <c r="FRE184">
        <v>5176</v>
      </c>
      <c r="FRF184">
        <v>35</v>
      </c>
      <c r="FRG184">
        <v>113</v>
      </c>
      <c r="FRH184">
        <v>27</v>
      </c>
      <c r="FRI184">
        <v>0</v>
      </c>
      <c r="FRJ184">
        <v>0</v>
      </c>
      <c r="FRK184">
        <v>8753</v>
      </c>
      <c r="FRN184">
        <v>2459</v>
      </c>
      <c r="FRO184">
        <v>2829</v>
      </c>
      <c r="FRP184">
        <v>0</v>
      </c>
      <c r="FRQ184">
        <v>8390</v>
      </c>
      <c r="FRR184">
        <v>3594</v>
      </c>
      <c r="FRS184">
        <v>5334</v>
      </c>
      <c r="FRV184">
        <v>4</v>
      </c>
      <c r="FSD184">
        <v>5193</v>
      </c>
      <c r="FSE184">
        <v>402</v>
      </c>
      <c r="FSF184">
        <v>1687</v>
      </c>
      <c r="FSG184">
        <v>25</v>
      </c>
      <c r="FSI184">
        <v>22</v>
      </c>
      <c r="FSJ184">
        <v>0</v>
      </c>
      <c r="FSK184">
        <v>0</v>
      </c>
      <c r="FSL184">
        <v>0</v>
      </c>
      <c r="FSM184">
        <v>12.62</v>
      </c>
      <c r="FSN184">
        <v>5.5</v>
      </c>
      <c r="FTP184">
        <v>12609</v>
      </c>
      <c r="FTQ184">
        <v>110193</v>
      </c>
      <c r="FTR184">
        <v>1482</v>
      </c>
      <c r="FTS184">
        <v>61605</v>
      </c>
      <c r="FTT184">
        <v>24858</v>
      </c>
      <c r="FTU184">
        <v>193114</v>
      </c>
      <c r="FTV184">
        <v>11094</v>
      </c>
      <c r="FTX184">
        <v>0</v>
      </c>
      <c r="FTY184">
        <v>30477</v>
      </c>
      <c r="FTZ184">
        <v>0</v>
      </c>
      <c r="FUA184">
        <v>294</v>
      </c>
      <c r="FUB184">
        <v>37</v>
      </c>
      <c r="FUC184">
        <v>294</v>
      </c>
      <c r="FUD184">
        <v>827</v>
      </c>
      <c r="FUE184">
        <v>1347</v>
      </c>
      <c r="FUF184">
        <v>103404</v>
      </c>
      <c r="FUG184">
        <v>72633</v>
      </c>
      <c r="FUH184">
        <v>81401</v>
      </c>
      <c r="FUI184">
        <v>0</v>
      </c>
      <c r="FUJ184">
        <v>2459</v>
      </c>
      <c r="FUK184">
        <v>2700</v>
      </c>
      <c r="FUL184">
        <v>0</v>
      </c>
      <c r="FUM184">
        <v>0</v>
      </c>
      <c r="FUN184">
        <v>0</v>
      </c>
      <c r="FUO184">
        <v>197.5</v>
      </c>
      <c r="FUP184">
        <v>395</v>
      </c>
      <c r="FVR184">
        <v>-72</v>
      </c>
      <c r="FVS184">
        <v>133</v>
      </c>
      <c r="FVT184">
        <v>0</v>
      </c>
      <c r="FVU184">
        <v>0</v>
      </c>
      <c r="FVW184">
        <v>908</v>
      </c>
      <c r="FVZ184">
        <v>0</v>
      </c>
      <c r="FWH184">
        <v>835</v>
      </c>
      <c r="FWI184">
        <v>832</v>
      </c>
      <c r="FWJ184">
        <v>25</v>
      </c>
      <c r="FWM184">
        <v>0</v>
      </c>
      <c r="FWN184">
        <v>750</v>
      </c>
      <c r="FWO184">
        <v>0</v>
      </c>
      <c r="FWP184">
        <v>0</v>
      </c>
      <c r="FWQ184">
        <v>1.57</v>
      </c>
      <c r="FWR184">
        <v>1.1299999999999999</v>
      </c>
      <c r="FXT184">
        <v>-596</v>
      </c>
      <c r="FXU184">
        <v>-429</v>
      </c>
      <c r="FXV184">
        <v>0</v>
      </c>
      <c r="FXW184">
        <v>5822</v>
      </c>
      <c r="FXY184">
        <v>4870</v>
      </c>
      <c r="FYB184">
        <v>18</v>
      </c>
      <c r="FYJ184">
        <v>645</v>
      </c>
      <c r="FYK184">
        <v>36</v>
      </c>
      <c r="FYL184">
        <v>4428</v>
      </c>
      <c r="FYP184">
        <v>0</v>
      </c>
      <c r="FYQ184">
        <v>0</v>
      </c>
      <c r="FYR184">
        <v>225</v>
      </c>
      <c r="FYS184">
        <v>1.55</v>
      </c>
      <c r="FYT184">
        <v>1</v>
      </c>
      <c r="FYU184">
        <v>1098</v>
      </c>
      <c r="FYV184">
        <v>20688</v>
      </c>
      <c r="FYW184">
        <v>-804</v>
      </c>
      <c r="FYX184">
        <v>92674</v>
      </c>
      <c r="FYZ184">
        <v>113063</v>
      </c>
      <c r="FZA184">
        <v>72073</v>
      </c>
      <c r="FZC184">
        <v>3287</v>
      </c>
      <c r="FZD184">
        <v>33230</v>
      </c>
      <c r="FZE184">
        <v>0</v>
      </c>
      <c r="FZG184">
        <v>1250</v>
      </c>
      <c r="FZL184">
        <v>17281</v>
      </c>
      <c r="FZN184">
        <v>17210</v>
      </c>
      <c r="FZP184">
        <v>1470</v>
      </c>
      <c r="FZQ184">
        <v>0</v>
      </c>
      <c r="FZR184">
        <v>1274</v>
      </c>
      <c r="FZS184">
        <v>29954</v>
      </c>
      <c r="FZT184">
        <v>93.89</v>
      </c>
      <c r="FZU184">
        <v>1.46</v>
      </c>
      <c r="FZV184">
        <v>151800</v>
      </c>
      <c r="FZW184">
        <v>218000</v>
      </c>
      <c r="FZX184">
        <v>202500</v>
      </c>
      <c r="FZY184">
        <v>1611500</v>
      </c>
      <c r="FZZ184">
        <v>786700</v>
      </c>
      <c r="GAA184">
        <v>2780700</v>
      </c>
      <c r="GAB184">
        <v>251700</v>
      </c>
      <c r="GAD184">
        <v>89400</v>
      </c>
      <c r="GAE184">
        <v>223900</v>
      </c>
      <c r="GAF184">
        <v>21900</v>
      </c>
      <c r="GAH184">
        <v>0</v>
      </c>
      <c r="GAI184">
        <v>121200</v>
      </c>
      <c r="GAK184">
        <v>120100</v>
      </c>
      <c r="GAL184">
        <v>436000</v>
      </c>
      <c r="GAM184">
        <v>132800</v>
      </c>
      <c r="GAN184">
        <v>380500</v>
      </c>
      <c r="GAO184">
        <v>64700</v>
      </c>
      <c r="GAP184">
        <v>16100</v>
      </c>
      <c r="GAQ184">
        <v>43000</v>
      </c>
      <c r="GAR184">
        <v>126700</v>
      </c>
      <c r="GAS184">
        <v>578400</v>
      </c>
      <c r="GAT184">
        <v>1153300</v>
      </c>
      <c r="GAU184">
        <v>1814.63</v>
      </c>
      <c r="GAV184">
        <v>2.4300000000000002</v>
      </c>
      <c r="GBX184">
        <v>17581</v>
      </c>
      <c r="GBY184">
        <v>47218</v>
      </c>
      <c r="GBZ184">
        <v>0</v>
      </c>
      <c r="GCA184">
        <v>1923</v>
      </c>
      <c r="GCC184">
        <v>47301</v>
      </c>
      <c r="GCD184">
        <v>2163</v>
      </c>
      <c r="GCF184">
        <v>0</v>
      </c>
      <c r="GCG184">
        <v>237</v>
      </c>
      <c r="GCH184">
        <v>0</v>
      </c>
      <c r="GCO184">
        <v>47064</v>
      </c>
      <c r="GCQ184">
        <v>0</v>
      </c>
      <c r="GCS184">
        <v>0</v>
      </c>
      <c r="GCT184">
        <v>0</v>
      </c>
      <c r="GCU184">
        <v>0</v>
      </c>
      <c r="GCV184">
        <v>0</v>
      </c>
      <c r="GDZ184">
        <v>-490</v>
      </c>
      <c r="GEA184">
        <v>13879</v>
      </c>
      <c r="GEB184">
        <v>0</v>
      </c>
      <c r="GEC184">
        <v>0</v>
      </c>
      <c r="GED184">
        <v>0</v>
      </c>
      <c r="GEE184">
        <v>16960</v>
      </c>
      <c r="GEF184">
        <v>976</v>
      </c>
      <c r="GEH184">
        <v>0</v>
      </c>
      <c r="GEI184">
        <v>88</v>
      </c>
      <c r="GEJ184">
        <v>0</v>
      </c>
      <c r="GEL184">
        <v>0</v>
      </c>
      <c r="GEM184">
        <v>666</v>
      </c>
      <c r="GEP184">
        <v>5650</v>
      </c>
      <c r="GEQ184">
        <v>5562</v>
      </c>
      <c r="GER184">
        <v>666</v>
      </c>
      <c r="GES184">
        <v>0</v>
      </c>
      <c r="GEU184">
        <v>0</v>
      </c>
      <c r="GEV184">
        <v>2413</v>
      </c>
      <c r="GEW184">
        <v>2</v>
      </c>
      <c r="GEX184">
        <v>0</v>
      </c>
      <c r="GEY184">
        <v>25.3</v>
      </c>
      <c r="GEZ184">
        <v>18.25</v>
      </c>
      <c r="GFA184">
        <v>-1733</v>
      </c>
      <c r="GFB184">
        <v>18777</v>
      </c>
      <c r="GFC184">
        <v>0</v>
      </c>
      <c r="GFD184">
        <v>8252</v>
      </c>
      <c r="GFE184">
        <v>6855</v>
      </c>
      <c r="GFF184">
        <v>21787</v>
      </c>
      <c r="GFG184">
        <v>3124</v>
      </c>
      <c r="GFI184">
        <v>0</v>
      </c>
      <c r="GFJ184">
        <v>1019</v>
      </c>
      <c r="GFK184">
        <v>714</v>
      </c>
      <c r="GFN184">
        <v>1576</v>
      </c>
      <c r="GFQ184">
        <v>6632</v>
      </c>
      <c r="GFR184">
        <v>4360</v>
      </c>
      <c r="GFS184">
        <v>1623</v>
      </c>
      <c r="GFT184">
        <v>0</v>
      </c>
      <c r="GFU184">
        <v>47</v>
      </c>
      <c r="GFV184">
        <v>418</v>
      </c>
      <c r="GFW184">
        <v>0</v>
      </c>
      <c r="GFX184">
        <v>0</v>
      </c>
      <c r="GFY184">
        <v>0</v>
      </c>
      <c r="GFZ184">
        <v>11.81</v>
      </c>
      <c r="GGA184">
        <v>1.3</v>
      </c>
      <c r="GHA184">
        <v>75.13</v>
      </c>
      <c r="GHB184">
        <v>12.75</v>
      </c>
      <c r="GIB184">
        <v>129.12</v>
      </c>
      <c r="GIC184">
        <v>123</v>
      </c>
      <c r="GID184">
        <v>-2015</v>
      </c>
      <c r="GIE184">
        <v>27202</v>
      </c>
      <c r="GIF184">
        <v>0</v>
      </c>
      <c r="GIG184">
        <v>867</v>
      </c>
      <c r="GIH184">
        <v>2216</v>
      </c>
      <c r="GII184">
        <v>27754</v>
      </c>
      <c r="GIJ184">
        <v>1081</v>
      </c>
      <c r="GIL184">
        <v>0</v>
      </c>
      <c r="GIM184">
        <v>274</v>
      </c>
      <c r="GIN184">
        <v>0</v>
      </c>
      <c r="GIP184">
        <v>0</v>
      </c>
      <c r="GIQ184">
        <v>307</v>
      </c>
      <c r="GIS184">
        <v>40</v>
      </c>
      <c r="GIT184">
        <v>17283</v>
      </c>
      <c r="GIU184">
        <v>16525</v>
      </c>
      <c r="GIV184">
        <v>552</v>
      </c>
      <c r="GIW184">
        <v>60</v>
      </c>
      <c r="GIY184">
        <v>52</v>
      </c>
      <c r="GIZ184">
        <v>0</v>
      </c>
      <c r="GJA184">
        <v>0</v>
      </c>
      <c r="GJB184">
        <v>0</v>
      </c>
      <c r="GJC184">
        <v>78.12</v>
      </c>
      <c r="GJD184">
        <v>13.5</v>
      </c>
      <c r="GJE184">
        <v>24638</v>
      </c>
      <c r="GJF184">
        <v>143338</v>
      </c>
      <c r="GJG184">
        <v>10945</v>
      </c>
      <c r="GJH184">
        <v>248105</v>
      </c>
      <c r="GJI184">
        <v>166283</v>
      </c>
      <c r="GJJ184">
        <v>223580</v>
      </c>
      <c r="GJK184">
        <v>55355</v>
      </c>
      <c r="GJM184">
        <v>1382</v>
      </c>
      <c r="GJN184">
        <v>57281</v>
      </c>
      <c r="GJO184">
        <v>17808</v>
      </c>
      <c r="GJR184">
        <v>18600</v>
      </c>
      <c r="GJT184">
        <v>11637</v>
      </c>
      <c r="GJU184">
        <v>78436</v>
      </c>
      <c r="GJV184">
        <v>745</v>
      </c>
      <c r="GJW184">
        <v>53973</v>
      </c>
      <c r="GJX184">
        <v>9943</v>
      </c>
      <c r="GJY184">
        <v>4281</v>
      </c>
      <c r="GJZ184">
        <v>12830</v>
      </c>
      <c r="GKA184">
        <v>0</v>
      </c>
      <c r="GKB184">
        <v>0</v>
      </c>
      <c r="GKC184">
        <v>0</v>
      </c>
      <c r="GKD184">
        <v>253.25</v>
      </c>
      <c r="GKE184">
        <v>2.33</v>
      </c>
      <c r="GKF184">
        <v>-23149</v>
      </c>
      <c r="GKG184">
        <v>39295</v>
      </c>
      <c r="GKH184">
        <v>0</v>
      </c>
      <c r="GKI184">
        <v>45644</v>
      </c>
      <c r="GKJ184">
        <v>30194</v>
      </c>
      <c r="GKK184">
        <v>137945</v>
      </c>
      <c r="GKL184">
        <v>34894</v>
      </c>
      <c r="GKN184">
        <v>1666</v>
      </c>
      <c r="GKO184">
        <v>11690</v>
      </c>
      <c r="GKP184">
        <v>193</v>
      </c>
      <c r="GKS184">
        <v>12317</v>
      </c>
      <c r="GKU184">
        <v>13851</v>
      </c>
      <c r="GKV184">
        <v>48551</v>
      </c>
      <c r="GKW184">
        <v>32920</v>
      </c>
      <c r="GKX184">
        <v>88326</v>
      </c>
      <c r="GKY184">
        <v>60462</v>
      </c>
      <c r="GKZ184">
        <v>143</v>
      </c>
      <c r="GLA184">
        <v>4077</v>
      </c>
      <c r="GLB184">
        <v>0</v>
      </c>
      <c r="GLC184">
        <v>-58</v>
      </c>
      <c r="GLD184">
        <v>10382</v>
      </c>
      <c r="GLE184">
        <v>41.38</v>
      </c>
      <c r="GLF184">
        <v>21.5</v>
      </c>
      <c r="GMF184">
        <v>3.36</v>
      </c>
      <c r="GMG184">
        <v>28.5</v>
      </c>
      <c r="GNI184">
        <v>-2351</v>
      </c>
      <c r="GNJ184">
        <v>3947</v>
      </c>
      <c r="GNK184">
        <v>0</v>
      </c>
      <c r="GNL184">
        <v>404</v>
      </c>
      <c r="GNM184">
        <v>13</v>
      </c>
      <c r="GNN184">
        <v>4648</v>
      </c>
      <c r="GNO184">
        <v>2647</v>
      </c>
      <c r="GNP184">
        <v>962</v>
      </c>
      <c r="GNQ184">
        <v>74</v>
      </c>
      <c r="GNR184">
        <v>508</v>
      </c>
      <c r="GNS184">
        <v>0</v>
      </c>
      <c r="GNT184">
        <v>109</v>
      </c>
      <c r="GNU184">
        <v>0</v>
      </c>
      <c r="GNV184">
        <v>137</v>
      </c>
      <c r="GNX184">
        <v>395</v>
      </c>
      <c r="GNY184">
        <v>4511</v>
      </c>
      <c r="GNZ184">
        <v>3894</v>
      </c>
      <c r="GOA184">
        <v>701</v>
      </c>
      <c r="GOB184">
        <v>0</v>
      </c>
      <c r="GOC184">
        <v>12</v>
      </c>
      <c r="GOD184">
        <v>58</v>
      </c>
      <c r="GOE184">
        <v>0</v>
      </c>
      <c r="GOF184">
        <v>0</v>
      </c>
      <c r="GOG184">
        <v>0</v>
      </c>
      <c r="GOH184">
        <v>37.5</v>
      </c>
      <c r="GOI184">
        <v>146.5</v>
      </c>
      <c r="GPK184">
        <v>-1299</v>
      </c>
      <c r="GPL184">
        <v>-2002</v>
      </c>
      <c r="GPM184">
        <v>0</v>
      </c>
      <c r="GPN184">
        <v>3182</v>
      </c>
      <c r="GPO184">
        <v>2184</v>
      </c>
      <c r="GPP184">
        <v>9572</v>
      </c>
      <c r="GPQ184">
        <v>1553</v>
      </c>
      <c r="GPS184">
        <v>412</v>
      </c>
      <c r="GPT184">
        <v>2332</v>
      </c>
      <c r="GPU184">
        <v>0</v>
      </c>
      <c r="GPX184">
        <v>2831</v>
      </c>
      <c r="GQA184">
        <v>8466</v>
      </c>
      <c r="GQB184">
        <v>6133</v>
      </c>
      <c r="GQC184">
        <v>4560</v>
      </c>
      <c r="GQD184">
        <v>449</v>
      </c>
      <c r="GQF184">
        <v>194</v>
      </c>
      <c r="GQG184">
        <v>0</v>
      </c>
      <c r="GQH184">
        <v>0</v>
      </c>
      <c r="GQI184">
        <v>7014</v>
      </c>
    </row>
    <row r="185" spans="1:2026 2052:3052 3080:5183" x14ac:dyDescent="0.25">
      <c r="A185" s="2">
        <v>38656</v>
      </c>
      <c r="AA185">
        <v>151.28</v>
      </c>
      <c r="AB185">
        <v>10.8</v>
      </c>
      <c r="AC185">
        <v>88907</v>
      </c>
      <c r="AD185">
        <v>403263</v>
      </c>
      <c r="AE185">
        <v>16252</v>
      </c>
      <c r="AF185">
        <v>1002658</v>
      </c>
      <c r="AG185">
        <v>383519</v>
      </c>
      <c r="AH185">
        <v>1493867</v>
      </c>
      <c r="AI185">
        <v>87258</v>
      </c>
      <c r="AK185">
        <v>26480</v>
      </c>
      <c r="AL185">
        <v>55543</v>
      </c>
      <c r="AM185">
        <v>1053</v>
      </c>
      <c r="AP185">
        <v>46558</v>
      </c>
      <c r="AR185">
        <v>102859</v>
      </c>
      <c r="AS185">
        <v>627801</v>
      </c>
      <c r="AT185">
        <v>566575</v>
      </c>
      <c r="AU185">
        <v>487636</v>
      </c>
      <c r="AV185">
        <v>54075</v>
      </c>
      <c r="AW185">
        <v>3889</v>
      </c>
      <c r="AX185">
        <v>54244</v>
      </c>
      <c r="AY185">
        <v>0</v>
      </c>
      <c r="AZ185">
        <v>0</v>
      </c>
      <c r="BA185">
        <v>501652</v>
      </c>
      <c r="BD185">
        <v>-5200</v>
      </c>
      <c r="BE185">
        <v>-4129</v>
      </c>
      <c r="BF185">
        <v>0</v>
      </c>
      <c r="BG185">
        <v>0</v>
      </c>
      <c r="BH185">
        <v>0</v>
      </c>
      <c r="BI185">
        <v>4549</v>
      </c>
      <c r="BJ185">
        <v>4564</v>
      </c>
      <c r="BK185">
        <v>4369</v>
      </c>
      <c r="BL185">
        <v>0</v>
      </c>
      <c r="BM185">
        <v>86</v>
      </c>
      <c r="BN185">
        <v>0</v>
      </c>
      <c r="BO185">
        <v>25</v>
      </c>
      <c r="BQ185">
        <v>724</v>
      </c>
      <c r="BT185">
        <v>3025</v>
      </c>
      <c r="BU185">
        <v>2915</v>
      </c>
      <c r="BV185">
        <v>735</v>
      </c>
      <c r="BW185">
        <v>0</v>
      </c>
      <c r="BY185">
        <v>36</v>
      </c>
      <c r="BZ185">
        <v>7238</v>
      </c>
      <c r="CA185">
        <v>0</v>
      </c>
      <c r="CB185">
        <v>0</v>
      </c>
      <c r="CE185">
        <v>657000</v>
      </c>
      <c r="CF185">
        <v>2684000</v>
      </c>
      <c r="CG185">
        <v>9000</v>
      </c>
      <c r="CH185">
        <v>3354000</v>
      </c>
      <c r="CJ185">
        <v>73256000</v>
      </c>
      <c r="CM185">
        <v>603000</v>
      </c>
      <c r="CQ185">
        <v>188000</v>
      </c>
      <c r="CX185">
        <v>17243000</v>
      </c>
      <c r="CZ185">
        <v>17000</v>
      </c>
      <c r="DA185">
        <v>0</v>
      </c>
      <c r="DB185">
        <v>3000</v>
      </c>
      <c r="DC185">
        <v>12297000</v>
      </c>
      <c r="DD185">
        <v>7644.59</v>
      </c>
      <c r="DE185">
        <v>11.3</v>
      </c>
      <c r="EE185">
        <v>194.87</v>
      </c>
      <c r="EF185">
        <v>0.74</v>
      </c>
      <c r="FF185">
        <v>78.27</v>
      </c>
      <c r="FG185">
        <v>0.45</v>
      </c>
      <c r="GG185">
        <v>3.71</v>
      </c>
      <c r="GH185">
        <v>0.11</v>
      </c>
      <c r="HH185">
        <v>250.09</v>
      </c>
      <c r="HI185">
        <v>14.05</v>
      </c>
      <c r="II185">
        <v>52.5</v>
      </c>
      <c r="IJ185">
        <v>1.1299999999999999</v>
      </c>
      <c r="JJ185">
        <v>0.79</v>
      </c>
      <c r="JK185">
        <v>0.02</v>
      </c>
      <c r="KK185">
        <v>0.15</v>
      </c>
      <c r="KL185">
        <v>0.25</v>
      </c>
      <c r="MM185">
        <v>80.52</v>
      </c>
      <c r="MN185">
        <v>0.46</v>
      </c>
      <c r="OO185">
        <v>2.31</v>
      </c>
      <c r="OP185">
        <v>0.65</v>
      </c>
      <c r="PP185">
        <v>52.84</v>
      </c>
      <c r="PQ185">
        <v>0.02</v>
      </c>
      <c r="QQ185">
        <v>1.54</v>
      </c>
      <c r="QR185">
        <v>7.0000000000000007E-2</v>
      </c>
      <c r="RR185">
        <v>22.09</v>
      </c>
      <c r="RS185">
        <v>0.84</v>
      </c>
      <c r="SS185">
        <v>0.81</v>
      </c>
      <c r="ST185">
        <v>0.01</v>
      </c>
      <c r="TT185">
        <v>11.33</v>
      </c>
      <c r="TU185">
        <v>0.4</v>
      </c>
      <c r="UU185">
        <v>113.82</v>
      </c>
      <c r="UV185">
        <v>1.54</v>
      </c>
      <c r="VV185">
        <v>2.31</v>
      </c>
      <c r="VW185">
        <v>0.04</v>
      </c>
      <c r="WW185">
        <v>187.56</v>
      </c>
      <c r="WX185">
        <v>4.5</v>
      </c>
      <c r="XX185">
        <v>41.67</v>
      </c>
      <c r="XY185">
        <v>2.4</v>
      </c>
      <c r="YY185">
        <v>2.62</v>
      </c>
      <c r="YZ185">
        <v>0.7</v>
      </c>
      <c r="ZZ185">
        <v>5.4</v>
      </c>
      <c r="AAA185">
        <v>0.2</v>
      </c>
      <c r="AAB185">
        <v>85962</v>
      </c>
      <c r="AAC185">
        <v>474616</v>
      </c>
      <c r="AAD185">
        <v>40293</v>
      </c>
      <c r="AAE185">
        <v>200979</v>
      </c>
      <c r="AAF185">
        <v>27391</v>
      </c>
      <c r="AAG185">
        <v>572137</v>
      </c>
      <c r="AAH185">
        <v>7856</v>
      </c>
      <c r="AAJ185">
        <v>3788</v>
      </c>
      <c r="AAK185">
        <v>18150</v>
      </c>
      <c r="AAL185">
        <v>8232</v>
      </c>
      <c r="AAN185">
        <v>0</v>
      </c>
      <c r="AAO185">
        <v>11498</v>
      </c>
      <c r="AAQ185">
        <v>12248</v>
      </c>
      <c r="AAR185">
        <v>234811</v>
      </c>
      <c r="AAS185">
        <v>208043</v>
      </c>
      <c r="AAT185">
        <v>57228</v>
      </c>
      <c r="AAU185">
        <v>22724</v>
      </c>
      <c r="AAV185">
        <v>4455</v>
      </c>
      <c r="AAW185">
        <v>35283</v>
      </c>
      <c r="AAX185">
        <v>0</v>
      </c>
      <c r="AAY185">
        <v>0</v>
      </c>
      <c r="AAZ185">
        <v>0</v>
      </c>
      <c r="ABA185">
        <v>1120.98</v>
      </c>
      <c r="ABB185">
        <v>2.2000000000000002</v>
      </c>
      <c r="ACB185">
        <v>190.08</v>
      </c>
      <c r="ACC185">
        <v>0.49</v>
      </c>
      <c r="ADC185">
        <v>2914.33</v>
      </c>
      <c r="ADD185">
        <v>1.32</v>
      </c>
      <c r="ADE185">
        <v>101000</v>
      </c>
      <c r="ADF185">
        <v>578000</v>
      </c>
      <c r="ADG185">
        <v>205000</v>
      </c>
      <c r="ADH185">
        <v>1693000</v>
      </c>
      <c r="ADI185">
        <v>1147000</v>
      </c>
      <c r="ADJ185">
        <v>4204000</v>
      </c>
      <c r="ADL185">
        <v>1000</v>
      </c>
      <c r="ADM185">
        <v>135000</v>
      </c>
      <c r="ADN185">
        <v>273000</v>
      </c>
      <c r="ADO185">
        <v>13000</v>
      </c>
      <c r="ADQ185">
        <v>0</v>
      </c>
      <c r="ADR185">
        <v>103000</v>
      </c>
      <c r="ADT185">
        <v>347000</v>
      </c>
      <c r="ADU185">
        <v>819000</v>
      </c>
      <c r="ADV185">
        <v>430000</v>
      </c>
      <c r="ADW185">
        <v>873000</v>
      </c>
      <c r="ADX185">
        <v>166000</v>
      </c>
      <c r="ADY185">
        <v>19000</v>
      </c>
      <c r="ADZ185">
        <v>333000</v>
      </c>
      <c r="AEA185">
        <v>157000</v>
      </c>
      <c r="AEB185">
        <v>0</v>
      </c>
      <c r="AEC185">
        <v>2157000</v>
      </c>
      <c r="AED185">
        <v>2144.4</v>
      </c>
      <c r="AEE185">
        <v>2</v>
      </c>
      <c r="AEF185">
        <v>410499</v>
      </c>
      <c r="AEG185">
        <v>260906</v>
      </c>
      <c r="AEH185">
        <v>0</v>
      </c>
      <c r="AEI185">
        <v>344667</v>
      </c>
      <c r="AEJ185">
        <v>106946</v>
      </c>
      <c r="AEK185">
        <v>2114746</v>
      </c>
      <c r="AEL185">
        <v>447897</v>
      </c>
      <c r="AEM185">
        <v>184652</v>
      </c>
      <c r="AEN185">
        <v>141679</v>
      </c>
      <c r="AEO185">
        <v>85192</v>
      </c>
      <c r="AEP185">
        <v>21404</v>
      </c>
      <c r="AEQ185">
        <v>13282</v>
      </c>
      <c r="AER185">
        <v>17343</v>
      </c>
      <c r="AES185">
        <v>26649</v>
      </c>
      <c r="AET185">
        <v>36632</v>
      </c>
      <c r="AEU185">
        <v>62942</v>
      </c>
      <c r="AEV185">
        <v>1091086</v>
      </c>
      <c r="AEW185">
        <v>931531</v>
      </c>
      <c r="AEX185">
        <v>162432</v>
      </c>
      <c r="AEY185">
        <v>0</v>
      </c>
      <c r="AEZ185">
        <v>3807</v>
      </c>
      <c r="AFA185">
        <v>152988</v>
      </c>
      <c r="AFB185">
        <v>0</v>
      </c>
      <c r="AFC185">
        <v>0</v>
      </c>
      <c r="AFD185">
        <v>1641409</v>
      </c>
      <c r="AFE185">
        <v>2877.65</v>
      </c>
      <c r="AFF185">
        <v>6.75</v>
      </c>
      <c r="AGF185">
        <v>27.03</v>
      </c>
      <c r="AGG185">
        <v>2.0099999999999998</v>
      </c>
      <c r="AHG185">
        <v>1932.23</v>
      </c>
      <c r="AHH185">
        <v>44.9</v>
      </c>
      <c r="AIH185">
        <v>884.09</v>
      </c>
      <c r="AII185">
        <v>6.13</v>
      </c>
      <c r="AJI185">
        <v>125.21</v>
      </c>
      <c r="AJJ185">
        <v>0.47</v>
      </c>
      <c r="AKJ185">
        <v>72.63</v>
      </c>
      <c r="AKK185">
        <v>2.88</v>
      </c>
      <c r="ALK185">
        <v>54.54</v>
      </c>
      <c r="ALL185">
        <v>1.38</v>
      </c>
      <c r="ALM185">
        <v>83014</v>
      </c>
      <c r="ALN185">
        <v>500678</v>
      </c>
      <c r="ALO185">
        <v>16448</v>
      </c>
      <c r="ALP185">
        <v>1741936</v>
      </c>
      <c r="ALQ185">
        <v>1429304</v>
      </c>
      <c r="ALR185">
        <v>1179212</v>
      </c>
      <c r="ALS185">
        <v>204500</v>
      </c>
      <c r="ALU185">
        <v>10310</v>
      </c>
      <c r="ALV185">
        <v>193752</v>
      </c>
      <c r="ALW185">
        <v>39699</v>
      </c>
      <c r="ALY185">
        <v>0</v>
      </c>
      <c r="ALZ185">
        <v>145878</v>
      </c>
      <c r="AMB185">
        <v>39289</v>
      </c>
      <c r="AMC185">
        <v>697345</v>
      </c>
      <c r="AMD185">
        <v>454539</v>
      </c>
      <c r="AME185">
        <v>375447</v>
      </c>
      <c r="AMF185">
        <v>136544</v>
      </c>
      <c r="AMG185">
        <v>8260</v>
      </c>
      <c r="AMH185">
        <v>17124</v>
      </c>
      <c r="AMI185">
        <v>0</v>
      </c>
      <c r="AMJ185">
        <v>51262</v>
      </c>
      <c r="AMK185">
        <v>142732</v>
      </c>
      <c r="AML185">
        <v>843.3</v>
      </c>
      <c r="AMM185">
        <v>2.42</v>
      </c>
      <c r="ANM185">
        <v>32.090000000000003</v>
      </c>
      <c r="ANN185">
        <v>0.03</v>
      </c>
      <c r="AON185">
        <v>246.63</v>
      </c>
      <c r="AOO185">
        <v>1.55</v>
      </c>
      <c r="APO185">
        <v>1560.31</v>
      </c>
      <c r="APP185">
        <v>5.45</v>
      </c>
      <c r="AQP185">
        <v>1006.05</v>
      </c>
      <c r="AQQ185">
        <v>9.76</v>
      </c>
      <c r="ARQ185">
        <v>34.33</v>
      </c>
      <c r="ARR185">
        <v>1.6</v>
      </c>
      <c r="ASR185">
        <v>400.55</v>
      </c>
      <c r="ASS185">
        <v>8</v>
      </c>
      <c r="ATS185">
        <v>307.60000000000002</v>
      </c>
      <c r="ATT185">
        <v>5.55</v>
      </c>
      <c r="AUV185">
        <v>5261</v>
      </c>
      <c r="AUW185">
        <v>24632</v>
      </c>
      <c r="AUX185">
        <v>-100</v>
      </c>
      <c r="AUY185">
        <v>294109</v>
      </c>
      <c r="AUZ185">
        <v>275275</v>
      </c>
      <c r="AVA185">
        <v>92957</v>
      </c>
      <c r="AVD185">
        <v>1179</v>
      </c>
      <c r="AVE185">
        <v>49214</v>
      </c>
      <c r="AVF185">
        <v>23826</v>
      </c>
      <c r="AVH185">
        <v>0</v>
      </c>
      <c r="AVI185">
        <v>34400</v>
      </c>
      <c r="AVK185">
        <v>12509</v>
      </c>
      <c r="AVL185">
        <v>79821</v>
      </c>
      <c r="AVM185">
        <v>4068</v>
      </c>
      <c r="AVN185">
        <v>64983</v>
      </c>
      <c r="AVO185">
        <v>13194</v>
      </c>
      <c r="AVP185">
        <v>2131</v>
      </c>
      <c r="AVQ185">
        <v>950</v>
      </c>
      <c r="AVR185">
        <v>0</v>
      </c>
      <c r="AVS185">
        <v>0</v>
      </c>
      <c r="AVT185">
        <v>31</v>
      </c>
      <c r="AVU185">
        <v>72.37</v>
      </c>
      <c r="AVV185">
        <v>0.98</v>
      </c>
      <c r="AWV185">
        <v>41.75</v>
      </c>
      <c r="AWW185">
        <v>1.1299999999999999</v>
      </c>
      <c r="AXW185">
        <v>4.59</v>
      </c>
      <c r="AXX185">
        <v>0.63</v>
      </c>
      <c r="AYX185">
        <v>90.53</v>
      </c>
      <c r="AYY185">
        <v>5.5</v>
      </c>
      <c r="AYZ185">
        <v>-681</v>
      </c>
      <c r="AZA185">
        <v>29814</v>
      </c>
      <c r="AZB185">
        <v>0</v>
      </c>
      <c r="AZC185">
        <v>53963</v>
      </c>
      <c r="AZD185">
        <v>8124</v>
      </c>
      <c r="AZE185">
        <v>65229</v>
      </c>
      <c r="AZF185">
        <v>44772</v>
      </c>
      <c r="AZG185">
        <v>12801</v>
      </c>
      <c r="AZH185">
        <v>0</v>
      </c>
      <c r="AZI185">
        <v>15185</v>
      </c>
      <c r="AZJ185">
        <v>0</v>
      </c>
      <c r="AZK185">
        <v>1720</v>
      </c>
      <c r="AZM185">
        <v>2035</v>
      </c>
      <c r="AZN185">
        <v>4556</v>
      </c>
      <c r="AZO185">
        <v>4847</v>
      </c>
      <c r="AZP185">
        <v>61774</v>
      </c>
      <c r="AZQ185">
        <v>44090</v>
      </c>
      <c r="AZR185">
        <v>34453</v>
      </c>
      <c r="AZS185">
        <v>0</v>
      </c>
      <c r="AZT185">
        <v>3804</v>
      </c>
      <c r="AZU185">
        <v>1903</v>
      </c>
      <c r="AZV185">
        <v>0</v>
      </c>
      <c r="AZW185">
        <v>0</v>
      </c>
      <c r="AZX185">
        <v>0</v>
      </c>
      <c r="AZY185">
        <v>85.92</v>
      </c>
      <c r="AZZ185">
        <v>2.4700000000000002</v>
      </c>
      <c r="BAZ185">
        <v>13.55</v>
      </c>
      <c r="BBA185">
        <v>0.4</v>
      </c>
      <c r="BCA185">
        <v>18.7</v>
      </c>
      <c r="BCB185">
        <v>1.3</v>
      </c>
      <c r="BDB185">
        <v>281.86</v>
      </c>
      <c r="BDC185">
        <v>4.45</v>
      </c>
      <c r="BEC185">
        <v>4.07</v>
      </c>
      <c r="BED185">
        <v>0.05</v>
      </c>
      <c r="BFD185">
        <v>33.42</v>
      </c>
      <c r="BFE185">
        <v>2.85</v>
      </c>
      <c r="BGE185">
        <v>8.1300000000000008</v>
      </c>
      <c r="BGF185">
        <v>0.18</v>
      </c>
      <c r="BHF185">
        <v>16.37</v>
      </c>
      <c r="BHG185">
        <v>3.15</v>
      </c>
      <c r="BIG185">
        <v>1199.6099999999999</v>
      </c>
      <c r="BIH185">
        <v>18.989999999999998</v>
      </c>
      <c r="BJH185">
        <v>0.6</v>
      </c>
      <c r="BJI185">
        <v>0.04</v>
      </c>
      <c r="BKI185">
        <v>109.5</v>
      </c>
      <c r="BKJ185">
        <v>3.65</v>
      </c>
      <c r="BLJ185">
        <v>5.35</v>
      </c>
      <c r="BLK185">
        <v>0.17</v>
      </c>
      <c r="BLL185">
        <v>41097</v>
      </c>
      <c r="BLM185">
        <v>154815</v>
      </c>
      <c r="BLN185">
        <v>1985</v>
      </c>
      <c r="BLO185">
        <v>489098</v>
      </c>
      <c r="BLP185">
        <v>392526</v>
      </c>
      <c r="BLQ185">
        <v>483512</v>
      </c>
      <c r="BLR185">
        <v>33501</v>
      </c>
      <c r="BLT185">
        <v>11180</v>
      </c>
      <c r="BLU185">
        <v>43158</v>
      </c>
      <c r="BLV185">
        <v>333241</v>
      </c>
      <c r="BLY185">
        <v>55956</v>
      </c>
      <c r="BMA185">
        <v>39413</v>
      </c>
      <c r="BMB185">
        <v>450091</v>
      </c>
      <c r="BMC185">
        <v>62056</v>
      </c>
      <c r="BMD185">
        <v>251002</v>
      </c>
      <c r="BME185">
        <v>106453</v>
      </c>
      <c r="BMF185">
        <v>3322</v>
      </c>
      <c r="BMG185">
        <v>1952</v>
      </c>
      <c r="BMH185">
        <v>0</v>
      </c>
      <c r="BMI185">
        <v>0</v>
      </c>
      <c r="BMJ185">
        <v>67402</v>
      </c>
      <c r="BMK185">
        <v>277.86</v>
      </c>
      <c r="BML185">
        <v>8.3800000000000008</v>
      </c>
      <c r="BNL185">
        <v>3.88</v>
      </c>
      <c r="BNM185">
        <v>0.1</v>
      </c>
      <c r="BPN185">
        <v>54.13</v>
      </c>
      <c r="BPO185">
        <v>0.33</v>
      </c>
      <c r="BQO185">
        <v>245.02</v>
      </c>
      <c r="BQP185">
        <v>22.75</v>
      </c>
      <c r="BQQ185">
        <v>1697</v>
      </c>
      <c r="BQR185">
        <v>26516</v>
      </c>
      <c r="BQS185">
        <v>39</v>
      </c>
      <c r="BQT185">
        <v>65325</v>
      </c>
      <c r="BQU185">
        <v>52768</v>
      </c>
      <c r="BQV185">
        <v>49438</v>
      </c>
      <c r="BQW185">
        <v>6463</v>
      </c>
      <c r="BQY185">
        <v>831</v>
      </c>
      <c r="BQZ185">
        <v>13538</v>
      </c>
      <c r="BRA185">
        <v>491</v>
      </c>
      <c r="BRD185">
        <v>1538</v>
      </c>
      <c r="BRF185">
        <v>4349</v>
      </c>
      <c r="BRG185">
        <v>25187</v>
      </c>
      <c r="BRH185">
        <v>9099</v>
      </c>
      <c r="BRI185">
        <v>15363</v>
      </c>
      <c r="BRJ185">
        <v>5652</v>
      </c>
      <c r="BRK185">
        <v>142</v>
      </c>
      <c r="BRL185">
        <v>1766</v>
      </c>
      <c r="BRM185">
        <v>0</v>
      </c>
      <c r="BRN185">
        <v>0</v>
      </c>
      <c r="BRO185">
        <v>7453</v>
      </c>
      <c r="BRR185">
        <v>2153</v>
      </c>
      <c r="BRS185">
        <v>9638</v>
      </c>
      <c r="BRT185">
        <v>0</v>
      </c>
      <c r="BRU185">
        <v>18109</v>
      </c>
      <c r="BRV185">
        <v>6995</v>
      </c>
      <c r="BRW185">
        <v>20808</v>
      </c>
      <c r="BRX185">
        <v>7777</v>
      </c>
      <c r="BRY185">
        <v>2257</v>
      </c>
      <c r="BRZ185">
        <v>19</v>
      </c>
      <c r="BSA185">
        <v>5576</v>
      </c>
      <c r="BSB185">
        <v>0</v>
      </c>
      <c r="BSC185">
        <v>204</v>
      </c>
      <c r="BSD185">
        <v>38</v>
      </c>
      <c r="BSE185">
        <v>528</v>
      </c>
      <c r="BSG185">
        <v>0</v>
      </c>
      <c r="BSH185">
        <v>16149</v>
      </c>
      <c r="BSI185">
        <v>10369</v>
      </c>
      <c r="BSJ185">
        <v>7505</v>
      </c>
      <c r="BSK185">
        <v>982</v>
      </c>
      <c r="BSL185">
        <v>302</v>
      </c>
      <c r="BSM185">
        <v>998</v>
      </c>
      <c r="BSN185">
        <v>1110</v>
      </c>
      <c r="BSO185">
        <v>0</v>
      </c>
      <c r="BSP185">
        <v>2517</v>
      </c>
      <c r="BSS185">
        <v>-181</v>
      </c>
      <c r="BST185">
        <v>5503</v>
      </c>
      <c r="BSU185">
        <v>106</v>
      </c>
      <c r="BSV185">
        <v>5130</v>
      </c>
      <c r="BSW185">
        <v>4381</v>
      </c>
      <c r="BSX185">
        <v>6808</v>
      </c>
      <c r="BSZ185">
        <v>209</v>
      </c>
      <c r="BTA185">
        <v>25</v>
      </c>
      <c r="BTB185">
        <v>727</v>
      </c>
      <c r="BTC185">
        <v>1105</v>
      </c>
      <c r="BTD185">
        <v>303</v>
      </c>
      <c r="BTE185">
        <v>0</v>
      </c>
      <c r="BTF185">
        <v>456</v>
      </c>
      <c r="BTH185">
        <v>321</v>
      </c>
      <c r="BTI185">
        <v>2330</v>
      </c>
      <c r="BTJ185">
        <v>196</v>
      </c>
      <c r="BTK185">
        <v>892</v>
      </c>
      <c r="BTL185">
        <v>89</v>
      </c>
      <c r="BTN185">
        <v>438</v>
      </c>
      <c r="BTO185">
        <v>0</v>
      </c>
      <c r="BTP185">
        <v>0</v>
      </c>
      <c r="BTQ185">
        <v>166</v>
      </c>
      <c r="BTR185">
        <v>2.71</v>
      </c>
      <c r="BTS185">
        <v>0.22</v>
      </c>
      <c r="BUS185">
        <v>2.86</v>
      </c>
      <c r="BUT185">
        <v>0.36</v>
      </c>
      <c r="BVT185">
        <v>1.74</v>
      </c>
      <c r="BVU185">
        <v>0.01</v>
      </c>
      <c r="BVV185">
        <v>-6873</v>
      </c>
      <c r="BVW185">
        <v>7933</v>
      </c>
      <c r="BVX185">
        <v>720</v>
      </c>
      <c r="BVY185">
        <v>32847</v>
      </c>
      <c r="BVZ185">
        <v>23066</v>
      </c>
      <c r="BWA185">
        <v>28827</v>
      </c>
      <c r="BWB185">
        <v>6529</v>
      </c>
      <c r="BWD185">
        <v>829</v>
      </c>
      <c r="BWE185">
        <v>7531</v>
      </c>
      <c r="BWF185">
        <v>1663</v>
      </c>
      <c r="BWI185">
        <v>3809</v>
      </c>
      <c r="BWL185">
        <v>16784</v>
      </c>
      <c r="BWM185">
        <v>7048</v>
      </c>
      <c r="BWN185">
        <v>12283</v>
      </c>
      <c r="BWO185">
        <v>4137</v>
      </c>
      <c r="BWP185">
        <v>743</v>
      </c>
      <c r="BWQ185">
        <v>1885</v>
      </c>
      <c r="BWR185">
        <v>0</v>
      </c>
      <c r="BWS185">
        <v>0</v>
      </c>
      <c r="BWT185">
        <v>7560</v>
      </c>
      <c r="BWU185">
        <v>6.77</v>
      </c>
      <c r="BWV185">
        <v>0.12</v>
      </c>
      <c r="BXV185">
        <v>22.9</v>
      </c>
      <c r="BXW185">
        <v>0.78</v>
      </c>
      <c r="BXX185">
        <v>-5388</v>
      </c>
      <c r="BXY185">
        <v>20978</v>
      </c>
      <c r="BXZ185">
        <v>-793</v>
      </c>
      <c r="BYA185">
        <v>95815</v>
      </c>
      <c r="BYB185">
        <v>65607</v>
      </c>
      <c r="BYC185">
        <v>66445</v>
      </c>
      <c r="BYD185">
        <v>26715</v>
      </c>
      <c r="BYF185">
        <v>1144</v>
      </c>
      <c r="BYG185">
        <v>22134</v>
      </c>
      <c r="BYH185">
        <v>17500</v>
      </c>
      <c r="BYJ185">
        <v>0</v>
      </c>
      <c r="BYK185">
        <v>15158</v>
      </c>
      <c r="BYM185">
        <v>1602</v>
      </c>
      <c r="BYN185">
        <v>39634</v>
      </c>
      <c r="BYO185">
        <v>0</v>
      </c>
      <c r="BYP185">
        <v>40110</v>
      </c>
      <c r="BYQ185">
        <v>20665</v>
      </c>
      <c r="BYR185">
        <v>2220</v>
      </c>
      <c r="BYS185">
        <v>2080</v>
      </c>
      <c r="BYT185">
        <v>0</v>
      </c>
      <c r="BYU185">
        <v>0</v>
      </c>
      <c r="BYV185">
        <v>0</v>
      </c>
      <c r="BYW185">
        <v>28.82</v>
      </c>
      <c r="BYX185">
        <v>1.3</v>
      </c>
      <c r="BZX185">
        <v>11.09</v>
      </c>
      <c r="BZY185">
        <v>0.82</v>
      </c>
      <c r="CAY185">
        <v>271.27</v>
      </c>
      <c r="CAZ185">
        <v>1.36</v>
      </c>
      <c r="CBZ185">
        <v>38.25</v>
      </c>
      <c r="CCA185">
        <v>3.05</v>
      </c>
      <c r="CDA185">
        <v>13.9</v>
      </c>
      <c r="CDB185">
        <v>0.21</v>
      </c>
      <c r="CEB185">
        <v>23.37</v>
      </c>
      <c r="CEC185">
        <v>1.82</v>
      </c>
      <c r="CED185">
        <v>507</v>
      </c>
      <c r="CEE185">
        <v>1411</v>
      </c>
      <c r="CEF185">
        <v>0</v>
      </c>
      <c r="CEG185">
        <v>3532</v>
      </c>
      <c r="CEH185">
        <v>2374</v>
      </c>
      <c r="CEI185">
        <v>4372</v>
      </c>
      <c r="CEJ185">
        <v>914</v>
      </c>
      <c r="CEL185">
        <v>82</v>
      </c>
      <c r="CEM185">
        <v>1348</v>
      </c>
      <c r="CEN185">
        <v>867</v>
      </c>
      <c r="CEQ185">
        <v>916</v>
      </c>
      <c r="CET185">
        <v>2299</v>
      </c>
      <c r="CEU185">
        <v>84</v>
      </c>
      <c r="CEV185">
        <v>1257</v>
      </c>
      <c r="CEW185">
        <v>286</v>
      </c>
      <c r="CEY185">
        <v>49</v>
      </c>
      <c r="CEZ185">
        <v>0</v>
      </c>
      <c r="CFA185">
        <v>0</v>
      </c>
      <c r="CFB185">
        <v>1704</v>
      </c>
      <c r="CFE185">
        <v>-177346</v>
      </c>
      <c r="CFF185">
        <v>1418862</v>
      </c>
      <c r="CFG185">
        <v>196191</v>
      </c>
      <c r="CFH185">
        <v>4437329</v>
      </c>
      <c r="CFI185">
        <v>2953326</v>
      </c>
      <c r="CFJ185">
        <v>9375777</v>
      </c>
      <c r="CFK185">
        <v>979130</v>
      </c>
      <c r="CFL185">
        <v>4292</v>
      </c>
      <c r="CFM185">
        <v>255351</v>
      </c>
      <c r="CFN185">
        <v>870622</v>
      </c>
      <c r="CFO185">
        <v>663131</v>
      </c>
      <c r="CFR185">
        <v>905697</v>
      </c>
      <c r="CFT185">
        <v>323315</v>
      </c>
      <c r="CFU185">
        <v>2620287</v>
      </c>
      <c r="CFV185">
        <v>1003382</v>
      </c>
      <c r="CFW185">
        <v>2359765</v>
      </c>
      <c r="CFX185">
        <v>863484</v>
      </c>
      <c r="CFY185">
        <v>72859</v>
      </c>
      <c r="CFZ185">
        <v>269379</v>
      </c>
      <c r="CGA185">
        <v>0</v>
      </c>
      <c r="CGB185">
        <v>131384</v>
      </c>
      <c r="CGC185">
        <v>4537329</v>
      </c>
      <c r="CGD185">
        <v>379.82</v>
      </c>
      <c r="CGE185">
        <v>0.35</v>
      </c>
      <c r="CGF185">
        <v>-2426</v>
      </c>
      <c r="CGG185">
        <v>3396</v>
      </c>
      <c r="CGH185">
        <v>800</v>
      </c>
      <c r="CGI185">
        <v>1183</v>
      </c>
      <c r="CGJ185">
        <v>1332</v>
      </c>
      <c r="CGK185">
        <v>13119</v>
      </c>
      <c r="CGL185">
        <v>1353</v>
      </c>
      <c r="CGN185">
        <v>226</v>
      </c>
      <c r="CGO185">
        <v>942</v>
      </c>
      <c r="CGP185">
        <v>176</v>
      </c>
      <c r="CGR185">
        <v>0</v>
      </c>
      <c r="CGS185">
        <v>611</v>
      </c>
      <c r="CGU185">
        <v>1056</v>
      </c>
      <c r="CGV185">
        <v>3019</v>
      </c>
      <c r="CGW185">
        <v>1901</v>
      </c>
      <c r="CGX185">
        <v>7773</v>
      </c>
      <c r="CGY185">
        <v>5925</v>
      </c>
      <c r="CGZ185">
        <v>143</v>
      </c>
      <c r="CHA185">
        <v>428</v>
      </c>
      <c r="CHB185">
        <v>0</v>
      </c>
      <c r="CHC185">
        <v>0</v>
      </c>
      <c r="CHD185">
        <v>0</v>
      </c>
      <c r="CHE185">
        <v>132.88999999999999</v>
      </c>
      <c r="CHF185">
        <v>3.7</v>
      </c>
      <c r="CIF185">
        <v>1.08</v>
      </c>
      <c r="CIG185">
        <v>0.18</v>
      </c>
      <c r="CJG185">
        <v>1.81</v>
      </c>
      <c r="CJH185">
        <v>1.1299999999999999</v>
      </c>
      <c r="CKH185">
        <v>2.02</v>
      </c>
      <c r="CKI185">
        <v>0.15</v>
      </c>
      <c r="CKJ185">
        <v>-1208</v>
      </c>
      <c r="CKK185">
        <v>10526</v>
      </c>
      <c r="CKL185">
        <v>0</v>
      </c>
      <c r="CKM185">
        <v>12619</v>
      </c>
      <c r="CKN185">
        <v>3214</v>
      </c>
      <c r="CKO185">
        <v>20917</v>
      </c>
      <c r="CKP185">
        <v>8773</v>
      </c>
      <c r="CKR185">
        <v>113</v>
      </c>
      <c r="CKS185">
        <v>2518</v>
      </c>
      <c r="CKT185">
        <v>0</v>
      </c>
      <c r="CKU185">
        <v>261</v>
      </c>
      <c r="CKV185">
        <v>0</v>
      </c>
      <c r="CKW185">
        <v>535</v>
      </c>
      <c r="CKY185">
        <v>1624</v>
      </c>
      <c r="CKZ185">
        <v>3871</v>
      </c>
      <c r="CLA185">
        <v>741</v>
      </c>
      <c r="CLB185">
        <v>9755</v>
      </c>
      <c r="CLC185">
        <v>7016</v>
      </c>
      <c r="CLD185">
        <v>72</v>
      </c>
      <c r="CLE185">
        <v>1837</v>
      </c>
      <c r="CLF185">
        <v>234</v>
      </c>
      <c r="CLG185">
        <v>0</v>
      </c>
      <c r="CLH185">
        <v>402</v>
      </c>
      <c r="CLI185">
        <v>45.86</v>
      </c>
      <c r="CLJ185">
        <v>0.32</v>
      </c>
      <c r="CNK185">
        <v>0.81</v>
      </c>
      <c r="CNL185">
        <v>0.34</v>
      </c>
      <c r="CNM185">
        <v>-1252</v>
      </c>
      <c r="CNN185">
        <v>34306</v>
      </c>
      <c r="CNO185">
        <v>-53</v>
      </c>
      <c r="CNP185">
        <v>39505</v>
      </c>
      <c r="CNQ185">
        <v>17739</v>
      </c>
      <c r="CNR185">
        <v>54240</v>
      </c>
      <c r="CNS185">
        <v>24930</v>
      </c>
      <c r="CNT185">
        <v>7809</v>
      </c>
      <c r="CNU185">
        <v>0</v>
      </c>
      <c r="CNV185">
        <v>10155</v>
      </c>
      <c r="CNW185">
        <v>2204</v>
      </c>
      <c r="CNZ185">
        <v>4893</v>
      </c>
      <c r="COA185">
        <v>1480</v>
      </c>
      <c r="COB185">
        <v>1845</v>
      </c>
      <c r="COC185">
        <v>42582</v>
      </c>
      <c r="COD185">
        <v>28526</v>
      </c>
      <c r="COE185">
        <v>19987</v>
      </c>
      <c r="COF185">
        <v>158</v>
      </c>
      <c r="COG185">
        <v>380</v>
      </c>
      <c r="COH185">
        <v>1125</v>
      </c>
      <c r="COI185">
        <v>0</v>
      </c>
      <c r="COJ185">
        <v>0</v>
      </c>
      <c r="COK185">
        <v>0</v>
      </c>
      <c r="CPM185">
        <v>8.2100000000000009</v>
      </c>
      <c r="CPN185">
        <v>7.0000000000000007E-2</v>
      </c>
      <c r="CPO185">
        <v>1981</v>
      </c>
      <c r="CPP185">
        <v>90712</v>
      </c>
      <c r="CPQ185">
        <v>0</v>
      </c>
      <c r="CPR185">
        <v>889</v>
      </c>
      <c r="CPT185">
        <v>91454</v>
      </c>
      <c r="CPU185">
        <v>2997</v>
      </c>
      <c r="CPW185">
        <v>89</v>
      </c>
      <c r="CPX185">
        <v>2304</v>
      </c>
      <c r="CPY185">
        <v>0</v>
      </c>
      <c r="CQA185">
        <v>0</v>
      </c>
      <c r="CQF185">
        <v>9876</v>
      </c>
      <c r="CQH185">
        <v>0</v>
      </c>
      <c r="CQJ185">
        <v>81</v>
      </c>
      <c r="CQK185">
        <v>0</v>
      </c>
      <c r="CQL185">
        <v>0</v>
      </c>
      <c r="CQM185">
        <v>0</v>
      </c>
      <c r="CRO185">
        <v>57.46</v>
      </c>
      <c r="CRP185">
        <v>2.9</v>
      </c>
      <c r="CRQ185">
        <v>1308</v>
      </c>
      <c r="CRR185">
        <v>18507</v>
      </c>
      <c r="CRS185">
        <v>0</v>
      </c>
      <c r="CRT185">
        <v>29575</v>
      </c>
      <c r="CRU185">
        <v>16873</v>
      </c>
      <c r="CRV185">
        <v>53683</v>
      </c>
      <c r="CRY185">
        <v>891</v>
      </c>
      <c r="CRZ185">
        <v>8371</v>
      </c>
      <c r="CSA185">
        <v>0</v>
      </c>
      <c r="CSB185">
        <v>90</v>
      </c>
      <c r="CSC185">
        <v>0</v>
      </c>
      <c r="CSD185">
        <v>4938</v>
      </c>
      <c r="CSF185">
        <v>5779</v>
      </c>
      <c r="CSG185">
        <v>15726</v>
      </c>
      <c r="CSH185">
        <v>7213</v>
      </c>
      <c r="CSI185">
        <v>18472</v>
      </c>
      <c r="CSJ185">
        <v>1500</v>
      </c>
      <c r="CSK185">
        <v>164</v>
      </c>
      <c r="CSL185">
        <v>2061</v>
      </c>
      <c r="CSM185">
        <v>0</v>
      </c>
      <c r="CSN185">
        <v>34</v>
      </c>
      <c r="CSO185">
        <v>15957</v>
      </c>
      <c r="CSP185">
        <v>42.5</v>
      </c>
      <c r="CSQ185">
        <v>1.8</v>
      </c>
      <c r="CTQ185">
        <v>12.8</v>
      </c>
      <c r="CTR185">
        <v>0.59</v>
      </c>
      <c r="CUR185">
        <v>108.32</v>
      </c>
      <c r="CUS185">
        <v>1.21</v>
      </c>
      <c r="CVS185">
        <v>687.95</v>
      </c>
      <c r="CVT185">
        <v>3.19</v>
      </c>
      <c r="CWT185">
        <v>7</v>
      </c>
      <c r="CWU185">
        <v>0.33</v>
      </c>
      <c r="CWV185">
        <v>-190800</v>
      </c>
      <c r="CWW185">
        <v>-169700</v>
      </c>
      <c r="CWX185">
        <v>9300</v>
      </c>
      <c r="CWY185">
        <v>772600</v>
      </c>
      <c r="CWZ185">
        <v>415300</v>
      </c>
      <c r="CXA185">
        <v>680400</v>
      </c>
      <c r="CXB185">
        <v>389400</v>
      </c>
      <c r="CXD185">
        <v>40400</v>
      </c>
      <c r="CXE185">
        <v>99500</v>
      </c>
      <c r="CXF185">
        <v>233700</v>
      </c>
      <c r="CXH185">
        <v>4700</v>
      </c>
      <c r="CXI185">
        <v>88700</v>
      </c>
      <c r="CXK185">
        <v>33700</v>
      </c>
      <c r="CXL185">
        <v>377500</v>
      </c>
      <c r="CXM185">
        <v>26800</v>
      </c>
      <c r="CXN185">
        <v>187400</v>
      </c>
      <c r="CXO185">
        <v>3100</v>
      </c>
      <c r="CXP185">
        <v>6700</v>
      </c>
      <c r="CXQ185">
        <v>37300</v>
      </c>
      <c r="CXR185">
        <v>0</v>
      </c>
      <c r="CXS185">
        <v>2300</v>
      </c>
      <c r="CXT185">
        <v>394500</v>
      </c>
      <c r="CXU185">
        <v>282.77999999999997</v>
      </c>
      <c r="CXV185">
        <v>0.06</v>
      </c>
      <c r="CYV185">
        <v>1.48</v>
      </c>
      <c r="CYW185">
        <v>0.02</v>
      </c>
      <c r="CZW185">
        <v>16.95</v>
      </c>
      <c r="CZX185">
        <v>0.31</v>
      </c>
      <c r="DAX185">
        <v>1.93</v>
      </c>
      <c r="DAY185">
        <v>0.04</v>
      </c>
      <c r="DAZ185">
        <v>235876</v>
      </c>
      <c r="DBA185">
        <v>1177684</v>
      </c>
      <c r="DBB185">
        <v>100161</v>
      </c>
      <c r="DBC185">
        <v>4429777</v>
      </c>
      <c r="DBD185">
        <v>3578590</v>
      </c>
      <c r="DBE185">
        <v>3992189</v>
      </c>
      <c r="DBG185">
        <v>124739</v>
      </c>
      <c r="DBH185">
        <v>63875</v>
      </c>
      <c r="DBI185">
        <v>556108</v>
      </c>
      <c r="DBJ185">
        <v>544438</v>
      </c>
      <c r="DBL185">
        <v>8709</v>
      </c>
      <c r="DBM185">
        <v>682357</v>
      </c>
      <c r="DBP185">
        <v>1276726</v>
      </c>
      <c r="DBQ185">
        <v>165765</v>
      </c>
      <c r="DBR185">
        <v>1038775</v>
      </c>
      <c r="DBS185">
        <v>142051</v>
      </c>
      <c r="DBT185">
        <v>44659</v>
      </c>
      <c r="DBU185">
        <v>115449</v>
      </c>
      <c r="DBV185">
        <v>0</v>
      </c>
      <c r="DBW185">
        <v>0</v>
      </c>
      <c r="DBX185">
        <v>1271938</v>
      </c>
      <c r="DBY185">
        <v>3262.88</v>
      </c>
      <c r="DBZ185">
        <v>17.440000000000001</v>
      </c>
      <c r="DCA185">
        <v>306712</v>
      </c>
      <c r="DCB185">
        <v>1991985</v>
      </c>
      <c r="DCC185">
        <v>127260</v>
      </c>
      <c r="DCD185">
        <v>1692530</v>
      </c>
      <c r="DCE185">
        <v>1113461</v>
      </c>
      <c r="DCF185">
        <v>4634219</v>
      </c>
      <c r="DCI185">
        <v>73758</v>
      </c>
      <c r="DCJ185">
        <v>44719</v>
      </c>
      <c r="DCK185">
        <v>3422</v>
      </c>
      <c r="DCL185">
        <v>14643</v>
      </c>
      <c r="DCM185">
        <v>29889</v>
      </c>
      <c r="DCN185">
        <v>79283</v>
      </c>
      <c r="DCP185">
        <v>109681</v>
      </c>
      <c r="DCQ185">
        <v>2053627</v>
      </c>
      <c r="DCR185">
        <v>1990843</v>
      </c>
      <c r="DCS185">
        <v>845872</v>
      </c>
      <c r="DCT185">
        <v>153311</v>
      </c>
      <c r="DCU185">
        <v>15247</v>
      </c>
      <c r="DCV185">
        <v>124405</v>
      </c>
      <c r="DCW185">
        <v>0</v>
      </c>
      <c r="DCX185">
        <v>0</v>
      </c>
      <c r="DCY185">
        <v>1524417</v>
      </c>
      <c r="DCZ185">
        <v>5351.49</v>
      </c>
      <c r="DDA185">
        <v>7.01</v>
      </c>
      <c r="DDB185">
        <v>111378</v>
      </c>
      <c r="DDC185">
        <v>416280</v>
      </c>
      <c r="DDD185">
        <v>2807</v>
      </c>
      <c r="DDE185">
        <v>1243410</v>
      </c>
      <c r="DDF185">
        <v>833833</v>
      </c>
      <c r="DDG185">
        <v>967125</v>
      </c>
      <c r="DDH185">
        <v>230211</v>
      </c>
      <c r="DDI185">
        <v>6398</v>
      </c>
      <c r="DDJ185">
        <v>10903</v>
      </c>
      <c r="DDK185">
        <v>262294</v>
      </c>
      <c r="DDL185">
        <v>97323</v>
      </c>
      <c r="DDM185">
        <v>5830</v>
      </c>
      <c r="DDO185">
        <v>109222</v>
      </c>
      <c r="DDQ185">
        <v>65521</v>
      </c>
      <c r="DDR185">
        <v>485612</v>
      </c>
      <c r="DDS185">
        <v>120165</v>
      </c>
      <c r="DDT185">
        <v>295627</v>
      </c>
      <c r="DDU185">
        <v>38864</v>
      </c>
      <c r="DDV185">
        <v>28005</v>
      </c>
      <c r="DDW185">
        <v>32515</v>
      </c>
      <c r="DDX185">
        <v>0</v>
      </c>
      <c r="DDY185">
        <v>362</v>
      </c>
      <c r="DDZ185">
        <v>226799</v>
      </c>
      <c r="DEA185">
        <v>1614.55</v>
      </c>
      <c r="DEB185">
        <v>9.6</v>
      </c>
      <c r="DEC185">
        <v>-309933</v>
      </c>
      <c r="DED185">
        <v>594647</v>
      </c>
      <c r="DEE185">
        <v>252682</v>
      </c>
      <c r="DEF185">
        <v>4423318</v>
      </c>
      <c r="DEG185">
        <v>2961797</v>
      </c>
      <c r="DEH185">
        <v>9276833</v>
      </c>
      <c r="DEI185">
        <v>952743</v>
      </c>
      <c r="DEJ185">
        <v>4292</v>
      </c>
      <c r="DEK185">
        <v>404832</v>
      </c>
      <c r="DEL185">
        <v>1251870</v>
      </c>
      <c r="DEM185">
        <v>643956</v>
      </c>
      <c r="DEP185">
        <v>884166</v>
      </c>
      <c r="DER185">
        <v>268060</v>
      </c>
      <c r="DES185">
        <v>2952274</v>
      </c>
      <c r="DET185">
        <v>1023483</v>
      </c>
      <c r="DEU185">
        <v>2393477</v>
      </c>
      <c r="DEV185">
        <v>832937</v>
      </c>
      <c r="DEW185">
        <v>19110</v>
      </c>
      <c r="DEX185">
        <v>250489</v>
      </c>
      <c r="DEY185">
        <v>0</v>
      </c>
      <c r="DEZ185">
        <v>135222</v>
      </c>
      <c r="DFA185">
        <v>5065128</v>
      </c>
      <c r="DFD185">
        <v>1305000</v>
      </c>
      <c r="DFE185">
        <v>7169000</v>
      </c>
      <c r="DFF185">
        <v>-221000</v>
      </c>
      <c r="DFG185">
        <v>6413000</v>
      </c>
      <c r="DFI185">
        <v>132961000</v>
      </c>
      <c r="DFL185">
        <v>715000</v>
      </c>
      <c r="DFP185">
        <v>0</v>
      </c>
      <c r="DFW185">
        <v>44024000</v>
      </c>
      <c r="DFY185">
        <v>128000</v>
      </c>
      <c r="DFZ185">
        <v>0</v>
      </c>
      <c r="DGA185">
        <v>1248000</v>
      </c>
      <c r="DGB185">
        <v>12696000</v>
      </c>
      <c r="DGC185">
        <v>15313.23</v>
      </c>
      <c r="DGD185">
        <v>17.62</v>
      </c>
      <c r="DGE185">
        <v>1305000</v>
      </c>
      <c r="DGF185">
        <v>5321000</v>
      </c>
      <c r="DGG185">
        <v>177000</v>
      </c>
      <c r="DGH185">
        <v>8984000</v>
      </c>
      <c r="DGJ185">
        <v>162324000</v>
      </c>
      <c r="DGM185">
        <v>250000</v>
      </c>
      <c r="DGQ185">
        <v>922000</v>
      </c>
      <c r="DGX185">
        <v>33343000</v>
      </c>
      <c r="DGZ185">
        <v>166000</v>
      </c>
      <c r="DHA185">
        <v>7000</v>
      </c>
      <c r="DHB185">
        <v>45000</v>
      </c>
      <c r="DHC185">
        <v>43307000</v>
      </c>
      <c r="DHD185">
        <v>12270.74</v>
      </c>
      <c r="DHE185">
        <v>12.63</v>
      </c>
      <c r="DHF185">
        <v>67922</v>
      </c>
      <c r="DHG185">
        <v>117419</v>
      </c>
      <c r="DHH185">
        <v>18602</v>
      </c>
      <c r="DHI185">
        <v>1830012</v>
      </c>
      <c r="DHJ185">
        <v>1563218</v>
      </c>
      <c r="DHK185">
        <v>942488</v>
      </c>
      <c r="DHL185">
        <v>163131</v>
      </c>
      <c r="DHM185">
        <v>5991</v>
      </c>
      <c r="DHN185">
        <v>10400</v>
      </c>
      <c r="DHO185">
        <v>128232</v>
      </c>
      <c r="DHP185">
        <v>144250</v>
      </c>
      <c r="DHQ185">
        <v>15378</v>
      </c>
      <c r="DHS185">
        <v>118874</v>
      </c>
      <c r="DHU185">
        <v>134526</v>
      </c>
      <c r="DHV185">
        <v>393390</v>
      </c>
      <c r="DHW185">
        <v>105530</v>
      </c>
      <c r="DHX185">
        <v>294498</v>
      </c>
      <c r="DHY185">
        <v>330</v>
      </c>
      <c r="DHZ185">
        <v>4605</v>
      </c>
      <c r="DIA185">
        <v>26831</v>
      </c>
      <c r="DIB185">
        <v>37986</v>
      </c>
      <c r="DIC185">
        <v>6299</v>
      </c>
      <c r="DID185">
        <v>281741</v>
      </c>
      <c r="DIE185">
        <v>720.46</v>
      </c>
      <c r="DIF185">
        <v>2.46</v>
      </c>
      <c r="DIG185">
        <v>35959</v>
      </c>
      <c r="DIH185">
        <v>225200</v>
      </c>
      <c r="DII185">
        <v>1248</v>
      </c>
      <c r="DIJ185">
        <v>204544</v>
      </c>
      <c r="DIK185">
        <v>140738</v>
      </c>
      <c r="DIL185">
        <v>326852</v>
      </c>
      <c r="DIM185">
        <v>13127</v>
      </c>
      <c r="DIO185">
        <v>5</v>
      </c>
      <c r="DIP185">
        <v>6351</v>
      </c>
      <c r="DIQ185">
        <v>211881</v>
      </c>
      <c r="DIS185">
        <v>0</v>
      </c>
      <c r="DIT185">
        <v>22192</v>
      </c>
      <c r="DIV185">
        <v>8700</v>
      </c>
      <c r="DIW185">
        <v>287711</v>
      </c>
      <c r="DIX185">
        <v>67752</v>
      </c>
      <c r="DIY185">
        <v>100404</v>
      </c>
      <c r="DIZ185">
        <v>0</v>
      </c>
      <c r="DJA185">
        <v>4984</v>
      </c>
      <c r="DJB185">
        <v>6729</v>
      </c>
      <c r="DJC185">
        <v>0</v>
      </c>
      <c r="DJD185">
        <v>0</v>
      </c>
      <c r="DJE185">
        <v>0</v>
      </c>
      <c r="DJF185">
        <v>271.33999999999997</v>
      </c>
      <c r="DJG185">
        <v>8.75</v>
      </c>
      <c r="DJH185">
        <v>355000</v>
      </c>
      <c r="DJI185">
        <v>2075000</v>
      </c>
      <c r="DJJ185">
        <v>157000</v>
      </c>
      <c r="DJK185">
        <v>5225000</v>
      </c>
      <c r="DJM185">
        <v>59219000</v>
      </c>
      <c r="DJN185">
        <v>543000</v>
      </c>
      <c r="DJP185">
        <v>463000</v>
      </c>
      <c r="DJT185">
        <v>0</v>
      </c>
      <c r="DKB185">
        <v>34000</v>
      </c>
      <c r="DKC185">
        <v>40000</v>
      </c>
      <c r="DKD185">
        <v>0</v>
      </c>
      <c r="DKE185">
        <v>8000</v>
      </c>
      <c r="DKF185">
        <v>18892000</v>
      </c>
      <c r="DKG185">
        <v>3974.22</v>
      </c>
      <c r="DKH185">
        <v>14.7</v>
      </c>
      <c r="DLJ185">
        <v>9288</v>
      </c>
      <c r="DLK185">
        <v>28622</v>
      </c>
      <c r="DLL185">
        <v>-42</v>
      </c>
      <c r="DLM185">
        <v>148065</v>
      </c>
      <c r="DLN185">
        <v>119621</v>
      </c>
      <c r="DLO185">
        <v>46060</v>
      </c>
      <c r="DLP185">
        <v>17836</v>
      </c>
      <c r="DLR185">
        <v>20</v>
      </c>
      <c r="DLS185">
        <v>12255</v>
      </c>
      <c r="DLT185">
        <v>0</v>
      </c>
      <c r="DLV185">
        <v>0</v>
      </c>
      <c r="DLW185">
        <v>6529</v>
      </c>
      <c r="DLY185">
        <v>6917</v>
      </c>
      <c r="DLZ185">
        <v>38398</v>
      </c>
      <c r="DMA185">
        <v>21292</v>
      </c>
      <c r="DMB185">
        <v>16986</v>
      </c>
      <c r="DMC185">
        <v>79</v>
      </c>
      <c r="DMD185">
        <v>1022</v>
      </c>
      <c r="DME185">
        <v>277</v>
      </c>
      <c r="DMF185">
        <v>0</v>
      </c>
      <c r="DMG185">
        <v>0</v>
      </c>
      <c r="DMH185">
        <v>317</v>
      </c>
      <c r="DMI185">
        <v>88.03</v>
      </c>
      <c r="DMJ185">
        <v>2.4</v>
      </c>
      <c r="DNL185">
        <v>1541</v>
      </c>
      <c r="DNM185">
        <v>33808</v>
      </c>
      <c r="DNN185">
        <v>0</v>
      </c>
      <c r="DNO185">
        <v>22927</v>
      </c>
      <c r="DNP185">
        <v>14054</v>
      </c>
      <c r="DNQ185">
        <v>39380</v>
      </c>
      <c r="DNR185">
        <v>7135</v>
      </c>
      <c r="DNT185">
        <v>20</v>
      </c>
      <c r="DNU185">
        <v>5896</v>
      </c>
      <c r="DNV185">
        <v>0</v>
      </c>
      <c r="DNY185">
        <v>1157</v>
      </c>
      <c r="DOB185">
        <v>36099</v>
      </c>
      <c r="DOC185">
        <v>28122</v>
      </c>
      <c r="DOD185">
        <v>5350</v>
      </c>
      <c r="DOE185">
        <v>457</v>
      </c>
      <c r="DOG185">
        <v>922</v>
      </c>
      <c r="DOH185">
        <v>222</v>
      </c>
      <c r="DOI185">
        <v>0</v>
      </c>
      <c r="DOJ185">
        <v>0</v>
      </c>
      <c r="DOK185">
        <v>44.62</v>
      </c>
      <c r="DOL185">
        <v>0.66</v>
      </c>
      <c r="DOM185">
        <v>1854</v>
      </c>
      <c r="DON185">
        <v>53155</v>
      </c>
      <c r="DOO185">
        <v>952</v>
      </c>
      <c r="DOP185">
        <v>111677</v>
      </c>
      <c r="DOQ185">
        <v>93024</v>
      </c>
      <c r="DOR185">
        <v>95100</v>
      </c>
      <c r="DOS185">
        <v>14847</v>
      </c>
      <c r="DOU185">
        <v>717</v>
      </c>
      <c r="DOV185">
        <v>26721</v>
      </c>
      <c r="DOW185">
        <v>9924</v>
      </c>
      <c r="DOY185">
        <v>0</v>
      </c>
      <c r="DOZ185">
        <v>14308</v>
      </c>
      <c r="DPC185">
        <v>39628</v>
      </c>
      <c r="DPD185">
        <v>2023</v>
      </c>
      <c r="DPE185">
        <v>21638</v>
      </c>
      <c r="DPF185">
        <v>1627</v>
      </c>
      <c r="DPG185">
        <v>1065</v>
      </c>
      <c r="DPH185">
        <v>3103</v>
      </c>
      <c r="DPI185">
        <v>0</v>
      </c>
      <c r="DPJ185">
        <v>1270</v>
      </c>
      <c r="DPK185">
        <v>15243</v>
      </c>
      <c r="DPL185">
        <v>46.08</v>
      </c>
      <c r="DPM185">
        <v>4.4800000000000004</v>
      </c>
      <c r="DPN185">
        <v>161500</v>
      </c>
      <c r="DPO185">
        <v>476127</v>
      </c>
      <c r="DPP185">
        <v>33873</v>
      </c>
      <c r="DPQ185">
        <v>398162</v>
      </c>
      <c r="DPS185">
        <v>1498378</v>
      </c>
      <c r="DPT185">
        <v>39446</v>
      </c>
      <c r="DPV185">
        <v>3425</v>
      </c>
      <c r="DPZ185">
        <v>0</v>
      </c>
      <c r="DQG185">
        <v>5104</v>
      </c>
      <c r="DQH185">
        <v>3395</v>
      </c>
      <c r="DQI185">
        <v>3487</v>
      </c>
      <c r="DQJ185">
        <v>2923</v>
      </c>
      <c r="DQK185">
        <v>6423</v>
      </c>
      <c r="DQL185">
        <v>94727</v>
      </c>
      <c r="DQM185">
        <v>1167.8699999999999</v>
      </c>
      <c r="DQN185">
        <v>30.7</v>
      </c>
      <c r="DTR185">
        <v>-15600</v>
      </c>
      <c r="DTS185">
        <v>138900</v>
      </c>
      <c r="DTT185">
        <v>4900</v>
      </c>
      <c r="DTU185">
        <v>298700</v>
      </c>
      <c r="DTV185">
        <v>57200</v>
      </c>
      <c r="DTW185">
        <v>356200</v>
      </c>
      <c r="DTZ185">
        <v>5600</v>
      </c>
      <c r="DUA185">
        <v>32700</v>
      </c>
      <c r="DUB185">
        <v>600</v>
      </c>
      <c r="DUC185">
        <v>4900</v>
      </c>
      <c r="DUD185">
        <v>0</v>
      </c>
      <c r="DUE185">
        <v>47500</v>
      </c>
      <c r="DUH185">
        <v>52200</v>
      </c>
      <c r="DUI185">
        <v>14000</v>
      </c>
      <c r="DUJ185">
        <v>101200</v>
      </c>
      <c r="DUK185">
        <v>15200</v>
      </c>
      <c r="DUL185">
        <v>2600</v>
      </c>
      <c r="DUM185">
        <v>27800</v>
      </c>
      <c r="DUN185">
        <v>0</v>
      </c>
      <c r="DUO185">
        <v>0</v>
      </c>
      <c r="DUP185">
        <v>104700</v>
      </c>
      <c r="DUQ185">
        <v>242.8</v>
      </c>
      <c r="DUR185">
        <v>10.4</v>
      </c>
      <c r="DVT185">
        <v>3796</v>
      </c>
      <c r="DVU185">
        <v>143124</v>
      </c>
      <c r="DVV185">
        <v>0</v>
      </c>
      <c r="DVW185">
        <v>0</v>
      </c>
      <c r="DVX185">
        <v>0</v>
      </c>
      <c r="DVY185">
        <v>312391</v>
      </c>
      <c r="DVZ185">
        <v>397</v>
      </c>
      <c r="DWB185">
        <v>0</v>
      </c>
      <c r="DWC185">
        <v>0</v>
      </c>
      <c r="DWD185">
        <v>0</v>
      </c>
      <c r="DWE185">
        <v>1512</v>
      </c>
      <c r="DWF185">
        <v>0</v>
      </c>
      <c r="DWI185">
        <v>13668</v>
      </c>
      <c r="DWJ185">
        <v>65402</v>
      </c>
      <c r="DWK185">
        <v>63890</v>
      </c>
      <c r="DWL185">
        <v>13668</v>
      </c>
      <c r="DWM185">
        <v>0</v>
      </c>
      <c r="DWO185">
        <v>0</v>
      </c>
      <c r="DWP185">
        <v>8952</v>
      </c>
      <c r="DWQ185">
        <v>0</v>
      </c>
      <c r="DWR185">
        <v>140603</v>
      </c>
      <c r="DWS185">
        <v>345.78</v>
      </c>
      <c r="DWT185">
        <v>0.52</v>
      </c>
      <c r="DXV185">
        <v>31605</v>
      </c>
      <c r="DXW185">
        <v>89321</v>
      </c>
      <c r="DXX185">
        <v>3400</v>
      </c>
      <c r="DXY185">
        <v>816871</v>
      </c>
      <c r="DXZ185">
        <v>719621</v>
      </c>
      <c r="DYA185">
        <v>319556</v>
      </c>
      <c r="DYB185">
        <v>55341</v>
      </c>
      <c r="DYC185">
        <v>650</v>
      </c>
      <c r="DYD185">
        <v>104</v>
      </c>
      <c r="DYE185">
        <v>93757</v>
      </c>
      <c r="DYF185">
        <v>56254</v>
      </c>
      <c r="DYI185">
        <v>81574</v>
      </c>
      <c r="DYK185">
        <v>35822</v>
      </c>
      <c r="DYL185">
        <v>184666</v>
      </c>
      <c r="DYM185">
        <v>34655</v>
      </c>
      <c r="DYN185">
        <v>214822</v>
      </c>
      <c r="DYO185">
        <v>232</v>
      </c>
      <c r="DYP185">
        <v>5300</v>
      </c>
      <c r="DYQ185">
        <v>8072</v>
      </c>
      <c r="DYR185">
        <v>0</v>
      </c>
      <c r="DYS185">
        <v>278</v>
      </c>
      <c r="DYT185">
        <v>0</v>
      </c>
      <c r="DYW185">
        <v>-421</v>
      </c>
      <c r="DYX185">
        <v>4237</v>
      </c>
      <c r="DYY185">
        <v>0</v>
      </c>
      <c r="DYZ185">
        <v>0</v>
      </c>
      <c r="DZA185">
        <v>0</v>
      </c>
      <c r="DZB185">
        <v>6147</v>
      </c>
      <c r="DZC185">
        <v>440</v>
      </c>
      <c r="DZE185">
        <v>0</v>
      </c>
      <c r="DZF185">
        <v>541</v>
      </c>
      <c r="DZG185">
        <v>0</v>
      </c>
      <c r="DZH185">
        <v>30</v>
      </c>
      <c r="DZI185">
        <v>0</v>
      </c>
      <c r="DZJ185">
        <v>203</v>
      </c>
      <c r="DZL185">
        <v>27</v>
      </c>
      <c r="DZM185">
        <v>2462</v>
      </c>
      <c r="DZN185">
        <v>1891</v>
      </c>
      <c r="DZO185">
        <v>236</v>
      </c>
      <c r="DZP185">
        <v>0</v>
      </c>
      <c r="DZR185">
        <v>11</v>
      </c>
      <c r="DZS185">
        <v>1673</v>
      </c>
      <c r="DZT185">
        <v>2</v>
      </c>
      <c r="DZU185">
        <v>0</v>
      </c>
      <c r="DZV185">
        <v>19.82</v>
      </c>
      <c r="DZW185">
        <v>0.13</v>
      </c>
      <c r="DZX185">
        <v>-965</v>
      </c>
      <c r="DZY185">
        <v>9775</v>
      </c>
      <c r="DZZ185">
        <v>0</v>
      </c>
      <c r="EAA185">
        <v>0</v>
      </c>
      <c r="EAB185">
        <v>0</v>
      </c>
      <c r="EAC185">
        <v>11153</v>
      </c>
      <c r="EAD185">
        <v>1087</v>
      </c>
      <c r="EAF185">
        <v>0</v>
      </c>
      <c r="EAG185">
        <v>91</v>
      </c>
      <c r="EAH185">
        <v>0</v>
      </c>
      <c r="EAJ185">
        <v>0</v>
      </c>
      <c r="EAK185">
        <v>115</v>
      </c>
      <c r="EAM185">
        <v>306</v>
      </c>
      <c r="EAN185">
        <v>2161</v>
      </c>
      <c r="EAO185">
        <v>2070</v>
      </c>
      <c r="EAP185">
        <v>556</v>
      </c>
      <c r="EAQ185">
        <v>0</v>
      </c>
      <c r="EAS185">
        <v>1</v>
      </c>
      <c r="EAT185">
        <v>0</v>
      </c>
      <c r="EAU185">
        <v>822</v>
      </c>
      <c r="EAV185">
        <v>0</v>
      </c>
      <c r="EAW185">
        <v>11.32</v>
      </c>
      <c r="EAX185">
        <v>0.1</v>
      </c>
      <c r="EAY185">
        <v>127</v>
      </c>
      <c r="EAZ185">
        <v>21539</v>
      </c>
      <c r="EBA185">
        <v>0</v>
      </c>
      <c r="EBB185">
        <v>1376</v>
      </c>
      <c r="EBC185">
        <v>1720</v>
      </c>
      <c r="EBD185">
        <v>25103</v>
      </c>
      <c r="EBG185">
        <v>14</v>
      </c>
      <c r="EBH185">
        <v>446</v>
      </c>
      <c r="EBI185">
        <v>0</v>
      </c>
      <c r="EBL185">
        <v>387</v>
      </c>
      <c r="EBN185">
        <v>1358</v>
      </c>
      <c r="EBO185">
        <v>3797</v>
      </c>
      <c r="EBP185">
        <v>2992</v>
      </c>
      <c r="EBQ185">
        <v>1940</v>
      </c>
      <c r="EBR185">
        <v>0</v>
      </c>
      <c r="EBT185">
        <v>28</v>
      </c>
      <c r="EBU185">
        <v>0</v>
      </c>
      <c r="EBV185">
        <v>0</v>
      </c>
      <c r="EBW185">
        <v>2</v>
      </c>
      <c r="EBX185">
        <v>77.09</v>
      </c>
      <c r="EBY185">
        <v>3.7999999999999999E-2</v>
      </c>
      <c r="EBZ185">
        <v>13356</v>
      </c>
      <c r="ECA185">
        <v>165678</v>
      </c>
      <c r="ECB185">
        <v>17051</v>
      </c>
      <c r="ECC185">
        <v>1355973</v>
      </c>
      <c r="ECD185">
        <v>1159617</v>
      </c>
      <c r="ECE185">
        <v>758109</v>
      </c>
      <c r="ECF185">
        <v>156606</v>
      </c>
      <c r="ECH185">
        <v>3754</v>
      </c>
      <c r="ECI185">
        <v>386878</v>
      </c>
      <c r="ECJ185">
        <v>28206</v>
      </c>
      <c r="ECM185">
        <v>132852</v>
      </c>
      <c r="ECO185">
        <v>15262</v>
      </c>
      <c r="ECP185">
        <v>473162</v>
      </c>
      <c r="ECQ185">
        <v>55043</v>
      </c>
      <c r="ECR185">
        <v>454616</v>
      </c>
      <c r="ECS185">
        <v>39686</v>
      </c>
      <c r="ECT185">
        <v>5178</v>
      </c>
      <c r="ECU185">
        <v>13692</v>
      </c>
      <c r="ECV185">
        <v>0</v>
      </c>
      <c r="ECW185">
        <v>46004</v>
      </c>
      <c r="ECX185">
        <v>29133</v>
      </c>
      <c r="EFC185">
        <v>997900</v>
      </c>
      <c r="EFD185">
        <v>6194200</v>
      </c>
      <c r="EFE185">
        <v>718000</v>
      </c>
      <c r="EFF185">
        <v>14449300</v>
      </c>
      <c r="EFG185">
        <v>9571900</v>
      </c>
      <c r="EFH185">
        <v>15586100</v>
      </c>
      <c r="EFI185">
        <v>2917500</v>
      </c>
      <c r="EFK185">
        <v>214000</v>
      </c>
      <c r="EFL185">
        <v>2326200</v>
      </c>
      <c r="EFM185">
        <v>1722600</v>
      </c>
      <c r="EFP185">
        <v>1204700</v>
      </c>
      <c r="EFR185">
        <v>589500</v>
      </c>
      <c r="EFS185">
        <v>5720800</v>
      </c>
      <c r="EFT185">
        <v>1521800</v>
      </c>
      <c r="EFU185">
        <v>3223200</v>
      </c>
      <c r="EFV185">
        <v>582300</v>
      </c>
      <c r="EFW185">
        <v>271500</v>
      </c>
      <c r="EFX185">
        <v>564900</v>
      </c>
      <c r="EFY185">
        <v>1200</v>
      </c>
      <c r="EFZ185">
        <v>38300</v>
      </c>
      <c r="EGA185">
        <v>4524500</v>
      </c>
      <c r="EGB185">
        <v>7548.82</v>
      </c>
      <c r="EGC185">
        <v>1410.71</v>
      </c>
      <c r="EGD185">
        <v>26954</v>
      </c>
      <c r="EGE185">
        <v>96051</v>
      </c>
      <c r="EGF185">
        <v>676</v>
      </c>
      <c r="EGG185">
        <v>1371710</v>
      </c>
      <c r="EGH185">
        <v>1236140</v>
      </c>
      <c r="EGI185">
        <v>132347</v>
      </c>
      <c r="EGJ185">
        <v>87724</v>
      </c>
      <c r="EGL185">
        <v>0</v>
      </c>
      <c r="EGM185">
        <v>2134</v>
      </c>
      <c r="EGN185">
        <v>0</v>
      </c>
      <c r="EGP185">
        <v>0</v>
      </c>
      <c r="EGQ185">
        <v>5594</v>
      </c>
      <c r="EGS185">
        <v>11928</v>
      </c>
      <c r="EGT185">
        <v>54452</v>
      </c>
      <c r="EGU185">
        <v>52318</v>
      </c>
      <c r="EGV185">
        <v>35620</v>
      </c>
      <c r="EGW185">
        <v>0</v>
      </c>
      <c r="EGX185">
        <v>747</v>
      </c>
      <c r="EGY185">
        <v>11295</v>
      </c>
      <c r="EGZ185">
        <v>0</v>
      </c>
      <c r="EHA185">
        <v>0</v>
      </c>
      <c r="EHB185">
        <v>0</v>
      </c>
      <c r="EHC185">
        <v>478.83</v>
      </c>
      <c r="EHD185">
        <v>950.62300000000005</v>
      </c>
      <c r="EHE185">
        <v>823097</v>
      </c>
      <c r="EHF185">
        <v>4874652</v>
      </c>
      <c r="EHG185">
        <v>0</v>
      </c>
      <c r="EHH185">
        <v>8519258</v>
      </c>
      <c r="EHI185">
        <v>6097220</v>
      </c>
      <c r="EHJ185">
        <v>9945914</v>
      </c>
      <c r="EHK185">
        <v>1163968</v>
      </c>
      <c r="EHL185">
        <v>131179</v>
      </c>
      <c r="EHM185">
        <v>118901</v>
      </c>
      <c r="EHN185">
        <v>1420434</v>
      </c>
      <c r="EHO185">
        <v>954965</v>
      </c>
      <c r="EHP185">
        <v>79609</v>
      </c>
      <c r="EHR185">
        <v>687375</v>
      </c>
      <c r="EHS185">
        <v>339584</v>
      </c>
      <c r="EHT185">
        <v>572150</v>
      </c>
      <c r="EHU185">
        <v>3593977</v>
      </c>
      <c r="EHV185">
        <v>877387</v>
      </c>
      <c r="EHW185">
        <v>2706946</v>
      </c>
      <c r="EHX185">
        <v>789064</v>
      </c>
      <c r="EHY185">
        <v>318773</v>
      </c>
      <c r="EHZ185">
        <v>158077</v>
      </c>
      <c r="EIA185">
        <v>0</v>
      </c>
      <c r="EIB185">
        <v>0</v>
      </c>
      <c r="EIC185">
        <v>1001918</v>
      </c>
      <c r="EID185">
        <v>12502.23</v>
      </c>
      <c r="EIE185">
        <v>37.79</v>
      </c>
      <c r="EIF185">
        <v>123764</v>
      </c>
      <c r="EIG185">
        <v>580689</v>
      </c>
      <c r="EIH185">
        <v>6122</v>
      </c>
      <c r="EII185">
        <v>3436292</v>
      </c>
      <c r="EIJ185">
        <v>2958098</v>
      </c>
      <c r="EIK185">
        <v>1608048</v>
      </c>
      <c r="EIL185">
        <v>326107</v>
      </c>
      <c r="EIN185">
        <v>20198</v>
      </c>
      <c r="EIO185">
        <v>522143</v>
      </c>
      <c r="EIP185">
        <v>138734</v>
      </c>
      <c r="EIS185">
        <v>453694</v>
      </c>
      <c r="EIV185">
        <v>1006301</v>
      </c>
      <c r="EIW185">
        <v>345424</v>
      </c>
      <c r="EIX185">
        <v>655175</v>
      </c>
      <c r="EIY185">
        <v>67151</v>
      </c>
      <c r="EIZ185">
        <v>36697</v>
      </c>
      <c r="EJA185">
        <v>39098</v>
      </c>
      <c r="EJB185">
        <v>0</v>
      </c>
      <c r="EJC185">
        <v>4714</v>
      </c>
      <c r="EJD185">
        <v>292793</v>
      </c>
      <c r="EJE185">
        <v>865.53</v>
      </c>
      <c r="EJF185">
        <v>1058.8800000000001</v>
      </c>
      <c r="EJG185">
        <v>10272</v>
      </c>
      <c r="EJH185">
        <v>204358</v>
      </c>
      <c r="EJI185">
        <v>1732</v>
      </c>
      <c r="EJJ185">
        <v>279644</v>
      </c>
      <c r="EJK185">
        <v>157863</v>
      </c>
      <c r="EJL185">
        <v>294928</v>
      </c>
      <c r="EJM185">
        <v>94011</v>
      </c>
      <c r="EJO185">
        <v>30</v>
      </c>
      <c r="EJP185">
        <v>65891</v>
      </c>
      <c r="EJQ185">
        <v>0</v>
      </c>
      <c r="EJT185">
        <v>6408</v>
      </c>
      <c r="EJU185">
        <v>10702</v>
      </c>
      <c r="EJV185">
        <v>17116</v>
      </c>
      <c r="EJW185">
        <v>198908</v>
      </c>
      <c r="EJX185">
        <v>69641</v>
      </c>
      <c r="EJY185">
        <v>86972</v>
      </c>
      <c r="EJZ185">
        <v>4271</v>
      </c>
      <c r="EKA185">
        <v>5903</v>
      </c>
      <c r="EKB185">
        <v>11208</v>
      </c>
      <c r="EKC185">
        <v>0</v>
      </c>
      <c r="EKD185">
        <v>756</v>
      </c>
      <c r="EKE185">
        <v>129</v>
      </c>
      <c r="EKF185">
        <v>561.66</v>
      </c>
      <c r="EKG185">
        <v>40.409999999999997</v>
      </c>
      <c r="EKH185">
        <v>3148</v>
      </c>
      <c r="EKI185">
        <v>27403</v>
      </c>
      <c r="EKJ185">
        <v>0</v>
      </c>
      <c r="EKK185">
        <v>137361</v>
      </c>
      <c r="EKL185">
        <v>10397</v>
      </c>
      <c r="EKM185">
        <v>393659</v>
      </c>
      <c r="EKN185">
        <v>106731</v>
      </c>
      <c r="EKO185">
        <v>73436</v>
      </c>
      <c r="EKP185">
        <v>17035</v>
      </c>
      <c r="EKQ185">
        <v>35132</v>
      </c>
      <c r="EKR185">
        <v>6056</v>
      </c>
      <c r="EKT185">
        <v>13982</v>
      </c>
      <c r="EKU185">
        <v>9497</v>
      </c>
      <c r="EKV185">
        <v>6427</v>
      </c>
      <c r="EKW185">
        <v>14595</v>
      </c>
      <c r="EKX185">
        <v>287011</v>
      </c>
      <c r="EKY185">
        <v>245823</v>
      </c>
      <c r="EKZ185">
        <v>103670</v>
      </c>
      <c r="ELA185">
        <v>1559</v>
      </c>
      <c r="ELB185">
        <v>0</v>
      </c>
      <c r="ELC185">
        <v>8970</v>
      </c>
      <c r="ELD185">
        <v>12375</v>
      </c>
      <c r="ELE185">
        <v>0</v>
      </c>
      <c r="ELF185">
        <v>230602</v>
      </c>
      <c r="ELG185">
        <v>1468.9</v>
      </c>
      <c r="ELH185">
        <v>16.29</v>
      </c>
      <c r="ELI185">
        <v>166079</v>
      </c>
      <c r="ELJ185">
        <v>813811</v>
      </c>
      <c r="ELK185">
        <v>16952</v>
      </c>
      <c r="ELL185">
        <v>2629464</v>
      </c>
      <c r="ELM185">
        <v>2182268</v>
      </c>
      <c r="ELN185">
        <v>2367012</v>
      </c>
      <c r="ELQ185">
        <v>39372</v>
      </c>
      <c r="ELR185">
        <v>400132</v>
      </c>
      <c r="ELS185">
        <v>356647</v>
      </c>
      <c r="ELT185">
        <v>99176</v>
      </c>
      <c r="ELU185">
        <v>0</v>
      </c>
      <c r="ELV185">
        <v>347826</v>
      </c>
      <c r="ELX185">
        <v>122954</v>
      </c>
      <c r="ELY185">
        <v>1195686</v>
      </c>
      <c r="ELZ185">
        <v>339731</v>
      </c>
      <c r="EMA185">
        <v>763005</v>
      </c>
      <c r="EMB185">
        <v>209278</v>
      </c>
      <c r="EMC185">
        <v>50610</v>
      </c>
      <c r="EMD185">
        <v>50424</v>
      </c>
      <c r="EME185">
        <v>0</v>
      </c>
      <c r="EMF185">
        <v>0</v>
      </c>
      <c r="EMG185">
        <v>713712</v>
      </c>
      <c r="EMH185">
        <v>1315.1</v>
      </c>
      <c r="EMI185">
        <v>554.80999999999995</v>
      </c>
      <c r="ENK185">
        <v>42896</v>
      </c>
      <c r="ENL185">
        <v>283237</v>
      </c>
      <c r="ENM185">
        <v>2757</v>
      </c>
      <c r="ENN185">
        <v>1459016</v>
      </c>
      <c r="ENO185">
        <v>1259611</v>
      </c>
      <c r="ENP185">
        <v>677657</v>
      </c>
      <c r="ENQ185">
        <v>145367</v>
      </c>
      <c r="ENS185">
        <v>3838</v>
      </c>
      <c r="ENT185">
        <v>241830</v>
      </c>
      <c r="ENU185">
        <v>154668</v>
      </c>
      <c r="ENX185">
        <v>210402</v>
      </c>
      <c r="ENZ185">
        <v>25652</v>
      </c>
      <c r="EOA185">
        <v>445214</v>
      </c>
      <c r="EOB185">
        <v>45912</v>
      </c>
      <c r="EOC185">
        <v>286378</v>
      </c>
      <c r="EOD185">
        <v>3820</v>
      </c>
      <c r="EOE185">
        <v>4811</v>
      </c>
      <c r="EOF185">
        <v>9715</v>
      </c>
      <c r="EOG185">
        <v>0</v>
      </c>
      <c r="EOH185">
        <v>0</v>
      </c>
      <c r="EOI185">
        <v>81683</v>
      </c>
      <c r="EOJ185">
        <v>469.12</v>
      </c>
      <c r="EOK185">
        <v>213.25</v>
      </c>
      <c r="EPM185">
        <v>354</v>
      </c>
      <c r="EPN185">
        <v>5774</v>
      </c>
      <c r="EPO185">
        <v>0</v>
      </c>
      <c r="EPP185">
        <v>0</v>
      </c>
      <c r="EPQ185">
        <v>243</v>
      </c>
      <c r="EPR185">
        <v>6194</v>
      </c>
      <c r="EPU185">
        <v>0</v>
      </c>
      <c r="EPV185">
        <v>56</v>
      </c>
      <c r="EPW185">
        <v>0</v>
      </c>
      <c r="EPX185">
        <v>0</v>
      </c>
      <c r="EPY185">
        <v>0</v>
      </c>
      <c r="EQA185">
        <v>207</v>
      </c>
      <c r="EQB185">
        <v>88</v>
      </c>
      <c r="EQC185">
        <v>368</v>
      </c>
      <c r="EQD185">
        <v>312</v>
      </c>
      <c r="EQE185">
        <v>419</v>
      </c>
      <c r="EQF185">
        <v>0</v>
      </c>
      <c r="EQH185">
        <v>12</v>
      </c>
      <c r="EQI185">
        <v>0</v>
      </c>
      <c r="EQJ185">
        <v>0</v>
      </c>
      <c r="EQK185">
        <v>0</v>
      </c>
      <c r="EQL185">
        <v>1.52</v>
      </c>
      <c r="EQM185">
        <v>2.125</v>
      </c>
      <c r="EQN185">
        <v>-422</v>
      </c>
      <c r="EQO185">
        <v>137</v>
      </c>
      <c r="EQP185">
        <v>28</v>
      </c>
      <c r="EQQ185">
        <v>2444</v>
      </c>
      <c r="EQR185">
        <v>2203</v>
      </c>
      <c r="EQS185">
        <v>6264</v>
      </c>
      <c r="EQT185">
        <v>555</v>
      </c>
      <c r="EQV185">
        <v>43</v>
      </c>
      <c r="EQW185">
        <v>1011</v>
      </c>
      <c r="EQX185">
        <v>1144</v>
      </c>
      <c r="ERA185">
        <v>952</v>
      </c>
      <c r="ERD185">
        <v>2274</v>
      </c>
      <c r="ERE185">
        <v>57</v>
      </c>
      <c r="ERF185">
        <v>2220</v>
      </c>
      <c r="ERG185">
        <v>1079</v>
      </c>
      <c r="ERI185">
        <v>102</v>
      </c>
      <c r="ERJ185">
        <v>0</v>
      </c>
      <c r="ERK185">
        <v>105</v>
      </c>
      <c r="ERL185">
        <v>3664</v>
      </c>
      <c r="ERO185">
        <v>-7</v>
      </c>
      <c r="ERP185">
        <v>7</v>
      </c>
      <c r="ERR185">
        <v>0</v>
      </c>
      <c r="ERT185">
        <v>23</v>
      </c>
      <c r="ERU185">
        <v>7</v>
      </c>
      <c r="ERX185">
        <v>0</v>
      </c>
      <c r="ESB185">
        <v>16</v>
      </c>
      <c r="ESE185">
        <v>23</v>
      </c>
      <c r="ESF185">
        <v>23</v>
      </c>
      <c r="ESG185">
        <v>16</v>
      </c>
      <c r="ESP185">
        <v>68447</v>
      </c>
      <c r="ESQ185">
        <v>179373</v>
      </c>
      <c r="ESR185">
        <v>17245</v>
      </c>
      <c r="ESS185">
        <v>1176784</v>
      </c>
      <c r="EST185">
        <v>790143</v>
      </c>
      <c r="ESU185">
        <v>1191360</v>
      </c>
      <c r="ESV185">
        <v>282826</v>
      </c>
      <c r="ESW185">
        <v>7024</v>
      </c>
      <c r="ESX185">
        <v>32856</v>
      </c>
      <c r="ESY185">
        <v>143977</v>
      </c>
      <c r="ESZ185">
        <v>126774</v>
      </c>
      <c r="ETC185">
        <v>242865</v>
      </c>
      <c r="ETE185">
        <v>102780</v>
      </c>
      <c r="ETF185">
        <v>360984</v>
      </c>
      <c r="ETG185">
        <v>79886</v>
      </c>
      <c r="ETH185">
        <v>421445</v>
      </c>
      <c r="ETI185">
        <v>265</v>
      </c>
      <c r="ETJ185">
        <v>24512</v>
      </c>
      <c r="ETK185">
        <v>36523</v>
      </c>
      <c r="ETL185">
        <v>0</v>
      </c>
      <c r="ETM185">
        <v>3572</v>
      </c>
      <c r="ETN185">
        <v>433657</v>
      </c>
      <c r="ETO185">
        <v>418.81</v>
      </c>
      <c r="ETP185">
        <v>214.31299999999999</v>
      </c>
      <c r="EUR185">
        <v>-136</v>
      </c>
      <c r="EUS185">
        <v>2742</v>
      </c>
      <c r="EUT185">
        <v>0</v>
      </c>
      <c r="EUU185">
        <v>0</v>
      </c>
      <c r="EUV185">
        <v>0</v>
      </c>
      <c r="EUW185">
        <v>3669</v>
      </c>
      <c r="EUZ185">
        <v>0</v>
      </c>
      <c r="EVA185">
        <v>14</v>
      </c>
      <c r="EVB185">
        <v>0</v>
      </c>
      <c r="EVD185">
        <v>0</v>
      </c>
      <c r="EVH185">
        <v>126</v>
      </c>
      <c r="EVI185">
        <v>113</v>
      </c>
      <c r="EVJ185">
        <v>442</v>
      </c>
      <c r="EVK185">
        <v>0</v>
      </c>
      <c r="EVM185">
        <v>0</v>
      </c>
      <c r="EVN185">
        <v>0</v>
      </c>
      <c r="EVO185">
        <v>0</v>
      </c>
      <c r="EVP185">
        <v>485</v>
      </c>
      <c r="EVQ185">
        <v>2.35</v>
      </c>
      <c r="EVR185">
        <v>5.25</v>
      </c>
      <c r="EVS185">
        <v>1422</v>
      </c>
      <c r="EVT185">
        <v>8932</v>
      </c>
      <c r="EVU185">
        <v>920</v>
      </c>
      <c r="EVV185">
        <v>16739</v>
      </c>
      <c r="EVW185">
        <v>14716</v>
      </c>
      <c r="EVX185">
        <v>24246</v>
      </c>
      <c r="EVY185">
        <v>631</v>
      </c>
      <c r="EWA185">
        <v>155</v>
      </c>
      <c r="EWB185">
        <v>3284</v>
      </c>
      <c r="EWC185">
        <v>0</v>
      </c>
      <c r="EWD185">
        <v>1227</v>
      </c>
      <c r="EWE185">
        <v>0</v>
      </c>
      <c r="EWF185">
        <v>1121</v>
      </c>
      <c r="EWH185">
        <v>1900</v>
      </c>
      <c r="EWI185">
        <v>4923</v>
      </c>
      <c r="EWJ185">
        <v>413</v>
      </c>
      <c r="EWK185">
        <v>4218</v>
      </c>
      <c r="EWL185">
        <v>727</v>
      </c>
      <c r="EWM185">
        <v>471</v>
      </c>
      <c r="EWN185">
        <v>945</v>
      </c>
      <c r="EWO185">
        <v>0</v>
      </c>
      <c r="EWP185">
        <v>0</v>
      </c>
      <c r="EWQ185">
        <v>10175</v>
      </c>
      <c r="EWR185">
        <v>4.7</v>
      </c>
      <c r="EWS185">
        <v>55.5</v>
      </c>
      <c r="EXU185">
        <v>-482</v>
      </c>
      <c r="EXV185">
        <v>6968</v>
      </c>
      <c r="EXW185">
        <v>0</v>
      </c>
      <c r="EXX185">
        <v>0</v>
      </c>
      <c r="EXZ185">
        <v>8686</v>
      </c>
      <c r="EYA185">
        <v>521</v>
      </c>
      <c r="EYC185">
        <v>0</v>
      </c>
      <c r="EYD185">
        <v>38</v>
      </c>
      <c r="EYE185">
        <v>0</v>
      </c>
      <c r="EYJ185">
        <v>1718</v>
      </c>
      <c r="EYK185">
        <v>3767</v>
      </c>
      <c r="EYL185">
        <v>3729</v>
      </c>
      <c r="EYM185">
        <v>1718</v>
      </c>
      <c r="EYN185">
        <v>0</v>
      </c>
      <c r="EYP185">
        <v>1</v>
      </c>
      <c r="EYQ185">
        <v>0</v>
      </c>
      <c r="EYR185">
        <v>0</v>
      </c>
      <c r="EYS185">
        <v>0</v>
      </c>
      <c r="EYT185">
        <v>40.450000000000003</v>
      </c>
      <c r="EYU185">
        <v>61</v>
      </c>
      <c r="EYV185">
        <v>-3</v>
      </c>
      <c r="EYW185">
        <v>185</v>
      </c>
      <c r="EYX185">
        <v>0</v>
      </c>
      <c r="EYY185">
        <v>0</v>
      </c>
      <c r="EYZ185">
        <v>0</v>
      </c>
      <c r="EZA185">
        <v>201</v>
      </c>
      <c r="EZB185">
        <v>3</v>
      </c>
      <c r="EZD185">
        <v>0</v>
      </c>
      <c r="EZE185">
        <v>14</v>
      </c>
      <c r="EZF185">
        <v>0</v>
      </c>
      <c r="EZI185">
        <v>5</v>
      </c>
      <c r="EZK185">
        <v>11</v>
      </c>
      <c r="EZL185">
        <v>201</v>
      </c>
      <c r="EZM185">
        <v>187</v>
      </c>
      <c r="EZN185">
        <v>16</v>
      </c>
      <c r="EZO185">
        <v>0</v>
      </c>
      <c r="EZR185">
        <v>0</v>
      </c>
      <c r="EZS185">
        <v>0</v>
      </c>
      <c r="EZT185">
        <v>0</v>
      </c>
      <c r="EZW185">
        <v>-2843</v>
      </c>
      <c r="EZX185">
        <v>3190</v>
      </c>
      <c r="EZY185">
        <v>0</v>
      </c>
      <c r="EZZ185">
        <v>628</v>
      </c>
      <c r="FAA185">
        <v>329</v>
      </c>
      <c r="FAB185">
        <v>3966</v>
      </c>
      <c r="FAC185">
        <v>2661</v>
      </c>
      <c r="FAD185">
        <v>39</v>
      </c>
      <c r="FAE185">
        <v>6</v>
      </c>
      <c r="FAF185">
        <v>484</v>
      </c>
      <c r="FAG185">
        <v>5</v>
      </c>
      <c r="FAH185">
        <v>33</v>
      </c>
      <c r="FAI185">
        <v>0</v>
      </c>
      <c r="FAJ185">
        <v>584</v>
      </c>
      <c r="FAM185">
        <v>2415</v>
      </c>
      <c r="FAN185">
        <v>1893</v>
      </c>
      <c r="FAO185">
        <v>675</v>
      </c>
      <c r="FAP185">
        <v>67</v>
      </c>
      <c r="FAQ185">
        <v>24</v>
      </c>
      <c r="FAR185">
        <v>508</v>
      </c>
      <c r="FAS185">
        <v>0</v>
      </c>
      <c r="FAT185">
        <v>0</v>
      </c>
      <c r="FAU185">
        <v>101</v>
      </c>
      <c r="FAV185">
        <v>13.49</v>
      </c>
      <c r="FAW185">
        <v>8</v>
      </c>
      <c r="FAX185">
        <v>-19290</v>
      </c>
      <c r="FAY185">
        <v>69992</v>
      </c>
      <c r="FAZ185">
        <v>0</v>
      </c>
      <c r="FBA185">
        <v>3</v>
      </c>
      <c r="FBB185">
        <v>6906</v>
      </c>
      <c r="FBC185">
        <v>75866</v>
      </c>
      <c r="FBD185">
        <v>9304</v>
      </c>
      <c r="FBF185">
        <v>395</v>
      </c>
      <c r="FBG185">
        <v>167</v>
      </c>
      <c r="FBH185">
        <v>1277</v>
      </c>
      <c r="FBI185">
        <v>2041</v>
      </c>
      <c r="FBJ185">
        <v>0</v>
      </c>
      <c r="FBK185">
        <v>2367</v>
      </c>
      <c r="FBL185">
        <v>1588</v>
      </c>
      <c r="FBM185">
        <v>1629</v>
      </c>
      <c r="FBN185">
        <v>31570</v>
      </c>
      <c r="FBO185">
        <v>28085</v>
      </c>
      <c r="FBP185">
        <v>5662</v>
      </c>
      <c r="FBQ185">
        <v>77</v>
      </c>
      <c r="FBS185">
        <v>744</v>
      </c>
      <c r="FBT185">
        <v>0</v>
      </c>
      <c r="FBU185">
        <v>0</v>
      </c>
      <c r="FBV185">
        <v>212</v>
      </c>
      <c r="FBW185">
        <v>203.45</v>
      </c>
      <c r="FBX185">
        <v>132.5</v>
      </c>
      <c r="FBY185">
        <v>-2970</v>
      </c>
      <c r="FBZ185">
        <v>7724</v>
      </c>
      <c r="FCA185">
        <v>0</v>
      </c>
      <c r="FCB185">
        <v>19245</v>
      </c>
      <c r="FCC185">
        <v>11829</v>
      </c>
      <c r="FCD185">
        <v>18125</v>
      </c>
      <c r="FCE185">
        <v>8405</v>
      </c>
      <c r="FCF185">
        <v>331</v>
      </c>
      <c r="FCG185">
        <v>347</v>
      </c>
      <c r="FCH185">
        <v>5184</v>
      </c>
      <c r="FCI185">
        <v>3837</v>
      </c>
      <c r="FCJ185">
        <v>0</v>
      </c>
      <c r="FCL185">
        <v>2603</v>
      </c>
      <c r="FCN185">
        <v>1189</v>
      </c>
      <c r="FCO185">
        <v>11068</v>
      </c>
      <c r="FCP185">
        <v>2048</v>
      </c>
      <c r="FCQ185">
        <v>7119</v>
      </c>
      <c r="FCR185">
        <v>1539</v>
      </c>
      <c r="FCS185">
        <v>130</v>
      </c>
      <c r="FCT185">
        <v>719</v>
      </c>
      <c r="FCU185">
        <v>0</v>
      </c>
      <c r="FCV185">
        <v>863</v>
      </c>
      <c r="FCW185">
        <v>2419</v>
      </c>
      <c r="FCX185">
        <v>12.94</v>
      </c>
      <c r="FCY185">
        <v>12</v>
      </c>
      <c r="FEA185">
        <v>-92</v>
      </c>
      <c r="FEB185">
        <v>661</v>
      </c>
      <c r="FEC185">
        <v>0</v>
      </c>
      <c r="FED185">
        <v>0</v>
      </c>
      <c r="FEE185">
        <v>0</v>
      </c>
      <c r="FEF185">
        <v>725</v>
      </c>
      <c r="FEG185">
        <v>94</v>
      </c>
      <c r="FEI185">
        <v>1</v>
      </c>
      <c r="FEJ185">
        <v>4</v>
      </c>
      <c r="FEK185">
        <v>0</v>
      </c>
      <c r="FEN185">
        <v>37</v>
      </c>
      <c r="FEQ185">
        <v>230</v>
      </c>
      <c r="FER185">
        <v>225</v>
      </c>
      <c r="FES185">
        <v>65</v>
      </c>
      <c r="FET185">
        <v>1</v>
      </c>
      <c r="FEW185">
        <v>0</v>
      </c>
      <c r="FEX185">
        <v>0</v>
      </c>
      <c r="FEY185">
        <v>0</v>
      </c>
      <c r="FEZ185">
        <v>1.42</v>
      </c>
      <c r="FFA185">
        <v>5.63</v>
      </c>
      <c r="FFB185">
        <v>1445</v>
      </c>
      <c r="FFC185">
        <v>12062</v>
      </c>
      <c r="FFD185">
        <v>0</v>
      </c>
      <c r="FFE185">
        <v>38410</v>
      </c>
      <c r="FFF185">
        <v>22715</v>
      </c>
      <c r="FFG185">
        <v>37825</v>
      </c>
      <c r="FFJ185">
        <v>879</v>
      </c>
      <c r="FFK185">
        <v>8135</v>
      </c>
      <c r="FFL185">
        <v>2134</v>
      </c>
      <c r="FFO185">
        <v>4100</v>
      </c>
      <c r="FFQ185">
        <v>3386</v>
      </c>
      <c r="FFR185">
        <v>18347</v>
      </c>
      <c r="FFS185">
        <v>6462</v>
      </c>
      <c r="FFT185">
        <v>15819</v>
      </c>
      <c r="FFU185">
        <v>5862</v>
      </c>
      <c r="FFV185">
        <v>582</v>
      </c>
      <c r="FFW185">
        <v>1506</v>
      </c>
      <c r="FFX185">
        <v>0</v>
      </c>
      <c r="FFY185">
        <v>0</v>
      </c>
      <c r="FFZ185">
        <v>9944</v>
      </c>
      <c r="FGA185">
        <v>25.01</v>
      </c>
      <c r="FGB185">
        <v>65.5</v>
      </c>
      <c r="FGC185">
        <v>-645</v>
      </c>
      <c r="FGD185">
        <v>629</v>
      </c>
      <c r="FGF185">
        <v>70</v>
      </c>
      <c r="FGG185">
        <v>67</v>
      </c>
      <c r="FGH185">
        <v>808</v>
      </c>
      <c r="FGI185">
        <v>507</v>
      </c>
      <c r="FGK185">
        <v>1</v>
      </c>
      <c r="FGL185">
        <v>25</v>
      </c>
      <c r="FGM185">
        <v>0</v>
      </c>
      <c r="FGP185">
        <v>130</v>
      </c>
      <c r="FGS185">
        <v>58</v>
      </c>
      <c r="FGT185">
        <v>3</v>
      </c>
      <c r="FGU185">
        <v>178</v>
      </c>
      <c r="FGV185">
        <v>0</v>
      </c>
      <c r="FGX185">
        <v>166</v>
      </c>
      <c r="FGY185">
        <v>0</v>
      </c>
      <c r="FGZ185">
        <v>0</v>
      </c>
      <c r="FHA185">
        <v>0</v>
      </c>
      <c r="FHD185">
        <v>-1554</v>
      </c>
      <c r="FHE185">
        <v>94307</v>
      </c>
      <c r="FHF185">
        <v>1494</v>
      </c>
      <c r="FHG185">
        <v>12651</v>
      </c>
      <c r="FHH185">
        <v>1565</v>
      </c>
      <c r="FHI185">
        <v>130276</v>
      </c>
      <c r="FHJ185">
        <v>3735</v>
      </c>
      <c r="FHL185">
        <v>2978</v>
      </c>
      <c r="FHM185">
        <v>6389</v>
      </c>
      <c r="FHN185">
        <v>4946</v>
      </c>
      <c r="FHQ185">
        <v>2266</v>
      </c>
      <c r="FHS185">
        <v>912</v>
      </c>
      <c r="FHT185">
        <v>62226</v>
      </c>
      <c r="FHU185">
        <v>50891</v>
      </c>
      <c r="FHV185">
        <v>16885</v>
      </c>
      <c r="FHW185">
        <v>13216</v>
      </c>
      <c r="FHX185">
        <v>127</v>
      </c>
      <c r="FHY185">
        <v>6491</v>
      </c>
      <c r="FHZ185">
        <v>0</v>
      </c>
      <c r="FIA185">
        <v>515</v>
      </c>
      <c r="FIB185">
        <v>14013</v>
      </c>
      <c r="FIC185">
        <v>95.21</v>
      </c>
      <c r="FID185">
        <v>213</v>
      </c>
      <c r="FIE185">
        <v>-1429</v>
      </c>
      <c r="FIF185">
        <v>17854</v>
      </c>
      <c r="FIG185">
        <v>0</v>
      </c>
      <c r="FIH185">
        <v>0</v>
      </c>
      <c r="FII185">
        <v>0</v>
      </c>
      <c r="FIJ185">
        <v>18281</v>
      </c>
      <c r="FIK185">
        <v>1531</v>
      </c>
      <c r="FIM185">
        <v>0</v>
      </c>
      <c r="FIN185">
        <v>31</v>
      </c>
      <c r="FIO185">
        <v>0</v>
      </c>
      <c r="FIR185">
        <v>405</v>
      </c>
      <c r="FIU185">
        <v>14862</v>
      </c>
      <c r="FIV185">
        <v>14589</v>
      </c>
      <c r="FIW185">
        <v>427</v>
      </c>
      <c r="FIX185">
        <v>0</v>
      </c>
      <c r="FIZ185">
        <v>14</v>
      </c>
      <c r="FJA185">
        <v>0</v>
      </c>
      <c r="FJB185">
        <v>0</v>
      </c>
      <c r="FJC185">
        <v>0</v>
      </c>
      <c r="FJD185">
        <v>47.26</v>
      </c>
      <c r="FJE185">
        <v>29.5</v>
      </c>
      <c r="FJF185">
        <v>-4585</v>
      </c>
      <c r="FJG185">
        <v>3234</v>
      </c>
      <c r="FJH185">
        <v>0</v>
      </c>
      <c r="FJI185">
        <v>5256</v>
      </c>
      <c r="FJJ185">
        <v>5194</v>
      </c>
      <c r="FJK185">
        <v>7562</v>
      </c>
      <c r="FJL185">
        <v>4071</v>
      </c>
      <c r="FJM185">
        <v>1496</v>
      </c>
      <c r="FJN185">
        <v>113</v>
      </c>
      <c r="FJO185">
        <v>841</v>
      </c>
      <c r="FJP185">
        <v>1332</v>
      </c>
      <c r="FJR185">
        <v>0</v>
      </c>
      <c r="FJS185">
        <v>1603</v>
      </c>
      <c r="FJV185">
        <v>4022</v>
      </c>
      <c r="FJW185">
        <v>1747</v>
      </c>
      <c r="FJX185">
        <v>3056</v>
      </c>
      <c r="FJY185">
        <v>124</v>
      </c>
      <c r="FJZ185">
        <v>5</v>
      </c>
      <c r="FKA185">
        <v>478</v>
      </c>
      <c r="FKB185">
        <v>0</v>
      </c>
      <c r="FKC185">
        <v>0</v>
      </c>
      <c r="FKD185">
        <v>1048</v>
      </c>
      <c r="FKE185">
        <v>8.8000000000000007</v>
      </c>
      <c r="FKF185">
        <v>49.5</v>
      </c>
      <c r="FLH185">
        <v>-19558</v>
      </c>
      <c r="FLI185">
        <v>13768</v>
      </c>
      <c r="FLJ185">
        <v>0</v>
      </c>
      <c r="FLK185">
        <v>44265</v>
      </c>
      <c r="FLL185">
        <v>28390</v>
      </c>
      <c r="FLM185">
        <v>39532</v>
      </c>
      <c r="FLN185">
        <v>19373</v>
      </c>
      <c r="FLP185">
        <v>2775</v>
      </c>
      <c r="FLQ185">
        <v>6670</v>
      </c>
      <c r="FLR185">
        <v>0</v>
      </c>
      <c r="FLU185">
        <v>5469</v>
      </c>
      <c r="FLX185">
        <v>11248</v>
      </c>
      <c r="FLY185">
        <v>4578</v>
      </c>
      <c r="FLZ185">
        <v>22633</v>
      </c>
      <c r="FMA185">
        <v>7856</v>
      </c>
      <c r="FMC185">
        <v>3309</v>
      </c>
      <c r="FMD185">
        <v>54</v>
      </c>
      <c r="FME185">
        <v>0</v>
      </c>
      <c r="FMF185">
        <v>0</v>
      </c>
      <c r="FMG185">
        <v>13.24</v>
      </c>
      <c r="FMH185">
        <v>22.5</v>
      </c>
      <c r="FMI185">
        <v>-2019</v>
      </c>
      <c r="FMJ185">
        <v>6649</v>
      </c>
      <c r="FMK185">
        <v>0</v>
      </c>
      <c r="FML185">
        <v>5254</v>
      </c>
      <c r="FMM185">
        <v>3836</v>
      </c>
      <c r="FMN185">
        <v>8549</v>
      </c>
      <c r="FMO185">
        <v>2102</v>
      </c>
      <c r="FMQ185">
        <v>35</v>
      </c>
      <c r="FMR185">
        <v>1228</v>
      </c>
      <c r="FMS185">
        <v>5</v>
      </c>
      <c r="FMV185">
        <v>1087</v>
      </c>
      <c r="FMY185">
        <v>1912</v>
      </c>
      <c r="FMZ185">
        <v>624</v>
      </c>
      <c r="FNA185">
        <v>1899</v>
      </c>
      <c r="FNB185">
        <v>0</v>
      </c>
      <c r="FND185">
        <v>1319</v>
      </c>
      <c r="FNE185">
        <v>0</v>
      </c>
      <c r="FNF185">
        <v>0</v>
      </c>
      <c r="FNG185">
        <v>0</v>
      </c>
      <c r="FNH185">
        <v>7.17</v>
      </c>
      <c r="FNI185">
        <v>2.25</v>
      </c>
      <c r="FNJ185">
        <v>475000</v>
      </c>
      <c r="FNK185">
        <v>2304000</v>
      </c>
      <c r="FNL185">
        <v>58000</v>
      </c>
      <c r="FNM185">
        <v>8060000</v>
      </c>
      <c r="FNO185">
        <v>228578000</v>
      </c>
      <c r="FNR185">
        <v>3440000</v>
      </c>
      <c r="FNV185">
        <v>0</v>
      </c>
      <c r="FOC185">
        <v>70236000</v>
      </c>
      <c r="FOE185">
        <v>9000</v>
      </c>
      <c r="FOF185">
        <v>0</v>
      </c>
      <c r="FOG185">
        <v>0</v>
      </c>
      <c r="FOH185">
        <v>103990000</v>
      </c>
      <c r="FOI185">
        <v>4592.78</v>
      </c>
      <c r="FOJ185">
        <v>13.01</v>
      </c>
      <c r="FPJ185">
        <v>6.57</v>
      </c>
      <c r="FPK185">
        <v>51</v>
      </c>
      <c r="FPL185">
        <v>-227</v>
      </c>
      <c r="FPM185">
        <v>-237</v>
      </c>
      <c r="FPN185">
        <v>0</v>
      </c>
      <c r="FPO185">
        <v>6346</v>
      </c>
      <c r="FPP185">
        <v>3277</v>
      </c>
      <c r="FPQ185">
        <v>31919</v>
      </c>
      <c r="FPT185">
        <v>838</v>
      </c>
      <c r="FPU185">
        <v>2784</v>
      </c>
      <c r="FPV185">
        <v>352</v>
      </c>
      <c r="FPW185">
        <v>620</v>
      </c>
      <c r="FPX185">
        <v>18</v>
      </c>
      <c r="FPY185">
        <v>460</v>
      </c>
      <c r="FPZ185">
        <v>522</v>
      </c>
      <c r="FQA185">
        <v>407</v>
      </c>
      <c r="FQB185">
        <v>4283</v>
      </c>
      <c r="FQC185">
        <v>527</v>
      </c>
      <c r="FQD185">
        <v>2740</v>
      </c>
      <c r="FQE185">
        <v>1054</v>
      </c>
      <c r="FQF185">
        <v>14</v>
      </c>
      <c r="FQG185">
        <v>641</v>
      </c>
      <c r="FQH185">
        <v>9886</v>
      </c>
      <c r="FQI185">
        <v>0</v>
      </c>
      <c r="FQJ185">
        <v>18911</v>
      </c>
      <c r="FQM185">
        <v>-4344</v>
      </c>
      <c r="FQN185">
        <v>70772</v>
      </c>
      <c r="FQO185">
        <v>4</v>
      </c>
      <c r="FQP185">
        <v>2268</v>
      </c>
      <c r="FQQ185">
        <v>2139</v>
      </c>
      <c r="FQR185">
        <v>84704</v>
      </c>
      <c r="FQS185">
        <v>4636</v>
      </c>
      <c r="FQU185">
        <v>339</v>
      </c>
      <c r="FQV185">
        <v>928</v>
      </c>
      <c r="FQW185">
        <v>0</v>
      </c>
      <c r="FQZ185">
        <v>607</v>
      </c>
      <c r="FRB185">
        <v>4243</v>
      </c>
      <c r="FRC185">
        <v>84469</v>
      </c>
      <c r="FRD185">
        <v>83148</v>
      </c>
      <c r="FRE185">
        <v>5176</v>
      </c>
      <c r="FRF185">
        <v>35</v>
      </c>
      <c r="FRG185">
        <v>113</v>
      </c>
      <c r="FRH185">
        <v>27</v>
      </c>
      <c r="FRI185">
        <v>0</v>
      </c>
      <c r="FRJ185">
        <v>0</v>
      </c>
      <c r="FRK185">
        <v>8753</v>
      </c>
      <c r="FRN185">
        <v>2459</v>
      </c>
      <c r="FRO185">
        <v>2829</v>
      </c>
      <c r="FRP185">
        <v>0</v>
      </c>
      <c r="FRQ185">
        <v>8390</v>
      </c>
      <c r="FRR185">
        <v>3594</v>
      </c>
      <c r="FRS185">
        <v>5334</v>
      </c>
      <c r="FRV185">
        <v>4</v>
      </c>
      <c r="FSD185">
        <v>5193</v>
      </c>
      <c r="FSE185">
        <v>402</v>
      </c>
      <c r="FSF185">
        <v>1687</v>
      </c>
      <c r="FSG185">
        <v>25</v>
      </c>
      <c r="FSI185">
        <v>22</v>
      </c>
      <c r="FSJ185">
        <v>0</v>
      </c>
      <c r="FSK185">
        <v>0</v>
      </c>
      <c r="FSL185">
        <v>0</v>
      </c>
      <c r="FSM185">
        <v>10.33</v>
      </c>
      <c r="FSN185">
        <v>4.5</v>
      </c>
      <c r="FTP185">
        <v>12609</v>
      </c>
      <c r="FTQ185">
        <v>110193</v>
      </c>
      <c r="FTR185">
        <v>1482</v>
      </c>
      <c r="FTS185">
        <v>61605</v>
      </c>
      <c r="FTT185">
        <v>24858</v>
      </c>
      <c r="FTU185">
        <v>193114</v>
      </c>
      <c r="FTV185">
        <v>11094</v>
      </c>
      <c r="FTX185">
        <v>0</v>
      </c>
      <c r="FTY185">
        <v>30477</v>
      </c>
      <c r="FTZ185">
        <v>0</v>
      </c>
      <c r="FUA185">
        <v>294</v>
      </c>
      <c r="FUB185">
        <v>37</v>
      </c>
      <c r="FUC185">
        <v>294</v>
      </c>
      <c r="FUD185">
        <v>827</v>
      </c>
      <c r="FUE185">
        <v>1347</v>
      </c>
      <c r="FUF185">
        <v>103404</v>
      </c>
      <c r="FUG185">
        <v>72633</v>
      </c>
      <c r="FUH185">
        <v>81401</v>
      </c>
      <c r="FUI185">
        <v>0</v>
      </c>
      <c r="FUJ185">
        <v>2459</v>
      </c>
      <c r="FUK185">
        <v>2700</v>
      </c>
      <c r="FUL185">
        <v>0</v>
      </c>
      <c r="FUM185">
        <v>0</v>
      </c>
      <c r="FUN185">
        <v>0</v>
      </c>
      <c r="FUO185">
        <v>181.75</v>
      </c>
      <c r="FUP185">
        <v>363.5</v>
      </c>
      <c r="FVR185">
        <v>-72</v>
      </c>
      <c r="FVS185">
        <v>133</v>
      </c>
      <c r="FVT185">
        <v>0</v>
      </c>
      <c r="FVU185">
        <v>0</v>
      </c>
      <c r="FVW185">
        <v>908</v>
      </c>
      <c r="FVZ185">
        <v>0</v>
      </c>
      <c r="FWH185">
        <v>835</v>
      </c>
      <c r="FWI185">
        <v>832</v>
      </c>
      <c r="FWJ185">
        <v>25</v>
      </c>
      <c r="FWM185">
        <v>0</v>
      </c>
      <c r="FWN185">
        <v>750</v>
      </c>
      <c r="FWO185">
        <v>0</v>
      </c>
      <c r="FWP185">
        <v>0</v>
      </c>
      <c r="FWQ185">
        <v>1.57</v>
      </c>
      <c r="FWR185">
        <v>1.1299999999999999</v>
      </c>
      <c r="FXT185">
        <v>-596</v>
      </c>
      <c r="FXU185">
        <v>-429</v>
      </c>
      <c r="FXV185">
        <v>0</v>
      </c>
      <c r="FXW185">
        <v>5822</v>
      </c>
      <c r="FXY185">
        <v>4870</v>
      </c>
      <c r="FYB185">
        <v>18</v>
      </c>
      <c r="FYJ185">
        <v>645</v>
      </c>
      <c r="FYK185">
        <v>36</v>
      </c>
      <c r="FYL185">
        <v>4428</v>
      </c>
      <c r="FYP185">
        <v>0</v>
      </c>
      <c r="FYQ185">
        <v>0</v>
      </c>
      <c r="FYR185">
        <v>225</v>
      </c>
      <c r="FYS185">
        <v>1.55</v>
      </c>
      <c r="FYT185">
        <v>1</v>
      </c>
      <c r="FYU185">
        <v>1098</v>
      </c>
      <c r="FYV185">
        <v>20688</v>
      </c>
      <c r="FYW185">
        <v>-804</v>
      </c>
      <c r="FYX185">
        <v>92674</v>
      </c>
      <c r="FYZ185">
        <v>113063</v>
      </c>
      <c r="FZA185">
        <v>72073</v>
      </c>
      <c r="FZC185">
        <v>3287</v>
      </c>
      <c r="FZD185">
        <v>33230</v>
      </c>
      <c r="FZE185">
        <v>0</v>
      </c>
      <c r="FZG185">
        <v>1250</v>
      </c>
      <c r="FZL185">
        <v>17281</v>
      </c>
      <c r="FZN185">
        <v>17210</v>
      </c>
      <c r="FZP185">
        <v>1470</v>
      </c>
      <c r="FZQ185">
        <v>0</v>
      </c>
      <c r="FZR185">
        <v>1274</v>
      </c>
      <c r="FZS185">
        <v>29954</v>
      </c>
      <c r="FZT185">
        <v>88.75</v>
      </c>
      <c r="FZU185">
        <v>1.38</v>
      </c>
      <c r="FZV185">
        <v>151800</v>
      </c>
      <c r="FZW185">
        <v>218000</v>
      </c>
      <c r="FZX185">
        <v>202500</v>
      </c>
      <c r="FZY185">
        <v>1611500</v>
      </c>
      <c r="FZZ185">
        <v>786700</v>
      </c>
      <c r="GAA185">
        <v>2780700</v>
      </c>
      <c r="GAB185">
        <v>251700</v>
      </c>
      <c r="GAD185">
        <v>89400</v>
      </c>
      <c r="GAE185">
        <v>223900</v>
      </c>
      <c r="GAF185">
        <v>21900</v>
      </c>
      <c r="GAH185">
        <v>0</v>
      </c>
      <c r="GAI185">
        <v>121200</v>
      </c>
      <c r="GAK185">
        <v>120100</v>
      </c>
      <c r="GAL185">
        <v>436000</v>
      </c>
      <c r="GAM185">
        <v>132800</v>
      </c>
      <c r="GAN185">
        <v>380500</v>
      </c>
      <c r="GAO185">
        <v>64700</v>
      </c>
      <c r="GAP185">
        <v>16100</v>
      </c>
      <c r="GAQ185">
        <v>43000</v>
      </c>
      <c r="GAR185">
        <v>126700</v>
      </c>
      <c r="GAS185">
        <v>578400</v>
      </c>
      <c r="GAT185">
        <v>1153300</v>
      </c>
      <c r="GAU185">
        <v>1694.35</v>
      </c>
      <c r="GAV185">
        <v>2.2599999999999998</v>
      </c>
      <c r="GBX185">
        <v>17581</v>
      </c>
      <c r="GBY185">
        <v>47218</v>
      </c>
      <c r="GBZ185">
        <v>0</v>
      </c>
      <c r="GCA185">
        <v>1923</v>
      </c>
      <c r="GCC185">
        <v>47301</v>
      </c>
      <c r="GCD185">
        <v>2163</v>
      </c>
      <c r="GCF185">
        <v>0</v>
      </c>
      <c r="GCG185">
        <v>237</v>
      </c>
      <c r="GCH185">
        <v>0</v>
      </c>
      <c r="GCO185">
        <v>47064</v>
      </c>
      <c r="GCQ185">
        <v>0</v>
      </c>
      <c r="GCS185">
        <v>0</v>
      </c>
      <c r="GCT185">
        <v>0</v>
      </c>
      <c r="GCU185">
        <v>0</v>
      </c>
      <c r="GCV185">
        <v>0</v>
      </c>
      <c r="GDZ185">
        <v>-490</v>
      </c>
      <c r="GEA185">
        <v>13879</v>
      </c>
      <c r="GEB185">
        <v>0</v>
      </c>
      <c r="GEC185">
        <v>0</v>
      </c>
      <c r="GED185">
        <v>0</v>
      </c>
      <c r="GEE185">
        <v>16960</v>
      </c>
      <c r="GEF185">
        <v>976</v>
      </c>
      <c r="GEH185">
        <v>0</v>
      </c>
      <c r="GEI185">
        <v>88</v>
      </c>
      <c r="GEJ185">
        <v>0</v>
      </c>
      <c r="GEL185">
        <v>0</v>
      </c>
      <c r="GEM185">
        <v>666</v>
      </c>
      <c r="GEP185">
        <v>5650</v>
      </c>
      <c r="GEQ185">
        <v>5562</v>
      </c>
      <c r="GER185">
        <v>666</v>
      </c>
      <c r="GES185">
        <v>0</v>
      </c>
      <c r="GEU185">
        <v>0</v>
      </c>
      <c r="GEV185">
        <v>2413</v>
      </c>
      <c r="GEW185">
        <v>2</v>
      </c>
      <c r="GEX185">
        <v>0</v>
      </c>
      <c r="GEY185">
        <v>22.96</v>
      </c>
      <c r="GEZ185">
        <v>16.5</v>
      </c>
      <c r="GFA185">
        <v>-1733</v>
      </c>
      <c r="GFB185">
        <v>18777</v>
      </c>
      <c r="GFC185">
        <v>0</v>
      </c>
      <c r="GFD185">
        <v>8252</v>
      </c>
      <c r="GFE185">
        <v>6855</v>
      </c>
      <c r="GFF185">
        <v>21787</v>
      </c>
      <c r="GFG185">
        <v>3124</v>
      </c>
      <c r="GFI185">
        <v>0</v>
      </c>
      <c r="GFJ185">
        <v>1019</v>
      </c>
      <c r="GFK185">
        <v>714</v>
      </c>
      <c r="GFN185">
        <v>1576</v>
      </c>
      <c r="GFQ185">
        <v>6632</v>
      </c>
      <c r="GFR185">
        <v>4360</v>
      </c>
      <c r="GFS185">
        <v>1623</v>
      </c>
      <c r="GFT185">
        <v>0</v>
      </c>
      <c r="GFU185">
        <v>47</v>
      </c>
      <c r="GFV185">
        <v>418</v>
      </c>
      <c r="GFW185">
        <v>0</v>
      </c>
      <c r="GFX185">
        <v>0</v>
      </c>
      <c r="GFY185">
        <v>0</v>
      </c>
      <c r="GFZ185">
        <v>11.81</v>
      </c>
      <c r="GGA185">
        <v>1.3</v>
      </c>
      <c r="GHA185">
        <v>75.13</v>
      </c>
      <c r="GHB185">
        <v>12.75</v>
      </c>
      <c r="GIB185">
        <v>118.1</v>
      </c>
      <c r="GIC185">
        <v>112.5</v>
      </c>
      <c r="GID185">
        <v>-2015</v>
      </c>
      <c r="GIE185">
        <v>27202</v>
      </c>
      <c r="GIF185">
        <v>0</v>
      </c>
      <c r="GIG185">
        <v>867</v>
      </c>
      <c r="GIH185">
        <v>2216</v>
      </c>
      <c r="GII185">
        <v>27754</v>
      </c>
      <c r="GIJ185">
        <v>1081</v>
      </c>
      <c r="GIL185">
        <v>0</v>
      </c>
      <c r="GIM185">
        <v>274</v>
      </c>
      <c r="GIN185">
        <v>0</v>
      </c>
      <c r="GIP185">
        <v>0</v>
      </c>
      <c r="GIQ185">
        <v>307</v>
      </c>
      <c r="GIS185">
        <v>40</v>
      </c>
      <c r="GIT185">
        <v>17283</v>
      </c>
      <c r="GIU185">
        <v>16525</v>
      </c>
      <c r="GIV185">
        <v>552</v>
      </c>
      <c r="GIW185">
        <v>60</v>
      </c>
      <c r="GIY185">
        <v>52</v>
      </c>
      <c r="GIZ185">
        <v>0</v>
      </c>
      <c r="GJA185">
        <v>0</v>
      </c>
      <c r="GJB185">
        <v>0</v>
      </c>
      <c r="GJC185">
        <v>66.55</v>
      </c>
      <c r="GJD185">
        <v>11.5</v>
      </c>
      <c r="GJE185">
        <v>24638</v>
      </c>
      <c r="GJF185">
        <v>143338</v>
      </c>
      <c r="GJG185">
        <v>10945</v>
      </c>
      <c r="GJH185">
        <v>248105</v>
      </c>
      <c r="GJI185">
        <v>166283</v>
      </c>
      <c r="GJJ185">
        <v>223580</v>
      </c>
      <c r="GJK185">
        <v>55355</v>
      </c>
      <c r="GJM185">
        <v>1382</v>
      </c>
      <c r="GJN185">
        <v>57281</v>
      </c>
      <c r="GJO185">
        <v>17808</v>
      </c>
      <c r="GJR185">
        <v>18600</v>
      </c>
      <c r="GJT185">
        <v>11637</v>
      </c>
      <c r="GJU185">
        <v>78436</v>
      </c>
      <c r="GJV185">
        <v>745</v>
      </c>
      <c r="GJW185">
        <v>53973</v>
      </c>
      <c r="GJX185">
        <v>9943</v>
      </c>
      <c r="GJY185">
        <v>4281</v>
      </c>
      <c r="GJZ185">
        <v>12830</v>
      </c>
      <c r="GKA185">
        <v>0</v>
      </c>
      <c r="GKB185">
        <v>0</v>
      </c>
      <c r="GKC185">
        <v>0</v>
      </c>
      <c r="GKD185">
        <v>247.82</v>
      </c>
      <c r="GKE185">
        <v>2.2799999999999998</v>
      </c>
      <c r="GKF185">
        <v>-23149</v>
      </c>
      <c r="GKG185">
        <v>39295</v>
      </c>
      <c r="GKH185">
        <v>0</v>
      </c>
      <c r="GKI185">
        <v>45644</v>
      </c>
      <c r="GKJ185">
        <v>30194</v>
      </c>
      <c r="GKK185">
        <v>137945</v>
      </c>
      <c r="GKL185">
        <v>34894</v>
      </c>
      <c r="GKN185">
        <v>1666</v>
      </c>
      <c r="GKO185">
        <v>11690</v>
      </c>
      <c r="GKP185">
        <v>193</v>
      </c>
      <c r="GKS185">
        <v>12317</v>
      </c>
      <c r="GKU185">
        <v>13851</v>
      </c>
      <c r="GKV185">
        <v>48551</v>
      </c>
      <c r="GKW185">
        <v>32920</v>
      </c>
      <c r="GKX185">
        <v>88326</v>
      </c>
      <c r="GKY185">
        <v>60462</v>
      </c>
      <c r="GKZ185">
        <v>143</v>
      </c>
      <c r="GLA185">
        <v>4077</v>
      </c>
      <c r="GLB185">
        <v>0</v>
      </c>
      <c r="GLC185">
        <v>-58</v>
      </c>
      <c r="GLD185">
        <v>10382</v>
      </c>
      <c r="GLE185">
        <v>39.46</v>
      </c>
      <c r="GLF185">
        <v>20.5</v>
      </c>
      <c r="GMF185">
        <v>3.36</v>
      </c>
      <c r="GMG185">
        <v>28.5</v>
      </c>
      <c r="GNI185">
        <v>-2351</v>
      </c>
      <c r="GNJ185">
        <v>3947</v>
      </c>
      <c r="GNK185">
        <v>0</v>
      </c>
      <c r="GNL185">
        <v>404</v>
      </c>
      <c r="GNM185">
        <v>13</v>
      </c>
      <c r="GNN185">
        <v>4648</v>
      </c>
      <c r="GNO185">
        <v>2647</v>
      </c>
      <c r="GNP185">
        <v>962</v>
      </c>
      <c r="GNQ185">
        <v>74</v>
      </c>
      <c r="GNR185">
        <v>508</v>
      </c>
      <c r="GNS185">
        <v>0</v>
      </c>
      <c r="GNT185">
        <v>109</v>
      </c>
      <c r="GNU185">
        <v>0</v>
      </c>
      <c r="GNV185">
        <v>137</v>
      </c>
      <c r="GNX185">
        <v>395</v>
      </c>
      <c r="GNY185">
        <v>4511</v>
      </c>
      <c r="GNZ185">
        <v>3894</v>
      </c>
      <c r="GOA185">
        <v>701</v>
      </c>
      <c r="GOB185">
        <v>0</v>
      </c>
      <c r="GOC185">
        <v>12</v>
      </c>
      <c r="GOD185">
        <v>58</v>
      </c>
      <c r="GOE185">
        <v>0</v>
      </c>
      <c r="GOF185">
        <v>0</v>
      </c>
      <c r="GOG185">
        <v>0</v>
      </c>
      <c r="GOH185">
        <v>40.700000000000003</v>
      </c>
      <c r="GOI185">
        <v>159</v>
      </c>
      <c r="GPK185">
        <v>-1299</v>
      </c>
      <c r="GPL185">
        <v>-2002</v>
      </c>
      <c r="GPM185">
        <v>0</v>
      </c>
      <c r="GPN185">
        <v>3182</v>
      </c>
      <c r="GPO185">
        <v>2184</v>
      </c>
      <c r="GPP185">
        <v>9572</v>
      </c>
      <c r="GPQ185">
        <v>1553</v>
      </c>
      <c r="GPS185">
        <v>412</v>
      </c>
      <c r="GPT185">
        <v>2332</v>
      </c>
      <c r="GPU185">
        <v>0</v>
      </c>
      <c r="GPX185">
        <v>2831</v>
      </c>
      <c r="GQA185">
        <v>8466</v>
      </c>
      <c r="GQB185">
        <v>6133</v>
      </c>
      <c r="GQC185">
        <v>4560</v>
      </c>
      <c r="GQD185">
        <v>449</v>
      </c>
      <c r="GQF185">
        <v>194</v>
      </c>
      <c r="GQG185">
        <v>0</v>
      </c>
      <c r="GQH185">
        <v>0</v>
      </c>
      <c r="GQI185">
        <v>7014</v>
      </c>
    </row>
    <row r="186" spans="1:2026 2052:3052 3080:5183" x14ac:dyDescent="0.25">
      <c r="A186" s="2">
        <v>38686</v>
      </c>
      <c r="AA186">
        <v>151.28</v>
      </c>
      <c r="AB186">
        <v>10.8</v>
      </c>
      <c r="AC186">
        <v>88907</v>
      </c>
      <c r="AD186">
        <v>403263</v>
      </c>
      <c r="AE186">
        <v>16252</v>
      </c>
      <c r="AF186">
        <v>1002658</v>
      </c>
      <c r="AG186">
        <v>383519</v>
      </c>
      <c r="AH186">
        <v>1493867</v>
      </c>
      <c r="AI186">
        <v>87258</v>
      </c>
      <c r="AK186">
        <v>26480</v>
      </c>
      <c r="AL186">
        <v>55543</v>
      </c>
      <c r="AM186">
        <v>1053</v>
      </c>
      <c r="AP186">
        <v>46558</v>
      </c>
      <c r="AR186">
        <v>102859</v>
      </c>
      <c r="AS186">
        <v>627801</v>
      </c>
      <c r="AT186">
        <v>566575</v>
      </c>
      <c r="AU186">
        <v>487636</v>
      </c>
      <c r="AV186">
        <v>54075</v>
      </c>
      <c r="AW186">
        <v>3889</v>
      </c>
      <c r="AX186">
        <v>54244</v>
      </c>
      <c r="AY186">
        <v>0</v>
      </c>
      <c r="AZ186">
        <v>0</v>
      </c>
      <c r="BA186">
        <v>501652</v>
      </c>
      <c r="BD186">
        <v>-5200</v>
      </c>
      <c r="BE186">
        <v>-4129</v>
      </c>
      <c r="BF186">
        <v>0</v>
      </c>
      <c r="BG186">
        <v>0</v>
      </c>
      <c r="BH186">
        <v>0</v>
      </c>
      <c r="BI186">
        <v>4549</v>
      </c>
      <c r="BJ186">
        <v>4564</v>
      </c>
      <c r="BK186">
        <v>4369</v>
      </c>
      <c r="BL186">
        <v>0</v>
      </c>
      <c r="BM186">
        <v>86</v>
      </c>
      <c r="BN186">
        <v>0</v>
      </c>
      <c r="BO186">
        <v>25</v>
      </c>
      <c r="BQ186">
        <v>724</v>
      </c>
      <c r="BT186">
        <v>3025</v>
      </c>
      <c r="BU186">
        <v>2915</v>
      </c>
      <c r="BV186">
        <v>735</v>
      </c>
      <c r="BW186">
        <v>0</v>
      </c>
      <c r="BY186">
        <v>36</v>
      </c>
      <c r="BZ186">
        <v>7238</v>
      </c>
      <c r="CA186">
        <v>0</v>
      </c>
      <c r="CB186">
        <v>0</v>
      </c>
      <c r="CE186">
        <v>657000</v>
      </c>
      <c r="CF186">
        <v>2684000</v>
      </c>
      <c r="CG186">
        <v>9000</v>
      </c>
      <c r="CH186">
        <v>3354000</v>
      </c>
      <c r="CJ186">
        <v>73256000</v>
      </c>
      <c r="CM186">
        <v>603000</v>
      </c>
      <c r="CQ186">
        <v>188000</v>
      </c>
      <c r="CX186">
        <v>17243000</v>
      </c>
      <c r="CZ186">
        <v>17000</v>
      </c>
      <c r="DA186">
        <v>0</v>
      </c>
      <c r="DB186">
        <v>3000</v>
      </c>
      <c r="DC186">
        <v>12297000</v>
      </c>
      <c r="DD186">
        <v>7907.43</v>
      </c>
      <c r="DE186">
        <v>11.66</v>
      </c>
      <c r="EE186">
        <v>194.87</v>
      </c>
      <c r="EF186">
        <v>0.74</v>
      </c>
      <c r="FF186">
        <v>78.27</v>
      </c>
      <c r="FG186">
        <v>0.45</v>
      </c>
      <c r="GG186">
        <v>3.71</v>
      </c>
      <c r="GH186">
        <v>0.11</v>
      </c>
      <c r="HH186">
        <v>250.09</v>
      </c>
      <c r="HI186">
        <v>14.05</v>
      </c>
      <c r="II186">
        <v>52.5</v>
      </c>
      <c r="IJ186">
        <v>1.1299999999999999</v>
      </c>
      <c r="JJ186">
        <v>0.79</v>
      </c>
      <c r="JK186">
        <v>0.02</v>
      </c>
      <c r="KK186">
        <v>0.15</v>
      </c>
      <c r="KL186">
        <v>0.25</v>
      </c>
      <c r="MM186">
        <v>80.52</v>
      </c>
      <c r="MN186">
        <v>0.46</v>
      </c>
      <c r="OO186">
        <v>2.31</v>
      </c>
      <c r="OP186">
        <v>0.65</v>
      </c>
      <c r="PP186">
        <v>52.84</v>
      </c>
      <c r="PQ186">
        <v>0.02</v>
      </c>
      <c r="QQ186">
        <v>1.54</v>
      </c>
      <c r="QR186">
        <v>7.0000000000000007E-2</v>
      </c>
      <c r="RR186">
        <v>22.09</v>
      </c>
      <c r="RS186">
        <v>0.84</v>
      </c>
      <c r="SS186">
        <v>0.81</v>
      </c>
      <c r="ST186">
        <v>0.01</v>
      </c>
      <c r="TT186">
        <v>11.33</v>
      </c>
      <c r="TU186">
        <v>0.4</v>
      </c>
      <c r="UU186">
        <v>113.82</v>
      </c>
      <c r="UV186">
        <v>1.54</v>
      </c>
      <c r="VV186">
        <v>2.31</v>
      </c>
      <c r="VW186">
        <v>0.04</v>
      </c>
      <c r="WW186">
        <v>187.56</v>
      </c>
      <c r="WX186">
        <v>4.5</v>
      </c>
      <c r="XX186">
        <v>41.67</v>
      </c>
      <c r="XY186">
        <v>2.4</v>
      </c>
      <c r="YY186">
        <v>2.62</v>
      </c>
      <c r="YZ186">
        <v>0.7</v>
      </c>
      <c r="ZZ186">
        <v>5.4</v>
      </c>
      <c r="AAA186">
        <v>0.2</v>
      </c>
      <c r="AAB186">
        <v>85962</v>
      </c>
      <c r="AAC186">
        <v>474616</v>
      </c>
      <c r="AAD186">
        <v>40293</v>
      </c>
      <c r="AAE186">
        <v>200979</v>
      </c>
      <c r="AAF186">
        <v>27391</v>
      </c>
      <c r="AAG186">
        <v>572137</v>
      </c>
      <c r="AAH186">
        <v>7856</v>
      </c>
      <c r="AAJ186">
        <v>3788</v>
      </c>
      <c r="AAK186">
        <v>18150</v>
      </c>
      <c r="AAL186">
        <v>8232</v>
      </c>
      <c r="AAN186">
        <v>0</v>
      </c>
      <c r="AAO186">
        <v>11498</v>
      </c>
      <c r="AAQ186">
        <v>12248</v>
      </c>
      <c r="AAR186">
        <v>234811</v>
      </c>
      <c r="AAS186">
        <v>208043</v>
      </c>
      <c r="AAT186">
        <v>57228</v>
      </c>
      <c r="AAU186">
        <v>22724</v>
      </c>
      <c r="AAV186">
        <v>4455</v>
      </c>
      <c r="AAW186">
        <v>35283</v>
      </c>
      <c r="AAX186">
        <v>0</v>
      </c>
      <c r="AAY186">
        <v>0</v>
      </c>
      <c r="AAZ186">
        <v>0</v>
      </c>
      <c r="ABA186">
        <v>1171.94</v>
      </c>
      <c r="ABB186">
        <v>2.2999999999999998</v>
      </c>
      <c r="ACB186">
        <v>190.08</v>
      </c>
      <c r="ACC186">
        <v>0.49</v>
      </c>
      <c r="ADC186">
        <v>2914.33</v>
      </c>
      <c r="ADD186">
        <v>1.32</v>
      </c>
      <c r="ADE186">
        <v>101000</v>
      </c>
      <c r="ADF186">
        <v>578000</v>
      </c>
      <c r="ADG186">
        <v>205000</v>
      </c>
      <c r="ADH186">
        <v>1693000</v>
      </c>
      <c r="ADI186">
        <v>1147000</v>
      </c>
      <c r="ADJ186">
        <v>4204000</v>
      </c>
      <c r="ADL186">
        <v>1000</v>
      </c>
      <c r="ADM186">
        <v>135000</v>
      </c>
      <c r="ADN186">
        <v>273000</v>
      </c>
      <c r="ADO186">
        <v>13000</v>
      </c>
      <c r="ADQ186">
        <v>0</v>
      </c>
      <c r="ADR186">
        <v>103000</v>
      </c>
      <c r="ADT186">
        <v>347000</v>
      </c>
      <c r="ADU186">
        <v>819000</v>
      </c>
      <c r="ADV186">
        <v>430000</v>
      </c>
      <c r="ADW186">
        <v>873000</v>
      </c>
      <c r="ADX186">
        <v>166000</v>
      </c>
      <c r="ADY186">
        <v>19000</v>
      </c>
      <c r="ADZ186">
        <v>333000</v>
      </c>
      <c r="AEA186">
        <v>157000</v>
      </c>
      <c r="AEB186">
        <v>0</v>
      </c>
      <c r="AEC186">
        <v>2157000</v>
      </c>
      <c r="AED186">
        <v>2144.4</v>
      </c>
      <c r="AEE186">
        <v>2</v>
      </c>
      <c r="AEF186">
        <v>410499</v>
      </c>
      <c r="AEG186">
        <v>260906</v>
      </c>
      <c r="AEH186">
        <v>0</v>
      </c>
      <c r="AEI186">
        <v>344667</v>
      </c>
      <c r="AEJ186">
        <v>106946</v>
      </c>
      <c r="AEK186">
        <v>2114746</v>
      </c>
      <c r="AEL186">
        <v>447897</v>
      </c>
      <c r="AEM186">
        <v>184652</v>
      </c>
      <c r="AEN186">
        <v>141679</v>
      </c>
      <c r="AEO186">
        <v>85192</v>
      </c>
      <c r="AEP186">
        <v>21404</v>
      </c>
      <c r="AEQ186">
        <v>13282</v>
      </c>
      <c r="AER186">
        <v>17343</v>
      </c>
      <c r="AES186">
        <v>26649</v>
      </c>
      <c r="AET186">
        <v>36632</v>
      </c>
      <c r="AEU186">
        <v>62942</v>
      </c>
      <c r="AEV186">
        <v>1091086</v>
      </c>
      <c r="AEW186">
        <v>931531</v>
      </c>
      <c r="AEX186">
        <v>162432</v>
      </c>
      <c r="AEY186">
        <v>0</v>
      </c>
      <c r="AEZ186">
        <v>3807</v>
      </c>
      <c r="AFA186">
        <v>152988</v>
      </c>
      <c r="AFB186">
        <v>0</v>
      </c>
      <c r="AFC186">
        <v>0</v>
      </c>
      <c r="AFD186">
        <v>1641409</v>
      </c>
      <c r="AFE186">
        <v>3713.24</v>
      </c>
      <c r="AFF186">
        <v>8.7100000000000009</v>
      </c>
      <c r="AGF186">
        <v>27.03</v>
      </c>
      <c r="AGG186">
        <v>2.0099999999999998</v>
      </c>
      <c r="AHG186">
        <v>1932.23</v>
      </c>
      <c r="AHH186">
        <v>44.9</v>
      </c>
      <c r="AIH186">
        <v>884.09</v>
      </c>
      <c r="AII186">
        <v>6.13</v>
      </c>
      <c r="AJI186">
        <v>125.21</v>
      </c>
      <c r="AJJ186">
        <v>0.47</v>
      </c>
      <c r="AKJ186">
        <v>72.63</v>
      </c>
      <c r="AKK186">
        <v>2.88</v>
      </c>
      <c r="ALK186">
        <v>54.54</v>
      </c>
      <c r="ALL186">
        <v>1.38</v>
      </c>
      <c r="ALM186">
        <v>83014</v>
      </c>
      <c r="ALN186">
        <v>500678</v>
      </c>
      <c r="ALO186">
        <v>16448</v>
      </c>
      <c r="ALP186">
        <v>1741936</v>
      </c>
      <c r="ALQ186">
        <v>1429304</v>
      </c>
      <c r="ALR186">
        <v>1179212</v>
      </c>
      <c r="ALS186">
        <v>204500</v>
      </c>
      <c r="ALU186">
        <v>10310</v>
      </c>
      <c r="ALV186">
        <v>193752</v>
      </c>
      <c r="ALW186">
        <v>39699</v>
      </c>
      <c r="ALY186">
        <v>0</v>
      </c>
      <c r="ALZ186">
        <v>145878</v>
      </c>
      <c r="AMB186">
        <v>39289</v>
      </c>
      <c r="AMC186">
        <v>697345</v>
      </c>
      <c r="AMD186">
        <v>454539</v>
      </c>
      <c r="AME186">
        <v>375447</v>
      </c>
      <c r="AMF186">
        <v>136544</v>
      </c>
      <c r="AMG186">
        <v>8260</v>
      </c>
      <c r="AMH186">
        <v>17124</v>
      </c>
      <c r="AMI186">
        <v>0</v>
      </c>
      <c r="AMJ186">
        <v>51262</v>
      </c>
      <c r="AMK186">
        <v>142732</v>
      </c>
      <c r="AML186">
        <v>714.37</v>
      </c>
      <c r="AMM186">
        <v>2.0499999999999998</v>
      </c>
      <c r="ANM186">
        <v>32.090000000000003</v>
      </c>
      <c r="ANN186">
        <v>0.03</v>
      </c>
      <c r="AON186">
        <v>246.63</v>
      </c>
      <c r="AOO186">
        <v>1.55</v>
      </c>
      <c r="APO186">
        <v>1560.31</v>
      </c>
      <c r="APP186">
        <v>5.45</v>
      </c>
      <c r="AQP186">
        <v>1006.05</v>
      </c>
      <c r="AQQ186">
        <v>9.76</v>
      </c>
      <c r="ARQ186">
        <v>34.33</v>
      </c>
      <c r="ARR186">
        <v>1.6</v>
      </c>
      <c r="ASR186">
        <v>400.55</v>
      </c>
      <c r="ASS186">
        <v>8</v>
      </c>
      <c r="ATS186">
        <v>307.60000000000002</v>
      </c>
      <c r="ATT186">
        <v>5.55</v>
      </c>
      <c r="AUV186">
        <v>5261</v>
      </c>
      <c r="AUW186">
        <v>24632</v>
      </c>
      <c r="AUX186">
        <v>-100</v>
      </c>
      <c r="AUY186">
        <v>294109</v>
      </c>
      <c r="AUZ186">
        <v>275275</v>
      </c>
      <c r="AVA186">
        <v>92957</v>
      </c>
      <c r="AVD186">
        <v>1179</v>
      </c>
      <c r="AVE186">
        <v>49214</v>
      </c>
      <c r="AVF186">
        <v>23826</v>
      </c>
      <c r="AVH186">
        <v>0</v>
      </c>
      <c r="AVI186">
        <v>34400</v>
      </c>
      <c r="AVK186">
        <v>12509</v>
      </c>
      <c r="AVL186">
        <v>79821</v>
      </c>
      <c r="AVM186">
        <v>4068</v>
      </c>
      <c r="AVN186">
        <v>64983</v>
      </c>
      <c r="AVO186">
        <v>13194</v>
      </c>
      <c r="AVP186">
        <v>2131</v>
      </c>
      <c r="AVQ186">
        <v>950</v>
      </c>
      <c r="AVR186">
        <v>0</v>
      </c>
      <c r="AVS186">
        <v>0</v>
      </c>
      <c r="AVT186">
        <v>31</v>
      </c>
      <c r="AVU186">
        <v>74.59</v>
      </c>
      <c r="AVV186">
        <v>1.01</v>
      </c>
      <c r="AWV186">
        <v>41.75</v>
      </c>
      <c r="AWW186">
        <v>1.1299999999999999</v>
      </c>
      <c r="AXW186">
        <v>4.59</v>
      </c>
      <c r="AXX186">
        <v>0.63</v>
      </c>
      <c r="AYX186">
        <v>90.53</v>
      </c>
      <c r="AYY186">
        <v>5.5</v>
      </c>
      <c r="AYZ186">
        <v>-681</v>
      </c>
      <c r="AZA186">
        <v>29814</v>
      </c>
      <c r="AZB186">
        <v>0</v>
      </c>
      <c r="AZC186">
        <v>53963</v>
      </c>
      <c r="AZD186">
        <v>8124</v>
      </c>
      <c r="AZE186">
        <v>65229</v>
      </c>
      <c r="AZF186">
        <v>44772</v>
      </c>
      <c r="AZG186">
        <v>12801</v>
      </c>
      <c r="AZH186">
        <v>0</v>
      </c>
      <c r="AZI186">
        <v>15185</v>
      </c>
      <c r="AZJ186">
        <v>0</v>
      </c>
      <c r="AZK186">
        <v>1720</v>
      </c>
      <c r="AZM186">
        <v>2035</v>
      </c>
      <c r="AZN186">
        <v>4556</v>
      </c>
      <c r="AZO186">
        <v>4847</v>
      </c>
      <c r="AZP186">
        <v>61774</v>
      </c>
      <c r="AZQ186">
        <v>44090</v>
      </c>
      <c r="AZR186">
        <v>34453</v>
      </c>
      <c r="AZS186">
        <v>0</v>
      </c>
      <c r="AZT186">
        <v>3804</v>
      </c>
      <c r="AZU186">
        <v>1903</v>
      </c>
      <c r="AZV186">
        <v>0</v>
      </c>
      <c r="AZW186">
        <v>0</v>
      </c>
      <c r="AZX186">
        <v>0</v>
      </c>
      <c r="AZY186">
        <v>83.48</v>
      </c>
      <c r="AZZ186">
        <v>2.4</v>
      </c>
      <c r="BAZ186">
        <v>13.55</v>
      </c>
      <c r="BBA186">
        <v>0.4</v>
      </c>
      <c r="BCA186">
        <v>18.7</v>
      </c>
      <c r="BCB186">
        <v>1.3</v>
      </c>
      <c r="BDB186">
        <v>281.86</v>
      </c>
      <c r="BDC186">
        <v>4.45</v>
      </c>
      <c r="BEC186">
        <v>3.7</v>
      </c>
      <c r="BED186">
        <v>0.05</v>
      </c>
      <c r="BFD186">
        <v>33.42</v>
      </c>
      <c r="BFE186">
        <v>2.85</v>
      </c>
      <c r="BGE186">
        <v>8.1300000000000008</v>
      </c>
      <c r="BGF186">
        <v>0.18</v>
      </c>
      <c r="BHF186">
        <v>16.37</v>
      </c>
      <c r="BHG186">
        <v>3.15</v>
      </c>
      <c r="BIG186">
        <v>1171.82</v>
      </c>
      <c r="BIH186">
        <v>18.55</v>
      </c>
      <c r="BJH186">
        <v>0.6</v>
      </c>
      <c r="BJI186">
        <v>0.04</v>
      </c>
      <c r="BKI186">
        <v>109.5</v>
      </c>
      <c r="BKJ186">
        <v>3.65</v>
      </c>
      <c r="BLJ186">
        <v>5.35</v>
      </c>
      <c r="BLK186">
        <v>0.17</v>
      </c>
      <c r="BLL186">
        <v>41097</v>
      </c>
      <c r="BLM186">
        <v>154815</v>
      </c>
      <c r="BLN186">
        <v>1985</v>
      </c>
      <c r="BLO186">
        <v>489098</v>
      </c>
      <c r="BLP186">
        <v>392526</v>
      </c>
      <c r="BLQ186">
        <v>483512</v>
      </c>
      <c r="BLR186">
        <v>33501</v>
      </c>
      <c r="BLT186">
        <v>11180</v>
      </c>
      <c r="BLU186">
        <v>43158</v>
      </c>
      <c r="BLV186">
        <v>333241</v>
      </c>
      <c r="BLY186">
        <v>55956</v>
      </c>
      <c r="BMA186">
        <v>39413</v>
      </c>
      <c r="BMB186">
        <v>450091</v>
      </c>
      <c r="BMC186">
        <v>62056</v>
      </c>
      <c r="BMD186">
        <v>251002</v>
      </c>
      <c r="BME186">
        <v>106453</v>
      </c>
      <c r="BMF186">
        <v>3322</v>
      </c>
      <c r="BMG186">
        <v>1952</v>
      </c>
      <c r="BMH186">
        <v>0</v>
      </c>
      <c r="BMI186">
        <v>0</v>
      </c>
      <c r="BMJ186">
        <v>67402</v>
      </c>
      <c r="BMK186">
        <v>292.77999999999997</v>
      </c>
      <c r="BML186">
        <v>8.83</v>
      </c>
      <c r="BNL186">
        <v>3.88</v>
      </c>
      <c r="BNM186">
        <v>0.1</v>
      </c>
      <c r="BPN186">
        <v>54.13</v>
      </c>
      <c r="BPO186">
        <v>0.33</v>
      </c>
      <c r="BQO186">
        <v>245.02</v>
      </c>
      <c r="BQP186">
        <v>22.75</v>
      </c>
      <c r="BQQ186">
        <v>1697</v>
      </c>
      <c r="BQR186">
        <v>26516</v>
      </c>
      <c r="BQS186">
        <v>39</v>
      </c>
      <c r="BQT186">
        <v>65325</v>
      </c>
      <c r="BQU186">
        <v>52768</v>
      </c>
      <c r="BQV186">
        <v>49438</v>
      </c>
      <c r="BQW186">
        <v>6463</v>
      </c>
      <c r="BQY186">
        <v>831</v>
      </c>
      <c r="BQZ186">
        <v>13538</v>
      </c>
      <c r="BRA186">
        <v>491</v>
      </c>
      <c r="BRD186">
        <v>1538</v>
      </c>
      <c r="BRF186">
        <v>4349</v>
      </c>
      <c r="BRG186">
        <v>25187</v>
      </c>
      <c r="BRH186">
        <v>9099</v>
      </c>
      <c r="BRI186">
        <v>15363</v>
      </c>
      <c r="BRJ186">
        <v>5652</v>
      </c>
      <c r="BRK186">
        <v>142</v>
      </c>
      <c r="BRL186">
        <v>1766</v>
      </c>
      <c r="BRM186">
        <v>0</v>
      </c>
      <c r="BRN186">
        <v>0</v>
      </c>
      <c r="BRO186">
        <v>7453</v>
      </c>
      <c r="BRP186">
        <v>56.01</v>
      </c>
      <c r="BRQ186">
        <v>0.82</v>
      </c>
      <c r="BRR186">
        <v>2153</v>
      </c>
      <c r="BRS186">
        <v>9638</v>
      </c>
      <c r="BRT186">
        <v>0</v>
      </c>
      <c r="BRU186">
        <v>18109</v>
      </c>
      <c r="BRV186">
        <v>6995</v>
      </c>
      <c r="BRW186">
        <v>20808</v>
      </c>
      <c r="BRX186">
        <v>7777</v>
      </c>
      <c r="BRY186">
        <v>2257</v>
      </c>
      <c r="BRZ186">
        <v>19</v>
      </c>
      <c r="BSA186">
        <v>5576</v>
      </c>
      <c r="BSB186">
        <v>0</v>
      </c>
      <c r="BSC186">
        <v>204</v>
      </c>
      <c r="BSD186">
        <v>38</v>
      </c>
      <c r="BSE186">
        <v>528</v>
      </c>
      <c r="BSG186">
        <v>0</v>
      </c>
      <c r="BSH186">
        <v>16149</v>
      </c>
      <c r="BSI186">
        <v>10369</v>
      </c>
      <c r="BSJ186">
        <v>7505</v>
      </c>
      <c r="BSK186">
        <v>982</v>
      </c>
      <c r="BSL186">
        <v>302</v>
      </c>
      <c r="BSM186">
        <v>998</v>
      </c>
      <c r="BSN186">
        <v>1110</v>
      </c>
      <c r="BSO186">
        <v>0</v>
      </c>
      <c r="BSP186">
        <v>2517</v>
      </c>
      <c r="BSS186">
        <v>-181</v>
      </c>
      <c r="BST186">
        <v>5503</v>
      </c>
      <c r="BSU186">
        <v>106</v>
      </c>
      <c r="BSV186">
        <v>5130</v>
      </c>
      <c r="BSW186">
        <v>4381</v>
      </c>
      <c r="BSX186">
        <v>6808</v>
      </c>
      <c r="BSZ186">
        <v>209</v>
      </c>
      <c r="BTA186">
        <v>25</v>
      </c>
      <c r="BTB186">
        <v>727</v>
      </c>
      <c r="BTC186">
        <v>1105</v>
      </c>
      <c r="BTD186">
        <v>303</v>
      </c>
      <c r="BTE186">
        <v>0</v>
      </c>
      <c r="BTF186">
        <v>456</v>
      </c>
      <c r="BTH186">
        <v>321</v>
      </c>
      <c r="BTI186">
        <v>2330</v>
      </c>
      <c r="BTJ186">
        <v>196</v>
      </c>
      <c r="BTK186">
        <v>892</v>
      </c>
      <c r="BTL186">
        <v>89</v>
      </c>
      <c r="BTN186">
        <v>438</v>
      </c>
      <c r="BTO186">
        <v>0</v>
      </c>
      <c r="BTP186">
        <v>0</v>
      </c>
      <c r="BTQ186">
        <v>166</v>
      </c>
      <c r="BTR186">
        <v>2.96</v>
      </c>
      <c r="BTS186">
        <v>0.24</v>
      </c>
      <c r="BUS186">
        <v>2.86</v>
      </c>
      <c r="BUT186">
        <v>0.36</v>
      </c>
      <c r="BVT186">
        <v>1.74</v>
      </c>
      <c r="BVU186">
        <v>0.01</v>
      </c>
      <c r="BVV186">
        <v>-6873</v>
      </c>
      <c r="BVW186">
        <v>7933</v>
      </c>
      <c r="BVX186">
        <v>720</v>
      </c>
      <c r="BVY186">
        <v>32847</v>
      </c>
      <c r="BVZ186">
        <v>23066</v>
      </c>
      <c r="BWA186">
        <v>28827</v>
      </c>
      <c r="BWB186">
        <v>6529</v>
      </c>
      <c r="BWD186">
        <v>829</v>
      </c>
      <c r="BWE186">
        <v>7531</v>
      </c>
      <c r="BWF186">
        <v>1663</v>
      </c>
      <c r="BWI186">
        <v>3809</v>
      </c>
      <c r="BWL186">
        <v>16784</v>
      </c>
      <c r="BWM186">
        <v>7048</v>
      </c>
      <c r="BWN186">
        <v>12283</v>
      </c>
      <c r="BWO186">
        <v>4137</v>
      </c>
      <c r="BWP186">
        <v>743</v>
      </c>
      <c r="BWQ186">
        <v>1885</v>
      </c>
      <c r="BWR186">
        <v>0</v>
      </c>
      <c r="BWS186">
        <v>0</v>
      </c>
      <c r="BWT186">
        <v>7560</v>
      </c>
      <c r="BWU186">
        <v>5.64</v>
      </c>
      <c r="BWV186">
        <v>0.1</v>
      </c>
      <c r="BXV186">
        <v>22.9</v>
      </c>
      <c r="BXW186">
        <v>0.78</v>
      </c>
      <c r="BXX186">
        <v>-5388</v>
      </c>
      <c r="BXY186">
        <v>20978</v>
      </c>
      <c r="BXZ186">
        <v>-793</v>
      </c>
      <c r="BYA186">
        <v>95815</v>
      </c>
      <c r="BYB186">
        <v>65607</v>
      </c>
      <c r="BYC186">
        <v>66445</v>
      </c>
      <c r="BYD186">
        <v>26715</v>
      </c>
      <c r="BYF186">
        <v>1144</v>
      </c>
      <c r="BYG186">
        <v>22134</v>
      </c>
      <c r="BYH186">
        <v>17500</v>
      </c>
      <c r="BYJ186">
        <v>0</v>
      </c>
      <c r="BYK186">
        <v>15158</v>
      </c>
      <c r="BYM186">
        <v>1602</v>
      </c>
      <c r="BYN186">
        <v>39634</v>
      </c>
      <c r="BYO186">
        <v>0</v>
      </c>
      <c r="BYP186">
        <v>40110</v>
      </c>
      <c r="BYQ186">
        <v>20665</v>
      </c>
      <c r="BYR186">
        <v>2220</v>
      </c>
      <c r="BYS186">
        <v>2080</v>
      </c>
      <c r="BYT186">
        <v>0</v>
      </c>
      <c r="BYU186">
        <v>0</v>
      </c>
      <c r="BYV186">
        <v>0</v>
      </c>
      <c r="BYW186">
        <v>27.27</v>
      </c>
      <c r="BYX186">
        <v>1.23</v>
      </c>
      <c r="BZX186">
        <v>11.09</v>
      </c>
      <c r="BZY186">
        <v>0.82</v>
      </c>
      <c r="CAY186">
        <v>271.27</v>
      </c>
      <c r="CAZ186">
        <v>1.36</v>
      </c>
      <c r="CBZ186">
        <v>38.25</v>
      </c>
      <c r="CCA186">
        <v>3.05</v>
      </c>
      <c r="CDA186">
        <v>13.9</v>
      </c>
      <c r="CDB186">
        <v>0.21</v>
      </c>
      <c r="CEB186">
        <v>23.37</v>
      </c>
      <c r="CEC186">
        <v>1.82</v>
      </c>
      <c r="CED186">
        <v>507</v>
      </c>
      <c r="CEE186">
        <v>1411</v>
      </c>
      <c r="CEF186">
        <v>0</v>
      </c>
      <c r="CEG186">
        <v>3532</v>
      </c>
      <c r="CEH186">
        <v>2374</v>
      </c>
      <c r="CEI186">
        <v>4372</v>
      </c>
      <c r="CEJ186">
        <v>914</v>
      </c>
      <c r="CEL186">
        <v>82</v>
      </c>
      <c r="CEM186">
        <v>1348</v>
      </c>
      <c r="CEN186">
        <v>867</v>
      </c>
      <c r="CEQ186">
        <v>916</v>
      </c>
      <c r="CET186">
        <v>2299</v>
      </c>
      <c r="CEU186">
        <v>84</v>
      </c>
      <c r="CEV186">
        <v>1257</v>
      </c>
      <c r="CEW186">
        <v>286</v>
      </c>
      <c r="CEY186">
        <v>49</v>
      </c>
      <c r="CEZ186">
        <v>0</v>
      </c>
      <c r="CFA186">
        <v>0</v>
      </c>
      <c r="CFB186">
        <v>1704</v>
      </c>
      <c r="CFE186">
        <v>-177346</v>
      </c>
      <c r="CFF186">
        <v>1418862</v>
      </c>
      <c r="CFG186">
        <v>196191</v>
      </c>
      <c r="CFH186">
        <v>4437329</v>
      </c>
      <c r="CFI186">
        <v>2953326</v>
      </c>
      <c r="CFJ186">
        <v>9375777</v>
      </c>
      <c r="CFK186">
        <v>979130</v>
      </c>
      <c r="CFL186">
        <v>4292</v>
      </c>
      <c r="CFM186">
        <v>255351</v>
      </c>
      <c r="CFN186">
        <v>870622</v>
      </c>
      <c r="CFO186">
        <v>663131</v>
      </c>
      <c r="CFR186">
        <v>905697</v>
      </c>
      <c r="CFT186">
        <v>323315</v>
      </c>
      <c r="CFU186">
        <v>2620287</v>
      </c>
      <c r="CFV186">
        <v>1003382</v>
      </c>
      <c r="CFW186">
        <v>2359765</v>
      </c>
      <c r="CFX186">
        <v>863484</v>
      </c>
      <c r="CFY186">
        <v>72859</v>
      </c>
      <c r="CFZ186">
        <v>269379</v>
      </c>
      <c r="CGA186">
        <v>0</v>
      </c>
      <c r="CGB186">
        <v>131384</v>
      </c>
      <c r="CGC186">
        <v>4537329</v>
      </c>
      <c r="CGD186">
        <v>379.82</v>
      </c>
      <c r="CGE186">
        <v>0.35</v>
      </c>
      <c r="CGF186">
        <v>-2426</v>
      </c>
      <c r="CGG186">
        <v>3396</v>
      </c>
      <c r="CGH186">
        <v>800</v>
      </c>
      <c r="CGI186">
        <v>1183</v>
      </c>
      <c r="CGJ186">
        <v>1332</v>
      </c>
      <c r="CGK186">
        <v>13119</v>
      </c>
      <c r="CGL186">
        <v>1353</v>
      </c>
      <c r="CGN186">
        <v>226</v>
      </c>
      <c r="CGO186">
        <v>942</v>
      </c>
      <c r="CGP186">
        <v>176</v>
      </c>
      <c r="CGR186">
        <v>0</v>
      </c>
      <c r="CGS186">
        <v>611</v>
      </c>
      <c r="CGU186">
        <v>1056</v>
      </c>
      <c r="CGV186">
        <v>3019</v>
      </c>
      <c r="CGW186">
        <v>1901</v>
      </c>
      <c r="CGX186">
        <v>7773</v>
      </c>
      <c r="CGY186">
        <v>5925</v>
      </c>
      <c r="CGZ186">
        <v>143</v>
      </c>
      <c r="CHA186">
        <v>428</v>
      </c>
      <c r="CHB186">
        <v>0</v>
      </c>
      <c r="CHC186">
        <v>0</v>
      </c>
      <c r="CHD186">
        <v>0</v>
      </c>
      <c r="CHE186">
        <v>137.19999999999999</v>
      </c>
      <c r="CHF186">
        <v>3.82</v>
      </c>
      <c r="CIF186">
        <v>1.08</v>
      </c>
      <c r="CIG186">
        <v>0.18</v>
      </c>
      <c r="CJG186">
        <v>1.81</v>
      </c>
      <c r="CJH186">
        <v>1.1299999999999999</v>
      </c>
      <c r="CKH186">
        <v>2.02</v>
      </c>
      <c r="CKI186">
        <v>0.15</v>
      </c>
      <c r="CKJ186">
        <v>-1208</v>
      </c>
      <c r="CKK186">
        <v>10526</v>
      </c>
      <c r="CKL186">
        <v>0</v>
      </c>
      <c r="CKM186">
        <v>12619</v>
      </c>
      <c r="CKN186">
        <v>3214</v>
      </c>
      <c r="CKO186">
        <v>20917</v>
      </c>
      <c r="CKP186">
        <v>8773</v>
      </c>
      <c r="CKR186">
        <v>113</v>
      </c>
      <c r="CKS186">
        <v>2518</v>
      </c>
      <c r="CKT186">
        <v>0</v>
      </c>
      <c r="CKU186">
        <v>261</v>
      </c>
      <c r="CKV186">
        <v>0</v>
      </c>
      <c r="CKW186">
        <v>535</v>
      </c>
      <c r="CKY186">
        <v>1624</v>
      </c>
      <c r="CKZ186">
        <v>3871</v>
      </c>
      <c r="CLA186">
        <v>741</v>
      </c>
      <c r="CLB186">
        <v>9755</v>
      </c>
      <c r="CLC186">
        <v>7016</v>
      </c>
      <c r="CLD186">
        <v>72</v>
      </c>
      <c r="CLE186">
        <v>1837</v>
      </c>
      <c r="CLF186">
        <v>234</v>
      </c>
      <c r="CLG186">
        <v>0</v>
      </c>
      <c r="CLH186">
        <v>402</v>
      </c>
      <c r="CLI186">
        <v>41.56</v>
      </c>
      <c r="CLJ186">
        <v>0.28999999999999998</v>
      </c>
      <c r="CNK186">
        <v>0.81</v>
      </c>
      <c r="CNL186">
        <v>0.34</v>
      </c>
      <c r="CNM186">
        <v>-1252</v>
      </c>
      <c r="CNN186">
        <v>34306</v>
      </c>
      <c r="CNO186">
        <v>-53</v>
      </c>
      <c r="CNP186">
        <v>39505</v>
      </c>
      <c r="CNQ186">
        <v>17739</v>
      </c>
      <c r="CNR186">
        <v>54240</v>
      </c>
      <c r="CNS186">
        <v>24930</v>
      </c>
      <c r="CNT186">
        <v>7809</v>
      </c>
      <c r="CNU186">
        <v>0</v>
      </c>
      <c r="CNV186">
        <v>10155</v>
      </c>
      <c r="CNW186">
        <v>2204</v>
      </c>
      <c r="CNZ186">
        <v>4893</v>
      </c>
      <c r="COA186">
        <v>1480</v>
      </c>
      <c r="COB186">
        <v>1845</v>
      </c>
      <c r="COC186">
        <v>42582</v>
      </c>
      <c r="COD186">
        <v>28526</v>
      </c>
      <c r="COE186">
        <v>19987</v>
      </c>
      <c r="COF186">
        <v>158</v>
      </c>
      <c r="COG186">
        <v>380</v>
      </c>
      <c r="COH186">
        <v>1125</v>
      </c>
      <c r="COI186">
        <v>0</v>
      </c>
      <c r="COJ186">
        <v>0</v>
      </c>
      <c r="COK186">
        <v>0</v>
      </c>
      <c r="CPM186">
        <v>8.2100000000000009</v>
      </c>
      <c r="CPN186">
        <v>7.0000000000000007E-2</v>
      </c>
      <c r="CPO186">
        <v>1981</v>
      </c>
      <c r="CPP186">
        <v>90712</v>
      </c>
      <c r="CPQ186">
        <v>0</v>
      </c>
      <c r="CPR186">
        <v>889</v>
      </c>
      <c r="CPT186">
        <v>91454</v>
      </c>
      <c r="CPU186">
        <v>2997</v>
      </c>
      <c r="CPW186">
        <v>89</v>
      </c>
      <c r="CPX186">
        <v>2304</v>
      </c>
      <c r="CPY186">
        <v>0</v>
      </c>
      <c r="CQA186">
        <v>0</v>
      </c>
      <c r="CQF186">
        <v>9876</v>
      </c>
      <c r="CQH186">
        <v>0</v>
      </c>
      <c r="CQJ186">
        <v>81</v>
      </c>
      <c r="CQK186">
        <v>0</v>
      </c>
      <c r="CQL186">
        <v>0</v>
      </c>
      <c r="CQM186">
        <v>0</v>
      </c>
      <c r="CRO186">
        <v>57.46</v>
      </c>
      <c r="CRP186">
        <v>2.9</v>
      </c>
      <c r="CRQ186">
        <v>1308</v>
      </c>
      <c r="CRR186">
        <v>18507</v>
      </c>
      <c r="CRS186">
        <v>0</v>
      </c>
      <c r="CRT186">
        <v>29575</v>
      </c>
      <c r="CRU186">
        <v>16873</v>
      </c>
      <c r="CRV186">
        <v>53683</v>
      </c>
      <c r="CRY186">
        <v>891</v>
      </c>
      <c r="CRZ186">
        <v>8371</v>
      </c>
      <c r="CSA186">
        <v>0</v>
      </c>
      <c r="CSB186">
        <v>90</v>
      </c>
      <c r="CSC186">
        <v>0</v>
      </c>
      <c r="CSD186">
        <v>4938</v>
      </c>
      <c r="CSF186">
        <v>5779</v>
      </c>
      <c r="CSG186">
        <v>15726</v>
      </c>
      <c r="CSH186">
        <v>7213</v>
      </c>
      <c r="CSI186">
        <v>18472</v>
      </c>
      <c r="CSJ186">
        <v>1500</v>
      </c>
      <c r="CSK186">
        <v>164</v>
      </c>
      <c r="CSL186">
        <v>2061</v>
      </c>
      <c r="CSM186">
        <v>0</v>
      </c>
      <c r="CSN186">
        <v>34</v>
      </c>
      <c r="CSO186">
        <v>15957</v>
      </c>
      <c r="CSP186">
        <v>42.87</v>
      </c>
      <c r="CSQ186">
        <v>1.81</v>
      </c>
      <c r="CTQ186">
        <v>12.8</v>
      </c>
      <c r="CTR186">
        <v>0.59</v>
      </c>
      <c r="CUR186">
        <v>108.32</v>
      </c>
      <c r="CUS186">
        <v>1.21</v>
      </c>
      <c r="CVS186">
        <v>687.95</v>
      </c>
      <c r="CVT186">
        <v>3.19</v>
      </c>
      <c r="CWT186">
        <v>7</v>
      </c>
      <c r="CWU186">
        <v>0.33</v>
      </c>
      <c r="CWV186">
        <v>-190800</v>
      </c>
      <c r="CWW186">
        <v>-169700</v>
      </c>
      <c r="CWX186">
        <v>9300</v>
      </c>
      <c r="CWY186">
        <v>772600</v>
      </c>
      <c r="CWZ186">
        <v>415300</v>
      </c>
      <c r="CXA186">
        <v>680400</v>
      </c>
      <c r="CXB186">
        <v>389400</v>
      </c>
      <c r="CXD186">
        <v>40400</v>
      </c>
      <c r="CXE186">
        <v>99500</v>
      </c>
      <c r="CXF186">
        <v>233700</v>
      </c>
      <c r="CXH186">
        <v>4700</v>
      </c>
      <c r="CXI186">
        <v>88700</v>
      </c>
      <c r="CXK186">
        <v>33700</v>
      </c>
      <c r="CXL186">
        <v>377500</v>
      </c>
      <c r="CXM186">
        <v>26800</v>
      </c>
      <c r="CXN186">
        <v>187400</v>
      </c>
      <c r="CXO186">
        <v>3100</v>
      </c>
      <c r="CXP186">
        <v>6700</v>
      </c>
      <c r="CXQ186">
        <v>37300</v>
      </c>
      <c r="CXR186">
        <v>0</v>
      </c>
      <c r="CXS186">
        <v>2300</v>
      </c>
      <c r="CXT186">
        <v>394500</v>
      </c>
      <c r="CXU186">
        <v>239.28</v>
      </c>
      <c r="CXV186">
        <v>0.05</v>
      </c>
      <c r="CYV186">
        <v>1.48</v>
      </c>
      <c r="CYW186">
        <v>0.02</v>
      </c>
      <c r="CZW186">
        <v>16.95</v>
      </c>
      <c r="CZX186">
        <v>0.31</v>
      </c>
      <c r="DAX186">
        <v>1.93</v>
      </c>
      <c r="DAY186">
        <v>0.04</v>
      </c>
      <c r="DAZ186">
        <v>235876</v>
      </c>
      <c r="DBA186">
        <v>1177684</v>
      </c>
      <c r="DBB186">
        <v>100161</v>
      </c>
      <c r="DBC186">
        <v>4429777</v>
      </c>
      <c r="DBD186">
        <v>3578590</v>
      </c>
      <c r="DBE186">
        <v>3992189</v>
      </c>
      <c r="DBG186">
        <v>124739</v>
      </c>
      <c r="DBH186">
        <v>63875</v>
      </c>
      <c r="DBI186">
        <v>556108</v>
      </c>
      <c r="DBJ186">
        <v>544438</v>
      </c>
      <c r="DBL186">
        <v>8709</v>
      </c>
      <c r="DBM186">
        <v>682357</v>
      </c>
      <c r="DBP186">
        <v>1276726</v>
      </c>
      <c r="DBQ186">
        <v>165765</v>
      </c>
      <c r="DBR186">
        <v>1038775</v>
      </c>
      <c r="DBS186">
        <v>142051</v>
      </c>
      <c r="DBT186">
        <v>44659</v>
      </c>
      <c r="DBU186">
        <v>115449</v>
      </c>
      <c r="DBV186">
        <v>0</v>
      </c>
      <c r="DBW186">
        <v>0</v>
      </c>
      <c r="DBX186">
        <v>1271938</v>
      </c>
      <c r="DBY186">
        <v>3431.27</v>
      </c>
      <c r="DBZ186">
        <v>18.34</v>
      </c>
      <c r="DCA186">
        <v>306712</v>
      </c>
      <c r="DCB186">
        <v>1991985</v>
      </c>
      <c r="DCC186">
        <v>127260</v>
      </c>
      <c r="DCD186">
        <v>1692530</v>
      </c>
      <c r="DCE186">
        <v>1113461</v>
      </c>
      <c r="DCF186">
        <v>4634219</v>
      </c>
      <c r="DCI186">
        <v>73758</v>
      </c>
      <c r="DCJ186">
        <v>44719</v>
      </c>
      <c r="DCK186">
        <v>3422</v>
      </c>
      <c r="DCL186">
        <v>14643</v>
      </c>
      <c r="DCM186">
        <v>29889</v>
      </c>
      <c r="DCN186">
        <v>79283</v>
      </c>
      <c r="DCP186">
        <v>109681</v>
      </c>
      <c r="DCQ186">
        <v>2053627</v>
      </c>
      <c r="DCR186">
        <v>1990843</v>
      </c>
      <c r="DCS186">
        <v>845872</v>
      </c>
      <c r="DCT186">
        <v>153311</v>
      </c>
      <c r="DCU186">
        <v>15247</v>
      </c>
      <c r="DCV186">
        <v>124405</v>
      </c>
      <c r="DCW186">
        <v>0</v>
      </c>
      <c r="DCX186">
        <v>0</v>
      </c>
      <c r="DCY186">
        <v>1524417</v>
      </c>
      <c r="DCZ186">
        <v>5458.37</v>
      </c>
      <c r="DDA186">
        <v>7.15</v>
      </c>
      <c r="DDB186">
        <v>111378</v>
      </c>
      <c r="DDC186">
        <v>416280</v>
      </c>
      <c r="DDD186">
        <v>2807</v>
      </c>
      <c r="DDE186">
        <v>1243410</v>
      </c>
      <c r="DDF186">
        <v>833833</v>
      </c>
      <c r="DDG186">
        <v>967125</v>
      </c>
      <c r="DDH186">
        <v>230211</v>
      </c>
      <c r="DDI186">
        <v>6398</v>
      </c>
      <c r="DDJ186">
        <v>10903</v>
      </c>
      <c r="DDK186">
        <v>262294</v>
      </c>
      <c r="DDL186">
        <v>97323</v>
      </c>
      <c r="DDM186">
        <v>5830</v>
      </c>
      <c r="DDO186">
        <v>109222</v>
      </c>
      <c r="DDQ186">
        <v>65521</v>
      </c>
      <c r="DDR186">
        <v>485612</v>
      </c>
      <c r="DDS186">
        <v>120165</v>
      </c>
      <c r="DDT186">
        <v>295627</v>
      </c>
      <c r="DDU186">
        <v>38864</v>
      </c>
      <c r="DDV186">
        <v>28005</v>
      </c>
      <c r="DDW186">
        <v>32515</v>
      </c>
      <c r="DDX186">
        <v>0</v>
      </c>
      <c r="DDY186">
        <v>362</v>
      </c>
      <c r="DDZ186">
        <v>226799</v>
      </c>
      <c r="DEA186">
        <v>1742.37</v>
      </c>
      <c r="DEB186">
        <v>10.36</v>
      </c>
      <c r="DEC186">
        <v>-309933</v>
      </c>
      <c r="DED186">
        <v>594647</v>
      </c>
      <c r="DEE186">
        <v>252682</v>
      </c>
      <c r="DEF186">
        <v>4423318</v>
      </c>
      <c r="DEG186">
        <v>2961797</v>
      </c>
      <c r="DEH186">
        <v>9276833</v>
      </c>
      <c r="DEI186">
        <v>952743</v>
      </c>
      <c r="DEJ186">
        <v>4292</v>
      </c>
      <c r="DEK186">
        <v>404832</v>
      </c>
      <c r="DEL186">
        <v>1251870</v>
      </c>
      <c r="DEM186">
        <v>643956</v>
      </c>
      <c r="DEP186">
        <v>884166</v>
      </c>
      <c r="DER186">
        <v>268060</v>
      </c>
      <c r="DES186">
        <v>2952274</v>
      </c>
      <c r="DET186">
        <v>1023483</v>
      </c>
      <c r="DEU186">
        <v>2393477</v>
      </c>
      <c r="DEV186">
        <v>832937</v>
      </c>
      <c r="DEW186">
        <v>19110</v>
      </c>
      <c r="DEX186">
        <v>250489</v>
      </c>
      <c r="DEY186">
        <v>0</v>
      </c>
      <c r="DEZ186">
        <v>135222</v>
      </c>
      <c r="DFA186">
        <v>5065128</v>
      </c>
      <c r="DFD186">
        <v>1305000</v>
      </c>
      <c r="DFE186">
        <v>7169000</v>
      </c>
      <c r="DFF186">
        <v>-221000</v>
      </c>
      <c r="DFG186">
        <v>6413000</v>
      </c>
      <c r="DFI186">
        <v>132961000</v>
      </c>
      <c r="DFL186">
        <v>715000</v>
      </c>
      <c r="DFP186">
        <v>0</v>
      </c>
      <c r="DFW186">
        <v>44024000</v>
      </c>
      <c r="DFY186">
        <v>128000</v>
      </c>
      <c r="DFZ186">
        <v>0</v>
      </c>
      <c r="DGA186">
        <v>1248000</v>
      </c>
      <c r="DGB186">
        <v>12696000</v>
      </c>
      <c r="DGC186">
        <v>15930.28</v>
      </c>
      <c r="DGD186">
        <v>18.329999999999998</v>
      </c>
      <c r="DGE186">
        <v>1305000</v>
      </c>
      <c r="DGF186">
        <v>5321000</v>
      </c>
      <c r="DGG186">
        <v>177000</v>
      </c>
      <c r="DGH186">
        <v>8984000</v>
      </c>
      <c r="DGJ186">
        <v>162324000</v>
      </c>
      <c r="DGM186">
        <v>250000</v>
      </c>
      <c r="DGQ186">
        <v>922000</v>
      </c>
      <c r="DGX186">
        <v>33343000</v>
      </c>
      <c r="DGZ186">
        <v>166000</v>
      </c>
      <c r="DHA186">
        <v>7000</v>
      </c>
      <c r="DHB186">
        <v>45000</v>
      </c>
      <c r="DHC186">
        <v>43307000</v>
      </c>
      <c r="DHD186">
        <v>12737.09</v>
      </c>
      <c r="DHE186">
        <v>13.11</v>
      </c>
      <c r="DHF186">
        <v>67922</v>
      </c>
      <c r="DHG186">
        <v>117419</v>
      </c>
      <c r="DHH186">
        <v>18602</v>
      </c>
      <c r="DHI186">
        <v>1830012</v>
      </c>
      <c r="DHJ186">
        <v>1563218</v>
      </c>
      <c r="DHK186">
        <v>942488</v>
      </c>
      <c r="DHL186">
        <v>163131</v>
      </c>
      <c r="DHM186">
        <v>5991</v>
      </c>
      <c r="DHN186">
        <v>10400</v>
      </c>
      <c r="DHO186">
        <v>128232</v>
      </c>
      <c r="DHP186">
        <v>144250</v>
      </c>
      <c r="DHQ186">
        <v>15378</v>
      </c>
      <c r="DHS186">
        <v>118874</v>
      </c>
      <c r="DHU186">
        <v>134526</v>
      </c>
      <c r="DHV186">
        <v>393390</v>
      </c>
      <c r="DHW186">
        <v>105530</v>
      </c>
      <c r="DHX186">
        <v>294498</v>
      </c>
      <c r="DHY186">
        <v>330</v>
      </c>
      <c r="DHZ186">
        <v>4605</v>
      </c>
      <c r="DIA186">
        <v>26831</v>
      </c>
      <c r="DIB186">
        <v>37986</v>
      </c>
      <c r="DIC186">
        <v>6299</v>
      </c>
      <c r="DID186">
        <v>281741</v>
      </c>
      <c r="DIE186">
        <v>691.17</v>
      </c>
      <c r="DIF186">
        <v>2.36</v>
      </c>
      <c r="DIG186">
        <v>35959</v>
      </c>
      <c r="DIH186">
        <v>225200</v>
      </c>
      <c r="DII186">
        <v>1248</v>
      </c>
      <c r="DIJ186">
        <v>204544</v>
      </c>
      <c r="DIK186">
        <v>140738</v>
      </c>
      <c r="DIL186">
        <v>326852</v>
      </c>
      <c r="DIM186">
        <v>13127</v>
      </c>
      <c r="DIO186">
        <v>5</v>
      </c>
      <c r="DIP186">
        <v>6351</v>
      </c>
      <c r="DIQ186">
        <v>211881</v>
      </c>
      <c r="DIS186">
        <v>0</v>
      </c>
      <c r="DIT186">
        <v>22192</v>
      </c>
      <c r="DIV186">
        <v>8700</v>
      </c>
      <c r="DIW186">
        <v>287711</v>
      </c>
      <c r="DIX186">
        <v>67752</v>
      </c>
      <c r="DIY186">
        <v>100404</v>
      </c>
      <c r="DIZ186">
        <v>0</v>
      </c>
      <c r="DJA186">
        <v>4984</v>
      </c>
      <c r="DJB186">
        <v>6729</v>
      </c>
      <c r="DJC186">
        <v>0</v>
      </c>
      <c r="DJD186">
        <v>0</v>
      </c>
      <c r="DJE186">
        <v>0</v>
      </c>
      <c r="DJF186">
        <v>285.29000000000002</v>
      </c>
      <c r="DJG186">
        <v>9.1999999999999993</v>
      </c>
      <c r="DJH186">
        <v>355000</v>
      </c>
      <c r="DJI186">
        <v>2075000</v>
      </c>
      <c r="DJJ186">
        <v>157000</v>
      </c>
      <c r="DJK186">
        <v>5225000</v>
      </c>
      <c r="DJM186">
        <v>59219000</v>
      </c>
      <c r="DJN186">
        <v>543000</v>
      </c>
      <c r="DJP186">
        <v>463000</v>
      </c>
      <c r="DJT186">
        <v>0</v>
      </c>
      <c r="DKB186">
        <v>34000</v>
      </c>
      <c r="DKC186">
        <v>40000</v>
      </c>
      <c r="DKD186">
        <v>0</v>
      </c>
      <c r="DKE186">
        <v>8000</v>
      </c>
      <c r="DKF186">
        <v>18892000</v>
      </c>
      <c r="DKG186">
        <v>4136.43</v>
      </c>
      <c r="DKH186">
        <v>15.3</v>
      </c>
      <c r="DLJ186">
        <v>9288</v>
      </c>
      <c r="DLK186">
        <v>28622</v>
      </c>
      <c r="DLL186">
        <v>-42</v>
      </c>
      <c r="DLM186">
        <v>148065</v>
      </c>
      <c r="DLN186">
        <v>119621</v>
      </c>
      <c r="DLO186">
        <v>46060</v>
      </c>
      <c r="DLP186">
        <v>17836</v>
      </c>
      <c r="DLR186">
        <v>20</v>
      </c>
      <c r="DLS186">
        <v>12255</v>
      </c>
      <c r="DLT186">
        <v>0</v>
      </c>
      <c r="DLV186">
        <v>0</v>
      </c>
      <c r="DLW186">
        <v>6529</v>
      </c>
      <c r="DLY186">
        <v>6917</v>
      </c>
      <c r="DLZ186">
        <v>38398</v>
      </c>
      <c r="DMA186">
        <v>21292</v>
      </c>
      <c r="DMB186">
        <v>16986</v>
      </c>
      <c r="DMC186">
        <v>79</v>
      </c>
      <c r="DMD186">
        <v>1022</v>
      </c>
      <c r="DME186">
        <v>277</v>
      </c>
      <c r="DMF186">
        <v>0</v>
      </c>
      <c r="DMG186">
        <v>0</v>
      </c>
      <c r="DMH186">
        <v>317</v>
      </c>
      <c r="DMI186">
        <v>88.03</v>
      </c>
      <c r="DMJ186">
        <v>2.4</v>
      </c>
      <c r="DNL186">
        <v>1541</v>
      </c>
      <c r="DNM186">
        <v>33808</v>
      </c>
      <c r="DNN186">
        <v>0</v>
      </c>
      <c r="DNO186">
        <v>22927</v>
      </c>
      <c r="DNP186">
        <v>14054</v>
      </c>
      <c r="DNQ186">
        <v>39380</v>
      </c>
      <c r="DNR186">
        <v>7135</v>
      </c>
      <c r="DNT186">
        <v>20</v>
      </c>
      <c r="DNU186">
        <v>5896</v>
      </c>
      <c r="DNV186">
        <v>0</v>
      </c>
      <c r="DNY186">
        <v>1157</v>
      </c>
      <c r="DOB186">
        <v>36099</v>
      </c>
      <c r="DOC186">
        <v>28122</v>
      </c>
      <c r="DOD186">
        <v>5350</v>
      </c>
      <c r="DOE186">
        <v>457</v>
      </c>
      <c r="DOG186">
        <v>922</v>
      </c>
      <c r="DOH186">
        <v>222</v>
      </c>
      <c r="DOI186">
        <v>0</v>
      </c>
      <c r="DOJ186">
        <v>0</v>
      </c>
      <c r="DOK186">
        <v>46.34</v>
      </c>
      <c r="DOL186">
        <v>0.68</v>
      </c>
      <c r="DOM186">
        <v>1854</v>
      </c>
      <c r="DON186">
        <v>53155</v>
      </c>
      <c r="DOO186">
        <v>952</v>
      </c>
      <c r="DOP186">
        <v>111677</v>
      </c>
      <c r="DOQ186">
        <v>93024</v>
      </c>
      <c r="DOR186">
        <v>95100</v>
      </c>
      <c r="DOS186">
        <v>14847</v>
      </c>
      <c r="DOU186">
        <v>717</v>
      </c>
      <c r="DOV186">
        <v>26721</v>
      </c>
      <c r="DOW186">
        <v>9924</v>
      </c>
      <c r="DOY186">
        <v>0</v>
      </c>
      <c r="DOZ186">
        <v>14308</v>
      </c>
      <c r="DPC186">
        <v>39628</v>
      </c>
      <c r="DPD186">
        <v>2023</v>
      </c>
      <c r="DPE186">
        <v>21638</v>
      </c>
      <c r="DPF186">
        <v>1627</v>
      </c>
      <c r="DPG186">
        <v>1065</v>
      </c>
      <c r="DPH186">
        <v>3103</v>
      </c>
      <c r="DPI186">
        <v>0</v>
      </c>
      <c r="DPJ186">
        <v>1270</v>
      </c>
      <c r="DPK186">
        <v>15243</v>
      </c>
      <c r="DPL186">
        <v>44.23</v>
      </c>
      <c r="DPM186">
        <v>4.3</v>
      </c>
      <c r="DPN186">
        <v>161500</v>
      </c>
      <c r="DPO186">
        <v>476127</v>
      </c>
      <c r="DPP186">
        <v>33873</v>
      </c>
      <c r="DPQ186">
        <v>398162</v>
      </c>
      <c r="DPS186">
        <v>1498378</v>
      </c>
      <c r="DPT186">
        <v>39446</v>
      </c>
      <c r="DPV186">
        <v>3425</v>
      </c>
      <c r="DPZ186">
        <v>0</v>
      </c>
      <c r="DQG186">
        <v>5104</v>
      </c>
      <c r="DQH186">
        <v>3395</v>
      </c>
      <c r="DQI186">
        <v>3487</v>
      </c>
      <c r="DQJ186">
        <v>2923</v>
      </c>
      <c r="DQK186">
        <v>6423</v>
      </c>
      <c r="DQL186">
        <v>94727</v>
      </c>
      <c r="DQM186">
        <v>1281.99</v>
      </c>
      <c r="DQN186">
        <v>33.700000000000003</v>
      </c>
      <c r="DTR186">
        <v>-15600</v>
      </c>
      <c r="DTS186">
        <v>138900</v>
      </c>
      <c r="DTT186">
        <v>4900</v>
      </c>
      <c r="DTU186">
        <v>298700</v>
      </c>
      <c r="DTV186">
        <v>57200</v>
      </c>
      <c r="DTW186">
        <v>356200</v>
      </c>
      <c r="DTZ186">
        <v>5600</v>
      </c>
      <c r="DUA186">
        <v>32700</v>
      </c>
      <c r="DUB186">
        <v>600</v>
      </c>
      <c r="DUC186">
        <v>4900</v>
      </c>
      <c r="DUD186">
        <v>0</v>
      </c>
      <c r="DUE186">
        <v>47500</v>
      </c>
      <c r="DUH186">
        <v>52200</v>
      </c>
      <c r="DUI186">
        <v>14000</v>
      </c>
      <c r="DUJ186">
        <v>101200</v>
      </c>
      <c r="DUK186">
        <v>15200</v>
      </c>
      <c r="DUL186">
        <v>2600</v>
      </c>
      <c r="DUM186">
        <v>27800</v>
      </c>
      <c r="DUN186">
        <v>0</v>
      </c>
      <c r="DUO186">
        <v>0</v>
      </c>
      <c r="DUP186">
        <v>104700</v>
      </c>
      <c r="DUQ186">
        <v>225.29</v>
      </c>
      <c r="DUR186">
        <v>9.65</v>
      </c>
      <c r="DVT186">
        <v>3796</v>
      </c>
      <c r="DVU186">
        <v>143124</v>
      </c>
      <c r="DVV186">
        <v>0</v>
      </c>
      <c r="DVW186">
        <v>0</v>
      </c>
      <c r="DVX186">
        <v>0</v>
      </c>
      <c r="DVY186">
        <v>312391</v>
      </c>
      <c r="DVZ186">
        <v>397</v>
      </c>
      <c r="DWB186">
        <v>0</v>
      </c>
      <c r="DWC186">
        <v>0</v>
      </c>
      <c r="DWD186">
        <v>0</v>
      </c>
      <c r="DWE186">
        <v>1512</v>
      </c>
      <c r="DWF186">
        <v>0</v>
      </c>
      <c r="DWI186">
        <v>13668</v>
      </c>
      <c r="DWJ186">
        <v>65402</v>
      </c>
      <c r="DWK186">
        <v>63890</v>
      </c>
      <c r="DWL186">
        <v>13668</v>
      </c>
      <c r="DWM186">
        <v>0</v>
      </c>
      <c r="DWO186">
        <v>0</v>
      </c>
      <c r="DWP186">
        <v>8952</v>
      </c>
      <c r="DWQ186">
        <v>0</v>
      </c>
      <c r="DWR186">
        <v>140603</v>
      </c>
      <c r="DWS186">
        <v>345.78</v>
      </c>
      <c r="DWT186">
        <v>0.52</v>
      </c>
      <c r="DXV186">
        <v>31605</v>
      </c>
      <c r="DXW186">
        <v>89321</v>
      </c>
      <c r="DXX186">
        <v>3400</v>
      </c>
      <c r="DXY186">
        <v>816871</v>
      </c>
      <c r="DXZ186">
        <v>719621</v>
      </c>
      <c r="DYA186">
        <v>319556</v>
      </c>
      <c r="DYB186">
        <v>55341</v>
      </c>
      <c r="DYC186">
        <v>650</v>
      </c>
      <c r="DYD186">
        <v>104</v>
      </c>
      <c r="DYE186">
        <v>93757</v>
      </c>
      <c r="DYF186">
        <v>56254</v>
      </c>
      <c r="DYI186">
        <v>81574</v>
      </c>
      <c r="DYK186">
        <v>35822</v>
      </c>
      <c r="DYL186">
        <v>184666</v>
      </c>
      <c r="DYM186">
        <v>34655</v>
      </c>
      <c r="DYN186">
        <v>214822</v>
      </c>
      <c r="DYO186">
        <v>232</v>
      </c>
      <c r="DYP186">
        <v>5300</v>
      </c>
      <c r="DYQ186">
        <v>8072</v>
      </c>
      <c r="DYR186">
        <v>0</v>
      </c>
      <c r="DYS186">
        <v>278</v>
      </c>
      <c r="DYT186">
        <v>0</v>
      </c>
      <c r="DYW186">
        <v>-421</v>
      </c>
      <c r="DYX186">
        <v>4237</v>
      </c>
      <c r="DYY186">
        <v>0</v>
      </c>
      <c r="DYZ186">
        <v>0</v>
      </c>
      <c r="DZA186">
        <v>0</v>
      </c>
      <c r="DZB186">
        <v>6147</v>
      </c>
      <c r="DZC186">
        <v>440</v>
      </c>
      <c r="DZE186">
        <v>0</v>
      </c>
      <c r="DZF186">
        <v>541</v>
      </c>
      <c r="DZG186">
        <v>0</v>
      </c>
      <c r="DZH186">
        <v>30</v>
      </c>
      <c r="DZI186">
        <v>0</v>
      </c>
      <c r="DZJ186">
        <v>203</v>
      </c>
      <c r="DZL186">
        <v>27</v>
      </c>
      <c r="DZM186">
        <v>2462</v>
      </c>
      <c r="DZN186">
        <v>1891</v>
      </c>
      <c r="DZO186">
        <v>236</v>
      </c>
      <c r="DZP186">
        <v>0</v>
      </c>
      <c r="DZR186">
        <v>11</v>
      </c>
      <c r="DZS186">
        <v>1673</v>
      </c>
      <c r="DZT186">
        <v>2</v>
      </c>
      <c r="DZU186">
        <v>0</v>
      </c>
      <c r="DZV186">
        <v>21.34</v>
      </c>
      <c r="DZW186">
        <v>0.14000000000000001</v>
      </c>
      <c r="DZX186">
        <v>-965</v>
      </c>
      <c r="DZY186">
        <v>9775</v>
      </c>
      <c r="DZZ186">
        <v>0</v>
      </c>
      <c r="EAA186">
        <v>0</v>
      </c>
      <c r="EAB186">
        <v>0</v>
      </c>
      <c r="EAC186">
        <v>11153</v>
      </c>
      <c r="EAD186">
        <v>1087</v>
      </c>
      <c r="EAF186">
        <v>0</v>
      </c>
      <c r="EAG186">
        <v>91</v>
      </c>
      <c r="EAH186">
        <v>0</v>
      </c>
      <c r="EAJ186">
        <v>0</v>
      </c>
      <c r="EAK186">
        <v>115</v>
      </c>
      <c r="EAM186">
        <v>306</v>
      </c>
      <c r="EAN186">
        <v>2161</v>
      </c>
      <c r="EAO186">
        <v>2070</v>
      </c>
      <c r="EAP186">
        <v>556</v>
      </c>
      <c r="EAQ186">
        <v>0</v>
      </c>
      <c r="EAS186">
        <v>1</v>
      </c>
      <c r="EAT186">
        <v>0</v>
      </c>
      <c r="EAU186">
        <v>822</v>
      </c>
      <c r="EAV186">
        <v>0</v>
      </c>
      <c r="EAW186">
        <v>12.46</v>
      </c>
      <c r="EAX186">
        <v>0.11</v>
      </c>
      <c r="EAY186">
        <v>127</v>
      </c>
      <c r="EAZ186">
        <v>21539</v>
      </c>
      <c r="EBA186">
        <v>0</v>
      </c>
      <c r="EBB186">
        <v>1376</v>
      </c>
      <c r="EBC186">
        <v>1720</v>
      </c>
      <c r="EBD186">
        <v>25103</v>
      </c>
      <c r="EBG186">
        <v>14</v>
      </c>
      <c r="EBH186">
        <v>446</v>
      </c>
      <c r="EBI186">
        <v>0</v>
      </c>
      <c r="EBL186">
        <v>387</v>
      </c>
      <c r="EBN186">
        <v>1358</v>
      </c>
      <c r="EBO186">
        <v>3797</v>
      </c>
      <c r="EBP186">
        <v>2992</v>
      </c>
      <c r="EBQ186">
        <v>1940</v>
      </c>
      <c r="EBR186">
        <v>0</v>
      </c>
      <c r="EBT186">
        <v>28</v>
      </c>
      <c r="EBU186">
        <v>0</v>
      </c>
      <c r="EBV186">
        <v>0</v>
      </c>
      <c r="EBW186">
        <v>2</v>
      </c>
      <c r="EBX186">
        <v>85.21</v>
      </c>
      <c r="EBY186">
        <v>4.2000000000000003E-2</v>
      </c>
      <c r="EBZ186">
        <v>13356</v>
      </c>
      <c r="ECA186">
        <v>165678</v>
      </c>
      <c r="ECB186">
        <v>17051</v>
      </c>
      <c r="ECC186">
        <v>1355973</v>
      </c>
      <c r="ECD186">
        <v>1159617</v>
      </c>
      <c r="ECE186">
        <v>758109</v>
      </c>
      <c r="ECF186">
        <v>156606</v>
      </c>
      <c r="ECH186">
        <v>3754</v>
      </c>
      <c r="ECI186">
        <v>386878</v>
      </c>
      <c r="ECJ186">
        <v>28206</v>
      </c>
      <c r="ECM186">
        <v>132852</v>
      </c>
      <c r="ECO186">
        <v>15262</v>
      </c>
      <c r="ECP186">
        <v>473162</v>
      </c>
      <c r="ECQ186">
        <v>55043</v>
      </c>
      <c r="ECR186">
        <v>454616</v>
      </c>
      <c r="ECS186">
        <v>39686</v>
      </c>
      <c r="ECT186">
        <v>5178</v>
      </c>
      <c r="ECU186">
        <v>13692</v>
      </c>
      <c r="ECV186">
        <v>0</v>
      </c>
      <c r="ECW186">
        <v>46004</v>
      </c>
      <c r="ECX186">
        <v>29133</v>
      </c>
      <c r="EFC186">
        <v>997900</v>
      </c>
      <c r="EFD186">
        <v>6194200</v>
      </c>
      <c r="EFE186">
        <v>718000</v>
      </c>
      <c r="EFF186">
        <v>14449300</v>
      </c>
      <c r="EFG186">
        <v>9571900</v>
      </c>
      <c r="EFH186">
        <v>15586100</v>
      </c>
      <c r="EFI186">
        <v>2917500</v>
      </c>
      <c r="EFK186">
        <v>214000</v>
      </c>
      <c r="EFL186">
        <v>2326200</v>
      </c>
      <c r="EFM186">
        <v>1722600</v>
      </c>
      <c r="EFP186">
        <v>1204700</v>
      </c>
      <c r="EFR186">
        <v>589500</v>
      </c>
      <c r="EFS186">
        <v>5720800</v>
      </c>
      <c r="EFT186">
        <v>1521800</v>
      </c>
      <c r="EFU186">
        <v>3223200</v>
      </c>
      <c r="EFV186">
        <v>582300</v>
      </c>
      <c r="EFW186">
        <v>271500</v>
      </c>
      <c r="EFX186">
        <v>564900</v>
      </c>
      <c r="EFY186">
        <v>1200</v>
      </c>
      <c r="EFZ186">
        <v>38300</v>
      </c>
      <c r="EGA186">
        <v>4524500</v>
      </c>
      <c r="EGB186">
        <v>8206.2000000000007</v>
      </c>
      <c r="EGC186">
        <v>1533.04</v>
      </c>
      <c r="EGD186">
        <v>26954</v>
      </c>
      <c r="EGE186">
        <v>96051</v>
      </c>
      <c r="EGF186">
        <v>676</v>
      </c>
      <c r="EGG186">
        <v>1371710</v>
      </c>
      <c r="EGH186">
        <v>1236140</v>
      </c>
      <c r="EGI186">
        <v>132347</v>
      </c>
      <c r="EGJ186">
        <v>87724</v>
      </c>
      <c r="EGL186">
        <v>0</v>
      </c>
      <c r="EGM186">
        <v>2134</v>
      </c>
      <c r="EGN186">
        <v>0</v>
      </c>
      <c r="EGP186">
        <v>0</v>
      </c>
      <c r="EGQ186">
        <v>5594</v>
      </c>
      <c r="EGS186">
        <v>11928</v>
      </c>
      <c r="EGT186">
        <v>54452</v>
      </c>
      <c r="EGU186">
        <v>52318</v>
      </c>
      <c r="EGV186">
        <v>35620</v>
      </c>
      <c r="EGW186">
        <v>0</v>
      </c>
      <c r="EGX186">
        <v>747</v>
      </c>
      <c r="EGY186">
        <v>11295</v>
      </c>
      <c r="EGZ186">
        <v>0</v>
      </c>
      <c r="EHA186">
        <v>0</v>
      </c>
      <c r="EHB186">
        <v>0</v>
      </c>
      <c r="EHC186">
        <v>363.79</v>
      </c>
      <c r="EHD186">
        <v>722.23099999999999</v>
      </c>
      <c r="EHE186">
        <v>823097</v>
      </c>
      <c r="EHF186">
        <v>4874652</v>
      </c>
      <c r="EHG186">
        <v>0</v>
      </c>
      <c r="EHH186">
        <v>8519258</v>
      </c>
      <c r="EHI186">
        <v>6097220</v>
      </c>
      <c r="EHJ186">
        <v>9945914</v>
      </c>
      <c r="EHK186">
        <v>1163968</v>
      </c>
      <c r="EHL186">
        <v>131179</v>
      </c>
      <c r="EHM186">
        <v>118901</v>
      </c>
      <c r="EHN186">
        <v>1420434</v>
      </c>
      <c r="EHO186">
        <v>954965</v>
      </c>
      <c r="EHP186">
        <v>79609</v>
      </c>
      <c r="EHR186">
        <v>687375</v>
      </c>
      <c r="EHS186">
        <v>339584</v>
      </c>
      <c r="EHT186">
        <v>572150</v>
      </c>
      <c r="EHU186">
        <v>3593977</v>
      </c>
      <c r="EHV186">
        <v>877387</v>
      </c>
      <c r="EHW186">
        <v>2706946</v>
      </c>
      <c r="EHX186">
        <v>789064</v>
      </c>
      <c r="EHY186">
        <v>318773</v>
      </c>
      <c r="EHZ186">
        <v>158077</v>
      </c>
      <c r="EIA186">
        <v>0</v>
      </c>
      <c r="EIB186">
        <v>0</v>
      </c>
      <c r="EIC186">
        <v>1001918</v>
      </c>
      <c r="EID186">
        <v>13110.96</v>
      </c>
      <c r="EIE186">
        <v>39.630000000000003</v>
      </c>
      <c r="EIF186">
        <v>123764</v>
      </c>
      <c r="EIG186">
        <v>580689</v>
      </c>
      <c r="EIH186">
        <v>6122</v>
      </c>
      <c r="EII186">
        <v>3436292</v>
      </c>
      <c r="EIJ186">
        <v>2958098</v>
      </c>
      <c r="EIK186">
        <v>1608048</v>
      </c>
      <c r="EIL186">
        <v>326107</v>
      </c>
      <c r="EIN186">
        <v>20198</v>
      </c>
      <c r="EIO186">
        <v>522143</v>
      </c>
      <c r="EIP186">
        <v>138734</v>
      </c>
      <c r="EIS186">
        <v>453694</v>
      </c>
      <c r="EIV186">
        <v>1006301</v>
      </c>
      <c r="EIW186">
        <v>345424</v>
      </c>
      <c r="EIX186">
        <v>655175</v>
      </c>
      <c r="EIY186">
        <v>67151</v>
      </c>
      <c r="EIZ186">
        <v>36697</v>
      </c>
      <c r="EJA186">
        <v>39098</v>
      </c>
      <c r="EJB186">
        <v>0</v>
      </c>
      <c r="EJC186">
        <v>4714</v>
      </c>
      <c r="EJD186">
        <v>292793</v>
      </c>
      <c r="EJE186">
        <v>860.47</v>
      </c>
      <c r="EJF186">
        <v>1052.69</v>
      </c>
      <c r="EJG186">
        <v>10272</v>
      </c>
      <c r="EJH186">
        <v>204358</v>
      </c>
      <c r="EJI186">
        <v>1732</v>
      </c>
      <c r="EJJ186">
        <v>279644</v>
      </c>
      <c r="EJK186">
        <v>157863</v>
      </c>
      <c r="EJL186">
        <v>294928</v>
      </c>
      <c r="EJM186">
        <v>94011</v>
      </c>
      <c r="EJO186">
        <v>30</v>
      </c>
      <c r="EJP186">
        <v>65891</v>
      </c>
      <c r="EJQ186">
        <v>0</v>
      </c>
      <c r="EJT186">
        <v>6408</v>
      </c>
      <c r="EJU186">
        <v>10702</v>
      </c>
      <c r="EJV186">
        <v>17116</v>
      </c>
      <c r="EJW186">
        <v>198908</v>
      </c>
      <c r="EJX186">
        <v>69641</v>
      </c>
      <c r="EJY186">
        <v>86972</v>
      </c>
      <c r="EJZ186">
        <v>4271</v>
      </c>
      <c r="EKA186">
        <v>5903</v>
      </c>
      <c r="EKB186">
        <v>11208</v>
      </c>
      <c r="EKC186">
        <v>0</v>
      </c>
      <c r="EKD186">
        <v>756</v>
      </c>
      <c r="EKE186">
        <v>129</v>
      </c>
      <c r="EKF186">
        <v>575.84</v>
      </c>
      <c r="EKG186">
        <v>41.43</v>
      </c>
      <c r="EKH186">
        <v>3148</v>
      </c>
      <c r="EKI186">
        <v>27403</v>
      </c>
      <c r="EKJ186">
        <v>0</v>
      </c>
      <c r="EKK186">
        <v>137361</v>
      </c>
      <c r="EKL186">
        <v>10397</v>
      </c>
      <c r="EKM186">
        <v>393659</v>
      </c>
      <c r="EKN186">
        <v>106731</v>
      </c>
      <c r="EKO186">
        <v>73436</v>
      </c>
      <c r="EKP186">
        <v>17035</v>
      </c>
      <c r="EKQ186">
        <v>35132</v>
      </c>
      <c r="EKR186">
        <v>6056</v>
      </c>
      <c r="EKT186">
        <v>13982</v>
      </c>
      <c r="EKU186">
        <v>9497</v>
      </c>
      <c r="EKV186">
        <v>6427</v>
      </c>
      <c r="EKW186">
        <v>14595</v>
      </c>
      <c r="EKX186">
        <v>287011</v>
      </c>
      <c r="EKY186">
        <v>245823</v>
      </c>
      <c r="EKZ186">
        <v>103670</v>
      </c>
      <c r="ELA186">
        <v>1559</v>
      </c>
      <c r="ELB186">
        <v>0</v>
      </c>
      <c r="ELC186">
        <v>8970</v>
      </c>
      <c r="ELD186">
        <v>12375</v>
      </c>
      <c r="ELE186">
        <v>0</v>
      </c>
      <c r="ELF186">
        <v>230602</v>
      </c>
      <c r="ELG186">
        <v>1656.36</v>
      </c>
      <c r="ELH186">
        <v>18.18</v>
      </c>
      <c r="ELI186">
        <v>166079</v>
      </c>
      <c r="ELJ186">
        <v>813811</v>
      </c>
      <c r="ELK186">
        <v>16952</v>
      </c>
      <c r="ELL186">
        <v>2629464</v>
      </c>
      <c r="ELM186">
        <v>2182268</v>
      </c>
      <c r="ELN186">
        <v>2367012</v>
      </c>
      <c r="ELQ186">
        <v>39372</v>
      </c>
      <c r="ELR186">
        <v>400132</v>
      </c>
      <c r="ELS186">
        <v>356647</v>
      </c>
      <c r="ELT186">
        <v>99176</v>
      </c>
      <c r="ELU186">
        <v>0</v>
      </c>
      <c r="ELV186">
        <v>347826</v>
      </c>
      <c r="ELX186">
        <v>122954</v>
      </c>
      <c r="ELY186">
        <v>1195686</v>
      </c>
      <c r="ELZ186">
        <v>339731</v>
      </c>
      <c r="EMA186">
        <v>763005</v>
      </c>
      <c r="EMB186">
        <v>209278</v>
      </c>
      <c r="EMC186">
        <v>50610</v>
      </c>
      <c r="EMD186">
        <v>50424</v>
      </c>
      <c r="EME186">
        <v>0</v>
      </c>
      <c r="EMF186">
        <v>0</v>
      </c>
      <c r="EMG186">
        <v>713712</v>
      </c>
      <c r="EMH186">
        <v>1292.03</v>
      </c>
      <c r="EMI186">
        <v>545.08000000000004</v>
      </c>
      <c r="ENK186">
        <v>42896</v>
      </c>
      <c r="ENL186">
        <v>283237</v>
      </c>
      <c r="ENM186">
        <v>2757</v>
      </c>
      <c r="ENN186">
        <v>1459016</v>
      </c>
      <c r="ENO186">
        <v>1259611</v>
      </c>
      <c r="ENP186">
        <v>677657</v>
      </c>
      <c r="ENQ186">
        <v>145367</v>
      </c>
      <c r="ENS186">
        <v>3838</v>
      </c>
      <c r="ENT186">
        <v>241830</v>
      </c>
      <c r="ENU186">
        <v>154668</v>
      </c>
      <c r="ENX186">
        <v>210402</v>
      </c>
      <c r="ENZ186">
        <v>25652</v>
      </c>
      <c r="EOA186">
        <v>445214</v>
      </c>
      <c r="EOB186">
        <v>45912</v>
      </c>
      <c r="EOC186">
        <v>286378</v>
      </c>
      <c r="EOD186">
        <v>3820</v>
      </c>
      <c r="EOE186">
        <v>4811</v>
      </c>
      <c r="EOF186">
        <v>9715</v>
      </c>
      <c r="EOG186">
        <v>0</v>
      </c>
      <c r="EOH186">
        <v>0</v>
      </c>
      <c r="EOI186">
        <v>81683</v>
      </c>
      <c r="EOJ186">
        <v>527.96</v>
      </c>
      <c r="EOK186">
        <v>240</v>
      </c>
      <c r="EPM186">
        <v>354</v>
      </c>
      <c r="EPN186">
        <v>5774</v>
      </c>
      <c r="EPO186">
        <v>0</v>
      </c>
      <c r="EPP186">
        <v>0</v>
      </c>
      <c r="EPQ186">
        <v>243</v>
      </c>
      <c r="EPR186">
        <v>6194</v>
      </c>
      <c r="EPU186">
        <v>0</v>
      </c>
      <c r="EPV186">
        <v>56</v>
      </c>
      <c r="EPW186">
        <v>0</v>
      </c>
      <c r="EPX186">
        <v>0</v>
      </c>
      <c r="EPY186">
        <v>0</v>
      </c>
      <c r="EQA186">
        <v>207</v>
      </c>
      <c r="EQB186">
        <v>88</v>
      </c>
      <c r="EQC186">
        <v>368</v>
      </c>
      <c r="EQD186">
        <v>312</v>
      </c>
      <c r="EQE186">
        <v>419</v>
      </c>
      <c r="EQF186">
        <v>0</v>
      </c>
      <c r="EQH186">
        <v>12</v>
      </c>
      <c r="EQI186">
        <v>0</v>
      </c>
      <c r="EQJ186">
        <v>0</v>
      </c>
      <c r="EQK186">
        <v>0</v>
      </c>
      <c r="EQL186">
        <v>1.52</v>
      </c>
      <c r="EQM186">
        <v>2.125</v>
      </c>
      <c r="EQN186">
        <v>-422</v>
      </c>
      <c r="EQO186">
        <v>137</v>
      </c>
      <c r="EQP186">
        <v>28</v>
      </c>
      <c r="EQQ186">
        <v>2444</v>
      </c>
      <c r="EQR186">
        <v>2203</v>
      </c>
      <c r="EQS186">
        <v>6264</v>
      </c>
      <c r="EQT186">
        <v>555</v>
      </c>
      <c r="EQV186">
        <v>43</v>
      </c>
      <c r="EQW186">
        <v>1011</v>
      </c>
      <c r="EQX186">
        <v>1144</v>
      </c>
      <c r="ERA186">
        <v>952</v>
      </c>
      <c r="ERD186">
        <v>2274</v>
      </c>
      <c r="ERE186">
        <v>57</v>
      </c>
      <c r="ERF186">
        <v>2220</v>
      </c>
      <c r="ERG186">
        <v>1079</v>
      </c>
      <c r="ERI186">
        <v>102</v>
      </c>
      <c r="ERJ186">
        <v>0</v>
      </c>
      <c r="ERK186">
        <v>105</v>
      </c>
      <c r="ERL186">
        <v>3664</v>
      </c>
      <c r="ERO186">
        <v>-7</v>
      </c>
      <c r="ERP186">
        <v>7</v>
      </c>
      <c r="ERR186">
        <v>0</v>
      </c>
      <c r="ERT186">
        <v>23</v>
      </c>
      <c r="ERU186">
        <v>7</v>
      </c>
      <c r="ERX186">
        <v>0</v>
      </c>
      <c r="ESB186">
        <v>16</v>
      </c>
      <c r="ESE186">
        <v>23</v>
      </c>
      <c r="ESF186">
        <v>23</v>
      </c>
      <c r="ESG186">
        <v>16</v>
      </c>
      <c r="ESP186">
        <v>68447</v>
      </c>
      <c r="ESQ186">
        <v>179373</v>
      </c>
      <c r="ESR186">
        <v>17245</v>
      </c>
      <c r="ESS186">
        <v>1176784</v>
      </c>
      <c r="EST186">
        <v>790143</v>
      </c>
      <c r="ESU186">
        <v>1191360</v>
      </c>
      <c r="ESV186">
        <v>282826</v>
      </c>
      <c r="ESW186">
        <v>7024</v>
      </c>
      <c r="ESX186">
        <v>32856</v>
      </c>
      <c r="ESY186">
        <v>143977</v>
      </c>
      <c r="ESZ186">
        <v>126774</v>
      </c>
      <c r="ETC186">
        <v>242865</v>
      </c>
      <c r="ETE186">
        <v>102780</v>
      </c>
      <c r="ETF186">
        <v>360984</v>
      </c>
      <c r="ETG186">
        <v>79886</v>
      </c>
      <c r="ETH186">
        <v>421445</v>
      </c>
      <c r="ETI186">
        <v>265</v>
      </c>
      <c r="ETJ186">
        <v>24512</v>
      </c>
      <c r="ETK186">
        <v>36523</v>
      </c>
      <c r="ETL186">
        <v>0</v>
      </c>
      <c r="ETM186">
        <v>3572</v>
      </c>
      <c r="ETN186">
        <v>433657</v>
      </c>
      <c r="ETO186">
        <v>452.37</v>
      </c>
      <c r="ETP186">
        <v>231.489</v>
      </c>
      <c r="EUR186">
        <v>-136</v>
      </c>
      <c r="EUS186">
        <v>2742</v>
      </c>
      <c r="EUT186">
        <v>0</v>
      </c>
      <c r="EUU186">
        <v>0</v>
      </c>
      <c r="EUV186">
        <v>0</v>
      </c>
      <c r="EUW186">
        <v>3669</v>
      </c>
      <c r="EUZ186">
        <v>0</v>
      </c>
      <c r="EVA186">
        <v>14</v>
      </c>
      <c r="EVB186">
        <v>0</v>
      </c>
      <c r="EVD186">
        <v>0</v>
      </c>
      <c r="EVH186">
        <v>126</v>
      </c>
      <c r="EVI186">
        <v>113</v>
      </c>
      <c r="EVJ186">
        <v>442</v>
      </c>
      <c r="EVK186">
        <v>0</v>
      </c>
      <c r="EVM186">
        <v>0</v>
      </c>
      <c r="EVN186">
        <v>0</v>
      </c>
      <c r="EVO186">
        <v>0</v>
      </c>
      <c r="EVP186">
        <v>485</v>
      </c>
      <c r="EVQ186">
        <v>2.57</v>
      </c>
      <c r="EVR186">
        <v>5.75</v>
      </c>
      <c r="EVS186">
        <v>1422</v>
      </c>
      <c r="EVT186">
        <v>8932</v>
      </c>
      <c r="EVU186">
        <v>920</v>
      </c>
      <c r="EVV186">
        <v>16739</v>
      </c>
      <c r="EVW186">
        <v>14716</v>
      </c>
      <c r="EVX186">
        <v>24246</v>
      </c>
      <c r="EVY186">
        <v>631</v>
      </c>
      <c r="EWA186">
        <v>155</v>
      </c>
      <c r="EWB186">
        <v>3284</v>
      </c>
      <c r="EWC186">
        <v>0</v>
      </c>
      <c r="EWD186">
        <v>1227</v>
      </c>
      <c r="EWE186">
        <v>0</v>
      </c>
      <c r="EWF186">
        <v>1121</v>
      </c>
      <c r="EWH186">
        <v>1900</v>
      </c>
      <c r="EWI186">
        <v>4923</v>
      </c>
      <c r="EWJ186">
        <v>413</v>
      </c>
      <c r="EWK186">
        <v>4218</v>
      </c>
      <c r="EWL186">
        <v>727</v>
      </c>
      <c r="EWM186">
        <v>471</v>
      </c>
      <c r="EWN186">
        <v>945</v>
      </c>
      <c r="EWO186">
        <v>0</v>
      </c>
      <c r="EWP186">
        <v>0</v>
      </c>
      <c r="EWQ186">
        <v>10175</v>
      </c>
      <c r="EWR186">
        <v>4.87</v>
      </c>
      <c r="EWS186">
        <v>57.5</v>
      </c>
      <c r="EXU186">
        <v>-482</v>
      </c>
      <c r="EXV186">
        <v>6968</v>
      </c>
      <c r="EXW186">
        <v>0</v>
      </c>
      <c r="EXX186">
        <v>0</v>
      </c>
      <c r="EXZ186">
        <v>8686</v>
      </c>
      <c r="EYA186">
        <v>521</v>
      </c>
      <c r="EYC186">
        <v>0</v>
      </c>
      <c r="EYD186">
        <v>38</v>
      </c>
      <c r="EYE186">
        <v>0</v>
      </c>
      <c r="EYJ186">
        <v>1718</v>
      </c>
      <c r="EYK186">
        <v>3767</v>
      </c>
      <c r="EYL186">
        <v>3729</v>
      </c>
      <c r="EYM186">
        <v>1718</v>
      </c>
      <c r="EYN186">
        <v>0</v>
      </c>
      <c r="EYP186">
        <v>1</v>
      </c>
      <c r="EYQ186">
        <v>0</v>
      </c>
      <c r="EYR186">
        <v>0</v>
      </c>
      <c r="EYS186">
        <v>0</v>
      </c>
      <c r="EYT186">
        <v>35.14</v>
      </c>
      <c r="EYU186">
        <v>53</v>
      </c>
      <c r="EYV186">
        <v>-3</v>
      </c>
      <c r="EYW186">
        <v>185</v>
      </c>
      <c r="EYX186">
        <v>0</v>
      </c>
      <c r="EYY186">
        <v>0</v>
      </c>
      <c r="EYZ186">
        <v>0</v>
      </c>
      <c r="EZA186">
        <v>201</v>
      </c>
      <c r="EZB186">
        <v>3</v>
      </c>
      <c r="EZD186">
        <v>0</v>
      </c>
      <c r="EZE186">
        <v>14</v>
      </c>
      <c r="EZF186">
        <v>0</v>
      </c>
      <c r="EZI186">
        <v>5</v>
      </c>
      <c r="EZK186">
        <v>11</v>
      </c>
      <c r="EZL186">
        <v>201</v>
      </c>
      <c r="EZM186">
        <v>187</v>
      </c>
      <c r="EZN186">
        <v>16</v>
      </c>
      <c r="EZO186">
        <v>0</v>
      </c>
      <c r="EZR186">
        <v>0</v>
      </c>
      <c r="EZS186">
        <v>0</v>
      </c>
      <c r="EZT186">
        <v>0</v>
      </c>
      <c r="EZW186">
        <v>-2843</v>
      </c>
      <c r="EZX186">
        <v>3190</v>
      </c>
      <c r="EZY186">
        <v>0</v>
      </c>
      <c r="EZZ186">
        <v>628</v>
      </c>
      <c r="FAA186">
        <v>329</v>
      </c>
      <c r="FAB186">
        <v>3966</v>
      </c>
      <c r="FAC186">
        <v>2661</v>
      </c>
      <c r="FAD186">
        <v>39</v>
      </c>
      <c r="FAE186">
        <v>6</v>
      </c>
      <c r="FAF186">
        <v>484</v>
      </c>
      <c r="FAG186">
        <v>5</v>
      </c>
      <c r="FAH186">
        <v>33</v>
      </c>
      <c r="FAI186">
        <v>0</v>
      </c>
      <c r="FAJ186">
        <v>584</v>
      </c>
      <c r="FAM186">
        <v>2415</v>
      </c>
      <c r="FAN186">
        <v>1893</v>
      </c>
      <c r="FAO186">
        <v>675</v>
      </c>
      <c r="FAP186">
        <v>67</v>
      </c>
      <c r="FAQ186">
        <v>24</v>
      </c>
      <c r="FAR186">
        <v>508</v>
      </c>
      <c r="FAS186">
        <v>0</v>
      </c>
      <c r="FAT186">
        <v>0</v>
      </c>
      <c r="FAU186">
        <v>101</v>
      </c>
      <c r="FAV186">
        <v>13.91</v>
      </c>
      <c r="FAW186">
        <v>8.25</v>
      </c>
      <c r="FAX186">
        <v>-19290</v>
      </c>
      <c r="FAY186">
        <v>69992</v>
      </c>
      <c r="FAZ186">
        <v>0</v>
      </c>
      <c r="FBA186">
        <v>3</v>
      </c>
      <c r="FBB186">
        <v>6906</v>
      </c>
      <c r="FBC186">
        <v>75866</v>
      </c>
      <c r="FBD186">
        <v>9304</v>
      </c>
      <c r="FBF186">
        <v>395</v>
      </c>
      <c r="FBG186">
        <v>167</v>
      </c>
      <c r="FBH186">
        <v>1277</v>
      </c>
      <c r="FBI186">
        <v>2041</v>
      </c>
      <c r="FBJ186">
        <v>0</v>
      </c>
      <c r="FBK186">
        <v>2367</v>
      </c>
      <c r="FBL186">
        <v>1588</v>
      </c>
      <c r="FBM186">
        <v>1629</v>
      </c>
      <c r="FBN186">
        <v>31570</v>
      </c>
      <c r="FBO186">
        <v>28085</v>
      </c>
      <c r="FBP186">
        <v>5662</v>
      </c>
      <c r="FBQ186">
        <v>77</v>
      </c>
      <c r="FBS186">
        <v>744</v>
      </c>
      <c r="FBT186">
        <v>0</v>
      </c>
      <c r="FBU186">
        <v>0</v>
      </c>
      <c r="FBV186">
        <v>212</v>
      </c>
      <c r="FBW186">
        <v>253.35</v>
      </c>
      <c r="FBX186">
        <v>165</v>
      </c>
      <c r="FBY186">
        <v>-2970</v>
      </c>
      <c r="FBZ186">
        <v>7724</v>
      </c>
      <c r="FCA186">
        <v>0</v>
      </c>
      <c r="FCB186">
        <v>19245</v>
      </c>
      <c r="FCC186">
        <v>11829</v>
      </c>
      <c r="FCD186">
        <v>18125</v>
      </c>
      <c r="FCE186">
        <v>8405</v>
      </c>
      <c r="FCF186">
        <v>331</v>
      </c>
      <c r="FCG186">
        <v>347</v>
      </c>
      <c r="FCH186">
        <v>5184</v>
      </c>
      <c r="FCI186">
        <v>3837</v>
      </c>
      <c r="FCJ186">
        <v>0</v>
      </c>
      <c r="FCL186">
        <v>2603</v>
      </c>
      <c r="FCN186">
        <v>1189</v>
      </c>
      <c r="FCO186">
        <v>11068</v>
      </c>
      <c r="FCP186">
        <v>2048</v>
      </c>
      <c r="FCQ186">
        <v>7119</v>
      </c>
      <c r="FCR186">
        <v>1539</v>
      </c>
      <c r="FCS186">
        <v>130</v>
      </c>
      <c r="FCT186">
        <v>719</v>
      </c>
      <c r="FCU186">
        <v>0</v>
      </c>
      <c r="FCV186">
        <v>863</v>
      </c>
      <c r="FCW186">
        <v>2419</v>
      </c>
      <c r="FCX186">
        <v>12.4</v>
      </c>
      <c r="FCY186">
        <v>11.5</v>
      </c>
      <c r="FEA186">
        <v>-92</v>
      </c>
      <c r="FEB186">
        <v>661</v>
      </c>
      <c r="FEC186">
        <v>0</v>
      </c>
      <c r="FED186">
        <v>0</v>
      </c>
      <c r="FEE186">
        <v>0</v>
      </c>
      <c r="FEF186">
        <v>725</v>
      </c>
      <c r="FEG186">
        <v>94</v>
      </c>
      <c r="FEI186">
        <v>1</v>
      </c>
      <c r="FEJ186">
        <v>4</v>
      </c>
      <c r="FEK186">
        <v>0</v>
      </c>
      <c r="FEN186">
        <v>37</v>
      </c>
      <c r="FEQ186">
        <v>230</v>
      </c>
      <c r="FER186">
        <v>225</v>
      </c>
      <c r="FES186">
        <v>65</v>
      </c>
      <c r="FET186">
        <v>1</v>
      </c>
      <c r="FEW186">
        <v>0</v>
      </c>
      <c r="FEX186">
        <v>0</v>
      </c>
      <c r="FEY186">
        <v>0</v>
      </c>
      <c r="FEZ186">
        <v>1.35</v>
      </c>
      <c r="FFA186">
        <v>5.38</v>
      </c>
      <c r="FFB186">
        <v>1445</v>
      </c>
      <c r="FFC186">
        <v>12062</v>
      </c>
      <c r="FFD186">
        <v>0</v>
      </c>
      <c r="FFE186">
        <v>38410</v>
      </c>
      <c r="FFF186">
        <v>22715</v>
      </c>
      <c r="FFG186">
        <v>37825</v>
      </c>
      <c r="FFJ186">
        <v>879</v>
      </c>
      <c r="FFK186">
        <v>8135</v>
      </c>
      <c r="FFL186">
        <v>2134</v>
      </c>
      <c r="FFO186">
        <v>4100</v>
      </c>
      <c r="FFQ186">
        <v>3386</v>
      </c>
      <c r="FFR186">
        <v>18347</v>
      </c>
      <c r="FFS186">
        <v>6462</v>
      </c>
      <c r="FFT186">
        <v>15819</v>
      </c>
      <c r="FFU186">
        <v>5862</v>
      </c>
      <c r="FFV186">
        <v>582</v>
      </c>
      <c r="FFW186">
        <v>1506</v>
      </c>
      <c r="FFX186">
        <v>0</v>
      </c>
      <c r="FFY186">
        <v>0</v>
      </c>
      <c r="FFZ186">
        <v>9944</v>
      </c>
      <c r="FGA186">
        <v>24.3</v>
      </c>
      <c r="FGB186">
        <v>63</v>
      </c>
      <c r="FGC186">
        <v>-645</v>
      </c>
      <c r="FGD186">
        <v>629</v>
      </c>
      <c r="FGF186">
        <v>70</v>
      </c>
      <c r="FGG186">
        <v>67</v>
      </c>
      <c r="FGH186">
        <v>808</v>
      </c>
      <c r="FGI186">
        <v>507</v>
      </c>
      <c r="FGK186">
        <v>1</v>
      </c>
      <c r="FGL186">
        <v>25</v>
      </c>
      <c r="FGM186">
        <v>0</v>
      </c>
      <c r="FGP186">
        <v>130</v>
      </c>
      <c r="FGS186">
        <v>58</v>
      </c>
      <c r="FGT186">
        <v>3</v>
      </c>
      <c r="FGU186">
        <v>178</v>
      </c>
      <c r="FGV186">
        <v>0</v>
      </c>
      <c r="FGX186">
        <v>166</v>
      </c>
      <c r="FGY186">
        <v>0</v>
      </c>
      <c r="FGZ186">
        <v>0</v>
      </c>
      <c r="FHA186">
        <v>0</v>
      </c>
      <c r="FHD186">
        <v>-1554</v>
      </c>
      <c r="FHE186">
        <v>94307</v>
      </c>
      <c r="FHF186">
        <v>1494</v>
      </c>
      <c r="FHG186">
        <v>12651</v>
      </c>
      <c r="FHH186">
        <v>1565</v>
      </c>
      <c r="FHI186">
        <v>130276</v>
      </c>
      <c r="FHJ186">
        <v>3735</v>
      </c>
      <c r="FHL186">
        <v>2978</v>
      </c>
      <c r="FHM186">
        <v>6389</v>
      </c>
      <c r="FHN186">
        <v>4946</v>
      </c>
      <c r="FHQ186">
        <v>2266</v>
      </c>
      <c r="FHS186">
        <v>912</v>
      </c>
      <c r="FHT186">
        <v>62226</v>
      </c>
      <c r="FHU186">
        <v>50891</v>
      </c>
      <c r="FHV186">
        <v>16885</v>
      </c>
      <c r="FHW186">
        <v>13216</v>
      </c>
      <c r="FHX186">
        <v>127</v>
      </c>
      <c r="FHY186">
        <v>6491</v>
      </c>
      <c r="FHZ186">
        <v>0</v>
      </c>
      <c r="FIA186">
        <v>515</v>
      </c>
      <c r="FIB186">
        <v>14013</v>
      </c>
      <c r="FIC186">
        <v>81.91</v>
      </c>
      <c r="FID186">
        <v>183</v>
      </c>
      <c r="FIE186">
        <v>-1429</v>
      </c>
      <c r="FIF186">
        <v>17854</v>
      </c>
      <c r="FIG186">
        <v>0</v>
      </c>
      <c r="FIH186">
        <v>0</v>
      </c>
      <c r="FII186">
        <v>0</v>
      </c>
      <c r="FIJ186">
        <v>18281</v>
      </c>
      <c r="FIK186">
        <v>1531</v>
      </c>
      <c r="FIM186">
        <v>0</v>
      </c>
      <c r="FIN186">
        <v>31</v>
      </c>
      <c r="FIO186">
        <v>0</v>
      </c>
      <c r="FIR186">
        <v>405</v>
      </c>
      <c r="FIU186">
        <v>14862</v>
      </c>
      <c r="FIV186">
        <v>14589</v>
      </c>
      <c r="FIW186">
        <v>427</v>
      </c>
      <c r="FIX186">
        <v>0</v>
      </c>
      <c r="FIZ186">
        <v>14</v>
      </c>
      <c r="FJA186">
        <v>0</v>
      </c>
      <c r="FJB186">
        <v>0</v>
      </c>
      <c r="FJC186">
        <v>0</v>
      </c>
      <c r="FJD186">
        <v>42.85</v>
      </c>
      <c r="FJE186">
        <v>26.75</v>
      </c>
      <c r="FJF186">
        <v>-4585</v>
      </c>
      <c r="FJG186">
        <v>3234</v>
      </c>
      <c r="FJH186">
        <v>0</v>
      </c>
      <c r="FJI186">
        <v>5256</v>
      </c>
      <c r="FJJ186">
        <v>5194</v>
      </c>
      <c r="FJK186">
        <v>7562</v>
      </c>
      <c r="FJL186">
        <v>4071</v>
      </c>
      <c r="FJM186">
        <v>1496</v>
      </c>
      <c r="FJN186">
        <v>113</v>
      </c>
      <c r="FJO186">
        <v>841</v>
      </c>
      <c r="FJP186">
        <v>1332</v>
      </c>
      <c r="FJR186">
        <v>0</v>
      </c>
      <c r="FJS186">
        <v>1603</v>
      </c>
      <c r="FJV186">
        <v>4022</v>
      </c>
      <c r="FJW186">
        <v>1747</v>
      </c>
      <c r="FJX186">
        <v>3056</v>
      </c>
      <c r="FJY186">
        <v>124</v>
      </c>
      <c r="FJZ186">
        <v>5</v>
      </c>
      <c r="FKA186">
        <v>478</v>
      </c>
      <c r="FKB186">
        <v>0</v>
      </c>
      <c r="FKC186">
        <v>0</v>
      </c>
      <c r="FKD186">
        <v>1048</v>
      </c>
      <c r="FKE186">
        <v>8.7100000000000009</v>
      </c>
      <c r="FKF186">
        <v>49</v>
      </c>
      <c r="FLH186">
        <v>-19558</v>
      </c>
      <c r="FLI186">
        <v>13768</v>
      </c>
      <c r="FLJ186">
        <v>0</v>
      </c>
      <c r="FLK186">
        <v>44265</v>
      </c>
      <c r="FLL186">
        <v>28390</v>
      </c>
      <c r="FLM186">
        <v>39532</v>
      </c>
      <c r="FLN186">
        <v>19373</v>
      </c>
      <c r="FLP186">
        <v>2775</v>
      </c>
      <c r="FLQ186">
        <v>6670</v>
      </c>
      <c r="FLR186">
        <v>0</v>
      </c>
      <c r="FLU186">
        <v>5469</v>
      </c>
      <c r="FLX186">
        <v>11248</v>
      </c>
      <c r="FLY186">
        <v>4578</v>
      </c>
      <c r="FLZ186">
        <v>22633</v>
      </c>
      <c r="FMA186">
        <v>7856</v>
      </c>
      <c r="FMC186">
        <v>3309</v>
      </c>
      <c r="FMD186">
        <v>54</v>
      </c>
      <c r="FME186">
        <v>0</v>
      </c>
      <c r="FMF186">
        <v>0</v>
      </c>
      <c r="FMG186">
        <v>12.06</v>
      </c>
      <c r="FMH186">
        <v>20.5</v>
      </c>
      <c r="FMI186">
        <v>-2019</v>
      </c>
      <c r="FMJ186">
        <v>6649</v>
      </c>
      <c r="FMK186">
        <v>0</v>
      </c>
      <c r="FML186">
        <v>5254</v>
      </c>
      <c r="FMM186">
        <v>3836</v>
      </c>
      <c r="FMN186">
        <v>8549</v>
      </c>
      <c r="FMO186">
        <v>2102</v>
      </c>
      <c r="FMQ186">
        <v>35</v>
      </c>
      <c r="FMR186">
        <v>1228</v>
      </c>
      <c r="FMS186">
        <v>5</v>
      </c>
      <c r="FMV186">
        <v>1087</v>
      </c>
      <c r="FMY186">
        <v>1912</v>
      </c>
      <c r="FMZ186">
        <v>624</v>
      </c>
      <c r="FNA186">
        <v>1899</v>
      </c>
      <c r="FNB186">
        <v>0</v>
      </c>
      <c r="FND186">
        <v>1319</v>
      </c>
      <c r="FNE186">
        <v>0</v>
      </c>
      <c r="FNF186">
        <v>0</v>
      </c>
      <c r="FNG186">
        <v>0</v>
      </c>
      <c r="FNH186">
        <v>7.17</v>
      </c>
      <c r="FNI186">
        <v>2.25</v>
      </c>
      <c r="FNJ186">
        <v>475000</v>
      </c>
      <c r="FNK186">
        <v>2304000</v>
      </c>
      <c r="FNL186">
        <v>58000</v>
      </c>
      <c r="FNM186">
        <v>8060000</v>
      </c>
      <c r="FNO186">
        <v>228578000</v>
      </c>
      <c r="FNR186">
        <v>3440000</v>
      </c>
      <c r="FNV186">
        <v>0</v>
      </c>
      <c r="FOC186">
        <v>70236000</v>
      </c>
      <c r="FOE186">
        <v>9000</v>
      </c>
      <c r="FOF186">
        <v>0</v>
      </c>
      <c r="FOG186">
        <v>0</v>
      </c>
      <c r="FOH186">
        <v>103990000</v>
      </c>
      <c r="FOI186">
        <v>4504.53</v>
      </c>
      <c r="FOJ186">
        <v>12.76</v>
      </c>
      <c r="FPJ186">
        <v>6.57</v>
      </c>
      <c r="FPK186">
        <v>51</v>
      </c>
      <c r="FPL186">
        <v>-227</v>
      </c>
      <c r="FPM186">
        <v>-237</v>
      </c>
      <c r="FPN186">
        <v>0</v>
      </c>
      <c r="FPO186">
        <v>6346</v>
      </c>
      <c r="FPP186">
        <v>3277</v>
      </c>
      <c r="FPQ186">
        <v>31919</v>
      </c>
      <c r="FPT186">
        <v>838</v>
      </c>
      <c r="FPU186">
        <v>2784</v>
      </c>
      <c r="FPV186">
        <v>352</v>
      </c>
      <c r="FPW186">
        <v>620</v>
      </c>
      <c r="FPX186">
        <v>18</v>
      </c>
      <c r="FPY186">
        <v>460</v>
      </c>
      <c r="FPZ186">
        <v>522</v>
      </c>
      <c r="FQA186">
        <v>407</v>
      </c>
      <c r="FQB186">
        <v>4283</v>
      </c>
      <c r="FQC186">
        <v>527</v>
      </c>
      <c r="FQD186">
        <v>2740</v>
      </c>
      <c r="FQE186">
        <v>1054</v>
      </c>
      <c r="FQF186">
        <v>14</v>
      </c>
      <c r="FQG186">
        <v>641</v>
      </c>
      <c r="FQH186">
        <v>9886</v>
      </c>
      <c r="FQI186">
        <v>0</v>
      </c>
      <c r="FQJ186">
        <v>18911</v>
      </c>
      <c r="FQM186">
        <v>-4344</v>
      </c>
      <c r="FQN186">
        <v>70772</v>
      </c>
      <c r="FQO186">
        <v>4</v>
      </c>
      <c r="FQP186">
        <v>2268</v>
      </c>
      <c r="FQQ186">
        <v>2139</v>
      </c>
      <c r="FQR186">
        <v>84704</v>
      </c>
      <c r="FQS186">
        <v>4636</v>
      </c>
      <c r="FQU186">
        <v>339</v>
      </c>
      <c r="FQV186">
        <v>928</v>
      </c>
      <c r="FQW186">
        <v>0</v>
      </c>
      <c r="FQZ186">
        <v>607</v>
      </c>
      <c r="FRB186">
        <v>4243</v>
      </c>
      <c r="FRC186">
        <v>84469</v>
      </c>
      <c r="FRD186">
        <v>83148</v>
      </c>
      <c r="FRE186">
        <v>5176</v>
      </c>
      <c r="FRF186">
        <v>35</v>
      </c>
      <c r="FRG186">
        <v>113</v>
      </c>
      <c r="FRH186">
        <v>27</v>
      </c>
      <c r="FRI186">
        <v>0</v>
      </c>
      <c r="FRJ186">
        <v>0</v>
      </c>
      <c r="FRK186">
        <v>8753</v>
      </c>
      <c r="FRN186">
        <v>2459</v>
      </c>
      <c r="FRO186">
        <v>2829</v>
      </c>
      <c r="FRP186">
        <v>0</v>
      </c>
      <c r="FRQ186">
        <v>8390</v>
      </c>
      <c r="FRR186">
        <v>3594</v>
      </c>
      <c r="FRS186">
        <v>5334</v>
      </c>
      <c r="FRV186">
        <v>4</v>
      </c>
      <c r="FSD186">
        <v>5193</v>
      </c>
      <c r="FSE186">
        <v>402</v>
      </c>
      <c r="FSF186">
        <v>1687</v>
      </c>
      <c r="FSG186">
        <v>25</v>
      </c>
      <c r="FSI186">
        <v>22</v>
      </c>
      <c r="FSJ186">
        <v>0</v>
      </c>
      <c r="FSK186">
        <v>0</v>
      </c>
      <c r="FSL186">
        <v>0</v>
      </c>
      <c r="FSM186">
        <v>10.33</v>
      </c>
      <c r="FSN186">
        <v>4.5</v>
      </c>
      <c r="FTP186">
        <v>12609</v>
      </c>
      <c r="FTQ186">
        <v>110193</v>
      </c>
      <c r="FTR186">
        <v>1482</v>
      </c>
      <c r="FTS186">
        <v>61605</v>
      </c>
      <c r="FTT186">
        <v>24858</v>
      </c>
      <c r="FTU186">
        <v>193114</v>
      </c>
      <c r="FTV186">
        <v>11094</v>
      </c>
      <c r="FTX186">
        <v>0</v>
      </c>
      <c r="FTY186">
        <v>30477</v>
      </c>
      <c r="FTZ186">
        <v>0</v>
      </c>
      <c r="FUA186">
        <v>294</v>
      </c>
      <c r="FUB186">
        <v>37</v>
      </c>
      <c r="FUC186">
        <v>294</v>
      </c>
      <c r="FUD186">
        <v>827</v>
      </c>
      <c r="FUE186">
        <v>1347</v>
      </c>
      <c r="FUF186">
        <v>103404</v>
      </c>
      <c r="FUG186">
        <v>72633</v>
      </c>
      <c r="FUH186">
        <v>81401</v>
      </c>
      <c r="FUI186">
        <v>0</v>
      </c>
      <c r="FUJ186">
        <v>2459</v>
      </c>
      <c r="FUK186">
        <v>2700</v>
      </c>
      <c r="FUL186">
        <v>0</v>
      </c>
      <c r="FUM186">
        <v>0</v>
      </c>
      <c r="FUN186">
        <v>0</v>
      </c>
      <c r="FUO186">
        <v>172.5</v>
      </c>
      <c r="FUP186">
        <v>345</v>
      </c>
      <c r="FVR186">
        <v>-72</v>
      </c>
      <c r="FVS186">
        <v>133</v>
      </c>
      <c r="FVT186">
        <v>0</v>
      </c>
      <c r="FVU186">
        <v>0</v>
      </c>
      <c r="FVW186">
        <v>908</v>
      </c>
      <c r="FVZ186">
        <v>0</v>
      </c>
      <c r="FWH186">
        <v>835</v>
      </c>
      <c r="FWI186">
        <v>832</v>
      </c>
      <c r="FWJ186">
        <v>25</v>
      </c>
      <c r="FWM186">
        <v>0</v>
      </c>
      <c r="FWN186">
        <v>750</v>
      </c>
      <c r="FWO186">
        <v>0</v>
      </c>
      <c r="FWP186">
        <v>0</v>
      </c>
      <c r="FWQ186">
        <v>1.57</v>
      </c>
      <c r="FWR186">
        <v>1.1299999999999999</v>
      </c>
      <c r="FXT186">
        <v>-596</v>
      </c>
      <c r="FXU186">
        <v>-429</v>
      </c>
      <c r="FXV186">
        <v>0</v>
      </c>
      <c r="FXW186">
        <v>5822</v>
      </c>
      <c r="FXY186">
        <v>4870</v>
      </c>
      <c r="FYB186">
        <v>18</v>
      </c>
      <c r="FYJ186">
        <v>645</v>
      </c>
      <c r="FYK186">
        <v>36</v>
      </c>
      <c r="FYL186">
        <v>4428</v>
      </c>
      <c r="FYP186">
        <v>0</v>
      </c>
      <c r="FYQ186">
        <v>0</v>
      </c>
      <c r="FYR186">
        <v>225</v>
      </c>
      <c r="FYS186">
        <v>1.55</v>
      </c>
      <c r="FYT186">
        <v>1</v>
      </c>
      <c r="FYU186">
        <v>1098</v>
      </c>
      <c r="FYV186">
        <v>20688</v>
      </c>
      <c r="FYW186">
        <v>-804</v>
      </c>
      <c r="FYX186">
        <v>92674</v>
      </c>
      <c r="FYZ186">
        <v>113063</v>
      </c>
      <c r="FZA186">
        <v>72073</v>
      </c>
      <c r="FZC186">
        <v>3287</v>
      </c>
      <c r="FZD186">
        <v>33230</v>
      </c>
      <c r="FZE186">
        <v>0</v>
      </c>
      <c r="FZG186">
        <v>1250</v>
      </c>
      <c r="FZL186">
        <v>17281</v>
      </c>
      <c r="FZN186">
        <v>17210</v>
      </c>
      <c r="FZP186">
        <v>1470</v>
      </c>
      <c r="FZQ186">
        <v>0</v>
      </c>
      <c r="FZR186">
        <v>1274</v>
      </c>
      <c r="FZS186">
        <v>29954</v>
      </c>
      <c r="FZT186">
        <v>88.76</v>
      </c>
      <c r="FZU186">
        <v>1.38</v>
      </c>
      <c r="FZV186">
        <v>151800</v>
      </c>
      <c r="FZW186">
        <v>218000</v>
      </c>
      <c r="FZX186">
        <v>202500</v>
      </c>
      <c r="FZY186">
        <v>1611500</v>
      </c>
      <c r="FZZ186">
        <v>786700</v>
      </c>
      <c r="GAA186">
        <v>2780700</v>
      </c>
      <c r="GAB186">
        <v>251700</v>
      </c>
      <c r="GAD186">
        <v>89400</v>
      </c>
      <c r="GAE186">
        <v>223900</v>
      </c>
      <c r="GAF186">
        <v>21900</v>
      </c>
      <c r="GAH186">
        <v>0</v>
      </c>
      <c r="GAI186">
        <v>121200</v>
      </c>
      <c r="GAK186">
        <v>120100</v>
      </c>
      <c r="GAL186">
        <v>436000</v>
      </c>
      <c r="GAM186">
        <v>132800</v>
      </c>
      <c r="GAN186">
        <v>380500</v>
      </c>
      <c r="GAO186">
        <v>64700</v>
      </c>
      <c r="GAP186">
        <v>16100</v>
      </c>
      <c r="GAQ186">
        <v>43000</v>
      </c>
      <c r="GAR186">
        <v>126700</v>
      </c>
      <c r="GAS186">
        <v>578400</v>
      </c>
      <c r="GAT186">
        <v>1153300</v>
      </c>
      <c r="GAU186">
        <v>1731.84</v>
      </c>
      <c r="GAV186">
        <v>2.31</v>
      </c>
      <c r="GBX186">
        <v>17581</v>
      </c>
      <c r="GBY186">
        <v>47218</v>
      </c>
      <c r="GBZ186">
        <v>0</v>
      </c>
      <c r="GCA186">
        <v>1923</v>
      </c>
      <c r="GCC186">
        <v>47301</v>
      </c>
      <c r="GCD186">
        <v>2163</v>
      </c>
      <c r="GCF186">
        <v>0</v>
      </c>
      <c r="GCG186">
        <v>237</v>
      </c>
      <c r="GCH186">
        <v>0</v>
      </c>
      <c r="GCO186">
        <v>47064</v>
      </c>
      <c r="GCQ186">
        <v>0</v>
      </c>
      <c r="GCS186">
        <v>0</v>
      </c>
      <c r="GCT186">
        <v>0</v>
      </c>
      <c r="GCU186">
        <v>0</v>
      </c>
      <c r="GCV186">
        <v>0</v>
      </c>
      <c r="GDZ186">
        <v>-490</v>
      </c>
      <c r="GEA186">
        <v>13879</v>
      </c>
      <c r="GEB186">
        <v>0</v>
      </c>
      <c r="GEC186">
        <v>0</v>
      </c>
      <c r="GED186">
        <v>0</v>
      </c>
      <c r="GEE186">
        <v>16960</v>
      </c>
      <c r="GEF186">
        <v>976</v>
      </c>
      <c r="GEH186">
        <v>0</v>
      </c>
      <c r="GEI186">
        <v>88</v>
      </c>
      <c r="GEJ186">
        <v>0</v>
      </c>
      <c r="GEL186">
        <v>0</v>
      </c>
      <c r="GEM186">
        <v>666</v>
      </c>
      <c r="GEP186">
        <v>5650</v>
      </c>
      <c r="GEQ186">
        <v>5562</v>
      </c>
      <c r="GER186">
        <v>666</v>
      </c>
      <c r="GES186">
        <v>0</v>
      </c>
      <c r="GEU186">
        <v>0</v>
      </c>
      <c r="GEV186">
        <v>2413</v>
      </c>
      <c r="GEW186">
        <v>2</v>
      </c>
      <c r="GEX186">
        <v>0</v>
      </c>
      <c r="GEY186">
        <v>21.06</v>
      </c>
      <c r="GEZ186">
        <v>14.75</v>
      </c>
      <c r="GFA186">
        <v>-1733</v>
      </c>
      <c r="GFB186">
        <v>18777</v>
      </c>
      <c r="GFC186">
        <v>0</v>
      </c>
      <c r="GFD186">
        <v>8252</v>
      </c>
      <c r="GFE186">
        <v>6855</v>
      </c>
      <c r="GFF186">
        <v>21787</v>
      </c>
      <c r="GFG186">
        <v>3124</v>
      </c>
      <c r="GFI186">
        <v>0</v>
      </c>
      <c r="GFJ186">
        <v>1019</v>
      </c>
      <c r="GFK186">
        <v>714</v>
      </c>
      <c r="GFN186">
        <v>1576</v>
      </c>
      <c r="GFQ186">
        <v>6632</v>
      </c>
      <c r="GFR186">
        <v>4360</v>
      </c>
      <c r="GFS186">
        <v>1623</v>
      </c>
      <c r="GFT186">
        <v>0</v>
      </c>
      <c r="GFU186">
        <v>47</v>
      </c>
      <c r="GFV186">
        <v>418</v>
      </c>
      <c r="GFW186">
        <v>0</v>
      </c>
      <c r="GFX186">
        <v>0</v>
      </c>
      <c r="GFY186">
        <v>0</v>
      </c>
      <c r="GFZ186">
        <v>11.81</v>
      </c>
      <c r="GGA186">
        <v>1.3</v>
      </c>
      <c r="GHA186">
        <v>75.13</v>
      </c>
      <c r="GHB186">
        <v>12.75</v>
      </c>
      <c r="GIB186">
        <v>69.55</v>
      </c>
      <c r="GIC186">
        <v>66.25</v>
      </c>
      <c r="GID186">
        <v>-2015</v>
      </c>
      <c r="GIE186">
        <v>27202</v>
      </c>
      <c r="GIF186">
        <v>0</v>
      </c>
      <c r="GIG186">
        <v>867</v>
      </c>
      <c r="GIH186">
        <v>2216</v>
      </c>
      <c r="GII186">
        <v>27754</v>
      </c>
      <c r="GIJ186">
        <v>1081</v>
      </c>
      <c r="GIL186">
        <v>0</v>
      </c>
      <c r="GIM186">
        <v>274</v>
      </c>
      <c r="GIN186">
        <v>0</v>
      </c>
      <c r="GIP186">
        <v>0</v>
      </c>
      <c r="GIQ186">
        <v>307</v>
      </c>
      <c r="GIS186">
        <v>40</v>
      </c>
      <c r="GIT186">
        <v>17283</v>
      </c>
      <c r="GIU186">
        <v>16525</v>
      </c>
      <c r="GIV186">
        <v>552</v>
      </c>
      <c r="GIW186">
        <v>60</v>
      </c>
      <c r="GIY186">
        <v>52</v>
      </c>
      <c r="GIZ186">
        <v>0</v>
      </c>
      <c r="GJA186">
        <v>0</v>
      </c>
      <c r="GJB186">
        <v>0</v>
      </c>
      <c r="GJC186">
        <v>73.78</v>
      </c>
      <c r="GJD186">
        <v>12.75</v>
      </c>
      <c r="GJE186">
        <v>24638</v>
      </c>
      <c r="GJF186">
        <v>143338</v>
      </c>
      <c r="GJG186">
        <v>10945</v>
      </c>
      <c r="GJH186">
        <v>248105</v>
      </c>
      <c r="GJI186">
        <v>166283</v>
      </c>
      <c r="GJJ186">
        <v>223580</v>
      </c>
      <c r="GJK186">
        <v>55355</v>
      </c>
      <c r="GJM186">
        <v>1382</v>
      </c>
      <c r="GJN186">
        <v>57281</v>
      </c>
      <c r="GJO186">
        <v>17808</v>
      </c>
      <c r="GJR186">
        <v>18600</v>
      </c>
      <c r="GJT186">
        <v>11637</v>
      </c>
      <c r="GJU186">
        <v>78436</v>
      </c>
      <c r="GJV186">
        <v>745</v>
      </c>
      <c r="GJW186">
        <v>53973</v>
      </c>
      <c r="GJX186">
        <v>9943</v>
      </c>
      <c r="GJY186">
        <v>4281</v>
      </c>
      <c r="GJZ186">
        <v>12830</v>
      </c>
      <c r="GKA186">
        <v>0</v>
      </c>
      <c r="GKB186">
        <v>0</v>
      </c>
      <c r="GKC186">
        <v>0</v>
      </c>
      <c r="GKD186">
        <v>253.25</v>
      </c>
      <c r="GKE186">
        <v>2.33</v>
      </c>
      <c r="GKF186">
        <v>-23149</v>
      </c>
      <c r="GKG186">
        <v>39295</v>
      </c>
      <c r="GKH186">
        <v>0</v>
      </c>
      <c r="GKI186">
        <v>45644</v>
      </c>
      <c r="GKJ186">
        <v>30194</v>
      </c>
      <c r="GKK186">
        <v>137945</v>
      </c>
      <c r="GKL186">
        <v>34894</v>
      </c>
      <c r="GKN186">
        <v>1666</v>
      </c>
      <c r="GKO186">
        <v>11690</v>
      </c>
      <c r="GKP186">
        <v>193</v>
      </c>
      <c r="GKS186">
        <v>12317</v>
      </c>
      <c r="GKU186">
        <v>13851</v>
      </c>
      <c r="GKV186">
        <v>48551</v>
      </c>
      <c r="GKW186">
        <v>32920</v>
      </c>
      <c r="GKX186">
        <v>88326</v>
      </c>
      <c r="GKY186">
        <v>60462</v>
      </c>
      <c r="GKZ186">
        <v>143</v>
      </c>
      <c r="GLA186">
        <v>4077</v>
      </c>
      <c r="GLB186">
        <v>0</v>
      </c>
      <c r="GLC186">
        <v>-58</v>
      </c>
      <c r="GLD186">
        <v>10382</v>
      </c>
      <c r="GLE186">
        <v>47.64</v>
      </c>
      <c r="GLF186">
        <v>24.75</v>
      </c>
      <c r="GMF186">
        <v>3.36</v>
      </c>
      <c r="GMG186">
        <v>28.5</v>
      </c>
      <c r="GNI186">
        <v>-2351</v>
      </c>
      <c r="GNJ186">
        <v>3947</v>
      </c>
      <c r="GNK186">
        <v>0</v>
      </c>
      <c r="GNL186">
        <v>404</v>
      </c>
      <c r="GNM186">
        <v>13</v>
      </c>
      <c r="GNN186">
        <v>4648</v>
      </c>
      <c r="GNO186">
        <v>2647</v>
      </c>
      <c r="GNP186">
        <v>962</v>
      </c>
      <c r="GNQ186">
        <v>74</v>
      </c>
      <c r="GNR186">
        <v>508</v>
      </c>
      <c r="GNS186">
        <v>0</v>
      </c>
      <c r="GNT186">
        <v>109</v>
      </c>
      <c r="GNU186">
        <v>0</v>
      </c>
      <c r="GNV186">
        <v>137</v>
      </c>
      <c r="GNX186">
        <v>395</v>
      </c>
      <c r="GNY186">
        <v>4511</v>
      </c>
      <c r="GNZ186">
        <v>3894</v>
      </c>
      <c r="GOA186">
        <v>701</v>
      </c>
      <c r="GOB186">
        <v>0</v>
      </c>
      <c r="GOC186">
        <v>12</v>
      </c>
      <c r="GOD186">
        <v>58</v>
      </c>
      <c r="GOE186">
        <v>0</v>
      </c>
      <c r="GOF186">
        <v>0</v>
      </c>
      <c r="GOG186">
        <v>0</v>
      </c>
      <c r="GOH186">
        <v>42.62</v>
      </c>
      <c r="GOI186">
        <v>166.5</v>
      </c>
      <c r="GPK186">
        <v>-1299</v>
      </c>
      <c r="GPL186">
        <v>-2002</v>
      </c>
      <c r="GPM186">
        <v>0</v>
      </c>
      <c r="GPN186">
        <v>3182</v>
      </c>
      <c r="GPO186">
        <v>2184</v>
      </c>
      <c r="GPP186">
        <v>9572</v>
      </c>
      <c r="GPQ186">
        <v>1553</v>
      </c>
      <c r="GPS186">
        <v>412</v>
      </c>
      <c r="GPT186">
        <v>2332</v>
      </c>
      <c r="GPU186">
        <v>0</v>
      </c>
      <c r="GPX186">
        <v>2831</v>
      </c>
      <c r="GQA186">
        <v>8466</v>
      </c>
      <c r="GQB186">
        <v>6133</v>
      </c>
      <c r="GQC186">
        <v>4560</v>
      </c>
      <c r="GQD186">
        <v>449</v>
      </c>
      <c r="GQF186">
        <v>194</v>
      </c>
      <c r="GQG186">
        <v>0</v>
      </c>
      <c r="GQH186">
        <v>0</v>
      </c>
      <c r="GQI186">
        <v>7014</v>
      </c>
    </row>
    <row r="187" spans="1:2026 2052:3052 3080:5183" x14ac:dyDescent="0.25">
      <c r="A187" s="2">
        <v>38716</v>
      </c>
      <c r="AA187">
        <v>151.28</v>
      </c>
      <c r="AB187">
        <v>10.8</v>
      </c>
      <c r="AC187">
        <v>88907</v>
      </c>
      <c r="AD187">
        <v>403263</v>
      </c>
      <c r="AE187">
        <v>16252</v>
      </c>
      <c r="AF187">
        <v>1002658</v>
      </c>
      <c r="AG187">
        <v>383519</v>
      </c>
      <c r="AH187">
        <v>1493867</v>
      </c>
      <c r="AI187">
        <v>87258</v>
      </c>
      <c r="AK187">
        <v>26480</v>
      </c>
      <c r="AL187">
        <v>55543</v>
      </c>
      <c r="AM187">
        <v>1053</v>
      </c>
      <c r="AP187">
        <v>46558</v>
      </c>
      <c r="AR187">
        <v>102859</v>
      </c>
      <c r="AS187">
        <v>627801</v>
      </c>
      <c r="AT187">
        <v>566575</v>
      </c>
      <c r="AU187">
        <v>487636</v>
      </c>
      <c r="AV187">
        <v>54075</v>
      </c>
      <c r="AW187">
        <v>3889</v>
      </c>
      <c r="AX187">
        <v>54244</v>
      </c>
      <c r="AY187">
        <v>0</v>
      </c>
      <c r="AZ187">
        <v>0</v>
      </c>
      <c r="BA187">
        <v>501652</v>
      </c>
      <c r="BD187">
        <v>-5200</v>
      </c>
      <c r="BE187">
        <v>-4129</v>
      </c>
      <c r="BF187">
        <v>0</v>
      </c>
      <c r="BG187">
        <v>0</v>
      </c>
      <c r="BH187">
        <v>0</v>
      </c>
      <c r="BI187">
        <v>4549</v>
      </c>
      <c r="BJ187">
        <v>4564</v>
      </c>
      <c r="BK187">
        <v>4369</v>
      </c>
      <c r="BL187">
        <v>0</v>
      </c>
      <c r="BM187">
        <v>86</v>
      </c>
      <c r="BN187">
        <v>0</v>
      </c>
      <c r="BO187">
        <v>25</v>
      </c>
      <c r="BQ187">
        <v>724</v>
      </c>
      <c r="BT187">
        <v>3025</v>
      </c>
      <c r="BU187">
        <v>2915</v>
      </c>
      <c r="BV187">
        <v>735</v>
      </c>
      <c r="BW187">
        <v>0</v>
      </c>
      <c r="BY187">
        <v>36</v>
      </c>
      <c r="BZ187">
        <v>7238</v>
      </c>
      <c r="CA187">
        <v>0</v>
      </c>
      <c r="CB187">
        <v>0</v>
      </c>
      <c r="CE187">
        <v>657000</v>
      </c>
      <c r="CF187">
        <v>2684000</v>
      </c>
      <c r="CG187">
        <v>9000</v>
      </c>
      <c r="CH187">
        <v>3354000</v>
      </c>
      <c r="CJ187">
        <v>73256000</v>
      </c>
      <c r="CM187">
        <v>603000</v>
      </c>
      <c r="CQ187">
        <v>188000</v>
      </c>
      <c r="CX187">
        <v>17243000</v>
      </c>
      <c r="CZ187">
        <v>17000</v>
      </c>
      <c r="DA187">
        <v>0</v>
      </c>
      <c r="DB187">
        <v>3000</v>
      </c>
      <c r="DC187">
        <v>12297000</v>
      </c>
      <c r="DD187">
        <v>8761.73</v>
      </c>
      <c r="DE187">
        <v>12.9</v>
      </c>
      <c r="EE187">
        <v>194.87</v>
      </c>
      <c r="EF187">
        <v>0.74</v>
      </c>
      <c r="FF187">
        <v>78.27</v>
      </c>
      <c r="FG187">
        <v>0.45</v>
      </c>
      <c r="GG187">
        <v>3.71</v>
      </c>
      <c r="GH187">
        <v>0.11</v>
      </c>
      <c r="HH187">
        <v>250.09</v>
      </c>
      <c r="HI187">
        <v>14.05</v>
      </c>
      <c r="II187">
        <v>52.5</v>
      </c>
      <c r="IJ187">
        <v>1.1299999999999999</v>
      </c>
      <c r="JJ187">
        <v>0.79</v>
      </c>
      <c r="JK187">
        <v>0.02</v>
      </c>
      <c r="KK187">
        <v>0.15</v>
      </c>
      <c r="KL187">
        <v>0.25</v>
      </c>
      <c r="MM187">
        <v>80.52</v>
      </c>
      <c r="MN187">
        <v>0.46</v>
      </c>
      <c r="OO187">
        <v>2.31</v>
      </c>
      <c r="OP187">
        <v>0.65</v>
      </c>
      <c r="PP187">
        <v>52.84</v>
      </c>
      <c r="PQ187">
        <v>0.02</v>
      </c>
      <c r="QQ187">
        <v>1.54</v>
      </c>
      <c r="QR187">
        <v>7.0000000000000007E-2</v>
      </c>
      <c r="RR187">
        <v>22.09</v>
      </c>
      <c r="RS187">
        <v>0.84</v>
      </c>
      <c r="SS187">
        <v>0.81</v>
      </c>
      <c r="ST187">
        <v>0.01</v>
      </c>
      <c r="TT187">
        <v>11.33</v>
      </c>
      <c r="TU187">
        <v>0.4</v>
      </c>
      <c r="UU187">
        <v>113.82</v>
      </c>
      <c r="UV187">
        <v>1.54</v>
      </c>
      <c r="VV187">
        <v>2.31</v>
      </c>
      <c r="VW187">
        <v>0.04</v>
      </c>
      <c r="WW187">
        <v>187.56</v>
      </c>
      <c r="WX187">
        <v>4.5</v>
      </c>
      <c r="XX187">
        <v>41.67</v>
      </c>
      <c r="XY187">
        <v>2.4</v>
      </c>
      <c r="YY187">
        <v>2.62</v>
      </c>
      <c r="YZ187">
        <v>0.7</v>
      </c>
      <c r="ZZ187">
        <v>5.4</v>
      </c>
      <c r="AAA187">
        <v>0.2</v>
      </c>
      <c r="AAB187">
        <v>85962</v>
      </c>
      <c r="AAC187">
        <v>474616</v>
      </c>
      <c r="AAD187">
        <v>40293</v>
      </c>
      <c r="AAE187">
        <v>200979</v>
      </c>
      <c r="AAF187">
        <v>27391</v>
      </c>
      <c r="AAG187">
        <v>572137</v>
      </c>
      <c r="AAH187">
        <v>7856</v>
      </c>
      <c r="AAJ187">
        <v>3788</v>
      </c>
      <c r="AAK187">
        <v>18150</v>
      </c>
      <c r="AAL187">
        <v>8232</v>
      </c>
      <c r="AAN187">
        <v>0</v>
      </c>
      <c r="AAO187">
        <v>11498</v>
      </c>
      <c r="AAQ187">
        <v>12248</v>
      </c>
      <c r="AAR187">
        <v>234811</v>
      </c>
      <c r="AAS187">
        <v>208043</v>
      </c>
      <c r="AAT187">
        <v>57228</v>
      </c>
      <c r="AAU187">
        <v>22724</v>
      </c>
      <c r="AAV187">
        <v>4455</v>
      </c>
      <c r="AAW187">
        <v>35283</v>
      </c>
      <c r="AAX187">
        <v>0</v>
      </c>
      <c r="AAY187">
        <v>0</v>
      </c>
      <c r="AAZ187">
        <v>0</v>
      </c>
      <c r="ABA187">
        <v>1513.33</v>
      </c>
      <c r="ABB187">
        <v>2.97</v>
      </c>
      <c r="ACB187">
        <v>190.08</v>
      </c>
      <c r="ACC187">
        <v>0.49</v>
      </c>
      <c r="ADC187">
        <v>2914.33</v>
      </c>
      <c r="ADD187">
        <v>1.32</v>
      </c>
      <c r="ADE187">
        <v>101000</v>
      </c>
      <c r="ADF187">
        <v>578000</v>
      </c>
      <c r="ADG187">
        <v>205000</v>
      </c>
      <c r="ADH187">
        <v>1693000</v>
      </c>
      <c r="ADI187">
        <v>1147000</v>
      </c>
      <c r="ADJ187">
        <v>4204000</v>
      </c>
      <c r="ADL187">
        <v>1000</v>
      </c>
      <c r="ADM187">
        <v>135000</v>
      </c>
      <c r="ADN187">
        <v>273000</v>
      </c>
      <c r="ADO187">
        <v>13000</v>
      </c>
      <c r="ADQ187">
        <v>0</v>
      </c>
      <c r="ADR187">
        <v>103000</v>
      </c>
      <c r="ADT187">
        <v>347000</v>
      </c>
      <c r="ADU187">
        <v>819000</v>
      </c>
      <c r="ADV187">
        <v>430000</v>
      </c>
      <c r="ADW187">
        <v>873000</v>
      </c>
      <c r="ADX187">
        <v>166000</v>
      </c>
      <c r="ADY187">
        <v>19000</v>
      </c>
      <c r="ADZ187">
        <v>333000</v>
      </c>
      <c r="AEA187">
        <v>157000</v>
      </c>
      <c r="AEB187">
        <v>0</v>
      </c>
      <c r="AEC187">
        <v>2157000</v>
      </c>
      <c r="AED187">
        <v>2122.9499999999998</v>
      </c>
      <c r="AEE187">
        <v>1.98</v>
      </c>
      <c r="AEF187">
        <v>410499</v>
      </c>
      <c r="AEG187">
        <v>260906</v>
      </c>
      <c r="AEH187">
        <v>0</v>
      </c>
      <c r="AEI187">
        <v>344667</v>
      </c>
      <c r="AEJ187">
        <v>106946</v>
      </c>
      <c r="AEK187">
        <v>2114746</v>
      </c>
      <c r="AEL187">
        <v>447897</v>
      </c>
      <c r="AEM187">
        <v>184652</v>
      </c>
      <c r="AEN187">
        <v>141679</v>
      </c>
      <c r="AEO187">
        <v>85192</v>
      </c>
      <c r="AEP187">
        <v>21404</v>
      </c>
      <c r="AEQ187">
        <v>13282</v>
      </c>
      <c r="AER187">
        <v>17343</v>
      </c>
      <c r="AES187">
        <v>26649</v>
      </c>
      <c r="AET187">
        <v>36632</v>
      </c>
      <c r="AEU187">
        <v>62942</v>
      </c>
      <c r="AEV187">
        <v>1091086</v>
      </c>
      <c r="AEW187">
        <v>931531</v>
      </c>
      <c r="AEX187">
        <v>162432</v>
      </c>
      <c r="AEY187">
        <v>0</v>
      </c>
      <c r="AEZ187">
        <v>3807</v>
      </c>
      <c r="AFA187">
        <v>152988</v>
      </c>
      <c r="AFB187">
        <v>0</v>
      </c>
      <c r="AFC187">
        <v>0</v>
      </c>
      <c r="AFD187">
        <v>1641409</v>
      </c>
      <c r="AFE187">
        <v>4860.04</v>
      </c>
      <c r="AFF187">
        <v>11.4</v>
      </c>
      <c r="AGF187">
        <v>27.03</v>
      </c>
      <c r="AGG187">
        <v>2.0099999999999998</v>
      </c>
      <c r="AHG187">
        <v>1932.23</v>
      </c>
      <c r="AHH187">
        <v>44.9</v>
      </c>
      <c r="AIH187">
        <v>884.09</v>
      </c>
      <c r="AII187">
        <v>6.13</v>
      </c>
      <c r="AJI187">
        <v>125.21</v>
      </c>
      <c r="AJJ187">
        <v>0.47</v>
      </c>
      <c r="AKJ187">
        <v>72.63</v>
      </c>
      <c r="AKK187">
        <v>2.88</v>
      </c>
      <c r="ALK187">
        <v>54.54</v>
      </c>
      <c r="ALL187">
        <v>1.38</v>
      </c>
      <c r="ALM187">
        <v>83014</v>
      </c>
      <c r="ALN187">
        <v>500678</v>
      </c>
      <c r="ALO187">
        <v>16448</v>
      </c>
      <c r="ALP187">
        <v>1741936</v>
      </c>
      <c r="ALQ187">
        <v>1429304</v>
      </c>
      <c r="ALR187">
        <v>1179212</v>
      </c>
      <c r="ALS187">
        <v>204500</v>
      </c>
      <c r="ALU187">
        <v>10310</v>
      </c>
      <c r="ALV187">
        <v>193752</v>
      </c>
      <c r="ALW187">
        <v>39699</v>
      </c>
      <c r="ALY187">
        <v>0</v>
      </c>
      <c r="ALZ187">
        <v>145878</v>
      </c>
      <c r="AMB187">
        <v>39289</v>
      </c>
      <c r="AMC187">
        <v>697345</v>
      </c>
      <c r="AMD187">
        <v>454539</v>
      </c>
      <c r="AME187">
        <v>375447</v>
      </c>
      <c r="AMF187">
        <v>136544</v>
      </c>
      <c r="AMG187">
        <v>8260</v>
      </c>
      <c r="AMH187">
        <v>17124</v>
      </c>
      <c r="AMI187">
        <v>0</v>
      </c>
      <c r="AMJ187">
        <v>51262</v>
      </c>
      <c r="AMK187">
        <v>142732</v>
      </c>
      <c r="AML187">
        <v>803.93</v>
      </c>
      <c r="AMM187">
        <v>2.2999999999999998</v>
      </c>
      <c r="ANM187">
        <v>32.090000000000003</v>
      </c>
      <c r="ANN187">
        <v>0.03</v>
      </c>
      <c r="AON187">
        <v>246.63</v>
      </c>
      <c r="AOO187">
        <v>1.55</v>
      </c>
      <c r="APO187">
        <v>1560.31</v>
      </c>
      <c r="APP187">
        <v>5.45</v>
      </c>
      <c r="AQP187">
        <v>1006.05</v>
      </c>
      <c r="AQQ187">
        <v>9.76</v>
      </c>
      <c r="ARQ187">
        <v>34.33</v>
      </c>
      <c r="ARR187">
        <v>1.6</v>
      </c>
      <c r="ASR187">
        <v>400.55</v>
      </c>
      <c r="ASS187">
        <v>8</v>
      </c>
      <c r="ATS187">
        <v>307.60000000000002</v>
      </c>
      <c r="ATT187">
        <v>5.55</v>
      </c>
      <c r="AUV187">
        <v>5261</v>
      </c>
      <c r="AUW187">
        <v>24632</v>
      </c>
      <c r="AUX187">
        <v>-100</v>
      </c>
      <c r="AUY187">
        <v>294109</v>
      </c>
      <c r="AUZ187">
        <v>275275</v>
      </c>
      <c r="AVA187">
        <v>92957</v>
      </c>
      <c r="AVD187">
        <v>1179</v>
      </c>
      <c r="AVE187">
        <v>49214</v>
      </c>
      <c r="AVF187">
        <v>23826</v>
      </c>
      <c r="AVH187">
        <v>0</v>
      </c>
      <c r="AVI187">
        <v>34400</v>
      </c>
      <c r="AVK187">
        <v>12509</v>
      </c>
      <c r="AVL187">
        <v>79821</v>
      </c>
      <c r="AVM187">
        <v>4068</v>
      </c>
      <c r="AVN187">
        <v>64983</v>
      </c>
      <c r="AVO187">
        <v>13194</v>
      </c>
      <c r="AVP187">
        <v>2131</v>
      </c>
      <c r="AVQ187">
        <v>950</v>
      </c>
      <c r="AVR187">
        <v>0</v>
      </c>
      <c r="AVS187">
        <v>0</v>
      </c>
      <c r="AVT187">
        <v>31</v>
      </c>
      <c r="AVU187">
        <v>90.83</v>
      </c>
      <c r="AVV187">
        <v>1.23</v>
      </c>
      <c r="AWV187">
        <v>41.75</v>
      </c>
      <c r="AWW187">
        <v>1.1299999999999999</v>
      </c>
      <c r="AXW187">
        <v>4.59</v>
      </c>
      <c r="AXX187">
        <v>0.63</v>
      </c>
      <c r="AYX187">
        <v>90.53</v>
      </c>
      <c r="AYY187">
        <v>5.5</v>
      </c>
      <c r="AYZ187">
        <v>-681</v>
      </c>
      <c r="AZA187">
        <v>29814</v>
      </c>
      <c r="AZB187">
        <v>0</v>
      </c>
      <c r="AZC187">
        <v>53963</v>
      </c>
      <c r="AZD187">
        <v>8124</v>
      </c>
      <c r="AZE187">
        <v>65229</v>
      </c>
      <c r="AZF187">
        <v>44772</v>
      </c>
      <c r="AZG187">
        <v>12801</v>
      </c>
      <c r="AZH187">
        <v>0</v>
      </c>
      <c r="AZI187">
        <v>15185</v>
      </c>
      <c r="AZJ187">
        <v>0</v>
      </c>
      <c r="AZK187">
        <v>1720</v>
      </c>
      <c r="AZM187">
        <v>2035</v>
      </c>
      <c r="AZN187">
        <v>4556</v>
      </c>
      <c r="AZO187">
        <v>4847</v>
      </c>
      <c r="AZP187">
        <v>61774</v>
      </c>
      <c r="AZQ187">
        <v>44090</v>
      </c>
      <c r="AZR187">
        <v>34453</v>
      </c>
      <c r="AZS187">
        <v>0</v>
      </c>
      <c r="AZT187">
        <v>3804</v>
      </c>
      <c r="AZU187">
        <v>1903</v>
      </c>
      <c r="AZV187">
        <v>0</v>
      </c>
      <c r="AZW187">
        <v>0</v>
      </c>
      <c r="AZX187">
        <v>0</v>
      </c>
      <c r="AZY187">
        <v>83.83</v>
      </c>
      <c r="AZZ187">
        <v>2.41</v>
      </c>
      <c r="BAZ187">
        <v>13.55</v>
      </c>
      <c r="BBA187">
        <v>0.4</v>
      </c>
      <c r="BCA187">
        <v>18.7</v>
      </c>
      <c r="BCB187">
        <v>1.3</v>
      </c>
      <c r="BDB187">
        <v>281.86</v>
      </c>
      <c r="BDC187">
        <v>4.45</v>
      </c>
      <c r="BEC187">
        <v>2.37</v>
      </c>
      <c r="BED187">
        <v>0.03</v>
      </c>
      <c r="BFD187">
        <v>33.42</v>
      </c>
      <c r="BFE187">
        <v>2.85</v>
      </c>
      <c r="BGE187">
        <v>8.1300000000000008</v>
      </c>
      <c r="BGF187">
        <v>0.18</v>
      </c>
      <c r="BHF187">
        <v>16.37</v>
      </c>
      <c r="BHG187">
        <v>3.15</v>
      </c>
      <c r="BIG187">
        <v>1171.82</v>
      </c>
      <c r="BIH187">
        <v>18.55</v>
      </c>
      <c r="BJH187">
        <v>0.6</v>
      </c>
      <c r="BJI187">
        <v>0.04</v>
      </c>
      <c r="BKI187">
        <v>109.5</v>
      </c>
      <c r="BKJ187">
        <v>3.65</v>
      </c>
      <c r="BLJ187">
        <v>5.35</v>
      </c>
      <c r="BLK187">
        <v>0.17</v>
      </c>
      <c r="BLL187">
        <v>41097</v>
      </c>
      <c r="BLM187">
        <v>154815</v>
      </c>
      <c r="BLN187">
        <v>1985</v>
      </c>
      <c r="BLO187">
        <v>489098</v>
      </c>
      <c r="BLP187">
        <v>392526</v>
      </c>
      <c r="BLQ187">
        <v>483512</v>
      </c>
      <c r="BLR187">
        <v>33501</v>
      </c>
      <c r="BLT187">
        <v>11180</v>
      </c>
      <c r="BLU187">
        <v>43158</v>
      </c>
      <c r="BLV187">
        <v>333241</v>
      </c>
      <c r="BLY187">
        <v>55956</v>
      </c>
      <c r="BMA187">
        <v>39413</v>
      </c>
      <c r="BMB187">
        <v>450091</v>
      </c>
      <c r="BMC187">
        <v>62056</v>
      </c>
      <c r="BMD187">
        <v>251002</v>
      </c>
      <c r="BME187">
        <v>106453</v>
      </c>
      <c r="BMF187">
        <v>3322</v>
      </c>
      <c r="BMG187">
        <v>1952</v>
      </c>
      <c r="BMH187">
        <v>0</v>
      </c>
      <c r="BMI187">
        <v>0</v>
      </c>
      <c r="BMJ187">
        <v>67402</v>
      </c>
      <c r="BMK187">
        <v>384.3</v>
      </c>
      <c r="BML187">
        <v>11.59</v>
      </c>
      <c r="BNL187">
        <v>3.88</v>
      </c>
      <c r="BNM187">
        <v>0.1</v>
      </c>
      <c r="BPN187">
        <v>54.13</v>
      </c>
      <c r="BPO187">
        <v>0.33</v>
      </c>
      <c r="BQO187">
        <v>245.02</v>
      </c>
      <c r="BQP187">
        <v>22.75</v>
      </c>
      <c r="BQQ187">
        <v>1697</v>
      </c>
      <c r="BQR187">
        <v>26516</v>
      </c>
      <c r="BQS187">
        <v>39</v>
      </c>
      <c r="BQT187">
        <v>65325</v>
      </c>
      <c r="BQU187">
        <v>52768</v>
      </c>
      <c r="BQV187">
        <v>49438</v>
      </c>
      <c r="BQW187">
        <v>6463</v>
      </c>
      <c r="BQY187">
        <v>831</v>
      </c>
      <c r="BQZ187">
        <v>13538</v>
      </c>
      <c r="BRA187">
        <v>491</v>
      </c>
      <c r="BRD187">
        <v>1538</v>
      </c>
      <c r="BRF187">
        <v>4349</v>
      </c>
      <c r="BRG187">
        <v>25187</v>
      </c>
      <c r="BRH187">
        <v>9099</v>
      </c>
      <c r="BRI187">
        <v>15363</v>
      </c>
      <c r="BRJ187">
        <v>5652</v>
      </c>
      <c r="BRK187">
        <v>142</v>
      </c>
      <c r="BRL187">
        <v>1766</v>
      </c>
      <c r="BRM187">
        <v>0</v>
      </c>
      <c r="BRN187">
        <v>0</v>
      </c>
      <c r="BRO187">
        <v>7453</v>
      </c>
      <c r="BRP187">
        <v>62.84</v>
      </c>
      <c r="BRQ187">
        <v>0.92</v>
      </c>
      <c r="BRR187">
        <v>2153</v>
      </c>
      <c r="BRS187">
        <v>9638</v>
      </c>
      <c r="BRT187">
        <v>0</v>
      </c>
      <c r="BRU187">
        <v>18109</v>
      </c>
      <c r="BRV187">
        <v>6995</v>
      </c>
      <c r="BRW187">
        <v>20808</v>
      </c>
      <c r="BRX187">
        <v>7777</v>
      </c>
      <c r="BRY187">
        <v>2257</v>
      </c>
      <c r="BRZ187">
        <v>19</v>
      </c>
      <c r="BSA187">
        <v>5576</v>
      </c>
      <c r="BSB187">
        <v>0</v>
      </c>
      <c r="BSC187">
        <v>204</v>
      </c>
      <c r="BSD187">
        <v>38</v>
      </c>
      <c r="BSE187">
        <v>528</v>
      </c>
      <c r="BSG187">
        <v>0</v>
      </c>
      <c r="BSH187">
        <v>16149</v>
      </c>
      <c r="BSI187">
        <v>10369</v>
      </c>
      <c r="BSJ187">
        <v>7505</v>
      </c>
      <c r="BSK187">
        <v>982</v>
      </c>
      <c r="BSL187">
        <v>302</v>
      </c>
      <c r="BSM187">
        <v>998</v>
      </c>
      <c r="BSN187">
        <v>1110</v>
      </c>
      <c r="BSO187">
        <v>0</v>
      </c>
      <c r="BSP187">
        <v>2517</v>
      </c>
      <c r="BSS187">
        <v>-181</v>
      </c>
      <c r="BST187">
        <v>5503</v>
      </c>
      <c r="BSU187">
        <v>106</v>
      </c>
      <c r="BSV187">
        <v>5130</v>
      </c>
      <c r="BSW187">
        <v>4381</v>
      </c>
      <c r="BSX187">
        <v>6808</v>
      </c>
      <c r="BSZ187">
        <v>209</v>
      </c>
      <c r="BTA187">
        <v>25</v>
      </c>
      <c r="BTB187">
        <v>727</v>
      </c>
      <c r="BTC187">
        <v>1105</v>
      </c>
      <c r="BTD187">
        <v>303</v>
      </c>
      <c r="BTE187">
        <v>0</v>
      </c>
      <c r="BTF187">
        <v>456</v>
      </c>
      <c r="BTH187">
        <v>321</v>
      </c>
      <c r="BTI187">
        <v>2330</v>
      </c>
      <c r="BTJ187">
        <v>196</v>
      </c>
      <c r="BTK187">
        <v>892</v>
      </c>
      <c r="BTL187">
        <v>89</v>
      </c>
      <c r="BTN187">
        <v>438</v>
      </c>
      <c r="BTO187">
        <v>0</v>
      </c>
      <c r="BTP187">
        <v>0</v>
      </c>
      <c r="BTQ187">
        <v>166</v>
      </c>
      <c r="BTR187">
        <v>2.59</v>
      </c>
      <c r="BTS187">
        <v>0.21</v>
      </c>
      <c r="BUS187">
        <v>2.86</v>
      </c>
      <c r="BUT187">
        <v>0.36</v>
      </c>
      <c r="BVT187">
        <v>1.74</v>
      </c>
      <c r="BVU187">
        <v>0.01</v>
      </c>
      <c r="BVV187">
        <v>-6873</v>
      </c>
      <c r="BVW187">
        <v>7933</v>
      </c>
      <c r="BVX187">
        <v>720</v>
      </c>
      <c r="BVY187">
        <v>32847</v>
      </c>
      <c r="BVZ187">
        <v>23066</v>
      </c>
      <c r="BWA187">
        <v>28827</v>
      </c>
      <c r="BWB187">
        <v>6529</v>
      </c>
      <c r="BWD187">
        <v>829</v>
      </c>
      <c r="BWE187">
        <v>7531</v>
      </c>
      <c r="BWF187">
        <v>1663</v>
      </c>
      <c r="BWI187">
        <v>3809</v>
      </c>
      <c r="BWL187">
        <v>16784</v>
      </c>
      <c r="BWM187">
        <v>7048</v>
      </c>
      <c r="BWN187">
        <v>12283</v>
      </c>
      <c r="BWO187">
        <v>4137</v>
      </c>
      <c r="BWP187">
        <v>743</v>
      </c>
      <c r="BWQ187">
        <v>1885</v>
      </c>
      <c r="BWR187">
        <v>0</v>
      </c>
      <c r="BWS187">
        <v>0</v>
      </c>
      <c r="BWT187">
        <v>7560</v>
      </c>
      <c r="BWU187">
        <v>6.49</v>
      </c>
      <c r="BWV187">
        <v>0.11</v>
      </c>
      <c r="BXV187">
        <v>22.9</v>
      </c>
      <c r="BXW187">
        <v>0.78</v>
      </c>
      <c r="BXX187">
        <v>-5388</v>
      </c>
      <c r="BXY187">
        <v>20978</v>
      </c>
      <c r="BXZ187">
        <v>-793</v>
      </c>
      <c r="BYA187">
        <v>95815</v>
      </c>
      <c r="BYB187">
        <v>65607</v>
      </c>
      <c r="BYC187">
        <v>66445</v>
      </c>
      <c r="BYD187">
        <v>26715</v>
      </c>
      <c r="BYF187">
        <v>1144</v>
      </c>
      <c r="BYG187">
        <v>22134</v>
      </c>
      <c r="BYH187">
        <v>17500</v>
      </c>
      <c r="BYJ187">
        <v>0</v>
      </c>
      <c r="BYK187">
        <v>15158</v>
      </c>
      <c r="BYM187">
        <v>1602</v>
      </c>
      <c r="BYN187">
        <v>39634</v>
      </c>
      <c r="BYO187">
        <v>0</v>
      </c>
      <c r="BYP187">
        <v>40110</v>
      </c>
      <c r="BYQ187">
        <v>20665</v>
      </c>
      <c r="BYR187">
        <v>2220</v>
      </c>
      <c r="BYS187">
        <v>2080</v>
      </c>
      <c r="BYT187">
        <v>0</v>
      </c>
      <c r="BYU187">
        <v>0</v>
      </c>
      <c r="BYV187">
        <v>0</v>
      </c>
      <c r="BYW187">
        <v>28.16</v>
      </c>
      <c r="BYX187">
        <v>1.27</v>
      </c>
      <c r="BZX187">
        <v>11.09</v>
      </c>
      <c r="BZY187">
        <v>0.82</v>
      </c>
      <c r="CAY187">
        <v>271.27</v>
      </c>
      <c r="CAZ187">
        <v>1.36</v>
      </c>
      <c r="CBZ187">
        <v>38.25</v>
      </c>
      <c r="CCA187">
        <v>3.05</v>
      </c>
      <c r="CDA187">
        <v>13.9</v>
      </c>
      <c r="CDB187">
        <v>0.21</v>
      </c>
      <c r="CEB187">
        <v>23.37</v>
      </c>
      <c r="CEC187">
        <v>1.82</v>
      </c>
      <c r="CED187">
        <v>507</v>
      </c>
      <c r="CEE187">
        <v>1411</v>
      </c>
      <c r="CEF187">
        <v>0</v>
      </c>
      <c r="CEG187">
        <v>3532</v>
      </c>
      <c r="CEH187">
        <v>2374</v>
      </c>
      <c r="CEI187">
        <v>4372</v>
      </c>
      <c r="CEJ187">
        <v>914</v>
      </c>
      <c r="CEL187">
        <v>82</v>
      </c>
      <c r="CEM187">
        <v>1348</v>
      </c>
      <c r="CEN187">
        <v>867</v>
      </c>
      <c r="CEQ187">
        <v>916</v>
      </c>
      <c r="CET187">
        <v>2299</v>
      </c>
      <c r="CEU187">
        <v>84</v>
      </c>
      <c r="CEV187">
        <v>1257</v>
      </c>
      <c r="CEW187">
        <v>286</v>
      </c>
      <c r="CEY187">
        <v>49</v>
      </c>
      <c r="CEZ187">
        <v>0</v>
      </c>
      <c r="CFA187">
        <v>0</v>
      </c>
      <c r="CFB187">
        <v>1704</v>
      </c>
      <c r="CFE187">
        <v>-177346</v>
      </c>
      <c r="CFF187">
        <v>1418862</v>
      </c>
      <c r="CFG187">
        <v>196191</v>
      </c>
      <c r="CFH187">
        <v>4437329</v>
      </c>
      <c r="CFI187">
        <v>2953326</v>
      </c>
      <c r="CFJ187">
        <v>9375777</v>
      </c>
      <c r="CFK187">
        <v>979130</v>
      </c>
      <c r="CFL187">
        <v>4292</v>
      </c>
      <c r="CFM187">
        <v>255351</v>
      </c>
      <c r="CFN187">
        <v>870622</v>
      </c>
      <c r="CFO187">
        <v>663131</v>
      </c>
      <c r="CFR187">
        <v>905697</v>
      </c>
      <c r="CFT187">
        <v>323315</v>
      </c>
      <c r="CFU187">
        <v>2620287</v>
      </c>
      <c r="CFV187">
        <v>1003382</v>
      </c>
      <c r="CFW187">
        <v>2359765</v>
      </c>
      <c r="CFX187">
        <v>863484</v>
      </c>
      <c r="CFY187">
        <v>72859</v>
      </c>
      <c r="CFZ187">
        <v>269379</v>
      </c>
      <c r="CGA187">
        <v>0</v>
      </c>
      <c r="CGB187">
        <v>131384</v>
      </c>
      <c r="CGC187">
        <v>4537329</v>
      </c>
      <c r="CGD187">
        <v>379.82</v>
      </c>
      <c r="CGE187">
        <v>0.35</v>
      </c>
      <c r="CGF187">
        <v>-2426</v>
      </c>
      <c r="CGG187">
        <v>3396</v>
      </c>
      <c r="CGH187">
        <v>800</v>
      </c>
      <c r="CGI187">
        <v>1183</v>
      </c>
      <c r="CGJ187">
        <v>1332</v>
      </c>
      <c r="CGK187">
        <v>13119</v>
      </c>
      <c r="CGL187">
        <v>1353</v>
      </c>
      <c r="CGN187">
        <v>226</v>
      </c>
      <c r="CGO187">
        <v>942</v>
      </c>
      <c r="CGP187">
        <v>176</v>
      </c>
      <c r="CGR187">
        <v>0</v>
      </c>
      <c r="CGS187">
        <v>611</v>
      </c>
      <c r="CGU187">
        <v>1056</v>
      </c>
      <c r="CGV187">
        <v>3019</v>
      </c>
      <c r="CGW187">
        <v>1901</v>
      </c>
      <c r="CGX187">
        <v>7773</v>
      </c>
      <c r="CGY187">
        <v>5925</v>
      </c>
      <c r="CGZ187">
        <v>143</v>
      </c>
      <c r="CHA187">
        <v>428</v>
      </c>
      <c r="CHB187">
        <v>0</v>
      </c>
      <c r="CHC187">
        <v>0</v>
      </c>
      <c r="CHD187">
        <v>0</v>
      </c>
      <c r="CHE187">
        <v>137.56</v>
      </c>
      <c r="CHF187">
        <v>3.83</v>
      </c>
      <c r="CIF187">
        <v>1.08</v>
      </c>
      <c r="CIG187">
        <v>0.18</v>
      </c>
      <c r="CJG187">
        <v>1.81</v>
      </c>
      <c r="CJH187">
        <v>1.1299999999999999</v>
      </c>
      <c r="CKH187">
        <v>2.02</v>
      </c>
      <c r="CKI187">
        <v>0.15</v>
      </c>
      <c r="CKJ187">
        <v>-1208</v>
      </c>
      <c r="CKK187">
        <v>10526</v>
      </c>
      <c r="CKL187">
        <v>0</v>
      </c>
      <c r="CKM187">
        <v>12619</v>
      </c>
      <c r="CKN187">
        <v>3214</v>
      </c>
      <c r="CKO187">
        <v>20917</v>
      </c>
      <c r="CKP187">
        <v>8773</v>
      </c>
      <c r="CKR187">
        <v>113</v>
      </c>
      <c r="CKS187">
        <v>2518</v>
      </c>
      <c r="CKT187">
        <v>0</v>
      </c>
      <c r="CKU187">
        <v>261</v>
      </c>
      <c r="CKV187">
        <v>0</v>
      </c>
      <c r="CKW187">
        <v>535</v>
      </c>
      <c r="CKY187">
        <v>1624</v>
      </c>
      <c r="CKZ187">
        <v>3871</v>
      </c>
      <c r="CLA187">
        <v>741</v>
      </c>
      <c r="CLB187">
        <v>9755</v>
      </c>
      <c r="CLC187">
        <v>7016</v>
      </c>
      <c r="CLD187">
        <v>72</v>
      </c>
      <c r="CLE187">
        <v>1837</v>
      </c>
      <c r="CLF187">
        <v>234</v>
      </c>
      <c r="CLG187">
        <v>0</v>
      </c>
      <c r="CLH187">
        <v>402</v>
      </c>
      <c r="CLI187">
        <v>42.99</v>
      </c>
      <c r="CLJ187">
        <v>0.3</v>
      </c>
      <c r="CNK187">
        <v>0.81</v>
      </c>
      <c r="CNL187">
        <v>0.34</v>
      </c>
      <c r="CNM187">
        <v>-1252</v>
      </c>
      <c r="CNN187">
        <v>34306</v>
      </c>
      <c r="CNO187">
        <v>-53</v>
      </c>
      <c r="CNP187">
        <v>39505</v>
      </c>
      <c r="CNQ187">
        <v>17739</v>
      </c>
      <c r="CNR187">
        <v>54240</v>
      </c>
      <c r="CNS187">
        <v>24930</v>
      </c>
      <c r="CNT187">
        <v>7809</v>
      </c>
      <c r="CNU187">
        <v>0</v>
      </c>
      <c r="CNV187">
        <v>10155</v>
      </c>
      <c r="CNW187">
        <v>2204</v>
      </c>
      <c r="CNZ187">
        <v>4893</v>
      </c>
      <c r="COA187">
        <v>1480</v>
      </c>
      <c r="COB187">
        <v>1845</v>
      </c>
      <c r="COC187">
        <v>42582</v>
      </c>
      <c r="COD187">
        <v>28526</v>
      </c>
      <c r="COE187">
        <v>19987</v>
      </c>
      <c r="COF187">
        <v>158</v>
      </c>
      <c r="COG187">
        <v>380</v>
      </c>
      <c r="COH187">
        <v>1125</v>
      </c>
      <c r="COI187">
        <v>0</v>
      </c>
      <c r="COJ187">
        <v>0</v>
      </c>
      <c r="COK187">
        <v>0</v>
      </c>
      <c r="CPM187">
        <v>8.2100000000000009</v>
      </c>
      <c r="CPN187">
        <v>7.0000000000000007E-2</v>
      </c>
      <c r="CPO187">
        <v>1981</v>
      </c>
      <c r="CPP187">
        <v>90712</v>
      </c>
      <c r="CPQ187">
        <v>0</v>
      </c>
      <c r="CPR187">
        <v>889</v>
      </c>
      <c r="CPT187">
        <v>91454</v>
      </c>
      <c r="CPU187">
        <v>2997</v>
      </c>
      <c r="CPW187">
        <v>89</v>
      </c>
      <c r="CPX187">
        <v>2304</v>
      </c>
      <c r="CPY187">
        <v>0</v>
      </c>
      <c r="CQA187">
        <v>0</v>
      </c>
      <c r="CQF187">
        <v>9876</v>
      </c>
      <c r="CQH187">
        <v>0</v>
      </c>
      <c r="CQJ187">
        <v>81</v>
      </c>
      <c r="CQK187">
        <v>0</v>
      </c>
      <c r="CQL187">
        <v>0</v>
      </c>
      <c r="CQM187">
        <v>0</v>
      </c>
      <c r="CRO187">
        <v>59.04</v>
      </c>
      <c r="CRP187">
        <v>2.98</v>
      </c>
      <c r="CRQ187">
        <v>1308</v>
      </c>
      <c r="CRR187">
        <v>18507</v>
      </c>
      <c r="CRS187">
        <v>0</v>
      </c>
      <c r="CRT187">
        <v>29575</v>
      </c>
      <c r="CRU187">
        <v>16873</v>
      </c>
      <c r="CRV187">
        <v>53683</v>
      </c>
      <c r="CRY187">
        <v>891</v>
      </c>
      <c r="CRZ187">
        <v>8371</v>
      </c>
      <c r="CSA187">
        <v>0</v>
      </c>
      <c r="CSB187">
        <v>90</v>
      </c>
      <c r="CSC187">
        <v>0</v>
      </c>
      <c r="CSD187">
        <v>4938</v>
      </c>
      <c r="CSF187">
        <v>5779</v>
      </c>
      <c r="CSG187">
        <v>15726</v>
      </c>
      <c r="CSH187">
        <v>7213</v>
      </c>
      <c r="CSI187">
        <v>18472</v>
      </c>
      <c r="CSJ187">
        <v>1500</v>
      </c>
      <c r="CSK187">
        <v>164</v>
      </c>
      <c r="CSL187">
        <v>2061</v>
      </c>
      <c r="CSM187">
        <v>0</v>
      </c>
      <c r="CSN187">
        <v>34</v>
      </c>
      <c r="CSO187">
        <v>15957</v>
      </c>
      <c r="CSP187">
        <v>49.74</v>
      </c>
      <c r="CSQ187">
        <v>2.1</v>
      </c>
      <c r="CTQ187">
        <v>12.8</v>
      </c>
      <c r="CTR187">
        <v>0.59</v>
      </c>
      <c r="CUR187">
        <v>108.32</v>
      </c>
      <c r="CUS187">
        <v>1.21</v>
      </c>
      <c r="CVS187">
        <v>687.95</v>
      </c>
      <c r="CVT187">
        <v>3.19</v>
      </c>
      <c r="CWT187">
        <v>7</v>
      </c>
      <c r="CWU187">
        <v>0.33</v>
      </c>
      <c r="CWV187">
        <v>-190800</v>
      </c>
      <c r="CWW187">
        <v>-169700</v>
      </c>
      <c r="CWX187">
        <v>9300</v>
      </c>
      <c r="CWY187">
        <v>772600</v>
      </c>
      <c r="CWZ187">
        <v>415300</v>
      </c>
      <c r="CXA187">
        <v>680400</v>
      </c>
      <c r="CXB187">
        <v>389400</v>
      </c>
      <c r="CXD187">
        <v>40400</v>
      </c>
      <c r="CXE187">
        <v>99500</v>
      </c>
      <c r="CXF187">
        <v>233700</v>
      </c>
      <c r="CXH187">
        <v>4700</v>
      </c>
      <c r="CXI187">
        <v>88700</v>
      </c>
      <c r="CXK187">
        <v>33700</v>
      </c>
      <c r="CXL187">
        <v>377500</v>
      </c>
      <c r="CXM187">
        <v>26800</v>
      </c>
      <c r="CXN187">
        <v>187400</v>
      </c>
      <c r="CXO187">
        <v>3100</v>
      </c>
      <c r="CXP187">
        <v>6700</v>
      </c>
      <c r="CXQ187">
        <v>37300</v>
      </c>
      <c r="CXR187">
        <v>0</v>
      </c>
      <c r="CXS187">
        <v>2300</v>
      </c>
      <c r="CXT187">
        <v>394500</v>
      </c>
      <c r="CXU187">
        <v>261.02999999999997</v>
      </c>
      <c r="CXV187">
        <v>0.06</v>
      </c>
      <c r="CYV187">
        <v>1.48</v>
      </c>
      <c r="CYW187">
        <v>0.02</v>
      </c>
      <c r="CZW187">
        <v>16.95</v>
      </c>
      <c r="CZX187">
        <v>0.31</v>
      </c>
      <c r="DAX187">
        <v>1.93</v>
      </c>
      <c r="DAY187">
        <v>0.04</v>
      </c>
      <c r="DAZ187">
        <v>235876</v>
      </c>
      <c r="DBA187">
        <v>1177684</v>
      </c>
      <c r="DBB187">
        <v>100161</v>
      </c>
      <c r="DBC187">
        <v>4429777</v>
      </c>
      <c r="DBD187">
        <v>3578590</v>
      </c>
      <c r="DBE187">
        <v>3992189</v>
      </c>
      <c r="DBG187">
        <v>124739</v>
      </c>
      <c r="DBH187">
        <v>63875</v>
      </c>
      <c r="DBI187">
        <v>556108</v>
      </c>
      <c r="DBJ187">
        <v>544438</v>
      </c>
      <c r="DBL187">
        <v>8709</v>
      </c>
      <c r="DBM187">
        <v>682357</v>
      </c>
      <c r="DBP187">
        <v>1276726</v>
      </c>
      <c r="DBQ187">
        <v>165765</v>
      </c>
      <c r="DBR187">
        <v>1038775</v>
      </c>
      <c r="DBS187">
        <v>142051</v>
      </c>
      <c r="DBT187">
        <v>44659</v>
      </c>
      <c r="DBU187">
        <v>115449</v>
      </c>
      <c r="DBV187">
        <v>0</v>
      </c>
      <c r="DBW187">
        <v>0</v>
      </c>
      <c r="DBX187">
        <v>1271938</v>
      </c>
      <c r="DBY187">
        <v>3500.49</v>
      </c>
      <c r="DBZ187">
        <v>18.71</v>
      </c>
      <c r="DCA187">
        <v>306712</v>
      </c>
      <c r="DCB187">
        <v>1991985</v>
      </c>
      <c r="DCC187">
        <v>127260</v>
      </c>
      <c r="DCD187">
        <v>1692530</v>
      </c>
      <c r="DCE187">
        <v>1113461</v>
      </c>
      <c r="DCF187">
        <v>4634219</v>
      </c>
      <c r="DCI187">
        <v>73758</v>
      </c>
      <c r="DCJ187">
        <v>44719</v>
      </c>
      <c r="DCK187">
        <v>3422</v>
      </c>
      <c r="DCL187">
        <v>14643</v>
      </c>
      <c r="DCM187">
        <v>29889</v>
      </c>
      <c r="DCN187">
        <v>79283</v>
      </c>
      <c r="DCP187">
        <v>109681</v>
      </c>
      <c r="DCQ187">
        <v>2053627</v>
      </c>
      <c r="DCR187">
        <v>1990843</v>
      </c>
      <c r="DCS187">
        <v>845872</v>
      </c>
      <c r="DCT187">
        <v>153311</v>
      </c>
      <c r="DCU187">
        <v>15247</v>
      </c>
      <c r="DCV187">
        <v>124405</v>
      </c>
      <c r="DCW187">
        <v>0</v>
      </c>
      <c r="DCX187">
        <v>0</v>
      </c>
      <c r="DCY187">
        <v>1524417</v>
      </c>
      <c r="DCZ187">
        <v>6387.18</v>
      </c>
      <c r="DDA187">
        <v>8.3000000000000007</v>
      </c>
      <c r="DDB187">
        <v>111378</v>
      </c>
      <c r="DDC187">
        <v>416280</v>
      </c>
      <c r="DDD187">
        <v>2807</v>
      </c>
      <c r="DDE187">
        <v>1243410</v>
      </c>
      <c r="DDF187">
        <v>833833</v>
      </c>
      <c r="DDG187">
        <v>967125</v>
      </c>
      <c r="DDH187">
        <v>230211</v>
      </c>
      <c r="DDI187">
        <v>6398</v>
      </c>
      <c r="DDJ187">
        <v>10903</v>
      </c>
      <c r="DDK187">
        <v>262294</v>
      </c>
      <c r="DDL187">
        <v>97323</v>
      </c>
      <c r="DDM187">
        <v>5830</v>
      </c>
      <c r="DDO187">
        <v>109222</v>
      </c>
      <c r="DDQ187">
        <v>65521</v>
      </c>
      <c r="DDR187">
        <v>485612</v>
      </c>
      <c r="DDS187">
        <v>120165</v>
      </c>
      <c r="DDT187">
        <v>295627</v>
      </c>
      <c r="DDU187">
        <v>38864</v>
      </c>
      <c r="DDV187">
        <v>28005</v>
      </c>
      <c r="DDW187">
        <v>32515</v>
      </c>
      <c r="DDX187">
        <v>0</v>
      </c>
      <c r="DDY187">
        <v>362</v>
      </c>
      <c r="DDZ187">
        <v>226799</v>
      </c>
      <c r="DEA187">
        <v>1791.14</v>
      </c>
      <c r="DEB187">
        <v>10.65</v>
      </c>
      <c r="DEC187">
        <v>-309933</v>
      </c>
      <c r="DED187">
        <v>594647</v>
      </c>
      <c r="DEE187">
        <v>252682</v>
      </c>
      <c r="DEF187">
        <v>4423318</v>
      </c>
      <c r="DEG187">
        <v>2961797</v>
      </c>
      <c r="DEH187">
        <v>9276833</v>
      </c>
      <c r="DEI187">
        <v>952743</v>
      </c>
      <c r="DEJ187">
        <v>4292</v>
      </c>
      <c r="DEK187">
        <v>404832</v>
      </c>
      <c r="DEL187">
        <v>1251870</v>
      </c>
      <c r="DEM187">
        <v>643956</v>
      </c>
      <c r="DEP187">
        <v>884166</v>
      </c>
      <c r="DER187">
        <v>268060</v>
      </c>
      <c r="DES187">
        <v>2952274</v>
      </c>
      <c r="DET187">
        <v>1023483</v>
      </c>
      <c r="DEU187">
        <v>2393477</v>
      </c>
      <c r="DEV187">
        <v>832937</v>
      </c>
      <c r="DEW187">
        <v>19110</v>
      </c>
      <c r="DEX187">
        <v>250489</v>
      </c>
      <c r="DEY187">
        <v>0</v>
      </c>
      <c r="DEZ187">
        <v>135222</v>
      </c>
      <c r="DFA187">
        <v>5065128</v>
      </c>
      <c r="DFD187">
        <v>1305000</v>
      </c>
      <c r="DFE187">
        <v>7169000</v>
      </c>
      <c r="DFF187">
        <v>-221000</v>
      </c>
      <c r="DFG187">
        <v>6413000</v>
      </c>
      <c r="DFI187">
        <v>132961000</v>
      </c>
      <c r="DFL187">
        <v>715000</v>
      </c>
      <c r="DFP187">
        <v>0</v>
      </c>
      <c r="DFW187">
        <v>44024000</v>
      </c>
      <c r="DFY187">
        <v>128000</v>
      </c>
      <c r="DFZ187">
        <v>0</v>
      </c>
      <c r="DGA187">
        <v>1248000</v>
      </c>
      <c r="DGB187">
        <v>12696000</v>
      </c>
      <c r="DGC187">
        <v>15686.93</v>
      </c>
      <c r="DGD187">
        <v>18.05</v>
      </c>
      <c r="DGE187">
        <v>1305000</v>
      </c>
      <c r="DGF187">
        <v>5321000</v>
      </c>
      <c r="DGG187">
        <v>177000</v>
      </c>
      <c r="DGH187">
        <v>8984000</v>
      </c>
      <c r="DGJ187">
        <v>162324000</v>
      </c>
      <c r="DGM187">
        <v>250000</v>
      </c>
      <c r="DGQ187">
        <v>922000</v>
      </c>
      <c r="DGX187">
        <v>33343000</v>
      </c>
      <c r="DGZ187">
        <v>166000</v>
      </c>
      <c r="DHA187">
        <v>7000</v>
      </c>
      <c r="DHB187">
        <v>45000</v>
      </c>
      <c r="DHC187">
        <v>43307000</v>
      </c>
      <c r="DHD187">
        <v>12921.68</v>
      </c>
      <c r="DHE187">
        <v>13.3</v>
      </c>
      <c r="DHF187">
        <v>67922</v>
      </c>
      <c r="DHG187">
        <v>117419</v>
      </c>
      <c r="DHH187">
        <v>18602</v>
      </c>
      <c r="DHI187">
        <v>1830012</v>
      </c>
      <c r="DHJ187">
        <v>1563218</v>
      </c>
      <c r="DHK187">
        <v>942488</v>
      </c>
      <c r="DHL187">
        <v>163131</v>
      </c>
      <c r="DHM187">
        <v>5991</v>
      </c>
      <c r="DHN187">
        <v>10400</v>
      </c>
      <c r="DHO187">
        <v>128232</v>
      </c>
      <c r="DHP187">
        <v>144250</v>
      </c>
      <c r="DHQ187">
        <v>15378</v>
      </c>
      <c r="DHS187">
        <v>118874</v>
      </c>
      <c r="DHU187">
        <v>134526</v>
      </c>
      <c r="DHV187">
        <v>393390</v>
      </c>
      <c r="DHW187">
        <v>105530</v>
      </c>
      <c r="DHX187">
        <v>294498</v>
      </c>
      <c r="DHY187">
        <v>330</v>
      </c>
      <c r="DHZ187">
        <v>4605</v>
      </c>
      <c r="DIA187">
        <v>26831</v>
      </c>
      <c r="DIB187">
        <v>37986</v>
      </c>
      <c r="DIC187">
        <v>6299</v>
      </c>
      <c r="DID187">
        <v>281741</v>
      </c>
      <c r="DIE187">
        <v>702.89</v>
      </c>
      <c r="DIF187">
        <v>2.4</v>
      </c>
      <c r="DIG187">
        <v>35959</v>
      </c>
      <c r="DIH187">
        <v>225200</v>
      </c>
      <c r="DII187">
        <v>1248</v>
      </c>
      <c r="DIJ187">
        <v>204544</v>
      </c>
      <c r="DIK187">
        <v>140738</v>
      </c>
      <c r="DIL187">
        <v>326852</v>
      </c>
      <c r="DIM187">
        <v>13127</v>
      </c>
      <c r="DIO187">
        <v>5</v>
      </c>
      <c r="DIP187">
        <v>6351</v>
      </c>
      <c r="DIQ187">
        <v>211881</v>
      </c>
      <c r="DIS187">
        <v>0</v>
      </c>
      <c r="DIT187">
        <v>22192</v>
      </c>
      <c r="DIV187">
        <v>8700</v>
      </c>
      <c r="DIW187">
        <v>287711</v>
      </c>
      <c r="DIX187">
        <v>67752</v>
      </c>
      <c r="DIY187">
        <v>100404</v>
      </c>
      <c r="DIZ187">
        <v>0</v>
      </c>
      <c r="DJA187">
        <v>4984</v>
      </c>
      <c r="DJB187">
        <v>6729</v>
      </c>
      <c r="DJC187">
        <v>0</v>
      </c>
      <c r="DJD187">
        <v>0</v>
      </c>
      <c r="DJE187">
        <v>0</v>
      </c>
      <c r="DJF187">
        <v>317.85000000000002</v>
      </c>
      <c r="DJG187">
        <v>10.25</v>
      </c>
      <c r="DJH187">
        <v>355000</v>
      </c>
      <c r="DJI187">
        <v>2075000</v>
      </c>
      <c r="DJJ187">
        <v>157000</v>
      </c>
      <c r="DJK187">
        <v>5225000</v>
      </c>
      <c r="DJM187">
        <v>59219000</v>
      </c>
      <c r="DJN187">
        <v>543000</v>
      </c>
      <c r="DJP187">
        <v>463000</v>
      </c>
      <c r="DJT187">
        <v>0</v>
      </c>
      <c r="DKB187">
        <v>34000</v>
      </c>
      <c r="DKC187">
        <v>40000</v>
      </c>
      <c r="DKD187">
        <v>0</v>
      </c>
      <c r="DKE187">
        <v>8000</v>
      </c>
      <c r="DKF187">
        <v>18892000</v>
      </c>
      <c r="DKG187">
        <v>4663.63</v>
      </c>
      <c r="DKH187">
        <v>17.25</v>
      </c>
      <c r="DLJ187">
        <v>9288</v>
      </c>
      <c r="DLK187">
        <v>28622</v>
      </c>
      <c r="DLL187">
        <v>-42</v>
      </c>
      <c r="DLM187">
        <v>148065</v>
      </c>
      <c r="DLN187">
        <v>119621</v>
      </c>
      <c r="DLO187">
        <v>46060</v>
      </c>
      <c r="DLP187">
        <v>17836</v>
      </c>
      <c r="DLR187">
        <v>20</v>
      </c>
      <c r="DLS187">
        <v>12255</v>
      </c>
      <c r="DLT187">
        <v>0</v>
      </c>
      <c r="DLV187">
        <v>0</v>
      </c>
      <c r="DLW187">
        <v>6529</v>
      </c>
      <c r="DLY187">
        <v>6917</v>
      </c>
      <c r="DLZ187">
        <v>38398</v>
      </c>
      <c r="DMA187">
        <v>21292</v>
      </c>
      <c r="DMB187">
        <v>16986</v>
      </c>
      <c r="DMC187">
        <v>79</v>
      </c>
      <c r="DMD187">
        <v>1022</v>
      </c>
      <c r="DME187">
        <v>277</v>
      </c>
      <c r="DMF187">
        <v>0</v>
      </c>
      <c r="DMG187">
        <v>0</v>
      </c>
      <c r="DMH187">
        <v>317</v>
      </c>
      <c r="DMI187">
        <v>117.37</v>
      </c>
      <c r="DMJ187">
        <v>3.2</v>
      </c>
      <c r="DNL187">
        <v>1541</v>
      </c>
      <c r="DNM187">
        <v>33808</v>
      </c>
      <c r="DNN187">
        <v>0</v>
      </c>
      <c r="DNO187">
        <v>22927</v>
      </c>
      <c r="DNP187">
        <v>14054</v>
      </c>
      <c r="DNQ187">
        <v>39380</v>
      </c>
      <c r="DNR187">
        <v>7135</v>
      </c>
      <c r="DNT187">
        <v>20</v>
      </c>
      <c r="DNU187">
        <v>5896</v>
      </c>
      <c r="DNV187">
        <v>0</v>
      </c>
      <c r="DNY187">
        <v>1157</v>
      </c>
      <c r="DOB187">
        <v>36099</v>
      </c>
      <c r="DOC187">
        <v>28122</v>
      </c>
      <c r="DOD187">
        <v>5350</v>
      </c>
      <c r="DOE187">
        <v>457</v>
      </c>
      <c r="DOG187">
        <v>922</v>
      </c>
      <c r="DOH187">
        <v>222</v>
      </c>
      <c r="DOI187">
        <v>0</v>
      </c>
      <c r="DOJ187">
        <v>0</v>
      </c>
      <c r="DOK187">
        <v>51.11</v>
      </c>
      <c r="DOL187">
        <v>0.75</v>
      </c>
      <c r="DOM187">
        <v>1854</v>
      </c>
      <c r="DON187">
        <v>53155</v>
      </c>
      <c r="DOO187">
        <v>952</v>
      </c>
      <c r="DOP187">
        <v>111677</v>
      </c>
      <c r="DOQ187">
        <v>93024</v>
      </c>
      <c r="DOR187">
        <v>95100</v>
      </c>
      <c r="DOS187">
        <v>14847</v>
      </c>
      <c r="DOU187">
        <v>717</v>
      </c>
      <c r="DOV187">
        <v>26721</v>
      </c>
      <c r="DOW187">
        <v>9924</v>
      </c>
      <c r="DOY187">
        <v>0</v>
      </c>
      <c r="DOZ187">
        <v>14308</v>
      </c>
      <c r="DPC187">
        <v>39628</v>
      </c>
      <c r="DPD187">
        <v>2023</v>
      </c>
      <c r="DPE187">
        <v>21638</v>
      </c>
      <c r="DPF187">
        <v>1627</v>
      </c>
      <c r="DPG187">
        <v>1065</v>
      </c>
      <c r="DPH187">
        <v>3103</v>
      </c>
      <c r="DPI187">
        <v>0</v>
      </c>
      <c r="DPJ187">
        <v>1270</v>
      </c>
      <c r="DPK187">
        <v>15243</v>
      </c>
      <c r="DPL187">
        <v>44.23</v>
      </c>
      <c r="DPM187">
        <v>4.3</v>
      </c>
      <c r="DPN187">
        <v>161500</v>
      </c>
      <c r="DPO187">
        <v>476127</v>
      </c>
      <c r="DPP187">
        <v>33873</v>
      </c>
      <c r="DPQ187">
        <v>398162</v>
      </c>
      <c r="DPS187">
        <v>1498378</v>
      </c>
      <c r="DPT187">
        <v>39446</v>
      </c>
      <c r="DPV187">
        <v>3425</v>
      </c>
      <c r="DPZ187">
        <v>0</v>
      </c>
      <c r="DQG187">
        <v>5104</v>
      </c>
      <c r="DQH187">
        <v>3395</v>
      </c>
      <c r="DQI187">
        <v>3487</v>
      </c>
      <c r="DQJ187">
        <v>2923</v>
      </c>
      <c r="DQK187">
        <v>6423</v>
      </c>
      <c r="DQL187">
        <v>94727</v>
      </c>
      <c r="DQM187">
        <v>1395.69</v>
      </c>
      <c r="DQN187">
        <v>36.659999999999997</v>
      </c>
      <c r="DTR187">
        <v>-15600</v>
      </c>
      <c r="DTS187">
        <v>138900</v>
      </c>
      <c r="DTT187">
        <v>4900</v>
      </c>
      <c r="DTU187">
        <v>298700</v>
      </c>
      <c r="DTV187">
        <v>57200</v>
      </c>
      <c r="DTW187">
        <v>356200</v>
      </c>
      <c r="DTZ187">
        <v>5600</v>
      </c>
      <c r="DUA187">
        <v>32700</v>
      </c>
      <c r="DUB187">
        <v>600</v>
      </c>
      <c r="DUC187">
        <v>4900</v>
      </c>
      <c r="DUD187">
        <v>0</v>
      </c>
      <c r="DUE187">
        <v>47500</v>
      </c>
      <c r="DUH187">
        <v>52200</v>
      </c>
      <c r="DUI187">
        <v>14000</v>
      </c>
      <c r="DUJ187">
        <v>101200</v>
      </c>
      <c r="DUK187">
        <v>15200</v>
      </c>
      <c r="DUL187">
        <v>2600</v>
      </c>
      <c r="DUM187">
        <v>27800</v>
      </c>
      <c r="DUN187">
        <v>0</v>
      </c>
      <c r="DUO187">
        <v>0</v>
      </c>
      <c r="DUP187">
        <v>104700</v>
      </c>
      <c r="DUQ187">
        <v>251.67</v>
      </c>
      <c r="DUR187">
        <v>10.78</v>
      </c>
      <c r="DVT187">
        <v>3796</v>
      </c>
      <c r="DVU187">
        <v>143124</v>
      </c>
      <c r="DVV187">
        <v>0</v>
      </c>
      <c r="DVW187">
        <v>0</v>
      </c>
      <c r="DVX187">
        <v>0</v>
      </c>
      <c r="DVY187">
        <v>312391</v>
      </c>
      <c r="DVZ187">
        <v>397</v>
      </c>
      <c r="DWB187">
        <v>0</v>
      </c>
      <c r="DWC187">
        <v>0</v>
      </c>
      <c r="DWD187">
        <v>0</v>
      </c>
      <c r="DWE187">
        <v>1512</v>
      </c>
      <c r="DWF187">
        <v>0</v>
      </c>
      <c r="DWI187">
        <v>13668</v>
      </c>
      <c r="DWJ187">
        <v>65402</v>
      </c>
      <c r="DWK187">
        <v>63890</v>
      </c>
      <c r="DWL187">
        <v>13668</v>
      </c>
      <c r="DWM187">
        <v>0</v>
      </c>
      <c r="DWO187">
        <v>0</v>
      </c>
      <c r="DWP187">
        <v>8952</v>
      </c>
      <c r="DWQ187">
        <v>0</v>
      </c>
      <c r="DWR187">
        <v>140603</v>
      </c>
      <c r="DWS187">
        <v>372.79</v>
      </c>
      <c r="DWT187">
        <v>0.56000000000000005</v>
      </c>
      <c r="DXV187">
        <v>31605</v>
      </c>
      <c r="DXW187">
        <v>89321</v>
      </c>
      <c r="DXX187">
        <v>3400</v>
      </c>
      <c r="DXY187">
        <v>816871</v>
      </c>
      <c r="DXZ187">
        <v>719621</v>
      </c>
      <c r="DYA187">
        <v>319556</v>
      </c>
      <c r="DYB187">
        <v>55341</v>
      </c>
      <c r="DYC187">
        <v>650</v>
      </c>
      <c r="DYD187">
        <v>104</v>
      </c>
      <c r="DYE187">
        <v>93757</v>
      </c>
      <c r="DYF187">
        <v>56254</v>
      </c>
      <c r="DYI187">
        <v>81574</v>
      </c>
      <c r="DYK187">
        <v>35822</v>
      </c>
      <c r="DYL187">
        <v>184666</v>
      </c>
      <c r="DYM187">
        <v>34655</v>
      </c>
      <c r="DYN187">
        <v>214822</v>
      </c>
      <c r="DYO187">
        <v>232</v>
      </c>
      <c r="DYP187">
        <v>5300</v>
      </c>
      <c r="DYQ187">
        <v>8072</v>
      </c>
      <c r="DYR187">
        <v>0</v>
      </c>
      <c r="DYS187">
        <v>278</v>
      </c>
      <c r="DYT187">
        <v>0</v>
      </c>
      <c r="DYW187">
        <v>-421</v>
      </c>
      <c r="DYX187">
        <v>4237</v>
      </c>
      <c r="DYY187">
        <v>0</v>
      </c>
      <c r="DYZ187">
        <v>0</v>
      </c>
      <c r="DZA187">
        <v>0</v>
      </c>
      <c r="DZB187">
        <v>6147</v>
      </c>
      <c r="DZC187">
        <v>440</v>
      </c>
      <c r="DZE187">
        <v>0</v>
      </c>
      <c r="DZF187">
        <v>541</v>
      </c>
      <c r="DZG187">
        <v>0</v>
      </c>
      <c r="DZH187">
        <v>30</v>
      </c>
      <c r="DZI187">
        <v>0</v>
      </c>
      <c r="DZJ187">
        <v>203</v>
      </c>
      <c r="DZL187">
        <v>27</v>
      </c>
      <c r="DZM187">
        <v>2462</v>
      </c>
      <c r="DZN187">
        <v>1891</v>
      </c>
      <c r="DZO187">
        <v>236</v>
      </c>
      <c r="DZP187">
        <v>0</v>
      </c>
      <c r="DZR187">
        <v>11</v>
      </c>
      <c r="DZS187">
        <v>1673</v>
      </c>
      <c r="DZT187">
        <v>2</v>
      </c>
      <c r="DZU187">
        <v>0</v>
      </c>
      <c r="DZV187">
        <v>25.15</v>
      </c>
      <c r="DZW187">
        <v>0.16500000000000001</v>
      </c>
      <c r="DZX187">
        <v>-965</v>
      </c>
      <c r="DZY187">
        <v>9775</v>
      </c>
      <c r="DZZ187">
        <v>0</v>
      </c>
      <c r="EAA187">
        <v>0</v>
      </c>
      <c r="EAB187">
        <v>0</v>
      </c>
      <c r="EAC187">
        <v>11153</v>
      </c>
      <c r="EAD187">
        <v>1087</v>
      </c>
      <c r="EAF187">
        <v>0</v>
      </c>
      <c r="EAG187">
        <v>91</v>
      </c>
      <c r="EAH187">
        <v>0</v>
      </c>
      <c r="EAJ187">
        <v>0</v>
      </c>
      <c r="EAK187">
        <v>115</v>
      </c>
      <c r="EAM187">
        <v>306</v>
      </c>
      <c r="EAN187">
        <v>2161</v>
      </c>
      <c r="EAO187">
        <v>2070</v>
      </c>
      <c r="EAP187">
        <v>556</v>
      </c>
      <c r="EAQ187">
        <v>0</v>
      </c>
      <c r="EAS187">
        <v>1</v>
      </c>
      <c r="EAT187">
        <v>0</v>
      </c>
      <c r="EAU187">
        <v>822</v>
      </c>
      <c r="EAV187">
        <v>0</v>
      </c>
      <c r="EAW187">
        <v>16.600000000000001</v>
      </c>
      <c r="EAX187">
        <v>0.13600000000000001</v>
      </c>
      <c r="EAY187">
        <v>127</v>
      </c>
      <c r="EAZ187">
        <v>21539</v>
      </c>
      <c r="EBA187">
        <v>0</v>
      </c>
      <c r="EBB187">
        <v>1376</v>
      </c>
      <c r="EBC187">
        <v>1720</v>
      </c>
      <c r="EBD187">
        <v>25103</v>
      </c>
      <c r="EBG187">
        <v>14</v>
      </c>
      <c r="EBH187">
        <v>446</v>
      </c>
      <c r="EBI187">
        <v>0</v>
      </c>
      <c r="EBL187">
        <v>387</v>
      </c>
      <c r="EBN187">
        <v>1358</v>
      </c>
      <c r="EBO187">
        <v>3797</v>
      </c>
      <c r="EBP187">
        <v>2992</v>
      </c>
      <c r="EBQ187">
        <v>1940</v>
      </c>
      <c r="EBR187">
        <v>0</v>
      </c>
      <c r="EBT187">
        <v>28</v>
      </c>
      <c r="EBU187">
        <v>0</v>
      </c>
      <c r="EBV187">
        <v>0</v>
      </c>
      <c r="EBW187">
        <v>2</v>
      </c>
      <c r="EBX187">
        <v>97.38</v>
      </c>
      <c r="EBY187">
        <v>4.8000000000000001E-2</v>
      </c>
      <c r="EBZ187">
        <v>13356</v>
      </c>
      <c r="ECA187">
        <v>165678</v>
      </c>
      <c r="ECB187">
        <v>17051</v>
      </c>
      <c r="ECC187">
        <v>1355973</v>
      </c>
      <c r="ECD187">
        <v>1159617</v>
      </c>
      <c r="ECE187">
        <v>758109</v>
      </c>
      <c r="ECF187">
        <v>156606</v>
      </c>
      <c r="ECH187">
        <v>3754</v>
      </c>
      <c r="ECI187">
        <v>386878</v>
      </c>
      <c r="ECJ187">
        <v>28206</v>
      </c>
      <c r="ECM187">
        <v>132852</v>
      </c>
      <c r="ECO187">
        <v>15262</v>
      </c>
      <c r="ECP187">
        <v>473162</v>
      </c>
      <c r="ECQ187">
        <v>55043</v>
      </c>
      <c r="ECR187">
        <v>454616</v>
      </c>
      <c r="ECS187">
        <v>39686</v>
      </c>
      <c r="ECT187">
        <v>5178</v>
      </c>
      <c r="ECU187">
        <v>13692</v>
      </c>
      <c r="ECV187">
        <v>0</v>
      </c>
      <c r="ECW187">
        <v>46004</v>
      </c>
      <c r="ECX187">
        <v>29133</v>
      </c>
      <c r="EFC187">
        <v>997900</v>
      </c>
      <c r="EFD187">
        <v>6194200</v>
      </c>
      <c r="EFE187">
        <v>718000</v>
      </c>
      <c r="EFF187">
        <v>14449300</v>
      </c>
      <c r="EFG187">
        <v>9571900</v>
      </c>
      <c r="EFH187">
        <v>15586100</v>
      </c>
      <c r="EFI187">
        <v>2917500</v>
      </c>
      <c r="EFK187">
        <v>214000</v>
      </c>
      <c r="EFL187">
        <v>2326200</v>
      </c>
      <c r="EFM187">
        <v>1722600</v>
      </c>
      <c r="EFP187">
        <v>1204700</v>
      </c>
      <c r="EFR187">
        <v>589500</v>
      </c>
      <c r="EFS187">
        <v>5720800</v>
      </c>
      <c r="EFT187">
        <v>1521800</v>
      </c>
      <c r="EFU187">
        <v>3223200</v>
      </c>
      <c r="EFV187">
        <v>582300</v>
      </c>
      <c r="EFW187">
        <v>271500</v>
      </c>
      <c r="EFX187">
        <v>564900</v>
      </c>
      <c r="EFY187">
        <v>1200</v>
      </c>
      <c r="EFZ187">
        <v>38300</v>
      </c>
      <c r="EGA187">
        <v>4524500</v>
      </c>
      <c r="EGB187">
        <v>9140.85</v>
      </c>
      <c r="EGC187">
        <v>1706.76</v>
      </c>
      <c r="EGD187">
        <v>26954</v>
      </c>
      <c r="EGE187">
        <v>96051</v>
      </c>
      <c r="EGF187">
        <v>676</v>
      </c>
      <c r="EGG187">
        <v>1371710</v>
      </c>
      <c r="EGH187">
        <v>1236140</v>
      </c>
      <c r="EGI187">
        <v>132347</v>
      </c>
      <c r="EGJ187">
        <v>87724</v>
      </c>
      <c r="EGL187">
        <v>0</v>
      </c>
      <c r="EGM187">
        <v>2134</v>
      </c>
      <c r="EGN187">
        <v>0</v>
      </c>
      <c r="EGP187">
        <v>0</v>
      </c>
      <c r="EGQ187">
        <v>5594</v>
      </c>
      <c r="EGS187">
        <v>11928</v>
      </c>
      <c r="EGT187">
        <v>54452</v>
      </c>
      <c r="EGU187">
        <v>52318</v>
      </c>
      <c r="EGV187">
        <v>35620</v>
      </c>
      <c r="EGW187">
        <v>0</v>
      </c>
      <c r="EGX187">
        <v>747</v>
      </c>
      <c r="EGY187">
        <v>11295</v>
      </c>
      <c r="EGZ187">
        <v>0</v>
      </c>
      <c r="EHA187">
        <v>0</v>
      </c>
      <c r="EHB187">
        <v>0</v>
      </c>
      <c r="EHC187">
        <v>420.85</v>
      </c>
      <c r="EHD187">
        <v>835.51400000000001</v>
      </c>
      <c r="EHE187">
        <v>823097</v>
      </c>
      <c r="EHF187">
        <v>4874652</v>
      </c>
      <c r="EHG187">
        <v>0</v>
      </c>
      <c r="EHH187">
        <v>8519258</v>
      </c>
      <c r="EHI187">
        <v>6097220</v>
      </c>
      <c r="EHJ187">
        <v>9945914</v>
      </c>
      <c r="EHK187">
        <v>1163968</v>
      </c>
      <c r="EHL187">
        <v>131179</v>
      </c>
      <c r="EHM187">
        <v>118901</v>
      </c>
      <c r="EHN187">
        <v>1420434</v>
      </c>
      <c r="EHO187">
        <v>954965</v>
      </c>
      <c r="EHP187">
        <v>79609</v>
      </c>
      <c r="EHR187">
        <v>687375</v>
      </c>
      <c r="EHS187">
        <v>339584</v>
      </c>
      <c r="EHT187">
        <v>572150</v>
      </c>
      <c r="EHU187">
        <v>3593977</v>
      </c>
      <c r="EHV187">
        <v>877387</v>
      </c>
      <c r="EHW187">
        <v>2706946</v>
      </c>
      <c r="EHX187">
        <v>789064</v>
      </c>
      <c r="EHY187">
        <v>318773</v>
      </c>
      <c r="EHZ187">
        <v>158077</v>
      </c>
      <c r="EIA187">
        <v>0</v>
      </c>
      <c r="EIB187">
        <v>0</v>
      </c>
      <c r="EIC187">
        <v>1001918</v>
      </c>
      <c r="EID187">
        <v>13355.78</v>
      </c>
      <c r="EIE187">
        <v>40.369999999999997</v>
      </c>
      <c r="EIF187">
        <v>123764</v>
      </c>
      <c r="EIG187">
        <v>580689</v>
      </c>
      <c r="EIH187">
        <v>6122</v>
      </c>
      <c r="EII187">
        <v>3436292</v>
      </c>
      <c r="EIJ187">
        <v>2958098</v>
      </c>
      <c r="EIK187">
        <v>1608048</v>
      </c>
      <c r="EIL187">
        <v>326107</v>
      </c>
      <c r="EIN187">
        <v>20198</v>
      </c>
      <c r="EIO187">
        <v>522143</v>
      </c>
      <c r="EIP187">
        <v>138734</v>
      </c>
      <c r="EIS187">
        <v>453694</v>
      </c>
      <c r="EIV187">
        <v>1006301</v>
      </c>
      <c r="EIW187">
        <v>345424</v>
      </c>
      <c r="EIX187">
        <v>655175</v>
      </c>
      <c r="EIY187">
        <v>67151</v>
      </c>
      <c r="EIZ187">
        <v>36697</v>
      </c>
      <c r="EJA187">
        <v>39098</v>
      </c>
      <c r="EJB187">
        <v>0</v>
      </c>
      <c r="EJC187">
        <v>4714</v>
      </c>
      <c r="EJD187">
        <v>292793</v>
      </c>
      <c r="EJE187">
        <v>1016.56</v>
      </c>
      <c r="EJF187">
        <v>1243.6500000000001</v>
      </c>
      <c r="EJG187">
        <v>10272</v>
      </c>
      <c r="EJH187">
        <v>204358</v>
      </c>
      <c r="EJI187">
        <v>1732</v>
      </c>
      <c r="EJJ187">
        <v>279644</v>
      </c>
      <c r="EJK187">
        <v>157863</v>
      </c>
      <c r="EJL187">
        <v>294928</v>
      </c>
      <c r="EJM187">
        <v>94011</v>
      </c>
      <c r="EJO187">
        <v>30</v>
      </c>
      <c r="EJP187">
        <v>65891</v>
      </c>
      <c r="EJQ187">
        <v>0</v>
      </c>
      <c r="EJT187">
        <v>6408</v>
      </c>
      <c r="EJU187">
        <v>10702</v>
      </c>
      <c r="EJV187">
        <v>17116</v>
      </c>
      <c r="EJW187">
        <v>198908</v>
      </c>
      <c r="EJX187">
        <v>69641</v>
      </c>
      <c r="EJY187">
        <v>86972</v>
      </c>
      <c r="EJZ187">
        <v>4271</v>
      </c>
      <c r="EKA187">
        <v>5903</v>
      </c>
      <c r="EKB187">
        <v>11208</v>
      </c>
      <c r="EKC187">
        <v>0</v>
      </c>
      <c r="EKD187">
        <v>756</v>
      </c>
      <c r="EKE187">
        <v>129</v>
      </c>
      <c r="EKF187">
        <v>571.80999999999995</v>
      </c>
      <c r="EKG187">
        <v>41.14</v>
      </c>
      <c r="EKH187">
        <v>3148</v>
      </c>
      <c r="EKI187">
        <v>27403</v>
      </c>
      <c r="EKJ187">
        <v>0</v>
      </c>
      <c r="EKK187">
        <v>137361</v>
      </c>
      <c r="EKL187">
        <v>10397</v>
      </c>
      <c r="EKM187">
        <v>393659</v>
      </c>
      <c r="EKN187">
        <v>106731</v>
      </c>
      <c r="EKO187">
        <v>73436</v>
      </c>
      <c r="EKP187">
        <v>17035</v>
      </c>
      <c r="EKQ187">
        <v>35132</v>
      </c>
      <c r="EKR187">
        <v>6056</v>
      </c>
      <c r="EKT187">
        <v>13982</v>
      </c>
      <c r="EKU187">
        <v>9497</v>
      </c>
      <c r="EKV187">
        <v>6427</v>
      </c>
      <c r="EKW187">
        <v>14595</v>
      </c>
      <c r="EKX187">
        <v>287011</v>
      </c>
      <c r="EKY187">
        <v>245823</v>
      </c>
      <c r="EKZ187">
        <v>103670</v>
      </c>
      <c r="ELA187">
        <v>1559</v>
      </c>
      <c r="ELB187">
        <v>0</v>
      </c>
      <c r="ELC187">
        <v>8970</v>
      </c>
      <c r="ELD187">
        <v>12375</v>
      </c>
      <c r="ELE187">
        <v>0</v>
      </c>
      <c r="ELF187">
        <v>230602</v>
      </c>
      <c r="ELG187">
        <v>1742</v>
      </c>
      <c r="ELH187">
        <v>19.12</v>
      </c>
      <c r="ELI187">
        <v>166079</v>
      </c>
      <c r="ELJ187">
        <v>813811</v>
      </c>
      <c r="ELK187">
        <v>16952</v>
      </c>
      <c r="ELL187">
        <v>2629464</v>
      </c>
      <c r="ELM187">
        <v>2182268</v>
      </c>
      <c r="ELN187">
        <v>2367012</v>
      </c>
      <c r="ELQ187">
        <v>39372</v>
      </c>
      <c r="ELR187">
        <v>400132</v>
      </c>
      <c r="ELS187">
        <v>356647</v>
      </c>
      <c r="ELT187">
        <v>99176</v>
      </c>
      <c r="ELU187">
        <v>0</v>
      </c>
      <c r="ELV187">
        <v>347826</v>
      </c>
      <c r="ELX187">
        <v>122954</v>
      </c>
      <c r="ELY187">
        <v>1195686</v>
      </c>
      <c r="ELZ187">
        <v>339731</v>
      </c>
      <c r="EMA187">
        <v>763005</v>
      </c>
      <c r="EMB187">
        <v>209278</v>
      </c>
      <c r="EMC187">
        <v>50610</v>
      </c>
      <c r="EMD187">
        <v>50424</v>
      </c>
      <c r="EME187">
        <v>0</v>
      </c>
      <c r="EMF187">
        <v>0</v>
      </c>
      <c r="EMG187">
        <v>713712</v>
      </c>
      <c r="EMH187">
        <v>1475.57</v>
      </c>
      <c r="EMI187">
        <v>622.51</v>
      </c>
      <c r="ENK187">
        <v>42896</v>
      </c>
      <c r="ENL187">
        <v>283237</v>
      </c>
      <c r="ENM187">
        <v>2757</v>
      </c>
      <c r="ENN187">
        <v>1459016</v>
      </c>
      <c r="ENO187">
        <v>1259611</v>
      </c>
      <c r="ENP187">
        <v>677657</v>
      </c>
      <c r="ENQ187">
        <v>145367</v>
      </c>
      <c r="ENS187">
        <v>3838</v>
      </c>
      <c r="ENT187">
        <v>241830</v>
      </c>
      <c r="ENU187">
        <v>154668</v>
      </c>
      <c r="ENX187">
        <v>210402</v>
      </c>
      <c r="ENZ187">
        <v>25652</v>
      </c>
      <c r="EOA187">
        <v>445214</v>
      </c>
      <c r="EOB187">
        <v>45912</v>
      </c>
      <c r="EOC187">
        <v>286378</v>
      </c>
      <c r="EOD187">
        <v>3820</v>
      </c>
      <c r="EOE187">
        <v>4811</v>
      </c>
      <c r="EOF187">
        <v>9715</v>
      </c>
      <c r="EOG187">
        <v>0</v>
      </c>
      <c r="EOH187">
        <v>0</v>
      </c>
      <c r="EOI187">
        <v>81683</v>
      </c>
      <c r="EOJ187">
        <v>575.80999999999995</v>
      </c>
      <c r="EOK187">
        <v>261.75</v>
      </c>
      <c r="EPM187">
        <v>354</v>
      </c>
      <c r="EPN187">
        <v>5774</v>
      </c>
      <c r="EPO187">
        <v>0</v>
      </c>
      <c r="EPP187">
        <v>0</v>
      </c>
      <c r="EPQ187">
        <v>243</v>
      </c>
      <c r="EPR187">
        <v>6194</v>
      </c>
      <c r="EPU187">
        <v>0</v>
      </c>
      <c r="EPV187">
        <v>56</v>
      </c>
      <c r="EPW187">
        <v>0</v>
      </c>
      <c r="EPX187">
        <v>0</v>
      </c>
      <c r="EPY187">
        <v>0</v>
      </c>
      <c r="EQA187">
        <v>207</v>
      </c>
      <c r="EQB187">
        <v>88</v>
      </c>
      <c r="EQC187">
        <v>368</v>
      </c>
      <c r="EQD187">
        <v>312</v>
      </c>
      <c r="EQE187">
        <v>419</v>
      </c>
      <c r="EQF187">
        <v>0</v>
      </c>
      <c r="EQH187">
        <v>12</v>
      </c>
      <c r="EQI187">
        <v>0</v>
      </c>
      <c r="EQJ187">
        <v>0</v>
      </c>
      <c r="EQK187">
        <v>0</v>
      </c>
      <c r="EQL187">
        <v>3.85</v>
      </c>
      <c r="EQM187">
        <v>5.375</v>
      </c>
      <c r="EQN187">
        <v>-422</v>
      </c>
      <c r="EQO187">
        <v>137</v>
      </c>
      <c r="EQP187">
        <v>28</v>
      </c>
      <c r="EQQ187">
        <v>2444</v>
      </c>
      <c r="EQR187">
        <v>2203</v>
      </c>
      <c r="EQS187">
        <v>6264</v>
      </c>
      <c r="EQT187">
        <v>555</v>
      </c>
      <c r="EQV187">
        <v>43</v>
      </c>
      <c r="EQW187">
        <v>1011</v>
      </c>
      <c r="EQX187">
        <v>1144</v>
      </c>
      <c r="ERA187">
        <v>952</v>
      </c>
      <c r="ERD187">
        <v>2274</v>
      </c>
      <c r="ERE187">
        <v>57</v>
      </c>
      <c r="ERF187">
        <v>2220</v>
      </c>
      <c r="ERG187">
        <v>1079</v>
      </c>
      <c r="ERI187">
        <v>102</v>
      </c>
      <c r="ERJ187">
        <v>0</v>
      </c>
      <c r="ERK187">
        <v>105</v>
      </c>
      <c r="ERL187">
        <v>3664</v>
      </c>
      <c r="ERO187">
        <v>-7</v>
      </c>
      <c r="ERP187">
        <v>7</v>
      </c>
      <c r="ERR187">
        <v>0</v>
      </c>
      <c r="ERT187">
        <v>23</v>
      </c>
      <c r="ERU187">
        <v>7</v>
      </c>
      <c r="ERX187">
        <v>0</v>
      </c>
      <c r="ESB187">
        <v>16</v>
      </c>
      <c r="ESE187">
        <v>23</v>
      </c>
      <c r="ESF187">
        <v>23</v>
      </c>
      <c r="ESG187">
        <v>16</v>
      </c>
      <c r="ESP187">
        <v>68447</v>
      </c>
      <c r="ESQ187">
        <v>179373</v>
      </c>
      <c r="ESR187">
        <v>17245</v>
      </c>
      <c r="ESS187">
        <v>1176784</v>
      </c>
      <c r="EST187">
        <v>790143</v>
      </c>
      <c r="ESU187">
        <v>1191360</v>
      </c>
      <c r="ESV187">
        <v>282826</v>
      </c>
      <c r="ESW187">
        <v>7024</v>
      </c>
      <c r="ESX187">
        <v>32856</v>
      </c>
      <c r="ESY187">
        <v>143977</v>
      </c>
      <c r="ESZ187">
        <v>126774</v>
      </c>
      <c r="ETC187">
        <v>242865</v>
      </c>
      <c r="ETE187">
        <v>102780</v>
      </c>
      <c r="ETF187">
        <v>360984</v>
      </c>
      <c r="ETG187">
        <v>79886</v>
      </c>
      <c r="ETH187">
        <v>421445</v>
      </c>
      <c r="ETI187">
        <v>265</v>
      </c>
      <c r="ETJ187">
        <v>24512</v>
      </c>
      <c r="ETK187">
        <v>36523</v>
      </c>
      <c r="ETL187">
        <v>0</v>
      </c>
      <c r="ETM187">
        <v>3572</v>
      </c>
      <c r="ETN187">
        <v>433657</v>
      </c>
      <c r="ETO187">
        <v>454.51</v>
      </c>
      <c r="ETP187">
        <v>232.583</v>
      </c>
      <c r="EUR187">
        <v>-136</v>
      </c>
      <c r="EUS187">
        <v>2742</v>
      </c>
      <c r="EUT187">
        <v>0</v>
      </c>
      <c r="EUU187">
        <v>0</v>
      </c>
      <c r="EUV187">
        <v>0</v>
      </c>
      <c r="EUW187">
        <v>3669</v>
      </c>
      <c r="EUZ187">
        <v>0</v>
      </c>
      <c r="EVA187">
        <v>14</v>
      </c>
      <c r="EVB187">
        <v>0</v>
      </c>
      <c r="EVD187">
        <v>0</v>
      </c>
      <c r="EVH187">
        <v>126</v>
      </c>
      <c r="EVI187">
        <v>113</v>
      </c>
      <c r="EVJ187">
        <v>442</v>
      </c>
      <c r="EVK187">
        <v>0</v>
      </c>
      <c r="EVM187">
        <v>0</v>
      </c>
      <c r="EVN187">
        <v>0</v>
      </c>
      <c r="EVO187">
        <v>0</v>
      </c>
      <c r="EVP187">
        <v>485</v>
      </c>
      <c r="EVQ187">
        <v>2.13</v>
      </c>
      <c r="EVR187">
        <v>4.75</v>
      </c>
      <c r="EVS187">
        <v>1422</v>
      </c>
      <c r="EVT187">
        <v>8932</v>
      </c>
      <c r="EVU187">
        <v>920</v>
      </c>
      <c r="EVV187">
        <v>16739</v>
      </c>
      <c r="EVW187">
        <v>14716</v>
      </c>
      <c r="EVX187">
        <v>24246</v>
      </c>
      <c r="EVY187">
        <v>631</v>
      </c>
      <c r="EWA187">
        <v>155</v>
      </c>
      <c r="EWB187">
        <v>3284</v>
      </c>
      <c r="EWC187">
        <v>0</v>
      </c>
      <c r="EWD187">
        <v>1227</v>
      </c>
      <c r="EWE187">
        <v>0</v>
      </c>
      <c r="EWF187">
        <v>1121</v>
      </c>
      <c r="EWH187">
        <v>1900</v>
      </c>
      <c r="EWI187">
        <v>4923</v>
      </c>
      <c r="EWJ187">
        <v>413</v>
      </c>
      <c r="EWK187">
        <v>4218</v>
      </c>
      <c r="EWL187">
        <v>727</v>
      </c>
      <c r="EWM187">
        <v>471</v>
      </c>
      <c r="EWN187">
        <v>945</v>
      </c>
      <c r="EWO187">
        <v>0</v>
      </c>
      <c r="EWP187">
        <v>0</v>
      </c>
      <c r="EWQ187">
        <v>10175</v>
      </c>
      <c r="EWR187">
        <v>5.59</v>
      </c>
      <c r="EWS187">
        <v>66</v>
      </c>
      <c r="EXU187">
        <v>-482</v>
      </c>
      <c r="EXV187">
        <v>6968</v>
      </c>
      <c r="EXW187">
        <v>0</v>
      </c>
      <c r="EXX187">
        <v>0</v>
      </c>
      <c r="EXZ187">
        <v>8686</v>
      </c>
      <c r="EYA187">
        <v>521</v>
      </c>
      <c r="EYC187">
        <v>0</v>
      </c>
      <c r="EYD187">
        <v>38</v>
      </c>
      <c r="EYE187">
        <v>0</v>
      </c>
      <c r="EYJ187">
        <v>1718</v>
      </c>
      <c r="EYK187">
        <v>3767</v>
      </c>
      <c r="EYL187">
        <v>3729</v>
      </c>
      <c r="EYM187">
        <v>1718</v>
      </c>
      <c r="EYN187">
        <v>0</v>
      </c>
      <c r="EYP187">
        <v>1</v>
      </c>
      <c r="EYQ187">
        <v>0</v>
      </c>
      <c r="EYR187">
        <v>0</v>
      </c>
      <c r="EYS187">
        <v>0</v>
      </c>
      <c r="EYT187">
        <v>35.47</v>
      </c>
      <c r="EYU187">
        <v>53.5</v>
      </c>
      <c r="EYV187">
        <v>-3</v>
      </c>
      <c r="EYW187">
        <v>185</v>
      </c>
      <c r="EYX187">
        <v>0</v>
      </c>
      <c r="EYY187">
        <v>0</v>
      </c>
      <c r="EYZ187">
        <v>0</v>
      </c>
      <c r="EZA187">
        <v>201</v>
      </c>
      <c r="EZB187">
        <v>3</v>
      </c>
      <c r="EZD187">
        <v>0</v>
      </c>
      <c r="EZE187">
        <v>14</v>
      </c>
      <c r="EZF187">
        <v>0</v>
      </c>
      <c r="EZI187">
        <v>5</v>
      </c>
      <c r="EZK187">
        <v>11</v>
      </c>
      <c r="EZL187">
        <v>201</v>
      </c>
      <c r="EZM187">
        <v>187</v>
      </c>
      <c r="EZN187">
        <v>16</v>
      </c>
      <c r="EZO187">
        <v>0</v>
      </c>
      <c r="EZR187">
        <v>0</v>
      </c>
      <c r="EZS187">
        <v>0</v>
      </c>
      <c r="EZT187">
        <v>0</v>
      </c>
      <c r="EZW187">
        <v>-2843</v>
      </c>
      <c r="EZX187">
        <v>3190</v>
      </c>
      <c r="EZY187">
        <v>0</v>
      </c>
      <c r="EZZ187">
        <v>628</v>
      </c>
      <c r="FAA187">
        <v>329</v>
      </c>
      <c r="FAB187">
        <v>3966</v>
      </c>
      <c r="FAC187">
        <v>2661</v>
      </c>
      <c r="FAD187">
        <v>39</v>
      </c>
      <c r="FAE187">
        <v>6</v>
      </c>
      <c r="FAF187">
        <v>484</v>
      </c>
      <c r="FAG187">
        <v>5</v>
      </c>
      <c r="FAH187">
        <v>33</v>
      </c>
      <c r="FAI187">
        <v>0</v>
      </c>
      <c r="FAJ187">
        <v>584</v>
      </c>
      <c r="FAM187">
        <v>2415</v>
      </c>
      <c r="FAN187">
        <v>1893</v>
      </c>
      <c r="FAO187">
        <v>675</v>
      </c>
      <c r="FAP187">
        <v>67</v>
      </c>
      <c r="FAQ187">
        <v>24</v>
      </c>
      <c r="FAR187">
        <v>508</v>
      </c>
      <c r="FAS187">
        <v>0</v>
      </c>
      <c r="FAT187">
        <v>0</v>
      </c>
      <c r="FAU187">
        <v>101</v>
      </c>
      <c r="FAV187">
        <v>13.07</v>
      </c>
      <c r="FAW187">
        <v>7.75</v>
      </c>
      <c r="FAX187">
        <v>-19290</v>
      </c>
      <c r="FAY187">
        <v>69992</v>
      </c>
      <c r="FAZ187">
        <v>0</v>
      </c>
      <c r="FBA187">
        <v>3</v>
      </c>
      <c r="FBB187">
        <v>6906</v>
      </c>
      <c r="FBC187">
        <v>75866</v>
      </c>
      <c r="FBD187">
        <v>9304</v>
      </c>
      <c r="FBF187">
        <v>395</v>
      </c>
      <c r="FBG187">
        <v>167</v>
      </c>
      <c r="FBH187">
        <v>1277</v>
      </c>
      <c r="FBI187">
        <v>2041</v>
      </c>
      <c r="FBJ187">
        <v>0</v>
      </c>
      <c r="FBK187">
        <v>2367</v>
      </c>
      <c r="FBL187">
        <v>1588</v>
      </c>
      <c r="FBM187">
        <v>1629</v>
      </c>
      <c r="FBN187">
        <v>31570</v>
      </c>
      <c r="FBO187">
        <v>28085</v>
      </c>
      <c r="FBP187">
        <v>5662</v>
      </c>
      <c r="FBQ187">
        <v>77</v>
      </c>
      <c r="FBS187">
        <v>744</v>
      </c>
      <c r="FBT187">
        <v>0</v>
      </c>
      <c r="FBU187">
        <v>0</v>
      </c>
      <c r="FBV187">
        <v>212</v>
      </c>
      <c r="FBW187">
        <v>307.86</v>
      </c>
      <c r="FBX187">
        <v>200.5</v>
      </c>
      <c r="FBY187">
        <v>-2970</v>
      </c>
      <c r="FBZ187">
        <v>7724</v>
      </c>
      <c r="FCA187">
        <v>0</v>
      </c>
      <c r="FCB187">
        <v>19245</v>
      </c>
      <c r="FCC187">
        <v>11829</v>
      </c>
      <c r="FCD187">
        <v>18125</v>
      </c>
      <c r="FCE187">
        <v>8405</v>
      </c>
      <c r="FCF187">
        <v>331</v>
      </c>
      <c r="FCG187">
        <v>347</v>
      </c>
      <c r="FCH187">
        <v>5184</v>
      </c>
      <c r="FCI187">
        <v>3837</v>
      </c>
      <c r="FCJ187">
        <v>0</v>
      </c>
      <c r="FCL187">
        <v>2603</v>
      </c>
      <c r="FCN187">
        <v>1189</v>
      </c>
      <c r="FCO187">
        <v>11068</v>
      </c>
      <c r="FCP187">
        <v>2048</v>
      </c>
      <c r="FCQ187">
        <v>7119</v>
      </c>
      <c r="FCR187">
        <v>1539</v>
      </c>
      <c r="FCS187">
        <v>130</v>
      </c>
      <c r="FCT187">
        <v>719</v>
      </c>
      <c r="FCU187">
        <v>0</v>
      </c>
      <c r="FCV187">
        <v>863</v>
      </c>
      <c r="FCW187">
        <v>2419</v>
      </c>
      <c r="FCX187">
        <v>11.05</v>
      </c>
      <c r="FCY187">
        <v>10.25</v>
      </c>
      <c r="FEA187">
        <v>-92</v>
      </c>
      <c r="FEB187">
        <v>661</v>
      </c>
      <c r="FEC187">
        <v>0</v>
      </c>
      <c r="FED187">
        <v>0</v>
      </c>
      <c r="FEE187">
        <v>0</v>
      </c>
      <c r="FEF187">
        <v>725</v>
      </c>
      <c r="FEG187">
        <v>94</v>
      </c>
      <c r="FEI187">
        <v>1</v>
      </c>
      <c r="FEJ187">
        <v>4</v>
      </c>
      <c r="FEK187">
        <v>0</v>
      </c>
      <c r="FEN187">
        <v>37</v>
      </c>
      <c r="FEQ187">
        <v>230</v>
      </c>
      <c r="FER187">
        <v>225</v>
      </c>
      <c r="FES187">
        <v>65</v>
      </c>
      <c r="FET187">
        <v>1</v>
      </c>
      <c r="FEW187">
        <v>0</v>
      </c>
      <c r="FEX187">
        <v>0</v>
      </c>
      <c r="FEY187">
        <v>0</v>
      </c>
      <c r="FEZ187">
        <v>1.38</v>
      </c>
      <c r="FFA187">
        <v>5.5</v>
      </c>
      <c r="FFB187">
        <v>1445</v>
      </c>
      <c r="FFC187">
        <v>12062</v>
      </c>
      <c r="FFD187">
        <v>0</v>
      </c>
      <c r="FFE187">
        <v>38410</v>
      </c>
      <c r="FFF187">
        <v>22715</v>
      </c>
      <c r="FFG187">
        <v>37825</v>
      </c>
      <c r="FFJ187">
        <v>879</v>
      </c>
      <c r="FFK187">
        <v>8135</v>
      </c>
      <c r="FFL187">
        <v>2134</v>
      </c>
      <c r="FFO187">
        <v>4100</v>
      </c>
      <c r="FFQ187">
        <v>3386</v>
      </c>
      <c r="FFR187">
        <v>18347</v>
      </c>
      <c r="FFS187">
        <v>6462</v>
      </c>
      <c r="FFT187">
        <v>15819</v>
      </c>
      <c r="FFU187">
        <v>5862</v>
      </c>
      <c r="FFV187">
        <v>582</v>
      </c>
      <c r="FFW187">
        <v>1506</v>
      </c>
      <c r="FFX187">
        <v>0</v>
      </c>
      <c r="FFY187">
        <v>0</v>
      </c>
      <c r="FFZ187">
        <v>9944</v>
      </c>
      <c r="FGA187">
        <v>25.65</v>
      </c>
      <c r="FGB187">
        <v>66.5</v>
      </c>
      <c r="FGC187">
        <v>-645</v>
      </c>
      <c r="FGD187">
        <v>629</v>
      </c>
      <c r="FGF187">
        <v>70</v>
      </c>
      <c r="FGG187">
        <v>67</v>
      </c>
      <c r="FGH187">
        <v>808</v>
      </c>
      <c r="FGI187">
        <v>507</v>
      </c>
      <c r="FGK187">
        <v>1</v>
      </c>
      <c r="FGL187">
        <v>25</v>
      </c>
      <c r="FGM187">
        <v>0</v>
      </c>
      <c r="FGP187">
        <v>130</v>
      </c>
      <c r="FGS187">
        <v>58</v>
      </c>
      <c r="FGT187">
        <v>3</v>
      </c>
      <c r="FGU187">
        <v>178</v>
      </c>
      <c r="FGV187">
        <v>0</v>
      </c>
      <c r="FGX187">
        <v>166</v>
      </c>
      <c r="FGY187">
        <v>0</v>
      </c>
      <c r="FGZ187">
        <v>0</v>
      </c>
      <c r="FHA187">
        <v>0</v>
      </c>
      <c r="FHD187">
        <v>-1554</v>
      </c>
      <c r="FHE187">
        <v>94307</v>
      </c>
      <c r="FHF187">
        <v>1494</v>
      </c>
      <c r="FHG187">
        <v>12651</v>
      </c>
      <c r="FHH187">
        <v>1565</v>
      </c>
      <c r="FHI187">
        <v>130276</v>
      </c>
      <c r="FHJ187">
        <v>3735</v>
      </c>
      <c r="FHL187">
        <v>2978</v>
      </c>
      <c r="FHM187">
        <v>6389</v>
      </c>
      <c r="FHN187">
        <v>4946</v>
      </c>
      <c r="FHQ187">
        <v>2266</v>
      </c>
      <c r="FHS187">
        <v>912</v>
      </c>
      <c r="FHT187">
        <v>62226</v>
      </c>
      <c r="FHU187">
        <v>50891</v>
      </c>
      <c r="FHV187">
        <v>16885</v>
      </c>
      <c r="FHW187">
        <v>13216</v>
      </c>
      <c r="FHX187">
        <v>127</v>
      </c>
      <c r="FHY187">
        <v>6491</v>
      </c>
      <c r="FHZ187">
        <v>0</v>
      </c>
      <c r="FIA187">
        <v>515</v>
      </c>
      <c r="FIB187">
        <v>14013</v>
      </c>
      <c r="FIC187">
        <v>83.25</v>
      </c>
      <c r="FID187">
        <v>186</v>
      </c>
      <c r="FIE187">
        <v>-1429</v>
      </c>
      <c r="FIF187">
        <v>17854</v>
      </c>
      <c r="FIG187">
        <v>0</v>
      </c>
      <c r="FIH187">
        <v>0</v>
      </c>
      <c r="FII187">
        <v>0</v>
      </c>
      <c r="FIJ187">
        <v>18281</v>
      </c>
      <c r="FIK187">
        <v>1531</v>
      </c>
      <c r="FIM187">
        <v>0</v>
      </c>
      <c r="FIN187">
        <v>31</v>
      </c>
      <c r="FIO187">
        <v>0</v>
      </c>
      <c r="FIR187">
        <v>405</v>
      </c>
      <c r="FIU187">
        <v>14862</v>
      </c>
      <c r="FIV187">
        <v>14589</v>
      </c>
      <c r="FIW187">
        <v>427</v>
      </c>
      <c r="FIX187">
        <v>0</v>
      </c>
      <c r="FIZ187">
        <v>14</v>
      </c>
      <c r="FJA187">
        <v>0</v>
      </c>
      <c r="FJB187">
        <v>0</v>
      </c>
      <c r="FJC187">
        <v>0</v>
      </c>
      <c r="FJD187">
        <v>54.87</v>
      </c>
      <c r="FJE187">
        <v>34.25</v>
      </c>
      <c r="FJF187">
        <v>-4585</v>
      </c>
      <c r="FJG187">
        <v>3234</v>
      </c>
      <c r="FJH187">
        <v>0</v>
      </c>
      <c r="FJI187">
        <v>5256</v>
      </c>
      <c r="FJJ187">
        <v>5194</v>
      </c>
      <c r="FJK187">
        <v>7562</v>
      </c>
      <c r="FJL187">
        <v>4071</v>
      </c>
      <c r="FJM187">
        <v>1496</v>
      </c>
      <c r="FJN187">
        <v>113</v>
      </c>
      <c r="FJO187">
        <v>841</v>
      </c>
      <c r="FJP187">
        <v>1332</v>
      </c>
      <c r="FJR187">
        <v>0</v>
      </c>
      <c r="FJS187">
        <v>1603</v>
      </c>
      <c r="FJV187">
        <v>4022</v>
      </c>
      <c r="FJW187">
        <v>1747</v>
      </c>
      <c r="FJX187">
        <v>3056</v>
      </c>
      <c r="FJY187">
        <v>124</v>
      </c>
      <c r="FJZ187">
        <v>5</v>
      </c>
      <c r="FKA187">
        <v>478</v>
      </c>
      <c r="FKB187">
        <v>0</v>
      </c>
      <c r="FKC187">
        <v>0</v>
      </c>
      <c r="FKD187">
        <v>1048</v>
      </c>
      <c r="FKE187">
        <v>8.7100000000000009</v>
      </c>
      <c r="FKF187">
        <v>49</v>
      </c>
      <c r="FLH187">
        <v>-19558</v>
      </c>
      <c r="FLI187">
        <v>13768</v>
      </c>
      <c r="FLJ187">
        <v>0</v>
      </c>
      <c r="FLK187">
        <v>44265</v>
      </c>
      <c r="FLL187">
        <v>28390</v>
      </c>
      <c r="FLM187">
        <v>39532</v>
      </c>
      <c r="FLN187">
        <v>19373</v>
      </c>
      <c r="FLP187">
        <v>2775</v>
      </c>
      <c r="FLQ187">
        <v>6670</v>
      </c>
      <c r="FLR187">
        <v>0</v>
      </c>
      <c r="FLU187">
        <v>5469</v>
      </c>
      <c r="FLX187">
        <v>11248</v>
      </c>
      <c r="FLY187">
        <v>4578</v>
      </c>
      <c r="FLZ187">
        <v>22633</v>
      </c>
      <c r="FMA187">
        <v>7856</v>
      </c>
      <c r="FMC187">
        <v>3309</v>
      </c>
      <c r="FMD187">
        <v>54</v>
      </c>
      <c r="FME187">
        <v>0</v>
      </c>
      <c r="FMF187">
        <v>0</v>
      </c>
      <c r="FMG187">
        <v>10</v>
      </c>
      <c r="FMH187">
        <v>17</v>
      </c>
      <c r="FMI187">
        <v>-2019</v>
      </c>
      <c r="FMJ187">
        <v>6649</v>
      </c>
      <c r="FMK187">
        <v>0</v>
      </c>
      <c r="FML187">
        <v>5254</v>
      </c>
      <c r="FMM187">
        <v>3836</v>
      </c>
      <c r="FMN187">
        <v>8549</v>
      </c>
      <c r="FMO187">
        <v>2102</v>
      </c>
      <c r="FMQ187">
        <v>35</v>
      </c>
      <c r="FMR187">
        <v>1228</v>
      </c>
      <c r="FMS187">
        <v>5</v>
      </c>
      <c r="FMV187">
        <v>1087</v>
      </c>
      <c r="FMY187">
        <v>1912</v>
      </c>
      <c r="FMZ187">
        <v>624</v>
      </c>
      <c r="FNA187">
        <v>1899</v>
      </c>
      <c r="FNB187">
        <v>0</v>
      </c>
      <c r="FND187">
        <v>1319</v>
      </c>
      <c r="FNE187">
        <v>0</v>
      </c>
      <c r="FNF187">
        <v>0</v>
      </c>
      <c r="FNG187">
        <v>0</v>
      </c>
      <c r="FNH187">
        <v>6.17</v>
      </c>
      <c r="FNI187">
        <v>1.94</v>
      </c>
      <c r="FNJ187">
        <v>475000</v>
      </c>
      <c r="FNK187">
        <v>2304000</v>
      </c>
      <c r="FNL187">
        <v>58000</v>
      </c>
      <c r="FNM187">
        <v>8060000</v>
      </c>
      <c r="FNO187">
        <v>228578000</v>
      </c>
      <c r="FNR187">
        <v>3440000</v>
      </c>
      <c r="FNV187">
        <v>0</v>
      </c>
      <c r="FOC187">
        <v>70236000</v>
      </c>
      <c r="FOE187">
        <v>9000</v>
      </c>
      <c r="FOF187">
        <v>0</v>
      </c>
      <c r="FOG187">
        <v>0</v>
      </c>
      <c r="FOH187">
        <v>103990000</v>
      </c>
      <c r="FOI187">
        <v>4423.33</v>
      </c>
      <c r="FOJ187">
        <v>12.53</v>
      </c>
      <c r="FPJ187">
        <v>6.57</v>
      </c>
      <c r="FPK187">
        <v>51</v>
      </c>
      <c r="FPL187">
        <v>-227</v>
      </c>
      <c r="FPM187">
        <v>-237</v>
      </c>
      <c r="FPN187">
        <v>0</v>
      </c>
      <c r="FPO187">
        <v>6346</v>
      </c>
      <c r="FPP187">
        <v>3277</v>
      </c>
      <c r="FPQ187">
        <v>31919</v>
      </c>
      <c r="FPT187">
        <v>838</v>
      </c>
      <c r="FPU187">
        <v>2784</v>
      </c>
      <c r="FPV187">
        <v>352</v>
      </c>
      <c r="FPW187">
        <v>620</v>
      </c>
      <c r="FPX187">
        <v>18</v>
      </c>
      <c r="FPY187">
        <v>460</v>
      </c>
      <c r="FPZ187">
        <v>522</v>
      </c>
      <c r="FQA187">
        <v>407</v>
      </c>
      <c r="FQB187">
        <v>4283</v>
      </c>
      <c r="FQC187">
        <v>527</v>
      </c>
      <c r="FQD187">
        <v>2740</v>
      </c>
      <c r="FQE187">
        <v>1054</v>
      </c>
      <c r="FQF187">
        <v>14</v>
      </c>
      <c r="FQG187">
        <v>641</v>
      </c>
      <c r="FQH187">
        <v>9886</v>
      </c>
      <c r="FQI187">
        <v>0</v>
      </c>
      <c r="FQJ187">
        <v>18911</v>
      </c>
      <c r="FQM187">
        <v>-4344</v>
      </c>
      <c r="FQN187">
        <v>70772</v>
      </c>
      <c r="FQO187">
        <v>4</v>
      </c>
      <c r="FQP187">
        <v>2268</v>
      </c>
      <c r="FQQ187">
        <v>2139</v>
      </c>
      <c r="FQR187">
        <v>84704</v>
      </c>
      <c r="FQS187">
        <v>4636</v>
      </c>
      <c r="FQU187">
        <v>339</v>
      </c>
      <c r="FQV187">
        <v>928</v>
      </c>
      <c r="FQW187">
        <v>0</v>
      </c>
      <c r="FQZ187">
        <v>607</v>
      </c>
      <c r="FRB187">
        <v>4243</v>
      </c>
      <c r="FRC187">
        <v>84469</v>
      </c>
      <c r="FRD187">
        <v>83148</v>
      </c>
      <c r="FRE187">
        <v>5176</v>
      </c>
      <c r="FRF187">
        <v>35</v>
      </c>
      <c r="FRG187">
        <v>113</v>
      </c>
      <c r="FRH187">
        <v>27</v>
      </c>
      <c r="FRI187">
        <v>0</v>
      </c>
      <c r="FRJ187">
        <v>0</v>
      </c>
      <c r="FRK187">
        <v>8753</v>
      </c>
      <c r="FRL187">
        <v>155.77000000000001</v>
      </c>
      <c r="FRM187">
        <v>170</v>
      </c>
      <c r="FRN187">
        <v>2459</v>
      </c>
      <c r="FRO187">
        <v>2829</v>
      </c>
      <c r="FRP187">
        <v>0</v>
      </c>
      <c r="FRQ187">
        <v>8390</v>
      </c>
      <c r="FRR187">
        <v>3594</v>
      </c>
      <c r="FRS187">
        <v>5334</v>
      </c>
      <c r="FRV187">
        <v>4</v>
      </c>
      <c r="FSD187">
        <v>5193</v>
      </c>
      <c r="FSE187">
        <v>402</v>
      </c>
      <c r="FSF187">
        <v>1687</v>
      </c>
      <c r="FSG187">
        <v>25</v>
      </c>
      <c r="FSI187">
        <v>22</v>
      </c>
      <c r="FSJ187">
        <v>0</v>
      </c>
      <c r="FSK187">
        <v>0</v>
      </c>
      <c r="FSL187">
        <v>0</v>
      </c>
      <c r="FSM187">
        <v>8.0299999999999994</v>
      </c>
      <c r="FSN187">
        <v>3.5</v>
      </c>
      <c r="FTP187">
        <v>12609</v>
      </c>
      <c r="FTQ187">
        <v>110193</v>
      </c>
      <c r="FTR187">
        <v>1482</v>
      </c>
      <c r="FTS187">
        <v>61605</v>
      </c>
      <c r="FTT187">
        <v>24858</v>
      </c>
      <c r="FTU187">
        <v>193114</v>
      </c>
      <c r="FTV187">
        <v>11094</v>
      </c>
      <c r="FTX187">
        <v>0</v>
      </c>
      <c r="FTY187">
        <v>30477</v>
      </c>
      <c r="FTZ187">
        <v>0</v>
      </c>
      <c r="FUA187">
        <v>294</v>
      </c>
      <c r="FUB187">
        <v>37</v>
      </c>
      <c r="FUC187">
        <v>294</v>
      </c>
      <c r="FUD187">
        <v>827</v>
      </c>
      <c r="FUE187">
        <v>1347</v>
      </c>
      <c r="FUF187">
        <v>103404</v>
      </c>
      <c r="FUG187">
        <v>72633</v>
      </c>
      <c r="FUH187">
        <v>81401</v>
      </c>
      <c r="FUI187">
        <v>0</v>
      </c>
      <c r="FUJ187">
        <v>2459</v>
      </c>
      <c r="FUK187">
        <v>2700</v>
      </c>
      <c r="FUL187">
        <v>0</v>
      </c>
      <c r="FUM187">
        <v>0</v>
      </c>
      <c r="FUN187">
        <v>0</v>
      </c>
      <c r="FUO187">
        <v>170</v>
      </c>
      <c r="FUP187">
        <v>340</v>
      </c>
      <c r="FVR187">
        <v>-72</v>
      </c>
      <c r="FVS187">
        <v>133</v>
      </c>
      <c r="FVT187">
        <v>0</v>
      </c>
      <c r="FVU187">
        <v>0</v>
      </c>
      <c r="FVW187">
        <v>908</v>
      </c>
      <c r="FVZ187">
        <v>0</v>
      </c>
      <c r="FWH187">
        <v>835</v>
      </c>
      <c r="FWI187">
        <v>832</v>
      </c>
      <c r="FWJ187">
        <v>25</v>
      </c>
      <c r="FWM187">
        <v>0</v>
      </c>
      <c r="FWN187">
        <v>750</v>
      </c>
      <c r="FWO187">
        <v>0</v>
      </c>
      <c r="FWP187">
        <v>0</v>
      </c>
      <c r="FWQ187">
        <v>1.57</v>
      </c>
      <c r="FWR187">
        <v>1.1299999999999999</v>
      </c>
      <c r="FXT187">
        <v>-596</v>
      </c>
      <c r="FXU187">
        <v>-429</v>
      </c>
      <c r="FXV187">
        <v>0</v>
      </c>
      <c r="FXW187">
        <v>5822</v>
      </c>
      <c r="FXY187">
        <v>4870</v>
      </c>
      <c r="FYB187">
        <v>18</v>
      </c>
      <c r="FYJ187">
        <v>645</v>
      </c>
      <c r="FYK187">
        <v>36</v>
      </c>
      <c r="FYL187">
        <v>4428</v>
      </c>
      <c r="FYP187">
        <v>0</v>
      </c>
      <c r="FYQ187">
        <v>0</v>
      </c>
      <c r="FYR187">
        <v>225</v>
      </c>
      <c r="FYS187">
        <v>1.55</v>
      </c>
      <c r="FYT187">
        <v>1</v>
      </c>
      <c r="FYU187">
        <v>1098</v>
      </c>
      <c r="FYV187">
        <v>20688</v>
      </c>
      <c r="FYW187">
        <v>-804</v>
      </c>
      <c r="FYX187">
        <v>92674</v>
      </c>
      <c r="FYZ187">
        <v>113063</v>
      </c>
      <c r="FZA187">
        <v>72073</v>
      </c>
      <c r="FZC187">
        <v>3287</v>
      </c>
      <c r="FZD187">
        <v>33230</v>
      </c>
      <c r="FZE187">
        <v>0</v>
      </c>
      <c r="FZG187">
        <v>1250</v>
      </c>
      <c r="FZL187">
        <v>17281</v>
      </c>
      <c r="FZN187">
        <v>17210</v>
      </c>
      <c r="FZP187">
        <v>1470</v>
      </c>
      <c r="FZQ187">
        <v>0</v>
      </c>
      <c r="FZR187">
        <v>1274</v>
      </c>
      <c r="FZS187">
        <v>29954</v>
      </c>
      <c r="FZT187">
        <v>84.9</v>
      </c>
      <c r="FZU187">
        <v>1.32</v>
      </c>
      <c r="FZV187">
        <v>151800</v>
      </c>
      <c r="FZW187">
        <v>218000</v>
      </c>
      <c r="FZX187">
        <v>202500</v>
      </c>
      <c r="FZY187">
        <v>1611500</v>
      </c>
      <c r="FZZ187">
        <v>786700</v>
      </c>
      <c r="GAA187">
        <v>2780700</v>
      </c>
      <c r="GAB187">
        <v>251700</v>
      </c>
      <c r="GAD187">
        <v>89400</v>
      </c>
      <c r="GAE187">
        <v>223900</v>
      </c>
      <c r="GAF187">
        <v>21900</v>
      </c>
      <c r="GAH187">
        <v>0</v>
      </c>
      <c r="GAI187">
        <v>121200</v>
      </c>
      <c r="GAK187">
        <v>120100</v>
      </c>
      <c r="GAL187">
        <v>436000</v>
      </c>
      <c r="GAM187">
        <v>132800</v>
      </c>
      <c r="GAN187">
        <v>380500</v>
      </c>
      <c r="GAO187">
        <v>64700</v>
      </c>
      <c r="GAP187">
        <v>16100</v>
      </c>
      <c r="GAQ187">
        <v>43000</v>
      </c>
      <c r="GAR187">
        <v>126700</v>
      </c>
      <c r="GAS187">
        <v>578400</v>
      </c>
      <c r="GAT187">
        <v>1153300</v>
      </c>
      <c r="GAU187">
        <v>1907.47</v>
      </c>
      <c r="GAV187">
        <v>2.54</v>
      </c>
      <c r="GBX187">
        <v>17581</v>
      </c>
      <c r="GBY187">
        <v>47218</v>
      </c>
      <c r="GBZ187">
        <v>0</v>
      </c>
      <c r="GCA187">
        <v>1923</v>
      </c>
      <c r="GCC187">
        <v>47301</v>
      </c>
      <c r="GCD187">
        <v>2163</v>
      </c>
      <c r="GCF187">
        <v>0</v>
      </c>
      <c r="GCG187">
        <v>237</v>
      </c>
      <c r="GCH187">
        <v>0</v>
      </c>
      <c r="GCO187">
        <v>47064</v>
      </c>
      <c r="GCQ187">
        <v>0</v>
      </c>
      <c r="GCS187">
        <v>0</v>
      </c>
      <c r="GCT187">
        <v>0</v>
      </c>
      <c r="GCU187">
        <v>0</v>
      </c>
      <c r="GCV187">
        <v>0</v>
      </c>
      <c r="GDZ187">
        <v>-490</v>
      </c>
      <c r="GEA187">
        <v>13879</v>
      </c>
      <c r="GEB187">
        <v>0</v>
      </c>
      <c r="GEC187">
        <v>0</v>
      </c>
      <c r="GED187">
        <v>0</v>
      </c>
      <c r="GEE187">
        <v>16960</v>
      </c>
      <c r="GEF187">
        <v>976</v>
      </c>
      <c r="GEH187">
        <v>0</v>
      </c>
      <c r="GEI187">
        <v>88</v>
      </c>
      <c r="GEJ187">
        <v>0</v>
      </c>
      <c r="GEL187">
        <v>0</v>
      </c>
      <c r="GEM187">
        <v>666</v>
      </c>
      <c r="GEP187">
        <v>5650</v>
      </c>
      <c r="GEQ187">
        <v>5562</v>
      </c>
      <c r="GER187">
        <v>666</v>
      </c>
      <c r="GES187">
        <v>0</v>
      </c>
      <c r="GEU187">
        <v>0</v>
      </c>
      <c r="GEV187">
        <v>2413</v>
      </c>
      <c r="GEW187">
        <v>2</v>
      </c>
      <c r="GEX187">
        <v>0</v>
      </c>
      <c r="GEY187">
        <v>22.77</v>
      </c>
      <c r="GEZ187">
        <v>14.5</v>
      </c>
      <c r="GFA187">
        <v>-1733</v>
      </c>
      <c r="GFB187">
        <v>18777</v>
      </c>
      <c r="GFC187">
        <v>0</v>
      </c>
      <c r="GFD187">
        <v>8252</v>
      </c>
      <c r="GFE187">
        <v>6855</v>
      </c>
      <c r="GFF187">
        <v>21787</v>
      </c>
      <c r="GFG187">
        <v>3124</v>
      </c>
      <c r="GFI187">
        <v>0</v>
      </c>
      <c r="GFJ187">
        <v>1019</v>
      </c>
      <c r="GFK187">
        <v>714</v>
      </c>
      <c r="GFN187">
        <v>1576</v>
      </c>
      <c r="GFQ187">
        <v>6632</v>
      </c>
      <c r="GFR187">
        <v>4360</v>
      </c>
      <c r="GFS187">
        <v>1623</v>
      </c>
      <c r="GFT187">
        <v>0</v>
      </c>
      <c r="GFU187">
        <v>47</v>
      </c>
      <c r="GFV187">
        <v>418</v>
      </c>
      <c r="GFW187">
        <v>0</v>
      </c>
      <c r="GFX187">
        <v>0</v>
      </c>
      <c r="GFY187">
        <v>0</v>
      </c>
      <c r="GFZ187">
        <v>11.35</v>
      </c>
      <c r="GGA187">
        <v>1.25</v>
      </c>
      <c r="GHA187">
        <v>75.13</v>
      </c>
      <c r="GHB187">
        <v>12.75</v>
      </c>
      <c r="GIB187">
        <v>76.37</v>
      </c>
      <c r="GIC187">
        <v>72.75</v>
      </c>
      <c r="GID187">
        <v>-2015</v>
      </c>
      <c r="GIE187">
        <v>27202</v>
      </c>
      <c r="GIF187">
        <v>0</v>
      </c>
      <c r="GIG187">
        <v>867</v>
      </c>
      <c r="GIH187">
        <v>2216</v>
      </c>
      <c r="GII187">
        <v>27754</v>
      </c>
      <c r="GIJ187">
        <v>1081</v>
      </c>
      <c r="GIL187">
        <v>0</v>
      </c>
      <c r="GIM187">
        <v>274</v>
      </c>
      <c r="GIN187">
        <v>0</v>
      </c>
      <c r="GIP187">
        <v>0</v>
      </c>
      <c r="GIQ187">
        <v>307</v>
      </c>
      <c r="GIS187">
        <v>40</v>
      </c>
      <c r="GIT187">
        <v>17283</v>
      </c>
      <c r="GIU187">
        <v>16525</v>
      </c>
      <c r="GIV187">
        <v>552</v>
      </c>
      <c r="GIW187">
        <v>60</v>
      </c>
      <c r="GIY187">
        <v>52</v>
      </c>
      <c r="GIZ187">
        <v>0</v>
      </c>
      <c r="GJA187">
        <v>0</v>
      </c>
      <c r="GJB187">
        <v>0</v>
      </c>
      <c r="GJC187">
        <v>70.89</v>
      </c>
      <c r="GJD187">
        <v>12.25</v>
      </c>
      <c r="GJE187">
        <v>24638</v>
      </c>
      <c r="GJF187">
        <v>143338</v>
      </c>
      <c r="GJG187">
        <v>10945</v>
      </c>
      <c r="GJH187">
        <v>248105</v>
      </c>
      <c r="GJI187">
        <v>166283</v>
      </c>
      <c r="GJJ187">
        <v>223580</v>
      </c>
      <c r="GJK187">
        <v>55355</v>
      </c>
      <c r="GJM187">
        <v>1382</v>
      </c>
      <c r="GJN187">
        <v>57281</v>
      </c>
      <c r="GJO187">
        <v>17808</v>
      </c>
      <c r="GJR187">
        <v>18600</v>
      </c>
      <c r="GJT187">
        <v>11637</v>
      </c>
      <c r="GJU187">
        <v>78436</v>
      </c>
      <c r="GJV187">
        <v>745</v>
      </c>
      <c r="GJW187">
        <v>53973</v>
      </c>
      <c r="GJX187">
        <v>9943</v>
      </c>
      <c r="GJY187">
        <v>4281</v>
      </c>
      <c r="GJZ187">
        <v>12830</v>
      </c>
      <c r="GKA187">
        <v>0</v>
      </c>
      <c r="GKB187">
        <v>0</v>
      </c>
      <c r="GKC187">
        <v>0</v>
      </c>
      <c r="GKD187">
        <v>255.44</v>
      </c>
      <c r="GKE187">
        <v>2.35</v>
      </c>
      <c r="GKF187">
        <v>-23149</v>
      </c>
      <c r="GKG187">
        <v>39295</v>
      </c>
      <c r="GKH187">
        <v>0</v>
      </c>
      <c r="GKI187">
        <v>45644</v>
      </c>
      <c r="GKJ187">
        <v>30194</v>
      </c>
      <c r="GKK187">
        <v>137945</v>
      </c>
      <c r="GKL187">
        <v>34894</v>
      </c>
      <c r="GKN187">
        <v>1666</v>
      </c>
      <c r="GKO187">
        <v>11690</v>
      </c>
      <c r="GKP187">
        <v>193</v>
      </c>
      <c r="GKS187">
        <v>12317</v>
      </c>
      <c r="GKU187">
        <v>13851</v>
      </c>
      <c r="GKV187">
        <v>48551</v>
      </c>
      <c r="GKW187">
        <v>32920</v>
      </c>
      <c r="GKX187">
        <v>88326</v>
      </c>
      <c r="GKY187">
        <v>60462</v>
      </c>
      <c r="GKZ187">
        <v>143</v>
      </c>
      <c r="GLA187">
        <v>4077</v>
      </c>
      <c r="GLB187">
        <v>0</v>
      </c>
      <c r="GLC187">
        <v>-58</v>
      </c>
      <c r="GLD187">
        <v>10382</v>
      </c>
      <c r="GLE187">
        <v>88.16</v>
      </c>
      <c r="GLF187">
        <v>23.25</v>
      </c>
      <c r="GMF187">
        <v>3.36</v>
      </c>
      <c r="GMG187">
        <v>28.5</v>
      </c>
      <c r="GNI187">
        <v>-2351</v>
      </c>
      <c r="GNJ187">
        <v>3947</v>
      </c>
      <c r="GNK187">
        <v>0</v>
      </c>
      <c r="GNL187">
        <v>404</v>
      </c>
      <c r="GNM187">
        <v>13</v>
      </c>
      <c r="GNN187">
        <v>4648</v>
      </c>
      <c r="GNO187">
        <v>2647</v>
      </c>
      <c r="GNP187">
        <v>962</v>
      </c>
      <c r="GNQ187">
        <v>74</v>
      </c>
      <c r="GNR187">
        <v>508</v>
      </c>
      <c r="GNS187">
        <v>0</v>
      </c>
      <c r="GNT187">
        <v>109</v>
      </c>
      <c r="GNU187">
        <v>0</v>
      </c>
      <c r="GNV187">
        <v>137</v>
      </c>
      <c r="GNX187">
        <v>395</v>
      </c>
      <c r="GNY187">
        <v>4511</v>
      </c>
      <c r="GNZ187">
        <v>3894</v>
      </c>
      <c r="GOA187">
        <v>701</v>
      </c>
      <c r="GOB187">
        <v>0</v>
      </c>
      <c r="GOC187">
        <v>12</v>
      </c>
      <c r="GOD187">
        <v>58</v>
      </c>
      <c r="GOE187">
        <v>0</v>
      </c>
      <c r="GOF187">
        <v>0</v>
      </c>
      <c r="GOG187">
        <v>0</v>
      </c>
      <c r="GOH187">
        <v>41.22</v>
      </c>
      <c r="GOI187">
        <v>161</v>
      </c>
      <c r="GPK187">
        <v>-1299</v>
      </c>
      <c r="GPL187">
        <v>-2002</v>
      </c>
      <c r="GPM187">
        <v>0</v>
      </c>
      <c r="GPN187">
        <v>3182</v>
      </c>
      <c r="GPO187">
        <v>2184</v>
      </c>
      <c r="GPP187">
        <v>9572</v>
      </c>
      <c r="GPQ187">
        <v>1553</v>
      </c>
      <c r="GPS187">
        <v>412</v>
      </c>
      <c r="GPT187">
        <v>2332</v>
      </c>
      <c r="GPU187">
        <v>0</v>
      </c>
      <c r="GPX187">
        <v>2831</v>
      </c>
      <c r="GQA187">
        <v>8466</v>
      </c>
      <c r="GQB187">
        <v>6133</v>
      </c>
      <c r="GQC187">
        <v>4560</v>
      </c>
      <c r="GQD187">
        <v>449</v>
      </c>
      <c r="GQF187">
        <v>194</v>
      </c>
      <c r="GQG187">
        <v>0</v>
      </c>
      <c r="GQH187">
        <v>0</v>
      </c>
      <c r="GQI187">
        <v>7014</v>
      </c>
    </row>
    <row r="188" spans="1:2026 2052:3052 3080:5183" x14ac:dyDescent="0.25">
      <c r="A188" s="2">
        <v>38748</v>
      </c>
      <c r="AA188">
        <v>151.28</v>
      </c>
      <c r="AB188">
        <v>10.8</v>
      </c>
      <c r="AC188">
        <v>-69926</v>
      </c>
      <c r="AD188">
        <v>816306</v>
      </c>
      <c r="AE188">
        <v>-3338</v>
      </c>
      <c r="AF188">
        <v>1115812</v>
      </c>
      <c r="AG188">
        <v>945404</v>
      </c>
      <c r="AH188">
        <v>1921368</v>
      </c>
      <c r="AK188">
        <v>25575</v>
      </c>
      <c r="AL188">
        <v>61764</v>
      </c>
      <c r="AM188">
        <v>734</v>
      </c>
      <c r="AP188">
        <v>50213</v>
      </c>
      <c r="AQ188">
        <v>104000</v>
      </c>
      <c r="AR188">
        <v>131589</v>
      </c>
      <c r="AS188">
        <v>1134969</v>
      </c>
      <c r="AT188">
        <v>1068599</v>
      </c>
      <c r="AU188">
        <v>645896</v>
      </c>
      <c r="AV188">
        <v>65917</v>
      </c>
      <c r="AX188">
        <v>58183</v>
      </c>
      <c r="AY188">
        <v>0</v>
      </c>
      <c r="AZ188">
        <v>0</v>
      </c>
      <c r="BA188">
        <v>384443</v>
      </c>
      <c r="BD188">
        <v>-4322</v>
      </c>
      <c r="BE188">
        <v>39904</v>
      </c>
      <c r="BF188">
        <v>0</v>
      </c>
      <c r="BG188">
        <v>196</v>
      </c>
      <c r="BH188">
        <v>0</v>
      </c>
      <c r="BI188">
        <v>42079</v>
      </c>
      <c r="BJ188">
        <v>5361</v>
      </c>
      <c r="BK188">
        <v>3519</v>
      </c>
      <c r="BL188">
        <v>98</v>
      </c>
      <c r="BM188">
        <v>0</v>
      </c>
      <c r="BN188">
        <v>0</v>
      </c>
      <c r="BQ188">
        <v>348</v>
      </c>
      <c r="BT188">
        <v>40230</v>
      </c>
      <c r="BU188">
        <v>40007</v>
      </c>
      <c r="BV188">
        <v>2175</v>
      </c>
      <c r="BW188">
        <v>0</v>
      </c>
      <c r="BY188">
        <v>51</v>
      </c>
      <c r="BZ188">
        <v>0</v>
      </c>
      <c r="CA188">
        <v>0</v>
      </c>
      <c r="CB188">
        <v>0</v>
      </c>
      <c r="CE188">
        <v>657000</v>
      </c>
      <c r="CF188">
        <v>2684000</v>
      </c>
      <c r="CG188">
        <v>9000</v>
      </c>
      <c r="CH188">
        <v>3354000</v>
      </c>
      <c r="CJ188">
        <v>73256000</v>
      </c>
      <c r="CM188">
        <v>603000</v>
      </c>
      <c r="CQ188">
        <v>188000</v>
      </c>
      <c r="CX188">
        <v>17243000</v>
      </c>
      <c r="CZ188">
        <v>17000</v>
      </c>
      <c r="DA188">
        <v>0</v>
      </c>
      <c r="DB188">
        <v>3000</v>
      </c>
      <c r="DC188">
        <v>12297000</v>
      </c>
      <c r="DD188">
        <v>9258.89</v>
      </c>
      <c r="DE188">
        <v>12.99</v>
      </c>
      <c r="EE188">
        <v>194.87</v>
      </c>
      <c r="EF188">
        <v>0.74</v>
      </c>
      <c r="FF188">
        <v>78.27</v>
      </c>
      <c r="FG188">
        <v>0.45</v>
      </c>
      <c r="GG188">
        <v>3.71</v>
      </c>
      <c r="GH188">
        <v>0.11</v>
      </c>
      <c r="HH188">
        <v>250.09</v>
      </c>
      <c r="HI188">
        <v>14.05</v>
      </c>
      <c r="II188">
        <v>52.5</v>
      </c>
      <c r="IJ188">
        <v>1.1299999999999999</v>
      </c>
      <c r="JJ188">
        <v>0.79</v>
      </c>
      <c r="JK188">
        <v>0.02</v>
      </c>
      <c r="KK188">
        <v>0.15</v>
      </c>
      <c r="KL188">
        <v>0.25</v>
      </c>
      <c r="KM188">
        <v>14003</v>
      </c>
      <c r="KN188">
        <v>220921</v>
      </c>
      <c r="KO188">
        <v>16801</v>
      </c>
      <c r="KP188">
        <v>4883</v>
      </c>
      <c r="KQ188">
        <v>1855</v>
      </c>
      <c r="KR188">
        <v>408491</v>
      </c>
      <c r="KU188">
        <v>1015</v>
      </c>
      <c r="KV188">
        <v>2361</v>
      </c>
      <c r="KW188">
        <v>0</v>
      </c>
      <c r="KY188">
        <v>0</v>
      </c>
      <c r="LD188">
        <v>37502</v>
      </c>
      <c r="LF188">
        <v>75</v>
      </c>
      <c r="LH188">
        <v>0</v>
      </c>
      <c r="LI188">
        <v>0</v>
      </c>
      <c r="LJ188">
        <v>42</v>
      </c>
      <c r="LK188">
        <v>119568</v>
      </c>
      <c r="MM188">
        <v>80.52</v>
      </c>
      <c r="MN188">
        <v>0.46</v>
      </c>
      <c r="OO188">
        <v>2.31</v>
      </c>
      <c r="OP188">
        <v>0.65</v>
      </c>
      <c r="PP188">
        <v>52.84</v>
      </c>
      <c r="PQ188">
        <v>0.02</v>
      </c>
      <c r="QQ188">
        <v>1.54</v>
      </c>
      <c r="QR188">
        <v>7.0000000000000007E-2</v>
      </c>
      <c r="RR188">
        <v>22.09</v>
      </c>
      <c r="RS188">
        <v>0.84</v>
      </c>
      <c r="SS188">
        <v>0.81</v>
      </c>
      <c r="ST188">
        <v>0.01</v>
      </c>
      <c r="TT188">
        <v>11.33</v>
      </c>
      <c r="TU188">
        <v>0.4</v>
      </c>
      <c r="UU188">
        <v>113.82</v>
      </c>
      <c r="UV188">
        <v>1.54</v>
      </c>
      <c r="VV188">
        <v>2.31</v>
      </c>
      <c r="VW188">
        <v>0.04</v>
      </c>
      <c r="WW188">
        <v>187.56</v>
      </c>
      <c r="WX188">
        <v>4.5</v>
      </c>
      <c r="XX188">
        <v>41.67</v>
      </c>
      <c r="XY188">
        <v>2.4</v>
      </c>
      <c r="YY188">
        <v>2.62</v>
      </c>
      <c r="YZ188">
        <v>0.7</v>
      </c>
      <c r="ZZ188">
        <v>5.4</v>
      </c>
      <c r="AAA188">
        <v>0.2</v>
      </c>
      <c r="AAB188">
        <v>142531</v>
      </c>
      <c r="AAC188">
        <v>562386</v>
      </c>
      <c r="AAD188">
        <v>38844</v>
      </c>
      <c r="AAE188">
        <v>252768</v>
      </c>
      <c r="AAF188">
        <v>31987</v>
      </c>
      <c r="AAG188">
        <v>677460</v>
      </c>
      <c r="AAH188">
        <v>5017</v>
      </c>
      <c r="AAJ188">
        <v>874</v>
      </c>
      <c r="AAK188">
        <v>28062</v>
      </c>
      <c r="AAL188">
        <v>35638</v>
      </c>
      <c r="AAM188">
        <v>500</v>
      </c>
      <c r="AAN188">
        <v>0</v>
      </c>
      <c r="AAO188">
        <v>19200</v>
      </c>
      <c r="AAQ188">
        <v>26256</v>
      </c>
      <c r="AAR188">
        <v>288725</v>
      </c>
      <c r="AAS188">
        <v>224526</v>
      </c>
      <c r="AAT188">
        <v>76230</v>
      </c>
      <c r="AAU188">
        <v>0</v>
      </c>
      <c r="AAV188">
        <v>30416</v>
      </c>
      <c r="AAW188">
        <v>48579</v>
      </c>
      <c r="AAX188">
        <v>0</v>
      </c>
      <c r="AAY188">
        <v>0</v>
      </c>
      <c r="AAZ188">
        <v>0</v>
      </c>
      <c r="ABA188">
        <v>1696.76</v>
      </c>
      <c r="ABB188">
        <v>3.33</v>
      </c>
      <c r="ACB188">
        <v>190.08</v>
      </c>
      <c r="ACC188">
        <v>0.49</v>
      </c>
      <c r="ADC188">
        <v>2914.33</v>
      </c>
      <c r="ADD188">
        <v>1.32</v>
      </c>
      <c r="ADE188">
        <v>101000</v>
      </c>
      <c r="ADF188">
        <v>578000</v>
      </c>
      <c r="ADG188">
        <v>205000</v>
      </c>
      <c r="ADH188">
        <v>1693000</v>
      </c>
      <c r="ADI188">
        <v>1147000</v>
      </c>
      <c r="ADJ188">
        <v>4204000</v>
      </c>
      <c r="ADL188">
        <v>1000</v>
      </c>
      <c r="ADM188">
        <v>135000</v>
      </c>
      <c r="ADN188">
        <v>273000</v>
      </c>
      <c r="ADO188">
        <v>13000</v>
      </c>
      <c r="ADQ188">
        <v>0</v>
      </c>
      <c r="ADR188">
        <v>103000</v>
      </c>
      <c r="ADT188">
        <v>347000</v>
      </c>
      <c r="ADU188">
        <v>819000</v>
      </c>
      <c r="ADV188">
        <v>430000</v>
      </c>
      <c r="ADW188">
        <v>873000</v>
      </c>
      <c r="ADX188">
        <v>166000</v>
      </c>
      <c r="ADY188">
        <v>19000</v>
      </c>
      <c r="ADZ188">
        <v>333000</v>
      </c>
      <c r="AEA188">
        <v>157000</v>
      </c>
      <c r="AEB188">
        <v>0</v>
      </c>
      <c r="AEC188">
        <v>2157000</v>
      </c>
      <c r="AED188">
        <v>1983.57</v>
      </c>
      <c r="AEE188">
        <v>1.85</v>
      </c>
      <c r="AEF188">
        <v>-322771</v>
      </c>
      <c r="AEG188">
        <v>155238</v>
      </c>
      <c r="AEH188">
        <v>-3335</v>
      </c>
      <c r="AEI188">
        <v>392743</v>
      </c>
      <c r="AEJ188">
        <v>126123</v>
      </c>
      <c r="AEK188">
        <v>2141653</v>
      </c>
      <c r="AEL188">
        <v>388715</v>
      </c>
      <c r="AEM188">
        <v>164110</v>
      </c>
      <c r="AEN188">
        <v>141365</v>
      </c>
      <c r="AEO188">
        <v>126207</v>
      </c>
      <c r="AEP188">
        <v>22134</v>
      </c>
      <c r="AEQ188">
        <v>7580</v>
      </c>
      <c r="AER188">
        <v>18419</v>
      </c>
      <c r="AES188">
        <v>34944</v>
      </c>
      <c r="AET188">
        <v>32518</v>
      </c>
      <c r="AEU188">
        <v>69130</v>
      </c>
      <c r="AEV188">
        <v>1321118</v>
      </c>
      <c r="AEW188">
        <v>1165198</v>
      </c>
      <c r="AEX188">
        <v>645892</v>
      </c>
      <c r="AEY188">
        <v>471552</v>
      </c>
      <c r="AEZ188">
        <v>5230</v>
      </c>
      <c r="AFA188">
        <v>148947</v>
      </c>
      <c r="AFB188">
        <v>0</v>
      </c>
      <c r="AFC188">
        <v>0</v>
      </c>
      <c r="AFD188">
        <v>1314220</v>
      </c>
      <c r="AFE188">
        <v>5350.3</v>
      </c>
      <c r="AFF188">
        <v>12.55</v>
      </c>
      <c r="AGF188">
        <v>27.03</v>
      </c>
      <c r="AGG188">
        <v>2.0099999999999998</v>
      </c>
      <c r="AHG188">
        <v>1932.23</v>
      </c>
      <c r="AHH188">
        <v>44.9</v>
      </c>
      <c r="AIH188">
        <v>884.09</v>
      </c>
      <c r="AII188">
        <v>6.13</v>
      </c>
      <c r="AJI188">
        <v>125.21</v>
      </c>
      <c r="AJJ188">
        <v>0.47</v>
      </c>
      <c r="AKJ188">
        <v>72.63</v>
      </c>
      <c r="AKK188">
        <v>2.88</v>
      </c>
      <c r="ALK188">
        <v>54.54</v>
      </c>
      <c r="ALL188">
        <v>1.38</v>
      </c>
      <c r="ALM188">
        <v>29321</v>
      </c>
      <c r="ALN188">
        <v>227022</v>
      </c>
      <c r="ALO188">
        <v>-4936</v>
      </c>
      <c r="ALP188">
        <v>407717</v>
      </c>
      <c r="ALQ188">
        <v>336625</v>
      </c>
      <c r="ALR188">
        <v>378271</v>
      </c>
      <c r="ALS188">
        <v>41897</v>
      </c>
      <c r="ALU188">
        <v>10533</v>
      </c>
      <c r="ALV188">
        <v>67107</v>
      </c>
      <c r="ALW188">
        <v>11915</v>
      </c>
      <c r="ALY188">
        <v>0</v>
      </c>
      <c r="ALZ188">
        <v>8765</v>
      </c>
      <c r="AMB188">
        <v>25493</v>
      </c>
      <c r="AMC188">
        <v>213700</v>
      </c>
      <c r="AMD188">
        <v>131570</v>
      </c>
      <c r="AME188">
        <v>91849</v>
      </c>
      <c r="AMF188">
        <v>25747</v>
      </c>
      <c r="AMG188">
        <v>8</v>
      </c>
      <c r="AMH188">
        <v>17409</v>
      </c>
      <c r="AMI188">
        <v>0</v>
      </c>
      <c r="AMJ188">
        <v>1107</v>
      </c>
      <c r="AMK188">
        <v>26136</v>
      </c>
      <c r="AML188">
        <v>810.92</v>
      </c>
      <c r="AMM188">
        <v>2.3199999999999998</v>
      </c>
      <c r="ANM188">
        <v>32.090000000000003</v>
      </c>
      <c r="ANN188">
        <v>0.03</v>
      </c>
      <c r="AON188">
        <v>246.63</v>
      </c>
      <c r="AOO188">
        <v>1.55</v>
      </c>
      <c r="APO188">
        <v>1560.31</v>
      </c>
      <c r="APP188">
        <v>5.45</v>
      </c>
      <c r="AQP188">
        <v>1006.05</v>
      </c>
      <c r="AQQ188">
        <v>9.76</v>
      </c>
      <c r="ARQ188">
        <v>34.33</v>
      </c>
      <c r="ARR188">
        <v>1.6</v>
      </c>
      <c r="ASR188">
        <v>400.55</v>
      </c>
      <c r="ASS188">
        <v>8</v>
      </c>
      <c r="ATS188">
        <v>307.60000000000002</v>
      </c>
      <c r="ATT188">
        <v>5.55</v>
      </c>
      <c r="AUV188">
        <v>5549</v>
      </c>
      <c r="AUW188">
        <v>37781</v>
      </c>
      <c r="AUX188">
        <v>599</v>
      </c>
      <c r="AUY188">
        <v>257895</v>
      </c>
      <c r="AUZ188">
        <v>238457</v>
      </c>
      <c r="AVA188">
        <v>122176</v>
      </c>
      <c r="AVD188">
        <v>1544</v>
      </c>
      <c r="AVE188">
        <v>60584</v>
      </c>
      <c r="AVF188">
        <v>20516</v>
      </c>
      <c r="AVH188">
        <v>0</v>
      </c>
      <c r="AVI188">
        <v>37875</v>
      </c>
      <c r="AVK188">
        <v>19631</v>
      </c>
      <c r="AVL188">
        <v>93086</v>
      </c>
      <c r="AVM188">
        <v>8435</v>
      </c>
      <c r="AVN188">
        <v>79191</v>
      </c>
      <c r="AVO188">
        <v>13999</v>
      </c>
      <c r="AVP188">
        <v>1899</v>
      </c>
      <c r="AVQ188">
        <v>1900</v>
      </c>
      <c r="AVR188">
        <v>0</v>
      </c>
      <c r="AVS188">
        <v>0</v>
      </c>
      <c r="AVT188">
        <v>1415</v>
      </c>
      <c r="AVU188">
        <v>88.62</v>
      </c>
      <c r="AVV188">
        <v>1.2</v>
      </c>
      <c r="AWV188">
        <v>41.75</v>
      </c>
      <c r="AWW188">
        <v>1.1299999999999999</v>
      </c>
      <c r="AXW188">
        <v>4.59</v>
      </c>
      <c r="AXX188">
        <v>0.63</v>
      </c>
      <c r="AYX188">
        <v>90.53</v>
      </c>
      <c r="AYY188">
        <v>5.5</v>
      </c>
      <c r="AYZ188">
        <v>1990</v>
      </c>
      <c r="AZA188">
        <v>33198</v>
      </c>
      <c r="AZB188">
        <v>0</v>
      </c>
      <c r="AZC188">
        <v>61473</v>
      </c>
      <c r="AZD188">
        <v>9269</v>
      </c>
      <c r="AZE188">
        <v>64504</v>
      </c>
      <c r="AZF188">
        <v>48603</v>
      </c>
      <c r="AZG188">
        <v>12593</v>
      </c>
      <c r="AZH188">
        <v>0</v>
      </c>
      <c r="AZI188">
        <v>20075</v>
      </c>
      <c r="AZJ188">
        <v>0</v>
      </c>
      <c r="AZK188">
        <v>1155</v>
      </c>
      <c r="AZL188">
        <v>740</v>
      </c>
      <c r="AZM188">
        <v>725</v>
      </c>
      <c r="AZN188">
        <v>5389</v>
      </c>
      <c r="AZO188">
        <v>4652</v>
      </c>
      <c r="AZP188">
        <v>62230</v>
      </c>
      <c r="AZQ188">
        <v>40905</v>
      </c>
      <c r="AZR188">
        <v>29811</v>
      </c>
      <c r="AZS188">
        <v>0</v>
      </c>
      <c r="AZT188">
        <v>3619</v>
      </c>
      <c r="AZU188">
        <v>1585</v>
      </c>
      <c r="AZV188">
        <v>0</v>
      </c>
      <c r="AZW188">
        <v>0</v>
      </c>
      <c r="AZX188">
        <v>0</v>
      </c>
      <c r="AZY188">
        <v>92.18</v>
      </c>
      <c r="AZZ188">
        <v>2.65</v>
      </c>
      <c r="BAZ188">
        <v>13.55</v>
      </c>
      <c r="BBA188">
        <v>0.4</v>
      </c>
      <c r="BCA188">
        <v>18.7</v>
      </c>
      <c r="BCB188">
        <v>1.3</v>
      </c>
      <c r="BDB188">
        <v>281.86</v>
      </c>
      <c r="BDC188">
        <v>4.45</v>
      </c>
      <c r="BEC188">
        <v>2.66</v>
      </c>
      <c r="BED188">
        <v>0.04</v>
      </c>
      <c r="BFD188">
        <v>33.42</v>
      </c>
      <c r="BFE188">
        <v>2.85</v>
      </c>
      <c r="BGE188">
        <v>8.1300000000000008</v>
      </c>
      <c r="BGF188">
        <v>0.18</v>
      </c>
      <c r="BHF188">
        <v>16.37</v>
      </c>
      <c r="BHG188">
        <v>3.15</v>
      </c>
      <c r="BIG188">
        <v>1184.45</v>
      </c>
      <c r="BIH188">
        <v>18.75</v>
      </c>
      <c r="BJH188">
        <v>0.6</v>
      </c>
      <c r="BJI188">
        <v>0.04</v>
      </c>
      <c r="BKI188">
        <v>109.5</v>
      </c>
      <c r="BKJ188">
        <v>3.65</v>
      </c>
      <c r="BLJ188">
        <v>5.35</v>
      </c>
      <c r="BLK188">
        <v>0.17</v>
      </c>
      <c r="BLL188">
        <v>48621</v>
      </c>
      <c r="BLM188">
        <v>201482</v>
      </c>
      <c r="BLN188">
        <v>600</v>
      </c>
      <c r="BLO188">
        <v>630064</v>
      </c>
      <c r="BLP188">
        <v>505144</v>
      </c>
      <c r="BLQ188">
        <v>657118</v>
      </c>
      <c r="BLR188">
        <v>49293</v>
      </c>
      <c r="BLT188">
        <v>16575</v>
      </c>
      <c r="BLU188">
        <v>58500</v>
      </c>
      <c r="BLV188">
        <v>442093</v>
      </c>
      <c r="BLY188">
        <v>63190</v>
      </c>
      <c r="BMA188">
        <v>56979</v>
      </c>
      <c r="BMB188">
        <v>596212</v>
      </c>
      <c r="BMC188">
        <v>84382</v>
      </c>
      <c r="BMD188">
        <v>206752</v>
      </c>
      <c r="BME188">
        <v>42504</v>
      </c>
      <c r="BMF188">
        <v>2417</v>
      </c>
      <c r="BMG188">
        <v>2340</v>
      </c>
      <c r="BMH188">
        <v>0</v>
      </c>
      <c r="BMI188">
        <v>0</v>
      </c>
      <c r="BMJ188">
        <v>238707</v>
      </c>
      <c r="BMK188">
        <v>386.95</v>
      </c>
      <c r="BML188">
        <v>11.67</v>
      </c>
      <c r="BNL188">
        <v>3.88</v>
      </c>
      <c r="BNM188">
        <v>0.1</v>
      </c>
      <c r="BPN188">
        <v>54.13</v>
      </c>
      <c r="BPO188">
        <v>0.33</v>
      </c>
      <c r="BQO188">
        <v>245.02</v>
      </c>
      <c r="BQP188">
        <v>22.75</v>
      </c>
      <c r="BQQ188">
        <v>4681</v>
      </c>
      <c r="BQR188">
        <v>53242</v>
      </c>
      <c r="BQS188">
        <v>0</v>
      </c>
      <c r="BQT188">
        <v>116464</v>
      </c>
      <c r="BQU188">
        <v>93203</v>
      </c>
      <c r="BQV188">
        <v>115522</v>
      </c>
      <c r="BQW188">
        <v>10983</v>
      </c>
      <c r="BQY188">
        <v>1089</v>
      </c>
      <c r="BQZ188">
        <v>25852</v>
      </c>
      <c r="BRA188">
        <v>6523</v>
      </c>
      <c r="BRD188">
        <v>5698</v>
      </c>
      <c r="BRF188">
        <v>12867</v>
      </c>
      <c r="BRG188">
        <v>43821</v>
      </c>
      <c r="BRH188">
        <v>7805</v>
      </c>
      <c r="BRI188">
        <v>41111</v>
      </c>
      <c r="BRJ188">
        <v>12066</v>
      </c>
      <c r="BRK188">
        <v>-5</v>
      </c>
      <c r="BRL188">
        <v>3619</v>
      </c>
      <c r="BRM188">
        <v>937</v>
      </c>
      <c r="BRN188">
        <v>0</v>
      </c>
      <c r="BRO188">
        <v>13166</v>
      </c>
      <c r="BRP188">
        <v>79.91</v>
      </c>
      <c r="BRQ188">
        <v>1.17</v>
      </c>
      <c r="BRR188">
        <v>2153</v>
      </c>
      <c r="BRS188">
        <v>9638</v>
      </c>
      <c r="BRT188">
        <v>0</v>
      </c>
      <c r="BRU188">
        <v>18109</v>
      </c>
      <c r="BRV188">
        <v>6995</v>
      </c>
      <c r="BRW188">
        <v>20808</v>
      </c>
      <c r="BRX188">
        <v>7777</v>
      </c>
      <c r="BRY188">
        <v>2257</v>
      </c>
      <c r="BRZ188">
        <v>19</v>
      </c>
      <c r="BSA188">
        <v>5576</v>
      </c>
      <c r="BSB188">
        <v>0</v>
      </c>
      <c r="BSC188">
        <v>204</v>
      </c>
      <c r="BSD188">
        <v>38</v>
      </c>
      <c r="BSE188">
        <v>528</v>
      </c>
      <c r="BSG188">
        <v>0</v>
      </c>
      <c r="BSH188">
        <v>16149</v>
      </c>
      <c r="BSI188">
        <v>10369</v>
      </c>
      <c r="BSJ188">
        <v>7505</v>
      </c>
      <c r="BSK188">
        <v>982</v>
      </c>
      <c r="BSL188">
        <v>302</v>
      </c>
      <c r="BSM188">
        <v>998</v>
      </c>
      <c r="BSN188">
        <v>1110</v>
      </c>
      <c r="BSO188">
        <v>0</v>
      </c>
      <c r="BSP188">
        <v>2517</v>
      </c>
      <c r="BSS188">
        <v>-181</v>
      </c>
      <c r="BST188">
        <v>5503</v>
      </c>
      <c r="BSU188">
        <v>106</v>
      </c>
      <c r="BSV188">
        <v>5130</v>
      </c>
      <c r="BSW188">
        <v>4381</v>
      </c>
      <c r="BSX188">
        <v>6808</v>
      </c>
      <c r="BSZ188">
        <v>209</v>
      </c>
      <c r="BTA188">
        <v>25</v>
      </c>
      <c r="BTB188">
        <v>727</v>
      </c>
      <c r="BTC188">
        <v>1105</v>
      </c>
      <c r="BTD188">
        <v>303</v>
      </c>
      <c r="BTE188">
        <v>0</v>
      </c>
      <c r="BTF188">
        <v>456</v>
      </c>
      <c r="BTH188">
        <v>321</v>
      </c>
      <c r="BTI188">
        <v>2330</v>
      </c>
      <c r="BTJ188">
        <v>196</v>
      </c>
      <c r="BTK188">
        <v>892</v>
      </c>
      <c r="BTL188">
        <v>89</v>
      </c>
      <c r="BTN188">
        <v>438</v>
      </c>
      <c r="BTO188">
        <v>0</v>
      </c>
      <c r="BTP188">
        <v>0</v>
      </c>
      <c r="BTQ188">
        <v>166</v>
      </c>
      <c r="BTR188">
        <v>3.08</v>
      </c>
      <c r="BTS188">
        <v>0.25</v>
      </c>
      <c r="BUS188">
        <v>2.86</v>
      </c>
      <c r="BUT188">
        <v>0.36</v>
      </c>
      <c r="BVT188">
        <v>1.74</v>
      </c>
      <c r="BVU188">
        <v>0.01</v>
      </c>
      <c r="BVV188">
        <v>139</v>
      </c>
      <c r="BVW188">
        <v>8381</v>
      </c>
      <c r="BVX188">
        <v>563</v>
      </c>
      <c r="BVY188">
        <v>35977</v>
      </c>
      <c r="BVZ188">
        <v>26211</v>
      </c>
      <c r="BWA188">
        <v>26484</v>
      </c>
      <c r="BWB188">
        <v>6325</v>
      </c>
      <c r="BWD188">
        <v>868</v>
      </c>
      <c r="BWE188">
        <v>7528</v>
      </c>
      <c r="BWF188">
        <v>1201</v>
      </c>
      <c r="BWI188">
        <v>4383</v>
      </c>
      <c r="BWL188">
        <v>14777</v>
      </c>
      <c r="BWM188">
        <v>5661</v>
      </c>
      <c r="BWN188">
        <v>11610</v>
      </c>
      <c r="BWO188">
        <v>3696</v>
      </c>
      <c r="BWP188">
        <v>870</v>
      </c>
      <c r="BWQ188">
        <v>2340</v>
      </c>
      <c r="BWR188">
        <v>0</v>
      </c>
      <c r="BWS188">
        <v>0</v>
      </c>
      <c r="BWT188">
        <v>5791</v>
      </c>
      <c r="BWU188">
        <v>5.7</v>
      </c>
      <c r="BWV188">
        <v>0.1</v>
      </c>
      <c r="BXV188">
        <v>22.9</v>
      </c>
      <c r="BXW188">
        <v>0.78</v>
      </c>
      <c r="BXX188">
        <v>3486</v>
      </c>
      <c r="BXY188">
        <v>23226</v>
      </c>
      <c r="BXZ188">
        <v>-476</v>
      </c>
      <c r="BYA188">
        <v>101987</v>
      </c>
      <c r="BYB188">
        <v>67365</v>
      </c>
      <c r="BYC188">
        <v>68594</v>
      </c>
      <c r="BYD188">
        <v>28825</v>
      </c>
      <c r="BYF188">
        <v>1049</v>
      </c>
      <c r="BYG188">
        <v>25471</v>
      </c>
      <c r="BYH188">
        <v>16858</v>
      </c>
      <c r="BYJ188">
        <v>0</v>
      </c>
      <c r="BYK188">
        <v>16731</v>
      </c>
      <c r="BYM188">
        <v>896</v>
      </c>
      <c r="BYN188">
        <v>42329</v>
      </c>
      <c r="BYO188">
        <v>0</v>
      </c>
      <c r="BYP188">
        <v>40650</v>
      </c>
      <c r="BYQ188">
        <v>19883</v>
      </c>
      <c r="BYR188">
        <v>3140</v>
      </c>
      <c r="BYS188">
        <v>1728</v>
      </c>
      <c r="BYT188">
        <v>0</v>
      </c>
      <c r="BYU188">
        <v>0</v>
      </c>
      <c r="BYV188">
        <v>0</v>
      </c>
      <c r="BYW188">
        <v>28.16</v>
      </c>
      <c r="BYX188">
        <v>1.27</v>
      </c>
      <c r="BZX188">
        <v>11.09</v>
      </c>
      <c r="BZY188">
        <v>0.82</v>
      </c>
      <c r="CAY188">
        <v>271.27</v>
      </c>
      <c r="CAZ188">
        <v>1.36</v>
      </c>
      <c r="CBZ188">
        <v>38.25</v>
      </c>
      <c r="CCA188">
        <v>3.05</v>
      </c>
      <c r="CDA188">
        <v>13.9</v>
      </c>
      <c r="CDB188">
        <v>0.21</v>
      </c>
      <c r="CEB188">
        <v>23.37</v>
      </c>
      <c r="CEC188">
        <v>1.82</v>
      </c>
      <c r="CED188">
        <v>507</v>
      </c>
      <c r="CEE188">
        <v>1411</v>
      </c>
      <c r="CEF188">
        <v>0</v>
      </c>
      <c r="CEG188">
        <v>3532</v>
      </c>
      <c r="CEH188">
        <v>2374</v>
      </c>
      <c r="CEI188">
        <v>4372</v>
      </c>
      <c r="CEJ188">
        <v>914</v>
      </c>
      <c r="CEL188">
        <v>82</v>
      </c>
      <c r="CEM188">
        <v>1348</v>
      </c>
      <c r="CEN188">
        <v>867</v>
      </c>
      <c r="CEQ188">
        <v>916</v>
      </c>
      <c r="CET188">
        <v>2299</v>
      </c>
      <c r="CEU188">
        <v>84</v>
      </c>
      <c r="CEV188">
        <v>1257</v>
      </c>
      <c r="CEW188">
        <v>286</v>
      </c>
      <c r="CEY188">
        <v>49</v>
      </c>
      <c r="CEZ188">
        <v>0</v>
      </c>
      <c r="CFA188">
        <v>0</v>
      </c>
      <c r="CFB188">
        <v>1704</v>
      </c>
      <c r="CGD188">
        <v>379.82</v>
      </c>
      <c r="CGE188">
        <v>0.35</v>
      </c>
      <c r="CHE188">
        <v>138.28</v>
      </c>
      <c r="CHF188">
        <v>3.85</v>
      </c>
      <c r="CIF188">
        <v>1.08</v>
      </c>
      <c r="CIG188">
        <v>0.18</v>
      </c>
      <c r="CJG188">
        <v>1.81</v>
      </c>
      <c r="CJH188">
        <v>1.1299999999999999</v>
      </c>
      <c r="CKH188">
        <v>2.02</v>
      </c>
      <c r="CKI188">
        <v>0.15</v>
      </c>
      <c r="CKJ188">
        <v>-1505</v>
      </c>
      <c r="CKK188">
        <v>9069</v>
      </c>
      <c r="CKL188">
        <v>0</v>
      </c>
      <c r="CKM188">
        <v>16751</v>
      </c>
      <c r="CKN188">
        <v>4045</v>
      </c>
      <c r="CKO188">
        <v>19668</v>
      </c>
      <c r="CKP188">
        <v>11771</v>
      </c>
      <c r="CKQ188">
        <v>2254</v>
      </c>
      <c r="CKR188">
        <v>269</v>
      </c>
      <c r="CKS188">
        <v>3187</v>
      </c>
      <c r="CKT188">
        <v>223</v>
      </c>
      <c r="CKU188">
        <v>60</v>
      </c>
      <c r="CKV188">
        <v>0</v>
      </c>
      <c r="CKW188">
        <v>1092</v>
      </c>
      <c r="CKY188">
        <v>1890</v>
      </c>
      <c r="CKZ188">
        <v>4638</v>
      </c>
      <c r="CLA188">
        <v>937</v>
      </c>
      <c r="CLB188">
        <v>10070</v>
      </c>
      <c r="CLC188">
        <v>5952</v>
      </c>
      <c r="CLD188">
        <v>104</v>
      </c>
      <c r="CLE188">
        <v>2299</v>
      </c>
      <c r="CLF188">
        <v>234</v>
      </c>
      <c r="CLG188">
        <v>0</v>
      </c>
      <c r="CLH188">
        <v>295</v>
      </c>
      <c r="CLI188">
        <v>40.130000000000003</v>
      </c>
      <c r="CLJ188">
        <v>0.28000000000000003</v>
      </c>
      <c r="CNK188">
        <v>0.81</v>
      </c>
      <c r="CNL188">
        <v>0.34</v>
      </c>
      <c r="CNM188">
        <v>-1252</v>
      </c>
      <c r="CNN188">
        <v>34306</v>
      </c>
      <c r="CNO188">
        <v>-53</v>
      </c>
      <c r="CNP188">
        <v>39505</v>
      </c>
      <c r="CNQ188">
        <v>17739</v>
      </c>
      <c r="CNR188">
        <v>54240</v>
      </c>
      <c r="CNS188">
        <v>24930</v>
      </c>
      <c r="CNT188">
        <v>7809</v>
      </c>
      <c r="CNU188">
        <v>0</v>
      </c>
      <c r="CNV188">
        <v>10155</v>
      </c>
      <c r="CNW188">
        <v>2204</v>
      </c>
      <c r="CNZ188">
        <v>4893</v>
      </c>
      <c r="COA188">
        <v>1480</v>
      </c>
      <c r="COB188">
        <v>1845</v>
      </c>
      <c r="COC188">
        <v>42582</v>
      </c>
      <c r="COD188">
        <v>28526</v>
      </c>
      <c r="COE188">
        <v>19987</v>
      </c>
      <c r="COF188">
        <v>158</v>
      </c>
      <c r="COG188">
        <v>380</v>
      </c>
      <c r="COH188">
        <v>1125</v>
      </c>
      <c r="COI188">
        <v>0</v>
      </c>
      <c r="COJ188">
        <v>0</v>
      </c>
      <c r="COK188">
        <v>0</v>
      </c>
      <c r="CPM188">
        <v>8.2100000000000009</v>
      </c>
      <c r="CPN188">
        <v>7.0000000000000007E-2</v>
      </c>
      <c r="CPO188">
        <v>1939</v>
      </c>
      <c r="CPP188">
        <v>115735</v>
      </c>
      <c r="CPQ188">
        <v>0</v>
      </c>
      <c r="CPR188">
        <v>5094</v>
      </c>
      <c r="CPT188">
        <v>116555</v>
      </c>
      <c r="CPU188">
        <v>3399</v>
      </c>
      <c r="CPW188">
        <v>14</v>
      </c>
      <c r="CPX188">
        <v>5326</v>
      </c>
      <c r="CPY188">
        <v>0</v>
      </c>
      <c r="CQA188">
        <v>0</v>
      </c>
      <c r="CQF188">
        <v>8613</v>
      </c>
      <c r="CQH188">
        <v>0</v>
      </c>
      <c r="CQJ188">
        <v>75</v>
      </c>
      <c r="CQK188">
        <v>0</v>
      </c>
      <c r="CQL188">
        <v>0</v>
      </c>
      <c r="CQM188">
        <v>0</v>
      </c>
      <c r="CRO188">
        <v>59.26</v>
      </c>
      <c r="CRP188">
        <v>2.9</v>
      </c>
      <c r="CRQ188">
        <v>1875</v>
      </c>
      <c r="CRR188">
        <v>25842</v>
      </c>
      <c r="CRS188">
        <v>0</v>
      </c>
      <c r="CRT188">
        <v>48038</v>
      </c>
      <c r="CRU188">
        <v>32478</v>
      </c>
      <c r="CRV188">
        <v>89106</v>
      </c>
      <c r="CRY188">
        <v>1299</v>
      </c>
      <c r="CRZ188">
        <v>11218</v>
      </c>
      <c r="CSA188">
        <v>138</v>
      </c>
      <c r="CSB188">
        <v>916</v>
      </c>
      <c r="CSC188">
        <v>0</v>
      </c>
      <c r="CSD188">
        <v>6886</v>
      </c>
      <c r="CSF188">
        <v>7828</v>
      </c>
      <c r="CSG188">
        <v>24424</v>
      </c>
      <c r="CSH188">
        <v>12098</v>
      </c>
      <c r="CSI188">
        <v>27911</v>
      </c>
      <c r="CSJ188">
        <v>3219</v>
      </c>
      <c r="CSK188">
        <v>204</v>
      </c>
      <c r="CSL188">
        <v>2881</v>
      </c>
      <c r="CSM188">
        <v>0</v>
      </c>
      <c r="CSN188">
        <v>0</v>
      </c>
      <c r="CSO188">
        <v>30740</v>
      </c>
      <c r="CSP188">
        <v>58.26</v>
      </c>
      <c r="CSQ188">
        <v>2.46</v>
      </c>
      <c r="CTQ188">
        <v>12.8</v>
      </c>
      <c r="CTR188">
        <v>0.59</v>
      </c>
      <c r="CUR188">
        <v>108.32</v>
      </c>
      <c r="CUS188">
        <v>1.21</v>
      </c>
      <c r="CVS188">
        <v>687.95</v>
      </c>
      <c r="CVT188">
        <v>3.19</v>
      </c>
      <c r="CWT188">
        <v>7</v>
      </c>
      <c r="CWU188">
        <v>0.33</v>
      </c>
      <c r="CWV188">
        <v>-190800</v>
      </c>
      <c r="CWW188">
        <v>-169700</v>
      </c>
      <c r="CWX188">
        <v>9300</v>
      </c>
      <c r="CWY188">
        <v>772600</v>
      </c>
      <c r="CWZ188">
        <v>415300</v>
      </c>
      <c r="CXA188">
        <v>680400</v>
      </c>
      <c r="CXB188">
        <v>389400</v>
      </c>
      <c r="CXD188">
        <v>40400</v>
      </c>
      <c r="CXE188">
        <v>99500</v>
      </c>
      <c r="CXF188">
        <v>233700</v>
      </c>
      <c r="CXH188">
        <v>4700</v>
      </c>
      <c r="CXI188">
        <v>88700</v>
      </c>
      <c r="CXK188">
        <v>33700</v>
      </c>
      <c r="CXL188">
        <v>377500</v>
      </c>
      <c r="CXM188">
        <v>26800</v>
      </c>
      <c r="CXN188">
        <v>187400</v>
      </c>
      <c r="CXO188">
        <v>3100</v>
      </c>
      <c r="CXP188">
        <v>6700</v>
      </c>
      <c r="CXQ188">
        <v>37300</v>
      </c>
      <c r="CXR188">
        <v>0</v>
      </c>
      <c r="CXS188">
        <v>2300</v>
      </c>
      <c r="CXT188">
        <v>394500</v>
      </c>
      <c r="CXU188">
        <v>239.28</v>
      </c>
      <c r="CXV188">
        <v>0.05</v>
      </c>
      <c r="CYV188">
        <v>1.48</v>
      </c>
      <c r="CYW188">
        <v>0.02</v>
      </c>
      <c r="CZW188">
        <v>16.95</v>
      </c>
      <c r="CZX188">
        <v>0.31</v>
      </c>
      <c r="DAX188">
        <v>1.93</v>
      </c>
      <c r="DAY188">
        <v>0.04</v>
      </c>
      <c r="DAZ188">
        <v>177749</v>
      </c>
      <c r="DBA188">
        <v>1323167</v>
      </c>
      <c r="DBB188">
        <v>120396</v>
      </c>
      <c r="DBC188">
        <v>4645920</v>
      </c>
      <c r="DBD188">
        <v>3770796</v>
      </c>
      <c r="DBE188">
        <v>4003376</v>
      </c>
      <c r="DBG188">
        <v>139018</v>
      </c>
      <c r="DBH188">
        <v>78715</v>
      </c>
      <c r="DBI188">
        <v>550917</v>
      </c>
      <c r="DBJ188">
        <v>495313</v>
      </c>
      <c r="DBL188">
        <v>4075</v>
      </c>
      <c r="DBM188">
        <v>686455</v>
      </c>
      <c r="DBP188">
        <v>1281411</v>
      </c>
      <c r="DBQ188">
        <v>193329</v>
      </c>
      <c r="DBR188">
        <v>918446</v>
      </c>
      <c r="DBS188">
        <v>26904</v>
      </c>
      <c r="DBT188">
        <v>51909</v>
      </c>
      <c r="DBU188">
        <v>120919</v>
      </c>
      <c r="DBV188">
        <v>0</v>
      </c>
      <c r="DBW188">
        <v>0</v>
      </c>
      <c r="DBX188">
        <v>1350298</v>
      </c>
      <c r="DBY188">
        <v>3358.3</v>
      </c>
      <c r="DBZ188">
        <v>17.95</v>
      </c>
      <c r="DCA188">
        <v>306712</v>
      </c>
      <c r="DCB188">
        <v>1991985</v>
      </c>
      <c r="DCC188">
        <v>127260</v>
      </c>
      <c r="DCD188">
        <v>1692530</v>
      </c>
      <c r="DCE188">
        <v>1113461</v>
      </c>
      <c r="DCF188">
        <v>4634219</v>
      </c>
      <c r="DCI188">
        <v>73758</v>
      </c>
      <c r="DCJ188">
        <v>44719</v>
      </c>
      <c r="DCK188">
        <v>3422</v>
      </c>
      <c r="DCL188">
        <v>14643</v>
      </c>
      <c r="DCM188">
        <v>29889</v>
      </c>
      <c r="DCN188">
        <v>79283</v>
      </c>
      <c r="DCP188">
        <v>109681</v>
      </c>
      <c r="DCQ188">
        <v>2053627</v>
      </c>
      <c r="DCR188">
        <v>1990843</v>
      </c>
      <c r="DCS188">
        <v>845872</v>
      </c>
      <c r="DCT188">
        <v>153311</v>
      </c>
      <c r="DCU188">
        <v>15247</v>
      </c>
      <c r="DCV188">
        <v>124405</v>
      </c>
      <c r="DCW188">
        <v>0</v>
      </c>
      <c r="DCX188">
        <v>0</v>
      </c>
      <c r="DCY188">
        <v>1524417</v>
      </c>
      <c r="DCZ188">
        <v>5948.54</v>
      </c>
      <c r="DDA188">
        <v>7.73</v>
      </c>
      <c r="DDB188">
        <v>151032</v>
      </c>
      <c r="DDC188">
        <v>543517</v>
      </c>
      <c r="DDD188">
        <v>5518</v>
      </c>
      <c r="DDE188">
        <v>1461170</v>
      </c>
      <c r="DDF188">
        <v>962656</v>
      </c>
      <c r="DDG188">
        <v>1157693</v>
      </c>
      <c r="DDH188">
        <v>87338</v>
      </c>
      <c r="DDI188">
        <v>7748</v>
      </c>
      <c r="DDJ188">
        <v>11202</v>
      </c>
      <c r="DDK188">
        <v>349392</v>
      </c>
      <c r="DDL188">
        <v>130868</v>
      </c>
      <c r="DDM188">
        <v>8574</v>
      </c>
      <c r="DDO188">
        <v>139503</v>
      </c>
      <c r="DDQ188">
        <v>90356</v>
      </c>
      <c r="DDR188">
        <v>557894</v>
      </c>
      <c r="DDS188">
        <v>69060</v>
      </c>
      <c r="DDT188">
        <v>368086</v>
      </c>
      <c r="DDU188">
        <v>34631</v>
      </c>
      <c r="DDV188">
        <v>26130</v>
      </c>
      <c r="DDW188">
        <v>41957</v>
      </c>
      <c r="DDX188">
        <v>0</v>
      </c>
      <c r="DDY188">
        <v>3280</v>
      </c>
      <c r="DDZ188">
        <v>205979</v>
      </c>
      <c r="DEA188">
        <v>1900.46</v>
      </c>
      <c r="DEB188">
        <v>11.3</v>
      </c>
      <c r="DEC188">
        <v>-170134</v>
      </c>
      <c r="DED188">
        <v>495178</v>
      </c>
      <c r="DEE188">
        <v>241630</v>
      </c>
      <c r="DEF188">
        <v>6969642</v>
      </c>
      <c r="DEG188">
        <v>4603825</v>
      </c>
      <c r="DEH188">
        <v>8449140</v>
      </c>
      <c r="DEI188">
        <v>1485793</v>
      </c>
      <c r="DEJ188">
        <v>2160</v>
      </c>
      <c r="DEK188">
        <v>419683</v>
      </c>
      <c r="DEL188">
        <v>1298894</v>
      </c>
      <c r="DEM188">
        <v>638024</v>
      </c>
      <c r="DEP188">
        <v>906348</v>
      </c>
      <c r="DER188">
        <v>227948</v>
      </c>
      <c r="DES188">
        <v>2362961</v>
      </c>
      <c r="DET188">
        <v>387521</v>
      </c>
      <c r="DEU188">
        <v>1763474</v>
      </c>
      <c r="DEV188">
        <v>160661</v>
      </c>
      <c r="DEW188">
        <v>14135</v>
      </c>
      <c r="DEX188">
        <v>405757</v>
      </c>
      <c r="DEY188">
        <v>0</v>
      </c>
      <c r="DEZ188">
        <v>136343</v>
      </c>
      <c r="DFA188">
        <v>5092371</v>
      </c>
      <c r="DFD188">
        <v>2069000</v>
      </c>
      <c r="DFE188">
        <v>8605000</v>
      </c>
      <c r="DFF188">
        <v>-256000</v>
      </c>
      <c r="DFG188">
        <v>8416000</v>
      </c>
      <c r="DFI188">
        <v>158270000</v>
      </c>
      <c r="DFL188">
        <v>1169000</v>
      </c>
      <c r="DFP188">
        <v>1410000</v>
      </c>
      <c r="DFW188">
        <v>56783000</v>
      </c>
      <c r="DFY188">
        <v>140000</v>
      </c>
      <c r="DFZ188">
        <v>1205000</v>
      </c>
      <c r="DGA188">
        <v>1307000</v>
      </c>
      <c r="DGB188">
        <v>16190000</v>
      </c>
      <c r="DGC188">
        <v>16078.03</v>
      </c>
      <c r="DGD188">
        <v>18.5</v>
      </c>
      <c r="DGE188">
        <v>1305000</v>
      </c>
      <c r="DGF188">
        <v>5321000</v>
      </c>
      <c r="DGG188">
        <v>177000</v>
      </c>
      <c r="DGH188">
        <v>8984000</v>
      </c>
      <c r="DGJ188">
        <v>162324000</v>
      </c>
      <c r="DGM188">
        <v>250000</v>
      </c>
      <c r="DGQ188">
        <v>922000</v>
      </c>
      <c r="DGX188">
        <v>33343000</v>
      </c>
      <c r="DGZ188">
        <v>166000</v>
      </c>
      <c r="DHA188">
        <v>7000</v>
      </c>
      <c r="DHB188">
        <v>45000</v>
      </c>
      <c r="DHC188">
        <v>43307000</v>
      </c>
      <c r="DHD188">
        <v>13728.92</v>
      </c>
      <c r="DHE188">
        <v>14.12</v>
      </c>
      <c r="DHF188">
        <v>69376</v>
      </c>
      <c r="DHG188">
        <v>193884</v>
      </c>
      <c r="DHH188">
        <v>14688</v>
      </c>
      <c r="DHI188">
        <v>1853427</v>
      </c>
      <c r="DHJ188">
        <v>1569448</v>
      </c>
      <c r="DHK188">
        <v>1138884</v>
      </c>
      <c r="DHL188">
        <v>179264</v>
      </c>
      <c r="DHM188">
        <v>6275</v>
      </c>
      <c r="DHN188">
        <v>15476</v>
      </c>
      <c r="DHO188">
        <v>153515</v>
      </c>
      <c r="DHP188">
        <v>145158</v>
      </c>
      <c r="DHQ188">
        <v>16025</v>
      </c>
      <c r="DHS188">
        <v>96612</v>
      </c>
      <c r="DHU188">
        <v>140375</v>
      </c>
      <c r="DHV188">
        <v>580785</v>
      </c>
      <c r="DHW188">
        <v>266087</v>
      </c>
      <c r="DHX188">
        <v>284564</v>
      </c>
      <c r="DHY188">
        <v>1051</v>
      </c>
      <c r="DHZ188">
        <v>1942</v>
      </c>
      <c r="DIA188">
        <v>29867</v>
      </c>
      <c r="DIB188">
        <v>38184</v>
      </c>
      <c r="DIC188">
        <v>6635</v>
      </c>
      <c r="DID188">
        <v>444570</v>
      </c>
      <c r="DIE188">
        <v>746.82</v>
      </c>
      <c r="DIF188">
        <v>2.5499999999999998</v>
      </c>
      <c r="DIG188">
        <v>35959</v>
      </c>
      <c r="DIH188">
        <v>225200</v>
      </c>
      <c r="DII188">
        <v>1248</v>
      </c>
      <c r="DIJ188">
        <v>204544</v>
      </c>
      <c r="DIK188">
        <v>140738</v>
      </c>
      <c r="DIL188">
        <v>326852</v>
      </c>
      <c r="DIM188">
        <v>13127</v>
      </c>
      <c r="DIO188">
        <v>5</v>
      </c>
      <c r="DIP188">
        <v>6351</v>
      </c>
      <c r="DIQ188">
        <v>211881</v>
      </c>
      <c r="DIS188">
        <v>0</v>
      </c>
      <c r="DIT188">
        <v>22192</v>
      </c>
      <c r="DIV188">
        <v>8700</v>
      </c>
      <c r="DIW188">
        <v>287711</v>
      </c>
      <c r="DIX188">
        <v>67752</v>
      </c>
      <c r="DIY188">
        <v>100404</v>
      </c>
      <c r="DIZ188">
        <v>0</v>
      </c>
      <c r="DJA188">
        <v>4984</v>
      </c>
      <c r="DJB188">
        <v>6729</v>
      </c>
      <c r="DJC188">
        <v>0</v>
      </c>
      <c r="DJD188">
        <v>0</v>
      </c>
      <c r="DJE188">
        <v>0</v>
      </c>
      <c r="DJF188">
        <v>310.10000000000002</v>
      </c>
      <c r="DJG188">
        <v>10</v>
      </c>
      <c r="DJH188">
        <v>358000</v>
      </c>
      <c r="DJI188">
        <v>2385000</v>
      </c>
      <c r="DJJ188">
        <v>199000</v>
      </c>
      <c r="DJK188">
        <v>3788000</v>
      </c>
      <c r="DJM188">
        <v>74145000</v>
      </c>
      <c r="DJN188">
        <v>594000</v>
      </c>
      <c r="DJP188">
        <v>849000</v>
      </c>
      <c r="DJT188">
        <v>0</v>
      </c>
      <c r="DKB188">
        <v>10000</v>
      </c>
      <c r="DKC188">
        <v>28000</v>
      </c>
      <c r="DKD188">
        <v>0</v>
      </c>
      <c r="DKE188">
        <v>12000</v>
      </c>
      <c r="DKF188">
        <v>25349000</v>
      </c>
      <c r="DKG188">
        <v>4767.53</v>
      </c>
      <c r="DKH188">
        <v>17.55</v>
      </c>
      <c r="DLJ188">
        <v>9288</v>
      </c>
      <c r="DLK188">
        <v>28622</v>
      </c>
      <c r="DLL188">
        <v>-42</v>
      </c>
      <c r="DLM188">
        <v>148065</v>
      </c>
      <c r="DLN188">
        <v>119621</v>
      </c>
      <c r="DLO188">
        <v>46060</v>
      </c>
      <c r="DLP188">
        <v>17836</v>
      </c>
      <c r="DLR188">
        <v>20</v>
      </c>
      <c r="DLS188">
        <v>12255</v>
      </c>
      <c r="DLT188">
        <v>0</v>
      </c>
      <c r="DLV188">
        <v>0</v>
      </c>
      <c r="DLW188">
        <v>6529</v>
      </c>
      <c r="DLY188">
        <v>6917</v>
      </c>
      <c r="DLZ188">
        <v>38398</v>
      </c>
      <c r="DMA188">
        <v>21292</v>
      </c>
      <c r="DMB188">
        <v>16986</v>
      </c>
      <c r="DMC188">
        <v>79</v>
      </c>
      <c r="DMD188">
        <v>1022</v>
      </c>
      <c r="DME188">
        <v>277</v>
      </c>
      <c r="DMF188">
        <v>0</v>
      </c>
      <c r="DMG188">
        <v>0</v>
      </c>
      <c r="DMH188">
        <v>317</v>
      </c>
      <c r="DMI188">
        <v>152.21</v>
      </c>
      <c r="DMJ188">
        <v>4.1500000000000004</v>
      </c>
      <c r="DNL188">
        <v>822</v>
      </c>
      <c r="DNM188">
        <v>31993</v>
      </c>
      <c r="DNN188">
        <v>0</v>
      </c>
      <c r="DNO188">
        <v>21024</v>
      </c>
      <c r="DNP188">
        <v>14569</v>
      </c>
      <c r="DNQ188">
        <v>36456</v>
      </c>
      <c r="DNR188">
        <v>6092</v>
      </c>
      <c r="DNT188">
        <v>17</v>
      </c>
      <c r="DNU188">
        <v>3882</v>
      </c>
      <c r="DNV188">
        <v>0</v>
      </c>
      <c r="DNY188">
        <v>1447</v>
      </c>
      <c r="DOB188">
        <v>28431</v>
      </c>
      <c r="DOC188">
        <v>22260</v>
      </c>
      <c r="DOD188">
        <v>4265</v>
      </c>
      <c r="DOE188">
        <v>0</v>
      </c>
      <c r="DOG188">
        <v>1207</v>
      </c>
      <c r="DOH188">
        <v>199</v>
      </c>
      <c r="DOI188">
        <v>0</v>
      </c>
      <c r="DOJ188">
        <v>0</v>
      </c>
      <c r="DOK188">
        <v>49.07</v>
      </c>
      <c r="DOL188">
        <v>0.72</v>
      </c>
      <c r="DOM188">
        <v>2799</v>
      </c>
      <c r="DON188">
        <v>55523</v>
      </c>
      <c r="DOO188">
        <v>998</v>
      </c>
      <c r="DOP188">
        <v>118585</v>
      </c>
      <c r="DOQ188">
        <v>93374</v>
      </c>
      <c r="DOR188">
        <v>95621</v>
      </c>
      <c r="DOS188">
        <v>18144</v>
      </c>
      <c r="DOU188">
        <v>783</v>
      </c>
      <c r="DOV188">
        <v>28353</v>
      </c>
      <c r="DOW188">
        <v>8137</v>
      </c>
      <c r="DOY188">
        <v>0</v>
      </c>
      <c r="DOZ188">
        <v>13964</v>
      </c>
      <c r="DPC188">
        <v>38134</v>
      </c>
      <c r="DPD188">
        <v>441</v>
      </c>
      <c r="DPE188">
        <v>20859</v>
      </c>
      <c r="DPF188">
        <v>1307</v>
      </c>
      <c r="DPG188">
        <v>462</v>
      </c>
      <c r="DPH188">
        <v>2724</v>
      </c>
      <c r="DPI188">
        <v>0</v>
      </c>
      <c r="DPJ188">
        <v>1739</v>
      </c>
      <c r="DPK188">
        <v>14261</v>
      </c>
      <c r="DPL188">
        <v>43.2</v>
      </c>
      <c r="DPM188">
        <v>4.2</v>
      </c>
      <c r="DPN188">
        <v>246641</v>
      </c>
      <c r="DPO188">
        <v>497519</v>
      </c>
      <c r="DPP188">
        <v>33227</v>
      </c>
      <c r="DPQ188">
        <v>472914</v>
      </c>
      <c r="DPS188">
        <v>1614044</v>
      </c>
      <c r="DPT188">
        <v>44705</v>
      </c>
      <c r="DPV188">
        <v>4859</v>
      </c>
      <c r="DPZ188">
        <v>0</v>
      </c>
      <c r="DQG188">
        <v>1723</v>
      </c>
      <c r="DQH188">
        <v>7728</v>
      </c>
      <c r="DQI188">
        <v>3525</v>
      </c>
      <c r="DQJ188">
        <v>2923</v>
      </c>
      <c r="DQK188">
        <v>6476</v>
      </c>
      <c r="DQL188">
        <v>110627</v>
      </c>
      <c r="DQM188">
        <v>1366.76</v>
      </c>
      <c r="DQN188">
        <v>35.9</v>
      </c>
      <c r="DTR188">
        <v>32300</v>
      </c>
      <c r="DTS188">
        <v>178300</v>
      </c>
      <c r="DTT188">
        <v>5600</v>
      </c>
      <c r="DTU188">
        <v>312100</v>
      </c>
      <c r="DTV188">
        <v>32900</v>
      </c>
      <c r="DTW188">
        <v>373800</v>
      </c>
      <c r="DTZ188">
        <v>6000</v>
      </c>
      <c r="DUA188">
        <v>48100</v>
      </c>
      <c r="DUB188">
        <v>600</v>
      </c>
      <c r="DUC188">
        <v>5400</v>
      </c>
      <c r="DUD188">
        <v>0</v>
      </c>
      <c r="DUE188">
        <v>47800</v>
      </c>
      <c r="DUH188">
        <v>65600</v>
      </c>
      <c r="DUI188">
        <v>11500</v>
      </c>
      <c r="DUJ188">
        <v>67700</v>
      </c>
      <c r="DUK188">
        <v>14500</v>
      </c>
      <c r="DUL188">
        <v>2100</v>
      </c>
      <c r="DUM188">
        <v>27600</v>
      </c>
      <c r="DUN188">
        <v>0</v>
      </c>
      <c r="DUO188">
        <v>0</v>
      </c>
      <c r="DUP188">
        <v>110300</v>
      </c>
      <c r="DUQ188">
        <v>261.25</v>
      </c>
      <c r="DUR188">
        <v>11.19</v>
      </c>
      <c r="DVT188">
        <v>-3420</v>
      </c>
      <c r="DVU188">
        <v>131488</v>
      </c>
      <c r="DVV188">
        <v>0</v>
      </c>
      <c r="DVW188">
        <v>0</v>
      </c>
      <c r="DVX188">
        <v>0</v>
      </c>
      <c r="DVY188">
        <v>374838</v>
      </c>
      <c r="DVZ188">
        <v>739</v>
      </c>
      <c r="DWB188">
        <v>0</v>
      </c>
      <c r="DWC188">
        <v>0</v>
      </c>
      <c r="DWD188">
        <v>0</v>
      </c>
      <c r="DWE188">
        <v>614</v>
      </c>
      <c r="DWF188">
        <v>0</v>
      </c>
      <c r="DWI188">
        <v>30591</v>
      </c>
      <c r="DWJ188">
        <v>66734</v>
      </c>
      <c r="DWK188">
        <v>66120</v>
      </c>
      <c r="DWL188">
        <v>31793</v>
      </c>
      <c r="DWM188">
        <v>1202</v>
      </c>
      <c r="DWO188">
        <v>0</v>
      </c>
      <c r="DWP188">
        <v>8021</v>
      </c>
      <c r="DWQ188">
        <v>0</v>
      </c>
      <c r="DWR188">
        <v>201743</v>
      </c>
      <c r="DWS188">
        <v>401.41</v>
      </c>
      <c r="DWT188">
        <v>0.6</v>
      </c>
      <c r="DXV188">
        <v>31605</v>
      </c>
      <c r="DXW188">
        <v>89321</v>
      </c>
      <c r="DXX188">
        <v>3400</v>
      </c>
      <c r="DXY188">
        <v>816871</v>
      </c>
      <c r="DXZ188">
        <v>719621</v>
      </c>
      <c r="DYA188">
        <v>319556</v>
      </c>
      <c r="DYB188">
        <v>55341</v>
      </c>
      <c r="DYC188">
        <v>650</v>
      </c>
      <c r="DYD188">
        <v>104</v>
      </c>
      <c r="DYE188">
        <v>93757</v>
      </c>
      <c r="DYF188">
        <v>56254</v>
      </c>
      <c r="DYI188">
        <v>81574</v>
      </c>
      <c r="DYK188">
        <v>35822</v>
      </c>
      <c r="DYL188">
        <v>184666</v>
      </c>
      <c r="DYM188">
        <v>34655</v>
      </c>
      <c r="DYN188">
        <v>214822</v>
      </c>
      <c r="DYO188">
        <v>232</v>
      </c>
      <c r="DYP188">
        <v>5300</v>
      </c>
      <c r="DYQ188">
        <v>8072</v>
      </c>
      <c r="DYR188">
        <v>0</v>
      </c>
      <c r="DYS188">
        <v>278</v>
      </c>
      <c r="DYT188">
        <v>0</v>
      </c>
      <c r="DYW188">
        <v>-597</v>
      </c>
      <c r="DYX188">
        <v>8171</v>
      </c>
      <c r="DYY188">
        <v>0</v>
      </c>
      <c r="DYZ188">
        <v>0</v>
      </c>
      <c r="DZA188">
        <v>0</v>
      </c>
      <c r="DZB188">
        <v>10151</v>
      </c>
      <c r="DZC188">
        <v>589</v>
      </c>
      <c r="DZE188">
        <v>0</v>
      </c>
      <c r="DZF188">
        <v>521</v>
      </c>
      <c r="DZG188">
        <v>0</v>
      </c>
      <c r="DZH188">
        <v>72</v>
      </c>
      <c r="DZI188">
        <v>0</v>
      </c>
      <c r="DZJ188">
        <v>248</v>
      </c>
      <c r="DZL188">
        <v>46</v>
      </c>
      <c r="DZM188">
        <v>3984</v>
      </c>
      <c r="DZN188">
        <v>3391</v>
      </c>
      <c r="DZO188">
        <v>310</v>
      </c>
      <c r="DZP188">
        <v>0</v>
      </c>
      <c r="DZR188">
        <v>12</v>
      </c>
      <c r="DZS188">
        <v>1673</v>
      </c>
      <c r="DZT188">
        <v>-3</v>
      </c>
      <c r="DZU188">
        <v>0</v>
      </c>
      <c r="DZV188">
        <v>24.54</v>
      </c>
      <c r="DZW188">
        <v>0.161</v>
      </c>
      <c r="DZX188">
        <v>-5247</v>
      </c>
      <c r="DZY188">
        <v>30791</v>
      </c>
      <c r="DZZ188">
        <v>0</v>
      </c>
      <c r="EAA188">
        <v>0</v>
      </c>
      <c r="EAB188">
        <v>0</v>
      </c>
      <c r="EAC188">
        <v>31751</v>
      </c>
      <c r="EAD188">
        <v>5325</v>
      </c>
      <c r="EAF188">
        <v>0</v>
      </c>
      <c r="EAG188">
        <v>366</v>
      </c>
      <c r="EAH188">
        <v>0</v>
      </c>
      <c r="EAJ188">
        <v>0</v>
      </c>
      <c r="EAK188">
        <v>735</v>
      </c>
      <c r="EAM188">
        <v>79</v>
      </c>
      <c r="EAN188">
        <v>3780</v>
      </c>
      <c r="EAO188">
        <v>3414</v>
      </c>
      <c r="EAP188">
        <v>922</v>
      </c>
      <c r="EAQ188">
        <v>0</v>
      </c>
      <c r="EAS188">
        <v>18</v>
      </c>
      <c r="EAT188">
        <v>0</v>
      </c>
      <c r="EAU188">
        <v>37</v>
      </c>
      <c r="EAV188">
        <v>0</v>
      </c>
      <c r="EAW188">
        <v>14.04</v>
      </c>
      <c r="EAX188">
        <v>0.115</v>
      </c>
      <c r="EAY188">
        <v>143</v>
      </c>
      <c r="EAZ188">
        <v>22180</v>
      </c>
      <c r="EBA188">
        <v>0</v>
      </c>
      <c r="EBB188">
        <v>1997</v>
      </c>
      <c r="EBC188">
        <v>3557</v>
      </c>
      <c r="EBD188">
        <v>31324</v>
      </c>
      <c r="EBG188">
        <v>68</v>
      </c>
      <c r="EBH188">
        <v>2419</v>
      </c>
      <c r="EBI188">
        <v>0</v>
      </c>
      <c r="EBL188">
        <v>1570</v>
      </c>
      <c r="EBN188">
        <v>998</v>
      </c>
      <c r="EBO188">
        <v>6960</v>
      </c>
      <c r="EBP188">
        <v>4481</v>
      </c>
      <c r="EBQ188">
        <v>2738</v>
      </c>
      <c r="EBR188">
        <v>0</v>
      </c>
      <c r="EBT188">
        <v>240</v>
      </c>
      <c r="EBU188">
        <v>0</v>
      </c>
      <c r="EBV188">
        <v>0</v>
      </c>
      <c r="EBW188">
        <v>4780</v>
      </c>
      <c r="EBX188">
        <v>93.32</v>
      </c>
      <c r="EBY188">
        <v>4.5999999999999999E-2</v>
      </c>
      <c r="EBZ188">
        <v>7060</v>
      </c>
      <c r="ECA188">
        <v>147437</v>
      </c>
      <c r="ECB188">
        <v>10545</v>
      </c>
      <c r="ECC188">
        <v>1577056</v>
      </c>
      <c r="ECD188">
        <v>1338505</v>
      </c>
      <c r="ECE188">
        <v>599116</v>
      </c>
      <c r="ECF188">
        <v>193469</v>
      </c>
      <c r="ECH188">
        <v>4826</v>
      </c>
      <c r="ECI188">
        <v>218137</v>
      </c>
      <c r="ECJ188">
        <v>30342</v>
      </c>
      <c r="ECM188">
        <v>178382</v>
      </c>
      <c r="ECO188">
        <v>22524</v>
      </c>
      <c r="ECP188">
        <v>339619</v>
      </c>
      <c r="ECQ188">
        <v>87926</v>
      </c>
      <c r="ECR188">
        <v>314542</v>
      </c>
      <c r="ECS188">
        <v>37843</v>
      </c>
      <c r="ECT188">
        <v>2660</v>
      </c>
      <c r="ECU188">
        <v>15315</v>
      </c>
      <c r="ECV188">
        <v>0</v>
      </c>
      <c r="ECW188">
        <v>48501</v>
      </c>
      <c r="ECX188">
        <v>60066</v>
      </c>
      <c r="EFC188">
        <v>1210200</v>
      </c>
      <c r="EFD188">
        <v>7061300</v>
      </c>
      <c r="EFE188">
        <v>812000</v>
      </c>
      <c r="EFF188">
        <v>18737400</v>
      </c>
      <c r="EFG188">
        <v>12709600</v>
      </c>
      <c r="EFH188">
        <v>17855800</v>
      </c>
      <c r="EFI188">
        <v>3512900</v>
      </c>
      <c r="EFK188">
        <v>311500</v>
      </c>
      <c r="EFL188">
        <v>2990600</v>
      </c>
      <c r="EFM188">
        <v>2036400</v>
      </c>
      <c r="EFP188">
        <v>1399200</v>
      </c>
      <c r="EFR188">
        <v>719300</v>
      </c>
      <c r="EFS188">
        <v>6685500</v>
      </c>
      <c r="EFT188">
        <v>1477400</v>
      </c>
      <c r="EFU188">
        <v>3828400</v>
      </c>
      <c r="EFV188">
        <v>645400</v>
      </c>
      <c r="EFW188">
        <v>215700</v>
      </c>
      <c r="EFX188">
        <v>689000</v>
      </c>
      <c r="EFY188">
        <v>1200</v>
      </c>
      <c r="EFZ188">
        <v>41800</v>
      </c>
      <c r="EGA188">
        <v>5312900</v>
      </c>
      <c r="EGB188">
        <v>9356.07</v>
      </c>
      <c r="EGC188">
        <v>1746.94</v>
      </c>
      <c r="EGD188">
        <v>41245</v>
      </c>
      <c r="EGE188">
        <v>128131</v>
      </c>
      <c r="EGF188">
        <v>-195</v>
      </c>
      <c r="EGG188">
        <v>218706</v>
      </c>
      <c r="EGH188">
        <v>35090</v>
      </c>
      <c r="EGI188">
        <v>178644</v>
      </c>
      <c r="EGJ188">
        <v>115430</v>
      </c>
      <c r="EGL188">
        <v>10</v>
      </c>
      <c r="EGM188">
        <v>4203</v>
      </c>
      <c r="EGN188">
        <v>0</v>
      </c>
      <c r="EGP188">
        <v>0</v>
      </c>
      <c r="EGQ188">
        <v>6261</v>
      </c>
      <c r="EGT188">
        <v>91264</v>
      </c>
      <c r="EGU188">
        <v>87061</v>
      </c>
      <c r="EGV188">
        <v>50708</v>
      </c>
      <c r="EGW188">
        <v>0</v>
      </c>
      <c r="EGX188">
        <v>1568</v>
      </c>
      <c r="EGY188">
        <v>15512</v>
      </c>
      <c r="EGZ188">
        <v>0</v>
      </c>
      <c r="EHA188">
        <v>0</v>
      </c>
      <c r="EHB188">
        <v>0</v>
      </c>
      <c r="EHC188">
        <v>434.64</v>
      </c>
      <c r="EHD188">
        <v>862.88199999999995</v>
      </c>
      <c r="EHE188">
        <v>814864</v>
      </c>
      <c r="EHF188">
        <v>4096838</v>
      </c>
      <c r="EHG188">
        <v>0</v>
      </c>
      <c r="EHH188">
        <v>9010495</v>
      </c>
      <c r="EHI188">
        <v>6502407</v>
      </c>
      <c r="EHJ188">
        <v>9206592</v>
      </c>
      <c r="EHK188">
        <v>1219611</v>
      </c>
      <c r="EHL188">
        <v>138601</v>
      </c>
      <c r="EHM188">
        <v>108670</v>
      </c>
      <c r="EHN188">
        <v>1513120</v>
      </c>
      <c r="EHO188">
        <v>1000787</v>
      </c>
      <c r="EHP188">
        <v>97403</v>
      </c>
      <c r="EHR188">
        <v>778314</v>
      </c>
      <c r="EHS188">
        <v>290920</v>
      </c>
      <c r="EHT188">
        <v>556827</v>
      </c>
      <c r="EHU188">
        <v>3104692</v>
      </c>
      <c r="EHV188">
        <v>275154</v>
      </c>
      <c r="EHW188">
        <v>2739109</v>
      </c>
      <c r="EHX188">
        <v>818185</v>
      </c>
      <c r="EHY188">
        <v>294862</v>
      </c>
      <c r="EHZ188">
        <v>150605</v>
      </c>
      <c r="EIA188">
        <v>0</v>
      </c>
      <c r="EIB188">
        <v>0</v>
      </c>
      <c r="EIC188">
        <v>686142</v>
      </c>
      <c r="EID188">
        <v>12991.86</v>
      </c>
      <c r="EIE188">
        <v>39.270000000000003</v>
      </c>
      <c r="EIF188">
        <v>123764</v>
      </c>
      <c r="EIG188">
        <v>580689</v>
      </c>
      <c r="EIH188">
        <v>6122</v>
      </c>
      <c r="EII188">
        <v>3436292</v>
      </c>
      <c r="EIJ188">
        <v>2958098</v>
      </c>
      <c r="EIK188">
        <v>1608048</v>
      </c>
      <c r="EIL188">
        <v>326107</v>
      </c>
      <c r="EIN188">
        <v>20198</v>
      </c>
      <c r="EIO188">
        <v>522143</v>
      </c>
      <c r="EIP188">
        <v>138734</v>
      </c>
      <c r="EIS188">
        <v>453694</v>
      </c>
      <c r="EIV188">
        <v>1006301</v>
      </c>
      <c r="EIW188">
        <v>345424</v>
      </c>
      <c r="EIX188">
        <v>655175</v>
      </c>
      <c r="EIY188">
        <v>67151</v>
      </c>
      <c r="EIZ188">
        <v>36697</v>
      </c>
      <c r="EJA188">
        <v>39098</v>
      </c>
      <c r="EJB188">
        <v>0</v>
      </c>
      <c r="EJC188">
        <v>4714</v>
      </c>
      <c r="EJD188">
        <v>292793</v>
      </c>
      <c r="EJE188">
        <v>1038.73</v>
      </c>
      <c r="EJF188">
        <v>1270.75</v>
      </c>
      <c r="EJG188">
        <v>30251</v>
      </c>
      <c r="EJH188">
        <v>229475</v>
      </c>
      <c r="EJI188">
        <v>1558</v>
      </c>
      <c r="EJJ188">
        <v>359808</v>
      </c>
      <c r="EJK188">
        <v>202384</v>
      </c>
      <c r="EJL188">
        <v>360664</v>
      </c>
      <c r="EJM188">
        <v>106641</v>
      </c>
      <c r="EJO188">
        <v>99</v>
      </c>
      <c r="EJP188">
        <v>87688</v>
      </c>
      <c r="EJQ188">
        <v>0</v>
      </c>
      <c r="EJT188">
        <v>7346</v>
      </c>
      <c r="EJU188">
        <v>19189</v>
      </c>
      <c r="EJV188">
        <v>19973</v>
      </c>
      <c r="EJW188">
        <v>249295</v>
      </c>
      <c r="EJX188">
        <v>77969</v>
      </c>
      <c r="EJY188">
        <v>127772</v>
      </c>
      <c r="EJZ188">
        <v>3922</v>
      </c>
      <c r="EKA188">
        <v>8734</v>
      </c>
      <c r="EKB188">
        <v>11806</v>
      </c>
      <c r="EKC188">
        <v>0</v>
      </c>
      <c r="EKD188">
        <v>849</v>
      </c>
      <c r="EKE188">
        <v>124</v>
      </c>
      <c r="EKF188">
        <v>616.37</v>
      </c>
      <c r="EKG188">
        <v>43.97</v>
      </c>
      <c r="EKH188">
        <v>3148</v>
      </c>
      <c r="EKI188">
        <v>27403</v>
      </c>
      <c r="EKJ188">
        <v>0</v>
      </c>
      <c r="EKK188">
        <v>137361</v>
      </c>
      <c r="EKL188">
        <v>10397</v>
      </c>
      <c r="EKM188">
        <v>393659</v>
      </c>
      <c r="EKN188">
        <v>106731</v>
      </c>
      <c r="EKO188">
        <v>73436</v>
      </c>
      <c r="EKP188">
        <v>17035</v>
      </c>
      <c r="EKQ188">
        <v>35132</v>
      </c>
      <c r="EKR188">
        <v>6056</v>
      </c>
      <c r="EKT188">
        <v>13982</v>
      </c>
      <c r="EKU188">
        <v>9497</v>
      </c>
      <c r="EKV188">
        <v>6427</v>
      </c>
      <c r="EKW188">
        <v>14595</v>
      </c>
      <c r="EKX188">
        <v>287011</v>
      </c>
      <c r="EKY188">
        <v>245823</v>
      </c>
      <c r="EKZ188">
        <v>103670</v>
      </c>
      <c r="ELA188">
        <v>1559</v>
      </c>
      <c r="ELB188">
        <v>0</v>
      </c>
      <c r="ELC188">
        <v>8970</v>
      </c>
      <c r="ELD188">
        <v>12375</v>
      </c>
      <c r="ELE188">
        <v>0</v>
      </c>
      <c r="ELF188">
        <v>230602</v>
      </c>
      <c r="ELG188">
        <v>2217.59</v>
      </c>
      <c r="ELH188">
        <v>24.34</v>
      </c>
      <c r="ELI188">
        <v>216938</v>
      </c>
      <c r="ELJ188">
        <v>1014339</v>
      </c>
      <c r="ELK188">
        <v>14543</v>
      </c>
      <c r="ELL188">
        <v>2933937</v>
      </c>
      <c r="ELM188">
        <v>2403320</v>
      </c>
      <c r="ELN188">
        <v>2448623</v>
      </c>
      <c r="ELQ188">
        <v>42616</v>
      </c>
      <c r="ELR188">
        <v>433180</v>
      </c>
      <c r="ELS188">
        <v>390400</v>
      </c>
      <c r="ELT188">
        <v>108930</v>
      </c>
      <c r="ELU188">
        <v>0</v>
      </c>
      <c r="ELV188">
        <v>370814</v>
      </c>
      <c r="ELX188">
        <v>119168</v>
      </c>
      <c r="ELY188">
        <v>1165876</v>
      </c>
      <c r="ELZ188">
        <v>233366</v>
      </c>
      <c r="EMA188">
        <v>687367</v>
      </c>
      <c r="EMB188">
        <v>88585</v>
      </c>
      <c r="EMC188">
        <v>52393</v>
      </c>
      <c r="EMD188">
        <v>55375</v>
      </c>
      <c r="EME188">
        <v>0</v>
      </c>
      <c r="EMF188">
        <v>0</v>
      </c>
      <c r="EMG188">
        <v>671617</v>
      </c>
      <c r="EMH188">
        <v>1578.13</v>
      </c>
      <c r="EMI188">
        <v>665.78</v>
      </c>
      <c r="ENK188">
        <v>42896</v>
      </c>
      <c r="ENL188">
        <v>283237</v>
      </c>
      <c r="ENM188">
        <v>2757</v>
      </c>
      <c r="ENN188">
        <v>1459016</v>
      </c>
      <c r="ENO188">
        <v>1259611</v>
      </c>
      <c r="ENP188">
        <v>677657</v>
      </c>
      <c r="ENQ188">
        <v>145367</v>
      </c>
      <c r="ENS188">
        <v>3838</v>
      </c>
      <c r="ENT188">
        <v>241830</v>
      </c>
      <c r="ENU188">
        <v>154668</v>
      </c>
      <c r="ENX188">
        <v>210402</v>
      </c>
      <c r="ENZ188">
        <v>25652</v>
      </c>
      <c r="EOA188">
        <v>445214</v>
      </c>
      <c r="EOB188">
        <v>45912</v>
      </c>
      <c r="EOC188">
        <v>286378</v>
      </c>
      <c r="EOD188">
        <v>3820</v>
      </c>
      <c r="EOE188">
        <v>4811</v>
      </c>
      <c r="EOF188">
        <v>9715</v>
      </c>
      <c r="EOG188">
        <v>0</v>
      </c>
      <c r="EOH188">
        <v>0</v>
      </c>
      <c r="EOI188">
        <v>81683</v>
      </c>
      <c r="EOJ188">
        <v>560.73</v>
      </c>
      <c r="EOK188">
        <v>254.75</v>
      </c>
      <c r="EOL188">
        <v>-3</v>
      </c>
      <c r="EOM188">
        <v>674</v>
      </c>
      <c r="EON188">
        <v>0</v>
      </c>
      <c r="EOO188">
        <v>0</v>
      </c>
      <c r="EOP188">
        <v>0</v>
      </c>
      <c r="EOQ188">
        <v>716</v>
      </c>
      <c r="EOR188">
        <v>8</v>
      </c>
      <c r="EOT188">
        <v>0</v>
      </c>
      <c r="EOU188">
        <v>57</v>
      </c>
      <c r="EOV188">
        <v>0</v>
      </c>
      <c r="EOX188">
        <v>0</v>
      </c>
      <c r="EOY188">
        <v>38</v>
      </c>
      <c r="EPA188">
        <v>5</v>
      </c>
      <c r="EPB188">
        <v>459</v>
      </c>
      <c r="EPC188">
        <v>402</v>
      </c>
      <c r="EPD188">
        <v>42</v>
      </c>
      <c r="EPE188">
        <v>0</v>
      </c>
      <c r="EPG188">
        <v>0</v>
      </c>
      <c r="EPH188">
        <v>0</v>
      </c>
      <c r="EPI188">
        <v>0</v>
      </c>
      <c r="EPJ188">
        <v>0</v>
      </c>
      <c r="EPM188">
        <v>354</v>
      </c>
      <c r="EPN188">
        <v>5774</v>
      </c>
      <c r="EPO188">
        <v>0</v>
      </c>
      <c r="EPP188">
        <v>0</v>
      </c>
      <c r="EPQ188">
        <v>243</v>
      </c>
      <c r="EPR188">
        <v>6194</v>
      </c>
      <c r="EPU188">
        <v>0</v>
      </c>
      <c r="EPV188">
        <v>56</v>
      </c>
      <c r="EPW188">
        <v>0</v>
      </c>
      <c r="EPX188">
        <v>0</v>
      </c>
      <c r="EPY188">
        <v>0</v>
      </c>
      <c r="EQA188">
        <v>207</v>
      </c>
      <c r="EQB188">
        <v>88</v>
      </c>
      <c r="EQC188">
        <v>368</v>
      </c>
      <c r="EQD188">
        <v>312</v>
      </c>
      <c r="EQE188">
        <v>419</v>
      </c>
      <c r="EQF188">
        <v>0</v>
      </c>
      <c r="EQH188">
        <v>12</v>
      </c>
      <c r="EQI188">
        <v>0</v>
      </c>
      <c r="EQJ188">
        <v>0</v>
      </c>
      <c r="EQK188">
        <v>0</v>
      </c>
      <c r="EQL188">
        <v>3.4</v>
      </c>
      <c r="EQM188">
        <v>4.75</v>
      </c>
      <c r="EQN188">
        <v>-422</v>
      </c>
      <c r="EQO188">
        <v>137</v>
      </c>
      <c r="EQP188">
        <v>28</v>
      </c>
      <c r="EQQ188">
        <v>2444</v>
      </c>
      <c r="EQR188">
        <v>2203</v>
      </c>
      <c r="EQS188">
        <v>6264</v>
      </c>
      <c r="EQT188">
        <v>555</v>
      </c>
      <c r="EQV188">
        <v>43</v>
      </c>
      <c r="EQW188">
        <v>1011</v>
      </c>
      <c r="EQX188">
        <v>1144</v>
      </c>
      <c r="ERA188">
        <v>952</v>
      </c>
      <c r="ERD188">
        <v>2274</v>
      </c>
      <c r="ERE188">
        <v>57</v>
      </c>
      <c r="ERF188">
        <v>2220</v>
      </c>
      <c r="ERG188">
        <v>1079</v>
      </c>
      <c r="ERI188">
        <v>102</v>
      </c>
      <c r="ERJ188">
        <v>0</v>
      </c>
      <c r="ERK188">
        <v>105</v>
      </c>
      <c r="ERL188">
        <v>3664</v>
      </c>
      <c r="ERO188">
        <v>-7</v>
      </c>
      <c r="ERP188">
        <v>7</v>
      </c>
      <c r="ERR188">
        <v>0</v>
      </c>
      <c r="ERT188">
        <v>23</v>
      </c>
      <c r="ERU188">
        <v>7</v>
      </c>
      <c r="ERX188">
        <v>0</v>
      </c>
      <c r="ESB188">
        <v>16</v>
      </c>
      <c r="ESE188">
        <v>23</v>
      </c>
      <c r="ESF188">
        <v>23</v>
      </c>
      <c r="ESG188">
        <v>16</v>
      </c>
      <c r="ESP188">
        <v>68447</v>
      </c>
      <c r="ESQ188">
        <v>179373</v>
      </c>
      <c r="ESR188">
        <v>17245</v>
      </c>
      <c r="ESS188">
        <v>1176784</v>
      </c>
      <c r="EST188">
        <v>790143</v>
      </c>
      <c r="ESU188">
        <v>1191360</v>
      </c>
      <c r="ESV188">
        <v>282826</v>
      </c>
      <c r="ESW188">
        <v>7024</v>
      </c>
      <c r="ESX188">
        <v>32856</v>
      </c>
      <c r="ESY188">
        <v>143977</v>
      </c>
      <c r="ESZ188">
        <v>126774</v>
      </c>
      <c r="ETC188">
        <v>242865</v>
      </c>
      <c r="ETE188">
        <v>102780</v>
      </c>
      <c r="ETF188">
        <v>360984</v>
      </c>
      <c r="ETG188">
        <v>79886</v>
      </c>
      <c r="ETH188">
        <v>421445</v>
      </c>
      <c r="ETI188">
        <v>265</v>
      </c>
      <c r="ETJ188">
        <v>24512</v>
      </c>
      <c r="ETK188">
        <v>36523</v>
      </c>
      <c r="ETL188">
        <v>0</v>
      </c>
      <c r="ETM188">
        <v>3572</v>
      </c>
      <c r="ETN188">
        <v>433657</v>
      </c>
      <c r="ETO188">
        <v>487.98</v>
      </c>
      <c r="ETP188">
        <v>249.71</v>
      </c>
      <c r="EUR188">
        <v>-136</v>
      </c>
      <c r="EUS188">
        <v>2742</v>
      </c>
      <c r="EUT188">
        <v>0</v>
      </c>
      <c r="EUU188">
        <v>0</v>
      </c>
      <c r="EUV188">
        <v>0</v>
      </c>
      <c r="EUW188">
        <v>3669</v>
      </c>
      <c r="EUZ188">
        <v>0</v>
      </c>
      <c r="EVA188">
        <v>14</v>
      </c>
      <c r="EVB188">
        <v>0</v>
      </c>
      <c r="EVD188">
        <v>0</v>
      </c>
      <c r="EVH188">
        <v>126</v>
      </c>
      <c r="EVI188">
        <v>113</v>
      </c>
      <c r="EVJ188">
        <v>442</v>
      </c>
      <c r="EVK188">
        <v>0</v>
      </c>
      <c r="EVM188">
        <v>0</v>
      </c>
      <c r="EVN188">
        <v>0</v>
      </c>
      <c r="EVO188">
        <v>0</v>
      </c>
      <c r="EVP188">
        <v>485</v>
      </c>
      <c r="EVQ188">
        <v>2.0699999999999998</v>
      </c>
      <c r="EVR188">
        <v>4.63</v>
      </c>
      <c r="EVS188">
        <v>378</v>
      </c>
      <c r="EVT188">
        <v>9334</v>
      </c>
      <c r="EVU188">
        <v>972</v>
      </c>
      <c r="EVV188">
        <v>15927</v>
      </c>
      <c r="EVW188">
        <v>13363</v>
      </c>
      <c r="EVX188">
        <v>24552</v>
      </c>
      <c r="EVY188">
        <v>548</v>
      </c>
      <c r="EWA188">
        <v>634</v>
      </c>
      <c r="EWB188">
        <v>2478</v>
      </c>
      <c r="EWC188">
        <v>0</v>
      </c>
      <c r="EWD188">
        <v>1645</v>
      </c>
      <c r="EWE188">
        <v>0</v>
      </c>
      <c r="EWF188">
        <v>1604</v>
      </c>
      <c r="EWH188">
        <v>1410</v>
      </c>
      <c r="EWI188">
        <v>4994</v>
      </c>
      <c r="EWJ188">
        <v>872</v>
      </c>
      <c r="EWK188">
        <v>4545</v>
      </c>
      <c r="EWL188">
        <v>746</v>
      </c>
      <c r="EWM188">
        <v>230</v>
      </c>
      <c r="EWN188">
        <v>800</v>
      </c>
      <c r="EWO188">
        <v>0</v>
      </c>
      <c r="EWP188">
        <v>0</v>
      </c>
      <c r="EWQ188">
        <v>9701</v>
      </c>
      <c r="EWR188">
        <v>5.84</v>
      </c>
      <c r="EWS188">
        <v>69</v>
      </c>
      <c r="EWT188">
        <v>-16</v>
      </c>
      <c r="EWU188">
        <v>4</v>
      </c>
      <c r="EWW188">
        <v>0</v>
      </c>
      <c r="EWY188">
        <v>4</v>
      </c>
      <c r="EWZ188">
        <v>16</v>
      </c>
      <c r="EXB188">
        <v>0</v>
      </c>
      <c r="EXD188">
        <v>0</v>
      </c>
      <c r="EXJ188">
        <v>4</v>
      </c>
      <c r="EXK188">
        <v>4</v>
      </c>
      <c r="EXL188">
        <v>0</v>
      </c>
      <c r="EXM188">
        <v>0</v>
      </c>
      <c r="EXP188">
        <v>0</v>
      </c>
      <c r="EXQ188">
        <v>0</v>
      </c>
      <c r="EXR188">
        <v>0</v>
      </c>
      <c r="EXU188">
        <v>-416</v>
      </c>
      <c r="EXV188">
        <v>7344</v>
      </c>
      <c r="EXW188">
        <v>0</v>
      </c>
      <c r="EXX188">
        <v>0</v>
      </c>
      <c r="EXY188">
        <v>0</v>
      </c>
      <c r="EXZ188">
        <v>23301</v>
      </c>
      <c r="EYA188">
        <v>483</v>
      </c>
      <c r="EYC188">
        <v>0</v>
      </c>
      <c r="EYD188">
        <v>44</v>
      </c>
      <c r="EYE188">
        <v>10396</v>
      </c>
      <c r="EYJ188">
        <v>1229</v>
      </c>
      <c r="EYK188">
        <v>19891</v>
      </c>
      <c r="EYL188">
        <v>9451</v>
      </c>
      <c r="EYM188">
        <v>15957</v>
      </c>
      <c r="EYN188">
        <v>0</v>
      </c>
      <c r="EYQ188">
        <v>0</v>
      </c>
      <c r="EYR188">
        <v>0</v>
      </c>
      <c r="EYS188">
        <v>0</v>
      </c>
      <c r="EYT188">
        <v>39.450000000000003</v>
      </c>
      <c r="EYU188">
        <v>59.5</v>
      </c>
      <c r="EYV188">
        <v>456</v>
      </c>
      <c r="EYW188">
        <v>640</v>
      </c>
      <c r="EYX188">
        <v>0</v>
      </c>
      <c r="EYY188">
        <v>0</v>
      </c>
      <c r="EYZ188">
        <v>0</v>
      </c>
      <c r="EZA188">
        <v>656</v>
      </c>
      <c r="EZB188">
        <v>9</v>
      </c>
      <c r="EZD188">
        <v>0</v>
      </c>
      <c r="EZE188">
        <v>3</v>
      </c>
      <c r="EZF188">
        <v>0</v>
      </c>
      <c r="EZK188">
        <v>5</v>
      </c>
      <c r="EZL188">
        <v>656</v>
      </c>
      <c r="EZM188">
        <v>652</v>
      </c>
      <c r="EZN188">
        <v>16</v>
      </c>
      <c r="EZO188">
        <v>0</v>
      </c>
      <c r="EZR188">
        <v>0</v>
      </c>
      <c r="EZS188">
        <v>0</v>
      </c>
      <c r="EZT188">
        <v>0</v>
      </c>
      <c r="EZW188">
        <v>-2843</v>
      </c>
      <c r="EZX188">
        <v>3190</v>
      </c>
      <c r="EZY188">
        <v>0</v>
      </c>
      <c r="EZZ188">
        <v>628</v>
      </c>
      <c r="FAA188">
        <v>329</v>
      </c>
      <c r="FAB188">
        <v>3966</v>
      </c>
      <c r="FAC188">
        <v>2661</v>
      </c>
      <c r="FAD188">
        <v>39</v>
      </c>
      <c r="FAE188">
        <v>6</v>
      </c>
      <c r="FAF188">
        <v>484</v>
      </c>
      <c r="FAG188">
        <v>5</v>
      </c>
      <c r="FAH188">
        <v>33</v>
      </c>
      <c r="FAI188">
        <v>0</v>
      </c>
      <c r="FAJ188">
        <v>584</v>
      </c>
      <c r="FAM188">
        <v>2415</v>
      </c>
      <c r="FAN188">
        <v>1893</v>
      </c>
      <c r="FAO188">
        <v>675</v>
      </c>
      <c r="FAP188">
        <v>67</v>
      </c>
      <c r="FAQ188">
        <v>24</v>
      </c>
      <c r="FAR188">
        <v>508</v>
      </c>
      <c r="FAS188">
        <v>0</v>
      </c>
      <c r="FAT188">
        <v>0</v>
      </c>
      <c r="FAU188">
        <v>101</v>
      </c>
      <c r="FAV188">
        <v>13.07</v>
      </c>
      <c r="FAW188">
        <v>7.75</v>
      </c>
      <c r="FAX188">
        <v>-93759</v>
      </c>
      <c r="FAY188">
        <v>28637</v>
      </c>
      <c r="FAZ188">
        <v>0</v>
      </c>
      <c r="FBA188">
        <v>220</v>
      </c>
      <c r="FBB188">
        <v>19315</v>
      </c>
      <c r="FBC188">
        <v>101468</v>
      </c>
      <c r="FBD188">
        <v>12270</v>
      </c>
      <c r="FBE188">
        <v>477</v>
      </c>
      <c r="FBF188">
        <v>1528</v>
      </c>
      <c r="FBG188">
        <v>2410</v>
      </c>
      <c r="FBH188">
        <v>3106</v>
      </c>
      <c r="FBI188">
        <v>486</v>
      </c>
      <c r="FBJ188">
        <v>37215</v>
      </c>
      <c r="FBK188">
        <v>1654</v>
      </c>
      <c r="FBL188">
        <v>3022</v>
      </c>
      <c r="FBM188">
        <v>3037</v>
      </c>
      <c r="FBN188">
        <v>33578</v>
      </c>
      <c r="FBO188">
        <v>27576</v>
      </c>
      <c r="FBP188">
        <v>21478</v>
      </c>
      <c r="FBQ188">
        <v>13765</v>
      </c>
      <c r="FBS188">
        <v>4840</v>
      </c>
      <c r="FBT188">
        <v>0</v>
      </c>
      <c r="FBU188">
        <v>0</v>
      </c>
      <c r="FBV188">
        <v>14138</v>
      </c>
      <c r="FBW188">
        <v>362.36</v>
      </c>
      <c r="FBX188">
        <v>236</v>
      </c>
      <c r="FBY188">
        <v>-1629</v>
      </c>
      <c r="FBZ188">
        <v>9386</v>
      </c>
      <c r="FCA188">
        <v>0</v>
      </c>
      <c r="FCB188">
        <v>19866</v>
      </c>
      <c r="FCC188">
        <v>11253</v>
      </c>
      <c r="FCD188">
        <v>19763</v>
      </c>
      <c r="FCE188">
        <v>7462</v>
      </c>
      <c r="FCF188">
        <v>182</v>
      </c>
      <c r="FCG188">
        <v>486</v>
      </c>
      <c r="FCH188">
        <v>5376</v>
      </c>
      <c r="FCI188">
        <v>3949</v>
      </c>
      <c r="FCJ188">
        <v>0</v>
      </c>
      <c r="FCL188">
        <v>1448</v>
      </c>
      <c r="FCN188">
        <v>1185</v>
      </c>
      <c r="FCO188">
        <v>12330</v>
      </c>
      <c r="FCP188">
        <v>3004</v>
      </c>
      <c r="FCQ188">
        <v>6679</v>
      </c>
      <c r="FCR188">
        <v>3166</v>
      </c>
      <c r="FCS188">
        <v>582</v>
      </c>
      <c r="FCT188">
        <v>856</v>
      </c>
      <c r="FCU188">
        <v>0</v>
      </c>
      <c r="FCV188">
        <v>1161</v>
      </c>
      <c r="FCW188">
        <v>2537</v>
      </c>
      <c r="FCX188">
        <v>13.85</v>
      </c>
      <c r="FCY188">
        <v>11.75</v>
      </c>
      <c r="FEA188">
        <v>-92</v>
      </c>
      <c r="FEB188">
        <v>661</v>
      </c>
      <c r="FEC188">
        <v>0</v>
      </c>
      <c r="FED188">
        <v>0</v>
      </c>
      <c r="FEE188">
        <v>0</v>
      </c>
      <c r="FEF188">
        <v>725</v>
      </c>
      <c r="FEG188">
        <v>94</v>
      </c>
      <c r="FEI188">
        <v>1</v>
      </c>
      <c r="FEJ188">
        <v>4</v>
      </c>
      <c r="FEK188">
        <v>0</v>
      </c>
      <c r="FEN188">
        <v>37</v>
      </c>
      <c r="FEQ188">
        <v>230</v>
      </c>
      <c r="FER188">
        <v>225</v>
      </c>
      <c r="FES188">
        <v>65</v>
      </c>
      <c r="FET188">
        <v>1</v>
      </c>
      <c r="FEW188">
        <v>0</v>
      </c>
      <c r="FEX188">
        <v>0</v>
      </c>
      <c r="FEY188">
        <v>0</v>
      </c>
      <c r="FEZ188">
        <v>1.42</v>
      </c>
      <c r="FFA188">
        <v>5.63</v>
      </c>
      <c r="FFB188">
        <v>1247</v>
      </c>
      <c r="FFC188">
        <v>44712</v>
      </c>
      <c r="FFD188">
        <v>0</v>
      </c>
      <c r="FFE188">
        <v>88463</v>
      </c>
      <c r="FFF188">
        <v>53089</v>
      </c>
      <c r="FFG188">
        <v>160417</v>
      </c>
      <c r="FFH188">
        <v>24438</v>
      </c>
      <c r="FFJ188">
        <v>2564</v>
      </c>
      <c r="FFK188">
        <v>27647</v>
      </c>
      <c r="FFL188">
        <v>3009</v>
      </c>
      <c r="FFO188">
        <v>12423</v>
      </c>
      <c r="FFQ188">
        <v>24277</v>
      </c>
      <c r="FFR188">
        <v>55945</v>
      </c>
      <c r="FFS188">
        <v>14594</v>
      </c>
      <c r="FFT188">
        <v>60072</v>
      </c>
      <c r="FFU188">
        <v>20473</v>
      </c>
      <c r="FFV188">
        <v>67</v>
      </c>
      <c r="FFW188">
        <v>4406</v>
      </c>
      <c r="FFX188">
        <v>0</v>
      </c>
      <c r="FFY188">
        <v>0</v>
      </c>
      <c r="FFZ188">
        <v>55633</v>
      </c>
      <c r="FGA188">
        <v>25.27</v>
      </c>
      <c r="FGB188">
        <v>65.5</v>
      </c>
      <c r="FGC188">
        <v>-645</v>
      </c>
      <c r="FGD188">
        <v>629</v>
      </c>
      <c r="FGF188">
        <v>70</v>
      </c>
      <c r="FGG188">
        <v>67</v>
      </c>
      <c r="FGH188">
        <v>808</v>
      </c>
      <c r="FGI188">
        <v>507</v>
      </c>
      <c r="FGK188">
        <v>1</v>
      </c>
      <c r="FGL188">
        <v>25</v>
      </c>
      <c r="FGM188">
        <v>0</v>
      </c>
      <c r="FGP188">
        <v>130</v>
      </c>
      <c r="FGS188">
        <v>58</v>
      </c>
      <c r="FGT188">
        <v>3</v>
      </c>
      <c r="FGU188">
        <v>178</v>
      </c>
      <c r="FGV188">
        <v>0</v>
      </c>
      <c r="FGX188">
        <v>166</v>
      </c>
      <c r="FGY188">
        <v>0</v>
      </c>
      <c r="FGZ188">
        <v>0</v>
      </c>
      <c r="FHA188">
        <v>0</v>
      </c>
      <c r="FHD188">
        <v>29109</v>
      </c>
      <c r="FHE188">
        <v>138294</v>
      </c>
      <c r="FHF188">
        <v>1220</v>
      </c>
      <c r="FHG188">
        <v>27246</v>
      </c>
      <c r="FHH188">
        <v>10584</v>
      </c>
      <c r="FHI188">
        <v>166523</v>
      </c>
      <c r="FHJ188">
        <v>6100</v>
      </c>
      <c r="FHL188">
        <v>2748</v>
      </c>
      <c r="FHM188">
        <v>19312</v>
      </c>
      <c r="FHN188">
        <v>16661</v>
      </c>
      <c r="FHQ188">
        <v>4361</v>
      </c>
      <c r="FHS188">
        <v>2075</v>
      </c>
      <c r="FHT188">
        <v>76384</v>
      </c>
      <c r="FHU188">
        <v>40411</v>
      </c>
      <c r="FHV188">
        <v>20726</v>
      </c>
      <c r="FHW188">
        <v>11287</v>
      </c>
      <c r="FHX188">
        <v>1968</v>
      </c>
      <c r="FHY188">
        <v>8529</v>
      </c>
      <c r="FHZ188">
        <v>0</v>
      </c>
      <c r="FIA188">
        <v>770</v>
      </c>
      <c r="FIB188">
        <v>3009</v>
      </c>
      <c r="FIC188">
        <v>106.99</v>
      </c>
      <c r="FID188">
        <v>235.5</v>
      </c>
      <c r="FIE188">
        <v>-2784</v>
      </c>
      <c r="FIF188">
        <v>16585</v>
      </c>
      <c r="FIG188">
        <v>0</v>
      </c>
      <c r="FIH188">
        <v>0</v>
      </c>
      <c r="FII188">
        <v>0</v>
      </c>
      <c r="FIJ188">
        <v>18243</v>
      </c>
      <c r="FIK188">
        <v>2177</v>
      </c>
      <c r="FIM188">
        <v>0</v>
      </c>
      <c r="FIN188">
        <v>41</v>
      </c>
      <c r="FIO188">
        <v>0</v>
      </c>
      <c r="FIR188">
        <v>1624</v>
      </c>
      <c r="FIU188">
        <v>11016</v>
      </c>
      <c r="FIV188">
        <v>10770</v>
      </c>
      <c r="FIW188">
        <v>1658</v>
      </c>
      <c r="FIX188">
        <v>0</v>
      </c>
      <c r="FIZ188">
        <v>68</v>
      </c>
      <c r="FJA188">
        <v>0</v>
      </c>
      <c r="FJB188">
        <v>0</v>
      </c>
      <c r="FJC188">
        <v>0</v>
      </c>
      <c r="FJD188">
        <v>56.47</v>
      </c>
      <c r="FJE188">
        <v>35.25</v>
      </c>
      <c r="FJF188">
        <v>-4585</v>
      </c>
      <c r="FJG188">
        <v>3234</v>
      </c>
      <c r="FJH188">
        <v>0</v>
      </c>
      <c r="FJI188">
        <v>5256</v>
      </c>
      <c r="FJJ188">
        <v>5194</v>
      </c>
      <c r="FJK188">
        <v>7562</v>
      </c>
      <c r="FJL188">
        <v>4071</v>
      </c>
      <c r="FJM188">
        <v>1496</v>
      </c>
      <c r="FJN188">
        <v>113</v>
      </c>
      <c r="FJO188">
        <v>841</v>
      </c>
      <c r="FJP188">
        <v>1332</v>
      </c>
      <c r="FJR188">
        <v>0</v>
      </c>
      <c r="FJS188">
        <v>1603</v>
      </c>
      <c r="FJV188">
        <v>4022</v>
      </c>
      <c r="FJW188">
        <v>1747</v>
      </c>
      <c r="FJX188">
        <v>3056</v>
      </c>
      <c r="FJY188">
        <v>124</v>
      </c>
      <c r="FJZ188">
        <v>5</v>
      </c>
      <c r="FKA188">
        <v>478</v>
      </c>
      <c r="FKB188">
        <v>0</v>
      </c>
      <c r="FKC188">
        <v>0</v>
      </c>
      <c r="FKD188">
        <v>1048</v>
      </c>
      <c r="FKE188">
        <v>8.7100000000000009</v>
      </c>
      <c r="FKF188">
        <v>49</v>
      </c>
      <c r="FLH188">
        <v>-73</v>
      </c>
      <c r="FLI188">
        <v>12266</v>
      </c>
      <c r="FLJ188">
        <v>0</v>
      </c>
      <c r="FLK188">
        <v>36640</v>
      </c>
      <c r="FLL188">
        <v>21184</v>
      </c>
      <c r="FLM188">
        <v>30699</v>
      </c>
      <c r="FLN188">
        <v>10000</v>
      </c>
      <c r="FLP188">
        <v>1632</v>
      </c>
      <c r="FLQ188">
        <v>4092</v>
      </c>
      <c r="FLR188">
        <v>0</v>
      </c>
      <c r="FLU188">
        <v>4989</v>
      </c>
      <c r="FLX188">
        <v>7266</v>
      </c>
      <c r="FLY188">
        <v>2000</v>
      </c>
      <c r="FLZ188">
        <v>10157</v>
      </c>
      <c r="FMA188">
        <v>1516</v>
      </c>
      <c r="FMC188">
        <v>2147</v>
      </c>
      <c r="FMD188">
        <v>49</v>
      </c>
      <c r="FME188">
        <v>0</v>
      </c>
      <c r="FMF188">
        <v>5306</v>
      </c>
      <c r="FMG188">
        <v>13.24</v>
      </c>
      <c r="FMH188">
        <v>22.5</v>
      </c>
      <c r="FNH188">
        <v>6.77</v>
      </c>
      <c r="FNI188">
        <v>2.13</v>
      </c>
      <c r="FNJ188">
        <v>526000</v>
      </c>
      <c r="FNK188">
        <v>2777000</v>
      </c>
      <c r="FNL188">
        <v>102000</v>
      </c>
      <c r="FNM188">
        <v>8965000</v>
      </c>
      <c r="FNO188">
        <v>222906000</v>
      </c>
      <c r="FNR188">
        <v>3820000</v>
      </c>
      <c r="FNV188">
        <v>0</v>
      </c>
      <c r="FOC188">
        <v>63284000</v>
      </c>
      <c r="FOE188">
        <v>9000</v>
      </c>
      <c r="FOF188">
        <v>0</v>
      </c>
      <c r="FOG188">
        <v>0</v>
      </c>
      <c r="FOH188">
        <v>104990000</v>
      </c>
      <c r="FOI188">
        <v>4959.92</v>
      </c>
      <c r="FOJ188">
        <v>14.05</v>
      </c>
      <c r="FPJ188">
        <v>6.57</v>
      </c>
      <c r="FPK188">
        <v>51</v>
      </c>
      <c r="FPL188">
        <v>481</v>
      </c>
      <c r="FPM188">
        <v>248</v>
      </c>
      <c r="FPN188">
        <v>1824</v>
      </c>
      <c r="FPO188">
        <v>22340</v>
      </c>
      <c r="FPP188">
        <v>10209</v>
      </c>
      <c r="FPQ188">
        <v>107882</v>
      </c>
      <c r="FPT188">
        <v>3176</v>
      </c>
      <c r="FPU188">
        <v>6698</v>
      </c>
      <c r="FPV188">
        <v>342</v>
      </c>
      <c r="FPW188">
        <v>1036</v>
      </c>
      <c r="FPX188">
        <v>399</v>
      </c>
      <c r="FPY188">
        <v>694</v>
      </c>
      <c r="FPZ188">
        <v>1797</v>
      </c>
      <c r="FQA188">
        <v>989</v>
      </c>
      <c r="FQB188">
        <v>15026</v>
      </c>
      <c r="FQC188">
        <v>6950</v>
      </c>
      <c r="FQD188">
        <v>16075</v>
      </c>
      <c r="FQE188">
        <v>7082</v>
      </c>
      <c r="FQF188">
        <v>278</v>
      </c>
      <c r="FQG188">
        <v>2253</v>
      </c>
      <c r="FQH188">
        <v>10100</v>
      </c>
      <c r="FQI188">
        <v>0</v>
      </c>
      <c r="FQJ188">
        <v>75850</v>
      </c>
      <c r="FQM188">
        <v>-20046</v>
      </c>
      <c r="FQN188">
        <v>51686</v>
      </c>
      <c r="FQO188">
        <v>58</v>
      </c>
      <c r="FQP188">
        <v>3073</v>
      </c>
      <c r="FQQ188">
        <v>1122</v>
      </c>
      <c r="FQR188">
        <v>71878</v>
      </c>
      <c r="FQS188">
        <v>22581</v>
      </c>
      <c r="FQU188">
        <v>451</v>
      </c>
      <c r="FQV188">
        <v>2704</v>
      </c>
      <c r="FQW188">
        <v>0</v>
      </c>
      <c r="FQY188">
        <v>3040</v>
      </c>
      <c r="FQZ188">
        <v>1648</v>
      </c>
      <c r="FRB188">
        <v>6043</v>
      </c>
      <c r="FRC188">
        <v>65472</v>
      </c>
      <c r="FRD188">
        <v>60452</v>
      </c>
      <c r="FRE188">
        <v>17094</v>
      </c>
      <c r="FRF188">
        <v>7582</v>
      </c>
      <c r="FRG188">
        <v>628</v>
      </c>
      <c r="FRH188">
        <v>252</v>
      </c>
      <c r="FRI188">
        <v>0</v>
      </c>
      <c r="FRJ188">
        <v>0</v>
      </c>
      <c r="FRK188">
        <v>0</v>
      </c>
      <c r="FRL188">
        <v>176.38</v>
      </c>
      <c r="FRM188">
        <v>192.5</v>
      </c>
      <c r="FSM188">
        <v>9.18</v>
      </c>
      <c r="FSN188">
        <v>4</v>
      </c>
      <c r="FUO188">
        <v>201.25</v>
      </c>
      <c r="FUP188">
        <v>402.5</v>
      </c>
      <c r="FVR188">
        <v>-72</v>
      </c>
      <c r="FVS188">
        <v>133</v>
      </c>
      <c r="FVT188">
        <v>0</v>
      </c>
      <c r="FVU188">
        <v>0</v>
      </c>
      <c r="FVW188">
        <v>908</v>
      </c>
      <c r="FVZ188">
        <v>0</v>
      </c>
      <c r="FWH188">
        <v>835</v>
      </c>
      <c r="FWI188">
        <v>832</v>
      </c>
      <c r="FWJ188">
        <v>25</v>
      </c>
      <c r="FWM188">
        <v>0</v>
      </c>
      <c r="FWN188">
        <v>750</v>
      </c>
      <c r="FWO188">
        <v>0</v>
      </c>
      <c r="FWP188">
        <v>0</v>
      </c>
      <c r="FWQ188">
        <v>1.57</v>
      </c>
      <c r="FWR188">
        <v>1.1299999999999999</v>
      </c>
      <c r="FYS188">
        <v>0.97</v>
      </c>
      <c r="FYT188">
        <v>0.63</v>
      </c>
      <c r="FYU188">
        <v>9743</v>
      </c>
      <c r="FYV188">
        <v>38258</v>
      </c>
      <c r="FYW188">
        <v>944</v>
      </c>
      <c r="FYX188">
        <v>107222</v>
      </c>
      <c r="FYZ188">
        <v>144425</v>
      </c>
      <c r="FZA188">
        <v>92017</v>
      </c>
      <c r="FZC188">
        <v>2861</v>
      </c>
      <c r="FZD188">
        <v>35331</v>
      </c>
      <c r="FZE188">
        <v>0</v>
      </c>
      <c r="FZG188">
        <v>1250</v>
      </c>
      <c r="FZL188">
        <v>26715</v>
      </c>
      <c r="FZN188">
        <v>21860</v>
      </c>
      <c r="FZP188">
        <v>1952</v>
      </c>
      <c r="FZQ188">
        <v>0</v>
      </c>
      <c r="FZR188">
        <v>1595</v>
      </c>
      <c r="FZS188">
        <v>24146</v>
      </c>
      <c r="FZT188">
        <v>111.28</v>
      </c>
      <c r="FZU188">
        <v>1.73</v>
      </c>
      <c r="FZV188">
        <v>118900</v>
      </c>
      <c r="FZW188">
        <v>199000</v>
      </c>
      <c r="FZX188">
        <v>191800</v>
      </c>
      <c r="FZY188">
        <v>1635700</v>
      </c>
      <c r="FZZ188">
        <v>803000</v>
      </c>
      <c r="GAA188">
        <v>2727900</v>
      </c>
      <c r="GAB188">
        <v>265900</v>
      </c>
      <c r="GAD188">
        <v>92300</v>
      </c>
      <c r="GAE188">
        <v>237700</v>
      </c>
      <c r="GAF188">
        <v>15900</v>
      </c>
      <c r="GAH188">
        <v>0</v>
      </c>
      <c r="GAI188">
        <v>131400</v>
      </c>
      <c r="GAK188">
        <v>133500</v>
      </c>
      <c r="GAL188">
        <v>404000</v>
      </c>
      <c r="GAM188">
        <v>106300</v>
      </c>
      <c r="GAN188">
        <v>506200</v>
      </c>
      <c r="GAO188">
        <v>59300</v>
      </c>
      <c r="GAP188">
        <v>6100</v>
      </c>
      <c r="GAQ188">
        <v>38300</v>
      </c>
      <c r="GAR188">
        <v>0</v>
      </c>
      <c r="GAS188">
        <v>519200</v>
      </c>
      <c r="GAT188">
        <v>1175100</v>
      </c>
      <c r="GAU188">
        <v>2012.61</v>
      </c>
      <c r="GAV188">
        <v>2.68</v>
      </c>
      <c r="GDZ188">
        <v>-804</v>
      </c>
      <c r="GEA188">
        <v>12270</v>
      </c>
      <c r="GEB188">
        <v>0</v>
      </c>
      <c r="GEC188">
        <v>0</v>
      </c>
      <c r="GED188">
        <v>0</v>
      </c>
      <c r="GEE188">
        <v>14394</v>
      </c>
      <c r="GEF188">
        <v>822</v>
      </c>
      <c r="GEH188">
        <v>0</v>
      </c>
      <c r="GEI188">
        <v>69</v>
      </c>
      <c r="GEJ188">
        <v>0</v>
      </c>
      <c r="GEL188">
        <v>0</v>
      </c>
      <c r="GEM188">
        <v>526</v>
      </c>
      <c r="GEP188">
        <v>1465</v>
      </c>
      <c r="GEQ188">
        <v>1396</v>
      </c>
      <c r="GER188">
        <v>526</v>
      </c>
      <c r="GES188">
        <v>0</v>
      </c>
      <c r="GEU188">
        <v>0</v>
      </c>
      <c r="GEV188">
        <v>1596</v>
      </c>
      <c r="GEW188">
        <v>2</v>
      </c>
      <c r="GEX188">
        <v>0</v>
      </c>
      <c r="GEY188">
        <v>20.81</v>
      </c>
      <c r="GEZ188">
        <v>13.25</v>
      </c>
      <c r="GFA188">
        <v>-5751</v>
      </c>
      <c r="GFB188">
        <v>5691</v>
      </c>
      <c r="GFC188">
        <v>0</v>
      </c>
      <c r="GFD188">
        <v>9300</v>
      </c>
      <c r="GFE188">
        <v>7124</v>
      </c>
      <c r="GFF188">
        <v>25366</v>
      </c>
      <c r="GFG188">
        <v>3735</v>
      </c>
      <c r="GFI188">
        <v>0</v>
      </c>
      <c r="GFJ188">
        <v>810</v>
      </c>
      <c r="GFK188">
        <v>771</v>
      </c>
      <c r="GFN188">
        <v>4715</v>
      </c>
      <c r="GFQ188">
        <v>15337</v>
      </c>
      <c r="GFR188">
        <v>13463</v>
      </c>
      <c r="GFS188">
        <v>4761</v>
      </c>
      <c r="GFT188">
        <v>0</v>
      </c>
      <c r="GFU188">
        <v>46</v>
      </c>
      <c r="GFV188">
        <v>501</v>
      </c>
      <c r="GFW188">
        <v>13478</v>
      </c>
      <c r="GFX188">
        <v>0</v>
      </c>
      <c r="GFY188">
        <v>0</v>
      </c>
      <c r="GFZ188">
        <v>7.27</v>
      </c>
      <c r="GGA188">
        <v>0.8</v>
      </c>
      <c r="GHA188">
        <v>75.13</v>
      </c>
      <c r="GHB188">
        <v>12.75</v>
      </c>
      <c r="GIB188">
        <v>98.68</v>
      </c>
      <c r="GIC188">
        <v>94</v>
      </c>
      <c r="GID188">
        <v>-5242</v>
      </c>
      <c r="GIE188">
        <v>53784</v>
      </c>
      <c r="GIF188">
        <v>0</v>
      </c>
      <c r="GIG188">
        <v>1000</v>
      </c>
      <c r="GII188">
        <v>57773</v>
      </c>
      <c r="GIJ188">
        <v>2035</v>
      </c>
      <c r="GIL188">
        <v>0</v>
      </c>
      <c r="GIM188">
        <v>454</v>
      </c>
      <c r="GIN188">
        <v>0</v>
      </c>
      <c r="GIP188">
        <v>0</v>
      </c>
      <c r="GIQ188">
        <v>2852</v>
      </c>
      <c r="GIS188">
        <v>1063</v>
      </c>
      <c r="GIT188">
        <v>26114</v>
      </c>
      <c r="GIU188">
        <v>25367</v>
      </c>
      <c r="GIV188">
        <v>3989</v>
      </c>
      <c r="GIW188">
        <v>0</v>
      </c>
      <c r="GIY188">
        <v>40</v>
      </c>
      <c r="GIZ188">
        <v>0</v>
      </c>
      <c r="GJA188">
        <v>0</v>
      </c>
      <c r="GJB188">
        <v>0</v>
      </c>
      <c r="GJC188">
        <v>81.02</v>
      </c>
      <c r="GJD188">
        <v>14</v>
      </c>
      <c r="GJE188">
        <v>36839</v>
      </c>
      <c r="GJF188">
        <v>179351</v>
      </c>
      <c r="GJG188">
        <v>11147</v>
      </c>
      <c r="GJH188">
        <v>245369</v>
      </c>
      <c r="GJI188">
        <v>153651</v>
      </c>
      <c r="GJJ188">
        <v>249160</v>
      </c>
      <c r="GJK188">
        <v>60757</v>
      </c>
      <c r="GJM188">
        <v>275</v>
      </c>
      <c r="GJN188">
        <v>52111</v>
      </c>
      <c r="GJO188">
        <v>15760</v>
      </c>
      <c r="GJR188">
        <v>19627</v>
      </c>
      <c r="GJT188">
        <v>12740</v>
      </c>
      <c r="GJU188">
        <v>102757</v>
      </c>
      <c r="GJV188">
        <v>34200</v>
      </c>
      <c r="GJW188">
        <v>49386</v>
      </c>
      <c r="GJX188">
        <v>2534</v>
      </c>
      <c r="GJY188">
        <v>5620</v>
      </c>
      <c r="GJZ188">
        <v>12006</v>
      </c>
      <c r="GKA188">
        <v>0</v>
      </c>
      <c r="GKB188">
        <v>0</v>
      </c>
      <c r="GKC188">
        <v>0</v>
      </c>
      <c r="GKD188">
        <v>246.75</v>
      </c>
      <c r="GKE188">
        <v>2.27</v>
      </c>
      <c r="GLE188">
        <v>99.53</v>
      </c>
      <c r="GLF188">
        <v>26.25</v>
      </c>
      <c r="GMF188">
        <v>3.36</v>
      </c>
      <c r="GMG188">
        <v>28.5</v>
      </c>
      <c r="GNI188">
        <v>-2842</v>
      </c>
      <c r="GNJ188">
        <v>2555</v>
      </c>
      <c r="GNK188">
        <v>0</v>
      </c>
      <c r="GNL188">
        <v>1376</v>
      </c>
      <c r="GNM188">
        <v>13</v>
      </c>
      <c r="GNN188">
        <v>4448</v>
      </c>
      <c r="GNO188">
        <v>4217</v>
      </c>
      <c r="GNP188">
        <v>1259</v>
      </c>
      <c r="GNQ188">
        <v>0</v>
      </c>
      <c r="GNR188">
        <v>2067</v>
      </c>
      <c r="GNS188">
        <v>0</v>
      </c>
      <c r="GNT188">
        <v>197</v>
      </c>
      <c r="GNU188">
        <v>0</v>
      </c>
      <c r="GNV188">
        <v>66</v>
      </c>
      <c r="GNX188">
        <v>562</v>
      </c>
      <c r="GNY188">
        <v>2895</v>
      </c>
      <c r="GNZ188">
        <v>630</v>
      </c>
      <c r="GOA188">
        <v>1893</v>
      </c>
      <c r="GOB188">
        <v>0</v>
      </c>
      <c r="GOC188">
        <v>16</v>
      </c>
      <c r="GOD188">
        <v>63</v>
      </c>
      <c r="GOE188">
        <v>0</v>
      </c>
      <c r="GOF188">
        <v>0</v>
      </c>
      <c r="GOG188">
        <v>0</v>
      </c>
      <c r="GOH188">
        <v>40.58</v>
      </c>
      <c r="GOI188">
        <v>158.5</v>
      </c>
      <c r="GPK188">
        <v>-1299</v>
      </c>
      <c r="GPL188">
        <v>-2002</v>
      </c>
      <c r="GPM188">
        <v>0</v>
      </c>
      <c r="GPN188">
        <v>3182</v>
      </c>
      <c r="GPO188">
        <v>2184</v>
      </c>
      <c r="GPP188">
        <v>9572</v>
      </c>
      <c r="GPQ188">
        <v>1553</v>
      </c>
      <c r="GPS188">
        <v>412</v>
      </c>
      <c r="GPT188">
        <v>2332</v>
      </c>
      <c r="GPU188">
        <v>0</v>
      </c>
      <c r="GPX188">
        <v>2831</v>
      </c>
      <c r="GQA188">
        <v>8466</v>
      </c>
      <c r="GQB188">
        <v>6133</v>
      </c>
      <c r="GQC188">
        <v>4560</v>
      </c>
      <c r="GQD188">
        <v>449</v>
      </c>
      <c r="GQF188">
        <v>194</v>
      </c>
      <c r="GQG188">
        <v>0</v>
      </c>
      <c r="GQH188">
        <v>0</v>
      </c>
      <c r="GQI188">
        <v>7014</v>
      </c>
    </row>
    <row r="189" spans="1:2026 2052:3052 3080:5183" x14ac:dyDescent="0.25">
      <c r="A189" s="2">
        <v>38776</v>
      </c>
      <c r="AA189">
        <v>151.28</v>
      </c>
      <c r="AB189">
        <v>10.8</v>
      </c>
      <c r="AC189">
        <v>-69926</v>
      </c>
      <c r="AD189">
        <v>816306</v>
      </c>
      <c r="AE189">
        <v>-3338</v>
      </c>
      <c r="AF189">
        <v>1115812</v>
      </c>
      <c r="AG189">
        <v>945404</v>
      </c>
      <c r="AH189">
        <v>1921368</v>
      </c>
      <c r="AK189">
        <v>25575</v>
      </c>
      <c r="AL189">
        <v>61764</v>
      </c>
      <c r="AM189">
        <v>734</v>
      </c>
      <c r="AP189">
        <v>50213</v>
      </c>
      <c r="AQ189">
        <v>104000</v>
      </c>
      <c r="AR189">
        <v>131589</v>
      </c>
      <c r="AS189">
        <v>1134969</v>
      </c>
      <c r="AT189">
        <v>1068599</v>
      </c>
      <c r="AU189">
        <v>645896</v>
      </c>
      <c r="AV189">
        <v>65917</v>
      </c>
      <c r="AX189">
        <v>58183</v>
      </c>
      <c r="AY189">
        <v>0</v>
      </c>
      <c r="AZ189">
        <v>0</v>
      </c>
      <c r="BA189">
        <v>384443</v>
      </c>
      <c r="BD189">
        <v>-4322</v>
      </c>
      <c r="BE189">
        <v>39904</v>
      </c>
      <c r="BF189">
        <v>0</v>
      </c>
      <c r="BG189">
        <v>196</v>
      </c>
      <c r="BH189">
        <v>0</v>
      </c>
      <c r="BI189">
        <v>42079</v>
      </c>
      <c r="BJ189">
        <v>5361</v>
      </c>
      <c r="BK189">
        <v>3519</v>
      </c>
      <c r="BL189">
        <v>98</v>
      </c>
      <c r="BM189">
        <v>0</v>
      </c>
      <c r="BN189">
        <v>0</v>
      </c>
      <c r="BQ189">
        <v>348</v>
      </c>
      <c r="BT189">
        <v>40230</v>
      </c>
      <c r="BU189">
        <v>40007</v>
      </c>
      <c r="BV189">
        <v>2175</v>
      </c>
      <c r="BW189">
        <v>0</v>
      </c>
      <c r="BY189">
        <v>51</v>
      </c>
      <c r="BZ189">
        <v>0</v>
      </c>
      <c r="CA189">
        <v>0</v>
      </c>
      <c r="CB189">
        <v>0</v>
      </c>
      <c r="CC189">
        <v>101.12</v>
      </c>
      <c r="CD189">
        <v>1.5</v>
      </c>
      <c r="CE189">
        <v>657000</v>
      </c>
      <c r="CF189">
        <v>2684000</v>
      </c>
      <c r="CG189">
        <v>9000</v>
      </c>
      <c r="CH189">
        <v>3354000</v>
      </c>
      <c r="CJ189">
        <v>73256000</v>
      </c>
      <c r="CM189">
        <v>603000</v>
      </c>
      <c r="CQ189">
        <v>188000</v>
      </c>
      <c r="CX189">
        <v>17243000</v>
      </c>
      <c r="CZ189">
        <v>17000</v>
      </c>
      <c r="DA189">
        <v>0</v>
      </c>
      <c r="DB189">
        <v>3000</v>
      </c>
      <c r="DC189">
        <v>12297000</v>
      </c>
      <c r="DD189">
        <v>9826.26</v>
      </c>
      <c r="DE189">
        <v>13.75</v>
      </c>
      <c r="EE189">
        <v>194.87</v>
      </c>
      <c r="EF189">
        <v>0.74</v>
      </c>
      <c r="FF189">
        <v>78.27</v>
      </c>
      <c r="FG189">
        <v>0.45</v>
      </c>
      <c r="GG189">
        <v>3.71</v>
      </c>
      <c r="GH189">
        <v>0.11</v>
      </c>
      <c r="HH189">
        <v>250.09</v>
      </c>
      <c r="HI189">
        <v>14.05</v>
      </c>
      <c r="II189">
        <v>52.5</v>
      </c>
      <c r="IJ189">
        <v>1.1299999999999999</v>
      </c>
      <c r="JJ189">
        <v>0.79</v>
      </c>
      <c r="JK189">
        <v>0.02</v>
      </c>
      <c r="KK189">
        <v>0.15</v>
      </c>
      <c r="KL189">
        <v>0.25</v>
      </c>
      <c r="KM189">
        <v>14003</v>
      </c>
      <c r="KN189">
        <v>220921</v>
      </c>
      <c r="KO189">
        <v>16801</v>
      </c>
      <c r="KP189">
        <v>4883</v>
      </c>
      <c r="KQ189">
        <v>1855</v>
      </c>
      <c r="KR189">
        <v>408491</v>
      </c>
      <c r="KU189">
        <v>1015</v>
      </c>
      <c r="KV189">
        <v>2361</v>
      </c>
      <c r="KW189">
        <v>0</v>
      </c>
      <c r="KY189">
        <v>0</v>
      </c>
      <c r="LD189">
        <v>37502</v>
      </c>
      <c r="LF189">
        <v>75</v>
      </c>
      <c r="LH189">
        <v>0</v>
      </c>
      <c r="LI189">
        <v>0</v>
      </c>
      <c r="LJ189">
        <v>42</v>
      </c>
      <c r="LK189">
        <v>119568</v>
      </c>
      <c r="MM189">
        <v>80.52</v>
      </c>
      <c r="MN189">
        <v>0.46</v>
      </c>
      <c r="OO189">
        <v>2.31</v>
      </c>
      <c r="OP189">
        <v>0.65</v>
      </c>
      <c r="PP189">
        <v>52.84</v>
      </c>
      <c r="PQ189">
        <v>0.02</v>
      </c>
      <c r="QQ189">
        <v>1.54</v>
      </c>
      <c r="QR189">
        <v>7.0000000000000007E-2</v>
      </c>
      <c r="RR189">
        <v>22.09</v>
      </c>
      <c r="RS189">
        <v>0.84</v>
      </c>
      <c r="SS189">
        <v>0.81</v>
      </c>
      <c r="ST189">
        <v>0.01</v>
      </c>
      <c r="TT189">
        <v>11.33</v>
      </c>
      <c r="TU189">
        <v>0.4</v>
      </c>
      <c r="UU189">
        <v>113.82</v>
      </c>
      <c r="UV189">
        <v>1.54</v>
      </c>
      <c r="VV189">
        <v>2.31</v>
      </c>
      <c r="VW189">
        <v>0.04</v>
      </c>
      <c r="WW189">
        <v>187.56</v>
      </c>
      <c r="WX189">
        <v>4.5</v>
      </c>
      <c r="XX189">
        <v>41.67</v>
      </c>
      <c r="XY189">
        <v>2.4</v>
      </c>
      <c r="YY189">
        <v>2.62</v>
      </c>
      <c r="YZ189">
        <v>0.7</v>
      </c>
      <c r="ZZ189">
        <v>5.4</v>
      </c>
      <c r="AAA189">
        <v>0.2</v>
      </c>
      <c r="AAB189">
        <v>142531</v>
      </c>
      <c r="AAC189">
        <v>562386</v>
      </c>
      <c r="AAD189">
        <v>38844</v>
      </c>
      <c r="AAE189">
        <v>252768</v>
      </c>
      <c r="AAF189">
        <v>31987</v>
      </c>
      <c r="AAG189">
        <v>677460</v>
      </c>
      <c r="AAH189">
        <v>5017</v>
      </c>
      <c r="AAJ189">
        <v>874</v>
      </c>
      <c r="AAK189">
        <v>28062</v>
      </c>
      <c r="AAL189">
        <v>35638</v>
      </c>
      <c r="AAM189">
        <v>500</v>
      </c>
      <c r="AAN189">
        <v>0</v>
      </c>
      <c r="AAO189">
        <v>19200</v>
      </c>
      <c r="AAQ189">
        <v>26256</v>
      </c>
      <c r="AAR189">
        <v>288725</v>
      </c>
      <c r="AAS189">
        <v>224526</v>
      </c>
      <c r="AAT189">
        <v>76230</v>
      </c>
      <c r="AAU189">
        <v>0</v>
      </c>
      <c r="AAV189">
        <v>30416</v>
      </c>
      <c r="AAW189">
        <v>48579</v>
      </c>
      <c r="AAX189">
        <v>0</v>
      </c>
      <c r="AAY189">
        <v>0</v>
      </c>
      <c r="AAZ189">
        <v>0</v>
      </c>
      <c r="ABA189">
        <v>1642.48</v>
      </c>
      <c r="ABB189">
        <v>3.22</v>
      </c>
      <c r="ACB189">
        <v>190.08</v>
      </c>
      <c r="ACC189">
        <v>0.49</v>
      </c>
      <c r="ADC189">
        <v>2914.33</v>
      </c>
      <c r="ADD189">
        <v>1.32</v>
      </c>
      <c r="ADE189">
        <v>101000</v>
      </c>
      <c r="ADF189">
        <v>578000</v>
      </c>
      <c r="ADG189">
        <v>205000</v>
      </c>
      <c r="ADH189">
        <v>1693000</v>
      </c>
      <c r="ADI189">
        <v>1147000</v>
      </c>
      <c r="ADJ189">
        <v>4204000</v>
      </c>
      <c r="ADL189">
        <v>1000</v>
      </c>
      <c r="ADM189">
        <v>135000</v>
      </c>
      <c r="ADN189">
        <v>273000</v>
      </c>
      <c r="ADO189">
        <v>13000</v>
      </c>
      <c r="ADQ189">
        <v>0</v>
      </c>
      <c r="ADR189">
        <v>103000</v>
      </c>
      <c r="ADT189">
        <v>347000</v>
      </c>
      <c r="ADU189">
        <v>819000</v>
      </c>
      <c r="ADV189">
        <v>430000</v>
      </c>
      <c r="ADW189">
        <v>873000</v>
      </c>
      <c r="ADX189">
        <v>166000</v>
      </c>
      <c r="ADY189">
        <v>19000</v>
      </c>
      <c r="ADZ189">
        <v>333000</v>
      </c>
      <c r="AEA189">
        <v>157000</v>
      </c>
      <c r="AEB189">
        <v>0</v>
      </c>
      <c r="AEC189">
        <v>2157000</v>
      </c>
      <c r="AED189">
        <v>2369.56</v>
      </c>
      <c r="AEE189">
        <v>2.21</v>
      </c>
      <c r="AEF189">
        <v>-322771</v>
      </c>
      <c r="AEG189">
        <v>155238</v>
      </c>
      <c r="AEH189">
        <v>-3335</v>
      </c>
      <c r="AEI189">
        <v>392743</v>
      </c>
      <c r="AEJ189">
        <v>126123</v>
      </c>
      <c r="AEK189">
        <v>2141653</v>
      </c>
      <c r="AEL189">
        <v>388715</v>
      </c>
      <c r="AEM189">
        <v>164110</v>
      </c>
      <c r="AEN189">
        <v>141365</v>
      </c>
      <c r="AEO189">
        <v>126207</v>
      </c>
      <c r="AEP189">
        <v>22134</v>
      </c>
      <c r="AEQ189">
        <v>7580</v>
      </c>
      <c r="AER189">
        <v>18419</v>
      </c>
      <c r="AES189">
        <v>34944</v>
      </c>
      <c r="AET189">
        <v>32518</v>
      </c>
      <c r="AEU189">
        <v>69130</v>
      </c>
      <c r="AEV189">
        <v>1321118</v>
      </c>
      <c r="AEW189">
        <v>1165198</v>
      </c>
      <c r="AEX189">
        <v>645892</v>
      </c>
      <c r="AEY189">
        <v>471552</v>
      </c>
      <c r="AEZ189">
        <v>5230</v>
      </c>
      <c r="AFA189">
        <v>148947</v>
      </c>
      <c r="AFB189">
        <v>0</v>
      </c>
      <c r="AFC189">
        <v>0</v>
      </c>
      <c r="AFD189">
        <v>1314220</v>
      </c>
      <c r="AFE189">
        <v>4798.6000000000004</v>
      </c>
      <c r="AFF189">
        <v>11.19</v>
      </c>
      <c r="AGF189">
        <v>27.03</v>
      </c>
      <c r="AGG189">
        <v>2.0099999999999998</v>
      </c>
      <c r="AHG189">
        <v>1932.23</v>
      </c>
      <c r="AHH189">
        <v>44.9</v>
      </c>
      <c r="AIH189">
        <v>884.09</v>
      </c>
      <c r="AII189">
        <v>6.13</v>
      </c>
      <c r="AJI189">
        <v>125.21</v>
      </c>
      <c r="AJJ189">
        <v>0.47</v>
      </c>
      <c r="AKJ189">
        <v>72.63</v>
      </c>
      <c r="AKK189">
        <v>2.88</v>
      </c>
      <c r="ALK189">
        <v>54.54</v>
      </c>
      <c r="ALL189">
        <v>1.38</v>
      </c>
      <c r="ALM189">
        <v>29321</v>
      </c>
      <c r="ALN189">
        <v>227022</v>
      </c>
      <c r="ALO189">
        <v>-4936</v>
      </c>
      <c r="ALP189">
        <v>407717</v>
      </c>
      <c r="ALQ189">
        <v>336625</v>
      </c>
      <c r="ALR189">
        <v>378271</v>
      </c>
      <c r="ALS189">
        <v>41897</v>
      </c>
      <c r="ALU189">
        <v>10533</v>
      </c>
      <c r="ALV189">
        <v>67107</v>
      </c>
      <c r="ALW189">
        <v>11915</v>
      </c>
      <c r="ALY189">
        <v>0</v>
      </c>
      <c r="ALZ189">
        <v>8765</v>
      </c>
      <c r="AMB189">
        <v>25493</v>
      </c>
      <c r="AMC189">
        <v>213700</v>
      </c>
      <c r="AMD189">
        <v>131570</v>
      </c>
      <c r="AME189">
        <v>91849</v>
      </c>
      <c r="AMF189">
        <v>25747</v>
      </c>
      <c r="AMG189">
        <v>8</v>
      </c>
      <c r="AMH189">
        <v>17409</v>
      </c>
      <c r="AMI189">
        <v>0</v>
      </c>
      <c r="AMJ189">
        <v>1107</v>
      </c>
      <c r="AMK189">
        <v>26136</v>
      </c>
      <c r="AML189">
        <v>734.03</v>
      </c>
      <c r="AMM189">
        <v>2.1</v>
      </c>
      <c r="ANM189">
        <v>32.090000000000003</v>
      </c>
      <c r="ANN189">
        <v>0.03</v>
      </c>
      <c r="AON189">
        <v>246.63</v>
      </c>
      <c r="AOO189">
        <v>1.55</v>
      </c>
      <c r="APO189">
        <v>1560.31</v>
      </c>
      <c r="APP189">
        <v>5.45</v>
      </c>
      <c r="AQP189">
        <v>1006.05</v>
      </c>
      <c r="AQQ189">
        <v>9.76</v>
      </c>
      <c r="ARQ189">
        <v>34.33</v>
      </c>
      <c r="ARR189">
        <v>1.6</v>
      </c>
      <c r="ASR189">
        <v>400.55</v>
      </c>
      <c r="ASS189">
        <v>8</v>
      </c>
      <c r="ATS189">
        <v>307.60000000000002</v>
      </c>
      <c r="ATT189">
        <v>5.55</v>
      </c>
      <c r="AUV189">
        <v>5549</v>
      </c>
      <c r="AUW189">
        <v>37781</v>
      </c>
      <c r="AUX189">
        <v>599</v>
      </c>
      <c r="AUY189">
        <v>257895</v>
      </c>
      <c r="AUZ189">
        <v>238457</v>
      </c>
      <c r="AVA189">
        <v>122176</v>
      </c>
      <c r="AVD189">
        <v>1544</v>
      </c>
      <c r="AVE189">
        <v>60584</v>
      </c>
      <c r="AVF189">
        <v>20516</v>
      </c>
      <c r="AVH189">
        <v>0</v>
      </c>
      <c r="AVI189">
        <v>37875</v>
      </c>
      <c r="AVK189">
        <v>19631</v>
      </c>
      <c r="AVL189">
        <v>93086</v>
      </c>
      <c r="AVM189">
        <v>8435</v>
      </c>
      <c r="AVN189">
        <v>79191</v>
      </c>
      <c r="AVO189">
        <v>13999</v>
      </c>
      <c r="AVP189">
        <v>1899</v>
      </c>
      <c r="AVQ189">
        <v>1900</v>
      </c>
      <c r="AVR189">
        <v>0</v>
      </c>
      <c r="AVS189">
        <v>0</v>
      </c>
      <c r="AVT189">
        <v>1415</v>
      </c>
      <c r="AVU189">
        <v>99.09</v>
      </c>
      <c r="AVV189">
        <v>1.22</v>
      </c>
      <c r="AWV189">
        <v>41.75</v>
      </c>
      <c r="AWW189">
        <v>1.1299999999999999</v>
      </c>
      <c r="AXW189">
        <v>4.59</v>
      </c>
      <c r="AXX189">
        <v>0.63</v>
      </c>
      <c r="AYX189">
        <v>90.53</v>
      </c>
      <c r="AYY189">
        <v>5.5</v>
      </c>
      <c r="AYZ189">
        <v>1990</v>
      </c>
      <c r="AZA189">
        <v>33198</v>
      </c>
      <c r="AZB189">
        <v>0</v>
      </c>
      <c r="AZC189">
        <v>61473</v>
      </c>
      <c r="AZD189">
        <v>9269</v>
      </c>
      <c r="AZE189">
        <v>64504</v>
      </c>
      <c r="AZF189">
        <v>48603</v>
      </c>
      <c r="AZG189">
        <v>12593</v>
      </c>
      <c r="AZH189">
        <v>0</v>
      </c>
      <c r="AZI189">
        <v>20075</v>
      </c>
      <c r="AZJ189">
        <v>0</v>
      </c>
      <c r="AZK189">
        <v>1155</v>
      </c>
      <c r="AZL189">
        <v>740</v>
      </c>
      <c r="AZM189">
        <v>725</v>
      </c>
      <c r="AZN189">
        <v>5389</v>
      </c>
      <c r="AZO189">
        <v>4652</v>
      </c>
      <c r="AZP189">
        <v>62230</v>
      </c>
      <c r="AZQ189">
        <v>40905</v>
      </c>
      <c r="AZR189">
        <v>29811</v>
      </c>
      <c r="AZS189">
        <v>0</v>
      </c>
      <c r="AZT189">
        <v>3619</v>
      </c>
      <c r="AZU189">
        <v>1585</v>
      </c>
      <c r="AZV189">
        <v>0</v>
      </c>
      <c r="AZW189">
        <v>0</v>
      </c>
      <c r="AZX189">
        <v>0</v>
      </c>
      <c r="AZY189">
        <v>104.35</v>
      </c>
      <c r="AZZ189">
        <v>3</v>
      </c>
      <c r="BAZ189">
        <v>13.55</v>
      </c>
      <c r="BBA189">
        <v>0.4</v>
      </c>
      <c r="BCA189">
        <v>18.7</v>
      </c>
      <c r="BCB189">
        <v>1.3</v>
      </c>
      <c r="BDB189">
        <v>281.86</v>
      </c>
      <c r="BDC189">
        <v>4.45</v>
      </c>
      <c r="BEC189">
        <v>3.33</v>
      </c>
      <c r="BED189">
        <v>0.04</v>
      </c>
      <c r="BFD189">
        <v>33.42</v>
      </c>
      <c r="BFE189">
        <v>2.85</v>
      </c>
      <c r="BGE189">
        <v>8.1300000000000008</v>
      </c>
      <c r="BGF189">
        <v>0.18</v>
      </c>
      <c r="BHF189">
        <v>16.37</v>
      </c>
      <c r="BHG189">
        <v>3.15</v>
      </c>
      <c r="BIG189">
        <v>1184.45</v>
      </c>
      <c r="BIH189">
        <v>18.75</v>
      </c>
      <c r="BJH189">
        <v>0.6</v>
      </c>
      <c r="BJI189">
        <v>0.04</v>
      </c>
      <c r="BKI189">
        <v>109.5</v>
      </c>
      <c r="BKJ189">
        <v>3.65</v>
      </c>
      <c r="BLJ189">
        <v>5.35</v>
      </c>
      <c r="BLK189">
        <v>0.17</v>
      </c>
      <c r="BLL189">
        <v>48621</v>
      </c>
      <c r="BLM189">
        <v>201482</v>
      </c>
      <c r="BLN189">
        <v>600</v>
      </c>
      <c r="BLO189">
        <v>630064</v>
      </c>
      <c r="BLP189">
        <v>505144</v>
      </c>
      <c r="BLQ189">
        <v>657118</v>
      </c>
      <c r="BLR189">
        <v>49293</v>
      </c>
      <c r="BLT189">
        <v>16575</v>
      </c>
      <c r="BLU189">
        <v>58500</v>
      </c>
      <c r="BLV189">
        <v>442093</v>
      </c>
      <c r="BLY189">
        <v>63190</v>
      </c>
      <c r="BMA189">
        <v>56979</v>
      </c>
      <c r="BMB189">
        <v>596212</v>
      </c>
      <c r="BMC189">
        <v>84382</v>
      </c>
      <c r="BMD189">
        <v>206752</v>
      </c>
      <c r="BME189">
        <v>42504</v>
      </c>
      <c r="BMF189">
        <v>2417</v>
      </c>
      <c r="BMG189">
        <v>2340</v>
      </c>
      <c r="BMH189">
        <v>0</v>
      </c>
      <c r="BMI189">
        <v>0</v>
      </c>
      <c r="BMJ189">
        <v>238707</v>
      </c>
      <c r="BMK189">
        <v>416.13</v>
      </c>
      <c r="BML189">
        <v>12.55</v>
      </c>
      <c r="BNL189">
        <v>3.88</v>
      </c>
      <c r="BNM189">
        <v>0.1</v>
      </c>
      <c r="BPN189">
        <v>54.13</v>
      </c>
      <c r="BPO189">
        <v>0.33</v>
      </c>
      <c r="BQO189">
        <v>245.02</v>
      </c>
      <c r="BQP189">
        <v>22.75</v>
      </c>
      <c r="BQQ189">
        <v>4681</v>
      </c>
      <c r="BQR189">
        <v>53242</v>
      </c>
      <c r="BQS189">
        <v>0</v>
      </c>
      <c r="BQT189">
        <v>116464</v>
      </c>
      <c r="BQU189">
        <v>93203</v>
      </c>
      <c r="BQV189">
        <v>115522</v>
      </c>
      <c r="BQW189">
        <v>10983</v>
      </c>
      <c r="BQY189">
        <v>1089</v>
      </c>
      <c r="BQZ189">
        <v>25852</v>
      </c>
      <c r="BRA189">
        <v>6523</v>
      </c>
      <c r="BRD189">
        <v>5698</v>
      </c>
      <c r="BRF189">
        <v>12867</v>
      </c>
      <c r="BRG189">
        <v>43821</v>
      </c>
      <c r="BRH189">
        <v>7805</v>
      </c>
      <c r="BRI189">
        <v>41111</v>
      </c>
      <c r="BRJ189">
        <v>12066</v>
      </c>
      <c r="BRK189">
        <v>-5</v>
      </c>
      <c r="BRL189">
        <v>3619</v>
      </c>
      <c r="BRM189">
        <v>937</v>
      </c>
      <c r="BRN189">
        <v>0</v>
      </c>
      <c r="BRO189">
        <v>13166</v>
      </c>
      <c r="BRP189">
        <v>88.79</v>
      </c>
      <c r="BRQ189">
        <v>1.3</v>
      </c>
      <c r="BRR189">
        <v>2153</v>
      </c>
      <c r="BRS189">
        <v>9638</v>
      </c>
      <c r="BRT189">
        <v>0</v>
      </c>
      <c r="BRU189">
        <v>18109</v>
      </c>
      <c r="BRV189">
        <v>6995</v>
      </c>
      <c r="BRW189">
        <v>20808</v>
      </c>
      <c r="BRX189">
        <v>7777</v>
      </c>
      <c r="BRY189">
        <v>2257</v>
      </c>
      <c r="BRZ189">
        <v>19</v>
      </c>
      <c r="BSA189">
        <v>5576</v>
      </c>
      <c r="BSB189">
        <v>0</v>
      </c>
      <c r="BSC189">
        <v>204</v>
      </c>
      <c r="BSD189">
        <v>38</v>
      </c>
      <c r="BSE189">
        <v>528</v>
      </c>
      <c r="BSG189">
        <v>0</v>
      </c>
      <c r="BSH189">
        <v>16149</v>
      </c>
      <c r="BSI189">
        <v>10369</v>
      </c>
      <c r="BSJ189">
        <v>7505</v>
      </c>
      <c r="BSK189">
        <v>982</v>
      </c>
      <c r="BSL189">
        <v>302</v>
      </c>
      <c r="BSM189">
        <v>998</v>
      </c>
      <c r="BSN189">
        <v>1110</v>
      </c>
      <c r="BSO189">
        <v>0</v>
      </c>
      <c r="BSP189">
        <v>2517</v>
      </c>
      <c r="BSS189">
        <v>-181</v>
      </c>
      <c r="BST189">
        <v>5503</v>
      </c>
      <c r="BSU189">
        <v>106</v>
      </c>
      <c r="BSV189">
        <v>5130</v>
      </c>
      <c r="BSW189">
        <v>4381</v>
      </c>
      <c r="BSX189">
        <v>6808</v>
      </c>
      <c r="BSZ189">
        <v>209</v>
      </c>
      <c r="BTA189">
        <v>25</v>
      </c>
      <c r="BTB189">
        <v>727</v>
      </c>
      <c r="BTC189">
        <v>1105</v>
      </c>
      <c r="BTD189">
        <v>303</v>
      </c>
      <c r="BTE189">
        <v>0</v>
      </c>
      <c r="BTF189">
        <v>456</v>
      </c>
      <c r="BTH189">
        <v>321</v>
      </c>
      <c r="BTI189">
        <v>2330</v>
      </c>
      <c r="BTJ189">
        <v>196</v>
      </c>
      <c r="BTK189">
        <v>892</v>
      </c>
      <c r="BTL189">
        <v>89</v>
      </c>
      <c r="BTN189">
        <v>438</v>
      </c>
      <c r="BTO189">
        <v>0</v>
      </c>
      <c r="BTP189">
        <v>0</v>
      </c>
      <c r="BTQ189">
        <v>166</v>
      </c>
      <c r="BTR189">
        <v>3.45</v>
      </c>
      <c r="BTS189">
        <v>0.28000000000000003</v>
      </c>
      <c r="BUS189">
        <v>2.86</v>
      </c>
      <c r="BUT189">
        <v>0.36</v>
      </c>
      <c r="BVT189">
        <v>1.74</v>
      </c>
      <c r="BVU189">
        <v>0.01</v>
      </c>
      <c r="BVV189">
        <v>139</v>
      </c>
      <c r="BVW189">
        <v>8381</v>
      </c>
      <c r="BVX189">
        <v>563</v>
      </c>
      <c r="BVY189">
        <v>35977</v>
      </c>
      <c r="BVZ189">
        <v>26211</v>
      </c>
      <c r="BWA189">
        <v>26484</v>
      </c>
      <c r="BWB189">
        <v>6325</v>
      </c>
      <c r="BWD189">
        <v>868</v>
      </c>
      <c r="BWE189">
        <v>7528</v>
      </c>
      <c r="BWF189">
        <v>1201</v>
      </c>
      <c r="BWI189">
        <v>4383</v>
      </c>
      <c r="BWL189">
        <v>14777</v>
      </c>
      <c r="BWM189">
        <v>5661</v>
      </c>
      <c r="BWN189">
        <v>11610</v>
      </c>
      <c r="BWO189">
        <v>3696</v>
      </c>
      <c r="BWP189">
        <v>870</v>
      </c>
      <c r="BWQ189">
        <v>2340</v>
      </c>
      <c r="BWR189">
        <v>0</v>
      </c>
      <c r="BWS189">
        <v>0</v>
      </c>
      <c r="BWT189">
        <v>5791</v>
      </c>
      <c r="BWU189">
        <v>6.77</v>
      </c>
      <c r="BWV189">
        <v>0.12</v>
      </c>
      <c r="BXV189">
        <v>22.9</v>
      </c>
      <c r="BXW189">
        <v>0.78</v>
      </c>
      <c r="BXX189">
        <v>3486</v>
      </c>
      <c r="BXY189">
        <v>23226</v>
      </c>
      <c r="BXZ189">
        <v>-476</v>
      </c>
      <c r="BYA189">
        <v>101987</v>
      </c>
      <c r="BYB189">
        <v>67365</v>
      </c>
      <c r="BYC189">
        <v>68594</v>
      </c>
      <c r="BYD189">
        <v>28825</v>
      </c>
      <c r="BYF189">
        <v>1049</v>
      </c>
      <c r="BYG189">
        <v>25471</v>
      </c>
      <c r="BYH189">
        <v>16858</v>
      </c>
      <c r="BYJ189">
        <v>0</v>
      </c>
      <c r="BYK189">
        <v>16731</v>
      </c>
      <c r="BYM189">
        <v>896</v>
      </c>
      <c r="BYN189">
        <v>42329</v>
      </c>
      <c r="BYO189">
        <v>0</v>
      </c>
      <c r="BYP189">
        <v>40650</v>
      </c>
      <c r="BYQ189">
        <v>19883</v>
      </c>
      <c r="BYR189">
        <v>3140</v>
      </c>
      <c r="BYS189">
        <v>1728</v>
      </c>
      <c r="BYT189">
        <v>0</v>
      </c>
      <c r="BYU189">
        <v>0</v>
      </c>
      <c r="BYV189">
        <v>0</v>
      </c>
      <c r="BYW189">
        <v>27.05</v>
      </c>
      <c r="BYX189">
        <v>1.22</v>
      </c>
      <c r="BZX189">
        <v>11.09</v>
      </c>
      <c r="BZY189">
        <v>0.82</v>
      </c>
      <c r="CAY189">
        <v>271.27</v>
      </c>
      <c r="CAZ189">
        <v>1.36</v>
      </c>
      <c r="CBZ189">
        <v>38.25</v>
      </c>
      <c r="CCA189">
        <v>3.05</v>
      </c>
      <c r="CDA189">
        <v>13.9</v>
      </c>
      <c r="CDB189">
        <v>0.21</v>
      </c>
      <c r="CEB189">
        <v>23.37</v>
      </c>
      <c r="CEC189">
        <v>1.82</v>
      </c>
      <c r="CED189">
        <v>507</v>
      </c>
      <c r="CEE189">
        <v>1411</v>
      </c>
      <c r="CEF189">
        <v>0</v>
      </c>
      <c r="CEG189">
        <v>3532</v>
      </c>
      <c r="CEH189">
        <v>2374</v>
      </c>
      <c r="CEI189">
        <v>4372</v>
      </c>
      <c r="CEJ189">
        <v>914</v>
      </c>
      <c r="CEL189">
        <v>82</v>
      </c>
      <c r="CEM189">
        <v>1348</v>
      </c>
      <c r="CEN189">
        <v>867</v>
      </c>
      <c r="CEQ189">
        <v>916</v>
      </c>
      <c r="CET189">
        <v>2299</v>
      </c>
      <c r="CEU189">
        <v>84</v>
      </c>
      <c r="CEV189">
        <v>1257</v>
      </c>
      <c r="CEW189">
        <v>286</v>
      </c>
      <c r="CEY189">
        <v>49</v>
      </c>
      <c r="CEZ189">
        <v>0</v>
      </c>
      <c r="CFA189">
        <v>0</v>
      </c>
      <c r="CFB189">
        <v>1704</v>
      </c>
      <c r="CGD189">
        <v>379.82</v>
      </c>
      <c r="CGE189">
        <v>0.35</v>
      </c>
      <c r="CHE189">
        <v>140.08000000000001</v>
      </c>
      <c r="CHF189">
        <v>3.9</v>
      </c>
      <c r="CIF189">
        <v>1.08</v>
      </c>
      <c r="CIG189">
        <v>0.18</v>
      </c>
      <c r="CJG189">
        <v>1.81</v>
      </c>
      <c r="CJH189">
        <v>1.1299999999999999</v>
      </c>
      <c r="CKH189">
        <v>2.02</v>
      </c>
      <c r="CKI189">
        <v>0.15</v>
      </c>
      <c r="CKJ189">
        <v>-1505</v>
      </c>
      <c r="CKK189">
        <v>9069</v>
      </c>
      <c r="CKL189">
        <v>0</v>
      </c>
      <c r="CKM189">
        <v>16751</v>
      </c>
      <c r="CKN189">
        <v>4045</v>
      </c>
      <c r="CKO189">
        <v>19668</v>
      </c>
      <c r="CKP189">
        <v>11771</v>
      </c>
      <c r="CKQ189">
        <v>2254</v>
      </c>
      <c r="CKR189">
        <v>269</v>
      </c>
      <c r="CKS189">
        <v>3187</v>
      </c>
      <c r="CKT189">
        <v>223</v>
      </c>
      <c r="CKU189">
        <v>60</v>
      </c>
      <c r="CKV189">
        <v>0</v>
      </c>
      <c r="CKW189">
        <v>1092</v>
      </c>
      <c r="CKY189">
        <v>1890</v>
      </c>
      <c r="CKZ189">
        <v>4638</v>
      </c>
      <c r="CLA189">
        <v>937</v>
      </c>
      <c r="CLB189">
        <v>10070</v>
      </c>
      <c r="CLC189">
        <v>5952</v>
      </c>
      <c r="CLD189">
        <v>104</v>
      </c>
      <c r="CLE189">
        <v>2299</v>
      </c>
      <c r="CLF189">
        <v>234</v>
      </c>
      <c r="CLG189">
        <v>0</v>
      </c>
      <c r="CLH189">
        <v>295</v>
      </c>
      <c r="CLI189">
        <v>37.26</v>
      </c>
      <c r="CLJ189">
        <v>0.26</v>
      </c>
      <c r="CNK189">
        <v>0.81</v>
      </c>
      <c r="CNL189">
        <v>0.34</v>
      </c>
      <c r="CNM189">
        <v>-541</v>
      </c>
      <c r="CNN189">
        <v>31435</v>
      </c>
      <c r="CNO189">
        <v>0</v>
      </c>
      <c r="CNP189">
        <v>20263</v>
      </c>
      <c r="CNQ189">
        <v>4964</v>
      </c>
      <c r="CNR189">
        <v>44731</v>
      </c>
      <c r="CNS189">
        <v>16050</v>
      </c>
      <c r="CNT189">
        <v>3887</v>
      </c>
      <c r="CNU189">
        <v>0</v>
      </c>
      <c r="CNV189">
        <v>6132</v>
      </c>
      <c r="CNW189">
        <v>0</v>
      </c>
      <c r="CNZ189">
        <v>971</v>
      </c>
      <c r="COA189">
        <v>1600</v>
      </c>
      <c r="COB189">
        <v>1317</v>
      </c>
      <c r="COC189">
        <v>26407</v>
      </c>
      <c r="COD189">
        <v>19814</v>
      </c>
      <c r="COE189">
        <v>11363</v>
      </c>
      <c r="COF189">
        <v>0</v>
      </c>
      <c r="COH189">
        <v>1119</v>
      </c>
      <c r="COI189">
        <v>0</v>
      </c>
      <c r="COJ189">
        <v>0</v>
      </c>
      <c r="COK189">
        <v>0</v>
      </c>
      <c r="CPM189">
        <v>8.2100000000000009</v>
      </c>
      <c r="CPN189">
        <v>7.0000000000000007E-2</v>
      </c>
      <c r="CPO189">
        <v>1939</v>
      </c>
      <c r="CPP189">
        <v>115735</v>
      </c>
      <c r="CPQ189">
        <v>0</v>
      </c>
      <c r="CPR189">
        <v>5094</v>
      </c>
      <c r="CPT189">
        <v>116555</v>
      </c>
      <c r="CPU189">
        <v>3399</v>
      </c>
      <c r="CPW189">
        <v>14</v>
      </c>
      <c r="CPX189">
        <v>5326</v>
      </c>
      <c r="CPY189">
        <v>0</v>
      </c>
      <c r="CQA189">
        <v>0</v>
      </c>
      <c r="CQF189">
        <v>8613</v>
      </c>
      <c r="CQH189">
        <v>0</v>
      </c>
      <c r="CQJ189">
        <v>75</v>
      </c>
      <c r="CQK189">
        <v>0</v>
      </c>
      <c r="CQL189">
        <v>0</v>
      </c>
      <c r="CQM189">
        <v>0</v>
      </c>
      <c r="CRO189">
        <v>8.3800000000000008</v>
      </c>
      <c r="CRP189">
        <v>0.41</v>
      </c>
      <c r="CRQ189">
        <v>1875</v>
      </c>
      <c r="CRR189">
        <v>25842</v>
      </c>
      <c r="CRS189">
        <v>0</v>
      </c>
      <c r="CRT189">
        <v>48038</v>
      </c>
      <c r="CRU189">
        <v>32478</v>
      </c>
      <c r="CRV189">
        <v>89106</v>
      </c>
      <c r="CRY189">
        <v>1299</v>
      </c>
      <c r="CRZ189">
        <v>11218</v>
      </c>
      <c r="CSA189">
        <v>138</v>
      </c>
      <c r="CSB189">
        <v>916</v>
      </c>
      <c r="CSC189">
        <v>0</v>
      </c>
      <c r="CSD189">
        <v>6886</v>
      </c>
      <c r="CSF189">
        <v>7828</v>
      </c>
      <c r="CSG189">
        <v>24424</v>
      </c>
      <c r="CSH189">
        <v>12098</v>
      </c>
      <c r="CSI189">
        <v>27911</v>
      </c>
      <c r="CSJ189">
        <v>3219</v>
      </c>
      <c r="CSK189">
        <v>204</v>
      </c>
      <c r="CSL189">
        <v>2881</v>
      </c>
      <c r="CSM189">
        <v>0</v>
      </c>
      <c r="CSN189">
        <v>0</v>
      </c>
      <c r="CSO189">
        <v>30740</v>
      </c>
      <c r="CSP189">
        <v>58.03</v>
      </c>
      <c r="CSQ189">
        <v>2.4500000000000002</v>
      </c>
      <c r="CTQ189">
        <v>12.8</v>
      </c>
      <c r="CTR189">
        <v>0.59</v>
      </c>
      <c r="CUR189">
        <v>108.32</v>
      </c>
      <c r="CUS189">
        <v>1.21</v>
      </c>
      <c r="CVS189">
        <v>687.95</v>
      </c>
      <c r="CVT189">
        <v>3.19</v>
      </c>
      <c r="CWT189">
        <v>7</v>
      </c>
      <c r="CWU189">
        <v>0.33</v>
      </c>
      <c r="CWV189">
        <v>-190800</v>
      </c>
      <c r="CWW189">
        <v>-169700</v>
      </c>
      <c r="CWX189">
        <v>9300</v>
      </c>
      <c r="CWY189">
        <v>772600</v>
      </c>
      <c r="CWZ189">
        <v>415300</v>
      </c>
      <c r="CXA189">
        <v>680400</v>
      </c>
      <c r="CXB189">
        <v>389400</v>
      </c>
      <c r="CXD189">
        <v>40400</v>
      </c>
      <c r="CXE189">
        <v>99500</v>
      </c>
      <c r="CXF189">
        <v>233700</v>
      </c>
      <c r="CXH189">
        <v>4700</v>
      </c>
      <c r="CXI189">
        <v>88700</v>
      </c>
      <c r="CXK189">
        <v>33700</v>
      </c>
      <c r="CXL189">
        <v>377500</v>
      </c>
      <c r="CXM189">
        <v>26800</v>
      </c>
      <c r="CXN189">
        <v>187400</v>
      </c>
      <c r="CXO189">
        <v>3100</v>
      </c>
      <c r="CXP189">
        <v>6700</v>
      </c>
      <c r="CXQ189">
        <v>37300</v>
      </c>
      <c r="CXR189">
        <v>0</v>
      </c>
      <c r="CXS189">
        <v>2300</v>
      </c>
      <c r="CXT189">
        <v>394500</v>
      </c>
      <c r="CXU189">
        <v>230.58</v>
      </c>
      <c r="CXV189">
        <v>0.05</v>
      </c>
      <c r="CYV189">
        <v>1.48</v>
      </c>
      <c r="CYW189">
        <v>0.02</v>
      </c>
      <c r="CZW189">
        <v>16.95</v>
      </c>
      <c r="CZX189">
        <v>0.31</v>
      </c>
      <c r="DAX189">
        <v>1.93</v>
      </c>
      <c r="DAY189">
        <v>0.04</v>
      </c>
      <c r="DAZ189">
        <v>177749</v>
      </c>
      <c r="DBA189">
        <v>1323167</v>
      </c>
      <c r="DBB189">
        <v>120396</v>
      </c>
      <c r="DBC189">
        <v>4645920</v>
      </c>
      <c r="DBD189">
        <v>3770796</v>
      </c>
      <c r="DBE189">
        <v>4003376</v>
      </c>
      <c r="DBG189">
        <v>139018</v>
      </c>
      <c r="DBH189">
        <v>78715</v>
      </c>
      <c r="DBI189">
        <v>550917</v>
      </c>
      <c r="DBJ189">
        <v>495313</v>
      </c>
      <c r="DBL189">
        <v>4075</v>
      </c>
      <c r="DBM189">
        <v>686455</v>
      </c>
      <c r="DBP189">
        <v>1281411</v>
      </c>
      <c r="DBQ189">
        <v>193329</v>
      </c>
      <c r="DBR189">
        <v>918446</v>
      </c>
      <c r="DBS189">
        <v>26904</v>
      </c>
      <c r="DBT189">
        <v>51909</v>
      </c>
      <c r="DBU189">
        <v>120919</v>
      </c>
      <c r="DBV189">
        <v>0</v>
      </c>
      <c r="DBW189">
        <v>0</v>
      </c>
      <c r="DBX189">
        <v>1350298</v>
      </c>
      <c r="DBY189">
        <v>3472.43</v>
      </c>
      <c r="DBZ189">
        <v>18.559999999999999</v>
      </c>
      <c r="DCA189">
        <v>306712</v>
      </c>
      <c r="DCB189">
        <v>1991985</v>
      </c>
      <c r="DCC189">
        <v>127260</v>
      </c>
      <c r="DCD189">
        <v>1692530</v>
      </c>
      <c r="DCE189">
        <v>1113461</v>
      </c>
      <c r="DCF189">
        <v>4634219</v>
      </c>
      <c r="DCI189">
        <v>73758</v>
      </c>
      <c r="DCJ189">
        <v>44719</v>
      </c>
      <c r="DCK189">
        <v>3422</v>
      </c>
      <c r="DCL189">
        <v>14643</v>
      </c>
      <c r="DCM189">
        <v>29889</v>
      </c>
      <c r="DCN189">
        <v>79283</v>
      </c>
      <c r="DCP189">
        <v>109681</v>
      </c>
      <c r="DCQ189">
        <v>2053627</v>
      </c>
      <c r="DCR189">
        <v>1990843</v>
      </c>
      <c r="DCS189">
        <v>845872</v>
      </c>
      <c r="DCT189">
        <v>153311</v>
      </c>
      <c r="DCU189">
        <v>15247</v>
      </c>
      <c r="DCV189">
        <v>124405</v>
      </c>
      <c r="DCW189">
        <v>0</v>
      </c>
      <c r="DCX189">
        <v>0</v>
      </c>
      <c r="DCY189">
        <v>1524417</v>
      </c>
      <c r="DCZ189">
        <v>5894.67</v>
      </c>
      <c r="DDA189">
        <v>7.66</v>
      </c>
      <c r="DDB189">
        <v>151032</v>
      </c>
      <c r="DDC189">
        <v>543517</v>
      </c>
      <c r="DDD189">
        <v>5518</v>
      </c>
      <c r="DDE189">
        <v>1461170</v>
      </c>
      <c r="DDF189">
        <v>962656</v>
      </c>
      <c r="DDG189">
        <v>1157693</v>
      </c>
      <c r="DDH189">
        <v>87338</v>
      </c>
      <c r="DDI189">
        <v>7748</v>
      </c>
      <c r="DDJ189">
        <v>11202</v>
      </c>
      <c r="DDK189">
        <v>349392</v>
      </c>
      <c r="DDL189">
        <v>130868</v>
      </c>
      <c r="DDM189">
        <v>8574</v>
      </c>
      <c r="DDO189">
        <v>139503</v>
      </c>
      <c r="DDQ189">
        <v>90356</v>
      </c>
      <c r="DDR189">
        <v>557894</v>
      </c>
      <c r="DDS189">
        <v>69060</v>
      </c>
      <c r="DDT189">
        <v>368086</v>
      </c>
      <c r="DDU189">
        <v>34631</v>
      </c>
      <c r="DDV189">
        <v>26130</v>
      </c>
      <c r="DDW189">
        <v>41957</v>
      </c>
      <c r="DDX189">
        <v>0</v>
      </c>
      <c r="DDY189">
        <v>3280</v>
      </c>
      <c r="DDZ189">
        <v>205979</v>
      </c>
      <c r="DEA189">
        <v>2051.25</v>
      </c>
      <c r="DEB189">
        <v>12.12</v>
      </c>
      <c r="DEC189">
        <v>-170134</v>
      </c>
      <c r="DED189">
        <v>495178</v>
      </c>
      <c r="DEE189">
        <v>241630</v>
      </c>
      <c r="DEF189">
        <v>6969642</v>
      </c>
      <c r="DEG189">
        <v>4603825</v>
      </c>
      <c r="DEH189">
        <v>8449140</v>
      </c>
      <c r="DEI189">
        <v>1485793</v>
      </c>
      <c r="DEJ189">
        <v>2160</v>
      </c>
      <c r="DEK189">
        <v>419683</v>
      </c>
      <c r="DEL189">
        <v>1298894</v>
      </c>
      <c r="DEM189">
        <v>638024</v>
      </c>
      <c r="DEP189">
        <v>906348</v>
      </c>
      <c r="DER189">
        <v>227948</v>
      </c>
      <c r="DES189">
        <v>2362961</v>
      </c>
      <c r="DET189">
        <v>387521</v>
      </c>
      <c r="DEU189">
        <v>1763474</v>
      </c>
      <c r="DEV189">
        <v>160661</v>
      </c>
      <c r="DEW189">
        <v>14135</v>
      </c>
      <c r="DEX189">
        <v>405757</v>
      </c>
      <c r="DEY189">
        <v>0</v>
      </c>
      <c r="DEZ189">
        <v>136343</v>
      </c>
      <c r="DFA189">
        <v>5092371</v>
      </c>
      <c r="DFD189">
        <v>2069000</v>
      </c>
      <c r="DFE189">
        <v>8605000</v>
      </c>
      <c r="DFF189">
        <v>-256000</v>
      </c>
      <c r="DFG189">
        <v>8416000</v>
      </c>
      <c r="DFI189">
        <v>158270000</v>
      </c>
      <c r="DFL189">
        <v>1169000</v>
      </c>
      <c r="DFP189">
        <v>1410000</v>
      </c>
      <c r="DFW189">
        <v>56783000</v>
      </c>
      <c r="DFY189">
        <v>140000</v>
      </c>
      <c r="DFZ189">
        <v>1205000</v>
      </c>
      <c r="DGA189">
        <v>1307000</v>
      </c>
      <c r="DGB189">
        <v>16190000</v>
      </c>
      <c r="DGC189">
        <v>17407.73</v>
      </c>
      <c r="DGD189">
        <v>20.03</v>
      </c>
      <c r="DGE189">
        <v>1305000</v>
      </c>
      <c r="DGF189">
        <v>5321000</v>
      </c>
      <c r="DGG189">
        <v>177000</v>
      </c>
      <c r="DGH189">
        <v>8984000</v>
      </c>
      <c r="DGJ189">
        <v>162324000</v>
      </c>
      <c r="DGM189">
        <v>250000</v>
      </c>
      <c r="DGQ189">
        <v>922000</v>
      </c>
      <c r="DGX189">
        <v>33343000</v>
      </c>
      <c r="DGZ189">
        <v>166000</v>
      </c>
      <c r="DHA189">
        <v>7000</v>
      </c>
      <c r="DHB189">
        <v>45000</v>
      </c>
      <c r="DHC189">
        <v>43307000</v>
      </c>
      <c r="DHD189">
        <v>14537.8</v>
      </c>
      <c r="DHE189">
        <v>14.95</v>
      </c>
      <c r="DHF189">
        <v>69376</v>
      </c>
      <c r="DHG189">
        <v>193884</v>
      </c>
      <c r="DHH189">
        <v>14688</v>
      </c>
      <c r="DHI189">
        <v>1853427</v>
      </c>
      <c r="DHJ189">
        <v>1569448</v>
      </c>
      <c r="DHK189">
        <v>1138884</v>
      </c>
      <c r="DHL189">
        <v>179264</v>
      </c>
      <c r="DHM189">
        <v>6275</v>
      </c>
      <c r="DHN189">
        <v>15476</v>
      </c>
      <c r="DHO189">
        <v>153515</v>
      </c>
      <c r="DHP189">
        <v>145158</v>
      </c>
      <c r="DHQ189">
        <v>16025</v>
      </c>
      <c r="DHS189">
        <v>96612</v>
      </c>
      <c r="DHU189">
        <v>140375</v>
      </c>
      <c r="DHV189">
        <v>580785</v>
      </c>
      <c r="DHW189">
        <v>266087</v>
      </c>
      <c r="DHX189">
        <v>284564</v>
      </c>
      <c r="DHY189">
        <v>1051</v>
      </c>
      <c r="DHZ189">
        <v>1942</v>
      </c>
      <c r="DIA189">
        <v>29867</v>
      </c>
      <c r="DIB189">
        <v>38184</v>
      </c>
      <c r="DIC189">
        <v>6635</v>
      </c>
      <c r="DID189">
        <v>444570</v>
      </c>
      <c r="DIE189">
        <v>805.39</v>
      </c>
      <c r="DIF189">
        <v>2.75</v>
      </c>
      <c r="DIG189">
        <v>35959</v>
      </c>
      <c r="DIH189">
        <v>225200</v>
      </c>
      <c r="DII189">
        <v>1248</v>
      </c>
      <c r="DIJ189">
        <v>204544</v>
      </c>
      <c r="DIK189">
        <v>140738</v>
      </c>
      <c r="DIL189">
        <v>326852</v>
      </c>
      <c r="DIM189">
        <v>13127</v>
      </c>
      <c r="DIO189">
        <v>5</v>
      </c>
      <c r="DIP189">
        <v>6351</v>
      </c>
      <c r="DIQ189">
        <v>211881</v>
      </c>
      <c r="DIS189">
        <v>0</v>
      </c>
      <c r="DIT189">
        <v>22192</v>
      </c>
      <c r="DIV189">
        <v>8700</v>
      </c>
      <c r="DIW189">
        <v>287711</v>
      </c>
      <c r="DIX189">
        <v>67752</v>
      </c>
      <c r="DIY189">
        <v>100404</v>
      </c>
      <c r="DIZ189">
        <v>0</v>
      </c>
      <c r="DJA189">
        <v>4984</v>
      </c>
      <c r="DJB189">
        <v>6729</v>
      </c>
      <c r="DJC189">
        <v>0</v>
      </c>
      <c r="DJD189">
        <v>0</v>
      </c>
      <c r="DJE189">
        <v>0</v>
      </c>
      <c r="DJF189">
        <v>322.5</v>
      </c>
      <c r="DJG189">
        <v>10.4</v>
      </c>
      <c r="DJH189">
        <v>358000</v>
      </c>
      <c r="DJI189">
        <v>2385000</v>
      </c>
      <c r="DJJ189">
        <v>199000</v>
      </c>
      <c r="DJK189">
        <v>3788000</v>
      </c>
      <c r="DJM189">
        <v>74145000</v>
      </c>
      <c r="DJN189">
        <v>594000</v>
      </c>
      <c r="DJP189">
        <v>849000</v>
      </c>
      <c r="DJT189">
        <v>0</v>
      </c>
      <c r="DKB189">
        <v>10000</v>
      </c>
      <c r="DKC189">
        <v>28000</v>
      </c>
      <c r="DKD189">
        <v>0</v>
      </c>
      <c r="DKE189">
        <v>12000</v>
      </c>
      <c r="DKF189">
        <v>25349000</v>
      </c>
      <c r="DKG189">
        <v>5022.88</v>
      </c>
      <c r="DKH189">
        <v>18.489999999999998</v>
      </c>
      <c r="DLJ189">
        <v>9288</v>
      </c>
      <c r="DLK189">
        <v>28622</v>
      </c>
      <c r="DLL189">
        <v>-42</v>
      </c>
      <c r="DLM189">
        <v>148065</v>
      </c>
      <c r="DLN189">
        <v>119621</v>
      </c>
      <c r="DLO189">
        <v>46060</v>
      </c>
      <c r="DLP189">
        <v>17836</v>
      </c>
      <c r="DLR189">
        <v>20</v>
      </c>
      <c r="DLS189">
        <v>12255</v>
      </c>
      <c r="DLT189">
        <v>0</v>
      </c>
      <c r="DLV189">
        <v>0</v>
      </c>
      <c r="DLW189">
        <v>6529</v>
      </c>
      <c r="DLY189">
        <v>6917</v>
      </c>
      <c r="DLZ189">
        <v>38398</v>
      </c>
      <c r="DMA189">
        <v>21292</v>
      </c>
      <c r="DMB189">
        <v>16986</v>
      </c>
      <c r="DMC189">
        <v>79</v>
      </c>
      <c r="DMD189">
        <v>1022</v>
      </c>
      <c r="DME189">
        <v>277</v>
      </c>
      <c r="DMF189">
        <v>0</v>
      </c>
      <c r="DMG189">
        <v>0</v>
      </c>
      <c r="DMH189">
        <v>317</v>
      </c>
      <c r="DMI189">
        <v>145.61000000000001</v>
      </c>
      <c r="DMJ189">
        <v>3.97</v>
      </c>
      <c r="DNL189">
        <v>822</v>
      </c>
      <c r="DNM189">
        <v>31993</v>
      </c>
      <c r="DNN189">
        <v>0</v>
      </c>
      <c r="DNO189">
        <v>21024</v>
      </c>
      <c r="DNP189">
        <v>14569</v>
      </c>
      <c r="DNQ189">
        <v>36456</v>
      </c>
      <c r="DNR189">
        <v>6092</v>
      </c>
      <c r="DNT189">
        <v>17</v>
      </c>
      <c r="DNU189">
        <v>3882</v>
      </c>
      <c r="DNV189">
        <v>0</v>
      </c>
      <c r="DNY189">
        <v>1447</v>
      </c>
      <c r="DOB189">
        <v>28431</v>
      </c>
      <c r="DOC189">
        <v>22260</v>
      </c>
      <c r="DOD189">
        <v>4265</v>
      </c>
      <c r="DOE189">
        <v>0</v>
      </c>
      <c r="DOG189">
        <v>1207</v>
      </c>
      <c r="DOH189">
        <v>199</v>
      </c>
      <c r="DOI189">
        <v>0</v>
      </c>
      <c r="DOJ189">
        <v>0</v>
      </c>
      <c r="DOK189">
        <v>55.89</v>
      </c>
      <c r="DOL189">
        <v>0.82</v>
      </c>
      <c r="DOM189">
        <v>2799</v>
      </c>
      <c r="DON189">
        <v>55523</v>
      </c>
      <c r="DOO189">
        <v>998</v>
      </c>
      <c r="DOP189">
        <v>118585</v>
      </c>
      <c r="DOQ189">
        <v>93374</v>
      </c>
      <c r="DOR189">
        <v>95621</v>
      </c>
      <c r="DOS189">
        <v>18144</v>
      </c>
      <c r="DOU189">
        <v>783</v>
      </c>
      <c r="DOV189">
        <v>28353</v>
      </c>
      <c r="DOW189">
        <v>8137</v>
      </c>
      <c r="DOY189">
        <v>0</v>
      </c>
      <c r="DOZ189">
        <v>13964</v>
      </c>
      <c r="DPC189">
        <v>38134</v>
      </c>
      <c r="DPD189">
        <v>441</v>
      </c>
      <c r="DPE189">
        <v>20859</v>
      </c>
      <c r="DPF189">
        <v>1307</v>
      </c>
      <c r="DPG189">
        <v>462</v>
      </c>
      <c r="DPH189">
        <v>2724</v>
      </c>
      <c r="DPI189">
        <v>0</v>
      </c>
      <c r="DPJ189">
        <v>1739</v>
      </c>
      <c r="DPK189">
        <v>14261</v>
      </c>
      <c r="DPL189">
        <v>44.23</v>
      </c>
      <c r="DPM189">
        <v>4.3</v>
      </c>
      <c r="DPN189">
        <v>246641</v>
      </c>
      <c r="DPO189">
        <v>497519</v>
      </c>
      <c r="DPP189">
        <v>33227</v>
      </c>
      <c r="DPQ189">
        <v>472914</v>
      </c>
      <c r="DPS189">
        <v>1614044</v>
      </c>
      <c r="DPT189">
        <v>44705</v>
      </c>
      <c r="DPV189">
        <v>4859</v>
      </c>
      <c r="DPZ189">
        <v>0</v>
      </c>
      <c r="DQG189">
        <v>1723</v>
      </c>
      <c r="DQH189">
        <v>7728</v>
      </c>
      <c r="DQI189">
        <v>3525</v>
      </c>
      <c r="DQJ189">
        <v>2923</v>
      </c>
      <c r="DQK189">
        <v>6476</v>
      </c>
      <c r="DQL189">
        <v>110627</v>
      </c>
      <c r="DQM189">
        <v>1548.74</v>
      </c>
      <c r="DQN189">
        <v>40.68</v>
      </c>
      <c r="DTR189">
        <v>32300</v>
      </c>
      <c r="DTS189">
        <v>178300</v>
      </c>
      <c r="DTT189">
        <v>5600</v>
      </c>
      <c r="DTU189">
        <v>312100</v>
      </c>
      <c r="DTV189">
        <v>32900</v>
      </c>
      <c r="DTW189">
        <v>373800</v>
      </c>
      <c r="DTZ189">
        <v>6000</v>
      </c>
      <c r="DUA189">
        <v>48100</v>
      </c>
      <c r="DUB189">
        <v>600</v>
      </c>
      <c r="DUC189">
        <v>5400</v>
      </c>
      <c r="DUD189">
        <v>0</v>
      </c>
      <c r="DUE189">
        <v>47800</v>
      </c>
      <c r="DUH189">
        <v>65600</v>
      </c>
      <c r="DUI189">
        <v>11500</v>
      </c>
      <c r="DUJ189">
        <v>67700</v>
      </c>
      <c r="DUK189">
        <v>14500</v>
      </c>
      <c r="DUL189">
        <v>2100</v>
      </c>
      <c r="DUM189">
        <v>27600</v>
      </c>
      <c r="DUN189">
        <v>0</v>
      </c>
      <c r="DUO189">
        <v>0</v>
      </c>
      <c r="DUP189">
        <v>110300</v>
      </c>
      <c r="DUQ189">
        <v>268.48</v>
      </c>
      <c r="DUR189">
        <v>11.5</v>
      </c>
      <c r="DVT189">
        <v>-3420</v>
      </c>
      <c r="DVU189">
        <v>131488</v>
      </c>
      <c r="DVV189">
        <v>0</v>
      </c>
      <c r="DVW189">
        <v>0</v>
      </c>
      <c r="DVX189">
        <v>0</v>
      </c>
      <c r="DVY189">
        <v>374838</v>
      </c>
      <c r="DVZ189">
        <v>739</v>
      </c>
      <c r="DWB189">
        <v>0</v>
      </c>
      <c r="DWC189">
        <v>0</v>
      </c>
      <c r="DWD189">
        <v>0</v>
      </c>
      <c r="DWE189">
        <v>614</v>
      </c>
      <c r="DWF189">
        <v>0</v>
      </c>
      <c r="DWI189">
        <v>30591</v>
      </c>
      <c r="DWJ189">
        <v>66734</v>
      </c>
      <c r="DWK189">
        <v>66120</v>
      </c>
      <c r="DWL189">
        <v>31793</v>
      </c>
      <c r="DWM189">
        <v>1202</v>
      </c>
      <c r="DWO189">
        <v>0</v>
      </c>
      <c r="DWP189">
        <v>8021</v>
      </c>
      <c r="DWQ189">
        <v>0</v>
      </c>
      <c r="DWR189">
        <v>201743</v>
      </c>
      <c r="DWS189">
        <v>448.24</v>
      </c>
      <c r="DWT189">
        <v>0.67</v>
      </c>
      <c r="DXV189">
        <v>31605</v>
      </c>
      <c r="DXW189">
        <v>89321</v>
      </c>
      <c r="DXX189">
        <v>3400</v>
      </c>
      <c r="DXY189">
        <v>816871</v>
      </c>
      <c r="DXZ189">
        <v>719621</v>
      </c>
      <c r="DYA189">
        <v>319556</v>
      </c>
      <c r="DYB189">
        <v>55341</v>
      </c>
      <c r="DYC189">
        <v>650</v>
      </c>
      <c r="DYD189">
        <v>104</v>
      </c>
      <c r="DYE189">
        <v>93757</v>
      </c>
      <c r="DYF189">
        <v>56254</v>
      </c>
      <c r="DYI189">
        <v>81574</v>
      </c>
      <c r="DYK189">
        <v>35822</v>
      </c>
      <c r="DYL189">
        <v>184666</v>
      </c>
      <c r="DYM189">
        <v>34655</v>
      </c>
      <c r="DYN189">
        <v>214822</v>
      </c>
      <c r="DYO189">
        <v>232</v>
      </c>
      <c r="DYP189">
        <v>5300</v>
      </c>
      <c r="DYQ189">
        <v>8072</v>
      </c>
      <c r="DYR189">
        <v>0</v>
      </c>
      <c r="DYS189">
        <v>278</v>
      </c>
      <c r="DYT189">
        <v>0</v>
      </c>
      <c r="DYW189">
        <v>-597</v>
      </c>
      <c r="DYX189">
        <v>8171</v>
      </c>
      <c r="DYY189">
        <v>0</v>
      </c>
      <c r="DYZ189">
        <v>0</v>
      </c>
      <c r="DZA189">
        <v>0</v>
      </c>
      <c r="DZB189">
        <v>10151</v>
      </c>
      <c r="DZC189">
        <v>589</v>
      </c>
      <c r="DZE189">
        <v>0</v>
      </c>
      <c r="DZF189">
        <v>521</v>
      </c>
      <c r="DZG189">
        <v>0</v>
      </c>
      <c r="DZH189">
        <v>72</v>
      </c>
      <c r="DZI189">
        <v>0</v>
      </c>
      <c r="DZJ189">
        <v>248</v>
      </c>
      <c r="DZL189">
        <v>46</v>
      </c>
      <c r="DZM189">
        <v>3984</v>
      </c>
      <c r="DZN189">
        <v>3391</v>
      </c>
      <c r="DZO189">
        <v>310</v>
      </c>
      <c r="DZP189">
        <v>0</v>
      </c>
      <c r="DZR189">
        <v>12</v>
      </c>
      <c r="DZS189">
        <v>1673</v>
      </c>
      <c r="DZT189">
        <v>-3</v>
      </c>
      <c r="DZU189">
        <v>0</v>
      </c>
      <c r="DZV189">
        <v>25.91</v>
      </c>
      <c r="DZW189">
        <v>0.17</v>
      </c>
      <c r="DZX189">
        <v>-5247</v>
      </c>
      <c r="DZY189">
        <v>30791</v>
      </c>
      <c r="DZZ189">
        <v>0</v>
      </c>
      <c r="EAA189">
        <v>0</v>
      </c>
      <c r="EAB189">
        <v>0</v>
      </c>
      <c r="EAC189">
        <v>31751</v>
      </c>
      <c r="EAD189">
        <v>5325</v>
      </c>
      <c r="EAF189">
        <v>0</v>
      </c>
      <c r="EAG189">
        <v>366</v>
      </c>
      <c r="EAH189">
        <v>0</v>
      </c>
      <c r="EAJ189">
        <v>0</v>
      </c>
      <c r="EAK189">
        <v>735</v>
      </c>
      <c r="EAM189">
        <v>79</v>
      </c>
      <c r="EAN189">
        <v>3780</v>
      </c>
      <c r="EAO189">
        <v>3414</v>
      </c>
      <c r="EAP189">
        <v>922</v>
      </c>
      <c r="EAQ189">
        <v>0</v>
      </c>
      <c r="EAS189">
        <v>18</v>
      </c>
      <c r="EAT189">
        <v>0</v>
      </c>
      <c r="EAU189">
        <v>37</v>
      </c>
      <c r="EAV189">
        <v>0</v>
      </c>
      <c r="EAW189">
        <v>16.97</v>
      </c>
      <c r="EAX189">
        <v>0.13900000000000001</v>
      </c>
      <c r="EAY189">
        <v>143</v>
      </c>
      <c r="EAZ189">
        <v>22180</v>
      </c>
      <c r="EBA189">
        <v>0</v>
      </c>
      <c r="EBB189">
        <v>1997</v>
      </c>
      <c r="EBC189">
        <v>3557</v>
      </c>
      <c r="EBD189">
        <v>31324</v>
      </c>
      <c r="EBG189">
        <v>68</v>
      </c>
      <c r="EBH189">
        <v>2419</v>
      </c>
      <c r="EBI189">
        <v>0</v>
      </c>
      <c r="EBL189">
        <v>1570</v>
      </c>
      <c r="EBN189">
        <v>998</v>
      </c>
      <c r="EBO189">
        <v>6960</v>
      </c>
      <c r="EBP189">
        <v>4481</v>
      </c>
      <c r="EBQ189">
        <v>2738</v>
      </c>
      <c r="EBR189">
        <v>0</v>
      </c>
      <c r="EBT189">
        <v>240</v>
      </c>
      <c r="EBU189">
        <v>0</v>
      </c>
      <c r="EBV189">
        <v>0</v>
      </c>
      <c r="EBW189">
        <v>4780</v>
      </c>
      <c r="EBX189">
        <v>137.94999999999999</v>
      </c>
      <c r="EBY189">
        <v>6.8000000000000005E-2</v>
      </c>
      <c r="EBZ189">
        <v>7060</v>
      </c>
      <c r="ECA189">
        <v>147437</v>
      </c>
      <c r="ECB189">
        <v>10545</v>
      </c>
      <c r="ECC189">
        <v>1577056</v>
      </c>
      <c r="ECD189">
        <v>1338505</v>
      </c>
      <c r="ECE189">
        <v>599116</v>
      </c>
      <c r="ECF189">
        <v>193469</v>
      </c>
      <c r="ECH189">
        <v>4826</v>
      </c>
      <c r="ECI189">
        <v>218137</v>
      </c>
      <c r="ECJ189">
        <v>30342</v>
      </c>
      <c r="ECM189">
        <v>178382</v>
      </c>
      <c r="ECO189">
        <v>22524</v>
      </c>
      <c r="ECP189">
        <v>339619</v>
      </c>
      <c r="ECQ189">
        <v>87926</v>
      </c>
      <c r="ECR189">
        <v>314542</v>
      </c>
      <c r="ECS189">
        <v>37843</v>
      </c>
      <c r="ECT189">
        <v>2660</v>
      </c>
      <c r="ECU189">
        <v>15315</v>
      </c>
      <c r="ECV189">
        <v>0</v>
      </c>
      <c r="ECW189">
        <v>48501</v>
      </c>
      <c r="ECX189">
        <v>60066</v>
      </c>
      <c r="EFC189">
        <v>1210200</v>
      </c>
      <c r="EFD189">
        <v>7061300</v>
      </c>
      <c r="EFE189">
        <v>812000</v>
      </c>
      <c r="EFF189">
        <v>18737400</v>
      </c>
      <c r="EFG189">
        <v>12709600</v>
      </c>
      <c r="EFH189">
        <v>17855800</v>
      </c>
      <c r="EFI189">
        <v>3512900</v>
      </c>
      <c r="EFK189">
        <v>311500</v>
      </c>
      <c r="EFL189">
        <v>2990600</v>
      </c>
      <c r="EFM189">
        <v>2036400</v>
      </c>
      <c r="EFP189">
        <v>1399200</v>
      </c>
      <c r="EFR189">
        <v>719300</v>
      </c>
      <c r="EFS189">
        <v>6685500</v>
      </c>
      <c r="EFT189">
        <v>1477400</v>
      </c>
      <c r="EFU189">
        <v>3828400</v>
      </c>
      <c r="EFV189">
        <v>645400</v>
      </c>
      <c r="EFW189">
        <v>215700</v>
      </c>
      <c r="EFX189">
        <v>689000</v>
      </c>
      <c r="EFY189">
        <v>1200</v>
      </c>
      <c r="EFZ189">
        <v>41800</v>
      </c>
      <c r="EGA189">
        <v>5312900</v>
      </c>
      <c r="EGB189">
        <v>9990.4500000000007</v>
      </c>
      <c r="EGC189">
        <v>1865.39</v>
      </c>
      <c r="EGD189">
        <v>41245</v>
      </c>
      <c r="EGE189">
        <v>128131</v>
      </c>
      <c r="EGF189">
        <v>-195</v>
      </c>
      <c r="EGG189">
        <v>218706</v>
      </c>
      <c r="EGH189">
        <v>35090</v>
      </c>
      <c r="EGI189">
        <v>178644</v>
      </c>
      <c r="EGJ189">
        <v>115430</v>
      </c>
      <c r="EGL189">
        <v>10</v>
      </c>
      <c r="EGM189">
        <v>4203</v>
      </c>
      <c r="EGN189">
        <v>0</v>
      </c>
      <c r="EGP189">
        <v>0</v>
      </c>
      <c r="EGQ189">
        <v>6261</v>
      </c>
      <c r="EGT189">
        <v>91264</v>
      </c>
      <c r="EGU189">
        <v>87061</v>
      </c>
      <c r="EGV189">
        <v>50708</v>
      </c>
      <c r="EGW189">
        <v>0</v>
      </c>
      <c r="EGX189">
        <v>1568</v>
      </c>
      <c r="EGY189">
        <v>15512</v>
      </c>
      <c r="EGZ189">
        <v>0</v>
      </c>
      <c r="EHA189">
        <v>0</v>
      </c>
      <c r="EHB189">
        <v>0</v>
      </c>
      <c r="EHC189">
        <v>460.89</v>
      </c>
      <c r="EHD189">
        <v>914.995</v>
      </c>
      <c r="EHE189">
        <v>814864</v>
      </c>
      <c r="EHF189">
        <v>4096838</v>
      </c>
      <c r="EHG189">
        <v>0</v>
      </c>
      <c r="EHH189">
        <v>9010495</v>
      </c>
      <c r="EHI189">
        <v>6502407</v>
      </c>
      <c r="EHJ189">
        <v>9206592</v>
      </c>
      <c r="EHK189">
        <v>1219611</v>
      </c>
      <c r="EHL189">
        <v>138601</v>
      </c>
      <c r="EHM189">
        <v>108670</v>
      </c>
      <c r="EHN189">
        <v>1513120</v>
      </c>
      <c r="EHO189">
        <v>1000787</v>
      </c>
      <c r="EHP189">
        <v>97403</v>
      </c>
      <c r="EHR189">
        <v>778314</v>
      </c>
      <c r="EHS189">
        <v>290920</v>
      </c>
      <c r="EHT189">
        <v>556827</v>
      </c>
      <c r="EHU189">
        <v>3104692</v>
      </c>
      <c r="EHV189">
        <v>275154</v>
      </c>
      <c r="EHW189">
        <v>2739109</v>
      </c>
      <c r="EHX189">
        <v>818185</v>
      </c>
      <c r="EHY189">
        <v>294862</v>
      </c>
      <c r="EHZ189">
        <v>150605</v>
      </c>
      <c r="EIA189">
        <v>0</v>
      </c>
      <c r="EIB189">
        <v>0</v>
      </c>
      <c r="EIC189">
        <v>686142</v>
      </c>
      <c r="EID189">
        <v>13436.43</v>
      </c>
      <c r="EIE189">
        <v>41.03</v>
      </c>
      <c r="EIF189">
        <v>123764</v>
      </c>
      <c r="EIG189">
        <v>580689</v>
      </c>
      <c r="EIH189">
        <v>6122</v>
      </c>
      <c r="EII189">
        <v>3436292</v>
      </c>
      <c r="EIJ189">
        <v>2958098</v>
      </c>
      <c r="EIK189">
        <v>1608048</v>
      </c>
      <c r="EIL189">
        <v>326107</v>
      </c>
      <c r="EIN189">
        <v>20198</v>
      </c>
      <c r="EIO189">
        <v>522143</v>
      </c>
      <c r="EIP189">
        <v>138734</v>
      </c>
      <c r="EIS189">
        <v>453694</v>
      </c>
      <c r="EIV189">
        <v>1006301</v>
      </c>
      <c r="EIW189">
        <v>345424</v>
      </c>
      <c r="EIX189">
        <v>655175</v>
      </c>
      <c r="EIY189">
        <v>67151</v>
      </c>
      <c r="EIZ189">
        <v>36697</v>
      </c>
      <c r="EJA189">
        <v>39098</v>
      </c>
      <c r="EJB189">
        <v>0</v>
      </c>
      <c r="EJC189">
        <v>4714</v>
      </c>
      <c r="EJD189">
        <v>292793</v>
      </c>
      <c r="EJE189">
        <v>1072.51</v>
      </c>
      <c r="EJF189">
        <v>1310.54</v>
      </c>
      <c r="EJG189">
        <v>30251</v>
      </c>
      <c r="EJH189">
        <v>229475</v>
      </c>
      <c r="EJI189">
        <v>1558</v>
      </c>
      <c r="EJJ189">
        <v>359808</v>
      </c>
      <c r="EJK189">
        <v>202384</v>
      </c>
      <c r="EJL189">
        <v>360664</v>
      </c>
      <c r="EJM189">
        <v>106641</v>
      </c>
      <c r="EJO189">
        <v>99</v>
      </c>
      <c r="EJP189">
        <v>87688</v>
      </c>
      <c r="EJQ189">
        <v>0</v>
      </c>
      <c r="EJT189">
        <v>7346</v>
      </c>
      <c r="EJU189">
        <v>19189</v>
      </c>
      <c r="EJV189">
        <v>19973</v>
      </c>
      <c r="EJW189">
        <v>249295</v>
      </c>
      <c r="EJX189">
        <v>77969</v>
      </c>
      <c r="EJY189">
        <v>127772</v>
      </c>
      <c r="EJZ189">
        <v>3922</v>
      </c>
      <c r="EKA189">
        <v>8734</v>
      </c>
      <c r="EKB189">
        <v>11806</v>
      </c>
      <c r="EKC189">
        <v>0</v>
      </c>
      <c r="EKD189">
        <v>849</v>
      </c>
      <c r="EKE189">
        <v>124</v>
      </c>
      <c r="EKF189">
        <v>672.87</v>
      </c>
      <c r="EKG189">
        <v>48</v>
      </c>
      <c r="EKH189">
        <v>3148</v>
      </c>
      <c r="EKI189">
        <v>27403</v>
      </c>
      <c r="EKJ189">
        <v>0</v>
      </c>
      <c r="EKK189">
        <v>137361</v>
      </c>
      <c r="EKL189">
        <v>10397</v>
      </c>
      <c r="EKM189">
        <v>393659</v>
      </c>
      <c r="EKN189">
        <v>106731</v>
      </c>
      <c r="EKO189">
        <v>73436</v>
      </c>
      <c r="EKP189">
        <v>17035</v>
      </c>
      <c r="EKQ189">
        <v>35132</v>
      </c>
      <c r="EKR189">
        <v>6056</v>
      </c>
      <c r="EKT189">
        <v>13982</v>
      </c>
      <c r="EKU189">
        <v>9497</v>
      </c>
      <c r="EKV189">
        <v>6427</v>
      </c>
      <c r="EKW189">
        <v>14595</v>
      </c>
      <c r="EKX189">
        <v>287011</v>
      </c>
      <c r="EKY189">
        <v>245823</v>
      </c>
      <c r="EKZ189">
        <v>103670</v>
      </c>
      <c r="ELA189">
        <v>1559</v>
      </c>
      <c r="ELB189">
        <v>0</v>
      </c>
      <c r="ELC189">
        <v>8970</v>
      </c>
      <c r="ELD189">
        <v>12375</v>
      </c>
      <c r="ELE189">
        <v>0</v>
      </c>
      <c r="ELF189">
        <v>230602</v>
      </c>
      <c r="ELG189">
        <v>2324.73</v>
      </c>
      <c r="ELH189">
        <v>25.41</v>
      </c>
      <c r="ELI189">
        <v>216938</v>
      </c>
      <c r="ELJ189">
        <v>1014339</v>
      </c>
      <c r="ELK189">
        <v>14543</v>
      </c>
      <c r="ELL189">
        <v>2933937</v>
      </c>
      <c r="ELM189">
        <v>2403320</v>
      </c>
      <c r="ELN189">
        <v>2448623</v>
      </c>
      <c r="ELQ189">
        <v>42616</v>
      </c>
      <c r="ELR189">
        <v>433180</v>
      </c>
      <c r="ELS189">
        <v>390400</v>
      </c>
      <c r="ELT189">
        <v>108930</v>
      </c>
      <c r="ELU189">
        <v>0</v>
      </c>
      <c r="ELV189">
        <v>370814</v>
      </c>
      <c r="ELX189">
        <v>119168</v>
      </c>
      <c r="ELY189">
        <v>1165876</v>
      </c>
      <c r="ELZ189">
        <v>233366</v>
      </c>
      <c r="EMA189">
        <v>687367</v>
      </c>
      <c r="EMB189">
        <v>88585</v>
      </c>
      <c r="EMC189">
        <v>52393</v>
      </c>
      <c r="EMD189">
        <v>55375</v>
      </c>
      <c r="EME189">
        <v>0</v>
      </c>
      <c r="EMF189">
        <v>0</v>
      </c>
      <c r="EMG189">
        <v>671617</v>
      </c>
      <c r="EMH189">
        <v>1678.28</v>
      </c>
      <c r="EMI189">
        <v>708.03</v>
      </c>
      <c r="ENK189">
        <v>42896</v>
      </c>
      <c r="ENL189">
        <v>283237</v>
      </c>
      <c r="ENM189">
        <v>2757</v>
      </c>
      <c r="ENN189">
        <v>1459016</v>
      </c>
      <c r="ENO189">
        <v>1259611</v>
      </c>
      <c r="ENP189">
        <v>677657</v>
      </c>
      <c r="ENQ189">
        <v>145367</v>
      </c>
      <c r="ENS189">
        <v>3838</v>
      </c>
      <c r="ENT189">
        <v>241830</v>
      </c>
      <c r="ENU189">
        <v>154668</v>
      </c>
      <c r="ENX189">
        <v>210402</v>
      </c>
      <c r="ENZ189">
        <v>25652</v>
      </c>
      <c r="EOA189">
        <v>445214</v>
      </c>
      <c r="EOB189">
        <v>45912</v>
      </c>
      <c r="EOC189">
        <v>286378</v>
      </c>
      <c r="EOD189">
        <v>3820</v>
      </c>
      <c r="EOE189">
        <v>4811</v>
      </c>
      <c r="EOF189">
        <v>9715</v>
      </c>
      <c r="EOG189">
        <v>0</v>
      </c>
      <c r="EOH189">
        <v>0</v>
      </c>
      <c r="EOI189">
        <v>81683</v>
      </c>
      <c r="EOJ189">
        <v>568.67999999999995</v>
      </c>
      <c r="EOK189">
        <v>257.25</v>
      </c>
      <c r="EOL189">
        <v>-3</v>
      </c>
      <c r="EOM189">
        <v>674</v>
      </c>
      <c r="EON189">
        <v>0</v>
      </c>
      <c r="EOO189">
        <v>0</v>
      </c>
      <c r="EOP189">
        <v>0</v>
      </c>
      <c r="EOQ189">
        <v>716</v>
      </c>
      <c r="EOR189">
        <v>8</v>
      </c>
      <c r="EOT189">
        <v>0</v>
      </c>
      <c r="EOU189">
        <v>57</v>
      </c>
      <c r="EOV189">
        <v>0</v>
      </c>
      <c r="EOX189">
        <v>0</v>
      </c>
      <c r="EOY189">
        <v>38</v>
      </c>
      <c r="EPA189">
        <v>5</v>
      </c>
      <c r="EPB189">
        <v>459</v>
      </c>
      <c r="EPC189">
        <v>402</v>
      </c>
      <c r="EPD189">
        <v>42</v>
      </c>
      <c r="EPE189">
        <v>0</v>
      </c>
      <c r="EPG189">
        <v>0</v>
      </c>
      <c r="EPH189">
        <v>0</v>
      </c>
      <c r="EPI189">
        <v>0</v>
      </c>
      <c r="EPJ189">
        <v>0</v>
      </c>
      <c r="EPM189">
        <v>354</v>
      </c>
      <c r="EPN189">
        <v>5774</v>
      </c>
      <c r="EPO189">
        <v>0</v>
      </c>
      <c r="EPP189">
        <v>0</v>
      </c>
      <c r="EPQ189">
        <v>243</v>
      </c>
      <c r="EPR189">
        <v>6194</v>
      </c>
      <c r="EPU189">
        <v>0</v>
      </c>
      <c r="EPV189">
        <v>56</v>
      </c>
      <c r="EPW189">
        <v>0</v>
      </c>
      <c r="EPX189">
        <v>0</v>
      </c>
      <c r="EPY189">
        <v>0</v>
      </c>
      <c r="EQA189">
        <v>207</v>
      </c>
      <c r="EQB189">
        <v>88</v>
      </c>
      <c r="EQC189">
        <v>368</v>
      </c>
      <c r="EQD189">
        <v>312</v>
      </c>
      <c r="EQE189">
        <v>419</v>
      </c>
      <c r="EQF189">
        <v>0</v>
      </c>
      <c r="EQH189">
        <v>12</v>
      </c>
      <c r="EQI189">
        <v>0</v>
      </c>
      <c r="EQJ189">
        <v>0</v>
      </c>
      <c r="EQK189">
        <v>0</v>
      </c>
      <c r="EQL189">
        <v>3.13</v>
      </c>
      <c r="EQM189">
        <v>4.375</v>
      </c>
      <c r="EQN189">
        <v>-422</v>
      </c>
      <c r="EQO189">
        <v>137</v>
      </c>
      <c r="EQP189">
        <v>28</v>
      </c>
      <c r="EQQ189">
        <v>2444</v>
      </c>
      <c r="EQR189">
        <v>2203</v>
      </c>
      <c r="EQS189">
        <v>6264</v>
      </c>
      <c r="EQT189">
        <v>555</v>
      </c>
      <c r="EQV189">
        <v>43</v>
      </c>
      <c r="EQW189">
        <v>1011</v>
      </c>
      <c r="EQX189">
        <v>1144</v>
      </c>
      <c r="ERA189">
        <v>952</v>
      </c>
      <c r="ERD189">
        <v>2274</v>
      </c>
      <c r="ERE189">
        <v>57</v>
      </c>
      <c r="ERF189">
        <v>2220</v>
      </c>
      <c r="ERG189">
        <v>1079</v>
      </c>
      <c r="ERI189">
        <v>102</v>
      </c>
      <c r="ERJ189">
        <v>0</v>
      </c>
      <c r="ERK189">
        <v>105</v>
      </c>
      <c r="ERL189">
        <v>3664</v>
      </c>
      <c r="ERO189">
        <v>-7</v>
      </c>
      <c r="ERP189">
        <v>7</v>
      </c>
      <c r="ERR189">
        <v>0</v>
      </c>
      <c r="ERT189">
        <v>23</v>
      </c>
      <c r="ERU189">
        <v>7</v>
      </c>
      <c r="ERX189">
        <v>0</v>
      </c>
      <c r="ESB189">
        <v>16</v>
      </c>
      <c r="ESE189">
        <v>23</v>
      </c>
      <c r="ESF189">
        <v>23</v>
      </c>
      <c r="ESG189">
        <v>16</v>
      </c>
      <c r="ESP189">
        <v>68447</v>
      </c>
      <c r="ESQ189">
        <v>179373</v>
      </c>
      <c r="ESR189">
        <v>17245</v>
      </c>
      <c r="ESS189">
        <v>1176784</v>
      </c>
      <c r="EST189">
        <v>790143</v>
      </c>
      <c r="ESU189">
        <v>1191360</v>
      </c>
      <c r="ESV189">
        <v>282826</v>
      </c>
      <c r="ESW189">
        <v>7024</v>
      </c>
      <c r="ESX189">
        <v>32856</v>
      </c>
      <c r="ESY189">
        <v>143977</v>
      </c>
      <c r="ESZ189">
        <v>126774</v>
      </c>
      <c r="ETC189">
        <v>242865</v>
      </c>
      <c r="ETE189">
        <v>102780</v>
      </c>
      <c r="ETF189">
        <v>360984</v>
      </c>
      <c r="ETG189">
        <v>79886</v>
      </c>
      <c r="ETH189">
        <v>421445</v>
      </c>
      <c r="ETI189">
        <v>265</v>
      </c>
      <c r="ETJ189">
        <v>24512</v>
      </c>
      <c r="ETK189">
        <v>36523</v>
      </c>
      <c r="ETL189">
        <v>0</v>
      </c>
      <c r="ETM189">
        <v>3572</v>
      </c>
      <c r="ETN189">
        <v>433657</v>
      </c>
      <c r="ETO189">
        <v>461.65</v>
      </c>
      <c r="ETP189">
        <v>236.238</v>
      </c>
      <c r="EUR189">
        <v>-136</v>
      </c>
      <c r="EUS189">
        <v>2742</v>
      </c>
      <c r="EUT189">
        <v>0</v>
      </c>
      <c r="EUU189">
        <v>0</v>
      </c>
      <c r="EUV189">
        <v>0</v>
      </c>
      <c r="EUW189">
        <v>3669</v>
      </c>
      <c r="EUZ189">
        <v>0</v>
      </c>
      <c r="EVA189">
        <v>14</v>
      </c>
      <c r="EVB189">
        <v>0</v>
      </c>
      <c r="EVD189">
        <v>0</v>
      </c>
      <c r="EVH189">
        <v>126</v>
      </c>
      <c r="EVI189">
        <v>113</v>
      </c>
      <c r="EVJ189">
        <v>442</v>
      </c>
      <c r="EVK189">
        <v>0</v>
      </c>
      <c r="EVM189">
        <v>0</v>
      </c>
      <c r="EVN189">
        <v>0</v>
      </c>
      <c r="EVO189">
        <v>0</v>
      </c>
      <c r="EVP189">
        <v>485</v>
      </c>
      <c r="EVQ189">
        <v>2.35</v>
      </c>
      <c r="EVR189">
        <v>5.25</v>
      </c>
      <c r="EVS189">
        <v>378</v>
      </c>
      <c r="EVT189">
        <v>9334</v>
      </c>
      <c r="EVU189">
        <v>972</v>
      </c>
      <c r="EVV189">
        <v>15927</v>
      </c>
      <c r="EVW189">
        <v>13363</v>
      </c>
      <c r="EVX189">
        <v>24552</v>
      </c>
      <c r="EVY189">
        <v>548</v>
      </c>
      <c r="EWA189">
        <v>634</v>
      </c>
      <c r="EWB189">
        <v>2478</v>
      </c>
      <c r="EWC189">
        <v>0</v>
      </c>
      <c r="EWD189">
        <v>1645</v>
      </c>
      <c r="EWE189">
        <v>0</v>
      </c>
      <c r="EWF189">
        <v>1604</v>
      </c>
      <c r="EWH189">
        <v>1410</v>
      </c>
      <c r="EWI189">
        <v>4994</v>
      </c>
      <c r="EWJ189">
        <v>872</v>
      </c>
      <c r="EWK189">
        <v>4545</v>
      </c>
      <c r="EWL189">
        <v>746</v>
      </c>
      <c r="EWM189">
        <v>230</v>
      </c>
      <c r="EWN189">
        <v>800</v>
      </c>
      <c r="EWO189">
        <v>0</v>
      </c>
      <c r="EWP189">
        <v>0</v>
      </c>
      <c r="EWQ189">
        <v>9701</v>
      </c>
      <c r="EWR189">
        <v>5.84</v>
      </c>
      <c r="EWS189">
        <v>69</v>
      </c>
      <c r="EWT189">
        <v>-16</v>
      </c>
      <c r="EWU189">
        <v>4</v>
      </c>
      <c r="EWW189">
        <v>0</v>
      </c>
      <c r="EWY189">
        <v>4</v>
      </c>
      <c r="EWZ189">
        <v>16</v>
      </c>
      <c r="EXB189">
        <v>0</v>
      </c>
      <c r="EXD189">
        <v>0</v>
      </c>
      <c r="EXJ189">
        <v>4</v>
      </c>
      <c r="EXK189">
        <v>4</v>
      </c>
      <c r="EXL189">
        <v>0</v>
      </c>
      <c r="EXM189">
        <v>0</v>
      </c>
      <c r="EXP189">
        <v>0</v>
      </c>
      <c r="EXQ189">
        <v>0</v>
      </c>
      <c r="EXR189">
        <v>0</v>
      </c>
      <c r="EXU189">
        <v>-416</v>
      </c>
      <c r="EXV189">
        <v>7344</v>
      </c>
      <c r="EXW189">
        <v>0</v>
      </c>
      <c r="EXX189">
        <v>0</v>
      </c>
      <c r="EXY189">
        <v>0</v>
      </c>
      <c r="EXZ189">
        <v>23301</v>
      </c>
      <c r="EYA189">
        <v>483</v>
      </c>
      <c r="EYC189">
        <v>0</v>
      </c>
      <c r="EYD189">
        <v>44</v>
      </c>
      <c r="EYE189">
        <v>10396</v>
      </c>
      <c r="EYJ189">
        <v>1229</v>
      </c>
      <c r="EYK189">
        <v>19891</v>
      </c>
      <c r="EYL189">
        <v>9451</v>
      </c>
      <c r="EYM189">
        <v>15957</v>
      </c>
      <c r="EYN189">
        <v>0</v>
      </c>
      <c r="EYQ189">
        <v>0</v>
      </c>
      <c r="EYR189">
        <v>0</v>
      </c>
      <c r="EYS189">
        <v>0</v>
      </c>
      <c r="EYT189">
        <v>33.700000000000003</v>
      </c>
      <c r="EYU189">
        <v>50</v>
      </c>
      <c r="EYV189">
        <v>456</v>
      </c>
      <c r="EYW189">
        <v>640</v>
      </c>
      <c r="EYX189">
        <v>0</v>
      </c>
      <c r="EYY189">
        <v>0</v>
      </c>
      <c r="EYZ189">
        <v>0</v>
      </c>
      <c r="EZA189">
        <v>656</v>
      </c>
      <c r="EZB189">
        <v>9</v>
      </c>
      <c r="EZD189">
        <v>0</v>
      </c>
      <c r="EZE189">
        <v>3</v>
      </c>
      <c r="EZF189">
        <v>0</v>
      </c>
      <c r="EZK189">
        <v>5</v>
      </c>
      <c r="EZL189">
        <v>656</v>
      </c>
      <c r="EZM189">
        <v>652</v>
      </c>
      <c r="EZN189">
        <v>16</v>
      </c>
      <c r="EZO189">
        <v>0</v>
      </c>
      <c r="EZR189">
        <v>0</v>
      </c>
      <c r="EZS189">
        <v>0</v>
      </c>
      <c r="EZT189">
        <v>0</v>
      </c>
      <c r="EZW189">
        <v>-2843</v>
      </c>
      <c r="EZX189">
        <v>3190</v>
      </c>
      <c r="EZY189">
        <v>0</v>
      </c>
      <c r="EZZ189">
        <v>628</v>
      </c>
      <c r="FAA189">
        <v>329</v>
      </c>
      <c r="FAB189">
        <v>3966</v>
      </c>
      <c r="FAC189">
        <v>2661</v>
      </c>
      <c r="FAD189">
        <v>39</v>
      </c>
      <c r="FAE189">
        <v>6</v>
      </c>
      <c r="FAF189">
        <v>484</v>
      </c>
      <c r="FAG189">
        <v>5</v>
      </c>
      <c r="FAH189">
        <v>33</v>
      </c>
      <c r="FAI189">
        <v>0</v>
      </c>
      <c r="FAJ189">
        <v>584</v>
      </c>
      <c r="FAM189">
        <v>2415</v>
      </c>
      <c r="FAN189">
        <v>1893</v>
      </c>
      <c r="FAO189">
        <v>675</v>
      </c>
      <c r="FAP189">
        <v>67</v>
      </c>
      <c r="FAQ189">
        <v>24</v>
      </c>
      <c r="FAR189">
        <v>508</v>
      </c>
      <c r="FAS189">
        <v>0</v>
      </c>
      <c r="FAT189">
        <v>0</v>
      </c>
      <c r="FAU189">
        <v>101</v>
      </c>
      <c r="FAV189">
        <v>12.23</v>
      </c>
      <c r="FAW189">
        <v>7.25</v>
      </c>
      <c r="FAX189">
        <v>-93759</v>
      </c>
      <c r="FAY189">
        <v>28637</v>
      </c>
      <c r="FAZ189">
        <v>0</v>
      </c>
      <c r="FBA189">
        <v>220</v>
      </c>
      <c r="FBB189">
        <v>19315</v>
      </c>
      <c r="FBC189">
        <v>101468</v>
      </c>
      <c r="FBD189">
        <v>12270</v>
      </c>
      <c r="FBE189">
        <v>477</v>
      </c>
      <c r="FBF189">
        <v>1528</v>
      </c>
      <c r="FBG189">
        <v>2410</v>
      </c>
      <c r="FBH189">
        <v>3106</v>
      </c>
      <c r="FBI189">
        <v>486</v>
      </c>
      <c r="FBJ189">
        <v>37215</v>
      </c>
      <c r="FBK189">
        <v>1654</v>
      </c>
      <c r="FBL189">
        <v>3022</v>
      </c>
      <c r="FBM189">
        <v>3037</v>
      </c>
      <c r="FBN189">
        <v>33578</v>
      </c>
      <c r="FBO189">
        <v>27576</v>
      </c>
      <c r="FBP189">
        <v>21478</v>
      </c>
      <c r="FBQ189">
        <v>13765</v>
      </c>
      <c r="FBS189">
        <v>4840</v>
      </c>
      <c r="FBT189">
        <v>0</v>
      </c>
      <c r="FBU189">
        <v>0</v>
      </c>
      <c r="FBV189">
        <v>14138</v>
      </c>
      <c r="FBW189">
        <v>332.42</v>
      </c>
      <c r="FBX189">
        <v>216.5</v>
      </c>
      <c r="FBY189">
        <v>-1629</v>
      </c>
      <c r="FBZ189">
        <v>9386</v>
      </c>
      <c r="FCA189">
        <v>0</v>
      </c>
      <c r="FCB189">
        <v>19866</v>
      </c>
      <c r="FCC189">
        <v>11253</v>
      </c>
      <c r="FCD189">
        <v>19763</v>
      </c>
      <c r="FCE189">
        <v>7462</v>
      </c>
      <c r="FCF189">
        <v>182</v>
      </c>
      <c r="FCG189">
        <v>486</v>
      </c>
      <c r="FCH189">
        <v>5376</v>
      </c>
      <c r="FCI189">
        <v>3949</v>
      </c>
      <c r="FCJ189">
        <v>0</v>
      </c>
      <c r="FCL189">
        <v>1448</v>
      </c>
      <c r="FCN189">
        <v>1185</v>
      </c>
      <c r="FCO189">
        <v>12330</v>
      </c>
      <c r="FCP189">
        <v>3004</v>
      </c>
      <c r="FCQ189">
        <v>6679</v>
      </c>
      <c r="FCR189">
        <v>3166</v>
      </c>
      <c r="FCS189">
        <v>582</v>
      </c>
      <c r="FCT189">
        <v>856</v>
      </c>
      <c r="FCU189">
        <v>0</v>
      </c>
      <c r="FCV189">
        <v>1161</v>
      </c>
      <c r="FCW189">
        <v>2537</v>
      </c>
      <c r="FCX189">
        <v>13.85</v>
      </c>
      <c r="FCY189">
        <v>11.75</v>
      </c>
      <c r="FEA189">
        <v>-92</v>
      </c>
      <c r="FEB189">
        <v>661</v>
      </c>
      <c r="FEC189">
        <v>0</v>
      </c>
      <c r="FED189">
        <v>0</v>
      </c>
      <c r="FEE189">
        <v>0</v>
      </c>
      <c r="FEF189">
        <v>725</v>
      </c>
      <c r="FEG189">
        <v>94</v>
      </c>
      <c r="FEI189">
        <v>1</v>
      </c>
      <c r="FEJ189">
        <v>4</v>
      </c>
      <c r="FEK189">
        <v>0</v>
      </c>
      <c r="FEN189">
        <v>37</v>
      </c>
      <c r="FEQ189">
        <v>230</v>
      </c>
      <c r="FER189">
        <v>225</v>
      </c>
      <c r="FES189">
        <v>65</v>
      </c>
      <c r="FET189">
        <v>1</v>
      </c>
      <c r="FEW189">
        <v>0</v>
      </c>
      <c r="FEX189">
        <v>0</v>
      </c>
      <c r="FEY189">
        <v>0</v>
      </c>
      <c r="FEZ189">
        <v>1.42</v>
      </c>
      <c r="FFA189">
        <v>5.63</v>
      </c>
      <c r="FFB189">
        <v>1247</v>
      </c>
      <c r="FFC189">
        <v>44712</v>
      </c>
      <c r="FFD189">
        <v>0</v>
      </c>
      <c r="FFE189">
        <v>88463</v>
      </c>
      <c r="FFF189">
        <v>53089</v>
      </c>
      <c r="FFG189">
        <v>160417</v>
      </c>
      <c r="FFH189">
        <v>24438</v>
      </c>
      <c r="FFJ189">
        <v>2564</v>
      </c>
      <c r="FFK189">
        <v>27647</v>
      </c>
      <c r="FFL189">
        <v>3009</v>
      </c>
      <c r="FFO189">
        <v>12423</v>
      </c>
      <c r="FFQ189">
        <v>24277</v>
      </c>
      <c r="FFR189">
        <v>55945</v>
      </c>
      <c r="FFS189">
        <v>14594</v>
      </c>
      <c r="FFT189">
        <v>60072</v>
      </c>
      <c r="FFU189">
        <v>20473</v>
      </c>
      <c r="FFV189">
        <v>67</v>
      </c>
      <c r="FFW189">
        <v>4406</v>
      </c>
      <c r="FFX189">
        <v>0</v>
      </c>
      <c r="FFY189">
        <v>0</v>
      </c>
      <c r="FFZ189">
        <v>55633</v>
      </c>
      <c r="FGA189">
        <v>25.27</v>
      </c>
      <c r="FGB189">
        <v>65.5</v>
      </c>
      <c r="FGC189">
        <v>-645</v>
      </c>
      <c r="FGD189">
        <v>629</v>
      </c>
      <c r="FGF189">
        <v>70</v>
      </c>
      <c r="FGG189">
        <v>67</v>
      </c>
      <c r="FGH189">
        <v>808</v>
      </c>
      <c r="FGI189">
        <v>507</v>
      </c>
      <c r="FGK189">
        <v>1</v>
      </c>
      <c r="FGL189">
        <v>25</v>
      </c>
      <c r="FGM189">
        <v>0</v>
      </c>
      <c r="FGP189">
        <v>130</v>
      </c>
      <c r="FGS189">
        <v>58</v>
      </c>
      <c r="FGT189">
        <v>3</v>
      </c>
      <c r="FGU189">
        <v>178</v>
      </c>
      <c r="FGV189">
        <v>0</v>
      </c>
      <c r="FGX189">
        <v>166</v>
      </c>
      <c r="FGY189">
        <v>0</v>
      </c>
      <c r="FGZ189">
        <v>0</v>
      </c>
      <c r="FHA189">
        <v>0</v>
      </c>
      <c r="FHD189">
        <v>29109</v>
      </c>
      <c r="FHE189">
        <v>138294</v>
      </c>
      <c r="FHF189">
        <v>1220</v>
      </c>
      <c r="FHG189">
        <v>27246</v>
      </c>
      <c r="FHH189">
        <v>10584</v>
      </c>
      <c r="FHI189">
        <v>166523</v>
      </c>
      <c r="FHJ189">
        <v>6100</v>
      </c>
      <c r="FHL189">
        <v>2748</v>
      </c>
      <c r="FHM189">
        <v>19312</v>
      </c>
      <c r="FHN189">
        <v>16661</v>
      </c>
      <c r="FHQ189">
        <v>4361</v>
      </c>
      <c r="FHS189">
        <v>2075</v>
      </c>
      <c r="FHT189">
        <v>76384</v>
      </c>
      <c r="FHU189">
        <v>40411</v>
      </c>
      <c r="FHV189">
        <v>20726</v>
      </c>
      <c r="FHW189">
        <v>11287</v>
      </c>
      <c r="FHX189">
        <v>1968</v>
      </c>
      <c r="FHY189">
        <v>8529</v>
      </c>
      <c r="FHZ189">
        <v>0</v>
      </c>
      <c r="FIA189">
        <v>770</v>
      </c>
      <c r="FIB189">
        <v>3009</v>
      </c>
      <c r="FIC189">
        <v>89.05</v>
      </c>
      <c r="FID189">
        <v>196</v>
      </c>
      <c r="FIE189">
        <v>-2784</v>
      </c>
      <c r="FIF189">
        <v>16585</v>
      </c>
      <c r="FIG189">
        <v>0</v>
      </c>
      <c r="FIH189">
        <v>0</v>
      </c>
      <c r="FII189">
        <v>0</v>
      </c>
      <c r="FIJ189">
        <v>18243</v>
      </c>
      <c r="FIK189">
        <v>2177</v>
      </c>
      <c r="FIM189">
        <v>0</v>
      </c>
      <c r="FIN189">
        <v>41</v>
      </c>
      <c r="FIO189">
        <v>0</v>
      </c>
      <c r="FIR189">
        <v>1624</v>
      </c>
      <c r="FIU189">
        <v>11016</v>
      </c>
      <c r="FIV189">
        <v>10770</v>
      </c>
      <c r="FIW189">
        <v>1658</v>
      </c>
      <c r="FIX189">
        <v>0</v>
      </c>
      <c r="FIZ189">
        <v>68</v>
      </c>
      <c r="FJA189">
        <v>0</v>
      </c>
      <c r="FJB189">
        <v>0</v>
      </c>
      <c r="FJC189">
        <v>0</v>
      </c>
      <c r="FJD189">
        <v>50.06</v>
      </c>
      <c r="FJE189">
        <v>31.25</v>
      </c>
      <c r="FJF189">
        <v>-4585</v>
      </c>
      <c r="FJG189">
        <v>3234</v>
      </c>
      <c r="FJH189">
        <v>0</v>
      </c>
      <c r="FJI189">
        <v>5256</v>
      </c>
      <c r="FJJ189">
        <v>5194</v>
      </c>
      <c r="FJK189">
        <v>7562</v>
      </c>
      <c r="FJL189">
        <v>4071</v>
      </c>
      <c r="FJM189">
        <v>1496</v>
      </c>
      <c r="FJN189">
        <v>113</v>
      </c>
      <c r="FJO189">
        <v>841</v>
      </c>
      <c r="FJP189">
        <v>1332</v>
      </c>
      <c r="FJR189">
        <v>0</v>
      </c>
      <c r="FJS189">
        <v>1603</v>
      </c>
      <c r="FJV189">
        <v>4022</v>
      </c>
      <c r="FJW189">
        <v>1747</v>
      </c>
      <c r="FJX189">
        <v>3056</v>
      </c>
      <c r="FJY189">
        <v>124</v>
      </c>
      <c r="FJZ189">
        <v>5</v>
      </c>
      <c r="FKA189">
        <v>478</v>
      </c>
      <c r="FKB189">
        <v>0</v>
      </c>
      <c r="FKC189">
        <v>0</v>
      </c>
      <c r="FKD189">
        <v>1048</v>
      </c>
      <c r="FKE189">
        <v>8.5299999999999994</v>
      </c>
      <c r="FKF189">
        <v>48</v>
      </c>
      <c r="FLH189">
        <v>-73</v>
      </c>
      <c r="FLI189">
        <v>12266</v>
      </c>
      <c r="FLJ189">
        <v>0</v>
      </c>
      <c r="FLK189">
        <v>36640</v>
      </c>
      <c r="FLL189">
        <v>21184</v>
      </c>
      <c r="FLM189">
        <v>30699</v>
      </c>
      <c r="FLN189">
        <v>10000</v>
      </c>
      <c r="FLP189">
        <v>1632</v>
      </c>
      <c r="FLQ189">
        <v>4092</v>
      </c>
      <c r="FLR189">
        <v>0</v>
      </c>
      <c r="FLU189">
        <v>4989</v>
      </c>
      <c r="FLX189">
        <v>7266</v>
      </c>
      <c r="FLY189">
        <v>2000</v>
      </c>
      <c r="FLZ189">
        <v>10157</v>
      </c>
      <c r="FMA189">
        <v>1516</v>
      </c>
      <c r="FMC189">
        <v>2147</v>
      </c>
      <c r="FMD189">
        <v>49</v>
      </c>
      <c r="FME189">
        <v>0</v>
      </c>
      <c r="FMF189">
        <v>5306</v>
      </c>
      <c r="FMG189">
        <v>12.36</v>
      </c>
      <c r="FMH189">
        <v>21</v>
      </c>
      <c r="FNH189">
        <v>6.77</v>
      </c>
      <c r="FNI189">
        <v>2.13</v>
      </c>
      <c r="FNJ189">
        <v>526000</v>
      </c>
      <c r="FNK189">
        <v>2777000</v>
      </c>
      <c r="FNL189">
        <v>102000</v>
      </c>
      <c r="FNM189">
        <v>8965000</v>
      </c>
      <c r="FNO189">
        <v>222906000</v>
      </c>
      <c r="FNR189">
        <v>3820000</v>
      </c>
      <c r="FNV189">
        <v>0</v>
      </c>
      <c r="FOC189">
        <v>63284000</v>
      </c>
      <c r="FOE189">
        <v>9000</v>
      </c>
      <c r="FOF189">
        <v>0</v>
      </c>
      <c r="FOG189">
        <v>0</v>
      </c>
      <c r="FOH189">
        <v>104990000</v>
      </c>
      <c r="FOI189">
        <v>4935.21</v>
      </c>
      <c r="FOJ189">
        <v>13.98</v>
      </c>
      <c r="FPJ189">
        <v>6.57</v>
      </c>
      <c r="FPK189">
        <v>51</v>
      </c>
      <c r="FPL189">
        <v>481</v>
      </c>
      <c r="FPM189">
        <v>248</v>
      </c>
      <c r="FPN189">
        <v>1824</v>
      </c>
      <c r="FPO189">
        <v>22340</v>
      </c>
      <c r="FPP189">
        <v>10209</v>
      </c>
      <c r="FPQ189">
        <v>107882</v>
      </c>
      <c r="FPT189">
        <v>3176</v>
      </c>
      <c r="FPU189">
        <v>6698</v>
      </c>
      <c r="FPV189">
        <v>342</v>
      </c>
      <c r="FPW189">
        <v>1036</v>
      </c>
      <c r="FPX189">
        <v>399</v>
      </c>
      <c r="FPY189">
        <v>694</v>
      </c>
      <c r="FPZ189">
        <v>1797</v>
      </c>
      <c r="FQA189">
        <v>989</v>
      </c>
      <c r="FQB189">
        <v>15026</v>
      </c>
      <c r="FQC189">
        <v>6950</v>
      </c>
      <c r="FQD189">
        <v>16075</v>
      </c>
      <c r="FQE189">
        <v>7082</v>
      </c>
      <c r="FQF189">
        <v>278</v>
      </c>
      <c r="FQG189">
        <v>2253</v>
      </c>
      <c r="FQH189">
        <v>10100</v>
      </c>
      <c r="FQI189">
        <v>0</v>
      </c>
      <c r="FQJ189">
        <v>75850</v>
      </c>
      <c r="FQM189">
        <v>-20046</v>
      </c>
      <c r="FQN189">
        <v>51686</v>
      </c>
      <c r="FQO189">
        <v>58</v>
      </c>
      <c r="FQP189">
        <v>3073</v>
      </c>
      <c r="FQQ189">
        <v>1122</v>
      </c>
      <c r="FQR189">
        <v>71878</v>
      </c>
      <c r="FQS189">
        <v>22581</v>
      </c>
      <c r="FQU189">
        <v>451</v>
      </c>
      <c r="FQV189">
        <v>2704</v>
      </c>
      <c r="FQW189">
        <v>0</v>
      </c>
      <c r="FQY189">
        <v>3040</v>
      </c>
      <c r="FQZ189">
        <v>1648</v>
      </c>
      <c r="FRB189">
        <v>6043</v>
      </c>
      <c r="FRC189">
        <v>65472</v>
      </c>
      <c r="FRD189">
        <v>60452</v>
      </c>
      <c r="FRE189">
        <v>17094</v>
      </c>
      <c r="FRF189">
        <v>7582</v>
      </c>
      <c r="FRG189">
        <v>628</v>
      </c>
      <c r="FRH189">
        <v>252</v>
      </c>
      <c r="FRI189">
        <v>0</v>
      </c>
      <c r="FRJ189">
        <v>0</v>
      </c>
      <c r="FRK189">
        <v>0</v>
      </c>
      <c r="FRL189">
        <v>185.54</v>
      </c>
      <c r="FRM189">
        <v>202.5</v>
      </c>
      <c r="FSM189">
        <v>9.4700000000000006</v>
      </c>
      <c r="FSN189">
        <v>4.13</v>
      </c>
      <c r="FUO189">
        <v>181.75</v>
      </c>
      <c r="FUP189">
        <v>363.5</v>
      </c>
      <c r="FVR189">
        <v>-72</v>
      </c>
      <c r="FVS189">
        <v>133</v>
      </c>
      <c r="FVT189">
        <v>0</v>
      </c>
      <c r="FVU189">
        <v>0</v>
      </c>
      <c r="FVW189">
        <v>908</v>
      </c>
      <c r="FVZ189">
        <v>0</v>
      </c>
      <c r="FWH189">
        <v>835</v>
      </c>
      <c r="FWI189">
        <v>832</v>
      </c>
      <c r="FWJ189">
        <v>25</v>
      </c>
      <c r="FWM189">
        <v>0</v>
      </c>
      <c r="FWN189">
        <v>750</v>
      </c>
      <c r="FWO189">
        <v>0</v>
      </c>
      <c r="FWP189">
        <v>0</v>
      </c>
      <c r="FWQ189">
        <v>1.57</v>
      </c>
      <c r="FWR189">
        <v>1.1299999999999999</v>
      </c>
      <c r="FYS189">
        <v>1.4</v>
      </c>
      <c r="FYT189">
        <v>0.9</v>
      </c>
      <c r="FYU189">
        <v>9743</v>
      </c>
      <c r="FYV189">
        <v>38258</v>
      </c>
      <c r="FYW189">
        <v>944</v>
      </c>
      <c r="FYX189">
        <v>107222</v>
      </c>
      <c r="FYZ189">
        <v>144425</v>
      </c>
      <c r="FZA189">
        <v>92017</v>
      </c>
      <c r="FZC189">
        <v>2861</v>
      </c>
      <c r="FZD189">
        <v>35331</v>
      </c>
      <c r="FZE189">
        <v>0</v>
      </c>
      <c r="FZG189">
        <v>1250</v>
      </c>
      <c r="FZL189">
        <v>26715</v>
      </c>
      <c r="FZN189">
        <v>21860</v>
      </c>
      <c r="FZP189">
        <v>1952</v>
      </c>
      <c r="FZQ189">
        <v>0</v>
      </c>
      <c r="FZR189">
        <v>1595</v>
      </c>
      <c r="FZS189">
        <v>24146</v>
      </c>
      <c r="FZT189">
        <v>120.92</v>
      </c>
      <c r="FZU189">
        <v>1.88</v>
      </c>
      <c r="FZV189">
        <v>118900</v>
      </c>
      <c r="FZW189">
        <v>199000</v>
      </c>
      <c r="FZX189">
        <v>191800</v>
      </c>
      <c r="FZY189">
        <v>1635700</v>
      </c>
      <c r="FZZ189">
        <v>803000</v>
      </c>
      <c r="GAA189">
        <v>2727900</v>
      </c>
      <c r="GAB189">
        <v>265900</v>
      </c>
      <c r="GAD189">
        <v>92300</v>
      </c>
      <c r="GAE189">
        <v>237700</v>
      </c>
      <c r="GAF189">
        <v>15900</v>
      </c>
      <c r="GAH189">
        <v>0</v>
      </c>
      <c r="GAI189">
        <v>131400</v>
      </c>
      <c r="GAK189">
        <v>133500</v>
      </c>
      <c r="GAL189">
        <v>404000</v>
      </c>
      <c r="GAM189">
        <v>106300</v>
      </c>
      <c r="GAN189">
        <v>506200</v>
      </c>
      <c r="GAO189">
        <v>59300</v>
      </c>
      <c r="GAP189">
        <v>6100</v>
      </c>
      <c r="GAQ189">
        <v>38300</v>
      </c>
      <c r="GAR189">
        <v>0</v>
      </c>
      <c r="GAS189">
        <v>519200</v>
      </c>
      <c r="GAT189">
        <v>1175100</v>
      </c>
      <c r="GAU189">
        <v>2005.1</v>
      </c>
      <c r="GAV189">
        <v>2.67</v>
      </c>
      <c r="GDZ189">
        <v>-804</v>
      </c>
      <c r="GEA189">
        <v>12270</v>
      </c>
      <c r="GEB189">
        <v>0</v>
      </c>
      <c r="GEC189">
        <v>0</v>
      </c>
      <c r="GED189">
        <v>0</v>
      </c>
      <c r="GEE189">
        <v>14394</v>
      </c>
      <c r="GEF189">
        <v>822</v>
      </c>
      <c r="GEH189">
        <v>0</v>
      </c>
      <c r="GEI189">
        <v>69</v>
      </c>
      <c r="GEJ189">
        <v>0</v>
      </c>
      <c r="GEL189">
        <v>0</v>
      </c>
      <c r="GEM189">
        <v>526</v>
      </c>
      <c r="GEP189">
        <v>1465</v>
      </c>
      <c r="GEQ189">
        <v>1396</v>
      </c>
      <c r="GER189">
        <v>526</v>
      </c>
      <c r="GES189">
        <v>0</v>
      </c>
      <c r="GEU189">
        <v>0</v>
      </c>
      <c r="GEV189">
        <v>1596</v>
      </c>
      <c r="GEW189">
        <v>2</v>
      </c>
      <c r="GEX189">
        <v>0</v>
      </c>
      <c r="GEY189">
        <v>21.09</v>
      </c>
      <c r="GEZ189">
        <v>13.25</v>
      </c>
      <c r="GFA189">
        <v>-5751</v>
      </c>
      <c r="GFB189">
        <v>5691</v>
      </c>
      <c r="GFC189">
        <v>0</v>
      </c>
      <c r="GFD189">
        <v>9300</v>
      </c>
      <c r="GFE189">
        <v>7124</v>
      </c>
      <c r="GFF189">
        <v>25366</v>
      </c>
      <c r="GFG189">
        <v>3735</v>
      </c>
      <c r="GFI189">
        <v>0</v>
      </c>
      <c r="GFJ189">
        <v>810</v>
      </c>
      <c r="GFK189">
        <v>771</v>
      </c>
      <c r="GFN189">
        <v>4715</v>
      </c>
      <c r="GFQ189">
        <v>15337</v>
      </c>
      <c r="GFR189">
        <v>13463</v>
      </c>
      <c r="GFS189">
        <v>4761</v>
      </c>
      <c r="GFT189">
        <v>0</v>
      </c>
      <c r="GFU189">
        <v>46</v>
      </c>
      <c r="GFV189">
        <v>501</v>
      </c>
      <c r="GFW189">
        <v>13478</v>
      </c>
      <c r="GFX189">
        <v>0</v>
      </c>
      <c r="GFY189">
        <v>0</v>
      </c>
      <c r="GFZ189">
        <v>7.72</v>
      </c>
      <c r="GGA189">
        <v>0.85</v>
      </c>
      <c r="GHA189">
        <v>75.13</v>
      </c>
      <c r="GHB189">
        <v>12.75</v>
      </c>
      <c r="GIB189">
        <v>92.12</v>
      </c>
      <c r="GIC189">
        <v>87.75</v>
      </c>
      <c r="GID189">
        <v>-5242</v>
      </c>
      <c r="GIE189">
        <v>53784</v>
      </c>
      <c r="GIF189">
        <v>0</v>
      </c>
      <c r="GIG189">
        <v>1000</v>
      </c>
      <c r="GII189">
        <v>57773</v>
      </c>
      <c r="GIJ189">
        <v>2035</v>
      </c>
      <c r="GIL189">
        <v>0</v>
      </c>
      <c r="GIM189">
        <v>454</v>
      </c>
      <c r="GIN189">
        <v>0</v>
      </c>
      <c r="GIP189">
        <v>0</v>
      </c>
      <c r="GIQ189">
        <v>2852</v>
      </c>
      <c r="GIS189">
        <v>1063</v>
      </c>
      <c r="GIT189">
        <v>26114</v>
      </c>
      <c r="GIU189">
        <v>25367</v>
      </c>
      <c r="GIV189">
        <v>3989</v>
      </c>
      <c r="GIW189">
        <v>0</v>
      </c>
      <c r="GIY189">
        <v>40</v>
      </c>
      <c r="GIZ189">
        <v>0</v>
      </c>
      <c r="GJA189">
        <v>0</v>
      </c>
      <c r="GJB189">
        <v>0</v>
      </c>
      <c r="GJC189">
        <v>78.12</v>
      </c>
      <c r="GJD189">
        <v>13.5</v>
      </c>
      <c r="GJE189">
        <v>36839</v>
      </c>
      <c r="GJF189">
        <v>179351</v>
      </c>
      <c r="GJG189">
        <v>11147</v>
      </c>
      <c r="GJH189">
        <v>245369</v>
      </c>
      <c r="GJI189">
        <v>153651</v>
      </c>
      <c r="GJJ189">
        <v>249160</v>
      </c>
      <c r="GJK189">
        <v>60757</v>
      </c>
      <c r="GJM189">
        <v>275</v>
      </c>
      <c r="GJN189">
        <v>52111</v>
      </c>
      <c r="GJO189">
        <v>15760</v>
      </c>
      <c r="GJR189">
        <v>19627</v>
      </c>
      <c r="GJT189">
        <v>12740</v>
      </c>
      <c r="GJU189">
        <v>102757</v>
      </c>
      <c r="GJV189">
        <v>34200</v>
      </c>
      <c r="GJW189">
        <v>49386</v>
      </c>
      <c r="GJX189">
        <v>2534</v>
      </c>
      <c r="GJY189">
        <v>5620</v>
      </c>
      <c r="GJZ189">
        <v>12006</v>
      </c>
      <c r="GKA189">
        <v>0</v>
      </c>
      <c r="GKB189">
        <v>0</v>
      </c>
      <c r="GKC189">
        <v>0</v>
      </c>
      <c r="GKD189">
        <v>244.58</v>
      </c>
      <c r="GKE189">
        <v>2.25</v>
      </c>
      <c r="GLE189">
        <v>90.05</v>
      </c>
      <c r="GLF189">
        <v>23.75</v>
      </c>
      <c r="GMF189">
        <v>3.36</v>
      </c>
      <c r="GMG189">
        <v>28.5</v>
      </c>
      <c r="GNI189">
        <v>-2842</v>
      </c>
      <c r="GNJ189">
        <v>2555</v>
      </c>
      <c r="GNK189">
        <v>0</v>
      </c>
      <c r="GNL189">
        <v>1376</v>
      </c>
      <c r="GNM189">
        <v>13</v>
      </c>
      <c r="GNN189">
        <v>4448</v>
      </c>
      <c r="GNO189">
        <v>4217</v>
      </c>
      <c r="GNP189">
        <v>1259</v>
      </c>
      <c r="GNQ189">
        <v>0</v>
      </c>
      <c r="GNR189">
        <v>2067</v>
      </c>
      <c r="GNS189">
        <v>0</v>
      </c>
      <c r="GNT189">
        <v>197</v>
      </c>
      <c r="GNU189">
        <v>0</v>
      </c>
      <c r="GNV189">
        <v>66</v>
      </c>
      <c r="GNX189">
        <v>562</v>
      </c>
      <c r="GNY189">
        <v>2895</v>
      </c>
      <c r="GNZ189">
        <v>630</v>
      </c>
      <c r="GOA189">
        <v>1893</v>
      </c>
      <c r="GOB189">
        <v>0</v>
      </c>
      <c r="GOC189">
        <v>16</v>
      </c>
      <c r="GOD189">
        <v>63</v>
      </c>
      <c r="GOE189">
        <v>0</v>
      </c>
      <c r="GOF189">
        <v>0</v>
      </c>
      <c r="GOG189">
        <v>0</v>
      </c>
      <c r="GOH189">
        <v>39.42</v>
      </c>
      <c r="GOI189">
        <v>154</v>
      </c>
      <c r="GPK189">
        <v>-1299</v>
      </c>
      <c r="GPL189">
        <v>-2002</v>
      </c>
      <c r="GPM189">
        <v>0</v>
      </c>
      <c r="GPN189">
        <v>3182</v>
      </c>
      <c r="GPO189">
        <v>2184</v>
      </c>
      <c r="GPP189">
        <v>9572</v>
      </c>
      <c r="GPQ189">
        <v>1553</v>
      </c>
      <c r="GPS189">
        <v>412</v>
      </c>
      <c r="GPT189">
        <v>2332</v>
      </c>
      <c r="GPU189">
        <v>0</v>
      </c>
      <c r="GPX189">
        <v>2831</v>
      </c>
      <c r="GQA189">
        <v>8466</v>
      </c>
      <c r="GQB189">
        <v>6133</v>
      </c>
      <c r="GQC189">
        <v>4560</v>
      </c>
      <c r="GQD189">
        <v>449</v>
      </c>
      <c r="GQF189">
        <v>194</v>
      </c>
      <c r="GQG189">
        <v>0</v>
      </c>
      <c r="GQH189">
        <v>0</v>
      </c>
      <c r="GQI189">
        <v>7014</v>
      </c>
    </row>
    <row r="190" spans="1:2026 2052:3052 3080:5183" x14ac:dyDescent="0.25">
      <c r="A190" s="2">
        <v>38807</v>
      </c>
      <c r="AA190">
        <v>151.28</v>
      </c>
      <c r="AB190">
        <v>10.8</v>
      </c>
      <c r="AC190">
        <v>-69926</v>
      </c>
      <c r="AD190">
        <v>816306</v>
      </c>
      <c r="AE190">
        <v>-3338</v>
      </c>
      <c r="AF190">
        <v>1115812</v>
      </c>
      <c r="AG190">
        <v>945404</v>
      </c>
      <c r="AH190">
        <v>1921368</v>
      </c>
      <c r="AK190">
        <v>25575</v>
      </c>
      <c r="AL190">
        <v>61764</v>
      </c>
      <c r="AM190">
        <v>734</v>
      </c>
      <c r="AP190">
        <v>50213</v>
      </c>
      <c r="AQ190">
        <v>104000</v>
      </c>
      <c r="AR190">
        <v>131589</v>
      </c>
      <c r="AS190">
        <v>1134969</v>
      </c>
      <c r="AT190">
        <v>1068599</v>
      </c>
      <c r="AU190">
        <v>645896</v>
      </c>
      <c r="AV190">
        <v>65917</v>
      </c>
      <c r="AX190">
        <v>58183</v>
      </c>
      <c r="AY190">
        <v>0</v>
      </c>
      <c r="AZ190">
        <v>0</v>
      </c>
      <c r="BA190">
        <v>384443</v>
      </c>
      <c r="BD190">
        <v>-4322</v>
      </c>
      <c r="BE190">
        <v>39904</v>
      </c>
      <c r="BF190">
        <v>0</v>
      </c>
      <c r="BG190">
        <v>196</v>
      </c>
      <c r="BH190">
        <v>0</v>
      </c>
      <c r="BI190">
        <v>42079</v>
      </c>
      <c r="BJ190">
        <v>5361</v>
      </c>
      <c r="BK190">
        <v>3519</v>
      </c>
      <c r="BL190">
        <v>98</v>
      </c>
      <c r="BM190">
        <v>0</v>
      </c>
      <c r="BN190">
        <v>0</v>
      </c>
      <c r="BQ190">
        <v>348</v>
      </c>
      <c r="BT190">
        <v>40230</v>
      </c>
      <c r="BU190">
        <v>40007</v>
      </c>
      <c r="BV190">
        <v>2175</v>
      </c>
      <c r="BW190">
        <v>0</v>
      </c>
      <c r="BY190">
        <v>51</v>
      </c>
      <c r="BZ190">
        <v>0</v>
      </c>
      <c r="CA190">
        <v>0</v>
      </c>
      <c r="CB190">
        <v>0</v>
      </c>
      <c r="CC190">
        <v>102.47</v>
      </c>
      <c r="CD190">
        <v>1.52</v>
      </c>
      <c r="CE190">
        <v>657000</v>
      </c>
      <c r="CF190">
        <v>2684000</v>
      </c>
      <c r="CG190">
        <v>9000</v>
      </c>
      <c r="CH190">
        <v>3354000</v>
      </c>
      <c r="CJ190">
        <v>73256000</v>
      </c>
      <c r="CM190">
        <v>603000</v>
      </c>
      <c r="CQ190">
        <v>188000</v>
      </c>
      <c r="CX190">
        <v>17243000</v>
      </c>
      <c r="CZ190">
        <v>17000</v>
      </c>
      <c r="DA190">
        <v>0</v>
      </c>
      <c r="DB190">
        <v>3000</v>
      </c>
      <c r="DC190">
        <v>12297000</v>
      </c>
      <c r="DD190">
        <v>9719.06</v>
      </c>
      <c r="DE190">
        <v>13.6</v>
      </c>
      <c r="EE190">
        <v>194.87</v>
      </c>
      <c r="EF190">
        <v>0.74</v>
      </c>
      <c r="FF190">
        <v>78.27</v>
      </c>
      <c r="FG190">
        <v>0.45</v>
      </c>
      <c r="GG190">
        <v>3.71</v>
      </c>
      <c r="GH190">
        <v>0.11</v>
      </c>
      <c r="HH190">
        <v>250.09</v>
      </c>
      <c r="HI190">
        <v>14.05</v>
      </c>
      <c r="II190">
        <v>52.5</v>
      </c>
      <c r="IJ190">
        <v>1.1299999999999999</v>
      </c>
      <c r="JJ190">
        <v>0.79</v>
      </c>
      <c r="JK190">
        <v>0.02</v>
      </c>
      <c r="KK190">
        <v>0.15</v>
      </c>
      <c r="KL190">
        <v>0.25</v>
      </c>
      <c r="KM190">
        <v>14003</v>
      </c>
      <c r="KN190">
        <v>220921</v>
      </c>
      <c r="KO190">
        <v>16801</v>
      </c>
      <c r="KP190">
        <v>4883</v>
      </c>
      <c r="KQ190">
        <v>1855</v>
      </c>
      <c r="KR190">
        <v>408491</v>
      </c>
      <c r="KU190">
        <v>1015</v>
      </c>
      <c r="KV190">
        <v>2361</v>
      </c>
      <c r="KW190">
        <v>0</v>
      </c>
      <c r="KY190">
        <v>0</v>
      </c>
      <c r="LD190">
        <v>37502</v>
      </c>
      <c r="LF190">
        <v>75</v>
      </c>
      <c r="LH190">
        <v>0</v>
      </c>
      <c r="LI190">
        <v>0</v>
      </c>
      <c r="LJ190">
        <v>42</v>
      </c>
      <c r="LK190">
        <v>119568</v>
      </c>
      <c r="MM190">
        <v>80.52</v>
      </c>
      <c r="MN190">
        <v>0.46</v>
      </c>
      <c r="OO190">
        <v>2.31</v>
      </c>
      <c r="OP190">
        <v>0.65</v>
      </c>
      <c r="PP190">
        <v>52.84</v>
      </c>
      <c r="PQ190">
        <v>0.02</v>
      </c>
      <c r="QQ190">
        <v>1.54</v>
      </c>
      <c r="QR190">
        <v>7.0000000000000007E-2</v>
      </c>
      <c r="RR190">
        <v>22.09</v>
      </c>
      <c r="RS190">
        <v>0.84</v>
      </c>
      <c r="SS190">
        <v>0.81</v>
      </c>
      <c r="ST190">
        <v>0.01</v>
      </c>
      <c r="TT190">
        <v>11.33</v>
      </c>
      <c r="TU190">
        <v>0.4</v>
      </c>
      <c r="UU190">
        <v>113.82</v>
      </c>
      <c r="UV190">
        <v>1.54</v>
      </c>
      <c r="VV190">
        <v>2.31</v>
      </c>
      <c r="VW190">
        <v>0.04</v>
      </c>
      <c r="WW190">
        <v>187.56</v>
      </c>
      <c r="WX190">
        <v>4.5</v>
      </c>
      <c r="XX190">
        <v>41.67</v>
      </c>
      <c r="XY190">
        <v>2.4</v>
      </c>
      <c r="YY190">
        <v>2.62</v>
      </c>
      <c r="YZ190">
        <v>0.7</v>
      </c>
      <c r="ZZ190">
        <v>5.4</v>
      </c>
      <c r="AAA190">
        <v>0.2</v>
      </c>
      <c r="AAB190">
        <v>142531</v>
      </c>
      <c r="AAC190">
        <v>562386</v>
      </c>
      <c r="AAD190">
        <v>38844</v>
      </c>
      <c r="AAE190">
        <v>252768</v>
      </c>
      <c r="AAF190">
        <v>31987</v>
      </c>
      <c r="AAG190">
        <v>677460</v>
      </c>
      <c r="AAH190">
        <v>5017</v>
      </c>
      <c r="AAJ190">
        <v>874</v>
      </c>
      <c r="AAK190">
        <v>28062</v>
      </c>
      <c r="AAL190">
        <v>35638</v>
      </c>
      <c r="AAM190">
        <v>500</v>
      </c>
      <c r="AAN190">
        <v>0</v>
      </c>
      <c r="AAO190">
        <v>19200</v>
      </c>
      <c r="AAQ190">
        <v>26256</v>
      </c>
      <c r="AAR190">
        <v>288725</v>
      </c>
      <c r="AAS190">
        <v>224526</v>
      </c>
      <c r="AAT190">
        <v>76230</v>
      </c>
      <c r="AAU190">
        <v>0</v>
      </c>
      <c r="AAV190">
        <v>30416</v>
      </c>
      <c r="AAW190">
        <v>48579</v>
      </c>
      <c r="AAX190">
        <v>0</v>
      </c>
      <c r="AAY190">
        <v>0</v>
      </c>
      <c r="AAZ190">
        <v>0</v>
      </c>
      <c r="ABA190">
        <v>1530.26</v>
      </c>
      <c r="ABB190">
        <v>3</v>
      </c>
      <c r="ACB190">
        <v>190.08</v>
      </c>
      <c r="ACC190">
        <v>0.49</v>
      </c>
      <c r="ADC190">
        <v>2914.33</v>
      </c>
      <c r="ADD190">
        <v>1.32</v>
      </c>
      <c r="ADE190">
        <v>101000</v>
      </c>
      <c r="ADF190">
        <v>578000</v>
      </c>
      <c r="ADG190">
        <v>205000</v>
      </c>
      <c r="ADH190">
        <v>1693000</v>
      </c>
      <c r="ADI190">
        <v>1147000</v>
      </c>
      <c r="ADJ190">
        <v>4204000</v>
      </c>
      <c r="ADL190">
        <v>1000</v>
      </c>
      <c r="ADM190">
        <v>135000</v>
      </c>
      <c r="ADN190">
        <v>273000</v>
      </c>
      <c r="ADO190">
        <v>13000</v>
      </c>
      <c r="ADQ190">
        <v>0</v>
      </c>
      <c r="ADR190">
        <v>103000</v>
      </c>
      <c r="ADT190">
        <v>347000</v>
      </c>
      <c r="ADU190">
        <v>819000</v>
      </c>
      <c r="ADV190">
        <v>430000</v>
      </c>
      <c r="ADW190">
        <v>873000</v>
      </c>
      <c r="ADX190">
        <v>166000</v>
      </c>
      <c r="ADY190">
        <v>19000</v>
      </c>
      <c r="ADZ190">
        <v>333000</v>
      </c>
      <c r="AEA190">
        <v>157000</v>
      </c>
      <c r="AEB190">
        <v>0</v>
      </c>
      <c r="AEC190">
        <v>2157000</v>
      </c>
      <c r="AED190">
        <v>2283.7800000000002</v>
      </c>
      <c r="AEE190">
        <v>2.13</v>
      </c>
      <c r="AEF190">
        <v>-322771</v>
      </c>
      <c r="AEG190">
        <v>155238</v>
      </c>
      <c r="AEH190">
        <v>-3335</v>
      </c>
      <c r="AEI190">
        <v>392743</v>
      </c>
      <c r="AEJ190">
        <v>126123</v>
      </c>
      <c r="AEK190">
        <v>2141653</v>
      </c>
      <c r="AEL190">
        <v>388715</v>
      </c>
      <c r="AEM190">
        <v>164110</v>
      </c>
      <c r="AEN190">
        <v>141365</v>
      </c>
      <c r="AEO190">
        <v>126207</v>
      </c>
      <c r="AEP190">
        <v>22134</v>
      </c>
      <c r="AEQ190">
        <v>7580</v>
      </c>
      <c r="AER190">
        <v>18419</v>
      </c>
      <c r="AES190">
        <v>34944</v>
      </c>
      <c r="AET190">
        <v>32518</v>
      </c>
      <c r="AEU190">
        <v>69130</v>
      </c>
      <c r="AEV190">
        <v>1321118</v>
      </c>
      <c r="AEW190">
        <v>1165198</v>
      </c>
      <c r="AEX190">
        <v>645892</v>
      </c>
      <c r="AEY190">
        <v>471552</v>
      </c>
      <c r="AEZ190">
        <v>5230</v>
      </c>
      <c r="AFA190">
        <v>148947</v>
      </c>
      <c r="AFB190">
        <v>0</v>
      </c>
      <c r="AFC190">
        <v>0</v>
      </c>
      <c r="AFD190">
        <v>1314220</v>
      </c>
      <c r="AFE190">
        <v>5103.1099999999997</v>
      </c>
      <c r="AFF190">
        <v>11.9</v>
      </c>
      <c r="AGF190">
        <v>27.03</v>
      </c>
      <c r="AGG190">
        <v>2.0099999999999998</v>
      </c>
      <c r="AHG190">
        <v>1932.23</v>
      </c>
      <c r="AHH190">
        <v>44.9</v>
      </c>
      <c r="AIH190">
        <v>884.09</v>
      </c>
      <c r="AII190">
        <v>6.13</v>
      </c>
      <c r="AJI190">
        <v>125.21</v>
      </c>
      <c r="AJJ190">
        <v>0.47</v>
      </c>
      <c r="AKJ190">
        <v>72.63</v>
      </c>
      <c r="AKK190">
        <v>2.88</v>
      </c>
      <c r="ALK190">
        <v>54.54</v>
      </c>
      <c r="ALL190">
        <v>1.38</v>
      </c>
      <c r="ALM190">
        <v>29321</v>
      </c>
      <c r="ALN190">
        <v>227022</v>
      </c>
      <c r="ALO190">
        <v>-4936</v>
      </c>
      <c r="ALP190">
        <v>407717</v>
      </c>
      <c r="ALQ190">
        <v>336625</v>
      </c>
      <c r="ALR190">
        <v>378271</v>
      </c>
      <c r="ALS190">
        <v>41897</v>
      </c>
      <c r="ALU190">
        <v>10533</v>
      </c>
      <c r="ALV190">
        <v>67107</v>
      </c>
      <c r="ALW190">
        <v>11915</v>
      </c>
      <c r="ALY190">
        <v>0</v>
      </c>
      <c r="ALZ190">
        <v>8765</v>
      </c>
      <c r="AMB190">
        <v>25493</v>
      </c>
      <c r="AMC190">
        <v>213700</v>
      </c>
      <c r="AMD190">
        <v>131570</v>
      </c>
      <c r="AME190">
        <v>91849</v>
      </c>
      <c r="AMF190">
        <v>25747</v>
      </c>
      <c r="AMG190">
        <v>8</v>
      </c>
      <c r="AMH190">
        <v>17409</v>
      </c>
      <c r="AMI190">
        <v>0</v>
      </c>
      <c r="AMJ190">
        <v>1107</v>
      </c>
      <c r="AMK190">
        <v>26136</v>
      </c>
      <c r="AML190">
        <v>775.97</v>
      </c>
      <c r="AMM190">
        <v>2.2200000000000002</v>
      </c>
      <c r="ANM190">
        <v>32.090000000000003</v>
      </c>
      <c r="ANN190">
        <v>0.03</v>
      </c>
      <c r="AON190">
        <v>246.63</v>
      </c>
      <c r="AOO190">
        <v>1.55</v>
      </c>
      <c r="APO190">
        <v>1560.31</v>
      </c>
      <c r="APP190">
        <v>5.45</v>
      </c>
      <c r="AQP190">
        <v>1006.05</v>
      </c>
      <c r="AQQ190">
        <v>9.76</v>
      </c>
      <c r="ARQ190">
        <v>34.33</v>
      </c>
      <c r="ARR190">
        <v>1.6</v>
      </c>
      <c r="ASR190">
        <v>400.55</v>
      </c>
      <c r="ASS190">
        <v>8</v>
      </c>
      <c r="ATS190">
        <v>307.60000000000002</v>
      </c>
      <c r="ATT190">
        <v>5.55</v>
      </c>
      <c r="AUV190">
        <v>5549</v>
      </c>
      <c r="AUW190">
        <v>37781</v>
      </c>
      <c r="AUX190">
        <v>599</v>
      </c>
      <c r="AUY190">
        <v>257895</v>
      </c>
      <c r="AUZ190">
        <v>238457</v>
      </c>
      <c r="AVA190">
        <v>122176</v>
      </c>
      <c r="AVD190">
        <v>1544</v>
      </c>
      <c r="AVE190">
        <v>60584</v>
      </c>
      <c r="AVF190">
        <v>20516</v>
      </c>
      <c r="AVH190">
        <v>0</v>
      </c>
      <c r="AVI190">
        <v>37875</v>
      </c>
      <c r="AVK190">
        <v>19631</v>
      </c>
      <c r="AVL190">
        <v>93086</v>
      </c>
      <c r="AVM190">
        <v>8435</v>
      </c>
      <c r="AVN190">
        <v>79191</v>
      </c>
      <c r="AVO190">
        <v>13999</v>
      </c>
      <c r="AVP190">
        <v>1899</v>
      </c>
      <c r="AVQ190">
        <v>1900</v>
      </c>
      <c r="AVR190">
        <v>0</v>
      </c>
      <c r="AVS190">
        <v>0</v>
      </c>
      <c r="AVT190">
        <v>1415</v>
      </c>
      <c r="AVU190">
        <v>86.09</v>
      </c>
      <c r="AVV190">
        <v>1.06</v>
      </c>
      <c r="AWV190">
        <v>41.75</v>
      </c>
      <c r="AWW190">
        <v>1.1299999999999999</v>
      </c>
      <c r="AXW190">
        <v>4.59</v>
      </c>
      <c r="AXX190">
        <v>0.63</v>
      </c>
      <c r="AYX190">
        <v>90.53</v>
      </c>
      <c r="AYY190">
        <v>5.5</v>
      </c>
      <c r="AYZ190">
        <v>1990</v>
      </c>
      <c r="AZA190">
        <v>33198</v>
      </c>
      <c r="AZB190">
        <v>0</v>
      </c>
      <c r="AZC190">
        <v>61473</v>
      </c>
      <c r="AZD190">
        <v>9269</v>
      </c>
      <c r="AZE190">
        <v>64504</v>
      </c>
      <c r="AZF190">
        <v>48603</v>
      </c>
      <c r="AZG190">
        <v>12593</v>
      </c>
      <c r="AZH190">
        <v>0</v>
      </c>
      <c r="AZI190">
        <v>20075</v>
      </c>
      <c r="AZJ190">
        <v>0</v>
      </c>
      <c r="AZK190">
        <v>1155</v>
      </c>
      <c r="AZL190">
        <v>740</v>
      </c>
      <c r="AZM190">
        <v>725</v>
      </c>
      <c r="AZN190">
        <v>5389</v>
      </c>
      <c r="AZO190">
        <v>4652</v>
      </c>
      <c r="AZP190">
        <v>62230</v>
      </c>
      <c r="AZQ190">
        <v>40905</v>
      </c>
      <c r="AZR190">
        <v>29811</v>
      </c>
      <c r="AZS190">
        <v>0</v>
      </c>
      <c r="AZT190">
        <v>3619</v>
      </c>
      <c r="AZU190">
        <v>1585</v>
      </c>
      <c r="AZV190">
        <v>0</v>
      </c>
      <c r="AZW190">
        <v>0</v>
      </c>
      <c r="AZX190">
        <v>0</v>
      </c>
      <c r="AZY190">
        <v>118.26</v>
      </c>
      <c r="AZZ190">
        <v>3.4</v>
      </c>
      <c r="BAZ190">
        <v>13.55</v>
      </c>
      <c r="BBA190">
        <v>0.4</v>
      </c>
      <c r="BCA190">
        <v>18.7</v>
      </c>
      <c r="BCB190">
        <v>1.3</v>
      </c>
      <c r="BDB190">
        <v>281.86</v>
      </c>
      <c r="BDC190">
        <v>4.45</v>
      </c>
      <c r="BEC190">
        <v>2.59</v>
      </c>
      <c r="BED190">
        <v>0.03</v>
      </c>
      <c r="BFD190">
        <v>33.42</v>
      </c>
      <c r="BFE190">
        <v>2.85</v>
      </c>
      <c r="BGE190">
        <v>8.1300000000000008</v>
      </c>
      <c r="BGF190">
        <v>0.18</v>
      </c>
      <c r="BHF190">
        <v>16.37</v>
      </c>
      <c r="BHG190">
        <v>3.15</v>
      </c>
      <c r="BIG190">
        <v>1184.45</v>
      </c>
      <c r="BIH190">
        <v>18.75</v>
      </c>
      <c r="BJH190">
        <v>0.6</v>
      </c>
      <c r="BJI190">
        <v>0.04</v>
      </c>
      <c r="BKI190">
        <v>109.5</v>
      </c>
      <c r="BKJ190">
        <v>3.65</v>
      </c>
      <c r="BLJ190">
        <v>5.35</v>
      </c>
      <c r="BLK190">
        <v>0.17</v>
      </c>
      <c r="BLL190">
        <v>48621</v>
      </c>
      <c r="BLM190">
        <v>201482</v>
      </c>
      <c r="BLN190">
        <v>600</v>
      </c>
      <c r="BLO190">
        <v>630064</v>
      </c>
      <c r="BLP190">
        <v>505144</v>
      </c>
      <c r="BLQ190">
        <v>657118</v>
      </c>
      <c r="BLR190">
        <v>49293</v>
      </c>
      <c r="BLT190">
        <v>16575</v>
      </c>
      <c r="BLU190">
        <v>58500</v>
      </c>
      <c r="BLV190">
        <v>442093</v>
      </c>
      <c r="BLY190">
        <v>63190</v>
      </c>
      <c r="BMA190">
        <v>56979</v>
      </c>
      <c r="BMB190">
        <v>596212</v>
      </c>
      <c r="BMC190">
        <v>84382</v>
      </c>
      <c r="BMD190">
        <v>206752</v>
      </c>
      <c r="BME190">
        <v>42504</v>
      </c>
      <c r="BMF190">
        <v>2417</v>
      </c>
      <c r="BMG190">
        <v>2340</v>
      </c>
      <c r="BMH190">
        <v>0</v>
      </c>
      <c r="BMI190">
        <v>0</v>
      </c>
      <c r="BMJ190">
        <v>238707</v>
      </c>
      <c r="BMK190">
        <v>427.98</v>
      </c>
      <c r="BML190">
        <v>12.84</v>
      </c>
      <c r="BNL190">
        <v>3.88</v>
      </c>
      <c r="BNM190">
        <v>0.1</v>
      </c>
      <c r="BPN190">
        <v>54.13</v>
      </c>
      <c r="BPO190">
        <v>0.33</v>
      </c>
      <c r="BQO190">
        <v>245.02</v>
      </c>
      <c r="BQP190">
        <v>22.75</v>
      </c>
      <c r="BQQ190">
        <v>4681</v>
      </c>
      <c r="BQR190">
        <v>53242</v>
      </c>
      <c r="BQS190">
        <v>0</v>
      </c>
      <c r="BQT190">
        <v>116464</v>
      </c>
      <c r="BQU190">
        <v>93203</v>
      </c>
      <c r="BQV190">
        <v>115522</v>
      </c>
      <c r="BQW190">
        <v>10983</v>
      </c>
      <c r="BQY190">
        <v>1089</v>
      </c>
      <c r="BQZ190">
        <v>25852</v>
      </c>
      <c r="BRA190">
        <v>6523</v>
      </c>
      <c r="BRD190">
        <v>5698</v>
      </c>
      <c r="BRF190">
        <v>12867</v>
      </c>
      <c r="BRG190">
        <v>43821</v>
      </c>
      <c r="BRH190">
        <v>7805</v>
      </c>
      <c r="BRI190">
        <v>41111</v>
      </c>
      <c r="BRJ190">
        <v>12066</v>
      </c>
      <c r="BRK190">
        <v>-5</v>
      </c>
      <c r="BRL190">
        <v>3619</v>
      </c>
      <c r="BRM190">
        <v>937</v>
      </c>
      <c r="BRN190">
        <v>0</v>
      </c>
      <c r="BRO190">
        <v>13166</v>
      </c>
      <c r="BRP190">
        <v>94.94</v>
      </c>
      <c r="BRQ190">
        <v>1.39</v>
      </c>
      <c r="BRR190">
        <v>2153</v>
      </c>
      <c r="BRS190">
        <v>9638</v>
      </c>
      <c r="BRT190">
        <v>0</v>
      </c>
      <c r="BRU190">
        <v>18109</v>
      </c>
      <c r="BRV190">
        <v>6995</v>
      </c>
      <c r="BRW190">
        <v>20808</v>
      </c>
      <c r="BRX190">
        <v>7777</v>
      </c>
      <c r="BRY190">
        <v>2257</v>
      </c>
      <c r="BRZ190">
        <v>19</v>
      </c>
      <c r="BSA190">
        <v>5576</v>
      </c>
      <c r="BSB190">
        <v>0</v>
      </c>
      <c r="BSC190">
        <v>204</v>
      </c>
      <c r="BSD190">
        <v>38</v>
      </c>
      <c r="BSE190">
        <v>528</v>
      </c>
      <c r="BSG190">
        <v>0</v>
      </c>
      <c r="BSH190">
        <v>16149</v>
      </c>
      <c r="BSI190">
        <v>10369</v>
      </c>
      <c r="BSJ190">
        <v>7505</v>
      </c>
      <c r="BSK190">
        <v>982</v>
      </c>
      <c r="BSL190">
        <v>302</v>
      </c>
      <c r="BSM190">
        <v>998</v>
      </c>
      <c r="BSN190">
        <v>1110</v>
      </c>
      <c r="BSO190">
        <v>0</v>
      </c>
      <c r="BSP190">
        <v>2517</v>
      </c>
      <c r="BSS190">
        <v>-181</v>
      </c>
      <c r="BST190">
        <v>5503</v>
      </c>
      <c r="BSU190">
        <v>106</v>
      </c>
      <c r="BSV190">
        <v>5130</v>
      </c>
      <c r="BSW190">
        <v>4381</v>
      </c>
      <c r="BSX190">
        <v>6808</v>
      </c>
      <c r="BSZ190">
        <v>209</v>
      </c>
      <c r="BTA190">
        <v>25</v>
      </c>
      <c r="BTB190">
        <v>727</v>
      </c>
      <c r="BTC190">
        <v>1105</v>
      </c>
      <c r="BTD190">
        <v>303</v>
      </c>
      <c r="BTE190">
        <v>0</v>
      </c>
      <c r="BTF190">
        <v>456</v>
      </c>
      <c r="BTH190">
        <v>321</v>
      </c>
      <c r="BTI190">
        <v>2330</v>
      </c>
      <c r="BTJ190">
        <v>196</v>
      </c>
      <c r="BTK190">
        <v>892</v>
      </c>
      <c r="BTL190">
        <v>89</v>
      </c>
      <c r="BTN190">
        <v>438</v>
      </c>
      <c r="BTO190">
        <v>0</v>
      </c>
      <c r="BTP190">
        <v>0</v>
      </c>
      <c r="BTQ190">
        <v>166</v>
      </c>
      <c r="BTR190">
        <v>2.83</v>
      </c>
      <c r="BTS190">
        <v>0.23</v>
      </c>
      <c r="BUS190">
        <v>2.86</v>
      </c>
      <c r="BUT190">
        <v>0.36</v>
      </c>
      <c r="BVT190">
        <v>1.74</v>
      </c>
      <c r="BVU190">
        <v>0.01</v>
      </c>
      <c r="BVV190">
        <v>139</v>
      </c>
      <c r="BVW190">
        <v>8381</v>
      </c>
      <c r="BVX190">
        <v>563</v>
      </c>
      <c r="BVY190">
        <v>35977</v>
      </c>
      <c r="BVZ190">
        <v>26211</v>
      </c>
      <c r="BWA190">
        <v>26484</v>
      </c>
      <c r="BWB190">
        <v>6325</v>
      </c>
      <c r="BWD190">
        <v>868</v>
      </c>
      <c r="BWE190">
        <v>7528</v>
      </c>
      <c r="BWF190">
        <v>1201</v>
      </c>
      <c r="BWI190">
        <v>4383</v>
      </c>
      <c r="BWL190">
        <v>14777</v>
      </c>
      <c r="BWM190">
        <v>5661</v>
      </c>
      <c r="BWN190">
        <v>11610</v>
      </c>
      <c r="BWO190">
        <v>3696</v>
      </c>
      <c r="BWP190">
        <v>870</v>
      </c>
      <c r="BWQ190">
        <v>2340</v>
      </c>
      <c r="BWR190">
        <v>0</v>
      </c>
      <c r="BWS190">
        <v>0</v>
      </c>
      <c r="BWT190">
        <v>5791</v>
      </c>
      <c r="BWU190">
        <v>6.21</v>
      </c>
      <c r="BWV190">
        <v>0.11</v>
      </c>
      <c r="BXV190">
        <v>22.9</v>
      </c>
      <c r="BXW190">
        <v>0.78</v>
      </c>
      <c r="BXX190">
        <v>3486</v>
      </c>
      <c r="BXY190">
        <v>23226</v>
      </c>
      <c r="BXZ190">
        <v>-476</v>
      </c>
      <c r="BYA190">
        <v>101987</v>
      </c>
      <c r="BYB190">
        <v>67365</v>
      </c>
      <c r="BYC190">
        <v>68594</v>
      </c>
      <c r="BYD190">
        <v>28825</v>
      </c>
      <c r="BYF190">
        <v>1049</v>
      </c>
      <c r="BYG190">
        <v>25471</v>
      </c>
      <c r="BYH190">
        <v>16858</v>
      </c>
      <c r="BYJ190">
        <v>0</v>
      </c>
      <c r="BYK190">
        <v>16731</v>
      </c>
      <c r="BYM190">
        <v>896</v>
      </c>
      <c r="BYN190">
        <v>42329</v>
      </c>
      <c r="BYO190">
        <v>0</v>
      </c>
      <c r="BYP190">
        <v>40650</v>
      </c>
      <c r="BYQ190">
        <v>19883</v>
      </c>
      <c r="BYR190">
        <v>3140</v>
      </c>
      <c r="BYS190">
        <v>1728</v>
      </c>
      <c r="BYT190">
        <v>0</v>
      </c>
      <c r="BYU190">
        <v>0</v>
      </c>
      <c r="BYV190">
        <v>0</v>
      </c>
      <c r="BYW190">
        <v>28.16</v>
      </c>
      <c r="BYX190">
        <v>1.27</v>
      </c>
      <c r="BZX190">
        <v>11.09</v>
      </c>
      <c r="BZY190">
        <v>0.82</v>
      </c>
      <c r="CAY190">
        <v>271.27</v>
      </c>
      <c r="CAZ190">
        <v>1.36</v>
      </c>
      <c r="CBZ190">
        <v>38.25</v>
      </c>
      <c r="CCA190">
        <v>3.05</v>
      </c>
      <c r="CDA190">
        <v>13.9</v>
      </c>
      <c r="CDB190">
        <v>0.21</v>
      </c>
      <c r="CEB190">
        <v>23.37</v>
      </c>
      <c r="CEC190">
        <v>1.82</v>
      </c>
      <c r="CED190">
        <v>507</v>
      </c>
      <c r="CEE190">
        <v>1411</v>
      </c>
      <c r="CEF190">
        <v>0</v>
      </c>
      <c r="CEG190">
        <v>3532</v>
      </c>
      <c r="CEH190">
        <v>2374</v>
      </c>
      <c r="CEI190">
        <v>4372</v>
      </c>
      <c r="CEJ190">
        <v>914</v>
      </c>
      <c r="CEL190">
        <v>82</v>
      </c>
      <c r="CEM190">
        <v>1348</v>
      </c>
      <c r="CEN190">
        <v>867</v>
      </c>
      <c r="CEQ190">
        <v>916</v>
      </c>
      <c r="CET190">
        <v>2299</v>
      </c>
      <c r="CEU190">
        <v>84</v>
      </c>
      <c r="CEV190">
        <v>1257</v>
      </c>
      <c r="CEW190">
        <v>286</v>
      </c>
      <c r="CEY190">
        <v>49</v>
      </c>
      <c r="CEZ190">
        <v>0</v>
      </c>
      <c r="CFA190">
        <v>0</v>
      </c>
      <c r="CFB190">
        <v>1704</v>
      </c>
      <c r="CGD190">
        <v>379.82</v>
      </c>
      <c r="CGE190">
        <v>0.35</v>
      </c>
      <c r="CHE190">
        <v>143.66999999999999</v>
      </c>
      <c r="CHF190">
        <v>4</v>
      </c>
      <c r="CIF190">
        <v>1.08</v>
      </c>
      <c r="CIG190">
        <v>0.18</v>
      </c>
      <c r="CJG190">
        <v>1.81</v>
      </c>
      <c r="CJH190">
        <v>1.1299999999999999</v>
      </c>
      <c r="CKH190">
        <v>2.02</v>
      </c>
      <c r="CKI190">
        <v>0.15</v>
      </c>
      <c r="CKJ190">
        <v>-1505</v>
      </c>
      <c r="CKK190">
        <v>9069</v>
      </c>
      <c r="CKL190">
        <v>0</v>
      </c>
      <c r="CKM190">
        <v>16751</v>
      </c>
      <c r="CKN190">
        <v>4045</v>
      </c>
      <c r="CKO190">
        <v>19668</v>
      </c>
      <c r="CKP190">
        <v>11771</v>
      </c>
      <c r="CKQ190">
        <v>2254</v>
      </c>
      <c r="CKR190">
        <v>269</v>
      </c>
      <c r="CKS190">
        <v>3187</v>
      </c>
      <c r="CKT190">
        <v>223</v>
      </c>
      <c r="CKU190">
        <v>60</v>
      </c>
      <c r="CKV190">
        <v>0</v>
      </c>
      <c r="CKW190">
        <v>1092</v>
      </c>
      <c r="CKY190">
        <v>1890</v>
      </c>
      <c r="CKZ190">
        <v>4638</v>
      </c>
      <c r="CLA190">
        <v>937</v>
      </c>
      <c r="CLB190">
        <v>10070</v>
      </c>
      <c r="CLC190">
        <v>5952</v>
      </c>
      <c r="CLD190">
        <v>104</v>
      </c>
      <c r="CLE190">
        <v>2299</v>
      </c>
      <c r="CLF190">
        <v>234</v>
      </c>
      <c r="CLG190">
        <v>0</v>
      </c>
      <c r="CLH190">
        <v>295</v>
      </c>
      <c r="CLI190">
        <v>41.56</v>
      </c>
      <c r="CLJ190">
        <v>0.28999999999999998</v>
      </c>
      <c r="CNK190">
        <v>0.81</v>
      </c>
      <c r="CNL190">
        <v>0.34</v>
      </c>
      <c r="CNM190">
        <v>-541</v>
      </c>
      <c r="CNN190">
        <v>31435</v>
      </c>
      <c r="CNO190">
        <v>0</v>
      </c>
      <c r="CNP190">
        <v>20263</v>
      </c>
      <c r="CNQ190">
        <v>4964</v>
      </c>
      <c r="CNR190">
        <v>44731</v>
      </c>
      <c r="CNS190">
        <v>16050</v>
      </c>
      <c r="CNT190">
        <v>3887</v>
      </c>
      <c r="CNU190">
        <v>0</v>
      </c>
      <c r="CNV190">
        <v>6132</v>
      </c>
      <c r="CNW190">
        <v>0</v>
      </c>
      <c r="CNZ190">
        <v>971</v>
      </c>
      <c r="COA190">
        <v>1600</v>
      </c>
      <c r="COB190">
        <v>1317</v>
      </c>
      <c r="COC190">
        <v>26407</v>
      </c>
      <c r="COD190">
        <v>19814</v>
      </c>
      <c r="COE190">
        <v>11363</v>
      </c>
      <c r="COF190">
        <v>0</v>
      </c>
      <c r="COH190">
        <v>1119</v>
      </c>
      <c r="COI190">
        <v>0</v>
      </c>
      <c r="COJ190">
        <v>0</v>
      </c>
      <c r="COK190">
        <v>0</v>
      </c>
      <c r="CPM190">
        <v>8.2100000000000009</v>
      </c>
      <c r="CPN190">
        <v>7.0000000000000007E-2</v>
      </c>
      <c r="CPO190">
        <v>1939</v>
      </c>
      <c r="CPP190">
        <v>115735</v>
      </c>
      <c r="CPQ190">
        <v>0</v>
      </c>
      <c r="CPR190">
        <v>5094</v>
      </c>
      <c r="CPT190">
        <v>116555</v>
      </c>
      <c r="CPU190">
        <v>3399</v>
      </c>
      <c r="CPW190">
        <v>14</v>
      </c>
      <c r="CPX190">
        <v>5326</v>
      </c>
      <c r="CPY190">
        <v>0</v>
      </c>
      <c r="CQA190">
        <v>0</v>
      </c>
      <c r="CQF190">
        <v>8613</v>
      </c>
      <c r="CQH190">
        <v>0</v>
      </c>
      <c r="CQJ190">
        <v>75</v>
      </c>
      <c r="CQK190">
        <v>0</v>
      </c>
      <c r="CQL190">
        <v>0</v>
      </c>
      <c r="CQM190">
        <v>0</v>
      </c>
      <c r="CRO190">
        <v>8.17</v>
      </c>
      <c r="CRP190">
        <v>0.4</v>
      </c>
      <c r="CRQ190">
        <v>1875</v>
      </c>
      <c r="CRR190">
        <v>25842</v>
      </c>
      <c r="CRS190">
        <v>0</v>
      </c>
      <c r="CRT190">
        <v>48038</v>
      </c>
      <c r="CRU190">
        <v>32478</v>
      </c>
      <c r="CRV190">
        <v>89106</v>
      </c>
      <c r="CRY190">
        <v>1299</v>
      </c>
      <c r="CRZ190">
        <v>11218</v>
      </c>
      <c r="CSA190">
        <v>138</v>
      </c>
      <c r="CSB190">
        <v>916</v>
      </c>
      <c r="CSC190">
        <v>0</v>
      </c>
      <c r="CSD190">
        <v>6886</v>
      </c>
      <c r="CSF190">
        <v>7828</v>
      </c>
      <c r="CSG190">
        <v>24424</v>
      </c>
      <c r="CSH190">
        <v>12098</v>
      </c>
      <c r="CSI190">
        <v>27911</v>
      </c>
      <c r="CSJ190">
        <v>3219</v>
      </c>
      <c r="CSK190">
        <v>204</v>
      </c>
      <c r="CSL190">
        <v>2881</v>
      </c>
      <c r="CSM190">
        <v>0</v>
      </c>
      <c r="CSN190">
        <v>0</v>
      </c>
      <c r="CSO190">
        <v>30740</v>
      </c>
      <c r="CSP190">
        <v>74.61</v>
      </c>
      <c r="CSQ190">
        <v>3.15</v>
      </c>
      <c r="CTQ190">
        <v>12.8</v>
      </c>
      <c r="CTR190">
        <v>0.59</v>
      </c>
      <c r="CUR190">
        <v>108.32</v>
      </c>
      <c r="CUS190">
        <v>1.21</v>
      </c>
      <c r="CVS190">
        <v>687.95</v>
      </c>
      <c r="CVT190">
        <v>3.19</v>
      </c>
      <c r="CWT190">
        <v>7</v>
      </c>
      <c r="CWU190">
        <v>0.33</v>
      </c>
      <c r="CWV190">
        <v>-190800</v>
      </c>
      <c r="CWW190">
        <v>-169700</v>
      </c>
      <c r="CWX190">
        <v>9300</v>
      </c>
      <c r="CWY190">
        <v>772600</v>
      </c>
      <c r="CWZ190">
        <v>415300</v>
      </c>
      <c r="CXA190">
        <v>680400</v>
      </c>
      <c r="CXB190">
        <v>389400</v>
      </c>
      <c r="CXD190">
        <v>40400</v>
      </c>
      <c r="CXE190">
        <v>99500</v>
      </c>
      <c r="CXF190">
        <v>233700</v>
      </c>
      <c r="CXH190">
        <v>4700</v>
      </c>
      <c r="CXI190">
        <v>88700</v>
      </c>
      <c r="CXK190">
        <v>33700</v>
      </c>
      <c r="CXL190">
        <v>377500</v>
      </c>
      <c r="CXM190">
        <v>26800</v>
      </c>
      <c r="CXN190">
        <v>187400</v>
      </c>
      <c r="CXO190">
        <v>3100</v>
      </c>
      <c r="CXP190">
        <v>6700</v>
      </c>
      <c r="CXQ190">
        <v>37300</v>
      </c>
      <c r="CXR190">
        <v>0</v>
      </c>
      <c r="CXS190">
        <v>2300</v>
      </c>
      <c r="CXT190">
        <v>394500</v>
      </c>
      <c r="CXU190">
        <v>204.47</v>
      </c>
      <c r="CXV190">
        <v>0.05</v>
      </c>
      <c r="CYV190">
        <v>1.48</v>
      </c>
      <c r="CYW190">
        <v>0.02</v>
      </c>
      <c r="CZW190">
        <v>16.95</v>
      </c>
      <c r="CZX190">
        <v>0.31</v>
      </c>
      <c r="DAX190">
        <v>1.93</v>
      </c>
      <c r="DAY190">
        <v>0.04</v>
      </c>
      <c r="DAZ190">
        <v>177749</v>
      </c>
      <c r="DBA190">
        <v>1323167</v>
      </c>
      <c r="DBB190">
        <v>120396</v>
      </c>
      <c r="DBC190">
        <v>4645920</v>
      </c>
      <c r="DBD190">
        <v>3770796</v>
      </c>
      <c r="DBE190">
        <v>4003376</v>
      </c>
      <c r="DBG190">
        <v>139018</v>
      </c>
      <c r="DBH190">
        <v>78715</v>
      </c>
      <c r="DBI190">
        <v>550917</v>
      </c>
      <c r="DBJ190">
        <v>495313</v>
      </c>
      <c r="DBL190">
        <v>4075</v>
      </c>
      <c r="DBM190">
        <v>686455</v>
      </c>
      <c r="DBP190">
        <v>1281411</v>
      </c>
      <c r="DBQ190">
        <v>193329</v>
      </c>
      <c r="DBR190">
        <v>918446</v>
      </c>
      <c r="DBS190">
        <v>26904</v>
      </c>
      <c r="DBT190">
        <v>51909</v>
      </c>
      <c r="DBU190">
        <v>120919</v>
      </c>
      <c r="DBV190">
        <v>0</v>
      </c>
      <c r="DBW190">
        <v>0</v>
      </c>
      <c r="DBX190">
        <v>1350298</v>
      </c>
      <c r="DBY190">
        <v>3710.21</v>
      </c>
      <c r="DBZ190">
        <v>19.82</v>
      </c>
      <c r="DCA190">
        <v>306712</v>
      </c>
      <c r="DCB190">
        <v>1991985</v>
      </c>
      <c r="DCC190">
        <v>127260</v>
      </c>
      <c r="DCD190">
        <v>1692530</v>
      </c>
      <c r="DCE190">
        <v>1113461</v>
      </c>
      <c r="DCF190">
        <v>4634219</v>
      </c>
      <c r="DCI190">
        <v>73758</v>
      </c>
      <c r="DCJ190">
        <v>44719</v>
      </c>
      <c r="DCK190">
        <v>3422</v>
      </c>
      <c r="DCL190">
        <v>14643</v>
      </c>
      <c r="DCM190">
        <v>29889</v>
      </c>
      <c r="DCN190">
        <v>79283</v>
      </c>
      <c r="DCP190">
        <v>109681</v>
      </c>
      <c r="DCQ190">
        <v>2053627</v>
      </c>
      <c r="DCR190">
        <v>1990843</v>
      </c>
      <c r="DCS190">
        <v>845872</v>
      </c>
      <c r="DCT190">
        <v>153311</v>
      </c>
      <c r="DCU190">
        <v>15247</v>
      </c>
      <c r="DCV190">
        <v>124405</v>
      </c>
      <c r="DCW190">
        <v>0</v>
      </c>
      <c r="DCX190">
        <v>0</v>
      </c>
      <c r="DCY190">
        <v>1524417</v>
      </c>
      <c r="DCZ190">
        <v>6025.5</v>
      </c>
      <c r="DDA190">
        <v>7.83</v>
      </c>
      <c r="DDB190">
        <v>151032</v>
      </c>
      <c r="DDC190">
        <v>543517</v>
      </c>
      <c r="DDD190">
        <v>5518</v>
      </c>
      <c r="DDE190">
        <v>1461170</v>
      </c>
      <c r="DDF190">
        <v>962656</v>
      </c>
      <c r="DDG190">
        <v>1157693</v>
      </c>
      <c r="DDH190">
        <v>87338</v>
      </c>
      <c r="DDI190">
        <v>7748</v>
      </c>
      <c r="DDJ190">
        <v>11202</v>
      </c>
      <c r="DDK190">
        <v>349392</v>
      </c>
      <c r="DDL190">
        <v>130868</v>
      </c>
      <c r="DDM190">
        <v>8574</v>
      </c>
      <c r="DDO190">
        <v>139503</v>
      </c>
      <c r="DDQ190">
        <v>90356</v>
      </c>
      <c r="DDR190">
        <v>557894</v>
      </c>
      <c r="DDS190">
        <v>69060</v>
      </c>
      <c r="DDT190">
        <v>368086</v>
      </c>
      <c r="DDU190">
        <v>34631</v>
      </c>
      <c r="DDV190">
        <v>26130</v>
      </c>
      <c r="DDW190">
        <v>41957</v>
      </c>
      <c r="DDX190">
        <v>0</v>
      </c>
      <c r="DDY190">
        <v>3280</v>
      </c>
      <c r="DDZ190">
        <v>205979</v>
      </c>
      <c r="DEA190">
        <v>2132.4899999999998</v>
      </c>
      <c r="DEB190">
        <v>12.6</v>
      </c>
      <c r="DEC190">
        <v>-170134</v>
      </c>
      <c r="DED190">
        <v>495178</v>
      </c>
      <c r="DEE190">
        <v>241630</v>
      </c>
      <c r="DEF190">
        <v>6969642</v>
      </c>
      <c r="DEG190">
        <v>4603825</v>
      </c>
      <c r="DEH190">
        <v>8449140</v>
      </c>
      <c r="DEI190">
        <v>1485793</v>
      </c>
      <c r="DEJ190">
        <v>2160</v>
      </c>
      <c r="DEK190">
        <v>419683</v>
      </c>
      <c r="DEL190">
        <v>1298894</v>
      </c>
      <c r="DEM190">
        <v>638024</v>
      </c>
      <c r="DEP190">
        <v>906348</v>
      </c>
      <c r="DER190">
        <v>227948</v>
      </c>
      <c r="DES190">
        <v>2362961</v>
      </c>
      <c r="DET190">
        <v>387521</v>
      </c>
      <c r="DEU190">
        <v>1763474</v>
      </c>
      <c r="DEV190">
        <v>160661</v>
      </c>
      <c r="DEW190">
        <v>14135</v>
      </c>
      <c r="DEX190">
        <v>405757</v>
      </c>
      <c r="DEY190">
        <v>0</v>
      </c>
      <c r="DEZ190">
        <v>136343</v>
      </c>
      <c r="DFA190">
        <v>5092371</v>
      </c>
      <c r="DFD190">
        <v>2069000</v>
      </c>
      <c r="DFE190">
        <v>8605000</v>
      </c>
      <c r="DFF190">
        <v>-256000</v>
      </c>
      <c r="DFG190">
        <v>8416000</v>
      </c>
      <c r="DFI190">
        <v>158270000</v>
      </c>
      <c r="DFL190">
        <v>1169000</v>
      </c>
      <c r="DFP190">
        <v>1410000</v>
      </c>
      <c r="DFW190">
        <v>56783000</v>
      </c>
      <c r="DFY190">
        <v>140000</v>
      </c>
      <c r="DFZ190">
        <v>1205000</v>
      </c>
      <c r="DGA190">
        <v>1307000</v>
      </c>
      <c r="DGB190">
        <v>16190000</v>
      </c>
      <c r="DGC190">
        <v>17247.38</v>
      </c>
      <c r="DGD190">
        <v>19.7</v>
      </c>
      <c r="DGE190">
        <v>1305000</v>
      </c>
      <c r="DGF190">
        <v>5321000</v>
      </c>
      <c r="DGG190">
        <v>177000</v>
      </c>
      <c r="DGH190">
        <v>8984000</v>
      </c>
      <c r="DGJ190">
        <v>162324000</v>
      </c>
      <c r="DGM190">
        <v>250000</v>
      </c>
      <c r="DGQ190">
        <v>922000</v>
      </c>
      <c r="DGX190">
        <v>33343000</v>
      </c>
      <c r="DGZ190">
        <v>166000</v>
      </c>
      <c r="DHA190">
        <v>7000</v>
      </c>
      <c r="DHB190">
        <v>45000</v>
      </c>
      <c r="DHC190">
        <v>43307000</v>
      </c>
      <c r="DHD190">
        <v>14928.4</v>
      </c>
      <c r="DHE190">
        <v>15.35</v>
      </c>
      <c r="DHF190">
        <v>69376</v>
      </c>
      <c r="DHG190">
        <v>193884</v>
      </c>
      <c r="DHH190">
        <v>14688</v>
      </c>
      <c r="DHI190">
        <v>1853427</v>
      </c>
      <c r="DHJ190">
        <v>1569448</v>
      </c>
      <c r="DHK190">
        <v>1138884</v>
      </c>
      <c r="DHL190">
        <v>179264</v>
      </c>
      <c r="DHM190">
        <v>6275</v>
      </c>
      <c r="DHN190">
        <v>15476</v>
      </c>
      <c r="DHO190">
        <v>153515</v>
      </c>
      <c r="DHP190">
        <v>145158</v>
      </c>
      <c r="DHQ190">
        <v>16025</v>
      </c>
      <c r="DHS190">
        <v>96612</v>
      </c>
      <c r="DHU190">
        <v>140375</v>
      </c>
      <c r="DHV190">
        <v>580785</v>
      </c>
      <c r="DHW190">
        <v>266087</v>
      </c>
      <c r="DHX190">
        <v>284564</v>
      </c>
      <c r="DHY190">
        <v>1051</v>
      </c>
      <c r="DHZ190">
        <v>1942</v>
      </c>
      <c r="DIA190">
        <v>29867</v>
      </c>
      <c r="DIB190">
        <v>38184</v>
      </c>
      <c r="DIC190">
        <v>6635</v>
      </c>
      <c r="DID190">
        <v>444570</v>
      </c>
      <c r="DIE190">
        <v>759.49</v>
      </c>
      <c r="DIF190">
        <v>2.59</v>
      </c>
      <c r="DIG190">
        <v>35959</v>
      </c>
      <c r="DIH190">
        <v>225200</v>
      </c>
      <c r="DII190">
        <v>1248</v>
      </c>
      <c r="DIJ190">
        <v>204544</v>
      </c>
      <c r="DIK190">
        <v>140738</v>
      </c>
      <c r="DIL190">
        <v>326852</v>
      </c>
      <c r="DIM190">
        <v>13127</v>
      </c>
      <c r="DIO190">
        <v>5</v>
      </c>
      <c r="DIP190">
        <v>6351</v>
      </c>
      <c r="DIQ190">
        <v>211881</v>
      </c>
      <c r="DIS190">
        <v>0</v>
      </c>
      <c r="DIT190">
        <v>22192</v>
      </c>
      <c r="DIV190">
        <v>8700</v>
      </c>
      <c r="DIW190">
        <v>287711</v>
      </c>
      <c r="DIX190">
        <v>67752</v>
      </c>
      <c r="DIY190">
        <v>100404</v>
      </c>
      <c r="DIZ190">
        <v>0</v>
      </c>
      <c r="DJA190">
        <v>4984</v>
      </c>
      <c r="DJB190">
        <v>6729</v>
      </c>
      <c r="DJC190">
        <v>0</v>
      </c>
      <c r="DJD190">
        <v>0</v>
      </c>
      <c r="DJE190">
        <v>0</v>
      </c>
      <c r="DJF190">
        <v>332.43</v>
      </c>
      <c r="DJG190">
        <v>10.72</v>
      </c>
      <c r="DJH190">
        <v>358000</v>
      </c>
      <c r="DJI190">
        <v>2385000</v>
      </c>
      <c r="DJJ190">
        <v>199000</v>
      </c>
      <c r="DJK190">
        <v>3788000</v>
      </c>
      <c r="DJM190">
        <v>74145000</v>
      </c>
      <c r="DJN190">
        <v>594000</v>
      </c>
      <c r="DJP190">
        <v>849000</v>
      </c>
      <c r="DJT190">
        <v>0</v>
      </c>
      <c r="DKB190">
        <v>10000</v>
      </c>
      <c r="DKC190">
        <v>28000</v>
      </c>
      <c r="DKD190">
        <v>0</v>
      </c>
      <c r="DKE190">
        <v>12000</v>
      </c>
      <c r="DKF190">
        <v>25349000</v>
      </c>
      <c r="DKG190">
        <v>5378.75</v>
      </c>
      <c r="DKH190">
        <v>19.8</v>
      </c>
      <c r="DLJ190">
        <v>9288</v>
      </c>
      <c r="DLK190">
        <v>28622</v>
      </c>
      <c r="DLL190">
        <v>-42</v>
      </c>
      <c r="DLM190">
        <v>148065</v>
      </c>
      <c r="DLN190">
        <v>119621</v>
      </c>
      <c r="DLO190">
        <v>46060</v>
      </c>
      <c r="DLP190">
        <v>17836</v>
      </c>
      <c r="DLR190">
        <v>20</v>
      </c>
      <c r="DLS190">
        <v>12255</v>
      </c>
      <c r="DLT190">
        <v>0</v>
      </c>
      <c r="DLV190">
        <v>0</v>
      </c>
      <c r="DLW190">
        <v>6529</v>
      </c>
      <c r="DLY190">
        <v>6917</v>
      </c>
      <c r="DLZ190">
        <v>38398</v>
      </c>
      <c r="DMA190">
        <v>21292</v>
      </c>
      <c r="DMB190">
        <v>16986</v>
      </c>
      <c r="DMC190">
        <v>79</v>
      </c>
      <c r="DMD190">
        <v>1022</v>
      </c>
      <c r="DME190">
        <v>277</v>
      </c>
      <c r="DMF190">
        <v>0</v>
      </c>
      <c r="DMG190">
        <v>0</v>
      </c>
      <c r="DMH190">
        <v>317</v>
      </c>
      <c r="DMI190">
        <v>150.38</v>
      </c>
      <c r="DMJ190">
        <v>4.0999999999999996</v>
      </c>
      <c r="DNL190">
        <v>822</v>
      </c>
      <c r="DNM190">
        <v>31993</v>
      </c>
      <c r="DNN190">
        <v>0</v>
      </c>
      <c r="DNO190">
        <v>21024</v>
      </c>
      <c r="DNP190">
        <v>14569</v>
      </c>
      <c r="DNQ190">
        <v>36456</v>
      </c>
      <c r="DNR190">
        <v>6092</v>
      </c>
      <c r="DNT190">
        <v>17</v>
      </c>
      <c r="DNU190">
        <v>3882</v>
      </c>
      <c r="DNV190">
        <v>0</v>
      </c>
      <c r="DNY190">
        <v>1447</v>
      </c>
      <c r="DOB190">
        <v>28431</v>
      </c>
      <c r="DOC190">
        <v>22260</v>
      </c>
      <c r="DOD190">
        <v>4265</v>
      </c>
      <c r="DOE190">
        <v>0</v>
      </c>
      <c r="DOG190">
        <v>1207</v>
      </c>
      <c r="DOH190">
        <v>199</v>
      </c>
      <c r="DOI190">
        <v>0</v>
      </c>
      <c r="DOJ190">
        <v>0</v>
      </c>
      <c r="DOK190">
        <v>57.25</v>
      </c>
      <c r="DOL190">
        <v>0.84</v>
      </c>
      <c r="DOM190">
        <v>2799</v>
      </c>
      <c r="DON190">
        <v>55523</v>
      </c>
      <c r="DOO190">
        <v>998</v>
      </c>
      <c r="DOP190">
        <v>118585</v>
      </c>
      <c r="DOQ190">
        <v>93374</v>
      </c>
      <c r="DOR190">
        <v>95621</v>
      </c>
      <c r="DOS190">
        <v>18144</v>
      </c>
      <c r="DOU190">
        <v>783</v>
      </c>
      <c r="DOV190">
        <v>28353</v>
      </c>
      <c r="DOW190">
        <v>8137</v>
      </c>
      <c r="DOY190">
        <v>0</v>
      </c>
      <c r="DOZ190">
        <v>13964</v>
      </c>
      <c r="DPC190">
        <v>38134</v>
      </c>
      <c r="DPD190">
        <v>441</v>
      </c>
      <c r="DPE190">
        <v>20859</v>
      </c>
      <c r="DPF190">
        <v>1307</v>
      </c>
      <c r="DPG190">
        <v>462</v>
      </c>
      <c r="DPH190">
        <v>2724</v>
      </c>
      <c r="DPI190">
        <v>0</v>
      </c>
      <c r="DPJ190">
        <v>1739</v>
      </c>
      <c r="DPK190">
        <v>14261</v>
      </c>
      <c r="DPL190">
        <v>42.89</v>
      </c>
      <c r="DPM190">
        <v>4.17</v>
      </c>
      <c r="DPN190">
        <v>246641</v>
      </c>
      <c r="DPO190">
        <v>497519</v>
      </c>
      <c r="DPP190">
        <v>33227</v>
      </c>
      <c r="DPQ190">
        <v>472914</v>
      </c>
      <c r="DPS190">
        <v>1614044</v>
      </c>
      <c r="DPT190">
        <v>44705</v>
      </c>
      <c r="DPV190">
        <v>4859</v>
      </c>
      <c r="DPZ190">
        <v>0</v>
      </c>
      <c r="DQG190">
        <v>1723</v>
      </c>
      <c r="DQH190">
        <v>7728</v>
      </c>
      <c r="DQI190">
        <v>3525</v>
      </c>
      <c r="DQJ190">
        <v>2923</v>
      </c>
      <c r="DQK190">
        <v>6476</v>
      </c>
      <c r="DQL190">
        <v>110627</v>
      </c>
      <c r="DQM190">
        <v>1501.91</v>
      </c>
      <c r="DQN190">
        <v>39.450000000000003</v>
      </c>
      <c r="DTR190">
        <v>32300</v>
      </c>
      <c r="DTS190">
        <v>178300</v>
      </c>
      <c r="DTT190">
        <v>5600</v>
      </c>
      <c r="DTU190">
        <v>312100</v>
      </c>
      <c r="DTV190">
        <v>32900</v>
      </c>
      <c r="DTW190">
        <v>373800</v>
      </c>
      <c r="DTZ190">
        <v>6000</v>
      </c>
      <c r="DUA190">
        <v>48100</v>
      </c>
      <c r="DUB190">
        <v>600</v>
      </c>
      <c r="DUC190">
        <v>5400</v>
      </c>
      <c r="DUD190">
        <v>0</v>
      </c>
      <c r="DUE190">
        <v>47800</v>
      </c>
      <c r="DUH190">
        <v>65600</v>
      </c>
      <c r="DUI190">
        <v>11500</v>
      </c>
      <c r="DUJ190">
        <v>67700</v>
      </c>
      <c r="DUK190">
        <v>14500</v>
      </c>
      <c r="DUL190">
        <v>2100</v>
      </c>
      <c r="DUM190">
        <v>27600</v>
      </c>
      <c r="DUN190">
        <v>0</v>
      </c>
      <c r="DUO190">
        <v>0</v>
      </c>
      <c r="DUP190">
        <v>110300</v>
      </c>
      <c r="DUQ190">
        <v>286.06</v>
      </c>
      <c r="DUR190">
        <v>12.25</v>
      </c>
      <c r="DVT190">
        <v>-3420</v>
      </c>
      <c r="DVU190">
        <v>131488</v>
      </c>
      <c r="DVV190">
        <v>0</v>
      </c>
      <c r="DVW190">
        <v>0</v>
      </c>
      <c r="DVX190">
        <v>0</v>
      </c>
      <c r="DVY190">
        <v>374838</v>
      </c>
      <c r="DVZ190">
        <v>739</v>
      </c>
      <c r="DWB190">
        <v>0</v>
      </c>
      <c r="DWC190">
        <v>0</v>
      </c>
      <c r="DWD190">
        <v>0</v>
      </c>
      <c r="DWE190">
        <v>614</v>
      </c>
      <c r="DWF190">
        <v>0</v>
      </c>
      <c r="DWI190">
        <v>30591</v>
      </c>
      <c r="DWJ190">
        <v>66734</v>
      </c>
      <c r="DWK190">
        <v>66120</v>
      </c>
      <c r="DWL190">
        <v>31793</v>
      </c>
      <c r="DWM190">
        <v>1202</v>
      </c>
      <c r="DWO190">
        <v>0</v>
      </c>
      <c r="DWP190">
        <v>8021</v>
      </c>
      <c r="DWQ190">
        <v>0</v>
      </c>
      <c r="DWR190">
        <v>201743</v>
      </c>
      <c r="DWS190">
        <v>461.62</v>
      </c>
      <c r="DWT190">
        <v>0.69</v>
      </c>
      <c r="DXV190">
        <v>31605</v>
      </c>
      <c r="DXW190">
        <v>89321</v>
      </c>
      <c r="DXX190">
        <v>3400</v>
      </c>
      <c r="DXY190">
        <v>816871</v>
      </c>
      <c r="DXZ190">
        <v>719621</v>
      </c>
      <c r="DYA190">
        <v>319556</v>
      </c>
      <c r="DYB190">
        <v>55341</v>
      </c>
      <c r="DYC190">
        <v>650</v>
      </c>
      <c r="DYD190">
        <v>104</v>
      </c>
      <c r="DYE190">
        <v>93757</v>
      </c>
      <c r="DYF190">
        <v>56254</v>
      </c>
      <c r="DYI190">
        <v>81574</v>
      </c>
      <c r="DYK190">
        <v>35822</v>
      </c>
      <c r="DYL190">
        <v>184666</v>
      </c>
      <c r="DYM190">
        <v>34655</v>
      </c>
      <c r="DYN190">
        <v>214822</v>
      </c>
      <c r="DYO190">
        <v>232</v>
      </c>
      <c r="DYP190">
        <v>5300</v>
      </c>
      <c r="DYQ190">
        <v>8072</v>
      </c>
      <c r="DYR190">
        <v>0</v>
      </c>
      <c r="DYS190">
        <v>278</v>
      </c>
      <c r="DYT190">
        <v>0</v>
      </c>
      <c r="DYW190">
        <v>-597</v>
      </c>
      <c r="DYX190">
        <v>8171</v>
      </c>
      <c r="DYY190">
        <v>0</v>
      </c>
      <c r="DYZ190">
        <v>0</v>
      </c>
      <c r="DZA190">
        <v>0</v>
      </c>
      <c r="DZB190">
        <v>10151</v>
      </c>
      <c r="DZC190">
        <v>589</v>
      </c>
      <c r="DZE190">
        <v>0</v>
      </c>
      <c r="DZF190">
        <v>521</v>
      </c>
      <c r="DZG190">
        <v>0</v>
      </c>
      <c r="DZH190">
        <v>72</v>
      </c>
      <c r="DZI190">
        <v>0</v>
      </c>
      <c r="DZJ190">
        <v>248</v>
      </c>
      <c r="DZL190">
        <v>46</v>
      </c>
      <c r="DZM190">
        <v>3984</v>
      </c>
      <c r="DZN190">
        <v>3391</v>
      </c>
      <c r="DZO190">
        <v>310</v>
      </c>
      <c r="DZP190">
        <v>0</v>
      </c>
      <c r="DZR190">
        <v>12</v>
      </c>
      <c r="DZS190">
        <v>1673</v>
      </c>
      <c r="DZT190">
        <v>-3</v>
      </c>
      <c r="DZU190">
        <v>0</v>
      </c>
      <c r="DZV190">
        <v>29.72</v>
      </c>
      <c r="DZW190">
        <v>0.19500000000000001</v>
      </c>
      <c r="DZX190">
        <v>-5247</v>
      </c>
      <c r="DZY190">
        <v>30791</v>
      </c>
      <c r="DZZ190">
        <v>0</v>
      </c>
      <c r="EAA190">
        <v>0</v>
      </c>
      <c r="EAB190">
        <v>0</v>
      </c>
      <c r="EAC190">
        <v>31751</v>
      </c>
      <c r="EAD190">
        <v>5325</v>
      </c>
      <c r="EAF190">
        <v>0</v>
      </c>
      <c r="EAG190">
        <v>366</v>
      </c>
      <c r="EAH190">
        <v>0</v>
      </c>
      <c r="EAJ190">
        <v>0</v>
      </c>
      <c r="EAK190">
        <v>735</v>
      </c>
      <c r="EAM190">
        <v>79</v>
      </c>
      <c r="EAN190">
        <v>3780</v>
      </c>
      <c r="EAO190">
        <v>3414</v>
      </c>
      <c r="EAP190">
        <v>922</v>
      </c>
      <c r="EAQ190">
        <v>0</v>
      </c>
      <c r="EAS190">
        <v>18</v>
      </c>
      <c r="EAT190">
        <v>0</v>
      </c>
      <c r="EAU190">
        <v>37</v>
      </c>
      <c r="EAV190">
        <v>0</v>
      </c>
      <c r="EAW190">
        <v>16.93</v>
      </c>
      <c r="EAX190">
        <v>0.125</v>
      </c>
      <c r="EAY190">
        <v>143</v>
      </c>
      <c r="EAZ190">
        <v>22180</v>
      </c>
      <c r="EBA190">
        <v>0</v>
      </c>
      <c r="EBB190">
        <v>1997</v>
      </c>
      <c r="EBC190">
        <v>3557</v>
      </c>
      <c r="EBD190">
        <v>31324</v>
      </c>
      <c r="EBG190">
        <v>68</v>
      </c>
      <c r="EBH190">
        <v>2419</v>
      </c>
      <c r="EBI190">
        <v>0</v>
      </c>
      <c r="EBL190">
        <v>1570</v>
      </c>
      <c r="EBN190">
        <v>998</v>
      </c>
      <c r="EBO190">
        <v>6960</v>
      </c>
      <c r="EBP190">
        <v>4481</v>
      </c>
      <c r="EBQ190">
        <v>2738</v>
      </c>
      <c r="EBR190">
        <v>0</v>
      </c>
      <c r="EBT190">
        <v>240</v>
      </c>
      <c r="EBU190">
        <v>0</v>
      </c>
      <c r="EBV190">
        <v>0</v>
      </c>
      <c r="EBW190">
        <v>4780</v>
      </c>
      <c r="EBX190">
        <v>158.24</v>
      </c>
      <c r="EBY190">
        <v>7.8E-2</v>
      </c>
      <c r="EBZ190">
        <v>7060</v>
      </c>
      <c r="ECA190">
        <v>147437</v>
      </c>
      <c r="ECB190">
        <v>10545</v>
      </c>
      <c r="ECC190">
        <v>1577056</v>
      </c>
      <c r="ECD190">
        <v>1338505</v>
      </c>
      <c r="ECE190">
        <v>599116</v>
      </c>
      <c r="ECF190">
        <v>193469</v>
      </c>
      <c r="ECH190">
        <v>4826</v>
      </c>
      <c r="ECI190">
        <v>218137</v>
      </c>
      <c r="ECJ190">
        <v>30342</v>
      </c>
      <c r="ECM190">
        <v>178382</v>
      </c>
      <c r="ECO190">
        <v>22524</v>
      </c>
      <c r="ECP190">
        <v>339619</v>
      </c>
      <c r="ECQ190">
        <v>87926</v>
      </c>
      <c r="ECR190">
        <v>314542</v>
      </c>
      <c r="ECS190">
        <v>37843</v>
      </c>
      <c r="ECT190">
        <v>2660</v>
      </c>
      <c r="ECU190">
        <v>15315</v>
      </c>
      <c r="ECV190">
        <v>0</v>
      </c>
      <c r="ECW190">
        <v>48501</v>
      </c>
      <c r="ECX190">
        <v>60066</v>
      </c>
      <c r="EFC190">
        <v>1210200</v>
      </c>
      <c r="EFD190">
        <v>7061300</v>
      </c>
      <c r="EFE190">
        <v>812000</v>
      </c>
      <c r="EFF190">
        <v>18737400</v>
      </c>
      <c r="EFG190">
        <v>12709600</v>
      </c>
      <c r="EFH190">
        <v>17855800</v>
      </c>
      <c r="EFI190">
        <v>3512900</v>
      </c>
      <c r="EFK190">
        <v>311500</v>
      </c>
      <c r="EFL190">
        <v>2990600</v>
      </c>
      <c r="EFM190">
        <v>2036400</v>
      </c>
      <c r="EFP190">
        <v>1399200</v>
      </c>
      <c r="EFR190">
        <v>719300</v>
      </c>
      <c r="EFS190">
        <v>6685500</v>
      </c>
      <c r="EFT190">
        <v>1477400</v>
      </c>
      <c r="EFU190">
        <v>3828400</v>
      </c>
      <c r="EFV190">
        <v>645400</v>
      </c>
      <c r="EFW190">
        <v>215700</v>
      </c>
      <c r="EFX190">
        <v>689000</v>
      </c>
      <c r="EFY190">
        <v>1200</v>
      </c>
      <c r="EFZ190">
        <v>41800</v>
      </c>
      <c r="EGA190">
        <v>5312900</v>
      </c>
      <c r="EGB190">
        <v>10830.11</v>
      </c>
      <c r="EGC190">
        <v>2014.96</v>
      </c>
      <c r="EGD190">
        <v>41245</v>
      </c>
      <c r="EGE190">
        <v>128131</v>
      </c>
      <c r="EGF190">
        <v>-195</v>
      </c>
      <c r="EGG190">
        <v>218706</v>
      </c>
      <c r="EGH190">
        <v>35090</v>
      </c>
      <c r="EGI190">
        <v>178644</v>
      </c>
      <c r="EGJ190">
        <v>115430</v>
      </c>
      <c r="EGL190">
        <v>10</v>
      </c>
      <c r="EGM190">
        <v>4203</v>
      </c>
      <c r="EGN190">
        <v>0</v>
      </c>
      <c r="EGP190">
        <v>0</v>
      </c>
      <c r="EGQ190">
        <v>6261</v>
      </c>
      <c r="EGT190">
        <v>91264</v>
      </c>
      <c r="EGU190">
        <v>87061</v>
      </c>
      <c r="EGV190">
        <v>50708</v>
      </c>
      <c r="EGW190">
        <v>0</v>
      </c>
      <c r="EGX190">
        <v>1568</v>
      </c>
      <c r="EGY190">
        <v>15512</v>
      </c>
      <c r="EGZ190">
        <v>0</v>
      </c>
      <c r="EHA190">
        <v>0</v>
      </c>
      <c r="EHB190">
        <v>0</v>
      </c>
      <c r="EHC190">
        <v>468.05</v>
      </c>
      <c r="EHD190">
        <v>927.94100000000003</v>
      </c>
      <c r="EHE190">
        <v>814864</v>
      </c>
      <c r="EHF190">
        <v>4096838</v>
      </c>
      <c r="EHG190">
        <v>0</v>
      </c>
      <c r="EHH190">
        <v>9010495</v>
      </c>
      <c r="EHI190">
        <v>6502407</v>
      </c>
      <c r="EHJ190">
        <v>9206592</v>
      </c>
      <c r="EHK190">
        <v>1219611</v>
      </c>
      <c r="EHL190">
        <v>138601</v>
      </c>
      <c r="EHM190">
        <v>108670</v>
      </c>
      <c r="EHN190">
        <v>1513120</v>
      </c>
      <c r="EHO190">
        <v>1000787</v>
      </c>
      <c r="EHP190">
        <v>97403</v>
      </c>
      <c r="EHR190">
        <v>778314</v>
      </c>
      <c r="EHS190">
        <v>290920</v>
      </c>
      <c r="EHT190">
        <v>556827</v>
      </c>
      <c r="EHU190">
        <v>3104692</v>
      </c>
      <c r="EHV190">
        <v>275154</v>
      </c>
      <c r="EHW190">
        <v>2739109</v>
      </c>
      <c r="EHX190">
        <v>818185</v>
      </c>
      <c r="EHY190">
        <v>294862</v>
      </c>
      <c r="EHZ190">
        <v>150605</v>
      </c>
      <c r="EIA190">
        <v>0</v>
      </c>
      <c r="EIB190">
        <v>0</v>
      </c>
      <c r="EIC190">
        <v>686142</v>
      </c>
      <c r="EID190">
        <v>13685.31</v>
      </c>
      <c r="EIE190">
        <v>41.79</v>
      </c>
      <c r="EIF190">
        <v>123764</v>
      </c>
      <c r="EIG190">
        <v>580689</v>
      </c>
      <c r="EIH190">
        <v>6122</v>
      </c>
      <c r="EII190">
        <v>3436292</v>
      </c>
      <c r="EIJ190">
        <v>2958098</v>
      </c>
      <c r="EIK190">
        <v>1608048</v>
      </c>
      <c r="EIL190">
        <v>326107</v>
      </c>
      <c r="EIN190">
        <v>20198</v>
      </c>
      <c r="EIO190">
        <v>522143</v>
      </c>
      <c r="EIP190">
        <v>138734</v>
      </c>
      <c r="EIS190">
        <v>453694</v>
      </c>
      <c r="EIV190">
        <v>1006301</v>
      </c>
      <c r="EIW190">
        <v>345424</v>
      </c>
      <c r="EIX190">
        <v>655175</v>
      </c>
      <c r="EIY190">
        <v>67151</v>
      </c>
      <c r="EIZ190">
        <v>36697</v>
      </c>
      <c r="EJA190">
        <v>39098</v>
      </c>
      <c r="EJB190">
        <v>0</v>
      </c>
      <c r="EJC190">
        <v>4714</v>
      </c>
      <c r="EJD190">
        <v>292793</v>
      </c>
      <c r="EJE190">
        <v>1106.6099999999999</v>
      </c>
      <c r="EJF190">
        <v>1349.35</v>
      </c>
      <c r="EJG190">
        <v>30251</v>
      </c>
      <c r="EJH190">
        <v>229475</v>
      </c>
      <c r="EJI190">
        <v>1558</v>
      </c>
      <c r="EJJ190">
        <v>359808</v>
      </c>
      <c r="EJK190">
        <v>202384</v>
      </c>
      <c r="EJL190">
        <v>360664</v>
      </c>
      <c r="EJM190">
        <v>106641</v>
      </c>
      <c r="EJO190">
        <v>99</v>
      </c>
      <c r="EJP190">
        <v>87688</v>
      </c>
      <c r="EJQ190">
        <v>0</v>
      </c>
      <c r="EJT190">
        <v>7346</v>
      </c>
      <c r="EJU190">
        <v>19189</v>
      </c>
      <c r="EJV190">
        <v>19973</v>
      </c>
      <c r="EJW190">
        <v>249295</v>
      </c>
      <c r="EJX190">
        <v>77969</v>
      </c>
      <c r="EJY190">
        <v>127772</v>
      </c>
      <c r="EJZ190">
        <v>3922</v>
      </c>
      <c r="EKA190">
        <v>8734</v>
      </c>
      <c r="EKB190">
        <v>11806</v>
      </c>
      <c r="EKC190">
        <v>0</v>
      </c>
      <c r="EKD190">
        <v>849</v>
      </c>
      <c r="EKE190">
        <v>124</v>
      </c>
      <c r="EKF190">
        <v>685.34</v>
      </c>
      <c r="EKG190">
        <v>48.89</v>
      </c>
      <c r="EKH190">
        <v>3148</v>
      </c>
      <c r="EKI190">
        <v>27403</v>
      </c>
      <c r="EKJ190">
        <v>0</v>
      </c>
      <c r="EKK190">
        <v>137361</v>
      </c>
      <c r="EKL190">
        <v>10397</v>
      </c>
      <c r="EKM190">
        <v>393659</v>
      </c>
      <c r="EKN190">
        <v>106731</v>
      </c>
      <c r="EKO190">
        <v>73436</v>
      </c>
      <c r="EKP190">
        <v>17035</v>
      </c>
      <c r="EKQ190">
        <v>35132</v>
      </c>
      <c r="EKR190">
        <v>6056</v>
      </c>
      <c r="EKT190">
        <v>13982</v>
      </c>
      <c r="EKU190">
        <v>9497</v>
      </c>
      <c r="EKV190">
        <v>6427</v>
      </c>
      <c r="EKW190">
        <v>14595</v>
      </c>
      <c r="EKX190">
        <v>287011</v>
      </c>
      <c r="EKY190">
        <v>245823</v>
      </c>
      <c r="EKZ190">
        <v>103670</v>
      </c>
      <c r="ELA190">
        <v>1559</v>
      </c>
      <c r="ELB190">
        <v>0</v>
      </c>
      <c r="ELC190">
        <v>8970</v>
      </c>
      <c r="ELD190">
        <v>12375</v>
      </c>
      <c r="ELE190">
        <v>0</v>
      </c>
      <c r="ELF190">
        <v>230602</v>
      </c>
      <c r="ELG190">
        <v>2017.33</v>
      </c>
      <c r="ELH190">
        <v>22.05</v>
      </c>
      <c r="ELI190">
        <v>216938</v>
      </c>
      <c r="ELJ190">
        <v>1014339</v>
      </c>
      <c r="ELK190">
        <v>14543</v>
      </c>
      <c r="ELL190">
        <v>2933937</v>
      </c>
      <c r="ELM190">
        <v>2403320</v>
      </c>
      <c r="ELN190">
        <v>2448623</v>
      </c>
      <c r="ELQ190">
        <v>42616</v>
      </c>
      <c r="ELR190">
        <v>433180</v>
      </c>
      <c r="ELS190">
        <v>390400</v>
      </c>
      <c r="ELT190">
        <v>108930</v>
      </c>
      <c r="ELU190">
        <v>0</v>
      </c>
      <c r="ELV190">
        <v>370814</v>
      </c>
      <c r="ELX190">
        <v>119168</v>
      </c>
      <c r="ELY190">
        <v>1165876</v>
      </c>
      <c r="ELZ190">
        <v>233366</v>
      </c>
      <c r="EMA190">
        <v>687367</v>
      </c>
      <c r="EMB190">
        <v>88585</v>
      </c>
      <c r="EMC190">
        <v>52393</v>
      </c>
      <c r="EMD190">
        <v>55375</v>
      </c>
      <c r="EME190">
        <v>0</v>
      </c>
      <c r="EMF190">
        <v>0</v>
      </c>
      <c r="EMG190">
        <v>671617</v>
      </c>
      <c r="EMH190">
        <v>1794.36</v>
      </c>
      <c r="EMI190">
        <v>757</v>
      </c>
      <c r="ENK190">
        <v>42896</v>
      </c>
      <c r="ENL190">
        <v>283237</v>
      </c>
      <c r="ENM190">
        <v>2757</v>
      </c>
      <c r="ENN190">
        <v>1459016</v>
      </c>
      <c r="ENO190">
        <v>1259611</v>
      </c>
      <c r="ENP190">
        <v>677657</v>
      </c>
      <c r="ENQ190">
        <v>145367</v>
      </c>
      <c r="ENS190">
        <v>3838</v>
      </c>
      <c r="ENT190">
        <v>241830</v>
      </c>
      <c r="ENU190">
        <v>154668</v>
      </c>
      <c r="ENX190">
        <v>210402</v>
      </c>
      <c r="ENZ190">
        <v>25652</v>
      </c>
      <c r="EOA190">
        <v>445214</v>
      </c>
      <c r="EOB190">
        <v>45912</v>
      </c>
      <c r="EOC190">
        <v>286378</v>
      </c>
      <c r="EOD190">
        <v>3820</v>
      </c>
      <c r="EOE190">
        <v>4811</v>
      </c>
      <c r="EOF190">
        <v>9715</v>
      </c>
      <c r="EOG190">
        <v>0</v>
      </c>
      <c r="EOH190">
        <v>0</v>
      </c>
      <c r="EOI190">
        <v>81683</v>
      </c>
      <c r="EOJ190">
        <v>578.62</v>
      </c>
      <c r="EOK190">
        <v>261.75</v>
      </c>
      <c r="EOL190">
        <v>-3</v>
      </c>
      <c r="EOM190">
        <v>674</v>
      </c>
      <c r="EON190">
        <v>0</v>
      </c>
      <c r="EOO190">
        <v>0</v>
      </c>
      <c r="EOP190">
        <v>0</v>
      </c>
      <c r="EOQ190">
        <v>716</v>
      </c>
      <c r="EOR190">
        <v>8</v>
      </c>
      <c r="EOT190">
        <v>0</v>
      </c>
      <c r="EOU190">
        <v>57</v>
      </c>
      <c r="EOV190">
        <v>0</v>
      </c>
      <c r="EOX190">
        <v>0</v>
      </c>
      <c r="EOY190">
        <v>38</v>
      </c>
      <c r="EPA190">
        <v>5</v>
      </c>
      <c r="EPB190">
        <v>459</v>
      </c>
      <c r="EPC190">
        <v>402</v>
      </c>
      <c r="EPD190">
        <v>42</v>
      </c>
      <c r="EPE190">
        <v>0</v>
      </c>
      <c r="EPG190">
        <v>0</v>
      </c>
      <c r="EPH190">
        <v>0</v>
      </c>
      <c r="EPI190">
        <v>0</v>
      </c>
      <c r="EPJ190">
        <v>0</v>
      </c>
      <c r="EPM190">
        <v>354</v>
      </c>
      <c r="EPN190">
        <v>5774</v>
      </c>
      <c r="EPO190">
        <v>0</v>
      </c>
      <c r="EPP190">
        <v>0</v>
      </c>
      <c r="EPQ190">
        <v>243</v>
      </c>
      <c r="EPR190">
        <v>6194</v>
      </c>
      <c r="EPU190">
        <v>0</v>
      </c>
      <c r="EPV190">
        <v>56</v>
      </c>
      <c r="EPW190">
        <v>0</v>
      </c>
      <c r="EPX190">
        <v>0</v>
      </c>
      <c r="EPY190">
        <v>0</v>
      </c>
      <c r="EQA190">
        <v>207</v>
      </c>
      <c r="EQB190">
        <v>88</v>
      </c>
      <c r="EQC190">
        <v>368</v>
      </c>
      <c r="EQD190">
        <v>312</v>
      </c>
      <c r="EQE190">
        <v>419</v>
      </c>
      <c r="EQF190">
        <v>0</v>
      </c>
      <c r="EQH190">
        <v>12</v>
      </c>
      <c r="EQI190">
        <v>0</v>
      </c>
      <c r="EQJ190">
        <v>0</v>
      </c>
      <c r="EQK190">
        <v>0</v>
      </c>
      <c r="EQL190">
        <v>3.22</v>
      </c>
      <c r="EQM190">
        <v>4.5</v>
      </c>
      <c r="EQN190">
        <v>-422</v>
      </c>
      <c r="EQO190">
        <v>137</v>
      </c>
      <c r="EQP190">
        <v>28</v>
      </c>
      <c r="EQQ190">
        <v>2444</v>
      </c>
      <c r="EQR190">
        <v>2203</v>
      </c>
      <c r="EQS190">
        <v>6264</v>
      </c>
      <c r="EQT190">
        <v>555</v>
      </c>
      <c r="EQV190">
        <v>43</v>
      </c>
      <c r="EQW190">
        <v>1011</v>
      </c>
      <c r="EQX190">
        <v>1144</v>
      </c>
      <c r="ERA190">
        <v>952</v>
      </c>
      <c r="ERD190">
        <v>2274</v>
      </c>
      <c r="ERE190">
        <v>57</v>
      </c>
      <c r="ERF190">
        <v>2220</v>
      </c>
      <c r="ERG190">
        <v>1079</v>
      </c>
      <c r="ERI190">
        <v>102</v>
      </c>
      <c r="ERJ190">
        <v>0</v>
      </c>
      <c r="ERK190">
        <v>105</v>
      </c>
      <c r="ERL190">
        <v>3664</v>
      </c>
      <c r="ERO190">
        <v>-7</v>
      </c>
      <c r="ERP190">
        <v>7</v>
      </c>
      <c r="ERR190">
        <v>0</v>
      </c>
      <c r="ERT190">
        <v>23</v>
      </c>
      <c r="ERU190">
        <v>7</v>
      </c>
      <c r="ERX190">
        <v>0</v>
      </c>
      <c r="ESB190">
        <v>16</v>
      </c>
      <c r="ESE190">
        <v>23</v>
      </c>
      <c r="ESF190">
        <v>23</v>
      </c>
      <c r="ESG190">
        <v>16</v>
      </c>
      <c r="ESP190">
        <v>68447</v>
      </c>
      <c r="ESQ190">
        <v>179373</v>
      </c>
      <c r="ESR190">
        <v>17245</v>
      </c>
      <c r="ESS190">
        <v>1176784</v>
      </c>
      <c r="EST190">
        <v>790143</v>
      </c>
      <c r="ESU190">
        <v>1191360</v>
      </c>
      <c r="ESV190">
        <v>282826</v>
      </c>
      <c r="ESW190">
        <v>7024</v>
      </c>
      <c r="ESX190">
        <v>32856</v>
      </c>
      <c r="ESY190">
        <v>143977</v>
      </c>
      <c r="ESZ190">
        <v>126774</v>
      </c>
      <c r="ETC190">
        <v>242865</v>
      </c>
      <c r="ETE190">
        <v>102780</v>
      </c>
      <c r="ETF190">
        <v>360984</v>
      </c>
      <c r="ETG190">
        <v>79886</v>
      </c>
      <c r="ETH190">
        <v>421445</v>
      </c>
      <c r="ETI190">
        <v>265</v>
      </c>
      <c r="ETJ190">
        <v>24512</v>
      </c>
      <c r="ETK190">
        <v>36523</v>
      </c>
      <c r="ETL190">
        <v>0</v>
      </c>
      <c r="ETM190">
        <v>3572</v>
      </c>
      <c r="ETN190">
        <v>433657</v>
      </c>
      <c r="ETO190">
        <v>531.72</v>
      </c>
      <c r="ETP190">
        <v>271.928</v>
      </c>
      <c r="EUR190">
        <v>-136</v>
      </c>
      <c r="EUS190">
        <v>2742</v>
      </c>
      <c r="EUT190">
        <v>0</v>
      </c>
      <c r="EUU190">
        <v>0</v>
      </c>
      <c r="EUV190">
        <v>0</v>
      </c>
      <c r="EUW190">
        <v>3669</v>
      </c>
      <c r="EUZ190">
        <v>0</v>
      </c>
      <c r="EVA190">
        <v>14</v>
      </c>
      <c r="EVB190">
        <v>0</v>
      </c>
      <c r="EVD190">
        <v>0</v>
      </c>
      <c r="EVH190">
        <v>126</v>
      </c>
      <c r="EVI190">
        <v>113</v>
      </c>
      <c r="EVJ190">
        <v>442</v>
      </c>
      <c r="EVK190">
        <v>0</v>
      </c>
      <c r="EVM190">
        <v>0</v>
      </c>
      <c r="EVN190">
        <v>0</v>
      </c>
      <c r="EVO190">
        <v>0</v>
      </c>
      <c r="EVP190">
        <v>485</v>
      </c>
      <c r="EVQ190">
        <v>2.35</v>
      </c>
      <c r="EVR190">
        <v>5.25</v>
      </c>
      <c r="EVS190">
        <v>378</v>
      </c>
      <c r="EVT190">
        <v>9334</v>
      </c>
      <c r="EVU190">
        <v>972</v>
      </c>
      <c r="EVV190">
        <v>15927</v>
      </c>
      <c r="EVW190">
        <v>13363</v>
      </c>
      <c r="EVX190">
        <v>24552</v>
      </c>
      <c r="EVY190">
        <v>548</v>
      </c>
      <c r="EWA190">
        <v>634</v>
      </c>
      <c r="EWB190">
        <v>2478</v>
      </c>
      <c r="EWC190">
        <v>0</v>
      </c>
      <c r="EWD190">
        <v>1645</v>
      </c>
      <c r="EWE190">
        <v>0</v>
      </c>
      <c r="EWF190">
        <v>1604</v>
      </c>
      <c r="EWH190">
        <v>1410</v>
      </c>
      <c r="EWI190">
        <v>4994</v>
      </c>
      <c r="EWJ190">
        <v>872</v>
      </c>
      <c r="EWK190">
        <v>4545</v>
      </c>
      <c r="EWL190">
        <v>746</v>
      </c>
      <c r="EWM190">
        <v>230</v>
      </c>
      <c r="EWN190">
        <v>800</v>
      </c>
      <c r="EWO190">
        <v>0</v>
      </c>
      <c r="EWP190">
        <v>0</v>
      </c>
      <c r="EWQ190">
        <v>9701</v>
      </c>
      <c r="EWR190">
        <v>5.97</v>
      </c>
      <c r="EWS190">
        <v>70.5</v>
      </c>
      <c r="EWT190">
        <v>-16</v>
      </c>
      <c r="EWU190">
        <v>4</v>
      </c>
      <c r="EWW190">
        <v>0</v>
      </c>
      <c r="EWY190">
        <v>4</v>
      </c>
      <c r="EWZ190">
        <v>16</v>
      </c>
      <c r="EXB190">
        <v>0</v>
      </c>
      <c r="EXD190">
        <v>0</v>
      </c>
      <c r="EXJ190">
        <v>4</v>
      </c>
      <c r="EXK190">
        <v>4</v>
      </c>
      <c r="EXL190">
        <v>0</v>
      </c>
      <c r="EXM190">
        <v>0</v>
      </c>
      <c r="EXP190">
        <v>0</v>
      </c>
      <c r="EXQ190">
        <v>0</v>
      </c>
      <c r="EXR190">
        <v>0</v>
      </c>
      <c r="EXU190">
        <v>-416</v>
      </c>
      <c r="EXV190">
        <v>7344</v>
      </c>
      <c r="EXW190">
        <v>0</v>
      </c>
      <c r="EXX190">
        <v>0</v>
      </c>
      <c r="EXY190">
        <v>0</v>
      </c>
      <c r="EXZ190">
        <v>23301</v>
      </c>
      <c r="EYA190">
        <v>483</v>
      </c>
      <c r="EYC190">
        <v>0</v>
      </c>
      <c r="EYD190">
        <v>44</v>
      </c>
      <c r="EYE190">
        <v>10396</v>
      </c>
      <c r="EYJ190">
        <v>1229</v>
      </c>
      <c r="EYK190">
        <v>19891</v>
      </c>
      <c r="EYL190">
        <v>9451</v>
      </c>
      <c r="EYM190">
        <v>15957</v>
      </c>
      <c r="EYN190">
        <v>0</v>
      </c>
      <c r="EYQ190">
        <v>0</v>
      </c>
      <c r="EYR190">
        <v>0</v>
      </c>
      <c r="EYS190">
        <v>0</v>
      </c>
      <c r="EYT190">
        <v>30.02</v>
      </c>
      <c r="EYU190">
        <v>44.5</v>
      </c>
      <c r="EYV190">
        <v>456</v>
      </c>
      <c r="EYW190">
        <v>640</v>
      </c>
      <c r="EYX190">
        <v>0</v>
      </c>
      <c r="EYY190">
        <v>0</v>
      </c>
      <c r="EYZ190">
        <v>0</v>
      </c>
      <c r="EZA190">
        <v>656</v>
      </c>
      <c r="EZB190">
        <v>9</v>
      </c>
      <c r="EZD190">
        <v>0</v>
      </c>
      <c r="EZE190">
        <v>3</v>
      </c>
      <c r="EZF190">
        <v>0</v>
      </c>
      <c r="EZK190">
        <v>5</v>
      </c>
      <c r="EZL190">
        <v>656</v>
      </c>
      <c r="EZM190">
        <v>652</v>
      </c>
      <c r="EZN190">
        <v>16</v>
      </c>
      <c r="EZO190">
        <v>0</v>
      </c>
      <c r="EZR190">
        <v>0</v>
      </c>
      <c r="EZS190">
        <v>0</v>
      </c>
      <c r="EZT190">
        <v>0</v>
      </c>
      <c r="EZW190">
        <v>-3179</v>
      </c>
      <c r="EZX190">
        <v>61</v>
      </c>
      <c r="EZY190">
        <v>0</v>
      </c>
      <c r="EZZ190">
        <v>1600</v>
      </c>
      <c r="FAA190">
        <v>1145</v>
      </c>
      <c r="FAB190">
        <v>1294</v>
      </c>
      <c r="FAC190">
        <v>2946</v>
      </c>
      <c r="FAD190">
        <v>123</v>
      </c>
      <c r="FAE190">
        <v>4</v>
      </c>
      <c r="FAF190">
        <v>181</v>
      </c>
      <c r="FAG190">
        <v>0</v>
      </c>
      <c r="FAH190">
        <v>53</v>
      </c>
      <c r="FAI190">
        <v>0</v>
      </c>
      <c r="FAJ190">
        <v>886</v>
      </c>
      <c r="FAM190">
        <v>344</v>
      </c>
      <c r="FAN190">
        <v>110</v>
      </c>
      <c r="FAO190">
        <v>1169</v>
      </c>
      <c r="FAP190">
        <v>137</v>
      </c>
      <c r="FAQ190">
        <v>146</v>
      </c>
      <c r="FAR190">
        <v>707</v>
      </c>
      <c r="FAS190">
        <v>0</v>
      </c>
      <c r="FAT190">
        <v>0</v>
      </c>
      <c r="FAU190">
        <v>64</v>
      </c>
      <c r="FAV190">
        <v>9.27</v>
      </c>
      <c r="FAW190">
        <v>5.5</v>
      </c>
      <c r="FAX190">
        <v>-93759</v>
      </c>
      <c r="FAY190">
        <v>28637</v>
      </c>
      <c r="FAZ190">
        <v>0</v>
      </c>
      <c r="FBA190">
        <v>220</v>
      </c>
      <c r="FBB190">
        <v>19315</v>
      </c>
      <c r="FBC190">
        <v>101468</v>
      </c>
      <c r="FBD190">
        <v>12270</v>
      </c>
      <c r="FBE190">
        <v>477</v>
      </c>
      <c r="FBF190">
        <v>1528</v>
      </c>
      <c r="FBG190">
        <v>2410</v>
      </c>
      <c r="FBH190">
        <v>3106</v>
      </c>
      <c r="FBI190">
        <v>486</v>
      </c>
      <c r="FBJ190">
        <v>37215</v>
      </c>
      <c r="FBK190">
        <v>1654</v>
      </c>
      <c r="FBL190">
        <v>3022</v>
      </c>
      <c r="FBM190">
        <v>3037</v>
      </c>
      <c r="FBN190">
        <v>33578</v>
      </c>
      <c r="FBO190">
        <v>27576</v>
      </c>
      <c r="FBP190">
        <v>21478</v>
      </c>
      <c r="FBQ190">
        <v>13765</v>
      </c>
      <c r="FBS190">
        <v>4840</v>
      </c>
      <c r="FBT190">
        <v>0</v>
      </c>
      <c r="FBU190">
        <v>0</v>
      </c>
      <c r="FBV190">
        <v>14138</v>
      </c>
      <c r="FBW190">
        <v>314.76</v>
      </c>
      <c r="FBX190">
        <v>205</v>
      </c>
      <c r="FBY190">
        <v>-1629</v>
      </c>
      <c r="FBZ190">
        <v>9386</v>
      </c>
      <c r="FCA190">
        <v>0</v>
      </c>
      <c r="FCB190">
        <v>19866</v>
      </c>
      <c r="FCC190">
        <v>11253</v>
      </c>
      <c r="FCD190">
        <v>19763</v>
      </c>
      <c r="FCE190">
        <v>7462</v>
      </c>
      <c r="FCF190">
        <v>182</v>
      </c>
      <c r="FCG190">
        <v>486</v>
      </c>
      <c r="FCH190">
        <v>5376</v>
      </c>
      <c r="FCI190">
        <v>3949</v>
      </c>
      <c r="FCJ190">
        <v>0</v>
      </c>
      <c r="FCL190">
        <v>1448</v>
      </c>
      <c r="FCN190">
        <v>1185</v>
      </c>
      <c r="FCO190">
        <v>12330</v>
      </c>
      <c r="FCP190">
        <v>3004</v>
      </c>
      <c r="FCQ190">
        <v>6679</v>
      </c>
      <c r="FCR190">
        <v>3166</v>
      </c>
      <c r="FCS190">
        <v>582</v>
      </c>
      <c r="FCT190">
        <v>856</v>
      </c>
      <c r="FCU190">
        <v>0</v>
      </c>
      <c r="FCV190">
        <v>1161</v>
      </c>
      <c r="FCW190">
        <v>2537</v>
      </c>
      <c r="FCX190">
        <v>12.08</v>
      </c>
      <c r="FCY190">
        <v>10.25</v>
      </c>
      <c r="FEA190">
        <v>-92</v>
      </c>
      <c r="FEB190">
        <v>661</v>
      </c>
      <c r="FEC190">
        <v>0</v>
      </c>
      <c r="FED190">
        <v>0</v>
      </c>
      <c r="FEE190">
        <v>0</v>
      </c>
      <c r="FEF190">
        <v>725</v>
      </c>
      <c r="FEG190">
        <v>94</v>
      </c>
      <c r="FEI190">
        <v>1</v>
      </c>
      <c r="FEJ190">
        <v>4</v>
      </c>
      <c r="FEK190">
        <v>0</v>
      </c>
      <c r="FEN190">
        <v>37</v>
      </c>
      <c r="FEQ190">
        <v>230</v>
      </c>
      <c r="FER190">
        <v>225</v>
      </c>
      <c r="FES190">
        <v>65</v>
      </c>
      <c r="FET190">
        <v>1</v>
      </c>
      <c r="FEW190">
        <v>0</v>
      </c>
      <c r="FEX190">
        <v>0</v>
      </c>
      <c r="FEY190">
        <v>0</v>
      </c>
      <c r="FEZ190">
        <v>1.45</v>
      </c>
      <c r="FFA190">
        <v>5.75</v>
      </c>
      <c r="FFB190">
        <v>1247</v>
      </c>
      <c r="FFC190">
        <v>44712</v>
      </c>
      <c r="FFD190">
        <v>0</v>
      </c>
      <c r="FFE190">
        <v>88463</v>
      </c>
      <c r="FFF190">
        <v>53089</v>
      </c>
      <c r="FFG190">
        <v>160417</v>
      </c>
      <c r="FFH190">
        <v>24438</v>
      </c>
      <c r="FFJ190">
        <v>2564</v>
      </c>
      <c r="FFK190">
        <v>27647</v>
      </c>
      <c r="FFL190">
        <v>3009</v>
      </c>
      <c r="FFO190">
        <v>12423</v>
      </c>
      <c r="FFQ190">
        <v>24277</v>
      </c>
      <c r="FFR190">
        <v>55945</v>
      </c>
      <c r="FFS190">
        <v>14594</v>
      </c>
      <c r="FFT190">
        <v>60072</v>
      </c>
      <c r="FFU190">
        <v>20473</v>
      </c>
      <c r="FFV190">
        <v>67</v>
      </c>
      <c r="FFW190">
        <v>4406</v>
      </c>
      <c r="FFX190">
        <v>0</v>
      </c>
      <c r="FFY190">
        <v>0</v>
      </c>
      <c r="FFZ190">
        <v>55633</v>
      </c>
      <c r="FGA190">
        <v>29.53</v>
      </c>
      <c r="FGB190">
        <v>74.5</v>
      </c>
      <c r="FGC190">
        <v>-645</v>
      </c>
      <c r="FGD190">
        <v>629</v>
      </c>
      <c r="FGF190">
        <v>70</v>
      </c>
      <c r="FGG190">
        <v>67</v>
      </c>
      <c r="FGH190">
        <v>808</v>
      </c>
      <c r="FGI190">
        <v>507</v>
      </c>
      <c r="FGK190">
        <v>1</v>
      </c>
      <c r="FGL190">
        <v>25</v>
      </c>
      <c r="FGM190">
        <v>0</v>
      </c>
      <c r="FGP190">
        <v>130</v>
      </c>
      <c r="FGS190">
        <v>58</v>
      </c>
      <c r="FGT190">
        <v>3</v>
      </c>
      <c r="FGU190">
        <v>178</v>
      </c>
      <c r="FGV190">
        <v>0</v>
      </c>
      <c r="FGX190">
        <v>166</v>
      </c>
      <c r="FGY190">
        <v>0</v>
      </c>
      <c r="FGZ190">
        <v>0</v>
      </c>
      <c r="FHA190">
        <v>0</v>
      </c>
      <c r="FHD190">
        <v>29109</v>
      </c>
      <c r="FHE190">
        <v>138294</v>
      </c>
      <c r="FHF190">
        <v>1220</v>
      </c>
      <c r="FHG190">
        <v>27246</v>
      </c>
      <c r="FHH190">
        <v>10584</v>
      </c>
      <c r="FHI190">
        <v>166523</v>
      </c>
      <c r="FHJ190">
        <v>6100</v>
      </c>
      <c r="FHL190">
        <v>2748</v>
      </c>
      <c r="FHM190">
        <v>19312</v>
      </c>
      <c r="FHN190">
        <v>16661</v>
      </c>
      <c r="FHQ190">
        <v>4361</v>
      </c>
      <c r="FHS190">
        <v>2075</v>
      </c>
      <c r="FHT190">
        <v>76384</v>
      </c>
      <c r="FHU190">
        <v>40411</v>
      </c>
      <c r="FHV190">
        <v>20726</v>
      </c>
      <c r="FHW190">
        <v>11287</v>
      </c>
      <c r="FHX190">
        <v>1968</v>
      </c>
      <c r="FHY190">
        <v>8529</v>
      </c>
      <c r="FHZ190">
        <v>0</v>
      </c>
      <c r="FIA190">
        <v>770</v>
      </c>
      <c r="FIB190">
        <v>3009</v>
      </c>
      <c r="FIC190">
        <v>118.12</v>
      </c>
      <c r="FID190">
        <v>260</v>
      </c>
      <c r="FIE190">
        <v>-2784</v>
      </c>
      <c r="FIF190">
        <v>16585</v>
      </c>
      <c r="FIG190">
        <v>0</v>
      </c>
      <c r="FIH190">
        <v>0</v>
      </c>
      <c r="FII190">
        <v>0</v>
      </c>
      <c r="FIJ190">
        <v>18243</v>
      </c>
      <c r="FIK190">
        <v>2177</v>
      </c>
      <c r="FIM190">
        <v>0</v>
      </c>
      <c r="FIN190">
        <v>41</v>
      </c>
      <c r="FIO190">
        <v>0</v>
      </c>
      <c r="FIR190">
        <v>1624</v>
      </c>
      <c r="FIU190">
        <v>11016</v>
      </c>
      <c r="FIV190">
        <v>10770</v>
      </c>
      <c r="FIW190">
        <v>1658</v>
      </c>
      <c r="FIX190">
        <v>0</v>
      </c>
      <c r="FIZ190">
        <v>68</v>
      </c>
      <c r="FJA190">
        <v>0</v>
      </c>
      <c r="FJB190">
        <v>0</v>
      </c>
      <c r="FJC190">
        <v>0</v>
      </c>
      <c r="FJD190">
        <v>60.07</v>
      </c>
      <c r="FJE190">
        <v>37.5</v>
      </c>
      <c r="FJF190">
        <v>-4585</v>
      </c>
      <c r="FJG190">
        <v>3234</v>
      </c>
      <c r="FJH190">
        <v>0</v>
      </c>
      <c r="FJI190">
        <v>5256</v>
      </c>
      <c r="FJJ190">
        <v>5194</v>
      </c>
      <c r="FJK190">
        <v>7562</v>
      </c>
      <c r="FJL190">
        <v>4071</v>
      </c>
      <c r="FJM190">
        <v>1496</v>
      </c>
      <c r="FJN190">
        <v>113</v>
      </c>
      <c r="FJO190">
        <v>841</v>
      </c>
      <c r="FJP190">
        <v>1332</v>
      </c>
      <c r="FJR190">
        <v>0</v>
      </c>
      <c r="FJS190">
        <v>1603</v>
      </c>
      <c r="FJV190">
        <v>4022</v>
      </c>
      <c r="FJW190">
        <v>1747</v>
      </c>
      <c r="FJX190">
        <v>3056</v>
      </c>
      <c r="FJY190">
        <v>124</v>
      </c>
      <c r="FJZ190">
        <v>5</v>
      </c>
      <c r="FKA190">
        <v>478</v>
      </c>
      <c r="FKB190">
        <v>0</v>
      </c>
      <c r="FKC190">
        <v>0</v>
      </c>
      <c r="FKD190">
        <v>1048</v>
      </c>
      <c r="FKE190">
        <v>14.26</v>
      </c>
      <c r="FKF190">
        <v>59.5</v>
      </c>
      <c r="FLH190">
        <v>-73</v>
      </c>
      <c r="FLI190">
        <v>12266</v>
      </c>
      <c r="FLJ190">
        <v>0</v>
      </c>
      <c r="FLK190">
        <v>36640</v>
      </c>
      <c r="FLL190">
        <v>21184</v>
      </c>
      <c r="FLM190">
        <v>30699</v>
      </c>
      <c r="FLN190">
        <v>10000</v>
      </c>
      <c r="FLP190">
        <v>1632</v>
      </c>
      <c r="FLQ190">
        <v>4092</v>
      </c>
      <c r="FLR190">
        <v>0</v>
      </c>
      <c r="FLU190">
        <v>4989</v>
      </c>
      <c r="FLX190">
        <v>7266</v>
      </c>
      <c r="FLY190">
        <v>2000</v>
      </c>
      <c r="FLZ190">
        <v>10157</v>
      </c>
      <c r="FMA190">
        <v>1516</v>
      </c>
      <c r="FMC190">
        <v>2147</v>
      </c>
      <c r="FMD190">
        <v>49</v>
      </c>
      <c r="FME190">
        <v>0</v>
      </c>
      <c r="FMF190">
        <v>5306</v>
      </c>
      <c r="FMG190">
        <v>10.3</v>
      </c>
      <c r="FMH190">
        <v>17.5</v>
      </c>
      <c r="FNH190">
        <v>5.78</v>
      </c>
      <c r="FNI190">
        <v>1.81</v>
      </c>
      <c r="FNJ190">
        <v>526000</v>
      </c>
      <c r="FNK190">
        <v>2777000</v>
      </c>
      <c r="FNL190">
        <v>102000</v>
      </c>
      <c r="FNM190">
        <v>8965000</v>
      </c>
      <c r="FNO190">
        <v>222906000</v>
      </c>
      <c r="FNR190">
        <v>3820000</v>
      </c>
      <c r="FNV190">
        <v>0</v>
      </c>
      <c r="FOC190">
        <v>63284000</v>
      </c>
      <c r="FOE190">
        <v>9000</v>
      </c>
      <c r="FOF190">
        <v>0</v>
      </c>
      <c r="FOG190">
        <v>0</v>
      </c>
      <c r="FOH190">
        <v>104990000</v>
      </c>
      <c r="FOI190">
        <v>5189.3900000000003</v>
      </c>
      <c r="FOJ190">
        <v>14.7</v>
      </c>
      <c r="FPJ190">
        <v>6.57</v>
      </c>
      <c r="FPK190">
        <v>51</v>
      </c>
      <c r="FPL190">
        <v>481</v>
      </c>
      <c r="FPM190">
        <v>248</v>
      </c>
      <c r="FPN190">
        <v>1824</v>
      </c>
      <c r="FPO190">
        <v>22340</v>
      </c>
      <c r="FPP190">
        <v>10209</v>
      </c>
      <c r="FPQ190">
        <v>107882</v>
      </c>
      <c r="FPT190">
        <v>3176</v>
      </c>
      <c r="FPU190">
        <v>6698</v>
      </c>
      <c r="FPV190">
        <v>342</v>
      </c>
      <c r="FPW190">
        <v>1036</v>
      </c>
      <c r="FPX190">
        <v>399</v>
      </c>
      <c r="FPY190">
        <v>694</v>
      </c>
      <c r="FPZ190">
        <v>1797</v>
      </c>
      <c r="FQA190">
        <v>989</v>
      </c>
      <c r="FQB190">
        <v>15026</v>
      </c>
      <c r="FQC190">
        <v>6950</v>
      </c>
      <c r="FQD190">
        <v>16075</v>
      </c>
      <c r="FQE190">
        <v>7082</v>
      </c>
      <c r="FQF190">
        <v>278</v>
      </c>
      <c r="FQG190">
        <v>2253</v>
      </c>
      <c r="FQH190">
        <v>10100</v>
      </c>
      <c r="FQI190">
        <v>0</v>
      </c>
      <c r="FQJ190">
        <v>75850</v>
      </c>
      <c r="FQM190">
        <v>-20046</v>
      </c>
      <c r="FQN190">
        <v>51686</v>
      </c>
      <c r="FQO190">
        <v>58</v>
      </c>
      <c r="FQP190">
        <v>3073</v>
      </c>
      <c r="FQQ190">
        <v>1122</v>
      </c>
      <c r="FQR190">
        <v>71878</v>
      </c>
      <c r="FQS190">
        <v>22581</v>
      </c>
      <c r="FQU190">
        <v>451</v>
      </c>
      <c r="FQV190">
        <v>2704</v>
      </c>
      <c r="FQW190">
        <v>0</v>
      </c>
      <c r="FQY190">
        <v>3040</v>
      </c>
      <c r="FQZ190">
        <v>1648</v>
      </c>
      <c r="FRB190">
        <v>6043</v>
      </c>
      <c r="FRC190">
        <v>65472</v>
      </c>
      <c r="FRD190">
        <v>60452</v>
      </c>
      <c r="FRE190">
        <v>17094</v>
      </c>
      <c r="FRF190">
        <v>7582</v>
      </c>
      <c r="FRG190">
        <v>628</v>
      </c>
      <c r="FRH190">
        <v>252</v>
      </c>
      <c r="FRI190">
        <v>0</v>
      </c>
      <c r="FRJ190">
        <v>0</v>
      </c>
      <c r="FRK190">
        <v>0</v>
      </c>
      <c r="FRL190">
        <v>230.44</v>
      </c>
      <c r="FRM190">
        <v>251.5</v>
      </c>
      <c r="FSM190">
        <v>8.89</v>
      </c>
      <c r="FSN190">
        <v>3.88</v>
      </c>
      <c r="FUO190">
        <v>160</v>
      </c>
      <c r="FUP190">
        <v>320</v>
      </c>
      <c r="FVR190">
        <v>-72</v>
      </c>
      <c r="FVS190">
        <v>133</v>
      </c>
      <c r="FVT190">
        <v>0</v>
      </c>
      <c r="FVU190">
        <v>0</v>
      </c>
      <c r="FVW190">
        <v>908</v>
      </c>
      <c r="FVZ190">
        <v>0</v>
      </c>
      <c r="FWH190">
        <v>835</v>
      </c>
      <c r="FWI190">
        <v>832</v>
      </c>
      <c r="FWJ190">
        <v>25</v>
      </c>
      <c r="FWM190">
        <v>0</v>
      </c>
      <c r="FWN190">
        <v>750</v>
      </c>
      <c r="FWO190">
        <v>0</v>
      </c>
      <c r="FWP190">
        <v>0</v>
      </c>
      <c r="FWQ190">
        <v>1.57</v>
      </c>
      <c r="FWR190">
        <v>1.1299999999999999</v>
      </c>
      <c r="FYS190">
        <v>1.24</v>
      </c>
      <c r="FYT190">
        <v>0.8</v>
      </c>
      <c r="FYU190">
        <v>9743</v>
      </c>
      <c r="FYV190">
        <v>38258</v>
      </c>
      <c r="FYW190">
        <v>944</v>
      </c>
      <c r="FYX190">
        <v>107222</v>
      </c>
      <c r="FYZ190">
        <v>144425</v>
      </c>
      <c r="FZA190">
        <v>92017</v>
      </c>
      <c r="FZC190">
        <v>2861</v>
      </c>
      <c r="FZD190">
        <v>35331</v>
      </c>
      <c r="FZE190">
        <v>0</v>
      </c>
      <c r="FZG190">
        <v>1250</v>
      </c>
      <c r="FZL190">
        <v>26715</v>
      </c>
      <c r="FZN190">
        <v>21860</v>
      </c>
      <c r="FZP190">
        <v>1952</v>
      </c>
      <c r="FZQ190">
        <v>0</v>
      </c>
      <c r="FZR190">
        <v>1595</v>
      </c>
      <c r="FZS190">
        <v>24146</v>
      </c>
      <c r="FZT190">
        <v>135.08000000000001</v>
      </c>
      <c r="FZU190">
        <v>2.1</v>
      </c>
      <c r="FZV190">
        <v>118900</v>
      </c>
      <c r="FZW190">
        <v>199000</v>
      </c>
      <c r="FZX190">
        <v>191800</v>
      </c>
      <c r="FZY190">
        <v>1635700</v>
      </c>
      <c r="FZZ190">
        <v>803000</v>
      </c>
      <c r="GAA190">
        <v>2727900</v>
      </c>
      <c r="GAB190">
        <v>265900</v>
      </c>
      <c r="GAD190">
        <v>92300</v>
      </c>
      <c r="GAE190">
        <v>237700</v>
      </c>
      <c r="GAF190">
        <v>15900</v>
      </c>
      <c r="GAH190">
        <v>0</v>
      </c>
      <c r="GAI190">
        <v>131400</v>
      </c>
      <c r="GAK190">
        <v>133500</v>
      </c>
      <c r="GAL190">
        <v>404000</v>
      </c>
      <c r="GAM190">
        <v>106300</v>
      </c>
      <c r="GAN190">
        <v>506200</v>
      </c>
      <c r="GAO190">
        <v>59300</v>
      </c>
      <c r="GAP190">
        <v>6100</v>
      </c>
      <c r="GAQ190">
        <v>38300</v>
      </c>
      <c r="GAR190">
        <v>0</v>
      </c>
      <c r="GAS190">
        <v>519200</v>
      </c>
      <c r="GAT190">
        <v>1175100</v>
      </c>
      <c r="GAU190">
        <v>2005.1</v>
      </c>
      <c r="GAV190">
        <v>2.67</v>
      </c>
      <c r="GDZ190">
        <v>-804</v>
      </c>
      <c r="GEA190">
        <v>12270</v>
      </c>
      <c r="GEB190">
        <v>0</v>
      </c>
      <c r="GEC190">
        <v>0</v>
      </c>
      <c r="GED190">
        <v>0</v>
      </c>
      <c r="GEE190">
        <v>14394</v>
      </c>
      <c r="GEF190">
        <v>822</v>
      </c>
      <c r="GEH190">
        <v>0</v>
      </c>
      <c r="GEI190">
        <v>69</v>
      </c>
      <c r="GEJ190">
        <v>0</v>
      </c>
      <c r="GEL190">
        <v>0</v>
      </c>
      <c r="GEM190">
        <v>526</v>
      </c>
      <c r="GEP190">
        <v>1465</v>
      </c>
      <c r="GEQ190">
        <v>1396</v>
      </c>
      <c r="GER190">
        <v>526</v>
      </c>
      <c r="GES190">
        <v>0</v>
      </c>
      <c r="GEU190">
        <v>0</v>
      </c>
      <c r="GEV190">
        <v>1596</v>
      </c>
      <c r="GEW190">
        <v>2</v>
      </c>
      <c r="GEX190">
        <v>0</v>
      </c>
      <c r="GEY190">
        <v>23.48</v>
      </c>
      <c r="GEZ190">
        <v>14.75</v>
      </c>
      <c r="GFA190">
        <v>-5751</v>
      </c>
      <c r="GFB190">
        <v>5691</v>
      </c>
      <c r="GFC190">
        <v>0</v>
      </c>
      <c r="GFD190">
        <v>9300</v>
      </c>
      <c r="GFE190">
        <v>7124</v>
      </c>
      <c r="GFF190">
        <v>25366</v>
      </c>
      <c r="GFG190">
        <v>3735</v>
      </c>
      <c r="GFI190">
        <v>0</v>
      </c>
      <c r="GFJ190">
        <v>810</v>
      </c>
      <c r="GFK190">
        <v>771</v>
      </c>
      <c r="GFN190">
        <v>4715</v>
      </c>
      <c r="GFQ190">
        <v>15337</v>
      </c>
      <c r="GFR190">
        <v>13463</v>
      </c>
      <c r="GFS190">
        <v>4761</v>
      </c>
      <c r="GFT190">
        <v>0</v>
      </c>
      <c r="GFU190">
        <v>46</v>
      </c>
      <c r="GFV190">
        <v>501</v>
      </c>
      <c r="GFW190">
        <v>13478</v>
      </c>
      <c r="GFX190">
        <v>0</v>
      </c>
      <c r="GFY190">
        <v>0</v>
      </c>
      <c r="GFZ190">
        <v>9.08</v>
      </c>
      <c r="GGA190">
        <v>1</v>
      </c>
      <c r="GHA190">
        <v>75.13</v>
      </c>
      <c r="GHB190">
        <v>12.75</v>
      </c>
      <c r="GIB190">
        <v>94.22</v>
      </c>
      <c r="GIC190">
        <v>89.75</v>
      </c>
      <c r="GID190">
        <v>-5242</v>
      </c>
      <c r="GIE190">
        <v>53784</v>
      </c>
      <c r="GIF190">
        <v>0</v>
      </c>
      <c r="GIG190">
        <v>1000</v>
      </c>
      <c r="GII190">
        <v>57773</v>
      </c>
      <c r="GIJ190">
        <v>2035</v>
      </c>
      <c r="GIL190">
        <v>0</v>
      </c>
      <c r="GIM190">
        <v>454</v>
      </c>
      <c r="GIN190">
        <v>0</v>
      </c>
      <c r="GIP190">
        <v>0</v>
      </c>
      <c r="GIQ190">
        <v>2852</v>
      </c>
      <c r="GIS190">
        <v>1063</v>
      </c>
      <c r="GIT190">
        <v>26114</v>
      </c>
      <c r="GIU190">
        <v>25367</v>
      </c>
      <c r="GIV190">
        <v>3989</v>
      </c>
      <c r="GIW190">
        <v>0</v>
      </c>
      <c r="GIY190">
        <v>40</v>
      </c>
      <c r="GIZ190">
        <v>0</v>
      </c>
      <c r="GJA190">
        <v>0</v>
      </c>
      <c r="GJB190">
        <v>0</v>
      </c>
      <c r="GJC190">
        <v>102.72</v>
      </c>
      <c r="GJD190">
        <v>17.75</v>
      </c>
      <c r="GJE190">
        <v>36839</v>
      </c>
      <c r="GJF190">
        <v>179351</v>
      </c>
      <c r="GJG190">
        <v>11147</v>
      </c>
      <c r="GJH190">
        <v>245369</v>
      </c>
      <c r="GJI190">
        <v>153651</v>
      </c>
      <c r="GJJ190">
        <v>249160</v>
      </c>
      <c r="GJK190">
        <v>60757</v>
      </c>
      <c r="GJM190">
        <v>275</v>
      </c>
      <c r="GJN190">
        <v>52111</v>
      </c>
      <c r="GJO190">
        <v>15760</v>
      </c>
      <c r="GJR190">
        <v>19627</v>
      </c>
      <c r="GJT190">
        <v>12740</v>
      </c>
      <c r="GJU190">
        <v>102757</v>
      </c>
      <c r="GJV190">
        <v>34200</v>
      </c>
      <c r="GJW190">
        <v>49386</v>
      </c>
      <c r="GJX190">
        <v>2534</v>
      </c>
      <c r="GJY190">
        <v>5620</v>
      </c>
      <c r="GJZ190">
        <v>12006</v>
      </c>
      <c r="GKA190">
        <v>0</v>
      </c>
      <c r="GKB190">
        <v>0</v>
      </c>
      <c r="GKC190">
        <v>0</v>
      </c>
      <c r="GKD190">
        <v>244.58</v>
      </c>
      <c r="GKE190">
        <v>2.25</v>
      </c>
      <c r="GLE190">
        <v>82.47</v>
      </c>
      <c r="GLF190">
        <v>21.75</v>
      </c>
      <c r="GMF190">
        <v>3.36</v>
      </c>
      <c r="GMG190">
        <v>28.5</v>
      </c>
      <c r="GNI190">
        <v>-2842</v>
      </c>
      <c r="GNJ190">
        <v>2555</v>
      </c>
      <c r="GNK190">
        <v>0</v>
      </c>
      <c r="GNL190">
        <v>1376</v>
      </c>
      <c r="GNM190">
        <v>13</v>
      </c>
      <c r="GNN190">
        <v>4448</v>
      </c>
      <c r="GNO190">
        <v>4217</v>
      </c>
      <c r="GNP190">
        <v>1259</v>
      </c>
      <c r="GNQ190">
        <v>0</v>
      </c>
      <c r="GNR190">
        <v>2067</v>
      </c>
      <c r="GNS190">
        <v>0</v>
      </c>
      <c r="GNT190">
        <v>197</v>
      </c>
      <c r="GNU190">
        <v>0</v>
      </c>
      <c r="GNV190">
        <v>66</v>
      </c>
      <c r="GNX190">
        <v>562</v>
      </c>
      <c r="GNY190">
        <v>2895</v>
      </c>
      <c r="GNZ190">
        <v>630</v>
      </c>
      <c r="GOA190">
        <v>1893</v>
      </c>
      <c r="GOB190">
        <v>0</v>
      </c>
      <c r="GOC190">
        <v>16</v>
      </c>
      <c r="GOD190">
        <v>63</v>
      </c>
      <c r="GOE190">
        <v>0</v>
      </c>
      <c r="GOF190">
        <v>0</v>
      </c>
      <c r="GOG190">
        <v>0</v>
      </c>
      <c r="GOH190">
        <v>37.31</v>
      </c>
      <c r="GOI190">
        <v>143.5</v>
      </c>
      <c r="GPK190">
        <v>-1299</v>
      </c>
      <c r="GPL190">
        <v>-2002</v>
      </c>
      <c r="GPM190">
        <v>0</v>
      </c>
      <c r="GPN190">
        <v>3182</v>
      </c>
      <c r="GPO190">
        <v>2184</v>
      </c>
      <c r="GPP190">
        <v>9572</v>
      </c>
      <c r="GPQ190">
        <v>1553</v>
      </c>
      <c r="GPS190">
        <v>412</v>
      </c>
      <c r="GPT190">
        <v>2332</v>
      </c>
      <c r="GPU190">
        <v>0</v>
      </c>
      <c r="GPX190">
        <v>2831</v>
      </c>
      <c r="GQA190">
        <v>8466</v>
      </c>
      <c r="GQB190">
        <v>6133</v>
      </c>
      <c r="GQC190">
        <v>4560</v>
      </c>
      <c r="GQD190">
        <v>449</v>
      </c>
      <c r="GQF190">
        <v>194</v>
      </c>
      <c r="GQG190">
        <v>0</v>
      </c>
      <c r="GQH190">
        <v>0</v>
      </c>
      <c r="GQI190">
        <v>7014</v>
      </c>
    </row>
    <row r="191" spans="1:2026 2052:3052 3080:5183" x14ac:dyDescent="0.25">
      <c r="A191" s="2">
        <v>38835</v>
      </c>
      <c r="AA191">
        <v>151.28</v>
      </c>
      <c r="AB191">
        <v>10.8</v>
      </c>
      <c r="AC191">
        <v>-69926</v>
      </c>
      <c r="AD191">
        <v>816306</v>
      </c>
      <c r="AE191">
        <v>-3338</v>
      </c>
      <c r="AF191">
        <v>1115812</v>
      </c>
      <c r="AG191">
        <v>945404</v>
      </c>
      <c r="AH191">
        <v>1921368</v>
      </c>
      <c r="AK191">
        <v>25575</v>
      </c>
      <c r="AL191">
        <v>61764</v>
      </c>
      <c r="AM191">
        <v>734</v>
      </c>
      <c r="AP191">
        <v>50213</v>
      </c>
      <c r="AQ191">
        <v>104000</v>
      </c>
      <c r="AR191">
        <v>131589</v>
      </c>
      <c r="AS191">
        <v>1134969</v>
      </c>
      <c r="AT191">
        <v>1068599</v>
      </c>
      <c r="AU191">
        <v>645896</v>
      </c>
      <c r="AV191">
        <v>65917</v>
      </c>
      <c r="AX191">
        <v>58183</v>
      </c>
      <c r="AY191">
        <v>0</v>
      </c>
      <c r="AZ191">
        <v>0</v>
      </c>
      <c r="BA191">
        <v>384443</v>
      </c>
      <c r="BD191">
        <v>-4322</v>
      </c>
      <c r="BE191">
        <v>39904</v>
      </c>
      <c r="BF191">
        <v>0</v>
      </c>
      <c r="BG191">
        <v>196</v>
      </c>
      <c r="BH191">
        <v>0</v>
      </c>
      <c r="BI191">
        <v>42079</v>
      </c>
      <c r="BJ191">
        <v>5361</v>
      </c>
      <c r="BK191">
        <v>3519</v>
      </c>
      <c r="BL191">
        <v>98</v>
      </c>
      <c r="BM191">
        <v>0</v>
      </c>
      <c r="BN191">
        <v>0</v>
      </c>
      <c r="BQ191">
        <v>348</v>
      </c>
      <c r="BT191">
        <v>40230</v>
      </c>
      <c r="BU191">
        <v>40007</v>
      </c>
      <c r="BV191">
        <v>2175</v>
      </c>
      <c r="BW191">
        <v>0</v>
      </c>
      <c r="BY191">
        <v>51</v>
      </c>
      <c r="BZ191">
        <v>0</v>
      </c>
      <c r="CA191">
        <v>0</v>
      </c>
      <c r="CB191">
        <v>0</v>
      </c>
      <c r="CC191">
        <v>99.1</v>
      </c>
      <c r="CD191">
        <v>1.47</v>
      </c>
      <c r="CE191">
        <v>657000</v>
      </c>
      <c r="CF191">
        <v>2684000</v>
      </c>
      <c r="CG191">
        <v>9000</v>
      </c>
      <c r="CH191">
        <v>3354000</v>
      </c>
      <c r="CJ191">
        <v>73256000</v>
      </c>
      <c r="CM191">
        <v>603000</v>
      </c>
      <c r="CQ191">
        <v>188000</v>
      </c>
      <c r="CX191">
        <v>17243000</v>
      </c>
      <c r="CZ191">
        <v>17000</v>
      </c>
      <c r="DA191">
        <v>0</v>
      </c>
      <c r="DB191">
        <v>3000</v>
      </c>
      <c r="DC191">
        <v>12297000</v>
      </c>
      <c r="DD191">
        <v>9326.01</v>
      </c>
      <c r="DE191">
        <v>13.05</v>
      </c>
      <c r="EE191">
        <v>194.87</v>
      </c>
      <c r="EF191">
        <v>0.74</v>
      </c>
      <c r="FF191">
        <v>78.27</v>
      </c>
      <c r="FG191">
        <v>0.45</v>
      </c>
      <c r="GG191">
        <v>3.71</v>
      </c>
      <c r="GH191">
        <v>0.11</v>
      </c>
      <c r="HH191">
        <v>250.09</v>
      </c>
      <c r="HI191">
        <v>14.05</v>
      </c>
      <c r="II191">
        <v>52.5</v>
      </c>
      <c r="IJ191">
        <v>1.1299999999999999</v>
      </c>
      <c r="JJ191">
        <v>0.79</v>
      </c>
      <c r="JK191">
        <v>0.02</v>
      </c>
      <c r="KK191">
        <v>0.15</v>
      </c>
      <c r="KL191">
        <v>0.25</v>
      </c>
      <c r="KM191">
        <v>14003</v>
      </c>
      <c r="KN191">
        <v>220921</v>
      </c>
      <c r="KO191">
        <v>16801</v>
      </c>
      <c r="KP191">
        <v>4883</v>
      </c>
      <c r="KQ191">
        <v>1855</v>
      </c>
      <c r="KR191">
        <v>408491</v>
      </c>
      <c r="KU191">
        <v>1015</v>
      </c>
      <c r="KV191">
        <v>2361</v>
      </c>
      <c r="KW191">
        <v>0</v>
      </c>
      <c r="KY191">
        <v>0</v>
      </c>
      <c r="LD191">
        <v>37502</v>
      </c>
      <c r="LF191">
        <v>75</v>
      </c>
      <c r="LH191">
        <v>0</v>
      </c>
      <c r="LI191">
        <v>0</v>
      </c>
      <c r="LJ191">
        <v>42</v>
      </c>
      <c r="LK191">
        <v>119568</v>
      </c>
      <c r="MM191">
        <v>80.52</v>
      </c>
      <c r="MN191">
        <v>0.46</v>
      </c>
      <c r="OO191">
        <v>2.31</v>
      </c>
      <c r="OP191">
        <v>0.65</v>
      </c>
      <c r="PP191">
        <v>52.84</v>
      </c>
      <c r="PQ191">
        <v>0.02</v>
      </c>
      <c r="QQ191">
        <v>1.54</v>
      </c>
      <c r="QR191">
        <v>7.0000000000000007E-2</v>
      </c>
      <c r="RR191">
        <v>22.09</v>
      </c>
      <c r="RS191">
        <v>0.84</v>
      </c>
      <c r="SS191">
        <v>0.81</v>
      </c>
      <c r="ST191">
        <v>0.01</v>
      </c>
      <c r="TT191">
        <v>11.33</v>
      </c>
      <c r="TU191">
        <v>0.4</v>
      </c>
      <c r="UU191">
        <v>113.82</v>
      </c>
      <c r="UV191">
        <v>1.54</v>
      </c>
      <c r="VV191">
        <v>2.31</v>
      </c>
      <c r="VW191">
        <v>0.04</v>
      </c>
      <c r="WW191">
        <v>187.56</v>
      </c>
      <c r="WX191">
        <v>4.5</v>
      </c>
      <c r="XX191">
        <v>41.67</v>
      </c>
      <c r="XY191">
        <v>2.4</v>
      </c>
      <c r="YY191">
        <v>2.62</v>
      </c>
      <c r="YZ191">
        <v>0.7</v>
      </c>
      <c r="ZZ191">
        <v>5.4</v>
      </c>
      <c r="AAA191">
        <v>0.2</v>
      </c>
      <c r="AAB191">
        <v>142531</v>
      </c>
      <c r="AAC191">
        <v>562386</v>
      </c>
      <c r="AAD191">
        <v>38844</v>
      </c>
      <c r="AAE191">
        <v>252768</v>
      </c>
      <c r="AAF191">
        <v>31987</v>
      </c>
      <c r="AAG191">
        <v>677460</v>
      </c>
      <c r="AAH191">
        <v>5017</v>
      </c>
      <c r="AAJ191">
        <v>874</v>
      </c>
      <c r="AAK191">
        <v>28062</v>
      </c>
      <c r="AAL191">
        <v>35638</v>
      </c>
      <c r="AAM191">
        <v>500</v>
      </c>
      <c r="AAN191">
        <v>0</v>
      </c>
      <c r="AAO191">
        <v>19200</v>
      </c>
      <c r="AAQ191">
        <v>26256</v>
      </c>
      <c r="AAR191">
        <v>288725</v>
      </c>
      <c r="AAS191">
        <v>224526</v>
      </c>
      <c r="AAT191">
        <v>76230</v>
      </c>
      <c r="AAU191">
        <v>0</v>
      </c>
      <c r="AAV191">
        <v>30416</v>
      </c>
      <c r="AAW191">
        <v>48579</v>
      </c>
      <c r="AAX191">
        <v>0</v>
      </c>
      <c r="AAY191">
        <v>0</v>
      </c>
      <c r="AAZ191">
        <v>0</v>
      </c>
      <c r="ABA191">
        <v>1469.05</v>
      </c>
      <c r="ABB191">
        <v>2.88</v>
      </c>
      <c r="ACB191">
        <v>190.08</v>
      </c>
      <c r="ACC191">
        <v>0.49</v>
      </c>
      <c r="ADC191">
        <v>2914.33</v>
      </c>
      <c r="ADD191">
        <v>1.32</v>
      </c>
      <c r="AED191">
        <v>2317.7199999999998</v>
      </c>
      <c r="AEE191">
        <v>2.16</v>
      </c>
      <c r="AEF191">
        <v>-322771</v>
      </c>
      <c r="AEG191">
        <v>155238</v>
      </c>
      <c r="AEH191">
        <v>-3335</v>
      </c>
      <c r="AEI191">
        <v>392743</v>
      </c>
      <c r="AEJ191">
        <v>126123</v>
      </c>
      <c r="AEK191">
        <v>2141653</v>
      </c>
      <c r="AEL191">
        <v>388715</v>
      </c>
      <c r="AEM191">
        <v>164110</v>
      </c>
      <c r="AEN191">
        <v>141365</v>
      </c>
      <c r="AEO191">
        <v>126207</v>
      </c>
      <c r="AEP191">
        <v>22134</v>
      </c>
      <c r="AEQ191">
        <v>7580</v>
      </c>
      <c r="AER191">
        <v>18419</v>
      </c>
      <c r="AES191">
        <v>34944</v>
      </c>
      <c r="AET191">
        <v>32518</v>
      </c>
      <c r="AEU191">
        <v>69130</v>
      </c>
      <c r="AEV191">
        <v>1321118</v>
      </c>
      <c r="AEW191">
        <v>1165198</v>
      </c>
      <c r="AEX191">
        <v>645892</v>
      </c>
      <c r="AEY191">
        <v>471552</v>
      </c>
      <c r="AEZ191">
        <v>5230</v>
      </c>
      <c r="AFA191">
        <v>148947</v>
      </c>
      <c r="AFB191">
        <v>0</v>
      </c>
      <c r="AFC191">
        <v>0</v>
      </c>
      <c r="AFD191">
        <v>1314220</v>
      </c>
      <c r="AFE191">
        <v>5007.3599999999997</v>
      </c>
      <c r="AFF191">
        <v>11.65</v>
      </c>
      <c r="AGF191">
        <v>27.03</v>
      </c>
      <c r="AGG191">
        <v>2.0099999999999998</v>
      </c>
      <c r="AHG191">
        <v>1932.23</v>
      </c>
      <c r="AHH191">
        <v>44.9</v>
      </c>
      <c r="AIH191">
        <v>884.09</v>
      </c>
      <c r="AII191">
        <v>6.13</v>
      </c>
      <c r="AJI191">
        <v>125.21</v>
      </c>
      <c r="AJJ191">
        <v>0.47</v>
      </c>
      <c r="AKJ191">
        <v>72.63</v>
      </c>
      <c r="AKK191">
        <v>2.88</v>
      </c>
      <c r="ALK191">
        <v>54.54</v>
      </c>
      <c r="ALL191">
        <v>1.38</v>
      </c>
      <c r="ALM191">
        <v>29321</v>
      </c>
      <c r="ALN191">
        <v>227022</v>
      </c>
      <c r="ALO191">
        <v>-4936</v>
      </c>
      <c r="ALP191">
        <v>407717</v>
      </c>
      <c r="ALQ191">
        <v>336625</v>
      </c>
      <c r="ALR191">
        <v>378271</v>
      </c>
      <c r="ALS191">
        <v>41897</v>
      </c>
      <c r="ALU191">
        <v>10533</v>
      </c>
      <c r="ALV191">
        <v>67107</v>
      </c>
      <c r="ALW191">
        <v>11915</v>
      </c>
      <c r="ALY191">
        <v>0</v>
      </c>
      <c r="ALZ191">
        <v>8765</v>
      </c>
      <c r="AMB191">
        <v>25493</v>
      </c>
      <c r="AMC191">
        <v>213700</v>
      </c>
      <c r="AMD191">
        <v>131570</v>
      </c>
      <c r="AME191">
        <v>91849</v>
      </c>
      <c r="AMF191">
        <v>25747</v>
      </c>
      <c r="AMG191">
        <v>8</v>
      </c>
      <c r="AMH191">
        <v>17409</v>
      </c>
      <c r="AMI191">
        <v>0</v>
      </c>
      <c r="AMJ191">
        <v>1107</v>
      </c>
      <c r="AMK191">
        <v>26136</v>
      </c>
      <c r="AML191">
        <v>755</v>
      </c>
      <c r="AMM191">
        <v>2.16</v>
      </c>
      <c r="ANM191">
        <v>32.090000000000003</v>
      </c>
      <c r="ANN191">
        <v>0.03</v>
      </c>
      <c r="AON191">
        <v>246.63</v>
      </c>
      <c r="AOO191">
        <v>1.55</v>
      </c>
      <c r="APO191">
        <v>1560.31</v>
      </c>
      <c r="APP191">
        <v>5.45</v>
      </c>
      <c r="AQP191">
        <v>1006.05</v>
      </c>
      <c r="AQQ191">
        <v>9.76</v>
      </c>
      <c r="ARQ191">
        <v>34.33</v>
      </c>
      <c r="ARR191">
        <v>1.6</v>
      </c>
      <c r="ASR191">
        <v>400.55</v>
      </c>
      <c r="ASS191">
        <v>8</v>
      </c>
      <c r="ATS191">
        <v>307.60000000000002</v>
      </c>
      <c r="ATT191">
        <v>5.55</v>
      </c>
      <c r="AUV191">
        <v>5549</v>
      </c>
      <c r="AUW191">
        <v>37781</v>
      </c>
      <c r="AUX191">
        <v>599</v>
      </c>
      <c r="AUY191">
        <v>257895</v>
      </c>
      <c r="AUZ191">
        <v>238457</v>
      </c>
      <c r="AVA191">
        <v>122176</v>
      </c>
      <c r="AVD191">
        <v>1544</v>
      </c>
      <c r="AVE191">
        <v>60584</v>
      </c>
      <c r="AVF191">
        <v>20516</v>
      </c>
      <c r="AVH191">
        <v>0</v>
      </c>
      <c r="AVI191">
        <v>37875</v>
      </c>
      <c r="AVK191">
        <v>19631</v>
      </c>
      <c r="AVL191">
        <v>93086</v>
      </c>
      <c r="AVM191">
        <v>8435</v>
      </c>
      <c r="AVN191">
        <v>79191</v>
      </c>
      <c r="AVO191">
        <v>13999</v>
      </c>
      <c r="AVP191">
        <v>1899</v>
      </c>
      <c r="AVQ191">
        <v>1900</v>
      </c>
      <c r="AVR191">
        <v>0</v>
      </c>
      <c r="AVS191">
        <v>0</v>
      </c>
      <c r="AVT191">
        <v>1415</v>
      </c>
      <c r="AVU191">
        <v>83.66</v>
      </c>
      <c r="AVV191">
        <v>1.03</v>
      </c>
      <c r="AWV191">
        <v>41.75</v>
      </c>
      <c r="AWW191">
        <v>1.1299999999999999</v>
      </c>
      <c r="AXW191">
        <v>4.59</v>
      </c>
      <c r="AXX191">
        <v>0.63</v>
      </c>
      <c r="AYX191">
        <v>90.53</v>
      </c>
      <c r="AYY191">
        <v>5.5</v>
      </c>
      <c r="AYZ191">
        <v>1990</v>
      </c>
      <c r="AZA191">
        <v>33198</v>
      </c>
      <c r="AZB191">
        <v>0</v>
      </c>
      <c r="AZC191">
        <v>61473</v>
      </c>
      <c r="AZD191">
        <v>9269</v>
      </c>
      <c r="AZE191">
        <v>64504</v>
      </c>
      <c r="AZF191">
        <v>48603</v>
      </c>
      <c r="AZG191">
        <v>12593</v>
      </c>
      <c r="AZH191">
        <v>0</v>
      </c>
      <c r="AZI191">
        <v>20075</v>
      </c>
      <c r="AZJ191">
        <v>0</v>
      </c>
      <c r="AZK191">
        <v>1155</v>
      </c>
      <c r="AZL191">
        <v>740</v>
      </c>
      <c r="AZM191">
        <v>725</v>
      </c>
      <c r="AZN191">
        <v>5389</v>
      </c>
      <c r="AZO191">
        <v>4652</v>
      </c>
      <c r="AZP191">
        <v>62230</v>
      </c>
      <c r="AZQ191">
        <v>40905</v>
      </c>
      <c r="AZR191">
        <v>29811</v>
      </c>
      <c r="AZS191">
        <v>0</v>
      </c>
      <c r="AZT191">
        <v>3619</v>
      </c>
      <c r="AZU191">
        <v>1585</v>
      </c>
      <c r="AZV191">
        <v>0</v>
      </c>
      <c r="AZW191">
        <v>0</v>
      </c>
      <c r="AZX191">
        <v>0</v>
      </c>
      <c r="AZY191">
        <v>125.22</v>
      </c>
      <c r="AZZ191">
        <v>3.6</v>
      </c>
      <c r="BAZ191">
        <v>13.55</v>
      </c>
      <c r="BBA191">
        <v>0.4</v>
      </c>
      <c r="BCA191">
        <v>18.7</v>
      </c>
      <c r="BCB191">
        <v>1.3</v>
      </c>
      <c r="BDB191">
        <v>281.86</v>
      </c>
      <c r="BDC191">
        <v>4.45</v>
      </c>
      <c r="BEC191">
        <v>2.59</v>
      </c>
      <c r="BED191">
        <v>0.03</v>
      </c>
      <c r="BFD191">
        <v>33.42</v>
      </c>
      <c r="BFE191">
        <v>2.85</v>
      </c>
      <c r="BGE191">
        <v>8.1300000000000008</v>
      </c>
      <c r="BGF191">
        <v>0.18</v>
      </c>
      <c r="BHF191">
        <v>16.37</v>
      </c>
      <c r="BHG191">
        <v>3.15</v>
      </c>
      <c r="BIG191">
        <v>1184.45</v>
      </c>
      <c r="BIH191">
        <v>18.75</v>
      </c>
      <c r="BJH191">
        <v>0.6</v>
      </c>
      <c r="BJI191">
        <v>0.04</v>
      </c>
      <c r="BKI191">
        <v>109.5</v>
      </c>
      <c r="BKJ191">
        <v>3.65</v>
      </c>
      <c r="BLJ191">
        <v>5.35</v>
      </c>
      <c r="BLK191">
        <v>0.17</v>
      </c>
      <c r="BLL191">
        <v>48621</v>
      </c>
      <c r="BLM191">
        <v>201482</v>
      </c>
      <c r="BLN191">
        <v>600</v>
      </c>
      <c r="BLO191">
        <v>630064</v>
      </c>
      <c r="BLP191">
        <v>505144</v>
      </c>
      <c r="BLQ191">
        <v>657118</v>
      </c>
      <c r="BLR191">
        <v>49293</v>
      </c>
      <c r="BLT191">
        <v>16575</v>
      </c>
      <c r="BLU191">
        <v>58500</v>
      </c>
      <c r="BLV191">
        <v>442093</v>
      </c>
      <c r="BLY191">
        <v>63190</v>
      </c>
      <c r="BMA191">
        <v>56979</v>
      </c>
      <c r="BMB191">
        <v>596212</v>
      </c>
      <c r="BMC191">
        <v>84382</v>
      </c>
      <c r="BMD191">
        <v>206752</v>
      </c>
      <c r="BME191">
        <v>42504</v>
      </c>
      <c r="BMF191">
        <v>2417</v>
      </c>
      <c r="BMG191">
        <v>2340</v>
      </c>
      <c r="BMH191">
        <v>0</v>
      </c>
      <c r="BMI191">
        <v>0</v>
      </c>
      <c r="BMJ191">
        <v>238707</v>
      </c>
      <c r="BMK191">
        <v>431.65</v>
      </c>
      <c r="BML191">
        <v>12.95</v>
      </c>
      <c r="BNL191">
        <v>3.88</v>
      </c>
      <c r="BNM191">
        <v>0.1</v>
      </c>
      <c r="BPN191">
        <v>54.13</v>
      </c>
      <c r="BPO191">
        <v>0.33</v>
      </c>
      <c r="BQO191">
        <v>245.02</v>
      </c>
      <c r="BQP191">
        <v>22.75</v>
      </c>
      <c r="BQQ191">
        <v>4681</v>
      </c>
      <c r="BQR191">
        <v>53242</v>
      </c>
      <c r="BQS191">
        <v>0</v>
      </c>
      <c r="BQT191">
        <v>116464</v>
      </c>
      <c r="BQU191">
        <v>93203</v>
      </c>
      <c r="BQV191">
        <v>115522</v>
      </c>
      <c r="BQW191">
        <v>10983</v>
      </c>
      <c r="BQY191">
        <v>1089</v>
      </c>
      <c r="BQZ191">
        <v>25852</v>
      </c>
      <c r="BRA191">
        <v>6523</v>
      </c>
      <c r="BRD191">
        <v>5698</v>
      </c>
      <c r="BRF191">
        <v>12867</v>
      </c>
      <c r="BRG191">
        <v>43821</v>
      </c>
      <c r="BRH191">
        <v>7805</v>
      </c>
      <c r="BRI191">
        <v>41111</v>
      </c>
      <c r="BRJ191">
        <v>12066</v>
      </c>
      <c r="BRK191">
        <v>-5</v>
      </c>
      <c r="BRL191">
        <v>3619</v>
      </c>
      <c r="BRM191">
        <v>937</v>
      </c>
      <c r="BRN191">
        <v>0</v>
      </c>
      <c r="BRO191">
        <v>13166</v>
      </c>
      <c r="BRP191">
        <v>107.54</v>
      </c>
      <c r="BRQ191">
        <v>1.43</v>
      </c>
      <c r="BRR191">
        <v>3602</v>
      </c>
      <c r="BRS191">
        <v>31912</v>
      </c>
      <c r="BRT191">
        <v>0</v>
      </c>
      <c r="BRU191">
        <v>25030</v>
      </c>
      <c r="BRV191">
        <v>8452</v>
      </c>
      <c r="BRW191">
        <v>43361</v>
      </c>
      <c r="BRX191">
        <v>12574</v>
      </c>
      <c r="BRY191">
        <v>3461</v>
      </c>
      <c r="BRZ191">
        <v>21</v>
      </c>
      <c r="BSA191">
        <v>8992</v>
      </c>
      <c r="BSB191">
        <v>0</v>
      </c>
      <c r="BSC191">
        <v>373</v>
      </c>
      <c r="BSE191">
        <v>1381</v>
      </c>
      <c r="BSG191">
        <v>0</v>
      </c>
      <c r="BSH191">
        <v>38729</v>
      </c>
      <c r="BSI191">
        <v>29364</v>
      </c>
      <c r="BSJ191">
        <v>9969</v>
      </c>
      <c r="BSK191">
        <v>315</v>
      </c>
      <c r="BSL191">
        <v>158</v>
      </c>
      <c r="BSM191">
        <v>1127</v>
      </c>
      <c r="BSN191">
        <v>1000</v>
      </c>
      <c r="BSO191">
        <v>0</v>
      </c>
      <c r="BSP191">
        <v>480</v>
      </c>
      <c r="BSS191">
        <v>223</v>
      </c>
      <c r="BST191">
        <v>5725</v>
      </c>
      <c r="BSU191">
        <v>100</v>
      </c>
      <c r="BSV191">
        <v>5413</v>
      </c>
      <c r="BSW191">
        <v>3991</v>
      </c>
      <c r="BSX191">
        <v>6926</v>
      </c>
      <c r="BSZ191">
        <v>165</v>
      </c>
      <c r="BTA191">
        <v>28</v>
      </c>
      <c r="BTB191">
        <v>1018</v>
      </c>
      <c r="BTC191">
        <v>976</v>
      </c>
      <c r="BTD191">
        <v>361</v>
      </c>
      <c r="BTE191">
        <v>0</v>
      </c>
      <c r="BTF191">
        <v>399</v>
      </c>
      <c r="BTH191">
        <v>359</v>
      </c>
      <c r="BTI191">
        <v>2677</v>
      </c>
      <c r="BTJ191">
        <v>322</v>
      </c>
      <c r="BTK191">
        <v>877</v>
      </c>
      <c r="BTL191">
        <v>82</v>
      </c>
      <c r="BTN191">
        <v>426</v>
      </c>
      <c r="BTO191">
        <v>0</v>
      </c>
      <c r="BTP191">
        <v>0</v>
      </c>
      <c r="BTQ191">
        <v>87</v>
      </c>
      <c r="BTR191">
        <v>2.83</v>
      </c>
      <c r="BTS191">
        <v>0.23</v>
      </c>
      <c r="BUS191">
        <v>2.86</v>
      </c>
      <c r="BUT191">
        <v>0.36</v>
      </c>
      <c r="BVT191">
        <v>1.74</v>
      </c>
      <c r="BVU191">
        <v>0.01</v>
      </c>
      <c r="BVV191">
        <v>139</v>
      </c>
      <c r="BVW191">
        <v>8381</v>
      </c>
      <c r="BVX191">
        <v>563</v>
      </c>
      <c r="BVY191">
        <v>35977</v>
      </c>
      <c r="BVZ191">
        <v>26211</v>
      </c>
      <c r="BWA191">
        <v>26484</v>
      </c>
      <c r="BWB191">
        <v>6325</v>
      </c>
      <c r="BWD191">
        <v>868</v>
      </c>
      <c r="BWE191">
        <v>7528</v>
      </c>
      <c r="BWF191">
        <v>1201</v>
      </c>
      <c r="BWI191">
        <v>4383</v>
      </c>
      <c r="BWL191">
        <v>14777</v>
      </c>
      <c r="BWM191">
        <v>5661</v>
      </c>
      <c r="BWN191">
        <v>11610</v>
      </c>
      <c r="BWO191">
        <v>3696</v>
      </c>
      <c r="BWP191">
        <v>870</v>
      </c>
      <c r="BWQ191">
        <v>2340</v>
      </c>
      <c r="BWR191">
        <v>0</v>
      </c>
      <c r="BWS191">
        <v>0</v>
      </c>
      <c r="BWT191">
        <v>5791</v>
      </c>
      <c r="BWU191">
        <v>6.21</v>
      </c>
      <c r="BWV191">
        <v>0.11</v>
      </c>
      <c r="BXV191">
        <v>22.9</v>
      </c>
      <c r="BXW191">
        <v>0.78</v>
      </c>
      <c r="BXX191">
        <v>3486</v>
      </c>
      <c r="BXY191">
        <v>23226</v>
      </c>
      <c r="BXZ191">
        <v>-476</v>
      </c>
      <c r="BYA191">
        <v>101987</v>
      </c>
      <c r="BYB191">
        <v>67365</v>
      </c>
      <c r="BYC191">
        <v>68594</v>
      </c>
      <c r="BYD191">
        <v>28825</v>
      </c>
      <c r="BYF191">
        <v>1049</v>
      </c>
      <c r="BYG191">
        <v>25471</v>
      </c>
      <c r="BYH191">
        <v>16858</v>
      </c>
      <c r="BYJ191">
        <v>0</v>
      </c>
      <c r="BYK191">
        <v>16731</v>
      </c>
      <c r="BYM191">
        <v>896</v>
      </c>
      <c r="BYN191">
        <v>42329</v>
      </c>
      <c r="BYO191">
        <v>0</v>
      </c>
      <c r="BYP191">
        <v>40650</v>
      </c>
      <c r="BYQ191">
        <v>19883</v>
      </c>
      <c r="BYR191">
        <v>3140</v>
      </c>
      <c r="BYS191">
        <v>1728</v>
      </c>
      <c r="BYT191">
        <v>0</v>
      </c>
      <c r="BYU191">
        <v>0</v>
      </c>
      <c r="BYV191">
        <v>0</v>
      </c>
      <c r="BYW191">
        <v>28.82</v>
      </c>
      <c r="BYX191">
        <v>1.3</v>
      </c>
      <c r="BZX191">
        <v>11.09</v>
      </c>
      <c r="BZY191">
        <v>0.82</v>
      </c>
      <c r="CAY191">
        <v>271.27</v>
      </c>
      <c r="CAZ191">
        <v>1.36</v>
      </c>
      <c r="CBZ191">
        <v>38.25</v>
      </c>
      <c r="CCA191">
        <v>3.05</v>
      </c>
      <c r="CDA191">
        <v>13.9</v>
      </c>
      <c r="CDB191">
        <v>0.21</v>
      </c>
      <c r="CEB191">
        <v>23.37</v>
      </c>
      <c r="CEC191">
        <v>1.82</v>
      </c>
      <c r="CED191">
        <v>507</v>
      </c>
      <c r="CEE191">
        <v>1411</v>
      </c>
      <c r="CEF191">
        <v>0</v>
      </c>
      <c r="CEG191">
        <v>3532</v>
      </c>
      <c r="CEH191">
        <v>2374</v>
      </c>
      <c r="CEI191">
        <v>4372</v>
      </c>
      <c r="CEJ191">
        <v>914</v>
      </c>
      <c r="CEL191">
        <v>82</v>
      </c>
      <c r="CEM191">
        <v>1348</v>
      </c>
      <c r="CEN191">
        <v>867</v>
      </c>
      <c r="CEQ191">
        <v>916</v>
      </c>
      <c r="CET191">
        <v>2299</v>
      </c>
      <c r="CEU191">
        <v>84</v>
      </c>
      <c r="CEV191">
        <v>1257</v>
      </c>
      <c r="CEW191">
        <v>286</v>
      </c>
      <c r="CEY191">
        <v>49</v>
      </c>
      <c r="CEZ191">
        <v>0</v>
      </c>
      <c r="CFA191">
        <v>0</v>
      </c>
      <c r="CFB191">
        <v>1704</v>
      </c>
      <c r="CGD191">
        <v>379.82</v>
      </c>
      <c r="CGE191">
        <v>0.35</v>
      </c>
      <c r="CHE191">
        <v>165.58</v>
      </c>
      <c r="CHF191">
        <v>4.6100000000000003</v>
      </c>
      <c r="CIF191">
        <v>1.08</v>
      </c>
      <c r="CIG191">
        <v>0.18</v>
      </c>
      <c r="CJG191">
        <v>1.81</v>
      </c>
      <c r="CJH191">
        <v>1.1299999999999999</v>
      </c>
      <c r="CKH191">
        <v>2.02</v>
      </c>
      <c r="CKI191">
        <v>0.15</v>
      </c>
      <c r="CKJ191">
        <v>-1505</v>
      </c>
      <c r="CKK191">
        <v>9069</v>
      </c>
      <c r="CKL191">
        <v>0</v>
      </c>
      <c r="CKM191">
        <v>16751</v>
      </c>
      <c r="CKN191">
        <v>4045</v>
      </c>
      <c r="CKO191">
        <v>19668</v>
      </c>
      <c r="CKP191">
        <v>11771</v>
      </c>
      <c r="CKQ191">
        <v>2254</v>
      </c>
      <c r="CKR191">
        <v>269</v>
      </c>
      <c r="CKS191">
        <v>3187</v>
      </c>
      <c r="CKT191">
        <v>223</v>
      </c>
      <c r="CKU191">
        <v>60</v>
      </c>
      <c r="CKV191">
        <v>0</v>
      </c>
      <c r="CKW191">
        <v>1092</v>
      </c>
      <c r="CKY191">
        <v>1890</v>
      </c>
      <c r="CKZ191">
        <v>4638</v>
      </c>
      <c r="CLA191">
        <v>937</v>
      </c>
      <c r="CLB191">
        <v>10070</v>
      </c>
      <c r="CLC191">
        <v>5952</v>
      </c>
      <c r="CLD191">
        <v>104</v>
      </c>
      <c r="CLE191">
        <v>2299</v>
      </c>
      <c r="CLF191">
        <v>234</v>
      </c>
      <c r="CLG191">
        <v>0</v>
      </c>
      <c r="CLH191">
        <v>295</v>
      </c>
      <c r="CLI191">
        <v>40.130000000000003</v>
      </c>
      <c r="CLJ191">
        <v>0.28000000000000003</v>
      </c>
      <c r="CNK191">
        <v>0.81</v>
      </c>
      <c r="CNL191">
        <v>0.34</v>
      </c>
      <c r="CNM191">
        <v>-541</v>
      </c>
      <c r="CNN191">
        <v>31435</v>
      </c>
      <c r="CNO191">
        <v>0</v>
      </c>
      <c r="CNP191">
        <v>20263</v>
      </c>
      <c r="CNQ191">
        <v>4964</v>
      </c>
      <c r="CNR191">
        <v>44731</v>
      </c>
      <c r="CNS191">
        <v>16050</v>
      </c>
      <c r="CNT191">
        <v>3887</v>
      </c>
      <c r="CNU191">
        <v>0</v>
      </c>
      <c r="CNV191">
        <v>6132</v>
      </c>
      <c r="CNW191">
        <v>0</v>
      </c>
      <c r="CNZ191">
        <v>971</v>
      </c>
      <c r="COA191">
        <v>1600</v>
      </c>
      <c r="COB191">
        <v>1317</v>
      </c>
      <c r="COC191">
        <v>26407</v>
      </c>
      <c r="COD191">
        <v>19814</v>
      </c>
      <c r="COE191">
        <v>11363</v>
      </c>
      <c r="COF191">
        <v>0</v>
      </c>
      <c r="COH191">
        <v>1119</v>
      </c>
      <c r="COI191">
        <v>0</v>
      </c>
      <c r="COJ191">
        <v>0</v>
      </c>
      <c r="COK191">
        <v>0</v>
      </c>
      <c r="CPM191">
        <v>8.2100000000000009</v>
      </c>
      <c r="CPN191">
        <v>7.0000000000000007E-2</v>
      </c>
      <c r="CPO191">
        <v>1939</v>
      </c>
      <c r="CPP191">
        <v>115735</v>
      </c>
      <c r="CPQ191">
        <v>0</v>
      </c>
      <c r="CPR191">
        <v>5094</v>
      </c>
      <c r="CPT191">
        <v>116555</v>
      </c>
      <c r="CPU191">
        <v>3399</v>
      </c>
      <c r="CPW191">
        <v>14</v>
      </c>
      <c r="CPX191">
        <v>5326</v>
      </c>
      <c r="CPY191">
        <v>0</v>
      </c>
      <c r="CQA191">
        <v>0</v>
      </c>
      <c r="CQF191">
        <v>8613</v>
      </c>
      <c r="CQH191">
        <v>0</v>
      </c>
      <c r="CQJ191">
        <v>75</v>
      </c>
      <c r="CQK191">
        <v>0</v>
      </c>
      <c r="CQL191">
        <v>0</v>
      </c>
      <c r="CQM191">
        <v>0</v>
      </c>
      <c r="CRO191">
        <v>7.97</v>
      </c>
      <c r="CRP191">
        <v>0.39</v>
      </c>
      <c r="CRQ191">
        <v>1875</v>
      </c>
      <c r="CRR191">
        <v>25842</v>
      </c>
      <c r="CRS191">
        <v>0</v>
      </c>
      <c r="CRT191">
        <v>48038</v>
      </c>
      <c r="CRU191">
        <v>32478</v>
      </c>
      <c r="CRV191">
        <v>89106</v>
      </c>
      <c r="CRY191">
        <v>1299</v>
      </c>
      <c r="CRZ191">
        <v>11218</v>
      </c>
      <c r="CSA191">
        <v>138</v>
      </c>
      <c r="CSB191">
        <v>916</v>
      </c>
      <c r="CSC191">
        <v>0</v>
      </c>
      <c r="CSD191">
        <v>6886</v>
      </c>
      <c r="CSF191">
        <v>7828</v>
      </c>
      <c r="CSG191">
        <v>24424</v>
      </c>
      <c r="CSH191">
        <v>12098</v>
      </c>
      <c r="CSI191">
        <v>27911</v>
      </c>
      <c r="CSJ191">
        <v>3219</v>
      </c>
      <c r="CSK191">
        <v>204</v>
      </c>
      <c r="CSL191">
        <v>2881</v>
      </c>
      <c r="CSM191">
        <v>0</v>
      </c>
      <c r="CSN191">
        <v>0</v>
      </c>
      <c r="CSO191">
        <v>30740</v>
      </c>
      <c r="CSP191">
        <v>80.53</v>
      </c>
      <c r="CSQ191">
        <v>3.4</v>
      </c>
      <c r="CTQ191">
        <v>12.8</v>
      </c>
      <c r="CTR191">
        <v>0.59</v>
      </c>
      <c r="CUR191">
        <v>108.32</v>
      </c>
      <c r="CUS191">
        <v>1.21</v>
      </c>
      <c r="CVS191">
        <v>687.95</v>
      </c>
      <c r="CVT191">
        <v>3.19</v>
      </c>
      <c r="CWT191">
        <v>7</v>
      </c>
      <c r="CWU191">
        <v>0.33</v>
      </c>
      <c r="CWV191">
        <v>-71300</v>
      </c>
      <c r="CWW191">
        <v>-110600</v>
      </c>
      <c r="CWX191">
        <v>9800</v>
      </c>
      <c r="CWY191">
        <v>741500</v>
      </c>
      <c r="CWZ191">
        <v>357600</v>
      </c>
      <c r="CXA191">
        <v>669500</v>
      </c>
      <c r="CXB191">
        <v>369300</v>
      </c>
      <c r="CXD191">
        <v>49400</v>
      </c>
      <c r="CXE191">
        <v>104400</v>
      </c>
      <c r="CXF191">
        <v>249400</v>
      </c>
      <c r="CXH191">
        <v>4500</v>
      </c>
      <c r="CXI191">
        <v>102800</v>
      </c>
      <c r="CXK191">
        <v>28200</v>
      </c>
      <c r="CXL191">
        <v>385700</v>
      </c>
      <c r="CXM191">
        <v>21100</v>
      </c>
      <c r="CXN191">
        <v>176400</v>
      </c>
      <c r="CXO191">
        <v>4000</v>
      </c>
      <c r="CXP191">
        <v>5300</v>
      </c>
      <c r="CXQ191">
        <v>29900</v>
      </c>
      <c r="CXR191">
        <v>0</v>
      </c>
      <c r="CXS191">
        <v>2300</v>
      </c>
      <c r="CXT191">
        <v>426000</v>
      </c>
      <c r="CXU191">
        <v>247.98</v>
      </c>
      <c r="CXV191">
        <v>0.06</v>
      </c>
      <c r="CYV191">
        <v>1.48</v>
      </c>
      <c r="CYW191">
        <v>0.02</v>
      </c>
      <c r="CZW191">
        <v>16.95</v>
      </c>
      <c r="CZX191">
        <v>0.31</v>
      </c>
      <c r="DAX191">
        <v>1.93</v>
      </c>
      <c r="DAY191">
        <v>0.04</v>
      </c>
      <c r="DAZ191">
        <v>177749</v>
      </c>
      <c r="DBA191">
        <v>1323167</v>
      </c>
      <c r="DBB191">
        <v>120396</v>
      </c>
      <c r="DBC191">
        <v>4645920</v>
      </c>
      <c r="DBD191">
        <v>3770796</v>
      </c>
      <c r="DBE191">
        <v>4003376</v>
      </c>
      <c r="DBG191">
        <v>139018</v>
      </c>
      <c r="DBH191">
        <v>78715</v>
      </c>
      <c r="DBI191">
        <v>550917</v>
      </c>
      <c r="DBJ191">
        <v>495313</v>
      </c>
      <c r="DBL191">
        <v>4075</v>
      </c>
      <c r="DBM191">
        <v>686455</v>
      </c>
      <c r="DBP191">
        <v>1281411</v>
      </c>
      <c r="DBQ191">
        <v>193329</v>
      </c>
      <c r="DBR191">
        <v>918446</v>
      </c>
      <c r="DBS191">
        <v>26904</v>
      </c>
      <c r="DBT191">
        <v>51909</v>
      </c>
      <c r="DBU191">
        <v>120919</v>
      </c>
      <c r="DBV191">
        <v>0</v>
      </c>
      <c r="DBW191">
        <v>0</v>
      </c>
      <c r="DBX191">
        <v>1350298</v>
      </c>
      <c r="DBY191">
        <v>3706.47</v>
      </c>
      <c r="DBZ191">
        <v>19.8</v>
      </c>
      <c r="DCA191">
        <v>435600</v>
      </c>
      <c r="DCB191">
        <v>2539773</v>
      </c>
      <c r="DCC191">
        <v>151032</v>
      </c>
      <c r="DCD191">
        <v>2236895</v>
      </c>
      <c r="DCE191">
        <v>1516788</v>
      </c>
      <c r="DCF191">
        <v>5691245</v>
      </c>
      <c r="DCI191">
        <v>82891</v>
      </c>
      <c r="DCJ191">
        <v>37778</v>
      </c>
      <c r="DCK191">
        <v>2420</v>
      </c>
      <c r="DCL191">
        <v>39253</v>
      </c>
      <c r="DCM191">
        <v>105197</v>
      </c>
      <c r="DCN191">
        <v>54801</v>
      </c>
      <c r="DCP191">
        <v>207311</v>
      </c>
      <c r="DCQ191">
        <v>2354276</v>
      </c>
      <c r="DCR191">
        <v>2250737</v>
      </c>
      <c r="DCS191">
        <v>1117730</v>
      </c>
      <c r="DCT191">
        <v>178918</v>
      </c>
      <c r="DCU191">
        <v>20822</v>
      </c>
      <c r="DCV191">
        <v>143503</v>
      </c>
      <c r="DCW191">
        <v>0</v>
      </c>
      <c r="DCX191">
        <v>0</v>
      </c>
      <c r="DCY191">
        <v>1683148</v>
      </c>
      <c r="DCZ191">
        <v>5148.22</v>
      </c>
      <c r="DDA191">
        <v>6.69</v>
      </c>
      <c r="DDB191">
        <v>151032</v>
      </c>
      <c r="DDC191">
        <v>543517</v>
      </c>
      <c r="DDD191">
        <v>5518</v>
      </c>
      <c r="DDE191">
        <v>1461170</v>
      </c>
      <c r="DDF191">
        <v>962656</v>
      </c>
      <c r="DDG191">
        <v>1157693</v>
      </c>
      <c r="DDH191">
        <v>87338</v>
      </c>
      <c r="DDI191">
        <v>7748</v>
      </c>
      <c r="DDJ191">
        <v>11202</v>
      </c>
      <c r="DDK191">
        <v>349392</v>
      </c>
      <c r="DDL191">
        <v>130868</v>
      </c>
      <c r="DDM191">
        <v>8574</v>
      </c>
      <c r="DDO191">
        <v>139503</v>
      </c>
      <c r="DDQ191">
        <v>90356</v>
      </c>
      <c r="DDR191">
        <v>557894</v>
      </c>
      <c r="DDS191">
        <v>69060</v>
      </c>
      <c r="DDT191">
        <v>368086</v>
      </c>
      <c r="DDU191">
        <v>34631</v>
      </c>
      <c r="DDV191">
        <v>26130</v>
      </c>
      <c r="DDW191">
        <v>41957</v>
      </c>
      <c r="DDX191">
        <v>0</v>
      </c>
      <c r="DDY191">
        <v>3280</v>
      </c>
      <c r="DDZ191">
        <v>205979</v>
      </c>
      <c r="DEA191">
        <v>2217.11</v>
      </c>
      <c r="DEB191">
        <v>13.1</v>
      </c>
      <c r="DEC191">
        <v>-170134</v>
      </c>
      <c r="DED191">
        <v>495178</v>
      </c>
      <c r="DEE191">
        <v>241630</v>
      </c>
      <c r="DEF191">
        <v>6969642</v>
      </c>
      <c r="DEG191">
        <v>4603825</v>
      </c>
      <c r="DEH191">
        <v>8449140</v>
      </c>
      <c r="DEI191">
        <v>1485793</v>
      </c>
      <c r="DEJ191">
        <v>2160</v>
      </c>
      <c r="DEK191">
        <v>419683</v>
      </c>
      <c r="DEL191">
        <v>1298894</v>
      </c>
      <c r="DEM191">
        <v>638024</v>
      </c>
      <c r="DEP191">
        <v>906348</v>
      </c>
      <c r="DER191">
        <v>227948</v>
      </c>
      <c r="DES191">
        <v>2362961</v>
      </c>
      <c r="DET191">
        <v>387521</v>
      </c>
      <c r="DEU191">
        <v>1763474</v>
      </c>
      <c r="DEV191">
        <v>160661</v>
      </c>
      <c r="DEW191">
        <v>14135</v>
      </c>
      <c r="DEX191">
        <v>405757</v>
      </c>
      <c r="DEY191">
        <v>0</v>
      </c>
      <c r="DEZ191">
        <v>136343</v>
      </c>
      <c r="DFA191">
        <v>5092371</v>
      </c>
      <c r="DFD191">
        <v>2069000</v>
      </c>
      <c r="DFE191">
        <v>8605000</v>
      </c>
      <c r="DFF191">
        <v>-256000</v>
      </c>
      <c r="DFG191">
        <v>8416000</v>
      </c>
      <c r="DFI191">
        <v>158270000</v>
      </c>
      <c r="DFL191">
        <v>1169000</v>
      </c>
      <c r="DFP191">
        <v>1410000</v>
      </c>
      <c r="DFW191">
        <v>56783000</v>
      </c>
      <c r="DFY191">
        <v>140000</v>
      </c>
      <c r="DFZ191">
        <v>1205000</v>
      </c>
      <c r="DGA191">
        <v>1307000</v>
      </c>
      <c r="DGB191">
        <v>16190000</v>
      </c>
      <c r="DGC191">
        <v>16765.849999999999</v>
      </c>
      <c r="DGD191">
        <v>19.149999999999999</v>
      </c>
      <c r="DGE191">
        <v>1651000</v>
      </c>
      <c r="DGF191">
        <v>6717000</v>
      </c>
      <c r="DGG191">
        <v>253000</v>
      </c>
      <c r="DGH191">
        <v>11567000</v>
      </c>
      <c r="DGJ191">
        <v>188788000</v>
      </c>
      <c r="DGM191">
        <v>370000</v>
      </c>
      <c r="DGQ191">
        <v>1267000</v>
      </c>
      <c r="DGX191">
        <v>21244000</v>
      </c>
      <c r="DGZ191">
        <v>151000</v>
      </c>
      <c r="DHA191">
        <v>7000</v>
      </c>
      <c r="DHB191">
        <v>34000</v>
      </c>
      <c r="DHC191">
        <v>67331000</v>
      </c>
      <c r="DHD191">
        <v>14451.86</v>
      </c>
      <c r="DHE191">
        <v>14.86</v>
      </c>
      <c r="DHF191">
        <v>69376</v>
      </c>
      <c r="DHG191">
        <v>193884</v>
      </c>
      <c r="DHH191">
        <v>14688</v>
      </c>
      <c r="DHI191">
        <v>1853427</v>
      </c>
      <c r="DHJ191">
        <v>1569448</v>
      </c>
      <c r="DHK191">
        <v>1138884</v>
      </c>
      <c r="DHL191">
        <v>179264</v>
      </c>
      <c r="DHM191">
        <v>6275</v>
      </c>
      <c r="DHN191">
        <v>15476</v>
      </c>
      <c r="DHO191">
        <v>153515</v>
      </c>
      <c r="DHP191">
        <v>145158</v>
      </c>
      <c r="DHQ191">
        <v>16025</v>
      </c>
      <c r="DHS191">
        <v>96612</v>
      </c>
      <c r="DHU191">
        <v>140375</v>
      </c>
      <c r="DHV191">
        <v>580785</v>
      </c>
      <c r="DHW191">
        <v>266087</v>
      </c>
      <c r="DHX191">
        <v>284564</v>
      </c>
      <c r="DHY191">
        <v>1051</v>
      </c>
      <c r="DHZ191">
        <v>1942</v>
      </c>
      <c r="DIA191">
        <v>29867</v>
      </c>
      <c r="DIB191">
        <v>38184</v>
      </c>
      <c r="DIC191">
        <v>6635</v>
      </c>
      <c r="DID191">
        <v>444570</v>
      </c>
      <c r="DIE191">
        <v>762.42</v>
      </c>
      <c r="DIF191">
        <v>2.6</v>
      </c>
      <c r="DIG191">
        <v>35959</v>
      </c>
      <c r="DIH191">
        <v>225200</v>
      </c>
      <c r="DII191">
        <v>1248</v>
      </c>
      <c r="DIJ191">
        <v>204544</v>
      </c>
      <c r="DIK191">
        <v>140738</v>
      </c>
      <c r="DIL191">
        <v>326852</v>
      </c>
      <c r="DIM191">
        <v>13127</v>
      </c>
      <c r="DIO191">
        <v>5</v>
      </c>
      <c r="DIP191">
        <v>6351</v>
      </c>
      <c r="DIQ191">
        <v>211881</v>
      </c>
      <c r="DIS191">
        <v>0</v>
      </c>
      <c r="DIT191">
        <v>22192</v>
      </c>
      <c r="DIV191">
        <v>8700</v>
      </c>
      <c r="DIW191">
        <v>287711</v>
      </c>
      <c r="DIX191">
        <v>67752</v>
      </c>
      <c r="DIY191">
        <v>100404</v>
      </c>
      <c r="DIZ191">
        <v>0</v>
      </c>
      <c r="DJA191">
        <v>4984</v>
      </c>
      <c r="DJB191">
        <v>6729</v>
      </c>
      <c r="DJC191">
        <v>0</v>
      </c>
      <c r="DJD191">
        <v>0</v>
      </c>
      <c r="DJE191">
        <v>0</v>
      </c>
      <c r="DJF191">
        <v>342.66</v>
      </c>
      <c r="DJG191">
        <v>11.05</v>
      </c>
      <c r="DJH191">
        <v>358000</v>
      </c>
      <c r="DJI191">
        <v>2385000</v>
      </c>
      <c r="DJJ191">
        <v>199000</v>
      </c>
      <c r="DJK191">
        <v>3788000</v>
      </c>
      <c r="DJM191">
        <v>74145000</v>
      </c>
      <c r="DJN191">
        <v>594000</v>
      </c>
      <c r="DJP191">
        <v>849000</v>
      </c>
      <c r="DJT191">
        <v>0</v>
      </c>
      <c r="DKB191">
        <v>10000</v>
      </c>
      <c r="DKC191">
        <v>28000</v>
      </c>
      <c r="DKD191">
        <v>0</v>
      </c>
      <c r="DKE191">
        <v>12000</v>
      </c>
      <c r="DKF191">
        <v>25349000</v>
      </c>
      <c r="DKG191">
        <v>5492.84</v>
      </c>
      <c r="DKH191">
        <v>20.22</v>
      </c>
      <c r="DLJ191">
        <v>9288</v>
      </c>
      <c r="DLK191">
        <v>28622</v>
      </c>
      <c r="DLL191">
        <v>-42</v>
      </c>
      <c r="DLM191">
        <v>148065</v>
      </c>
      <c r="DLN191">
        <v>119621</v>
      </c>
      <c r="DLO191">
        <v>46060</v>
      </c>
      <c r="DLP191">
        <v>17836</v>
      </c>
      <c r="DLR191">
        <v>20</v>
      </c>
      <c r="DLS191">
        <v>12255</v>
      </c>
      <c r="DLT191">
        <v>0</v>
      </c>
      <c r="DLV191">
        <v>0</v>
      </c>
      <c r="DLW191">
        <v>6529</v>
      </c>
      <c r="DLY191">
        <v>6917</v>
      </c>
      <c r="DLZ191">
        <v>38398</v>
      </c>
      <c r="DMA191">
        <v>21292</v>
      </c>
      <c r="DMB191">
        <v>16986</v>
      </c>
      <c r="DMC191">
        <v>79</v>
      </c>
      <c r="DMD191">
        <v>1022</v>
      </c>
      <c r="DME191">
        <v>277</v>
      </c>
      <c r="DMF191">
        <v>0</v>
      </c>
      <c r="DMG191">
        <v>0</v>
      </c>
      <c r="DMH191">
        <v>317</v>
      </c>
      <c r="DMI191">
        <v>153.31</v>
      </c>
      <c r="DMJ191">
        <v>4.18</v>
      </c>
      <c r="DNL191">
        <v>822</v>
      </c>
      <c r="DNM191">
        <v>31993</v>
      </c>
      <c r="DNN191">
        <v>0</v>
      </c>
      <c r="DNO191">
        <v>21024</v>
      </c>
      <c r="DNP191">
        <v>14569</v>
      </c>
      <c r="DNQ191">
        <v>36456</v>
      </c>
      <c r="DNR191">
        <v>6092</v>
      </c>
      <c r="DNT191">
        <v>17</v>
      </c>
      <c r="DNU191">
        <v>3882</v>
      </c>
      <c r="DNV191">
        <v>0</v>
      </c>
      <c r="DNY191">
        <v>1447</v>
      </c>
      <c r="DOB191">
        <v>28431</v>
      </c>
      <c r="DOC191">
        <v>22260</v>
      </c>
      <c r="DOD191">
        <v>4265</v>
      </c>
      <c r="DOE191">
        <v>0</v>
      </c>
      <c r="DOG191">
        <v>1207</v>
      </c>
      <c r="DOH191">
        <v>199</v>
      </c>
      <c r="DOI191">
        <v>0</v>
      </c>
      <c r="DOJ191">
        <v>0</v>
      </c>
      <c r="DOK191">
        <v>59.29</v>
      </c>
      <c r="DOL191">
        <v>0.87</v>
      </c>
      <c r="DOM191">
        <v>2799</v>
      </c>
      <c r="DON191">
        <v>55523</v>
      </c>
      <c r="DOO191">
        <v>998</v>
      </c>
      <c r="DOP191">
        <v>118585</v>
      </c>
      <c r="DOQ191">
        <v>93374</v>
      </c>
      <c r="DOR191">
        <v>95621</v>
      </c>
      <c r="DOS191">
        <v>18144</v>
      </c>
      <c r="DOU191">
        <v>783</v>
      </c>
      <c r="DOV191">
        <v>28353</v>
      </c>
      <c r="DOW191">
        <v>8137</v>
      </c>
      <c r="DOY191">
        <v>0</v>
      </c>
      <c r="DOZ191">
        <v>13964</v>
      </c>
      <c r="DPC191">
        <v>38134</v>
      </c>
      <c r="DPD191">
        <v>441</v>
      </c>
      <c r="DPE191">
        <v>20859</v>
      </c>
      <c r="DPF191">
        <v>1307</v>
      </c>
      <c r="DPG191">
        <v>462</v>
      </c>
      <c r="DPH191">
        <v>2724</v>
      </c>
      <c r="DPI191">
        <v>0</v>
      </c>
      <c r="DPJ191">
        <v>1739</v>
      </c>
      <c r="DPK191">
        <v>14261</v>
      </c>
      <c r="DPL191">
        <v>45.26</v>
      </c>
      <c r="DPM191">
        <v>4.4000000000000004</v>
      </c>
      <c r="DPN191">
        <v>246641</v>
      </c>
      <c r="DPO191">
        <v>497519</v>
      </c>
      <c r="DPP191">
        <v>33227</v>
      </c>
      <c r="DPQ191">
        <v>472914</v>
      </c>
      <c r="DPS191">
        <v>1614044</v>
      </c>
      <c r="DPT191">
        <v>44705</v>
      </c>
      <c r="DPV191">
        <v>4859</v>
      </c>
      <c r="DPZ191">
        <v>0</v>
      </c>
      <c r="DQG191">
        <v>1723</v>
      </c>
      <c r="DQH191">
        <v>7728</v>
      </c>
      <c r="DQI191">
        <v>3525</v>
      </c>
      <c r="DQJ191">
        <v>2923</v>
      </c>
      <c r="DQK191">
        <v>6476</v>
      </c>
      <c r="DQL191">
        <v>110627</v>
      </c>
      <c r="DQM191">
        <v>1450.13</v>
      </c>
      <c r="DQN191">
        <v>38</v>
      </c>
      <c r="DTR191">
        <v>32300</v>
      </c>
      <c r="DTS191">
        <v>178300</v>
      </c>
      <c r="DTT191">
        <v>5600</v>
      </c>
      <c r="DTU191">
        <v>312100</v>
      </c>
      <c r="DTV191">
        <v>32900</v>
      </c>
      <c r="DTW191">
        <v>373800</v>
      </c>
      <c r="DTZ191">
        <v>6000</v>
      </c>
      <c r="DUA191">
        <v>48100</v>
      </c>
      <c r="DUB191">
        <v>600</v>
      </c>
      <c r="DUC191">
        <v>5400</v>
      </c>
      <c r="DUD191">
        <v>0</v>
      </c>
      <c r="DUE191">
        <v>47800</v>
      </c>
      <c r="DUH191">
        <v>65600</v>
      </c>
      <c r="DUI191">
        <v>11500</v>
      </c>
      <c r="DUJ191">
        <v>67700</v>
      </c>
      <c r="DUK191">
        <v>14500</v>
      </c>
      <c r="DUL191">
        <v>2100</v>
      </c>
      <c r="DUM191">
        <v>27600</v>
      </c>
      <c r="DUN191">
        <v>0</v>
      </c>
      <c r="DUO191">
        <v>0</v>
      </c>
      <c r="DUP191">
        <v>110300</v>
      </c>
      <c r="DUQ191">
        <v>268.54000000000002</v>
      </c>
      <c r="DUR191">
        <v>11.5</v>
      </c>
      <c r="DVT191">
        <v>-3420</v>
      </c>
      <c r="DVU191">
        <v>131488</v>
      </c>
      <c r="DVV191">
        <v>0</v>
      </c>
      <c r="DVW191">
        <v>0</v>
      </c>
      <c r="DVX191">
        <v>0</v>
      </c>
      <c r="DVY191">
        <v>374838</v>
      </c>
      <c r="DVZ191">
        <v>739</v>
      </c>
      <c r="DWB191">
        <v>0</v>
      </c>
      <c r="DWC191">
        <v>0</v>
      </c>
      <c r="DWD191">
        <v>0</v>
      </c>
      <c r="DWE191">
        <v>614</v>
      </c>
      <c r="DWF191">
        <v>0</v>
      </c>
      <c r="DWI191">
        <v>30591</v>
      </c>
      <c r="DWJ191">
        <v>66734</v>
      </c>
      <c r="DWK191">
        <v>66120</v>
      </c>
      <c r="DWL191">
        <v>31793</v>
      </c>
      <c r="DWM191">
        <v>1202</v>
      </c>
      <c r="DWO191">
        <v>0</v>
      </c>
      <c r="DWP191">
        <v>8021</v>
      </c>
      <c r="DWQ191">
        <v>0</v>
      </c>
      <c r="DWR191">
        <v>201743</v>
      </c>
      <c r="DWS191">
        <v>441.55</v>
      </c>
      <c r="DWT191">
        <v>0.66</v>
      </c>
      <c r="DXV191">
        <v>31605</v>
      </c>
      <c r="DXW191">
        <v>89321</v>
      </c>
      <c r="DXX191">
        <v>3400</v>
      </c>
      <c r="DXY191">
        <v>816871</v>
      </c>
      <c r="DXZ191">
        <v>719621</v>
      </c>
      <c r="DYA191">
        <v>319556</v>
      </c>
      <c r="DYB191">
        <v>55341</v>
      </c>
      <c r="DYC191">
        <v>650</v>
      </c>
      <c r="DYD191">
        <v>104</v>
      </c>
      <c r="DYE191">
        <v>93757</v>
      </c>
      <c r="DYF191">
        <v>56254</v>
      </c>
      <c r="DYI191">
        <v>81574</v>
      </c>
      <c r="DYK191">
        <v>35822</v>
      </c>
      <c r="DYL191">
        <v>184666</v>
      </c>
      <c r="DYM191">
        <v>34655</v>
      </c>
      <c r="DYN191">
        <v>214822</v>
      </c>
      <c r="DYO191">
        <v>232</v>
      </c>
      <c r="DYP191">
        <v>5300</v>
      </c>
      <c r="DYQ191">
        <v>8072</v>
      </c>
      <c r="DYR191">
        <v>0</v>
      </c>
      <c r="DYS191">
        <v>278</v>
      </c>
      <c r="DYT191">
        <v>0</v>
      </c>
      <c r="DYW191">
        <v>-597</v>
      </c>
      <c r="DYX191">
        <v>8171</v>
      </c>
      <c r="DYY191">
        <v>0</v>
      </c>
      <c r="DYZ191">
        <v>0</v>
      </c>
      <c r="DZA191">
        <v>0</v>
      </c>
      <c r="DZB191">
        <v>10151</v>
      </c>
      <c r="DZC191">
        <v>589</v>
      </c>
      <c r="DZE191">
        <v>0</v>
      </c>
      <c r="DZF191">
        <v>521</v>
      </c>
      <c r="DZG191">
        <v>0</v>
      </c>
      <c r="DZH191">
        <v>72</v>
      </c>
      <c r="DZI191">
        <v>0</v>
      </c>
      <c r="DZJ191">
        <v>248</v>
      </c>
      <c r="DZL191">
        <v>46</v>
      </c>
      <c r="DZM191">
        <v>3984</v>
      </c>
      <c r="DZN191">
        <v>3391</v>
      </c>
      <c r="DZO191">
        <v>310</v>
      </c>
      <c r="DZP191">
        <v>0</v>
      </c>
      <c r="DZR191">
        <v>12</v>
      </c>
      <c r="DZS191">
        <v>1673</v>
      </c>
      <c r="DZT191">
        <v>-3</v>
      </c>
      <c r="DZU191">
        <v>0</v>
      </c>
      <c r="DZV191">
        <v>38.11</v>
      </c>
      <c r="DZW191">
        <v>0.25</v>
      </c>
      <c r="DZX191">
        <v>-5247</v>
      </c>
      <c r="DZY191">
        <v>30791</v>
      </c>
      <c r="DZZ191">
        <v>0</v>
      </c>
      <c r="EAA191">
        <v>0</v>
      </c>
      <c r="EAB191">
        <v>0</v>
      </c>
      <c r="EAC191">
        <v>31751</v>
      </c>
      <c r="EAD191">
        <v>5325</v>
      </c>
      <c r="EAF191">
        <v>0</v>
      </c>
      <c r="EAG191">
        <v>366</v>
      </c>
      <c r="EAH191">
        <v>0</v>
      </c>
      <c r="EAJ191">
        <v>0</v>
      </c>
      <c r="EAK191">
        <v>735</v>
      </c>
      <c r="EAM191">
        <v>79</v>
      </c>
      <c r="EAN191">
        <v>3780</v>
      </c>
      <c r="EAO191">
        <v>3414</v>
      </c>
      <c r="EAP191">
        <v>922</v>
      </c>
      <c r="EAQ191">
        <v>0</v>
      </c>
      <c r="EAS191">
        <v>18</v>
      </c>
      <c r="EAT191">
        <v>0</v>
      </c>
      <c r="EAU191">
        <v>37</v>
      </c>
      <c r="EAV191">
        <v>0</v>
      </c>
      <c r="EAW191">
        <v>17.600000000000001</v>
      </c>
      <c r="EAX191">
        <v>0.13</v>
      </c>
      <c r="EAY191">
        <v>143</v>
      </c>
      <c r="EAZ191">
        <v>22180</v>
      </c>
      <c r="EBA191">
        <v>0</v>
      </c>
      <c r="EBB191">
        <v>1997</v>
      </c>
      <c r="EBC191">
        <v>3557</v>
      </c>
      <c r="EBD191">
        <v>31324</v>
      </c>
      <c r="EBG191">
        <v>68</v>
      </c>
      <c r="EBH191">
        <v>2419</v>
      </c>
      <c r="EBI191">
        <v>0</v>
      </c>
      <c r="EBL191">
        <v>1570</v>
      </c>
      <c r="EBN191">
        <v>998</v>
      </c>
      <c r="EBO191">
        <v>6960</v>
      </c>
      <c r="EBP191">
        <v>4481</v>
      </c>
      <c r="EBQ191">
        <v>2738</v>
      </c>
      <c r="EBR191">
        <v>0</v>
      </c>
      <c r="EBT191">
        <v>240</v>
      </c>
      <c r="EBU191">
        <v>0</v>
      </c>
      <c r="EBV191">
        <v>0</v>
      </c>
      <c r="EBW191">
        <v>4780</v>
      </c>
      <c r="EBX191">
        <v>202.87</v>
      </c>
      <c r="EBY191">
        <v>0.1</v>
      </c>
      <c r="EBZ191">
        <v>7060</v>
      </c>
      <c r="ECA191">
        <v>147437</v>
      </c>
      <c r="ECB191">
        <v>10545</v>
      </c>
      <c r="ECC191">
        <v>1577056</v>
      </c>
      <c r="ECD191">
        <v>1338505</v>
      </c>
      <c r="ECE191">
        <v>599116</v>
      </c>
      <c r="ECF191">
        <v>193469</v>
      </c>
      <c r="ECH191">
        <v>4826</v>
      </c>
      <c r="ECI191">
        <v>218137</v>
      </c>
      <c r="ECJ191">
        <v>30342</v>
      </c>
      <c r="ECM191">
        <v>178382</v>
      </c>
      <c r="ECO191">
        <v>22524</v>
      </c>
      <c r="ECP191">
        <v>339619</v>
      </c>
      <c r="ECQ191">
        <v>87926</v>
      </c>
      <c r="ECR191">
        <v>314542</v>
      </c>
      <c r="ECS191">
        <v>37843</v>
      </c>
      <c r="ECT191">
        <v>2660</v>
      </c>
      <c r="ECU191">
        <v>15315</v>
      </c>
      <c r="ECV191">
        <v>0</v>
      </c>
      <c r="ECW191">
        <v>48501</v>
      </c>
      <c r="ECX191">
        <v>60066</v>
      </c>
      <c r="EFC191">
        <v>1210200</v>
      </c>
      <c r="EFD191">
        <v>7061300</v>
      </c>
      <c r="EFE191">
        <v>812000</v>
      </c>
      <c r="EFF191">
        <v>18737400</v>
      </c>
      <c r="EFG191">
        <v>12709600</v>
      </c>
      <c r="EFH191">
        <v>17855800</v>
      </c>
      <c r="EFI191">
        <v>3512900</v>
      </c>
      <c r="EFK191">
        <v>311500</v>
      </c>
      <c r="EFL191">
        <v>2990600</v>
      </c>
      <c r="EFM191">
        <v>2036400</v>
      </c>
      <c r="EFP191">
        <v>1399200</v>
      </c>
      <c r="EFR191">
        <v>719300</v>
      </c>
      <c r="EFS191">
        <v>6685500</v>
      </c>
      <c r="EFT191">
        <v>1477400</v>
      </c>
      <c r="EFU191">
        <v>3828400</v>
      </c>
      <c r="EFV191">
        <v>645400</v>
      </c>
      <c r="EFW191">
        <v>215700</v>
      </c>
      <c r="EFX191">
        <v>689000</v>
      </c>
      <c r="EFY191">
        <v>1200</v>
      </c>
      <c r="EFZ191">
        <v>41800</v>
      </c>
      <c r="EGA191">
        <v>5312900</v>
      </c>
      <c r="EGB191">
        <v>10855.46</v>
      </c>
      <c r="EGC191">
        <v>2016.63</v>
      </c>
      <c r="EGD191">
        <v>41245</v>
      </c>
      <c r="EGE191">
        <v>128131</v>
      </c>
      <c r="EGF191">
        <v>-195</v>
      </c>
      <c r="EGG191">
        <v>218706</v>
      </c>
      <c r="EGH191">
        <v>35090</v>
      </c>
      <c r="EGI191">
        <v>178644</v>
      </c>
      <c r="EGJ191">
        <v>115430</v>
      </c>
      <c r="EGL191">
        <v>10</v>
      </c>
      <c r="EGM191">
        <v>4203</v>
      </c>
      <c r="EGN191">
        <v>0</v>
      </c>
      <c r="EGP191">
        <v>0</v>
      </c>
      <c r="EGQ191">
        <v>6261</v>
      </c>
      <c r="EGT191">
        <v>91264</v>
      </c>
      <c r="EGU191">
        <v>87061</v>
      </c>
      <c r="EGV191">
        <v>50708</v>
      </c>
      <c r="EGW191">
        <v>0</v>
      </c>
      <c r="EGX191">
        <v>1568</v>
      </c>
      <c r="EGY191">
        <v>15512</v>
      </c>
      <c r="EGZ191">
        <v>0</v>
      </c>
      <c r="EHA191">
        <v>0</v>
      </c>
      <c r="EHB191">
        <v>0</v>
      </c>
      <c r="EHC191">
        <v>490.76</v>
      </c>
      <c r="EHD191">
        <v>972.97199999999998</v>
      </c>
      <c r="EHE191">
        <v>814864</v>
      </c>
      <c r="EHF191">
        <v>4096838</v>
      </c>
      <c r="EHG191">
        <v>0</v>
      </c>
      <c r="EHH191">
        <v>9010495</v>
      </c>
      <c r="EHI191">
        <v>6502407</v>
      </c>
      <c r="EHJ191">
        <v>9206592</v>
      </c>
      <c r="EHK191">
        <v>1219611</v>
      </c>
      <c r="EHL191">
        <v>138601</v>
      </c>
      <c r="EHM191">
        <v>108670</v>
      </c>
      <c r="EHN191">
        <v>1513120</v>
      </c>
      <c r="EHO191">
        <v>1000787</v>
      </c>
      <c r="EHP191">
        <v>97403</v>
      </c>
      <c r="EHR191">
        <v>778314</v>
      </c>
      <c r="EHS191">
        <v>290920</v>
      </c>
      <c r="EHT191">
        <v>556827</v>
      </c>
      <c r="EHU191">
        <v>3104692</v>
      </c>
      <c r="EHV191">
        <v>275154</v>
      </c>
      <c r="EHW191">
        <v>2739109</v>
      </c>
      <c r="EHX191">
        <v>818185</v>
      </c>
      <c r="EHY191">
        <v>294862</v>
      </c>
      <c r="EHZ191">
        <v>150605</v>
      </c>
      <c r="EIA191">
        <v>0</v>
      </c>
      <c r="EIB191">
        <v>0</v>
      </c>
      <c r="EIC191">
        <v>686142</v>
      </c>
      <c r="EID191">
        <v>14327.17</v>
      </c>
      <c r="EIE191">
        <v>43.75</v>
      </c>
      <c r="EIF191">
        <v>140186</v>
      </c>
      <c r="EIG191">
        <v>681914</v>
      </c>
      <c r="EIH191">
        <v>6443</v>
      </c>
      <c r="EII191">
        <v>4046118</v>
      </c>
      <c r="EIJ191">
        <v>3504942</v>
      </c>
      <c r="EIK191">
        <v>1846250</v>
      </c>
      <c r="EIL191">
        <v>365052</v>
      </c>
      <c r="EIN191">
        <v>26912</v>
      </c>
      <c r="EIO191">
        <v>597257</v>
      </c>
      <c r="EIP191">
        <v>177450</v>
      </c>
      <c r="EIS191">
        <v>482978</v>
      </c>
      <c r="EIV191">
        <v>1111837</v>
      </c>
      <c r="EIW191">
        <v>337130</v>
      </c>
      <c r="EIX191">
        <v>794144</v>
      </c>
      <c r="EIY191">
        <v>125978</v>
      </c>
      <c r="EIZ191">
        <v>50849</v>
      </c>
      <c r="EJA191">
        <v>46121</v>
      </c>
      <c r="EJB191">
        <v>0</v>
      </c>
      <c r="EJC191">
        <v>5816</v>
      </c>
      <c r="EJD191">
        <v>268579</v>
      </c>
      <c r="EJE191">
        <v>1096.8800000000001</v>
      </c>
      <c r="EJF191">
        <v>1337.49</v>
      </c>
      <c r="EJG191">
        <v>30251</v>
      </c>
      <c r="EJH191">
        <v>229475</v>
      </c>
      <c r="EJI191">
        <v>1558</v>
      </c>
      <c r="EJJ191">
        <v>359808</v>
      </c>
      <c r="EJK191">
        <v>202384</v>
      </c>
      <c r="EJL191">
        <v>360664</v>
      </c>
      <c r="EJM191">
        <v>106641</v>
      </c>
      <c r="EJO191">
        <v>99</v>
      </c>
      <c r="EJP191">
        <v>87688</v>
      </c>
      <c r="EJQ191">
        <v>0</v>
      </c>
      <c r="EJT191">
        <v>7346</v>
      </c>
      <c r="EJU191">
        <v>19189</v>
      </c>
      <c r="EJV191">
        <v>19973</v>
      </c>
      <c r="EJW191">
        <v>249295</v>
      </c>
      <c r="EJX191">
        <v>77969</v>
      </c>
      <c r="EJY191">
        <v>127772</v>
      </c>
      <c r="EJZ191">
        <v>3922</v>
      </c>
      <c r="EKA191">
        <v>8734</v>
      </c>
      <c r="EKB191">
        <v>11806</v>
      </c>
      <c r="EKC191">
        <v>0</v>
      </c>
      <c r="EKD191">
        <v>849</v>
      </c>
      <c r="EKE191">
        <v>124</v>
      </c>
      <c r="EKF191">
        <v>764.13</v>
      </c>
      <c r="EKG191">
        <v>54.51</v>
      </c>
      <c r="EKH191">
        <v>7297</v>
      </c>
      <c r="EKI191">
        <v>152189</v>
      </c>
      <c r="EKJ191">
        <v>0</v>
      </c>
      <c r="EKK191">
        <v>185387</v>
      </c>
      <c r="EKL191">
        <v>25663</v>
      </c>
      <c r="EKM191">
        <v>425329</v>
      </c>
      <c r="EKN191">
        <v>142316</v>
      </c>
      <c r="EKO191">
        <v>90633</v>
      </c>
      <c r="EKP191">
        <v>13230</v>
      </c>
      <c r="EKQ191">
        <v>47201</v>
      </c>
      <c r="EKR191">
        <v>13606</v>
      </c>
      <c r="EKT191">
        <v>104311</v>
      </c>
      <c r="EKU191">
        <v>9049</v>
      </c>
      <c r="EKV191">
        <v>8166</v>
      </c>
      <c r="EKW191">
        <v>17085</v>
      </c>
      <c r="EKX191">
        <v>323791</v>
      </c>
      <c r="EKY191">
        <v>262983</v>
      </c>
      <c r="EKZ191">
        <v>46421</v>
      </c>
      <c r="ELA191">
        <v>1181</v>
      </c>
      <c r="ELB191">
        <v>0</v>
      </c>
      <c r="ELC191">
        <v>9264</v>
      </c>
      <c r="ELD191">
        <v>0</v>
      </c>
      <c r="ELE191">
        <v>0</v>
      </c>
      <c r="ELF191">
        <v>117360</v>
      </c>
      <c r="ELG191">
        <v>1964.27</v>
      </c>
      <c r="ELH191">
        <v>21.47</v>
      </c>
      <c r="ELI191">
        <v>216938</v>
      </c>
      <c r="ELJ191">
        <v>1014339</v>
      </c>
      <c r="ELK191">
        <v>14543</v>
      </c>
      <c r="ELL191">
        <v>2933937</v>
      </c>
      <c r="ELM191">
        <v>2403320</v>
      </c>
      <c r="ELN191">
        <v>2448623</v>
      </c>
      <c r="ELQ191">
        <v>42616</v>
      </c>
      <c r="ELR191">
        <v>433180</v>
      </c>
      <c r="ELS191">
        <v>390400</v>
      </c>
      <c r="ELT191">
        <v>108930</v>
      </c>
      <c r="ELU191">
        <v>0</v>
      </c>
      <c r="ELV191">
        <v>370814</v>
      </c>
      <c r="ELX191">
        <v>119168</v>
      </c>
      <c r="ELY191">
        <v>1165876</v>
      </c>
      <c r="ELZ191">
        <v>233366</v>
      </c>
      <c r="EMA191">
        <v>687367</v>
      </c>
      <c r="EMB191">
        <v>88585</v>
      </c>
      <c r="EMC191">
        <v>52393</v>
      </c>
      <c r="EMD191">
        <v>55375</v>
      </c>
      <c r="EME191">
        <v>0</v>
      </c>
      <c r="EMF191">
        <v>0</v>
      </c>
      <c r="EMG191">
        <v>671617</v>
      </c>
      <c r="EMH191">
        <v>1820.06</v>
      </c>
      <c r="EMI191">
        <v>767.84</v>
      </c>
      <c r="ENK191">
        <v>42896</v>
      </c>
      <c r="ENL191">
        <v>283237</v>
      </c>
      <c r="ENM191">
        <v>2757</v>
      </c>
      <c r="ENN191">
        <v>1459016</v>
      </c>
      <c r="ENO191">
        <v>1259611</v>
      </c>
      <c r="ENP191">
        <v>677657</v>
      </c>
      <c r="ENQ191">
        <v>145367</v>
      </c>
      <c r="ENS191">
        <v>3838</v>
      </c>
      <c r="ENT191">
        <v>241830</v>
      </c>
      <c r="ENU191">
        <v>154668</v>
      </c>
      <c r="ENX191">
        <v>210402</v>
      </c>
      <c r="ENZ191">
        <v>25652</v>
      </c>
      <c r="EOA191">
        <v>445214</v>
      </c>
      <c r="EOB191">
        <v>45912</v>
      </c>
      <c r="EOC191">
        <v>286378</v>
      </c>
      <c r="EOD191">
        <v>3820</v>
      </c>
      <c r="EOE191">
        <v>4811</v>
      </c>
      <c r="EOF191">
        <v>9715</v>
      </c>
      <c r="EOG191">
        <v>0</v>
      </c>
      <c r="EOH191">
        <v>0</v>
      </c>
      <c r="EOI191">
        <v>81683</v>
      </c>
      <c r="EOJ191">
        <v>570.22</v>
      </c>
      <c r="EOK191">
        <v>257</v>
      </c>
      <c r="EOL191">
        <v>-3</v>
      </c>
      <c r="EOM191">
        <v>674</v>
      </c>
      <c r="EON191">
        <v>0</v>
      </c>
      <c r="EOO191">
        <v>0</v>
      </c>
      <c r="EOP191">
        <v>0</v>
      </c>
      <c r="EOQ191">
        <v>716</v>
      </c>
      <c r="EOR191">
        <v>8</v>
      </c>
      <c r="EOT191">
        <v>0</v>
      </c>
      <c r="EOU191">
        <v>57</v>
      </c>
      <c r="EOV191">
        <v>0</v>
      </c>
      <c r="EOX191">
        <v>0</v>
      </c>
      <c r="EOY191">
        <v>38</v>
      </c>
      <c r="EPA191">
        <v>5</v>
      </c>
      <c r="EPB191">
        <v>459</v>
      </c>
      <c r="EPC191">
        <v>402</v>
      </c>
      <c r="EPD191">
        <v>42</v>
      </c>
      <c r="EPE191">
        <v>0</v>
      </c>
      <c r="EPG191">
        <v>0</v>
      </c>
      <c r="EPH191">
        <v>0</v>
      </c>
      <c r="EPI191">
        <v>0</v>
      </c>
      <c r="EPJ191">
        <v>0</v>
      </c>
      <c r="EPM191">
        <v>354</v>
      </c>
      <c r="EPN191">
        <v>5774</v>
      </c>
      <c r="EPO191">
        <v>0</v>
      </c>
      <c r="EPP191">
        <v>0</v>
      </c>
      <c r="EPQ191">
        <v>243</v>
      </c>
      <c r="EPR191">
        <v>6194</v>
      </c>
      <c r="EPU191">
        <v>0</v>
      </c>
      <c r="EPV191">
        <v>56</v>
      </c>
      <c r="EPW191">
        <v>0</v>
      </c>
      <c r="EPX191">
        <v>0</v>
      </c>
      <c r="EPY191">
        <v>0</v>
      </c>
      <c r="EQA191">
        <v>207</v>
      </c>
      <c r="EQB191">
        <v>88</v>
      </c>
      <c r="EQC191">
        <v>368</v>
      </c>
      <c r="EQD191">
        <v>312</v>
      </c>
      <c r="EQE191">
        <v>419</v>
      </c>
      <c r="EQF191">
        <v>0</v>
      </c>
      <c r="EQH191">
        <v>12</v>
      </c>
      <c r="EQI191">
        <v>0</v>
      </c>
      <c r="EQJ191">
        <v>0</v>
      </c>
      <c r="EQK191">
        <v>0</v>
      </c>
      <c r="EQL191">
        <v>4.97</v>
      </c>
      <c r="EQM191">
        <v>5.75</v>
      </c>
      <c r="EQN191">
        <v>-422</v>
      </c>
      <c r="EQO191">
        <v>137</v>
      </c>
      <c r="EQP191">
        <v>28</v>
      </c>
      <c r="EQQ191">
        <v>2444</v>
      </c>
      <c r="EQR191">
        <v>2203</v>
      </c>
      <c r="EQS191">
        <v>6264</v>
      </c>
      <c r="EQT191">
        <v>555</v>
      </c>
      <c r="EQV191">
        <v>43</v>
      </c>
      <c r="EQW191">
        <v>1011</v>
      </c>
      <c r="EQX191">
        <v>1144</v>
      </c>
      <c r="ERA191">
        <v>952</v>
      </c>
      <c r="ERD191">
        <v>2274</v>
      </c>
      <c r="ERE191">
        <v>57</v>
      </c>
      <c r="ERF191">
        <v>2220</v>
      </c>
      <c r="ERG191">
        <v>1079</v>
      </c>
      <c r="ERI191">
        <v>102</v>
      </c>
      <c r="ERJ191">
        <v>0</v>
      </c>
      <c r="ERK191">
        <v>105</v>
      </c>
      <c r="ERL191">
        <v>3664</v>
      </c>
      <c r="ERO191">
        <v>-347</v>
      </c>
      <c r="ERP191">
        <v>1176</v>
      </c>
      <c r="ERR191">
        <v>0</v>
      </c>
      <c r="ERT191">
        <v>1252</v>
      </c>
      <c r="ERU191">
        <v>357</v>
      </c>
      <c r="ERW191">
        <v>0</v>
      </c>
      <c r="ERX191">
        <v>76</v>
      </c>
      <c r="ERY191">
        <v>0</v>
      </c>
      <c r="ESB191">
        <v>0</v>
      </c>
      <c r="ESE191">
        <v>755</v>
      </c>
      <c r="ESF191">
        <v>674</v>
      </c>
      <c r="ESG191">
        <v>76</v>
      </c>
      <c r="ESH191">
        <v>0</v>
      </c>
      <c r="ESJ191">
        <v>0</v>
      </c>
      <c r="ESK191">
        <v>0</v>
      </c>
      <c r="ESL191">
        <v>0</v>
      </c>
      <c r="ESM191">
        <v>0</v>
      </c>
      <c r="ESP191">
        <v>68447</v>
      </c>
      <c r="ESQ191">
        <v>179373</v>
      </c>
      <c r="ESR191">
        <v>17245</v>
      </c>
      <c r="ESS191">
        <v>1176784</v>
      </c>
      <c r="EST191">
        <v>790143</v>
      </c>
      <c r="ESU191">
        <v>1191360</v>
      </c>
      <c r="ESV191">
        <v>282826</v>
      </c>
      <c r="ESW191">
        <v>7024</v>
      </c>
      <c r="ESX191">
        <v>32856</v>
      </c>
      <c r="ESY191">
        <v>143977</v>
      </c>
      <c r="ESZ191">
        <v>126774</v>
      </c>
      <c r="ETC191">
        <v>242865</v>
      </c>
      <c r="ETE191">
        <v>102780</v>
      </c>
      <c r="ETF191">
        <v>360984</v>
      </c>
      <c r="ETG191">
        <v>79886</v>
      </c>
      <c r="ETH191">
        <v>421445</v>
      </c>
      <c r="ETI191">
        <v>265</v>
      </c>
      <c r="ETJ191">
        <v>24512</v>
      </c>
      <c r="ETK191">
        <v>36523</v>
      </c>
      <c r="ETL191">
        <v>0</v>
      </c>
      <c r="ETM191">
        <v>3572</v>
      </c>
      <c r="ETN191">
        <v>433657</v>
      </c>
      <c r="ETO191">
        <v>551.6</v>
      </c>
      <c r="ETP191">
        <v>280.14499999999998</v>
      </c>
      <c r="EUR191">
        <v>-136</v>
      </c>
      <c r="EUS191">
        <v>2742</v>
      </c>
      <c r="EUT191">
        <v>0</v>
      </c>
      <c r="EUU191">
        <v>0</v>
      </c>
      <c r="EUV191">
        <v>0</v>
      </c>
      <c r="EUW191">
        <v>3669</v>
      </c>
      <c r="EUZ191">
        <v>0</v>
      </c>
      <c r="EVA191">
        <v>14</v>
      </c>
      <c r="EVB191">
        <v>0</v>
      </c>
      <c r="EVD191">
        <v>0</v>
      </c>
      <c r="EVH191">
        <v>126</v>
      </c>
      <c r="EVI191">
        <v>113</v>
      </c>
      <c r="EVJ191">
        <v>442</v>
      </c>
      <c r="EVK191">
        <v>0</v>
      </c>
      <c r="EVM191">
        <v>0</v>
      </c>
      <c r="EVN191">
        <v>0</v>
      </c>
      <c r="EVO191">
        <v>0</v>
      </c>
      <c r="EVP191">
        <v>485</v>
      </c>
      <c r="EVQ191">
        <v>2.57</v>
      </c>
      <c r="EVR191">
        <v>5.75</v>
      </c>
      <c r="EVS191">
        <v>378</v>
      </c>
      <c r="EVT191">
        <v>9334</v>
      </c>
      <c r="EVU191">
        <v>972</v>
      </c>
      <c r="EVV191">
        <v>15927</v>
      </c>
      <c r="EVW191">
        <v>13363</v>
      </c>
      <c r="EVX191">
        <v>24552</v>
      </c>
      <c r="EVY191">
        <v>548</v>
      </c>
      <c r="EWA191">
        <v>634</v>
      </c>
      <c r="EWB191">
        <v>2478</v>
      </c>
      <c r="EWC191">
        <v>0</v>
      </c>
      <c r="EWD191">
        <v>1645</v>
      </c>
      <c r="EWE191">
        <v>0</v>
      </c>
      <c r="EWF191">
        <v>1604</v>
      </c>
      <c r="EWH191">
        <v>1410</v>
      </c>
      <c r="EWI191">
        <v>4994</v>
      </c>
      <c r="EWJ191">
        <v>872</v>
      </c>
      <c r="EWK191">
        <v>4545</v>
      </c>
      <c r="EWL191">
        <v>746</v>
      </c>
      <c r="EWM191">
        <v>230</v>
      </c>
      <c r="EWN191">
        <v>800</v>
      </c>
      <c r="EWO191">
        <v>0</v>
      </c>
      <c r="EWP191">
        <v>0</v>
      </c>
      <c r="EWQ191">
        <v>9701</v>
      </c>
      <c r="EWR191">
        <v>5.97</v>
      </c>
      <c r="EWS191">
        <v>70.5</v>
      </c>
      <c r="EWT191">
        <v>-16</v>
      </c>
      <c r="EWU191">
        <v>4</v>
      </c>
      <c r="EWW191">
        <v>0</v>
      </c>
      <c r="EWY191">
        <v>4</v>
      </c>
      <c r="EWZ191">
        <v>16</v>
      </c>
      <c r="EXB191">
        <v>0</v>
      </c>
      <c r="EXD191">
        <v>0</v>
      </c>
      <c r="EXJ191">
        <v>4</v>
      </c>
      <c r="EXK191">
        <v>4</v>
      </c>
      <c r="EXL191">
        <v>0</v>
      </c>
      <c r="EXM191">
        <v>0</v>
      </c>
      <c r="EXP191">
        <v>0</v>
      </c>
      <c r="EXQ191">
        <v>0</v>
      </c>
      <c r="EXR191">
        <v>0</v>
      </c>
      <c r="EXU191">
        <v>-416</v>
      </c>
      <c r="EXV191">
        <v>7344</v>
      </c>
      <c r="EXW191">
        <v>0</v>
      </c>
      <c r="EXX191">
        <v>0</v>
      </c>
      <c r="EXY191">
        <v>0</v>
      </c>
      <c r="EXZ191">
        <v>23301</v>
      </c>
      <c r="EYA191">
        <v>483</v>
      </c>
      <c r="EYC191">
        <v>0</v>
      </c>
      <c r="EYD191">
        <v>44</v>
      </c>
      <c r="EYE191">
        <v>10396</v>
      </c>
      <c r="EYJ191">
        <v>1229</v>
      </c>
      <c r="EYK191">
        <v>19891</v>
      </c>
      <c r="EYL191">
        <v>9451</v>
      </c>
      <c r="EYM191">
        <v>15957</v>
      </c>
      <c r="EYN191">
        <v>0</v>
      </c>
      <c r="EYQ191">
        <v>0</v>
      </c>
      <c r="EYR191">
        <v>0</v>
      </c>
      <c r="EYS191">
        <v>0</v>
      </c>
      <c r="EYT191">
        <v>37.11</v>
      </c>
      <c r="EYU191">
        <v>55</v>
      </c>
      <c r="EYV191">
        <v>456</v>
      </c>
      <c r="EYW191">
        <v>640</v>
      </c>
      <c r="EYX191">
        <v>0</v>
      </c>
      <c r="EYY191">
        <v>0</v>
      </c>
      <c r="EYZ191">
        <v>0</v>
      </c>
      <c r="EZA191">
        <v>656</v>
      </c>
      <c r="EZB191">
        <v>9</v>
      </c>
      <c r="EZD191">
        <v>0</v>
      </c>
      <c r="EZE191">
        <v>3</v>
      </c>
      <c r="EZF191">
        <v>0</v>
      </c>
      <c r="EZK191">
        <v>5</v>
      </c>
      <c r="EZL191">
        <v>656</v>
      </c>
      <c r="EZM191">
        <v>652</v>
      </c>
      <c r="EZN191">
        <v>16</v>
      </c>
      <c r="EZO191">
        <v>0</v>
      </c>
      <c r="EZR191">
        <v>0</v>
      </c>
      <c r="EZS191">
        <v>0</v>
      </c>
      <c r="EZT191">
        <v>0</v>
      </c>
      <c r="EZW191">
        <v>-3179</v>
      </c>
      <c r="EZX191">
        <v>61</v>
      </c>
      <c r="EZY191">
        <v>0</v>
      </c>
      <c r="EZZ191">
        <v>1600</v>
      </c>
      <c r="FAA191">
        <v>1145</v>
      </c>
      <c r="FAB191">
        <v>1294</v>
      </c>
      <c r="FAC191">
        <v>2946</v>
      </c>
      <c r="FAD191">
        <v>123</v>
      </c>
      <c r="FAE191">
        <v>4</v>
      </c>
      <c r="FAF191">
        <v>181</v>
      </c>
      <c r="FAG191">
        <v>0</v>
      </c>
      <c r="FAH191">
        <v>53</v>
      </c>
      <c r="FAI191">
        <v>0</v>
      </c>
      <c r="FAJ191">
        <v>886</v>
      </c>
      <c r="FAM191">
        <v>344</v>
      </c>
      <c r="FAN191">
        <v>110</v>
      </c>
      <c r="FAO191">
        <v>1169</v>
      </c>
      <c r="FAP191">
        <v>137</v>
      </c>
      <c r="FAQ191">
        <v>146</v>
      </c>
      <c r="FAR191">
        <v>707</v>
      </c>
      <c r="FAS191">
        <v>0</v>
      </c>
      <c r="FAT191">
        <v>0</v>
      </c>
      <c r="FAU191">
        <v>64</v>
      </c>
      <c r="FAV191">
        <v>10.119999999999999</v>
      </c>
      <c r="FAW191">
        <v>6</v>
      </c>
      <c r="FAX191">
        <v>-93759</v>
      </c>
      <c r="FAY191">
        <v>28637</v>
      </c>
      <c r="FAZ191">
        <v>0</v>
      </c>
      <c r="FBA191">
        <v>220</v>
      </c>
      <c r="FBB191">
        <v>19315</v>
      </c>
      <c r="FBC191">
        <v>101468</v>
      </c>
      <c r="FBD191">
        <v>12270</v>
      </c>
      <c r="FBE191">
        <v>477</v>
      </c>
      <c r="FBF191">
        <v>1528</v>
      </c>
      <c r="FBG191">
        <v>2410</v>
      </c>
      <c r="FBH191">
        <v>3106</v>
      </c>
      <c r="FBI191">
        <v>486</v>
      </c>
      <c r="FBJ191">
        <v>37215</v>
      </c>
      <c r="FBK191">
        <v>1654</v>
      </c>
      <c r="FBL191">
        <v>3022</v>
      </c>
      <c r="FBM191">
        <v>3037</v>
      </c>
      <c r="FBN191">
        <v>33578</v>
      </c>
      <c r="FBO191">
        <v>27576</v>
      </c>
      <c r="FBP191">
        <v>21478</v>
      </c>
      <c r="FBQ191">
        <v>13765</v>
      </c>
      <c r="FBS191">
        <v>4840</v>
      </c>
      <c r="FBT191">
        <v>0</v>
      </c>
      <c r="FBU191">
        <v>0</v>
      </c>
      <c r="FBV191">
        <v>14138</v>
      </c>
      <c r="FBW191">
        <v>386.16</v>
      </c>
      <c r="FBX191">
        <v>251.5</v>
      </c>
      <c r="FBY191">
        <v>-1629</v>
      </c>
      <c r="FBZ191">
        <v>9386</v>
      </c>
      <c r="FCA191">
        <v>0</v>
      </c>
      <c r="FCB191">
        <v>19866</v>
      </c>
      <c r="FCC191">
        <v>11253</v>
      </c>
      <c r="FCD191">
        <v>19763</v>
      </c>
      <c r="FCE191">
        <v>7462</v>
      </c>
      <c r="FCF191">
        <v>182</v>
      </c>
      <c r="FCG191">
        <v>486</v>
      </c>
      <c r="FCH191">
        <v>5376</v>
      </c>
      <c r="FCI191">
        <v>3949</v>
      </c>
      <c r="FCJ191">
        <v>0</v>
      </c>
      <c r="FCL191">
        <v>1448</v>
      </c>
      <c r="FCN191">
        <v>1185</v>
      </c>
      <c r="FCO191">
        <v>12330</v>
      </c>
      <c r="FCP191">
        <v>3004</v>
      </c>
      <c r="FCQ191">
        <v>6679</v>
      </c>
      <c r="FCR191">
        <v>3166</v>
      </c>
      <c r="FCS191">
        <v>582</v>
      </c>
      <c r="FCT191">
        <v>856</v>
      </c>
      <c r="FCU191">
        <v>0</v>
      </c>
      <c r="FCV191">
        <v>1161</v>
      </c>
      <c r="FCW191">
        <v>2537</v>
      </c>
      <c r="FCX191">
        <v>12.97</v>
      </c>
      <c r="FCY191">
        <v>11</v>
      </c>
      <c r="FEA191">
        <v>-92</v>
      </c>
      <c r="FEB191">
        <v>661</v>
      </c>
      <c r="FEC191">
        <v>0</v>
      </c>
      <c r="FED191">
        <v>0</v>
      </c>
      <c r="FEE191">
        <v>0</v>
      </c>
      <c r="FEF191">
        <v>725</v>
      </c>
      <c r="FEG191">
        <v>94</v>
      </c>
      <c r="FEI191">
        <v>1</v>
      </c>
      <c r="FEJ191">
        <v>4</v>
      </c>
      <c r="FEK191">
        <v>0</v>
      </c>
      <c r="FEN191">
        <v>37</v>
      </c>
      <c r="FEQ191">
        <v>230</v>
      </c>
      <c r="FER191">
        <v>225</v>
      </c>
      <c r="FES191">
        <v>65</v>
      </c>
      <c r="FET191">
        <v>1</v>
      </c>
      <c r="FEW191">
        <v>0</v>
      </c>
      <c r="FEX191">
        <v>0</v>
      </c>
      <c r="FEY191">
        <v>0</v>
      </c>
      <c r="FEZ191">
        <v>1.42</v>
      </c>
      <c r="FFA191">
        <v>5.63</v>
      </c>
      <c r="FFB191">
        <v>1247</v>
      </c>
      <c r="FFC191">
        <v>44712</v>
      </c>
      <c r="FFD191">
        <v>0</v>
      </c>
      <c r="FFE191">
        <v>88463</v>
      </c>
      <c r="FFF191">
        <v>53089</v>
      </c>
      <c r="FFG191">
        <v>160417</v>
      </c>
      <c r="FFH191">
        <v>24438</v>
      </c>
      <c r="FFJ191">
        <v>2564</v>
      </c>
      <c r="FFK191">
        <v>27647</v>
      </c>
      <c r="FFL191">
        <v>3009</v>
      </c>
      <c r="FFO191">
        <v>12423</v>
      </c>
      <c r="FFQ191">
        <v>24277</v>
      </c>
      <c r="FFR191">
        <v>55945</v>
      </c>
      <c r="FFS191">
        <v>14594</v>
      </c>
      <c r="FFT191">
        <v>60072</v>
      </c>
      <c r="FFU191">
        <v>20473</v>
      </c>
      <c r="FFV191">
        <v>67</v>
      </c>
      <c r="FFW191">
        <v>4406</v>
      </c>
      <c r="FFX191">
        <v>0</v>
      </c>
      <c r="FFY191">
        <v>0</v>
      </c>
      <c r="FFZ191">
        <v>55633</v>
      </c>
      <c r="FGA191">
        <v>31.12</v>
      </c>
      <c r="FGB191">
        <v>78.5</v>
      </c>
      <c r="FGC191">
        <v>-645</v>
      </c>
      <c r="FGD191">
        <v>629</v>
      </c>
      <c r="FGF191">
        <v>70</v>
      </c>
      <c r="FGG191">
        <v>67</v>
      </c>
      <c r="FGH191">
        <v>808</v>
      </c>
      <c r="FGI191">
        <v>507</v>
      </c>
      <c r="FGK191">
        <v>1</v>
      </c>
      <c r="FGL191">
        <v>25</v>
      </c>
      <c r="FGM191">
        <v>0</v>
      </c>
      <c r="FGP191">
        <v>130</v>
      </c>
      <c r="FGS191">
        <v>58</v>
      </c>
      <c r="FGT191">
        <v>3</v>
      </c>
      <c r="FGU191">
        <v>178</v>
      </c>
      <c r="FGV191">
        <v>0</v>
      </c>
      <c r="FGX191">
        <v>166</v>
      </c>
      <c r="FGY191">
        <v>0</v>
      </c>
      <c r="FGZ191">
        <v>0</v>
      </c>
      <c r="FHA191">
        <v>0</v>
      </c>
      <c r="FHD191">
        <v>29109</v>
      </c>
      <c r="FHE191">
        <v>138294</v>
      </c>
      <c r="FHF191">
        <v>1220</v>
      </c>
      <c r="FHG191">
        <v>27246</v>
      </c>
      <c r="FHH191">
        <v>10584</v>
      </c>
      <c r="FHI191">
        <v>166523</v>
      </c>
      <c r="FHJ191">
        <v>6100</v>
      </c>
      <c r="FHL191">
        <v>2748</v>
      </c>
      <c r="FHM191">
        <v>19312</v>
      </c>
      <c r="FHN191">
        <v>16661</v>
      </c>
      <c r="FHQ191">
        <v>4361</v>
      </c>
      <c r="FHS191">
        <v>2075</v>
      </c>
      <c r="FHT191">
        <v>76384</v>
      </c>
      <c r="FHU191">
        <v>40411</v>
      </c>
      <c r="FHV191">
        <v>20726</v>
      </c>
      <c r="FHW191">
        <v>11287</v>
      </c>
      <c r="FHX191">
        <v>1968</v>
      </c>
      <c r="FHY191">
        <v>8529</v>
      </c>
      <c r="FHZ191">
        <v>0</v>
      </c>
      <c r="FIA191">
        <v>770</v>
      </c>
      <c r="FIB191">
        <v>3009</v>
      </c>
      <c r="FIC191">
        <v>149.25</v>
      </c>
      <c r="FID191">
        <v>328.5</v>
      </c>
      <c r="FIE191">
        <v>-2784</v>
      </c>
      <c r="FIF191">
        <v>16585</v>
      </c>
      <c r="FIG191">
        <v>0</v>
      </c>
      <c r="FIH191">
        <v>0</v>
      </c>
      <c r="FII191">
        <v>0</v>
      </c>
      <c r="FIJ191">
        <v>18243</v>
      </c>
      <c r="FIK191">
        <v>2177</v>
      </c>
      <c r="FIM191">
        <v>0</v>
      </c>
      <c r="FIN191">
        <v>41</v>
      </c>
      <c r="FIO191">
        <v>0</v>
      </c>
      <c r="FIR191">
        <v>1624</v>
      </c>
      <c r="FIU191">
        <v>11016</v>
      </c>
      <c r="FIV191">
        <v>10770</v>
      </c>
      <c r="FIW191">
        <v>1658</v>
      </c>
      <c r="FIX191">
        <v>0</v>
      </c>
      <c r="FIZ191">
        <v>68</v>
      </c>
      <c r="FJA191">
        <v>0</v>
      </c>
      <c r="FJB191">
        <v>0</v>
      </c>
      <c r="FJC191">
        <v>0</v>
      </c>
      <c r="FJD191">
        <v>51.66</v>
      </c>
      <c r="FJE191">
        <v>32.25</v>
      </c>
      <c r="FJF191">
        <v>-4585</v>
      </c>
      <c r="FJG191">
        <v>3234</v>
      </c>
      <c r="FJH191">
        <v>0</v>
      </c>
      <c r="FJI191">
        <v>5256</v>
      </c>
      <c r="FJJ191">
        <v>5194</v>
      </c>
      <c r="FJK191">
        <v>7562</v>
      </c>
      <c r="FJL191">
        <v>4071</v>
      </c>
      <c r="FJM191">
        <v>1496</v>
      </c>
      <c r="FJN191">
        <v>113</v>
      </c>
      <c r="FJO191">
        <v>841</v>
      </c>
      <c r="FJP191">
        <v>1332</v>
      </c>
      <c r="FJR191">
        <v>0</v>
      </c>
      <c r="FJS191">
        <v>1603</v>
      </c>
      <c r="FJV191">
        <v>4022</v>
      </c>
      <c r="FJW191">
        <v>1747</v>
      </c>
      <c r="FJX191">
        <v>3056</v>
      </c>
      <c r="FJY191">
        <v>124</v>
      </c>
      <c r="FJZ191">
        <v>5</v>
      </c>
      <c r="FKA191">
        <v>478</v>
      </c>
      <c r="FKB191">
        <v>0</v>
      </c>
      <c r="FKC191">
        <v>0</v>
      </c>
      <c r="FKD191">
        <v>1048</v>
      </c>
      <c r="FKE191">
        <v>13.78</v>
      </c>
      <c r="FKF191">
        <v>57.5</v>
      </c>
      <c r="FLH191">
        <v>-73</v>
      </c>
      <c r="FLI191">
        <v>12266</v>
      </c>
      <c r="FLJ191">
        <v>0</v>
      </c>
      <c r="FLK191">
        <v>36640</v>
      </c>
      <c r="FLL191">
        <v>21184</v>
      </c>
      <c r="FLM191">
        <v>30699</v>
      </c>
      <c r="FLN191">
        <v>10000</v>
      </c>
      <c r="FLP191">
        <v>1632</v>
      </c>
      <c r="FLQ191">
        <v>4092</v>
      </c>
      <c r="FLR191">
        <v>0</v>
      </c>
      <c r="FLU191">
        <v>4989</v>
      </c>
      <c r="FLX191">
        <v>7266</v>
      </c>
      <c r="FLY191">
        <v>2000</v>
      </c>
      <c r="FLZ191">
        <v>10157</v>
      </c>
      <c r="FMA191">
        <v>1516</v>
      </c>
      <c r="FMC191">
        <v>2147</v>
      </c>
      <c r="FMD191">
        <v>49</v>
      </c>
      <c r="FME191">
        <v>0</v>
      </c>
      <c r="FMF191">
        <v>5306</v>
      </c>
      <c r="FMG191">
        <v>12.06</v>
      </c>
      <c r="FMH191">
        <v>20.5</v>
      </c>
      <c r="FNH191">
        <v>5.18</v>
      </c>
      <c r="FNI191">
        <v>1.63</v>
      </c>
      <c r="FNJ191">
        <v>526000</v>
      </c>
      <c r="FNK191">
        <v>2777000</v>
      </c>
      <c r="FNL191">
        <v>102000</v>
      </c>
      <c r="FNM191">
        <v>8965000</v>
      </c>
      <c r="FNO191">
        <v>222906000</v>
      </c>
      <c r="FNR191">
        <v>3820000</v>
      </c>
      <c r="FNV191">
        <v>0</v>
      </c>
      <c r="FOC191">
        <v>63284000</v>
      </c>
      <c r="FOE191">
        <v>9000</v>
      </c>
      <c r="FOF191">
        <v>0</v>
      </c>
      <c r="FOG191">
        <v>0</v>
      </c>
      <c r="FOH191">
        <v>104990000</v>
      </c>
      <c r="FOI191">
        <v>5270.58</v>
      </c>
      <c r="FOJ191">
        <v>14.93</v>
      </c>
      <c r="FPJ191">
        <v>6.57</v>
      </c>
      <c r="FPK191">
        <v>51</v>
      </c>
      <c r="FPL191">
        <v>481</v>
      </c>
      <c r="FPM191">
        <v>248</v>
      </c>
      <c r="FPN191">
        <v>1824</v>
      </c>
      <c r="FPO191">
        <v>22340</v>
      </c>
      <c r="FPP191">
        <v>10209</v>
      </c>
      <c r="FPQ191">
        <v>107882</v>
      </c>
      <c r="FPT191">
        <v>3176</v>
      </c>
      <c r="FPU191">
        <v>6698</v>
      </c>
      <c r="FPV191">
        <v>342</v>
      </c>
      <c r="FPW191">
        <v>1036</v>
      </c>
      <c r="FPX191">
        <v>399</v>
      </c>
      <c r="FPY191">
        <v>694</v>
      </c>
      <c r="FPZ191">
        <v>1797</v>
      </c>
      <c r="FQA191">
        <v>989</v>
      </c>
      <c r="FQB191">
        <v>15026</v>
      </c>
      <c r="FQC191">
        <v>6950</v>
      </c>
      <c r="FQD191">
        <v>16075</v>
      </c>
      <c r="FQE191">
        <v>7082</v>
      </c>
      <c r="FQF191">
        <v>278</v>
      </c>
      <c r="FQG191">
        <v>2253</v>
      </c>
      <c r="FQH191">
        <v>10100</v>
      </c>
      <c r="FQI191">
        <v>0</v>
      </c>
      <c r="FQJ191">
        <v>75850</v>
      </c>
      <c r="FQM191">
        <v>-20046</v>
      </c>
      <c r="FQN191">
        <v>51686</v>
      </c>
      <c r="FQO191">
        <v>58</v>
      </c>
      <c r="FQP191">
        <v>3073</v>
      </c>
      <c r="FQQ191">
        <v>1122</v>
      </c>
      <c r="FQR191">
        <v>71878</v>
      </c>
      <c r="FQS191">
        <v>22581</v>
      </c>
      <c r="FQU191">
        <v>451</v>
      </c>
      <c r="FQV191">
        <v>2704</v>
      </c>
      <c r="FQW191">
        <v>0</v>
      </c>
      <c r="FQY191">
        <v>3040</v>
      </c>
      <c r="FQZ191">
        <v>1648</v>
      </c>
      <c r="FRB191">
        <v>6043</v>
      </c>
      <c r="FRC191">
        <v>65472</v>
      </c>
      <c r="FRD191">
        <v>60452</v>
      </c>
      <c r="FRE191">
        <v>17094</v>
      </c>
      <c r="FRF191">
        <v>7582</v>
      </c>
      <c r="FRG191">
        <v>628</v>
      </c>
      <c r="FRH191">
        <v>252</v>
      </c>
      <c r="FRI191">
        <v>0</v>
      </c>
      <c r="FRJ191">
        <v>0</v>
      </c>
      <c r="FRK191">
        <v>0</v>
      </c>
      <c r="FRL191">
        <v>220.36</v>
      </c>
      <c r="FRM191">
        <v>240.5</v>
      </c>
      <c r="FSM191">
        <v>10.039999999999999</v>
      </c>
      <c r="FSN191">
        <v>4.38</v>
      </c>
      <c r="FUO191">
        <v>167.5</v>
      </c>
      <c r="FUP191">
        <v>335</v>
      </c>
      <c r="FWQ191">
        <v>1.5</v>
      </c>
      <c r="FWR191">
        <v>1.08</v>
      </c>
      <c r="FYS191">
        <v>1.24</v>
      </c>
      <c r="FYT191">
        <v>0.8</v>
      </c>
      <c r="FYU191">
        <v>9743</v>
      </c>
      <c r="FYV191">
        <v>38258</v>
      </c>
      <c r="FYW191">
        <v>944</v>
      </c>
      <c r="FYX191">
        <v>107222</v>
      </c>
      <c r="FYZ191">
        <v>144425</v>
      </c>
      <c r="FZA191">
        <v>92017</v>
      </c>
      <c r="FZC191">
        <v>2861</v>
      </c>
      <c r="FZD191">
        <v>35331</v>
      </c>
      <c r="FZE191">
        <v>0</v>
      </c>
      <c r="FZG191">
        <v>1250</v>
      </c>
      <c r="FZL191">
        <v>26715</v>
      </c>
      <c r="FZN191">
        <v>21860</v>
      </c>
      <c r="FZP191">
        <v>1952</v>
      </c>
      <c r="FZQ191">
        <v>0</v>
      </c>
      <c r="FZR191">
        <v>1595</v>
      </c>
      <c r="FZS191">
        <v>24146</v>
      </c>
      <c r="FZT191">
        <v>134.13999999999999</v>
      </c>
      <c r="FZU191">
        <v>2.08</v>
      </c>
      <c r="FZV191">
        <v>118900</v>
      </c>
      <c r="FZW191">
        <v>199000</v>
      </c>
      <c r="FZX191">
        <v>191800</v>
      </c>
      <c r="FZY191">
        <v>1635700</v>
      </c>
      <c r="FZZ191">
        <v>803000</v>
      </c>
      <c r="GAA191">
        <v>2727900</v>
      </c>
      <c r="GAB191">
        <v>265900</v>
      </c>
      <c r="GAD191">
        <v>92300</v>
      </c>
      <c r="GAE191">
        <v>237700</v>
      </c>
      <c r="GAF191">
        <v>15900</v>
      </c>
      <c r="GAH191">
        <v>0</v>
      </c>
      <c r="GAI191">
        <v>131400</v>
      </c>
      <c r="GAK191">
        <v>133500</v>
      </c>
      <c r="GAL191">
        <v>404000</v>
      </c>
      <c r="GAM191">
        <v>106300</v>
      </c>
      <c r="GAN191">
        <v>506200</v>
      </c>
      <c r="GAO191">
        <v>59300</v>
      </c>
      <c r="GAP191">
        <v>6100</v>
      </c>
      <c r="GAQ191">
        <v>38300</v>
      </c>
      <c r="GAR191">
        <v>0</v>
      </c>
      <c r="GAS191">
        <v>519200</v>
      </c>
      <c r="GAT191">
        <v>1175100</v>
      </c>
      <c r="GAU191">
        <v>1862.41</v>
      </c>
      <c r="GAV191">
        <v>2.48</v>
      </c>
      <c r="GDZ191">
        <v>-804</v>
      </c>
      <c r="GEA191">
        <v>12270</v>
      </c>
      <c r="GEB191">
        <v>0</v>
      </c>
      <c r="GEC191">
        <v>0</v>
      </c>
      <c r="GED191">
        <v>0</v>
      </c>
      <c r="GEE191">
        <v>14394</v>
      </c>
      <c r="GEF191">
        <v>822</v>
      </c>
      <c r="GEH191">
        <v>0</v>
      </c>
      <c r="GEI191">
        <v>69</v>
      </c>
      <c r="GEJ191">
        <v>0</v>
      </c>
      <c r="GEL191">
        <v>0</v>
      </c>
      <c r="GEM191">
        <v>526</v>
      </c>
      <c r="GEP191">
        <v>1465</v>
      </c>
      <c r="GEQ191">
        <v>1396</v>
      </c>
      <c r="GER191">
        <v>526</v>
      </c>
      <c r="GES191">
        <v>0</v>
      </c>
      <c r="GEU191">
        <v>0</v>
      </c>
      <c r="GEV191">
        <v>1596</v>
      </c>
      <c r="GEW191">
        <v>2</v>
      </c>
      <c r="GEX191">
        <v>0</v>
      </c>
      <c r="GEY191">
        <v>24.06</v>
      </c>
      <c r="GEZ191">
        <v>15</v>
      </c>
      <c r="GFA191">
        <v>-5751</v>
      </c>
      <c r="GFB191">
        <v>5691</v>
      </c>
      <c r="GFC191">
        <v>0</v>
      </c>
      <c r="GFD191">
        <v>9300</v>
      </c>
      <c r="GFE191">
        <v>7124</v>
      </c>
      <c r="GFF191">
        <v>25366</v>
      </c>
      <c r="GFG191">
        <v>3735</v>
      </c>
      <c r="GFI191">
        <v>0</v>
      </c>
      <c r="GFJ191">
        <v>810</v>
      </c>
      <c r="GFK191">
        <v>771</v>
      </c>
      <c r="GFN191">
        <v>4715</v>
      </c>
      <c r="GFQ191">
        <v>15337</v>
      </c>
      <c r="GFR191">
        <v>13463</v>
      </c>
      <c r="GFS191">
        <v>4761</v>
      </c>
      <c r="GFT191">
        <v>0</v>
      </c>
      <c r="GFU191">
        <v>46</v>
      </c>
      <c r="GFV191">
        <v>501</v>
      </c>
      <c r="GFW191">
        <v>13478</v>
      </c>
      <c r="GFX191">
        <v>0</v>
      </c>
      <c r="GFY191">
        <v>0</v>
      </c>
      <c r="GFZ191">
        <v>7.63</v>
      </c>
      <c r="GGA191">
        <v>0.84</v>
      </c>
      <c r="GHA191">
        <v>75.13</v>
      </c>
      <c r="GHB191">
        <v>12.75</v>
      </c>
      <c r="GIB191">
        <v>111.8</v>
      </c>
      <c r="GIC191">
        <v>106.5</v>
      </c>
      <c r="GID191">
        <v>-5242</v>
      </c>
      <c r="GIE191">
        <v>53784</v>
      </c>
      <c r="GIF191">
        <v>0</v>
      </c>
      <c r="GIG191">
        <v>1000</v>
      </c>
      <c r="GII191">
        <v>57773</v>
      </c>
      <c r="GIJ191">
        <v>2035</v>
      </c>
      <c r="GIL191">
        <v>0</v>
      </c>
      <c r="GIM191">
        <v>454</v>
      </c>
      <c r="GIN191">
        <v>0</v>
      </c>
      <c r="GIP191">
        <v>0</v>
      </c>
      <c r="GIQ191">
        <v>2852</v>
      </c>
      <c r="GIS191">
        <v>1063</v>
      </c>
      <c r="GIT191">
        <v>26114</v>
      </c>
      <c r="GIU191">
        <v>25367</v>
      </c>
      <c r="GIV191">
        <v>3989</v>
      </c>
      <c r="GIW191">
        <v>0</v>
      </c>
      <c r="GIY191">
        <v>40</v>
      </c>
      <c r="GIZ191">
        <v>0</v>
      </c>
      <c r="GJA191">
        <v>0</v>
      </c>
      <c r="GJB191">
        <v>0</v>
      </c>
      <c r="GJC191">
        <v>156.16</v>
      </c>
      <c r="GJD191">
        <v>22.5</v>
      </c>
      <c r="GJE191">
        <v>36839</v>
      </c>
      <c r="GJF191">
        <v>179351</v>
      </c>
      <c r="GJG191">
        <v>11147</v>
      </c>
      <c r="GJH191">
        <v>245369</v>
      </c>
      <c r="GJI191">
        <v>153651</v>
      </c>
      <c r="GJJ191">
        <v>249160</v>
      </c>
      <c r="GJK191">
        <v>60757</v>
      </c>
      <c r="GJM191">
        <v>275</v>
      </c>
      <c r="GJN191">
        <v>52111</v>
      </c>
      <c r="GJO191">
        <v>15760</v>
      </c>
      <c r="GJR191">
        <v>19627</v>
      </c>
      <c r="GJT191">
        <v>12740</v>
      </c>
      <c r="GJU191">
        <v>102757</v>
      </c>
      <c r="GJV191">
        <v>34200</v>
      </c>
      <c r="GJW191">
        <v>49386</v>
      </c>
      <c r="GJX191">
        <v>2534</v>
      </c>
      <c r="GJY191">
        <v>5620</v>
      </c>
      <c r="GJZ191">
        <v>12006</v>
      </c>
      <c r="GKA191">
        <v>0</v>
      </c>
      <c r="GKB191">
        <v>0</v>
      </c>
      <c r="GKC191">
        <v>0</v>
      </c>
      <c r="GKD191">
        <v>243.5</v>
      </c>
      <c r="GKE191">
        <v>2.2400000000000002</v>
      </c>
      <c r="GLE191">
        <v>80.569999999999993</v>
      </c>
      <c r="GLF191">
        <v>21.25</v>
      </c>
      <c r="GMF191">
        <v>3.36</v>
      </c>
      <c r="GMG191">
        <v>28.5</v>
      </c>
      <c r="GNI191">
        <v>-2842</v>
      </c>
      <c r="GNJ191">
        <v>2555</v>
      </c>
      <c r="GNK191">
        <v>0</v>
      </c>
      <c r="GNL191">
        <v>1376</v>
      </c>
      <c r="GNM191">
        <v>13</v>
      </c>
      <c r="GNN191">
        <v>4448</v>
      </c>
      <c r="GNO191">
        <v>4217</v>
      </c>
      <c r="GNP191">
        <v>1259</v>
      </c>
      <c r="GNQ191">
        <v>0</v>
      </c>
      <c r="GNR191">
        <v>2067</v>
      </c>
      <c r="GNS191">
        <v>0</v>
      </c>
      <c r="GNT191">
        <v>197</v>
      </c>
      <c r="GNU191">
        <v>0</v>
      </c>
      <c r="GNV191">
        <v>66</v>
      </c>
      <c r="GNX191">
        <v>562</v>
      </c>
      <c r="GNY191">
        <v>2895</v>
      </c>
      <c r="GNZ191">
        <v>630</v>
      </c>
      <c r="GOA191">
        <v>1893</v>
      </c>
      <c r="GOB191">
        <v>0</v>
      </c>
      <c r="GOC191">
        <v>16</v>
      </c>
      <c r="GOD191">
        <v>63</v>
      </c>
      <c r="GOE191">
        <v>0</v>
      </c>
      <c r="GOF191">
        <v>0</v>
      </c>
      <c r="GOG191">
        <v>0</v>
      </c>
      <c r="GOH191">
        <v>33.409999999999997</v>
      </c>
      <c r="GOI191">
        <v>128.5</v>
      </c>
      <c r="GPK191">
        <v>1046</v>
      </c>
      <c r="GPL191">
        <v>6294</v>
      </c>
      <c r="GPM191">
        <v>-1270</v>
      </c>
      <c r="GPN191">
        <v>6581</v>
      </c>
      <c r="GPO191">
        <v>2629</v>
      </c>
      <c r="GPP191">
        <v>21339</v>
      </c>
      <c r="GPQ191">
        <v>2489</v>
      </c>
      <c r="GPS191">
        <v>642</v>
      </c>
      <c r="GPT191">
        <v>4886</v>
      </c>
      <c r="GPU191">
        <v>0</v>
      </c>
      <c r="GPX191">
        <v>6053</v>
      </c>
      <c r="GQA191">
        <v>20017</v>
      </c>
      <c r="GQB191">
        <v>15132</v>
      </c>
      <c r="GQC191">
        <v>16316</v>
      </c>
      <c r="GQD191">
        <v>3767</v>
      </c>
      <c r="GQF191">
        <v>288</v>
      </c>
      <c r="GQG191">
        <v>0</v>
      </c>
      <c r="GQH191">
        <v>0</v>
      </c>
      <c r="GQI191">
        <v>0</v>
      </c>
    </row>
    <row r="192" spans="1:2026 2052:3052 3080:5183" x14ac:dyDescent="0.25">
      <c r="A192" s="2">
        <v>38868</v>
      </c>
      <c r="AA192">
        <v>151.28</v>
      </c>
      <c r="AB192">
        <v>10.8</v>
      </c>
      <c r="AC192">
        <v>-69926</v>
      </c>
      <c r="AD192">
        <v>816306</v>
      </c>
      <c r="AE192">
        <v>-3338</v>
      </c>
      <c r="AF192">
        <v>1115812</v>
      </c>
      <c r="AG192">
        <v>945404</v>
      </c>
      <c r="AH192">
        <v>1921368</v>
      </c>
      <c r="AK192">
        <v>25575</v>
      </c>
      <c r="AL192">
        <v>61764</v>
      </c>
      <c r="AM192">
        <v>734</v>
      </c>
      <c r="AP192">
        <v>50213</v>
      </c>
      <c r="AQ192">
        <v>104000</v>
      </c>
      <c r="AR192">
        <v>131589</v>
      </c>
      <c r="AS192">
        <v>1134969</v>
      </c>
      <c r="AT192">
        <v>1068599</v>
      </c>
      <c r="AU192">
        <v>645896</v>
      </c>
      <c r="AV192">
        <v>65917</v>
      </c>
      <c r="AX192">
        <v>58183</v>
      </c>
      <c r="AY192">
        <v>0</v>
      </c>
      <c r="AZ192">
        <v>0</v>
      </c>
      <c r="BA192">
        <v>384443</v>
      </c>
      <c r="BD192">
        <v>-4322</v>
      </c>
      <c r="BE192">
        <v>39904</v>
      </c>
      <c r="BF192">
        <v>0</v>
      </c>
      <c r="BG192">
        <v>196</v>
      </c>
      <c r="BH192">
        <v>0</v>
      </c>
      <c r="BI192">
        <v>42079</v>
      </c>
      <c r="BJ192">
        <v>5361</v>
      </c>
      <c r="BK192">
        <v>3519</v>
      </c>
      <c r="BL192">
        <v>98</v>
      </c>
      <c r="BM192">
        <v>0</v>
      </c>
      <c r="BN192">
        <v>0</v>
      </c>
      <c r="BQ192">
        <v>348</v>
      </c>
      <c r="BT192">
        <v>40230</v>
      </c>
      <c r="BU192">
        <v>40007</v>
      </c>
      <c r="BV192">
        <v>2175</v>
      </c>
      <c r="BW192">
        <v>0</v>
      </c>
      <c r="BY192">
        <v>51</v>
      </c>
      <c r="BZ192">
        <v>0</v>
      </c>
      <c r="CA192">
        <v>0</v>
      </c>
      <c r="CB192">
        <v>0</v>
      </c>
      <c r="CC192">
        <v>91.01</v>
      </c>
      <c r="CD192">
        <v>1.35</v>
      </c>
      <c r="CE192">
        <v>657000</v>
      </c>
      <c r="CF192">
        <v>2684000</v>
      </c>
      <c r="CG192">
        <v>9000</v>
      </c>
      <c r="CH192">
        <v>3354000</v>
      </c>
      <c r="CJ192">
        <v>73256000</v>
      </c>
      <c r="CM192">
        <v>603000</v>
      </c>
      <c r="CQ192">
        <v>188000</v>
      </c>
      <c r="CX192">
        <v>17243000</v>
      </c>
      <c r="CZ192">
        <v>17000</v>
      </c>
      <c r="DA192">
        <v>0</v>
      </c>
      <c r="DB192">
        <v>3000</v>
      </c>
      <c r="DC192">
        <v>12297000</v>
      </c>
      <c r="DD192">
        <v>8722.61</v>
      </c>
      <c r="DE192">
        <v>12.15</v>
      </c>
      <c r="EE192">
        <v>194.87</v>
      </c>
      <c r="EF192">
        <v>0.74</v>
      </c>
      <c r="FF192">
        <v>78.27</v>
      </c>
      <c r="FG192">
        <v>0.45</v>
      </c>
      <c r="GG192">
        <v>3.71</v>
      </c>
      <c r="GH192">
        <v>0.11</v>
      </c>
      <c r="HH192">
        <v>250.09</v>
      </c>
      <c r="HI192">
        <v>14.05</v>
      </c>
      <c r="II192">
        <v>52.5</v>
      </c>
      <c r="IJ192">
        <v>1.1299999999999999</v>
      </c>
      <c r="JJ192">
        <v>0.79</v>
      </c>
      <c r="JK192">
        <v>0.02</v>
      </c>
      <c r="KK192">
        <v>0.15</v>
      </c>
      <c r="KL192">
        <v>0.25</v>
      </c>
      <c r="KM192">
        <v>14003</v>
      </c>
      <c r="KN192">
        <v>220921</v>
      </c>
      <c r="KO192">
        <v>16801</v>
      </c>
      <c r="KP192">
        <v>4883</v>
      </c>
      <c r="KQ192">
        <v>1855</v>
      </c>
      <c r="KR192">
        <v>408491</v>
      </c>
      <c r="KU192">
        <v>1015</v>
      </c>
      <c r="KV192">
        <v>2361</v>
      </c>
      <c r="KW192">
        <v>0</v>
      </c>
      <c r="KY192">
        <v>0</v>
      </c>
      <c r="LD192">
        <v>37502</v>
      </c>
      <c r="LF192">
        <v>75</v>
      </c>
      <c r="LH192">
        <v>0</v>
      </c>
      <c r="LI192">
        <v>0</v>
      </c>
      <c r="LJ192">
        <v>42</v>
      </c>
      <c r="LK192">
        <v>119568</v>
      </c>
      <c r="LL192">
        <v>209.98</v>
      </c>
      <c r="LM192">
        <v>0.36</v>
      </c>
      <c r="MM192">
        <v>80.52</v>
      </c>
      <c r="MN192">
        <v>0.46</v>
      </c>
      <c r="OO192">
        <v>2.31</v>
      </c>
      <c r="OP192">
        <v>0.65</v>
      </c>
      <c r="PP192">
        <v>52.84</v>
      </c>
      <c r="PQ192">
        <v>0.02</v>
      </c>
      <c r="QQ192">
        <v>1.54</v>
      </c>
      <c r="QR192">
        <v>7.0000000000000007E-2</v>
      </c>
      <c r="RR192">
        <v>22.09</v>
      </c>
      <c r="RS192">
        <v>0.84</v>
      </c>
      <c r="SS192">
        <v>0.81</v>
      </c>
      <c r="ST192">
        <v>0.01</v>
      </c>
      <c r="TT192">
        <v>11.33</v>
      </c>
      <c r="TU192">
        <v>0.4</v>
      </c>
      <c r="UU192">
        <v>113.82</v>
      </c>
      <c r="UV192">
        <v>1.54</v>
      </c>
      <c r="VV192">
        <v>2.31</v>
      </c>
      <c r="VW192">
        <v>0.04</v>
      </c>
      <c r="WW192">
        <v>187.56</v>
      </c>
      <c r="WX192">
        <v>4.5</v>
      </c>
      <c r="XX192">
        <v>41.67</v>
      </c>
      <c r="XY192">
        <v>2.4</v>
      </c>
      <c r="YY192">
        <v>2.62</v>
      </c>
      <c r="YZ192">
        <v>0.7</v>
      </c>
      <c r="ZZ192">
        <v>5.4</v>
      </c>
      <c r="AAA192">
        <v>0.2</v>
      </c>
      <c r="AAB192">
        <v>142531</v>
      </c>
      <c r="AAC192">
        <v>562386</v>
      </c>
      <c r="AAD192">
        <v>38844</v>
      </c>
      <c r="AAE192">
        <v>252768</v>
      </c>
      <c r="AAF192">
        <v>31987</v>
      </c>
      <c r="AAG192">
        <v>677460</v>
      </c>
      <c r="AAH192">
        <v>5017</v>
      </c>
      <c r="AAJ192">
        <v>874</v>
      </c>
      <c r="AAK192">
        <v>28062</v>
      </c>
      <c r="AAL192">
        <v>35638</v>
      </c>
      <c r="AAM192">
        <v>500</v>
      </c>
      <c r="AAN192">
        <v>0</v>
      </c>
      <c r="AAO192">
        <v>19200</v>
      </c>
      <c r="AAQ192">
        <v>26256</v>
      </c>
      <c r="AAR192">
        <v>288725</v>
      </c>
      <c r="AAS192">
        <v>224526</v>
      </c>
      <c r="AAT192">
        <v>76230</v>
      </c>
      <c r="AAU192">
        <v>0</v>
      </c>
      <c r="AAV192">
        <v>30416</v>
      </c>
      <c r="AAW192">
        <v>48579</v>
      </c>
      <c r="AAX192">
        <v>0</v>
      </c>
      <c r="AAY192">
        <v>0</v>
      </c>
      <c r="AAZ192">
        <v>0</v>
      </c>
      <c r="ABA192">
        <v>1428.24</v>
      </c>
      <c r="ABB192">
        <v>2.8</v>
      </c>
      <c r="ACB192">
        <v>190.08</v>
      </c>
      <c r="ACC192">
        <v>0.49</v>
      </c>
      <c r="ADC192">
        <v>2914.33</v>
      </c>
      <c r="ADD192">
        <v>1.32</v>
      </c>
      <c r="AED192">
        <v>2296.2600000000002</v>
      </c>
      <c r="AEE192">
        <v>2.14</v>
      </c>
      <c r="AEF192">
        <v>-322771</v>
      </c>
      <c r="AEG192">
        <v>155238</v>
      </c>
      <c r="AEH192">
        <v>-3335</v>
      </c>
      <c r="AEI192">
        <v>392743</v>
      </c>
      <c r="AEJ192">
        <v>126123</v>
      </c>
      <c r="AEK192">
        <v>2141653</v>
      </c>
      <c r="AEL192">
        <v>388715</v>
      </c>
      <c r="AEM192">
        <v>164110</v>
      </c>
      <c r="AEN192">
        <v>141365</v>
      </c>
      <c r="AEO192">
        <v>126207</v>
      </c>
      <c r="AEP192">
        <v>22134</v>
      </c>
      <c r="AEQ192">
        <v>7580</v>
      </c>
      <c r="AER192">
        <v>18419</v>
      </c>
      <c r="AES192">
        <v>34944</v>
      </c>
      <c r="AET192">
        <v>32518</v>
      </c>
      <c r="AEU192">
        <v>69130</v>
      </c>
      <c r="AEV192">
        <v>1321118</v>
      </c>
      <c r="AEW192">
        <v>1165198</v>
      </c>
      <c r="AEX192">
        <v>645892</v>
      </c>
      <c r="AEY192">
        <v>471552</v>
      </c>
      <c r="AEZ192">
        <v>5230</v>
      </c>
      <c r="AFA192">
        <v>148947</v>
      </c>
      <c r="AFB192">
        <v>0</v>
      </c>
      <c r="AFC192">
        <v>0</v>
      </c>
      <c r="AFD192">
        <v>1314220</v>
      </c>
      <c r="AFE192">
        <v>6404.27</v>
      </c>
      <c r="AFF192">
        <v>14.9</v>
      </c>
      <c r="AGF192">
        <v>27.03</v>
      </c>
      <c r="AGG192">
        <v>2.0099999999999998</v>
      </c>
      <c r="AHG192">
        <v>1932.23</v>
      </c>
      <c r="AHH192">
        <v>44.9</v>
      </c>
      <c r="AIH192">
        <v>884.09</v>
      </c>
      <c r="AII192">
        <v>6.13</v>
      </c>
      <c r="AJI192">
        <v>125.21</v>
      </c>
      <c r="AJJ192">
        <v>0.47</v>
      </c>
      <c r="AKJ192">
        <v>72.63</v>
      </c>
      <c r="AKK192">
        <v>2.88</v>
      </c>
      <c r="ALK192">
        <v>54.54</v>
      </c>
      <c r="ALL192">
        <v>1.38</v>
      </c>
      <c r="ALM192">
        <v>29321</v>
      </c>
      <c r="ALN192">
        <v>227022</v>
      </c>
      <c r="ALO192">
        <v>-4936</v>
      </c>
      <c r="ALP192">
        <v>407717</v>
      </c>
      <c r="ALQ192">
        <v>336625</v>
      </c>
      <c r="ALR192">
        <v>378271</v>
      </c>
      <c r="ALS192">
        <v>41897</v>
      </c>
      <c r="ALU192">
        <v>10533</v>
      </c>
      <c r="ALV192">
        <v>67107</v>
      </c>
      <c r="ALW192">
        <v>11915</v>
      </c>
      <c r="ALY192">
        <v>0</v>
      </c>
      <c r="ALZ192">
        <v>8765</v>
      </c>
      <c r="AMB192">
        <v>25493</v>
      </c>
      <c r="AMC192">
        <v>213700</v>
      </c>
      <c r="AMD192">
        <v>131570</v>
      </c>
      <c r="AME192">
        <v>91849</v>
      </c>
      <c r="AMF192">
        <v>25747</v>
      </c>
      <c r="AMG192">
        <v>8</v>
      </c>
      <c r="AMH192">
        <v>17409</v>
      </c>
      <c r="AMI192">
        <v>0</v>
      </c>
      <c r="AMJ192">
        <v>1107</v>
      </c>
      <c r="AMK192">
        <v>26136</v>
      </c>
      <c r="AML192">
        <v>503.33</v>
      </c>
      <c r="AMM192">
        <v>1.44</v>
      </c>
      <c r="ANM192">
        <v>32.090000000000003</v>
      </c>
      <c r="ANN192">
        <v>0.03</v>
      </c>
      <c r="AON192">
        <v>246.63</v>
      </c>
      <c r="AOO192">
        <v>1.55</v>
      </c>
      <c r="APO192">
        <v>1560.31</v>
      </c>
      <c r="APP192">
        <v>5.45</v>
      </c>
      <c r="AQP192">
        <v>1006.05</v>
      </c>
      <c r="AQQ192">
        <v>9.76</v>
      </c>
      <c r="ARQ192">
        <v>34.33</v>
      </c>
      <c r="ARR192">
        <v>1.6</v>
      </c>
      <c r="ASR192">
        <v>400.55</v>
      </c>
      <c r="ASS192">
        <v>8</v>
      </c>
      <c r="ATS192">
        <v>307.60000000000002</v>
      </c>
      <c r="ATT192">
        <v>5.55</v>
      </c>
      <c r="AUV192">
        <v>5549</v>
      </c>
      <c r="AUW192">
        <v>37781</v>
      </c>
      <c r="AUX192">
        <v>599</v>
      </c>
      <c r="AUY192">
        <v>257895</v>
      </c>
      <c r="AUZ192">
        <v>238457</v>
      </c>
      <c r="AVA192">
        <v>122176</v>
      </c>
      <c r="AVD192">
        <v>1544</v>
      </c>
      <c r="AVE192">
        <v>60584</v>
      </c>
      <c r="AVF192">
        <v>20516</v>
      </c>
      <c r="AVH192">
        <v>0</v>
      </c>
      <c r="AVI192">
        <v>37875</v>
      </c>
      <c r="AVK192">
        <v>19631</v>
      </c>
      <c r="AVL192">
        <v>93086</v>
      </c>
      <c r="AVM192">
        <v>8435</v>
      </c>
      <c r="AVN192">
        <v>79191</v>
      </c>
      <c r="AVO192">
        <v>13999</v>
      </c>
      <c r="AVP192">
        <v>1899</v>
      </c>
      <c r="AVQ192">
        <v>1900</v>
      </c>
      <c r="AVR192">
        <v>0</v>
      </c>
      <c r="AVS192">
        <v>0</v>
      </c>
      <c r="AVT192">
        <v>1415</v>
      </c>
      <c r="AVU192">
        <v>76.349999999999994</v>
      </c>
      <c r="AVV192">
        <v>0.94</v>
      </c>
      <c r="AWV192">
        <v>41.75</v>
      </c>
      <c r="AWW192">
        <v>1.1299999999999999</v>
      </c>
      <c r="AXW192">
        <v>4.59</v>
      </c>
      <c r="AXX192">
        <v>0.63</v>
      </c>
      <c r="AYX192">
        <v>90.53</v>
      </c>
      <c r="AYY192">
        <v>5.5</v>
      </c>
      <c r="AYZ192">
        <v>1990</v>
      </c>
      <c r="AZA192">
        <v>33198</v>
      </c>
      <c r="AZB192">
        <v>0</v>
      </c>
      <c r="AZC192">
        <v>61473</v>
      </c>
      <c r="AZD192">
        <v>9269</v>
      </c>
      <c r="AZE192">
        <v>64504</v>
      </c>
      <c r="AZF192">
        <v>48603</v>
      </c>
      <c r="AZG192">
        <v>12593</v>
      </c>
      <c r="AZH192">
        <v>0</v>
      </c>
      <c r="AZI192">
        <v>20075</v>
      </c>
      <c r="AZJ192">
        <v>0</v>
      </c>
      <c r="AZK192">
        <v>1155</v>
      </c>
      <c r="AZL192">
        <v>740</v>
      </c>
      <c r="AZM192">
        <v>725</v>
      </c>
      <c r="AZN192">
        <v>5389</v>
      </c>
      <c r="AZO192">
        <v>4652</v>
      </c>
      <c r="AZP192">
        <v>62230</v>
      </c>
      <c r="AZQ192">
        <v>40905</v>
      </c>
      <c r="AZR192">
        <v>29811</v>
      </c>
      <c r="AZS192">
        <v>0</v>
      </c>
      <c r="AZT192">
        <v>3619</v>
      </c>
      <c r="AZU192">
        <v>1585</v>
      </c>
      <c r="AZV192">
        <v>0</v>
      </c>
      <c r="AZW192">
        <v>0</v>
      </c>
      <c r="AZX192">
        <v>0</v>
      </c>
      <c r="AZY192">
        <v>106.09</v>
      </c>
      <c r="AZZ192">
        <v>3.05</v>
      </c>
      <c r="BAZ192">
        <v>13.55</v>
      </c>
      <c r="BBA192">
        <v>0.4</v>
      </c>
      <c r="BCA192">
        <v>18.7</v>
      </c>
      <c r="BCB192">
        <v>1.3</v>
      </c>
      <c r="BDB192">
        <v>281.86</v>
      </c>
      <c r="BDC192">
        <v>4.45</v>
      </c>
      <c r="BEC192">
        <v>2.59</v>
      </c>
      <c r="BED192">
        <v>0.03</v>
      </c>
      <c r="BFD192">
        <v>33.42</v>
      </c>
      <c r="BFE192">
        <v>2.85</v>
      </c>
      <c r="BGE192">
        <v>8.1300000000000008</v>
      </c>
      <c r="BGF192">
        <v>0.18</v>
      </c>
      <c r="BHF192">
        <v>16.37</v>
      </c>
      <c r="BHG192">
        <v>3.15</v>
      </c>
      <c r="BIG192">
        <v>1184.45</v>
      </c>
      <c r="BIH192">
        <v>18.75</v>
      </c>
      <c r="BJH192">
        <v>0.6</v>
      </c>
      <c r="BJI192">
        <v>0.04</v>
      </c>
      <c r="BKI192">
        <v>109.5</v>
      </c>
      <c r="BKJ192">
        <v>3.65</v>
      </c>
      <c r="BLJ192">
        <v>5.35</v>
      </c>
      <c r="BLK192">
        <v>0.17</v>
      </c>
      <c r="BLL192">
        <v>48621</v>
      </c>
      <c r="BLM192">
        <v>201482</v>
      </c>
      <c r="BLN192">
        <v>600</v>
      </c>
      <c r="BLO192">
        <v>630064</v>
      </c>
      <c r="BLP192">
        <v>505144</v>
      </c>
      <c r="BLQ192">
        <v>657118</v>
      </c>
      <c r="BLR192">
        <v>49293</v>
      </c>
      <c r="BLT192">
        <v>16575</v>
      </c>
      <c r="BLU192">
        <v>58500</v>
      </c>
      <c r="BLV192">
        <v>442093</v>
      </c>
      <c r="BLY192">
        <v>63190</v>
      </c>
      <c r="BMA192">
        <v>56979</v>
      </c>
      <c r="BMB192">
        <v>596212</v>
      </c>
      <c r="BMC192">
        <v>84382</v>
      </c>
      <c r="BMD192">
        <v>206752</v>
      </c>
      <c r="BME192">
        <v>42504</v>
      </c>
      <c r="BMF192">
        <v>2417</v>
      </c>
      <c r="BMG192">
        <v>2340</v>
      </c>
      <c r="BMH192">
        <v>0</v>
      </c>
      <c r="BMI192">
        <v>0</v>
      </c>
      <c r="BMJ192">
        <v>238707</v>
      </c>
      <c r="BMK192">
        <v>403.32</v>
      </c>
      <c r="BML192">
        <v>12.1</v>
      </c>
      <c r="BNL192">
        <v>3.88</v>
      </c>
      <c r="BNM192">
        <v>0.1</v>
      </c>
      <c r="BPN192">
        <v>54.13</v>
      </c>
      <c r="BPO192">
        <v>0.33</v>
      </c>
      <c r="BQO192">
        <v>245.02</v>
      </c>
      <c r="BQP192">
        <v>22.75</v>
      </c>
      <c r="BQQ192">
        <v>4681</v>
      </c>
      <c r="BQR192">
        <v>53242</v>
      </c>
      <c r="BQS192">
        <v>0</v>
      </c>
      <c r="BQT192">
        <v>116464</v>
      </c>
      <c r="BQU192">
        <v>93203</v>
      </c>
      <c r="BQV192">
        <v>115522</v>
      </c>
      <c r="BQW192">
        <v>10983</v>
      </c>
      <c r="BQY192">
        <v>1089</v>
      </c>
      <c r="BQZ192">
        <v>25852</v>
      </c>
      <c r="BRA192">
        <v>6523</v>
      </c>
      <c r="BRD192">
        <v>5698</v>
      </c>
      <c r="BRF192">
        <v>12867</v>
      </c>
      <c r="BRG192">
        <v>43821</v>
      </c>
      <c r="BRH192">
        <v>7805</v>
      </c>
      <c r="BRI192">
        <v>41111</v>
      </c>
      <c r="BRJ192">
        <v>12066</v>
      </c>
      <c r="BRK192">
        <v>-5</v>
      </c>
      <c r="BRL192">
        <v>3619</v>
      </c>
      <c r="BRM192">
        <v>937</v>
      </c>
      <c r="BRN192">
        <v>0</v>
      </c>
      <c r="BRO192">
        <v>13166</v>
      </c>
      <c r="BRP192">
        <v>99.12</v>
      </c>
      <c r="BRQ192">
        <v>1.31</v>
      </c>
      <c r="BRR192">
        <v>3602</v>
      </c>
      <c r="BRS192">
        <v>31912</v>
      </c>
      <c r="BRT192">
        <v>0</v>
      </c>
      <c r="BRU192">
        <v>25030</v>
      </c>
      <c r="BRV192">
        <v>8452</v>
      </c>
      <c r="BRW192">
        <v>43361</v>
      </c>
      <c r="BRX192">
        <v>12574</v>
      </c>
      <c r="BRY192">
        <v>3461</v>
      </c>
      <c r="BRZ192">
        <v>21</v>
      </c>
      <c r="BSA192">
        <v>8992</v>
      </c>
      <c r="BSB192">
        <v>0</v>
      </c>
      <c r="BSC192">
        <v>373</v>
      </c>
      <c r="BSE192">
        <v>1381</v>
      </c>
      <c r="BSG192">
        <v>0</v>
      </c>
      <c r="BSH192">
        <v>38729</v>
      </c>
      <c r="BSI192">
        <v>29364</v>
      </c>
      <c r="BSJ192">
        <v>9969</v>
      </c>
      <c r="BSK192">
        <v>315</v>
      </c>
      <c r="BSL192">
        <v>158</v>
      </c>
      <c r="BSM192">
        <v>1127</v>
      </c>
      <c r="BSN192">
        <v>1000</v>
      </c>
      <c r="BSO192">
        <v>0</v>
      </c>
      <c r="BSP192">
        <v>480</v>
      </c>
      <c r="BSS192">
        <v>223</v>
      </c>
      <c r="BST192">
        <v>5725</v>
      </c>
      <c r="BSU192">
        <v>100</v>
      </c>
      <c r="BSV192">
        <v>5413</v>
      </c>
      <c r="BSW192">
        <v>3991</v>
      </c>
      <c r="BSX192">
        <v>6926</v>
      </c>
      <c r="BSZ192">
        <v>165</v>
      </c>
      <c r="BTA192">
        <v>28</v>
      </c>
      <c r="BTB192">
        <v>1018</v>
      </c>
      <c r="BTC192">
        <v>976</v>
      </c>
      <c r="BTD192">
        <v>361</v>
      </c>
      <c r="BTE192">
        <v>0</v>
      </c>
      <c r="BTF192">
        <v>399</v>
      </c>
      <c r="BTH192">
        <v>359</v>
      </c>
      <c r="BTI192">
        <v>2677</v>
      </c>
      <c r="BTJ192">
        <v>322</v>
      </c>
      <c r="BTK192">
        <v>877</v>
      </c>
      <c r="BTL192">
        <v>82</v>
      </c>
      <c r="BTN192">
        <v>426</v>
      </c>
      <c r="BTO192">
        <v>0</v>
      </c>
      <c r="BTP192">
        <v>0</v>
      </c>
      <c r="BTQ192">
        <v>87</v>
      </c>
      <c r="BTR192">
        <v>2.59</v>
      </c>
      <c r="BTS192">
        <v>0.21</v>
      </c>
      <c r="BUS192">
        <v>2.86</v>
      </c>
      <c r="BUT192">
        <v>0.36</v>
      </c>
      <c r="BVT192">
        <v>1.74</v>
      </c>
      <c r="BVU192">
        <v>0.01</v>
      </c>
      <c r="BVV192">
        <v>139</v>
      </c>
      <c r="BVW192">
        <v>8381</v>
      </c>
      <c r="BVX192">
        <v>563</v>
      </c>
      <c r="BVY192">
        <v>35977</v>
      </c>
      <c r="BVZ192">
        <v>26211</v>
      </c>
      <c r="BWA192">
        <v>26484</v>
      </c>
      <c r="BWB192">
        <v>6325</v>
      </c>
      <c r="BWD192">
        <v>868</v>
      </c>
      <c r="BWE192">
        <v>7528</v>
      </c>
      <c r="BWF192">
        <v>1201</v>
      </c>
      <c r="BWI192">
        <v>4383</v>
      </c>
      <c r="BWL192">
        <v>14777</v>
      </c>
      <c r="BWM192">
        <v>5661</v>
      </c>
      <c r="BWN192">
        <v>11610</v>
      </c>
      <c r="BWO192">
        <v>3696</v>
      </c>
      <c r="BWP192">
        <v>870</v>
      </c>
      <c r="BWQ192">
        <v>2340</v>
      </c>
      <c r="BWR192">
        <v>0</v>
      </c>
      <c r="BWS192">
        <v>0</v>
      </c>
      <c r="BWT192">
        <v>5791</v>
      </c>
      <c r="BWU192">
        <v>6.43</v>
      </c>
      <c r="BWV192">
        <v>0.11</v>
      </c>
      <c r="BXV192">
        <v>22.9</v>
      </c>
      <c r="BXW192">
        <v>0.78</v>
      </c>
      <c r="BXX192">
        <v>3486</v>
      </c>
      <c r="BXY192">
        <v>23226</v>
      </c>
      <c r="BXZ192">
        <v>-476</v>
      </c>
      <c r="BYA192">
        <v>101987</v>
      </c>
      <c r="BYB192">
        <v>67365</v>
      </c>
      <c r="BYC192">
        <v>68594</v>
      </c>
      <c r="BYD192">
        <v>28825</v>
      </c>
      <c r="BYF192">
        <v>1049</v>
      </c>
      <c r="BYG192">
        <v>25471</v>
      </c>
      <c r="BYH192">
        <v>16858</v>
      </c>
      <c r="BYJ192">
        <v>0</v>
      </c>
      <c r="BYK192">
        <v>16731</v>
      </c>
      <c r="BYM192">
        <v>896</v>
      </c>
      <c r="BYN192">
        <v>42329</v>
      </c>
      <c r="BYO192">
        <v>0</v>
      </c>
      <c r="BYP192">
        <v>40650</v>
      </c>
      <c r="BYQ192">
        <v>19883</v>
      </c>
      <c r="BYR192">
        <v>3140</v>
      </c>
      <c r="BYS192">
        <v>1728</v>
      </c>
      <c r="BYT192">
        <v>0</v>
      </c>
      <c r="BYU192">
        <v>0</v>
      </c>
      <c r="BYV192">
        <v>0</v>
      </c>
      <c r="BYW192">
        <v>27.49</v>
      </c>
      <c r="BYX192">
        <v>1.24</v>
      </c>
      <c r="BZX192">
        <v>11.09</v>
      </c>
      <c r="BZY192">
        <v>0.82</v>
      </c>
      <c r="CAY192">
        <v>271.27</v>
      </c>
      <c r="CAZ192">
        <v>1.36</v>
      </c>
      <c r="CBZ192">
        <v>38.25</v>
      </c>
      <c r="CCA192">
        <v>3.05</v>
      </c>
      <c r="CDA192">
        <v>13.9</v>
      </c>
      <c r="CDB192">
        <v>0.21</v>
      </c>
      <c r="CEB192">
        <v>23.37</v>
      </c>
      <c r="CEC192">
        <v>1.82</v>
      </c>
      <c r="CED192">
        <v>4526</v>
      </c>
      <c r="CEE192">
        <v>23312</v>
      </c>
      <c r="CEF192">
        <v>0</v>
      </c>
      <c r="CEG192">
        <v>44911</v>
      </c>
      <c r="CEH192">
        <v>28118</v>
      </c>
      <c r="CEI192">
        <v>94106</v>
      </c>
      <c r="CEJ192">
        <v>8875</v>
      </c>
      <c r="CEL192">
        <v>2089</v>
      </c>
      <c r="CEM192">
        <v>20246</v>
      </c>
      <c r="CEN192">
        <v>16274</v>
      </c>
      <c r="CEQ192">
        <v>9491</v>
      </c>
      <c r="CES192">
        <v>3290</v>
      </c>
      <c r="CET192">
        <v>37759</v>
      </c>
      <c r="CEU192">
        <v>536</v>
      </c>
      <c r="CEV192">
        <v>33211</v>
      </c>
      <c r="CEW192">
        <v>15672</v>
      </c>
      <c r="CEX192">
        <v>941</v>
      </c>
      <c r="CEY192">
        <v>546</v>
      </c>
      <c r="CEZ192">
        <v>0</v>
      </c>
      <c r="CFA192">
        <v>0</v>
      </c>
      <c r="CFB192">
        <v>28484</v>
      </c>
      <c r="CGD192">
        <v>379.82</v>
      </c>
      <c r="CGE192">
        <v>0.35</v>
      </c>
      <c r="CHE192">
        <v>165.22</v>
      </c>
      <c r="CHF192">
        <v>4.5999999999999996</v>
      </c>
      <c r="CIF192">
        <v>1.08</v>
      </c>
      <c r="CIG192">
        <v>0.18</v>
      </c>
      <c r="CJG192">
        <v>1.81</v>
      </c>
      <c r="CJH192">
        <v>1.1299999999999999</v>
      </c>
      <c r="CKH192">
        <v>2.02</v>
      </c>
      <c r="CKI192">
        <v>0.15</v>
      </c>
      <c r="CKJ192">
        <v>-1505</v>
      </c>
      <c r="CKK192">
        <v>9069</v>
      </c>
      <c r="CKL192">
        <v>0</v>
      </c>
      <c r="CKM192">
        <v>16751</v>
      </c>
      <c r="CKN192">
        <v>4045</v>
      </c>
      <c r="CKO192">
        <v>19668</v>
      </c>
      <c r="CKP192">
        <v>11771</v>
      </c>
      <c r="CKQ192">
        <v>2254</v>
      </c>
      <c r="CKR192">
        <v>269</v>
      </c>
      <c r="CKS192">
        <v>3187</v>
      </c>
      <c r="CKT192">
        <v>223</v>
      </c>
      <c r="CKU192">
        <v>60</v>
      </c>
      <c r="CKV192">
        <v>0</v>
      </c>
      <c r="CKW192">
        <v>1092</v>
      </c>
      <c r="CKY192">
        <v>1890</v>
      </c>
      <c r="CKZ192">
        <v>4638</v>
      </c>
      <c r="CLA192">
        <v>937</v>
      </c>
      <c r="CLB192">
        <v>10070</v>
      </c>
      <c r="CLC192">
        <v>5952</v>
      </c>
      <c r="CLD192">
        <v>104</v>
      </c>
      <c r="CLE192">
        <v>2299</v>
      </c>
      <c r="CLF192">
        <v>234</v>
      </c>
      <c r="CLG192">
        <v>0</v>
      </c>
      <c r="CLH192">
        <v>295</v>
      </c>
      <c r="CLI192">
        <v>37.26</v>
      </c>
      <c r="CLJ192">
        <v>0.26</v>
      </c>
      <c r="CNK192">
        <v>0.81</v>
      </c>
      <c r="CNL192">
        <v>0.34</v>
      </c>
      <c r="CNM192">
        <v>-541</v>
      </c>
      <c r="CNN192">
        <v>31435</v>
      </c>
      <c r="CNO192">
        <v>0</v>
      </c>
      <c r="CNP192">
        <v>20263</v>
      </c>
      <c r="CNQ192">
        <v>4964</v>
      </c>
      <c r="CNR192">
        <v>44731</v>
      </c>
      <c r="CNS192">
        <v>16050</v>
      </c>
      <c r="CNT192">
        <v>3887</v>
      </c>
      <c r="CNU192">
        <v>0</v>
      </c>
      <c r="CNV192">
        <v>6132</v>
      </c>
      <c r="CNW192">
        <v>0</v>
      </c>
      <c r="CNZ192">
        <v>971</v>
      </c>
      <c r="COA192">
        <v>1600</v>
      </c>
      <c r="COB192">
        <v>1317</v>
      </c>
      <c r="COC192">
        <v>26407</v>
      </c>
      <c r="COD192">
        <v>19814</v>
      </c>
      <c r="COE192">
        <v>11363</v>
      </c>
      <c r="COF192">
        <v>0</v>
      </c>
      <c r="COH192">
        <v>1119</v>
      </c>
      <c r="COI192">
        <v>0</v>
      </c>
      <c r="COJ192">
        <v>0</v>
      </c>
      <c r="COK192">
        <v>0</v>
      </c>
      <c r="CPM192">
        <v>8.2100000000000009</v>
      </c>
      <c r="CPN192">
        <v>7.0000000000000007E-2</v>
      </c>
      <c r="CPO192">
        <v>1939</v>
      </c>
      <c r="CPP192">
        <v>115735</v>
      </c>
      <c r="CPQ192">
        <v>0</v>
      </c>
      <c r="CPR192">
        <v>5094</v>
      </c>
      <c r="CPT192">
        <v>116555</v>
      </c>
      <c r="CPU192">
        <v>3399</v>
      </c>
      <c r="CPW192">
        <v>14</v>
      </c>
      <c r="CPX192">
        <v>5326</v>
      </c>
      <c r="CPY192">
        <v>0</v>
      </c>
      <c r="CQA192">
        <v>0</v>
      </c>
      <c r="CQF192">
        <v>8613</v>
      </c>
      <c r="CQH192">
        <v>0</v>
      </c>
      <c r="CQJ192">
        <v>75</v>
      </c>
      <c r="CQK192">
        <v>0</v>
      </c>
      <c r="CQL192">
        <v>0</v>
      </c>
      <c r="CQM192">
        <v>0</v>
      </c>
      <c r="CRO192">
        <v>7.36</v>
      </c>
      <c r="CRP192">
        <v>0.36</v>
      </c>
      <c r="CRQ192">
        <v>1875</v>
      </c>
      <c r="CRR192">
        <v>25842</v>
      </c>
      <c r="CRS192">
        <v>0</v>
      </c>
      <c r="CRT192">
        <v>48038</v>
      </c>
      <c r="CRU192">
        <v>32478</v>
      </c>
      <c r="CRV192">
        <v>89106</v>
      </c>
      <c r="CRY192">
        <v>1299</v>
      </c>
      <c r="CRZ192">
        <v>11218</v>
      </c>
      <c r="CSA192">
        <v>138</v>
      </c>
      <c r="CSB192">
        <v>916</v>
      </c>
      <c r="CSC192">
        <v>0</v>
      </c>
      <c r="CSD192">
        <v>6886</v>
      </c>
      <c r="CSF192">
        <v>7828</v>
      </c>
      <c r="CSG192">
        <v>24424</v>
      </c>
      <c r="CSH192">
        <v>12098</v>
      </c>
      <c r="CSI192">
        <v>27911</v>
      </c>
      <c r="CSJ192">
        <v>3219</v>
      </c>
      <c r="CSK192">
        <v>204</v>
      </c>
      <c r="CSL192">
        <v>2881</v>
      </c>
      <c r="CSM192">
        <v>0</v>
      </c>
      <c r="CSN192">
        <v>0</v>
      </c>
      <c r="CSO192">
        <v>30740</v>
      </c>
      <c r="CSP192">
        <v>74.37</v>
      </c>
      <c r="CSQ192">
        <v>3.14</v>
      </c>
      <c r="CTQ192">
        <v>12.8</v>
      </c>
      <c r="CTR192">
        <v>0.59</v>
      </c>
      <c r="CUR192">
        <v>108.32</v>
      </c>
      <c r="CUS192">
        <v>1.21</v>
      </c>
      <c r="CVS192">
        <v>687.95</v>
      </c>
      <c r="CVT192">
        <v>3.19</v>
      </c>
      <c r="CWT192">
        <v>7</v>
      </c>
      <c r="CWU192">
        <v>0.33</v>
      </c>
      <c r="CWV192">
        <v>-71300</v>
      </c>
      <c r="CWW192">
        <v>-110600</v>
      </c>
      <c r="CWX192">
        <v>9800</v>
      </c>
      <c r="CWY192">
        <v>741500</v>
      </c>
      <c r="CWZ192">
        <v>357600</v>
      </c>
      <c r="CXA192">
        <v>669500</v>
      </c>
      <c r="CXB192">
        <v>369300</v>
      </c>
      <c r="CXD192">
        <v>49400</v>
      </c>
      <c r="CXE192">
        <v>104400</v>
      </c>
      <c r="CXF192">
        <v>249400</v>
      </c>
      <c r="CXH192">
        <v>4500</v>
      </c>
      <c r="CXI192">
        <v>102800</v>
      </c>
      <c r="CXK192">
        <v>28200</v>
      </c>
      <c r="CXL192">
        <v>385700</v>
      </c>
      <c r="CXM192">
        <v>21100</v>
      </c>
      <c r="CXN192">
        <v>176400</v>
      </c>
      <c r="CXO192">
        <v>4000</v>
      </c>
      <c r="CXP192">
        <v>5300</v>
      </c>
      <c r="CXQ192">
        <v>29900</v>
      </c>
      <c r="CXR192">
        <v>0</v>
      </c>
      <c r="CXS192">
        <v>2300</v>
      </c>
      <c r="CXT192">
        <v>426000</v>
      </c>
      <c r="CXU192">
        <v>204.47</v>
      </c>
      <c r="CXV192">
        <v>0.05</v>
      </c>
      <c r="CYV192">
        <v>1.48</v>
      </c>
      <c r="CYW192">
        <v>0.02</v>
      </c>
      <c r="CZW192">
        <v>16.95</v>
      </c>
      <c r="CZX192">
        <v>0.31</v>
      </c>
      <c r="DAX192">
        <v>1.93</v>
      </c>
      <c r="DAY192">
        <v>0.04</v>
      </c>
      <c r="DAZ192">
        <v>177749</v>
      </c>
      <c r="DBA192">
        <v>1323167</v>
      </c>
      <c r="DBB192">
        <v>120396</v>
      </c>
      <c r="DBC192">
        <v>4645920</v>
      </c>
      <c r="DBD192">
        <v>3770796</v>
      </c>
      <c r="DBE192">
        <v>4003376</v>
      </c>
      <c r="DBG192">
        <v>139018</v>
      </c>
      <c r="DBH192">
        <v>78715</v>
      </c>
      <c r="DBI192">
        <v>550917</v>
      </c>
      <c r="DBJ192">
        <v>495313</v>
      </c>
      <c r="DBL192">
        <v>4075</v>
      </c>
      <c r="DBM192">
        <v>686455</v>
      </c>
      <c r="DBP192">
        <v>1281411</v>
      </c>
      <c r="DBQ192">
        <v>193329</v>
      </c>
      <c r="DBR192">
        <v>918446</v>
      </c>
      <c r="DBS192">
        <v>26904</v>
      </c>
      <c r="DBT192">
        <v>51909</v>
      </c>
      <c r="DBU192">
        <v>120919</v>
      </c>
      <c r="DBV192">
        <v>0</v>
      </c>
      <c r="DBW192">
        <v>0</v>
      </c>
      <c r="DBX192">
        <v>1350298</v>
      </c>
      <c r="DBY192">
        <v>3275.92</v>
      </c>
      <c r="DBZ192">
        <v>17.5</v>
      </c>
      <c r="DCA192">
        <v>435600</v>
      </c>
      <c r="DCB192">
        <v>2539773</v>
      </c>
      <c r="DCC192">
        <v>151032</v>
      </c>
      <c r="DCD192">
        <v>2236895</v>
      </c>
      <c r="DCE192">
        <v>1516788</v>
      </c>
      <c r="DCF192">
        <v>5691245</v>
      </c>
      <c r="DCI192">
        <v>82891</v>
      </c>
      <c r="DCJ192">
        <v>37778</v>
      </c>
      <c r="DCK192">
        <v>2420</v>
      </c>
      <c r="DCL192">
        <v>39253</v>
      </c>
      <c r="DCM192">
        <v>105197</v>
      </c>
      <c r="DCN192">
        <v>54801</v>
      </c>
      <c r="DCP192">
        <v>207311</v>
      </c>
      <c r="DCQ192">
        <v>2354276</v>
      </c>
      <c r="DCR192">
        <v>2250737</v>
      </c>
      <c r="DCS192">
        <v>1117730</v>
      </c>
      <c r="DCT192">
        <v>178918</v>
      </c>
      <c r="DCU192">
        <v>20822</v>
      </c>
      <c r="DCV192">
        <v>143503</v>
      </c>
      <c r="DCW192">
        <v>0</v>
      </c>
      <c r="DCX192">
        <v>0</v>
      </c>
      <c r="DCY192">
        <v>1683148</v>
      </c>
      <c r="DCZ192">
        <v>5132.83</v>
      </c>
      <c r="DDA192">
        <v>6.67</v>
      </c>
      <c r="DDB192">
        <v>151032</v>
      </c>
      <c r="DDC192">
        <v>543517</v>
      </c>
      <c r="DDD192">
        <v>5518</v>
      </c>
      <c r="DDE192">
        <v>1461170</v>
      </c>
      <c r="DDF192">
        <v>962656</v>
      </c>
      <c r="DDG192">
        <v>1157693</v>
      </c>
      <c r="DDH192">
        <v>87338</v>
      </c>
      <c r="DDI192">
        <v>7748</v>
      </c>
      <c r="DDJ192">
        <v>11202</v>
      </c>
      <c r="DDK192">
        <v>349392</v>
      </c>
      <c r="DDL192">
        <v>130868</v>
      </c>
      <c r="DDM192">
        <v>8574</v>
      </c>
      <c r="DDO192">
        <v>139503</v>
      </c>
      <c r="DDQ192">
        <v>90356</v>
      </c>
      <c r="DDR192">
        <v>557894</v>
      </c>
      <c r="DDS192">
        <v>69060</v>
      </c>
      <c r="DDT192">
        <v>368086</v>
      </c>
      <c r="DDU192">
        <v>34631</v>
      </c>
      <c r="DDV192">
        <v>26130</v>
      </c>
      <c r="DDW192">
        <v>41957</v>
      </c>
      <c r="DDX192">
        <v>0</v>
      </c>
      <c r="DDY192">
        <v>3280</v>
      </c>
      <c r="DDZ192">
        <v>205979</v>
      </c>
      <c r="DEA192">
        <v>2362.66</v>
      </c>
      <c r="DEB192">
        <v>13.96</v>
      </c>
      <c r="DEC192">
        <v>-170134</v>
      </c>
      <c r="DED192">
        <v>495178</v>
      </c>
      <c r="DEE192">
        <v>241630</v>
      </c>
      <c r="DEF192">
        <v>6969642</v>
      </c>
      <c r="DEG192">
        <v>4603825</v>
      </c>
      <c r="DEH192">
        <v>8449140</v>
      </c>
      <c r="DEI192">
        <v>1485793</v>
      </c>
      <c r="DEJ192">
        <v>2160</v>
      </c>
      <c r="DEK192">
        <v>419683</v>
      </c>
      <c r="DEL192">
        <v>1298894</v>
      </c>
      <c r="DEM192">
        <v>638024</v>
      </c>
      <c r="DEP192">
        <v>906348</v>
      </c>
      <c r="DER192">
        <v>227948</v>
      </c>
      <c r="DES192">
        <v>2362961</v>
      </c>
      <c r="DET192">
        <v>387521</v>
      </c>
      <c r="DEU192">
        <v>1763474</v>
      </c>
      <c r="DEV192">
        <v>160661</v>
      </c>
      <c r="DEW192">
        <v>14135</v>
      </c>
      <c r="DEX192">
        <v>405757</v>
      </c>
      <c r="DEY192">
        <v>0</v>
      </c>
      <c r="DEZ192">
        <v>136343</v>
      </c>
      <c r="DFA192">
        <v>5092371</v>
      </c>
      <c r="DFD192">
        <v>2069000</v>
      </c>
      <c r="DFE192">
        <v>8605000</v>
      </c>
      <c r="DFF192">
        <v>-256000</v>
      </c>
      <c r="DFG192">
        <v>8416000</v>
      </c>
      <c r="DFI192">
        <v>158270000</v>
      </c>
      <c r="DFL192">
        <v>1169000</v>
      </c>
      <c r="DFP192">
        <v>1410000</v>
      </c>
      <c r="DFW192">
        <v>56783000</v>
      </c>
      <c r="DFY192">
        <v>140000</v>
      </c>
      <c r="DFZ192">
        <v>1205000</v>
      </c>
      <c r="DGA192">
        <v>1307000</v>
      </c>
      <c r="DGB192">
        <v>16190000</v>
      </c>
      <c r="DGC192">
        <v>16363.11</v>
      </c>
      <c r="DGD192">
        <v>18.690000000000001</v>
      </c>
      <c r="DGE192">
        <v>1651000</v>
      </c>
      <c r="DGF192">
        <v>6717000</v>
      </c>
      <c r="DGG192">
        <v>253000</v>
      </c>
      <c r="DGH192">
        <v>11567000</v>
      </c>
      <c r="DGJ192">
        <v>188788000</v>
      </c>
      <c r="DGM192">
        <v>370000</v>
      </c>
      <c r="DGQ192">
        <v>1267000</v>
      </c>
      <c r="DGX192">
        <v>21244000</v>
      </c>
      <c r="DGZ192">
        <v>151000</v>
      </c>
      <c r="DHA192">
        <v>7000</v>
      </c>
      <c r="DHB192">
        <v>34000</v>
      </c>
      <c r="DHC192">
        <v>67331000</v>
      </c>
      <c r="DHD192">
        <v>13109.76</v>
      </c>
      <c r="DHE192">
        <v>13.48</v>
      </c>
      <c r="DHF192">
        <v>69376</v>
      </c>
      <c r="DHG192">
        <v>193884</v>
      </c>
      <c r="DHH192">
        <v>14688</v>
      </c>
      <c r="DHI192">
        <v>1853427</v>
      </c>
      <c r="DHJ192">
        <v>1569448</v>
      </c>
      <c r="DHK192">
        <v>1138884</v>
      </c>
      <c r="DHL192">
        <v>179264</v>
      </c>
      <c r="DHM192">
        <v>6275</v>
      </c>
      <c r="DHN192">
        <v>15476</v>
      </c>
      <c r="DHO192">
        <v>153515</v>
      </c>
      <c r="DHP192">
        <v>145158</v>
      </c>
      <c r="DHQ192">
        <v>16025</v>
      </c>
      <c r="DHS192">
        <v>96612</v>
      </c>
      <c r="DHU192">
        <v>140375</v>
      </c>
      <c r="DHV192">
        <v>580785</v>
      </c>
      <c r="DHW192">
        <v>266087</v>
      </c>
      <c r="DHX192">
        <v>284564</v>
      </c>
      <c r="DHY192">
        <v>1051</v>
      </c>
      <c r="DHZ192">
        <v>1942</v>
      </c>
      <c r="DIA192">
        <v>29867</v>
      </c>
      <c r="DIB192">
        <v>38184</v>
      </c>
      <c r="DIC192">
        <v>6635</v>
      </c>
      <c r="DID192">
        <v>444570</v>
      </c>
      <c r="DIE192">
        <v>674.45</v>
      </c>
      <c r="DIF192">
        <v>2.2999999999999998</v>
      </c>
      <c r="DIG192">
        <v>34542</v>
      </c>
      <c r="DIH192">
        <v>243922</v>
      </c>
      <c r="DII192">
        <v>1327</v>
      </c>
      <c r="DIJ192">
        <v>192201</v>
      </c>
      <c r="DIK192">
        <v>128532</v>
      </c>
      <c r="DIL192">
        <v>318298</v>
      </c>
      <c r="DIM192">
        <v>14838</v>
      </c>
      <c r="DIO192">
        <v>8</v>
      </c>
      <c r="DIP192">
        <v>11174</v>
      </c>
      <c r="DIQ192">
        <v>232721</v>
      </c>
      <c r="DIS192">
        <v>0</v>
      </c>
      <c r="DIT192">
        <v>26718</v>
      </c>
      <c r="DIV192">
        <v>11918</v>
      </c>
      <c r="DIW192">
        <v>277958</v>
      </c>
      <c r="DIX192">
        <v>32102</v>
      </c>
      <c r="DIY192">
        <v>73049</v>
      </c>
      <c r="DIZ192">
        <v>0</v>
      </c>
      <c r="DJA192">
        <v>4769</v>
      </c>
      <c r="DJB192">
        <v>6960</v>
      </c>
      <c r="DJC192">
        <v>0</v>
      </c>
      <c r="DJD192">
        <v>0</v>
      </c>
      <c r="DJE192">
        <v>0</v>
      </c>
      <c r="DJF192">
        <v>302.35000000000002</v>
      </c>
      <c r="DJG192">
        <v>10.19</v>
      </c>
      <c r="DJH192">
        <v>358000</v>
      </c>
      <c r="DJI192">
        <v>2385000</v>
      </c>
      <c r="DJJ192">
        <v>199000</v>
      </c>
      <c r="DJK192">
        <v>3788000</v>
      </c>
      <c r="DJM192">
        <v>74145000</v>
      </c>
      <c r="DJN192">
        <v>594000</v>
      </c>
      <c r="DJP192">
        <v>849000</v>
      </c>
      <c r="DJT192">
        <v>0</v>
      </c>
      <c r="DKB192">
        <v>10000</v>
      </c>
      <c r="DKC192">
        <v>28000</v>
      </c>
      <c r="DKD192">
        <v>0</v>
      </c>
      <c r="DKE192">
        <v>12000</v>
      </c>
      <c r="DKF192">
        <v>25349000</v>
      </c>
      <c r="DKG192">
        <v>5107.09</v>
      </c>
      <c r="DKH192">
        <v>18.8</v>
      </c>
      <c r="DLJ192">
        <v>9288</v>
      </c>
      <c r="DLK192">
        <v>28622</v>
      </c>
      <c r="DLL192">
        <v>-42</v>
      </c>
      <c r="DLM192">
        <v>148065</v>
      </c>
      <c r="DLN192">
        <v>119621</v>
      </c>
      <c r="DLO192">
        <v>46060</v>
      </c>
      <c r="DLP192">
        <v>17836</v>
      </c>
      <c r="DLR192">
        <v>20</v>
      </c>
      <c r="DLS192">
        <v>12255</v>
      </c>
      <c r="DLT192">
        <v>0</v>
      </c>
      <c r="DLV192">
        <v>0</v>
      </c>
      <c r="DLW192">
        <v>6529</v>
      </c>
      <c r="DLY192">
        <v>6917</v>
      </c>
      <c r="DLZ192">
        <v>38398</v>
      </c>
      <c r="DMA192">
        <v>21292</v>
      </c>
      <c r="DMB192">
        <v>16986</v>
      </c>
      <c r="DMC192">
        <v>79</v>
      </c>
      <c r="DMD192">
        <v>1022</v>
      </c>
      <c r="DME192">
        <v>277</v>
      </c>
      <c r="DMF192">
        <v>0</v>
      </c>
      <c r="DMG192">
        <v>0</v>
      </c>
      <c r="DMH192">
        <v>317</v>
      </c>
      <c r="DMI192">
        <v>146.71</v>
      </c>
      <c r="DMJ192">
        <v>4</v>
      </c>
      <c r="DNL192">
        <v>822</v>
      </c>
      <c r="DNM192">
        <v>31993</v>
      </c>
      <c r="DNN192">
        <v>0</v>
      </c>
      <c r="DNO192">
        <v>21024</v>
      </c>
      <c r="DNP192">
        <v>14569</v>
      </c>
      <c r="DNQ192">
        <v>36456</v>
      </c>
      <c r="DNR192">
        <v>6092</v>
      </c>
      <c r="DNT192">
        <v>17</v>
      </c>
      <c r="DNU192">
        <v>3882</v>
      </c>
      <c r="DNV192">
        <v>0</v>
      </c>
      <c r="DNY192">
        <v>1447</v>
      </c>
      <c r="DOB192">
        <v>28431</v>
      </c>
      <c r="DOC192">
        <v>22260</v>
      </c>
      <c r="DOD192">
        <v>4265</v>
      </c>
      <c r="DOE192">
        <v>0</v>
      </c>
      <c r="DOG192">
        <v>1207</v>
      </c>
      <c r="DOH192">
        <v>199</v>
      </c>
      <c r="DOI192">
        <v>0</v>
      </c>
      <c r="DOJ192">
        <v>0</v>
      </c>
      <c r="DOK192">
        <v>55.38</v>
      </c>
      <c r="DOL192">
        <v>0.8</v>
      </c>
      <c r="DOM192">
        <v>2799</v>
      </c>
      <c r="DON192">
        <v>55523</v>
      </c>
      <c r="DOO192">
        <v>998</v>
      </c>
      <c r="DOP192">
        <v>118585</v>
      </c>
      <c r="DOQ192">
        <v>93374</v>
      </c>
      <c r="DOR192">
        <v>95621</v>
      </c>
      <c r="DOS192">
        <v>18144</v>
      </c>
      <c r="DOU192">
        <v>783</v>
      </c>
      <c r="DOV192">
        <v>28353</v>
      </c>
      <c r="DOW192">
        <v>8137</v>
      </c>
      <c r="DOY192">
        <v>0</v>
      </c>
      <c r="DOZ192">
        <v>13964</v>
      </c>
      <c r="DPC192">
        <v>38134</v>
      </c>
      <c r="DPD192">
        <v>441</v>
      </c>
      <c r="DPE192">
        <v>20859</v>
      </c>
      <c r="DPF192">
        <v>1307</v>
      </c>
      <c r="DPG192">
        <v>462</v>
      </c>
      <c r="DPH192">
        <v>2724</v>
      </c>
      <c r="DPI192">
        <v>0</v>
      </c>
      <c r="DPJ192">
        <v>1739</v>
      </c>
      <c r="DPK192">
        <v>14261</v>
      </c>
      <c r="DPL192">
        <v>43.2</v>
      </c>
      <c r="DPM192">
        <v>4.2</v>
      </c>
      <c r="DPN192">
        <v>246641</v>
      </c>
      <c r="DPO192">
        <v>497519</v>
      </c>
      <c r="DPP192">
        <v>33227</v>
      </c>
      <c r="DPQ192">
        <v>472914</v>
      </c>
      <c r="DPS192">
        <v>1614044</v>
      </c>
      <c r="DPT192">
        <v>44705</v>
      </c>
      <c r="DPV192">
        <v>4859</v>
      </c>
      <c r="DPZ192">
        <v>0</v>
      </c>
      <c r="DQG192">
        <v>1723</v>
      </c>
      <c r="DQH192">
        <v>7728</v>
      </c>
      <c r="DQI192">
        <v>3525</v>
      </c>
      <c r="DQJ192">
        <v>2923</v>
      </c>
      <c r="DQK192">
        <v>6476</v>
      </c>
      <c r="DQL192">
        <v>110627</v>
      </c>
      <c r="DQM192">
        <v>1371.9</v>
      </c>
      <c r="DQN192">
        <v>35.950000000000003</v>
      </c>
      <c r="DTR192">
        <v>32300</v>
      </c>
      <c r="DTS192">
        <v>178300</v>
      </c>
      <c r="DTT192">
        <v>5600</v>
      </c>
      <c r="DTU192">
        <v>312100</v>
      </c>
      <c r="DTV192">
        <v>32900</v>
      </c>
      <c r="DTW192">
        <v>373800</v>
      </c>
      <c r="DTZ192">
        <v>6000</v>
      </c>
      <c r="DUA192">
        <v>48100</v>
      </c>
      <c r="DUB192">
        <v>600</v>
      </c>
      <c r="DUC192">
        <v>5400</v>
      </c>
      <c r="DUD192">
        <v>0</v>
      </c>
      <c r="DUE192">
        <v>47800</v>
      </c>
      <c r="DUH192">
        <v>65600</v>
      </c>
      <c r="DUI192">
        <v>11500</v>
      </c>
      <c r="DUJ192">
        <v>67700</v>
      </c>
      <c r="DUK192">
        <v>14500</v>
      </c>
      <c r="DUL192">
        <v>2100</v>
      </c>
      <c r="DUM192">
        <v>27600</v>
      </c>
      <c r="DUN192">
        <v>0</v>
      </c>
      <c r="DUO192">
        <v>0</v>
      </c>
      <c r="DUP192">
        <v>110300</v>
      </c>
      <c r="DUQ192">
        <v>246.36</v>
      </c>
      <c r="DUR192">
        <v>10.55</v>
      </c>
      <c r="DVT192">
        <v>-3420</v>
      </c>
      <c r="DVU192">
        <v>131488</v>
      </c>
      <c r="DVV192">
        <v>0</v>
      </c>
      <c r="DVW192">
        <v>0</v>
      </c>
      <c r="DVX192">
        <v>0</v>
      </c>
      <c r="DVY192">
        <v>374838</v>
      </c>
      <c r="DVZ192">
        <v>739</v>
      </c>
      <c r="DWB192">
        <v>0</v>
      </c>
      <c r="DWC192">
        <v>0</v>
      </c>
      <c r="DWD192">
        <v>0</v>
      </c>
      <c r="DWE192">
        <v>614</v>
      </c>
      <c r="DWF192">
        <v>0</v>
      </c>
      <c r="DWI192">
        <v>30591</v>
      </c>
      <c r="DWJ192">
        <v>66734</v>
      </c>
      <c r="DWK192">
        <v>66120</v>
      </c>
      <c r="DWL192">
        <v>31793</v>
      </c>
      <c r="DWM192">
        <v>1202</v>
      </c>
      <c r="DWO192">
        <v>0</v>
      </c>
      <c r="DWP192">
        <v>8021</v>
      </c>
      <c r="DWQ192">
        <v>0</v>
      </c>
      <c r="DWR192">
        <v>201743</v>
      </c>
      <c r="DWS192">
        <v>379.05</v>
      </c>
      <c r="DWT192">
        <v>0.56000000000000005</v>
      </c>
      <c r="DXV192">
        <v>31605</v>
      </c>
      <c r="DXW192">
        <v>89321</v>
      </c>
      <c r="DXX192">
        <v>3400</v>
      </c>
      <c r="DXY192">
        <v>816871</v>
      </c>
      <c r="DXZ192">
        <v>719621</v>
      </c>
      <c r="DYA192">
        <v>319556</v>
      </c>
      <c r="DYB192">
        <v>55341</v>
      </c>
      <c r="DYC192">
        <v>650</v>
      </c>
      <c r="DYD192">
        <v>104</v>
      </c>
      <c r="DYE192">
        <v>93757</v>
      </c>
      <c r="DYF192">
        <v>56254</v>
      </c>
      <c r="DYI192">
        <v>81574</v>
      </c>
      <c r="DYK192">
        <v>35822</v>
      </c>
      <c r="DYL192">
        <v>184666</v>
      </c>
      <c r="DYM192">
        <v>34655</v>
      </c>
      <c r="DYN192">
        <v>214822</v>
      </c>
      <c r="DYO192">
        <v>232</v>
      </c>
      <c r="DYP192">
        <v>5300</v>
      </c>
      <c r="DYQ192">
        <v>8072</v>
      </c>
      <c r="DYR192">
        <v>0</v>
      </c>
      <c r="DYS192">
        <v>278</v>
      </c>
      <c r="DYT192">
        <v>0</v>
      </c>
      <c r="DYW192">
        <v>-597</v>
      </c>
      <c r="DYX192">
        <v>8171</v>
      </c>
      <c r="DYY192">
        <v>0</v>
      </c>
      <c r="DYZ192">
        <v>0</v>
      </c>
      <c r="DZA192">
        <v>0</v>
      </c>
      <c r="DZB192">
        <v>10151</v>
      </c>
      <c r="DZC192">
        <v>589</v>
      </c>
      <c r="DZE192">
        <v>0</v>
      </c>
      <c r="DZF192">
        <v>521</v>
      </c>
      <c r="DZG192">
        <v>0</v>
      </c>
      <c r="DZH192">
        <v>72</v>
      </c>
      <c r="DZI192">
        <v>0</v>
      </c>
      <c r="DZJ192">
        <v>248</v>
      </c>
      <c r="DZL192">
        <v>46</v>
      </c>
      <c r="DZM192">
        <v>3984</v>
      </c>
      <c r="DZN192">
        <v>3391</v>
      </c>
      <c r="DZO192">
        <v>310</v>
      </c>
      <c r="DZP192">
        <v>0</v>
      </c>
      <c r="DZR192">
        <v>12</v>
      </c>
      <c r="DZS192">
        <v>1673</v>
      </c>
      <c r="DZT192">
        <v>-3</v>
      </c>
      <c r="DZU192">
        <v>0</v>
      </c>
      <c r="DZV192">
        <v>43.58</v>
      </c>
      <c r="DZW192">
        <v>0.26</v>
      </c>
      <c r="DZX192">
        <v>-5247</v>
      </c>
      <c r="DZY192">
        <v>30791</v>
      </c>
      <c r="DZZ192">
        <v>0</v>
      </c>
      <c r="EAA192">
        <v>0</v>
      </c>
      <c r="EAB192">
        <v>0</v>
      </c>
      <c r="EAC192">
        <v>31751</v>
      </c>
      <c r="EAD192">
        <v>5325</v>
      </c>
      <c r="EAF192">
        <v>0</v>
      </c>
      <c r="EAG192">
        <v>366</v>
      </c>
      <c r="EAH192">
        <v>0</v>
      </c>
      <c r="EAJ192">
        <v>0</v>
      </c>
      <c r="EAK192">
        <v>735</v>
      </c>
      <c r="EAM192">
        <v>79</v>
      </c>
      <c r="EAN192">
        <v>3780</v>
      </c>
      <c r="EAO192">
        <v>3414</v>
      </c>
      <c r="EAP192">
        <v>922</v>
      </c>
      <c r="EAQ192">
        <v>0</v>
      </c>
      <c r="EAS192">
        <v>18</v>
      </c>
      <c r="EAT192">
        <v>0</v>
      </c>
      <c r="EAU192">
        <v>37</v>
      </c>
      <c r="EAV192">
        <v>0</v>
      </c>
      <c r="EAW192">
        <v>14.9</v>
      </c>
      <c r="EAX192">
        <v>0.11</v>
      </c>
      <c r="EAY192">
        <v>143</v>
      </c>
      <c r="EAZ192">
        <v>22180</v>
      </c>
      <c r="EBA192">
        <v>0</v>
      </c>
      <c r="EBB192">
        <v>1997</v>
      </c>
      <c r="EBC192">
        <v>3557</v>
      </c>
      <c r="EBD192">
        <v>31324</v>
      </c>
      <c r="EBG192">
        <v>68</v>
      </c>
      <c r="EBH192">
        <v>2419</v>
      </c>
      <c r="EBI192">
        <v>0</v>
      </c>
      <c r="EBL192">
        <v>1570</v>
      </c>
      <c r="EBN192">
        <v>998</v>
      </c>
      <c r="EBO192">
        <v>6960</v>
      </c>
      <c r="EBP192">
        <v>4481</v>
      </c>
      <c r="EBQ192">
        <v>2738</v>
      </c>
      <c r="EBR192">
        <v>0</v>
      </c>
      <c r="EBT192">
        <v>240</v>
      </c>
      <c r="EBU192">
        <v>0</v>
      </c>
      <c r="EBV192">
        <v>0</v>
      </c>
      <c r="EBW192">
        <v>4780</v>
      </c>
      <c r="EBX192">
        <v>162.30000000000001</v>
      </c>
      <c r="EBY192">
        <v>0.08</v>
      </c>
      <c r="EBZ192">
        <v>7060</v>
      </c>
      <c r="ECA192">
        <v>147437</v>
      </c>
      <c r="ECB192">
        <v>10545</v>
      </c>
      <c r="ECC192">
        <v>1577056</v>
      </c>
      <c r="ECD192">
        <v>1338505</v>
      </c>
      <c r="ECE192">
        <v>599116</v>
      </c>
      <c r="ECF192">
        <v>193469</v>
      </c>
      <c r="ECH192">
        <v>4826</v>
      </c>
      <c r="ECI192">
        <v>218137</v>
      </c>
      <c r="ECJ192">
        <v>30342</v>
      </c>
      <c r="ECM192">
        <v>178382</v>
      </c>
      <c r="ECO192">
        <v>22524</v>
      </c>
      <c r="ECP192">
        <v>339619</v>
      </c>
      <c r="ECQ192">
        <v>87926</v>
      </c>
      <c r="ECR192">
        <v>314542</v>
      </c>
      <c r="ECS192">
        <v>37843</v>
      </c>
      <c r="ECT192">
        <v>2660</v>
      </c>
      <c r="ECU192">
        <v>15315</v>
      </c>
      <c r="ECV192">
        <v>0</v>
      </c>
      <c r="ECW192">
        <v>48501</v>
      </c>
      <c r="ECX192">
        <v>60066</v>
      </c>
      <c r="EFC192">
        <v>1210200</v>
      </c>
      <c r="EFD192">
        <v>7061300</v>
      </c>
      <c r="EFE192">
        <v>812000</v>
      </c>
      <c r="EFF192">
        <v>18737400</v>
      </c>
      <c r="EFG192">
        <v>12709600</v>
      </c>
      <c r="EFH192">
        <v>17855800</v>
      </c>
      <c r="EFI192">
        <v>3512900</v>
      </c>
      <c r="EFK192">
        <v>311500</v>
      </c>
      <c r="EFL192">
        <v>2990600</v>
      </c>
      <c r="EFM192">
        <v>2036400</v>
      </c>
      <c r="EFP192">
        <v>1399200</v>
      </c>
      <c r="EFR192">
        <v>719300</v>
      </c>
      <c r="EFS192">
        <v>6685500</v>
      </c>
      <c r="EFT192">
        <v>1477400</v>
      </c>
      <c r="EFU192">
        <v>3828400</v>
      </c>
      <c r="EFV192">
        <v>645400</v>
      </c>
      <c r="EFW192">
        <v>215700</v>
      </c>
      <c r="EFX192">
        <v>689000</v>
      </c>
      <c r="EFY192">
        <v>1200</v>
      </c>
      <c r="EFZ192">
        <v>41800</v>
      </c>
      <c r="EGA192">
        <v>5312900</v>
      </c>
      <c r="EGB192">
        <v>9697.18</v>
      </c>
      <c r="EGC192">
        <v>1796.86</v>
      </c>
      <c r="EGD192">
        <v>41245</v>
      </c>
      <c r="EGE192">
        <v>128131</v>
      </c>
      <c r="EGF192">
        <v>-195</v>
      </c>
      <c r="EGG192">
        <v>218706</v>
      </c>
      <c r="EGH192">
        <v>35090</v>
      </c>
      <c r="EGI192">
        <v>178644</v>
      </c>
      <c r="EGJ192">
        <v>115430</v>
      </c>
      <c r="EGL192">
        <v>10</v>
      </c>
      <c r="EGM192">
        <v>4203</v>
      </c>
      <c r="EGN192">
        <v>0</v>
      </c>
      <c r="EGP192">
        <v>0</v>
      </c>
      <c r="EGQ192">
        <v>6261</v>
      </c>
      <c r="EGT192">
        <v>91264</v>
      </c>
      <c r="EGU192">
        <v>87061</v>
      </c>
      <c r="EGV192">
        <v>50708</v>
      </c>
      <c r="EGW192">
        <v>0</v>
      </c>
      <c r="EGX192">
        <v>1568</v>
      </c>
      <c r="EGY192">
        <v>15512</v>
      </c>
      <c r="EGZ192">
        <v>0</v>
      </c>
      <c r="EHA192">
        <v>0</v>
      </c>
      <c r="EHB192">
        <v>0</v>
      </c>
      <c r="EHC192">
        <v>508.9</v>
      </c>
      <c r="EHD192">
        <v>1008.9349999999999</v>
      </c>
      <c r="EHE192">
        <v>814864</v>
      </c>
      <c r="EHF192">
        <v>4096838</v>
      </c>
      <c r="EHG192">
        <v>0</v>
      </c>
      <c r="EHH192">
        <v>9010495</v>
      </c>
      <c r="EHI192">
        <v>6502407</v>
      </c>
      <c r="EHJ192">
        <v>9206592</v>
      </c>
      <c r="EHK192">
        <v>1219611</v>
      </c>
      <c r="EHL192">
        <v>138601</v>
      </c>
      <c r="EHM192">
        <v>108670</v>
      </c>
      <c r="EHN192">
        <v>1513120</v>
      </c>
      <c r="EHO192">
        <v>1000787</v>
      </c>
      <c r="EHP192">
        <v>97403</v>
      </c>
      <c r="EHR192">
        <v>778314</v>
      </c>
      <c r="EHS192">
        <v>290920</v>
      </c>
      <c r="EHT192">
        <v>556827</v>
      </c>
      <c r="EHU192">
        <v>3104692</v>
      </c>
      <c r="EHV192">
        <v>275154</v>
      </c>
      <c r="EHW192">
        <v>2739109</v>
      </c>
      <c r="EHX192">
        <v>818185</v>
      </c>
      <c r="EHY192">
        <v>294862</v>
      </c>
      <c r="EHZ192">
        <v>150605</v>
      </c>
      <c r="EIA192">
        <v>0</v>
      </c>
      <c r="EIB192">
        <v>0</v>
      </c>
      <c r="EIC192">
        <v>686142</v>
      </c>
      <c r="EID192">
        <v>14348.51</v>
      </c>
      <c r="EIE192">
        <v>43.61</v>
      </c>
      <c r="EIF192">
        <v>140186</v>
      </c>
      <c r="EIG192">
        <v>681914</v>
      </c>
      <c r="EIH192">
        <v>6443</v>
      </c>
      <c r="EII192">
        <v>4046118</v>
      </c>
      <c r="EIJ192">
        <v>3504942</v>
      </c>
      <c r="EIK192">
        <v>1846250</v>
      </c>
      <c r="EIL192">
        <v>365052</v>
      </c>
      <c r="EIN192">
        <v>26912</v>
      </c>
      <c r="EIO192">
        <v>597257</v>
      </c>
      <c r="EIP192">
        <v>177450</v>
      </c>
      <c r="EIS192">
        <v>482978</v>
      </c>
      <c r="EIV192">
        <v>1111837</v>
      </c>
      <c r="EIW192">
        <v>337130</v>
      </c>
      <c r="EIX192">
        <v>794144</v>
      </c>
      <c r="EIY192">
        <v>125978</v>
      </c>
      <c r="EIZ192">
        <v>50849</v>
      </c>
      <c r="EJA192">
        <v>46121</v>
      </c>
      <c r="EJB192">
        <v>0</v>
      </c>
      <c r="EJC192">
        <v>5816</v>
      </c>
      <c r="EJD192">
        <v>268579</v>
      </c>
      <c r="EJE192">
        <v>1027.26</v>
      </c>
      <c r="EJF192">
        <v>1252.5899999999999</v>
      </c>
      <c r="EJG192">
        <v>30251</v>
      </c>
      <c r="EJH192">
        <v>229475</v>
      </c>
      <c r="EJI192">
        <v>1558</v>
      </c>
      <c r="EJJ192">
        <v>359808</v>
      </c>
      <c r="EJK192">
        <v>202384</v>
      </c>
      <c r="EJL192">
        <v>360664</v>
      </c>
      <c r="EJM192">
        <v>106641</v>
      </c>
      <c r="EJO192">
        <v>99</v>
      </c>
      <c r="EJP192">
        <v>87688</v>
      </c>
      <c r="EJQ192">
        <v>0</v>
      </c>
      <c r="EJT192">
        <v>7346</v>
      </c>
      <c r="EJU192">
        <v>19189</v>
      </c>
      <c r="EJV192">
        <v>19973</v>
      </c>
      <c r="EJW192">
        <v>249295</v>
      </c>
      <c r="EJX192">
        <v>77969</v>
      </c>
      <c r="EJY192">
        <v>127772</v>
      </c>
      <c r="EJZ192">
        <v>3922</v>
      </c>
      <c r="EKA192">
        <v>8734</v>
      </c>
      <c r="EKB192">
        <v>11806</v>
      </c>
      <c r="EKC192">
        <v>0</v>
      </c>
      <c r="EKD192">
        <v>849</v>
      </c>
      <c r="EKE192">
        <v>124</v>
      </c>
      <c r="EKF192">
        <v>745.06</v>
      </c>
      <c r="EKG192">
        <v>53.15</v>
      </c>
      <c r="EKH192">
        <v>7297</v>
      </c>
      <c r="EKI192">
        <v>152189</v>
      </c>
      <c r="EKJ192">
        <v>0</v>
      </c>
      <c r="EKK192">
        <v>185387</v>
      </c>
      <c r="EKL192">
        <v>25663</v>
      </c>
      <c r="EKM192">
        <v>425329</v>
      </c>
      <c r="EKN192">
        <v>142316</v>
      </c>
      <c r="EKO192">
        <v>90633</v>
      </c>
      <c r="EKP192">
        <v>13230</v>
      </c>
      <c r="EKQ192">
        <v>47201</v>
      </c>
      <c r="EKR192">
        <v>13606</v>
      </c>
      <c r="EKT192">
        <v>104311</v>
      </c>
      <c r="EKU192">
        <v>9049</v>
      </c>
      <c r="EKV192">
        <v>8166</v>
      </c>
      <c r="EKW192">
        <v>17085</v>
      </c>
      <c r="EKX192">
        <v>323791</v>
      </c>
      <c r="EKY192">
        <v>262983</v>
      </c>
      <c r="EKZ192">
        <v>46421</v>
      </c>
      <c r="ELA192">
        <v>1181</v>
      </c>
      <c r="ELB192">
        <v>0</v>
      </c>
      <c r="ELC192">
        <v>9264</v>
      </c>
      <c r="ELD192">
        <v>0</v>
      </c>
      <c r="ELE192">
        <v>0</v>
      </c>
      <c r="ELF192">
        <v>117360</v>
      </c>
      <c r="ELG192">
        <v>1821.34</v>
      </c>
      <c r="ELH192">
        <v>19.82</v>
      </c>
      <c r="ELI192">
        <v>216938</v>
      </c>
      <c r="ELJ192">
        <v>1014339</v>
      </c>
      <c r="ELK192">
        <v>14543</v>
      </c>
      <c r="ELL192">
        <v>2933937</v>
      </c>
      <c r="ELM192">
        <v>2403320</v>
      </c>
      <c r="ELN192">
        <v>2448623</v>
      </c>
      <c r="ELQ192">
        <v>42616</v>
      </c>
      <c r="ELR192">
        <v>433180</v>
      </c>
      <c r="ELS192">
        <v>390400</v>
      </c>
      <c r="ELT192">
        <v>108930</v>
      </c>
      <c r="ELU192">
        <v>0</v>
      </c>
      <c r="ELV192">
        <v>370814</v>
      </c>
      <c r="ELX192">
        <v>119168</v>
      </c>
      <c r="ELY192">
        <v>1165876</v>
      </c>
      <c r="ELZ192">
        <v>233366</v>
      </c>
      <c r="EMA192">
        <v>687367</v>
      </c>
      <c r="EMB192">
        <v>88585</v>
      </c>
      <c r="EMC192">
        <v>52393</v>
      </c>
      <c r="EMD192">
        <v>55375</v>
      </c>
      <c r="EME192">
        <v>0</v>
      </c>
      <c r="EMF192">
        <v>0</v>
      </c>
      <c r="EMG192">
        <v>671617</v>
      </c>
      <c r="EMH192">
        <v>1655.59</v>
      </c>
      <c r="EMI192">
        <v>697.33</v>
      </c>
      <c r="ENK192">
        <v>42896</v>
      </c>
      <c r="ENL192">
        <v>283237</v>
      </c>
      <c r="ENM192">
        <v>2757</v>
      </c>
      <c r="ENN192">
        <v>1459016</v>
      </c>
      <c r="ENO192">
        <v>1259611</v>
      </c>
      <c r="ENP192">
        <v>677657</v>
      </c>
      <c r="ENQ192">
        <v>145367</v>
      </c>
      <c r="ENS192">
        <v>3838</v>
      </c>
      <c r="ENT192">
        <v>241830</v>
      </c>
      <c r="ENU192">
        <v>154668</v>
      </c>
      <c r="ENX192">
        <v>210402</v>
      </c>
      <c r="ENZ192">
        <v>25652</v>
      </c>
      <c r="EOA192">
        <v>445214</v>
      </c>
      <c r="EOB192">
        <v>45912</v>
      </c>
      <c r="EOC192">
        <v>286378</v>
      </c>
      <c r="EOD192">
        <v>3820</v>
      </c>
      <c r="EOE192">
        <v>4811</v>
      </c>
      <c r="EOF192">
        <v>9715</v>
      </c>
      <c r="EOG192">
        <v>0</v>
      </c>
      <c r="EOH192">
        <v>0</v>
      </c>
      <c r="EOI192">
        <v>81683</v>
      </c>
      <c r="EOJ192">
        <v>552.47</v>
      </c>
      <c r="EOK192">
        <v>249</v>
      </c>
      <c r="EOL192">
        <v>-3</v>
      </c>
      <c r="EOM192">
        <v>674</v>
      </c>
      <c r="EON192">
        <v>0</v>
      </c>
      <c r="EOO192">
        <v>0</v>
      </c>
      <c r="EOP192">
        <v>0</v>
      </c>
      <c r="EOQ192">
        <v>716</v>
      </c>
      <c r="EOR192">
        <v>8</v>
      </c>
      <c r="EOT192">
        <v>0</v>
      </c>
      <c r="EOU192">
        <v>57</v>
      </c>
      <c r="EOV192">
        <v>0</v>
      </c>
      <c r="EOX192">
        <v>0</v>
      </c>
      <c r="EOY192">
        <v>38</v>
      </c>
      <c r="EPA192">
        <v>5</v>
      </c>
      <c r="EPB192">
        <v>459</v>
      </c>
      <c r="EPC192">
        <v>402</v>
      </c>
      <c r="EPD192">
        <v>42</v>
      </c>
      <c r="EPE192">
        <v>0</v>
      </c>
      <c r="EPG192">
        <v>0</v>
      </c>
      <c r="EPH192">
        <v>0</v>
      </c>
      <c r="EPI192">
        <v>0</v>
      </c>
      <c r="EPJ192">
        <v>0</v>
      </c>
      <c r="EPM192">
        <v>354</v>
      </c>
      <c r="EPN192">
        <v>5774</v>
      </c>
      <c r="EPO192">
        <v>0</v>
      </c>
      <c r="EPP192">
        <v>0</v>
      </c>
      <c r="EPQ192">
        <v>243</v>
      </c>
      <c r="EPR192">
        <v>6194</v>
      </c>
      <c r="EPU192">
        <v>0</v>
      </c>
      <c r="EPV192">
        <v>56</v>
      </c>
      <c r="EPW192">
        <v>0</v>
      </c>
      <c r="EPX192">
        <v>0</v>
      </c>
      <c r="EPY192">
        <v>0</v>
      </c>
      <c r="EQA192">
        <v>207</v>
      </c>
      <c r="EQB192">
        <v>88</v>
      </c>
      <c r="EQC192">
        <v>368</v>
      </c>
      <c r="EQD192">
        <v>312</v>
      </c>
      <c r="EQE192">
        <v>419</v>
      </c>
      <c r="EQF192">
        <v>0</v>
      </c>
      <c r="EQH192">
        <v>12</v>
      </c>
      <c r="EQI192">
        <v>0</v>
      </c>
      <c r="EQJ192">
        <v>0</v>
      </c>
      <c r="EQK192">
        <v>0</v>
      </c>
      <c r="EQL192">
        <v>3.56</v>
      </c>
      <c r="EQM192">
        <v>4.125</v>
      </c>
      <c r="EQN192">
        <v>-2272</v>
      </c>
      <c r="EQO192">
        <v>-130</v>
      </c>
      <c r="EQP192">
        <v>60</v>
      </c>
      <c r="EQQ192">
        <v>7636</v>
      </c>
      <c r="EQR192">
        <v>6058</v>
      </c>
      <c r="EQS192">
        <v>9968</v>
      </c>
      <c r="EQT192">
        <v>2788</v>
      </c>
      <c r="EQU192">
        <v>855</v>
      </c>
      <c r="EQV192">
        <v>390</v>
      </c>
      <c r="EQW192">
        <v>1440</v>
      </c>
      <c r="EQX192">
        <v>2032</v>
      </c>
      <c r="ERA192">
        <v>1131</v>
      </c>
      <c r="ERD192">
        <v>3875</v>
      </c>
      <c r="ERE192">
        <v>134</v>
      </c>
      <c r="ERF192">
        <v>1995</v>
      </c>
      <c r="ERG192">
        <v>495</v>
      </c>
      <c r="ERI192">
        <v>521</v>
      </c>
      <c r="ERJ192">
        <v>820</v>
      </c>
      <c r="ERK192">
        <v>567</v>
      </c>
      <c r="ERL192">
        <v>6583</v>
      </c>
      <c r="ERO192">
        <v>-347</v>
      </c>
      <c r="ERP192">
        <v>1176</v>
      </c>
      <c r="ERR192">
        <v>0</v>
      </c>
      <c r="ERT192">
        <v>1252</v>
      </c>
      <c r="ERU192">
        <v>357</v>
      </c>
      <c r="ERW192">
        <v>0</v>
      </c>
      <c r="ERX192">
        <v>76</v>
      </c>
      <c r="ERY192">
        <v>0</v>
      </c>
      <c r="ESB192">
        <v>0</v>
      </c>
      <c r="ESE192">
        <v>755</v>
      </c>
      <c r="ESF192">
        <v>674</v>
      </c>
      <c r="ESG192">
        <v>76</v>
      </c>
      <c r="ESH192">
        <v>0</v>
      </c>
      <c r="ESJ192">
        <v>0</v>
      </c>
      <c r="ESK192">
        <v>0</v>
      </c>
      <c r="ESL192">
        <v>0</v>
      </c>
      <c r="ESM192">
        <v>0</v>
      </c>
      <c r="ESP192">
        <v>68447</v>
      </c>
      <c r="ESQ192">
        <v>179373</v>
      </c>
      <c r="ESR192">
        <v>17245</v>
      </c>
      <c r="ESS192">
        <v>1176784</v>
      </c>
      <c r="EST192">
        <v>790143</v>
      </c>
      <c r="ESU192">
        <v>1191360</v>
      </c>
      <c r="ESV192">
        <v>282826</v>
      </c>
      <c r="ESW192">
        <v>7024</v>
      </c>
      <c r="ESX192">
        <v>32856</v>
      </c>
      <c r="ESY192">
        <v>143977</v>
      </c>
      <c r="ESZ192">
        <v>126774</v>
      </c>
      <c r="ETC192">
        <v>242865</v>
      </c>
      <c r="ETE192">
        <v>102780</v>
      </c>
      <c r="ETF192">
        <v>360984</v>
      </c>
      <c r="ETG192">
        <v>79886</v>
      </c>
      <c r="ETH192">
        <v>421445</v>
      </c>
      <c r="ETI192">
        <v>265</v>
      </c>
      <c r="ETJ192">
        <v>24512</v>
      </c>
      <c r="ETK192">
        <v>36523</v>
      </c>
      <c r="ETL192">
        <v>0</v>
      </c>
      <c r="ETM192">
        <v>3572</v>
      </c>
      <c r="ETN192">
        <v>433657</v>
      </c>
      <c r="ETO192">
        <v>539.21</v>
      </c>
      <c r="ETP192">
        <v>273.85399999999998</v>
      </c>
      <c r="EUR192">
        <v>-136</v>
      </c>
      <c r="EUS192">
        <v>2742</v>
      </c>
      <c r="EUT192">
        <v>0</v>
      </c>
      <c r="EUU192">
        <v>0</v>
      </c>
      <c r="EUV192">
        <v>0</v>
      </c>
      <c r="EUW192">
        <v>3669</v>
      </c>
      <c r="EUZ192">
        <v>0</v>
      </c>
      <c r="EVA192">
        <v>14</v>
      </c>
      <c r="EVB192">
        <v>0</v>
      </c>
      <c r="EVD192">
        <v>0</v>
      </c>
      <c r="EVH192">
        <v>126</v>
      </c>
      <c r="EVI192">
        <v>113</v>
      </c>
      <c r="EVJ192">
        <v>442</v>
      </c>
      <c r="EVK192">
        <v>0</v>
      </c>
      <c r="EVM192">
        <v>0</v>
      </c>
      <c r="EVN192">
        <v>0</v>
      </c>
      <c r="EVO192">
        <v>0</v>
      </c>
      <c r="EVP192">
        <v>485</v>
      </c>
      <c r="EVQ192">
        <v>3.13</v>
      </c>
      <c r="EVR192">
        <v>7</v>
      </c>
      <c r="EVS192">
        <v>378</v>
      </c>
      <c r="EVT192">
        <v>9334</v>
      </c>
      <c r="EVU192">
        <v>972</v>
      </c>
      <c r="EVV192">
        <v>15927</v>
      </c>
      <c r="EVW192">
        <v>13363</v>
      </c>
      <c r="EVX192">
        <v>24552</v>
      </c>
      <c r="EVY192">
        <v>548</v>
      </c>
      <c r="EWA192">
        <v>634</v>
      </c>
      <c r="EWB192">
        <v>2478</v>
      </c>
      <c r="EWC192">
        <v>0</v>
      </c>
      <c r="EWD192">
        <v>1645</v>
      </c>
      <c r="EWE192">
        <v>0</v>
      </c>
      <c r="EWF192">
        <v>1604</v>
      </c>
      <c r="EWH192">
        <v>1410</v>
      </c>
      <c r="EWI192">
        <v>4994</v>
      </c>
      <c r="EWJ192">
        <v>872</v>
      </c>
      <c r="EWK192">
        <v>4545</v>
      </c>
      <c r="EWL192">
        <v>746</v>
      </c>
      <c r="EWM192">
        <v>230</v>
      </c>
      <c r="EWN192">
        <v>800</v>
      </c>
      <c r="EWO192">
        <v>0</v>
      </c>
      <c r="EWP192">
        <v>0</v>
      </c>
      <c r="EWQ192">
        <v>9701</v>
      </c>
      <c r="EWR192">
        <v>5.97</v>
      </c>
      <c r="EWS192">
        <v>70.5</v>
      </c>
      <c r="EWT192">
        <v>-16</v>
      </c>
      <c r="EWU192">
        <v>4</v>
      </c>
      <c r="EWW192">
        <v>0</v>
      </c>
      <c r="EWY192">
        <v>4</v>
      </c>
      <c r="EWZ192">
        <v>16</v>
      </c>
      <c r="EXB192">
        <v>0</v>
      </c>
      <c r="EXD192">
        <v>0</v>
      </c>
      <c r="EXJ192">
        <v>4</v>
      </c>
      <c r="EXK192">
        <v>4</v>
      </c>
      <c r="EXL192">
        <v>0</v>
      </c>
      <c r="EXM192">
        <v>0</v>
      </c>
      <c r="EXP192">
        <v>0</v>
      </c>
      <c r="EXQ192">
        <v>0</v>
      </c>
      <c r="EXR192">
        <v>0</v>
      </c>
      <c r="EXU192">
        <v>-416</v>
      </c>
      <c r="EXV192">
        <v>7344</v>
      </c>
      <c r="EXW192">
        <v>0</v>
      </c>
      <c r="EXX192">
        <v>0</v>
      </c>
      <c r="EXY192">
        <v>0</v>
      </c>
      <c r="EXZ192">
        <v>23301</v>
      </c>
      <c r="EYA192">
        <v>483</v>
      </c>
      <c r="EYC192">
        <v>0</v>
      </c>
      <c r="EYD192">
        <v>44</v>
      </c>
      <c r="EYE192">
        <v>10396</v>
      </c>
      <c r="EYJ192">
        <v>1229</v>
      </c>
      <c r="EYK192">
        <v>19891</v>
      </c>
      <c r="EYL192">
        <v>9451</v>
      </c>
      <c r="EYM192">
        <v>15957</v>
      </c>
      <c r="EYN192">
        <v>0</v>
      </c>
      <c r="EYQ192">
        <v>0</v>
      </c>
      <c r="EYR192">
        <v>0</v>
      </c>
      <c r="EYS192">
        <v>0</v>
      </c>
      <c r="EYT192">
        <v>32.72</v>
      </c>
      <c r="EYU192">
        <v>48.5</v>
      </c>
      <c r="EYV192">
        <v>456</v>
      </c>
      <c r="EYW192">
        <v>640</v>
      </c>
      <c r="EYX192">
        <v>0</v>
      </c>
      <c r="EYY192">
        <v>0</v>
      </c>
      <c r="EYZ192">
        <v>0</v>
      </c>
      <c r="EZA192">
        <v>656</v>
      </c>
      <c r="EZB192">
        <v>9</v>
      </c>
      <c r="EZD192">
        <v>0</v>
      </c>
      <c r="EZE192">
        <v>3</v>
      </c>
      <c r="EZF192">
        <v>0</v>
      </c>
      <c r="EZK192">
        <v>5</v>
      </c>
      <c r="EZL192">
        <v>656</v>
      </c>
      <c r="EZM192">
        <v>652</v>
      </c>
      <c r="EZN192">
        <v>16</v>
      </c>
      <c r="EZO192">
        <v>0</v>
      </c>
      <c r="EZR192">
        <v>0</v>
      </c>
      <c r="EZS192">
        <v>0</v>
      </c>
      <c r="EZT192">
        <v>0</v>
      </c>
      <c r="EZW192">
        <v>-3179</v>
      </c>
      <c r="EZX192">
        <v>61</v>
      </c>
      <c r="EZY192">
        <v>0</v>
      </c>
      <c r="EZZ192">
        <v>1600</v>
      </c>
      <c r="FAA192">
        <v>1145</v>
      </c>
      <c r="FAB192">
        <v>1294</v>
      </c>
      <c r="FAC192">
        <v>2946</v>
      </c>
      <c r="FAD192">
        <v>123</v>
      </c>
      <c r="FAE192">
        <v>4</v>
      </c>
      <c r="FAF192">
        <v>181</v>
      </c>
      <c r="FAG192">
        <v>0</v>
      </c>
      <c r="FAH192">
        <v>53</v>
      </c>
      <c r="FAI192">
        <v>0</v>
      </c>
      <c r="FAJ192">
        <v>886</v>
      </c>
      <c r="FAM192">
        <v>344</v>
      </c>
      <c r="FAN192">
        <v>110</v>
      </c>
      <c r="FAO192">
        <v>1169</v>
      </c>
      <c r="FAP192">
        <v>137</v>
      </c>
      <c r="FAQ192">
        <v>146</v>
      </c>
      <c r="FAR192">
        <v>707</v>
      </c>
      <c r="FAS192">
        <v>0</v>
      </c>
      <c r="FAT192">
        <v>0</v>
      </c>
      <c r="FAU192">
        <v>64</v>
      </c>
      <c r="FAV192">
        <v>7.8</v>
      </c>
      <c r="FAW192">
        <v>4.63</v>
      </c>
      <c r="FAX192">
        <v>-93759</v>
      </c>
      <c r="FAY192">
        <v>28637</v>
      </c>
      <c r="FAZ192">
        <v>0</v>
      </c>
      <c r="FBA192">
        <v>220</v>
      </c>
      <c r="FBB192">
        <v>19315</v>
      </c>
      <c r="FBC192">
        <v>101468</v>
      </c>
      <c r="FBD192">
        <v>12270</v>
      </c>
      <c r="FBE192">
        <v>477</v>
      </c>
      <c r="FBF192">
        <v>1528</v>
      </c>
      <c r="FBG192">
        <v>2410</v>
      </c>
      <c r="FBH192">
        <v>3106</v>
      </c>
      <c r="FBI192">
        <v>486</v>
      </c>
      <c r="FBJ192">
        <v>37215</v>
      </c>
      <c r="FBK192">
        <v>1654</v>
      </c>
      <c r="FBL192">
        <v>3022</v>
      </c>
      <c r="FBM192">
        <v>3037</v>
      </c>
      <c r="FBN192">
        <v>33578</v>
      </c>
      <c r="FBO192">
        <v>27576</v>
      </c>
      <c r="FBP192">
        <v>21478</v>
      </c>
      <c r="FBQ192">
        <v>13765</v>
      </c>
      <c r="FBS192">
        <v>4840</v>
      </c>
      <c r="FBT192">
        <v>0</v>
      </c>
      <c r="FBU192">
        <v>0</v>
      </c>
      <c r="FBV192">
        <v>14138</v>
      </c>
      <c r="FBW192">
        <v>351.83</v>
      </c>
      <c r="FBX192">
        <v>208.5</v>
      </c>
      <c r="FBY192">
        <v>-1629</v>
      </c>
      <c r="FBZ192">
        <v>9386</v>
      </c>
      <c r="FCA192">
        <v>0</v>
      </c>
      <c r="FCB192">
        <v>19866</v>
      </c>
      <c r="FCC192">
        <v>11253</v>
      </c>
      <c r="FCD192">
        <v>19763</v>
      </c>
      <c r="FCE192">
        <v>7462</v>
      </c>
      <c r="FCF192">
        <v>182</v>
      </c>
      <c r="FCG192">
        <v>486</v>
      </c>
      <c r="FCH192">
        <v>5376</v>
      </c>
      <c r="FCI192">
        <v>3949</v>
      </c>
      <c r="FCJ192">
        <v>0</v>
      </c>
      <c r="FCL192">
        <v>1448</v>
      </c>
      <c r="FCN192">
        <v>1185</v>
      </c>
      <c r="FCO192">
        <v>12330</v>
      </c>
      <c r="FCP192">
        <v>3004</v>
      </c>
      <c r="FCQ192">
        <v>6679</v>
      </c>
      <c r="FCR192">
        <v>3166</v>
      </c>
      <c r="FCS192">
        <v>582</v>
      </c>
      <c r="FCT192">
        <v>856</v>
      </c>
      <c r="FCU192">
        <v>0</v>
      </c>
      <c r="FCV192">
        <v>1161</v>
      </c>
      <c r="FCW192">
        <v>2537</v>
      </c>
      <c r="FCX192">
        <v>12.08</v>
      </c>
      <c r="FCY192">
        <v>10.25</v>
      </c>
      <c r="FEA192">
        <v>-92</v>
      </c>
      <c r="FEB192">
        <v>661</v>
      </c>
      <c r="FEC192">
        <v>0</v>
      </c>
      <c r="FED192">
        <v>0</v>
      </c>
      <c r="FEE192">
        <v>0</v>
      </c>
      <c r="FEF192">
        <v>725</v>
      </c>
      <c r="FEG192">
        <v>94</v>
      </c>
      <c r="FEI192">
        <v>1</v>
      </c>
      <c r="FEJ192">
        <v>4</v>
      </c>
      <c r="FEK192">
        <v>0</v>
      </c>
      <c r="FEN192">
        <v>37</v>
      </c>
      <c r="FEQ192">
        <v>230</v>
      </c>
      <c r="FER192">
        <v>225</v>
      </c>
      <c r="FES192">
        <v>65</v>
      </c>
      <c r="FET192">
        <v>1</v>
      </c>
      <c r="FEW192">
        <v>0</v>
      </c>
      <c r="FEX192">
        <v>0</v>
      </c>
      <c r="FEY192">
        <v>0</v>
      </c>
      <c r="FEZ192">
        <v>1.32</v>
      </c>
      <c r="FFA192">
        <v>5.25</v>
      </c>
      <c r="FFB192">
        <v>1247</v>
      </c>
      <c r="FFC192">
        <v>44712</v>
      </c>
      <c r="FFD192">
        <v>0</v>
      </c>
      <c r="FFE192">
        <v>88463</v>
      </c>
      <c r="FFF192">
        <v>53089</v>
      </c>
      <c r="FFG192">
        <v>160417</v>
      </c>
      <c r="FFH192">
        <v>24438</v>
      </c>
      <c r="FFJ192">
        <v>2564</v>
      </c>
      <c r="FFK192">
        <v>27647</v>
      </c>
      <c r="FFL192">
        <v>3009</v>
      </c>
      <c r="FFO192">
        <v>12423</v>
      </c>
      <c r="FFQ192">
        <v>24277</v>
      </c>
      <c r="FFR192">
        <v>55945</v>
      </c>
      <c r="FFS192">
        <v>14594</v>
      </c>
      <c r="FFT192">
        <v>60072</v>
      </c>
      <c r="FFU192">
        <v>20473</v>
      </c>
      <c r="FFV192">
        <v>67</v>
      </c>
      <c r="FFW192">
        <v>4406</v>
      </c>
      <c r="FFX192">
        <v>0</v>
      </c>
      <c r="FFY192">
        <v>0</v>
      </c>
      <c r="FFZ192">
        <v>55633</v>
      </c>
      <c r="FGA192">
        <v>28.34</v>
      </c>
      <c r="FGB192">
        <v>71.5</v>
      </c>
      <c r="FGC192">
        <v>-645</v>
      </c>
      <c r="FGD192">
        <v>629</v>
      </c>
      <c r="FGF192">
        <v>70</v>
      </c>
      <c r="FGG192">
        <v>67</v>
      </c>
      <c r="FGH192">
        <v>808</v>
      </c>
      <c r="FGI192">
        <v>507</v>
      </c>
      <c r="FGK192">
        <v>1</v>
      </c>
      <c r="FGL192">
        <v>25</v>
      </c>
      <c r="FGM192">
        <v>0</v>
      </c>
      <c r="FGP192">
        <v>130</v>
      </c>
      <c r="FGS192">
        <v>58</v>
      </c>
      <c r="FGT192">
        <v>3</v>
      </c>
      <c r="FGU192">
        <v>178</v>
      </c>
      <c r="FGV192">
        <v>0</v>
      </c>
      <c r="FGX192">
        <v>166</v>
      </c>
      <c r="FGY192">
        <v>0</v>
      </c>
      <c r="FGZ192">
        <v>0</v>
      </c>
      <c r="FHA192">
        <v>0</v>
      </c>
      <c r="FHD192">
        <v>29109</v>
      </c>
      <c r="FHE192">
        <v>138294</v>
      </c>
      <c r="FHF192">
        <v>1220</v>
      </c>
      <c r="FHG192">
        <v>27246</v>
      </c>
      <c r="FHH192">
        <v>10584</v>
      </c>
      <c r="FHI192">
        <v>166523</v>
      </c>
      <c r="FHJ192">
        <v>6100</v>
      </c>
      <c r="FHL192">
        <v>2748</v>
      </c>
      <c r="FHM192">
        <v>19312</v>
      </c>
      <c r="FHN192">
        <v>16661</v>
      </c>
      <c r="FHQ192">
        <v>4361</v>
      </c>
      <c r="FHS192">
        <v>2075</v>
      </c>
      <c r="FHT192">
        <v>76384</v>
      </c>
      <c r="FHU192">
        <v>40411</v>
      </c>
      <c r="FHV192">
        <v>20726</v>
      </c>
      <c r="FHW192">
        <v>11287</v>
      </c>
      <c r="FHX192">
        <v>1968</v>
      </c>
      <c r="FHY192">
        <v>8529</v>
      </c>
      <c r="FHZ192">
        <v>0</v>
      </c>
      <c r="FIA192">
        <v>770</v>
      </c>
      <c r="FIB192">
        <v>3009</v>
      </c>
      <c r="FIC192">
        <v>120.17</v>
      </c>
      <c r="FID192">
        <v>264.5</v>
      </c>
      <c r="FIE192">
        <v>-2784</v>
      </c>
      <c r="FIF192">
        <v>16585</v>
      </c>
      <c r="FIG192">
        <v>0</v>
      </c>
      <c r="FIH192">
        <v>0</v>
      </c>
      <c r="FII192">
        <v>0</v>
      </c>
      <c r="FIJ192">
        <v>18243</v>
      </c>
      <c r="FIK192">
        <v>2177</v>
      </c>
      <c r="FIM192">
        <v>0</v>
      </c>
      <c r="FIN192">
        <v>41</v>
      </c>
      <c r="FIO192">
        <v>0</v>
      </c>
      <c r="FIR192">
        <v>1624</v>
      </c>
      <c r="FIU192">
        <v>11016</v>
      </c>
      <c r="FIV192">
        <v>10770</v>
      </c>
      <c r="FIW192">
        <v>1658</v>
      </c>
      <c r="FIX192">
        <v>0</v>
      </c>
      <c r="FIZ192">
        <v>68</v>
      </c>
      <c r="FJA192">
        <v>0</v>
      </c>
      <c r="FJB192">
        <v>0</v>
      </c>
      <c r="FJC192">
        <v>0</v>
      </c>
      <c r="FJD192">
        <v>48.92</v>
      </c>
      <c r="FJE192">
        <v>30.5</v>
      </c>
      <c r="FJF192">
        <v>-4585</v>
      </c>
      <c r="FJG192">
        <v>3234</v>
      </c>
      <c r="FJH192">
        <v>0</v>
      </c>
      <c r="FJI192">
        <v>5256</v>
      </c>
      <c r="FJJ192">
        <v>5194</v>
      </c>
      <c r="FJK192">
        <v>7562</v>
      </c>
      <c r="FJL192">
        <v>4071</v>
      </c>
      <c r="FJM192">
        <v>1496</v>
      </c>
      <c r="FJN192">
        <v>113</v>
      </c>
      <c r="FJO192">
        <v>841</v>
      </c>
      <c r="FJP192">
        <v>1332</v>
      </c>
      <c r="FJR192">
        <v>0</v>
      </c>
      <c r="FJS192">
        <v>1603</v>
      </c>
      <c r="FJV192">
        <v>4022</v>
      </c>
      <c r="FJW192">
        <v>1747</v>
      </c>
      <c r="FJX192">
        <v>3056</v>
      </c>
      <c r="FJY192">
        <v>124</v>
      </c>
      <c r="FJZ192">
        <v>5</v>
      </c>
      <c r="FKA192">
        <v>478</v>
      </c>
      <c r="FKB192">
        <v>0</v>
      </c>
      <c r="FKC192">
        <v>0</v>
      </c>
      <c r="FKD192">
        <v>1048</v>
      </c>
      <c r="FKE192">
        <v>12.82</v>
      </c>
      <c r="FKF192">
        <v>53.5</v>
      </c>
      <c r="FLH192">
        <v>-73</v>
      </c>
      <c r="FLI192">
        <v>12266</v>
      </c>
      <c r="FLJ192">
        <v>0</v>
      </c>
      <c r="FLK192">
        <v>36640</v>
      </c>
      <c r="FLL192">
        <v>21184</v>
      </c>
      <c r="FLM192">
        <v>30699</v>
      </c>
      <c r="FLN192">
        <v>10000</v>
      </c>
      <c r="FLP192">
        <v>1632</v>
      </c>
      <c r="FLQ192">
        <v>4092</v>
      </c>
      <c r="FLR192">
        <v>0</v>
      </c>
      <c r="FLU192">
        <v>4989</v>
      </c>
      <c r="FLX192">
        <v>7266</v>
      </c>
      <c r="FLY192">
        <v>2000</v>
      </c>
      <c r="FLZ192">
        <v>10157</v>
      </c>
      <c r="FMA192">
        <v>1516</v>
      </c>
      <c r="FMC192">
        <v>2147</v>
      </c>
      <c r="FMD192">
        <v>49</v>
      </c>
      <c r="FME192">
        <v>0</v>
      </c>
      <c r="FMF192">
        <v>5306</v>
      </c>
      <c r="FMG192">
        <v>10.59</v>
      </c>
      <c r="FMH192">
        <v>18</v>
      </c>
      <c r="FNH192">
        <v>5.78</v>
      </c>
      <c r="FNI192">
        <v>1.81</v>
      </c>
      <c r="FNJ192">
        <v>526000</v>
      </c>
      <c r="FNK192">
        <v>2777000</v>
      </c>
      <c r="FNL192">
        <v>102000</v>
      </c>
      <c r="FNM192">
        <v>8965000</v>
      </c>
      <c r="FNO192">
        <v>222906000</v>
      </c>
      <c r="FNR192">
        <v>3820000</v>
      </c>
      <c r="FNV192">
        <v>0</v>
      </c>
      <c r="FOC192">
        <v>63284000</v>
      </c>
      <c r="FOE192">
        <v>9000</v>
      </c>
      <c r="FOF192">
        <v>0</v>
      </c>
      <c r="FOG192">
        <v>0</v>
      </c>
      <c r="FOH192">
        <v>104990000</v>
      </c>
      <c r="FOI192">
        <v>4472.75</v>
      </c>
      <c r="FOJ192">
        <v>12.67</v>
      </c>
      <c r="FPJ192">
        <v>6.57</v>
      </c>
      <c r="FPK192">
        <v>51</v>
      </c>
      <c r="FPL192">
        <v>481</v>
      </c>
      <c r="FPM192">
        <v>248</v>
      </c>
      <c r="FPN192">
        <v>1824</v>
      </c>
      <c r="FPO192">
        <v>22340</v>
      </c>
      <c r="FPP192">
        <v>10209</v>
      </c>
      <c r="FPQ192">
        <v>107882</v>
      </c>
      <c r="FPT192">
        <v>3176</v>
      </c>
      <c r="FPU192">
        <v>6698</v>
      </c>
      <c r="FPV192">
        <v>342</v>
      </c>
      <c r="FPW192">
        <v>1036</v>
      </c>
      <c r="FPX192">
        <v>399</v>
      </c>
      <c r="FPY192">
        <v>694</v>
      </c>
      <c r="FPZ192">
        <v>1797</v>
      </c>
      <c r="FQA192">
        <v>989</v>
      </c>
      <c r="FQB192">
        <v>15026</v>
      </c>
      <c r="FQC192">
        <v>6950</v>
      </c>
      <c r="FQD192">
        <v>16075</v>
      </c>
      <c r="FQE192">
        <v>7082</v>
      </c>
      <c r="FQF192">
        <v>278</v>
      </c>
      <c r="FQG192">
        <v>2253</v>
      </c>
      <c r="FQH192">
        <v>10100</v>
      </c>
      <c r="FQI192">
        <v>0</v>
      </c>
      <c r="FQJ192">
        <v>75850</v>
      </c>
      <c r="FQM192">
        <v>-20046</v>
      </c>
      <c r="FQN192">
        <v>51686</v>
      </c>
      <c r="FQO192">
        <v>58</v>
      </c>
      <c r="FQP192">
        <v>3073</v>
      </c>
      <c r="FQQ192">
        <v>1122</v>
      </c>
      <c r="FQR192">
        <v>71878</v>
      </c>
      <c r="FQS192">
        <v>22581</v>
      </c>
      <c r="FQU192">
        <v>451</v>
      </c>
      <c r="FQV192">
        <v>2704</v>
      </c>
      <c r="FQW192">
        <v>0</v>
      </c>
      <c r="FQY192">
        <v>3040</v>
      </c>
      <c r="FQZ192">
        <v>1648</v>
      </c>
      <c r="FRB192">
        <v>6043</v>
      </c>
      <c r="FRC192">
        <v>65472</v>
      </c>
      <c r="FRD192">
        <v>60452</v>
      </c>
      <c r="FRE192">
        <v>17094</v>
      </c>
      <c r="FRF192">
        <v>7582</v>
      </c>
      <c r="FRG192">
        <v>628</v>
      </c>
      <c r="FRH192">
        <v>252</v>
      </c>
      <c r="FRI192">
        <v>0</v>
      </c>
      <c r="FRJ192">
        <v>0</v>
      </c>
      <c r="FRK192">
        <v>0</v>
      </c>
      <c r="FRL192">
        <v>171.8</v>
      </c>
      <c r="FRM192">
        <v>187.5</v>
      </c>
      <c r="FSM192">
        <v>8.89</v>
      </c>
      <c r="FSN192">
        <v>3.88</v>
      </c>
      <c r="FUO192">
        <v>151.25</v>
      </c>
      <c r="FUP192">
        <v>302.5</v>
      </c>
      <c r="FWQ192">
        <v>1.5</v>
      </c>
      <c r="FWR192">
        <v>1.08</v>
      </c>
      <c r="FYS192">
        <v>1.24</v>
      </c>
      <c r="FYT192">
        <v>0.8</v>
      </c>
      <c r="FYU192">
        <v>9743</v>
      </c>
      <c r="FYV192">
        <v>38258</v>
      </c>
      <c r="FYW192">
        <v>944</v>
      </c>
      <c r="FYX192">
        <v>107222</v>
      </c>
      <c r="FYZ192">
        <v>144425</v>
      </c>
      <c r="FZA192">
        <v>92017</v>
      </c>
      <c r="FZC192">
        <v>2861</v>
      </c>
      <c r="FZD192">
        <v>35331</v>
      </c>
      <c r="FZE192">
        <v>0</v>
      </c>
      <c r="FZG192">
        <v>1250</v>
      </c>
      <c r="FZL192">
        <v>26715</v>
      </c>
      <c r="FZN192">
        <v>21860</v>
      </c>
      <c r="FZP192">
        <v>1952</v>
      </c>
      <c r="FZQ192">
        <v>0</v>
      </c>
      <c r="FZR192">
        <v>1595</v>
      </c>
      <c r="FZS192">
        <v>24146</v>
      </c>
      <c r="FZT192">
        <v>125.75</v>
      </c>
      <c r="FZU192">
        <v>1.95</v>
      </c>
      <c r="FZV192">
        <v>118900</v>
      </c>
      <c r="FZW192">
        <v>199000</v>
      </c>
      <c r="FZX192">
        <v>191800</v>
      </c>
      <c r="FZY192">
        <v>1635700</v>
      </c>
      <c r="FZZ192">
        <v>803000</v>
      </c>
      <c r="GAA192">
        <v>2727900</v>
      </c>
      <c r="GAB192">
        <v>265900</v>
      </c>
      <c r="GAD192">
        <v>92300</v>
      </c>
      <c r="GAE192">
        <v>237700</v>
      </c>
      <c r="GAF192">
        <v>15900</v>
      </c>
      <c r="GAH192">
        <v>0</v>
      </c>
      <c r="GAI192">
        <v>131400</v>
      </c>
      <c r="GAK192">
        <v>133500</v>
      </c>
      <c r="GAL192">
        <v>404000</v>
      </c>
      <c r="GAM192">
        <v>106300</v>
      </c>
      <c r="GAN192">
        <v>506200</v>
      </c>
      <c r="GAO192">
        <v>59300</v>
      </c>
      <c r="GAP192">
        <v>6100</v>
      </c>
      <c r="GAQ192">
        <v>38300</v>
      </c>
      <c r="GAR192">
        <v>0</v>
      </c>
      <c r="GAS192">
        <v>519200</v>
      </c>
      <c r="GAT192">
        <v>1175100</v>
      </c>
      <c r="GAU192">
        <v>1753.05</v>
      </c>
      <c r="GAV192">
        <v>2.3199999999999998</v>
      </c>
      <c r="GDZ192">
        <v>-804</v>
      </c>
      <c r="GEA192">
        <v>12270</v>
      </c>
      <c r="GEB192">
        <v>0</v>
      </c>
      <c r="GEC192">
        <v>0</v>
      </c>
      <c r="GED192">
        <v>0</v>
      </c>
      <c r="GEE192">
        <v>14394</v>
      </c>
      <c r="GEF192">
        <v>822</v>
      </c>
      <c r="GEH192">
        <v>0</v>
      </c>
      <c r="GEI192">
        <v>69</v>
      </c>
      <c r="GEJ192">
        <v>0</v>
      </c>
      <c r="GEL192">
        <v>0</v>
      </c>
      <c r="GEM192">
        <v>526</v>
      </c>
      <c r="GEP192">
        <v>1465</v>
      </c>
      <c r="GEQ192">
        <v>1396</v>
      </c>
      <c r="GER192">
        <v>526</v>
      </c>
      <c r="GES192">
        <v>0</v>
      </c>
      <c r="GEU192">
        <v>0</v>
      </c>
      <c r="GEV192">
        <v>1596</v>
      </c>
      <c r="GEW192">
        <v>2</v>
      </c>
      <c r="GEX192">
        <v>0</v>
      </c>
      <c r="GEY192">
        <v>20.05</v>
      </c>
      <c r="GEZ192">
        <v>12.5</v>
      </c>
      <c r="GFA192">
        <v>-5751</v>
      </c>
      <c r="GFB192">
        <v>5691</v>
      </c>
      <c r="GFC192">
        <v>0</v>
      </c>
      <c r="GFD192">
        <v>9300</v>
      </c>
      <c r="GFE192">
        <v>7124</v>
      </c>
      <c r="GFF192">
        <v>25366</v>
      </c>
      <c r="GFG192">
        <v>3735</v>
      </c>
      <c r="GFI192">
        <v>0</v>
      </c>
      <c r="GFJ192">
        <v>810</v>
      </c>
      <c r="GFK192">
        <v>771</v>
      </c>
      <c r="GFN192">
        <v>4715</v>
      </c>
      <c r="GFQ192">
        <v>15337</v>
      </c>
      <c r="GFR192">
        <v>13463</v>
      </c>
      <c r="GFS192">
        <v>4761</v>
      </c>
      <c r="GFT192">
        <v>0</v>
      </c>
      <c r="GFU192">
        <v>46</v>
      </c>
      <c r="GFV192">
        <v>501</v>
      </c>
      <c r="GFW192">
        <v>13478</v>
      </c>
      <c r="GFX192">
        <v>0</v>
      </c>
      <c r="GFY192">
        <v>0</v>
      </c>
      <c r="GFZ192">
        <v>6.22</v>
      </c>
      <c r="GGA192">
        <v>0.69</v>
      </c>
      <c r="GHA192">
        <v>75.13</v>
      </c>
      <c r="GHB192">
        <v>12.75</v>
      </c>
      <c r="GIB192">
        <v>112.95</v>
      </c>
      <c r="GIC192">
        <v>107.5</v>
      </c>
      <c r="GID192">
        <v>-5242</v>
      </c>
      <c r="GIE192">
        <v>53784</v>
      </c>
      <c r="GIF192">
        <v>0</v>
      </c>
      <c r="GIG192">
        <v>1000</v>
      </c>
      <c r="GII192">
        <v>57773</v>
      </c>
      <c r="GIJ192">
        <v>2035</v>
      </c>
      <c r="GIL192">
        <v>0</v>
      </c>
      <c r="GIM192">
        <v>454</v>
      </c>
      <c r="GIN192">
        <v>0</v>
      </c>
      <c r="GIP192">
        <v>0</v>
      </c>
      <c r="GIQ192">
        <v>2852</v>
      </c>
      <c r="GIS192">
        <v>1063</v>
      </c>
      <c r="GIT192">
        <v>26114</v>
      </c>
      <c r="GIU192">
        <v>25367</v>
      </c>
      <c r="GIV192">
        <v>3989</v>
      </c>
      <c r="GIW192">
        <v>0</v>
      </c>
      <c r="GIY192">
        <v>40</v>
      </c>
      <c r="GIZ192">
        <v>0</v>
      </c>
      <c r="GJA192">
        <v>0</v>
      </c>
      <c r="GJB192">
        <v>0</v>
      </c>
      <c r="GJC192">
        <v>128.16</v>
      </c>
      <c r="GJD192">
        <v>17.5</v>
      </c>
      <c r="GJE192">
        <v>36839</v>
      </c>
      <c r="GJF192">
        <v>179351</v>
      </c>
      <c r="GJG192">
        <v>11147</v>
      </c>
      <c r="GJH192">
        <v>245369</v>
      </c>
      <c r="GJI192">
        <v>153651</v>
      </c>
      <c r="GJJ192">
        <v>249160</v>
      </c>
      <c r="GJK192">
        <v>60757</v>
      </c>
      <c r="GJM192">
        <v>275</v>
      </c>
      <c r="GJN192">
        <v>52111</v>
      </c>
      <c r="GJO192">
        <v>15760</v>
      </c>
      <c r="GJR192">
        <v>19627</v>
      </c>
      <c r="GJT192">
        <v>12740</v>
      </c>
      <c r="GJU192">
        <v>102757</v>
      </c>
      <c r="GJV192">
        <v>34200</v>
      </c>
      <c r="GJW192">
        <v>49386</v>
      </c>
      <c r="GJX192">
        <v>2534</v>
      </c>
      <c r="GJY192">
        <v>5620</v>
      </c>
      <c r="GJZ192">
        <v>12006</v>
      </c>
      <c r="GKA192">
        <v>0</v>
      </c>
      <c r="GKB192">
        <v>0</v>
      </c>
      <c r="GKC192">
        <v>0</v>
      </c>
      <c r="GKD192">
        <v>245.68</v>
      </c>
      <c r="GKE192">
        <v>2.2599999999999998</v>
      </c>
      <c r="GLE192">
        <v>70.150000000000006</v>
      </c>
      <c r="GLF192">
        <v>18.5</v>
      </c>
      <c r="GMF192">
        <v>3.36</v>
      </c>
      <c r="GMG192">
        <v>28.5</v>
      </c>
      <c r="GNI192">
        <v>-2842</v>
      </c>
      <c r="GNJ192">
        <v>2555</v>
      </c>
      <c r="GNK192">
        <v>0</v>
      </c>
      <c r="GNL192">
        <v>1376</v>
      </c>
      <c r="GNM192">
        <v>13</v>
      </c>
      <c r="GNN192">
        <v>4448</v>
      </c>
      <c r="GNO192">
        <v>4217</v>
      </c>
      <c r="GNP192">
        <v>1259</v>
      </c>
      <c r="GNQ192">
        <v>0</v>
      </c>
      <c r="GNR192">
        <v>2067</v>
      </c>
      <c r="GNS192">
        <v>0</v>
      </c>
      <c r="GNT192">
        <v>197</v>
      </c>
      <c r="GNU192">
        <v>0</v>
      </c>
      <c r="GNV192">
        <v>66</v>
      </c>
      <c r="GNX192">
        <v>562</v>
      </c>
      <c r="GNY192">
        <v>2895</v>
      </c>
      <c r="GNZ192">
        <v>630</v>
      </c>
      <c r="GOA192">
        <v>1893</v>
      </c>
      <c r="GOB192">
        <v>0</v>
      </c>
      <c r="GOC192">
        <v>16</v>
      </c>
      <c r="GOD192">
        <v>63</v>
      </c>
      <c r="GOE192">
        <v>0</v>
      </c>
      <c r="GOF192">
        <v>0</v>
      </c>
      <c r="GOG192">
        <v>0</v>
      </c>
      <c r="GOH192">
        <v>29.9</v>
      </c>
      <c r="GOI192">
        <v>115</v>
      </c>
      <c r="GPK192">
        <v>1046</v>
      </c>
      <c r="GPL192">
        <v>6294</v>
      </c>
      <c r="GPM192">
        <v>-1270</v>
      </c>
      <c r="GPN192">
        <v>6581</v>
      </c>
      <c r="GPO192">
        <v>2629</v>
      </c>
      <c r="GPP192">
        <v>21339</v>
      </c>
      <c r="GPQ192">
        <v>2489</v>
      </c>
      <c r="GPS192">
        <v>642</v>
      </c>
      <c r="GPT192">
        <v>4886</v>
      </c>
      <c r="GPU192">
        <v>0</v>
      </c>
      <c r="GPX192">
        <v>6053</v>
      </c>
      <c r="GQA192">
        <v>20017</v>
      </c>
      <c r="GQB192">
        <v>15132</v>
      </c>
      <c r="GQC192">
        <v>16316</v>
      </c>
      <c r="GQD192">
        <v>3767</v>
      </c>
      <c r="GQF192">
        <v>288</v>
      </c>
      <c r="GQG192">
        <v>0</v>
      </c>
      <c r="GQH192">
        <v>0</v>
      </c>
      <c r="GQI192">
        <v>0</v>
      </c>
    </row>
    <row r="193" spans="1:2026 2052:3052 3080:5185" x14ac:dyDescent="0.25">
      <c r="A193" s="2">
        <v>38898</v>
      </c>
      <c r="AA193">
        <v>151.28</v>
      </c>
      <c r="AB193">
        <v>10.8</v>
      </c>
      <c r="AC193">
        <v>-69926</v>
      </c>
      <c r="AD193">
        <v>816306</v>
      </c>
      <c r="AE193">
        <v>-3338</v>
      </c>
      <c r="AF193">
        <v>1115812</v>
      </c>
      <c r="AG193">
        <v>945404</v>
      </c>
      <c r="AH193">
        <v>1921368</v>
      </c>
      <c r="AK193">
        <v>25575</v>
      </c>
      <c r="AL193">
        <v>61764</v>
      </c>
      <c r="AM193">
        <v>734</v>
      </c>
      <c r="AP193">
        <v>50213</v>
      </c>
      <c r="AQ193">
        <v>104000</v>
      </c>
      <c r="AR193">
        <v>131589</v>
      </c>
      <c r="AS193">
        <v>1134969</v>
      </c>
      <c r="AT193">
        <v>1068599</v>
      </c>
      <c r="AU193">
        <v>645896</v>
      </c>
      <c r="AV193">
        <v>65917</v>
      </c>
      <c r="AX193">
        <v>58183</v>
      </c>
      <c r="AY193">
        <v>0</v>
      </c>
      <c r="AZ193">
        <v>0</v>
      </c>
      <c r="BA193">
        <v>384443</v>
      </c>
      <c r="BD193">
        <v>-4322</v>
      </c>
      <c r="BE193">
        <v>39904</v>
      </c>
      <c r="BF193">
        <v>0</v>
      </c>
      <c r="BG193">
        <v>196</v>
      </c>
      <c r="BH193">
        <v>0</v>
      </c>
      <c r="BI193">
        <v>42079</v>
      </c>
      <c r="BJ193">
        <v>5361</v>
      </c>
      <c r="BK193">
        <v>3519</v>
      </c>
      <c r="BL193">
        <v>98</v>
      </c>
      <c r="BM193">
        <v>0</v>
      </c>
      <c r="BN193">
        <v>0</v>
      </c>
      <c r="BQ193">
        <v>348</v>
      </c>
      <c r="BT193">
        <v>40230</v>
      </c>
      <c r="BU193">
        <v>40007</v>
      </c>
      <c r="BV193">
        <v>2175</v>
      </c>
      <c r="BW193">
        <v>0</v>
      </c>
      <c r="BY193">
        <v>51</v>
      </c>
      <c r="BZ193">
        <v>0</v>
      </c>
      <c r="CA193">
        <v>0</v>
      </c>
      <c r="CB193">
        <v>0</v>
      </c>
      <c r="CC193">
        <v>97.75</v>
      </c>
      <c r="CD193">
        <v>1.45</v>
      </c>
      <c r="CE193">
        <v>657000</v>
      </c>
      <c r="CF193">
        <v>2684000</v>
      </c>
      <c r="CG193">
        <v>9000</v>
      </c>
      <c r="CH193">
        <v>3354000</v>
      </c>
      <c r="CJ193">
        <v>73256000</v>
      </c>
      <c r="CM193">
        <v>603000</v>
      </c>
      <c r="CQ193">
        <v>188000</v>
      </c>
      <c r="CX193">
        <v>17243000</v>
      </c>
      <c r="CZ193">
        <v>17000</v>
      </c>
      <c r="DA193">
        <v>0</v>
      </c>
      <c r="DB193">
        <v>3000</v>
      </c>
      <c r="DC193">
        <v>12297000</v>
      </c>
      <c r="DD193">
        <v>8758.5</v>
      </c>
      <c r="DE193">
        <v>12.2</v>
      </c>
      <c r="EE193">
        <v>194.87</v>
      </c>
      <c r="EF193">
        <v>0.74</v>
      </c>
      <c r="FF193">
        <v>78.27</v>
      </c>
      <c r="FG193">
        <v>0.45</v>
      </c>
      <c r="GG193">
        <v>3.71</v>
      </c>
      <c r="GH193">
        <v>0.11</v>
      </c>
      <c r="HH193">
        <v>250.09</v>
      </c>
      <c r="HI193">
        <v>14.05</v>
      </c>
      <c r="II193">
        <v>52.5</v>
      </c>
      <c r="IJ193">
        <v>1.1299999999999999</v>
      </c>
      <c r="JJ193">
        <v>0.79</v>
      </c>
      <c r="JK193">
        <v>0.02</v>
      </c>
      <c r="KK193">
        <v>0.15</v>
      </c>
      <c r="KL193">
        <v>0.25</v>
      </c>
      <c r="KM193">
        <v>14003</v>
      </c>
      <c r="KN193">
        <v>220921</v>
      </c>
      <c r="KO193">
        <v>16801</v>
      </c>
      <c r="KP193">
        <v>4883</v>
      </c>
      <c r="KQ193">
        <v>1855</v>
      </c>
      <c r="KR193">
        <v>408491</v>
      </c>
      <c r="KU193">
        <v>1015</v>
      </c>
      <c r="KV193">
        <v>2361</v>
      </c>
      <c r="KW193">
        <v>0</v>
      </c>
      <c r="KY193">
        <v>0</v>
      </c>
      <c r="LD193">
        <v>37502</v>
      </c>
      <c r="LF193">
        <v>75</v>
      </c>
      <c r="LH193">
        <v>0</v>
      </c>
      <c r="LI193">
        <v>0</v>
      </c>
      <c r="LJ193">
        <v>42</v>
      </c>
      <c r="LK193">
        <v>119568</v>
      </c>
      <c r="LL193">
        <v>215.81</v>
      </c>
      <c r="LM193">
        <v>0.37</v>
      </c>
      <c r="MM193">
        <v>80.52</v>
      </c>
      <c r="MN193">
        <v>0.46</v>
      </c>
      <c r="OO193">
        <v>2.31</v>
      </c>
      <c r="OP193">
        <v>0.65</v>
      </c>
      <c r="PP193">
        <v>52.84</v>
      </c>
      <c r="PQ193">
        <v>0.02</v>
      </c>
      <c r="QQ193">
        <v>1.54</v>
      </c>
      <c r="QR193">
        <v>7.0000000000000007E-2</v>
      </c>
      <c r="RR193">
        <v>22.09</v>
      </c>
      <c r="RS193">
        <v>0.84</v>
      </c>
      <c r="SS193">
        <v>0.81</v>
      </c>
      <c r="ST193">
        <v>0.01</v>
      </c>
      <c r="TT193">
        <v>11.33</v>
      </c>
      <c r="TU193">
        <v>0.4</v>
      </c>
      <c r="UU193">
        <v>113.82</v>
      </c>
      <c r="UV193">
        <v>1.54</v>
      </c>
      <c r="VV193">
        <v>2.31</v>
      </c>
      <c r="VW193">
        <v>0.04</v>
      </c>
      <c r="WW193">
        <v>187.56</v>
      </c>
      <c r="WX193">
        <v>4.5</v>
      </c>
      <c r="XX193">
        <v>41.67</v>
      </c>
      <c r="XY193">
        <v>2.4</v>
      </c>
      <c r="YY193">
        <v>2.62</v>
      </c>
      <c r="YZ193">
        <v>0.7</v>
      </c>
      <c r="ZZ193">
        <v>5.4</v>
      </c>
      <c r="AAA193">
        <v>0.2</v>
      </c>
      <c r="AAB193">
        <v>142531</v>
      </c>
      <c r="AAC193">
        <v>562386</v>
      </c>
      <c r="AAD193">
        <v>38844</v>
      </c>
      <c r="AAE193">
        <v>252768</v>
      </c>
      <c r="AAF193">
        <v>31987</v>
      </c>
      <c r="AAG193">
        <v>677460</v>
      </c>
      <c r="AAH193">
        <v>5017</v>
      </c>
      <c r="AAJ193">
        <v>874</v>
      </c>
      <c r="AAK193">
        <v>28062</v>
      </c>
      <c r="AAL193">
        <v>35638</v>
      </c>
      <c r="AAM193">
        <v>500</v>
      </c>
      <c r="AAN193">
        <v>0</v>
      </c>
      <c r="AAO193">
        <v>19200</v>
      </c>
      <c r="AAQ193">
        <v>26256</v>
      </c>
      <c r="AAR193">
        <v>288725</v>
      </c>
      <c r="AAS193">
        <v>224526</v>
      </c>
      <c r="AAT193">
        <v>76230</v>
      </c>
      <c r="AAU193">
        <v>0</v>
      </c>
      <c r="AAV193">
        <v>30416</v>
      </c>
      <c r="AAW193">
        <v>48579</v>
      </c>
      <c r="AAX193">
        <v>0</v>
      </c>
      <c r="AAY193">
        <v>0</v>
      </c>
      <c r="AAZ193">
        <v>0</v>
      </c>
      <c r="ABA193">
        <v>1168.0999999999999</v>
      </c>
      <c r="ABB193">
        <v>2.29</v>
      </c>
      <c r="ACB193">
        <v>190.08</v>
      </c>
      <c r="ACC193">
        <v>0.49</v>
      </c>
      <c r="ADC193">
        <v>2914.33</v>
      </c>
      <c r="ADD193">
        <v>1.32</v>
      </c>
      <c r="AED193">
        <v>2328.4499999999998</v>
      </c>
      <c r="AEE193">
        <v>2.17</v>
      </c>
      <c r="AEF193">
        <v>-322771</v>
      </c>
      <c r="AEG193">
        <v>155238</v>
      </c>
      <c r="AEH193">
        <v>-3335</v>
      </c>
      <c r="AEI193">
        <v>392743</v>
      </c>
      <c r="AEJ193">
        <v>126123</v>
      </c>
      <c r="AEK193">
        <v>2141653</v>
      </c>
      <c r="AEL193">
        <v>388715</v>
      </c>
      <c r="AEM193">
        <v>164110</v>
      </c>
      <c r="AEN193">
        <v>141365</v>
      </c>
      <c r="AEO193">
        <v>126207</v>
      </c>
      <c r="AEP193">
        <v>22134</v>
      </c>
      <c r="AEQ193">
        <v>7580</v>
      </c>
      <c r="AER193">
        <v>18419</v>
      </c>
      <c r="AES193">
        <v>34944</v>
      </c>
      <c r="AET193">
        <v>32518</v>
      </c>
      <c r="AEU193">
        <v>69130</v>
      </c>
      <c r="AEV193">
        <v>1321118</v>
      </c>
      <c r="AEW193">
        <v>1165198</v>
      </c>
      <c r="AEX193">
        <v>645892</v>
      </c>
      <c r="AEY193">
        <v>471552</v>
      </c>
      <c r="AEZ193">
        <v>5230</v>
      </c>
      <c r="AFA193">
        <v>148947</v>
      </c>
      <c r="AFB193">
        <v>0</v>
      </c>
      <c r="AFC193">
        <v>0</v>
      </c>
      <c r="AFD193">
        <v>1314220</v>
      </c>
      <c r="AFE193">
        <v>5587.61</v>
      </c>
      <c r="AFF193">
        <v>13</v>
      </c>
      <c r="AGF193">
        <v>27.03</v>
      </c>
      <c r="AGG193">
        <v>2.0099999999999998</v>
      </c>
      <c r="AHG193">
        <v>1932.23</v>
      </c>
      <c r="AHH193">
        <v>44.9</v>
      </c>
      <c r="AIH193">
        <v>884.09</v>
      </c>
      <c r="AII193">
        <v>6.13</v>
      </c>
      <c r="AJI193">
        <v>125.21</v>
      </c>
      <c r="AJJ193">
        <v>0.47</v>
      </c>
      <c r="AKJ193">
        <v>72.63</v>
      </c>
      <c r="AKK193">
        <v>2.88</v>
      </c>
      <c r="ALK193">
        <v>54.54</v>
      </c>
      <c r="ALL193">
        <v>1.38</v>
      </c>
      <c r="ALM193">
        <v>29321</v>
      </c>
      <c r="ALN193">
        <v>227022</v>
      </c>
      <c r="ALO193">
        <v>-4936</v>
      </c>
      <c r="ALP193">
        <v>407717</v>
      </c>
      <c r="ALQ193">
        <v>336625</v>
      </c>
      <c r="ALR193">
        <v>378271</v>
      </c>
      <c r="ALS193">
        <v>41897</v>
      </c>
      <c r="ALU193">
        <v>10533</v>
      </c>
      <c r="ALV193">
        <v>67107</v>
      </c>
      <c r="ALW193">
        <v>11915</v>
      </c>
      <c r="ALY193">
        <v>0</v>
      </c>
      <c r="ALZ193">
        <v>8765</v>
      </c>
      <c r="AMB193">
        <v>25493</v>
      </c>
      <c r="AMC193">
        <v>213700</v>
      </c>
      <c r="AMD193">
        <v>131570</v>
      </c>
      <c r="AME193">
        <v>91849</v>
      </c>
      <c r="AMF193">
        <v>25747</v>
      </c>
      <c r="AMG193">
        <v>8</v>
      </c>
      <c r="AMH193">
        <v>17409</v>
      </c>
      <c r="AMI193">
        <v>0</v>
      </c>
      <c r="AMJ193">
        <v>1107</v>
      </c>
      <c r="AMK193">
        <v>26136</v>
      </c>
      <c r="AML193">
        <v>482.36</v>
      </c>
      <c r="AMM193">
        <v>1.38</v>
      </c>
      <c r="ANM193">
        <v>32.090000000000003</v>
      </c>
      <c r="ANN193">
        <v>0.03</v>
      </c>
      <c r="AON193">
        <v>246.63</v>
      </c>
      <c r="AOO193">
        <v>1.55</v>
      </c>
      <c r="APO193">
        <v>1560.31</v>
      </c>
      <c r="APP193">
        <v>5.45</v>
      </c>
      <c r="AQP193">
        <v>1006.05</v>
      </c>
      <c r="AQQ193">
        <v>9.76</v>
      </c>
      <c r="ARQ193">
        <v>34.33</v>
      </c>
      <c r="ARR193">
        <v>1.6</v>
      </c>
      <c r="ASR193">
        <v>400.55</v>
      </c>
      <c r="ASS193">
        <v>8</v>
      </c>
      <c r="ATS193">
        <v>307.60000000000002</v>
      </c>
      <c r="ATT193">
        <v>5.55</v>
      </c>
      <c r="AUV193">
        <v>5549</v>
      </c>
      <c r="AUW193">
        <v>37781</v>
      </c>
      <c r="AUX193">
        <v>599</v>
      </c>
      <c r="AUY193">
        <v>257895</v>
      </c>
      <c r="AUZ193">
        <v>238457</v>
      </c>
      <c r="AVA193">
        <v>122176</v>
      </c>
      <c r="AVD193">
        <v>1544</v>
      </c>
      <c r="AVE193">
        <v>60584</v>
      </c>
      <c r="AVF193">
        <v>20516</v>
      </c>
      <c r="AVH193">
        <v>0</v>
      </c>
      <c r="AVI193">
        <v>37875</v>
      </c>
      <c r="AVK193">
        <v>19631</v>
      </c>
      <c r="AVL193">
        <v>93086</v>
      </c>
      <c r="AVM193">
        <v>8435</v>
      </c>
      <c r="AVN193">
        <v>79191</v>
      </c>
      <c r="AVO193">
        <v>13999</v>
      </c>
      <c r="AVP193">
        <v>1899</v>
      </c>
      <c r="AVQ193">
        <v>1900</v>
      </c>
      <c r="AVR193">
        <v>0</v>
      </c>
      <c r="AVS193">
        <v>0</v>
      </c>
      <c r="AVT193">
        <v>1415</v>
      </c>
      <c r="AVU193">
        <v>74.72</v>
      </c>
      <c r="AVV193">
        <v>0.92</v>
      </c>
      <c r="AWV193">
        <v>41.75</v>
      </c>
      <c r="AWW193">
        <v>1.1299999999999999</v>
      </c>
      <c r="AXW193">
        <v>4.59</v>
      </c>
      <c r="AXX193">
        <v>0.63</v>
      </c>
      <c r="AYX193">
        <v>90.53</v>
      </c>
      <c r="AYY193">
        <v>5.5</v>
      </c>
      <c r="AYZ193">
        <v>1990</v>
      </c>
      <c r="AZA193">
        <v>33198</v>
      </c>
      <c r="AZB193">
        <v>0</v>
      </c>
      <c r="AZC193">
        <v>61473</v>
      </c>
      <c r="AZD193">
        <v>9269</v>
      </c>
      <c r="AZE193">
        <v>64504</v>
      </c>
      <c r="AZF193">
        <v>48603</v>
      </c>
      <c r="AZG193">
        <v>12593</v>
      </c>
      <c r="AZH193">
        <v>0</v>
      </c>
      <c r="AZI193">
        <v>20075</v>
      </c>
      <c r="AZJ193">
        <v>0</v>
      </c>
      <c r="AZK193">
        <v>1155</v>
      </c>
      <c r="AZL193">
        <v>740</v>
      </c>
      <c r="AZM193">
        <v>725</v>
      </c>
      <c r="AZN193">
        <v>5389</v>
      </c>
      <c r="AZO193">
        <v>4652</v>
      </c>
      <c r="AZP193">
        <v>62230</v>
      </c>
      <c r="AZQ193">
        <v>40905</v>
      </c>
      <c r="AZR193">
        <v>29811</v>
      </c>
      <c r="AZS193">
        <v>0</v>
      </c>
      <c r="AZT193">
        <v>3619</v>
      </c>
      <c r="AZU193">
        <v>1585</v>
      </c>
      <c r="AZV193">
        <v>0</v>
      </c>
      <c r="AZW193">
        <v>0</v>
      </c>
      <c r="AZX193">
        <v>0</v>
      </c>
      <c r="AZY193">
        <v>111.54</v>
      </c>
      <c r="AZZ193">
        <v>3.16</v>
      </c>
      <c r="BAZ193">
        <v>13.55</v>
      </c>
      <c r="BBA193">
        <v>0.4</v>
      </c>
      <c r="BCA193">
        <v>18.7</v>
      </c>
      <c r="BCB193">
        <v>1.3</v>
      </c>
      <c r="BDB193">
        <v>281.86</v>
      </c>
      <c r="BDC193">
        <v>4.45</v>
      </c>
      <c r="BEC193">
        <v>2.59</v>
      </c>
      <c r="BED193">
        <v>0.03</v>
      </c>
      <c r="BFD193">
        <v>33.42</v>
      </c>
      <c r="BFE193">
        <v>2.85</v>
      </c>
      <c r="BGE193">
        <v>8.1300000000000008</v>
      </c>
      <c r="BGF193">
        <v>0.18</v>
      </c>
      <c r="BHF193">
        <v>16.37</v>
      </c>
      <c r="BHG193">
        <v>3.15</v>
      </c>
      <c r="BIG193">
        <v>1184.45</v>
      </c>
      <c r="BIH193">
        <v>18.75</v>
      </c>
      <c r="BJH193">
        <v>0.6</v>
      </c>
      <c r="BJI193">
        <v>0.04</v>
      </c>
      <c r="BKI193">
        <v>109.5</v>
      </c>
      <c r="BKJ193">
        <v>3.65</v>
      </c>
      <c r="BLJ193">
        <v>5.35</v>
      </c>
      <c r="BLK193">
        <v>0.17</v>
      </c>
      <c r="BLL193">
        <v>48621</v>
      </c>
      <c r="BLM193">
        <v>201482</v>
      </c>
      <c r="BLN193">
        <v>600</v>
      </c>
      <c r="BLO193">
        <v>630064</v>
      </c>
      <c r="BLP193">
        <v>505144</v>
      </c>
      <c r="BLQ193">
        <v>657118</v>
      </c>
      <c r="BLR193">
        <v>49293</v>
      </c>
      <c r="BLT193">
        <v>16575</v>
      </c>
      <c r="BLU193">
        <v>58500</v>
      </c>
      <c r="BLV193">
        <v>442093</v>
      </c>
      <c r="BLY193">
        <v>63190</v>
      </c>
      <c r="BMA193">
        <v>56979</v>
      </c>
      <c r="BMB193">
        <v>596212</v>
      </c>
      <c r="BMC193">
        <v>84382</v>
      </c>
      <c r="BMD193">
        <v>206752</v>
      </c>
      <c r="BME193">
        <v>42504</v>
      </c>
      <c r="BMF193">
        <v>2417</v>
      </c>
      <c r="BMG193">
        <v>2340</v>
      </c>
      <c r="BMH193">
        <v>0</v>
      </c>
      <c r="BMI193">
        <v>0</v>
      </c>
      <c r="BMJ193">
        <v>238707</v>
      </c>
      <c r="BMK193">
        <v>371.32</v>
      </c>
      <c r="BML193">
        <v>11.14</v>
      </c>
      <c r="BNL193">
        <v>3.88</v>
      </c>
      <c r="BNM193">
        <v>0.1</v>
      </c>
      <c r="BPN193">
        <v>54.13</v>
      </c>
      <c r="BPO193">
        <v>0.33</v>
      </c>
      <c r="BQO193">
        <v>245.02</v>
      </c>
      <c r="BQP193">
        <v>22.75</v>
      </c>
      <c r="BQQ193">
        <v>4681</v>
      </c>
      <c r="BQR193">
        <v>53242</v>
      </c>
      <c r="BQS193">
        <v>0</v>
      </c>
      <c r="BQT193">
        <v>116464</v>
      </c>
      <c r="BQU193">
        <v>93203</v>
      </c>
      <c r="BQV193">
        <v>115522</v>
      </c>
      <c r="BQW193">
        <v>10983</v>
      </c>
      <c r="BQY193">
        <v>1089</v>
      </c>
      <c r="BQZ193">
        <v>25852</v>
      </c>
      <c r="BRA193">
        <v>6523</v>
      </c>
      <c r="BRD193">
        <v>5698</v>
      </c>
      <c r="BRF193">
        <v>12867</v>
      </c>
      <c r="BRG193">
        <v>43821</v>
      </c>
      <c r="BRH193">
        <v>7805</v>
      </c>
      <c r="BRI193">
        <v>41111</v>
      </c>
      <c r="BRJ193">
        <v>12066</v>
      </c>
      <c r="BRK193">
        <v>-5</v>
      </c>
      <c r="BRL193">
        <v>3619</v>
      </c>
      <c r="BRM193">
        <v>937</v>
      </c>
      <c r="BRN193">
        <v>0</v>
      </c>
      <c r="BRO193">
        <v>13166</v>
      </c>
      <c r="BRP193">
        <v>98.36</v>
      </c>
      <c r="BRQ193">
        <v>1.3</v>
      </c>
      <c r="BRR193">
        <v>3602</v>
      </c>
      <c r="BRS193">
        <v>31912</v>
      </c>
      <c r="BRT193">
        <v>0</v>
      </c>
      <c r="BRU193">
        <v>25030</v>
      </c>
      <c r="BRV193">
        <v>8452</v>
      </c>
      <c r="BRW193">
        <v>43361</v>
      </c>
      <c r="BRX193">
        <v>12574</v>
      </c>
      <c r="BRY193">
        <v>3461</v>
      </c>
      <c r="BRZ193">
        <v>21</v>
      </c>
      <c r="BSA193">
        <v>8992</v>
      </c>
      <c r="BSB193">
        <v>0</v>
      </c>
      <c r="BSC193">
        <v>373</v>
      </c>
      <c r="BSE193">
        <v>1381</v>
      </c>
      <c r="BSG193">
        <v>0</v>
      </c>
      <c r="BSH193">
        <v>38729</v>
      </c>
      <c r="BSI193">
        <v>29364</v>
      </c>
      <c r="BSJ193">
        <v>9969</v>
      </c>
      <c r="BSK193">
        <v>315</v>
      </c>
      <c r="BSL193">
        <v>158</v>
      </c>
      <c r="BSM193">
        <v>1127</v>
      </c>
      <c r="BSN193">
        <v>1000</v>
      </c>
      <c r="BSO193">
        <v>0</v>
      </c>
      <c r="BSP193">
        <v>480</v>
      </c>
      <c r="BSQ193">
        <v>98.2</v>
      </c>
      <c r="BSR193">
        <v>1.22</v>
      </c>
      <c r="BSS193">
        <v>223</v>
      </c>
      <c r="BST193">
        <v>5725</v>
      </c>
      <c r="BSU193">
        <v>100</v>
      </c>
      <c r="BSV193">
        <v>5413</v>
      </c>
      <c r="BSW193">
        <v>3991</v>
      </c>
      <c r="BSX193">
        <v>6926</v>
      </c>
      <c r="BSZ193">
        <v>165</v>
      </c>
      <c r="BTA193">
        <v>28</v>
      </c>
      <c r="BTB193">
        <v>1018</v>
      </c>
      <c r="BTC193">
        <v>976</v>
      </c>
      <c r="BTD193">
        <v>361</v>
      </c>
      <c r="BTE193">
        <v>0</v>
      </c>
      <c r="BTF193">
        <v>399</v>
      </c>
      <c r="BTH193">
        <v>359</v>
      </c>
      <c r="BTI193">
        <v>2677</v>
      </c>
      <c r="BTJ193">
        <v>322</v>
      </c>
      <c r="BTK193">
        <v>877</v>
      </c>
      <c r="BTL193">
        <v>82</v>
      </c>
      <c r="BTN193">
        <v>426</v>
      </c>
      <c r="BTO193">
        <v>0</v>
      </c>
      <c r="BTP193">
        <v>0</v>
      </c>
      <c r="BTQ193">
        <v>87</v>
      </c>
      <c r="BTR193">
        <v>2.59</v>
      </c>
      <c r="BTS193">
        <v>0.21</v>
      </c>
      <c r="BUS193">
        <v>2.86</v>
      </c>
      <c r="BUT193">
        <v>0.36</v>
      </c>
      <c r="BVT193">
        <v>1.74</v>
      </c>
      <c r="BVU193">
        <v>0.01</v>
      </c>
      <c r="BVV193">
        <v>139</v>
      </c>
      <c r="BVW193">
        <v>8381</v>
      </c>
      <c r="BVX193">
        <v>563</v>
      </c>
      <c r="BVY193">
        <v>35977</v>
      </c>
      <c r="BVZ193">
        <v>26211</v>
      </c>
      <c r="BWA193">
        <v>26484</v>
      </c>
      <c r="BWB193">
        <v>6325</v>
      </c>
      <c r="BWD193">
        <v>868</v>
      </c>
      <c r="BWE193">
        <v>7528</v>
      </c>
      <c r="BWF193">
        <v>1201</v>
      </c>
      <c r="BWI193">
        <v>4383</v>
      </c>
      <c r="BWL193">
        <v>14777</v>
      </c>
      <c r="BWM193">
        <v>5661</v>
      </c>
      <c r="BWN193">
        <v>11610</v>
      </c>
      <c r="BWO193">
        <v>3696</v>
      </c>
      <c r="BWP193">
        <v>870</v>
      </c>
      <c r="BWQ193">
        <v>2340</v>
      </c>
      <c r="BWR193">
        <v>0</v>
      </c>
      <c r="BWS193">
        <v>0</v>
      </c>
      <c r="BWT193">
        <v>5791</v>
      </c>
      <c r="BWU193">
        <v>4.5199999999999996</v>
      </c>
      <c r="BWV193">
        <v>0.08</v>
      </c>
      <c r="BXV193">
        <v>22.9</v>
      </c>
      <c r="BXW193">
        <v>0.78</v>
      </c>
      <c r="BXX193">
        <v>3486</v>
      </c>
      <c r="BXY193">
        <v>23226</v>
      </c>
      <c r="BXZ193">
        <v>-476</v>
      </c>
      <c r="BYA193">
        <v>101987</v>
      </c>
      <c r="BYB193">
        <v>67365</v>
      </c>
      <c r="BYC193">
        <v>68594</v>
      </c>
      <c r="BYD193">
        <v>28825</v>
      </c>
      <c r="BYF193">
        <v>1049</v>
      </c>
      <c r="BYG193">
        <v>25471</v>
      </c>
      <c r="BYH193">
        <v>16858</v>
      </c>
      <c r="BYJ193">
        <v>0</v>
      </c>
      <c r="BYK193">
        <v>16731</v>
      </c>
      <c r="BYM193">
        <v>896</v>
      </c>
      <c r="BYN193">
        <v>42329</v>
      </c>
      <c r="BYO193">
        <v>0</v>
      </c>
      <c r="BYP193">
        <v>40650</v>
      </c>
      <c r="BYQ193">
        <v>19883</v>
      </c>
      <c r="BYR193">
        <v>3140</v>
      </c>
      <c r="BYS193">
        <v>1728</v>
      </c>
      <c r="BYT193">
        <v>0</v>
      </c>
      <c r="BYU193">
        <v>0</v>
      </c>
      <c r="BYV193">
        <v>0</v>
      </c>
      <c r="BYW193">
        <v>27.49</v>
      </c>
      <c r="BYX193">
        <v>1.24</v>
      </c>
      <c r="BZX193">
        <v>11.09</v>
      </c>
      <c r="BZY193">
        <v>0.82</v>
      </c>
      <c r="CAY193">
        <v>271.27</v>
      </c>
      <c r="CAZ193">
        <v>1.36</v>
      </c>
      <c r="CBZ193">
        <v>38.25</v>
      </c>
      <c r="CCA193">
        <v>3.05</v>
      </c>
      <c r="CDA193">
        <v>13.9</v>
      </c>
      <c r="CDB193">
        <v>0.21</v>
      </c>
      <c r="CEB193">
        <v>23.37</v>
      </c>
      <c r="CEC193">
        <v>1.82</v>
      </c>
      <c r="CED193">
        <v>4526</v>
      </c>
      <c r="CEE193">
        <v>23312</v>
      </c>
      <c r="CEF193">
        <v>0</v>
      </c>
      <c r="CEG193">
        <v>44911</v>
      </c>
      <c r="CEH193">
        <v>28118</v>
      </c>
      <c r="CEI193">
        <v>94106</v>
      </c>
      <c r="CEJ193">
        <v>8875</v>
      </c>
      <c r="CEL193">
        <v>2089</v>
      </c>
      <c r="CEM193">
        <v>20246</v>
      </c>
      <c r="CEN193">
        <v>16274</v>
      </c>
      <c r="CEQ193">
        <v>9491</v>
      </c>
      <c r="CES193">
        <v>3290</v>
      </c>
      <c r="CET193">
        <v>37759</v>
      </c>
      <c r="CEU193">
        <v>536</v>
      </c>
      <c r="CEV193">
        <v>33211</v>
      </c>
      <c r="CEW193">
        <v>15672</v>
      </c>
      <c r="CEX193">
        <v>941</v>
      </c>
      <c r="CEY193">
        <v>546</v>
      </c>
      <c r="CEZ193">
        <v>0</v>
      </c>
      <c r="CFA193">
        <v>0</v>
      </c>
      <c r="CFB193">
        <v>28484</v>
      </c>
      <c r="CGD193">
        <v>379.82</v>
      </c>
      <c r="CGE193">
        <v>0.35</v>
      </c>
      <c r="CHE193">
        <v>197.54</v>
      </c>
      <c r="CHF193">
        <v>5.5</v>
      </c>
      <c r="CIF193">
        <v>1.08</v>
      </c>
      <c r="CIG193">
        <v>0.18</v>
      </c>
      <c r="CJG193">
        <v>1.81</v>
      </c>
      <c r="CJH193">
        <v>1.1299999999999999</v>
      </c>
      <c r="CKH193">
        <v>2.02</v>
      </c>
      <c r="CKI193">
        <v>0.15</v>
      </c>
      <c r="CKJ193">
        <v>-1505</v>
      </c>
      <c r="CKK193">
        <v>9069</v>
      </c>
      <c r="CKL193">
        <v>0</v>
      </c>
      <c r="CKM193">
        <v>16751</v>
      </c>
      <c r="CKN193">
        <v>4045</v>
      </c>
      <c r="CKO193">
        <v>19668</v>
      </c>
      <c r="CKP193">
        <v>11771</v>
      </c>
      <c r="CKQ193">
        <v>2254</v>
      </c>
      <c r="CKR193">
        <v>269</v>
      </c>
      <c r="CKS193">
        <v>3187</v>
      </c>
      <c r="CKT193">
        <v>223</v>
      </c>
      <c r="CKU193">
        <v>60</v>
      </c>
      <c r="CKV193">
        <v>0</v>
      </c>
      <c r="CKW193">
        <v>1092</v>
      </c>
      <c r="CKY193">
        <v>1890</v>
      </c>
      <c r="CKZ193">
        <v>4638</v>
      </c>
      <c r="CLA193">
        <v>937</v>
      </c>
      <c r="CLB193">
        <v>10070</v>
      </c>
      <c r="CLC193">
        <v>5952</v>
      </c>
      <c r="CLD193">
        <v>104</v>
      </c>
      <c r="CLE193">
        <v>2299</v>
      </c>
      <c r="CLF193">
        <v>234</v>
      </c>
      <c r="CLG193">
        <v>0</v>
      </c>
      <c r="CLH193">
        <v>295</v>
      </c>
      <c r="CLI193">
        <v>40.130000000000003</v>
      </c>
      <c r="CLJ193">
        <v>0.28000000000000003</v>
      </c>
      <c r="CNK193">
        <v>0.81</v>
      </c>
      <c r="CNL193">
        <v>0.34</v>
      </c>
      <c r="CNM193">
        <v>-541</v>
      </c>
      <c r="CNN193">
        <v>31435</v>
      </c>
      <c r="CNO193">
        <v>0</v>
      </c>
      <c r="CNP193">
        <v>20263</v>
      </c>
      <c r="CNQ193">
        <v>4964</v>
      </c>
      <c r="CNR193">
        <v>44731</v>
      </c>
      <c r="CNS193">
        <v>16050</v>
      </c>
      <c r="CNT193">
        <v>3887</v>
      </c>
      <c r="CNU193">
        <v>0</v>
      </c>
      <c r="CNV193">
        <v>6132</v>
      </c>
      <c r="CNW193">
        <v>0</v>
      </c>
      <c r="CNZ193">
        <v>971</v>
      </c>
      <c r="COA193">
        <v>1600</v>
      </c>
      <c r="COB193">
        <v>1317</v>
      </c>
      <c r="COC193">
        <v>26407</v>
      </c>
      <c r="COD193">
        <v>19814</v>
      </c>
      <c r="COE193">
        <v>11363</v>
      </c>
      <c r="COF193">
        <v>0</v>
      </c>
      <c r="COH193">
        <v>1119</v>
      </c>
      <c r="COI193">
        <v>0</v>
      </c>
      <c r="COJ193">
        <v>0</v>
      </c>
      <c r="COK193">
        <v>0</v>
      </c>
      <c r="CPM193">
        <v>8.2100000000000009</v>
      </c>
      <c r="CPN193">
        <v>7.0000000000000007E-2</v>
      </c>
      <c r="CPO193">
        <v>1939</v>
      </c>
      <c r="CPP193">
        <v>115735</v>
      </c>
      <c r="CPQ193">
        <v>0</v>
      </c>
      <c r="CPR193">
        <v>5094</v>
      </c>
      <c r="CPT193">
        <v>116555</v>
      </c>
      <c r="CPU193">
        <v>3399</v>
      </c>
      <c r="CPW193">
        <v>14</v>
      </c>
      <c r="CPX193">
        <v>5326</v>
      </c>
      <c r="CPY193">
        <v>0</v>
      </c>
      <c r="CQA193">
        <v>0</v>
      </c>
      <c r="CQF193">
        <v>8613</v>
      </c>
      <c r="CQH193">
        <v>0</v>
      </c>
      <c r="CQJ193">
        <v>75</v>
      </c>
      <c r="CQK193">
        <v>0</v>
      </c>
      <c r="CQL193">
        <v>0</v>
      </c>
      <c r="CQM193">
        <v>0</v>
      </c>
      <c r="CRO193">
        <v>7.36</v>
      </c>
      <c r="CRP193">
        <v>0.36</v>
      </c>
      <c r="CRQ193">
        <v>1875</v>
      </c>
      <c r="CRR193">
        <v>25842</v>
      </c>
      <c r="CRS193">
        <v>0</v>
      </c>
      <c r="CRT193">
        <v>48038</v>
      </c>
      <c r="CRU193">
        <v>32478</v>
      </c>
      <c r="CRV193">
        <v>89106</v>
      </c>
      <c r="CRY193">
        <v>1299</v>
      </c>
      <c r="CRZ193">
        <v>11218</v>
      </c>
      <c r="CSA193">
        <v>138</v>
      </c>
      <c r="CSB193">
        <v>916</v>
      </c>
      <c r="CSC193">
        <v>0</v>
      </c>
      <c r="CSD193">
        <v>6886</v>
      </c>
      <c r="CSF193">
        <v>7828</v>
      </c>
      <c r="CSG193">
        <v>24424</v>
      </c>
      <c r="CSH193">
        <v>12098</v>
      </c>
      <c r="CSI193">
        <v>27911</v>
      </c>
      <c r="CSJ193">
        <v>3219</v>
      </c>
      <c r="CSK193">
        <v>204</v>
      </c>
      <c r="CSL193">
        <v>2881</v>
      </c>
      <c r="CSM193">
        <v>0</v>
      </c>
      <c r="CSN193">
        <v>0</v>
      </c>
      <c r="CSO193">
        <v>30740</v>
      </c>
      <c r="CSP193">
        <v>68.680000000000007</v>
      </c>
      <c r="CSQ193">
        <v>2.9</v>
      </c>
      <c r="CTQ193">
        <v>12.8</v>
      </c>
      <c r="CTR193">
        <v>0.59</v>
      </c>
      <c r="CUR193">
        <v>108.32</v>
      </c>
      <c r="CUS193">
        <v>1.21</v>
      </c>
      <c r="CVS193">
        <v>687.95</v>
      </c>
      <c r="CVT193">
        <v>3.19</v>
      </c>
      <c r="CWT193">
        <v>7</v>
      </c>
      <c r="CWU193">
        <v>0.33</v>
      </c>
      <c r="CWV193">
        <v>-71300</v>
      </c>
      <c r="CWW193">
        <v>-110600</v>
      </c>
      <c r="CWX193">
        <v>9800</v>
      </c>
      <c r="CWY193">
        <v>741500</v>
      </c>
      <c r="CWZ193">
        <v>357600</v>
      </c>
      <c r="CXA193">
        <v>669500</v>
      </c>
      <c r="CXB193">
        <v>369300</v>
      </c>
      <c r="CXD193">
        <v>49400</v>
      </c>
      <c r="CXE193">
        <v>104400</v>
      </c>
      <c r="CXF193">
        <v>249400</v>
      </c>
      <c r="CXH193">
        <v>4500</v>
      </c>
      <c r="CXI193">
        <v>102800</v>
      </c>
      <c r="CXK193">
        <v>28200</v>
      </c>
      <c r="CXL193">
        <v>385700</v>
      </c>
      <c r="CXM193">
        <v>21100</v>
      </c>
      <c r="CXN193">
        <v>176400</v>
      </c>
      <c r="CXO193">
        <v>4000</v>
      </c>
      <c r="CXP193">
        <v>5300</v>
      </c>
      <c r="CXQ193">
        <v>29900</v>
      </c>
      <c r="CXR193">
        <v>0</v>
      </c>
      <c r="CXS193">
        <v>2300</v>
      </c>
      <c r="CXT193">
        <v>426000</v>
      </c>
      <c r="CXU193">
        <v>240.95</v>
      </c>
      <c r="CXV193">
        <v>0.04</v>
      </c>
      <c r="CYV193">
        <v>1.48</v>
      </c>
      <c r="CYW193">
        <v>0.02</v>
      </c>
      <c r="CZW193">
        <v>16.95</v>
      </c>
      <c r="CZX193">
        <v>0.31</v>
      </c>
      <c r="DAX193">
        <v>1.93</v>
      </c>
      <c r="DAY193">
        <v>0.04</v>
      </c>
      <c r="DAZ193">
        <v>177749</v>
      </c>
      <c r="DBA193">
        <v>1323167</v>
      </c>
      <c r="DBB193">
        <v>120396</v>
      </c>
      <c r="DBC193">
        <v>4645920</v>
      </c>
      <c r="DBD193">
        <v>3770796</v>
      </c>
      <c r="DBE193">
        <v>4003376</v>
      </c>
      <c r="DBG193">
        <v>139018</v>
      </c>
      <c r="DBH193">
        <v>78715</v>
      </c>
      <c r="DBI193">
        <v>550917</v>
      </c>
      <c r="DBJ193">
        <v>495313</v>
      </c>
      <c r="DBL193">
        <v>4075</v>
      </c>
      <c r="DBM193">
        <v>686455</v>
      </c>
      <c r="DBP193">
        <v>1281411</v>
      </c>
      <c r="DBQ193">
        <v>193329</v>
      </c>
      <c r="DBR193">
        <v>918446</v>
      </c>
      <c r="DBS193">
        <v>26904</v>
      </c>
      <c r="DBT193">
        <v>51909</v>
      </c>
      <c r="DBU193">
        <v>120919</v>
      </c>
      <c r="DBV193">
        <v>0</v>
      </c>
      <c r="DBW193">
        <v>0</v>
      </c>
      <c r="DBX193">
        <v>1350298</v>
      </c>
      <c r="DBY193">
        <v>3144.88</v>
      </c>
      <c r="DBZ193">
        <v>16.8</v>
      </c>
      <c r="DCA193">
        <v>435600</v>
      </c>
      <c r="DCB193">
        <v>2539773</v>
      </c>
      <c r="DCC193">
        <v>151032</v>
      </c>
      <c r="DCD193">
        <v>2236895</v>
      </c>
      <c r="DCE193">
        <v>1516788</v>
      </c>
      <c r="DCF193">
        <v>5691245</v>
      </c>
      <c r="DCI193">
        <v>82891</v>
      </c>
      <c r="DCJ193">
        <v>37778</v>
      </c>
      <c r="DCK193">
        <v>2420</v>
      </c>
      <c r="DCL193">
        <v>39253</v>
      </c>
      <c r="DCM193">
        <v>105197</v>
      </c>
      <c r="DCN193">
        <v>54801</v>
      </c>
      <c r="DCP193">
        <v>207311</v>
      </c>
      <c r="DCQ193">
        <v>2354276</v>
      </c>
      <c r="DCR193">
        <v>2250737</v>
      </c>
      <c r="DCS193">
        <v>1117730</v>
      </c>
      <c r="DCT193">
        <v>178918</v>
      </c>
      <c r="DCU193">
        <v>20822</v>
      </c>
      <c r="DCV193">
        <v>143503</v>
      </c>
      <c r="DCW193">
        <v>0</v>
      </c>
      <c r="DCX193">
        <v>0</v>
      </c>
      <c r="DCY193">
        <v>1683148</v>
      </c>
      <c r="DCZ193">
        <v>5463.73</v>
      </c>
      <c r="DDA193">
        <v>7.1</v>
      </c>
      <c r="DDB193">
        <v>151032</v>
      </c>
      <c r="DDC193">
        <v>543517</v>
      </c>
      <c r="DDD193">
        <v>5518</v>
      </c>
      <c r="DDE193">
        <v>1461170</v>
      </c>
      <c r="DDF193">
        <v>962656</v>
      </c>
      <c r="DDG193">
        <v>1157693</v>
      </c>
      <c r="DDH193">
        <v>87338</v>
      </c>
      <c r="DDI193">
        <v>7748</v>
      </c>
      <c r="DDJ193">
        <v>11202</v>
      </c>
      <c r="DDK193">
        <v>349392</v>
      </c>
      <c r="DDL193">
        <v>130868</v>
      </c>
      <c r="DDM193">
        <v>8574</v>
      </c>
      <c r="DDO193">
        <v>139503</v>
      </c>
      <c r="DDQ193">
        <v>90356</v>
      </c>
      <c r="DDR193">
        <v>557894</v>
      </c>
      <c r="DDS193">
        <v>69060</v>
      </c>
      <c r="DDT193">
        <v>368086</v>
      </c>
      <c r="DDU193">
        <v>34631</v>
      </c>
      <c r="DDV193">
        <v>26130</v>
      </c>
      <c r="DDW193">
        <v>41957</v>
      </c>
      <c r="DDX193">
        <v>0</v>
      </c>
      <c r="DDY193">
        <v>3280</v>
      </c>
      <c r="DDZ193">
        <v>205979</v>
      </c>
      <c r="DEA193">
        <v>2310.1999999999998</v>
      </c>
      <c r="DEB193">
        <v>13.65</v>
      </c>
      <c r="DEC193">
        <v>-170134</v>
      </c>
      <c r="DED193">
        <v>495178</v>
      </c>
      <c r="DEE193">
        <v>241630</v>
      </c>
      <c r="DEF193">
        <v>6969642</v>
      </c>
      <c r="DEG193">
        <v>4603825</v>
      </c>
      <c r="DEH193">
        <v>8449140</v>
      </c>
      <c r="DEI193">
        <v>1485793</v>
      </c>
      <c r="DEJ193">
        <v>2160</v>
      </c>
      <c r="DEK193">
        <v>419683</v>
      </c>
      <c r="DEL193">
        <v>1298894</v>
      </c>
      <c r="DEM193">
        <v>638024</v>
      </c>
      <c r="DEP193">
        <v>906348</v>
      </c>
      <c r="DER193">
        <v>227948</v>
      </c>
      <c r="DES193">
        <v>2362961</v>
      </c>
      <c r="DET193">
        <v>387521</v>
      </c>
      <c r="DEU193">
        <v>1763474</v>
      </c>
      <c r="DEV193">
        <v>160661</v>
      </c>
      <c r="DEW193">
        <v>14135</v>
      </c>
      <c r="DEX193">
        <v>405757</v>
      </c>
      <c r="DEY193">
        <v>0</v>
      </c>
      <c r="DEZ193">
        <v>136343</v>
      </c>
      <c r="DFA193">
        <v>5092371</v>
      </c>
      <c r="DFD193">
        <v>2069000</v>
      </c>
      <c r="DFE193">
        <v>8605000</v>
      </c>
      <c r="DFF193">
        <v>-256000</v>
      </c>
      <c r="DFG193">
        <v>8416000</v>
      </c>
      <c r="DFI193">
        <v>158270000</v>
      </c>
      <c r="DFL193">
        <v>1169000</v>
      </c>
      <c r="DFP193">
        <v>1410000</v>
      </c>
      <c r="DFW193">
        <v>56783000</v>
      </c>
      <c r="DFY193">
        <v>140000</v>
      </c>
      <c r="DFZ193">
        <v>1205000</v>
      </c>
      <c r="DGA193">
        <v>1307000</v>
      </c>
      <c r="DGB193">
        <v>16190000</v>
      </c>
      <c r="DGC193">
        <v>16424.400000000001</v>
      </c>
      <c r="DGD193">
        <v>18.760000000000002</v>
      </c>
      <c r="DGE193">
        <v>1651000</v>
      </c>
      <c r="DGF193">
        <v>6717000</v>
      </c>
      <c r="DGG193">
        <v>253000</v>
      </c>
      <c r="DGH193">
        <v>11567000</v>
      </c>
      <c r="DGJ193">
        <v>188788000</v>
      </c>
      <c r="DGM193">
        <v>370000</v>
      </c>
      <c r="DGQ193">
        <v>1267000</v>
      </c>
      <c r="DGX193">
        <v>21244000</v>
      </c>
      <c r="DGZ193">
        <v>151000</v>
      </c>
      <c r="DHA193">
        <v>7000</v>
      </c>
      <c r="DHB193">
        <v>34000</v>
      </c>
      <c r="DHC193">
        <v>67331000</v>
      </c>
      <c r="DHD193">
        <v>13566.85</v>
      </c>
      <c r="DHE193">
        <v>13.95</v>
      </c>
      <c r="DHF193">
        <v>69376</v>
      </c>
      <c r="DHG193">
        <v>193884</v>
      </c>
      <c r="DHH193">
        <v>14688</v>
      </c>
      <c r="DHI193">
        <v>1853427</v>
      </c>
      <c r="DHJ193">
        <v>1569448</v>
      </c>
      <c r="DHK193">
        <v>1138884</v>
      </c>
      <c r="DHL193">
        <v>179264</v>
      </c>
      <c r="DHM193">
        <v>6275</v>
      </c>
      <c r="DHN193">
        <v>15476</v>
      </c>
      <c r="DHO193">
        <v>153515</v>
      </c>
      <c r="DHP193">
        <v>145158</v>
      </c>
      <c r="DHQ193">
        <v>16025</v>
      </c>
      <c r="DHS193">
        <v>96612</v>
      </c>
      <c r="DHU193">
        <v>140375</v>
      </c>
      <c r="DHV193">
        <v>580785</v>
      </c>
      <c r="DHW193">
        <v>266087</v>
      </c>
      <c r="DHX193">
        <v>284564</v>
      </c>
      <c r="DHY193">
        <v>1051</v>
      </c>
      <c r="DHZ193">
        <v>1942</v>
      </c>
      <c r="DIA193">
        <v>29867</v>
      </c>
      <c r="DIB193">
        <v>38184</v>
      </c>
      <c r="DIC193">
        <v>6635</v>
      </c>
      <c r="DID193">
        <v>444570</v>
      </c>
      <c r="DIE193">
        <v>665.65</v>
      </c>
      <c r="DIF193">
        <v>2.27</v>
      </c>
      <c r="DIG193">
        <v>34542</v>
      </c>
      <c r="DIH193">
        <v>243922</v>
      </c>
      <c r="DII193">
        <v>1327</v>
      </c>
      <c r="DIJ193">
        <v>192201</v>
      </c>
      <c r="DIK193">
        <v>128532</v>
      </c>
      <c r="DIL193">
        <v>318298</v>
      </c>
      <c r="DIM193">
        <v>14838</v>
      </c>
      <c r="DIO193">
        <v>8</v>
      </c>
      <c r="DIP193">
        <v>11174</v>
      </c>
      <c r="DIQ193">
        <v>232721</v>
      </c>
      <c r="DIS193">
        <v>0</v>
      </c>
      <c r="DIT193">
        <v>26718</v>
      </c>
      <c r="DIV193">
        <v>11918</v>
      </c>
      <c r="DIW193">
        <v>277958</v>
      </c>
      <c r="DIX193">
        <v>32102</v>
      </c>
      <c r="DIY193">
        <v>73049</v>
      </c>
      <c r="DIZ193">
        <v>0</v>
      </c>
      <c r="DJA193">
        <v>4769</v>
      </c>
      <c r="DJB193">
        <v>6960</v>
      </c>
      <c r="DJC193">
        <v>0</v>
      </c>
      <c r="DJD193">
        <v>0</v>
      </c>
      <c r="DJE193">
        <v>0</v>
      </c>
      <c r="DJF193">
        <v>279.8</v>
      </c>
      <c r="DJG193">
        <v>9.43</v>
      </c>
      <c r="DJH193">
        <v>358000</v>
      </c>
      <c r="DJI193">
        <v>2385000</v>
      </c>
      <c r="DJJ193">
        <v>199000</v>
      </c>
      <c r="DJK193">
        <v>3788000</v>
      </c>
      <c r="DJM193">
        <v>74145000</v>
      </c>
      <c r="DJN193">
        <v>594000</v>
      </c>
      <c r="DJP193">
        <v>849000</v>
      </c>
      <c r="DJT193">
        <v>0</v>
      </c>
      <c r="DKB193">
        <v>10000</v>
      </c>
      <c r="DKC193">
        <v>28000</v>
      </c>
      <c r="DKD193">
        <v>0</v>
      </c>
      <c r="DKE193">
        <v>12000</v>
      </c>
      <c r="DKF193">
        <v>25349000</v>
      </c>
      <c r="DKG193">
        <v>5052.7700000000004</v>
      </c>
      <c r="DKH193">
        <v>18.600000000000001</v>
      </c>
      <c r="DLJ193">
        <v>9288</v>
      </c>
      <c r="DLK193">
        <v>28622</v>
      </c>
      <c r="DLL193">
        <v>-42</v>
      </c>
      <c r="DLM193">
        <v>148065</v>
      </c>
      <c r="DLN193">
        <v>119621</v>
      </c>
      <c r="DLO193">
        <v>46060</v>
      </c>
      <c r="DLP193">
        <v>17836</v>
      </c>
      <c r="DLR193">
        <v>20</v>
      </c>
      <c r="DLS193">
        <v>12255</v>
      </c>
      <c r="DLT193">
        <v>0</v>
      </c>
      <c r="DLV193">
        <v>0</v>
      </c>
      <c r="DLW193">
        <v>6529</v>
      </c>
      <c r="DLY193">
        <v>6917</v>
      </c>
      <c r="DLZ193">
        <v>38398</v>
      </c>
      <c r="DMA193">
        <v>21292</v>
      </c>
      <c r="DMB193">
        <v>16986</v>
      </c>
      <c r="DMC193">
        <v>79</v>
      </c>
      <c r="DMD193">
        <v>1022</v>
      </c>
      <c r="DME193">
        <v>277</v>
      </c>
      <c r="DMF193">
        <v>0</v>
      </c>
      <c r="DMG193">
        <v>0</v>
      </c>
      <c r="DMH193">
        <v>317</v>
      </c>
      <c r="DMI193">
        <v>143.04</v>
      </c>
      <c r="DMJ193">
        <v>3.9</v>
      </c>
      <c r="DNL193">
        <v>822</v>
      </c>
      <c r="DNM193">
        <v>31993</v>
      </c>
      <c r="DNN193">
        <v>0</v>
      </c>
      <c r="DNO193">
        <v>21024</v>
      </c>
      <c r="DNP193">
        <v>14569</v>
      </c>
      <c r="DNQ193">
        <v>36456</v>
      </c>
      <c r="DNR193">
        <v>6092</v>
      </c>
      <c r="DNT193">
        <v>17</v>
      </c>
      <c r="DNU193">
        <v>3882</v>
      </c>
      <c r="DNV193">
        <v>0</v>
      </c>
      <c r="DNY193">
        <v>1447</v>
      </c>
      <c r="DOB193">
        <v>28431</v>
      </c>
      <c r="DOC193">
        <v>22260</v>
      </c>
      <c r="DOD193">
        <v>4265</v>
      </c>
      <c r="DOE193">
        <v>0</v>
      </c>
      <c r="DOG193">
        <v>1207</v>
      </c>
      <c r="DOH193">
        <v>199</v>
      </c>
      <c r="DOI193">
        <v>0</v>
      </c>
      <c r="DOJ193">
        <v>0</v>
      </c>
      <c r="DOK193">
        <v>52.61</v>
      </c>
      <c r="DOL193">
        <v>0.76</v>
      </c>
      <c r="DOM193">
        <v>2799</v>
      </c>
      <c r="DON193">
        <v>55523</v>
      </c>
      <c r="DOO193">
        <v>998</v>
      </c>
      <c r="DOP193">
        <v>118585</v>
      </c>
      <c r="DOQ193">
        <v>93374</v>
      </c>
      <c r="DOR193">
        <v>95621</v>
      </c>
      <c r="DOS193">
        <v>18144</v>
      </c>
      <c r="DOU193">
        <v>783</v>
      </c>
      <c r="DOV193">
        <v>28353</v>
      </c>
      <c r="DOW193">
        <v>8137</v>
      </c>
      <c r="DOY193">
        <v>0</v>
      </c>
      <c r="DOZ193">
        <v>13964</v>
      </c>
      <c r="DPC193">
        <v>38134</v>
      </c>
      <c r="DPD193">
        <v>441</v>
      </c>
      <c r="DPE193">
        <v>20859</v>
      </c>
      <c r="DPF193">
        <v>1307</v>
      </c>
      <c r="DPG193">
        <v>462</v>
      </c>
      <c r="DPH193">
        <v>2724</v>
      </c>
      <c r="DPI193">
        <v>0</v>
      </c>
      <c r="DPJ193">
        <v>1739</v>
      </c>
      <c r="DPK193">
        <v>14261</v>
      </c>
      <c r="DPL193">
        <v>44.23</v>
      </c>
      <c r="DPM193">
        <v>4.3</v>
      </c>
      <c r="DPN193">
        <v>246641</v>
      </c>
      <c r="DPO193">
        <v>497519</v>
      </c>
      <c r="DPP193">
        <v>33227</v>
      </c>
      <c r="DPQ193">
        <v>472914</v>
      </c>
      <c r="DPS193">
        <v>1614044</v>
      </c>
      <c r="DPT193">
        <v>44705</v>
      </c>
      <c r="DPV193">
        <v>4859</v>
      </c>
      <c r="DPZ193">
        <v>0</v>
      </c>
      <c r="DQG193">
        <v>1723</v>
      </c>
      <c r="DQH193">
        <v>7728</v>
      </c>
      <c r="DQI193">
        <v>3525</v>
      </c>
      <c r="DQJ193">
        <v>2923</v>
      </c>
      <c r="DQK193">
        <v>6476</v>
      </c>
      <c r="DQL193">
        <v>110627</v>
      </c>
      <c r="DQM193">
        <v>1408.15</v>
      </c>
      <c r="DQN193">
        <v>36.9</v>
      </c>
      <c r="DTR193">
        <v>32300</v>
      </c>
      <c r="DTS193">
        <v>178300</v>
      </c>
      <c r="DTT193">
        <v>5600</v>
      </c>
      <c r="DTU193">
        <v>312100</v>
      </c>
      <c r="DTV193">
        <v>32900</v>
      </c>
      <c r="DTW193">
        <v>373800</v>
      </c>
      <c r="DTZ193">
        <v>6000</v>
      </c>
      <c r="DUA193">
        <v>48100</v>
      </c>
      <c r="DUB193">
        <v>600</v>
      </c>
      <c r="DUC193">
        <v>5400</v>
      </c>
      <c r="DUD193">
        <v>0</v>
      </c>
      <c r="DUE193">
        <v>47800</v>
      </c>
      <c r="DUH193">
        <v>65600</v>
      </c>
      <c r="DUI193">
        <v>11500</v>
      </c>
      <c r="DUJ193">
        <v>67700</v>
      </c>
      <c r="DUK193">
        <v>14500</v>
      </c>
      <c r="DUL193">
        <v>2100</v>
      </c>
      <c r="DUM193">
        <v>27600</v>
      </c>
      <c r="DUN193">
        <v>0</v>
      </c>
      <c r="DUO193">
        <v>0</v>
      </c>
      <c r="DUP193">
        <v>110300</v>
      </c>
      <c r="DUQ193">
        <v>248.23</v>
      </c>
      <c r="DUR193">
        <v>10.63</v>
      </c>
      <c r="DVT193">
        <v>-3420</v>
      </c>
      <c r="DVU193">
        <v>131488</v>
      </c>
      <c r="DVV193">
        <v>0</v>
      </c>
      <c r="DVW193">
        <v>0</v>
      </c>
      <c r="DVX193">
        <v>0</v>
      </c>
      <c r="DVY193">
        <v>374838</v>
      </c>
      <c r="DVZ193">
        <v>739</v>
      </c>
      <c r="DWB193">
        <v>0</v>
      </c>
      <c r="DWC193">
        <v>0</v>
      </c>
      <c r="DWD193">
        <v>0</v>
      </c>
      <c r="DWE193">
        <v>614</v>
      </c>
      <c r="DWF193">
        <v>0</v>
      </c>
      <c r="DWI193">
        <v>30591</v>
      </c>
      <c r="DWJ193">
        <v>66734</v>
      </c>
      <c r="DWK193">
        <v>66120</v>
      </c>
      <c r="DWL193">
        <v>31793</v>
      </c>
      <c r="DWM193">
        <v>1202</v>
      </c>
      <c r="DWO193">
        <v>0</v>
      </c>
      <c r="DWP193">
        <v>8021</v>
      </c>
      <c r="DWQ193">
        <v>0</v>
      </c>
      <c r="DWR193">
        <v>201743</v>
      </c>
      <c r="DWS193">
        <v>385.82</v>
      </c>
      <c r="DWT193">
        <v>0.56999999999999995</v>
      </c>
      <c r="DXV193">
        <v>31605</v>
      </c>
      <c r="DXW193">
        <v>89321</v>
      </c>
      <c r="DXX193">
        <v>3400</v>
      </c>
      <c r="DXY193">
        <v>816871</v>
      </c>
      <c r="DXZ193">
        <v>719621</v>
      </c>
      <c r="DYA193">
        <v>319556</v>
      </c>
      <c r="DYB193">
        <v>55341</v>
      </c>
      <c r="DYC193">
        <v>650</v>
      </c>
      <c r="DYD193">
        <v>104</v>
      </c>
      <c r="DYE193">
        <v>93757</v>
      </c>
      <c r="DYF193">
        <v>56254</v>
      </c>
      <c r="DYI193">
        <v>81574</v>
      </c>
      <c r="DYK193">
        <v>35822</v>
      </c>
      <c r="DYL193">
        <v>184666</v>
      </c>
      <c r="DYM193">
        <v>34655</v>
      </c>
      <c r="DYN193">
        <v>214822</v>
      </c>
      <c r="DYO193">
        <v>232</v>
      </c>
      <c r="DYP193">
        <v>5300</v>
      </c>
      <c r="DYQ193">
        <v>8072</v>
      </c>
      <c r="DYR193">
        <v>0</v>
      </c>
      <c r="DYS193">
        <v>278</v>
      </c>
      <c r="DYT193">
        <v>0</v>
      </c>
      <c r="DYW193">
        <v>-597</v>
      </c>
      <c r="DYX193">
        <v>8171</v>
      </c>
      <c r="DYY193">
        <v>0</v>
      </c>
      <c r="DYZ193">
        <v>0</v>
      </c>
      <c r="DZA193">
        <v>0</v>
      </c>
      <c r="DZB193">
        <v>10151</v>
      </c>
      <c r="DZC193">
        <v>589</v>
      </c>
      <c r="DZE193">
        <v>0</v>
      </c>
      <c r="DZF193">
        <v>521</v>
      </c>
      <c r="DZG193">
        <v>0</v>
      </c>
      <c r="DZH193">
        <v>72</v>
      </c>
      <c r="DZI193">
        <v>0</v>
      </c>
      <c r="DZJ193">
        <v>248</v>
      </c>
      <c r="DZL193">
        <v>46</v>
      </c>
      <c r="DZM193">
        <v>3984</v>
      </c>
      <c r="DZN193">
        <v>3391</v>
      </c>
      <c r="DZO193">
        <v>310</v>
      </c>
      <c r="DZP193">
        <v>0</v>
      </c>
      <c r="DZR193">
        <v>12</v>
      </c>
      <c r="DZS193">
        <v>1673</v>
      </c>
      <c r="DZT193">
        <v>-3</v>
      </c>
      <c r="DZU193">
        <v>0</v>
      </c>
      <c r="DZV193">
        <v>38.56</v>
      </c>
      <c r="DZW193">
        <v>0.23</v>
      </c>
      <c r="DZX193">
        <v>-5247</v>
      </c>
      <c r="DZY193">
        <v>30791</v>
      </c>
      <c r="DZZ193">
        <v>0</v>
      </c>
      <c r="EAA193">
        <v>0</v>
      </c>
      <c r="EAB193">
        <v>0</v>
      </c>
      <c r="EAC193">
        <v>31751</v>
      </c>
      <c r="EAD193">
        <v>5325</v>
      </c>
      <c r="EAF193">
        <v>0</v>
      </c>
      <c r="EAG193">
        <v>366</v>
      </c>
      <c r="EAH193">
        <v>0</v>
      </c>
      <c r="EAJ193">
        <v>0</v>
      </c>
      <c r="EAK193">
        <v>735</v>
      </c>
      <c r="EAM193">
        <v>79</v>
      </c>
      <c r="EAN193">
        <v>3780</v>
      </c>
      <c r="EAO193">
        <v>3414</v>
      </c>
      <c r="EAP193">
        <v>922</v>
      </c>
      <c r="EAQ193">
        <v>0</v>
      </c>
      <c r="EAS193">
        <v>18</v>
      </c>
      <c r="EAT193">
        <v>0</v>
      </c>
      <c r="EAU193">
        <v>37</v>
      </c>
      <c r="EAV193">
        <v>0</v>
      </c>
      <c r="EAW193">
        <v>29.06</v>
      </c>
      <c r="EAX193">
        <v>9.5000000000000001E-2</v>
      </c>
      <c r="EAY193">
        <v>143</v>
      </c>
      <c r="EAZ193">
        <v>22180</v>
      </c>
      <c r="EBA193">
        <v>0</v>
      </c>
      <c r="EBB193">
        <v>1997</v>
      </c>
      <c r="EBC193">
        <v>3557</v>
      </c>
      <c r="EBD193">
        <v>31324</v>
      </c>
      <c r="EBG193">
        <v>68</v>
      </c>
      <c r="EBH193">
        <v>2419</v>
      </c>
      <c r="EBI193">
        <v>0</v>
      </c>
      <c r="EBL193">
        <v>1570</v>
      </c>
      <c r="EBN193">
        <v>998</v>
      </c>
      <c r="EBO193">
        <v>6960</v>
      </c>
      <c r="EBP193">
        <v>4481</v>
      </c>
      <c r="EBQ193">
        <v>2738</v>
      </c>
      <c r="EBR193">
        <v>0</v>
      </c>
      <c r="EBT193">
        <v>240</v>
      </c>
      <c r="EBU193">
        <v>0</v>
      </c>
      <c r="EBV193">
        <v>0</v>
      </c>
      <c r="EBW193">
        <v>4780</v>
      </c>
      <c r="EBX193">
        <v>162.30000000000001</v>
      </c>
      <c r="EBY193">
        <v>0.08</v>
      </c>
      <c r="EBZ193">
        <v>7060</v>
      </c>
      <c r="ECA193">
        <v>147437</v>
      </c>
      <c r="ECB193">
        <v>10545</v>
      </c>
      <c r="ECC193">
        <v>1577056</v>
      </c>
      <c r="ECD193">
        <v>1338505</v>
      </c>
      <c r="ECE193">
        <v>599116</v>
      </c>
      <c r="ECF193">
        <v>193469</v>
      </c>
      <c r="ECH193">
        <v>4826</v>
      </c>
      <c r="ECI193">
        <v>218137</v>
      </c>
      <c r="ECJ193">
        <v>30342</v>
      </c>
      <c r="ECM193">
        <v>178382</v>
      </c>
      <c r="ECO193">
        <v>22524</v>
      </c>
      <c r="ECP193">
        <v>339619</v>
      </c>
      <c r="ECQ193">
        <v>87926</v>
      </c>
      <c r="ECR193">
        <v>314542</v>
      </c>
      <c r="ECS193">
        <v>37843</v>
      </c>
      <c r="ECT193">
        <v>2660</v>
      </c>
      <c r="ECU193">
        <v>15315</v>
      </c>
      <c r="ECV193">
        <v>0</v>
      </c>
      <c r="ECW193">
        <v>48501</v>
      </c>
      <c r="ECX193">
        <v>60066</v>
      </c>
      <c r="EFC193">
        <v>1210200</v>
      </c>
      <c r="EFD193">
        <v>7061300</v>
      </c>
      <c r="EFE193">
        <v>812000</v>
      </c>
      <c r="EFF193">
        <v>18737400</v>
      </c>
      <c r="EFG193">
        <v>12709600</v>
      </c>
      <c r="EFH193">
        <v>17855800</v>
      </c>
      <c r="EFI193">
        <v>3512900</v>
      </c>
      <c r="EFK193">
        <v>311500</v>
      </c>
      <c r="EFL193">
        <v>2990600</v>
      </c>
      <c r="EFM193">
        <v>2036400</v>
      </c>
      <c r="EFP193">
        <v>1399200</v>
      </c>
      <c r="EFR193">
        <v>719300</v>
      </c>
      <c r="EFS193">
        <v>6685500</v>
      </c>
      <c r="EFT193">
        <v>1477400</v>
      </c>
      <c r="EFU193">
        <v>3828400</v>
      </c>
      <c r="EFV193">
        <v>645400</v>
      </c>
      <c r="EFW193">
        <v>215700</v>
      </c>
      <c r="EFX193">
        <v>689000</v>
      </c>
      <c r="EFY193">
        <v>1200</v>
      </c>
      <c r="EFZ193">
        <v>41800</v>
      </c>
      <c r="EGA193">
        <v>5312900</v>
      </c>
      <c r="EGB193">
        <v>9510.3799999999992</v>
      </c>
      <c r="EGC193">
        <v>1762.25</v>
      </c>
      <c r="EGD193">
        <v>41245</v>
      </c>
      <c r="EGE193">
        <v>128131</v>
      </c>
      <c r="EGF193">
        <v>-195</v>
      </c>
      <c r="EGG193">
        <v>218706</v>
      </c>
      <c r="EGH193">
        <v>35090</v>
      </c>
      <c r="EGI193">
        <v>178644</v>
      </c>
      <c r="EGJ193">
        <v>115430</v>
      </c>
      <c r="EGL193">
        <v>10</v>
      </c>
      <c r="EGM193">
        <v>4203</v>
      </c>
      <c r="EGN193">
        <v>0</v>
      </c>
      <c r="EGP193">
        <v>0</v>
      </c>
      <c r="EGQ193">
        <v>6261</v>
      </c>
      <c r="EGT193">
        <v>91264</v>
      </c>
      <c r="EGU193">
        <v>87061</v>
      </c>
      <c r="EGV193">
        <v>50708</v>
      </c>
      <c r="EGW193">
        <v>0</v>
      </c>
      <c r="EGX193">
        <v>1568</v>
      </c>
      <c r="EGY193">
        <v>15512</v>
      </c>
      <c r="EGZ193">
        <v>0</v>
      </c>
      <c r="EHA193">
        <v>0</v>
      </c>
      <c r="EHB193">
        <v>0</v>
      </c>
      <c r="EHC193">
        <v>472.16</v>
      </c>
      <c r="EHD193">
        <v>936.08799999999997</v>
      </c>
      <c r="EHE193">
        <v>814864</v>
      </c>
      <c r="EHF193">
        <v>4096838</v>
      </c>
      <c r="EHG193">
        <v>0</v>
      </c>
      <c r="EHH193">
        <v>9010495</v>
      </c>
      <c r="EHI193">
        <v>6502407</v>
      </c>
      <c r="EHJ193">
        <v>9206592</v>
      </c>
      <c r="EHK193">
        <v>1219611</v>
      </c>
      <c r="EHL193">
        <v>138601</v>
      </c>
      <c r="EHM193">
        <v>108670</v>
      </c>
      <c r="EHN193">
        <v>1513120</v>
      </c>
      <c r="EHO193">
        <v>1000787</v>
      </c>
      <c r="EHP193">
        <v>97403</v>
      </c>
      <c r="EHR193">
        <v>778314</v>
      </c>
      <c r="EHS193">
        <v>290920</v>
      </c>
      <c r="EHT193">
        <v>556827</v>
      </c>
      <c r="EHU193">
        <v>3104692</v>
      </c>
      <c r="EHV193">
        <v>275154</v>
      </c>
      <c r="EHW193">
        <v>2739109</v>
      </c>
      <c r="EHX193">
        <v>818185</v>
      </c>
      <c r="EHY193">
        <v>294862</v>
      </c>
      <c r="EHZ193">
        <v>150605</v>
      </c>
      <c r="EIA193">
        <v>0</v>
      </c>
      <c r="EIB193">
        <v>0</v>
      </c>
      <c r="EIC193">
        <v>686142</v>
      </c>
      <c r="EID193">
        <v>14075.43</v>
      </c>
      <c r="EIE193">
        <v>42.78</v>
      </c>
      <c r="EIF193">
        <v>140186</v>
      </c>
      <c r="EIG193">
        <v>681914</v>
      </c>
      <c r="EIH193">
        <v>6443</v>
      </c>
      <c r="EII193">
        <v>4046118</v>
      </c>
      <c r="EIJ193">
        <v>3504942</v>
      </c>
      <c r="EIK193">
        <v>1846250</v>
      </c>
      <c r="EIL193">
        <v>365052</v>
      </c>
      <c r="EIN193">
        <v>26912</v>
      </c>
      <c r="EIO193">
        <v>597257</v>
      </c>
      <c r="EIP193">
        <v>177450</v>
      </c>
      <c r="EIS193">
        <v>482978</v>
      </c>
      <c r="EIV193">
        <v>1111837</v>
      </c>
      <c r="EIW193">
        <v>337130</v>
      </c>
      <c r="EIX193">
        <v>794144</v>
      </c>
      <c r="EIY193">
        <v>125978</v>
      </c>
      <c r="EIZ193">
        <v>50849</v>
      </c>
      <c r="EJA193">
        <v>46121</v>
      </c>
      <c r="EJB193">
        <v>0</v>
      </c>
      <c r="EJC193">
        <v>5816</v>
      </c>
      <c r="EJD193">
        <v>268579</v>
      </c>
      <c r="EJE193">
        <v>1051.3800000000001</v>
      </c>
      <c r="EJF193">
        <v>1298.3599999999999</v>
      </c>
      <c r="EJG193">
        <v>30251</v>
      </c>
      <c r="EJH193">
        <v>229475</v>
      </c>
      <c r="EJI193">
        <v>1558</v>
      </c>
      <c r="EJJ193">
        <v>359808</v>
      </c>
      <c r="EJK193">
        <v>202384</v>
      </c>
      <c r="EJL193">
        <v>360664</v>
      </c>
      <c r="EJM193">
        <v>106641</v>
      </c>
      <c r="EJO193">
        <v>99</v>
      </c>
      <c r="EJP193">
        <v>87688</v>
      </c>
      <c r="EJQ193">
        <v>0</v>
      </c>
      <c r="EJT193">
        <v>7346</v>
      </c>
      <c r="EJU193">
        <v>19189</v>
      </c>
      <c r="EJV193">
        <v>19973</v>
      </c>
      <c r="EJW193">
        <v>249295</v>
      </c>
      <c r="EJX193">
        <v>77969</v>
      </c>
      <c r="EJY193">
        <v>127772</v>
      </c>
      <c r="EJZ193">
        <v>3922</v>
      </c>
      <c r="EKA193">
        <v>8734</v>
      </c>
      <c r="EKB193">
        <v>11806</v>
      </c>
      <c r="EKC193">
        <v>0</v>
      </c>
      <c r="EKD193">
        <v>849</v>
      </c>
      <c r="EKE193">
        <v>124</v>
      </c>
      <c r="EKF193">
        <v>775.2</v>
      </c>
      <c r="EKG193">
        <v>55.3</v>
      </c>
      <c r="EKH193">
        <v>7297</v>
      </c>
      <c r="EKI193">
        <v>152189</v>
      </c>
      <c r="EKJ193">
        <v>0</v>
      </c>
      <c r="EKK193">
        <v>185387</v>
      </c>
      <c r="EKL193">
        <v>25663</v>
      </c>
      <c r="EKM193">
        <v>425329</v>
      </c>
      <c r="EKN193">
        <v>142316</v>
      </c>
      <c r="EKO193">
        <v>90633</v>
      </c>
      <c r="EKP193">
        <v>13230</v>
      </c>
      <c r="EKQ193">
        <v>47201</v>
      </c>
      <c r="EKR193">
        <v>13606</v>
      </c>
      <c r="EKT193">
        <v>104311</v>
      </c>
      <c r="EKU193">
        <v>9049</v>
      </c>
      <c r="EKV193">
        <v>8166</v>
      </c>
      <c r="EKW193">
        <v>17085</v>
      </c>
      <c r="EKX193">
        <v>323791</v>
      </c>
      <c r="EKY193">
        <v>262983</v>
      </c>
      <c r="EKZ193">
        <v>46421</v>
      </c>
      <c r="ELA193">
        <v>1181</v>
      </c>
      <c r="ELB193">
        <v>0</v>
      </c>
      <c r="ELC193">
        <v>9264</v>
      </c>
      <c r="ELD193">
        <v>0</v>
      </c>
      <c r="ELE193">
        <v>0</v>
      </c>
      <c r="ELF193">
        <v>117360</v>
      </c>
      <c r="ELG193">
        <v>1738.63</v>
      </c>
      <c r="ELH193">
        <v>18.920000000000002</v>
      </c>
      <c r="ELI193">
        <v>216938</v>
      </c>
      <c r="ELJ193">
        <v>1014339</v>
      </c>
      <c r="ELK193">
        <v>14543</v>
      </c>
      <c r="ELL193">
        <v>2933937</v>
      </c>
      <c r="ELM193">
        <v>2403320</v>
      </c>
      <c r="ELN193">
        <v>2448623</v>
      </c>
      <c r="ELQ193">
        <v>42616</v>
      </c>
      <c r="ELR193">
        <v>433180</v>
      </c>
      <c r="ELS193">
        <v>390400</v>
      </c>
      <c r="ELT193">
        <v>108930</v>
      </c>
      <c r="ELU193">
        <v>0</v>
      </c>
      <c r="ELV193">
        <v>370814</v>
      </c>
      <c r="ELX193">
        <v>119168</v>
      </c>
      <c r="ELY193">
        <v>1165876</v>
      </c>
      <c r="ELZ193">
        <v>233366</v>
      </c>
      <c r="EMA193">
        <v>687367</v>
      </c>
      <c r="EMB193">
        <v>88585</v>
      </c>
      <c r="EMC193">
        <v>52393</v>
      </c>
      <c r="EMD193">
        <v>55375</v>
      </c>
      <c r="EME193">
        <v>0</v>
      </c>
      <c r="EMF193">
        <v>0</v>
      </c>
      <c r="EMG193">
        <v>671617</v>
      </c>
      <c r="EMH193">
        <v>1611.84</v>
      </c>
      <c r="EMI193">
        <v>678.91</v>
      </c>
      <c r="ENK193">
        <v>42896</v>
      </c>
      <c r="ENL193">
        <v>283237</v>
      </c>
      <c r="ENM193">
        <v>2757</v>
      </c>
      <c r="ENN193">
        <v>1459016</v>
      </c>
      <c r="ENO193">
        <v>1259611</v>
      </c>
      <c r="ENP193">
        <v>677657</v>
      </c>
      <c r="ENQ193">
        <v>145367</v>
      </c>
      <c r="ENS193">
        <v>3838</v>
      </c>
      <c r="ENT193">
        <v>241830</v>
      </c>
      <c r="ENU193">
        <v>154668</v>
      </c>
      <c r="ENX193">
        <v>210402</v>
      </c>
      <c r="ENZ193">
        <v>25652</v>
      </c>
      <c r="EOA193">
        <v>445214</v>
      </c>
      <c r="EOB193">
        <v>45912</v>
      </c>
      <c r="EOC193">
        <v>286378</v>
      </c>
      <c r="EOD193">
        <v>3820</v>
      </c>
      <c r="EOE193">
        <v>4811</v>
      </c>
      <c r="EOF193">
        <v>9715</v>
      </c>
      <c r="EOG193">
        <v>0</v>
      </c>
      <c r="EOH193">
        <v>0</v>
      </c>
      <c r="EOI193">
        <v>81683</v>
      </c>
      <c r="EOJ193">
        <v>512.53</v>
      </c>
      <c r="EOK193">
        <v>231</v>
      </c>
      <c r="EOL193">
        <v>-3</v>
      </c>
      <c r="EOM193">
        <v>674</v>
      </c>
      <c r="EON193">
        <v>0</v>
      </c>
      <c r="EOO193">
        <v>0</v>
      </c>
      <c r="EOP193">
        <v>0</v>
      </c>
      <c r="EOQ193">
        <v>716</v>
      </c>
      <c r="EOR193">
        <v>8</v>
      </c>
      <c r="EOT193">
        <v>0</v>
      </c>
      <c r="EOU193">
        <v>57</v>
      </c>
      <c r="EOV193">
        <v>0</v>
      </c>
      <c r="EOX193">
        <v>0</v>
      </c>
      <c r="EOY193">
        <v>38</v>
      </c>
      <c r="EPA193">
        <v>5</v>
      </c>
      <c r="EPB193">
        <v>459</v>
      </c>
      <c r="EPC193">
        <v>402</v>
      </c>
      <c r="EPD193">
        <v>42</v>
      </c>
      <c r="EPE193">
        <v>0</v>
      </c>
      <c r="EPG193">
        <v>0</v>
      </c>
      <c r="EPH193">
        <v>0</v>
      </c>
      <c r="EPI193">
        <v>0</v>
      </c>
      <c r="EPJ193">
        <v>0</v>
      </c>
      <c r="EPM193">
        <v>-375</v>
      </c>
      <c r="EPN193">
        <v>6521</v>
      </c>
      <c r="EPO193">
        <v>0</v>
      </c>
      <c r="EPP193">
        <v>0</v>
      </c>
      <c r="EPQ193">
        <v>365</v>
      </c>
      <c r="EPR193">
        <v>7313</v>
      </c>
      <c r="EPU193">
        <v>0</v>
      </c>
      <c r="EPV193">
        <v>38</v>
      </c>
      <c r="EPW193">
        <v>0</v>
      </c>
      <c r="EPX193">
        <v>0</v>
      </c>
      <c r="EPY193">
        <v>0</v>
      </c>
      <c r="EQB193">
        <v>105</v>
      </c>
      <c r="EQC193">
        <v>144</v>
      </c>
      <c r="EQD193">
        <v>106</v>
      </c>
      <c r="EQE193">
        <v>105</v>
      </c>
      <c r="EQF193">
        <v>0</v>
      </c>
      <c r="EQH193">
        <v>12</v>
      </c>
      <c r="EQI193">
        <v>0</v>
      </c>
      <c r="EQJ193">
        <v>0</v>
      </c>
      <c r="EQK193">
        <v>0</v>
      </c>
      <c r="EQL193">
        <v>3.13</v>
      </c>
      <c r="EQM193">
        <v>3.625</v>
      </c>
      <c r="EQN193">
        <v>-2272</v>
      </c>
      <c r="EQO193">
        <v>-130</v>
      </c>
      <c r="EQP193">
        <v>60</v>
      </c>
      <c r="EQQ193">
        <v>7636</v>
      </c>
      <c r="EQR193">
        <v>6058</v>
      </c>
      <c r="EQS193">
        <v>9968</v>
      </c>
      <c r="EQT193">
        <v>2788</v>
      </c>
      <c r="EQU193">
        <v>855</v>
      </c>
      <c r="EQV193">
        <v>390</v>
      </c>
      <c r="EQW193">
        <v>1440</v>
      </c>
      <c r="EQX193">
        <v>2032</v>
      </c>
      <c r="ERA193">
        <v>1131</v>
      </c>
      <c r="ERD193">
        <v>3875</v>
      </c>
      <c r="ERE193">
        <v>134</v>
      </c>
      <c r="ERF193">
        <v>1995</v>
      </c>
      <c r="ERG193">
        <v>495</v>
      </c>
      <c r="ERI193">
        <v>521</v>
      </c>
      <c r="ERJ193">
        <v>820</v>
      </c>
      <c r="ERK193">
        <v>567</v>
      </c>
      <c r="ERL193">
        <v>6583</v>
      </c>
      <c r="ERO193">
        <v>-347</v>
      </c>
      <c r="ERP193">
        <v>1176</v>
      </c>
      <c r="ERR193">
        <v>0</v>
      </c>
      <c r="ERT193">
        <v>1252</v>
      </c>
      <c r="ERU193">
        <v>357</v>
      </c>
      <c r="ERW193">
        <v>0</v>
      </c>
      <c r="ERX193">
        <v>76</v>
      </c>
      <c r="ERY193">
        <v>0</v>
      </c>
      <c r="ESB193">
        <v>0</v>
      </c>
      <c r="ESE193">
        <v>755</v>
      </c>
      <c r="ESF193">
        <v>674</v>
      </c>
      <c r="ESG193">
        <v>76</v>
      </c>
      <c r="ESH193">
        <v>0</v>
      </c>
      <c r="ESJ193">
        <v>0</v>
      </c>
      <c r="ESK193">
        <v>0</v>
      </c>
      <c r="ESL193">
        <v>0</v>
      </c>
      <c r="ESM193">
        <v>0</v>
      </c>
      <c r="ESP193">
        <v>68447</v>
      </c>
      <c r="ESQ193">
        <v>179373</v>
      </c>
      <c r="ESR193">
        <v>17245</v>
      </c>
      <c r="ESS193">
        <v>1176784</v>
      </c>
      <c r="EST193">
        <v>790143</v>
      </c>
      <c r="ESU193">
        <v>1191360</v>
      </c>
      <c r="ESV193">
        <v>282826</v>
      </c>
      <c r="ESW193">
        <v>7024</v>
      </c>
      <c r="ESX193">
        <v>32856</v>
      </c>
      <c r="ESY193">
        <v>143977</v>
      </c>
      <c r="ESZ193">
        <v>126774</v>
      </c>
      <c r="ETC193">
        <v>242865</v>
      </c>
      <c r="ETE193">
        <v>102780</v>
      </c>
      <c r="ETF193">
        <v>360984</v>
      </c>
      <c r="ETG193">
        <v>79886</v>
      </c>
      <c r="ETH193">
        <v>421445</v>
      </c>
      <c r="ETI193">
        <v>265</v>
      </c>
      <c r="ETJ193">
        <v>24512</v>
      </c>
      <c r="ETK193">
        <v>36523</v>
      </c>
      <c r="ETL193">
        <v>0</v>
      </c>
      <c r="ETM193">
        <v>3572</v>
      </c>
      <c r="ETN193">
        <v>433657</v>
      </c>
      <c r="ETO193">
        <v>497.88</v>
      </c>
      <c r="ETP193">
        <v>252.86099999999999</v>
      </c>
      <c r="EUR193">
        <v>-125</v>
      </c>
      <c r="EUS193">
        <v>2642</v>
      </c>
      <c r="EUT193">
        <v>0</v>
      </c>
      <c r="EUU193">
        <v>0</v>
      </c>
      <c r="EUV193">
        <v>0</v>
      </c>
      <c r="EUW193">
        <v>3737</v>
      </c>
      <c r="EUZ193">
        <v>0</v>
      </c>
      <c r="EVA193">
        <v>2</v>
      </c>
      <c r="EVB193">
        <v>0</v>
      </c>
      <c r="EVD193">
        <v>0</v>
      </c>
      <c r="EVH193">
        <v>118</v>
      </c>
      <c r="EVI193">
        <v>115</v>
      </c>
      <c r="EVJ193">
        <v>64</v>
      </c>
      <c r="EVK193">
        <v>0</v>
      </c>
      <c r="EVM193">
        <v>0</v>
      </c>
      <c r="EVN193">
        <v>0</v>
      </c>
      <c r="EVO193">
        <v>0</v>
      </c>
      <c r="EVP193">
        <v>1031</v>
      </c>
      <c r="EVQ193">
        <v>2.2400000000000002</v>
      </c>
      <c r="EVR193">
        <v>5</v>
      </c>
      <c r="EVS193">
        <v>378</v>
      </c>
      <c r="EVT193">
        <v>9334</v>
      </c>
      <c r="EVU193">
        <v>972</v>
      </c>
      <c r="EVV193">
        <v>15927</v>
      </c>
      <c r="EVW193">
        <v>13363</v>
      </c>
      <c r="EVX193">
        <v>24552</v>
      </c>
      <c r="EVY193">
        <v>548</v>
      </c>
      <c r="EWA193">
        <v>634</v>
      </c>
      <c r="EWB193">
        <v>2478</v>
      </c>
      <c r="EWC193">
        <v>0</v>
      </c>
      <c r="EWD193">
        <v>1645</v>
      </c>
      <c r="EWE193">
        <v>0</v>
      </c>
      <c r="EWF193">
        <v>1604</v>
      </c>
      <c r="EWH193">
        <v>1410</v>
      </c>
      <c r="EWI193">
        <v>4994</v>
      </c>
      <c r="EWJ193">
        <v>872</v>
      </c>
      <c r="EWK193">
        <v>4545</v>
      </c>
      <c r="EWL193">
        <v>746</v>
      </c>
      <c r="EWM193">
        <v>230</v>
      </c>
      <c r="EWN193">
        <v>800</v>
      </c>
      <c r="EWO193">
        <v>0</v>
      </c>
      <c r="EWP193">
        <v>0</v>
      </c>
      <c r="EWQ193">
        <v>9701</v>
      </c>
      <c r="EWR193">
        <v>6.05</v>
      </c>
      <c r="EWS193">
        <v>71.5</v>
      </c>
      <c r="EWT193">
        <v>-16</v>
      </c>
      <c r="EWU193">
        <v>4</v>
      </c>
      <c r="EWW193">
        <v>0</v>
      </c>
      <c r="EWY193">
        <v>4</v>
      </c>
      <c r="EWZ193">
        <v>16</v>
      </c>
      <c r="EXB193">
        <v>0</v>
      </c>
      <c r="EXD193">
        <v>0</v>
      </c>
      <c r="EXJ193">
        <v>4</v>
      </c>
      <c r="EXK193">
        <v>4</v>
      </c>
      <c r="EXL193">
        <v>0</v>
      </c>
      <c r="EXM193">
        <v>0</v>
      </c>
      <c r="EXP193">
        <v>0</v>
      </c>
      <c r="EXQ193">
        <v>0</v>
      </c>
      <c r="EXR193">
        <v>0</v>
      </c>
      <c r="EXU193">
        <v>-416</v>
      </c>
      <c r="EXV193">
        <v>7344</v>
      </c>
      <c r="EXW193">
        <v>0</v>
      </c>
      <c r="EXX193">
        <v>0</v>
      </c>
      <c r="EXY193">
        <v>0</v>
      </c>
      <c r="EXZ193">
        <v>23301</v>
      </c>
      <c r="EYA193">
        <v>483</v>
      </c>
      <c r="EYC193">
        <v>0</v>
      </c>
      <c r="EYD193">
        <v>44</v>
      </c>
      <c r="EYE193">
        <v>10396</v>
      </c>
      <c r="EYJ193">
        <v>1229</v>
      </c>
      <c r="EYK193">
        <v>19891</v>
      </c>
      <c r="EYL193">
        <v>9451</v>
      </c>
      <c r="EYM193">
        <v>15957</v>
      </c>
      <c r="EYN193">
        <v>0</v>
      </c>
      <c r="EYQ193">
        <v>0</v>
      </c>
      <c r="EYR193">
        <v>0</v>
      </c>
      <c r="EYS193">
        <v>0</v>
      </c>
      <c r="EYT193">
        <v>31.04</v>
      </c>
      <c r="EYU193">
        <v>46</v>
      </c>
      <c r="EYV193">
        <v>456</v>
      </c>
      <c r="EYW193">
        <v>640</v>
      </c>
      <c r="EYX193">
        <v>0</v>
      </c>
      <c r="EYY193">
        <v>0</v>
      </c>
      <c r="EYZ193">
        <v>0</v>
      </c>
      <c r="EZA193">
        <v>656</v>
      </c>
      <c r="EZB193">
        <v>9</v>
      </c>
      <c r="EZD193">
        <v>0</v>
      </c>
      <c r="EZE193">
        <v>3</v>
      </c>
      <c r="EZF193">
        <v>0</v>
      </c>
      <c r="EZK193">
        <v>5</v>
      </c>
      <c r="EZL193">
        <v>656</v>
      </c>
      <c r="EZM193">
        <v>652</v>
      </c>
      <c r="EZN193">
        <v>16</v>
      </c>
      <c r="EZO193">
        <v>0</v>
      </c>
      <c r="EZR193">
        <v>0</v>
      </c>
      <c r="EZS193">
        <v>0</v>
      </c>
      <c r="EZT193">
        <v>0</v>
      </c>
      <c r="EZW193">
        <v>-3179</v>
      </c>
      <c r="EZX193">
        <v>61</v>
      </c>
      <c r="EZY193">
        <v>0</v>
      </c>
      <c r="EZZ193">
        <v>1600</v>
      </c>
      <c r="FAA193">
        <v>1145</v>
      </c>
      <c r="FAB193">
        <v>1294</v>
      </c>
      <c r="FAC193">
        <v>2946</v>
      </c>
      <c r="FAD193">
        <v>123</v>
      </c>
      <c r="FAE193">
        <v>4</v>
      </c>
      <c r="FAF193">
        <v>181</v>
      </c>
      <c r="FAG193">
        <v>0</v>
      </c>
      <c r="FAH193">
        <v>53</v>
      </c>
      <c r="FAI193">
        <v>0</v>
      </c>
      <c r="FAJ193">
        <v>886</v>
      </c>
      <c r="FAM193">
        <v>344</v>
      </c>
      <c r="FAN193">
        <v>110</v>
      </c>
      <c r="FAO193">
        <v>1169</v>
      </c>
      <c r="FAP193">
        <v>137</v>
      </c>
      <c r="FAQ193">
        <v>146</v>
      </c>
      <c r="FAR193">
        <v>707</v>
      </c>
      <c r="FAS193">
        <v>0</v>
      </c>
      <c r="FAT193">
        <v>0</v>
      </c>
      <c r="FAU193">
        <v>64</v>
      </c>
      <c r="FAV193">
        <v>7.38</v>
      </c>
      <c r="FAW193">
        <v>4.38</v>
      </c>
      <c r="FAX193">
        <v>-93759</v>
      </c>
      <c r="FAY193">
        <v>28637</v>
      </c>
      <c r="FAZ193">
        <v>0</v>
      </c>
      <c r="FBA193">
        <v>220</v>
      </c>
      <c r="FBB193">
        <v>19315</v>
      </c>
      <c r="FBC193">
        <v>101468</v>
      </c>
      <c r="FBD193">
        <v>12270</v>
      </c>
      <c r="FBE193">
        <v>477</v>
      </c>
      <c r="FBF193">
        <v>1528</v>
      </c>
      <c r="FBG193">
        <v>2410</v>
      </c>
      <c r="FBH193">
        <v>3106</v>
      </c>
      <c r="FBI193">
        <v>486</v>
      </c>
      <c r="FBJ193">
        <v>37215</v>
      </c>
      <c r="FBK193">
        <v>1654</v>
      </c>
      <c r="FBL193">
        <v>3022</v>
      </c>
      <c r="FBM193">
        <v>3037</v>
      </c>
      <c r="FBN193">
        <v>33578</v>
      </c>
      <c r="FBO193">
        <v>27576</v>
      </c>
      <c r="FBP193">
        <v>21478</v>
      </c>
      <c r="FBQ193">
        <v>13765</v>
      </c>
      <c r="FBS193">
        <v>4840</v>
      </c>
      <c r="FBT193">
        <v>0</v>
      </c>
      <c r="FBU193">
        <v>0</v>
      </c>
      <c r="FBV193">
        <v>14138</v>
      </c>
      <c r="FBW193">
        <v>328.21</v>
      </c>
      <c r="FBX193">
        <v>194.5</v>
      </c>
      <c r="FBY193">
        <v>-1629</v>
      </c>
      <c r="FBZ193">
        <v>9386</v>
      </c>
      <c r="FCA193">
        <v>0</v>
      </c>
      <c r="FCB193">
        <v>19866</v>
      </c>
      <c r="FCC193">
        <v>11253</v>
      </c>
      <c r="FCD193">
        <v>19763</v>
      </c>
      <c r="FCE193">
        <v>7462</v>
      </c>
      <c r="FCF193">
        <v>182</v>
      </c>
      <c r="FCG193">
        <v>486</v>
      </c>
      <c r="FCH193">
        <v>5376</v>
      </c>
      <c r="FCI193">
        <v>3949</v>
      </c>
      <c r="FCJ193">
        <v>0</v>
      </c>
      <c r="FCL193">
        <v>1448</v>
      </c>
      <c r="FCN193">
        <v>1185</v>
      </c>
      <c r="FCO193">
        <v>12330</v>
      </c>
      <c r="FCP193">
        <v>3004</v>
      </c>
      <c r="FCQ193">
        <v>6679</v>
      </c>
      <c r="FCR193">
        <v>3166</v>
      </c>
      <c r="FCS193">
        <v>582</v>
      </c>
      <c r="FCT193">
        <v>856</v>
      </c>
      <c r="FCU193">
        <v>0</v>
      </c>
      <c r="FCV193">
        <v>1161</v>
      </c>
      <c r="FCW193">
        <v>2537</v>
      </c>
      <c r="FCX193">
        <v>12.38</v>
      </c>
      <c r="FCY193">
        <v>10.5</v>
      </c>
      <c r="FEA193">
        <v>-92</v>
      </c>
      <c r="FEB193">
        <v>661</v>
      </c>
      <c r="FEC193">
        <v>0</v>
      </c>
      <c r="FED193">
        <v>0</v>
      </c>
      <c r="FEE193">
        <v>0</v>
      </c>
      <c r="FEF193">
        <v>725</v>
      </c>
      <c r="FEG193">
        <v>94</v>
      </c>
      <c r="FEI193">
        <v>1</v>
      </c>
      <c r="FEJ193">
        <v>4</v>
      </c>
      <c r="FEK193">
        <v>0</v>
      </c>
      <c r="FEN193">
        <v>37</v>
      </c>
      <c r="FEQ193">
        <v>230</v>
      </c>
      <c r="FER193">
        <v>225</v>
      </c>
      <c r="FES193">
        <v>65</v>
      </c>
      <c r="FET193">
        <v>1</v>
      </c>
      <c r="FEW193">
        <v>0</v>
      </c>
      <c r="FEX193">
        <v>0</v>
      </c>
      <c r="FEY193">
        <v>0</v>
      </c>
      <c r="FEZ193">
        <v>1.32</v>
      </c>
      <c r="FFA193">
        <v>5.25</v>
      </c>
      <c r="FFB193">
        <v>1247</v>
      </c>
      <c r="FFC193">
        <v>44712</v>
      </c>
      <c r="FFD193">
        <v>0</v>
      </c>
      <c r="FFE193">
        <v>88463</v>
      </c>
      <c r="FFF193">
        <v>53089</v>
      </c>
      <c r="FFG193">
        <v>160417</v>
      </c>
      <c r="FFH193">
        <v>24438</v>
      </c>
      <c r="FFJ193">
        <v>2564</v>
      </c>
      <c r="FFK193">
        <v>27647</v>
      </c>
      <c r="FFL193">
        <v>3009</v>
      </c>
      <c r="FFO193">
        <v>12423</v>
      </c>
      <c r="FFQ193">
        <v>24277</v>
      </c>
      <c r="FFR193">
        <v>55945</v>
      </c>
      <c r="FFS193">
        <v>14594</v>
      </c>
      <c r="FFT193">
        <v>60072</v>
      </c>
      <c r="FFU193">
        <v>20473</v>
      </c>
      <c r="FFV193">
        <v>67</v>
      </c>
      <c r="FFW193">
        <v>4406</v>
      </c>
      <c r="FFX193">
        <v>0</v>
      </c>
      <c r="FFY193">
        <v>0</v>
      </c>
      <c r="FFZ193">
        <v>55633</v>
      </c>
      <c r="FGA193">
        <v>47.03</v>
      </c>
      <c r="FGB193">
        <v>70</v>
      </c>
      <c r="FGC193">
        <v>-395</v>
      </c>
      <c r="FGD193">
        <v>554</v>
      </c>
      <c r="FGF193">
        <v>47</v>
      </c>
      <c r="FGG193">
        <v>2</v>
      </c>
      <c r="FGH193">
        <v>614</v>
      </c>
      <c r="FGI193">
        <v>253</v>
      </c>
      <c r="FGK193">
        <v>0</v>
      </c>
      <c r="FGL193">
        <v>36</v>
      </c>
      <c r="FGM193">
        <v>0</v>
      </c>
      <c r="FGP193">
        <v>38</v>
      </c>
      <c r="FGS193">
        <v>52</v>
      </c>
      <c r="FGT193">
        <v>16</v>
      </c>
      <c r="FGU193">
        <v>60</v>
      </c>
      <c r="FGV193">
        <v>0</v>
      </c>
      <c r="FGX193">
        <v>187</v>
      </c>
      <c r="FGY193">
        <v>0</v>
      </c>
      <c r="FGZ193">
        <v>0</v>
      </c>
      <c r="FHA193">
        <v>0</v>
      </c>
      <c r="FHD193">
        <v>29109</v>
      </c>
      <c r="FHE193">
        <v>138294</v>
      </c>
      <c r="FHF193">
        <v>1220</v>
      </c>
      <c r="FHG193">
        <v>27246</v>
      </c>
      <c r="FHH193">
        <v>10584</v>
      </c>
      <c r="FHI193">
        <v>166523</v>
      </c>
      <c r="FHJ193">
        <v>6100</v>
      </c>
      <c r="FHL193">
        <v>2748</v>
      </c>
      <c r="FHM193">
        <v>19312</v>
      </c>
      <c r="FHN193">
        <v>16661</v>
      </c>
      <c r="FHQ193">
        <v>4361</v>
      </c>
      <c r="FHS193">
        <v>2075</v>
      </c>
      <c r="FHT193">
        <v>76384</v>
      </c>
      <c r="FHU193">
        <v>40411</v>
      </c>
      <c r="FHV193">
        <v>20726</v>
      </c>
      <c r="FHW193">
        <v>11287</v>
      </c>
      <c r="FHX193">
        <v>1968</v>
      </c>
      <c r="FHY193">
        <v>8529</v>
      </c>
      <c r="FHZ193">
        <v>0</v>
      </c>
      <c r="FIA193">
        <v>770</v>
      </c>
      <c r="FIB193">
        <v>3009</v>
      </c>
      <c r="FIC193">
        <v>113.05</v>
      </c>
      <c r="FID193">
        <v>242.5</v>
      </c>
      <c r="FIE193">
        <v>-2784</v>
      </c>
      <c r="FIF193">
        <v>16585</v>
      </c>
      <c r="FIG193">
        <v>0</v>
      </c>
      <c r="FIH193">
        <v>0</v>
      </c>
      <c r="FII193">
        <v>0</v>
      </c>
      <c r="FIJ193">
        <v>18243</v>
      </c>
      <c r="FIK193">
        <v>2177</v>
      </c>
      <c r="FIM193">
        <v>0</v>
      </c>
      <c r="FIN193">
        <v>41</v>
      </c>
      <c r="FIO193">
        <v>0</v>
      </c>
      <c r="FIR193">
        <v>1624</v>
      </c>
      <c r="FIU193">
        <v>11016</v>
      </c>
      <c r="FIV193">
        <v>10770</v>
      </c>
      <c r="FIW193">
        <v>1658</v>
      </c>
      <c r="FIX193">
        <v>0</v>
      </c>
      <c r="FIZ193">
        <v>68</v>
      </c>
      <c r="FJA193">
        <v>0</v>
      </c>
      <c r="FJB193">
        <v>0</v>
      </c>
      <c r="FJC193">
        <v>0</v>
      </c>
      <c r="FJD193">
        <v>44.11</v>
      </c>
      <c r="FJE193">
        <v>27.5</v>
      </c>
      <c r="FJF193">
        <v>-4585</v>
      </c>
      <c r="FJG193">
        <v>3234</v>
      </c>
      <c r="FJH193">
        <v>0</v>
      </c>
      <c r="FJI193">
        <v>5256</v>
      </c>
      <c r="FJJ193">
        <v>5194</v>
      </c>
      <c r="FJK193">
        <v>7562</v>
      </c>
      <c r="FJL193">
        <v>4071</v>
      </c>
      <c r="FJM193">
        <v>1496</v>
      </c>
      <c r="FJN193">
        <v>113</v>
      </c>
      <c r="FJO193">
        <v>841</v>
      </c>
      <c r="FJP193">
        <v>1332</v>
      </c>
      <c r="FJR193">
        <v>0</v>
      </c>
      <c r="FJS193">
        <v>1603</v>
      </c>
      <c r="FJV193">
        <v>4022</v>
      </c>
      <c r="FJW193">
        <v>1747</v>
      </c>
      <c r="FJX193">
        <v>3056</v>
      </c>
      <c r="FJY193">
        <v>124</v>
      </c>
      <c r="FJZ193">
        <v>5</v>
      </c>
      <c r="FKA193">
        <v>478</v>
      </c>
      <c r="FKB193">
        <v>0</v>
      </c>
      <c r="FKC193">
        <v>0</v>
      </c>
      <c r="FKD193">
        <v>1048</v>
      </c>
      <c r="FKE193">
        <v>14.98</v>
      </c>
      <c r="FKF193">
        <v>62.5</v>
      </c>
      <c r="FLH193">
        <v>-73</v>
      </c>
      <c r="FLI193">
        <v>12266</v>
      </c>
      <c r="FLJ193">
        <v>0</v>
      </c>
      <c r="FLK193">
        <v>36640</v>
      </c>
      <c r="FLL193">
        <v>21184</v>
      </c>
      <c r="FLM193">
        <v>30699</v>
      </c>
      <c r="FLN193">
        <v>10000</v>
      </c>
      <c r="FLP193">
        <v>1632</v>
      </c>
      <c r="FLQ193">
        <v>4092</v>
      </c>
      <c r="FLR193">
        <v>0</v>
      </c>
      <c r="FLU193">
        <v>4989</v>
      </c>
      <c r="FLX193">
        <v>7266</v>
      </c>
      <c r="FLY193">
        <v>2000</v>
      </c>
      <c r="FLZ193">
        <v>10157</v>
      </c>
      <c r="FMA193">
        <v>1516</v>
      </c>
      <c r="FMC193">
        <v>2147</v>
      </c>
      <c r="FMD193">
        <v>49</v>
      </c>
      <c r="FME193">
        <v>0</v>
      </c>
      <c r="FMF193">
        <v>5306</v>
      </c>
      <c r="FMG193">
        <v>9.41</v>
      </c>
      <c r="FMH193">
        <v>16</v>
      </c>
      <c r="FNH193">
        <v>5.78</v>
      </c>
      <c r="FNI193">
        <v>1.81</v>
      </c>
      <c r="FNJ193">
        <v>526000</v>
      </c>
      <c r="FNK193">
        <v>2777000</v>
      </c>
      <c r="FNL193">
        <v>102000</v>
      </c>
      <c r="FNM193">
        <v>8965000</v>
      </c>
      <c r="FNO193">
        <v>222906000</v>
      </c>
      <c r="FNR193">
        <v>3820000</v>
      </c>
      <c r="FNV193">
        <v>0</v>
      </c>
      <c r="FOC193">
        <v>63284000</v>
      </c>
      <c r="FOE193">
        <v>9000</v>
      </c>
      <c r="FOF193">
        <v>0</v>
      </c>
      <c r="FOG193">
        <v>0</v>
      </c>
      <c r="FOH193">
        <v>104990000</v>
      </c>
      <c r="FOI193">
        <v>4589.25</v>
      </c>
      <c r="FOJ193">
        <v>13</v>
      </c>
      <c r="FPJ193">
        <v>6.57</v>
      </c>
      <c r="FPK193">
        <v>51</v>
      </c>
      <c r="FPL193">
        <v>481</v>
      </c>
      <c r="FPM193">
        <v>248</v>
      </c>
      <c r="FPN193">
        <v>1824</v>
      </c>
      <c r="FPO193">
        <v>22340</v>
      </c>
      <c r="FPP193">
        <v>10209</v>
      </c>
      <c r="FPQ193">
        <v>107882</v>
      </c>
      <c r="FPT193">
        <v>3176</v>
      </c>
      <c r="FPU193">
        <v>6698</v>
      </c>
      <c r="FPV193">
        <v>342</v>
      </c>
      <c r="FPW193">
        <v>1036</v>
      </c>
      <c r="FPX193">
        <v>399</v>
      </c>
      <c r="FPY193">
        <v>694</v>
      </c>
      <c r="FPZ193">
        <v>1797</v>
      </c>
      <c r="FQA193">
        <v>989</v>
      </c>
      <c r="FQB193">
        <v>15026</v>
      </c>
      <c r="FQC193">
        <v>6950</v>
      </c>
      <c r="FQD193">
        <v>16075</v>
      </c>
      <c r="FQE193">
        <v>7082</v>
      </c>
      <c r="FQF193">
        <v>278</v>
      </c>
      <c r="FQG193">
        <v>2253</v>
      </c>
      <c r="FQH193">
        <v>10100</v>
      </c>
      <c r="FQI193">
        <v>0</v>
      </c>
      <c r="FQJ193">
        <v>75850</v>
      </c>
      <c r="FQM193">
        <v>-20046</v>
      </c>
      <c r="FQN193">
        <v>51686</v>
      </c>
      <c r="FQO193">
        <v>58</v>
      </c>
      <c r="FQP193">
        <v>3073</v>
      </c>
      <c r="FQQ193">
        <v>1122</v>
      </c>
      <c r="FQR193">
        <v>71878</v>
      </c>
      <c r="FQS193">
        <v>22581</v>
      </c>
      <c r="FQU193">
        <v>451</v>
      </c>
      <c r="FQV193">
        <v>2704</v>
      </c>
      <c r="FQW193">
        <v>0</v>
      </c>
      <c r="FQY193">
        <v>3040</v>
      </c>
      <c r="FQZ193">
        <v>1648</v>
      </c>
      <c r="FRB193">
        <v>6043</v>
      </c>
      <c r="FRC193">
        <v>65472</v>
      </c>
      <c r="FRD193">
        <v>60452</v>
      </c>
      <c r="FRE193">
        <v>17094</v>
      </c>
      <c r="FRF193">
        <v>7582</v>
      </c>
      <c r="FRG193">
        <v>628</v>
      </c>
      <c r="FRH193">
        <v>252</v>
      </c>
      <c r="FRI193">
        <v>0</v>
      </c>
      <c r="FRJ193">
        <v>0</v>
      </c>
      <c r="FRK193">
        <v>0</v>
      </c>
      <c r="FRL193">
        <v>139.27000000000001</v>
      </c>
      <c r="FRM193">
        <v>152</v>
      </c>
      <c r="FSM193">
        <v>12.33</v>
      </c>
      <c r="FSN193">
        <v>5.38</v>
      </c>
      <c r="FUO193">
        <v>133.75</v>
      </c>
      <c r="FUP193">
        <v>267.5</v>
      </c>
      <c r="FWQ193">
        <v>1.46</v>
      </c>
      <c r="FWR193">
        <v>1.05</v>
      </c>
      <c r="FYS193">
        <v>0.97</v>
      </c>
      <c r="FYT193">
        <v>0.63</v>
      </c>
      <c r="FYU193">
        <v>9743</v>
      </c>
      <c r="FYV193">
        <v>38258</v>
      </c>
      <c r="FYW193">
        <v>944</v>
      </c>
      <c r="FYX193">
        <v>107222</v>
      </c>
      <c r="FYZ193">
        <v>144425</v>
      </c>
      <c r="FZA193">
        <v>92017</v>
      </c>
      <c r="FZC193">
        <v>2861</v>
      </c>
      <c r="FZD193">
        <v>35331</v>
      </c>
      <c r="FZE193">
        <v>0</v>
      </c>
      <c r="FZG193">
        <v>1250</v>
      </c>
      <c r="FZL193">
        <v>26715</v>
      </c>
      <c r="FZN193">
        <v>21860</v>
      </c>
      <c r="FZP193">
        <v>1952</v>
      </c>
      <c r="FZQ193">
        <v>0</v>
      </c>
      <c r="FZR193">
        <v>1595</v>
      </c>
      <c r="FZS193">
        <v>24146</v>
      </c>
      <c r="FZT193">
        <v>108.34</v>
      </c>
      <c r="FZU193">
        <v>1.68</v>
      </c>
      <c r="FZV193">
        <v>118900</v>
      </c>
      <c r="FZW193">
        <v>199000</v>
      </c>
      <c r="FZX193">
        <v>191800</v>
      </c>
      <c r="FZY193">
        <v>1635700</v>
      </c>
      <c r="FZZ193">
        <v>803000</v>
      </c>
      <c r="GAA193">
        <v>2727900</v>
      </c>
      <c r="GAB193">
        <v>265900</v>
      </c>
      <c r="GAD193">
        <v>92300</v>
      </c>
      <c r="GAE193">
        <v>237700</v>
      </c>
      <c r="GAF193">
        <v>15900</v>
      </c>
      <c r="GAH193">
        <v>0</v>
      </c>
      <c r="GAI193">
        <v>131400</v>
      </c>
      <c r="GAK193">
        <v>133500</v>
      </c>
      <c r="GAL193">
        <v>404000</v>
      </c>
      <c r="GAM193">
        <v>106300</v>
      </c>
      <c r="GAN193">
        <v>506200</v>
      </c>
      <c r="GAO193">
        <v>59300</v>
      </c>
      <c r="GAP193">
        <v>6100</v>
      </c>
      <c r="GAQ193">
        <v>38300</v>
      </c>
      <c r="GAR193">
        <v>0</v>
      </c>
      <c r="GAS193">
        <v>519200</v>
      </c>
      <c r="GAT193">
        <v>1175100</v>
      </c>
      <c r="GAU193">
        <v>1734</v>
      </c>
      <c r="GAV193">
        <v>2.29</v>
      </c>
      <c r="GDZ193">
        <v>-804</v>
      </c>
      <c r="GEA193">
        <v>12270</v>
      </c>
      <c r="GEB193">
        <v>0</v>
      </c>
      <c r="GEC193">
        <v>0</v>
      </c>
      <c r="GED193">
        <v>0</v>
      </c>
      <c r="GEE193">
        <v>14394</v>
      </c>
      <c r="GEF193">
        <v>822</v>
      </c>
      <c r="GEH193">
        <v>0</v>
      </c>
      <c r="GEI193">
        <v>69</v>
      </c>
      <c r="GEJ193">
        <v>0</v>
      </c>
      <c r="GEL193">
        <v>0</v>
      </c>
      <c r="GEM193">
        <v>526</v>
      </c>
      <c r="GEP193">
        <v>1465</v>
      </c>
      <c r="GEQ193">
        <v>1396</v>
      </c>
      <c r="GER193">
        <v>526</v>
      </c>
      <c r="GES193">
        <v>0</v>
      </c>
      <c r="GEU193">
        <v>0</v>
      </c>
      <c r="GEV193">
        <v>1596</v>
      </c>
      <c r="GEW193">
        <v>2</v>
      </c>
      <c r="GEX193">
        <v>0</v>
      </c>
      <c r="GEY193">
        <v>19.25</v>
      </c>
      <c r="GEZ193">
        <v>12</v>
      </c>
      <c r="GFA193">
        <v>-5751</v>
      </c>
      <c r="GFB193">
        <v>5691</v>
      </c>
      <c r="GFC193">
        <v>0</v>
      </c>
      <c r="GFD193">
        <v>9300</v>
      </c>
      <c r="GFE193">
        <v>7124</v>
      </c>
      <c r="GFF193">
        <v>25366</v>
      </c>
      <c r="GFG193">
        <v>3735</v>
      </c>
      <c r="GFI193">
        <v>0</v>
      </c>
      <c r="GFJ193">
        <v>810</v>
      </c>
      <c r="GFK193">
        <v>771</v>
      </c>
      <c r="GFN193">
        <v>4715</v>
      </c>
      <c r="GFQ193">
        <v>15337</v>
      </c>
      <c r="GFR193">
        <v>13463</v>
      </c>
      <c r="GFS193">
        <v>4761</v>
      </c>
      <c r="GFT193">
        <v>0</v>
      </c>
      <c r="GFU193">
        <v>46</v>
      </c>
      <c r="GFV193">
        <v>501</v>
      </c>
      <c r="GFW193">
        <v>13478</v>
      </c>
      <c r="GFX193">
        <v>0</v>
      </c>
      <c r="GFY193">
        <v>0</v>
      </c>
      <c r="GFZ193">
        <v>5.72</v>
      </c>
      <c r="GGA193">
        <v>0.63</v>
      </c>
      <c r="GHA193">
        <v>75.13</v>
      </c>
      <c r="GHB193">
        <v>12.75</v>
      </c>
      <c r="GIB193">
        <v>84.76</v>
      </c>
      <c r="GIC193">
        <v>80.5</v>
      </c>
      <c r="GID193">
        <v>-5242</v>
      </c>
      <c r="GIE193">
        <v>53784</v>
      </c>
      <c r="GIF193">
        <v>0</v>
      </c>
      <c r="GIG193">
        <v>1000</v>
      </c>
      <c r="GII193">
        <v>57773</v>
      </c>
      <c r="GIJ193">
        <v>2035</v>
      </c>
      <c r="GIL193">
        <v>0</v>
      </c>
      <c r="GIM193">
        <v>454</v>
      </c>
      <c r="GIN193">
        <v>0</v>
      </c>
      <c r="GIP193">
        <v>0</v>
      </c>
      <c r="GIQ193">
        <v>2852</v>
      </c>
      <c r="GIS193">
        <v>1063</v>
      </c>
      <c r="GIT193">
        <v>26114</v>
      </c>
      <c r="GIU193">
        <v>25367</v>
      </c>
      <c r="GIV193">
        <v>3989</v>
      </c>
      <c r="GIW193">
        <v>0</v>
      </c>
      <c r="GIY193">
        <v>40</v>
      </c>
      <c r="GIZ193">
        <v>0</v>
      </c>
      <c r="GJA193">
        <v>0</v>
      </c>
      <c r="GJB193">
        <v>0</v>
      </c>
      <c r="GJC193">
        <v>121.66</v>
      </c>
      <c r="GJD193">
        <v>16.5</v>
      </c>
      <c r="GJE193">
        <v>36839</v>
      </c>
      <c r="GJF193">
        <v>179351</v>
      </c>
      <c r="GJG193">
        <v>11147</v>
      </c>
      <c r="GJH193">
        <v>245369</v>
      </c>
      <c r="GJI193">
        <v>153651</v>
      </c>
      <c r="GJJ193">
        <v>249160</v>
      </c>
      <c r="GJK193">
        <v>60757</v>
      </c>
      <c r="GJM193">
        <v>275</v>
      </c>
      <c r="GJN193">
        <v>52111</v>
      </c>
      <c r="GJO193">
        <v>15760</v>
      </c>
      <c r="GJR193">
        <v>19627</v>
      </c>
      <c r="GJT193">
        <v>12740</v>
      </c>
      <c r="GJU193">
        <v>102757</v>
      </c>
      <c r="GJV193">
        <v>34200</v>
      </c>
      <c r="GJW193">
        <v>49386</v>
      </c>
      <c r="GJX193">
        <v>2534</v>
      </c>
      <c r="GJY193">
        <v>5620</v>
      </c>
      <c r="GJZ193">
        <v>12006</v>
      </c>
      <c r="GKA193">
        <v>0</v>
      </c>
      <c r="GKB193">
        <v>0</v>
      </c>
      <c r="GKC193">
        <v>0</v>
      </c>
      <c r="GKD193">
        <v>256.55</v>
      </c>
      <c r="GKE193">
        <v>2.36</v>
      </c>
      <c r="GLE193">
        <v>46.45</v>
      </c>
      <c r="GLF193">
        <v>12.25</v>
      </c>
      <c r="GMF193">
        <v>3.36</v>
      </c>
      <c r="GMG193">
        <v>28.5</v>
      </c>
      <c r="GNI193">
        <v>-2842</v>
      </c>
      <c r="GNJ193">
        <v>2555</v>
      </c>
      <c r="GNK193">
        <v>0</v>
      </c>
      <c r="GNL193">
        <v>1376</v>
      </c>
      <c r="GNM193">
        <v>13</v>
      </c>
      <c r="GNN193">
        <v>4448</v>
      </c>
      <c r="GNO193">
        <v>4217</v>
      </c>
      <c r="GNP193">
        <v>1259</v>
      </c>
      <c r="GNQ193">
        <v>0</v>
      </c>
      <c r="GNR193">
        <v>2067</v>
      </c>
      <c r="GNS193">
        <v>0</v>
      </c>
      <c r="GNT193">
        <v>197</v>
      </c>
      <c r="GNU193">
        <v>0</v>
      </c>
      <c r="GNV193">
        <v>66</v>
      </c>
      <c r="GNX193">
        <v>562</v>
      </c>
      <c r="GNY193">
        <v>2895</v>
      </c>
      <c r="GNZ193">
        <v>630</v>
      </c>
      <c r="GOA193">
        <v>1893</v>
      </c>
      <c r="GOB193">
        <v>0</v>
      </c>
      <c r="GOC193">
        <v>16</v>
      </c>
      <c r="GOD193">
        <v>63</v>
      </c>
      <c r="GOE193">
        <v>0</v>
      </c>
      <c r="GOF193">
        <v>0</v>
      </c>
      <c r="GOG193">
        <v>0</v>
      </c>
      <c r="GOH193">
        <v>26.26</v>
      </c>
      <c r="GOI193">
        <v>101</v>
      </c>
      <c r="GPK193">
        <v>1046</v>
      </c>
      <c r="GPL193">
        <v>6294</v>
      </c>
      <c r="GPM193">
        <v>-1270</v>
      </c>
      <c r="GPN193">
        <v>6581</v>
      </c>
      <c r="GPO193">
        <v>2629</v>
      </c>
      <c r="GPP193">
        <v>21339</v>
      </c>
      <c r="GPQ193">
        <v>2489</v>
      </c>
      <c r="GPS193">
        <v>642</v>
      </c>
      <c r="GPT193">
        <v>4886</v>
      </c>
      <c r="GPU193">
        <v>0</v>
      </c>
      <c r="GPX193">
        <v>6053</v>
      </c>
      <c r="GQA193">
        <v>20017</v>
      </c>
      <c r="GQB193">
        <v>15132</v>
      </c>
      <c r="GQC193">
        <v>16316</v>
      </c>
      <c r="GQD193">
        <v>3767</v>
      </c>
      <c r="GQF193">
        <v>288</v>
      </c>
      <c r="GQG193">
        <v>0</v>
      </c>
      <c r="GQH193">
        <v>0</v>
      </c>
      <c r="GQI193">
        <v>0</v>
      </c>
    </row>
    <row r="194" spans="1:2026 2052:3052 3080:5185" x14ac:dyDescent="0.25">
      <c r="A194" s="2">
        <v>38929</v>
      </c>
      <c r="AA194">
        <v>151.28</v>
      </c>
      <c r="AB194">
        <v>10.8</v>
      </c>
      <c r="AC194">
        <v>-69926</v>
      </c>
      <c r="AD194">
        <v>816306</v>
      </c>
      <c r="AE194">
        <v>-3338</v>
      </c>
      <c r="AF194">
        <v>1115812</v>
      </c>
      <c r="AG194">
        <v>945404</v>
      </c>
      <c r="AH194">
        <v>1921368</v>
      </c>
      <c r="AK194">
        <v>25575</v>
      </c>
      <c r="AL194">
        <v>61764</v>
      </c>
      <c r="AM194">
        <v>734</v>
      </c>
      <c r="AP194">
        <v>50213</v>
      </c>
      <c r="AQ194">
        <v>104000</v>
      </c>
      <c r="AR194">
        <v>131589</v>
      </c>
      <c r="AS194">
        <v>1134969</v>
      </c>
      <c r="AT194">
        <v>1068599</v>
      </c>
      <c r="AU194">
        <v>645896</v>
      </c>
      <c r="AV194">
        <v>65917</v>
      </c>
      <c r="AX194">
        <v>58183</v>
      </c>
      <c r="AY194">
        <v>0</v>
      </c>
      <c r="AZ194">
        <v>0</v>
      </c>
      <c r="BA194">
        <v>384443</v>
      </c>
      <c r="BD194">
        <v>-4322</v>
      </c>
      <c r="BE194">
        <v>39904</v>
      </c>
      <c r="BF194">
        <v>0</v>
      </c>
      <c r="BG194">
        <v>196</v>
      </c>
      <c r="BH194">
        <v>0</v>
      </c>
      <c r="BI194">
        <v>42079</v>
      </c>
      <c r="BJ194">
        <v>5361</v>
      </c>
      <c r="BK194">
        <v>3519</v>
      </c>
      <c r="BL194">
        <v>98</v>
      </c>
      <c r="BM194">
        <v>0</v>
      </c>
      <c r="BN194">
        <v>0</v>
      </c>
      <c r="BQ194">
        <v>348</v>
      </c>
      <c r="BT194">
        <v>40230</v>
      </c>
      <c r="BU194">
        <v>40007</v>
      </c>
      <c r="BV194">
        <v>2175</v>
      </c>
      <c r="BW194">
        <v>0</v>
      </c>
      <c r="BY194">
        <v>51</v>
      </c>
      <c r="BZ194">
        <v>0</v>
      </c>
      <c r="CA194">
        <v>0</v>
      </c>
      <c r="CB194">
        <v>0</v>
      </c>
      <c r="CC194">
        <v>111.23</v>
      </c>
      <c r="CD194">
        <v>1.65</v>
      </c>
      <c r="CE194">
        <v>657000</v>
      </c>
      <c r="CF194">
        <v>2684000</v>
      </c>
      <c r="CG194">
        <v>9000</v>
      </c>
      <c r="CH194">
        <v>3354000</v>
      </c>
      <c r="CJ194">
        <v>73256000</v>
      </c>
      <c r="CM194">
        <v>603000</v>
      </c>
      <c r="CQ194">
        <v>188000</v>
      </c>
      <c r="CX194">
        <v>17243000</v>
      </c>
      <c r="CZ194">
        <v>17000</v>
      </c>
      <c r="DA194">
        <v>0</v>
      </c>
      <c r="DB194">
        <v>3000</v>
      </c>
      <c r="DC194">
        <v>12297000</v>
      </c>
      <c r="DD194">
        <v>8202.5300000000007</v>
      </c>
      <c r="DE194">
        <v>11.42</v>
      </c>
      <c r="EE194">
        <v>194.87</v>
      </c>
      <c r="EF194">
        <v>0.74</v>
      </c>
      <c r="FF194">
        <v>78.27</v>
      </c>
      <c r="FG194">
        <v>0.45</v>
      </c>
      <c r="GG194">
        <v>3.71</v>
      </c>
      <c r="GH194">
        <v>0.11</v>
      </c>
      <c r="HH194">
        <v>250.09</v>
      </c>
      <c r="HI194">
        <v>14.05</v>
      </c>
      <c r="II194">
        <v>52.5</v>
      </c>
      <c r="IJ194">
        <v>1.1299999999999999</v>
      </c>
      <c r="JJ194">
        <v>0.79</v>
      </c>
      <c r="JK194">
        <v>0.02</v>
      </c>
      <c r="KK194">
        <v>0.15</v>
      </c>
      <c r="KL194">
        <v>0.25</v>
      </c>
      <c r="KM194">
        <v>14003</v>
      </c>
      <c r="KN194">
        <v>220921</v>
      </c>
      <c r="KO194">
        <v>16801</v>
      </c>
      <c r="KP194">
        <v>4883</v>
      </c>
      <c r="KQ194">
        <v>1855</v>
      </c>
      <c r="KR194">
        <v>408491</v>
      </c>
      <c r="KU194">
        <v>1015</v>
      </c>
      <c r="KV194">
        <v>2361</v>
      </c>
      <c r="KW194">
        <v>0</v>
      </c>
      <c r="KY194">
        <v>0</v>
      </c>
      <c r="LD194">
        <v>37502</v>
      </c>
      <c r="LF194">
        <v>75</v>
      </c>
      <c r="LH194">
        <v>0</v>
      </c>
      <c r="LI194">
        <v>0</v>
      </c>
      <c r="LJ194">
        <v>42</v>
      </c>
      <c r="LK194">
        <v>119568</v>
      </c>
      <c r="LL194">
        <v>221.64</v>
      </c>
      <c r="LM194">
        <v>0.38</v>
      </c>
      <c r="MM194">
        <v>80.52</v>
      </c>
      <c r="MN194">
        <v>0.46</v>
      </c>
      <c r="OO194">
        <v>2.31</v>
      </c>
      <c r="OP194">
        <v>0.65</v>
      </c>
      <c r="PP194">
        <v>52.84</v>
      </c>
      <c r="PQ194">
        <v>0.02</v>
      </c>
      <c r="QQ194">
        <v>1.54</v>
      </c>
      <c r="QR194">
        <v>7.0000000000000007E-2</v>
      </c>
      <c r="RR194">
        <v>22.09</v>
      </c>
      <c r="RS194">
        <v>0.84</v>
      </c>
      <c r="SS194">
        <v>0.81</v>
      </c>
      <c r="ST194">
        <v>0.01</v>
      </c>
      <c r="TT194">
        <v>11.33</v>
      </c>
      <c r="TU194">
        <v>0.4</v>
      </c>
      <c r="UU194">
        <v>113.82</v>
      </c>
      <c r="UV194">
        <v>1.54</v>
      </c>
      <c r="VV194">
        <v>2.31</v>
      </c>
      <c r="VW194">
        <v>0.04</v>
      </c>
      <c r="WW194">
        <v>187.56</v>
      </c>
      <c r="WX194">
        <v>4.5</v>
      </c>
      <c r="XX194">
        <v>41.67</v>
      </c>
      <c r="XY194">
        <v>2.4</v>
      </c>
      <c r="YY194">
        <v>2.62</v>
      </c>
      <c r="YZ194">
        <v>0.7</v>
      </c>
      <c r="ZZ194">
        <v>5.4</v>
      </c>
      <c r="AAA194">
        <v>0.2</v>
      </c>
      <c r="AAB194">
        <v>142531</v>
      </c>
      <c r="AAC194">
        <v>562386</v>
      </c>
      <c r="AAD194">
        <v>38844</v>
      </c>
      <c r="AAE194">
        <v>252768</v>
      </c>
      <c r="AAF194">
        <v>31987</v>
      </c>
      <c r="AAG194">
        <v>677460</v>
      </c>
      <c r="AAH194">
        <v>5017</v>
      </c>
      <c r="AAJ194">
        <v>874</v>
      </c>
      <c r="AAK194">
        <v>28062</v>
      </c>
      <c r="AAL194">
        <v>35638</v>
      </c>
      <c r="AAM194">
        <v>500</v>
      </c>
      <c r="AAN194">
        <v>0</v>
      </c>
      <c r="AAO194">
        <v>19200</v>
      </c>
      <c r="AAQ194">
        <v>26256</v>
      </c>
      <c r="AAR194">
        <v>288725</v>
      </c>
      <c r="AAS194">
        <v>224526</v>
      </c>
      <c r="AAT194">
        <v>76230</v>
      </c>
      <c r="AAU194">
        <v>0</v>
      </c>
      <c r="AAV194">
        <v>30416</v>
      </c>
      <c r="AAW194">
        <v>48579</v>
      </c>
      <c r="AAX194">
        <v>0</v>
      </c>
      <c r="AAY194">
        <v>0</v>
      </c>
      <c r="AAZ194">
        <v>0</v>
      </c>
      <c r="ABA194">
        <v>1336.43</v>
      </c>
      <c r="ABB194">
        <v>2.62</v>
      </c>
      <c r="ACB194">
        <v>190.08</v>
      </c>
      <c r="ACC194">
        <v>0.49</v>
      </c>
      <c r="ADC194">
        <v>2914.33</v>
      </c>
      <c r="ADD194">
        <v>1.32</v>
      </c>
      <c r="AED194">
        <v>2349.91</v>
      </c>
      <c r="AEE194">
        <v>2.19</v>
      </c>
      <c r="AEF194">
        <v>-322771</v>
      </c>
      <c r="AEG194">
        <v>155238</v>
      </c>
      <c r="AEH194">
        <v>-3335</v>
      </c>
      <c r="AEI194">
        <v>392743</v>
      </c>
      <c r="AEJ194">
        <v>126123</v>
      </c>
      <c r="AEK194">
        <v>2141653</v>
      </c>
      <c r="AEL194">
        <v>388715</v>
      </c>
      <c r="AEM194">
        <v>164110</v>
      </c>
      <c r="AEN194">
        <v>141365</v>
      </c>
      <c r="AEO194">
        <v>126207</v>
      </c>
      <c r="AEP194">
        <v>22134</v>
      </c>
      <c r="AEQ194">
        <v>7580</v>
      </c>
      <c r="AER194">
        <v>18419</v>
      </c>
      <c r="AES194">
        <v>34944</v>
      </c>
      <c r="AET194">
        <v>32518</v>
      </c>
      <c r="AEU194">
        <v>69130</v>
      </c>
      <c r="AEV194">
        <v>1321118</v>
      </c>
      <c r="AEW194">
        <v>1165198</v>
      </c>
      <c r="AEX194">
        <v>645892</v>
      </c>
      <c r="AEY194">
        <v>471552</v>
      </c>
      <c r="AEZ194">
        <v>5230</v>
      </c>
      <c r="AFA194">
        <v>148947</v>
      </c>
      <c r="AFB194">
        <v>0</v>
      </c>
      <c r="AFC194">
        <v>0</v>
      </c>
      <c r="AFD194">
        <v>1314220</v>
      </c>
      <c r="AFE194">
        <v>5037.45</v>
      </c>
      <c r="AFF194">
        <v>11.72</v>
      </c>
      <c r="AGF194">
        <v>27.03</v>
      </c>
      <c r="AGG194">
        <v>2.0099999999999998</v>
      </c>
      <c r="AHG194">
        <v>1932.23</v>
      </c>
      <c r="AHH194">
        <v>44.9</v>
      </c>
      <c r="AIH194">
        <v>884.09</v>
      </c>
      <c r="AII194">
        <v>6.13</v>
      </c>
      <c r="AJI194">
        <v>125.21</v>
      </c>
      <c r="AJJ194">
        <v>0.47</v>
      </c>
      <c r="AKJ194">
        <v>72.63</v>
      </c>
      <c r="AKK194">
        <v>2.88</v>
      </c>
      <c r="ALK194">
        <v>54.54</v>
      </c>
      <c r="ALL194">
        <v>1.38</v>
      </c>
      <c r="ALM194">
        <v>29321</v>
      </c>
      <c r="ALN194">
        <v>227022</v>
      </c>
      <c r="ALO194">
        <v>-4936</v>
      </c>
      <c r="ALP194">
        <v>407717</v>
      </c>
      <c r="ALQ194">
        <v>336625</v>
      </c>
      <c r="ALR194">
        <v>378271</v>
      </c>
      <c r="ALS194">
        <v>41897</v>
      </c>
      <c r="ALU194">
        <v>10533</v>
      </c>
      <c r="ALV194">
        <v>67107</v>
      </c>
      <c r="ALW194">
        <v>11915</v>
      </c>
      <c r="ALY194">
        <v>0</v>
      </c>
      <c r="ALZ194">
        <v>8765</v>
      </c>
      <c r="AMB194">
        <v>25493</v>
      </c>
      <c r="AMC194">
        <v>213700</v>
      </c>
      <c r="AMD194">
        <v>131570</v>
      </c>
      <c r="AME194">
        <v>91849</v>
      </c>
      <c r="AMF194">
        <v>25747</v>
      </c>
      <c r="AMG194">
        <v>8</v>
      </c>
      <c r="AMH194">
        <v>17409</v>
      </c>
      <c r="AMI194">
        <v>0</v>
      </c>
      <c r="AMJ194">
        <v>1107</v>
      </c>
      <c r="AMK194">
        <v>26136</v>
      </c>
      <c r="AML194">
        <v>506.83</v>
      </c>
      <c r="AMM194">
        <v>1.45</v>
      </c>
      <c r="ANM194">
        <v>32.090000000000003</v>
      </c>
      <c r="ANN194">
        <v>0.03</v>
      </c>
      <c r="AON194">
        <v>246.63</v>
      </c>
      <c r="AOO194">
        <v>1.55</v>
      </c>
      <c r="APO194">
        <v>1560.31</v>
      </c>
      <c r="APP194">
        <v>5.45</v>
      </c>
      <c r="AQP194">
        <v>1006.05</v>
      </c>
      <c r="AQQ194">
        <v>9.76</v>
      </c>
      <c r="ARQ194">
        <v>34.33</v>
      </c>
      <c r="ARR194">
        <v>1.6</v>
      </c>
      <c r="ASR194">
        <v>400.55</v>
      </c>
      <c r="ASS194">
        <v>8</v>
      </c>
      <c r="ATS194">
        <v>307.60000000000002</v>
      </c>
      <c r="ATT194">
        <v>5.55</v>
      </c>
      <c r="AUV194">
        <v>5549</v>
      </c>
      <c r="AUW194">
        <v>37781</v>
      </c>
      <c r="AUX194">
        <v>599</v>
      </c>
      <c r="AUY194">
        <v>257895</v>
      </c>
      <c r="AUZ194">
        <v>238457</v>
      </c>
      <c r="AVA194">
        <v>122176</v>
      </c>
      <c r="AVD194">
        <v>1544</v>
      </c>
      <c r="AVE194">
        <v>60584</v>
      </c>
      <c r="AVF194">
        <v>20516</v>
      </c>
      <c r="AVH194">
        <v>0</v>
      </c>
      <c r="AVI194">
        <v>37875</v>
      </c>
      <c r="AVK194">
        <v>19631</v>
      </c>
      <c r="AVL194">
        <v>93086</v>
      </c>
      <c r="AVM194">
        <v>8435</v>
      </c>
      <c r="AVN194">
        <v>79191</v>
      </c>
      <c r="AVO194">
        <v>13999</v>
      </c>
      <c r="AVP194">
        <v>1899</v>
      </c>
      <c r="AVQ194">
        <v>1900</v>
      </c>
      <c r="AVR194">
        <v>0</v>
      </c>
      <c r="AVS194">
        <v>0</v>
      </c>
      <c r="AVT194">
        <v>1415</v>
      </c>
      <c r="AVU194">
        <v>69.040000000000006</v>
      </c>
      <c r="AVV194">
        <v>0.85</v>
      </c>
      <c r="AWV194">
        <v>41.75</v>
      </c>
      <c r="AWW194">
        <v>1.1299999999999999</v>
      </c>
      <c r="AXW194">
        <v>4.59</v>
      </c>
      <c r="AXX194">
        <v>0.63</v>
      </c>
      <c r="AYX194">
        <v>90.53</v>
      </c>
      <c r="AYY194">
        <v>5.5</v>
      </c>
      <c r="AYZ194">
        <v>1990</v>
      </c>
      <c r="AZA194">
        <v>33198</v>
      </c>
      <c r="AZB194">
        <v>0</v>
      </c>
      <c r="AZC194">
        <v>61473</v>
      </c>
      <c r="AZD194">
        <v>9269</v>
      </c>
      <c r="AZE194">
        <v>64504</v>
      </c>
      <c r="AZF194">
        <v>48603</v>
      </c>
      <c r="AZG194">
        <v>12593</v>
      </c>
      <c r="AZH194">
        <v>0</v>
      </c>
      <c r="AZI194">
        <v>20075</v>
      </c>
      <c r="AZJ194">
        <v>0</v>
      </c>
      <c r="AZK194">
        <v>1155</v>
      </c>
      <c r="AZL194">
        <v>740</v>
      </c>
      <c r="AZM194">
        <v>725</v>
      </c>
      <c r="AZN194">
        <v>5389</v>
      </c>
      <c r="AZO194">
        <v>4652</v>
      </c>
      <c r="AZP194">
        <v>62230</v>
      </c>
      <c r="AZQ194">
        <v>40905</v>
      </c>
      <c r="AZR194">
        <v>29811</v>
      </c>
      <c r="AZS194">
        <v>0</v>
      </c>
      <c r="AZT194">
        <v>3619</v>
      </c>
      <c r="AZU194">
        <v>1585</v>
      </c>
      <c r="AZV194">
        <v>0</v>
      </c>
      <c r="AZW194">
        <v>0</v>
      </c>
      <c r="AZX194">
        <v>0</v>
      </c>
      <c r="AZY194">
        <v>116.48</v>
      </c>
      <c r="AZZ194">
        <v>3.3</v>
      </c>
      <c r="BAZ194">
        <v>13.55</v>
      </c>
      <c r="BBA194">
        <v>0.4</v>
      </c>
      <c r="BCA194">
        <v>18.7</v>
      </c>
      <c r="BCB194">
        <v>1.3</v>
      </c>
      <c r="BDB194">
        <v>281.86</v>
      </c>
      <c r="BDC194">
        <v>4.45</v>
      </c>
      <c r="BEC194">
        <v>2.59</v>
      </c>
      <c r="BED194">
        <v>0.03</v>
      </c>
      <c r="BFD194">
        <v>33.42</v>
      </c>
      <c r="BFE194">
        <v>2.85</v>
      </c>
      <c r="BGE194">
        <v>8.1300000000000008</v>
      </c>
      <c r="BGF194">
        <v>0.18</v>
      </c>
      <c r="BHF194">
        <v>16.37</v>
      </c>
      <c r="BHG194">
        <v>3.15</v>
      </c>
      <c r="BIG194">
        <v>1184.45</v>
      </c>
      <c r="BIH194">
        <v>18.75</v>
      </c>
      <c r="BJH194">
        <v>0.6</v>
      </c>
      <c r="BJI194">
        <v>0.04</v>
      </c>
      <c r="BKI194">
        <v>109.5</v>
      </c>
      <c r="BKJ194">
        <v>3.65</v>
      </c>
      <c r="BLJ194">
        <v>5.35</v>
      </c>
      <c r="BLK194">
        <v>0.17</v>
      </c>
      <c r="BLL194">
        <v>48621</v>
      </c>
      <c r="BLM194">
        <v>201482</v>
      </c>
      <c r="BLN194">
        <v>600</v>
      </c>
      <c r="BLO194">
        <v>630064</v>
      </c>
      <c r="BLP194">
        <v>505144</v>
      </c>
      <c r="BLQ194">
        <v>657118</v>
      </c>
      <c r="BLR194">
        <v>49293</v>
      </c>
      <c r="BLT194">
        <v>16575</v>
      </c>
      <c r="BLU194">
        <v>58500</v>
      </c>
      <c r="BLV194">
        <v>442093</v>
      </c>
      <c r="BLY194">
        <v>63190</v>
      </c>
      <c r="BMA194">
        <v>56979</v>
      </c>
      <c r="BMB194">
        <v>596212</v>
      </c>
      <c r="BMC194">
        <v>84382</v>
      </c>
      <c r="BMD194">
        <v>206752</v>
      </c>
      <c r="BME194">
        <v>42504</v>
      </c>
      <c r="BMF194">
        <v>2417</v>
      </c>
      <c r="BMG194">
        <v>2340</v>
      </c>
      <c r="BMH194">
        <v>0</v>
      </c>
      <c r="BMI194">
        <v>0</v>
      </c>
      <c r="BMJ194">
        <v>238707</v>
      </c>
      <c r="BMK194">
        <v>361.65</v>
      </c>
      <c r="BML194">
        <v>10.85</v>
      </c>
      <c r="BNL194">
        <v>3.88</v>
      </c>
      <c r="BNM194">
        <v>0.1</v>
      </c>
      <c r="BPN194">
        <v>54.13</v>
      </c>
      <c r="BPO194">
        <v>0.33</v>
      </c>
      <c r="BQO194">
        <v>245.02</v>
      </c>
      <c r="BQP194">
        <v>22.75</v>
      </c>
      <c r="BQQ194">
        <v>4681</v>
      </c>
      <c r="BQR194">
        <v>53242</v>
      </c>
      <c r="BQS194">
        <v>0</v>
      </c>
      <c r="BQT194">
        <v>116464</v>
      </c>
      <c r="BQU194">
        <v>93203</v>
      </c>
      <c r="BQV194">
        <v>115522</v>
      </c>
      <c r="BQW194">
        <v>10983</v>
      </c>
      <c r="BQY194">
        <v>1089</v>
      </c>
      <c r="BQZ194">
        <v>25852</v>
      </c>
      <c r="BRA194">
        <v>6523</v>
      </c>
      <c r="BRD194">
        <v>5698</v>
      </c>
      <c r="BRF194">
        <v>12867</v>
      </c>
      <c r="BRG194">
        <v>43821</v>
      </c>
      <c r="BRH194">
        <v>7805</v>
      </c>
      <c r="BRI194">
        <v>41111</v>
      </c>
      <c r="BRJ194">
        <v>12066</v>
      </c>
      <c r="BRK194">
        <v>-5</v>
      </c>
      <c r="BRL194">
        <v>3619</v>
      </c>
      <c r="BRM194">
        <v>937</v>
      </c>
      <c r="BRN194">
        <v>0</v>
      </c>
      <c r="BRO194">
        <v>13166</v>
      </c>
      <c r="BRP194">
        <v>103.98</v>
      </c>
      <c r="BRQ194">
        <v>1.25</v>
      </c>
      <c r="BRR194">
        <v>3602</v>
      </c>
      <c r="BRS194">
        <v>31912</v>
      </c>
      <c r="BRT194">
        <v>0</v>
      </c>
      <c r="BRU194">
        <v>25030</v>
      </c>
      <c r="BRV194">
        <v>8452</v>
      </c>
      <c r="BRW194">
        <v>43361</v>
      </c>
      <c r="BRX194">
        <v>12574</v>
      </c>
      <c r="BRY194">
        <v>3461</v>
      </c>
      <c r="BRZ194">
        <v>21</v>
      </c>
      <c r="BSA194">
        <v>8992</v>
      </c>
      <c r="BSB194">
        <v>0</v>
      </c>
      <c r="BSC194">
        <v>373</v>
      </c>
      <c r="BSE194">
        <v>1381</v>
      </c>
      <c r="BSG194">
        <v>0</v>
      </c>
      <c r="BSH194">
        <v>38729</v>
      </c>
      <c r="BSI194">
        <v>29364</v>
      </c>
      <c r="BSJ194">
        <v>9969</v>
      </c>
      <c r="BSK194">
        <v>315</v>
      </c>
      <c r="BSL194">
        <v>158</v>
      </c>
      <c r="BSM194">
        <v>1127</v>
      </c>
      <c r="BSN194">
        <v>1000</v>
      </c>
      <c r="BSO194">
        <v>0</v>
      </c>
      <c r="BSP194">
        <v>480</v>
      </c>
      <c r="BSQ194">
        <v>106.44</v>
      </c>
      <c r="BSR194">
        <v>1.32</v>
      </c>
      <c r="BSS194">
        <v>223</v>
      </c>
      <c r="BST194">
        <v>5725</v>
      </c>
      <c r="BSU194">
        <v>100</v>
      </c>
      <c r="BSV194">
        <v>5413</v>
      </c>
      <c r="BSW194">
        <v>3991</v>
      </c>
      <c r="BSX194">
        <v>6926</v>
      </c>
      <c r="BSZ194">
        <v>165</v>
      </c>
      <c r="BTA194">
        <v>28</v>
      </c>
      <c r="BTB194">
        <v>1018</v>
      </c>
      <c r="BTC194">
        <v>976</v>
      </c>
      <c r="BTD194">
        <v>361</v>
      </c>
      <c r="BTE194">
        <v>0</v>
      </c>
      <c r="BTF194">
        <v>399</v>
      </c>
      <c r="BTH194">
        <v>359</v>
      </c>
      <c r="BTI194">
        <v>2677</v>
      </c>
      <c r="BTJ194">
        <v>322</v>
      </c>
      <c r="BTK194">
        <v>877</v>
      </c>
      <c r="BTL194">
        <v>82</v>
      </c>
      <c r="BTN194">
        <v>426</v>
      </c>
      <c r="BTO194">
        <v>0</v>
      </c>
      <c r="BTP194">
        <v>0</v>
      </c>
      <c r="BTQ194">
        <v>87</v>
      </c>
      <c r="BTR194">
        <v>3.2</v>
      </c>
      <c r="BTS194">
        <v>0.26</v>
      </c>
      <c r="BUS194">
        <v>2.86</v>
      </c>
      <c r="BUT194">
        <v>0.36</v>
      </c>
      <c r="BVT194">
        <v>1.74</v>
      </c>
      <c r="BVU194">
        <v>0.01</v>
      </c>
      <c r="BVV194">
        <v>139</v>
      </c>
      <c r="BVW194">
        <v>8381</v>
      </c>
      <c r="BVX194">
        <v>563</v>
      </c>
      <c r="BVY194">
        <v>35977</v>
      </c>
      <c r="BVZ194">
        <v>26211</v>
      </c>
      <c r="BWA194">
        <v>26484</v>
      </c>
      <c r="BWB194">
        <v>6325</v>
      </c>
      <c r="BWD194">
        <v>868</v>
      </c>
      <c r="BWE194">
        <v>7528</v>
      </c>
      <c r="BWF194">
        <v>1201</v>
      </c>
      <c r="BWI194">
        <v>4383</v>
      </c>
      <c r="BWL194">
        <v>14777</v>
      </c>
      <c r="BWM194">
        <v>5661</v>
      </c>
      <c r="BWN194">
        <v>11610</v>
      </c>
      <c r="BWO194">
        <v>3696</v>
      </c>
      <c r="BWP194">
        <v>870</v>
      </c>
      <c r="BWQ194">
        <v>2340</v>
      </c>
      <c r="BWR194">
        <v>0</v>
      </c>
      <c r="BWS194">
        <v>0</v>
      </c>
      <c r="BWT194">
        <v>5791</v>
      </c>
      <c r="BWU194">
        <v>5.64</v>
      </c>
      <c r="BWV194">
        <v>0.1</v>
      </c>
      <c r="BXV194">
        <v>22.9</v>
      </c>
      <c r="BXW194">
        <v>0.78</v>
      </c>
      <c r="BXX194">
        <v>3486</v>
      </c>
      <c r="BXY194">
        <v>23226</v>
      </c>
      <c r="BXZ194">
        <v>-476</v>
      </c>
      <c r="BYA194">
        <v>101987</v>
      </c>
      <c r="BYB194">
        <v>67365</v>
      </c>
      <c r="BYC194">
        <v>68594</v>
      </c>
      <c r="BYD194">
        <v>28825</v>
      </c>
      <c r="BYF194">
        <v>1049</v>
      </c>
      <c r="BYG194">
        <v>25471</v>
      </c>
      <c r="BYH194">
        <v>16858</v>
      </c>
      <c r="BYJ194">
        <v>0</v>
      </c>
      <c r="BYK194">
        <v>16731</v>
      </c>
      <c r="BYM194">
        <v>896</v>
      </c>
      <c r="BYN194">
        <v>42329</v>
      </c>
      <c r="BYO194">
        <v>0</v>
      </c>
      <c r="BYP194">
        <v>40650</v>
      </c>
      <c r="BYQ194">
        <v>19883</v>
      </c>
      <c r="BYR194">
        <v>3140</v>
      </c>
      <c r="BYS194">
        <v>1728</v>
      </c>
      <c r="BYT194">
        <v>0</v>
      </c>
      <c r="BYU194">
        <v>0</v>
      </c>
      <c r="BYV194">
        <v>0</v>
      </c>
      <c r="BYW194">
        <v>28.16</v>
      </c>
      <c r="BYX194">
        <v>1.27</v>
      </c>
      <c r="BZX194">
        <v>11.09</v>
      </c>
      <c r="BZY194">
        <v>0.82</v>
      </c>
      <c r="CAY194">
        <v>271.27</v>
      </c>
      <c r="CAZ194">
        <v>1.36</v>
      </c>
      <c r="CBZ194">
        <v>38.25</v>
      </c>
      <c r="CCA194">
        <v>3.05</v>
      </c>
      <c r="CDA194">
        <v>13.9</v>
      </c>
      <c r="CDB194">
        <v>0.21</v>
      </c>
      <c r="CEB194">
        <v>23.37</v>
      </c>
      <c r="CEC194">
        <v>1.82</v>
      </c>
      <c r="CED194">
        <v>4526</v>
      </c>
      <c r="CEE194">
        <v>23312</v>
      </c>
      <c r="CEF194">
        <v>0</v>
      </c>
      <c r="CEG194">
        <v>44911</v>
      </c>
      <c r="CEH194">
        <v>28118</v>
      </c>
      <c r="CEI194">
        <v>94106</v>
      </c>
      <c r="CEJ194">
        <v>8875</v>
      </c>
      <c r="CEL194">
        <v>2089</v>
      </c>
      <c r="CEM194">
        <v>20246</v>
      </c>
      <c r="CEN194">
        <v>16274</v>
      </c>
      <c r="CEQ194">
        <v>9491</v>
      </c>
      <c r="CES194">
        <v>3290</v>
      </c>
      <c r="CET194">
        <v>37759</v>
      </c>
      <c r="CEU194">
        <v>536</v>
      </c>
      <c r="CEV194">
        <v>33211</v>
      </c>
      <c r="CEW194">
        <v>15672</v>
      </c>
      <c r="CEX194">
        <v>941</v>
      </c>
      <c r="CEY194">
        <v>546</v>
      </c>
      <c r="CEZ194">
        <v>0</v>
      </c>
      <c r="CFA194">
        <v>0</v>
      </c>
      <c r="CFB194">
        <v>28484</v>
      </c>
      <c r="CGD194">
        <v>379.82</v>
      </c>
      <c r="CGE194">
        <v>0.35</v>
      </c>
      <c r="CHE194">
        <v>251.42</v>
      </c>
      <c r="CHF194">
        <v>7</v>
      </c>
      <c r="CIF194">
        <v>1.08</v>
      </c>
      <c r="CIG194">
        <v>0.18</v>
      </c>
      <c r="CJG194">
        <v>1.81</v>
      </c>
      <c r="CJH194">
        <v>1.1299999999999999</v>
      </c>
      <c r="CKH194">
        <v>2.02</v>
      </c>
      <c r="CKI194">
        <v>0.15</v>
      </c>
      <c r="CKJ194">
        <v>-1505</v>
      </c>
      <c r="CKK194">
        <v>9069</v>
      </c>
      <c r="CKL194">
        <v>0</v>
      </c>
      <c r="CKM194">
        <v>16751</v>
      </c>
      <c r="CKN194">
        <v>4045</v>
      </c>
      <c r="CKO194">
        <v>19668</v>
      </c>
      <c r="CKP194">
        <v>11771</v>
      </c>
      <c r="CKQ194">
        <v>2254</v>
      </c>
      <c r="CKR194">
        <v>269</v>
      </c>
      <c r="CKS194">
        <v>3187</v>
      </c>
      <c r="CKT194">
        <v>223</v>
      </c>
      <c r="CKU194">
        <v>60</v>
      </c>
      <c r="CKV194">
        <v>0</v>
      </c>
      <c r="CKW194">
        <v>1092</v>
      </c>
      <c r="CKY194">
        <v>1890</v>
      </c>
      <c r="CKZ194">
        <v>4638</v>
      </c>
      <c r="CLA194">
        <v>937</v>
      </c>
      <c r="CLB194">
        <v>10070</v>
      </c>
      <c r="CLC194">
        <v>5952</v>
      </c>
      <c r="CLD194">
        <v>104</v>
      </c>
      <c r="CLE194">
        <v>2299</v>
      </c>
      <c r="CLF194">
        <v>234</v>
      </c>
      <c r="CLG194">
        <v>0</v>
      </c>
      <c r="CLH194">
        <v>295</v>
      </c>
      <c r="CLI194">
        <v>38.69</v>
      </c>
      <c r="CLJ194">
        <v>0.27</v>
      </c>
      <c r="CNK194">
        <v>0.81</v>
      </c>
      <c r="CNL194">
        <v>0.34</v>
      </c>
      <c r="CNM194">
        <v>-541</v>
      </c>
      <c r="CNN194">
        <v>31435</v>
      </c>
      <c r="CNO194">
        <v>0</v>
      </c>
      <c r="CNP194">
        <v>20263</v>
      </c>
      <c r="CNQ194">
        <v>4964</v>
      </c>
      <c r="CNR194">
        <v>44731</v>
      </c>
      <c r="CNS194">
        <v>16050</v>
      </c>
      <c r="CNT194">
        <v>3887</v>
      </c>
      <c r="CNU194">
        <v>0</v>
      </c>
      <c r="CNV194">
        <v>6132</v>
      </c>
      <c r="CNW194">
        <v>0</v>
      </c>
      <c r="CNZ194">
        <v>971</v>
      </c>
      <c r="COA194">
        <v>1600</v>
      </c>
      <c r="COB194">
        <v>1317</v>
      </c>
      <c r="COC194">
        <v>26407</v>
      </c>
      <c r="COD194">
        <v>19814</v>
      </c>
      <c r="COE194">
        <v>11363</v>
      </c>
      <c r="COF194">
        <v>0</v>
      </c>
      <c r="COH194">
        <v>1119</v>
      </c>
      <c r="COI194">
        <v>0</v>
      </c>
      <c r="COJ194">
        <v>0</v>
      </c>
      <c r="COK194">
        <v>0</v>
      </c>
      <c r="CPM194">
        <v>8.2100000000000009</v>
      </c>
      <c r="CPN194">
        <v>7.0000000000000007E-2</v>
      </c>
      <c r="CPO194">
        <v>1939</v>
      </c>
      <c r="CPP194">
        <v>115735</v>
      </c>
      <c r="CPQ194">
        <v>0</v>
      </c>
      <c r="CPR194">
        <v>5094</v>
      </c>
      <c r="CPT194">
        <v>116555</v>
      </c>
      <c r="CPU194">
        <v>3399</v>
      </c>
      <c r="CPW194">
        <v>14</v>
      </c>
      <c r="CPX194">
        <v>5326</v>
      </c>
      <c r="CPY194">
        <v>0</v>
      </c>
      <c r="CQA194">
        <v>0</v>
      </c>
      <c r="CQF194">
        <v>8613</v>
      </c>
      <c r="CQH194">
        <v>0</v>
      </c>
      <c r="CQJ194">
        <v>75</v>
      </c>
      <c r="CQK194">
        <v>0</v>
      </c>
      <c r="CQL194">
        <v>0</v>
      </c>
      <c r="CQM194">
        <v>0</v>
      </c>
      <c r="CRO194">
        <v>7.36</v>
      </c>
      <c r="CRP194">
        <v>0.36</v>
      </c>
      <c r="CRQ194">
        <v>1875</v>
      </c>
      <c r="CRR194">
        <v>25842</v>
      </c>
      <c r="CRS194">
        <v>0</v>
      </c>
      <c r="CRT194">
        <v>48038</v>
      </c>
      <c r="CRU194">
        <v>32478</v>
      </c>
      <c r="CRV194">
        <v>89106</v>
      </c>
      <c r="CRY194">
        <v>1299</v>
      </c>
      <c r="CRZ194">
        <v>11218</v>
      </c>
      <c r="CSA194">
        <v>138</v>
      </c>
      <c r="CSB194">
        <v>916</v>
      </c>
      <c r="CSC194">
        <v>0</v>
      </c>
      <c r="CSD194">
        <v>6886</v>
      </c>
      <c r="CSF194">
        <v>7828</v>
      </c>
      <c r="CSG194">
        <v>24424</v>
      </c>
      <c r="CSH194">
        <v>12098</v>
      </c>
      <c r="CSI194">
        <v>27911</v>
      </c>
      <c r="CSJ194">
        <v>3219</v>
      </c>
      <c r="CSK194">
        <v>204</v>
      </c>
      <c r="CSL194">
        <v>2881</v>
      </c>
      <c r="CSM194">
        <v>0</v>
      </c>
      <c r="CSN194">
        <v>0</v>
      </c>
      <c r="CSO194">
        <v>30740</v>
      </c>
      <c r="CSP194">
        <v>82.2</v>
      </c>
      <c r="CSQ194">
        <v>3.3</v>
      </c>
      <c r="CTQ194">
        <v>12.8</v>
      </c>
      <c r="CTR194">
        <v>0.59</v>
      </c>
      <c r="CUR194">
        <v>108.32</v>
      </c>
      <c r="CUS194">
        <v>1.21</v>
      </c>
      <c r="CVS194">
        <v>687.95</v>
      </c>
      <c r="CVT194">
        <v>3.19</v>
      </c>
      <c r="CWT194">
        <v>7</v>
      </c>
      <c r="CWU194">
        <v>0.33</v>
      </c>
      <c r="CWV194">
        <v>-71300</v>
      </c>
      <c r="CWW194">
        <v>-110600</v>
      </c>
      <c r="CWX194">
        <v>9800</v>
      </c>
      <c r="CWY194">
        <v>741500</v>
      </c>
      <c r="CWZ194">
        <v>357600</v>
      </c>
      <c r="CXA194">
        <v>669500</v>
      </c>
      <c r="CXB194">
        <v>369300</v>
      </c>
      <c r="CXD194">
        <v>49400</v>
      </c>
      <c r="CXE194">
        <v>104400</v>
      </c>
      <c r="CXF194">
        <v>249400</v>
      </c>
      <c r="CXH194">
        <v>4500</v>
      </c>
      <c r="CXI194">
        <v>102800</v>
      </c>
      <c r="CXK194">
        <v>28200</v>
      </c>
      <c r="CXL194">
        <v>385700</v>
      </c>
      <c r="CXM194">
        <v>21100</v>
      </c>
      <c r="CXN194">
        <v>176400</v>
      </c>
      <c r="CXO194">
        <v>4000</v>
      </c>
      <c r="CXP194">
        <v>5300</v>
      </c>
      <c r="CXQ194">
        <v>29900</v>
      </c>
      <c r="CXR194">
        <v>0</v>
      </c>
      <c r="CXS194">
        <v>2300</v>
      </c>
      <c r="CXT194">
        <v>426000</v>
      </c>
      <c r="CXU194">
        <v>235.6</v>
      </c>
      <c r="CXV194">
        <v>0.04</v>
      </c>
      <c r="CYV194">
        <v>1.48</v>
      </c>
      <c r="CYW194">
        <v>0.02</v>
      </c>
      <c r="CZW194">
        <v>16.95</v>
      </c>
      <c r="CZX194">
        <v>0.31</v>
      </c>
      <c r="DAX194">
        <v>1.93</v>
      </c>
      <c r="DAY194">
        <v>0.04</v>
      </c>
      <c r="DAZ194">
        <v>177749</v>
      </c>
      <c r="DBA194">
        <v>1323167</v>
      </c>
      <c r="DBB194">
        <v>120396</v>
      </c>
      <c r="DBC194">
        <v>4645920</v>
      </c>
      <c r="DBD194">
        <v>3770796</v>
      </c>
      <c r="DBE194">
        <v>4003376</v>
      </c>
      <c r="DBG194">
        <v>139018</v>
      </c>
      <c r="DBH194">
        <v>78715</v>
      </c>
      <c r="DBI194">
        <v>550917</v>
      </c>
      <c r="DBJ194">
        <v>495313</v>
      </c>
      <c r="DBL194">
        <v>4075</v>
      </c>
      <c r="DBM194">
        <v>686455</v>
      </c>
      <c r="DBP194">
        <v>1281411</v>
      </c>
      <c r="DBQ194">
        <v>193329</v>
      </c>
      <c r="DBR194">
        <v>918446</v>
      </c>
      <c r="DBS194">
        <v>26904</v>
      </c>
      <c r="DBT194">
        <v>51909</v>
      </c>
      <c r="DBU194">
        <v>120919</v>
      </c>
      <c r="DBV194">
        <v>0</v>
      </c>
      <c r="DBW194">
        <v>0</v>
      </c>
      <c r="DBX194">
        <v>1350298</v>
      </c>
      <c r="DBY194">
        <v>2924.11</v>
      </c>
      <c r="DBZ194">
        <v>15.8</v>
      </c>
      <c r="DCA194">
        <v>435600</v>
      </c>
      <c r="DCB194">
        <v>2539773</v>
      </c>
      <c r="DCC194">
        <v>151032</v>
      </c>
      <c r="DCD194">
        <v>2236895</v>
      </c>
      <c r="DCE194">
        <v>1516788</v>
      </c>
      <c r="DCF194">
        <v>5691245</v>
      </c>
      <c r="DCI194">
        <v>82891</v>
      </c>
      <c r="DCJ194">
        <v>37778</v>
      </c>
      <c r="DCK194">
        <v>2420</v>
      </c>
      <c r="DCL194">
        <v>39253</v>
      </c>
      <c r="DCM194">
        <v>105197</v>
      </c>
      <c r="DCN194">
        <v>54801</v>
      </c>
      <c r="DCP194">
        <v>207311</v>
      </c>
      <c r="DCQ194">
        <v>2354276</v>
      </c>
      <c r="DCR194">
        <v>2250737</v>
      </c>
      <c r="DCS194">
        <v>1117730</v>
      </c>
      <c r="DCT194">
        <v>178918</v>
      </c>
      <c r="DCU194">
        <v>20822</v>
      </c>
      <c r="DCV194">
        <v>143503</v>
      </c>
      <c r="DCW194">
        <v>0</v>
      </c>
      <c r="DCX194">
        <v>0</v>
      </c>
      <c r="DCY194">
        <v>1683148</v>
      </c>
      <c r="DCZ194">
        <v>5994.71</v>
      </c>
      <c r="DDA194">
        <v>7.79</v>
      </c>
      <c r="DDB194">
        <v>151032</v>
      </c>
      <c r="DDC194">
        <v>543517</v>
      </c>
      <c r="DDD194">
        <v>5518</v>
      </c>
      <c r="DDE194">
        <v>1461170</v>
      </c>
      <c r="DDF194">
        <v>962656</v>
      </c>
      <c r="DDG194">
        <v>1157693</v>
      </c>
      <c r="DDH194">
        <v>87338</v>
      </c>
      <c r="DDI194">
        <v>7748</v>
      </c>
      <c r="DDJ194">
        <v>11202</v>
      </c>
      <c r="DDK194">
        <v>349392</v>
      </c>
      <c r="DDL194">
        <v>130868</v>
      </c>
      <c r="DDM194">
        <v>8574</v>
      </c>
      <c r="DDO194">
        <v>139503</v>
      </c>
      <c r="DDQ194">
        <v>90356</v>
      </c>
      <c r="DDR194">
        <v>557894</v>
      </c>
      <c r="DDS194">
        <v>69060</v>
      </c>
      <c r="DDT194">
        <v>368086</v>
      </c>
      <c r="DDU194">
        <v>34631</v>
      </c>
      <c r="DDV194">
        <v>26130</v>
      </c>
      <c r="DDW194">
        <v>41957</v>
      </c>
      <c r="DDX194">
        <v>0</v>
      </c>
      <c r="DDY194">
        <v>3280</v>
      </c>
      <c r="DDZ194">
        <v>205979</v>
      </c>
      <c r="DEA194">
        <v>2205.56</v>
      </c>
      <c r="DEB194">
        <v>12.99</v>
      </c>
      <c r="DEC194">
        <v>-170134</v>
      </c>
      <c r="DED194">
        <v>495178</v>
      </c>
      <c r="DEE194">
        <v>241630</v>
      </c>
      <c r="DEF194">
        <v>6969642</v>
      </c>
      <c r="DEG194">
        <v>4603825</v>
      </c>
      <c r="DEH194">
        <v>8449140</v>
      </c>
      <c r="DEI194">
        <v>1485793</v>
      </c>
      <c r="DEJ194">
        <v>2160</v>
      </c>
      <c r="DEK194">
        <v>419683</v>
      </c>
      <c r="DEL194">
        <v>1298894</v>
      </c>
      <c r="DEM194">
        <v>638024</v>
      </c>
      <c r="DEP194">
        <v>906348</v>
      </c>
      <c r="DER194">
        <v>227948</v>
      </c>
      <c r="DES194">
        <v>2362961</v>
      </c>
      <c r="DET194">
        <v>387521</v>
      </c>
      <c r="DEU194">
        <v>1763474</v>
      </c>
      <c r="DEV194">
        <v>160661</v>
      </c>
      <c r="DEW194">
        <v>14135</v>
      </c>
      <c r="DEX194">
        <v>405757</v>
      </c>
      <c r="DEY194">
        <v>0</v>
      </c>
      <c r="DEZ194">
        <v>136343</v>
      </c>
      <c r="DFA194">
        <v>5092371</v>
      </c>
      <c r="DFD194">
        <v>2069000</v>
      </c>
      <c r="DFE194">
        <v>8605000</v>
      </c>
      <c r="DFF194">
        <v>-256000</v>
      </c>
      <c r="DFG194">
        <v>8416000</v>
      </c>
      <c r="DFI194">
        <v>158270000</v>
      </c>
      <c r="DFL194">
        <v>1169000</v>
      </c>
      <c r="DFP194">
        <v>1410000</v>
      </c>
      <c r="DFW194">
        <v>56783000</v>
      </c>
      <c r="DFY194">
        <v>140000</v>
      </c>
      <c r="DFZ194">
        <v>1205000</v>
      </c>
      <c r="DGA194">
        <v>1307000</v>
      </c>
      <c r="DGB194">
        <v>16190000</v>
      </c>
      <c r="DGC194">
        <v>16573.23</v>
      </c>
      <c r="DGD194">
        <v>18.93</v>
      </c>
      <c r="DGE194">
        <v>1651000</v>
      </c>
      <c r="DGF194">
        <v>6717000</v>
      </c>
      <c r="DGG194">
        <v>253000</v>
      </c>
      <c r="DGH194">
        <v>11567000</v>
      </c>
      <c r="DGJ194">
        <v>188788000</v>
      </c>
      <c r="DGM194">
        <v>370000</v>
      </c>
      <c r="DGQ194">
        <v>1267000</v>
      </c>
      <c r="DGX194">
        <v>21244000</v>
      </c>
      <c r="DGZ194">
        <v>151000</v>
      </c>
      <c r="DHA194">
        <v>7000</v>
      </c>
      <c r="DHB194">
        <v>34000</v>
      </c>
      <c r="DHC194">
        <v>67331000</v>
      </c>
      <c r="DHD194">
        <v>13430.59</v>
      </c>
      <c r="DHE194">
        <v>13.8</v>
      </c>
      <c r="DHF194">
        <v>69376</v>
      </c>
      <c r="DHG194">
        <v>193884</v>
      </c>
      <c r="DHH194">
        <v>14688</v>
      </c>
      <c r="DHI194">
        <v>1853427</v>
      </c>
      <c r="DHJ194">
        <v>1569448</v>
      </c>
      <c r="DHK194">
        <v>1138884</v>
      </c>
      <c r="DHL194">
        <v>179264</v>
      </c>
      <c r="DHM194">
        <v>6275</v>
      </c>
      <c r="DHN194">
        <v>15476</v>
      </c>
      <c r="DHO194">
        <v>153515</v>
      </c>
      <c r="DHP194">
        <v>145158</v>
      </c>
      <c r="DHQ194">
        <v>16025</v>
      </c>
      <c r="DHS194">
        <v>96612</v>
      </c>
      <c r="DHU194">
        <v>140375</v>
      </c>
      <c r="DHV194">
        <v>580785</v>
      </c>
      <c r="DHW194">
        <v>266087</v>
      </c>
      <c r="DHX194">
        <v>284564</v>
      </c>
      <c r="DHY194">
        <v>1051</v>
      </c>
      <c r="DHZ194">
        <v>1942</v>
      </c>
      <c r="DIA194">
        <v>29867</v>
      </c>
      <c r="DIB194">
        <v>38184</v>
      </c>
      <c r="DIC194">
        <v>6635</v>
      </c>
      <c r="DID194">
        <v>444570</v>
      </c>
      <c r="DIE194">
        <v>571.82000000000005</v>
      </c>
      <c r="DIF194">
        <v>1.95</v>
      </c>
      <c r="DIG194">
        <v>34542</v>
      </c>
      <c r="DIH194">
        <v>243922</v>
      </c>
      <c r="DII194">
        <v>1327</v>
      </c>
      <c r="DIJ194">
        <v>192201</v>
      </c>
      <c r="DIK194">
        <v>128532</v>
      </c>
      <c r="DIL194">
        <v>318298</v>
      </c>
      <c r="DIM194">
        <v>14838</v>
      </c>
      <c r="DIO194">
        <v>8</v>
      </c>
      <c r="DIP194">
        <v>11174</v>
      </c>
      <c r="DIQ194">
        <v>232721</v>
      </c>
      <c r="DIS194">
        <v>0</v>
      </c>
      <c r="DIT194">
        <v>26718</v>
      </c>
      <c r="DIV194">
        <v>11918</v>
      </c>
      <c r="DIW194">
        <v>277958</v>
      </c>
      <c r="DIX194">
        <v>32102</v>
      </c>
      <c r="DIY194">
        <v>73049</v>
      </c>
      <c r="DIZ194">
        <v>0</v>
      </c>
      <c r="DJA194">
        <v>4769</v>
      </c>
      <c r="DJB194">
        <v>6960</v>
      </c>
      <c r="DJC194">
        <v>0</v>
      </c>
      <c r="DJD194">
        <v>0</v>
      </c>
      <c r="DJE194">
        <v>0</v>
      </c>
      <c r="DJF194">
        <v>252.03</v>
      </c>
      <c r="DJG194">
        <v>8.6999999999999993</v>
      </c>
      <c r="DJH194">
        <v>358000</v>
      </c>
      <c r="DJI194">
        <v>2385000</v>
      </c>
      <c r="DJJ194">
        <v>199000</v>
      </c>
      <c r="DJK194">
        <v>3788000</v>
      </c>
      <c r="DJM194">
        <v>74145000</v>
      </c>
      <c r="DJN194">
        <v>594000</v>
      </c>
      <c r="DJP194">
        <v>849000</v>
      </c>
      <c r="DJT194">
        <v>0</v>
      </c>
      <c r="DKB194">
        <v>10000</v>
      </c>
      <c r="DKC194">
        <v>28000</v>
      </c>
      <c r="DKD194">
        <v>0</v>
      </c>
      <c r="DKE194">
        <v>12000</v>
      </c>
      <c r="DKF194">
        <v>25349000</v>
      </c>
      <c r="DKG194">
        <v>4903.3599999999997</v>
      </c>
      <c r="DKH194">
        <v>18.05</v>
      </c>
      <c r="DLJ194">
        <v>16786</v>
      </c>
      <c r="DLK194">
        <v>44220</v>
      </c>
      <c r="DLL194">
        <v>-13</v>
      </c>
      <c r="DLM194">
        <v>195540</v>
      </c>
      <c r="DLN194">
        <v>152215</v>
      </c>
      <c r="DLO194">
        <v>69269</v>
      </c>
      <c r="DLP194">
        <v>24463</v>
      </c>
      <c r="DLR194">
        <v>10</v>
      </c>
      <c r="DLS194">
        <v>17397</v>
      </c>
      <c r="DLT194">
        <v>0</v>
      </c>
      <c r="DLV194">
        <v>0</v>
      </c>
      <c r="DLW194">
        <v>8308</v>
      </c>
      <c r="DLY194">
        <v>7750</v>
      </c>
      <c r="DLZ194">
        <v>52891</v>
      </c>
      <c r="DMA194">
        <v>29653</v>
      </c>
      <c r="DMB194">
        <v>23787</v>
      </c>
      <c r="DMC194">
        <v>71</v>
      </c>
      <c r="DMD194">
        <v>1931</v>
      </c>
      <c r="DME194">
        <v>315</v>
      </c>
      <c r="DMF194">
        <v>0</v>
      </c>
      <c r="DMG194">
        <v>12</v>
      </c>
      <c r="DMH194">
        <v>296</v>
      </c>
      <c r="DMI194">
        <v>146.71</v>
      </c>
      <c r="DMJ194">
        <v>4</v>
      </c>
      <c r="DNL194">
        <v>822</v>
      </c>
      <c r="DNM194">
        <v>31993</v>
      </c>
      <c r="DNN194">
        <v>0</v>
      </c>
      <c r="DNO194">
        <v>21024</v>
      </c>
      <c r="DNP194">
        <v>14569</v>
      </c>
      <c r="DNQ194">
        <v>36456</v>
      </c>
      <c r="DNR194">
        <v>6092</v>
      </c>
      <c r="DNT194">
        <v>17</v>
      </c>
      <c r="DNU194">
        <v>3882</v>
      </c>
      <c r="DNV194">
        <v>0</v>
      </c>
      <c r="DNY194">
        <v>1447</v>
      </c>
      <c r="DOB194">
        <v>28431</v>
      </c>
      <c r="DOC194">
        <v>22260</v>
      </c>
      <c r="DOD194">
        <v>4265</v>
      </c>
      <c r="DOE194">
        <v>0</v>
      </c>
      <c r="DOG194">
        <v>1207</v>
      </c>
      <c r="DOH194">
        <v>199</v>
      </c>
      <c r="DOI194">
        <v>0</v>
      </c>
      <c r="DOJ194">
        <v>0</v>
      </c>
      <c r="DOK194">
        <v>46.38</v>
      </c>
      <c r="DOL194">
        <v>0.67</v>
      </c>
      <c r="DOM194">
        <v>2799</v>
      </c>
      <c r="DON194">
        <v>55523</v>
      </c>
      <c r="DOO194">
        <v>998</v>
      </c>
      <c r="DOP194">
        <v>118585</v>
      </c>
      <c r="DOQ194">
        <v>93374</v>
      </c>
      <c r="DOR194">
        <v>95621</v>
      </c>
      <c r="DOS194">
        <v>18144</v>
      </c>
      <c r="DOU194">
        <v>783</v>
      </c>
      <c r="DOV194">
        <v>28353</v>
      </c>
      <c r="DOW194">
        <v>8137</v>
      </c>
      <c r="DOY194">
        <v>0</v>
      </c>
      <c r="DOZ194">
        <v>13964</v>
      </c>
      <c r="DPC194">
        <v>38134</v>
      </c>
      <c r="DPD194">
        <v>441</v>
      </c>
      <c r="DPE194">
        <v>20859</v>
      </c>
      <c r="DPF194">
        <v>1307</v>
      </c>
      <c r="DPG194">
        <v>462</v>
      </c>
      <c r="DPH194">
        <v>2724</v>
      </c>
      <c r="DPI194">
        <v>0</v>
      </c>
      <c r="DPJ194">
        <v>1739</v>
      </c>
      <c r="DPK194">
        <v>14261</v>
      </c>
      <c r="DPL194">
        <v>43.2</v>
      </c>
      <c r="DPM194">
        <v>4.2</v>
      </c>
      <c r="DPN194">
        <v>246641</v>
      </c>
      <c r="DPO194">
        <v>497519</v>
      </c>
      <c r="DPP194">
        <v>33227</v>
      </c>
      <c r="DPQ194">
        <v>472914</v>
      </c>
      <c r="DPS194">
        <v>1614044</v>
      </c>
      <c r="DPT194">
        <v>44705</v>
      </c>
      <c r="DPV194">
        <v>4859</v>
      </c>
      <c r="DPZ194">
        <v>0</v>
      </c>
      <c r="DQG194">
        <v>1723</v>
      </c>
      <c r="DQH194">
        <v>7728</v>
      </c>
      <c r="DQI194">
        <v>3525</v>
      </c>
      <c r="DQJ194">
        <v>2923</v>
      </c>
      <c r="DQK194">
        <v>6476</v>
      </c>
      <c r="DQL194">
        <v>110627</v>
      </c>
      <c r="DQM194">
        <v>1261.06</v>
      </c>
      <c r="DQN194">
        <v>36.700000000000003</v>
      </c>
      <c r="DTR194">
        <v>32300</v>
      </c>
      <c r="DTS194">
        <v>178300</v>
      </c>
      <c r="DTT194">
        <v>5600</v>
      </c>
      <c r="DTU194">
        <v>312100</v>
      </c>
      <c r="DTV194">
        <v>32900</v>
      </c>
      <c r="DTW194">
        <v>373800</v>
      </c>
      <c r="DTZ194">
        <v>6000</v>
      </c>
      <c r="DUA194">
        <v>48100</v>
      </c>
      <c r="DUB194">
        <v>600</v>
      </c>
      <c r="DUC194">
        <v>5400</v>
      </c>
      <c r="DUD194">
        <v>0</v>
      </c>
      <c r="DUE194">
        <v>47800</v>
      </c>
      <c r="DUH194">
        <v>65600</v>
      </c>
      <c r="DUI194">
        <v>11500</v>
      </c>
      <c r="DUJ194">
        <v>67700</v>
      </c>
      <c r="DUK194">
        <v>14500</v>
      </c>
      <c r="DUL194">
        <v>2100</v>
      </c>
      <c r="DUM194">
        <v>27600</v>
      </c>
      <c r="DUN194">
        <v>0</v>
      </c>
      <c r="DUO194">
        <v>0</v>
      </c>
      <c r="DUP194">
        <v>110300</v>
      </c>
      <c r="DUQ194">
        <v>251.5</v>
      </c>
      <c r="DUR194">
        <v>10.77</v>
      </c>
      <c r="DVT194">
        <v>-3420</v>
      </c>
      <c r="DVU194">
        <v>131488</v>
      </c>
      <c r="DVV194">
        <v>0</v>
      </c>
      <c r="DVW194">
        <v>0</v>
      </c>
      <c r="DVX194">
        <v>0</v>
      </c>
      <c r="DVY194">
        <v>374838</v>
      </c>
      <c r="DVZ194">
        <v>739</v>
      </c>
      <c r="DWB194">
        <v>0</v>
      </c>
      <c r="DWC194">
        <v>0</v>
      </c>
      <c r="DWD194">
        <v>0</v>
      </c>
      <c r="DWE194">
        <v>614</v>
      </c>
      <c r="DWF194">
        <v>0</v>
      </c>
      <c r="DWI194">
        <v>30591</v>
      </c>
      <c r="DWJ194">
        <v>66734</v>
      </c>
      <c r="DWK194">
        <v>66120</v>
      </c>
      <c r="DWL194">
        <v>31793</v>
      </c>
      <c r="DWM194">
        <v>1202</v>
      </c>
      <c r="DWO194">
        <v>0</v>
      </c>
      <c r="DWP194">
        <v>8021</v>
      </c>
      <c r="DWQ194">
        <v>0</v>
      </c>
      <c r="DWR194">
        <v>201743</v>
      </c>
      <c r="DWS194">
        <v>406.24</v>
      </c>
      <c r="DWT194">
        <v>0.6</v>
      </c>
      <c r="DXV194">
        <v>31605</v>
      </c>
      <c r="DXW194">
        <v>89321</v>
      </c>
      <c r="DXX194">
        <v>3400</v>
      </c>
      <c r="DXY194">
        <v>816871</v>
      </c>
      <c r="DXZ194">
        <v>719621</v>
      </c>
      <c r="DYA194">
        <v>319556</v>
      </c>
      <c r="DYB194">
        <v>55341</v>
      </c>
      <c r="DYC194">
        <v>650</v>
      </c>
      <c r="DYD194">
        <v>104</v>
      </c>
      <c r="DYE194">
        <v>93757</v>
      </c>
      <c r="DYF194">
        <v>56254</v>
      </c>
      <c r="DYI194">
        <v>81574</v>
      </c>
      <c r="DYK194">
        <v>35822</v>
      </c>
      <c r="DYL194">
        <v>184666</v>
      </c>
      <c r="DYM194">
        <v>34655</v>
      </c>
      <c r="DYN194">
        <v>214822</v>
      </c>
      <c r="DYO194">
        <v>232</v>
      </c>
      <c r="DYP194">
        <v>5300</v>
      </c>
      <c r="DYQ194">
        <v>8072</v>
      </c>
      <c r="DYR194">
        <v>0</v>
      </c>
      <c r="DYS194">
        <v>278</v>
      </c>
      <c r="DYT194">
        <v>0</v>
      </c>
      <c r="DYW194">
        <v>-597</v>
      </c>
      <c r="DYX194">
        <v>8171</v>
      </c>
      <c r="DYY194">
        <v>0</v>
      </c>
      <c r="DYZ194">
        <v>0</v>
      </c>
      <c r="DZA194">
        <v>0</v>
      </c>
      <c r="DZB194">
        <v>10151</v>
      </c>
      <c r="DZC194">
        <v>589</v>
      </c>
      <c r="DZE194">
        <v>0</v>
      </c>
      <c r="DZF194">
        <v>521</v>
      </c>
      <c r="DZG194">
        <v>0</v>
      </c>
      <c r="DZH194">
        <v>72</v>
      </c>
      <c r="DZI194">
        <v>0</v>
      </c>
      <c r="DZJ194">
        <v>248</v>
      </c>
      <c r="DZL194">
        <v>46</v>
      </c>
      <c r="DZM194">
        <v>3984</v>
      </c>
      <c r="DZN194">
        <v>3391</v>
      </c>
      <c r="DZO194">
        <v>310</v>
      </c>
      <c r="DZP194">
        <v>0</v>
      </c>
      <c r="DZR194">
        <v>12</v>
      </c>
      <c r="DZS194">
        <v>1673</v>
      </c>
      <c r="DZT194">
        <v>-3</v>
      </c>
      <c r="DZU194">
        <v>0</v>
      </c>
      <c r="DZV194">
        <v>37.880000000000003</v>
      </c>
      <c r="DZW194">
        <v>0.22600000000000001</v>
      </c>
      <c r="DZX194">
        <v>-5247</v>
      </c>
      <c r="DZY194">
        <v>30791</v>
      </c>
      <c r="DZZ194">
        <v>0</v>
      </c>
      <c r="EAA194">
        <v>0</v>
      </c>
      <c r="EAB194">
        <v>0</v>
      </c>
      <c r="EAC194">
        <v>31751</v>
      </c>
      <c r="EAD194">
        <v>5325</v>
      </c>
      <c r="EAF194">
        <v>0</v>
      </c>
      <c r="EAG194">
        <v>366</v>
      </c>
      <c r="EAH194">
        <v>0</v>
      </c>
      <c r="EAJ194">
        <v>0</v>
      </c>
      <c r="EAK194">
        <v>735</v>
      </c>
      <c r="EAM194">
        <v>79</v>
      </c>
      <c r="EAN194">
        <v>3780</v>
      </c>
      <c r="EAO194">
        <v>3414</v>
      </c>
      <c r="EAP194">
        <v>922</v>
      </c>
      <c r="EAQ194">
        <v>0</v>
      </c>
      <c r="EAS194">
        <v>18</v>
      </c>
      <c r="EAT194">
        <v>0</v>
      </c>
      <c r="EAU194">
        <v>37</v>
      </c>
      <c r="EAV194">
        <v>0</v>
      </c>
      <c r="EAW194">
        <v>40.93</v>
      </c>
      <c r="EAX194">
        <v>0.13</v>
      </c>
      <c r="EAY194">
        <v>143</v>
      </c>
      <c r="EAZ194">
        <v>22180</v>
      </c>
      <c r="EBA194">
        <v>0</v>
      </c>
      <c r="EBB194">
        <v>1997</v>
      </c>
      <c r="EBC194">
        <v>3557</v>
      </c>
      <c r="EBD194">
        <v>31324</v>
      </c>
      <c r="EBG194">
        <v>68</v>
      </c>
      <c r="EBH194">
        <v>2419</v>
      </c>
      <c r="EBI194">
        <v>0</v>
      </c>
      <c r="EBL194">
        <v>1570</v>
      </c>
      <c r="EBN194">
        <v>998</v>
      </c>
      <c r="EBO194">
        <v>6960</v>
      </c>
      <c r="EBP194">
        <v>4481</v>
      </c>
      <c r="EBQ194">
        <v>2738</v>
      </c>
      <c r="EBR194">
        <v>0</v>
      </c>
      <c r="EBT194">
        <v>240</v>
      </c>
      <c r="EBU194">
        <v>0</v>
      </c>
      <c r="EBV194">
        <v>0</v>
      </c>
      <c r="EBW194">
        <v>4780</v>
      </c>
      <c r="EBX194">
        <v>160.31</v>
      </c>
      <c r="EBY194">
        <v>7.9000000000000001E-2</v>
      </c>
      <c r="EBZ194">
        <v>7060</v>
      </c>
      <c r="ECA194">
        <v>147437</v>
      </c>
      <c r="ECB194">
        <v>10545</v>
      </c>
      <c r="ECC194">
        <v>1577056</v>
      </c>
      <c r="ECD194">
        <v>1338505</v>
      </c>
      <c r="ECE194">
        <v>599116</v>
      </c>
      <c r="ECF194">
        <v>193469</v>
      </c>
      <c r="ECH194">
        <v>4826</v>
      </c>
      <c r="ECI194">
        <v>218137</v>
      </c>
      <c r="ECJ194">
        <v>30342</v>
      </c>
      <c r="ECM194">
        <v>178382</v>
      </c>
      <c r="ECO194">
        <v>22524</v>
      </c>
      <c r="ECP194">
        <v>339619</v>
      </c>
      <c r="ECQ194">
        <v>87926</v>
      </c>
      <c r="ECR194">
        <v>314542</v>
      </c>
      <c r="ECS194">
        <v>37843</v>
      </c>
      <c r="ECT194">
        <v>2660</v>
      </c>
      <c r="ECU194">
        <v>15315</v>
      </c>
      <c r="ECV194">
        <v>0</v>
      </c>
      <c r="ECW194">
        <v>48501</v>
      </c>
      <c r="ECX194">
        <v>60066</v>
      </c>
      <c r="EFC194">
        <v>1210200</v>
      </c>
      <c r="EFD194">
        <v>7061300</v>
      </c>
      <c r="EFE194">
        <v>812000</v>
      </c>
      <c r="EFF194">
        <v>18737400</v>
      </c>
      <c r="EFG194">
        <v>12709600</v>
      </c>
      <c r="EFH194">
        <v>17855800</v>
      </c>
      <c r="EFI194">
        <v>3512900</v>
      </c>
      <c r="EFK194">
        <v>311500</v>
      </c>
      <c r="EFL194">
        <v>2990600</v>
      </c>
      <c r="EFM194">
        <v>2036400</v>
      </c>
      <c r="EFP194">
        <v>1399200</v>
      </c>
      <c r="EFR194">
        <v>719300</v>
      </c>
      <c r="EFS194">
        <v>6685500</v>
      </c>
      <c r="EFT194">
        <v>1477400</v>
      </c>
      <c r="EFU194">
        <v>3828400</v>
      </c>
      <c r="EFV194">
        <v>645400</v>
      </c>
      <c r="EFW194">
        <v>215700</v>
      </c>
      <c r="EFX194">
        <v>689000</v>
      </c>
      <c r="EFY194">
        <v>1200</v>
      </c>
      <c r="EFZ194">
        <v>41800</v>
      </c>
      <c r="EGA194">
        <v>5312900</v>
      </c>
      <c r="EGB194">
        <v>9306.49</v>
      </c>
      <c r="EGC194">
        <v>1724.47</v>
      </c>
      <c r="EGD194">
        <v>41245</v>
      </c>
      <c r="EGE194">
        <v>128131</v>
      </c>
      <c r="EGF194">
        <v>-195</v>
      </c>
      <c r="EGG194">
        <v>218706</v>
      </c>
      <c r="EGH194">
        <v>35090</v>
      </c>
      <c r="EGI194">
        <v>178644</v>
      </c>
      <c r="EGJ194">
        <v>115430</v>
      </c>
      <c r="EGL194">
        <v>10</v>
      </c>
      <c r="EGM194">
        <v>4203</v>
      </c>
      <c r="EGN194">
        <v>0</v>
      </c>
      <c r="EGP194">
        <v>0</v>
      </c>
      <c r="EGQ194">
        <v>6261</v>
      </c>
      <c r="EGT194">
        <v>91264</v>
      </c>
      <c r="EGU194">
        <v>87061</v>
      </c>
      <c r="EGV194">
        <v>50708</v>
      </c>
      <c r="EGW194">
        <v>0</v>
      </c>
      <c r="EGX194">
        <v>1568</v>
      </c>
      <c r="EGY194">
        <v>15512</v>
      </c>
      <c r="EGZ194">
        <v>0</v>
      </c>
      <c r="EHA194">
        <v>0</v>
      </c>
      <c r="EHB194">
        <v>0</v>
      </c>
      <c r="EHC194">
        <v>451.63</v>
      </c>
      <c r="EHD194">
        <v>895.38499999999999</v>
      </c>
      <c r="EHE194">
        <v>814864</v>
      </c>
      <c r="EHF194">
        <v>4096838</v>
      </c>
      <c r="EHG194">
        <v>0</v>
      </c>
      <c r="EHH194">
        <v>9010495</v>
      </c>
      <c r="EHI194">
        <v>6502407</v>
      </c>
      <c r="EHJ194">
        <v>9206592</v>
      </c>
      <c r="EHK194">
        <v>1219611</v>
      </c>
      <c r="EHL194">
        <v>138601</v>
      </c>
      <c r="EHM194">
        <v>108670</v>
      </c>
      <c r="EHN194">
        <v>1513120</v>
      </c>
      <c r="EHO194">
        <v>1000787</v>
      </c>
      <c r="EHP194">
        <v>97403</v>
      </c>
      <c r="EHR194">
        <v>778314</v>
      </c>
      <c r="EHS194">
        <v>290920</v>
      </c>
      <c r="EHT194">
        <v>556827</v>
      </c>
      <c r="EHU194">
        <v>3104692</v>
      </c>
      <c r="EHV194">
        <v>275154</v>
      </c>
      <c r="EHW194">
        <v>2739109</v>
      </c>
      <c r="EHX194">
        <v>818185</v>
      </c>
      <c r="EHY194">
        <v>294862</v>
      </c>
      <c r="EHZ194">
        <v>150605</v>
      </c>
      <c r="EIA194">
        <v>0</v>
      </c>
      <c r="EIB194">
        <v>0</v>
      </c>
      <c r="EIC194">
        <v>686142</v>
      </c>
      <c r="EID194">
        <v>11778.88</v>
      </c>
      <c r="EIE194">
        <v>35.799999999999997</v>
      </c>
      <c r="EIF194">
        <v>140186</v>
      </c>
      <c r="EIG194">
        <v>681914</v>
      </c>
      <c r="EIH194">
        <v>6443</v>
      </c>
      <c r="EII194">
        <v>4046118</v>
      </c>
      <c r="EIJ194">
        <v>3504942</v>
      </c>
      <c r="EIK194">
        <v>1846250</v>
      </c>
      <c r="EIL194">
        <v>365052</v>
      </c>
      <c r="EIN194">
        <v>26912</v>
      </c>
      <c r="EIO194">
        <v>597257</v>
      </c>
      <c r="EIP194">
        <v>177450</v>
      </c>
      <c r="EIS194">
        <v>482978</v>
      </c>
      <c r="EIV194">
        <v>1111837</v>
      </c>
      <c r="EIW194">
        <v>337130</v>
      </c>
      <c r="EIX194">
        <v>794144</v>
      </c>
      <c r="EIY194">
        <v>125978</v>
      </c>
      <c r="EIZ194">
        <v>50849</v>
      </c>
      <c r="EJA194">
        <v>46121</v>
      </c>
      <c r="EJB194">
        <v>0</v>
      </c>
      <c r="EJC194">
        <v>5816</v>
      </c>
      <c r="EJD194">
        <v>268579</v>
      </c>
      <c r="EJE194">
        <v>1048.3900000000001</v>
      </c>
      <c r="EJF194">
        <v>1290.45</v>
      </c>
      <c r="EJG194">
        <v>30251</v>
      </c>
      <c r="EJH194">
        <v>229475</v>
      </c>
      <c r="EJI194">
        <v>1558</v>
      </c>
      <c r="EJJ194">
        <v>359808</v>
      </c>
      <c r="EJK194">
        <v>202384</v>
      </c>
      <c r="EJL194">
        <v>360664</v>
      </c>
      <c r="EJM194">
        <v>106641</v>
      </c>
      <c r="EJO194">
        <v>99</v>
      </c>
      <c r="EJP194">
        <v>87688</v>
      </c>
      <c r="EJQ194">
        <v>0</v>
      </c>
      <c r="EJT194">
        <v>7346</v>
      </c>
      <c r="EJU194">
        <v>19189</v>
      </c>
      <c r="EJV194">
        <v>19973</v>
      </c>
      <c r="EJW194">
        <v>249295</v>
      </c>
      <c r="EJX194">
        <v>77969</v>
      </c>
      <c r="EJY194">
        <v>127772</v>
      </c>
      <c r="EJZ194">
        <v>3922</v>
      </c>
      <c r="EKA194">
        <v>8734</v>
      </c>
      <c r="EKB194">
        <v>11806</v>
      </c>
      <c r="EKC194">
        <v>0</v>
      </c>
      <c r="EKD194">
        <v>849</v>
      </c>
      <c r="EKE194">
        <v>124</v>
      </c>
      <c r="EKF194">
        <v>922.95</v>
      </c>
      <c r="EKG194">
        <v>65.84</v>
      </c>
      <c r="EKH194">
        <v>7297</v>
      </c>
      <c r="EKI194">
        <v>152189</v>
      </c>
      <c r="EKJ194">
        <v>0</v>
      </c>
      <c r="EKK194">
        <v>185387</v>
      </c>
      <c r="EKL194">
        <v>25663</v>
      </c>
      <c r="EKM194">
        <v>425329</v>
      </c>
      <c r="EKN194">
        <v>142316</v>
      </c>
      <c r="EKO194">
        <v>90633</v>
      </c>
      <c r="EKP194">
        <v>13230</v>
      </c>
      <c r="EKQ194">
        <v>47201</v>
      </c>
      <c r="EKR194">
        <v>13606</v>
      </c>
      <c r="EKT194">
        <v>104311</v>
      </c>
      <c r="EKU194">
        <v>9049</v>
      </c>
      <c r="EKV194">
        <v>8166</v>
      </c>
      <c r="EKW194">
        <v>17085</v>
      </c>
      <c r="EKX194">
        <v>323791</v>
      </c>
      <c r="EKY194">
        <v>262983</v>
      </c>
      <c r="EKZ194">
        <v>46421</v>
      </c>
      <c r="ELA194">
        <v>1181</v>
      </c>
      <c r="ELB194">
        <v>0</v>
      </c>
      <c r="ELC194">
        <v>9264</v>
      </c>
      <c r="ELD194">
        <v>0</v>
      </c>
      <c r="ELE194">
        <v>0</v>
      </c>
      <c r="ELF194">
        <v>117360</v>
      </c>
      <c r="ELG194">
        <v>1731.82</v>
      </c>
      <c r="ELH194">
        <v>17.16</v>
      </c>
      <c r="ELI194">
        <v>216938</v>
      </c>
      <c r="ELJ194">
        <v>1014339</v>
      </c>
      <c r="ELK194">
        <v>14543</v>
      </c>
      <c r="ELL194">
        <v>2933937</v>
      </c>
      <c r="ELM194">
        <v>2403320</v>
      </c>
      <c r="ELN194">
        <v>2448623</v>
      </c>
      <c r="ELQ194">
        <v>42616</v>
      </c>
      <c r="ELR194">
        <v>433180</v>
      </c>
      <c r="ELS194">
        <v>390400</v>
      </c>
      <c r="ELT194">
        <v>108930</v>
      </c>
      <c r="ELU194">
        <v>0</v>
      </c>
      <c r="ELV194">
        <v>370814</v>
      </c>
      <c r="ELX194">
        <v>119168</v>
      </c>
      <c r="ELY194">
        <v>1165876</v>
      </c>
      <c r="ELZ194">
        <v>233366</v>
      </c>
      <c r="EMA194">
        <v>687367</v>
      </c>
      <c r="EMB194">
        <v>88585</v>
      </c>
      <c r="EMC194">
        <v>52393</v>
      </c>
      <c r="EMD194">
        <v>55375</v>
      </c>
      <c r="EME194">
        <v>0</v>
      </c>
      <c r="EMF194">
        <v>0</v>
      </c>
      <c r="EMG194">
        <v>671617</v>
      </c>
      <c r="EMH194">
        <v>1638.98</v>
      </c>
      <c r="EMI194">
        <v>690.33</v>
      </c>
      <c r="ENK194">
        <v>42896</v>
      </c>
      <c r="ENL194">
        <v>283237</v>
      </c>
      <c r="ENM194">
        <v>2757</v>
      </c>
      <c r="ENN194">
        <v>1459016</v>
      </c>
      <c r="ENO194">
        <v>1259611</v>
      </c>
      <c r="ENP194">
        <v>677657</v>
      </c>
      <c r="ENQ194">
        <v>145367</v>
      </c>
      <c r="ENS194">
        <v>3838</v>
      </c>
      <c r="ENT194">
        <v>241830</v>
      </c>
      <c r="ENU194">
        <v>154668</v>
      </c>
      <c r="ENX194">
        <v>210402</v>
      </c>
      <c r="ENZ194">
        <v>25652</v>
      </c>
      <c r="EOA194">
        <v>445214</v>
      </c>
      <c r="EOB194">
        <v>45912</v>
      </c>
      <c r="EOC194">
        <v>286378</v>
      </c>
      <c r="EOD194">
        <v>3820</v>
      </c>
      <c r="EOE194">
        <v>4811</v>
      </c>
      <c r="EOF194">
        <v>9715</v>
      </c>
      <c r="EOG194">
        <v>0</v>
      </c>
      <c r="EOH194">
        <v>0</v>
      </c>
      <c r="EOI194">
        <v>81683</v>
      </c>
      <c r="EOJ194">
        <v>518.82000000000005</v>
      </c>
      <c r="EOK194">
        <v>233.5</v>
      </c>
      <c r="EOL194">
        <v>-3</v>
      </c>
      <c r="EOM194">
        <v>674</v>
      </c>
      <c r="EON194">
        <v>0</v>
      </c>
      <c r="EOO194">
        <v>0</v>
      </c>
      <c r="EOP194">
        <v>0</v>
      </c>
      <c r="EOQ194">
        <v>716</v>
      </c>
      <c r="EOR194">
        <v>8</v>
      </c>
      <c r="EOT194">
        <v>0</v>
      </c>
      <c r="EOU194">
        <v>57</v>
      </c>
      <c r="EOV194">
        <v>0</v>
      </c>
      <c r="EOX194">
        <v>0</v>
      </c>
      <c r="EOY194">
        <v>38</v>
      </c>
      <c r="EPA194">
        <v>5</v>
      </c>
      <c r="EPB194">
        <v>459</v>
      </c>
      <c r="EPC194">
        <v>402</v>
      </c>
      <c r="EPD194">
        <v>42</v>
      </c>
      <c r="EPE194">
        <v>0</v>
      </c>
      <c r="EPG194">
        <v>0</v>
      </c>
      <c r="EPH194">
        <v>0</v>
      </c>
      <c r="EPI194">
        <v>0</v>
      </c>
      <c r="EPJ194">
        <v>0</v>
      </c>
      <c r="EPM194">
        <v>-375</v>
      </c>
      <c r="EPN194">
        <v>6521</v>
      </c>
      <c r="EPO194">
        <v>0</v>
      </c>
      <c r="EPP194">
        <v>0</v>
      </c>
      <c r="EPQ194">
        <v>365</v>
      </c>
      <c r="EPR194">
        <v>7313</v>
      </c>
      <c r="EPU194">
        <v>0</v>
      </c>
      <c r="EPV194">
        <v>38</v>
      </c>
      <c r="EPW194">
        <v>0</v>
      </c>
      <c r="EPX194">
        <v>0</v>
      </c>
      <c r="EPY194">
        <v>0</v>
      </c>
      <c r="EQB194">
        <v>105</v>
      </c>
      <c r="EQC194">
        <v>144</v>
      </c>
      <c r="EQD194">
        <v>106</v>
      </c>
      <c r="EQE194">
        <v>105</v>
      </c>
      <c r="EQF194">
        <v>0</v>
      </c>
      <c r="EQH194">
        <v>12</v>
      </c>
      <c r="EQI194">
        <v>0</v>
      </c>
      <c r="EQJ194">
        <v>0</v>
      </c>
      <c r="EQK194">
        <v>0</v>
      </c>
      <c r="EQL194">
        <v>3.02</v>
      </c>
      <c r="EQM194">
        <v>3.5</v>
      </c>
      <c r="EQN194">
        <v>-2272</v>
      </c>
      <c r="EQO194">
        <v>-130</v>
      </c>
      <c r="EQP194">
        <v>60</v>
      </c>
      <c r="EQQ194">
        <v>7636</v>
      </c>
      <c r="EQR194">
        <v>6058</v>
      </c>
      <c r="EQS194">
        <v>9968</v>
      </c>
      <c r="EQT194">
        <v>2788</v>
      </c>
      <c r="EQU194">
        <v>855</v>
      </c>
      <c r="EQV194">
        <v>390</v>
      </c>
      <c r="EQW194">
        <v>1440</v>
      </c>
      <c r="EQX194">
        <v>2032</v>
      </c>
      <c r="ERA194">
        <v>1131</v>
      </c>
      <c r="ERD194">
        <v>3875</v>
      </c>
      <c r="ERE194">
        <v>134</v>
      </c>
      <c r="ERF194">
        <v>1995</v>
      </c>
      <c r="ERG194">
        <v>495</v>
      </c>
      <c r="ERI194">
        <v>521</v>
      </c>
      <c r="ERJ194">
        <v>820</v>
      </c>
      <c r="ERK194">
        <v>567</v>
      </c>
      <c r="ERL194">
        <v>6583</v>
      </c>
      <c r="ERO194">
        <v>-347</v>
      </c>
      <c r="ERP194">
        <v>1176</v>
      </c>
      <c r="ERR194">
        <v>0</v>
      </c>
      <c r="ERT194">
        <v>1252</v>
      </c>
      <c r="ERU194">
        <v>357</v>
      </c>
      <c r="ERW194">
        <v>0</v>
      </c>
      <c r="ERX194">
        <v>76</v>
      </c>
      <c r="ERY194">
        <v>0</v>
      </c>
      <c r="ESB194">
        <v>0</v>
      </c>
      <c r="ESE194">
        <v>755</v>
      </c>
      <c r="ESF194">
        <v>674</v>
      </c>
      <c r="ESG194">
        <v>76</v>
      </c>
      <c r="ESH194">
        <v>0</v>
      </c>
      <c r="ESJ194">
        <v>0</v>
      </c>
      <c r="ESK194">
        <v>0</v>
      </c>
      <c r="ESL194">
        <v>0</v>
      </c>
      <c r="ESM194">
        <v>0</v>
      </c>
      <c r="ESP194">
        <v>68447</v>
      </c>
      <c r="ESQ194">
        <v>179373</v>
      </c>
      <c r="ESR194">
        <v>17245</v>
      </c>
      <c r="ESS194">
        <v>1176784</v>
      </c>
      <c r="EST194">
        <v>790143</v>
      </c>
      <c r="ESU194">
        <v>1191360</v>
      </c>
      <c r="ESV194">
        <v>282826</v>
      </c>
      <c r="ESW194">
        <v>7024</v>
      </c>
      <c r="ESX194">
        <v>32856</v>
      </c>
      <c r="ESY194">
        <v>143977</v>
      </c>
      <c r="ESZ194">
        <v>126774</v>
      </c>
      <c r="ETC194">
        <v>242865</v>
      </c>
      <c r="ETE194">
        <v>102780</v>
      </c>
      <c r="ETF194">
        <v>360984</v>
      </c>
      <c r="ETG194">
        <v>79886</v>
      </c>
      <c r="ETH194">
        <v>421445</v>
      </c>
      <c r="ETI194">
        <v>265</v>
      </c>
      <c r="ETJ194">
        <v>24512</v>
      </c>
      <c r="ETK194">
        <v>36523</v>
      </c>
      <c r="ETL194">
        <v>0</v>
      </c>
      <c r="ETM194">
        <v>3572</v>
      </c>
      <c r="ETN194">
        <v>433657</v>
      </c>
      <c r="ETO194">
        <v>543.37</v>
      </c>
      <c r="ETP194">
        <v>275.96300000000002</v>
      </c>
      <c r="EUR194">
        <v>-125</v>
      </c>
      <c r="EUS194">
        <v>2642</v>
      </c>
      <c r="EUT194">
        <v>0</v>
      </c>
      <c r="EUU194">
        <v>0</v>
      </c>
      <c r="EUV194">
        <v>0</v>
      </c>
      <c r="EUW194">
        <v>3737</v>
      </c>
      <c r="EUZ194">
        <v>0</v>
      </c>
      <c r="EVA194">
        <v>2</v>
      </c>
      <c r="EVB194">
        <v>0</v>
      </c>
      <c r="EVD194">
        <v>0</v>
      </c>
      <c r="EVH194">
        <v>118</v>
      </c>
      <c r="EVI194">
        <v>115</v>
      </c>
      <c r="EVJ194">
        <v>64</v>
      </c>
      <c r="EVK194">
        <v>0</v>
      </c>
      <c r="EVM194">
        <v>0</v>
      </c>
      <c r="EVN194">
        <v>0</v>
      </c>
      <c r="EVO194">
        <v>0</v>
      </c>
      <c r="EVP194">
        <v>1031</v>
      </c>
      <c r="EVQ194">
        <v>2.1800000000000002</v>
      </c>
      <c r="EVR194">
        <v>4.88</v>
      </c>
      <c r="EVS194">
        <v>378</v>
      </c>
      <c r="EVT194">
        <v>9334</v>
      </c>
      <c r="EVU194">
        <v>972</v>
      </c>
      <c r="EVV194">
        <v>15927</v>
      </c>
      <c r="EVW194">
        <v>13363</v>
      </c>
      <c r="EVX194">
        <v>24552</v>
      </c>
      <c r="EVY194">
        <v>548</v>
      </c>
      <c r="EWA194">
        <v>634</v>
      </c>
      <c r="EWB194">
        <v>2478</v>
      </c>
      <c r="EWC194">
        <v>0</v>
      </c>
      <c r="EWD194">
        <v>1645</v>
      </c>
      <c r="EWE194">
        <v>0</v>
      </c>
      <c r="EWF194">
        <v>1604</v>
      </c>
      <c r="EWH194">
        <v>1410</v>
      </c>
      <c r="EWI194">
        <v>4994</v>
      </c>
      <c r="EWJ194">
        <v>872</v>
      </c>
      <c r="EWK194">
        <v>4545</v>
      </c>
      <c r="EWL194">
        <v>746</v>
      </c>
      <c r="EWM194">
        <v>230</v>
      </c>
      <c r="EWN194">
        <v>800</v>
      </c>
      <c r="EWO194">
        <v>0</v>
      </c>
      <c r="EWP194">
        <v>0</v>
      </c>
      <c r="EWQ194">
        <v>9701</v>
      </c>
      <c r="EWR194">
        <v>6.05</v>
      </c>
      <c r="EWS194">
        <v>71.5</v>
      </c>
      <c r="EWT194">
        <v>-16</v>
      </c>
      <c r="EWU194">
        <v>4</v>
      </c>
      <c r="EWW194">
        <v>0</v>
      </c>
      <c r="EWY194">
        <v>4</v>
      </c>
      <c r="EWZ194">
        <v>16</v>
      </c>
      <c r="EXB194">
        <v>0</v>
      </c>
      <c r="EXD194">
        <v>0</v>
      </c>
      <c r="EXJ194">
        <v>4</v>
      </c>
      <c r="EXK194">
        <v>4</v>
      </c>
      <c r="EXL194">
        <v>0</v>
      </c>
      <c r="EXM194">
        <v>0</v>
      </c>
      <c r="EXP194">
        <v>0</v>
      </c>
      <c r="EXQ194">
        <v>0</v>
      </c>
      <c r="EXR194">
        <v>0</v>
      </c>
      <c r="EXU194">
        <v>-416</v>
      </c>
      <c r="EXV194">
        <v>7344</v>
      </c>
      <c r="EXW194">
        <v>0</v>
      </c>
      <c r="EXX194">
        <v>0</v>
      </c>
      <c r="EXY194">
        <v>0</v>
      </c>
      <c r="EXZ194">
        <v>23301</v>
      </c>
      <c r="EYA194">
        <v>483</v>
      </c>
      <c r="EYC194">
        <v>0</v>
      </c>
      <c r="EYD194">
        <v>44</v>
      </c>
      <c r="EYE194">
        <v>10396</v>
      </c>
      <c r="EYJ194">
        <v>1229</v>
      </c>
      <c r="EYK194">
        <v>19891</v>
      </c>
      <c r="EYL194">
        <v>9451</v>
      </c>
      <c r="EYM194">
        <v>15957</v>
      </c>
      <c r="EYN194">
        <v>0</v>
      </c>
      <c r="EYQ194">
        <v>0</v>
      </c>
      <c r="EYR194">
        <v>0</v>
      </c>
      <c r="EYS194">
        <v>0</v>
      </c>
      <c r="EYT194">
        <v>32.049999999999997</v>
      </c>
      <c r="EYU194">
        <v>47.5</v>
      </c>
      <c r="EYV194">
        <v>456</v>
      </c>
      <c r="EYW194">
        <v>640</v>
      </c>
      <c r="EYX194">
        <v>0</v>
      </c>
      <c r="EYY194">
        <v>0</v>
      </c>
      <c r="EYZ194">
        <v>0</v>
      </c>
      <c r="EZA194">
        <v>656</v>
      </c>
      <c r="EZB194">
        <v>9</v>
      </c>
      <c r="EZD194">
        <v>0</v>
      </c>
      <c r="EZE194">
        <v>3</v>
      </c>
      <c r="EZF194">
        <v>0</v>
      </c>
      <c r="EZK194">
        <v>5</v>
      </c>
      <c r="EZL194">
        <v>656</v>
      </c>
      <c r="EZM194">
        <v>652</v>
      </c>
      <c r="EZN194">
        <v>16</v>
      </c>
      <c r="EZO194">
        <v>0</v>
      </c>
      <c r="EZR194">
        <v>0</v>
      </c>
      <c r="EZS194">
        <v>0</v>
      </c>
      <c r="EZT194">
        <v>0</v>
      </c>
      <c r="EZW194">
        <v>-3179</v>
      </c>
      <c r="EZX194">
        <v>61</v>
      </c>
      <c r="EZY194">
        <v>0</v>
      </c>
      <c r="EZZ194">
        <v>1600</v>
      </c>
      <c r="FAA194">
        <v>1145</v>
      </c>
      <c r="FAB194">
        <v>1294</v>
      </c>
      <c r="FAC194">
        <v>2946</v>
      </c>
      <c r="FAD194">
        <v>123</v>
      </c>
      <c r="FAE194">
        <v>4</v>
      </c>
      <c r="FAF194">
        <v>181</v>
      </c>
      <c r="FAG194">
        <v>0</v>
      </c>
      <c r="FAH194">
        <v>53</v>
      </c>
      <c r="FAI194">
        <v>0</v>
      </c>
      <c r="FAJ194">
        <v>886</v>
      </c>
      <c r="FAM194">
        <v>344</v>
      </c>
      <c r="FAN194">
        <v>110</v>
      </c>
      <c r="FAO194">
        <v>1169</v>
      </c>
      <c r="FAP194">
        <v>137</v>
      </c>
      <c r="FAQ194">
        <v>146</v>
      </c>
      <c r="FAR194">
        <v>707</v>
      </c>
      <c r="FAS194">
        <v>0</v>
      </c>
      <c r="FAT194">
        <v>0</v>
      </c>
      <c r="FAU194">
        <v>64</v>
      </c>
      <c r="FAV194">
        <v>4.01</v>
      </c>
      <c r="FAW194">
        <v>2.38</v>
      </c>
      <c r="FAX194">
        <v>-93759</v>
      </c>
      <c r="FAY194">
        <v>28637</v>
      </c>
      <c r="FAZ194">
        <v>0</v>
      </c>
      <c r="FBA194">
        <v>220</v>
      </c>
      <c r="FBB194">
        <v>19315</v>
      </c>
      <c r="FBC194">
        <v>101468</v>
      </c>
      <c r="FBD194">
        <v>12270</v>
      </c>
      <c r="FBE194">
        <v>477</v>
      </c>
      <c r="FBF194">
        <v>1528</v>
      </c>
      <c r="FBG194">
        <v>2410</v>
      </c>
      <c r="FBH194">
        <v>3106</v>
      </c>
      <c r="FBI194">
        <v>486</v>
      </c>
      <c r="FBJ194">
        <v>37215</v>
      </c>
      <c r="FBK194">
        <v>1654</v>
      </c>
      <c r="FBL194">
        <v>3022</v>
      </c>
      <c r="FBM194">
        <v>3037</v>
      </c>
      <c r="FBN194">
        <v>33578</v>
      </c>
      <c r="FBO194">
        <v>27576</v>
      </c>
      <c r="FBP194">
        <v>21478</v>
      </c>
      <c r="FBQ194">
        <v>13765</v>
      </c>
      <c r="FBS194">
        <v>4840</v>
      </c>
      <c r="FBT194">
        <v>0</v>
      </c>
      <c r="FBU194">
        <v>0</v>
      </c>
      <c r="FBV194">
        <v>14138</v>
      </c>
      <c r="FBW194">
        <v>291.08</v>
      </c>
      <c r="FBX194">
        <v>172.5</v>
      </c>
      <c r="FBY194">
        <v>-1629</v>
      </c>
      <c r="FBZ194">
        <v>9386</v>
      </c>
      <c r="FCA194">
        <v>0</v>
      </c>
      <c r="FCB194">
        <v>19866</v>
      </c>
      <c r="FCC194">
        <v>11253</v>
      </c>
      <c r="FCD194">
        <v>19763</v>
      </c>
      <c r="FCE194">
        <v>7462</v>
      </c>
      <c r="FCF194">
        <v>182</v>
      </c>
      <c r="FCG194">
        <v>486</v>
      </c>
      <c r="FCH194">
        <v>5376</v>
      </c>
      <c r="FCI194">
        <v>3949</v>
      </c>
      <c r="FCJ194">
        <v>0</v>
      </c>
      <c r="FCL194">
        <v>1448</v>
      </c>
      <c r="FCN194">
        <v>1185</v>
      </c>
      <c r="FCO194">
        <v>12330</v>
      </c>
      <c r="FCP194">
        <v>3004</v>
      </c>
      <c r="FCQ194">
        <v>6679</v>
      </c>
      <c r="FCR194">
        <v>3166</v>
      </c>
      <c r="FCS194">
        <v>582</v>
      </c>
      <c r="FCT194">
        <v>856</v>
      </c>
      <c r="FCU194">
        <v>0</v>
      </c>
      <c r="FCV194">
        <v>1161</v>
      </c>
      <c r="FCW194">
        <v>2537</v>
      </c>
      <c r="FCX194">
        <v>12.97</v>
      </c>
      <c r="FCY194">
        <v>11</v>
      </c>
      <c r="FEA194">
        <v>-92</v>
      </c>
      <c r="FEB194">
        <v>661</v>
      </c>
      <c r="FEC194">
        <v>0</v>
      </c>
      <c r="FED194">
        <v>0</v>
      </c>
      <c r="FEE194">
        <v>0</v>
      </c>
      <c r="FEF194">
        <v>725</v>
      </c>
      <c r="FEG194">
        <v>94</v>
      </c>
      <c r="FEI194">
        <v>1</v>
      </c>
      <c r="FEJ194">
        <v>4</v>
      </c>
      <c r="FEK194">
        <v>0</v>
      </c>
      <c r="FEN194">
        <v>37</v>
      </c>
      <c r="FEQ194">
        <v>230</v>
      </c>
      <c r="FER194">
        <v>225</v>
      </c>
      <c r="FES194">
        <v>65</v>
      </c>
      <c r="FET194">
        <v>1</v>
      </c>
      <c r="FEW194">
        <v>0</v>
      </c>
      <c r="FEX194">
        <v>0</v>
      </c>
      <c r="FEY194">
        <v>0</v>
      </c>
      <c r="FEZ194">
        <v>1.32</v>
      </c>
      <c r="FFA194">
        <v>5.25</v>
      </c>
      <c r="FFB194">
        <v>1247</v>
      </c>
      <c r="FFC194">
        <v>44712</v>
      </c>
      <c r="FFD194">
        <v>0</v>
      </c>
      <c r="FFE194">
        <v>88463</v>
      </c>
      <c r="FFF194">
        <v>53089</v>
      </c>
      <c r="FFG194">
        <v>160417</v>
      </c>
      <c r="FFH194">
        <v>24438</v>
      </c>
      <c r="FFJ194">
        <v>2564</v>
      </c>
      <c r="FFK194">
        <v>27647</v>
      </c>
      <c r="FFL194">
        <v>3009</v>
      </c>
      <c r="FFO194">
        <v>12423</v>
      </c>
      <c r="FFQ194">
        <v>24277</v>
      </c>
      <c r="FFR194">
        <v>55945</v>
      </c>
      <c r="FFS194">
        <v>14594</v>
      </c>
      <c r="FFT194">
        <v>60072</v>
      </c>
      <c r="FFU194">
        <v>20473</v>
      </c>
      <c r="FFV194">
        <v>67</v>
      </c>
      <c r="FFW194">
        <v>4406</v>
      </c>
      <c r="FFX194">
        <v>0</v>
      </c>
      <c r="FFY194">
        <v>0</v>
      </c>
      <c r="FFZ194">
        <v>55633</v>
      </c>
      <c r="FGA194">
        <v>47.16</v>
      </c>
      <c r="FGB194">
        <v>70</v>
      </c>
      <c r="FGC194">
        <v>-395</v>
      </c>
      <c r="FGD194">
        <v>554</v>
      </c>
      <c r="FGF194">
        <v>47</v>
      </c>
      <c r="FGG194">
        <v>2</v>
      </c>
      <c r="FGH194">
        <v>614</v>
      </c>
      <c r="FGI194">
        <v>253</v>
      </c>
      <c r="FGK194">
        <v>0</v>
      </c>
      <c r="FGL194">
        <v>36</v>
      </c>
      <c r="FGM194">
        <v>0</v>
      </c>
      <c r="FGP194">
        <v>38</v>
      </c>
      <c r="FGS194">
        <v>52</v>
      </c>
      <c r="FGT194">
        <v>16</v>
      </c>
      <c r="FGU194">
        <v>60</v>
      </c>
      <c r="FGV194">
        <v>0</v>
      </c>
      <c r="FGX194">
        <v>187</v>
      </c>
      <c r="FGY194">
        <v>0</v>
      </c>
      <c r="FGZ194">
        <v>0</v>
      </c>
      <c r="FHA194">
        <v>0</v>
      </c>
      <c r="FHD194">
        <v>29109</v>
      </c>
      <c r="FHE194">
        <v>138294</v>
      </c>
      <c r="FHF194">
        <v>1220</v>
      </c>
      <c r="FHG194">
        <v>27246</v>
      </c>
      <c r="FHH194">
        <v>10584</v>
      </c>
      <c r="FHI194">
        <v>166523</v>
      </c>
      <c r="FHJ194">
        <v>6100</v>
      </c>
      <c r="FHL194">
        <v>2748</v>
      </c>
      <c r="FHM194">
        <v>19312</v>
      </c>
      <c r="FHN194">
        <v>16661</v>
      </c>
      <c r="FHQ194">
        <v>4361</v>
      </c>
      <c r="FHS194">
        <v>2075</v>
      </c>
      <c r="FHT194">
        <v>76384</v>
      </c>
      <c r="FHU194">
        <v>40411</v>
      </c>
      <c r="FHV194">
        <v>20726</v>
      </c>
      <c r="FHW194">
        <v>11287</v>
      </c>
      <c r="FHX194">
        <v>1968</v>
      </c>
      <c r="FHY194">
        <v>8529</v>
      </c>
      <c r="FHZ194">
        <v>0</v>
      </c>
      <c r="FIA194">
        <v>770</v>
      </c>
      <c r="FIB194">
        <v>3009</v>
      </c>
      <c r="FIC194">
        <v>115.66</v>
      </c>
      <c r="FID194">
        <v>248</v>
      </c>
      <c r="FIE194">
        <v>-2784</v>
      </c>
      <c r="FIF194">
        <v>16585</v>
      </c>
      <c r="FIG194">
        <v>0</v>
      </c>
      <c r="FIH194">
        <v>0</v>
      </c>
      <c r="FII194">
        <v>0</v>
      </c>
      <c r="FIJ194">
        <v>18243</v>
      </c>
      <c r="FIK194">
        <v>2177</v>
      </c>
      <c r="FIM194">
        <v>0</v>
      </c>
      <c r="FIN194">
        <v>41</v>
      </c>
      <c r="FIO194">
        <v>0</v>
      </c>
      <c r="FIR194">
        <v>1624</v>
      </c>
      <c r="FIU194">
        <v>11016</v>
      </c>
      <c r="FIV194">
        <v>10770</v>
      </c>
      <c r="FIW194">
        <v>1658</v>
      </c>
      <c r="FIX194">
        <v>0</v>
      </c>
      <c r="FIZ194">
        <v>68</v>
      </c>
      <c r="FJA194">
        <v>0</v>
      </c>
      <c r="FJB194">
        <v>0</v>
      </c>
      <c r="FJC194">
        <v>0</v>
      </c>
      <c r="FJD194">
        <v>39.770000000000003</v>
      </c>
      <c r="FJE194">
        <v>24.75</v>
      </c>
      <c r="FJF194">
        <v>-4585</v>
      </c>
      <c r="FJG194">
        <v>3234</v>
      </c>
      <c r="FJH194">
        <v>0</v>
      </c>
      <c r="FJI194">
        <v>5256</v>
      </c>
      <c r="FJJ194">
        <v>5194</v>
      </c>
      <c r="FJK194">
        <v>7562</v>
      </c>
      <c r="FJL194">
        <v>4071</v>
      </c>
      <c r="FJM194">
        <v>1496</v>
      </c>
      <c r="FJN194">
        <v>113</v>
      </c>
      <c r="FJO194">
        <v>841</v>
      </c>
      <c r="FJP194">
        <v>1332</v>
      </c>
      <c r="FJR194">
        <v>0</v>
      </c>
      <c r="FJS194">
        <v>1603</v>
      </c>
      <c r="FJV194">
        <v>4022</v>
      </c>
      <c r="FJW194">
        <v>1747</v>
      </c>
      <c r="FJX194">
        <v>3056</v>
      </c>
      <c r="FJY194">
        <v>124</v>
      </c>
      <c r="FJZ194">
        <v>5</v>
      </c>
      <c r="FKA194">
        <v>478</v>
      </c>
      <c r="FKB194">
        <v>0</v>
      </c>
      <c r="FKC194">
        <v>0</v>
      </c>
      <c r="FKD194">
        <v>1048</v>
      </c>
      <c r="FKE194">
        <v>13.54</v>
      </c>
      <c r="FKF194">
        <v>56.5</v>
      </c>
      <c r="FLH194">
        <v>-73</v>
      </c>
      <c r="FLI194">
        <v>12266</v>
      </c>
      <c r="FLJ194">
        <v>0</v>
      </c>
      <c r="FLK194">
        <v>36640</v>
      </c>
      <c r="FLL194">
        <v>21184</v>
      </c>
      <c r="FLM194">
        <v>30699</v>
      </c>
      <c r="FLN194">
        <v>10000</v>
      </c>
      <c r="FLP194">
        <v>1632</v>
      </c>
      <c r="FLQ194">
        <v>4092</v>
      </c>
      <c r="FLR194">
        <v>0</v>
      </c>
      <c r="FLU194">
        <v>4989</v>
      </c>
      <c r="FLX194">
        <v>7266</v>
      </c>
      <c r="FLY194">
        <v>2000</v>
      </c>
      <c r="FLZ194">
        <v>10157</v>
      </c>
      <c r="FMA194">
        <v>1516</v>
      </c>
      <c r="FMC194">
        <v>2147</v>
      </c>
      <c r="FMD194">
        <v>49</v>
      </c>
      <c r="FME194">
        <v>0</v>
      </c>
      <c r="FMF194">
        <v>5306</v>
      </c>
      <c r="FMG194">
        <v>6.32</v>
      </c>
      <c r="FMH194">
        <v>10.75</v>
      </c>
      <c r="FNH194">
        <v>4.18</v>
      </c>
      <c r="FNI194">
        <v>1.31</v>
      </c>
      <c r="FNJ194">
        <v>526000</v>
      </c>
      <c r="FNK194">
        <v>2777000</v>
      </c>
      <c r="FNL194">
        <v>102000</v>
      </c>
      <c r="FNM194">
        <v>8965000</v>
      </c>
      <c r="FNO194">
        <v>222906000</v>
      </c>
      <c r="FNR194">
        <v>3820000</v>
      </c>
      <c r="FNV194">
        <v>0</v>
      </c>
      <c r="FOC194">
        <v>63284000</v>
      </c>
      <c r="FOE194">
        <v>9000</v>
      </c>
      <c r="FOF194">
        <v>0</v>
      </c>
      <c r="FOG194">
        <v>0</v>
      </c>
      <c r="FOH194">
        <v>104990000</v>
      </c>
      <c r="FOI194">
        <v>4677.51</v>
      </c>
      <c r="FOJ194">
        <v>13.25</v>
      </c>
      <c r="FPJ194">
        <v>6.57</v>
      </c>
      <c r="FPK194">
        <v>51</v>
      </c>
      <c r="FPL194">
        <v>481</v>
      </c>
      <c r="FPM194">
        <v>248</v>
      </c>
      <c r="FPN194">
        <v>1824</v>
      </c>
      <c r="FPO194">
        <v>22340</v>
      </c>
      <c r="FPP194">
        <v>10209</v>
      </c>
      <c r="FPQ194">
        <v>107882</v>
      </c>
      <c r="FPT194">
        <v>3176</v>
      </c>
      <c r="FPU194">
        <v>6698</v>
      </c>
      <c r="FPV194">
        <v>342</v>
      </c>
      <c r="FPW194">
        <v>1036</v>
      </c>
      <c r="FPX194">
        <v>399</v>
      </c>
      <c r="FPY194">
        <v>694</v>
      </c>
      <c r="FPZ194">
        <v>1797</v>
      </c>
      <c r="FQA194">
        <v>989</v>
      </c>
      <c r="FQB194">
        <v>15026</v>
      </c>
      <c r="FQC194">
        <v>6950</v>
      </c>
      <c r="FQD194">
        <v>16075</v>
      </c>
      <c r="FQE194">
        <v>7082</v>
      </c>
      <c r="FQF194">
        <v>278</v>
      </c>
      <c r="FQG194">
        <v>2253</v>
      </c>
      <c r="FQH194">
        <v>10100</v>
      </c>
      <c r="FQI194">
        <v>0</v>
      </c>
      <c r="FQJ194">
        <v>75850</v>
      </c>
      <c r="FQM194">
        <v>-20046</v>
      </c>
      <c r="FQN194">
        <v>51686</v>
      </c>
      <c r="FQO194">
        <v>58</v>
      </c>
      <c r="FQP194">
        <v>3073</v>
      </c>
      <c r="FQQ194">
        <v>1122</v>
      </c>
      <c r="FQR194">
        <v>71878</v>
      </c>
      <c r="FQS194">
        <v>22581</v>
      </c>
      <c r="FQU194">
        <v>451</v>
      </c>
      <c r="FQV194">
        <v>2704</v>
      </c>
      <c r="FQW194">
        <v>0</v>
      </c>
      <c r="FQY194">
        <v>3040</v>
      </c>
      <c r="FQZ194">
        <v>1648</v>
      </c>
      <c r="FRB194">
        <v>6043</v>
      </c>
      <c r="FRC194">
        <v>65472</v>
      </c>
      <c r="FRD194">
        <v>60452</v>
      </c>
      <c r="FRE194">
        <v>17094</v>
      </c>
      <c r="FRF194">
        <v>7582</v>
      </c>
      <c r="FRG194">
        <v>628</v>
      </c>
      <c r="FRH194">
        <v>252</v>
      </c>
      <c r="FRI194">
        <v>0</v>
      </c>
      <c r="FRJ194">
        <v>0</v>
      </c>
      <c r="FRK194">
        <v>0</v>
      </c>
      <c r="FRL194">
        <v>142.47999999999999</v>
      </c>
      <c r="FRM194">
        <v>155.5</v>
      </c>
      <c r="FSM194">
        <v>12.33</v>
      </c>
      <c r="FSN194">
        <v>5.38</v>
      </c>
      <c r="FUO194">
        <v>107.51</v>
      </c>
      <c r="FUP194">
        <v>208.5</v>
      </c>
      <c r="FWQ194">
        <v>1.39</v>
      </c>
      <c r="FWR194">
        <v>1</v>
      </c>
      <c r="FYS194">
        <v>0.54</v>
      </c>
      <c r="FYT194">
        <v>0.35</v>
      </c>
      <c r="FYU194">
        <v>9743</v>
      </c>
      <c r="FYV194">
        <v>38258</v>
      </c>
      <c r="FYW194">
        <v>944</v>
      </c>
      <c r="FYX194">
        <v>107222</v>
      </c>
      <c r="FYZ194">
        <v>144425</v>
      </c>
      <c r="FZA194">
        <v>92017</v>
      </c>
      <c r="FZC194">
        <v>2861</v>
      </c>
      <c r="FZD194">
        <v>35331</v>
      </c>
      <c r="FZE194">
        <v>0</v>
      </c>
      <c r="FZG194">
        <v>1250</v>
      </c>
      <c r="FZL194">
        <v>26715</v>
      </c>
      <c r="FZN194">
        <v>21860</v>
      </c>
      <c r="FZP194">
        <v>1952</v>
      </c>
      <c r="FZQ194">
        <v>0</v>
      </c>
      <c r="FZR194">
        <v>1595</v>
      </c>
      <c r="FZS194">
        <v>24146</v>
      </c>
      <c r="FZT194">
        <v>128.97999999999999</v>
      </c>
      <c r="FZU194">
        <v>2</v>
      </c>
      <c r="FZV194">
        <v>118900</v>
      </c>
      <c r="FZW194">
        <v>199000</v>
      </c>
      <c r="FZX194">
        <v>191800</v>
      </c>
      <c r="FZY194">
        <v>1635700</v>
      </c>
      <c r="FZZ194">
        <v>803000</v>
      </c>
      <c r="GAA194">
        <v>2727900</v>
      </c>
      <c r="GAB194">
        <v>265900</v>
      </c>
      <c r="GAD194">
        <v>92300</v>
      </c>
      <c r="GAE194">
        <v>237700</v>
      </c>
      <c r="GAF194">
        <v>15900</v>
      </c>
      <c r="GAH194">
        <v>0</v>
      </c>
      <c r="GAI194">
        <v>131400</v>
      </c>
      <c r="GAK194">
        <v>133500</v>
      </c>
      <c r="GAL194">
        <v>404000</v>
      </c>
      <c r="GAM194">
        <v>106300</v>
      </c>
      <c r="GAN194">
        <v>506200</v>
      </c>
      <c r="GAO194">
        <v>59300</v>
      </c>
      <c r="GAP194">
        <v>6100</v>
      </c>
      <c r="GAQ194">
        <v>38300</v>
      </c>
      <c r="GAR194">
        <v>0</v>
      </c>
      <c r="GAS194">
        <v>519200</v>
      </c>
      <c r="GAT194">
        <v>1175100</v>
      </c>
      <c r="GAU194">
        <v>1756.71</v>
      </c>
      <c r="GAV194">
        <v>2.3199999999999998</v>
      </c>
      <c r="GDZ194">
        <v>-804</v>
      </c>
      <c r="GEA194">
        <v>12270</v>
      </c>
      <c r="GEB194">
        <v>0</v>
      </c>
      <c r="GEC194">
        <v>0</v>
      </c>
      <c r="GED194">
        <v>0</v>
      </c>
      <c r="GEE194">
        <v>14394</v>
      </c>
      <c r="GEF194">
        <v>822</v>
      </c>
      <c r="GEH194">
        <v>0</v>
      </c>
      <c r="GEI194">
        <v>69</v>
      </c>
      <c r="GEJ194">
        <v>0</v>
      </c>
      <c r="GEL194">
        <v>0</v>
      </c>
      <c r="GEM194">
        <v>526</v>
      </c>
      <c r="GEP194">
        <v>1465</v>
      </c>
      <c r="GEQ194">
        <v>1396</v>
      </c>
      <c r="GER194">
        <v>526</v>
      </c>
      <c r="GES194">
        <v>0</v>
      </c>
      <c r="GEU194">
        <v>0</v>
      </c>
      <c r="GEV194">
        <v>1596</v>
      </c>
      <c r="GEW194">
        <v>2</v>
      </c>
      <c r="GEX194">
        <v>0</v>
      </c>
      <c r="GEY194">
        <v>17.64</v>
      </c>
      <c r="GEZ194">
        <v>11</v>
      </c>
      <c r="GFA194">
        <v>-5751</v>
      </c>
      <c r="GFB194">
        <v>5691</v>
      </c>
      <c r="GFC194">
        <v>0</v>
      </c>
      <c r="GFD194">
        <v>9300</v>
      </c>
      <c r="GFE194">
        <v>7124</v>
      </c>
      <c r="GFF194">
        <v>25366</v>
      </c>
      <c r="GFG194">
        <v>3735</v>
      </c>
      <c r="GFI194">
        <v>0</v>
      </c>
      <c r="GFJ194">
        <v>810</v>
      </c>
      <c r="GFK194">
        <v>771</v>
      </c>
      <c r="GFN194">
        <v>4715</v>
      </c>
      <c r="GFQ194">
        <v>15337</v>
      </c>
      <c r="GFR194">
        <v>13463</v>
      </c>
      <c r="GFS194">
        <v>4761</v>
      </c>
      <c r="GFT194">
        <v>0</v>
      </c>
      <c r="GFU194">
        <v>46</v>
      </c>
      <c r="GFV194">
        <v>501</v>
      </c>
      <c r="GFW194">
        <v>13478</v>
      </c>
      <c r="GFX194">
        <v>0</v>
      </c>
      <c r="GFY194">
        <v>0</v>
      </c>
      <c r="GFZ194">
        <v>4.4000000000000004</v>
      </c>
      <c r="GGA194">
        <v>0.49</v>
      </c>
      <c r="GHA194">
        <v>75.13</v>
      </c>
      <c r="GHB194">
        <v>12.75</v>
      </c>
      <c r="GIB194">
        <v>82.14</v>
      </c>
      <c r="GIC194">
        <v>78</v>
      </c>
      <c r="GID194">
        <v>-5242</v>
      </c>
      <c r="GIE194">
        <v>53784</v>
      </c>
      <c r="GIF194">
        <v>0</v>
      </c>
      <c r="GIG194">
        <v>1000</v>
      </c>
      <c r="GII194">
        <v>57773</v>
      </c>
      <c r="GIJ194">
        <v>2035</v>
      </c>
      <c r="GIL194">
        <v>0</v>
      </c>
      <c r="GIM194">
        <v>454</v>
      </c>
      <c r="GIN194">
        <v>0</v>
      </c>
      <c r="GIP194">
        <v>0</v>
      </c>
      <c r="GIQ194">
        <v>2852</v>
      </c>
      <c r="GIS194">
        <v>1063</v>
      </c>
      <c r="GIT194">
        <v>26114</v>
      </c>
      <c r="GIU194">
        <v>25367</v>
      </c>
      <c r="GIV194">
        <v>3989</v>
      </c>
      <c r="GIW194">
        <v>0</v>
      </c>
      <c r="GIY194">
        <v>40</v>
      </c>
      <c r="GIZ194">
        <v>0</v>
      </c>
      <c r="GJA194">
        <v>0</v>
      </c>
      <c r="GJB194">
        <v>0</v>
      </c>
      <c r="GJC194">
        <v>145.62</v>
      </c>
      <c r="GJD194">
        <v>19.75</v>
      </c>
      <c r="GJE194">
        <v>36839</v>
      </c>
      <c r="GJF194">
        <v>179351</v>
      </c>
      <c r="GJG194">
        <v>11147</v>
      </c>
      <c r="GJH194">
        <v>245369</v>
      </c>
      <c r="GJI194">
        <v>153651</v>
      </c>
      <c r="GJJ194">
        <v>249160</v>
      </c>
      <c r="GJK194">
        <v>60757</v>
      </c>
      <c r="GJM194">
        <v>275</v>
      </c>
      <c r="GJN194">
        <v>52111</v>
      </c>
      <c r="GJO194">
        <v>15760</v>
      </c>
      <c r="GJR194">
        <v>19627</v>
      </c>
      <c r="GJT194">
        <v>12740</v>
      </c>
      <c r="GJU194">
        <v>102757</v>
      </c>
      <c r="GJV194">
        <v>34200</v>
      </c>
      <c r="GJW194">
        <v>49386</v>
      </c>
      <c r="GJX194">
        <v>2534</v>
      </c>
      <c r="GJY194">
        <v>5620</v>
      </c>
      <c r="GJZ194">
        <v>12006</v>
      </c>
      <c r="GKA194">
        <v>0</v>
      </c>
      <c r="GKB194">
        <v>0</v>
      </c>
      <c r="GKC194">
        <v>0</v>
      </c>
      <c r="GKD194">
        <v>258.72000000000003</v>
      </c>
      <c r="GKE194">
        <v>2.38</v>
      </c>
      <c r="GLE194">
        <v>36.97</v>
      </c>
      <c r="GLF194">
        <v>9.75</v>
      </c>
      <c r="GMF194">
        <v>3.36</v>
      </c>
      <c r="GMG194">
        <v>28.5</v>
      </c>
      <c r="GNI194">
        <v>-2842</v>
      </c>
      <c r="GNJ194">
        <v>2555</v>
      </c>
      <c r="GNK194">
        <v>0</v>
      </c>
      <c r="GNL194">
        <v>1376</v>
      </c>
      <c r="GNM194">
        <v>13</v>
      </c>
      <c r="GNN194">
        <v>4448</v>
      </c>
      <c r="GNO194">
        <v>4217</v>
      </c>
      <c r="GNP194">
        <v>1259</v>
      </c>
      <c r="GNQ194">
        <v>0</v>
      </c>
      <c r="GNR194">
        <v>2067</v>
      </c>
      <c r="GNS194">
        <v>0</v>
      </c>
      <c r="GNT194">
        <v>197</v>
      </c>
      <c r="GNU194">
        <v>0</v>
      </c>
      <c r="GNV194">
        <v>66</v>
      </c>
      <c r="GNX194">
        <v>562</v>
      </c>
      <c r="GNY194">
        <v>2895</v>
      </c>
      <c r="GNZ194">
        <v>630</v>
      </c>
      <c r="GOA194">
        <v>1893</v>
      </c>
      <c r="GOB194">
        <v>0</v>
      </c>
      <c r="GOC194">
        <v>16</v>
      </c>
      <c r="GOD194">
        <v>63</v>
      </c>
      <c r="GOE194">
        <v>0</v>
      </c>
      <c r="GOF194">
        <v>0</v>
      </c>
      <c r="GOG194">
        <v>0</v>
      </c>
      <c r="GOH194">
        <v>19.760000000000002</v>
      </c>
      <c r="GOI194">
        <v>76</v>
      </c>
      <c r="GPK194">
        <v>1046</v>
      </c>
      <c r="GPL194">
        <v>6294</v>
      </c>
      <c r="GPM194">
        <v>-1270</v>
      </c>
      <c r="GPN194">
        <v>6581</v>
      </c>
      <c r="GPO194">
        <v>2629</v>
      </c>
      <c r="GPP194">
        <v>21339</v>
      </c>
      <c r="GPQ194">
        <v>2489</v>
      </c>
      <c r="GPS194">
        <v>642</v>
      </c>
      <c r="GPT194">
        <v>4886</v>
      </c>
      <c r="GPU194">
        <v>0</v>
      </c>
      <c r="GPX194">
        <v>6053</v>
      </c>
      <c r="GQA194">
        <v>20017</v>
      </c>
      <c r="GQB194">
        <v>15132</v>
      </c>
      <c r="GQC194">
        <v>16316</v>
      </c>
      <c r="GQD194">
        <v>3767</v>
      </c>
      <c r="GQF194">
        <v>288</v>
      </c>
      <c r="GQG194">
        <v>0</v>
      </c>
      <c r="GQH194">
        <v>0</v>
      </c>
      <c r="GQI194">
        <v>0</v>
      </c>
    </row>
    <row r="195" spans="1:2026 2052:3052 3080:5185" x14ac:dyDescent="0.25">
      <c r="A195" s="2">
        <v>38960</v>
      </c>
      <c r="AA195">
        <v>151.28</v>
      </c>
      <c r="AB195">
        <v>10.8</v>
      </c>
      <c r="AC195">
        <v>-69926</v>
      </c>
      <c r="AD195">
        <v>816306</v>
      </c>
      <c r="AE195">
        <v>-3338</v>
      </c>
      <c r="AF195">
        <v>1115812</v>
      </c>
      <c r="AG195">
        <v>945404</v>
      </c>
      <c r="AH195">
        <v>1921368</v>
      </c>
      <c r="AK195">
        <v>25575</v>
      </c>
      <c r="AL195">
        <v>61764</v>
      </c>
      <c r="AM195">
        <v>734</v>
      </c>
      <c r="AP195">
        <v>50213</v>
      </c>
      <c r="AQ195">
        <v>104000</v>
      </c>
      <c r="AR195">
        <v>131589</v>
      </c>
      <c r="AS195">
        <v>1134969</v>
      </c>
      <c r="AT195">
        <v>1068599</v>
      </c>
      <c r="AU195">
        <v>645896</v>
      </c>
      <c r="AV195">
        <v>65917</v>
      </c>
      <c r="AX195">
        <v>58183</v>
      </c>
      <c r="AY195">
        <v>0</v>
      </c>
      <c r="AZ195">
        <v>0</v>
      </c>
      <c r="BA195">
        <v>384443</v>
      </c>
      <c r="BD195">
        <v>-4322</v>
      </c>
      <c r="BE195">
        <v>39904</v>
      </c>
      <c r="BF195">
        <v>0</v>
      </c>
      <c r="BG195">
        <v>196</v>
      </c>
      <c r="BH195">
        <v>0</v>
      </c>
      <c r="BI195">
        <v>42079</v>
      </c>
      <c r="BJ195">
        <v>5361</v>
      </c>
      <c r="BK195">
        <v>3519</v>
      </c>
      <c r="BL195">
        <v>98</v>
      </c>
      <c r="BM195">
        <v>0</v>
      </c>
      <c r="BN195">
        <v>0</v>
      </c>
      <c r="BQ195">
        <v>348</v>
      </c>
      <c r="BT195">
        <v>40230</v>
      </c>
      <c r="BU195">
        <v>40007</v>
      </c>
      <c r="BV195">
        <v>2175</v>
      </c>
      <c r="BW195">
        <v>0</v>
      </c>
      <c r="BY195">
        <v>51</v>
      </c>
      <c r="BZ195">
        <v>0</v>
      </c>
      <c r="CA195">
        <v>0</v>
      </c>
      <c r="CB195">
        <v>0</v>
      </c>
      <c r="CC195">
        <v>113.25</v>
      </c>
      <c r="CD195">
        <v>1.68</v>
      </c>
      <c r="CE195">
        <v>657000</v>
      </c>
      <c r="CF195">
        <v>2684000</v>
      </c>
      <c r="CG195">
        <v>9000</v>
      </c>
      <c r="CH195">
        <v>3354000</v>
      </c>
      <c r="CJ195">
        <v>73256000</v>
      </c>
      <c r="CM195">
        <v>603000</v>
      </c>
      <c r="CQ195">
        <v>188000</v>
      </c>
      <c r="CX195">
        <v>17243000</v>
      </c>
      <c r="CZ195">
        <v>17000</v>
      </c>
      <c r="DA195">
        <v>0</v>
      </c>
      <c r="DB195">
        <v>3000</v>
      </c>
      <c r="DC195">
        <v>12297000</v>
      </c>
      <c r="DD195">
        <v>9265.5499999999993</v>
      </c>
      <c r="DE195">
        <v>12.9</v>
      </c>
      <c r="EE195">
        <v>194.87</v>
      </c>
      <c r="EF195">
        <v>0.74</v>
      </c>
      <c r="FF195">
        <v>78.27</v>
      </c>
      <c r="FG195">
        <v>0.45</v>
      </c>
      <c r="GG195">
        <v>3.71</v>
      </c>
      <c r="GH195">
        <v>0.11</v>
      </c>
      <c r="HH195">
        <v>250.09</v>
      </c>
      <c r="HI195">
        <v>14.05</v>
      </c>
      <c r="II195">
        <v>52.5</v>
      </c>
      <c r="IJ195">
        <v>1.1299999999999999</v>
      </c>
      <c r="JJ195">
        <v>0.79</v>
      </c>
      <c r="JK195">
        <v>0.02</v>
      </c>
      <c r="KK195">
        <v>0.15</v>
      </c>
      <c r="KL195">
        <v>0.25</v>
      </c>
      <c r="KM195">
        <v>14003</v>
      </c>
      <c r="KN195">
        <v>220921</v>
      </c>
      <c r="KO195">
        <v>16801</v>
      </c>
      <c r="KP195">
        <v>4883</v>
      </c>
      <c r="KQ195">
        <v>1855</v>
      </c>
      <c r="KR195">
        <v>408491</v>
      </c>
      <c r="KU195">
        <v>1015</v>
      </c>
      <c r="KV195">
        <v>2361</v>
      </c>
      <c r="KW195">
        <v>0</v>
      </c>
      <c r="KY195">
        <v>0</v>
      </c>
      <c r="LD195">
        <v>37502</v>
      </c>
      <c r="LF195">
        <v>75</v>
      </c>
      <c r="LH195">
        <v>0</v>
      </c>
      <c r="LI195">
        <v>0</v>
      </c>
      <c r="LJ195">
        <v>42</v>
      </c>
      <c r="LK195">
        <v>119568</v>
      </c>
      <c r="LL195">
        <v>227.47</v>
      </c>
      <c r="LM195">
        <v>0.39</v>
      </c>
      <c r="MM195">
        <v>80.52</v>
      </c>
      <c r="MN195">
        <v>0.46</v>
      </c>
      <c r="OO195">
        <v>2.31</v>
      </c>
      <c r="OP195">
        <v>0.65</v>
      </c>
      <c r="PP195">
        <v>52.84</v>
      </c>
      <c r="PQ195">
        <v>0.02</v>
      </c>
      <c r="QQ195">
        <v>1.54</v>
      </c>
      <c r="QR195">
        <v>7.0000000000000007E-2</v>
      </c>
      <c r="RR195">
        <v>22.09</v>
      </c>
      <c r="RS195">
        <v>0.84</v>
      </c>
      <c r="SS195">
        <v>0.81</v>
      </c>
      <c r="ST195">
        <v>0.01</v>
      </c>
      <c r="TT195">
        <v>11.33</v>
      </c>
      <c r="TU195">
        <v>0.4</v>
      </c>
      <c r="UU195">
        <v>113.82</v>
      </c>
      <c r="UV195">
        <v>1.54</v>
      </c>
      <c r="VV195">
        <v>2.31</v>
      </c>
      <c r="VW195">
        <v>0.04</v>
      </c>
      <c r="WW195">
        <v>187.56</v>
      </c>
      <c r="WX195">
        <v>4.5</v>
      </c>
      <c r="XX195">
        <v>41.67</v>
      </c>
      <c r="XY195">
        <v>2.4</v>
      </c>
      <c r="YY195">
        <v>2.62</v>
      </c>
      <c r="YZ195">
        <v>0.7</v>
      </c>
      <c r="ZZ195">
        <v>5.4</v>
      </c>
      <c r="AAA195">
        <v>0.2</v>
      </c>
      <c r="AAB195">
        <v>142531</v>
      </c>
      <c r="AAC195">
        <v>562386</v>
      </c>
      <c r="AAD195">
        <v>38844</v>
      </c>
      <c r="AAE195">
        <v>252768</v>
      </c>
      <c r="AAF195">
        <v>31987</v>
      </c>
      <c r="AAG195">
        <v>677460</v>
      </c>
      <c r="AAH195">
        <v>5017</v>
      </c>
      <c r="AAJ195">
        <v>874</v>
      </c>
      <c r="AAK195">
        <v>28062</v>
      </c>
      <c r="AAL195">
        <v>35638</v>
      </c>
      <c r="AAM195">
        <v>500</v>
      </c>
      <c r="AAN195">
        <v>0</v>
      </c>
      <c r="AAO195">
        <v>19200</v>
      </c>
      <c r="AAQ195">
        <v>26256</v>
      </c>
      <c r="AAR195">
        <v>288725</v>
      </c>
      <c r="AAS195">
        <v>224526</v>
      </c>
      <c r="AAT195">
        <v>76230</v>
      </c>
      <c r="AAU195">
        <v>0</v>
      </c>
      <c r="AAV195">
        <v>30416</v>
      </c>
      <c r="AAW195">
        <v>48579</v>
      </c>
      <c r="AAX195">
        <v>0</v>
      </c>
      <c r="AAY195">
        <v>0</v>
      </c>
      <c r="AAZ195">
        <v>0</v>
      </c>
      <c r="ABA195">
        <v>1306.46</v>
      </c>
      <c r="ABB195">
        <v>2.56</v>
      </c>
      <c r="ACB195">
        <v>190.08</v>
      </c>
      <c r="ACC195">
        <v>0.49</v>
      </c>
      <c r="ADC195">
        <v>2914.33</v>
      </c>
      <c r="ADD195">
        <v>1.32</v>
      </c>
      <c r="AED195">
        <v>2382.1</v>
      </c>
      <c r="AEE195">
        <v>2.2200000000000002</v>
      </c>
      <c r="AEF195">
        <v>-322771</v>
      </c>
      <c r="AEG195">
        <v>155238</v>
      </c>
      <c r="AEH195">
        <v>-3335</v>
      </c>
      <c r="AEI195">
        <v>392743</v>
      </c>
      <c r="AEJ195">
        <v>126123</v>
      </c>
      <c r="AEK195">
        <v>2141653</v>
      </c>
      <c r="AEL195">
        <v>388715</v>
      </c>
      <c r="AEM195">
        <v>164110</v>
      </c>
      <c r="AEN195">
        <v>141365</v>
      </c>
      <c r="AEO195">
        <v>126207</v>
      </c>
      <c r="AEP195">
        <v>22134</v>
      </c>
      <c r="AEQ195">
        <v>7580</v>
      </c>
      <c r="AER195">
        <v>18419</v>
      </c>
      <c r="AES195">
        <v>34944</v>
      </c>
      <c r="AET195">
        <v>32518</v>
      </c>
      <c r="AEU195">
        <v>69130</v>
      </c>
      <c r="AEV195">
        <v>1321118</v>
      </c>
      <c r="AEW195">
        <v>1165198</v>
      </c>
      <c r="AEX195">
        <v>645892</v>
      </c>
      <c r="AEY195">
        <v>471552</v>
      </c>
      <c r="AEZ195">
        <v>5230</v>
      </c>
      <c r="AFA195">
        <v>148947</v>
      </c>
      <c r="AFB195">
        <v>0</v>
      </c>
      <c r="AFC195">
        <v>0</v>
      </c>
      <c r="AFD195">
        <v>1314220</v>
      </c>
      <c r="AFE195">
        <v>5587.61</v>
      </c>
      <c r="AFF195">
        <v>13</v>
      </c>
      <c r="AGF195">
        <v>27.03</v>
      </c>
      <c r="AGG195">
        <v>2.0099999999999998</v>
      </c>
      <c r="AHG195">
        <v>1932.23</v>
      </c>
      <c r="AHH195">
        <v>44.9</v>
      </c>
      <c r="AIH195">
        <v>884.09</v>
      </c>
      <c r="AII195">
        <v>6.13</v>
      </c>
      <c r="AJI195">
        <v>125.21</v>
      </c>
      <c r="AJJ195">
        <v>0.47</v>
      </c>
      <c r="AKJ195">
        <v>72.63</v>
      </c>
      <c r="AKK195">
        <v>2.88</v>
      </c>
      <c r="ALK195">
        <v>54.54</v>
      </c>
      <c r="ALL195">
        <v>1.38</v>
      </c>
      <c r="ALM195">
        <v>29321</v>
      </c>
      <c r="ALN195">
        <v>227022</v>
      </c>
      <c r="ALO195">
        <v>-4936</v>
      </c>
      <c r="ALP195">
        <v>407717</v>
      </c>
      <c r="ALQ195">
        <v>336625</v>
      </c>
      <c r="ALR195">
        <v>378271</v>
      </c>
      <c r="ALS195">
        <v>41897</v>
      </c>
      <c r="ALU195">
        <v>10533</v>
      </c>
      <c r="ALV195">
        <v>67107</v>
      </c>
      <c r="ALW195">
        <v>11915</v>
      </c>
      <c r="ALY195">
        <v>0</v>
      </c>
      <c r="ALZ195">
        <v>8765</v>
      </c>
      <c r="AMB195">
        <v>25493</v>
      </c>
      <c r="AMC195">
        <v>213700</v>
      </c>
      <c r="AMD195">
        <v>131570</v>
      </c>
      <c r="AME195">
        <v>91849</v>
      </c>
      <c r="AMF195">
        <v>25747</v>
      </c>
      <c r="AMG195">
        <v>8</v>
      </c>
      <c r="AMH195">
        <v>17409</v>
      </c>
      <c r="AMI195">
        <v>0</v>
      </c>
      <c r="AMJ195">
        <v>1107</v>
      </c>
      <c r="AMK195">
        <v>26136</v>
      </c>
      <c r="AML195">
        <v>573.94000000000005</v>
      </c>
      <c r="AMM195">
        <v>1.64</v>
      </c>
      <c r="ANM195">
        <v>32.090000000000003</v>
      </c>
      <c r="ANN195">
        <v>0.03</v>
      </c>
      <c r="AON195">
        <v>246.63</v>
      </c>
      <c r="AOO195">
        <v>1.55</v>
      </c>
      <c r="APO195">
        <v>1560.31</v>
      </c>
      <c r="APP195">
        <v>5.45</v>
      </c>
      <c r="AQP195">
        <v>1006.05</v>
      </c>
      <c r="AQQ195">
        <v>9.76</v>
      </c>
      <c r="ARQ195">
        <v>34.33</v>
      </c>
      <c r="ARR195">
        <v>1.6</v>
      </c>
      <c r="ASR195">
        <v>400.55</v>
      </c>
      <c r="ASS195">
        <v>8</v>
      </c>
      <c r="ATS195">
        <v>307.60000000000002</v>
      </c>
      <c r="ATT195">
        <v>5.55</v>
      </c>
      <c r="AUV195">
        <v>5549</v>
      </c>
      <c r="AUW195">
        <v>37781</v>
      </c>
      <c r="AUX195">
        <v>599</v>
      </c>
      <c r="AUY195">
        <v>257895</v>
      </c>
      <c r="AUZ195">
        <v>238457</v>
      </c>
      <c r="AVA195">
        <v>122176</v>
      </c>
      <c r="AVD195">
        <v>1544</v>
      </c>
      <c r="AVE195">
        <v>60584</v>
      </c>
      <c r="AVF195">
        <v>20516</v>
      </c>
      <c r="AVH195">
        <v>0</v>
      </c>
      <c r="AVI195">
        <v>37875</v>
      </c>
      <c r="AVK195">
        <v>19631</v>
      </c>
      <c r="AVL195">
        <v>93086</v>
      </c>
      <c r="AVM195">
        <v>8435</v>
      </c>
      <c r="AVN195">
        <v>79191</v>
      </c>
      <c r="AVO195">
        <v>13999</v>
      </c>
      <c r="AVP195">
        <v>1899</v>
      </c>
      <c r="AVQ195">
        <v>1900</v>
      </c>
      <c r="AVR195">
        <v>0</v>
      </c>
      <c r="AVS195">
        <v>0</v>
      </c>
      <c r="AVT195">
        <v>1415</v>
      </c>
      <c r="AVU195">
        <v>72.28</v>
      </c>
      <c r="AVV195">
        <v>0.89</v>
      </c>
      <c r="AWV195">
        <v>41.75</v>
      </c>
      <c r="AWW195">
        <v>1.1299999999999999</v>
      </c>
      <c r="AXW195">
        <v>4.59</v>
      </c>
      <c r="AXX195">
        <v>0.63</v>
      </c>
      <c r="AYX195">
        <v>90.53</v>
      </c>
      <c r="AYY195">
        <v>5.5</v>
      </c>
      <c r="AYZ195">
        <v>1990</v>
      </c>
      <c r="AZA195">
        <v>33198</v>
      </c>
      <c r="AZB195">
        <v>0</v>
      </c>
      <c r="AZC195">
        <v>61473</v>
      </c>
      <c r="AZD195">
        <v>9269</v>
      </c>
      <c r="AZE195">
        <v>64504</v>
      </c>
      <c r="AZF195">
        <v>48603</v>
      </c>
      <c r="AZG195">
        <v>12593</v>
      </c>
      <c r="AZH195">
        <v>0</v>
      </c>
      <c r="AZI195">
        <v>20075</v>
      </c>
      <c r="AZJ195">
        <v>0</v>
      </c>
      <c r="AZK195">
        <v>1155</v>
      </c>
      <c r="AZL195">
        <v>740</v>
      </c>
      <c r="AZM195">
        <v>725</v>
      </c>
      <c r="AZN195">
        <v>5389</v>
      </c>
      <c r="AZO195">
        <v>4652</v>
      </c>
      <c r="AZP195">
        <v>62230</v>
      </c>
      <c r="AZQ195">
        <v>40905</v>
      </c>
      <c r="AZR195">
        <v>29811</v>
      </c>
      <c r="AZS195">
        <v>0</v>
      </c>
      <c r="AZT195">
        <v>3619</v>
      </c>
      <c r="AZU195">
        <v>1585</v>
      </c>
      <c r="AZV195">
        <v>0</v>
      </c>
      <c r="AZW195">
        <v>0</v>
      </c>
      <c r="AZX195">
        <v>0</v>
      </c>
      <c r="AZY195">
        <v>112.24</v>
      </c>
      <c r="AZZ195">
        <v>3.18</v>
      </c>
      <c r="BAZ195">
        <v>13.55</v>
      </c>
      <c r="BBA195">
        <v>0.4</v>
      </c>
      <c r="BCA195">
        <v>18.7</v>
      </c>
      <c r="BCB195">
        <v>1.3</v>
      </c>
      <c r="BDB195">
        <v>281.86</v>
      </c>
      <c r="BDC195">
        <v>4.45</v>
      </c>
      <c r="BEC195">
        <v>2.59</v>
      </c>
      <c r="BED195">
        <v>0.03</v>
      </c>
      <c r="BFD195">
        <v>33.42</v>
      </c>
      <c r="BFE195">
        <v>2.85</v>
      </c>
      <c r="BGE195">
        <v>8.1300000000000008</v>
      </c>
      <c r="BGF195">
        <v>0.18</v>
      </c>
      <c r="BHF195">
        <v>16.37</v>
      </c>
      <c r="BHG195">
        <v>3.15</v>
      </c>
      <c r="BIG195">
        <v>1184.45</v>
      </c>
      <c r="BIH195">
        <v>18.75</v>
      </c>
      <c r="BJH195">
        <v>0.6</v>
      </c>
      <c r="BJI195">
        <v>0.04</v>
      </c>
      <c r="BKI195">
        <v>109.5</v>
      </c>
      <c r="BKJ195">
        <v>3.65</v>
      </c>
      <c r="BLJ195">
        <v>5.35</v>
      </c>
      <c r="BLK195">
        <v>0.17</v>
      </c>
      <c r="BLL195">
        <v>48621</v>
      </c>
      <c r="BLM195">
        <v>201482</v>
      </c>
      <c r="BLN195">
        <v>600</v>
      </c>
      <c r="BLO195">
        <v>630064</v>
      </c>
      <c r="BLP195">
        <v>505144</v>
      </c>
      <c r="BLQ195">
        <v>657118</v>
      </c>
      <c r="BLR195">
        <v>49293</v>
      </c>
      <c r="BLT195">
        <v>16575</v>
      </c>
      <c r="BLU195">
        <v>58500</v>
      </c>
      <c r="BLV195">
        <v>442093</v>
      </c>
      <c r="BLY195">
        <v>63190</v>
      </c>
      <c r="BMA195">
        <v>56979</v>
      </c>
      <c r="BMB195">
        <v>596212</v>
      </c>
      <c r="BMC195">
        <v>84382</v>
      </c>
      <c r="BMD195">
        <v>206752</v>
      </c>
      <c r="BME195">
        <v>42504</v>
      </c>
      <c r="BMF195">
        <v>2417</v>
      </c>
      <c r="BMG195">
        <v>2340</v>
      </c>
      <c r="BMH195">
        <v>0</v>
      </c>
      <c r="BMI195">
        <v>0</v>
      </c>
      <c r="BMJ195">
        <v>238707</v>
      </c>
      <c r="BMK195">
        <v>399.98</v>
      </c>
      <c r="BML195">
        <v>12</v>
      </c>
      <c r="BNL195">
        <v>3.88</v>
      </c>
      <c r="BNM195">
        <v>0.1</v>
      </c>
      <c r="BPN195">
        <v>54.13</v>
      </c>
      <c r="BPO195">
        <v>0.33</v>
      </c>
      <c r="BQO195">
        <v>245.02</v>
      </c>
      <c r="BQP195">
        <v>22.75</v>
      </c>
      <c r="BQQ195">
        <v>4681</v>
      </c>
      <c r="BQR195">
        <v>53242</v>
      </c>
      <c r="BQS195">
        <v>0</v>
      </c>
      <c r="BQT195">
        <v>116464</v>
      </c>
      <c r="BQU195">
        <v>93203</v>
      </c>
      <c r="BQV195">
        <v>115522</v>
      </c>
      <c r="BQW195">
        <v>10983</v>
      </c>
      <c r="BQY195">
        <v>1089</v>
      </c>
      <c r="BQZ195">
        <v>25852</v>
      </c>
      <c r="BRA195">
        <v>6523</v>
      </c>
      <c r="BRD195">
        <v>5698</v>
      </c>
      <c r="BRF195">
        <v>12867</v>
      </c>
      <c r="BRG195">
        <v>43821</v>
      </c>
      <c r="BRH195">
        <v>7805</v>
      </c>
      <c r="BRI195">
        <v>41111</v>
      </c>
      <c r="BRJ195">
        <v>12066</v>
      </c>
      <c r="BRK195">
        <v>-5</v>
      </c>
      <c r="BRL195">
        <v>3619</v>
      </c>
      <c r="BRM195">
        <v>937</v>
      </c>
      <c r="BRN195">
        <v>0</v>
      </c>
      <c r="BRO195">
        <v>13166</v>
      </c>
      <c r="BRP195">
        <v>103.15</v>
      </c>
      <c r="BRQ195">
        <v>1.24</v>
      </c>
      <c r="BRR195">
        <v>3602</v>
      </c>
      <c r="BRS195">
        <v>31912</v>
      </c>
      <c r="BRT195">
        <v>0</v>
      </c>
      <c r="BRU195">
        <v>25030</v>
      </c>
      <c r="BRV195">
        <v>8452</v>
      </c>
      <c r="BRW195">
        <v>43361</v>
      </c>
      <c r="BRX195">
        <v>12574</v>
      </c>
      <c r="BRY195">
        <v>3461</v>
      </c>
      <c r="BRZ195">
        <v>21</v>
      </c>
      <c r="BSA195">
        <v>8992</v>
      </c>
      <c r="BSB195">
        <v>0</v>
      </c>
      <c r="BSC195">
        <v>373</v>
      </c>
      <c r="BSE195">
        <v>1381</v>
      </c>
      <c r="BSG195">
        <v>0</v>
      </c>
      <c r="BSH195">
        <v>38729</v>
      </c>
      <c r="BSI195">
        <v>29364</v>
      </c>
      <c r="BSJ195">
        <v>9969</v>
      </c>
      <c r="BSK195">
        <v>315</v>
      </c>
      <c r="BSL195">
        <v>158</v>
      </c>
      <c r="BSM195">
        <v>1127</v>
      </c>
      <c r="BSN195">
        <v>1000</v>
      </c>
      <c r="BSO195">
        <v>0</v>
      </c>
      <c r="BSP195">
        <v>480</v>
      </c>
      <c r="BSQ195">
        <v>116.92</v>
      </c>
      <c r="BSR195">
        <v>1.45</v>
      </c>
      <c r="BSS195">
        <v>223</v>
      </c>
      <c r="BST195">
        <v>5725</v>
      </c>
      <c r="BSU195">
        <v>100</v>
      </c>
      <c r="BSV195">
        <v>5413</v>
      </c>
      <c r="BSW195">
        <v>3991</v>
      </c>
      <c r="BSX195">
        <v>6926</v>
      </c>
      <c r="BSZ195">
        <v>165</v>
      </c>
      <c r="BTA195">
        <v>28</v>
      </c>
      <c r="BTB195">
        <v>1018</v>
      </c>
      <c r="BTC195">
        <v>976</v>
      </c>
      <c r="BTD195">
        <v>361</v>
      </c>
      <c r="BTE195">
        <v>0</v>
      </c>
      <c r="BTF195">
        <v>399</v>
      </c>
      <c r="BTH195">
        <v>359</v>
      </c>
      <c r="BTI195">
        <v>2677</v>
      </c>
      <c r="BTJ195">
        <v>322</v>
      </c>
      <c r="BTK195">
        <v>877</v>
      </c>
      <c r="BTL195">
        <v>82</v>
      </c>
      <c r="BTN195">
        <v>426</v>
      </c>
      <c r="BTO195">
        <v>0</v>
      </c>
      <c r="BTP195">
        <v>0</v>
      </c>
      <c r="BTQ195">
        <v>87</v>
      </c>
      <c r="BTR195">
        <v>3.2</v>
      </c>
      <c r="BTS195">
        <v>0.26</v>
      </c>
      <c r="BUS195">
        <v>2.86</v>
      </c>
      <c r="BUT195">
        <v>0.36</v>
      </c>
      <c r="BVT195">
        <v>1.74</v>
      </c>
      <c r="BVU195">
        <v>0.01</v>
      </c>
      <c r="BVV195">
        <v>139</v>
      </c>
      <c r="BVW195">
        <v>8381</v>
      </c>
      <c r="BVX195">
        <v>563</v>
      </c>
      <c r="BVY195">
        <v>35977</v>
      </c>
      <c r="BVZ195">
        <v>26211</v>
      </c>
      <c r="BWA195">
        <v>26484</v>
      </c>
      <c r="BWB195">
        <v>6325</v>
      </c>
      <c r="BWD195">
        <v>868</v>
      </c>
      <c r="BWE195">
        <v>7528</v>
      </c>
      <c r="BWF195">
        <v>1201</v>
      </c>
      <c r="BWI195">
        <v>4383</v>
      </c>
      <c r="BWL195">
        <v>14777</v>
      </c>
      <c r="BWM195">
        <v>5661</v>
      </c>
      <c r="BWN195">
        <v>11610</v>
      </c>
      <c r="BWO195">
        <v>3696</v>
      </c>
      <c r="BWP195">
        <v>870</v>
      </c>
      <c r="BWQ195">
        <v>2340</v>
      </c>
      <c r="BWR195">
        <v>0</v>
      </c>
      <c r="BWS195">
        <v>0</v>
      </c>
      <c r="BWT195">
        <v>5791</v>
      </c>
      <c r="BWU195">
        <v>5.93</v>
      </c>
      <c r="BWV195">
        <v>0.1</v>
      </c>
      <c r="BXV195">
        <v>22.9</v>
      </c>
      <c r="BXW195">
        <v>0.78</v>
      </c>
      <c r="BXX195">
        <v>3486</v>
      </c>
      <c r="BXY195">
        <v>23226</v>
      </c>
      <c r="BXZ195">
        <v>-476</v>
      </c>
      <c r="BYA195">
        <v>101987</v>
      </c>
      <c r="BYB195">
        <v>67365</v>
      </c>
      <c r="BYC195">
        <v>68594</v>
      </c>
      <c r="BYD195">
        <v>28825</v>
      </c>
      <c r="BYF195">
        <v>1049</v>
      </c>
      <c r="BYG195">
        <v>25471</v>
      </c>
      <c r="BYH195">
        <v>16858</v>
      </c>
      <c r="BYJ195">
        <v>0</v>
      </c>
      <c r="BYK195">
        <v>16731</v>
      </c>
      <c r="BYM195">
        <v>896</v>
      </c>
      <c r="BYN195">
        <v>42329</v>
      </c>
      <c r="BYO195">
        <v>0</v>
      </c>
      <c r="BYP195">
        <v>40650</v>
      </c>
      <c r="BYQ195">
        <v>19883</v>
      </c>
      <c r="BYR195">
        <v>3140</v>
      </c>
      <c r="BYS195">
        <v>1728</v>
      </c>
      <c r="BYT195">
        <v>0</v>
      </c>
      <c r="BYU195">
        <v>0</v>
      </c>
      <c r="BYV195">
        <v>0</v>
      </c>
      <c r="BYW195">
        <v>28.16</v>
      </c>
      <c r="BYX195">
        <v>1.27</v>
      </c>
      <c r="BZX195">
        <v>11.09</v>
      </c>
      <c r="BZY195">
        <v>0.82</v>
      </c>
      <c r="CAY195">
        <v>271.27</v>
      </c>
      <c r="CAZ195">
        <v>1.36</v>
      </c>
      <c r="CBZ195">
        <v>38.25</v>
      </c>
      <c r="CCA195">
        <v>3.05</v>
      </c>
      <c r="CDA195">
        <v>13.9</v>
      </c>
      <c r="CDB195">
        <v>0.21</v>
      </c>
      <c r="CEB195">
        <v>23.37</v>
      </c>
      <c r="CEC195">
        <v>1.82</v>
      </c>
      <c r="CED195">
        <v>4526</v>
      </c>
      <c r="CEE195">
        <v>23312</v>
      </c>
      <c r="CEF195">
        <v>0</v>
      </c>
      <c r="CEG195">
        <v>44911</v>
      </c>
      <c r="CEH195">
        <v>28118</v>
      </c>
      <c r="CEI195">
        <v>94106</v>
      </c>
      <c r="CEJ195">
        <v>8875</v>
      </c>
      <c r="CEL195">
        <v>2089</v>
      </c>
      <c r="CEM195">
        <v>20246</v>
      </c>
      <c r="CEN195">
        <v>16274</v>
      </c>
      <c r="CEQ195">
        <v>9491</v>
      </c>
      <c r="CES195">
        <v>3290</v>
      </c>
      <c r="CET195">
        <v>37759</v>
      </c>
      <c r="CEU195">
        <v>536</v>
      </c>
      <c r="CEV195">
        <v>33211</v>
      </c>
      <c r="CEW195">
        <v>15672</v>
      </c>
      <c r="CEX195">
        <v>941</v>
      </c>
      <c r="CEY195">
        <v>546</v>
      </c>
      <c r="CEZ195">
        <v>0</v>
      </c>
      <c r="CFA195">
        <v>0</v>
      </c>
      <c r="CFB195">
        <v>28484</v>
      </c>
      <c r="CGD195">
        <v>379.82</v>
      </c>
      <c r="CGE195">
        <v>0.35</v>
      </c>
      <c r="CHE195">
        <v>228.07</v>
      </c>
      <c r="CHF195">
        <v>6.35</v>
      </c>
      <c r="CIF195">
        <v>1.08</v>
      </c>
      <c r="CIG195">
        <v>0.18</v>
      </c>
      <c r="CJG195">
        <v>1.81</v>
      </c>
      <c r="CJH195">
        <v>1.1299999999999999</v>
      </c>
      <c r="CKH195">
        <v>2.02</v>
      </c>
      <c r="CKI195">
        <v>0.15</v>
      </c>
      <c r="CKJ195">
        <v>-1505</v>
      </c>
      <c r="CKK195">
        <v>9069</v>
      </c>
      <c r="CKL195">
        <v>0</v>
      </c>
      <c r="CKM195">
        <v>16751</v>
      </c>
      <c r="CKN195">
        <v>4045</v>
      </c>
      <c r="CKO195">
        <v>19668</v>
      </c>
      <c r="CKP195">
        <v>11771</v>
      </c>
      <c r="CKQ195">
        <v>2254</v>
      </c>
      <c r="CKR195">
        <v>269</v>
      </c>
      <c r="CKS195">
        <v>3187</v>
      </c>
      <c r="CKT195">
        <v>223</v>
      </c>
      <c r="CKU195">
        <v>60</v>
      </c>
      <c r="CKV195">
        <v>0</v>
      </c>
      <c r="CKW195">
        <v>1092</v>
      </c>
      <c r="CKY195">
        <v>1890</v>
      </c>
      <c r="CKZ195">
        <v>4638</v>
      </c>
      <c r="CLA195">
        <v>937</v>
      </c>
      <c r="CLB195">
        <v>10070</v>
      </c>
      <c r="CLC195">
        <v>5952</v>
      </c>
      <c r="CLD195">
        <v>104</v>
      </c>
      <c r="CLE195">
        <v>2299</v>
      </c>
      <c r="CLF195">
        <v>234</v>
      </c>
      <c r="CLG195">
        <v>0</v>
      </c>
      <c r="CLH195">
        <v>295</v>
      </c>
      <c r="CLI195">
        <v>35.83</v>
      </c>
      <c r="CLJ195">
        <v>0.25</v>
      </c>
      <c r="CNK195">
        <v>0.81</v>
      </c>
      <c r="CNL195">
        <v>0.34</v>
      </c>
      <c r="CNM195">
        <v>-541</v>
      </c>
      <c r="CNN195">
        <v>31435</v>
      </c>
      <c r="CNO195">
        <v>0</v>
      </c>
      <c r="CNP195">
        <v>20263</v>
      </c>
      <c r="CNQ195">
        <v>4964</v>
      </c>
      <c r="CNR195">
        <v>44731</v>
      </c>
      <c r="CNS195">
        <v>16050</v>
      </c>
      <c r="CNT195">
        <v>3887</v>
      </c>
      <c r="CNU195">
        <v>0</v>
      </c>
      <c r="CNV195">
        <v>6132</v>
      </c>
      <c r="CNW195">
        <v>0</v>
      </c>
      <c r="CNZ195">
        <v>971</v>
      </c>
      <c r="COA195">
        <v>1600</v>
      </c>
      <c r="COB195">
        <v>1317</v>
      </c>
      <c r="COC195">
        <v>26407</v>
      </c>
      <c r="COD195">
        <v>19814</v>
      </c>
      <c r="COE195">
        <v>11363</v>
      </c>
      <c r="COF195">
        <v>0</v>
      </c>
      <c r="COH195">
        <v>1119</v>
      </c>
      <c r="COI195">
        <v>0</v>
      </c>
      <c r="COJ195">
        <v>0</v>
      </c>
      <c r="COK195">
        <v>0</v>
      </c>
      <c r="CPM195">
        <v>8.2100000000000009</v>
      </c>
      <c r="CPN195">
        <v>7.0000000000000007E-2</v>
      </c>
      <c r="CPO195">
        <v>1939</v>
      </c>
      <c r="CPP195">
        <v>115735</v>
      </c>
      <c r="CPQ195">
        <v>0</v>
      </c>
      <c r="CPR195">
        <v>5094</v>
      </c>
      <c r="CPT195">
        <v>116555</v>
      </c>
      <c r="CPU195">
        <v>3399</v>
      </c>
      <c r="CPW195">
        <v>14</v>
      </c>
      <c r="CPX195">
        <v>5326</v>
      </c>
      <c r="CPY195">
        <v>0</v>
      </c>
      <c r="CQA195">
        <v>0</v>
      </c>
      <c r="CQF195">
        <v>8613</v>
      </c>
      <c r="CQH195">
        <v>0</v>
      </c>
      <c r="CQJ195">
        <v>75</v>
      </c>
      <c r="CQK195">
        <v>0</v>
      </c>
      <c r="CQL195">
        <v>0</v>
      </c>
      <c r="CQM195">
        <v>0</v>
      </c>
      <c r="CRO195">
        <v>7.36</v>
      </c>
      <c r="CRP195">
        <v>0.36</v>
      </c>
      <c r="CRQ195">
        <v>1875</v>
      </c>
      <c r="CRR195">
        <v>25842</v>
      </c>
      <c r="CRS195">
        <v>0</v>
      </c>
      <c r="CRT195">
        <v>48038</v>
      </c>
      <c r="CRU195">
        <v>32478</v>
      </c>
      <c r="CRV195">
        <v>89106</v>
      </c>
      <c r="CRY195">
        <v>1299</v>
      </c>
      <c r="CRZ195">
        <v>11218</v>
      </c>
      <c r="CSA195">
        <v>138</v>
      </c>
      <c r="CSB195">
        <v>916</v>
      </c>
      <c r="CSC195">
        <v>0</v>
      </c>
      <c r="CSD195">
        <v>6886</v>
      </c>
      <c r="CSF195">
        <v>7828</v>
      </c>
      <c r="CSG195">
        <v>24424</v>
      </c>
      <c r="CSH195">
        <v>12098</v>
      </c>
      <c r="CSI195">
        <v>27911</v>
      </c>
      <c r="CSJ195">
        <v>3219</v>
      </c>
      <c r="CSK195">
        <v>204</v>
      </c>
      <c r="CSL195">
        <v>2881</v>
      </c>
      <c r="CSM195">
        <v>0</v>
      </c>
      <c r="CSN195">
        <v>0</v>
      </c>
      <c r="CSO195">
        <v>30740</v>
      </c>
      <c r="CSP195">
        <v>84.69</v>
      </c>
      <c r="CSQ195">
        <v>3.4</v>
      </c>
      <c r="CTQ195">
        <v>12.8</v>
      </c>
      <c r="CTR195">
        <v>0.59</v>
      </c>
      <c r="CUR195">
        <v>108.32</v>
      </c>
      <c r="CUS195">
        <v>1.21</v>
      </c>
      <c r="CVS195">
        <v>687.95</v>
      </c>
      <c r="CVT195">
        <v>3.19</v>
      </c>
      <c r="CWT195">
        <v>7</v>
      </c>
      <c r="CWU195">
        <v>0.33</v>
      </c>
      <c r="CWV195">
        <v>-71300</v>
      </c>
      <c r="CWW195">
        <v>-110600</v>
      </c>
      <c r="CWX195">
        <v>9800</v>
      </c>
      <c r="CWY195">
        <v>741500</v>
      </c>
      <c r="CWZ195">
        <v>357600</v>
      </c>
      <c r="CXA195">
        <v>669500</v>
      </c>
      <c r="CXB195">
        <v>369300</v>
      </c>
      <c r="CXD195">
        <v>49400</v>
      </c>
      <c r="CXE195">
        <v>104400</v>
      </c>
      <c r="CXF195">
        <v>249400</v>
      </c>
      <c r="CXH195">
        <v>4500</v>
      </c>
      <c r="CXI195">
        <v>102800</v>
      </c>
      <c r="CXK195">
        <v>28200</v>
      </c>
      <c r="CXL195">
        <v>385700</v>
      </c>
      <c r="CXM195">
        <v>21100</v>
      </c>
      <c r="CXN195">
        <v>176400</v>
      </c>
      <c r="CXO195">
        <v>4000</v>
      </c>
      <c r="CXP195">
        <v>5300</v>
      </c>
      <c r="CXQ195">
        <v>29900</v>
      </c>
      <c r="CXR195">
        <v>0</v>
      </c>
      <c r="CXS195">
        <v>2300</v>
      </c>
      <c r="CXT195">
        <v>426000</v>
      </c>
      <c r="CXU195">
        <v>235.6</v>
      </c>
      <c r="CXV195">
        <v>0.04</v>
      </c>
      <c r="CYV195">
        <v>1.48</v>
      </c>
      <c r="CYW195">
        <v>0.02</v>
      </c>
      <c r="CZW195">
        <v>16.95</v>
      </c>
      <c r="CZX195">
        <v>0.31</v>
      </c>
      <c r="DAX195">
        <v>1.93</v>
      </c>
      <c r="DAY195">
        <v>0.04</v>
      </c>
      <c r="DAZ195">
        <v>177749</v>
      </c>
      <c r="DBA195">
        <v>1323167</v>
      </c>
      <c r="DBB195">
        <v>120396</v>
      </c>
      <c r="DBC195">
        <v>4645920</v>
      </c>
      <c r="DBD195">
        <v>3770796</v>
      </c>
      <c r="DBE195">
        <v>4003376</v>
      </c>
      <c r="DBG195">
        <v>139018</v>
      </c>
      <c r="DBH195">
        <v>78715</v>
      </c>
      <c r="DBI195">
        <v>550917</v>
      </c>
      <c r="DBJ195">
        <v>495313</v>
      </c>
      <c r="DBL195">
        <v>4075</v>
      </c>
      <c r="DBM195">
        <v>686455</v>
      </c>
      <c r="DBP195">
        <v>1281411</v>
      </c>
      <c r="DBQ195">
        <v>193329</v>
      </c>
      <c r="DBR195">
        <v>918446</v>
      </c>
      <c r="DBS195">
        <v>26904</v>
      </c>
      <c r="DBT195">
        <v>51909</v>
      </c>
      <c r="DBU195">
        <v>120919</v>
      </c>
      <c r="DBV195">
        <v>0</v>
      </c>
      <c r="DBW195">
        <v>0</v>
      </c>
      <c r="DBX195">
        <v>1350298</v>
      </c>
      <c r="DBY195">
        <v>3260.07</v>
      </c>
      <c r="DBZ195">
        <v>17.399999999999999</v>
      </c>
      <c r="DCA195">
        <v>435600</v>
      </c>
      <c r="DCB195">
        <v>2539773</v>
      </c>
      <c r="DCC195">
        <v>151032</v>
      </c>
      <c r="DCD195">
        <v>2236895</v>
      </c>
      <c r="DCE195">
        <v>1516788</v>
      </c>
      <c r="DCF195">
        <v>5691245</v>
      </c>
      <c r="DCI195">
        <v>82891</v>
      </c>
      <c r="DCJ195">
        <v>37778</v>
      </c>
      <c r="DCK195">
        <v>2420</v>
      </c>
      <c r="DCL195">
        <v>39253</v>
      </c>
      <c r="DCM195">
        <v>105197</v>
      </c>
      <c r="DCN195">
        <v>54801</v>
      </c>
      <c r="DCP195">
        <v>207311</v>
      </c>
      <c r="DCQ195">
        <v>2354276</v>
      </c>
      <c r="DCR195">
        <v>2250737</v>
      </c>
      <c r="DCS195">
        <v>1117730</v>
      </c>
      <c r="DCT195">
        <v>178918</v>
      </c>
      <c r="DCU195">
        <v>20822</v>
      </c>
      <c r="DCV195">
        <v>143503</v>
      </c>
      <c r="DCW195">
        <v>0</v>
      </c>
      <c r="DCX195">
        <v>0</v>
      </c>
      <c r="DCY195">
        <v>1683148</v>
      </c>
      <c r="DCZ195">
        <v>5787.96</v>
      </c>
      <c r="DDA195">
        <v>7.5</v>
      </c>
      <c r="DDB195">
        <v>151032</v>
      </c>
      <c r="DDC195">
        <v>543517</v>
      </c>
      <c r="DDD195">
        <v>5518</v>
      </c>
      <c r="DDE195">
        <v>1461170</v>
      </c>
      <c r="DDF195">
        <v>962656</v>
      </c>
      <c r="DDG195">
        <v>1157693</v>
      </c>
      <c r="DDH195">
        <v>87338</v>
      </c>
      <c r="DDI195">
        <v>7748</v>
      </c>
      <c r="DDJ195">
        <v>11202</v>
      </c>
      <c r="DDK195">
        <v>349392</v>
      </c>
      <c r="DDL195">
        <v>130868</v>
      </c>
      <c r="DDM195">
        <v>8574</v>
      </c>
      <c r="DDO195">
        <v>139503</v>
      </c>
      <c r="DDQ195">
        <v>90356</v>
      </c>
      <c r="DDR195">
        <v>557894</v>
      </c>
      <c r="DDS195">
        <v>69060</v>
      </c>
      <c r="DDT195">
        <v>368086</v>
      </c>
      <c r="DDU195">
        <v>34631</v>
      </c>
      <c r="DDV195">
        <v>26130</v>
      </c>
      <c r="DDW195">
        <v>41957</v>
      </c>
      <c r="DDX195">
        <v>0</v>
      </c>
      <c r="DDY195">
        <v>3280</v>
      </c>
      <c r="DDZ195">
        <v>205979</v>
      </c>
      <c r="DEA195">
        <v>2373.66</v>
      </c>
      <c r="DEB195">
        <v>13.98</v>
      </c>
      <c r="DEC195">
        <v>-170134</v>
      </c>
      <c r="DED195">
        <v>495178</v>
      </c>
      <c r="DEE195">
        <v>241630</v>
      </c>
      <c r="DEF195">
        <v>6969642</v>
      </c>
      <c r="DEG195">
        <v>4603825</v>
      </c>
      <c r="DEH195">
        <v>8449140</v>
      </c>
      <c r="DEI195">
        <v>1485793</v>
      </c>
      <c r="DEJ195">
        <v>2160</v>
      </c>
      <c r="DEK195">
        <v>419683</v>
      </c>
      <c r="DEL195">
        <v>1298894</v>
      </c>
      <c r="DEM195">
        <v>638024</v>
      </c>
      <c r="DEP195">
        <v>906348</v>
      </c>
      <c r="DER195">
        <v>227948</v>
      </c>
      <c r="DES195">
        <v>2362961</v>
      </c>
      <c r="DET195">
        <v>387521</v>
      </c>
      <c r="DEU195">
        <v>1763474</v>
      </c>
      <c r="DEV195">
        <v>160661</v>
      </c>
      <c r="DEW195">
        <v>14135</v>
      </c>
      <c r="DEX195">
        <v>405757</v>
      </c>
      <c r="DEY195">
        <v>0</v>
      </c>
      <c r="DEZ195">
        <v>136343</v>
      </c>
      <c r="DFA195">
        <v>5092371</v>
      </c>
      <c r="DFD195">
        <v>2069000</v>
      </c>
      <c r="DFE195">
        <v>8605000</v>
      </c>
      <c r="DFF195">
        <v>-256000</v>
      </c>
      <c r="DFG195">
        <v>8416000</v>
      </c>
      <c r="DFI195">
        <v>158270000</v>
      </c>
      <c r="DFL195">
        <v>1169000</v>
      </c>
      <c r="DFP195">
        <v>1410000</v>
      </c>
      <c r="DFW195">
        <v>56783000</v>
      </c>
      <c r="DFY195">
        <v>140000</v>
      </c>
      <c r="DFZ195">
        <v>1205000</v>
      </c>
      <c r="DGA195">
        <v>1307000</v>
      </c>
      <c r="DGB195">
        <v>16190000</v>
      </c>
      <c r="DGC195">
        <v>17860.22</v>
      </c>
      <c r="DGD195">
        <v>20.399999999999999</v>
      </c>
      <c r="DGE195">
        <v>1651000</v>
      </c>
      <c r="DGF195">
        <v>6717000</v>
      </c>
      <c r="DGG195">
        <v>253000</v>
      </c>
      <c r="DGH195">
        <v>11567000</v>
      </c>
      <c r="DGJ195">
        <v>188788000</v>
      </c>
      <c r="DGM195">
        <v>370000</v>
      </c>
      <c r="DGQ195">
        <v>1267000</v>
      </c>
      <c r="DGX195">
        <v>21244000</v>
      </c>
      <c r="DGZ195">
        <v>151000</v>
      </c>
      <c r="DHA195">
        <v>7000</v>
      </c>
      <c r="DHB195">
        <v>34000</v>
      </c>
      <c r="DHC195">
        <v>67331000</v>
      </c>
      <c r="DHD195">
        <v>14441.59</v>
      </c>
      <c r="DHE195">
        <v>14.8</v>
      </c>
      <c r="DHF195">
        <v>69376</v>
      </c>
      <c r="DHG195">
        <v>193884</v>
      </c>
      <c r="DHH195">
        <v>14688</v>
      </c>
      <c r="DHI195">
        <v>1853427</v>
      </c>
      <c r="DHJ195">
        <v>1569448</v>
      </c>
      <c r="DHK195">
        <v>1138884</v>
      </c>
      <c r="DHL195">
        <v>179264</v>
      </c>
      <c r="DHM195">
        <v>6275</v>
      </c>
      <c r="DHN195">
        <v>15476</v>
      </c>
      <c r="DHO195">
        <v>153515</v>
      </c>
      <c r="DHP195">
        <v>145158</v>
      </c>
      <c r="DHQ195">
        <v>16025</v>
      </c>
      <c r="DHS195">
        <v>96612</v>
      </c>
      <c r="DHU195">
        <v>140375</v>
      </c>
      <c r="DHV195">
        <v>580785</v>
      </c>
      <c r="DHW195">
        <v>266087</v>
      </c>
      <c r="DHX195">
        <v>284564</v>
      </c>
      <c r="DHY195">
        <v>1051</v>
      </c>
      <c r="DHZ195">
        <v>1942</v>
      </c>
      <c r="DIA195">
        <v>29867</v>
      </c>
      <c r="DIB195">
        <v>38184</v>
      </c>
      <c r="DIC195">
        <v>6635</v>
      </c>
      <c r="DID195">
        <v>444570</v>
      </c>
      <c r="DIE195">
        <v>697.91</v>
      </c>
      <c r="DIF195">
        <v>2.38</v>
      </c>
      <c r="DIG195">
        <v>34542</v>
      </c>
      <c r="DIH195">
        <v>243922</v>
      </c>
      <c r="DII195">
        <v>1327</v>
      </c>
      <c r="DIJ195">
        <v>192201</v>
      </c>
      <c r="DIK195">
        <v>128532</v>
      </c>
      <c r="DIL195">
        <v>318298</v>
      </c>
      <c r="DIM195">
        <v>14838</v>
      </c>
      <c r="DIO195">
        <v>8</v>
      </c>
      <c r="DIP195">
        <v>11174</v>
      </c>
      <c r="DIQ195">
        <v>232721</v>
      </c>
      <c r="DIS195">
        <v>0</v>
      </c>
      <c r="DIT195">
        <v>26718</v>
      </c>
      <c r="DIV195">
        <v>11918</v>
      </c>
      <c r="DIW195">
        <v>277958</v>
      </c>
      <c r="DIX195">
        <v>32102</v>
      </c>
      <c r="DIY195">
        <v>73049</v>
      </c>
      <c r="DIZ195">
        <v>0</v>
      </c>
      <c r="DJA195">
        <v>4769</v>
      </c>
      <c r="DJB195">
        <v>6960</v>
      </c>
      <c r="DJC195">
        <v>0</v>
      </c>
      <c r="DJD195">
        <v>0</v>
      </c>
      <c r="DJE195">
        <v>0</v>
      </c>
      <c r="DJF195">
        <v>259.27999999999997</v>
      </c>
      <c r="DJG195">
        <v>8.9499999999999993</v>
      </c>
      <c r="DJH195">
        <v>358000</v>
      </c>
      <c r="DJI195">
        <v>2385000</v>
      </c>
      <c r="DJJ195">
        <v>199000</v>
      </c>
      <c r="DJK195">
        <v>3788000</v>
      </c>
      <c r="DJM195">
        <v>74145000</v>
      </c>
      <c r="DJN195">
        <v>594000</v>
      </c>
      <c r="DJP195">
        <v>849000</v>
      </c>
      <c r="DJT195">
        <v>0</v>
      </c>
      <c r="DKB195">
        <v>10000</v>
      </c>
      <c r="DKC195">
        <v>28000</v>
      </c>
      <c r="DKD195">
        <v>0</v>
      </c>
      <c r="DKE195">
        <v>12000</v>
      </c>
      <c r="DKF195">
        <v>25349000</v>
      </c>
      <c r="DKG195">
        <v>5460.25</v>
      </c>
      <c r="DKH195">
        <v>20.100000000000001</v>
      </c>
      <c r="DLJ195">
        <v>16786</v>
      </c>
      <c r="DLK195">
        <v>44220</v>
      </c>
      <c r="DLL195">
        <v>-13</v>
      </c>
      <c r="DLM195">
        <v>195540</v>
      </c>
      <c r="DLN195">
        <v>152215</v>
      </c>
      <c r="DLO195">
        <v>69269</v>
      </c>
      <c r="DLP195">
        <v>24463</v>
      </c>
      <c r="DLR195">
        <v>10</v>
      </c>
      <c r="DLS195">
        <v>17397</v>
      </c>
      <c r="DLT195">
        <v>0</v>
      </c>
      <c r="DLV195">
        <v>0</v>
      </c>
      <c r="DLW195">
        <v>8308</v>
      </c>
      <c r="DLY195">
        <v>7750</v>
      </c>
      <c r="DLZ195">
        <v>52891</v>
      </c>
      <c r="DMA195">
        <v>29653</v>
      </c>
      <c r="DMB195">
        <v>23787</v>
      </c>
      <c r="DMC195">
        <v>71</v>
      </c>
      <c r="DMD195">
        <v>1931</v>
      </c>
      <c r="DME195">
        <v>315</v>
      </c>
      <c r="DMF195">
        <v>0</v>
      </c>
      <c r="DMG195">
        <v>12</v>
      </c>
      <c r="DMH195">
        <v>296</v>
      </c>
      <c r="DMI195">
        <v>168.72</v>
      </c>
      <c r="DMJ195">
        <v>4.5999999999999996</v>
      </c>
      <c r="DNL195">
        <v>822</v>
      </c>
      <c r="DNM195">
        <v>31993</v>
      </c>
      <c r="DNN195">
        <v>0</v>
      </c>
      <c r="DNO195">
        <v>21024</v>
      </c>
      <c r="DNP195">
        <v>14569</v>
      </c>
      <c r="DNQ195">
        <v>36456</v>
      </c>
      <c r="DNR195">
        <v>6092</v>
      </c>
      <c r="DNT195">
        <v>17</v>
      </c>
      <c r="DNU195">
        <v>3882</v>
      </c>
      <c r="DNV195">
        <v>0</v>
      </c>
      <c r="DNY195">
        <v>1447</v>
      </c>
      <c r="DOB195">
        <v>28431</v>
      </c>
      <c r="DOC195">
        <v>22260</v>
      </c>
      <c r="DOD195">
        <v>4265</v>
      </c>
      <c r="DOE195">
        <v>0</v>
      </c>
      <c r="DOG195">
        <v>1207</v>
      </c>
      <c r="DOH195">
        <v>199</v>
      </c>
      <c r="DOI195">
        <v>0</v>
      </c>
      <c r="DOJ195">
        <v>0</v>
      </c>
      <c r="DOK195">
        <v>47.76</v>
      </c>
      <c r="DOL195">
        <v>0.69</v>
      </c>
      <c r="DOM195">
        <v>2799</v>
      </c>
      <c r="DON195">
        <v>55523</v>
      </c>
      <c r="DOO195">
        <v>998</v>
      </c>
      <c r="DOP195">
        <v>118585</v>
      </c>
      <c r="DOQ195">
        <v>93374</v>
      </c>
      <c r="DOR195">
        <v>95621</v>
      </c>
      <c r="DOS195">
        <v>18144</v>
      </c>
      <c r="DOU195">
        <v>783</v>
      </c>
      <c r="DOV195">
        <v>28353</v>
      </c>
      <c r="DOW195">
        <v>8137</v>
      </c>
      <c r="DOY195">
        <v>0</v>
      </c>
      <c r="DOZ195">
        <v>13964</v>
      </c>
      <c r="DPC195">
        <v>38134</v>
      </c>
      <c r="DPD195">
        <v>441</v>
      </c>
      <c r="DPE195">
        <v>20859</v>
      </c>
      <c r="DPF195">
        <v>1307</v>
      </c>
      <c r="DPG195">
        <v>462</v>
      </c>
      <c r="DPH195">
        <v>2724</v>
      </c>
      <c r="DPI195">
        <v>0</v>
      </c>
      <c r="DPJ195">
        <v>1739</v>
      </c>
      <c r="DPK195">
        <v>14261</v>
      </c>
      <c r="DPL195">
        <v>42.17</v>
      </c>
      <c r="DPM195">
        <v>4.0999999999999996</v>
      </c>
      <c r="DPN195">
        <v>246641</v>
      </c>
      <c r="DPO195">
        <v>497519</v>
      </c>
      <c r="DPP195">
        <v>33227</v>
      </c>
      <c r="DPQ195">
        <v>472914</v>
      </c>
      <c r="DPS195">
        <v>1614044</v>
      </c>
      <c r="DPT195">
        <v>44705</v>
      </c>
      <c r="DPV195">
        <v>4859</v>
      </c>
      <c r="DPZ195">
        <v>0</v>
      </c>
      <c r="DQG195">
        <v>1723</v>
      </c>
      <c r="DQH195">
        <v>7728</v>
      </c>
      <c r="DQI195">
        <v>3525</v>
      </c>
      <c r="DQJ195">
        <v>2923</v>
      </c>
      <c r="DQK195">
        <v>6476</v>
      </c>
      <c r="DQL195">
        <v>110627</v>
      </c>
      <c r="DQM195">
        <v>1336.65</v>
      </c>
      <c r="DQN195">
        <v>38.9</v>
      </c>
      <c r="DTR195">
        <v>32300</v>
      </c>
      <c r="DTS195">
        <v>178300</v>
      </c>
      <c r="DTT195">
        <v>5600</v>
      </c>
      <c r="DTU195">
        <v>312100</v>
      </c>
      <c r="DTV195">
        <v>32900</v>
      </c>
      <c r="DTW195">
        <v>373800</v>
      </c>
      <c r="DTZ195">
        <v>6000</v>
      </c>
      <c r="DUA195">
        <v>48100</v>
      </c>
      <c r="DUB195">
        <v>600</v>
      </c>
      <c r="DUC195">
        <v>5400</v>
      </c>
      <c r="DUD195">
        <v>0</v>
      </c>
      <c r="DUE195">
        <v>47800</v>
      </c>
      <c r="DUH195">
        <v>65600</v>
      </c>
      <c r="DUI195">
        <v>11500</v>
      </c>
      <c r="DUJ195">
        <v>67700</v>
      </c>
      <c r="DUK195">
        <v>14500</v>
      </c>
      <c r="DUL195">
        <v>2100</v>
      </c>
      <c r="DUM195">
        <v>27600</v>
      </c>
      <c r="DUN195">
        <v>0</v>
      </c>
      <c r="DUO195">
        <v>0</v>
      </c>
      <c r="DUP195">
        <v>110300</v>
      </c>
      <c r="DUQ195">
        <v>252.2</v>
      </c>
      <c r="DUR195">
        <v>10.8</v>
      </c>
      <c r="DVT195">
        <v>-3420</v>
      </c>
      <c r="DVU195">
        <v>131488</v>
      </c>
      <c r="DVV195">
        <v>0</v>
      </c>
      <c r="DVW195">
        <v>0</v>
      </c>
      <c r="DVX195">
        <v>0</v>
      </c>
      <c r="DVY195">
        <v>374838</v>
      </c>
      <c r="DVZ195">
        <v>739</v>
      </c>
      <c r="DWB195">
        <v>0</v>
      </c>
      <c r="DWC195">
        <v>0</v>
      </c>
      <c r="DWD195">
        <v>0</v>
      </c>
      <c r="DWE195">
        <v>614</v>
      </c>
      <c r="DWF195">
        <v>0</v>
      </c>
      <c r="DWI195">
        <v>30591</v>
      </c>
      <c r="DWJ195">
        <v>66734</v>
      </c>
      <c r="DWK195">
        <v>66120</v>
      </c>
      <c r="DWL195">
        <v>31793</v>
      </c>
      <c r="DWM195">
        <v>1202</v>
      </c>
      <c r="DWO195">
        <v>0</v>
      </c>
      <c r="DWP195">
        <v>8021</v>
      </c>
      <c r="DWQ195">
        <v>0</v>
      </c>
      <c r="DWR195">
        <v>201743</v>
      </c>
      <c r="DWS195">
        <v>406.24</v>
      </c>
      <c r="DWT195">
        <v>0.6</v>
      </c>
      <c r="DXV195">
        <v>32686</v>
      </c>
      <c r="DXW195">
        <v>183341</v>
      </c>
      <c r="DXX195">
        <v>30107</v>
      </c>
      <c r="DXY195">
        <v>889363</v>
      </c>
      <c r="DXZ195">
        <v>785519</v>
      </c>
      <c r="DYA195">
        <v>462821</v>
      </c>
      <c r="DYB195">
        <v>58314</v>
      </c>
      <c r="DYC195">
        <v>867</v>
      </c>
      <c r="DYD195">
        <v>2838</v>
      </c>
      <c r="DYE195">
        <v>84993</v>
      </c>
      <c r="DYF195">
        <v>67476</v>
      </c>
      <c r="DYI195">
        <v>79678</v>
      </c>
      <c r="DYK195">
        <v>45698</v>
      </c>
      <c r="DYL195">
        <v>184458</v>
      </c>
      <c r="DYM195">
        <v>31989</v>
      </c>
      <c r="DYN195">
        <v>161635</v>
      </c>
      <c r="DYO195">
        <v>20691</v>
      </c>
      <c r="DYP195">
        <v>8556</v>
      </c>
      <c r="DYQ195">
        <v>8324</v>
      </c>
      <c r="DYR195">
        <v>52</v>
      </c>
      <c r="DYS195">
        <v>241</v>
      </c>
      <c r="DYT195">
        <v>83000</v>
      </c>
      <c r="DYW195">
        <v>-597</v>
      </c>
      <c r="DYX195">
        <v>8171</v>
      </c>
      <c r="DYY195">
        <v>0</v>
      </c>
      <c r="DYZ195">
        <v>0</v>
      </c>
      <c r="DZA195">
        <v>0</v>
      </c>
      <c r="DZB195">
        <v>10151</v>
      </c>
      <c r="DZC195">
        <v>589</v>
      </c>
      <c r="DZE195">
        <v>0</v>
      </c>
      <c r="DZF195">
        <v>521</v>
      </c>
      <c r="DZG195">
        <v>0</v>
      </c>
      <c r="DZH195">
        <v>72</v>
      </c>
      <c r="DZI195">
        <v>0</v>
      </c>
      <c r="DZJ195">
        <v>248</v>
      </c>
      <c r="DZL195">
        <v>46</v>
      </c>
      <c r="DZM195">
        <v>3984</v>
      </c>
      <c r="DZN195">
        <v>3391</v>
      </c>
      <c r="DZO195">
        <v>310</v>
      </c>
      <c r="DZP195">
        <v>0</v>
      </c>
      <c r="DZR195">
        <v>12</v>
      </c>
      <c r="DZS195">
        <v>1673</v>
      </c>
      <c r="DZT195">
        <v>-3</v>
      </c>
      <c r="DZU195">
        <v>0</v>
      </c>
      <c r="DZV195">
        <v>50.29</v>
      </c>
      <c r="DZW195">
        <v>0.3</v>
      </c>
      <c r="DZX195">
        <v>-5247</v>
      </c>
      <c r="DZY195">
        <v>30791</v>
      </c>
      <c r="DZZ195">
        <v>0</v>
      </c>
      <c r="EAA195">
        <v>0</v>
      </c>
      <c r="EAB195">
        <v>0</v>
      </c>
      <c r="EAC195">
        <v>31751</v>
      </c>
      <c r="EAD195">
        <v>5325</v>
      </c>
      <c r="EAF195">
        <v>0</v>
      </c>
      <c r="EAG195">
        <v>366</v>
      </c>
      <c r="EAH195">
        <v>0</v>
      </c>
      <c r="EAJ195">
        <v>0</v>
      </c>
      <c r="EAK195">
        <v>735</v>
      </c>
      <c r="EAM195">
        <v>79</v>
      </c>
      <c r="EAN195">
        <v>3780</v>
      </c>
      <c r="EAO195">
        <v>3414</v>
      </c>
      <c r="EAP195">
        <v>922</v>
      </c>
      <c r="EAQ195">
        <v>0</v>
      </c>
      <c r="EAS195">
        <v>18</v>
      </c>
      <c r="EAT195">
        <v>0</v>
      </c>
      <c r="EAU195">
        <v>37</v>
      </c>
      <c r="EAV195">
        <v>0</v>
      </c>
      <c r="EAW195">
        <v>44.08</v>
      </c>
      <c r="EAX195">
        <v>0.14000000000000001</v>
      </c>
      <c r="EAY195">
        <v>143</v>
      </c>
      <c r="EAZ195">
        <v>22180</v>
      </c>
      <c r="EBA195">
        <v>0</v>
      </c>
      <c r="EBB195">
        <v>1997</v>
      </c>
      <c r="EBC195">
        <v>3557</v>
      </c>
      <c r="EBD195">
        <v>31324</v>
      </c>
      <c r="EBG195">
        <v>68</v>
      </c>
      <c r="EBH195">
        <v>2419</v>
      </c>
      <c r="EBI195">
        <v>0</v>
      </c>
      <c r="EBL195">
        <v>1570</v>
      </c>
      <c r="EBN195">
        <v>998</v>
      </c>
      <c r="EBO195">
        <v>6960</v>
      </c>
      <c r="EBP195">
        <v>4481</v>
      </c>
      <c r="EBQ195">
        <v>2738</v>
      </c>
      <c r="EBR195">
        <v>0</v>
      </c>
      <c r="EBT195">
        <v>240</v>
      </c>
      <c r="EBU195">
        <v>0</v>
      </c>
      <c r="EBV195">
        <v>0</v>
      </c>
      <c r="EBW195">
        <v>4780</v>
      </c>
      <c r="EBX195">
        <v>154.22</v>
      </c>
      <c r="EBY195">
        <v>7.5999999999999998E-2</v>
      </c>
      <c r="EBZ195">
        <v>7060</v>
      </c>
      <c r="ECA195">
        <v>147437</v>
      </c>
      <c r="ECB195">
        <v>10545</v>
      </c>
      <c r="ECC195">
        <v>1577056</v>
      </c>
      <c r="ECD195">
        <v>1338505</v>
      </c>
      <c r="ECE195">
        <v>599116</v>
      </c>
      <c r="ECF195">
        <v>193469</v>
      </c>
      <c r="ECH195">
        <v>4826</v>
      </c>
      <c r="ECI195">
        <v>218137</v>
      </c>
      <c r="ECJ195">
        <v>30342</v>
      </c>
      <c r="ECM195">
        <v>178382</v>
      </c>
      <c r="ECO195">
        <v>22524</v>
      </c>
      <c r="ECP195">
        <v>339619</v>
      </c>
      <c r="ECQ195">
        <v>87926</v>
      </c>
      <c r="ECR195">
        <v>314542</v>
      </c>
      <c r="ECS195">
        <v>37843</v>
      </c>
      <c r="ECT195">
        <v>2660</v>
      </c>
      <c r="ECU195">
        <v>15315</v>
      </c>
      <c r="ECV195">
        <v>0</v>
      </c>
      <c r="ECW195">
        <v>48501</v>
      </c>
      <c r="ECX195">
        <v>60066</v>
      </c>
      <c r="EFC195">
        <v>1210200</v>
      </c>
      <c r="EFD195">
        <v>7061300</v>
      </c>
      <c r="EFE195">
        <v>812000</v>
      </c>
      <c r="EFF195">
        <v>18737400</v>
      </c>
      <c r="EFG195">
        <v>12709600</v>
      </c>
      <c r="EFH195">
        <v>17855800</v>
      </c>
      <c r="EFI195">
        <v>3512900</v>
      </c>
      <c r="EFK195">
        <v>311500</v>
      </c>
      <c r="EFL195">
        <v>2990600</v>
      </c>
      <c r="EFM195">
        <v>2036400</v>
      </c>
      <c r="EFP195">
        <v>1399200</v>
      </c>
      <c r="EFR195">
        <v>719300</v>
      </c>
      <c r="EFS195">
        <v>6685500</v>
      </c>
      <c r="EFT195">
        <v>1477400</v>
      </c>
      <c r="EFU195">
        <v>3828400</v>
      </c>
      <c r="EFV195">
        <v>645400</v>
      </c>
      <c r="EFW195">
        <v>215700</v>
      </c>
      <c r="EFX195">
        <v>689000</v>
      </c>
      <c r="EFY195">
        <v>1200</v>
      </c>
      <c r="EFZ195">
        <v>41800</v>
      </c>
      <c r="EGA195">
        <v>5312900</v>
      </c>
      <c r="EGB195">
        <v>9816.5499999999993</v>
      </c>
      <c r="EGC195">
        <v>1818.98</v>
      </c>
      <c r="EGD195">
        <v>41245</v>
      </c>
      <c r="EGE195">
        <v>128131</v>
      </c>
      <c r="EGF195">
        <v>-195</v>
      </c>
      <c r="EGG195">
        <v>218706</v>
      </c>
      <c r="EGH195">
        <v>35090</v>
      </c>
      <c r="EGI195">
        <v>178644</v>
      </c>
      <c r="EGJ195">
        <v>115430</v>
      </c>
      <c r="EGL195">
        <v>10</v>
      </c>
      <c r="EGM195">
        <v>4203</v>
      </c>
      <c r="EGN195">
        <v>0</v>
      </c>
      <c r="EGP195">
        <v>0</v>
      </c>
      <c r="EGQ195">
        <v>6261</v>
      </c>
      <c r="EGT195">
        <v>91264</v>
      </c>
      <c r="EGU195">
        <v>87061</v>
      </c>
      <c r="EGV195">
        <v>50708</v>
      </c>
      <c r="EGW195">
        <v>0</v>
      </c>
      <c r="EGX195">
        <v>1568</v>
      </c>
      <c r="EGY195">
        <v>15512</v>
      </c>
      <c r="EGZ195">
        <v>0</v>
      </c>
      <c r="EHA195">
        <v>0</v>
      </c>
      <c r="EHB195">
        <v>0</v>
      </c>
      <c r="EHC195">
        <v>478.6</v>
      </c>
      <c r="EHD195">
        <v>948.85900000000004</v>
      </c>
      <c r="EHE195">
        <v>814864</v>
      </c>
      <c r="EHF195">
        <v>4096838</v>
      </c>
      <c r="EHG195">
        <v>0</v>
      </c>
      <c r="EHH195">
        <v>9010495</v>
      </c>
      <c r="EHI195">
        <v>6502407</v>
      </c>
      <c r="EHJ195">
        <v>9206592</v>
      </c>
      <c r="EHK195">
        <v>1219611</v>
      </c>
      <c r="EHL195">
        <v>138601</v>
      </c>
      <c r="EHM195">
        <v>108670</v>
      </c>
      <c r="EHN195">
        <v>1513120</v>
      </c>
      <c r="EHO195">
        <v>1000787</v>
      </c>
      <c r="EHP195">
        <v>97403</v>
      </c>
      <c r="EHR195">
        <v>778314</v>
      </c>
      <c r="EHS195">
        <v>290920</v>
      </c>
      <c r="EHT195">
        <v>556827</v>
      </c>
      <c r="EHU195">
        <v>3104692</v>
      </c>
      <c r="EHV195">
        <v>275154</v>
      </c>
      <c r="EHW195">
        <v>2739109</v>
      </c>
      <c r="EHX195">
        <v>818185</v>
      </c>
      <c r="EHY195">
        <v>294862</v>
      </c>
      <c r="EHZ195">
        <v>150605</v>
      </c>
      <c r="EIA195">
        <v>0</v>
      </c>
      <c r="EIB195">
        <v>0</v>
      </c>
      <c r="EIC195">
        <v>686142</v>
      </c>
      <c r="EID195">
        <v>12232.66</v>
      </c>
      <c r="EIE195">
        <v>38.020000000000003</v>
      </c>
      <c r="EIF195">
        <v>140186</v>
      </c>
      <c r="EIG195">
        <v>681914</v>
      </c>
      <c r="EIH195">
        <v>6443</v>
      </c>
      <c r="EII195">
        <v>4046118</v>
      </c>
      <c r="EIJ195">
        <v>3504942</v>
      </c>
      <c r="EIK195">
        <v>1846250</v>
      </c>
      <c r="EIL195">
        <v>365052</v>
      </c>
      <c r="EIN195">
        <v>26912</v>
      </c>
      <c r="EIO195">
        <v>597257</v>
      </c>
      <c r="EIP195">
        <v>177450</v>
      </c>
      <c r="EIS195">
        <v>482978</v>
      </c>
      <c r="EIV195">
        <v>1111837</v>
      </c>
      <c r="EIW195">
        <v>337130</v>
      </c>
      <c r="EIX195">
        <v>794144</v>
      </c>
      <c r="EIY195">
        <v>125978</v>
      </c>
      <c r="EIZ195">
        <v>50849</v>
      </c>
      <c r="EJA195">
        <v>46121</v>
      </c>
      <c r="EJB195">
        <v>0</v>
      </c>
      <c r="EJC195">
        <v>5816</v>
      </c>
      <c r="EJD195">
        <v>268579</v>
      </c>
      <c r="EJE195">
        <v>1077.1099999999999</v>
      </c>
      <c r="EJF195">
        <v>1325.71</v>
      </c>
      <c r="EJG195">
        <v>30251</v>
      </c>
      <c r="EJH195">
        <v>229475</v>
      </c>
      <c r="EJI195">
        <v>1558</v>
      </c>
      <c r="EJJ195">
        <v>359808</v>
      </c>
      <c r="EJK195">
        <v>202384</v>
      </c>
      <c r="EJL195">
        <v>360664</v>
      </c>
      <c r="EJM195">
        <v>106641</v>
      </c>
      <c r="EJO195">
        <v>99</v>
      </c>
      <c r="EJP195">
        <v>87688</v>
      </c>
      <c r="EJQ195">
        <v>0</v>
      </c>
      <c r="EJT195">
        <v>7346</v>
      </c>
      <c r="EJU195">
        <v>19189</v>
      </c>
      <c r="EJV195">
        <v>19973</v>
      </c>
      <c r="EJW195">
        <v>249295</v>
      </c>
      <c r="EJX195">
        <v>77969</v>
      </c>
      <c r="EJY195">
        <v>127772</v>
      </c>
      <c r="EJZ195">
        <v>3922</v>
      </c>
      <c r="EKA195">
        <v>8734</v>
      </c>
      <c r="EKB195">
        <v>11806</v>
      </c>
      <c r="EKC195">
        <v>0</v>
      </c>
      <c r="EKD195">
        <v>849</v>
      </c>
      <c r="EKE195">
        <v>124</v>
      </c>
      <c r="EKF195">
        <v>965.07</v>
      </c>
      <c r="EKG195">
        <v>68.844999999999999</v>
      </c>
      <c r="EKH195">
        <v>7297</v>
      </c>
      <c r="EKI195">
        <v>152189</v>
      </c>
      <c r="EKJ195">
        <v>0</v>
      </c>
      <c r="EKK195">
        <v>185387</v>
      </c>
      <c r="EKL195">
        <v>25663</v>
      </c>
      <c r="EKM195">
        <v>425329</v>
      </c>
      <c r="EKN195">
        <v>142316</v>
      </c>
      <c r="EKO195">
        <v>90633</v>
      </c>
      <c r="EKP195">
        <v>13230</v>
      </c>
      <c r="EKQ195">
        <v>47201</v>
      </c>
      <c r="EKR195">
        <v>13606</v>
      </c>
      <c r="EKT195">
        <v>104311</v>
      </c>
      <c r="EKU195">
        <v>9049</v>
      </c>
      <c r="EKV195">
        <v>8166</v>
      </c>
      <c r="EKW195">
        <v>17085</v>
      </c>
      <c r="EKX195">
        <v>323791</v>
      </c>
      <c r="EKY195">
        <v>262983</v>
      </c>
      <c r="EKZ195">
        <v>46421</v>
      </c>
      <c r="ELA195">
        <v>1181</v>
      </c>
      <c r="ELB195">
        <v>0</v>
      </c>
      <c r="ELC195">
        <v>9264</v>
      </c>
      <c r="ELD195">
        <v>0</v>
      </c>
      <c r="ELE195">
        <v>0</v>
      </c>
      <c r="ELF195">
        <v>117360</v>
      </c>
      <c r="ELG195">
        <v>1650.07</v>
      </c>
      <c r="ELH195">
        <v>16.350000000000001</v>
      </c>
      <c r="ELI195">
        <v>216938</v>
      </c>
      <c r="ELJ195">
        <v>1014339</v>
      </c>
      <c r="ELK195">
        <v>14543</v>
      </c>
      <c r="ELL195">
        <v>2933937</v>
      </c>
      <c r="ELM195">
        <v>2403320</v>
      </c>
      <c r="ELN195">
        <v>2448623</v>
      </c>
      <c r="ELQ195">
        <v>42616</v>
      </c>
      <c r="ELR195">
        <v>433180</v>
      </c>
      <c r="ELS195">
        <v>390400</v>
      </c>
      <c r="ELT195">
        <v>108930</v>
      </c>
      <c r="ELU195">
        <v>0</v>
      </c>
      <c r="ELV195">
        <v>370814</v>
      </c>
      <c r="ELX195">
        <v>119168</v>
      </c>
      <c r="ELY195">
        <v>1165876</v>
      </c>
      <c r="ELZ195">
        <v>233366</v>
      </c>
      <c r="EMA195">
        <v>687367</v>
      </c>
      <c r="EMB195">
        <v>88585</v>
      </c>
      <c r="EMC195">
        <v>52393</v>
      </c>
      <c r="EMD195">
        <v>55375</v>
      </c>
      <c r="EME195">
        <v>0</v>
      </c>
      <c r="EMF195">
        <v>0</v>
      </c>
      <c r="EMG195">
        <v>671617</v>
      </c>
      <c r="EMH195">
        <v>1709.54</v>
      </c>
      <c r="EMI195">
        <v>720.06</v>
      </c>
      <c r="ENK195">
        <v>42896</v>
      </c>
      <c r="ENL195">
        <v>283237</v>
      </c>
      <c r="ENM195">
        <v>2757</v>
      </c>
      <c r="ENN195">
        <v>1459016</v>
      </c>
      <c r="ENO195">
        <v>1259611</v>
      </c>
      <c r="ENP195">
        <v>677657</v>
      </c>
      <c r="ENQ195">
        <v>145367</v>
      </c>
      <c r="ENS195">
        <v>3838</v>
      </c>
      <c r="ENT195">
        <v>241830</v>
      </c>
      <c r="ENU195">
        <v>154668</v>
      </c>
      <c r="ENX195">
        <v>210402</v>
      </c>
      <c r="ENZ195">
        <v>25652</v>
      </c>
      <c r="EOA195">
        <v>445214</v>
      </c>
      <c r="EOB195">
        <v>45912</v>
      </c>
      <c r="EOC195">
        <v>286378</v>
      </c>
      <c r="EOD195">
        <v>3820</v>
      </c>
      <c r="EOE195">
        <v>4811</v>
      </c>
      <c r="EOF195">
        <v>9715</v>
      </c>
      <c r="EOG195">
        <v>0</v>
      </c>
      <c r="EOH195">
        <v>0</v>
      </c>
      <c r="EOI195">
        <v>81683</v>
      </c>
      <c r="EOJ195">
        <v>533.96</v>
      </c>
      <c r="EOK195">
        <v>240</v>
      </c>
      <c r="EOL195">
        <v>-3</v>
      </c>
      <c r="EOM195">
        <v>674</v>
      </c>
      <c r="EON195">
        <v>0</v>
      </c>
      <c r="EOO195">
        <v>0</v>
      </c>
      <c r="EOP195">
        <v>0</v>
      </c>
      <c r="EOQ195">
        <v>716</v>
      </c>
      <c r="EOR195">
        <v>8</v>
      </c>
      <c r="EOT195">
        <v>0</v>
      </c>
      <c r="EOU195">
        <v>57</v>
      </c>
      <c r="EOV195">
        <v>0</v>
      </c>
      <c r="EOX195">
        <v>0</v>
      </c>
      <c r="EOY195">
        <v>38</v>
      </c>
      <c r="EPA195">
        <v>5</v>
      </c>
      <c r="EPB195">
        <v>459</v>
      </c>
      <c r="EPC195">
        <v>402</v>
      </c>
      <c r="EPD195">
        <v>42</v>
      </c>
      <c r="EPE195">
        <v>0</v>
      </c>
      <c r="EPG195">
        <v>0</v>
      </c>
      <c r="EPH195">
        <v>0</v>
      </c>
      <c r="EPI195">
        <v>0</v>
      </c>
      <c r="EPJ195">
        <v>0</v>
      </c>
      <c r="EPM195">
        <v>-375</v>
      </c>
      <c r="EPN195">
        <v>6521</v>
      </c>
      <c r="EPO195">
        <v>0</v>
      </c>
      <c r="EPP195">
        <v>0</v>
      </c>
      <c r="EPQ195">
        <v>365</v>
      </c>
      <c r="EPR195">
        <v>7313</v>
      </c>
      <c r="EPU195">
        <v>0</v>
      </c>
      <c r="EPV195">
        <v>38</v>
      </c>
      <c r="EPW195">
        <v>0</v>
      </c>
      <c r="EPX195">
        <v>0</v>
      </c>
      <c r="EPY195">
        <v>0</v>
      </c>
      <c r="EQB195">
        <v>105</v>
      </c>
      <c r="EQC195">
        <v>144</v>
      </c>
      <c r="EQD195">
        <v>106</v>
      </c>
      <c r="EQE195">
        <v>105</v>
      </c>
      <c r="EQF195">
        <v>0</v>
      </c>
      <c r="EQH195">
        <v>12</v>
      </c>
      <c r="EQI195">
        <v>0</v>
      </c>
      <c r="EQJ195">
        <v>0</v>
      </c>
      <c r="EQK195">
        <v>0</v>
      </c>
      <c r="EQL195">
        <v>3.13</v>
      </c>
      <c r="EQM195">
        <v>3.625</v>
      </c>
      <c r="EQN195">
        <v>-2272</v>
      </c>
      <c r="EQO195">
        <v>-130</v>
      </c>
      <c r="EQP195">
        <v>60</v>
      </c>
      <c r="EQQ195">
        <v>7636</v>
      </c>
      <c r="EQR195">
        <v>6058</v>
      </c>
      <c r="EQS195">
        <v>9968</v>
      </c>
      <c r="EQT195">
        <v>2788</v>
      </c>
      <c r="EQU195">
        <v>855</v>
      </c>
      <c r="EQV195">
        <v>390</v>
      </c>
      <c r="EQW195">
        <v>1440</v>
      </c>
      <c r="EQX195">
        <v>2032</v>
      </c>
      <c r="ERA195">
        <v>1131</v>
      </c>
      <c r="ERD195">
        <v>3875</v>
      </c>
      <c r="ERE195">
        <v>134</v>
      </c>
      <c r="ERF195">
        <v>1995</v>
      </c>
      <c r="ERG195">
        <v>495</v>
      </c>
      <c r="ERI195">
        <v>521</v>
      </c>
      <c r="ERJ195">
        <v>820</v>
      </c>
      <c r="ERK195">
        <v>567</v>
      </c>
      <c r="ERL195">
        <v>6583</v>
      </c>
      <c r="ERO195">
        <v>-347</v>
      </c>
      <c r="ERP195">
        <v>1176</v>
      </c>
      <c r="ERR195">
        <v>0</v>
      </c>
      <c r="ERT195">
        <v>1252</v>
      </c>
      <c r="ERU195">
        <v>357</v>
      </c>
      <c r="ERW195">
        <v>0</v>
      </c>
      <c r="ERX195">
        <v>76</v>
      </c>
      <c r="ERY195">
        <v>0</v>
      </c>
      <c r="ESB195">
        <v>0</v>
      </c>
      <c r="ESE195">
        <v>755</v>
      </c>
      <c r="ESF195">
        <v>674</v>
      </c>
      <c r="ESG195">
        <v>76</v>
      </c>
      <c r="ESH195">
        <v>0</v>
      </c>
      <c r="ESJ195">
        <v>0</v>
      </c>
      <c r="ESK195">
        <v>0</v>
      </c>
      <c r="ESL195">
        <v>0</v>
      </c>
      <c r="ESM195">
        <v>0</v>
      </c>
      <c r="ESP195">
        <v>68447</v>
      </c>
      <c r="ESQ195">
        <v>179373</v>
      </c>
      <c r="ESR195">
        <v>17245</v>
      </c>
      <c r="ESS195">
        <v>1176784</v>
      </c>
      <c r="EST195">
        <v>790143</v>
      </c>
      <c r="ESU195">
        <v>1191360</v>
      </c>
      <c r="ESV195">
        <v>282826</v>
      </c>
      <c r="ESW195">
        <v>7024</v>
      </c>
      <c r="ESX195">
        <v>32856</v>
      </c>
      <c r="ESY195">
        <v>143977</v>
      </c>
      <c r="ESZ195">
        <v>126774</v>
      </c>
      <c r="ETC195">
        <v>242865</v>
      </c>
      <c r="ETE195">
        <v>102780</v>
      </c>
      <c r="ETF195">
        <v>360984</v>
      </c>
      <c r="ETG195">
        <v>79886</v>
      </c>
      <c r="ETH195">
        <v>421445</v>
      </c>
      <c r="ETI195">
        <v>265</v>
      </c>
      <c r="ETJ195">
        <v>24512</v>
      </c>
      <c r="ETK195">
        <v>36523</v>
      </c>
      <c r="ETL195">
        <v>0</v>
      </c>
      <c r="ETM195">
        <v>3572</v>
      </c>
      <c r="ETN195">
        <v>433657</v>
      </c>
      <c r="ETO195">
        <v>541.94000000000005</v>
      </c>
      <c r="ETP195">
        <v>275.23700000000002</v>
      </c>
      <c r="EUR195">
        <v>-125</v>
      </c>
      <c r="EUS195">
        <v>2642</v>
      </c>
      <c r="EUT195">
        <v>0</v>
      </c>
      <c r="EUU195">
        <v>0</v>
      </c>
      <c r="EUV195">
        <v>0</v>
      </c>
      <c r="EUW195">
        <v>3737</v>
      </c>
      <c r="EUZ195">
        <v>0</v>
      </c>
      <c r="EVA195">
        <v>2</v>
      </c>
      <c r="EVB195">
        <v>0</v>
      </c>
      <c r="EVD195">
        <v>0</v>
      </c>
      <c r="EVH195">
        <v>118</v>
      </c>
      <c r="EVI195">
        <v>115</v>
      </c>
      <c r="EVJ195">
        <v>64</v>
      </c>
      <c r="EVK195">
        <v>0</v>
      </c>
      <c r="EVM195">
        <v>0</v>
      </c>
      <c r="EVN195">
        <v>0</v>
      </c>
      <c r="EVO195">
        <v>0</v>
      </c>
      <c r="EVP195">
        <v>1031</v>
      </c>
      <c r="EVQ195">
        <v>2.1800000000000002</v>
      </c>
      <c r="EVR195">
        <v>4.88</v>
      </c>
      <c r="EVS195">
        <v>378</v>
      </c>
      <c r="EVT195">
        <v>9334</v>
      </c>
      <c r="EVU195">
        <v>972</v>
      </c>
      <c r="EVV195">
        <v>15927</v>
      </c>
      <c r="EVW195">
        <v>13363</v>
      </c>
      <c r="EVX195">
        <v>24552</v>
      </c>
      <c r="EVY195">
        <v>548</v>
      </c>
      <c r="EWA195">
        <v>634</v>
      </c>
      <c r="EWB195">
        <v>2478</v>
      </c>
      <c r="EWC195">
        <v>0</v>
      </c>
      <c r="EWD195">
        <v>1645</v>
      </c>
      <c r="EWE195">
        <v>0</v>
      </c>
      <c r="EWF195">
        <v>1604</v>
      </c>
      <c r="EWH195">
        <v>1410</v>
      </c>
      <c r="EWI195">
        <v>4994</v>
      </c>
      <c r="EWJ195">
        <v>872</v>
      </c>
      <c r="EWK195">
        <v>4545</v>
      </c>
      <c r="EWL195">
        <v>746</v>
      </c>
      <c r="EWM195">
        <v>230</v>
      </c>
      <c r="EWN195">
        <v>800</v>
      </c>
      <c r="EWO195">
        <v>0</v>
      </c>
      <c r="EWP195">
        <v>0</v>
      </c>
      <c r="EWQ195">
        <v>9701</v>
      </c>
      <c r="EWR195">
        <v>6.05</v>
      </c>
      <c r="EWS195">
        <v>71.5</v>
      </c>
      <c r="EWT195">
        <v>-16</v>
      </c>
      <c r="EWU195">
        <v>4</v>
      </c>
      <c r="EWW195">
        <v>0</v>
      </c>
      <c r="EWY195">
        <v>4</v>
      </c>
      <c r="EWZ195">
        <v>16</v>
      </c>
      <c r="EXB195">
        <v>0</v>
      </c>
      <c r="EXD195">
        <v>0</v>
      </c>
      <c r="EXJ195">
        <v>4</v>
      </c>
      <c r="EXK195">
        <v>4</v>
      </c>
      <c r="EXL195">
        <v>0</v>
      </c>
      <c r="EXM195">
        <v>0</v>
      </c>
      <c r="EXP195">
        <v>0</v>
      </c>
      <c r="EXQ195">
        <v>0</v>
      </c>
      <c r="EXR195">
        <v>0</v>
      </c>
      <c r="EXU195">
        <v>-416</v>
      </c>
      <c r="EXV195">
        <v>7344</v>
      </c>
      <c r="EXW195">
        <v>0</v>
      </c>
      <c r="EXX195">
        <v>0</v>
      </c>
      <c r="EXY195">
        <v>0</v>
      </c>
      <c r="EXZ195">
        <v>23301</v>
      </c>
      <c r="EYA195">
        <v>483</v>
      </c>
      <c r="EYC195">
        <v>0</v>
      </c>
      <c r="EYD195">
        <v>44</v>
      </c>
      <c r="EYE195">
        <v>10396</v>
      </c>
      <c r="EYJ195">
        <v>1229</v>
      </c>
      <c r="EYK195">
        <v>19891</v>
      </c>
      <c r="EYL195">
        <v>9451</v>
      </c>
      <c r="EYM195">
        <v>15957</v>
      </c>
      <c r="EYN195">
        <v>0</v>
      </c>
      <c r="EYQ195">
        <v>0</v>
      </c>
      <c r="EYR195">
        <v>0</v>
      </c>
      <c r="EYS195">
        <v>0</v>
      </c>
      <c r="EYT195">
        <v>30.7</v>
      </c>
      <c r="EYU195">
        <v>45.5</v>
      </c>
      <c r="EYV195">
        <v>456</v>
      </c>
      <c r="EYW195">
        <v>640</v>
      </c>
      <c r="EYX195">
        <v>0</v>
      </c>
      <c r="EYY195">
        <v>0</v>
      </c>
      <c r="EYZ195">
        <v>0</v>
      </c>
      <c r="EZA195">
        <v>656</v>
      </c>
      <c r="EZB195">
        <v>9</v>
      </c>
      <c r="EZD195">
        <v>0</v>
      </c>
      <c r="EZE195">
        <v>3</v>
      </c>
      <c r="EZF195">
        <v>0</v>
      </c>
      <c r="EZK195">
        <v>5</v>
      </c>
      <c r="EZL195">
        <v>656</v>
      </c>
      <c r="EZM195">
        <v>652</v>
      </c>
      <c r="EZN195">
        <v>16</v>
      </c>
      <c r="EZO195">
        <v>0</v>
      </c>
      <c r="EZR195">
        <v>0</v>
      </c>
      <c r="EZS195">
        <v>0</v>
      </c>
      <c r="EZT195">
        <v>0</v>
      </c>
      <c r="EZW195">
        <v>-3179</v>
      </c>
      <c r="EZX195">
        <v>61</v>
      </c>
      <c r="EZY195">
        <v>0</v>
      </c>
      <c r="EZZ195">
        <v>1600</v>
      </c>
      <c r="FAA195">
        <v>1145</v>
      </c>
      <c r="FAB195">
        <v>1294</v>
      </c>
      <c r="FAC195">
        <v>2946</v>
      </c>
      <c r="FAD195">
        <v>123</v>
      </c>
      <c r="FAE195">
        <v>4</v>
      </c>
      <c r="FAF195">
        <v>181</v>
      </c>
      <c r="FAG195">
        <v>0</v>
      </c>
      <c r="FAH195">
        <v>53</v>
      </c>
      <c r="FAI195">
        <v>0</v>
      </c>
      <c r="FAJ195">
        <v>886</v>
      </c>
      <c r="FAM195">
        <v>344</v>
      </c>
      <c r="FAN195">
        <v>110</v>
      </c>
      <c r="FAO195">
        <v>1169</v>
      </c>
      <c r="FAP195">
        <v>137</v>
      </c>
      <c r="FAQ195">
        <v>146</v>
      </c>
      <c r="FAR195">
        <v>707</v>
      </c>
      <c r="FAS195">
        <v>0</v>
      </c>
      <c r="FAT195">
        <v>0</v>
      </c>
      <c r="FAU195">
        <v>64</v>
      </c>
      <c r="FAV195">
        <v>4.43</v>
      </c>
      <c r="FAW195">
        <v>2.63</v>
      </c>
      <c r="FAX195">
        <v>-93759</v>
      </c>
      <c r="FAY195">
        <v>28637</v>
      </c>
      <c r="FAZ195">
        <v>0</v>
      </c>
      <c r="FBA195">
        <v>220</v>
      </c>
      <c r="FBB195">
        <v>19315</v>
      </c>
      <c r="FBC195">
        <v>101468</v>
      </c>
      <c r="FBD195">
        <v>12270</v>
      </c>
      <c r="FBE195">
        <v>477</v>
      </c>
      <c r="FBF195">
        <v>1528</v>
      </c>
      <c r="FBG195">
        <v>2410</v>
      </c>
      <c r="FBH195">
        <v>3106</v>
      </c>
      <c r="FBI195">
        <v>486</v>
      </c>
      <c r="FBJ195">
        <v>37215</v>
      </c>
      <c r="FBK195">
        <v>1654</v>
      </c>
      <c r="FBL195">
        <v>3022</v>
      </c>
      <c r="FBM195">
        <v>3037</v>
      </c>
      <c r="FBN195">
        <v>33578</v>
      </c>
      <c r="FBO195">
        <v>27576</v>
      </c>
      <c r="FBP195">
        <v>21478</v>
      </c>
      <c r="FBQ195">
        <v>13765</v>
      </c>
      <c r="FBS195">
        <v>4840</v>
      </c>
      <c r="FBT195">
        <v>0</v>
      </c>
      <c r="FBU195">
        <v>0</v>
      </c>
      <c r="FBV195">
        <v>14138</v>
      </c>
      <c r="FBW195">
        <v>229.49</v>
      </c>
      <c r="FBX195">
        <v>136</v>
      </c>
      <c r="FBY195">
        <v>-1629</v>
      </c>
      <c r="FBZ195">
        <v>9386</v>
      </c>
      <c r="FCA195">
        <v>0</v>
      </c>
      <c r="FCB195">
        <v>19866</v>
      </c>
      <c r="FCC195">
        <v>11253</v>
      </c>
      <c r="FCD195">
        <v>19763</v>
      </c>
      <c r="FCE195">
        <v>7462</v>
      </c>
      <c r="FCF195">
        <v>182</v>
      </c>
      <c r="FCG195">
        <v>486</v>
      </c>
      <c r="FCH195">
        <v>5376</v>
      </c>
      <c r="FCI195">
        <v>3949</v>
      </c>
      <c r="FCJ195">
        <v>0</v>
      </c>
      <c r="FCL195">
        <v>1448</v>
      </c>
      <c r="FCN195">
        <v>1185</v>
      </c>
      <c r="FCO195">
        <v>12330</v>
      </c>
      <c r="FCP195">
        <v>3004</v>
      </c>
      <c r="FCQ195">
        <v>6679</v>
      </c>
      <c r="FCR195">
        <v>3166</v>
      </c>
      <c r="FCS195">
        <v>582</v>
      </c>
      <c r="FCT195">
        <v>856</v>
      </c>
      <c r="FCU195">
        <v>0</v>
      </c>
      <c r="FCV195">
        <v>1161</v>
      </c>
      <c r="FCW195">
        <v>2537</v>
      </c>
      <c r="FCX195">
        <v>11.49</v>
      </c>
      <c r="FCY195">
        <v>9.75</v>
      </c>
      <c r="FEA195">
        <v>-92</v>
      </c>
      <c r="FEB195">
        <v>661</v>
      </c>
      <c r="FEC195">
        <v>0</v>
      </c>
      <c r="FED195">
        <v>0</v>
      </c>
      <c r="FEE195">
        <v>0</v>
      </c>
      <c r="FEF195">
        <v>725</v>
      </c>
      <c r="FEG195">
        <v>94</v>
      </c>
      <c r="FEI195">
        <v>1</v>
      </c>
      <c r="FEJ195">
        <v>4</v>
      </c>
      <c r="FEK195">
        <v>0</v>
      </c>
      <c r="FEN195">
        <v>37</v>
      </c>
      <c r="FEQ195">
        <v>230</v>
      </c>
      <c r="FER195">
        <v>225</v>
      </c>
      <c r="FES195">
        <v>65</v>
      </c>
      <c r="FET195">
        <v>1</v>
      </c>
      <c r="FEW195">
        <v>0</v>
      </c>
      <c r="FEX195">
        <v>0</v>
      </c>
      <c r="FEY195">
        <v>0</v>
      </c>
      <c r="FEZ195">
        <v>1.35</v>
      </c>
      <c r="FFA195">
        <v>5.38</v>
      </c>
      <c r="FFB195">
        <v>1247</v>
      </c>
      <c r="FFC195">
        <v>44712</v>
      </c>
      <c r="FFD195">
        <v>0</v>
      </c>
      <c r="FFE195">
        <v>88463</v>
      </c>
      <c r="FFF195">
        <v>53089</v>
      </c>
      <c r="FFG195">
        <v>160417</v>
      </c>
      <c r="FFH195">
        <v>24438</v>
      </c>
      <c r="FFJ195">
        <v>2564</v>
      </c>
      <c r="FFK195">
        <v>27647</v>
      </c>
      <c r="FFL195">
        <v>3009</v>
      </c>
      <c r="FFO195">
        <v>12423</v>
      </c>
      <c r="FFQ195">
        <v>24277</v>
      </c>
      <c r="FFR195">
        <v>55945</v>
      </c>
      <c r="FFS195">
        <v>14594</v>
      </c>
      <c r="FFT195">
        <v>60072</v>
      </c>
      <c r="FFU195">
        <v>20473</v>
      </c>
      <c r="FFV195">
        <v>67</v>
      </c>
      <c r="FFW195">
        <v>4406</v>
      </c>
      <c r="FFX195">
        <v>0</v>
      </c>
      <c r="FFY195">
        <v>0</v>
      </c>
      <c r="FFZ195">
        <v>55633</v>
      </c>
      <c r="FGA195">
        <v>52.55</v>
      </c>
      <c r="FGB195">
        <v>78</v>
      </c>
      <c r="FGC195">
        <v>-395</v>
      </c>
      <c r="FGD195">
        <v>554</v>
      </c>
      <c r="FGF195">
        <v>47</v>
      </c>
      <c r="FGG195">
        <v>2</v>
      </c>
      <c r="FGH195">
        <v>614</v>
      </c>
      <c r="FGI195">
        <v>253</v>
      </c>
      <c r="FGK195">
        <v>0</v>
      </c>
      <c r="FGL195">
        <v>36</v>
      </c>
      <c r="FGM195">
        <v>0</v>
      </c>
      <c r="FGP195">
        <v>38</v>
      </c>
      <c r="FGS195">
        <v>52</v>
      </c>
      <c r="FGT195">
        <v>16</v>
      </c>
      <c r="FGU195">
        <v>60</v>
      </c>
      <c r="FGV195">
        <v>0</v>
      </c>
      <c r="FGX195">
        <v>187</v>
      </c>
      <c r="FGY195">
        <v>0</v>
      </c>
      <c r="FGZ195">
        <v>0</v>
      </c>
      <c r="FHA195">
        <v>0</v>
      </c>
      <c r="FHD195">
        <v>29109</v>
      </c>
      <c r="FHE195">
        <v>138294</v>
      </c>
      <c r="FHF195">
        <v>1220</v>
      </c>
      <c r="FHG195">
        <v>27246</v>
      </c>
      <c r="FHH195">
        <v>10584</v>
      </c>
      <c r="FHI195">
        <v>166523</v>
      </c>
      <c r="FHJ195">
        <v>6100</v>
      </c>
      <c r="FHL195">
        <v>2748</v>
      </c>
      <c r="FHM195">
        <v>19312</v>
      </c>
      <c r="FHN195">
        <v>16661</v>
      </c>
      <c r="FHQ195">
        <v>4361</v>
      </c>
      <c r="FHS195">
        <v>2075</v>
      </c>
      <c r="FHT195">
        <v>76384</v>
      </c>
      <c r="FHU195">
        <v>40411</v>
      </c>
      <c r="FHV195">
        <v>20726</v>
      </c>
      <c r="FHW195">
        <v>11287</v>
      </c>
      <c r="FHX195">
        <v>1968</v>
      </c>
      <c r="FHY195">
        <v>8529</v>
      </c>
      <c r="FHZ195">
        <v>0</v>
      </c>
      <c r="FIA195">
        <v>770</v>
      </c>
      <c r="FIB195">
        <v>3009</v>
      </c>
      <c r="FIC195">
        <v>105.94</v>
      </c>
      <c r="FID195">
        <v>225.5</v>
      </c>
      <c r="FIE195">
        <v>-2784</v>
      </c>
      <c r="FIF195">
        <v>16585</v>
      </c>
      <c r="FIG195">
        <v>0</v>
      </c>
      <c r="FIH195">
        <v>0</v>
      </c>
      <c r="FII195">
        <v>0</v>
      </c>
      <c r="FIJ195">
        <v>18243</v>
      </c>
      <c r="FIK195">
        <v>2177</v>
      </c>
      <c r="FIM195">
        <v>0</v>
      </c>
      <c r="FIN195">
        <v>41</v>
      </c>
      <c r="FIO195">
        <v>0</v>
      </c>
      <c r="FIR195">
        <v>1624</v>
      </c>
      <c r="FIU195">
        <v>11016</v>
      </c>
      <c r="FIV195">
        <v>10770</v>
      </c>
      <c r="FIW195">
        <v>1658</v>
      </c>
      <c r="FIX195">
        <v>0</v>
      </c>
      <c r="FIZ195">
        <v>68</v>
      </c>
      <c r="FJA195">
        <v>0</v>
      </c>
      <c r="FJB195">
        <v>0</v>
      </c>
      <c r="FJC195">
        <v>0</v>
      </c>
      <c r="FJD195">
        <v>45.48</v>
      </c>
      <c r="FJE195">
        <v>28.25</v>
      </c>
      <c r="FJF195">
        <v>-3169</v>
      </c>
      <c r="FJG195">
        <v>258</v>
      </c>
      <c r="FJH195">
        <v>0</v>
      </c>
      <c r="FJI195">
        <v>9181</v>
      </c>
      <c r="FJJ195">
        <v>7374</v>
      </c>
      <c r="FJK195">
        <v>5544</v>
      </c>
      <c r="FJL195">
        <v>4019</v>
      </c>
      <c r="FJM195">
        <v>1376</v>
      </c>
      <c r="FJN195">
        <v>152</v>
      </c>
      <c r="FJO195">
        <v>929</v>
      </c>
      <c r="FJP195">
        <v>1204</v>
      </c>
      <c r="FJR195">
        <v>0</v>
      </c>
      <c r="FJS195">
        <v>1395</v>
      </c>
      <c r="FJV195">
        <v>2469</v>
      </c>
      <c r="FJW195">
        <v>221</v>
      </c>
      <c r="FJX195">
        <v>3560</v>
      </c>
      <c r="FJY195">
        <v>433</v>
      </c>
      <c r="FJZ195">
        <v>6</v>
      </c>
      <c r="FKA195">
        <v>517</v>
      </c>
      <c r="FKB195">
        <v>0</v>
      </c>
      <c r="FKC195">
        <v>0</v>
      </c>
      <c r="FKD195">
        <v>1508</v>
      </c>
      <c r="FKE195">
        <v>12.11</v>
      </c>
      <c r="FKF195">
        <v>50.5</v>
      </c>
      <c r="FLH195">
        <v>-73</v>
      </c>
      <c r="FLI195">
        <v>12266</v>
      </c>
      <c r="FLJ195">
        <v>0</v>
      </c>
      <c r="FLK195">
        <v>36640</v>
      </c>
      <c r="FLL195">
        <v>21184</v>
      </c>
      <c r="FLM195">
        <v>30699</v>
      </c>
      <c r="FLN195">
        <v>10000</v>
      </c>
      <c r="FLP195">
        <v>1632</v>
      </c>
      <c r="FLQ195">
        <v>4092</v>
      </c>
      <c r="FLR195">
        <v>0</v>
      </c>
      <c r="FLU195">
        <v>4989</v>
      </c>
      <c r="FLX195">
        <v>7266</v>
      </c>
      <c r="FLY195">
        <v>2000</v>
      </c>
      <c r="FLZ195">
        <v>10157</v>
      </c>
      <c r="FMA195">
        <v>1516</v>
      </c>
      <c r="FMC195">
        <v>2147</v>
      </c>
      <c r="FMD195">
        <v>49</v>
      </c>
      <c r="FME195">
        <v>0</v>
      </c>
      <c r="FMF195">
        <v>5306</v>
      </c>
      <c r="FMG195">
        <v>7.06</v>
      </c>
      <c r="FMH195">
        <v>12</v>
      </c>
      <c r="FNH195">
        <v>3.59</v>
      </c>
      <c r="FNI195">
        <v>1.1299999999999999</v>
      </c>
      <c r="FNJ195">
        <v>526000</v>
      </c>
      <c r="FNK195">
        <v>2777000</v>
      </c>
      <c r="FNL195">
        <v>102000</v>
      </c>
      <c r="FNM195">
        <v>8965000</v>
      </c>
      <c r="FNO195">
        <v>222906000</v>
      </c>
      <c r="FNR195">
        <v>3820000</v>
      </c>
      <c r="FNV195">
        <v>0</v>
      </c>
      <c r="FOC195">
        <v>63284000</v>
      </c>
      <c r="FOE195">
        <v>9000</v>
      </c>
      <c r="FOF195">
        <v>0</v>
      </c>
      <c r="FOG195">
        <v>0</v>
      </c>
      <c r="FOH195">
        <v>104990000</v>
      </c>
      <c r="FOI195">
        <v>5139.96</v>
      </c>
      <c r="FOJ195">
        <v>14.56</v>
      </c>
      <c r="FPJ195">
        <v>6.57</v>
      </c>
      <c r="FPK195">
        <v>51</v>
      </c>
      <c r="FPL195">
        <v>481</v>
      </c>
      <c r="FPM195">
        <v>248</v>
      </c>
      <c r="FPN195">
        <v>1824</v>
      </c>
      <c r="FPO195">
        <v>22340</v>
      </c>
      <c r="FPP195">
        <v>10209</v>
      </c>
      <c r="FPQ195">
        <v>107882</v>
      </c>
      <c r="FPT195">
        <v>3176</v>
      </c>
      <c r="FPU195">
        <v>6698</v>
      </c>
      <c r="FPV195">
        <v>342</v>
      </c>
      <c r="FPW195">
        <v>1036</v>
      </c>
      <c r="FPX195">
        <v>399</v>
      </c>
      <c r="FPY195">
        <v>694</v>
      </c>
      <c r="FPZ195">
        <v>1797</v>
      </c>
      <c r="FQA195">
        <v>989</v>
      </c>
      <c r="FQB195">
        <v>15026</v>
      </c>
      <c r="FQC195">
        <v>6950</v>
      </c>
      <c r="FQD195">
        <v>16075</v>
      </c>
      <c r="FQE195">
        <v>7082</v>
      </c>
      <c r="FQF195">
        <v>278</v>
      </c>
      <c r="FQG195">
        <v>2253</v>
      </c>
      <c r="FQH195">
        <v>10100</v>
      </c>
      <c r="FQI195">
        <v>0</v>
      </c>
      <c r="FQJ195">
        <v>75850</v>
      </c>
      <c r="FQM195">
        <v>-20046</v>
      </c>
      <c r="FQN195">
        <v>51686</v>
      </c>
      <c r="FQO195">
        <v>58</v>
      </c>
      <c r="FQP195">
        <v>3073</v>
      </c>
      <c r="FQQ195">
        <v>1122</v>
      </c>
      <c r="FQR195">
        <v>71878</v>
      </c>
      <c r="FQS195">
        <v>22581</v>
      </c>
      <c r="FQU195">
        <v>451</v>
      </c>
      <c r="FQV195">
        <v>2704</v>
      </c>
      <c r="FQW195">
        <v>0</v>
      </c>
      <c r="FQY195">
        <v>3040</v>
      </c>
      <c r="FQZ195">
        <v>1648</v>
      </c>
      <c r="FRB195">
        <v>6043</v>
      </c>
      <c r="FRC195">
        <v>65472</v>
      </c>
      <c r="FRD195">
        <v>60452</v>
      </c>
      <c r="FRE195">
        <v>17094</v>
      </c>
      <c r="FRF195">
        <v>7582</v>
      </c>
      <c r="FRG195">
        <v>628</v>
      </c>
      <c r="FRH195">
        <v>252</v>
      </c>
      <c r="FRI195">
        <v>0</v>
      </c>
      <c r="FRJ195">
        <v>0</v>
      </c>
      <c r="FRK195">
        <v>0</v>
      </c>
      <c r="FRL195">
        <v>140.65</v>
      </c>
      <c r="FRM195">
        <v>153.5</v>
      </c>
      <c r="FSM195">
        <v>12.62</v>
      </c>
      <c r="FSN195">
        <v>5.5</v>
      </c>
      <c r="FUO195">
        <v>116.53</v>
      </c>
      <c r="FUP195">
        <v>226</v>
      </c>
      <c r="FWQ195">
        <v>1.5</v>
      </c>
      <c r="FWR195">
        <v>1.08</v>
      </c>
      <c r="FYS195">
        <v>0.47</v>
      </c>
      <c r="FYT195">
        <v>0.3</v>
      </c>
      <c r="FYU195">
        <v>9743</v>
      </c>
      <c r="FYV195">
        <v>38258</v>
      </c>
      <c r="FYW195">
        <v>944</v>
      </c>
      <c r="FYX195">
        <v>107222</v>
      </c>
      <c r="FYZ195">
        <v>144425</v>
      </c>
      <c r="FZA195">
        <v>92017</v>
      </c>
      <c r="FZC195">
        <v>2861</v>
      </c>
      <c r="FZD195">
        <v>35331</v>
      </c>
      <c r="FZE195">
        <v>0</v>
      </c>
      <c r="FZG195">
        <v>1250</v>
      </c>
      <c r="FZL195">
        <v>26715</v>
      </c>
      <c r="FZN195">
        <v>21860</v>
      </c>
      <c r="FZP195">
        <v>1952</v>
      </c>
      <c r="FZQ195">
        <v>0</v>
      </c>
      <c r="FZR195">
        <v>1595</v>
      </c>
      <c r="FZS195">
        <v>24146</v>
      </c>
      <c r="FZT195">
        <v>132.85</v>
      </c>
      <c r="FZU195">
        <v>2.06</v>
      </c>
      <c r="FZV195">
        <v>118900</v>
      </c>
      <c r="FZW195">
        <v>199000</v>
      </c>
      <c r="FZX195">
        <v>191800</v>
      </c>
      <c r="FZY195">
        <v>1635700</v>
      </c>
      <c r="FZZ195">
        <v>803000</v>
      </c>
      <c r="GAA195">
        <v>2727900</v>
      </c>
      <c r="GAB195">
        <v>265900</v>
      </c>
      <c r="GAD195">
        <v>92300</v>
      </c>
      <c r="GAE195">
        <v>237700</v>
      </c>
      <c r="GAF195">
        <v>15900</v>
      </c>
      <c r="GAH195">
        <v>0</v>
      </c>
      <c r="GAI195">
        <v>131400</v>
      </c>
      <c r="GAK195">
        <v>133500</v>
      </c>
      <c r="GAL195">
        <v>404000</v>
      </c>
      <c r="GAM195">
        <v>106300</v>
      </c>
      <c r="GAN195">
        <v>506200</v>
      </c>
      <c r="GAO195">
        <v>59300</v>
      </c>
      <c r="GAP195">
        <v>6100</v>
      </c>
      <c r="GAQ195">
        <v>38300</v>
      </c>
      <c r="GAR195">
        <v>0</v>
      </c>
      <c r="GAS195">
        <v>519200</v>
      </c>
      <c r="GAT195">
        <v>1175100</v>
      </c>
      <c r="GAU195">
        <v>1893.01</v>
      </c>
      <c r="GAV195">
        <v>2.5</v>
      </c>
      <c r="GDZ195">
        <v>-804</v>
      </c>
      <c r="GEA195">
        <v>12270</v>
      </c>
      <c r="GEB195">
        <v>0</v>
      </c>
      <c r="GEC195">
        <v>0</v>
      </c>
      <c r="GED195">
        <v>0</v>
      </c>
      <c r="GEE195">
        <v>14394</v>
      </c>
      <c r="GEF195">
        <v>822</v>
      </c>
      <c r="GEH195">
        <v>0</v>
      </c>
      <c r="GEI195">
        <v>69</v>
      </c>
      <c r="GEJ195">
        <v>0</v>
      </c>
      <c r="GEL195">
        <v>0</v>
      </c>
      <c r="GEM195">
        <v>526</v>
      </c>
      <c r="GEP195">
        <v>1465</v>
      </c>
      <c r="GEQ195">
        <v>1396</v>
      </c>
      <c r="GER195">
        <v>526</v>
      </c>
      <c r="GES195">
        <v>0</v>
      </c>
      <c r="GEU195">
        <v>0</v>
      </c>
      <c r="GEV195">
        <v>1596</v>
      </c>
      <c r="GEW195">
        <v>2</v>
      </c>
      <c r="GEX195">
        <v>0</v>
      </c>
      <c r="GEY195">
        <v>17.64</v>
      </c>
      <c r="GEZ195">
        <v>11</v>
      </c>
      <c r="GFA195">
        <v>-5751</v>
      </c>
      <c r="GFB195">
        <v>5691</v>
      </c>
      <c r="GFC195">
        <v>0</v>
      </c>
      <c r="GFD195">
        <v>9300</v>
      </c>
      <c r="GFE195">
        <v>7124</v>
      </c>
      <c r="GFF195">
        <v>25366</v>
      </c>
      <c r="GFG195">
        <v>3735</v>
      </c>
      <c r="GFI195">
        <v>0</v>
      </c>
      <c r="GFJ195">
        <v>810</v>
      </c>
      <c r="GFK195">
        <v>771</v>
      </c>
      <c r="GFN195">
        <v>4715</v>
      </c>
      <c r="GFQ195">
        <v>15337</v>
      </c>
      <c r="GFR195">
        <v>13463</v>
      </c>
      <c r="GFS195">
        <v>4761</v>
      </c>
      <c r="GFT195">
        <v>0</v>
      </c>
      <c r="GFU195">
        <v>46</v>
      </c>
      <c r="GFV195">
        <v>501</v>
      </c>
      <c r="GFW195">
        <v>13478</v>
      </c>
      <c r="GFX195">
        <v>0</v>
      </c>
      <c r="GFY195">
        <v>0</v>
      </c>
      <c r="GFZ195">
        <v>4.45</v>
      </c>
      <c r="GGA195">
        <v>0.49</v>
      </c>
      <c r="GHA195">
        <v>75.13</v>
      </c>
      <c r="GHB195">
        <v>12.75</v>
      </c>
      <c r="GIB195">
        <v>88.47</v>
      </c>
      <c r="GIC195">
        <v>84</v>
      </c>
      <c r="GID195">
        <v>-5242</v>
      </c>
      <c r="GIE195">
        <v>53784</v>
      </c>
      <c r="GIF195">
        <v>0</v>
      </c>
      <c r="GIG195">
        <v>1000</v>
      </c>
      <c r="GII195">
        <v>57773</v>
      </c>
      <c r="GIJ195">
        <v>2035</v>
      </c>
      <c r="GIL195">
        <v>0</v>
      </c>
      <c r="GIM195">
        <v>454</v>
      </c>
      <c r="GIN195">
        <v>0</v>
      </c>
      <c r="GIP195">
        <v>0</v>
      </c>
      <c r="GIQ195">
        <v>2852</v>
      </c>
      <c r="GIS195">
        <v>1063</v>
      </c>
      <c r="GIT195">
        <v>26114</v>
      </c>
      <c r="GIU195">
        <v>25367</v>
      </c>
      <c r="GIV195">
        <v>3989</v>
      </c>
      <c r="GIW195">
        <v>0</v>
      </c>
      <c r="GIY195">
        <v>40</v>
      </c>
      <c r="GIZ195">
        <v>0</v>
      </c>
      <c r="GJA195">
        <v>0</v>
      </c>
      <c r="GJB195">
        <v>0</v>
      </c>
      <c r="GJC195">
        <v>134.56</v>
      </c>
      <c r="GJD195">
        <v>18.25</v>
      </c>
      <c r="GJE195">
        <v>36839</v>
      </c>
      <c r="GJF195">
        <v>179351</v>
      </c>
      <c r="GJG195">
        <v>11147</v>
      </c>
      <c r="GJH195">
        <v>245369</v>
      </c>
      <c r="GJI195">
        <v>153651</v>
      </c>
      <c r="GJJ195">
        <v>249160</v>
      </c>
      <c r="GJK195">
        <v>60757</v>
      </c>
      <c r="GJM195">
        <v>275</v>
      </c>
      <c r="GJN195">
        <v>52111</v>
      </c>
      <c r="GJO195">
        <v>15760</v>
      </c>
      <c r="GJR195">
        <v>19627</v>
      </c>
      <c r="GJT195">
        <v>12740</v>
      </c>
      <c r="GJU195">
        <v>102757</v>
      </c>
      <c r="GJV195">
        <v>34200</v>
      </c>
      <c r="GJW195">
        <v>49386</v>
      </c>
      <c r="GJX195">
        <v>2534</v>
      </c>
      <c r="GJY195">
        <v>5620</v>
      </c>
      <c r="GJZ195">
        <v>12006</v>
      </c>
      <c r="GKA195">
        <v>0</v>
      </c>
      <c r="GKB195">
        <v>0</v>
      </c>
      <c r="GKC195">
        <v>0</v>
      </c>
      <c r="GKD195">
        <v>264.16000000000003</v>
      </c>
      <c r="GKE195">
        <v>2.4300000000000002</v>
      </c>
      <c r="GLE195">
        <v>35.07</v>
      </c>
      <c r="GLF195">
        <v>9.25</v>
      </c>
      <c r="GMF195">
        <v>3.36</v>
      </c>
      <c r="GMG195">
        <v>28.5</v>
      </c>
      <c r="GNI195">
        <v>-2842</v>
      </c>
      <c r="GNJ195">
        <v>2555</v>
      </c>
      <c r="GNK195">
        <v>0</v>
      </c>
      <c r="GNL195">
        <v>1376</v>
      </c>
      <c r="GNM195">
        <v>13</v>
      </c>
      <c r="GNN195">
        <v>4448</v>
      </c>
      <c r="GNO195">
        <v>4217</v>
      </c>
      <c r="GNP195">
        <v>1259</v>
      </c>
      <c r="GNQ195">
        <v>0</v>
      </c>
      <c r="GNR195">
        <v>2067</v>
      </c>
      <c r="GNS195">
        <v>0</v>
      </c>
      <c r="GNT195">
        <v>197</v>
      </c>
      <c r="GNU195">
        <v>0</v>
      </c>
      <c r="GNV195">
        <v>66</v>
      </c>
      <c r="GNX195">
        <v>562</v>
      </c>
      <c r="GNY195">
        <v>2895</v>
      </c>
      <c r="GNZ195">
        <v>630</v>
      </c>
      <c r="GOA195">
        <v>1893</v>
      </c>
      <c r="GOB195">
        <v>0</v>
      </c>
      <c r="GOC195">
        <v>16</v>
      </c>
      <c r="GOD195">
        <v>63</v>
      </c>
      <c r="GOE195">
        <v>0</v>
      </c>
      <c r="GOF195">
        <v>0</v>
      </c>
      <c r="GOG195">
        <v>0</v>
      </c>
      <c r="GOH195">
        <v>13.65</v>
      </c>
      <c r="GOI195">
        <v>52.5</v>
      </c>
      <c r="GPK195">
        <v>1046</v>
      </c>
      <c r="GPL195">
        <v>6294</v>
      </c>
      <c r="GPM195">
        <v>-1270</v>
      </c>
      <c r="GPN195">
        <v>6581</v>
      </c>
      <c r="GPO195">
        <v>2629</v>
      </c>
      <c r="GPP195">
        <v>21339</v>
      </c>
      <c r="GPQ195">
        <v>2489</v>
      </c>
      <c r="GPS195">
        <v>642</v>
      </c>
      <c r="GPT195">
        <v>4886</v>
      </c>
      <c r="GPU195">
        <v>0</v>
      </c>
      <c r="GPX195">
        <v>6053</v>
      </c>
      <c r="GQA195">
        <v>20017</v>
      </c>
      <c r="GQB195">
        <v>15132</v>
      </c>
      <c r="GQC195">
        <v>16316</v>
      </c>
      <c r="GQD195">
        <v>3767</v>
      </c>
      <c r="GQF195">
        <v>288</v>
      </c>
      <c r="GQG195">
        <v>0</v>
      </c>
      <c r="GQH195">
        <v>0</v>
      </c>
      <c r="GQI195">
        <v>0</v>
      </c>
    </row>
    <row r="196" spans="1:2026 2052:3052 3080:5185" x14ac:dyDescent="0.25">
      <c r="A196" s="2">
        <v>38989</v>
      </c>
      <c r="AA196">
        <v>151.28</v>
      </c>
      <c r="AB196">
        <v>10.8</v>
      </c>
      <c r="AC196">
        <v>-69926</v>
      </c>
      <c r="AD196">
        <v>816306</v>
      </c>
      <c r="AE196">
        <v>-3338</v>
      </c>
      <c r="AF196">
        <v>1115812</v>
      </c>
      <c r="AG196">
        <v>945404</v>
      </c>
      <c r="AH196">
        <v>1921368</v>
      </c>
      <c r="AK196">
        <v>25575</v>
      </c>
      <c r="AL196">
        <v>61764</v>
      </c>
      <c r="AM196">
        <v>734</v>
      </c>
      <c r="AP196">
        <v>50213</v>
      </c>
      <c r="AQ196">
        <v>104000</v>
      </c>
      <c r="AR196">
        <v>131589</v>
      </c>
      <c r="AS196">
        <v>1134969</v>
      </c>
      <c r="AT196">
        <v>1068599</v>
      </c>
      <c r="AU196">
        <v>645896</v>
      </c>
      <c r="AV196">
        <v>65917</v>
      </c>
      <c r="AX196">
        <v>58183</v>
      </c>
      <c r="AY196">
        <v>0</v>
      </c>
      <c r="AZ196">
        <v>0</v>
      </c>
      <c r="BA196">
        <v>384443</v>
      </c>
      <c r="BB196">
        <v>1314.4</v>
      </c>
      <c r="BC196">
        <v>2.48</v>
      </c>
      <c r="BD196">
        <v>-4322</v>
      </c>
      <c r="BE196">
        <v>39904</v>
      </c>
      <c r="BF196">
        <v>0</v>
      </c>
      <c r="BG196">
        <v>196</v>
      </c>
      <c r="BH196">
        <v>0</v>
      </c>
      <c r="BI196">
        <v>42079</v>
      </c>
      <c r="BJ196">
        <v>5361</v>
      </c>
      <c r="BK196">
        <v>3519</v>
      </c>
      <c r="BL196">
        <v>98</v>
      </c>
      <c r="BM196">
        <v>0</v>
      </c>
      <c r="BN196">
        <v>0</v>
      </c>
      <c r="BQ196">
        <v>348</v>
      </c>
      <c r="BT196">
        <v>40230</v>
      </c>
      <c r="BU196">
        <v>40007</v>
      </c>
      <c r="BV196">
        <v>2175</v>
      </c>
      <c r="BW196">
        <v>0</v>
      </c>
      <c r="BY196">
        <v>51</v>
      </c>
      <c r="BZ196">
        <v>0</v>
      </c>
      <c r="CA196">
        <v>0</v>
      </c>
      <c r="CB196">
        <v>0</v>
      </c>
      <c r="CC196">
        <v>127.41</v>
      </c>
      <c r="CD196">
        <v>1.89</v>
      </c>
      <c r="CE196">
        <v>657000</v>
      </c>
      <c r="CF196">
        <v>2684000</v>
      </c>
      <c r="CG196">
        <v>9000</v>
      </c>
      <c r="CH196">
        <v>3354000</v>
      </c>
      <c r="CJ196">
        <v>73256000</v>
      </c>
      <c r="CM196">
        <v>603000</v>
      </c>
      <c r="CQ196">
        <v>188000</v>
      </c>
      <c r="CX196">
        <v>17243000</v>
      </c>
      <c r="CZ196">
        <v>17000</v>
      </c>
      <c r="DA196">
        <v>0</v>
      </c>
      <c r="DB196">
        <v>3000</v>
      </c>
      <c r="DC196">
        <v>12297000</v>
      </c>
      <c r="DD196">
        <v>9301.4699999999993</v>
      </c>
      <c r="DE196">
        <v>12.95</v>
      </c>
      <c r="EE196">
        <v>194.87</v>
      </c>
      <c r="EF196">
        <v>0.74</v>
      </c>
      <c r="FF196">
        <v>78.27</v>
      </c>
      <c r="FG196">
        <v>0.45</v>
      </c>
      <c r="GG196">
        <v>3.71</v>
      </c>
      <c r="GH196">
        <v>0.11</v>
      </c>
      <c r="HH196">
        <v>250.09</v>
      </c>
      <c r="HI196">
        <v>14.05</v>
      </c>
      <c r="II196">
        <v>52.5</v>
      </c>
      <c r="IJ196">
        <v>1.1299999999999999</v>
      </c>
      <c r="JJ196">
        <v>0.79</v>
      </c>
      <c r="JK196">
        <v>0.02</v>
      </c>
      <c r="KK196">
        <v>0.15</v>
      </c>
      <c r="KL196">
        <v>0.25</v>
      </c>
      <c r="KM196">
        <v>14003</v>
      </c>
      <c r="KN196">
        <v>220921</v>
      </c>
      <c r="KO196">
        <v>16801</v>
      </c>
      <c r="KP196">
        <v>4883</v>
      </c>
      <c r="KQ196">
        <v>1855</v>
      </c>
      <c r="KR196">
        <v>408491</v>
      </c>
      <c r="KU196">
        <v>1015</v>
      </c>
      <c r="KV196">
        <v>2361</v>
      </c>
      <c r="KW196">
        <v>0</v>
      </c>
      <c r="KY196">
        <v>0</v>
      </c>
      <c r="LD196">
        <v>37502</v>
      </c>
      <c r="LF196">
        <v>75</v>
      </c>
      <c r="LH196">
        <v>0</v>
      </c>
      <c r="LI196">
        <v>0</v>
      </c>
      <c r="LJ196">
        <v>42</v>
      </c>
      <c r="LK196">
        <v>119568</v>
      </c>
      <c r="LL196">
        <v>221.64</v>
      </c>
      <c r="LM196">
        <v>0.38</v>
      </c>
      <c r="MM196">
        <v>80.52</v>
      </c>
      <c r="MN196">
        <v>0.46</v>
      </c>
      <c r="OO196">
        <v>2.31</v>
      </c>
      <c r="OP196">
        <v>0.65</v>
      </c>
      <c r="PP196">
        <v>52.84</v>
      </c>
      <c r="PQ196">
        <v>0.02</v>
      </c>
      <c r="QQ196">
        <v>1.54</v>
      </c>
      <c r="QR196">
        <v>7.0000000000000007E-2</v>
      </c>
      <c r="RR196">
        <v>22.09</v>
      </c>
      <c r="RS196">
        <v>0.84</v>
      </c>
      <c r="SS196">
        <v>0.81</v>
      </c>
      <c r="ST196">
        <v>0.01</v>
      </c>
      <c r="TT196">
        <v>11.33</v>
      </c>
      <c r="TU196">
        <v>0.4</v>
      </c>
      <c r="UU196">
        <v>113.82</v>
      </c>
      <c r="UV196">
        <v>1.54</v>
      </c>
      <c r="VV196">
        <v>2.31</v>
      </c>
      <c r="VW196">
        <v>0.04</v>
      </c>
      <c r="WW196">
        <v>187.56</v>
      </c>
      <c r="WX196">
        <v>4.5</v>
      </c>
      <c r="XX196">
        <v>41.67</v>
      </c>
      <c r="XY196">
        <v>2.4</v>
      </c>
      <c r="YY196">
        <v>2.62</v>
      </c>
      <c r="YZ196">
        <v>0.7</v>
      </c>
      <c r="ZZ196">
        <v>5.4</v>
      </c>
      <c r="AAA196">
        <v>0.2</v>
      </c>
      <c r="AAB196">
        <v>142531</v>
      </c>
      <c r="AAC196">
        <v>562386</v>
      </c>
      <c r="AAD196">
        <v>38844</v>
      </c>
      <c r="AAE196">
        <v>252768</v>
      </c>
      <c r="AAF196">
        <v>31987</v>
      </c>
      <c r="AAG196">
        <v>677460</v>
      </c>
      <c r="AAH196">
        <v>5017</v>
      </c>
      <c r="AAJ196">
        <v>874</v>
      </c>
      <c r="AAK196">
        <v>28062</v>
      </c>
      <c r="AAL196">
        <v>35638</v>
      </c>
      <c r="AAM196">
        <v>500</v>
      </c>
      <c r="AAN196">
        <v>0</v>
      </c>
      <c r="AAO196">
        <v>19200</v>
      </c>
      <c r="AAQ196">
        <v>26256</v>
      </c>
      <c r="AAR196">
        <v>288725</v>
      </c>
      <c r="AAS196">
        <v>224526</v>
      </c>
      <c r="AAT196">
        <v>76230</v>
      </c>
      <c r="AAU196">
        <v>0</v>
      </c>
      <c r="AAV196">
        <v>30416</v>
      </c>
      <c r="AAW196">
        <v>48579</v>
      </c>
      <c r="AAX196">
        <v>0</v>
      </c>
      <c r="AAY196">
        <v>0</v>
      </c>
      <c r="AAZ196">
        <v>0</v>
      </c>
      <c r="ABA196">
        <v>1173.78</v>
      </c>
      <c r="ABB196">
        <v>2.2999999999999998</v>
      </c>
      <c r="ACB196">
        <v>190.08</v>
      </c>
      <c r="ACC196">
        <v>0.49</v>
      </c>
      <c r="ADC196">
        <v>2914.33</v>
      </c>
      <c r="ADD196">
        <v>1.32</v>
      </c>
      <c r="AED196">
        <v>2382.1</v>
      </c>
      <c r="AEE196">
        <v>2.2200000000000002</v>
      </c>
      <c r="AEF196">
        <v>-322771</v>
      </c>
      <c r="AEG196">
        <v>155238</v>
      </c>
      <c r="AEH196">
        <v>-3335</v>
      </c>
      <c r="AEI196">
        <v>392743</v>
      </c>
      <c r="AEJ196">
        <v>126123</v>
      </c>
      <c r="AEK196">
        <v>2141653</v>
      </c>
      <c r="AEL196">
        <v>388715</v>
      </c>
      <c r="AEM196">
        <v>164110</v>
      </c>
      <c r="AEN196">
        <v>141365</v>
      </c>
      <c r="AEO196">
        <v>126207</v>
      </c>
      <c r="AEP196">
        <v>22134</v>
      </c>
      <c r="AEQ196">
        <v>7580</v>
      </c>
      <c r="AER196">
        <v>18419</v>
      </c>
      <c r="AES196">
        <v>34944</v>
      </c>
      <c r="AET196">
        <v>32518</v>
      </c>
      <c r="AEU196">
        <v>69130</v>
      </c>
      <c r="AEV196">
        <v>1321118</v>
      </c>
      <c r="AEW196">
        <v>1165198</v>
      </c>
      <c r="AEX196">
        <v>645892</v>
      </c>
      <c r="AEY196">
        <v>471552</v>
      </c>
      <c r="AEZ196">
        <v>5230</v>
      </c>
      <c r="AFA196">
        <v>148947</v>
      </c>
      <c r="AFB196">
        <v>0</v>
      </c>
      <c r="AFC196">
        <v>0</v>
      </c>
      <c r="AFD196">
        <v>1314220</v>
      </c>
      <c r="AFE196">
        <v>5243.76</v>
      </c>
      <c r="AFF196">
        <v>12.2</v>
      </c>
      <c r="AGF196">
        <v>27.03</v>
      </c>
      <c r="AGG196">
        <v>2.0099999999999998</v>
      </c>
      <c r="AHG196">
        <v>1932.23</v>
      </c>
      <c r="AHH196">
        <v>44.9</v>
      </c>
      <c r="AIH196">
        <v>884.09</v>
      </c>
      <c r="AII196">
        <v>6.13</v>
      </c>
      <c r="AJI196">
        <v>125.21</v>
      </c>
      <c r="AJJ196">
        <v>0.47</v>
      </c>
      <c r="AKJ196">
        <v>72.63</v>
      </c>
      <c r="AKK196">
        <v>2.88</v>
      </c>
      <c r="ALK196">
        <v>54.54</v>
      </c>
      <c r="ALL196">
        <v>1.38</v>
      </c>
      <c r="ALM196">
        <v>29321</v>
      </c>
      <c r="ALN196">
        <v>227022</v>
      </c>
      <c r="ALO196">
        <v>-4936</v>
      </c>
      <c r="ALP196">
        <v>407717</v>
      </c>
      <c r="ALQ196">
        <v>336625</v>
      </c>
      <c r="ALR196">
        <v>378271</v>
      </c>
      <c r="ALS196">
        <v>41897</v>
      </c>
      <c r="ALU196">
        <v>10533</v>
      </c>
      <c r="ALV196">
        <v>67107</v>
      </c>
      <c r="ALW196">
        <v>11915</v>
      </c>
      <c r="ALY196">
        <v>0</v>
      </c>
      <c r="ALZ196">
        <v>8765</v>
      </c>
      <c r="AMB196">
        <v>25493</v>
      </c>
      <c r="AMC196">
        <v>213700</v>
      </c>
      <c r="AMD196">
        <v>131570</v>
      </c>
      <c r="AME196">
        <v>91849</v>
      </c>
      <c r="AMF196">
        <v>25747</v>
      </c>
      <c r="AMG196">
        <v>8</v>
      </c>
      <c r="AMH196">
        <v>17409</v>
      </c>
      <c r="AMI196">
        <v>0</v>
      </c>
      <c r="AMJ196">
        <v>1107</v>
      </c>
      <c r="AMK196">
        <v>26136</v>
      </c>
      <c r="AML196">
        <v>535.44000000000005</v>
      </c>
      <c r="AMM196">
        <v>1.53</v>
      </c>
      <c r="ANM196">
        <v>32.090000000000003</v>
      </c>
      <c r="ANN196">
        <v>0.03</v>
      </c>
      <c r="AON196">
        <v>246.63</v>
      </c>
      <c r="AOO196">
        <v>1.55</v>
      </c>
      <c r="APO196">
        <v>1560.31</v>
      </c>
      <c r="APP196">
        <v>5.45</v>
      </c>
      <c r="AQP196">
        <v>1006.05</v>
      </c>
      <c r="AQQ196">
        <v>9.76</v>
      </c>
      <c r="ARQ196">
        <v>34.33</v>
      </c>
      <c r="ARR196">
        <v>1.6</v>
      </c>
      <c r="ASR196">
        <v>400.55</v>
      </c>
      <c r="ASS196">
        <v>8</v>
      </c>
      <c r="ATS196">
        <v>307.60000000000002</v>
      </c>
      <c r="ATT196">
        <v>5.55</v>
      </c>
      <c r="AUV196">
        <v>5549</v>
      </c>
      <c r="AUW196">
        <v>37781</v>
      </c>
      <c r="AUX196">
        <v>599</v>
      </c>
      <c r="AUY196">
        <v>257895</v>
      </c>
      <c r="AUZ196">
        <v>238457</v>
      </c>
      <c r="AVA196">
        <v>122176</v>
      </c>
      <c r="AVD196">
        <v>1544</v>
      </c>
      <c r="AVE196">
        <v>60584</v>
      </c>
      <c r="AVF196">
        <v>20516</v>
      </c>
      <c r="AVH196">
        <v>0</v>
      </c>
      <c r="AVI196">
        <v>37875</v>
      </c>
      <c r="AVK196">
        <v>19631</v>
      </c>
      <c r="AVL196">
        <v>93086</v>
      </c>
      <c r="AVM196">
        <v>8435</v>
      </c>
      <c r="AVN196">
        <v>79191</v>
      </c>
      <c r="AVO196">
        <v>13999</v>
      </c>
      <c r="AVP196">
        <v>1899</v>
      </c>
      <c r="AVQ196">
        <v>1900</v>
      </c>
      <c r="AVR196">
        <v>0</v>
      </c>
      <c r="AVS196">
        <v>0</v>
      </c>
      <c r="AVT196">
        <v>1415</v>
      </c>
      <c r="AVU196">
        <v>79.59</v>
      </c>
      <c r="AVV196">
        <v>0.98</v>
      </c>
      <c r="AWV196">
        <v>41.75</v>
      </c>
      <c r="AWW196">
        <v>1.1299999999999999</v>
      </c>
      <c r="AXW196">
        <v>4.59</v>
      </c>
      <c r="AXX196">
        <v>0.63</v>
      </c>
      <c r="AYX196">
        <v>90.53</v>
      </c>
      <c r="AYY196">
        <v>5.5</v>
      </c>
      <c r="AYZ196">
        <v>1990</v>
      </c>
      <c r="AZA196">
        <v>33198</v>
      </c>
      <c r="AZB196">
        <v>0</v>
      </c>
      <c r="AZC196">
        <v>61473</v>
      </c>
      <c r="AZD196">
        <v>9269</v>
      </c>
      <c r="AZE196">
        <v>64504</v>
      </c>
      <c r="AZF196">
        <v>48603</v>
      </c>
      <c r="AZG196">
        <v>12593</v>
      </c>
      <c r="AZH196">
        <v>0</v>
      </c>
      <c r="AZI196">
        <v>20075</v>
      </c>
      <c r="AZJ196">
        <v>0</v>
      </c>
      <c r="AZK196">
        <v>1155</v>
      </c>
      <c r="AZL196">
        <v>740</v>
      </c>
      <c r="AZM196">
        <v>725</v>
      </c>
      <c r="AZN196">
        <v>5389</v>
      </c>
      <c r="AZO196">
        <v>4652</v>
      </c>
      <c r="AZP196">
        <v>62230</v>
      </c>
      <c r="AZQ196">
        <v>40905</v>
      </c>
      <c r="AZR196">
        <v>29811</v>
      </c>
      <c r="AZS196">
        <v>0</v>
      </c>
      <c r="AZT196">
        <v>3619</v>
      </c>
      <c r="AZU196">
        <v>1585</v>
      </c>
      <c r="AZV196">
        <v>0</v>
      </c>
      <c r="AZW196">
        <v>0</v>
      </c>
      <c r="AZX196">
        <v>0</v>
      </c>
      <c r="AZY196">
        <v>118.24</v>
      </c>
      <c r="AZZ196">
        <v>3.35</v>
      </c>
      <c r="BAZ196">
        <v>13.55</v>
      </c>
      <c r="BBA196">
        <v>0.4</v>
      </c>
      <c r="BCA196">
        <v>18.7</v>
      </c>
      <c r="BCB196">
        <v>1.3</v>
      </c>
      <c r="BDB196">
        <v>281.86</v>
      </c>
      <c r="BDC196">
        <v>4.45</v>
      </c>
      <c r="BEC196">
        <v>2.59</v>
      </c>
      <c r="BED196">
        <v>0.03</v>
      </c>
      <c r="BFD196">
        <v>33.42</v>
      </c>
      <c r="BFE196">
        <v>2.85</v>
      </c>
      <c r="BGE196">
        <v>8.1300000000000008</v>
      </c>
      <c r="BGF196">
        <v>0.18</v>
      </c>
      <c r="BHF196">
        <v>16.37</v>
      </c>
      <c r="BHG196">
        <v>3.15</v>
      </c>
      <c r="BIG196">
        <v>1184.45</v>
      </c>
      <c r="BIH196">
        <v>18.75</v>
      </c>
      <c r="BJH196">
        <v>0.6</v>
      </c>
      <c r="BJI196">
        <v>0.04</v>
      </c>
      <c r="BKI196">
        <v>109.5</v>
      </c>
      <c r="BKJ196">
        <v>3.65</v>
      </c>
      <c r="BLJ196">
        <v>5.35</v>
      </c>
      <c r="BLK196">
        <v>0.17</v>
      </c>
      <c r="BLL196">
        <v>48621</v>
      </c>
      <c r="BLM196">
        <v>201482</v>
      </c>
      <c r="BLN196">
        <v>600</v>
      </c>
      <c r="BLO196">
        <v>630064</v>
      </c>
      <c r="BLP196">
        <v>505144</v>
      </c>
      <c r="BLQ196">
        <v>657118</v>
      </c>
      <c r="BLR196">
        <v>49293</v>
      </c>
      <c r="BLT196">
        <v>16575</v>
      </c>
      <c r="BLU196">
        <v>58500</v>
      </c>
      <c r="BLV196">
        <v>442093</v>
      </c>
      <c r="BLY196">
        <v>63190</v>
      </c>
      <c r="BMA196">
        <v>56979</v>
      </c>
      <c r="BMB196">
        <v>596212</v>
      </c>
      <c r="BMC196">
        <v>84382</v>
      </c>
      <c r="BMD196">
        <v>206752</v>
      </c>
      <c r="BME196">
        <v>42504</v>
      </c>
      <c r="BMF196">
        <v>2417</v>
      </c>
      <c r="BMG196">
        <v>2340</v>
      </c>
      <c r="BMH196">
        <v>0</v>
      </c>
      <c r="BMI196">
        <v>0</v>
      </c>
      <c r="BMJ196">
        <v>238707</v>
      </c>
      <c r="BMK196">
        <v>426.65</v>
      </c>
      <c r="BML196">
        <v>12.8</v>
      </c>
      <c r="BNL196">
        <v>3.88</v>
      </c>
      <c r="BNM196">
        <v>0.1</v>
      </c>
      <c r="BPN196">
        <v>54.13</v>
      </c>
      <c r="BPO196">
        <v>0.33</v>
      </c>
      <c r="BQO196">
        <v>245.02</v>
      </c>
      <c r="BQP196">
        <v>22.75</v>
      </c>
      <c r="BQQ196">
        <v>4681</v>
      </c>
      <c r="BQR196">
        <v>53242</v>
      </c>
      <c r="BQS196">
        <v>0</v>
      </c>
      <c r="BQT196">
        <v>116464</v>
      </c>
      <c r="BQU196">
        <v>93203</v>
      </c>
      <c r="BQV196">
        <v>115522</v>
      </c>
      <c r="BQW196">
        <v>10983</v>
      </c>
      <c r="BQY196">
        <v>1089</v>
      </c>
      <c r="BQZ196">
        <v>25852</v>
      </c>
      <c r="BRA196">
        <v>6523</v>
      </c>
      <c r="BRD196">
        <v>5698</v>
      </c>
      <c r="BRF196">
        <v>12867</v>
      </c>
      <c r="BRG196">
        <v>43821</v>
      </c>
      <c r="BRH196">
        <v>7805</v>
      </c>
      <c r="BRI196">
        <v>41111</v>
      </c>
      <c r="BRJ196">
        <v>12066</v>
      </c>
      <c r="BRK196">
        <v>-5</v>
      </c>
      <c r="BRL196">
        <v>3619</v>
      </c>
      <c r="BRM196">
        <v>937</v>
      </c>
      <c r="BRN196">
        <v>0</v>
      </c>
      <c r="BRO196">
        <v>13166</v>
      </c>
      <c r="BRP196">
        <v>104.81</v>
      </c>
      <c r="BRQ196">
        <v>1.26</v>
      </c>
      <c r="BRR196">
        <v>3602</v>
      </c>
      <c r="BRS196">
        <v>31912</v>
      </c>
      <c r="BRT196">
        <v>0</v>
      </c>
      <c r="BRU196">
        <v>25030</v>
      </c>
      <c r="BRV196">
        <v>8452</v>
      </c>
      <c r="BRW196">
        <v>43361</v>
      </c>
      <c r="BRX196">
        <v>12574</v>
      </c>
      <c r="BRY196">
        <v>3461</v>
      </c>
      <c r="BRZ196">
        <v>21</v>
      </c>
      <c r="BSA196">
        <v>8992</v>
      </c>
      <c r="BSB196">
        <v>0</v>
      </c>
      <c r="BSC196">
        <v>373</v>
      </c>
      <c r="BSE196">
        <v>1381</v>
      </c>
      <c r="BSG196">
        <v>0</v>
      </c>
      <c r="BSH196">
        <v>38729</v>
      </c>
      <c r="BSI196">
        <v>29364</v>
      </c>
      <c r="BSJ196">
        <v>9969</v>
      </c>
      <c r="BSK196">
        <v>315</v>
      </c>
      <c r="BSL196">
        <v>158</v>
      </c>
      <c r="BSM196">
        <v>1127</v>
      </c>
      <c r="BSN196">
        <v>1000</v>
      </c>
      <c r="BSO196">
        <v>0</v>
      </c>
      <c r="BSP196">
        <v>480</v>
      </c>
      <c r="BSQ196">
        <v>114.5</v>
      </c>
      <c r="BSR196">
        <v>1.42</v>
      </c>
      <c r="BSS196">
        <v>223</v>
      </c>
      <c r="BST196">
        <v>5725</v>
      </c>
      <c r="BSU196">
        <v>100</v>
      </c>
      <c r="BSV196">
        <v>5413</v>
      </c>
      <c r="BSW196">
        <v>3991</v>
      </c>
      <c r="BSX196">
        <v>6926</v>
      </c>
      <c r="BSZ196">
        <v>165</v>
      </c>
      <c r="BTA196">
        <v>28</v>
      </c>
      <c r="BTB196">
        <v>1018</v>
      </c>
      <c r="BTC196">
        <v>976</v>
      </c>
      <c r="BTD196">
        <v>361</v>
      </c>
      <c r="BTE196">
        <v>0</v>
      </c>
      <c r="BTF196">
        <v>399</v>
      </c>
      <c r="BTH196">
        <v>359</v>
      </c>
      <c r="BTI196">
        <v>2677</v>
      </c>
      <c r="BTJ196">
        <v>322</v>
      </c>
      <c r="BTK196">
        <v>877</v>
      </c>
      <c r="BTL196">
        <v>82</v>
      </c>
      <c r="BTN196">
        <v>426</v>
      </c>
      <c r="BTO196">
        <v>0</v>
      </c>
      <c r="BTP196">
        <v>0</v>
      </c>
      <c r="BTQ196">
        <v>87</v>
      </c>
      <c r="BTR196">
        <v>2.83</v>
      </c>
      <c r="BTS196">
        <v>0.23</v>
      </c>
      <c r="BUS196">
        <v>2.86</v>
      </c>
      <c r="BUT196">
        <v>0.36</v>
      </c>
      <c r="BVT196">
        <v>1.74</v>
      </c>
      <c r="BVU196">
        <v>0.01</v>
      </c>
      <c r="BVV196">
        <v>139</v>
      </c>
      <c r="BVW196">
        <v>8381</v>
      </c>
      <c r="BVX196">
        <v>563</v>
      </c>
      <c r="BVY196">
        <v>35977</v>
      </c>
      <c r="BVZ196">
        <v>26211</v>
      </c>
      <c r="BWA196">
        <v>26484</v>
      </c>
      <c r="BWB196">
        <v>6325</v>
      </c>
      <c r="BWD196">
        <v>868</v>
      </c>
      <c r="BWE196">
        <v>7528</v>
      </c>
      <c r="BWF196">
        <v>1201</v>
      </c>
      <c r="BWI196">
        <v>4383</v>
      </c>
      <c r="BWL196">
        <v>14777</v>
      </c>
      <c r="BWM196">
        <v>5661</v>
      </c>
      <c r="BWN196">
        <v>11610</v>
      </c>
      <c r="BWO196">
        <v>3696</v>
      </c>
      <c r="BWP196">
        <v>870</v>
      </c>
      <c r="BWQ196">
        <v>2340</v>
      </c>
      <c r="BWR196">
        <v>0</v>
      </c>
      <c r="BWS196">
        <v>0</v>
      </c>
      <c r="BWT196">
        <v>5791</v>
      </c>
      <c r="BWU196">
        <v>5.08</v>
      </c>
      <c r="BWV196">
        <v>0.09</v>
      </c>
      <c r="BXV196">
        <v>22.9</v>
      </c>
      <c r="BXW196">
        <v>0.78</v>
      </c>
      <c r="BXX196">
        <v>3486</v>
      </c>
      <c r="BXY196">
        <v>23226</v>
      </c>
      <c r="BXZ196">
        <v>-476</v>
      </c>
      <c r="BYA196">
        <v>101987</v>
      </c>
      <c r="BYB196">
        <v>67365</v>
      </c>
      <c r="BYC196">
        <v>68594</v>
      </c>
      <c r="BYD196">
        <v>28825</v>
      </c>
      <c r="BYF196">
        <v>1049</v>
      </c>
      <c r="BYG196">
        <v>25471</v>
      </c>
      <c r="BYH196">
        <v>16858</v>
      </c>
      <c r="BYJ196">
        <v>0</v>
      </c>
      <c r="BYK196">
        <v>16731</v>
      </c>
      <c r="BYM196">
        <v>896</v>
      </c>
      <c r="BYN196">
        <v>42329</v>
      </c>
      <c r="BYO196">
        <v>0</v>
      </c>
      <c r="BYP196">
        <v>40650</v>
      </c>
      <c r="BYQ196">
        <v>19883</v>
      </c>
      <c r="BYR196">
        <v>3140</v>
      </c>
      <c r="BYS196">
        <v>1728</v>
      </c>
      <c r="BYT196">
        <v>0</v>
      </c>
      <c r="BYU196">
        <v>0</v>
      </c>
      <c r="BYV196">
        <v>0</v>
      </c>
      <c r="BYW196">
        <v>33.92</v>
      </c>
      <c r="BYX196">
        <v>1.53</v>
      </c>
      <c r="BZX196">
        <v>11.09</v>
      </c>
      <c r="BZY196">
        <v>0.82</v>
      </c>
      <c r="CAY196">
        <v>271.27</v>
      </c>
      <c r="CAZ196">
        <v>1.36</v>
      </c>
      <c r="CBZ196">
        <v>38.25</v>
      </c>
      <c r="CCA196">
        <v>3.05</v>
      </c>
      <c r="CDA196">
        <v>13.9</v>
      </c>
      <c r="CDB196">
        <v>0.21</v>
      </c>
      <c r="CEB196">
        <v>23.37</v>
      </c>
      <c r="CEC196">
        <v>1.82</v>
      </c>
      <c r="CED196">
        <v>4526</v>
      </c>
      <c r="CEE196">
        <v>23312</v>
      </c>
      <c r="CEF196">
        <v>0</v>
      </c>
      <c r="CEG196">
        <v>44911</v>
      </c>
      <c r="CEH196">
        <v>28118</v>
      </c>
      <c r="CEI196">
        <v>94106</v>
      </c>
      <c r="CEJ196">
        <v>8875</v>
      </c>
      <c r="CEL196">
        <v>2089</v>
      </c>
      <c r="CEM196">
        <v>20246</v>
      </c>
      <c r="CEN196">
        <v>16274</v>
      </c>
      <c r="CEQ196">
        <v>9491</v>
      </c>
      <c r="CES196">
        <v>3290</v>
      </c>
      <c r="CET196">
        <v>37759</v>
      </c>
      <c r="CEU196">
        <v>536</v>
      </c>
      <c r="CEV196">
        <v>33211</v>
      </c>
      <c r="CEW196">
        <v>15672</v>
      </c>
      <c r="CEX196">
        <v>941</v>
      </c>
      <c r="CEY196">
        <v>546</v>
      </c>
      <c r="CEZ196">
        <v>0</v>
      </c>
      <c r="CFA196">
        <v>0</v>
      </c>
      <c r="CFB196">
        <v>28484</v>
      </c>
      <c r="CGD196">
        <v>379.82</v>
      </c>
      <c r="CGE196">
        <v>0.35</v>
      </c>
      <c r="CHE196">
        <v>240.64</v>
      </c>
      <c r="CHF196">
        <v>6.7</v>
      </c>
      <c r="CIF196">
        <v>1.08</v>
      </c>
      <c r="CIG196">
        <v>0.18</v>
      </c>
      <c r="CJG196">
        <v>1.81</v>
      </c>
      <c r="CJH196">
        <v>1.1299999999999999</v>
      </c>
      <c r="CKH196">
        <v>2.02</v>
      </c>
      <c r="CKI196">
        <v>0.15</v>
      </c>
      <c r="CKJ196">
        <v>-1505</v>
      </c>
      <c r="CKK196">
        <v>9069</v>
      </c>
      <c r="CKL196">
        <v>0</v>
      </c>
      <c r="CKM196">
        <v>16751</v>
      </c>
      <c r="CKN196">
        <v>4045</v>
      </c>
      <c r="CKO196">
        <v>19668</v>
      </c>
      <c r="CKP196">
        <v>11771</v>
      </c>
      <c r="CKQ196">
        <v>2254</v>
      </c>
      <c r="CKR196">
        <v>269</v>
      </c>
      <c r="CKS196">
        <v>3187</v>
      </c>
      <c r="CKT196">
        <v>223</v>
      </c>
      <c r="CKU196">
        <v>60</v>
      </c>
      <c r="CKV196">
        <v>0</v>
      </c>
      <c r="CKW196">
        <v>1092</v>
      </c>
      <c r="CKY196">
        <v>1890</v>
      </c>
      <c r="CKZ196">
        <v>4638</v>
      </c>
      <c r="CLA196">
        <v>937</v>
      </c>
      <c r="CLB196">
        <v>10070</v>
      </c>
      <c r="CLC196">
        <v>5952</v>
      </c>
      <c r="CLD196">
        <v>104</v>
      </c>
      <c r="CLE196">
        <v>2299</v>
      </c>
      <c r="CLF196">
        <v>234</v>
      </c>
      <c r="CLG196">
        <v>0</v>
      </c>
      <c r="CLH196">
        <v>295</v>
      </c>
      <c r="CLI196">
        <v>31.53</v>
      </c>
      <c r="CLJ196">
        <v>0.22</v>
      </c>
      <c r="CNK196">
        <v>0.81</v>
      </c>
      <c r="CNL196">
        <v>0.34</v>
      </c>
      <c r="CNM196">
        <v>-541</v>
      </c>
      <c r="CNN196">
        <v>31435</v>
      </c>
      <c r="CNO196">
        <v>0</v>
      </c>
      <c r="CNP196">
        <v>20263</v>
      </c>
      <c r="CNQ196">
        <v>4964</v>
      </c>
      <c r="CNR196">
        <v>44731</v>
      </c>
      <c r="CNS196">
        <v>16050</v>
      </c>
      <c r="CNT196">
        <v>3887</v>
      </c>
      <c r="CNU196">
        <v>0</v>
      </c>
      <c r="CNV196">
        <v>6132</v>
      </c>
      <c r="CNW196">
        <v>0</v>
      </c>
      <c r="CNZ196">
        <v>971</v>
      </c>
      <c r="COA196">
        <v>1600</v>
      </c>
      <c r="COB196">
        <v>1317</v>
      </c>
      <c r="COC196">
        <v>26407</v>
      </c>
      <c r="COD196">
        <v>19814</v>
      </c>
      <c r="COE196">
        <v>11363</v>
      </c>
      <c r="COF196">
        <v>0</v>
      </c>
      <c r="COH196">
        <v>1119</v>
      </c>
      <c r="COI196">
        <v>0</v>
      </c>
      <c r="COJ196">
        <v>0</v>
      </c>
      <c r="COK196">
        <v>0</v>
      </c>
      <c r="CPM196">
        <v>8.2100000000000009</v>
      </c>
      <c r="CPN196">
        <v>7.0000000000000007E-2</v>
      </c>
      <c r="CPO196">
        <v>1939</v>
      </c>
      <c r="CPP196">
        <v>115735</v>
      </c>
      <c r="CPQ196">
        <v>0</v>
      </c>
      <c r="CPR196">
        <v>5094</v>
      </c>
      <c r="CPT196">
        <v>116555</v>
      </c>
      <c r="CPU196">
        <v>3399</v>
      </c>
      <c r="CPW196">
        <v>14</v>
      </c>
      <c r="CPX196">
        <v>5326</v>
      </c>
      <c r="CPY196">
        <v>0</v>
      </c>
      <c r="CQA196">
        <v>0</v>
      </c>
      <c r="CQF196">
        <v>8613</v>
      </c>
      <c r="CQH196">
        <v>0</v>
      </c>
      <c r="CQJ196">
        <v>75</v>
      </c>
      <c r="CQK196">
        <v>0</v>
      </c>
      <c r="CQL196">
        <v>0</v>
      </c>
      <c r="CQM196">
        <v>0</v>
      </c>
      <c r="CRO196">
        <v>7.36</v>
      </c>
      <c r="CRP196">
        <v>0.36</v>
      </c>
      <c r="CRQ196">
        <v>1875</v>
      </c>
      <c r="CRR196">
        <v>25842</v>
      </c>
      <c r="CRS196">
        <v>0</v>
      </c>
      <c r="CRT196">
        <v>48038</v>
      </c>
      <c r="CRU196">
        <v>32478</v>
      </c>
      <c r="CRV196">
        <v>89106</v>
      </c>
      <c r="CRY196">
        <v>1299</v>
      </c>
      <c r="CRZ196">
        <v>11218</v>
      </c>
      <c r="CSA196">
        <v>138</v>
      </c>
      <c r="CSB196">
        <v>916</v>
      </c>
      <c r="CSC196">
        <v>0</v>
      </c>
      <c r="CSD196">
        <v>6886</v>
      </c>
      <c r="CSF196">
        <v>7828</v>
      </c>
      <c r="CSG196">
        <v>24424</v>
      </c>
      <c r="CSH196">
        <v>12098</v>
      </c>
      <c r="CSI196">
        <v>27911</v>
      </c>
      <c r="CSJ196">
        <v>3219</v>
      </c>
      <c r="CSK196">
        <v>204</v>
      </c>
      <c r="CSL196">
        <v>2881</v>
      </c>
      <c r="CSM196">
        <v>0</v>
      </c>
      <c r="CSN196">
        <v>0</v>
      </c>
      <c r="CSO196">
        <v>30740</v>
      </c>
      <c r="CSP196">
        <v>100.63</v>
      </c>
      <c r="CSQ196">
        <v>4.04</v>
      </c>
      <c r="CTQ196">
        <v>12.8</v>
      </c>
      <c r="CTR196">
        <v>0.59</v>
      </c>
      <c r="CUR196">
        <v>108.32</v>
      </c>
      <c r="CUS196">
        <v>1.21</v>
      </c>
      <c r="CVS196">
        <v>687.95</v>
      </c>
      <c r="CVT196">
        <v>3.19</v>
      </c>
      <c r="CWT196">
        <v>7</v>
      </c>
      <c r="CWU196">
        <v>0.33</v>
      </c>
      <c r="CWV196">
        <v>-71300</v>
      </c>
      <c r="CWW196">
        <v>-110600</v>
      </c>
      <c r="CWX196">
        <v>9800</v>
      </c>
      <c r="CWY196">
        <v>741500</v>
      </c>
      <c r="CWZ196">
        <v>357600</v>
      </c>
      <c r="CXA196">
        <v>669500</v>
      </c>
      <c r="CXB196">
        <v>369300</v>
      </c>
      <c r="CXD196">
        <v>49400</v>
      </c>
      <c r="CXE196">
        <v>104400</v>
      </c>
      <c r="CXF196">
        <v>249400</v>
      </c>
      <c r="CXH196">
        <v>4500</v>
      </c>
      <c r="CXI196">
        <v>102800</v>
      </c>
      <c r="CXK196">
        <v>28200</v>
      </c>
      <c r="CXL196">
        <v>385700</v>
      </c>
      <c r="CXM196">
        <v>21100</v>
      </c>
      <c r="CXN196">
        <v>176400</v>
      </c>
      <c r="CXO196">
        <v>4000</v>
      </c>
      <c r="CXP196">
        <v>5300</v>
      </c>
      <c r="CXQ196">
        <v>29900</v>
      </c>
      <c r="CXR196">
        <v>0</v>
      </c>
      <c r="CXS196">
        <v>2300</v>
      </c>
      <c r="CXT196">
        <v>426000</v>
      </c>
      <c r="CXU196">
        <v>198.11</v>
      </c>
      <c r="CXV196">
        <v>0.04</v>
      </c>
      <c r="CYV196">
        <v>1.48</v>
      </c>
      <c r="CYW196">
        <v>0.02</v>
      </c>
      <c r="CZW196">
        <v>16.95</v>
      </c>
      <c r="CZX196">
        <v>0.31</v>
      </c>
      <c r="DAX196">
        <v>1.93</v>
      </c>
      <c r="DAY196">
        <v>0.04</v>
      </c>
      <c r="DAZ196">
        <v>177749</v>
      </c>
      <c r="DBA196">
        <v>1323167</v>
      </c>
      <c r="DBB196">
        <v>120396</v>
      </c>
      <c r="DBC196">
        <v>4645920</v>
      </c>
      <c r="DBD196">
        <v>3770796</v>
      </c>
      <c r="DBE196">
        <v>4003376</v>
      </c>
      <c r="DBG196">
        <v>139018</v>
      </c>
      <c r="DBH196">
        <v>78715</v>
      </c>
      <c r="DBI196">
        <v>550917</v>
      </c>
      <c r="DBJ196">
        <v>495313</v>
      </c>
      <c r="DBL196">
        <v>4075</v>
      </c>
      <c r="DBM196">
        <v>686455</v>
      </c>
      <c r="DBP196">
        <v>1281411</v>
      </c>
      <c r="DBQ196">
        <v>193329</v>
      </c>
      <c r="DBR196">
        <v>918446</v>
      </c>
      <c r="DBS196">
        <v>26904</v>
      </c>
      <c r="DBT196">
        <v>51909</v>
      </c>
      <c r="DBU196">
        <v>120919</v>
      </c>
      <c r="DBV196">
        <v>0</v>
      </c>
      <c r="DBW196">
        <v>0</v>
      </c>
      <c r="DBX196">
        <v>1350298</v>
      </c>
      <c r="DBY196">
        <v>3503.64</v>
      </c>
      <c r="DBZ196">
        <v>18.7</v>
      </c>
      <c r="DCA196">
        <v>435600</v>
      </c>
      <c r="DCB196">
        <v>2539773</v>
      </c>
      <c r="DCC196">
        <v>151032</v>
      </c>
      <c r="DCD196">
        <v>2236895</v>
      </c>
      <c r="DCE196">
        <v>1516788</v>
      </c>
      <c r="DCF196">
        <v>5691245</v>
      </c>
      <c r="DCI196">
        <v>82891</v>
      </c>
      <c r="DCJ196">
        <v>37778</v>
      </c>
      <c r="DCK196">
        <v>2420</v>
      </c>
      <c r="DCL196">
        <v>39253</v>
      </c>
      <c r="DCM196">
        <v>105197</v>
      </c>
      <c r="DCN196">
        <v>54801</v>
      </c>
      <c r="DCP196">
        <v>207311</v>
      </c>
      <c r="DCQ196">
        <v>2354276</v>
      </c>
      <c r="DCR196">
        <v>2250737</v>
      </c>
      <c r="DCS196">
        <v>1117730</v>
      </c>
      <c r="DCT196">
        <v>178918</v>
      </c>
      <c r="DCU196">
        <v>20822</v>
      </c>
      <c r="DCV196">
        <v>143503</v>
      </c>
      <c r="DCW196">
        <v>0</v>
      </c>
      <c r="DCX196">
        <v>0</v>
      </c>
      <c r="DCY196">
        <v>1683148</v>
      </c>
      <c r="DCZ196">
        <v>6513.39</v>
      </c>
      <c r="DDA196">
        <v>8.44</v>
      </c>
      <c r="DDB196">
        <v>151032</v>
      </c>
      <c r="DDC196">
        <v>543517</v>
      </c>
      <c r="DDD196">
        <v>5518</v>
      </c>
      <c r="DDE196">
        <v>1461170</v>
      </c>
      <c r="DDF196">
        <v>962656</v>
      </c>
      <c r="DDG196">
        <v>1157693</v>
      </c>
      <c r="DDH196">
        <v>87338</v>
      </c>
      <c r="DDI196">
        <v>7748</v>
      </c>
      <c r="DDJ196">
        <v>11202</v>
      </c>
      <c r="DDK196">
        <v>349392</v>
      </c>
      <c r="DDL196">
        <v>130868</v>
      </c>
      <c r="DDM196">
        <v>8574</v>
      </c>
      <c r="DDO196">
        <v>139503</v>
      </c>
      <c r="DDQ196">
        <v>90356</v>
      </c>
      <c r="DDR196">
        <v>557894</v>
      </c>
      <c r="DDS196">
        <v>69060</v>
      </c>
      <c r="DDT196">
        <v>368086</v>
      </c>
      <c r="DDU196">
        <v>34631</v>
      </c>
      <c r="DDV196">
        <v>26130</v>
      </c>
      <c r="DDW196">
        <v>41957</v>
      </c>
      <c r="DDX196">
        <v>0</v>
      </c>
      <c r="DDY196">
        <v>3280</v>
      </c>
      <c r="DDZ196">
        <v>205979</v>
      </c>
      <c r="DEA196">
        <v>2759.08</v>
      </c>
      <c r="DEB196">
        <v>16.25</v>
      </c>
      <c r="DEC196">
        <v>-170134</v>
      </c>
      <c r="DED196">
        <v>495178</v>
      </c>
      <c r="DEE196">
        <v>241630</v>
      </c>
      <c r="DEF196">
        <v>6969642</v>
      </c>
      <c r="DEG196">
        <v>4603825</v>
      </c>
      <c r="DEH196">
        <v>8449140</v>
      </c>
      <c r="DEI196">
        <v>1485793</v>
      </c>
      <c r="DEJ196">
        <v>2160</v>
      </c>
      <c r="DEK196">
        <v>419683</v>
      </c>
      <c r="DEL196">
        <v>1298894</v>
      </c>
      <c r="DEM196">
        <v>638024</v>
      </c>
      <c r="DEP196">
        <v>906348</v>
      </c>
      <c r="DER196">
        <v>227948</v>
      </c>
      <c r="DES196">
        <v>2362961</v>
      </c>
      <c r="DET196">
        <v>387521</v>
      </c>
      <c r="DEU196">
        <v>1763474</v>
      </c>
      <c r="DEV196">
        <v>160661</v>
      </c>
      <c r="DEW196">
        <v>14135</v>
      </c>
      <c r="DEX196">
        <v>405757</v>
      </c>
      <c r="DEY196">
        <v>0</v>
      </c>
      <c r="DEZ196">
        <v>136343</v>
      </c>
      <c r="DFA196">
        <v>5092371</v>
      </c>
      <c r="DFD196">
        <v>2069000</v>
      </c>
      <c r="DFE196">
        <v>8605000</v>
      </c>
      <c r="DFF196">
        <v>-256000</v>
      </c>
      <c r="DFG196">
        <v>8416000</v>
      </c>
      <c r="DFI196">
        <v>158270000</v>
      </c>
      <c r="DFL196">
        <v>1169000</v>
      </c>
      <c r="DFP196">
        <v>1410000</v>
      </c>
      <c r="DFW196">
        <v>56783000</v>
      </c>
      <c r="DFY196">
        <v>140000</v>
      </c>
      <c r="DFZ196">
        <v>1205000</v>
      </c>
      <c r="DGA196">
        <v>1307000</v>
      </c>
      <c r="DGB196">
        <v>16190000</v>
      </c>
      <c r="DGC196">
        <v>18385.53</v>
      </c>
      <c r="DGD196">
        <v>21</v>
      </c>
      <c r="DGE196">
        <v>1651000</v>
      </c>
      <c r="DGF196">
        <v>6717000</v>
      </c>
      <c r="DGG196">
        <v>253000</v>
      </c>
      <c r="DGH196">
        <v>11567000</v>
      </c>
      <c r="DGJ196">
        <v>188788000</v>
      </c>
      <c r="DGM196">
        <v>370000</v>
      </c>
      <c r="DGQ196">
        <v>1267000</v>
      </c>
      <c r="DGX196">
        <v>21244000</v>
      </c>
      <c r="DGZ196">
        <v>151000</v>
      </c>
      <c r="DHA196">
        <v>7000</v>
      </c>
      <c r="DHB196">
        <v>34000</v>
      </c>
      <c r="DHC196">
        <v>67331000</v>
      </c>
      <c r="DHD196">
        <v>15046.58</v>
      </c>
      <c r="DHE196">
        <v>15.42</v>
      </c>
      <c r="DHF196">
        <v>69376</v>
      </c>
      <c r="DHG196">
        <v>193884</v>
      </c>
      <c r="DHH196">
        <v>14688</v>
      </c>
      <c r="DHI196">
        <v>1853427</v>
      </c>
      <c r="DHJ196">
        <v>1569448</v>
      </c>
      <c r="DHK196">
        <v>1138884</v>
      </c>
      <c r="DHL196">
        <v>179264</v>
      </c>
      <c r="DHM196">
        <v>6275</v>
      </c>
      <c r="DHN196">
        <v>15476</v>
      </c>
      <c r="DHO196">
        <v>153515</v>
      </c>
      <c r="DHP196">
        <v>145158</v>
      </c>
      <c r="DHQ196">
        <v>16025</v>
      </c>
      <c r="DHS196">
        <v>96612</v>
      </c>
      <c r="DHU196">
        <v>140375</v>
      </c>
      <c r="DHV196">
        <v>580785</v>
      </c>
      <c r="DHW196">
        <v>266087</v>
      </c>
      <c r="DHX196">
        <v>284564</v>
      </c>
      <c r="DHY196">
        <v>1051</v>
      </c>
      <c r="DHZ196">
        <v>1942</v>
      </c>
      <c r="DIA196">
        <v>29867</v>
      </c>
      <c r="DIB196">
        <v>38184</v>
      </c>
      <c r="DIC196">
        <v>6635</v>
      </c>
      <c r="DID196">
        <v>444570</v>
      </c>
      <c r="DIE196">
        <v>791.74</v>
      </c>
      <c r="DIF196">
        <v>2.7</v>
      </c>
      <c r="DIG196">
        <v>34542</v>
      </c>
      <c r="DIH196">
        <v>243922</v>
      </c>
      <c r="DII196">
        <v>1327</v>
      </c>
      <c r="DIJ196">
        <v>192201</v>
      </c>
      <c r="DIK196">
        <v>128532</v>
      </c>
      <c r="DIL196">
        <v>318298</v>
      </c>
      <c r="DIM196">
        <v>14838</v>
      </c>
      <c r="DIO196">
        <v>8</v>
      </c>
      <c r="DIP196">
        <v>11174</v>
      </c>
      <c r="DIQ196">
        <v>232721</v>
      </c>
      <c r="DIS196">
        <v>0</v>
      </c>
      <c r="DIT196">
        <v>26718</v>
      </c>
      <c r="DIV196">
        <v>11918</v>
      </c>
      <c r="DIW196">
        <v>277958</v>
      </c>
      <c r="DIX196">
        <v>32102</v>
      </c>
      <c r="DIY196">
        <v>73049</v>
      </c>
      <c r="DIZ196">
        <v>0</v>
      </c>
      <c r="DJA196">
        <v>4769</v>
      </c>
      <c r="DJB196">
        <v>6960</v>
      </c>
      <c r="DJC196">
        <v>0</v>
      </c>
      <c r="DJD196">
        <v>0</v>
      </c>
      <c r="DJE196">
        <v>0</v>
      </c>
      <c r="DJF196">
        <v>270.86</v>
      </c>
      <c r="DJG196">
        <v>9.35</v>
      </c>
      <c r="DJH196">
        <v>358000</v>
      </c>
      <c r="DJI196">
        <v>2385000</v>
      </c>
      <c r="DJJ196">
        <v>199000</v>
      </c>
      <c r="DJK196">
        <v>3788000</v>
      </c>
      <c r="DJM196">
        <v>74145000</v>
      </c>
      <c r="DJN196">
        <v>594000</v>
      </c>
      <c r="DJP196">
        <v>849000</v>
      </c>
      <c r="DJT196">
        <v>0</v>
      </c>
      <c r="DKB196">
        <v>10000</v>
      </c>
      <c r="DKC196">
        <v>28000</v>
      </c>
      <c r="DKD196">
        <v>0</v>
      </c>
      <c r="DKE196">
        <v>12000</v>
      </c>
      <c r="DKF196">
        <v>25349000</v>
      </c>
      <c r="DKG196">
        <v>5367.88</v>
      </c>
      <c r="DKH196">
        <v>19.760000000000002</v>
      </c>
      <c r="DLJ196">
        <v>16786</v>
      </c>
      <c r="DLK196">
        <v>44220</v>
      </c>
      <c r="DLL196">
        <v>-13</v>
      </c>
      <c r="DLM196">
        <v>195540</v>
      </c>
      <c r="DLN196">
        <v>152215</v>
      </c>
      <c r="DLO196">
        <v>69269</v>
      </c>
      <c r="DLP196">
        <v>24463</v>
      </c>
      <c r="DLR196">
        <v>10</v>
      </c>
      <c r="DLS196">
        <v>17397</v>
      </c>
      <c r="DLT196">
        <v>0</v>
      </c>
      <c r="DLV196">
        <v>0</v>
      </c>
      <c r="DLW196">
        <v>8308</v>
      </c>
      <c r="DLY196">
        <v>7750</v>
      </c>
      <c r="DLZ196">
        <v>52891</v>
      </c>
      <c r="DMA196">
        <v>29653</v>
      </c>
      <c r="DMB196">
        <v>23787</v>
      </c>
      <c r="DMC196">
        <v>71</v>
      </c>
      <c r="DMD196">
        <v>1931</v>
      </c>
      <c r="DME196">
        <v>315</v>
      </c>
      <c r="DMF196">
        <v>0</v>
      </c>
      <c r="DMG196">
        <v>12</v>
      </c>
      <c r="DMH196">
        <v>296</v>
      </c>
      <c r="DMI196">
        <v>184.14</v>
      </c>
      <c r="DMJ196">
        <v>4.95</v>
      </c>
      <c r="DNL196">
        <v>822</v>
      </c>
      <c r="DNM196">
        <v>31993</v>
      </c>
      <c r="DNN196">
        <v>0</v>
      </c>
      <c r="DNO196">
        <v>21024</v>
      </c>
      <c r="DNP196">
        <v>14569</v>
      </c>
      <c r="DNQ196">
        <v>36456</v>
      </c>
      <c r="DNR196">
        <v>6092</v>
      </c>
      <c r="DNT196">
        <v>17</v>
      </c>
      <c r="DNU196">
        <v>3882</v>
      </c>
      <c r="DNV196">
        <v>0</v>
      </c>
      <c r="DNY196">
        <v>1447</v>
      </c>
      <c r="DOB196">
        <v>28431</v>
      </c>
      <c r="DOC196">
        <v>22260</v>
      </c>
      <c r="DOD196">
        <v>4265</v>
      </c>
      <c r="DOE196">
        <v>0</v>
      </c>
      <c r="DOG196">
        <v>1207</v>
      </c>
      <c r="DOH196">
        <v>199</v>
      </c>
      <c r="DOI196">
        <v>0</v>
      </c>
      <c r="DOJ196">
        <v>0</v>
      </c>
      <c r="DOK196">
        <v>46.38</v>
      </c>
      <c r="DOL196">
        <v>0.67</v>
      </c>
      <c r="DOM196">
        <v>2799</v>
      </c>
      <c r="DON196">
        <v>55523</v>
      </c>
      <c r="DOO196">
        <v>998</v>
      </c>
      <c r="DOP196">
        <v>118585</v>
      </c>
      <c r="DOQ196">
        <v>93374</v>
      </c>
      <c r="DOR196">
        <v>95621</v>
      </c>
      <c r="DOS196">
        <v>18144</v>
      </c>
      <c r="DOU196">
        <v>783</v>
      </c>
      <c r="DOV196">
        <v>28353</v>
      </c>
      <c r="DOW196">
        <v>8137</v>
      </c>
      <c r="DOY196">
        <v>0</v>
      </c>
      <c r="DOZ196">
        <v>13964</v>
      </c>
      <c r="DPC196">
        <v>38134</v>
      </c>
      <c r="DPD196">
        <v>441</v>
      </c>
      <c r="DPE196">
        <v>20859</v>
      </c>
      <c r="DPF196">
        <v>1307</v>
      </c>
      <c r="DPG196">
        <v>462</v>
      </c>
      <c r="DPH196">
        <v>2724</v>
      </c>
      <c r="DPI196">
        <v>0</v>
      </c>
      <c r="DPJ196">
        <v>1739</v>
      </c>
      <c r="DPK196">
        <v>14261</v>
      </c>
      <c r="DPL196">
        <v>47.31</v>
      </c>
      <c r="DPM196">
        <v>4.5999999999999996</v>
      </c>
      <c r="DPN196">
        <v>246641</v>
      </c>
      <c r="DPO196">
        <v>497519</v>
      </c>
      <c r="DPP196">
        <v>33227</v>
      </c>
      <c r="DPQ196">
        <v>472914</v>
      </c>
      <c r="DPS196">
        <v>1614044</v>
      </c>
      <c r="DPT196">
        <v>44705</v>
      </c>
      <c r="DPV196">
        <v>4859</v>
      </c>
      <c r="DPZ196">
        <v>0</v>
      </c>
      <c r="DQG196">
        <v>1723</v>
      </c>
      <c r="DQH196">
        <v>7728</v>
      </c>
      <c r="DQI196">
        <v>3525</v>
      </c>
      <c r="DQJ196">
        <v>2923</v>
      </c>
      <c r="DQK196">
        <v>6476</v>
      </c>
      <c r="DQL196">
        <v>110627</v>
      </c>
      <c r="DQM196">
        <v>1295.42</v>
      </c>
      <c r="DQN196">
        <v>37.700000000000003</v>
      </c>
      <c r="DTR196">
        <v>32300</v>
      </c>
      <c r="DTS196">
        <v>178300</v>
      </c>
      <c r="DTT196">
        <v>5600</v>
      </c>
      <c r="DTU196">
        <v>312100</v>
      </c>
      <c r="DTV196">
        <v>32900</v>
      </c>
      <c r="DTW196">
        <v>373800</v>
      </c>
      <c r="DTZ196">
        <v>6000</v>
      </c>
      <c r="DUA196">
        <v>48100</v>
      </c>
      <c r="DUB196">
        <v>600</v>
      </c>
      <c r="DUC196">
        <v>5400</v>
      </c>
      <c r="DUD196">
        <v>0</v>
      </c>
      <c r="DUE196">
        <v>47800</v>
      </c>
      <c r="DUH196">
        <v>65600</v>
      </c>
      <c r="DUI196">
        <v>11500</v>
      </c>
      <c r="DUJ196">
        <v>67700</v>
      </c>
      <c r="DUK196">
        <v>14500</v>
      </c>
      <c r="DUL196">
        <v>2100</v>
      </c>
      <c r="DUM196">
        <v>27600</v>
      </c>
      <c r="DUN196">
        <v>0</v>
      </c>
      <c r="DUO196">
        <v>0</v>
      </c>
      <c r="DUP196">
        <v>110300</v>
      </c>
      <c r="DUQ196">
        <v>256.87</v>
      </c>
      <c r="DUR196">
        <v>11</v>
      </c>
      <c r="DVT196">
        <v>-3420</v>
      </c>
      <c r="DVU196">
        <v>131488</v>
      </c>
      <c r="DVV196">
        <v>0</v>
      </c>
      <c r="DVW196">
        <v>0</v>
      </c>
      <c r="DVX196">
        <v>0</v>
      </c>
      <c r="DVY196">
        <v>374838</v>
      </c>
      <c r="DVZ196">
        <v>739</v>
      </c>
      <c r="DWB196">
        <v>0</v>
      </c>
      <c r="DWC196">
        <v>0</v>
      </c>
      <c r="DWD196">
        <v>0</v>
      </c>
      <c r="DWE196">
        <v>614</v>
      </c>
      <c r="DWF196">
        <v>0</v>
      </c>
      <c r="DWI196">
        <v>30591</v>
      </c>
      <c r="DWJ196">
        <v>66734</v>
      </c>
      <c r="DWK196">
        <v>66120</v>
      </c>
      <c r="DWL196">
        <v>31793</v>
      </c>
      <c r="DWM196">
        <v>1202</v>
      </c>
      <c r="DWO196">
        <v>0</v>
      </c>
      <c r="DWP196">
        <v>8021</v>
      </c>
      <c r="DWQ196">
        <v>0</v>
      </c>
      <c r="DWR196">
        <v>201743</v>
      </c>
      <c r="DWS196">
        <v>384.49</v>
      </c>
      <c r="DWT196">
        <v>0.56000000000000005</v>
      </c>
      <c r="DXV196">
        <v>32686</v>
      </c>
      <c r="DXW196">
        <v>183341</v>
      </c>
      <c r="DXX196">
        <v>30107</v>
      </c>
      <c r="DXY196">
        <v>889363</v>
      </c>
      <c r="DXZ196">
        <v>785519</v>
      </c>
      <c r="DYA196">
        <v>462821</v>
      </c>
      <c r="DYB196">
        <v>58314</v>
      </c>
      <c r="DYC196">
        <v>867</v>
      </c>
      <c r="DYD196">
        <v>2838</v>
      </c>
      <c r="DYE196">
        <v>84993</v>
      </c>
      <c r="DYF196">
        <v>67476</v>
      </c>
      <c r="DYI196">
        <v>79678</v>
      </c>
      <c r="DYK196">
        <v>45698</v>
      </c>
      <c r="DYL196">
        <v>184458</v>
      </c>
      <c r="DYM196">
        <v>31989</v>
      </c>
      <c r="DYN196">
        <v>161635</v>
      </c>
      <c r="DYO196">
        <v>20691</v>
      </c>
      <c r="DYP196">
        <v>8556</v>
      </c>
      <c r="DYQ196">
        <v>8324</v>
      </c>
      <c r="DYR196">
        <v>52</v>
      </c>
      <c r="DYS196">
        <v>241</v>
      </c>
      <c r="DYT196">
        <v>83000</v>
      </c>
      <c r="DYW196">
        <v>-597</v>
      </c>
      <c r="DYX196">
        <v>8171</v>
      </c>
      <c r="DYY196">
        <v>0</v>
      </c>
      <c r="DYZ196">
        <v>0</v>
      </c>
      <c r="DZA196">
        <v>0</v>
      </c>
      <c r="DZB196">
        <v>10151</v>
      </c>
      <c r="DZC196">
        <v>589</v>
      </c>
      <c r="DZE196">
        <v>0</v>
      </c>
      <c r="DZF196">
        <v>521</v>
      </c>
      <c r="DZG196">
        <v>0</v>
      </c>
      <c r="DZH196">
        <v>72</v>
      </c>
      <c r="DZI196">
        <v>0</v>
      </c>
      <c r="DZJ196">
        <v>248</v>
      </c>
      <c r="DZL196">
        <v>46</v>
      </c>
      <c r="DZM196">
        <v>3984</v>
      </c>
      <c r="DZN196">
        <v>3391</v>
      </c>
      <c r="DZO196">
        <v>310</v>
      </c>
      <c r="DZP196">
        <v>0</v>
      </c>
      <c r="DZR196">
        <v>12</v>
      </c>
      <c r="DZS196">
        <v>1673</v>
      </c>
      <c r="DZT196">
        <v>-3</v>
      </c>
      <c r="DZU196">
        <v>0</v>
      </c>
      <c r="DZV196">
        <v>40.32</v>
      </c>
      <c r="DZW196">
        <v>0.24</v>
      </c>
      <c r="DZX196">
        <v>-5247</v>
      </c>
      <c r="DZY196">
        <v>30791</v>
      </c>
      <c r="DZZ196">
        <v>0</v>
      </c>
      <c r="EAA196">
        <v>0</v>
      </c>
      <c r="EAB196">
        <v>0</v>
      </c>
      <c r="EAC196">
        <v>31751</v>
      </c>
      <c r="EAD196">
        <v>5325</v>
      </c>
      <c r="EAF196">
        <v>0</v>
      </c>
      <c r="EAG196">
        <v>366</v>
      </c>
      <c r="EAH196">
        <v>0</v>
      </c>
      <c r="EAJ196">
        <v>0</v>
      </c>
      <c r="EAK196">
        <v>735</v>
      </c>
      <c r="EAM196">
        <v>79</v>
      </c>
      <c r="EAN196">
        <v>3780</v>
      </c>
      <c r="EAO196">
        <v>3414</v>
      </c>
      <c r="EAP196">
        <v>922</v>
      </c>
      <c r="EAQ196">
        <v>0</v>
      </c>
      <c r="EAS196">
        <v>18</v>
      </c>
      <c r="EAT196">
        <v>0</v>
      </c>
      <c r="EAU196">
        <v>37</v>
      </c>
      <c r="EAV196">
        <v>0</v>
      </c>
      <c r="EAW196">
        <v>44.08</v>
      </c>
      <c r="EAX196">
        <v>0.14000000000000001</v>
      </c>
      <c r="EAY196">
        <v>143</v>
      </c>
      <c r="EAZ196">
        <v>22180</v>
      </c>
      <c r="EBA196">
        <v>0</v>
      </c>
      <c r="EBB196">
        <v>1997</v>
      </c>
      <c r="EBC196">
        <v>3557</v>
      </c>
      <c r="EBD196">
        <v>31324</v>
      </c>
      <c r="EBG196">
        <v>68</v>
      </c>
      <c r="EBH196">
        <v>2419</v>
      </c>
      <c r="EBI196">
        <v>0</v>
      </c>
      <c r="EBL196">
        <v>1570</v>
      </c>
      <c r="EBN196">
        <v>998</v>
      </c>
      <c r="EBO196">
        <v>6960</v>
      </c>
      <c r="EBP196">
        <v>4481</v>
      </c>
      <c r="EBQ196">
        <v>2738</v>
      </c>
      <c r="EBR196">
        <v>0</v>
      </c>
      <c r="EBT196">
        <v>240</v>
      </c>
      <c r="EBU196">
        <v>0</v>
      </c>
      <c r="EBV196">
        <v>0</v>
      </c>
      <c r="EBW196">
        <v>4780</v>
      </c>
      <c r="EBX196">
        <v>160.31</v>
      </c>
      <c r="EBY196">
        <v>7.9000000000000001E-2</v>
      </c>
      <c r="EBZ196">
        <v>7060</v>
      </c>
      <c r="ECA196">
        <v>147437</v>
      </c>
      <c r="ECB196">
        <v>10545</v>
      </c>
      <c r="ECC196">
        <v>1577056</v>
      </c>
      <c r="ECD196">
        <v>1338505</v>
      </c>
      <c r="ECE196">
        <v>599116</v>
      </c>
      <c r="ECF196">
        <v>193469</v>
      </c>
      <c r="ECH196">
        <v>4826</v>
      </c>
      <c r="ECI196">
        <v>218137</v>
      </c>
      <c r="ECJ196">
        <v>30342</v>
      </c>
      <c r="ECM196">
        <v>178382</v>
      </c>
      <c r="ECO196">
        <v>22524</v>
      </c>
      <c r="ECP196">
        <v>339619</v>
      </c>
      <c r="ECQ196">
        <v>87926</v>
      </c>
      <c r="ECR196">
        <v>314542</v>
      </c>
      <c r="ECS196">
        <v>37843</v>
      </c>
      <c r="ECT196">
        <v>2660</v>
      </c>
      <c r="ECU196">
        <v>15315</v>
      </c>
      <c r="ECV196">
        <v>0</v>
      </c>
      <c r="ECW196">
        <v>48501</v>
      </c>
      <c r="ECX196">
        <v>60066</v>
      </c>
      <c r="EFC196">
        <v>1210200</v>
      </c>
      <c r="EFD196">
        <v>7061300</v>
      </c>
      <c r="EFE196">
        <v>812000</v>
      </c>
      <c r="EFF196">
        <v>18737400</v>
      </c>
      <c r="EFG196">
        <v>12709600</v>
      </c>
      <c r="EFH196">
        <v>17855800</v>
      </c>
      <c r="EFI196">
        <v>3512900</v>
      </c>
      <c r="EFK196">
        <v>311500</v>
      </c>
      <c r="EFL196">
        <v>2990600</v>
      </c>
      <c r="EFM196">
        <v>2036400</v>
      </c>
      <c r="EFP196">
        <v>1399200</v>
      </c>
      <c r="EFR196">
        <v>719300</v>
      </c>
      <c r="EFS196">
        <v>6685500</v>
      </c>
      <c r="EFT196">
        <v>1477400</v>
      </c>
      <c r="EFU196">
        <v>3828400</v>
      </c>
      <c r="EFV196">
        <v>645400</v>
      </c>
      <c r="EFW196">
        <v>215700</v>
      </c>
      <c r="EFX196">
        <v>689000</v>
      </c>
      <c r="EFY196">
        <v>1200</v>
      </c>
      <c r="EFZ196">
        <v>41800</v>
      </c>
      <c r="EGA196">
        <v>5312900</v>
      </c>
      <c r="EGB196">
        <v>9767.9599999999991</v>
      </c>
      <c r="EGC196">
        <v>1809.98</v>
      </c>
      <c r="EGD196">
        <v>41245</v>
      </c>
      <c r="EGE196">
        <v>128131</v>
      </c>
      <c r="EGF196">
        <v>-195</v>
      </c>
      <c r="EGG196">
        <v>218706</v>
      </c>
      <c r="EGH196">
        <v>35090</v>
      </c>
      <c r="EGI196">
        <v>178644</v>
      </c>
      <c r="EGJ196">
        <v>115430</v>
      </c>
      <c r="EGL196">
        <v>10</v>
      </c>
      <c r="EGM196">
        <v>4203</v>
      </c>
      <c r="EGN196">
        <v>0</v>
      </c>
      <c r="EGP196">
        <v>0</v>
      </c>
      <c r="EGQ196">
        <v>6261</v>
      </c>
      <c r="EGT196">
        <v>91264</v>
      </c>
      <c r="EGU196">
        <v>87061</v>
      </c>
      <c r="EGV196">
        <v>50708</v>
      </c>
      <c r="EGW196">
        <v>0</v>
      </c>
      <c r="EGX196">
        <v>1568</v>
      </c>
      <c r="EGY196">
        <v>15512</v>
      </c>
      <c r="EGZ196">
        <v>0</v>
      </c>
      <c r="EHA196">
        <v>0</v>
      </c>
      <c r="EHB196">
        <v>0</v>
      </c>
      <c r="EHC196">
        <v>511.7</v>
      </c>
      <c r="EHD196">
        <v>1001.628</v>
      </c>
      <c r="EHE196">
        <v>814864</v>
      </c>
      <c r="EHF196">
        <v>4096838</v>
      </c>
      <c r="EHG196">
        <v>0</v>
      </c>
      <c r="EHH196">
        <v>9010495</v>
      </c>
      <c r="EHI196">
        <v>6502407</v>
      </c>
      <c r="EHJ196">
        <v>9206592</v>
      </c>
      <c r="EHK196">
        <v>1219611</v>
      </c>
      <c r="EHL196">
        <v>138601</v>
      </c>
      <c r="EHM196">
        <v>108670</v>
      </c>
      <c r="EHN196">
        <v>1513120</v>
      </c>
      <c r="EHO196">
        <v>1000787</v>
      </c>
      <c r="EHP196">
        <v>97403</v>
      </c>
      <c r="EHR196">
        <v>778314</v>
      </c>
      <c r="EHS196">
        <v>290920</v>
      </c>
      <c r="EHT196">
        <v>556827</v>
      </c>
      <c r="EHU196">
        <v>3104692</v>
      </c>
      <c r="EHV196">
        <v>275154</v>
      </c>
      <c r="EHW196">
        <v>2739109</v>
      </c>
      <c r="EHX196">
        <v>818185</v>
      </c>
      <c r="EHY196">
        <v>294862</v>
      </c>
      <c r="EHZ196">
        <v>150605</v>
      </c>
      <c r="EIA196">
        <v>0</v>
      </c>
      <c r="EIB196">
        <v>0</v>
      </c>
      <c r="EIC196">
        <v>686142</v>
      </c>
      <c r="EID196">
        <v>12219.79</v>
      </c>
      <c r="EIE196">
        <v>37.979999999999997</v>
      </c>
      <c r="EIF196">
        <v>140186</v>
      </c>
      <c r="EIG196">
        <v>681914</v>
      </c>
      <c r="EIH196">
        <v>6443</v>
      </c>
      <c r="EII196">
        <v>4046118</v>
      </c>
      <c r="EIJ196">
        <v>3504942</v>
      </c>
      <c r="EIK196">
        <v>1846250</v>
      </c>
      <c r="EIL196">
        <v>365052</v>
      </c>
      <c r="EIN196">
        <v>26912</v>
      </c>
      <c r="EIO196">
        <v>597257</v>
      </c>
      <c r="EIP196">
        <v>177450</v>
      </c>
      <c r="EIS196">
        <v>482978</v>
      </c>
      <c r="EIV196">
        <v>1111837</v>
      </c>
      <c r="EIW196">
        <v>337130</v>
      </c>
      <c r="EIX196">
        <v>794144</v>
      </c>
      <c r="EIY196">
        <v>125978</v>
      </c>
      <c r="EIZ196">
        <v>50849</v>
      </c>
      <c r="EJA196">
        <v>46121</v>
      </c>
      <c r="EJB196">
        <v>0</v>
      </c>
      <c r="EJC196">
        <v>5816</v>
      </c>
      <c r="EJD196">
        <v>268579</v>
      </c>
      <c r="EJE196">
        <v>1088.42</v>
      </c>
      <c r="EJF196">
        <v>1339.35</v>
      </c>
      <c r="EJG196">
        <v>30251</v>
      </c>
      <c r="EJH196">
        <v>229475</v>
      </c>
      <c r="EJI196">
        <v>1558</v>
      </c>
      <c r="EJJ196">
        <v>359808</v>
      </c>
      <c r="EJK196">
        <v>202384</v>
      </c>
      <c r="EJL196">
        <v>360664</v>
      </c>
      <c r="EJM196">
        <v>106641</v>
      </c>
      <c r="EJO196">
        <v>99</v>
      </c>
      <c r="EJP196">
        <v>87688</v>
      </c>
      <c r="EJQ196">
        <v>0</v>
      </c>
      <c r="EJT196">
        <v>7346</v>
      </c>
      <c r="EJU196">
        <v>19189</v>
      </c>
      <c r="EJV196">
        <v>19973</v>
      </c>
      <c r="EJW196">
        <v>249295</v>
      </c>
      <c r="EJX196">
        <v>77969</v>
      </c>
      <c r="EJY196">
        <v>127772</v>
      </c>
      <c r="EJZ196">
        <v>3922</v>
      </c>
      <c r="EKA196">
        <v>8734</v>
      </c>
      <c r="EKB196">
        <v>11806</v>
      </c>
      <c r="EKC196">
        <v>0</v>
      </c>
      <c r="EKD196">
        <v>849</v>
      </c>
      <c r="EKE196">
        <v>124</v>
      </c>
      <c r="EKF196">
        <v>989.4</v>
      </c>
      <c r="EKG196">
        <v>70.58</v>
      </c>
      <c r="EKH196">
        <v>7297</v>
      </c>
      <c r="EKI196">
        <v>152189</v>
      </c>
      <c r="EKJ196">
        <v>0</v>
      </c>
      <c r="EKK196">
        <v>185387</v>
      </c>
      <c r="EKL196">
        <v>25663</v>
      </c>
      <c r="EKM196">
        <v>425329</v>
      </c>
      <c r="EKN196">
        <v>142316</v>
      </c>
      <c r="EKO196">
        <v>90633</v>
      </c>
      <c r="EKP196">
        <v>13230</v>
      </c>
      <c r="EKQ196">
        <v>47201</v>
      </c>
      <c r="EKR196">
        <v>13606</v>
      </c>
      <c r="EKT196">
        <v>104311</v>
      </c>
      <c r="EKU196">
        <v>9049</v>
      </c>
      <c r="EKV196">
        <v>8166</v>
      </c>
      <c r="EKW196">
        <v>17085</v>
      </c>
      <c r="EKX196">
        <v>323791</v>
      </c>
      <c r="EKY196">
        <v>262983</v>
      </c>
      <c r="EKZ196">
        <v>46421</v>
      </c>
      <c r="ELA196">
        <v>1181</v>
      </c>
      <c r="ELB196">
        <v>0</v>
      </c>
      <c r="ELC196">
        <v>9264</v>
      </c>
      <c r="ELD196">
        <v>0</v>
      </c>
      <c r="ELE196">
        <v>0</v>
      </c>
      <c r="ELF196">
        <v>117360</v>
      </c>
      <c r="ELG196">
        <v>1599.61</v>
      </c>
      <c r="ELH196">
        <v>15.85</v>
      </c>
      <c r="ELI196">
        <v>216938</v>
      </c>
      <c r="ELJ196">
        <v>1014339</v>
      </c>
      <c r="ELK196">
        <v>14543</v>
      </c>
      <c r="ELL196">
        <v>2933937</v>
      </c>
      <c r="ELM196">
        <v>2403320</v>
      </c>
      <c r="ELN196">
        <v>2448623</v>
      </c>
      <c r="ELQ196">
        <v>42616</v>
      </c>
      <c r="ELR196">
        <v>433180</v>
      </c>
      <c r="ELS196">
        <v>390400</v>
      </c>
      <c r="ELT196">
        <v>108930</v>
      </c>
      <c r="ELU196">
        <v>0</v>
      </c>
      <c r="ELV196">
        <v>370814</v>
      </c>
      <c r="ELX196">
        <v>119168</v>
      </c>
      <c r="ELY196">
        <v>1165876</v>
      </c>
      <c r="ELZ196">
        <v>233366</v>
      </c>
      <c r="EMA196">
        <v>687367</v>
      </c>
      <c r="EMB196">
        <v>88585</v>
      </c>
      <c r="EMC196">
        <v>52393</v>
      </c>
      <c r="EMD196">
        <v>55375</v>
      </c>
      <c r="EME196">
        <v>0</v>
      </c>
      <c r="EMF196">
        <v>0</v>
      </c>
      <c r="EMG196">
        <v>671617</v>
      </c>
      <c r="EMH196">
        <v>1677.67</v>
      </c>
      <c r="EMI196">
        <v>706.63</v>
      </c>
      <c r="ENK196">
        <v>42896</v>
      </c>
      <c r="ENL196">
        <v>283237</v>
      </c>
      <c r="ENM196">
        <v>2757</v>
      </c>
      <c r="ENN196">
        <v>1459016</v>
      </c>
      <c r="ENO196">
        <v>1259611</v>
      </c>
      <c r="ENP196">
        <v>677657</v>
      </c>
      <c r="ENQ196">
        <v>145367</v>
      </c>
      <c r="ENS196">
        <v>3838</v>
      </c>
      <c r="ENT196">
        <v>241830</v>
      </c>
      <c r="ENU196">
        <v>154668</v>
      </c>
      <c r="ENX196">
        <v>210402</v>
      </c>
      <c r="ENZ196">
        <v>25652</v>
      </c>
      <c r="EOA196">
        <v>445214</v>
      </c>
      <c r="EOB196">
        <v>45912</v>
      </c>
      <c r="EOC196">
        <v>286378</v>
      </c>
      <c r="EOD196">
        <v>3820</v>
      </c>
      <c r="EOE196">
        <v>4811</v>
      </c>
      <c r="EOF196">
        <v>9715</v>
      </c>
      <c r="EOG196">
        <v>0</v>
      </c>
      <c r="EOH196">
        <v>0</v>
      </c>
      <c r="EOI196">
        <v>81683</v>
      </c>
      <c r="EOJ196">
        <v>530.87</v>
      </c>
      <c r="EOK196">
        <v>237.75</v>
      </c>
      <c r="EOL196">
        <v>-3</v>
      </c>
      <c r="EOM196">
        <v>674</v>
      </c>
      <c r="EON196">
        <v>0</v>
      </c>
      <c r="EOO196">
        <v>0</v>
      </c>
      <c r="EOP196">
        <v>0</v>
      </c>
      <c r="EOQ196">
        <v>716</v>
      </c>
      <c r="EOR196">
        <v>8</v>
      </c>
      <c r="EOT196">
        <v>0</v>
      </c>
      <c r="EOU196">
        <v>57</v>
      </c>
      <c r="EOV196">
        <v>0</v>
      </c>
      <c r="EOX196">
        <v>0</v>
      </c>
      <c r="EOY196">
        <v>38</v>
      </c>
      <c r="EPA196">
        <v>5</v>
      </c>
      <c r="EPB196">
        <v>459</v>
      </c>
      <c r="EPC196">
        <v>402</v>
      </c>
      <c r="EPD196">
        <v>42</v>
      </c>
      <c r="EPE196">
        <v>0</v>
      </c>
      <c r="EPG196">
        <v>0</v>
      </c>
      <c r="EPH196">
        <v>0</v>
      </c>
      <c r="EPI196">
        <v>0</v>
      </c>
      <c r="EPJ196">
        <v>0</v>
      </c>
      <c r="EPM196">
        <v>-375</v>
      </c>
      <c r="EPN196">
        <v>6521</v>
      </c>
      <c r="EPO196">
        <v>0</v>
      </c>
      <c r="EPP196">
        <v>0</v>
      </c>
      <c r="EPQ196">
        <v>365</v>
      </c>
      <c r="EPR196">
        <v>7313</v>
      </c>
      <c r="EPU196">
        <v>0</v>
      </c>
      <c r="EPV196">
        <v>38</v>
      </c>
      <c r="EPW196">
        <v>0</v>
      </c>
      <c r="EPX196">
        <v>0</v>
      </c>
      <c r="EPY196">
        <v>0</v>
      </c>
      <c r="EQB196">
        <v>105</v>
      </c>
      <c r="EQC196">
        <v>144</v>
      </c>
      <c r="EQD196">
        <v>106</v>
      </c>
      <c r="EQE196">
        <v>105</v>
      </c>
      <c r="EQF196">
        <v>0</v>
      </c>
      <c r="EQH196">
        <v>12</v>
      </c>
      <c r="EQI196">
        <v>0</v>
      </c>
      <c r="EQJ196">
        <v>0</v>
      </c>
      <c r="EQK196">
        <v>0</v>
      </c>
      <c r="EQL196">
        <v>2.81</v>
      </c>
      <c r="EQM196">
        <v>3.25</v>
      </c>
      <c r="EQN196">
        <v>-2272</v>
      </c>
      <c r="EQO196">
        <v>-130</v>
      </c>
      <c r="EQP196">
        <v>60</v>
      </c>
      <c r="EQQ196">
        <v>7636</v>
      </c>
      <c r="EQR196">
        <v>6058</v>
      </c>
      <c r="EQS196">
        <v>9968</v>
      </c>
      <c r="EQT196">
        <v>2788</v>
      </c>
      <c r="EQU196">
        <v>855</v>
      </c>
      <c r="EQV196">
        <v>390</v>
      </c>
      <c r="EQW196">
        <v>1440</v>
      </c>
      <c r="EQX196">
        <v>2032</v>
      </c>
      <c r="ERA196">
        <v>1131</v>
      </c>
      <c r="ERD196">
        <v>3875</v>
      </c>
      <c r="ERE196">
        <v>134</v>
      </c>
      <c r="ERF196">
        <v>1995</v>
      </c>
      <c r="ERG196">
        <v>495</v>
      </c>
      <c r="ERI196">
        <v>521</v>
      </c>
      <c r="ERJ196">
        <v>820</v>
      </c>
      <c r="ERK196">
        <v>567</v>
      </c>
      <c r="ERL196">
        <v>6583</v>
      </c>
      <c r="ERO196">
        <v>-347</v>
      </c>
      <c r="ERP196">
        <v>1176</v>
      </c>
      <c r="ERR196">
        <v>0</v>
      </c>
      <c r="ERT196">
        <v>1252</v>
      </c>
      <c r="ERU196">
        <v>357</v>
      </c>
      <c r="ERW196">
        <v>0</v>
      </c>
      <c r="ERX196">
        <v>76</v>
      </c>
      <c r="ERY196">
        <v>0</v>
      </c>
      <c r="ESB196">
        <v>0</v>
      </c>
      <c r="ESE196">
        <v>755</v>
      </c>
      <c r="ESF196">
        <v>674</v>
      </c>
      <c r="ESG196">
        <v>76</v>
      </c>
      <c r="ESH196">
        <v>0</v>
      </c>
      <c r="ESJ196">
        <v>0</v>
      </c>
      <c r="ESK196">
        <v>0</v>
      </c>
      <c r="ESL196">
        <v>0</v>
      </c>
      <c r="ESM196">
        <v>0</v>
      </c>
      <c r="ESP196">
        <v>68447</v>
      </c>
      <c r="ESQ196">
        <v>179373</v>
      </c>
      <c r="ESR196">
        <v>17245</v>
      </c>
      <c r="ESS196">
        <v>1176784</v>
      </c>
      <c r="EST196">
        <v>790143</v>
      </c>
      <c r="ESU196">
        <v>1191360</v>
      </c>
      <c r="ESV196">
        <v>282826</v>
      </c>
      <c r="ESW196">
        <v>7024</v>
      </c>
      <c r="ESX196">
        <v>32856</v>
      </c>
      <c r="ESY196">
        <v>143977</v>
      </c>
      <c r="ESZ196">
        <v>126774</v>
      </c>
      <c r="ETC196">
        <v>242865</v>
      </c>
      <c r="ETE196">
        <v>102780</v>
      </c>
      <c r="ETF196">
        <v>360984</v>
      </c>
      <c r="ETG196">
        <v>79886</v>
      </c>
      <c r="ETH196">
        <v>421445</v>
      </c>
      <c r="ETI196">
        <v>265</v>
      </c>
      <c r="ETJ196">
        <v>24512</v>
      </c>
      <c r="ETK196">
        <v>36523</v>
      </c>
      <c r="ETL196">
        <v>0</v>
      </c>
      <c r="ETM196">
        <v>3572</v>
      </c>
      <c r="ETN196">
        <v>433657</v>
      </c>
      <c r="ETO196">
        <v>521.41999999999996</v>
      </c>
      <c r="ETP196">
        <v>264.81799999999998</v>
      </c>
      <c r="EUR196">
        <v>-125</v>
      </c>
      <c r="EUS196">
        <v>2642</v>
      </c>
      <c r="EUT196">
        <v>0</v>
      </c>
      <c r="EUU196">
        <v>0</v>
      </c>
      <c r="EUV196">
        <v>0</v>
      </c>
      <c r="EUW196">
        <v>3737</v>
      </c>
      <c r="EUZ196">
        <v>0</v>
      </c>
      <c r="EVA196">
        <v>2</v>
      </c>
      <c r="EVB196">
        <v>0</v>
      </c>
      <c r="EVD196">
        <v>0</v>
      </c>
      <c r="EVH196">
        <v>118</v>
      </c>
      <c r="EVI196">
        <v>115</v>
      </c>
      <c r="EVJ196">
        <v>64</v>
      </c>
      <c r="EVK196">
        <v>0</v>
      </c>
      <c r="EVM196">
        <v>0</v>
      </c>
      <c r="EVN196">
        <v>0</v>
      </c>
      <c r="EVO196">
        <v>0</v>
      </c>
      <c r="EVP196">
        <v>1031</v>
      </c>
      <c r="EVQ196">
        <v>1.96</v>
      </c>
      <c r="EVR196">
        <v>4.38</v>
      </c>
      <c r="EVS196">
        <v>378</v>
      </c>
      <c r="EVT196">
        <v>9334</v>
      </c>
      <c r="EVU196">
        <v>972</v>
      </c>
      <c r="EVV196">
        <v>15927</v>
      </c>
      <c r="EVW196">
        <v>13363</v>
      </c>
      <c r="EVX196">
        <v>24552</v>
      </c>
      <c r="EVY196">
        <v>548</v>
      </c>
      <c r="EWA196">
        <v>634</v>
      </c>
      <c r="EWB196">
        <v>2478</v>
      </c>
      <c r="EWC196">
        <v>0</v>
      </c>
      <c r="EWD196">
        <v>1645</v>
      </c>
      <c r="EWE196">
        <v>0</v>
      </c>
      <c r="EWF196">
        <v>1604</v>
      </c>
      <c r="EWH196">
        <v>1410</v>
      </c>
      <c r="EWI196">
        <v>4994</v>
      </c>
      <c r="EWJ196">
        <v>872</v>
      </c>
      <c r="EWK196">
        <v>4545</v>
      </c>
      <c r="EWL196">
        <v>746</v>
      </c>
      <c r="EWM196">
        <v>230</v>
      </c>
      <c r="EWN196">
        <v>800</v>
      </c>
      <c r="EWO196">
        <v>0</v>
      </c>
      <c r="EWP196">
        <v>0</v>
      </c>
      <c r="EWQ196">
        <v>9701</v>
      </c>
      <c r="EWR196">
        <v>5.8</v>
      </c>
      <c r="EWS196">
        <v>68.5</v>
      </c>
      <c r="EWT196">
        <v>-16</v>
      </c>
      <c r="EWU196">
        <v>4</v>
      </c>
      <c r="EWW196">
        <v>0</v>
      </c>
      <c r="EWY196">
        <v>4</v>
      </c>
      <c r="EWZ196">
        <v>16</v>
      </c>
      <c r="EXB196">
        <v>0</v>
      </c>
      <c r="EXD196">
        <v>0</v>
      </c>
      <c r="EXJ196">
        <v>4</v>
      </c>
      <c r="EXK196">
        <v>4</v>
      </c>
      <c r="EXL196">
        <v>0</v>
      </c>
      <c r="EXM196">
        <v>0</v>
      </c>
      <c r="EXP196">
        <v>0</v>
      </c>
      <c r="EXQ196">
        <v>0</v>
      </c>
      <c r="EXR196">
        <v>0</v>
      </c>
      <c r="EXU196">
        <v>-416</v>
      </c>
      <c r="EXV196">
        <v>7344</v>
      </c>
      <c r="EXW196">
        <v>0</v>
      </c>
      <c r="EXX196">
        <v>0</v>
      </c>
      <c r="EXY196">
        <v>0</v>
      </c>
      <c r="EXZ196">
        <v>23301</v>
      </c>
      <c r="EYA196">
        <v>483</v>
      </c>
      <c r="EYC196">
        <v>0</v>
      </c>
      <c r="EYD196">
        <v>44</v>
      </c>
      <c r="EYE196">
        <v>10396</v>
      </c>
      <c r="EYJ196">
        <v>1229</v>
      </c>
      <c r="EYK196">
        <v>19891</v>
      </c>
      <c r="EYL196">
        <v>9451</v>
      </c>
      <c r="EYM196">
        <v>15957</v>
      </c>
      <c r="EYN196">
        <v>0</v>
      </c>
      <c r="EYQ196">
        <v>0</v>
      </c>
      <c r="EYR196">
        <v>0</v>
      </c>
      <c r="EYS196">
        <v>0</v>
      </c>
      <c r="EYT196">
        <v>27.66</v>
      </c>
      <c r="EYU196">
        <v>41</v>
      </c>
      <c r="EYV196">
        <v>456</v>
      </c>
      <c r="EYW196">
        <v>640</v>
      </c>
      <c r="EYX196">
        <v>0</v>
      </c>
      <c r="EYY196">
        <v>0</v>
      </c>
      <c r="EYZ196">
        <v>0</v>
      </c>
      <c r="EZA196">
        <v>656</v>
      </c>
      <c r="EZB196">
        <v>9</v>
      </c>
      <c r="EZD196">
        <v>0</v>
      </c>
      <c r="EZE196">
        <v>3</v>
      </c>
      <c r="EZF196">
        <v>0</v>
      </c>
      <c r="EZK196">
        <v>5</v>
      </c>
      <c r="EZL196">
        <v>656</v>
      </c>
      <c r="EZM196">
        <v>652</v>
      </c>
      <c r="EZN196">
        <v>16</v>
      </c>
      <c r="EZO196">
        <v>0</v>
      </c>
      <c r="EZR196">
        <v>0</v>
      </c>
      <c r="EZS196">
        <v>0</v>
      </c>
      <c r="EZT196">
        <v>0</v>
      </c>
      <c r="EZW196">
        <v>-3179</v>
      </c>
      <c r="EZX196">
        <v>61</v>
      </c>
      <c r="EZY196">
        <v>0</v>
      </c>
      <c r="EZZ196">
        <v>1600</v>
      </c>
      <c r="FAA196">
        <v>1145</v>
      </c>
      <c r="FAB196">
        <v>1294</v>
      </c>
      <c r="FAC196">
        <v>2946</v>
      </c>
      <c r="FAD196">
        <v>123</v>
      </c>
      <c r="FAE196">
        <v>4</v>
      </c>
      <c r="FAF196">
        <v>181</v>
      </c>
      <c r="FAG196">
        <v>0</v>
      </c>
      <c r="FAH196">
        <v>53</v>
      </c>
      <c r="FAI196">
        <v>0</v>
      </c>
      <c r="FAJ196">
        <v>886</v>
      </c>
      <c r="FAM196">
        <v>344</v>
      </c>
      <c r="FAN196">
        <v>110</v>
      </c>
      <c r="FAO196">
        <v>1169</v>
      </c>
      <c r="FAP196">
        <v>137</v>
      </c>
      <c r="FAQ196">
        <v>146</v>
      </c>
      <c r="FAR196">
        <v>707</v>
      </c>
      <c r="FAS196">
        <v>0</v>
      </c>
      <c r="FAT196">
        <v>0</v>
      </c>
      <c r="FAU196">
        <v>64</v>
      </c>
      <c r="FAV196">
        <v>4.01</v>
      </c>
      <c r="FAW196">
        <v>2.38</v>
      </c>
      <c r="FAX196">
        <v>-93759</v>
      </c>
      <c r="FAY196">
        <v>28637</v>
      </c>
      <c r="FAZ196">
        <v>0</v>
      </c>
      <c r="FBA196">
        <v>220</v>
      </c>
      <c r="FBB196">
        <v>19315</v>
      </c>
      <c r="FBC196">
        <v>101468</v>
      </c>
      <c r="FBD196">
        <v>12270</v>
      </c>
      <c r="FBE196">
        <v>477</v>
      </c>
      <c r="FBF196">
        <v>1528</v>
      </c>
      <c r="FBG196">
        <v>2410</v>
      </c>
      <c r="FBH196">
        <v>3106</v>
      </c>
      <c r="FBI196">
        <v>486</v>
      </c>
      <c r="FBJ196">
        <v>37215</v>
      </c>
      <c r="FBK196">
        <v>1654</v>
      </c>
      <c r="FBL196">
        <v>3022</v>
      </c>
      <c r="FBM196">
        <v>3037</v>
      </c>
      <c r="FBN196">
        <v>33578</v>
      </c>
      <c r="FBO196">
        <v>27576</v>
      </c>
      <c r="FBP196">
        <v>21478</v>
      </c>
      <c r="FBQ196">
        <v>13765</v>
      </c>
      <c r="FBS196">
        <v>4840</v>
      </c>
      <c r="FBT196">
        <v>0</v>
      </c>
      <c r="FBU196">
        <v>0</v>
      </c>
      <c r="FBV196">
        <v>14138</v>
      </c>
      <c r="FBW196">
        <v>251.43</v>
      </c>
      <c r="FBX196">
        <v>149</v>
      </c>
      <c r="FBY196">
        <v>-1629</v>
      </c>
      <c r="FBZ196">
        <v>9386</v>
      </c>
      <c r="FCA196">
        <v>0</v>
      </c>
      <c r="FCB196">
        <v>19866</v>
      </c>
      <c r="FCC196">
        <v>11253</v>
      </c>
      <c r="FCD196">
        <v>19763</v>
      </c>
      <c r="FCE196">
        <v>7462</v>
      </c>
      <c r="FCF196">
        <v>182</v>
      </c>
      <c r="FCG196">
        <v>486</v>
      </c>
      <c r="FCH196">
        <v>5376</v>
      </c>
      <c r="FCI196">
        <v>3949</v>
      </c>
      <c r="FCJ196">
        <v>0</v>
      </c>
      <c r="FCL196">
        <v>1448</v>
      </c>
      <c r="FCN196">
        <v>1185</v>
      </c>
      <c r="FCO196">
        <v>12330</v>
      </c>
      <c r="FCP196">
        <v>3004</v>
      </c>
      <c r="FCQ196">
        <v>6679</v>
      </c>
      <c r="FCR196">
        <v>3166</v>
      </c>
      <c r="FCS196">
        <v>582</v>
      </c>
      <c r="FCT196">
        <v>856</v>
      </c>
      <c r="FCU196">
        <v>0</v>
      </c>
      <c r="FCV196">
        <v>1161</v>
      </c>
      <c r="FCW196">
        <v>2537</v>
      </c>
      <c r="FCX196">
        <v>12.67</v>
      </c>
      <c r="FCY196">
        <v>10.75</v>
      </c>
      <c r="FEA196">
        <v>-179</v>
      </c>
      <c r="FEB196">
        <v>584</v>
      </c>
      <c r="FEC196">
        <v>0</v>
      </c>
      <c r="FED196">
        <v>0</v>
      </c>
      <c r="FEE196">
        <v>0</v>
      </c>
      <c r="FEF196">
        <v>618</v>
      </c>
      <c r="FEG196">
        <v>61</v>
      </c>
      <c r="FEI196">
        <v>1</v>
      </c>
      <c r="FEJ196">
        <v>0</v>
      </c>
      <c r="FEK196">
        <v>0</v>
      </c>
      <c r="FEN196">
        <v>7</v>
      </c>
      <c r="FEQ196">
        <v>143</v>
      </c>
      <c r="FER196">
        <v>142</v>
      </c>
      <c r="FES196">
        <v>34</v>
      </c>
      <c r="FET196">
        <v>0</v>
      </c>
      <c r="FEV196">
        <v>0</v>
      </c>
      <c r="FEW196">
        <v>0</v>
      </c>
      <c r="FEX196">
        <v>0</v>
      </c>
      <c r="FEY196">
        <v>0</v>
      </c>
      <c r="FEZ196">
        <v>1.35</v>
      </c>
      <c r="FFA196">
        <v>5.38</v>
      </c>
      <c r="FFB196">
        <v>1247</v>
      </c>
      <c r="FFC196">
        <v>44712</v>
      </c>
      <c r="FFD196">
        <v>0</v>
      </c>
      <c r="FFE196">
        <v>88463</v>
      </c>
      <c r="FFF196">
        <v>53089</v>
      </c>
      <c r="FFG196">
        <v>160417</v>
      </c>
      <c r="FFH196">
        <v>24438</v>
      </c>
      <c r="FFJ196">
        <v>2564</v>
      </c>
      <c r="FFK196">
        <v>27647</v>
      </c>
      <c r="FFL196">
        <v>3009</v>
      </c>
      <c r="FFO196">
        <v>12423</v>
      </c>
      <c r="FFQ196">
        <v>24277</v>
      </c>
      <c r="FFR196">
        <v>55945</v>
      </c>
      <c r="FFS196">
        <v>14594</v>
      </c>
      <c r="FFT196">
        <v>60072</v>
      </c>
      <c r="FFU196">
        <v>20473</v>
      </c>
      <c r="FFV196">
        <v>67</v>
      </c>
      <c r="FFW196">
        <v>4406</v>
      </c>
      <c r="FFX196">
        <v>0</v>
      </c>
      <c r="FFY196">
        <v>0</v>
      </c>
      <c r="FFZ196">
        <v>55633</v>
      </c>
      <c r="FGA196">
        <v>55.58</v>
      </c>
      <c r="FGB196">
        <v>82.5</v>
      </c>
      <c r="FGC196">
        <v>-395</v>
      </c>
      <c r="FGD196">
        <v>554</v>
      </c>
      <c r="FGF196">
        <v>47</v>
      </c>
      <c r="FGG196">
        <v>2</v>
      </c>
      <c r="FGH196">
        <v>614</v>
      </c>
      <c r="FGI196">
        <v>253</v>
      </c>
      <c r="FGK196">
        <v>0</v>
      </c>
      <c r="FGL196">
        <v>36</v>
      </c>
      <c r="FGM196">
        <v>0</v>
      </c>
      <c r="FGP196">
        <v>38</v>
      </c>
      <c r="FGS196">
        <v>52</v>
      </c>
      <c r="FGT196">
        <v>16</v>
      </c>
      <c r="FGU196">
        <v>60</v>
      </c>
      <c r="FGV196">
        <v>0</v>
      </c>
      <c r="FGX196">
        <v>187</v>
      </c>
      <c r="FGY196">
        <v>0</v>
      </c>
      <c r="FGZ196">
        <v>0</v>
      </c>
      <c r="FHA196">
        <v>0</v>
      </c>
      <c r="FHD196">
        <v>29109</v>
      </c>
      <c r="FHE196">
        <v>138294</v>
      </c>
      <c r="FHF196">
        <v>1220</v>
      </c>
      <c r="FHG196">
        <v>27246</v>
      </c>
      <c r="FHH196">
        <v>10584</v>
      </c>
      <c r="FHI196">
        <v>166523</v>
      </c>
      <c r="FHJ196">
        <v>6100</v>
      </c>
      <c r="FHL196">
        <v>2748</v>
      </c>
      <c r="FHM196">
        <v>19312</v>
      </c>
      <c r="FHN196">
        <v>16661</v>
      </c>
      <c r="FHQ196">
        <v>4361</v>
      </c>
      <c r="FHS196">
        <v>2075</v>
      </c>
      <c r="FHT196">
        <v>76384</v>
      </c>
      <c r="FHU196">
        <v>40411</v>
      </c>
      <c r="FHV196">
        <v>20726</v>
      </c>
      <c r="FHW196">
        <v>11287</v>
      </c>
      <c r="FHX196">
        <v>1968</v>
      </c>
      <c r="FHY196">
        <v>8529</v>
      </c>
      <c r="FHZ196">
        <v>0</v>
      </c>
      <c r="FIA196">
        <v>770</v>
      </c>
      <c r="FIB196">
        <v>3009</v>
      </c>
      <c r="FIC196">
        <v>105.65</v>
      </c>
      <c r="FID196">
        <v>212.5</v>
      </c>
      <c r="FIE196">
        <v>-2784</v>
      </c>
      <c r="FIF196">
        <v>16585</v>
      </c>
      <c r="FIG196">
        <v>0</v>
      </c>
      <c r="FIH196">
        <v>0</v>
      </c>
      <c r="FII196">
        <v>0</v>
      </c>
      <c r="FIJ196">
        <v>18243</v>
      </c>
      <c r="FIK196">
        <v>2177</v>
      </c>
      <c r="FIM196">
        <v>0</v>
      </c>
      <c r="FIN196">
        <v>41</v>
      </c>
      <c r="FIO196">
        <v>0</v>
      </c>
      <c r="FIR196">
        <v>1624</v>
      </c>
      <c r="FIU196">
        <v>11016</v>
      </c>
      <c r="FIV196">
        <v>10770</v>
      </c>
      <c r="FIW196">
        <v>1658</v>
      </c>
      <c r="FIX196">
        <v>0</v>
      </c>
      <c r="FIZ196">
        <v>68</v>
      </c>
      <c r="FJA196">
        <v>0</v>
      </c>
      <c r="FJB196">
        <v>0</v>
      </c>
      <c r="FJC196">
        <v>0</v>
      </c>
      <c r="FJD196">
        <v>38.28</v>
      </c>
      <c r="FJE196">
        <v>23.75</v>
      </c>
      <c r="FJF196">
        <v>-3169</v>
      </c>
      <c r="FJG196">
        <v>258</v>
      </c>
      <c r="FJH196">
        <v>0</v>
      </c>
      <c r="FJI196">
        <v>9181</v>
      </c>
      <c r="FJJ196">
        <v>7374</v>
      </c>
      <c r="FJK196">
        <v>5544</v>
      </c>
      <c r="FJL196">
        <v>4019</v>
      </c>
      <c r="FJM196">
        <v>1376</v>
      </c>
      <c r="FJN196">
        <v>152</v>
      </c>
      <c r="FJO196">
        <v>929</v>
      </c>
      <c r="FJP196">
        <v>1204</v>
      </c>
      <c r="FJR196">
        <v>0</v>
      </c>
      <c r="FJS196">
        <v>1395</v>
      </c>
      <c r="FJV196">
        <v>2469</v>
      </c>
      <c r="FJW196">
        <v>221</v>
      </c>
      <c r="FJX196">
        <v>3560</v>
      </c>
      <c r="FJY196">
        <v>433</v>
      </c>
      <c r="FJZ196">
        <v>6</v>
      </c>
      <c r="FKA196">
        <v>517</v>
      </c>
      <c r="FKB196">
        <v>0</v>
      </c>
      <c r="FKC196">
        <v>0</v>
      </c>
      <c r="FKD196">
        <v>1508</v>
      </c>
      <c r="FKE196">
        <v>12.11</v>
      </c>
      <c r="FKF196">
        <v>50.5</v>
      </c>
      <c r="FLH196">
        <v>-73</v>
      </c>
      <c r="FLI196">
        <v>12266</v>
      </c>
      <c r="FLJ196">
        <v>0</v>
      </c>
      <c r="FLK196">
        <v>36640</v>
      </c>
      <c r="FLL196">
        <v>21184</v>
      </c>
      <c r="FLM196">
        <v>30699</v>
      </c>
      <c r="FLN196">
        <v>10000</v>
      </c>
      <c r="FLP196">
        <v>1632</v>
      </c>
      <c r="FLQ196">
        <v>4092</v>
      </c>
      <c r="FLR196">
        <v>0</v>
      </c>
      <c r="FLU196">
        <v>4989</v>
      </c>
      <c r="FLX196">
        <v>7266</v>
      </c>
      <c r="FLY196">
        <v>2000</v>
      </c>
      <c r="FLZ196">
        <v>10157</v>
      </c>
      <c r="FMA196">
        <v>1516</v>
      </c>
      <c r="FMC196">
        <v>2147</v>
      </c>
      <c r="FMD196">
        <v>49</v>
      </c>
      <c r="FME196">
        <v>0</v>
      </c>
      <c r="FMF196">
        <v>5306</v>
      </c>
      <c r="FMG196">
        <v>5.59</v>
      </c>
      <c r="FMH196">
        <v>9.5</v>
      </c>
      <c r="FNH196">
        <v>3.59</v>
      </c>
      <c r="FNI196">
        <v>1.1299999999999999</v>
      </c>
      <c r="FNJ196">
        <v>526000</v>
      </c>
      <c r="FNK196">
        <v>2777000</v>
      </c>
      <c r="FNL196">
        <v>102000</v>
      </c>
      <c r="FNM196">
        <v>8965000</v>
      </c>
      <c r="FNO196">
        <v>222906000</v>
      </c>
      <c r="FNR196">
        <v>3820000</v>
      </c>
      <c r="FNV196">
        <v>0</v>
      </c>
      <c r="FOC196">
        <v>63284000</v>
      </c>
      <c r="FOE196">
        <v>9000</v>
      </c>
      <c r="FOF196">
        <v>0</v>
      </c>
      <c r="FOG196">
        <v>0</v>
      </c>
      <c r="FOH196">
        <v>104990000</v>
      </c>
      <c r="FOI196">
        <v>5147.0200000000004</v>
      </c>
      <c r="FOJ196">
        <v>14.58</v>
      </c>
      <c r="FPJ196">
        <v>6.57</v>
      </c>
      <c r="FPK196">
        <v>51</v>
      </c>
      <c r="FPL196">
        <v>481</v>
      </c>
      <c r="FPM196">
        <v>248</v>
      </c>
      <c r="FPN196">
        <v>1824</v>
      </c>
      <c r="FPO196">
        <v>22340</v>
      </c>
      <c r="FPP196">
        <v>10209</v>
      </c>
      <c r="FPQ196">
        <v>107882</v>
      </c>
      <c r="FPT196">
        <v>3176</v>
      </c>
      <c r="FPU196">
        <v>6698</v>
      </c>
      <c r="FPV196">
        <v>342</v>
      </c>
      <c r="FPW196">
        <v>1036</v>
      </c>
      <c r="FPX196">
        <v>399</v>
      </c>
      <c r="FPY196">
        <v>694</v>
      </c>
      <c r="FPZ196">
        <v>1797</v>
      </c>
      <c r="FQA196">
        <v>989</v>
      </c>
      <c r="FQB196">
        <v>15026</v>
      </c>
      <c r="FQC196">
        <v>6950</v>
      </c>
      <c r="FQD196">
        <v>16075</v>
      </c>
      <c r="FQE196">
        <v>7082</v>
      </c>
      <c r="FQF196">
        <v>278</v>
      </c>
      <c r="FQG196">
        <v>2253</v>
      </c>
      <c r="FQH196">
        <v>10100</v>
      </c>
      <c r="FQI196">
        <v>0</v>
      </c>
      <c r="FQJ196">
        <v>75850</v>
      </c>
      <c r="FQM196">
        <v>-20046</v>
      </c>
      <c r="FQN196">
        <v>51686</v>
      </c>
      <c r="FQO196">
        <v>58</v>
      </c>
      <c r="FQP196">
        <v>3073</v>
      </c>
      <c r="FQQ196">
        <v>1122</v>
      </c>
      <c r="FQR196">
        <v>71878</v>
      </c>
      <c r="FQS196">
        <v>22581</v>
      </c>
      <c r="FQU196">
        <v>451</v>
      </c>
      <c r="FQV196">
        <v>2704</v>
      </c>
      <c r="FQW196">
        <v>0</v>
      </c>
      <c r="FQY196">
        <v>3040</v>
      </c>
      <c r="FQZ196">
        <v>1648</v>
      </c>
      <c r="FRB196">
        <v>6043</v>
      </c>
      <c r="FRC196">
        <v>65472</v>
      </c>
      <c r="FRD196">
        <v>60452</v>
      </c>
      <c r="FRE196">
        <v>17094</v>
      </c>
      <c r="FRF196">
        <v>7582</v>
      </c>
      <c r="FRG196">
        <v>628</v>
      </c>
      <c r="FRH196">
        <v>252</v>
      </c>
      <c r="FRI196">
        <v>0</v>
      </c>
      <c r="FRJ196">
        <v>0</v>
      </c>
      <c r="FRK196">
        <v>0</v>
      </c>
      <c r="FRL196">
        <v>154.35</v>
      </c>
      <c r="FRM196">
        <v>167</v>
      </c>
      <c r="FSM196">
        <v>13.2</v>
      </c>
      <c r="FSN196">
        <v>5.75</v>
      </c>
      <c r="FUO196">
        <v>91.01</v>
      </c>
      <c r="FUP196">
        <v>176.5</v>
      </c>
      <c r="FWQ196">
        <v>1.36</v>
      </c>
      <c r="FWR196">
        <v>0.98</v>
      </c>
      <c r="FYS196">
        <v>0.47</v>
      </c>
      <c r="FYT196">
        <v>0.3</v>
      </c>
      <c r="FYU196">
        <v>9743</v>
      </c>
      <c r="FYV196">
        <v>38258</v>
      </c>
      <c r="FYW196">
        <v>944</v>
      </c>
      <c r="FYX196">
        <v>107222</v>
      </c>
      <c r="FYZ196">
        <v>144425</v>
      </c>
      <c r="FZA196">
        <v>92017</v>
      </c>
      <c r="FZC196">
        <v>2861</v>
      </c>
      <c r="FZD196">
        <v>35331</v>
      </c>
      <c r="FZE196">
        <v>0</v>
      </c>
      <c r="FZG196">
        <v>1250</v>
      </c>
      <c r="FZL196">
        <v>26715</v>
      </c>
      <c r="FZN196">
        <v>21860</v>
      </c>
      <c r="FZP196">
        <v>1952</v>
      </c>
      <c r="FZQ196">
        <v>0</v>
      </c>
      <c r="FZR196">
        <v>1595</v>
      </c>
      <c r="FZS196">
        <v>24146</v>
      </c>
      <c r="FZT196">
        <v>138.08000000000001</v>
      </c>
      <c r="FZU196">
        <v>2.14</v>
      </c>
      <c r="FZV196">
        <v>118900</v>
      </c>
      <c r="FZW196">
        <v>199000</v>
      </c>
      <c r="FZX196">
        <v>191800</v>
      </c>
      <c r="FZY196">
        <v>1635700</v>
      </c>
      <c r="FZZ196">
        <v>803000</v>
      </c>
      <c r="GAA196">
        <v>2727900</v>
      </c>
      <c r="GAB196">
        <v>265900</v>
      </c>
      <c r="GAD196">
        <v>92300</v>
      </c>
      <c r="GAE196">
        <v>237700</v>
      </c>
      <c r="GAF196">
        <v>15900</v>
      </c>
      <c r="GAH196">
        <v>0</v>
      </c>
      <c r="GAI196">
        <v>131400</v>
      </c>
      <c r="GAK196">
        <v>133500</v>
      </c>
      <c r="GAL196">
        <v>404000</v>
      </c>
      <c r="GAM196">
        <v>106300</v>
      </c>
      <c r="GAN196">
        <v>506200</v>
      </c>
      <c r="GAO196">
        <v>59300</v>
      </c>
      <c r="GAP196">
        <v>6100</v>
      </c>
      <c r="GAQ196">
        <v>38300</v>
      </c>
      <c r="GAR196">
        <v>0</v>
      </c>
      <c r="GAS196">
        <v>519200</v>
      </c>
      <c r="GAT196">
        <v>1175100</v>
      </c>
      <c r="GAU196">
        <v>1802.14</v>
      </c>
      <c r="GAV196">
        <v>2.38</v>
      </c>
      <c r="GDZ196">
        <v>-804</v>
      </c>
      <c r="GEA196">
        <v>12270</v>
      </c>
      <c r="GEB196">
        <v>0</v>
      </c>
      <c r="GEC196">
        <v>0</v>
      </c>
      <c r="GED196">
        <v>0</v>
      </c>
      <c r="GEE196">
        <v>14394</v>
      </c>
      <c r="GEF196">
        <v>822</v>
      </c>
      <c r="GEH196">
        <v>0</v>
      </c>
      <c r="GEI196">
        <v>69</v>
      </c>
      <c r="GEJ196">
        <v>0</v>
      </c>
      <c r="GEL196">
        <v>0</v>
      </c>
      <c r="GEM196">
        <v>526</v>
      </c>
      <c r="GEP196">
        <v>1465</v>
      </c>
      <c r="GEQ196">
        <v>1396</v>
      </c>
      <c r="GER196">
        <v>526</v>
      </c>
      <c r="GES196">
        <v>0</v>
      </c>
      <c r="GEU196">
        <v>0</v>
      </c>
      <c r="GEV196">
        <v>1596</v>
      </c>
      <c r="GEW196">
        <v>2</v>
      </c>
      <c r="GEX196">
        <v>0</v>
      </c>
      <c r="GEY196">
        <v>14.43</v>
      </c>
      <c r="GEZ196">
        <v>9</v>
      </c>
      <c r="GFA196">
        <v>-5751</v>
      </c>
      <c r="GFB196">
        <v>5691</v>
      </c>
      <c r="GFC196">
        <v>0</v>
      </c>
      <c r="GFD196">
        <v>9300</v>
      </c>
      <c r="GFE196">
        <v>7124</v>
      </c>
      <c r="GFF196">
        <v>25366</v>
      </c>
      <c r="GFG196">
        <v>3735</v>
      </c>
      <c r="GFI196">
        <v>0</v>
      </c>
      <c r="GFJ196">
        <v>810</v>
      </c>
      <c r="GFK196">
        <v>771</v>
      </c>
      <c r="GFN196">
        <v>4715</v>
      </c>
      <c r="GFQ196">
        <v>15337</v>
      </c>
      <c r="GFR196">
        <v>13463</v>
      </c>
      <c r="GFS196">
        <v>4761</v>
      </c>
      <c r="GFT196">
        <v>0</v>
      </c>
      <c r="GFU196">
        <v>46</v>
      </c>
      <c r="GFV196">
        <v>501</v>
      </c>
      <c r="GFW196">
        <v>13478</v>
      </c>
      <c r="GFX196">
        <v>0</v>
      </c>
      <c r="GFY196">
        <v>0</v>
      </c>
      <c r="GFZ196">
        <v>4.4000000000000004</v>
      </c>
      <c r="GGA196">
        <v>0.49</v>
      </c>
      <c r="GHA196">
        <v>75.13</v>
      </c>
      <c r="GHB196">
        <v>12.75</v>
      </c>
      <c r="GIB196">
        <v>67.52</v>
      </c>
      <c r="GIC196">
        <v>64</v>
      </c>
      <c r="GID196">
        <v>-5242</v>
      </c>
      <c r="GIE196">
        <v>53784</v>
      </c>
      <c r="GIF196">
        <v>0</v>
      </c>
      <c r="GIG196">
        <v>1000</v>
      </c>
      <c r="GII196">
        <v>57773</v>
      </c>
      <c r="GIJ196">
        <v>2035</v>
      </c>
      <c r="GIL196">
        <v>0</v>
      </c>
      <c r="GIM196">
        <v>454</v>
      </c>
      <c r="GIN196">
        <v>0</v>
      </c>
      <c r="GIP196">
        <v>0</v>
      </c>
      <c r="GIQ196">
        <v>2852</v>
      </c>
      <c r="GIS196">
        <v>1063</v>
      </c>
      <c r="GIT196">
        <v>26114</v>
      </c>
      <c r="GIU196">
        <v>25367</v>
      </c>
      <c r="GIV196">
        <v>3989</v>
      </c>
      <c r="GIW196">
        <v>0</v>
      </c>
      <c r="GIY196">
        <v>40</v>
      </c>
      <c r="GIZ196">
        <v>0</v>
      </c>
      <c r="GJA196">
        <v>0</v>
      </c>
      <c r="GJB196">
        <v>0</v>
      </c>
      <c r="GJC196">
        <v>108.76</v>
      </c>
      <c r="GJD196">
        <v>14.75</v>
      </c>
      <c r="GJE196">
        <v>36839</v>
      </c>
      <c r="GJF196">
        <v>179351</v>
      </c>
      <c r="GJG196">
        <v>11147</v>
      </c>
      <c r="GJH196">
        <v>245369</v>
      </c>
      <c r="GJI196">
        <v>153651</v>
      </c>
      <c r="GJJ196">
        <v>249160</v>
      </c>
      <c r="GJK196">
        <v>60757</v>
      </c>
      <c r="GJM196">
        <v>275</v>
      </c>
      <c r="GJN196">
        <v>52111</v>
      </c>
      <c r="GJO196">
        <v>15760</v>
      </c>
      <c r="GJR196">
        <v>19627</v>
      </c>
      <c r="GJT196">
        <v>12740</v>
      </c>
      <c r="GJU196">
        <v>102757</v>
      </c>
      <c r="GJV196">
        <v>34200</v>
      </c>
      <c r="GJW196">
        <v>49386</v>
      </c>
      <c r="GJX196">
        <v>2534</v>
      </c>
      <c r="GJY196">
        <v>5620</v>
      </c>
      <c r="GJZ196">
        <v>12006</v>
      </c>
      <c r="GKA196">
        <v>0</v>
      </c>
      <c r="GKB196">
        <v>0</v>
      </c>
      <c r="GKC196">
        <v>0</v>
      </c>
      <c r="GKD196">
        <v>273.94</v>
      </c>
      <c r="GKE196">
        <v>2.52</v>
      </c>
      <c r="GLE196">
        <v>9.9499999999999993</v>
      </c>
      <c r="GLF196">
        <v>2.63</v>
      </c>
      <c r="GMF196">
        <v>3.36</v>
      </c>
      <c r="GMG196">
        <v>28.5</v>
      </c>
      <c r="GNI196">
        <v>-2842</v>
      </c>
      <c r="GNJ196">
        <v>2555</v>
      </c>
      <c r="GNK196">
        <v>0</v>
      </c>
      <c r="GNL196">
        <v>1376</v>
      </c>
      <c r="GNM196">
        <v>13</v>
      </c>
      <c r="GNN196">
        <v>4448</v>
      </c>
      <c r="GNO196">
        <v>4217</v>
      </c>
      <c r="GNP196">
        <v>1259</v>
      </c>
      <c r="GNQ196">
        <v>0</v>
      </c>
      <c r="GNR196">
        <v>2067</v>
      </c>
      <c r="GNS196">
        <v>0</v>
      </c>
      <c r="GNT196">
        <v>197</v>
      </c>
      <c r="GNU196">
        <v>0</v>
      </c>
      <c r="GNV196">
        <v>66</v>
      </c>
      <c r="GNX196">
        <v>562</v>
      </c>
      <c r="GNY196">
        <v>2895</v>
      </c>
      <c r="GNZ196">
        <v>630</v>
      </c>
      <c r="GOA196">
        <v>1893</v>
      </c>
      <c r="GOB196">
        <v>0</v>
      </c>
      <c r="GOC196">
        <v>16</v>
      </c>
      <c r="GOD196">
        <v>63</v>
      </c>
      <c r="GOE196">
        <v>0</v>
      </c>
      <c r="GOF196">
        <v>0</v>
      </c>
      <c r="GOG196">
        <v>0</v>
      </c>
      <c r="GOH196">
        <v>14.95</v>
      </c>
      <c r="GOI196">
        <v>57.5</v>
      </c>
      <c r="GPK196">
        <v>1046</v>
      </c>
      <c r="GPL196">
        <v>6294</v>
      </c>
      <c r="GPM196">
        <v>-1270</v>
      </c>
      <c r="GPN196">
        <v>6581</v>
      </c>
      <c r="GPO196">
        <v>2629</v>
      </c>
      <c r="GPP196">
        <v>21339</v>
      </c>
      <c r="GPQ196">
        <v>2489</v>
      </c>
      <c r="GPS196">
        <v>642</v>
      </c>
      <c r="GPT196">
        <v>4886</v>
      </c>
      <c r="GPU196">
        <v>0</v>
      </c>
      <c r="GPX196">
        <v>6053</v>
      </c>
      <c r="GQA196">
        <v>20017</v>
      </c>
      <c r="GQB196">
        <v>15132</v>
      </c>
      <c r="GQC196">
        <v>16316</v>
      </c>
      <c r="GQD196">
        <v>3767</v>
      </c>
      <c r="GQF196">
        <v>288</v>
      </c>
      <c r="GQG196">
        <v>0</v>
      </c>
      <c r="GQH196">
        <v>0</v>
      </c>
      <c r="GQI196">
        <v>0</v>
      </c>
    </row>
    <row r="197" spans="1:2026 2052:3052 3080:5185" x14ac:dyDescent="0.25">
      <c r="A197" s="2">
        <v>39021</v>
      </c>
      <c r="AA197">
        <v>151.28</v>
      </c>
      <c r="AB197">
        <v>10.8</v>
      </c>
      <c r="AC197">
        <v>-69926</v>
      </c>
      <c r="AD197">
        <v>816306</v>
      </c>
      <c r="AE197">
        <v>-3338</v>
      </c>
      <c r="AF197">
        <v>1115812</v>
      </c>
      <c r="AG197">
        <v>945404</v>
      </c>
      <c r="AH197">
        <v>1921368</v>
      </c>
      <c r="AK197">
        <v>25575</v>
      </c>
      <c r="AL197">
        <v>61764</v>
      </c>
      <c r="AM197">
        <v>734</v>
      </c>
      <c r="AP197">
        <v>50213</v>
      </c>
      <c r="AQ197">
        <v>104000</v>
      </c>
      <c r="AR197">
        <v>131589</v>
      </c>
      <c r="AS197">
        <v>1134969</v>
      </c>
      <c r="AT197">
        <v>1068599</v>
      </c>
      <c r="AU197">
        <v>645896</v>
      </c>
      <c r="AV197">
        <v>65917</v>
      </c>
      <c r="AX197">
        <v>58183</v>
      </c>
      <c r="AY197">
        <v>0</v>
      </c>
      <c r="AZ197">
        <v>0</v>
      </c>
      <c r="BA197">
        <v>384443</v>
      </c>
      <c r="BB197">
        <v>1497.04</v>
      </c>
      <c r="BC197">
        <v>2.83</v>
      </c>
      <c r="BD197">
        <v>-4322</v>
      </c>
      <c r="BE197">
        <v>39904</v>
      </c>
      <c r="BF197">
        <v>0</v>
      </c>
      <c r="BG197">
        <v>196</v>
      </c>
      <c r="BH197">
        <v>0</v>
      </c>
      <c r="BI197">
        <v>42079</v>
      </c>
      <c r="BJ197">
        <v>5361</v>
      </c>
      <c r="BK197">
        <v>3519</v>
      </c>
      <c r="BL197">
        <v>98</v>
      </c>
      <c r="BM197">
        <v>0</v>
      </c>
      <c r="BN197">
        <v>0</v>
      </c>
      <c r="BQ197">
        <v>348</v>
      </c>
      <c r="BT197">
        <v>40230</v>
      </c>
      <c r="BU197">
        <v>40007</v>
      </c>
      <c r="BV197">
        <v>2175</v>
      </c>
      <c r="BW197">
        <v>0</v>
      </c>
      <c r="BY197">
        <v>51</v>
      </c>
      <c r="BZ197">
        <v>0</v>
      </c>
      <c r="CA197">
        <v>0</v>
      </c>
      <c r="CB197">
        <v>0</v>
      </c>
      <c r="CC197">
        <v>132.13</v>
      </c>
      <c r="CD197">
        <v>1.96</v>
      </c>
      <c r="CE197">
        <v>998000</v>
      </c>
      <c r="CF197">
        <v>4052000</v>
      </c>
      <c r="CG197">
        <v>2000</v>
      </c>
      <c r="CH197">
        <v>5582000</v>
      </c>
      <c r="CJ197">
        <v>96605000</v>
      </c>
      <c r="CM197">
        <v>1270000</v>
      </c>
      <c r="CQ197">
        <v>190000</v>
      </c>
      <c r="CX197">
        <v>17747000</v>
      </c>
      <c r="CZ197">
        <v>25000</v>
      </c>
      <c r="DA197">
        <v>0</v>
      </c>
      <c r="DB197">
        <v>13000</v>
      </c>
      <c r="DC197">
        <v>18716000</v>
      </c>
      <c r="DD197">
        <v>10091.549999999999</v>
      </c>
      <c r="DE197">
        <v>14.05</v>
      </c>
      <c r="EE197">
        <v>194.87</v>
      </c>
      <c r="EF197">
        <v>0.74</v>
      </c>
      <c r="FF197">
        <v>78.27</v>
      </c>
      <c r="FG197">
        <v>0.45</v>
      </c>
      <c r="GG197">
        <v>3.71</v>
      </c>
      <c r="GH197">
        <v>0.11</v>
      </c>
      <c r="HH197">
        <v>250.09</v>
      </c>
      <c r="HI197">
        <v>14.05</v>
      </c>
      <c r="II197">
        <v>52.5</v>
      </c>
      <c r="IJ197">
        <v>1.1299999999999999</v>
      </c>
      <c r="JJ197">
        <v>0.79</v>
      </c>
      <c r="JK197">
        <v>0.02</v>
      </c>
      <c r="KK197">
        <v>0.15</v>
      </c>
      <c r="KL197">
        <v>0.25</v>
      </c>
      <c r="KM197">
        <v>14003</v>
      </c>
      <c r="KN197">
        <v>220921</v>
      </c>
      <c r="KO197">
        <v>16801</v>
      </c>
      <c r="KP197">
        <v>4883</v>
      </c>
      <c r="KQ197">
        <v>1855</v>
      </c>
      <c r="KR197">
        <v>408491</v>
      </c>
      <c r="KU197">
        <v>1015</v>
      </c>
      <c r="KV197">
        <v>2361</v>
      </c>
      <c r="KW197">
        <v>0</v>
      </c>
      <c r="KY197">
        <v>0</v>
      </c>
      <c r="LD197">
        <v>37502</v>
      </c>
      <c r="LF197">
        <v>75</v>
      </c>
      <c r="LH197">
        <v>0</v>
      </c>
      <c r="LI197">
        <v>0</v>
      </c>
      <c r="LJ197">
        <v>42</v>
      </c>
      <c r="LK197">
        <v>119568</v>
      </c>
      <c r="LL197">
        <v>221.64</v>
      </c>
      <c r="LM197">
        <v>0.38</v>
      </c>
      <c r="MM197">
        <v>80.52</v>
      </c>
      <c r="MN197">
        <v>0.46</v>
      </c>
      <c r="OO197">
        <v>2.31</v>
      </c>
      <c r="OP197">
        <v>0.65</v>
      </c>
      <c r="PP197">
        <v>52.84</v>
      </c>
      <c r="PQ197">
        <v>0.02</v>
      </c>
      <c r="QQ197">
        <v>1.54</v>
      </c>
      <c r="QR197">
        <v>7.0000000000000007E-2</v>
      </c>
      <c r="RR197">
        <v>22.09</v>
      </c>
      <c r="RS197">
        <v>0.84</v>
      </c>
      <c r="SS197">
        <v>0.81</v>
      </c>
      <c r="ST197">
        <v>0.01</v>
      </c>
      <c r="TT197">
        <v>11.33</v>
      </c>
      <c r="TU197">
        <v>0.4</v>
      </c>
      <c r="UU197">
        <v>113.82</v>
      </c>
      <c r="UV197">
        <v>1.54</v>
      </c>
      <c r="VV197">
        <v>2.31</v>
      </c>
      <c r="VW197">
        <v>0.04</v>
      </c>
      <c r="WW197">
        <v>187.56</v>
      </c>
      <c r="WX197">
        <v>4.5</v>
      </c>
      <c r="XX197">
        <v>41.67</v>
      </c>
      <c r="XY197">
        <v>2.4</v>
      </c>
      <c r="YY197">
        <v>2.62</v>
      </c>
      <c r="YZ197">
        <v>0.7</v>
      </c>
      <c r="ZZ197">
        <v>5.4</v>
      </c>
      <c r="AAA197">
        <v>0.2</v>
      </c>
      <c r="AAB197">
        <v>142531</v>
      </c>
      <c r="AAC197">
        <v>562386</v>
      </c>
      <c r="AAD197">
        <v>38844</v>
      </c>
      <c r="AAE197">
        <v>252768</v>
      </c>
      <c r="AAF197">
        <v>31987</v>
      </c>
      <c r="AAG197">
        <v>677460</v>
      </c>
      <c r="AAH197">
        <v>5017</v>
      </c>
      <c r="AAJ197">
        <v>874</v>
      </c>
      <c r="AAK197">
        <v>28062</v>
      </c>
      <c r="AAL197">
        <v>35638</v>
      </c>
      <c r="AAM197">
        <v>500</v>
      </c>
      <c r="AAN197">
        <v>0</v>
      </c>
      <c r="AAO197">
        <v>19200</v>
      </c>
      <c r="AAQ197">
        <v>26256</v>
      </c>
      <c r="AAR197">
        <v>288725</v>
      </c>
      <c r="AAS197">
        <v>224526</v>
      </c>
      <c r="AAT197">
        <v>76230</v>
      </c>
      <c r="AAU197">
        <v>0</v>
      </c>
      <c r="AAV197">
        <v>30416</v>
      </c>
      <c r="AAW197">
        <v>48579</v>
      </c>
      <c r="AAX197">
        <v>0</v>
      </c>
      <c r="AAY197">
        <v>0</v>
      </c>
      <c r="AAZ197">
        <v>0</v>
      </c>
      <c r="ABA197">
        <v>1199.29</v>
      </c>
      <c r="ABB197">
        <v>2.35</v>
      </c>
      <c r="ACB197">
        <v>190.08</v>
      </c>
      <c r="ACC197">
        <v>0.49</v>
      </c>
      <c r="ADC197">
        <v>2914.33</v>
      </c>
      <c r="ADD197">
        <v>1.32</v>
      </c>
      <c r="AED197">
        <v>2382.1</v>
      </c>
      <c r="AEE197">
        <v>2.2200000000000002</v>
      </c>
      <c r="AEF197">
        <v>-322771</v>
      </c>
      <c r="AEG197">
        <v>155238</v>
      </c>
      <c r="AEH197">
        <v>-3335</v>
      </c>
      <c r="AEI197">
        <v>392743</v>
      </c>
      <c r="AEJ197">
        <v>126123</v>
      </c>
      <c r="AEK197">
        <v>2141653</v>
      </c>
      <c r="AEL197">
        <v>388715</v>
      </c>
      <c r="AEM197">
        <v>164110</v>
      </c>
      <c r="AEN197">
        <v>141365</v>
      </c>
      <c r="AEO197">
        <v>126207</v>
      </c>
      <c r="AEP197">
        <v>22134</v>
      </c>
      <c r="AEQ197">
        <v>7580</v>
      </c>
      <c r="AER197">
        <v>18419</v>
      </c>
      <c r="AES197">
        <v>34944</v>
      </c>
      <c r="AET197">
        <v>32518</v>
      </c>
      <c r="AEU197">
        <v>69130</v>
      </c>
      <c r="AEV197">
        <v>1321118</v>
      </c>
      <c r="AEW197">
        <v>1165198</v>
      </c>
      <c r="AEX197">
        <v>645892</v>
      </c>
      <c r="AEY197">
        <v>471552</v>
      </c>
      <c r="AEZ197">
        <v>5230</v>
      </c>
      <c r="AFA197">
        <v>148947</v>
      </c>
      <c r="AFB197">
        <v>0</v>
      </c>
      <c r="AFC197">
        <v>0</v>
      </c>
      <c r="AFD197">
        <v>1314220</v>
      </c>
      <c r="AFE197">
        <v>4960.08</v>
      </c>
      <c r="AFF197">
        <v>11.54</v>
      </c>
      <c r="AGF197">
        <v>27.03</v>
      </c>
      <c r="AGG197">
        <v>2.0099999999999998</v>
      </c>
      <c r="AHG197">
        <v>1932.23</v>
      </c>
      <c r="AHH197">
        <v>44.9</v>
      </c>
      <c r="AIH197">
        <v>884.09</v>
      </c>
      <c r="AII197">
        <v>6.13</v>
      </c>
      <c r="AJI197">
        <v>125.21</v>
      </c>
      <c r="AJJ197">
        <v>0.47</v>
      </c>
      <c r="AKJ197">
        <v>72.63</v>
      </c>
      <c r="AKK197">
        <v>2.88</v>
      </c>
      <c r="ALK197">
        <v>54.54</v>
      </c>
      <c r="ALL197">
        <v>1.38</v>
      </c>
      <c r="ALM197">
        <v>29321</v>
      </c>
      <c r="ALN197">
        <v>227022</v>
      </c>
      <c r="ALO197">
        <v>-4936</v>
      </c>
      <c r="ALP197">
        <v>407717</v>
      </c>
      <c r="ALQ197">
        <v>336625</v>
      </c>
      <c r="ALR197">
        <v>378271</v>
      </c>
      <c r="ALS197">
        <v>41897</v>
      </c>
      <c r="ALU197">
        <v>10533</v>
      </c>
      <c r="ALV197">
        <v>67107</v>
      </c>
      <c r="ALW197">
        <v>11915</v>
      </c>
      <c r="ALY197">
        <v>0</v>
      </c>
      <c r="ALZ197">
        <v>8765</v>
      </c>
      <c r="AMB197">
        <v>25493</v>
      </c>
      <c r="AMC197">
        <v>213700</v>
      </c>
      <c r="AMD197">
        <v>131570</v>
      </c>
      <c r="AME197">
        <v>91849</v>
      </c>
      <c r="AMF197">
        <v>25747</v>
      </c>
      <c r="AMG197">
        <v>8</v>
      </c>
      <c r="AMH197">
        <v>17409</v>
      </c>
      <c r="AMI197">
        <v>0</v>
      </c>
      <c r="AMJ197">
        <v>1107</v>
      </c>
      <c r="AMK197">
        <v>26136</v>
      </c>
      <c r="AML197">
        <v>594.92999999999995</v>
      </c>
      <c r="AMM197">
        <v>1.7</v>
      </c>
      <c r="ANM197">
        <v>32.090000000000003</v>
      </c>
      <c r="ANN197">
        <v>0.03</v>
      </c>
      <c r="AON197">
        <v>246.63</v>
      </c>
      <c r="AOO197">
        <v>1.55</v>
      </c>
      <c r="APO197">
        <v>1560.31</v>
      </c>
      <c r="APP197">
        <v>5.45</v>
      </c>
      <c r="AQP197">
        <v>1006.05</v>
      </c>
      <c r="AQQ197">
        <v>9.76</v>
      </c>
      <c r="ARQ197">
        <v>34.33</v>
      </c>
      <c r="ARR197">
        <v>1.6</v>
      </c>
      <c r="ASR197">
        <v>400.55</v>
      </c>
      <c r="ASS197">
        <v>8</v>
      </c>
      <c r="ATS197">
        <v>307.60000000000002</v>
      </c>
      <c r="ATT197">
        <v>5.55</v>
      </c>
      <c r="AUV197">
        <v>5549</v>
      </c>
      <c r="AUW197">
        <v>37781</v>
      </c>
      <c r="AUX197">
        <v>599</v>
      </c>
      <c r="AUY197">
        <v>257895</v>
      </c>
      <c r="AUZ197">
        <v>238457</v>
      </c>
      <c r="AVA197">
        <v>122176</v>
      </c>
      <c r="AVD197">
        <v>1544</v>
      </c>
      <c r="AVE197">
        <v>60584</v>
      </c>
      <c r="AVF197">
        <v>20516</v>
      </c>
      <c r="AVH197">
        <v>0</v>
      </c>
      <c r="AVI197">
        <v>37875</v>
      </c>
      <c r="AVK197">
        <v>19631</v>
      </c>
      <c r="AVL197">
        <v>93086</v>
      </c>
      <c r="AVM197">
        <v>8435</v>
      </c>
      <c r="AVN197">
        <v>79191</v>
      </c>
      <c r="AVO197">
        <v>13999</v>
      </c>
      <c r="AVP197">
        <v>1899</v>
      </c>
      <c r="AVQ197">
        <v>1900</v>
      </c>
      <c r="AVR197">
        <v>0</v>
      </c>
      <c r="AVS197">
        <v>0</v>
      </c>
      <c r="AVT197">
        <v>1415</v>
      </c>
      <c r="AVU197">
        <v>82.03</v>
      </c>
      <c r="AVV197">
        <v>1.01</v>
      </c>
      <c r="AWV197">
        <v>41.75</v>
      </c>
      <c r="AWW197">
        <v>1.1299999999999999</v>
      </c>
      <c r="AXW197">
        <v>4.59</v>
      </c>
      <c r="AXX197">
        <v>0.63</v>
      </c>
      <c r="AYX197">
        <v>90.53</v>
      </c>
      <c r="AYY197">
        <v>5.5</v>
      </c>
      <c r="AYZ197">
        <v>1990</v>
      </c>
      <c r="AZA197">
        <v>33198</v>
      </c>
      <c r="AZB197">
        <v>0</v>
      </c>
      <c r="AZC197">
        <v>61473</v>
      </c>
      <c r="AZD197">
        <v>9269</v>
      </c>
      <c r="AZE197">
        <v>64504</v>
      </c>
      <c r="AZF197">
        <v>48603</v>
      </c>
      <c r="AZG197">
        <v>12593</v>
      </c>
      <c r="AZH197">
        <v>0</v>
      </c>
      <c r="AZI197">
        <v>20075</v>
      </c>
      <c r="AZJ197">
        <v>0</v>
      </c>
      <c r="AZK197">
        <v>1155</v>
      </c>
      <c r="AZL197">
        <v>740</v>
      </c>
      <c r="AZM197">
        <v>725</v>
      </c>
      <c r="AZN197">
        <v>5389</v>
      </c>
      <c r="AZO197">
        <v>4652</v>
      </c>
      <c r="AZP197">
        <v>62230</v>
      </c>
      <c r="AZQ197">
        <v>40905</v>
      </c>
      <c r="AZR197">
        <v>29811</v>
      </c>
      <c r="AZS197">
        <v>0</v>
      </c>
      <c r="AZT197">
        <v>3619</v>
      </c>
      <c r="AZU197">
        <v>1585</v>
      </c>
      <c r="AZV197">
        <v>0</v>
      </c>
      <c r="AZW197">
        <v>0</v>
      </c>
      <c r="AZX197">
        <v>0</v>
      </c>
      <c r="AZY197">
        <v>148.94999999999999</v>
      </c>
      <c r="AZZ197">
        <v>4.22</v>
      </c>
      <c r="BAZ197">
        <v>13.55</v>
      </c>
      <c r="BBA197">
        <v>0.4</v>
      </c>
      <c r="BCA197">
        <v>18.7</v>
      </c>
      <c r="BCB197">
        <v>1.3</v>
      </c>
      <c r="BDB197">
        <v>281.86</v>
      </c>
      <c r="BDC197">
        <v>4.45</v>
      </c>
      <c r="BEC197">
        <v>2.59</v>
      </c>
      <c r="BED197">
        <v>0.03</v>
      </c>
      <c r="BFD197">
        <v>33.42</v>
      </c>
      <c r="BFE197">
        <v>2.85</v>
      </c>
      <c r="BGE197">
        <v>8.1300000000000008</v>
      </c>
      <c r="BGF197">
        <v>0.18</v>
      </c>
      <c r="BHF197">
        <v>16.37</v>
      </c>
      <c r="BHG197">
        <v>3.15</v>
      </c>
      <c r="BIG197">
        <v>1184.45</v>
      </c>
      <c r="BIH197">
        <v>18.75</v>
      </c>
      <c r="BJH197">
        <v>0.6</v>
      </c>
      <c r="BJI197">
        <v>0.04</v>
      </c>
      <c r="BKI197">
        <v>109.5</v>
      </c>
      <c r="BKJ197">
        <v>3.65</v>
      </c>
      <c r="BLJ197">
        <v>5.35</v>
      </c>
      <c r="BLK197">
        <v>0.17</v>
      </c>
      <c r="BLL197">
        <v>48621</v>
      </c>
      <c r="BLM197">
        <v>201482</v>
      </c>
      <c r="BLN197">
        <v>600</v>
      </c>
      <c r="BLO197">
        <v>630064</v>
      </c>
      <c r="BLP197">
        <v>505144</v>
      </c>
      <c r="BLQ197">
        <v>657118</v>
      </c>
      <c r="BLR197">
        <v>49293</v>
      </c>
      <c r="BLT197">
        <v>16575</v>
      </c>
      <c r="BLU197">
        <v>58500</v>
      </c>
      <c r="BLV197">
        <v>442093</v>
      </c>
      <c r="BLY197">
        <v>63190</v>
      </c>
      <c r="BMA197">
        <v>56979</v>
      </c>
      <c r="BMB197">
        <v>596212</v>
      </c>
      <c r="BMC197">
        <v>84382</v>
      </c>
      <c r="BMD197">
        <v>206752</v>
      </c>
      <c r="BME197">
        <v>42504</v>
      </c>
      <c r="BMF197">
        <v>2417</v>
      </c>
      <c r="BMG197">
        <v>2340</v>
      </c>
      <c r="BMH197">
        <v>0</v>
      </c>
      <c r="BMI197">
        <v>0</v>
      </c>
      <c r="BMJ197">
        <v>238707</v>
      </c>
      <c r="BMK197">
        <v>441.98</v>
      </c>
      <c r="BML197">
        <v>13.26</v>
      </c>
      <c r="BNL197">
        <v>3.88</v>
      </c>
      <c r="BNM197">
        <v>0.1</v>
      </c>
      <c r="BPN197">
        <v>54.13</v>
      </c>
      <c r="BPO197">
        <v>0.33</v>
      </c>
      <c r="BQO197">
        <v>245.02</v>
      </c>
      <c r="BQP197">
        <v>22.75</v>
      </c>
      <c r="BQQ197">
        <v>4681</v>
      </c>
      <c r="BQR197">
        <v>53242</v>
      </c>
      <c r="BQS197">
        <v>0</v>
      </c>
      <c r="BQT197">
        <v>116464</v>
      </c>
      <c r="BQU197">
        <v>93203</v>
      </c>
      <c r="BQV197">
        <v>115522</v>
      </c>
      <c r="BQW197">
        <v>10983</v>
      </c>
      <c r="BQY197">
        <v>1089</v>
      </c>
      <c r="BQZ197">
        <v>25852</v>
      </c>
      <c r="BRA197">
        <v>6523</v>
      </c>
      <c r="BRD197">
        <v>5698</v>
      </c>
      <c r="BRF197">
        <v>12867</v>
      </c>
      <c r="BRG197">
        <v>43821</v>
      </c>
      <c r="BRH197">
        <v>7805</v>
      </c>
      <c r="BRI197">
        <v>41111</v>
      </c>
      <c r="BRJ197">
        <v>12066</v>
      </c>
      <c r="BRK197">
        <v>-5</v>
      </c>
      <c r="BRL197">
        <v>3619</v>
      </c>
      <c r="BRM197">
        <v>937</v>
      </c>
      <c r="BRN197">
        <v>0</v>
      </c>
      <c r="BRO197">
        <v>13166</v>
      </c>
      <c r="BRP197">
        <v>117.29</v>
      </c>
      <c r="BRQ197">
        <v>1.41</v>
      </c>
      <c r="BRR197">
        <v>3602</v>
      </c>
      <c r="BRS197">
        <v>31912</v>
      </c>
      <c r="BRT197">
        <v>0</v>
      </c>
      <c r="BRU197">
        <v>25030</v>
      </c>
      <c r="BRV197">
        <v>8452</v>
      </c>
      <c r="BRW197">
        <v>43361</v>
      </c>
      <c r="BRX197">
        <v>12574</v>
      </c>
      <c r="BRY197">
        <v>3461</v>
      </c>
      <c r="BRZ197">
        <v>21</v>
      </c>
      <c r="BSA197">
        <v>8992</v>
      </c>
      <c r="BSB197">
        <v>0</v>
      </c>
      <c r="BSC197">
        <v>373</v>
      </c>
      <c r="BSE197">
        <v>1381</v>
      </c>
      <c r="BSG197">
        <v>0</v>
      </c>
      <c r="BSH197">
        <v>38729</v>
      </c>
      <c r="BSI197">
        <v>29364</v>
      </c>
      <c r="BSJ197">
        <v>9969</v>
      </c>
      <c r="BSK197">
        <v>315</v>
      </c>
      <c r="BSL197">
        <v>158</v>
      </c>
      <c r="BSM197">
        <v>1127</v>
      </c>
      <c r="BSN197">
        <v>1000</v>
      </c>
      <c r="BSO197">
        <v>0</v>
      </c>
      <c r="BSP197">
        <v>480</v>
      </c>
      <c r="BSQ197">
        <v>124.98</v>
      </c>
      <c r="BSR197">
        <v>1.55</v>
      </c>
      <c r="BSS197">
        <v>223</v>
      </c>
      <c r="BST197">
        <v>5725</v>
      </c>
      <c r="BSU197">
        <v>100</v>
      </c>
      <c r="BSV197">
        <v>5413</v>
      </c>
      <c r="BSW197">
        <v>3991</v>
      </c>
      <c r="BSX197">
        <v>6926</v>
      </c>
      <c r="BSZ197">
        <v>165</v>
      </c>
      <c r="BTA197">
        <v>28</v>
      </c>
      <c r="BTB197">
        <v>1018</v>
      </c>
      <c r="BTC197">
        <v>976</v>
      </c>
      <c r="BTD197">
        <v>361</v>
      </c>
      <c r="BTE197">
        <v>0</v>
      </c>
      <c r="BTF197">
        <v>399</v>
      </c>
      <c r="BTH197">
        <v>359</v>
      </c>
      <c r="BTI197">
        <v>2677</v>
      </c>
      <c r="BTJ197">
        <v>322</v>
      </c>
      <c r="BTK197">
        <v>877</v>
      </c>
      <c r="BTL197">
        <v>82</v>
      </c>
      <c r="BTN197">
        <v>426</v>
      </c>
      <c r="BTO197">
        <v>0</v>
      </c>
      <c r="BTP197">
        <v>0</v>
      </c>
      <c r="BTQ197">
        <v>87</v>
      </c>
      <c r="BTR197">
        <v>2.59</v>
      </c>
      <c r="BTS197">
        <v>0.21</v>
      </c>
      <c r="BUS197">
        <v>2.86</v>
      </c>
      <c r="BUT197">
        <v>0.36</v>
      </c>
      <c r="BVT197">
        <v>1.74</v>
      </c>
      <c r="BVU197">
        <v>0.01</v>
      </c>
      <c r="BVV197">
        <v>139</v>
      </c>
      <c r="BVW197">
        <v>8381</v>
      </c>
      <c r="BVX197">
        <v>563</v>
      </c>
      <c r="BVY197">
        <v>35977</v>
      </c>
      <c r="BVZ197">
        <v>26211</v>
      </c>
      <c r="BWA197">
        <v>26484</v>
      </c>
      <c r="BWB197">
        <v>6325</v>
      </c>
      <c r="BWD197">
        <v>868</v>
      </c>
      <c r="BWE197">
        <v>7528</v>
      </c>
      <c r="BWF197">
        <v>1201</v>
      </c>
      <c r="BWI197">
        <v>4383</v>
      </c>
      <c r="BWL197">
        <v>14777</v>
      </c>
      <c r="BWM197">
        <v>5661</v>
      </c>
      <c r="BWN197">
        <v>11610</v>
      </c>
      <c r="BWO197">
        <v>3696</v>
      </c>
      <c r="BWP197">
        <v>870</v>
      </c>
      <c r="BWQ197">
        <v>2340</v>
      </c>
      <c r="BWR197">
        <v>0</v>
      </c>
      <c r="BWS197">
        <v>0</v>
      </c>
      <c r="BWT197">
        <v>5791</v>
      </c>
      <c r="BWU197">
        <v>4.5199999999999996</v>
      </c>
      <c r="BWV197">
        <v>0.08</v>
      </c>
      <c r="BXV197">
        <v>22.9</v>
      </c>
      <c r="BXW197">
        <v>0.78</v>
      </c>
      <c r="BXX197">
        <v>3486</v>
      </c>
      <c r="BXY197">
        <v>23226</v>
      </c>
      <c r="BXZ197">
        <v>-476</v>
      </c>
      <c r="BYA197">
        <v>101987</v>
      </c>
      <c r="BYB197">
        <v>67365</v>
      </c>
      <c r="BYC197">
        <v>68594</v>
      </c>
      <c r="BYD197">
        <v>28825</v>
      </c>
      <c r="BYF197">
        <v>1049</v>
      </c>
      <c r="BYG197">
        <v>25471</v>
      </c>
      <c r="BYH197">
        <v>16858</v>
      </c>
      <c r="BYJ197">
        <v>0</v>
      </c>
      <c r="BYK197">
        <v>16731</v>
      </c>
      <c r="BYM197">
        <v>896</v>
      </c>
      <c r="BYN197">
        <v>42329</v>
      </c>
      <c r="BYO197">
        <v>0</v>
      </c>
      <c r="BYP197">
        <v>40650</v>
      </c>
      <c r="BYQ197">
        <v>19883</v>
      </c>
      <c r="BYR197">
        <v>3140</v>
      </c>
      <c r="BYS197">
        <v>1728</v>
      </c>
      <c r="BYT197">
        <v>0</v>
      </c>
      <c r="BYU197">
        <v>0</v>
      </c>
      <c r="BYV197">
        <v>0</v>
      </c>
      <c r="BYW197">
        <v>37.69</v>
      </c>
      <c r="BYX197">
        <v>1.7</v>
      </c>
      <c r="BZX197">
        <v>11.09</v>
      </c>
      <c r="BZY197">
        <v>0.82</v>
      </c>
      <c r="CAY197">
        <v>271.27</v>
      </c>
      <c r="CAZ197">
        <v>1.36</v>
      </c>
      <c r="CBZ197">
        <v>38.25</v>
      </c>
      <c r="CCA197">
        <v>3.05</v>
      </c>
      <c r="CDA197">
        <v>13.9</v>
      </c>
      <c r="CDB197">
        <v>0.21</v>
      </c>
      <c r="CEB197">
        <v>23.37</v>
      </c>
      <c r="CEC197">
        <v>1.82</v>
      </c>
      <c r="CED197">
        <v>4526</v>
      </c>
      <c r="CEE197">
        <v>23312</v>
      </c>
      <c r="CEF197">
        <v>0</v>
      </c>
      <c r="CEG197">
        <v>44911</v>
      </c>
      <c r="CEH197">
        <v>28118</v>
      </c>
      <c r="CEI197">
        <v>94106</v>
      </c>
      <c r="CEJ197">
        <v>8875</v>
      </c>
      <c r="CEL197">
        <v>2089</v>
      </c>
      <c r="CEM197">
        <v>20246</v>
      </c>
      <c r="CEN197">
        <v>16274</v>
      </c>
      <c r="CEQ197">
        <v>9491</v>
      </c>
      <c r="CES197">
        <v>3290</v>
      </c>
      <c r="CET197">
        <v>37759</v>
      </c>
      <c r="CEU197">
        <v>536</v>
      </c>
      <c r="CEV197">
        <v>33211</v>
      </c>
      <c r="CEW197">
        <v>15672</v>
      </c>
      <c r="CEX197">
        <v>941</v>
      </c>
      <c r="CEY197">
        <v>546</v>
      </c>
      <c r="CEZ197">
        <v>0</v>
      </c>
      <c r="CFA197">
        <v>0</v>
      </c>
      <c r="CFB197">
        <v>28484</v>
      </c>
      <c r="CGD197">
        <v>379.82</v>
      </c>
      <c r="CGE197">
        <v>0.35</v>
      </c>
      <c r="CHE197">
        <v>251.42</v>
      </c>
      <c r="CHF197">
        <v>7</v>
      </c>
      <c r="CIF197">
        <v>1.08</v>
      </c>
      <c r="CIG197">
        <v>0.18</v>
      </c>
      <c r="CJG197">
        <v>1.81</v>
      </c>
      <c r="CJH197">
        <v>1.1299999999999999</v>
      </c>
      <c r="CKH197">
        <v>2.02</v>
      </c>
      <c r="CKI197">
        <v>0.15</v>
      </c>
      <c r="CKJ197">
        <v>-1505</v>
      </c>
      <c r="CKK197">
        <v>9069</v>
      </c>
      <c r="CKL197">
        <v>0</v>
      </c>
      <c r="CKM197">
        <v>16751</v>
      </c>
      <c r="CKN197">
        <v>4045</v>
      </c>
      <c r="CKO197">
        <v>19668</v>
      </c>
      <c r="CKP197">
        <v>11771</v>
      </c>
      <c r="CKQ197">
        <v>2254</v>
      </c>
      <c r="CKR197">
        <v>269</v>
      </c>
      <c r="CKS197">
        <v>3187</v>
      </c>
      <c r="CKT197">
        <v>223</v>
      </c>
      <c r="CKU197">
        <v>60</v>
      </c>
      <c r="CKV197">
        <v>0</v>
      </c>
      <c r="CKW197">
        <v>1092</v>
      </c>
      <c r="CKY197">
        <v>1890</v>
      </c>
      <c r="CKZ197">
        <v>4638</v>
      </c>
      <c r="CLA197">
        <v>937</v>
      </c>
      <c r="CLB197">
        <v>10070</v>
      </c>
      <c r="CLC197">
        <v>5952</v>
      </c>
      <c r="CLD197">
        <v>104</v>
      </c>
      <c r="CLE197">
        <v>2299</v>
      </c>
      <c r="CLF197">
        <v>234</v>
      </c>
      <c r="CLG197">
        <v>0</v>
      </c>
      <c r="CLH197">
        <v>295</v>
      </c>
      <c r="CLI197">
        <v>30.81</v>
      </c>
      <c r="CLJ197">
        <v>0.21</v>
      </c>
      <c r="CNK197">
        <v>0.81</v>
      </c>
      <c r="CNL197">
        <v>0.34</v>
      </c>
      <c r="CNM197">
        <v>-541</v>
      </c>
      <c r="CNN197">
        <v>31435</v>
      </c>
      <c r="CNO197">
        <v>0</v>
      </c>
      <c r="CNP197">
        <v>20263</v>
      </c>
      <c r="CNQ197">
        <v>4964</v>
      </c>
      <c r="CNR197">
        <v>44731</v>
      </c>
      <c r="CNS197">
        <v>16050</v>
      </c>
      <c r="CNT197">
        <v>3887</v>
      </c>
      <c r="CNU197">
        <v>0</v>
      </c>
      <c r="CNV197">
        <v>6132</v>
      </c>
      <c r="CNW197">
        <v>0</v>
      </c>
      <c r="CNZ197">
        <v>971</v>
      </c>
      <c r="COA197">
        <v>1600</v>
      </c>
      <c r="COB197">
        <v>1317</v>
      </c>
      <c r="COC197">
        <v>26407</v>
      </c>
      <c r="COD197">
        <v>19814</v>
      </c>
      <c r="COE197">
        <v>11363</v>
      </c>
      <c r="COF197">
        <v>0</v>
      </c>
      <c r="COH197">
        <v>1119</v>
      </c>
      <c r="COI197">
        <v>0</v>
      </c>
      <c r="COJ197">
        <v>0</v>
      </c>
      <c r="COK197">
        <v>0</v>
      </c>
      <c r="CPM197">
        <v>8.2100000000000009</v>
      </c>
      <c r="CPN197">
        <v>7.0000000000000007E-2</v>
      </c>
      <c r="CPO197">
        <v>1939</v>
      </c>
      <c r="CPP197">
        <v>115735</v>
      </c>
      <c r="CPQ197">
        <v>0</v>
      </c>
      <c r="CPR197">
        <v>5094</v>
      </c>
      <c r="CPT197">
        <v>116555</v>
      </c>
      <c r="CPU197">
        <v>3399</v>
      </c>
      <c r="CPW197">
        <v>14</v>
      </c>
      <c r="CPX197">
        <v>5326</v>
      </c>
      <c r="CPY197">
        <v>0</v>
      </c>
      <c r="CQA197">
        <v>0</v>
      </c>
      <c r="CQF197">
        <v>8613</v>
      </c>
      <c r="CQH197">
        <v>0</v>
      </c>
      <c r="CQJ197">
        <v>75</v>
      </c>
      <c r="CQK197">
        <v>0</v>
      </c>
      <c r="CQL197">
        <v>0</v>
      </c>
      <c r="CQM197">
        <v>0</v>
      </c>
      <c r="CRO197">
        <v>7.36</v>
      </c>
      <c r="CRP197">
        <v>0.36</v>
      </c>
      <c r="CRQ197">
        <v>1875</v>
      </c>
      <c r="CRR197">
        <v>25842</v>
      </c>
      <c r="CRS197">
        <v>0</v>
      </c>
      <c r="CRT197">
        <v>48038</v>
      </c>
      <c r="CRU197">
        <v>32478</v>
      </c>
      <c r="CRV197">
        <v>89106</v>
      </c>
      <c r="CRY197">
        <v>1299</v>
      </c>
      <c r="CRZ197">
        <v>11218</v>
      </c>
      <c r="CSA197">
        <v>138</v>
      </c>
      <c r="CSB197">
        <v>916</v>
      </c>
      <c r="CSC197">
        <v>0</v>
      </c>
      <c r="CSD197">
        <v>6886</v>
      </c>
      <c r="CSF197">
        <v>7828</v>
      </c>
      <c r="CSG197">
        <v>24424</v>
      </c>
      <c r="CSH197">
        <v>12098</v>
      </c>
      <c r="CSI197">
        <v>27911</v>
      </c>
      <c r="CSJ197">
        <v>3219</v>
      </c>
      <c r="CSK197">
        <v>204</v>
      </c>
      <c r="CSL197">
        <v>2881</v>
      </c>
      <c r="CSM197">
        <v>0</v>
      </c>
      <c r="CSN197">
        <v>0</v>
      </c>
      <c r="CSO197">
        <v>30740</v>
      </c>
      <c r="CSP197">
        <v>119.56</v>
      </c>
      <c r="CSQ197">
        <v>4.8</v>
      </c>
      <c r="CTQ197">
        <v>12.8</v>
      </c>
      <c r="CTR197">
        <v>0.59</v>
      </c>
      <c r="CUR197">
        <v>108.32</v>
      </c>
      <c r="CUS197">
        <v>1.21</v>
      </c>
      <c r="CVS197">
        <v>687.95</v>
      </c>
      <c r="CVT197">
        <v>3.19</v>
      </c>
      <c r="CWT197">
        <v>7</v>
      </c>
      <c r="CWU197">
        <v>0.33</v>
      </c>
      <c r="CWV197">
        <v>-71300</v>
      </c>
      <c r="CWW197">
        <v>-110600</v>
      </c>
      <c r="CWX197">
        <v>9800</v>
      </c>
      <c r="CWY197">
        <v>741500</v>
      </c>
      <c r="CWZ197">
        <v>357600</v>
      </c>
      <c r="CXA197">
        <v>669500</v>
      </c>
      <c r="CXB197">
        <v>369300</v>
      </c>
      <c r="CXD197">
        <v>49400</v>
      </c>
      <c r="CXE197">
        <v>104400</v>
      </c>
      <c r="CXF197">
        <v>249400</v>
      </c>
      <c r="CXH197">
        <v>4500</v>
      </c>
      <c r="CXI197">
        <v>102800</v>
      </c>
      <c r="CXK197">
        <v>28200</v>
      </c>
      <c r="CXL197">
        <v>385700</v>
      </c>
      <c r="CXM197">
        <v>21100</v>
      </c>
      <c r="CXN197">
        <v>176400</v>
      </c>
      <c r="CXO197">
        <v>4000</v>
      </c>
      <c r="CXP197">
        <v>5300</v>
      </c>
      <c r="CXQ197">
        <v>29900</v>
      </c>
      <c r="CXR197">
        <v>0</v>
      </c>
      <c r="CXS197">
        <v>2300</v>
      </c>
      <c r="CXT197">
        <v>426000</v>
      </c>
      <c r="CXU197">
        <v>406.94</v>
      </c>
      <c r="CXV197">
        <v>0.08</v>
      </c>
      <c r="CYV197">
        <v>1.48</v>
      </c>
      <c r="CYW197">
        <v>0.02</v>
      </c>
      <c r="CZW197">
        <v>16.95</v>
      </c>
      <c r="CZX197">
        <v>0.31</v>
      </c>
      <c r="DAX197">
        <v>1.93</v>
      </c>
      <c r="DAY197">
        <v>0.04</v>
      </c>
      <c r="DAZ197">
        <v>177749</v>
      </c>
      <c r="DBA197">
        <v>1323167</v>
      </c>
      <c r="DBB197">
        <v>120396</v>
      </c>
      <c r="DBC197">
        <v>4645920</v>
      </c>
      <c r="DBD197">
        <v>3770796</v>
      </c>
      <c r="DBE197">
        <v>4003376</v>
      </c>
      <c r="DBG197">
        <v>139018</v>
      </c>
      <c r="DBH197">
        <v>78715</v>
      </c>
      <c r="DBI197">
        <v>550917</v>
      </c>
      <c r="DBJ197">
        <v>495313</v>
      </c>
      <c r="DBL197">
        <v>4075</v>
      </c>
      <c r="DBM197">
        <v>686455</v>
      </c>
      <c r="DBP197">
        <v>1281411</v>
      </c>
      <c r="DBQ197">
        <v>193329</v>
      </c>
      <c r="DBR197">
        <v>918446</v>
      </c>
      <c r="DBS197">
        <v>26904</v>
      </c>
      <c r="DBT197">
        <v>51909</v>
      </c>
      <c r="DBU197">
        <v>120919</v>
      </c>
      <c r="DBV197">
        <v>0</v>
      </c>
      <c r="DBW197">
        <v>0</v>
      </c>
      <c r="DBX197">
        <v>1350298</v>
      </c>
      <c r="DBY197">
        <v>3493.72</v>
      </c>
      <c r="DBZ197">
        <v>18.93</v>
      </c>
      <c r="DCA197">
        <v>435600</v>
      </c>
      <c r="DCB197">
        <v>2539773</v>
      </c>
      <c r="DCC197">
        <v>151032</v>
      </c>
      <c r="DCD197">
        <v>2236895</v>
      </c>
      <c r="DCE197">
        <v>1516788</v>
      </c>
      <c r="DCF197">
        <v>5691245</v>
      </c>
      <c r="DCI197">
        <v>82891</v>
      </c>
      <c r="DCJ197">
        <v>37778</v>
      </c>
      <c r="DCK197">
        <v>2420</v>
      </c>
      <c r="DCL197">
        <v>39253</v>
      </c>
      <c r="DCM197">
        <v>105197</v>
      </c>
      <c r="DCN197">
        <v>54801</v>
      </c>
      <c r="DCP197">
        <v>207311</v>
      </c>
      <c r="DCQ197">
        <v>2354276</v>
      </c>
      <c r="DCR197">
        <v>2250737</v>
      </c>
      <c r="DCS197">
        <v>1117730</v>
      </c>
      <c r="DCT197">
        <v>178918</v>
      </c>
      <c r="DCU197">
        <v>20822</v>
      </c>
      <c r="DCV197">
        <v>143503</v>
      </c>
      <c r="DCW197">
        <v>0</v>
      </c>
      <c r="DCX197">
        <v>0</v>
      </c>
      <c r="DCY197">
        <v>1683148</v>
      </c>
      <c r="DCZ197">
        <v>6829.8</v>
      </c>
      <c r="DDA197">
        <v>8.85</v>
      </c>
      <c r="DDB197">
        <v>151032</v>
      </c>
      <c r="DDC197">
        <v>543517</v>
      </c>
      <c r="DDD197">
        <v>5518</v>
      </c>
      <c r="DDE197">
        <v>1461170</v>
      </c>
      <c r="DDF197">
        <v>962656</v>
      </c>
      <c r="DDG197">
        <v>1157693</v>
      </c>
      <c r="DDH197">
        <v>87338</v>
      </c>
      <c r="DDI197">
        <v>7748</v>
      </c>
      <c r="DDJ197">
        <v>11202</v>
      </c>
      <c r="DDK197">
        <v>349392</v>
      </c>
      <c r="DDL197">
        <v>130868</v>
      </c>
      <c r="DDM197">
        <v>8574</v>
      </c>
      <c r="DDO197">
        <v>139503</v>
      </c>
      <c r="DDQ197">
        <v>90356</v>
      </c>
      <c r="DDR197">
        <v>557894</v>
      </c>
      <c r="DDS197">
        <v>69060</v>
      </c>
      <c r="DDT197">
        <v>368086</v>
      </c>
      <c r="DDU197">
        <v>34631</v>
      </c>
      <c r="DDV197">
        <v>26130</v>
      </c>
      <c r="DDW197">
        <v>41957</v>
      </c>
      <c r="DDX197">
        <v>0</v>
      </c>
      <c r="DDY197">
        <v>3280</v>
      </c>
      <c r="DDZ197">
        <v>205979</v>
      </c>
      <c r="DEA197">
        <v>2825.3</v>
      </c>
      <c r="DEB197">
        <v>16.64</v>
      </c>
      <c r="DEC197">
        <v>-170134</v>
      </c>
      <c r="DED197">
        <v>495178</v>
      </c>
      <c r="DEE197">
        <v>241630</v>
      </c>
      <c r="DEF197">
        <v>6969642</v>
      </c>
      <c r="DEG197">
        <v>4603825</v>
      </c>
      <c r="DEH197">
        <v>8449140</v>
      </c>
      <c r="DEI197">
        <v>1485793</v>
      </c>
      <c r="DEJ197">
        <v>2160</v>
      </c>
      <c r="DEK197">
        <v>419683</v>
      </c>
      <c r="DEL197">
        <v>1298894</v>
      </c>
      <c r="DEM197">
        <v>638024</v>
      </c>
      <c r="DEP197">
        <v>906348</v>
      </c>
      <c r="DER197">
        <v>227948</v>
      </c>
      <c r="DES197">
        <v>2362961</v>
      </c>
      <c r="DET197">
        <v>387521</v>
      </c>
      <c r="DEU197">
        <v>1763474</v>
      </c>
      <c r="DEV197">
        <v>160661</v>
      </c>
      <c r="DEW197">
        <v>14135</v>
      </c>
      <c r="DEX197">
        <v>405757</v>
      </c>
      <c r="DEY197">
        <v>0</v>
      </c>
      <c r="DEZ197">
        <v>136343</v>
      </c>
      <c r="DFA197">
        <v>5092371</v>
      </c>
      <c r="DFD197">
        <v>2069000</v>
      </c>
      <c r="DFE197">
        <v>8605000</v>
      </c>
      <c r="DFF197">
        <v>-256000</v>
      </c>
      <c r="DFG197">
        <v>8416000</v>
      </c>
      <c r="DFI197">
        <v>158270000</v>
      </c>
      <c r="DFL197">
        <v>1169000</v>
      </c>
      <c r="DFP197">
        <v>1410000</v>
      </c>
      <c r="DFW197">
        <v>56783000</v>
      </c>
      <c r="DFY197">
        <v>140000</v>
      </c>
      <c r="DFZ197">
        <v>1205000</v>
      </c>
      <c r="DGA197">
        <v>1307000</v>
      </c>
      <c r="DGB197">
        <v>16190000</v>
      </c>
      <c r="DGC197">
        <v>18789.509999999998</v>
      </c>
      <c r="DGD197">
        <v>21.35</v>
      </c>
      <c r="DGE197">
        <v>1651000</v>
      </c>
      <c r="DGF197">
        <v>6717000</v>
      </c>
      <c r="DGG197">
        <v>253000</v>
      </c>
      <c r="DGH197">
        <v>11567000</v>
      </c>
      <c r="DGJ197">
        <v>188788000</v>
      </c>
      <c r="DGM197">
        <v>370000</v>
      </c>
      <c r="DGQ197">
        <v>1267000</v>
      </c>
      <c r="DGX197">
        <v>21244000</v>
      </c>
      <c r="DGZ197">
        <v>151000</v>
      </c>
      <c r="DHA197">
        <v>7000</v>
      </c>
      <c r="DHB197">
        <v>34000</v>
      </c>
      <c r="DHC197">
        <v>67331000</v>
      </c>
      <c r="DHD197">
        <v>15407.62</v>
      </c>
      <c r="DHE197">
        <v>15.79</v>
      </c>
      <c r="DHF197">
        <v>69376</v>
      </c>
      <c r="DHG197">
        <v>193884</v>
      </c>
      <c r="DHH197">
        <v>14688</v>
      </c>
      <c r="DHI197">
        <v>1853427</v>
      </c>
      <c r="DHJ197">
        <v>1569448</v>
      </c>
      <c r="DHK197">
        <v>1138884</v>
      </c>
      <c r="DHL197">
        <v>179264</v>
      </c>
      <c r="DHM197">
        <v>6275</v>
      </c>
      <c r="DHN197">
        <v>15476</v>
      </c>
      <c r="DHO197">
        <v>153515</v>
      </c>
      <c r="DHP197">
        <v>145158</v>
      </c>
      <c r="DHQ197">
        <v>16025</v>
      </c>
      <c r="DHS197">
        <v>96612</v>
      </c>
      <c r="DHU197">
        <v>140375</v>
      </c>
      <c r="DHV197">
        <v>580785</v>
      </c>
      <c r="DHW197">
        <v>266087</v>
      </c>
      <c r="DHX197">
        <v>284564</v>
      </c>
      <c r="DHY197">
        <v>1051</v>
      </c>
      <c r="DHZ197">
        <v>1942</v>
      </c>
      <c r="DIA197">
        <v>29867</v>
      </c>
      <c r="DIB197">
        <v>38184</v>
      </c>
      <c r="DIC197">
        <v>6635</v>
      </c>
      <c r="DID197">
        <v>444570</v>
      </c>
      <c r="DIE197">
        <v>879.72</v>
      </c>
      <c r="DIF197">
        <v>3</v>
      </c>
      <c r="DIG197">
        <v>34542</v>
      </c>
      <c r="DIH197">
        <v>243922</v>
      </c>
      <c r="DII197">
        <v>1327</v>
      </c>
      <c r="DIJ197">
        <v>192201</v>
      </c>
      <c r="DIK197">
        <v>128532</v>
      </c>
      <c r="DIL197">
        <v>318298</v>
      </c>
      <c r="DIM197">
        <v>14838</v>
      </c>
      <c r="DIO197">
        <v>8</v>
      </c>
      <c r="DIP197">
        <v>11174</v>
      </c>
      <c r="DIQ197">
        <v>232721</v>
      </c>
      <c r="DIS197">
        <v>0</v>
      </c>
      <c r="DIT197">
        <v>26718</v>
      </c>
      <c r="DIV197">
        <v>11918</v>
      </c>
      <c r="DIW197">
        <v>277958</v>
      </c>
      <c r="DIX197">
        <v>32102</v>
      </c>
      <c r="DIY197">
        <v>73049</v>
      </c>
      <c r="DIZ197">
        <v>0</v>
      </c>
      <c r="DJA197">
        <v>4769</v>
      </c>
      <c r="DJB197">
        <v>6960</v>
      </c>
      <c r="DJC197">
        <v>0</v>
      </c>
      <c r="DJD197">
        <v>0</v>
      </c>
      <c r="DJE197">
        <v>0</v>
      </c>
      <c r="DJF197">
        <v>279.56</v>
      </c>
      <c r="DJG197">
        <v>9.65</v>
      </c>
      <c r="DJH197">
        <v>358000</v>
      </c>
      <c r="DJI197">
        <v>2385000</v>
      </c>
      <c r="DJJ197">
        <v>199000</v>
      </c>
      <c r="DJK197">
        <v>3788000</v>
      </c>
      <c r="DJM197">
        <v>74145000</v>
      </c>
      <c r="DJN197">
        <v>594000</v>
      </c>
      <c r="DJP197">
        <v>849000</v>
      </c>
      <c r="DJT197">
        <v>0</v>
      </c>
      <c r="DKB197">
        <v>10000</v>
      </c>
      <c r="DKC197">
        <v>28000</v>
      </c>
      <c r="DKD197">
        <v>0</v>
      </c>
      <c r="DKE197">
        <v>12000</v>
      </c>
      <c r="DKF197">
        <v>25349000</v>
      </c>
      <c r="DKG197">
        <v>5229.34</v>
      </c>
      <c r="DKH197">
        <v>19.25</v>
      </c>
      <c r="DLJ197">
        <v>16786</v>
      </c>
      <c r="DLK197">
        <v>44220</v>
      </c>
      <c r="DLL197">
        <v>-13</v>
      </c>
      <c r="DLM197">
        <v>195540</v>
      </c>
      <c r="DLN197">
        <v>152215</v>
      </c>
      <c r="DLO197">
        <v>69269</v>
      </c>
      <c r="DLP197">
        <v>24463</v>
      </c>
      <c r="DLR197">
        <v>10</v>
      </c>
      <c r="DLS197">
        <v>17397</v>
      </c>
      <c r="DLT197">
        <v>0</v>
      </c>
      <c r="DLV197">
        <v>0</v>
      </c>
      <c r="DLW197">
        <v>8308</v>
      </c>
      <c r="DLY197">
        <v>7750</v>
      </c>
      <c r="DLZ197">
        <v>52891</v>
      </c>
      <c r="DMA197">
        <v>29653</v>
      </c>
      <c r="DMB197">
        <v>23787</v>
      </c>
      <c r="DMC197">
        <v>71</v>
      </c>
      <c r="DMD197">
        <v>1931</v>
      </c>
      <c r="DME197">
        <v>315</v>
      </c>
      <c r="DMF197">
        <v>0</v>
      </c>
      <c r="DMG197">
        <v>12</v>
      </c>
      <c r="DMH197">
        <v>296</v>
      </c>
      <c r="DMI197">
        <v>199.02</v>
      </c>
      <c r="DMJ197">
        <v>5.35</v>
      </c>
      <c r="DNL197">
        <v>822</v>
      </c>
      <c r="DNM197">
        <v>31993</v>
      </c>
      <c r="DNN197">
        <v>0</v>
      </c>
      <c r="DNO197">
        <v>21024</v>
      </c>
      <c r="DNP197">
        <v>14569</v>
      </c>
      <c r="DNQ197">
        <v>36456</v>
      </c>
      <c r="DNR197">
        <v>6092</v>
      </c>
      <c r="DNT197">
        <v>17</v>
      </c>
      <c r="DNU197">
        <v>3882</v>
      </c>
      <c r="DNV197">
        <v>0</v>
      </c>
      <c r="DNY197">
        <v>1447</v>
      </c>
      <c r="DOB197">
        <v>28431</v>
      </c>
      <c r="DOC197">
        <v>22260</v>
      </c>
      <c r="DOD197">
        <v>4265</v>
      </c>
      <c r="DOE197">
        <v>0</v>
      </c>
      <c r="DOG197">
        <v>1207</v>
      </c>
      <c r="DOH197">
        <v>199</v>
      </c>
      <c r="DOI197">
        <v>0</v>
      </c>
      <c r="DOJ197">
        <v>0</v>
      </c>
      <c r="DOK197">
        <v>53.99</v>
      </c>
      <c r="DOL197">
        <v>0.78</v>
      </c>
      <c r="DOM197">
        <v>2799</v>
      </c>
      <c r="DON197">
        <v>55523</v>
      </c>
      <c r="DOO197">
        <v>998</v>
      </c>
      <c r="DOP197">
        <v>118585</v>
      </c>
      <c r="DOQ197">
        <v>93374</v>
      </c>
      <c r="DOR197">
        <v>95621</v>
      </c>
      <c r="DOS197">
        <v>18144</v>
      </c>
      <c r="DOU197">
        <v>783</v>
      </c>
      <c r="DOV197">
        <v>28353</v>
      </c>
      <c r="DOW197">
        <v>8137</v>
      </c>
      <c r="DOY197">
        <v>0</v>
      </c>
      <c r="DOZ197">
        <v>13964</v>
      </c>
      <c r="DPC197">
        <v>38134</v>
      </c>
      <c r="DPD197">
        <v>441</v>
      </c>
      <c r="DPE197">
        <v>20859</v>
      </c>
      <c r="DPF197">
        <v>1307</v>
      </c>
      <c r="DPG197">
        <v>462</v>
      </c>
      <c r="DPH197">
        <v>2724</v>
      </c>
      <c r="DPI197">
        <v>0</v>
      </c>
      <c r="DPJ197">
        <v>1739</v>
      </c>
      <c r="DPK197">
        <v>14261</v>
      </c>
      <c r="DPL197">
        <v>47.83</v>
      </c>
      <c r="DPM197">
        <v>4.6500000000000004</v>
      </c>
      <c r="DPN197">
        <v>246641</v>
      </c>
      <c r="DPO197">
        <v>497519</v>
      </c>
      <c r="DPP197">
        <v>33227</v>
      </c>
      <c r="DPQ197">
        <v>472914</v>
      </c>
      <c r="DPS197">
        <v>1614044</v>
      </c>
      <c r="DPT197">
        <v>44705</v>
      </c>
      <c r="DPV197">
        <v>4859</v>
      </c>
      <c r="DPZ197">
        <v>0</v>
      </c>
      <c r="DQG197">
        <v>1723</v>
      </c>
      <c r="DQH197">
        <v>7728</v>
      </c>
      <c r="DQI197">
        <v>3525</v>
      </c>
      <c r="DQJ197">
        <v>2923</v>
      </c>
      <c r="DQK197">
        <v>6476</v>
      </c>
      <c r="DQL197">
        <v>110627</v>
      </c>
      <c r="DQM197">
        <v>1360.71</v>
      </c>
      <c r="DQN197">
        <v>39.6</v>
      </c>
      <c r="DTR197">
        <v>32300</v>
      </c>
      <c r="DTS197">
        <v>178300</v>
      </c>
      <c r="DTT197">
        <v>5600</v>
      </c>
      <c r="DTU197">
        <v>312100</v>
      </c>
      <c r="DTV197">
        <v>32900</v>
      </c>
      <c r="DTW197">
        <v>373800</v>
      </c>
      <c r="DTZ197">
        <v>6000</v>
      </c>
      <c r="DUA197">
        <v>48100</v>
      </c>
      <c r="DUB197">
        <v>600</v>
      </c>
      <c r="DUC197">
        <v>5400</v>
      </c>
      <c r="DUD197">
        <v>0</v>
      </c>
      <c r="DUE197">
        <v>47800</v>
      </c>
      <c r="DUH197">
        <v>65600</v>
      </c>
      <c r="DUI197">
        <v>11500</v>
      </c>
      <c r="DUJ197">
        <v>67700</v>
      </c>
      <c r="DUK197">
        <v>14500</v>
      </c>
      <c r="DUL197">
        <v>2100</v>
      </c>
      <c r="DUM197">
        <v>27600</v>
      </c>
      <c r="DUN197">
        <v>0</v>
      </c>
      <c r="DUO197">
        <v>0</v>
      </c>
      <c r="DUP197">
        <v>110300</v>
      </c>
      <c r="DUQ197">
        <v>297.73</v>
      </c>
      <c r="DUR197">
        <v>12.75</v>
      </c>
      <c r="DVT197">
        <v>-3420</v>
      </c>
      <c r="DVU197">
        <v>131488</v>
      </c>
      <c r="DVV197">
        <v>0</v>
      </c>
      <c r="DVW197">
        <v>0</v>
      </c>
      <c r="DVX197">
        <v>0</v>
      </c>
      <c r="DVY197">
        <v>374838</v>
      </c>
      <c r="DVZ197">
        <v>739</v>
      </c>
      <c r="DWB197">
        <v>0</v>
      </c>
      <c r="DWC197">
        <v>0</v>
      </c>
      <c r="DWD197">
        <v>0</v>
      </c>
      <c r="DWE197">
        <v>614</v>
      </c>
      <c r="DWF197">
        <v>0</v>
      </c>
      <c r="DWI197">
        <v>30591</v>
      </c>
      <c r="DWJ197">
        <v>66734</v>
      </c>
      <c r="DWK197">
        <v>66120</v>
      </c>
      <c r="DWL197">
        <v>31793</v>
      </c>
      <c r="DWM197">
        <v>1202</v>
      </c>
      <c r="DWO197">
        <v>0</v>
      </c>
      <c r="DWP197">
        <v>8021</v>
      </c>
      <c r="DWQ197">
        <v>0</v>
      </c>
      <c r="DWR197">
        <v>201743</v>
      </c>
      <c r="DWS197">
        <v>398.22</v>
      </c>
      <c r="DWT197">
        <v>0.57999999999999996</v>
      </c>
      <c r="DXV197">
        <v>32686</v>
      </c>
      <c r="DXW197">
        <v>183341</v>
      </c>
      <c r="DXX197">
        <v>30107</v>
      </c>
      <c r="DXY197">
        <v>889363</v>
      </c>
      <c r="DXZ197">
        <v>785519</v>
      </c>
      <c r="DYA197">
        <v>462821</v>
      </c>
      <c r="DYB197">
        <v>58314</v>
      </c>
      <c r="DYC197">
        <v>867</v>
      </c>
      <c r="DYD197">
        <v>2838</v>
      </c>
      <c r="DYE197">
        <v>84993</v>
      </c>
      <c r="DYF197">
        <v>67476</v>
      </c>
      <c r="DYI197">
        <v>79678</v>
      </c>
      <c r="DYK197">
        <v>45698</v>
      </c>
      <c r="DYL197">
        <v>184458</v>
      </c>
      <c r="DYM197">
        <v>31989</v>
      </c>
      <c r="DYN197">
        <v>161635</v>
      </c>
      <c r="DYO197">
        <v>20691</v>
      </c>
      <c r="DYP197">
        <v>8556</v>
      </c>
      <c r="DYQ197">
        <v>8324</v>
      </c>
      <c r="DYR197">
        <v>52</v>
      </c>
      <c r="DYS197">
        <v>241</v>
      </c>
      <c r="DYT197">
        <v>83000</v>
      </c>
      <c r="DYW197">
        <v>-597</v>
      </c>
      <c r="DYX197">
        <v>8171</v>
      </c>
      <c r="DYY197">
        <v>0</v>
      </c>
      <c r="DYZ197">
        <v>0</v>
      </c>
      <c r="DZA197">
        <v>0</v>
      </c>
      <c r="DZB197">
        <v>10151</v>
      </c>
      <c r="DZC197">
        <v>589</v>
      </c>
      <c r="DZE197">
        <v>0</v>
      </c>
      <c r="DZF197">
        <v>521</v>
      </c>
      <c r="DZG197">
        <v>0</v>
      </c>
      <c r="DZH197">
        <v>72</v>
      </c>
      <c r="DZI197">
        <v>0</v>
      </c>
      <c r="DZJ197">
        <v>248</v>
      </c>
      <c r="DZL197">
        <v>46</v>
      </c>
      <c r="DZM197">
        <v>3984</v>
      </c>
      <c r="DZN197">
        <v>3391</v>
      </c>
      <c r="DZO197">
        <v>310</v>
      </c>
      <c r="DZP197">
        <v>0</v>
      </c>
      <c r="DZR197">
        <v>12</v>
      </c>
      <c r="DZS197">
        <v>1673</v>
      </c>
      <c r="DZT197">
        <v>-3</v>
      </c>
      <c r="DZU197">
        <v>0</v>
      </c>
      <c r="DZV197">
        <v>38.75</v>
      </c>
      <c r="DZW197">
        <v>0.23</v>
      </c>
      <c r="DZX197">
        <v>-5247</v>
      </c>
      <c r="DZY197">
        <v>30791</v>
      </c>
      <c r="DZZ197">
        <v>0</v>
      </c>
      <c r="EAA197">
        <v>0</v>
      </c>
      <c r="EAB197">
        <v>0</v>
      </c>
      <c r="EAC197">
        <v>31751</v>
      </c>
      <c r="EAD197">
        <v>5325</v>
      </c>
      <c r="EAF197">
        <v>0</v>
      </c>
      <c r="EAG197">
        <v>366</v>
      </c>
      <c r="EAH197">
        <v>0</v>
      </c>
      <c r="EAJ197">
        <v>0</v>
      </c>
      <c r="EAK197">
        <v>735</v>
      </c>
      <c r="EAM197">
        <v>79</v>
      </c>
      <c r="EAN197">
        <v>3780</v>
      </c>
      <c r="EAO197">
        <v>3414</v>
      </c>
      <c r="EAP197">
        <v>922</v>
      </c>
      <c r="EAQ197">
        <v>0</v>
      </c>
      <c r="EAS197">
        <v>18</v>
      </c>
      <c r="EAT197">
        <v>0</v>
      </c>
      <c r="EAU197">
        <v>37</v>
      </c>
      <c r="EAV197">
        <v>0</v>
      </c>
      <c r="EAW197">
        <v>44.08</v>
      </c>
      <c r="EAX197">
        <v>0.14000000000000001</v>
      </c>
      <c r="EAY197">
        <v>143</v>
      </c>
      <c r="EAZ197">
        <v>22180</v>
      </c>
      <c r="EBA197">
        <v>0</v>
      </c>
      <c r="EBB197">
        <v>1997</v>
      </c>
      <c r="EBC197">
        <v>3557</v>
      </c>
      <c r="EBD197">
        <v>31324</v>
      </c>
      <c r="EBG197">
        <v>68</v>
      </c>
      <c r="EBH197">
        <v>2419</v>
      </c>
      <c r="EBI197">
        <v>0</v>
      </c>
      <c r="EBL197">
        <v>1570</v>
      </c>
      <c r="EBN197">
        <v>998</v>
      </c>
      <c r="EBO197">
        <v>6960</v>
      </c>
      <c r="EBP197">
        <v>4481</v>
      </c>
      <c r="EBQ197">
        <v>2738</v>
      </c>
      <c r="EBR197">
        <v>0</v>
      </c>
      <c r="EBT197">
        <v>240</v>
      </c>
      <c r="EBU197">
        <v>0</v>
      </c>
      <c r="EBV197">
        <v>0</v>
      </c>
      <c r="EBW197">
        <v>4780</v>
      </c>
      <c r="EBX197">
        <v>133.93</v>
      </c>
      <c r="EBY197">
        <v>6.6000000000000003E-2</v>
      </c>
      <c r="EBZ197">
        <v>7060</v>
      </c>
      <c r="ECA197">
        <v>147437</v>
      </c>
      <c r="ECB197">
        <v>10545</v>
      </c>
      <c r="ECC197">
        <v>1577056</v>
      </c>
      <c r="ECD197">
        <v>1338505</v>
      </c>
      <c r="ECE197">
        <v>599116</v>
      </c>
      <c r="ECF197">
        <v>193469</v>
      </c>
      <c r="ECH197">
        <v>4826</v>
      </c>
      <c r="ECI197">
        <v>218137</v>
      </c>
      <c r="ECJ197">
        <v>30342</v>
      </c>
      <c r="ECM197">
        <v>178382</v>
      </c>
      <c r="ECO197">
        <v>22524</v>
      </c>
      <c r="ECP197">
        <v>339619</v>
      </c>
      <c r="ECQ197">
        <v>87926</v>
      </c>
      <c r="ECR197">
        <v>314542</v>
      </c>
      <c r="ECS197">
        <v>37843</v>
      </c>
      <c r="ECT197">
        <v>2660</v>
      </c>
      <c r="ECU197">
        <v>15315</v>
      </c>
      <c r="ECV197">
        <v>0</v>
      </c>
      <c r="ECW197">
        <v>48501</v>
      </c>
      <c r="ECX197">
        <v>60066</v>
      </c>
      <c r="EFC197">
        <v>1210200</v>
      </c>
      <c r="EFD197">
        <v>7061300</v>
      </c>
      <c r="EFE197">
        <v>812000</v>
      </c>
      <c r="EFF197">
        <v>18737400</v>
      </c>
      <c r="EFG197">
        <v>12709600</v>
      </c>
      <c r="EFH197">
        <v>17855800</v>
      </c>
      <c r="EFI197">
        <v>3512900</v>
      </c>
      <c r="EFK197">
        <v>311500</v>
      </c>
      <c r="EFL197">
        <v>2990600</v>
      </c>
      <c r="EFM197">
        <v>2036400</v>
      </c>
      <c r="EFP197">
        <v>1399200</v>
      </c>
      <c r="EFR197">
        <v>719300</v>
      </c>
      <c r="EFS197">
        <v>6685500</v>
      </c>
      <c r="EFT197">
        <v>1477400</v>
      </c>
      <c r="EFU197">
        <v>3828400</v>
      </c>
      <c r="EFV197">
        <v>645400</v>
      </c>
      <c r="EFW197">
        <v>215700</v>
      </c>
      <c r="EFX197">
        <v>689000</v>
      </c>
      <c r="EFY197">
        <v>1200</v>
      </c>
      <c r="EFZ197">
        <v>41800</v>
      </c>
      <c r="EGA197">
        <v>5312900</v>
      </c>
      <c r="EGB197">
        <v>9974.92</v>
      </c>
      <c r="EGC197">
        <v>1848.33</v>
      </c>
      <c r="EGD197">
        <v>41245</v>
      </c>
      <c r="EGE197">
        <v>128131</v>
      </c>
      <c r="EGF197">
        <v>-195</v>
      </c>
      <c r="EGG197">
        <v>218706</v>
      </c>
      <c r="EGH197">
        <v>35090</v>
      </c>
      <c r="EGI197">
        <v>178644</v>
      </c>
      <c r="EGJ197">
        <v>115430</v>
      </c>
      <c r="EGL197">
        <v>10</v>
      </c>
      <c r="EGM197">
        <v>4203</v>
      </c>
      <c r="EGN197">
        <v>0</v>
      </c>
      <c r="EGP197">
        <v>0</v>
      </c>
      <c r="EGQ197">
        <v>6261</v>
      </c>
      <c r="EGT197">
        <v>91264</v>
      </c>
      <c r="EGU197">
        <v>87061</v>
      </c>
      <c r="EGV197">
        <v>50708</v>
      </c>
      <c r="EGW197">
        <v>0</v>
      </c>
      <c r="EGX197">
        <v>1568</v>
      </c>
      <c r="EGY197">
        <v>15512</v>
      </c>
      <c r="EGZ197">
        <v>0</v>
      </c>
      <c r="EHA197">
        <v>0</v>
      </c>
      <c r="EHB197">
        <v>0</v>
      </c>
      <c r="EHC197">
        <v>502.9</v>
      </c>
      <c r="EHD197">
        <v>984.39300000000003</v>
      </c>
      <c r="EHE197">
        <v>814864</v>
      </c>
      <c r="EHF197">
        <v>4096838</v>
      </c>
      <c r="EHG197">
        <v>0</v>
      </c>
      <c r="EHH197">
        <v>9010495</v>
      </c>
      <c r="EHI197">
        <v>6502407</v>
      </c>
      <c r="EHJ197">
        <v>9206592</v>
      </c>
      <c r="EHK197">
        <v>1219611</v>
      </c>
      <c r="EHL197">
        <v>138601</v>
      </c>
      <c r="EHM197">
        <v>108670</v>
      </c>
      <c r="EHN197">
        <v>1513120</v>
      </c>
      <c r="EHO197">
        <v>1000787</v>
      </c>
      <c r="EHP197">
        <v>97403</v>
      </c>
      <c r="EHR197">
        <v>778314</v>
      </c>
      <c r="EHS197">
        <v>290920</v>
      </c>
      <c r="EHT197">
        <v>556827</v>
      </c>
      <c r="EHU197">
        <v>3104692</v>
      </c>
      <c r="EHV197">
        <v>275154</v>
      </c>
      <c r="EHW197">
        <v>2739109</v>
      </c>
      <c r="EHX197">
        <v>818185</v>
      </c>
      <c r="EHY197">
        <v>294862</v>
      </c>
      <c r="EHZ197">
        <v>150605</v>
      </c>
      <c r="EIA197">
        <v>0</v>
      </c>
      <c r="EIB197">
        <v>0</v>
      </c>
      <c r="EIC197">
        <v>686142</v>
      </c>
      <c r="EID197">
        <v>11255.46</v>
      </c>
      <c r="EIE197">
        <v>36.71</v>
      </c>
      <c r="EIF197">
        <v>140186</v>
      </c>
      <c r="EIG197">
        <v>681914</v>
      </c>
      <c r="EIH197">
        <v>6443</v>
      </c>
      <c r="EII197">
        <v>4046118</v>
      </c>
      <c r="EIJ197">
        <v>3504942</v>
      </c>
      <c r="EIK197">
        <v>1846250</v>
      </c>
      <c r="EIL197">
        <v>365052</v>
      </c>
      <c r="EIN197">
        <v>26912</v>
      </c>
      <c r="EIO197">
        <v>597257</v>
      </c>
      <c r="EIP197">
        <v>177450</v>
      </c>
      <c r="EIS197">
        <v>482978</v>
      </c>
      <c r="EIV197">
        <v>1111837</v>
      </c>
      <c r="EIW197">
        <v>337130</v>
      </c>
      <c r="EIX197">
        <v>794144</v>
      </c>
      <c r="EIY197">
        <v>125978</v>
      </c>
      <c r="EIZ197">
        <v>50849</v>
      </c>
      <c r="EJA197">
        <v>46121</v>
      </c>
      <c r="EJB197">
        <v>0</v>
      </c>
      <c r="EJC197">
        <v>5816</v>
      </c>
      <c r="EJD197">
        <v>268579</v>
      </c>
      <c r="EJE197">
        <v>1150.2</v>
      </c>
      <c r="EJF197">
        <v>1415.36</v>
      </c>
      <c r="EJG197">
        <v>30251</v>
      </c>
      <c r="EJH197">
        <v>229475</v>
      </c>
      <c r="EJI197">
        <v>1558</v>
      </c>
      <c r="EJJ197">
        <v>359808</v>
      </c>
      <c r="EJK197">
        <v>202384</v>
      </c>
      <c r="EJL197">
        <v>360664</v>
      </c>
      <c r="EJM197">
        <v>106641</v>
      </c>
      <c r="EJO197">
        <v>99</v>
      </c>
      <c r="EJP197">
        <v>87688</v>
      </c>
      <c r="EJQ197">
        <v>0</v>
      </c>
      <c r="EJT197">
        <v>7346</v>
      </c>
      <c r="EJU197">
        <v>19189</v>
      </c>
      <c r="EJV197">
        <v>19973</v>
      </c>
      <c r="EJW197">
        <v>249295</v>
      </c>
      <c r="EJX197">
        <v>77969</v>
      </c>
      <c r="EJY197">
        <v>127772</v>
      </c>
      <c r="EJZ197">
        <v>3922</v>
      </c>
      <c r="EKA197">
        <v>8734</v>
      </c>
      <c r="EKB197">
        <v>11806</v>
      </c>
      <c r="EKC197">
        <v>0</v>
      </c>
      <c r="EKD197">
        <v>849</v>
      </c>
      <c r="EKE197">
        <v>124</v>
      </c>
      <c r="EKF197">
        <v>1005.94</v>
      </c>
      <c r="EKG197">
        <v>35.880000000000003</v>
      </c>
      <c r="EKH197">
        <v>7297</v>
      </c>
      <c r="EKI197">
        <v>152189</v>
      </c>
      <c r="EKJ197">
        <v>0</v>
      </c>
      <c r="EKK197">
        <v>185387</v>
      </c>
      <c r="EKL197">
        <v>25663</v>
      </c>
      <c r="EKM197">
        <v>425329</v>
      </c>
      <c r="EKN197">
        <v>142316</v>
      </c>
      <c r="EKO197">
        <v>90633</v>
      </c>
      <c r="EKP197">
        <v>13230</v>
      </c>
      <c r="EKQ197">
        <v>47201</v>
      </c>
      <c r="EKR197">
        <v>13606</v>
      </c>
      <c r="EKT197">
        <v>104311</v>
      </c>
      <c r="EKU197">
        <v>9049</v>
      </c>
      <c r="EKV197">
        <v>8166</v>
      </c>
      <c r="EKW197">
        <v>17085</v>
      </c>
      <c r="EKX197">
        <v>323791</v>
      </c>
      <c r="EKY197">
        <v>262983</v>
      </c>
      <c r="EKZ197">
        <v>46421</v>
      </c>
      <c r="ELA197">
        <v>1181</v>
      </c>
      <c r="ELB197">
        <v>0</v>
      </c>
      <c r="ELC197">
        <v>9264</v>
      </c>
      <c r="ELD197">
        <v>0</v>
      </c>
      <c r="ELE197">
        <v>0</v>
      </c>
      <c r="ELF197">
        <v>117360</v>
      </c>
      <c r="ELG197">
        <v>1695.49</v>
      </c>
      <c r="ELH197">
        <v>16.8</v>
      </c>
      <c r="ELI197">
        <v>216938</v>
      </c>
      <c r="ELJ197">
        <v>1014339</v>
      </c>
      <c r="ELK197">
        <v>14543</v>
      </c>
      <c r="ELL197">
        <v>2933937</v>
      </c>
      <c r="ELM197">
        <v>2403320</v>
      </c>
      <c r="ELN197">
        <v>2448623</v>
      </c>
      <c r="ELQ197">
        <v>42616</v>
      </c>
      <c r="ELR197">
        <v>433180</v>
      </c>
      <c r="ELS197">
        <v>390400</v>
      </c>
      <c r="ELT197">
        <v>108930</v>
      </c>
      <c r="ELU197">
        <v>0</v>
      </c>
      <c r="ELV197">
        <v>370814</v>
      </c>
      <c r="ELX197">
        <v>119168</v>
      </c>
      <c r="ELY197">
        <v>1165876</v>
      </c>
      <c r="ELZ197">
        <v>233366</v>
      </c>
      <c r="EMA197">
        <v>687367</v>
      </c>
      <c r="EMB197">
        <v>88585</v>
      </c>
      <c r="EMC197">
        <v>52393</v>
      </c>
      <c r="EMD197">
        <v>55375</v>
      </c>
      <c r="EME197">
        <v>0</v>
      </c>
      <c r="EMF197">
        <v>0</v>
      </c>
      <c r="EMG197">
        <v>671617</v>
      </c>
      <c r="EMH197">
        <v>1825.53</v>
      </c>
      <c r="EMI197">
        <v>768.91</v>
      </c>
      <c r="ENK197">
        <v>47330</v>
      </c>
      <c r="ENL197">
        <v>331069</v>
      </c>
      <c r="ENM197">
        <v>9525</v>
      </c>
      <c r="ENN197">
        <v>1583622</v>
      </c>
      <c r="ENO197">
        <v>1344015</v>
      </c>
      <c r="ENP197">
        <v>775877</v>
      </c>
      <c r="ENQ197">
        <v>168201</v>
      </c>
      <c r="ENS197">
        <v>5770</v>
      </c>
      <c r="ENT197">
        <v>256716</v>
      </c>
      <c r="ENU197">
        <v>161882</v>
      </c>
      <c r="ENX197">
        <v>228566</v>
      </c>
      <c r="ENZ197">
        <v>33276</v>
      </c>
      <c r="EOA197">
        <v>482539</v>
      </c>
      <c r="EOB197">
        <v>57547</v>
      </c>
      <c r="EOC197">
        <v>337125</v>
      </c>
      <c r="EOD197">
        <v>36810</v>
      </c>
      <c r="EOE197">
        <v>6915</v>
      </c>
      <c r="EOF197">
        <v>14725</v>
      </c>
      <c r="EOG197">
        <v>0</v>
      </c>
      <c r="EOH197">
        <v>0</v>
      </c>
      <c r="EOI197">
        <v>74873</v>
      </c>
      <c r="EOJ197">
        <v>550.41</v>
      </c>
      <c r="EOK197">
        <v>246.5</v>
      </c>
      <c r="EOL197">
        <v>-3</v>
      </c>
      <c r="EOM197">
        <v>674</v>
      </c>
      <c r="EON197">
        <v>0</v>
      </c>
      <c r="EOO197">
        <v>0</v>
      </c>
      <c r="EOP197">
        <v>0</v>
      </c>
      <c r="EOQ197">
        <v>716</v>
      </c>
      <c r="EOR197">
        <v>8</v>
      </c>
      <c r="EOT197">
        <v>0</v>
      </c>
      <c r="EOU197">
        <v>57</v>
      </c>
      <c r="EOV197">
        <v>0</v>
      </c>
      <c r="EOX197">
        <v>0</v>
      </c>
      <c r="EOY197">
        <v>38</v>
      </c>
      <c r="EPA197">
        <v>5</v>
      </c>
      <c r="EPB197">
        <v>459</v>
      </c>
      <c r="EPC197">
        <v>402</v>
      </c>
      <c r="EPD197">
        <v>42</v>
      </c>
      <c r="EPE197">
        <v>0</v>
      </c>
      <c r="EPG197">
        <v>0</v>
      </c>
      <c r="EPH197">
        <v>0</v>
      </c>
      <c r="EPI197">
        <v>0</v>
      </c>
      <c r="EPJ197">
        <v>0</v>
      </c>
      <c r="EPM197">
        <v>-375</v>
      </c>
      <c r="EPN197">
        <v>6521</v>
      </c>
      <c r="EPO197">
        <v>0</v>
      </c>
      <c r="EPP197">
        <v>0</v>
      </c>
      <c r="EPQ197">
        <v>365</v>
      </c>
      <c r="EPR197">
        <v>7313</v>
      </c>
      <c r="EPU197">
        <v>0</v>
      </c>
      <c r="EPV197">
        <v>38</v>
      </c>
      <c r="EPW197">
        <v>0</v>
      </c>
      <c r="EPX197">
        <v>0</v>
      </c>
      <c r="EPY197">
        <v>0</v>
      </c>
      <c r="EQB197">
        <v>105</v>
      </c>
      <c r="EQC197">
        <v>144</v>
      </c>
      <c r="EQD197">
        <v>106</v>
      </c>
      <c r="EQE197">
        <v>105</v>
      </c>
      <c r="EQF197">
        <v>0</v>
      </c>
      <c r="EQH197">
        <v>12</v>
      </c>
      <c r="EQI197">
        <v>0</v>
      </c>
      <c r="EQJ197">
        <v>0</v>
      </c>
      <c r="EQK197">
        <v>0</v>
      </c>
      <c r="EQL197">
        <v>2.81</v>
      </c>
      <c r="EQM197">
        <v>3.25</v>
      </c>
      <c r="EQN197">
        <v>-2272</v>
      </c>
      <c r="EQO197">
        <v>-130</v>
      </c>
      <c r="EQP197">
        <v>60</v>
      </c>
      <c r="EQQ197">
        <v>7636</v>
      </c>
      <c r="EQR197">
        <v>6058</v>
      </c>
      <c r="EQS197">
        <v>9968</v>
      </c>
      <c r="EQT197">
        <v>2788</v>
      </c>
      <c r="EQU197">
        <v>855</v>
      </c>
      <c r="EQV197">
        <v>390</v>
      </c>
      <c r="EQW197">
        <v>1440</v>
      </c>
      <c r="EQX197">
        <v>2032</v>
      </c>
      <c r="ERA197">
        <v>1131</v>
      </c>
      <c r="ERD197">
        <v>3875</v>
      </c>
      <c r="ERE197">
        <v>134</v>
      </c>
      <c r="ERF197">
        <v>1995</v>
      </c>
      <c r="ERG197">
        <v>495</v>
      </c>
      <c r="ERI197">
        <v>521</v>
      </c>
      <c r="ERJ197">
        <v>820</v>
      </c>
      <c r="ERK197">
        <v>567</v>
      </c>
      <c r="ERL197">
        <v>6583</v>
      </c>
      <c r="ERO197">
        <v>-347</v>
      </c>
      <c r="ERP197">
        <v>1176</v>
      </c>
      <c r="ERR197">
        <v>0</v>
      </c>
      <c r="ERT197">
        <v>1252</v>
      </c>
      <c r="ERU197">
        <v>357</v>
      </c>
      <c r="ERW197">
        <v>0</v>
      </c>
      <c r="ERX197">
        <v>76</v>
      </c>
      <c r="ERY197">
        <v>0</v>
      </c>
      <c r="ESB197">
        <v>0</v>
      </c>
      <c r="ESE197">
        <v>755</v>
      </c>
      <c r="ESF197">
        <v>674</v>
      </c>
      <c r="ESG197">
        <v>76</v>
      </c>
      <c r="ESH197">
        <v>0</v>
      </c>
      <c r="ESJ197">
        <v>0</v>
      </c>
      <c r="ESK197">
        <v>0</v>
      </c>
      <c r="ESL197">
        <v>0</v>
      </c>
      <c r="ESM197">
        <v>0</v>
      </c>
      <c r="ESN197">
        <v>1.81</v>
      </c>
      <c r="ESO197">
        <v>7.25</v>
      </c>
      <c r="ESP197">
        <v>56307</v>
      </c>
      <c r="ESQ197">
        <v>278813</v>
      </c>
      <c r="ESR197">
        <v>20747</v>
      </c>
      <c r="ESS197">
        <v>1267156</v>
      </c>
      <c r="EST197">
        <v>872408</v>
      </c>
      <c r="ESU197">
        <v>1232884</v>
      </c>
      <c r="ESV197">
        <v>285487</v>
      </c>
      <c r="ESW197">
        <v>8360</v>
      </c>
      <c r="ESX197">
        <v>33462</v>
      </c>
      <c r="ESY197">
        <v>103251</v>
      </c>
      <c r="ESZ197">
        <v>142789</v>
      </c>
      <c r="ETC197">
        <v>252415</v>
      </c>
      <c r="ETE197">
        <v>87577</v>
      </c>
      <c r="ETF197">
        <v>377281</v>
      </c>
      <c r="ETG197">
        <v>120075</v>
      </c>
      <c r="ETH197">
        <v>479253</v>
      </c>
      <c r="ETI197">
        <v>81919</v>
      </c>
      <c r="ETJ197">
        <v>27034</v>
      </c>
      <c r="ETK197">
        <v>30888</v>
      </c>
      <c r="ETL197">
        <v>0</v>
      </c>
      <c r="ETM197">
        <v>4196</v>
      </c>
      <c r="ETN197">
        <v>316334</v>
      </c>
      <c r="ETO197">
        <v>527.83000000000004</v>
      </c>
      <c r="ETP197">
        <v>265.83999999999997</v>
      </c>
      <c r="EUR197">
        <v>-125</v>
      </c>
      <c r="EUS197">
        <v>2642</v>
      </c>
      <c r="EUT197">
        <v>0</v>
      </c>
      <c r="EUU197">
        <v>0</v>
      </c>
      <c r="EUV197">
        <v>0</v>
      </c>
      <c r="EUW197">
        <v>3737</v>
      </c>
      <c r="EUZ197">
        <v>0</v>
      </c>
      <c r="EVA197">
        <v>2</v>
      </c>
      <c r="EVB197">
        <v>0</v>
      </c>
      <c r="EVD197">
        <v>0</v>
      </c>
      <c r="EVH197">
        <v>118</v>
      </c>
      <c r="EVI197">
        <v>115</v>
      </c>
      <c r="EVJ197">
        <v>64</v>
      </c>
      <c r="EVK197">
        <v>0</v>
      </c>
      <c r="EVM197">
        <v>0</v>
      </c>
      <c r="EVN197">
        <v>0</v>
      </c>
      <c r="EVO197">
        <v>0</v>
      </c>
      <c r="EVP197">
        <v>1031</v>
      </c>
      <c r="EVQ197">
        <v>1.79</v>
      </c>
      <c r="EVR197">
        <v>4</v>
      </c>
      <c r="EVS197">
        <v>378</v>
      </c>
      <c r="EVT197">
        <v>9334</v>
      </c>
      <c r="EVU197">
        <v>972</v>
      </c>
      <c r="EVV197">
        <v>15927</v>
      </c>
      <c r="EVW197">
        <v>13363</v>
      </c>
      <c r="EVX197">
        <v>24552</v>
      </c>
      <c r="EVY197">
        <v>548</v>
      </c>
      <c r="EWA197">
        <v>634</v>
      </c>
      <c r="EWB197">
        <v>2478</v>
      </c>
      <c r="EWC197">
        <v>0</v>
      </c>
      <c r="EWD197">
        <v>1645</v>
      </c>
      <c r="EWE197">
        <v>0</v>
      </c>
      <c r="EWF197">
        <v>1604</v>
      </c>
      <c r="EWH197">
        <v>1410</v>
      </c>
      <c r="EWI197">
        <v>4994</v>
      </c>
      <c r="EWJ197">
        <v>872</v>
      </c>
      <c r="EWK197">
        <v>4545</v>
      </c>
      <c r="EWL197">
        <v>746</v>
      </c>
      <c r="EWM197">
        <v>230</v>
      </c>
      <c r="EWN197">
        <v>800</v>
      </c>
      <c r="EWO197">
        <v>0</v>
      </c>
      <c r="EWP197">
        <v>0</v>
      </c>
      <c r="EWQ197">
        <v>9701</v>
      </c>
      <c r="EWR197">
        <v>5.59</v>
      </c>
      <c r="EWS197">
        <v>66</v>
      </c>
      <c r="EWT197">
        <v>-16</v>
      </c>
      <c r="EWU197">
        <v>4</v>
      </c>
      <c r="EWW197">
        <v>0</v>
      </c>
      <c r="EWY197">
        <v>4</v>
      </c>
      <c r="EWZ197">
        <v>16</v>
      </c>
      <c r="EXB197">
        <v>0</v>
      </c>
      <c r="EXD197">
        <v>0</v>
      </c>
      <c r="EXJ197">
        <v>4</v>
      </c>
      <c r="EXK197">
        <v>4</v>
      </c>
      <c r="EXL197">
        <v>0</v>
      </c>
      <c r="EXM197">
        <v>0</v>
      </c>
      <c r="EXP197">
        <v>0</v>
      </c>
      <c r="EXQ197">
        <v>0</v>
      </c>
      <c r="EXR197">
        <v>0</v>
      </c>
      <c r="EXU197">
        <v>-416</v>
      </c>
      <c r="EXV197">
        <v>7344</v>
      </c>
      <c r="EXW197">
        <v>0</v>
      </c>
      <c r="EXX197">
        <v>0</v>
      </c>
      <c r="EXY197">
        <v>0</v>
      </c>
      <c r="EXZ197">
        <v>23301</v>
      </c>
      <c r="EYA197">
        <v>483</v>
      </c>
      <c r="EYC197">
        <v>0</v>
      </c>
      <c r="EYD197">
        <v>44</v>
      </c>
      <c r="EYE197">
        <v>10396</v>
      </c>
      <c r="EYJ197">
        <v>1229</v>
      </c>
      <c r="EYK197">
        <v>19891</v>
      </c>
      <c r="EYL197">
        <v>9451</v>
      </c>
      <c r="EYM197">
        <v>15957</v>
      </c>
      <c r="EYN197">
        <v>0</v>
      </c>
      <c r="EYQ197">
        <v>0</v>
      </c>
      <c r="EYR197">
        <v>0</v>
      </c>
      <c r="EYS197">
        <v>0</v>
      </c>
      <c r="EYT197">
        <v>27.66</v>
      </c>
      <c r="EYU197">
        <v>41</v>
      </c>
      <c r="EYV197">
        <v>456</v>
      </c>
      <c r="EYW197">
        <v>640</v>
      </c>
      <c r="EYX197">
        <v>0</v>
      </c>
      <c r="EYY197">
        <v>0</v>
      </c>
      <c r="EYZ197">
        <v>0</v>
      </c>
      <c r="EZA197">
        <v>656</v>
      </c>
      <c r="EZB197">
        <v>9</v>
      </c>
      <c r="EZD197">
        <v>0</v>
      </c>
      <c r="EZE197">
        <v>3</v>
      </c>
      <c r="EZF197">
        <v>0</v>
      </c>
      <c r="EZK197">
        <v>5</v>
      </c>
      <c r="EZL197">
        <v>656</v>
      </c>
      <c r="EZM197">
        <v>652</v>
      </c>
      <c r="EZN197">
        <v>16</v>
      </c>
      <c r="EZO197">
        <v>0</v>
      </c>
      <c r="EZR197">
        <v>0</v>
      </c>
      <c r="EZS197">
        <v>0</v>
      </c>
      <c r="EZT197">
        <v>0</v>
      </c>
      <c r="EZW197">
        <v>-3179</v>
      </c>
      <c r="EZX197">
        <v>61</v>
      </c>
      <c r="EZY197">
        <v>0</v>
      </c>
      <c r="EZZ197">
        <v>1600</v>
      </c>
      <c r="FAA197">
        <v>1145</v>
      </c>
      <c r="FAB197">
        <v>1294</v>
      </c>
      <c r="FAC197">
        <v>2946</v>
      </c>
      <c r="FAD197">
        <v>123</v>
      </c>
      <c r="FAE197">
        <v>4</v>
      </c>
      <c r="FAF197">
        <v>181</v>
      </c>
      <c r="FAG197">
        <v>0</v>
      </c>
      <c r="FAH197">
        <v>53</v>
      </c>
      <c r="FAI197">
        <v>0</v>
      </c>
      <c r="FAJ197">
        <v>886</v>
      </c>
      <c r="FAM197">
        <v>344</v>
      </c>
      <c r="FAN197">
        <v>110</v>
      </c>
      <c r="FAO197">
        <v>1169</v>
      </c>
      <c r="FAP197">
        <v>137</v>
      </c>
      <c r="FAQ197">
        <v>146</v>
      </c>
      <c r="FAR197">
        <v>707</v>
      </c>
      <c r="FAS197">
        <v>0</v>
      </c>
      <c r="FAT197">
        <v>0</v>
      </c>
      <c r="FAU197">
        <v>64</v>
      </c>
      <c r="FAV197">
        <v>4.01</v>
      </c>
      <c r="FAW197">
        <v>2.38</v>
      </c>
      <c r="FAX197">
        <v>-93759</v>
      </c>
      <c r="FAY197">
        <v>28637</v>
      </c>
      <c r="FAZ197">
        <v>0</v>
      </c>
      <c r="FBA197">
        <v>220</v>
      </c>
      <c r="FBB197">
        <v>19315</v>
      </c>
      <c r="FBC197">
        <v>101468</v>
      </c>
      <c r="FBD197">
        <v>12270</v>
      </c>
      <c r="FBE197">
        <v>477</v>
      </c>
      <c r="FBF197">
        <v>1528</v>
      </c>
      <c r="FBG197">
        <v>2410</v>
      </c>
      <c r="FBH197">
        <v>3106</v>
      </c>
      <c r="FBI197">
        <v>486</v>
      </c>
      <c r="FBJ197">
        <v>37215</v>
      </c>
      <c r="FBK197">
        <v>1654</v>
      </c>
      <c r="FBL197">
        <v>3022</v>
      </c>
      <c r="FBM197">
        <v>3037</v>
      </c>
      <c r="FBN197">
        <v>33578</v>
      </c>
      <c r="FBO197">
        <v>27576</v>
      </c>
      <c r="FBP197">
        <v>21478</v>
      </c>
      <c r="FBQ197">
        <v>13765</v>
      </c>
      <c r="FBS197">
        <v>4840</v>
      </c>
      <c r="FBT197">
        <v>0</v>
      </c>
      <c r="FBU197">
        <v>0</v>
      </c>
      <c r="FBV197">
        <v>14138</v>
      </c>
      <c r="FBW197">
        <v>251.43</v>
      </c>
      <c r="FBX197">
        <v>149</v>
      </c>
      <c r="FBY197">
        <v>-1629</v>
      </c>
      <c r="FBZ197">
        <v>9386</v>
      </c>
      <c r="FCA197">
        <v>0</v>
      </c>
      <c r="FCB197">
        <v>19866</v>
      </c>
      <c r="FCC197">
        <v>11253</v>
      </c>
      <c r="FCD197">
        <v>19763</v>
      </c>
      <c r="FCE197">
        <v>7462</v>
      </c>
      <c r="FCF197">
        <v>182</v>
      </c>
      <c r="FCG197">
        <v>486</v>
      </c>
      <c r="FCH197">
        <v>5376</v>
      </c>
      <c r="FCI197">
        <v>3949</v>
      </c>
      <c r="FCJ197">
        <v>0</v>
      </c>
      <c r="FCL197">
        <v>1448</v>
      </c>
      <c r="FCN197">
        <v>1185</v>
      </c>
      <c r="FCO197">
        <v>12330</v>
      </c>
      <c r="FCP197">
        <v>3004</v>
      </c>
      <c r="FCQ197">
        <v>6679</v>
      </c>
      <c r="FCR197">
        <v>3166</v>
      </c>
      <c r="FCS197">
        <v>582</v>
      </c>
      <c r="FCT197">
        <v>856</v>
      </c>
      <c r="FCU197">
        <v>0</v>
      </c>
      <c r="FCV197">
        <v>1161</v>
      </c>
      <c r="FCW197">
        <v>2537</v>
      </c>
      <c r="FCX197">
        <v>12.08</v>
      </c>
      <c r="FCY197">
        <v>10.25</v>
      </c>
      <c r="FEA197">
        <v>-179</v>
      </c>
      <c r="FEB197">
        <v>584</v>
      </c>
      <c r="FEC197">
        <v>0</v>
      </c>
      <c r="FED197">
        <v>0</v>
      </c>
      <c r="FEE197">
        <v>0</v>
      </c>
      <c r="FEF197">
        <v>618</v>
      </c>
      <c r="FEG197">
        <v>61</v>
      </c>
      <c r="FEI197">
        <v>1</v>
      </c>
      <c r="FEJ197">
        <v>0</v>
      </c>
      <c r="FEK197">
        <v>0</v>
      </c>
      <c r="FEN197">
        <v>7</v>
      </c>
      <c r="FEQ197">
        <v>143</v>
      </c>
      <c r="FER197">
        <v>142</v>
      </c>
      <c r="FES197">
        <v>34</v>
      </c>
      <c r="FET197">
        <v>0</v>
      </c>
      <c r="FEV197">
        <v>0</v>
      </c>
      <c r="FEW197">
        <v>0</v>
      </c>
      <c r="FEX197">
        <v>0</v>
      </c>
      <c r="FEY197">
        <v>0</v>
      </c>
      <c r="FEZ197">
        <v>1.38</v>
      </c>
      <c r="FFA197">
        <v>5.5</v>
      </c>
      <c r="FFB197">
        <v>1247</v>
      </c>
      <c r="FFC197">
        <v>44712</v>
      </c>
      <c r="FFD197">
        <v>0</v>
      </c>
      <c r="FFE197">
        <v>88463</v>
      </c>
      <c r="FFF197">
        <v>53089</v>
      </c>
      <c r="FFG197">
        <v>160417</v>
      </c>
      <c r="FFH197">
        <v>24438</v>
      </c>
      <c r="FFJ197">
        <v>2564</v>
      </c>
      <c r="FFK197">
        <v>27647</v>
      </c>
      <c r="FFL197">
        <v>3009</v>
      </c>
      <c r="FFO197">
        <v>12423</v>
      </c>
      <c r="FFQ197">
        <v>24277</v>
      </c>
      <c r="FFR197">
        <v>55945</v>
      </c>
      <c r="FFS197">
        <v>14594</v>
      </c>
      <c r="FFT197">
        <v>60072</v>
      </c>
      <c r="FFU197">
        <v>20473</v>
      </c>
      <c r="FFV197">
        <v>67</v>
      </c>
      <c r="FFW197">
        <v>4406</v>
      </c>
      <c r="FFX197">
        <v>0</v>
      </c>
      <c r="FFY197">
        <v>0</v>
      </c>
      <c r="FFZ197">
        <v>55633</v>
      </c>
      <c r="FGA197">
        <v>61.64</v>
      </c>
      <c r="FGB197">
        <v>91.5</v>
      </c>
      <c r="FGC197">
        <v>-395</v>
      </c>
      <c r="FGD197">
        <v>554</v>
      </c>
      <c r="FGF197">
        <v>47</v>
      </c>
      <c r="FGG197">
        <v>2</v>
      </c>
      <c r="FGH197">
        <v>614</v>
      </c>
      <c r="FGI197">
        <v>253</v>
      </c>
      <c r="FGK197">
        <v>0</v>
      </c>
      <c r="FGL197">
        <v>36</v>
      </c>
      <c r="FGM197">
        <v>0</v>
      </c>
      <c r="FGP197">
        <v>38</v>
      </c>
      <c r="FGS197">
        <v>52</v>
      </c>
      <c r="FGT197">
        <v>16</v>
      </c>
      <c r="FGU197">
        <v>60</v>
      </c>
      <c r="FGV197">
        <v>0</v>
      </c>
      <c r="FGX197">
        <v>187</v>
      </c>
      <c r="FGY197">
        <v>0</v>
      </c>
      <c r="FGZ197">
        <v>0</v>
      </c>
      <c r="FHA197">
        <v>0</v>
      </c>
      <c r="FHD197">
        <v>29109</v>
      </c>
      <c r="FHE197">
        <v>138294</v>
      </c>
      <c r="FHF197">
        <v>1220</v>
      </c>
      <c r="FHG197">
        <v>27246</v>
      </c>
      <c r="FHH197">
        <v>10584</v>
      </c>
      <c r="FHI197">
        <v>166523</v>
      </c>
      <c r="FHJ197">
        <v>6100</v>
      </c>
      <c r="FHL197">
        <v>2748</v>
      </c>
      <c r="FHM197">
        <v>19312</v>
      </c>
      <c r="FHN197">
        <v>16661</v>
      </c>
      <c r="FHQ197">
        <v>4361</v>
      </c>
      <c r="FHS197">
        <v>2075</v>
      </c>
      <c r="FHT197">
        <v>76384</v>
      </c>
      <c r="FHU197">
        <v>40411</v>
      </c>
      <c r="FHV197">
        <v>20726</v>
      </c>
      <c r="FHW197">
        <v>11287</v>
      </c>
      <c r="FHX197">
        <v>1968</v>
      </c>
      <c r="FHY197">
        <v>8529</v>
      </c>
      <c r="FHZ197">
        <v>0</v>
      </c>
      <c r="FIA197">
        <v>770</v>
      </c>
      <c r="FIB197">
        <v>3009</v>
      </c>
      <c r="FIC197">
        <v>89.49</v>
      </c>
      <c r="FID197">
        <v>180</v>
      </c>
      <c r="FIE197">
        <v>-2784</v>
      </c>
      <c r="FIF197">
        <v>16585</v>
      </c>
      <c r="FIG197">
        <v>0</v>
      </c>
      <c r="FIH197">
        <v>0</v>
      </c>
      <c r="FII197">
        <v>0</v>
      </c>
      <c r="FIJ197">
        <v>18243</v>
      </c>
      <c r="FIK197">
        <v>2177</v>
      </c>
      <c r="FIM197">
        <v>0</v>
      </c>
      <c r="FIN197">
        <v>41</v>
      </c>
      <c r="FIO197">
        <v>0</v>
      </c>
      <c r="FIR197">
        <v>1624</v>
      </c>
      <c r="FIU197">
        <v>11016</v>
      </c>
      <c r="FIV197">
        <v>10770</v>
      </c>
      <c r="FIW197">
        <v>1658</v>
      </c>
      <c r="FIX197">
        <v>0</v>
      </c>
      <c r="FIZ197">
        <v>68</v>
      </c>
      <c r="FJA197">
        <v>0</v>
      </c>
      <c r="FJB197">
        <v>0</v>
      </c>
      <c r="FJC197">
        <v>0</v>
      </c>
      <c r="FJD197">
        <v>29.02</v>
      </c>
      <c r="FJE197">
        <v>18</v>
      </c>
      <c r="FJF197">
        <v>-3169</v>
      </c>
      <c r="FJG197">
        <v>258</v>
      </c>
      <c r="FJH197">
        <v>0</v>
      </c>
      <c r="FJI197">
        <v>9181</v>
      </c>
      <c r="FJJ197">
        <v>7374</v>
      </c>
      <c r="FJK197">
        <v>5544</v>
      </c>
      <c r="FJL197">
        <v>4019</v>
      </c>
      <c r="FJM197">
        <v>1376</v>
      </c>
      <c r="FJN197">
        <v>152</v>
      </c>
      <c r="FJO197">
        <v>929</v>
      </c>
      <c r="FJP197">
        <v>1204</v>
      </c>
      <c r="FJR197">
        <v>0</v>
      </c>
      <c r="FJS197">
        <v>1395</v>
      </c>
      <c r="FJV197">
        <v>2469</v>
      </c>
      <c r="FJW197">
        <v>221</v>
      </c>
      <c r="FJX197">
        <v>3560</v>
      </c>
      <c r="FJY197">
        <v>433</v>
      </c>
      <c r="FJZ197">
        <v>6</v>
      </c>
      <c r="FKA197">
        <v>517</v>
      </c>
      <c r="FKB197">
        <v>0</v>
      </c>
      <c r="FKC197">
        <v>0</v>
      </c>
      <c r="FKD197">
        <v>1508</v>
      </c>
      <c r="FKE197">
        <v>12.58</v>
      </c>
      <c r="FKF197">
        <v>52.5</v>
      </c>
      <c r="FLH197">
        <v>-73</v>
      </c>
      <c r="FLI197">
        <v>12266</v>
      </c>
      <c r="FLJ197">
        <v>0</v>
      </c>
      <c r="FLK197">
        <v>36640</v>
      </c>
      <c r="FLL197">
        <v>21184</v>
      </c>
      <c r="FLM197">
        <v>30699</v>
      </c>
      <c r="FLN197">
        <v>10000</v>
      </c>
      <c r="FLP197">
        <v>1632</v>
      </c>
      <c r="FLQ197">
        <v>4092</v>
      </c>
      <c r="FLR197">
        <v>0</v>
      </c>
      <c r="FLU197">
        <v>4989</v>
      </c>
      <c r="FLX197">
        <v>7266</v>
      </c>
      <c r="FLY197">
        <v>2000</v>
      </c>
      <c r="FLZ197">
        <v>10157</v>
      </c>
      <c r="FMA197">
        <v>1516</v>
      </c>
      <c r="FMC197">
        <v>2147</v>
      </c>
      <c r="FMD197">
        <v>49</v>
      </c>
      <c r="FME197">
        <v>0</v>
      </c>
      <c r="FMF197">
        <v>5306</v>
      </c>
      <c r="FMG197">
        <v>5.44</v>
      </c>
      <c r="FMH197">
        <v>9.25</v>
      </c>
      <c r="FNH197">
        <v>1.99</v>
      </c>
      <c r="FNI197">
        <v>0.63</v>
      </c>
      <c r="FNJ197">
        <v>526000</v>
      </c>
      <c r="FNK197">
        <v>2777000</v>
      </c>
      <c r="FNL197">
        <v>102000</v>
      </c>
      <c r="FNM197">
        <v>8965000</v>
      </c>
      <c r="FNO197">
        <v>222906000</v>
      </c>
      <c r="FNR197">
        <v>3820000</v>
      </c>
      <c r="FNV197">
        <v>0</v>
      </c>
      <c r="FOC197">
        <v>63284000</v>
      </c>
      <c r="FOE197">
        <v>9000</v>
      </c>
      <c r="FOF197">
        <v>0</v>
      </c>
      <c r="FOG197">
        <v>0</v>
      </c>
      <c r="FOH197">
        <v>104990000</v>
      </c>
      <c r="FOI197">
        <v>4652.8</v>
      </c>
      <c r="FOJ197">
        <v>13.18</v>
      </c>
      <c r="FPJ197">
        <v>6.57</v>
      </c>
      <c r="FPK197">
        <v>51</v>
      </c>
      <c r="FPL197">
        <v>481</v>
      </c>
      <c r="FPM197">
        <v>248</v>
      </c>
      <c r="FPN197">
        <v>1824</v>
      </c>
      <c r="FPO197">
        <v>22340</v>
      </c>
      <c r="FPP197">
        <v>10209</v>
      </c>
      <c r="FPQ197">
        <v>107882</v>
      </c>
      <c r="FPT197">
        <v>3176</v>
      </c>
      <c r="FPU197">
        <v>6698</v>
      </c>
      <c r="FPV197">
        <v>342</v>
      </c>
      <c r="FPW197">
        <v>1036</v>
      </c>
      <c r="FPX197">
        <v>399</v>
      </c>
      <c r="FPY197">
        <v>694</v>
      </c>
      <c r="FPZ197">
        <v>1797</v>
      </c>
      <c r="FQA197">
        <v>989</v>
      </c>
      <c r="FQB197">
        <v>15026</v>
      </c>
      <c r="FQC197">
        <v>6950</v>
      </c>
      <c r="FQD197">
        <v>16075</v>
      </c>
      <c r="FQE197">
        <v>7082</v>
      </c>
      <c r="FQF197">
        <v>278</v>
      </c>
      <c r="FQG197">
        <v>2253</v>
      </c>
      <c r="FQH197">
        <v>10100</v>
      </c>
      <c r="FQI197">
        <v>0</v>
      </c>
      <c r="FQJ197">
        <v>75850</v>
      </c>
      <c r="FQM197">
        <v>-20046</v>
      </c>
      <c r="FQN197">
        <v>51686</v>
      </c>
      <c r="FQO197">
        <v>58</v>
      </c>
      <c r="FQP197">
        <v>3073</v>
      </c>
      <c r="FQQ197">
        <v>1122</v>
      </c>
      <c r="FQR197">
        <v>71878</v>
      </c>
      <c r="FQS197">
        <v>22581</v>
      </c>
      <c r="FQU197">
        <v>451</v>
      </c>
      <c r="FQV197">
        <v>2704</v>
      </c>
      <c r="FQW197">
        <v>0</v>
      </c>
      <c r="FQY197">
        <v>3040</v>
      </c>
      <c r="FQZ197">
        <v>1648</v>
      </c>
      <c r="FRB197">
        <v>6043</v>
      </c>
      <c r="FRC197">
        <v>65472</v>
      </c>
      <c r="FRD197">
        <v>60452</v>
      </c>
      <c r="FRE197">
        <v>17094</v>
      </c>
      <c r="FRF197">
        <v>7582</v>
      </c>
      <c r="FRG197">
        <v>628</v>
      </c>
      <c r="FRH197">
        <v>252</v>
      </c>
      <c r="FRI197">
        <v>0</v>
      </c>
      <c r="FRJ197">
        <v>0</v>
      </c>
      <c r="FRK197">
        <v>0</v>
      </c>
      <c r="FRL197">
        <v>210.27</v>
      </c>
      <c r="FRM197">
        <v>227.5</v>
      </c>
      <c r="FSM197">
        <v>13.2</v>
      </c>
      <c r="FSN197">
        <v>5.75</v>
      </c>
      <c r="FUO197">
        <v>32.74</v>
      </c>
      <c r="FUP197">
        <v>63.5</v>
      </c>
      <c r="FWQ197">
        <v>1.46</v>
      </c>
      <c r="FWR197">
        <v>1.05</v>
      </c>
      <c r="FYS197">
        <v>0.47</v>
      </c>
      <c r="FYT197">
        <v>0.3</v>
      </c>
      <c r="FYU197">
        <v>9743</v>
      </c>
      <c r="FYV197">
        <v>38258</v>
      </c>
      <c r="FYW197">
        <v>944</v>
      </c>
      <c r="FYX197">
        <v>107222</v>
      </c>
      <c r="FYZ197">
        <v>144425</v>
      </c>
      <c r="FZA197">
        <v>92017</v>
      </c>
      <c r="FZC197">
        <v>2861</v>
      </c>
      <c r="FZD197">
        <v>35331</v>
      </c>
      <c r="FZE197">
        <v>0</v>
      </c>
      <c r="FZG197">
        <v>1250</v>
      </c>
      <c r="FZL197">
        <v>26715</v>
      </c>
      <c r="FZN197">
        <v>21860</v>
      </c>
      <c r="FZP197">
        <v>1952</v>
      </c>
      <c r="FZQ197">
        <v>0</v>
      </c>
      <c r="FZR197">
        <v>1595</v>
      </c>
      <c r="FZS197">
        <v>24146</v>
      </c>
      <c r="FZT197">
        <v>128.4</v>
      </c>
      <c r="FZU197">
        <v>1.99</v>
      </c>
      <c r="FZV197">
        <v>118900</v>
      </c>
      <c r="FZW197">
        <v>199000</v>
      </c>
      <c r="FZX197">
        <v>191800</v>
      </c>
      <c r="FZY197">
        <v>1635700</v>
      </c>
      <c r="FZZ197">
        <v>803000</v>
      </c>
      <c r="GAA197">
        <v>2727900</v>
      </c>
      <c r="GAB197">
        <v>265900</v>
      </c>
      <c r="GAD197">
        <v>92300</v>
      </c>
      <c r="GAE197">
        <v>237700</v>
      </c>
      <c r="GAF197">
        <v>15900</v>
      </c>
      <c r="GAH197">
        <v>0</v>
      </c>
      <c r="GAI197">
        <v>131400</v>
      </c>
      <c r="GAK197">
        <v>133500</v>
      </c>
      <c r="GAL197">
        <v>404000</v>
      </c>
      <c r="GAM197">
        <v>106300</v>
      </c>
      <c r="GAN197">
        <v>506200</v>
      </c>
      <c r="GAO197">
        <v>59300</v>
      </c>
      <c r="GAP197">
        <v>6100</v>
      </c>
      <c r="GAQ197">
        <v>38300</v>
      </c>
      <c r="GAR197">
        <v>0</v>
      </c>
      <c r="GAS197">
        <v>519200</v>
      </c>
      <c r="GAT197">
        <v>1175100</v>
      </c>
      <c r="GAU197">
        <v>2000.51</v>
      </c>
      <c r="GAV197">
        <v>2.63</v>
      </c>
      <c r="GDZ197">
        <v>-804</v>
      </c>
      <c r="GEA197">
        <v>12270</v>
      </c>
      <c r="GEB197">
        <v>0</v>
      </c>
      <c r="GEC197">
        <v>0</v>
      </c>
      <c r="GED197">
        <v>0</v>
      </c>
      <c r="GEE197">
        <v>14394</v>
      </c>
      <c r="GEF197">
        <v>822</v>
      </c>
      <c r="GEH197">
        <v>0</v>
      </c>
      <c r="GEI197">
        <v>69</v>
      </c>
      <c r="GEJ197">
        <v>0</v>
      </c>
      <c r="GEL197">
        <v>0</v>
      </c>
      <c r="GEM197">
        <v>526</v>
      </c>
      <c r="GEP197">
        <v>1465</v>
      </c>
      <c r="GEQ197">
        <v>1396</v>
      </c>
      <c r="GER197">
        <v>526</v>
      </c>
      <c r="GES197">
        <v>0</v>
      </c>
      <c r="GEU197">
        <v>0</v>
      </c>
      <c r="GEV197">
        <v>1596</v>
      </c>
      <c r="GEW197">
        <v>2</v>
      </c>
      <c r="GEX197">
        <v>0</v>
      </c>
      <c r="GEY197">
        <v>13.23</v>
      </c>
      <c r="GEZ197">
        <v>8.25</v>
      </c>
      <c r="GFA197">
        <v>-5751</v>
      </c>
      <c r="GFB197">
        <v>5691</v>
      </c>
      <c r="GFC197">
        <v>0</v>
      </c>
      <c r="GFD197">
        <v>9300</v>
      </c>
      <c r="GFE197">
        <v>7124</v>
      </c>
      <c r="GFF197">
        <v>25366</v>
      </c>
      <c r="GFG197">
        <v>3735</v>
      </c>
      <c r="GFI197">
        <v>0</v>
      </c>
      <c r="GFJ197">
        <v>810</v>
      </c>
      <c r="GFK197">
        <v>771</v>
      </c>
      <c r="GFN197">
        <v>4715</v>
      </c>
      <c r="GFQ197">
        <v>15337</v>
      </c>
      <c r="GFR197">
        <v>13463</v>
      </c>
      <c r="GFS197">
        <v>4761</v>
      </c>
      <c r="GFT197">
        <v>0</v>
      </c>
      <c r="GFU197">
        <v>46</v>
      </c>
      <c r="GFV197">
        <v>501</v>
      </c>
      <c r="GFW197">
        <v>13478</v>
      </c>
      <c r="GFX197">
        <v>0</v>
      </c>
      <c r="GFY197">
        <v>0</v>
      </c>
      <c r="GFZ197">
        <v>4.22</v>
      </c>
      <c r="GGA197">
        <v>0.47</v>
      </c>
      <c r="GHA197">
        <v>75.13</v>
      </c>
      <c r="GHB197">
        <v>12.75</v>
      </c>
      <c r="GHC197">
        <v>-47464</v>
      </c>
      <c r="GHD197">
        <v>35875</v>
      </c>
      <c r="GHE197">
        <v>1143</v>
      </c>
      <c r="GHF197">
        <v>130970</v>
      </c>
      <c r="GHG197">
        <v>72813</v>
      </c>
      <c r="GHH197">
        <v>191666</v>
      </c>
      <c r="GHI197">
        <v>33177</v>
      </c>
      <c r="GHK197">
        <v>8964</v>
      </c>
      <c r="GHL197">
        <v>7822</v>
      </c>
      <c r="GHM197">
        <v>652</v>
      </c>
      <c r="GHP197">
        <v>30156</v>
      </c>
      <c r="GHS197">
        <v>21218</v>
      </c>
      <c r="GHT197">
        <v>12744</v>
      </c>
      <c r="GHU197">
        <v>38231</v>
      </c>
      <c r="GHV197">
        <v>7722</v>
      </c>
      <c r="GHW197">
        <v>353</v>
      </c>
      <c r="GHX197">
        <v>12311</v>
      </c>
      <c r="GHY197">
        <v>0</v>
      </c>
      <c r="GHZ197">
        <v>155</v>
      </c>
      <c r="GIA197">
        <v>109768</v>
      </c>
      <c r="GIB197">
        <v>90.72</v>
      </c>
      <c r="GIC197">
        <v>86</v>
      </c>
      <c r="GID197">
        <v>-5242</v>
      </c>
      <c r="GIE197">
        <v>53784</v>
      </c>
      <c r="GIF197">
        <v>0</v>
      </c>
      <c r="GIG197">
        <v>1000</v>
      </c>
      <c r="GII197">
        <v>57773</v>
      </c>
      <c r="GIJ197">
        <v>2035</v>
      </c>
      <c r="GIL197">
        <v>0</v>
      </c>
      <c r="GIM197">
        <v>454</v>
      </c>
      <c r="GIN197">
        <v>0</v>
      </c>
      <c r="GIP197">
        <v>0</v>
      </c>
      <c r="GIQ197">
        <v>2852</v>
      </c>
      <c r="GIS197">
        <v>1063</v>
      </c>
      <c r="GIT197">
        <v>26114</v>
      </c>
      <c r="GIU197">
        <v>25367</v>
      </c>
      <c r="GIV197">
        <v>3989</v>
      </c>
      <c r="GIW197">
        <v>0</v>
      </c>
      <c r="GIY197">
        <v>40</v>
      </c>
      <c r="GIZ197">
        <v>0</v>
      </c>
      <c r="GJA197">
        <v>0</v>
      </c>
      <c r="GJB197">
        <v>0</v>
      </c>
      <c r="GJC197">
        <v>95.85</v>
      </c>
      <c r="GJD197">
        <v>13</v>
      </c>
      <c r="GJE197">
        <v>36839</v>
      </c>
      <c r="GJF197">
        <v>179351</v>
      </c>
      <c r="GJG197">
        <v>11147</v>
      </c>
      <c r="GJH197">
        <v>245369</v>
      </c>
      <c r="GJI197">
        <v>153651</v>
      </c>
      <c r="GJJ197">
        <v>249160</v>
      </c>
      <c r="GJK197">
        <v>60757</v>
      </c>
      <c r="GJM197">
        <v>275</v>
      </c>
      <c r="GJN197">
        <v>52111</v>
      </c>
      <c r="GJO197">
        <v>15760</v>
      </c>
      <c r="GJR197">
        <v>19627</v>
      </c>
      <c r="GJT197">
        <v>12740</v>
      </c>
      <c r="GJU197">
        <v>102757</v>
      </c>
      <c r="GJV197">
        <v>34200</v>
      </c>
      <c r="GJW197">
        <v>49386</v>
      </c>
      <c r="GJX197">
        <v>2534</v>
      </c>
      <c r="GJY197">
        <v>5620</v>
      </c>
      <c r="GJZ197">
        <v>12006</v>
      </c>
      <c r="GKA197">
        <v>0</v>
      </c>
      <c r="GKB197">
        <v>0</v>
      </c>
      <c r="GKC197">
        <v>0</v>
      </c>
      <c r="GKD197">
        <v>279.37</v>
      </c>
      <c r="GKE197">
        <v>2.57</v>
      </c>
      <c r="GLE197">
        <v>0.95</v>
      </c>
      <c r="GLF197">
        <v>0.25</v>
      </c>
      <c r="GMF197">
        <v>3.36</v>
      </c>
      <c r="GMG197">
        <v>28.5</v>
      </c>
      <c r="GNI197">
        <v>-2842</v>
      </c>
      <c r="GNJ197">
        <v>2555</v>
      </c>
      <c r="GNK197">
        <v>0</v>
      </c>
      <c r="GNL197">
        <v>1376</v>
      </c>
      <c r="GNM197">
        <v>13</v>
      </c>
      <c r="GNN197">
        <v>4448</v>
      </c>
      <c r="GNO197">
        <v>4217</v>
      </c>
      <c r="GNP197">
        <v>1259</v>
      </c>
      <c r="GNQ197">
        <v>0</v>
      </c>
      <c r="GNR197">
        <v>2067</v>
      </c>
      <c r="GNS197">
        <v>0</v>
      </c>
      <c r="GNT197">
        <v>197</v>
      </c>
      <c r="GNU197">
        <v>0</v>
      </c>
      <c r="GNV197">
        <v>66</v>
      </c>
      <c r="GNX197">
        <v>562</v>
      </c>
      <c r="GNY197">
        <v>2895</v>
      </c>
      <c r="GNZ197">
        <v>630</v>
      </c>
      <c r="GOA197">
        <v>1893</v>
      </c>
      <c r="GOB197">
        <v>0</v>
      </c>
      <c r="GOC197">
        <v>16</v>
      </c>
      <c r="GOD197">
        <v>63</v>
      </c>
      <c r="GOE197">
        <v>0</v>
      </c>
      <c r="GOF197">
        <v>0</v>
      </c>
      <c r="GOG197">
        <v>0</v>
      </c>
      <c r="GOH197">
        <v>14.69</v>
      </c>
      <c r="GOI197">
        <v>56.5</v>
      </c>
      <c r="GPK197">
        <v>1046</v>
      </c>
      <c r="GPL197">
        <v>6294</v>
      </c>
      <c r="GPM197">
        <v>-1270</v>
      </c>
      <c r="GPN197">
        <v>6581</v>
      </c>
      <c r="GPO197">
        <v>2629</v>
      </c>
      <c r="GPP197">
        <v>21339</v>
      </c>
      <c r="GPQ197">
        <v>2489</v>
      </c>
      <c r="GPS197">
        <v>642</v>
      </c>
      <c r="GPT197">
        <v>4886</v>
      </c>
      <c r="GPU197">
        <v>0</v>
      </c>
      <c r="GPX197">
        <v>6053</v>
      </c>
      <c r="GQA197">
        <v>20017</v>
      </c>
      <c r="GQB197">
        <v>15132</v>
      </c>
      <c r="GQC197">
        <v>16316</v>
      </c>
      <c r="GQD197">
        <v>3767</v>
      </c>
      <c r="GQF197">
        <v>288</v>
      </c>
      <c r="GQG197">
        <v>0</v>
      </c>
      <c r="GQH197">
        <v>0</v>
      </c>
      <c r="GQI197">
        <v>0</v>
      </c>
    </row>
    <row r="198" spans="1:2026 2052:3052 3080:5185" x14ac:dyDescent="0.25">
      <c r="A198" s="2">
        <v>39051</v>
      </c>
      <c r="AA198">
        <v>151.28</v>
      </c>
      <c r="AB198">
        <v>10.8</v>
      </c>
      <c r="AC198">
        <v>-69926</v>
      </c>
      <c r="AD198">
        <v>816306</v>
      </c>
      <c r="AE198">
        <v>-3338</v>
      </c>
      <c r="AF198">
        <v>1115812</v>
      </c>
      <c r="AG198">
        <v>945404</v>
      </c>
      <c r="AH198">
        <v>1921368</v>
      </c>
      <c r="AK198">
        <v>25575</v>
      </c>
      <c r="AL198">
        <v>61764</v>
      </c>
      <c r="AM198">
        <v>734</v>
      </c>
      <c r="AP198">
        <v>50213</v>
      </c>
      <c r="AQ198">
        <v>104000</v>
      </c>
      <c r="AR198">
        <v>131589</v>
      </c>
      <c r="AS198">
        <v>1134969</v>
      </c>
      <c r="AT198">
        <v>1068599</v>
      </c>
      <c r="AU198">
        <v>645896</v>
      </c>
      <c r="AV198">
        <v>65917</v>
      </c>
      <c r="AX198">
        <v>58183</v>
      </c>
      <c r="AY198">
        <v>0</v>
      </c>
      <c r="AZ198">
        <v>0</v>
      </c>
      <c r="BA198">
        <v>384443</v>
      </c>
      <c r="BB198">
        <v>1444.14</v>
      </c>
      <c r="BC198">
        <v>2.73</v>
      </c>
      <c r="BD198">
        <v>-4322</v>
      </c>
      <c r="BE198">
        <v>39904</v>
      </c>
      <c r="BF198">
        <v>0</v>
      </c>
      <c r="BG198">
        <v>196</v>
      </c>
      <c r="BH198">
        <v>0</v>
      </c>
      <c r="BI198">
        <v>42079</v>
      </c>
      <c r="BJ198">
        <v>5361</v>
      </c>
      <c r="BK198">
        <v>3519</v>
      </c>
      <c r="BL198">
        <v>98</v>
      </c>
      <c r="BM198">
        <v>0</v>
      </c>
      <c r="BN198">
        <v>0</v>
      </c>
      <c r="BQ198">
        <v>348</v>
      </c>
      <c r="BT198">
        <v>40230</v>
      </c>
      <c r="BU198">
        <v>40007</v>
      </c>
      <c r="BV198">
        <v>2175</v>
      </c>
      <c r="BW198">
        <v>0</v>
      </c>
      <c r="BY198">
        <v>51</v>
      </c>
      <c r="BZ198">
        <v>0</v>
      </c>
      <c r="CA198">
        <v>0</v>
      </c>
      <c r="CB198">
        <v>0</v>
      </c>
      <c r="CC198">
        <v>126.06</v>
      </c>
      <c r="CD198">
        <v>1.87</v>
      </c>
      <c r="CE198">
        <v>998000</v>
      </c>
      <c r="CF198">
        <v>4052000</v>
      </c>
      <c r="CG198">
        <v>2000</v>
      </c>
      <c r="CH198">
        <v>5582000</v>
      </c>
      <c r="CJ198">
        <v>96605000</v>
      </c>
      <c r="CM198">
        <v>1270000</v>
      </c>
      <c r="CQ198">
        <v>190000</v>
      </c>
      <c r="CX198">
        <v>17747000</v>
      </c>
      <c r="CZ198">
        <v>25000</v>
      </c>
      <c r="DA198">
        <v>0</v>
      </c>
      <c r="DB198">
        <v>13000</v>
      </c>
      <c r="DC198">
        <v>18716000</v>
      </c>
      <c r="DD198">
        <v>10352.07</v>
      </c>
      <c r="DE198">
        <v>14.35</v>
      </c>
      <c r="EE198">
        <v>194.87</v>
      </c>
      <c r="EF198">
        <v>0.74</v>
      </c>
      <c r="FF198">
        <v>78.27</v>
      </c>
      <c r="FG198">
        <v>0.45</v>
      </c>
      <c r="GG198">
        <v>3.71</v>
      </c>
      <c r="GH198">
        <v>0.11</v>
      </c>
      <c r="HH198">
        <v>250.09</v>
      </c>
      <c r="HI198">
        <v>14.05</v>
      </c>
      <c r="II198">
        <v>52.5</v>
      </c>
      <c r="IJ198">
        <v>1.1299999999999999</v>
      </c>
      <c r="JJ198">
        <v>0.79</v>
      </c>
      <c r="JK198">
        <v>0.02</v>
      </c>
      <c r="KK198">
        <v>0.15</v>
      </c>
      <c r="KL198">
        <v>0.25</v>
      </c>
      <c r="KM198">
        <v>14003</v>
      </c>
      <c r="KN198">
        <v>220921</v>
      </c>
      <c r="KO198">
        <v>16801</v>
      </c>
      <c r="KP198">
        <v>4883</v>
      </c>
      <c r="KQ198">
        <v>1855</v>
      </c>
      <c r="KR198">
        <v>408491</v>
      </c>
      <c r="KU198">
        <v>1015</v>
      </c>
      <c r="KV198">
        <v>2361</v>
      </c>
      <c r="KW198">
        <v>0</v>
      </c>
      <c r="KY198">
        <v>0</v>
      </c>
      <c r="LD198">
        <v>37502</v>
      </c>
      <c r="LF198">
        <v>75</v>
      </c>
      <c r="LH198">
        <v>0</v>
      </c>
      <c r="LI198">
        <v>0</v>
      </c>
      <c r="LJ198">
        <v>42</v>
      </c>
      <c r="LK198">
        <v>119568</v>
      </c>
      <c r="LL198">
        <v>262.47000000000003</v>
      </c>
      <c r="LM198">
        <v>0.45</v>
      </c>
      <c r="MM198">
        <v>80.52</v>
      </c>
      <c r="MN198">
        <v>0.46</v>
      </c>
      <c r="OO198">
        <v>2.31</v>
      </c>
      <c r="OP198">
        <v>0.65</v>
      </c>
      <c r="PP198">
        <v>52.84</v>
      </c>
      <c r="PQ198">
        <v>0.02</v>
      </c>
      <c r="QQ198">
        <v>1.54</v>
      </c>
      <c r="QR198">
        <v>7.0000000000000007E-2</v>
      </c>
      <c r="RR198">
        <v>22.09</v>
      </c>
      <c r="RS198">
        <v>0.84</v>
      </c>
      <c r="SS198">
        <v>0.81</v>
      </c>
      <c r="ST198">
        <v>0.01</v>
      </c>
      <c r="TT198">
        <v>11.33</v>
      </c>
      <c r="TU198">
        <v>0.4</v>
      </c>
      <c r="UU198">
        <v>113.82</v>
      </c>
      <c r="UV198">
        <v>1.54</v>
      </c>
      <c r="VV198">
        <v>2.31</v>
      </c>
      <c r="VW198">
        <v>0.04</v>
      </c>
      <c r="WW198">
        <v>187.56</v>
      </c>
      <c r="WX198">
        <v>4.5</v>
      </c>
      <c r="XX198">
        <v>41.67</v>
      </c>
      <c r="XY198">
        <v>2.4</v>
      </c>
      <c r="YY198">
        <v>2.62</v>
      </c>
      <c r="YZ198">
        <v>0.7</v>
      </c>
      <c r="ZZ198">
        <v>5.4</v>
      </c>
      <c r="AAA198">
        <v>0.2</v>
      </c>
      <c r="AAB198">
        <v>142531</v>
      </c>
      <c r="AAC198">
        <v>562386</v>
      </c>
      <c r="AAD198">
        <v>38844</v>
      </c>
      <c r="AAE198">
        <v>252768</v>
      </c>
      <c r="AAF198">
        <v>31987</v>
      </c>
      <c r="AAG198">
        <v>677460</v>
      </c>
      <c r="AAH198">
        <v>5017</v>
      </c>
      <c r="AAJ198">
        <v>874</v>
      </c>
      <c r="AAK198">
        <v>28062</v>
      </c>
      <c r="AAL198">
        <v>35638</v>
      </c>
      <c r="AAM198">
        <v>500</v>
      </c>
      <c r="AAN198">
        <v>0</v>
      </c>
      <c r="AAO198">
        <v>19200</v>
      </c>
      <c r="AAQ198">
        <v>26256</v>
      </c>
      <c r="AAR198">
        <v>288725</v>
      </c>
      <c r="AAS198">
        <v>224526</v>
      </c>
      <c r="AAT198">
        <v>76230</v>
      </c>
      <c r="AAU198">
        <v>0</v>
      </c>
      <c r="AAV198">
        <v>30416</v>
      </c>
      <c r="AAW198">
        <v>48579</v>
      </c>
      <c r="AAX198">
        <v>0</v>
      </c>
      <c r="AAY198">
        <v>0</v>
      </c>
      <c r="AAZ198">
        <v>0</v>
      </c>
      <c r="ABA198">
        <v>1362.6</v>
      </c>
      <c r="ABB198">
        <v>2.67</v>
      </c>
      <c r="ACB198">
        <v>190.08</v>
      </c>
      <c r="ACC198">
        <v>0.49</v>
      </c>
      <c r="ADC198">
        <v>2914.33</v>
      </c>
      <c r="ADD198">
        <v>1.32</v>
      </c>
      <c r="AED198">
        <v>2382.1</v>
      </c>
      <c r="AEE198">
        <v>2.2200000000000002</v>
      </c>
      <c r="AEF198">
        <v>-322771</v>
      </c>
      <c r="AEG198">
        <v>155238</v>
      </c>
      <c r="AEH198">
        <v>-3335</v>
      </c>
      <c r="AEI198">
        <v>392743</v>
      </c>
      <c r="AEJ198">
        <v>126123</v>
      </c>
      <c r="AEK198">
        <v>2141653</v>
      </c>
      <c r="AEL198">
        <v>388715</v>
      </c>
      <c r="AEM198">
        <v>164110</v>
      </c>
      <c r="AEN198">
        <v>141365</v>
      </c>
      <c r="AEO198">
        <v>126207</v>
      </c>
      <c r="AEP198">
        <v>22134</v>
      </c>
      <c r="AEQ198">
        <v>7580</v>
      </c>
      <c r="AER198">
        <v>18419</v>
      </c>
      <c r="AES198">
        <v>34944</v>
      </c>
      <c r="AET198">
        <v>32518</v>
      </c>
      <c r="AEU198">
        <v>69130</v>
      </c>
      <c r="AEV198">
        <v>1321118</v>
      </c>
      <c r="AEW198">
        <v>1165198</v>
      </c>
      <c r="AEX198">
        <v>645892</v>
      </c>
      <c r="AEY198">
        <v>471552</v>
      </c>
      <c r="AEZ198">
        <v>5230</v>
      </c>
      <c r="AFA198">
        <v>148947</v>
      </c>
      <c r="AFB198">
        <v>0</v>
      </c>
      <c r="AFC198">
        <v>0</v>
      </c>
      <c r="AFD198">
        <v>1314220</v>
      </c>
      <c r="AFE198">
        <v>4696.1000000000004</v>
      </c>
      <c r="AFF198">
        <v>10.87</v>
      </c>
      <c r="AGF198">
        <v>27.03</v>
      </c>
      <c r="AGG198">
        <v>2.0099999999999998</v>
      </c>
      <c r="AHG198">
        <v>1932.23</v>
      </c>
      <c r="AHH198">
        <v>44.9</v>
      </c>
      <c r="AIH198">
        <v>884.09</v>
      </c>
      <c r="AII198">
        <v>6.13</v>
      </c>
      <c r="AJI198">
        <v>125.21</v>
      </c>
      <c r="AJJ198">
        <v>0.47</v>
      </c>
      <c r="AKJ198">
        <v>72.63</v>
      </c>
      <c r="AKK198">
        <v>2.88</v>
      </c>
      <c r="ALK198">
        <v>54.54</v>
      </c>
      <c r="ALL198">
        <v>1.38</v>
      </c>
      <c r="ALM198">
        <v>29321</v>
      </c>
      <c r="ALN198">
        <v>227022</v>
      </c>
      <c r="ALO198">
        <v>-4936</v>
      </c>
      <c r="ALP198">
        <v>407717</v>
      </c>
      <c r="ALQ198">
        <v>336625</v>
      </c>
      <c r="ALR198">
        <v>378271</v>
      </c>
      <c r="ALS198">
        <v>41897</v>
      </c>
      <c r="ALU198">
        <v>10533</v>
      </c>
      <c r="ALV198">
        <v>67107</v>
      </c>
      <c r="ALW198">
        <v>11915</v>
      </c>
      <c r="ALY198">
        <v>0</v>
      </c>
      <c r="ALZ198">
        <v>8765</v>
      </c>
      <c r="AMB198">
        <v>25493</v>
      </c>
      <c r="AMC198">
        <v>213700</v>
      </c>
      <c r="AMD198">
        <v>131570</v>
      </c>
      <c r="AME198">
        <v>91849</v>
      </c>
      <c r="AMF198">
        <v>25747</v>
      </c>
      <c r="AMG198">
        <v>8</v>
      </c>
      <c r="AMH198">
        <v>17409</v>
      </c>
      <c r="AMI198">
        <v>0</v>
      </c>
      <c r="AMJ198">
        <v>1107</v>
      </c>
      <c r="AMK198">
        <v>26136</v>
      </c>
      <c r="AML198">
        <v>573.94000000000005</v>
      </c>
      <c r="AMM198">
        <v>1.64</v>
      </c>
      <c r="ANM198">
        <v>32.090000000000003</v>
      </c>
      <c r="ANN198">
        <v>0.03</v>
      </c>
      <c r="AON198">
        <v>246.63</v>
      </c>
      <c r="AOO198">
        <v>1.55</v>
      </c>
      <c r="APO198">
        <v>1560.31</v>
      </c>
      <c r="APP198">
        <v>5.45</v>
      </c>
      <c r="AQP198">
        <v>1006.05</v>
      </c>
      <c r="AQQ198">
        <v>9.76</v>
      </c>
      <c r="ARQ198">
        <v>34.33</v>
      </c>
      <c r="ARR198">
        <v>1.6</v>
      </c>
      <c r="ASR198">
        <v>400.55</v>
      </c>
      <c r="ASS198">
        <v>8</v>
      </c>
      <c r="ATS198">
        <v>307.60000000000002</v>
      </c>
      <c r="ATT198">
        <v>5.55</v>
      </c>
      <c r="AUV198">
        <v>5549</v>
      </c>
      <c r="AUW198">
        <v>37781</v>
      </c>
      <c r="AUX198">
        <v>599</v>
      </c>
      <c r="AUY198">
        <v>257895</v>
      </c>
      <c r="AUZ198">
        <v>238457</v>
      </c>
      <c r="AVA198">
        <v>122176</v>
      </c>
      <c r="AVD198">
        <v>1544</v>
      </c>
      <c r="AVE198">
        <v>60584</v>
      </c>
      <c r="AVF198">
        <v>20516</v>
      </c>
      <c r="AVH198">
        <v>0</v>
      </c>
      <c r="AVI198">
        <v>37875</v>
      </c>
      <c r="AVK198">
        <v>19631</v>
      </c>
      <c r="AVL198">
        <v>93086</v>
      </c>
      <c r="AVM198">
        <v>8435</v>
      </c>
      <c r="AVN198">
        <v>79191</v>
      </c>
      <c r="AVO198">
        <v>13999</v>
      </c>
      <c r="AVP198">
        <v>1899</v>
      </c>
      <c r="AVQ198">
        <v>1900</v>
      </c>
      <c r="AVR198">
        <v>0</v>
      </c>
      <c r="AVS198">
        <v>0</v>
      </c>
      <c r="AVT198">
        <v>1415</v>
      </c>
      <c r="AVU198">
        <v>76.42</v>
      </c>
      <c r="AVV198">
        <v>0.94</v>
      </c>
      <c r="AWV198">
        <v>41.75</v>
      </c>
      <c r="AWW198">
        <v>1.1299999999999999</v>
      </c>
      <c r="AXW198">
        <v>4.59</v>
      </c>
      <c r="AXX198">
        <v>0.63</v>
      </c>
      <c r="AYX198">
        <v>90.53</v>
      </c>
      <c r="AYY198">
        <v>5.5</v>
      </c>
      <c r="AYZ198">
        <v>1990</v>
      </c>
      <c r="AZA198">
        <v>33198</v>
      </c>
      <c r="AZB198">
        <v>0</v>
      </c>
      <c r="AZC198">
        <v>61473</v>
      </c>
      <c r="AZD198">
        <v>9269</v>
      </c>
      <c r="AZE198">
        <v>64504</v>
      </c>
      <c r="AZF198">
        <v>48603</v>
      </c>
      <c r="AZG198">
        <v>12593</v>
      </c>
      <c r="AZH198">
        <v>0</v>
      </c>
      <c r="AZI198">
        <v>20075</v>
      </c>
      <c r="AZJ198">
        <v>0</v>
      </c>
      <c r="AZK198">
        <v>1155</v>
      </c>
      <c r="AZL198">
        <v>740</v>
      </c>
      <c r="AZM198">
        <v>725</v>
      </c>
      <c r="AZN198">
        <v>5389</v>
      </c>
      <c r="AZO198">
        <v>4652</v>
      </c>
      <c r="AZP198">
        <v>62230</v>
      </c>
      <c r="AZQ198">
        <v>40905</v>
      </c>
      <c r="AZR198">
        <v>29811</v>
      </c>
      <c r="AZS198">
        <v>0</v>
      </c>
      <c r="AZT198">
        <v>3619</v>
      </c>
      <c r="AZU198">
        <v>1585</v>
      </c>
      <c r="AZV198">
        <v>0</v>
      </c>
      <c r="AZW198">
        <v>0</v>
      </c>
      <c r="AZX198">
        <v>0</v>
      </c>
      <c r="AZY198">
        <v>146.83000000000001</v>
      </c>
      <c r="AZZ198">
        <v>4.16</v>
      </c>
      <c r="BAZ198">
        <v>13.55</v>
      </c>
      <c r="BBA198">
        <v>0.4</v>
      </c>
      <c r="BCA198">
        <v>18.7</v>
      </c>
      <c r="BCB198">
        <v>1.3</v>
      </c>
      <c r="BDB198">
        <v>281.86</v>
      </c>
      <c r="BDC198">
        <v>4.45</v>
      </c>
      <c r="BEC198">
        <v>2.59</v>
      </c>
      <c r="BED198">
        <v>0.03</v>
      </c>
      <c r="BFD198">
        <v>33.42</v>
      </c>
      <c r="BFE198">
        <v>2.85</v>
      </c>
      <c r="BGE198">
        <v>8.1300000000000008</v>
      </c>
      <c r="BGF198">
        <v>0.18</v>
      </c>
      <c r="BHF198">
        <v>16.37</v>
      </c>
      <c r="BHG198">
        <v>3.15</v>
      </c>
      <c r="BIG198">
        <v>1184.45</v>
      </c>
      <c r="BIH198">
        <v>18.75</v>
      </c>
      <c r="BJH198">
        <v>0.6</v>
      </c>
      <c r="BJI198">
        <v>0.04</v>
      </c>
      <c r="BKI198">
        <v>109.5</v>
      </c>
      <c r="BKJ198">
        <v>3.65</v>
      </c>
      <c r="BLJ198">
        <v>5.35</v>
      </c>
      <c r="BLK198">
        <v>0.17</v>
      </c>
      <c r="BLL198">
        <v>48621</v>
      </c>
      <c r="BLM198">
        <v>201482</v>
      </c>
      <c r="BLN198">
        <v>600</v>
      </c>
      <c r="BLO198">
        <v>630064</v>
      </c>
      <c r="BLP198">
        <v>505144</v>
      </c>
      <c r="BLQ198">
        <v>657118</v>
      </c>
      <c r="BLR198">
        <v>49293</v>
      </c>
      <c r="BLT198">
        <v>16575</v>
      </c>
      <c r="BLU198">
        <v>58500</v>
      </c>
      <c r="BLV198">
        <v>442093</v>
      </c>
      <c r="BLY198">
        <v>63190</v>
      </c>
      <c r="BMA198">
        <v>56979</v>
      </c>
      <c r="BMB198">
        <v>596212</v>
      </c>
      <c r="BMC198">
        <v>84382</v>
      </c>
      <c r="BMD198">
        <v>206752</v>
      </c>
      <c r="BME198">
        <v>42504</v>
      </c>
      <c r="BMF198">
        <v>2417</v>
      </c>
      <c r="BMG198">
        <v>2340</v>
      </c>
      <c r="BMH198">
        <v>0</v>
      </c>
      <c r="BMI198">
        <v>0</v>
      </c>
      <c r="BMJ198">
        <v>238707</v>
      </c>
      <c r="BMK198">
        <v>439.65</v>
      </c>
      <c r="BML198">
        <v>13.19</v>
      </c>
      <c r="BNL198">
        <v>3.88</v>
      </c>
      <c r="BNM198">
        <v>0.1</v>
      </c>
      <c r="BPN198">
        <v>54.13</v>
      </c>
      <c r="BPO198">
        <v>0.33</v>
      </c>
      <c r="BQO198">
        <v>245.02</v>
      </c>
      <c r="BQP198">
        <v>22.75</v>
      </c>
      <c r="BQQ198">
        <v>4681</v>
      </c>
      <c r="BQR198">
        <v>53242</v>
      </c>
      <c r="BQS198">
        <v>0</v>
      </c>
      <c r="BQT198">
        <v>116464</v>
      </c>
      <c r="BQU198">
        <v>93203</v>
      </c>
      <c r="BQV198">
        <v>115522</v>
      </c>
      <c r="BQW198">
        <v>10983</v>
      </c>
      <c r="BQY198">
        <v>1089</v>
      </c>
      <c r="BQZ198">
        <v>25852</v>
      </c>
      <c r="BRA198">
        <v>6523</v>
      </c>
      <c r="BRD198">
        <v>5698</v>
      </c>
      <c r="BRF198">
        <v>12867</v>
      </c>
      <c r="BRG198">
        <v>43821</v>
      </c>
      <c r="BRH198">
        <v>7805</v>
      </c>
      <c r="BRI198">
        <v>41111</v>
      </c>
      <c r="BRJ198">
        <v>12066</v>
      </c>
      <c r="BRK198">
        <v>-5</v>
      </c>
      <c r="BRL198">
        <v>3619</v>
      </c>
      <c r="BRM198">
        <v>937</v>
      </c>
      <c r="BRN198">
        <v>0</v>
      </c>
      <c r="BRO198">
        <v>13166</v>
      </c>
      <c r="BRP198">
        <v>129.76</v>
      </c>
      <c r="BRQ198">
        <v>1.56</v>
      </c>
      <c r="BRR198">
        <v>3602</v>
      </c>
      <c r="BRS198">
        <v>31912</v>
      </c>
      <c r="BRT198">
        <v>0</v>
      </c>
      <c r="BRU198">
        <v>25030</v>
      </c>
      <c r="BRV198">
        <v>8452</v>
      </c>
      <c r="BRW198">
        <v>43361</v>
      </c>
      <c r="BRX198">
        <v>12574</v>
      </c>
      <c r="BRY198">
        <v>3461</v>
      </c>
      <c r="BRZ198">
        <v>21</v>
      </c>
      <c r="BSA198">
        <v>8992</v>
      </c>
      <c r="BSB198">
        <v>0</v>
      </c>
      <c r="BSC198">
        <v>373</v>
      </c>
      <c r="BSE198">
        <v>1381</v>
      </c>
      <c r="BSG198">
        <v>0</v>
      </c>
      <c r="BSH198">
        <v>38729</v>
      </c>
      <c r="BSI198">
        <v>29364</v>
      </c>
      <c r="BSJ198">
        <v>9969</v>
      </c>
      <c r="BSK198">
        <v>315</v>
      </c>
      <c r="BSL198">
        <v>158</v>
      </c>
      <c r="BSM198">
        <v>1127</v>
      </c>
      <c r="BSN198">
        <v>1000</v>
      </c>
      <c r="BSO198">
        <v>0</v>
      </c>
      <c r="BSP198">
        <v>480</v>
      </c>
      <c r="BSQ198">
        <v>146.83000000000001</v>
      </c>
      <c r="BSR198">
        <v>1.82</v>
      </c>
      <c r="BSS198">
        <v>223</v>
      </c>
      <c r="BST198">
        <v>5725</v>
      </c>
      <c r="BSU198">
        <v>100</v>
      </c>
      <c r="BSV198">
        <v>5413</v>
      </c>
      <c r="BSW198">
        <v>3991</v>
      </c>
      <c r="BSX198">
        <v>6926</v>
      </c>
      <c r="BSZ198">
        <v>165</v>
      </c>
      <c r="BTA198">
        <v>28</v>
      </c>
      <c r="BTB198">
        <v>1018</v>
      </c>
      <c r="BTC198">
        <v>976</v>
      </c>
      <c r="BTD198">
        <v>361</v>
      </c>
      <c r="BTE198">
        <v>0</v>
      </c>
      <c r="BTF198">
        <v>399</v>
      </c>
      <c r="BTH198">
        <v>359</v>
      </c>
      <c r="BTI198">
        <v>2677</v>
      </c>
      <c r="BTJ198">
        <v>322</v>
      </c>
      <c r="BTK198">
        <v>877</v>
      </c>
      <c r="BTL198">
        <v>82</v>
      </c>
      <c r="BTN198">
        <v>426</v>
      </c>
      <c r="BTO198">
        <v>0</v>
      </c>
      <c r="BTP198">
        <v>0</v>
      </c>
      <c r="BTQ198">
        <v>87</v>
      </c>
      <c r="BTR198">
        <v>2.71</v>
      </c>
      <c r="BTS198">
        <v>0.22</v>
      </c>
      <c r="BUS198">
        <v>2.86</v>
      </c>
      <c r="BUT198">
        <v>0.36</v>
      </c>
      <c r="BVT198">
        <v>1.74</v>
      </c>
      <c r="BVU198">
        <v>0.01</v>
      </c>
      <c r="BVV198">
        <v>139</v>
      </c>
      <c r="BVW198">
        <v>8381</v>
      </c>
      <c r="BVX198">
        <v>563</v>
      </c>
      <c r="BVY198">
        <v>35977</v>
      </c>
      <c r="BVZ198">
        <v>26211</v>
      </c>
      <c r="BWA198">
        <v>26484</v>
      </c>
      <c r="BWB198">
        <v>6325</v>
      </c>
      <c r="BWD198">
        <v>868</v>
      </c>
      <c r="BWE198">
        <v>7528</v>
      </c>
      <c r="BWF198">
        <v>1201</v>
      </c>
      <c r="BWI198">
        <v>4383</v>
      </c>
      <c r="BWL198">
        <v>14777</v>
      </c>
      <c r="BWM198">
        <v>5661</v>
      </c>
      <c r="BWN198">
        <v>11610</v>
      </c>
      <c r="BWO198">
        <v>3696</v>
      </c>
      <c r="BWP198">
        <v>870</v>
      </c>
      <c r="BWQ198">
        <v>2340</v>
      </c>
      <c r="BWR198">
        <v>0</v>
      </c>
      <c r="BWS198">
        <v>0</v>
      </c>
      <c r="BWT198">
        <v>5791</v>
      </c>
      <c r="BWU198">
        <v>5.64</v>
      </c>
      <c r="BWV198">
        <v>0.1</v>
      </c>
      <c r="BXV198">
        <v>22.9</v>
      </c>
      <c r="BXW198">
        <v>0.78</v>
      </c>
      <c r="BXX198">
        <v>3486</v>
      </c>
      <c r="BXY198">
        <v>23226</v>
      </c>
      <c r="BXZ198">
        <v>-476</v>
      </c>
      <c r="BYA198">
        <v>101987</v>
      </c>
      <c r="BYB198">
        <v>67365</v>
      </c>
      <c r="BYC198">
        <v>68594</v>
      </c>
      <c r="BYD198">
        <v>28825</v>
      </c>
      <c r="BYF198">
        <v>1049</v>
      </c>
      <c r="BYG198">
        <v>25471</v>
      </c>
      <c r="BYH198">
        <v>16858</v>
      </c>
      <c r="BYJ198">
        <v>0</v>
      </c>
      <c r="BYK198">
        <v>16731</v>
      </c>
      <c r="BYM198">
        <v>896</v>
      </c>
      <c r="BYN198">
        <v>42329</v>
      </c>
      <c r="BYO198">
        <v>0</v>
      </c>
      <c r="BYP198">
        <v>40650</v>
      </c>
      <c r="BYQ198">
        <v>19883</v>
      </c>
      <c r="BYR198">
        <v>3140</v>
      </c>
      <c r="BYS198">
        <v>1728</v>
      </c>
      <c r="BYT198">
        <v>0</v>
      </c>
      <c r="BYU198">
        <v>0</v>
      </c>
      <c r="BYV198">
        <v>0</v>
      </c>
      <c r="BYW198">
        <v>43.68</v>
      </c>
      <c r="BYX198">
        <v>1.97</v>
      </c>
      <c r="BZX198">
        <v>11.09</v>
      </c>
      <c r="BZY198">
        <v>0.82</v>
      </c>
      <c r="CAY198">
        <v>271.27</v>
      </c>
      <c r="CAZ198">
        <v>1.36</v>
      </c>
      <c r="CBZ198">
        <v>38.25</v>
      </c>
      <c r="CCA198">
        <v>3.05</v>
      </c>
      <c r="CDA198">
        <v>13.9</v>
      </c>
      <c r="CDB198">
        <v>0.21</v>
      </c>
      <c r="CEB198">
        <v>23.37</v>
      </c>
      <c r="CEC198">
        <v>1.82</v>
      </c>
      <c r="CED198">
        <v>4526</v>
      </c>
      <c r="CEE198">
        <v>23312</v>
      </c>
      <c r="CEF198">
        <v>0</v>
      </c>
      <c r="CEG198">
        <v>44911</v>
      </c>
      <c r="CEH198">
        <v>28118</v>
      </c>
      <c r="CEI198">
        <v>94106</v>
      </c>
      <c r="CEJ198">
        <v>8875</v>
      </c>
      <c r="CEL198">
        <v>2089</v>
      </c>
      <c r="CEM198">
        <v>20246</v>
      </c>
      <c r="CEN198">
        <v>16274</v>
      </c>
      <c r="CEQ198">
        <v>9491</v>
      </c>
      <c r="CES198">
        <v>3290</v>
      </c>
      <c r="CET198">
        <v>37759</v>
      </c>
      <c r="CEU198">
        <v>536</v>
      </c>
      <c r="CEV198">
        <v>33211</v>
      </c>
      <c r="CEW198">
        <v>15672</v>
      </c>
      <c r="CEX198">
        <v>941</v>
      </c>
      <c r="CEY198">
        <v>546</v>
      </c>
      <c r="CEZ198">
        <v>0</v>
      </c>
      <c r="CFA198">
        <v>0</v>
      </c>
      <c r="CFB198">
        <v>28484</v>
      </c>
      <c r="CFC198">
        <v>76.92</v>
      </c>
      <c r="CFD198">
        <v>0.83</v>
      </c>
      <c r="CGD198">
        <v>379.82</v>
      </c>
      <c r="CGE198">
        <v>0.35</v>
      </c>
      <c r="CHE198">
        <v>237.05</v>
      </c>
      <c r="CHF198">
        <v>6.6</v>
      </c>
      <c r="CIF198">
        <v>1.08</v>
      </c>
      <c r="CIG198">
        <v>0.18</v>
      </c>
      <c r="CJG198">
        <v>1.81</v>
      </c>
      <c r="CJH198">
        <v>1.1299999999999999</v>
      </c>
      <c r="CKH198">
        <v>2.02</v>
      </c>
      <c r="CKI198">
        <v>0.15</v>
      </c>
      <c r="CKJ198">
        <v>-1505</v>
      </c>
      <c r="CKK198">
        <v>9069</v>
      </c>
      <c r="CKL198">
        <v>0</v>
      </c>
      <c r="CKM198">
        <v>16751</v>
      </c>
      <c r="CKN198">
        <v>4045</v>
      </c>
      <c r="CKO198">
        <v>19668</v>
      </c>
      <c r="CKP198">
        <v>11771</v>
      </c>
      <c r="CKQ198">
        <v>2254</v>
      </c>
      <c r="CKR198">
        <v>269</v>
      </c>
      <c r="CKS198">
        <v>3187</v>
      </c>
      <c r="CKT198">
        <v>223</v>
      </c>
      <c r="CKU198">
        <v>60</v>
      </c>
      <c r="CKV198">
        <v>0</v>
      </c>
      <c r="CKW198">
        <v>1092</v>
      </c>
      <c r="CKY198">
        <v>1890</v>
      </c>
      <c r="CKZ198">
        <v>4638</v>
      </c>
      <c r="CLA198">
        <v>937</v>
      </c>
      <c r="CLB198">
        <v>10070</v>
      </c>
      <c r="CLC198">
        <v>5952</v>
      </c>
      <c r="CLD198">
        <v>104</v>
      </c>
      <c r="CLE198">
        <v>2299</v>
      </c>
      <c r="CLF198">
        <v>234</v>
      </c>
      <c r="CLG198">
        <v>0</v>
      </c>
      <c r="CLH198">
        <v>295</v>
      </c>
      <c r="CLI198">
        <v>34.4</v>
      </c>
      <c r="CLJ198">
        <v>0.24</v>
      </c>
      <c r="CNK198">
        <v>0.81</v>
      </c>
      <c r="CNL198">
        <v>0.34</v>
      </c>
      <c r="CNM198">
        <v>-541</v>
      </c>
      <c r="CNN198">
        <v>31435</v>
      </c>
      <c r="CNO198">
        <v>0</v>
      </c>
      <c r="CNP198">
        <v>20263</v>
      </c>
      <c r="CNQ198">
        <v>4964</v>
      </c>
      <c r="CNR198">
        <v>44731</v>
      </c>
      <c r="CNS198">
        <v>16050</v>
      </c>
      <c r="CNT198">
        <v>3887</v>
      </c>
      <c r="CNU198">
        <v>0</v>
      </c>
      <c r="CNV198">
        <v>6132</v>
      </c>
      <c r="CNW198">
        <v>0</v>
      </c>
      <c r="CNZ198">
        <v>971</v>
      </c>
      <c r="COA198">
        <v>1600</v>
      </c>
      <c r="COB198">
        <v>1317</v>
      </c>
      <c r="COC198">
        <v>26407</v>
      </c>
      <c r="COD198">
        <v>19814</v>
      </c>
      <c r="COE198">
        <v>11363</v>
      </c>
      <c r="COF198">
        <v>0</v>
      </c>
      <c r="COH198">
        <v>1119</v>
      </c>
      <c r="COI198">
        <v>0</v>
      </c>
      <c r="COJ198">
        <v>0</v>
      </c>
      <c r="COK198">
        <v>0</v>
      </c>
      <c r="CPM198">
        <v>8.2100000000000009</v>
      </c>
      <c r="CPN198">
        <v>7.0000000000000007E-2</v>
      </c>
      <c r="CPO198">
        <v>1939</v>
      </c>
      <c r="CPP198">
        <v>115735</v>
      </c>
      <c r="CPQ198">
        <v>0</v>
      </c>
      <c r="CPR198">
        <v>5094</v>
      </c>
      <c r="CPT198">
        <v>116555</v>
      </c>
      <c r="CPU198">
        <v>3399</v>
      </c>
      <c r="CPW198">
        <v>14</v>
      </c>
      <c r="CPX198">
        <v>5326</v>
      </c>
      <c r="CPY198">
        <v>0</v>
      </c>
      <c r="CQA198">
        <v>0</v>
      </c>
      <c r="CQF198">
        <v>8613</v>
      </c>
      <c r="CQH198">
        <v>0</v>
      </c>
      <c r="CQJ198">
        <v>75</v>
      </c>
      <c r="CQK198">
        <v>0</v>
      </c>
      <c r="CQL198">
        <v>0</v>
      </c>
      <c r="CQM198">
        <v>0</v>
      </c>
      <c r="CRO198">
        <v>7.36</v>
      </c>
      <c r="CRP198">
        <v>0.36</v>
      </c>
      <c r="CRQ198">
        <v>1875</v>
      </c>
      <c r="CRR198">
        <v>25842</v>
      </c>
      <c r="CRS198">
        <v>0</v>
      </c>
      <c r="CRT198">
        <v>48038</v>
      </c>
      <c r="CRU198">
        <v>32478</v>
      </c>
      <c r="CRV198">
        <v>89106</v>
      </c>
      <c r="CRY198">
        <v>1299</v>
      </c>
      <c r="CRZ198">
        <v>11218</v>
      </c>
      <c r="CSA198">
        <v>138</v>
      </c>
      <c r="CSB198">
        <v>916</v>
      </c>
      <c r="CSC198">
        <v>0</v>
      </c>
      <c r="CSD198">
        <v>6886</v>
      </c>
      <c r="CSF198">
        <v>7828</v>
      </c>
      <c r="CSG198">
        <v>24424</v>
      </c>
      <c r="CSH198">
        <v>12098</v>
      </c>
      <c r="CSI198">
        <v>27911</v>
      </c>
      <c r="CSJ198">
        <v>3219</v>
      </c>
      <c r="CSK198">
        <v>204</v>
      </c>
      <c r="CSL198">
        <v>2881</v>
      </c>
      <c r="CSM198">
        <v>0</v>
      </c>
      <c r="CSN198">
        <v>0</v>
      </c>
      <c r="CSO198">
        <v>30740</v>
      </c>
      <c r="CSP198">
        <v>113.33</v>
      </c>
      <c r="CSQ198">
        <v>4.55</v>
      </c>
      <c r="CTQ198">
        <v>12.8</v>
      </c>
      <c r="CTR198">
        <v>0.59</v>
      </c>
      <c r="CUR198">
        <v>108.32</v>
      </c>
      <c r="CUS198">
        <v>1.21</v>
      </c>
      <c r="CVS198">
        <v>687.95</v>
      </c>
      <c r="CVT198">
        <v>3.19</v>
      </c>
      <c r="CWT198">
        <v>7</v>
      </c>
      <c r="CWU198">
        <v>0.33</v>
      </c>
      <c r="CWV198">
        <v>-71300</v>
      </c>
      <c r="CWW198">
        <v>-110600</v>
      </c>
      <c r="CWX198">
        <v>9800</v>
      </c>
      <c r="CWY198">
        <v>741500</v>
      </c>
      <c r="CWZ198">
        <v>357600</v>
      </c>
      <c r="CXA198">
        <v>669500</v>
      </c>
      <c r="CXB198">
        <v>369300</v>
      </c>
      <c r="CXD198">
        <v>49400</v>
      </c>
      <c r="CXE198">
        <v>104400</v>
      </c>
      <c r="CXF198">
        <v>249400</v>
      </c>
      <c r="CXH198">
        <v>4500</v>
      </c>
      <c r="CXI198">
        <v>102800</v>
      </c>
      <c r="CXK198">
        <v>28200</v>
      </c>
      <c r="CXL198">
        <v>385700</v>
      </c>
      <c r="CXM198">
        <v>21100</v>
      </c>
      <c r="CXN198">
        <v>176400</v>
      </c>
      <c r="CXO198">
        <v>4000</v>
      </c>
      <c r="CXP198">
        <v>5300</v>
      </c>
      <c r="CXQ198">
        <v>29900</v>
      </c>
      <c r="CXR198">
        <v>0</v>
      </c>
      <c r="CXS198">
        <v>2300</v>
      </c>
      <c r="CXT198">
        <v>426000</v>
      </c>
      <c r="CXU198">
        <v>396.23</v>
      </c>
      <c r="CXV198">
        <v>7.0000000000000007E-2</v>
      </c>
      <c r="CYV198">
        <v>1.48</v>
      </c>
      <c r="CYW198">
        <v>0.02</v>
      </c>
      <c r="CZW198">
        <v>16.95</v>
      </c>
      <c r="CZX198">
        <v>0.31</v>
      </c>
      <c r="DAX198">
        <v>1.93</v>
      </c>
      <c r="DAY198">
        <v>0.04</v>
      </c>
      <c r="DAZ198">
        <v>177749</v>
      </c>
      <c r="DBA198">
        <v>1323167</v>
      </c>
      <c r="DBB198">
        <v>120396</v>
      </c>
      <c r="DBC198">
        <v>4645920</v>
      </c>
      <c r="DBD198">
        <v>3770796</v>
      </c>
      <c r="DBE198">
        <v>4003376</v>
      </c>
      <c r="DBG198">
        <v>139018</v>
      </c>
      <c r="DBH198">
        <v>78715</v>
      </c>
      <c r="DBI198">
        <v>550917</v>
      </c>
      <c r="DBJ198">
        <v>495313</v>
      </c>
      <c r="DBL198">
        <v>4075</v>
      </c>
      <c r="DBM198">
        <v>686455</v>
      </c>
      <c r="DBP198">
        <v>1281411</v>
      </c>
      <c r="DBQ198">
        <v>193329</v>
      </c>
      <c r="DBR198">
        <v>918446</v>
      </c>
      <c r="DBS198">
        <v>26904</v>
      </c>
      <c r="DBT198">
        <v>51909</v>
      </c>
      <c r="DBU198">
        <v>120919</v>
      </c>
      <c r="DBV198">
        <v>0</v>
      </c>
      <c r="DBW198">
        <v>0</v>
      </c>
      <c r="DBX198">
        <v>1350298</v>
      </c>
      <c r="DBY198">
        <v>3368.22</v>
      </c>
      <c r="DBZ198">
        <v>18.25</v>
      </c>
      <c r="DCA198">
        <v>435600</v>
      </c>
      <c r="DCB198">
        <v>2539773</v>
      </c>
      <c r="DCC198">
        <v>151032</v>
      </c>
      <c r="DCD198">
        <v>2236895</v>
      </c>
      <c r="DCE198">
        <v>1516788</v>
      </c>
      <c r="DCF198">
        <v>5691245</v>
      </c>
      <c r="DCI198">
        <v>82891</v>
      </c>
      <c r="DCJ198">
        <v>37778</v>
      </c>
      <c r="DCK198">
        <v>2420</v>
      </c>
      <c r="DCL198">
        <v>39253</v>
      </c>
      <c r="DCM198">
        <v>105197</v>
      </c>
      <c r="DCN198">
        <v>54801</v>
      </c>
      <c r="DCP198">
        <v>207311</v>
      </c>
      <c r="DCQ198">
        <v>2354276</v>
      </c>
      <c r="DCR198">
        <v>2250737</v>
      </c>
      <c r="DCS198">
        <v>1117730</v>
      </c>
      <c r="DCT198">
        <v>178918</v>
      </c>
      <c r="DCU198">
        <v>20822</v>
      </c>
      <c r="DCV198">
        <v>143503</v>
      </c>
      <c r="DCW198">
        <v>0</v>
      </c>
      <c r="DCX198">
        <v>0</v>
      </c>
      <c r="DCY198">
        <v>1683148</v>
      </c>
      <c r="DCZ198">
        <v>7254.25</v>
      </c>
      <c r="DDA198">
        <v>9.4</v>
      </c>
      <c r="DDB198">
        <v>151032</v>
      </c>
      <c r="DDC198">
        <v>543517</v>
      </c>
      <c r="DDD198">
        <v>5518</v>
      </c>
      <c r="DDE198">
        <v>1461170</v>
      </c>
      <c r="DDF198">
        <v>962656</v>
      </c>
      <c r="DDG198">
        <v>1157693</v>
      </c>
      <c r="DDH198">
        <v>87338</v>
      </c>
      <c r="DDI198">
        <v>7748</v>
      </c>
      <c r="DDJ198">
        <v>11202</v>
      </c>
      <c r="DDK198">
        <v>349392</v>
      </c>
      <c r="DDL198">
        <v>130868</v>
      </c>
      <c r="DDM198">
        <v>8574</v>
      </c>
      <c r="DDO198">
        <v>139503</v>
      </c>
      <c r="DDQ198">
        <v>90356</v>
      </c>
      <c r="DDR198">
        <v>557894</v>
      </c>
      <c r="DDS198">
        <v>69060</v>
      </c>
      <c r="DDT198">
        <v>368086</v>
      </c>
      <c r="DDU198">
        <v>34631</v>
      </c>
      <c r="DDV198">
        <v>26130</v>
      </c>
      <c r="DDW198">
        <v>41957</v>
      </c>
      <c r="DDX198">
        <v>0</v>
      </c>
      <c r="DDY198">
        <v>3280</v>
      </c>
      <c r="DDZ198">
        <v>205979</v>
      </c>
      <c r="DEA198">
        <v>2860.95</v>
      </c>
      <c r="DEB198">
        <v>16.850000000000001</v>
      </c>
      <c r="DEC198">
        <v>-170134</v>
      </c>
      <c r="DED198">
        <v>495178</v>
      </c>
      <c r="DEE198">
        <v>241630</v>
      </c>
      <c r="DEF198">
        <v>6969642</v>
      </c>
      <c r="DEG198">
        <v>4603825</v>
      </c>
      <c r="DEH198">
        <v>8449140</v>
      </c>
      <c r="DEI198">
        <v>1485793</v>
      </c>
      <c r="DEJ198">
        <v>2160</v>
      </c>
      <c r="DEK198">
        <v>419683</v>
      </c>
      <c r="DEL198">
        <v>1298894</v>
      </c>
      <c r="DEM198">
        <v>638024</v>
      </c>
      <c r="DEP198">
        <v>906348</v>
      </c>
      <c r="DER198">
        <v>227948</v>
      </c>
      <c r="DES198">
        <v>2362961</v>
      </c>
      <c r="DET198">
        <v>387521</v>
      </c>
      <c r="DEU198">
        <v>1763474</v>
      </c>
      <c r="DEV198">
        <v>160661</v>
      </c>
      <c r="DEW198">
        <v>14135</v>
      </c>
      <c r="DEX198">
        <v>405757</v>
      </c>
      <c r="DEY198">
        <v>0</v>
      </c>
      <c r="DEZ198">
        <v>136343</v>
      </c>
      <c r="DFA198">
        <v>5092371</v>
      </c>
      <c r="DFD198">
        <v>2069000</v>
      </c>
      <c r="DFE198">
        <v>8605000</v>
      </c>
      <c r="DFF198">
        <v>-256000</v>
      </c>
      <c r="DFG198">
        <v>8416000</v>
      </c>
      <c r="DFI198">
        <v>158270000</v>
      </c>
      <c r="DFL198">
        <v>1169000</v>
      </c>
      <c r="DFP198">
        <v>1410000</v>
      </c>
      <c r="DFW198">
        <v>56783000</v>
      </c>
      <c r="DFY198">
        <v>140000</v>
      </c>
      <c r="DFZ198">
        <v>1205000</v>
      </c>
      <c r="DGA198">
        <v>1307000</v>
      </c>
      <c r="DGB198">
        <v>16190000</v>
      </c>
      <c r="DGC198">
        <v>18525.48</v>
      </c>
      <c r="DGD198">
        <v>21.05</v>
      </c>
      <c r="DGE198">
        <v>1651000</v>
      </c>
      <c r="DGF198">
        <v>6717000</v>
      </c>
      <c r="DGG198">
        <v>253000</v>
      </c>
      <c r="DGH198">
        <v>11567000</v>
      </c>
      <c r="DGJ198">
        <v>188788000</v>
      </c>
      <c r="DGM198">
        <v>370000</v>
      </c>
      <c r="DGQ198">
        <v>1267000</v>
      </c>
      <c r="DGX198">
        <v>21244000</v>
      </c>
      <c r="DGZ198">
        <v>151000</v>
      </c>
      <c r="DHA198">
        <v>7000</v>
      </c>
      <c r="DHB198">
        <v>34000</v>
      </c>
      <c r="DHC198">
        <v>67331000</v>
      </c>
      <c r="DHD198">
        <v>15807.69</v>
      </c>
      <c r="DHE198">
        <v>16.2</v>
      </c>
      <c r="DHF198">
        <v>69376</v>
      </c>
      <c r="DHG198">
        <v>193884</v>
      </c>
      <c r="DHH198">
        <v>14688</v>
      </c>
      <c r="DHI198">
        <v>1853427</v>
      </c>
      <c r="DHJ198">
        <v>1569448</v>
      </c>
      <c r="DHK198">
        <v>1138884</v>
      </c>
      <c r="DHL198">
        <v>179264</v>
      </c>
      <c r="DHM198">
        <v>6275</v>
      </c>
      <c r="DHN198">
        <v>15476</v>
      </c>
      <c r="DHO198">
        <v>153515</v>
      </c>
      <c r="DHP198">
        <v>145158</v>
      </c>
      <c r="DHQ198">
        <v>16025</v>
      </c>
      <c r="DHS198">
        <v>96612</v>
      </c>
      <c r="DHU198">
        <v>140375</v>
      </c>
      <c r="DHV198">
        <v>580785</v>
      </c>
      <c r="DHW198">
        <v>266087</v>
      </c>
      <c r="DHX198">
        <v>284564</v>
      </c>
      <c r="DHY198">
        <v>1051</v>
      </c>
      <c r="DHZ198">
        <v>1942</v>
      </c>
      <c r="DIA198">
        <v>29867</v>
      </c>
      <c r="DIB198">
        <v>38184</v>
      </c>
      <c r="DIC198">
        <v>6635</v>
      </c>
      <c r="DID198">
        <v>444570</v>
      </c>
      <c r="DIE198">
        <v>885.58</v>
      </c>
      <c r="DIF198">
        <v>3.02</v>
      </c>
      <c r="DIG198">
        <v>34542</v>
      </c>
      <c r="DIH198">
        <v>243922</v>
      </c>
      <c r="DII198">
        <v>1327</v>
      </c>
      <c r="DIJ198">
        <v>192201</v>
      </c>
      <c r="DIK198">
        <v>128532</v>
      </c>
      <c r="DIL198">
        <v>318298</v>
      </c>
      <c r="DIM198">
        <v>14838</v>
      </c>
      <c r="DIO198">
        <v>8</v>
      </c>
      <c r="DIP198">
        <v>11174</v>
      </c>
      <c r="DIQ198">
        <v>232721</v>
      </c>
      <c r="DIS198">
        <v>0</v>
      </c>
      <c r="DIT198">
        <v>26718</v>
      </c>
      <c r="DIV198">
        <v>11918</v>
      </c>
      <c r="DIW198">
        <v>277958</v>
      </c>
      <c r="DIX198">
        <v>32102</v>
      </c>
      <c r="DIY198">
        <v>73049</v>
      </c>
      <c r="DIZ198">
        <v>0</v>
      </c>
      <c r="DJA198">
        <v>4769</v>
      </c>
      <c r="DJB198">
        <v>6960</v>
      </c>
      <c r="DJC198">
        <v>0</v>
      </c>
      <c r="DJD198">
        <v>0</v>
      </c>
      <c r="DJE198">
        <v>0</v>
      </c>
      <c r="DJF198">
        <v>298.39</v>
      </c>
      <c r="DJG198">
        <v>10.3</v>
      </c>
      <c r="DJH198">
        <v>358000</v>
      </c>
      <c r="DJI198">
        <v>2385000</v>
      </c>
      <c r="DJJ198">
        <v>199000</v>
      </c>
      <c r="DJK198">
        <v>3788000</v>
      </c>
      <c r="DJM198">
        <v>74145000</v>
      </c>
      <c r="DJN198">
        <v>594000</v>
      </c>
      <c r="DJP198">
        <v>849000</v>
      </c>
      <c r="DJT198">
        <v>0</v>
      </c>
      <c r="DKB198">
        <v>10000</v>
      </c>
      <c r="DKC198">
        <v>28000</v>
      </c>
      <c r="DKD198">
        <v>0</v>
      </c>
      <c r="DKE198">
        <v>12000</v>
      </c>
      <c r="DKF198">
        <v>25349000</v>
      </c>
      <c r="DKG198">
        <v>5161.43</v>
      </c>
      <c r="DKH198">
        <v>19</v>
      </c>
      <c r="DLJ198">
        <v>16786</v>
      </c>
      <c r="DLK198">
        <v>44220</v>
      </c>
      <c r="DLL198">
        <v>-13</v>
      </c>
      <c r="DLM198">
        <v>195540</v>
      </c>
      <c r="DLN198">
        <v>152215</v>
      </c>
      <c r="DLO198">
        <v>69269</v>
      </c>
      <c r="DLP198">
        <v>24463</v>
      </c>
      <c r="DLR198">
        <v>10</v>
      </c>
      <c r="DLS198">
        <v>17397</v>
      </c>
      <c r="DLT198">
        <v>0</v>
      </c>
      <c r="DLV198">
        <v>0</v>
      </c>
      <c r="DLW198">
        <v>8308</v>
      </c>
      <c r="DLY198">
        <v>7750</v>
      </c>
      <c r="DLZ198">
        <v>52891</v>
      </c>
      <c r="DMA198">
        <v>29653</v>
      </c>
      <c r="DMB198">
        <v>23787</v>
      </c>
      <c r="DMC198">
        <v>71</v>
      </c>
      <c r="DMD198">
        <v>1931</v>
      </c>
      <c r="DME198">
        <v>315</v>
      </c>
      <c r="DMF198">
        <v>0</v>
      </c>
      <c r="DMG198">
        <v>12</v>
      </c>
      <c r="DMH198">
        <v>296</v>
      </c>
      <c r="DMI198">
        <v>200.88</v>
      </c>
      <c r="DMJ198">
        <v>5.4</v>
      </c>
      <c r="DNL198">
        <v>822</v>
      </c>
      <c r="DNM198">
        <v>31993</v>
      </c>
      <c r="DNN198">
        <v>0</v>
      </c>
      <c r="DNO198">
        <v>21024</v>
      </c>
      <c r="DNP198">
        <v>14569</v>
      </c>
      <c r="DNQ198">
        <v>36456</v>
      </c>
      <c r="DNR198">
        <v>6092</v>
      </c>
      <c r="DNT198">
        <v>17</v>
      </c>
      <c r="DNU198">
        <v>3882</v>
      </c>
      <c r="DNV198">
        <v>0</v>
      </c>
      <c r="DNY198">
        <v>1447</v>
      </c>
      <c r="DOB198">
        <v>28431</v>
      </c>
      <c r="DOC198">
        <v>22260</v>
      </c>
      <c r="DOD198">
        <v>4265</v>
      </c>
      <c r="DOE198">
        <v>0</v>
      </c>
      <c r="DOG198">
        <v>1207</v>
      </c>
      <c r="DOH198">
        <v>199</v>
      </c>
      <c r="DOI198">
        <v>0</v>
      </c>
      <c r="DOJ198">
        <v>0</v>
      </c>
      <c r="DOK198">
        <v>52.29</v>
      </c>
      <c r="DOL198">
        <v>0.75</v>
      </c>
      <c r="DOM198">
        <v>2799</v>
      </c>
      <c r="DON198">
        <v>55523</v>
      </c>
      <c r="DOO198">
        <v>998</v>
      </c>
      <c r="DOP198">
        <v>118585</v>
      </c>
      <c r="DOQ198">
        <v>93374</v>
      </c>
      <c r="DOR198">
        <v>95621</v>
      </c>
      <c r="DOS198">
        <v>18144</v>
      </c>
      <c r="DOU198">
        <v>783</v>
      </c>
      <c r="DOV198">
        <v>28353</v>
      </c>
      <c r="DOW198">
        <v>8137</v>
      </c>
      <c r="DOY198">
        <v>0</v>
      </c>
      <c r="DOZ198">
        <v>13964</v>
      </c>
      <c r="DPC198">
        <v>38134</v>
      </c>
      <c r="DPD198">
        <v>441</v>
      </c>
      <c r="DPE198">
        <v>20859</v>
      </c>
      <c r="DPF198">
        <v>1307</v>
      </c>
      <c r="DPG198">
        <v>462</v>
      </c>
      <c r="DPH198">
        <v>2724</v>
      </c>
      <c r="DPI198">
        <v>0</v>
      </c>
      <c r="DPJ198">
        <v>1739</v>
      </c>
      <c r="DPK198">
        <v>14261</v>
      </c>
      <c r="DPL198">
        <v>46.29</v>
      </c>
      <c r="DPM198">
        <v>4.5</v>
      </c>
      <c r="DPN198">
        <v>246641</v>
      </c>
      <c r="DPO198">
        <v>497519</v>
      </c>
      <c r="DPP198">
        <v>33227</v>
      </c>
      <c r="DPQ198">
        <v>472914</v>
      </c>
      <c r="DPS198">
        <v>1614044</v>
      </c>
      <c r="DPT198">
        <v>44705</v>
      </c>
      <c r="DPV198">
        <v>4859</v>
      </c>
      <c r="DPZ198">
        <v>0</v>
      </c>
      <c r="DQG198">
        <v>1723</v>
      </c>
      <c r="DQH198">
        <v>7728</v>
      </c>
      <c r="DQI198">
        <v>3525</v>
      </c>
      <c r="DQJ198">
        <v>2923</v>
      </c>
      <c r="DQK198">
        <v>6476</v>
      </c>
      <c r="DQL198">
        <v>110627</v>
      </c>
      <c r="DQM198">
        <v>1420.52</v>
      </c>
      <c r="DQN198">
        <v>40.68</v>
      </c>
      <c r="DTR198">
        <v>32300</v>
      </c>
      <c r="DTS198">
        <v>178300</v>
      </c>
      <c r="DTT198">
        <v>5600</v>
      </c>
      <c r="DTU198">
        <v>312100</v>
      </c>
      <c r="DTV198">
        <v>32900</v>
      </c>
      <c r="DTW198">
        <v>373800</v>
      </c>
      <c r="DTZ198">
        <v>6000</v>
      </c>
      <c r="DUA198">
        <v>48100</v>
      </c>
      <c r="DUB198">
        <v>600</v>
      </c>
      <c r="DUC198">
        <v>5400</v>
      </c>
      <c r="DUD198">
        <v>0</v>
      </c>
      <c r="DUE198">
        <v>47800</v>
      </c>
      <c r="DUH198">
        <v>65600</v>
      </c>
      <c r="DUI198">
        <v>11500</v>
      </c>
      <c r="DUJ198">
        <v>67700</v>
      </c>
      <c r="DUK198">
        <v>14500</v>
      </c>
      <c r="DUL198">
        <v>2100</v>
      </c>
      <c r="DUM198">
        <v>27600</v>
      </c>
      <c r="DUN198">
        <v>0</v>
      </c>
      <c r="DUO198">
        <v>0</v>
      </c>
      <c r="DUP198">
        <v>110300</v>
      </c>
      <c r="DUQ198">
        <v>302.06</v>
      </c>
      <c r="DUR198">
        <v>12.85</v>
      </c>
      <c r="DVT198">
        <v>-3420</v>
      </c>
      <c r="DVU198">
        <v>131488</v>
      </c>
      <c r="DVV198">
        <v>0</v>
      </c>
      <c r="DVW198">
        <v>0</v>
      </c>
      <c r="DVX198">
        <v>0</v>
      </c>
      <c r="DVY198">
        <v>374838</v>
      </c>
      <c r="DVZ198">
        <v>739</v>
      </c>
      <c r="DWB198">
        <v>0</v>
      </c>
      <c r="DWC198">
        <v>0</v>
      </c>
      <c r="DWD198">
        <v>0</v>
      </c>
      <c r="DWE198">
        <v>614</v>
      </c>
      <c r="DWF198">
        <v>0</v>
      </c>
      <c r="DWI198">
        <v>30591</v>
      </c>
      <c r="DWJ198">
        <v>66734</v>
      </c>
      <c r="DWK198">
        <v>66120</v>
      </c>
      <c r="DWL198">
        <v>31793</v>
      </c>
      <c r="DWM198">
        <v>1202</v>
      </c>
      <c r="DWO198">
        <v>0</v>
      </c>
      <c r="DWP198">
        <v>8021</v>
      </c>
      <c r="DWQ198">
        <v>0</v>
      </c>
      <c r="DWR198">
        <v>201743</v>
      </c>
      <c r="DWS198">
        <v>432.55</v>
      </c>
      <c r="DWT198">
        <v>0.63</v>
      </c>
      <c r="DXV198">
        <v>32686</v>
      </c>
      <c r="DXW198">
        <v>183341</v>
      </c>
      <c r="DXX198">
        <v>30107</v>
      </c>
      <c r="DXY198">
        <v>889363</v>
      </c>
      <c r="DXZ198">
        <v>785519</v>
      </c>
      <c r="DYA198">
        <v>462821</v>
      </c>
      <c r="DYB198">
        <v>58314</v>
      </c>
      <c r="DYC198">
        <v>867</v>
      </c>
      <c r="DYD198">
        <v>2838</v>
      </c>
      <c r="DYE198">
        <v>84993</v>
      </c>
      <c r="DYF198">
        <v>67476</v>
      </c>
      <c r="DYI198">
        <v>79678</v>
      </c>
      <c r="DYK198">
        <v>45698</v>
      </c>
      <c r="DYL198">
        <v>184458</v>
      </c>
      <c r="DYM198">
        <v>31989</v>
      </c>
      <c r="DYN198">
        <v>161635</v>
      </c>
      <c r="DYO198">
        <v>20691</v>
      </c>
      <c r="DYP198">
        <v>8556</v>
      </c>
      <c r="DYQ198">
        <v>8324</v>
      </c>
      <c r="DYR198">
        <v>52</v>
      </c>
      <c r="DYS198">
        <v>241</v>
      </c>
      <c r="DYT198">
        <v>83000</v>
      </c>
      <c r="DYW198">
        <v>-597</v>
      </c>
      <c r="DYX198">
        <v>8171</v>
      </c>
      <c r="DYY198">
        <v>0</v>
      </c>
      <c r="DYZ198">
        <v>0</v>
      </c>
      <c r="DZA198">
        <v>0</v>
      </c>
      <c r="DZB198">
        <v>10151</v>
      </c>
      <c r="DZC198">
        <v>589</v>
      </c>
      <c r="DZE198">
        <v>0</v>
      </c>
      <c r="DZF198">
        <v>521</v>
      </c>
      <c r="DZG198">
        <v>0</v>
      </c>
      <c r="DZH198">
        <v>72</v>
      </c>
      <c r="DZI198">
        <v>0</v>
      </c>
      <c r="DZJ198">
        <v>248</v>
      </c>
      <c r="DZL198">
        <v>46</v>
      </c>
      <c r="DZM198">
        <v>3984</v>
      </c>
      <c r="DZN198">
        <v>3391</v>
      </c>
      <c r="DZO198">
        <v>310</v>
      </c>
      <c r="DZP198">
        <v>0</v>
      </c>
      <c r="DZR198">
        <v>12</v>
      </c>
      <c r="DZS198">
        <v>1673</v>
      </c>
      <c r="DZT198">
        <v>-3</v>
      </c>
      <c r="DZU198">
        <v>0</v>
      </c>
      <c r="DZV198">
        <v>40.44</v>
      </c>
      <c r="DZW198">
        <v>0.24</v>
      </c>
      <c r="DZX198">
        <v>-5247</v>
      </c>
      <c r="DZY198">
        <v>30791</v>
      </c>
      <c r="DZZ198">
        <v>0</v>
      </c>
      <c r="EAA198">
        <v>0</v>
      </c>
      <c r="EAB198">
        <v>0</v>
      </c>
      <c r="EAC198">
        <v>31751</v>
      </c>
      <c r="EAD198">
        <v>5325</v>
      </c>
      <c r="EAF198">
        <v>0</v>
      </c>
      <c r="EAG198">
        <v>366</v>
      </c>
      <c r="EAH198">
        <v>0</v>
      </c>
      <c r="EAJ198">
        <v>0</v>
      </c>
      <c r="EAK198">
        <v>735</v>
      </c>
      <c r="EAM198">
        <v>79</v>
      </c>
      <c r="EAN198">
        <v>3780</v>
      </c>
      <c r="EAO198">
        <v>3414</v>
      </c>
      <c r="EAP198">
        <v>922</v>
      </c>
      <c r="EAQ198">
        <v>0</v>
      </c>
      <c r="EAS198">
        <v>18</v>
      </c>
      <c r="EAT198">
        <v>0</v>
      </c>
      <c r="EAU198">
        <v>37</v>
      </c>
      <c r="EAV198">
        <v>0</v>
      </c>
      <c r="EAW198">
        <v>47.65</v>
      </c>
      <c r="EAX198">
        <v>0.15</v>
      </c>
      <c r="EAY198">
        <v>143</v>
      </c>
      <c r="EAZ198">
        <v>22180</v>
      </c>
      <c r="EBA198">
        <v>0</v>
      </c>
      <c r="EBB198">
        <v>1997</v>
      </c>
      <c r="EBC198">
        <v>3557</v>
      </c>
      <c r="EBD198">
        <v>31324</v>
      </c>
      <c r="EBG198">
        <v>68</v>
      </c>
      <c r="EBH198">
        <v>2419</v>
      </c>
      <c r="EBI198">
        <v>0</v>
      </c>
      <c r="EBL198">
        <v>1570</v>
      </c>
      <c r="EBN198">
        <v>998</v>
      </c>
      <c r="EBO198">
        <v>6960</v>
      </c>
      <c r="EBP198">
        <v>4481</v>
      </c>
      <c r="EBQ198">
        <v>2738</v>
      </c>
      <c r="EBR198">
        <v>0</v>
      </c>
      <c r="EBT198">
        <v>240</v>
      </c>
      <c r="EBU198">
        <v>0</v>
      </c>
      <c r="EBV198">
        <v>0</v>
      </c>
      <c r="EBW198">
        <v>4780</v>
      </c>
      <c r="EBX198">
        <v>162.34</v>
      </c>
      <c r="EBY198">
        <v>0.08</v>
      </c>
      <c r="EBZ198">
        <v>7060</v>
      </c>
      <c r="ECA198">
        <v>147437</v>
      </c>
      <c r="ECB198">
        <v>10545</v>
      </c>
      <c r="ECC198">
        <v>1577056</v>
      </c>
      <c r="ECD198">
        <v>1338505</v>
      </c>
      <c r="ECE198">
        <v>599116</v>
      </c>
      <c r="ECF198">
        <v>193469</v>
      </c>
      <c r="ECH198">
        <v>4826</v>
      </c>
      <c r="ECI198">
        <v>218137</v>
      </c>
      <c r="ECJ198">
        <v>30342</v>
      </c>
      <c r="ECM198">
        <v>178382</v>
      </c>
      <c r="ECO198">
        <v>22524</v>
      </c>
      <c r="ECP198">
        <v>339619</v>
      </c>
      <c r="ECQ198">
        <v>87926</v>
      </c>
      <c r="ECR198">
        <v>314542</v>
      </c>
      <c r="ECS198">
        <v>37843</v>
      </c>
      <c r="ECT198">
        <v>2660</v>
      </c>
      <c r="ECU198">
        <v>15315</v>
      </c>
      <c r="ECV198">
        <v>0</v>
      </c>
      <c r="ECW198">
        <v>48501</v>
      </c>
      <c r="ECX198">
        <v>60066</v>
      </c>
      <c r="EFC198">
        <v>1210200</v>
      </c>
      <c r="EFD198">
        <v>7061300</v>
      </c>
      <c r="EFE198">
        <v>812000</v>
      </c>
      <c r="EFF198">
        <v>18737400</v>
      </c>
      <c r="EFG198">
        <v>12709600</v>
      </c>
      <c r="EFH198">
        <v>17855800</v>
      </c>
      <c r="EFI198">
        <v>3512900</v>
      </c>
      <c r="EFK198">
        <v>311500</v>
      </c>
      <c r="EFL198">
        <v>2990600</v>
      </c>
      <c r="EFM198">
        <v>2036400</v>
      </c>
      <c r="EFP198">
        <v>1399200</v>
      </c>
      <c r="EFR198">
        <v>719300</v>
      </c>
      <c r="EFS198">
        <v>6685500</v>
      </c>
      <c r="EFT198">
        <v>1477400</v>
      </c>
      <c r="EFU198">
        <v>3828400</v>
      </c>
      <c r="EFV198">
        <v>645400</v>
      </c>
      <c r="EFW198">
        <v>215700</v>
      </c>
      <c r="EFX198">
        <v>689000</v>
      </c>
      <c r="EFY198">
        <v>1200</v>
      </c>
      <c r="EFZ198">
        <v>41800</v>
      </c>
      <c r="EGA198">
        <v>5312900</v>
      </c>
      <c r="EGB198">
        <v>10366</v>
      </c>
      <c r="EGC198">
        <v>1913.73</v>
      </c>
      <c r="EGD198">
        <v>41245</v>
      </c>
      <c r="EGE198">
        <v>128131</v>
      </c>
      <c r="EGF198">
        <v>-195</v>
      </c>
      <c r="EGG198">
        <v>218706</v>
      </c>
      <c r="EGH198">
        <v>35090</v>
      </c>
      <c r="EGI198">
        <v>178644</v>
      </c>
      <c r="EGJ198">
        <v>115430</v>
      </c>
      <c r="EGL198">
        <v>10</v>
      </c>
      <c r="EGM198">
        <v>4203</v>
      </c>
      <c r="EGN198">
        <v>0</v>
      </c>
      <c r="EGP198">
        <v>0</v>
      </c>
      <c r="EGQ198">
        <v>6261</v>
      </c>
      <c r="EGT198">
        <v>91264</v>
      </c>
      <c r="EGU198">
        <v>87061</v>
      </c>
      <c r="EGV198">
        <v>50708</v>
      </c>
      <c r="EGW198">
        <v>0</v>
      </c>
      <c r="EGX198">
        <v>1568</v>
      </c>
      <c r="EGY198">
        <v>15512</v>
      </c>
      <c r="EGZ198">
        <v>0</v>
      </c>
      <c r="EHA198">
        <v>0</v>
      </c>
      <c r="EHB198">
        <v>0</v>
      </c>
      <c r="EHC198">
        <v>538.75</v>
      </c>
      <c r="EHD198">
        <v>1054.575</v>
      </c>
      <c r="EHE198">
        <v>814864</v>
      </c>
      <c r="EHF198">
        <v>4096838</v>
      </c>
      <c r="EHG198">
        <v>0</v>
      </c>
      <c r="EHH198">
        <v>9010495</v>
      </c>
      <c r="EHI198">
        <v>6502407</v>
      </c>
      <c r="EHJ198">
        <v>9206592</v>
      </c>
      <c r="EHK198">
        <v>1219611</v>
      </c>
      <c r="EHL198">
        <v>138601</v>
      </c>
      <c r="EHM198">
        <v>108670</v>
      </c>
      <c r="EHN198">
        <v>1513120</v>
      </c>
      <c r="EHO198">
        <v>1000787</v>
      </c>
      <c r="EHP198">
        <v>97403</v>
      </c>
      <c r="EHR198">
        <v>778314</v>
      </c>
      <c r="EHS198">
        <v>290920</v>
      </c>
      <c r="EHT198">
        <v>556827</v>
      </c>
      <c r="EHU198">
        <v>3104692</v>
      </c>
      <c r="EHV198">
        <v>275154</v>
      </c>
      <c r="EHW198">
        <v>2739109</v>
      </c>
      <c r="EHX198">
        <v>818185</v>
      </c>
      <c r="EHY198">
        <v>294862</v>
      </c>
      <c r="EHZ198">
        <v>150605</v>
      </c>
      <c r="EIA198">
        <v>0</v>
      </c>
      <c r="EIB198">
        <v>0</v>
      </c>
      <c r="EIC198">
        <v>686142</v>
      </c>
      <c r="EID198">
        <v>11960.65</v>
      </c>
      <c r="EIE198">
        <v>39.01</v>
      </c>
      <c r="EIF198">
        <v>140186</v>
      </c>
      <c r="EIG198">
        <v>681914</v>
      </c>
      <c r="EIH198">
        <v>6443</v>
      </c>
      <c r="EII198">
        <v>4046118</v>
      </c>
      <c r="EIJ198">
        <v>3504942</v>
      </c>
      <c r="EIK198">
        <v>1846250</v>
      </c>
      <c r="EIL198">
        <v>365052</v>
      </c>
      <c r="EIN198">
        <v>26912</v>
      </c>
      <c r="EIO198">
        <v>597257</v>
      </c>
      <c r="EIP198">
        <v>177450</v>
      </c>
      <c r="EIS198">
        <v>482978</v>
      </c>
      <c r="EIV198">
        <v>1111837</v>
      </c>
      <c r="EIW198">
        <v>337130</v>
      </c>
      <c r="EIX198">
        <v>794144</v>
      </c>
      <c r="EIY198">
        <v>125978</v>
      </c>
      <c r="EIZ198">
        <v>50849</v>
      </c>
      <c r="EJA198">
        <v>46121</v>
      </c>
      <c r="EJB198">
        <v>0</v>
      </c>
      <c r="EJC198">
        <v>5816</v>
      </c>
      <c r="EJD198">
        <v>268579</v>
      </c>
      <c r="EJE198">
        <v>1273.73</v>
      </c>
      <c r="EJF198">
        <v>1567.37</v>
      </c>
      <c r="EJG198">
        <v>30251</v>
      </c>
      <c r="EJH198">
        <v>229475</v>
      </c>
      <c r="EJI198">
        <v>1558</v>
      </c>
      <c r="EJJ198">
        <v>359808</v>
      </c>
      <c r="EJK198">
        <v>202384</v>
      </c>
      <c r="EJL198">
        <v>360664</v>
      </c>
      <c r="EJM198">
        <v>106641</v>
      </c>
      <c r="EJO198">
        <v>99</v>
      </c>
      <c r="EJP198">
        <v>87688</v>
      </c>
      <c r="EJQ198">
        <v>0</v>
      </c>
      <c r="EJT198">
        <v>7346</v>
      </c>
      <c r="EJU198">
        <v>19189</v>
      </c>
      <c r="EJV198">
        <v>19973</v>
      </c>
      <c r="EJW198">
        <v>249295</v>
      </c>
      <c r="EJX198">
        <v>77969</v>
      </c>
      <c r="EJY198">
        <v>127772</v>
      </c>
      <c r="EJZ198">
        <v>3922</v>
      </c>
      <c r="EKA198">
        <v>8734</v>
      </c>
      <c r="EKB198">
        <v>11806</v>
      </c>
      <c r="EKC198">
        <v>0</v>
      </c>
      <c r="EKD198">
        <v>849</v>
      </c>
      <c r="EKE198">
        <v>124</v>
      </c>
      <c r="EKF198">
        <v>1042.6099999999999</v>
      </c>
      <c r="EKG198">
        <v>37.188000000000002</v>
      </c>
      <c r="EKH198">
        <v>7297</v>
      </c>
      <c r="EKI198">
        <v>152189</v>
      </c>
      <c r="EKJ198">
        <v>0</v>
      </c>
      <c r="EKK198">
        <v>185387</v>
      </c>
      <c r="EKL198">
        <v>25663</v>
      </c>
      <c r="EKM198">
        <v>425329</v>
      </c>
      <c r="EKN198">
        <v>142316</v>
      </c>
      <c r="EKO198">
        <v>90633</v>
      </c>
      <c r="EKP198">
        <v>13230</v>
      </c>
      <c r="EKQ198">
        <v>47201</v>
      </c>
      <c r="EKR198">
        <v>13606</v>
      </c>
      <c r="EKT198">
        <v>104311</v>
      </c>
      <c r="EKU198">
        <v>9049</v>
      </c>
      <c r="EKV198">
        <v>8166</v>
      </c>
      <c r="EKW198">
        <v>17085</v>
      </c>
      <c r="EKX198">
        <v>323791</v>
      </c>
      <c r="EKY198">
        <v>262983</v>
      </c>
      <c r="EKZ198">
        <v>46421</v>
      </c>
      <c r="ELA198">
        <v>1181</v>
      </c>
      <c r="ELB198">
        <v>0</v>
      </c>
      <c r="ELC198">
        <v>9264</v>
      </c>
      <c r="ELD198">
        <v>0</v>
      </c>
      <c r="ELE198">
        <v>0</v>
      </c>
      <c r="ELF198">
        <v>117360</v>
      </c>
      <c r="ELG198">
        <v>1525.18</v>
      </c>
      <c r="ELH198">
        <v>15.18</v>
      </c>
      <c r="ELI198">
        <v>216938</v>
      </c>
      <c r="ELJ198">
        <v>1014339</v>
      </c>
      <c r="ELK198">
        <v>14543</v>
      </c>
      <c r="ELL198">
        <v>2933937</v>
      </c>
      <c r="ELM198">
        <v>2403320</v>
      </c>
      <c r="ELN198">
        <v>2448623</v>
      </c>
      <c r="ELQ198">
        <v>42616</v>
      </c>
      <c r="ELR198">
        <v>433180</v>
      </c>
      <c r="ELS198">
        <v>390400</v>
      </c>
      <c r="ELT198">
        <v>108930</v>
      </c>
      <c r="ELU198">
        <v>0</v>
      </c>
      <c r="ELV198">
        <v>370814</v>
      </c>
      <c r="ELX198">
        <v>119168</v>
      </c>
      <c r="ELY198">
        <v>1165876</v>
      </c>
      <c r="ELZ198">
        <v>233366</v>
      </c>
      <c r="EMA198">
        <v>687367</v>
      </c>
      <c r="EMB198">
        <v>88585</v>
      </c>
      <c r="EMC198">
        <v>52393</v>
      </c>
      <c r="EMD198">
        <v>55375</v>
      </c>
      <c r="EME198">
        <v>0</v>
      </c>
      <c r="EMF198">
        <v>0</v>
      </c>
      <c r="EMG198">
        <v>671617</v>
      </c>
      <c r="EMH198">
        <v>1761.43</v>
      </c>
      <c r="EMI198">
        <v>741.91</v>
      </c>
      <c r="ENK198">
        <v>47330</v>
      </c>
      <c r="ENL198">
        <v>331069</v>
      </c>
      <c r="ENM198">
        <v>9525</v>
      </c>
      <c r="ENN198">
        <v>1583622</v>
      </c>
      <c r="ENO198">
        <v>1344015</v>
      </c>
      <c r="ENP198">
        <v>775877</v>
      </c>
      <c r="ENQ198">
        <v>168201</v>
      </c>
      <c r="ENS198">
        <v>5770</v>
      </c>
      <c r="ENT198">
        <v>256716</v>
      </c>
      <c r="ENU198">
        <v>161882</v>
      </c>
      <c r="ENX198">
        <v>228566</v>
      </c>
      <c r="ENZ198">
        <v>33276</v>
      </c>
      <c r="EOA198">
        <v>482539</v>
      </c>
      <c r="EOB198">
        <v>57547</v>
      </c>
      <c r="EOC198">
        <v>337125</v>
      </c>
      <c r="EOD198">
        <v>36810</v>
      </c>
      <c r="EOE198">
        <v>6915</v>
      </c>
      <c r="EOF198">
        <v>14725</v>
      </c>
      <c r="EOG198">
        <v>0</v>
      </c>
      <c r="EOH198">
        <v>0</v>
      </c>
      <c r="EOI198">
        <v>74873</v>
      </c>
      <c r="EOJ198">
        <v>539.24</v>
      </c>
      <c r="EOK198">
        <v>241.5</v>
      </c>
      <c r="EOL198">
        <v>-3</v>
      </c>
      <c r="EOM198">
        <v>674</v>
      </c>
      <c r="EON198">
        <v>0</v>
      </c>
      <c r="EOO198">
        <v>0</v>
      </c>
      <c r="EOP198">
        <v>0</v>
      </c>
      <c r="EOQ198">
        <v>716</v>
      </c>
      <c r="EOR198">
        <v>8</v>
      </c>
      <c r="EOT198">
        <v>0</v>
      </c>
      <c r="EOU198">
        <v>57</v>
      </c>
      <c r="EOV198">
        <v>0</v>
      </c>
      <c r="EOX198">
        <v>0</v>
      </c>
      <c r="EOY198">
        <v>38</v>
      </c>
      <c r="EPA198">
        <v>5</v>
      </c>
      <c r="EPB198">
        <v>459</v>
      </c>
      <c r="EPC198">
        <v>402</v>
      </c>
      <c r="EPD198">
        <v>42</v>
      </c>
      <c r="EPE198">
        <v>0</v>
      </c>
      <c r="EPG198">
        <v>0</v>
      </c>
      <c r="EPH198">
        <v>0</v>
      </c>
      <c r="EPI198">
        <v>0</v>
      </c>
      <c r="EPJ198">
        <v>0</v>
      </c>
      <c r="EPM198">
        <v>-375</v>
      </c>
      <c r="EPN198">
        <v>6521</v>
      </c>
      <c r="EPO198">
        <v>0</v>
      </c>
      <c r="EPP198">
        <v>0</v>
      </c>
      <c r="EPQ198">
        <v>365</v>
      </c>
      <c r="EPR198">
        <v>7313</v>
      </c>
      <c r="EPU198">
        <v>0</v>
      </c>
      <c r="EPV198">
        <v>38</v>
      </c>
      <c r="EPW198">
        <v>0</v>
      </c>
      <c r="EPX198">
        <v>0</v>
      </c>
      <c r="EPY198">
        <v>0</v>
      </c>
      <c r="EQB198">
        <v>105</v>
      </c>
      <c r="EQC198">
        <v>144</v>
      </c>
      <c r="EQD198">
        <v>106</v>
      </c>
      <c r="EQE198">
        <v>105</v>
      </c>
      <c r="EQF198">
        <v>0</v>
      </c>
      <c r="EQH198">
        <v>12</v>
      </c>
      <c r="EQI198">
        <v>0</v>
      </c>
      <c r="EQJ198">
        <v>0</v>
      </c>
      <c r="EQK198">
        <v>0</v>
      </c>
      <c r="EQL198">
        <v>3.7</v>
      </c>
      <c r="EQM198">
        <v>3.5</v>
      </c>
      <c r="EQN198">
        <v>-2272</v>
      </c>
      <c r="EQO198">
        <v>-130</v>
      </c>
      <c r="EQP198">
        <v>60</v>
      </c>
      <c r="EQQ198">
        <v>7636</v>
      </c>
      <c r="EQR198">
        <v>6058</v>
      </c>
      <c r="EQS198">
        <v>9968</v>
      </c>
      <c r="EQT198">
        <v>2788</v>
      </c>
      <c r="EQU198">
        <v>855</v>
      </c>
      <c r="EQV198">
        <v>390</v>
      </c>
      <c r="EQW198">
        <v>1440</v>
      </c>
      <c r="EQX198">
        <v>2032</v>
      </c>
      <c r="ERA198">
        <v>1131</v>
      </c>
      <c r="ERD198">
        <v>3875</v>
      </c>
      <c r="ERE198">
        <v>134</v>
      </c>
      <c r="ERF198">
        <v>1995</v>
      </c>
      <c r="ERG198">
        <v>495</v>
      </c>
      <c r="ERI198">
        <v>521</v>
      </c>
      <c r="ERJ198">
        <v>820</v>
      </c>
      <c r="ERK198">
        <v>567</v>
      </c>
      <c r="ERL198">
        <v>6583</v>
      </c>
      <c r="ERO198">
        <v>-347</v>
      </c>
      <c r="ERP198">
        <v>1176</v>
      </c>
      <c r="ERR198">
        <v>0</v>
      </c>
      <c r="ERT198">
        <v>1252</v>
      </c>
      <c r="ERU198">
        <v>357</v>
      </c>
      <c r="ERW198">
        <v>0</v>
      </c>
      <c r="ERX198">
        <v>76</v>
      </c>
      <c r="ERY198">
        <v>0</v>
      </c>
      <c r="ESB198">
        <v>0</v>
      </c>
      <c r="ESE198">
        <v>755</v>
      </c>
      <c r="ESF198">
        <v>674</v>
      </c>
      <c r="ESG198">
        <v>76</v>
      </c>
      <c r="ESH198">
        <v>0</v>
      </c>
      <c r="ESJ198">
        <v>0</v>
      </c>
      <c r="ESK198">
        <v>0</v>
      </c>
      <c r="ESL198">
        <v>0</v>
      </c>
      <c r="ESM198">
        <v>0</v>
      </c>
      <c r="ESN198">
        <v>2.2200000000000002</v>
      </c>
      <c r="ESO198">
        <v>8.875</v>
      </c>
      <c r="ESP198">
        <v>56307</v>
      </c>
      <c r="ESQ198">
        <v>278813</v>
      </c>
      <c r="ESR198">
        <v>20747</v>
      </c>
      <c r="ESS198">
        <v>1267156</v>
      </c>
      <c r="EST198">
        <v>872408</v>
      </c>
      <c r="ESU198">
        <v>1232884</v>
      </c>
      <c r="ESV198">
        <v>285487</v>
      </c>
      <c r="ESW198">
        <v>8360</v>
      </c>
      <c r="ESX198">
        <v>33462</v>
      </c>
      <c r="ESY198">
        <v>103251</v>
      </c>
      <c r="ESZ198">
        <v>142789</v>
      </c>
      <c r="ETC198">
        <v>252415</v>
      </c>
      <c r="ETE198">
        <v>87577</v>
      </c>
      <c r="ETF198">
        <v>377281</v>
      </c>
      <c r="ETG198">
        <v>120075</v>
      </c>
      <c r="ETH198">
        <v>479253</v>
      </c>
      <c r="ETI198">
        <v>81919</v>
      </c>
      <c r="ETJ198">
        <v>27034</v>
      </c>
      <c r="ETK198">
        <v>30888</v>
      </c>
      <c r="ETL198">
        <v>0</v>
      </c>
      <c r="ETM198">
        <v>4196</v>
      </c>
      <c r="ETN198">
        <v>316334</v>
      </c>
      <c r="ETO198">
        <v>553.91</v>
      </c>
      <c r="ETP198">
        <v>278.97399999999999</v>
      </c>
      <c r="EUR198">
        <v>-125</v>
      </c>
      <c r="EUS198">
        <v>2642</v>
      </c>
      <c r="EUT198">
        <v>0</v>
      </c>
      <c r="EUU198">
        <v>0</v>
      </c>
      <c r="EUV198">
        <v>0</v>
      </c>
      <c r="EUW198">
        <v>3737</v>
      </c>
      <c r="EUZ198">
        <v>0</v>
      </c>
      <c r="EVA198">
        <v>2</v>
      </c>
      <c r="EVB198">
        <v>0</v>
      </c>
      <c r="EVD198">
        <v>0</v>
      </c>
      <c r="EVH198">
        <v>118</v>
      </c>
      <c r="EVI198">
        <v>115</v>
      </c>
      <c r="EVJ198">
        <v>64</v>
      </c>
      <c r="EVK198">
        <v>0</v>
      </c>
      <c r="EVM198">
        <v>0</v>
      </c>
      <c r="EVN198">
        <v>0</v>
      </c>
      <c r="EVO198">
        <v>0</v>
      </c>
      <c r="EVP198">
        <v>1031</v>
      </c>
      <c r="EVQ198">
        <v>1.57</v>
      </c>
      <c r="EVR198">
        <v>3.5</v>
      </c>
      <c r="EVS198">
        <v>378</v>
      </c>
      <c r="EVT198">
        <v>9334</v>
      </c>
      <c r="EVU198">
        <v>972</v>
      </c>
      <c r="EVV198">
        <v>15927</v>
      </c>
      <c r="EVW198">
        <v>13363</v>
      </c>
      <c r="EVX198">
        <v>24552</v>
      </c>
      <c r="EVY198">
        <v>548</v>
      </c>
      <c r="EWA198">
        <v>634</v>
      </c>
      <c r="EWB198">
        <v>2478</v>
      </c>
      <c r="EWC198">
        <v>0</v>
      </c>
      <c r="EWD198">
        <v>1645</v>
      </c>
      <c r="EWE198">
        <v>0</v>
      </c>
      <c r="EWF198">
        <v>1604</v>
      </c>
      <c r="EWH198">
        <v>1410</v>
      </c>
      <c r="EWI198">
        <v>4994</v>
      </c>
      <c r="EWJ198">
        <v>872</v>
      </c>
      <c r="EWK198">
        <v>4545</v>
      </c>
      <c r="EWL198">
        <v>746</v>
      </c>
      <c r="EWM198">
        <v>230</v>
      </c>
      <c r="EWN198">
        <v>800</v>
      </c>
      <c r="EWO198">
        <v>0</v>
      </c>
      <c r="EWP198">
        <v>0</v>
      </c>
      <c r="EWQ198">
        <v>9701</v>
      </c>
      <c r="EWR198">
        <v>5.71</v>
      </c>
      <c r="EWS198">
        <v>67.5</v>
      </c>
      <c r="EWT198">
        <v>-16</v>
      </c>
      <c r="EWU198">
        <v>4</v>
      </c>
      <c r="EWW198">
        <v>0</v>
      </c>
      <c r="EWY198">
        <v>4</v>
      </c>
      <c r="EWZ198">
        <v>16</v>
      </c>
      <c r="EXB198">
        <v>0</v>
      </c>
      <c r="EXD198">
        <v>0</v>
      </c>
      <c r="EXJ198">
        <v>4</v>
      </c>
      <c r="EXK198">
        <v>4</v>
      </c>
      <c r="EXL198">
        <v>0</v>
      </c>
      <c r="EXM198">
        <v>0</v>
      </c>
      <c r="EXP198">
        <v>0</v>
      </c>
      <c r="EXQ198">
        <v>0</v>
      </c>
      <c r="EXR198">
        <v>0</v>
      </c>
      <c r="EXU198">
        <v>-416</v>
      </c>
      <c r="EXV198">
        <v>7344</v>
      </c>
      <c r="EXW198">
        <v>0</v>
      </c>
      <c r="EXX198">
        <v>0</v>
      </c>
      <c r="EXY198">
        <v>0</v>
      </c>
      <c r="EXZ198">
        <v>23301</v>
      </c>
      <c r="EYA198">
        <v>483</v>
      </c>
      <c r="EYC198">
        <v>0</v>
      </c>
      <c r="EYD198">
        <v>44</v>
      </c>
      <c r="EYE198">
        <v>10396</v>
      </c>
      <c r="EYJ198">
        <v>1229</v>
      </c>
      <c r="EYK198">
        <v>19891</v>
      </c>
      <c r="EYL198">
        <v>9451</v>
      </c>
      <c r="EYM198">
        <v>15957</v>
      </c>
      <c r="EYN198">
        <v>0</v>
      </c>
      <c r="EYQ198">
        <v>0</v>
      </c>
      <c r="EYR198">
        <v>0</v>
      </c>
      <c r="EYS198">
        <v>0</v>
      </c>
      <c r="EYT198">
        <v>24.96</v>
      </c>
      <c r="EYU198">
        <v>37</v>
      </c>
      <c r="EYV198">
        <v>456</v>
      </c>
      <c r="EYW198">
        <v>640</v>
      </c>
      <c r="EYX198">
        <v>0</v>
      </c>
      <c r="EYY198">
        <v>0</v>
      </c>
      <c r="EYZ198">
        <v>0</v>
      </c>
      <c r="EZA198">
        <v>656</v>
      </c>
      <c r="EZB198">
        <v>9</v>
      </c>
      <c r="EZD198">
        <v>0</v>
      </c>
      <c r="EZE198">
        <v>3</v>
      </c>
      <c r="EZF198">
        <v>0</v>
      </c>
      <c r="EZK198">
        <v>5</v>
      </c>
      <c r="EZL198">
        <v>656</v>
      </c>
      <c r="EZM198">
        <v>652</v>
      </c>
      <c r="EZN198">
        <v>16</v>
      </c>
      <c r="EZO198">
        <v>0</v>
      </c>
      <c r="EZR198">
        <v>0</v>
      </c>
      <c r="EZS198">
        <v>0</v>
      </c>
      <c r="EZT198">
        <v>0</v>
      </c>
      <c r="EZW198">
        <v>-3179</v>
      </c>
      <c r="EZX198">
        <v>61</v>
      </c>
      <c r="EZY198">
        <v>0</v>
      </c>
      <c r="EZZ198">
        <v>1600</v>
      </c>
      <c r="FAA198">
        <v>1145</v>
      </c>
      <c r="FAB198">
        <v>1294</v>
      </c>
      <c r="FAC198">
        <v>2946</v>
      </c>
      <c r="FAD198">
        <v>123</v>
      </c>
      <c r="FAE198">
        <v>4</v>
      </c>
      <c r="FAF198">
        <v>181</v>
      </c>
      <c r="FAG198">
        <v>0</v>
      </c>
      <c r="FAH198">
        <v>53</v>
      </c>
      <c r="FAI198">
        <v>0</v>
      </c>
      <c r="FAJ198">
        <v>886</v>
      </c>
      <c r="FAM198">
        <v>344</v>
      </c>
      <c r="FAN198">
        <v>110</v>
      </c>
      <c r="FAO198">
        <v>1169</v>
      </c>
      <c r="FAP198">
        <v>137</v>
      </c>
      <c r="FAQ198">
        <v>146</v>
      </c>
      <c r="FAR198">
        <v>707</v>
      </c>
      <c r="FAS198">
        <v>0</v>
      </c>
      <c r="FAT198">
        <v>0</v>
      </c>
      <c r="FAU198">
        <v>64</v>
      </c>
      <c r="FAV198">
        <v>4.01</v>
      </c>
      <c r="FAW198">
        <v>2.38</v>
      </c>
      <c r="FAX198">
        <v>-93759</v>
      </c>
      <c r="FAY198">
        <v>28637</v>
      </c>
      <c r="FAZ198">
        <v>0</v>
      </c>
      <c r="FBA198">
        <v>220</v>
      </c>
      <c r="FBB198">
        <v>19315</v>
      </c>
      <c r="FBC198">
        <v>101468</v>
      </c>
      <c r="FBD198">
        <v>12270</v>
      </c>
      <c r="FBE198">
        <v>477</v>
      </c>
      <c r="FBF198">
        <v>1528</v>
      </c>
      <c r="FBG198">
        <v>2410</v>
      </c>
      <c r="FBH198">
        <v>3106</v>
      </c>
      <c r="FBI198">
        <v>486</v>
      </c>
      <c r="FBJ198">
        <v>37215</v>
      </c>
      <c r="FBK198">
        <v>1654</v>
      </c>
      <c r="FBL198">
        <v>3022</v>
      </c>
      <c r="FBM198">
        <v>3037</v>
      </c>
      <c r="FBN198">
        <v>33578</v>
      </c>
      <c r="FBO198">
        <v>27576</v>
      </c>
      <c r="FBP198">
        <v>21478</v>
      </c>
      <c r="FBQ198">
        <v>13765</v>
      </c>
      <c r="FBS198">
        <v>4840</v>
      </c>
      <c r="FBT198">
        <v>0</v>
      </c>
      <c r="FBU198">
        <v>0</v>
      </c>
      <c r="FBV198">
        <v>14138</v>
      </c>
      <c r="FBW198">
        <v>218.52</v>
      </c>
      <c r="FBX198">
        <v>129.5</v>
      </c>
      <c r="FBY198">
        <v>-1629</v>
      </c>
      <c r="FBZ198">
        <v>9386</v>
      </c>
      <c r="FCA198">
        <v>0</v>
      </c>
      <c r="FCB198">
        <v>19866</v>
      </c>
      <c r="FCC198">
        <v>11253</v>
      </c>
      <c r="FCD198">
        <v>19763</v>
      </c>
      <c r="FCE198">
        <v>7462</v>
      </c>
      <c r="FCF198">
        <v>182</v>
      </c>
      <c r="FCG198">
        <v>486</v>
      </c>
      <c r="FCH198">
        <v>5376</v>
      </c>
      <c r="FCI198">
        <v>3949</v>
      </c>
      <c r="FCJ198">
        <v>0</v>
      </c>
      <c r="FCL198">
        <v>1448</v>
      </c>
      <c r="FCN198">
        <v>1185</v>
      </c>
      <c r="FCO198">
        <v>12330</v>
      </c>
      <c r="FCP198">
        <v>3004</v>
      </c>
      <c r="FCQ198">
        <v>6679</v>
      </c>
      <c r="FCR198">
        <v>3166</v>
      </c>
      <c r="FCS198">
        <v>582</v>
      </c>
      <c r="FCT198">
        <v>856</v>
      </c>
      <c r="FCU198">
        <v>0</v>
      </c>
      <c r="FCV198">
        <v>1161</v>
      </c>
      <c r="FCW198">
        <v>2537</v>
      </c>
      <c r="FCX198">
        <v>12.08</v>
      </c>
      <c r="FCY198">
        <v>10.25</v>
      </c>
      <c r="FEA198">
        <v>-179</v>
      </c>
      <c r="FEB198">
        <v>584</v>
      </c>
      <c r="FEC198">
        <v>0</v>
      </c>
      <c r="FED198">
        <v>0</v>
      </c>
      <c r="FEE198">
        <v>0</v>
      </c>
      <c r="FEF198">
        <v>618</v>
      </c>
      <c r="FEG198">
        <v>61</v>
      </c>
      <c r="FEI198">
        <v>1</v>
      </c>
      <c r="FEJ198">
        <v>0</v>
      </c>
      <c r="FEK198">
        <v>0</v>
      </c>
      <c r="FEN198">
        <v>7</v>
      </c>
      <c r="FEQ198">
        <v>143</v>
      </c>
      <c r="FER198">
        <v>142</v>
      </c>
      <c r="FES198">
        <v>34</v>
      </c>
      <c r="FET198">
        <v>0</v>
      </c>
      <c r="FEV198">
        <v>0</v>
      </c>
      <c r="FEW198">
        <v>0</v>
      </c>
      <c r="FEX198">
        <v>0</v>
      </c>
      <c r="FEY198">
        <v>0</v>
      </c>
      <c r="FEZ198">
        <v>1.32</v>
      </c>
      <c r="FFA198">
        <v>5.25</v>
      </c>
      <c r="FFB198">
        <v>1247</v>
      </c>
      <c r="FFC198">
        <v>44712</v>
      </c>
      <c r="FFD198">
        <v>0</v>
      </c>
      <c r="FFE198">
        <v>88463</v>
      </c>
      <c r="FFF198">
        <v>53089</v>
      </c>
      <c r="FFG198">
        <v>160417</v>
      </c>
      <c r="FFH198">
        <v>24438</v>
      </c>
      <c r="FFJ198">
        <v>2564</v>
      </c>
      <c r="FFK198">
        <v>27647</v>
      </c>
      <c r="FFL198">
        <v>3009</v>
      </c>
      <c r="FFO198">
        <v>12423</v>
      </c>
      <c r="FFQ198">
        <v>24277</v>
      </c>
      <c r="FFR198">
        <v>55945</v>
      </c>
      <c r="FFS198">
        <v>14594</v>
      </c>
      <c r="FFT198">
        <v>60072</v>
      </c>
      <c r="FFU198">
        <v>20473</v>
      </c>
      <c r="FFV198">
        <v>67</v>
      </c>
      <c r="FFW198">
        <v>4406</v>
      </c>
      <c r="FFX198">
        <v>0</v>
      </c>
      <c r="FFY198">
        <v>0</v>
      </c>
      <c r="FFZ198">
        <v>55633</v>
      </c>
      <c r="FGA198">
        <v>64.34</v>
      </c>
      <c r="FGB198">
        <v>95.5</v>
      </c>
      <c r="FGC198">
        <v>-395</v>
      </c>
      <c r="FGD198">
        <v>554</v>
      </c>
      <c r="FGF198">
        <v>47</v>
      </c>
      <c r="FGG198">
        <v>2</v>
      </c>
      <c r="FGH198">
        <v>614</v>
      </c>
      <c r="FGI198">
        <v>253</v>
      </c>
      <c r="FGK198">
        <v>0</v>
      </c>
      <c r="FGL198">
        <v>36</v>
      </c>
      <c r="FGM198">
        <v>0</v>
      </c>
      <c r="FGP198">
        <v>38</v>
      </c>
      <c r="FGS198">
        <v>52</v>
      </c>
      <c r="FGT198">
        <v>16</v>
      </c>
      <c r="FGU198">
        <v>60</v>
      </c>
      <c r="FGV198">
        <v>0</v>
      </c>
      <c r="FGX198">
        <v>187</v>
      </c>
      <c r="FGY198">
        <v>0</v>
      </c>
      <c r="FGZ198">
        <v>0</v>
      </c>
      <c r="FHA198">
        <v>0</v>
      </c>
      <c r="FHD198">
        <v>29109</v>
      </c>
      <c r="FHE198">
        <v>138294</v>
      </c>
      <c r="FHF198">
        <v>1220</v>
      </c>
      <c r="FHG198">
        <v>27246</v>
      </c>
      <c r="FHH198">
        <v>10584</v>
      </c>
      <c r="FHI198">
        <v>166523</v>
      </c>
      <c r="FHJ198">
        <v>6100</v>
      </c>
      <c r="FHL198">
        <v>2748</v>
      </c>
      <c r="FHM198">
        <v>19312</v>
      </c>
      <c r="FHN198">
        <v>16661</v>
      </c>
      <c r="FHQ198">
        <v>4361</v>
      </c>
      <c r="FHS198">
        <v>2075</v>
      </c>
      <c r="FHT198">
        <v>76384</v>
      </c>
      <c r="FHU198">
        <v>40411</v>
      </c>
      <c r="FHV198">
        <v>20726</v>
      </c>
      <c r="FHW198">
        <v>11287</v>
      </c>
      <c r="FHX198">
        <v>1968</v>
      </c>
      <c r="FHY198">
        <v>8529</v>
      </c>
      <c r="FHZ198">
        <v>0</v>
      </c>
      <c r="FIA198">
        <v>770</v>
      </c>
      <c r="FIB198">
        <v>3009</v>
      </c>
      <c r="FIC198">
        <v>89.49</v>
      </c>
      <c r="FID198">
        <v>180</v>
      </c>
      <c r="FIE198">
        <v>-2784</v>
      </c>
      <c r="FIF198">
        <v>16585</v>
      </c>
      <c r="FIG198">
        <v>0</v>
      </c>
      <c r="FIH198">
        <v>0</v>
      </c>
      <c r="FII198">
        <v>0</v>
      </c>
      <c r="FIJ198">
        <v>18243</v>
      </c>
      <c r="FIK198">
        <v>2177</v>
      </c>
      <c r="FIM198">
        <v>0</v>
      </c>
      <c r="FIN198">
        <v>41</v>
      </c>
      <c r="FIO198">
        <v>0</v>
      </c>
      <c r="FIR198">
        <v>1624</v>
      </c>
      <c r="FIU198">
        <v>11016</v>
      </c>
      <c r="FIV198">
        <v>10770</v>
      </c>
      <c r="FIW198">
        <v>1658</v>
      </c>
      <c r="FIX198">
        <v>0</v>
      </c>
      <c r="FIZ198">
        <v>68</v>
      </c>
      <c r="FJA198">
        <v>0</v>
      </c>
      <c r="FJB198">
        <v>0</v>
      </c>
      <c r="FJC198">
        <v>0</v>
      </c>
      <c r="FJD198">
        <v>24.58</v>
      </c>
      <c r="FJE198">
        <v>15.25</v>
      </c>
      <c r="FJF198">
        <v>-3169</v>
      </c>
      <c r="FJG198">
        <v>258</v>
      </c>
      <c r="FJH198">
        <v>0</v>
      </c>
      <c r="FJI198">
        <v>9181</v>
      </c>
      <c r="FJJ198">
        <v>7374</v>
      </c>
      <c r="FJK198">
        <v>5544</v>
      </c>
      <c r="FJL198">
        <v>4019</v>
      </c>
      <c r="FJM198">
        <v>1376</v>
      </c>
      <c r="FJN198">
        <v>152</v>
      </c>
      <c r="FJO198">
        <v>929</v>
      </c>
      <c r="FJP198">
        <v>1204</v>
      </c>
      <c r="FJR198">
        <v>0</v>
      </c>
      <c r="FJS198">
        <v>1395</v>
      </c>
      <c r="FJV198">
        <v>2469</v>
      </c>
      <c r="FJW198">
        <v>221</v>
      </c>
      <c r="FJX198">
        <v>3560</v>
      </c>
      <c r="FJY198">
        <v>433</v>
      </c>
      <c r="FJZ198">
        <v>6</v>
      </c>
      <c r="FKA198">
        <v>517</v>
      </c>
      <c r="FKB198">
        <v>0</v>
      </c>
      <c r="FKC198">
        <v>0</v>
      </c>
      <c r="FKD198">
        <v>1508</v>
      </c>
      <c r="FKE198">
        <v>13.3</v>
      </c>
      <c r="FKF198">
        <v>55.5</v>
      </c>
      <c r="FLH198">
        <v>-73</v>
      </c>
      <c r="FLI198">
        <v>12266</v>
      </c>
      <c r="FLJ198">
        <v>0</v>
      </c>
      <c r="FLK198">
        <v>36640</v>
      </c>
      <c r="FLL198">
        <v>21184</v>
      </c>
      <c r="FLM198">
        <v>30699</v>
      </c>
      <c r="FLN198">
        <v>10000</v>
      </c>
      <c r="FLP198">
        <v>1632</v>
      </c>
      <c r="FLQ198">
        <v>4092</v>
      </c>
      <c r="FLR198">
        <v>0</v>
      </c>
      <c r="FLU198">
        <v>4989</v>
      </c>
      <c r="FLX198">
        <v>7266</v>
      </c>
      <c r="FLY198">
        <v>2000</v>
      </c>
      <c r="FLZ198">
        <v>10157</v>
      </c>
      <c r="FMA198">
        <v>1516</v>
      </c>
      <c r="FMC198">
        <v>2147</v>
      </c>
      <c r="FMD198">
        <v>49</v>
      </c>
      <c r="FME198">
        <v>0</v>
      </c>
      <c r="FMF198">
        <v>5306</v>
      </c>
      <c r="FMG198">
        <v>5.44</v>
      </c>
      <c r="FMH198">
        <v>9.25</v>
      </c>
      <c r="FNH198">
        <v>1.99</v>
      </c>
      <c r="FNI198">
        <v>0.63</v>
      </c>
      <c r="FNJ198">
        <v>526000</v>
      </c>
      <c r="FNK198">
        <v>2777000</v>
      </c>
      <c r="FNL198">
        <v>102000</v>
      </c>
      <c r="FNM198">
        <v>8965000</v>
      </c>
      <c r="FNO198">
        <v>222906000</v>
      </c>
      <c r="FNR198">
        <v>3820000</v>
      </c>
      <c r="FNV198">
        <v>0</v>
      </c>
      <c r="FOC198">
        <v>63284000</v>
      </c>
      <c r="FOE198">
        <v>9000</v>
      </c>
      <c r="FOF198">
        <v>0</v>
      </c>
      <c r="FOG198">
        <v>0</v>
      </c>
      <c r="FOH198">
        <v>104990000</v>
      </c>
      <c r="FOI198">
        <v>4836.37</v>
      </c>
      <c r="FOJ198">
        <v>13.7</v>
      </c>
      <c r="FPJ198">
        <v>6.57</v>
      </c>
      <c r="FPK198">
        <v>51</v>
      </c>
      <c r="FPL198">
        <v>481</v>
      </c>
      <c r="FPM198">
        <v>248</v>
      </c>
      <c r="FPN198">
        <v>1824</v>
      </c>
      <c r="FPO198">
        <v>22340</v>
      </c>
      <c r="FPP198">
        <v>10209</v>
      </c>
      <c r="FPQ198">
        <v>107882</v>
      </c>
      <c r="FPT198">
        <v>3176</v>
      </c>
      <c r="FPU198">
        <v>6698</v>
      </c>
      <c r="FPV198">
        <v>342</v>
      </c>
      <c r="FPW198">
        <v>1036</v>
      </c>
      <c r="FPX198">
        <v>399</v>
      </c>
      <c r="FPY198">
        <v>694</v>
      </c>
      <c r="FPZ198">
        <v>1797</v>
      </c>
      <c r="FQA198">
        <v>989</v>
      </c>
      <c r="FQB198">
        <v>15026</v>
      </c>
      <c r="FQC198">
        <v>6950</v>
      </c>
      <c r="FQD198">
        <v>16075</v>
      </c>
      <c r="FQE198">
        <v>7082</v>
      </c>
      <c r="FQF198">
        <v>278</v>
      </c>
      <c r="FQG198">
        <v>2253</v>
      </c>
      <c r="FQH198">
        <v>10100</v>
      </c>
      <c r="FQI198">
        <v>0</v>
      </c>
      <c r="FQJ198">
        <v>75850</v>
      </c>
      <c r="FQM198">
        <v>-20046</v>
      </c>
      <c r="FQN198">
        <v>51686</v>
      </c>
      <c r="FQO198">
        <v>58</v>
      </c>
      <c r="FQP198">
        <v>3073</v>
      </c>
      <c r="FQQ198">
        <v>1122</v>
      </c>
      <c r="FQR198">
        <v>71878</v>
      </c>
      <c r="FQS198">
        <v>22581</v>
      </c>
      <c r="FQU198">
        <v>451</v>
      </c>
      <c r="FQV198">
        <v>2704</v>
      </c>
      <c r="FQW198">
        <v>0</v>
      </c>
      <c r="FQY198">
        <v>3040</v>
      </c>
      <c r="FQZ198">
        <v>1648</v>
      </c>
      <c r="FRB198">
        <v>6043</v>
      </c>
      <c r="FRC198">
        <v>65472</v>
      </c>
      <c r="FRD198">
        <v>60452</v>
      </c>
      <c r="FRE198">
        <v>17094</v>
      </c>
      <c r="FRF198">
        <v>7582</v>
      </c>
      <c r="FRG198">
        <v>628</v>
      </c>
      <c r="FRH198">
        <v>252</v>
      </c>
      <c r="FRI198">
        <v>0</v>
      </c>
      <c r="FRJ198">
        <v>0</v>
      </c>
      <c r="FRK198">
        <v>0</v>
      </c>
      <c r="FRL198">
        <v>199.64</v>
      </c>
      <c r="FRM198">
        <v>216</v>
      </c>
      <c r="FSM198">
        <v>13.2</v>
      </c>
      <c r="FSN198">
        <v>5.75</v>
      </c>
      <c r="FUO198">
        <v>26.3</v>
      </c>
      <c r="FUP198">
        <v>51</v>
      </c>
      <c r="FWQ198">
        <v>1.46</v>
      </c>
      <c r="FWR198">
        <v>1.05</v>
      </c>
      <c r="FYS198">
        <v>0.47</v>
      </c>
      <c r="FYT198">
        <v>0.3</v>
      </c>
      <c r="FYU198">
        <v>9743</v>
      </c>
      <c r="FYV198">
        <v>38258</v>
      </c>
      <c r="FYW198">
        <v>944</v>
      </c>
      <c r="FYX198">
        <v>107222</v>
      </c>
      <c r="FYZ198">
        <v>144425</v>
      </c>
      <c r="FZA198">
        <v>92017</v>
      </c>
      <c r="FZC198">
        <v>2861</v>
      </c>
      <c r="FZD198">
        <v>35331</v>
      </c>
      <c r="FZE198">
        <v>0</v>
      </c>
      <c r="FZG198">
        <v>1250</v>
      </c>
      <c r="FZL198">
        <v>26715</v>
      </c>
      <c r="FZN198">
        <v>21860</v>
      </c>
      <c r="FZP198">
        <v>1952</v>
      </c>
      <c r="FZQ198">
        <v>0</v>
      </c>
      <c r="FZR198">
        <v>1595</v>
      </c>
      <c r="FZS198">
        <v>24146</v>
      </c>
      <c r="FZT198">
        <v>130.97999999999999</v>
      </c>
      <c r="FZU198">
        <v>2.0299999999999998</v>
      </c>
      <c r="FZV198">
        <v>118900</v>
      </c>
      <c r="FZW198">
        <v>199000</v>
      </c>
      <c r="FZX198">
        <v>191800</v>
      </c>
      <c r="FZY198">
        <v>1635700</v>
      </c>
      <c r="FZZ198">
        <v>803000</v>
      </c>
      <c r="GAA198">
        <v>2727900</v>
      </c>
      <c r="GAB198">
        <v>265900</v>
      </c>
      <c r="GAD198">
        <v>92300</v>
      </c>
      <c r="GAE198">
        <v>237700</v>
      </c>
      <c r="GAF198">
        <v>15900</v>
      </c>
      <c r="GAH198">
        <v>0</v>
      </c>
      <c r="GAI198">
        <v>131400</v>
      </c>
      <c r="GAK198">
        <v>133500</v>
      </c>
      <c r="GAL198">
        <v>404000</v>
      </c>
      <c r="GAM198">
        <v>106300</v>
      </c>
      <c r="GAN198">
        <v>506200</v>
      </c>
      <c r="GAO198">
        <v>59300</v>
      </c>
      <c r="GAP198">
        <v>6100</v>
      </c>
      <c r="GAQ198">
        <v>38300</v>
      </c>
      <c r="GAR198">
        <v>0</v>
      </c>
      <c r="GAS198">
        <v>519200</v>
      </c>
      <c r="GAT198">
        <v>1175100</v>
      </c>
      <c r="GAU198">
        <v>2074.16</v>
      </c>
      <c r="GAV198">
        <v>2.72</v>
      </c>
      <c r="GDZ198">
        <v>-804</v>
      </c>
      <c r="GEA198">
        <v>12270</v>
      </c>
      <c r="GEB198">
        <v>0</v>
      </c>
      <c r="GEC198">
        <v>0</v>
      </c>
      <c r="GED198">
        <v>0</v>
      </c>
      <c r="GEE198">
        <v>14394</v>
      </c>
      <c r="GEF198">
        <v>822</v>
      </c>
      <c r="GEH198">
        <v>0</v>
      </c>
      <c r="GEI198">
        <v>69</v>
      </c>
      <c r="GEJ198">
        <v>0</v>
      </c>
      <c r="GEL198">
        <v>0</v>
      </c>
      <c r="GEM198">
        <v>526</v>
      </c>
      <c r="GEP198">
        <v>1465</v>
      </c>
      <c r="GEQ198">
        <v>1396</v>
      </c>
      <c r="GER198">
        <v>526</v>
      </c>
      <c r="GES198">
        <v>0</v>
      </c>
      <c r="GEU198">
        <v>0</v>
      </c>
      <c r="GEV198">
        <v>1596</v>
      </c>
      <c r="GEW198">
        <v>2</v>
      </c>
      <c r="GEX198">
        <v>0</v>
      </c>
      <c r="GEY198">
        <v>14.43</v>
      </c>
      <c r="GEZ198">
        <v>9</v>
      </c>
      <c r="GFA198">
        <v>-5751</v>
      </c>
      <c r="GFB198">
        <v>5691</v>
      </c>
      <c r="GFC198">
        <v>0</v>
      </c>
      <c r="GFD198">
        <v>9300</v>
      </c>
      <c r="GFE198">
        <v>7124</v>
      </c>
      <c r="GFF198">
        <v>25366</v>
      </c>
      <c r="GFG198">
        <v>3735</v>
      </c>
      <c r="GFI198">
        <v>0</v>
      </c>
      <c r="GFJ198">
        <v>810</v>
      </c>
      <c r="GFK198">
        <v>771</v>
      </c>
      <c r="GFN198">
        <v>4715</v>
      </c>
      <c r="GFQ198">
        <v>15337</v>
      </c>
      <c r="GFR198">
        <v>13463</v>
      </c>
      <c r="GFS198">
        <v>4761</v>
      </c>
      <c r="GFT198">
        <v>0</v>
      </c>
      <c r="GFU198">
        <v>46</v>
      </c>
      <c r="GFV198">
        <v>501</v>
      </c>
      <c r="GFW198">
        <v>13478</v>
      </c>
      <c r="GFX198">
        <v>0</v>
      </c>
      <c r="GFY198">
        <v>0</v>
      </c>
      <c r="GFZ198">
        <v>4.4000000000000004</v>
      </c>
      <c r="GGA198">
        <v>0.49</v>
      </c>
      <c r="GHA198">
        <v>75.13</v>
      </c>
      <c r="GHB198">
        <v>12.75</v>
      </c>
      <c r="GHC198">
        <v>-47464</v>
      </c>
      <c r="GHD198">
        <v>35875</v>
      </c>
      <c r="GHE198">
        <v>1143</v>
      </c>
      <c r="GHF198">
        <v>130970</v>
      </c>
      <c r="GHG198">
        <v>72813</v>
      </c>
      <c r="GHH198">
        <v>191666</v>
      </c>
      <c r="GHI198">
        <v>33177</v>
      </c>
      <c r="GHK198">
        <v>8964</v>
      </c>
      <c r="GHL198">
        <v>7822</v>
      </c>
      <c r="GHM198">
        <v>652</v>
      </c>
      <c r="GHP198">
        <v>30156</v>
      </c>
      <c r="GHS198">
        <v>21218</v>
      </c>
      <c r="GHT198">
        <v>12744</v>
      </c>
      <c r="GHU198">
        <v>38231</v>
      </c>
      <c r="GHV198">
        <v>7722</v>
      </c>
      <c r="GHW198">
        <v>353</v>
      </c>
      <c r="GHX198">
        <v>12311</v>
      </c>
      <c r="GHY198">
        <v>0</v>
      </c>
      <c r="GHZ198">
        <v>155</v>
      </c>
      <c r="GIA198">
        <v>109768</v>
      </c>
      <c r="GIB198">
        <v>97.64</v>
      </c>
      <c r="GIC198">
        <v>90.5</v>
      </c>
      <c r="GID198">
        <v>-5242</v>
      </c>
      <c r="GIE198">
        <v>53784</v>
      </c>
      <c r="GIF198">
        <v>0</v>
      </c>
      <c r="GIG198">
        <v>1000</v>
      </c>
      <c r="GII198">
        <v>57773</v>
      </c>
      <c r="GIJ198">
        <v>2035</v>
      </c>
      <c r="GIL198">
        <v>0</v>
      </c>
      <c r="GIM198">
        <v>454</v>
      </c>
      <c r="GIN198">
        <v>0</v>
      </c>
      <c r="GIP198">
        <v>0</v>
      </c>
      <c r="GIQ198">
        <v>2852</v>
      </c>
      <c r="GIS198">
        <v>1063</v>
      </c>
      <c r="GIT198">
        <v>26114</v>
      </c>
      <c r="GIU198">
        <v>25367</v>
      </c>
      <c r="GIV198">
        <v>3989</v>
      </c>
      <c r="GIW198">
        <v>0</v>
      </c>
      <c r="GIY198">
        <v>40</v>
      </c>
      <c r="GIZ198">
        <v>0</v>
      </c>
      <c r="GJA198">
        <v>0</v>
      </c>
      <c r="GJB198">
        <v>0</v>
      </c>
      <c r="GJC198">
        <v>106.91</v>
      </c>
      <c r="GJD198">
        <v>14.5</v>
      </c>
      <c r="GJE198">
        <v>36839</v>
      </c>
      <c r="GJF198">
        <v>179351</v>
      </c>
      <c r="GJG198">
        <v>11147</v>
      </c>
      <c r="GJH198">
        <v>245369</v>
      </c>
      <c r="GJI198">
        <v>153651</v>
      </c>
      <c r="GJJ198">
        <v>249160</v>
      </c>
      <c r="GJK198">
        <v>60757</v>
      </c>
      <c r="GJM198">
        <v>275</v>
      </c>
      <c r="GJN198">
        <v>52111</v>
      </c>
      <c r="GJO198">
        <v>15760</v>
      </c>
      <c r="GJR198">
        <v>19627</v>
      </c>
      <c r="GJT198">
        <v>12740</v>
      </c>
      <c r="GJU198">
        <v>102757</v>
      </c>
      <c r="GJV198">
        <v>34200</v>
      </c>
      <c r="GJW198">
        <v>49386</v>
      </c>
      <c r="GJX198">
        <v>2534</v>
      </c>
      <c r="GJY198">
        <v>5620</v>
      </c>
      <c r="GJZ198">
        <v>12006</v>
      </c>
      <c r="GKA198">
        <v>0</v>
      </c>
      <c r="GKB198">
        <v>0</v>
      </c>
      <c r="GKC198">
        <v>0</v>
      </c>
      <c r="GKD198">
        <v>289.16000000000003</v>
      </c>
      <c r="GKE198">
        <v>2.66</v>
      </c>
      <c r="GLE198">
        <v>1.23</v>
      </c>
      <c r="GLF198">
        <v>0.33</v>
      </c>
      <c r="GMF198">
        <v>3.36</v>
      </c>
      <c r="GMG198">
        <v>28.5</v>
      </c>
      <c r="GNI198">
        <v>-2842</v>
      </c>
      <c r="GNJ198">
        <v>2555</v>
      </c>
      <c r="GNK198">
        <v>0</v>
      </c>
      <c r="GNL198">
        <v>1376</v>
      </c>
      <c r="GNM198">
        <v>13</v>
      </c>
      <c r="GNN198">
        <v>4448</v>
      </c>
      <c r="GNO198">
        <v>4217</v>
      </c>
      <c r="GNP198">
        <v>1259</v>
      </c>
      <c r="GNQ198">
        <v>0</v>
      </c>
      <c r="GNR198">
        <v>2067</v>
      </c>
      <c r="GNS198">
        <v>0</v>
      </c>
      <c r="GNT198">
        <v>197</v>
      </c>
      <c r="GNU198">
        <v>0</v>
      </c>
      <c r="GNV198">
        <v>66</v>
      </c>
      <c r="GNX198">
        <v>562</v>
      </c>
      <c r="GNY198">
        <v>2895</v>
      </c>
      <c r="GNZ198">
        <v>630</v>
      </c>
      <c r="GOA198">
        <v>1893</v>
      </c>
      <c r="GOB198">
        <v>0</v>
      </c>
      <c r="GOC198">
        <v>16</v>
      </c>
      <c r="GOD198">
        <v>63</v>
      </c>
      <c r="GOE198">
        <v>0</v>
      </c>
      <c r="GOF198">
        <v>0</v>
      </c>
      <c r="GOG198">
        <v>0</v>
      </c>
      <c r="GOH198">
        <v>20.149999999999999</v>
      </c>
      <c r="GOI198">
        <v>77.5</v>
      </c>
      <c r="GPK198">
        <v>1046</v>
      </c>
      <c r="GPL198">
        <v>6294</v>
      </c>
      <c r="GPM198">
        <v>-1270</v>
      </c>
      <c r="GPN198">
        <v>6581</v>
      </c>
      <c r="GPO198">
        <v>2629</v>
      </c>
      <c r="GPP198">
        <v>21339</v>
      </c>
      <c r="GPQ198">
        <v>2489</v>
      </c>
      <c r="GPS198">
        <v>642</v>
      </c>
      <c r="GPT198">
        <v>4886</v>
      </c>
      <c r="GPU198">
        <v>0</v>
      </c>
      <c r="GPX198">
        <v>6053</v>
      </c>
      <c r="GQA198">
        <v>20017</v>
      </c>
      <c r="GQB198">
        <v>15132</v>
      </c>
      <c r="GQC198">
        <v>16316</v>
      </c>
      <c r="GQD198">
        <v>3767</v>
      </c>
      <c r="GQF198">
        <v>288</v>
      </c>
      <c r="GQG198">
        <v>0</v>
      </c>
      <c r="GQH198">
        <v>0</v>
      </c>
      <c r="GQI198">
        <v>0</v>
      </c>
    </row>
    <row r="199" spans="1:2026 2052:3052 3080:5185" x14ac:dyDescent="0.25">
      <c r="A199" s="2">
        <v>39080</v>
      </c>
      <c r="AA199">
        <v>151.28</v>
      </c>
      <c r="AB199">
        <v>10.8</v>
      </c>
      <c r="AC199">
        <v>-69926</v>
      </c>
      <c r="AD199">
        <v>816306</v>
      </c>
      <c r="AE199">
        <v>-3338</v>
      </c>
      <c r="AF199">
        <v>1115812</v>
      </c>
      <c r="AG199">
        <v>945404</v>
      </c>
      <c r="AH199">
        <v>1921368</v>
      </c>
      <c r="AK199">
        <v>25575</v>
      </c>
      <c r="AL199">
        <v>61764</v>
      </c>
      <c r="AM199">
        <v>734</v>
      </c>
      <c r="AP199">
        <v>50213</v>
      </c>
      <c r="AQ199">
        <v>104000</v>
      </c>
      <c r="AR199">
        <v>131589</v>
      </c>
      <c r="AS199">
        <v>1134969</v>
      </c>
      <c r="AT199">
        <v>1068599</v>
      </c>
      <c r="AU199">
        <v>645896</v>
      </c>
      <c r="AV199">
        <v>65917</v>
      </c>
      <c r="AX199">
        <v>58183</v>
      </c>
      <c r="AY199">
        <v>0</v>
      </c>
      <c r="AZ199">
        <v>0</v>
      </c>
      <c r="BA199">
        <v>384443</v>
      </c>
      <c r="BB199">
        <v>1449.43</v>
      </c>
      <c r="BC199">
        <v>2.74</v>
      </c>
      <c r="BD199">
        <v>-4322</v>
      </c>
      <c r="BE199">
        <v>39904</v>
      </c>
      <c r="BF199">
        <v>0</v>
      </c>
      <c r="BG199">
        <v>196</v>
      </c>
      <c r="BH199">
        <v>0</v>
      </c>
      <c r="BI199">
        <v>42079</v>
      </c>
      <c r="BJ199">
        <v>5361</v>
      </c>
      <c r="BK199">
        <v>3519</v>
      </c>
      <c r="BL199">
        <v>98</v>
      </c>
      <c r="BM199">
        <v>0</v>
      </c>
      <c r="BN199">
        <v>0</v>
      </c>
      <c r="BQ199">
        <v>348</v>
      </c>
      <c r="BT199">
        <v>40230</v>
      </c>
      <c r="BU199">
        <v>40007</v>
      </c>
      <c r="BV199">
        <v>2175</v>
      </c>
      <c r="BW199">
        <v>0</v>
      </c>
      <c r="BY199">
        <v>51</v>
      </c>
      <c r="BZ199">
        <v>0</v>
      </c>
      <c r="CA199">
        <v>0</v>
      </c>
      <c r="CB199">
        <v>0</v>
      </c>
      <c r="CC199">
        <v>133.47999999999999</v>
      </c>
      <c r="CD199">
        <v>1.98</v>
      </c>
      <c r="CE199">
        <v>998000</v>
      </c>
      <c r="CF199">
        <v>4052000</v>
      </c>
      <c r="CG199">
        <v>2000</v>
      </c>
      <c r="CH199">
        <v>5582000</v>
      </c>
      <c r="CJ199">
        <v>96605000</v>
      </c>
      <c r="CM199">
        <v>1270000</v>
      </c>
      <c r="CQ199">
        <v>190000</v>
      </c>
      <c r="CX199">
        <v>17747000</v>
      </c>
      <c r="CZ199">
        <v>25000</v>
      </c>
      <c r="DA199">
        <v>0</v>
      </c>
      <c r="DB199">
        <v>13000</v>
      </c>
      <c r="DC199">
        <v>18716000</v>
      </c>
      <c r="DD199">
        <v>11333.17</v>
      </c>
      <c r="DE199">
        <v>15.71</v>
      </c>
      <c r="EE199">
        <v>194.87</v>
      </c>
      <c r="EF199">
        <v>0.74</v>
      </c>
      <c r="FF199">
        <v>78.27</v>
      </c>
      <c r="FG199">
        <v>0.45</v>
      </c>
      <c r="GG199">
        <v>3.71</v>
      </c>
      <c r="GH199">
        <v>0.11</v>
      </c>
      <c r="HH199">
        <v>250.09</v>
      </c>
      <c r="HI199">
        <v>14.05</v>
      </c>
      <c r="II199">
        <v>52.5</v>
      </c>
      <c r="IJ199">
        <v>1.1299999999999999</v>
      </c>
      <c r="JJ199">
        <v>0.79</v>
      </c>
      <c r="JK199">
        <v>0.02</v>
      </c>
      <c r="KK199">
        <v>0.15</v>
      </c>
      <c r="KL199">
        <v>0.25</v>
      </c>
      <c r="KM199">
        <v>14003</v>
      </c>
      <c r="KN199">
        <v>220921</v>
      </c>
      <c r="KO199">
        <v>16801</v>
      </c>
      <c r="KP199">
        <v>4883</v>
      </c>
      <c r="KQ199">
        <v>1855</v>
      </c>
      <c r="KR199">
        <v>408491</v>
      </c>
      <c r="KU199">
        <v>1015</v>
      </c>
      <c r="KV199">
        <v>2361</v>
      </c>
      <c r="KW199">
        <v>0</v>
      </c>
      <c r="KY199">
        <v>0</v>
      </c>
      <c r="LD199">
        <v>37502</v>
      </c>
      <c r="LF199">
        <v>75</v>
      </c>
      <c r="LH199">
        <v>0</v>
      </c>
      <c r="LI199">
        <v>0</v>
      </c>
      <c r="LJ199">
        <v>42</v>
      </c>
      <c r="LK199">
        <v>119568</v>
      </c>
      <c r="LL199">
        <v>303.3</v>
      </c>
      <c r="LM199">
        <v>0.52</v>
      </c>
      <c r="MM199">
        <v>80.52</v>
      </c>
      <c r="MN199">
        <v>0.46</v>
      </c>
      <c r="OO199">
        <v>2.31</v>
      </c>
      <c r="OP199">
        <v>0.65</v>
      </c>
      <c r="PP199">
        <v>52.84</v>
      </c>
      <c r="PQ199">
        <v>0.02</v>
      </c>
      <c r="QQ199">
        <v>1.54</v>
      </c>
      <c r="QR199">
        <v>7.0000000000000007E-2</v>
      </c>
      <c r="RR199">
        <v>22.09</v>
      </c>
      <c r="RS199">
        <v>0.84</v>
      </c>
      <c r="SS199">
        <v>0.81</v>
      </c>
      <c r="ST199">
        <v>0.01</v>
      </c>
      <c r="TT199">
        <v>11.33</v>
      </c>
      <c r="TU199">
        <v>0.4</v>
      </c>
      <c r="UU199">
        <v>113.82</v>
      </c>
      <c r="UV199">
        <v>1.54</v>
      </c>
      <c r="VV199">
        <v>2.31</v>
      </c>
      <c r="VW199">
        <v>0.04</v>
      </c>
      <c r="WW199">
        <v>187.56</v>
      </c>
      <c r="WX199">
        <v>4.5</v>
      </c>
      <c r="XX199">
        <v>41.67</v>
      </c>
      <c r="XY199">
        <v>2.4</v>
      </c>
      <c r="YY199">
        <v>2.62</v>
      </c>
      <c r="YZ199">
        <v>0.7</v>
      </c>
      <c r="ZZ199">
        <v>5.4</v>
      </c>
      <c r="AAA199">
        <v>0.2</v>
      </c>
      <c r="AAB199">
        <v>142531</v>
      </c>
      <c r="AAC199">
        <v>562386</v>
      </c>
      <c r="AAD199">
        <v>38844</v>
      </c>
      <c r="AAE199">
        <v>252768</v>
      </c>
      <c r="AAF199">
        <v>31987</v>
      </c>
      <c r="AAG199">
        <v>677460</v>
      </c>
      <c r="AAH199">
        <v>5017</v>
      </c>
      <c r="AAJ199">
        <v>874</v>
      </c>
      <c r="AAK199">
        <v>28062</v>
      </c>
      <c r="AAL199">
        <v>35638</v>
      </c>
      <c r="AAM199">
        <v>500</v>
      </c>
      <c r="AAN199">
        <v>0</v>
      </c>
      <c r="AAO199">
        <v>19200</v>
      </c>
      <c r="AAQ199">
        <v>26256</v>
      </c>
      <c r="AAR199">
        <v>288725</v>
      </c>
      <c r="AAS199">
        <v>224526</v>
      </c>
      <c r="AAT199">
        <v>76230</v>
      </c>
      <c r="AAU199">
        <v>0</v>
      </c>
      <c r="AAV199">
        <v>30416</v>
      </c>
      <c r="AAW199">
        <v>48579</v>
      </c>
      <c r="AAX199">
        <v>0</v>
      </c>
      <c r="AAY199">
        <v>0</v>
      </c>
      <c r="AAZ199">
        <v>0</v>
      </c>
      <c r="ABA199">
        <v>1296.26</v>
      </c>
      <c r="ABB199">
        <v>2.54</v>
      </c>
      <c r="ACB199">
        <v>190.08</v>
      </c>
      <c r="ACC199">
        <v>0.49</v>
      </c>
      <c r="ADC199">
        <v>2914.33</v>
      </c>
      <c r="ADD199">
        <v>1.32</v>
      </c>
      <c r="AED199">
        <v>2382.1</v>
      </c>
      <c r="AEE199">
        <v>2.2200000000000002</v>
      </c>
      <c r="AEF199">
        <v>-322771</v>
      </c>
      <c r="AEG199">
        <v>155238</v>
      </c>
      <c r="AEH199">
        <v>-3335</v>
      </c>
      <c r="AEI199">
        <v>392743</v>
      </c>
      <c r="AEJ199">
        <v>126123</v>
      </c>
      <c r="AEK199">
        <v>2141653</v>
      </c>
      <c r="AEL199">
        <v>388715</v>
      </c>
      <c r="AEM199">
        <v>164110</v>
      </c>
      <c r="AEN199">
        <v>141365</v>
      </c>
      <c r="AEO199">
        <v>126207</v>
      </c>
      <c r="AEP199">
        <v>22134</v>
      </c>
      <c r="AEQ199">
        <v>7580</v>
      </c>
      <c r="AER199">
        <v>18419</v>
      </c>
      <c r="AES199">
        <v>34944</v>
      </c>
      <c r="AET199">
        <v>32518</v>
      </c>
      <c r="AEU199">
        <v>69130</v>
      </c>
      <c r="AEV199">
        <v>1321118</v>
      </c>
      <c r="AEW199">
        <v>1165198</v>
      </c>
      <c r="AEX199">
        <v>645892</v>
      </c>
      <c r="AEY199">
        <v>471552</v>
      </c>
      <c r="AEZ199">
        <v>5230</v>
      </c>
      <c r="AFA199">
        <v>148947</v>
      </c>
      <c r="AFB199">
        <v>0</v>
      </c>
      <c r="AFC199">
        <v>0</v>
      </c>
      <c r="AFD199">
        <v>1314220</v>
      </c>
      <c r="AFE199">
        <v>4644.25</v>
      </c>
      <c r="AFF199">
        <v>10.75</v>
      </c>
      <c r="AGF199">
        <v>27.03</v>
      </c>
      <c r="AGG199">
        <v>2.0099999999999998</v>
      </c>
      <c r="AHG199">
        <v>1932.23</v>
      </c>
      <c r="AHH199">
        <v>44.9</v>
      </c>
      <c r="AIH199">
        <v>884.09</v>
      </c>
      <c r="AII199">
        <v>6.13</v>
      </c>
      <c r="AJI199">
        <v>125.21</v>
      </c>
      <c r="AJJ199">
        <v>0.47</v>
      </c>
      <c r="AKJ199">
        <v>72.63</v>
      </c>
      <c r="AKK199">
        <v>2.88</v>
      </c>
      <c r="ALK199">
        <v>54.54</v>
      </c>
      <c r="ALL199">
        <v>1.38</v>
      </c>
      <c r="ALM199">
        <v>29321</v>
      </c>
      <c r="ALN199">
        <v>227022</v>
      </c>
      <c r="ALO199">
        <v>-4936</v>
      </c>
      <c r="ALP199">
        <v>407717</v>
      </c>
      <c r="ALQ199">
        <v>336625</v>
      </c>
      <c r="ALR199">
        <v>378271</v>
      </c>
      <c r="ALS199">
        <v>41897</v>
      </c>
      <c r="ALU199">
        <v>10533</v>
      </c>
      <c r="ALV199">
        <v>67107</v>
      </c>
      <c r="ALW199">
        <v>11915</v>
      </c>
      <c r="ALY199">
        <v>0</v>
      </c>
      <c r="ALZ199">
        <v>8765</v>
      </c>
      <c r="AMB199">
        <v>25493</v>
      </c>
      <c r="AMC199">
        <v>213700</v>
      </c>
      <c r="AMD199">
        <v>131570</v>
      </c>
      <c r="AME199">
        <v>91849</v>
      </c>
      <c r="AMF199">
        <v>25747</v>
      </c>
      <c r="AMG199">
        <v>8</v>
      </c>
      <c r="AMH199">
        <v>17409</v>
      </c>
      <c r="AMI199">
        <v>0</v>
      </c>
      <c r="AMJ199">
        <v>1107</v>
      </c>
      <c r="AMK199">
        <v>26136</v>
      </c>
      <c r="AML199">
        <v>622.92999999999995</v>
      </c>
      <c r="AMM199">
        <v>1.78</v>
      </c>
      <c r="ANM199">
        <v>32.090000000000003</v>
      </c>
      <c r="ANN199">
        <v>0.03</v>
      </c>
      <c r="AON199">
        <v>246.63</v>
      </c>
      <c r="AOO199">
        <v>1.55</v>
      </c>
      <c r="APO199">
        <v>1560.31</v>
      </c>
      <c r="APP199">
        <v>5.45</v>
      </c>
      <c r="AQP199">
        <v>1006.05</v>
      </c>
      <c r="AQQ199">
        <v>9.76</v>
      </c>
      <c r="ARQ199">
        <v>34.33</v>
      </c>
      <c r="ARR199">
        <v>1.6</v>
      </c>
      <c r="ASR199">
        <v>400.55</v>
      </c>
      <c r="ASS199">
        <v>8</v>
      </c>
      <c r="ATS199">
        <v>307.60000000000002</v>
      </c>
      <c r="ATT199">
        <v>5.55</v>
      </c>
      <c r="AUV199">
        <v>5549</v>
      </c>
      <c r="AUW199">
        <v>37781</v>
      </c>
      <c r="AUX199">
        <v>599</v>
      </c>
      <c r="AUY199">
        <v>257895</v>
      </c>
      <c r="AUZ199">
        <v>238457</v>
      </c>
      <c r="AVA199">
        <v>122176</v>
      </c>
      <c r="AVD199">
        <v>1544</v>
      </c>
      <c r="AVE199">
        <v>60584</v>
      </c>
      <c r="AVF199">
        <v>20516</v>
      </c>
      <c r="AVH199">
        <v>0</v>
      </c>
      <c r="AVI199">
        <v>37875</v>
      </c>
      <c r="AVK199">
        <v>19631</v>
      </c>
      <c r="AVL199">
        <v>93086</v>
      </c>
      <c r="AVM199">
        <v>8435</v>
      </c>
      <c r="AVN199">
        <v>79191</v>
      </c>
      <c r="AVO199">
        <v>13999</v>
      </c>
      <c r="AVP199">
        <v>1899</v>
      </c>
      <c r="AVQ199">
        <v>1900</v>
      </c>
      <c r="AVR199">
        <v>0</v>
      </c>
      <c r="AVS199">
        <v>0</v>
      </c>
      <c r="AVT199">
        <v>1415</v>
      </c>
      <c r="AVU199">
        <v>85.37</v>
      </c>
      <c r="AVV199">
        <v>1.05</v>
      </c>
      <c r="AWV199">
        <v>41.75</v>
      </c>
      <c r="AWW199">
        <v>1.1299999999999999</v>
      </c>
      <c r="AXW199">
        <v>4.59</v>
      </c>
      <c r="AXX199">
        <v>0.63</v>
      </c>
      <c r="AYX199">
        <v>90.53</v>
      </c>
      <c r="AYY199">
        <v>5.5</v>
      </c>
      <c r="AYZ199">
        <v>1990</v>
      </c>
      <c r="AZA199">
        <v>33198</v>
      </c>
      <c r="AZB199">
        <v>0</v>
      </c>
      <c r="AZC199">
        <v>61473</v>
      </c>
      <c r="AZD199">
        <v>9269</v>
      </c>
      <c r="AZE199">
        <v>64504</v>
      </c>
      <c r="AZF199">
        <v>48603</v>
      </c>
      <c r="AZG199">
        <v>12593</v>
      </c>
      <c r="AZH199">
        <v>0</v>
      </c>
      <c r="AZI199">
        <v>20075</v>
      </c>
      <c r="AZJ199">
        <v>0</v>
      </c>
      <c r="AZK199">
        <v>1155</v>
      </c>
      <c r="AZL199">
        <v>740</v>
      </c>
      <c r="AZM199">
        <v>725</v>
      </c>
      <c r="AZN199">
        <v>5389</v>
      </c>
      <c r="AZO199">
        <v>4652</v>
      </c>
      <c r="AZP199">
        <v>62230</v>
      </c>
      <c r="AZQ199">
        <v>40905</v>
      </c>
      <c r="AZR199">
        <v>29811</v>
      </c>
      <c r="AZS199">
        <v>0</v>
      </c>
      <c r="AZT199">
        <v>3619</v>
      </c>
      <c r="AZU199">
        <v>1585</v>
      </c>
      <c r="AZV199">
        <v>0</v>
      </c>
      <c r="AZW199">
        <v>0</v>
      </c>
      <c r="AZX199">
        <v>0</v>
      </c>
      <c r="AZY199">
        <v>135.88999999999999</v>
      </c>
      <c r="AZZ199">
        <v>3.85</v>
      </c>
      <c r="BAZ199">
        <v>13.55</v>
      </c>
      <c r="BBA199">
        <v>0.4</v>
      </c>
      <c r="BCA199">
        <v>18.7</v>
      </c>
      <c r="BCB199">
        <v>1.3</v>
      </c>
      <c r="BDB199">
        <v>281.86</v>
      </c>
      <c r="BDC199">
        <v>4.45</v>
      </c>
      <c r="BEC199">
        <v>2.59</v>
      </c>
      <c r="BED199">
        <v>0.03</v>
      </c>
      <c r="BFD199">
        <v>33.42</v>
      </c>
      <c r="BFE199">
        <v>2.85</v>
      </c>
      <c r="BGE199">
        <v>8.1300000000000008</v>
      </c>
      <c r="BGF199">
        <v>0.18</v>
      </c>
      <c r="BHF199">
        <v>16.37</v>
      </c>
      <c r="BHG199">
        <v>3.15</v>
      </c>
      <c r="BIG199">
        <v>1184.45</v>
      </c>
      <c r="BIH199">
        <v>18.75</v>
      </c>
      <c r="BJH199">
        <v>0.6</v>
      </c>
      <c r="BJI199">
        <v>0.04</v>
      </c>
      <c r="BKI199">
        <v>109.5</v>
      </c>
      <c r="BKJ199">
        <v>3.65</v>
      </c>
      <c r="BLJ199">
        <v>5.35</v>
      </c>
      <c r="BLK199">
        <v>0.17</v>
      </c>
      <c r="BLL199">
        <v>48621</v>
      </c>
      <c r="BLM199">
        <v>201482</v>
      </c>
      <c r="BLN199">
        <v>600</v>
      </c>
      <c r="BLO199">
        <v>630064</v>
      </c>
      <c r="BLP199">
        <v>505144</v>
      </c>
      <c r="BLQ199">
        <v>657118</v>
      </c>
      <c r="BLR199">
        <v>49293</v>
      </c>
      <c r="BLT199">
        <v>16575</v>
      </c>
      <c r="BLU199">
        <v>58500</v>
      </c>
      <c r="BLV199">
        <v>442093</v>
      </c>
      <c r="BLY199">
        <v>63190</v>
      </c>
      <c r="BMA199">
        <v>56979</v>
      </c>
      <c r="BMB199">
        <v>596212</v>
      </c>
      <c r="BMC199">
        <v>84382</v>
      </c>
      <c r="BMD199">
        <v>206752</v>
      </c>
      <c r="BME199">
        <v>42504</v>
      </c>
      <c r="BMF199">
        <v>2417</v>
      </c>
      <c r="BMG199">
        <v>2340</v>
      </c>
      <c r="BMH199">
        <v>0</v>
      </c>
      <c r="BMI199">
        <v>0</v>
      </c>
      <c r="BMJ199">
        <v>238707</v>
      </c>
      <c r="BMK199">
        <v>490.55</v>
      </c>
      <c r="BML199">
        <v>14.7</v>
      </c>
      <c r="BNL199">
        <v>3.88</v>
      </c>
      <c r="BNM199">
        <v>0.1</v>
      </c>
      <c r="BPN199">
        <v>54.13</v>
      </c>
      <c r="BPO199">
        <v>0.33</v>
      </c>
      <c r="BQO199">
        <v>245.02</v>
      </c>
      <c r="BQP199">
        <v>22.75</v>
      </c>
      <c r="BQQ199">
        <v>4681</v>
      </c>
      <c r="BQR199">
        <v>53242</v>
      </c>
      <c r="BQS199">
        <v>0</v>
      </c>
      <c r="BQT199">
        <v>116464</v>
      </c>
      <c r="BQU199">
        <v>93203</v>
      </c>
      <c r="BQV199">
        <v>115522</v>
      </c>
      <c r="BQW199">
        <v>10983</v>
      </c>
      <c r="BQY199">
        <v>1089</v>
      </c>
      <c r="BQZ199">
        <v>25852</v>
      </c>
      <c r="BRA199">
        <v>6523</v>
      </c>
      <c r="BRD199">
        <v>5698</v>
      </c>
      <c r="BRF199">
        <v>12867</v>
      </c>
      <c r="BRG199">
        <v>43821</v>
      </c>
      <c r="BRH199">
        <v>7805</v>
      </c>
      <c r="BRI199">
        <v>41111</v>
      </c>
      <c r="BRJ199">
        <v>12066</v>
      </c>
      <c r="BRK199">
        <v>-5</v>
      </c>
      <c r="BRL199">
        <v>3619</v>
      </c>
      <c r="BRM199">
        <v>937</v>
      </c>
      <c r="BRN199">
        <v>0</v>
      </c>
      <c r="BRO199">
        <v>13166</v>
      </c>
      <c r="BRP199">
        <v>145.57</v>
      </c>
      <c r="BRQ199">
        <v>1.75</v>
      </c>
      <c r="BRR199">
        <v>3602</v>
      </c>
      <c r="BRS199">
        <v>31912</v>
      </c>
      <c r="BRT199">
        <v>0</v>
      </c>
      <c r="BRU199">
        <v>25030</v>
      </c>
      <c r="BRV199">
        <v>8452</v>
      </c>
      <c r="BRW199">
        <v>43361</v>
      </c>
      <c r="BRX199">
        <v>12574</v>
      </c>
      <c r="BRY199">
        <v>3461</v>
      </c>
      <c r="BRZ199">
        <v>21</v>
      </c>
      <c r="BSA199">
        <v>8992</v>
      </c>
      <c r="BSB199">
        <v>0</v>
      </c>
      <c r="BSC199">
        <v>373</v>
      </c>
      <c r="BSE199">
        <v>1381</v>
      </c>
      <c r="BSG199">
        <v>0</v>
      </c>
      <c r="BSH199">
        <v>38729</v>
      </c>
      <c r="BSI199">
        <v>29364</v>
      </c>
      <c r="BSJ199">
        <v>9969</v>
      </c>
      <c r="BSK199">
        <v>315</v>
      </c>
      <c r="BSL199">
        <v>158</v>
      </c>
      <c r="BSM199">
        <v>1127</v>
      </c>
      <c r="BSN199">
        <v>1000</v>
      </c>
      <c r="BSO199">
        <v>0</v>
      </c>
      <c r="BSP199">
        <v>480</v>
      </c>
      <c r="BSQ199">
        <v>165.54</v>
      </c>
      <c r="BSR199">
        <v>2.0499999999999998</v>
      </c>
      <c r="BSS199">
        <v>223</v>
      </c>
      <c r="BST199">
        <v>5725</v>
      </c>
      <c r="BSU199">
        <v>100</v>
      </c>
      <c r="BSV199">
        <v>5413</v>
      </c>
      <c r="BSW199">
        <v>3991</v>
      </c>
      <c r="BSX199">
        <v>6926</v>
      </c>
      <c r="BSZ199">
        <v>165</v>
      </c>
      <c r="BTA199">
        <v>28</v>
      </c>
      <c r="BTB199">
        <v>1018</v>
      </c>
      <c r="BTC199">
        <v>976</v>
      </c>
      <c r="BTD199">
        <v>361</v>
      </c>
      <c r="BTE199">
        <v>0</v>
      </c>
      <c r="BTF199">
        <v>399</v>
      </c>
      <c r="BTH199">
        <v>359</v>
      </c>
      <c r="BTI199">
        <v>2677</v>
      </c>
      <c r="BTJ199">
        <v>322</v>
      </c>
      <c r="BTK199">
        <v>877</v>
      </c>
      <c r="BTL199">
        <v>82</v>
      </c>
      <c r="BTN199">
        <v>426</v>
      </c>
      <c r="BTO199">
        <v>0</v>
      </c>
      <c r="BTP199">
        <v>0</v>
      </c>
      <c r="BTQ199">
        <v>87</v>
      </c>
      <c r="BTR199">
        <v>2.59</v>
      </c>
      <c r="BTS199">
        <v>0.21</v>
      </c>
      <c r="BUS199">
        <v>2.86</v>
      </c>
      <c r="BUT199">
        <v>0.36</v>
      </c>
      <c r="BVT199">
        <v>1.74</v>
      </c>
      <c r="BVU199">
        <v>0.01</v>
      </c>
      <c r="BVV199">
        <v>139</v>
      </c>
      <c r="BVW199">
        <v>8381</v>
      </c>
      <c r="BVX199">
        <v>563</v>
      </c>
      <c r="BVY199">
        <v>35977</v>
      </c>
      <c r="BVZ199">
        <v>26211</v>
      </c>
      <c r="BWA199">
        <v>26484</v>
      </c>
      <c r="BWB199">
        <v>6325</v>
      </c>
      <c r="BWD199">
        <v>868</v>
      </c>
      <c r="BWE199">
        <v>7528</v>
      </c>
      <c r="BWF199">
        <v>1201</v>
      </c>
      <c r="BWI199">
        <v>4383</v>
      </c>
      <c r="BWL199">
        <v>14777</v>
      </c>
      <c r="BWM199">
        <v>5661</v>
      </c>
      <c r="BWN199">
        <v>11610</v>
      </c>
      <c r="BWO199">
        <v>3696</v>
      </c>
      <c r="BWP199">
        <v>870</v>
      </c>
      <c r="BWQ199">
        <v>2340</v>
      </c>
      <c r="BWR199">
        <v>0</v>
      </c>
      <c r="BWS199">
        <v>0</v>
      </c>
      <c r="BWT199">
        <v>5791</v>
      </c>
      <c r="BWU199">
        <v>6.21</v>
      </c>
      <c r="BWV199">
        <v>0.11</v>
      </c>
      <c r="BXV199">
        <v>22.9</v>
      </c>
      <c r="BXW199">
        <v>0.78</v>
      </c>
      <c r="BXX199">
        <v>3486</v>
      </c>
      <c r="BXY199">
        <v>23226</v>
      </c>
      <c r="BXZ199">
        <v>-476</v>
      </c>
      <c r="BYA199">
        <v>101987</v>
      </c>
      <c r="BYB199">
        <v>67365</v>
      </c>
      <c r="BYC199">
        <v>68594</v>
      </c>
      <c r="BYD199">
        <v>28825</v>
      </c>
      <c r="BYF199">
        <v>1049</v>
      </c>
      <c r="BYG199">
        <v>25471</v>
      </c>
      <c r="BYH199">
        <v>16858</v>
      </c>
      <c r="BYJ199">
        <v>0</v>
      </c>
      <c r="BYK199">
        <v>16731</v>
      </c>
      <c r="BYM199">
        <v>896</v>
      </c>
      <c r="BYN199">
        <v>42329</v>
      </c>
      <c r="BYO199">
        <v>0</v>
      </c>
      <c r="BYP199">
        <v>40650</v>
      </c>
      <c r="BYQ199">
        <v>19883</v>
      </c>
      <c r="BYR199">
        <v>3140</v>
      </c>
      <c r="BYS199">
        <v>1728</v>
      </c>
      <c r="BYT199">
        <v>0</v>
      </c>
      <c r="BYU199">
        <v>0</v>
      </c>
      <c r="BYV199">
        <v>0</v>
      </c>
      <c r="BYW199">
        <v>48.77</v>
      </c>
      <c r="BYX199">
        <v>2.2000000000000002</v>
      </c>
      <c r="BZX199">
        <v>11.09</v>
      </c>
      <c r="BZY199">
        <v>0.82</v>
      </c>
      <c r="CAY199">
        <v>271.27</v>
      </c>
      <c r="CAZ199">
        <v>1.36</v>
      </c>
      <c r="CBZ199">
        <v>38.25</v>
      </c>
      <c r="CCA199">
        <v>3.05</v>
      </c>
      <c r="CDA199">
        <v>13.9</v>
      </c>
      <c r="CDB199">
        <v>0.21</v>
      </c>
      <c r="CEB199">
        <v>23.37</v>
      </c>
      <c r="CEC199">
        <v>1.82</v>
      </c>
      <c r="CED199">
        <v>4526</v>
      </c>
      <c r="CEE199">
        <v>23312</v>
      </c>
      <c r="CEF199">
        <v>0</v>
      </c>
      <c r="CEG199">
        <v>44911</v>
      </c>
      <c r="CEH199">
        <v>28118</v>
      </c>
      <c r="CEI199">
        <v>94106</v>
      </c>
      <c r="CEJ199">
        <v>8875</v>
      </c>
      <c r="CEL199">
        <v>2089</v>
      </c>
      <c r="CEM199">
        <v>20246</v>
      </c>
      <c r="CEN199">
        <v>16274</v>
      </c>
      <c r="CEQ199">
        <v>9491</v>
      </c>
      <c r="CES199">
        <v>3290</v>
      </c>
      <c r="CET199">
        <v>37759</v>
      </c>
      <c r="CEU199">
        <v>536</v>
      </c>
      <c r="CEV199">
        <v>33211</v>
      </c>
      <c r="CEW199">
        <v>15672</v>
      </c>
      <c r="CEX199">
        <v>941</v>
      </c>
      <c r="CEY199">
        <v>546</v>
      </c>
      <c r="CEZ199">
        <v>0</v>
      </c>
      <c r="CFA199">
        <v>0</v>
      </c>
      <c r="CFB199">
        <v>28484</v>
      </c>
      <c r="CFC199">
        <v>104.94</v>
      </c>
      <c r="CFD199">
        <v>1.1000000000000001</v>
      </c>
      <c r="CGD199">
        <v>379.82</v>
      </c>
      <c r="CGE199">
        <v>0.35</v>
      </c>
      <c r="CHE199">
        <v>240.64</v>
      </c>
      <c r="CHF199">
        <v>6.7</v>
      </c>
      <c r="CIF199">
        <v>1.08</v>
      </c>
      <c r="CIG199">
        <v>0.18</v>
      </c>
      <c r="CJG199">
        <v>1.81</v>
      </c>
      <c r="CJH199">
        <v>1.1299999999999999</v>
      </c>
      <c r="CKH199">
        <v>2.02</v>
      </c>
      <c r="CKI199">
        <v>0.15</v>
      </c>
      <c r="CKJ199">
        <v>-1505</v>
      </c>
      <c r="CKK199">
        <v>9069</v>
      </c>
      <c r="CKL199">
        <v>0</v>
      </c>
      <c r="CKM199">
        <v>16751</v>
      </c>
      <c r="CKN199">
        <v>4045</v>
      </c>
      <c r="CKO199">
        <v>19668</v>
      </c>
      <c r="CKP199">
        <v>11771</v>
      </c>
      <c r="CKQ199">
        <v>2254</v>
      </c>
      <c r="CKR199">
        <v>269</v>
      </c>
      <c r="CKS199">
        <v>3187</v>
      </c>
      <c r="CKT199">
        <v>223</v>
      </c>
      <c r="CKU199">
        <v>60</v>
      </c>
      <c r="CKV199">
        <v>0</v>
      </c>
      <c r="CKW199">
        <v>1092</v>
      </c>
      <c r="CKY199">
        <v>1890</v>
      </c>
      <c r="CKZ199">
        <v>4638</v>
      </c>
      <c r="CLA199">
        <v>937</v>
      </c>
      <c r="CLB199">
        <v>10070</v>
      </c>
      <c r="CLC199">
        <v>5952</v>
      </c>
      <c r="CLD199">
        <v>104</v>
      </c>
      <c r="CLE199">
        <v>2299</v>
      </c>
      <c r="CLF199">
        <v>234</v>
      </c>
      <c r="CLG199">
        <v>0</v>
      </c>
      <c r="CLH199">
        <v>295</v>
      </c>
      <c r="CLI199">
        <v>31.53</v>
      </c>
      <c r="CLJ199">
        <v>0.22</v>
      </c>
      <c r="CNK199">
        <v>0.81</v>
      </c>
      <c r="CNL199">
        <v>0.34</v>
      </c>
      <c r="CNM199">
        <v>-541</v>
      </c>
      <c r="CNN199">
        <v>31435</v>
      </c>
      <c r="CNO199">
        <v>0</v>
      </c>
      <c r="CNP199">
        <v>20263</v>
      </c>
      <c r="CNQ199">
        <v>4964</v>
      </c>
      <c r="CNR199">
        <v>44731</v>
      </c>
      <c r="CNS199">
        <v>16050</v>
      </c>
      <c r="CNT199">
        <v>3887</v>
      </c>
      <c r="CNU199">
        <v>0</v>
      </c>
      <c r="CNV199">
        <v>6132</v>
      </c>
      <c r="CNW199">
        <v>0</v>
      </c>
      <c r="CNZ199">
        <v>971</v>
      </c>
      <c r="COA199">
        <v>1600</v>
      </c>
      <c r="COB199">
        <v>1317</v>
      </c>
      <c r="COC199">
        <v>26407</v>
      </c>
      <c r="COD199">
        <v>19814</v>
      </c>
      <c r="COE199">
        <v>11363</v>
      </c>
      <c r="COF199">
        <v>0</v>
      </c>
      <c r="COH199">
        <v>1119</v>
      </c>
      <c r="COI199">
        <v>0</v>
      </c>
      <c r="COJ199">
        <v>0</v>
      </c>
      <c r="COK199">
        <v>0</v>
      </c>
      <c r="CPM199">
        <v>8.2100000000000009</v>
      </c>
      <c r="CPN199">
        <v>7.0000000000000007E-2</v>
      </c>
      <c r="CPO199">
        <v>1939</v>
      </c>
      <c r="CPP199">
        <v>115735</v>
      </c>
      <c r="CPQ199">
        <v>0</v>
      </c>
      <c r="CPR199">
        <v>5094</v>
      </c>
      <c r="CPT199">
        <v>116555</v>
      </c>
      <c r="CPU199">
        <v>3399</v>
      </c>
      <c r="CPW199">
        <v>14</v>
      </c>
      <c r="CPX199">
        <v>5326</v>
      </c>
      <c r="CPY199">
        <v>0</v>
      </c>
      <c r="CQA199">
        <v>0</v>
      </c>
      <c r="CQF199">
        <v>8613</v>
      </c>
      <c r="CQH199">
        <v>0</v>
      </c>
      <c r="CQJ199">
        <v>75</v>
      </c>
      <c r="CQK199">
        <v>0</v>
      </c>
      <c r="CQL199">
        <v>0</v>
      </c>
      <c r="CQM199">
        <v>0</v>
      </c>
      <c r="CRO199">
        <v>7.36</v>
      </c>
      <c r="CRP199">
        <v>0.36</v>
      </c>
      <c r="CRQ199">
        <v>1875</v>
      </c>
      <c r="CRR199">
        <v>25842</v>
      </c>
      <c r="CRS199">
        <v>0</v>
      </c>
      <c r="CRT199">
        <v>48038</v>
      </c>
      <c r="CRU199">
        <v>32478</v>
      </c>
      <c r="CRV199">
        <v>89106</v>
      </c>
      <c r="CRY199">
        <v>1299</v>
      </c>
      <c r="CRZ199">
        <v>11218</v>
      </c>
      <c r="CSA199">
        <v>138</v>
      </c>
      <c r="CSB199">
        <v>916</v>
      </c>
      <c r="CSC199">
        <v>0</v>
      </c>
      <c r="CSD199">
        <v>6886</v>
      </c>
      <c r="CSF199">
        <v>7828</v>
      </c>
      <c r="CSG199">
        <v>24424</v>
      </c>
      <c r="CSH199">
        <v>12098</v>
      </c>
      <c r="CSI199">
        <v>27911</v>
      </c>
      <c r="CSJ199">
        <v>3219</v>
      </c>
      <c r="CSK199">
        <v>204</v>
      </c>
      <c r="CSL199">
        <v>2881</v>
      </c>
      <c r="CSM199">
        <v>0</v>
      </c>
      <c r="CSN199">
        <v>0</v>
      </c>
      <c r="CSO199">
        <v>30740</v>
      </c>
      <c r="CSP199">
        <v>120.39</v>
      </c>
      <c r="CSQ199">
        <v>4.75</v>
      </c>
      <c r="CTQ199">
        <v>12.8</v>
      </c>
      <c r="CTR199">
        <v>0.59</v>
      </c>
      <c r="CUR199">
        <v>108.32</v>
      </c>
      <c r="CUS199">
        <v>1.21</v>
      </c>
      <c r="CVS199">
        <v>687.95</v>
      </c>
      <c r="CVT199">
        <v>3.19</v>
      </c>
      <c r="CWT199">
        <v>7</v>
      </c>
      <c r="CWU199">
        <v>0.33</v>
      </c>
      <c r="CWV199">
        <v>-71300</v>
      </c>
      <c r="CWW199">
        <v>-110600</v>
      </c>
      <c r="CWX199">
        <v>9800</v>
      </c>
      <c r="CWY199">
        <v>741500</v>
      </c>
      <c r="CWZ199">
        <v>357600</v>
      </c>
      <c r="CXA199">
        <v>669500</v>
      </c>
      <c r="CXB199">
        <v>369300</v>
      </c>
      <c r="CXD199">
        <v>49400</v>
      </c>
      <c r="CXE199">
        <v>104400</v>
      </c>
      <c r="CXF199">
        <v>249400</v>
      </c>
      <c r="CXH199">
        <v>4500</v>
      </c>
      <c r="CXI199">
        <v>102800</v>
      </c>
      <c r="CXK199">
        <v>28200</v>
      </c>
      <c r="CXL199">
        <v>385700</v>
      </c>
      <c r="CXM199">
        <v>21100</v>
      </c>
      <c r="CXN199">
        <v>176400</v>
      </c>
      <c r="CXO199">
        <v>4000</v>
      </c>
      <c r="CXP199">
        <v>5300</v>
      </c>
      <c r="CXQ199">
        <v>29900</v>
      </c>
      <c r="CXR199">
        <v>0</v>
      </c>
      <c r="CXS199">
        <v>2300</v>
      </c>
      <c r="CXT199">
        <v>426000</v>
      </c>
      <c r="CXU199">
        <v>401.58</v>
      </c>
      <c r="CXV199">
        <v>7.0000000000000007E-2</v>
      </c>
      <c r="CYV199">
        <v>1.48</v>
      </c>
      <c r="CYW199">
        <v>0.02</v>
      </c>
      <c r="CZW199">
        <v>16.95</v>
      </c>
      <c r="CZX199">
        <v>0.31</v>
      </c>
      <c r="DAX199">
        <v>1.93</v>
      </c>
      <c r="DAY199">
        <v>0.04</v>
      </c>
      <c r="DAZ199">
        <v>177749</v>
      </c>
      <c r="DBA199">
        <v>1323167</v>
      </c>
      <c r="DBB199">
        <v>120396</v>
      </c>
      <c r="DBC199">
        <v>4645920</v>
      </c>
      <c r="DBD199">
        <v>3770796</v>
      </c>
      <c r="DBE199">
        <v>4003376</v>
      </c>
      <c r="DBG199">
        <v>139018</v>
      </c>
      <c r="DBH199">
        <v>78715</v>
      </c>
      <c r="DBI199">
        <v>550917</v>
      </c>
      <c r="DBJ199">
        <v>495313</v>
      </c>
      <c r="DBL199">
        <v>4075</v>
      </c>
      <c r="DBM199">
        <v>686455</v>
      </c>
      <c r="DBP199">
        <v>1281411</v>
      </c>
      <c r="DBQ199">
        <v>193329</v>
      </c>
      <c r="DBR199">
        <v>918446</v>
      </c>
      <c r="DBS199">
        <v>26904</v>
      </c>
      <c r="DBT199">
        <v>51909</v>
      </c>
      <c r="DBU199">
        <v>120919</v>
      </c>
      <c r="DBV199">
        <v>0</v>
      </c>
      <c r="DBW199">
        <v>0</v>
      </c>
      <c r="DBX199">
        <v>1350298</v>
      </c>
      <c r="DBY199">
        <v>3493.72</v>
      </c>
      <c r="DBZ199">
        <v>18.93</v>
      </c>
      <c r="DCA199">
        <v>435600</v>
      </c>
      <c r="DCB199">
        <v>2539773</v>
      </c>
      <c r="DCC199">
        <v>151032</v>
      </c>
      <c r="DCD199">
        <v>2236895</v>
      </c>
      <c r="DCE199">
        <v>1516788</v>
      </c>
      <c r="DCF199">
        <v>5691245</v>
      </c>
      <c r="DCI199">
        <v>82891</v>
      </c>
      <c r="DCJ199">
        <v>37778</v>
      </c>
      <c r="DCK199">
        <v>2420</v>
      </c>
      <c r="DCL199">
        <v>39253</v>
      </c>
      <c r="DCM199">
        <v>105197</v>
      </c>
      <c r="DCN199">
        <v>54801</v>
      </c>
      <c r="DCP199">
        <v>207311</v>
      </c>
      <c r="DCQ199">
        <v>2354276</v>
      </c>
      <c r="DCR199">
        <v>2250737</v>
      </c>
      <c r="DCS199">
        <v>1117730</v>
      </c>
      <c r="DCT199">
        <v>178918</v>
      </c>
      <c r="DCU199">
        <v>20822</v>
      </c>
      <c r="DCV199">
        <v>143503</v>
      </c>
      <c r="DCW199">
        <v>0</v>
      </c>
      <c r="DCX199">
        <v>0</v>
      </c>
      <c r="DCY199">
        <v>1683148</v>
      </c>
      <c r="DCZ199">
        <v>8056.86</v>
      </c>
      <c r="DDA199">
        <v>10.44</v>
      </c>
      <c r="DDB199">
        <v>151032</v>
      </c>
      <c r="DDC199">
        <v>543517</v>
      </c>
      <c r="DDD199">
        <v>5518</v>
      </c>
      <c r="DDE199">
        <v>1461170</v>
      </c>
      <c r="DDF199">
        <v>962656</v>
      </c>
      <c r="DDG199">
        <v>1157693</v>
      </c>
      <c r="DDH199">
        <v>87338</v>
      </c>
      <c r="DDI199">
        <v>7748</v>
      </c>
      <c r="DDJ199">
        <v>11202</v>
      </c>
      <c r="DDK199">
        <v>349392</v>
      </c>
      <c r="DDL199">
        <v>130868</v>
      </c>
      <c r="DDM199">
        <v>8574</v>
      </c>
      <c r="DDO199">
        <v>139503</v>
      </c>
      <c r="DDQ199">
        <v>90356</v>
      </c>
      <c r="DDR199">
        <v>557894</v>
      </c>
      <c r="DDS199">
        <v>69060</v>
      </c>
      <c r="DDT199">
        <v>368086</v>
      </c>
      <c r="DDU199">
        <v>34631</v>
      </c>
      <c r="DDV199">
        <v>26130</v>
      </c>
      <c r="DDW199">
        <v>41957</v>
      </c>
      <c r="DDX199">
        <v>0</v>
      </c>
      <c r="DDY199">
        <v>3280</v>
      </c>
      <c r="DDZ199">
        <v>205979</v>
      </c>
      <c r="DEA199">
        <v>3407.67</v>
      </c>
      <c r="DEB199">
        <v>20.07</v>
      </c>
      <c r="DEC199">
        <v>-170134</v>
      </c>
      <c r="DED199">
        <v>495178</v>
      </c>
      <c r="DEE199">
        <v>241630</v>
      </c>
      <c r="DEF199">
        <v>6969642</v>
      </c>
      <c r="DEG199">
        <v>4603825</v>
      </c>
      <c r="DEH199">
        <v>8449140</v>
      </c>
      <c r="DEI199">
        <v>1485793</v>
      </c>
      <c r="DEJ199">
        <v>2160</v>
      </c>
      <c r="DEK199">
        <v>419683</v>
      </c>
      <c r="DEL199">
        <v>1298894</v>
      </c>
      <c r="DEM199">
        <v>638024</v>
      </c>
      <c r="DEP199">
        <v>906348</v>
      </c>
      <c r="DER199">
        <v>227948</v>
      </c>
      <c r="DES199">
        <v>2362961</v>
      </c>
      <c r="DET199">
        <v>387521</v>
      </c>
      <c r="DEU199">
        <v>1763474</v>
      </c>
      <c r="DEV199">
        <v>160661</v>
      </c>
      <c r="DEW199">
        <v>14135</v>
      </c>
      <c r="DEX199">
        <v>405757</v>
      </c>
      <c r="DEY199">
        <v>0</v>
      </c>
      <c r="DEZ199">
        <v>136343</v>
      </c>
      <c r="DFA199">
        <v>5092371</v>
      </c>
      <c r="DFD199">
        <v>2069000</v>
      </c>
      <c r="DFE199">
        <v>8605000</v>
      </c>
      <c r="DFF199">
        <v>-256000</v>
      </c>
      <c r="DFG199">
        <v>8416000</v>
      </c>
      <c r="DFI199">
        <v>158270000</v>
      </c>
      <c r="DFL199">
        <v>1169000</v>
      </c>
      <c r="DFP199">
        <v>1410000</v>
      </c>
      <c r="DFW199">
        <v>56783000</v>
      </c>
      <c r="DFY199">
        <v>140000</v>
      </c>
      <c r="DFZ199">
        <v>1205000</v>
      </c>
      <c r="DGA199">
        <v>1307000</v>
      </c>
      <c r="DGB199">
        <v>16190000</v>
      </c>
      <c r="DGC199">
        <v>19827.509999999998</v>
      </c>
      <c r="DGD199">
        <v>22.5</v>
      </c>
      <c r="DGE199">
        <v>1651000</v>
      </c>
      <c r="DGF199">
        <v>6717000</v>
      </c>
      <c r="DGG199">
        <v>253000</v>
      </c>
      <c r="DGH199">
        <v>11567000</v>
      </c>
      <c r="DGJ199">
        <v>188788000</v>
      </c>
      <c r="DGM199">
        <v>370000</v>
      </c>
      <c r="DGQ199">
        <v>1267000</v>
      </c>
      <c r="DGX199">
        <v>21244000</v>
      </c>
      <c r="DGZ199">
        <v>151000</v>
      </c>
      <c r="DHA199">
        <v>7000</v>
      </c>
      <c r="DHB199">
        <v>34000</v>
      </c>
      <c r="DHC199">
        <v>67331000</v>
      </c>
      <c r="DHD199">
        <v>17076.21</v>
      </c>
      <c r="DHE199">
        <v>17.5</v>
      </c>
      <c r="DHF199">
        <v>69376</v>
      </c>
      <c r="DHG199">
        <v>193884</v>
      </c>
      <c r="DHH199">
        <v>14688</v>
      </c>
      <c r="DHI199">
        <v>1853427</v>
      </c>
      <c r="DHJ199">
        <v>1569448</v>
      </c>
      <c r="DHK199">
        <v>1138884</v>
      </c>
      <c r="DHL199">
        <v>179264</v>
      </c>
      <c r="DHM199">
        <v>6275</v>
      </c>
      <c r="DHN199">
        <v>15476</v>
      </c>
      <c r="DHO199">
        <v>153515</v>
      </c>
      <c r="DHP199">
        <v>145158</v>
      </c>
      <c r="DHQ199">
        <v>16025</v>
      </c>
      <c r="DHS199">
        <v>96612</v>
      </c>
      <c r="DHU199">
        <v>140375</v>
      </c>
      <c r="DHV199">
        <v>580785</v>
      </c>
      <c r="DHW199">
        <v>266087</v>
      </c>
      <c r="DHX199">
        <v>284564</v>
      </c>
      <c r="DHY199">
        <v>1051</v>
      </c>
      <c r="DHZ199">
        <v>1942</v>
      </c>
      <c r="DIA199">
        <v>29867</v>
      </c>
      <c r="DIB199">
        <v>38184</v>
      </c>
      <c r="DIC199">
        <v>6635</v>
      </c>
      <c r="DID199">
        <v>444570</v>
      </c>
      <c r="DIE199">
        <v>867.99</v>
      </c>
      <c r="DIF199">
        <v>2.96</v>
      </c>
      <c r="DIG199">
        <v>34542</v>
      </c>
      <c r="DIH199">
        <v>243922</v>
      </c>
      <c r="DII199">
        <v>1327</v>
      </c>
      <c r="DIJ199">
        <v>192201</v>
      </c>
      <c r="DIK199">
        <v>128532</v>
      </c>
      <c r="DIL199">
        <v>318298</v>
      </c>
      <c r="DIM199">
        <v>14838</v>
      </c>
      <c r="DIO199">
        <v>8</v>
      </c>
      <c r="DIP199">
        <v>11174</v>
      </c>
      <c r="DIQ199">
        <v>232721</v>
      </c>
      <c r="DIS199">
        <v>0</v>
      </c>
      <c r="DIT199">
        <v>26718</v>
      </c>
      <c r="DIV199">
        <v>11918</v>
      </c>
      <c r="DIW199">
        <v>277958</v>
      </c>
      <c r="DIX199">
        <v>32102</v>
      </c>
      <c r="DIY199">
        <v>73049</v>
      </c>
      <c r="DIZ199">
        <v>0</v>
      </c>
      <c r="DJA199">
        <v>4769</v>
      </c>
      <c r="DJB199">
        <v>6960</v>
      </c>
      <c r="DJC199">
        <v>0</v>
      </c>
      <c r="DJD199">
        <v>0</v>
      </c>
      <c r="DJE199">
        <v>0</v>
      </c>
      <c r="DJF199">
        <v>311.42</v>
      </c>
      <c r="DJG199">
        <v>10.75</v>
      </c>
      <c r="DJH199">
        <v>358000</v>
      </c>
      <c r="DJI199">
        <v>2385000</v>
      </c>
      <c r="DJJ199">
        <v>199000</v>
      </c>
      <c r="DJK199">
        <v>3788000</v>
      </c>
      <c r="DJM199">
        <v>74145000</v>
      </c>
      <c r="DJN199">
        <v>594000</v>
      </c>
      <c r="DJP199">
        <v>849000</v>
      </c>
      <c r="DJT199">
        <v>0</v>
      </c>
      <c r="DKB199">
        <v>10000</v>
      </c>
      <c r="DKC199">
        <v>28000</v>
      </c>
      <c r="DKD199">
        <v>0</v>
      </c>
      <c r="DKE199">
        <v>12000</v>
      </c>
      <c r="DKF199">
        <v>25349000</v>
      </c>
      <c r="DKG199">
        <v>5677.57</v>
      </c>
      <c r="DKH199">
        <v>20.9</v>
      </c>
      <c r="DLJ199">
        <v>16786</v>
      </c>
      <c r="DLK199">
        <v>44220</v>
      </c>
      <c r="DLL199">
        <v>-13</v>
      </c>
      <c r="DLM199">
        <v>195540</v>
      </c>
      <c r="DLN199">
        <v>152215</v>
      </c>
      <c r="DLO199">
        <v>69269</v>
      </c>
      <c r="DLP199">
        <v>24463</v>
      </c>
      <c r="DLR199">
        <v>10</v>
      </c>
      <c r="DLS199">
        <v>17397</v>
      </c>
      <c r="DLT199">
        <v>0</v>
      </c>
      <c r="DLV199">
        <v>0</v>
      </c>
      <c r="DLW199">
        <v>8308</v>
      </c>
      <c r="DLY199">
        <v>7750</v>
      </c>
      <c r="DLZ199">
        <v>52891</v>
      </c>
      <c r="DMA199">
        <v>29653</v>
      </c>
      <c r="DMB199">
        <v>23787</v>
      </c>
      <c r="DMC199">
        <v>71</v>
      </c>
      <c r="DMD199">
        <v>1931</v>
      </c>
      <c r="DME199">
        <v>315</v>
      </c>
      <c r="DMF199">
        <v>0</v>
      </c>
      <c r="DMG199">
        <v>12</v>
      </c>
      <c r="DMH199">
        <v>296</v>
      </c>
      <c r="DMI199">
        <v>223.2</v>
      </c>
      <c r="DMJ199">
        <v>6</v>
      </c>
      <c r="DNL199">
        <v>822</v>
      </c>
      <c r="DNM199">
        <v>31993</v>
      </c>
      <c r="DNN199">
        <v>0</v>
      </c>
      <c r="DNO199">
        <v>21024</v>
      </c>
      <c r="DNP199">
        <v>14569</v>
      </c>
      <c r="DNQ199">
        <v>36456</v>
      </c>
      <c r="DNR199">
        <v>6092</v>
      </c>
      <c r="DNT199">
        <v>17</v>
      </c>
      <c r="DNU199">
        <v>3882</v>
      </c>
      <c r="DNV199">
        <v>0</v>
      </c>
      <c r="DNY199">
        <v>1447</v>
      </c>
      <c r="DOB199">
        <v>28431</v>
      </c>
      <c r="DOC199">
        <v>22260</v>
      </c>
      <c r="DOD199">
        <v>4265</v>
      </c>
      <c r="DOE199">
        <v>0</v>
      </c>
      <c r="DOG199">
        <v>1207</v>
      </c>
      <c r="DOH199">
        <v>199</v>
      </c>
      <c r="DOI199">
        <v>0</v>
      </c>
      <c r="DOJ199">
        <v>0</v>
      </c>
      <c r="DOK199">
        <v>52.29</v>
      </c>
      <c r="DOL199">
        <v>0.75</v>
      </c>
      <c r="DOM199">
        <v>2799</v>
      </c>
      <c r="DON199">
        <v>55523</v>
      </c>
      <c r="DOO199">
        <v>998</v>
      </c>
      <c r="DOP199">
        <v>118585</v>
      </c>
      <c r="DOQ199">
        <v>93374</v>
      </c>
      <c r="DOR199">
        <v>95621</v>
      </c>
      <c r="DOS199">
        <v>18144</v>
      </c>
      <c r="DOU199">
        <v>783</v>
      </c>
      <c r="DOV199">
        <v>28353</v>
      </c>
      <c r="DOW199">
        <v>8137</v>
      </c>
      <c r="DOY199">
        <v>0</v>
      </c>
      <c r="DOZ199">
        <v>13964</v>
      </c>
      <c r="DPC199">
        <v>38134</v>
      </c>
      <c r="DPD199">
        <v>441</v>
      </c>
      <c r="DPE199">
        <v>20859</v>
      </c>
      <c r="DPF199">
        <v>1307</v>
      </c>
      <c r="DPG199">
        <v>462</v>
      </c>
      <c r="DPH199">
        <v>2724</v>
      </c>
      <c r="DPI199">
        <v>0</v>
      </c>
      <c r="DPJ199">
        <v>1739</v>
      </c>
      <c r="DPK199">
        <v>14261</v>
      </c>
      <c r="DPL199">
        <v>48.34</v>
      </c>
      <c r="DPM199">
        <v>4.7</v>
      </c>
      <c r="DPN199">
        <v>246641</v>
      </c>
      <c r="DPO199">
        <v>497519</v>
      </c>
      <c r="DPP199">
        <v>33227</v>
      </c>
      <c r="DPQ199">
        <v>472914</v>
      </c>
      <c r="DPS199">
        <v>1614044</v>
      </c>
      <c r="DPT199">
        <v>44705</v>
      </c>
      <c r="DPV199">
        <v>4859</v>
      </c>
      <c r="DPZ199">
        <v>0</v>
      </c>
      <c r="DQG199">
        <v>1723</v>
      </c>
      <c r="DQH199">
        <v>7728</v>
      </c>
      <c r="DQI199">
        <v>3525</v>
      </c>
      <c r="DQJ199">
        <v>2923</v>
      </c>
      <c r="DQK199">
        <v>6476</v>
      </c>
      <c r="DQL199">
        <v>110627</v>
      </c>
      <c r="DQM199">
        <v>1442.17</v>
      </c>
      <c r="DQN199">
        <v>41.3</v>
      </c>
      <c r="DTR199">
        <v>32300</v>
      </c>
      <c r="DTS199">
        <v>178300</v>
      </c>
      <c r="DTT199">
        <v>5600</v>
      </c>
      <c r="DTU199">
        <v>312100</v>
      </c>
      <c r="DTV199">
        <v>32900</v>
      </c>
      <c r="DTW199">
        <v>373800</v>
      </c>
      <c r="DTZ199">
        <v>6000</v>
      </c>
      <c r="DUA199">
        <v>48100</v>
      </c>
      <c r="DUB199">
        <v>600</v>
      </c>
      <c r="DUC199">
        <v>5400</v>
      </c>
      <c r="DUD199">
        <v>0</v>
      </c>
      <c r="DUE199">
        <v>47800</v>
      </c>
      <c r="DUH199">
        <v>65600</v>
      </c>
      <c r="DUI199">
        <v>11500</v>
      </c>
      <c r="DUJ199">
        <v>67700</v>
      </c>
      <c r="DUK199">
        <v>14500</v>
      </c>
      <c r="DUL199">
        <v>2100</v>
      </c>
      <c r="DUM199">
        <v>27600</v>
      </c>
      <c r="DUN199">
        <v>0</v>
      </c>
      <c r="DUO199">
        <v>0</v>
      </c>
      <c r="DUP199">
        <v>110300</v>
      </c>
      <c r="DUQ199">
        <v>326.74</v>
      </c>
      <c r="DUR199">
        <v>13.9</v>
      </c>
      <c r="DVT199">
        <v>-3420</v>
      </c>
      <c r="DVU199">
        <v>131488</v>
      </c>
      <c r="DVV199">
        <v>0</v>
      </c>
      <c r="DVW199">
        <v>0</v>
      </c>
      <c r="DVX199">
        <v>0</v>
      </c>
      <c r="DVY199">
        <v>374838</v>
      </c>
      <c r="DVZ199">
        <v>739</v>
      </c>
      <c r="DWB199">
        <v>0</v>
      </c>
      <c r="DWC199">
        <v>0</v>
      </c>
      <c r="DWD199">
        <v>0</v>
      </c>
      <c r="DWE199">
        <v>614</v>
      </c>
      <c r="DWF199">
        <v>0</v>
      </c>
      <c r="DWI199">
        <v>30591</v>
      </c>
      <c r="DWJ199">
        <v>66734</v>
      </c>
      <c r="DWK199">
        <v>66120</v>
      </c>
      <c r="DWL199">
        <v>31793</v>
      </c>
      <c r="DWM199">
        <v>1202</v>
      </c>
      <c r="DWO199">
        <v>0</v>
      </c>
      <c r="DWP199">
        <v>8021</v>
      </c>
      <c r="DWQ199">
        <v>0</v>
      </c>
      <c r="DWR199">
        <v>201743</v>
      </c>
      <c r="DWS199">
        <v>450.2</v>
      </c>
      <c r="DWT199">
        <v>0.66</v>
      </c>
      <c r="DXV199">
        <v>32686</v>
      </c>
      <c r="DXW199">
        <v>183341</v>
      </c>
      <c r="DXX199">
        <v>30107</v>
      </c>
      <c r="DXY199">
        <v>889363</v>
      </c>
      <c r="DXZ199">
        <v>785519</v>
      </c>
      <c r="DYA199">
        <v>462821</v>
      </c>
      <c r="DYB199">
        <v>58314</v>
      </c>
      <c r="DYC199">
        <v>867</v>
      </c>
      <c r="DYD199">
        <v>2838</v>
      </c>
      <c r="DYE199">
        <v>84993</v>
      </c>
      <c r="DYF199">
        <v>67476</v>
      </c>
      <c r="DYI199">
        <v>79678</v>
      </c>
      <c r="DYK199">
        <v>45698</v>
      </c>
      <c r="DYL199">
        <v>184458</v>
      </c>
      <c r="DYM199">
        <v>31989</v>
      </c>
      <c r="DYN199">
        <v>161635</v>
      </c>
      <c r="DYO199">
        <v>20691</v>
      </c>
      <c r="DYP199">
        <v>8556</v>
      </c>
      <c r="DYQ199">
        <v>8324</v>
      </c>
      <c r="DYR199">
        <v>52</v>
      </c>
      <c r="DYS199">
        <v>241</v>
      </c>
      <c r="DYT199">
        <v>83000</v>
      </c>
      <c r="DYW199">
        <v>-597</v>
      </c>
      <c r="DYX199">
        <v>8171</v>
      </c>
      <c r="DYY199">
        <v>0</v>
      </c>
      <c r="DYZ199">
        <v>0</v>
      </c>
      <c r="DZA199">
        <v>0</v>
      </c>
      <c r="DZB199">
        <v>10151</v>
      </c>
      <c r="DZC199">
        <v>589</v>
      </c>
      <c r="DZE199">
        <v>0</v>
      </c>
      <c r="DZF199">
        <v>521</v>
      </c>
      <c r="DZG199">
        <v>0</v>
      </c>
      <c r="DZH199">
        <v>72</v>
      </c>
      <c r="DZI199">
        <v>0</v>
      </c>
      <c r="DZJ199">
        <v>248</v>
      </c>
      <c r="DZL199">
        <v>46</v>
      </c>
      <c r="DZM199">
        <v>3984</v>
      </c>
      <c r="DZN199">
        <v>3391</v>
      </c>
      <c r="DZO199">
        <v>310</v>
      </c>
      <c r="DZP199">
        <v>0</v>
      </c>
      <c r="DZR199">
        <v>12</v>
      </c>
      <c r="DZS199">
        <v>1673</v>
      </c>
      <c r="DZT199">
        <v>-3</v>
      </c>
      <c r="DZU199">
        <v>0</v>
      </c>
      <c r="DZV199">
        <v>37.909999999999997</v>
      </c>
      <c r="DZW199">
        <v>0.22500000000000001</v>
      </c>
      <c r="DZX199">
        <v>-5247</v>
      </c>
      <c r="DZY199">
        <v>30791</v>
      </c>
      <c r="DZZ199">
        <v>0</v>
      </c>
      <c r="EAA199">
        <v>0</v>
      </c>
      <c r="EAB199">
        <v>0</v>
      </c>
      <c r="EAC199">
        <v>31751</v>
      </c>
      <c r="EAD199">
        <v>5325</v>
      </c>
      <c r="EAF199">
        <v>0</v>
      </c>
      <c r="EAG199">
        <v>366</v>
      </c>
      <c r="EAH199">
        <v>0</v>
      </c>
      <c r="EAJ199">
        <v>0</v>
      </c>
      <c r="EAK199">
        <v>735</v>
      </c>
      <c r="EAM199">
        <v>79</v>
      </c>
      <c r="EAN199">
        <v>3780</v>
      </c>
      <c r="EAO199">
        <v>3414</v>
      </c>
      <c r="EAP199">
        <v>922</v>
      </c>
      <c r="EAQ199">
        <v>0</v>
      </c>
      <c r="EAS199">
        <v>18</v>
      </c>
      <c r="EAT199">
        <v>0</v>
      </c>
      <c r="EAU199">
        <v>37</v>
      </c>
      <c r="EAV199">
        <v>0</v>
      </c>
      <c r="EAW199">
        <v>54.01</v>
      </c>
      <c r="EAX199">
        <v>0.17</v>
      </c>
      <c r="EAY199">
        <v>143</v>
      </c>
      <c r="EAZ199">
        <v>22180</v>
      </c>
      <c r="EBA199">
        <v>0</v>
      </c>
      <c r="EBB199">
        <v>1997</v>
      </c>
      <c r="EBC199">
        <v>3557</v>
      </c>
      <c r="EBD199">
        <v>31324</v>
      </c>
      <c r="EBG199">
        <v>68</v>
      </c>
      <c r="EBH199">
        <v>2419</v>
      </c>
      <c r="EBI199">
        <v>0</v>
      </c>
      <c r="EBL199">
        <v>1570</v>
      </c>
      <c r="EBN199">
        <v>998</v>
      </c>
      <c r="EBO199">
        <v>6960</v>
      </c>
      <c r="EBP199">
        <v>4481</v>
      </c>
      <c r="EBQ199">
        <v>2738</v>
      </c>
      <c r="EBR199">
        <v>0</v>
      </c>
      <c r="EBT199">
        <v>240</v>
      </c>
      <c r="EBU199">
        <v>0</v>
      </c>
      <c r="EBV199">
        <v>0</v>
      </c>
      <c r="EBW199">
        <v>4780</v>
      </c>
      <c r="EBX199">
        <v>166.4</v>
      </c>
      <c r="EBY199">
        <v>8.2000000000000003E-2</v>
      </c>
      <c r="EBZ199">
        <v>7060</v>
      </c>
      <c r="ECA199">
        <v>147437</v>
      </c>
      <c r="ECB199">
        <v>10545</v>
      </c>
      <c r="ECC199">
        <v>1577056</v>
      </c>
      <c r="ECD199">
        <v>1338505</v>
      </c>
      <c r="ECE199">
        <v>599116</v>
      </c>
      <c r="ECF199">
        <v>193469</v>
      </c>
      <c r="ECH199">
        <v>4826</v>
      </c>
      <c r="ECI199">
        <v>218137</v>
      </c>
      <c r="ECJ199">
        <v>30342</v>
      </c>
      <c r="ECM199">
        <v>178382</v>
      </c>
      <c r="ECO199">
        <v>22524</v>
      </c>
      <c r="ECP199">
        <v>339619</v>
      </c>
      <c r="ECQ199">
        <v>87926</v>
      </c>
      <c r="ECR199">
        <v>314542</v>
      </c>
      <c r="ECS199">
        <v>37843</v>
      </c>
      <c r="ECT199">
        <v>2660</v>
      </c>
      <c r="ECU199">
        <v>15315</v>
      </c>
      <c r="ECV199">
        <v>0</v>
      </c>
      <c r="ECW199">
        <v>48501</v>
      </c>
      <c r="ECX199">
        <v>60066</v>
      </c>
      <c r="EFC199">
        <v>1210200</v>
      </c>
      <c r="EFD199">
        <v>7061300</v>
      </c>
      <c r="EFE199">
        <v>812000</v>
      </c>
      <c r="EFF199">
        <v>18737400</v>
      </c>
      <c r="EFG199">
        <v>12709600</v>
      </c>
      <c r="EFH199">
        <v>17855800</v>
      </c>
      <c r="EFI199">
        <v>3512900</v>
      </c>
      <c r="EFK199">
        <v>311500</v>
      </c>
      <c r="EFL199">
        <v>2990600</v>
      </c>
      <c r="EFM199">
        <v>2036400</v>
      </c>
      <c r="EFP199">
        <v>1399200</v>
      </c>
      <c r="EFR199">
        <v>719300</v>
      </c>
      <c r="EFS199">
        <v>6685500</v>
      </c>
      <c r="EFT199">
        <v>1477400</v>
      </c>
      <c r="EFU199">
        <v>3828400</v>
      </c>
      <c r="EFV199">
        <v>645400</v>
      </c>
      <c r="EFW199">
        <v>215700</v>
      </c>
      <c r="EFX199">
        <v>689000</v>
      </c>
      <c r="EFY199">
        <v>1200</v>
      </c>
      <c r="EFZ199">
        <v>41800</v>
      </c>
      <c r="EGA199">
        <v>5312900</v>
      </c>
      <c r="EGB199">
        <v>11529.88</v>
      </c>
      <c r="EGC199">
        <v>2127.6999999999998</v>
      </c>
      <c r="EGD199">
        <v>41245</v>
      </c>
      <c r="EGE199">
        <v>128131</v>
      </c>
      <c r="EGF199">
        <v>-195</v>
      </c>
      <c r="EGG199">
        <v>218706</v>
      </c>
      <c r="EGH199">
        <v>35090</v>
      </c>
      <c r="EGI199">
        <v>178644</v>
      </c>
      <c r="EGJ199">
        <v>115430</v>
      </c>
      <c r="EGL199">
        <v>10</v>
      </c>
      <c r="EGM199">
        <v>4203</v>
      </c>
      <c r="EGN199">
        <v>0</v>
      </c>
      <c r="EGP199">
        <v>0</v>
      </c>
      <c r="EGQ199">
        <v>6261</v>
      </c>
      <c r="EGT199">
        <v>91264</v>
      </c>
      <c r="EGU199">
        <v>87061</v>
      </c>
      <c r="EGV199">
        <v>50708</v>
      </c>
      <c r="EGW199">
        <v>0</v>
      </c>
      <c r="EGX199">
        <v>1568</v>
      </c>
      <c r="EGY199">
        <v>15512</v>
      </c>
      <c r="EGZ199">
        <v>0</v>
      </c>
      <c r="EHA199">
        <v>0</v>
      </c>
      <c r="EHB199">
        <v>0</v>
      </c>
      <c r="EHC199">
        <v>522.84</v>
      </c>
      <c r="EHD199">
        <v>1023.426</v>
      </c>
      <c r="EHE199">
        <v>814864</v>
      </c>
      <c r="EHF199">
        <v>4096838</v>
      </c>
      <c r="EHG199">
        <v>0</v>
      </c>
      <c r="EHH199">
        <v>9010495</v>
      </c>
      <c r="EHI199">
        <v>6502407</v>
      </c>
      <c r="EHJ199">
        <v>9206592</v>
      </c>
      <c r="EHK199">
        <v>1219611</v>
      </c>
      <c r="EHL199">
        <v>138601</v>
      </c>
      <c r="EHM199">
        <v>108670</v>
      </c>
      <c r="EHN199">
        <v>1513120</v>
      </c>
      <c r="EHO199">
        <v>1000787</v>
      </c>
      <c r="EHP199">
        <v>97403</v>
      </c>
      <c r="EHR199">
        <v>778314</v>
      </c>
      <c r="EHS199">
        <v>290920</v>
      </c>
      <c r="EHT199">
        <v>556827</v>
      </c>
      <c r="EHU199">
        <v>3104692</v>
      </c>
      <c r="EHV199">
        <v>275154</v>
      </c>
      <c r="EHW199">
        <v>2739109</v>
      </c>
      <c r="EHX199">
        <v>818185</v>
      </c>
      <c r="EHY199">
        <v>294862</v>
      </c>
      <c r="EHZ199">
        <v>150605</v>
      </c>
      <c r="EIA199">
        <v>0</v>
      </c>
      <c r="EIB199">
        <v>0</v>
      </c>
      <c r="EIC199">
        <v>686142</v>
      </c>
      <c r="EID199">
        <v>11997.45</v>
      </c>
      <c r="EIE199">
        <v>39.130000000000003</v>
      </c>
      <c r="EIF199">
        <v>140186</v>
      </c>
      <c r="EIG199">
        <v>681914</v>
      </c>
      <c r="EIH199">
        <v>6443</v>
      </c>
      <c r="EII199">
        <v>4046118</v>
      </c>
      <c r="EIJ199">
        <v>3504942</v>
      </c>
      <c r="EIK199">
        <v>1846250</v>
      </c>
      <c r="EIL199">
        <v>365052</v>
      </c>
      <c r="EIN199">
        <v>26912</v>
      </c>
      <c r="EIO199">
        <v>597257</v>
      </c>
      <c r="EIP199">
        <v>177450</v>
      </c>
      <c r="EIS199">
        <v>482978</v>
      </c>
      <c r="EIV199">
        <v>1111837</v>
      </c>
      <c r="EIW199">
        <v>337130</v>
      </c>
      <c r="EIX199">
        <v>794144</v>
      </c>
      <c r="EIY199">
        <v>125978</v>
      </c>
      <c r="EIZ199">
        <v>50849</v>
      </c>
      <c r="EJA199">
        <v>46121</v>
      </c>
      <c r="EJB199">
        <v>0</v>
      </c>
      <c r="EJC199">
        <v>5816</v>
      </c>
      <c r="EJD199">
        <v>268579</v>
      </c>
      <c r="EJE199">
        <v>1409.58</v>
      </c>
      <c r="EJF199">
        <v>1728.84</v>
      </c>
      <c r="EJG199">
        <v>30251</v>
      </c>
      <c r="EJH199">
        <v>229475</v>
      </c>
      <c r="EJI199">
        <v>1558</v>
      </c>
      <c r="EJJ199">
        <v>359808</v>
      </c>
      <c r="EJK199">
        <v>202384</v>
      </c>
      <c r="EJL199">
        <v>360664</v>
      </c>
      <c r="EJM199">
        <v>106641</v>
      </c>
      <c r="EJO199">
        <v>99</v>
      </c>
      <c r="EJP199">
        <v>87688</v>
      </c>
      <c r="EJQ199">
        <v>0</v>
      </c>
      <c r="EJT199">
        <v>7346</v>
      </c>
      <c r="EJU199">
        <v>19189</v>
      </c>
      <c r="EJV199">
        <v>19973</v>
      </c>
      <c r="EJW199">
        <v>249295</v>
      </c>
      <c r="EJX199">
        <v>77969</v>
      </c>
      <c r="EJY199">
        <v>127772</v>
      </c>
      <c r="EJZ199">
        <v>3922</v>
      </c>
      <c r="EKA199">
        <v>8734</v>
      </c>
      <c r="EKB199">
        <v>11806</v>
      </c>
      <c r="EKC199">
        <v>0</v>
      </c>
      <c r="EKD199">
        <v>849</v>
      </c>
      <c r="EKE199">
        <v>124</v>
      </c>
      <c r="EKF199">
        <v>1056.96</v>
      </c>
      <c r="EKG199">
        <v>37.700000000000003</v>
      </c>
      <c r="EKH199">
        <v>7297</v>
      </c>
      <c r="EKI199">
        <v>152189</v>
      </c>
      <c r="EKJ199">
        <v>0</v>
      </c>
      <c r="EKK199">
        <v>185387</v>
      </c>
      <c r="EKL199">
        <v>25663</v>
      </c>
      <c r="EKM199">
        <v>425329</v>
      </c>
      <c r="EKN199">
        <v>142316</v>
      </c>
      <c r="EKO199">
        <v>90633</v>
      </c>
      <c r="EKP199">
        <v>13230</v>
      </c>
      <c r="EKQ199">
        <v>47201</v>
      </c>
      <c r="EKR199">
        <v>13606</v>
      </c>
      <c r="EKT199">
        <v>104311</v>
      </c>
      <c r="EKU199">
        <v>9049</v>
      </c>
      <c r="EKV199">
        <v>8166</v>
      </c>
      <c r="EKW199">
        <v>17085</v>
      </c>
      <c r="EKX199">
        <v>323791</v>
      </c>
      <c r="EKY199">
        <v>262983</v>
      </c>
      <c r="EKZ199">
        <v>46421</v>
      </c>
      <c r="ELA199">
        <v>1181</v>
      </c>
      <c r="ELB199">
        <v>0</v>
      </c>
      <c r="ELC199">
        <v>9264</v>
      </c>
      <c r="ELD199">
        <v>0</v>
      </c>
      <c r="ELE199">
        <v>0</v>
      </c>
      <c r="ELF199">
        <v>117360</v>
      </c>
      <c r="ELG199">
        <v>1343.32</v>
      </c>
      <c r="ELH199">
        <v>13.37</v>
      </c>
      <c r="ELI199">
        <v>216938</v>
      </c>
      <c r="ELJ199">
        <v>1014339</v>
      </c>
      <c r="ELK199">
        <v>14543</v>
      </c>
      <c r="ELL199">
        <v>2933937</v>
      </c>
      <c r="ELM199">
        <v>2403320</v>
      </c>
      <c r="ELN199">
        <v>2448623</v>
      </c>
      <c r="ELQ199">
        <v>42616</v>
      </c>
      <c r="ELR199">
        <v>433180</v>
      </c>
      <c r="ELS199">
        <v>390400</v>
      </c>
      <c r="ELT199">
        <v>108930</v>
      </c>
      <c r="ELU199">
        <v>0</v>
      </c>
      <c r="ELV199">
        <v>370814</v>
      </c>
      <c r="ELX199">
        <v>119168</v>
      </c>
      <c r="ELY199">
        <v>1165876</v>
      </c>
      <c r="ELZ199">
        <v>233366</v>
      </c>
      <c r="EMA199">
        <v>687367</v>
      </c>
      <c r="EMB199">
        <v>88585</v>
      </c>
      <c r="EMC199">
        <v>52393</v>
      </c>
      <c r="EMD199">
        <v>55375</v>
      </c>
      <c r="EME199">
        <v>0</v>
      </c>
      <c r="EMF199">
        <v>0</v>
      </c>
      <c r="EMG199">
        <v>671617</v>
      </c>
      <c r="EMH199">
        <v>2012.3</v>
      </c>
      <c r="EMI199">
        <v>847.58</v>
      </c>
      <c r="ENK199">
        <v>47330</v>
      </c>
      <c r="ENL199">
        <v>331069</v>
      </c>
      <c r="ENM199">
        <v>9525</v>
      </c>
      <c r="ENN199">
        <v>1583622</v>
      </c>
      <c r="ENO199">
        <v>1344015</v>
      </c>
      <c r="ENP199">
        <v>775877</v>
      </c>
      <c r="ENQ199">
        <v>168201</v>
      </c>
      <c r="ENS199">
        <v>5770</v>
      </c>
      <c r="ENT199">
        <v>256716</v>
      </c>
      <c r="ENU199">
        <v>161882</v>
      </c>
      <c r="ENX199">
        <v>228566</v>
      </c>
      <c r="ENZ199">
        <v>33276</v>
      </c>
      <c r="EOA199">
        <v>482539</v>
      </c>
      <c r="EOB199">
        <v>57547</v>
      </c>
      <c r="EOC199">
        <v>337125</v>
      </c>
      <c r="EOD199">
        <v>36810</v>
      </c>
      <c r="EOE199">
        <v>6915</v>
      </c>
      <c r="EOF199">
        <v>14725</v>
      </c>
      <c r="EOG199">
        <v>0</v>
      </c>
      <c r="EOH199">
        <v>0</v>
      </c>
      <c r="EOI199">
        <v>74873</v>
      </c>
      <c r="EOJ199">
        <v>590.04</v>
      </c>
      <c r="EOK199">
        <v>264.25</v>
      </c>
      <c r="EOL199">
        <v>-3</v>
      </c>
      <c r="EOM199">
        <v>674</v>
      </c>
      <c r="EON199">
        <v>0</v>
      </c>
      <c r="EOO199">
        <v>0</v>
      </c>
      <c r="EOP199">
        <v>0</v>
      </c>
      <c r="EOQ199">
        <v>716</v>
      </c>
      <c r="EOR199">
        <v>8</v>
      </c>
      <c r="EOT199">
        <v>0</v>
      </c>
      <c r="EOU199">
        <v>57</v>
      </c>
      <c r="EOV199">
        <v>0</v>
      </c>
      <c r="EOX199">
        <v>0</v>
      </c>
      <c r="EOY199">
        <v>38</v>
      </c>
      <c r="EPA199">
        <v>5</v>
      </c>
      <c r="EPB199">
        <v>459</v>
      </c>
      <c r="EPC199">
        <v>402</v>
      </c>
      <c r="EPD199">
        <v>42</v>
      </c>
      <c r="EPE199">
        <v>0</v>
      </c>
      <c r="EPG199">
        <v>0</v>
      </c>
      <c r="EPH199">
        <v>0</v>
      </c>
      <c r="EPI199">
        <v>0</v>
      </c>
      <c r="EPJ199">
        <v>0</v>
      </c>
      <c r="EPM199">
        <v>-375</v>
      </c>
      <c r="EPN199">
        <v>6521</v>
      </c>
      <c r="EPO199">
        <v>0</v>
      </c>
      <c r="EPP199">
        <v>0</v>
      </c>
      <c r="EPQ199">
        <v>365</v>
      </c>
      <c r="EPR199">
        <v>7313</v>
      </c>
      <c r="EPU199">
        <v>0</v>
      </c>
      <c r="EPV199">
        <v>38</v>
      </c>
      <c r="EPW199">
        <v>0</v>
      </c>
      <c r="EPX199">
        <v>0</v>
      </c>
      <c r="EPY199">
        <v>0</v>
      </c>
      <c r="EQB199">
        <v>105</v>
      </c>
      <c r="EQC199">
        <v>144</v>
      </c>
      <c r="EQD199">
        <v>106</v>
      </c>
      <c r="EQE199">
        <v>105</v>
      </c>
      <c r="EQF199">
        <v>0</v>
      </c>
      <c r="EQH199">
        <v>12</v>
      </c>
      <c r="EQI199">
        <v>0</v>
      </c>
      <c r="EQJ199">
        <v>0</v>
      </c>
      <c r="EQK199">
        <v>0</v>
      </c>
      <c r="EQL199">
        <v>4.3600000000000003</v>
      </c>
      <c r="EQM199">
        <v>4.125</v>
      </c>
      <c r="EQN199">
        <v>-2272</v>
      </c>
      <c r="EQO199">
        <v>-130</v>
      </c>
      <c r="EQP199">
        <v>60</v>
      </c>
      <c r="EQQ199">
        <v>7636</v>
      </c>
      <c r="EQR199">
        <v>6058</v>
      </c>
      <c r="EQS199">
        <v>9968</v>
      </c>
      <c r="EQT199">
        <v>2788</v>
      </c>
      <c r="EQU199">
        <v>855</v>
      </c>
      <c r="EQV199">
        <v>390</v>
      </c>
      <c r="EQW199">
        <v>1440</v>
      </c>
      <c r="EQX199">
        <v>2032</v>
      </c>
      <c r="ERA199">
        <v>1131</v>
      </c>
      <c r="ERD199">
        <v>3875</v>
      </c>
      <c r="ERE199">
        <v>134</v>
      </c>
      <c r="ERF199">
        <v>1995</v>
      </c>
      <c r="ERG199">
        <v>495</v>
      </c>
      <c r="ERI199">
        <v>521</v>
      </c>
      <c r="ERJ199">
        <v>820</v>
      </c>
      <c r="ERK199">
        <v>567</v>
      </c>
      <c r="ERL199">
        <v>6583</v>
      </c>
      <c r="ERO199">
        <v>-347</v>
      </c>
      <c r="ERP199">
        <v>1176</v>
      </c>
      <c r="ERR199">
        <v>0</v>
      </c>
      <c r="ERT199">
        <v>1252</v>
      </c>
      <c r="ERU199">
        <v>357</v>
      </c>
      <c r="ERW199">
        <v>0</v>
      </c>
      <c r="ERX199">
        <v>76</v>
      </c>
      <c r="ERY199">
        <v>0</v>
      </c>
      <c r="ESB199">
        <v>0</v>
      </c>
      <c r="ESE199">
        <v>755</v>
      </c>
      <c r="ESF199">
        <v>674</v>
      </c>
      <c r="ESG199">
        <v>76</v>
      </c>
      <c r="ESH199">
        <v>0</v>
      </c>
      <c r="ESJ199">
        <v>0</v>
      </c>
      <c r="ESK199">
        <v>0</v>
      </c>
      <c r="ESL199">
        <v>0</v>
      </c>
      <c r="ESM199">
        <v>0</v>
      </c>
      <c r="ESN199">
        <v>2.19</v>
      </c>
      <c r="ESO199">
        <v>8.75</v>
      </c>
      <c r="ESP199">
        <v>56307</v>
      </c>
      <c r="ESQ199">
        <v>278813</v>
      </c>
      <c r="ESR199">
        <v>20747</v>
      </c>
      <c r="ESS199">
        <v>1267156</v>
      </c>
      <c r="EST199">
        <v>872408</v>
      </c>
      <c r="ESU199">
        <v>1232884</v>
      </c>
      <c r="ESV199">
        <v>285487</v>
      </c>
      <c r="ESW199">
        <v>8360</v>
      </c>
      <c r="ESX199">
        <v>33462</v>
      </c>
      <c r="ESY199">
        <v>103251</v>
      </c>
      <c r="ESZ199">
        <v>142789</v>
      </c>
      <c r="ETC199">
        <v>252415</v>
      </c>
      <c r="ETE199">
        <v>87577</v>
      </c>
      <c r="ETF199">
        <v>377281</v>
      </c>
      <c r="ETG199">
        <v>120075</v>
      </c>
      <c r="ETH199">
        <v>479253</v>
      </c>
      <c r="ETI199">
        <v>81919</v>
      </c>
      <c r="ETJ199">
        <v>27034</v>
      </c>
      <c r="ETK199">
        <v>30888</v>
      </c>
      <c r="ETL199">
        <v>0</v>
      </c>
      <c r="ETM199">
        <v>4196</v>
      </c>
      <c r="ETN199">
        <v>316334</v>
      </c>
      <c r="ETO199">
        <v>615.36</v>
      </c>
      <c r="ETP199">
        <v>309.92500000000001</v>
      </c>
      <c r="EUR199">
        <v>-125</v>
      </c>
      <c r="EUS199">
        <v>2642</v>
      </c>
      <c r="EUT199">
        <v>0</v>
      </c>
      <c r="EUU199">
        <v>0</v>
      </c>
      <c r="EUV199">
        <v>0</v>
      </c>
      <c r="EUW199">
        <v>3737</v>
      </c>
      <c r="EUZ199">
        <v>0</v>
      </c>
      <c r="EVA199">
        <v>2</v>
      </c>
      <c r="EVB199">
        <v>0</v>
      </c>
      <c r="EVD199">
        <v>0</v>
      </c>
      <c r="EVH199">
        <v>118</v>
      </c>
      <c r="EVI199">
        <v>115</v>
      </c>
      <c r="EVJ199">
        <v>64</v>
      </c>
      <c r="EVK199">
        <v>0</v>
      </c>
      <c r="EVM199">
        <v>0</v>
      </c>
      <c r="EVN199">
        <v>0</v>
      </c>
      <c r="EVO199">
        <v>0</v>
      </c>
      <c r="EVP199">
        <v>1031</v>
      </c>
      <c r="EVQ199">
        <v>1.57</v>
      </c>
      <c r="EVR199">
        <v>3.5</v>
      </c>
      <c r="EVS199">
        <v>378</v>
      </c>
      <c r="EVT199">
        <v>9334</v>
      </c>
      <c r="EVU199">
        <v>972</v>
      </c>
      <c r="EVV199">
        <v>15927</v>
      </c>
      <c r="EVW199">
        <v>13363</v>
      </c>
      <c r="EVX199">
        <v>24552</v>
      </c>
      <c r="EVY199">
        <v>548</v>
      </c>
      <c r="EWA199">
        <v>634</v>
      </c>
      <c r="EWB199">
        <v>2478</v>
      </c>
      <c r="EWC199">
        <v>0</v>
      </c>
      <c r="EWD199">
        <v>1645</v>
      </c>
      <c r="EWE199">
        <v>0</v>
      </c>
      <c r="EWF199">
        <v>1604</v>
      </c>
      <c r="EWH199">
        <v>1410</v>
      </c>
      <c r="EWI199">
        <v>4994</v>
      </c>
      <c r="EWJ199">
        <v>872</v>
      </c>
      <c r="EWK199">
        <v>4545</v>
      </c>
      <c r="EWL199">
        <v>746</v>
      </c>
      <c r="EWM199">
        <v>230</v>
      </c>
      <c r="EWN199">
        <v>800</v>
      </c>
      <c r="EWO199">
        <v>0</v>
      </c>
      <c r="EWP199">
        <v>0</v>
      </c>
      <c r="EWQ199">
        <v>9701</v>
      </c>
      <c r="EWR199">
        <v>5.33</v>
      </c>
      <c r="EWS199">
        <v>63</v>
      </c>
      <c r="EWT199">
        <v>-16</v>
      </c>
      <c r="EWU199">
        <v>4</v>
      </c>
      <c r="EWW199">
        <v>0</v>
      </c>
      <c r="EWY199">
        <v>4</v>
      </c>
      <c r="EWZ199">
        <v>16</v>
      </c>
      <c r="EXB199">
        <v>0</v>
      </c>
      <c r="EXD199">
        <v>0</v>
      </c>
      <c r="EXJ199">
        <v>4</v>
      </c>
      <c r="EXK199">
        <v>4</v>
      </c>
      <c r="EXL199">
        <v>0</v>
      </c>
      <c r="EXM199">
        <v>0</v>
      </c>
      <c r="EXP199">
        <v>0</v>
      </c>
      <c r="EXQ199">
        <v>0</v>
      </c>
      <c r="EXR199">
        <v>0</v>
      </c>
      <c r="EXU199">
        <v>-416</v>
      </c>
      <c r="EXV199">
        <v>7344</v>
      </c>
      <c r="EXW199">
        <v>0</v>
      </c>
      <c r="EXX199">
        <v>0</v>
      </c>
      <c r="EXY199">
        <v>0</v>
      </c>
      <c r="EXZ199">
        <v>23301</v>
      </c>
      <c r="EYA199">
        <v>483</v>
      </c>
      <c r="EYC199">
        <v>0</v>
      </c>
      <c r="EYD199">
        <v>44</v>
      </c>
      <c r="EYE199">
        <v>10396</v>
      </c>
      <c r="EYJ199">
        <v>1229</v>
      </c>
      <c r="EYK199">
        <v>19891</v>
      </c>
      <c r="EYL199">
        <v>9451</v>
      </c>
      <c r="EYM199">
        <v>15957</v>
      </c>
      <c r="EYN199">
        <v>0</v>
      </c>
      <c r="EYQ199">
        <v>0</v>
      </c>
      <c r="EYR199">
        <v>0</v>
      </c>
      <c r="EYS199">
        <v>0</v>
      </c>
      <c r="EYT199">
        <v>32.049999999999997</v>
      </c>
      <c r="EYU199">
        <v>47.5</v>
      </c>
      <c r="EYV199">
        <v>456</v>
      </c>
      <c r="EYW199">
        <v>640</v>
      </c>
      <c r="EYX199">
        <v>0</v>
      </c>
      <c r="EYY199">
        <v>0</v>
      </c>
      <c r="EYZ199">
        <v>0</v>
      </c>
      <c r="EZA199">
        <v>656</v>
      </c>
      <c r="EZB199">
        <v>9</v>
      </c>
      <c r="EZD199">
        <v>0</v>
      </c>
      <c r="EZE199">
        <v>3</v>
      </c>
      <c r="EZF199">
        <v>0</v>
      </c>
      <c r="EZK199">
        <v>5</v>
      </c>
      <c r="EZL199">
        <v>656</v>
      </c>
      <c r="EZM199">
        <v>652</v>
      </c>
      <c r="EZN199">
        <v>16</v>
      </c>
      <c r="EZO199">
        <v>0</v>
      </c>
      <c r="EZR199">
        <v>0</v>
      </c>
      <c r="EZS199">
        <v>0</v>
      </c>
      <c r="EZT199">
        <v>0</v>
      </c>
      <c r="EZW199">
        <v>-3179</v>
      </c>
      <c r="EZX199">
        <v>61</v>
      </c>
      <c r="EZY199">
        <v>0</v>
      </c>
      <c r="EZZ199">
        <v>1600</v>
      </c>
      <c r="FAA199">
        <v>1145</v>
      </c>
      <c r="FAB199">
        <v>1294</v>
      </c>
      <c r="FAC199">
        <v>2946</v>
      </c>
      <c r="FAD199">
        <v>123</v>
      </c>
      <c r="FAE199">
        <v>4</v>
      </c>
      <c r="FAF199">
        <v>181</v>
      </c>
      <c r="FAG199">
        <v>0</v>
      </c>
      <c r="FAH199">
        <v>53</v>
      </c>
      <c r="FAI199">
        <v>0</v>
      </c>
      <c r="FAJ199">
        <v>886</v>
      </c>
      <c r="FAM199">
        <v>344</v>
      </c>
      <c r="FAN199">
        <v>110</v>
      </c>
      <c r="FAO199">
        <v>1169</v>
      </c>
      <c r="FAP199">
        <v>137</v>
      </c>
      <c r="FAQ199">
        <v>146</v>
      </c>
      <c r="FAR199">
        <v>707</v>
      </c>
      <c r="FAS199">
        <v>0</v>
      </c>
      <c r="FAT199">
        <v>0</v>
      </c>
      <c r="FAU199">
        <v>64</v>
      </c>
      <c r="FAV199">
        <v>3.79</v>
      </c>
      <c r="FAW199">
        <v>2.25</v>
      </c>
      <c r="FAX199">
        <v>-93759</v>
      </c>
      <c r="FAY199">
        <v>28637</v>
      </c>
      <c r="FAZ199">
        <v>0</v>
      </c>
      <c r="FBA199">
        <v>220</v>
      </c>
      <c r="FBB199">
        <v>19315</v>
      </c>
      <c r="FBC199">
        <v>101468</v>
      </c>
      <c r="FBD199">
        <v>12270</v>
      </c>
      <c r="FBE199">
        <v>477</v>
      </c>
      <c r="FBF199">
        <v>1528</v>
      </c>
      <c r="FBG199">
        <v>2410</v>
      </c>
      <c r="FBH199">
        <v>3106</v>
      </c>
      <c r="FBI199">
        <v>486</v>
      </c>
      <c r="FBJ199">
        <v>37215</v>
      </c>
      <c r="FBK199">
        <v>1654</v>
      </c>
      <c r="FBL199">
        <v>3022</v>
      </c>
      <c r="FBM199">
        <v>3037</v>
      </c>
      <c r="FBN199">
        <v>33578</v>
      </c>
      <c r="FBO199">
        <v>27576</v>
      </c>
      <c r="FBP199">
        <v>21478</v>
      </c>
      <c r="FBQ199">
        <v>13765</v>
      </c>
      <c r="FBS199">
        <v>4840</v>
      </c>
      <c r="FBT199">
        <v>0</v>
      </c>
      <c r="FBU199">
        <v>0</v>
      </c>
      <c r="FBV199">
        <v>14138</v>
      </c>
      <c r="FBW199">
        <v>265.77</v>
      </c>
      <c r="FBX199">
        <v>157.5</v>
      </c>
      <c r="FBY199">
        <v>-1629</v>
      </c>
      <c r="FBZ199">
        <v>9386</v>
      </c>
      <c r="FCA199">
        <v>0</v>
      </c>
      <c r="FCB199">
        <v>19866</v>
      </c>
      <c r="FCC199">
        <v>11253</v>
      </c>
      <c r="FCD199">
        <v>19763</v>
      </c>
      <c r="FCE199">
        <v>7462</v>
      </c>
      <c r="FCF199">
        <v>182</v>
      </c>
      <c r="FCG199">
        <v>486</v>
      </c>
      <c r="FCH199">
        <v>5376</v>
      </c>
      <c r="FCI199">
        <v>3949</v>
      </c>
      <c r="FCJ199">
        <v>0</v>
      </c>
      <c r="FCL199">
        <v>1448</v>
      </c>
      <c r="FCN199">
        <v>1185</v>
      </c>
      <c r="FCO199">
        <v>12330</v>
      </c>
      <c r="FCP199">
        <v>3004</v>
      </c>
      <c r="FCQ199">
        <v>6679</v>
      </c>
      <c r="FCR199">
        <v>3166</v>
      </c>
      <c r="FCS199">
        <v>582</v>
      </c>
      <c r="FCT199">
        <v>856</v>
      </c>
      <c r="FCU199">
        <v>0</v>
      </c>
      <c r="FCV199">
        <v>1161</v>
      </c>
      <c r="FCW199">
        <v>2537</v>
      </c>
      <c r="FCX199">
        <v>13.61</v>
      </c>
      <c r="FCY199">
        <v>10.5</v>
      </c>
      <c r="FEA199">
        <v>-179</v>
      </c>
      <c r="FEB199">
        <v>584</v>
      </c>
      <c r="FEC199">
        <v>0</v>
      </c>
      <c r="FED199">
        <v>0</v>
      </c>
      <c r="FEE199">
        <v>0</v>
      </c>
      <c r="FEF199">
        <v>618</v>
      </c>
      <c r="FEG199">
        <v>61</v>
      </c>
      <c r="FEI199">
        <v>1</v>
      </c>
      <c r="FEJ199">
        <v>0</v>
      </c>
      <c r="FEK199">
        <v>0</v>
      </c>
      <c r="FEN199">
        <v>7</v>
      </c>
      <c r="FEQ199">
        <v>143</v>
      </c>
      <c r="FER199">
        <v>142</v>
      </c>
      <c r="FES199">
        <v>34</v>
      </c>
      <c r="FET199">
        <v>0</v>
      </c>
      <c r="FEV199">
        <v>0</v>
      </c>
      <c r="FEW199">
        <v>0</v>
      </c>
      <c r="FEX199">
        <v>0</v>
      </c>
      <c r="FEY199">
        <v>0</v>
      </c>
      <c r="FEZ199">
        <v>1.38</v>
      </c>
      <c r="FFA199">
        <v>5.5</v>
      </c>
      <c r="FFB199">
        <v>1247</v>
      </c>
      <c r="FFC199">
        <v>44712</v>
      </c>
      <c r="FFD199">
        <v>0</v>
      </c>
      <c r="FFE199">
        <v>88463</v>
      </c>
      <c r="FFF199">
        <v>53089</v>
      </c>
      <c r="FFG199">
        <v>160417</v>
      </c>
      <c r="FFH199">
        <v>24438</v>
      </c>
      <c r="FFJ199">
        <v>2564</v>
      </c>
      <c r="FFK199">
        <v>27647</v>
      </c>
      <c r="FFL199">
        <v>3009</v>
      </c>
      <c r="FFO199">
        <v>12423</v>
      </c>
      <c r="FFQ199">
        <v>24277</v>
      </c>
      <c r="FFR199">
        <v>55945</v>
      </c>
      <c r="FFS199">
        <v>14594</v>
      </c>
      <c r="FFT199">
        <v>60072</v>
      </c>
      <c r="FFU199">
        <v>20473</v>
      </c>
      <c r="FFV199">
        <v>67</v>
      </c>
      <c r="FFW199">
        <v>4406</v>
      </c>
      <c r="FFX199">
        <v>0</v>
      </c>
      <c r="FFY199">
        <v>0</v>
      </c>
      <c r="FFZ199">
        <v>55633</v>
      </c>
      <c r="FGA199">
        <v>54.37</v>
      </c>
      <c r="FGB199">
        <v>78.5</v>
      </c>
      <c r="FGC199">
        <v>-395</v>
      </c>
      <c r="FGD199">
        <v>554</v>
      </c>
      <c r="FGF199">
        <v>47</v>
      </c>
      <c r="FGG199">
        <v>2</v>
      </c>
      <c r="FGH199">
        <v>614</v>
      </c>
      <c r="FGI199">
        <v>253</v>
      </c>
      <c r="FGK199">
        <v>0</v>
      </c>
      <c r="FGL199">
        <v>36</v>
      </c>
      <c r="FGM199">
        <v>0</v>
      </c>
      <c r="FGP199">
        <v>38</v>
      </c>
      <c r="FGS199">
        <v>52</v>
      </c>
      <c r="FGT199">
        <v>16</v>
      </c>
      <c r="FGU199">
        <v>60</v>
      </c>
      <c r="FGV199">
        <v>0</v>
      </c>
      <c r="FGX199">
        <v>187</v>
      </c>
      <c r="FGY199">
        <v>0</v>
      </c>
      <c r="FGZ199">
        <v>0</v>
      </c>
      <c r="FHA199">
        <v>0</v>
      </c>
      <c r="FHD199">
        <v>29109</v>
      </c>
      <c r="FHE199">
        <v>138294</v>
      </c>
      <c r="FHF199">
        <v>1220</v>
      </c>
      <c r="FHG199">
        <v>27246</v>
      </c>
      <c r="FHH199">
        <v>10584</v>
      </c>
      <c r="FHI199">
        <v>166523</v>
      </c>
      <c r="FHJ199">
        <v>6100</v>
      </c>
      <c r="FHL199">
        <v>2748</v>
      </c>
      <c r="FHM199">
        <v>19312</v>
      </c>
      <c r="FHN199">
        <v>16661</v>
      </c>
      <c r="FHQ199">
        <v>4361</v>
      </c>
      <c r="FHS199">
        <v>2075</v>
      </c>
      <c r="FHT199">
        <v>76384</v>
      </c>
      <c r="FHU199">
        <v>40411</v>
      </c>
      <c r="FHV199">
        <v>20726</v>
      </c>
      <c r="FHW199">
        <v>11287</v>
      </c>
      <c r="FHX199">
        <v>1968</v>
      </c>
      <c r="FHY199">
        <v>8529</v>
      </c>
      <c r="FHZ199">
        <v>0</v>
      </c>
      <c r="FIA199">
        <v>770</v>
      </c>
      <c r="FIB199">
        <v>3009</v>
      </c>
      <c r="FIC199">
        <v>96.9</v>
      </c>
      <c r="FID199">
        <v>169.5</v>
      </c>
      <c r="FIE199">
        <v>-2784</v>
      </c>
      <c r="FIF199">
        <v>16585</v>
      </c>
      <c r="FIG199">
        <v>0</v>
      </c>
      <c r="FIH199">
        <v>0</v>
      </c>
      <c r="FII199">
        <v>0</v>
      </c>
      <c r="FIJ199">
        <v>18243</v>
      </c>
      <c r="FIK199">
        <v>2177</v>
      </c>
      <c r="FIM199">
        <v>0</v>
      </c>
      <c r="FIN199">
        <v>41</v>
      </c>
      <c r="FIO199">
        <v>0</v>
      </c>
      <c r="FIR199">
        <v>1624</v>
      </c>
      <c r="FIU199">
        <v>11016</v>
      </c>
      <c r="FIV199">
        <v>10770</v>
      </c>
      <c r="FIW199">
        <v>1658</v>
      </c>
      <c r="FIX199">
        <v>0</v>
      </c>
      <c r="FIZ199">
        <v>68</v>
      </c>
      <c r="FJA199">
        <v>0</v>
      </c>
      <c r="FJB199">
        <v>0</v>
      </c>
      <c r="FJC199">
        <v>0</v>
      </c>
      <c r="FJD199">
        <v>24.18</v>
      </c>
      <c r="FJE199">
        <v>15</v>
      </c>
      <c r="FJF199">
        <v>-3169</v>
      </c>
      <c r="FJG199">
        <v>258</v>
      </c>
      <c r="FJH199">
        <v>0</v>
      </c>
      <c r="FJI199">
        <v>9181</v>
      </c>
      <c r="FJJ199">
        <v>7374</v>
      </c>
      <c r="FJK199">
        <v>5544</v>
      </c>
      <c r="FJL199">
        <v>4019</v>
      </c>
      <c r="FJM199">
        <v>1376</v>
      </c>
      <c r="FJN199">
        <v>152</v>
      </c>
      <c r="FJO199">
        <v>929</v>
      </c>
      <c r="FJP199">
        <v>1204</v>
      </c>
      <c r="FJR199">
        <v>0</v>
      </c>
      <c r="FJS199">
        <v>1395</v>
      </c>
      <c r="FJV199">
        <v>2469</v>
      </c>
      <c r="FJW199">
        <v>221</v>
      </c>
      <c r="FJX199">
        <v>3560</v>
      </c>
      <c r="FJY199">
        <v>433</v>
      </c>
      <c r="FJZ199">
        <v>6</v>
      </c>
      <c r="FKA199">
        <v>517</v>
      </c>
      <c r="FKB199">
        <v>0</v>
      </c>
      <c r="FKC199">
        <v>0</v>
      </c>
      <c r="FKD199">
        <v>1508</v>
      </c>
      <c r="FKE199">
        <v>13.2</v>
      </c>
      <c r="FKF199">
        <v>55</v>
      </c>
      <c r="FLH199">
        <v>-73</v>
      </c>
      <c r="FLI199">
        <v>12266</v>
      </c>
      <c r="FLJ199">
        <v>0</v>
      </c>
      <c r="FLK199">
        <v>36640</v>
      </c>
      <c r="FLL199">
        <v>21184</v>
      </c>
      <c r="FLM199">
        <v>30699</v>
      </c>
      <c r="FLN199">
        <v>10000</v>
      </c>
      <c r="FLP199">
        <v>1632</v>
      </c>
      <c r="FLQ199">
        <v>4092</v>
      </c>
      <c r="FLR199">
        <v>0</v>
      </c>
      <c r="FLU199">
        <v>4989</v>
      </c>
      <c r="FLX199">
        <v>7266</v>
      </c>
      <c r="FLY199">
        <v>2000</v>
      </c>
      <c r="FLZ199">
        <v>10157</v>
      </c>
      <c r="FMA199">
        <v>1516</v>
      </c>
      <c r="FMC199">
        <v>2147</v>
      </c>
      <c r="FMD199">
        <v>49</v>
      </c>
      <c r="FME199">
        <v>0</v>
      </c>
      <c r="FMF199">
        <v>5306</v>
      </c>
      <c r="FMG199">
        <v>5.44</v>
      </c>
      <c r="FMH199">
        <v>9.25</v>
      </c>
      <c r="FNH199">
        <v>1.99</v>
      </c>
      <c r="FNI199">
        <v>0.63</v>
      </c>
      <c r="FNJ199">
        <v>526000</v>
      </c>
      <c r="FNK199">
        <v>2777000</v>
      </c>
      <c r="FNL199">
        <v>102000</v>
      </c>
      <c r="FNM199">
        <v>8965000</v>
      </c>
      <c r="FNO199">
        <v>222906000</v>
      </c>
      <c r="FNR199">
        <v>3820000</v>
      </c>
      <c r="FNV199">
        <v>0</v>
      </c>
      <c r="FOC199">
        <v>63284000</v>
      </c>
      <c r="FOE199">
        <v>9000</v>
      </c>
      <c r="FOF199">
        <v>0</v>
      </c>
      <c r="FOG199">
        <v>0</v>
      </c>
      <c r="FOH199">
        <v>104990000</v>
      </c>
      <c r="FOI199">
        <v>4786.95</v>
      </c>
      <c r="FOJ199">
        <v>13.56</v>
      </c>
      <c r="FPJ199">
        <v>6.57</v>
      </c>
      <c r="FPK199">
        <v>51</v>
      </c>
      <c r="FPL199">
        <v>481</v>
      </c>
      <c r="FPM199">
        <v>248</v>
      </c>
      <c r="FPN199">
        <v>1824</v>
      </c>
      <c r="FPO199">
        <v>22340</v>
      </c>
      <c r="FPP199">
        <v>10209</v>
      </c>
      <c r="FPQ199">
        <v>107882</v>
      </c>
      <c r="FPT199">
        <v>3176</v>
      </c>
      <c r="FPU199">
        <v>6698</v>
      </c>
      <c r="FPV199">
        <v>342</v>
      </c>
      <c r="FPW199">
        <v>1036</v>
      </c>
      <c r="FPX199">
        <v>399</v>
      </c>
      <c r="FPY199">
        <v>694</v>
      </c>
      <c r="FPZ199">
        <v>1797</v>
      </c>
      <c r="FQA199">
        <v>989</v>
      </c>
      <c r="FQB199">
        <v>15026</v>
      </c>
      <c r="FQC199">
        <v>6950</v>
      </c>
      <c r="FQD199">
        <v>16075</v>
      </c>
      <c r="FQE199">
        <v>7082</v>
      </c>
      <c r="FQF199">
        <v>278</v>
      </c>
      <c r="FQG199">
        <v>2253</v>
      </c>
      <c r="FQH199">
        <v>10100</v>
      </c>
      <c r="FQI199">
        <v>0</v>
      </c>
      <c r="FQJ199">
        <v>75850</v>
      </c>
      <c r="FQM199">
        <v>-20046</v>
      </c>
      <c r="FQN199">
        <v>51686</v>
      </c>
      <c r="FQO199">
        <v>58</v>
      </c>
      <c r="FQP199">
        <v>3073</v>
      </c>
      <c r="FQQ199">
        <v>1122</v>
      </c>
      <c r="FQR199">
        <v>71878</v>
      </c>
      <c r="FQS199">
        <v>22581</v>
      </c>
      <c r="FQU199">
        <v>451</v>
      </c>
      <c r="FQV199">
        <v>2704</v>
      </c>
      <c r="FQW199">
        <v>0</v>
      </c>
      <c r="FQY199">
        <v>3040</v>
      </c>
      <c r="FQZ199">
        <v>1648</v>
      </c>
      <c r="FRB199">
        <v>6043</v>
      </c>
      <c r="FRC199">
        <v>65472</v>
      </c>
      <c r="FRD199">
        <v>60452</v>
      </c>
      <c r="FRE199">
        <v>17094</v>
      </c>
      <c r="FRF199">
        <v>7582</v>
      </c>
      <c r="FRG199">
        <v>628</v>
      </c>
      <c r="FRH199">
        <v>252</v>
      </c>
      <c r="FRI199">
        <v>0</v>
      </c>
      <c r="FRJ199">
        <v>0</v>
      </c>
      <c r="FRK199">
        <v>0</v>
      </c>
      <c r="FRL199">
        <v>209.38</v>
      </c>
      <c r="FRM199">
        <v>226</v>
      </c>
      <c r="FSM199">
        <v>13.2</v>
      </c>
      <c r="FSN199">
        <v>5.75</v>
      </c>
      <c r="FUO199">
        <v>30.42</v>
      </c>
      <c r="FUP199">
        <v>59</v>
      </c>
      <c r="FWQ199">
        <v>1.46</v>
      </c>
      <c r="FWR199">
        <v>1.05</v>
      </c>
      <c r="FYS199">
        <v>0.47</v>
      </c>
      <c r="FYT199">
        <v>0.3</v>
      </c>
      <c r="FYU199">
        <v>9743</v>
      </c>
      <c r="FYV199">
        <v>38258</v>
      </c>
      <c r="FYW199">
        <v>944</v>
      </c>
      <c r="FYX199">
        <v>107222</v>
      </c>
      <c r="FYZ199">
        <v>144425</v>
      </c>
      <c r="FZA199">
        <v>92017</v>
      </c>
      <c r="FZC199">
        <v>2861</v>
      </c>
      <c r="FZD199">
        <v>35331</v>
      </c>
      <c r="FZE199">
        <v>0</v>
      </c>
      <c r="FZG199">
        <v>1250</v>
      </c>
      <c r="FZL199">
        <v>26715</v>
      </c>
      <c r="FZN199">
        <v>21860</v>
      </c>
      <c r="FZP199">
        <v>1952</v>
      </c>
      <c r="FZQ199">
        <v>0</v>
      </c>
      <c r="FZR199">
        <v>1595</v>
      </c>
      <c r="FZS199">
        <v>24146</v>
      </c>
      <c r="FZT199">
        <v>144.18</v>
      </c>
      <c r="FZU199">
        <v>2.1</v>
      </c>
      <c r="FZV199">
        <v>118900</v>
      </c>
      <c r="FZW199">
        <v>199000</v>
      </c>
      <c r="FZX199">
        <v>191800</v>
      </c>
      <c r="FZY199">
        <v>1635700</v>
      </c>
      <c r="FZZ199">
        <v>803000</v>
      </c>
      <c r="GAA199">
        <v>2727900</v>
      </c>
      <c r="GAB199">
        <v>265900</v>
      </c>
      <c r="GAD199">
        <v>92300</v>
      </c>
      <c r="GAE199">
        <v>237700</v>
      </c>
      <c r="GAF199">
        <v>15900</v>
      </c>
      <c r="GAH199">
        <v>0</v>
      </c>
      <c r="GAI199">
        <v>131400</v>
      </c>
      <c r="GAK199">
        <v>133500</v>
      </c>
      <c r="GAL199">
        <v>404000</v>
      </c>
      <c r="GAM199">
        <v>106300</v>
      </c>
      <c r="GAN199">
        <v>506200</v>
      </c>
      <c r="GAO199">
        <v>59300</v>
      </c>
      <c r="GAP199">
        <v>6100</v>
      </c>
      <c r="GAQ199">
        <v>38300</v>
      </c>
      <c r="GAR199">
        <v>0</v>
      </c>
      <c r="GAS199">
        <v>519200</v>
      </c>
      <c r="GAT199">
        <v>1175100</v>
      </c>
      <c r="GAU199">
        <v>2287.6799999999998</v>
      </c>
      <c r="GAV199">
        <v>3</v>
      </c>
      <c r="GDZ199">
        <v>-804</v>
      </c>
      <c r="GEA199">
        <v>12270</v>
      </c>
      <c r="GEB199">
        <v>0</v>
      </c>
      <c r="GEC199">
        <v>0</v>
      </c>
      <c r="GED199">
        <v>0</v>
      </c>
      <c r="GEE199">
        <v>14394</v>
      </c>
      <c r="GEF199">
        <v>822</v>
      </c>
      <c r="GEH199">
        <v>0</v>
      </c>
      <c r="GEI199">
        <v>69</v>
      </c>
      <c r="GEJ199">
        <v>0</v>
      </c>
      <c r="GEL199">
        <v>0</v>
      </c>
      <c r="GEM199">
        <v>526</v>
      </c>
      <c r="GEP199">
        <v>1465</v>
      </c>
      <c r="GEQ199">
        <v>1396</v>
      </c>
      <c r="GER199">
        <v>526</v>
      </c>
      <c r="GES199">
        <v>0</v>
      </c>
      <c r="GEU199">
        <v>0</v>
      </c>
      <c r="GEV199">
        <v>1596</v>
      </c>
      <c r="GEW199">
        <v>2</v>
      </c>
      <c r="GEX199">
        <v>0</v>
      </c>
      <c r="GEY199">
        <v>14.23</v>
      </c>
      <c r="GEZ199">
        <v>8.8699999999999992</v>
      </c>
      <c r="GFA199">
        <v>-5751</v>
      </c>
      <c r="GFB199">
        <v>5691</v>
      </c>
      <c r="GFC199">
        <v>0</v>
      </c>
      <c r="GFD199">
        <v>9300</v>
      </c>
      <c r="GFE199">
        <v>7124</v>
      </c>
      <c r="GFF199">
        <v>25366</v>
      </c>
      <c r="GFG199">
        <v>3735</v>
      </c>
      <c r="GFI199">
        <v>0</v>
      </c>
      <c r="GFJ199">
        <v>810</v>
      </c>
      <c r="GFK199">
        <v>771</v>
      </c>
      <c r="GFN199">
        <v>4715</v>
      </c>
      <c r="GFQ199">
        <v>15337</v>
      </c>
      <c r="GFR199">
        <v>13463</v>
      </c>
      <c r="GFS199">
        <v>4761</v>
      </c>
      <c r="GFT199">
        <v>0</v>
      </c>
      <c r="GFU199">
        <v>46</v>
      </c>
      <c r="GFV199">
        <v>501</v>
      </c>
      <c r="GFW199">
        <v>13478</v>
      </c>
      <c r="GFX199">
        <v>0</v>
      </c>
      <c r="GFY199">
        <v>0</v>
      </c>
      <c r="GFZ199">
        <v>4</v>
      </c>
      <c r="GGA199">
        <v>0.44</v>
      </c>
      <c r="GHA199">
        <v>75.13</v>
      </c>
      <c r="GHB199">
        <v>12.75</v>
      </c>
      <c r="GHC199">
        <v>-47464</v>
      </c>
      <c r="GHD199">
        <v>35875</v>
      </c>
      <c r="GHE199">
        <v>1143</v>
      </c>
      <c r="GHF199">
        <v>130970</v>
      </c>
      <c r="GHG199">
        <v>72813</v>
      </c>
      <c r="GHH199">
        <v>191666</v>
      </c>
      <c r="GHI199">
        <v>33177</v>
      </c>
      <c r="GHK199">
        <v>8964</v>
      </c>
      <c r="GHL199">
        <v>7822</v>
      </c>
      <c r="GHM199">
        <v>652</v>
      </c>
      <c r="GHP199">
        <v>30156</v>
      </c>
      <c r="GHS199">
        <v>21218</v>
      </c>
      <c r="GHT199">
        <v>12744</v>
      </c>
      <c r="GHU199">
        <v>38231</v>
      </c>
      <c r="GHV199">
        <v>7722</v>
      </c>
      <c r="GHW199">
        <v>353</v>
      </c>
      <c r="GHX199">
        <v>12311</v>
      </c>
      <c r="GHY199">
        <v>0</v>
      </c>
      <c r="GHZ199">
        <v>155</v>
      </c>
      <c r="GIA199">
        <v>109768</v>
      </c>
      <c r="GIB199">
        <v>106.25</v>
      </c>
      <c r="GIC199">
        <v>95</v>
      </c>
      <c r="GID199">
        <v>-5242</v>
      </c>
      <c r="GIE199">
        <v>53784</v>
      </c>
      <c r="GIF199">
        <v>0</v>
      </c>
      <c r="GIG199">
        <v>1000</v>
      </c>
      <c r="GII199">
        <v>57773</v>
      </c>
      <c r="GIJ199">
        <v>2035</v>
      </c>
      <c r="GIL199">
        <v>0</v>
      </c>
      <c r="GIM199">
        <v>454</v>
      </c>
      <c r="GIN199">
        <v>0</v>
      </c>
      <c r="GIP199">
        <v>0</v>
      </c>
      <c r="GIQ199">
        <v>2852</v>
      </c>
      <c r="GIS199">
        <v>1063</v>
      </c>
      <c r="GIT199">
        <v>26114</v>
      </c>
      <c r="GIU199">
        <v>25367</v>
      </c>
      <c r="GIV199">
        <v>3989</v>
      </c>
      <c r="GIW199">
        <v>0</v>
      </c>
      <c r="GIY199">
        <v>40</v>
      </c>
      <c r="GIZ199">
        <v>0</v>
      </c>
      <c r="GJA199">
        <v>0</v>
      </c>
      <c r="GJB199">
        <v>0</v>
      </c>
      <c r="GJC199">
        <v>114.29</v>
      </c>
      <c r="GJD199">
        <v>15.5</v>
      </c>
      <c r="GJE199">
        <v>36839</v>
      </c>
      <c r="GJF199">
        <v>179351</v>
      </c>
      <c r="GJG199">
        <v>11147</v>
      </c>
      <c r="GJH199">
        <v>245369</v>
      </c>
      <c r="GJI199">
        <v>153651</v>
      </c>
      <c r="GJJ199">
        <v>249160</v>
      </c>
      <c r="GJK199">
        <v>60757</v>
      </c>
      <c r="GJM199">
        <v>275</v>
      </c>
      <c r="GJN199">
        <v>52111</v>
      </c>
      <c r="GJO199">
        <v>15760</v>
      </c>
      <c r="GJR199">
        <v>19627</v>
      </c>
      <c r="GJT199">
        <v>12740</v>
      </c>
      <c r="GJU199">
        <v>102757</v>
      </c>
      <c r="GJV199">
        <v>34200</v>
      </c>
      <c r="GJW199">
        <v>49386</v>
      </c>
      <c r="GJX199">
        <v>2534</v>
      </c>
      <c r="GJY199">
        <v>5620</v>
      </c>
      <c r="GJZ199">
        <v>12006</v>
      </c>
      <c r="GKA199">
        <v>0</v>
      </c>
      <c r="GKB199">
        <v>0</v>
      </c>
      <c r="GKC199">
        <v>0</v>
      </c>
      <c r="GKD199">
        <v>282.67</v>
      </c>
      <c r="GKE199">
        <v>2.6</v>
      </c>
      <c r="GLE199">
        <v>1.04</v>
      </c>
      <c r="GLF199">
        <v>0.28000000000000003</v>
      </c>
      <c r="GMF199">
        <v>3.36</v>
      </c>
      <c r="GMG199">
        <v>28.5</v>
      </c>
      <c r="GNI199">
        <v>-2842</v>
      </c>
      <c r="GNJ199">
        <v>2555</v>
      </c>
      <c r="GNK199">
        <v>0</v>
      </c>
      <c r="GNL199">
        <v>1376</v>
      </c>
      <c r="GNM199">
        <v>13</v>
      </c>
      <c r="GNN199">
        <v>4448</v>
      </c>
      <c r="GNO199">
        <v>4217</v>
      </c>
      <c r="GNP199">
        <v>1259</v>
      </c>
      <c r="GNQ199">
        <v>0</v>
      </c>
      <c r="GNR199">
        <v>2067</v>
      </c>
      <c r="GNS199">
        <v>0</v>
      </c>
      <c r="GNT199">
        <v>197</v>
      </c>
      <c r="GNU199">
        <v>0</v>
      </c>
      <c r="GNV199">
        <v>66</v>
      </c>
      <c r="GNX199">
        <v>562</v>
      </c>
      <c r="GNY199">
        <v>2895</v>
      </c>
      <c r="GNZ199">
        <v>630</v>
      </c>
      <c r="GOA199">
        <v>1893</v>
      </c>
      <c r="GOB199">
        <v>0</v>
      </c>
      <c r="GOC199">
        <v>16</v>
      </c>
      <c r="GOD199">
        <v>63</v>
      </c>
      <c r="GOE199">
        <v>0</v>
      </c>
      <c r="GOF199">
        <v>0</v>
      </c>
      <c r="GOG199">
        <v>0</v>
      </c>
      <c r="GOH199">
        <v>18.46</v>
      </c>
      <c r="GOI199">
        <v>71</v>
      </c>
      <c r="GPK199">
        <v>1046</v>
      </c>
      <c r="GPL199">
        <v>6294</v>
      </c>
      <c r="GPM199">
        <v>-1270</v>
      </c>
      <c r="GPN199">
        <v>6581</v>
      </c>
      <c r="GPO199">
        <v>2629</v>
      </c>
      <c r="GPP199">
        <v>21339</v>
      </c>
      <c r="GPQ199">
        <v>2489</v>
      </c>
      <c r="GPS199">
        <v>642</v>
      </c>
      <c r="GPT199">
        <v>4886</v>
      </c>
      <c r="GPU199">
        <v>0</v>
      </c>
      <c r="GPX199">
        <v>6053</v>
      </c>
      <c r="GQA199">
        <v>20017</v>
      </c>
      <c r="GQB199">
        <v>15132</v>
      </c>
      <c r="GQC199">
        <v>16316</v>
      </c>
      <c r="GQD199">
        <v>3767</v>
      </c>
      <c r="GQF199">
        <v>288</v>
      </c>
      <c r="GQG199">
        <v>0</v>
      </c>
      <c r="GQH199">
        <v>0</v>
      </c>
      <c r="GQI199">
        <v>0</v>
      </c>
    </row>
    <row r="200" spans="1:2026 2052:3052 3080:5185" x14ac:dyDescent="0.25">
      <c r="A200" s="2">
        <v>39113</v>
      </c>
      <c r="AA200">
        <v>151.28</v>
      </c>
      <c r="AB200">
        <v>10.8</v>
      </c>
      <c r="AC200">
        <v>105265</v>
      </c>
      <c r="AD200">
        <v>943912</v>
      </c>
      <c r="AE200">
        <v>19316</v>
      </c>
      <c r="AF200">
        <v>1284877</v>
      </c>
      <c r="AG200">
        <v>1045457</v>
      </c>
      <c r="AH200">
        <v>1881018</v>
      </c>
      <c r="AK200">
        <v>22572</v>
      </c>
      <c r="AL200">
        <v>66795</v>
      </c>
      <c r="AM200">
        <v>874</v>
      </c>
      <c r="AP200">
        <v>57688</v>
      </c>
      <c r="AR200">
        <v>103422</v>
      </c>
      <c r="AS200">
        <v>988785</v>
      </c>
      <c r="AT200">
        <v>917621</v>
      </c>
      <c r="AU200">
        <v>514008</v>
      </c>
      <c r="AV200">
        <v>41945</v>
      </c>
      <c r="AX200">
        <v>69299</v>
      </c>
      <c r="AY200">
        <v>0</v>
      </c>
      <c r="AZ200">
        <v>0</v>
      </c>
      <c r="BA200">
        <v>333311</v>
      </c>
      <c r="BB200">
        <v>1481.17</v>
      </c>
      <c r="BC200">
        <v>2.8</v>
      </c>
      <c r="BD200">
        <v>-14068</v>
      </c>
      <c r="BE200">
        <v>26841</v>
      </c>
      <c r="BF200">
        <v>0</v>
      </c>
      <c r="BG200">
        <v>392</v>
      </c>
      <c r="BH200">
        <v>0</v>
      </c>
      <c r="BI200">
        <v>32550</v>
      </c>
      <c r="BJ200">
        <v>14981</v>
      </c>
      <c r="BK200">
        <v>13159</v>
      </c>
      <c r="BL200">
        <v>0</v>
      </c>
      <c r="BM200">
        <v>0</v>
      </c>
      <c r="BN200">
        <v>0</v>
      </c>
      <c r="BQ200">
        <v>3295</v>
      </c>
      <c r="BT200">
        <v>31337</v>
      </c>
      <c r="BU200">
        <v>30911</v>
      </c>
      <c r="BV200">
        <v>5709</v>
      </c>
      <c r="BW200">
        <v>0</v>
      </c>
      <c r="BX200">
        <v>238</v>
      </c>
      <c r="BY200">
        <v>80</v>
      </c>
      <c r="BZ200">
        <v>0</v>
      </c>
      <c r="CA200">
        <v>0</v>
      </c>
      <c r="CB200">
        <v>0</v>
      </c>
      <c r="CC200">
        <v>126.06</v>
      </c>
      <c r="CD200">
        <v>1.87</v>
      </c>
      <c r="CE200">
        <v>998000</v>
      </c>
      <c r="CF200">
        <v>4052000</v>
      </c>
      <c r="CG200">
        <v>2000</v>
      </c>
      <c r="CH200">
        <v>5582000</v>
      </c>
      <c r="CJ200">
        <v>96605000</v>
      </c>
      <c r="CM200">
        <v>1270000</v>
      </c>
      <c r="CQ200">
        <v>190000</v>
      </c>
      <c r="CX200">
        <v>17747000</v>
      </c>
      <c r="CZ200">
        <v>25000</v>
      </c>
      <c r="DA200">
        <v>0</v>
      </c>
      <c r="DB200">
        <v>13000</v>
      </c>
      <c r="DC200">
        <v>18716000</v>
      </c>
      <c r="DD200">
        <v>11188.89</v>
      </c>
      <c r="DE200">
        <v>15.51</v>
      </c>
      <c r="EE200">
        <v>194.87</v>
      </c>
      <c r="EF200">
        <v>0.74</v>
      </c>
      <c r="FF200">
        <v>78.27</v>
      </c>
      <c r="FG200">
        <v>0.45</v>
      </c>
      <c r="GG200">
        <v>3.71</v>
      </c>
      <c r="GH200">
        <v>0.11</v>
      </c>
      <c r="HH200">
        <v>250.09</v>
      </c>
      <c r="HI200">
        <v>14.05</v>
      </c>
      <c r="II200">
        <v>52.5</v>
      </c>
      <c r="IJ200">
        <v>1.1299999999999999</v>
      </c>
      <c r="JJ200">
        <v>0.79</v>
      </c>
      <c r="JK200">
        <v>0.02</v>
      </c>
      <c r="KK200">
        <v>0.15</v>
      </c>
      <c r="KL200">
        <v>0.25</v>
      </c>
      <c r="KM200">
        <v>11263</v>
      </c>
      <c r="KN200">
        <v>230294</v>
      </c>
      <c r="KO200">
        <v>17708</v>
      </c>
      <c r="KP200">
        <v>15689</v>
      </c>
      <c r="KQ200">
        <v>5225</v>
      </c>
      <c r="KR200">
        <v>460203</v>
      </c>
      <c r="KS200">
        <v>2838</v>
      </c>
      <c r="KU200">
        <v>11792</v>
      </c>
      <c r="KV200">
        <v>8513</v>
      </c>
      <c r="KW200">
        <v>0</v>
      </c>
      <c r="KY200">
        <v>1228</v>
      </c>
      <c r="LD200">
        <v>9714</v>
      </c>
      <c r="LF200">
        <v>1445</v>
      </c>
      <c r="LH200">
        <v>19</v>
      </c>
      <c r="LI200">
        <v>0</v>
      </c>
      <c r="LJ200">
        <v>141</v>
      </c>
      <c r="LK200">
        <v>198878</v>
      </c>
      <c r="LL200">
        <v>332.46</v>
      </c>
      <c r="LM200">
        <v>0.56999999999999995</v>
      </c>
      <c r="MM200">
        <v>80.52</v>
      </c>
      <c r="MN200">
        <v>0.46</v>
      </c>
      <c r="MO200">
        <v>-5913</v>
      </c>
      <c r="MP200">
        <v>44307</v>
      </c>
      <c r="MQ200">
        <v>6493</v>
      </c>
      <c r="MR200">
        <v>7289</v>
      </c>
      <c r="MT200">
        <v>145424</v>
      </c>
      <c r="MU200">
        <v>7080</v>
      </c>
      <c r="MW200">
        <v>1665</v>
      </c>
      <c r="MX200">
        <v>3363</v>
      </c>
      <c r="MY200">
        <v>799</v>
      </c>
      <c r="NA200">
        <v>0</v>
      </c>
      <c r="NF200">
        <v>8079</v>
      </c>
      <c r="NH200">
        <v>38029</v>
      </c>
      <c r="NJ200">
        <v>890</v>
      </c>
      <c r="NK200">
        <v>0</v>
      </c>
      <c r="NL200">
        <v>4806</v>
      </c>
      <c r="NM200">
        <v>43726</v>
      </c>
      <c r="OO200">
        <v>2.31</v>
      </c>
      <c r="OP200">
        <v>0.65</v>
      </c>
      <c r="PP200">
        <v>52.84</v>
      </c>
      <c r="PQ200">
        <v>0.02</v>
      </c>
      <c r="QQ200">
        <v>1.54</v>
      </c>
      <c r="QR200">
        <v>7.0000000000000007E-2</v>
      </c>
      <c r="RR200">
        <v>22.09</v>
      </c>
      <c r="RS200">
        <v>0.84</v>
      </c>
      <c r="SS200">
        <v>0.81</v>
      </c>
      <c r="ST200">
        <v>0.01</v>
      </c>
      <c r="TT200">
        <v>11.33</v>
      </c>
      <c r="TU200">
        <v>0.4</v>
      </c>
      <c r="UU200">
        <v>113.82</v>
      </c>
      <c r="UV200">
        <v>1.54</v>
      </c>
      <c r="VV200">
        <v>2.31</v>
      </c>
      <c r="VW200">
        <v>0.04</v>
      </c>
      <c r="WW200">
        <v>187.56</v>
      </c>
      <c r="WX200">
        <v>4.5</v>
      </c>
      <c r="XX200">
        <v>41.67</v>
      </c>
      <c r="XY200">
        <v>2.4</v>
      </c>
      <c r="YY200">
        <v>2.62</v>
      </c>
      <c r="YZ200">
        <v>0.7</v>
      </c>
      <c r="ZZ200">
        <v>5.4</v>
      </c>
      <c r="AAA200">
        <v>0.2</v>
      </c>
      <c r="AAB200">
        <v>220289</v>
      </c>
      <c r="AAC200">
        <v>726392</v>
      </c>
      <c r="AAD200">
        <v>34973</v>
      </c>
      <c r="AAE200">
        <v>432450</v>
      </c>
      <c r="AAF200">
        <v>70113</v>
      </c>
      <c r="AAG200">
        <v>902949</v>
      </c>
      <c r="AAH200">
        <v>13226</v>
      </c>
      <c r="AAJ200">
        <v>144</v>
      </c>
      <c r="AAK200">
        <v>67497</v>
      </c>
      <c r="AAL200">
        <v>23739</v>
      </c>
      <c r="AAM200">
        <v>1162</v>
      </c>
      <c r="AAN200">
        <v>0</v>
      </c>
      <c r="AAO200">
        <v>21059</v>
      </c>
      <c r="AAQ200">
        <v>13718</v>
      </c>
      <c r="AAR200">
        <v>464518</v>
      </c>
      <c r="AAS200">
        <v>372120</v>
      </c>
      <c r="AAT200">
        <v>141584</v>
      </c>
      <c r="AAU200">
        <v>0</v>
      </c>
      <c r="AAV200">
        <v>58426</v>
      </c>
      <c r="AAW200">
        <v>73883</v>
      </c>
      <c r="AAX200">
        <v>0</v>
      </c>
      <c r="AAY200">
        <v>0</v>
      </c>
      <c r="AAZ200">
        <v>0</v>
      </c>
      <c r="ABA200">
        <v>1367.7</v>
      </c>
      <c r="ABB200">
        <v>2.68</v>
      </c>
      <c r="ACB200">
        <v>190.08</v>
      </c>
      <c r="ACC200">
        <v>0.49</v>
      </c>
      <c r="ADC200">
        <v>2914.33</v>
      </c>
      <c r="ADD200">
        <v>1.32</v>
      </c>
      <c r="AED200">
        <v>2382.1</v>
      </c>
      <c r="AEE200">
        <v>2.2200000000000002</v>
      </c>
      <c r="AEF200">
        <v>-482671</v>
      </c>
      <c r="AEG200">
        <v>-266054</v>
      </c>
      <c r="AEH200">
        <v>-1850</v>
      </c>
      <c r="AEI200">
        <v>374307</v>
      </c>
      <c r="AEJ200">
        <v>107204</v>
      </c>
      <c r="AEK200">
        <v>1093329</v>
      </c>
      <c r="AEL200">
        <v>322626</v>
      </c>
      <c r="AEM200">
        <v>175339</v>
      </c>
      <c r="AEN200">
        <v>113437</v>
      </c>
      <c r="AEO200">
        <v>99394</v>
      </c>
      <c r="AEP200">
        <v>25140</v>
      </c>
      <c r="AEQ200">
        <v>7809</v>
      </c>
      <c r="AER200">
        <v>17468</v>
      </c>
      <c r="AES200">
        <v>18701</v>
      </c>
      <c r="AET200">
        <v>31647</v>
      </c>
      <c r="AEU200">
        <v>75213</v>
      </c>
      <c r="AEV200">
        <v>625885</v>
      </c>
      <c r="AEW200">
        <v>493543</v>
      </c>
      <c r="AEX200">
        <v>142823</v>
      </c>
      <c r="AEY200">
        <v>0</v>
      </c>
      <c r="AEZ200">
        <v>4727</v>
      </c>
      <c r="AFA200">
        <v>113292</v>
      </c>
      <c r="AFB200">
        <v>0</v>
      </c>
      <c r="AFC200">
        <v>0</v>
      </c>
      <c r="AFD200">
        <v>1190804</v>
      </c>
      <c r="AFE200">
        <v>4424.24</v>
      </c>
      <c r="AFF200">
        <v>9.49</v>
      </c>
      <c r="AGF200">
        <v>27.03</v>
      </c>
      <c r="AGG200">
        <v>2.0099999999999998</v>
      </c>
      <c r="AHG200">
        <v>1932.23</v>
      </c>
      <c r="AHH200">
        <v>44.9</v>
      </c>
      <c r="AIH200">
        <v>884.09</v>
      </c>
      <c r="AII200">
        <v>6.13</v>
      </c>
      <c r="AJI200">
        <v>125.21</v>
      </c>
      <c r="AJJ200">
        <v>0.47</v>
      </c>
      <c r="AKJ200">
        <v>72.63</v>
      </c>
      <c r="AKK200">
        <v>2.88</v>
      </c>
      <c r="ALK200">
        <v>54.54</v>
      </c>
      <c r="ALL200">
        <v>1.38</v>
      </c>
      <c r="ALM200">
        <v>9326</v>
      </c>
      <c r="ALN200">
        <v>224472</v>
      </c>
      <c r="ALO200">
        <v>474</v>
      </c>
      <c r="ALP200">
        <v>553365</v>
      </c>
      <c r="ALQ200">
        <v>486398</v>
      </c>
      <c r="ALR200">
        <v>345955</v>
      </c>
      <c r="ALS200">
        <v>48602</v>
      </c>
      <c r="ALU200">
        <v>2640</v>
      </c>
      <c r="ALV200">
        <v>53895</v>
      </c>
      <c r="ALW200">
        <v>12897</v>
      </c>
      <c r="ALY200">
        <v>0</v>
      </c>
      <c r="ALZ200">
        <v>19828</v>
      </c>
      <c r="AMB200">
        <v>20112</v>
      </c>
      <c r="AMC200">
        <v>171476</v>
      </c>
      <c r="AMD200">
        <v>97790</v>
      </c>
      <c r="AME200">
        <v>58744</v>
      </c>
      <c r="AMF200">
        <v>7427</v>
      </c>
      <c r="AMG200">
        <v>84</v>
      </c>
      <c r="AMH200">
        <v>4232</v>
      </c>
      <c r="AMI200">
        <v>0</v>
      </c>
      <c r="AMJ200">
        <v>1226</v>
      </c>
      <c r="AMK200">
        <v>40000</v>
      </c>
      <c r="AML200">
        <v>386.07</v>
      </c>
      <c r="AMM200">
        <v>1.1000000000000001</v>
      </c>
      <c r="ANM200">
        <v>32.090000000000003</v>
      </c>
      <c r="ANN200">
        <v>0.03</v>
      </c>
      <c r="AON200">
        <v>246.63</v>
      </c>
      <c r="AOO200">
        <v>1.55</v>
      </c>
      <c r="APO200">
        <v>1560.31</v>
      </c>
      <c r="APP200">
        <v>5.45</v>
      </c>
      <c r="AQP200">
        <v>1006.05</v>
      </c>
      <c r="AQQ200">
        <v>9.76</v>
      </c>
      <c r="ARQ200">
        <v>34.33</v>
      </c>
      <c r="ARR200">
        <v>1.6</v>
      </c>
      <c r="ASR200">
        <v>400.55</v>
      </c>
      <c r="ASS200">
        <v>8</v>
      </c>
      <c r="ATS200">
        <v>307.60000000000002</v>
      </c>
      <c r="ATT200">
        <v>5.55</v>
      </c>
      <c r="AUV200">
        <v>5892</v>
      </c>
      <c r="AUW200">
        <v>41448</v>
      </c>
      <c r="AUX200">
        <v>869</v>
      </c>
      <c r="AUY200">
        <v>288213</v>
      </c>
      <c r="AUZ200">
        <v>265612</v>
      </c>
      <c r="AVA200">
        <v>125674</v>
      </c>
      <c r="AVD200">
        <v>1466</v>
      </c>
      <c r="AVE200">
        <v>67665</v>
      </c>
      <c r="AVF200">
        <v>13421</v>
      </c>
      <c r="AVH200">
        <v>0</v>
      </c>
      <c r="AVI200">
        <v>47200</v>
      </c>
      <c r="AVK200">
        <v>20914</v>
      </c>
      <c r="AVL200">
        <v>97957</v>
      </c>
      <c r="AVM200">
        <v>11007</v>
      </c>
      <c r="AVN200">
        <v>81354</v>
      </c>
      <c r="AVO200">
        <v>6095</v>
      </c>
      <c r="AVP200">
        <v>1189</v>
      </c>
      <c r="AVQ200">
        <v>2270</v>
      </c>
      <c r="AVR200">
        <v>0</v>
      </c>
      <c r="AVS200">
        <v>0</v>
      </c>
      <c r="AVT200">
        <v>777</v>
      </c>
      <c r="AVU200">
        <v>83.74</v>
      </c>
      <c r="AVV200">
        <v>1.03</v>
      </c>
      <c r="AWV200">
        <v>41.75</v>
      </c>
      <c r="AWW200">
        <v>1.1299999999999999</v>
      </c>
      <c r="AXW200">
        <v>4.59</v>
      </c>
      <c r="AXX200">
        <v>0.63</v>
      </c>
      <c r="AYX200">
        <v>90.53</v>
      </c>
      <c r="AYY200">
        <v>5.5</v>
      </c>
      <c r="AYZ200">
        <v>-535</v>
      </c>
      <c r="AZA200">
        <v>33942</v>
      </c>
      <c r="AZB200">
        <v>-712</v>
      </c>
      <c r="AZC200">
        <v>56291</v>
      </c>
      <c r="AZD200">
        <v>9585</v>
      </c>
      <c r="AZE200">
        <v>58400</v>
      </c>
      <c r="AZF200">
        <v>46714</v>
      </c>
      <c r="AZG200">
        <v>14508</v>
      </c>
      <c r="AZH200">
        <v>0</v>
      </c>
      <c r="AZI200">
        <v>8479</v>
      </c>
      <c r="AZJ200">
        <v>0</v>
      </c>
      <c r="AZK200">
        <v>1465</v>
      </c>
      <c r="AZL200">
        <v>902</v>
      </c>
      <c r="AZM200">
        <v>1007</v>
      </c>
      <c r="AZN200">
        <v>3388</v>
      </c>
      <c r="AZO200">
        <v>4866</v>
      </c>
      <c r="AZP200">
        <v>49371</v>
      </c>
      <c r="AZQ200">
        <v>38689</v>
      </c>
      <c r="AZR200">
        <v>23363</v>
      </c>
      <c r="AZS200">
        <v>0</v>
      </c>
      <c r="AZT200">
        <v>3190</v>
      </c>
      <c r="AZU200">
        <v>1734</v>
      </c>
      <c r="AZV200">
        <v>0</v>
      </c>
      <c r="AZW200">
        <v>0</v>
      </c>
      <c r="AZX200">
        <v>0</v>
      </c>
      <c r="AZY200">
        <v>144.71</v>
      </c>
      <c r="AZZ200">
        <v>4.0999999999999996</v>
      </c>
      <c r="BAZ200">
        <v>13.55</v>
      </c>
      <c r="BBA200">
        <v>0.4</v>
      </c>
      <c r="BCA200">
        <v>18.7</v>
      </c>
      <c r="BCB200">
        <v>1.3</v>
      </c>
      <c r="BDB200">
        <v>281.86</v>
      </c>
      <c r="BDC200">
        <v>4.45</v>
      </c>
      <c r="BEC200">
        <v>2.59</v>
      </c>
      <c r="BED200">
        <v>0.03</v>
      </c>
      <c r="BFD200">
        <v>33.42</v>
      </c>
      <c r="BFE200">
        <v>2.85</v>
      </c>
      <c r="BGE200">
        <v>8.1300000000000008</v>
      </c>
      <c r="BGF200">
        <v>0.18</v>
      </c>
      <c r="BHF200">
        <v>16.37</v>
      </c>
      <c r="BHG200">
        <v>3.15</v>
      </c>
      <c r="BIG200">
        <v>1184.45</v>
      </c>
      <c r="BIH200">
        <v>18.75</v>
      </c>
      <c r="BJH200">
        <v>0.6</v>
      </c>
      <c r="BJI200">
        <v>0.04</v>
      </c>
      <c r="BKI200">
        <v>109.5</v>
      </c>
      <c r="BKJ200">
        <v>3.65</v>
      </c>
      <c r="BLJ200">
        <v>5.35</v>
      </c>
      <c r="BLK200">
        <v>0.17</v>
      </c>
      <c r="BLL200">
        <v>47910</v>
      </c>
      <c r="BLM200">
        <v>310326</v>
      </c>
      <c r="BLN200">
        <v>3670</v>
      </c>
      <c r="BLO200">
        <v>632789</v>
      </c>
      <c r="BLP200">
        <v>498904</v>
      </c>
      <c r="BLQ200">
        <v>794199</v>
      </c>
      <c r="BLR200">
        <v>56849</v>
      </c>
      <c r="BLT200">
        <v>19747</v>
      </c>
      <c r="BLU200">
        <v>96613</v>
      </c>
      <c r="BLV200">
        <v>520320</v>
      </c>
      <c r="BLW200">
        <v>6175</v>
      </c>
      <c r="BLY200">
        <v>57237</v>
      </c>
      <c r="BMA200">
        <v>79105</v>
      </c>
      <c r="BMB200">
        <v>722789</v>
      </c>
      <c r="BMC200">
        <v>80459</v>
      </c>
      <c r="BMD200">
        <v>233705</v>
      </c>
      <c r="BME200">
        <v>59708</v>
      </c>
      <c r="BMF200">
        <v>9646</v>
      </c>
      <c r="BMG200">
        <v>2556</v>
      </c>
      <c r="BMH200">
        <v>0</v>
      </c>
      <c r="BMI200">
        <v>0</v>
      </c>
      <c r="BMJ200">
        <v>241873</v>
      </c>
      <c r="BMK200">
        <v>519.59</v>
      </c>
      <c r="BML200">
        <v>15.57</v>
      </c>
      <c r="BNL200">
        <v>3.88</v>
      </c>
      <c r="BNM200">
        <v>0.1</v>
      </c>
      <c r="BNN200">
        <v>-12076</v>
      </c>
      <c r="BNO200">
        <v>10135</v>
      </c>
      <c r="BNP200">
        <v>0</v>
      </c>
      <c r="BNQ200">
        <v>469</v>
      </c>
      <c r="BNR200">
        <v>153</v>
      </c>
      <c r="BNS200">
        <v>12266</v>
      </c>
      <c r="BNT200">
        <v>5829</v>
      </c>
      <c r="BNU200">
        <v>3331</v>
      </c>
      <c r="BNV200">
        <v>6177</v>
      </c>
      <c r="BNW200">
        <v>269</v>
      </c>
      <c r="BNX200">
        <v>0</v>
      </c>
      <c r="BNY200">
        <v>160</v>
      </c>
      <c r="BOA200">
        <v>1141</v>
      </c>
      <c r="BOC200">
        <v>811</v>
      </c>
      <c r="BOD200">
        <v>11299</v>
      </c>
      <c r="BOE200">
        <v>10870</v>
      </c>
      <c r="BOF200">
        <v>2119</v>
      </c>
      <c r="BOG200">
        <v>0</v>
      </c>
      <c r="BOI200">
        <v>415</v>
      </c>
      <c r="BOJ200">
        <v>0</v>
      </c>
      <c r="BOK200">
        <v>0</v>
      </c>
      <c r="BOL200">
        <v>0</v>
      </c>
      <c r="BPN200">
        <v>54.13</v>
      </c>
      <c r="BPO200">
        <v>0.33</v>
      </c>
      <c r="BQO200">
        <v>245.02</v>
      </c>
      <c r="BQP200">
        <v>22.75</v>
      </c>
      <c r="BQQ200">
        <v>8084</v>
      </c>
      <c r="BQR200">
        <v>71212</v>
      </c>
      <c r="BQS200">
        <v>584</v>
      </c>
      <c r="BQT200">
        <v>165925</v>
      </c>
      <c r="BQU200">
        <v>134328</v>
      </c>
      <c r="BQV200">
        <v>161354</v>
      </c>
      <c r="BQW200">
        <v>17456</v>
      </c>
      <c r="BQY200">
        <v>2377</v>
      </c>
      <c r="BQZ200">
        <v>36842</v>
      </c>
      <c r="BRA200">
        <v>27575</v>
      </c>
      <c r="BRB200">
        <v>468</v>
      </c>
      <c r="BRD200">
        <v>9009</v>
      </c>
      <c r="BRF200">
        <v>19713</v>
      </c>
      <c r="BRG200">
        <v>78213</v>
      </c>
      <c r="BRH200">
        <v>10772</v>
      </c>
      <c r="BRI200">
        <v>65314</v>
      </c>
      <c r="BRJ200">
        <v>25192</v>
      </c>
      <c r="BRK200">
        <v>384</v>
      </c>
      <c r="BRL200">
        <v>2864</v>
      </c>
      <c r="BRM200">
        <v>0</v>
      </c>
      <c r="BRN200">
        <v>0</v>
      </c>
      <c r="BRO200">
        <v>18721</v>
      </c>
      <c r="BRP200">
        <v>148.06</v>
      </c>
      <c r="BRQ200">
        <v>1.78</v>
      </c>
      <c r="BRR200">
        <v>3602</v>
      </c>
      <c r="BRS200">
        <v>31912</v>
      </c>
      <c r="BRT200">
        <v>0</v>
      </c>
      <c r="BRU200">
        <v>25030</v>
      </c>
      <c r="BRV200">
        <v>8452</v>
      </c>
      <c r="BRW200">
        <v>43361</v>
      </c>
      <c r="BRX200">
        <v>12574</v>
      </c>
      <c r="BRY200">
        <v>3461</v>
      </c>
      <c r="BRZ200">
        <v>21</v>
      </c>
      <c r="BSA200">
        <v>8992</v>
      </c>
      <c r="BSB200">
        <v>0</v>
      </c>
      <c r="BSC200">
        <v>373</v>
      </c>
      <c r="BSE200">
        <v>1381</v>
      </c>
      <c r="BSG200">
        <v>0</v>
      </c>
      <c r="BSH200">
        <v>38729</v>
      </c>
      <c r="BSI200">
        <v>29364</v>
      </c>
      <c r="BSJ200">
        <v>9969</v>
      </c>
      <c r="BSK200">
        <v>315</v>
      </c>
      <c r="BSL200">
        <v>158</v>
      </c>
      <c r="BSM200">
        <v>1127</v>
      </c>
      <c r="BSN200">
        <v>1000</v>
      </c>
      <c r="BSO200">
        <v>0</v>
      </c>
      <c r="BSP200">
        <v>480</v>
      </c>
      <c r="BSQ200">
        <v>165.7</v>
      </c>
      <c r="BSR200">
        <v>2.0499999999999998</v>
      </c>
      <c r="BSS200">
        <v>223</v>
      </c>
      <c r="BST200">
        <v>5725</v>
      </c>
      <c r="BSU200">
        <v>100</v>
      </c>
      <c r="BSV200">
        <v>5413</v>
      </c>
      <c r="BSW200">
        <v>3991</v>
      </c>
      <c r="BSX200">
        <v>6926</v>
      </c>
      <c r="BSZ200">
        <v>165</v>
      </c>
      <c r="BTA200">
        <v>28</v>
      </c>
      <c r="BTB200">
        <v>1018</v>
      </c>
      <c r="BTC200">
        <v>976</v>
      </c>
      <c r="BTD200">
        <v>361</v>
      </c>
      <c r="BTE200">
        <v>0</v>
      </c>
      <c r="BTF200">
        <v>399</v>
      </c>
      <c r="BTH200">
        <v>359</v>
      </c>
      <c r="BTI200">
        <v>2677</v>
      </c>
      <c r="BTJ200">
        <v>322</v>
      </c>
      <c r="BTK200">
        <v>877</v>
      </c>
      <c r="BTL200">
        <v>82</v>
      </c>
      <c r="BTN200">
        <v>426</v>
      </c>
      <c r="BTO200">
        <v>0</v>
      </c>
      <c r="BTP200">
        <v>0</v>
      </c>
      <c r="BTQ200">
        <v>87</v>
      </c>
      <c r="BTR200">
        <v>2.71</v>
      </c>
      <c r="BTS200">
        <v>0.22</v>
      </c>
      <c r="BUS200">
        <v>2.86</v>
      </c>
      <c r="BUT200">
        <v>0.36</v>
      </c>
      <c r="BVT200">
        <v>1.74</v>
      </c>
      <c r="BVU200">
        <v>0.01</v>
      </c>
      <c r="BVV200">
        <v>-2170</v>
      </c>
      <c r="BVW200">
        <v>22299</v>
      </c>
      <c r="BVX200">
        <v>601</v>
      </c>
      <c r="BVY200">
        <v>34632</v>
      </c>
      <c r="BVZ200">
        <v>25641</v>
      </c>
      <c r="BWA200">
        <v>38114</v>
      </c>
      <c r="BWB200">
        <v>5848</v>
      </c>
      <c r="BWD200">
        <v>675</v>
      </c>
      <c r="BWE200">
        <v>8166</v>
      </c>
      <c r="BWF200">
        <v>2349</v>
      </c>
      <c r="BWI200">
        <v>5320</v>
      </c>
      <c r="BWK200">
        <v>1958</v>
      </c>
      <c r="BWL200">
        <v>24387</v>
      </c>
      <c r="BWM200">
        <v>13452</v>
      </c>
      <c r="BWN200">
        <v>11083</v>
      </c>
      <c r="BWO200">
        <v>2581</v>
      </c>
      <c r="BWP200">
        <v>275</v>
      </c>
      <c r="BWQ200">
        <v>2004</v>
      </c>
      <c r="BWR200">
        <v>0</v>
      </c>
      <c r="BWS200">
        <v>275</v>
      </c>
      <c r="BWT200">
        <v>2805</v>
      </c>
      <c r="BWU200">
        <v>6.77</v>
      </c>
      <c r="BWV200">
        <v>0.12</v>
      </c>
      <c r="BXV200">
        <v>22.9</v>
      </c>
      <c r="BXW200">
        <v>0.78</v>
      </c>
      <c r="BXX200">
        <v>1362</v>
      </c>
      <c r="BXY200">
        <v>25013</v>
      </c>
      <c r="BXZ200">
        <v>-1103</v>
      </c>
      <c r="BYA200">
        <v>90051</v>
      </c>
      <c r="BYB200">
        <v>61668</v>
      </c>
      <c r="BYC200">
        <v>74065</v>
      </c>
      <c r="BYD200">
        <v>26399</v>
      </c>
      <c r="BYF200">
        <v>1696</v>
      </c>
      <c r="BYG200">
        <v>46421</v>
      </c>
      <c r="BYH200">
        <v>13926</v>
      </c>
      <c r="BYJ200">
        <v>0</v>
      </c>
      <c r="BYK200">
        <v>13625</v>
      </c>
      <c r="BYM200">
        <v>7723</v>
      </c>
      <c r="BYN200">
        <v>60347</v>
      </c>
      <c r="BYO200">
        <v>0</v>
      </c>
      <c r="BYP200">
        <v>46466</v>
      </c>
      <c r="BYQ200">
        <v>17270</v>
      </c>
      <c r="BYR200">
        <v>7848</v>
      </c>
      <c r="BYS200">
        <v>881</v>
      </c>
      <c r="BYT200">
        <v>0</v>
      </c>
      <c r="BYU200">
        <v>0</v>
      </c>
      <c r="BYV200">
        <v>0</v>
      </c>
      <c r="BYW200">
        <v>54.32</v>
      </c>
      <c r="BYX200">
        <v>2.4500000000000002</v>
      </c>
      <c r="BZX200">
        <v>11.09</v>
      </c>
      <c r="BZY200">
        <v>0.82</v>
      </c>
      <c r="CAY200">
        <v>271.27</v>
      </c>
      <c r="CAZ200">
        <v>1.36</v>
      </c>
      <c r="CBZ200">
        <v>38.25</v>
      </c>
      <c r="CCA200">
        <v>3.05</v>
      </c>
      <c r="CDA200">
        <v>13.9</v>
      </c>
      <c r="CDB200">
        <v>0.21</v>
      </c>
      <c r="CEB200">
        <v>23.37</v>
      </c>
      <c r="CEC200">
        <v>1.82</v>
      </c>
      <c r="CED200">
        <v>4526</v>
      </c>
      <c r="CEE200">
        <v>23312</v>
      </c>
      <c r="CEF200">
        <v>0</v>
      </c>
      <c r="CEG200">
        <v>44911</v>
      </c>
      <c r="CEH200">
        <v>28118</v>
      </c>
      <c r="CEI200">
        <v>94106</v>
      </c>
      <c r="CEJ200">
        <v>8875</v>
      </c>
      <c r="CEL200">
        <v>2089</v>
      </c>
      <c r="CEM200">
        <v>20246</v>
      </c>
      <c r="CEN200">
        <v>16274</v>
      </c>
      <c r="CEQ200">
        <v>9491</v>
      </c>
      <c r="CES200">
        <v>3290</v>
      </c>
      <c r="CET200">
        <v>37759</v>
      </c>
      <c r="CEU200">
        <v>536</v>
      </c>
      <c r="CEV200">
        <v>33211</v>
      </c>
      <c r="CEW200">
        <v>15672</v>
      </c>
      <c r="CEX200">
        <v>941</v>
      </c>
      <c r="CEY200">
        <v>546</v>
      </c>
      <c r="CEZ200">
        <v>0</v>
      </c>
      <c r="CFA200">
        <v>0</v>
      </c>
      <c r="CFB200">
        <v>28484</v>
      </c>
      <c r="CFC200">
        <v>118</v>
      </c>
      <c r="CFD200">
        <v>1.17</v>
      </c>
      <c r="CGD200">
        <v>379.82</v>
      </c>
      <c r="CGE200">
        <v>0.35</v>
      </c>
      <c r="CHE200">
        <v>248.54</v>
      </c>
      <c r="CHF200">
        <v>6.92</v>
      </c>
      <c r="CIF200">
        <v>1.08</v>
      </c>
      <c r="CIG200">
        <v>0.18</v>
      </c>
      <c r="CJG200">
        <v>1.81</v>
      </c>
      <c r="CJH200">
        <v>1.1299999999999999</v>
      </c>
      <c r="CKH200">
        <v>2.02</v>
      </c>
      <c r="CKI200">
        <v>0.15</v>
      </c>
      <c r="CKJ200">
        <v>211</v>
      </c>
      <c r="CKK200">
        <v>24454</v>
      </c>
      <c r="CKL200">
        <v>2676</v>
      </c>
      <c r="CKM200">
        <v>22819</v>
      </c>
      <c r="CKN200">
        <v>3083</v>
      </c>
      <c r="CKO200">
        <v>39495</v>
      </c>
      <c r="CKP200">
        <v>18471</v>
      </c>
      <c r="CKQ200">
        <v>2101</v>
      </c>
      <c r="CKR200">
        <v>231</v>
      </c>
      <c r="CKS200">
        <v>6617</v>
      </c>
      <c r="CKT200">
        <v>41</v>
      </c>
      <c r="CKU200">
        <v>164</v>
      </c>
      <c r="CKV200">
        <v>938</v>
      </c>
      <c r="CKW200">
        <v>796</v>
      </c>
      <c r="CKY200">
        <v>2239</v>
      </c>
      <c r="CKZ200">
        <v>11146</v>
      </c>
      <c r="CLA200">
        <v>4167</v>
      </c>
      <c r="CLB200">
        <v>11193</v>
      </c>
      <c r="CLC200">
        <v>43</v>
      </c>
      <c r="CLD200">
        <v>105</v>
      </c>
      <c r="CLE200">
        <v>1082</v>
      </c>
      <c r="CLF200">
        <v>234</v>
      </c>
      <c r="CLG200">
        <v>0</v>
      </c>
      <c r="CLH200">
        <v>0</v>
      </c>
      <c r="CLI200">
        <v>32.96</v>
      </c>
      <c r="CLJ200">
        <v>0.23</v>
      </c>
      <c r="CNK200">
        <v>0.81</v>
      </c>
      <c r="CNL200">
        <v>0.34</v>
      </c>
      <c r="CNM200">
        <v>-541</v>
      </c>
      <c r="CNN200">
        <v>31435</v>
      </c>
      <c r="CNO200">
        <v>0</v>
      </c>
      <c r="CNP200">
        <v>20263</v>
      </c>
      <c r="CNQ200">
        <v>4964</v>
      </c>
      <c r="CNR200">
        <v>44731</v>
      </c>
      <c r="CNS200">
        <v>16050</v>
      </c>
      <c r="CNT200">
        <v>3887</v>
      </c>
      <c r="CNU200">
        <v>0</v>
      </c>
      <c r="CNV200">
        <v>6132</v>
      </c>
      <c r="CNW200">
        <v>0</v>
      </c>
      <c r="CNZ200">
        <v>971</v>
      </c>
      <c r="COA200">
        <v>1600</v>
      </c>
      <c r="COB200">
        <v>1317</v>
      </c>
      <c r="COC200">
        <v>26407</v>
      </c>
      <c r="COD200">
        <v>19814</v>
      </c>
      <c r="COE200">
        <v>11363</v>
      </c>
      <c r="COF200">
        <v>0</v>
      </c>
      <c r="COH200">
        <v>1119</v>
      </c>
      <c r="COI200">
        <v>0</v>
      </c>
      <c r="COJ200">
        <v>0</v>
      </c>
      <c r="COK200">
        <v>0</v>
      </c>
      <c r="CPM200">
        <v>8.2100000000000009</v>
      </c>
      <c r="CPN200">
        <v>7.0000000000000007E-2</v>
      </c>
      <c r="CRO200">
        <v>7.36</v>
      </c>
      <c r="CRP200">
        <v>0.36</v>
      </c>
      <c r="CRQ200">
        <v>4868</v>
      </c>
      <c r="CRR200">
        <v>34047</v>
      </c>
      <c r="CRS200">
        <v>1830</v>
      </c>
      <c r="CRT200">
        <v>65366</v>
      </c>
      <c r="CRU200">
        <v>41127</v>
      </c>
      <c r="CRV200">
        <v>139313</v>
      </c>
      <c r="CRW200">
        <v>15444</v>
      </c>
      <c r="CRY200">
        <v>2121</v>
      </c>
      <c r="CRZ200">
        <v>15682</v>
      </c>
      <c r="CSA200">
        <v>631</v>
      </c>
      <c r="CSB200">
        <v>1455</v>
      </c>
      <c r="CSC200">
        <v>0</v>
      </c>
      <c r="CSD200">
        <v>10156</v>
      </c>
      <c r="CSG200">
        <v>59557</v>
      </c>
      <c r="CSH200">
        <v>40803</v>
      </c>
      <c r="CSI200">
        <v>61935</v>
      </c>
      <c r="CSJ200">
        <v>4413</v>
      </c>
      <c r="CSK200">
        <v>479</v>
      </c>
      <c r="CSL200">
        <v>1475</v>
      </c>
      <c r="CSM200">
        <v>0</v>
      </c>
      <c r="CSN200">
        <v>0</v>
      </c>
      <c r="CSO200">
        <v>40450</v>
      </c>
      <c r="CSP200">
        <v>102.58</v>
      </c>
      <c r="CSQ200">
        <v>4</v>
      </c>
      <c r="CTQ200">
        <v>12.8</v>
      </c>
      <c r="CTR200">
        <v>0.59</v>
      </c>
      <c r="CUR200">
        <v>108.32</v>
      </c>
      <c r="CUS200">
        <v>1.21</v>
      </c>
      <c r="CVS200">
        <v>687.95</v>
      </c>
      <c r="CVT200">
        <v>3.19</v>
      </c>
      <c r="CWT200">
        <v>7</v>
      </c>
      <c r="CWU200">
        <v>0.33</v>
      </c>
      <c r="CWV200">
        <v>-71300</v>
      </c>
      <c r="CWW200">
        <v>-110600</v>
      </c>
      <c r="CWX200">
        <v>9800</v>
      </c>
      <c r="CWY200">
        <v>741500</v>
      </c>
      <c r="CWZ200">
        <v>357600</v>
      </c>
      <c r="CXA200">
        <v>669500</v>
      </c>
      <c r="CXB200">
        <v>369300</v>
      </c>
      <c r="CXD200">
        <v>49400</v>
      </c>
      <c r="CXE200">
        <v>104400</v>
      </c>
      <c r="CXF200">
        <v>249400</v>
      </c>
      <c r="CXH200">
        <v>4500</v>
      </c>
      <c r="CXI200">
        <v>102800</v>
      </c>
      <c r="CXK200">
        <v>28200</v>
      </c>
      <c r="CXL200">
        <v>385700</v>
      </c>
      <c r="CXM200">
        <v>21100</v>
      </c>
      <c r="CXN200">
        <v>176400</v>
      </c>
      <c r="CXO200">
        <v>4000</v>
      </c>
      <c r="CXP200">
        <v>5300</v>
      </c>
      <c r="CXQ200">
        <v>29900</v>
      </c>
      <c r="CXR200">
        <v>0</v>
      </c>
      <c r="CXS200">
        <v>2300</v>
      </c>
      <c r="CXT200">
        <v>426000</v>
      </c>
      <c r="CXU200">
        <v>348.04</v>
      </c>
      <c r="CXV200">
        <v>0.06</v>
      </c>
      <c r="CYV200">
        <v>1.48</v>
      </c>
      <c r="CYW200">
        <v>0.02</v>
      </c>
      <c r="CZW200">
        <v>16.95</v>
      </c>
      <c r="CZX200">
        <v>0.31</v>
      </c>
      <c r="DAX200">
        <v>1.93</v>
      </c>
      <c r="DAY200">
        <v>0.04</v>
      </c>
      <c r="DAZ200">
        <v>246118</v>
      </c>
      <c r="DBA200">
        <v>1229287</v>
      </c>
      <c r="DBB200">
        <v>134166</v>
      </c>
      <c r="DBC200">
        <v>4787766</v>
      </c>
      <c r="DBD200">
        <v>3908374</v>
      </c>
      <c r="DBE200">
        <v>3966175</v>
      </c>
      <c r="DBG200">
        <v>145236</v>
      </c>
      <c r="DBH200">
        <v>82730</v>
      </c>
      <c r="DBI200">
        <v>559096</v>
      </c>
      <c r="DBJ200">
        <v>526364</v>
      </c>
      <c r="DBL200">
        <v>8508</v>
      </c>
      <c r="DBM200">
        <v>701156</v>
      </c>
      <c r="DBP200">
        <v>1306486</v>
      </c>
      <c r="DBQ200">
        <v>189415</v>
      </c>
      <c r="DBR200">
        <v>926207</v>
      </c>
      <c r="DBS200">
        <v>9851</v>
      </c>
      <c r="DBT200">
        <v>53238</v>
      </c>
      <c r="DBU200">
        <v>114517</v>
      </c>
      <c r="DBV200">
        <v>0</v>
      </c>
      <c r="DBW200">
        <v>0</v>
      </c>
      <c r="DBX200">
        <v>1419783</v>
      </c>
      <c r="DBY200">
        <v>3652.74</v>
      </c>
      <c r="DBZ200">
        <v>19.77</v>
      </c>
      <c r="DCA200">
        <v>435600</v>
      </c>
      <c r="DCB200">
        <v>2539773</v>
      </c>
      <c r="DCC200">
        <v>151032</v>
      </c>
      <c r="DCD200">
        <v>2236895</v>
      </c>
      <c r="DCE200">
        <v>1516788</v>
      </c>
      <c r="DCF200">
        <v>5691245</v>
      </c>
      <c r="DCI200">
        <v>82891</v>
      </c>
      <c r="DCJ200">
        <v>37778</v>
      </c>
      <c r="DCK200">
        <v>2420</v>
      </c>
      <c r="DCL200">
        <v>39253</v>
      </c>
      <c r="DCM200">
        <v>105197</v>
      </c>
      <c r="DCN200">
        <v>54801</v>
      </c>
      <c r="DCP200">
        <v>207311</v>
      </c>
      <c r="DCQ200">
        <v>2354276</v>
      </c>
      <c r="DCR200">
        <v>2250737</v>
      </c>
      <c r="DCS200">
        <v>1117730</v>
      </c>
      <c r="DCT200">
        <v>178918</v>
      </c>
      <c r="DCU200">
        <v>20822</v>
      </c>
      <c r="DCV200">
        <v>143503</v>
      </c>
      <c r="DCW200">
        <v>0</v>
      </c>
      <c r="DCX200">
        <v>0</v>
      </c>
      <c r="DCY200">
        <v>1683148</v>
      </c>
      <c r="DCZ200">
        <v>8403.35</v>
      </c>
      <c r="DDA200">
        <v>10.87</v>
      </c>
      <c r="DDB200">
        <v>187295</v>
      </c>
      <c r="DDC200">
        <v>669686</v>
      </c>
      <c r="DDD200">
        <v>10532</v>
      </c>
      <c r="DDE200">
        <v>1863239</v>
      </c>
      <c r="DDF200">
        <v>1255982</v>
      </c>
      <c r="DDG200">
        <v>1322537</v>
      </c>
      <c r="DDH200">
        <v>102228</v>
      </c>
      <c r="DDI200">
        <v>7482</v>
      </c>
      <c r="DDJ200">
        <v>14227</v>
      </c>
      <c r="DDK200">
        <v>374009</v>
      </c>
      <c r="DDL200">
        <v>152140</v>
      </c>
      <c r="DDM200">
        <v>12735</v>
      </c>
      <c r="DDO200">
        <v>122098</v>
      </c>
      <c r="DDQ200">
        <v>101909</v>
      </c>
      <c r="DDR200">
        <v>605510</v>
      </c>
      <c r="DDS200">
        <v>66626</v>
      </c>
      <c r="DDT200">
        <v>390438</v>
      </c>
      <c r="DDU200">
        <v>46102</v>
      </c>
      <c r="DDV200">
        <v>32861</v>
      </c>
      <c r="DDW200">
        <v>44478</v>
      </c>
      <c r="DDX200">
        <v>0</v>
      </c>
      <c r="DDY200">
        <v>3230</v>
      </c>
      <c r="DDZ200">
        <v>234392</v>
      </c>
      <c r="DEA200">
        <v>3301.98</v>
      </c>
      <c r="DEB200">
        <v>19.37</v>
      </c>
      <c r="DEC200">
        <v>147169</v>
      </c>
      <c r="DED200">
        <v>2053222</v>
      </c>
      <c r="DEE200">
        <v>189687</v>
      </c>
      <c r="DEF200">
        <v>7271657</v>
      </c>
      <c r="DEG200">
        <v>4834258</v>
      </c>
      <c r="DEH200">
        <v>8403971</v>
      </c>
      <c r="DEI200">
        <v>1468894</v>
      </c>
      <c r="DEJ200">
        <v>2655</v>
      </c>
      <c r="DEK200">
        <v>332156</v>
      </c>
      <c r="DEL200">
        <v>1333637</v>
      </c>
      <c r="DEM200">
        <v>689031</v>
      </c>
      <c r="DEP200">
        <v>898882</v>
      </c>
      <c r="DER200">
        <v>337056</v>
      </c>
      <c r="DES200">
        <v>2511115</v>
      </c>
      <c r="DET200">
        <v>442979</v>
      </c>
      <c r="DEU200">
        <v>1754924</v>
      </c>
      <c r="DEV200">
        <v>150976</v>
      </c>
      <c r="DEW200">
        <v>25650</v>
      </c>
      <c r="DEX200">
        <v>402529</v>
      </c>
      <c r="DEY200">
        <v>0</v>
      </c>
      <c r="DEZ200">
        <v>137443</v>
      </c>
      <c r="DFA200">
        <v>3667618</v>
      </c>
      <c r="DFD200">
        <v>1949000</v>
      </c>
      <c r="DFE200">
        <v>9330000</v>
      </c>
      <c r="DFF200">
        <v>-194000</v>
      </c>
      <c r="DFG200">
        <v>10987000</v>
      </c>
      <c r="DFI200">
        <v>177608000</v>
      </c>
      <c r="DFL200">
        <v>1988000</v>
      </c>
      <c r="DFP200">
        <v>1808000</v>
      </c>
      <c r="DFW200">
        <v>66614000</v>
      </c>
      <c r="DFY200">
        <v>145000</v>
      </c>
      <c r="DFZ200">
        <v>1141000</v>
      </c>
      <c r="DGA200">
        <v>1351000</v>
      </c>
      <c r="DGB200">
        <v>19183000</v>
      </c>
      <c r="DGC200">
        <v>19378.45</v>
      </c>
      <c r="DGD200">
        <v>22.13</v>
      </c>
      <c r="DGE200">
        <v>1651000</v>
      </c>
      <c r="DGF200">
        <v>6717000</v>
      </c>
      <c r="DGG200">
        <v>253000</v>
      </c>
      <c r="DGH200">
        <v>11567000</v>
      </c>
      <c r="DGJ200">
        <v>188788000</v>
      </c>
      <c r="DGM200">
        <v>370000</v>
      </c>
      <c r="DGQ200">
        <v>1267000</v>
      </c>
      <c r="DGX200">
        <v>21244000</v>
      </c>
      <c r="DGZ200">
        <v>151000</v>
      </c>
      <c r="DHA200">
        <v>7000</v>
      </c>
      <c r="DHB200">
        <v>34000</v>
      </c>
      <c r="DHC200">
        <v>67331000</v>
      </c>
      <c r="DHD200">
        <v>16773.16</v>
      </c>
      <c r="DHE200">
        <v>17.14</v>
      </c>
      <c r="DHF200">
        <v>63523</v>
      </c>
      <c r="DHG200">
        <v>227535</v>
      </c>
      <c r="DHH200">
        <v>15915</v>
      </c>
      <c r="DHI200">
        <v>2206567</v>
      </c>
      <c r="DHJ200">
        <v>1851348</v>
      </c>
      <c r="DHK200">
        <v>1154620</v>
      </c>
      <c r="DHL200">
        <v>209672</v>
      </c>
      <c r="DHM200">
        <v>7509</v>
      </c>
      <c r="DHN200">
        <v>19806</v>
      </c>
      <c r="DHO200">
        <v>165211</v>
      </c>
      <c r="DHP200">
        <v>225057</v>
      </c>
      <c r="DHQ200">
        <v>29189</v>
      </c>
      <c r="DHS200">
        <v>111785</v>
      </c>
      <c r="DHU200">
        <v>185133</v>
      </c>
      <c r="DHV200">
        <v>612404</v>
      </c>
      <c r="DHW200">
        <v>164809</v>
      </c>
      <c r="DHX200">
        <v>389923</v>
      </c>
      <c r="DHY200">
        <v>966</v>
      </c>
      <c r="DHZ200">
        <v>9182</v>
      </c>
      <c r="DIA200">
        <v>34062</v>
      </c>
      <c r="DIB200">
        <v>63487</v>
      </c>
      <c r="DIC200">
        <v>7040</v>
      </c>
      <c r="DID200">
        <v>315541</v>
      </c>
      <c r="DIE200">
        <v>982.35</v>
      </c>
      <c r="DIF200">
        <v>3.35</v>
      </c>
      <c r="DIG200">
        <v>34542</v>
      </c>
      <c r="DIH200">
        <v>243922</v>
      </c>
      <c r="DII200">
        <v>1327</v>
      </c>
      <c r="DIJ200">
        <v>192201</v>
      </c>
      <c r="DIK200">
        <v>128532</v>
      </c>
      <c r="DIL200">
        <v>318298</v>
      </c>
      <c r="DIM200">
        <v>14838</v>
      </c>
      <c r="DIO200">
        <v>8</v>
      </c>
      <c r="DIP200">
        <v>11174</v>
      </c>
      <c r="DIQ200">
        <v>232721</v>
      </c>
      <c r="DIS200">
        <v>0</v>
      </c>
      <c r="DIT200">
        <v>26718</v>
      </c>
      <c r="DIV200">
        <v>11918</v>
      </c>
      <c r="DIW200">
        <v>277958</v>
      </c>
      <c r="DIX200">
        <v>32102</v>
      </c>
      <c r="DIY200">
        <v>73049</v>
      </c>
      <c r="DIZ200">
        <v>0</v>
      </c>
      <c r="DJA200">
        <v>4769</v>
      </c>
      <c r="DJB200">
        <v>6960</v>
      </c>
      <c r="DJC200">
        <v>0</v>
      </c>
      <c r="DJD200">
        <v>0</v>
      </c>
      <c r="DJE200">
        <v>0</v>
      </c>
      <c r="DJF200">
        <v>336.05</v>
      </c>
      <c r="DJG200">
        <v>11.6</v>
      </c>
      <c r="DJH200">
        <v>449000</v>
      </c>
      <c r="DJI200">
        <v>2630000</v>
      </c>
      <c r="DJJ200">
        <v>167000</v>
      </c>
      <c r="DJK200">
        <v>3965000</v>
      </c>
      <c r="DJM200">
        <v>78026000</v>
      </c>
      <c r="DJN200">
        <v>668000</v>
      </c>
      <c r="DJP200">
        <v>1208000</v>
      </c>
      <c r="DJT200">
        <v>0</v>
      </c>
      <c r="DKB200">
        <v>23000</v>
      </c>
      <c r="DKC200">
        <v>28000</v>
      </c>
      <c r="DKD200">
        <v>0</v>
      </c>
      <c r="DKE200">
        <v>13000</v>
      </c>
      <c r="DKF200">
        <v>29802000</v>
      </c>
      <c r="DKG200">
        <v>5668.47</v>
      </c>
      <c r="DKH200">
        <v>20.6</v>
      </c>
      <c r="DLJ200">
        <v>16786</v>
      </c>
      <c r="DLK200">
        <v>44220</v>
      </c>
      <c r="DLL200">
        <v>-13</v>
      </c>
      <c r="DLM200">
        <v>195540</v>
      </c>
      <c r="DLN200">
        <v>152215</v>
      </c>
      <c r="DLO200">
        <v>69269</v>
      </c>
      <c r="DLP200">
        <v>24463</v>
      </c>
      <c r="DLR200">
        <v>10</v>
      </c>
      <c r="DLS200">
        <v>17397</v>
      </c>
      <c r="DLT200">
        <v>0</v>
      </c>
      <c r="DLV200">
        <v>0</v>
      </c>
      <c r="DLW200">
        <v>8308</v>
      </c>
      <c r="DLY200">
        <v>7750</v>
      </c>
      <c r="DLZ200">
        <v>52891</v>
      </c>
      <c r="DMA200">
        <v>29653</v>
      </c>
      <c r="DMB200">
        <v>23787</v>
      </c>
      <c r="DMC200">
        <v>71</v>
      </c>
      <c r="DMD200">
        <v>1931</v>
      </c>
      <c r="DME200">
        <v>315</v>
      </c>
      <c r="DMF200">
        <v>0</v>
      </c>
      <c r="DMG200">
        <v>12</v>
      </c>
      <c r="DMH200">
        <v>296</v>
      </c>
      <c r="DMI200">
        <v>256.68</v>
      </c>
      <c r="DMJ200">
        <v>6.9</v>
      </c>
      <c r="DNL200">
        <v>-1653</v>
      </c>
      <c r="DNM200">
        <v>28199</v>
      </c>
      <c r="DNN200">
        <v>0</v>
      </c>
      <c r="DNO200">
        <v>22450</v>
      </c>
      <c r="DNP200">
        <v>17483</v>
      </c>
      <c r="DNQ200">
        <v>32953</v>
      </c>
      <c r="DNR200">
        <v>5079</v>
      </c>
      <c r="DNT200">
        <v>0</v>
      </c>
      <c r="DNU200">
        <v>7606</v>
      </c>
      <c r="DNV200">
        <v>0</v>
      </c>
      <c r="DNY200">
        <v>1746</v>
      </c>
      <c r="DOB200">
        <v>22455</v>
      </c>
      <c r="DOC200">
        <v>13210</v>
      </c>
      <c r="DOD200">
        <v>4574</v>
      </c>
      <c r="DOE200">
        <v>0</v>
      </c>
      <c r="DOG200">
        <v>2283</v>
      </c>
      <c r="DOH200">
        <v>179</v>
      </c>
      <c r="DOI200">
        <v>0</v>
      </c>
      <c r="DOJ200">
        <v>0</v>
      </c>
      <c r="DOK200">
        <v>48.8</v>
      </c>
      <c r="DOL200">
        <v>0.7</v>
      </c>
      <c r="DOM200">
        <v>12355</v>
      </c>
      <c r="DON200">
        <v>66166</v>
      </c>
      <c r="DOO200">
        <v>5860</v>
      </c>
      <c r="DOP200">
        <v>125621</v>
      </c>
      <c r="DOQ200">
        <v>100983</v>
      </c>
      <c r="DOR200">
        <v>114244</v>
      </c>
      <c r="DOS200">
        <v>16652</v>
      </c>
      <c r="DOU200">
        <v>941</v>
      </c>
      <c r="DOV200">
        <v>29989</v>
      </c>
      <c r="DOW200">
        <v>8527</v>
      </c>
      <c r="DOX200">
        <v>1330</v>
      </c>
      <c r="DOY200">
        <v>0</v>
      </c>
      <c r="DOZ200">
        <v>14720</v>
      </c>
      <c r="DPB200">
        <v>4270</v>
      </c>
      <c r="DPC200">
        <v>39846</v>
      </c>
      <c r="DPD200">
        <v>0</v>
      </c>
      <c r="DPE200">
        <v>25239</v>
      </c>
      <c r="DPF200">
        <v>5273</v>
      </c>
      <c r="DPG200">
        <v>316</v>
      </c>
      <c r="DPH200">
        <v>2401</v>
      </c>
      <c r="DPI200">
        <v>0</v>
      </c>
      <c r="DPJ200">
        <v>1101</v>
      </c>
      <c r="DPK200">
        <v>15570</v>
      </c>
      <c r="DPL200">
        <v>66.86</v>
      </c>
      <c r="DPM200">
        <v>6.5</v>
      </c>
      <c r="DPN200">
        <v>139874</v>
      </c>
      <c r="DPO200">
        <v>383589</v>
      </c>
      <c r="DPP200">
        <v>27738</v>
      </c>
      <c r="DPQ200">
        <v>415514</v>
      </c>
      <c r="DPS200">
        <v>1336582</v>
      </c>
      <c r="DPT200">
        <v>51928</v>
      </c>
      <c r="DPV200">
        <v>4089</v>
      </c>
      <c r="DPZ200">
        <v>0</v>
      </c>
      <c r="DQG200">
        <v>342</v>
      </c>
      <c r="DQH200">
        <v>14070</v>
      </c>
      <c r="DQI200">
        <v>4970</v>
      </c>
      <c r="DQJ200">
        <v>2923</v>
      </c>
      <c r="DQK200">
        <v>5689</v>
      </c>
      <c r="DQL200">
        <v>60064</v>
      </c>
      <c r="DQM200">
        <v>1386.29</v>
      </c>
      <c r="DQN200">
        <v>39.6</v>
      </c>
      <c r="DTR200">
        <v>38300</v>
      </c>
      <c r="DTS200">
        <v>212300</v>
      </c>
      <c r="DTT200">
        <v>6200</v>
      </c>
      <c r="DTU200">
        <v>355800</v>
      </c>
      <c r="DTV200">
        <v>32800</v>
      </c>
      <c r="DTW200">
        <v>386600</v>
      </c>
      <c r="DTZ200">
        <v>6300</v>
      </c>
      <c r="DUA200">
        <v>41800</v>
      </c>
      <c r="DUB200">
        <v>1300</v>
      </c>
      <c r="DUC200">
        <v>4800</v>
      </c>
      <c r="DUD200">
        <v>0</v>
      </c>
      <c r="DUE200">
        <v>57200</v>
      </c>
      <c r="DUH200">
        <v>69900</v>
      </c>
      <c r="DUI200">
        <v>13000</v>
      </c>
      <c r="DUJ200">
        <v>76400</v>
      </c>
      <c r="DUK200">
        <v>13400</v>
      </c>
      <c r="DUL200">
        <v>3600</v>
      </c>
      <c r="DUM200">
        <v>30200</v>
      </c>
      <c r="DUN200">
        <v>0</v>
      </c>
      <c r="DUO200">
        <v>0</v>
      </c>
      <c r="DUP200">
        <v>83500</v>
      </c>
      <c r="DUQ200">
        <v>372.58</v>
      </c>
      <c r="DUR200">
        <v>15.85</v>
      </c>
      <c r="DVT200">
        <v>-6982</v>
      </c>
      <c r="DVU200">
        <v>125246</v>
      </c>
      <c r="DVV200">
        <v>0</v>
      </c>
      <c r="DVW200">
        <v>0</v>
      </c>
      <c r="DVX200">
        <v>0</v>
      </c>
      <c r="DVY200">
        <v>379241</v>
      </c>
      <c r="DVZ200">
        <v>366</v>
      </c>
      <c r="DWB200">
        <v>0</v>
      </c>
      <c r="DWC200">
        <v>3270</v>
      </c>
      <c r="DWD200">
        <v>3857</v>
      </c>
      <c r="DWE200">
        <v>47</v>
      </c>
      <c r="DWF200">
        <v>0</v>
      </c>
      <c r="DWG200">
        <v>810</v>
      </c>
      <c r="DWI200">
        <v>19447</v>
      </c>
      <c r="DWJ200">
        <v>45673</v>
      </c>
      <c r="DWK200">
        <v>38499</v>
      </c>
      <c r="DWL200">
        <v>38255</v>
      </c>
      <c r="DWM200">
        <v>17997</v>
      </c>
      <c r="DWO200">
        <v>0</v>
      </c>
      <c r="DWP200">
        <v>7249</v>
      </c>
      <c r="DWQ200">
        <v>0</v>
      </c>
      <c r="DWR200">
        <v>206775</v>
      </c>
      <c r="DWS200">
        <v>457.09</v>
      </c>
      <c r="DWT200">
        <v>0.67</v>
      </c>
      <c r="DXV200">
        <v>32686</v>
      </c>
      <c r="DXW200">
        <v>183341</v>
      </c>
      <c r="DXX200">
        <v>30107</v>
      </c>
      <c r="DXY200">
        <v>889363</v>
      </c>
      <c r="DXZ200">
        <v>785519</v>
      </c>
      <c r="DYA200">
        <v>462821</v>
      </c>
      <c r="DYB200">
        <v>58314</v>
      </c>
      <c r="DYC200">
        <v>867</v>
      </c>
      <c r="DYD200">
        <v>2838</v>
      </c>
      <c r="DYE200">
        <v>84993</v>
      </c>
      <c r="DYF200">
        <v>67476</v>
      </c>
      <c r="DYI200">
        <v>79678</v>
      </c>
      <c r="DYK200">
        <v>45698</v>
      </c>
      <c r="DYL200">
        <v>184458</v>
      </c>
      <c r="DYM200">
        <v>31989</v>
      </c>
      <c r="DYN200">
        <v>161635</v>
      </c>
      <c r="DYO200">
        <v>20691</v>
      </c>
      <c r="DYP200">
        <v>8556</v>
      </c>
      <c r="DYQ200">
        <v>8324</v>
      </c>
      <c r="DYR200">
        <v>52</v>
      </c>
      <c r="DYS200">
        <v>241</v>
      </c>
      <c r="DYT200">
        <v>83000</v>
      </c>
      <c r="DYW200">
        <v>-580</v>
      </c>
      <c r="DYX200">
        <v>11480</v>
      </c>
      <c r="DYY200">
        <v>0</v>
      </c>
      <c r="DYZ200">
        <v>0</v>
      </c>
      <c r="DZA200">
        <v>0</v>
      </c>
      <c r="DZB200">
        <v>13425</v>
      </c>
      <c r="DZC200">
        <v>665</v>
      </c>
      <c r="DZE200">
        <v>0</v>
      </c>
      <c r="DZF200">
        <v>533</v>
      </c>
      <c r="DZG200">
        <v>0</v>
      </c>
      <c r="DZI200">
        <v>0</v>
      </c>
      <c r="DZJ200">
        <v>60</v>
      </c>
      <c r="DZL200">
        <v>190</v>
      </c>
      <c r="DZM200">
        <v>3010</v>
      </c>
      <c r="DZN200">
        <v>2441</v>
      </c>
      <c r="DZO200">
        <v>270</v>
      </c>
      <c r="DZP200">
        <v>0</v>
      </c>
      <c r="DZR200">
        <v>13</v>
      </c>
      <c r="DZS200">
        <v>1673</v>
      </c>
      <c r="DZT200">
        <v>2</v>
      </c>
      <c r="DZU200">
        <v>0</v>
      </c>
      <c r="DZV200">
        <v>30.33</v>
      </c>
      <c r="DZW200">
        <v>0.18</v>
      </c>
      <c r="DZX200">
        <v>-855</v>
      </c>
      <c r="DZY200">
        <v>46055</v>
      </c>
      <c r="DZZ200">
        <v>0</v>
      </c>
      <c r="EAA200">
        <v>0</v>
      </c>
      <c r="EAB200">
        <v>0</v>
      </c>
      <c r="EAC200">
        <v>47248</v>
      </c>
      <c r="EAD200">
        <v>852</v>
      </c>
      <c r="EAF200">
        <v>0</v>
      </c>
      <c r="EAG200">
        <v>1237</v>
      </c>
      <c r="EAH200">
        <v>0</v>
      </c>
      <c r="EAJ200">
        <v>0</v>
      </c>
      <c r="EAK200">
        <v>913</v>
      </c>
      <c r="EAM200">
        <v>137</v>
      </c>
      <c r="EAN200">
        <v>6358</v>
      </c>
      <c r="EAO200">
        <v>5033</v>
      </c>
      <c r="EAP200">
        <v>1193</v>
      </c>
      <c r="EAQ200">
        <v>0</v>
      </c>
      <c r="EAS200">
        <v>62</v>
      </c>
      <c r="EAT200">
        <v>0</v>
      </c>
      <c r="EAU200">
        <v>0</v>
      </c>
      <c r="EAV200">
        <v>0</v>
      </c>
      <c r="EAW200">
        <v>46.06</v>
      </c>
      <c r="EAX200">
        <v>0.14499999999999999</v>
      </c>
      <c r="EAY200">
        <v>569</v>
      </c>
      <c r="EAZ200">
        <v>43932</v>
      </c>
      <c r="EBA200">
        <v>11490</v>
      </c>
      <c r="EBB200">
        <v>4333</v>
      </c>
      <c r="EBC200">
        <v>844</v>
      </c>
      <c r="EBD200">
        <v>80435</v>
      </c>
      <c r="EBE200">
        <v>1898</v>
      </c>
      <c r="EBG200">
        <v>250</v>
      </c>
      <c r="EBH200">
        <v>4433</v>
      </c>
      <c r="EBI200">
        <v>0</v>
      </c>
      <c r="EBL200">
        <v>9197</v>
      </c>
      <c r="EBN200">
        <v>2229</v>
      </c>
      <c r="EBO200">
        <v>15930</v>
      </c>
      <c r="EBP200">
        <v>11396</v>
      </c>
      <c r="EBQ200">
        <v>14761</v>
      </c>
      <c r="EBR200">
        <v>0</v>
      </c>
      <c r="EBS200">
        <v>2667</v>
      </c>
      <c r="EBT200">
        <v>633</v>
      </c>
      <c r="EBU200">
        <v>0</v>
      </c>
      <c r="EBV200">
        <v>0</v>
      </c>
      <c r="EBW200">
        <v>9139</v>
      </c>
      <c r="EBX200">
        <v>158.28</v>
      </c>
      <c r="EBY200">
        <v>7.8E-2</v>
      </c>
      <c r="EBZ200">
        <v>19055</v>
      </c>
      <c r="ECA200">
        <v>163714</v>
      </c>
      <c r="ECB200">
        <v>14920</v>
      </c>
      <c r="ECC200">
        <v>2150621</v>
      </c>
      <c r="ECD200">
        <v>1841160</v>
      </c>
      <c r="ECE200">
        <v>713371</v>
      </c>
      <c r="ECF200">
        <v>257134</v>
      </c>
      <c r="ECH200">
        <v>8574</v>
      </c>
      <c r="ECI200">
        <v>264764</v>
      </c>
      <c r="ECJ200">
        <v>37351</v>
      </c>
      <c r="ECK200">
        <v>4216</v>
      </c>
      <c r="ECM200">
        <v>234298</v>
      </c>
      <c r="ECO200">
        <v>30894</v>
      </c>
      <c r="ECP200">
        <v>393606</v>
      </c>
      <c r="ECQ200">
        <v>87275</v>
      </c>
      <c r="ECR200">
        <v>348970</v>
      </c>
      <c r="ECS200">
        <v>49171</v>
      </c>
      <c r="ECT200">
        <v>7262</v>
      </c>
      <c r="ECU200">
        <v>18711</v>
      </c>
      <c r="ECV200">
        <v>0</v>
      </c>
      <c r="ECW200">
        <v>45997</v>
      </c>
      <c r="ECX200">
        <v>109946</v>
      </c>
      <c r="ECY200">
        <v>252.7</v>
      </c>
      <c r="ECZ200">
        <v>0.72</v>
      </c>
      <c r="EFC200">
        <v>1430000</v>
      </c>
      <c r="EFD200">
        <v>7953000</v>
      </c>
      <c r="EFE200">
        <v>976000</v>
      </c>
      <c r="EFF200">
        <v>20992000</v>
      </c>
      <c r="EFG200">
        <v>14268000</v>
      </c>
      <c r="EFH200">
        <v>19452000</v>
      </c>
      <c r="EFI200">
        <v>3857000</v>
      </c>
      <c r="EFK200">
        <v>386000</v>
      </c>
      <c r="EFL200">
        <v>3033000</v>
      </c>
      <c r="EFM200">
        <v>2226000</v>
      </c>
      <c r="EFP200">
        <v>1475000</v>
      </c>
      <c r="EFR200">
        <v>801000</v>
      </c>
      <c r="EFS200">
        <v>6758000</v>
      </c>
      <c r="EFT200">
        <v>1333000</v>
      </c>
      <c r="EFU200">
        <v>3981000</v>
      </c>
      <c r="EFV200">
        <v>570000</v>
      </c>
      <c r="EFW200">
        <v>244000</v>
      </c>
      <c r="EFX200">
        <v>774000</v>
      </c>
      <c r="EFY200">
        <v>1000</v>
      </c>
      <c r="EFZ200">
        <v>66000</v>
      </c>
      <c r="EGA200">
        <v>5928000</v>
      </c>
      <c r="EGB200">
        <v>10889.21</v>
      </c>
      <c r="EGC200">
        <v>2009.47</v>
      </c>
      <c r="EGD200">
        <v>62778</v>
      </c>
      <c r="EGE200">
        <v>117362</v>
      </c>
      <c r="EGF200">
        <v>-364</v>
      </c>
      <c r="EGG200">
        <v>278952</v>
      </c>
      <c r="EGH200">
        <v>36534</v>
      </c>
      <c r="EGI200">
        <v>176943</v>
      </c>
      <c r="EGJ200">
        <v>139683</v>
      </c>
      <c r="EGL200">
        <v>0</v>
      </c>
      <c r="EGM200">
        <v>894</v>
      </c>
      <c r="EGN200">
        <v>0</v>
      </c>
      <c r="EGP200">
        <v>0</v>
      </c>
      <c r="EGQ200">
        <v>6110</v>
      </c>
      <c r="EGT200">
        <v>92091</v>
      </c>
      <c r="EGU200">
        <v>87885</v>
      </c>
      <c r="EGV200">
        <v>56073</v>
      </c>
      <c r="EGW200">
        <v>0</v>
      </c>
      <c r="EGX200">
        <v>667</v>
      </c>
      <c r="EGY200">
        <v>18606</v>
      </c>
      <c r="EGZ200">
        <v>0</v>
      </c>
      <c r="EHA200">
        <v>0</v>
      </c>
      <c r="EHB200">
        <v>0</v>
      </c>
      <c r="EHC200">
        <v>566.37</v>
      </c>
      <c r="EHD200">
        <v>1108.6289999999999</v>
      </c>
      <c r="EHE200">
        <v>511085</v>
      </c>
      <c r="EHF200">
        <v>5416912</v>
      </c>
      <c r="EHG200">
        <v>0</v>
      </c>
      <c r="EHH200">
        <v>6351845</v>
      </c>
      <c r="EHI200">
        <v>4334398</v>
      </c>
      <c r="EHJ200">
        <v>9847697</v>
      </c>
      <c r="EHK200">
        <v>1129301</v>
      </c>
      <c r="EHL200">
        <v>93214</v>
      </c>
      <c r="EHM200">
        <v>98723</v>
      </c>
      <c r="EHN200">
        <v>1137580</v>
      </c>
      <c r="EHO200">
        <v>566632</v>
      </c>
      <c r="EHR200">
        <v>494022</v>
      </c>
      <c r="EHS200">
        <v>232147</v>
      </c>
      <c r="EHT200">
        <v>575811</v>
      </c>
      <c r="EHU200">
        <v>5274980</v>
      </c>
      <c r="EHV200">
        <v>3243749</v>
      </c>
      <c r="EHW200">
        <v>2216455</v>
      </c>
      <c r="EHX200">
        <v>507585</v>
      </c>
      <c r="EHY200">
        <v>406890</v>
      </c>
      <c r="EHZ200">
        <v>100608</v>
      </c>
      <c r="EIA200">
        <v>0</v>
      </c>
      <c r="EIB200">
        <v>66788</v>
      </c>
      <c r="EIC200">
        <v>488200</v>
      </c>
      <c r="EID200">
        <v>13147.21</v>
      </c>
      <c r="EIE200">
        <v>42.88</v>
      </c>
      <c r="EIF200">
        <v>140186</v>
      </c>
      <c r="EIG200">
        <v>681914</v>
      </c>
      <c r="EIH200">
        <v>6443</v>
      </c>
      <c r="EII200">
        <v>4046118</v>
      </c>
      <c r="EIJ200">
        <v>3504942</v>
      </c>
      <c r="EIK200">
        <v>1846250</v>
      </c>
      <c r="EIL200">
        <v>365052</v>
      </c>
      <c r="EIN200">
        <v>26912</v>
      </c>
      <c r="EIO200">
        <v>597257</v>
      </c>
      <c r="EIP200">
        <v>177450</v>
      </c>
      <c r="EIS200">
        <v>482978</v>
      </c>
      <c r="EIV200">
        <v>1111837</v>
      </c>
      <c r="EIW200">
        <v>337130</v>
      </c>
      <c r="EIX200">
        <v>794144</v>
      </c>
      <c r="EIY200">
        <v>125978</v>
      </c>
      <c r="EIZ200">
        <v>50849</v>
      </c>
      <c r="EJA200">
        <v>46121</v>
      </c>
      <c r="EJB200">
        <v>0</v>
      </c>
      <c r="EJC200">
        <v>5816</v>
      </c>
      <c r="EJD200">
        <v>268579</v>
      </c>
      <c r="EJE200">
        <v>1312.55</v>
      </c>
      <c r="EJF200">
        <v>1609.84</v>
      </c>
      <c r="EJG200">
        <v>40564</v>
      </c>
      <c r="EJH200">
        <v>266054</v>
      </c>
      <c r="EJI200">
        <v>180</v>
      </c>
      <c r="EJJ200">
        <v>457173</v>
      </c>
      <c r="EJK200">
        <v>256941</v>
      </c>
      <c r="EJL200">
        <v>470893</v>
      </c>
      <c r="EJM200">
        <v>131723</v>
      </c>
      <c r="EJO200">
        <v>1017</v>
      </c>
      <c r="EJP200">
        <v>94862</v>
      </c>
      <c r="EJQ200">
        <v>0</v>
      </c>
      <c r="EJT200">
        <v>9219</v>
      </c>
      <c r="EJU200">
        <v>27607</v>
      </c>
      <c r="EJV200">
        <v>20684</v>
      </c>
      <c r="EJW200">
        <v>289855</v>
      </c>
      <c r="EJX200">
        <v>81264</v>
      </c>
      <c r="EJY200">
        <v>157464</v>
      </c>
      <c r="EJZ200">
        <v>30063</v>
      </c>
      <c r="EKA200">
        <v>3667</v>
      </c>
      <c r="EKB200">
        <v>13778</v>
      </c>
      <c r="EKC200">
        <v>0</v>
      </c>
      <c r="EKD200">
        <v>895</v>
      </c>
      <c r="EKE200">
        <v>35011</v>
      </c>
      <c r="EKF200">
        <v>1063.71</v>
      </c>
      <c r="EKG200">
        <v>37.299999999999997</v>
      </c>
      <c r="EKH200">
        <v>7297</v>
      </c>
      <c r="EKI200">
        <v>152189</v>
      </c>
      <c r="EKJ200">
        <v>0</v>
      </c>
      <c r="EKK200">
        <v>185387</v>
      </c>
      <c r="EKL200">
        <v>25663</v>
      </c>
      <c r="EKM200">
        <v>425329</v>
      </c>
      <c r="EKN200">
        <v>142316</v>
      </c>
      <c r="EKO200">
        <v>90633</v>
      </c>
      <c r="EKP200">
        <v>13230</v>
      </c>
      <c r="EKQ200">
        <v>47201</v>
      </c>
      <c r="EKR200">
        <v>13606</v>
      </c>
      <c r="EKT200">
        <v>104311</v>
      </c>
      <c r="EKU200">
        <v>9049</v>
      </c>
      <c r="EKV200">
        <v>8166</v>
      </c>
      <c r="EKW200">
        <v>17085</v>
      </c>
      <c r="EKX200">
        <v>323791</v>
      </c>
      <c r="EKY200">
        <v>262983</v>
      </c>
      <c r="EKZ200">
        <v>46421</v>
      </c>
      <c r="ELA200">
        <v>1181</v>
      </c>
      <c r="ELB200">
        <v>0</v>
      </c>
      <c r="ELC200">
        <v>9264</v>
      </c>
      <c r="ELD200">
        <v>0</v>
      </c>
      <c r="ELE200">
        <v>0</v>
      </c>
      <c r="ELF200">
        <v>117360</v>
      </c>
      <c r="ELG200">
        <v>1499.06</v>
      </c>
      <c r="ELH200">
        <v>14.92</v>
      </c>
      <c r="ELI200">
        <v>205175</v>
      </c>
      <c r="ELJ200">
        <v>1067685</v>
      </c>
      <c r="ELK200">
        <v>23130</v>
      </c>
      <c r="ELL200">
        <v>3205026</v>
      </c>
      <c r="ELM200">
        <v>2641500</v>
      </c>
      <c r="ELN200">
        <v>2443422</v>
      </c>
      <c r="ELQ200">
        <v>51124</v>
      </c>
      <c r="ELR200">
        <v>535695</v>
      </c>
      <c r="ELS200">
        <v>386179</v>
      </c>
      <c r="ELU200">
        <v>0</v>
      </c>
      <c r="ELV200">
        <v>340795</v>
      </c>
      <c r="ELX200">
        <v>129974</v>
      </c>
      <c r="ELY200">
        <v>1126947</v>
      </c>
      <c r="ELZ200">
        <v>205073</v>
      </c>
      <c r="EMA200">
        <v>788778</v>
      </c>
      <c r="EMB200">
        <v>213624</v>
      </c>
      <c r="EMC200">
        <v>55427</v>
      </c>
      <c r="EMD200">
        <v>59004</v>
      </c>
      <c r="EME200">
        <v>0</v>
      </c>
      <c r="EMF200">
        <v>0</v>
      </c>
      <c r="EMG200">
        <v>523311</v>
      </c>
      <c r="EMH200">
        <v>1882.05</v>
      </c>
      <c r="EMI200">
        <v>786.66</v>
      </c>
      <c r="EMJ200">
        <v>-100627</v>
      </c>
      <c r="EMK200">
        <v>37670</v>
      </c>
      <c r="EML200">
        <v>0</v>
      </c>
      <c r="EMM200">
        <v>47334</v>
      </c>
      <c r="EMN200">
        <v>5504</v>
      </c>
      <c r="EMO200">
        <v>142174</v>
      </c>
      <c r="EMP200">
        <v>107517</v>
      </c>
      <c r="EMQ200">
        <v>50588</v>
      </c>
      <c r="EMR200">
        <v>9892</v>
      </c>
      <c r="EMS200">
        <v>3691</v>
      </c>
      <c r="EMT200">
        <v>1516</v>
      </c>
      <c r="EMU200">
        <v>2208</v>
      </c>
      <c r="EMV200">
        <v>8541</v>
      </c>
      <c r="EMW200">
        <v>1956</v>
      </c>
      <c r="EMY200">
        <v>19897</v>
      </c>
      <c r="EMZ200">
        <v>79522</v>
      </c>
      <c r="ENA200">
        <v>71846</v>
      </c>
      <c r="ENB200">
        <v>25246</v>
      </c>
      <c r="ENC200">
        <v>2369</v>
      </c>
      <c r="ENE200">
        <v>7630</v>
      </c>
      <c r="ENF200">
        <v>0</v>
      </c>
      <c r="ENG200">
        <v>0</v>
      </c>
      <c r="ENH200">
        <v>51454</v>
      </c>
      <c r="ENK200">
        <v>47330</v>
      </c>
      <c r="ENL200">
        <v>331069</v>
      </c>
      <c r="ENM200">
        <v>9525</v>
      </c>
      <c r="ENN200">
        <v>1583622</v>
      </c>
      <c r="ENO200">
        <v>1344015</v>
      </c>
      <c r="ENP200">
        <v>775877</v>
      </c>
      <c r="ENQ200">
        <v>168201</v>
      </c>
      <c r="ENS200">
        <v>5770</v>
      </c>
      <c r="ENT200">
        <v>256716</v>
      </c>
      <c r="ENU200">
        <v>161882</v>
      </c>
      <c r="ENX200">
        <v>228566</v>
      </c>
      <c r="ENZ200">
        <v>33276</v>
      </c>
      <c r="EOA200">
        <v>482539</v>
      </c>
      <c r="EOB200">
        <v>57547</v>
      </c>
      <c r="EOC200">
        <v>337125</v>
      </c>
      <c r="EOD200">
        <v>36810</v>
      </c>
      <c r="EOE200">
        <v>6915</v>
      </c>
      <c r="EOF200">
        <v>14725</v>
      </c>
      <c r="EOG200">
        <v>0</v>
      </c>
      <c r="EOH200">
        <v>0</v>
      </c>
      <c r="EOI200">
        <v>74873</v>
      </c>
      <c r="EOJ200">
        <v>586.26</v>
      </c>
      <c r="EOK200">
        <v>261.5</v>
      </c>
      <c r="EOL200">
        <v>-624</v>
      </c>
      <c r="EOM200">
        <v>1499</v>
      </c>
      <c r="EON200">
        <v>0</v>
      </c>
      <c r="EOO200">
        <v>0</v>
      </c>
      <c r="EOP200">
        <v>0</v>
      </c>
      <c r="EOQ200">
        <v>1652</v>
      </c>
      <c r="EOR200">
        <v>287</v>
      </c>
      <c r="EOT200">
        <v>0</v>
      </c>
      <c r="EOU200">
        <v>61</v>
      </c>
      <c r="EOV200">
        <v>0</v>
      </c>
      <c r="EOY200">
        <v>20</v>
      </c>
      <c r="EPB200">
        <v>1245</v>
      </c>
      <c r="EPC200">
        <v>1184</v>
      </c>
      <c r="EPD200">
        <v>153</v>
      </c>
      <c r="EPE200">
        <v>0</v>
      </c>
      <c r="EPG200">
        <v>0</v>
      </c>
      <c r="EPH200">
        <v>0</v>
      </c>
      <c r="EPI200">
        <v>0</v>
      </c>
      <c r="EPJ200">
        <v>0</v>
      </c>
      <c r="EPM200">
        <v>-375</v>
      </c>
      <c r="EPN200">
        <v>6521</v>
      </c>
      <c r="EPO200">
        <v>0</v>
      </c>
      <c r="EPP200">
        <v>0</v>
      </c>
      <c r="EPQ200">
        <v>365</v>
      </c>
      <c r="EPR200">
        <v>7313</v>
      </c>
      <c r="EPU200">
        <v>0</v>
      </c>
      <c r="EPV200">
        <v>38</v>
      </c>
      <c r="EPW200">
        <v>0</v>
      </c>
      <c r="EPX200">
        <v>0</v>
      </c>
      <c r="EPY200">
        <v>0</v>
      </c>
      <c r="EQB200">
        <v>105</v>
      </c>
      <c r="EQC200">
        <v>144</v>
      </c>
      <c r="EQD200">
        <v>106</v>
      </c>
      <c r="EQE200">
        <v>105</v>
      </c>
      <c r="EQF200">
        <v>0</v>
      </c>
      <c r="EQH200">
        <v>12</v>
      </c>
      <c r="EQI200">
        <v>0</v>
      </c>
      <c r="EQJ200">
        <v>0</v>
      </c>
      <c r="EQK200">
        <v>0</v>
      </c>
      <c r="EQL200">
        <v>4.49</v>
      </c>
      <c r="EQM200">
        <v>4.25</v>
      </c>
      <c r="EQN200">
        <v>-2272</v>
      </c>
      <c r="EQO200">
        <v>-130</v>
      </c>
      <c r="EQP200">
        <v>60</v>
      </c>
      <c r="EQQ200">
        <v>7636</v>
      </c>
      <c r="EQR200">
        <v>6058</v>
      </c>
      <c r="EQS200">
        <v>9968</v>
      </c>
      <c r="EQT200">
        <v>2788</v>
      </c>
      <c r="EQU200">
        <v>855</v>
      </c>
      <c r="EQV200">
        <v>390</v>
      </c>
      <c r="EQW200">
        <v>1440</v>
      </c>
      <c r="EQX200">
        <v>2032</v>
      </c>
      <c r="ERA200">
        <v>1131</v>
      </c>
      <c r="ERD200">
        <v>3875</v>
      </c>
      <c r="ERE200">
        <v>134</v>
      </c>
      <c r="ERF200">
        <v>1995</v>
      </c>
      <c r="ERG200">
        <v>495</v>
      </c>
      <c r="ERI200">
        <v>521</v>
      </c>
      <c r="ERJ200">
        <v>820</v>
      </c>
      <c r="ERK200">
        <v>567</v>
      </c>
      <c r="ERL200">
        <v>6583</v>
      </c>
      <c r="ERO200">
        <v>-347</v>
      </c>
      <c r="ERP200">
        <v>1176</v>
      </c>
      <c r="ERR200">
        <v>0</v>
      </c>
      <c r="ERT200">
        <v>1252</v>
      </c>
      <c r="ERU200">
        <v>357</v>
      </c>
      <c r="ERW200">
        <v>0</v>
      </c>
      <c r="ERX200">
        <v>76</v>
      </c>
      <c r="ERY200">
        <v>0</v>
      </c>
      <c r="ESB200">
        <v>0</v>
      </c>
      <c r="ESE200">
        <v>755</v>
      </c>
      <c r="ESF200">
        <v>674</v>
      </c>
      <c r="ESG200">
        <v>76</v>
      </c>
      <c r="ESH200">
        <v>0</v>
      </c>
      <c r="ESJ200">
        <v>0</v>
      </c>
      <c r="ESK200">
        <v>0</v>
      </c>
      <c r="ESL200">
        <v>0</v>
      </c>
      <c r="ESM200">
        <v>0</v>
      </c>
      <c r="ESN200">
        <v>2.5</v>
      </c>
      <c r="ESO200">
        <v>10</v>
      </c>
      <c r="ESP200">
        <v>56307</v>
      </c>
      <c r="ESQ200">
        <v>278813</v>
      </c>
      <c r="ESR200">
        <v>20747</v>
      </c>
      <c r="ESS200">
        <v>1267156</v>
      </c>
      <c r="EST200">
        <v>872408</v>
      </c>
      <c r="ESU200">
        <v>1232884</v>
      </c>
      <c r="ESV200">
        <v>285487</v>
      </c>
      <c r="ESW200">
        <v>8360</v>
      </c>
      <c r="ESX200">
        <v>33462</v>
      </c>
      <c r="ESY200">
        <v>103251</v>
      </c>
      <c r="ESZ200">
        <v>142789</v>
      </c>
      <c r="ETC200">
        <v>252415</v>
      </c>
      <c r="ETE200">
        <v>87577</v>
      </c>
      <c r="ETF200">
        <v>377281</v>
      </c>
      <c r="ETG200">
        <v>120075</v>
      </c>
      <c r="ETH200">
        <v>479253</v>
      </c>
      <c r="ETI200">
        <v>81919</v>
      </c>
      <c r="ETJ200">
        <v>27034</v>
      </c>
      <c r="ETK200">
        <v>30888</v>
      </c>
      <c r="ETL200">
        <v>0</v>
      </c>
      <c r="ETM200">
        <v>4196</v>
      </c>
      <c r="ETN200">
        <v>316334</v>
      </c>
      <c r="ETO200">
        <v>549.30999999999995</v>
      </c>
      <c r="ETP200">
        <v>276.65899999999999</v>
      </c>
      <c r="EUR200">
        <v>-125</v>
      </c>
      <c r="EUS200">
        <v>2642</v>
      </c>
      <c r="EUT200">
        <v>0</v>
      </c>
      <c r="EUU200">
        <v>0</v>
      </c>
      <c r="EUV200">
        <v>0</v>
      </c>
      <c r="EUW200">
        <v>3737</v>
      </c>
      <c r="EUZ200">
        <v>0</v>
      </c>
      <c r="EVA200">
        <v>2</v>
      </c>
      <c r="EVB200">
        <v>0</v>
      </c>
      <c r="EVD200">
        <v>0</v>
      </c>
      <c r="EVH200">
        <v>118</v>
      </c>
      <c r="EVI200">
        <v>115</v>
      </c>
      <c r="EVJ200">
        <v>64</v>
      </c>
      <c r="EVK200">
        <v>0</v>
      </c>
      <c r="EVM200">
        <v>0</v>
      </c>
      <c r="EVN200">
        <v>0</v>
      </c>
      <c r="EVO200">
        <v>0</v>
      </c>
      <c r="EVP200">
        <v>1031</v>
      </c>
      <c r="EVQ200">
        <v>2.63</v>
      </c>
      <c r="EVR200">
        <v>5.88</v>
      </c>
      <c r="EVS200">
        <v>735</v>
      </c>
      <c r="EVT200">
        <v>9264</v>
      </c>
      <c r="EVU200">
        <v>711</v>
      </c>
      <c r="EVV200">
        <v>15999</v>
      </c>
      <c r="EVW200">
        <v>13348</v>
      </c>
      <c r="EVX200">
        <v>22099</v>
      </c>
      <c r="EVY200">
        <v>352</v>
      </c>
      <c r="EWA200">
        <v>636</v>
      </c>
      <c r="EWB200">
        <v>1961</v>
      </c>
      <c r="EWC200">
        <v>0</v>
      </c>
      <c r="EWD200">
        <v>1352</v>
      </c>
      <c r="EWE200">
        <v>0</v>
      </c>
      <c r="EWF200">
        <v>871</v>
      </c>
      <c r="EWH200">
        <v>1594</v>
      </c>
      <c r="EWI200">
        <v>4815</v>
      </c>
      <c r="EWJ200">
        <v>1502</v>
      </c>
      <c r="EWK200">
        <v>3970</v>
      </c>
      <c r="EWL200">
        <v>680</v>
      </c>
      <c r="EWM200">
        <v>356</v>
      </c>
      <c r="EWN200">
        <v>767</v>
      </c>
      <c r="EWO200">
        <v>0</v>
      </c>
      <c r="EWP200">
        <v>0</v>
      </c>
      <c r="EWQ200">
        <v>8155</v>
      </c>
      <c r="EWR200">
        <v>5.33</v>
      </c>
      <c r="EWS200">
        <v>63</v>
      </c>
      <c r="EWT200">
        <v>-1</v>
      </c>
      <c r="EWU200">
        <v>3</v>
      </c>
      <c r="EWW200">
        <v>0</v>
      </c>
      <c r="EWY200">
        <v>3</v>
      </c>
      <c r="EWZ200">
        <v>1</v>
      </c>
      <c r="EXB200">
        <v>0</v>
      </c>
      <c r="EXD200">
        <v>0</v>
      </c>
      <c r="EXJ200">
        <v>3</v>
      </c>
      <c r="EXK200">
        <v>3</v>
      </c>
      <c r="EXL200">
        <v>0</v>
      </c>
      <c r="EXM200">
        <v>0</v>
      </c>
      <c r="EXP200">
        <v>0</v>
      </c>
      <c r="EXQ200">
        <v>0</v>
      </c>
      <c r="EXR200">
        <v>0</v>
      </c>
      <c r="EXU200">
        <v>-519</v>
      </c>
      <c r="EXV200">
        <v>12943</v>
      </c>
      <c r="EXW200">
        <v>0</v>
      </c>
      <c r="EXX200">
        <v>28951</v>
      </c>
      <c r="EXY200">
        <v>28951</v>
      </c>
      <c r="EXZ200">
        <v>49793</v>
      </c>
      <c r="EYA200">
        <v>567</v>
      </c>
      <c r="EYC200">
        <v>0</v>
      </c>
      <c r="EYD200">
        <v>29334</v>
      </c>
      <c r="EYE200">
        <v>9558</v>
      </c>
      <c r="EYH200">
        <v>5237</v>
      </c>
      <c r="EYJ200">
        <v>601</v>
      </c>
      <c r="EYK200">
        <v>45603</v>
      </c>
      <c r="EYL200">
        <v>6711</v>
      </c>
      <c r="EYM200">
        <v>36850</v>
      </c>
      <c r="EYN200">
        <v>17034</v>
      </c>
      <c r="EYQ200">
        <v>0</v>
      </c>
      <c r="EYR200">
        <v>0</v>
      </c>
      <c r="EYS200">
        <v>0</v>
      </c>
      <c r="EYT200">
        <v>39.47</v>
      </c>
      <c r="EYU200">
        <v>58.5</v>
      </c>
      <c r="EYV200">
        <v>-344</v>
      </c>
      <c r="EYW200">
        <v>25732</v>
      </c>
      <c r="EYX200">
        <v>0</v>
      </c>
      <c r="EYY200">
        <v>0</v>
      </c>
      <c r="EYZ200">
        <v>0</v>
      </c>
      <c r="EZA200">
        <v>26305</v>
      </c>
      <c r="EZB200">
        <v>315</v>
      </c>
      <c r="EZD200">
        <v>1</v>
      </c>
      <c r="EZE200">
        <v>19</v>
      </c>
      <c r="EZF200">
        <v>0</v>
      </c>
      <c r="EZI200">
        <v>443</v>
      </c>
      <c r="EZK200">
        <v>28</v>
      </c>
      <c r="EZL200">
        <v>187</v>
      </c>
      <c r="EZM200">
        <v>12</v>
      </c>
      <c r="EZN200">
        <v>573</v>
      </c>
      <c r="EZO200">
        <v>0</v>
      </c>
      <c r="EZP200">
        <v>80</v>
      </c>
      <c r="EZQ200">
        <v>2</v>
      </c>
      <c r="EZR200">
        <v>0</v>
      </c>
      <c r="EZS200">
        <v>0</v>
      </c>
      <c r="EZT200">
        <v>0</v>
      </c>
      <c r="EZW200">
        <v>-3179</v>
      </c>
      <c r="EZX200">
        <v>61</v>
      </c>
      <c r="EZY200">
        <v>0</v>
      </c>
      <c r="EZZ200">
        <v>1600</v>
      </c>
      <c r="FAA200">
        <v>1145</v>
      </c>
      <c r="FAB200">
        <v>1294</v>
      </c>
      <c r="FAC200">
        <v>2946</v>
      </c>
      <c r="FAD200">
        <v>123</v>
      </c>
      <c r="FAE200">
        <v>4</v>
      </c>
      <c r="FAF200">
        <v>181</v>
      </c>
      <c r="FAG200">
        <v>0</v>
      </c>
      <c r="FAH200">
        <v>53</v>
      </c>
      <c r="FAI200">
        <v>0</v>
      </c>
      <c r="FAJ200">
        <v>886</v>
      </c>
      <c r="FAM200">
        <v>344</v>
      </c>
      <c r="FAN200">
        <v>110</v>
      </c>
      <c r="FAO200">
        <v>1169</v>
      </c>
      <c r="FAP200">
        <v>137</v>
      </c>
      <c r="FAQ200">
        <v>146</v>
      </c>
      <c r="FAR200">
        <v>707</v>
      </c>
      <c r="FAS200">
        <v>0</v>
      </c>
      <c r="FAT200">
        <v>0</v>
      </c>
      <c r="FAU200">
        <v>64</v>
      </c>
      <c r="FAV200">
        <v>3.79</v>
      </c>
      <c r="FAW200">
        <v>2.25</v>
      </c>
      <c r="FBW200">
        <v>167.9</v>
      </c>
      <c r="FBX200">
        <v>99.5</v>
      </c>
      <c r="FCX200">
        <v>13.93</v>
      </c>
      <c r="FCY200">
        <v>10.75</v>
      </c>
      <c r="FEA200">
        <v>-179</v>
      </c>
      <c r="FEB200">
        <v>584</v>
      </c>
      <c r="FEC200">
        <v>0</v>
      </c>
      <c r="FED200">
        <v>0</v>
      </c>
      <c r="FEE200">
        <v>0</v>
      </c>
      <c r="FEF200">
        <v>618</v>
      </c>
      <c r="FEG200">
        <v>61</v>
      </c>
      <c r="FEI200">
        <v>1</v>
      </c>
      <c r="FEJ200">
        <v>0</v>
      </c>
      <c r="FEK200">
        <v>0</v>
      </c>
      <c r="FEN200">
        <v>7</v>
      </c>
      <c r="FEQ200">
        <v>143</v>
      </c>
      <c r="FER200">
        <v>142</v>
      </c>
      <c r="FES200">
        <v>34</v>
      </c>
      <c r="FET200">
        <v>0</v>
      </c>
      <c r="FEV200">
        <v>0</v>
      </c>
      <c r="FEW200">
        <v>0</v>
      </c>
      <c r="FEX200">
        <v>0</v>
      </c>
      <c r="FEY200">
        <v>0</v>
      </c>
      <c r="FEZ200">
        <v>1.23</v>
      </c>
      <c r="FFA200">
        <v>4.88</v>
      </c>
      <c r="FGA200">
        <v>54.02</v>
      </c>
      <c r="FGB200">
        <v>78</v>
      </c>
      <c r="FGC200">
        <v>-395</v>
      </c>
      <c r="FGD200">
        <v>554</v>
      </c>
      <c r="FGF200">
        <v>47</v>
      </c>
      <c r="FGG200">
        <v>2</v>
      </c>
      <c r="FGH200">
        <v>614</v>
      </c>
      <c r="FGI200">
        <v>253</v>
      </c>
      <c r="FGK200">
        <v>0</v>
      </c>
      <c r="FGL200">
        <v>36</v>
      </c>
      <c r="FGM200">
        <v>0</v>
      </c>
      <c r="FGP200">
        <v>38</v>
      </c>
      <c r="FGS200">
        <v>52</v>
      </c>
      <c r="FGT200">
        <v>16</v>
      </c>
      <c r="FGU200">
        <v>60</v>
      </c>
      <c r="FGV200">
        <v>0</v>
      </c>
      <c r="FGX200">
        <v>187</v>
      </c>
      <c r="FGY200">
        <v>0</v>
      </c>
      <c r="FGZ200">
        <v>0</v>
      </c>
      <c r="FHA200">
        <v>0</v>
      </c>
      <c r="FIC200">
        <v>84.09</v>
      </c>
      <c r="FID200">
        <v>147</v>
      </c>
      <c r="FIE200">
        <v>-1982</v>
      </c>
      <c r="FIF200">
        <v>13451</v>
      </c>
      <c r="FIG200">
        <v>0</v>
      </c>
      <c r="FIH200">
        <v>0</v>
      </c>
      <c r="FII200">
        <v>0</v>
      </c>
      <c r="FIJ200">
        <v>38857</v>
      </c>
      <c r="FIK200">
        <v>2222</v>
      </c>
      <c r="FIM200">
        <v>1387</v>
      </c>
      <c r="FIN200">
        <v>16</v>
      </c>
      <c r="FIO200">
        <v>0</v>
      </c>
      <c r="FIR200">
        <v>5557</v>
      </c>
      <c r="FIU200">
        <v>20517</v>
      </c>
      <c r="FIV200">
        <v>20355</v>
      </c>
      <c r="FIW200">
        <v>5585</v>
      </c>
      <c r="FIX200">
        <v>0</v>
      </c>
      <c r="FIZ200">
        <v>87</v>
      </c>
      <c r="FJA200">
        <v>0</v>
      </c>
      <c r="FJB200">
        <v>0</v>
      </c>
      <c r="FJC200">
        <v>11903</v>
      </c>
      <c r="FJD200">
        <v>20.96</v>
      </c>
      <c r="FJE200">
        <v>13</v>
      </c>
      <c r="FJF200">
        <v>-3169</v>
      </c>
      <c r="FJG200">
        <v>258</v>
      </c>
      <c r="FJH200">
        <v>0</v>
      </c>
      <c r="FJI200">
        <v>9181</v>
      </c>
      <c r="FJJ200">
        <v>7374</v>
      </c>
      <c r="FJK200">
        <v>5544</v>
      </c>
      <c r="FJL200">
        <v>4019</v>
      </c>
      <c r="FJM200">
        <v>1376</v>
      </c>
      <c r="FJN200">
        <v>152</v>
      </c>
      <c r="FJO200">
        <v>929</v>
      </c>
      <c r="FJP200">
        <v>1204</v>
      </c>
      <c r="FJR200">
        <v>0</v>
      </c>
      <c r="FJS200">
        <v>1395</v>
      </c>
      <c r="FJV200">
        <v>2469</v>
      </c>
      <c r="FJW200">
        <v>221</v>
      </c>
      <c r="FJX200">
        <v>3560</v>
      </c>
      <c r="FJY200">
        <v>433</v>
      </c>
      <c r="FJZ200">
        <v>6</v>
      </c>
      <c r="FKA200">
        <v>517</v>
      </c>
      <c r="FKB200">
        <v>0</v>
      </c>
      <c r="FKC200">
        <v>0</v>
      </c>
      <c r="FKD200">
        <v>1508</v>
      </c>
      <c r="FKE200">
        <v>13.08</v>
      </c>
      <c r="FKF200">
        <v>54.5</v>
      </c>
      <c r="FMG200">
        <v>5</v>
      </c>
      <c r="FMH200">
        <v>8.5</v>
      </c>
      <c r="FNH200">
        <v>0.72</v>
      </c>
      <c r="FNI200">
        <v>0.23</v>
      </c>
      <c r="FOI200">
        <v>4786.95</v>
      </c>
      <c r="FOJ200">
        <v>13.56</v>
      </c>
      <c r="FPJ200">
        <v>6.57</v>
      </c>
      <c r="FPK200">
        <v>51</v>
      </c>
      <c r="FPL200">
        <v>-51900</v>
      </c>
      <c r="FPM200">
        <v>74445</v>
      </c>
      <c r="FPN200">
        <v>4090</v>
      </c>
      <c r="FPO200">
        <v>34427</v>
      </c>
      <c r="FPP200">
        <v>24353</v>
      </c>
      <c r="FPQ200">
        <v>122501</v>
      </c>
      <c r="FPT200">
        <v>3988</v>
      </c>
      <c r="FPU200">
        <v>7910</v>
      </c>
      <c r="FPV200">
        <v>298</v>
      </c>
      <c r="FPW200">
        <v>1093</v>
      </c>
      <c r="FPX200">
        <v>0</v>
      </c>
      <c r="FPY200">
        <v>950</v>
      </c>
      <c r="FPZ200">
        <v>2052</v>
      </c>
      <c r="FQA200">
        <v>3204</v>
      </c>
      <c r="FQB200">
        <v>16914</v>
      </c>
      <c r="FQC200">
        <v>7613</v>
      </c>
      <c r="FQD200">
        <v>19840</v>
      </c>
      <c r="FQE200">
        <v>7922</v>
      </c>
      <c r="FQF200">
        <v>969</v>
      </c>
      <c r="FQG200">
        <v>4252</v>
      </c>
      <c r="FQH200">
        <v>0</v>
      </c>
      <c r="FQI200">
        <v>0</v>
      </c>
      <c r="FQJ200">
        <v>23474</v>
      </c>
      <c r="FQM200">
        <v>-45079</v>
      </c>
      <c r="FQN200">
        <v>103213</v>
      </c>
      <c r="FQO200">
        <v>-43</v>
      </c>
      <c r="FQP200">
        <v>7222</v>
      </c>
      <c r="FQQ200">
        <v>3207</v>
      </c>
      <c r="FQR200">
        <v>132191</v>
      </c>
      <c r="FQS200">
        <v>36633</v>
      </c>
      <c r="FQU200">
        <v>334</v>
      </c>
      <c r="FQV200">
        <v>15902</v>
      </c>
      <c r="FQW200">
        <v>10916</v>
      </c>
      <c r="FQY200">
        <v>3586</v>
      </c>
      <c r="FQZ200">
        <v>2357</v>
      </c>
      <c r="FRB200">
        <v>8848</v>
      </c>
      <c r="FRC200">
        <v>122606</v>
      </c>
      <c r="FRD200">
        <v>90717</v>
      </c>
      <c r="FRE200">
        <v>25435</v>
      </c>
      <c r="FRF200">
        <v>0</v>
      </c>
      <c r="FRG200">
        <v>1411</v>
      </c>
      <c r="FRH200">
        <v>724</v>
      </c>
      <c r="FRI200">
        <v>0</v>
      </c>
      <c r="FRJ200">
        <v>0</v>
      </c>
      <c r="FRK200">
        <v>0</v>
      </c>
      <c r="FRL200">
        <v>184.83</v>
      </c>
      <c r="FRM200">
        <v>199.5</v>
      </c>
      <c r="FSM200">
        <v>13.2</v>
      </c>
      <c r="FSN200">
        <v>5.75</v>
      </c>
      <c r="FUO200">
        <v>30.94</v>
      </c>
      <c r="FUP200">
        <v>60</v>
      </c>
      <c r="FWQ200">
        <v>1.46</v>
      </c>
      <c r="FWR200">
        <v>1.05</v>
      </c>
      <c r="FYS200">
        <v>0.47</v>
      </c>
      <c r="FYT200">
        <v>0.3</v>
      </c>
      <c r="FYU200">
        <v>12069</v>
      </c>
      <c r="FYV200">
        <v>44635</v>
      </c>
      <c r="FYW200">
        <v>1994</v>
      </c>
      <c r="FYX200">
        <v>128829</v>
      </c>
      <c r="FYZ200">
        <v>151865</v>
      </c>
      <c r="FZA200">
        <v>107442</v>
      </c>
      <c r="FZC200">
        <v>3347</v>
      </c>
      <c r="FZD200">
        <v>40534</v>
      </c>
      <c r="FZE200">
        <v>0</v>
      </c>
      <c r="FZG200">
        <v>1250</v>
      </c>
      <c r="FZL200">
        <v>25842</v>
      </c>
      <c r="FZN200">
        <v>10226</v>
      </c>
      <c r="FZP200">
        <v>3840</v>
      </c>
      <c r="FZQ200">
        <v>0</v>
      </c>
      <c r="FZR200">
        <v>1962</v>
      </c>
      <c r="FZS200">
        <v>35390</v>
      </c>
      <c r="FZT200">
        <v>151.05000000000001</v>
      </c>
      <c r="FZU200">
        <v>2.2000000000000002</v>
      </c>
      <c r="FZV200">
        <v>110700</v>
      </c>
      <c r="FZW200">
        <v>172200</v>
      </c>
      <c r="FZX200">
        <v>178800</v>
      </c>
      <c r="FZY200">
        <v>1673500</v>
      </c>
      <c r="FZZ200">
        <v>808800</v>
      </c>
      <c r="GAA200">
        <v>2821500</v>
      </c>
      <c r="GAB200">
        <v>265600</v>
      </c>
      <c r="GAD200">
        <v>93300</v>
      </c>
      <c r="GAE200">
        <v>240100</v>
      </c>
      <c r="GAF200">
        <v>16700</v>
      </c>
      <c r="GAH200">
        <v>0</v>
      </c>
      <c r="GAI200">
        <v>127800</v>
      </c>
      <c r="GAK200">
        <v>125600</v>
      </c>
      <c r="GAL200">
        <v>466700</v>
      </c>
      <c r="GAM200">
        <v>148400</v>
      </c>
      <c r="GAN200">
        <v>546500</v>
      </c>
      <c r="GAO200">
        <v>221700</v>
      </c>
      <c r="GAP200">
        <v>20100</v>
      </c>
      <c r="GAQ200">
        <v>36100</v>
      </c>
      <c r="GAR200">
        <v>0</v>
      </c>
      <c r="GAS200">
        <v>574900</v>
      </c>
      <c r="GAT200">
        <v>1241500</v>
      </c>
      <c r="GAU200">
        <v>2310.5500000000002</v>
      </c>
      <c r="GAV200">
        <v>3.03</v>
      </c>
      <c r="GDZ200">
        <v>-2005</v>
      </c>
      <c r="GEA200">
        <v>10709</v>
      </c>
      <c r="GEB200">
        <v>0</v>
      </c>
      <c r="GEC200">
        <v>0</v>
      </c>
      <c r="GED200">
        <v>0</v>
      </c>
      <c r="GEE200">
        <v>14048</v>
      </c>
      <c r="GEF200">
        <v>684</v>
      </c>
      <c r="GEH200">
        <v>0</v>
      </c>
      <c r="GEI200">
        <v>387</v>
      </c>
      <c r="GEJ200">
        <v>0</v>
      </c>
      <c r="GEL200">
        <v>0</v>
      </c>
      <c r="GEM200">
        <v>480</v>
      </c>
      <c r="GEP200">
        <v>2080</v>
      </c>
      <c r="GEQ200">
        <v>1693</v>
      </c>
      <c r="GER200">
        <v>480</v>
      </c>
      <c r="GES200">
        <v>0</v>
      </c>
      <c r="GEU200">
        <v>0</v>
      </c>
      <c r="GEV200">
        <v>1443</v>
      </c>
      <c r="GEW200">
        <v>1417</v>
      </c>
      <c r="GEX200">
        <v>0</v>
      </c>
      <c r="GEY200">
        <v>12.63</v>
      </c>
      <c r="GEZ200">
        <v>7.87</v>
      </c>
      <c r="GFA200">
        <v>5478</v>
      </c>
      <c r="GFB200">
        <v>10698</v>
      </c>
      <c r="GFC200">
        <v>0</v>
      </c>
      <c r="GFD200">
        <v>8</v>
      </c>
      <c r="GFF200">
        <v>23256</v>
      </c>
      <c r="GFG200">
        <v>1693</v>
      </c>
      <c r="GFI200">
        <v>0</v>
      </c>
      <c r="GFJ200">
        <v>8</v>
      </c>
      <c r="GFK200">
        <v>0</v>
      </c>
      <c r="GFN200">
        <v>369</v>
      </c>
      <c r="GFQ200">
        <v>8656</v>
      </c>
      <c r="GFR200">
        <v>8647</v>
      </c>
      <c r="GFS200">
        <v>378</v>
      </c>
      <c r="GFT200">
        <v>0</v>
      </c>
      <c r="GFU200">
        <v>9</v>
      </c>
      <c r="GFV200">
        <v>652</v>
      </c>
      <c r="GFW200">
        <v>12180</v>
      </c>
      <c r="GFX200">
        <v>0</v>
      </c>
      <c r="GFY200">
        <v>0</v>
      </c>
      <c r="GFZ200">
        <v>8.27</v>
      </c>
      <c r="GGA200">
        <v>11.9</v>
      </c>
      <c r="GHA200">
        <v>75.13</v>
      </c>
      <c r="GHB200">
        <v>12.75</v>
      </c>
      <c r="GHC200">
        <v>-47464</v>
      </c>
      <c r="GHD200">
        <v>35875</v>
      </c>
      <c r="GHE200">
        <v>1143</v>
      </c>
      <c r="GHF200">
        <v>130970</v>
      </c>
      <c r="GHG200">
        <v>72813</v>
      </c>
      <c r="GHH200">
        <v>191666</v>
      </c>
      <c r="GHI200">
        <v>33177</v>
      </c>
      <c r="GHK200">
        <v>8964</v>
      </c>
      <c r="GHL200">
        <v>7822</v>
      </c>
      <c r="GHM200">
        <v>652</v>
      </c>
      <c r="GHP200">
        <v>30156</v>
      </c>
      <c r="GHS200">
        <v>21218</v>
      </c>
      <c r="GHT200">
        <v>12744</v>
      </c>
      <c r="GHU200">
        <v>38231</v>
      </c>
      <c r="GHV200">
        <v>7722</v>
      </c>
      <c r="GHW200">
        <v>353</v>
      </c>
      <c r="GHX200">
        <v>12311</v>
      </c>
      <c r="GHY200">
        <v>0</v>
      </c>
      <c r="GHZ200">
        <v>155</v>
      </c>
      <c r="GIA200">
        <v>109768</v>
      </c>
      <c r="GIB200">
        <v>102.65</v>
      </c>
      <c r="GIC200">
        <v>91.75</v>
      </c>
      <c r="GID200">
        <v>-1784</v>
      </c>
      <c r="GIE200">
        <v>48507</v>
      </c>
      <c r="GIF200">
        <v>96</v>
      </c>
      <c r="GIG200">
        <v>398</v>
      </c>
      <c r="GII200">
        <v>49555</v>
      </c>
      <c r="GIJ200">
        <v>2042</v>
      </c>
      <c r="GIL200">
        <v>0</v>
      </c>
      <c r="GIM200">
        <v>349</v>
      </c>
      <c r="GIN200">
        <v>0</v>
      </c>
      <c r="GIO200">
        <v>84</v>
      </c>
      <c r="GIP200">
        <v>0</v>
      </c>
      <c r="GIQ200">
        <v>392</v>
      </c>
      <c r="GIS200">
        <v>558</v>
      </c>
      <c r="GIT200">
        <v>16505</v>
      </c>
      <c r="GIU200">
        <v>16072</v>
      </c>
      <c r="GIV200">
        <v>952</v>
      </c>
      <c r="GIW200">
        <v>0</v>
      </c>
      <c r="GIY200">
        <v>38</v>
      </c>
      <c r="GIZ200">
        <v>0</v>
      </c>
      <c r="GJA200">
        <v>0</v>
      </c>
      <c r="GJB200">
        <v>0</v>
      </c>
      <c r="GJC200">
        <v>103.23</v>
      </c>
      <c r="GJD200">
        <v>14</v>
      </c>
      <c r="GJE200">
        <v>11702</v>
      </c>
      <c r="GJF200">
        <v>187428</v>
      </c>
      <c r="GJG200">
        <v>11010</v>
      </c>
      <c r="GJH200">
        <v>169737</v>
      </c>
      <c r="GJI200">
        <v>99950</v>
      </c>
      <c r="GJJ200">
        <v>255856</v>
      </c>
      <c r="GJK200">
        <v>54150</v>
      </c>
      <c r="GJM200">
        <v>153</v>
      </c>
      <c r="GJN200">
        <v>53006</v>
      </c>
      <c r="GJO200">
        <v>12620</v>
      </c>
      <c r="GJR200">
        <v>22810</v>
      </c>
      <c r="GJT200">
        <v>4467</v>
      </c>
      <c r="GJU200">
        <v>109919</v>
      </c>
      <c r="GJV200">
        <v>40273</v>
      </c>
      <c r="GJW200">
        <v>47822</v>
      </c>
      <c r="GJX200">
        <v>3543</v>
      </c>
      <c r="GJY200">
        <v>8490</v>
      </c>
      <c r="GJZ200">
        <v>10521</v>
      </c>
      <c r="GKA200">
        <v>0</v>
      </c>
      <c r="GKB200">
        <v>0</v>
      </c>
      <c r="GKC200">
        <v>819</v>
      </c>
      <c r="GKD200">
        <v>292.45</v>
      </c>
      <c r="GKE200">
        <v>2.69</v>
      </c>
      <c r="GLE200">
        <v>1.8</v>
      </c>
      <c r="GLF200">
        <v>0.48</v>
      </c>
      <c r="GMF200">
        <v>3.36</v>
      </c>
      <c r="GMG200">
        <v>28.5</v>
      </c>
      <c r="GOH200">
        <v>17.420000000000002</v>
      </c>
      <c r="GOI200">
        <v>67</v>
      </c>
      <c r="GPK200">
        <v>1046</v>
      </c>
      <c r="GPL200">
        <v>6294</v>
      </c>
      <c r="GPM200">
        <v>-1270</v>
      </c>
      <c r="GPN200">
        <v>6581</v>
      </c>
      <c r="GPO200">
        <v>2629</v>
      </c>
      <c r="GPP200">
        <v>21339</v>
      </c>
      <c r="GPQ200">
        <v>2489</v>
      </c>
      <c r="GPS200">
        <v>642</v>
      </c>
      <c r="GPT200">
        <v>4886</v>
      </c>
      <c r="GPU200">
        <v>0</v>
      </c>
      <c r="GPX200">
        <v>6053</v>
      </c>
      <c r="GQA200">
        <v>20017</v>
      </c>
      <c r="GQB200">
        <v>15132</v>
      </c>
      <c r="GQC200">
        <v>16316</v>
      </c>
      <c r="GQD200">
        <v>3767</v>
      </c>
      <c r="GQF200">
        <v>288</v>
      </c>
      <c r="GQG200">
        <v>0</v>
      </c>
      <c r="GQH200">
        <v>0</v>
      </c>
      <c r="GQI200">
        <v>0</v>
      </c>
    </row>
    <row r="201" spans="1:2026 2052:3052 3080:5185" x14ac:dyDescent="0.25">
      <c r="A201" s="2">
        <v>39141</v>
      </c>
      <c r="AA201">
        <v>151.28</v>
      </c>
      <c r="AB201">
        <v>10.8</v>
      </c>
      <c r="AC201">
        <v>105265</v>
      </c>
      <c r="AD201">
        <v>943912</v>
      </c>
      <c r="AE201">
        <v>19316</v>
      </c>
      <c r="AF201">
        <v>1284877</v>
      </c>
      <c r="AG201">
        <v>1045457</v>
      </c>
      <c r="AH201">
        <v>1881018</v>
      </c>
      <c r="AK201">
        <v>22572</v>
      </c>
      <c r="AL201">
        <v>66795</v>
      </c>
      <c r="AM201">
        <v>874</v>
      </c>
      <c r="AP201">
        <v>57688</v>
      </c>
      <c r="AR201">
        <v>103422</v>
      </c>
      <c r="AS201">
        <v>988785</v>
      </c>
      <c r="AT201">
        <v>917621</v>
      </c>
      <c r="AU201">
        <v>514008</v>
      </c>
      <c r="AV201">
        <v>41945</v>
      </c>
      <c r="AX201">
        <v>69299</v>
      </c>
      <c r="AY201">
        <v>0</v>
      </c>
      <c r="AZ201">
        <v>0</v>
      </c>
      <c r="BA201">
        <v>333311</v>
      </c>
      <c r="BB201">
        <v>1475.88</v>
      </c>
      <c r="BC201">
        <v>2.79</v>
      </c>
      <c r="BD201">
        <v>-14068</v>
      </c>
      <c r="BE201">
        <v>26841</v>
      </c>
      <c r="BF201">
        <v>0</v>
      </c>
      <c r="BG201">
        <v>392</v>
      </c>
      <c r="BH201">
        <v>0</v>
      </c>
      <c r="BI201">
        <v>32550</v>
      </c>
      <c r="BJ201">
        <v>14981</v>
      </c>
      <c r="BK201">
        <v>13159</v>
      </c>
      <c r="BL201">
        <v>0</v>
      </c>
      <c r="BM201">
        <v>0</v>
      </c>
      <c r="BN201">
        <v>0</v>
      </c>
      <c r="BQ201">
        <v>3295</v>
      </c>
      <c r="BT201">
        <v>31337</v>
      </c>
      <c r="BU201">
        <v>30911</v>
      </c>
      <c r="BV201">
        <v>5709</v>
      </c>
      <c r="BW201">
        <v>0</v>
      </c>
      <c r="BX201">
        <v>238</v>
      </c>
      <c r="BY201">
        <v>80</v>
      </c>
      <c r="BZ201">
        <v>0</v>
      </c>
      <c r="CA201">
        <v>0</v>
      </c>
      <c r="CB201">
        <v>0</v>
      </c>
      <c r="CC201">
        <v>124.71</v>
      </c>
      <c r="CD201">
        <v>1.85</v>
      </c>
      <c r="CE201">
        <v>998000</v>
      </c>
      <c r="CF201">
        <v>4052000</v>
      </c>
      <c r="CG201">
        <v>2000</v>
      </c>
      <c r="CH201">
        <v>5582000</v>
      </c>
      <c r="CJ201">
        <v>96605000</v>
      </c>
      <c r="CM201">
        <v>1270000</v>
      </c>
      <c r="CQ201">
        <v>190000</v>
      </c>
      <c r="CX201">
        <v>17747000</v>
      </c>
      <c r="CZ201">
        <v>25000</v>
      </c>
      <c r="DA201">
        <v>0</v>
      </c>
      <c r="DB201">
        <v>13000</v>
      </c>
      <c r="DC201">
        <v>18716000</v>
      </c>
      <c r="DD201">
        <v>12224.02</v>
      </c>
      <c r="DE201">
        <v>16.100000000000001</v>
      </c>
      <c r="EE201">
        <v>194.87</v>
      </c>
      <c r="EF201">
        <v>0.74</v>
      </c>
      <c r="FF201">
        <v>78.27</v>
      </c>
      <c r="FG201">
        <v>0.45</v>
      </c>
      <c r="GG201">
        <v>3.71</v>
      </c>
      <c r="GH201">
        <v>0.11</v>
      </c>
      <c r="HH201">
        <v>250.09</v>
      </c>
      <c r="HI201">
        <v>14.05</v>
      </c>
      <c r="II201">
        <v>52.5</v>
      </c>
      <c r="IJ201">
        <v>1.1299999999999999</v>
      </c>
      <c r="JJ201">
        <v>0.79</v>
      </c>
      <c r="JK201">
        <v>0.02</v>
      </c>
      <c r="KK201">
        <v>0.15</v>
      </c>
      <c r="KL201">
        <v>0.25</v>
      </c>
      <c r="KM201">
        <v>11263</v>
      </c>
      <c r="KN201">
        <v>230294</v>
      </c>
      <c r="KO201">
        <v>17708</v>
      </c>
      <c r="KP201">
        <v>15689</v>
      </c>
      <c r="KQ201">
        <v>5225</v>
      </c>
      <c r="KR201">
        <v>460203</v>
      </c>
      <c r="KS201">
        <v>2838</v>
      </c>
      <c r="KU201">
        <v>11792</v>
      </c>
      <c r="KV201">
        <v>8513</v>
      </c>
      <c r="KW201">
        <v>0</v>
      </c>
      <c r="KY201">
        <v>1228</v>
      </c>
      <c r="LD201">
        <v>9714</v>
      </c>
      <c r="LF201">
        <v>1445</v>
      </c>
      <c r="LH201">
        <v>19</v>
      </c>
      <c r="LI201">
        <v>0</v>
      </c>
      <c r="LJ201">
        <v>141</v>
      </c>
      <c r="LK201">
        <v>198878</v>
      </c>
      <c r="LL201">
        <v>314.95999999999998</v>
      </c>
      <c r="LM201">
        <v>0.54</v>
      </c>
      <c r="MM201">
        <v>80.52</v>
      </c>
      <c r="MN201">
        <v>0.46</v>
      </c>
      <c r="MO201">
        <v>-5913</v>
      </c>
      <c r="MP201">
        <v>44307</v>
      </c>
      <c r="MQ201">
        <v>6493</v>
      </c>
      <c r="MR201">
        <v>7289</v>
      </c>
      <c r="MT201">
        <v>145424</v>
      </c>
      <c r="MU201">
        <v>7080</v>
      </c>
      <c r="MW201">
        <v>1665</v>
      </c>
      <c r="MX201">
        <v>3363</v>
      </c>
      <c r="MY201">
        <v>799</v>
      </c>
      <c r="NA201">
        <v>0</v>
      </c>
      <c r="NF201">
        <v>8079</v>
      </c>
      <c r="NH201">
        <v>38029</v>
      </c>
      <c r="NJ201">
        <v>890</v>
      </c>
      <c r="NK201">
        <v>0</v>
      </c>
      <c r="NL201">
        <v>4806</v>
      </c>
      <c r="NM201">
        <v>43726</v>
      </c>
      <c r="OO201">
        <v>2.31</v>
      </c>
      <c r="OP201">
        <v>0.65</v>
      </c>
      <c r="PP201">
        <v>52.84</v>
      </c>
      <c r="PQ201">
        <v>0.02</v>
      </c>
      <c r="QQ201">
        <v>1.54</v>
      </c>
      <c r="QR201">
        <v>7.0000000000000007E-2</v>
      </c>
      <c r="RR201">
        <v>22.09</v>
      </c>
      <c r="RS201">
        <v>0.84</v>
      </c>
      <c r="SS201">
        <v>0.81</v>
      </c>
      <c r="ST201">
        <v>0.01</v>
      </c>
      <c r="TT201">
        <v>11.33</v>
      </c>
      <c r="TU201">
        <v>0.4</v>
      </c>
      <c r="UU201">
        <v>113.82</v>
      </c>
      <c r="UV201">
        <v>1.54</v>
      </c>
      <c r="VV201">
        <v>2.31</v>
      </c>
      <c r="VW201">
        <v>0.04</v>
      </c>
      <c r="WW201">
        <v>187.56</v>
      </c>
      <c r="WX201">
        <v>4.5</v>
      </c>
      <c r="XX201">
        <v>41.67</v>
      </c>
      <c r="XY201">
        <v>2.4</v>
      </c>
      <c r="YY201">
        <v>2.62</v>
      </c>
      <c r="YZ201">
        <v>0.7</v>
      </c>
      <c r="ZZ201">
        <v>5.4</v>
      </c>
      <c r="AAA201">
        <v>0.2</v>
      </c>
      <c r="AAB201">
        <v>220289</v>
      </c>
      <c r="AAC201">
        <v>726392</v>
      </c>
      <c r="AAD201">
        <v>34973</v>
      </c>
      <c r="AAE201">
        <v>432450</v>
      </c>
      <c r="AAF201">
        <v>70113</v>
      </c>
      <c r="AAG201">
        <v>902949</v>
      </c>
      <c r="AAH201">
        <v>13226</v>
      </c>
      <c r="AAJ201">
        <v>144</v>
      </c>
      <c r="AAK201">
        <v>67497</v>
      </c>
      <c r="AAL201">
        <v>23739</v>
      </c>
      <c r="AAM201">
        <v>1162</v>
      </c>
      <c r="AAN201">
        <v>0</v>
      </c>
      <c r="AAO201">
        <v>21059</v>
      </c>
      <c r="AAQ201">
        <v>13718</v>
      </c>
      <c r="AAR201">
        <v>464518</v>
      </c>
      <c r="AAS201">
        <v>372120</v>
      </c>
      <c r="AAT201">
        <v>141584</v>
      </c>
      <c r="AAU201">
        <v>0</v>
      </c>
      <c r="AAV201">
        <v>58426</v>
      </c>
      <c r="AAW201">
        <v>73883</v>
      </c>
      <c r="AAX201">
        <v>0</v>
      </c>
      <c r="AAY201">
        <v>0</v>
      </c>
      <c r="AAZ201">
        <v>0</v>
      </c>
      <c r="ABA201">
        <v>1316.67</v>
      </c>
      <c r="ABB201">
        <v>2.58</v>
      </c>
      <c r="ACB201">
        <v>190.08</v>
      </c>
      <c r="ACC201">
        <v>0.49</v>
      </c>
      <c r="ADC201">
        <v>2914.33</v>
      </c>
      <c r="ADD201">
        <v>1.32</v>
      </c>
      <c r="AED201">
        <v>2382.1</v>
      </c>
      <c r="AEE201">
        <v>2.2200000000000002</v>
      </c>
      <c r="AEF201">
        <v>-482671</v>
      </c>
      <c r="AEG201">
        <v>-266054</v>
      </c>
      <c r="AEH201">
        <v>-1850</v>
      </c>
      <c r="AEI201">
        <v>374307</v>
      </c>
      <c r="AEJ201">
        <v>107204</v>
      </c>
      <c r="AEK201">
        <v>1093329</v>
      </c>
      <c r="AEL201">
        <v>322626</v>
      </c>
      <c r="AEM201">
        <v>175339</v>
      </c>
      <c r="AEN201">
        <v>113437</v>
      </c>
      <c r="AEO201">
        <v>99394</v>
      </c>
      <c r="AEP201">
        <v>25140</v>
      </c>
      <c r="AEQ201">
        <v>7809</v>
      </c>
      <c r="AER201">
        <v>17468</v>
      </c>
      <c r="AES201">
        <v>18701</v>
      </c>
      <c r="AET201">
        <v>31647</v>
      </c>
      <c r="AEU201">
        <v>75213</v>
      </c>
      <c r="AEV201">
        <v>625885</v>
      </c>
      <c r="AEW201">
        <v>493543</v>
      </c>
      <c r="AEX201">
        <v>142823</v>
      </c>
      <c r="AEY201">
        <v>0</v>
      </c>
      <c r="AEZ201">
        <v>4727</v>
      </c>
      <c r="AFA201">
        <v>113292</v>
      </c>
      <c r="AFB201">
        <v>0</v>
      </c>
      <c r="AFC201">
        <v>0</v>
      </c>
      <c r="AFD201">
        <v>1190804</v>
      </c>
      <c r="AFE201">
        <v>4536.13</v>
      </c>
      <c r="AFF201">
        <v>9.73</v>
      </c>
      <c r="AGF201">
        <v>27.03</v>
      </c>
      <c r="AGG201">
        <v>2.0099999999999998</v>
      </c>
      <c r="AHG201">
        <v>1932.23</v>
      </c>
      <c r="AHH201">
        <v>44.9</v>
      </c>
      <c r="AIH201">
        <v>884.09</v>
      </c>
      <c r="AII201">
        <v>6.13</v>
      </c>
      <c r="AJI201">
        <v>125.21</v>
      </c>
      <c r="AJJ201">
        <v>0.47</v>
      </c>
      <c r="AKJ201">
        <v>72.63</v>
      </c>
      <c r="AKK201">
        <v>2.88</v>
      </c>
      <c r="ALK201">
        <v>54.54</v>
      </c>
      <c r="ALL201">
        <v>1.38</v>
      </c>
      <c r="ALM201">
        <v>9326</v>
      </c>
      <c r="ALN201">
        <v>224472</v>
      </c>
      <c r="ALO201">
        <v>474</v>
      </c>
      <c r="ALP201">
        <v>553365</v>
      </c>
      <c r="ALQ201">
        <v>486398</v>
      </c>
      <c r="ALR201">
        <v>345955</v>
      </c>
      <c r="ALS201">
        <v>48602</v>
      </c>
      <c r="ALU201">
        <v>2640</v>
      </c>
      <c r="ALV201">
        <v>53895</v>
      </c>
      <c r="ALW201">
        <v>12897</v>
      </c>
      <c r="ALY201">
        <v>0</v>
      </c>
      <c r="ALZ201">
        <v>19828</v>
      </c>
      <c r="AMB201">
        <v>20112</v>
      </c>
      <c r="AMC201">
        <v>171476</v>
      </c>
      <c r="AMD201">
        <v>97790</v>
      </c>
      <c r="AME201">
        <v>58744</v>
      </c>
      <c r="AMF201">
        <v>7427</v>
      </c>
      <c r="AMG201">
        <v>84</v>
      </c>
      <c r="AMH201">
        <v>4232</v>
      </c>
      <c r="AMI201">
        <v>0</v>
      </c>
      <c r="AMJ201">
        <v>1226</v>
      </c>
      <c r="AMK201">
        <v>40000</v>
      </c>
      <c r="AML201">
        <v>403.62</v>
      </c>
      <c r="AMM201">
        <v>1.1499999999999999</v>
      </c>
      <c r="ANM201">
        <v>32.090000000000003</v>
      </c>
      <c r="ANN201">
        <v>0.03</v>
      </c>
      <c r="AON201">
        <v>246.63</v>
      </c>
      <c r="AOO201">
        <v>1.55</v>
      </c>
      <c r="APO201">
        <v>1560.31</v>
      </c>
      <c r="APP201">
        <v>5.45</v>
      </c>
      <c r="AQP201">
        <v>1006.05</v>
      </c>
      <c r="AQQ201">
        <v>9.76</v>
      </c>
      <c r="ARQ201">
        <v>34.33</v>
      </c>
      <c r="ARR201">
        <v>1.6</v>
      </c>
      <c r="ASR201">
        <v>400.55</v>
      </c>
      <c r="ASS201">
        <v>8</v>
      </c>
      <c r="ATS201">
        <v>307.60000000000002</v>
      </c>
      <c r="ATT201">
        <v>5.55</v>
      </c>
      <c r="AUV201">
        <v>5892</v>
      </c>
      <c r="AUW201">
        <v>41448</v>
      </c>
      <c r="AUX201">
        <v>869</v>
      </c>
      <c r="AUY201">
        <v>288213</v>
      </c>
      <c r="AUZ201">
        <v>265612</v>
      </c>
      <c r="AVA201">
        <v>125674</v>
      </c>
      <c r="AVD201">
        <v>1466</v>
      </c>
      <c r="AVE201">
        <v>67665</v>
      </c>
      <c r="AVF201">
        <v>13421</v>
      </c>
      <c r="AVH201">
        <v>0</v>
      </c>
      <c r="AVI201">
        <v>47200</v>
      </c>
      <c r="AVK201">
        <v>20914</v>
      </c>
      <c r="AVL201">
        <v>97957</v>
      </c>
      <c r="AVM201">
        <v>11007</v>
      </c>
      <c r="AVN201">
        <v>81354</v>
      </c>
      <c r="AVO201">
        <v>6095</v>
      </c>
      <c r="AVP201">
        <v>1189</v>
      </c>
      <c r="AVQ201">
        <v>2270</v>
      </c>
      <c r="AVR201">
        <v>0</v>
      </c>
      <c r="AVS201">
        <v>0</v>
      </c>
      <c r="AVT201">
        <v>777</v>
      </c>
      <c r="AVU201">
        <v>82.09</v>
      </c>
      <c r="AVV201">
        <v>1</v>
      </c>
      <c r="AWV201">
        <v>41.75</v>
      </c>
      <c r="AWW201">
        <v>1.1299999999999999</v>
      </c>
      <c r="AXW201">
        <v>4.59</v>
      </c>
      <c r="AXX201">
        <v>0.63</v>
      </c>
      <c r="AYX201">
        <v>90.53</v>
      </c>
      <c r="AYY201">
        <v>5.5</v>
      </c>
      <c r="AYZ201">
        <v>-535</v>
      </c>
      <c r="AZA201">
        <v>33942</v>
      </c>
      <c r="AZB201">
        <v>-712</v>
      </c>
      <c r="AZC201">
        <v>56291</v>
      </c>
      <c r="AZD201">
        <v>9585</v>
      </c>
      <c r="AZE201">
        <v>58400</v>
      </c>
      <c r="AZF201">
        <v>46714</v>
      </c>
      <c r="AZG201">
        <v>14508</v>
      </c>
      <c r="AZH201">
        <v>0</v>
      </c>
      <c r="AZI201">
        <v>8479</v>
      </c>
      <c r="AZJ201">
        <v>0</v>
      </c>
      <c r="AZK201">
        <v>1465</v>
      </c>
      <c r="AZL201">
        <v>902</v>
      </c>
      <c r="AZM201">
        <v>1007</v>
      </c>
      <c r="AZN201">
        <v>3388</v>
      </c>
      <c r="AZO201">
        <v>4866</v>
      </c>
      <c r="AZP201">
        <v>49371</v>
      </c>
      <c r="AZQ201">
        <v>38689</v>
      </c>
      <c r="AZR201">
        <v>23363</v>
      </c>
      <c r="AZS201">
        <v>0</v>
      </c>
      <c r="AZT201">
        <v>3190</v>
      </c>
      <c r="AZU201">
        <v>1734</v>
      </c>
      <c r="AZV201">
        <v>0</v>
      </c>
      <c r="AZW201">
        <v>0</v>
      </c>
      <c r="AZX201">
        <v>0</v>
      </c>
      <c r="AZY201">
        <v>150.36000000000001</v>
      </c>
      <c r="AZZ201">
        <v>4.26</v>
      </c>
      <c r="BAZ201">
        <v>13.55</v>
      </c>
      <c r="BBA201">
        <v>0.4</v>
      </c>
      <c r="BCA201">
        <v>18.7</v>
      </c>
      <c r="BCB201">
        <v>1.3</v>
      </c>
      <c r="BDB201">
        <v>281.86</v>
      </c>
      <c r="BDC201">
        <v>4.45</v>
      </c>
      <c r="BEC201">
        <v>2.59</v>
      </c>
      <c r="BED201">
        <v>0.03</v>
      </c>
      <c r="BFD201">
        <v>33.42</v>
      </c>
      <c r="BFE201">
        <v>2.85</v>
      </c>
      <c r="BGE201">
        <v>8.1300000000000008</v>
      </c>
      <c r="BGF201">
        <v>0.18</v>
      </c>
      <c r="BHF201">
        <v>16.37</v>
      </c>
      <c r="BHG201">
        <v>3.15</v>
      </c>
      <c r="BIG201">
        <v>1184.45</v>
      </c>
      <c r="BIH201">
        <v>18.75</v>
      </c>
      <c r="BJH201">
        <v>0.6</v>
      </c>
      <c r="BJI201">
        <v>0.04</v>
      </c>
      <c r="BKI201">
        <v>109.5</v>
      </c>
      <c r="BKJ201">
        <v>3.65</v>
      </c>
      <c r="BLJ201">
        <v>5.35</v>
      </c>
      <c r="BLK201">
        <v>0.17</v>
      </c>
      <c r="BLL201">
        <v>47910</v>
      </c>
      <c r="BLM201">
        <v>310326</v>
      </c>
      <c r="BLN201">
        <v>3670</v>
      </c>
      <c r="BLO201">
        <v>632789</v>
      </c>
      <c r="BLP201">
        <v>498904</v>
      </c>
      <c r="BLQ201">
        <v>794199</v>
      </c>
      <c r="BLR201">
        <v>56849</v>
      </c>
      <c r="BLT201">
        <v>19747</v>
      </c>
      <c r="BLU201">
        <v>96613</v>
      </c>
      <c r="BLV201">
        <v>520320</v>
      </c>
      <c r="BLW201">
        <v>6175</v>
      </c>
      <c r="BLY201">
        <v>57237</v>
      </c>
      <c r="BMA201">
        <v>79105</v>
      </c>
      <c r="BMB201">
        <v>722789</v>
      </c>
      <c r="BMC201">
        <v>80459</v>
      </c>
      <c r="BMD201">
        <v>233705</v>
      </c>
      <c r="BME201">
        <v>59708</v>
      </c>
      <c r="BMF201">
        <v>9646</v>
      </c>
      <c r="BMG201">
        <v>2556</v>
      </c>
      <c r="BMH201">
        <v>0</v>
      </c>
      <c r="BMI201">
        <v>0</v>
      </c>
      <c r="BMJ201">
        <v>241873</v>
      </c>
      <c r="BMK201">
        <v>633.54</v>
      </c>
      <c r="BML201">
        <v>15.82</v>
      </c>
      <c r="BNL201">
        <v>3.88</v>
      </c>
      <c r="BNM201">
        <v>0.1</v>
      </c>
      <c r="BNN201">
        <v>-12076</v>
      </c>
      <c r="BNO201">
        <v>10135</v>
      </c>
      <c r="BNP201">
        <v>0</v>
      </c>
      <c r="BNQ201">
        <v>469</v>
      </c>
      <c r="BNR201">
        <v>153</v>
      </c>
      <c r="BNS201">
        <v>12266</v>
      </c>
      <c r="BNT201">
        <v>5829</v>
      </c>
      <c r="BNU201">
        <v>3331</v>
      </c>
      <c r="BNV201">
        <v>6177</v>
      </c>
      <c r="BNW201">
        <v>269</v>
      </c>
      <c r="BNX201">
        <v>0</v>
      </c>
      <c r="BNY201">
        <v>160</v>
      </c>
      <c r="BOA201">
        <v>1141</v>
      </c>
      <c r="BOC201">
        <v>811</v>
      </c>
      <c r="BOD201">
        <v>11299</v>
      </c>
      <c r="BOE201">
        <v>10870</v>
      </c>
      <c r="BOF201">
        <v>2119</v>
      </c>
      <c r="BOG201">
        <v>0</v>
      </c>
      <c r="BOI201">
        <v>415</v>
      </c>
      <c r="BOJ201">
        <v>0</v>
      </c>
      <c r="BOK201">
        <v>0</v>
      </c>
      <c r="BOL201">
        <v>0</v>
      </c>
      <c r="BPN201">
        <v>54.13</v>
      </c>
      <c r="BPO201">
        <v>0.33</v>
      </c>
      <c r="BQO201">
        <v>245.02</v>
      </c>
      <c r="BQP201">
        <v>22.75</v>
      </c>
      <c r="BQQ201">
        <v>8084</v>
      </c>
      <c r="BQR201">
        <v>71212</v>
      </c>
      <c r="BQS201">
        <v>584</v>
      </c>
      <c r="BQT201">
        <v>165925</v>
      </c>
      <c r="BQU201">
        <v>134328</v>
      </c>
      <c r="BQV201">
        <v>161354</v>
      </c>
      <c r="BQW201">
        <v>17456</v>
      </c>
      <c r="BQY201">
        <v>2377</v>
      </c>
      <c r="BQZ201">
        <v>36842</v>
      </c>
      <c r="BRA201">
        <v>27575</v>
      </c>
      <c r="BRB201">
        <v>468</v>
      </c>
      <c r="BRD201">
        <v>9009</v>
      </c>
      <c r="BRF201">
        <v>19713</v>
      </c>
      <c r="BRG201">
        <v>78213</v>
      </c>
      <c r="BRH201">
        <v>10772</v>
      </c>
      <c r="BRI201">
        <v>65314</v>
      </c>
      <c r="BRJ201">
        <v>25192</v>
      </c>
      <c r="BRK201">
        <v>384</v>
      </c>
      <c r="BRL201">
        <v>2864</v>
      </c>
      <c r="BRM201">
        <v>0</v>
      </c>
      <c r="BRN201">
        <v>0</v>
      </c>
      <c r="BRO201">
        <v>18721</v>
      </c>
      <c r="BRP201">
        <v>145.57</v>
      </c>
      <c r="BRQ201">
        <v>1.75</v>
      </c>
      <c r="BRR201">
        <v>3602</v>
      </c>
      <c r="BRS201">
        <v>31912</v>
      </c>
      <c r="BRT201">
        <v>0</v>
      </c>
      <c r="BRU201">
        <v>25030</v>
      </c>
      <c r="BRV201">
        <v>8452</v>
      </c>
      <c r="BRW201">
        <v>43361</v>
      </c>
      <c r="BRX201">
        <v>12574</v>
      </c>
      <c r="BRY201">
        <v>3461</v>
      </c>
      <c r="BRZ201">
        <v>21</v>
      </c>
      <c r="BSA201">
        <v>8992</v>
      </c>
      <c r="BSB201">
        <v>0</v>
      </c>
      <c r="BSC201">
        <v>373</v>
      </c>
      <c r="BSE201">
        <v>1381</v>
      </c>
      <c r="BSG201">
        <v>0</v>
      </c>
      <c r="BSH201">
        <v>38729</v>
      </c>
      <c r="BSI201">
        <v>29364</v>
      </c>
      <c r="BSJ201">
        <v>9969</v>
      </c>
      <c r="BSK201">
        <v>315</v>
      </c>
      <c r="BSL201">
        <v>158</v>
      </c>
      <c r="BSM201">
        <v>1127</v>
      </c>
      <c r="BSN201">
        <v>1000</v>
      </c>
      <c r="BSO201">
        <v>0</v>
      </c>
      <c r="BSP201">
        <v>480</v>
      </c>
      <c r="BSQ201">
        <v>157.71</v>
      </c>
      <c r="BSR201">
        <v>1.95</v>
      </c>
      <c r="BSS201">
        <v>223</v>
      </c>
      <c r="BST201">
        <v>5725</v>
      </c>
      <c r="BSU201">
        <v>100</v>
      </c>
      <c r="BSV201">
        <v>5413</v>
      </c>
      <c r="BSW201">
        <v>3991</v>
      </c>
      <c r="BSX201">
        <v>6926</v>
      </c>
      <c r="BSZ201">
        <v>165</v>
      </c>
      <c r="BTA201">
        <v>28</v>
      </c>
      <c r="BTB201">
        <v>1018</v>
      </c>
      <c r="BTC201">
        <v>976</v>
      </c>
      <c r="BTD201">
        <v>361</v>
      </c>
      <c r="BTE201">
        <v>0</v>
      </c>
      <c r="BTF201">
        <v>399</v>
      </c>
      <c r="BTH201">
        <v>359</v>
      </c>
      <c r="BTI201">
        <v>2677</v>
      </c>
      <c r="BTJ201">
        <v>322</v>
      </c>
      <c r="BTK201">
        <v>877</v>
      </c>
      <c r="BTL201">
        <v>82</v>
      </c>
      <c r="BTN201">
        <v>426</v>
      </c>
      <c r="BTO201">
        <v>0</v>
      </c>
      <c r="BTP201">
        <v>0</v>
      </c>
      <c r="BTQ201">
        <v>87</v>
      </c>
      <c r="BTR201">
        <v>2.34</v>
      </c>
      <c r="BTS201">
        <v>0.19</v>
      </c>
      <c r="BUS201">
        <v>2.86</v>
      </c>
      <c r="BUT201">
        <v>0.36</v>
      </c>
      <c r="BVT201">
        <v>1.74</v>
      </c>
      <c r="BVU201">
        <v>0.01</v>
      </c>
      <c r="BVV201">
        <v>-2170</v>
      </c>
      <c r="BVW201">
        <v>22299</v>
      </c>
      <c r="BVX201">
        <v>601</v>
      </c>
      <c r="BVY201">
        <v>34632</v>
      </c>
      <c r="BVZ201">
        <v>25641</v>
      </c>
      <c r="BWA201">
        <v>38114</v>
      </c>
      <c r="BWB201">
        <v>5848</v>
      </c>
      <c r="BWD201">
        <v>675</v>
      </c>
      <c r="BWE201">
        <v>8166</v>
      </c>
      <c r="BWF201">
        <v>2349</v>
      </c>
      <c r="BWI201">
        <v>5320</v>
      </c>
      <c r="BWK201">
        <v>1958</v>
      </c>
      <c r="BWL201">
        <v>24387</v>
      </c>
      <c r="BWM201">
        <v>13452</v>
      </c>
      <c r="BWN201">
        <v>11083</v>
      </c>
      <c r="BWO201">
        <v>2581</v>
      </c>
      <c r="BWP201">
        <v>275</v>
      </c>
      <c r="BWQ201">
        <v>2004</v>
      </c>
      <c r="BWR201">
        <v>0</v>
      </c>
      <c r="BWS201">
        <v>275</v>
      </c>
      <c r="BWT201">
        <v>2805</v>
      </c>
      <c r="BWU201">
        <v>7.9</v>
      </c>
      <c r="BWV201">
        <v>0.14000000000000001</v>
      </c>
      <c r="BXV201">
        <v>22.9</v>
      </c>
      <c r="BXW201">
        <v>0.78</v>
      </c>
      <c r="BXX201">
        <v>1362</v>
      </c>
      <c r="BXY201">
        <v>25013</v>
      </c>
      <c r="BXZ201">
        <v>-1103</v>
      </c>
      <c r="BYA201">
        <v>90051</v>
      </c>
      <c r="BYB201">
        <v>61668</v>
      </c>
      <c r="BYC201">
        <v>74065</v>
      </c>
      <c r="BYD201">
        <v>26399</v>
      </c>
      <c r="BYF201">
        <v>1696</v>
      </c>
      <c r="BYG201">
        <v>46421</v>
      </c>
      <c r="BYH201">
        <v>13926</v>
      </c>
      <c r="BYJ201">
        <v>0</v>
      </c>
      <c r="BYK201">
        <v>13625</v>
      </c>
      <c r="BYM201">
        <v>7723</v>
      </c>
      <c r="BYN201">
        <v>60347</v>
      </c>
      <c r="BYO201">
        <v>0</v>
      </c>
      <c r="BYP201">
        <v>46466</v>
      </c>
      <c r="BYQ201">
        <v>17270</v>
      </c>
      <c r="BYR201">
        <v>7848</v>
      </c>
      <c r="BYS201">
        <v>881</v>
      </c>
      <c r="BYT201">
        <v>0</v>
      </c>
      <c r="BYU201">
        <v>0</v>
      </c>
      <c r="BYV201">
        <v>0</v>
      </c>
      <c r="BYW201">
        <v>50.55</v>
      </c>
      <c r="BYX201">
        <v>2.2799999999999998</v>
      </c>
      <c r="BZX201">
        <v>11.09</v>
      </c>
      <c r="BZY201">
        <v>0.82</v>
      </c>
      <c r="CAY201">
        <v>271.27</v>
      </c>
      <c r="CAZ201">
        <v>1.36</v>
      </c>
      <c r="CBZ201">
        <v>38.25</v>
      </c>
      <c r="CCA201">
        <v>3.05</v>
      </c>
      <c r="CDA201">
        <v>13.9</v>
      </c>
      <c r="CDB201">
        <v>0.21</v>
      </c>
      <c r="CEB201">
        <v>23.37</v>
      </c>
      <c r="CEC201">
        <v>1.82</v>
      </c>
      <c r="CED201">
        <v>4526</v>
      </c>
      <c r="CEE201">
        <v>23312</v>
      </c>
      <c r="CEF201">
        <v>0</v>
      </c>
      <c r="CEG201">
        <v>44911</v>
      </c>
      <c r="CEH201">
        <v>28118</v>
      </c>
      <c r="CEI201">
        <v>94106</v>
      </c>
      <c r="CEJ201">
        <v>8875</v>
      </c>
      <c r="CEL201">
        <v>2089</v>
      </c>
      <c r="CEM201">
        <v>20246</v>
      </c>
      <c r="CEN201">
        <v>16274</v>
      </c>
      <c r="CEQ201">
        <v>9491</v>
      </c>
      <c r="CES201">
        <v>3290</v>
      </c>
      <c r="CET201">
        <v>37759</v>
      </c>
      <c r="CEU201">
        <v>536</v>
      </c>
      <c r="CEV201">
        <v>33211</v>
      </c>
      <c r="CEW201">
        <v>15672</v>
      </c>
      <c r="CEX201">
        <v>941</v>
      </c>
      <c r="CEY201">
        <v>546</v>
      </c>
      <c r="CEZ201">
        <v>0</v>
      </c>
      <c r="CFA201">
        <v>0</v>
      </c>
      <c r="CFB201">
        <v>28484</v>
      </c>
      <c r="CFC201">
        <v>110.94</v>
      </c>
      <c r="CFD201">
        <v>1.1000000000000001</v>
      </c>
      <c r="CGD201">
        <v>379.82</v>
      </c>
      <c r="CGE201">
        <v>0.35</v>
      </c>
      <c r="CHE201">
        <v>248.54</v>
      </c>
      <c r="CHF201">
        <v>6.92</v>
      </c>
      <c r="CIF201">
        <v>1.08</v>
      </c>
      <c r="CIG201">
        <v>0.18</v>
      </c>
      <c r="CJG201">
        <v>1.81</v>
      </c>
      <c r="CJH201">
        <v>1.1299999999999999</v>
      </c>
      <c r="CKH201">
        <v>2.02</v>
      </c>
      <c r="CKI201">
        <v>0.15</v>
      </c>
      <c r="CKJ201">
        <v>211</v>
      </c>
      <c r="CKK201">
        <v>24454</v>
      </c>
      <c r="CKL201">
        <v>2676</v>
      </c>
      <c r="CKM201">
        <v>22819</v>
      </c>
      <c r="CKN201">
        <v>3083</v>
      </c>
      <c r="CKO201">
        <v>39495</v>
      </c>
      <c r="CKP201">
        <v>18471</v>
      </c>
      <c r="CKQ201">
        <v>2101</v>
      </c>
      <c r="CKR201">
        <v>231</v>
      </c>
      <c r="CKS201">
        <v>6617</v>
      </c>
      <c r="CKT201">
        <v>41</v>
      </c>
      <c r="CKU201">
        <v>164</v>
      </c>
      <c r="CKV201">
        <v>938</v>
      </c>
      <c r="CKW201">
        <v>796</v>
      </c>
      <c r="CKY201">
        <v>2239</v>
      </c>
      <c r="CKZ201">
        <v>11146</v>
      </c>
      <c r="CLA201">
        <v>4167</v>
      </c>
      <c r="CLB201">
        <v>11193</v>
      </c>
      <c r="CLC201">
        <v>43</v>
      </c>
      <c r="CLD201">
        <v>105</v>
      </c>
      <c r="CLE201">
        <v>1082</v>
      </c>
      <c r="CLF201">
        <v>234</v>
      </c>
      <c r="CLG201">
        <v>0</v>
      </c>
      <c r="CLH201">
        <v>0</v>
      </c>
      <c r="CLI201">
        <v>40.130000000000003</v>
      </c>
      <c r="CLJ201">
        <v>0.28000000000000003</v>
      </c>
      <c r="CNK201">
        <v>0.81</v>
      </c>
      <c r="CNL201">
        <v>0.34</v>
      </c>
      <c r="CNM201">
        <v>-3063</v>
      </c>
      <c r="CNN201">
        <v>25992</v>
      </c>
      <c r="CNO201">
        <v>-92</v>
      </c>
      <c r="CNP201">
        <v>23606</v>
      </c>
      <c r="CNQ201">
        <v>7177</v>
      </c>
      <c r="CNR201">
        <v>37390</v>
      </c>
      <c r="CNS201">
        <v>18225</v>
      </c>
      <c r="CNT201">
        <v>3506</v>
      </c>
      <c r="CNU201">
        <v>0</v>
      </c>
      <c r="CNV201">
        <v>5311</v>
      </c>
      <c r="CNW201">
        <v>0</v>
      </c>
      <c r="CNZ201">
        <v>347</v>
      </c>
      <c r="COA201">
        <v>1453</v>
      </c>
      <c r="COB201">
        <v>1158</v>
      </c>
      <c r="COC201">
        <v>21487</v>
      </c>
      <c r="COD201">
        <v>16018</v>
      </c>
      <c r="COE201">
        <v>9646</v>
      </c>
      <c r="COF201">
        <v>0</v>
      </c>
      <c r="COG201">
        <v>280</v>
      </c>
      <c r="COH201">
        <v>1606</v>
      </c>
      <c r="COI201">
        <v>0</v>
      </c>
      <c r="COJ201">
        <v>0</v>
      </c>
      <c r="COK201">
        <v>128</v>
      </c>
      <c r="CPM201">
        <v>8.2100000000000009</v>
      </c>
      <c r="CPN201">
        <v>7.0000000000000007E-2</v>
      </c>
      <c r="CRO201">
        <v>7.36</v>
      </c>
      <c r="CRP201">
        <v>0.36</v>
      </c>
      <c r="CRQ201">
        <v>4868</v>
      </c>
      <c r="CRR201">
        <v>34047</v>
      </c>
      <c r="CRS201">
        <v>1830</v>
      </c>
      <c r="CRT201">
        <v>65366</v>
      </c>
      <c r="CRU201">
        <v>41127</v>
      </c>
      <c r="CRV201">
        <v>139313</v>
      </c>
      <c r="CRW201">
        <v>15444</v>
      </c>
      <c r="CRY201">
        <v>2121</v>
      </c>
      <c r="CRZ201">
        <v>15682</v>
      </c>
      <c r="CSA201">
        <v>631</v>
      </c>
      <c r="CSB201">
        <v>1455</v>
      </c>
      <c r="CSC201">
        <v>0</v>
      </c>
      <c r="CSD201">
        <v>10156</v>
      </c>
      <c r="CSG201">
        <v>59557</v>
      </c>
      <c r="CSH201">
        <v>40803</v>
      </c>
      <c r="CSI201">
        <v>61935</v>
      </c>
      <c r="CSJ201">
        <v>4413</v>
      </c>
      <c r="CSK201">
        <v>479</v>
      </c>
      <c r="CSL201">
        <v>1475</v>
      </c>
      <c r="CSM201">
        <v>0</v>
      </c>
      <c r="CSN201">
        <v>0</v>
      </c>
      <c r="CSO201">
        <v>40450</v>
      </c>
      <c r="CSP201">
        <v>100.02</v>
      </c>
      <c r="CSQ201">
        <v>3.9</v>
      </c>
      <c r="CTQ201">
        <v>12.8</v>
      </c>
      <c r="CTR201">
        <v>0.59</v>
      </c>
      <c r="CUR201">
        <v>108.32</v>
      </c>
      <c r="CUS201">
        <v>1.21</v>
      </c>
      <c r="CVS201">
        <v>687.95</v>
      </c>
      <c r="CVT201">
        <v>3.19</v>
      </c>
      <c r="CWT201">
        <v>7</v>
      </c>
      <c r="CWU201">
        <v>0.33</v>
      </c>
      <c r="CWV201">
        <v>-71300</v>
      </c>
      <c r="CWW201">
        <v>-110600</v>
      </c>
      <c r="CWX201">
        <v>9800</v>
      </c>
      <c r="CWY201">
        <v>741500</v>
      </c>
      <c r="CWZ201">
        <v>357600</v>
      </c>
      <c r="CXA201">
        <v>669500</v>
      </c>
      <c r="CXB201">
        <v>369300</v>
      </c>
      <c r="CXD201">
        <v>49400</v>
      </c>
      <c r="CXE201">
        <v>104400</v>
      </c>
      <c r="CXF201">
        <v>249400</v>
      </c>
      <c r="CXH201">
        <v>4500</v>
      </c>
      <c r="CXI201">
        <v>102800</v>
      </c>
      <c r="CXK201">
        <v>28200</v>
      </c>
      <c r="CXL201">
        <v>385700</v>
      </c>
      <c r="CXM201">
        <v>21100</v>
      </c>
      <c r="CXN201">
        <v>176400</v>
      </c>
      <c r="CXO201">
        <v>4000</v>
      </c>
      <c r="CXP201">
        <v>5300</v>
      </c>
      <c r="CXQ201">
        <v>29900</v>
      </c>
      <c r="CXR201">
        <v>0</v>
      </c>
      <c r="CXS201">
        <v>2300</v>
      </c>
      <c r="CXT201">
        <v>426000</v>
      </c>
      <c r="CXU201">
        <v>348.04</v>
      </c>
      <c r="CXV201">
        <v>0.06</v>
      </c>
      <c r="CYV201">
        <v>1.48</v>
      </c>
      <c r="CYW201">
        <v>0.02</v>
      </c>
      <c r="CZW201">
        <v>16.95</v>
      </c>
      <c r="CZX201">
        <v>0.31</v>
      </c>
      <c r="DAX201">
        <v>1.93</v>
      </c>
      <c r="DAY201">
        <v>0.04</v>
      </c>
      <c r="DAZ201">
        <v>246118</v>
      </c>
      <c r="DBA201">
        <v>1229287</v>
      </c>
      <c r="DBB201">
        <v>134166</v>
      </c>
      <c r="DBC201">
        <v>4787766</v>
      </c>
      <c r="DBD201">
        <v>3908374</v>
      </c>
      <c r="DBE201">
        <v>3966175</v>
      </c>
      <c r="DBG201">
        <v>145236</v>
      </c>
      <c r="DBH201">
        <v>82730</v>
      </c>
      <c r="DBI201">
        <v>559096</v>
      </c>
      <c r="DBJ201">
        <v>526364</v>
      </c>
      <c r="DBL201">
        <v>8508</v>
      </c>
      <c r="DBM201">
        <v>701156</v>
      </c>
      <c r="DBP201">
        <v>1306486</v>
      </c>
      <c r="DBQ201">
        <v>189415</v>
      </c>
      <c r="DBR201">
        <v>926207</v>
      </c>
      <c r="DBS201">
        <v>9851</v>
      </c>
      <c r="DBT201">
        <v>53238</v>
      </c>
      <c r="DBU201">
        <v>114517</v>
      </c>
      <c r="DBV201">
        <v>0</v>
      </c>
      <c r="DBW201">
        <v>0</v>
      </c>
      <c r="DBX201">
        <v>1419783</v>
      </c>
      <c r="DBY201">
        <v>3695.23</v>
      </c>
      <c r="DBZ201">
        <v>20</v>
      </c>
      <c r="DCA201">
        <v>435600</v>
      </c>
      <c r="DCB201">
        <v>2539773</v>
      </c>
      <c r="DCC201">
        <v>151032</v>
      </c>
      <c r="DCD201">
        <v>2236895</v>
      </c>
      <c r="DCE201">
        <v>1516788</v>
      </c>
      <c r="DCF201">
        <v>5691245</v>
      </c>
      <c r="DCI201">
        <v>82891</v>
      </c>
      <c r="DCJ201">
        <v>37778</v>
      </c>
      <c r="DCK201">
        <v>2420</v>
      </c>
      <c r="DCL201">
        <v>39253</v>
      </c>
      <c r="DCM201">
        <v>105197</v>
      </c>
      <c r="DCN201">
        <v>54801</v>
      </c>
      <c r="DCP201">
        <v>207311</v>
      </c>
      <c r="DCQ201">
        <v>2354276</v>
      </c>
      <c r="DCR201">
        <v>2250737</v>
      </c>
      <c r="DCS201">
        <v>1117730</v>
      </c>
      <c r="DCT201">
        <v>178918</v>
      </c>
      <c r="DCU201">
        <v>20822</v>
      </c>
      <c r="DCV201">
        <v>143503</v>
      </c>
      <c r="DCW201">
        <v>0</v>
      </c>
      <c r="DCX201">
        <v>0</v>
      </c>
      <c r="DCY201">
        <v>1683148</v>
      </c>
      <c r="DCZ201">
        <v>8907.7800000000007</v>
      </c>
      <c r="DDA201">
        <v>5.76</v>
      </c>
      <c r="DDB201">
        <v>187295</v>
      </c>
      <c r="DDC201">
        <v>669686</v>
      </c>
      <c r="DDD201">
        <v>10532</v>
      </c>
      <c r="DDE201">
        <v>1863239</v>
      </c>
      <c r="DDF201">
        <v>1255982</v>
      </c>
      <c r="DDG201">
        <v>1322537</v>
      </c>
      <c r="DDH201">
        <v>102228</v>
      </c>
      <c r="DDI201">
        <v>7482</v>
      </c>
      <c r="DDJ201">
        <v>14227</v>
      </c>
      <c r="DDK201">
        <v>374009</v>
      </c>
      <c r="DDL201">
        <v>152140</v>
      </c>
      <c r="DDM201">
        <v>12735</v>
      </c>
      <c r="DDO201">
        <v>122098</v>
      </c>
      <c r="DDQ201">
        <v>101909</v>
      </c>
      <c r="DDR201">
        <v>605510</v>
      </c>
      <c r="DDS201">
        <v>66626</v>
      </c>
      <c r="DDT201">
        <v>390438</v>
      </c>
      <c r="DDU201">
        <v>46102</v>
      </c>
      <c r="DDV201">
        <v>32861</v>
      </c>
      <c r="DDW201">
        <v>44478</v>
      </c>
      <c r="DDX201">
        <v>0</v>
      </c>
      <c r="DDY201">
        <v>3230</v>
      </c>
      <c r="DDZ201">
        <v>234392</v>
      </c>
      <c r="DEA201">
        <v>3511.65</v>
      </c>
      <c r="DEB201">
        <v>20.6</v>
      </c>
      <c r="DEC201">
        <v>147169</v>
      </c>
      <c r="DED201">
        <v>2053222</v>
      </c>
      <c r="DEE201">
        <v>189687</v>
      </c>
      <c r="DEF201">
        <v>7271657</v>
      </c>
      <c r="DEG201">
        <v>4834258</v>
      </c>
      <c r="DEH201">
        <v>8403971</v>
      </c>
      <c r="DEI201">
        <v>1468894</v>
      </c>
      <c r="DEJ201">
        <v>2655</v>
      </c>
      <c r="DEK201">
        <v>332156</v>
      </c>
      <c r="DEL201">
        <v>1333637</v>
      </c>
      <c r="DEM201">
        <v>689031</v>
      </c>
      <c r="DEP201">
        <v>898882</v>
      </c>
      <c r="DER201">
        <v>337056</v>
      </c>
      <c r="DES201">
        <v>2511115</v>
      </c>
      <c r="DET201">
        <v>442979</v>
      </c>
      <c r="DEU201">
        <v>1754924</v>
      </c>
      <c r="DEV201">
        <v>150976</v>
      </c>
      <c r="DEW201">
        <v>25650</v>
      </c>
      <c r="DEX201">
        <v>402529</v>
      </c>
      <c r="DEY201">
        <v>0</v>
      </c>
      <c r="DEZ201">
        <v>137443</v>
      </c>
      <c r="DFA201">
        <v>3667618</v>
      </c>
      <c r="DFD201">
        <v>1949000</v>
      </c>
      <c r="DFE201">
        <v>9330000</v>
      </c>
      <c r="DFF201">
        <v>-194000</v>
      </c>
      <c r="DFG201">
        <v>10987000</v>
      </c>
      <c r="DFI201">
        <v>177608000</v>
      </c>
      <c r="DFL201">
        <v>1988000</v>
      </c>
      <c r="DFP201">
        <v>1808000</v>
      </c>
      <c r="DFW201">
        <v>66614000</v>
      </c>
      <c r="DFY201">
        <v>145000</v>
      </c>
      <c r="DFZ201">
        <v>1141000</v>
      </c>
      <c r="DGA201">
        <v>1351000</v>
      </c>
      <c r="DGB201">
        <v>19183000</v>
      </c>
      <c r="DGC201">
        <v>19484.71</v>
      </c>
      <c r="DGD201">
        <v>22.25</v>
      </c>
      <c r="DGE201">
        <v>1651000</v>
      </c>
      <c r="DGF201">
        <v>6717000</v>
      </c>
      <c r="DGG201">
        <v>253000</v>
      </c>
      <c r="DGH201">
        <v>11567000</v>
      </c>
      <c r="DGJ201">
        <v>188788000</v>
      </c>
      <c r="DGM201">
        <v>370000</v>
      </c>
      <c r="DGQ201">
        <v>1267000</v>
      </c>
      <c r="DGX201">
        <v>21244000</v>
      </c>
      <c r="DGZ201">
        <v>151000</v>
      </c>
      <c r="DHA201">
        <v>7000</v>
      </c>
      <c r="DHB201">
        <v>34000</v>
      </c>
      <c r="DHC201">
        <v>67331000</v>
      </c>
      <c r="DHD201">
        <v>16880.8</v>
      </c>
      <c r="DHE201">
        <v>17.25</v>
      </c>
      <c r="DHF201">
        <v>63523</v>
      </c>
      <c r="DHG201">
        <v>227535</v>
      </c>
      <c r="DHH201">
        <v>15915</v>
      </c>
      <c r="DHI201">
        <v>2206567</v>
      </c>
      <c r="DHJ201">
        <v>1851348</v>
      </c>
      <c r="DHK201">
        <v>1154620</v>
      </c>
      <c r="DHL201">
        <v>209672</v>
      </c>
      <c r="DHM201">
        <v>7509</v>
      </c>
      <c r="DHN201">
        <v>19806</v>
      </c>
      <c r="DHO201">
        <v>165211</v>
      </c>
      <c r="DHP201">
        <v>225057</v>
      </c>
      <c r="DHQ201">
        <v>29189</v>
      </c>
      <c r="DHS201">
        <v>111785</v>
      </c>
      <c r="DHU201">
        <v>185133</v>
      </c>
      <c r="DHV201">
        <v>612404</v>
      </c>
      <c r="DHW201">
        <v>164809</v>
      </c>
      <c r="DHX201">
        <v>389923</v>
      </c>
      <c r="DHY201">
        <v>966</v>
      </c>
      <c r="DHZ201">
        <v>9182</v>
      </c>
      <c r="DIA201">
        <v>34062</v>
      </c>
      <c r="DIB201">
        <v>63487</v>
      </c>
      <c r="DIC201">
        <v>7040</v>
      </c>
      <c r="DID201">
        <v>315541</v>
      </c>
      <c r="DIE201">
        <v>1020.47</v>
      </c>
      <c r="DIF201">
        <v>3.48</v>
      </c>
      <c r="DIG201">
        <v>34542</v>
      </c>
      <c r="DIH201">
        <v>243922</v>
      </c>
      <c r="DII201">
        <v>1327</v>
      </c>
      <c r="DIJ201">
        <v>192201</v>
      </c>
      <c r="DIK201">
        <v>128532</v>
      </c>
      <c r="DIL201">
        <v>318298</v>
      </c>
      <c r="DIM201">
        <v>14838</v>
      </c>
      <c r="DIO201">
        <v>8</v>
      </c>
      <c r="DIP201">
        <v>11174</v>
      </c>
      <c r="DIQ201">
        <v>232721</v>
      </c>
      <c r="DIS201">
        <v>0</v>
      </c>
      <c r="DIT201">
        <v>26718</v>
      </c>
      <c r="DIV201">
        <v>11918</v>
      </c>
      <c r="DIW201">
        <v>277958</v>
      </c>
      <c r="DIX201">
        <v>32102</v>
      </c>
      <c r="DIY201">
        <v>73049</v>
      </c>
      <c r="DIZ201">
        <v>0</v>
      </c>
      <c r="DJA201">
        <v>4769</v>
      </c>
      <c r="DJB201">
        <v>6960</v>
      </c>
      <c r="DJC201">
        <v>0</v>
      </c>
      <c r="DJD201">
        <v>0</v>
      </c>
      <c r="DJE201">
        <v>0</v>
      </c>
      <c r="DJF201">
        <v>343.87</v>
      </c>
      <c r="DJG201">
        <v>11.87</v>
      </c>
      <c r="DJH201">
        <v>449000</v>
      </c>
      <c r="DJI201">
        <v>2630000</v>
      </c>
      <c r="DJJ201">
        <v>167000</v>
      </c>
      <c r="DJK201">
        <v>3965000</v>
      </c>
      <c r="DJM201">
        <v>78026000</v>
      </c>
      <c r="DJN201">
        <v>668000</v>
      </c>
      <c r="DJP201">
        <v>1208000</v>
      </c>
      <c r="DJT201">
        <v>0</v>
      </c>
      <c r="DKB201">
        <v>23000</v>
      </c>
      <c r="DKC201">
        <v>28000</v>
      </c>
      <c r="DKD201">
        <v>0</v>
      </c>
      <c r="DKE201">
        <v>13000</v>
      </c>
      <c r="DKF201">
        <v>29802000</v>
      </c>
      <c r="DKG201">
        <v>5894.11</v>
      </c>
      <c r="DKH201">
        <v>21.42</v>
      </c>
      <c r="DLJ201">
        <v>16786</v>
      </c>
      <c r="DLK201">
        <v>44220</v>
      </c>
      <c r="DLL201">
        <v>-13</v>
      </c>
      <c r="DLM201">
        <v>195540</v>
      </c>
      <c r="DLN201">
        <v>152215</v>
      </c>
      <c r="DLO201">
        <v>69269</v>
      </c>
      <c r="DLP201">
        <v>24463</v>
      </c>
      <c r="DLR201">
        <v>10</v>
      </c>
      <c r="DLS201">
        <v>17397</v>
      </c>
      <c r="DLT201">
        <v>0</v>
      </c>
      <c r="DLV201">
        <v>0</v>
      </c>
      <c r="DLW201">
        <v>8308</v>
      </c>
      <c r="DLY201">
        <v>7750</v>
      </c>
      <c r="DLZ201">
        <v>52891</v>
      </c>
      <c r="DMA201">
        <v>29653</v>
      </c>
      <c r="DMB201">
        <v>23787</v>
      </c>
      <c r="DMC201">
        <v>71</v>
      </c>
      <c r="DMD201">
        <v>1931</v>
      </c>
      <c r="DME201">
        <v>315</v>
      </c>
      <c r="DMF201">
        <v>0</v>
      </c>
      <c r="DMG201">
        <v>12</v>
      </c>
      <c r="DMH201">
        <v>296</v>
      </c>
      <c r="DMI201">
        <v>279</v>
      </c>
      <c r="DMJ201">
        <v>7.5</v>
      </c>
      <c r="DNL201">
        <v>-1653</v>
      </c>
      <c r="DNM201">
        <v>28199</v>
      </c>
      <c r="DNN201">
        <v>0</v>
      </c>
      <c r="DNO201">
        <v>22450</v>
      </c>
      <c r="DNP201">
        <v>17483</v>
      </c>
      <c r="DNQ201">
        <v>32953</v>
      </c>
      <c r="DNR201">
        <v>5079</v>
      </c>
      <c r="DNT201">
        <v>0</v>
      </c>
      <c r="DNU201">
        <v>7606</v>
      </c>
      <c r="DNV201">
        <v>0</v>
      </c>
      <c r="DNY201">
        <v>1746</v>
      </c>
      <c r="DOB201">
        <v>22455</v>
      </c>
      <c r="DOC201">
        <v>13210</v>
      </c>
      <c r="DOD201">
        <v>4574</v>
      </c>
      <c r="DOE201">
        <v>0</v>
      </c>
      <c r="DOG201">
        <v>2283</v>
      </c>
      <c r="DOH201">
        <v>179</v>
      </c>
      <c r="DOI201">
        <v>0</v>
      </c>
      <c r="DOJ201">
        <v>0</v>
      </c>
      <c r="DOK201">
        <v>50.2</v>
      </c>
      <c r="DOL201">
        <v>0.72</v>
      </c>
      <c r="DOM201">
        <v>12355</v>
      </c>
      <c r="DON201">
        <v>66166</v>
      </c>
      <c r="DOO201">
        <v>5860</v>
      </c>
      <c r="DOP201">
        <v>125621</v>
      </c>
      <c r="DOQ201">
        <v>100983</v>
      </c>
      <c r="DOR201">
        <v>114244</v>
      </c>
      <c r="DOS201">
        <v>16652</v>
      </c>
      <c r="DOU201">
        <v>941</v>
      </c>
      <c r="DOV201">
        <v>29989</v>
      </c>
      <c r="DOW201">
        <v>8527</v>
      </c>
      <c r="DOX201">
        <v>1330</v>
      </c>
      <c r="DOY201">
        <v>0</v>
      </c>
      <c r="DOZ201">
        <v>14720</v>
      </c>
      <c r="DPB201">
        <v>4270</v>
      </c>
      <c r="DPC201">
        <v>39846</v>
      </c>
      <c r="DPD201">
        <v>0</v>
      </c>
      <c r="DPE201">
        <v>25239</v>
      </c>
      <c r="DPF201">
        <v>5273</v>
      </c>
      <c r="DPG201">
        <v>316</v>
      </c>
      <c r="DPH201">
        <v>2401</v>
      </c>
      <c r="DPI201">
        <v>0</v>
      </c>
      <c r="DPJ201">
        <v>1101</v>
      </c>
      <c r="DPK201">
        <v>15570</v>
      </c>
      <c r="DPL201">
        <v>72</v>
      </c>
      <c r="DPM201">
        <v>7</v>
      </c>
      <c r="DPN201">
        <v>139874</v>
      </c>
      <c r="DPO201">
        <v>383589</v>
      </c>
      <c r="DPP201">
        <v>27738</v>
      </c>
      <c r="DPQ201">
        <v>415514</v>
      </c>
      <c r="DPS201">
        <v>1336582</v>
      </c>
      <c r="DPT201">
        <v>51928</v>
      </c>
      <c r="DPV201">
        <v>4089</v>
      </c>
      <c r="DPZ201">
        <v>0</v>
      </c>
      <c r="DQG201">
        <v>342</v>
      </c>
      <c r="DQH201">
        <v>14070</v>
      </c>
      <c r="DQI201">
        <v>4970</v>
      </c>
      <c r="DQJ201">
        <v>2923</v>
      </c>
      <c r="DQK201">
        <v>5689</v>
      </c>
      <c r="DQL201">
        <v>60064</v>
      </c>
      <c r="DQM201">
        <v>1435.3</v>
      </c>
      <c r="DQN201">
        <v>41</v>
      </c>
      <c r="DTR201">
        <v>38300</v>
      </c>
      <c r="DTS201">
        <v>212300</v>
      </c>
      <c r="DTT201">
        <v>6200</v>
      </c>
      <c r="DTU201">
        <v>355800</v>
      </c>
      <c r="DTV201">
        <v>32800</v>
      </c>
      <c r="DTW201">
        <v>386600</v>
      </c>
      <c r="DTZ201">
        <v>6300</v>
      </c>
      <c r="DUA201">
        <v>41800</v>
      </c>
      <c r="DUB201">
        <v>1300</v>
      </c>
      <c r="DUC201">
        <v>4800</v>
      </c>
      <c r="DUD201">
        <v>0</v>
      </c>
      <c r="DUE201">
        <v>57200</v>
      </c>
      <c r="DUH201">
        <v>69900</v>
      </c>
      <c r="DUI201">
        <v>13000</v>
      </c>
      <c r="DUJ201">
        <v>76400</v>
      </c>
      <c r="DUK201">
        <v>13400</v>
      </c>
      <c r="DUL201">
        <v>3600</v>
      </c>
      <c r="DUM201">
        <v>30200</v>
      </c>
      <c r="DUN201">
        <v>0</v>
      </c>
      <c r="DUO201">
        <v>0</v>
      </c>
      <c r="DUP201">
        <v>83500</v>
      </c>
      <c r="DUQ201">
        <v>369.06</v>
      </c>
      <c r="DUR201">
        <v>15.7</v>
      </c>
      <c r="DVT201">
        <v>-6982</v>
      </c>
      <c r="DVU201">
        <v>125246</v>
      </c>
      <c r="DVV201">
        <v>0</v>
      </c>
      <c r="DVW201">
        <v>0</v>
      </c>
      <c r="DVX201">
        <v>0</v>
      </c>
      <c r="DVY201">
        <v>379241</v>
      </c>
      <c r="DVZ201">
        <v>366</v>
      </c>
      <c r="DWB201">
        <v>0</v>
      </c>
      <c r="DWC201">
        <v>3270</v>
      </c>
      <c r="DWD201">
        <v>3857</v>
      </c>
      <c r="DWE201">
        <v>47</v>
      </c>
      <c r="DWF201">
        <v>0</v>
      </c>
      <c r="DWG201">
        <v>810</v>
      </c>
      <c r="DWI201">
        <v>19447</v>
      </c>
      <c r="DWJ201">
        <v>45673</v>
      </c>
      <c r="DWK201">
        <v>38499</v>
      </c>
      <c r="DWL201">
        <v>38255</v>
      </c>
      <c r="DWM201">
        <v>17997</v>
      </c>
      <c r="DWO201">
        <v>0</v>
      </c>
      <c r="DWP201">
        <v>7249</v>
      </c>
      <c r="DWQ201">
        <v>0</v>
      </c>
      <c r="DWR201">
        <v>206775</v>
      </c>
      <c r="DWS201">
        <v>443.45</v>
      </c>
      <c r="DWT201">
        <v>0.65</v>
      </c>
      <c r="DXV201">
        <v>32686</v>
      </c>
      <c r="DXW201">
        <v>183341</v>
      </c>
      <c r="DXX201">
        <v>30107</v>
      </c>
      <c r="DXY201">
        <v>889363</v>
      </c>
      <c r="DXZ201">
        <v>785519</v>
      </c>
      <c r="DYA201">
        <v>462821</v>
      </c>
      <c r="DYB201">
        <v>58314</v>
      </c>
      <c r="DYC201">
        <v>867</v>
      </c>
      <c r="DYD201">
        <v>2838</v>
      </c>
      <c r="DYE201">
        <v>84993</v>
      </c>
      <c r="DYF201">
        <v>67476</v>
      </c>
      <c r="DYI201">
        <v>79678</v>
      </c>
      <c r="DYK201">
        <v>45698</v>
      </c>
      <c r="DYL201">
        <v>184458</v>
      </c>
      <c r="DYM201">
        <v>31989</v>
      </c>
      <c r="DYN201">
        <v>161635</v>
      </c>
      <c r="DYO201">
        <v>20691</v>
      </c>
      <c r="DYP201">
        <v>8556</v>
      </c>
      <c r="DYQ201">
        <v>8324</v>
      </c>
      <c r="DYR201">
        <v>52</v>
      </c>
      <c r="DYS201">
        <v>241</v>
      </c>
      <c r="DYT201">
        <v>83000</v>
      </c>
      <c r="DYW201">
        <v>-580</v>
      </c>
      <c r="DYX201">
        <v>11480</v>
      </c>
      <c r="DYY201">
        <v>0</v>
      </c>
      <c r="DYZ201">
        <v>0</v>
      </c>
      <c r="DZA201">
        <v>0</v>
      </c>
      <c r="DZB201">
        <v>13425</v>
      </c>
      <c r="DZC201">
        <v>665</v>
      </c>
      <c r="DZE201">
        <v>0</v>
      </c>
      <c r="DZF201">
        <v>533</v>
      </c>
      <c r="DZG201">
        <v>0</v>
      </c>
      <c r="DZI201">
        <v>0</v>
      </c>
      <c r="DZJ201">
        <v>60</v>
      </c>
      <c r="DZL201">
        <v>190</v>
      </c>
      <c r="DZM201">
        <v>3010</v>
      </c>
      <c r="DZN201">
        <v>2441</v>
      </c>
      <c r="DZO201">
        <v>270</v>
      </c>
      <c r="DZP201">
        <v>0</v>
      </c>
      <c r="DZR201">
        <v>13</v>
      </c>
      <c r="DZS201">
        <v>1673</v>
      </c>
      <c r="DZT201">
        <v>2</v>
      </c>
      <c r="DZU201">
        <v>0</v>
      </c>
      <c r="DZV201">
        <v>32.85</v>
      </c>
      <c r="DZW201">
        <v>0.19500000000000001</v>
      </c>
      <c r="DZX201">
        <v>-855</v>
      </c>
      <c r="DZY201">
        <v>46055</v>
      </c>
      <c r="DZZ201">
        <v>0</v>
      </c>
      <c r="EAA201">
        <v>0</v>
      </c>
      <c r="EAB201">
        <v>0</v>
      </c>
      <c r="EAC201">
        <v>47248</v>
      </c>
      <c r="EAD201">
        <v>852</v>
      </c>
      <c r="EAF201">
        <v>0</v>
      </c>
      <c r="EAG201">
        <v>1237</v>
      </c>
      <c r="EAH201">
        <v>0</v>
      </c>
      <c r="EAJ201">
        <v>0</v>
      </c>
      <c r="EAK201">
        <v>913</v>
      </c>
      <c r="EAM201">
        <v>137</v>
      </c>
      <c r="EAN201">
        <v>6358</v>
      </c>
      <c r="EAO201">
        <v>5033</v>
      </c>
      <c r="EAP201">
        <v>1193</v>
      </c>
      <c r="EAQ201">
        <v>0</v>
      </c>
      <c r="EAS201">
        <v>62</v>
      </c>
      <c r="EAT201">
        <v>0</v>
      </c>
      <c r="EAU201">
        <v>0</v>
      </c>
      <c r="EAV201">
        <v>0</v>
      </c>
      <c r="EAW201">
        <v>57.18</v>
      </c>
      <c r="EAX201">
        <v>0.18</v>
      </c>
      <c r="EAY201">
        <v>569</v>
      </c>
      <c r="EAZ201">
        <v>43932</v>
      </c>
      <c r="EBA201">
        <v>11490</v>
      </c>
      <c r="EBB201">
        <v>4333</v>
      </c>
      <c r="EBC201">
        <v>844</v>
      </c>
      <c r="EBD201">
        <v>80435</v>
      </c>
      <c r="EBE201">
        <v>1898</v>
      </c>
      <c r="EBG201">
        <v>250</v>
      </c>
      <c r="EBH201">
        <v>4433</v>
      </c>
      <c r="EBI201">
        <v>0</v>
      </c>
      <c r="EBL201">
        <v>9197</v>
      </c>
      <c r="EBN201">
        <v>2229</v>
      </c>
      <c r="EBO201">
        <v>15930</v>
      </c>
      <c r="EBP201">
        <v>11396</v>
      </c>
      <c r="EBQ201">
        <v>14761</v>
      </c>
      <c r="EBR201">
        <v>0</v>
      </c>
      <c r="EBS201">
        <v>2667</v>
      </c>
      <c r="EBT201">
        <v>633</v>
      </c>
      <c r="EBU201">
        <v>0</v>
      </c>
      <c r="EBV201">
        <v>0</v>
      </c>
      <c r="EBW201">
        <v>9139</v>
      </c>
      <c r="EBX201">
        <v>154.22</v>
      </c>
      <c r="EBY201">
        <v>7.5999999999999998E-2</v>
      </c>
      <c r="EBZ201">
        <v>19055</v>
      </c>
      <c r="ECA201">
        <v>163714</v>
      </c>
      <c r="ECB201">
        <v>14920</v>
      </c>
      <c r="ECC201">
        <v>2150621</v>
      </c>
      <c r="ECD201">
        <v>1841160</v>
      </c>
      <c r="ECE201">
        <v>713371</v>
      </c>
      <c r="ECF201">
        <v>257134</v>
      </c>
      <c r="ECH201">
        <v>8574</v>
      </c>
      <c r="ECI201">
        <v>264764</v>
      </c>
      <c r="ECJ201">
        <v>37351</v>
      </c>
      <c r="ECK201">
        <v>4216</v>
      </c>
      <c r="ECM201">
        <v>234298</v>
      </c>
      <c r="ECO201">
        <v>30894</v>
      </c>
      <c r="ECP201">
        <v>393606</v>
      </c>
      <c r="ECQ201">
        <v>87275</v>
      </c>
      <c r="ECR201">
        <v>348970</v>
      </c>
      <c r="ECS201">
        <v>49171</v>
      </c>
      <c r="ECT201">
        <v>7262</v>
      </c>
      <c r="ECU201">
        <v>18711</v>
      </c>
      <c r="ECV201">
        <v>0</v>
      </c>
      <c r="ECW201">
        <v>45997</v>
      </c>
      <c r="ECX201">
        <v>109946</v>
      </c>
      <c r="ECY201">
        <v>273.76</v>
      </c>
      <c r="ECZ201">
        <v>0.78</v>
      </c>
      <c r="EFC201">
        <v>1430000</v>
      </c>
      <c r="EFD201">
        <v>7953000</v>
      </c>
      <c r="EFE201">
        <v>976000</v>
      </c>
      <c r="EFF201">
        <v>20992000</v>
      </c>
      <c r="EFG201">
        <v>14268000</v>
      </c>
      <c r="EFH201">
        <v>19452000</v>
      </c>
      <c r="EFI201">
        <v>3857000</v>
      </c>
      <c r="EFK201">
        <v>386000</v>
      </c>
      <c r="EFL201">
        <v>3033000</v>
      </c>
      <c r="EFM201">
        <v>2226000</v>
      </c>
      <c r="EFP201">
        <v>1475000</v>
      </c>
      <c r="EFR201">
        <v>801000</v>
      </c>
      <c r="EFS201">
        <v>6758000</v>
      </c>
      <c r="EFT201">
        <v>1333000</v>
      </c>
      <c r="EFU201">
        <v>3981000</v>
      </c>
      <c r="EFV201">
        <v>570000</v>
      </c>
      <c r="EFW201">
        <v>244000</v>
      </c>
      <c r="EFX201">
        <v>774000</v>
      </c>
      <c r="EFY201">
        <v>1000</v>
      </c>
      <c r="EFZ201">
        <v>66000</v>
      </c>
      <c r="EGA201">
        <v>5928000</v>
      </c>
      <c r="EGB201">
        <v>11513.1</v>
      </c>
      <c r="EGC201">
        <v>2124.61</v>
      </c>
      <c r="EGD201">
        <v>62778</v>
      </c>
      <c r="EGE201">
        <v>117362</v>
      </c>
      <c r="EGF201">
        <v>-364</v>
      </c>
      <c r="EGG201">
        <v>278952</v>
      </c>
      <c r="EGH201">
        <v>36534</v>
      </c>
      <c r="EGI201">
        <v>176943</v>
      </c>
      <c r="EGJ201">
        <v>139683</v>
      </c>
      <c r="EGL201">
        <v>0</v>
      </c>
      <c r="EGM201">
        <v>894</v>
      </c>
      <c r="EGN201">
        <v>0</v>
      </c>
      <c r="EGP201">
        <v>0</v>
      </c>
      <c r="EGQ201">
        <v>6110</v>
      </c>
      <c r="EGT201">
        <v>92091</v>
      </c>
      <c r="EGU201">
        <v>87885</v>
      </c>
      <c r="EGV201">
        <v>56073</v>
      </c>
      <c r="EGW201">
        <v>0</v>
      </c>
      <c r="EGX201">
        <v>667</v>
      </c>
      <c r="EGY201">
        <v>18606</v>
      </c>
      <c r="EGZ201">
        <v>0</v>
      </c>
      <c r="EHA201">
        <v>0</v>
      </c>
      <c r="EHB201">
        <v>0</v>
      </c>
      <c r="EHC201">
        <v>582.64</v>
      </c>
      <c r="EHD201">
        <v>1140.492</v>
      </c>
      <c r="EHE201">
        <v>511085</v>
      </c>
      <c r="EHF201">
        <v>5416912</v>
      </c>
      <c r="EHG201">
        <v>0</v>
      </c>
      <c r="EHH201">
        <v>6351845</v>
      </c>
      <c r="EHI201">
        <v>4334398</v>
      </c>
      <c r="EHJ201">
        <v>9847697</v>
      </c>
      <c r="EHK201">
        <v>1129301</v>
      </c>
      <c r="EHL201">
        <v>93214</v>
      </c>
      <c r="EHM201">
        <v>98723</v>
      </c>
      <c r="EHN201">
        <v>1137580</v>
      </c>
      <c r="EHO201">
        <v>566632</v>
      </c>
      <c r="EHR201">
        <v>494022</v>
      </c>
      <c r="EHS201">
        <v>232147</v>
      </c>
      <c r="EHT201">
        <v>575811</v>
      </c>
      <c r="EHU201">
        <v>5274980</v>
      </c>
      <c r="EHV201">
        <v>3243749</v>
      </c>
      <c r="EHW201">
        <v>2216455</v>
      </c>
      <c r="EHX201">
        <v>507585</v>
      </c>
      <c r="EHY201">
        <v>406890</v>
      </c>
      <c r="EHZ201">
        <v>100608</v>
      </c>
      <c r="EIA201">
        <v>0</v>
      </c>
      <c r="EIB201">
        <v>66788</v>
      </c>
      <c r="EIC201">
        <v>488200</v>
      </c>
      <c r="EID201">
        <v>13327.77</v>
      </c>
      <c r="EIE201">
        <v>43.3</v>
      </c>
      <c r="EIF201">
        <v>140186</v>
      </c>
      <c r="EIG201">
        <v>681914</v>
      </c>
      <c r="EIH201">
        <v>6443</v>
      </c>
      <c r="EII201">
        <v>4046118</v>
      </c>
      <c r="EIJ201">
        <v>3504942</v>
      </c>
      <c r="EIK201">
        <v>1846250</v>
      </c>
      <c r="EIL201">
        <v>365052</v>
      </c>
      <c r="EIN201">
        <v>26912</v>
      </c>
      <c r="EIO201">
        <v>597257</v>
      </c>
      <c r="EIP201">
        <v>177450</v>
      </c>
      <c r="EIS201">
        <v>482978</v>
      </c>
      <c r="EIV201">
        <v>1111837</v>
      </c>
      <c r="EIW201">
        <v>337130</v>
      </c>
      <c r="EIX201">
        <v>794144</v>
      </c>
      <c r="EIY201">
        <v>125978</v>
      </c>
      <c r="EIZ201">
        <v>50849</v>
      </c>
      <c r="EJA201">
        <v>46121</v>
      </c>
      <c r="EJB201">
        <v>0</v>
      </c>
      <c r="EJC201">
        <v>5816</v>
      </c>
      <c r="EJD201">
        <v>268579</v>
      </c>
      <c r="EJE201">
        <v>1395.56</v>
      </c>
      <c r="EJF201">
        <v>1710.74</v>
      </c>
      <c r="EJG201">
        <v>40564</v>
      </c>
      <c r="EJH201">
        <v>266054</v>
      </c>
      <c r="EJI201">
        <v>180</v>
      </c>
      <c r="EJJ201">
        <v>457173</v>
      </c>
      <c r="EJK201">
        <v>256941</v>
      </c>
      <c r="EJL201">
        <v>470893</v>
      </c>
      <c r="EJM201">
        <v>131723</v>
      </c>
      <c r="EJO201">
        <v>1017</v>
      </c>
      <c r="EJP201">
        <v>94862</v>
      </c>
      <c r="EJQ201">
        <v>0</v>
      </c>
      <c r="EJT201">
        <v>9219</v>
      </c>
      <c r="EJU201">
        <v>27607</v>
      </c>
      <c r="EJV201">
        <v>20684</v>
      </c>
      <c r="EJW201">
        <v>289855</v>
      </c>
      <c r="EJX201">
        <v>81264</v>
      </c>
      <c r="EJY201">
        <v>157464</v>
      </c>
      <c r="EJZ201">
        <v>30063</v>
      </c>
      <c r="EKA201">
        <v>3667</v>
      </c>
      <c r="EKB201">
        <v>13778</v>
      </c>
      <c r="EKC201">
        <v>0</v>
      </c>
      <c r="EKD201">
        <v>895</v>
      </c>
      <c r="EKE201">
        <v>35011</v>
      </c>
      <c r="EKF201">
        <v>1186.06</v>
      </c>
      <c r="EKG201">
        <v>41.59</v>
      </c>
      <c r="EKH201">
        <v>7297</v>
      </c>
      <c r="EKI201">
        <v>152189</v>
      </c>
      <c r="EKJ201">
        <v>0</v>
      </c>
      <c r="EKK201">
        <v>185387</v>
      </c>
      <c r="EKL201">
        <v>25663</v>
      </c>
      <c r="EKM201">
        <v>425329</v>
      </c>
      <c r="EKN201">
        <v>142316</v>
      </c>
      <c r="EKO201">
        <v>90633</v>
      </c>
      <c r="EKP201">
        <v>13230</v>
      </c>
      <c r="EKQ201">
        <v>47201</v>
      </c>
      <c r="EKR201">
        <v>13606</v>
      </c>
      <c r="EKT201">
        <v>104311</v>
      </c>
      <c r="EKU201">
        <v>9049</v>
      </c>
      <c r="EKV201">
        <v>8166</v>
      </c>
      <c r="EKW201">
        <v>17085</v>
      </c>
      <c r="EKX201">
        <v>323791</v>
      </c>
      <c r="EKY201">
        <v>262983</v>
      </c>
      <c r="EKZ201">
        <v>46421</v>
      </c>
      <c r="ELA201">
        <v>1181</v>
      </c>
      <c r="ELB201">
        <v>0</v>
      </c>
      <c r="ELC201">
        <v>9264</v>
      </c>
      <c r="ELD201">
        <v>0</v>
      </c>
      <c r="ELE201">
        <v>0</v>
      </c>
      <c r="ELF201">
        <v>117360</v>
      </c>
      <c r="ELG201">
        <v>1649.49</v>
      </c>
      <c r="ELH201">
        <v>16.399999999999999</v>
      </c>
      <c r="ELI201">
        <v>205175</v>
      </c>
      <c r="ELJ201">
        <v>1067685</v>
      </c>
      <c r="ELK201">
        <v>23130</v>
      </c>
      <c r="ELL201">
        <v>3205026</v>
      </c>
      <c r="ELM201">
        <v>2641500</v>
      </c>
      <c r="ELN201">
        <v>2443422</v>
      </c>
      <c r="ELQ201">
        <v>51124</v>
      </c>
      <c r="ELR201">
        <v>535695</v>
      </c>
      <c r="ELS201">
        <v>386179</v>
      </c>
      <c r="ELU201">
        <v>0</v>
      </c>
      <c r="ELV201">
        <v>340795</v>
      </c>
      <c r="ELX201">
        <v>129974</v>
      </c>
      <c r="ELY201">
        <v>1126947</v>
      </c>
      <c r="ELZ201">
        <v>205073</v>
      </c>
      <c r="EMA201">
        <v>788778</v>
      </c>
      <c r="EMB201">
        <v>213624</v>
      </c>
      <c r="EMC201">
        <v>55427</v>
      </c>
      <c r="EMD201">
        <v>59004</v>
      </c>
      <c r="EME201">
        <v>0</v>
      </c>
      <c r="EMF201">
        <v>0</v>
      </c>
      <c r="EMG201">
        <v>523311</v>
      </c>
      <c r="EMH201">
        <v>1931.94</v>
      </c>
      <c r="EMI201">
        <v>807.51</v>
      </c>
      <c r="EMJ201">
        <v>-100627</v>
      </c>
      <c r="EMK201">
        <v>37670</v>
      </c>
      <c r="EML201">
        <v>0</v>
      </c>
      <c r="EMM201">
        <v>47334</v>
      </c>
      <c r="EMN201">
        <v>5504</v>
      </c>
      <c r="EMO201">
        <v>142174</v>
      </c>
      <c r="EMP201">
        <v>107517</v>
      </c>
      <c r="EMQ201">
        <v>50588</v>
      </c>
      <c r="EMR201">
        <v>9892</v>
      </c>
      <c r="EMS201">
        <v>3691</v>
      </c>
      <c r="EMT201">
        <v>1516</v>
      </c>
      <c r="EMU201">
        <v>2208</v>
      </c>
      <c r="EMV201">
        <v>8541</v>
      </c>
      <c r="EMW201">
        <v>1956</v>
      </c>
      <c r="EMY201">
        <v>19897</v>
      </c>
      <c r="EMZ201">
        <v>79522</v>
      </c>
      <c r="ENA201">
        <v>71846</v>
      </c>
      <c r="ENB201">
        <v>25246</v>
      </c>
      <c r="ENC201">
        <v>2369</v>
      </c>
      <c r="ENE201">
        <v>7630</v>
      </c>
      <c r="ENF201">
        <v>0</v>
      </c>
      <c r="ENG201">
        <v>0</v>
      </c>
      <c r="ENH201">
        <v>51454</v>
      </c>
      <c r="ENK201">
        <v>47330</v>
      </c>
      <c r="ENL201">
        <v>331069</v>
      </c>
      <c r="ENM201">
        <v>9525</v>
      </c>
      <c r="ENN201">
        <v>1583622</v>
      </c>
      <c r="ENO201">
        <v>1344015</v>
      </c>
      <c r="ENP201">
        <v>775877</v>
      </c>
      <c r="ENQ201">
        <v>168201</v>
      </c>
      <c r="ENS201">
        <v>5770</v>
      </c>
      <c r="ENT201">
        <v>256716</v>
      </c>
      <c r="ENU201">
        <v>161882</v>
      </c>
      <c r="ENX201">
        <v>228566</v>
      </c>
      <c r="ENZ201">
        <v>33276</v>
      </c>
      <c r="EOA201">
        <v>482539</v>
      </c>
      <c r="EOB201">
        <v>57547</v>
      </c>
      <c r="EOC201">
        <v>337125</v>
      </c>
      <c r="EOD201">
        <v>36810</v>
      </c>
      <c r="EOE201">
        <v>6915</v>
      </c>
      <c r="EOF201">
        <v>14725</v>
      </c>
      <c r="EOG201">
        <v>0</v>
      </c>
      <c r="EOH201">
        <v>0</v>
      </c>
      <c r="EOI201">
        <v>74873</v>
      </c>
      <c r="EOJ201">
        <v>572.65</v>
      </c>
      <c r="EOK201">
        <v>255</v>
      </c>
      <c r="EOL201">
        <v>-624</v>
      </c>
      <c r="EOM201">
        <v>1499</v>
      </c>
      <c r="EON201">
        <v>0</v>
      </c>
      <c r="EOO201">
        <v>0</v>
      </c>
      <c r="EOP201">
        <v>0</v>
      </c>
      <c r="EOQ201">
        <v>1652</v>
      </c>
      <c r="EOR201">
        <v>287</v>
      </c>
      <c r="EOT201">
        <v>0</v>
      </c>
      <c r="EOU201">
        <v>61</v>
      </c>
      <c r="EOV201">
        <v>0</v>
      </c>
      <c r="EOY201">
        <v>20</v>
      </c>
      <c r="EPB201">
        <v>1245</v>
      </c>
      <c r="EPC201">
        <v>1184</v>
      </c>
      <c r="EPD201">
        <v>153</v>
      </c>
      <c r="EPE201">
        <v>0</v>
      </c>
      <c r="EPG201">
        <v>0</v>
      </c>
      <c r="EPH201">
        <v>0</v>
      </c>
      <c r="EPI201">
        <v>0</v>
      </c>
      <c r="EPJ201">
        <v>0</v>
      </c>
      <c r="EPM201">
        <v>-375</v>
      </c>
      <c r="EPN201">
        <v>6521</v>
      </c>
      <c r="EPO201">
        <v>0</v>
      </c>
      <c r="EPP201">
        <v>0</v>
      </c>
      <c r="EPQ201">
        <v>365</v>
      </c>
      <c r="EPR201">
        <v>7313</v>
      </c>
      <c r="EPU201">
        <v>0</v>
      </c>
      <c r="EPV201">
        <v>38</v>
      </c>
      <c r="EPW201">
        <v>0</v>
      </c>
      <c r="EPX201">
        <v>0</v>
      </c>
      <c r="EPY201">
        <v>0</v>
      </c>
      <c r="EQB201">
        <v>105</v>
      </c>
      <c r="EQC201">
        <v>144</v>
      </c>
      <c r="EQD201">
        <v>106</v>
      </c>
      <c r="EQE201">
        <v>105</v>
      </c>
      <c r="EQF201">
        <v>0</v>
      </c>
      <c r="EQH201">
        <v>12</v>
      </c>
      <c r="EQI201">
        <v>0</v>
      </c>
      <c r="EQJ201">
        <v>0</v>
      </c>
      <c r="EQK201">
        <v>0</v>
      </c>
      <c r="EQL201">
        <v>3.96</v>
      </c>
      <c r="EQM201">
        <v>3.75</v>
      </c>
      <c r="EQN201">
        <v>-2272</v>
      </c>
      <c r="EQO201">
        <v>-130</v>
      </c>
      <c r="EQP201">
        <v>60</v>
      </c>
      <c r="EQQ201">
        <v>7636</v>
      </c>
      <c r="EQR201">
        <v>6058</v>
      </c>
      <c r="EQS201">
        <v>9968</v>
      </c>
      <c r="EQT201">
        <v>2788</v>
      </c>
      <c r="EQU201">
        <v>855</v>
      </c>
      <c r="EQV201">
        <v>390</v>
      </c>
      <c r="EQW201">
        <v>1440</v>
      </c>
      <c r="EQX201">
        <v>2032</v>
      </c>
      <c r="ERA201">
        <v>1131</v>
      </c>
      <c r="ERD201">
        <v>3875</v>
      </c>
      <c r="ERE201">
        <v>134</v>
      </c>
      <c r="ERF201">
        <v>1995</v>
      </c>
      <c r="ERG201">
        <v>495</v>
      </c>
      <c r="ERI201">
        <v>521</v>
      </c>
      <c r="ERJ201">
        <v>820</v>
      </c>
      <c r="ERK201">
        <v>567</v>
      </c>
      <c r="ERL201">
        <v>6583</v>
      </c>
      <c r="ERO201">
        <v>-347</v>
      </c>
      <c r="ERP201">
        <v>1176</v>
      </c>
      <c r="ERR201">
        <v>0</v>
      </c>
      <c r="ERT201">
        <v>1252</v>
      </c>
      <c r="ERU201">
        <v>357</v>
      </c>
      <c r="ERW201">
        <v>0</v>
      </c>
      <c r="ERX201">
        <v>76</v>
      </c>
      <c r="ERY201">
        <v>0</v>
      </c>
      <c r="ESB201">
        <v>0</v>
      </c>
      <c r="ESE201">
        <v>755</v>
      </c>
      <c r="ESF201">
        <v>674</v>
      </c>
      <c r="ESG201">
        <v>76</v>
      </c>
      <c r="ESH201">
        <v>0</v>
      </c>
      <c r="ESJ201">
        <v>0</v>
      </c>
      <c r="ESK201">
        <v>0</v>
      </c>
      <c r="ESL201">
        <v>0</v>
      </c>
      <c r="ESM201">
        <v>0</v>
      </c>
      <c r="ESN201">
        <v>2.5</v>
      </c>
      <c r="ESO201">
        <v>10</v>
      </c>
      <c r="ESP201">
        <v>56307</v>
      </c>
      <c r="ESQ201">
        <v>278813</v>
      </c>
      <c r="ESR201">
        <v>20747</v>
      </c>
      <c r="ESS201">
        <v>1267156</v>
      </c>
      <c r="EST201">
        <v>872408</v>
      </c>
      <c r="ESU201">
        <v>1232884</v>
      </c>
      <c r="ESV201">
        <v>285487</v>
      </c>
      <c r="ESW201">
        <v>8360</v>
      </c>
      <c r="ESX201">
        <v>33462</v>
      </c>
      <c r="ESY201">
        <v>103251</v>
      </c>
      <c r="ESZ201">
        <v>142789</v>
      </c>
      <c r="ETC201">
        <v>252415</v>
      </c>
      <c r="ETE201">
        <v>87577</v>
      </c>
      <c r="ETF201">
        <v>377281</v>
      </c>
      <c r="ETG201">
        <v>120075</v>
      </c>
      <c r="ETH201">
        <v>479253</v>
      </c>
      <c r="ETI201">
        <v>81919</v>
      </c>
      <c r="ETJ201">
        <v>27034</v>
      </c>
      <c r="ETK201">
        <v>30888</v>
      </c>
      <c r="ETL201">
        <v>0</v>
      </c>
      <c r="ETM201">
        <v>4196</v>
      </c>
      <c r="ETN201">
        <v>316334</v>
      </c>
      <c r="ETO201">
        <v>615.63</v>
      </c>
      <c r="ETP201">
        <v>310.06299999999999</v>
      </c>
      <c r="EUR201">
        <v>-125</v>
      </c>
      <c r="EUS201">
        <v>2642</v>
      </c>
      <c r="EUT201">
        <v>0</v>
      </c>
      <c r="EUU201">
        <v>0</v>
      </c>
      <c r="EUV201">
        <v>0</v>
      </c>
      <c r="EUW201">
        <v>3737</v>
      </c>
      <c r="EUZ201">
        <v>0</v>
      </c>
      <c r="EVA201">
        <v>2</v>
      </c>
      <c r="EVB201">
        <v>0</v>
      </c>
      <c r="EVD201">
        <v>0</v>
      </c>
      <c r="EVH201">
        <v>118</v>
      </c>
      <c r="EVI201">
        <v>115</v>
      </c>
      <c r="EVJ201">
        <v>64</v>
      </c>
      <c r="EVK201">
        <v>0</v>
      </c>
      <c r="EVM201">
        <v>0</v>
      </c>
      <c r="EVN201">
        <v>0</v>
      </c>
      <c r="EVO201">
        <v>0</v>
      </c>
      <c r="EVP201">
        <v>1031</v>
      </c>
      <c r="EVQ201">
        <v>3.02</v>
      </c>
      <c r="EVR201">
        <v>6.75</v>
      </c>
      <c r="EVS201">
        <v>735</v>
      </c>
      <c r="EVT201">
        <v>9264</v>
      </c>
      <c r="EVU201">
        <v>711</v>
      </c>
      <c r="EVV201">
        <v>15999</v>
      </c>
      <c r="EVW201">
        <v>13348</v>
      </c>
      <c r="EVX201">
        <v>22099</v>
      </c>
      <c r="EVY201">
        <v>352</v>
      </c>
      <c r="EWA201">
        <v>636</v>
      </c>
      <c r="EWB201">
        <v>1961</v>
      </c>
      <c r="EWC201">
        <v>0</v>
      </c>
      <c r="EWD201">
        <v>1352</v>
      </c>
      <c r="EWE201">
        <v>0</v>
      </c>
      <c r="EWF201">
        <v>871</v>
      </c>
      <c r="EWH201">
        <v>1594</v>
      </c>
      <c r="EWI201">
        <v>4815</v>
      </c>
      <c r="EWJ201">
        <v>1502</v>
      </c>
      <c r="EWK201">
        <v>3970</v>
      </c>
      <c r="EWL201">
        <v>680</v>
      </c>
      <c r="EWM201">
        <v>356</v>
      </c>
      <c r="EWN201">
        <v>767</v>
      </c>
      <c r="EWO201">
        <v>0</v>
      </c>
      <c r="EWP201">
        <v>0</v>
      </c>
      <c r="EWQ201">
        <v>8155</v>
      </c>
      <c r="EWR201">
        <v>5.25</v>
      </c>
      <c r="EWS201">
        <v>62</v>
      </c>
      <c r="EWT201">
        <v>-1</v>
      </c>
      <c r="EWU201">
        <v>3</v>
      </c>
      <c r="EWW201">
        <v>0</v>
      </c>
      <c r="EWY201">
        <v>3</v>
      </c>
      <c r="EWZ201">
        <v>1</v>
      </c>
      <c r="EXB201">
        <v>0</v>
      </c>
      <c r="EXD201">
        <v>0</v>
      </c>
      <c r="EXJ201">
        <v>3</v>
      </c>
      <c r="EXK201">
        <v>3</v>
      </c>
      <c r="EXL201">
        <v>0</v>
      </c>
      <c r="EXM201">
        <v>0</v>
      </c>
      <c r="EXP201">
        <v>0</v>
      </c>
      <c r="EXQ201">
        <v>0</v>
      </c>
      <c r="EXR201">
        <v>0</v>
      </c>
      <c r="EXU201">
        <v>-519</v>
      </c>
      <c r="EXV201">
        <v>12943</v>
      </c>
      <c r="EXW201">
        <v>0</v>
      </c>
      <c r="EXX201">
        <v>28951</v>
      </c>
      <c r="EXY201">
        <v>28951</v>
      </c>
      <c r="EXZ201">
        <v>49793</v>
      </c>
      <c r="EYA201">
        <v>567</v>
      </c>
      <c r="EYC201">
        <v>0</v>
      </c>
      <c r="EYD201">
        <v>29334</v>
      </c>
      <c r="EYE201">
        <v>9558</v>
      </c>
      <c r="EYH201">
        <v>5237</v>
      </c>
      <c r="EYJ201">
        <v>601</v>
      </c>
      <c r="EYK201">
        <v>45603</v>
      </c>
      <c r="EYL201">
        <v>6711</v>
      </c>
      <c r="EYM201">
        <v>36850</v>
      </c>
      <c r="EYN201">
        <v>17034</v>
      </c>
      <c r="EYQ201">
        <v>0</v>
      </c>
      <c r="EYR201">
        <v>0</v>
      </c>
      <c r="EYS201">
        <v>0</v>
      </c>
      <c r="EYT201">
        <v>48.24</v>
      </c>
      <c r="EYU201">
        <v>71.5</v>
      </c>
      <c r="EYV201">
        <v>-344</v>
      </c>
      <c r="EYW201">
        <v>25732</v>
      </c>
      <c r="EYX201">
        <v>0</v>
      </c>
      <c r="EYY201">
        <v>0</v>
      </c>
      <c r="EYZ201">
        <v>0</v>
      </c>
      <c r="EZA201">
        <v>26305</v>
      </c>
      <c r="EZB201">
        <v>315</v>
      </c>
      <c r="EZD201">
        <v>1</v>
      </c>
      <c r="EZE201">
        <v>19</v>
      </c>
      <c r="EZF201">
        <v>0</v>
      </c>
      <c r="EZI201">
        <v>443</v>
      </c>
      <c r="EZK201">
        <v>28</v>
      </c>
      <c r="EZL201">
        <v>187</v>
      </c>
      <c r="EZM201">
        <v>12</v>
      </c>
      <c r="EZN201">
        <v>573</v>
      </c>
      <c r="EZO201">
        <v>0</v>
      </c>
      <c r="EZP201">
        <v>80</v>
      </c>
      <c r="EZQ201">
        <v>2</v>
      </c>
      <c r="EZR201">
        <v>0</v>
      </c>
      <c r="EZS201">
        <v>0</v>
      </c>
      <c r="EZT201">
        <v>0</v>
      </c>
      <c r="EZW201">
        <v>-3179</v>
      </c>
      <c r="EZX201">
        <v>61</v>
      </c>
      <c r="EZY201">
        <v>0</v>
      </c>
      <c r="EZZ201">
        <v>1600</v>
      </c>
      <c r="FAA201">
        <v>1145</v>
      </c>
      <c r="FAB201">
        <v>1294</v>
      </c>
      <c r="FAC201">
        <v>2946</v>
      </c>
      <c r="FAD201">
        <v>123</v>
      </c>
      <c r="FAE201">
        <v>4</v>
      </c>
      <c r="FAF201">
        <v>181</v>
      </c>
      <c r="FAG201">
        <v>0</v>
      </c>
      <c r="FAH201">
        <v>53</v>
      </c>
      <c r="FAI201">
        <v>0</v>
      </c>
      <c r="FAJ201">
        <v>886</v>
      </c>
      <c r="FAM201">
        <v>344</v>
      </c>
      <c r="FAN201">
        <v>110</v>
      </c>
      <c r="FAO201">
        <v>1169</v>
      </c>
      <c r="FAP201">
        <v>137</v>
      </c>
      <c r="FAQ201">
        <v>146</v>
      </c>
      <c r="FAR201">
        <v>707</v>
      </c>
      <c r="FAS201">
        <v>0</v>
      </c>
      <c r="FAT201">
        <v>0</v>
      </c>
      <c r="FAU201">
        <v>64</v>
      </c>
      <c r="FAV201">
        <v>3.58</v>
      </c>
      <c r="FAW201">
        <v>2.13</v>
      </c>
      <c r="FBW201">
        <v>100.4</v>
      </c>
      <c r="FBX201">
        <v>59.5</v>
      </c>
      <c r="FCX201">
        <v>14.9</v>
      </c>
      <c r="FCY201">
        <v>11.5</v>
      </c>
      <c r="FEA201">
        <v>-179</v>
      </c>
      <c r="FEB201">
        <v>584</v>
      </c>
      <c r="FEC201">
        <v>0</v>
      </c>
      <c r="FED201">
        <v>0</v>
      </c>
      <c r="FEE201">
        <v>0</v>
      </c>
      <c r="FEF201">
        <v>618</v>
      </c>
      <c r="FEG201">
        <v>61</v>
      </c>
      <c r="FEI201">
        <v>1</v>
      </c>
      <c r="FEJ201">
        <v>0</v>
      </c>
      <c r="FEK201">
        <v>0</v>
      </c>
      <c r="FEN201">
        <v>7</v>
      </c>
      <c r="FEQ201">
        <v>143</v>
      </c>
      <c r="FER201">
        <v>142</v>
      </c>
      <c r="FES201">
        <v>34</v>
      </c>
      <c r="FET201">
        <v>0</v>
      </c>
      <c r="FEV201">
        <v>0</v>
      </c>
      <c r="FEW201">
        <v>0</v>
      </c>
      <c r="FEX201">
        <v>0</v>
      </c>
      <c r="FEY201">
        <v>0</v>
      </c>
      <c r="FEZ201">
        <v>1.23</v>
      </c>
      <c r="FFA201">
        <v>4.88</v>
      </c>
      <c r="FGA201">
        <v>56.59</v>
      </c>
      <c r="FGB201">
        <v>81.5</v>
      </c>
      <c r="FGC201">
        <v>-395</v>
      </c>
      <c r="FGD201">
        <v>554</v>
      </c>
      <c r="FGF201">
        <v>47</v>
      </c>
      <c r="FGG201">
        <v>2</v>
      </c>
      <c r="FGH201">
        <v>614</v>
      </c>
      <c r="FGI201">
        <v>253</v>
      </c>
      <c r="FGK201">
        <v>0</v>
      </c>
      <c r="FGL201">
        <v>36</v>
      </c>
      <c r="FGM201">
        <v>0</v>
      </c>
      <c r="FGP201">
        <v>38</v>
      </c>
      <c r="FGS201">
        <v>52</v>
      </c>
      <c r="FGT201">
        <v>16</v>
      </c>
      <c r="FGU201">
        <v>60</v>
      </c>
      <c r="FGV201">
        <v>0</v>
      </c>
      <c r="FGX201">
        <v>187</v>
      </c>
      <c r="FGY201">
        <v>0</v>
      </c>
      <c r="FGZ201">
        <v>0</v>
      </c>
      <c r="FHA201">
        <v>0</v>
      </c>
      <c r="FIC201">
        <v>104.11</v>
      </c>
      <c r="FID201">
        <v>182</v>
      </c>
      <c r="FIE201">
        <v>-1982</v>
      </c>
      <c r="FIF201">
        <v>13451</v>
      </c>
      <c r="FIG201">
        <v>0</v>
      </c>
      <c r="FIH201">
        <v>0</v>
      </c>
      <c r="FII201">
        <v>0</v>
      </c>
      <c r="FIJ201">
        <v>38857</v>
      </c>
      <c r="FIK201">
        <v>2222</v>
      </c>
      <c r="FIM201">
        <v>1387</v>
      </c>
      <c r="FIN201">
        <v>16</v>
      </c>
      <c r="FIO201">
        <v>0</v>
      </c>
      <c r="FIR201">
        <v>5557</v>
      </c>
      <c r="FIU201">
        <v>20517</v>
      </c>
      <c r="FIV201">
        <v>20355</v>
      </c>
      <c r="FIW201">
        <v>5585</v>
      </c>
      <c r="FIX201">
        <v>0</v>
      </c>
      <c r="FIZ201">
        <v>87</v>
      </c>
      <c r="FJA201">
        <v>0</v>
      </c>
      <c r="FJB201">
        <v>0</v>
      </c>
      <c r="FJC201">
        <v>11903</v>
      </c>
      <c r="FJD201">
        <v>23.18</v>
      </c>
      <c r="FJE201">
        <v>14.25</v>
      </c>
      <c r="FJF201">
        <v>-3169</v>
      </c>
      <c r="FJG201">
        <v>258</v>
      </c>
      <c r="FJH201">
        <v>0</v>
      </c>
      <c r="FJI201">
        <v>9181</v>
      </c>
      <c r="FJJ201">
        <v>7374</v>
      </c>
      <c r="FJK201">
        <v>5544</v>
      </c>
      <c r="FJL201">
        <v>4019</v>
      </c>
      <c r="FJM201">
        <v>1376</v>
      </c>
      <c r="FJN201">
        <v>152</v>
      </c>
      <c r="FJO201">
        <v>929</v>
      </c>
      <c r="FJP201">
        <v>1204</v>
      </c>
      <c r="FJR201">
        <v>0</v>
      </c>
      <c r="FJS201">
        <v>1395</v>
      </c>
      <c r="FJV201">
        <v>2469</v>
      </c>
      <c r="FJW201">
        <v>221</v>
      </c>
      <c r="FJX201">
        <v>3560</v>
      </c>
      <c r="FJY201">
        <v>433</v>
      </c>
      <c r="FJZ201">
        <v>6</v>
      </c>
      <c r="FKA201">
        <v>517</v>
      </c>
      <c r="FKB201">
        <v>0</v>
      </c>
      <c r="FKC201">
        <v>0</v>
      </c>
      <c r="FKD201">
        <v>1508</v>
      </c>
      <c r="FKE201">
        <v>12.6</v>
      </c>
      <c r="FKF201">
        <v>52.5</v>
      </c>
      <c r="FMG201">
        <v>5.3</v>
      </c>
      <c r="FMH201">
        <v>9</v>
      </c>
      <c r="FNH201">
        <v>0.72</v>
      </c>
      <c r="FNI201">
        <v>0.23</v>
      </c>
      <c r="FOI201">
        <v>4497.47</v>
      </c>
      <c r="FOJ201">
        <v>12.74</v>
      </c>
      <c r="FPJ201">
        <v>6.57</v>
      </c>
      <c r="FPK201">
        <v>51</v>
      </c>
      <c r="FPL201">
        <v>-51900</v>
      </c>
      <c r="FPM201">
        <v>74445</v>
      </c>
      <c r="FPN201">
        <v>4090</v>
      </c>
      <c r="FPO201">
        <v>34427</v>
      </c>
      <c r="FPP201">
        <v>24353</v>
      </c>
      <c r="FPQ201">
        <v>122501</v>
      </c>
      <c r="FPT201">
        <v>3988</v>
      </c>
      <c r="FPU201">
        <v>7910</v>
      </c>
      <c r="FPV201">
        <v>298</v>
      </c>
      <c r="FPW201">
        <v>1093</v>
      </c>
      <c r="FPX201">
        <v>0</v>
      </c>
      <c r="FPY201">
        <v>950</v>
      </c>
      <c r="FPZ201">
        <v>2052</v>
      </c>
      <c r="FQA201">
        <v>3204</v>
      </c>
      <c r="FQB201">
        <v>16914</v>
      </c>
      <c r="FQC201">
        <v>7613</v>
      </c>
      <c r="FQD201">
        <v>19840</v>
      </c>
      <c r="FQE201">
        <v>7922</v>
      </c>
      <c r="FQF201">
        <v>969</v>
      </c>
      <c r="FQG201">
        <v>4252</v>
      </c>
      <c r="FQH201">
        <v>0</v>
      </c>
      <c r="FQI201">
        <v>0</v>
      </c>
      <c r="FQJ201">
        <v>23474</v>
      </c>
      <c r="FQM201">
        <v>-45079</v>
      </c>
      <c r="FQN201">
        <v>103213</v>
      </c>
      <c r="FQO201">
        <v>-43</v>
      </c>
      <c r="FQP201">
        <v>7222</v>
      </c>
      <c r="FQQ201">
        <v>3207</v>
      </c>
      <c r="FQR201">
        <v>132191</v>
      </c>
      <c r="FQS201">
        <v>36633</v>
      </c>
      <c r="FQU201">
        <v>334</v>
      </c>
      <c r="FQV201">
        <v>15902</v>
      </c>
      <c r="FQW201">
        <v>10916</v>
      </c>
      <c r="FQY201">
        <v>3586</v>
      </c>
      <c r="FQZ201">
        <v>2357</v>
      </c>
      <c r="FRB201">
        <v>8848</v>
      </c>
      <c r="FRC201">
        <v>122606</v>
      </c>
      <c r="FRD201">
        <v>90717</v>
      </c>
      <c r="FRE201">
        <v>25435</v>
      </c>
      <c r="FRF201">
        <v>0</v>
      </c>
      <c r="FRG201">
        <v>1411</v>
      </c>
      <c r="FRH201">
        <v>724</v>
      </c>
      <c r="FRI201">
        <v>0</v>
      </c>
      <c r="FRJ201">
        <v>0</v>
      </c>
      <c r="FRK201">
        <v>0</v>
      </c>
      <c r="FRL201">
        <v>195.49</v>
      </c>
      <c r="FRM201">
        <v>211</v>
      </c>
      <c r="FSM201">
        <v>13.2</v>
      </c>
      <c r="FSN201">
        <v>5.75</v>
      </c>
      <c r="FUO201">
        <v>30.42</v>
      </c>
      <c r="FUP201">
        <v>59</v>
      </c>
      <c r="FWQ201">
        <v>1.46</v>
      </c>
      <c r="FWR201">
        <v>1.05</v>
      </c>
      <c r="FYS201">
        <v>0.47</v>
      </c>
      <c r="FYT201">
        <v>0.3</v>
      </c>
      <c r="FYU201">
        <v>12069</v>
      </c>
      <c r="FYV201">
        <v>44635</v>
      </c>
      <c r="FYW201">
        <v>1994</v>
      </c>
      <c r="FYX201">
        <v>128829</v>
      </c>
      <c r="FYZ201">
        <v>151865</v>
      </c>
      <c r="FZA201">
        <v>107442</v>
      </c>
      <c r="FZC201">
        <v>3347</v>
      </c>
      <c r="FZD201">
        <v>40534</v>
      </c>
      <c r="FZE201">
        <v>0</v>
      </c>
      <c r="FZG201">
        <v>1250</v>
      </c>
      <c r="FZL201">
        <v>25842</v>
      </c>
      <c r="FZN201">
        <v>10226</v>
      </c>
      <c r="FZP201">
        <v>3840</v>
      </c>
      <c r="FZQ201">
        <v>0</v>
      </c>
      <c r="FZR201">
        <v>1962</v>
      </c>
      <c r="FZS201">
        <v>35390</v>
      </c>
      <c r="FZT201">
        <v>161.35</v>
      </c>
      <c r="FZU201">
        <v>2.35</v>
      </c>
      <c r="FZV201">
        <v>110700</v>
      </c>
      <c r="FZW201">
        <v>172200</v>
      </c>
      <c r="FZX201">
        <v>178800</v>
      </c>
      <c r="FZY201">
        <v>1673500</v>
      </c>
      <c r="FZZ201">
        <v>808800</v>
      </c>
      <c r="GAA201">
        <v>2821500</v>
      </c>
      <c r="GAB201">
        <v>265600</v>
      </c>
      <c r="GAD201">
        <v>93300</v>
      </c>
      <c r="GAE201">
        <v>240100</v>
      </c>
      <c r="GAF201">
        <v>16700</v>
      </c>
      <c r="GAH201">
        <v>0</v>
      </c>
      <c r="GAI201">
        <v>127800</v>
      </c>
      <c r="GAK201">
        <v>125600</v>
      </c>
      <c r="GAL201">
        <v>466700</v>
      </c>
      <c r="GAM201">
        <v>148400</v>
      </c>
      <c r="GAN201">
        <v>546500</v>
      </c>
      <c r="GAO201">
        <v>221700</v>
      </c>
      <c r="GAP201">
        <v>20100</v>
      </c>
      <c r="GAQ201">
        <v>36100</v>
      </c>
      <c r="GAR201">
        <v>0</v>
      </c>
      <c r="GAS201">
        <v>574900</v>
      </c>
      <c r="GAT201">
        <v>1241500</v>
      </c>
      <c r="GAU201">
        <v>2516.44</v>
      </c>
      <c r="GAV201">
        <v>3.3</v>
      </c>
      <c r="GDZ201">
        <v>-2005</v>
      </c>
      <c r="GEA201">
        <v>10709</v>
      </c>
      <c r="GEB201">
        <v>0</v>
      </c>
      <c r="GEC201">
        <v>0</v>
      </c>
      <c r="GED201">
        <v>0</v>
      </c>
      <c r="GEE201">
        <v>14048</v>
      </c>
      <c r="GEF201">
        <v>684</v>
      </c>
      <c r="GEH201">
        <v>0</v>
      </c>
      <c r="GEI201">
        <v>387</v>
      </c>
      <c r="GEJ201">
        <v>0</v>
      </c>
      <c r="GEL201">
        <v>0</v>
      </c>
      <c r="GEM201">
        <v>480</v>
      </c>
      <c r="GEP201">
        <v>2080</v>
      </c>
      <c r="GEQ201">
        <v>1693</v>
      </c>
      <c r="GER201">
        <v>480</v>
      </c>
      <c r="GES201">
        <v>0</v>
      </c>
      <c r="GEU201">
        <v>0</v>
      </c>
      <c r="GEV201">
        <v>1443</v>
      </c>
      <c r="GEW201">
        <v>1417</v>
      </c>
      <c r="GEX201">
        <v>0</v>
      </c>
      <c r="GEY201">
        <v>11.83</v>
      </c>
      <c r="GEZ201">
        <v>7.37</v>
      </c>
      <c r="GFA201">
        <v>5478</v>
      </c>
      <c r="GFB201">
        <v>10698</v>
      </c>
      <c r="GFC201">
        <v>0</v>
      </c>
      <c r="GFD201">
        <v>8</v>
      </c>
      <c r="GFF201">
        <v>23256</v>
      </c>
      <c r="GFG201">
        <v>1693</v>
      </c>
      <c r="GFI201">
        <v>0</v>
      </c>
      <c r="GFJ201">
        <v>8</v>
      </c>
      <c r="GFK201">
        <v>0</v>
      </c>
      <c r="GFN201">
        <v>369</v>
      </c>
      <c r="GFQ201">
        <v>8656</v>
      </c>
      <c r="GFR201">
        <v>8647</v>
      </c>
      <c r="GFS201">
        <v>378</v>
      </c>
      <c r="GFT201">
        <v>0</v>
      </c>
      <c r="GFU201">
        <v>9</v>
      </c>
      <c r="GFV201">
        <v>652</v>
      </c>
      <c r="GFW201">
        <v>12180</v>
      </c>
      <c r="GFX201">
        <v>0</v>
      </c>
      <c r="GFY201">
        <v>0</v>
      </c>
      <c r="GFZ201">
        <v>11.64</v>
      </c>
      <c r="GGA201">
        <v>12.63</v>
      </c>
      <c r="GHA201">
        <v>75.13</v>
      </c>
      <c r="GHB201">
        <v>12.75</v>
      </c>
      <c r="GHC201">
        <v>-47464</v>
      </c>
      <c r="GHD201">
        <v>35875</v>
      </c>
      <c r="GHE201">
        <v>1143</v>
      </c>
      <c r="GHF201">
        <v>130970</v>
      </c>
      <c r="GHG201">
        <v>72813</v>
      </c>
      <c r="GHH201">
        <v>191666</v>
      </c>
      <c r="GHI201">
        <v>33177</v>
      </c>
      <c r="GHK201">
        <v>8964</v>
      </c>
      <c r="GHL201">
        <v>7822</v>
      </c>
      <c r="GHM201">
        <v>652</v>
      </c>
      <c r="GHP201">
        <v>30156</v>
      </c>
      <c r="GHS201">
        <v>21218</v>
      </c>
      <c r="GHT201">
        <v>12744</v>
      </c>
      <c r="GHU201">
        <v>38231</v>
      </c>
      <c r="GHV201">
        <v>7722</v>
      </c>
      <c r="GHW201">
        <v>353</v>
      </c>
      <c r="GHX201">
        <v>12311</v>
      </c>
      <c r="GHY201">
        <v>0</v>
      </c>
      <c r="GHZ201">
        <v>155</v>
      </c>
      <c r="GIA201">
        <v>109768</v>
      </c>
      <c r="GIB201">
        <v>106.29</v>
      </c>
      <c r="GIC201">
        <v>95</v>
      </c>
      <c r="GID201">
        <v>-1784</v>
      </c>
      <c r="GIE201">
        <v>48507</v>
      </c>
      <c r="GIF201">
        <v>96</v>
      </c>
      <c r="GIG201">
        <v>398</v>
      </c>
      <c r="GII201">
        <v>49555</v>
      </c>
      <c r="GIJ201">
        <v>2042</v>
      </c>
      <c r="GIL201">
        <v>0</v>
      </c>
      <c r="GIM201">
        <v>349</v>
      </c>
      <c r="GIN201">
        <v>0</v>
      </c>
      <c r="GIO201">
        <v>84</v>
      </c>
      <c r="GIP201">
        <v>0</v>
      </c>
      <c r="GIQ201">
        <v>392</v>
      </c>
      <c r="GIS201">
        <v>558</v>
      </c>
      <c r="GIT201">
        <v>16505</v>
      </c>
      <c r="GIU201">
        <v>16072</v>
      </c>
      <c r="GIV201">
        <v>952</v>
      </c>
      <c r="GIW201">
        <v>0</v>
      </c>
      <c r="GIY201">
        <v>38</v>
      </c>
      <c r="GIZ201">
        <v>0</v>
      </c>
      <c r="GJA201">
        <v>0</v>
      </c>
      <c r="GJB201">
        <v>0</v>
      </c>
      <c r="GJC201">
        <v>108.76</v>
      </c>
      <c r="GJD201">
        <v>14.75</v>
      </c>
      <c r="GJE201">
        <v>11702</v>
      </c>
      <c r="GJF201">
        <v>187428</v>
      </c>
      <c r="GJG201">
        <v>11010</v>
      </c>
      <c r="GJH201">
        <v>169737</v>
      </c>
      <c r="GJI201">
        <v>99950</v>
      </c>
      <c r="GJJ201">
        <v>255856</v>
      </c>
      <c r="GJK201">
        <v>54150</v>
      </c>
      <c r="GJM201">
        <v>153</v>
      </c>
      <c r="GJN201">
        <v>53006</v>
      </c>
      <c r="GJO201">
        <v>12620</v>
      </c>
      <c r="GJR201">
        <v>22810</v>
      </c>
      <c r="GJT201">
        <v>4467</v>
      </c>
      <c r="GJU201">
        <v>109919</v>
      </c>
      <c r="GJV201">
        <v>40273</v>
      </c>
      <c r="GJW201">
        <v>47822</v>
      </c>
      <c r="GJX201">
        <v>3543</v>
      </c>
      <c r="GJY201">
        <v>8490</v>
      </c>
      <c r="GJZ201">
        <v>10521</v>
      </c>
      <c r="GKA201">
        <v>0</v>
      </c>
      <c r="GKB201">
        <v>0</v>
      </c>
      <c r="GKC201">
        <v>819</v>
      </c>
      <c r="GKD201">
        <v>300.06</v>
      </c>
      <c r="GKE201">
        <v>2.76</v>
      </c>
      <c r="GLE201">
        <v>1.52</v>
      </c>
      <c r="GLF201">
        <v>0.4</v>
      </c>
      <c r="GMF201">
        <v>3.36</v>
      </c>
      <c r="GMG201">
        <v>28.5</v>
      </c>
      <c r="GOH201">
        <v>15.21</v>
      </c>
      <c r="GOI201">
        <v>58.5</v>
      </c>
      <c r="GPK201">
        <v>1046</v>
      </c>
      <c r="GPL201">
        <v>6294</v>
      </c>
      <c r="GPM201">
        <v>-1270</v>
      </c>
      <c r="GPN201">
        <v>6581</v>
      </c>
      <c r="GPO201">
        <v>2629</v>
      </c>
      <c r="GPP201">
        <v>21339</v>
      </c>
      <c r="GPQ201">
        <v>2489</v>
      </c>
      <c r="GPS201">
        <v>642</v>
      </c>
      <c r="GPT201">
        <v>4886</v>
      </c>
      <c r="GPU201">
        <v>0</v>
      </c>
      <c r="GPX201">
        <v>6053</v>
      </c>
      <c r="GQA201">
        <v>20017</v>
      </c>
      <c r="GQB201">
        <v>15132</v>
      </c>
      <c r="GQC201">
        <v>16316</v>
      </c>
      <c r="GQD201">
        <v>3767</v>
      </c>
      <c r="GQF201">
        <v>288</v>
      </c>
      <c r="GQG201">
        <v>0</v>
      </c>
      <c r="GQH201">
        <v>0</v>
      </c>
      <c r="GQI201">
        <v>0</v>
      </c>
    </row>
    <row r="202" spans="1:2026 2052:3052 3080:5185" x14ac:dyDescent="0.25">
      <c r="A202" s="2">
        <v>39171</v>
      </c>
      <c r="AA202">
        <v>151.28</v>
      </c>
      <c r="AB202">
        <v>10.8</v>
      </c>
      <c r="AC202">
        <v>105265</v>
      </c>
      <c r="AD202">
        <v>943912</v>
      </c>
      <c r="AE202">
        <v>19316</v>
      </c>
      <c r="AF202">
        <v>1284877</v>
      </c>
      <c r="AG202">
        <v>1045457</v>
      </c>
      <c r="AH202">
        <v>1881018</v>
      </c>
      <c r="AK202">
        <v>22572</v>
      </c>
      <c r="AL202">
        <v>66795</v>
      </c>
      <c r="AM202">
        <v>874</v>
      </c>
      <c r="AP202">
        <v>57688</v>
      </c>
      <c r="AR202">
        <v>103422</v>
      </c>
      <c r="AS202">
        <v>988785</v>
      </c>
      <c r="AT202">
        <v>917621</v>
      </c>
      <c r="AU202">
        <v>514008</v>
      </c>
      <c r="AV202">
        <v>41945</v>
      </c>
      <c r="AX202">
        <v>69299</v>
      </c>
      <c r="AY202">
        <v>0</v>
      </c>
      <c r="AZ202">
        <v>0</v>
      </c>
      <c r="BA202">
        <v>333311</v>
      </c>
      <c r="BB202">
        <v>1613.42</v>
      </c>
      <c r="BC202">
        <v>3.05</v>
      </c>
      <c r="BD202">
        <v>-14068</v>
      </c>
      <c r="BE202">
        <v>26841</v>
      </c>
      <c r="BF202">
        <v>0</v>
      </c>
      <c r="BG202">
        <v>392</v>
      </c>
      <c r="BH202">
        <v>0</v>
      </c>
      <c r="BI202">
        <v>32550</v>
      </c>
      <c r="BJ202">
        <v>14981</v>
      </c>
      <c r="BK202">
        <v>13159</v>
      </c>
      <c r="BL202">
        <v>0</v>
      </c>
      <c r="BM202">
        <v>0</v>
      </c>
      <c r="BN202">
        <v>0</v>
      </c>
      <c r="BQ202">
        <v>3295</v>
      </c>
      <c r="BT202">
        <v>31337</v>
      </c>
      <c r="BU202">
        <v>30911</v>
      </c>
      <c r="BV202">
        <v>5709</v>
      </c>
      <c r="BW202">
        <v>0</v>
      </c>
      <c r="BX202">
        <v>238</v>
      </c>
      <c r="BY202">
        <v>80</v>
      </c>
      <c r="BZ202">
        <v>0</v>
      </c>
      <c r="CA202">
        <v>0</v>
      </c>
      <c r="CB202">
        <v>0</v>
      </c>
      <c r="CC202">
        <v>119.99</v>
      </c>
      <c r="CD202">
        <v>1.78</v>
      </c>
      <c r="CE202">
        <v>998000</v>
      </c>
      <c r="CF202">
        <v>4052000</v>
      </c>
      <c r="CG202">
        <v>2000</v>
      </c>
      <c r="CH202">
        <v>5582000</v>
      </c>
      <c r="CJ202">
        <v>96605000</v>
      </c>
      <c r="CM202">
        <v>1270000</v>
      </c>
      <c r="CQ202">
        <v>190000</v>
      </c>
      <c r="CX202">
        <v>17747000</v>
      </c>
      <c r="CZ202">
        <v>25000</v>
      </c>
      <c r="DA202">
        <v>0</v>
      </c>
      <c r="DB202">
        <v>13000</v>
      </c>
      <c r="DC202">
        <v>18716000</v>
      </c>
      <c r="DD202">
        <v>12148.1</v>
      </c>
      <c r="DE202">
        <v>16</v>
      </c>
      <c r="EE202">
        <v>194.87</v>
      </c>
      <c r="EF202">
        <v>0.74</v>
      </c>
      <c r="FF202">
        <v>78.27</v>
      </c>
      <c r="FG202">
        <v>0.45</v>
      </c>
      <c r="GG202">
        <v>3.71</v>
      </c>
      <c r="GH202">
        <v>0.11</v>
      </c>
      <c r="HH202">
        <v>250.09</v>
      </c>
      <c r="HI202">
        <v>14.05</v>
      </c>
      <c r="II202">
        <v>52.5</v>
      </c>
      <c r="IJ202">
        <v>1.1299999999999999</v>
      </c>
      <c r="JJ202">
        <v>0.79</v>
      </c>
      <c r="JK202">
        <v>0.02</v>
      </c>
      <c r="KK202">
        <v>0.15</v>
      </c>
      <c r="KL202">
        <v>0.25</v>
      </c>
      <c r="KM202">
        <v>11263</v>
      </c>
      <c r="KN202">
        <v>230294</v>
      </c>
      <c r="KO202">
        <v>17708</v>
      </c>
      <c r="KP202">
        <v>15689</v>
      </c>
      <c r="KQ202">
        <v>5225</v>
      </c>
      <c r="KR202">
        <v>460203</v>
      </c>
      <c r="KS202">
        <v>2838</v>
      </c>
      <c r="KU202">
        <v>11792</v>
      </c>
      <c r="KV202">
        <v>8513</v>
      </c>
      <c r="KW202">
        <v>0</v>
      </c>
      <c r="KY202">
        <v>1228</v>
      </c>
      <c r="LD202">
        <v>9714</v>
      </c>
      <c r="LF202">
        <v>1445</v>
      </c>
      <c r="LH202">
        <v>19</v>
      </c>
      <c r="LI202">
        <v>0</v>
      </c>
      <c r="LJ202">
        <v>141</v>
      </c>
      <c r="LK202">
        <v>198878</v>
      </c>
      <c r="LL202">
        <v>291.63</v>
      </c>
      <c r="LM202">
        <v>0.5</v>
      </c>
      <c r="MM202">
        <v>80.52</v>
      </c>
      <c r="MN202">
        <v>0.46</v>
      </c>
      <c r="MO202">
        <v>-5913</v>
      </c>
      <c r="MP202">
        <v>44307</v>
      </c>
      <c r="MQ202">
        <v>6493</v>
      </c>
      <c r="MR202">
        <v>7289</v>
      </c>
      <c r="MT202">
        <v>145424</v>
      </c>
      <c r="MU202">
        <v>7080</v>
      </c>
      <c r="MW202">
        <v>1665</v>
      </c>
      <c r="MX202">
        <v>3363</v>
      </c>
      <c r="MY202">
        <v>799</v>
      </c>
      <c r="NA202">
        <v>0</v>
      </c>
      <c r="NF202">
        <v>8079</v>
      </c>
      <c r="NH202">
        <v>38029</v>
      </c>
      <c r="NJ202">
        <v>890</v>
      </c>
      <c r="NK202">
        <v>0</v>
      </c>
      <c r="NL202">
        <v>4806</v>
      </c>
      <c r="NM202">
        <v>43726</v>
      </c>
      <c r="OO202">
        <v>2.31</v>
      </c>
      <c r="OP202">
        <v>0.65</v>
      </c>
      <c r="PP202">
        <v>52.84</v>
      </c>
      <c r="PQ202">
        <v>0.02</v>
      </c>
      <c r="QQ202">
        <v>1.54</v>
      </c>
      <c r="QR202">
        <v>7.0000000000000007E-2</v>
      </c>
      <c r="RR202">
        <v>22.09</v>
      </c>
      <c r="RS202">
        <v>0.84</v>
      </c>
      <c r="SS202">
        <v>0.81</v>
      </c>
      <c r="ST202">
        <v>0.01</v>
      </c>
      <c r="TT202">
        <v>11.33</v>
      </c>
      <c r="TU202">
        <v>0.4</v>
      </c>
      <c r="UU202">
        <v>113.82</v>
      </c>
      <c r="UV202">
        <v>1.54</v>
      </c>
      <c r="VV202">
        <v>2.31</v>
      </c>
      <c r="VW202">
        <v>0.04</v>
      </c>
      <c r="WW202">
        <v>187.56</v>
      </c>
      <c r="WX202">
        <v>4.5</v>
      </c>
      <c r="XX202">
        <v>41.67</v>
      </c>
      <c r="XY202">
        <v>2.4</v>
      </c>
      <c r="YY202">
        <v>2.62</v>
      </c>
      <c r="YZ202">
        <v>0.7</v>
      </c>
      <c r="ZZ202">
        <v>5.4</v>
      </c>
      <c r="AAA202">
        <v>0.2</v>
      </c>
      <c r="AAB202">
        <v>220289</v>
      </c>
      <c r="AAC202">
        <v>726392</v>
      </c>
      <c r="AAD202">
        <v>34973</v>
      </c>
      <c r="AAE202">
        <v>432450</v>
      </c>
      <c r="AAF202">
        <v>70113</v>
      </c>
      <c r="AAG202">
        <v>902949</v>
      </c>
      <c r="AAH202">
        <v>13226</v>
      </c>
      <c r="AAJ202">
        <v>144</v>
      </c>
      <c r="AAK202">
        <v>67497</v>
      </c>
      <c r="AAL202">
        <v>23739</v>
      </c>
      <c r="AAM202">
        <v>1162</v>
      </c>
      <c r="AAN202">
        <v>0</v>
      </c>
      <c r="AAO202">
        <v>21059</v>
      </c>
      <c r="AAQ202">
        <v>13718</v>
      </c>
      <c r="AAR202">
        <v>464518</v>
      </c>
      <c r="AAS202">
        <v>372120</v>
      </c>
      <c r="AAT202">
        <v>141584</v>
      </c>
      <c r="AAU202">
        <v>0</v>
      </c>
      <c r="AAV202">
        <v>58426</v>
      </c>
      <c r="AAW202">
        <v>73883</v>
      </c>
      <c r="AAX202">
        <v>0</v>
      </c>
      <c r="AAY202">
        <v>0</v>
      </c>
      <c r="AAZ202">
        <v>0</v>
      </c>
      <c r="ABA202">
        <v>1347.29</v>
      </c>
      <c r="ABB202">
        <v>2.64</v>
      </c>
      <c r="ACB202">
        <v>190.08</v>
      </c>
      <c r="ACC202">
        <v>0.49</v>
      </c>
      <c r="ADC202">
        <v>2914.33</v>
      </c>
      <c r="ADD202">
        <v>1.32</v>
      </c>
      <c r="AED202">
        <v>2382.1</v>
      </c>
      <c r="AEE202">
        <v>2.2200000000000002</v>
      </c>
      <c r="AEF202">
        <v>-482671</v>
      </c>
      <c r="AEG202">
        <v>-266054</v>
      </c>
      <c r="AEH202">
        <v>-1850</v>
      </c>
      <c r="AEI202">
        <v>374307</v>
      </c>
      <c r="AEJ202">
        <v>107204</v>
      </c>
      <c r="AEK202">
        <v>1093329</v>
      </c>
      <c r="AEL202">
        <v>322626</v>
      </c>
      <c r="AEM202">
        <v>175339</v>
      </c>
      <c r="AEN202">
        <v>113437</v>
      </c>
      <c r="AEO202">
        <v>99394</v>
      </c>
      <c r="AEP202">
        <v>25140</v>
      </c>
      <c r="AEQ202">
        <v>7809</v>
      </c>
      <c r="AER202">
        <v>17468</v>
      </c>
      <c r="AES202">
        <v>18701</v>
      </c>
      <c r="AET202">
        <v>31647</v>
      </c>
      <c r="AEU202">
        <v>75213</v>
      </c>
      <c r="AEV202">
        <v>625885</v>
      </c>
      <c r="AEW202">
        <v>493543</v>
      </c>
      <c r="AEX202">
        <v>142823</v>
      </c>
      <c r="AEY202">
        <v>0</v>
      </c>
      <c r="AEZ202">
        <v>4727</v>
      </c>
      <c r="AFA202">
        <v>113292</v>
      </c>
      <c r="AFB202">
        <v>0</v>
      </c>
      <c r="AFC202">
        <v>0</v>
      </c>
      <c r="AFD202">
        <v>1190804</v>
      </c>
      <c r="AFE202">
        <v>4475.5200000000004</v>
      </c>
      <c r="AFF202">
        <v>9.6</v>
      </c>
      <c r="AGF202">
        <v>27.03</v>
      </c>
      <c r="AGG202">
        <v>2.0099999999999998</v>
      </c>
      <c r="AHG202">
        <v>1932.23</v>
      </c>
      <c r="AHH202">
        <v>44.9</v>
      </c>
      <c r="AIH202">
        <v>884.09</v>
      </c>
      <c r="AII202">
        <v>6.13</v>
      </c>
      <c r="AJI202">
        <v>125.21</v>
      </c>
      <c r="AJJ202">
        <v>0.47</v>
      </c>
      <c r="AKJ202">
        <v>72.63</v>
      </c>
      <c r="AKK202">
        <v>2.88</v>
      </c>
      <c r="ALK202">
        <v>54.54</v>
      </c>
      <c r="ALL202">
        <v>1.38</v>
      </c>
      <c r="ALM202">
        <v>9326</v>
      </c>
      <c r="ALN202">
        <v>224472</v>
      </c>
      <c r="ALO202">
        <v>474</v>
      </c>
      <c r="ALP202">
        <v>553365</v>
      </c>
      <c r="ALQ202">
        <v>486398</v>
      </c>
      <c r="ALR202">
        <v>345955</v>
      </c>
      <c r="ALS202">
        <v>48602</v>
      </c>
      <c r="ALU202">
        <v>2640</v>
      </c>
      <c r="ALV202">
        <v>53895</v>
      </c>
      <c r="ALW202">
        <v>12897</v>
      </c>
      <c r="ALY202">
        <v>0</v>
      </c>
      <c r="ALZ202">
        <v>19828</v>
      </c>
      <c r="AMB202">
        <v>20112</v>
      </c>
      <c r="AMC202">
        <v>171476</v>
      </c>
      <c r="AMD202">
        <v>97790</v>
      </c>
      <c r="AME202">
        <v>58744</v>
      </c>
      <c r="AMF202">
        <v>7427</v>
      </c>
      <c r="AMG202">
        <v>84</v>
      </c>
      <c r="AMH202">
        <v>4232</v>
      </c>
      <c r="AMI202">
        <v>0</v>
      </c>
      <c r="AMJ202">
        <v>1226</v>
      </c>
      <c r="AMK202">
        <v>40000</v>
      </c>
      <c r="AML202">
        <v>400.11</v>
      </c>
      <c r="AMM202">
        <v>1.1399999999999999</v>
      </c>
      <c r="ANM202">
        <v>32.090000000000003</v>
      </c>
      <c r="ANN202">
        <v>0.03</v>
      </c>
      <c r="AON202">
        <v>246.63</v>
      </c>
      <c r="AOO202">
        <v>1.55</v>
      </c>
      <c r="APO202">
        <v>1560.31</v>
      </c>
      <c r="APP202">
        <v>5.45</v>
      </c>
      <c r="AQP202">
        <v>1006.05</v>
      </c>
      <c r="AQQ202">
        <v>9.76</v>
      </c>
      <c r="ARQ202">
        <v>34.33</v>
      </c>
      <c r="ARR202">
        <v>1.6</v>
      </c>
      <c r="ASR202">
        <v>400.55</v>
      </c>
      <c r="ASS202">
        <v>8</v>
      </c>
      <c r="ATS202">
        <v>307.60000000000002</v>
      </c>
      <c r="ATT202">
        <v>5.55</v>
      </c>
      <c r="AUV202">
        <v>5892</v>
      </c>
      <c r="AUW202">
        <v>41448</v>
      </c>
      <c r="AUX202">
        <v>869</v>
      </c>
      <c r="AUY202">
        <v>288213</v>
      </c>
      <c r="AUZ202">
        <v>265612</v>
      </c>
      <c r="AVA202">
        <v>125674</v>
      </c>
      <c r="AVD202">
        <v>1466</v>
      </c>
      <c r="AVE202">
        <v>67665</v>
      </c>
      <c r="AVF202">
        <v>13421</v>
      </c>
      <c r="AVH202">
        <v>0</v>
      </c>
      <c r="AVI202">
        <v>47200</v>
      </c>
      <c r="AVK202">
        <v>20914</v>
      </c>
      <c r="AVL202">
        <v>97957</v>
      </c>
      <c r="AVM202">
        <v>11007</v>
      </c>
      <c r="AVN202">
        <v>81354</v>
      </c>
      <c r="AVO202">
        <v>6095</v>
      </c>
      <c r="AVP202">
        <v>1189</v>
      </c>
      <c r="AVQ202">
        <v>2270</v>
      </c>
      <c r="AVR202">
        <v>0</v>
      </c>
      <c r="AVS202">
        <v>0</v>
      </c>
      <c r="AVT202">
        <v>777</v>
      </c>
      <c r="AVU202">
        <v>91.12</v>
      </c>
      <c r="AVV202">
        <v>1.1100000000000001</v>
      </c>
      <c r="AWV202">
        <v>41.75</v>
      </c>
      <c r="AWW202">
        <v>1.1299999999999999</v>
      </c>
      <c r="AXW202">
        <v>4.59</v>
      </c>
      <c r="AXX202">
        <v>0.63</v>
      </c>
      <c r="AYX202">
        <v>90.53</v>
      </c>
      <c r="AYY202">
        <v>5.5</v>
      </c>
      <c r="AYZ202">
        <v>-535</v>
      </c>
      <c r="AZA202">
        <v>33942</v>
      </c>
      <c r="AZB202">
        <v>-712</v>
      </c>
      <c r="AZC202">
        <v>56291</v>
      </c>
      <c r="AZD202">
        <v>9585</v>
      </c>
      <c r="AZE202">
        <v>58400</v>
      </c>
      <c r="AZF202">
        <v>46714</v>
      </c>
      <c r="AZG202">
        <v>14508</v>
      </c>
      <c r="AZH202">
        <v>0</v>
      </c>
      <c r="AZI202">
        <v>8479</v>
      </c>
      <c r="AZJ202">
        <v>0</v>
      </c>
      <c r="AZK202">
        <v>1465</v>
      </c>
      <c r="AZL202">
        <v>902</v>
      </c>
      <c r="AZM202">
        <v>1007</v>
      </c>
      <c r="AZN202">
        <v>3388</v>
      </c>
      <c r="AZO202">
        <v>4866</v>
      </c>
      <c r="AZP202">
        <v>49371</v>
      </c>
      <c r="AZQ202">
        <v>38689</v>
      </c>
      <c r="AZR202">
        <v>23363</v>
      </c>
      <c r="AZS202">
        <v>0</v>
      </c>
      <c r="AZT202">
        <v>3190</v>
      </c>
      <c r="AZU202">
        <v>1734</v>
      </c>
      <c r="AZV202">
        <v>0</v>
      </c>
      <c r="AZW202">
        <v>0</v>
      </c>
      <c r="AZX202">
        <v>0</v>
      </c>
      <c r="AZY202">
        <v>157.07</v>
      </c>
      <c r="AZZ202">
        <v>4.45</v>
      </c>
      <c r="BAZ202">
        <v>13.55</v>
      </c>
      <c r="BBA202">
        <v>0.4</v>
      </c>
      <c r="BCA202">
        <v>18.7</v>
      </c>
      <c r="BCB202">
        <v>1.3</v>
      </c>
      <c r="BDB202">
        <v>281.86</v>
      </c>
      <c r="BDC202">
        <v>4.45</v>
      </c>
      <c r="BEC202">
        <v>2.59</v>
      </c>
      <c r="BED202">
        <v>0.03</v>
      </c>
      <c r="BFD202">
        <v>33.42</v>
      </c>
      <c r="BFE202">
        <v>2.85</v>
      </c>
      <c r="BGE202">
        <v>8.1300000000000008</v>
      </c>
      <c r="BGF202">
        <v>0.18</v>
      </c>
      <c r="BHF202">
        <v>16.37</v>
      </c>
      <c r="BHG202">
        <v>3.15</v>
      </c>
      <c r="BIG202">
        <v>1184.45</v>
      </c>
      <c r="BIH202">
        <v>18.75</v>
      </c>
      <c r="BJH202">
        <v>0.6</v>
      </c>
      <c r="BJI202">
        <v>0.04</v>
      </c>
      <c r="BKI202">
        <v>109.5</v>
      </c>
      <c r="BKJ202">
        <v>3.65</v>
      </c>
      <c r="BLJ202">
        <v>5.35</v>
      </c>
      <c r="BLK202">
        <v>0.17</v>
      </c>
      <c r="BLL202">
        <v>47910</v>
      </c>
      <c r="BLM202">
        <v>310326</v>
      </c>
      <c r="BLN202">
        <v>3670</v>
      </c>
      <c r="BLO202">
        <v>632789</v>
      </c>
      <c r="BLP202">
        <v>498904</v>
      </c>
      <c r="BLQ202">
        <v>794199</v>
      </c>
      <c r="BLR202">
        <v>56849</v>
      </c>
      <c r="BLT202">
        <v>19747</v>
      </c>
      <c r="BLU202">
        <v>96613</v>
      </c>
      <c r="BLV202">
        <v>520320</v>
      </c>
      <c r="BLW202">
        <v>6175</v>
      </c>
      <c r="BLY202">
        <v>57237</v>
      </c>
      <c r="BMA202">
        <v>79105</v>
      </c>
      <c r="BMB202">
        <v>722789</v>
      </c>
      <c r="BMC202">
        <v>80459</v>
      </c>
      <c r="BMD202">
        <v>233705</v>
      </c>
      <c r="BME202">
        <v>59708</v>
      </c>
      <c r="BMF202">
        <v>9646</v>
      </c>
      <c r="BMG202">
        <v>2556</v>
      </c>
      <c r="BMH202">
        <v>0</v>
      </c>
      <c r="BMI202">
        <v>0</v>
      </c>
      <c r="BMJ202">
        <v>241873</v>
      </c>
      <c r="BMK202">
        <v>626.73</v>
      </c>
      <c r="BML202">
        <v>15.65</v>
      </c>
      <c r="BNL202">
        <v>3.88</v>
      </c>
      <c r="BNM202">
        <v>0.1</v>
      </c>
      <c r="BNN202">
        <v>-12076</v>
      </c>
      <c r="BNO202">
        <v>10135</v>
      </c>
      <c r="BNP202">
        <v>0</v>
      </c>
      <c r="BNQ202">
        <v>469</v>
      </c>
      <c r="BNR202">
        <v>153</v>
      </c>
      <c r="BNS202">
        <v>12266</v>
      </c>
      <c r="BNT202">
        <v>5829</v>
      </c>
      <c r="BNU202">
        <v>3331</v>
      </c>
      <c r="BNV202">
        <v>6177</v>
      </c>
      <c r="BNW202">
        <v>269</v>
      </c>
      <c r="BNX202">
        <v>0</v>
      </c>
      <c r="BNY202">
        <v>160</v>
      </c>
      <c r="BOA202">
        <v>1141</v>
      </c>
      <c r="BOC202">
        <v>811</v>
      </c>
      <c r="BOD202">
        <v>11299</v>
      </c>
      <c r="BOE202">
        <v>10870</v>
      </c>
      <c r="BOF202">
        <v>2119</v>
      </c>
      <c r="BOG202">
        <v>0</v>
      </c>
      <c r="BOI202">
        <v>415</v>
      </c>
      <c r="BOJ202">
        <v>0</v>
      </c>
      <c r="BOK202">
        <v>0</v>
      </c>
      <c r="BOL202">
        <v>0</v>
      </c>
      <c r="BPN202">
        <v>54.13</v>
      </c>
      <c r="BPO202">
        <v>0.33</v>
      </c>
      <c r="BQO202">
        <v>245.02</v>
      </c>
      <c r="BQP202">
        <v>22.75</v>
      </c>
      <c r="BQQ202">
        <v>8084</v>
      </c>
      <c r="BQR202">
        <v>71212</v>
      </c>
      <c r="BQS202">
        <v>584</v>
      </c>
      <c r="BQT202">
        <v>165925</v>
      </c>
      <c r="BQU202">
        <v>134328</v>
      </c>
      <c r="BQV202">
        <v>161354</v>
      </c>
      <c r="BQW202">
        <v>17456</v>
      </c>
      <c r="BQY202">
        <v>2377</v>
      </c>
      <c r="BQZ202">
        <v>36842</v>
      </c>
      <c r="BRA202">
        <v>27575</v>
      </c>
      <c r="BRB202">
        <v>468</v>
      </c>
      <c r="BRD202">
        <v>9009</v>
      </c>
      <c r="BRF202">
        <v>19713</v>
      </c>
      <c r="BRG202">
        <v>78213</v>
      </c>
      <c r="BRH202">
        <v>10772</v>
      </c>
      <c r="BRI202">
        <v>65314</v>
      </c>
      <c r="BRJ202">
        <v>25192</v>
      </c>
      <c r="BRK202">
        <v>384</v>
      </c>
      <c r="BRL202">
        <v>2864</v>
      </c>
      <c r="BRM202">
        <v>0</v>
      </c>
      <c r="BRN202">
        <v>0</v>
      </c>
      <c r="BRO202">
        <v>18721</v>
      </c>
      <c r="BRP202">
        <v>144.74</v>
      </c>
      <c r="BRQ202">
        <v>1.74</v>
      </c>
      <c r="BRR202">
        <v>3602</v>
      </c>
      <c r="BRS202">
        <v>31912</v>
      </c>
      <c r="BRT202">
        <v>0</v>
      </c>
      <c r="BRU202">
        <v>25030</v>
      </c>
      <c r="BRV202">
        <v>8452</v>
      </c>
      <c r="BRW202">
        <v>43361</v>
      </c>
      <c r="BRX202">
        <v>12574</v>
      </c>
      <c r="BRY202">
        <v>3461</v>
      </c>
      <c r="BRZ202">
        <v>21</v>
      </c>
      <c r="BSA202">
        <v>8992</v>
      </c>
      <c r="BSB202">
        <v>0</v>
      </c>
      <c r="BSC202">
        <v>373</v>
      </c>
      <c r="BSE202">
        <v>1381</v>
      </c>
      <c r="BSG202">
        <v>0</v>
      </c>
      <c r="BSH202">
        <v>38729</v>
      </c>
      <c r="BSI202">
        <v>29364</v>
      </c>
      <c r="BSJ202">
        <v>9969</v>
      </c>
      <c r="BSK202">
        <v>315</v>
      </c>
      <c r="BSL202">
        <v>158</v>
      </c>
      <c r="BSM202">
        <v>1127</v>
      </c>
      <c r="BSN202">
        <v>1000</v>
      </c>
      <c r="BSO202">
        <v>0</v>
      </c>
      <c r="BSP202">
        <v>480</v>
      </c>
      <c r="BSQ202">
        <v>157.71</v>
      </c>
      <c r="BSR202">
        <v>1.95</v>
      </c>
      <c r="BSS202">
        <v>223</v>
      </c>
      <c r="BST202">
        <v>5725</v>
      </c>
      <c r="BSU202">
        <v>100</v>
      </c>
      <c r="BSV202">
        <v>5413</v>
      </c>
      <c r="BSW202">
        <v>3991</v>
      </c>
      <c r="BSX202">
        <v>6926</v>
      </c>
      <c r="BSZ202">
        <v>165</v>
      </c>
      <c r="BTA202">
        <v>28</v>
      </c>
      <c r="BTB202">
        <v>1018</v>
      </c>
      <c r="BTC202">
        <v>976</v>
      </c>
      <c r="BTD202">
        <v>361</v>
      </c>
      <c r="BTE202">
        <v>0</v>
      </c>
      <c r="BTF202">
        <v>399</v>
      </c>
      <c r="BTH202">
        <v>359</v>
      </c>
      <c r="BTI202">
        <v>2677</v>
      </c>
      <c r="BTJ202">
        <v>322</v>
      </c>
      <c r="BTK202">
        <v>877</v>
      </c>
      <c r="BTL202">
        <v>82</v>
      </c>
      <c r="BTN202">
        <v>426</v>
      </c>
      <c r="BTO202">
        <v>0</v>
      </c>
      <c r="BTP202">
        <v>0</v>
      </c>
      <c r="BTQ202">
        <v>87</v>
      </c>
      <c r="BTR202">
        <v>2.46</v>
      </c>
      <c r="BTS202">
        <v>0.2</v>
      </c>
      <c r="BUS202">
        <v>2.86</v>
      </c>
      <c r="BUT202">
        <v>0.36</v>
      </c>
      <c r="BVT202">
        <v>1.74</v>
      </c>
      <c r="BVU202">
        <v>0.01</v>
      </c>
      <c r="BVV202">
        <v>-2170</v>
      </c>
      <c r="BVW202">
        <v>22299</v>
      </c>
      <c r="BVX202">
        <v>601</v>
      </c>
      <c r="BVY202">
        <v>34632</v>
      </c>
      <c r="BVZ202">
        <v>25641</v>
      </c>
      <c r="BWA202">
        <v>38114</v>
      </c>
      <c r="BWB202">
        <v>5848</v>
      </c>
      <c r="BWD202">
        <v>675</v>
      </c>
      <c r="BWE202">
        <v>8166</v>
      </c>
      <c r="BWF202">
        <v>2349</v>
      </c>
      <c r="BWI202">
        <v>5320</v>
      </c>
      <c r="BWK202">
        <v>1958</v>
      </c>
      <c r="BWL202">
        <v>24387</v>
      </c>
      <c r="BWM202">
        <v>13452</v>
      </c>
      <c r="BWN202">
        <v>11083</v>
      </c>
      <c r="BWO202">
        <v>2581</v>
      </c>
      <c r="BWP202">
        <v>275</v>
      </c>
      <c r="BWQ202">
        <v>2004</v>
      </c>
      <c r="BWR202">
        <v>0</v>
      </c>
      <c r="BWS202">
        <v>275</v>
      </c>
      <c r="BWT202">
        <v>2805</v>
      </c>
      <c r="BWU202">
        <v>7.62</v>
      </c>
      <c r="BWV202">
        <v>0.13</v>
      </c>
      <c r="BXV202">
        <v>22.9</v>
      </c>
      <c r="BXW202">
        <v>0.78</v>
      </c>
      <c r="BXX202">
        <v>1362</v>
      </c>
      <c r="BXY202">
        <v>25013</v>
      </c>
      <c r="BXZ202">
        <v>-1103</v>
      </c>
      <c r="BYA202">
        <v>90051</v>
      </c>
      <c r="BYB202">
        <v>61668</v>
      </c>
      <c r="BYC202">
        <v>74065</v>
      </c>
      <c r="BYD202">
        <v>26399</v>
      </c>
      <c r="BYF202">
        <v>1696</v>
      </c>
      <c r="BYG202">
        <v>46421</v>
      </c>
      <c r="BYH202">
        <v>13926</v>
      </c>
      <c r="BYJ202">
        <v>0</v>
      </c>
      <c r="BYK202">
        <v>13625</v>
      </c>
      <c r="BYM202">
        <v>7723</v>
      </c>
      <c r="BYN202">
        <v>60347</v>
      </c>
      <c r="BYO202">
        <v>0</v>
      </c>
      <c r="BYP202">
        <v>46466</v>
      </c>
      <c r="BYQ202">
        <v>17270</v>
      </c>
      <c r="BYR202">
        <v>7848</v>
      </c>
      <c r="BYS202">
        <v>881</v>
      </c>
      <c r="BYT202">
        <v>0</v>
      </c>
      <c r="BYU202">
        <v>0</v>
      </c>
      <c r="BYV202">
        <v>0</v>
      </c>
      <c r="BYW202">
        <v>45.67</v>
      </c>
      <c r="BYX202">
        <v>2.06</v>
      </c>
      <c r="BZX202">
        <v>11.09</v>
      </c>
      <c r="BZY202">
        <v>0.82</v>
      </c>
      <c r="CAY202">
        <v>271.27</v>
      </c>
      <c r="CAZ202">
        <v>1.36</v>
      </c>
      <c r="CBZ202">
        <v>38.25</v>
      </c>
      <c r="CCA202">
        <v>3.05</v>
      </c>
      <c r="CDA202">
        <v>13.9</v>
      </c>
      <c r="CDB202">
        <v>0.21</v>
      </c>
      <c r="CEB202">
        <v>23.37</v>
      </c>
      <c r="CEC202">
        <v>1.82</v>
      </c>
      <c r="CED202">
        <v>4526</v>
      </c>
      <c r="CEE202">
        <v>23312</v>
      </c>
      <c r="CEF202">
        <v>0</v>
      </c>
      <c r="CEG202">
        <v>44911</v>
      </c>
      <c r="CEH202">
        <v>28118</v>
      </c>
      <c r="CEI202">
        <v>94106</v>
      </c>
      <c r="CEJ202">
        <v>8875</v>
      </c>
      <c r="CEL202">
        <v>2089</v>
      </c>
      <c r="CEM202">
        <v>20246</v>
      </c>
      <c r="CEN202">
        <v>16274</v>
      </c>
      <c r="CEQ202">
        <v>9491</v>
      </c>
      <c r="CES202">
        <v>3290</v>
      </c>
      <c r="CET202">
        <v>37759</v>
      </c>
      <c r="CEU202">
        <v>536</v>
      </c>
      <c r="CEV202">
        <v>33211</v>
      </c>
      <c r="CEW202">
        <v>15672</v>
      </c>
      <c r="CEX202">
        <v>941</v>
      </c>
      <c r="CEY202">
        <v>546</v>
      </c>
      <c r="CEZ202">
        <v>0</v>
      </c>
      <c r="CFA202">
        <v>0</v>
      </c>
      <c r="CFB202">
        <v>28484</v>
      </c>
      <c r="CFC202">
        <v>104.89</v>
      </c>
      <c r="CFD202">
        <v>1.04</v>
      </c>
      <c r="CGD202">
        <v>379.82</v>
      </c>
      <c r="CGE202">
        <v>0.35</v>
      </c>
      <c r="CHE202">
        <v>248.54</v>
      </c>
      <c r="CHF202">
        <v>6.92</v>
      </c>
      <c r="CIF202">
        <v>1.08</v>
      </c>
      <c r="CIG202">
        <v>0.18</v>
      </c>
      <c r="CJG202">
        <v>1.81</v>
      </c>
      <c r="CJH202">
        <v>1.1299999999999999</v>
      </c>
      <c r="CKH202">
        <v>2.02</v>
      </c>
      <c r="CKI202">
        <v>0.15</v>
      </c>
      <c r="CKJ202">
        <v>211</v>
      </c>
      <c r="CKK202">
        <v>24454</v>
      </c>
      <c r="CKL202">
        <v>2676</v>
      </c>
      <c r="CKM202">
        <v>22819</v>
      </c>
      <c r="CKN202">
        <v>3083</v>
      </c>
      <c r="CKO202">
        <v>39495</v>
      </c>
      <c r="CKP202">
        <v>18471</v>
      </c>
      <c r="CKQ202">
        <v>2101</v>
      </c>
      <c r="CKR202">
        <v>231</v>
      </c>
      <c r="CKS202">
        <v>6617</v>
      </c>
      <c r="CKT202">
        <v>41</v>
      </c>
      <c r="CKU202">
        <v>164</v>
      </c>
      <c r="CKV202">
        <v>938</v>
      </c>
      <c r="CKW202">
        <v>796</v>
      </c>
      <c r="CKY202">
        <v>2239</v>
      </c>
      <c r="CKZ202">
        <v>11146</v>
      </c>
      <c r="CLA202">
        <v>4167</v>
      </c>
      <c r="CLB202">
        <v>11193</v>
      </c>
      <c r="CLC202">
        <v>43</v>
      </c>
      <c r="CLD202">
        <v>105</v>
      </c>
      <c r="CLE202">
        <v>1082</v>
      </c>
      <c r="CLF202">
        <v>234</v>
      </c>
      <c r="CLG202">
        <v>0</v>
      </c>
      <c r="CLH202">
        <v>0</v>
      </c>
      <c r="CLI202">
        <v>37.26</v>
      </c>
      <c r="CLJ202">
        <v>0.26</v>
      </c>
      <c r="CNK202">
        <v>0.81</v>
      </c>
      <c r="CNL202">
        <v>0.34</v>
      </c>
      <c r="CNM202">
        <v>-3063</v>
      </c>
      <c r="CNN202">
        <v>25992</v>
      </c>
      <c r="CNO202">
        <v>-92</v>
      </c>
      <c r="CNP202">
        <v>23606</v>
      </c>
      <c r="CNQ202">
        <v>7177</v>
      </c>
      <c r="CNR202">
        <v>37390</v>
      </c>
      <c r="CNS202">
        <v>18225</v>
      </c>
      <c r="CNT202">
        <v>3506</v>
      </c>
      <c r="CNU202">
        <v>0</v>
      </c>
      <c r="CNV202">
        <v>5311</v>
      </c>
      <c r="CNW202">
        <v>0</v>
      </c>
      <c r="CNZ202">
        <v>347</v>
      </c>
      <c r="COA202">
        <v>1453</v>
      </c>
      <c r="COB202">
        <v>1158</v>
      </c>
      <c r="COC202">
        <v>21487</v>
      </c>
      <c r="COD202">
        <v>16018</v>
      </c>
      <c r="COE202">
        <v>9646</v>
      </c>
      <c r="COF202">
        <v>0</v>
      </c>
      <c r="COG202">
        <v>280</v>
      </c>
      <c r="COH202">
        <v>1606</v>
      </c>
      <c r="COI202">
        <v>0</v>
      </c>
      <c r="COJ202">
        <v>0</v>
      </c>
      <c r="COK202">
        <v>128</v>
      </c>
      <c r="CPM202">
        <v>8.2100000000000009</v>
      </c>
      <c r="CPN202">
        <v>7.0000000000000007E-2</v>
      </c>
      <c r="CRO202">
        <v>7.36</v>
      </c>
      <c r="CRP202">
        <v>0.36</v>
      </c>
      <c r="CRQ202">
        <v>4868</v>
      </c>
      <c r="CRR202">
        <v>34047</v>
      </c>
      <c r="CRS202">
        <v>1830</v>
      </c>
      <c r="CRT202">
        <v>65366</v>
      </c>
      <c r="CRU202">
        <v>41127</v>
      </c>
      <c r="CRV202">
        <v>139313</v>
      </c>
      <c r="CRW202">
        <v>15444</v>
      </c>
      <c r="CRY202">
        <v>2121</v>
      </c>
      <c r="CRZ202">
        <v>15682</v>
      </c>
      <c r="CSA202">
        <v>631</v>
      </c>
      <c r="CSB202">
        <v>1455</v>
      </c>
      <c r="CSC202">
        <v>0</v>
      </c>
      <c r="CSD202">
        <v>10156</v>
      </c>
      <c r="CSG202">
        <v>59557</v>
      </c>
      <c r="CSH202">
        <v>40803</v>
      </c>
      <c r="CSI202">
        <v>61935</v>
      </c>
      <c r="CSJ202">
        <v>4413</v>
      </c>
      <c r="CSK202">
        <v>479</v>
      </c>
      <c r="CSL202">
        <v>1475</v>
      </c>
      <c r="CSM202">
        <v>0</v>
      </c>
      <c r="CSN202">
        <v>0</v>
      </c>
      <c r="CSO202">
        <v>40450</v>
      </c>
      <c r="CSP202">
        <v>103.87</v>
      </c>
      <c r="CSQ202">
        <v>4.05</v>
      </c>
      <c r="CTQ202">
        <v>12.8</v>
      </c>
      <c r="CTR202">
        <v>0.59</v>
      </c>
      <c r="CUR202">
        <v>108.32</v>
      </c>
      <c r="CUS202">
        <v>1.21</v>
      </c>
      <c r="CVS202">
        <v>687.95</v>
      </c>
      <c r="CVT202">
        <v>3.19</v>
      </c>
      <c r="CWT202">
        <v>7</v>
      </c>
      <c r="CWU202">
        <v>0.33</v>
      </c>
      <c r="CWV202">
        <v>-71300</v>
      </c>
      <c r="CWW202">
        <v>-110600</v>
      </c>
      <c r="CWX202">
        <v>9800</v>
      </c>
      <c r="CWY202">
        <v>741500</v>
      </c>
      <c r="CWZ202">
        <v>357600</v>
      </c>
      <c r="CXA202">
        <v>669500</v>
      </c>
      <c r="CXB202">
        <v>369300</v>
      </c>
      <c r="CXD202">
        <v>49400</v>
      </c>
      <c r="CXE202">
        <v>104400</v>
      </c>
      <c r="CXF202">
        <v>249400</v>
      </c>
      <c r="CXH202">
        <v>4500</v>
      </c>
      <c r="CXI202">
        <v>102800</v>
      </c>
      <c r="CXK202">
        <v>28200</v>
      </c>
      <c r="CXL202">
        <v>385700</v>
      </c>
      <c r="CXM202">
        <v>21100</v>
      </c>
      <c r="CXN202">
        <v>176400</v>
      </c>
      <c r="CXO202">
        <v>4000</v>
      </c>
      <c r="CXP202">
        <v>5300</v>
      </c>
      <c r="CXQ202">
        <v>29900</v>
      </c>
      <c r="CXR202">
        <v>0</v>
      </c>
      <c r="CXS202">
        <v>2300</v>
      </c>
      <c r="CXT202">
        <v>426000</v>
      </c>
      <c r="CXU202">
        <v>337.33</v>
      </c>
      <c r="CXV202">
        <v>0.06</v>
      </c>
      <c r="CYV202">
        <v>1.48</v>
      </c>
      <c r="CYW202">
        <v>0.02</v>
      </c>
      <c r="CZW202">
        <v>16.95</v>
      </c>
      <c r="CZX202">
        <v>0.31</v>
      </c>
      <c r="DAX202">
        <v>1.93</v>
      </c>
      <c r="DAY202">
        <v>0.04</v>
      </c>
      <c r="DAZ202">
        <v>246118</v>
      </c>
      <c r="DBA202">
        <v>1229287</v>
      </c>
      <c r="DBB202">
        <v>134166</v>
      </c>
      <c r="DBC202">
        <v>4787766</v>
      </c>
      <c r="DBD202">
        <v>3908374</v>
      </c>
      <c r="DBE202">
        <v>3966175</v>
      </c>
      <c r="DBG202">
        <v>145236</v>
      </c>
      <c r="DBH202">
        <v>82730</v>
      </c>
      <c r="DBI202">
        <v>559096</v>
      </c>
      <c r="DBJ202">
        <v>526364</v>
      </c>
      <c r="DBL202">
        <v>8508</v>
      </c>
      <c r="DBM202">
        <v>701156</v>
      </c>
      <c r="DBP202">
        <v>1306486</v>
      </c>
      <c r="DBQ202">
        <v>189415</v>
      </c>
      <c r="DBR202">
        <v>926207</v>
      </c>
      <c r="DBS202">
        <v>9851</v>
      </c>
      <c r="DBT202">
        <v>53238</v>
      </c>
      <c r="DBU202">
        <v>114517</v>
      </c>
      <c r="DBV202">
        <v>0</v>
      </c>
      <c r="DBW202">
        <v>0</v>
      </c>
      <c r="DBX202">
        <v>1419783</v>
      </c>
      <c r="DBY202">
        <v>3843.04</v>
      </c>
      <c r="DBZ202">
        <v>20.8</v>
      </c>
      <c r="DCA202">
        <v>435600</v>
      </c>
      <c r="DCB202">
        <v>2539773</v>
      </c>
      <c r="DCC202">
        <v>151032</v>
      </c>
      <c r="DCD202">
        <v>2236895</v>
      </c>
      <c r="DCE202">
        <v>1516788</v>
      </c>
      <c r="DCF202">
        <v>5691245</v>
      </c>
      <c r="DCI202">
        <v>82891</v>
      </c>
      <c r="DCJ202">
        <v>37778</v>
      </c>
      <c r="DCK202">
        <v>2420</v>
      </c>
      <c r="DCL202">
        <v>39253</v>
      </c>
      <c r="DCM202">
        <v>105197</v>
      </c>
      <c r="DCN202">
        <v>54801</v>
      </c>
      <c r="DCP202">
        <v>207311</v>
      </c>
      <c r="DCQ202">
        <v>2354276</v>
      </c>
      <c r="DCR202">
        <v>2250737</v>
      </c>
      <c r="DCS202">
        <v>1117730</v>
      </c>
      <c r="DCT202">
        <v>178918</v>
      </c>
      <c r="DCU202">
        <v>20822</v>
      </c>
      <c r="DCV202">
        <v>143503</v>
      </c>
      <c r="DCW202">
        <v>0</v>
      </c>
      <c r="DCX202">
        <v>0</v>
      </c>
      <c r="DCY202">
        <v>1683148</v>
      </c>
      <c r="DCZ202">
        <v>9016.0300000000007</v>
      </c>
      <c r="DDA202">
        <v>5.83</v>
      </c>
      <c r="DDB202">
        <v>187295</v>
      </c>
      <c r="DDC202">
        <v>669686</v>
      </c>
      <c r="DDD202">
        <v>10532</v>
      </c>
      <c r="DDE202">
        <v>1863239</v>
      </c>
      <c r="DDF202">
        <v>1255982</v>
      </c>
      <c r="DDG202">
        <v>1322537</v>
      </c>
      <c r="DDH202">
        <v>102228</v>
      </c>
      <c r="DDI202">
        <v>7482</v>
      </c>
      <c r="DDJ202">
        <v>14227</v>
      </c>
      <c r="DDK202">
        <v>374009</v>
      </c>
      <c r="DDL202">
        <v>152140</v>
      </c>
      <c r="DDM202">
        <v>12735</v>
      </c>
      <c r="DDO202">
        <v>122098</v>
      </c>
      <c r="DDQ202">
        <v>101909</v>
      </c>
      <c r="DDR202">
        <v>605510</v>
      </c>
      <c r="DDS202">
        <v>66626</v>
      </c>
      <c r="DDT202">
        <v>390438</v>
      </c>
      <c r="DDU202">
        <v>46102</v>
      </c>
      <c r="DDV202">
        <v>32861</v>
      </c>
      <c r="DDW202">
        <v>44478</v>
      </c>
      <c r="DDX202">
        <v>0</v>
      </c>
      <c r="DDY202">
        <v>3230</v>
      </c>
      <c r="DDZ202">
        <v>234392</v>
      </c>
      <c r="DEA202">
        <v>3383.8</v>
      </c>
      <c r="DEB202">
        <v>19.850000000000001</v>
      </c>
      <c r="DEC202">
        <v>147169</v>
      </c>
      <c r="DED202">
        <v>2053222</v>
      </c>
      <c r="DEE202">
        <v>189687</v>
      </c>
      <c r="DEF202">
        <v>7271657</v>
      </c>
      <c r="DEG202">
        <v>4834258</v>
      </c>
      <c r="DEH202">
        <v>8403971</v>
      </c>
      <c r="DEI202">
        <v>1468894</v>
      </c>
      <c r="DEJ202">
        <v>2655</v>
      </c>
      <c r="DEK202">
        <v>332156</v>
      </c>
      <c r="DEL202">
        <v>1333637</v>
      </c>
      <c r="DEM202">
        <v>689031</v>
      </c>
      <c r="DEP202">
        <v>898882</v>
      </c>
      <c r="DER202">
        <v>337056</v>
      </c>
      <c r="DES202">
        <v>2511115</v>
      </c>
      <c r="DET202">
        <v>442979</v>
      </c>
      <c r="DEU202">
        <v>1754924</v>
      </c>
      <c r="DEV202">
        <v>150976</v>
      </c>
      <c r="DEW202">
        <v>25650</v>
      </c>
      <c r="DEX202">
        <v>402529</v>
      </c>
      <c r="DEY202">
        <v>0</v>
      </c>
      <c r="DEZ202">
        <v>137443</v>
      </c>
      <c r="DFA202">
        <v>3667618</v>
      </c>
      <c r="DFB202">
        <v>4066.21</v>
      </c>
      <c r="DFC202">
        <v>18.7</v>
      </c>
      <c r="DFD202">
        <v>1949000</v>
      </c>
      <c r="DFE202">
        <v>9330000</v>
      </c>
      <c r="DFF202">
        <v>-194000</v>
      </c>
      <c r="DFG202">
        <v>10987000</v>
      </c>
      <c r="DFI202">
        <v>177608000</v>
      </c>
      <c r="DFL202">
        <v>1988000</v>
      </c>
      <c r="DFP202">
        <v>1808000</v>
      </c>
      <c r="DFW202">
        <v>66614000</v>
      </c>
      <c r="DFY202">
        <v>145000</v>
      </c>
      <c r="DFZ202">
        <v>1141000</v>
      </c>
      <c r="DGA202">
        <v>1351000</v>
      </c>
      <c r="DGB202">
        <v>19183000</v>
      </c>
      <c r="DGC202">
        <v>19451.16</v>
      </c>
      <c r="DGD202">
        <v>22.2</v>
      </c>
      <c r="DGE202">
        <v>1651000</v>
      </c>
      <c r="DGF202">
        <v>6717000</v>
      </c>
      <c r="DGG202">
        <v>253000</v>
      </c>
      <c r="DGH202">
        <v>11567000</v>
      </c>
      <c r="DGJ202">
        <v>188788000</v>
      </c>
      <c r="DGM202">
        <v>370000</v>
      </c>
      <c r="DGQ202">
        <v>1267000</v>
      </c>
      <c r="DGX202">
        <v>21244000</v>
      </c>
      <c r="DGZ202">
        <v>151000</v>
      </c>
      <c r="DHA202">
        <v>7000</v>
      </c>
      <c r="DHB202">
        <v>34000</v>
      </c>
      <c r="DHC202">
        <v>67331000</v>
      </c>
      <c r="DHD202">
        <v>15804.34</v>
      </c>
      <c r="DHE202">
        <v>16.149999999999999</v>
      </c>
      <c r="DHF202">
        <v>63523</v>
      </c>
      <c r="DHG202">
        <v>227535</v>
      </c>
      <c r="DHH202">
        <v>15915</v>
      </c>
      <c r="DHI202">
        <v>2206567</v>
      </c>
      <c r="DHJ202">
        <v>1851348</v>
      </c>
      <c r="DHK202">
        <v>1154620</v>
      </c>
      <c r="DHL202">
        <v>209672</v>
      </c>
      <c r="DHM202">
        <v>7509</v>
      </c>
      <c r="DHN202">
        <v>19806</v>
      </c>
      <c r="DHO202">
        <v>165211</v>
      </c>
      <c r="DHP202">
        <v>225057</v>
      </c>
      <c r="DHQ202">
        <v>29189</v>
      </c>
      <c r="DHS202">
        <v>111785</v>
      </c>
      <c r="DHU202">
        <v>185133</v>
      </c>
      <c r="DHV202">
        <v>612404</v>
      </c>
      <c r="DHW202">
        <v>164809</v>
      </c>
      <c r="DHX202">
        <v>389923</v>
      </c>
      <c r="DHY202">
        <v>966</v>
      </c>
      <c r="DHZ202">
        <v>9182</v>
      </c>
      <c r="DIA202">
        <v>34062</v>
      </c>
      <c r="DIB202">
        <v>63487</v>
      </c>
      <c r="DIC202">
        <v>7040</v>
      </c>
      <c r="DID202">
        <v>315541</v>
      </c>
      <c r="DIE202">
        <v>1108.44</v>
      </c>
      <c r="DIF202">
        <v>3.78</v>
      </c>
      <c r="DIG202">
        <v>34542</v>
      </c>
      <c r="DIH202">
        <v>243922</v>
      </c>
      <c r="DII202">
        <v>1327</v>
      </c>
      <c r="DIJ202">
        <v>192201</v>
      </c>
      <c r="DIK202">
        <v>128532</v>
      </c>
      <c r="DIL202">
        <v>318298</v>
      </c>
      <c r="DIM202">
        <v>14838</v>
      </c>
      <c r="DIO202">
        <v>8</v>
      </c>
      <c r="DIP202">
        <v>11174</v>
      </c>
      <c r="DIQ202">
        <v>232721</v>
      </c>
      <c r="DIS202">
        <v>0</v>
      </c>
      <c r="DIT202">
        <v>26718</v>
      </c>
      <c r="DIV202">
        <v>11918</v>
      </c>
      <c r="DIW202">
        <v>277958</v>
      </c>
      <c r="DIX202">
        <v>32102</v>
      </c>
      <c r="DIY202">
        <v>73049</v>
      </c>
      <c r="DIZ202">
        <v>0</v>
      </c>
      <c r="DJA202">
        <v>4769</v>
      </c>
      <c r="DJB202">
        <v>6960</v>
      </c>
      <c r="DJC202">
        <v>0</v>
      </c>
      <c r="DJD202">
        <v>0</v>
      </c>
      <c r="DJE202">
        <v>0</v>
      </c>
      <c r="DJF202">
        <v>334.89</v>
      </c>
      <c r="DJG202">
        <v>11.56</v>
      </c>
      <c r="DJH202">
        <v>449000</v>
      </c>
      <c r="DJI202">
        <v>2630000</v>
      </c>
      <c r="DJJ202">
        <v>167000</v>
      </c>
      <c r="DJK202">
        <v>3965000</v>
      </c>
      <c r="DJM202">
        <v>78026000</v>
      </c>
      <c r="DJN202">
        <v>668000</v>
      </c>
      <c r="DJP202">
        <v>1208000</v>
      </c>
      <c r="DJT202">
        <v>0</v>
      </c>
      <c r="DKB202">
        <v>23000</v>
      </c>
      <c r="DKC202">
        <v>28000</v>
      </c>
      <c r="DKD202">
        <v>0</v>
      </c>
      <c r="DKE202">
        <v>13000</v>
      </c>
      <c r="DKF202">
        <v>29802000</v>
      </c>
      <c r="DKG202">
        <v>5654.71</v>
      </c>
      <c r="DKH202">
        <v>20.55</v>
      </c>
      <c r="DLJ202">
        <v>16786</v>
      </c>
      <c r="DLK202">
        <v>44220</v>
      </c>
      <c r="DLL202">
        <v>-13</v>
      </c>
      <c r="DLM202">
        <v>195540</v>
      </c>
      <c r="DLN202">
        <v>152215</v>
      </c>
      <c r="DLO202">
        <v>69269</v>
      </c>
      <c r="DLP202">
        <v>24463</v>
      </c>
      <c r="DLR202">
        <v>10</v>
      </c>
      <c r="DLS202">
        <v>17397</v>
      </c>
      <c r="DLT202">
        <v>0</v>
      </c>
      <c r="DLV202">
        <v>0</v>
      </c>
      <c r="DLW202">
        <v>8308</v>
      </c>
      <c r="DLY202">
        <v>7750</v>
      </c>
      <c r="DLZ202">
        <v>52891</v>
      </c>
      <c r="DMA202">
        <v>29653</v>
      </c>
      <c r="DMB202">
        <v>23787</v>
      </c>
      <c r="DMC202">
        <v>71</v>
      </c>
      <c r="DMD202">
        <v>1931</v>
      </c>
      <c r="DME202">
        <v>315</v>
      </c>
      <c r="DMF202">
        <v>0</v>
      </c>
      <c r="DMG202">
        <v>12</v>
      </c>
      <c r="DMH202">
        <v>296</v>
      </c>
      <c r="DMI202">
        <v>282.72000000000003</v>
      </c>
      <c r="DMJ202">
        <v>7.6</v>
      </c>
      <c r="DNL202">
        <v>-1653</v>
      </c>
      <c r="DNM202">
        <v>28199</v>
      </c>
      <c r="DNN202">
        <v>0</v>
      </c>
      <c r="DNO202">
        <v>22450</v>
      </c>
      <c r="DNP202">
        <v>17483</v>
      </c>
      <c r="DNQ202">
        <v>32953</v>
      </c>
      <c r="DNR202">
        <v>5079</v>
      </c>
      <c r="DNT202">
        <v>0</v>
      </c>
      <c r="DNU202">
        <v>7606</v>
      </c>
      <c r="DNV202">
        <v>0</v>
      </c>
      <c r="DNY202">
        <v>1746</v>
      </c>
      <c r="DOB202">
        <v>22455</v>
      </c>
      <c r="DOC202">
        <v>13210</v>
      </c>
      <c r="DOD202">
        <v>4574</v>
      </c>
      <c r="DOE202">
        <v>0</v>
      </c>
      <c r="DOG202">
        <v>2283</v>
      </c>
      <c r="DOH202">
        <v>179</v>
      </c>
      <c r="DOI202">
        <v>0</v>
      </c>
      <c r="DOJ202">
        <v>0</v>
      </c>
      <c r="DOK202">
        <v>65.540000000000006</v>
      </c>
      <c r="DOL202">
        <v>0.94</v>
      </c>
      <c r="DOM202">
        <v>12355</v>
      </c>
      <c r="DON202">
        <v>66166</v>
      </c>
      <c r="DOO202">
        <v>5860</v>
      </c>
      <c r="DOP202">
        <v>125621</v>
      </c>
      <c r="DOQ202">
        <v>100983</v>
      </c>
      <c r="DOR202">
        <v>114244</v>
      </c>
      <c r="DOS202">
        <v>16652</v>
      </c>
      <c r="DOU202">
        <v>941</v>
      </c>
      <c r="DOV202">
        <v>29989</v>
      </c>
      <c r="DOW202">
        <v>8527</v>
      </c>
      <c r="DOX202">
        <v>1330</v>
      </c>
      <c r="DOY202">
        <v>0</v>
      </c>
      <c r="DOZ202">
        <v>14720</v>
      </c>
      <c r="DPB202">
        <v>4270</v>
      </c>
      <c r="DPC202">
        <v>39846</v>
      </c>
      <c r="DPD202">
        <v>0</v>
      </c>
      <c r="DPE202">
        <v>25239</v>
      </c>
      <c r="DPF202">
        <v>5273</v>
      </c>
      <c r="DPG202">
        <v>316</v>
      </c>
      <c r="DPH202">
        <v>2401</v>
      </c>
      <c r="DPI202">
        <v>0</v>
      </c>
      <c r="DPJ202">
        <v>1101</v>
      </c>
      <c r="DPK202">
        <v>15570</v>
      </c>
      <c r="DPL202">
        <v>69.94</v>
      </c>
      <c r="DPM202">
        <v>6.8</v>
      </c>
      <c r="DPN202">
        <v>139874</v>
      </c>
      <c r="DPO202">
        <v>383589</v>
      </c>
      <c r="DPP202">
        <v>27738</v>
      </c>
      <c r="DPQ202">
        <v>415514</v>
      </c>
      <c r="DPS202">
        <v>1336582</v>
      </c>
      <c r="DPT202">
        <v>51928</v>
      </c>
      <c r="DPV202">
        <v>4089</v>
      </c>
      <c r="DPZ202">
        <v>0</v>
      </c>
      <c r="DQG202">
        <v>342</v>
      </c>
      <c r="DQH202">
        <v>14070</v>
      </c>
      <c r="DQI202">
        <v>4970</v>
      </c>
      <c r="DQJ202">
        <v>2923</v>
      </c>
      <c r="DQK202">
        <v>5689</v>
      </c>
      <c r="DQL202">
        <v>60064</v>
      </c>
      <c r="DQM202">
        <v>1365.29</v>
      </c>
      <c r="DQN202">
        <v>39</v>
      </c>
      <c r="DTR202">
        <v>38300</v>
      </c>
      <c r="DTS202">
        <v>212300</v>
      </c>
      <c r="DTT202">
        <v>6200</v>
      </c>
      <c r="DTU202">
        <v>355800</v>
      </c>
      <c r="DTV202">
        <v>32800</v>
      </c>
      <c r="DTW202">
        <v>386600</v>
      </c>
      <c r="DTZ202">
        <v>6300</v>
      </c>
      <c r="DUA202">
        <v>41800</v>
      </c>
      <c r="DUB202">
        <v>1300</v>
      </c>
      <c r="DUC202">
        <v>4800</v>
      </c>
      <c r="DUD202">
        <v>0</v>
      </c>
      <c r="DUE202">
        <v>57200</v>
      </c>
      <c r="DUH202">
        <v>69900</v>
      </c>
      <c r="DUI202">
        <v>13000</v>
      </c>
      <c r="DUJ202">
        <v>76400</v>
      </c>
      <c r="DUK202">
        <v>13400</v>
      </c>
      <c r="DUL202">
        <v>3600</v>
      </c>
      <c r="DUM202">
        <v>30200</v>
      </c>
      <c r="DUN202">
        <v>0</v>
      </c>
      <c r="DUO202">
        <v>0</v>
      </c>
      <c r="DUP202">
        <v>83500</v>
      </c>
      <c r="DUQ202">
        <v>465.43</v>
      </c>
      <c r="DUR202">
        <v>19.8</v>
      </c>
      <c r="DVT202">
        <v>-6982</v>
      </c>
      <c r="DVU202">
        <v>125246</v>
      </c>
      <c r="DVV202">
        <v>0</v>
      </c>
      <c r="DVW202">
        <v>0</v>
      </c>
      <c r="DVX202">
        <v>0</v>
      </c>
      <c r="DVY202">
        <v>379241</v>
      </c>
      <c r="DVZ202">
        <v>366</v>
      </c>
      <c r="DWB202">
        <v>0</v>
      </c>
      <c r="DWC202">
        <v>3270</v>
      </c>
      <c r="DWD202">
        <v>3857</v>
      </c>
      <c r="DWE202">
        <v>47</v>
      </c>
      <c r="DWF202">
        <v>0</v>
      </c>
      <c r="DWG202">
        <v>810</v>
      </c>
      <c r="DWI202">
        <v>19447</v>
      </c>
      <c r="DWJ202">
        <v>45673</v>
      </c>
      <c r="DWK202">
        <v>38499</v>
      </c>
      <c r="DWL202">
        <v>38255</v>
      </c>
      <c r="DWM202">
        <v>17997</v>
      </c>
      <c r="DWO202">
        <v>0</v>
      </c>
      <c r="DWP202">
        <v>7249</v>
      </c>
      <c r="DWQ202">
        <v>0</v>
      </c>
      <c r="DWR202">
        <v>206775</v>
      </c>
      <c r="DWS202">
        <v>477.56</v>
      </c>
      <c r="DWT202">
        <v>0.7</v>
      </c>
      <c r="DXV202">
        <v>32686</v>
      </c>
      <c r="DXW202">
        <v>183341</v>
      </c>
      <c r="DXX202">
        <v>30107</v>
      </c>
      <c r="DXY202">
        <v>889363</v>
      </c>
      <c r="DXZ202">
        <v>785519</v>
      </c>
      <c r="DYA202">
        <v>462821</v>
      </c>
      <c r="DYB202">
        <v>58314</v>
      </c>
      <c r="DYC202">
        <v>867</v>
      </c>
      <c r="DYD202">
        <v>2838</v>
      </c>
      <c r="DYE202">
        <v>84993</v>
      </c>
      <c r="DYF202">
        <v>67476</v>
      </c>
      <c r="DYI202">
        <v>79678</v>
      </c>
      <c r="DYK202">
        <v>45698</v>
      </c>
      <c r="DYL202">
        <v>184458</v>
      </c>
      <c r="DYM202">
        <v>31989</v>
      </c>
      <c r="DYN202">
        <v>161635</v>
      </c>
      <c r="DYO202">
        <v>20691</v>
      </c>
      <c r="DYP202">
        <v>8556</v>
      </c>
      <c r="DYQ202">
        <v>8324</v>
      </c>
      <c r="DYR202">
        <v>52</v>
      </c>
      <c r="DYS202">
        <v>241</v>
      </c>
      <c r="DYT202">
        <v>83000</v>
      </c>
      <c r="DYW202">
        <v>-580</v>
      </c>
      <c r="DYX202">
        <v>11480</v>
      </c>
      <c r="DYY202">
        <v>0</v>
      </c>
      <c r="DYZ202">
        <v>0</v>
      </c>
      <c r="DZA202">
        <v>0</v>
      </c>
      <c r="DZB202">
        <v>13425</v>
      </c>
      <c r="DZC202">
        <v>665</v>
      </c>
      <c r="DZE202">
        <v>0</v>
      </c>
      <c r="DZF202">
        <v>533</v>
      </c>
      <c r="DZG202">
        <v>0</v>
      </c>
      <c r="DZI202">
        <v>0</v>
      </c>
      <c r="DZJ202">
        <v>60</v>
      </c>
      <c r="DZL202">
        <v>190</v>
      </c>
      <c r="DZM202">
        <v>3010</v>
      </c>
      <c r="DZN202">
        <v>2441</v>
      </c>
      <c r="DZO202">
        <v>270</v>
      </c>
      <c r="DZP202">
        <v>0</v>
      </c>
      <c r="DZR202">
        <v>13</v>
      </c>
      <c r="DZS202">
        <v>1673</v>
      </c>
      <c r="DZT202">
        <v>2</v>
      </c>
      <c r="DZU202">
        <v>0</v>
      </c>
      <c r="DZV202">
        <v>29.48</v>
      </c>
      <c r="DZW202">
        <v>0.17499999999999999</v>
      </c>
      <c r="DZX202">
        <v>-855</v>
      </c>
      <c r="DZY202">
        <v>46055</v>
      </c>
      <c r="DZZ202">
        <v>0</v>
      </c>
      <c r="EAA202">
        <v>0</v>
      </c>
      <c r="EAB202">
        <v>0</v>
      </c>
      <c r="EAC202">
        <v>47248</v>
      </c>
      <c r="EAD202">
        <v>852</v>
      </c>
      <c r="EAF202">
        <v>0</v>
      </c>
      <c r="EAG202">
        <v>1237</v>
      </c>
      <c r="EAH202">
        <v>0</v>
      </c>
      <c r="EAJ202">
        <v>0</v>
      </c>
      <c r="EAK202">
        <v>913</v>
      </c>
      <c r="EAM202">
        <v>137</v>
      </c>
      <c r="EAN202">
        <v>6358</v>
      </c>
      <c r="EAO202">
        <v>5033</v>
      </c>
      <c r="EAP202">
        <v>1193</v>
      </c>
      <c r="EAQ202">
        <v>0</v>
      </c>
      <c r="EAS202">
        <v>62</v>
      </c>
      <c r="EAT202">
        <v>0</v>
      </c>
      <c r="EAU202">
        <v>0</v>
      </c>
      <c r="EAV202">
        <v>0</v>
      </c>
      <c r="EAW202">
        <v>52.42</v>
      </c>
      <c r="EAX202">
        <v>0.16500000000000001</v>
      </c>
      <c r="EAY202">
        <v>569</v>
      </c>
      <c r="EAZ202">
        <v>43932</v>
      </c>
      <c r="EBA202">
        <v>11490</v>
      </c>
      <c r="EBB202">
        <v>4333</v>
      </c>
      <c r="EBC202">
        <v>844</v>
      </c>
      <c r="EBD202">
        <v>80435</v>
      </c>
      <c r="EBE202">
        <v>1898</v>
      </c>
      <c r="EBG202">
        <v>250</v>
      </c>
      <c r="EBH202">
        <v>4433</v>
      </c>
      <c r="EBI202">
        <v>0</v>
      </c>
      <c r="EBL202">
        <v>9197</v>
      </c>
      <c r="EBN202">
        <v>2229</v>
      </c>
      <c r="EBO202">
        <v>15930</v>
      </c>
      <c r="EBP202">
        <v>11396</v>
      </c>
      <c r="EBQ202">
        <v>14761</v>
      </c>
      <c r="EBR202">
        <v>0</v>
      </c>
      <c r="EBS202">
        <v>2667</v>
      </c>
      <c r="EBT202">
        <v>633</v>
      </c>
      <c r="EBU202">
        <v>0</v>
      </c>
      <c r="EBV202">
        <v>0</v>
      </c>
      <c r="EBW202">
        <v>9139</v>
      </c>
      <c r="EBX202">
        <v>137.99</v>
      </c>
      <c r="EBY202">
        <v>6.8000000000000005E-2</v>
      </c>
      <c r="EBZ202">
        <v>19055</v>
      </c>
      <c r="ECA202">
        <v>163714</v>
      </c>
      <c r="ECB202">
        <v>14920</v>
      </c>
      <c r="ECC202">
        <v>2150621</v>
      </c>
      <c r="ECD202">
        <v>1841160</v>
      </c>
      <c r="ECE202">
        <v>713371</v>
      </c>
      <c r="ECF202">
        <v>257134</v>
      </c>
      <c r="ECH202">
        <v>8574</v>
      </c>
      <c r="ECI202">
        <v>264764</v>
      </c>
      <c r="ECJ202">
        <v>37351</v>
      </c>
      <c r="ECK202">
        <v>4216</v>
      </c>
      <c r="ECM202">
        <v>234298</v>
      </c>
      <c r="ECO202">
        <v>30894</v>
      </c>
      <c r="ECP202">
        <v>393606</v>
      </c>
      <c r="ECQ202">
        <v>87275</v>
      </c>
      <c r="ECR202">
        <v>348970</v>
      </c>
      <c r="ECS202">
        <v>49171</v>
      </c>
      <c r="ECT202">
        <v>7262</v>
      </c>
      <c r="ECU202">
        <v>18711</v>
      </c>
      <c r="ECV202">
        <v>0</v>
      </c>
      <c r="ECW202">
        <v>45997</v>
      </c>
      <c r="ECX202">
        <v>109946</v>
      </c>
      <c r="ECY202">
        <v>291.31</v>
      </c>
      <c r="ECZ202">
        <v>0.83</v>
      </c>
      <c r="EFC202">
        <v>1430000</v>
      </c>
      <c r="EFD202">
        <v>7953000</v>
      </c>
      <c r="EFE202">
        <v>976000</v>
      </c>
      <c r="EFF202">
        <v>20992000</v>
      </c>
      <c r="EFG202">
        <v>14268000</v>
      </c>
      <c r="EFH202">
        <v>19452000</v>
      </c>
      <c r="EFI202">
        <v>3857000</v>
      </c>
      <c r="EFK202">
        <v>386000</v>
      </c>
      <c r="EFL202">
        <v>3033000</v>
      </c>
      <c r="EFM202">
        <v>2226000</v>
      </c>
      <c r="EFP202">
        <v>1475000</v>
      </c>
      <c r="EFR202">
        <v>801000</v>
      </c>
      <c r="EFS202">
        <v>6758000</v>
      </c>
      <c r="EFT202">
        <v>1333000</v>
      </c>
      <c r="EFU202">
        <v>3981000</v>
      </c>
      <c r="EFV202">
        <v>570000</v>
      </c>
      <c r="EFW202">
        <v>244000</v>
      </c>
      <c r="EFX202">
        <v>774000</v>
      </c>
      <c r="EFY202">
        <v>1000</v>
      </c>
      <c r="EFZ202">
        <v>66000</v>
      </c>
      <c r="EGA202">
        <v>5928000</v>
      </c>
      <c r="EGB202">
        <v>11761.71</v>
      </c>
      <c r="EGC202">
        <v>2170.48</v>
      </c>
      <c r="EGD202">
        <v>62778</v>
      </c>
      <c r="EGE202">
        <v>117362</v>
      </c>
      <c r="EGF202">
        <v>-364</v>
      </c>
      <c r="EGG202">
        <v>278952</v>
      </c>
      <c r="EGH202">
        <v>36534</v>
      </c>
      <c r="EGI202">
        <v>176943</v>
      </c>
      <c r="EGJ202">
        <v>139683</v>
      </c>
      <c r="EGL202">
        <v>0</v>
      </c>
      <c r="EGM202">
        <v>894</v>
      </c>
      <c r="EGN202">
        <v>0</v>
      </c>
      <c r="EGP202">
        <v>0</v>
      </c>
      <c r="EGQ202">
        <v>6110</v>
      </c>
      <c r="EGT202">
        <v>92091</v>
      </c>
      <c r="EGU202">
        <v>87885</v>
      </c>
      <c r="EGV202">
        <v>56073</v>
      </c>
      <c r="EGW202">
        <v>0</v>
      </c>
      <c r="EGX202">
        <v>667</v>
      </c>
      <c r="EGY202">
        <v>18606</v>
      </c>
      <c r="EGZ202">
        <v>0</v>
      </c>
      <c r="EHA202">
        <v>0</v>
      </c>
      <c r="EHB202">
        <v>0</v>
      </c>
      <c r="EHC202">
        <v>686.52</v>
      </c>
      <c r="EHD202">
        <v>1343.825</v>
      </c>
      <c r="EHE202">
        <v>511085</v>
      </c>
      <c r="EHF202">
        <v>5416912</v>
      </c>
      <c r="EHG202">
        <v>0</v>
      </c>
      <c r="EHH202">
        <v>6351845</v>
      </c>
      <c r="EHI202">
        <v>4334398</v>
      </c>
      <c r="EHJ202">
        <v>9847697</v>
      </c>
      <c r="EHK202">
        <v>1129301</v>
      </c>
      <c r="EHL202">
        <v>93214</v>
      </c>
      <c r="EHM202">
        <v>98723</v>
      </c>
      <c r="EHN202">
        <v>1137580</v>
      </c>
      <c r="EHO202">
        <v>566632</v>
      </c>
      <c r="EHR202">
        <v>494022</v>
      </c>
      <c r="EHS202">
        <v>232147</v>
      </c>
      <c r="EHT202">
        <v>575811</v>
      </c>
      <c r="EHU202">
        <v>5274980</v>
      </c>
      <c r="EHV202">
        <v>3243749</v>
      </c>
      <c r="EHW202">
        <v>2216455</v>
      </c>
      <c r="EHX202">
        <v>507585</v>
      </c>
      <c r="EHY202">
        <v>406890</v>
      </c>
      <c r="EHZ202">
        <v>100608</v>
      </c>
      <c r="EIA202">
        <v>0</v>
      </c>
      <c r="EIB202">
        <v>66788</v>
      </c>
      <c r="EIC202">
        <v>488200</v>
      </c>
      <c r="EID202">
        <v>13349.32</v>
      </c>
      <c r="EIE202">
        <v>43.37</v>
      </c>
      <c r="EIF202">
        <v>140186</v>
      </c>
      <c r="EIG202">
        <v>681914</v>
      </c>
      <c r="EIH202">
        <v>6443</v>
      </c>
      <c r="EII202">
        <v>4046118</v>
      </c>
      <c r="EIJ202">
        <v>3504942</v>
      </c>
      <c r="EIK202">
        <v>1846250</v>
      </c>
      <c r="EIL202">
        <v>365052</v>
      </c>
      <c r="EIN202">
        <v>26912</v>
      </c>
      <c r="EIO202">
        <v>597257</v>
      </c>
      <c r="EIP202">
        <v>177450</v>
      </c>
      <c r="EIS202">
        <v>482978</v>
      </c>
      <c r="EIV202">
        <v>1111837</v>
      </c>
      <c r="EIW202">
        <v>337130</v>
      </c>
      <c r="EIX202">
        <v>794144</v>
      </c>
      <c r="EIY202">
        <v>125978</v>
      </c>
      <c r="EIZ202">
        <v>50849</v>
      </c>
      <c r="EJA202">
        <v>46121</v>
      </c>
      <c r="EJB202">
        <v>0</v>
      </c>
      <c r="EJC202">
        <v>5816</v>
      </c>
      <c r="EJD202">
        <v>268579</v>
      </c>
      <c r="EJE202">
        <v>1457.15</v>
      </c>
      <c r="EJF202">
        <v>1783.62</v>
      </c>
      <c r="EJG202">
        <v>40564</v>
      </c>
      <c r="EJH202">
        <v>266054</v>
      </c>
      <c r="EJI202">
        <v>180</v>
      </c>
      <c r="EJJ202">
        <v>457173</v>
      </c>
      <c r="EJK202">
        <v>256941</v>
      </c>
      <c r="EJL202">
        <v>470893</v>
      </c>
      <c r="EJM202">
        <v>131723</v>
      </c>
      <c r="EJO202">
        <v>1017</v>
      </c>
      <c r="EJP202">
        <v>94862</v>
      </c>
      <c r="EJQ202">
        <v>0</v>
      </c>
      <c r="EJT202">
        <v>9219</v>
      </c>
      <c r="EJU202">
        <v>27607</v>
      </c>
      <c r="EJV202">
        <v>20684</v>
      </c>
      <c r="EJW202">
        <v>289855</v>
      </c>
      <c r="EJX202">
        <v>81264</v>
      </c>
      <c r="EJY202">
        <v>157464</v>
      </c>
      <c r="EJZ202">
        <v>30063</v>
      </c>
      <c r="EKA202">
        <v>3667</v>
      </c>
      <c r="EKB202">
        <v>13778</v>
      </c>
      <c r="EKC202">
        <v>0</v>
      </c>
      <c r="EKD202">
        <v>895</v>
      </c>
      <c r="EKE202">
        <v>35011</v>
      </c>
      <c r="EKF202">
        <v>1214.8599999999999</v>
      </c>
      <c r="EKG202">
        <v>42.6</v>
      </c>
      <c r="EKH202">
        <v>7297</v>
      </c>
      <c r="EKI202">
        <v>152189</v>
      </c>
      <c r="EKJ202">
        <v>0</v>
      </c>
      <c r="EKK202">
        <v>185387</v>
      </c>
      <c r="EKL202">
        <v>25663</v>
      </c>
      <c r="EKM202">
        <v>425329</v>
      </c>
      <c r="EKN202">
        <v>142316</v>
      </c>
      <c r="EKO202">
        <v>90633</v>
      </c>
      <c r="EKP202">
        <v>13230</v>
      </c>
      <c r="EKQ202">
        <v>47201</v>
      </c>
      <c r="EKR202">
        <v>13606</v>
      </c>
      <c r="EKT202">
        <v>104311</v>
      </c>
      <c r="EKU202">
        <v>9049</v>
      </c>
      <c r="EKV202">
        <v>8166</v>
      </c>
      <c r="EKW202">
        <v>17085</v>
      </c>
      <c r="EKX202">
        <v>323791</v>
      </c>
      <c r="EKY202">
        <v>262983</v>
      </c>
      <c r="EKZ202">
        <v>46421</v>
      </c>
      <c r="ELA202">
        <v>1181</v>
      </c>
      <c r="ELB202">
        <v>0</v>
      </c>
      <c r="ELC202">
        <v>9264</v>
      </c>
      <c r="ELD202">
        <v>0</v>
      </c>
      <c r="ELE202">
        <v>0</v>
      </c>
      <c r="ELF202">
        <v>117360</v>
      </c>
      <c r="ELG202">
        <v>1552.94</v>
      </c>
      <c r="ELH202">
        <v>15.44</v>
      </c>
      <c r="ELI202">
        <v>205175</v>
      </c>
      <c r="ELJ202">
        <v>1067685</v>
      </c>
      <c r="ELK202">
        <v>23130</v>
      </c>
      <c r="ELL202">
        <v>3205026</v>
      </c>
      <c r="ELM202">
        <v>2641500</v>
      </c>
      <c r="ELN202">
        <v>2443422</v>
      </c>
      <c r="ELQ202">
        <v>51124</v>
      </c>
      <c r="ELR202">
        <v>535695</v>
      </c>
      <c r="ELS202">
        <v>386179</v>
      </c>
      <c r="ELU202">
        <v>0</v>
      </c>
      <c r="ELV202">
        <v>340795</v>
      </c>
      <c r="ELX202">
        <v>129974</v>
      </c>
      <c r="ELY202">
        <v>1126947</v>
      </c>
      <c r="ELZ202">
        <v>205073</v>
      </c>
      <c r="EMA202">
        <v>788778</v>
      </c>
      <c r="EMB202">
        <v>213624</v>
      </c>
      <c r="EMC202">
        <v>55427</v>
      </c>
      <c r="EMD202">
        <v>59004</v>
      </c>
      <c r="EME202">
        <v>0</v>
      </c>
      <c r="EMF202">
        <v>0</v>
      </c>
      <c r="EMG202">
        <v>523311</v>
      </c>
      <c r="EMH202">
        <v>1834.85</v>
      </c>
      <c r="EMI202">
        <v>766.93</v>
      </c>
      <c r="EMJ202">
        <v>-100627</v>
      </c>
      <c r="EMK202">
        <v>37670</v>
      </c>
      <c r="EML202">
        <v>0</v>
      </c>
      <c r="EMM202">
        <v>47334</v>
      </c>
      <c r="EMN202">
        <v>5504</v>
      </c>
      <c r="EMO202">
        <v>142174</v>
      </c>
      <c r="EMP202">
        <v>107517</v>
      </c>
      <c r="EMQ202">
        <v>50588</v>
      </c>
      <c r="EMR202">
        <v>9892</v>
      </c>
      <c r="EMS202">
        <v>3691</v>
      </c>
      <c r="EMT202">
        <v>1516</v>
      </c>
      <c r="EMU202">
        <v>2208</v>
      </c>
      <c r="EMV202">
        <v>8541</v>
      </c>
      <c r="EMW202">
        <v>1956</v>
      </c>
      <c r="EMY202">
        <v>19897</v>
      </c>
      <c r="EMZ202">
        <v>79522</v>
      </c>
      <c r="ENA202">
        <v>71846</v>
      </c>
      <c r="ENB202">
        <v>25246</v>
      </c>
      <c r="ENC202">
        <v>2369</v>
      </c>
      <c r="ENE202">
        <v>7630</v>
      </c>
      <c r="ENF202">
        <v>0</v>
      </c>
      <c r="ENG202">
        <v>0</v>
      </c>
      <c r="ENH202">
        <v>51454</v>
      </c>
      <c r="ENK202">
        <v>47330</v>
      </c>
      <c r="ENL202">
        <v>331069</v>
      </c>
      <c r="ENM202">
        <v>9525</v>
      </c>
      <c r="ENN202">
        <v>1583622</v>
      </c>
      <c r="ENO202">
        <v>1344015</v>
      </c>
      <c r="ENP202">
        <v>775877</v>
      </c>
      <c r="ENQ202">
        <v>168201</v>
      </c>
      <c r="ENS202">
        <v>5770</v>
      </c>
      <c r="ENT202">
        <v>256716</v>
      </c>
      <c r="ENU202">
        <v>161882</v>
      </c>
      <c r="ENX202">
        <v>228566</v>
      </c>
      <c r="ENZ202">
        <v>33276</v>
      </c>
      <c r="EOA202">
        <v>482539</v>
      </c>
      <c r="EOB202">
        <v>57547</v>
      </c>
      <c r="EOC202">
        <v>337125</v>
      </c>
      <c r="EOD202">
        <v>36810</v>
      </c>
      <c r="EOE202">
        <v>6915</v>
      </c>
      <c r="EOF202">
        <v>14725</v>
      </c>
      <c r="EOG202">
        <v>0</v>
      </c>
      <c r="EOH202">
        <v>0</v>
      </c>
      <c r="EOI202">
        <v>74873</v>
      </c>
      <c r="EOJ202">
        <v>606.07000000000005</v>
      </c>
      <c r="EOK202">
        <v>267.75</v>
      </c>
      <c r="EOL202">
        <v>-624</v>
      </c>
      <c r="EOM202">
        <v>1499</v>
      </c>
      <c r="EON202">
        <v>0</v>
      </c>
      <c r="EOO202">
        <v>0</v>
      </c>
      <c r="EOP202">
        <v>0</v>
      </c>
      <c r="EOQ202">
        <v>1652</v>
      </c>
      <c r="EOR202">
        <v>287</v>
      </c>
      <c r="EOT202">
        <v>0</v>
      </c>
      <c r="EOU202">
        <v>61</v>
      </c>
      <c r="EOV202">
        <v>0</v>
      </c>
      <c r="EOY202">
        <v>20</v>
      </c>
      <c r="EPB202">
        <v>1245</v>
      </c>
      <c r="EPC202">
        <v>1184</v>
      </c>
      <c r="EPD202">
        <v>153</v>
      </c>
      <c r="EPE202">
        <v>0</v>
      </c>
      <c r="EPG202">
        <v>0</v>
      </c>
      <c r="EPH202">
        <v>0</v>
      </c>
      <c r="EPI202">
        <v>0</v>
      </c>
      <c r="EPJ202">
        <v>0</v>
      </c>
      <c r="EPM202">
        <v>-375</v>
      </c>
      <c r="EPN202">
        <v>6521</v>
      </c>
      <c r="EPO202">
        <v>0</v>
      </c>
      <c r="EPP202">
        <v>0</v>
      </c>
      <c r="EPQ202">
        <v>365</v>
      </c>
      <c r="EPR202">
        <v>7313</v>
      </c>
      <c r="EPU202">
        <v>0</v>
      </c>
      <c r="EPV202">
        <v>38</v>
      </c>
      <c r="EPW202">
        <v>0</v>
      </c>
      <c r="EPX202">
        <v>0</v>
      </c>
      <c r="EPY202">
        <v>0</v>
      </c>
      <c r="EQB202">
        <v>105</v>
      </c>
      <c r="EQC202">
        <v>144</v>
      </c>
      <c r="EQD202">
        <v>106</v>
      </c>
      <c r="EQE202">
        <v>105</v>
      </c>
      <c r="EQF202">
        <v>0</v>
      </c>
      <c r="EQH202">
        <v>12</v>
      </c>
      <c r="EQI202">
        <v>0</v>
      </c>
      <c r="EQJ202">
        <v>0</v>
      </c>
      <c r="EQK202">
        <v>0</v>
      </c>
      <c r="EQL202">
        <v>4.3600000000000003</v>
      </c>
      <c r="EQM202">
        <v>4.125</v>
      </c>
      <c r="EQN202">
        <v>-2272</v>
      </c>
      <c r="EQO202">
        <v>-130</v>
      </c>
      <c r="EQP202">
        <v>60</v>
      </c>
      <c r="EQQ202">
        <v>7636</v>
      </c>
      <c r="EQR202">
        <v>6058</v>
      </c>
      <c r="EQS202">
        <v>9968</v>
      </c>
      <c r="EQT202">
        <v>2788</v>
      </c>
      <c r="EQU202">
        <v>855</v>
      </c>
      <c r="EQV202">
        <v>390</v>
      </c>
      <c r="EQW202">
        <v>1440</v>
      </c>
      <c r="EQX202">
        <v>2032</v>
      </c>
      <c r="ERA202">
        <v>1131</v>
      </c>
      <c r="ERD202">
        <v>3875</v>
      </c>
      <c r="ERE202">
        <v>134</v>
      </c>
      <c r="ERF202">
        <v>1995</v>
      </c>
      <c r="ERG202">
        <v>495</v>
      </c>
      <c r="ERI202">
        <v>521</v>
      </c>
      <c r="ERJ202">
        <v>820</v>
      </c>
      <c r="ERK202">
        <v>567</v>
      </c>
      <c r="ERL202">
        <v>6583</v>
      </c>
      <c r="ERO202">
        <v>-347</v>
      </c>
      <c r="ERP202">
        <v>1176</v>
      </c>
      <c r="ERR202">
        <v>0</v>
      </c>
      <c r="ERT202">
        <v>1252</v>
      </c>
      <c r="ERU202">
        <v>357</v>
      </c>
      <c r="ERW202">
        <v>0</v>
      </c>
      <c r="ERX202">
        <v>76</v>
      </c>
      <c r="ERY202">
        <v>0</v>
      </c>
      <c r="ESB202">
        <v>0</v>
      </c>
      <c r="ESE202">
        <v>755</v>
      </c>
      <c r="ESF202">
        <v>674</v>
      </c>
      <c r="ESG202">
        <v>76</v>
      </c>
      <c r="ESH202">
        <v>0</v>
      </c>
      <c r="ESJ202">
        <v>0</v>
      </c>
      <c r="ESK202">
        <v>0</v>
      </c>
      <c r="ESL202">
        <v>0</v>
      </c>
      <c r="ESM202">
        <v>0</v>
      </c>
      <c r="ESN202">
        <v>6</v>
      </c>
      <c r="ESO202">
        <v>24</v>
      </c>
      <c r="ESP202">
        <v>56307</v>
      </c>
      <c r="ESQ202">
        <v>278813</v>
      </c>
      <c r="ESR202">
        <v>20747</v>
      </c>
      <c r="ESS202">
        <v>1267156</v>
      </c>
      <c r="EST202">
        <v>872408</v>
      </c>
      <c r="ESU202">
        <v>1232884</v>
      </c>
      <c r="ESV202">
        <v>285487</v>
      </c>
      <c r="ESW202">
        <v>8360</v>
      </c>
      <c r="ESX202">
        <v>33462</v>
      </c>
      <c r="ESY202">
        <v>103251</v>
      </c>
      <c r="ESZ202">
        <v>142789</v>
      </c>
      <c r="ETC202">
        <v>252415</v>
      </c>
      <c r="ETE202">
        <v>87577</v>
      </c>
      <c r="ETF202">
        <v>377281</v>
      </c>
      <c r="ETG202">
        <v>120075</v>
      </c>
      <c r="ETH202">
        <v>479253</v>
      </c>
      <c r="ETI202">
        <v>81919</v>
      </c>
      <c r="ETJ202">
        <v>27034</v>
      </c>
      <c r="ETK202">
        <v>30888</v>
      </c>
      <c r="ETL202">
        <v>0</v>
      </c>
      <c r="ETM202">
        <v>4196</v>
      </c>
      <c r="ETN202">
        <v>316334</v>
      </c>
      <c r="ETO202">
        <v>613.70000000000005</v>
      </c>
      <c r="ETP202">
        <v>308.97800000000001</v>
      </c>
      <c r="EUR202">
        <v>-125</v>
      </c>
      <c r="EUS202">
        <v>2642</v>
      </c>
      <c r="EUT202">
        <v>0</v>
      </c>
      <c r="EUU202">
        <v>0</v>
      </c>
      <c r="EUV202">
        <v>0</v>
      </c>
      <c r="EUW202">
        <v>3737</v>
      </c>
      <c r="EUZ202">
        <v>0</v>
      </c>
      <c r="EVA202">
        <v>2</v>
      </c>
      <c r="EVB202">
        <v>0</v>
      </c>
      <c r="EVD202">
        <v>0</v>
      </c>
      <c r="EVH202">
        <v>118</v>
      </c>
      <c r="EVI202">
        <v>115</v>
      </c>
      <c r="EVJ202">
        <v>64</v>
      </c>
      <c r="EVK202">
        <v>0</v>
      </c>
      <c r="EVM202">
        <v>0</v>
      </c>
      <c r="EVN202">
        <v>0</v>
      </c>
      <c r="EVO202">
        <v>0</v>
      </c>
      <c r="EVP202">
        <v>1031</v>
      </c>
      <c r="EVQ202">
        <v>3.13</v>
      </c>
      <c r="EVR202">
        <v>7</v>
      </c>
      <c r="EVS202">
        <v>735</v>
      </c>
      <c r="EVT202">
        <v>9264</v>
      </c>
      <c r="EVU202">
        <v>711</v>
      </c>
      <c r="EVV202">
        <v>15999</v>
      </c>
      <c r="EVW202">
        <v>13348</v>
      </c>
      <c r="EVX202">
        <v>22099</v>
      </c>
      <c r="EVY202">
        <v>352</v>
      </c>
      <c r="EWA202">
        <v>636</v>
      </c>
      <c r="EWB202">
        <v>1961</v>
      </c>
      <c r="EWC202">
        <v>0</v>
      </c>
      <c r="EWD202">
        <v>1352</v>
      </c>
      <c r="EWE202">
        <v>0</v>
      </c>
      <c r="EWF202">
        <v>871</v>
      </c>
      <c r="EWH202">
        <v>1594</v>
      </c>
      <c r="EWI202">
        <v>4815</v>
      </c>
      <c r="EWJ202">
        <v>1502</v>
      </c>
      <c r="EWK202">
        <v>3970</v>
      </c>
      <c r="EWL202">
        <v>680</v>
      </c>
      <c r="EWM202">
        <v>356</v>
      </c>
      <c r="EWN202">
        <v>767</v>
      </c>
      <c r="EWO202">
        <v>0</v>
      </c>
      <c r="EWP202">
        <v>0</v>
      </c>
      <c r="EWQ202">
        <v>8155</v>
      </c>
      <c r="EWR202">
        <v>5.25</v>
      </c>
      <c r="EWS202">
        <v>62</v>
      </c>
      <c r="EWT202">
        <v>-1</v>
      </c>
      <c r="EWU202">
        <v>3</v>
      </c>
      <c r="EWW202">
        <v>0</v>
      </c>
      <c r="EWY202">
        <v>3</v>
      </c>
      <c r="EWZ202">
        <v>1</v>
      </c>
      <c r="EXB202">
        <v>0</v>
      </c>
      <c r="EXD202">
        <v>0</v>
      </c>
      <c r="EXJ202">
        <v>3</v>
      </c>
      <c r="EXK202">
        <v>3</v>
      </c>
      <c r="EXL202">
        <v>0</v>
      </c>
      <c r="EXM202">
        <v>0</v>
      </c>
      <c r="EXP202">
        <v>0</v>
      </c>
      <c r="EXQ202">
        <v>0</v>
      </c>
      <c r="EXR202">
        <v>0</v>
      </c>
      <c r="EXU202">
        <v>-519</v>
      </c>
      <c r="EXV202">
        <v>12943</v>
      </c>
      <c r="EXW202">
        <v>0</v>
      </c>
      <c r="EXX202">
        <v>28951</v>
      </c>
      <c r="EXY202">
        <v>28951</v>
      </c>
      <c r="EXZ202">
        <v>49793</v>
      </c>
      <c r="EYA202">
        <v>567</v>
      </c>
      <c r="EYC202">
        <v>0</v>
      </c>
      <c r="EYD202">
        <v>29334</v>
      </c>
      <c r="EYE202">
        <v>9558</v>
      </c>
      <c r="EYH202">
        <v>5237</v>
      </c>
      <c r="EYJ202">
        <v>601</v>
      </c>
      <c r="EYK202">
        <v>45603</v>
      </c>
      <c r="EYL202">
        <v>6711</v>
      </c>
      <c r="EYM202">
        <v>36850</v>
      </c>
      <c r="EYN202">
        <v>17034</v>
      </c>
      <c r="EYQ202">
        <v>0</v>
      </c>
      <c r="EYR202">
        <v>0</v>
      </c>
      <c r="EYS202">
        <v>0</v>
      </c>
      <c r="EYT202">
        <v>43.88</v>
      </c>
      <c r="EYU202">
        <v>63.5</v>
      </c>
      <c r="EYV202">
        <v>-344</v>
      </c>
      <c r="EYW202">
        <v>25732</v>
      </c>
      <c r="EYX202">
        <v>0</v>
      </c>
      <c r="EYY202">
        <v>0</v>
      </c>
      <c r="EYZ202">
        <v>0</v>
      </c>
      <c r="EZA202">
        <v>26305</v>
      </c>
      <c r="EZB202">
        <v>315</v>
      </c>
      <c r="EZD202">
        <v>1</v>
      </c>
      <c r="EZE202">
        <v>19</v>
      </c>
      <c r="EZF202">
        <v>0</v>
      </c>
      <c r="EZI202">
        <v>443</v>
      </c>
      <c r="EZK202">
        <v>28</v>
      </c>
      <c r="EZL202">
        <v>187</v>
      </c>
      <c r="EZM202">
        <v>12</v>
      </c>
      <c r="EZN202">
        <v>573</v>
      </c>
      <c r="EZO202">
        <v>0</v>
      </c>
      <c r="EZP202">
        <v>80</v>
      </c>
      <c r="EZQ202">
        <v>2</v>
      </c>
      <c r="EZR202">
        <v>0</v>
      </c>
      <c r="EZS202">
        <v>0</v>
      </c>
      <c r="EZT202">
        <v>0</v>
      </c>
      <c r="EZW202">
        <v>-2425</v>
      </c>
      <c r="EZX202">
        <v>-103</v>
      </c>
      <c r="EZY202">
        <v>0</v>
      </c>
      <c r="EZZ202">
        <v>1770</v>
      </c>
      <c r="FAA202">
        <v>943</v>
      </c>
      <c r="FAB202">
        <v>896</v>
      </c>
      <c r="FAC202">
        <v>2753</v>
      </c>
      <c r="FAD202">
        <v>1</v>
      </c>
      <c r="FAE202">
        <v>2</v>
      </c>
      <c r="FAF202">
        <v>155</v>
      </c>
      <c r="FAG202">
        <v>0</v>
      </c>
      <c r="FAH202">
        <v>50</v>
      </c>
      <c r="FAI202">
        <v>0</v>
      </c>
      <c r="FAJ202">
        <v>461</v>
      </c>
      <c r="FAL202">
        <v>309</v>
      </c>
      <c r="FAM202">
        <v>424</v>
      </c>
      <c r="FAN202">
        <v>219</v>
      </c>
      <c r="FAO202">
        <v>969</v>
      </c>
      <c r="FAP202">
        <v>72</v>
      </c>
      <c r="FAQ202">
        <v>120</v>
      </c>
      <c r="FAR202">
        <v>525</v>
      </c>
      <c r="FAS202">
        <v>0</v>
      </c>
      <c r="FAT202">
        <v>0</v>
      </c>
      <c r="FAU202">
        <v>29</v>
      </c>
      <c r="FAV202">
        <v>3.58</v>
      </c>
      <c r="FAW202">
        <v>2.13</v>
      </c>
      <c r="FBW202">
        <v>98.8</v>
      </c>
      <c r="FBX202">
        <v>58.5</v>
      </c>
      <c r="FCX202">
        <v>15.23</v>
      </c>
      <c r="FCY202">
        <v>11.75</v>
      </c>
      <c r="FEA202">
        <v>-179</v>
      </c>
      <c r="FEB202">
        <v>584</v>
      </c>
      <c r="FEC202">
        <v>0</v>
      </c>
      <c r="FED202">
        <v>0</v>
      </c>
      <c r="FEE202">
        <v>0</v>
      </c>
      <c r="FEF202">
        <v>618</v>
      </c>
      <c r="FEG202">
        <v>61</v>
      </c>
      <c r="FEI202">
        <v>1</v>
      </c>
      <c r="FEJ202">
        <v>0</v>
      </c>
      <c r="FEK202">
        <v>0</v>
      </c>
      <c r="FEN202">
        <v>7</v>
      </c>
      <c r="FEQ202">
        <v>143</v>
      </c>
      <c r="FER202">
        <v>142</v>
      </c>
      <c r="FES202">
        <v>34</v>
      </c>
      <c r="FET202">
        <v>0</v>
      </c>
      <c r="FEV202">
        <v>0</v>
      </c>
      <c r="FEW202">
        <v>0</v>
      </c>
      <c r="FEX202">
        <v>0</v>
      </c>
      <c r="FEY202">
        <v>0</v>
      </c>
      <c r="FEZ202">
        <v>1.23</v>
      </c>
      <c r="FFA202">
        <v>4.88</v>
      </c>
      <c r="FGA202">
        <v>68.040000000000006</v>
      </c>
      <c r="FGB202">
        <v>98</v>
      </c>
      <c r="FGC202">
        <v>-395</v>
      </c>
      <c r="FGD202">
        <v>554</v>
      </c>
      <c r="FGF202">
        <v>47</v>
      </c>
      <c r="FGG202">
        <v>2</v>
      </c>
      <c r="FGH202">
        <v>614</v>
      </c>
      <c r="FGI202">
        <v>253</v>
      </c>
      <c r="FGK202">
        <v>0</v>
      </c>
      <c r="FGL202">
        <v>36</v>
      </c>
      <c r="FGM202">
        <v>0</v>
      </c>
      <c r="FGP202">
        <v>38</v>
      </c>
      <c r="FGS202">
        <v>52</v>
      </c>
      <c r="FGT202">
        <v>16</v>
      </c>
      <c r="FGU202">
        <v>60</v>
      </c>
      <c r="FGV202">
        <v>0</v>
      </c>
      <c r="FGX202">
        <v>187</v>
      </c>
      <c r="FGY202">
        <v>0</v>
      </c>
      <c r="FGZ202">
        <v>0</v>
      </c>
      <c r="FHA202">
        <v>0</v>
      </c>
      <c r="FIC202">
        <v>106.68</v>
      </c>
      <c r="FID202">
        <v>186.5</v>
      </c>
      <c r="FIE202">
        <v>-1982</v>
      </c>
      <c r="FIF202">
        <v>13451</v>
      </c>
      <c r="FIG202">
        <v>0</v>
      </c>
      <c r="FIH202">
        <v>0</v>
      </c>
      <c r="FII202">
        <v>0</v>
      </c>
      <c r="FIJ202">
        <v>38857</v>
      </c>
      <c r="FIK202">
        <v>2222</v>
      </c>
      <c r="FIM202">
        <v>1387</v>
      </c>
      <c r="FIN202">
        <v>16</v>
      </c>
      <c r="FIO202">
        <v>0</v>
      </c>
      <c r="FIR202">
        <v>5557</v>
      </c>
      <c r="FIU202">
        <v>20517</v>
      </c>
      <c r="FIV202">
        <v>20355</v>
      </c>
      <c r="FIW202">
        <v>5585</v>
      </c>
      <c r="FIX202">
        <v>0</v>
      </c>
      <c r="FIZ202">
        <v>87</v>
      </c>
      <c r="FJA202">
        <v>0</v>
      </c>
      <c r="FJB202">
        <v>0</v>
      </c>
      <c r="FJC202">
        <v>11903</v>
      </c>
      <c r="FJD202">
        <v>21.15</v>
      </c>
      <c r="FJE202">
        <v>13</v>
      </c>
      <c r="FJF202">
        <v>-3169</v>
      </c>
      <c r="FJG202">
        <v>258</v>
      </c>
      <c r="FJH202">
        <v>0</v>
      </c>
      <c r="FJI202">
        <v>9181</v>
      </c>
      <c r="FJJ202">
        <v>7374</v>
      </c>
      <c r="FJK202">
        <v>5544</v>
      </c>
      <c r="FJL202">
        <v>4019</v>
      </c>
      <c r="FJM202">
        <v>1376</v>
      </c>
      <c r="FJN202">
        <v>152</v>
      </c>
      <c r="FJO202">
        <v>929</v>
      </c>
      <c r="FJP202">
        <v>1204</v>
      </c>
      <c r="FJR202">
        <v>0</v>
      </c>
      <c r="FJS202">
        <v>1395</v>
      </c>
      <c r="FJV202">
        <v>2469</v>
      </c>
      <c r="FJW202">
        <v>221</v>
      </c>
      <c r="FJX202">
        <v>3560</v>
      </c>
      <c r="FJY202">
        <v>433</v>
      </c>
      <c r="FJZ202">
        <v>6</v>
      </c>
      <c r="FKA202">
        <v>517</v>
      </c>
      <c r="FKB202">
        <v>0</v>
      </c>
      <c r="FKC202">
        <v>0</v>
      </c>
      <c r="FKD202">
        <v>1508</v>
      </c>
      <c r="FKE202">
        <v>12.96</v>
      </c>
      <c r="FKF202">
        <v>54</v>
      </c>
      <c r="FMG202">
        <v>5</v>
      </c>
      <c r="FMH202">
        <v>8.5</v>
      </c>
      <c r="FNH202">
        <v>0.72</v>
      </c>
      <c r="FNI202">
        <v>0.23</v>
      </c>
      <c r="FOI202">
        <v>4730.46</v>
      </c>
      <c r="FOJ202">
        <v>13.4</v>
      </c>
      <c r="FPJ202">
        <v>6.57</v>
      </c>
      <c r="FPK202">
        <v>51</v>
      </c>
      <c r="FPL202">
        <v>-51900</v>
      </c>
      <c r="FPM202">
        <v>74445</v>
      </c>
      <c r="FPN202">
        <v>4090</v>
      </c>
      <c r="FPO202">
        <v>34427</v>
      </c>
      <c r="FPP202">
        <v>24353</v>
      </c>
      <c r="FPQ202">
        <v>122501</v>
      </c>
      <c r="FPT202">
        <v>3988</v>
      </c>
      <c r="FPU202">
        <v>7910</v>
      </c>
      <c r="FPV202">
        <v>298</v>
      </c>
      <c r="FPW202">
        <v>1093</v>
      </c>
      <c r="FPX202">
        <v>0</v>
      </c>
      <c r="FPY202">
        <v>950</v>
      </c>
      <c r="FPZ202">
        <v>2052</v>
      </c>
      <c r="FQA202">
        <v>3204</v>
      </c>
      <c r="FQB202">
        <v>16914</v>
      </c>
      <c r="FQC202">
        <v>7613</v>
      </c>
      <c r="FQD202">
        <v>19840</v>
      </c>
      <c r="FQE202">
        <v>7922</v>
      </c>
      <c r="FQF202">
        <v>969</v>
      </c>
      <c r="FQG202">
        <v>4252</v>
      </c>
      <c r="FQH202">
        <v>0</v>
      </c>
      <c r="FQI202">
        <v>0</v>
      </c>
      <c r="FQJ202">
        <v>23474</v>
      </c>
      <c r="FQM202">
        <v>-45079</v>
      </c>
      <c r="FQN202">
        <v>103213</v>
      </c>
      <c r="FQO202">
        <v>-43</v>
      </c>
      <c r="FQP202">
        <v>7222</v>
      </c>
      <c r="FQQ202">
        <v>3207</v>
      </c>
      <c r="FQR202">
        <v>132191</v>
      </c>
      <c r="FQS202">
        <v>36633</v>
      </c>
      <c r="FQU202">
        <v>334</v>
      </c>
      <c r="FQV202">
        <v>15902</v>
      </c>
      <c r="FQW202">
        <v>10916</v>
      </c>
      <c r="FQY202">
        <v>3586</v>
      </c>
      <c r="FQZ202">
        <v>2357</v>
      </c>
      <c r="FRB202">
        <v>8848</v>
      </c>
      <c r="FRC202">
        <v>122606</v>
      </c>
      <c r="FRD202">
        <v>90717</v>
      </c>
      <c r="FRE202">
        <v>25435</v>
      </c>
      <c r="FRF202">
        <v>0</v>
      </c>
      <c r="FRG202">
        <v>1411</v>
      </c>
      <c r="FRH202">
        <v>724</v>
      </c>
      <c r="FRI202">
        <v>0</v>
      </c>
      <c r="FRJ202">
        <v>0</v>
      </c>
      <c r="FRK202">
        <v>0</v>
      </c>
      <c r="FRL202">
        <v>264.97000000000003</v>
      </c>
      <c r="FRM202">
        <v>286</v>
      </c>
      <c r="FSM202">
        <v>13.2</v>
      </c>
      <c r="FSN202">
        <v>5.75</v>
      </c>
      <c r="FUO202">
        <v>30.42</v>
      </c>
      <c r="FUP202">
        <v>59</v>
      </c>
      <c r="FWQ202">
        <v>1.46</v>
      </c>
      <c r="FWR202">
        <v>1.05</v>
      </c>
      <c r="FYS202">
        <v>0.47</v>
      </c>
      <c r="FYT202">
        <v>0.3</v>
      </c>
      <c r="FYU202">
        <v>12069</v>
      </c>
      <c r="FYV202">
        <v>44635</v>
      </c>
      <c r="FYW202">
        <v>1994</v>
      </c>
      <c r="FYX202">
        <v>128829</v>
      </c>
      <c r="FYZ202">
        <v>151865</v>
      </c>
      <c r="FZA202">
        <v>107442</v>
      </c>
      <c r="FZC202">
        <v>3347</v>
      </c>
      <c r="FZD202">
        <v>40534</v>
      </c>
      <c r="FZE202">
        <v>0</v>
      </c>
      <c r="FZG202">
        <v>1250</v>
      </c>
      <c r="FZL202">
        <v>25842</v>
      </c>
      <c r="FZN202">
        <v>10226</v>
      </c>
      <c r="FZP202">
        <v>3840</v>
      </c>
      <c r="FZQ202">
        <v>0</v>
      </c>
      <c r="FZR202">
        <v>1962</v>
      </c>
      <c r="FZS202">
        <v>35390</v>
      </c>
      <c r="FZT202">
        <v>140.75</v>
      </c>
      <c r="FZU202">
        <v>2.0499999999999998</v>
      </c>
      <c r="FZV202">
        <v>110700</v>
      </c>
      <c r="FZW202">
        <v>172200</v>
      </c>
      <c r="FZX202">
        <v>178800</v>
      </c>
      <c r="FZY202">
        <v>1673500</v>
      </c>
      <c r="FZZ202">
        <v>808800</v>
      </c>
      <c r="GAA202">
        <v>2821500</v>
      </c>
      <c r="GAB202">
        <v>265600</v>
      </c>
      <c r="GAD202">
        <v>93300</v>
      </c>
      <c r="GAE202">
        <v>240100</v>
      </c>
      <c r="GAF202">
        <v>16700</v>
      </c>
      <c r="GAH202">
        <v>0</v>
      </c>
      <c r="GAI202">
        <v>127800</v>
      </c>
      <c r="GAK202">
        <v>125600</v>
      </c>
      <c r="GAL202">
        <v>466700</v>
      </c>
      <c r="GAM202">
        <v>148400</v>
      </c>
      <c r="GAN202">
        <v>546500</v>
      </c>
      <c r="GAO202">
        <v>221700</v>
      </c>
      <c r="GAP202">
        <v>20100</v>
      </c>
      <c r="GAQ202">
        <v>36100</v>
      </c>
      <c r="GAR202">
        <v>0</v>
      </c>
      <c r="GAS202">
        <v>574900</v>
      </c>
      <c r="GAT202">
        <v>1241500</v>
      </c>
      <c r="GAU202">
        <v>2592.6999999999998</v>
      </c>
      <c r="GAV202">
        <v>3.4</v>
      </c>
      <c r="GDZ202">
        <v>-2005</v>
      </c>
      <c r="GEA202">
        <v>10709</v>
      </c>
      <c r="GEB202">
        <v>0</v>
      </c>
      <c r="GEC202">
        <v>0</v>
      </c>
      <c r="GED202">
        <v>0</v>
      </c>
      <c r="GEE202">
        <v>14048</v>
      </c>
      <c r="GEF202">
        <v>684</v>
      </c>
      <c r="GEH202">
        <v>0</v>
      </c>
      <c r="GEI202">
        <v>387</v>
      </c>
      <c r="GEJ202">
        <v>0</v>
      </c>
      <c r="GEL202">
        <v>0</v>
      </c>
      <c r="GEM202">
        <v>480</v>
      </c>
      <c r="GEP202">
        <v>2080</v>
      </c>
      <c r="GEQ202">
        <v>1693</v>
      </c>
      <c r="GER202">
        <v>480</v>
      </c>
      <c r="GES202">
        <v>0</v>
      </c>
      <c r="GEU202">
        <v>0</v>
      </c>
      <c r="GEV202">
        <v>1443</v>
      </c>
      <c r="GEW202">
        <v>1417</v>
      </c>
      <c r="GEX202">
        <v>0</v>
      </c>
      <c r="GEY202">
        <v>12.83</v>
      </c>
      <c r="GEZ202">
        <v>8</v>
      </c>
      <c r="GFA202">
        <v>5478</v>
      </c>
      <c r="GFB202">
        <v>10698</v>
      </c>
      <c r="GFC202">
        <v>0</v>
      </c>
      <c r="GFD202">
        <v>8</v>
      </c>
      <c r="GFF202">
        <v>23256</v>
      </c>
      <c r="GFG202">
        <v>1693</v>
      </c>
      <c r="GFI202">
        <v>0</v>
      </c>
      <c r="GFJ202">
        <v>8</v>
      </c>
      <c r="GFK202">
        <v>0</v>
      </c>
      <c r="GFN202">
        <v>369</v>
      </c>
      <c r="GFQ202">
        <v>8656</v>
      </c>
      <c r="GFR202">
        <v>8647</v>
      </c>
      <c r="GFS202">
        <v>378</v>
      </c>
      <c r="GFT202">
        <v>0</v>
      </c>
      <c r="GFU202">
        <v>9</v>
      </c>
      <c r="GFV202">
        <v>652</v>
      </c>
      <c r="GFW202">
        <v>12180</v>
      </c>
      <c r="GFX202">
        <v>0</v>
      </c>
      <c r="GFY202">
        <v>0</v>
      </c>
      <c r="GFZ202">
        <v>10.6</v>
      </c>
      <c r="GGA202">
        <v>11.5</v>
      </c>
      <c r="GHA202">
        <v>75.13</v>
      </c>
      <c r="GHB202">
        <v>12.75</v>
      </c>
      <c r="GHC202">
        <v>-47464</v>
      </c>
      <c r="GHD202">
        <v>35875</v>
      </c>
      <c r="GHE202">
        <v>1143</v>
      </c>
      <c r="GHF202">
        <v>130970</v>
      </c>
      <c r="GHG202">
        <v>72813</v>
      </c>
      <c r="GHH202">
        <v>191666</v>
      </c>
      <c r="GHI202">
        <v>33177</v>
      </c>
      <c r="GHK202">
        <v>8964</v>
      </c>
      <c r="GHL202">
        <v>7822</v>
      </c>
      <c r="GHM202">
        <v>652</v>
      </c>
      <c r="GHP202">
        <v>30156</v>
      </c>
      <c r="GHS202">
        <v>21218</v>
      </c>
      <c r="GHT202">
        <v>12744</v>
      </c>
      <c r="GHU202">
        <v>38231</v>
      </c>
      <c r="GHV202">
        <v>7722</v>
      </c>
      <c r="GHW202">
        <v>353</v>
      </c>
      <c r="GHX202">
        <v>12311</v>
      </c>
      <c r="GHY202">
        <v>0</v>
      </c>
      <c r="GHZ202">
        <v>155</v>
      </c>
      <c r="GIA202">
        <v>109768</v>
      </c>
      <c r="GIB202">
        <v>105.17</v>
      </c>
      <c r="GIC202">
        <v>94</v>
      </c>
      <c r="GID202">
        <v>-1784</v>
      </c>
      <c r="GIE202">
        <v>48507</v>
      </c>
      <c r="GIF202">
        <v>96</v>
      </c>
      <c r="GIG202">
        <v>398</v>
      </c>
      <c r="GII202">
        <v>49555</v>
      </c>
      <c r="GIJ202">
        <v>2042</v>
      </c>
      <c r="GIL202">
        <v>0</v>
      </c>
      <c r="GIM202">
        <v>349</v>
      </c>
      <c r="GIN202">
        <v>0</v>
      </c>
      <c r="GIO202">
        <v>84</v>
      </c>
      <c r="GIP202">
        <v>0</v>
      </c>
      <c r="GIQ202">
        <v>392</v>
      </c>
      <c r="GIS202">
        <v>558</v>
      </c>
      <c r="GIT202">
        <v>16505</v>
      </c>
      <c r="GIU202">
        <v>16072</v>
      </c>
      <c r="GIV202">
        <v>952</v>
      </c>
      <c r="GIW202">
        <v>0</v>
      </c>
      <c r="GIY202">
        <v>38</v>
      </c>
      <c r="GIZ202">
        <v>0</v>
      </c>
      <c r="GJA202">
        <v>0</v>
      </c>
      <c r="GJB202">
        <v>0</v>
      </c>
      <c r="GJC202">
        <v>99.54</v>
      </c>
      <c r="GJD202">
        <v>13.5</v>
      </c>
      <c r="GJE202">
        <v>11702</v>
      </c>
      <c r="GJF202">
        <v>187428</v>
      </c>
      <c r="GJG202">
        <v>11010</v>
      </c>
      <c r="GJH202">
        <v>169737</v>
      </c>
      <c r="GJI202">
        <v>99950</v>
      </c>
      <c r="GJJ202">
        <v>255856</v>
      </c>
      <c r="GJK202">
        <v>54150</v>
      </c>
      <c r="GJM202">
        <v>153</v>
      </c>
      <c r="GJN202">
        <v>53006</v>
      </c>
      <c r="GJO202">
        <v>12620</v>
      </c>
      <c r="GJR202">
        <v>22810</v>
      </c>
      <c r="GJT202">
        <v>4467</v>
      </c>
      <c r="GJU202">
        <v>109919</v>
      </c>
      <c r="GJV202">
        <v>40273</v>
      </c>
      <c r="GJW202">
        <v>47822</v>
      </c>
      <c r="GJX202">
        <v>3543</v>
      </c>
      <c r="GJY202">
        <v>8490</v>
      </c>
      <c r="GJZ202">
        <v>10521</v>
      </c>
      <c r="GKA202">
        <v>0</v>
      </c>
      <c r="GKB202">
        <v>0</v>
      </c>
      <c r="GKC202">
        <v>819</v>
      </c>
      <c r="GKD202">
        <v>310.93</v>
      </c>
      <c r="GKE202">
        <v>2.85</v>
      </c>
      <c r="GLE202">
        <v>1.33</v>
      </c>
      <c r="GLF202">
        <v>0.35</v>
      </c>
      <c r="GMF202">
        <v>3.36</v>
      </c>
      <c r="GMG202">
        <v>28.5</v>
      </c>
      <c r="GOH202">
        <v>16.899999999999999</v>
      </c>
      <c r="GOI202">
        <v>65</v>
      </c>
      <c r="GPK202">
        <v>1046</v>
      </c>
      <c r="GPL202">
        <v>6294</v>
      </c>
      <c r="GPM202">
        <v>-1270</v>
      </c>
      <c r="GPN202">
        <v>6581</v>
      </c>
      <c r="GPO202">
        <v>2629</v>
      </c>
      <c r="GPP202">
        <v>21339</v>
      </c>
      <c r="GPQ202">
        <v>2489</v>
      </c>
      <c r="GPS202">
        <v>642</v>
      </c>
      <c r="GPT202">
        <v>4886</v>
      </c>
      <c r="GPU202">
        <v>0</v>
      </c>
      <c r="GPX202">
        <v>6053</v>
      </c>
      <c r="GQA202">
        <v>20017</v>
      </c>
      <c r="GQB202">
        <v>15132</v>
      </c>
      <c r="GQC202">
        <v>16316</v>
      </c>
      <c r="GQD202">
        <v>3767</v>
      </c>
      <c r="GQF202">
        <v>288</v>
      </c>
      <c r="GQG202">
        <v>0</v>
      </c>
      <c r="GQH202">
        <v>0</v>
      </c>
      <c r="GQI202">
        <v>0</v>
      </c>
    </row>
    <row r="203" spans="1:2026 2052:3052 3080:5185" x14ac:dyDescent="0.25">
      <c r="A203" s="2">
        <v>39202</v>
      </c>
      <c r="AA203">
        <v>151.28</v>
      </c>
      <c r="AB203">
        <v>10.8</v>
      </c>
      <c r="AC203">
        <v>105265</v>
      </c>
      <c r="AD203">
        <v>943912</v>
      </c>
      <c r="AE203">
        <v>19316</v>
      </c>
      <c r="AF203">
        <v>1284877</v>
      </c>
      <c r="AG203">
        <v>1045457</v>
      </c>
      <c r="AH203">
        <v>1881018</v>
      </c>
      <c r="AK203">
        <v>22572</v>
      </c>
      <c r="AL203">
        <v>66795</v>
      </c>
      <c r="AM203">
        <v>874</v>
      </c>
      <c r="AP203">
        <v>57688</v>
      </c>
      <c r="AR203">
        <v>103422</v>
      </c>
      <c r="AS203">
        <v>988785</v>
      </c>
      <c r="AT203">
        <v>917621</v>
      </c>
      <c r="AU203">
        <v>514008</v>
      </c>
      <c r="AV203">
        <v>41945</v>
      </c>
      <c r="AX203">
        <v>69299</v>
      </c>
      <c r="AY203">
        <v>0</v>
      </c>
      <c r="AZ203">
        <v>0</v>
      </c>
      <c r="BA203">
        <v>333311</v>
      </c>
      <c r="BB203">
        <v>1639.87</v>
      </c>
      <c r="BC203">
        <v>3.1</v>
      </c>
      <c r="BD203">
        <v>-14068</v>
      </c>
      <c r="BE203">
        <v>26841</v>
      </c>
      <c r="BF203">
        <v>0</v>
      </c>
      <c r="BG203">
        <v>392</v>
      </c>
      <c r="BH203">
        <v>0</v>
      </c>
      <c r="BI203">
        <v>32550</v>
      </c>
      <c r="BJ203">
        <v>14981</v>
      </c>
      <c r="BK203">
        <v>13159</v>
      </c>
      <c r="BL203">
        <v>0</v>
      </c>
      <c r="BM203">
        <v>0</v>
      </c>
      <c r="BN203">
        <v>0</v>
      </c>
      <c r="BQ203">
        <v>3295</v>
      </c>
      <c r="BT203">
        <v>31337</v>
      </c>
      <c r="BU203">
        <v>30911</v>
      </c>
      <c r="BV203">
        <v>5709</v>
      </c>
      <c r="BW203">
        <v>0</v>
      </c>
      <c r="BX203">
        <v>238</v>
      </c>
      <c r="BY203">
        <v>80</v>
      </c>
      <c r="BZ203">
        <v>0</v>
      </c>
      <c r="CA203">
        <v>0</v>
      </c>
      <c r="CB203">
        <v>0</v>
      </c>
      <c r="CC203">
        <v>130.11000000000001</v>
      </c>
      <c r="CD203">
        <v>1.93</v>
      </c>
      <c r="CE203">
        <v>998000</v>
      </c>
      <c r="CF203">
        <v>4052000</v>
      </c>
      <c r="CG203">
        <v>2000</v>
      </c>
      <c r="CH203">
        <v>5582000</v>
      </c>
      <c r="CJ203">
        <v>96605000</v>
      </c>
      <c r="CM203">
        <v>1270000</v>
      </c>
      <c r="CQ203">
        <v>190000</v>
      </c>
      <c r="CX203">
        <v>17747000</v>
      </c>
      <c r="CZ203">
        <v>25000</v>
      </c>
      <c r="DA203">
        <v>0</v>
      </c>
      <c r="DB203">
        <v>13000</v>
      </c>
      <c r="DC203">
        <v>18716000</v>
      </c>
      <c r="DD203">
        <v>12565.68</v>
      </c>
      <c r="DE203">
        <v>16.55</v>
      </c>
      <c r="EE203">
        <v>194.87</v>
      </c>
      <c r="EF203">
        <v>0.74</v>
      </c>
      <c r="FF203">
        <v>78.27</v>
      </c>
      <c r="FG203">
        <v>0.45</v>
      </c>
      <c r="GG203">
        <v>3.71</v>
      </c>
      <c r="GH203">
        <v>0.11</v>
      </c>
      <c r="HH203">
        <v>250.09</v>
      </c>
      <c r="HI203">
        <v>14.05</v>
      </c>
      <c r="II203">
        <v>52.5</v>
      </c>
      <c r="IJ203">
        <v>1.1299999999999999</v>
      </c>
      <c r="JJ203">
        <v>0.79</v>
      </c>
      <c r="JK203">
        <v>0.02</v>
      </c>
      <c r="KK203">
        <v>0.15</v>
      </c>
      <c r="KL203">
        <v>0.25</v>
      </c>
      <c r="KM203">
        <v>11263</v>
      </c>
      <c r="KN203">
        <v>230294</v>
      </c>
      <c r="KO203">
        <v>17708</v>
      </c>
      <c r="KP203">
        <v>15689</v>
      </c>
      <c r="KQ203">
        <v>5225</v>
      </c>
      <c r="KR203">
        <v>460203</v>
      </c>
      <c r="KS203">
        <v>2838</v>
      </c>
      <c r="KU203">
        <v>11792</v>
      </c>
      <c r="KV203">
        <v>8513</v>
      </c>
      <c r="KW203">
        <v>0</v>
      </c>
      <c r="KY203">
        <v>1228</v>
      </c>
      <c r="LD203">
        <v>9714</v>
      </c>
      <c r="LF203">
        <v>1445</v>
      </c>
      <c r="LH203">
        <v>19</v>
      </c>
      <c r="LI203">
        <v>0</v>
      </c>
      <c r="LJ203">
        <v>141</v>
      </c>
      <c r="LK203">
        <v>198878</v>
      </c>
      <c r="LL203">
        <v>274.13</v>
      </c>
      <c r="LM203">
        <v>0.47</v>
      </c>
      <c r="MM203">
        <v>80.52</v>
      </c>
      <c r="MN203">
        <v>0.46</v>
      </c>
      <c r="MO203">
        <v>-5913</v>
      </c>
      <c r="MP203">
        <v>44307</v>
      </c>
      <c r="MQ203">
        <v>6493</v>
      </c>
      <c r="MR203">
        <v>7289</v>
      </c>
      <c r="MT203">
        <v>145424</v>
      </c>
      <c r="MU203">
        <v>7080</v>
      </c>
      <c r="MW203">
        <v>1665</v>
      </c>
      <c r="MX203">
        <v>3363</v>
      </c>
      <c r="MY203">
        <v>799</v>
      </c>
      <c r="NA203">
        <v>0</v>
      </c>
      <c r="NF203">
        <v>8079</v>
      </c>
      <c r="NH203">
        <v>38029</v>
      </c>
      <c r="NJ203">
        <v>890</v>
      </c>
      <c r="NK203">
        <v>0</v>
      </c>
      <c r="NL203">
        <v>4806</v>
      </c>
      <c r="NM203">
        <v>43726</v>
      </c>
      <c r="OO203">
        <v>2.31</v>
      </c>
      <c r="OP203">
        <v>0.65</v>
      </c>
      <c r="PP203">
        <v>52.84</v>
      </c>
      <c r="PQ203">
        <v>0.02</v>
      </c>
      <c r="QQ203">
        <v>1.54</v>
      </c>
      <c r="QR203">
        <v>7.0000000000000007E-2</v>
      </c>
      <c r="RR203">
        <v>22.09</v>
      </c>
      <c r="RS203">
        <v>0.84</v>
      </c>
      <c r="SS203">
        <v>0.81</v>
      </c>
      <c r="ST203">
        <v>0.01</v>
      </c>
      <c r="TT203">
        <v>11.33</v>
      </c>
      <c r="TU203">
        <v>0.4</v>
      </c>
      <c r="UU203">
        <v>113.82</v>
      </c>
      <c r="UV203">
        <v>1.54</v>
      </c>
      <c r="VV203">
        <v>2.31</v>
      </c>
      <c r="VW203">
        <v>0.04</v>
      </c>
      <c r="WW203">
        <v>187.56</v>
      </c>
      <c r="WX203">
        <v>4.5</v>
      </c>
      <c r="XX203">
        <v>41.67</v>
      </c>
      <c r="XY203">
        <v>2.4</v>
      </c>
      <c r="YY203">
        <v>2.62</v>
      </c>
      <c r="YZ203">
        <v>0.7</v>
      </c>
      <c r="ZZ203">
        <v>5.4</v>
      </c>
      <c r="AAA203">
        <v>0.2</v>
      </c>
      <c r="AAB203">
        <v>220289</v>
      </c>
      <c r="AAC203">
        <v>726392</v>
      </c>
      <c r="AAD203">
        <v>34973</v>
      </c>
      <c r="AAE203">
        <v>432450</v>
      </c>
      <c r="AAF203">
        <v>70113</v>
      </c>
      <c r="AAG203">
        <v>902949</v>
      </c>
      <c r="AAH203">
        <v>13226</v>
      </c>
      <c r="AAJ203">
        <v>144</v>
      </c>
      <c r="AAK203">
        <v>67497</v>
      </c>
      <c r="AAL203">
        <v>23739</v>
      </c>
      <c r="AAM203">
        <v>1162</v>
      </c>
      <c r="AAN203">
        <v>0</v>
      </c>
      <c r="AAO203">
        <v>21059</v>
      </c>
      <c r="AAQ203">
        <v>13718</v>
      </c>
      <c r="AAR203">
        <v>464518</v>
      </c>
      <c r="AAS203">
        <v>372120</v>
      </c>
      <c r="AAT203">
        <v>141584</v>
      </c>
      <c r="AAU203">
        <v>0</v>
      </c>
      <c r="AAV203">
        <v>58426</v>
      </c>
      <c r="AAW203">
        <v>73883</v>
      </c>
      <c r="AAX203">
        <v>0</v>
      </c>
      <c r="AAY203">
        <v>0</v>
      </c>
      <c r="AAZ203">
        <v>0</v>
      </c>
      <c r="ABA203">
        <v>1276.28</v>
      </c>
      <c r="ABB203">
        <v>2.5</v>
      </c>
      <c r="ACB203">
        <v>190.08</v>
      </c>
      <c r="ACC203">
        <v>0.49</v>
      </c>
      <c r="ADC203">
        <v>2914.33</v>
      </c>
      <c r="ADD203">
        <v>1.32</v>
      </c>
      <c r="AED203">
        <v>2382.1</v>
      </c>
      <c r="AEE203">
        <v>2.2200000000000002</v>
      </c>
      <c r="AEF203">
        <v>-482671</v>
      </c>
      <c r="AEG203">
        <v>-266054</v>
      </c>
      <c r="AEH203">
        <v>-1850</v>
      </c>
      <c r="AEI203">
        <v>374307</v>
      </c>
      <c r="AEJ203">
        <v>107204</v>
      </c>
      <c r="AEK203">
        <v>1093329</v>
      </c>
      <c r="AEL203">
        <v>322626</v>
      </c>
      <c r="AEM203">
        <v>175339</v>
      </c>
      <c r="AEN203">
        <v>113437</v>
      </c>
      <c r="AEO203">
        <v>99394</v>
      </c>
      <c r="AEP203">
        <v>25140</v>
      </c>
      <c r="AEQ203">
        <v>7809</v>
      </c>
      <c r="AER203">
        <v>17468</v>
      </c>
      <c r="AES203">
        <v>18701</v>
      </c>
      <c r="AET203">
        <v>31647</v>
      </c>
      <c r="AEU203">
        <v>75213</v>
      </c>
      <c r="AEV203">
        <v>625885</v>
      </c>
      <c r="AEW203">
        <v>493543</v>
      </c>
      <c r="AEX203">
        <v>142823</v>
      </c>
      <c r="AEY203">
        <v>0</v>
      </c>
      <c r="AEZ203">
        <v>4727</v>
      </c>
      <c r="AFA203">
        <v>113292</v>
      </c>
      <c r="AFB203">
        <v>0</v>
      </c>
      <c r="AFC203">
        <v>0</v>
      </c>
      <c r="AFD203">
        <v>1190804</v>
      </c>
      <c r="AFE203">
        <v>4689.97</v>
      </c>
      <c r="AFF203">
        <v>10.06</v>
      </c>
      <c r="AGF203">
        <v>27.03</v>
      </c>
      <c r="AGG203">
        <v>2.0099999999999998</v>
      </c>
      <c r="AHG203">
        <v>1932.23</v>
      </c>
      <c r="AHH203">
        <v>44.9</v>
      </c>
      <c r="AIH203">
        <v>884.09</v>
      </c>
      <c r="AII203">
        <v>6.13</v>
      </c>
      <c r="AJI203">
        <v>125.21</v>
      </c>
      <c r="AJJ203">
        <v>0.47</v>
      </c>
      <c r="AKJ203">
        <v>72.63</v>
      </c>
      <c r="AKK203">
        <v>2.88</v>
      </c>
      <c r="ALK203">
        <v>54.54</v>
      </c>
      <c r="ALL203">
        <v>1.38</v>
      </c>
      <c r="ALM203">
        <v>9326</v>
      </c>
      <c r="ALN203">
        <v>224472</v>
      </c>
      <c r="ALO203">
        <v>474</v>
      </c>
      <c r="ALP203">
        <v>553365</v>
      </c>
      <c r="ALQ203">
        <v>486398</v>
      </c>
      <c r="ALR203">
        <v>345955</v>
      </c>
      <c r="ALS203">
        <v>48602</v>
      </c>
      <c r="ALU203">
        <v>2640</v>
      </c>
      <c r="ALV203">
        <v>53895</v>
      </c>
      <c r="ALW203">
        <v>12897</v>
      </c>
      <c r="ALY203">
        <v>0</v>
      </c>
      <c r="ALZ203">
        <v>19828</v>
      </c>
      <c r="AMB203">
        <v>20112</v>
      </c>
      <c r="AMC203">
        <v>171476</v>
      </c>
      <c r="AMD203">
        <v>97790</v>
      </c>
      <c r="AME203">
        <v>58744</v>
      </c>
      <c r="AMF203">
        <v>7427</v>
      </c>
      <c r="AMG203">
        <v>84</v>
      </c>
      <c r="AMH203">
        <v>4232</v>
      </c>
      <c r="AMI203">
        <v>0</v>
      </c>
      <c r="AMJ203">
        <v>1226</v>
      </c>
      <c r="AMK203">
        <v>40000</v>
      </c>
      <c r="AML203">
        <v>354.48</v>
      </c>
      <c r="AMM203">
        <v>1.01</v>
      </c>
      <c r="ANM203">
        <v>32.090000000000003</v>
      </c>
      <c r="ANN203">
        <v>0.03</v>
      </c>
      <c r="AON203">
        <v>246.63</v>
      </c>
      <c r="AOO203">
        <v>1.55</v>
      </c>
      <c r="APO203">
        <v>1560.31</v>
      </c>
      <c r="APP203">
        <v>5.45</v>
      </c>
      <c r="AQP203">
        <v>1006.05</v>
      </c>
      <c r="AQQ203">
        <v>9.76</v>
      </c>
      <c r="ARQ203">
        <v>34.33</v>
      </c>
      <c r="ARR203">
        <v>1.6</v>
      </c>
      <c r="ASR203">
        <v>400.55</v>
      </c>
      <c r="ASS203">
        <v>8</v>
      </c>
      <c r="ATS203">
        <v>307.60000000000002</v>
      </c>
      <c r="ATT203">
        <v>5.55</v>
      </c>
      <c r="AUV203">
        <v>5892</v>
      </c>
      <c r="AUW203">
        <v>41448</v>
      </c>
      <c r="AUX203">
        <v>869</v>
      </c>
      <c r="AUY203">
        <v>288213</v>
      </c>
      <c r="AUZ203">
        <v>265612</v>
      </c>
      <c r="AVA203">
        <v>125674</v>
      </c>
      <c r="AVD203">
        <v>1466</v>
      </c>
      <c r="AVE203">
        <v>67665</v>
      </c>
      <c r="AVF203">
        <v>13421</v>
      </c>
      <c r="AVH203">
        <v>0</v>
      </c>
      <c r="AVI203">
        <v>47200</v>
      </c>
      <c r="AVK203">
        <v>20914</v>
      </c>
      <c r="AVL203">
        <v>97957</v>
      </c>
      <c r="AVM203">
        <v>11007</v>
      </c>
      <c r="AVN203">
        <v>81354</v>
      </c>
      <c r="AVO203">
        <v>6095</v>
      </c>
      <c r="AVP203">
        <v>1189</v>
      </c>
      <c r="AVQ203">
        <v>2270</v>
      </c>
      <c r="AVR203">
        <v>0</v>
      </c>
      <c r="AVS203">
        <v>0</v>
      </c>
      <c r="AVT203">
        <v>777</v>
      </c>
      <c r="AVU203">
        <v>88.66</v>
      </c>
      <c r="AVV203">
        <v>1.08</v>
      </c>
      <c r="AWV203">
        <v>41.75</v>
      </c>
      <c r="AWW203">
        <v>1.1299999999999999</v>
      </c>
      <c r="AXW203">
        <v>4.59</v>
      </c>
      <c r="AXX203">
        <v>0.63</v>
      </c>
      <c r="AYX203">
        <v>90.53</v>
      </c>
      <c r="AYY203">
        <v>5.5</v>
      </c>
      <c r="AYZ203">
        <v>-535</v>
      </c>
      <c r="AZA203">
        <v>33942</v>
      </c>
      <c r="AZB203">
        <v>-712</v>
      </c>
      <c r="AZC203">
        <v>56291</v>
      </c>
      <c r="AZD203">
        <v>9585</v>
      </c>
      <c r="AZE203">
        <v>58400</v>
      </c>
      <c r="AZF203">
        <v>46714</v>
      </c>
      <c r="AZG203">
        <v>14508</v>
      </c>
      <c r="AZH203">
        <v>0</v>
      </c>
      <c r="AZI203">
        <v>8479</v>
      </c>
      <c r="AZJ203">
        <v>0</v>
      </c>
      <c r="AZK203">
        <v>1465</v>
      </c>
      <c r="AZL203">
        <v>902</v>
      </c>
      <c r="AZM203">
        <v>1007</v>
      </c>
      <c r="AZN203">
        <v>3388</v>
      </c>
      <c r="AZO203">
        <v>4866</v>
      </c>
      <c r="AZP203">
        <v>49371</v>
      </c>
      <c r="AZQ203">
        <v>38689</v>
      </c>
      <c r="AZR203">
        <v>23363</v>
      </c>
      <c r="AZS203">
        <v>0</v>
      </c>
      <c r="AZT203">
        <v>3190</v>
      </c>
      <c r="AZU203">
        <v>1734</v>
      </c>
      <c r="AZV203">
        <v>0</v>
      </c>
      <c r="AZW203">
        <v>0</v>
      </c>
      <c r="AZX203">
        <v>0</v>
      </c>
      <c r="AZY203">
        <v>137.65</v>
      </c>
      <c r="AZZ203">
        <v>3.9</v>
      </c>
      <c r="BAZ203">
        <v>13.55</v>
      </c>
      <c r="BBA203">
        <v>0.4</v>
      </c>
      <c r="BCA203">
        <v>18.7</v>
      </c>
      <c r="BCB203">
        <v>1.3</v>
      </c>
      <c r="BDB203">
        <v>281.86</v>
      </c>
      <c r="BDC203">
        <v>4.45</v>
      </c>
      <c r="BEC203">
        <v>2.59</v>
      </c>
      <c r="BED203">
        <v>0.03</v>
      </c>
      <c r="BFD203">
        <v>33.42</v>
      </c>
      <c r="BFE203">
        <v>2.85</v>
      </c>
      <c r="BGE203">
        <v>8.1300000000000008</v>
      </c>
      <c r="BGF203">
        <v>0.18</v>
      </c>
      <c r="BHF203">
        <v>16.37</v>
      </c>
      <c r="BHG203">
        <v>3.15</v>
      </c>
      <c r="BIG203">
        <v>1184.45</v>
      </c>
      <c r="BIH203">
        <v>18.75</v>
      </c>
      <c r="BJH203">
        <v>0.6</v>
      </c>
      <c r="BJI203">
        <v>0.04</v>
      </c>
      <c r="BKI203">
        <v>109.5</v>
      </c>
      <c r="BKJ203">
        <v>3.65</v>
      </c>
      <c r="BLJ203">
        <v>5.35</v>
      </c>
      <c r="BLK203">
        <v>0.17</v>
      </c>
      <c r="BLL203">
        <v>47910</v>
      </c>
      <c r="BLM203">
        <v>310326</v>
      </c>
      <c r="BLN203">
        <v>3670</v>
      </c>
      <c r="BLO203">
        <v>632789</v>
      </c>
      <c r="BLP203">
        <v>498904</v>
      </c>
      <c r="BLQ203">
        <v>794199</v>
      </c>
      <c r="BLR203">
        <v>56849</v>
      </c>
      <c r="BLT203">
        <v>19747</v>
      </c>
      <c r="BLU203">
        <v>96613</v>
      </c>
      <c r="BLV203">
        <v>520320</v>
      </c>
      <c r="BLW203">
        <v>6175</v>
      </c>
      <c r="BLY203">
        <v>57237</v>
      </c>
      <c r="BMA203">
        <v>79105</v>
      </c>
      <c r="BMB203">
        <v>722789</v>
      </c>
      <c r="BMC203">
        <v>80459</v>
      </c>
      <c r="BMD203">
        <v>233705</v>
      </c>
      <c r="BME203">
        <v>59708</v>
      </c>
      <c r="BMF203">
        <v>9646</v>
      </c>
      <c r="BMG203">
        <v>2556</v>
      </c>
      <c r="BMH203">
        <v>0</v>
      </c>
      <c r="BMI203">
        <v>0</v>
      </c>
      <c r="BMJ203">
        <v>241873</v>
      </c>
      <c r="BMK203">
        <v>556.65</v>
      </c>
      <c r="BML203">
        <v>13.9</v>
      </c>
      <c r="BNL203">
        <v>3.88</v>
      </c>
      <c r="BNM203">
        <v>0.1</v>
      </c>
      <c r="BNN203">
        <v>-12076</v>
      </c>
      <c r="BNO203">
        <v>10135</v>
      </c>
      <c r="BNP203">
        <v>0</v>
      </c>
      <c r="BNQ203">
        <v>469</v>
      </c>
      <c r="BNR203">
        <v>153</v>
      </c>
      <c r="BNS203">
        <v>12266</v>
      </c>
      <c r="BNT203">
        <v>5829</v>
      </c>
      <c r="BNU203">
        <v>3331</v>
      </c>
      <c r="BNV203">
        <v>6177</v>
      </c>
      <c r="BNW203">
        <v>269</v>
      </c>
      <c r="BNX203">
        <v>0</v>
      </c>
      <c r="BNY203">
        <v>160</v>
      </c>
      <c r="BOA203">
        <v>1141</v>
      </c>
      <c r="BOC203">
        <v>811</v>
      </c>
      <c r="BOD203">
        <v>11299</v>
      </c>
      <c r="BOE203">
        <v>10870</v>
      </c>
      <c r="BOF203">
        <v>2119</v>
      </c>
      <c r="BOG203">
        <v>0</v>
      </c>
      <c r="BOI203">
        <v>415</v>
      </c>
      <c r="BOJ203">
        <v>0</v>
      </c>
      <c r="BOK203">
        <v>0</v>
      </c>
      <c r="BOL203">
        <v>0</v>
      </c>
      <c r="BPN203">
        <v>54.13</v>
      </c>
      <c r="BPO203">
        <v>0.33</v>
      </c>
      <c r="BQO203">
        <v>245.02</v>
      </c>
      <c r="BQP203">
        <v>22.75</v>
      </c>
      <c r="BQQ203">
        <v>8084</v>
      </c>
      <c r="BQR203">
        <v>71212</v>
      </c>
      <c r="BQS203">
        <v>584</v>
      </c>
      <c r="BQT203">
        <v>165925</v>
      </c>
      <c r="BQU203">
        <v>134328</v>
      </c>
      <c r="BQV203">
        <v>161354</v>
      </c>
      <c r="BQW203">
        <v>17456</v>
      </c>
      <c r="BQY203">
        <v>2377</v>
      </c>
      <c r="BQZ203">
        <v>36842</v>
      </c>
      <c r="BRA203">
        <v>27575</v>
      </c>
      <c r="BRB203">
        <v>468</v>
      </c>
      <c r="BRD203">
        <v>9009</v>
      </c>
      <c r="BRF203">
        <v>19713</v>
      </c>
      <c r="BRG203">
        <v>78213</v>
      </c>
      <c r="BRH203">
        <v>10772</v>
      </c>
      <c r="BRI203">
        <v>65314</v>
      </c>
      <c r="BRJ203">
        <v>25192</v>
      </c>
      <c r="BRK203">
        <v>384</v>
      </c>
      <c r="BRL203">
        <v>2864</v>
      </c>
      <c r="BRM203">
        <v>0</v>
      </c>
      <c r="BRN203">
        <v>0</v>
      </c>
      <c r="BRO203">
        <v>18721</v>
      </c>
      <c r="BRP203">
        <v>137.25</v>
      </c>
      <c r="BRQ203">
        <v>1.65</v>
      </c>
      <c r="BRR203">
        <v>5978</v>
      </c>
      <c r="BRS203">
        <v>50285</v>
      </c>
      <c r="BRT203">
        <v>-1560</v>
      </c>
      <c r="BRU203">
        <v>41031</v>
      </c>
      <c r="BRV203">
        <v>13472</v>
      </c>
      <c r="BRW203">
        <v>67568</v>
      </c>
      <c r="BRX203">
        <v>21213</v>
      </c>
      <c r="BRY203">
        <v>7068</v>
      </c>
      <c r="BRZ203">
        <v>47</v>
      </c>
      <c r="BSA203">
        <v>17284</v>
      </c>
      <c r="BSB203">
        <v>0</v>
      </c>
      <c r="BSC203">
        <v>565</v>
      </c>
      <c r="BSE203">
        <v>3297</v>
      </c>
      <c r="BSG203">
        <v>0</v>
      </c>
      <c r="BSH203">
        <v>38966</v>
      </c>
      <c r="BSI203">
        <v>21117</v>
      </c>
      <c r="BSJ203">
        <v>17458</v>
      </c>
      <c r="BSK203">
        <v>265</v>
      </c>
      <c r="BSL203">
        <v>104</v>
      </c>
      <c r="BSM203">
        <v>2704</v>
      </c>
      <c r="BSN203">
        <v>1000</v>
      </c>
      <c r="BSO203">
        <v>0</v>
      </c>
      <c r="BSP203">
        <v>252</v>
      </c>
      <c r="BSQ203">
        <v>161.88</v>
      </c>
      <c r="BSR203">
        <v>2</v>
      </c>
      <c r="BSS203">
        <v>-242</v>
      </c>
      <c r="BST203">
        <v>5483</v>
      </c>
      <c r="BSU203">
        <v>26</v>
      </c>
      <c r="BSV203">
        <v>4723</v>
      </c>
      <c r="BSW203">
        <v>3775</v>
      </c>
      <c r="BSX203">
        <v>6731</v>
      </c>
      <c r="BSZ203">
        <v>96</v>
      </c>
      <c r="BTA203">
        <v>15</v>
      </c>
      <c r="BTB203">
        <v>1080</v>
      </c>
      <c r="BTC203">
        <v>937</v>
      </c>
      <c r="BTD203">
        <v>306</v>
      </c>
      <c r="BTE203">
        <v>0</v>
      </c>
      <c r="BTF203">
        <v>485</v>
      </c>
      <c r="BTH203">
        <v>359</v>
      </c>
      <c r="BTI203">
        <v>2730</v>
      </c>
      <c r="BTJ203">
        <v>407</v>
      </c>
      <c r="BTK203">
        <v>1052</v>
      </c>
      <c r="BTL203">
        <v>182</v>
      </c>
      <c r="BTN203">
        <v>429</v>
      </c>
      <c r="BTO203">
        <v>0</v>
      </c>
      <c r="BTP203">
        <v>0</v>
      </c>
      <c r="BTQ203">
        <v>37</v>
      </c>
      <c r="BTR203">
        <v>2.46</v>
      </c>
      <c r="BTS203">
        <v>0.2</v>
      </c>
      <c r="BUS203">
        <v>2.86</v>
      </c>
      <c r="BUT203">
        <v>0.36</v>
      </c>
      <c r="BVT203">
        <v>1.74</v>
      </c>
      <c r="BVU203">
        <v>0.01</v>
      </c>
      <c r="BVV203">
        <v>-2170</v>
      </c>
      <c r="BVW203">
        <v>22299</v>
      </c>
      <c r="BVX203">
        <v>601</v>
      </c>
      <c r="BVY203">
        <v>34632</v>
      </c>
      <c r="BVZ203">
        <v>25641</v>
      </c>
      <c r="BWA203">
        <v>38114</v>
      </c>
      <c r="BWB203">
        <v>5848</v>
      </c>
      <c r="BWD203">
        <v>675</v>
      </c>
      <c r="BWE203">
        <v>8166</v>
      </c>
      <c r="BWF203">
        <v>2349</v>
      </c>
      <c r="BWI203">
        <v>5320</v>
      </c>
      <c r="BWK203">
        <v>1958</v>
      </c>
      <c r="BWL203">
        <v>24387</v>
      </c>
      <c r="BWM203">
        <v>13452</v>
      </c>
      <c r="BWN203">
        <v>11083</v>
      </c>
      <c r="BWO203">
        <v>2581</v>
      </c>
      <c r="BWP203">
        <v>275</v>
      </c>
      <c r="BWQ203">
        <v>2004</v>
      </c>
      <c r="BWR203">
        <v>0</v>
      </c>
      <c r="BWS203">
        <v>275</v>
      </c>
      <c r="BWT203">
        <v>2805</v>
      </c>
      <c r="BWU203">
        <v>15.24</v>
      </c>
      <c r="BWV203">
        <v>0.27</v>
      </c>
      <c r="BXV203">
        <v>22.9</v>
      </c>
      <c r="BXW203">
        <v>0.78</v>
      </c>
      <c r="BXX203">
        <v>1362</v>
      </c>
      <c r="BXY203">
        <v>25013</v>
      </c>
      <c r="BXZ203">
        <v>-1103</v>
      </c>
      <c r="BYA203">
        <v>90051</v>
      </c>
      <c r="BYB203">
        <v>61668</v>
      </c>
      <c r="BYC203">
        <v>74065</v>
      </c>
      <c r="BYD203">
        <v>26399</v>
      </c>
      <c r="BYF203">
        <v>1696</v>
      </c>
      <c r="BYG203">
        <v>46421</v>
      </c>
      <c r="BYH203">
        <v>13926</v>
      </c>
      <c r="BYJ203">
        <v>0</v>
      </c>
      <c r="BYK203">
        <v>13625</v>
      </c>
      <c r="BYM203">
        <v>7723</v>
      </c>
      <c r="BYN203">
        <v>60347</v>
      </c>
      <c r="BYO203">
        <v>0</v>
      </c>
      <c r="BYP203">
        <v>46466</v>
      </c>
      <c r="BYQ203">
        <v>17270</v>
      </c>
      <c r="BYR203">
        <v>7848</v>
      </c>
      <c r="BYS203">
        <v>881</v>
      </c>
      <c r="BYT203">
        <v>0</v>
      </c>
      <c r="BYU203">
        <v>0</v>
      </c>
      <c r="BYV203">
        <v>0</v>
      </c>
      <c r="BYW203">
        <v>47</v>
      </c>
      <c r="BYX203">
        <v>2.12</v>
      </c>
      <c r="BZX203">
        <v>11.09</v>
      </c>
      <c r="BZY203">
        <v>0.82</v>
      </c>
      <c r="CAY203">
        <v>271.27</v>
      </c>
      <c r="CAZ203">
        <v>1.36</v>
      </c>
      <c r="CBZ203">
        <v>38.25</v>
      </c>
      <c r="CCA203">
        <v>3.05</v>
      </c>
      <c r="CDA203">
        <v>13.9</v>
      </c>
      <c r="CDB203">
        <v>0.21</v>
      </c>
      <c r="CEB203">
        <v>23.37</v>
      </c>
      <c r="CEC203">
        <v>1.82</v>
      </c>
      <c r="CED203">
        <v>4526</v>
      </c>
      <c r="CEE203">
        <v>23312</v>
      </c>
      <c r="CEF203">
        <v>0</v>
      </c>
      <c r="CEG203">
        <v>44911</v>
      </c>
      <c r="CEH203">
        <v>28118</v>
      </c>
      <c r="CEI203">
        <v>94106</v>
      </c>
      <c r="CEJ203">
        <v>8875</v>
      </c>
      <c r="CEL203">
        <v>2089</v>
      </c>
      <c r="CEM203">
        <v>20246</v>
      </c>
      <c r="CEN203">
        <v>16274</v>
      </c>
      <c r="CEQ203">
        <v>9491</v>
      </c>
      <c r="CES203">
        <v>3290</v>
      </c>
      <c r="CET203">
        <v>37759</v>
      </c>
      <c r="CEU203">
        <v>536</v>
      </c>
      <c r="CEV203">
        <v>33211</v>
      </c>
      <c r="CEW203">
        <v>15672</v>
      </c>
      <c r="CEX203">
        <v>941</v>
      </c>
      <c r="CEY203">
        <v>546</v>
      </c>
      <c r="CEZ203">
        <v>0</v>
      </c>
      <c r="CFA203">
        <v>0</v>
      </c>
      <c r="CFB203">
        <v>28484</v>
      </c>
      <c r="CFC203">
        <v>89.76</v>
      </c>
      <c r="CFD203">
        <v>0.89</v>
      </c>
      <c r="CGD203">
        <v>379.82</v>
      </c>
      <c r="CGE203">
        <v>0.35</v>
      </c>
      <c r="CHE203">
        <v>248.54</v>
      </c>
      <c r="CHF203">
        <v>6.92</v>
      </c>
      <c r="CIF203">
        <v>1.08</v>
      </c>
      <c r="CIG203">
        <v>0.18</v>
      </c>
      <c r="CJG203">
        <v>1.81</v>
      </c>
      <c r="CJH203">
        <v>1.1299999999999999</v>
      </c>
      <c r="CKH203">
        <v>2.02</v>
      </c>
      <c r="CKI203">
        <v>0.15</v>
      </c>
      <c r="CKJ203">
        <v>211</v>
      </c>
      <c r="CKK203">
        <v>24454</v>
      </c>
      <c r="CKL203">
        <v>2676</v>
      </c>
      <c r="CKM203">
        <v>22819</v>
      </c>
      <c r="CKN203">
        <v>3083</v>
      </c>
      <c r="CKO203">
        <v>39495</v>
      </c>
      <c r="CKP203">
        <v>18471</v>
      </c>
      <c r="CKQ203">
        <v>2101</v>
      </c>
      <c r="CKR203">
        <v>231</v>
      </c>
      <c r="CKS203">
        <v>6617</v>
      </c>
      <c r="CKT203">
        <v>41</v>
      </c>
      <c r="CKU203">
        <v>164</v>
      </c>
      <c r="CKV203">
        <v>938</v>
      </c>
      <c r="CKW203">
        <v>796</v>
      </c>
      <c r="CKY203">
        <v>2239</v>
      </c>
      <c r="CKZ203">
        <v>11146</v>
      </c>
      <c r="CLA203">
        <v>4167</v>
      </c>
      <c r="CLB203">
        <v>11193</v>
      </c>
      <c r="CLC203">
        <v>43</v>
      </c>
      <c r="CLD203">
        <v>105</v>
      </c>
      <c r="CLE203">
        <v>1082</v>
      </c>
      <c r="CLF203">
        <v>234</v>
      </c>
      <c r="CLG203">
        <v>0</v>
      </c>
      <c r="CLH203">
        <v>0</v>
      </c>
      <c r="CLI203">
        <v>35.83</v>
      </c>
      <c r="CLJ203">
        <v>0.25</v>
      </c>
      <c r="CNK203">
        <v>0.81</v>
      </c>
      <c r="CNL203">
        <v>0.34</v>
      </c>
      <c r="CNM203">
        <v>-3063</v>
      </c>
      <c r="CNN203">
        <v>25992</v>
      </c>
      <c r="CNO203">
        <v>-92</v>
      </c>
      <c r="CNP203">
        <v>23606</v>
      </c>
      <c r="CNQ203">
        <v>7177</v>
      </c>
      <c r="CNR203">
        <v>37390</v>
      </c>
      <c r="CNS203">
        <v>18225</v>
      </c>
      <c r="CNT203">
        <v>3506</v>
      </c>
      <c r="CNU203">
        <v>0</v>
      </c>
      <c r="CNV203">
        <v>5311</v>
      </c>
      <c r="CNW203">
        <v>0</v>
      </c>
      <c r="CNZ203">
        <v>347</v>
      </c>
      <c r="COA203">
        <v>1453</v>
      </c>
      <c r="COB203">
        <v>1158</v>
      </c>
      <c r="COC203">
        <v>21487</v>
      </c>
      <c r="COD203">
        <v>16018</v>
      </c>
      <c r="COE203">
        <v>9646</v>
      </c>
      <c r="COF203">
        <v>0</v>
      </c>
      <c r="COG203">
        <v>280</v>
      </c>
      <c r="COH203">
        <v>1606</v>
      </c>
      <c r="COI203">
        <v>0</v>
      </c>
      <c r="COJ203">
        <v>0</v>
      </c>
      <c r="COK203">
        <v>128</v>
      </c>
      <c r="CPM203">
        <v>8.2100000000000009</v>
      </c>
      <c r="CPN203">
        <v>7.0000000000000007E-2</v>
      </c>
      <c r="CPO203">
        <v>-20651</v>
      </c>
      <c r="CPP203">
        <v>125760</v>
      </c>
      <c r="CPQ203">
        <v>0</v>
      </c>
      <c r="CPR203">
        <v>12798</v>
      </c>
      <c r="CPT203">
        <v>143506</v>
      </c>
      <c r="CPU203">
        <v>7502</v>
      </c>
      <c r="CPW203">
        <v>67</v>
      </c>
      <c r="CPX203">
        <v>3742</v>
      </c>
      <c r="CPY203">
        <v>0</v>
      </c>
      <c r="CQA203">
        <v>0</v>
      </c>
      <c r="CQF203">
        <v>37774</v>
      </c>
      <c r="CQH203">
        <v>0</v>
      </c>
      <c r="CQJ203">
        <v>64</v>
      </c>
      <c r="CQK203">
        <v>0</v>
      </c>
      <c r="CQL203">
        <v>15670</v>
      </c>
      <c r="CQM203">
        <v>0</v>
      </c>
      <c r="CRO203">
        <v>7.36</v>
      </c>
      <c r="CRP203">
        <v>0.36</v>
      </c>
      <c r="CRQ203">
        <v>4868</v>
      </c>
      <c r="CRR203">
        <v>34047</v>
      </c>
      <c r="CRS203">
        <v>1830</v>
      </c>
      <c r="CRT203">
        <v>65366</v>
      </c>
      <c r="CRU203">
        <v>41127</v>
      </c>
      <c r="CRV203">
        <v>139313</v>
      </c>
      <c r="CRW203">
        <v>15444</v>
      </c>
      <c r="CRY203">
        <v>2121</v>
      </c>
      <c r="CRZ203">
        <v>15682</v>
      </c>
      <c r="CSA203">
        <v>631</v>
      </c>
      <c r="CSB203">
        <v>1455</v>
      </c>
      <c r="CSC203">
        <v>0</v>
      </c>
      <c r="CSD203">
        <v>10156</v>
      </c>
      <c r="CSG203">
        <v>59557</v>
      </c>
      <c r="CSH203">
        <v>40803</v>
      </c>
      <c r="CSI203">
        <v>61935</v>
      </c>
      <c r="CSJ203">
        <v>4413</v>
      </c>
      <c r="CSK203">
        <v>479</v>
      </c>
      <c r="CSL203">
        <v>1475</v>
      </c>
      <c r="CSM203">
        <v>0</v>
      </c>
      <c r="CSN203">
        <v>0</v>
      </c>
      <c r="CSO203">
        <v>40450</v>
      </c>
      <c r="CSP203">
        <v>105.41</v>
      </c>
      <c r="CSQ203">
        <v>4.1100000000000003</v>
      </c>
      <c r="CTQ203">
        <v>12.8</v>
      </c>
      <c r="CTR203">
        <v>0.59</v>
      </c>
      <c r="CUR203">
        <v>108.32</v>
      </c>
      <c r="CUS203">
        <v>1.21</v>
      </c>
      <c r="CVS203">
        <v>687.95</v>
      </c>
      <c r="CVT203">
        <v>3.19</v>
      </c>
      <c r="CWT203">
        <v>7</v>
      </c>
      <c r="CWU203">
        <v>0.33</v>
      </c>
      <c r="CWV203">
        <v>-231100</v>
      </c>
      <c r="CWW203">
        <v>-321200</v>
      </c>
      <c r="CWX203">
        <v>0</v>
      </c>
      <c r="CWY203">
        <v>671800</v>
      </c>
      <c r="CWZ203">
        <v>318100</v>
      </c>
      <c r="CXA203">
        <v>519200</v>
      </c>
      <c r="CXB203">
        <v>389000</v>
      </c>
      <c r="CXD203">
        <v>48700</v>
      </c>
      <c r="CXE203">
        <v>92400</v>
      </c>
      <c r="CXF203">
        <v>252400</v>
      </c>
      <c r="CXH203">
        <v>7100</v>
      </c>
      <c r="CXI203">
        <v>69500</v>
      </c>
      <c r="CXK203">
        <v>23500</v>
      </c>
      <c r="CXL203">
        <v>370900</v>
      </c>
      <c r="CXM203">
        <v>15100</v>
      </c>
      <c r="CXN203">
        <v>140900</v>
      </c>
      <c r="CXO203">
        <v>3000</v>
      </c>
      <c r="CXP203">
        <v>5100</v>
      </c>
      <c r="CXQ203">
        <v>25100</v>
      </c>
      <c r="CXR203">
        <v>0</v>
      </c>
      <c r="CXS203">
        <v>1300</v>
      </c>
      <c r="CXT203">
        <v>500400</v>
      </c>
      <c r="CXU203">
        <v>208.82</v>
      </c>
      <c r="CXV203">
        <v>0.04</v>
      </c>
      <c r="CYV203">
        <v>1.48</v>
      </c>
      <c r="CYW203">
        <v>0.02</v>
      </c>
      <c r="CZW203">
        <v>16.95</v>
      </c>
      <c r="CZX203">
        <v>0.31</v>
      </c>
      <c r="DAX203">
        <v>1.93</v>
      </c>
      <c r="DAY203">
        <v>0.04</v>
      </c>
      <c r="DAZ203">
        <v>246118</v>
      </c>
      <c r="DBA203">
        <v>1229287</v>
      </c>
      <c r="DBB203">
        <v>134166</v>
      </c>
      <c r="DBC203">
        <v>4787766</v>
      </c>
      <c r="DBD203">
        <v>3908374</v>
      </c>
      <c r="DBE203">
        <v>3966175</v>
      </c>
      <c r="DBG203">
        <v>145236</v>
      </c>
      <c r="DBH203">
        <v>82730</v>
      </c>
      <c r="DBI203">
        <v>559096</v>
      </c>
      <c r="DBJ203">
        <v>526364</v>
      </c>
      <c r="DBL203">
        <v>8508</v>
      </c>
      <c r="DBM203">
        <v>701156</v>
      </c>
      <c r="DBP203">
        <v>1306486</v>
      </c>
      <c r="DBQ203">
        <v>189415</v>
      </c>
      <c r="DBR203">
        <v>926207</v>
      </c>
      <c r="DBS203">
        <v>9851</v>
      </c>
      <c r="DBT203">
        <v>53238</v>
      </c>
      <c r="DBU203">
        <v>114517</v>
      </c>
      <c r="DBV203">
        <v>0</v>
      </c>
      <c r="DBW203">
        <v>0</v>
      </c>
      <c r="DBX203">
        <v>1419783</v>
      </c>
      <c r="DBY203">
        <v>4053.49</v>
      </c>
      <c r="DBZ203">
        <v>21.939</v>
      </c>
      <c r="DCA203">
        <v>390708</v>
      </c>
      <c r="DCB203">
        <v>2502194</v>
      </c>
      <c r="DCC203">
        <v>148088</v>
      </c>
      <c r="DCD203">
        <v>2713822</v>
      </c>
      <c r="DCE203">
        <v>1822114</v>
      </c>
      <c r="DCF203">
        <v>6327551</v>
      </c>
      <c r="DCI203">
        <v>97344</v>
      </c>
      <c r="DCJ203">
        <v>49684</v>
      </c>
      <c r="DCK203">
        <v>1997</v>
      </c>
      <c r="DCL203">
        <v>121555</v>
      </c>
      <c r="DCM203">
        <v>99930</v>
      </c>
      <c r="DCN203">
        <v>129289</v>
      </c>
      <c r="DCP203">
        <v>283374</v>
      </c>
      <c r="DCQ203">
        <v>2387122</v>
      </c>
      <c r="DCR203">
        <v>2179782</v>
      </c>
      <c r="DCS203">
        <v>1557150</v>
      </c>
      <c r="DCT203">
        <v>366801</v>
      </c>
      <c r="DCU203">
        <v>225657</v>
      </c>
      <c r="DCV203">
        <v>175949</v>
      </c>
      <c r="DCW203">
        <v>0</v>
      </c>
      <c r="DCX203">
        <v>0</v>
      </c>
      <c r="DCY203">
        <v>1899694</v>
      </c>
      <c r="DCZ203">
        <v>9387.19</v>
      </c>
      <c r="DDA203">
        <v>6.07</v>
      </c>
      <c r="DDB203">
        <v>187295</v>
      </c>
      <c r="DDC203">
        <v>669686</v>
      </c>
      <c r="DDD203">
        <v>10532</v>
      </c>
      <c r="DDE203">
        <v>1863239</v>
      </c>
      <c r="DDF203">
        <v>1255982</v>
      </c>
      <c r="DDG203">
        <v>1322537</v>
      </c>
      <c r="DDH203">
        <v>102228</v>
      </c>
      <c r="DDI203">
        <v>7482</v>
      </c>
      <c r="DDJ203">
        <v>14227</v>
      </c>
      <c r="DDK203">
        <v>374009</v>
      </c>
      <c r="DDL203">
        <v>152140</v>
      </c>
      <c r="DDM203">
        <v>12735</v>
      </c>
      <c r="DDO203">
        <v>122098</v>
      </c>
      <c r="DDQ203">
        <v>101909</v>
      </c>
      <c r="DDR203">
        <v>605510</v>
      </c>
      <c r="DDS203">
        <v>66626</v>
      </c>
      <c r="DDT203">
        <v>390438</v>
      </c>
      <c r="DDU203">
        <v>46102</v>
      </c>
      <c r="DDV203">
        <v>32861</v>
      </c>
      <c r="DDW203">
        <v>44478</v>
      </c>
      <c r="DDX203">
        <v>0</v>
      </c>
      <c r="DDY203">
        <v>3230</v>
      </c>
      <c r="DDZ203">
        <v>234392</v>
      </c>
      <c r="DEA203">
        <v>3511.65</v>
      </c>
      <c r="DEB203">
        <v>20.6</v>
      </c>
      <c r="DEC203">
        <v>147169</v>
      </c>
      <c r="DED203">
        <v>2053222</v>
      </c>
      <c r="DEE203">
        <v>189687</v>
      </c>
      <c r="DEF203">
        <v>7271657</v>
      </c>
      <c r="DEG203">
        <v>4834258</v>
      </c>
      <c r="DEH203">
        <v>8403971</v>
      </c>
      <c r="DEI203">
        <v>1468894</v>
      </c>
      <c r="DEJ203">
        <v>2655</v>
      </c>
      <c r="DEK203">
        <v>332156</v>
      </c>
      <c r="DEL203">
        <v>1333637</v>
      </c>
      <c r="DEM203">
        <v>689031</v>
      </c>
      <c r="DEP203">
        <v>898882</v>
      </c>
      <c r="DER203">
        <v>337056</v>
      </c>
      <c r="DES203">
        <v>2511115</v>
      </c>
      <c r="DET203">
        <v>442979</v>
      </c>
      <c r="DEU203">
        <v>1754924</v>
      </c>
      <c r="DEV203">
        <v>150976</v>
      </c>
      <c r="DEW203">
        <v>25650</v>
      </c>
      <c r="DEX203">
        <v>402529</v>
      </c>
      <c r="DEY203">
        <v>0</v>
      </c>
      <c r="DEZ203">
        <v>137443</v>
      </c>
      <c r="DFA203">
        <v>3667618</v>
      </c>
      <c r="DFB203">
        <v>4370.63</v>
      </c>
      <c r="DFC203">
        <v>20.100000000000001</v>
      </c>
      <c r="DFD203">
        <v>1949000</v>
      </c>
      <c r="DFE203">
        <v>9330000</v>
      </c>
      <c r="DFF203">
        <v>-194000</v>
      </c>
      <c r="DFG203">
        <v>10987000</v>
      </c>
      <c r="DFI203">
        <v>177608000</v>
      </c>
      <c r="DFL203">
        <v>1988000</v>
      </c>
      <c r="DFP203">
        <v>1808000</v>
      </c>
      <c r="DFW203">
        <v>66614000</v>
      </c>
      <c r="DFY203">
        <v>145000</v>
      </c>
      <c r="DFZ203">
        <v>1141000</v>
      </c>
      <c r="DGA203">
        <v>1351000</v>
      </c>
      <c r="DGB203">
        <v>19183000</v>
      </c>
      <c r="DGC203">
        <v>19543.71</v>
      </c>
      <c r="DGD203">
        <v>22.29</v>
      </c>
      <c r="DGE203">
        <v>1699000</v>
      </c>
      <c r="DGF203">
        <v>6477000</v>
      </c>
      <c r="DGG203">
        <v>-14000</v>
      </c>
      <c r="DGH203">
        <v>12319000</v>
      </c>
      <c r="DGJ203">
        <v>197289000</v>
      </c>
      <c r="DGM203">
        <v>3486000</v>
      </c>
      <c r="DGQ203">
        <v>263000</v>
      </c>
      <c r="DGX203">
        <v>50415000</v>
      </c>
      <c r="DGZ203">
        <v>137000</v>
      </c>
      <c r="DHA203">
        <v>7000</v>
      </c>
      <c r="DHB203">
        <v>38000</v>
      </c>
      <c r="DHC203">
        <v>33109000</v>
      </c>
      <c r="DHD203">
        <v>15472.89</v>
      </c>
      <c r="DHE203">
        <v>15.75</v>
      </c>
      <c r="DHF203">
        <v>63523</v>
      </c>
      <c r="DHG203">
        <v>227535</v>
      </c>
      <c r="DHH203">
        <v>15915</v>
      </c>
      <c r="DHI203">
        <v>2206567</v>
      </c>
      <c r="DHJ203">
        <v>1851348</v>
      </c>
      <c r="DHK203">
        <v>1154620</v>
      </c>
      <c r="DHL203">
        <v>209672</v>
      </c>
      <c r="DHM203">
        <v>7509</v>
      </c>
      <c r="DHN203">
        <v>19806</v>
      </c>
      <c r="DHO203">
        <v>165211</v>
      </c>
      <c r="DHP203">
        <v>225057</v>
      </c>
      <c r="DHQ203">
        <v>29189</v>
      </c>
      <c r="DHS203">
        <v>111785</v>
      </c>
      <c r="DHU203">
        <v>185133</v>
      </c>
      <c r="DHV203">
        <v>612404</v>
      </c>
      <c r="DHW203">
        <v>164809</v>
      </c>
      <c r="DHX203">
        <v>389923</v>
      </c>
      <c r="DHY203">
        <v>966</v>
      </c>
      <c r="DHZ203">
        <v>9182</v>
      </c>
      <c r="DIA203">
        <v>34062</v>
      </c>
      <c r="DIB203">
        <v>63487</v>
      </c>
      <c r="DIC203">
        <v>7040</v>
      </c>
      <c r="DID203">
        <v>315541</v>
      </c>
      <c r="DIE203">
        <v>1045.4000000000001</v>
      </c>
      <c r="DIF203">
        <v>3.5649999999999999</v>
      </c>
      <c r="DIG203">
        <v>34542</v>
      </c>
      <c r="DIH203">
        <v>243922</v>
      </c>
      <c r="DII203">
        <v>1327</v>
      </c>
      <c r="DIJ203">
        <v>192201</v>
      </c>
      <c r="DIK203">
        <v>128532</v>
      </c>
      <c r="DIL203">
        <v>318298</v>
      </c>
      <c r="DIM203">
        <v>14838</v>
      </c>
      <c r="DIO203">
        <v>8</v>
      </c>
      <c r="DIP203">
        <v>11174</v>
      </c>
      <c r="DIQ203">
        <v>232721</v>
      </c>
      <c r="DIS203">
        <v>0</v>
      </c>
      <c r="DIT203">
        <v>26718</v>
      </c>
      <c r="DIV203">
        <v>11918</v>
      </c>
      <c r="DIW203">
        <v>277958</v>
      </c>
      <c r="DIX203">
        <v>32102</v>
      </c>
      <c r="DIY203">
        <v>73049</v>
      </c>
      <c r="DIZ203">
        <v>0</v>
      </c>
      <c r="DJA203">
        <v>4769</v>
      </c>
      <c r="DJB203">
        <v>6960</v>
      </c>
      <c r="DJC203">
        <v>0</v>
      </c>
      <c r="DJD203">
        <v>0</v>
      </c>
      <c r="DJE203">
        <v>0</v>
      </c>
      <c r="DJF203">
        <v>318.66000000000003</v>
      </c>
      <c r="DJG203">
        <v>11</v>
      </c>
      <c r="DJH203">
        <v>449000</v>
      </c>
      <c r="DJI203">
        <v>2630000</v>
      </c>
      <c r="DJJ203">
        <v>167000</v>
      </c>
      <c r="DJK203">
        <v>3965000</v>
      </c>
      <c r="DJM203">
        <v>78026000</v>
      </c>
      <c r="DJN203">
        <v>668000</v>
      </c>
      <c r="DJP203">
        <v>1208000</v>
      </c>
      <c r="DJT203">
        <v>0</v>
      </c>
      <c r="DKB203">
        <v>23000</v>
      </c>
      <c r="DKC203">
        <v>28000</v>
      </c>
      <c r="DKD203">
        <v>0</v>
      </c>
      <c r="DKE203">
        <v>13000</v>
      </c>
      <c r="DKF203">
        <v>29802000</v>
      </c>
      <c r="DKG203">
        <v>5365.79</v>
      </c>
      <c r="DKH203">
        <v>19.5</v>
      </c>
      <c r="DLJ203">
        <v>16786</v>
      </c>
      <c r="DLK203">
        <v>44220</v>
      </c>
      <c r="DLL203">
        <v>-13</v>
      </c>
      <c r="DLM203">
        <v>195540</v>
      </c>
      <c r="DLN203">
        <v>152215</v>
      </c>
      <c r="DLO203">
        <v>69269</v>
      </c>
      <c r="DLP203">
        <v>24463</v>
      </c>
      <c r="DLR203">
        <v>10</v>
      </c>
      <c r="DLS203">
        <v>17397</v>
      </c>
      <c r="DLT203">
        <v>0</v>
      </c>
      <c r="DLV203">
        <v>0</v>
      </c>
      <c r="DLW203">
        <v>8308</v>
      </c>
      <c r="DLY203">
        <v>7750</v>
      </c>
      <c r="DLZ203">
        <v>52891</v>
      </c>
      <c r="DMA203">
        <v>29653</v>
      </c>
      <c r="DMB203">
        <v>23787</v>
      </c>
      <c r="DMC203">
        <v>71</v>
      </c>
      <c r="DMD203">
        <v>1931</v>
      </c>
      <c r="DME203">
        <v>315</v>
      </c>
      <c r="DMF203">
        <v>0</v>
      </c>
      <c r="DMG203">
        <v>12</v>
      </c>
      <c r="DMH203">
        <v>296</v>
      </c>
      <c r="DMI203">
        <v>292.02</v>
      </c>
      <c r="DMJ203">
        <v>7.85</v>
      </c>
      <c r="DNL203">
        <v>-1653</v>
      </c>
      <c r="DNM203">
        <v>28199</v>
      </c>
      <c r="DNN203">
        <v>0</v>
      </c>
      <c r="DNO203">
        <v>22450</v>
      </c>
      <c r="DNP203">
        <v>17483</v>
      </c>
      <c r="DNQ203">
        <v>32953</v>
      </c>
      <c r="DNR203">
        <v>5079</v>
      </c>
      <c r="DNT203">
        <v>0</v>
      </c>
      <c r="DNU203">
        <v>7606</v>
      </c>
      <c r="DNV203">
        <v>0</v>
      </c>
      <c r="DNY203">
        <v>1746</v>
      </c>
      <c r="DOB203">
        <v>22455</v>
      </c>
      <c r="DOC203">
        <v>13210</v>
      </c>
      <c r="DOD203">
        <v>4574</v>
      </c>
      <c r="DOE203">
        <v>0</v>
      </c>
      <c r="DOG203">
        <v>2283</v>
      </c>
      <c r="DOH203">
        <v>179</v>
      </c>
      <c r="DOI203">
        <v>0</v>
      </c>
      <c r="DOJ203">
        <v>0</v>
      </c>
      <c r="DOK203">
        <v>66.930000000000007</v>
      </c>
      <c r="DOL203">
        <v>0.96</v>
      </c>
      <c r="DOM203">
        <v>12355</v>
      </c>
      <c r="DON203">
        <v>66166</v>
      </c>
      <c r="DOO203">
        <v>5860</v>
      </c>
      <c r="DOP203">
        <v>125621</v>
      </c>
      <c r="DOQ203">
        <v>100983</v>
      </c>
      <c r="DOR203">
        <v>114244</v>
      </c>
      <c r="DOS203">
        <v>16652</v>
      </c>
      <c r="DOU203">
        <v>941</v>
      </c>
      <c r="DOV203">
        <v>29989</v>
      </c>
      <c r="DOW203">
        <v>8527</v>
      </c>
      <c r="DOX203">
        <v>1330</v>
      </c>
      <c r="DOY203">
        <v>0</v>
      </c>
      <c r="DOZ203">
        <v>14720</v>
      </c>
      <c r="DPB203">
        <v>4270</v>
      </c>
      <c r="DPC203">
        <v>39846</v>
      </c>
      <c r="DPD203">
        <v>0</v>
      </c>
      <c r="DPE203">
        <v>25239</v>
      </c>
      <c r="DPF203">
        <v>5273</v>
      </c>
      <c r="DPG203">
        <v>316</v>
      </c>
      <c r="DPH203">
        <v>2401</v>
      </c>
      <c r="DPI203">
        <v>0</v>
      </c>
      <c r="DPJ203">
        <v>1101</v>
      </c>
      <c r="DPK203">
        <v>15570</v>
      </c>
      <c r="DPL203">
        <v>72.819999999999993</v>
      </c>
      <c r="DPM203">
        <v>7.08</v>
      </c>
      <c r="DPN203">
        <v>139874</v>
      </c>
      <c r="DPO203">
        <v>383589</v>
      </c>
      <c r="DPP203">
        <v>27738</v>
      </c>
      <c r="DPQ203">
        <v>415514</v>
      </c>
      <c r="DPS203">
        <v>1336582</v>
      </c>
      <c r="DPT203">
        <v>51928</v>
      </c>
      <c r="DPV203">
        <v>4089</v>
      </c>
      <c r="DPZ203">
        <v>0</v>
      </c>
      <c r="DQG203">
        <v>342</v>
      </c>
      <c r="DQH203">
        <v>14070</v>
      </c>
      <c r="DQI203">
        <v>4970</v>
      </c>
      <c r="DQJ203">
        <v>2923</v>
      </c>
      <c r="DQK203">
        <v>5689</v>
      </c>
      <c r="DQL203">
        <v>60064</v>
      </c>
      <c r="DQM203">
        <v>1402.74</v>
      </c>
      <c r="DQN203">
        <v>40.07</v>
      </c>
      <c r="DTR203">
        <v>38300</v>
      </c>
      <c r="DTS203">
        <v>212300</v>
      </c>
      <c r="DTT203">
        <v>6200</v>
      </c>
      <c r="DTU203">
        <v>355800</v>
      </c>
      <c r="DTV203">
        <v>32800</v>
      </c>
      <c r="DTW203">
        <v>386600</v>
      </c>
      <c r="DTZ203">
        <v>6300</v>
      </c>
      <c r="DUA203">
        <v>41800</v>
      </c>
      <c r="DUB203">
        <v>1300</v>
      </c>
      <c r="DUC203">
        <v>4800</v>
      </c>
      <c r="DUD203">
        <v>0</v>
      </c>
      <c r="DUE203">
        <v>57200</v>
      </c>
      <c r="DUH203">
        <v>69900</v>
      </c>
      <c r="DUI203">
        <v>13000</v>
      </c>
      <c r="DUJ203">
        <v>76400</v>
      </c>
      <c r="DUK203">
        <v>13400</v>
      </c>
      <c r="DUL203">
        <v>3600</v>
      </c>
      <c r="DUM203">
        <v>30200</v>
      </c>
      <c r="DUN203">
        <v>0</v>
      </c>
      <c r="DUO203">
        <v>0</v>
      </c>
      <c r="DUP203">
        <v>83500</v>
      </c>
      <c r="DUQ203">
        <v>493.64</v>
      </c>
      <c r="DUR203">
        <v>21</v>
      </c>
      <c r="DVT203">
        <v>-6982</v>
      </c>
      <c r="DVU203">
        <v>125246</v>
      </c>
      <c r="DVV203">
        <v>0</v>
      </c>
      <c r="DVW203">
        <v>0</v>
      </c>
      <c r="DVX203">
        <v>0</v>
      </c>
      <c r="DVY203">
        <v>379241</v>
      </c>
      <c r="DVZ203">
        <v>366</v>
      </c>
      <c r="DWB203">
        <v>0</v>
      </c>
      <c r="DWC203">
        <v>3270</v>
      </c>
      <c r="DWD203">
        <v>3857</v>
      </c>
      <c r="DWE203">
        <v>47</v>
      </c>
      <c r="DWF203">
        <v>0</v>
      </c>
      <c r="DWG203">
        <v>810</v>
      </c>
      <c r="DWI203">
        <v>19447</v>
      </c>
      <c r="DWJ203">
        <v>45673</v>
      </c>
      <c r="DWK203">
        <v>38499</v>
      </c>
      <c r="DWL203">
        <v>38255</v>
      </c>
      <c r="DWM203">
        <v>17997</v>
      </c>
      <c r="DWO203">
        <v>0</v>
      </c>
      <c r="DWP203">
        <v>7249</v>
      </c>
      <c r="DWQ203">
        <v>0</v>
      </c>
      <c r="DWR203">
        <v>206775</v>
      </c>
      <c r="DWS203">
        <v>498.64</v>
      </c>
      <c r="DWT203">
        <v>0.72499999999999998</v>
      </c>
      <c r="DXV203">
        <v>32686</v>
      </c>
      <c r="DXW203">
        <v>183341</v>
      </c>
      <c r="DXX203">
        <v>30107</v>
      </c>
      <c r="DXY203">
        <v>889363</v>
      </c>
      <c r="DXZ203">
        <v>785519</v>
      </c>
      <c r="DYA203">
        <v>462821</v>
      </c>
      <c r="DYB203">
        <v>58314</v>
      </c>
      <c r="DYC203">
        <v>867</v>
      </c>
      <c r="DYD203">
        <v>2838</v>
      </c>
      <c r="DYE203">
        <v>84993</v>
      </c>
      <c r="DYF203">
        <v>67476</v>
      </c>
      <c r="DYI203">
        <v>79678</v>
      </c>
      <c r="DYK203">
        <v>45698</v>
      </c>
      <c r="DYL203">
        <v>184458</v>
      </c>
      <c r="DYM203">
        <v>31989</v>
      </c>
      <c r="DYN203">
        <v>161635</v>
      </c>
      <c r="DYO203">
        <v>20691</v>
      </c>
      <c r="DYP203">
        <v>8556</v>
      </c>
      <c r="DYQ203">
        <v>8324</v>
      </c>
      <c r="DYR203">
        <v>52</v>
      </c>
      <c r="DYS203">
        <v>241</v>
      </c>
      <c r="DYT203">
        <v>83000</v>
      </c>
      <c r="DYW203">
        <v>-580</v>
      </c>
      <c r="DYX203">
        <v>11480</v>
      </c>
      <c r="DYY203">
        <v>0</v>
      </c>
      <c r="DYZ203">
        <v>0</v>
      </c>
      <c r="DZA203">
        <v>0</v>
      </c>
      <c r="DZB203">
        <v>13425</v>
      </c>
      <c r="DZC203">
        <v>665</v>
      </c>
      <c r="DZE203">
        <v>0</v>
      </c>
      <c r="DZF203">
        <v>533</v>
      </c>
      <c r="DZG203">
        <v>0</v>
      </c>
      <c r="DZI203">
        <v>0</v>
      </c>
      <c r="DZJ203">
        <v>60</v>
      </c>
      <c r="DZL203">
        <v>190</v>
      </c>
      <c r="DZM203">
        <v>3010</v>
      </c>
      <c r="DZN203">
        <v>2441</v>
      </c>
      <c r="DZO203">
        <v>270</v>
      </c>
      <c r="DZP203">
        <v>0</v>
      </c>
      <c r="DZR203">
        <v>13</v>
      </c>
      <c r="DZS203">
        <v>1673</v>
      </c>
      <c r="DZT203">
        <v>2</v>
      </c>
      <c r="DZU203">
        <v>0</v>
      </c>
      <c r="DZV203">
        <v>27.8</v>
      </c>
      <c r="DZW203">
        <v>0.16500000000000001</v>
      </c>
      <c r="DZX203">
        <v>-855</v>
      </c>
      <c r="DZY203">
        <v>46055</v>
      </c>
      <c r="DZZ203">
        <v>0</v>
      </c>
      <c r="EAA203">
        <v>0</v>
      </c>
      <c r="EAB203">
        <v>0</v>
      </c>
      <c r="EAC203">
        <v>47248</v>
      </c>
      <c r="EAD203">
        <v>852</v>
      </c>
      <c r="EAF203">
        <v>0</v>
      </c>
      <c r="EAG203">
        <v>1237</v>
      </c>
      <c r="EAH203">
        <v>0</v>
      </c>
      <c r="EAJ203">
        <v>0</v>
      </c>
      <c r="EAK203">
        <v>913</v>
      </c>
      <c r="EAM203">
        <v>137</v>
      </c>
      <c r="EAN203">
        <v>6358</v>
      </c>
      <c r="EAO203">
        <v>5033</v>
      </c>
      <c r="EAP203">
        <v>1193</v>
      </c>
      <c r="EAQ203">
        <v>0</v>
      </c>
      <c r="EAS203">
        <v>62</v>
      </c>
      <c r="EAT203">
        <v>0</v>
      </c>
      <c r="EAU203">
        <v>0</v>
      </c>
      <c r="EAV203">
        <v>0</v>
      </c>
      <c r="EAW203">
        <v>60.36</v>
      </c>
      <c r="EAX203">
        <v>0.19</v>
      </c>
      <c r="EAY203">
        <v>569</v>
      </c>
      <c r="EAZ203">
        <v>43932</v>
      </c>
      <c r="EBA203">
        <v>11490</v>
      </c>
      <c r="EBB203">
        <v>4333</v>
      </c>
      <c r="EBC203">
        <v>844</v>
      </c>
      <c r="EBD203">
        <v>80435</v>
      </c>
      <c r="EBE203">
        <v>1898</v>
      </c>
      <c r="EBG203">
        <v>250</v>
      </c>
      <c r="EBH203">
        <v>4433</v>
      </c>
      <c r="EBI203">
        <v>0</v>
      </c>
      <c r="EBL203">
        <v>9197</v>
      </c>
      <c r="EBN203">
        <v>2229</v>
      </c>
      <c r="EBO203">
        <v>15930</v>
      </c>
      <c r="EBP203">
        <v>11396</v>
      </c>
      <c r="EBQ203">
        <v>14761</v>
      </c>
      <c r="EBR203">
        <v>0</v>
      </c>
      <c r="EBS203">
        <v>2667</v>
      </c>
      <c r="EBT203">
        <v>633</v>
      </c>
      <c r="EBU203">
        <v>0</v>
      </c>
      <c r="EBV203">
        <v>0</v>
      </c>
      <c r="EBW203">
        <v>9139</v>
      </c>
      <c r="EBX203">
        <v>182.2</v>
      </c>
      <c r="EBY203">
        <v>7.5999999999999998E-2</v>
      </c>
      <c r="EBZ203">
        <v>19055</v>
      </c>
      <c r="ECA203">
        <v>163714</v>
      </c>
      <c r="ECB203">
        <v>14920</v>
      </c>
      <c r="ECC203">
        <v>2150621</v>
      </c>
      <c r="ECD203">
        <v>1841160</v>
      </c>
      <c r="ECE203">
        <v>713371</v>
      </c>
      <c r="ECF203">
        <v>257134</v>
      </c>
      <c r="ECH203">
        <v>8574</v>
      </c>
      <c r="ECI203">
        <v>264764</v>
      </c>
      <c r="ECJ203">
        <v>37351</v>
      </c>
      <c r="ECK203">
        <v>4216</v>
      </c>
      <c r="ECM203">
        <v>234298</v>
      </c>
      <c r="ECO203">
        <v>30894</v>
      </c>
      <c r="ECP203">
        <v>393606</v>
      </c>
      <c r="ECQ203">
        <v>87275</v>
      </c>
      <c r="ECR203">
        <v>348970</v>
      </c>
      <c r="ECS203">
        <v>49171</v>
      </c>
      <c r="ECT203">
        <v>7262</v>
      </c>
      <c r="ECU203">
        <v>18711</v>
      </c>
      <c r="ECV203">
        <v>0</v>
      </c>
      <c r="ECW203">
        <v>45997</v>
      </c>
      <c r="ECX203">
        <v>109946</v>
      </c>
      <c r="ECY203">
        <v>270.25</v>
      </c>
      <c r="ECZ203">
        <v>0.77</v>
      </c>
      <c r="EFC203">
        <v>1430000</v>
      </c>
      <c r="EFD203">
        <v>7953000</v>
      </c>
      <c r="EFE203">
        <v>976000</v>
      </c>
      <c r="EFF203">
        <v>20992000</v>
      </c>
      <c r="EFG203">
        <v>14268000</v>
      </c>
      <c r="EFH203">
        <v>19452000</v>
      </c>
      <c r="EFI203">
        <v>3857000</v>
      </c>
      <c r="EFK203">
        <v>386000</v>
      </c>
      <c r="EFL203">
        <v>3033000</v>
      </c>
      <c r="EFM203">
        <v>2226000</v>
      </c>
      <c r="EFP203">
        <v>1475000</v>
      </c>
      <c r="EFR203">
        <v>801000</v>
      </c>
      <c r="EFS203">
        <v>6758000</v>
      </c>
      <c r="EFT203">
        <v>1333000</v>
      </c>
      <c r="EFU203">
        <v>3981000</v>
      </c>
      <c r="EFV203">
        <v>570000</v>
      </c>
      <c r="EFW203">
        <v>244000</v>
      </c>
      <c r="EFX203">
        <v>774000</v>
      </c>
      <c r="EFY203">
        <v>1000</v>
      </c>
      <c r="EFZ203">
        <v>66000</v>
      </c>
      <c r="EGA203">
        <v>5928000</v>
      </c>
      <c r="EGB203">
        <v>11960.76</v>
      </c>
      <c r="EGC203">
        <v>2200.9</v>
      </c>
      <c r="EGD203">
        <v>62778</v>
      </c>
      <c r="EGE203">
        <v>117362</v>
      </c>
      <c r="EGF203">
        <v>-364</v>
      </c>
      <c r="EGG203">
        <v>278952</v>
      </c>
      <c r="EGH203">
        <v>36534</v>
      </c>
      <c r="EGI203">
        <v>176943</v>
      </c>
      <c r="EGJ203">
        <v>139683</v>
      </c>
      <c r="EGL203">
        <v>0</v>
      </c>
      <c r="EGM203">
        <v>894</v>
      </c>
      <c r="EGN203">
        <v>0</v>
      </c>
      <c r="EGP203">
        <v>0</v>
      </c>
      <c r="EGQ203">
        <v>6110</v>
      </c>
      <c r="EGT203">
        <v>92091</v>
      </c>
      <c r="EGU203">
        <v>87885</v>
      </c>
      <c r="EGV203">
        <v>56073</v>
      </c>
      <c r="EGW203">
        <v>0</v>
      </c>
      <c r="EGX203">
        <v>667</v>
      </c>
      <c r="EGY203">
        <v>18606</v>
      </c>
      <c r="EGZ203">
        <v>0</v>
      </c>
      <c r="EHA203">
        <v>0</v>
      </c>
      <c r="EHB203">
        <v>0</v>
      </c>
      <c r="EHC203">
        <v>718.76</v>
      </c>
      <c r="EHD203">
        <v>1392.1980000000001</v>
      </c>
      <c r="EHE203">
        <v>511085</v>
      </c>
      <c r="EHF203">
        <v>5416912</v>
      </c>
      <c r="EHG203">
        <v>0</v>
      </c>
      <c r="EHH203">
        <v>6351845</v>
      </c>
      <c r="EHI203">
        <v>4334398</v>
      </c>
      <c r="EHJ203">
        <v>9847697</v>
      </c>
      <c r="EHK203">
        <v>1129301</v>
      </c>
      <c r="EHL203">
        <v>93214</v>
      </c>
      <c r="EHM203">
        <v>98723</v>
      </c>
      <c r="EHN203">
        <v>1137580</v>
      </c>
      <c r="EHO203">
        <v>566632</v>
      </c>
      <c r="EHR203">
        <v>494022</v>
      </c>
      <c r="EHS203">
        <v>232147</v>
      </c>
      <c r="EHT203">
        <v>575811</v>
      </c>
      <c r="EHU203">
        <v>5274980</v>
      </c>
      <c r="EHV203">
        <v>3243749</v>
      </c>
      <c r="EHW203">
        <v>2216455</v>
      </c>
      <c r="EHX203">
        <v>507585</v>
      </c>
      <c r="EHY203">
        <v>406890</v>
      </c>
      <c r="EHZ203">
        <v>100608</v>
      </c>
      <c r="EIA203">
        <v>0</v>
      </c>
      <c r="EIB203">
        <v>66788</v>
      </c>
      <c r="EIC203">
        <v>488200</v>
      </c>
      <c r="EID203">
        <v>13743.31</v>
      </c>
      <c r="EIE203">
        <v>44.65</v>
      </c>
      <c r="EIF203">
        <v>164491</v>
      </c>
      <c r="EIG203">
        <v>738664</v>
      </c>
      <c r="EIH203">
        <v>1507</v>
      </c>
      <c r="EII203">
        <v>5531962</v>
      </c>
      <c r="EIJ203">
        <v>4894802</v>
      </c>
      <c r="EIK203">
        <v>2298514</v>
      </c>
      <c r="EIL203">
        <v>435588</v>
      </c>
      <c r="EIN203">
        <v>40409</v>
      </c>
      <c r="EIO203">
        <v>757334</v>
      </c>
      <c r="EIP203">
        <v>219752</v>
      </c>
      <c r="EIS203">
        <v>584778</v>
      </c>
      <c r="EIV203">
        <v>1514548</v>
      </c>
      <c r="EIW203">
        <v>487363</v>
      </c>
      <c r="EIX203">
        <v>1107549</v>
      </c>
      <c r="EIY203">
        <v>217546</v>
      </c>
      <c r="EIZ203">
        <v>53895</v>
      </c>
      <c r="EJA203">
        <v>53373</v>
      </c>
      <c r="EJB203">
        <v>0</v>
      </c>
      <c r="EJC203">
        <v>3771</v>
      </c>
      <c r="EJD203">
        <v>358119</v>
      </c>
      <c r="EJE203">
        <v>1379.4</v>
      </c>
      <c r="EJF203">
        <v>1688.38</v>
      </c>
      <c r="EJG203">
        <v>40564</v>
      </c>
      <c r="EJH203">
        <v>266054</v>
      </c>
      <c r="EJI203">
        <v>180</v>
      </c>
      <c r="EJJ203">
        <v>457173</v>
      </c>
      <c r="EJK203">
        <v>256941</v>
      </c>
      <c r="EJL203">
        <v>470893</v>
      </c>
      <c r="EJM203">
        <v>131723</v>
      </c>
      <c r="EJO203">
        <v>1017</v>
      </c>
      <c r="EJP203">
        <v>94862</v>
      </c>
      <c r="EJQ203">
        <v>0</v>
      </c>
      <c r="EJT203">
        <v>9219</v>
      </c>
      <c r="EJU203">
        <v>27607</v>
      </c>
      <c r="EJV203">
        <v>20684</v>
      </c>
      <c r="EJW203">
        <v>289855</v>
      </c>
      <c r="EJX203">
        <v>81264</v>
      </c>
      <c r="EJY203">
        <v>157464</v>
      </c>
      <c r="EJZ203">
        <v>30063</v>
      </c>
      <c r="EKA203">
        <v>3667</v>
      </c>
      <c r="EKB203">
        <v>13778</v>
      </c>
      <c r="EKC203">
        <v>0</v>
      </c>
      <c r="EKD203">
        <v>895</v>
      </c>
      <c r="EKE203">
        <v>35011</v>
      </c>
      <c r="EKF203">
        <v>1338.34</v>
      </c>
      <c r="EKG203">
        <v>46.93</v>
      </c>
      <c r="EKH203">
        <v>116658</v>
      </c>
      <c r="EKI203">
        <v>193264</v>
      </c>
      <c r="EKJ203">
        <v>0</v>
      </c>
      <c r="EKK203">
        <v>168175</v>
      </c>
      <c r="EKL203">
        <v>19938</v>
      </c>
      <c r="EKM203">
        <v>415445</v>
      </c>
      <c r="EKN203">
        <v>129092</v>
      </c>
      <c r="EKO203">
        <v>87517</v>
      </c>
      <c r="EKP203">
        <v>11437</v>
      </c>
      <c r="EKQ203">
        <v>33529</v>
      </c>
      <c r="EKR203">
        <v>11954</v>
      </c>
      <c r="EKT203">
        <v>88346</v>
      </c>
      <c r="EKU203">
        <v>4458</v>
      </c>
      <c r="EKV203">
        <v>7118</v>
      </c>
      <c r="EKW203">
        <v>9358</v>
      </c>
      <c r="EKX203">
        <v>261529</v>
      </c>
      <c r="EKY203">
        <v>216046</v>
      </c>
      <c r="EKZ203">
        <v>26599</v>
      </c>
      <c r="ELA203">
        <v>30</v>
      </c>
      <c r="ELB203">
        <v>0</v>
      </c>
      <c r="ELC203">
        <v>8480</v>
      </c>
      <c r="ELD203">
        <v>0</v>
      </c>
      <c r="ELE203">
        <v>0</v>
      </c>
      <c r="ELF203">
        <v>101485</v>
      </c>
      <c r="ELG203">
        <v>1652.51</v>
      </c>
      <c r="ELH203">
        <v>16.43</v>
      </c>
      <c r="ELI203">
        <v>205175</v>
      </c>
      <c r="ELJ203">
        <v>1067685</v>
      </c>
      <c r="ELK203">
        <v>23130</v>
      </c>
      <c r="ELL203">
        <v>3205026</v>
      </c>
      <c r="ELM203">
        <v>2641500</v>
      </c>
      <c r="ELN203">
        <v>2443422</v>
      </c>
      <c r="ELQ203">
        <v>51124</v>
      </c>
      <c r="ELR203">
        <v>535695</v>
      </c>
      <c r="ELS203">
        <v>386179</v>
      </c>
      <c r="ELU203">
        <v>0</v>
      </c>
      <c r="ELV203">
        <v>340795</v>
      </c>
      <c r="ELX203">
        <v>129974</v>
      </c>
      <c r="ELY203">
        <v>1126947</v>
      </c>
      <c r="ELZ203">
        <v>205073</v>
      </c>
      <c r="EMA203">
        <v>788778</v>
      </c>
      <c r="EMB203">
        <v>213624</v>
      </c>
      <c r="EMC203">
        <v>55427</v>
      </c>
      <c r="EMD203">
        <v>59004</v>
      </c>
      <c r="EME203">
        <v>0</v>
      </c>
      <c r="EMF203">
        <v>0</v>
      </c>
      <c r="EMG203">
        <v>523311</v>
      </c>
      <c r="EMH203">
        <v>1784.57</v>
      </c>
      <c r="EMI203">
        <v>745.92</v>
      </c>
      <c r="EMJ203">
        <v>-100627</v>
      </c>
      <c r="EMK203">
        <v>37670</v>
      </c>
      <c r="EML203">
        <v>0</v>
      </c>
      <c r="EMM203">
        <v>47334</v>
      </c>
      <c r="EMN203">
        <v>5504</v>
      </c>
      <c r="EMO203">
        <v>142174</v>
      </c>
      <c r="EMP203">
        <v>107517</v>
      </c>
      <c r="EMQ203">
        <v>50588</v>
      </c>
      <c r="EMR203">
        <v>9892</v>
      </c>
      <c r="EMS203">
        <v>3691</v>
      </c>
      <c r="EMT203">
        <v>1516</v>
      </c>
      <c r="EMU203">
        <v>2208</v>
      </c>
      <c r="EMV203">
        <v>8541</v>
      </c>
      <c r="EMW203">
        <v>1956</v>
      </c>
      <c r="EMY203">
        <v>19897</v>
      </c>
      <c r="EMZ203">
        <v>79522</v>
      </c>
      <c r="ENA203">
        <v>71846</v>
      </c>
      <c r="ENB203">
        <v>25246</v>
      </c>
      <c r="ENC203">
        <v>2369</v>
      </c>
      <c r="ENE203">
        <v>7630</v>
      </c>
      <c r="ENF203">
        <v>0</v>
      </c>
      <c r="ENG203">
        <v>0</v>
      </c>
      <c r="ENH203">
        <v>51454</v>
      </c>
      <c r="ENK203">
        <v>47330</v>
      </c>
      <c r="ENL203">
        <v>331069</v>
      </c>
      <c r="ENM203">
        <v>9525</v>
      </c>
      <c r="ENN203">
        <v>1583622</v>
      </c>
      <c r="ENO203">
        <v>1344015</v>
      </c>
      <c r="ENP203">
        <v>775877</v>
      </c>
      <c r="ENQ203">
        <v>168201</v>
      </c>
      <c r="ENS203">
        <v>5770</v>
      </c>
      <c r="ENT203">
        <v>256716</v>
      </c>
      <c r="ENU203">
        <v>161882</v>
      </c>
      <c r="ENX203">
        <v>228566</v>
      </c>
      <c r="ENZ203">
        <v>33276</v>
      </c>
      <c r="EOA203">
        <v>482539</v>
      </c>
      <c r="EOB203">
        <v>57547</v>
      </c>
      <c r="EOC203">
        <v>337125</v>
      </c>
      <c r="EOD203">
        <v>36810</v>
      </c>
      <c r="EOE203">
        <v>6915</v>
      </c>
      <c r="EOF203">
        <v>14725</v>
      </c>
      <c r="EOG203">
        <v>0</v>
      </c>
      <c r="EOH203">
        <v>0</v>
      </c>
      <c r="EOI203">
        <v>74873</v>
      </c>
      <c r="EOJ203">
        <v>616.26</v>
      </c>
      <c r="EOK203">
        <v>272.25</v>
      </c>
      <c r="EOL203">
        <v>-624</v>
      </c>
      <c r="EOM203">
        <v>1499</v>
      </c>
      <c r="EON203">
        <v>0</v>
      </c>
      <c r="EOO203">
        <v>0</v>
      </c>
      <c r="EOP203">
        <v>0</v>
      </c>
      <c r="EOQ203">
        <v>1652</v>
      </c>
      <c r="EOR203">
        <v>287</v>
      </c>
      <c r="EOT203">
        <v>0</v>
      </c>
      <c r="EOU203">
        <v>61</v>
      </c>
      <c r="EOV203">
        <v>0</v>
      </c>
      <c r="EOY203">
        <v>20</v>
      </c>
      <c r="EPB203">
        <v>1245</v>
      </c>
      <c r="EPC203">
        <v>1184</v>
      </c>
      <c r="EPD203">
        <v>153</v>
      </c>
      <c r="EPE203">
        <v>0</v>
      </c>
      <c r="EPG203">
        <v>0</v>
      </c>
      <c r="EPH203">
        <v>0</v>
      </c>
      <c r="EPI203">
        <v>0</v>
      </c>
      <c r="EPJ203">
        <v>0</v>
      </c>
      <c r="EPM203">
        <v>-375</v>
      </c>
      <c r="EPN203">
        <v>6521</v>
      </c>
      <c r="EPO203">
        <v>0</v>
      </c>
      <c r="EPP203">
        <v>0</v>
      </c>
      <c r="EPQ203">
        <v>365</v>
      </c>
      <c r="EPR203">
        <v>7313</v>
      </c>
      <c r="EPU203">
        <v>0</v>
      </c>
      <c r="EPV203">
        <v>38</v>
      </c>
      <c r="EPW203">
        <v>0</v>
      </c>
      <c r="EPX203">
        <v>0</v>
      </c>
      <c r="EPY203">
        <v>0</v>
      </c>
      <c r="EQB203">
        <v>105</v>
      </c>
      <c r="EQC203">
        <v>144</v>
      </c>
      <c r="EQD203">
        <v>106</v>
      </c>
      <c r="EQE203">
        <v>105</v>
      </c>
      <c r="EQF203">
        <v>0</v>
      </c>
      <c r="EQH203">
        <v>12</v>
      </c>
      <c r="EQI203">
        <v>0</v>
      </c>
      <c r="EQJ203">
        <v>0</v>
      </c>
      <c r="EQK203">
        <v>0</v>
      </c>
      <c r="EQL203">
        <v>4.49</v>
      </c>
      <c r="EQM203">
        <v>4.25</v>
      </c>
      <c r="EQN203">
        <v>-2272</v>
      </c>
      <c r="EQO203">
        <v>-130</v>
      </c>
      <c r="EQP203">
        <v>60</v>
      </c>
      <c r="EQQ203">
        <v>7636</v>
      </c>
      <c r="EQR203">
        <v>6058</v>
      </c>
      <c r="EQS203">
        <v>9968</v>
      </c>
      <c r="EQT203">
        <v>2788</v>
      </c>
      <c r="EQU203">
        <v>855</v>
      </c>
      <c r="EQV203">
        <v>390</v>
      </c>
      <c r="EQW203">
        <v>1440</v>
      </c>
      <c r="EQX203">
        <v>2032</v>
      </c>
      <c r="ERA203">
        <v>1131</v>
      </c>
      <c r="ERD203">
        <v>3875</v>
      </c>
      <c r="ERE203">
        <v>134</v>
      </c>
      <c r="ERF203">
        <v>1995</v>
      </c>
      <c r="ERG203">
        <v>495</v>
      </c>
      <c r="ERI203">
        <v>521</v>
      </c>
      <c r="ERJ203">
        <v>820</v>
      </c>
      <c r="ERK203">
        <v>567</v>
      </c>
      <c r="ERL203">
        <v>6583</v>
      </c>
      <c r="ERO203">
        <v>-347</v>
      </c>
      <c r="ERP203">
        <v>1176</v>
      </c>
      <c r="ERR203">
        <v>0</v>
      </c>
      <c r="ERT203">
        <v>1252</v>
      </c>
      <c r="ERU203">
        <v>357</v>
      </c>
      <c r="ERW203">
        <v>0</v>
      </c>
      <c r="ERX203">
        <v>76</v>
      </c>
      <c r="ERY203">
        <v>0</v>
      </c>
      <c r="ESB203">
        <v>0</v>
      </c>
      <c r="ESE203">
        <v>755</v>
      </c>
      <c r="ESF203">
        <v>674</v>
      </c>
      <c r="ESG203">
        <v>76</v>
      </c>
      <c r="ESH203">
        <v>0</v>
      </c>
      <c r="ESJ203">
        <v>0</v>
      </c>
      <c r="ESK203">
        <v>0</v>
      </c>
      <c r="ESL203">
        <v>0</v>
      </c>
      <c r="ESM203">
        <v>0</v>
      </c>
      <c r="ESN203">
        <v>5</v>
      </c>
      <c r="ESO203">
        <v>20</v>
      </c>
      <c r="ESP203">
        <v>56307</v>
      </c>
      <c r="ESQ203">
        <v>278813</v>
      </c>
      <c r="ESR203">
        <v>20747</v>
      </c>
      <c r="ESS203">
        <v>1267156</v>
      </c>
      <c r="EST203">
        <v>872408</v>
      </c>
      <c r="ESU203">
        <v>1232884</v>
      </c>
      <c r="ESV203">
        <v>285487</v>
      </c>
      <c r="ESW203">
        <v>8360</v>
      </c>
      <c r="ESX203">
        <v>33462</v>
      </c>
      <c r="ESY203">
        <v>103251</v>
      </c>
      <c r="ESZ203">
        <v>142789</v>
      </c>
      <c r="ETC203">
        <v>252415</v>
      </c>
      <c r="ETE203">
        <v>87577</v>
      </c>
      <c r="ETF203">
        <v>377281</v>
      </c>
      <c r="ETG203">
        <v>120075</v>
      </c>
      <c r="ETH203">
        <v>479253</v>
      </c>
      <c r="ETI203">
        <v>81919</v>
      </c>
      <c r="ETJ203">
        <v>27034</v>
      </c>
      <c r="ETK203">
        <v>30888</v>
      </c>
      <c r="ETL203">
        <v>0</v>
      </c>
      <c r="ETM203">
        <v>4196</v>
      </c>
      <c r="ETN203">
        <v>316334</v>
      </c>
      <c r="ETO203">
        <v>625.21</v>
      </c>
      <c r="ETP203">
        <v>313.92700000000002</v>
      </c>
      <c r="EUR203">
        <v>-125</v>
      </c>
      <c r="EUS203">
        <v>2642</v>
      </c>
      <c r="EUT203">
        <v>0</v>
      </c>
      <c r="EUU203">
        <v>0</v>
      </c>
      <c r="EUV203">
        <v>0</v>
      </c>
      <c r="EUW203">
        <v>3737</v>
      </c>
      <c r="EUZ203">
        <v>0</v>
      </c>
      <c r="EVA203">
        <v>2</v>
      </c>
      <c r="EVB203">
        <v>0</v>
      </c>
      <c r="EVD203">
        <v>0</v>
      </c>
      <c r="EVH203">
        <v>118</v>
      </c>
      <c r="EVI203">
        <v>115</v>
      </c>
      <c r="EVJ203">
        <v>64</v>
      </c>
      <c r="EVK203">
        <v>0</v>
      </c>
      <c r="EVM203">
        <v>0</v>
      </c>
      <c r="EVN203">
        <v>0</v>
      </c>
      <c r="EVO203">
        <v>0</v>
      </c>
      <c r="EVP203">
        <v>1031</v>
      </c>
      <c r="EVQ203">
        <v>2.97</v>
      </c>
      <c r="EVR203">
        <v>6.63</v>
      </c>
      <c r="EVS203">
        <v>735</v>
      </c>
      <c r="EVT203">
        <v>9264</v>
      </c>
      <c r="EVU203">
        <v>711</v>
      </c>
      <c r="EVV203">
        <v>15999</v>
      </c>
      <c r="EVW203">
        <v>13348</v>
      </c>
      <c r="EVX203">
        <v>22099</v>
      </c>
      <c r="EVY203">
        <v>352</v>
      </c>
      <c r="EWA203">
        <v>636</v>
      </c>
      <c r="EWB203">
        <v>1961</v>
      </c>
      <c r="EWC203">
        <v>0</v>
      </c>
      <c r="EWD203">
        <v>1352</v>
      </c>
      <c r="EWE203">
        <v>0</v>
      </c>
      <c r="EWF203">
        <v>871</v>
      </c>
      <c r="EWH203">
        <v>1594</v>
      </c>
      <c r="EWI203">
        <v>4815</v>
      </c>
      <c r="EWJ203">
        <v>1502</v>
      </c>
      <c r="EWK203">
        <v>3970</v>
      </c>
      <c r="EWL203">
        <v>680</v>
      </c>
      <c r="EWM203">
        <v>356</v>
      </c>
      <c r="EWN203">
        <v>767</v>
      </c>
      <c r="EWO203">
        <v>0</v>
      </c>
      <c r="EWP203">
        <v>0</v>
      </c>
      <c r="EWQ203">
        <v>8155</v>
      </c>
      <c r="EWR203">
        <v>5.25</v>
      </c>
      <c r="EWS203">
        <v>62</v>
      </c>
      <c r="EWT203">
        <v>-1</v>
      </c>
      <c r="EWU203">
        <v>3</v>
      </c>
      <c r="EWW203">
        <v>0</v>
      </c>
      <c r="EWY203">
        <v>3</v>
      </c>
      <c r="EWZ203">
        <v>1</v>
      </c>
      <c r="EXB203">
        <v>0</v>
      </c>
      <c r="EXD203">
        <v>0</v>
      </c>
      <c r="EXJ203">
        <v>3</v>
      </c>
      <c r="EXK203">
        <v>3</v>
      </c>
      <c r="EXL203">
        <v>0</v>
      </c>
      <c r="EXM203">
        <v>0</v>
      </c>
      <c r="EXP203">
        <v>0</v>
      </c>
      <c r="EXQ203">
        <v>0</v>
      </c>
      <c r="EXR203">
        <v>0</v>
      </c>
      <c r="EXU203">
        <v>-519</v>
      </c>
      <c r="EXV203">
        <v>12943</v>
      </c>
      <c r="EXW203">
        <v>0</v>
      </c>
      <c r="EXX203">
        <v>28951</v>
      </c>
      <c r="EXY203">
        <v>28951</v>
      </c>
      <c r="EXZ203">
        <v>49793</v>
      </c>
      <c r="EYA203">
        <v>567</v>
      </c>
      <c r="EYC203">
        <v>0</v>
      </c>
      <c r="EYD203">
        <v>29334</v>
      </c>
      <c r="EYE203">
        <v>9558</v>
      </c>
      <c r="EYH203">
        <v>5237</v>
      </c>
      <c r="EYJ203">
        <v>601</v>
      </c>
      <c r="EYK203">
        <v>45603</v>
      </c>
      <c r="EYL203">
        <v>6711</v>
      </c>
      <c r="EYM203">
        <v>36850</v>
      </c>
      <c r="EYN203">
        <v>17034</v>
      </c>
      <c r="EYQ203">
        <v>0</v>
      </c>
      <c r="EYR203">
        <v>0</v>
      </c>
      <c r="EYS203">
        <v>0</v>
      </c>
      <c r="EYT203">
        <v>48.03</v>
      </c>
      <c r="EYU203">
        <v>69.5</v>
      </c>
      <c r="EYV203">
        <v>-344</v>
      </c>
      <c r="EYW203">
        <v>25732</v>
      </c>
      <c r="EYX203">
        <v>0</v>
      </c>
      <c r="EYY203">
        <v>0</v>
      </c>
      <c r="EYZ203">
        <v>0</v>
      </c>
      <c r="EZA203">
        <v>26305</v>
      </c>
      <c r="EZB203">
        <v>315</v>
      </c>
      <c r="EZD203">
        <v>1</v>
      </c>
      <c r="EZE203">
        <v>19</v>
      </c>
      <c r="EZF203">
        <v>0</v>
      </c>
      <c r="EZI203">
        <v>443</v>
      </c>
      <c r="EZK203">
        <v>28</v>
      </c>
      <c r="EZL203">
        <v>187</v>
      </c>
      <c r="EZM203">
        <v>12</v>
      </c>
      <c r="EZN203">
        <v>573</v>
      </c>
      <c r="EZO203">
        <v>0</v>
      </c>
      <c r="EZP203">
        <v>80</v>
      </c>
      <c r="EZQ203">
        <v>2</v>
      </c>
      <c r="EZR203">
        <v>0</v>
      </c>
      <c r="EZS203">
        <v>0</v>
      </c>
      <c r="EZT203">
        <v>0</v>
      </c>
      <c r="EZW203">
        <v>-2425</v>
      </c>
      <c r="EZX203">
        <v>-103</v>
      </c>
      <c r="EZY203">
        <v>0</v>
      </c>
      <c r="EZZ203">
        <v>1770</v>
      </c>
      <c r="FAA203">
        <v>943</v>
      </c>
      <c r="FAB203">
        <v>896</v>
      </c>
      <c r="FAC203">
        <v>2753</v>
      </c>
      <c r="FAD203">
        <v>1</v>
      </c>
      <c r="FAE203">
        <v>2</v>
      </c>
      <c r="FAF203">
        <v>155</v>
      </c>
      <c r="FAG203">
        <v>0</v>
      </c>
      <c r="FAH203">
        <v>50</v>
      </c>
      <c r="FAI203">
        <v>0</v>
      </c>
      <c r="FAJ203">
        <v>461</v>
      </c>
      <c r="FAL203">
        <v>309</v>
      </c>
      <c r="FAM203">
        <v>424</v>
      </c>
      <c r="FAN203">
        <v>219</v>
      </c>
      <c r="FAO203">
        <v>969</v>
      </c>
      <c r="FAP203">
        <v>72</v>
      </c>
      <c r="FAQ203">
        <v>120</v>
      </c>
      <c r="FAR203">
        <v>525</v>
      </c>
      <c r="FAS203">
        <v>0</v>
      </c>
      <c r="FAT203">
        <v>0</v>
      </c>
      <c r="FAU203">
        <v>29</v>
      </c>
      <c r="FAV203">
        <v>3.58</v>
      </c>
      <c r="FAW203">
        <v>2.13</v>
      </c>
      <c r="FBW203">
        <v>86.13</v>
      </c>
      <c r="FBX203">
        <v>51</v>
      </c>
      <c r="FCX203">
        <v>17.170000000000002</v>
      </c>
      <c r="FCY203">
        <v>13.25</v>
      </c>
      <c r="FEA203">
        <v>-179</v>
      </c>
      <c r="FEB203">
        <v>584</v>
      </c>
      <c r="FEC203">
        <v>0</v>
      </c>
      <c r="FED203">
        <v>0</v>
      </c>
      <c r="FEE203">
        <v>0</v>
      </c>
      <c r="FEF203">
        <v>618</v>
      </c>
      <c r="FEG203">
        <v>61</v>
      </c>
      <c r="FEI203">
        <v>1</v>
      </c>
      <c r="FEJ203">
        <v>0</v>
      </c>
      <c r="FEK203">
        <v>0</v>
      </c>
      <c r="FEN203">
        <v>7</v>
      </c>
      <c r="FEQ203">
        <v>143</v>
      </c>
      <c r="FER203">
        <v>142</v>
      </c>
      <c r="FES203">
        <v>34</v>
      </c>
      <c r="FET203">
        <v>0</v>
      </c>
      <c r="FEV203">
        <v>0</v>
      </c>
      <c r="FEW203">
        <v>0</v>
      </c>
      <c r="FEX203">
        <v>0</v>
      </c>
      <c r="FEY203">
        <v>0</v>
      </c>
      <c r="FEZ203">
        <v>1.2</v>
      </c>
      <c r="FFA203">
        <v>4.75</v>
      </c>
      <c r="FGA203">
        <v>66.66</v>
      </c>
      <c r="FGB203">
        <v>96</v>
      </c>
      <c r="FGC203">
        <v>-395</v>
      </c>
      <c r="FGD203">
        <v>554</v>
      </c>
      <c r="FGF203">
        <v>47</v>
      </c>
      <c r="FGG203">
        <v>2</v>
      </c>
      <c r="FGH203">
        <v>614</v>
      </c>
      <c r="FGI203">
        <v>253</v>
      </c>
      <c r="FGK203">
        <v>0</v>
      </c>
      <c r="FGL203">
        <v>36</v>
      </c>
      <c r="FGM203">
        <v>0</v>
      </c>
      <c r="FGP203">
        <v>38</v>
      </c>
      <c r="FGS203">
        <v>52</v>
      </c>
      <c r="FGT203">
        <v>16</v>
      </c>
      <c r="FGU203">
        <v>60</v>
      </c>
      <c r="FGV203">
        <v>0</v>
      </c>
      <c r="FGX203">
        <v>187</v>
      </c>
      <c r="FGY203">
        <v>0</v>
      </c>
      <c r="FGZ203">
        <v>0</v>
      </c>
      <c r="FHA203">
        <v>0</v>
      </c>
      <c r="FIC203">
        <v>94.38</v>
      </c>
      <c r="FID203">
        <v>165</v>
      </c>
      <c r="FIE203">
        <v>-1982</v>
      </c>
      <c r="FIF203">
        <v>13451</v>
      </c>
      <c r="FIG203">
        <v>0</v>
      </c>
      <c r="FIH203">
        <v>0</v>
      </c>
      <c r="FII203">
        <v>0</v>
      </c>
      <c r="FIJ203">
        <v>38857</v>
      </c>
      <c r="FIK203">
        <v>2222</v>
      </c>
      <c r="FIM203">
        <v>1387</v>
      </c>
      <c r="FIN203">
        <v>16</v>
      </c>
      <c r="FIO203">
        <v>0</v>
      </c>
      <c r="FIR203">
        <v>5557</v>
      </c>
      <c r="FIU203">
        <v>20517</v>
      </c>
      <c r="FIV203">
        <v>20355</v>
      </c>
      <c r="FIW203">
        <v>5585</v>
      </c>
      <c r="FIX203">
        <v>0</v>
      </c>
      <c r="FIZ203">
        <v>87</v>
      </c>
      <c r="FJA203">
        <v>0</v>
      </c>
      <c r="FJB203">
        <v>0</v>
      </c>
      <c r="FJC203">
        <v>11903</v>
      </c>
      <c r="FJD203">
        <v>33.35</v>
      </c>
      <c r="FJE203">
        <v>20.5</v>
      </c>
      <c r="FJF203">
        <v>-3169</v>
      </c>
      <c r="FJG203">
        <v>258</v>
      </c>
      <c r="FJH203">
        <v>0</v>
      </c>
      <c r="FJI203">
        <v>9181</v>
      </c>
      <c r="FJJ203">
        <v>7374</v>
      </c>
      <c r="FJK203">
        <v>5544</v>
      </c>
      <c r="FJL203">
        <v>4019</v>
      </c>
      <c r="FJM203">
        <v>1376</v>
      </c>
      <c r="FJN203">
        <v>152</v>
      </c>
      <c r="FJO203">
        <v>929</v>
      </c>
      <c r="FJP203">
        <v>1204</v>
      </c>
      <c r="FJR203">
        <v>0</v>
      </c>
      <c r="FJS203">
        <v>1395</v>
      </c>
      <c r="FJV203">
        <v>2469</v>
      </c>
      <c r="FJW203">
        <v>221</v>
      </c>
      <c r="FJX203">
        <v>3560</v>
      </c>
      <c r="FJY203">
        <v>433</v>
      </c>
      <c r="FJZ203">
        <v>6</v>
      </c>
      <c r="FKA203">
        <v>517</v>
      </c>
      <c r="FKB203">
        <v>0</v>
      </c>
      <c r="FKC203">
        <v>0</v>
      </c>
      <c r="FKD203">
        <v>1508</v>
      </c>
      <c r="FKE203">
        <v>11.64</v>
      </c>
      <c r="FKF203">
        <v>48.5</v>
      </c>
      <c r="FMG203">
        <v>4.71</v>
      </c>
      <c r="FMH203">
        <v>8</v>
      </c>
      <c r="FNH203">
        <v>0.72</v>
      </c>
      <c r="FNI203">
        <v>0.23</v>
      </c>
      <c r="FOI203">
        <v>4804.59</v>
      </c>
      <c r="FOJ203">
        <v>13.61</v>
      </c>
      <c r="FPJ203">
        <v>6.57</v>
      </c>
      <c r="FPK203">
        <v>51</v>
      </c>
      <c r="FPL203">
        <v>-51900</v>
      </c>
      <c r="FPM203">
        <v>74445</v>
      </c>
      <c r="FPN203">
        <v>4090</v>
      </c>
      <c r="FPO203">
        <v>34427</v>
      </c>
      <c r="FPP203">
        <v>24353</v>
      </c>
      <c r="FPQ203">
        <v>122501</v>
      </c>
      <c r="FPT203">
        <v>3988</v>
      </c>
      <c r="FPU203">
        <v>7910</v>
      </c>
      <c r="FPV203">
        <v>298</v>
      </c>
      <c r="FPW203">
        <v>1093</v>
      </c>
      <c r="FPX203">
        <v>0</v>
      </c>
      <c r="FPY203">
        <v>950</v>
      </c>
      <c r="FPZ203">
        <v>2052</v>
      </c>
      <c r="FQA203">
        <v>3204</v>
      </c>
      <c r="FQB203">
        <v>16914</v>
      </c>
      <c r="FQC203">
        <v>7613</v>
      </c>
      <c r="FQD203">
        <v>19840</v>
      </c>
      <c r="FQE203">
        <v>7922</v>
      </c>
      <c r="FQF203">
        <v>969</v>
      </c>
      <c r="FQG203">
        <v>4252</v>
      </c>
      <c r="FQH203">
        <v>0</v>
      </c>
      <c r="FQI203">
        <v>0</v>
      </c>
      <c r="FQJ203">
        <v>23474</v>
      </c>
      <c r="FQM203">
        <v>-45079</v>
      </c>
      <c r="FQN203">
        <v>103213</v>
      </c>
      <c r="FQO203">
        <v>-43</v>
      </c>
      <c r="FQP203">
        <v>7222</v>
      </c>
      <c r="FQQ203">
        <v>3207</v>
      </c>
      <c r="FQR203">
        <v>132191</v>
      </c>
      <c r="FQS203">
        <v>36633</v>
      </c>
      <c r="FQU203">
        <v>334</v>
      </c>
      <c r="FQV203">
        <v>15902</v>
      </c>
      <c r="FQW203">
        <v>10916</v>
      </c>
      <c r="FQY203">
        <v>3586</v>
      </c>
      <c r="FQZ203">
        <v>2357</v>
      </c>
      <c r="FRB203">
        <v>8848</v>
      </c>
      <c r="FRC203">
        <v>122606</v>
      </c>
      <c r="FRD203">
        <v>90717</v>
      </c>
      <c r="FRE203">
        <v>25435</v>
      </c>
      <c r="FRF203">
        <v>0</v>
      </c>
      <c r="FRG203">
        <v>1411</v>
      </c>
      <c r="FRH203">
        <v>724</v>
      </c>
      <c r="FRI203">
        <v>0</v>
      </c>
      <c r="FRJ203">
        <v>0</v>
      </c>
      <c r="FRK203">
        <v>0</v>
      </c>
      <c r="FRL203">
        <v>310.20999999999998</v>
      </c>
      <c r="FRM203">
        <v>334</v>
      </c>
      <c r="FSM203">
        <v>13.2</v>
      </c>
      <c r="FSN203">
        <v>5.75</v>
      </c>
      <c r="FUO203">
        <v>30.42</v>
      </c>
      <c r="FUP203">
        <v>59</v>
      </c>
      <c r="FWQ203">
        <v>1.46</v>
      </c>
      <c r="FWR203">
        <v>1.05</v>
      </c>
      <c r="FYS203">
        <v>0.47</v>
      </c>
      <c r="FYT203">
        <v>0.3</v>
      </c>
      <c r="FYU203">
        <v>12069</v>
      </c>
      <c r="FYV203">
        <v>44635</v>
      </c>
      <c r="FYW203">
        <v>1994</v>
      </c>
      <c r="FYX203">
        <v>128829</v>
      </c>
      <c r="FYZ203">
        <v>151865</v>
      </c>
      <c r="FZA203">
        <v>107442</v>
      </c>
      <c r="FZC203">
        <v>3347</v>
      </c>
      <c r="FZD203">
        <v>40534</v>
      </c>
      <c r="FZE203">
        <v>0</v>
      </c>
      <c r="FZG203">
        <v>1250</v>
      </c>
      <c r="FZL203">
        <v>25842</v>
      </c>
      <c r="FZN203">
        <v>10226</v>
      </c>
      <c r="FZP203">
        <v>3840</v>
      </c>
      <c r="FZQ203">
        <v>0</v>
      </c>
      <c r="FZR203">
        <v>1962</v>
      </c>
      <c r="FZS203">
        <v>35390</v>
      </c>
      <c r="FZT203">
        <v>148.15</v>
      </c>
      <c r="FZU203">
        <v>2.15</v>
      </c>
      <c r="FZV203">
        <v>110700</v>
      </c>
      <c r="FZW203">
        <v>172200</v>
      </c>
      <c r="FZX203">
        <v>178800</v>
      </c>
      <c r="FZY203">
        <v>1673500</v>
      </c>
      <c r="FZZ203">
        <v>808800</v>
      </c>
      <c r="GAA203">
        <v>2821500</v>
      </c>
      <c r="GAB203">
        <v>265600</v>
      </c>
      <c r="GAD203">
        <v>93300</v>
      </c>
      <c r="GAE203">
        <v>240100</v>
      </c>
      <c r="GAF203">
        <v>16700</v>
      </c>
      <c r="GAH203">
        <v>0</v>
      </c>
      <c r="GAI203">
        <v>127800</v>
      </c>
      <c r="GAK203">
        <v>125600</v>
      </c>
      <c r="GAL203">
        <v>466700</v>
      </c>
      <c r="GAM203">
        <v>148400</v>
      </c>
      <c r="GAN203">
        <v>546500</v>
      </c>
      <c r="GAO203">
        <v>221700</v>
      </c>
      <c r="GAP203">
        <v>20100</v>
      </c>
      <c r="GAQ203">
        <v>36100</v>
      </c>
      <c r="GAR203">
        <v>0</v>
      </c>
      <c r="GAS203">
        <v>574900</v>
      </c>
      <c r="GAT203">
        <v>1241500</v>
      </c>
      <c r="GAU203">
        <v>2629.32</v>
      </c>
      <c r="GAV203">
        <v>3.43</v>
      </c>
      <c r="GDZ203">
        <v>-2005</v>
      </c>
      <c r="GEA203">
        <v>10709</v>
      </c>
      <c r="GEB203">
        <v>0</v>
      </c>
      <c r="GEC203">
        <v>0</v>
      </c>
      <c r="GED203">
        <v>0</v>
      </c>
      <c r="GEE203">
        <v>14048</v>
      </c>
      <c r="GEF203">
        <v>684</v>
      </c>
      <c r="GEH203">
        <v>0</v>
      </c>
      <c r="GEI203">
        <v>387</v>
      </c>
      <c r="GEJ203">
        <v>0</v>
      </c>
      <c r="GEL203">
        <v>0</v>
      </c>
      <c r="GEM203">
        <v>480</v>
      </c>
      <c r="GEP203">
        <v>2080</v>
      </c>
      <c r="GEQ203">
        <v>1693</v>
      </c>
      <c r="GER203">
        <v>480</v>
      </c>
      <c r="GES203">
        <v>0</v>
      </c>
      <c r="GEU203">
        <v>0</v>
      </c>
      <c r="GEV203">
        <v>1443</v>
      </c>
      <c r="GEW203">
        <v>1417</v>
      </c>
      <c r="GEX203">
        <v>0</v>
      </c>
      <c r="GEY203">
        <v>11.23</v>
      </c>
      <c r="GEZ203">
        <v>7</v>
      </c>
      <c r="GFA203">
        <v>5478</v>
      </c>
      <c r="GFB203">
        <v>10698</v>
      </c>
      <c r="GFC203">
        <v>0</v>
      </c>
      <c r="GFD203">
        <v>8</v>
      </c>
      <c r="GFF203">
        <v>23256</v>
      </c>
      <c r="GFG203">
        <v>1693</v>
      </c>
      <c r="GFI203">
        <v>0</v>
      </c>
      <c r="GFJ203">
        <v>8</v>
      </c>
      <c r="GFK203">
        <v>0</v>
      </c>
      <c r="GFN203">
        <v>369</v>
      </c>
      <c r="GFQ203">
        <v>8656</v>
      </c>
      <c r="GFR203">
        <v>8647</v>
      </c>
      <c r="GFS203">
        <v>378</v>
      </c>
      <c r="GFT203">
        <v>0</v>
      </c>
      <c r="GFU203">
        <v>9</v>
      </c>
      <c r="GFV203">
        <v>652</v>
      </c>
      <c r="GFW203">
        <v>12180</v>
      </c>
      <c r="GFX203">
        <v>0</v>
      </c>
      <c r="GFY203">
        <v>0</v>
      </c>
      <c r="GFZ203">
        <v>9.91</v>
      </c>
      <c r="GGA203">
        <v>10.75</v>
      </c>
      <c r="GHA203">
        <v>75.13</v>
      </c>
      <c r="GHB203">
        <v>12.75</v>
      </c>
      <c r="GHC203">
        <v>-47464</v>
      </c>
      <c r="GHD203">
        <v>35875</v>
      </c>
      <c r="GHE203">
        <v>1143</v>
      </c>
      <c r="GHF203">
        <v>130970</v>
      </c>
      <c r="GHG203">
        <v>72813</v>
      </c>
      <c r="GHH203">
        <v>191666</v>
      </c>
      <c r="GHI203">
        <v>33177</v>
      </c>
      <c r="GHK203">
        <v>8964</v>
      </c>
      <c r="GHL203">
        <v>7822</v>
      </c>
      <c r="GHM203">
        <v>652</v>
      </c>
      <c r="GHP203">
        <v>30156</v>
      </c>
      <c r="GHS203">
        <v>21218</v>
      </c>
      <c r="GHT203">
        <v>12744</v>
      </c>
      <c r="GHU203">
        <v>38231</v>
      </c>
      <c r="GHV203">
        <v>7722</v>
      </c>
      <c r="GHW203">
        <v>353</v>
      </c>
      <c r="GHX203">
        <v>12311</v>
      </c>
      <c r="GHY203">
        <v>0</v>
      </c>
      <c r="GHZ203">
        <v>155</v>
      </c>
      <c r="GIA203">
        <v>109768</v>
      </c>
      <c r="GIB203">
        <v>102.37</v>
      </c>
      <c r="GIC203">
        <v>91.5</v>
      </c>
      <c r="GID203">
        <v>-1784</v>
      </c>
      <c r="GIE203">
        <v>48507</v>
      </c>
      <c r="GIF203">
        <v>96</v>
      </c>
      <c r="GIG203">
        <v>398</v>
      </c>
      <c r="GII203">
        <v>49555</v>
      </c>
      <c r="GIJ203">
        <v>2042</v>
      </c>
      <c r="GIL203">
        <v>0</v>
      </c>
      <c r="GIM203">
        <v>349</v>
      </c>
      <c r="GIN203">
        <v>0</v>
      </c>
      <c r="GIO203">
        <v>84</v>
      </c>
      <c r="GIP203">
        <v>0</v>
      </c>
      <c r="GIQ203">
        <v>392</v>
      </c>
      <c r="GIS203">
        <v>558</v>
      </c>
      <c r="GIT203">
        <v>16505</v>
      </c>
      <c r="GIU203">
        <v>16072</v>
      </c>
      <c r="GIV203">
        <v>952</v>
      </c>
      <c r="GIW203">
        <v>0</v>
      </c>
      <c r="GIY203">
        <v>38</v>
      </c>
      <c r="GIZ203">
        <v>0</v>
      </c>
      <c r="GJA203">
        <v>0</v>
      </c>
      <c r="GJB203">
        <v>0</v>
      </c>
      <c r="GJC203">
        <v>103.23</v>
      </c>
      <c r="GJD203">
        <v>14</v>
      </c>
      <c r="GJE203">
        <v>11702</v>
      </c>
      <c r="GJF203">
        <v>187428</v>
      </c>
      <c r="GJG203">
        <v>11010</v>
      </c>
      <c r="GJH203">
        <v>169737</v>
      </c>
      <c r="GJI203">
        <v>99950</v>
      </c>
      <c r="GJJ203">
        <v>255856</v>
      </c>
      <c r="GJK203">
        <v>54150</v>
      </c>
      <c r="GJM203">
        <v>153</v>
      </c>
      <c r="GJN203">
        <v>53006</v>
      </c>
      <c r="GJO203">
        <v>12620</v>
      </c>
      <c r="GJR203">
        <v>22810</v>
      </c>
      <c r="GJT203">
        <v>4467</v>
      </c>
      <c r="GJU203">
        <v>109919</v>
      </c>
      <c r="GJV203">
        <v>40273</v>
      </c>
      <c r="GJW203">
        <v>47822</v>
      </c>
      <c r="GJX203">
        <v>3543</v>
      </c>
      <c r="GJY203">
        <v>8490</v>
      </c>
      <c r="GJZ203">
        <v>10521</v>
      </c>
      <c r="GKA203">
        <v>0</v>
      </c>
      <c r="GKB203">
        <v>0</v>
      </c>
      <c r="GKC203">
        <v>819</v>
      </c>
      <c r="GKD203">
        <v>310.58</v>
      </c>
      <c r="GKE203">
        <v>2.84</v>
      </c>
      <c r="GLE203">
        <v>1.23</v>
      </c>
      <c r="GLF203">
        <v>0.33</v>
      </c>
      <c r="GMF203">
        <v>3.36</v>
      </c>
      <c r="GMG203">
        <v>28.5</v>
      </c>
      <c r="GOH203">
        <v>17.16</v>
      </c>
      <c r="GOI203">
        <v>66</v>
      </c>
      <c r="GPK203">
        <v>1903</v>
      </c>
      <c r="GPL203">
        <v>16141</v>
      </c>
      <c r="GPM203">
        <v>-713</v>
      </c>
      <c r="GPN203">
        <v>12322</v>
      </c>
      <c r="GPO203">
        <v>4103</v>
      </c>
      <c r="GPP203">
        <v>46635</v>
      </c>
      <c r="GPQ203">
        <v>4210</v>
      </c>
      <c r="GPS203">
        <v>472</v>
      </c>
      <c r="GPT203">
        <v>6859</v>
      </c>
      <c r="GPU203">
        <v>0</v>
      </c>
      <c r="GPW203">
        <v>0</v>
      </c>
      <c r="GPX203">
        <v>18437</v>
      </c>
      <c r="GPZ203">
        <v>566</v>
      </c>
      <c r="GQA203">
        <v>44786</v>
      </c>
      <c r="GQB203">
        <v>37211</v>
      </c>
      <c r="GQC203">
        <v>31206</v>
      </c>
      <c r="GQD203">
        <v>3690</v>
      </c>
      <c r="GQE203">
        <v>217</v>
      </c>
      <c r="GQF203">
        <v>556</v>
      </c>
      <c r="GQG203">
        <v>0</v>
      </c>
      <c r="GQH203">
        <v>0</v>
      </c>
      <c r="GQI203">
        <v>0</v>
      </c>
    </row>
    <row r="204" spans="1:2026 2052:3052 3080:5185" x14ac:dyDescent="0.25">
      <c r="A204" s="2">
        <v>39233</v>
      </c>
      <c r="AA204">
        <v>151.28</v>
      </c>
      <c r="AB204">
        <v>10.8</v>
      </c>
      <c r="AC204">
        <v>105265</v>
      </c>
      <c r="AD204">
        <v>943912</v>
      </c>
      <c r="AE204">
        <v>19316</v>
      </c>
      <c r="AF204">
        <v>1284877</v>
      </c>
      <c r="AG204">
        <v>1045457</v>
      </c>
      <c r="AH204">
        <v>1881018</v>
      </c>
      <c r="AK204">
        <v>22572</v>
      </c>
      <c r="AL204">
        <v>66795</v>
      </c>
      <c r="AM204">
        <v>874</v>
      </c>
      <c r="AP204">
        <v>57688</v>
      </c>
      <c r="AR204">
        <v>103422</v>
      </c>
      <c r="AS204">
        <v>988785</v>
      </c>
      <c r="AT204">
        <v>917621</v>
      </c>
      <c r="AU204">
        <v>514008</v>
      </c>
      <c r="AV204">
        <v>41945</v>
      </c>
      <c r="AX204">
        <v>69299</v>
      </c>
      <c r="AY204">
        <v>0</v>
      </c>
      <c r="AZ204">
        <v>0</v>
      </c>
      <c r="BA204">
        <v>333311</v>
      </c>
      <c r="BB204">
        <v>1507.62</v>
      </c>
      <c r="BC204">
        <v>2.85</v>
      </c>
      <c r="BD204">
        <v>-14068</v>
      </c>
      <c r="BE204">
        <v>26841</v>
      </c>
      <c r="BF204">
        <v>0</v>
      </c>
      <c r="BG204">
        <v>392</v>
      </c>
      <c r="BH204">
        <v>0</v>
      </c>
      <c r="BI204">
        <v>32550</v>
      </c>
      <c r="BJ204">
        <v>14981</v>
      </c>
      <c r="BK204">
        <v>13159</v>
      </c>
      <c r="BL204">
        <v>0</v>
      </c>
      <c r="BM204">
        <v>0</v>
      </c>
      <c r="BN204">
        <v>0</v>
      </c>
      <c r="BQ204">
        <v>3295</v>
      </c>
      <c r="BT204">
        <v>31337</v>
      </c>
      <c r="BU204">
        <v>30911</v>
      </c>
      <c r="BV204">
        <v>5709</v>
      </c>
      <c r="BW204">
        <v>0</v>
      </c>
      <c r="BX204">
        <v>238</v>
      </c>
      <c r="BY204">
        <v>80</v>
      </c>
      <c r="BZ204">
        <v>0</v>
      </c>
      <c r="CA204">
        <v>0</v>
      </c>
      <c r="CB204">
        <v>0</v>
      </c>
      <c r="CC204">
        <v>128.08000000000001</v>
      </c>
      <c r="CD204">
        <v>1.9</v>
      </c>
      <c r="CE204">
        <v>998000</v>
      </c>
      <c r="CF204">
        <v>4052000</v>
      </c>
      <c r="CG204">
        <v>2000</v>
      </c>
      <c r="CH204">
        <v>5582000</v>
      </c>
      <c r="CJ204">
        <v>96605000</v>
      </c>
      <c r="CM204">
        <v>1270000</v>
      </c>
      <c r="CQ204">
        <v>190000</v>
      </c>
      <c r="CX204">
        <v>17747000</v>
      </c>
      <c r="CZ204">
        <v>25000</v>
      </c>
      <c r="DA204">
        <v>0</v>
      </c>
      <c r="DB204">
        <v>13000</v>
      </c>
      <c r="DC204">
        <v>18716000</v>
      </c>
      <c r="DD204">
        <v>13274.92</v>
      </c>
      <c r="DE204">
        <v>17.45</v>
      </c>
      <c r="EE204">
        <v>194.87</v>
      </c>
      <c r="EF204">
        <v>0.74</v>
      </c>
      <c r="FF204">
        <v>78.27</v>
      </c>
      <c r="FG204">
        <v>0.45</v>
      </c>
      <c r="GG204">
        <v>3.71</v>
      </c>
      <c r="GH204">
        <v>0.11</v>
      </c>
      <c r="HH204">
        <v>250.09</v>
      </c>
      <c r="HI204">
        <v>14.05</v>
      </c>
      <c r="II204">
        <v>52.5</v>
      </c>
      <c r="IJ204">
        <v>1.1299999999999999</v>
      </c>
      <c r="JJ204">
        <v>0.79</v>
      </c>
      <c r="JK204">
        <v>0.02</v>
      </c>
      <c r="KK204">
        <v>0.15</v>
      </c>
      <c r="KL204">
        <v>0.25</v>
      </c>
      <c r="KM204">
        <v>11263</v>
      </c>
      <c r="KN204">
        <v>230294</v>
      </c>
      <c r="KO204">
        <v>17708</v>
      </c>
      <c r="KP204">
        <v>15689</v>
      </c>
      <c r="KQ204">
        <v>5225</v>
      </c>
      <c r="KR204">
        <v>460203</v>
      </c>
      <c r="KS204">
        <v>2838</v>
      </c>
      <c r="KU204">
        <v>11792</v>
      </c>
      <c r="KV204">
        <v>8513</v>
      </c>
      <c r="KW204">
        <v>0</v>
      </c>
      <c r="KY204">
        <v>1228</v>
      </c>
      <c r="LD204">
        <v>9714</v>
      </c>
      <c r="LF204">
        <v>1445</v>
      </c>
      <c r="LH204">
        <v>19</v>
      </c>
      <c r="LI204">
        <v>0</v>
      </c>
      <c r="LJ204">
        <v>141</v>
      </c>
      <c r="LK204">
        <v>198878</v>
      </c>
      <c r="LL204">
        <v>285.8</v>
      </c>
      <c r="LM204">
        <v>0.49</v>
      </c>
      <c r="MM204">
        <v>80.52</v>
      </c>
      <c r="MN204">
        <v>0.46</v>
      </c>
      <c r="MO204">
        <v>-5913</v>
      </c>
      <c r="MP204">
        <v>44307</v>
      </c>
      <c r="MQ204">
        <v>6493</v>
      </c>
      <c r="MR204">
        <v>7289</v>
      </c>
      <c r="MT204">
        <v>145424</v>
      </c>
      <c r="MU204">
        <v>7080</v>
      </c>
      <c r="MW204">
        <v>1665</v>
      </c>
      <c r="MX204">
        <v>3363</v>
      </c>
      <c r="MY204">
        <v>799</v>
      </c>
      <c r="NA204">
        <v>0</v>
      </c>
      <c r="NF204">
        <v>8079</v>
      </c>
      <c r="NH204">
        <v>38029</v>
      </c>
      <c r="NJ204">
        <v>890</v>
      </c>
      <c r="NK204">
        <v>0</v>
      </c>
      <c r="NL204">
        <v>4806</v>
      </c>
      <c r="NM204">
        <v>43726</v>
      </c>
      <c r="NN204">
        <v>61.4</v>
      </c>
      <c r="NO204">
        <v>1.1499999999999999</v>
      </c>
      <c r="OO204">
        <v>2.31</v>
      </c>
      <c r="OP204">
        <v>0.65</v>
      </c>
      <c r="PP204">
        <v>52.84</v>
      </c>
      <c r="PQ204">
        <v>0.02</v>
      </c>
      <c r="QQ204">
        <v>1.54</v>
      </c>
      <c r="QR204">
        <v>7.0000000000000007E-2</v>
      </c>
      <c r="RR204">
        <v>22.09</v>
      </c>
      <c r="RS204">
        <v>0.84</v>
      </c>
      <c r="SS204">
        <v>0.81</v>
      </c>
      <c r="ST204">
        <v>0.01</v>
      </c>
      <c r="TT204">
        <v>11.33</v>
      </c>
      <c r="TU204">
        <v>0.4</v>
      </c>
      <c r="UU204">
        <v>113.82</v>
      </c>
      <c r="UV204">
        <v>1.54</v>
      </c>
      <c r="VV204">
        <v>2.31</v>
      </c>
      <c r="VW204">
        <v>0.04</v>
      </c>
      <c r="WW204">
        <v>187.56</v>
      </c>
      <c r="WX204">
        <v>4.5</v>
      </c>
      <c r="XX204">
        <v>41.67</v>
      </c>
      <c r="XY204">
        <v>2.4</v>
      </c>
      <c r="YY204">
        <v>2.62</v>
      </c>
      <c r="YZ204">
        <v>0.7</v>
      </c>
      <c r="ZZ204">
        <v>5.4</v>
      </c>
      <c r="AAA204">
        <v>0.2</v>
      </c>
      <c r="AAB204">
        <v>220289</v>
      </c>
      <c r="AAC204">
        <v>726392</v>
      </c>
      <c r="AAD204">
        <v>34973</v>
      </c>
      <c r="AAE204">
        <v>432450</v>
      </c>
      <c r="AAF204">
        <v>70113</v>
      </c>
      <c r="AAG204">
        <v>902949</v>
      </c>
      <c r="AAH204">
        <v>13226</v>
      </c>
      <c r="AAJ204">
        <v>144</v>
      </c>
      <c r="AAK204">
        <v>67497</v>
      </c>
      <c r="AAL204">
        <v>23739</v>
      </c>
      <c r="AAM204">
        <v>1162</v>
      </c>
      <c r="AAN204">
        <v>0</v>
      </c>
      <c r="AAO204">
        <v>21059</v>
      </c>
      <c r="AAQ204">
        <v>13718</v>
      </c>
      <c r="AAR204">
        <v>464518</v>
      </c>
      <c r="AAS204">
        <v>372120</v>
      </c>
      <c r="AAT204">
        <v>141584</v>
      </c>
      <c r="AAU204">
        <v>0</v>
      </c>
      <c r="AAV204">
        <v>58426</v>
      </c>
      <c r="AAW204">
        <v>73883</v>
      </c>
      <c r="AAX204">
        <v>0</v>
      </c>
      <c r="AAY204">
        <v>0</v>
      </c>
      <c r="AAZ204">
        <v>0</v>
      </c>
      <c r="ABA204">
        <v>1322.23</v>
      </c>
      <c r="ABB204">
        <v>2.59</v>
      </c>
      <c r="ACB204">
        <v>190.08</v>
      </c>
      <c r="ACC204">
        <v>0.49</v>
      </c>
      <c r="ADC204">
        <v>2914.33</v>
      </c>
      <c r="ADD204">
        <v>1.32</v>
      </c>
      <c r="AED204">
        <v>2382.1</v>
      </c>
      <c r="AEE204">
        <v>2.2200000000000002</v>
      </c>
      <c r="AEF204">
        <v>-482671</v>
      </c>
      <c r="AEG204">
        <v>-266054</v>
      </c>
      <c r="AEH204">
        <v>-1850</v>
      </c>
      <c r="AEI204">
        <v>374307</v>
      </c>
      <c r="AEJ204">
        <v>107204</v>
      </c>
      <c r="AEK204">
        <v>1093329</v>
      </c>
      <c r="AEL204">
        <v>322626</v>
      </c>
      <c r="AEM204">
        <v>175339</v>
      </c>
      <c r="AEN204">
        <v>113437</v>
      </c>
      <c r="AEO204">
        <v>99394</v>
      </c>
      <c r="AEP204">
        <v>25140</v>
      </c>
      <c r="AEQ204">
        <v>7809</v>
      </c>
      <c r="AER204">
        <v>17468</v>
      </c>
      <c r="AES204">
        <v>18701</v>
      </c>
      <c r="AET204">
        <v>31647</v>
      </c>
      <c r="AEU204">
        <v>75213</v>
      </c>
      <c r="AEV204">
        <v>625885</v>
      </c>
      <c r="AEW204">
        <v>493543</v>
      </c>
      <c r="AEX204">
        <v>142823</v>
      </c>
      <c r="AEY204">
        <v>0</v>
      </c>
      <c r="AEZ204">
        <v>4727</v>
      </c>
      <c r="AFA204">
        <v>113292</v>
      </c>
      <c r="AFB204">
        <v>0</v>
      </c>
      <c r="AFC204">
        <v>0</v>
      </c>
      <c r="AFD204">
        <v>1190804</v>
      </c>
      <c r="AFE204">
        <v>6722.61</v>
      </c>
      <c r="AFF204">
        <v>14.42</v>
      </c>
      <c r="AGF204">
        <v>27.03</v>
      </c>
      <c r="AGG204">
        <v>2.0099999999999998</v>
      </c>
      <c r="AHG204">
        <v>1932.23</v>
      </c>
      <c r="AHH204">
        <v>44.9</v>
      </c>
      <c r="AIH204">
        <v>884.09</v>
      </c>
      <c r="AII204">
        <v>6.13</v>
      </c>
      <c r="AJI204">
        <v>125.21</v>
      </c>
      <c r="AJJ204">
        <v>0.47</v>
      </c>
      <c r="AKJ204">
        <v>72.63</v>
      </c>
      <c r="AKK204">
        <v>2.88</v>
      </c>
      <c r="ALK204">
        <v>54.54</v>
      </c>
      <c r="ALL204">
        <v>1.38</v>
      </c>
      <c r="ALM204">
        <v>9326</v>
      </c>
      <c r="ALN204">
        <v>224472</v>
      </c>
      <c r="ALO204">
        <v>474</v>
      </c>
      <c r="ALP204">
        <v>553365</v>
      </c>
      <c r="ALQ204">
        <v>486398</v>
      </c>
      <c r="ALR204">
        <v>345955</v>
      </c>
      <c r="ALS204">
        <v>48602</v>
      </c>
      <c r="ALU204">
        <v>2640</v>
      </c>
      <c r="ALV204">
        <v>53895</v>
      </c>
      <c r="ALW204">
        <v>12897</v>
      </c>
      <c r="ALY204">
        <v>0</v>
      </c>
      <c r="ALZ204">
        <v>19828</v>
      </c>
      <c r="AMB204">
        <v>20112</v>
      </c>
      <c r="AMC204">
        <v>171476</v>
      </c>
      <c r="AMD204">
        <v>97790</v>
      </c>
      <c r="AME204">
        <v>58744</v>
      </c>
      <c r="AMF204">
        <v>7427</v>
      </c>
      <c r="AMG204">
        <v>84</v>
      </c>
      <c r="AMH204">
        <v>4232</v>
      </c>
      <c r="AMI204">
        <v>0</v>
      </c>
      <c r="AMJ204">
        <v>1226</v>
      </c>
      <c r="AMK204">
        <v>40000</v>
      </c>
      <c r="AML204">
        <v>300.17</v>
      </c>
      <c r="AMM204">
        <v>0.85</v>
      </c>
      <c r="ANM204">
        <v>32.090000000000003</v>
      </c>
      <c r="ANN204">
        <v>0.03</v>
      </c>
      <c r="AON204">
        <v>246.63</v>
      </c>
      <c r="AOO204">
        <v>1.55</v>
      </c>
      <c r="APO204">
        <v>1560.31</v>
      </c>
      <c r="APP204">
        <v>5.45</v>
      </c>
      <c r="AQP204">
        <v>1006.05</v>
      </c>
      <c r="AQQ204">
        <v>9.76</v>
      </c>
      <c r="ARQ204">
        <v>34.33</v>
      </c>
      <c r="ARR204">
        <v>1.6</v>
      </c>
      <c r="ASR204">
        <v>400.55</v>
      </c>
      <c r="ASS204">
        <v>8</v>
      </c>
      <c r="ATS204">
        <v>307.60000000000002</v>
      </c>
      <c r="ATT204">
        <v>5.55</v>
      </c>
      <c r="AUV204">
        <v>5892</v>
      </c>
      <c r="AUW204">
        <v>41448</v>
      </c>
      <c r="AUX204">
        <v>869</v>
      </c>
      <c r="AUY204">
        <v>288213</v>
      </c>
      <c r="AUZ204">
        <v>265612</v>
      </c>
      <c r="AVA204">
        <v>125674</v>
      </c>
      <c r="AVD204">
        <v>1466</v>
      </c>
      <c r="AVE204">
        <v>67665</v>
      </c>
      <c r="AVF204">
        <v>13421</v>
      </c>
      <c r="AVH204">
        <v>0</v>
      </c>
      <c r="AVI204">
        <v>47200</v>
      </c>
      <c r="AVK204">
        <v>20914</v>
      </c>
      <c r="AVL204">
        <v>97957</v>
      </c>
      <c r="AVM204">
        <v>11007</v>
      </c>
      <c r="AVN204">
        <v>81354</v>
      </c>
      <c r="AVO204">
        <v>6095</v>
      </c>
      <c r="AVP204">
        <v>1189</v>
      </c>
      <c r="AVQ204">
        <v>2270</v>
      </c>
      <c r="AVR204">
        <v>0</v>
      </c>
      <c r="AVS204">
        <v>0</v>
      </c>
      <c r="AVT204">
        <v>777</v>
      </c>
      <c r="AVU204">
        <v>90.55</v>
      </c>
      <c r="AVV204">
        <v>1.1000000000000001</v>
      </c>
      <c r="AWV204">
        <v>41.75</v>
      </c>
      <c r="AWW204">
        <v>1.1299999999999999</v>
      </c>
      <c r="AXW204">
        <v>4.59</v>
      </c>
      <c r="AXX204">
        <v>0.63</v>
      </c>
      <c r="AYX204">
        <v>90.53</v>
      </c>
      <c r="AYY204">
        <v>5.5</v>
      </c>
      <c r="AYZ204">
        <v>-535</v>
      </c>
      <c r="AZA204">
        <v>33942</v>
      </c>
      <c r="AZB204">
        <v>-712</v>
      </c>
      <c r="AZC204">
        <v>56291</v>
      </c>
      <c r="AZD204">
        <v>9585</v>
      </c>
      <c r="AZE204">
        <v>58400</v>
      </c>
      <c r="AZF204">
        <v>46714</v>
      </c>
      <c r="AZG204">
        <v>14508</v>
      </c>
      <c r="AZH204">
        <v>0</v>
      </c>
      <c r="AZI204">
        <v>8479</v>
      </c>
      <c r="AZJ204">
        <v>0</v>
      </c>
      <c r="AZK204">
        <v>1465</v>
      </c>
      <c r="AZL204">
        <v>902</v>
      </c>
      <c r="AZM204">
        <v>1007</v>
      </c>
      <c r="AZN204">
        <v>3388</v>
      </c>
      <c r="AZO204">
        <v>4866</v>
      </c>
      <c r="AZP204">
        <v>49371</v>
      </c>
      <c r="AZQ204">
        <v>38689</v>
      </c>
      <c r="AZR204">
        <v>23363</v>
      </c>
      <c r="AZS204">
        <v>0</v>
      </c>
      <c r="AZT204">
        <v>3190</v>
      </c>
      <c r="AZU204">
        <v>1734</v>
      </c>
      <c r="AZV204">
        <v>0</v>
      </c>
      <c r="AZW204">
        <v>0</v>
      </c>
      <c r="AZX204">
        <v>0</v>
      </c>
      <c r="AZY204">
        <v>137.65</v>
      </c>
      <c r="AZZ204">
        <v>3.9</v>
      </c>
      <c r="BAZ204">
        <v>13.55</v>
      </c>
      <c r="BBA204">
        <v>0.4</v>
      </c>
      <c r="BCA204">
        <v>18.7</v>
      </c>
      <c r="BCB204">
        <v>1.3</v>
      </c>
      <c r="BDB204">
        <v>281.86</v>
      </c>
      <c r="BDC204">
        <v>4.45</v>
      </c>
      <c r="BEC204">
        <v>2.59</v>
      </c>
      <c r="BED204">
        <v>0.03</v>
      </c>
      <c r="BFD204">
        <v>33.42</v>
      </c>
      <c r="BFE204">
        <v>2.85</v>
      </c>
      <c r="BGE204">
        <v>8.1300000000000008</v>
      </c>
      <c r="BGF204">
        <v>0.18</v>
      </c>
      <c r="BHF204">
        <v>16.37</v>
      </c>
      <c r="BHG204">
        <v>3.15</v>
      </c>
      <c r="BIG204">
        <v>1184.45</v>
      </c>
      <c r="BIH204">
        <v>18.75</v>
      </c>
      <c r="BJH204">
        <v>0.6</v>
      </c>
      <c r="BJI204">
        <v>0.04</v>
      </c>
      <c r="BKI204">
        <v>109.5</v>
      </c>
      <c r="BKJ204">
        <v>3.65</v>
      </c>
      <c r="BLJ204">
        <v>5.35</v>
      </c>
      <c r="BLK204">
        <v>0.17</v>
      </c>
      <c r="BLL204">
        <v>47910</v>
      </c>
      <c r="BLM204">
        <v>310326</v>
      </c>
      <c r="BLN204">
        <v>3670</v>
      </c>
      <c r="BLO204">
        <v>632789</v>
      </c>
      <c r="BLP204">
        <v>498904</v>
      </c>
      <c r="BLQ204">
        <v>794199</v>
      </c>
      <c r="BLR204">
        <v>56849</v>
      </c>
      <c r="BLT204">
        <v>19747</v>
      </c>
      <c r="BLU204">
        <v>96613</v>
      </c>
      <c r="BLV204">
        <v>520320</v>
      </c>
      <c r="BLW204">
        <v>6175</v>
      </c>
      <c r="BLY204">
        <v>57237</v>
      </c>
      <c r="BMA204">
        <v>79105</v>
      </c>
      <c r="BMB204">
        <v>722789</v>
      </c>
      <c r="BMC204">
        <v>80459</v>
      </c>
      <c r="BMD204">
        <v>233705</v>
      </c>
      <c r="BME204">
        <v>59708</v>
      </c>
      <c r="BMF204">
        <v>9646</v>
      </c>
      <c r="BMG204">
        <v>2556</v>
      </c>
      <c r="BMH204">
        <v>0</v>
      </c>
      <c r="BMI204">
        <v>0</v>
      </c>
      <c r="BMJ204">
        <v>241873</v>
      </c>
      <c r="BMK204">
        <v>536.08000000000004</v>
      </c>
      <c r="BML204">
        <v>2.67</v>
      </c>
      <c r="BNL204">
        <v>3.88</v>
      </c>
      <c r="BNM204">
        <v>0.1</v>
      </c>
      <c r="BNN204">
        <v>-12076</v>
      </c>
      <c r="BNO204">
        <v>10135</v>
      </c>
      <c r="BNP204">
        <v>0</v>
      </c>
      <c r="BNQ204">
        <v>469</v>
      </c>
      <c r="BNR204">
        <v>153</v>
      </c>
      <c r="BNS204">
        <v>12266</v>
      </c>
      <c r="BNT204">
        <v>5829</v>
      </c>
      <c r="BNU204">
        <v>3331</v>
      </c>
      <c r="BNV204">
        <v>6177</v>
      </c>
      <c r="BNW204">
        <v>269</v>
      </c>
      <c r="BNX204">
        <v>0</v>
      </c>
      <c r="BNY204">
        <v>160</v>
      </c>
      <c r="BOA204">
        <v>1141</v>
      </c>
      <c r="BOC204">
        <v>811</v>
      </c>
      <c r="BOD204">
        <v>11299</v>
      </c>
      <c r="BOE204">
        <v>10870</v>
      </c>
      <c r="BOF204">
        <v>2119</v>
      </c>
      <c r="BOG204">
        <v>0</v>
      </c>
      <c r="BOI204">
        <v>415</v>
      </c>
      <c r="BOJ204">
        <v>0</v>
      </c>
      <c r="BOK204">
        <v>0</v>
      </c>
      <c r="BOL204">
        <v>0</v>
      </c>
      <c r="BPN204">
        <v>54.13</v>
      </c>
      <c r="BPO204">
        <v>0.33</v>
      </c>
      <c r="BQO204">
        <v>245.02</v>
      </c>
      <c r="BQP204">
        <v>22.75</v>
      </c>
      <c r="BQQ204">
        <v>8084</v>
      </c>
      <c r="BQR204">
        <v>71212</v>
      </c>
      <c r="BQS204">
        <v>584</v>
      </c>
      <c r="BQT204">
        <v>165925</v>
      </c>
      <c r="BQU204">
        <v>134328</v>
      </c>
      <c r="BQV204">
        <v>161354</v>
      </c>
      <c r="BQW204">
        <v>17456</v>
      </c>
      <c r="BQY204">
        <v>2377</v>
      </c>
      <c r="BQZ204">
        <v>36842</v>
      </c>
      <c r="BRA204">
        <v>27575</v>
      </c>
      <c r="BRB204">
        <v>468</v>
      </c>
      <c r="BRD204">
        <v>9009</v>
      </c>
      <c r="BRF204">
        <v>19713</v>
      </c>
      <c r="BRG204">
        <v>78213</v>
      </c>
      <c r="BRH204">
        <v>10772</v>
      </c>
      <c r="BRI204">
        <v>65314</v>
      </c>
      <c r="BRJ204">
        <v>25192</v>
      </c>
      <c r="BRK204">
        <v>384</v>
      </c>
      <c r="BRL204">
        <v>2864</v>
      </c>
      <c r="BRM204">
        <v>0</v>
      </c>
      <c r="BRN204">
        <v>0</v>
      </c>
      <c r="BRO204">
        <v>18721</v>
      </c>
      <c r="BRP204">
        <v>140.58000000000001</v>
      </c>
      <c r="BRQ204">
        <v>1.69</v>
      </c>
      <c r="BRR204">
        <v>5978</v>
      </c>
      <c r="BRS204">
        <v>50285</v>
      </c>
      <c r="BRT204">
        <v>-1560</v>
      </c>
      <c r="BRU204">
        <v>41031</v>
      </c>
      <c r="BRV204">
        <v>13472</v>
      </c>
      <c r="BRW204">
        <v>67568</v>
      </c>
      <c r="BRX204">
        <v>21213</v>
      </c>
      <c r="BRY204">
        <v>7068</v>
      </c>
      <c r="BRZ204">
        <v>47</v>
      </c>
      <c r="BSA204">
        <v>17284</v>
      </c>
      <c r="BSB204">
        <v>0</v>
      </c>
      <c r="BSC204">
        <v>565</v>
      </c>
      <c r="BSE204">
        <v>3297</v>
      </c>
      <c r="BSG204">
        <v>0</v>
      </c>
      <c r="BSH204">
        <v>38966</v>
      </c>
      <c r="BSI204">
        <v>21117</v>
      </c>
      <c r="BSJ204">
        <v>17458</v>
      </c>
      <c r="BSK204">
        <v>265</v>
      </c>
      <c r="BSL204">
        <v>104</v>
      </c>
      <c r="BSM204">
        <v>2704</v>
      </c>
      <c r="BSN204">
        <v>1000</v>
      </c>
      <c r="BSO204">
        <v>0</v>
      </c>
      <c r="BSP204">
        <v>252</v>
      </c>
      <c r="BSQ204">
        <v>168.35</v>
      </c>
      <c r="BSR204">
        <v>2.08</v>
      </c>
      <c r="BSS204">
        <v>-242</v>
      </c>
      <c r="BST204">
        <v>5483</v>
      </c>
      <c r="BSU204">
        <v>26</v>
      </c>
      <c r="BSV204">
        <v>4723</v>
      </c>
      <c r="BSW204">
        <v>3775</v>
      </c>
      <c r="BSX204">
        <v>6731</v>
      </c>
      <c r="BSZ204">
        <v>96</v>
      </c>
      <c r="BTA204">
        <v>15</v>
      </c>
      <c r="BTB204">
        <v>1080</v>
      </c>
      <c r="BTC204">
        <v>937</v>
      </c>
      <c r="BTD204">
        <v>306</v>
      </c>
      <c r="BTE204">
        <v>0</v>
      </c>
      <c r="BTF204">
        <v>485</v>
      </c>
      <c r="BTH204">
        <v>359</v>
      </c>
      <c r="BTI204">
        <v>2730</v>
      </c>
      <c r="BTJ204">
        <v>407</v>
      </c>
      <c r="BTK204">
        <v>1052</v>
      </c>
      <c r="BTL204">
        <v>182</v>
      </c>
      <c r="BTN204">
        <v>429</v>
      </c>
      <c r="BTO204">
        <v>0</v>
      </c>
      <c r="BTP204">
        <v>0</v>
      </c>
      <c r="BTQ204">
        <v>37</v>
      </c>
      <c r="BTR204">
        <v>2.46</v>
      </c>
      <c r="BTS204">
        <v>0.2</v>
      </c>
      <c r="BUS204">
        <v>2.86</v>
      </c>
      <c r="BUT204">
        <v>0.36</v>
      </c>
      <c r="BVT204">
        <v>1.74</v>
      </c>
      <c r="BVU204">
        <v>0.01</v>
      </c>
      <c r="BVV204">
        <v>-2170</v>
      </c>
      <c r="BVW204">
        <v>22299</v>
      </c>
      <c r="BVX204">
        <v>601</v>
      </c>
      <c r="BVY204">
        <v>34632</v>
      </c>
      <c r="BVZ204">
        <v>25641</v>
      </c>
      <c r="BWA204">
        <v>38114</v>
      </c>
      <c r="BWB204">
        <v>5848</v>
      </c>
      <c r="BWD204">
        <v>675</v>
      </c>
      <c r="BWE204">
        <v>8166</v>
      </c>
      <c r="BWF204">
        <v>2349</v>
      </c>
      <c r="BWI204">
        <v>5320</v>
      </c>
      <c r="BWK204">
        <v>1958</v>
      </c>
      <c r="BWL204">
        <v>24387</v>
      </c>
      <c r="BWM204">
        <v>13452</v>
      </c>
      <c r="BWN204">
        <v>11083</v>
      </c>
      <c r="BWO204">
        <v>2581</v>
      </c>
      <c r="BWP204">
        <v>275</v>
      </c>
      <c r="BWQ204">
        <v>2004</v>
      </c>
      <c r="BWR204">
        <v>0</v>
      </c>
      <c r="BWS204">
        <v>275</v>
      </c>
      <c r="BWT204">
        <v>2805</v>
      </c>
      <c r="BWU204">
        <v>29.63</v>
      </c>
      <c r="BWV204">
        <v>0.42</v>
      </c>
      <c r="BXV204">
        <v>22.9</v>
      </c>
      <c r="BXW204">
        <v>0.78</v>
      </c>
      <c r="BXX204">
        <v>1362</v>
      </c>
      <c r="BXY204">
        <v>25013</v>
      </c>
      <c r="BXZ204">
        <v>-1103</v>
      </c>
      <c r="BYA204">
        <v>90051</v>
      </c>
      <c r="BYB204">
        <v>61668</v>
      </c>
      <c r="BYC204">
        <v>74065</v>
      </c>
      <c r="BYD204">
        <v>26399</v>
      </c>
      <c r="BYF204">
        <v>1696</v>
      </c>
      <c r="BYG204">
        <v>46421</v>
      </c>
      <c r="BYH204">
        <v>13926</v>
      </c>
      <c r="BYJ204">
        <v>0</v>
      </c>
      <c r="BYK204">
        <v>13625</v>
      </c>
      <c r="BYM204">
        <v>7723</v>
      </c>
      <c r="BYN204">
        <v>60347</v>
      </c>
      <c r="BYO204">
        <v>0</v>
      </c>
      <c r="BYP204">
        <v>46466</v>
      </c>
      <c r="BYQ204">
        <v>17270</v>
      </c>
      <c r="BYR204">
        <v>7848</v>
      </c>
      <c r="BYS204">
        <v>881</v>
      </c>
      <c r="BYT204">
        <v>0</v>
      </c>
      <c r="BYU204">
        <v>0</v>
      </c>
      <c r="BYV204">
        <v>0</v>
      </c>
      <c r="BYW204">
        <v>46.56</v>
      </c>
      <c r="BYX204">
        <v>2.1</v>
      </c>
      <c r="BZX204">
        <v>11.09</v>
      </c>
      <c r="BZY204">
        <v>0.82</v>
      </c>
      <c r="CAY204">
        <v>271.27</v>
      </c>
      <c r="CAZ204">
        <v>1.36</v>
      </c>
      <c r="CBZ204">
        <v>38.25</v>
      </c>
      <c r="CCA204">
        <v>3.05</v>
      </c>
      <c r="CDA204">
        <v>13.9</v>
      </c>
      <c r="CDB204">
        <v>0.21</v>
      </c>
      <c r="CEB204">
        <v>23.37</v>
      </c>
      <c r="CEC204">
        <v>1.82</v>
      </c>
      <c r="CED204">
        <v>10266</v>
      </c>
      <c r="CEE204">
        <v>43478</v>
      </c>
      <c r="CEF204">
        <v>568</v>
      </c>
      <c r="CEG204">
        <v>133758</v>
      </c>
      <c r="CEH204">
        <v>111660</v>
      </c>
      <c r="CEI204">
        <v>274969</v>
      </c>
      <c r="CEL204">
        <v>6409</v>
      </c>
      <c r="CEM204">
        <v>48187</v>
      </c>
      <c r="CEN204">
        <v>24284</v>
      </c>
      <c r="CEQ204">
        <v>21940</v>
      </c>
      <c r="CET204">
        <v>81170</v>
      </c>
      <c r="CEU204">
        <v>8699</v>
      </c>
      <c r="CEV204">
        <v>67225</v>
      </c>
      <c r="CEW204">
        <v>11794</v>
      </c>
      <c r="CEX204">
        <v>699</v>
      </c>
      <c r="CEY204">
        <v>3749</v>
      </c>
      <c r="CEZ204">
        <v>0</v>
      </c>
      <c r="CFA204">
        <v>0</v>
      </c>
      <c r="CFB204">
        <v>150520</v>
      </c>
      <c r="CFC204">
        <v>94.8</v>
      </c>
      <c r="CFD204">
        <v>0.94</v>
      </c>
      <c r="CGD204">
        <v>379.82</v>
      </c>
      <c r="CGE204">
        <v>0.35</v>
      </c>
      <c r="CHE204">
        <v>248.54</v>
      </c>
      <c r="CHF204">
        <v>6.92</v>
      </c>
      <c r="CIF204">
        <v>1.08</v>
      </c>
      <c r="CIG204">
        <v>0.18</v>
      </c>
      <c r="CJG204">
        <v>1.81</v>
      </c>
      <c r="CJH204">
        <v>1.1299999999999999</v>
      </c>
      <c r="CKH204">
        <v>2.02</v>
      </c>
      <c r="CKI204">
        <v>0.15</v>
      </c>
      <c r="CKJ204">
        <v>211</v>
      </c>
      <c r="CKK204">
        <v>24454</v>
      </c>
      <c r="CKL204">
        <v>2676</v>
      </c>
      <c r="CKM204">
        <v>22819</v>
      </c>
      <c r="CKN204">
        <v>3083</v>
      </c>
      <c r="CKO204">
        <v>39495</v>
      </c>
      <c r="CKP204">
        <v>18471</v>
      </c>
      <c r="CKQ204">
        <v>2101</v>
      </c>
      <c r="CKR204">
        <v>231</v>
      </c>
      <c r="CKS204">
        <v>6617</v>
      </c>
      <c r="CKT204">
        <v>41</v>
      </c>
      <c r="CKU204">
        <v>164</v>
      </c>
      <c r="CKV204">
        <v>938</v>
      </c>
      <c r="CKW204">
        <v>796</v>
      </c>
      <c r="CKY204">
        <v>2239</v>
      </c>
      <c r="CKZ204">
        <v>11146</v>
      </c>
      <c r="CLA204">
        <v>4167</v>
      </c>
      <c r="CLB204">
        <v>11193</v>
      </c>
      <c r="CLC204">
        <v>43</v>
      </c>
      <c r="CLD204">
        <v>105</v>
      </c>
      <c r="CLE204">
        <v>1082</v>
      </c>
      <c r="CLF204">
        <v>234</v>
      </c>
      <c r="CLG204">
        <v>0</v>
      </c>
      <c r="CLH204">
        <v>0</v>
      </c>
      <c r="CLI204">
        <v>37.26</v>
      </c>
      <c r="CLJ204">
        <v>0.26</v>
      </c>
      <c r="CNK204">
        <v>0.81</v>
      </c>
      <c r="CNL204">
        <v>0.34</v>
      </c>
      <c r="CNM204">
        <v>-3063</v>
      </c>
      <c r="CNN204">
        <v>25992</v>
      </c>
      <c r="CNO204">
        <v>-92</v>
      </c>
      <c r="CNP204">
        <v>23606</v>
      </c>
      <c r="CNQ204">
        <v>7177</v>
      </c>
      <c r="CNR204">
        <v>37390</v>
      </c>
      <c r="CNS204">
        <v>18225</v>
      </c>
      <c r="CNT204">
        <v>3506</v>
      </c>
      <c r="CNU204">
        <v>0</v>
      </c>
      <c r="CNV204">
        <v>5311</v>
      </c>
      <c r="CNW204">
        <v>0</v>
      </c>
      <c r="CNZ204">
        <v>347</v>
      </c>
      <c r="COA204">
        <v>1453</v>
      </c>
      <c r="COB204">
        <v>1158</v>
      </c>
      <c r="COC204">
        <v>21487</v>
      </c>
      <c r="COD204">
        <v>16018</v>
      </c>
      <c r="COE204">
        <v>9646</v>
      </c>
      <c r="COF204">
        <v>0</v>
      </c>
      <c r="COG204">
        <v>280</v>
      </c>
      <c r="COH204">
        <v>1606</v>
      </c>
      <c r="COI204">
        <v>0</v>
      </c>
      <c r="COJ204">
        <v>0</v>
      </c>
      <c r="COK204">
        <v>128</v>
      </c>
      <c r="CPM204">
        <v>8.2100000000000009</v>
      </c>
      <c r="CPN204">
        <v>7.0000000000000007E-2</v>
      </c>
      <c r="CPO204">
        <v>-20651</v>
      </c>
      <c r="CPP204">
        <v>125760</v>
      </c>
      <c r="CPQ204">
        <v>0</v>
      </c>
      <c r="CPR204">
        <v>12798</v>
      </c>
      <c r="CPT204">
        <v>143506</v>
      </c>
      <c r="CPU204">
        <v>7502</v>
      </c>
      <c r="CPW204">
        <v>67</v>
      </c>
      <c r="CPX204">
        <v>3742</v>
      </c>
      <c r="CPY204">
        <v>0</v>
      </c>
      <c r="CQA204">
        <v>0</v>
      </c>
      <c r="CQF204">
        <v>37774</v>
      </c>
      <c r="CQH204">
        <v>0</v>
      </c>
      <c r="CQJ204">
        <v>64</v>
      </c>
      <c r="CQK204">
        <v>0</v>
      </c>
      <c r="CQL204">
        <v>15670</v>
      </c>
      <c r="CQM204">
        <v>0</v>
      </c>
      <c r="CRO204">
        <v>7.36</v>
      </c>
      <c r="CRP204">
        <v>0.36</v>
      </c>
      <c r="CRQ204">
        <v>4868</v>
      </c>
      <c r="CRR204">
        <v>34047</v>
      </c>
      <c r="CRS204">
        <v>1830</v>
      </c>
      <c r="CRT204">
        <v>65366</v>
      </c>
      <c r="CRU204">
        <v>41127</v>
      </c>
      <c r="CRV204">
        <v>139313</v>
      </c>
      <c r="CRW204">
        <v>15444</v>
      </c>
      <c r="CRY204">
        <v>2121</v>
      </c>
      <c r="CRZ204">
        <v>15682</v>
      </c>
      <c r="CSA204">
        <v>631</v>
      </c>
      <c r="CSB204">
        <v>1455</v>
      </c>
      <c r="CSC204">
        <v>0</v>
      </c>
      <c r="CSD204">
        <v>10156</v>
      </c>
      <c r="CSG204">
        <v>59557</v>
      </c>
      <c r="CSH204">
        <v>40803</v>
      </c>
      <c r="CSI204">
        <v>61935</v>
      </c>
      <c r="CSJ204">
        <v>4413</v>
      </c>
      <c r="CSK204">
        <v>479</v>
      </c>
      <c r="CSL204">
        <v>1475</v>
      </c>
      <c r="CSM204">
        <v>0</v>
      </c>
      <c r="CSN204">
        <v>0</v>
      </c>
      <c r="CSO204">
        <v>40450</v>
      </c>
      <c r="CSP204">
        <v>101.42</v>
      </c>
      <c r="CSQ204">
        <v>3.95</v>
      </c>
      <c r="CTQ204">
        <v>12.8</v>
      </c>
      <c r="CTR204">
        <v>0.59</v>
      </c>
      <c r="CUR204">
        <v>108.32</v>
      </c>
      <c r="CUS204">
        <v>1.21</v>
      </c>
      <c r="CVS204">
        <v>687.95</v>
      </c>
      <c r="CVT204">
        <v>3.19</v>
      </c>
      <c r="CWT204">
        <v>7</v>
      </c>
      <c r="CWU204">
        <v>0.33</v>
      </c>
      <c r="CWV204">
        <v>-231100</v>
      </c>
      <c r="CWW204">
        <v>-321200</v>
      </c>
      <c r="CWX204">
        <v>0</v>
      </c>
      <c r="CWY204">
        <v>671800</v>
      </c>
      <c r="CWZ204">
        <v>318100</v>
      </c>
      <c r="CXA204">
        <v>519200</v>
      </c>
      <c r="CXB204">
        <v>389000</v>
      </c>
      <c r="CXD204">
        <v>48700</v>
      </c>
      <c r="CXE204">
        <v>92400</v>
      </c>
      <c r="CXF204">
        <v>252400</v>
      </c>
      <c r="CXH204">
        <v>7100</v>
      </c>
      <c r="CXI204">
        <v>69500</v>
      </c>
      <c r="CXK204">
        <v>23500</v>
      </c>
      <c r="CXL204">
        <v>370900</v>
      </c>
      <c r="CXM204">
        <v>15100</v>
      </c>
      <c r="CXN204">
        <v>140900</v>
      </c>
      <c r="CXO204">
        <v>3000</v>
      </c>
      <c r="CXP204">
        <v>5100</v>
      </c>
      <c r="CXQ204">
        <v>25100</v>
      </c>
      <c r="CXR204">
        <v>0</v>
      </c>
      <c r="CXS204">
        <v>1300</v>
      </c>
      <c r="CXT204">
        <v>500400</v>
      </c>
      <c r="CXU204">
        <v>257.01</v>
      </c>
      <c r="CXV204">
        <v>0.05</v>
      </c>
      <c r="CYV204">
        <v>1.48</v>
      </c>
      <c r="CYW204">
        <v>0.02</v>
      </c>
      <c r="CZW204">
        <v>16.95</v>
      </c>
      <c r="CZX204">
        <v>0.31</v>
      </c>
      <c r="DAX204">
        <v>1.93</v>
      </c>
      <c r="DAY204">
        <v>0.04</v>
      </c>
      <c r="DAZ204">
        <v>246118</v>
      </c>
      <c r="DBA204">
        <v>1229287</v>
      </c>
      <c r="DBB204">
        <v>134166</v>
      </c>
      <c r="DBC204">
        <v>4787766</v>
      </c>
      <c r="DBD204">
        <v>3908374</v>
      </c>
      <c r="DBE204">
        <v>3966175</v>
      </c>
      <c r="DBG204">
        <v>145236</v>
      </c>
      <c r="DBH204">
        <v>82730</v>
      </c>
      <c r="DBI204">
        <v>559096</v>
      </c>
      <c r="DBJ204">
        <v>526364</v>
      </c>
      <c r="DBL204">
        <v>8508</v>
      </c>
      <c r="DBM204">
        <v>701156</v>
      </c>
      <c r="DBP204">
        <v>1306486</v>
      </c>
      <c r="DBQ204">
        <v>189415</v>
      </c>
      <c r="DBR204">
        <v>926207</v>
      </c>
      <c r="DBS204">
        <v>9851</v>
      </c>
      <c r="DBT204">
        <v>53238</v>
      </c>
      <c r="DBU204">
        <v>114517</v>
      </c>
      <c r="DBV204">
        <v>0</v>
      </c>
      <c r="DBW204">
        <v>0</v>
      </c>
      <c r="DBX204">
        <v>1419783</v>
      </c>
      <c r="DBY204">
        <v>3968.74</v>
      </c>
      <c r="DBZ204">
        <v>21.75</v>
      </c>
      <c r="DCA204">
        <v>390708</v>
      </c>
      <c r="DCB204">
        <v>2502194</v>
      </c>
      <c r="DCC204">
        <v>148088</v>
      </c>
      <c r="DCD204">
        <v>2713822</v>
      </c>
      <c r="DCE204">
        <v>1822114</v>
      </c>
      <c r="DCF204">
        <v>6327551</v>
      </c>
      <c r="DCI204">
        <v>97344</v>
      </c>
      <c r="DCJ204">
        <v>49684</v>
      </c>
      <c r="DCK204">
        <v>1997</v>
      </c>
      <c r="DCL204">
        <v>121555</v>
      </c>
      <c r="DCM204">
        <v>99930</v>
      </c>
      <c r="DCN204">
        <v>129289</v>
      </c>
      <c r="DCP204">
        <v>283374</v>
      </c>
      <c r="DCQ204">
        <v>2387122</v>
      </c>
      <c r="DCR204">
        <v>2179782</v>
      </c>
      <c r="DCS204">
        <v>1557150</v>
      </c>
      <c r="DCT204">
        <v>366801</v>
      </c>
      <c r="DCU204">
        <v>225657</v>
      </c>
      <c r="DCV204">
        <v>175949</v>
      </c>
      <c r="DCW204">
        <v>0</v>
      </c>
      <c r="DCX204">
        <v>0</v>
      </c>
      <c r="DCY204">
        <v>1899694</v>
      </c>
      <c r="DCZ204">
        <v>8227.32</v>
      </c>
      <c r="DDA204">
        <v>5.32</v>
      </c>
      <c r="DDB204">
        <v>187295</v>
      </c>
      <c r="DDC204">
        <v>669686</v>
      </c>
      <c r="DDD204">
        <v>10532</v>
      </c>
      <c r="DDE204">
        <v>1863239</v>
      </c>
      <c r="DDF204">
        <v>1255982</v>
      </c>
      <c r="DDG204">
        <v>1322537</v>
      </c>
      <c r="DDH204">
        <v>102228</v>
      </c>
      <c r="DDI204">
        <v>7482</v>
      </c>
      <c r="DDJ204">
        <v>14227</v>
      </c>
      <c r="DDK204">
        <v>374009</v>
      </c>
      <c r="DDL204">
        <v>152140</v>
      </c>
      <c r="DDM204">
        <v>12735</v>
      </c>
      <c r="DDO204">
        <v>122098</v>
      </c>
      <c r="DDQ204">
        <v>101909</v>
      </c>
      <c r="DDR204">
        <v>605510</v>
      </c>
      <c r="DDS204">
        <v>66626</v>
      </c>
      <c r="DDT204">
        <v>390438</v>
      </c>
      <c r="DDU204">
        <v>46102</v>
      </c>
      <c r="DDV204">
        <v>32861</v>
      </c>
      <c r="DDW204">
        <v>44478</v>
      </c>
      <c r="DDX204">
        <v>0</v>
      </c>
      <c r="DDY204">
        <v>3230</v>
      </c>
      <c r="DDZ204">
        <v>234392</v>
      </c>
      <c r="DEA204">
        <v>3775.88</v>
      </c>
      <c r="DEB204">
        <v>22.15</v>
      </c>
      <c r="DEC204">
        <v>147169</v>
      </c>
      <c r="DED204">
        <v>2053222</v>
      </c>
      <c r="DEE204">
        <v>189687</v>
      </c>
      <c r="DEF204">
        <v>7271657</v>
      </c>
      <c r="DEG204">
        <v>4834258</v>
      </c>
      <c r="DEH204">
        <v>8403971</v>
      </c>
      <c r="DEI204">
        <v>1468894</v>
      </c>
      <c r="DEJ204">
        <v>2655</v>
      </c>
      <c r="DEK204">
        <v>332156</v>
      </c>
      <c r="DEL204">
        <v>1333637</v>
      </c>
      <c r="DEM204">
        <v>689031</v>
      </c>
      <c r="DEP204">
        <v>898882</v>
      </c>
      <c r="DER204">
        <v>337056</v>
      </c>
      <c r="DES204">
        <v>2511115</v>
      </c>
      <c r="DET204">
        <v>442979</v>
      </c>
      <c r="DEU204">
        <v>1754924</v>
      </c>
      <c r="DEV204">
        <v>150976</v>
      </c>
      <c r="DEW204">
        <v>25650</v>
      </c>
      <c r="DEX204">
        <v>402529</v>
      </c>
      <c r="DEY204">
        <v>0</v>
      </c>
      <c r="DEZ204">
        <v>137443</v>
      </c>
      <c r="DFA204">
        <v>3667618</v>
      </c>
      <c r="DFB204">
        <v>4098.82</v>
      </c>
      <c r="DFC204">
        <v>18.850000000000001</v>
      </c>
      <c r="DFD204">
        <v>1949000</v>
      </c>
      <c r="DFE204">
        <v>9330000</v>
      </c>
      <c r="DFF204">
        <v>-194000</v>
      </c>
      <c r="DFG204">
        <v>10987000</v>
      </c>
      <c r="DFI204">
        <v>177608000</v>
      </c>
      <c r="DFL204">
        <v>1988000</v>
      </c>
      <c r="DFP204">
        <v>1808000</v>
      </c>
      <c r="DFW204">
        <v>66614000</v>
      </c>
      <c r="DFY204">
        <v>145000</v>
      </c>
      <c r="DFZ204">
        <v>1141000</v>
      </c>
      <c r="DGA204">
        <v>1351000</v>
      </c>
      <c r="DGB204">
        <v>19183000</v>
      </c>
      <c r="DGC204">
        <v>19682.09</v>
      </c>
      <c r="DGD204">
        <v>22.42</v>
      </c>
      <c r="DGE204">
        <v>1699000</v>
      </c>
      <c r="DGF204">
        <v>6477000</v>
      </c>
      <c r="DGG204">
        <v>-14000</v>
      </c>
      <c r="DGH204">
        <v>12319000</v>
      </c>
      <c r="DGJ204">
        <v>197289000</v>
      </c>
      <c r="DGM204">
        <v>3486000</v>
      </c>
      <c r="DGQ204">
        <v>263000</v>
      </c>
      <c r="DGX204">
        <v>50415000</v>
      </c>
      <c r="DGZ204">
        <v>137000</v>
      </c>
      <c r="DHA204">
        <v>7000</v>
      </c>
      <c r="DHB204">
        <v>38000</v>
      </c>
      <c r="DHC204">
        <v>33109000</v>
      </c>
      <c r="DHD204">
        <v>15728.31</v>
      </c>
      <c r="DHE204">
        <v>16.010000000000002</v>
      </c>
      <c r="DHF204">
        <v>63523</v>
      </c>
      <c r="DHG204">
        <v>227535</v>
      </c>
      <c r="DHH204">
        <v>15915</v>
      </c>
      <c r="DHI204">
        <v>2206567</v>
      </c>
      <c r="DHJ204">
        <v>1851348</v>
      </c>
      <c r="DHK204">
        <v>1154620</v>
      </c>
      <c r="DHL204">
        <v>209672</v>
      </c>
      <c r="DHM204">
        <v>7509</v>
      </c>
      <c r="DHN204">
        <v>19806</v>
      </c>
      <c r="DHO204">
        <v>165211</v>
      </c>
      <c r="DHP204">
        <v>225057</v>
      </c>
      <c r="DHQ204">
        <v>29189</v>
      </c>
      <c r="DHS204">
        <v>111785</v>
      </c>
      <c r="DHU204">
        <v>185133</v>
      </c>
      <c r="DHV204">
        <v>612404</v>
      </c>
      <c r="DHW204">
        <v>164809</v>
      </c>
      <c r="DHX204">
        <v>389923</v>
      </c>
      <c r="DHY204">
        <v>966</v>
      </c>
      <c r="DHZ204">
        <v>9182</v>
      </c>
      <c r="DIA204">
        <v>34062</v>
      </c>
      <c r="DIB204">
        <v>63487</v>
      </c>
      <c r="DIC204">
        <v>7040</v>
      </c>
      <c r="DID204">
        <v>315541</v>
      </c>
      <c r="DIE204">
        <v>1114.31</v>
      </c>
      <c r="DIF204">
        <v>3.8</v>
      </c>
      <c r="DIG204">
        <v>12081</v>
      </c>
      <c r="DIH204">
        <v>207940</v>
      </c>
      <c r="DII204">
        <v>2751</v>
      </c>
      <c r="DIJ204">
        <v>180334</v>
      </c>
      <c r="DIK204">
        <v>125821</v>
      </c>
      <c r="DIL204">
        <v>258744</v>
      </c>
      <c r="DIM204">
        <v>16074</v>
      </c>
      <c r="DIO204">
        <v>29</v>
      </c>
      <c r="DIP204">
        <v>8540</v>
      </c>
      <c r="DIQ204">
        <v>168086</v>
      </c>
      <c r="DIS204">
        <v>0</v>
      </c>
      <c r="DIT204">
        <v>24436</v>
      </c>
      <c r="DIV204">
        <v>8058</v>
      </c>
      <c r="DIW204">
        <v>218061</v>
      </c>
      <c r="DIX204">
        <v>39807</v>
      </c>
      <c r="DIY204">
        <v>47981</v>
      </c>
      <c r="DIZ204">
        <v>0</v>
      </c>
      <c r="DJA204">
        <v>489</v>
      </c>
      <c r="DJB204">
        <v>7060</v>
      </c>
      <c r="DJC204">
        <v>0</v>
      </c>
      <c r="DJD204">
        <v>0</v>
      </c>
      <c r="DJE204">
        <v>0</v>
      </c>
      <c r="DJF204">
        <v>309.97000000000003</v>
      </c>
      <c r="DJG204">
        <v>10.7</v>
      </c>
      <c r="DJH204">
        <v>449000</v>
      </c>
      <c r="DJI204">
        <v>2630000</v>
      </c>
      <c r="DJJ204">
        <v>167000</v>
      </c>
      <c r="DJK204">
        <v>3965000</v>
      </c>
      <c r="DJM204">
        <v>78026000</v>
      </c>
      <c r="DJN204">
        <v>668000</v>
      </c>
      <c r="DJP204">
        <v>1208000</v>
      </c>
      <c r="DJT204">
        <v>0</v>
      </c>
      <c r="DKB204">
        <v>23000</v>
      </c>
      <c r="DKC204">
        <v>28000</v>
      </c>
      <c r="DKD204">
        <v>0</v>
      </c>
      <c r="DKE204">
        <v>13000</v>
      </c>
      <c r="DKF204">
        <v>29802000</v>
      </c>
      <c r="DKG204">
        <v>5646.46</v>
      </c>
      <c r="DKH204">
        <v>20.52</v>
      </c>
      <c r="DLJ204">
        <v>16786</v>
      </c>
      <c r="DLK204">
        <v>44220</v>
      </c>
      <c r="DLL204">
        <v>-13</v>
      </c>
      <c r="DLM204">
        <v>195540</v>
      </c>
      <c r="DLN204">
        <v>152215</v>
      </c>
      <c r="DLO204">
        <v>69269</v>
      </c>
      <c r="DLP204">
        <v>24463</v>
      </c>
      <c r="DLR204">
        <v>10</v>
      </c>
      <c r="DLS204">
        <v>17397</v>
      </c>
      <c r="DLT204">
        <v>0</v>
      </c>
      <c r="DLV204">
        <v>0</v>
      </c>
      <c r="DLW204">
        <v>8308</v>
      </c>
      <c r="DLY204">
        <v>7750</v>
      </c>
      <c r="DLZ204">
        <v>52891</v>
      </c>
      <c r="DMA204">
        <v>29653</v>
      </c>
      <c r="DMB204">
        <v>23787</v>
      </c>
      <c r="DMC204">
        <v>71</v>
      </c>
      <c r="DMD204">
        <v>1931</v>
      </c>
      <c r="DME204">
        <v>315</v>
      </c>
      <c r="DMF204">
        <v>0</v>
      </c>
      <c r="DMG204">
        <v>12</v>
      </c>
      <c r="DMH204">
        <v>296</v>
      </c>
      <c r="DMI204">
        <v>297.60000000000002</v>
      </c>
      <c r="DMJ204">
        <v>8</v>
      </c>
      <c r="DNL204">
        <v>-1653</v>
      </c>
      <c r="DNM204">
        <v>28199</v>
      </c>
      <c r="DNN204">
        <v>0</v>
      </c>
      <c r="DNO204">
        <v>22450</v>
      </c>
      <c r="DNP204">
        <v>17483</v>
      </c>
      <c r="DNQ204">
        <v>32953</v>
      </c>
      <c r="DNR204">
        <v>5079</v>
      </c>
      <c r="DNT204">
        <v>0</v>
      </c>
      <c r="DNU204">
        <v>7606</v>
      </c>
      <c r="DNV204">
        <v>0</v>
      </c>
      <c r="DNY204">
        <v>1746</v>
      </c>
      <c r="DOB204">
        <v>22455</v>
      </c>
      <c r="DOC204">
        <v>13210</v>
      </c>
      <c r="DOD204">
        <v>4574</v>
      </c>
      <c r="DOE204">
        <v>0</v>
      </c>
      <c r="DOG204">
        <v>2283</v>
      </c>
      <c r="DOH204">
        <v>179</v>
      </c>
      <c r="DOI204">
        <v>0</v>
      </c>
      <c r="DOJ204">
        <v>0</v>
      </c>
      <c r="DOK204">
        <v>63.45</v>
      </c>
      <c r="DOL204">
        <v>0.91</v>
      </c>
      <c r="DOM204">
        <v>12355</v>
      </c>
      <c r="DON204">
        <v>66166</v>
      </c>
      <c r="DOO204">
        <v>5860</v>
      </c>
      <c r="DOP204">
        <v>125621</v>
      </c>
      <c r="DOQ204">
        <v>100983</v>
      </c>
      <c r="DOR204">
        <v>114244</v>
      </c>
      <c r="DOS204">
        <v>16652</v>
      </c>
      <c r="DOU204">
        <v>941</v>
      </c>
      <c r="DOV204">
        <v>29989</v>
      </c>
      <c r="DOW204">
        <v>8527</v>
      </c>
      <c r="DOX204">
        <v>1330</v>
      </c>
      <c r="DOY204">
        <v>0</v>
      </c>
      <c r="DOZ204">
        <v>14720</v>
      </c>
      <c r="DPB204">
        <v>4270</v>
      </c>
      <c r="DPC204">
        <v>39846</v>
      </c>
      <c r="DPD204">
        <v>0</v>
      </c>
      <c r="DPE204">
        <v>25239</v>
      </c>
      <c r="DPF204">
        <v>5273</v>
      </c>
      <c r="DPG204">
        <v>316</v>
      </c>
      <c r="DPH204">
        <v>2401</v>
      </c>
      <c r="DPI204">
        <v>0</v>
      </c>
      <c r="DPJ204">
        <v>1101</v>
      </c>
      <c r="DPK204">
        <v>15570</v>
      </c>
      <c r="DPL204">
        <v>71.48</v>
      </c>
      <c r="DPM204">
        <v>6.95</v>
      </c>
      <c r="DPN204">
        <v>139874</v>
      </c>
      <c r="DPO204">
        <v>383589</v>
      </c>
      <c r="DPP204">
        <v>27738</v>
      </c>
      <c r="DPQ204">
        <v>415514</v>
      </c>
      <c r="DPS204">
        <v>1336582</v>
      </c>
      <c r="DPT204">
        <v>51928</v>
      </c>
      <c r="DPV204">
        <v>4089</v>
      </c>
      <c r="DPZ204">
        <v>0</v>
      </c>
      <c r="DQG204">
        <v>342</v>
      </c>
      <c r="DQH204">
        <v>14070</v>
      </c>
      <c r="DQI204">
        <v>4970</v>
      </c>
      <c r="DQJ204">
        <v>2923</v>
      </c>
      <c r="DQK204">
        <v>5689</v>
      </c>
      <c r="DQL204">
        <v>60064</v>
      </c>
      <c r="DQM204">
        <v>1377.97</v>
      </c>
      <c r="DQN204">
        <v>39.25</v>
      </c>
      <c r="DTR204">
        <v>38300</v>
      </c>
      <c r="DTS204">
        <v>212300</v>
      </c>
      <c r="DTT204">
        <v>6200</v>
      </c>
      <c r="DTU204">
        <v>355800</v>
      </c>
      <c r="DTV204">
        <v>32800</v>
      </c>
      <c r="DTW204">
        <v>386600</v>
      </c>
      <c r="DTZ204">
        <v>6300</v>
      </c>
      <c r="DUA204">
        <v>41800</v>
      </c>
      <c r="DUB204">
        <v>1300</v>
      </c>
      <c r="DUC204">
        <v>4800</v>
      </c>
      <c r="DUD204">
        <v>0</v>
      </c>
      <c r="DUE204">
        <v>57200</v>
      </c>
      <c r="DUH204">
        <v>69900</v>
      </c>
      <c r="DUI204">
        <v>13000</v>
      </c>
      <c r="DUJ204">
        <v>76400</v>
      </c>
      <c r="DUK204">
        <v>13400</v>
      </c>
      <c r="DUL204">
        <v>3600</v>
      </c>
      <c r="DUM204">
        <v>30200</v>
      </c>
      <c r="DUN204">
        <v>0</v>
      </c>
      <c r="DUO204">
        <v>0</v>
      </c>
      <c r="DUP204">
        <v>83500</v>
      </c>
      <c r="DUQ204">
        <v>478.77</v>
      </c>
      <c r="DUR204">
        <v>20.25</v>
      </c>
      <c r="DVT204">
        <v>-6982</v>
      </c>
      <c r="DVU204">
        <v>125246</v>
      </c>
      <c r="DVV204">
        <v>0</v>
      </c>
      <c r="DVW204">
        <v>0</v>
      </c>
      <c r="DVX204">
        <v>0</v>
      </c>
      <c r="DVY204">
        <v>379241</v>
      </c>
      <c r="DVZ204">
        <v>366</v>
      </c>
      <c r="DWB204">
        <v>0</v>
      </c>
      <c r="DWC204">
        <v>3270</v>
      </c>
      <c r="DWD204">
        <v>3857</v>
      </c>
      <c r="DWE204">
        <v>47</v>
      </c>
      <c r="DWF204">
        <v>0</v>
      </c>
      <c r="DWG204">
        <v>810</v>
      </c>
      <c r="DWI204">
        <v>19447</v>
      </c>
      <c r="DWJ204">
        <v>45673</v>
      </c>
      <c r="DWK204">
        <v>38499</v>
      </c>
      <c r="DWL204">
        <v>38255</v>
      </c>
      <c r="DWM204">
        <v>17997</v>
      </c>
      <c r="DWO204">
        <v>0</v>
      </c>
      <c r="DWP204">
        <v>7249</v>
      </c>
      <c r="DWQ204">
        <v>0</v>
      </c>
      <c r="DWR204">
        <v>206775</v>
      </c>
      <c r="DWS204">
        <v>606.83000000000004</v>
      </c>
      <c r="DWT204">
        <v>0.88</v>
      </c>
      <c r="DXV204">
        <v>32686</v>
      </c>
      <c r="DXW204">
        <v>183341</v>
      </c>
      <c r="DXX204">
        <v>30107</v>
      </c>
      <c r="DXY204">
        <v>889363</v>
      </c>
      <c r="DXZ204">
        <v>785519</v>
      </c>
      <c r="DYA204">
        <v>462821</v>
      </c>
      <c r="DYB204">
        <v>58314</v>
      </c>
      <c r="DYC204">
        <v>867</v>
      </c>
      <c r="DYD204">
        <v>2838</v>
      </c>
      <c r="DYE204">
        <v>84993</v>
      </c>
      <c r="DYF204">
        <v>67476</v>
      </c>
      <c r="DYI204">
        <v>79678</v>
      </c>
      <c r="DYK204">
        <v>45698</v>
      </c>
      <c r="DYL204">
        <v>184458</v>
      </c>
      <c r="DYM204">
        <v>31989</v>
      </c>
      <c r="DYN204">
        <v>161635</v>
      </c>
      <c r="DYO204">
        <v>20691</v>
      </c>
      <c r="DYP204">
        <v>8556</v>
      </c>
      <c r="DYQ204">
        <v>8324</v>
      </c>
      <c r="DYR204">
        <v>52</v>
      </c>
      <c r="DYS204">
        <v>241</v>
      </c>
      <c r="DYT204">
        <v>83000</v>
      </c>
      <c r="DYW204">
        <v>-580</v>
      </c>
      <c r="DYX204">
        <v>11480</v>
      </c>
      <c r="DYY204">
        <v>0</v>
      </c>
      <c r="DYZ204">
        <v>0</v>
      </c>
      <c r="DZA204">
        <v>0</v>
      </c>
      <c r="DZB204">
        <v>13425</v>
      </c>
      <c r="DZC204">
        <v>665</v>
      </c>
      <c r="DZE204">
        <v>0</v>
      </c>
      <c r="DZF204">
        <v>533</v>
      </c>
      <c r="DZG204">
        <v>0</v>
      </c>
      <c r="DZI204">
        <v>0</v>
      </c>
      <c r="DZJ204">
        <v>60</v>
      </c>
      <c r="DZL204">
        <v>190</v>
      </c>
      <c r="DZM204">
        <v>3010</v>
      </c>
      <c r="DZN204">
        <v>2441</v>
      </c>
      <c r="DZO204">
        <v>270</v>
      </c>
      <c r="DZP204">
        <v>0</v>
      </c>
      <c r="DZR204">
        <v>13</v>
      </c>
      <c r="DZS204">
        <v>1673</v>
      </c>
      <c r="DZT204">
        <v>2</v>
      </c>
      <c r="DZU204">
        <v>0</v>
      </c>
      <c r="DZV204">
        <v>26.96</v>
      </c>
      <c r="DZW204">
        <v>0.16</v>
      </c>
      <c r="DZX204">
        <v>-855</v>
      </c>
      <c r="DZY204">
        <v>46055</v>
      </c>
      <c r="DZZ204">
        <v>0</v>
      </c>
      <c r="EAA204">
        <v>0</v>
      </c>
      <c r="EAB204">
        <v>0</v>
      </c>
      <c r="EAC204">
        <v>47248</v>
      </c>
      <c r="EAD204">
        <v>852</v>
      </c>
      <c r="EAF204">
        <v>0</v>
      </c>
      <c r="EAG204">
        <v>1237</v>
      </c>
      <c r="EAH204">
        <v>0</v>
      </c>
      <c r="EAJ204">
        <v>0</v>
      </c>
      <c r="EAK204">
        <v>913</v>
      </c>
      <c r="EAM204">
        <v>137</v>
      </c>
      <c r="EAN204">
        <v>6358</v>
      </c>
      <c r="EAO204">
        <v>5033</v>
      </c>
      <c r="EAP204">
        <v>1193</v>
      </c>
      <c r="EAQ204">
        <v>0</v>
      </c>
      <c r="EAS204">
        <v>62</v>
      </c>
      <c r="EAT204">
        <v>0</v>
      </c>
      <c r="EAU204">
        <v>0</v>
      </c>
      <c r="EAV204">
        <v>0</v>
      </c>
      <c r="EAW204">
        <v>48.96</v>
      </c>
      <c r="EAX204">
        <v>0.154</v>
      </c>
      <c r="EAY204">
        <v>569</v>
      </c>
      <c r="EAZ204">
        <v>43932</v>
      </c>
      <c r="EBA204">
        <v>11490</v>
      </c>
      <c r="EBB204">
        <v>4333</v>
      </c>
      <c r="EBC204">
        <v>844</v>
      </c>
      <c r="EBD204">
        <v>80435</v>
      </c>
      <c r="EBE204">
        <v>1898</v>
      </c>
      <c r="EBG204">
        <v>250</v>
      </c>
      <c r="EBH204">
        <v>4433</v>
      </c>
      <c r="EBI204">
        <v>0</v>
      </c>
      <c r="EBL204">
        <v>9197</v>
      </c>
      <c r="EBN204">
        <v>2229</v>
      </c>
      <c r="EBO204">
        <v>15930</v>
      </c>
      <c r="EBP204">
        <v>11396</v>
      </c>
      <c r="EBQ204">
        <v>14761</v>
      </c>
      <c r="EBR204">
        <v>0</v>
      </c>
      <c r="EBS204">
        <v>2667</v>
      </c>
      <c r="EBT204">
        <v>633</v>
      </c>
      <c r="EBU204">
        <v>0</v>
      </c>
      <c r="EBV204">
        <v>0</v>
      </c>
      <c r="EBW204">
        <v>9139</v>
      </c>
      <c r="EBX204">
        <v>191.79</v>
      </c>
      <c r="EBY204">
        <v>0.08</v>
      </c>
      <c r="EBZ204">
        <v>19055</v>
      </c>
      <c r="ECA204">
        <v>163714</v>
      </c>
      <c r="ECB204">
        <v>14920</v>
      </c>
      <c r="ECC204">
        <v>2150621</v>
      </c>
      <c r="ECD204">
        <v>1841160</v>
      </c>
      <c r="ECE204">
        <v>713371</v>
      </c>
      <c r="ECF204">
        <v>257134</v>
      </c>
      <c r="ECH204">
        <v>8574</v>
      </c>
      <c r="ECI204">
        <v>264764</v>
      </c>
      <c r="ECJ204">
        <v>37351</v>
      </c>
      <c r="ECK204">
        <v>4216</v>
      </c>
      <c r="ECM204">
        <v>234298</v>
      </c>
      <c r="ECO204">
        <v>30894</v>
      </c>
      <c r="ECP204">
        <v>393606</v>
      </c>
      <c r="ECQ204">
        <v>87275</v>
      </c>
      <c r="ECR204">
        <v>348970</v>
      </c>
      <c r="ECS204">
        <v>49171</v>
      </c>
      <c r="ECT204">
        <v>7262</v>
      </c>
      <c r="ECU204">
        <v>18711</v>
      </c>
      <c r="ECV204">
        <v>0</v>
      </c>
      <c r="ECW204">
        <v>45997</v>
      </c>
      <c r="ECX204">
        <v>109946</v>
      </c>
      <c r="ECY204">
        <v>266.74</v>
      </c>
      <c r="ECZ204">
        <v>0.76</v>
      </c>
      <c r="EFC204">
        <v>1430000</v>
      </c>
      <c r="EFD204">
        <v>7953000</v>
      </c>
      <c r="EFE204">
        <v>976000</v>
      </c>
      <c r="EFF204">
        <v>20992000</v>
      </c>
      <c r="EFG204">
        <v>14268000</v>
      </c>
      <c r="EFH204">
        <v>19452000</v>
      </c>
      <c r="EFI204">
        <v>3857000</v>
      </c>
      <c r="EFK204">
        <v>386000</v>
      </c>
      <c r="EFL204">
        <v>3033000</v>
      </c>
      <c r="EFM204">
        <v>2226000</v>
      </c>
      <c r="EFP204">
        <v>1475000</v>
      </c>
      <c r="EFR204">
        <v>801000</v>
      </c>
      <c r="EFS204">
        <v>6758000</v>
      </c>
      <c r="EFT204">
        <v>1333000</v>
      </c>
      <c r="EFU204">
        <v>3981000</v>
      </c>
      <c r="EFV204">
        <v>570000</v>
      </c>
      <c r="EFW204">
        <v>244000</v>
      </c>
      <c r="EFX204">
        <v>774000</v>
      </c>
      <c r="EFY204">
        <v>1000</v>
      </c>
      <c r="EFZ204">
        <v>66000</v>
      </c>
      <c r="EGA204">
        <v>5928000</v>
      </c>
      <c r="EGB204">
        <v>13429.78</v>
      </c>
      <c r="EGC204">
        <v>2462.5100000000002</v>
      </c>
      <c r="EGD204">
        <v>62778</v>
      </c>
      <c r="EGE204">
        <v>117362</v>
      </c>
      <c r="EGF204">
        <v>-364</v>
      </c>
      <c r="EGG204">
        <v>278952</v>
      </c>
      <c r="EGH204">
        <v>36534</v>
      </c>
      <c r="EGI204">
        <v>176943</v>
      </c>
      <c r="EGJ204">
        <v>139683</v>
      </c>
      <c r="EGL204">
        <v>0</v>
      </c>
      <c r="EGM204">
        <v>894</v>
      </c>
      <c r="EGN204">
        <v>0</v>
      </c>
      <c r="EGP204">
        <v>0</v>
      </c>
      <c r="EGQ204">
        <v>6110</v>
      </c>
      <c r="EGT204">
        <v>92091</v>
      </c>
      <c r="EGU204">
        <v>87885</v>
      </c>
      <c r="EGV204">
        <v>56073</v>
      </c>
      <c r="EGW204">
        <v>0</v>
      </c>
      <c r="EGX204">
        <v>667</v>
      </c>
      <c r="EGY204">
        <v>18606</v>
      </c>
      <c r="EGZ204">
        <v>0</v>
      </c>
      <c r="EHA204">
        <v>0</v>
      </c>
      <c r="EHB204">
        <v>0</v>
      </c>
      <c r="EHC204">
        <v>781.41</v>
      </c>
      <c r="EHD204">
        <v>1513.556</v>
      </c>
      <c r="EHE204">
        <v>511085</v>
      </c>
      <c r="EHF204">
        <v>5416912</v>
      </c>
      <c r="EHG204">
        <v>0</v>
      </c>
      <c r="EHH204">
        <v>6351845</v>
      </c>
      <c r="EHI204">
        <v>4334398</v>
      </c>
      <c r="EHJ204">
        <v>9847697</v>
      </c>
      <c r="EHK204">
        <v>1129301</v>
      </c>
      <c r="EHL204">
        <v>93214</v>
      </c>
      <c r="EHM204">
        <v>98723</v>
      </c>
      <c r="EHN204">
        <v>1137580</v>
      </c>
      <c r="EHO204">
        <v>566632</v>
      </c>
      <c r="EHR204">
        <v>494022</v>
      </c>
      <c r="EHS204">
        <v>232147</v>
      </c>
      <c r="EHT204">
        <v>575811</v>
      </c>
      <c r="EHU204">
        <v>5274980</v>
      </c>
      <c r="EHV204">
        <v>3243749</v>
      </c>
      <c r="EHW204">
        <v>2216455</v>
      </c>
      <c r="EHX204">
        <v>507585</v>
      </c>
      <c r="EHY204">
        <v>406890</v>
      </c>
      <c r="EHZ204">
        <v>100608</v>
      </c>
      <c r="EIA204">
        <v>0</v>
      </c>
      <c r="EIB204">
        <v>66788</v>
      </c>
      <c r="EIC204">
        <v>488200</v>
      </c>
      <c r="EID204">
        <v>15482.5</v>
      </c>
      <c r="EIE204">
        <v>51.33</v>
      </c>
      <c r="EIF204">
        <v>164491</v>
      </c>
      <c r="EIG204">
        <v>738664</v>
      </c>
      <c r="EIH204">
        <v>1507</v>
      </c>
      <c r="EII204">
        <v>5531962</v>
      </c>
      <c r="EIJ204">
        <v>4894802</v>
      </c>
      <c r="EIK204">
        <v>2298514</v>
      </c>
      <c r="EIL204">
        <v>435588</v>
      </c>
      <c r="EIN204">
        <v>40409</v>
      </c>
      <c r="EIO204">
        <v>757334</v>
      </c>
      <c r="EIP204">
        <v>219752</v>
      </c>
      <c r="EIS204">
        <v>584778</v>
      </c>
      <c r="EIV204">
        <v>1514548</v>
      </c>
      <c r="EIW204">
        <v>487363</v>
      </c>
      <c r="EIX204">
        <v>1107549</v>
      </c>
      <c r="EIY204">
        <v>217546</v>
      </c>
      <c r="EIZ204">
        <v>53895</v>
      </c>
      <c r="EJA204">
        <v>53373</v>
      </c>
      <c r="EJB204">
        <v>0</v>
      </c>
      <c r="EJC204">
        <v>3771</v>
      </c>
      <c r="EJD204">
        <v>358119</v>
      </c>
      <c r="EJE204">
        <v>1427.75</v>
      </c>
      <c r="EJF204">
        <v>1747.56</v>
      </c>
      <c r="EJG204">
        <v>40564</v>
      </c>
      <c r="EJH204">
        <v>266054</v>
      </c>
      <c r="EJI204">
        <v>180</v>
      </c>
      <c r="EJJ204">
        <v>457173</v>
      </c>
      <c r="EJK204">
        <v>256941</v>
      </c>
      <c r="EJL204">
        <v>470893</v>
      </c>
      <c r="EJM204">
        <v>131723</v>
      </c>
      <c r="EJO204">
        <v>1017</v>
      </c>
      <c r="EJP204">
        <v>94862</v>
      </c>
      <c r="EJQ204">
        <v>0</v>
      </c>
      <c r="EJT204">
        <v>9219</v>
      </c>
      <c r="EJU204">
        <v>27607</v>
      </c>
      <c r="EJV204">
        <v>20684</v>
      </c>
      <c r="EJW204">
        <v>289855</v>
      </c>
      <c r="EJX204">
        <v>81264</v>
      </c>
      <c r="EJY204">
        <v>157464</v>
      </c>
      <c r="EJZ204">
        <v>30063</v>
      </c>
      <c r="EKA204">
        <v>3667</v>
      </c>
      <c r="EKB204">
        <v>13778</v>
      </c>
      <c r="EKC204">
        <v>0</v>
      </c>
      <c r="EKD204">
        <v>895</v>
      </c>
      <c r="EKE204">
        <v>35011</v>
      </c>
      <c r="EKF204">
        <v>1322.94</v>
      </c>
      <c r="EKG204">
        <v>46.39</v>
      </c>
      <c r="EKH204">
        <v>116658</v>
      </c>
      <c r="EKI204">
        <v>193264</v>
      </c>
      <c r="EKJ204">
        <v>0</v>
      </c>
      <c r="EKK204">
        <v>168175</v>
      </c>
      <c r="EKL204">
        <v>19938</v>
      </c>
      <c r="EKM204">
        <v>415445</v>
      </c>
      <c r="EKN204">
        <v>129092</v>
      </c>
      <c r="EKO204">
        <v>87517</v>
      </c>
      <c r="EKP204">
        <v>11437</v>
      </c>
      <c r="EKQ204">
        <v>33529</v>
      </c>
      <c r="EKR204">
        <v>11954</v>
      </c>
      <c r="EKT204">
        <v>88346</v>
      </c>
      <c r="EKU204">
        <v>4458</v>
      </c>
      <c r="EKV204">
        <v>7118</v>
      </c>
      <c r="EKW204">
        <v>9358</v>
      </c>
      <c r="EKX204">
        <v>261529</v>
      </c>
      <c r="EKY204">
        <v>216046</v>
      </c>
      <c r="EKZ204">
        <v>26599</v>
      </c>
      <c r="ELA204">
        <v>30</v>
      </c>
      <c r="ELB204">
        <v>0</v>
      </c>
      <c r="ELC204">
        <v>8480</v>
      </c>
      <c r="ELD204">
        <v>0</v>
      </c>
      <c r="ELE204">
        <v>0</v>
      </c>
      <c r="ELF204">
        <v>101485</v>
      </c>
      <c r="ELG204">
        <v>1615.3</v>
      </c>
      <c r="ELH204">
        <v>16.059999999999999</v>
      </c>
      <c r="ELI204">
        <v>205175</v>
      </c>
      <c r="ELJ204">
        <v>1067685</v>
      </c>
      <c r="ELK204">
        <v>23130</v>
      </c>
      <c r="ELL204">
        <v>3205026</v>
      </c>
      <c r="ELM204">
        <v>2641500</v>
      </c>
      <c r="ELN204">
        <v>2443422</v>
      </c>
      <c r="ELQ204">
        <v>51124</v>
      </c>
      <c r="ELR204">
        <v>535695</v>
      </c>
      <c r="ELS204">
        <v>386179</v>
      </c>
      <c r="ELU204">
        <v>0</v>
      </c>
      <c r="ELV204">
        <v>340795</v>
      </c>
      <c r="ELX204">
        <v>129974</v>
      </c>
      <c r="ELY204">
        <v>1126947</v>
      </c>
      <c r="ELZ204">
        <v>205073</v>
      </c>
      <c r="EMA204">
        <v>788778</v>
      </c>
      <c r="EMB204">
        <v>213624</v>
      </c>
      <c r="EMC204">
        <v>55427</v>
      </c>
      <c r="EMD204">
        <v>59004</v>
      </c>
      <c r="EME204">
        <v>0</v>
      </c>
      <c r="EMF204">
        <v>0</v>
      </c>
      <c r="EMG204">
        <v>523311</v>
      </c>
      <c r="EMH204">
        <v>1926.92</v>
      </c>
      <c r="EMI204">
        <v>805.42</v>
      </c>
      <c r="EMJ204">
        <v>-100627</v>
      </c>
      <c r="EMK204">
        <v>37670</v>
      </c>
      <c r="EML204">
        <v>0</v>
      </c>
      <c r="EMM204">
        <v>47334</v>
      </c>
      <c r="EMN204">
        <v>5504</v>
      </c>
      <c r="EMO204">
        <v>142174</v>
      </c>
      <c r="EMP204">
        <v>107517</v>
      </c>
      <c r="EMQ204">
        <v>50588</v>
      </c>
      <c r="EMR204">
        <v>9892</v>
      </c>
      <c r="EMS204">
        <v>3691</v>
      </c>
      <c r="EMT204">
        <v>1516</v>
      </c>
      <c r="EMU204">
        <v>2208</v>
      </c>
      <c r="EMV204">
        <v>8541</v>
      </c>
      <c r="EMW204">
        <v>1956</v>
      </c>
      <c r="EMY204">
        <v>19897</v>
      </c>
      <c r="EMZ204">
        <v>79522</v>
      </c>
      <c r="ENA204">
        <v>71846</v>
      </c>
      <c r="ENB204">
        <v>25246</v>
      </c>
      <c r="ENC204">
        <v>2369</v>
      </c>
      <c r="ENE204">
        <v>7630</v>
      </c>
      <c r="ENF204">
        <v>0</v>
      </c>
      <c r="ENG204">
        <v>0</v>
      </c>
      <c r="ENH204">
        <v>51454</v>
      </c>
      <c r="ENK204">
        <v>47330</v>
      </c>
      <c r="ENL204">
        <v>331069</v>
      </c>
      <c r="ENM204">
        <v>9525</v>
      </c>
      <c r="ENN204">
        <v>1583622</v>
      </c>
      <c r="ENO204">
        <v>1344015</v>
      </c>
      <c r="ENP204">
        <v>775877</v>
      </c>
      <c r="ENQ204">
        <v>168201</v>
      </c>
      <c r="ENS204">
        <v>5770</v>
      </c>
      <c r="ENT204">
        <v>256716</v>
      </c>
      <c r="ENU204">
        <v>161882</v>
      </c>
      <c r="ENX204">
        <v>228566</v>
      </c>
      <c r="ENZ204">
        <v>33276</v>
      </c>
      <c r="EOA204">
        <v>482539</v>
      </c>
      <c r="EOB204">
        <v>57547</v>
      </c>
      <c r="EOC204">
        <v>337125</v>
      </c>
      <c r="EOD204">
        <v>36810</v>
      </c>
      <c r="EOE204">
        <v>6915</v>
      </c>
      <c r="EOF204">
        <v>14725</v>
      </c>
      <c r="EOG204">
        <v>0</v>
      </c>
      <c r="EOH204">
        <v>0</v>
      </c>
      <c r="EOI204">
        <v>74873</v>
      </c>
      <c r="EOJ204">
        <v>636.07000000000005</v>
      </c>
      <c r="EOK204">
        <v>281</v>
      </c>
      <c r="EOL204">
        <v>-624</v>
      </c>
      <c r="EOM204">
        <v>1499</v>
      </c>
      <c r="EON204">
        <v>0</v>
      </c>
      <c r="EOO204">
        <v>0</v>
      </c>
      <c r="EOP204">
        <v>0</v>
      </c>
      <c r="EOQ204">
        <v>1652</v>
      </c>
      <c r="EOR204">
        <v>287</v>
      </c>
      <c r="EOT204">
        <v>0</v>
      </c>
      <c r="EOU204">
        <v>61</v>
      </c>
      <c r="EOV204">
        <v>0</v>
      </c>
      <c r="EOY204">
        <v>20</v>
      </c>
      <c r="EPB204">
        <v>1245</v>
      </c>
      <c r="EPC204">
        <v>1184</v>
      </c>
      <c r="EPD204">
        <v>153</v>
      </c>
      <c r="EPE204">
        <v>0</v>
      </c>
      <c r="EPG204">
        <v>0</v>
      </c>
      <c r="EPH204">
        <v>0</v>
      </c>
      <c r="EPI204">
        <v>0</v>
      </c>
      <c r="EPJ204">
        <v>0</v>
      </c>
      <c r="EPM204">
        <v>-375</v>
      </c>
      <c r="EPN204">
        <v>6521</v>
      </c>
      <c r="EPO204">
        <v>0</v>
      </c>
      <c r="EPP204">
        <v>0</v>
      </c>
      <c r="EPQ204">
        <v>365</v>
      </c>
      <c r="EPR204">
        <v>7313</v>
      </c>
      <c r="EPU204">
        <v>0</v>
      </c>
      <c r="EPV204">
        <v>38</v>
      </c>
      <c r="EPW204">
        <v>0</v>
      </c>
      <c r="EPX204">
        <v>0</v>
      </c>
      <c r="EPY204">
        <v>0</v>
      </c>
      <c r="EQB204">
        <v>105</v>
      </c>
      <c r="EQC204">
        <v>144</v>
      </c>
      <c r="EQD204">
        <v>106</v>
      </c>
      <c r="EQE204">
        <v>105</v>
      </c>
      <c r="EQF204">
        <v>0</v>
      </c>
      <c r="EQH204">
        <v>12</v>
      </c>
      <c r="EQI204">
        <v>0</v>
      </c>
      <c r="EQJ204">
        <v>0</v>
      </c>
      <c r="EQK204">
        <v>0</v>
      </c>
      <c r="EQL204">
        <v>4.49</v>
      </c>
      <c r="EQM204">
        <v>4.25</v>
      </c>
      <c r="EQN204">
        <v>-4522</v>
      </c>
      <c r="EQO204">
        <v>759</v>
      </c>
      <c r="EQP204">
        <v>81</v>
      </c>
      <c r="EQQ204">
        <v>7728</v>
      </c>
      <c r="EQR204">
        <v>6816</v>
      </c>
      <c r="EQS204">
        <v>10718</v>
      </c>
      <c r="EQT204">
        <v>3789</v>
      </c>
      <c r="EQU204">
        <v>19</v>
      </c>
      <c r="EQV204">
        <v>578</v>
      </c>
      <c r="EQW204">
        <v>1121</v>
      </c>
      <c r="EQX204">
        <v>1625</v>
      </c>
      <c r="ERA204">
        <v>498</v>
      </c>
      <c r="ERD204">
        <v>3307</v>
      </c>
      <c r="ERE204">
        <v>306</v>
      </c>
      <c r="ERF204">
        <v>2044</v>
      </c>
      <c r="ERG204">
        <v>701</v>
      </c>
      <c r="ERI204">
        <v>632</v>
      </c>
      <c r="ERJ204">
        <v>0</v>
      </c>
      <c r="ERK204">
        <v>597</v>
      </c>
      <c r="ERL204">
        <v>5422</v>
      </c>
      <c r="ERO204">
        <v>-347</v>
      </c>
      <c r="ERP204">
        <v>1176</v>
      </c>
      <c r="ERR204">
        <v>0</v>
      </c>
      <c r="ERT204">
        <v>1252</v>
      </c>
      <c r="ERU204">
        <v>357</v>
      </c>
      <c r="ERW204">
        <v>0</v>
      </c>
      <c r="ERX204">
        <v>76</v>
      </c>
      <c r="ERY204">
        <v>0</v>
      </c>
      <c r="ESB204">
        <v>0</v>
      </c>
      <c r="ESE204">
        <v>755</v>
      </c>
      <c r="ESF204">
        <v>674</v>
      </c>
      <c r="ESG204">
        <v>76</v>
      </c>
      <c r="ESH204">
        <v>0</v>
      </c>
      <c r="ESJ204">
        <v>0</v>
      </c>
      <c r="ESK204">
        <v>0</v>
      </c>
      <c r="ESL204">
        <v>0</v>
      </c>
      <c r="ESM204">
        <v>0</v>
      </c>
      <c r="ESN204">
        <v>5.63</v>
      </c>
      <c r="ESO204">
        <v>22.5</v>
      </c>
      <c r="ESP204">
        <v>56307</v>
      </c>
      <c r="ESQ204">
        <v>278813</v>
      </c>
      <c r="ESR204">
        <v>20747</v>
      </c>
      <c r="ESS204">
        <v>1267156</v>
      </c>
      <c r="EST204">
        <v>872408</v>
      </c>
      <c r="ESU204">
        <v>1232884</v>
      </c>
      <c r="ESV204">
        <v>285487</v>
      </c>
      <c r="ESW204">
        <v>8360</v>
      </c>
      <c r="ESX204">
        <v>33462</v>
      </c>
      <c r="ESY204">
        <v>103251</v>
      </c>
      <c r="ESZ204">
        <v>142789</v>
      </c>
      <c r="ETC204">
        <v>252415</v>
      </c>
      <c r="ETE204">
        <v>87577</v>
      </c>
      <c r="ETF204">
        <v>377281</v>
      </c>
      <c r="ETG204">
        <v>120075</v>
      </c>
      <c r="ETH204">
        <v>479253</v>
      </c>
      <c r="ETI204">
        <v>81919</v>
      </c>
      <c r="ETJ204">
        <v>27034</v>
      </c>
      <c r="ETK204">
        <v>30888</v>
      </c>
      <c r="ETL204">
        <v>0</v>
      </c>
      <c r="ETM204">
        <v>4196</v>
      </c>
      <c r="ETN204">
        <v>316334</v>
      </c>
      <c r="ETO204">
        <v>659.78</v>
      </c>
      <c r="ETP204">
        <v>331.28199999999998</v>
      </c>
      <c r="EUR204">
        <v>-125</v>
      </c>
      <c r="EUS204">
        <v>2642</v>
      </c>
      <c r="EUT204">
        <v>0</v>
      </c>
      <c r="EUU204">
        <v>0</v>
      </c>
      <c r="EUV204">
        <v>0</v>
      </c>
      <c r="EUW204">
        <v>3737</v>
      </c>
      <c r="EUZ204">
        <v>0</v>
      </c>
      <c r="EVA204">
        <v>2</v>
      </c>
      <c r="EVB204">
        <v>0</v>
      </c>
      <c r="EVD204">
        <v>0</v>
      </c>
      <c r="EVH204">
        <v>118</v>
      </c>
      <c r="EVI204">
        <v>115</v>
      </c>
      <c r="EVJ204">
        <v>64</v>
      </c>
      <c r="EVK204">
        <v>0</v>
      </c>
      <c r="EVM204">
        <v>0</v>
      </c>
      <c r="EVN204">
        <v>0</v>
      </c>
      <c r="EVO204">
        <v>0</v>
      </c>
      <c r="EVP204">
        <v>1031</v>
      </c>
      <c r="EVQ204">
        <v>3.69</v>
      </c>
      <c r="EVR204">
        <v>8.25</v>
      </c>
      <c r="EVS204">
        <v>735</v>
      </c>
      <c r="EVT204">
        <v>9264</v>
      </c>
      <c r="EVU204">
        <v>711</v>
      </c>
      <c r="EVV204">
        <v>15999</v>
      </c>
      <c r="EVW204">
        <v>13348</v>
      </c>
      <c r="EVX204">
        <v>22099</v>
      </c>
      <c r="EVY204">
        <v>352</v>
      </c>
      <c r="EWA204">
        <v>636</v>
      </c>
      <c r="EWB204">
        <v>1961</v>
      </c>
      <c r="EWC204">
        <v>0</v>
      </c>
      <c r="EWD204">
        <v>1352</v>
      </c>
      <c r="EWE204">
        <v>0</v>
      </c>
      <c r="EWF204">
        <v>871</v>
      </c>
      <c r="EWH204">
        <v>1594</v>
      </c>
      <c r="EWI204">
        <v>4815</v>
      </c>
      <c r="EWJ204">
        <v>1502</v>
      </c>
      <c r="EWK204">
        <v>3970</v>
      </c>
      <c r="EWL204">
        <v>680</v>
      </c>
      <c r="EWM204">
        <v>356</v>
      </c>
      <c r="EWN204">
        <v>767</v>
      </c>
      <c r="EWO204">
        <v>0</v>
      </c>
      <c r="EWP204">
        <v>0</v>
      </c>
      <c r="EWQ204">
        <v>8155</v>
      </c>
      <c r="EWR204">
        <v>5.25</v>
      </c>
      <c r="EWS204">
        <v>62</v>
      </c>
      <c r="EWT204">
        <v>-1</v>
      </c>
      <c r="EWU204">
        <v>3</v>
      </c>
      <c r="EWW204">
        <v>0</v>
      </c>
      <c r="EWY204">
        <v>3</v>
      </c>
      <c r="EWZ204">
        <v>1</v>
      </c>
      <c r="EXB204">
        <v>0</v>
      </c>
      <c r="EXD204">
        <v>0</v>
      </c>
      <c r="EXJ204">
        <v>3</v>
      </c>
      <c r="EXK204">
        <v>3</v>
      </c>
      <c r="EXL204">
        <v>0</v>
      </c>
      <c r="EXM204">
        <v>0</v>
      </c>
      <c r="EXP204">
        <v>0</v>
      </c>
      <c r="EXQ204">
        <v>0</v>
      </c>
      <c r="EXR204">
        <v>0</v>
      </c>
      <c r="EXU204">
        <v>-519</v>
      </c>
      <c r="EXV204">
        <v>12943</v>
      </c>
      <c r="EXW204">
        <v>0</v>
      </c>
      <c r="EXX204">
        <v>28951</v>
      </c>
      <c r="EXY204">
        <v>28951</v>
      </c>
      <c r="EXZ204">
        <v>49793</v>
      </c>
      <c r="EYA204">
        <v>567</v>
      </c>
      <c r="EYC204">
        <v>0</v>
      </c>
      <c r="EYD204">
        <v>29334</v>
      </c>
      <c r="EYE204">
        <v>9558</v>
      </c>
      <c r="EYH204">
        <v>5237</v>
      </c>
      <c r="EYJ204">
        <v>601</v>
      </c>
      <c r="EYK204">
        <v>45603</v>
      </c>
      <c r="EYL204">
        <v>6711</v>
      </c>
      <c r="EYM204">
        <v>36850</v>
      </c>
      <c r="EYN204">
        <v>17034</v>
      </c>
      <c r="EYQ204">
        <v>0</v>
      </c>
      <c r="EYR204">
        <v>0</v>
      </c>
      <c r="EYS204">
        <v>0</v>
      </c>
      <c r="EYT204">
        <v>42.84</v>
      </c>
      <c r="EYU204">
        <v>62</v>
      </c>
      <c r="EYV204">
        <v>-344</v>
      </c>
      <c r="EYW204">
        <v>25732</v>
      </c>
      <c r="EYX204">
        <v>0</v>
      </c>
      <c r="EYY204">
        <v>0</v>
      </c>
      <c r="EYZ204">
        <v>0</v>
      </c>
      <c r="EZA204">
        <v>26305</v>
      </c>
      <c r="EZB204">
        <v>315</v>
      </c>
      <c r="EZD204">
        <v>1</v>
      </c>
      <c r="EZE204">
        <v>19</v>
      </c>
      <c r="EZF204">
        <v>0</v>
      </c>
      <c r="EZI204">
        <v>443</v>
      </c>
      <c r="EZK204">
        <v>28</v>
      </c>
      <c r="EZL204">
        <v>187</v>
      </c>
      <c r="EZM204">
        <v>12</v>
      </c>
      <c r="EZN204">
        <v>573</v>
      </c>
      <c r="EZO204">
        <v>0</v>
      </c>
      <c r="EZP204">
        <v>80</v>
      </c>
      <c r="EZQ204">
        <v>2</v>
      </c>
      <c r="EZR204">
        <v>0</v>
      </c>
      <c r="EZS204">
        <v>0</v>
      </c>
      <c r="EZT204">
        <v>0</v>
      </c>
      <c r="EZW204">
        <v>-2425</v>
      </c>
      <c r="EZX204">
        <v>-103</v>
      </c>
      <c r="EZY204">
        <v>0</v>
      </c>
      <c r="EZZ204">
        <v>1770</v>
      </c>
      <c r="FAA204">
        <v>943</v>
      </c>
      <c r="FAB204">
        <v>896</v>
      </c>
      <c r="FAC204">
        <v>2753</v>
      </c>
      <c r="FAD204">
        <v>1</v>
      </c>
      <c r="FAE204">
        <v>2</v>
      </c>
      <c r="FAF204">
        <v>155</v>
      </c>
      <c r="FAG204">
        <v>0</v>
      </c>
      <c r="FAH204">
        <v>50</v>
      </c>
      <c r="FAI204">
        <v>0</v>
      </c>
      <c r="FAJ204">
        <v>461</v>
      </c>
      <c r="FAL204">
        <v>309</v>
      </c>
      <c r="FAM204">
        <v>424</v>
      </c>
      <c r="FAN204">
        <v>219</v>
      </c>
      <c r="FAO204">
        <v>969</v>
      </c>
      <c r="FAP204">
        <v>72</v>
      </c>
      <c r="FAQ204">
        <v>120</v>
      </c>
      <c r="FAR204">
        <v>525</v>
      </c>
      <c r="FAS204">
        <v>0</v>
      </c>
      <c r="FAT204">
        <v>0</v>
      </c>
      <c r="FAU204">
        <v>29</v>
      </c>
      <c r="FAV204">
        <v>6.03</v>
      </c>
      <c r="FAW204">
        <v>3.25</v>
      </c>
      <c r="FBW204">
        <v>100.46</v>
      </c>
      <c r="FBX204">
        <v>41</v>
      </c>
      <c r="FCX204">
        <v>18.14</v>
      </c>
      <c r="FCY204">
        <v>14</v>
      </c>
      <c r="FEA204">
        <v>-179</v>
      </c>
      <c r="FEB204">
        <v>584</v>
      </c>
      <c r="FEC204">
        <v>0</v>
      </c>
      <c r="FED204">
        <v>0</v>
      </c>
      <c r="FEE204">
        <v>0</v>
      </c>
      <c r="FEF204">
        <v>618</v>
      </c>
      <c r="FEG204">
        <v>61</v>
      </c>
      <c r="FEI204">
        <v>1</v>
      </c>
      <c r="FEJ204">
        <v>0</v>
      </c>
      <c r="FEK204">
        <v>0</v>
      </c>
      <c r="FEN204">
        <v>7</v>
      </c>
      <c r="FEQ204">
        <v>143</v>
      </c>
      <c r="FER204">
        <v>142</v>
      </c>
      <c r="FES204">
        <v>34</v>
      </c>
      <c r="FET204">
        <v>0</v>
      </c>
      <c r="FEV204">
        <v>0</v>
      </c>
      <c r="FEW204">
        <v>0</v>
      </c>
      <c r="FEX204">
        <v>0</v>
      </c>
      <c r="FEY204">
        <v>0</v>
      </c>
      <c r="FEZ204">
        <v>1.1000000000000001</v>
      </c>
      <c r="FFA204">
        <v>4.38</v>
      </c>
      <c r="FGA204">
        <v>68.39</v>
      </c>
      <c r="FGB204">
        <v>98.5</v>
      </c>
      <c r="FGC204">
        <v>-395</v>
      </c>
      <c r="FGD204">
        <v>554</v>
      </c>
      <c r="FGF204">
        <v>47</v>
      </c>
      <c r="FGG204">
        <v>2</v>
      </c>
      <c r="FGH204">
        <v>614</v>
      </c>
      <c r="FGI204">
        <v>253</v>
      </c>
      <c r="FGK204">
        <v>0</v>
      </c>
      <c r="FGL204">
        <v>36</v>
      </c>
      <c r="FGM204">
        <v>0</v>
      </c>
      <c r="FGP204">
        <v>38</v>
      </c>
      <c r="FGS204">
        <v>52</v>
      </c>
      <c r="FGT204">
        <v>16</v>
      </c>
      <c r="FGU204">
        <v>60</v>
      </c>
      <c r="FGV204">
        <v>0</v>
      </c>
      <c r="FGX204">
        <v>187</v>
      </c>
      <c r="FGY204">
        <v>0</v>
      </c>
      <c r="FGZ204">
        <v>0</v>
      </c>
      <c r="FHA204">
        <v>0</v>
      </c>
      <c r="FIC204">
        <v>92.38</v>
      </c>
      <c r="FID204">
        <v>161.5</v>
      </c>
      <c r="FIE204">
        <v>-1982</v>
      </c>
      <c r="FIF204">
        <v>13451</v>
      </c>
      <c r="FIG204">
        <v>0</v>
      </c>
      <c r="FIH204">
        <v>0</v>
      </c>
      <c r="FII204">
        <v>0</v>
      </c>
      <c r="FIJ204">
        <v>38857</v>
      </c>
      <c r="FIK204">
        <v>2222</v>
      </c>
      <c r="FIM204">
        <v>1387</v>
      </c>
      <c r="FIN204">
        <v>16</v>
      </c>
      <c r="FIO204">
        <v>0</v>
      </c>
      <c r="FIR204">
        <v>5557</v>
      </c>
      <c r="FIU204">
        <v>20517</v>
      </c>
      <c r="FIV204">
        <v>20355</v>
      </c>
      <c r="FIW204">
        <v>5585</v>
      </c>
      <c r="FIX204">
        <v>0</v>
      </c>
      <c r="FIZ204">
        <v>87</v>
      </c>
      <c r="FJA204">
        <v>0</v>
      </c>
      <c r="FJB204">
        <v>0</v>
      </c>
      <c r="FJC204">
        <v>11903</v>
      </c>
      <c r="FJD204">
        <v>38.229999999999997</v>
      </c>
      <c r="FJE204">
        <v>23.5</v>
      </c>
      <c r="FJF204">
        <v>-3169</v>
      </c>
      <c r="FJG204">
        <v>258</v>
      </c>
      <c r="FJH204">
        <v>0</v>
      </c>
      <c r="FJI204">
        <v>9181</v>
      </c>
      <c r="FJJ204">
        <v>7374</v>
      </c>
      <c r="FJK204">
        <v>5544</v>
      </c>
      <c r="FJL204">
        <v>4019</v>
      </c>
      <c r="FJM204">
        <v>1376</v>
      </c>
      <c r="FJN204">
        <v>152</v>
      </c>
      <c r="FJO204">
        <v>929</v>
      </c>
      <c r="FJP204">
        <v>1204</v>
      </c>
      <c r="FJR204">
        <v>0</v>
      </c>
      <c r="FJS204">
        <v>1395</v>
      </c>
      <c r="FJV204">
        <v>2469</v>
      </c>
      <c r="FJW204">
        <v>221</v>
      </c>
      <c r="FJX204">
        <v>3560</v>
      </c>
      <c r="FJY204">
        <v>433</v>
      </c>
      <c r="FJZ204">
        <v>6</v>
      </c>
      <c r="FKA204">
        <v>517</v>
      </c>
      <c r="FKB204">
        <v>0</v>
      </c>
      <c r="FKC204">
        <v>0</v>
      </c>
      <c r="FKD204">
        <v>1508</v>
      </c>
      <c r="FKE204">
        <v>12.6</v>
      </c>
      <c r="FKF204">
        <v>52.5</v>
      </c>
      <c r="FMG204">
        <v>9.85</v>
      </c>
      <c r="FMH204">
        <v>16.75</v>
      </c>
      <c r="FNH204">
        <v>0.72</v>
      </c>
      <c r="FNI204">
        <v>0.23</v>
      </c>
      <c r="FOI204">
        <v>4818.71</v>
      </c>
      <c r="FOJ204">
        <v>13.65</v>
      </c>
      <c r="FPJ204">
        <v>6.57</v>
      </c>
      <c r="FPK204">
        <v>51</v>
      </c>
      <c r="FPL204">
        <v>-51900</v>
      </c>
      <c r="FPM204">
        <v>74445</v>
      </c>
      <c r="FPN204">
        <v>4090</v>
      </c>
      <c r="FPO204">
        <v>34427</v>
      </c>
      <c r="FPP204">
        <v>24353</v>
      </c>
      <c r="FPQ204">
        <v>122501</v>
      </c>
      <c r="FPT204">
        <v>3988</v>
      </c>
      <c r="FPU204">
        <v>7910</v>
      </c>
      <c r="FPV204">
        <v>298</v>
      </c>
      <c r="FPW204">
        <v>1093</v>
      </c>
      <c r="FPX204">
        <v>0</v>
      </c>
      <c r="FPY204">
        <v>950</v>
      </c>
      <c r="FPZ204">
        <v>2052</v>
      </c>
      <c r="FQA204">
        <v>3204</v>
      </c>
      <c r="FQB204">
        <v>16914</v>
      </c>
      <c r="FQC204">
        <v>7613</v>
      </c>
      <c r="FQD204">
        <v>19840</v>
      </c>
      <c r="FQE204">
        <v>7922</v>
      </c>
      <c r="FQF204">
        <v>969</v>
      </c>
      <c r="FQG204">
        <v>4252</v>
      </c>
      <c r="FQH204">
        <v>0</v>
      </c>
      <c r="FQI204">
        <v>0</v>
      </c>
      <c r="FQJ204">
        <v>23474</v>
      </c>
      <c r="FQM204">
        <v>-45079</v>
      </c>
      <c r="FQN204">
        <v>103213</v>
      </c>
      <c r="FQO204">
        <v>-43</v>
      </c>
      <c r="FQP204">
        <v>7222</v>
      </c>
      <c r="FQQ204">
        <v>3207</v>
      </c>
      <c r="FQR204">
        <v>132191</v>
      </c>
      <c r="FQS204">
        <v>36633</v>
      </c>
      <c r="FQU204">
        <v>334</v>
      </c>
      <c r="FQV204">
        <v>15902</v>
      </c>
      <c r="FQW204">
        <v>10916</v>
      </c>
      <c r="FQY204">
        <v>3586</v>
      </c>
      <c r="FQZ204">
        <v>2357</v>
      </c>
      <c r="FRB204">
        <v>8848</v>
      </c>
      <c r="FRC204">
        <v>122606</v>
      </c>
      <c r="FRD204">
        <v>90717</v>
      </c>
      <c r="FRE204">
        <v>25435</v>
      </c>
      <c r="FRF204">
        <v>0</v>
      </c>
      <c r="FRG204">
        <v>1411</v>
      </c>
      <c r="FRH204">
        <v>724</v>
      </c>
      <c r="FRI204">
        <v>0</v>
      </c>
      <c r="FRJ204">
        <v>0</v>
      </c>
      <c r="FRK204">
        <v>0</v>
      </c>
      <c r="FRL204">
        <v>273.99</v>
      </c>
      <c r="FRM204">
        <v>295</v>
      </c>
      <c r="FSM204">
        <v>13.2</v>
      </c>
      <c r="FSN204">
        <v>5.75</v>
      </c>
      <c r="FUO204">
        <v>30.42</v>
      </c>
      <c r="FUP204">
        <v>59</v>
      </c>
      <c r="FWQ204">
        <v>1.46</v>
      </c>
      <c r="FWR204">
        <v>1.05</v>
      </c>
      <c r="FYS204">
        <v>0.47</v>
      </c>
      <c r="FYT204">
        <v>0.3</v>
      </c>
      <c r="FYU204">
        <v>12069</v>
      </c>
      <c r="FYV204">
        <v>44635</v>
      </c>
      <c r="FYW204">
        <v>1994</v>
      </c>
      <c r="FYX204">
        <v>128829</v>
      </c>
      <c r="FYZ204">
        <v>151865</v>
      </c>
      <c r="FZA204">
        <v>107442</v>
      </c>
      <c r="FZC204">
        <v>3347</v>
      </c>
      <c r="FZD204">
        <v>40534</v>
      </c>
      <c r="FZE204">
        <v>0</v>
      </c>
      <c r="FZG204">
        <v>1250</v>
      </c>
      <c r="FZL204">
        <v>25842</v>
      </c>
      <c r="FZN204">
        <v>10226</v>
      </c>
      <c r="FZP204">
        <v>3840</v>
      </c>
      <c r="FZQ204">
        <v>0</v>
      </c>
      <c r="FZR204">
        <v>1962</v>
      </c>
      <c r="FZS204">
        <v>35390</v>
      </c>
      <c r="FZT204">
        <v>161.63</v>
      </c>
      <c r="FZU204">
        <v>2.33</v>
      </c>
      <c r="FZV204">
        <v>110700</v>
      </c>
      <c r="FZW204">
        <v>172200</v>
      </c>
      <c r="FZX204">
        <v>178800</v>
      </c>
      <c r="FZY204">
        <v>1673500</v>
      </c>
      <c r="FZZ204">
        <v>808800</v>
      </c>
      <c r="GAA204">
        <v>2821500</v>
      </c>
      <c r="GAB204">
        <v>265600</v>
      </c>
      <c r="GAD204">
        <v>93300</v>
      </c>
      <c r="GAE204">
        <v>240100</v>
      </c>
      <c r="GAF204">
        <v>16700</v>
      </c>
      <c r="GAH204">
        <v>0</v>
      </c>
      <c r="GAI204">
        <v>127800</v>
      </c>
      <c r="GAK204">
        <v>125600</v>
      </c>
      <c r="GAL204">
        <v>466700</v>
      </c>
      <c r="GAM204">
        <v>148400</v>
      </c>
      <c r="GAN204">
        <v>546500</v>
      </c>
      <c r="GAO204">
        <v>221700</v>
      </c>
      <c r="GAP204">
        <v>20100</v>
      </c>
      <c r="GAQ204">
        <v>36100</v>
      </c>
      <c r="GAR204">
        <v>0</v>
      </c>
      <c r="GAS204">
        <v>574900</v>
      </c>
      <c r="GAT204">
        <v>1241500</v>
      </c>
      <c r="GAU204">
        <v>2897.62</v>
      </c>
      <c r="GAV204">
        <v>3.78</v>
      </c>
      <c r="GDZ204">
        <v>-2005</v>
      </c>
      <c r="GEA204">
        <v>10709</v>
      </c>
      <c r="GEB204">
        <v>0</v>
      </c>
      <c r="GEC204">
        <v>0</v>
      </c>
      <c r="GED204">
        <v>0</v>
      </c>
      <c r="GEE204">
        <v>14048</v>
      </c>
      <c r="GEF204">
        <v>684</v>
      </c>
      <c r="GEH204">
        <v>0</v>
      </c>
      <c r="GEI204">
        <v>387</v>
      </c>
      <c r="GEJ204">
        <v>0</v>
      </c>
      <c r="GEL204">
        <v>0</v>
      </c>
      <c r="GEM204">
        <v>480</v>
      </c>
      <c r="GEP204">
        <v>2080</v>
      </c>
      <c r="GEQ204">
        <v>1693</v>
      </c>
      <c r="GER204">
        <v>480</v>
      </c>
      <c r="GES204">
        <v>0</v>
      </c>
      <c r="GEU204">
        <v>0</v>
      </c>
      <c r="GEV204">
        <v>1443</v>
      </c>
      <c r="GEW204">
        <v>1417</v>
      </c>
      <c r="GEX204">
        <v>0</v>
      </c>
      <c r="GEY204">
        <v>10.1</v>
      </c>
      <c r="GEZ204">
        <v>6.25</v>
      </c>
      <c r="GFA204">
        <v>5478</v>
      </c>
      <c r="GFB204">
        <v>10698</v>
      </c>
      <c r="GFC204">
        <v>0</v>
      </c>
      <c r="GFD204">
        <v>8</v>
      </c>
      <c r="GFF204">
        <v>23256</v>
      </c>
      <c r="GFG204">
        <v>1693</v>
      </c>
      <c r="GFI204">
        <v>0</v>
      </c>
      <c r="GFJ204">
        <v>8</v>
      </c>
      <c r="GFK204">
        <v>0</v>
      </c>
      <c r="GFN204">
        <v>369</v>
      </c>
      <c r="GFQ204">
        <v>8656</v>
      </c>
      <c r="GFR204">
        <v>8647</v>
      </c>
      <c r="GFS204">
        <v>378</v>
      </c>
      <c r="GFT204">
        <v>0</v>
      </c>
      <c r="GFU204">
        <v>9</v>
      </c>
      <c r="GFV204">
        <v>652</v>
      </c>
      <c r="GFW204">
        <v>12180</v>
      </c>
      <c r="GFX204">
        <v>0</v>
      </c>
      <c r="GFY204">
        <v>0</v>
      </c>
      <c r="GFZ204">
        <v>9.68</v>
      </c>
      <c r="GGA204">
        <v>10.5</v>
      </c>
      <c r="GHA204">
        <v>75.13</v>
      </c>
      <c r="GHB204">
        <v>12.75</v>
      </c>
      <c r="GHC204">
        <v>-47464</v>
      </c>
      <c r="GHD204">
        <v>35875</v>
      </c>
      <c r="GHE204">
        <v>1143</v>
      </c>
      <c r="GHF204">
        <v>130970</v>
      </c>
      <c r="GHG204">
        <v>72813</v>
      </c>
      <c r="GHH204">
        <v>191666</v>
      </c>
      <c r="GHI204">
        <v>33177</v>
      </c>
      <c r="GHK204">
        <v>8964</v>
      </c>
      <c r="GHL204">
        <v>7822</v>
      </c>
      <c r="GHM204">
        <v>652</v>
      </c>
      <c r="GHP204">
        <v>30156</v>
      </c>
      <c r="GHS204">
        <v>21218</v>
      </c>
      <c r="GHT204">
        <v>12744</v>
      </c>
      <c r="GHU204">
        <v>38231</v>
      </c>
      <c r="GHV204">
        <v>7722</v>
      </c>
      <c r="GHW204">
        <v>353</v>
      </c>
      <c r="GHX204">
        <v>12311</v>
      </c>
      <c r="GHY204">
        <v>0</v>
      </c>
      <c r="GHZ204">
        <v>155</v>
      </c>
      <c r="GIA204">
        <v>109768</v>
      </c>
      <c r="GIB204">
        <v>105.8</v>
      </c>
      <c r="GIC204">
        <v>94.5</v>
      </c>
      <c r="GID204">
        <v>-1784</v>
      </c>
      <c r="GIE204">
        <v>48507</v>
      </c>
      <c r="GIF204">
        <v>96</v>
      </c>
      <c r="GIG204">
        <v>398</v>
      </c>
      <c r="GII204">
        <v>49555</v>
      </c>
      <c r="GIJ204">
        <v>2042</v>
      </c>
      <c r="GIL204">
        <v>0</v>
      </c>
      <c r="GIM204">
        <v>349</v>
      </c>
      <c r="GIN204">
        <v>0</v>
      </c>
      <c r="GIO204">
        <v>84</v>
      </c>
      <c r="GIP204">
        <v>0</v>
      </c>
      <c r="GIQ204">
        <v>392</v>
      </c>
      <c r="GIS204">
        <v>558</v>
      </c>
      <c r="GIT204">
        <v>16505</v>
      </c>
      <c r="GIU204">
        <v>16072</v>
      </c>
      <c r="GIV204">
        <v>952</v>
      </c>
      <c r="GIW204">
        <v>0</v>
      </c>
      <c r="GIY204">
        <v>38</v>
      </c>
      <c r="GIZ204">
        <v>0</v>
      </c>
      <c r="GJA204">
        <v>0</v>
      </c>
      <c r="GJB204">
        <v>0</v>
      </c>
      <c r="GJC204">
        <v>103.23</v>
      </c>
      <c r="GJD204">
        <v>14</v>
      </c>
      <c r="GJE204">
        <v>11702</v>
      </c>
      <c r="GJF204">
        <v>187428</v>
      </c>
      <c r="GJG204">
        <v>11010</v>
      </c>
      <c r="GJH204">
        <v>169737</v>
      </c>
      <c r="GJI204">
        <v>99950</v>
      </c>
      <c r="GJJ204">
        <v>255856</v>
      </c>
      <c r="GJK204">
        <v>54150</v>
      </c>
      <c r="GJM204">
        <v>153</v>
      </c>
      <c r="GJN204">
        <v>53006</v>
      </c>
      <c r="GJO204">
        <v>12620</v>
      </c>
      <c r="GJR204">
        <v>22810</v>
      </c>
      <c r="GJT204">
        <v>4467</v>
      </c>
      <c r="GJU204">
        <v>109919</v>
      </c>
      <c r="GJV204">
        <v>40273</v>
      </c>
      <c r="GJW204">
        <v>47822</v>
      </c>
      <c r="GJX204">
        <v>3543</v>
      </c>
      <c r="GJY204">
        <v>8490</v>
      </c>
      <c r="GJZ204">
        <v>10521</v>
      </c>
      <c r="GKA204">
        <v>0</v>
      </c>
      <c r="GKB204">
        <v>0</v>
      </c>
      <c r="GKC204">
        <v>819</v>
      </c>
      <c r="GKD204">
        <v>298.55</v>
      </c>
      <c r="GKE204">
        <v>2.73</v>
      </c>
      <c r="GLE204">
        <v>0.7</v>
      </c>
      <c r="GLF204">
        <v>0.19</v>
      </c>
      <c r="GMF204">
        <v>3.36</v>
      </c>
      <c r="GMG204">
        <v>28.5</v>
      </c>
      <c r="GOH204">
        <v>17.68</v>
      </c>
      <c r="GOI204">
        <v>68</v>
      </c>
      <c r="GPK204">
        <v>1903</v>
      </c>
      <c r="GPL204">
        <v>16141</v>
      </c>
      <c r="GPM204">
        <v>-713</v>
      </c>
      <c r="GPN204">
        <v>12322</v>
      </c>
      <c r="GPO204">
        <v>4103</v>
      </c>
      <c r="GPP204">
        <v>46635</v>
      </c>
      <c r="GPQ204">
        <v>4210</v>
      </c>
      <c r="GPS204">
        <v>472</v>
      </c>
      <c r="GPT204">
        <v>6859</v>
      </c>
      <c r="GPU204">
        <v>0</v>
      </c>
      <c r="GPW204">
        <v>0</v>
      </c>
      <c r="GPX204">
        <v>18437</v>
      </c>
      <c r="GPZ204">
        <v>566</v>
      </c>
      <c r="GQA204">
        <v>44786</v>
      </c>
      <c r="GQB204">
        <v>37211</v>
      </c>
      <c r="GQC204">
        <v>31206</v>
      </c>
      <c r="GQD204">
        <v>3690</v>
      </c>
      <c r="GQE204">
        <v>217</v>
      </c>
      <c r="GQF204">
        <v>556</v>
      </c>
      <c r="GQG204">
        <v>0</v>
      </c>
      <c r="GQH204">
        <v>0</v>
      </c>
      <c r="GQI204">
        <v>0</v>
      </c>
    </row>
    <row r="205" spans="1:2026 2052:3052 3080:5185" x14ac:dyDescent="0.25">
      <c r="A205" s="2">
        <v>39262</v>
      </c>
      <c r="AA205">
        <v>151.28</v>
      </c>
      <c r="AB205">
        <v>10.8</v>
      </c>
      <c r="AC205">
        <v>105265</v>
      </c>
      <c r="AD205">
        <v>943912</v>
      </c>
      <c r="AE205">
        <v>19316</v>
      </c>
      <c r="AF205">
        <v>1284877</v>
      </c>
      <c r="AG205">
        <v>1045457</v>
      </c>
      <c r="AH205">
        <v>1881018</v>
      </c>
      <c r="AK205">
        <v>22572</v>
      </c>
      <c r="AL205">
        <v>66795</v>
      </c>
      <c r="AM205">
        <v>874</v>
      </c>
      <c r="AP205">
        <v>57688</v>
      </c>
      <c r="AR205">
        <v>103422</v>
      </c>
      <c r="AS205">
        <v>988785</v>
      </c>
      <c r="AT205">
        <v>917621</v>
      </c>
      <c r="AU205">
        <v>514008</v>
      </c>
      <c r="AV205">
        <v>41945</v>
      </c>
      <c r="AX205">
        <v>69299</v>
      </c>
      <c r="AY205">
        <v>0</v>
      </c>
      <c r="AZ205">
        <v>0</v>
      </c>
      <c r="BA205">
        <v>333311</v>
      </c>
      <c r="BB205">
        <v>1407.11</v>
      </c>
      <c r="BC205">
        <v>2.66</v>
      </c>
      <c r="BD205">
        <v>-14068</v>
      </c>
      <c r="BE205">
        <v>26841</v>
      </c>
      <c r="BF205">
        <v>0</v>
      </c>
      <c r="BG205">
        <v>392</v>
      </c>
      <c r="BH205">
        <v>0</v>
      </c>
      <c r="BI205">
        <v>32550</v>
      </c>
      <c r="BJ205">
        <v>14981</v>
      </c>
      <c r="BK205">
        <v>13159</v>
      </c>
      <c r="BL205">
        <v>0</v>
      </c>
      <c r="BM205">
        <v>0</v>
      </c>
      <c r="BN205">
        <v>0</v>
      </c>
      <c r="BQ205">
        <v>3295</v>
      </c>
      <c r="BT205">
        <v>31337</v>
      </c>
      <c r="BU205">
        <v>30911</v>
      </c>
      <c r="BV205">
        <v>5709</v>
      </c>
      <c r="BW205">
        <v>0</v>
      </c>
      <c r="BX205">
        <v>238</v>
      </c>
      <c r="BY205">
        <v>80</v>
      </c>
      <c r="BZ205">
        <v>0</v>
      </c>
      <c r="CA205">
        <v>0</v>
      </c>
      <c r="CB205">
        <v>0</v>
      </c>
      <c r="CC205">
        <v>123.37</v>
      </c>
      <c r="CD205">
        <v>1.83</v>
      </c>
      <c r="CE205">
        <v>998000</v>
      </c>
      <c r="CF205">
        <v>4052000</v>
      </c>
      <c r="CG205">
        <v>2000</v>
      </c>
      <c r="CH205">
        <v>5582000</v>
      </c>
      <c r="CJ205">
        <v>96605000</v>
      </c>
      <c r="CM205">
        <v>1270000</v>
      </c>
      <c r="CQ205">
        <v>190000</v>
      </c>
      <c r="CX205">
        <v>17747000</v>
      </c>
      <c r="CZ205">
        <v>25000</v>
      </c>
      <c r="DA205">
        <v>0</v>
      </c>
      <c r="DB205">
        <v>13000</v>
      </c>
      <c r="DC205">
        <v>18716000</v>
      </c>
      <c r="DD205">
        <v>11563.26</v>
      </c>
      <c r="DE205">
        <v>15.2</v>
      </c>
      <c r="EE205">
        <v>194.87</v>
      </c>
      <c r="EF205">
        <v>0.74</v>
      </c>
      <c r="FF205">
        <v>78.27</v>
      </c>
      <c r="FG205">
        <v>0.45</v>
      </c>
      <c r="GG205">
        <v>3.71</v>
      </c>
      <c r="GH205">
        <v>0.11</v>
      </c>
      <c r="HH205">
        <v>250.09</v>
      </c>
      <c r="HI205">
        <v>14.05</v>
      </c>
      <c r="II205">
        <v>52.5</v>
      </c>
      <c r="IJ205">
        <v>1.1299999999999999</v>
      </c>
      <c r="JJ205">
        <v>0.79</v>
      </c>
      <c r="JK205">
        <v>0.02</v>
      </c>
      <c r="KK205">
        <v>0.15</v>
      </c>
      <c r="KL205">
        <v>0.25</v>
      </c>
      <c r="KM205">
        <v>11263</v>
      </c>
      <c r="KN205">
        <v>230294</v>
      </c>
      <c r="KO205">
        <v>17708</v>
      </c>
      <c r="KP205">
        <v>15689</v>
      </c>
      <c r="KQ205">
        <v>5225</v>
      </c>
      <c r="KR205">
        <v>460203</v>
      </c>
      <c r="KS205">
        <v>2838</v>
      </c>
      <c r="KU205">
        <v>11792</v>
      </c>
      <c r="KV205">
        <v>8513</v>
      </c>
      <c r="KW205">
        <v>0</v>
      </c>
      <c r="KY205">
        <v>1228</v>
      </c>
      <c r="LD205">
        <v>9714</v>
      </c>
      <c r="LF205">
        <v>1445</v>
      </c>
      <c r="LH205">
        <v>19</v>
      </c>
      <c r="LI205">
        <v>0</v>
      </c>
      <c r="LJ205">
        <v>141</v>
      </c>
      <c r="LK205">
        <v>198878</v>
      </c>
      <c r="LL205">
        <v>285.8</v>
      </c>
      <c r="LM205">
        <v>0.49</v>
      </c>
      <c r="MM205">
        <v>80.52</v>
      </c>
      <c r="MN205">
        <v>0.46</v>
      </c>
      <c r="MO205">
        <v>-5913</v>
      </c>
      <c r="MP205">
        <v>44307</v>
      </c>
      <c r="MQ205">
        <v>6493</v>
      </c>
      <c r="MR205">
        <v>7289</v>
      </c>
      <c r="MT205">
        <v>145424</v>
      </c>
      <c r="MU205">
        <v>7080</v>
      </c>
      <c r="MW205">
        <v>1665</v>
      </c>
      <c r="MX205">
        <v>3363</v>
      </c>
      <c r="MY205">
        <v>799</v>
      </c>
      <c r="NA205">
        <v>0</v>
      </c>
      <c r="NF205">
        <v>8079</v>
      </c>
      <c r="NH205">
        <v>38029</v>
      </c>
      <c r="NJ205">
        <v>890</v>
      </c>
      <c r="NK205">
        <v>0</v>
      </c>
      <c r="NL205">
        <v>4806</v>
      </c>
      <c r="NM205">
        <v>43726</v>
      </c>
      <c r="NN205">
        <v>56.59</v>
      </c>
      <c r="NO205">
        <v>1.06</v>
      </c>
      <c r="OO205">
        <v>2.31</v>
      </c>
      <c r="OP205">
        <v>0.65</v>
      </c>
      <c r="PP205">
        <v>52.84</v>
      </c>
      <c r="PQ205">
        <v>0.02</v>
      </c>
      <c r="QQ205">
        <v>1.54</v>
      </c>
      <c r="QR205">
        <v>7.0000000000000007E-2</v>
      </c>
      <c r="RR205">
        <v>22.09</v>
      </c>
      <c r="RS205">
        <v>0.84</v>
      </c>
      <c r="SS205">
        <v>0.81</v>
      </c>
      <c r="ST205">
        <v>0.01</v>
      </c>
      <c r="TT205">
        <v>11.33</v>
      </c>
      <c r="TU205">
        <v>0.4</v>
      </c>
      <c r="UU205">
        <v>113.82</v>
      </c>
      <c r="UV205">
        <v>1.54</v>
      </c>
      <c r="VV205">
        <v>2.31</v>
      </c>
      <c r="VW205">
        <v>0.04</v>
      </c>
      <c r="WW205">
        <v>187.56</v>
      </c>
      <c r="WX205">
        <v>4.5</v>
      </c>
      <c r="XX205">
        <v>41.67</v>
      </c>
      <c r="XY205">
        <v>2.4</v>
      </c>
      <c r="YY205">
        <v>2.62</v>
      </c>
      <c r="YZ205">
        <v>0.7</v>
      </c>
      <c r="ZZ205">
        <v>5.4</v>
      </c>
      <c r="AAA205">
        <v>0.2</v>
      </c>
      <c r="AAB205">
        <v>220289</v>
      </c>
      <c r="AAC205">
        <v>726392</v>
      </c>
      <c r="AAD205">
        <v>34973</v>
      </c>
      <c r="AAE205">
        <v>432450</v>
      </c>
      <c r="AAF205">
        <v>70113</v>
      </c>
      <c r="AAG205">
        <v>902949</v>
      </c>
      <c r="AAH205">
        <v>13226</v>
      </c>
      <c r="AAJ205">
        <v>144</v>
      </c>
      <c r="AAK205">
        <v>67497</v>
      </c>
      <c r="AAL205">
        <v>23739</v>
      </c>
      <c r="AAM205">
        <v>1162</v>
      </c>
      <c r="AAN205">
        <v>0</v>
      </c>
      <c r="AAO205">
        <v>21059</v>
      </c>
      <c r="AAQ205">
        <v>13718</v>
      </c>
      <c r="AAR205">
        <v>464518</v>
      </c>
      <c r="AAS205">
        <v>372120</v>
      </c>
      <c r="AAT205">
        <v>141584</v>
      </c>
      <c r="AAU205">
        <v>0</v>
      </c>
      <c r="AAV205">
        <v>58426</v>
      </c>
      <c r="AAW205">
        <v>73883</v>
      </c>
      <c r="AAX205">
        <v>0</v>
      </c>
      <c r="AAY205">
        <v>0</v>
      </c>
      <c r="AAZ205">
        <v>0</v>
      </c>
      <c r="ABA205">
        <v>1522.07</v>
      </c>
      <c r="ABB205">
        <v>2.98</v>
      </c>
      <c r="ACB205">
        <v>190.08</v>
      </c>
      <c r="ACC205">
        <v>0.49</v>
      </c>
      <c r="ADC205">
        <v>2914.33</v>
      </c>
      <c r="ADD205">
        <v>1.32</v>
      </c>
      <c r="AED205">
        <v>2382.1</v>
      </c>
      <c r="AEE205">
        <v>2.2200000000000002</v>
      </c>
      <c r="AEF205">
        <v>-482671</v>
      </c>
      <c r="AEG205">
        <v>-266054</v>
      </c>
      <c r="AEH205">
        <v>-1850</v>
      </c>
      <c r="AEI205">
        <v>374307</v>
      </c>
      <c r="AEJ205">
        <v>107204</v>
      </c>
      <c r="AEK205">
        <v>1093329</v>
      </c>
      <c r="AEL205">
        <v>322626</v>
      </c>
      <c r="AEM205">
        <v>175339</v>
      </c>
      <c r="AEN205">
        <v>113437</v>
      </c>
      <c r="AEO205">
        <v>99394</v>
      </c>
      <c r="AEP205">
        <v>25140</v>
      </c>
      <c r="AEQ205">
        <v>7809</v>
      </c>
      <c r="AER205">
        <v>17468</v>
      </c>
      <c r="AES205">
        <v>18701</v>
      </c>
      <c r="AET205">
        <v>31647</v>
      </c>
      <c r="AEU205">
        <v>75213</v>
      </c>
      <c r="AEV205">
        <v>625885</v>
      </c>
      <c r="AEW205">
        <v>493543</v>
      </c>
      <c r="AEX205">
        <v>142823</v>
      </c>
      <c r="AEY205">
        <v>0</v>
      </c>
      <c r="AEZ205">
        <v>4727</v>
      </c>
      <c r="AFA205">
        <v>113292</v>
      </c>
      <c r="AFB205">
        <v>0</v>
      </c>
      <c r="AFC205">
        <v>0</v>
      </c>
      <c r="AFD205">
        <v>1190804</v>
      </c>
      <c r="AFE205">
        <v>7542.86</v>
      </c>
      <c r="AFF205">
        <v>16.100000000000001</v>
      </c>
      <c r="AGF205">
        <v>27.03</v>
      </c>
      <c r="AGG205">
        <v>2.0099999999999998</v>
      </c>
      <c r="AHG205">
        <v>1932.23</v>
      </c>
      <c r="AHH205">
        <v>44.9</v>
      </c>
      <c r="AIH205">
        <v>884.09</v>
      </c>
      <c r="AII205">
        <v>6.13</v>
      </c>
      <c r="AJI205">
        <v>125.21</v>
      </c>
      <c r="AJJ205">
        <v>0.47</v>
      </c>
      <c r="AKJ205">
        <v>72.63</v>
      </c>
      <c r="AKK205">
        <v>2.88</v>
      </c>
      <c r="ALK205">
        <v>54.54</v>
      </c>
      <c r="ALL205">
        <v>1.38</v>
      </c>
      <c r="ALM205">
        <v>9326</v>
      </c>
      <c r="ALN205">
        <v>224472</v>
      </c>
      <c r="ALO205">
        <v>474</v>
      </c>
      <c r="ALP205">
        <v>553365</v>
      </c>
      <c r="ALQ205">
        <v>486398</v>
      </c>
      <c r="ALR205">
        <v>345955</v>
      </c>
      <c r="ALS205">
        <v>48602</v>
      </c>
      <c r="ALU205">
        <v>2640</v>
      </c>
      <c r="ALV205">
        <v>53895</v>
      </c>
      <c r="ALW205">
        <v>12897</v>
      </c>
      <c r="ALY205">
        <v>0</v>
      </c>
      <c r="ALZ205">
        <v>19828</v>
      </c>
      <c r="AMB205">
        <v>20112</v>
      </c>
      <c r="AMC205">
        <v>171476</v>
      </c>
      <c r="AMD205">
        <v>97790</v>
      </c>
      <c r="AME205">
        <v>58744</v>
      </c>
      <c r="AMF205">
        <v>7427</v>
      </c>
      <c r="AMG205">
        <v>84</v>
      </c>
      <c r="AMH205">
        <v>4232</v>
      </c>
      <c r="AMI205">
        <v>0</v>
      </c>
      <c r="AMJ205">
        <v>1226</v>
      </c>
      <c r="AMK205">
        <v>40000</v>
      </c>
      <c r="AML205">
        <v>310.76</v>
      </c>
      <c r="AMM205">
        <v>0.88</v>
      </c>
      <c r="ANM205">
        <v>32.090000000000003</v>
      </c>
      <c r="ANN205">
        <v>0.03</v>
      </c>
      <c r="AON205">
        <v>246.63</v>
      </c>
      <c r="AOO205">
        <v>1.55</v>
      </c>
      <c r="APO205">
        <v>1560.31</v>
      </c>
      <c r="APP205">
        <v>5.45</v>
      </c>
      <c r="AQP205">
        <v>1006.05</v>
      </c>
      <c r="AQQ205">
        <v>9.76</v>
      </c>
      <c r="ARQ205">
        <v>34.33</v>
      </c>
      <c r="ARR205">
        <v>1.6</v>
      </c>
      <c r="ASR205">
        <v>400.55</v>
      </c>
      <c r="ASS205">
        <v>8</v>
      </c>
      <c r="ATS205">
        <v>307.60000000000002</v>
      </c>
      <c r="ATT205">
        <v>5.55</v>
      </c>
      <c r="AUV205">
        <v>5892</v>
      </c>
      <c r="AUW205">
        <v>41448</v>
      </c>
      <c r="AUX205">
        <v>869</v>
      </c>
      <c r="AUY205">
        <v>288213</v>
      </c>
      <c r="AUZ205">
        <v>265612</v>
      </c>
      <c r="AVA205">
        <v>125674</v>
      </c>
      <c r="AVD205">
        <v>1466</v>
      </c>
      <c r="AVE205">
        <v>67665</v>
      </c>
      <c r="AVF205">
        <v>13421</v>
      </c>
      <c r="AVH205">
        <v>0</v>
      </c>
      <c r="AVI205">
        <v>47200</v>
      </c>
      <c r="AVK205">
        <v>20914</v>
      </c>
      <c r="AVL205">
        <v>97957</v>
      </c>
      <c r="AVM205">
        <v>11007</v>
      </c>
      <c r="AVN205">
        <v>81354</v>
      </c>
      <c r="AVO205">
        <v>6095</v>
      </c>
      <c r="AVP205">
        <v>1189</v>
      </c>
      <c r="AVQ205">
        <v>2270</v>
      </c>
      <c r="AVR205">
        <v>0</v>
      </c>
      <c r="AVS205">
        <v>0</v>
      </c>
      <c r="AVT205">
        <v>777</v>
      </c>
      <c r="AVU205">
        <v>86.43</v>
      </c>
      <c r="AVV205">
        <v>1.05</v>
      </c>
      <c r="AWV205">
        <v>41.75</v>
      </c>
      <c r="AWW205">
        <v>1.1299999999999999</v>
      </c>
      <c r="AXW205">
        <v>4.59</v>
      </c>
      <c r="AXX205">
        <v>0.63</v>
      </c>
      <c r="AYX205">
        <v>90.53</v>
      </c>
      <c r="AYY205">
        <v>5.5</v>
      </c>
      <c r="AYZ205">
        <v>-535</v>
      </c>
      <c r="AZA205">
        <v>33942</v>
      </c>
      <c r="AZB205">
        <v>-712</v>
      </c>
      <c r="AZC205">
        <v>56291</v>
      </c>
      <c r="AZD205">
        <v>9585</v>
      </c>
      <c r="AZE205">
        <v>58400</v>
      </c>
      <c r="AZF205">
        <v>46714</v>
      </c>
      <c r="AZG205">
        <v>14508</v>
      </c>
      <c r="AZH205">
        <v>0</v>
      </c>
      <c r="AZI205">
        <v>8479</v>
      </c>
      <c r="AZJ205">
        <v>0</v>
      </c>
      <c r="AZK205">
        <v>1465</v>
      </c>
      <c r="AZL205">
        <v>902</v>
      </c>
      <c r="AZM205">
        <v>1007</v>
      </c>
      <c r="AZN205">
        <v>3388</v>
      </c>
      <c r="AZO205">
        <v>4866</v>
      </c>
      <c r="AZP205">
        <v>49371</v>
      </c>
      <c r="AZQ205">
        <v>38689</v>
      </c>
      <c r="AZR205">
        <v>23363</v>
      </c>
      <c r="AZS205">
        <v>0</v>
      </c>
      <c r="AZT205">
        <v>3190</v>
      </c>
      <c r="AZU205">
        <v>1734</v>
      </c>
      <c r="AZV205">
        <v>0</v>
      </c>
      <c r="AZW205">
        <v>0</v>
      </c>
      <c r="AZX205">
        <v>0</v>
      </c>
      <c r="AZY205">
        <v>136.86000000000001</v>
      </c>
      <c r="AZZ205">
        <v>3.8</v>
      </c>
      <c r="BAZ205">
        <v>13.55</v>
      </c>
      <c r="BBA205">
        <v>0.4</v>
      </c>
      <c r="BCA205">
        <v>18.7</v>
      </c>
      <c r="BCB205">
        <v>1.3</v>
      </c>
      <c r="BDB205">
        <v>281.86</v>
      </c>
      <c r="BDC205">
        <v>4.45</v>
      </c>
      <c r="BEC205">
        <v>2.59</v>
      </c>
      <c r="BED205">
        <v>0.03</v>
      </c>
      <c r="BFD205">
        <v>33.42</v>
      </c>
      <c r="BFE205">
        <v>2.85</v>
      </c>
      <c r="BGE205">
        <v>8.1300000000000008</v>
      </c>
      <c r="BGF205">
        <v>0.18</v>
      </c>
      <c r="BHF205">
        <v>16.37</v>
      </c>
      <c r="BHG205">
        <v>3.15</v>
      </c>
      <c r="BIG205">
        <v>1184.45</v>
      </c>
      <c r="BIH205">
        <v>18.75</v>
      </c>
      <c r="BJH205">
        <v>0.6</v>
      </c>
      <c r="BJI205">
        <v>0.04</v>
      </c>
      <c r="BKI205">
        <v>109.5</v>
      </c>
      <c r="BKJ205">
        <v>3.65</v>
      </c>
      <c r="BLJ205">
        <v>5.35</v>
      </c>
      <c r="BLK205">
        <v>0.17</v>
      </c>
      <c r="BLL205">
        <v>47910</v>
      </c>
      <c r="BLM205">
        <v>310326</v>
      </c>
      <c r="BLN205">
        <v>3670</v>
      </c>
      <c r="BLO205">
        <v>632789</v>
      </c>
      <c r="BLP205">
        <v>498904</v>
      </c>
      <c r="BLQ205">
        <v>794199</v>
      </c>
      <c r="BLR205">
        <v>56849</v>
      </c>
      <c r="BLT205">
        <v>19747</v>
      </c>
      <c r="BLU205">
        <v>96613</v>
      </c>
      <c r="BLV205">
        <v>520320</v>
      </c>
      <c r="BLW205">
        <v>6175</v>
      </c>
      <c r="BLY205">
        <v>57237</v>
      </c>
      <c r="BMA205">
        <v>79105</v>
      </c>
      <c r="BMB205">
        <v>722789</v>
      </c>
      <c r="BMC205">
        <v>80459</v>
      </c>
      <c r="BMD205">
        <v>233705</v>
      </c>
      <c r="BME205">
        <v>59708</v>
      </c>
      <c r="BMF205">
        <v>9646</v>
      </c>
      <c r="BMG205">
        <v>2556</v>
      </c>
      <c r="BMH205">
        <v>0</v>
      </c>
      <c r="BMI205">
        <v>0</v>
      </c>
      <c r="BMJ205">
        <v>241873</v>
      </c>
      <c r="BMK205">
        <v>483.88</v>
      </c>
      <c r="BML205">
        <v>2.41</v>
      </c>
      <c r="BNL205">
        <v>3.88</v>
      </c>
      <c r="BNM205">
        <v>0.1</v>
      </c>
      <c r="BNN205">
        <v>-12076</v>
      </c>
      <c r="BNO205">
        <v>10135</v>
      </c>
      <c r="BNP205">
        <v>0</v>
      </c>
      <c r="BNQ205">
        <v>469</v>
      </c>
      <c r="BNR205">
        <v>153</v>
      </c>
      <c r="BNS205">
        <v>12266</v>
      </c>
      <c r="BNT205">
        <v>5829</v>
      </c>
      <c r="BNU205">
        <v>3331</v>
      </c>
      <c r="BNV205">
        <v>6177</v>
      </c>
      <c r="BNW205">
        <v>269</v>
      </c>
      <c r="BNX205">
        <v>0</v>
      </c>
      <c r="BNY205">
        <v>160</v>
      </c>
      <c r="BOA205">
        <v>1141</v>
      </c>
      <c r="BOC205">
        <v>811</v>
      </c>
      <c r="BOD205">
        <v>11299</v>
      </c>
      <c r="BOE205">
        <v>10870</v>
      </c>
      <c r="BOF205">
        <v>2119</v>
      </c>
      <c r="BOG205">
        <v>0</v>
      </c>
      <c r="BOI205">
        <v>415</v>
      </c>
      <c r="BOJ205">
        <v>0</v>
      </c>
      <c r="BOK205">
        <v>0</v>
      </c>
      <c r="BOL205">
        <v>0</v>
      </c>
      <c r="BPN205">
        <v>54.13</v>
      </c>
      <c r="BPO205">
        <v>0.33</v>
      </c>
      <c r="BQO205">
        <v>245.02</v>
      </c>
      <c r="BQP205">
        <v>22.75</v>
      </c>
      <c r="BQQ205">
        <v>8084</v>
      </c>
      <c r="BQR205">
        <v>71212</v>
      </c>
      <c r="BQS205">
        <v>584</v>
      </c>
      <c r="BQT205">
        <v>165925</v>
      </c>
      <c r="BQU205">
        <v>134328</v>
      </c>
      <c r="BQV205">
        <v>161354</v>
      </c>
      <c r="BQW205">
        <v>17456</v>
      </c>
      <c r="BQY205">
        <v>2377</v>
      </c>
      <c r="BQZ205">
        <v>36842</v>
      </c>
      <c r="BRA205">
        <v>27575</v>
      </c>
      <c r="BRB205">
        <v>468</v>
      </c>
      <c r="BRD205">
        <v>9009</v>
      </c>
      <c r="BRF205">
        <v>19713</v>
      </c>
      <c r="BRG205">
        <v>78213</v>
      </c>
      <c r="BRH205">
        <v>10772</v>
      </c>
      <c r="BRI205">
        <v>65314</v>
      </c>
      <c r="BRJ205">
        <v>25192</v>
      </c>
      <c r="BRK205">
        <v>384</v>
      </c>
      <c r="BRL205">
        <v>2864</v>
      </c>
      <c r="BRM205">
        <v>0</v>
      </c>
      <c r="BRN205">
        <v>0</v>
      </c>
      <c r="BRO205">
        <v>18721</v>
      </c>
      <c r="BRP205">
        <v>141.41</v>
      </c>
      <c r="BRQ205">
        <v>1.7</v>
      </c>
      <c r="BRR205">
        <v>5978</v>
      </c>
      <c r="BRS205">
        <v>50285</v>
      </c>
      <c r="BRT205">
        <v>-1560</v>
      </c>
      <c r="BRU205">
        <v>41031</v>
      </c>
      <c r="BRV205">
        <v>13472</v>
      </c>
      <c r="BRW205">
        <v>67568</v>
      </c>
      <c r="BRX205">
        <v>21213</v>
      </c>
      <c r="BRY205">
        <v>7068</v>
      </c>
      <c r="BRZ205">
        <v>47</v>
      </c>
      <c r="BSA205">
        <v>17284</v>
      </c>
      <c r="BSB205">
        <v>0</v>
      </c>
      <c r="BSC205">
        <v>565</v>
      </c>
      <c r="BSE205">
        <v>3297</v>
      </c>
      <c r="BSG205">
        <v>0</v>
      </c>
      <c r="BSH205">
        <v>38966</v>
      </c>
      <c r="BSI205">
        <v>21117</v>
      </c>
      <c r="BSJ205">
        <v>17458</v>
      </c>
      <c r="BSK205">
        <v>265</v>
      </c>
      <c r="BSL205">
        <v>104</v>
      </c>
      <c r="BSM205">
        <v>2704</v>
      </c>
      <c r="BSN205">
        <v>1000</v>
      </c>
      <c r="BSO205">
        <v>0</v>
      </c>
      <c r="BSP205">
        <v>252</v>
      </c>
      <c r="BSQ205">
        <v>171.61</v>
      </c>
      <c r="BSR205">
        <v>2.12</v>
      </c>
      <c r="BSS205">
        <v>-242</v>
      </c>
      <c r="BST205">
        <v>5483</v>
      </c>
      <c r="BSU205">
        <v>26</v>
      </c>
      <c r="BSV205">
        <v>4723</v>
      </c>
      <c r="BSW205">
        <v>3775</v>
      </c>
      <c r="BSX205">
        <v>6731</v>
      </c>
      <c r="BSZ205">
        <v>96</v>
      </c>
      <c r="BTA205">
        <v>15</v>
      </c>
      <c r="BTB205">
        <v>1080</v>
      </c>
      <c r="BTC205">
        <v>937</v>
      </c>
      <c r="BTD205">
        <v>306</v>
      </c>
      <c r="BTE205">
        <v>0</v>
      </c>
      <c r="BTF205">
        <v>485</v>
      </c>
      <c r="BTH205">
        <v>359</v>
      </c>
      <c r="BTI205">
        <v>2730</v>
      </c>
      <c r="BTJ205">
        <v>407</v>
      </c>
      <c r="BTK205">
        <v>1052</v>
      </c>
      <c r="BTL205">
        <v>182</v>
      </c>
      <c r="BTN205">
        <v>429</v>
      </c>
      <c r="BTO205">
        <v>0</v>
      </c>
      <c r="BTP205">
        <v>0</v>
      </c>
      <c r="BTQ205">
        <v>37</v>
      </c>
      <c r="BTR205">
        <v>2.46</v>
      </c>
      <c r="BTS205">
        <v>0.2</v>
      </c>
      <c r="BUS205">
        <v>2.86</v>
      </c>
      <c r="BUT205">
        <v>0.36</v>
      </c>
      <c r="BVT205">
        <v>1.74</v>
      </c>
      <c r="BVU205">
        <v>0.01</v>
      </c>
      <c r="BVV205">
        <v>-2170</v>
      </c>
      <c r="BVW205">
        <v>22299</v>
      </c>
      <c r="BVX205">
        <v>601</v>
      </c>
      <c r="BVY205">
        <v>34632</v>
      </c>
      <c r="BVZ205">
        <v>25641</v>
      </c>
      <c r="BWA205">
        <v>38114</v>
      </c>
      <c r="BWB205">
        <v>5848</v>
      </c>
      <c r="BWD205">
        <v>675</v>
      </c>
      <c r="BWE205">
        <v>8166</v>
      </c>
      <c r="BWF205">
        <v>2349</v>
      </c>
      <c r="BWI205">
        <v>5320</v>
      </c>
      <c r="BWK205">
        <v>1958</v>
      </c>
      <c r="BWL205">
        <v>24387</v>
      </c>
      <c r="BWM205">
        <v>13452</v>
      </c>
      <c r="BWN205">
        <v>11083</v>
      </c>
      <c r="BWO205">
        <v>2581</v>
      </c>
      <c r="BWP205">
        <v>275</v>
      </c>
      <c r="BWQ205">
        <v>2004</v>
      </c>
      <c r="BWR205">
        <v>0</v>
      </c>
      <c r="BWS205">
        <v>275</v>
      </c>
      <c r="BWT205">
        <v>2805</v>
      </c>
      <c r="BWU205">
        <v>28.22</v>
      </c>
      <c r="BWV205">
        <v>0.4</v>
      </c>
      <c r="BXV205">
        <v>22.9</v>
      </c>
      <c r="BXW205">
        <v>0.78</v>
      </c>
      <c r="BXX205">
        <v>1362</v>
      </c>
      <c r="BXY205">
        <v>25013</v>
      </c>
      <c r="BXZ205">
        <v>-1103</v>
      </c>
      <c r="BYA205">
        <v>90051</v>
      </c>
      <c r="BYB205">
        <v>61668</v>
      </c>
      <c r="BYC205">
        <v>74065</v>
      </c>
      <c r="BYD205">
        <v>26399</v>
      </c>
      <c r="BYF205">
        <v>1696</v>
      </c>
      <c r="BYG205">
        <v>46421</v>
      </c>
      <c r="BYH205">
        <v>13926</v>
      </c>
      <c r="BYJ205">
        <v>0</v>
      </c>
      <c r="BYK205">
        <v>13625</v>
      </c>
      <c r="BYM205">
        <v>7723</v>
      </c>
      <c r="BYN205">
        <v>60347</v>
      </c>
      <c r="BYO205">
        <v>0</v>
      </c>
      <c r="BYP205">
        <v>46466</v>
      </c>
      <c r="BYQ205">
        <v>17270</v>
      </c>
      <c r="BYR205">
        <v>7848</v>
      </c>
      <c r="BYS205">
        <v>881</v>
      </c>
      <c r="BYT205">
        <v>0</v>
      </c>
      <c r="BYU205">
        <v>0</v>
      </c>
      <c r="BYV205">
        <v>0</v>
      </c>
      <c r="BYW205">
        <v>42.57</v>
      </c>
      <c r="BYX205">
        <v>1.92</v>
      </c>
      <c r="BZX205">
        <v>11.09</v>
      </c>
      <c r="BZY205">
        <v>0.82</v>
      </c>
      <c r="CAY205">
        <v>271.27</v>
      </c>
      <c r="CAZ205">
        <v>1.36</v>
      </c>
      <c r="CBZ205">
        <v>38.25</v>
      </c>
      <c r="CCA205">
        <v>3.05</v>
      </c>
      <c r="CDA205">
        <v>13.9</v>
      </c>
      <c r="CDB205">
        <v>0.21</v>
      </c>
      <c r="CEB205">
        <v>23.37</v>
      </c>
      <c r="CEC205">
        <v>1.82</v>
      </c>
      <c r="CED205">
        <v>10266</v>
      </c>
      <c r="CEE205">
        <v>43478</v>
      </c>
      <c r="CEF205">
        <v>568</v>
      </c>
      <c r="CEG205">
        <v>133758</v>
      </c>
      <c r="CEH205">
        <v>111660</v>
      </c>
      <c r="CEI205">
        <v>274969</v>
      </c>
      <c r="CEL205">
        <v>6409</v>
      </c>
      <c r="CEM205">
        <v>48187</v>
      </c>
      <c r="CEN205">
        <v>24284</v>
      </c>
      <c r="CEQ205">
        <v>21940</v>
      </c>
      <c r="CET205">
        <v>81170</v>
      </c>
      <c r="CEU205">
        <v>8699</v>
      </c>
      <c r="CEV205">
        <v>67225</v>
      </c>
      <c r="CEW205">
        <v>11794</v>
      </c>
      <c r="CEX205">
        <v>699</v>
      </c>
      <c r="CEY205">
        <v>3749</v>
      </c>
      <c r="CEZ205">
        <v>0</v>
      </c>
      <c r="CFA205">
        <v>0</v>
      </c>
      <c r="CFB205">
        <v>150520</v>
      </c>
      <c r="CFC205">
        <v>85.73</v>
      </c>
      <c r="CFD205">
        <v>0.85</v>
      </c>
      <c r="CGD205">
        <v>379.82</v>
      </c>
      <c r="CGE205">
        <v>0.35</v>
      </c>
      <c r="CHE205">
        <v>248.54</v>
      </c>
      <c r="CHF205">
        <v>6.92</v>
      </c>
      <c r="CIF205">
        <v>1.08</v>
      </c>
      <c r="CIG205">
        <v>0.18</v>
      </c>
      <c r="CJG205">
        <v>1.81</v>
      </c>
      <c r="CJH205">
        <v>1.1299999999999999</v>
      </c>
      <c r="CKH205">
        <v>2.02</v>
      </c>
      <c r="CKI205">
        <v>0.15</v>
      </c>
      <c r="CKJ205">
        <v>211</v>
      </c>
      <c r="CKK205">
        <v>24454</v>
      </c>
      <c r="CKL205">
        <v>2676</v>
      </c>
      <c r="CKM205">
        <v>22819</v>
      </c>
      <c r="CKN205">
        <v>3083</v>
      </c>
      <c r="CKO205">
        <v>39495</v>
      </c>
      <c r="CKP205">
        <v>18471</v>
      </c>
      <c r="CKQ205">
        <v>2101</v>
      </c>
      <c r="CKR205">
        <v>231</v>
      </c>
      <c r="CKS205">
        <v>6617</v>
      </c>
      <c r="CKT205">
        <v>41</v>
      </c>
      <c r="CKU205">
        <v>164</v>
      </c>
      <c r="CKV205">
        <v>938</v>
      </c>
      <c r="CKW205">
        <v>796</v>
      </c>
      <c r="CKY205">
        <v>2239</v>
      </c>
      <c r="CKZ205">
        <v>11146</v>
      </c>
      <c r="CLA205">
        <v>4167</v>
      </c>
      <c r="CLB205">
        <v>11193</v>
      </c>
      <c r="CLC205">
        <v>43</v>
      </c>
      <c r="CLD205">
        <v>105</v>
      </c>
      <c r="CLE205">
        <v>1082</v>
      </c>
      <c r="CLF205">
        <v>234</v>
      </c>
      <c r="CLG205">
        <v>0</v>
      </c>
      <c r="CLH205">
        <v>0</v>
      </c>
      <c r="CLI205">
        <v>63.53</v>
      </c>
      <c r="CLJ205">
        <v>0.25</v>
      </c>
      <c r="CNK205">
        <v>0.81</v>
      </c>
      <c r="CNL205">
        <v>0.34</v>
      </c>
      <c r="CNM205">
        <v>-3063</v>
      </c>
      <c r="CNN205">
        <v>25992</v>
      </c>
      <c r="CNO205">
        <v>-92</v>
      </c>
      <c r="CNP205">
        <v>23606</v>
      </c>
      <c r="CNQ205">
        <v>7177</v>
      </c>
      <c r="CNR205">
        <v>37390</v>
      </c>
      <c r="CNS205">
        <v>18225</v>
      </c>
      <c r="CNT205">
        <v>3506</v>
      </c>
      <c r="CNU205">
        <v>0</v>
      </c>
      <c r="CNV205">
        <v>5311</v>
      </c>
      <c r="CNW205">
        <v>0</v>
      </c>
      <c r="CNZ205">
        <v>347</v>
      </c>
      <c r="COA205">
        <v>1453</v>
      </c>
      <c r="COB205">
        <v>1158</v>
      </c>
      <c r="COC205">
        <v>21487</v>
      </c>
      <c r="COD205">
        <v>16018</v>
      </c>
      <c r="COE205">
        <v>9646</v>
      </c>
      <c r="COF205">
        <v>0</v>
      </c>
      <c r="COG205">
        <v>280</v>
      </c>
      <c r="COH205">
        <v>1606</v>
      </c>
      <c r="COI205">
        <v>0</v>
      </c>
      <c r="COJ205">
        <v>0</v>
      </c>
      <c r="COK205">
        <v>128</v>
      </c>
      <c r="CPM205">
        <v>8.2100000000000009</v>
      </c>
      <c r="CPN205">
        <v>7.0000000000000007E-2</v>
      </c>
      <c r="CPO205">
        <v>-20651</v>
      </c>
      <c r="CPP205">
        <v>125760</v>
      </c>
      <c r="CPQ205">
        <v>0</v>
      </c>
      <c r="CPR205">
        <v>12798</v>
      </c>
      <c r="CPT205">
        <v>143506</v>
      </c>
      <c r="CPU205">
        <v>7502</v>
      </c>
      <c r="CPW205">
        <v>67</v>
      </c>
      <c r="CPX205">
        <v>3742</v>
      </c>
      <c r="CPY205">
        <v>0</v>
      </c>
      <c r="CQA205">
        <v>0</v>
      </c>
      <c r="CQF205">
        <v>37774</v>
      </c>
      <c r="CQH205">
        <v>0</v>
      </c>
      <c r="CQJ205">
        <v>64</v>
      </c>
      <c r="CQK205">
        <v>0</v>
      </c>
      <c r="CQL205">
        <v>15670</v>
      </c>
      <c r="CQM205">
        <v>0</v>
      </c>
      <c r="CRO205">
        <v>7.36</v>
      </c>
      <c r="CRP205">
        <v>0.36</v>
      </c>
      <c r="CRQ205">
        <v>4868</v>
      </c>
      <c r="CRR205">
        <v>34047</v>
      </c>
      <c r="CRS205">
        <v>1830</v>
      </c>
      <c r="CRT205">
        <v>65366</v>
      </c>
      <c r="CRU205">
        <v>41127</v>
      </c>
      <c r="CRV205">
        <v>139313</v>
      </c>
      <c r="CRW205">
        <v>15444</v>
      </c>
      <c r="CRY205">
        <v>2121</v>
      </c>
      <c r="CRZ205">
        <v>15682</v>
      </c>
      <c r="CSA205">
        <v>631</v>
      </c>
      <c r="CSB205">
        <v>1455</v>
      </c>
      <c r="CSC205">
        <v>0</v>
      </c>
      <c r="CSD205">
        <v>10156</v>
      </c>
      <c r="CSG205">
        <v>59557</v>
      </c>
      <c r="CSH205">
        <v>40803</v>
      </c>
      <c r="CSI205">
        <v>61935</v>
      </c>
      <c r="CSJ205">
        <v>4413</v>
      </c>
      <c r="CSK205">
        <v>479</v>
      </c>
      <c r="CSL205">
        <v>1475</v>
      </c>
      <c r="CSM205">
        <v>0</v>
      </c>
      <c r="CSN205">
        <v>0</v>
      </c>
      <c r="CSO205">
        <v>40450</v>
      </c>
      <c r="CSP205">
        <v>101.93</v>
      </c>
      <c r="CSQ205">
        <v>3.97</v>
      </c>
      <c r="CTQ205">
        <v>12.8</v>
      </c>
      <c r="CTR205">
        <v>0.59</v>
      </c>
      <c r="CUR205">
        <v>108.32</v>
      </c>
      <c r="CUS205">
        <v>1.21</v>
      </c>
      <c r="CVS205">
        <v>687.95</v>
      </c>
      <c r="CVT205">
        <v>3.19</v>
      </c>
      <c r="CWT205">
        <v>7</v>
      </c>
      <c r="CWU205">
        <v>0.33</v>
      </c>
      <c r="CWV205">
        <v>-231100</v>
      </c>
      <c r="CWW205">
        <v>-321200</v>
      </c>
      <c r="CWX205">
        <v>0</v>
      </c>
      <c r="CWY205">
        <v>671800</v>
      </c>
      <c r="CWZ205">
        <v>318100</v>
      </c>
      <c r="CXA205">
        <v>519200</v>
      </c>
      <c r="CXB205">
        <v>389000</v>
      </c>
      <c r="CXD205">
        <v>48700</v>
      </c>
      <c r="CXE205">
        <v>92400</v>
      </c>
      <c r="CXF205">
        <v>252400</v>
      </c>
      <c r="CXH205">
        <v>7100</v>
      </c>
      <c r="CXI205">
        <v>69500</v>
      </c>
      <c r="CXK205">
        <v>23500</v>
      </c>
      <c r="CXL205">
        <v>370900</v>
      </c>
      <c r="CXM205">
        <v>15100</v>
      </c>
      <c r="CXN205">
        <v>140900</v>
      </c>
      <c r="CXO205">
        <v>3000</v>
      </c>
      <c r="CXP205">
        <v>5100</v>
      </c>
      <c r="CXQ205">
        <v>25100</v>
      </c>
      <c r="CXR205">
        <v>0</v>
      </c>
      <c r="CXS205">
        <v>1300</v>
      </c>
      <c r="CXT205">
        <v>500400</v>
      </c>
      <c r="CXU205">
        <v>214.18</v>
      </c>
      <c r="CXV205">
        <v>0.04</v>
      </c>
      <c r="CYV205">
        <v>1.48</v>
      </c>
      <c r="CYW205">
        <v>0.02</v>
      </c>
      <c r="CZW205">
        <v>16.95</v>
      </c>
      <c r="CZX205">
        <v>0.31</v>
      </c>
      <c r="DAX205">
        <v>1.93</v>
      </c>
      <c r="DAY205">
        <v>0.04</v>
      </c>
      <c r="DAZ205">
        <v>246118</v>
      </c>
      <c r="DBA205">
        <v>1229287</v>
      </c>
      <c r="DBB205">
        <v>134166</v>
      </c>
      <c r="DBC205">
        <v>4787766</v>
      </c>
      <c r="DBD205">
        <v>3908374</v>
      </c>
      <c r="DBE205">
        <v>3966175</v>
      </c>
      <c r="DBG205">
        <v>145236</v>
      </c>
      <c r="DBH205">
        <v>82730</v>
      </c>
      <c r="DBI205">
        <v>559096</v>
      </c>
      <c r="DBJ205">
        <v>526364</v>
      </c>
      <c r="DBL205">
        <v>8508</v>
      </c>
      <c r="DBM205">
        <v>701156</v>
      </c>
      <c r="DBP205">
        <v>1306486</v>
      </c>
      <c r="DBQ205">
        <v>189415</v>
      </c>
      <c r="DBR205">
        <v>926207</v>
      </c>
      <c r="DBS205">
        <v>9851</v>
      </c>
      <c r="DBT205">
        <v>53238</v>
      </c>
      <c r="DBU205">
        <v>114517</v>
      </c>
      <c r="DBV205">
        <v>0</v>
      </c>
      <c r="DBW205">
        <v>0</v>
      </c>
      <c r="DBX205">
        <v>1419783</v>
      </c>
      <c r="DBY205">
        <v>3744.1</v>
      </c>
      <c r="DBZ205">
        <v>20.7</v>
      </c>
      <c r="DCA205">
        <v>390708</v>
      </c>
      <c r="DCB205">
        <v>2502194</v>
      </c>
      <c r="DCC205">
        <v>148088</v>
      </c>
      <c r="DCD205">
        <v>2713822</v>
      </c>
      <c r="DCE205">
        <v>1822114</v>
      </c>
      <c r="DCF205">
        <v>6327551</v>
      </c>
      <c r="DCI205">
        <v>97344</v>
      </c>
      <c r="DCJ205">
        <v>49684</v>
      </c>
      <c r="DCK205">
        <v>1997</v>
      </c>
      <c r="DCL205">
        <v>121555</v>
      </c>
      <c r="DCM205">
        <v>99930</v>
      </c>
      <c r="DCN205">
        <v>129289</v>
      </c>
      <c r="DCP205">
        <v>283374</v>
      </c>
      <c r="DCQ205">
        <v>2387122</v>
      </c>
      <c r="DCR205">
        <v>2179782</v>
      </c>
      <c r="DCS205">
        <v>1557150</v>
      </c>
      <c r="DCT205">
        <v>366801</v>
      </c>
      <c r="DCU205">
        <v>225657</v>
      </c>
      <c r="DCV205">
        <v>175949</v>
      </c>
      <c r="DCW205">
        <v>0</v>
      </c>
      <c r="DCX205">
        <v>0</v>
      </c>
      <c r="DCY205">
        <v>1899694</v>
      </c>
      <c r="DCZ205">
        <v>7670.58</v>
      </c>
      <c r="DDA205">
        <v>4.96</v>
      </c>
      <c r="DDB205">
        <v>187295</v>
      </c>
      <c r="DDC205">
        <v>669686</v>
      </c>
      <c r="DDD205">
        <v>10532</v>
      </c>
      <c r="DDE205">
        <v>1863239</v>
      </c>
      <c r="DDF205">
        <v>1255982</v>
      </c>
      <c r="DDG205">
        <v>1322537</v>
      </c>
      <c r="DDH205">
        <v>102228</v>
      </c>
      <c r="DDI205">
        <v>7482</v>
      </c>
      <c r="DDJ205">
        <v>14227</v>
      </c>
      <c r="DDK205">
        <v>374009</v>
      </c>
      <c r="DDL205">
        <v>152140</v>
      </c>
      <c r="DDM205">
        <v>12735</v>
      </c>
      <c r="DDO205">
        <v>122098</v>
      </c>
      <c r="DDQ205">
        <v>101909</v>
      </c>
      <c r="DDR205">
        <v>605510</v>
      </c>
      <c r="DDS205">
        <v>66626</v>
      </c>
      <c r="DDT205">
        <v>390438</v>
      </c>
      <c r="DDU205">
        <v>46102</v>
      </c>
      <c r="DDV205">
        <v>32861</v>
      </c>
      <c r="DDW205">
        <v>44478</v>
      </c>
      <c r="DDX205">
        <v>0</v>
      </c>
      <c r="DDY205">
        <v>3230</v>
      </c>
      <c r="DDZ205">
        <v>234392</v>
      </c>
      <c r="DEA205">
        <v>3538.93</v>
      </c>
      <c r="DEB205">
        <v>20.76</v>
      </c>
      <c r="DEC205">
        <v>147169</v>
      </c>
      <c r="DED205">
        <v>2053222</v>
      </c>
      <c r="DEE205">
        <v>189687</v>
      </c>
      <c r="DEF205">
        <v>7271657</v>
      </c>
      <c r="DEG205">
        <v>4834258</v>
      </c>
      <c r="DEH205">
        <v>8403971</v>
      </c>
      <c r="DEI205">
        <v>1468894</v>
      </c>
      <c r="DEJ205">
        <v>2655</v>
      </c>
      <c r="DEK205">
        <v>332156</v>
      </c>
      <c r="DEL205">
        <v>1333637</v>
      </c>
      <c r="DEM205">
        <v>689031</v>
      </c>
      <c r="DEP205">
        <v>898882</v>
      </c>
      <c r="DER205">
        <v>337056</v>
      </c>
      <c r="DES205">
        <v>2511115</v>
      </c>
      <c r="DET205">
        <v>442979</v>
      </c>
      <c r="DEU205">
        <v>1754924</v>
      </c>
      <c r="DEV205">
        <v>150976</v>
      </c>
      <c r="DEW205">
        <v>25650</v>
      </c>
      <c r="DEX205">
        <v>402529</v>
      </c>
      <c r="DEY205">
        <v>0</v>
      </c>
      <c r="DEZ205">
        <v>137443</v>
      </c>
      <c r="DFA205">
        <v>3667618</v>
      </c>
      <c r="DFB205">
        <v>4042.51</v>
      </c>
      <c r="DFC205">
        <v>18.591000000000001</v>
      </c>
      <c r="DFD205">
        <v>1949000</v>
      </c>
      <c r="DFE205">
        <v>9330000</v>
      </c>
      <c r="DFF205">
        <v>-194000</v>
      </c>
      <c r="DFG205">
        <v>10987000</v>
      </c>
      <c r="DFI205">
        <v>177608000</v>
      </c>
      <c r="DFL205">
        <v>1988000</v>
      </c>
      <c r="DFP205">
        <v>1808000</v>
      </c>
      <c r="DFW205">
        <v>66614000</v>
      </c>
      <c r="DFY205">
        <v>145000</v>
      </c>
      <c r="DFZ205">
        <v>1141000</v>
      </c>
      <c r="DGA205">
        <v>1351000</v>
      </c>
      <c r="DGB205">
        <v>19183000</v>
      </c>
      <c r="DGC205">
        <v>17743.89</v>
      </c>
      <c r="DGD205">
        <v>20.21</v>
      </c>
      <c r="DGE205">
        <v>1699000</v>
      </c>
      <c r="DGF205">
        <v>6477000</v>
      </c>
      <c r="DGG205">
        <v>-14000</v>
      </c>
      <c r="DGH205">
        <v>12319000</v>
      </c>
      <c r="DGJ205">
        <v>197289000</v>
      </c>
      <c r="DGM205">
        <v>3486000</v>
      </c>
      <c r="DGQ205">
        <v>263000</v>
      </c>
      <c r="DGX205">
        <v>50415000</v>
      </c>
      <c r="DGZ205">
        <v>137000</v>
      </c>
      <c r="DHA205">
        <v>7000</v>
      </c>
      <c r="DHB205">
        <v>38000</v>
      </c>
      <c r="DHC205">
        <v>33109000</v>
      </c>
      <c r="DHD205">
        <v>14719.38</v>
      </c>
      <c r="DHE205">
        <v>14.94</v>
      </c>
      <c r="DHF205">
        <v>63523</v>
      </c>
      <c r="DHG205">
        <v>227535</v>
      </c>
      <c r="DHH205">
        <v>15915</v>
      </c>
      <c r="DHI205">
        <v>2206567</v>
      </c>
      <c r="DHJ205">
        <v>1851348</v>
      </c>
      <c r="DHK205">
        <v>1154620</v>
      </c>
      <c r="DHL205">
        <v>209672</v>
      </c>
      <c r="DHM205">
        <v>7509</v>
      </c>
      <c r="DHN205">
        <v>19806</v>
      </c>
      <c r="DHO205">
        <v>165211</v>
      </c>
      <c r="DHP205">
        <v>225057</v>
      </c>
      <c r="DHQ205">
        <v>29189</v>
      </c>
      <c r="DHS205">
        <v>111785</v>
      </c>
      <c r="DHU205">
        <v>185133</v>
      </c>
      <c r="DHV205">
        <v>612404</v>
      </c>
      <c r="DHW205">
        <v>164809</v>
      </c>
      <c r="DHX205">
        <v>389923</v>
      </c>
      <c r="DHY205">
        <v>966</v>
      </c>
      <c r="DHZ205">
        <v>9182</v>
      </c>
      <c r="DIA205">
        <v>34062</v>
      </c>
      <c r="DIB205">
        <v>63487</v>
      </c>
      <c r="DIC205">
        <v>7040</v>
      </c>
      <c r="DID205">
        <v>315541</v>
      </c>
      <c r="DIE205">
        <v>1055.6600000000001</v>
      </c>
      <c r="DIF205">
        <v>3.6</v>
      </c>
      <c r="DIG205">
        <v>12081</v>
      </c>
      <c r="DIH205">
        <v>207940</v>
      </c>
      <c r="DII205">
        <v>2751</v>
      </c>
      <c r="DIJ205">
        <v>180334</v>
      </c>
      <c r="DIK205">
        <v>125821</v>
      </c>
      <c r="DIL205">
        <v>258744</v>
      </c>
      <c r="DIM205">
        <v>16074</v>
      </c>
      <c r="DIO205">
        <v>29</v>
      </c>
      <c r="DIP205">
        <v>8540</v>
      </c>
      <c r="DIQ205">
        <v>168086</v>
      </c>
      <c r="DIS205">
        <v>0</v>
      </c>
      <c r="DIT205">
        <v>24436</v>
      </c>
      <c r="DIV205">
        <v>8058</v>
      </c>
      <c r="DIW205">
        <v>218061</v>
      </c>
      <c r="DIX205">
        <v>39807</v>
      </c>
      <c r="DIY205">
        <v>47981</v>
      </c>
      <c r="DIZ205">
        <v>0</v>
      </c>
      <c r="DJA205">
        <v>489</v>
      </c>
      <c r="DJB205">
        <v>7060</v>
      </c>
      <c r="DJC205">
        <v>0</v>
      </c>
      <c r="DJD205">
        <v>0</v>
      </c>
      <c r="DJE205">
        <v>0</v>
      </c>
      <c r="DJF205">
        <v>296.07</v>
      </c>
      <c r="DJG205">
        <v>10.220000000000001</v>
      </c>
      <c r="DJH205">
        <v>449000</v>
      </c>
      <c r="DJI205">
        <v>2630000</v>
      </c>
      <c r="DJJ205">
        <v>167000</v>
      </c>
      <c r="DJK205">
        <v>3965000</v>
      </c>
      <c r="DJM205">
        <v>78026000</v>
      </c>
      <c r="DJN205">
        <v>668000</v>
      </c>
      <c r="DJP205">
        <v>1208000</v>
      </c>
      <c r="DJT205">
        <v>0</v>
      </c>
      <c r="DKB205">
        <v>23000</v>
      </c>
      <c r="DKC205">
        <v>28000</v>
      </c>
      <c r="DKD205">
        <v>0</v>
      </c>
      <c r="DKE205">
        <v>13000</v>
      </c>
      <c r="DKF205">
        <v>29802000</v>
      </c>
      <c r="DKG205">
        <v>5142.8900000000003</v>
      </c>
      <c r="DKH205">
        <v>18.690000000000001</v>
      </c>
      <c r="DLJ205">
        <v>16786</v>
      </c>
      <c r="DLK205">
        <v>44220</v>
      </c>
      <c r="DLL205">
        <v>-13</v>
      </c>
      <c r="DLM205">
        <v>195540</v>
      </c>
      <c r="DLN205">
        <v>152215</v>
      </c>
      <c r="DLO205">
        <v>69269</v>
      </c>
      <c r="DLP205">
        <v>24463</v>
      </c>
      <c r="DLR205">
        <v>10</v>
      </c>
      <c r="DLS205">
        <v>17397</v>
      </c>
      <c r="DLT205">
        <v>0</v>
      </c>
      <c r="DLV205">
        <v>0</v>
      </c>
      <c r="DLW205">
        <v>8308</v>
      </c>
      <c r="DLY205">
        <v>7750</v>
      </c>
      <c r="DLZ205">
        <v>52891</v>
      </c>
      <c r="DMA205">
        <v>29653</v>
      </c>
      <c r="DMB205">
        <v>23787</v>
      </c>
      <c r="DMC205">
        <v>71</v>
      </c>
      <c r="DMD205">
        <v>1931</v>
      </c>
      <c r="DME205">
        <v>315</v>
      </c>
      <c r="DMF205">
        <v>0</v>
      </c>
      <c r="DMG205">
        <v>12</v>
      </c>
      <c r="DMH205">
        <v>296</v>
      </c>
      <c r="DMI205">
        <v>267.83999999999997</v>
      </c>
      <c r="DMJ205">
        <v>7.2</v>
      </c>
      <c r="DNL205">
        <v>-1653</v>
      </c>
      <c r="DNM205">
        <v>28199</v>
      </c>
      <c r="DNN205">
        <v>0</v>
      </c>
      <c r="DNO205">
        <v>22450</v>
      </c>
      <c r="DNP205">
        <v>17483</v>
      </c>
      <c r="DNQ205">
        <v>32953</v>
      </c>
      <c r="DNR205">
        <v>5079</v>
      </c>
      <c r="DNT205">
        <v>0</v>
      </c>
      <c r="DNU205">
        <v>7606</v>
      </c>
      <c r="DNV205">
        <v>0</v>
      </c>
      <c r="DNY205">
        <v>1746</v>
      </c>
      <c r="DOB205">
        <v>22455</v>
      </c>
      <c r="DOC205">
        <v>13210</v>
      </c>
      <c r="DOD205">
        <v>4574</v>
      </c>
      <c r="DOE205">
        <v>0</v>
      </c>
      <c r="DOG205">
        <v>2283</v>
      </c>
      <c r="DOH205">
        <v>179</v>
      </c>
      <c r="DOI205">
        <v>0</v>
      </c>
      <c r="DOJ205">
        <v>0</v>
      </c>
      <c r="DOK205">
        <v>55.78</v>
      </c>
      <c r="DOL205">
        <v>0.8</v>
      </c>
      <c r="DOM205">
        <v>12355</v>
      </c>
      <c r="DON205">
        <v>66166</v>
      </c>
      <c r="DOO205">
        <v>5860</v>
      </c>
      <c r="DOP205">
        <v>125621</v>
      </c>
      <c r="DOQ205">
        <v>100983</v>
      </c>
      <c r="DOR205">
        <v>114244</v>
      </c>
      <c r="DOS205">
        <v>16652</v>
      </c>
      <c r="DOU205">
        <v>941</v>
      </c>
      <c r="DOV205">
        <v>29989</v>
      </c>
      <c r="DOW205">
        <v>8527</v>
      </c>
      <c r="DOX205">
        <v>1330</v>
      </c>
      <c r="DOY205">
        <v>0</v>
      </c>
      <c r="DOZ205">
        <v>14720</v>
      </c>
      <c r="DPB205">
        <v>4270</v>
      </c>
      <c r="DPC205">
        <v>39846</v>
      </c>
      <c r="DPD205">
        <v>0</v>
      </c>
      <c r="DPE205">
        <v>25239</v>
      </c>
      <c r="DPF205">
        <v>5273</v>
      </c>
      <c r="DPG205">
        <v>316</v>
      </c>
      <c r="DPH205">
        <v>2401</v>
      </c>
      <c r="DPI205">
        <v>0</v>
      </c>
      <c r="DPJ205">
        <v>1101</v>
      </c>
      <c r="DPK205">
        <v>15570</v>
      </c>
      <c r="DPL205">
        <v>67.88</v>
      </c>
      <c r="DPM205">
        <v>6.6</v>
      </c>
      <c r="DPN205">
        <v>139874</v>
      </c>
      <c r="DPO205">
        <v>383589</v>
      </c>
      <c r="DPP205">
        <v>27738</v>
      </c>
      <c r="DPQ205">
        <v>415514</v>
      </c>
      <c r="DPS205">
        <v>1336582</v>
      </c>
      <c r="DPT205">
        <v>51928</v>
      </c>
      <c r="DPV205">
        <v>4089</v>
      </c>
      <c r="DPZ205">
        <v>0</v>
      </c>
      <c r="DQG205">
        <v>342</v>
      </c>
      <c r="DQH205">
        <v>14070</v>
      </c>
      <c r="DQI205">
        <v>4970</v>
      </c>
      <c r="DQJ205">
        <v>2923</v>
      </c>
      <c r="DQK205">
        <v>5689</v>
      </c>
      <c r="DQL205">
        <v>60064</v>
      </c>
      <c r="DQM205">
        <v>1114.79</v>
      </c>
      <c r="DQN205">
        <v>31.75</v>
      </c>
      <c r="DTR205">
        <v>38300</v>
      </c>
      <c r="DTS205">
        <v>212300</v>
      </c>
      <c r="DTT205">
        <v>6200</v>
      </c>
      <c r="DTU205">
        <v>355800</v>
      </c>
      <c r="DTV205">
        <v>32800</v>
      </c>
      <c r="DTW205">
        <v>386600</v>
      </c>
      <c r="DTZ205">
        <v>6300</v>
      </c>
      <c r="DUA205">
        <v>41800</v>
      </c>
      <c r="DUB205">
        <v>1300</v>
      </c>
      <c r="DUC205">
        <v>4800</v>
      </c>
      <c r="DUD205">
        <v>0</v>
      </c>
      <c r="DUE205">
        <v>57200</v>
      </c>
      <c r="DUH205">
        <v>69900</v>
      </c>
      <c r="DUI205">
        <v>13000</v>
      </c>
      <c r="DUJ205">
        <v>76400</v>
      </c>
      <c r="DUK205">
        <v>13400</v>
      </c>
      <c r="DUL205">
        <v>3600</v>
      </c>
      <c r="DUM205">
        <v>30200</v>
      </c>
      <c r="DUN205">
        <v>0</v>
      </c>
      <c r="DUO205">
        <v>0</v>
      </c>
      <c r="DUP205">
        <v>83500</v>
      </c>
      <c r="DUQ205">
        <v>539.05999999999995</v>
      </c>
      <c r="DUR205">
        <v>22.8</v>
      </c>
      <c r="DVT205">
        <v>-6982</v>
      </c>
      <c r="DVU205">
        <v>125246</v>
      </c>
      <c r="DVV205">
        <v>0</v>
      </c>
      <c r="DVW205">
        <v>0</v>
      </c>
      <c r="DVX205">
        <v>0</v>
      </c>
      <c r="DVY205">
        <v>379241</v>
      </c>
      <c r="DVZ205">
        <v>366</v>
      </c>
      <c r="DWB205">
        <v>0</v>
      </c>
      <c r="DWC205">
        <v>3270</v>
      </c>
      <c r="DWD205">
        <v>3857</v>
      </c>
      <c r="DWE205">
        <v>47</v>
      </c>
      <c r="DWF205">
        <v>0</v>
      </c>
      <c r="DWG205">
        <v>810</v>
      </c>
      <c r="DWI205">
        <v>19447</v>
      </c>
      <c r="DWJ205">
        <v>45673</v>
      </c>
      <c r="DWK205">
        <v>38499</v>
      </c>
      <c r="DWL205">
        <v>38255</v>
      </c>
      <c r="DWM205">
        <v>17997</v>
      </c>
      <c r="DWO205">
        <v>0</v>
      </c>
      <c r="DWP205">
        <v>7249</v>
      </c>
      <c r="DWQ205">
        <v>0</v>
      </c>
      <c r="DWR205">
        <v>206775</v>
      </c>
      <c r="DWS205">
        <v>675.78</v>
      </c>
      <c r="DWT205">
        <v>0.98</v>
      </c>
      <c r="DXV205">
        <v>32686</v>
      </c>
      <c r="DXW205">
        <v>183341</v>
      </c>
      <c r="DXX205">
        <v>30107</v>
      </c>
      <c r="DXY205">
        <v>889363</v>
      </c>
      <c r="DXZ205">
        <v>785519</v>
      </c>
      <c r="DYA205">
        <v>462821</v>
      </c>
      <c r="DYB205">
        <v>58314</v>
      </c>
      <c r="DYC205">
        <v>867</v>
      </c>
      <c r="DYD205">
        <v>2838</v>
      </c>
      <c r="DYE205">
        <v>84993</v>
      </c>
      <c r="DYF205">
        <v>67476</v>
      </c>
      <c r="DYI205">
        <v>79678</v>
      </c>
      <c r="DYK205">
        <v>45698</v>
      </c>
      <c r="DYL205">
        <v>184458</v>
      </c>
      <c r="DYM205">
        <v>31989</v>
      </c>
      <c r="DYN205">
        <v>161635</v>
      </c>
      <c r="DYO205">
        <v>20691</v>
      </c>
      <c r="DYP205">
        <v>8556</v>
      </c>
      <c r="DYQ205">
        <v>8324</v>
      </c>
      <c r="DYR205">
        <v>52</v>
      </c>
      <c r="DYS205">
        <v>241</v>
      </c>
      <c r="DYT205">
        <v>83000</v>
      </c>
      <c r="DYU205">
        <v>472.2</v>
      </c>
      <c r="DYV205">
        <v>3.55</v>
      </c>
      <c r="DYW205">
        <v>-580</v>
      </c>
      <c r="DYX205">
        <v>11480</v>
      </c>
      <c r="DYY205">
        <v>0</v>
      </c>
      <c r="DYZ205">
        <v>0</v>
      </c>
      <c r="DZA205">
        <v>0</v>
      </c>
      <c r="DZB205">
        <v>13425</v>
      </c>
      <c r="DZC205">
        <v>665</v>
      </c>
      <c r="DZE205">
        <v>0</v>
      </c>
      <c r="DZF205">
        <v>533</v>
      </c>
      <c r="DZG205">
        <v>0</v>
      </c>
      <c r="DZI205">
        <v>0</v>
      </c>
      <c r="DZJ205">
        <v>60</v>
      </c>
      <c r="DZL205">
        <v>190</v>
      </c>
      <c r="DZM205">
        <v>3010</v>
      </c>
      <c r="DZN205">
        <v>2441</v>
      </c>
      <c r="DZO205">
        <v>270</v>
      </c>
      <c r="DZP205">
        <v>0</v>
      </c>
      <c r="DZR205">
        <v>13</v>
      </c>
      <c r="DZS205">
        <v>1673</v>
      </c>
      <c r="DZT205">
        <v>2</v>
      </c>
      <c r="DZU205">
        <v>0</v>
      </c>
      <c r="DZV205">
        <v>26.19</v>
      </c>
      <c r="DZW205">
        <v>0.155</v>
      </c>
      <c r="DZX205">
        <v>-855</v>
      </c>
      <c r="DZY205">
        <v>46055</v>
      </c>
      <c r="DZZ205">
        <v>0</v>
      </c>
      <c r="EAA205">
        <v>0</v>
      </c>
      <c r="EAB205">
        <v>0</v>
      </c>
      <c r="EAC205">
        <v>47248</v>
      </c>
      <c r="EAD205">
        <v>852</v>
      </c>
      <c r="EAF205">
        <v>0</v>
      </c>
      <c r="EAG205">
        <v>1237</v>
      </c>
      <c r="EAH205">
        <v>0</v>
      </c>
      <c r="EAJ205">
        <v>0</v>
      </c>
      <c r="EAK205">
        <v>913</v>
      </c>
      <c r="EAM205">
        <v>137</v>
      </c>
      <c r="EAN205">
        <v>6358</v>
      </c>
      <c r="EAO205">
        <v>5033</v>
      </c>
      <c r="EAP205">
        <v>1193</v>
      </c>
      <c r="EAQ205">
        <v>0</v>
      </c>
      <c r="EAS205">
        <v>62</v>
      </c>
      <c r="EAT205">
        <v>0</v>
      </c>
      <c r="EAU205">
        <v>0</v>
      </c>
      <c r="EAV205">
        <v>0</v>
      </c>
      <c r="EAW205">
        <v>47.69</v>
      </c>
      <c r="EAX205">
        <v>0.15</v>
      </c>
      <c r="EAY205">
        <v>569</v>
      </c>
      <c r="EAZ205">
        <v>43932</v>
      </c>
      <c r="EBA205">
        <v>11490</v>
      </c>
      <c r="EBB205">
        <v>4333</v>
      </c>
      <c r="EBC205">
        <v>844</v>
      </c>
      <c r="EBD205">
        <v>80435</v>
      </c>
      <c r="EBE205">
        <v>1898</v>
      </c>
      <c r="EBG205">
        <v>250</v>
      </c>
      <c r="EBH205">
        <v>4433</v>
      </c>
      <c r="EBI205">
        <v>0</v>
      </c>
      <c r="EBL205">
        <v>9197</v>
      </c>
      <c r="EBN205">
        <v>2229</v>
      </c>
      <c r="EBO205">
        <v>15930</v>
      </c>
      <c r="EBP205">
        <v>11396</v>
      </c>
      <c r="EBQ205">
        <v>14761</v>
      </c>
      <c r="EBR205">
        <v>0</v>
      </c>
      <c r="EBS205">
        <v>2667</v>
      </c>
      <c r="EBT205">
        <v>633</v>
      </c>
      <c r="EBU205">
        <v>0</v>
      </c>
      <c r="EBV205">
        <v>0</v>
      </c>
      <c r="EBW205">
        <v>9139</v>
      </c>
      <c r="EBX205">
        <v>210.97</v>
      </c>
      <c r="EBY205">
        <v>8.7999999999999995E-2</v>
      </c>
      <c r="EBZ205">
        <v>19055</v>
      </c>
      <c r="ECA205">
        <v>163714</v>
      </c>
      <c r="ECB205">
        <v>14920</v>
      </c>
      <c r="ECC205">
        <v>2150621</v>
      </c>
      <c r="ECD205">
        <v>1841160</v>
      </c>
      <c r="ECE205">
        <v>713371</v>
      </c>
      <c r="ECF205">
        <v>257134</v>
      </c>
      <c r="ECH205">
        <v>8574</v>
      </c>
      <c r="ECI205">
        <v>264764</v>
      </c>
      <c r="ECJ205">
        <v>37351</v>
      </c>
      <c r="ECK205">
        <v>4216</v>
      </c>
      <c r="ECM205">
        <v>234298</v>
      </c>
      <c r="ECO205">
        <v>30894</v>
      </c>
      <c r="ECP205">
        <v>393606</v>
      </c>
      <c r="ECQ205">
        <v>87275</v>
      </c>
      <c r="ECR205">
        <v>348970</v>
      </c>
      <c r="ECS205">
        <v>49171</v>
      </c>
      <c r="ECT205">
        <v>7262</v>
      </c>
      <c r="ECU205">
        <v>18711</v>
      </c>
      <c r="ECV205">
        <v>0</v>
      </c>
      <c r="ECW205">
        <v>45997</v>
      </c>
      <c r="ECX205">
        <v>109946</v>
      </c>
      <c r="ECY205">
        <v>270.25</v>
      </c>
      <c r="ECZ205">
        <v>0.77</v>
      </c>
      <c r="EFC205">
        <v>1430000</v>
      </c>
      <c r="EFD205">
        <v>7953000</v>
      </c>
      <c r="EFE205">
        <v>976000</v>
      </c>
      <c r="EFF205">
        <v>20992000</v>
      </c>
      <c r="EFG205">
        <v>14268000</v>
      </c>
      <c r="EFH205">
        <v>19452000</v>
      </c>
      <c r="EFI205">
        <v>3857000</v>
      </c>
      <c r="EFK205">
        <v>386000</v>
      </c>
      <c r="EFL205">
        <v>3033000</v>
      </c>
      <c r="EFM205">
        <v>2226000</v>
      </c>
      <c r="EFP205">
        <v>1475000</v>
      </c>
      <c r="EFR205">
        <v>801000</v>
      </c>
      <c r="EFS205">
        <v>6758000</v>
      </c>
      <c r="EFT205">
        <v>1333000</v>
      </c>
      <c r="EFU205">
        <v>3981000</v>
      </c>
      <c r="EFV205">
        <v>570000</v>
      </c>
      <c r="EFW205">
        <v>244000</v>
      </c>
      <c r="EFX205">
        <v>774000</v>
      </c>
      <c r="EFY205">
        <v>1000</v>
      </c>
      <c r="EFZ205">
        <v>66000</v>
      </c>
      <c r="EGA205">
        <v>5928000</v>
      </c>
      <c r="EGB205">
        <v>13440.12</v>
      </c>
      <c r="EGC205">
        <v>2464.4</v>
      </c>
      <c r="EGD205">
        <v>62778</v>
      </c>
      <c r="EGE205">
        <v>117362</v>
      </c>
      <c r="EGF205">
        <v>-364</v>
      </c>
      <c r="EGG205">
        <v>278952</v>
      </c>
      <c r="EGH205">
        <v>36534</v>
      </c>
      <c r="EGI205">
        <v>176943</v>
      </c>
      <c r="EGJ205">
        <v>139683</v>
      </c>
      <c r="EGL205">
        <v>0</v>
      </c>
      <c r="EGM205">
        <v>894</v>
      </c>
      <c r="EGN205">
        <v>0</v>
      </c>
      <c r="EGP205">
        <v>0</v>
      </c>
      <c r="EGQ205">
        <v>6110</v>
      </c>
      <c r="EGT205">
        <v>92091</v>
      </c>
      <c r="EGU205">
        <v>87885</v>
      </c>
      <c r="EGV205">
        <v>56073</v>
      </c>
      <c r="EGW205">
        <v>0</v>
      </c>
      <c r="EGX205">
        <v>667</v>
      </c>
      <c r="EGY205">
        <v>18606</v>
      </c>
      <c r="EGZ205">
        <v>0</v>
      </c>
      <c r="EHA205">
        <v>0</v>
      </c>
      <c r="EHB205">
        <v>0</v>
      </c>
      <c r="EHC205">
        <v>767.86</v>
      </c>
      <c r="EHD205">
        <v>1551.61</v>
      </c>
      <c r="EHE205">
        <v>511085</v>
      </c>
      <c r="EHF205">
        <v>5416912</v>
      </c>
      <c r="EHG205">
        <v>0</v>
      </c>
      <c r="EHH205">
        <v>6351845</v>
      </c>
      <c r="EHI205">
        <v>4334398</v>
      </c>
      <c r="EHJ205">
        <v>9847697</v>
      </c>
      <c r="EHK205">
        <v>1129301</v>
      </c>
      <c r="EHL205">
        <v>93214</v>
      </c>
      <c r="EHM205">
        <v>98723</v>
      </c>
      <c r="EHN205">
        <v>1137580</v>
      </c>
      <c r="EHO205">
        <v>566632</v>
      </c>
      <c r="EHR205">
        <v>494022</v>
      </c>
      <c r="EHS205">
        <v>232147</v>
      </c>
      <c r="EHT205">
        <v>575811</v>
      </c>
      <c r="EHU205">
        <v>5274980</v>
      </c>
      <c r="EHV205">
        <v>3243749</v>
      </c>
      <c r="EHW205">
        <v>2216455</v>
      </c>
      <c r="EHX205">
        <v>507585</v>
      </c>
      <c r="EHY205">
        <v>406890</v>
      </c>
      <c r="EHZ205">
        <v>100608</v>
      </c>
      <c r="EIA205">
        <v>0</v>
      </c>
      <c r="EIB205">
        <v>66788</v>
      </c>
      <c r="EIC205">
        <v>488200</v>
      </c>
      <c r="EID205">
        <v>16535.18</v>
      </c>
      <c r="EIE205">
        <v>54.82</v>
      </c>
      <c r="EIF205">
        <v>164491</v>
      </c>
      <c r="EIG205">
        <v>738664</v>
      </c>
      <c r="EIH205">
        <v>1507</v>
      </c>
      <c r="EII205">
        <v>5531962</v>
      </c>
      <c r="EIJ205">
        <v>4894802</v>
      </c>
      <c r="EIK205">
        <v>2298514</v>
      </c>
      <c r="EIL205">
        <v>435588</v>
      </c>
      <c r="EIN205">
        <v>40409</v>
      </c>
      <c r="EIO205">
        <v>757334</v>
      </c>
      <c r="EIP205">
        <v>219752</v>
      </c>
      <c r="EIS205">
        <v>584778</v>
      </c>
      <c r="EIV205">
        <v>1514548</v>
      </c>
      <c r="EIW205">
        <v>487363</v>
      </c>
      <c r="EIX205">
        <v>1107549</v>
      </c>
      <c r="EIY205">
        <v>217546</v>
      </c>
      <c r="EIZ205">
        <v>53895</v>
      </c>
      <c r="EJA205">
        <v>53373</v>
      </c>
      <c r="EJB205">
        <v>0</v>
      </c>
      <c r="EJC205">
        <v>3771</v>
      </c>
      <c r="EJD205">
        <v>358119</v>
      </c>
      <c r="EJE205">
        <v>1357.3</v>
      </c>
      <c r="EJF205">
        <v>1661.33</v>
      </c>
      <c r="EJG205">
        <v>40564</v>
      </c>
      <c r="EJH205">
        <v>266054</v>
      </c>
      <c r="EJI205">
        <v>180</v>
      </c>
      <c r="EJJ205">
        <v>457173</v>
      </c>
      <c r="EJK205">
        <v>256941</v>
      </c>
      <c r="EJL205">
        <v>470893</v>
      </c>
      <c r="EJM205">
        <v>131723</v>
      </c>
      <c r="EJO205">
        <v>1017</v>
      </c>
      <c r="EJP205">
        <v>94862</v>
      </c>
      <c r="EJQ205">
        <v>0</v>
      </c>
      <c r="EJT205">
        <v>9219</v>
      </c>
      <c r="EJU205">
        <v>27607</v>
      </c>
      <c r="EJV205">
        <v>20684</v>
      </c>
      <c r="EJW205">
        <v>289855</v>
      </c>
      <c r="EJX205">
        <v>81264</v>
      </c>
      <c r="EJY205">
        <v>157464</v>
      </c>
      <c r="EJZ205">
        <v>30063</v>
      </c>
      <c r="EKA205">
        <v>3667</v>
      </c>
      <c r="EKB205">
        <v>13778</v>
      </c>
      <c r="EKC205">
        <v>0</v>
      </c>
      <c r="EKD205">
        <v>895</v>
      </c>
      <c r="EKE205">
        <v>35011</v>
      </c>
      <c r="EKF205">
        <v>1247.3699999999999</v>
      </c>
      <c r="EKG205">
        <v>43.74</v>
      </c>
      <c r="EKH205">
        <v>116658</v>
      </c>
      <c r="EKI205">
        <v>193264</v>
      </c>
      <c r="EKJ205">
        <v>0</v>
      </c>
      <c r="EKK205">
        <v>168175</v>
      </c>
      <c r="EKL205">
        <v>19938</v>
      </c>
      <c r="EKM205">
        <v>415445</v>
      </c>
      <c r="EKN205">
        <v>129092</v>
      </c>
      <c r="EKO205">
        <v>87517</v>
      </c>
      <c r="EKP205">
        <v>11437</v>
      </c>
      <c r="EKQ205">
        <v>33529</v>
      </c>
      <c r="EKR205">
        <v>11954</v>
      </c>
      <c r="EKT205">
        <v>88346</v>
      </c>
      <c r="EKU205">
        <v>4458</v>
      </c>
      <c r="EKV205">
        <v>7118</v>
      </c>
      <c r="EKW205">
        <v>9358</v>
      </c>
      <c r="EKX205">
        <v>261529</v>
      </c>
      <c r="EKY205">
        <v>216046</v>
      </c>
      <c r="EKZ205">
        <v>26599</v>
      </c>
      <c r="ELA205">
        <v>30</v>
      </c>
      <c r="ELB205">
        <v>0</v>
      </c>
      <c r="ELC205">
        <v>8480</v>
      </c>
      <c r="ELD205">
        <v>0</v>
      </c>
      <c r="ELE205">
        <v>0</v>
      </c>
      <c r="ELF205">
        <v>101485</v>
      </c>
      <c r="ELG205">
        <v>1474.53</v>
      </c>
      <c r="ELH205">
        <v>14.6</v>
      </c>
      <c r="ELI205">
        <v>205175</v>
      </c>
      <c r="ELJ205">
        <v>1067685</v>
      </c>
      <c r="ELK205">
        <v>23130</v>
      </c>
      <c r="ELL205">
        <v>3205026</v>
      </c>
      <c r="ELM205">
        <v>2641500</v>
      </c>
      <c r="ELN205">
        <v>2443422</v>
      </c>
      <c r="ELQ205">
        <v>51124</v>
      </c>
      <c r="ELR205">
        <v>535695</v>
      </c>
      <c r="ELS205">
        <v>386179</v>
      </c>
      <c r="ELU205">
        <v>0</v>
      </c>
      <c r="ELV205">
        <v>340795</v>
      </c>
      <c r="ELX205">
        <v>129974</v>
      </c>
      <c r="ELY205">
        <v>1126947</v>
      </c>
      <c r="ELZ205">
        <v>205073</v>
      </c>
      <c r="EMA205">
        <v>788778</v>
      </c>
      <c r="EMB205">
        <v>213624</v>
      </c>
      <c r="EMC205">
        <v>55427</v>
      </c>
      <c r="EMD205">
        <v>59004</v>
      </c>
      <c r="EME205">
        <v>0</v>
      </c>
      <c r="EMF205">
        <v>0</v>
      </c>
      <c r="EMG205">
        <v>523311</v>
      </c>
      <c r="EMH205">
        <v>1706.19</v>
      </c>
      <c r="EMI205">
        <v>713.54</v>
      </c>
      <c r="EMJ205">
        <v>-100627</v>
      </c>
      <c r="EMK205">
        <v>37670</v>
      </c>
      <c r="EML205">
        <v>0</v>
      </c>
      <c r="EMM205">
        <v>47334</v>
      </c>
      <c r="EMN205">
        <v>5504</v>
      </c>
      <c r="EMO205">
        <v>142174</v>
      </c>
      <c r="EMP205">
        <v>107517</v>
      </c>
      <c r="EMQ205">
        <v>50588</v>
      </c>
      <c r="EMR205">
        <v>9892</v>
      </c>
      <c r="EMS205">
        <v>3691</v>
      </c>
      <c r="EMT205">
        <v>1516</v>
      </c>
      <c r="EMU205">
        <v>2208</v>
      </c>
      <c r="EMV205">
        <v>8541</v>
      </c>
      <c r="EMW205">
        <v>1956</v>
      </c>
      <c r="EMY205">
        <v>19897</v>
      </c>
      <c r="EMZ205">
        <v>79522</v>
      </c>
      <c r="ENA205">
        <v>71846</v>
      </c>
      <c r="ENB205">
        <v>25246</v>
      </c>
      <c r="ENC205">
        <v>2369</v>
      </c>
      <c r="ENE205">
        <v>7630</v>
      </c>
      <c r="ENF205">
        <v>0</v>
      </c>
      <c r="ENG205">
        <v>0</v>
      </c>
      <c r="ENH205">
        <v>51454</v>
      </c>
      <c r="ENI205">
        <v>392.82</v>
      </c>
      <c r="ENJ205">
        <v>16</v>
      </c>
      <c r="ENK205">
        <v>47330</v>
      </c>
      <c r="ENL205">
        <v>331069</v>
      </c>
      <c r="ENM205">
        <v>9525</v>
      </c>
      <c r="ENN205">
        <v>1583622</v>
      </c>
      <c r="ENO205">
        <v>1344015</v>
      </c>
      <c r="ENP205">
        <v>775877</v>
      </c>
      <c r="ENQ205">
        <v>168201</v>
      </c>
      <c r="ENS205">
        <v>5770</v>
      </c>
      <c r="ENT205">
        <v>256716</v>
      </c>
      <c r="ENU205">
        <v>161882</v>
      </c>
      <c r="ENX205">
        <v>228566</v>
      </c>
      <c r="ENZ205">
        <v>33276</v>
      </c>
      <c r="EOA205">
        <v>482539</v>
      </c>
      <c r="EOB205">
        <v>57547</v>
      </c>
      <c r="EOC205">
        <v>337125</v>
      </c>
      <c r="EOD205">
        <v>36810</v>
      </c>
      <c r="EOE205">
        <v>6915</v>
      </c>
      <c r="EOF205">
        <v>14725</v>
      </c>
      <c r="EOG205">
        <v>0</v>
      </c>
      <c r="EOH205">
        <v>0</v>
      </c>
      <c r="EOI205">
        <v>74873</v>
      </c>
      <c r="EOJ205">
        <v>610.04</v>
      </c>
      <c r="EOK205">
        <v>269.5</v>
      </c>
      <c r="EOL205">
        <v>-624</v>
      </c>
      <c r="EOM205">
        <v>1499</v>
      </c>
      <c r="EON205">
        <v>0</v>
      </c>
      <c r="EOO205">
        <v>0</v>
      </c>
      <c r="EOP205">
        <v>0</v>
      </c>
      <c r="EOQ205">
        <v>1652</v>
      </c>
      <c r="EOR205">
        <v>287</v>
      </c>
      <c r="EOT205">
        <v>0</v>
      </c>
      <c r="EOU205">
        <v>61</v>
      </c>
      <c r="EOV205">
        <v>0</v>
      </c>
      <c r="EOY205">
        <v>20</v>
      </c>
      <c r="EPB205">
        <v>1245</v>
      </c>
      <c r="EPC205">
        <v>1184</v>
      </c>
      <c r="EPD205">
        <v>153</v>
      </c>
      <c r="EPE205">
        <v>0</v>
      </c>
      <c r="EPG205">
        <v>0</v>
      </c>
      <c r="EPH205">
        <v>0</v>
      </c>
      <c r="EPI205">
        <v>0</v>
      </c>
      <c r="EPJ205">
        <v>0</v>
      </c>
      <c r="EPM205">
        <v>-375</v>
      </c>
      <c r="EPN205">
        <v>6309</v>
      </c>
      <c r="EPO205">
        <v>0</v>
      </c>
      <c r="EPP205">
        <v>0</v>
      </c>
      <c r="EPQ205">
        <v>730</v>
      </c>
      <c r="EPR205">
        <v>8006</v>
      </c>
      <c r="EPU205">
        <v>0</v>
      </c>
      <c r="EPV205">
        <v>36</v>
      </c>
      <c r="EPW205">
        <v>0</v>
      </c>
      <c r="EPX205">
        <v>0</v>
      </c>
      <c r="EPY205">
        <v>0</v>
      </c>
      <c r="EQA205">
        <v>144</v>
      </c>
      <c r="EQB205">
        <v>130</v>
      </c>
      <c r="EQC205">
        <v>146</v>
      </c>
      <c r="EQD205">
        <v>109</v>
      </c>
      <c r="EQE205">
        <v>275</v>
      </c>
      <c r="EQF205">
        <v>0</v>
      </c>
      <c r="EQH205">
        <v>13</v>
      </c>
      <c r="EQI205">
        <v>0</v>
      </c>
      <c r="EQJ205">
        <v>0</v>
      </c>
      <c r="EQK205">
        <v>0</v>
      </c>
      <c r="EQL205">
        <v>4.0999999999999996</v>
      </c>
      <c r="EQM205">
        <v>3.875</v>
      </c>
      <c r="EQN205">
        <v>-4522</v>
      </c>
      <c r="EQO205">
        <v>759</v>
      </c>
      <c r="EQP205">
        <v>81</v>
      </c>
      <c r="EQQ205">
        <v>7728</v>
      </c>
      <c r="EQR205">
        <v>6816</v>
      </c>
      <c r="EQS205">
        <v>10718</v>
      </c>
      <c r="EQT205">
        <v>3789</v>
      </c>
      <c r="EQU205">
        <v>19</v>
      </c>
      <c r="EQV205">
        <v>578</v>
      </c>
      <c r="EQW205">
        <v>1121</v>
      </c>
      <c r="EQX205">
        <v>1625</v>
      </c>
      <c r="ERA205">
        <v>498</v>
      </c>
      <c r="ERD205">
        <v>3307</v>
      </c>
      <c r="ERE205">
        <v>306</v>
      </c>
      <c r="ERF205">
        <v>2044</v>
      </c>
      <c r="ERG205">
        <v>701</v>
      </c>
      <c r="ERI205">
        <v>632</v>
      </c>
      <c r="ERJ205">
        <v>0</v>
      </c>
      <c r="ERK205">
        <v>597</v>
      </c>
      <c r="ERL205">
        <v>5422</v>
      </c>
      <c r="ERO205">
        <v>-347</v>
      </c>
      <c r="ERP205">
        <v>1176</v>
      </c>
      <c r="ERR205">
        <v>0</v>
      </c>
      <c r="ERT205">
        <v>1252</v>
      </c>
      <c r="ERU205">
        <v>357</v>
      </c>
      <c r="ERW205">
        <v>0</v>
      </c>
      <c r="ERX205">
        <v>76</v>
      </c>
      <c r="ERY205">
        <v>0</v>
      </c>
      <c r="ESB205">
        <v>0</v>
      </c>
      <c r="ESE205">
        <v>755</v>
      </c>
      <c r="ESF205">
        <v>674</v>
      </c>
      <c r="ESG205">
        <v>76</v>
      </c>
      <c r="ESH205">
        <v>0</v>
      </c>
      <c r="ESJ205">
        <v>0</v>
      </c>
      <c r="ESK205">
        <v>0</v>
      </c>
      <c r="ESL205">
        <v>0</v>
      </c>
      <c r="ESM205">
        <v>0</v>
      </c>
      <c r="ESN205">
        <v>7.5</v>
      </c>
      <c r="ESO205">
        <v>30</v>
      </c>
      <c r="ESP205">
        <v>56307</v>
      </c>
      <c r="ESQ205">
        <v>278813</v>
      </c>
      <c r="ESR205">
        <v>20747</v>
      </c>
      <c r="ESS205">
        <v>1267156</v>
      </c>
      <c r="EST205">
        <v>872408</v>
      </c>
      <c r="ESU205">
        <v>1232884</v>
      </c>
      <c r="ESV205">
        <v>285487</v>
      </c>
      <c r="ESW205">
        <v>8360</v>
      </c>
      <c r="ESX205">
        <v>33462</v>
      </c>
      <c r="ESY205">
        <v>103251</v>
      </c>
      <c r="ESZ205">
        <v>142789</v>
      </c>
      <c r="ETC205">
        <v>252415</v>
      </c>
      <c r="ETE205">
        <v>87577</v>
      </c>
      <c r="ETF205">
        <v>377281</v>
      </c>
      <c r="ETG205">
        <v>120075</v>
      </c>
      <c r="ETH205">
        <v>479253</v>
      </c>
      <c r="ETI205">
        <v>81919</v>
      </c>
      <c r="ETJ205">
        <v>27034</v>
      </c>
      <c r="ETK205">
        <v>30888</v>
      </c>
      <c r="ETL205">
        <v>0</v>
      </c>
      <c r="ETM205">
        <v>4196</v>
      </c>
      <c r="ETN205">
        <v>316334</v>
      </c>
      <c r="ETO205">
        <v>748.08</v>
      </c>
      <c r="ETP205">
        <v>375.61799999999999</v>
      </c>
      <c r="EUR205">
        <v>-269</v>
      </c>
      <c r="EUS205">
        <v>3865</v>
      </c>
      <c r="EUT205">
        <v>0</v>
      </c>
      <c r="EUU205">
        <v>0</v>
      </c>
      <c r="EUV205">
        <v>0</v>
      </c>
      <c r="EUW205">
        <v>4309</v>
      </c>
      <c r="EUZ205">
        <v>0</v>
      </c>
      <c r="EVA205">
        <v>50</v>
      </c>
      <c r="EVB205">
        <v>0</v>
      </c>
      <c r="EVD205">
        <v>0</v>
      </c>
      <c r="EVH205">
        <v>86</v>
      </c>
      <c r="EVI205">
        <v>35</v>
      </c>
      <c r="EVJ205">
        <v>172</v>
      </c>
      <c r="EVK205">
        <v>0</v>
      </c>
      <c r="EVM205">
        <v>0</v>
      </c>
      <c r="EVN205">
        <v>0</v>
      </c>
      <c r="EVO205">
        <v>0</v>
      </c>
      <c r="EVP205">
        <v>271</v>
      </c>
      <c r="EVQ205">
        <v>3.92</v>
      </c>
      <c r="EVR205">
        <v>8.75</v>
      </c>
      <c r="EVS205">
        <v>735</v>
      </c>
      <c r="EVT205">
        <v>9264</v>
      </c>
      <c r="EVU205">
        <v>711</v>
      </c>
      <c r="EVV205">
        <v>15999</v>
      </c>
      <c r="EVW205">
        <v>13348</v>
      </c>
      <c r="EVX205">
        <v>22099</v>
      </c>
      <c r="EVY205">
        <v>352</v>
      </c>
      <c r="EWA205">
        <v>636</v>
      </c>
      <c r="EWB205">
        <v>1961</v>
      </c>
      <c r="EWC205">
        <v>0</v>
      </c>
      <c r="EWD205">
        <v>1352</v>
      </c>
      <c r="EWE205">
        <v>0</v>
      </c>
      <c r="EWF205">
        <v>871</v>
      </c>
      <c r="EWH205">
        <v>1594</v>
      </c>
      <c r="EWI205">
        <v>4815</v>
      </c>
      <c r="EWJ205">
        <v>1502</v>
      </c>
      <c r="EWK205">
        <v>3970</v>
      </c>
      <c r="EWL205">
        <v>680</v>
      </c>
      <c r="EWM205">
        <v>356</v>
      </c>
      <c r="EWN205">
        <v>767</v>
      </c>
      <c r="EWO205">
        <v>0</v>
      </c>
      <c r="EWP205">
        <v>0</v>
      </c>
      <c r="EWQ205">
        <v>8155</v>
      </c>
      <c r="EWR205">
        <v>4.91</v>
      </c>
      <c r="EWS205">
        <v>58</v>
      </c>
      <c r="EWT205">
        <v>-1</v>
      </c>
      <c r="EWU205">
        <v>3</v>
      </c>
      <c r="EWW205">
        <v>0</v>
      </c>
      <c r="EWY205">
        <v>3</v>
      </c>
      <c r="EWZ205">
        <v>1</v>
      </c>
      <c r="EXB205">
        <v>0</v>
      </c>
      <c r="EXD205">
        <v>0</v>
      </c>
      <c r="EXJ205">
        <v>3</v>
      </c>
      <c r="EXK205">
        <v>3</v>
      </c>
      <c r="EXL205">
        <v>0</v>
      </c>
      <c r="EXM205">
        <v>0</v>
      </c>
      <c r="EXP205">
        <v>0</v>
      </c>
      <c r="EXQ205">
        <v>0</v>
      </c>
      <c r="EXR205">
        <v>0</v>
      </c>
      <c r="EXU205">
        <v>-519</v>
      </c>
      <c r="EXV205">
        <v>12943</v>
      </c>
      <c r="EXW205">
        <v>0</v>
      </c>
      <c r="EXX205">
        <v>28951</v>
      </c>
      <c r="EXY205">
        <v>28951</v>
      </c>
      <c r="EXZ205">
        <v>49793</v>
      </c>
      <c r="EYA205">
        <v>567</v>
      </c>
      <c r="EYC205">
        <v>0</v>
      </c>
      <c r="EYD205">
        <v>29334</v>
      </c>
      <c r="EYE205">
        <v>9558</v>
      </c>
      <c r="EYH205">
        <v>5237</v>
      </c>
      <c r="EYJ205">
        <v>601</v>
      </c>
      <c r="EYK205">
        <v>45603</v>
      </c>
      <c r="EYL205">
        <v>6711</v>
      </c>
      <c r="EYM205">
        <v>36850</v>
      </c>
      <c r="EYN205">
        <v>17034</v>
      </c>
      <c r="EYQ205">
        <v>0</v>
      </c>
      <c r="EYR205">
        <v>0</v>
      </c>
      <c r="EYS205">
        <v>0</v>
      </c>
      <c r="EYT205">
        <v>41.46</v>
      </c>
      <c r="EYU205">
        <v>60</v>
      </c>
      <c r="EYV205">
        <v>-344</v>
      </c>
      <c r="EYW205">
        <v>25732</v>
      </c>
      <c r="EYX205">
        <v>0</v>
      </c>
      <c r="EYY205">
        <v>0</v>
      </c>
      <c r="EYZ205">
        <v>0</v>
      </c>
      <c r="EZA205">
        <v>26305</v>
      </c>
      <c r="EZB205">
        <v>315</v>
      </c>
      <c r="EZD205">
        <v>1</v>
      </c>
      <c r="EZE205">
        <v>19</v>
      </c>
      <c r="EZF205">
        <v>0</v>
      </c>
      <c r="EZI205">
        <v>443</v>
      </c>
      <c r="EZK205">
        <v>28</v>
      </c>
      <c r="EZL205">
        <v>187</v>
      </c>
      <c r="EZM205">
        <v>12</v>
      </c>
      <c r="EZN205">
        <v>573</v>
      </c>
      <c r="EZO205">
        <v>0</v>
      </c>
      <c r="EZP205">
        <v>80</v>
      </c>
      <c r="EZQ205">
        <v>2</v>
      </c>
      <c r="EZR205">
        <v>0</v>
      </c>
      <c r="EZS205">
        <v>0</v>
      </c>
      <c r="EZT205">
        <v>0</v>
      </c>
      <c r="EZW205">
        <v>-2425</v>
      </c>
      <c r="EZX205">
        <v>-103</v>
      </c>
      <c r="EZY205">
        <v>0</v>
      </c>
      <c r="EZZ205">
        <v>1770</v>
      </c>
      <c r="FAA205">
        <v>943</v>
      </c>
      <c r="FAB205">
        <v>896</v>
      </c>
      <c r="FAC205">
        <v>2753</v>
      </c>
      <c r="FAD205">
        <v>1</v>
      </c>
      <c r="FAE205">
        <v>2</v>
      </c>
      <c r="FAF205">
        <v>155</v>
      </c>
      <c r="FAG205">
        <v>0</v>
      </c>
      <c r="FAH205">
        <v>50</v>
      </c>
      <c r="FAI205">
        <v>0</v>
      </c>
      <c r="FAJ205">
        <v>461</v>
      </c>
      <c r="FAL205">
        <v>309</v>
      </c>
      <c r="FAM205">
        <v>424</v>
      </c>
      <c r="FAN205">
        <v>219</v>
      </c>
      <c r="FAO205">
        <v>969</v>
      </c>
      <c r="FAP205">
        <v>72</v>
      </c>
      <c r="FAQ205">
        <v>120</v>
      </c>
      <c r="FAR205">
        <v>525</v>
      </c>
      <c r="FAS205">
        <v>0</v>
      </c>
      <c r="FAT205">
        <v>0</v>
      </c>
      <c r="FAU205">
        <v>29</v>
      </c>
      <c r="FAV205">
        <v>6.27</v>
      </c>
      <c r="FAW205">
        <v>3.38</v>
      </c>
      <c r="FBW205">
        <v>98.01</v>
      </c>
      <c r="FBX205">
        <v>40</v>
      </c>
      <c r="FCX205">
        <v>18.5</v>
      </c>
      <c r="FCY205">
        <v>14.25</v>
      </c>
      <c r="FEA205">
        <v>-179</v>
      </c>
      <c r="FEB205">
        <v>584</v>
      </c>
      <c r="FEC205">
        <v>0</v>
      </c>
      <c r="FED205">
        <v>0</v>
      </c>
      <c r="FEE205">
        <v>0</v>
      </c>
      <c r="FEF205">
        <v>618</v>
      </c>
      <c r="FEG205">
        <v>61</v>
      </c>
      <c r="FEI205">
        <v>1</v>
      </c>
      <c r="FEJ205">
        <v>0</v>
      </c>
      <c r="FEK205">
        <v>0</v>
      </c>
      <c r="FEN205">
        <v>7</v>
      </c>
      <c r="FEQ205">
        <v>143</v>
      </c>
      <c r="FER205">
        <v>142</v>
      </c>
      <c r="FES205">
        <v>34</v>
      </c>
      <c r="FET205">
        <v>0</v>
      </c>
      <c r="FEV205">
        <v>0</v>
      </c>
      <c r="FEW205">
        <v>0</v>
      </c>
      <c r="FEX205">
        <v>0</v>
      </c>
      <c r="FEY205">
        <v>0</v>
      </c>
      <c r="FEZ205">
        <v>1.1000000000000001</v>
      </c>
      <c r="FFA205">
        <v>4.38</v>
      </c>
      <c r="FGA205">
        <v>69.78</v>
      </c>
      <c r="FGB205">
        <v>100.5</v>
      </c>
      <c r="FGC205">
        <v>-536</v>
      </c>
      <c r="FGD205">
        <v>469</v>
      </c>
      <c r="FGF205">
        <v>89</v>
      </c>
      <c r="FGG205">
        <v>32</v>
      </c>
      <c r="FGH205">
        <v>567</v>
      </c>
      <c r="FGI205">
        <v>405</v>
      </c>
      <c r="FGK205">
        <v>1</v>
      </c>
      <c r="FGL205">
        <v>29</v>
      </c>
      <c r="FGM205">
        <v>0</v>
      </c>
      <c r="FGP205">
        <v>59</v>
      </c>
      <c r="FGS205">
        <v>177</v>
      </c>
      <c r="FGT205">
        <v>148</v>
      </c>
      <c r="FGU205">
        <v>99</v>
      </c>
      <c r="FGV205">
        <v>0</v>
      </c>
      <c r="FGX205">
        <v>188</v>
      </c>
      <c r="FGY205">
        <v>0</v>
      </c>
      <c r="FGZ205">
        <v>0</v>
      </c>
      <c r="FHA205">
        <v>0</v>
      </c>
      <c r="FIC205">
        <v>90.4</v>
      </c>
      <c r="FID205">
        <v>158</v>
      </c>
      <c r="FIE205">
        <v>-1982</v>
      </c>
      <c r="FIF205">
        <v>13451</v>
      </c>
      <c r="FIG205">
        <v>0</v>
      </c>
      <c r="FIH205">
        <v>0</v>
      </c>
      <c r="FII205">
        <v>0</v>
      </c>
      <c r="FIJ205">
        <v>38857</v>
      </c>
      <c r="FIK205">
        <v>2222</v>
      </c>
      <c r="FIM205">
        <v>1387</v>
      </c>
      <c r="FIN205">
        <v>16</v>
      </c>
      <c r="FIO205">
        <v>0</v>
      </c>
      <c r="FIR205">
        <v>5557</v>
      </c>
      <c r="FIU205">
        <v>20517</v>
      </c>
      <c r="FIV205">
        <v>20355</v>
      </c>
      <c r="FIW205">
        <v>5585</v>
      </c>
      <c r="FIX205">
        <v>0</v>
      </c>
      <c r="FIZ205">
        <v>87</v>
      </c>
      <c r="FJA205">
        <v>0</v>
      </c>
      <c r="FJB205">
        <v>0</v>
      </c>
      <c r="FJC205">
        <v>11903</v>
      </c>
      <c r="FJD205">
        <v>36.61</v>
      </c>
      <c r="FJE205">
        <v>22.5</v>
      </c>
      <c r="FJF205">
        <v>-3169</v>
      </c>
      <c r="FJG205">
        <v>258</v>
      </c>
      <c r="FJH205">
        <v>0</v>
      </c>
      <c r="FJI205">
        <v>9181</v>
      </c>
      <c r="FJJ205">
        <v>7374</v>
      </c>
      <c r="FJK205">
        <v>5544</v>
      </c>
      <c r="FJL205">
        <v>4019</v>
      </c>
      <c r="FJM205">
        <v>1376</v>
      </c>
      <c r="FJN205">
        <v>152</v>
      </c>
      <c r="FJO205">
        <v>929</v>
      </c>
      <c r="FJP205">
        <v>1204</v>
      </c>
      <c r="FJR205">
        <v>0</v>
      </c>
      <c r="FJS205">
        <v>1395</v>
      </c>
      <c r="FJV205">
        <v>2469</v>
      </c>
      <c r="FJW205">
        <v>221</v>
      </c>
      <c r="FJX205">
        <v>3560</v>
      </c>
      <c r="FJY205">
        <v>433</v>
      </c>
      <c r="FJZ205">
        <v>6</v>
      </c>
      <c r="FKA205">
        <v>517</v>
      </c>
      <c r="FKB205">
        <v>0</v>
      </c>
      <c r="FKC205">
        <v>0</v>
      </c>
      <c r="FKD205">
        <v>1508</v>
      </c>
      <c r="FKE205">
        <v>11.88</v>
      </c>
      <c r="FKF205">
        <v>49.5</v>
      </c>
      <c r="FMG205">
        <v>8.5299999999999994</v>
      </c>
      <c r="FMH205">
        <v>14.5</v>
      </c>
      <c r="FNH205">
        <v>0.72</v>
      </c>
      <c r="FNI205">
        <v>0.23</v>
      </c>
      <c r="FOI205">
        <v>4599.84</v>
      </c>
      <c r="FOJ205">
        <v>13.03</v>
      </c>
      <c r="FPJ205">
        <v>6.57</v>
      </c>
      <c r="FPK205">
        <v>51</v>
      </c>
      <c r="FPL205">
        <v>-51900</v>
      </c>
      <c r="FPM205">
        <v>74445</v>
      </c>
      <c r="FPN205">
        <v>4090</v>
      </c>
      <c r="FPO205">
        <v>34427</v>
      </c>
      <c r="FPP205">
        <v>24353</v>
      </c>
      <c r="FPQ205">
        <v>122501</v>
      </c>
      <c r="FPT205">
        <v>3988</v>
      </c>
      <c r="FPU205">
        <v>7910</v>
      </c>
      <c r="FPV205">
        <v>298</v>
      </c>
      <c r="FPW205">
        <v>1093</v>
      </c>
      <c r="FPX205">
        <v>0</v>
      </c>
      <c r="FPY205">
        <v>950</v>
      </c>
      <c r="FPZ205">
        <v>2052</v>
      </c>
      <c r="FQA205">
        <v>3204</v>
      </c>
      <c r="FQB205">
        <v>16914</v>
      </c>
      <c r="FQC205">
        <v>7613</v>
      </c>
      <c r="FQD205">
        <v>19840</v>
      </c>
      <c r="FQE205">
        <v>7922</v>
      </c>
      <c r="FQF205">
        <v>969</v>
      </c>
      <c r="FQG205">
        <v>4252</v>
      </c>
      <c r="FQH205">
        <v>0</v>
      </c>
      <c r="FQI205">
        <v>0</v>
      </c>
      <c r="FQJ205">
        <v>23474</v>
      </c>
      <c r="FQK205">
        <v>188.88</v>
      </c>
      <c r="FQL205">
        <v>283</v>
      </c>
      <c r="FQM205">
        <v>-45079</v>
      </c>
      <c r="FQN205">
        <v>103213</v>
      </c>
      <c r="FQO205">
        <v>-43</v>
      </c>
      <c r="FQP205">
        <v>7222</v>
      </c>
      <c r="FQQ205">
        <v>3207</v>
      </c>
      <c r="FQR205">
        <v>132191</v>
      </c>
      <c r="FQS205">
        <v>36633</v>
      </c>
      <c r="FQU205">
        <v>334</v>
      </c>
      <c r="FQV205">
        <v>15902</v>
      </c>
      <c r="FQW205">
        <v>10916</v>
      </c>
      <c r="FQY205">
        <v>3586</v>
      </c>
      <c r="FQZ205">
        <v>2357</v>
      </c>
      <c r="FRB205">
        <v>8848</v>
      </c>
      <c r="FRC205">
        <v>122606</v>
      </c>
      <c r="FRD205">
        <v>90717</v>
      </c>
      <c r="FRE205">
        <v>25435</v>
      </c>
      <c r="FRF205">
        <v>0</v>
      </c>
      <c r="FRG205">
        <v>1411</v>
      </c>
      <c r="FRH205">
        <v>724</v>
      </c>
      <c r="FRI205">
        <v>0</v>
      </c>
      <c r="FRJ205">
        <v>0</v>
      </c>
      <c r="FRK205">
        <v>0</v>
      </c>
      <c r="FRL205">
        <v>406.44</v>
      </c>
      <c r="FRM205">
        <v>398</v>
      </c>
      <c r="FSM205">
        <v>13.2</v>
      </c>
      <c r="FSN205">
        <v>5.75</v>
      </c>
      <c r="FUO205">
        <v>30.42</v>
      </c>
      <c r="FUP205">
        <v>59</v>
      </c>
      <c r="FWQ205">
        <v>1.46</v>
      </c>
      <c r="FWR205">
        <v>1.05</v>
      </c>
      <c r="FYS205">
        <v>0.47</v>
      </c>
      <c r="FYT205">
        <v>0.3</v>
      </c>
      <c r="FYU205">
        <v>12069</v>
      </c>
      <c r="FYV205">
        <v>44635</v>
      </c>
      <c r="FYW205">
        <v>1994</v>
      </c>
      <c r="FYX205">
        <v>128829</v>
      </c>
      <c r="FYZ205">
        <v>151865</v>
      </c>
      <c r="FZA205">
        <v>107442</v>
      </c>
      <c r="FZC205">
        <v>3347</v>
      </c>
      <c r="FZD205">
        <v>40534</v>
      </c>
      <c r="FZE205">
        <v>0</v>
      </c>
      <c r="FZG205">
        <v>1250</v>
      </c>
      <c r="FZL205">
        <v>25842</v>
      </c>
      <c r="FZN205">
        <v>10226</v>
      </c>
      <c r="FZP205">
        <v>3840</v>
      </c>
      <c r="FZQ205">
        <v>0</v>
      </c>
      <c r="FZR205">
        <v>1962</v>
      </c>
      <c r="FZS205">
        <v>35390</v>
      </c>
      <c r="FZT205">
        <v>155.05000000000001</v>
      </c>
      <c r="FZU205">
        <v>2.23</v>
      </c>
      <c r="FZV205">
        <v>110700</v>
      </c>
      <c r="FZW205">
        <v>172200</v>
      </c>
      <c r="FZX205">
        <v>178800</v>
      </c>
      <c r="FZY205">
        <v>1673500</v>
      </c>
      <c r="FZZ205">
        <v>808800</v>
      </c>
      <c r="GAA205">
        <v>2821500</v>
      </c>
      <c r="GAB205">
        <v>265600</v>
      </c>
      <c r="GAD205">
        <v>93300</v>
      </c>
      <c r="GAE205">
        <v>240100</v>
      </c>
      <c r="GAF205">
        <v>16700</v>
      </c>
      <c r="GAH205">
        <v>0</v>
      </c>
      <c r="GAI205">
        <v>127800</v>
      </c>
      <c r="GAK205">
        <v>125600</v>
      </c>
      <c r="GAL205">
        <v>466700</v>
      </c>
      <c r="GAM205">
        <v>148400</v>
      </c>
      <c r="GAN205">
        <v>546500</v>
      </c>
      <c r="GAO205">
        <v>221700</v>
      </c>
      <c r="GAP205">
        <v>20100</v>
      </c>
      <c r="GAQ205">
        <v>36100</v>
      </c>
      <c r="GAR205">
        <v>0</v>
      </c>
      <c r="GAS205">
        <v>574900</v>
      </c>
      <c r="GAT205">
        <v>1241500</v>
      </c>
      <c r="GAU205">
        <v>2870.01</v>
      </c>
      <c r="GAV205">
        <v>3.75</v>
      </c>
      <c r="GDZ205">
        <v>-2005</v>
      </c>
      <c r="GEA205">
        <v>10709</v>
      </c>
      <c r="GEB205">
        <v>0</v>
      </c>
      <c r="GEC205">
        <v>0</v>
      </c>
      <c r="GED205">
        <v>0</v>
      </c>
      <c r="GEE205">
        <v>14048</v>
      </c>
      <c r="GEF205">
        <v>684</v>
      </c>
      <c r="GEH205">
        <v>0</v>
      </c>
      <c r="GEI205">
        <v>387</v>
      </c>
      <c r="GEJ205">
        <v>0</v>
      </c>
      <c r="GEL205">
        <v>0</v>
      </c>
      <c r="GEM205">
        <v>480</v>
      </c>
      <c r="GEP205">
        <v>2080</v>
      </c>
      <c r="GEQ205">
        <v>1693</v>
      </c>
      <c r="GER205">
        <v>480</v>
      </c>
      <c r="GES205">
        <v>0</v>
      </c>
      <c r="GEU205">
        <v>0</v>
      </c>
      <c r="GEV205">
        <v>1443</v>
      </c>
      <c r="GEW205">
        <v>1417</v>
      </c>
      <c r="GEX205">
        <v>0</v>
      </c>
      <c r="GEY205">
        <v>11.11</v>
      </c>
      <c r="GEZ205">
        <v>6.87</v>
      </c>
      <c r="GFA205">
        <v>5478</v>
      </c>
      <c r="GFB205">
        <v>10698</v>
      </c>
      <c r="GFC205">
        <v>0</v>
      </c>
      <c r="GFD205">
        <v>8</v>
      </c>
      <c r="GFF205">
        <v>23256</v>
      </c>
      <c r="GFG205">
        <v>1693</v>
      </c>
      <c r="GFI205">
        <v>0</v>
      </c>
      <c r="GFJ205">
        <v>8</v>
      </c>
      <c r="GFK205">
        <v>0</v>
      </c>
      <c r="GFN205">
        <v>369</v>
      </c>
      <c r="GFQ205">
        <v>8656</v>
      </c>
      <c r="GFR205">
        <v>8647</v>
      </c>
      <c r="GFS205">
        <v>378</v>
      </c>
      <c r="GFT205">
        <v>0</v>
      </c>
      <c r="GFU205">
        <v>9</v>
      </c>
      <c r="GFV205">
        <v>652</v>
      </c>
      <c r="GFW205">
        <v>12180</v>
      </c>
      <c r="GFX205">
        <v>0</v>
      </c>
      <c r="GFY205">
        <v>0</v>
      </c>
      <c r="GFZ205">
        <v>11.06</v>
      </c>
      <c r="GGA205">
        <v>12</v>
      </c>
      <c r="GHA205">
        <v>75.13</v>
      </c>
      <c r="GHB205">
        <v>12.75</v>
      </c>
      <c r="GHC205">
        <v>-47464</v>
      </c>
      <c r="GHD205">
        <v>35875</v>
      </c>
      <c r="GHE205">
        <v>1143</v>
      </c>
      <c r="GHF205">
        <v>130970</v>
      </c>
      <c r="GHG205">
        <v>72813</v>
      </c>
      <c r="GHH205">
        <v>191666</v>
      </c>
      <c r="GHI205">
        <v>33177</v>
      </c>
      <c r="GHK205">
        <v>8964</v>
      </c>
      <c r="GHL205">
        <v>7822</v>
      </c>
      <c r="GHM205">
        <v>652</v>
      </c>
      <c r="GHP205">
        <v>30156</v>
      </c>
      <c r="GHS205">
        <v>21218</v>
      </c>
      <c r="GHT205">
        <v>12744</v>
      </c>
      <c r="GHU205">
        <v>38231</v>
      </c>
      <c r="GHV205">
        <v>7722</v>
      </c>
      <c r="GHW205">
        <v>353</v>
      </c>
      <c r="GHX205">
        <v>12311</v>
      </c>
      <c r="GHY205">
        <v>0</v>
      </c>
      <c r="GHZ205">
        <v>155</v>
      </c>
      <c r="GIA205">
        <v>109768</v>
      </c>
      <c r="GIB205">
        <v>104.68</v>
      </c>
      <c r="GIC205">
        <v>93.5</v>
      </c>
      <c r="GID205">
        <v>-1784</v>
      </c>
      <c r="GIE205">
        <v>48507</v>
      </c>
      <c r="GIF205">
        <v>96</v>
      </c>
      <c r="GIG205">
        <v>398</v>
      </c>
      <c r="GII205">
        <v>49555</v>
      </c>
      <c r="GIJ205">
        <v>2042</v>
      </c>
      <c r="GIL205">
        <v>0</v>
      </c>
      <c r="GIM205">
        <v>349</v>
      </c>
      <c r="GIN205">
        <v>0</v>
      </c>
      <c r="GIO205">
        <v>84</v>
      </c>
      <c r="GIP205">
        <v>0</v>
      </c>
      <c r="GIQ205">
        <v>392</v>
      </c>
      <c r="GIS205">
        <v>558</v>
      </c>
      <c r="GIT205">
        <v>16505</v>
      </c>
      <c r="GIU205">
        <v>16072</v>
      </c>
      <c r="GIV205">
        <v>952</v>
      </c>
      <c r="GIW205">
        <v>0</v>
      </c>
      <c r="GIY205">
        <v>38</v>
      </c>
      <c r="GIZ205">
        <v>0</v>
      </c>
      <c r="GJA205">
        <v>0</v>
      </c>
      <c r="GJB205">
        <v>0</v>
      </c>
      <c r="GJC205">
        <v>92.17</v>
      </c>
      <c r="GJD205">
        <v>12.5</v>
      </c>
      <c r="GJE205">
        <v>11702</v>
      </c>
      <c r="GJF205">
        <v>187428</v>
      </c>
      <c r="GJG205">
        <v>11010</v>
      </c>
      <c r="GJH205">
        <v>169737</v>
      </c>
      <c r="GJI205">
        <v>99950</v>
      </c>
      <c r="GJJ205">
        <v>255856</v>
      </c>
      <c r="GJK205">
        <v>54150</v>
      </c>
      <c r="GJM205">
        <v>153</v>
      </c>
      <c r="GJN205">
        <v>53006</v>
      </c>
      <c r="GJO205">
        <v>12620</v>
      </c>
      <c r="GJR205">
        <v>22810</v>
      </c>
      <c r="GJT205">
        <v>4467</v>
      </c>
      <c r="GJU205">
        <v>109919</v>
      </c>
      <c r="GJV205">
        <v>40273</v>
      </c>
      <c r="GJW205">
        <v>47822</v>
      </c>
      <c r="GJX205">
        <v>3543</v>
      </c>
      <c r="GJY205">
        <v>8490</v>
      </c>
      <c r="GJZ205">
        <v>10521</v>
      </c>
      <c r="GKA205">
        <v>0</v>
      </c>
      <c r="GKB205">
        <v>0</v>
      </c>
      <c r="GKC205">
        <v>819</v>
      </c>
      <c r="GKD205">
        <v>257.36</v>
      </c>
      <c r="GKE205">
        <v>2.35</v>
      </c>
      <c r="GLE205">
        <v>0.28000000000000003</v>
      </c>
      <c r="GLF205">
        <v>0.08</v>
      </c>
      <c r="GMF205">
        <v>3.36</v>
      </c>
      <c r="GMG205">
        <v>28.5</v>
      </c>
      <c r="GOH205">
        <v>12.61</v>
      </c>
      <c r="GOI205">
        <v>48.5</v>
      </c>
      <c r="GPK205">
        <v>1903</v>
      </c>
      <c r="GPL205">
        <v>16141</v>
      </c>
      <c r="GPM205">
        <v>-713</v>
      </c>
      <c r="GPN205">
        <v>12322</v>
      </c>
      <c r="GPO205">
        <v>4103</v>
      </c>
      <c r="GPP205">
        <v>46635</v>
      </c>
      <c r="GPQ205">
        <v>4210</v>
      </c>
      <c r="GPS205">
        <v>472</v>
      </c>
      <c r="GPT205">
        <v>6859</v>
      </c>
      <c r="GPU205">
        <v>0</v>
      </c>
      <c r="GPW205">
        <v>0</v>
      </c>
      <c r="GPX205">
        <v>18437</v>
      </c>
      <c r="GPZ205">
        <v>566</v>
      </c>
      <c r="GQA205">
        <v>44786</v>
      </c>
      <c r="GQB205">
        <v>37211</v>
      </c>
      <c r="GQC205">
        <v>31206</v>
      </c>
      <c r="GQD205">
        <v>3690</v>
      </c>
      <c r="GQE205">
        <v>217</v>
      </c>
      <c r="GQF205">
        <v>556</v>
      </c>
      <c r="GQG205">
        <v>0</v>
      </c>
      <c r="GQH205">
        <v>0</v>
      </c>
      <c r="GQI205">
        <v>0</v>
      </c>
    </row>
    <row r="206" spans="1:2026 2052:3052 3080:5185" x14ac:dyDescent="0.25">
      <c r="A206" s="2">
        <v>39294</v>
      </c>
      <c r="AA206">
        <v>151.28</v>
      </c>
      <c r="AB206">
        <v>10.8</v>
      </c>
      <c r="AC206">
        <v>105265</v>
      </c>
      <c r="AD206">
        <v>943912</v>
      </c>
      <c r="AE206">
        <v>19316</v>
      </c>
      <c r="AF206">
        <v>1284877</v>
      </c>
      <c r="AG206">
        <v>1045457</v>
      </c>
      <c r="AH206">
        <v>1881018</v>
      </c>
      <c r="AK206">
        <v>22572</v>
      </c>
      <c r="AL206">
        <v>66795</v>
      </c>
      <c r="AM206">
        <v>874</v>
      </c>
      <c r="AP206">
        <v>57688</v>
      </c>
      <c r="AR206">
        <v>103422</v>
      </c>
      <c r="AS206">
        <v>988785</v>
      </c>
      <c r="AT206">
        <v>917621</v>
      </c>
      <c r="AU206">
        <v>514008</v>
      </c>
      <c r="AV206">
        <v>41945</v>
      </c>
      <c r="AX206">
        <v>69299</v>
      </c>
      <c r="AY206">
        <v>0</v>
      </c>
      <c r="AZ206">
        <v>0</v>
      </c>
      <c r="BA206">
        <v>333311</v>
      </c>
      <c r="BB206">
        <v>1296.03</v>
      </c>
      <c r="BC206">
        <v>2.4500000000000002</v>
      </c>
      <c r="BD206">
        <v>-14068</v>
      </c>
      <c r="BE206">
        <v>26841</v>
      </c>
      <c r="BF206">
        <v>0</v>
      </c>
      <c r="BG206">
        <v>392</v>
      </c>
      <c r="BH206">
        <v>0</v>
      </c>
      <c r="BI206">
        <v>32550</v>
      </c>
      <c r="BJ206">
        <v>14981</v>
      </c>
      <c r="BK206">
        <v>13159</v>
      </c>
      <c r="BL206">
        <v>0</v>
      </c>
      <c r="BM206">
        <v>0</v>
      </c>
      <c r="BN206">
        <v>0</v>
      </c>
      <c r="BQ206">
        <v>3295</v>
      </c>
      <c r="BT206">
        <v>31337</v>
      </c>
      <c r="BU206">
        <v>30911</v>
      </c>
      <c r="BV206">
        <v>5709</v>
      </c>
      <c r="BW206">
        <v>0</v>
      </c>
      <c r="BX206">
        <v>238</v>
      </c>
      <c r="BY206">
        <v>80</v>
      </c>
      <c r="BZ206">
        <v>0</v>
      </c>
      <c r="CA206">
        <v>0</v>
      </c>
      <c r="CB206">
        <v>0</v>
      </c>
      <c r="CC206">
        <v>107.86</v>
      </c>
      <c r="CD206">
        <v>1.6</v>
      </c>
      <c r="CE206">
        <v>998000</v>
      </c>
      <c r="CF206">
        <v>4052000</v>
      </c>
      <c r="CG206">
        <v>2000</v>
      </c>
      <c r="CH206">
        <v>5582000</v>
      </c>
      <c r="CJ206">
        <v>96605000</v>
      </c>
      <c r="CM206">
        <v>1270000</v>
      </c>
      <c r="CQ206">
        <v>190000</v>
      </c>
      <c r="CX206">
        <v>17747000</v>
      </c>
      <c r="CZ206">
        <v>25000</v>
      </c>
      <c r="DA206">
        <v>0</v>
      </c>
      <c r="DB206">
        <v>13000</v>
      </c>
      <c r="DC206">
        <v>18716000</v>
      </c>
      <c r="DD206">
        <v>10428.700000000001</v>
      </c>
      <c r="DE206">
        <v>13.7</v>
      </c>
      <c r="EE206">
        <v>194.87</v>
      </c>
      <c r="EF206">
        <v>0.74</v>
      </c>
      <c r="FF206">
        <v>78.27</v>
      </c>
      <c r="FG206">
        <v>0.45</v>
      </c>
      <c r="GG206">
        <v>3.71</v>
      </c>
      <c r="GH206">
        <v>0.11</v>
      </c>
      <c r="HH206">
        <v>250.09</v>
      </c>
      <c r="HI206">
        <v>14.05</v>
      </c>
      <c r="II206">
        <v>52.5</v>
      </c>
      <c r="IJ206">
        <v>1.1299999999999999</v>
      </c>
      <c r="JJ206">
        <v>0.79</v>
      </c>
      <c r="JK206">
        <v>0.02</v>
      </c>
      <c r="KK206">
        <v>0.15</v>
      </c>
      <c r="KL206">
        <v>0.25</v>
      </c>
      <c r="KM206">
        <v>11263</v>
      </c>
      <c r="KN206">
        <v>230294</v>
      </c>
      <c r="KO206">
        <v>17708</v>
      </c>
      <c r="KP206">
        <v>15689</v>
      </c>
      <c r="KQ206">
        <v>5225</v>
      </c>
      <c r="KR206">
        <v>460203</v>
      </c>
      <c r="KS206">
        <v>2838</v>
      </c>
      <c r="KU206">
        <v>11792</v>
      </c>
      <c r="KV206">
        <v>8513</v>
      </c>
      <c r="KW206">
        <v>0</v>
      </c>
      <c r="KY206">
        <v>1228</v>
      </c>
      <c r="LD206">
        <v>9714</v>
      </c>
      <c r="LF206">
        <v>1445</v>
      </c>
      <c r="LH206">
        <v>19</v>
      </c>
      <c r="LI206">
        <v>0</v>
      </c>
      <c r="LJ206">
        <v>141</v>
      </c>
      <c r="LK206">
        <v>198878</v>
      </c>
      <c r="LL206">
        <v>276.47000000000003</v>
      </c>
      <c r="LM206">
        <v>0.47</v>
      </c>
      <c r="MM206">
        <v>80.52</v>
      </c>
      <c r="MN206">
        <v>0.46</v>
      </c>
      <c r="MO206">
        <v>-5913</v>
      </c>
      <c r="MP206">
        <v>44307</v>
      </c>
      <c r="MQ206">
        <v>6493</v>
      </c>
      <c r="MR206">
        <v>7289</v>
      </c>
      <c r="MT206">
        <v>145424</v>
      </c>
      <c r="MU206">
        <v>7080</v>
      </c>
      <c r="MW206">
        <v>1665</v>
      </c>
      <c r="MX206">
        <v>3363</v>
      </c>
      <c r="MY206">
        <v>799</v>
      </c>
      <c r="NA206">
        <v>0</v>
      </c>
      <c r="NF206">
        <v>8079</v>
      </c>
      <c r="NH206">
        <v>38029</v>
      </c>
      <c r="NJ206">
        <v>890</v>
      </c>
      <c r="NK206">
        <v>0</v>
      </c>
      <c r="NL206">
        <v>4806</v>
      </c>
      <c r="NM206">
        <v>43726</v>
      </c>
      <c r="NN206">
        <v>52.85</v>
      </c>
      <c r="NO206">
        <v>0.99</v>
      </c>
      <c r="OO206">
        <v>2.31</v>
      </c>
      <c r="OP206">
        <v>0.65</v>
      </c>
      <c r="PP206">
        <v>52.84</v>
      </c>
      <c r="PQ206">
        <v>0.02</v>
      </c>
      <c r="QQ206">
        <v>1.54</v>
      </c>
      <c r="QR206">
        <v>7.0000000000000007E-2</v>
      </c>
      <c r="RR206">
        <v>22.09</v>
      </c>
      <c r="RS206">
        <v>0.84</v>
      </c>
      <c r="SS206">
        <v>0.81</v>
      </c>
      <c r="ST206">
        <v>0.01</v>
      </c>
      <c r="TT206">
        <v>11.33</v>
      </c>
      <c r="TU206">
        <v>0.4</v>
      </c>
      <c r="UU206">
        <v>113.82</v>
      </c>
      <c r="UV206">
        <v>1.54</v>
      </c>
      <c r="VV206">
        <v>2.31</v>
      </c>
      <c r="VW206">
        <v>0.04</v>
      </c>
      <c r="WW206">
        <v>187.56</v>
      </c>
      <c r="WX206">
        <v>4.5</v>
      </c>
      <c r="XX206">
        <v>41.67</v>
      </c>
      <c r="XY206">
        <v>2.4</v>
      </c>
      <c r="YY206">
        <v>2.62</v>
      </c>
      <c r="YZ206">
        <v>0.7</v>
      </c>
      <c r="ZZ206">
        <v>5.4</v>
      </c>
      <c r="AAA206">
        <v>0.2</v>
      </c>
      <c r="AAB206">
        <v>220289</v>
      </c>
      <c r="AAC206">
        <v>726392</v>
      </c>
      <c r="AAD206">
        <v>34973</v>
      </c>
      <c r="AAE206">
        <v>432450</v>
      </c>
      <c r="AAF206">
        <v>70113</v>
      </c>
      <c r="AAG206">
        <v>902949</v>
      </c>
      <c r="AAH206">
        <v>13226</v>
      </c>
      <c r="AAJ206">
        <v>144</v>
      </c>
      <c r="AAK206">
        <v>67497</v>
      </c>
      <c r="AAL206">
        <v>23739</v>
      </c>
      <c r="AAM206">
        <v>1162</v>
      </c>
      <c r="AAN206">
        <v>0</v>
      </c>
      <c r="AAO206">
        <v>21059</v>
      </c>
      <c r="AAQ206">
        <v>13718</v>
      </c>
      <c r="AAR206">
        <v>464518</v>
      </c>
      <c r="AAS206">
        <v>372120</v>
      </c>
      <c r="AAT206">
        <v>141584</v>
      </c>
      <c r="AAU206">
        <v>0</v>
      </c>
      <c r="AAV206">
        <v>58426</v>
      </c>
      <c r="AAW206">
        <v>73883</v>
      </c>
      <c r="AAX206">
        <v>0</v>
      </c>
      <c r="AAY206">
        <v>0</v>
      </c>
      <c r="AAZ206">
        <v>0</v>
      </c>
      <c r="ABA206">
        <v>1711.89</v>
      </c>
      <c r="ABB206">
        <v>3.35</v>
      </c>
      <c r="ACB206">
        <v>190.08</v>
      </c>
      <c r="ACC206">
        <v>0.49</v>
      </c>
      <c r="ADC206">
        <v>2914.33</v>
      </c>
      <c r="ADD206">
        <v>1.32</v>
      </c>
      <c r="AED206">
        <v>2382.1</v>
      </c>
      <c r="AEE206">
        <v>2.2200000000000002</v>
      </c>
      <c r="AEF206">
        <v>-482671</v>
      </c>
      <c r="AEG206">
        <v>-266054</v>
      </c>
      <c r="AEH206">
        <v>-1850</v>
      </c>
      <c r="AEI206">
        <v>374307</v>
      </c>
      <c r="AEJ206">
        <v>107204</v>
      </c>
      <c r="AEK206">
        <v>1093329</v>
      </c>
      <c r="AEL206">
        <v>322626</v>
      </c>
      <c r="AEM206">
        <v>175339</v>
      </c>
      <c r="AEN206">
        <v>113437</v>
      </c>
      <c r="AEO206">
        <v>99394</v>
      </c>
      <c r="AEP206">
        <v>25140</v>
      </c>
      <c r="AEQ206">
        <v>7809</v>
      </c>
      <c r="AER206">
        <v>17468</v>
      </c>
      <c r="AES206">
        <v>18701</v>
      </c>
      <c r="AET206">
        <v>31647</v>
      </c>
      <c r="AEU206">
        <v>75213</v>
      </c>
      <c r="AEV206">
        <v>625885</v>
      </c>
      <c r="AEW206">
        <v>493543</v>
      </c>
      <c r="AEX206">
        <v>142823</v>
      </c>
      <c r="AEY206">
        <v>0</v>
      </c>
      <c r="AEZ206">
        <v>4727</v>
      </c>
      <c r="AFA206">
        <v>113292</v>
      </c>
      <c r="AFB206">
        <v>0</v>
      </c>
      <c r="AFC206">
        <v>0</v>
      </c>
      <c r="AFD206">
        <v>1190804</v>
      </c>
      <c r="AFE206">
        <v>6193.58</v>
      </c>
      <c r="AFF206">
        <v>13.22</v>
      </c>
      <c r="AGF206">
        <v>27.03</v>
      </c>
      <c r="AGG206">
        <v>2.0099999999999998</v>
      </c>
      <c r="AHG206">
        <v>1932.23</v>
      </c>
      <c r="AHH206">
        <v>44.9</v>
      </c>
      <c r="AIH206">
        <v>884.09</v>
      </c>
      <c r="AII206">
        <v>6.13</v>
      </c>
      <c r="AJI206">
        <v>125.21</v>
      </c>
      <c r="AJJ206">
        <v>0.47</v>
      </c>
      <c r="AKJ206">
        <v>72.63</v>
      </c>
      <c r="AKK206">
        <v>2.88</v>
      </c>
      <c r="ALK206">
        <v>54.54</v>
      </c>
      <c r="ALL206">
        <v>1.38</v>
      </c>
      <c r="ALM206">
        <v>9326</v>
      </c>
      <c r="ALN206">
        <v>224472</v>
      </c>
      <c r="ALO206">
        <v>474</v>
      </c>
      <c r="ALP206">
        <v>553365</v>
      </c>
      <c r="ALQ206">
        <v>486398</v>
      </c>
      <c r="ALR206">
        <v>345955</v>
      </c>
      <c r="ALS206">
        <v>48602</v>
      </c>
      <c r="ALU206">
        <v>2640</v>
      </c>
      <c r="ALV206">
        <v>53895</v>
      </c>
      <c r="ALW206">
        <v>12897</v>
      </c>
      <c r="ALY206">
        <v>0</v>
      </c>
      <c r="ALZ206">
        <v>19828</v>
      </c>
      <c r="AMB206">
        <v>20112</v>
      </c>
      <c r="AMC206">
        <v>171476</v>
      </c>
      <c r="AMD206">
        <v>97790</v>
      </c>
      <c r="AME206">
        <v>58744</v>
      </c>
      <c r="AMF206">
        <v>7427</v>
      </c>
      <c r="AMG206">
        <v>84</v>
      </c>
      <c r="AMH206">
        <v>4232</v>
      </c>
      <c r="AMI206">
        <v>0</v>
      </c>
      <c r="AMJ206">
        <v>1226</v>
      </c>
      <c r="AMK206">
        <v>40000</v>
      </c>
      <c r="AML206">
        <v>286.04000000000002</v>
      </c>
      <c r="AMM206">
        <v>0.81</v>
      </c>
      <c r="ANM206">
        <v>32.090000000000003</v>
      </c>
      <c r="ANN206">
        <v>0.03</v>
      </c>
      <c r="AON206">
        <v>246.63</v>
      </c>
      <c r="AOO206">
        <v>1.55</v>
      </c>
      <c r="APO206">
        <v>1560.31</v>
      </c>
      <c r="APP206">
        <v>5.45</v>
      </c>
      <c r="AQP206">
        <v>1006.05</v>
      </c>
      <c r="AQQ206">
        <v>9.76</v>
      </c>
      <c r="ARQ206">
        <v>34.33</v>
      </c>
      <c r="ARR206">
        <v>1.6</v>
      </c>
      <c r="ASR206">
        <v>400.55</v>
      </c>
      <c r="ASS206">
        <v>8</v>
      </c>
      <c r="ATS206">
        <v>307.60000000000002</v>
      </c>
      <c r="ATT206">
        <v>5.55</v>
      </c>
      <c r="AUV206">
        <v>5892</v>
      </c>
      <c r="AUW206">
        <v>41448</v>
      </c>
      <c r="AUX206">
        <v>869</v>
      </c>
      <c r="AUY206">
        <v>288213</v>
      </c>
      <c r="AUZ206">
        <v>265612</v>
      </c>
      <c r="AVA206">
        <v>125674</v>
      </c>
      <c r="AVD206">
        <v>1466</v>
      </c>
      <c r="AVE206">
        <v>67665</v>
      </c>
      <c r="AVF206">
        <v>13421</v>
      </c>
      <c r="AVH206">
        <v>0</v>
      </c>
      <c r="AVI206">
        <v>47200</v>
      </c>
      <c r="AVK206">
        <v>20914</v>
      </c>
      <c r="AVL206">
        <v>97957</v>
      </c>
      <c r="AVM206">
        <v>11007</v>
      </c>
      <c r="AVN206">
        <v>81354</v>
      </c>
      <c r="AVO206">
        <v>6095</v>
      </c>
      <c r="AVP206">
        <v>1189</v>
      </c>
      <c r="AVQ206">
        <v>2270</v>
      </c>
      <c r="AVR206">
        <v>0</v>
      </c>
      <c r="AVS206">
        <v>0</v>
      </c>
      <c r="AVT206">
        <v>777</v>
      </c>
      <c r="AVU206">
        <v>82.32</v>
      </c>
      <c r="AVV206">
        <v>1</v>
      </c>
      <c r="AWV206">
        <v>41.75</v>
      </c>
      <c r="AWW206">
        <v>1.1299999999999999</v>
      </c>
      <c r="AXW206">
        <v>4.59</v>
      </c>
      <c r="AXX206">
        <v>0.63</v>
      </c>
      <c r="AYX206">
        <v>90.53</v>
      </c>
      <c r="AYY206">
        <v>5.5</v>
      </c>
      <c r="AYZ206">
        <v>-535</v>
      </c>
      <c r="AZA206">
        <v>33942</v>
      </c>
      <c r="AZB206">
        <v>-712</v>
      </c>
      <c r="AZC206">
        <v>56291</v>
      </c>
      <c r="AZD206">
        <v>9585</v>
      </c>
      <c r="AZE206">
        <v>58400</v>
      </c>
      <c r="AZF206">
        <v>46714</v>
      </c>
      <c r="AZG206">
        <v>14508</v>
      </c>
      <c r="AZH206">
        <v>0</v>
      </c>
      <c r="AZI206">
        <v>8479</v>
      </c>
      <c r="AZJ206">
        <v>0</v>
      </c>
      <c r="AZK206">
        <v>1465</v>
      </c>
      <c r="AZL206">
        <v>902</v>
      </c>
      <c r="AZM206">
        <v>1007</v>
      </c>
      <c r="AZN206">
        <v>3388</v>
      </c>
      <c r="AZO206">
        <v>4866</v>
      </c>
      <c r="AZP206">
        <v>49371</v>
      </c>
      <c r="AZQ206">
        <v>38689</v>
      </c>
      <c r="AZR206">
        <v>23363</v>
      </c>
      <c r="AZS206">
        <v>0</v>
      </c>
      <c r="AZT206">
        <v>3190</v>
      </c>
      <c r="AZU206">
        <v>1734</v>
      </c>
      <c r="AZV206">
        <v>0</v>
      </c>
      <c r="AZW206">
        <v>0</v>
      </c>
      <c r="AZX206">
        <v>0</v>
      </c>
      <c r="AZY206">
        <v>118.85</v>
      </c>
      <c r="AZZ206">
        <v>3.3</v>
      </c>
      <c r="BAZ206">
        <v>13.55</v>
      </c>
      <c r="BBA206">
        <v>0.4</v>
      </c>
      <c r="BCA206">
        <v>18.7</v>
      </c>
      <c r="BCB206">
        <v>1.3</v>
      </c>
      <c r="BDB206">
        <v>281.86</v>
      </c>
      <c r="BDC206">
        <v>4.45</v>
      </c>
      <c r="BEC206">
        <v>2.59</v>
      </c>
      <c r="BED206">
        <v>0.03</v>
      </c>
      <c r="BFD206">
        <v>33.42</v>
      </c>
      <c r="BFE206">
        <v>2.85</v>
      </c>
      <c r="BGE206">
        <v>8.1300000000000008</v>
      </c>
      <c r="BGF206">
        <v>0.18</v>
      </c>
      <c r="BHF206">
        <v>16.37</v>
      </c>
      <c r="BHG206">
        <v>3.15</v>
      </c>
      <c r="BIG206">
        <v>1184.45</v>
      </c>
      <c r="BIH206">
        <v>18.75</v>
      </c>
      <c r="BJH206">
        <v>0.6</v>
      </c>
      <c r="BJI206">
        <v>0.04</v>
      </c>
      <c r="BKI206">
        <v>109.5</v>
      </c>
      <c r="BKJ206">
        <v>3.65</v>
      </c>
      <c r="BLJ206">
        <v>5.35</v>
      </c>
      <c r="BLK206">
        <v>0.17</v>
      </c>
      <c r="BLL206">
        <v>47910</v>
      </c>
      <c r="BLM206">
        <v>310326</v>
      </c>
      <c r="BLN206">
        <v>3670</v>
      </c>
      <c r="BLO206">
        <v>632789</v>
      </c>
      <c r="BLP206">
        <v>498904</v>
      </c>
      <c r="BLQ206">
        <v>794199</v>
      </c>
      <c r="BLR206">
        <v>56849</v>
      </c>
      <c r="BLT206">
        <v>19747</v>
      </c>
      <c r="BLU206">
        <v>96613</v>
      </c>
      <c r="BLV206">
        <v>520320</v>
      </c>
      <c r="BLW206">
        <v>6175</v>
      </c>
      <c r="BLY206">
        <v>57237</v>
      </c>
      <c r="BMA206">
        <v>79105</v>
      </c>
      <c r="BMB206">
        <v>722789</v>
      </c>
      <c r="BMC206">
        <v>80459</v>
      </c>
      <c r="BMD206">
        <v>233705</v>
      </c>
      <c r="BME206">
        <v>59708</v>
      </c>
      <c r="BMF206">
        <v>9646</v>
      </c>
      <c r="BMG206">
        <v>2556</v>
      </c>
      <c r="BMH206">
        <v>0</v>
      </c>
      <c r="BMI206">
        <v>0</v>
      </c>
      <c r="BMJ206">
        <v>241873</v>
      </c>
      <c r="BMK206">
        <v>449.74</v>
      </c>
      <c r="BML206">
        <v>2.2400000000000002</v>
      </c>
      <c r="BNL206">
        <v>3.88</v>
      </c>
      <c r="BNM206">
        <v>0.1</v>
      </c>
      <c r="BNN206">
        <v>-12076</v>
      </c>
      <c r="BNO206">
        <v>10135</v>
      </c>
      <c r="BNP206">
        <v>0</v>
      </c>
      <c r="BNQ206">
        <v>469</v>
      </c>
      <c r="BNR206">
        <v>153</v>
      </c>
      <c r="BNS206">
        <v>12266</v>
      </c>
      <c r="BNT206">
        <v>5829</v>
      </c>
      <c r="BNU206">
        <v>3331</v>
      </c>
      <c r="BNV206">
        <v>6177</v>
      </c>
      <c r="BNW206">
        <v>269</v>
      </c>
      <c r="BNX206">
        <v>0</v>
      </c>
      <c r="BNY206">
        <v>160</v>
      </c>
      <c r="BOA206">
        <v>1141</v>
      </c>
      <c r="BOC206">
        <v>811</v>
      </c>
      <c r="BOD206">
        <v>11299</v>
      </c>
      <c r="BOE206">
        <v>10870</v>
      </c>
      <c r="BOF206">
        <v>2119</v>
      </c>
      <c r="BOG206">
        <v>0</v>
      </c>
      <c r="BOI206">
        <v>415</v>
      </c>
      <c r="BOJ206">
        <v>0</v>
      </c>
      <c r="BOK206">
        <v>0</v>
      </c>
      <c r="BOL206">
        <v>0</v>
      </c>
      <c r="BPN206">
        <v>54.13</v>
      </c>
      <c r="BPO206">
        <v>0.33</v>
      </c>
      <c r="BQO206">
        <v>245.02</v>
      </c>
      <c r="BQP206">
        <v>22.75</v>
      </c>
      <c r="BQQ206">
        <v>8084</v>
      </c>
      <c r="BQR206">
        <v>71212</v>
      </c>
      <c r="BQS206">
        <v>584</v>
      </c>
      <c r="BQT206">
        <v>165925</v>
      </c>
      <c r="BQU206">
        <v>134328</v>
      </c>
      <c r="BQV206">
        <v>161354</v>
      </c>
      <c r="BQW206">
        <v>17456</v>
      </c>
      <c r="BQY206">
        <v>2377</v>
      </c>
      <c r="BQZ206">
        <v>36842</v>
      </c>
      <c r="BRA206">
        <v>27575</v>
      </c>
      <c r="BRB206">
        <v>468</v>
      </c>
      <c r="BRD206">
        <v>9009</v>
      </c>
      <c r="BRF206">
        <v>19713</v>
      </c>
      <c r="BRG206">
        <v>78213</v>
      </c>
      <c r="BRH206">
        <v>10772</v>
      </c>
      <c r="BRI206">
        <v>65314</v>
      </c>
      <c r="BRJ206">
        <v>25192</v>
      </c>
      <c r="BRK206">
        <v>384</v>
      </c>
      <c r="BRL206">
        <v>2864</v>
      </c>
      <c r="BRM206">
        <v>0</v>
      </c>
      <c r="BRN206">
        <v>0</v>
      </c>
      <c r="BRO206">
        <v>18721</v>
      </c>
      <c r="BRP206">
        <v>137.4</v>
      </c>
      <c r="BRQ206">
        <v>1.64</v>
      </c>
      <c r="BRR206">
        <v>5978</v>
      </c>
      <c r="BRS206">
        <v>50285</v>
      </c>
      <c r="BRT206">
        <v>-1560</v>
      </c>
      <c r="BRU206">
        <v>41031</v>
      </c>
      <c r="BRV206">
        <v>13472</v>
      </c>
      <c r="BRW206">
        <v>67568</v>
      </c>
      <c r="BRX206">
        <v>21213</v>
      </c>
      <c r="BRY206">
        <v>7068</v>
      </c>
      <c r="BRZ206">
        <v>47</v>
      </c>
      <c r="BSA206">
        <v>17284</v>
      </c>
      <c r="BSB206">
        <v>0</v>
      </c>
      <c r="BSC206">
        <v>565</v>
      </c>
      <c r="BSE206">
        <v>3297</v>
      </c>
      <c r="BSG206">
        <v>0</v>
      </c>
      <c r="BSH206">
        <v>38966</v>
      </c>
      <c r="BSI206">
        <v>21117</v>
      </c>
      <c r="BSJ206">
        <v>17458</v>
      </c>
      <c r="BSK206">
        <v>265</v>
      </c>
      <c r="BSL206">
        <v>104</v>
      </c>
      <c r="BSM206">
        <v>2704</v>
      </c>
      <c r="BSN206">
        <v>1000</v>
      </c>
      <c r="BSO206">
        <v>0</v>
      </c>
      <c r="BSP206">
        <v>252</v>
      </c>
      <c r="BSQ206">
        <v>165.2</v>
      </c>
      <c r="BSR206">
        <v>2.04</v>
      </c>
      <c r="BSS206">
        <v>-242</v>
      </c>
      <c r="BST206">
        <v>5483</v>
      </c>
      <c r="BSU206">
        <v>26</v>
      </c>
      <c r="BSV206">
        <v>4723</v>
      </c>
      <c r="BSW206">
        <v>3775</v>
      </c>
      <c r="BSX206">
        <v>6731</v>
      </c>
      <c r="BSZ206">
        <v>96</v>
      </c>
      <c r="BTA206">
        <v>15</v>
      </c>
      <c r="BTB206">
        <v>1080</v>
      </c>
      <c r="BTC206">
        <v>937</v>
      </c>
      <c r="BTD206">
        <v>306</v>
      </c>
      <c r="BTE206">
        <v>0</v>
      </c>
      <c r="BTF206">
        <v>485</v>
      </c>
      <c r="BTH206">
        <v>359</v>
      </c>
      <c r="BTI206">
        <v>2730</v>
      </c>
      <c r="BTJ206">
        <v>407</v>
      </c>
      <c r="BTK206">
        <v>1052</v>
      </c>
      <c r="BTL206">
        <v>182</v>
      </c>
      <c r="BTN206">
        <v>429</v>
      </c>
      <c r="BTO206">
        <v>0</v>
      </c>
      <c r="BTP206">
        <v>0</v>
      </c>
      <c r="BTQ206">
        <v>37</v>
      </c>
      <c r="BTR206">
        <v>2.46</v>
      </c>
      <c r="BTS206">
        <v>0.2</v>
      </c>
      <c r="BUS206">
        <v>2.86</v>
      </c>
      <c r="BUT206">
        <v>0.36</v>
      </c>
      <c r="BVT206">
        <v>1.74</v>
      </c>
      <c r="BVU206">
        <v>0.01</v>
      </c>
      <c r="BVV206">
        <v>-2170</v>
      </c>
      <c r="BVW206">
        <v>22299</v>
      </c>
      <c r="BVX206">
        <v>601</v>
      </c>
      <c r="BVY206">
        <v>34632</v>
      </c>
      <c r="BVZ206">
        <v>25641</v>
      </c>
      <c r="BWA206">
        <v>38114</v>
      </c>
      <c r="BWB206">
        <v>5848</v>
      </c>
      <c r="BWD206">
        <v>675</v>
      </c>
      <c r="BWE206">
        <v>8166</v>
      </c>
      <c r="BWF206">
        <v>2349</v>
      </c>
      <c r="BWI206">
        <v>5320</v>
      </c>
      <c r="BWK206">
        <v>1958</v>
      </c>
      <c r="BWL206">
        <v>24387</v>
      </c>
      <c r="BWM206">
        <v>13452</v>
      </c>
      <c r="BWN206">
        <v>11083</v>
      </c>
      <c r="BWO206">
        <v>2581</v>
      </c>
      <c r="BWP206">
        <v>275</v>
      </c>
      <c r="BWQ206">
        <v>2004</v>
      </c>
      <c r="BWR206">
        <v>0</v>
      </c>
      <c r="BWS206">
        <v>275</v>
      </c>
      <c r="BWT206">
        <v>2805</v>
      </c>
      <c r="BWU206">
        <v>43.09</v>
      </c>
      <c r="BWV206">
        <v>0.38</v>
      </c>
      <c r="BXV206">
        <v>22.9</v>
      </c>
      <c r="BXW206">
        <v>0.78</v>
      </c>
      <c r="BXX206">
        <v>1362</v>
      </c>
      <c r="BXY206">
        <v>25013</v>
      </c>
      <c r="BXZ206">
        <v>-1103</v>
      </c>
      <c r="BYA206">
        <v>90051</v>
      </c>
      <c r="BYB206">
        <v>61668</v>
      </c>
      <c r="BYC206">
        <v>74065</v>
      </c>
      <c r="BYD206">
        <v>26399</v>
      </c>
      <c r="BYF206">
        <v>1696</v>
      </c>
      <c r="BYG206">
        <v>46421</v>
      </c>
      <c r="BYH206">
        <v>13926</v>
      </c>
      <c r="BYJ206">
        <v>0</v>
      </c>
      <c r="BYK206">
        <v>13625</v>
      </c>
      <c r="BYM206">
        <v>7723</v>
      </c>
      <c r="BYN206">
        <v>60347</v>
      </c>
      <c r="BYO206">
        <v>0</v>
      </c>
      <c r="BYP206">
        <v>46466</v>
      </c>
      <c r="BYQ206">
        <v>17270</v>
      </c>
      <c r="BYR206">
        <v>7848</v>
      </c>
      <c r="BYS206">
        <v>881</v>
      </c>
      <c r="BYT206">
        <v>0</v>
      </c>
      <c r="BYU206">
        <v>0</v>
      </c>
      <c r="BYV206">
        <v>0</v>
      </c>
      <c r="BYW206">
        <v>44.34</v>
      </c>
      <c r="BYX206">
        <v>2</v>
      </c>
      <c r="BZX206">
        <v>11.09</v>
      </c>
      <c r="BZY206">
        <v>0.82</v>
      </c>
      <c r="CAY206">
        <v>271.27</v>
      </c>
      <c r="CAZ206">
        <v>1.36</v>
      </c>
      <c r="CBZ206">
        <v>38.25</v>
      </c>
      <c r="CCA206">
        <v>3.05</v>
      </c>
      <c r="CDA206">
        <v>13.9</v>
      </c>
      <c r="CDB206">
        <v>0.21</v>
      </c>
      <c r="CEB206">
        <v>23.37</v>
      </c>
      <c r="CEC206">
        <v>1.82</v>
      </c>
      <c r="CED206">
        <v>10266</v>
      </c>
      <c r="CEE206">
        <v>43478</v>
      </c>
      <c r="CEF206">
        <v>568</v>
      </c>
      <c r="CEG206">
        <v>133758</v>
      </c>
      <c r="CEH206">
        <v>111660</v>
      </c>
      <c r="CEI206">
        <v>274969</v>
      </c>
      <c r="CEL206">
        <v>6409</v>
      </c>
      <c r="CEM206">
        <v>48187</v>
      </c>
      <c r="CEN206">
        <v>24284</v>
      </c>
      <c r="CEQ206">
        <v>21940</v>
      </c>
      <c r="CET206">
        <v>81170</v>
      </c>
      <c r="CEU206">
        <v>8699</v>
      </c>
      <c r="CEV206">
        <v>67225</v>
      </c>
      <c r="CEW206">
        <v>11794</v>
      </c>
      <c r="CEX206">
        <v>699</v>
      </c>
      <c r="CEY206">
        <v>3749</v>
      </c>
      <c r="CEZ206">
        <v>0</v>
      </c>
      <c r="CFA206">
        <v>0</v>
      </c>
      <c r="CFB206">
        <v>150520</v>
      </c>
      <c r="CFC206">
        <v>72.61</v>
      </c>
      <c r="CFD206">
        <v>0.72</v>
      </c>
      <c r="CGD206">
        <v>379.82</v>
      </c>
      <c r="CGE206">
        <v>0.35</v>
      </c>
      <c r="CHE206">
        <v>248.54</v>
      </c>
      <c r="CHF206">
        <v>6.92</v>
      </c>
      <c r="CIF206">
        <v>1.08</v>
      </c>
      <c r="CIG206">
        <v>0.18</v>
      </c>
      <c r="CJG206">
        <v>1.81</v>
      </c>
      <c r="CJH206">
        <v>1.1299999999999999</v>
      </c>
      <c r="CKH206">
        <v>2.02</v>
      </c>
      <c r="CKI206">
        <v>0.15</v>
      </c>
      <c r="CKJ206">
        <v>211</v>
      </c>
      <c r="CKK206">
        <v>24454</v>
      </c>
      <c r="CKL206">
        <v>2676</v>
      </c>
      <c r="CKM206">
        <v>22819</v>
      </c>
      <c r="CKN206">
        <v>3083</v>
      </c>
      <c r="CKO206">
        <v>39495</v>
      </c>
      <c r="CKP206">
        <v>18471</v>
      </c>
      <c r="CKQ206">
        <v>2101</v>
      </c>
      <c r="CKR206">
        <v>231</v>
      </c>
      <c r="CKS206">
        <v>6617</v>
      </c>
      <c r="CKT206">
        <v>41</v>
      </c>
      <c r="CKU206">
        <v>164</v>
      </c>
      <c r="CKV206">
        <v>938</v>
      </c>
      <c r="CKW206">
        <v>796</v>
      </c>
      <c r="CKY206">
        <v>2239</v>
      </c>
      <c r="CKZ206">
        <v>11146</v>
      </c>
      <c r="CLA206">
        <v>4167</v>
      </c>
      <c r="CLB206">
        <v>11193</v>
      </c>
      <c r="CLC206">
        <v>43</v>
      </c>
      <c r="CLD206">
        <v>105</v>
      </c>
      <c r="CLE206">
        <v>1082</v>
      </c>
      <c r="CLF206">
        <v>234</v>
      </c>
      <c r="CLG206">
        <v>0</v>
      </c>
      <c r="CLH206">
        <v>0</v>
      </c>
      <c r="CLI206">
        <v>50.82</v>
      </c>
      <c r="CLJ206">
        <v>0.2</v>
      </c>
      <c r="CNK206">
        <v>0.81</v>
      </c>
      <c r="CNL206">
        <v>0.34</v>
      </c>
      <c r="CNM206">
        <v>-3063</v>
      </c>
      <c r="CNN206">
        <v>25992</v>
      </c>
      <c r="CNO206">
        <v>-92</v>
      </c>
      <c r="CNP206">
        <v>23606</v>
      </c>
      <c r="CNQ206">
        <v>7177</v>
      </c>
      <c r="CNR206">
        <v>37390</v>
      </c>
      <c r="CNS206">
        <v>18225</v>
      </c>
      <c r="CNT206">
        <v>3506</v>
      </c>
      <c r="CNU206">
        <v>0</v>
      </c>
      <c r="CNV206">
        <v>5311</v>
      </c>
      <c r="CNW206">
        <v>0</v>
      </c>
      <c r="CNZ206">
        <v>347</v>
      </c>
      <c r="COA206">
        <v>1453</v>
      </c>
      <c r="COB206">
        <v>1158</v>
      </c>
      <c r="COC206">
        <v>21487</v>
      </c>
      <c r="COD206">
        <v>16018</v>
      </c>
      <c r="COE206">
        <v>9646</v>
      </c>
      <c r="COF206">
        <v>0</v>
      </c>
      <c r="COG206">
        <v>280</v>
      </c>
      <c r="COH206">
        <v>1606</v>
      </c>
      <c r="COI206">
        <v>0</v>
      </c>
      <c r="COJ206">
        <v>0</v>
      </c>
      <c r="COK206">
        <v>128</v>
      </c>
      <c r="CPM206">
        <v>8.2100000000000009</v>
      </c>
      <c r="CPN206">
        <v>7.0000000000000007E-2</v>
      </c>
      <c r="CPO206">
        <v>-20651</v>
      </c>
      <c r="CPP206">
        <v>125760</v>
      </c>
      <c r="CPQ206">
        <v>0</v>
      </c>
      <c r="CPR206">
        <v>12798</v>
      </c>
      <c r="CPT206">
        <v>143506</v>
      </c>
      <c r="CPU206">
        <v>7502</v>
      </c>
      <c r="CPW206">
        <v>67</v>
      </c>
      <c r="CPX206">
        <v>3742</v>
      </c>
      <c r="CPY206">
        <v>0</v>
      </c>
      <c r="CQA206">
        <v>0</v>
      </c>
      <c r="CQF206">
        <v>37774</v>
      </c>
      <c r="CQH206">
        <v>0</v>
      </c>
      <c r="CQJ206">
        <v>64</v>
      </c>
      <c r="CQK206">
        <v>0</v>
      </c>
      <c r="CQL206">
        <v>15670</v>
      </c>
      <c r="CQM206">
        <v>0</v>
      </c>
      <c r="CQN206">
        <v>151.66999999999999</v>
      </c>
      <c r="CQO206">
        <v>1.5</v>
      </c>
      <c r="CRO206">
        <v>7.36</v>
      </c>
      <c r="CRP206">
        <v>0.36</v>
      </c>
      <c r="CRQ206">
        <v>4868</v>
      </c>
      <c r="CRR206">
        <v>34047</v>
      </c>
      <c r="CRS206">
        <v>1830</v>
      </c>
      <c r="CRT206">
        <v>65366</v>
      </c>
      <c r="CRU206">
        <v>41127</v>
      </c>
      <c r="CRV206">
        <v>139313</v>
      </c>
      <c r="CRW206">
        <v>15444</v>
      </c>
      <c r="CRY206">
        <v>2121</v>
      </c>
      <c r="CRZ206">
        <v>15682</v>
      </c>
      <c r="CSA206">
        <v>631</v>
      </c>
      <c r="CSB206">
        <v>1455</v>
      </c>
      <c r="CSC206">
        <v>0</v>
      </c>
      <c r="CSD206">
        <v>10156</v>
      </c>
      <c r="CSG206">
        <v>59557</v>
      </c>
      <c r="CSH206">
        <v>40803</v>
      </c>
      <c r="CSI206">
        <v>61935</v>
      </c>
      <c r="CSJ206">
        <v>4413</v>
      </c>
      <c r="CSK206">
        <v>479</v>
      </c>
      <c r="CSL206">
        <v>1475</v>
      </c>
      <c r="CSM206">
        <v>0</v>
      </c>
      <c r="CSN206">
        <v>0</v>
      </c>
      <c r="CSO206">
        <v>40450</v>
      </c>
      <c r="CSP206">
        <v>96.29</v>
      </c>
      <c r="CSQ206">
        <v>3.75</v>
      </c>
      <c r="CTQ206">
        <v>12.8</v>
      </c>
      <c r="CTR206">
        <v>0.59</v>
      </c>
      <c r="CUR206">
        <v>108.32</v>
      </c>
      <c r="CUS206">
        <v>1.21</v>
      </c>
      <c r="CVS206">
        <v>687.95</v>
      </c>
      <c r="CVT206">
        <v>3.19</v>
      </c>
      <c r="CWT206">
        <v>7</v>
      </c>
      <c r="CWU206">
        <v>0.33</v>
      </c>
      <c r="CWV206">
        <v>-231100</v>
      </c>
      <c r="CWW206">
        <v>-321200</v>
      </c>
      <c r="CWX206">
        <v>0</v>
      </c>
      <c r="CWY206">
        <v>671800</v>
      </c>
      <c r="CWZ206">
        <v>318100</v>
      </c>
      <c r="CXA206">
        <v>519200</v>
      </c>
      <c r="CXB206">
        <v>389000</v>
      </c>
      <c r="CXD206">
        <v>48700</v>
      </c>
      <c r="CXE206">
        <v>92400</v>
      </c>
      <c r="CXF206">
        <v>252400</v>
      </c>
      <c r="CXH206">
        <v>7100</v>
      </c>
      <c r="CXI206">
        <v>69500</v>
      </c>
      <c r="CXK206">
        <v>23500</v>
      </c>
      <c r="CXL206">
        <v>370900</v>
      </c>
      <c r="CXM206">
        <v>15100</v>
      </c>
      <c r="CXN206">
        <v>140900</v>
      </c>
      <c r="CXO206">
        <v>3000</v>
      </c>
      <c r="CXP206">
        <v>5100</v>
      </c>
      <c r="CXQ206">
        <v>25100</v>
      </c>
      <c r="CXR206">
        <v>0</v>
      </c>
      <c r="CXS206">
        <v>1300</v>
      </c>
      <c r="CXT206">
        <v>500400</v>
      </c>
      <c r="CXU206">
        <v>192.76</v>
      </c>
      <c r="CXV206">
        <v>0.04</v>
      </c>
      <c r="CYV206">
        <v>1.48</v>
      </c>
      <c r="CYW206">
        <v>0.02</v>
      </c>
      <c r="CZW206">
        <v>16.95</v>
      </c>
      <c r="CZX206">
        <v>0.31</v>
      </c>
      <c r="DAX206">
        <v>1.93</v>
      </c>
      <c r="DAY206">
        <v>0.04</v>
      </c>
      <c r="DAZ206">
        <v>246118</v>
      </c>
      <c r="DBA206">
        <v>1229287</v>
      </c>
      <c r="DBB206">
        <v>134166</v>
      </c>
      <c r="DBC206">
        <v>4787766</v>
      </c>
      <c r="DBD206">
        <v>3908374</v>
      </c>
      <c r="DBE206">
        <v>3966175</v>
      </c>
      <c r="DBG206">
        <v>145236</v>
      </c>
      <c r="DBH206">
        <v>82730</v>
      </c>
      <c r="DBI206">
        <v>559096</v>
      </c>
      <c r="DBJ206">
        <v>526364</v>
      </c>
      <c r="DBL206">
        <v>8508</v>
      </c>
      <c r="DBM206">
        <v>701156</v>
      </c>
      <c r="DBP206">
        <v>1306486</v>
      </c>
      <c r="DBQ206">
        <v>189415</v>
      </c>
      <c r="DBR206">
        <v>926207</v>
      </c>
      <c r="DBS206">
        <v>9851</v>
      </c>
      <c r="DBT206">
        <v>53238</v>
      </c>
      <c r="DBU206">
        <v>114517</v>
      </c>
      <c r="DBV206">
        <v>0</v>
      </c>
      <c r="DBW206">
        <v>0</v>
      </c>
      <c r="DBX206">
        <v>1419783</v>
      </c>
      <c r="DBY206">
        <v>3519.39</v>
      </c>
      <c r="DBZ206">
        <v>19.489999999999998</v>
      </c>
      <c r="DCA206">
        <v>390708</v>
      </c>
      <c r="DCB206">
        <v>2502194</v>
      </c>
      <c r="DCC206">
        <v>148088</v>
      </c>
      <c r="DCD206">
        <v>2713822</v>
      </c>
      <c r="DCE206">
        <v>1822114</v>
      </c>
      <c r="DCF206">
        <v>6327551</v>
      </c>
      <c r="DCI206">
        <v>97344</v>
      </c>
      <c r="DCJ206">
        <v>49684</v>
      </c>
      <c r="DCK206">
        <v>1997</v>
      </c>
      <c r="DCL206">
        <v>121555</v>
      </c>
      <c r="DCM206">
        <v>99930</v>
      </c>
      <c r="DCN206">
        <v>129289</v>
      </c>
      <c r="DCP206">
        <v>283374</v>
      </c>
      <c r="DCQ206">
        <v>2387122</v>
      </c>
      <c r="DCR206">
        <v>2179782</v>
      </c>
      <c r="DCS206">
        <v>1557150</v>
      </c>
      <c r="DCT206">
        <v>366801</v>
      </c>
      <c r="DCU206">
        <v>225657</v>
      </c>
      <c r="DCV206">
        <v>175949</v>
      </c>
      <c r="DCW206">
        <v>0</v>
      </c>
      <c r="DCX206">
        <v>0</v>
      </c>
      <c r="DCY206">
        <v>1899694</v>
      </c>
      <c r="DCZ206">
        <v>8101.01</v>
      </c>
      <c r="DDA206">
        <v>5.3</v>
      </c>
      <c r="DDB206">
        <v>187295</v>
      </c>
      <c r="DDC206">
        <v>669686</v>
      </c>
      <c r="DDD206">
        <v>10532</v>
      </c>
      <c r="DDE206">
        <v>1863239</v>
      </c>
      <c r="DDF206">
        <v>1255982</v>
      </c>
      <c r="DDG206">
        <v>1322537</v>
      </c>
      <c r="DDH206">
        <v>102228</v>
      </c>
      <c r="DDI206">
        <v>7482</v>
      </c>
      <c r="DDJ206">
        <v>14227</v>
      </c>
      <c r="DDK206">
        <v>374009</v>
      </c>
      <c r="DDL206">
        <v>152140</v>
      </c>
      <c r="DDM206">
        <v>12735</v>
      </c>
      <c r="DDO206">
        <v>122098</v>
      </c>
      <c r="DDQ206">
        <v>101909</v>
      </c>
      <c r="DDR206">
        <v>605510</v>
      </c>
      <c r="DDS206">
        <v>66626</v>
      </c>
      <c r="DDT206">
        <v>390438</v>
      </c>
      <c r="DDU206">
        <v>46102</v>
      </c>
      <c r="DDV206">
        <v>32861</v>
      </c>
      <c r="DDW206">
        <v>44478</v>
      </c>
      <c r="DDX206">
        <v>0</v>
      </c>
      <c r="DDY206">
        <v>3230</v>
      </c>
      <c r="DDZ206">
        <v>234392</v>
      </c>
      <c r="DEA206">
        <v>3025.68</v>
      </c>
      <c r="DEB206">
        <v>17.649999999999999</v>
      </c>
      <c r="DEC206">
        <v>147169</v>
      </c>
      <c r="DED206">
        <v>2053222</v>
      </c>
      <c r="DEE206">
        <v>189687</v>
      </c>
      <c r="DEF206">
        <v>7271657</v>
      </c>
      <c r="DEG206">
        <v>4834258</v>
      </c>
      <c r="DEH206">
        <v>8403971</v>
      </c>
      <c r="DEI206">
        <v>1468894</v>
      </c>
      <c r="DEJ206">
        <v>2655</v>
      </c>
      <c r="DEK206">
        <v>332156</v>
      </c>
      <c r="DEL206">
        <v>1333637</v>
      </c>
      <c r="DEM206">
        <v>689031</v>
      </c>
      <c r="DEP206">
        <v>898882</v>
      </c>
      <c r="DER206">
        <v>337056</v>
      </c>
      <c r="DES206">
        <v>2511115</v>
      </c>
      <c r="DET206">
        <v>442979</v>
      </c>
      <c r="DEU206">
        <v>1754924</v>
      </c>
      <c r="DEV206">
        <v>150976</v>
      </c>
      <c r="DEW206">
        <v>25650</v>
      </c>
      <c r="DEX206">
        <v>402529</v>
      </c>
      <c r="DEY206">
        <v>0</v>
      </c>
      <c r="DEZ206">
        <v>137443</v>
      </c>
      <c r="DFA206">
        <v>3667618</v>
      </c>
      <c r="DFB206">
        <v>3729.17</v>
      </c>
      <c r="DFC206">
        <v>17.149999999999999</v>
      </c>
      <c r="DFD206">
        <v>1949000</v>
      </c>
      <c r="DFE206">
        <v>9330000</v>
      </c>
      <c r="DFF206">
        <v>-194000</v>
      </c>
      <c r="DFG206">
        <v>10987000</v>
      </c>
      <c r="DFI206">
        <v>177608000</v>
      </c>
      <c r="DFL206">
        <v>1988000</v>
      </c>
      <c r="DFP206">
        <v>1808000</v>
      </c>
      <c r="DFW206">
        <v>66614000</v>
      </c>
      <c r="DFY206">
        <v>145000</v>
      </c>
      <c r="DFZ206">
        <v>1141000</v>
      </c>
      <c r="DGA206">
        <v>1351000</v>
      </c>
      <c r="DGB206">
        <v>19183000</v>
      </c>
      <c r="DGC206">
        <v>16946.259999999998</v>
      </c>
      <c r="DGD206">
        <v>19.25</v>
      </c>
      <c r="DGE206">
        <v>1699000</v>
      </c>
      <c r="DGF206">
        <v>6477000</v>
      </c>
      <c r="DGG206">
        <v>-14000</v>
      </c>
      <c r="DGH206">
        <v>12319000</v>
      </c>
      <c r="DGJ206">
        <v>197289000</v>
      </c>
      <c r="DGM206">
        <v>3486000</v>
      </c>
      <c r="DGQ206">
        <v>263000</v>
      </c>
      <c r="DGX206">
        <v>50415000</v>
      </c>
      <c r="DGZ206">
        <v>137000</v>
      </c>
      <c r="DHA206">
        <v>7000</v>
      </c>
      <c r="DHB206">
        <v>38000</v>
      </c>
      <c r="DHC206">
        <v>33109000</v>
      </c>
      <c r="DHD206">
        <v>13744</v>
      </c>
      <c r="DHE206">
        <v>13.95</v>
      </c>
      <c r="DHF206">
        <v>63523</v>
      </c>
      <c r="DHG206">
        <v>227535</v>
      </c>
      <c r="DHH206">
        <v>15915</v>
      </c>
      <c r="DHI206">
        <v>2206567</v>
      </c>
      <c r="DHJ206">
        <v>1851348</v>
      </c>
      <c r="DHK206">
        <v>1154620</v>
      </c>
      <c r="DHL206">
        <v>209672</v>
      </c>
      <c r="DHM206">
        <v>7509</v>
      </c>
      <c r="DHN206">
        <v>19806</v>
      </c>
      <c r="DHO206">
        <v>165211</v>
      </c>
      <c r="DHP206">
        <v>225057</v>
      </c>
      <c r="DHQ206">
        <v>29189</v>
      </c>
      <c r="DHS206">
        <v>111785</v>
      </c>
      <c r="DHU206">
        <v>185133</v>
      </c>
      <c r="DHV206">
        <v>612404</v>
      </c>
      <c r="DHW206">
        <v>164809</v>
      </c>
      <c r="DHX206">
        <v>389923</v>
      </c>
      <c r="DHY206">
        <v>966</v>
      </c>
      <c r="DHZ206">
        <v>9182</v>
      </c>
      <c r="DIA206">
        <v>34062</v>
      </c>
      <c r="DIB206">
        <v>63487</v>
      </c>
      <c r="DIC206">
        <v>7040</v>
      </c>
      <c r="DID206">
        <v>315541</v>
      </c>
      <c r="DIE206">
        <v>1152.43</v>
      </c>
      <c r="DIF206">
        <v>3.93</v>
      </c>
      <c r="DIG206">
        <v>12081</v>
      </c>
      <c r="DIH206">
        <v>207940</v>
      </c>
      <c r="DII206">
        <v>2751</v>
      </c>
      <c r="DIJ206">
        <v>180334</v>
      </c>
      <c r="DIK206">
        <v>125821</v>
      </c>
      <c r="DIL206">
        <v>258744</v>
      </c>
      <c r="DIM206">
        <v>16074</v>
      </c>
      <c r="DIO206">
        <v>29</v>
      </c>
      <c r="DIP206">
        <v>8540</v>
      </c>
      <c r="DIQ206">
        <v>168086</v>
      </c>
      <c r="DIS206">
        <v>0</v>
      </c>
      <c r="DIT206">
        <v>24436</v>
      </c>
      <c r="DIV206">
        <v>8058</v>
      </c>
      <c r="DIW206">
        <v>218061</v>
      </c>
      <c r="DIX206">
        <v>39807</v>
      </c>
      <c r="DIY206">
        <v>47981</v>
      </c>
      <c r="DIZ206">
        <v>0</v>
      </c>
      <c r="DJA206">
        <v>489</v>
      </c>
      <c r="DJB206">
        <v>7060</v>
      </c>
      <c r="DJC206">
        <v>0</v>
      </c>
      <c r="DJD206">
        <v>0</v>
      </c>
      <c r="DJE206">
        <v>0</v>
      </c>
      <c r="DJF206">
        <v>287.95999999999998</v>
      </c>
      <c r="DJG206">
        <v>9.94</v>
      </c>
      <c r="DJH206">
        <v>449000</v>
      </c>
      <c r="DJI206">
        <v>2630000</v>
      </c>
      <c r="DJJ206">
        <v>167000</v>
      </c>
      <c r="DJK206">
        <v>3965000</v>
      </c>
      <c r="DJM206">
        <v>78026000</v>
      </c>
      <c r="DJN206">
        <v>668000</v>
      </c>
      <c r="DJP206">
        <v>1208000</v>
      </c>
      <c r="DJT206">
        <v>0</v>
      </c>
      <c r="DKB206">
        <v>23000</v>
      </c>
      <c r="DKC206">
        <v>28000</v>
      </c>
      <c r="DKD206">
        <v>0</v>
      </c>
      <c r="DKE206">
        <v>13000</v>
      </c>
      <c r="DKF206">
        <v>29802000</v>
      </c>
      <c r="DKG206">
        <v>4895.0200000000004</v>
      </c>
      <c r="DKH206">
        <v>17.75</v>
      </c>
      <c r="DLJ206">
        <v>17976</v>
      </c>
      <c r="DLK206">
        <v>60434</v>
      </c>
      <c r="DLL206">
        <v>-4</v>
      </c>
      <c r="DLM206">
        <v>257640</v>
      </c>
      <c r="DLN206">
        <v>204421</v>
      </c>
      <c r="DLO206">
        <v>92762</v>
      </c>
      <c r="DLP206">
        <v>32709</v>
      </c>
      <c r="DLR206">
        <v>20</v>
      </c>
      <c r="DLS206">
        <v>25026</v>
      </c>
      <c r="DLT206">
        <v>0</v>
      </c>
      <c r="DLV206">
        <v>0</v>
      </c>
      <c r="DLW206">
        <v>9652</v>
      </c>
      <c r="DLY206">
        <v>12795</v>
      </c>
      <c r="DLZ206">
        <v>72708</v>
      </c>
      <c r="DMA206">
        <v>37622</v>
      </c>
      <c r="DMB206">
        <v>31939</v>
      </c>
      <c r="DMC206">
        <v>94</v>
      </c>
      <c r="DMD206">
        <v>182</v>
      </c>
      <c r="DME206">
        <v>741</v>
      </c>
      <c r="DMF206">
        <v>0</v>
      </c>
      <c r="DMG206">
        <v>56</v>
      </c>
      <c r="DMH206">
        <v>69</v>
      </c>
      <c r="DMI206">
        <v>260.39999999999998</v>
      </c>
      <c r="DMJ206">
        <v>7</v>
      </c>
      <c r="DNL206">
        <v>-1653</v>
      </c>
      <c r="DNM206">
        <v>28199</v>
      </c>
      <c r="DNN206">
        <v>0</v>
      </c>
      <c r="DNO206">
        <v>22450</v>
      </c>
      <c r="DNP206">
        <v>17483</v>
      </c>
      <c r="DNQ206">
        <v>32953</v>
      </c>
      <c r="DNR206">
        <v>5079</v>
      </c>
      <c r="DNT206">
        <v>0</v>
      </c>
      <c r="DNU206">
        <v>7606</v>
      </c>
      <c r="DNV206">
        <v>0</v>
      </c>
      <c r="DNY206">
        <v>1746</v>
      </c>
      <c r="DOB206">
        <v>22455</v>
      </c>
      <c r="DOC206">
        <v>13210</v>
      </c>
      <c r="DOD206">
        <v>4574</v>
      </c>
      <c r="DOE206">
        <v>0</v>
      </c>
      <c r="DOG206">
        <v>2283</v>
      </c>
      <c r="DOH206">
        <v>179</v>
      </c>
      <c r="DOI206">
        <v>0</v>
      </c>
      <c r="DOJ206">
        <v>0</v>
      </c>
      <c r="DOK206">
        <v>55.78</v>
      </c>
      <c r="DOL206">
        <v>0.8</v>
      </c>
      <c r="DOM206">
        <v>12355</v>
      </c>
      <c r="DON206">
        <v>66166</v>
      </c>
      <c r="DOO206">
        <v>5860</v>
      </c>
      <c r="DOP206">
        <v>125621</v>
      </c>
      <c r="DOQ206">
        <v>100983</v>
      </c>
      <c r="DOR206">
        <v>114244</v>
      </c>
      <c r="DOS206">
        <v>16652</v>
      </c>
      <c r="DOU206">
        <v>941</v>
      </c>
      <c r="DOV206">
        <v>29989</v>
      </c>
      <c r="DOW206">
        <v>8527</v>
      </c>
      <c r="DOX206">
        <v>1330</v>
      </c>
      <c r="DOY206">
        <v>0</v>
      </c>
      <c r="DOZ206">
        <v>14720</v>
      </c>
      <c r="DPB206">
        <v>4270</v>
      </c>
      <c r="DPC206">
        <v>39846</v>
      </c>
      <c r="DPD206">
        <v>0</v>
      </c>
      <c r="DPE206">
        <v>25239</v>
      </c>
      <c r="DPF206">
        <v>5273</v>
      </c>
      <c r="DPG206">
        <v>316</v>
      </c>
      <c r="DPH206">
        <v>2401</v>
      </c>
      <c r="DPI206">
        <v>0</v>
      </c>
      <c r="DPJ206">
        <v>1101</v>
      </c>
      <c r="DPK206">
        <v>15570</v>
      </c>
      <c r="DPL206">
        <v>69.430000000000007</v>
      </c>
      <c r="DPM206">
        <v>6.75</v>
      </c>
      <c r="DPN206">
        <v>139874</v>
      </c>
      <c r="DPO206">
        <v>383589</v>
      </c>
      <c r="DPP206">
        <v>27738</v>
      </c>
      <c r="DPQ206">
        <v>415514</v>
      </c>
      <c r="DPS206">
        <v>1336582</v>
      </c>
      <c r="DPT206">
        <v>51928</v>
      </c>
      <c r="DPV206">
        <v>4089</v>
      </c>
      <c r="DPZ206">
        <v>0</v>
      </c>
      <c r="DQG206">
        <v>342</v>
      </c>
      <c r="DQH206">
        <v>14070</v>
      </c>
      <c r="DQI206">
        <v>4970</v>
      </c>
      <c r="DQJ206">
        <v>2923</v>
      </c>
      <c r="DQK206">
        <v>5689</v>
      </c>
      <c r="DQL206">
        <v>60064</v>
      </c>
      <c r="DQM206">
        <v>931.12</v>
      </c>
      <c r="DQN206">
        <v>26.8</v>
      </c>
      <c r="DTR206">
        <v>38300</v>
      </c>
      <c r="DTS206">
        <v>212300</v>
      </c>
      <c r="DTT206">
        <v>6200</v>
      </c>
      <c r="DTU206">
        <v>355800</v>
      </c>
      <c r="DTV206">
        <v>32800</v>
      </c>
      <c r="DTW206">
        <v>386600</v>
      </c>
      <c r="DTZ206">
        <v>6300</v>
      </c>
      <c r="DUA206">
        <v>41800</v>
      </c>
      <c r="DUB206">
        <v>1300</v>
      </c>
      <c r="DUC206">
        <v>4800</v>
      </c>
      <c r="DUD206">
        <v>0</v>
      </c>
      <c r="DUE206">
        <v>57200</v>
      </c>
      <c r="DUH206">
        <v>69900</v>
      </c>
      <c r="DUI206">
        <v>13000</v>
      </c>
      <c r="DUJ206">
        <v>76400</v>
      </c>
      <c r="DUK206">
        <v>13400</v>
      </c>
      <c r="DUL206">
        <v>3600</v>
      </c>
      <c r="DUM206">
        <v>30200</v>
      </c>
      <c r="DUN206">
        <v>0</v>
      </c>
      <c r="DUO206">
        <v>0</v>
      </c>
      <c r="DUP206">
        <v>83500</v>
      </c>
      <c r="DUQ206">
        <v>561.52</v>
      </c>
      <c r="DUR206">
        <v>23.75</v>
      </c>
      <c r="DVT206">
        <v>-6982</v>
      </c>
      <c r="DVU206">
        <v>125246</v>
      </c>
      <c r="DVV206">
        <v>0</v>
      </c>
      <c r="DVW206">
        <v>0</v>
      </c>
      <c r="DVX206">
        <v>0</v>
      </c>
      <c r="DVY206">
        <v>379241</v>
      </c>
      <c r="DVZ206">
        <v>366</v>
      </c>
      <c r="DWB206">
        <v>0</v>
      </c>
      <c r="DWC206">
        <v>3270</v>
      </c>
      <c r="DWD206">
        <v>3857</v>
      </c>
      <c r="DWE206">
        <v>47</v>
      </c>
      <c r="DWF206">
        <v>0</v>
      </c>
      <c r="DWG206">
        <v>810</v>
      </c>
      <c r="DWI206">
        <v>19447</v>
      </c>
      <c r="DWJ206">
        <v>45673</v>
      </c>
      <c r="DWK206">
        <v>38499</v>
      </c>
      <c r="DWL206">
        <v>38255</v>
      </c>
      <c r="DWM206">
        <v>17997</v>
      </c>
      <c r="DWO206">
        <v>0</v>
      </c>
      <c r="DWP206">
        <v>7249</v>
      </c>
      <c r="DWQ206">
        <v>0</v>
      </c>
      <c r="DWR206">
        <v>206775</v>
      </c>
      <c r="DWS206">
        <v>634.5</v>
      </c>
      <c r="DWT206">
        <v>0.92</v>
      </c>
      <c r="DXV206">
        <v>32686</v>
      </c>
      <c r="DXW206">
        <v>183341</v>
      </c>
      <c r="DXX206">
        <v>30107</v>
      </c>
      <c r="DXY206">
        <v>889363</v>
      </c>
      <c r="DXZ206">
        <v>785519</v>
      </c>
      <c r="DYA206">
        <v>462821</v>
      </c>
      <c r="DYB206">
        <v>58314</v>
      </c>
      <c r="DYC206">
        <v>867</v>
      </c>
      <c r="DYD206">
        <v>2838</v>
      </c>
      <c r="DYE206">
        <v>84993</v>
      </c>
      <c r="DYF206">
        <v>67476</v>
      </c>
      <c r="DYI206">
        <v>79678</v>
      </c>
      <c r="DYK206">
        <v>45698</v>
      </c>
      <c r="DYL206">
        <v>184458</v>
      </c>
      <c r="DYM206">
        <v>31989</v>
      </c>
      <c r="DYN206">
        <v>161635</v>
      </c>
      <c r="DYO206">
        <v>20691</v>
      </c>
      <c r="DYP206">
        <v>8556</v>
      </c>
      <c r="DYQ206">
        <v>8324</v>
      </c>
      <c r="DYR206">
        <v>52</v>
      </c>
      <c r="DYS206">
        <v>241</v>
      </c>
      <c r="DYT206">
        <v>83000</v>
      </c>
      <c r="DYU206">
        <v>518.76</v>
      </c>
      <c r="DYV206">
        <v>3.9</v>
      </c>
      <c r="DYW206">
        <v>-580</v>
      </c>
      <c r="DYX206">
        <v>11480</v>
      </c>
      <c r="DYY206">
        <v>0</v>
      </c>
      <c r="DYZ206">
        <v>0</v>
      </c>
      <c r="DZA206">
        <v>0</v>
      </c>
      <c r="DZB206">
        <v>13425</v>
      </c>
      <c r="DZC206">
        <v>665</v>
      </c>
      <c r="DZE206">
        <v>0</v>
      </c>
      <c r="DZF206">
        <v>533</v>
      </c>
      <c r="DZG206">
        <v>0</v>
      </c>
      <c r="DZI206">
        <v>0</v>
      </c>
      <c r="DZJ206">
        <v>60</v>
      </c>
      <c r="DZL206">
        <v>190</v>
      </c>
      <c r="DZM206">
        <v>3010</v>
      </c>
      <c r="DZN206">
        <v>2441</v>
      </c>
      <c r="DZO206">
        <v>270</v>
      </c>
      <c r="DZP206">
        <v>0</v>
      </c>
      <c r="DZR206">
        <v>13</v>
      </c>
      <c r="DZS206">
        <v>1673</v>
      </c>
      <c r="DZT206">
        <v>2</v>
      </c>
      <c r="DZU206">
        <v>0</v>
      </c>
      <c r="DZV206">
        <v>26.27</v>
      </c>
      <c r="DZW206">
        <v>0.14499999999999999</v>
      </c>
      <c r="DZX206">
        <v>-855</v>
      </c>
      <c r="DZY206">
        <v>46055</v>
      </c>
      <c r="DZZ206">
        <v>0</v>
      </c>
      <c r="EAA206">
        <v>0</v>
      </c>
      <c r="EAB206">
        <v>0</v>
      </c>
      <c r="EAC206">
        <v>47248</v>
      </c>
      <c r="EAD206">
        <v>852</v>
      </c>
      <c r="EAF206">
        <v>0</v>
      </c>
      <c r="EAG206">
        <v>1237</v>
      </c>
      <c r="EAH206">
        <v>0</v>
      </c>
      <c r="EAJ206">
        <v>0</v>
      </c>
      <c r="EAK206">
        <v>913</v>
      </c>
      <c r="EAM206">
        <v>137</v>
      </c>
      <c r="EAN206">
        <v>6358</v>
      </c>
      <c r="EAO206">
        <v>5033</v>
      </c>
      <c r="EAP206">
        <v>1193</v>
      </c>
      <c r="EAQ206">
        <v>0</v>
      </c>
      <c r="EAS206">
        <v>62</v>
      </c>
      <c r="EAT206">
        <v>0</v>
      </c>
      <c r="EAU206">
        <v>0</v>
      </c>
      <c r="EAV206">
        <v>0</v>
      </c>
      <c r="EAW206">
        <v>49.28</v>
      </c>
      <c r="EAX206">
        <v>0.155</v>
      </c>
      <c r="EAY206">
        <v>569</v>
      </c>
      <c r="EAZ206">
        <v>43932</v>
      </c>
      <c r="EBA206">
        <v>11490</v>
      </c>
      <c r="EBB206">
        <v>4333</v>
      </c>
      <c r="EBC206">
        <v>844</v>
      </c>
      <c r="EBD206">
        <v>80435</v>
      </c>
      <c r="EBE206">
        <v>1898</v>
      </c>
      <c r="EBG206">
        <v>250</v>
      </c>
      <c r="EBH206">
        <v>4433</v>
      </c>
      <c r="EBI206">
        <v>0</v>
      </c>
      <c r="EBL206">
        <v>9197</v>
      </c>
      <c r="EBN206">
        <v>2229</v>
      </c>
      <c r="EBO206">
        <v>15930</v>
      </c>
      <c r="EBP206">
        <v>11396</v>
      </c>
      <c r="EBQ206">
        <v>14761</v>
      </c>
      <c r="EBR206">
        <v>0</v>
      </c>
      <c r="EBS206">
        <v>2667</v>
      </c>
      <c r="EBT206">
        <v>633</v>
      </c>
      <c r="EBU206">
        <v>0</v>
      </c>
      <c r="EBV206">
        <v>0</v>
      </c>
      <c r="EBW206">
        <v>9139</v>
      </c>
      <c r="EBX206">
        <v>203.78</v>
      </c>
      <c r="EBY206">
        <v>8.5000000000000006E-2</v>
      </c>
      <c r="EBZ206">
        <v>19055</v>
      </c>
      <c r="ECA206">
        <v>163714</v>
      </c>
      <c r="ECB206">
        <v>14920</v>
      </c>
      <c r="ECC206">
        <v>2150621</v>
      </c>
      <c r="ECD206">
        <v>1841160</v>
      </c>
      <c r="ECE206">
        <v>713371</v>
      </c>
      <c r="ECF206">
        <v>257134</v>
      </c>
      <c r="ECH206">
        <v>8574</v>
      </c>
      <c r="ECI206">
        <v>264764</v>
      </c>
      <c r="ECJ206">
        <v>37351</v>
      </c>
      <c r="ECK206">
        <v>4216</v>
      </c>
      <c r="ECM206">
        <v>234298</v>
      </c>
      <c r="ECO206">
        <v>30894</v>
      </c>
      <c r="ECP206">
        <v>393606</v>
      </c>
      <c r="ECQ206">
        <v>87275</v>
      </c>
      <c r="ECR206">
        <v>348970</v>
      </c>
      <c r="ECS206">
        <v>49171</v>
      </c>
      <c r="ECT206">
        <v>7262</v>
      </c>
      <c r="ECU206">
        <v>18711</v>
      </c>
      <c r="ECV206">
        <v>0</v>
      </c>
      <c r="ECW206">
        <v>45997</v>
      </c>
      <c r="ECX206">
        <v>109946</v>
      </c>
      <c r="ECY206">
        <v>252.7</v>
      </c>
      <c r="ECZ206">
        <v>0.72</v>
      </c>
      <c r="EFC206">
        <v>1430000</v>
      </c>
      <c r="EFD206">
        <v>7953000</v>
      </c>
      <c r="EFE206">
        <v>976000</v>
      </c>
      <c r="EFF206">
        <v>20992000</v>
      </c>
      <c r="EFG206">
        <v>14268000</v>
      </c>
      <c r="EFH206">
        <v>19452000</v>
      </c>
      <c r="EFI206">
        <v>3857000</v>
      </c>
      <c r="EFK206">
        <v>386000</v>
      </c>
      <c r="EFL206">
        <v>3033000</v>
      </c>
      <c r="EFM206">
        <v>2226000</v>
      </c>
      <c r="EFP206">
        <v>1475000</v>
      </c>
      <c r="EFR206">
        <v>801000</v>
      </c>
      <c r="EFS206">
        <v>6758000</v>
      </c>
      <c r="EFT206">
        <v>1333000</v>
      </c>
      <c r="EFU206">
        <v>3981000</v>
      </c>
      <c r="EFV206">
        <v>570000</v>
      </c>
      <c r="EFW206">
        <v>244000</v>
      </c>
      <c r="EFX206">
        <v>774000</v>
      </c>
      <c r="EFY206">
        <v>1000</v>
      </c>
      <c r="EFZ206">
        <v>66000</v>
      </c>
      <c r="EGA206">
        <v>5928000</v>
      </c>
      <c r="EGB206">
        <v>12087.09</v>
      </c>
      <c r="EGC206">
        <v>2216.31</v>
      </c>
      <c r="EGD206">
        <v>62778</v>
      </c>
      <c r="EGE206">
        <v>117362</v>
      </c>
      <c r="EGF206">
        <v>-364</v>
      </c>
      <c r="EGG206">
        <v>278952</v>
      </c>
      <c r="EGH206">
        <v>36534</v>
      </c>
      <c r="EGI206">
        <v>176943</v>
      </c>
      <c r="EGJ206">
        <v>139683</v>
      </c>
      <c r="EGL206">
        <v>0</v>
      </c>
      <c r="EGM206">
        <v>894</v>
      </c>
      <c r="EGN206">
        <v>0</v>
      </c>
      <c r="EGP206">
        <v>0</v>
      </c>
      <c r="EGQ206">
        <v>6110</v>
      </c>
      <c r="EGT206">
        <v>92091</v>
      </c>
      <c r="EGU206">
        <v>87885</v>
      </c>
      <c r="EGV206">
        <v>56073</v>
      </c>
      <c r="EGW206">
        <v>0</v>
      </c>
      <c r="EGX206">
        <v>667</v>
      </c>
      <c r="EGY206">
        <v>18606</v>
      </c>
      <c r="EGZ206">
        <v>0</v>
      </c>
      <c r="EHA206">
        <v>0</v>
      </c>
      <c r="EHB206">
        <v>0</v>
      </c>
      <c r="EHC206">
        <v>788.77</v>
      </c>
      <c r="EHD206">
        <v>1593.855</v>
      </c>
      <c r="EHE206">
        <v>511085</v>
      </c>
      <c r="EHF206">
        <v>5416912</v>
      </c>
      <c r="EHG206">
        <v>0</v>
      </c>
      <c r="EHH206">
        <v>6351845</v>
      </c>
      <c r="EHI206">
        <v>4334398</v>
      </c>
      <c r="EHJ206">
        <v>9847697</v>
      </c>
      <c r="EHK206">
        <v>1129301</v>
      </c>
      <c r="EHL206">
        <v>93214</v>
      </c>
      <c r="EHM206">
        <v>98723</v>
      </c>
      <c r="EHN206">
        <v>1137580</v>
      </c>
      <c r="EHO206">
        <v>566632</v>
      </c>
      <c r="EHR206">
        <v>494022</v>
      </c>
      <c r="EHS206">
        <v>232147</v>
      </c>
      <c r="EHT206">
        <v>575811</v>
      </c>
      <c r="EHU206">
        <v>5274980</v>
      </c>
      <c r="EHV206">
        <v>3243749</v>
      </c>
      <c r="EHW206">
        <v>2216455</v>
      </c>
      <c r="EHX206">
        <v>507585</v>
      </c>
      <c r="EHY206">
        <v>406890</v>
      </c>
      <c r="EHZ206">
        <v>100608</v>
      </c>
      <c r="EIA206">
        <v>0</v>
      </c>
      <c r="EIB206">
        <v>66788</v>
      </c>
      <c r="EIC206">
        <v>488200</v>
      </c>
      <c r="EID206">
        <v>15177.86</v>
      </c>
      <c r="EIE206">
        <v>50.32</v>
      </c>
      <c r="EIF206">
        <v>164491</v>
      </c>
      <c r="EIG206">
        <v>738664</v>
      </c>
      <c r="EIH206">
        <v>1507</v>
      </c>
      <c r="EII206">
        <v>5531962</v>
      </c>
      <c r="EIJ206">
        <v>4894802</v>
      </c>
      <c r="EIK206">
        <v>2298514</v>
      </c>
      <c r="EIL206">
        <v>435588</v>
      </c>
      <c r="EIN206">
        <v>40409</v>
      </c>
      <c r="EIO206">
        <v>757334</v>
      </c>
      <c r="EIP206">
        <v>219752</v>
      </c>
      <c r="EIS206">
        <v>584778</v>
      </c>
      <c r="EIV206">
        <v>1514548</v>
      </c>
      <c r="EIW206">
        <v>487363</v>
      </c>
      <c r="EIX206">
        <v>1107549</v>
      </c>
      <c r="EIY206">
        <v>217546</v>
      </c>
      <c r="EIZ206">
        <v>53895</v>
      </c>
      <c r="EJA206">
        <v>53373</v>
      </c>
      <c r="EJB206">
        <v>0</v>
      </c>
      <c r="EJC206">
        <v>3771</v>
      </c>
      <c r="EJD206">
        <v>358119</v>
      </c>
      <c r="EJE206">
        <v>1191</v>
      </c>
      <c r="EJF206">
        <v>1457.78</v>
      </c>
      <c r="EJG206">
        <v>40564</v>
      </c>
      <c r="EJH206">
        <v>266054</v>
      </c>
      <c r="EJI206">
        <v>180</v>
      </c>
      <c r="EJJ206">
        <v>457173</v>
      </c>
      <c r="EJK206">
        <v>256941</v>
      </c>
      <c r="EJL206">
        <v>470893</v>
      </c>
      <c r="EJM206">
        <v>131723</v>
      </c>
      <c r="EJO206">
        <v>1017</v>
      </c>
      <c r="EJP206">
        <v>94862</v>
      </c>
      <c r="EJQ206">
        <v>0</v>
      </c>
      <c r="EJT206">
        <v>9219</v>
      </c>
      <c r="EJU206">
        <v>27607</v>
      </c>
      <c r="EJV206">
        <v>20684</v>
      </c>
      <c r="EJW206">
        <v>289855</v>
      </c>
      <c r="EJX206">
        <v>81264</v>
      </c>
      <c r="EJY206">
        <v>157464</v>
      </c>
      <c r="EJZ206">
        <v>30063</v>
      </c>
      <c r="EKA206">
        <v>3667</v>
      </c>
      <c r="EKB206">
        <v>13778</v>
      </c>
      <c r="EKC206">
        <v>0</v>
      </c>
      <c r="EKD206">
        <v>895</v>
      </c>
      <c r="EKE206">
        <v>35011</v>
      </c>
      <c r="EKF206">
        <v>1344.1</v>
      </c>
      <c r="EKG206">
        <v>46.77</v>
      </c>
      <c r="EKH206">
        <v>116658</v>
      </c>
      <c r="EKI206">
        <v>193264</v>
      </c>
      <c r="EKJ206">
        <v>0</v>
      </c>
      <c r="EKK206">
        <v>168175</v>
      </c>
      <c r="EKL206">
        <v>19938</v>
      </c>
      <c r="EKM206">
        <v>415445</v>
      </c>
      <c r="EKN206">
        <v>129092</v>
      </c>
      <c r="EKO206">
        <v>87517</v>
      </c>
      <c r="EKP206">
        <v>11437</v>
      </c>
      <c r="EKQ206">
        <v>33529</v>
      </c>
      <c r="EKR206">
        <v>11954</v>
      </c>
      <c r="EKT206">
        <v>88346</v>
      </c>
      <c r="EKU206">
        <v>4458</v>
      </c>
      <c r="EKV206">
        <v>7118</v>
      </c>
      <c r="EKW206">
        <v>9358</v>
      </c>
      <c r="EKX206">
        <v>261529</v>
      </c>
      <c r="EKY206">
        <v>216046</v>
      </c>
      <c r="EKZ206">
        <v>26599</v>
      </c>
      <c r="ELA206">
        <v>30</v>
      </c>
      <c r="ELB206">
        <v>0</v>
      </c>
      <c r="ELC206">
        <v>8480</v>
      </c>
      <c r="ELD206">
        <v>0</v>
      </c>
      <c r="ELE206">
        <v>0</v>
      </c>
      <c r="ELF206">
        <v>101485</v>
      </c>
      <c r="ELG206">
        <v>1438.17</v>
      </c>
      <c r="ELH206">
        <v>14.24</v>
      </c>
      <c r="ELI206">
        <v>205175</v>
      </c>
      <c r="ELJ206">
        <v>1067685</v>
      </c>
      <c r="ELK206">
        <v>23130</v>
      </c>
      <c r="ELL206">
        <v>3205026</v>
      </c>
      <c r="ELM206">
        <v>2641500</v>
      </c>
      <c r="ELN206">
        <v>2443422</v>
      </c>
      <c r="ELQ206">
        <v>51124</v>
      </c>
      <c r="ELR206">
        <v>535695</v>
      </c>
      <c r="ELS206">
        <v>386179</v>
      </c>
      <c r="ELU206">
        <v>0</v>
      </c>
      <c r="ELV206">
        <v>340795</v>
      </c>
      <c r="ELX206">
        <v>129974</v>
      </c>
      <c r="ELY206">
        <v>1126947</v>
      </c>
      <c r="ELZ206">
        <v>205073</v>
      </c>
      <c r="EMA206">
        <v>788778</v>
      </c>
      <c r="EMB206">
        <v>213624</v>
      </c>
      <c r="EMC206">
        <v>55427</v>
      </c>
      <c r="EMD206">
        <v>59004</v>
      </c>
      <c r="EME206">
        <v>0</v>
      </c>
      <c r="EMF206">
        <v>0</v>
      </c>
      <c r="EMG206">
        <v>523311</v>
      </c>
      <c r="EMH206">
        <v>1623.7</v>
      </c>
      <c r="EMI206">
        <v>679.04</v>
      </c>
      <c r="EMJ206">
        <v>-100627</v>
      </c>
      <c r="EMK206">
        <v>37670</v>
      </c>
      <c r="EML206">
        <v>0</v>
      </c>
      <c r="EMM206">
        <v>47334</v>
      </c>
      <c r="EMN206">
        <v>5504</v>
      </c>
      <c r="EMO206">
        <v>142174</v>
      </c>
      <c r="EMP206">
        <v>107517</v>
      </c>
      <c r="EMQ206">
        <v>50588</v>
      </c>
      <c r="EMR206">
        <v>9892</v>
      </c>
      <c r="EMS206">
        <v>3691</v>
      </c>
      <c r="EMT206">
        <v>1516</v>
      </c>
      <c r="EMU206">
        <v>2208</v>
      </c>
      <c r="EMV206">
        <v>8541</v>
      </c>
      <c r="EMW206">
        <v>1956</v>
      </c>
      <c r="EMY206">
        <v>19897</v>
      </c>
      <c r="EMZ206">
        <v>79522</v>
      </c>
      <c r="ENA206">
        <v>71846</v>
      </c>
      <c r="ENB206">
        <v>25246</v>
      </c>
      <c r="ENC206">
        <v>2369</v>
      </c>
      <c r="ENE206">
        <v>7630</v>
      </c>
      <c r="ENF206">
        <v>0</v>
      </c>
      <c r="ENG206">
        <v>0</v>
      </c>
      <c r="ENH206">
        <v>51454</v>
      </c>
      <c r="ENI206">
        <v>348.38</v>
      </c>
      <c r="ENJ206">
        <v>14.19</v>
      </c>
      <c r="ENK206">
        <v>47330</v>
      </c>
      <c r="ENL206">
        <v>331069</v>
      </c>
      <c r="ENM206">
        <v>9525</v>
      </c>
      <c r="ENN206">
        <v>1583622</v>
      </c>
      <c r="ENO206">
        <v>1344015</v>
      </c>
      <c r="ENP206">
        <v>775877</v>
      </c>
      <c r="ENQ206">
        <v>168201</v>
      </c>
      <c r="ENS206">
        <v>5770</v>
      </c>
      <c r="ENT206">
        <v>256716</v>
      </c>
      <c r="ENU206">
        <v>161882</v>
      </c>
      <c r="ENX206">
        <v>228566</v>
      </c>
      <c r="ENZ206">
        <v>33276</v>
      </c>
      <c r="EOA206">
        <v>482539</v>
      </c>
      <c r="EOB206">
        <v>57547</v>
      </c>
      <c r="EOC206">
        <v>337125</v>
      </c>
      <c r="EOD206">
        <v>36810</v>
      </c>
      <c r="EOE206">
        <v>6915</v>
      </c>
      <c r="EOF206">
        <v>14725</v>
      </c>
      <c r="EOG206">
        <v>0</v>
      </c>
      <c r="EOH206">
        <v>0</v>
      </c>
      <c r="EOI206">
        <v>74873</v>
      </c>
      <c r="EOJ206">
        <v>597.34</v>
      </c>
      <c r="EOK206">
        <v>263</v>
      </c>
      <c r="EOL206">
        <v>-624</v>
      </c>
      <c r="EOM206">
        <v>1499</v>
      </c>
      <c r="EON206">
        <v>0</v>
      </c>
      <c r="EOO206">
        <v>0</v>
      </c>
      <c r="EOP206">
        <v>0</v>
      </c>
      <c r="EOQ206">
        <v>1652</v>
      </c>
      <c r="EOR206">
        <v>287</v>
      </c>
      <c r="EOT206">
        <v>0</v>
      </c>
      <c r="EOU206">
        <v>61</v>
      </c>
      <c r="EOV206">
        <v>0</v>
      </c>
      <c r="EOY206">
        <v>20</v>
      </c>
      <c r="EPB206">
        <v>1245</v>
      </c>
      <c r="EPC206">
        <v>1184</v>
      </c>
      <c r="EPD206">
        <v>153</v>
      </c>
      <c r="EPE206">
        <v>0</v>
      </c>
      <c r="EPG206">
        <v>0</v>
      </c>
      <c r="EPH206">
        <v>0</v>
      </c>
      <c r="EPI206">
        <v>0</v>
      </c>
      <c r="EPJ206">
        <v>0</v>
      </c>
      <c r="EPK206">
        <v>6.11</v>
      </c>
      <c r="EPL206">
        <v>40.25</v>
      </c>
      <c r="EPM206">
        <v>-375</v>
      </c>
      <c r="EPN206">
        <v>6309</v>
      </c>
      <c r="EPO206">
        <v>0</v>
      </c>
      <c r="EPP206">
        <v>0</v>
      </c>
      <c r="EPQ206">
        <v>730</v>
      </c>
      <c r="EPR206">
        <v>8006</v>
      </c>
      <c r="EPU206">
        <v>0</v>
      </c>
      <c r="EPV206">
        <v>36</v>
      </c>
      <c r="EPW206">
        <v>0</v>
      </c>
      <c r="EPX206">
        <v>0</v>
      </c>
      <c r="EPY206">
        <v>0</v>
      </c>
      <c r="EQA206">
        <v>144</v>
      </c>
      <c r="EQB206">
        <v>130</v>
      </c>
      <c r="EQC206">
        <v>146</v>
      </c>
      <c r="EQD206">
        <v>109</v>
      </c>
      <c r="EQE206">
        <v>275</v>
      </c>
      <c r="EQF206">
        <v>0</v>
      </c>
      <c r="EQH206">
        <v>13</v>
      </c>
      <c r="EQI206">
        <v>0</v>
      </c>
      <c r="EQJ206">
        <v>0</v>
      </c>
      <c r="EQK206">
        <v>0</v>
      </c>
      <c r="EQL206">
        <v>3.7</v>
      </c>
      <c r="EQM206">
        <v>3.5</v>
      </c>
      <c r="EQN206">
        <v>-4522</v>
      </c>
      <c r="EQO206">
        <v>759</v>
      </c>
      <c r="EQP206">
        <v>81</v>
      </c>
      <c r="EQQ206">
        <v>7728</v>
      </c>
      <c r="EQR206">
        <v>6816</v>
      </c>
      <c r="EQS206">
        <v>10718</v>
      </c>
      <c r="EQT206">
        <v>3789</v>
      </c>
      <c r="EQU206">
        <v>19</v>
      </c>
      <c r="EQV206">
        <v>578</v>
      </c>
      <c r="EQW206">
        <v>1121</v>
      </c>
      <c r="EQX206">
        <v>1625</v>
      </c>
      <c r="ERA206">
        <v>498</v>
      </c>
      <c r="ERD206">
        <v>3307</v>
      </c>
      <c r="ERE206">
        <v>306</v>
      </c>
      <c r="ERF206">
        <v>2044</v>
      </c>
      <c r="ERG206">
        <v>701</v>
      </c>
      <c r="ERI206">
        <v>632</v>
      </c>
      <c r="ERJ206">
        <v>0</v>
      </c>
      <c r="ERK206">
        <v>597</v>
      </c>
      <c r="ERL206">
        <v>5422</v>
      </c>
      <c r="ERO206">
        <v>-347</v>
      </c>
      <c r="ERP206">
        <v>1176</v>
      </c>
      <c r="ERR206">
        <v>0</v>
      </c>
      <c r="ERT206">
        <v>1252</v>
      </c>
      <c r="ERU206">
        <v>357</v>
      </c>
      <c r="ERW206">
        <v>0</v>
      </c>
      <c r="ERX206">
        <v>76</v>
      </c>
      <c r="ERY206">
        <v>0</v>
      </c>
      <c r="ESB206">
        <v>0</v>
      </c>
      <c r="ESE206">
        <v>755</v>
      </c>
      <c r="ESF206">
        <v>674</v>
      </c>
      <c r="ESG206">
        <v>76</v>
      </c>
      <c r="ESH206">
        <v>0</v>
      </c>
      <c r="ESJ206">
        <v>0</v>
      </c>
      <c r="ESK206">
        <v>0</v>
      </c>
      <c r="ESL206">
        <v>0</v>
      </c>
      <c r="ESM206">
        <v>0</v>
      </c>
      <c r="ESN206">
        <v>7.5</v>
      </c>
      <c r="ESO206">
        <v>30</v>
      </c>
      <c r="ESP206">
        <v>56307</v>
      </c>
      <c r="ESQ206">
        <v>278813</v>
      </c>
      <c r="ESR206">
        <v>20747</v>
      </c>
      <c r="ESS206">
        <v>1267156</v>
      </c>
      <c r="EST206">
        <v>872408</v>
      </c>
      <c r="ESU206">
        <v>1232884</v>
      </c>
      <c r="ESV206">
        <v>285487</v>
      </c>
      <c r="ESW206">
        <v>8360</v>
      </c>
      <c r="ESX206">
        <v>33462</v>
      </c>
      <c r="ESY206">
        <v>103251</v>
      </c>
      <c r="ESZ206">
        <v>142789</v>
      </c>
      <c r="ETC206">
        <v>252415</v>
      </c>
      <c r="ETE206">
        <v>87577</v>
      </c>
      <c r="ETF206">
        <v>377281</v>
      </c>
      <c r="ETG206">
        <v>120075</v>
      </c>
      <c r="ETH206">
        <v>479253</v>
      </c>
      <c r="ETI206">
        <v>81919</v>
      </c>
      <c r="ETJ206">
        <v>27034</v>
      </c>
      <c r="ETK206">
        <v>30888</v>
      </c>
      <c r="ETL206">
        <v>0</v>
      </c>
      <c r="ETM206">
        <v>4196</v>
      </c>
      <c r="ETN206">
        <v>316334</v>
      </c>
      <c r="ETO206">
        <v>670.82</v>
      </c>
      <c r="ETP206">
        <v>336.82499999999999</v>
      </c>
      <c r="EUR206">
        <v>-269</v>
      </c>
      <c r="EUS206">
        <v>3865</v>
      </c>
      <c r="EUT206">
        <v>0</v>
      </c>
      <c r="EUU206">
        <v>0</v>
      </c>
      <c r="EUV206">
        <v>0</v>
      </c>
      <c r="EUW206">
        <v>4309</v>
      </c>
      <c r="EUZ206">
        <v>0</v>
      </c>
      <c r="EVA206">
        <v>50</v>
      </c>
      <c r="EVB206">
        <v>0</v>
      </c>
      <c r="EVD206">
        <v>0</v>
      </c>
      <c r="EVH206">
        <v>86</v>
      </c>
      <c r="EVI206">
        <v>35</v>
      </c>
      <c r="EVJ206">
        <v>172</v>
      </c>
      <c r="EVK206">
        <v>0</v>
      </c>
      <c r="EVM206">
        <v>0</v>
      </c>
      <c r="EVN206">
        <v>0</v>
      </c>
      <c r="EVO206">
        <v>0</v>
      </c>
      <c r="EVP206">
        <v>271</v>
      </c>
      <c r="EVQ206">
        <v>4.3899999999999997</v>
      </c>
      <c r="EVR206">
        <v>7.25</v>
      </c>
      <c r="EVS206">
        <v>735</v>
      </c>
      <c r="EVT206">
        <v>9264</v>
      </c>
      <c r="EVU206">
        <v>711</v>
      </c>
      <c r="EVV206">
        <v>15999</v>
      </c>
      <c r="EVW206">
        <v>13348</v>
      </c>
      <c r="EVX206">
        <v>22099</v>
      </c>
      <c r="EVY206">
        <v>352</v>
      </c>
      <c r="EWA206">
        <v>636</v>
      </c>
      <c r="EWB206">
        <v>1961</v>
      </c>
      <c r="EWC206">
        <v>0</v>
      </c>
      <c r="EWD206">
        <v>1352</v>
      </c>
      <c r="EWE206">
        <v>0</v>
      </c>
      <c r="EWF206">
        <v>871</v>
      </c>
      <c r="EWH206">
        <v>1594</v>
      </c>
      <c r="EWI206">
        <v>4815</v>
      </c>
      <c r="EWJ206">
        <v>1502</v>
      </c>
      <c r="EWK206">
        <v>3970</v>
      </c>
      <c r="EWL206">
        <v>680</v>
      </c>
      <c r="EWM206">
        <v>356</v>
      </c>
      <c r="EWN206">
        <v>767</v>
      </c>
      <c r="EWO206">
        <v>0</v>
      </c>
      <c r="EWP206">
        <v>0</v>
      </c>
      <c r="EWQ206">
        <v>8155</v>
      </c>
      <c r="EWR206">
        <v>4.91</v>
      </c>
      <c r="EWS206">
        <v>58</v>
      </c>
      <c r="EWT206">
        <v>-1</v>
      </c>
      <c r="EWU206">
        <v>3</v>
      </c>
      <c r="EWW206">
        <v>0</v>
      </c>
      <c r="EWY206">
        <v>3</v>
      </c>
      <c r="EWZ206">
        <v>1</v>
      </c>
      <c r="EXB206">
        <v>0</v>
      </c>
      <c r="EXD206">
        <v>0</v>
      </c>
      <c r="EXJ206">
        <v>3</v>
      </c>
      <c r="EXK206">
        <v>3</v>
      </c>
      <c r="EXL206">
        <v>0</v>
      </c>
      <c r="EXM206">
        <v>0</v>
      </c>
      <c r="EXP206">
        <v>0</v>
      </c>
      <c r="EXQ206">
        <v>0</v>
      </c>
      <c r="EXR206">
        <v>0</v>
      </c>
      <c r="EXU206">
        <v>-519</v>
      </c>
      <c r="EXV206">
        <v>12943</v>
      </c>
      <c r="EXW206">
        <v>0</v>
      </c>
      <c r="EXX206">
        <v>28951</v>
      </c>
      <c r="EXY206">
        <v>28951</v>
      </c>
      <c r="EXZ206">
        <v>49793</v>
      </c>
      <c r="EYA206">
        <v>567</v>
      </c>
      <c r="EYC206">
        <v>0</v>
      </c>
      <c r="EYD206">
        <v>29334</v>
      </c>
      <c r="EYE206">
        <v>9558</v>
      </c>
      <c r="EYH206">
        <v>5237</v>
      </c>
      <c r="EYJ206">
        <v>601</v>
      </c>
      <c r="EYK206">
        <v>45603</v>
      </c>
      <c r="EYL206">
        <v>6711</v>
      </c>
      <c r="EYM206">
        <v>36850</v>
      </c>
      <c r="EYN206">
        <v>17034</v>
      </c>
      <c r="EYQ206">
        <v>0</v>
      </c>
      <c r="EYR206">
        <v>0</v>
      </c>
      <c r="EYS206">
        <v>0</v>
      </c>
      <c r="EYT206">
        <v>55.28</v>
      </c>
      <c r="EYU206">
        <v>80</v>
      </c>
      <c r="EYV206">
        <v>-344</v>
      </c>
      <c r="EYW206">
        <v>25732</v>
      </c>
      <c r="EYX206">
        <v>0</v>
      </c>
      <c r="EYY206">
        <v>0</v>
      </c>
      <c r="EYZ206">
        <v>0</v>
      </c>
      <c r="EZA206">
        <v>26305</v>
      </c>
      <c r="EZB206">
        <v>315</v>
      </c>
      <c r="EZD206">
        <v>1</v>
      </c>
      <c r="EZE206">
        <v>19</v>
      </c>
      <c r="EZF206">
        <v>0</v>
      </c>
      <c r="EZI206">
        <v>443</v>
      </c>
      <c r="EZK206">
        <v>28</v>
      </c>
      <c r="EZL206">
        <v>187</v>
      </c>
      <c r="EZM206">
        <v>12</v>
      </c>
      <c r="EZN206">
        <v>573</v>
      </c>
      <c r="EZO206">
        <v>0</v>
      </c>
      <c r="EZP206">
        <v>80</v>
      </c>
      <c r="EZQ206">
        <v>2</v>
      </c>
      <c r="EZR206">
        <v>0</v>
      </c>
      <c r="EZS206">
        <v>0</v>
      </c>
      <c r="EZT206">
        <v>0</v>
      </c>
      <c r="EZW206">
        <v>-2425</v>
      </c>
      <c r="EZX206">
        <v>-103</v>
      </c>
      <c r="EZY206">
        <v>0</v>
      </c>
      <c r="EZZ206">
        <v>1770</v>
      </c>
      <c r="FAA206">
        <v>943</v>
      </c>
      <c r="FAB206">
        <v>896</v>
      </c>
      <c r="FAC206">
        <v>2753</v>
      </c>
      <c r="FAD206">
        <v>1</v>
      </c>
      <c r="FAE206">
        <v>2</v>
      </c>
      <c r="FAF206">
        <v>155</v>
      </c>
      <c r="FAG206">
        <v>0</v>
      </c>
      <c r="FAH206">
        <v>50</v>
      </c>
      <c r="FAI206">
        <v>0</v>
      </c>
      <c r="FAJ206">
        <v>461</v>
      </c>
      <c r="FAL206">
        <v>309</v>
      </c>
      <c r="FAM206">
        <v>424</v>
      </c>
      <c r="FAN206">
        <v>219</v>
      </c>
      <c r="FAO206">
        <v>969</v>
      </c>
      <c r="FAP206">
        <v>72</v>
      </c>
      <c r="FAQ206">
        <v>120</v>
      </c>
      <c r="FAR206">
        <v>525</v>
      </c>
      <c r="FAS206">
        <v>0</v>
      </c>
      <c r="FAT206">
        <v>0</v>
      </c>
      <c r="FAU206">
        <v>29</v>
      </c>
      <c r="FAV206">
        <v>5.34</v>
      </c>
      <c r="FAW206">
        <v>2.88</v>
      </c>
      <c r="FBW206">
        <v>95.56</v>
      </c>
      <c r="FBX206">
        <v>39</v>
      </c>
      <c r="FCX206">
        <v>19.149999999999999</v>
      </c>
      <c r="FCY206">
        <v>14.75</v>
      </c>
      <c r="FEA206">
        <v>-179</v>
      </c>
      <c r="FEB206">
        <v>584</v>
      </c>
      <c r="FEC206">
        <v>0</v>
      </c>
      <c r="FED206">
        <v>0</v>
      </c>
      <c r="FEE206">
        <v>0</v>
      </c>
      <c r="FEF206">
        <v>618</v>
      </c>
      <c r="FEG206">
        <v>61</v>
      </c>
      <c r="FEI206">
        <v>1</v>
      </c>
      <c r="FEJ206">
        <v>0</v>
      </c>
      <c r="FEK206">
        <v>0</v>
      </c>
      <c r="FEN206">
        <v>7</v>
      </c>
      <c r="FEQ206">
        <v>143</v>
      </c>
      <c r="FER206">
        <v>142</v>
      </c>
      <c r="FES206">
        <v>34</v>
      </c>
      <c r="FET206">
        <v>0</v>
      </c>
      <c r="FEV206">
        <v>0</v>
      </c>
      <c r="FEW206">
        <v>0</v>
      </c>
      <c r="FEX206">
        <v>0</v>
      </c>
      <c r="FEY206">
        <v>0</v>
      </c>
      <c r="FEZ206">
        <v>1.01</v>
      </c>
      <c r="FFA206">
        <v>4</v>
      </c>
      <c r="FGA206">
        <v>70.63</v>
      </c>
      <c r="FGB206">
        <v>100.5</v>
      </c>
      <c r="FGC206">
        <v>-536</v>
      </c>
      <c r="FGD206">
        <v>469</v>
      </c>
      <c r="FGF206">
        <v>89</v>
      </c>
      <c r="FGG206">
        <v>32</v>
      </c>
      <c r="FGH206">
        <v>567</v>
      </c>
      <c r="FGI206">
        <v>405</v>
      </c>
      <c r="FGK206">
        <v>1</v>
      </c>
      <c r="FGL206">
        <v>29</v>
      </c>
      <c r="FGM206">
        <v>0</v>
      </c>
      <c r="FGP206">
        <v>59</v>
      </c>
      <c r="FGS206">
        <v>177</v>
      </c>
      <c r="FGT206">
        <v>148</v>
      </c>
      <c r="FGU206">
        <v>99</v>
      </c>
      <c r="FGV206">
        <v>0</v>
      </c>
      <c r="FGX206">
        <v>188</v>
      </c>
      <c r="FGY206">
        <v>0</v>
      </c>
      <c r="FGZ206">
        <v>0</v>
      </c>
      <c r="FHA206">
        <v>0</v>
      </c>
      <c r="FIC206">
        <v>108.58</v>
      </c>
      <c r="FID206">
        <v>194.5</v>
      </c>
      <c r="FIE206">
        <v>-1982</v>
      </c>
      <c r="FIF206">
        <v>13451</v>
      </c>
      <c r="FIG206">
        <v>0</v>
      </c>
      <c r="FIH206">
        <v>0</v>
      </c>
      <c r="FII206">
        <v>0</v>
      </c>
      <c r="FIJ206">
        <v>38857</v>
      </c>
      <c r="FIK206">
        <v>2222</v>
      </c>
      <c r="FIM206">
        <v>1387</v>
      </c>
      <c r="FIN206">
        <v>16</v>
      </c>
      <c r="FIO206">
        <v>0</v>
      </c>
      <c r="FIR206">
        <v>5557</v>
      </c>
      <c r="FIU206">
        <v>20517</v>
      </c>
      <c r="FIV206">
        <v>20355</v>
      </c>
      <c r="FIW206">
        <v>5585</v>
      </c>
      <c r="FIX206">
        <v>0</v>
      </c>
      <c r="FIZ206">
        <v>87</v>
      </c>
      <c r="FJA206">
        <v>0</v>
      </c>
      <c r="FJB206">
        <v>0</v>
      </c>
      <c r="FJC206">
        <v>11903</v>
      </c>
      <c r="FJD206">
        <v>37.83</v>
      </c>
      <c r="FJE206">
        <v>23.25</v>
      </c>
      <c r="FJF206">
        <v>-3169</v>
      </c>
      <c r="FJG206">
        <v>258</v>
      </c>
      <c r="FJH206">
        <v>0</v>
      </c>
      <c r="FJI206">
        <v>9181</v>
      </c>
      <c r="FJJ206">
        <v>7374</v>
      </c>
      <c r="FJK206">
        <v>5544</v>
      </c>
      <c r="FJL206">
        <v>4019</v>
      </c>
      <c r="FJM206">
        <v>1376</v>
      </c>
      <c r="FJN206">
        <v>152</v>
      </c>
      <c r="FJO206">
        <v>929</v>
      </c>
      <c r="FJP206">
        <v>1204</v>
      </c>
      <c r="FJR206">
        <v>0</v>
      </c>
      <c r="FJS206">
        <v>1395</v>
      </c>
      <c r="FJV206">
        <v>2469</v>
      </c>
      <c r="FJW206">
        <v>221</v>
      </c>
      <c r="FJX206">
        <v>3560</v>
      </c>
      <c r="FJY206">
        <v>433</v>
      </c>
      <c r="FJZ206">
        <v>6</v>
      </c>
      <c r="FKA206">
        <v>517</v>
      </c>
      <c r="FKB206">
        <v>0</v>
      </c>
      <c r="FKC206">
        <v>0</v>
      </c>
      <c r="FKD206">
        <v>1508</v>
      </c>
      <c r="FKE206">
        <v>11.4</v>
      </c>
      <c r="FKF206">
        <v>47.5</v>
      </c>
      <c r="FMG206">
        <v>8.83</v>
      </c>
      <c r="FMH206">
        <v>15</v>
      </c>
      <c r="FNH206">
        <v>0.72</v>
      </c>
      <c r="FNI206">
        <v>0.23</v>
      </c>
      <c r="FOI206">
        <v>5249.4</v>
      </c>
      <c r="FOJ206">
        <v>14.87</v>
      </c>
      <c r="FPJ206">
        <v>6.57</v>
      </c>
      <c r="FPK206">
        <v>51</v>
      </c>
      <c r="FPL206">
        <v>-51900</v>
      </c>
      <c r="FPM206">
        <v>74445</v>
      </c>
      <c r="FPN206">
        <v>4090</v>
      </c>
      <c r="FPO206">
        <v>34427</v>
      </c>
      <c r="FPP206">
        <v>24353</v>
      </c>
      <c r="FPQ206">
        <v>122501</v>
      </c>
      <c r="FPT206">
        <v>3988</v>
      </c>
      <c r="FPU206">
        <v>7910</v>
      </c>
      <c r="FPV206">
        <v>298</v>
      </c>
      <c r="FPW206">
        <v>1093</v>
      </c>
      <c r="FPX206">
        <v>0</v>
      </c>
      <c r="FPY206">
        <v>950</v>
      </c>
      <c r="FPZ206">
        <v>2052</v>
      </c>
      <c r="FQA206">
        <v>3204</v>
      </c>
      <c r="FQB206">
        <v>16914</v>
      </c>
      <c r="FQC206">
        <v>7613</v>
      </c>
      <c r="FQD206">
        <v>19840</v>
      </c>
      <c r="FQE206">
        <v>7922</v>
      </c>
      <c r="FQF206">
        <v>969</v>
      </c>
      <c r="FQG206">
        <v>4252</v>
      </c>
      <c r="FQH206">
        <v>0</v>
      </c>
      <c r="FQI206">
        <v>0</v>
      </c>
      <c r="FQJ206">
        <v>23474</v>
      </c>
      <c r="FQK206">
        <v>191.21</v>
      </c>
      <c r="FQL206">
        <v>286.5</v>
      </c>
      <c r="FQM206">
        <v>-45079</v>
      </c>
      <c r="FQN206">
        <v>103213</v>
      </c>
      <c r="FQO206">
        <v>-43</v>
      </c>
      <c r="FQP206">
        <v>7222</v>
      </c>
      <c r="FQQ206">
        <v>3207</v>
      </c>
      <c r="FQR206">
        <v>132191</v>
      </c>
      <c r="FQS206">
        <v>36633</v>
      </c>
      <c r="FQU206">
        <v>334</v>
      </c>
      <c r="FQV206">
        <v>15902</v>
      </c>
      <c r="FQW206">
        <v>10916</v>
      </c>
      <c r="FQY206">
        <v>3586</v>
      </c>
      <c r="FQZ206">
        <v>2357</v>
      </c>
      <c r="FRB206">
        <v>8848</v>
      </c>
      <c r="FRC206">
        <v>122606</v>
      </c>
      <c r="FRD206">
        <v>90717</v>
      </c>
      <c r="FRE206">
        <v>25435</v>
      </c>
      <c r="FRF206">
        <v>0</v>
      </c>
      <c r="FRG206">
        <v>1411</v>
      </c>
      <c r="FRH206">
        <v>724</v>
      </c>
      <c r="FRI206">
        <v>0</v>
      </c>
      <c r="FRJ206">
        <v>0</v>
      </c>
      <c r="FRK206">
        <v>0</v>
      </c>
      <c r="FRL206">
        <v>398.65</v>
      </c>
      <c r="FRM206">
        <v>355</v>
      </c>
      <c r="FSM206">
        <v>13.2</v>
      </c>
      <c r="FSN206">
        <v>5.75</v>
      </c>
      <c r="FUO206">
        <v>30.42</v>
      </c>
      <c r="FUP206">
        <v>59</v>
      </c>
      <c r="FWQ206">
        <v>1.46</v>
      </c>
      <c r="FWR206">
        <v>1.05</v>
      </c>
      <c r="FYS206">
        <v>0.47</v>
      </c>
      <c r="FYT206">
        <v>0.3</v>
      </c>
      <c r="FYU206">
        <v>12069</v>
      </c>
      <c r="FYV206">
        <v>44635</v>
      </c>
      <c r="FYW206">
        <v>1994</v>
      </c>
      <c r="FYX206">
        <v>128829</v>
      </c>
      <c r="FYZ206">
        <v>151865</v>
      </c>
      <c r="FZA206">
        <v>107442</v>
      </c>
      <c r="FZC206">
        <v>3347</v>
      </c>
      <c r="FZD206">
        <v>40534</v>
      </c>
      <c r="FZE206">
        <v>0</v>
      </c>
      <c r="FZG206">
        <v>1250</v>
      </c>
      <c r="FZL206">
        <v>25842</v>
      </c>
      <c r="FZN206">
        <v>10226</v>
      </c>
      <c r="FZP206">
        <v>3840</v>
      </c>
      <c r="FZQ206">
        <v>0</v>
      </c>
      <c r="FZR206">
        <v>1962</v>
      </c>
      <c r="FZS206">
        <v>35390</v>
      </c>
      <c r="FZT206">
        <v>151.57</v>
      </c>
      <c r="FZU206">
        <v>2.1800000000000002</v>
      </c>
      <c r="FZV206">
        <v>110700</v>
      </c>
      <c r="FZW206">
        <v>172200</v>
      </c>
      <c r="FZX206">
        <v>178800</v>
      </c>
      <c r="FZY206">
        <v>1673500</v>
      </c>
      <c r="FZZ206">
        <v>808800</v>
      </c>
      <c r="GAA206">
        <v>2821500</v>
      </c>
      <c r="GAB206">
        <v>265600</v>
      </c>
      <c r="GAD206">
        <v>93300</v>
      </c>
      <c r="GAE206">
        <v>240100</v>
      </c>
      <c r="GAF206">
        <v>16700</v>
      </c>
      <c r="GAH206">
        <v>0</v>
      </c>
      <c r="GAI206">
        <v>127800</v>
      </c>
      <c r="GAK206">
        <v>125600</v>
      </c>
      <c r="GAL206">
        <v>466700</v>
      </c>
      <c r="GAM206">
        <v>148400</v>
      </c>
      <c r="GAN206">
        <v>546500</v>
      </c>
      <c r="GAO206">
        <v>221700</v>
      </c>
      <c r="GAP206">
        <v>20100</v>
      </c>
      <c r="GAQ206">
        <v>36100</v>
      </c>
      <c r="GAR206">
        <v>0</v>
      </c>
      <c r="GAS206">
        <v>574900</v>
      </c>
      <c r="GAT206">
        <v>1241500</v>
      </c>
      <c r="GAU206">
        <v>2479.86</v>
      </c>
      <c r="GAV206">
        <v>3.25</v>
      </c>
      <c r="GDZ206">
        <v>-2005</v>
      </c>
      <c r="GEA206">
        <v>10709</v>
      </c>
      <c r="GEB206">
        <v>0</v>
      </c>
      <c r="GEC206">
        <v>0</v>
      </c>
      <c r="GED206">
        <v>0</v>
      </c>
      <c r="GEE206">
        <v>14048</v>
      </c>
      <c r="GEF206">
        <v>684</v>
      </c>
      <c r="GEH206">
        <v>0</v>
      </c>
      <c r="GEI206">
        <v>387</v>
      </c>
      <c r="GEJ206">
        <v>0</v>
      </c>
      <c r="GEL206">
        <v>0</v>
      </c>
      <c r="GEM206">
        <v>480</v>
      </c>
      <c r="GEP206">
        <v>2080</v>
      </c>
      <c r="GEQ206">
        <v>1693</v>
      </c>
      <c r="GER206">
        <v>480</v>
      </c>
      <c r="GES206">
        <v>0</v>
      </c>
      <c r="GEU206">
        <v>0</v>
      </c>
      <c r="GEV206">
        <v>1443</v>
      </c>
      <c r="GEW206">
        <v>1417</v>
      </c>
      <c r="GEX206">
        <v>0</v>
      </c>
      <c r="GEY206">
        <v>10.91</v>
      </c>
      <c r="GEZ206">
        <v>6.75</v>
      </c>
      <c r="GFA206">
        <v>5478</v>
      </c>
      <c r="GFB206">
        <v>10698</v>
      </c>
      <c r="GFC206">
        <v>0</v>
      </c>
      <c r="GFD206">
        <v>8</v>
      </c>
      <c r="GFF206">
        <v>23256</v>
      </c>
      <c r="GFG206">
        <v>1693</v>
      </c>
      <c r="GFI206">
        <v>0</v>
      </c>
      <c r="GFJ206">
        <v>8</v>
      </c>
      <c r="GFK206">
        <v>0</v>
      </c>
      <c r="GFN206">
        <v>369</v>
      </c>
      <c r="GFQ206">
        <v>8656</v>
      </c>
      <c r="GFR206">
        <v>8647</v>
      </c>
      <c r="GFS206">
        <v>378</v>
      </c>
      <c r="GFT206">
        <v>0</v>
      </c>
      <c r="GFU206">
        <v>9</v>
      </c>
      <c r="GFV206">
        <v>652</v>
      </c>
      <c r="GFW206">
        <v>12180</v>
      </c>
      <c r="GFX206">
        <v>0</v>
      </c>
      <c r="GFY206">
        <v>0</v>
      </c>
      <c r="GFZ206">
        <v>10.37</v>
      </c>
      <c r="GGA206">
        <v>11.25</v>
      </c>
      <c r="GHA206">
        <v>75.13</v>
      </c>
      <c r="GHB206">
        <v>12.75</v>
      </c>
      <c r="GHC206">
        <v>-47464</v>
      </c>
      <c r="GHD206">
        <v>35875</v>
      </c>
      <c r="GHE206">
        <v>1143</v>
      </c>
      <c r="GHF206">
        <v>130970</v>
      </c>
      <c r="GHG206">
        <v>72813</v>
      </c>
      <c r="GHH206">
        <v>191666</v>
      </c>
      <c r="GHI206">
        <v>33177</v>
      </c>
      <c r="GHK206">
        <v>8964</v>
      </c>
      <c r="GHL206">
        <v>7822</v>
      </c>
      <c r="GHM206">
        <v>652</v>
      </c>
      <c r="GHP206">
        <v>30156</v>
      </c>
      <c r="GHS206">
        <v>21218</v>
      </c>
      <c r="GHT206">
        <v>12744</v>
      </c>
      <c r="GHU206">
        <v>38231</v>
      </c>
      <c r="GHV206">
        <v>7722</v>
      </c>
      <c r="GHW206">
        <v>353</v>
      </c>
      <c r="GHX206">
        <v>12311</v>
      </c>
      <c r="GHY206">
        <v>0</v>
      </c>
      <c r="GHZ206">
        <v>155</v>
      </c>
      <c r="GIA206">
        <v>109768</v>
      </c>
      <c r="GIB206">
        <v>104.68</v>
      </c>
      <c r="GIC206">
        <v>93.5</v>
      </c>
      <c r="GID206">
        <v>-1784</v>
      </c>
      <c r="GIE206">
        <v>48507</v>
      </c>
      <c r="GIF206">
        <v>96</v>
      </c>
      <c r="GIG206">
        <v>398</v>
      </c>
      <c r="GII206">
        <v>49555</v>
      </c>
      <c r="GIJ206">
        <v>2042</v>
      </c>
      <c r="GIL206">
        <v>0</v>
      </c>
      <c r="GIM206">
        <v>349</v>
      </c>
      <c r="GIN206">
        <v>0</v>
      </c>
      <c r="GIO206">
        <v>84</v>
      </c>
      <c r="GIP206">
        <v>0</v>
      </c>
      <c r="GIQ206">
        <v>392</v>
      </c>
      <c r="GIS206">
        <v>558</v>
      </c>
      <c r="GIT206">
        <v>16505</v>
      </c>
      <c r="GIU206">
        <v>16072</v>
      </c>
      <c r="GIV206">
        <v>952</v>
      </c>
      <c r="GIW206">
        <v>0</v>
      </c>
      <c r="GIY206">
        <v>38</v>
      </c>
      <c r="GIZ206">
        <v>0</v>
      </c>
      <c r="GJA206">
        <v>0</v>
      </c>
      <c r="GJB206">
        <v>0</v>
      </c>
      <c r="GJC206">
        <v>79.260000000000005</v>
      </c>
      <c r="GJD206">
        <v>10.75</v>
      </c>
      <c r="GJE206">
        <v>11702</v>
      </c>
      <c r="GJF206">
        <v>187428</v>
      </c>
      <c r="GJG206">
        <v>11010</v>
      </c>
      <c r="GJH206">
        <v>169737</v>
      </c>
      <c r="GJI206">
        <v>99950</v>
      </c>
      <c r="GJJ206">
        <v>255856</v>
      </c>
      <c r="GJK206">
        <v>54150</v>
      </c>
      <c r="GJM206">
        <v>153</v>
      </c>
      <c r="GJN206">
        <v>53006</v>
      </c>
      <c r="GJO206">
        <v>12620</v>
      </c>
      <c r="GJR206">
        <v>22810</v>
      </c>
      <c r="GJT206">
        <v>4467</v>
      </c>
      <c r="GJU206">
        <v>109919</v>
      </c>
      <c r="GJV206">
        <v>40273</v>
      </c>
      <c r="GJW206">
        <v>47822</v>
      </c>
      <c r="GJX206">
        <v>3543</v>
      </c>
      <c r="GJY206">
        <v>8490</v>
      </c>
      <c r="GJZ206">
        <v>10521</v>
      </c>
      <c r="GKA206">
        <v>0</v>
      </c>
      <c r="GKB206">
        <v>0</v>
      </c>
      <c r="GKC206">
        <v>819</v>
      </c>
      <c r="GKD206">
        <v>243.17</v>
      </c>
      <c r="GKE206">
        <v>2.2200000000000002</v>
      </c>
      <c r="GLE206">
        <v>0.28000000000000003</v>
      </c>
      <c r="GLF206">
        <v>0.08</v>
      </c>
      <c r="GMF206">
        <v>3.36</v>
      </c>
      <c r="GMG206">
        <v>28.5</v>
      </c>
      <c r="GOH206">
        <v>9.1</v>
      </c>
      <c r="GOI206">
        <v>35</v>
      </c>
      <c r="GPK206">
        <v>1903</v>
      </c>
      <c r="GPL206">
        <v>16141</v>
      </c>
      <c r="GPM206">
        <v>-713</v>
      </c>
      <c r="GPN206">
        <v>12322</v>
      </c>
      <c r="GPO206">
        <v>4103</v>
      </c>
      <c r="GPP206">
        <v>46635</v>
      </c>
      <c r="GPQ206">
        <v>4210</v>
      </c>
      <c r="GPS206">
        <v>472</v>
      </c>
      <c r="GPT206">
        <v>6859</v>
      </c>
      <c r="GPU206">
        <v>0</v>
      </c>
      <c r="GPW206">
        <v>0</v>
      </c>
      <c r="GPX206">
        <v>18437</v>
      </c>
      <c r="GPZ206">
        <v>566</v>
      </c>
      <c r="GQA206">
        <v>44786</v>
      </c>
      <c r="GQB206">
        <v>37211</v>
      </c>
      <c r="GQC206">
        <v>31206</v>
      </c>
      <c r="GQD206">
        <v>3690</v>
      </c>
      <c r="GQE206">
        <v>217</v>
      </c>
      <c r="GQF206">
        <v>556</v>
      </c>
      <c r="GQG206">
        <v>0</v>
      </c>
      <c r="GQH206">
        <v>0</v>
      </c>
      <c r="GQI206">
        <v>0</v>
      </c>
      <c r="GQJ206">
        <v>19.07</v>
      </c>
      <c r="GQK206">
        <v>49</v>
      </c>
    </row>
    <row r="207" spans="1:2026 2052:3052 3080:5185" x14ac:dyDescent="0.25">
      <c r="A207" s="2">
        <v>39325</v>
      </c>
      <c r="AA207">
        <v>151.28</v>
      </c>
      <c r="AB207">
        <v>10.8</v>
      </c>
      <c r="AC207">
        <v>105265</v>
      </c>
      <c r="AD207">
        <v>943912</v>
      </c>
      <c r="AE207">
        <v>19316</v>
      </c>
      <c r="AF207">
        <v>1284877</v>
      </c>
      <c r="AG207">
        <v>1045457</v>
      </c>
      <c r="AH207">
        <v>1881018</v>
      </c>
      <c r="AK207">
        <v>22572</v>
      </c>
      <c r="AL207">
        <v>66795</v>
      </c>
      <c r="AM207">
        <v>874</v>
      </c>
      <c r="AP207">
        <v>57688</v>
      </c>
      <c r="AR207">
        <v>103422</v>
      </c>
      <c r="AS207">
        <v>988785</v>
      </c>
      <c r="AT207">
        <v>917621</v>
      </c>
      <c r="AU207">
        <v>514008</v>
      </c>
      <c r="AV207">
        <v>41945</v>
      </c>
      <c r="AX207">
        <v>69299</v>
      </c>
      <c r="AY207">
        <v>0</v>
      </c>
      <c r="AZ207">
        <v>0</v>
      </c>
      <c r="BA207">
        <v>333311</v>
      </c>
      <c r="BB207">
        <v>1280.1600000000001</v>
      </c>
      <c r="BC207">
        <v>2.42</v>
      </c>
      <c r="BD207">
        <v>-14068</v>
      </c>
      <c r="BE207">
        <v>26841</v>
      </c>
      <c r="BF207">
        <v>0</v>
      </c>
      <c r="BG207">
        <v>392</v>
      </c>
      <c r="BH207">
        <v>0</v>
      </c>
      <c r="BI207">
        <v>32550</v>
      </c>
      <c r="BJ207">
        <v>14981</v>
      </c>
      <c r="BK207">
        <v>13159</v>
      </c>
      <c r="BL207">
        <v>0</v>
      </c>
      <c r="BM207">
        <v>0</v>
      </c>
      <c r="BN207">
        <v>0</v>
      </c>
      <c r="BQ207">
        <v>3295</v>
      </c>
      <c r="BT207">
        <v>31337</v>
      </c>
      <c r="BU207">
        <v>30911</v>
      </c>
      <c r="BV207">
        <v>5709</v>
      </c>
      <c r="BW207">
        <v>0</v>
      </c>
      <c r="BX207">
        <v>238</v>
      </c>
      <c r="BY207">
        <v>80</v>
      </c>
      <c r="BZ207">
        <v>0</v>
      </c>
      <c r="CA207">
        <v>0</v>
      </c>
      <c r="CB207">
        <v>0</v>
      </c>
      <c r="CC207">
        <v>103.14</v>
      </c>
      <c r="CD207">
        <v>1.53</v>
      </c>
      <c r="CE207">
        <v>998000</v>
      </c>
      <c r="CF207">
        <v>4052000</v>
      </c>
      <c r="CG207">
        <v>2000</v>
      </c>
      <c r="CH207">
        <v>5582000</v>
      </c>
      <c r="CJ207">
        <v>96605000</v>
      </c>
      <c r="CM207">
        <v>1270000</v>
      </c>
      <c r="CQ207">
        <v>190000</v>
      </c>
      <c r="CX207">
        <v>17747000</v>
      </c>
      <c r="CZ207">
        <v>25000</v>
      </c>
      <c r="DA207">
        <v>0</v>
      </c>
      <c r="DB207">
        <v>13000</v>
      </c>
      <c r="DC207">
        <v>18716000</v>
      </c>
      <c r="DD207">
        <v>10428.700000000001</v>
      </c>
      <c r="DE207">
        <v>13.7</v>
      </c>
      <c r="EE207">
        <v>194.87</v>
      </c>
      <c r="EF207">
        <v>0.74</v>
      </c>
      <c r="FF207">
        <v>78.27</v>
      </c>
      <c r="FG207">
        <v>0.45</v>
      </c>
      <c r="GG207">
        <v>3.71</v>
      </c>
      <c r="GH207">
        <v>0.11</v>
      </c>
      <c r="HH207">
        <v>250.09</v>
      </c>
      <c r="HI207">
        <v>14.05</v>
      </c>
      <c r="II207">
        <v>52.5</v>
      </c>
      <c r="IJ207">
        <v>1.1299999999999999</v>
      </c>
      <c r="JJ207">
        <v>0.79</v>
      </c>
      <c r="JK207">
        <v>0.02</v>
      </c>
      <c r="KK207">
        <v>0.15</v>
      </c>
      <c r="KL207">
        <v>0.25</v>
      </c>
      <c r="KM207">
        <v>11263</v>
      </c>
      <c r="KN207">
        <v>230294</v>
      </c>
      <c r="KO207">
        <v>17708</v>
      </c>
      <c r="KP207">
        <v>15689</v>
      </c>
      <c r="KQ207">
        <v>5225</v>
      </c>
      <c r="KR207">
        <v>460203</v>
      </c>
      <c r="KS207">
        <v>2838</v>
      </c>
      <c r="KU207">
        <v>11792</v>
      </c>
      <c r="KV207">
        <v>8513</v>
      </c>
      <c r="KW207">
        <v>0</v>
      </c>
      <c r="KY207">
        <v>1228</v>
      </c>
      <c r="LD207">
        <v>9714</v>
      </c>
      <c r="LF207">
        <v>1445</v>
      </c>
      <c r="LH207">
        <v>19</v>
      </c>
      <c r="LI207">
        <v>0</v>
      </c>
      <c r="LJ207">
        <v>141</v>
      </c>
      <c r="LK207">
        <v>198878</v>
      </c>
      <c r="LL207">
        <v>256.64</v>
      </c>
      <c r="LM207">
        <v>0.44</v>
      </c>
      <c r="MM207">
        <v>80.52</v>
      </c>
      <c r="MN207">
        <v>0.46</v>
      </c>
      <c r="MO207">
        <v>-5913</v>
      </c>
      <c r="MP207">
        <v>44307</v>
      </c>
      <c r="MQ207">
        <v>6493</v>
      </c>
      <c r="MR207">
        <v>7289</v>
      </c>
      <c r="MT207">
        <v>145424</v>
      </c>
      <c r="MU207">
        <v>7080</v>
      </c>
      <c r="MW207">
        <v>1665</v>
      </c>
      <c r="MX207">
        <v>3363</v>
      </c>
      <c r="MY207">
        <v>799</v>
      </c>
      <c r="NA207">
        <v>0</v>
      </c>
      <c r="NF207">
        <v>8079</v>
      </c>
      <c r="NH207">
        <v>38029</v>
      </c>
      <c r="NJ207">
        <v>890</v>
      </c>
      <c r="NK207">
        <v>0</v>
      </c>
      <c r="NL207">
        <v>4806</v>
      </c>
      <c r="NM207">
        <v>43726</v>
      </c>
      <c r="NN207">
        <v>40.57</v>
      </c>
      <c r="NO207">
        <v>0.76</v>
      </c>
      <c r="OO207">
        <v>2.31</v>
      </c>
      <c r="OP207">
        <v>0.65</v>
      </c>
      <c r="PP207">
        <v>52.84</v>
      </c>
      <c r="PQ207">
        <v>0.02</v>
      </c>
      <c r="QQ207">
        <v>1.54</v>
      </c>
      <c r="QR207">
        <v>7.0000000000000007E-2</v>
      </c>
      <c r="RR207">
        <v>22.09</v>
      </c>
      <c r="RS207">
        <v>0.84</v>
      </c>
      <c r="SS207">
        <v>0.81</v>
      </c>
      <c r="ST207">
        <v>0.01</v>
      </c>
      <c r="TT207">
        <v>11.33</v>
      </c>
      <c r="TU207">
        <v>0.4</v>
      </c>
      <c r="UU207">
        <v>113.82</v>
      </c>
      <c r="UV207">
        <v>1.54</v>
      </c>
      <c r="VV207">
        <v>2.31</v>
      </c>
      <c r="VW207">
        <v>0.04</v>
      </c>
      <c r="WW207">
        <v>187.56</v>
      </c>
      <c r="WX207">
        <v>4.5</v>
      </c>
      <c r="XX207">
        <v>41.67</v>
      </c>
      <c r="XY207">
        <v>2.4</v>
      </c>
      <c r="YY207">
        <v>2.62</v>
      </c>
      <c r="YZ207">
        <v>0.7</v>
      </c>
      <c r="ZZ207">
        <v>5.4</v>
      </c>
      <c r="AAA207">
        <v>0.2</v>
      </c>
      <c r="AAB207">
        <v>220289</v>
      </c>
      <c r="AAC207">
        <v>726392</v>
      </c>
      <c r="AAD207">
        <v>34973</v>
      </c>
      <c r="AAE207">
        <v>432450</v>
      </c>
      <c r="AAF207">
        <v>70113</v>
      </c>
      <c r="AAG207">
        <v>902949</v>
      </c>
      <c r="AAH207">
        <v>13226</v>
      </c>
      <c r="AAJ207">
        <v>144</v>
      </c>
      <c r="AAK207">
        <v>67497</v>
      </c>
      <c r="AAL207">
        <v>23739</v>
      </c>
      <c r="AAM207">
        <v>1162</v>
      </c>
      <c r="AAN207">
        <v>0</v>
      </c>
      <c r="AAO207">
        <v>21059</v>
      </c>
      <c r="AAQ207">
        <v>13718</v>
      </c>
      <c r="AAR207">
        <v>464518</v>
      </c>
      <c r="AAS207">
        <v>372120</v>
      </c>
      <c r="AAT207">
        <v>141584</v>
      </c>
      <c r="AAU207">
        <v>0</v>
      </c>
      <c r="AAV207">
        <v>58426</v>
      </c>
      <c r="AAW207">
        <v>73883</v>
      </c>
      <c r="AAX207">
        <v>0</v>
      </c>
      <c r="AAY207">
        <v>0</v>
      </c>
      <c r="AAZ207">
        <v>0</v>
      </c>
      <c r="ABA207">
        <v>1607.65</v>
      </c>
      <c r="ABB207">
        <v>3.15</v>
      </c>
      <c r="ACB207">
        <v>190.08</v>
      </c>
      <c r="ACC207">
        <v>0.49</v>
      </c>
      <c r="ADC207">
        <v>2914.33</v>
      </c>
      <c r="ADD207">
        <v>1.32</v>
      </c>
      <c r="AED207">
        <v>2382.1</v>
      </c>
      <c r="AEE207">
        <v>2.2200000000000002</v>
      </c>
      <c r="AEF207">
        <v>-482671</v>
      </c>
      <c r="AEG207">
        <v>-266054</v>
      </c>
      <c r="AEH207">
        <v>-1850</v>
      </c>
      <c r="AEI207">
        <v>374307</v>
      </c>
      <c r="AEJ207">
        <v>107204</v>
      </c>
      <c r="AEK207">
        <v>1093329</v>
      </c>
      <c r="AEL207">
        <v>322626</v>
      </c>
      <c r="AEM207">
        <v>175339</v>
      </c>
      <c r="AEN207">
        <v>113437</v>
      </c>
      <c r="AEO207">
        <v>99394</v>
      </c>
      <c r="AEP207">
        <v>25140</v>
      </c>
      <c r="AEQ207">
        <v>7809</v>
      </c>
      <c r="AER207">
        <v>17468</v>
      </c>
      <c r="AES207">
        <v>18701</v>
      </c>
      <c r="AET207">
        <v>31647</v>
      </c>
      <c r="AEU207">
        <v>75213</v>
      </c>
      <c r="AEV207">
        <v>625885</v>
      </c>
      <c r="AEW207">
        <v>493543</v>
      </c>
      <c r="AEX207">
        <v>142823</v>
      </c>
      <c r="AEY207">
        <v>0</v>
      </c>
      <c r="AEZ207">
        <v>4727</v>
      </c>
      <c r="AFA207">
        <v>113292</v>
      </c>
      <c r="AFB207">
        <v>0</v>
      </c>
      <c r="AFC207">
        <v>0</v>
      </c>
      <c r="AFD207">
        <v>1190804</v>
      </c>
      <c r="AFE207">
        <v>6559.01</v>
      </c>
      <c r="AFF207">
        <v>14</v>
      </c>
      <c r="AGF207">
        <v>27.03</v>
      </c>
      <c r="AGG207">
        <v>2.0099999999999998</v>
      </c>
      <c r="AHG207">
        <v>1932.23</v>
      </c>
      <c r="AHH207">
        <v>44.9</v>
      </c>
      <c r="AIH207">
        <v>884.09</v>
      </c>
      <c r="AII207">
        <v>6.13</v>
      </c>
      <c r="AJI207">
        <v>125.21</v>
      </c>
      <c r="AJJ207">
        <v>0.47</v>
      </c>
      <c r="AKJ207">
        <v>72.63</v>
      </c>
      <c r="AKK207">
        <v>2.88</v>
      </c>
      <c r="ALK207">
        <v>54.54</v>
      </c>
      <c r="ALL207">
        <v>1.38</v>
      </c>
      <c r="ALM207">
        <v>9326</v>
      </c>
      <c r="ALN207">
        <v>224472</v>
      </c>
      <c r="ALO207">
        <v>474</v>
      </c>
      <c r="ALP207">
        <v>553365</v>
      </c>
      <c r="ALQ207">
        <v>486398</v>
      </c>
      <c r="ALR207">
        <v>345955</v>
      </c>
      <c r="ALS207">
        <v>48602</v>
      </c>
      <c r="ALU207">
        <v>2640</v>
      </c>
      <c r="ALV207">
        <v>53895</v>
      </c>
      <c r="ALW207">
        <v>12897</v>
      </c>
      <c r="ALY207">
        <v>0</v>
      </c>
      <c r="ALZ207">
        <v>19828</v>
      </c>
      <c r="AMB207">
        <v>20112</v>
      </c>
      <c r="AMC207">
        <v>171476</v>
      </c>
      <c r="AMD207">
        <v>97790</v>
      </c>
      <c r="AME207">
        <v>58744</v>
      </c>
      <c r="AMF207">
        <v>7427</v>
      </c>
      <c r="AMG207">
        <v>84</v>
      </c>
      <c r="AMH207">
        <v>4232</v>
      </c>
      <c r="AMI207">
        <v>0</v>
      </c>
      <c r="AMJ207">
        <v>1226</v>
      </c>
      <c r="AMK207">
        <v>40000</v>
      </c>
      <c r="AML207">
        <v>282.51</v>
      </c>
      <c r="AMM207">
        <v>0.8</v>
      </c>
      <c r="ANM207">
        <v>32.090000000000003</v>
      </c>
      <c r="ANN207">
        <v>0.03</v>
      </c>
      <c r="AON207">
        <v>246.63</v>
      </c>
      <c r="AOO207">
        <v>1.55</v>
      </c>
      <c r="APO207">
        <v>1560.31</v>
      </c>
      <c r="APP207">
        <v>5.45</v>
      </c>
      <c r="AQP207">
        <v>1006.05</v>
      </c>
      <c r="AQQ207">
        <v>9.76</v>
      </c>
      <c r="ARQ207">
        <v>34.33</v>
      </c>
      <c r="ARR207">
        <v>1.6</v>
      </c>
      <c r="ASR207">
        <v>400.55</v>
      </c>
      <c r="ASS207">
        <v>8</v>
      </c>
      <c r="ATS207">
        <v>307.60000000000002</v>
      </c>
      <c r="ATT207">
        <v>5.55</v>
      </c>
      <c r="AUV207">
        <v>5892</v>
      </c>
      <c r="AUW207">
        <v>41448</v>
      </c>
      <c r="AUX207">
        <v>869</v>
      </c>
      <c r="AUY207">
        <v>288213</v>
      </c>
      <c r="AUZ207">
        <v>265612</v>
      </c>
      <c r="AVA207">
        <v>125674</v>
      </c>
      <c r="AVD207">
        <v>1466</v>
      </c>
      <c r="AVE207">
        <v>67665</v>
      </c>
      <c r="AVF207">
        <v>13421</v>
      </c>
      <c r="AVH207">
        <v>0</v>
      </c>
      <c r="AVI207">
        <v>47200</v>
      </c>
      <c r="AVK207">
        <v>20914</v>
      </c>
      <c r="AVL207">
        <v>97957</v>
      </c>
      <c r="AVM207">
        <v>11007</v>
      </c>
      <c r="AVN207">
        <v>81354</v>
      </c>
      <c r="AVO207">
        <v>6095</v>
      </c>
      <c r="AVP207">
        <v>1189</v>
      </c>
      <c r="AVQ207">
        <v>2270</v>
      </c>
      <c r="AVR207">
        <v>0</v>
      </c>
      <c r="AVS207">
        <v>0</v>
      </c>
      <c r="AVT207">
        <v>777</v>
      </c>
      <c r="AVU207">
        <v>77.38</v>
      </c>
      <c r="AVV207">
        <v>0.94</v>
      </c>
      <c r="AWV207">
        <v>41.75</v>
      </c>
      <c r="AWW207">
        <v>1.1299999999999999</v>
      </c>
      <c r="AXW207">
        <v>4.59</v>
      </c>
      <c r="AXX207">
        <v>0.63</v>
      </c>
      <c r="AYX207">
        <v>90.53</v>
      </c>
      <c r="AYY207">
        <v>5.5</v>
      </c>
      <c r="AYZ207">
        <v>-535</v>
      </c>
      <c r="AZA207">
        <v>33942</v>
      </c>
      <c r="AZB207">
        <v>-712</v>
      </c>
      <c r="AZC207">
        <v>56291</v>
      </c>
      <c r="AZD207">
        <v>9585</v>
      </c>
      <c r="AZE207">
        <v>58400</v>
      </c>
      <c r="AZF207">
        <v>46714</v>
      </c>
      <c r="AZG207">
        <v>14508</v>
      </c>
      <c r="AZH207">
        <v>0</v>
      </c>
      <c r="AZI207">
        <v>8479</v>
      </c>
      <c r="AZJ207">
        <v>0</v>
      </c>
      <c r="AZK207">
        <v>1465</v>
      </c>
      <c r="AZL207">
        <v>902</v>
      </c>
      <c r="AZM207">
        <v>1007</v>
      </c>
      <c r="AZN207">
        <v>3388</v>
      </c>
      <c r="AZO207">
        <v>4866</v>
      </c>
      <c r="AZP207">
        <v>49371</v>
      </c>
      <c r="AZQ207">
        <v>38689</v>
      </c>
      <c r="AZR207">
        <v>23363</v>
      </c>
      <c r="AZS207">
        <v>0</v>
      </c>
      <c r="AZT207">
        <v>3190</v>
      </c>
      <c r="AZU207">
        <v>1734</v>
      </c>
      <c r="AZV207">
        <v>0</v>
      </c>
      <c r="AZW207">
        <v>0</v>
      </c>
      <c r="AZX207">
        <v>0</v>
      </c>
      <c r="AZY207">
        <v>93.64</v>
      </c>
      <c r="AZZ207">
        <v>2.6</v>
      </c>
      <c r="BAZ207">
        <v>13.55</v>
      </c>
      <c r="BBA207">
        <v>0.4</v>
      </c>
      <c r="BCA207">
        <v>18.7</v>
      </c>
      <c r="BCB207">
        <v>1.3</v>
      </c>
      <c r="BDB207">
        <v>281.86</v>
      </c>
      <c r="BDC207">
        <v>4.45</v>
      </c>
      <c r="BEC207">
        <v>2.59</v>
      </c>
      <c r="BED207">
        <v>0.03</v>
      </c>
      <c r="BFD207">
        <v>33.42</v>
      </c>
      <c r="BFE207">
        <v>2.85</v>
      </c>
      <c r="BGE207">
        <v>8.1300000000000008</v>
      </c>
      <c r="BGF207">
        <v>0.18</v>
      </c>
      <c r="BHF207">
        <v>16.37</v>
      </c>
      <c r="BHG207">
        <v>3.15</v>
      </c>
      <c r="BIG207">
        <v>1184.45</v>
      </c>
      <c r="BIH207">
        <v>18.75</v>
      </c>
      <c r="BJH207">
        <v>0.6</v>
      </c>
      <c r="BJI207">
        <v>0.04</v>
      </c>
      <c r="BKI207">
        <v>109.5</v>
      </c>
      <c r="BKJ207">
        <v>3.65</v>
      </c>
      <c r="BLJ207">
        <v>5.35</v>
      </c>
      <c r="BLK207">
        <v>0.17</v>
      </c>
      <c r="BLL207">
        <v>47910</v>
      </c>
      <c r="BLM207">
        <v>310326</v>
      </c>
      <c r="BLN207">
        <v>3670</v>
      </c>
      <c r="BLO207">
        <v>632789</v>
      </c>
      <c r="BLP207">
        <v>498904</v>
      </c>
      <c r="BLQ207">
        <v>794199</v>
      </c>
      <c r="BLR207">
        <v>56849</v>
      </c>
      <c r="BLT207">
        <v>19747</v>
      </c>
      <c r="BLU207">
        <v>96613</v>
      </c>
      <c r="BLV207">
        <v>520320</v>
      </c>
      <c r="BLW207">
        <v>6175</v>
      </c>
      <c r="BLY207">
        <v>57237</v>
      </c>
      <c r="BMA207">
        <v>79105</v>
      </c>
      <c r="BMB207">
        <v>722789</v>
      </c>
      <c r="BMC207">
        <v>80459</v>
      </c>
      <c r="BMD207">
        <v>233705</v>
      </c>
      <c r="BME207">
        <v>59708</v>
      </c>
      <c r="BMF207">
        <v>9646</v>
      </c>
      <c r="BMG207">
        <v>2556</v>
      </c>
      <c r="BMH207">
        <v>0</v>
      </c>
      <c r="BMI207">
        <v>0</v>
      </c>
      <c r="BMJ207">
        <v>241873</v>
      </c>
      <c r="BMK207">
        <v>435.69</v>
      </c>
      <c r="BML207">
        <v>2.17</v>
      </c>
      <c r="BNL207">
        <v>3.88</v>
      </c>
      <c r="BNM207">
        <v>0.1</v>
      </c>
      <c r="BNN207">
        <v>-12076</v>
      </c>
      <c r="BNO207">
        <v>10135</v>
      </c>
      <c r="BNP207">
        <v>0</v>
      </c>
      <c r="BNQ207">
        <v>469</v>
      </c>
      <c r="BNR207">
        <v>153</v>
      </c>
      <c r="BNS207">
        <v>12266</v>
      </c>
      <c r="BNT207">
        <v>5829</v>
      </c>
      <c r="BNU207">
        <v>3331</v>
      </c>
      <c r="BNV207">
        <v>6177</v>
      </c>
      <c r="BNW207">
        <v>269</v>
      </c>
      <c r="BNX207">
        <v>0</v>
      </c>
      <c r="BNY207">
        <v>160</v>
      </c>
      <c r="BOA207">
        <v>1141</v>
      </c>
      <c r="BOC207">
        <v>811</v>
      </c>
      <c r="BOD207">
        <v>11299</v>
      </c>
      <c r="BOE207">
        <v>10870</v>
      </c>
      <c r="BOF207">
        <v>2119</v>
      </c>
      <c r="BOG207">
        <v>0</v>
      </c>
      <c r="BOI207">
        <v>415</v>
      </c>
      <c r="BOJ207">
        <v>0</v>
      </c>
      <c r="BOK207">
        <v>0</v>
      </c>
      <c r="BOL207">
        <v>0</v>
      </c>
      <c r="BPN207">
        <v>54.13</v>
      </c>
      <c r="BPO207">
        <v>0.33</v>
      </c>
      <c r="BQO207">
        <v>245.02</v>
      </c>
      <c r="BQP207">
        <v>22.75</v>
      </c>
      <c r="BQQ207">
        <v>8084</v>
      </c>
      <c r="BQR207">
        <v>71212</v>
      </c>
      <c r="BQS207">
        <v>584</v>
      </c>
      <c r="BQT207">
        <v>165925</v>
      </c>
      <c r="BQU207">
        <v>134328</v>
      </c>
      <c r="BQV207">
        <v>161354</v>
      </c>
      <c r="BQW207">
        <v>17456</v>
      </c>
      <c r="BQY207">
        <v>2377</v>
      </c>
      <c r="BQZ207">
        <v>36842</v>
      </c>
      <c r="BRA207">
        <v>27575</v>
      </c>
      <c r="BRB207">
        <v>468</v>
      </c>
      <c r="BRD207">
        <v>9009</v>
      </c>
      <c r="BRF207">
        <v>19713</v>
      </c>
      <c r="BRG207">
        <v>78213</v>
      </c>
      <c r="BRH207">
        <v>10772</v>
      </c>
      <c r="BRI207">
        <v>65314</v>
      </c>
      <c r="BRJ207">
        <v>25192</v>
      </c>
      <c r="BRK207">
        <v>384</v>
      </c>
      <c r="BRL207">
        <v>2864</v>
      </c>
      <c r="BRM207">
        <v>0</v>
      </c>
      <c r="BRN207">
        <v>0</v>
      </c>
      <c r="BRO207">
        <v>18721</v>
      </c>
      <c r="BRP207">
        <v>134.05000000000001</v>
      </c>
      <c r="BRQ207">
        <v>1.6</v>
      </c>
      <c r="BRR207">
        <v>5978</v>
      </c>
      <c r="BRS207">
        <v>50285</v>
      </c>
      <c r="BRT207">
        <v>-1560</v>
      </c>
      <c r="BRU207">
        <v>41031</v>
      </c>
      <c r="BRV207">
        <v>13472</v>
      </c>
      <c r="BRW207">
        <v>67568</v>
      </c>
      <c r="BRX207">
        <v>21213</v>
      </c>
      <c r="BRY207">
        <v>7068</v>
      </c>
      <c r="BRZ207">
        <v>47</v>
      </c>
      <c r="BSA207">
        <v>17284</v>
      </c>
      <c r="BSB207">
        <v>0</v>
      </c>
      <c r="BSC207">
        <v>565</v>
      </c>
      <c r="BSE207">
        <v>3297</v>
      </c>
      <c r="BSG207">
        <v>0</v>
      </c>
      <c r="BSH207">
        <v>38966</v>
      </c>
      <c r="BSI207">
        <v>21117</v>
      </c>
      <c r="BSJ207">
        <v>17458</v>
      </c>
      <c r="BSK207">
        <v>265</v>
      </c>
      <c r="BSL207">
        <v>104</v>
      </c>
      <c r="BSM207">
        <v>2704</v>
      </c>
      <c r="BSN207">
        <v>1000</v>
      </c>
      <c r="BSO207">
        <v>0</v>
      </c>
      <c r="BSP207">
        <v>252</v>
      </c>
      <c r="BSQ207">
        <v>156.86000000000001</v>
      </c>
      <c r="BSR207">
        <v>1.76</v>
      </c>
      <c r="BSS207">
        <v>-242</v>
      </c>
      <c r="BST207">
        <v>5483</v>
      </c>
      <c r="BSU207">
        <v>26</v>
      </c>
      <c r="BSV207">
        <v>4723</v>
      </c>
      <c r="BSW207">
        <v>3775</v>
      </c>
      <c r="BSX207">
        <v>6731</v>
      </c>
      <c r="BSZ207">
        <v>96</v>
      </c>
      <c r="BTA207">
        <v>15</v>
      </c>
      <c r="BTB207">
        <v>1080</v>
      </c>
      <c r="BTC207">
        <v>937</v>
      </c>
      <c r="BTD207">
        <v>306</v>
      </c>
      <c r="BTE207">
        <v>0</v>
      </c>
      <c r="BTF207">
        <v>485</v>
      </c>
      <c r="BTH207">
        <v>359</v>
      </c>
      <c r="BTI207">
        <v>2730</v>
      </c>
      <c r="BTJ207">
        <v>407</v>
      </c>
      <c r="BTK207">
        <v>1052</v>
      </c>
      <c r="BTL207">
        <v>182</v>
      </c>
      <c r="BTN207">
        <v>429</v>
      </c>
      <c r="BTO207">
        <v>0</v>
      </c>
      <c r="BTP207">
        <v>0</v>
      </c>
      <c r="BTQ207">
        <v>37</v>
      </c>
      <c r="BTR207">
        <v>2.83</v>
      </c>
      <c r="BTS207">
        <v>0.23</v>
      </c>
      <c r="BUS207">
        <v>2.86</v>
      </c>
      <c r="BUT207">
        <v>0.36</v>
      </c>
      <c r="BVT207">
        <v>1.74</v>
      </c>
      <c r="BVU207">
        <v>0.01</v>
      </c>
      <c r="BVV207">
        <v>-2170</v>
      </c>
      <c r="BVW207">
        <v>22299</v>
      </c>
      <c r="BVX207">
        <v>601</v>
      </c>
      <c r="BVY207">
        <v>34632</v>
      </c>
      <c r="BVZ207">
        <v>25641</v>
      </c>
      <c r="BWA207">
        <v>38114</v>
      </c>
      <c r="BWB207">
        <v>5848</v>
      </c>
      <c r="BWD207">
        <v>675</v>
      </c>
      <c r="BWE207">
        <v>8166</v>
      </c>
      <c r="BWF207">
        <v>2349</v>
      </c>
      <c r="BWI207">
        <v>5320</v>
      </c>
      <c r="BWK207">
        <v>1958</v>
      </c>
      <c r="BWL207">
        <v>24387</v>
      </c>
      <c r="BWM207">
        <v>13452</v>
      </c>
      <c r="BWN207">
        <v>11083</v>
      </c>
      <c r="BWO207">
        <v>2581</v>
      </c>
      <c r="BWP207">
        <v>275</v>
      </c>
      <c r="BWQ207">
        <v>2004</v>
      </c>
      <c r="BWR207">
        <v>0</v>
      </c>
      <c r="BWS207">
        <v>275</v>
      </c>
      <c r="BWT207">
        <v>2805</v>
      </c>
      <c r="BWU207">
        <v>33.79</v>
      </c>
      <c r="BWV207">
        <v>1.49</v>
      </c>
      <c r="BXV207">
        <v>22.9</v>
      </c>
      <c r="BXW207">
        <v>0.78</v>
      </c>
      <c r="BXX207">
        <v>1362</v>
      </c>
      <c r="BXY207">
        <v>25013</v>
      </c>
      <c r="BXZ207">
        <v>-1103</v>
      </c>
      <c r="BYA207">
        <v>90051</v>
      </c>
      <c r="BYB207">
        <v>61668</v>
      </c>
      <c r="BYC207">
        <v>74065</v>
      </c>
      <c r="BYD207">
        <v>26399</v>
      </c>
      <c r="BYF207">
        <v>1696</v>
      </c>
      <c r="BYG207">
        <v>46421</v>
      </c>
      <c r="BYH207">
        <v>13926</v>
      </c>
      <c r="BYJ207">
        <v>0</v>
      </c>
      <c r="BYK207">
        <v>13625</v>
      </c>
      <c r="BYM207">
        <v>7723</v>
      </c>
      <c r="BYN207">
        <v>60347</v>
      </c>
      <c r="BYO207">
        <v>0</v>
      </c>
      <c r="BYP207">
        <v>46466</v>
      </c>
      <c r="BYQ207">
        <v>17270</v>
      </c>
      <c r="BYR207">
        <v>7848</v>
      </c>
      <c r="BYS207">
        <v>881</v>
      </c>
      <c r="BYT207">
        <v>0</v>
      </c>
      <c r="BYU207">
        <v>0</v>
      </c>
      <c r="BYV207">
        <v>0</v>
      </c>
      <c r="BYW207">
        <v>41.01</v>
      </c>
      <c r="BYX207">
        <v>1.85</v>
      </c>
      <c r="BZX207">
        <v>11.09</v>
      </c>
      <c r="BZY207">
        <v>0.82</v>
      </c>
      <c r="CAY207">
        <v>271.27</v>
      </c>
      <c r="CAZ207">
        <v>1.36</v>
      </c>
      <c r="CBZ207">
        <v>38.25</v>
      </c>
      <c r="CCA207">
        <v>3.05</v>
      </c>
      <c r="CDA207">
        <v>13.9</v>
      </c>
      <c r="CDB207">
        <v>0.21</v>
      </c>
      <c r="CEB207">
        <v>23.37</v>
      </c>
      <c r="CEC207">
        <v>1.82</v>
      </c>
      <c r="CED207">
        <v>10266</v>
      </c>
      <c r="CEE207">
        <v>43478</v>
      </c>
      <c r="CEF207">
        <v>568</v>
      </c>
      <c r="CEG207">
        <v>133758</v>
      </c>
      <c r="CEH207">
        <v>111660</v>
      </c>
      <c r="CEI207">
        <v>274969</v>
      </c>
      <c r="CEL207">
        <v>6409</v>
      </c>
      <c r="CEM207">
        <v>48187</v>
      </c>
      <c r="CEN207">
        <v>24284</v>
      </c>
      <c r="CEQ207">
        <v>21940</v>
      </c>
      <c r="CET207">
        <v>81170</v>
      </c>
      <c r="CEU207">
        <v>8699</v>
      </c>
      <c r="CEV207">
        <v>67225</v>
      </c>
      <c r="CEW207">
        <v>11794</v>
      </c>
      <c r="CEX207">
        <v>699</v>
      </c>
      <c r="CEY207">
        <v>3749</v>
      </c>
      <c r="CEZ207">
        <v>0</v>
      </c>
      <c r="CFA207">
        <v>0</v>
      </c>
      <c r="CFB207">
        <v>150520</v>
      </c>
      <c r="CFC207">
        <v>65.55</v>
      </c>
      <c r="CFD207">
        <v>0.65</v>
      </c>
      <c r="CGD207">
        <v>379.82</v>
      </c>
      <c r="CGE207">
        <v>0.35</v>
      </c>
      <c r="CHE207">
        <v>248.54</v>
      </c>
      <c r="CHF207">
        <v>6.92</v>
      </c>
      <c r="CIF207">
        <v>1.08</v>
      </c>
      <c r="CIG207">
        <v>0.18</v>
      </c>
      <c r="CJG207">
        <v>1.81</v>
      </c>
      <c r="CJH207">
        <v>1.1299999999999999</v>
      </c>
      <c r="CKH207">
        <v>2.02</v>
      </c>
      <c r="CKI207">
        <v>0.15</v>
      </c>
      <c r="CKJ207">
        <v>211</v>
      </c>
      <c r="CKK207">
        <v>24454</v>
      </c>
      <c r="CKL207">
        <v>2676</v>
      </c>
      <c r="CKM207">
        <v>22819</v>
      </c>
      <c r="CKN207">
        <v>3083</v>
      </c>
      <c r="CKO207">
        <v>39495</v>
      </c>
      <c r="CKP207">
        <v>18471</v>
      </c>
      <c r="CKQ207">
        <v>2101</v>
      </c>
      <c r="CKR207">
        <v>231</v>
      </c>
      <c r="CKS207">
        <v>6617</v>
      </c>
      <c r="CKT207">
        <v>41</v>
      </c>
      <c r="CKU207">
        <v>164</v>
      </c>
      <c r="CKV207">
        <v>938</v>
      </c>
      <c r="CKW207">
        <v>796</v>
      </c>
      <c r="CKY207">
        <v>2239</v>
      </c>
      <c r="CKZ207">
        <v>11146</v>
      </c>
      <c r="CLA207">
        <v>4167</v>
      </c>
      <c r="CLB207">
        <v>11193</v>
      </c>
      <c r="CLC207">
        <v>43</v>
      </c>
      <c r="CLD207">
        <v>105</v>
      </c>
      <c r="CLE207">
        <v>1082</v>
      </c>
      <c r="CLF207">
        <v>234</v>
      </c>
      <c r="CLG207">
        <v>0</v>
      </c>
      <c r="CLH207">
        <v>0</v>
      </c>
      <c r="CLI207">
        <v>45.74</v>
      </c>
      <c r="CLJ207">
        <v>0.18</v>
      </c>
      <c r="CNK207">
        <v>0.81</v>
      </c>
      <c r="CNL207">
        <v>0.34</v>
      </c>
      <c r="CNM207">
        <v>-3063</v>
      </c>
      <c r="CNN207">
        <v>25992</v>
      </c>
      <c r="CNO207">
        <v>-92</v>
      </c>
      <c r="CNP207">
        <v>23606</v>
      </c>
      <c r="CNQ207">
        <v>7177</v>
      </c>
      <c r="CNR207">
        <v>37390</v>
      </c>
      <c r="CNS207">
        <v>18225</v>
      </c>
      <c r="CNT207">
        <v>3506</v>
      </c>
      <c r="CNU207">
        <v>0</v>
      </c>
      <c r="CNV207">
        <v>5311</v>
      </c>
      <c r="CNW207">
        <v>0</v>
      </c>
      <c r="CNZ207">
        <v>347</v>
      </c>
      <c r="COA207">
        <v>1453</v>
      </c>
      <c r="COB207">
        <v>1158</v>
      </c>
      <c r="COC207">
        <v>21487</v>
      </c>
      <c r="COD207">
        <v>16018</v>
      </c>
      <c r="COE207">
        <v>9646</v>
      </c>
      <c r="COF207">
        <v>0</v>
      </c>
      <c r="COG207">
        <v>280</v>
      </c>
      <c r="COH207">
        <v>1606</v>
      </c>
      <c r="COI207">
        <v>0</v>
      </c>
      <c r="COJ207">
        <v>0</v>
      </c>
      <c r="COK207">
        <v>128</v>
      </c>
      <c r="CPM207">
        <v>8.2100000000000009</v>
      </c>
      <c r="CPN207">
        <v>7.0000000000000007E-2</v>
      </c>
      <c r="CPO207">
        <v>-20651</v>
      </c>
      <c r="CPP207">
        <v>125760</v>
      </c>
      <c r="CPQ207">
        <v>0</v>
      </c>
      <c r="CPR207">
        <v>12798</v>
      </c>
      <c r="CPT207">
        <v>143506</v>
      </c>
      <c r="CPU207">
        <v>7502</v>
      </c>
      <c r="CPW207">
        <v>67</v>
      </c>
      <c r="CPX207">
        <v>3742</v>
      </c>
      <c r="CPY207">
        <v>0</v>
      </c>
      <c r="CQA207">
        <v>0</v>
      </c>
      <c r="CQF207">
        <v>37774</v>
      </c>
      <c r="CQH207">
        <v>0</v>
      </c>
      <c r="CQJ207">
        <v>64</v>
      </c>
      <c r="CQK207">
        <v>0</v>
      </c>
      <c r="CQL207">
        <v>15670</v>
      </c>
      <c r="CQM207">
        <v>0</v>
      </c>
      <c r="CQN207">
        <v>130.44</v>
      </c>
      <c r="CQO207">
        <v>1.29</v>
      </c>
      <c r="CRO207">
        <v>7.36</v>
      </c>
      <c r="CRP207">
        <v>0.36</v>
      </c>
      <c r="CRQ207">
        <v>4868</v>
      </c>
      <c r="CRR207">
        <v>34047</v>
      </c>
      <c r="CRS207">
        <v>1830</v>
      </c>
      <c r="CRT207">
        <v>65366</v>
      </c>
      <c r="CRU207">
        <v>41127</v>
      </c>
      <c r="CRV207">
        <v>139313</v>
      </c>
      <c r="CRW207">
        <v>15444</v>
      </c>
      <c r="CRY207">
        <v>2121</v>
      </c>
      <c r="CRZ207">
        <v>15682</v>
      </c>
      <c r="CSA207">
        <v>631</v>
      </c>
      <c r="CSB207">
        <v>1455</v>
      </c>
      <c r="CSC207">
        <v>0</v>
      </c>
      <c r="CSD207">
        <v>10156</v>
      </c>
      <c r="CSG207">
        <v>59557</v>
      </c>
      <c r="CSH207">
        <v>40803</v>
      </c>
      <c r="CSI207">
        <v>61935</v>
      </c>
      <c r="CSJ207">
        <v>4413</v>
      </c>
      <c r="CSK207">
        <v>479</v>
      </c>
      <c r="CSL207">
        <v>1475</v>
      </c>
      <c r="CSM207">
        <v>0</v>
      </c>
      <c r="CSN207">
        <v>0</v>
      </c>
      <c r="CSO207">
        <v>40450</v>
      </c>
      <c r="CSP207">
        <v>78.45</v>
      </c>
      <c r="CSQ207">
        <v>3.04</v>
      </c>
      <c r="CTQ207">
        <v>12.8</v>
      </c>
      <c r="CTR207">
        <v>0.59</v>
      </c>
      <c r="CUR207">
        <v>108.32</v>
      </c>
      <c r="CUS207">
        <v>1.21</v>
      </c>
      <c r="CVS207">
        <v>687.95</v>
      </c>
      <c r="CVT207">
        <v>3.19</v>
      </c>
      <c r="CWT207">
        <v>7</v>
      </c>
      <c r="CWU207">
        <v>0.33</v>
      </c>
      <c r="CWV207">
        <v>-231100</v>
      </c>
      <c r="CWW207">
        <v>-321200</v>
      </c>
      <c r="CWX207">
        <v>0</v>
      </c>
      <c r="CWY207">
        <v>671800</v>
      </c>
      <c r="CWZ207">
        <v>318100</v>
      </c>
      <c r="CXA207">
        <v>519200</v>
      </c>
      <c r="CXB207">
        <v>389000</v>
      </c>
      <c r="CXD207">
        <v>48700</v>
      </c>
      <c r="CXE207">
        <v>92400</v>
      </c>
      <c r="CXF207">
        <v>252400</v>
      </c>
      <c r="CXH207">
        <v>7100</v>
      </c>
      <c r="CXI207">
        <v>69500</v>
      </c>
      <c r="CXK207">
        <v>23500</v>
      </c>
      <c r="CXL207">
        <v>370900</v>
      </c>
      <c r="CXM207">
        <v>15100</v>
      </c>
      <c r="CXN207">
        <v>140900</v>
      </c>
      <c r="CXO207">
        <v>3000</v>
      </c>
      <c r="CXP207">
        <v>5100</v>
      </c>
      <c r="CXQ207">
        <v>25100</v>
      </c>
      <c r="CXR207">
        <v>0</v>
      </c>
      <c r="CXS207">
        <v>1300</v>
      </c>
      <c r="CXT207">
        <v>500400</v>
      </c>
      <c r="CXU207">
        <v>171.34</v>
      </c>
      <c r="CXV207">
        <v>0.03</v>
      </c>
      <c r="CYV207">
        <v>1.48</v>
      </c>
      <c r="CYW207">
        <v>0.02</v>
      </c>
      <c r="CZW207">
        <v>16.95</v>
      </c>
      <c r="CZX207">
        <v>0.31</v>
      </c>
      <c r="DAX207">
        <v>1.93</v>
      </c>
      <c r="DAY207">
        <v>0.04</v>
      </c>
      <c r="DAZ207">
        <v>246118</v>
      </c>
      <c r="DBA207">
        <v>1229287</v>
      </c>
      <c r="DBB207">
        <v>134166</v>
      </c>
      <c r="DBC207">
        <v>4787766</v>
      </c>
      <c r="DBD207">
        <v>3908374</v>
      </c>
      <c r="DBE207">
        <v>3966175</v>
      </c>
      <c r="DBG207">
        <v>145236</v>
      </c>
      <c r="DBH207">
        <v>82730</v>
      </c>
      <c r="DBI207">
        <v>559096</v>
      </c>
      <c r="DBJ207">
        <v>526364</v>
      </c>
      <c r="DBL207">
        <v>8508</v>
      </c>
      <c r="DBM207">
        <v>701156</v>
      </c>
      <c r="DBP207">
        <v>1306486</v>
      </c>
      <c r="DBQ207">
        <v>189415</v>
      </c>
      <c r="DBR207">
        <v>926207</v>
      </c>
      <c r="DBS207">
        <v>9851</v>
      </c>
      <c r="DBT207">
        <v>53238</v>
      </c>
      <c r="DBU207">
        <v>114517</v>
      </c>
      <c r="DBV207">
        <v>0</v>
      </c>
      <c r="DBW207">
        <v>0</v>
      </c>
      <c r="DBX207">
        <v>1419783</v>
      </c>
      <c r="DBY207">
        <v>3111.62</v>
      </c>
      <c r="DBZ207">
        <v>17.850000000000001</v>
      </c>
      <c r="DCA207">
        <v>390708</v>
      </c>
      <c r="DCB207">
        <v>2502194</v>
      </c>
      <c r="DCC207">
        <v>148088</v>
      </c>
      <c r="DCD207">
        <v>2713822</v>
      </c>
      <c r="DCE207">
        <v>1822114</v>
      </c>
      <c r="DCF207">
        <v>6327551</v>
      </c>
      <c r="DCI207">
        <v>97344</v>
      </c>
      <c r="DCJ207">
        <v>49684</v>
      </c>
      <c r="DCK207">
        <v>1997</v>
      </c>
      <c r="DCL207">
        <v>121555</v>
      </c>
      <c r="DCM207">
        <v>99930</v>
      </c>
      <c r="DCN207">
        <v>129289</v>
      </c>
      <c r="DCP207">
        <v>283374</v>
      </c>
      <c r="DCQ207">
        <v>2387122</v>
      </c>
      <c r="DCR207">
        <v>2179782</v>
      </c>
      <c r="DCS207">
        <v>1557150</v>
      </c>
      <c r="DCT207">
        <v>366801</v>
      </c>
      <c r="DCU207">
        <v>225657</v>
      </c>
      <c r="DCV207">
        <v>175949</v>
      </c>
      <c r="DCW207">
        <v>0</v>
      </c>
      <c r="DCX207">
        <v>0</v>
      </c>
      <c r="DCY207">
        <v>1899694</v>
      </c>
      <c r="DCZ207">
        <v>8163.68</v>
      </c>
      <c r="DDA207">
        <v>5.3410000000000002</v>
      </c>
      <c r="DDB207">
        <v>187295</v>
      </c>
      <c r="DDC207">
        <v>669686</v>
      </c>
      <c r="DDD207">
        <v>10532</v>
      </c>
      <c r="DDE207">
        <v>1863239</v>
      </c>
      <c r="DDF207">
        <v>1255982</v>
      </c>
      <c r="DDG207">
        <v>1322537</v>
      </c>
      <c r="DDH207">
        <v>102228</v>
      </c>
      <c r="DDI207">
        <v>7482</v>
      </c>
      <c r="DDJ207">
        <v>14227</v>
      </c>
      <c r="DDK207">
        <v>374009</v>
      </c>
      <c r="DDL207">
        <v>152140</v>
      </c>
      <c r="DDM207">
        <v>12735</v>
      </c>
      <c r="DDO207">
        <v>122098</v>
      </c>
      <c r="DDQ207">
        <v>101909</v>
      </c>
      <c r="DDR207">
        <v>605510</v>
      </c>
      <c r="DDS207">
        <v>66626</v>
      </c>
      <c r="DDT207">
        <v>390438</v>
      </c>
      <c r="DDU207">
        <v>46102</v>
      </c>
      <c r="DDV207">
        <v>32861</v>
      </c>
      <c r="DDW207">
        <v>44478</v>
      </c>
      <c r="DDX207">
        <v>0</v>
      </c>
      <c r="DDY207">
        <v>3230</v>
      </c>
      <c r="DDZ207">
        <v>234392</v>
      </c>
      <c r="DEA207">
        <v>3257.11</v>
      </c>
      <c r="DEB207">
        <v>19</v>
      </c>
      <c r="DEC207">
        <v>147169</v>
      </c>
      <c r="DED207">
        <v>2053222</v>
      </c>
      <c r="DEE207">
        <v>189687</v>
      </c>
      <c r="DEF207">
        <v>7271657</v>
      </c>
      <c r="DEG207">
        <v>4834258</v>
      </c>
      <c r="DEH207">
        <v>8403971</v>
      </c>
      <c r="DEI207">
        <v>1468894</v>
      </c>
      <c r="DEJ207">
        <v>2655</v>
      </c>
      <c r="DEK207">
        <v>332156</v>
      </c>
      <c r="DEL207">
        <v>1333637</v>
      </c>
      <c r="DEM207">
        <v>689031</v>
      </c>
      <c r="DEP207">
        <v>898882</v>
      </c>
      <c r="DER207">
        <v>337056</v>
      </c>
      <c r="DES207">
        <v>2511115</v>
      </c>
      <c r="DET207">
        <v>442979</v>
      </c>
      <c r="DEU207">
        <v>1754924</v>
      </c>
      <c r="DEV207">
        <v>150976</v>
      </c>
      <c r="DEW207">
        <v>25650</v>
      </c>
      <c r="DEX207">
        <v>402529</v>
      </c>
      <c r="DEY207">
        <v>0</v>
      </c>
      <c r="DEZ207">
        <v>137443</v>
      </c>
      <c r="DFA207">
        <v>3667618</v>
      </c>
      <c r="DFB207">
        <v>3494.33</v>
      </c>
      <c r="DFC207">
        <v>16.07</v>
      </c>
      <c r="DFD207">
        <v>1949000</v>
      </c>
      <c r="DFE207">
        <v>9330000</v>
      </c>
      <c r="DFF207">
        <v>-194000</v>
      </c>
      <c r="DFG207">
        <v>10987000</v>
      </c>
      <c r="DFI207">
        <v>177608000</v>
      </c>
      <c r="DFL207">
        <v>1988000</v>
      </c>
      <c r="DFP207">
        <v>1808000</v>
      </c>
      <c r="DFW207">
        <v>66614000</v>
      </c>
      <c r="DFY207">
        <v>145000</v>
      </c>
      <c r="DFZ207">
        <v>1141000</v>
      </c>
      <c r="DGA207">
        <v>1351000</v>
      </c>
      <c r="DGB207">
        <v>19183000</v>
      </c>
      <c r="DGC207">
        <v>16499.66</v>
      </c>
      <c r="DGD207">
        <v>18.739999999999998</v>
      </c>
      <c r="DGE207">
        <v>1699000</v>
      </c>
      <c r="DGF207">
        <v>6477000</v>
      </c>
      <c r="DGG207">
        <v>-14000</v>
      </c>
      <c r="DGH207">
        <v>12319000</v>
      </c>
      <c r="DGJ207">
        <v>197289000</v>
      </c>
      <c r="DGM207">
        <v>3486000</v>
      </c>
      <c r="DGQ207">
        <v>263000</v>
      </c>
      <c r="DGX207">
        <v>50415000</v>
      </c>
      <c r="DGZ207">
        <v>137000</v>
      </c>
      <c r="DHA207">
        <v>7000</v>
      </c>
      <c r="DHB207">
        <v>38000</v>
      </c>
      <c r="DHC207">
        <v>33109000</v>
      </c>
      <c r="DHD207">
        <v>13399.88</v>
      </c>
      <c r="DHE207">
        <v>13.6</v>
      </c>
      <c r="DHF207">
        <v>63523</v>
      </c>
      <c r="DHG207">
        <v>227535</v>
      </c>
      <c r="DHH207">
        <v>15915</v>
      </c>
      <c r="DHI207">
        <v>2206567</v>
      </c>
      <c r="DHJ207">
        <v>1851348</v>
      </c>
      <c r="DHK207">
        <v>1154620</v>
      </c>
      <c r="DHL207">
        <v>209672</v>
      </c>
      <c r="DHM207">
        <v>7509</v>
      </c>
      <c r="DHN207">
        <v>19806</v>
      </c>
      <c r="DHO207">
        <v>165211</v>
      </c>
      <c r="DHP207">
        <v>225057</v>
      </c>
      <c r="DHQ207">
        <v>29189</v>
      </c>
      <c r="DHS207">
        <v>111785</v>
      </c>
      <c r="DHU207">
        <v>185133</v>
      </c>
      <c r="DHV207">
        <v>612404</v>
      </c>
      <c r="DHW207">
        <v>164809</v>
      </c>
      <c r="DHX207">
        <v>389923</v>
      </c>
      <c r="DHY207">
        <v>966</v>
      </c>
      <c r="DHZ207">
        <v>9182</v>
      </c>
      <c r="DIA207">
        <v>34062</v>
      </c>
      <c r="DIB207">
        <v>63487</v>
      </c>
      <c r="DIC207">
        <v>7040</v>
      </c>
      <c r="DID207">
        <v>315541</v>
      </c>
      <c r="DIE207">
        <v>1181.75</v>
      </c>
      <c r="DIF207">
        <v>4.03</v>
      </c>
      <c r="DIG207">
        <v>12081</v>
      </c>
      <c r="DIH207">
        <v>207940</v>
      </c>
      <c r="DII207">
        <v>2751</v>
      </c>
      <c r="DIJ207">
        <v>180334</v>
      </c>
      <c r="DIK207">
        <v>125821</v>
      </c>
      <c r="DIL207">
        <v>258744</v>
      </c>
      <c r="DIM207">
        <v>16074</v>
      </c>
      <c r="DIO207">
        <v>29</v>
      </c>
      <c r="DIP207">
        <v>8540</v>
      </c>
      <c r="DIQ207">
        <v>168086</v>
      </c>
      <c r="DIS207">
        <v>0</v>
      </c>
      <c r="DIT207">
        <v>24436</v>
      </c>
      <c r="DIV207">
        <v>8058</v>
      </c>
      <c r="DIW207">
        <v>218061</v>
      </c>
      <c r="DIX207">
        <v>39807</v>
      </c>
      <c r="DIY207">
        <v>47981</v>
      </c>
      <c r="DIZ207">
        <v>0</v>
      </c>
      <c r="DJA207">
        <v>489</v>
      </c>
      <c r="DJB207">
        <v>7060</v>
      </c>
      <c r="DJC207">
        <v>0</v>
      </c>
      <c r="DJD207">
        <v>0</v>
      </c>
      <c r="DJE207">
        <v>0</v>
      </c>
      <c r="DJF207">
        <v>260.73</v>
      </c>
      <c r="DJG207">
        <v>9</v>
      </c>
      <c r="DJH207">
        <v>449000</v>
      </c>
      <c r="DJI207">
        <v>2630000</v>
      </c>
      <c r="DJJ207">
        <v>167000</v>
      </c>
      <c r="DJK207">
        <v>3965000</v>
      </c>
      <c r="DJM207">
        <v>78026000</v>
      </c>
      <c r="DJN207">
        <v>668000</v>
      </c>
      <c r="DJP207">
        <v>1208000</v>
      </c>
      <c r="DJT207">
        <v>0</v>
      </c>
      <c r="DKB207">
        <v>23000</v>
      </c>
      <c r="DKC207">
        <v>28000</v>
      </c>
      <c r="DKD207">
        <v>0</v>
      </c>
      <c r="DKE207">
        <v>13000</v>
      </c>
      <c r="DKF207">
        <v>29802000</v>
      </c>
      <c r="DKG207">
        <v>5032.91</v>
      </c>
      <c r="DKH207">
        <v>18.25</v>
      </c>
      <c r="DLJ207">
        <v>17976</v>
      </c>
      <c r="DLK207">
        <v>60434</v>
      </c>
      <c r="DLL207">
        <v>-4</v>
      </c>
      <c r="DLM207">
        <v>257640</v>
      </c>
      <c r="DLN207">
        <v>204421</v>
      </c>
      <c r="DLO207">
        <v>92762</v>
      </c>
      <c r="DLP207">
        <v>32709</v>
      </c>
      <c r="DLR207">
        <v>20</v>
      </c>
      <c r="DLS207">
        <v>25026</v>
      </c>
      <c r="DLT207">
        <v>0</v>
      </c>
      <c r="DLV207">
        <v>0</v>
      </c>
      <c r="DLW207">
        <v>9652</v>
      </c>
      <c r="DLY207">
        <v>12795</v>
      </c>
      <c r="DLZ207">
        <v>72708</v>
      </c>
      <c r="DMA207">
        <v>37622</v>
      </c>
      <c r="DMB207">
        <v>31939</v>
      </c>
      <c r="DMC207">
        <v>94</v>
      </c>
      <c r="DMD207">
        <v>182</v>
      </c>
      <c r="DME207">
        <v>741</v>
      </c>
      <c r="DMF207">
        <v>0</v>
      </c>
      <c r="DMG207">
        <v>56</v>
      </c>
      <c r="DMH207">
        <v>69</v>
      </c>
      <c r="DMI207">
        <v>225.06</v>
      </c>
      <c r="DMJ207">
        <v>6.05</v>
      </c>
      <c r="DNL207">
        <v>-1653</v>
      </c>
      <c r="DNM207">
        <v>28199</v>
      </c>
      <c r="DNN207">
        <v>0</v>
      </c>
      <c r="DNO207">
        <v>22450</v>
      </c>
      <c r="DNP207">
        <v>17483</v>
      </c>
      <c r="DNQ207">
        <v>32953</v>
      </c>
      <c r="DNR207">
        <v>5079</v>
      </c>
      <c r="DNT207">
        <v>0</v>
      </c>
      <c r="DNU207">
        <v>7606</v>
      </c>
      <c r="DNV207">
        <v>0</v>
      </c>
      <c r="DNY207">
        <v>1746</v>
      </c>
      <c r="DOB207">
        <v>22455</v>
      </c>
      <c r="DOC207">
        <v>13210</v>
      </c>
      <c r="DOD207">
        <v>4574</v>
      </c>
      <c r="DOE207">
        <v>0</v>
      </c>
      <c r="DOG207">
        <v>2283</v>
      </c>
      <c r="DOH207">
        <v>179</v>
      </c>
      <c r="DOI207">
        <v>0</v>
      </c>
      <c r="DOJ207">
        <v>0</v>
      </c>
      <c r="DOK207">
        <v>55.78</v>
      </c>
      <c r="DOL207">
        <v>0.8</v>
      </c>
      <c r="DOM207">
        <v>12355</v>
      </c>
      <c r="DON207">
        <v>66166</v>
      </c>
      <c r="DOO207">
        <v>5860</v>
      </c>
      <c r="DOP207">
        <v>125621</v>
      </c>
      <c r="DOQ207">
        <v>100983</v>
      </c>
      <c r="DOR207">
        <v>114244</v>
      </c>
      <c r="DOS207">
        <v>16652</v>
      </c>
      <c r="DOU207">
        <v>941</v>
      </c>
      <c r="DOV207">
        <v>29989</v>
      </c>
      <c r="DOW207">
        <v>8527</v>
      </c>
      <c r="DOX207">
        <v>1330</v>
      </c>
      <c r="DOY207">
        <v>0</v>
      </c>
      <c r="DOZ207">
        <v>14720</v>
      </c>
      <c r="DPB207">
        <v>4270</v>
      </c>
      <c r="DPC207">
        <v>39846</v>
      </c>
      <c r="DPD207">
        <v>0</v>
      </c>
      <c r="DPE207">
        <v>25239</v>
      </c>
      <c r="DPF207">
        <v>5273</v>
      </c>
      <c r="DPG207">
        <v>316</v>
      </c>
      <c r="DPH207">
        <v>2401</v>
      </c>
      <c r="DPI207">
        <v>0</v>
      </c>
      <c r="DPJ207">
        <v>1101</v>
      </c>
      <c r="DPK207">
        <v>15570</v>
      </c>
      <c r="DPL207">
        <v>66.86</v>
      </c>
      <c r="DPM207">
        <v>6.5</v>
      </c>
      <c r="DPN207">
        <v>139874</v>
      </c>
      <c r="DPO207">
        <v>383589</v>
      </c>
      <c r="DPP207">
        <v>27738</v>
      </c>
      <c r="DPQ207">
        <v>415514</v>
      </c>
      <c r="DPS207">
        <v>1336582</v>
      </c>
      <c r="DPT207">
        <v>51928</v>
      </c>
      <c r="DPV207">
        <v>4089</v>
      </c>
      <c r="DPZ207">
        <v>0</v>
      </c>
      <c r="DQG207">
        <v>342</v>
      </c>
      <c r="DQH207">
        <v>14070</v>
      </c>
      <c r="DQI207">
        <v>4970</v>
      </c>
      <c r="DQJ207">
        <v>2923</v>
      </c>
      <c r="DQK207">
        <v>5689</v>
      </c>
      <c r="DQL207">
        <v>60064</v>
      </c>
      <c r="DQM207">
        <v>885.99</v>
      </c>
      <c r="DQN207">
        <v>25.501000000000001</v>
      </c>
      <c r="DTR207">
        <v>38300</v>
      </c>
      <c r="DTS207">
        <v>212300</v>
      </c>
      <c r="DTT207">
        <v>6200</v>
      </c>
      <c r="DTU207">
        <v>355800</v>
      </c>
      <c r="DTV207">
        <v>32800</v>
      </c>
      <c r="DTW207">
        <v>386600</v>
      </c>
      <c r="DTZ207">
        <v>6300</v>
      </c>
      <c r="DUA207">
        <v>41800</v>
      </c>
      <c r="DUB207">
        <v>1300</v>
      </c>
      <c r="DUC207">
        <v>4800</v>
      </c>
      <c r="DUD207">
        <v>0</v>
      </c>
      <c r="DUE207">
        <v>57200</v>
      </c>
      <c r="DUH207">
        <v>69900</v>
      </c>
      <c r="DUI207">
        <v>13000</v>
      </c>
      <c r="DUJ207">
        <v>76400</v>
      </c>
      <c r="DUK207">
        <v>13400</v>
      </c>
      <c r="DUL207">
        <v>3600</v>
      </c>
      <c r="DUM207">
        <v>30200</v>
      </c>
      <c r="DUN207">
        <v>0</v>
      </c>
      <c r="DUO207">
        <v>0</v>
      </c>
      <c r="DUP207">
        <v>83500</v>
      </c>
      <c r="DUQ207">
        <v>591.08000000000004</v>
      </c>
      <c r="DUR207">
        <v>25</v>
      </c>
      <c r="DVT207">
        <v>-6982</v>
      </c>
      <c r="DVU207">
        <v>125246</v>
      </c>
      <c r="DVV207">
        <v>0</v>
      </c>
      <c r="DVW207">
        <v>0</v>
      </c>
      <c r="DVX207">
        <v>0</v>
      </c>
      <c r="DVY207">
        <v>379241</v>
      </c>
      <c r="DVZ207">
        <v>366</v>
      </c>
      <c r="DWB207">
        <v>0</v>
      </c>
      <c r="DWC207">
        <v>3270</v>
      </c>
      <c r="DWD207">
        <v>3857</v>
      </c>
      <c r="DWE207">
        <v>47</v>
      </c>
      <c r="DWF207">
        <v>0</v>
      </c>
      <c r="DWG207">
        <v>810</v>
      </c>
      <c r="DWI207">
        <v>19447</v>
      </c>
      <c r="DWJ207">
        <v>45673</v>
      </c>
      <c r="DWK207">
        <v>38499</v>
      </c>
      <c r="DWL207">
        <v>38255</v>
      </c>
      <c r="DWM207">
        <v>17997</v>
      </c>
      <c r="DWO207">
        <v>0</v>
      </c>
      <c r="DWP207">
        <v>7249</v>
      </c>
      <c r="DWQ207">
        <v>0</v>
      </c>
      <c r="DWR207">
        <v>206775</v>
      </c>
      <c r="DWS207">
        <v>558.84</v>
      </c>
      <c r="DWT207">
        <v>0.81</v>
      </c>
      <c r="DXV207">
        <v>44701</v>
      </c>
      <c r="DXW207">
        <v>221826</v>
      </c>
      <c r="DXX207">
        <v>38090</v>
      </c>
      <c r="DXY207">
        <v>1504242</v>
      </c>
      <c r="DXZ207">
        <v>1325972</v>
      </c>
      <c r="DYA207">
        <v>888743</v>
      </c>
      <c r="DYB207">
        <v>98399</v>
      </c>
      <c r="DYC207">
        <v>1856</v>
      </c>
      <c r="DYD207">
        <v>15806</v>
      </c>
      <c r="DYE207">
        <v>196884</v>
      </c>
      <c r="DYF207">
        <v>160669</v>
      </c>
      <c r="DYI207">
        <v>219638</v>
      </c>
      <c r="DYL207">
        <v>441015</v>
      </c>
      <c r="DYM207">
        <v>77190</v>
      </c>
      <c r="DYN207">
        <v>339806</v>
      </c>
      <c r="DYO207">
        <v>1085</v>
      </c>
      <c r="DYP207">
        <v>6751</v>
      </c>
      <c r="DYQ207">
        <v>11457</v>
      </c>
      <c r="DYR207">
        <v>56</v>
      </c>
      <c r="DYS207">
        <v>1495</v>
      </c>
      <c r="DYT207">
        <v>249272</v>
      </c>
      <c r="DYU207">
        <v>514.77</v>
      </c>
      <c r="DYV207">
        <v>3.87</v>
      </c>
      <c r="DYW207">
        <v>-580</v>
      </c>
      <c r="DYX207">
        <v>11480</v>
      </c>
      <c r="DYY207">
        <v>0</v>
      </c>
      <c r="DYZ207">
        <v>0</v>
      </c>
      <c r="DZA207">
        <v>0</v>
      </c>
      <c r="DZB207">
        <v>13425</v>
      </c>
      <c r="DZC207">
        <v>665</v>
      </c>
      <c r="DZE207">
        <v>0</v>
      </c>
      <c r="DZF207">
        <v>533</v>
      </c>
      <c r="DZG207">
        <v>0</v>
      </c>
      <c r="DZI207">
        <v>0</v>
      </c>
      <c r="DZJ207">
        <v>60</v>
      </c>
      <c r="DZL207">
        <v>190</v>
      </c>
      <c r="DZM207">
        <v>3010</v>
      </c>
      <c r="DZN207">
        <v>2441</v>
      </c>
      <c r="DZO207">
        <v>270</v>
      </c>
      <c r="DZP207">
        <v>0</v>
      </c>
      <c r="DZR207">
        <v>13</v>
      </c>
      <c r="DZS207">
        <v>1673</v>
      </c>
      <c r="DZT207">
        <v>2</v>
      </c>
      <c r="DZU207">
        <v>0</v>
      </c>
      <c r="DZV207">
        <v>23.01</v>
      </c>
      <c r="DZW207">
        <v>0.127</v>
      </c>
      <c r="DZX207">
        <v>-855</v>
      </c>
      <c r="DZY207">
        <v>46055</v>
      </c>
      <c r="DZZ207">
        <v>0</v>
      </c>
      <c r="EAA207">
        <v>0</v>
      </c>
      <c r="EAB207">
        <v>0</v>
      </c>
      <c r="EAC207">
        <v>47248</v>
      </c>
      <c r="EAD207">
        <v>852</v>
      </c>
      <c r="EAF207">
        <v>0</v>
      </c>
      <c r="EAG207">
        <v>1237</v>
      </c>
      <c r="EAH207">
        <v>0</v>
      </c>
      <c r="EAJ207">
        <v>0</v>
      </c>
      <c r="EAK207">
        <v>913</v>
      </c>
      <c r="EAM207">
        <v>137</v>
      </c>
      <c r="EAN207">
        <v>6358</v>
      </c>
      <c r="EAO207">
        <v>5033</v>
      </c>
      <c r="EAP207">
        <v>1193</v>
      </c>
      <c r="EAQ207">
        <v>0</v>
      </c>
      <c r="EAS207">
        <v>62</v>
      </c>
      <c r="EAT207">
        <v>0</v>
      </c>
      <c r="EAU207">
        <v>0</v>
      </c>
      <c r="EAV207">
        <v>0</v>
      </c>
      <c r="EAW207">
        <v>42.92</v>
      </c>
      <c r="EAX207">
        <v>0.13500000000000001</v>
      </c>
      <c r="EAY207">
        <v>569</v>
      </c>
      <c r="EAZ207">
        <v>43932</v>
      </c>
      <c r="EBA207">
        <v>11490</v>
      </c>
      <c r="EBB207">
        <v>4333</v>
      </c>
      <c r="EBC207">
        <v>844</v>
      </c>
      <c r="EBD207">
        <v>80435</v>
      </c>
      <c r="EBE207">
        <v>1898</v>
      </c>
      <c r="EBG207">
        <v>250</v>
      </c>
      <c r="EBH207">
        <v>4433</v>
      </c>
      <c r="EBI207">
        <v>0</v>
      </c>
      <c r="EBL207">
        <v>9197</v>
      </c>
      <c r="EBN207">
        <v>2229</v>
      </c>
      <c r="EBO207">
        <v>15930</v>
      </c>
      <c r="EBP207">
        <v>11396</v>
      </c>
      <c r="EBQ207">
        <v>14761</v>
      </c>
      <c r="EBR207">
        <v>0</v>
      </c>
      <c r="EBS207">
        <v>2667</v>
      </c>
      <c r="EBT207">
        <v>633</v>
      </c>
      <c r="EBU207">
        <v>0</v>
      </c>
      <c r="EBV207">
        <v>0</v>
      </c>
      <c r="EBW207">
        <v>9139</v>
      </c>
      <c r="EBX207">
        <v>225.36</v>
      </c>
      <c r="EBY207">
        <v>9.4E-2</v>
      </c>
      <c r="EBZ207">
        <v>19055</v>
      </c>
      <c r="ECA207">
        <v>163714</v>
      </c>
      <c r="ECB207">
        <v>14920</v>
      </c>
      <c r="ECC207">
        <v>2150621</v>
      </c>
      <c r="ECD207">
        <v>1841160</v>
      </c>
      <c r="ECE207">
        <v>713371</v>
      </c>
      <c r="ECF207">
        <v>257134</v>
      </c>
      <c r="ECH207">
        <v>8574</v>
      </c>
      <c r="ECI207">
        <v>264764</v>
      </c>
      <c r="ECJ207">
        <v>37351</v>
      </c>
      <c r="ECK207">
        <v>4216</v>
      </c>
      <c r="ECM207">
        <v>234298</v>
      </c>
      <c r="ECO207">
        <v>30894</v>
      </c>
      <c r="ECP207">
        <v>393606</v>
      </c>
      <c r="ECQ207">
        <v>87275</v>
      </c>
      <c r="ECR207">
        <v>348970</v>
      </c>
      <c r="ECS207">
        <v>49171</v>
      </c>
      <c r="ECT207">
        <v>7262</v>
      </c>
      <c r="ECU207">
        <v>18711</v>
      </c>
      <c r="ECV207">
        <v>0</v>
      </c>
      <c r="ECW207">
        <v>45997</v>
      </c>
      <c r="ECX207">
        <v>109946</v>
      </c>
      <c r="ECY207">
        <v>228.13</v>
      </c>
      <c r="ECZ207">
        <v>0.65</v>
      </c>
      <c r="EFC207">
        <v>1430000</v>
      </c>
      <c r="EFD207">
        <v>7953000</v>
      </c>
      <c r="EFE207">
        <v>976000</v>
      </c>
      <c r="EFF207">
        <v>20992000</v>
      </c>
      <c r="EFG207">
        <v>14268000</v>
      </c>
      <c r="EFH207">
        <v>19452000</v>
      </c>
      <c r="EFI207">
        <v>3857000</v>
      </c>
      <c r="EFK207">
        <v>386000</v>
      </c>
      <c r="EFL207">
        <v>3033000</v>
      </c>
      <c r="EFM207">
        <v>2226000</v>
      </c>
      <c r="EFP207">
        <v>1475000</v>
      </c>
      <c r="EFR207">
        <v>801000</v>
      </c>
      <c r="EFS207">
        <v>6758000</v>
      </c>
      <c r="EFT207">
        <v>1333000</v>
      </c>
      <c r="EFU207">
        <v>3981000</v>
      </c>
      <c r="EFV207">
        <v>570000</v>
      </c>
      <c r="EFW207">
        <v>244000</v>
      </c>
      <c r="EFX207">
        <v>774000</v>
      </c>
      <c r="EFY207">
        <v>1000</v>
      </c>
      <c r="EFZ207">
        <v>66000</v>
      </c>
      <c r="EGA207">
        <v>5928000</v>
      </c>
      <c r="EGB207">
        <v>11621.61</v>
      </c>
      <c r="EGC207">
        <v>2130.96</v>
      </c>
      <c r="EGD207">
        <v>62778</v>
      </c>
      <c r="EGE207">
        <v>117362</v>
      </c>
      <c r="EGF207">
        <v>-364</v>
      </c>
      <c r="EGG207">
        <v>278952</v>
      </c>
      <c r="EGH207">
        <v>36534</v>
      </c>
      <c r="EGI207">
        <v>176943</v>
      </c>
      <c r="EGJ207">
        <v>139683</v>
      </c>
      <c r="EGL207">
        <v>0</v>
      </c>
      <c r="EGM207">
        <v>894</v>
      </c>
      <c r="EGN207">
        <v>0</v>
      </c>
      <c r="EGP207">
        <v>0</v>
      </c>
      <c r="EGQ207">
        <v>6110</v>
      </c>
      <c r="EGT207">
        <v>92091</v>
      </c>
      <c r="EGU207">
        <v>87885</v>
      </c>
      <c r="EGV207">
        <v>56073</v>
      </c>
      <c r="EGW207">
        <v>0</v>
      </c>
      <c r="EGX207">
        <v>667</v>
      </c>
      <c r="EGY207">
        <v>18606</v>
      </c>
      <c r="EGZ207">
        <v>0</v>
      </c>
      <c r="EHA207">
        <v>0</v>
      </c>
      <c r="EHB207">
        <v>0</v>
      </c>
      <c r="EHC207">
        <v>737.5</v>
      </c>
      <c r="EHD207">
        <v>1490.249</v>
      </c>
      <c r="EHE207">
        <v>511085</v>
      </c>
      <c r="EHF207">
        <v>5416912</v>
      </c>
      <c r="EHG207">
        <v>0</v>
      </c>
      <c r="EHH207">
        <v>6351845</v>
      </c>
      <c r="EHI207">
        <v>4334398</v>
      </c>
      <c r="EHJ207">
        <v>9847697</v>
      </c>
      <c r="EHK207">
        <v>1129301</v>
      </c>
      <c r="EHL207">
        <v>93214</v>
      </c>
      <c r="EHM207">
        <v>98723</v>
      </c>
      <c r="EHN207">
        <v>1137580</v>
      </c>
      <c r="EHO207">
        <v>566632</v>
      </c>
      <c r="EHR207">
        <v>494022</v>
      </c>
      <c r="EHS207">
        <v>232147</v>
      </c>
      <c r="EHT207">
        <v>575811</v>
      </c>
      <c r="EHU207">
        <v>5274980</v>
      </c>
      <c r="EHV207">
        <v>3243749</v>
      </c>
      <c r="EHW207">
        <v>2216455</v>
      </c>
      <c r="EHX207">
        <v>507585</v>
      </c>
      <c r="EHY207">
        <v>406890</v>
      </c>
      <c r="EHZ207">
        <v>100608</v>
      </c>
      <c r="EIA207">
        <v>0</v>
      </c>
      <c r="EIB207">
        <v>66788</v>
      </c>
      <c r="EIC207">
        <v>488200</v>
      </c>
      <c r="EID207">
        <v>14886.09</v>
      </c>
      <c r="EIE207">
        <v>51.93</v>
      </c>
      <c r="EIF207">
        <v>164491</v>
      </c>
      <c r="EIG207">
        <v>738664</v>
      </c>
      <c r="EIH207">
        <v>1507</v>
      </c>
      <c r="EII207">
        <v>5531962</v>
      </c>
      <c r="EIJ207">
        <v>4894802</v>
      </c>
      <c r="EIK207">
        <v>2298514</v>
      </c>
      <c r="EIL207">
        <v>435588</v>
      </c>
      <c r="EIN207">
        <v>40409</v>
      </c>
      <c r="EIO207">
        <v>757334</v>
      </c>
      <c r="EIP207">
        <v>219752</v>
      </c>
      <c r="EIS207">
        <v>584778</v>
      </c>
      <c r="EIV207">
        <v>1514548</v>
      </c>
      <c r="EIW207">
        <v>487363</v>
      </c>
      <c r="EIX207">
        <v>1107549</v>
      </c>
      <c r="EIY207">
        <v>217546</v>
      </c>
      <c r="EIZ207">
        <v>53895</v>
      </c>
      <c r="EJA207">
        <v>53373</v>
      </c>
      <c r="EJB207">
        <v>0</v>
      </c>
      <c r="EJC207">
        <v>3771</v>
      </c>
      <c r="EJD207">
        <v>358119</v>
      </c>
      <c r="EJE207">
        <v>1053.56</v>
      </c>
      <c r="EJF207">
        <v>1289.52</v>
      </c>
      <c r="EJG207">
        <v>40564</v>
      </c>
      <c r="EJH207">
        <v>266054</v>
      </c>
      <c r="EJI207">
        <v>180</v>
      </c>
      <c r="EJJ207">
        <v>457173</v>
      </c>
      <c r="EJK207">
        <v>256941</v>
      </c>
      <c r="EJL207">
        <v>470893</v>
      </c>
      <c r="EJM207">
        <v>131723</v>
      </c>
      <c r="EJO207">
        <v>1017</v>
      </c>
      <c r="EJP207">
        <v>94862</v>
      </c>
      <c r="EJQ207">
        <v>0</v>
      </c>
      <c r="EJT207">
        <v>9219</v>
      </c>
      <c r="EJU207">
        <v>27607</v>
      </c>
      <c r="EJV207">
        <v>20684</v>
      </c>
      <c r="EJW207">
        <v>289855</v>
      </c>
      <c r="EJX207">
        <v>81264</v>
      </c>
      <c r="EJY207">
        <v>157464</v>
      </c>
      <c r="EJZ207">
        <v>30063</v>
      </c>
      <c r="EKA207">
        <v>3667</v>
      </c>
      <c r="EKB207">
        <v>13778</v>
      </c>
      <c r="EKC207">
        <v>0</v>
      </c>
      <c r="EKD207">
        <v>895</v>
      </c>
      <c r="EKE207">
        <v>35011</v>
      </c>
      <c r="EKF207">
        <v>1312.78</v>
      </c>
      <c r="EKG207">
        <v>45.68</v>
      </c>
      <c r="EKH207">
        <v>116658</v>
      </c>
      <c r="EKI207">
        <v>193264</v>
      </c>
      <c r="EKJ207">
        <v>0</v>
      </c>
      <c r="EKK207">
        <v>168175</v>
      </c>
      <c r="EKL207">
        <v>19938</v>
      </c>
      <c r="EKM207">
        <v>415445</v>
      </c>
      <c r="EKN207">
        <v>129092</v>
      </c>
      <c r="EKO207">
        <v>87517</v>
      </c>
      <c r="EKP207">
        <v>11437</v>
      </c>
      <c r="EKQ207">
        <v>33529</v>
      </c>
      <c r="EKR207">
        <v>11954</v>
      </c>
      <c r="EKT207">
        <v>88346</v>
      </c>
      <c r="EKU207">
        <v>4458</v>
      </c>
      <c r="EKV207">
        <v>7118</v>
      </c>
      <c r="EKW207">
        <v>9358</v>
      </c>
      <c r="EKX207">
        <v>261529</v>
      </c>
      <c r="EKY207">
        <v>216046</v>
      </c>
      <c r="EKZ207">
        <v>26599</v>
      </c>
      <c r="ELA207">
        <v>30</v>
      </c>
      <c r="ELB207">
        <v>0</v>
      </c>
      <c r="ELC207">
        <v>8480</v>
      </c>
      <c r="ELD207">
        <v>0</v>
      </c>
      <c r="ELE207">
        <v>0</v>
      </c>
      <c r="ELF207">
        <v>101485</v>
      </c>
      <c r="ELG207">
        <v>1711.28</v>
      </c>
      <c r="ELH207">
        <v>16.850000000000001</v>
      </c>
      <c r="ELI207">
        <v>205175</v>
      </c>
      <c r="ELJ207">
        <v>1067685</v>
      </c>
      <c r="ELK207">
        <v>23130</v>
      </c>
      <c r="ELL207">
        <v>3205026</v>
      </c>
      <c r="ELM207">
        <v>2641500</v>
      </c>
      <c r="ELN207">
        <v>2443422</v>
      </c>
      <c r="ELQ207">
        <v>51124</v>
      </c>
      <c r="ELR207">
        <v>535695</v>
      </c>
      <c r="ELS207">
        <v>386179</v>
      </c>
      <c r="ELU207">
        <v>0</v>
      </c>
      <c r="ELV207">
        <v>340795</v>
      </c>
      <c r="ELX207">
        <v>129974</v>
      </c>
      <c r="ELY207">
        <v>1126947</v>
      </c>
      <c r="ELZ207">
        <v>205073</v>
      </c>
      <c r="EMA207">
        <v>788778</v>
      </c>
      <c r="EMB207">
        <v>213624</v>
      </c>
      <c r="EMC207">
        <v>55427</v>
      </c>
      <c r="EMD207">
        <v>59004</v>
      </c>
      <c r="EME207">
        <v>0</v>
      </c>
      <c r="EMF207">
        <v>0</v>
      </c>
      <c r="EMG207">
        <v>523311</v>
      </c>
      <c r="EMH207">
        <v>1575.67</v>
      </c>
      <c r="EMI207">
        <v>658.95</v>
      </c>
      <c r="EMJ207">
        <v>-100627</v>
      </c>
      <c r="EMK207">
        <v>37670</v>
      </c>
      <c r="EML207">
        <v>0</v>
      </c>
      <c r="EMM207">
        <v>47334</v>
      </c>
      <c r="EMN207">
        <v>5504</v>
      </c>
      <c r="EMO207">
        <v>142174</v>
      </c>
      <c r="EMP207">
        <v>107517</v>
      </c>
      <c r="EMQ207">
        <v>50588</v>
      </c>
      <c r="EMR207">
        <v>9892</v>
      </c>
      <c r="EMS207">
        <v>3691</v>
      </c>
      <c r="EMT207">
        <v>1516</v>
      </c>
      <c r="EMU207">
        <v>2208</v>
      </c>
      <c r="EMV207">
        <v>8541</v>
      </c>
      <c r="EMW207">
        <v>1956</v>
      </c>
      <c r="EMY207">
        <v>19897</v>
      </c>
      <c r="EMZ207">
        <v>79522</v>
      </c>
      <c r="ENA207">
        <v>71846</v>
      </c>
      <c r="ENB207">
        <v>25246</v>
      </c>
      <c r="ENC207">
        <v>2369</v>
      </c>
      <c r="ENE207">
        <v>7630</v>
      </c>
      <c r="ENF207">
        <v>0</v>
      </c>
      <c r="ENG207">
        <v>0</v>
      </c>
      <c r="ENH207">
        <v>51454</v>
      </c>
      <c r="ENI207">
        <v>329.97</v>
      </c>
      <c r="ENJ207">
        <v>13.44</v>
      </c>
      <c r="ENK207">
        <v>47330</v>
      </c>
      <c r="ENL207">
        <v>331069</v>
      </c>
      <c r="ENM207">
        <v>9525</v>
      </c>
      <c r="ENN207">
        <v>1583622</v>
      </c>
      <c r="ENO207">
        <v>1344015</v>
      </c>
      <c r="ENP207">
        <v>775877</v>
      </c>
      <c r="ENQ207">
        <v>168201</v>
      </c>
      <c r="ENS207">
        <v>5770</v>
      </c>
      <c r="ENT207">
        <v>256716</v>
      </c>
      <c r="ENU207">
        <v>161882</v>
      </c>
      <c r="ENX207">
        <v>228566</v>
      </c>
      <c r="ENZ207">
        <v>33276</v>
      </c>
      <c r="EOA207">
        <v>482539</v>
      </c>
      <c r="EOB207">
        <v>57547</v>
      </c>
      <c r="EOC207">
        <v>337125</v>
      </c>
      <c r="EOD207">
        <v>36810</v>
      </c>
      <c r="EOE207">
        <v>6915</v>
      </c>
      <c r="EOF207">
        <v>14725</v>
      </c>
      <c r="EOG207">
        <v>0</v>
      </c>
      <c r="EOH207">
        <v>0</v>
      </c>
      <c r="EOI207">
        <v>74873</v>
      </c>
      <c r="EOJ207">
        <v>567.80999999999995</v>
      </c>
      <c r="EOK207">
        <v>250</v>
      </c>
      <c r="EOL207">
        <v>-624</v>
      </c>
      <c r="EOM207">
        <v>1499</v>
      </c>
      <c r="EON207">
        <v>0</v>
      </c>
      <c r="EOO207">
        <v>0</v>
      </c>
      <c r="EOP207">
        <v>0</v>
      </c>
      <c r="EOQ207">
        <v>1652</v>
      </c>
      <c r="EOR207">
        <v>287</v>
      </c>
      <c r="EOT207">
        <v>0</v>
      </c>
      <c r="EOU207">
        <v>61</v>
      </c>
      <c r="EOV207">
        <v>0</v>
      </c>
      <c r="EOY207">
        <v>20</v>
      </c>
      <c r="EPB207">
        <v>1245</v>
      </c>
      <c r="EPC207">
        <v>1184</v>
      </c>
      <c r="EPD207">
        <v>153</v>
      </c>
      <c r="EPE207">
        <v>0</v>
      </c>
      <c r="EPG207">
        <v>0</v>
      </c>
      <c r="EPH207">
        <v>0</v>
      </c>
      <c r="EPI207">
        <v>0</v>
      </c>
      <c r="EPJ207">
        <v>0</v>
      </c>
      <c r="EPK207">
        <v>5.58</v>
      </c>
      <c r="EPL207">
        <v>36.75</v>
      </c>
      <c r="EPM207">
        <v>-375</v>
      </c>
      <c r="EPN207">
        <v>6309</v>
      </c>
      <c r="EPO207">
        <v>0</v>
      </c>
      <c r="EPP207">
        <v>0</v>
      </c>
      <c r="EPQ207">
        <v>730</v>
      </c>
      <c r="EPR207">
        <v>8006</v>
      </c>
      <c r="EPU207">
        <v>0</v>
      </c>
      <c r="EPV207">
        <v>36</v>
      </c>
      <c r="EPW207">
        <v>0</v>
      </c>
      <c r="EPX207">
        <v>0</v>
      </c>
      <c r="EPY207">
        <v>0</v>
      </c>
      <c r="EQA207">
        <v>144</v>
      </c>
      <c r="EQB207">
        <v>130</v>
      </c>
      <c r="EQC207">
        <v>146</v>
      </c>
      <c r="EQD207">
        <v>109</v>
      </c>
      <c r="EQE207">
        <v>275</v>
      </c>
      <c r="EQF207">
        <v>0</v>
      </c>
      <c r="EQH207">
        <v>13</v>
      </c>
      <c r="EQI207">
        <v>0</v>
      </c>
      <c r="EQJ207">
        <v>0</v>
      </c>
      <c r="EQK207">
        <v>0</v>
      </c>
      <c r="EQL207">
        <v>3.57</v>
      </c>
      <c r="EQM207">
        <v>3.375</v>
      </c>
      <c r="EQN207">
        <v>-4522</v>
      </c>
      <c r="EQO207">
        <v>759</v>
      </c>
      <c r="EQP207">
        <v>81</v>
      </c>
      <c r="EQQ207">
        <v>7728</v>
      </c>
      <c r="EQR207">
        <v>6816</v>
      </c>
      <c r="EQS207">
        <v>10718</v>
      </c>
      <c r="EQT207">
        <v>3789</v>
      </c>
      <c r="EQU207">
        <v>19</v>
      </c>
      <c r="EQV207">
        <v>578</v>
      </c>
      <c r="EQW207">
        <v>1121</v>
      </c>
      <c r="EQX207">
        <v>1625</v>
      </c>
      <c r="ERA207">
        <v>498</v>
      </c>
      <c r="ERD207">
        <v>3307</v>
      </c>
      <c r="ERE207">
        <v>306</v>
      </c>
      <c r="ERF207">
        <v>2044</v>
      </c>
      <c r="ERG207">
        <v>701</v>
      </c>
      <c r="ERI207">
        <v>632</v>
      </c>
      <c r="ERJ207">
        <v>0</v>
      </c>
      <c r="ERK207">
        <v>597</v>
      </c>
      <c r="ERL207">
        <v>5422</v>
      </c>
      <c r="ERO207">
        <v>-347</v>
      </c>
      <c r="ERP207">
        <v>1176</v>
      </c>
      <c r="ERR207">
        <v>0</v>
      </c>
      <c r="ERT207">
        <v>1252</v>
      </c>
      <c r="ERU207">
        <v>357</v>
      </c>
      <c r="ERW207">
        <v>0</v>
      </c>
      <c r="ERX207">
        <v>76</v>
      </c>
      <c r="ERY207">
        <v>0</v>
      </c>
      <c r="ESB207">
        <v>0</v>
      </c>
      <c r="ESE207">
        <v>755</v>
      </c>
      <c r="ESF207">
        <v>674</v>
      </c>
      <c r="ESG207">
        <v>76</v>
      </c>
      <c r="ESH207">
        <v>0</v>
      </c>
      <c r="ESJ207">
        <v>0</v>
      </c>
      <c r="ESK207">
        <v>0</v>
      </c>
      <c r="ESL207">
        <v>0</v>
      </c>
      <c r="ESM207">
        <v>0</v>
      </c>
      <c r="ESN207">
        <v>7.5</v>
      </c>
      <c r="ESO207">
        <v>30</v>
      </c>
      <c r="ESP207">
        <v>56307</v>
      </c>
      <c r="ESQ207">
        <v>278813</v>
      </c>
      <c r="ESR207">
        <v>20747</v>
      </c>
      <c r="ESS207">
        <v>1267156</v>
      </c>
      <c r="EST207">
        <v>872408</v>
      </c>
      <c r="ESU207">
        <v>1232884</v>
      </c>
      <c r="ESV207">
        <v>285487</v>
      </c>
      <c r="ESW207">
        <v>8360</v>
      </c>
      <c r="ESX207">
        <v>33462</v>
      </c>
      <c r="ESY207">
        <v>103251</v>
      </c>
      <c r="ESZ207">
        <v>142789</v>
      </c>
      <c r="ETC207">
        <v>252415</v>
      </c>
      <c r="ETE207">
        <v>87577</v>
      </c>
      <c r="ETF207">
        <v>377281</v>
      </c>
      <c r="ETG207">
        <v>120075</v>
      </c>
      <c r="ETH207">
        <v>479253</v>
      </c>
      <c r="ETI207">
        <v>81919</v>
      </c>
      <c r="ETJ207">
        <v>27034</v>
      </c>
      <c r="ETK207">
        <v>30888</v>
      </c>
      <c r="ETL207">
        <v>0</v>
      </c>
      <c r="ETM207">
        <v>4196</v>
      </c>
      <c r="ETN207">
        <v>316334</v>
      </c>
      <c r="ETO207">
        <v>621.52</v>
      </c>
      <c r="ETP207">
        <v>312.07400000000001</v>
      </c>
      <c r="EUR207">
        <v>-269</v>
      </c>
      <c r="EUS207">
        <v>3865</v>
      </c>
      <c r="EUT207">
        <v>0</v>
      </c>
      <c r="EUU207">
        <v>0</v>
      </c>
      <c r="EUV207">
        <v>0</v>
      </c>
      <c r="EUW207">
        <v>4309</v>
      </c>
      <c r="EUZ207">
        <v>0</v>
      </c>
      <c r="EVA207">
        <v>50</v>
      </c>
      <c r="EVB207">
        <v>0</v>
      </c>
      <c r="EVD207">
        <v>0</v>
      </c>
      <c r="EVH207">
        <v>86</v>
      </c>
      <c r="EVI207">
        <v>35</v>
      </c>
      <c r="EVJ207">
        <v>172</v>
      </c>
      <c r="EVK207">
        <v>0</v>
      </c>
      <c r="EVM207">
        <v>0</v>
      </c>
      <c r="EVN207">
        <v>0</v>
      </c>
      <c r="EVO207">
        <v>0</v>
      </c>
      <c r="EVP207">
        <v>271</v>
      </c>
      <c r="EVQ207">
        <v>4.7699999999999996</v>
      </c>
      <c r="EVR207">
        <v>7.87</v>
      </c>
      <c r="EVS207">
        <v>735</v>
      </c>
      <c r="EVT207">
        <v>9264</v>
      </c>
      <c r="EVU207">
        <v>711</v>
      </c>
      <c r="EVV207">
        <v>15999</v>
      </c>
      <c r="EVW207">
        <v>13348</v>
      </c>
      <c r="EVX207">
        <v>22099</v>
      </c>
      <c r="EVY207">
        <v>352</v>
      </c>
      <c r="EWA207">
        <v>636</v>
      </c>
      <c r="EWB207">
        <v>1961</v>
      </c>
      <c r="EWC207">
        <v>0</v>
      </c>
      <c r="EWD207">
        <v>1352</v>
      </c>
      <c r="EWE207">
        <v>0</v>
      </c>
      <c r="EWF207">
        <v>871</v>
      </c>
      <c r="EWH207">
        <v>1594</v>
      </c>
      <c r="EWI207">
        <v>4815</v>
      </c>
      <c r="EWJ207">
        <v>1502</v>
      </c>
      <c r="EWK207">
        <v>3970</v>
      </c>
      <c r="EWL207">
        <v>680</v>
      </c>
      <c r="EWM207">
        <v>356</v>
      </c>
      <c r="EWN207">
        <v>767</v>
      </c>
      <c r="EWO207">
        <v>0</v>
      </c>
      <c r="EWP207">
        <v>0</v>
      </c>
      <c r="EWQ207">
        <v>8155</v>
      </c>
      <c r="EWR207">
        <v>4.91</v>
      </c>
      <c r="EWS207">
        <v>58</v>
      </c>
      <c r="EWT207">
        <v>-1</v>
      </c>
      <c r="EWU207">
        <v>3</v>
      </c>
      <c r="EWW207">
        <v>0</v>
      </c>
      <c r="EWY207">
        <v>3</v>
      </c>
      <c r="EWZ207">
        <v>1</v>
      </c>
      <c r="EXB207">
        <v>0</v>
      </c>
      <c r="EXD207">
        <v>0</v>
      </c>
      <c r="EXJ207">
        <v>3</v>
      </c>
      <c r="EXK207">
        <v>3</v>
      </c>
      <c r="EXL207">
        <v>0</v>
      </c>
      <c r="EXM207">
        <v>0</v>
      </c>
      <c r="EXP207">
        <v>0</v>
      </c>
      <c r="EXQ207">
        <v>0</v>
      </c>
      <c r="EXR207">
        <v>0</v>
      </c>
      <c r="EXU207">
        <v>-519</v>
      </c>
      <c r="EXV207">
        <v>12943</v>
      </c>
      <c r="EXW207">
        <v>0</v>
      </c>
      <c r="EXX207">
        <v>28951</v>
      </c>
      <c r="EXY207">
        <v>28951</v>
      </c>
      <c r="EXZ207">
        <v>49793</v>
      </c>
      <c r="EYA207">
        <v>567</v>
      </c>
      <c r="EYC207">
        <v>0</v>
      </c>
      <c r="EYD207">
        <v>29334</v>
      </c>
      <c r="EYE207">
        <v>9558</v>
      </c>
      <c r="EYH207">
        <v>5237</v>
      </c>
      <c r="EYJ207">
        <v>601</v>
      </c>
      <c r="EYK207">
        <v>45603</v>
      </c>
      <c r="EYL207">
        <v>6711</v>
      </c>
      <c r="EYM207">
        <v>36850</v>
      </c>
      <c r="EYN207">
        <v>17034</v>
      </c>
      <c r="EYQ207">
        <v>0</v>
      </c>
      <c r="EYR207">
        <v>0</v>
      </c>
      <c r="EYS207">
        <v>0</v>
      </c>
      <c r="EYT207">
        <v>104.34</v>
      </c>
      <c r="EYU207">
        <v>151</v>
      </c>
      <c r="EYV207">
        <v>-344</v>
      </c>
      <c r="EYW207">
        <v>25732</v>
      </c>
      <c r="EYX207">
        <v>0</v>
      </c>
      <c r="EYY207">
        <v>0</v>
      </c>
      <c r="EYZ207">
        <v>0</v>
      </c>
      <c r="EZA207">
        <v>26305</v>
      </c>
      <c r="EZB207">
        <v>315</v>
      </c>
      <c r="EZD207">
        <v>1</v>
      </c>
      <c r="EZE207">
        <v>19</v>
      </c>
      <c r="EZF207">
        <v>0</v>
      </c>
      <c r="EZI207">
        <v>443</v>
      </c>
      <c r="EZK207">
        <v>28</v>
      </c>
      <c r="EZL207">
        <v>187</v>
      </c>
      <c r="EZM207">
        <v>12</v>
      </c>
      <c r="EZN207">
        <v>573</v>
      </c>
      <c r="EZO207">
        <v>0</v>
      </c>
      <c r="EZP207">
        <v>80</v>
      </c>
      <c r="EZQ207">
        <v>2</v>
      </c>
      <c r="EZR207">
        <v>0</v>
      </c>
      <c r="EZS207">
        <v>0</v>
      </c>
      <c r="EZT207">
        <v>0</v>
      </c>
      <c r="EZW207">
        <v>-2425</v>
      </c>
      <c r="EZX207">
        <v>-103</v>
      </c>
      <c r="EZY207">
        <v>0</v>
      </c>
      <c r="EZZ207">
        <v>1770</v>
      </c>
      <c r="FAA207">
        <v>943</v>
      </c>
      <c r="FAB207">
        <v>896</v>
      </c>
      <c r="FAC207">
        <v>2753</v>
      </c>
      <c r="FAD207">
        <v>1</v>
      </c>
      <c r="FAE207">
        <v>2</v>
      </c>
      <c r="FAF207">
        <v>155</v>
      </c>
      <c r="FAG207">
        <v>0</v>
      </c>
      <c r="FAH207">
        <v>50</v>
      </c>
      <c r="FAI207">
        <v>0</v>
      </c>
      <c r="FAJ207">
        <v>461</v>
      </c>
      <c r="FAL207">
        <v>309</v>
      </c>
      <c r="FAM207">
        <v>424</v>
      </c>
      <c r="FAN207">
        <v>219</v>
      </c>
      <c r="FAO207">
        <v>969</v>
      </c>
      <c r="FAP207">
        <v>72</v>
      </c>
      <c r="FAQ207">
        <v>120</v>
      </c>
      <c r="FAR207">
        <v>525</v>
      </c>
      <c r="FAS207">
        <v>0</v>
      </c>
      <c r="FAT207">
        <v>0</v>
      </c>
      <c r="FAU207">
        <v>29</v>
      </c>
      <c r="FAV207">
        <v>4.87</v>
      </c>
      <c r="FAW207">
        <v>2.63</v>
      </c>
      <c r="FBW207">
        <v>80.86</v>
      </c>
      <c r="FBX207">
        <v>33</v>
      </c>
      <c r="FCX207">
        <v>16.23</v>
      </c>
      <c r="FCY207">
        <v>12.5</v>
      </c>
      <c r="FEA207">
        <v>-179</v>
      </c>
      <c r="FEB207">
        <v>584</v>
      </c>
      <c r="FEC207">
        <v>0</v>
      </c>
      <c r="FED207">
        <v>0</v>
      </c>
      <c r="FEE207">
        <v>0</v>
      </c>
      <c r="FEF207">
        <v>618</v>
      </c>
      <c r="FEG207">
        <v>61</v>
      </c>
      <c r="FEI207">
        <v>1</v>
      </c>
      <c r="FEJ207">
        <v>0</v>
      </c>
      <c r="FEK207">
        <v>0</v>
      </c>
      <c r="FEN207">
        <v>7</v>
      </c>
      <c r="FEQ207">
        <v>143</v>
      </c>
      <c r="FER207">
        <v>142</v>
      </c>
      <c r="FES207">
        <v>34</v>
      </c>
      <c r="FET207">
        <v>0</v>
      </c>
      <c r="FEV207">
        <v>0</v>
      </c>
      <c r="FEW207">
        <v>0</v>
      </c>
      <c r="FEX207">
        <v>0</v>
      </c>
      <c r="FEY207">
        <v>0</v>
      </c>
      <c r="FEZ207">
        <v>1.01</v>
      </c>
      <c r="FFA207">
        <v>4</v>
      </c>
      <c r="FGA207">
        <v>70.63</v>
      </c>
      <c r="FGB207">
        <v>100.5</v>
      </c>
      <c r="FGC207">
        <v>-536</v>
      </c>
      <c r="FGD207">
        <v>469</v>
      </c>
      <c r="FGF207">
        <v>89</v>
      </c>
      <c r="FGG207">
        <v>32</v>
      </c>
      <c r="FGH207">
        <v>567</v>
      </c>
      <c r="FGI207">
        <v>405</v>
      </c>
      <c r="FGK207">
        <v>1</v>
      </c>
      <c r="FGL207">
        <v>29</v>
      </c>
      <c r="FGM207">
        <v>0</v>
      </c>
      <c r="FGP207">
        <v>59</v>
      </c>
      <c r="FGS207">
        <v>177</v>
      </c>
      <c r="FGT207">
        <v>148</v>
      </c>
      <c r="FGU207">
        <v>99</v>
      </c>
      <c r="FGV207">
        <v>0</v>
      </c>
      <c r="FGX207">
        <v>188</v>
      </c>
      <c r="FGY207">
        <v>0</v>
      </c>
      <c r="FGZ207">
        <v>0</v>
      </c>
      <c r="FHA207">
        <v>0</v>
      </c>
      <c r="FIC207">
        <v>100.77</v>
      </c>
      <c r="FID207">
        <v>180.5</v>
      </c>
      <c r="FIE207">
        <v>-1982</v>
      </c>
      <c r="FIF207">
        <v>13451</v>
      </c>
      <c r="FIG207">
        <v>0</v>
      </c>
      <c r="FIH207">
        <v>0</v>
      </c>
      <c r="FII207">
        <v>0</v>
      </c>
      <c r="FIJ207">
        <v>38857</v>
      </c>
      <c r="FIK207">
        <v>2222</v>
      </c>
      <c r="FIM207">
        <v>1387</v>
      </c>
      <c r="FIN207">
        <v>16</v>
      </c>
      <c r="FIO207">
        <v>0</v>
      </c>
      <c r="FIR207">
        <v>5557</v>
      </c>
      <c r="FIU207">
        <v>20517</v>
      </c>
      <c r="FIV207">
        <v>20355</v>
      </c>
      <c r="FIW207">
        <v>5585</v>
      </c>
      <c r="FIX207">
        <v>0</v>
      </c>
      <c r="FIZ207">
        <v>87</v>
      </c>
      <c r="FJA207">
        <v>0</v>
      </c>
      <c r="FJB207">
        <v>0</v>
      </c>
      <c r="FJC207">
        <v>11903</v>
      </c>
      <c r="FJD207">
        <v>34.17</v>
      </c>
      <c r="FJE207">
        <v>21</v>
      </c>
      <c r="FJF207">
        <v>-1193</v>
      </c>
      <c r="FJG207">
        <v>464</v>
      </c>
      <c r="FJH207">
        <v>0</v>
      </c>
      <c r="FJI207">
        <v>9209</v>
      </c>
      <c r="FJJ207">
        <v>6439</v>
      </c>
      <c r="FJK207">
        <v>5958</v>
      </c>
      <c r="FJL207">
        <v>3187</v>
      </c>
      <c r="FJM207">
        <v>1099</v>
      </c>
      <c r="FJN207">
        <v>180</v>
      </c>
      <c r="FJO207">
        <v>1648</v>
      </c>
      <c r="FJP207">
        <v>1216</v>
      </c>
      <c r="FJQ207">
        <v>134</v>
      </c>
      <c r="FJR207">
        <v>0</v>
      </c>
      <c r="FJS207">
        <v>1425</v>
      </c>
      <c r="FJU207">
        <v>481</v>
      </c>
      <c r="FJV207">
        <v>3092</v>
      </c>
      <c r="FJW207">
        <v>94</v>
      </c>
      <c r="FJX207">
        <v>3723</v>
      </c>
      <c r="FJY207">
        <v>599</v>
      </c>
      <c r="FJZ207">
        <v>7</v>
      </c>
      <c r="FKA207">
        <v>406</v>
      </c>
      <c r="FKB207">
        <v>0</v>
      </c>
      <c r="FKC207">
        <v>0</v>
      </c>
      <c r="FKD207">
        <v>1561</v>
      </c>
      <c r="FKE207">
        <v>12</v>
      </c>
      <c r="FKF207">
        <v>45.5</v>
      </c>
      <c r="FMG207">
        <v>8.3800000000000008</v>
      </c>
      <c r="FMH207">
        <v>14.25</v>
      </c>
      <c r="FNH207">
        <v>0.72</v>
      </c>
      <c r="FNI207">
        <v>0.23</v>
      </c>
      <c r="FOI207">
        <v>4924.62</v>
      </c>
      <c r="FOJ207">
        <v>13.95</v>
      </c>
      <c r="FPJ207">
        <v>6.57</v>
      </c>
      <c r="FPK207">
        <v>51</v>
      </c>
      <c r="FPL207">
        <v>-51900</v>
      </c>
      <c r="FPM207">
        <v>74445</v>
      </c>
      <c r="FPN207">
        <v>4090</v>
      </c>
      <c r="FPO207">
        <v>34427</v>
      </c>
      <c r="FPP207">
        <v>24353</v>
      </c>
      <c r="FPQ207">
        <v>122501</v>
      </c>
      <c r="FPT207">
        <v>3988</v>
      </c>
      <c r="FPU207">
        <v>7910</v>
      </c>
      <c r="FPV207">
        <v>298</v>
      </c>
      <c r="FPW207">
        <v>1093</v>
      </c>
      <c r="FPX207">
        <v>0</v>
      </c>
      <c r="FPY207">
        <v>950</v>
      </c>
      <c r="FPZ207">
        <v>2052</v>
      </c>
      <c r="FQA207">
        <v>3204</v>
      </c>
      <c r="FQB207">
        <v>16914</v>
      </c>
      <c r="FQC207">
        <v>7613</v>
      </c>
      <c r="FQD207">
        <v>19840</v>
      </c>
      <c r="FQE207">
        <v>7922</v>
      </c>
      <c r="FQF207">
        <v>969</v>
      </c>
      <c r="FQG207">
        <v>4252</v>
      </c>
      <c r="FQH207">
        <v>0</v>
      </c>
      <c r="FQI207">
        <v>0</v>
      </c>
      <c r="FQJ207">
        <v>23474</v>
      </c>
      <c r="FQK207">
        <v>181.03</v>
      </c>
      <c r="FQL207">
        <v>271.25</v>
      </c>
      <c r="FQM207">
        <v>-45079</v>
      </c>
      <c r="FQN207">
        <v>103213</v>
      </c>
      <c r="FQO207">
        <v>-43</v>
      </c>
      <c r="FQP207">
        <v>7222</v>
      </c>
      <c r="FQQ207">
        <v>3207</v>
      </c>
      <c r="FQR207">
        <v>132191</v>
      </c>
      <c r="FQS207">
        <v>36633</v>
      </c>
      <c r="FQU207">
        <v>334</v>
      </c>
      <c r="FQV207">
        <v>15902</v>
      </c>
      <c r="FQW207">
        <v>10916</v>
      </c>
      <c r="FQY207">
        <v>3586</v>
      </c>
      <c r="FQZ207">
        <v>2357</v>
      </c>
      <c r="FRB207">
        <v>8848</v>
      </c>
      <c r="FRC207">
        <v>122606</v>
      </c>
      <c r="FRD207">
        <v>90717</v>
      </c>
      <c r="FRE207">
        <v>25435</v>
      </c>
      <c r="FRF207">
        <v>0</v>
      </c>
      <c r="FRG207">
        <v>1411</v>
      </c>
      <c r="FRH207">
        <v>724</v>
      </c>
      <c r="FRI207">
        <v>0</v>
      </c>
      <c r="FRJ207">
        <v>0</v>
      </c>
      <c r="FRK207">
        <v>0</v>
      </c>
      <c r="FRL207">
        <v>340.82</v>
      </c>
      <c r="FRM207">
        <v>303.5</v>
      </c>
      <c r="FSM207">
        <v>13.2</v>
      </c>
      <c r="FSN207">
        <v>5.75</v>
      </c>
      <c r="FUO207">
        <v>30.42</v>
      </c>
      <c r="FUP207">
        <v>59</v>
      </c>
      <c r="FWQ207">
        <v>1.46</v>
      </c>
      <c r="FWR207">
        <v>1.05</v>
      </c>
      <c r="FYS207">
        <v>0.47</v>
      </c>
      <c r="FYT207">
        <v>0.3</v>
      </c>
      <c r="FYU207">
        <v>12069</v>
      </c>
      <c r="FYV207">
        <v>44635</v>
      </c>
      <c r="FYW207">
        <v>1994</v>
      </c>
      <c r="FYX207">
        <v>128829</v>
      </c>
      <c r="FYZ207">
        <v>151865</v>
      </c>
      <c r="FZA207">
        <v>107442</v>
      </c>
      <c r="FZC207">
        <v>3347</v>
      </c>
      <c r="FZD207">
        <v>40534</v>
      </c>
      <c r="FZE207">
        <v>0</v>
      </c>
      <c r="FZG207">
        <v>1250</v>
      </c>
      <c r="FZL207">
        <v>25842</v>
      </c>
      <c r="FZN207">
        <v>10226</v>
      </c>
      <c r="FZP207">
        <v>3840</v>
      </c>
      <c r="FZQ207">
        <v>0</v>
      </c>
      <c r="FZR207">
        <v>1962</v>
      </c>
      <c r="FZS207">
        <v>35390</v>
      </c>
      <c r="FZT207">
        <v>135.58000000000001</v>
      </c>
      <c r="FZU207">
        <v>1.95</v>
      </c>
      <c r="FZV207">
        <v>110700</v>
      </c>
      <c r="FZW207">
        <v>172200</v>
      </c>
      <c r="FZX207">
        <v>178800</v>
      </c>
      <c r="FZY207">
        <v>1673500</v>
      </c>
      <c r="FZZ207">
        <v>808800</v>
      </c>
      <c r="GAA207">
        <v>2821500</v>
      </c>
      <c r="GAB207">
        <v>265600</v>
      </c>
      <c r="GAD207">
        <v>93300</v>
      </c>
      <c r="GAE207">
        <v>240100</v>
      </c>
      <c r="GAF207">
        <v>16700</v>
      </c>
      <c r="GAH207">
        <v>0</v>
      </c>
      <c r="GAI207">
        <v>127800</v>
      </c>
      <c r="GAK207">
        <v>125600</v>
      </c>
      <c r="GAL207">
        <v>466700</v>
      </c>
      <c r="GAM207">
        <v>148400</v>
      </c>
      <c r="GAN207">
        <v>546500</v>
      </c>
      <c r="GAO207">
        <v>221700</v>
      </c>
      <c r="GAP207">
        <v>20100</v>
      </c>
      <c r="GAQ207">
        <v>36100</v>
      </c>
      <c r="GAR207">
        <v>0</v>
      </c>
      <c r="GAS207">
        <v>574900</v>
      </c>
      <c r="GAT207">
        <v>1241500</v>
      </c>
      <c r="GAU207">
        <v>2589.52</v>
      </c>
      <c r="GAV207">
        <v>3.45</v>
      </c>
      <c r="GDZ207">
        <v>-2005</v>
      </c>
      <c r="GEA207">
        <v>10709</v>
      </c>
      <c r="GEB207">
        <v>0</v>
      </c>
      <c r="GEC207">
        <v>0</v>
      </c>
      <c r="GED207">
        <v>0</v>
      </c>
      <c r="GEE207">
        <v>14048</v>
      </c>
      <c r="GEF207">
        <v>684</v>
      </c>
      <c r="GEH207">
        <v>0</v>
      </c>
      <c r="GEI207">
        <v>387</v>
      </c>
      <c r="GEJ207">
        <v>0</v>
      </c>
      <c r="GEL207">
        <v>0</v>
      </c>
      <c r="GEM207">
        <v>480</v>
      </c>
      <c r="GEP207">
        <v>2080</v>
      </c>
      <c r="GEQ207">
        <v>1693</v>
      </c>
      <c r="GER207">
        <v>480</v>
      </c>
      <c r="GES207">
        <v>0</v>
      </c>
      <c r="GEU207">
        <v>0</v>
      </c>
      <c r="GEV207">
        <v>1443</v>
      </c>
      <c r="GEW207">
        <v>1417</v>
      </c>
      <c r="GEX207">
        <v>0</v>
      </c>
      <c r="GEY207">
        <v>10.55</v>
      </c>
      <c r="GEZ207">
        <v>6.25</v>
      </c>
      <c r="GFA207">
        <v>5478</v>
      </c>
      <c r="GFB207">
        <v>10698</v>
      </c>
      <c r="GFC207">
        <v>0</v>
      </c>
      <c r="GFD207">
        <v>8</v>
      </c>
      <c r="GFF207">
        <v>23256</v>
      </c>
      <c r="GFG207">
        <v>1693</v>
      </c>
      <c r="GFI207">
        <v>0</v>
      </c>
      <c r="GFJ207">
        <v>8</v>
      </c>
      <c r="GFK207">
        <v>0</v>
      </c>
      <c r="GFN207">
        <v>369</v>
      </c>
      <c r="GFQ207">
        <v>8656</v>
      </c>
      <c r="GFR207">
        <v>8647</v>
      </c>
      <c r="GFS207">
        <v>378</v>
      </c>
      <c r="GFT207">
        <v>0</v>
      </c>
      <c r="GFU207">
        <v>9</v>
      </c>
      <c r="GFV207">
        <v>652</v>
      </c>
      <c r="GFW207">
        <v>12180</v>
      </c>
      <c r="GFX207">
        <v>0</v>
      </c>
      <c r="GFY207">
        <v>0</v>
      </c>
      <c r="GFZ207">
        <v>10.37</v>
      </c>
      <c r="GGA207">
        <v>11.25</v>
      </c>
      <c r="GHA207">
        <v>75.13</v>
      </c>
      <c r="GHB207">
        <v>12.75</v>
      </c>
      <c r="GHC207">
        <v>-47464</v>
      </c>
      <c r="GHD207">
        <v>35875</v>
      </c>
      <c r="GHE207">
        <v>1143</v>
      </c>
      <c r="GHF207">
        <v>130970</v>
      </c>
      <c r="GHG207">
        <v>72813</v>
      </c>
      <c r="GHH207">
        <v>191666</v>
      </c>
      <c r="GHI207">
        <v>33177</v>
      </c>
      <c r="GHK207">
        <v>8964</v>
      </c>
      <c r="GHL207">
        <v>7822</v>
      </c>
      <c r="GHM207">
        <v>652</v>
      </c>
      <c r="GHP207">
        <v>30156</v>
      </c>
      <c r="GHS207">
        <v>21218</v>
      </c>
      <c r="GHT207">
        <v>12744</v>
      </c>
      <c r="GHU207">
        <v>38231</v>
      </c>
      <c r="GHV207">
        <v>7722</v>
      </c>
      <c r="GHW207">
        <v>353</v>
      </c>
      <c r="GHX207">
        <v>12311</v>
      </c>
      <c r="GHY207">
        <v>0</v>
      </c>
      <c r="GHZ207">
        <v>155</v>
      </c>
      <c r="GIA207">
        <v>109768</v>
      </c>
      <c r="GIB207">
        <v>105.24</v>
      </c>
      <c r="GIC207">
        <v>94</v>
      </c>
      <c r="GID207">
        <v>-1784</v>
      </c>
      <c r="GIE207">
        <v>48507</v>
      </c>
      <c r="GIF207">
        <v>96</v>
      </c>
      <c r="GIG207">
        <v>398</v>
      </c>
      <c r="GII207">
        <v>49555</v>
      </c>
      <c r="GIJ207">
        <v>2042</v>
      </c>
      <c r="GIL207">
        <v>0</v>
      </c>
      <c r="GIM207">
        <v>349</v>
      </c>
      <c r="GIN207">
        <v>0</v>
      </c>
      <c r="GIO207">
        <v>84</v>
      </c>
      <c r="GIP207">
        <v>0</v>
      </c>
      <c r="GIQ207">
        <v>392</v>
      </c>
      <c r="GIS207">
        <v>558</v>
      </c>
      <c r="GIT207">
        <v>16505</v>
      </c>
      <c r="GIU207">
        <v>16072</v>
      </c>
      <c r="GIV207">
        <v>952</v>
      </c>
      <c r="GIW207">
        <v>0</v>
      </c>
      <c r="GIY207">
        <v>38</v>
      </c>
      <c r="GIZ207">
        <v>0</v>
      </c>
      <c r="GJA207">
        <v>0</v>
      </c>
      <c r="GJB207">
        <v>0</v>
      </c>
      <c r="GJC207">
        <v>70.05</v>
      </c>
      <c r="GJD207">
        <v>9.5</v>
      </c>
      <c r="GJE207">
        <v>11702</v>
      </c>
      <c r="GJF207">
        <v>187428</v>
      </c>
      <c r="GJG207">
        <v>11010</v>
      </c>
      <c r="GJH207">
        <v>169737</v>
      </c>
      <c r="GJI207">
        <v>99950</v>
      </c>
      <c r="GJJ207">
        <v>255856</v>
      </c>
      <c r="GJK207">
        <v>54150</v>
      </c>
      <c r="GJM207">
        <v>153</v>
      </c>
      <c r="GJN207">
        <v>53006</v>
      </c>
      <c r="GJO207">
        <v>12620</v>
      </c>
      <c r="GJR207">
        <v>22810</v>
      </c>
      <c r="GJT207">
        <v>4467</v>
      </c>
      <c r="GJU207">
        <v>109919</v>
      </c>
      <c r="GJV207">
        <v>40273</v>
      </c>
      <c r="GJW207">
        <v>47822</v>
      </c>
      <c r="GJX207">
        <v>3543</v>
      </c>
      <c r="GJY207">
        <v>8490</v>
      </c>
      <c r="GJZ207">
        <v>10521</v>
      </c>
      <c r="GKA207">
        <v>0</v>
      </c>
      <c r="GKB207">
        <v>0</v>
      </c>
      <c r="GKC207">
        <v>819</v>
      </c>
      <c r="GKD207">
        <v>208.12</v>
      </c>
      <c r="GKE207">
        <v>1.9</v>
      </c>
      <c r="GLE207">
        <v>0.28000000000000003</v>
      </c>
      <c r="GLF207">
        <v>0.08</v>
      </c>
      <c r="GMF207">
        <v>3.36</v>
      </c>
      <c r="GMG207">
        <v>28.5</v>
      </c>
      <c r="GOH207">
        <v>4.8099999999999996</v>
      </c>
      <c r="GOI207">
        <v>18.5</v>
      </c>
      <c r="GPK207">
        <v>1903</v>
      </c>
      <c r="GPL207">
        <v>16141</v>
      </c>
      <c r="GPM207">
        <v>-713</v>
      </c>
      <c r="GPN207">
        <v>12322</v>
      </c>
      <c r="GPO207">
        <v>4103</v>
      </c>
      <c r="GPP207">
        <v>46635</v>
      </c>
      <c r="GPQ207">
        <v>4210</v>
      </c>
      <c r="GPS207">
        <v>472</v>
      </c>
      <c r="GPT207">
        <v>6859</v>
      </c>
      <c r="GPU207">
        <v>0</v>
      </c>
      <c r="GPW207">
        <v>0</v>
      </c>
      <c r="GPX207">
        <v>18437</v>
      </c>
      <c r="GPZ207">
        <v>566</v>
      </c>
      <c r="GQA207">
        <v>44786</v>
      </c>
      <c r="GQB207">
        <v>37211</v>
      </c>
      <c r="GQC207">
        <v>31206</v>
      </c>
      <c r="GQD207">
        <v>3690</v>
      </c>
      <c r="GQE207">
        <v>217</v>
      </c>
      <c r="GQF207">
        <v>556</v>
      </c>
      <c r="GQG207">
        <v>0</v>
      </c>
      <c r="GQH207">
        <v>0</v>
      </c>
      <c r="GQI207">
        <v>0</v>
      </c>
      <c r="GQJ207">
        <v>23.65</v>
      </c>
      <c r="GQK207">
        <v>60.75</v>
      </c>
    </row>
    <row r="208" spans="1:2026 2052:3052 3080:5185" x14ac:dyDescent="0.25">
      <c r="A208" s="2">
        <v>39353</v>
      </c>
      <c r="AA208">
        <v>151.28</v>
      </c>
      <c r="AB208">
        <v>10.8</v>
      </c>
      <c r="AC208">
        <v>105265</v>
      </c>
      <c r="AD208">
        <v>943912</v>
      </c>
      <c r="AE208">
        <v>19316</v>
      </c>
      <c r="AF208">
        <v>1284877</v>
      </c>
      <c r="AG208">
        <v>1045457</v>
      </c>
      <c r="AH208">
        <v>1881018</v>
      </c>
      <c r="AK208">
        <v>22572</v>
      </c>
      <c r="AL208">
        <v>66795</v>
      </c>
      <c r="AM208">
        <v>874</v>
      </c>
      <c r="AP208">
        <v>57688</v>
      </c>
      <c r="AR208">
        <v>103422</v>
      </c>
      <c r="AS208">
        <v>988785</v>
      </c>
      <c r="AT208">
        <v>917621</v>
      </c>
      <c r="AU208">
        <v>514008</v>
      </c>
      <c r="AV208">
        <v>41945</v>
      </c>
      <c r="AX208">
        <v>69299</v>
      </c>
      <c r="AY208">
        <v>0</v>
      </c>
      <c r="AZ208">
        <v>0</v>
      </c>
      <c r="BA208">
        <v>333311</v>
      </c>
      <c r="BB208">
        <v>1243.1300000000001</v>
      </c>
      <c r="BC208">
        <v>2.35</v>
      </c>
      <c r="BD208">
        <v>-14068</v>
      </c>
      <c r="BE208">
        <v>26841</v>
      </c>
      <c r="BF208">
        <v>0</v>
      </c>
      <c r="BG208">
        <v>392</v>
      </c>
      <c r="BH208">
        <v>0</v>
      </c>
      <c r="BI208">
        <v>32550</v>
      </c>
      <c r="BJ208">
        <v>14981</v>
      </c>
      <c r="BK208">
        <v>13159</v>
      </c>
      <c r="BL208">
        <v>0</v>
      </c>
      <c r="BM208">
        <v>0</v>
      </c>
      <c r="BN208">
        <v>0</v>
      </c>
      <c r="BQ208">
        <v>3295</v>
      </c>
      <c r="BT208">
        <v>31337</v>
      </c>
      <c r="BU208">
        <v>30911</v>
      </c>
      <c r="BV208">
        <v>5709</v>
      </c>
      <c r="BW208">
        <v>0</v>
      </c>
      <c r="BX208">
        <v>238</v>
      </c>
      <c r="BY208">
        <v>80</v>
      </c>
      <c r="BZ208">
        <v>0</v>
      </c>
      <c r="CA208">
        <v>0</v>
      </c>
      <c r="CB208">
        <v>0</v>
      </c>
      <c r="CC208">
        <v>95.73</v>
      </c>
      <c r="CD208">
        <v>1.42</v>
      </c>
      <c r="CE208">
        <v>998000</v>
      </c>
      <c r="CF208">
        <v>4052000</v>
      </c>
      <c r="CG208">
        <v>2000</v>
      </c>
      <c r="CH208">
        <v>5582000</v>
      </c>
      <c r="CJ208">
        <v>96605000</v>
      </c>
      <c r="CM208">
        <v>1270000</v>
      </c>
      <c r="CQ208">
        <v>190000</v>
      </c>
      <c r="CX208">
        <v>17747000</v>
      </c>
      <c r="CZ208">
        <v>25000</v>
      </c>
      <c r="DA208">
        <v>0</v>
      </c>
      <c r="DB208">
        <v>13000</v>
      </c>
      <c r="DC208">
        <v>18716000</v>
      </c>
      <c r="DD208">
        <v>10093.76</v>
      </c>
      <c r="DE208">
        <v>13.26</v>
      </c>
      <c r="EE208">
        <v>194.87</v>
      </c>
      <c r="EF208">
        <v>0.74</v>
      </c>
      <c r="FF208">
        <v>78.27</v>
      </c>
      <c r="FG208">
        <v>0.45</v>
      </c>
      <c r="GG208">
        <v>3.71</v>
      </c>
      <c r="GH208">
        <v>0.11</v>
      </c>
      <c r="HH208">
        <v>250.09</v>
      </c>
      <c r="HI208">
        <v>14.05</v>
      </c>
      <c r="II208">
        <v>52.5</v>
      </c>
      <c r="IJ208">
        <v>1.1299999999999999</v>
      </c>
      <c r="JJ208">
        <v>0.79</v>
      </c>
      <c r="JK208">
        <v>0.02</v>
      </c>
      <c r="KK208">
        <v>0.15</v>
      </c>
      <c r="KL208">
        <v>0.25</v>
      </c>
      <c r="KM208">
        <v>11263</v>
      </c>
      <c r="KN208">
        <v>230294</v>
      </c>
      <c r="KO208">
        <v>17708</v>
      </c>
      <c r="KP208">
        <v>15689</v>
      </c>
      <c r="KQ208">
        <v>5225</v>
      </c>
      <c r="KR208">
        <v>460203</v>
      </c>
      <c r="KS208">
        <v>2838</v>
      </c>
      <c r="KU208">
        <v>11792</v>
      </c>
      <c r="KV208">
        <v>8513</v>
      </c>
      <c r="KW208">
        <v>0</v>
      </c>
      <c r="KY208">
        <v>1228</v>
      </c>
      <c r="LD208">
        <v>9714</v>
      </c>
      <c r="LF208">
        <v>1445</v>
      </c>
      <c r="LH208">
        <v>19</v>
      </c>
      <c r="LI208">
        <v>0</v>
      </c>
      <c r="LJ208">
        <v>141</v>
      </c>
      <c r="LK208">
        <v>198878</v>
      </c>
      <c r="LL208">
        <v>239.14</v>
      </c>
      <c r="LM208">
        <v>0.41</v>
      </c>
      <c r="MM208">
        <v>80.52</v>
      </c>
      <c r="MN208">
        <v>0.46</v>
      </c>
      <c r="MO208">
        <v>-5913</v>
      </c>
      <c r="MP208">
        <v>44307</v>
      </c>
      <c r="MQ208">
        <v>6493</v>
      </c>
      <c r="MR208">
        <v>7289</v>
      </c>
      <c r="MT208">
        <v>145424</v>
      </c>
      <c r="MU208">
        <v>7080</v>
      </c>
      <c r="MW208">
        <v>1665</v>
      </c>
      <c r="MX208">
        <v>3363</v>
      </c>
      <c r="MY208">
        <v>799</v>
      </c>
      <c r="NA208">
        <v>0</v>
      </c>
      <c r="NF208">
        <v>8079</v>
      </c>
      <c r="NH208">
        <v>38029</v>
      </c>
      <c r="NJ208">
        <v>890</v>
      </c>
      <c r="NK208">
        <v>0</v>
      </c>
      <c r="NL208">
        <v>4806</v>
      </c>
      <c r="NM208">
        <v>43726</v>
      </c>
      <c r="NN208">
        <v>39.51</v>
      </c>
      <c r="NO208">
        <v>0.74</v>
      </c>
      <c r="OO208">
        <v>2.31</v>
      </c>
      <c r="OP208">
        <v>0.65</v>
      </c>
      <c r="PP208">
        <v>52.84</v>
      </c>
      <c r="PQ208">
        <v>0.02</v>
      </c>
      <c r="QQ208">
        <v>1.54</v>
      </c>
      <c r="QR208">
        <v>7.0000000000000007E-2</v>
      </c>
      <c r="RR208">
        <v>22.09</v>
      </c>
      <c r="RS208">
        <v>0.84</v>
      </c>
      <c r="SS208">
        <v>0.81</v>
      </c>
      <c r="ST208">
        <v>0.01</v>
      </c>
      <c r="TT208">
        <v>11.33</v>
      </c>
      <c r="TU208">
        <v>0.4</v>
      </c>
      <c r="UU208">
        <v>113.82</v>
      </c>
      <c r="UV208">
        <v>1.54</v>
      </c>
      <c r="VV208">
        <v>2.31</v>
      </c>
      <c r="VW208">
        <v>0.04</v>
      </c>
      <c r="WW208">
        <v>187.56</v>
      </c>
      <c r="WX208">
        <v>4.5</v>
      </c>
      <c r="XX208">
        <v>41.67</v>
      </c>
      <c r="XY208">
        <v>2.4</v>
      </c>
      <c r="YY208">
        <v>2.62</v>
      </c>
      <c r="YZ208">
        <v>0.7</v>
      </c>
      <c r="ZZ208">
        <v>5.4</v>
      </c>
      <c r="AAA208">
        <v>0.2</v>
      </c>
      <c r="AAB208">
        <v>220289</v>
      </c>
      <c r="AAC208">
        <v>726392</v>
      </c>
      <c r="AAD208">
        <v>34973</v>
      </c>
      <c r="AAE208">
        <v>432450</v>
      </c>
      <c r="AAF208">
        <v>70113</v>
      </c>
      <c r="AAG208">
        <v>902949</v>
      </c>
      <c r="AAH208">
        <v>13226</v>
      </c>
      <c r="AAJ208">
        <v>144</v>
      </c>
      <c r="AAK208">
        <v>67497</v>
      </c>
      <c r="AAL208">
        <v>23739</v>
      </c>
      <c r="AAM208">
        <v>1162</v>
      </c>
      <c r="AAN208">
        <v>0</v>
      </c>
      <c r="AAO208">
        <v>21059</v>
      </c>
      <c r="AAQ208">
        <v>13718</v>
      </c>
      <c r="AAR208">
        <v>464518</v>
      </c>
      <c r="AAS208">
        <v>372120</v>
      </c>
      <c r="AAT208">
        <v>141584</v>
      </c>
      <c r="AAU208">
        <v>0</v>
      </c>
      <c r="AAV208">
        <v>58426</v>
      </c>
      <c r="AAW208">
        <v>73883</v>
      </c>
      <c r="AAX208">
        <v>0</v>
      </c>
      <c r="AAY208">
        <v>0</v>
      </c>
      <c r="AAZ208">
        <v>0</v>
      </c>
      <c r="ABA208">
        <v>1691.45</v>
      </c>
      <c r="ABB208">
        <v>3.31</v>
      </c>
      <c r="ACB208">
        <v>190.08</v>
      </c>
      <c r="ACC208">
        <v>0.49</v>
      </c>
      <c r="ADC208">
        <v>2914.33</v>
      </c>
      <c r="ADD208">
        <v>1.32</v>
      </c>
      <c r="AED208">
        <v>2382.1</v>
      </c>
      <c r="AEE208">
        <v>2.2200000000000002</v>
      </c>
      <c r="AEF208">
        <v>-482671</v>
      </c>
      <c r="AEG208">
        <v>-266054</v>
      </c>
      <c r="AEH208">
        <v>-1850</v>
      </c>
      <c r="AEI208">
        <v>374307</v>
      </c>
      <c r="AEJ208">
        <v>107204</v>
      </c>
      <c r="AEK208">
        <v>1093329</v>
      </c>
      <c r="AEL208">
        <v>322626</v>
      </c>
      <c r="AEM208">
        <v>175339</v>
      </c>
      <c r="AEN208">
        <v>113437</v>
      </c>
      <c r="AEO208">
        <v>99394</v>
      </c>
      <c r="AEP208">
        <v>25140</v>
      </c>
      <c r="AEQ208">
        <v>7809</v>
      </c>
      <c r="AER208">
        <v>17468</v>
      </c>
      <c r="AES208">
        <v>18701</v>
      </c>
      <c r="AET208">
        <v>31647</v>
      </c>
      <c r="AEU208">
        <v>75213</v>
      </c>
      <c r="AEV208">
        <v>625885</v>
      </c>
      <c r="AEW208">
        <v>493543</v>
      </c>
      <c r="AEX208">
        <v>142823</v>
      </c>
      <c r="AEY208">
        <v>0</v>
      </c>
      <c r="AEZ208">
        <v>4727</v>
      </c>
      <c r="AFA208">
        <v>113292</v>
      </c>
      <c r="AFB208">
        <v>0</v>
      </c>
      <c r="AFC208">
        <v>0</v>
      </c>
      <c r="AFD208">
        <v>1190804</v>
      </c>
      <c r="AFE208">
        <v>6905.7</v>
      </c>
      <c r="AFF208">
        <v>14.74</v>
      </c>
      <c r="AGF208">
        <v>27.03</v>
      </c>
      <c r="AGG208">
        <v>2.0099999999999998</v>
      </c>
      <c r="AHG208">
        <v>1932.23</v>
      </c>
      <c r="AHH208">
        <v>44.9</v>
      </c>
      <c r="AIH208">
        <v>884.09</v>
      </c>
      <c r="AII208">
        <v>6.13</v>
      </c>
      <c r="AJI208">
        <v>125.21</v>
      </c>
      <c r="AJJ208">
        <v>0.47</v>
      </c>
      <c r="AKJ208">
        <v>72.63</v>
      </c>
      <c r="AKK208">
        <v>2.88</v>
      </c>
      <c r="ALK208">
        <v>54.54</v>
      </c>
      <c r="ALL208">
        <v>1.38</v>
      </c>
      <c r="ALM208">
        <v>9326</v>
      </c>
      <c r="ALN208">
        <v>224472</v>
      </c>
      <c r="ALO208">
        <v>474</v>
      </c>
      <c r="ALP208">
        <v>553365</v>
      </c>
      <c r="ALQ208">
        <v>486398</v>
      </c>
      <c r="ALR208">
        <v>345955</v>
      </c>
      <c r="ALS208">
        <v>48602</v>
      </c>
      <c r="ALU208">
        <v>2640</v>
      </c>
      <c r="ALV208">
        <v>53895</v>
      </c>
      <c r="ALW208">
        <v>12897</v>
      </c>
      <c r="ALY208">
        <v>0</v>
      </c>
      <c r="ALZ208">
        <v>19828</v>
      </c>
      <c r="AMB208">
        <v>20112</v>
      </c>
      <c r="AMC208">
        <v>171476</v>
      </c>
      <c r="AMD208">
        <v>97790</v>
      </c>
      <c r="AME208">
        <v>58744</v>
      </c>
      <c r="AMF208">
        <v>7427</v>
      </c>
      <c r="AMG208">
        <v>84</v>
      </c>
      <c r="AMH208">
        <v>4232</v>
      </c>
      <c r="AMI208">
        <v>0</v>
      </c>
      <c r="AMJ208">
        <v>1226</v>
      </c>
      <c r="AMK208">
        <v>40000</v>
      </c>
      <c r="AML208">
        <v>319.52999999999997</v>
      </c>
      <c r="AMM208">
        <v>0.91</v>
      </c>
      <c r="ANM208">
        <v>32.090000000000003</v>
      </c>
      <c r="ANN208">
        <v>0.03</v>
      </c>
      <c r="AON208">
        <v>246.63</v>
      </c>
      <c r="AOO208">
        <v>1.55</v>
      </c>
      <c r="APO208">
        <v>1560.31</v>
      </c>
      <c r="APP208">
        <v>5.45</v>
      </c>
      <c r="AQP208">
        <v>1006.05</v>
      </c>
      <c r="AQQ208">
        <v>9.76</v>
      </c>
      <c r="ARQ208">
        <v>34.33</v>
      </c>
      <c r="ARR208">
        <v>1.6</v>
      </c>
      <c r="ASR208">
        <v>400.55</v>
      </c>
      <c r="ASS208">
        <v>8</v>
      </c>
      <c r="ATS208">
        <v>307.60000000000002</v>
      </c>
      <c r="ATT208">
        <v>5.55</v>
      </c>
      <c r="AUV208">
        <v>5892</v>
      </c>
      <c r="AUW208">
        <v>41448</v>
      </c>
      <c r="AUX208">
        <v>869</v>
      </c>
      <c r="AUY208">
        <v>288213</v>
      </c>
      <c r="AUZ208">
        <v>265612</v>
      </c>
      <c r="AVA208">
        <v>125674</v>
      </c>
      <c r="AVD208">
        <v>1466</v>
      </c>
      <c r="AVE208">
        <v>67665</v>
      </c>
      <c r="AVF208">
        <v>13421</v>
      </c>
      <c r="AVH208">
        <v>0</v>
      </c>
      <c r="AVI208">
        <v>47200</v>
      </c>
      <c r="AVK208">
        <v>20914</v>
      </c>
      <c r="AVL208">
        <v>97957</v>
      </c>
      <c r="AVM208">
        <v>11007</v>
      </c>
      <c r="AVN208">
        <v>81354</v>
      </c>
      <c r="AVO208">
        <v>6095</v>
      </c>
      <c r="AVP208">
        <v>1189</v>
      </c>
      <c r="AVQ208">
        <v>2270</v>
      </c>
      <c r="AVR208">
        <v>0</v>
      </c>
      <c r="AVS208">
        <v>0</v>
      </c>
      <c r="AVT208">
        <v>777</v>
      </c>
      <c r="AVU208">
        <v>81.5</v>
      </c>
      <c r="AVV208">
        <v>0.99</v>
      </c>
      <c r="AWV208">
        <v>41.75</v>
      </c>
      <c r="AWW208">
        <v>1.1299999999999999</v>
      </c>
      <c r="AXW208">
        <v>4.59</v>
      </c>
      <c r="AXX208">
        <v>0.63</v>
      </c>
      <c r="AYX208">
        <v>90.53</v>
      </c>
      <c r="AYY208">
        <v>5.5</v>
      </c>
      <c r="AYZ208">
        <v>-535</v>
      </c>
      <c r="AZA208">
        <v>33942</v>
      </c>
      <c r="AZB208">
        <v>-712</v>
      </c>
      <c r="AZC208">
        <v>56291</v>
      </c>
      <c r="AZD208">
        <v>9585</v>
      </c>
      <c r="AZE208">
        <v>58400</v>
      </c>
      <c r="AZF208">
        <v>46714</v>
      </c>
      <c r="AZG208">
        <v>14508</v>
      </c>
      <c r="AZH208">
        <v>0</v>
      </c>
      <c r="AZI208">
        <v>8479</v>
      </c>
      <c r="AZJ208">
        <v>0</v>
      </c>
      <c r="AZK208">
        <v>1465</v>
      </c>
      <c r="AZL208">
        <v>902</v>
      </c>
      <c r="AZM208">
        <v>1007</v>
      </c>
      <c r="AZN208">
        <v>3388</v>
      </c>
      <c r="AZO208">
        <v>4866</v>
      </c>
      <c r="AZP208">
        <v>49371</v>
      </c>
      <c r="AZQ208">
        <v>38689</v>
      </c>
      <c r="AZR208">
        <v>23363</v>
      </c>
      <c r="AZS208">
        <v>0</v>
      </c>
      <c r="AZT208">
        <v>3190</v>
      </c>
      <c r="AZU208">
        <v>1734</v>
      </c>
      <c r="AZV208">
        <v>0</v>
      </c>
      <c r="AZW208">
        <v>0</v>
      </c>
      <c r="AZX208">
        <v>0</v>
      </c>
      <c r="AZY208">
        <v>90.04</v>
      </c>
      <c r="AZZ208">
        <v>2.5</v>
      </c>
      <c r="BAZ208">
        <v>13.55</v>
      </c>
      <c r="BBA208">
        <v>0.4</v>
      </c>
      <c r="BCA208">
        <v>18.7</v>
      </c>
      <c r="BCB208">
        <v>1.3</v>
      </c>
      <c r="BDB208">
        <v>281.86</v>
      </c>
      <c r="BDC208">
        <v>4.45</v>
      </c>
      <c r="BEC208">
        <v>2.59</v>
      </c>
      <c r="BED208">
        <v>0.03</v>
      </c>
      <c r="BFD208">
        <v>33.42</v>
      </c>
      <c r="BFE208">
        <v>2.85</v>
      </c>
      <c r="BGE208">
        <v>8.1300000000000008</v>
      </c>
      <c r="BGF208">
        <v>0.18</v>
      </c>
      <c r="BHF208">
        <v>16.37</v>
      </c>
      <c r="BHG208">
        <v>3.15</v>
      </c>
      <c r="BIG208">
        <v>1184.45</v>
      </c>
      <c r="BIH208">
        <v>18.75</v>
      </c>
      <c r="BJH208">
        <v>0.6</v>
      </c>
      <c r="BJI208">
        <v>0.04</v>
      </c>
      <c r="BKI208">
        <v>109.5</v>
      </c>
      <c r="BKJ208">
        <v>3.65</v>
      </c>
      <c r="BLJ208">
        <v>5.35</v>
      </c>
      <c r="BLK208">
        <v>0.17</v>
      </c>
      <c r="BLL208">
        <v>47910</v>
      </c>
      <c r="BLM208">
        <v>310326</v>
      </c>
      <c r="BLN208">
        <v>3670</v>
      </c>
      <c r="BLO208">
        <v>632789</v>
      </c>
      <c r="BLP208">
        <v>498904</v>
      </c>
      <c r="BLQ208">
        <v>794199</v>
      </c>
      <c r="BLR208">
        <v>56849</v>
      </c>
      <c r="BLT208">
        <v>19747</v>
      </c>
      <c r="BLU208">
        <v>96613</v>
      </c>
      <c r="BLV208">
        <v>520320</v>
      </c>
      <c r="BLW208">
        <v>6175</v>
      </c>
      <c r="BLY208">
        <v>57237</v>
      </c>
      <c r="BMA208">
        <v>79105</v>
      </c>
      <c r="BMB208">
        <v>722789</v>
      </c>
      <c r="BMC208">
        <v>80459</v>
      </c>
      <c r="BMD208">
        <v>233705</v>
      </c>
      <c r="BME208">
        <v>59708</v>
      </c>
      <c r="BMF208">
        <v>9646</v>
      </c>
      <c r="BMG208">
        <v>2556</v>
      </c>
      <c r="BMH208">
        <v>0</v>
      </c>
      <c r="BMI208">
        <v>0</v>
      </c>
      <c r="BMJ208">
        <v>241873</v>
      </c>
      <c r="BMK208">
        <v>261.01</v>
      </c>
      <c r="BML208">
        <v>1.3</v>
      </c>
      <c r="BNL208">
        <v>3.88</v>
      </c>
      <c r="BNM208">
        <v>0.1</v>
      </c>
      <c r="BNN208">
        <v>-12076</v>
      </c>
      <c r="BNO208">
        <v>10135</v>
      </c>
      <c r="BNP208">
        <v>0</v>
      </c>
      <c r="BNQ208">
        <v>469</v>
      </c>
      <c r="BNR208">
        <v>153</v>
      </c>
      <c r="BNS208">
        <v>12266</v>
      </c>
      <c r="BNT208">
        <v>5829</v>
      </c>
      <c r="BNU208">
        <v>3331</v>
      </c>
      <c r="BNV208">
        <v>6177</v>
      </c>
      <c r="BNW208">
        <v>269</v>
      </c>
      <c r="BNX208">
        <v>0</v>
      </c>
      <c r="BNY208">
        <v>160</v>
      </c>
      <c r="BOA208">
        <v>1141</v>
      </c>
      <c r="BOC208">
        <v>811</v>
      </c>
      <c r="BOD208">
        <v>11299</v>
      </c>
      <c r="BOE208">
        <v>10870</v>
      </c>
      <c r="BOF208">
        <v>2119</v>
      </c>
      <c r="BOG208">
        <v>0</v>
      </c>
      <c r="BOI208">
        <v>415</v>
      </c>
      <c r="BOJ208">
        <v>0</v>
      </c>
      <c r="BOK208">
        <v>0</v>
      </c>
      <c r="BOL208">
        <v>0</v>
      </c>
      <c r="BPN208">
        <v>54.13</v>
      </c>
      <c r="BPO208">
        <v>0.33</v>
      </c>
      <c r="BQO208">
        <v>245.02</v>
      </c>
      <c r="BQP208">
        <v>22.75</v>
      </c>
      <c r="BQQ208">
        <v>8084</v>
      </c>
      <c r="BQR208">
        <v>71212</v>
      </c>
      <c r="BQS208">
        <v>584</v>
      </c>
      <c r="BQT208">
        <v>165925</v>
      </c>
      <c r="BQU208">
        <v>134328</v>
      </c>
      <c r="BQV208">
        <v>161354</v>
      </c>
      <c r="BQW208">
        <v>17456</v>
      </c>
      <c r="BQY208">
        <v>2377</v>
      </c>
      <c r="BQZ208">
        <v>36842</v>
      </c>
      <c r="BRA208">
        <v>27575</v>
      </c>
      <c r="BRB208">
        <v>468</v>
      </c>
      <c r="BRD208">
        <v>9009</v>
      </c>
      <c r="BRF208">
        <v>19713</v>
      </c>
      <c r="BRG208">
        <v>78213</v>
      </c>
      <c r="BRH208">
        <v>10772</v>
      </c>
      <c r="BRI208">
        <v>65314</v>
      </c>
      <c r="BRJ208">
        <v>25192</v>
      </c>
      <c r="BRK208">
        <v>384</v>
      </c>
      <c r="BRL208">
        <v>2864</v>
      </c>
      <c r="BRM208">
        <v>0</v>
      </c>
      <c r="BRN208">
        <v>0</v>
      </c>
      <c r="BRO208">
        <v>18721</v>
      </c>
      <c r="BRP208">
        <v>112.16</v>
      </c>
      <c r="BRQ208">
        <v>1.3</v>
      </c>
      <c r="BRR208">
        <v>5978</v>
      </c>
      <c r="BRS208">
        <v>50285</v>
      </c>
      <c r="BRT208">
        <v>-1560</v>
      </c>
      <c r="BRU208">
        <v>41031</v>
      </c>
      <c r="BRV208">
        <v>13472</v>
      </c>
      <c r="BRW208">
        <v>67568</v>
      </c>
      <c r="BRX208">
        <v>21213</v>
      </c>
      <c r="BRY208">
        <v>7068</v>
      </c>
      <c r="BRZ208">
        <v>47</v>
      </c>
      <c r="BSA208">
        <v>17284</v>
      </c>
      <c r="BSB208">
        <v>0</v>
      </c>
      <c r="BSC208">
        <v>565</v>
      </c>
      <c r="BSE208">
        <v>3297</v>
      </c>
      <c r="BSG208">
        <v>0</v>
      </c>
      <c r="BSH208">
        <v>38966</v>
      </c>
      <c r="BSI208">
        <v>21117</v>
      </c>
      <c r="BSJ208">
        <v>17458</v>
      </c>
      <c r="BSK208">
        <v>265</v>
      </c>
      <c r="BSL208">
        <v>104</v>
      </c>
      <c r="BSM208">
        <v>2704</v>
      </c>
      <c r="BSN208">
        <v>1000</v>
      </c>
      <c r="BSO208">
        <v>0</v>
      </c>
      <c r="BSP208">
        <v>252</v>
      </c>
      <c r="BSQ208">
        <v>157.75</v>
      </c>
      <c r="BSR208">
        <v>1.77</v>
      </c>
      <c r="BSS208">
        <v>-242</v>
      </c>
      <c r="BST208">
        <v>5483</v>
      </c>
      <c r="BSU208">
        <v>26</v>
      </c>
      <c r="BSV208">
        <v>4723</v>
      </c>
      <c r="BSW208">
        <v>3775</v>
      </c>
      <c r="BSX208">
        <v>6731</v>
      </c>
      <c r="BSZ208">
        <v>96</v>
      </c>
      <c r="BTA208">
        <v>15</v>
      </c>
      <c r="BTB208">
        <v>1080</v>
      </c>
      <c r="BTC208">
        <v>937</v>
      </c>
      <c r="BTD208">
        <v>306</v>
      </c>
      <c r="BTE208">
        <v>0</v>
      </c>
      <c r="BTF208">
        <v>485</v>
      </c>
      <c r="BTH208">
        <v>359</v>
      </c>
      <c r="BTI208">
        <v>2730</v>
      </c>
      <c r="BTJ208">
        <v>407</v>
      </c>
      <c r="BTK208">
        <v>1052</v>
      </c>
      <c r="BTL208">
        <v>182</v>
      </c>
      <c r="BTN208">
        <v>429</v>
      </c>
      <c r="BTO208">
        <v>0</v>
      </c>
      <c r="BTP208">
        <v>0</v>
      </c>
      <c r="BTQ208">
        <v>37</v>
      </c>
      <c r="BTR208">
        <v>2.4</v>
      </c>
      <c r="BTS208">
        <v>0.19</v>
      </c>
      <c r="BUS208">
        <v>2.86</v>
      </c>
      <c r="BUT208">
        <v>0.36</v>
      </c>
      <c r="BVT208">
        <v>1.74</v>
      </c>
      <c r="BVU208">
        <v>0.01</v>
      </c>
      <c r="BVV208">
        <v>-2170</v>
      </c>
      <c r="BVW208">
        <v>22299</v>
      </c>
      <c r="BVX208">
        <v>601</v>
      </c>
      <c r="BVY208">
        <v>34632</v>
      </c>
      <c r="BVZ208">
        <v>25641</v>
      </c>
      <c r="BWA208">
        <v>38114</v>
      </c>
      <c r="BWB208">
        <v>5848</v>
      </c>
      <c r="BWD208">
        <v>675</v>
      </c>
      <c r="BWE208">
        <v>8166</v>
      </c>
      <c r="BWF208">
        <v>2349</v>
      </c>
      <c r="BWI208">
        <v>5320</v>
      </c>
      <c r="BWK208">
        <v>1958</v>
      </c>
      <c r="BWL208">
        <v>24387</v>
      </c>
      <c r="BWM208">
        <v>13452</v>
      </c>
      <c r="BWN208">
        <v>11083</v>
      </c>
      <c r="BWO208">
        <v>2581</v>
      </c>
      <c r="BWP208">
        <v>275</v>
      </c>
      <c r="BWQ208">
        <v>2004</v>
      </c>
      <c r="BWR208">
        <v>0</v>
      </c>
      <c r="BWS208">
        <v>275</v>
      </c>
      <c r="BWT208">
        <v>2805</v>
      </c>
      <c r="BWU208">
        <v>26.08</v>
      </c>
      <c r="BWV208">
        <v>1.1499999999999999</v>
      </c>
      <c r="BXV208">
        <v>22.9</v>
      </c>
      <c r="BXW208">
        <v>0.78</v>
      </c>
      <c r="BXX208">
        <v>1362</v>
      </c>
      <c r="BXY208">
        <v>25013</v>
      </c>
      <c r="BXZ208">
        <v>-1103</v>
      </c>
      <c r="BYA208">
        <v>90051</v>
      </c>
      <c r="BYB208">
        <v>61668</v>
      </c>
      <c r="BYC208">
        <v>74065</v>
      </c>
      <c r="BYD208">
        <v>26399</v>
      </c>
      <c r="BYF208">
        <v>1696</v>
      </c>
      <c r="BYG208">
        <v>46421</v>
      </c>
      <c r="BYH208">
        <v>13926</v>
      </c>
      <c r="BYJ208">
        <v>0</v>
      </c>
      <c r="BYK208">
        <v>13625</v>
      </c>
      <c r="BYM208">
        <v>7723</v>
      </c>
      <c r="BYN208">
        <v>60347</v>
      </c>
      <c r="BYO208">
        <v>0</v>
      </c>
      <c r="BYP208">
        <v>46466</v>
      </c>
      <c r="BYQ208">
        <v>17270</v>
      </c>
      <c r="BYR208">
        <v>7848</v>
      </c>
      <c r="BYS208">
        <v>881</v>
      </c>
      <c r="BYT208">
        <v>0</v>
      </c>
      <c r="BYU208">
        <v>0</v>
      </c>
      <c r="BYV208">
        <v>0</v>
      </c>
      <c r="BYW208">
        <v>30.59</v>
      </c>
      <c r="BYX208">
        <v>1.38</v>
      </c>
      <c r="BZX208">
        <v>11.09</v>
      </c>
      <c r="BZY208">
        <v>0.82</v>
      </c>
      <c r="CAY208">
        <v>271.27</v>
      </c>
      <c r="CAZ208">
        <v>1.36</v>
      </c>
      <c r="CBZ208">
        <v>38.25</v>
      </c>
      <c r="CCA208">
        <v>3.05</v>
      </c>
      <c r="CDA208">
        <v>13.9</v>
      </c>
      <c r="CDB208">
        <v>0.21</v>
      </c>
      <c r="CEB208">
        <v>23.37</v>
      </c>
      <c r="CEC208">
        <v>1.82</v>
      </c>
      <c r="CED208">
        <v>10266</v>
      </c>
      <c r="CEE208">
        <v>43478</v>
      </c>
      <c r="CEF208">
        <v>568</v>
      </c>
      <c r="CEG208">
        <v>133758</v>
      </c>
      <c r="CEH208">
        <v>111660</v>
      </c>
      <c r="CEI208">
        <v>274969</v>
      </c>
      <c r="CEL208">
        <v>6409</v>
      </c>
      <c r="CEM208">
        <v>48187</v>
      </c>
      <c r="CEN208">
        <v>24284</v>
      </c>
      <c r="CEQ208">
        <v>21940</v>
      </c>
      <c r="CET208">
        <v>81170</v>
      </c>
      <c r="CEU208">
        <v>8699</v>
      </c>
      <c r="CEV208">
        <v>67225</v>
      </c>
      <c r="CEW208">
        <v>11794</v>
      </c>
      <c r="CEX208">
        <v>699</v>
      </c>
      <c r="CEY208">
        <v>3749</v>
      </c>
      <c r="CEZ208">
        <v>0</v>
      </c>
      <c r="CFA208">
        <v>0</v>
      </c>
      <c r="CFB208">
        <v>150520</v>
      </c>
      <c r="CFC208">
        <v>53.45</v>
      </c>
      <c r="CFD208">
        <v>0.53</v>
      </c>
      <c r="CGD208">
        <v>379.82</v>
      </c>
      <c r="CGE208">
        <v>0.35</v>
      </c>
      <c r="CHE208">
        <v>248.54</v>
      </c>
      <c r="CHF208">
        <v>6.92</v>
      </c>
      <c r="CIF208">
        <v>1.08</v>
      </c>
      <c r="CIG208">
        <v>0.18</v>
      </c>
      <c r="CJG208">
        <v>1.81</v>
      </c>
      <c r="CJH208">
        <v>1.1299999999999999</v>
      </c>
      <c r="CKH208">
        <v>2.02</v>
      </c>
      <c r="CKI208">
        <v>0.15</v>
      </c>
      <c r="CKJ208">
        <v>211</v>
      </c>
      <c r="CKK208">
        <v>24454</v>
      </c>
      <c r="CKL208">
        <v>2676</v>
      </c>
      <c r="CKM208">
        <v>22819</v>
      </c>
      <c r="CKN208">
        <v>3083</v>
      </c>
      <c r="CKO208">
        <v>39495</v>
      </c>
      <c r="CKP208">
        <v>18471</v>
      </c>
      <c r="CKQ208">
        <v>2101</v>
      </c>
      <c r="CKR208">
        <v>231</v>
      </c>
      <c r="CKS208">
        <v>6617</v>
      </c>
      <c r="CKT208">
        <v>41</v>
      </c>
      <c r="CKU208">
        <v>164</v>
      </c>
      <c r="CKV208">
        <v>938</v>
      </c>
      <c r="CKW208">
        <v>796</v>
      </c>
      <c r="CKY208">
        <v>2239</v>
      </c>
      <c r="CKZ208">
        <v>11146</v>
      </c>
      <c r="CLA208">
        <v>4167</v>
      </c>
      <c r="CLB208">
        <v>11193</v>
      </c>
      <c r="CLC208">
        <v>43</v>
      </c>
      <c r="CLD208">
        <v>105</v>
      </c>
      <c r="CLE208">
        <v>1082</v>
      </c>
      <c r="CLF208">
        <v>234</v>
      </c>
      <c r="CLG208">
        <v>0</v>
      </c>
      <c r="CLH208">
        <v>0</v>
      </c>
      <c r="CLI208">
        <v>45.74</v>
      </c>
      <c r="CLJ208">
        <v>0.18</v>
      </c>
      <c r="CNK208">
        <v>0.81</v>
      </c>
      <c r="CNL208">
        <v>0.34</v>
      </c>
      <c r="CNM208">
        <v>-3063</v>
      </c>
      <c r="CNN208">
        <v>25992</v>
      </c>
      <c r="CNO208">
        <v>-92</v>
      </c>
      <c r="CNP208">
        <v>23606</v>
      </c>
      <c r="CNQ208">
        <v>7177</v>
      </c>
      <c r="CNR208">
        <v>37390</v>
      </c>
      <c r="CNS208">
        <v>18225</v>
      </c>
      <c r="CNT208">
        <v>3506</v>
      </c>
      <c r="CNU208">
        <v>0</v>
      </c>
      <c r="CNV208">
        <v>5311</v>
      </c>
      <c r="CNW208">
        <v>0</v>
      </c>
      <c r="CNZ208">
        <v>347</v>
      </c>
      <c r="COA208">
        <v>1453</v>
      </c>
      <c r="COB208">
        <v>1158</v>
      </c>
      <c r="COC208">
        <v>21487</v>
      </c>
      <c r="COD208">
        <v>16018</v>
      </c>
      <c r="COE208">
        <v>9646</v>
      </c>
      <c r="COF208">
        <v>0</v>
      </c>
      <c r="COG208">
        <v>280</v>
      </c>
      <c r="COH208">
        <v>1606</v>
      </c>
      <c r="COI208">
        <v>0</v>
      </c>
      <c r="COJ208">
        <v>0</v>
      </c>
      <c r="COK208">
        <v>128</v>
      </c>
      <c r="CPM208">
        <v>8.2100000000000009</v>
      </c>
      <c r="CPN208">
        <v>7.0000000000000007E-2</v>
      </c>
      <c r="CPO208">
        <v>-20651</v>
      </c>
      <c r="CPP208">
        <v>125760</v>
      </c>
      <c r="CPQ208">
        <v>0</v>
      </c>
      <c r="CPR208">
        <v>12798</v>
      </c>
      <c r="CPT208">
        <v>143506</v>
      </c>
      <c r="CPU208">
        <v>7502</v>
      </c>
      <c r="CPW208">
        <v>67</v>
      </c>
      <c r="CPX208">
        <v>3742</v>
      </c>
      <c r="CPY208">
        <v>0</v>
      </c>
      <c r="CQA208">
        <v>0</v>
      </c>
      <c r="CQF208">
        <v>37774</v>
      </c>
      <c r="CQH208">
        <v>0</v>
      </c>
      <c r="CQJ208">
        <v>64</v>
      </c>
      <c r="CQK208">
        <v>0</v>
      </c>
      <c r="CQL208">
        <v>15670</v>
      </c>
      <c r="CQM208">
        <v>0</v>
      </c>
      <c r="CQN208">
        <v>113.25</v>
      </c>
      <c r="CQO208">
        <v>1.1200000000000001</v>
      </c>
      <c r="CRO208">
        <v>7.36</v>
      </c>
      <c r="CRP208">
        <v>0.36</v>
      </c>
      <c r="CRQ208">
        <v>4868</v>
      </c>
      <c r="CRR208">
        <v>34047</v>
      </c>
      <c r="CRS208">
        <v>1830</v>
      </c>
      <c r="CRT208">
        <v>65366</v>
      </c>
      <c r="CRU208">
        <v>41127</v>
      </c>
      <c r="CRV208">
        <v>139313</v>
      </c>
      <c r="CRW208">
        <v>15444</v>
      </c>
      <c r="CRY208">
        <v>2121</v>
      </c>
      <c r="CRZ208">
        <v>15682</v>
      </c>
      <c r="CSA208">
        <v>631</v>
      </c>
      <c r="CSB208">
        <v>1455</v>
      </c>
      <c r="CSC208">
        <v>0</v>
      </c>
      <c r="CSD208">
        <v>10156</v>
      </c>
      <c r="CSG208">
        <v>59557</v>
      </c>
      <c r="CSH208">
        <v>40803</v>
      </c>
      <c r="CSI208">
        <v>61935</v>
      </c>
      <c r="CSJ208">
        <v>4413</v>
      </c>
      <c r="CSK208">
        <v>479</v>
      </c>
      <c r="CSL208">
        <v>1475</v>
      </c>
      <c r="CSM208">
        <v>0</v>
      </c>
      <c r="CSN208">
        <v>0</v>
      </c>
      <c r="CSO208">
        <v>40450</v>
      </c>
      <c r="CSP208">
        <v>74.84</v>
      </c>
      <c r="CSQ208">
        <v>2.9</v>
      </c>
      <c r="CTQ208">
        <v>12.8</v>
      </c>
      <c r="CTR208">
        <v>0.59</v>
      </c>
      <c r="CUR208">
        <v>108.32</v>
      </c>
      <c r="CUS208">
        <v>1.21</v>
      </c>
      <c r="CVS208">
        <v>687.95</v>
      </c>
      <c r="CVT208">
        <v>3.19</v>
      </c>
      <c r="CWT208">
        <v>7</v>
      </c>
      <c r="CWU208">
        <v>0.33</v>
      </c>
      <c r="CWV208">
        <v>-231100</v>
      </c>
      <c r="CWW208">
        <v>-321200</v>
      </c>
      <c r="CWX208">
        <v>0</v>
      </c>
      <c r="CWY208">
        <v>671800</v>
      </c>
      <c r="CWZ208">
        <v>318100</v>
      </c>
      <c r="CXA208">
        <v>519200</v>
      </c>
      <c r="CXB208">
        <v>389000</v>
      </c>
      <c r="CXD208">
        <v>48700</v>
      </c>
      <c r="CXE208">
        <v>92400</v>
      </c>
      <c r="CXF208">
        <v>252400</v>
      </c>
      <c r="CXH208">
        <v>7100</v>
      </c>
      <c r="CXI208">
        <v>69500</v>
      </c>
      <c r="CXK208">
        <v>23500</v>
      </c>
      <c r="CXL208">
        <v>370900</v>
      </c>
      <c r="CXM208">
        <v>15100</v>
      </c>
      <c r="CXN208">
        <v>140900</v>
      </c>
      <c r="CXO208">
        <v>3000</v>
      </c>
      <c r="CXP208">
        <v>5100</v>
      </c>
      <c r="CXQ208">
        <v>25100</v>
      </c>
      <c r="CXR208">
        <v>0</v>
      </c>
      <c r="CXS208">
        <v>1300</v>
      </c>
      <c r="CXT208">
        <v>500400</v>
      </c>
      <c r="CXU208">
        <v>128.51</v>
      </c>
      <c r="CXV208">
        <v>0.02</v>
      </c>
      <c r="CYV208">
        <v>1.48</v>
      </c>
      <c r="CYW208">
        <v>0.02</v>
      </c>
      <c r="CZW208">
        <v>16.95</v>
      </c>
      <c r="CZX208">
        <v>0.31</v>
      </c>
      <c r="DAX208">
        <v>1.93</v>
      </c>
      <c r="DAY208">
        <v>0.04</v>
      </c>
      <c r="DAZ208">
        <v>246118</v>
      </c>
      <c r="DBA208">
        <v>1229287</v>
      </c>
      <c r="DBB208">
        <v>134166</v>
      </c>
      <c r="DBC208">
        <v>4787766</v>
      </c>
      <c r="DBD208">
        <v>3908374</v>
      </c>
      <c r="DBE208">
        <v>3966175</v>
      </c>
      <c r="DBG208">
        <v>145236</v>
      </c>
      <c r="DBH208">
        <v>82730</v>
      </c>
      <c r="DBI208">
        <v>559096</v>
      </c>
      <c r="DBJ208">
        <v>526364</v>
      </c>
      <c r="DBL208">
        <v>8508</v>
      </c>
      <c r="DBM208">
        <v>701156</v>
      </c>
      <c r="DBP208">
        <v>1306486</v>
      </c>
      <c r="DBQ208">
        <v>189415</v>
      </c>
      <c r="DBR208">
        <v>926207</v>
      </c>
      <c r="DBS208">
        <v>9851</v>
      </c>
      <c r="DBT208">
        <v>53238</v>
      </c>
      <c r="DBU208">
        <v>114517</v>
      </c>
      <c r="DBV208">
        <v>0</v>
      </c>
      <c r="DBW208">
        <v>0</v>
      </c>
      <c r="DBX208">
        <v>1419783</v>
      </c>
      <c r="DBY208">
        <v>3625.86</v>
      </c>
      <c r="DBZ208">
        <v>20.8</v>
      </c>
      <c r="DCA208">
        <v>390708</v>
      </c>
      <c r="DCB208">
        <v>2502194</v>
      </c>
      <c r="DCC208">
        <v>148088</v>
      </c>
      <c r="DCD208">
        <v>2713822</v>
      </c>
      <c r="DCE208">
        <v>1822114</v>
      </c>
      <c r="DCF208">
        <v>6327551</v>
      </c>
      <c r="DCI208">
        <v>97344</v>
      </c>
      <c r="DCJ208">
        <v>49684</v>
      </c>
      <c r="DCK208">
        <v>1997</v>
      </c>
      <c r="DCL208">
        <v>121555</v>
      </c>
      <c r="DCM208">
        <v>99930</v>
      </c>
      <c r="DCN208">
        <v>129289</v>
      </c>
      <c r="DCP208">
        <v>283374</v>
      </c>
      <c r="DCQ208">
        <v>2387122</v>
      </c>
      <c r="DCR208">
        <v>2179782</v>
      </c>
      <c r="DCS208">
        <v>1557150</v>
      </c>
      <c r="DCT208">
        <v>366801</v>
      </c>
      <c r="DCU208">
        <v>225657</v>
      </c>
      <c r="DCV208">
        <v>175949</v>
      </c>
      <c r="DCW208">
        <v>0</v>
      </c>
      <c r="DCX208">
        <v>0</v>
      </c>
      <c r="DCY208">
        <v>1899694</v>
      </c>
      <c r="DCZ208">
        <v>7559.28</v>
      </c>
      <c r="DDA208">
        <v>5</v>
      </c>
      <c r="DDB208">
        <v>187295</v>
      </c>
      <c r="DDC208">
        <v>669686</v>
      </c>
      <c r="DDD208">
        <v>10532</v>
      </c>
      <c r="DDE208">
        <v>1863239</v>
      </c>
      <c r="DDF208">
        <v>1255982</v>
      </c>
      <c r="DDG208">
        <v>1322537</v>
      </c>
      <c r="DDH208">
        <v>102228</v>
      </c>
      <c r="DDI208">
        <v>7482</v>
      </c>
      <c r="DDJ208">
        <v>14227</v>
      </c>
      <c r="DDK208">
        <v>374009</v>
      </c>
      <c r="DDL208">
        <v>152140</v>
      </c>
      <c r="DDM208">
        <v>12735</v>
      </c>
      <c r="DDO208">
        <v>122098</v>
      </c>
      <c r="DDQ208">
        <v>101909</v>
      </c>
      <c r="DDR208">
        <v>605510</v>
      </c>
      <c r="DDS208">
        <v>66626</v>
      </c>
      <c r="DDT208">
        <v>390438</v>
      </c>
      <c r="DDU208">
        <v>46102</v>
      </c>
      <c r="DDV208">
        <v>32861</v>
      </c>
      <c r="DDW208">
        <v>44478</v>
      </c>
      <c r="DDX208">
        <v>0</v>
      </c>
      <c r="DDY208">
        <v>3230</v>
      </c>
      <c r="DDZ208">
        <v>234392</v>
      </c>
      <c r="DEA208">
        <v>2639.97</v>
      </c>
      <c r="DEB208">
        <v>15.4</v>
      </c>
      <c r="DEC208">
        <v>147169</v>
      </c>
      <c r="DED208">
        <v>2053222</v>
      </c>
      <c r="DEE208">
        <v>189687</v>
      </c>
      <c r="DEF208">
        <v>7271657</v>
      </c>
      <c r="DEG208">
        <v>4834258</v>
      </c>
      <c r="DEH208">
        <v>8403971</v>
      </c>
      <c r="DEI208">
        <v>1468894</v>
      </c>
      <c r="DEJ208">
        <v>2655</v>
      </c>
      <c r="DEK208">
        <v>332156</v>
      </c>
      <c r="DEL208">
        <v>1333637</v>
      </c>
      <c r="DEM208">
        <v>689031</v>
      </c>
      <c r="DEP208">
        <v>898882</v>
      </c>
      <c r="DER208">
        <v>337056</v>
      </c>
      <c r="DES208">
        <v>2511115</v>
      </c>
      <c r="DET208">
        <v>442979</v>
      </c>
      <c r="DEU208">
        <v>1754924</v>
      </c>
      <c r="DEV208">
        <v>150976</v>
      </c>
      <c r="DEW208">
        <v>25650</v>
      </c>
      <c r="DEX208">
        <v>402529</v>
      </c>
      <c r="DEY208">
        <v>0</v>
      </c>
      <c r="DEZ208">
        <v>137443</v>
      </c>
      <c r="DFA208">
        <v>3667618</v>
      </c>
      <c r="DFB208">
        <v>3524.77</v>
      </c>
      <c r="DFC208">
        <v>16.21</v>
      </c>
      <c r="DFD208">
        <v>1949000</v>
      </c>
      <c r="DFE208">
        <v>9330000</v>
      </c>
      <c r="DFF208">
        <v>-194000</v>
      </c>
      <c r="DFG208">
        <v>10987000</v>
      </c>
      <c r="DFI208">
        <v>177608000</v>
      </c>
      <c r="DFL208">
        <v>1988000</v>
      </c>
      <c r="DFP208">
        <v>1808000</v>
      </c>
      <c r="DFW208">
        <v>66614000</v>
      </c>
      <c r="DFY208">
        <v>145000</v>
      </c>
      <c r="DFZ208">
        <v>1141000</v>
      </c>
      <c r="DGA208">
        <v>1351000</v>
      </c>
      <c r="DGB208">
        <v>19183000</v>
      </c>
      <c r="DGC208">
        <v>14968.54</v>
      </c>
      <c r="DGD208">
        <v>17</v>
      </c>
      <c r="DGE208">
        <v>1699000</v>
      </c>
      <c r="DGF208">
        <v>6477000</v>
      </c>
      <c r="DGG208">
        <v>-14000</v>
      </c>
      <c r="DGH208">
        <v>12319000</v>
      </c>
      <c r="DGJ208">
        <v>197289000</v>
      </c>
      <c r="DGM208">
        <v>3486000</v>
      </c>
      <c r="DGQ208">
        <v>263000</v>
      </c>
      <c r="DGX208">
        <v>50415000</v>
      </c>
      <c r="DGZ208">
        <v>137000</v>
      </c>
      <c r="DHA208">
        <v>7000</v>
      </c>
      <c r="DHB208">
        <v>38000</v>
      </c>
      <c r="DHC208">
        <v>33109000</v>
      </c>
      <c r="DHD208">
        <v>12808.71</v>
      </c>
      <c r="DHE208">
        <v>13</v>
      </c>
      <c r="DHF208">
        <v>63523</v>
      </c>
      <c r="DHG208">
        <v>227535</v>
      </c>
      <c r="DHH208">
        <v>15915</v>
      </c>
      <c r="DHI208">
        <v>2206567</v>
      </c>
      <c r="DHJ208">
        <v>1851348</v>
      </c>
      <c r="DHK208">
        <v>1154620</v>
      </c>
      <c r="DHL208">
        <v>209672</v>
      </c>
      <c r="DHM208">
        <v>7509</v>
      </c>
      <c r="DHN208">
        <v>19806</v>
      </c>
      <c r="DHO208">
        <v>165211</v>
      </c>
      <c r="DHP208">
        <v>225057</v>
      </c>
      <c r="DHQ208">
        <v>29189</v>
      </c>
      <c r="DHS208">
        <v>111785</v>
      </c>
      <c r="DHU208">
        <v>185133</v>
      </c>
      <c r="DHV208">
        <v>612404</v>
      </c>
      <c r="DHW208">
        <v>164809</v>
      </c>
      <c r="DHX208">
        <v>389923</v>
      </c>
      <c r="DHY208">
        <v>966</v>
      </c>
      <c r="DHZ208">
        <v>9182</v>
      </c>
      <c r="DIA208">
        <v>34062</v>
      </c>
      <c r="DIB208">
        <v>63487</v>
      </c>
      <c r="DIC208">
        <v>7040</v>
      </c>
      <c r="DID208">
        <v>315541</v>
      </c>
      <c r="DIE208">
        <v>1237.47</v>
      </c>
      <c r="DIF208">
        <v>4.22</v>
      </c>
      <c r="DIG208">
        <v>12081</v>
      </c>
      <c r="DIH208">
        <v>207940</v>
      </c>
      <c r="DII208">
        <v>2751</v>
      </c>
      <c r="DIJ208">
        <v>180334</v>
      </c>
      <c r="DIK208">
        <v>125821</v>
      </c>
      <c r="DIL208">
        <v>258744</v>
      </c>
      <c r="DIM208">
        <v>16074</v>
      </c>
      <c r="DIO208">
        <v>29</v>
      </c>
      <c r="DIP208">
        <v>8540</v>
      </c>
      <c r="DIQ208">
        <v>168086</v>
      </c>
      <c r="DIS208">
        <v>0</v>
      </c>
      <c r="DIT208">
        <v>24436</v>
      </c>
      <c r="DIV208">
        <v>8058</v>
      </c>
      <c r="DIW208">
        <v>218061</v>
      </c>
      <c r="DIX208">
        <v>39807</v>
      </c>
      <c r="DIY208">
        <v>47981</v>
      </c>
      <c r="DIZ208">
        <v>0</v>
      </c>
      <c r="DJA208">
        <v>489</v>
      </c>
      <c r="DJB208">
        <v>7060</v>
      </c>
      <c r="DJC208">
        <v>0</v>
      </c>
      <c r="DJD208">
        <v>0</v>
      </c>
      <c r="DJE208">
        <v>0</v>
      </c>
      <c r="DJF208">
        <v>195.83</v>
      </c>
      <c r="DJG208">
        <v>6.76</v>
      </c>
      <c r="DJH208">
        <v>449000</v>
      </c>
      <c r="DJI208">
        <v>2630000</v>
      </c>
      <c r="DJJ208">
        <v>167000</v>
      </c>
      <c r="DJK208">
        <v>3965000</v>
      </c>
      <c r="DJM208">
        <v>78026000</v>
      </c>
      <c r="DJN208">
        <v>668000</v>
      </c>
      <c r="DJP208">
        <v>1208000</v>
      </c>
      <c r="DJT208">
        <v>0</v>
      </c>
      <c r="DKB208">
        <v>23000</v>
      </c>
      <c r="DKC208">
        <v>28000</v>
      </c>
      <c r="DKD208">
        <v>0</v>
      </c>
      <c r="DKE208">
        <v>13000</v>
      </c>
      <c r="DKF208">
        <v>29802000</v>
      </c>
      <c r="DKG208">
        <v>4288.3100000000004</v>
      </c>
      <c r="DKH208">
        <v>15.55</v>
      </c>
      <c r="DLJ208">
        <v>17976</v>
      </c>
      <c r="DLK208">
        <v>60434</v>
      </c>
      <c r="DLL208">
        <v>-4</v>
      </c>
      <c r="DLM208">
        <v>257640</v>
      </c>
      <c r="DLN208">
        <v>204421</v>
      </c>
      <c r="DLO208">
        <v>92762</v>
      </c>
      <c r="DLP208">
        <v>32709</v>
      </c>
      <c r="DLR208">
        <v>20</v>
      </c>
      <c r="DLS208">
        <v>25026</v>
      </c>
      <c r="DLT208">
        <v>0</v>
      </c>
      <c r="DLV208">
        <v>0</v>
      </c>
      <c r="DLW208">
        <v>9652</v>
      </c>
      <c r="DLY208">
        <v>12795</v>
      </c>
      <c r="DLZ208">
        <v>72708</v>
      </c>
      <c r="DMA208">
        <v>37622</v>
      </c>
      <c r="DMB208">
        <v>31939</v>
      </c>
      <c r="DMC208">
        <v>94</v>
      </c>
      <c r="DMD208">
        <v>182</v>
      </c>
      <c r="DME208">
        <v>741</v>
      </c>
      <c r="DMF208">
        <v>0</v>
      </c>
      <c r="DMG208">
        <v>56</v>
      </c>
      <c r="DMH208">
        <v>69</v>
      </c>
      <c r="DMI208">
        <v>191.58</v>
      </c>
      <c r="DMJ208">
        <v>5.15</v>
      </c>
      <c r="DNL208">
        <v>-1653</v>
      </c>
      <c r="DNM208">
        <v>28199</v>
      </c>
      <c r="DNN208">
        <v>0</v>
      </c>
      <c r="DNO208">
        <v>22450</v>
      </c>
      <c r="DNP208">
        <v>17483</v>
      </c>
      <c r="DNQ208">
        <v>32953</v>
      </c>
      <c r="DNR208">
        <v>5079</v>
      </c>
      <c r="DNT208">
        <v>0</v>
      </c>
      <c r="DNU208">
        <v>7606</v>
      </c>
      <c r="DNV208">
        <v>0</v>
      </c>
      <c r="DNY208">
        <v>1746</v>
      </c>
      <c r="DOB208">
        <v>22455</v>
      </c>
      <c r="DOC208">
        <v>13210</v>
      </c>
      <c r="DOD208">
        <v>4574</v>
      </c>
      <c r="DOE208">
        <v>0</v>
      </c>
      <c r="DOG208">
        <v>2283</v>
      </c>
      <c r="DOH208">
        <v>179</v>
      </c>
      <c r="DOI208">
        <v>0</v>
      </c>
      <c r="DOJ208">
        <v>0</v>
      </c>
      <c r="DOK208">
        <v>52.29</v>
      </c>
      <c r="DOL208">
        <v>0.75</v>
      </c>
      <c r="DOM208">
        <v>12355</v>
      </c>
      <c r="DON208">
        <v>66166</v>
      </c>
      <c r="DOO208">
        <v>5860</v>
      </c>
      <c r="DOP208">
        <v>125621</v>
      </c>
      <c r="DOQ208">
        <v>100983</v>
      </c>
      <c r="DOR208">
        <v>114244</v>
      </c>
      <c r="DOS208">
        <v>16652</v>
      </c>
      <c r="DOU208">
        <v>941</v>
      </c>
      <c r="DOV208">
        <v>29989</v>
      </c>
      <c r="DOW208">
        <v>8527</v>
      </c>
      <c r="DOX208">
        <v>1330</v>
      </c>
      <c r="DOY208">
        <v>0</v>
      </c>
      <c r="DOZ208">
        <v>14720</v>
      </c>
      <c r="DPB208">
        <v>4270</v>
      </c>
      <c r="DPC208">
        <v>39846</v>
      </c>
      <c r="DPD208">
        <v>0</v>
      </c>
      <c r="DPE208">
        <v>25239</v>
      </c>
      <c r="DPF208">
        <v>5273</v>
      </c>
      <c r="DPG208">
        <v>316</v>
      </c>
      <c r="DPH208">
        <v>2401</v>
      </c>
      <c r="DPI208">
        <v>0</v>
      </c>
      <c r="DPJ208">
        <v>1101</v>
      </c>
      <c r="DPK208">
        <v>15570</v>
      </c>
      <c r="DPL208">
        <v>66.34</v>
      </c>
      <c r="DPM208">
        <v>6.45</v>
      </c>
      <c r="DPN208">
        <v>139874</v>
      </c>
      <c r="DPO208">
        <v>383589</v>
      </c>
      <c r="DPP208">
        <v>27738</v>
      </c>
      <c r="DPQ208">
        <v>415514</v>
      </c>
      <c r="DPS208">
        <v>1336582</v>
      </c>
      <c r="DPT208">
        <v>51928</v>
      </c>
      <c r="DPV208">
        <v>4089</v>
      </c>
      <c r="DPZ208">
        <v>0</v>
      </c>
      <c r="DQG208">
        <v>342</v>
      </c>
      <c r="DQH208">
        <v>14070</v>
      </c>
      <c r="DQI208">
        <v>4970</v>
      </c>
      <c r="DQJ208">
        <v>2923</v>
      </c>
      <c r="DQK208">
        <v>5689</v>
      </c>
      <c r="DQL208">
        <v>60064</v>
      </c>
      <c r="DQM208">
        <v>747.66</v>
      </c>
      <c r="DQN208">
        <v>22</v>
      </c>
      <c r="DTR208">
        <v>38300</v>
      </c>
      <c r="DTS208">
        <v>212300</v>
      </c>
      <c r="DTT208">
        <v>6200</v>
      </c>
      <c r="DTU208">
        <v>355800</v>
      </c>
      <c r="DTV208">
        <v>32800</v>
      </c>
      <c r="DTW208">
        <v>386600</v>
      </c>
      <c r="DTZ208">
        <v>6300</v>
      </c>
      <c r="DUA208">
        <v>41800</v>
      </c>
      <c r="DUB208">
        <v>1300</v>
      </c>
      <c r="DUC208">
        <v>4800</v>
      </c>
      <c r="DUD208">
        <v>0</v>
      </c>
      <c r="DUE208">
        <v>57200</v>
      </c>
      <c r="DUH208">
        <v>69900</v>
      </c>
      <c r="DUI208">
        <v>13000</v>
      </c>
      <c r="DUJ208">
        <v>76400</v>
      </c>
      <c r="DUK208">
        <v>13400</v>
      </c>
      <c r="DUL208">
        <v>3600</v>
      </c>
      <c r="DUM208">
        <v>30200</v>
      </c>
      <c r="DUN208">
        <v>0</v>
      </c>
      <c r="DUO208">
        <v>0</v>
      </c>
      <c r="DUP208">
        <v>83500</v>
      </c>
      <c r="DUQ208">
        <v>608.80999999999995</v>
      </c>
      <c r="DUR208">
        <v>25.75</v>
      </c>
      <c r="DVT208">
        <v>-6982</v>
      </c>
      <c r="DVU208">
        <v>125246</v>
      </c>
      <c r="DVV208">
        <v>0</v>
      </c>
      <c r="DVW208">
        <v>0</v>
      </c>
      <c r="DVX208">
        <v>0</v>
      </c>
      <c r="DVY208">
        <v>379241</v>
      </c>
      <c r="DVZ208">
        <v>366</v>
      </c>
      <c r="DWB208">
        <v>0</v>
      </c>
      <c r="DWC208">
        <v>3270</v>
      </c>
      <c r="DWD208">
        <v>3857</v>
      </c>
      <c r="DWE208">
        <v>47</v>
      </c>
      <c r="DWF208">
        <v>0</v>
      </c>
      <c r="DWG208">
        <v>810</v>
      </c>
      <c r="DWI208">
        <v>19447</v>
      </c>
      <c r="DWJ208">
        <v>45673</v>
      </c>
      <c r="DWK208">
        <v>38499</v>
      </c>
      <c r="DWL208">
        <v>38255</v>
      </c>
      <c r="DWM208">
        <v>17997</v>
      </c>
      <c r="DWO208">
        <v>0</v>
      </c>
      <c r="DWP208">
        <v>7249</v>
      </c>
      <c r="DWQ208">
        <v>0</v>
      </c>
      <c r="DWR208">
        <v>206775</v>
      </c>
      <c r="DWS208">
        <v>531.24</v>
      </c>
      <c r="DWT208">
        <v>0.77</v>
      </c>
      <c r="DXV208">
        <v>44701</v>
      </c>
      <c r="DXW208">
        <v>221826</v>
      </c>
      <c r="DXX208">
        <v>38090</v>
      </c>
      <c r="DXY208">
        <v>1504242</v>
      </c>
      <c r="DXZ208">
        <v>1325972</v>
      </c>
      <c r="DYA208">
        <v>888743</v>
      </c>
      <c r="DYB208">
        <v>98399</v>
      </c>
      <c r="DYC208">
        <v>1856</v>
      </c>
      <c r="DYD208">
        <v>15806</v>
      </c>
      <c r="DYE208">
        <v>196884</v>
      </c>
      <c r="DYF208">
        <v>160669</v>
      </c>
      <c r="DYI208">
        <v>219638</v>
      </c>
      <c r="DYL208">
        <v>441015</v>
      </c>
      <c r="DYM208">
        <v>77190</v>
      </c>
      <c r="DYN208">
        <v>339806</v>
      </c>
      <c r="DYO208">
        <v>1085</v>
      </c>
      <c r="DYP208">
        <v>6751</v>
      </c>
      <c r="DYQ208">
        <v>11457</v>
      </c>
      <c r="DYR208">
        <v>56</v>
      </c>
      <c r="DYS208">
        <v>1495</v>
      </c>
      <c r="DYT208">
        <v>249272</v>
      </c>
      <c r="DYU208">
        <v>505.46</v>
      </c>
      <c r="DYV208">
        <v>3.8</v>
      </c>
      <c r="DYW208">
        <v>-580</v>
      </c>
      <c r="DYX208">
        <v>11480</v>
      </c>
      <c r="DYY208">
        <v>0</v>
      </c>
      <c r="DYZ208">
        <v>0</v>
      </c>
      <c r="DZA208">
        <v>0</v>
      </c>
      <c r="DZB208">
        <v>13425</v>
      </c>
      <c r="DZC208">
        <v>665</v>
      </c>
      <c r="DZE208">
        <v>0</v>
      </c>
      <c r="DZF208">
        <v>533</v>
      </c>
      <c r="DZG208">
        <v>0</v>
      </c>
      <c r="DZI208">
        <v>0</v>
      </c>
      <c r="DZJ208">
        <v>60</v>
      </c>
      <c r="DZL208">
        <v>190</v>
      </c>
      <c r="DZM208">
        <v>3010</v>
      </c>
      <c r="DZN208">
        <v>2441</v>
      </c>
      <c r="DZO208">
        <v>270</v>
      </c>
      <c r="DZP208">
        <v>0</v>
      </c>
      <c r="DZR208">
        <v>13</v>
      </c>
      <c r="DZS208">
        <v>1673</v>
      </c>
      <c r="DZT208">
        <v>2</v>
      </c>
      <c r="DZU208">
        <v>0</v>
      </c>
      <c r="DZV208">
        <v>24.82</v>
      </c>
      <c r="DZW208">
        <v>0.13700000000000001</v>
      </c>
      <c r="DZX208">
        <v>-855</v>
      </c>
      <c r="DZY208">
        <v>46055</v>
      </c>
      <c r="DZZ208">
        <v>0</v>
      </c>
      <c r="EAA208">
        <v>0</v>
      </c>
      <c r="EAB208">
        <v>0</v>
      </c>
      <c r="EAC208">
        <v>47248</v>
      </c>
      <c r="EAD208">
        <v>852</v>
      </c>
      <c r="EAF208">
        <v>0</v>
      </c>
      <c r="EAG208">
        <v>1237</v>
      </c>
      <c r="EAH208">
        <v>0</v>
      </c>
      <c r="EAJ208">
        <v>0</v>
      </c>
      <c r="EAK208">
        <v>913</v>
      </c>
      <c r="EAM208">
        <v>137</v>
      </c>
      <c r="EAN208">
        <v>6358</v>
      </c>
      <c r="EAO208">
        <v>5033</v>
      </c>
      <c r="EAP208">
        <v>1193</v>
      </c>
      <c r="EAQ208">
        <v>0</v>
      </c>
      <c r="EAS208">
        <v>62</v>
      </c>
      <c r="EAT208">
        <v>0</v>
      </c>
      <c r="EAU208">
        <v>0</v>
      </c>
      <c r="EAV208">
        <v>0</v>
      </c>
      <c r="EAW208">
        <v>42.92</v>
      </c>
      <c r="EAX208">
        <v>0.13500000000000001</v>
      </c>
      <c r="EAY208">
        <v>569</v>
      </c>
      <c r="EAZ208">
        <v>43932</v>
      </c>
      <c r="EBA208">
        <v>11490</v>
      </c>
      <c r="EBB208">
        <v>4333</v>
      </c>
      <c r="EBC208">
        <v>844</v>
      </c>
      <c r="EBD208">
        <v>80435</v>
      </c>
      <c r="EBE208">
        <v>1898</v>
      </c>
      <c r="EBG208">
        <v>250</v>
      </c>
      <c r="EBH208">
        <v>4433</v>
      </c>
      <c r="EBI208">
        <v>0</v>
      </c>
      <c r="EBL208">
        <v>9197</v>
      </c>
      <c r="EBN208">
        <v>2229</v>
      </c>
      <c r="EBO208">
        <v>15930</v>
      </c>
      <c r="EBP208">
        <v>11396</v>
      </c>
      <c r="EBQ208">
        <v>14761</v>
      </c>
      <c r="EBR208">
        <v>0</v>
      </c>
      <c r="EBS208">
        <v>2667</v>
      </c>
      <c r="EBT208">
        <v>633</v>
      </c>
      <c r="EBU208">
        <v>0</v>
      </c>
      <c r="EBV208">
        <v>0</v>
      </c>
      <c r="EBW208">
        <v>9139</v>
      </c>
      <c r="EBX208">
        <v>239.74</v>
      </c>
      <c r="EBY208">
        <v>0.1</v>
      </c>
      <c r="EBZ208">
        <v>19055</v>
      </c>
      <c r="ECA208">
        <v>163714</v>
      </c>
      <c r="ECB208">
        <v>14920</v>
      </c>
      <c r="ECC208">
        <v>2150621</v>
      </c>
      <c r="ECD208">
        <v>1841160</v>
      </c>
      <c r="ECE208">
        <v>713371</v>
      </c>
      <c r="ECF208">
        <v>257134</v>
      </c>
      <c r="ECH208">
        <v>8574</v>
      </c>
      <c r="ECI208">
        <v>264764</v>
      </c>
      <c r="ECJ208">
        <v>37351</v>
      </c>
      <c r="ECK208">
        <v>4216</v>
      </c>
      <c r="ECM208">
        <v>234298</v>
      </c>
      <c r="ECO208">
        <v>30894</v>
      </c>
      <c r="ECP208">
        <v>393606</v>
      </c>
      <c r="ECQ208">
        <v>87275</v>
      </c>
      <c r="ECR208">
        <v>348970</v>
      </c>
      <c r="ECS208">
        <v>49171</v>
      </c>
      <c r="ECT208">
        <v>7262</v>
      </c>
      <c r="ECU208">
        <v>18711</v>
      </c>
      <c r="ECV208">
        <v>0</v>
      </c>
      <c r="ECW208">
        <v>45997</v>
      </c>
      <c r="ECX208">
        <v>109946</v>
      </c>
      <c r="ECY208">
        <v>235.15</v>
      </c>
      <c r="ECZ208">
        <v>0.67</v>
      </c>
      <c r="EFC208">
        <v>1430000</v>
      </c>
      <c r="EFD208">
        <v>7953000</v>
      </c>
      <c r="EFE208">
        <v>976000</v>
      </c>
      <c r="EFF208">
        <v>20992000</v>
      </c>
      <c r="EFG208">
        <v>14268000</v>
      </c>
      <c r="EFH208">
        <v>19452000</v>
      </c>
      <c r="EFI208">
        <v>3857000</v>
      </c>
      <c r="EFK208">
        <v>386000</v>
      </c>
      <c r="EFL208">
        <v>3033000</v>
      </c>
      <c r="EFM208">
        <v>2226000</v>
      </c>
      <c r="EFP208">
        <v>1475000</v>
      </c>
      <c r="EFR208">
        <v>801000</v>
      </c>
      <c r="EFS208">
        <v>6758000</v>
      </c>
      <c r="EFT208">
        <v>1333000</v>
      </c>
      <c r="EFU208">
        <v>3981000</v>
      </c>
      <c r="EFV208">
        <v>570000</v>
      </c>
      <c r="EFW208">
        <v>244000</v>
      </c>
      <c r="EFX208">
        <v>774000</v>
      </c>
      <c r="EFY208">
        <v>1000</v>
      </c>
      <c r="EFZ208">
        <v>66000</v>
      </c>
      <c r="EGA208">
        <v>5928000</v>
      </c>
      <c r="EGB208">
        <v>10522.43</v>
      </c>
      <c r="EGC208">
        <v>1929.41</v>
      </c>
      <c r="EGD208">
        <v>62778</v>
      </c>
      <c r="EGE208">
        <v>117362</v>
      </c>
      <c r="EGF208">
        <v>-364</v>
      </c>
      <c r="EGG208">
        <v>278952</v>
      </c>
      <c r="EGH208">
        <v>36534</v>
      </c>
      <c r="EGI208">
        <v>176943</v>
      </c>
      <c r="EGJ208">
        <v>139683</v>
      </c>
      <c r="EGL208">
        <v>0</v>
      </c>
      <c r="EGM208">
        <v>894</v>
      </c>
      <c r="EGN208">
        <v>0</v>
      </c>
      <c r="EGP208">
        <v>0</v>
      </c>
      <c r="EGQ208">
        <v>6110</v>
      </c>
      <c r="EGT208">
        <v>92091</v>
      </c>
      <c r="EGU208">
        <v>87885</v>
      </c>
      <c r="EGV208">
        <v>56073</v>
      </c>
      <c r="EGW208">
        <v>0</v>
      </c>
      <c r="EGX208">
        <v>667</v>
      </c>
      <c r="EGY208">
        <v>18606</v>
      </c>
      <c r="EGZ208">
        <v>0</v>
      </c>
      <c r="EHA208">
        <v>0</v>
      </c>
      <c r="EHB208">
        <v>0</v>
      </c>
      <c r="EHC208">
        <v>846.62</v>
      </c>
      <c r="EHD208">
        <v>1729.769</v>
      </c>
      <c r="EHE208">
        <v>511085</v>
      </c>
      <c r="EHF208">
        <v>5416912</v>
      </c>
      <c r="EHG208">
        <v>0</v>
      </c>
      <c r="EHH208">
        <v>6351845</v>
      </c>
      <c r="EHI208">
        <v>4334398</v>
      </c>
      <c r="EHJ208">
        <v>9847697</v>
      </c>
      <c r="EHK208">
        <v>1129301</v>
      </c>
      <c r="EHL208">
        <v>93214</v>
      </c>
      <c r="EHM208">
        <v>98723</v>
      </c>
      <c r="EHN208">
        <v>1137580</v>
      </c>
      <c r="EHO208">
        <v>566632</v>
      </c>
      <c r="EHR208">
        <v>494022</v>
      </c>
      <c r="EHS208">
        <v>232147</v>
      </c>
      <c r="EHT208">
        <v>575811</v>
      </c>
      <c r="EHU208">
        <v>5274980</v>
      </c>
      <c r="EHV208">
        <v>3243749</v>
      </c>
      <c r="EHW208">
        <v>2216455</v>
      </c>
      <c r="EHX208">
        <v>507585</v>
      </c>
      <c r="EHY208">
        <v>406890</v>
      </c>
      <c r="EHZ208">
        <v>100608</v>
      </c>
      <c r="EIA208">
        <v>0</v>
      </c>
      <c r="EIB208">
        <v>66788</v>
      </c>
      <c r="EIC208">
        <v>488200</v>
      </c>
      <c r="EID208">
        <v>15614.2</v>
      </c>
      <c r="EIE208">
        <v>54.47</v>
      </c>
      <c r="EIF208">
        <v>164491</v>
      </c>
      <c r="EIG208">
        <v>738664</v>
      </c>
      <c r="EIH208">
        <v>1507</v>
      </c>
      <c r="EII208">
        <v>5531962</v>
      </c>
      <c r="EIJ208">
        <v>4894802</v>
      </c>
      <c r="EIK208">
        <v>2298514</v>
      </c>
      <c r="EIL208">
        <v>435588</v>
      </c>
      <c r="EIN208">
        <v>40409</v>
      </c>
      <c r="EIO208">
        <v>757334</v>
      </c>
      <c r="EIP208">
        <v>219752</v>
      </c>
      <c r="EIS208">
        <v>584778</v>
      </c>
      <c r="EIV208">
        <v>1514548</v>
      </c>
      <c r="EIW208">
        <v>487363</v>
      </c>
      <c r="EIX208">
        <v>1107549</v>
      </c>
      <c r="EIY208">
        <v>217546</v>
      </c>
      <c r="EIZ208">
        <v>53895</v>
      </c>
      <c r="EJA208">
        <v>53373</v>
      </c>
      <c r="EJB208">
        <v>0</v>
      </c>
      <c r="EJC208">
        <v>3771</v>
      </c>
      <c r="EJD208">
        <v>358119</v>
      </c>
      <c r="EJE208">
        <v>1187.53</v>
      </c>
      <c r="EJF208">
        <v>1451.94</v>
      </c>
      <c r="EJG208">
        <v>40564</v>
      </c>
      <c r="EJH208">
        <v>266054</v>
      </c>
      <c r="EJI208">
        <v>180</v>
      </c>
      <c r="EJJ208">
        <v>457173</v>
      </c>
      <c r="EJK208">
        <v>256941</v>
      </c>
      <c r="EJL208">
        <v>470893</v>
      </c>
      <c r="EJM208">
        <v>131723</v>
      </c>
      <c r="EJO208">
        <v>1017</v>
      </c>
      <c r="EJP208">
        <v>94862</v>
      </c>
      <c r="EJQ208">
        <v>0</v>
      </c>
      <c r="EJT208">
        <v>9219</v>
      </c>
      <c r="EJU208">
        <v>27607</v>
      </c>
      <c r="EJV208">
        <v>20684</v>
      </c>
      <c r="EJW208">
        <v>289855</v>
      </c>
      <c r="EJX208">
        <v>81264</v>
      </c>
      <c r="EJY208">
        <v>157464</v>
      </c>
      <c r="EJZ208">
        <v>30063</v>
      </c>
      <c r="EKA208">
        <v>3667</v>
      </c>
      <c r="EKB208">
        <v>13778</v>
      </c>
      <c r="EKC208">
        <v>0</v>
      </c>
      <c r="EKD208">
        <v>895</v>
      </c>
      <c r="EKE208">
        <v>35011</v>
      </c>
      <c r="EKF208">
        <v>1466.53</v>
      </c>
      <c r="EKG208">
        <v>51.03</v>
      </c>
      <c r="EKH208">
        <v>116658</v>
      </c>
      <c r="EKI208">
        <v>193264</v>
      </c>
      <c r="EKJ208">
        <v>0</v>
      </c>
      <c r="EKK208">
        <v>168175</v>
      </c>
      <c r="EKL208">
        <v>19938</v>
      </c>
      <c r="EKM208">
        <v>415445</v>
      </c>
      <c r="EKN208">
        <v>129092</v>
      </c>
      <c r="EKO208">
        <v>87517</v>
      </c>
      <c r="EKP208">
        <v>11437</v>
      </c>
      <c r="EKQ208">
        <v>33529</v>
      </c>
      <c r="EKR208">
        <v>11954</v>
      </c>
      <c r="EKT208">
        <v>88346</v>
      </c>
      <c r="EKU208">
        <v>4458</v>
      </c>
      <c r="EKV208">
        <v>7118</v>
      </c>
      <c r="EKW208">
        <v>9358</v>
      </c>
      <c r="EKX208">
        <v>261529</v>
      </c>
      <c r="EKY208">
        <v>216046</v>
      </c>
      <c r="EKZ208">
        <v>26599</v>
      </c>
      <c r="ELA208">
        <v>30</v>
      </c>
      <c r="ELB208">
        <v>0</v>
      </c>
      <c r="ELC208">
        <v>8480</v>
      </c>
      <c r="ELD208">
        <v>0</v>
      </c>
      <c r="ELE208">
        <v>0</v>
      </c>
      <c r="ELF208">
        <v>101485</v>
      </c>
      <c r="ELG208">
        <v>1868.7</v>
      </c>
      <c r="ELH208">
        <v>18.399999999999999</v>
      </c>
      <c r="ELI208">
        <v>205175</v>
      </c>
      <c r="ELJ208">
        <v>1067685</v>
      </c>
      <c r="ELK208">
        <v>23130</v>
      </c>
      <c r="ELL208">
        <v>3205026</v>
      </c>
      <c r="ELM208">
        <v>2641500</v>
      </c>
      <c r="ELN208">
        <v>2443422</v>
      </c>
      <c r="ELQ208">
        <v>51124</v>
      </c>
      <c r="ELR208">
        <v>535695</v>
      </c>
      <c r="ELS208">
        <v>386179</v>
      </c>
      <c r="ELU208">
        <v>0</v>
      </c>
      <c r="ELV208">
        <v>340795</v>
      </c>
      <c r="ELX208">
        <v>129974</v>
      </c>
      <c r="ELY208">
        <v>1126947</v>
      </c>
      <c r="ELZ208">
        <v>205073</v>
      </c>
      <c r="EMA208">
        <v>788778</v>
      </c>
      <c r="EMB208">
        <v>213624</v>
      </c>
      <c r="EMC208">
        <v>55427</v>
      </c>
      <c r="EMD208">
        <v>59004</v>
      </c>
      <c r="EME208">
        <v>0</v>
      </c>
      <c r="EMF208">
        <v>0</v>
      </c>
      <c r="EMG208">
        <v>523311</v>
      </c>
      <c r="EMH208">
        <v>1309.01</v>
      </c>
      <c r="EMI208">
        <v>547.27</v>
      </c>
      <c r="EMJ208">
        <v>-100627</v>
      </c>
      <c r="EMK208">
        <v>37670</v>
      </c>
      <c r="EML208">
        <v>0</v>
      </c>
      <c r="EMM208">
        <v>47334</v>
      </c>
      <c r="EMN208">
        <v>5504</v>
      </c>
      <c r="EMO208">
        <v>142174</v>
      </c>
      <c r="EMP208">
        <v>107517</v>
      </c>
      <c r="EMQ208">
        <v>50588</v>
      </c>
      <c r="EMR208">
        <v>9892</v>
      </c>
      <c r="EMS208">
        <v>3691</v>
      </c>
      <c r="EMT208">
        <v>1516</v>
      </c>
      <c r="EMU208">
        <v>2208</v>
      </c>
      <c r="EMV208">
        <v>8541</v>
      </c>
      <c r="EMW208">
        <v>1956</v>
      </c>
      <c r="EMY208">
        <v>19897</v>
      </c>
      <c r="EMZ208">
        <v>79522</v>
      </c>
      <c r="ENA208">
        <v>71846</v>
      </c>
      <c r="ENB208">
        <v>25246</v>
      </c>
      <c r="ENC208">
        <v>2369</v>
      </c>
      <c r="ENE208">
        <v>7630</v>
      </c>
      <c r="ENF208">
        <v>0</v>
      </c>
      <c r="ENG208">
        <v>0</v>
      </c>
      <c r="ENH208">
        <v>51454</v>
      </c>
      <c r="ENI208">
        <v>274.97000000000003</v>
      </c>
      <c r="ENJ208">
        <v>11.2</v>
      </c>
      <c r="ENK208">
        <v>47330</v>
      </c>
      <c r="ENL208">
        <v>331069</v>
      </c>
      <c r="ENM208">
        <v>9525</v>
      </c>
      <c r="ENN208">
        <v>1583622</v>
      </c>
      <c r="ENO208">
        <v>1344015</v>
      </c>
      <c r="ENP208">
        <v>775877</v>
      </c>
      <c r="ENQ208">
        <v>168201</v>
      </c>
      <c r="ENS208">
        <v>5770</v>
      </c>
      <c r="ENT208">
        <v>256716</v>
      </c>
      <c r="ENU208">
        <v>161882</v>
      </c>
      <c r="ENX208">
        <v>228566</v>
      </c>
      <c r="ENZ208">
        <v>33276</v>
      </c>
      <c r="EOA208">
        <v>482539</v>
      </c>
      <c r="EOB208">
        <v>57547</v>
      </c>
      <c r="EOC208">
        <v>337125</v>
      </c>
      <c r="EOD208">
        <v>36810</v>
      </c>
      <c r="EOE208">
        <v>6915</v>
      </c>
      <c r="EOF208">
        <v>14725</v>
      </c>
      <c r="EOG208">
        <v>0</v>
      </c>
      <c r="EOH208">
        <v>0</v>
      </c>
      <c r="EOI208">
        <v>74873</v>
      </c>
      <c r="EOJ208">
        <v>516.14</v>
      </c>
      <c r="EOK208">
        <v>227.25</v>
      </c>
      <c r="EOL208">
        <v>-624</v>
      </c>
      <c r="EOM208">
        <v>1499</v>
      </c>
      <c r="EON208">
        <v>0</v>
      </c>
      <c r="EOO208">
        <v>0</v>
      </c>
      <c r="EOP208">
        <v>0</v>
      </c>
      <c r="EOQ208">
        <v>1652</v>
      </c>
      <c r="EOR208">
        <v>287</v>
      </c>
      <c r="EOT208">
        <v>0</v>
      </c>
      <c r="EOU208">
        <v>61</v>
      </c>
      <c r="EOV208">
        <v>0</v>
      </c>
      <c r="EOY208">
        <v>20</v>
      </c>
      <c r="EPB208">
        <v>1245</v>
      </c>
      <c r="EPC208">
        <v>1184</v>
      </c>
      <c r="EPD208">
        <v>153</v>
      </c>
      <c r="EPE208">
        <v>0</v>
      </c>
      <c r="EPG208">
        <v>0</v>
      </c>
      <c r="EPH208">
        <v>0</v>
      </c>
      <c r="EPI208">
        <v>0</v>
      </c>
      <c r="EPJ208">
        <v>0</v>
      </c>
      <c r="EPK208">
        <v>5.58</v>
      </c>
      <c r="EPL208">
        <v>36.75</v>
      </c>
      <c r="EPM208">
        <v>-375</v>
      </c>
      <c r="EPN208">
        <v>6309</v>
      </c>
      <c r="EPO208">
        <v>0</v>
      </c>
      <c r="EPP208">
        <v>0</v>
      </c>
      <c r="EPQ208">
        <v>730</v>
      </c>
      <c r="EPR208">
        <v>8006</v>
      </c>
      <c r="EPU208">
        <v>0</v>
      </c>
      <c r="EPV208">
        <v>36</v>
      </c>
      <c r="EPW208">
        <v>0</v>
      </c>
      <c r="EPX208">
        <v>0</v>
      </c>
      <c r="EPY208">
        <v>0</v>
      </c>
      <c r="EQA208">
        <v>144</v>
      </c>
      <c r="EQB208">
        <v>130</v>
      </c>
      <c r="EQC208">
        <v>146</v>
      </c>
      <c r="EQD208">
        <v>109</v>
      </c>
      <c r="EQE208">
        <v>275</v>
      </c>
      <c r="EQF208">
        <v>0</v>
      </c>
      <c r="EQH208">
        <v>13</v>
      </c>
      <c r="EQI208">
        <v>0</v>
      </c>
      <c r="EQJ208">
        <v>0</v>
      </c>
      <c r="EQK208">
        <v>0</v>
      </c>
      <c r="EQL208">
        <v>3.7</v>
      </c>
      <c r="EQM208">
        <v>3.5</v>
      </c>
      <c r="EQN208">
        <v>-4522</v>
      </c>
      <c r="EQO208">
        <v>759</v>
      </c>
      <c r="EQP208">
        <v>81</v>
      </c>
      <c r="EQQ208">
        <v>7728</v>
      </c>
      <c r="EQR208">
        <v>6816</v>
      </c>
      <c r="EQS208">
        <v>10718</v>
      </c>
      <c r="EQT208">
        <v>3789</v>
      </c>
      <c r="EQU208">
        <v>19</v>
      </c>
      <c r="EQV208">
        <v>578</v>
      </c>
      <c r="EQW208">
        <v>1121</v>
      </c>
      <c r="EQX208">
        <v>1625</v>
      </c>
      <c r="ERA208">
        <v>498</v>
      </c>
      <c r="ERD208">
        <v>3307</v>
      </c>
      <c r="ERE208">
        <v>306</v>
      </c>
      <c r="ERF208">
        <v>2044</v>
      </c>
      <c r="ERG208">
        <v>701</v>
      </c>
      <c r="ERI208">
        <v>632</v>
      </c>
      <c r="ERJ208">
        <v>0</v>
      </c>
      <c r="ERK208">
        <v>597</v>
      </c>
      <c r="ERL208">
        <v>5422</v>
      </c>
      <c r="ERO208">
        <v>-347</v>
      </c>
      <c r="ERP208">
        <v>1176</v>
      </c>
      <c r="ERR208">
        <v>0</v>
      </c>
      <c r="ERT208">
        <v>1252</v>
      </c>
      <c r="ERU208">
        <v>357</v>
      </c>
      <c r="ERW208">
        <v>0</v>
      </c>
      <c r="ERX208">
        <v>76</v>
      </c>
      <c r="ERY208">
        <v>0</v>
      </c>
      <c r="ESB208">
        <v>0</v>
      </c>
      <c r="ESE208">
        <v>755</v>
      </c>
      <c r="ESF208">
        <v>674</v>
      </c>
      <c r="ESG208">
        <v>76</v>
      </c>
      <c r="ESH208">
        <v>0</v>
      </c>
      <c r="ESJ208">
        <v>0</v>
      </c>
      <c r="ESK208">
        <v>0</v>
      </c>
      <c r="ESL208">
        <v>0</v>
      </c>
      <c r="ESM208">
        <v>0</v>
      </c>
      <c r="ESN208">
        <v>7</v>
      </c>
      <c r="ESO208">
        <v>28</v>
      </c>
      <c r="ESP208">
        <v>56307</v>
      </c>
      <c r="ESQ208">
        <v>278813</v>
      </c>
      <c r="ESR208">
        <v>20747</v>
      </c>
      <c r="ESS208">
        <v>1267156</v>
      </c>
      <c r="EST208">
        <v>872408</v>
      </c>
      <c r="ESU208">
        <v>1232884</v>
      </c>
      <c r="ESV208">
        <v>285487</v>
      </c>
      <c r="ESW208">
        <v>8360</v>
      </c>
      <c r="ESX208">
        <v>33462</v>
      </c>
      <c r="ESY208">
        <v>103251</v>
      </c>
      <c r="ESZ208">
        <v>142789</v>
      </c>
      <c r="ETC208">
        <v>252415</v>
      </c>
      <c r="ETE208">
        <v>87577</v>
      </c>
      <c r="ETF208">
        <v>377281</v>
      </c>
      <c r="ETG208">
        <v>120075</v>
      </c>
      <c r="ETH208">
        <v>479253</v>
      </c>
      <c r="ETI208">
        <v>81919</v>
      </c>
      <c r="ETJ208">
        <v>27034</v>
      </c>
      <c r="ETK208">
        <v>30888</v>
      </c>
      <c r="ETL208">
        <v>0</v>
      </c>
      <c r="ETM208">
        <v>4196</v>
      </c>
      <c r="ETN208">
        <v>316334</v>
      </c>
      <c r="ETO208">
        <v>636.03</v>
      </c>
      <c r="ETP208">
        <v>319.358</v>
      </c>
      <c r="EUR208">
        <v>-269</v>
      </c>
      <c r="EUS208">
        <v>3865</v>
      </c>
      <c r="EUT208">
        <v>0</v>
      </c>
      <c r="EUU208">
        <v>0</v>
      </c>
      <c r="EUV208">
        <v>0</v>
      </c>
      <c r="EUW208">
        <v>4309</v>
      </c>
      <c r="EUZ208">
        <v>0</v>
      </c>
      <c r="EVA208">
        <v>50</v>
      </c>
      <c r="EVB208">
        <v>0</v>
      </c>
      <c r="EVD208">
        <v>0</v>
      </c>
      <c r="EVH208">
        <v>86</v>
      </c>
      <c r="EVI208">
        <v>35</v>
      </c>
      <c r="EVJ208">
        <v>172</v>
      </c>
      <c r="EVK208">
        <v>0</v>
      </c>
      <c r="EVM208">
        <v>0</v>
      </c>
      <c r="EVN208">
        <v>0</v>
      </c>
      <c r="EVO208">
        <v>0</v>
      </c>
      <c r="EVP208">
        <v>271</v>
      </c>
      <c r="EVQ208">
        <v>4.54</v>
      </c>
      <c r="EVR208">
        <v>7.5</v>
      </c>
      <c r="EVS208">
        <v>735</v>
      </c>
      <c r="EVT208">
        <v>9264</v>
      </c>
      <c r="EVU208">
        <v>711</v>
      </c>
      <c r="EVV208">
        <v>15999</v>
      </c>
      <c r="EVW208">
        <v>13348</v>
      </c>
      <c r="EVX208">
        <v>22099</v>
      </c>
      <c r="EVY208">
        <v>352</v>
      </c>
      <c r="EWA208">
        <v>636</v>
      </c>
      <c r="EWB208">
        <v>1961</v>
      </c>
      <c r="EWC208">
        <v>0</v>
      </c>
      <c r="EWD208">
        <v>1352</v>
      </c>
      <c r="EWE208">
        <v>0</v>
      </c>
      <c r="EWF208">
        <v>871</v>
      </c>
      <c r="EWH208">
        <v>1594</v>
      </c>
      <c r="EWI208">
        <v>4815</v>
      </c>
      <c r="EWJ208">
        <v>1502</v>
      </c>
      <c r="EWK208">
        <v>3970</v>
      </c>
      <c r="EWL208">
        <v>680</v>
      </c>
      <c r="EWM208">
        <v>356</v>
      </c>
      <c r="EWN208">
        <v>767</v>
      </c>
      <c r="EWO208">
        <v>0</v>
      </c>
      <c r="EWP208">
        <v>0</v>
      </c>
      <c r="EWQ208">
        <v>8155</v>
      </c>
      <c r="EWR208">
        <v>4.83</v>
      </c>
      <c r="EWS208">
        <v>57</v>
      </c>
      <c r="EWT208">
        <v>-1</v>
      </c>
      <c r="EWU208">
        <v>3</v>
      </c>
      <c r="EWW208">
        <v>0</v>
      </c>
      <c r="EWY208">
        <v>3</v>
      </c>
      <c r="EWZ208">
        <v>1</v>
      </c>
      <c r="EXB208">
        <v>0</v>
      </c>
      <c r="EXD208">
        <v>0</v>
      </c>
      <c r="EXJ208">
        <v>3</v>
      </c>
      <c r="EXK208">
        <v>3</v>
      </c>
      <c r="EXL208">
        <v>0</v>
      </c>
      <c r="EXM208">
        <v>0</v>
      </c>
      <c r="EXP208">
        <v>0</v>
      </c>
      <c r="EXQ208">
        <v>0</v>
      </c>
      <c r="EXR208">
        <v>0</v>
      </c>
      <c r="EXU208">
        <v>-519</v>
      </c>
      <c r="EXV208">
        <v>12943</v>
      </c>
      <c r="EXW208">
        <v>0</v>
      </c>
      <c r="EXX208">
        <v>28951</v>
      </c>
      <c r="EXY208">
        <v>28951</v>
      </c>
      <c r="EXZ208">
        <v>49793</v>
      </c>
      <c r="EYA208">
        <v>567</v>
      </c>
      <c r="EYC208">
        <v>0</v>
      </c>
      <c r="EYD208">
        <v>29334</v>
      </c>
      <c r="EYE208">
        <v>9558</v>
      </c>
      <c r="EYH208">
        <v>5237</v>
      </c>
      <c r="EYJ208">
        <v>601</v>
      </c>
      <c r="EYK208">
        <v>45603</v>
      </c>
      <c r="EYL208">
        <v>6711</v>
      </c>
      <c r="EYM208">
        <v>36850</v>
      </c>
      <c r="EYN208">
        <v>17034</v>
      </c>
      <c r="EYQ208">
        <v>0</v>
      </c>
      <c r="EYR208">
        <v>0</v>
      </c>
      <c r="EYS208">
        <v>0</v>
      </c>
      <c r="EYT208">
        <v>91.91</v>
      </c>
      <c r="EYU208">
        <v>133</v>
      </c>
      <c r="EYV208">
        <v>-344</v>
      </c>
      <c r="EYW208">
        <v>25732</v>
      </c>
      <c r="EYX208">
        <v>0</v>
      </c>
      <c r="EYY208">
        <v>0</v>
      </c>
      <c r="EYZ208">
        <v>0</v>
      </c>
      <c r="EZA208">
        <v>26305</v>
      </c>
      <c r="EZB208">
        <v>315</v>
      </c>
      <c r="EZD208">
        <v>1</v>
      </c>
      <c r="EZE208">
        <v>19</v>
      </c>
      <c r="EZF208">
        <v>0</v>
      </c>
      <c r="EZI208">
        <v>443</v>
      </c>
      <c r="EZK208">
        <v>28</v>
      </c>
      <c r="EZL208">
        <v>187</v>
      </c>
      <c r="EZM208">
        <v>12</v>
      </c>
      <c r="EZN208">
        <v>573</v>
      </c>
      <c r="EZO208">
        <v>0</v>
      </c>
      <c r="EZP208">
        <v>80</v>
      </c>
      <c r="EZQ208">
        <v>2</v>
      </c>
      <c r="EZR208">
        <v>0</v>
      </c>
      <c r="EZS208">
        <v>0</v>
      </c>
      <c r="EZT208">
        <v>0</v>
      </c>
      <c r="EZW208">
        <v>-2425</v>
      </c>
      <c r="EZX208">
        <v>-103</v>
      </c>
      <c r="EZY208">
        <v>0</v>
      </c>
      <c r="EZZ208">
        <v>1770</v>
      </c>
      <c r="FAA208">
        <v>943</v>
      </c>
      <c r="FAB208">
        <v>896</v>
      </c>
      <c r="FAC208">
        <v>2753</v>
      </c>
      <c r="FAD208">
        <v>1</v>
      </c>
      <c r="FAE208">
        <v>2</v>
      </c>
      <c r="FAF208">
        <v>155</v>
      </c>
      <c r="FAG208">
        <v>0</v>
      </c>
      <c r="FAH208">
        <v>50</v>
      </c>
      <c r="FAI208">
        <v>0</v>
      </c>
      <c r="FAJ208">
        <v>461</v>
      </c>
      <c r="FAL208">
        <v>309</v>
      </c>
      <c r="FAM208">
        <v>424</v>
      </c>
      <c r="FAN208">
        <v>219</v>
      </c>
      <c r="FAO208">
        <v>969</v>
      </c>
      <c r="FAP208">
        <v>72</v>
      </c>
      <c r="FAQ208">
        <v>120</v>
      </c>
      <c r="FAR208">
        <v>525</v>
      </c>
      <c r="FAS208">
        <v>0</v>
      </c>
      <c r="FAT208">
        <v>0</v>
      </c>
      <c r="FAU208">
        <v>29</v>
      </c>
      <c r="FAV208">
        <v>3.71</v>
      </c>
      <c r="FAW208">
        <v>2</v>
      </c>
      <c r="FBW208">
        <v>49</v>
      </c>
      <c r="FBX208">
        <v>20</v>
      </c>
      <c r="FCX208">
        <v>17.850000000000001</v>
      </c>
      <c r="FCY208">
        <v>12.5</v>
      </c>
      <c r="FEA208">
        <v>-77</v>
      </c>
      <c r="FEB208">
        <v>506</v>
      </c>
      <c r="FEC208">
        <v>0</v>
      </c>
      <c r="FED208">
        <v>0</v>
      </c>
      <c r="FEE208">
        <v>0</v>
      </c>
      <c r="FEF208">
        <v>535</v>
      </c>
      <c r="FEG208">
        <v>62</v>
      </c>
      <c r="FEI208">
        <v>1</v>
      </c>
      <c r="FEJ208">
        <v>0</v>
      </c>
      <c r="FEK208">
        <v>0</v>
      </c>
      <c r="FEN208">
        <v>3</v>
      </c>
      <c r="FEQ208">
        <v>9</v>
      </c>
      <c r="FER208">
        <v>8</v>
      </c>
      <c r="FES208">
        <v>27</v>
      </c>
      <c r="FET208">
        <v>2</v>
      </c>
      <c r="FEV208">
        <v>0</v>
      </c>
      <c r="FEW208">
        <v>0</v>
      </c>
      <c r="FEX208">
        <v>0</v>
      </c>
      <c r="FEY208">
        <v>0</v>
      </c>
      <c r="FEZ208">
        <v>0.94</v>
      </c>
      <c r="FFA208">
        <v>3.75</v>
      </c>
      <c r="FGA208">
        <v>70.63</v>
      </c>
      <c r="FGB208">
        <v>100.5</v>
      </c>
      <c r="FGC208">
        <v>-536</v>
      </c>
      <c r="FGD208">
        <v>469</v>
      </c>
      <c r="FGF208">
        <v>89</v>
      </c>
      <c r="FGG208">
        <v>32</v>
      </c>
      <c r="FGH208">
        <v>567</v>
      </c>
      <c r="FGI208">
        <v>405</v>
      </c>
      <c r="FGK208">
        <v>1</v>
      </c>
      <c r="FGL208">
        <v>29</v>
      </c>
      <c r="FGM208">
        <v>0</v>
      </c>
      <c r="FGP208">
        <v>59</v>
      </c>
      <c r="FGS208">
        <v>177</v>
      </c>
      <c r="FGT208">
        <v>148</v>
      </c>
      <c r="FGU208">
        <v>99</v>
      </c>
      <c r="FGV208">
        <v>0</v>
      </c>
      <c r="FGX208">
        <v>188</v>
      </c>
      <c r="FGY208">
        <v>0</v>
      </c>
      <c r="FGZ208">
        <v>0</v>
      </c>
      <c r="FHA208">
        <v>0</v>
      </c>
      <c r="FIC208">
        <v>158.55000000000001</v>
      </c>
      <c r="FID208">
        <v>284</v>
      </c>
      <c r="FIE208">
        <v>-1982</v>
      </c>
      <c r="FIF208">
        <v>13451</v>
      </c>
      <c r="FIG208">
        <v>0</v>
      </c>
      <c r="FIH208">
        <v>0</v>
      </c>
      <c r="FII208">
        <v>0</v>
      </c>
      <c r="FIJ208">
        <v>38857</v>
      </c>
      <c r="FIK208">
        <v>2222</v>
      </c>
      <c r="FIM208">
        <v>1387</v>
      </c>
      <c r="FIN208">
        <v>16</v>
      </c>
      <c r="FIO208">
        <v>0</v>
      </c>
      <c r="FIR208">
        <v>5557</v>
      </c>
      <c r="FIU208">
        <v>20517</v>
      </c>
      <c r="FIV208">
        <v>20355</v>
      </c>
      <c r="FIW208">
        <v>5585</v>
      </c>
      <c r="FIX208">
        <v>0</v>
      </c>
      <c r="FIZ208">
        <v>87</v>
      </c>
      <c r="FJA208">
        <v>0</v>
      </c>
      <c r="FJB208">
        <v>0</v>
      </c>
      <c r="FJC208">
        <v>11903</v>
      </c>
      <c r="FJD208">
        <v>40.270000000000003</v>
      </c>
      <c r="FJE208">
        <v>24.75</v>
      </c>
      <c r="FJF208">
        <v>-1193</v>
      </c>
      <c r="FJG208">
        <v>464</v>
      </c>
      <c r="FJH208">
        <v>0</v>
      </c>
      <c r="FJI208">
        <v>9209</v>
      </c>
      <c r="FJJ208">
        <v>6439</v>
      </c>
      <c r="FJK208">
        <v>5958</v>
      </c>
      <c r="FJL208">
        <v>3187</v>
      </c>
      <c r="FJM208">
        <v>1099</v>
      </c>
      <c r="FJN208">
        <v>180</v>
      </c>
      <c r="FJO208">
        <v>1648</v>
      </c>
      <c r="FJP208">
        <v>1216</v>
      </c>
      <c r="FJQ208">
        <v>134</v>
      </c>
      <c r="FJR208">
        <v>0</v>
      </c>
      <c r="FJS208">
        <v>1425</v>
      </c>
      <c r="FJU208">
        <v>481</v>
      </c>
      <c r="FJV208">
        <v>3092</v>
      </c>
      <c r="FJW208">
        <v>94</v>
      </c>
      <c r="FJX208">
        <v>3723</v>
      </c>
      <c r="FJY208">
        <v>599</v>
      </c>
      <c r="FJZ208">
        <v>7</v>
      </c>
      <c r="FKA208">
        <v>406</v>
      </c>
      <c r="FKB208">
        <v>0</v>
      </c>
      <c r="FKC208">
        <v>0</v>
      </c>
      <c r="FKD208">
        <v>1561</v>
      </c>
      <c r="FKE208">
        <v>10.43</v>
      </c>
      <c r="FKF208">
        <v>39.5</v>
      </c>
      <c r="FMG208">
        <v>8.3800000000000008</v>
      </c>
      <c r="FMH208">
        <v>14.25</v>
      </c>
      <c r="FNH208">
        <v>0.72</v>
      </c>
      <c r="FNI208">
        <v>0.23</v>
      </c>
      <c r="FOI208">
        <v>5065.83</v>
      </c>
      <c r="FOJ208">
        <v>14.35</v>
      </c>
      <c r="FPJ208">
        <v>6.57</v>
      </c>
      <c r="FPK208">
        <v>51</v>
      </c>
      <c r="FPL208">
        <v>-51900</v>
      </c>
      <c r="FPM208">
        <v>74445</v>
      </c>
      <c r="FPN208">
        <v>4090</v>
      </c>
      <c r="FPO208">
        <v>34427</v>
      </c>
      <c r="FPP208">
        <v>24353</v>
      </c>
      <c r="FPQ208">
        <v>122501</v>
      </c>
      <c r="FPT208">
        <v>3988</v>
      </c>
      <c r="FPU208">
        <v>7910</v>
      </c>
      <c r="FPV208">
        <v>298</v>
      </c>
      <c r="FPW208">
        <v>1093</v>
      </c>
      <c r="FPX208">
        <v>0</v>
      </c>
      <c r="FPY208">
        <v>950</v>
      </c>
      <c r="FPZ208">
        <v>2052</v>
      </c>
      <c r="FQA208">
        <v>3204</v>
      </c>
      <c r="FQB208">
        <v>16914</v>
      </c>
      <c r="FQC208">
        <v>7613</v>
      </c>
      <c r="FQD208">
        <v>19840</v>
      </c>
      <c r="FQE208">
        <v>7922</v>
      </c>
      <c r="FQF208">
        <v>969</v>
      </c>
      <c r="FQG208">
        <v>4252</v>
      </c>
      <c r="FQH208">
        <v>0</v>
      </c>
      <c r="FQI208">
        <v>0</v>
      </c>
      <c r="FQJ208">
        <v>23474</v>
      </c>
      <c r="FQK208">
        <v>179.53</v>
      </c>
      <c r="FQL208">
        <v>269</v>
      </c>
      <c r="FQM208">
        <v>-45079</v>
      </c>
      <c r="FQN208">
        <v>103213</v>
      </c>
      <c r="FQO208">
        <v>-43</v>
      </c>
      <c r="FQP208">
        <v>7222</v>
      </c>
      <c r="FQQ208">
        <v>3207</v>
      </c>
      <c r="FQR208">
        <v>132191</v>
      </c>
      <c r="FQS208">
        <v>36633</v>
      </c>
      <c r="FQU208">
        <v>334</v>
      </c>
      <c r="FQV208">
        <v>15902</v>
      </c>
      <c r="FQW208">
        <v>10916</v>
      </c>
      <c r="FQY208">
        <v>3586</v>
      </c>
      <c r="FQZ208">
        <v>2357</v>
      </c>
      <c r="FRB208">
        <v>8848</v>
      </c>
      <c r="FRC208">
        <v>122606</v>
      </c>
      <c r="FRD208">
        <v>90717</v>
      </c>
      <c r="FRE208">
        <v>25435</v>
      </c>
      <c r="FRF208">
        <v>0</v>
      </c>
      <c r="FRG208">
        <v>1411</v>
      </c>
      <c r="FRH208">
        <v>724</v>
      </c>
      <c r="FRI208">
        <v>0</v>
      </c>
      <c r="FRJ208">
        <v>0</v>
      </c>
      <c r="FRK208">
        <v>0</v>
      </c>
      <c r="FRL208">
        <v>345.31</v>
      </c>
      <c r="FRM208">
        <v>307.5</v>
      </c>
      <c r="FSM208">
        <v>13.2</v>
      </c>
      <c r="FSN208">
        <v>5.75</v>
      </c>
      <c r="FUO208">
        <v>30.42</v>
      </c>
      <c r="FUP208">
        <v>59</v>
      </c>
      <c r="FWQ208">
        <v>1.46</v>
      </c>
      <c r="FWR208">
        <v>1.05</v>
      </c>
      <c r="FYS208">
        <v>0.47</v>
      </c>
      <c r="FYT208">
        <v>0.3</v>
      </c>
      <c r="FYU208">
        <v>12069</v>
      </c>
      <c r="FYV208">
        <v>44635</v>
      </c>
      <c r="FYW208">
        <v>1994</v>
      </c>
      <c r="FYX208">
        <v>128829</v>
      </c>
      <c r="FYZ208">
        <v>151865</v>
      </c>
      <c r="FZA208">
        <v>107442</v>
      </c>
      <c r="FZC208">
        <v>3347</v>
      </c>
      <c r="FZD208">
        <v>40534</v>
      </c>
      <c r="FZE208">
        <v>0</v>
      </c>
      <c r="FZG208">
        <v>1250</v>
      </c>
      <c r="FZL208">
        <v>25842</v>
      </c>
      <c r="FZN208">
        <v>10226</v>
      </c>
      <c r="FZP208">
        <v>3840</v>
      </c>
      <c r="FZQ208">
        <v>0</v>
      </c>
      <c r="FZR208">
        <v>1962</v>
      </c>
      <c r="FZS208">
        <v>35390</v>
      </c>
      <c r="FZT208">
        <v>135.05000000000001</v>
      </c>
      <c r="FZU208">
        <v>1.94</v>
      </c>
      <c r="FZV208">
        <v>110700</v>
      </c>
      <c r="FZW208">
        <v>172200</v>
      </c>
      <c r="FZX208">
        <v>178800</v>
      </c>
      <c r="FZY208">
        <v>1673500</v>
      </c>
      <c r="FZZ208">
        <v>808800</v>
      </c>
      <c r="GAA208">
        <v>2821500</v>
      </c>
      <c r="GAB208">
        <v>265600</v>
      </c>
      <c r="GAD208">
        <v>93300</v>
      </c>
      <c r="GAE208">
        <v>240100</v>
      </c>
      <c r="GAF208">
        <v>16700</v>
      </c>
      <c r="GAH208">
        <v>0</v>
      </c>
      <c r="GAI208">
        <v>127800</v>
      </c>
      <c r="GAK208">
        <v>125600</v>
      </c>
      <c r="GAL208">
        <v>466700</v>
      </c>
      <c r="GAM208">
        <v>148400</v>
      </c>
      <c r="GAN208">
        <v>546500</v>
      </c>
      <c r="GAO208">
        <v>221700</v>
      </c>
      <c r="GAP208">
        <v>20100</v>
      </c>
      <c r="GAQ208">
        <v>36100</v>
      </c>
      <c r="GAR208">
        <v>0</v>
      </c>
      <c r="GAS208">
        <v>574900</v>
      </c>
      <c r="GAT208">
        <v>1241500</v>
      </c>
      <c r="GAU208">
        <v>1946.25</v>
      </c>
      <c r="GAV208">
        <v>2.61</v>
      </c>
      <c r="GDZ208">
        <v>-2005</v>
      </c>
      <c r="GEA208">
        <v>10709</v>
      </c>
      <c r="GEB208">
        <v>0</v>
      </c>
      <c r="GEC208">
        <v>0</v>
      </c>
      <c r="GED208">
        <v>0</v>
      </c>
      <c r="GEE208">
        <v>14048</v>
      </c>
      <c r="GEF208">
        <v>684</v>
      </c>
      <c r="GEH208">
        <v>0</v>
      </c>
      <c r="GEI208">
        <v>387</v>
      </c>
      <c r="GEJ208">
        <v>0</v>
      </c>
      <c r="GEL208">
        <v>0</v>
      </c>
      <c r="GEM208">
        <v>480</v>
      </c>
      <c r="GEP208">
        <v>2080</v>
      </c>
      <c r="GEQ208">
        <v>1693</v>
      </c>
      <c r="GER208">
        <v>480</v>
      </c>
      <c r="GES208">
        <v>0</v>
      </c>
      <c r="GEU208">
        <v>0</v>
      </c>
      <c r="GEV208">
        <v>1443</v>
      </c>
      <c r="GEW208">
        <v>1417</v>
      </c>
      <c r="GEX208">
        <v>0</v>
      </c>
      <c r="GEY208">
        <v>9.92</v>
      </c>
      <c r="GEZ208">
        <v>5.88</v>
      </c>
      <c r="GFA208">
        <v>5478</v>
      </c>
      <c r="GFB208">
        <v>10698</v>
      </c>
      <c r="GFC208">
        <v>0</v>
      </c>
      <c r="GFD208">
        <v>8</v>
      </c>
      <c r="GFF208">
        <v>23256</v>
      </c>
      <c r="GFG208">
        <v>1693</v>
      </c>
      <c r="GFI208">
        <v>0</v>
      </c>
      <c r="GFJ208">
        <v>8</v>
      </c>
      <c r="GFK208">
        <v>0</v>
      </c>
      <c r="GFN208">
        <v>369</v>
      </c>
      <c r="GFQ208">
        <v>8656</v>
      </c>
      <c r="GFR208">
        <v>8647</v>
      </c>
      <c r="GFS208">
        <v>378</v>
      </c>
      <c r="GFT208">
        <v>0</v>
      </c>
      <c r="GFU208">
        <v>9</v>
      </c>
      <c r="GFV208">
        <v>652</v>
      </c>
      <c r="GFW208">
        <v>12180</v>
      </c>
      <c r="GFX208">
        <v>0</v>
      </c>
      <c r="GFY208">
        <v>0</v>
      </c>
      <c r="GFZ208">
        <v>8.8800000000000008</v>
      </c>
      <c r="GGA208">
        <v>9.6300000000000008</v>
      </c>
      <c r="GHA208">
        <v>75.13</v>
      </c>
      <c r="GHB208">
        <v>12.75</v>
      </c>
      <c r="GHC208">
        <v>-47464</v>
      </c>
      <c r="GHD208">
        <v>35875</v>
      </c>
      <c r="GHE208">
        <v>1143</v>
      </c>
      <c r="GHF208">
        <v>130970</v>
      </c>
      <c r="GHG208">
        <v>72813</v>
      </c>
      <c r="GHH208">
        <v>191666</v>
      </c>
      <c r="GHI208">
        <v>33177</v>
      </c>
      <c r="GHK208">
        <v>8964</v>
      </c>
      <c r="GHL208">
        <v>7822</v>
      </c>
      <c r="GHM208">
        <v>652</v>
      </c>
      <c r="GHP208">
        <v>30156</v>
      </c>
      <c r="GHS208">
        <v>21218</v>
      </c>
      <c r="GHT208">
        <v>12744</v>
      </c>
      <c r="GHU208">
        <v>38231</v>
      </c>
      <c r="GHV208">
        <v>7722</v>
      </c>
      <c r="GHW208">
        <v>353</v>
      </c>
      <c r="GHX208">
        <v>12311</v>
      </c>
      <c r="GHY208">
        <v>0</v>
      </c>
      <c r="GHZ208">
        <v>155</v>
      </c>
      <c r="GIA208">
        <v>109768</v>
      </c>
      <c r="GIB208">
        <v>107.48</v>
      </c>
      <c r="GIC208">
        <v>96</v>
      </c>
      <c r="GID208">
        <v>-1784</v>
      </c>
      <c r="GIE208">
        <v>48507</v>
      </c>
      <c r="GIF208">
        <v>96</v>
      </c>
      <c r="GIG208">
        <v>398</v>
      </c>
      <c r="GII208">
        <v>49555</v>
      </c>
      <c r="GIJ208">
        <v>2042</v>
      </c>
      <c r="GIL208">
        <v>0</v>
      </c>
      <c r="GIM208">
        <v>349</v>
      </c>
      <c r="GIN208">
        <v>0</v>
      </c>
      <c r="GIO208">
        <v>84</v>
      </c>
      <c r="GIP208">
        <v>0</v>
      </c>
      <c r="GIQ208">
        <v>392</v>
      </c>
      <c r="GIS208">
        <v>558</v>
      </c>
      <c r="GIT208">
        <v>16505</v>
      </c>
      <c r="GIU208">
        <v>16072</v>
      </c>
      <c r="GIV208">
        <v>952</v>
      </c>
      <c r="GIW208">
        <v>0</v>
      </c>
      <c r="GIY208">
        <v>38</v>
      </c>
      <c r="GIZ208">
        <v>0</v>
      </c>
      <c r="GJA208">
        <v>0</v>
      </c>
      <c r="GJB208">
        <v>0</v>
      </c>
      <c r="GJC208">
        <v>72.849999999999994</v>
      </c>
      <c r="GJD208">
        <v>9.8800000000000008</v>
      </c>
      <c r="GJE208">
        <v>11702</v>
      </c>
      <c r="GJF208">
        <v>187428</v>
      </c>
      <c r="GJG208">
        <v>11010</v>
      </c>
      <c r="GJH208">
        <v>169737</v>
      </c>
      <c r="GJI208">
        <v>99950</v>
      </c>
      <c r="GJJ208">
        <v>255856</v>
      </c>
      <c r="GJK208">
        <v>54150</v>
      </c>
      <c r="GJM208">
        <v>153</v>
      </c>
      <c r="GJN208">
        <v>53006</v>
      </c>
      <c r="GJO208">
        <v>12620</v>
      </c>
      <c r="GJR208">
        <v>22810</v>
      </c>
      <c r="GJT208">
        <v>4467</v>
      </c>
      <c r="GJU208">
        <v>109919</v>
      </c>
      <c r="GJV208">
        <v>40273</v>
      </c>
      <c r="GJW208">
        <v>47822</v>
      </c>
      <c r="GJX208">
        <v>3543</v>
      </c>
      <c r="GJY208">
        <v>8490</v>
      </c>
      <c r="GJZ208">
        <v>10521</v>
      </c>
      <c r="GKA208">
        <v>0</v>
      </c>
      <c r="GKB208">
        <v>0</v>
      </c>
      <c r="GKC208">
        <v>819</v>
      </c>
      <c r="GKD208">
        <v>193.88</v>
      </c>
      <c r="GKE208">
        <v>1.77</v>
      </c>
      <c r="GLE208">
        <v>0.28000000000000003</v>
      </c>
      <c r="GLF208">
        <v>0.08</v>
      </c>
      <c r="GMF208">
        <v>3.36</v>
      </c>
      <c r="GMG208">
        <v>28.5</v>
      </c>
      <c r="GOH208">
        <v>4.55</v>
      </c>
      <c r="GOI208">
        <v>17.5</v>
      </c>
      <c r="GPK208">
        <v>1903</v>
      </c>
      <c r="GPL208">
        <v>16141</v>
      </c>
      <c r="GPM208">
        <v>-713</v>
      </c>
      <c r="GPN208">
        <v>12322</v>
      </c>
      <c r="GPO208">
        <v>4103</v>
      </c>
      <c r="GPP208">
        <v>46635</v>
      </c>
      <c r="GPQ208">
        <v>4210</v>
      </c>
      <c r="GPS208">
        <v>472</v>
      </c>
      <c r="GPT208">
        <v>6859</v>
      </c>
      <c r="GPU208">
        <v>0</v>
      </c>
      <c r="GPW208">
        <v>0</v>
      </c>
      <c r="GPX208">
        <v>18437</v>
      </c>
      <c r="GPZ208">
        <v>566</v>
      </c>
      <c r="GQA208">
        <v>44786</v>
      </c>
      <c r="GQB208">
        <v>37211</v>
      </c>
      <c r="GQC208">
        <v>31206</v>
      </c>
      <c r="GQD208">
        <v>3690</v>
      </c>
      <c r="GQE208">
        <v>217</v>
      </c>
      <c r="GQF208">
        <v>556</v>
      </c>
      <c r="GQG208">
        <v>0</v>
      </c>
      <c r="GQH208">
        <v>0</v>
      </c>
      <c r="GQI208">
        <v>0</v>
      </c>
      <c r="GQJ208">
        <v>28.8</v>
      </c>
      <c r="GQK208">
        <v>74</v>
      </c>
    </row>
    <row r="209" spans="1:2026 2052:3052 3080:5077 5130:5185" x14ac:dyDescent="0.25">
      <c r="A209" s="2">
        <v>39386</v>
      </c>
      <c r="AA209">
        <v>151.28</v>
      </c>
      <c r="AB209">
        <v>10.8</v>
      </c>
      <c r="AC209">
        <v>105265</v>
      </c>
      <c r="AD209">
        <v>943912</v>
      </c>
      <c r="AE209">
        <v>19316</v>
      </c>
      <c r="AF209">
        <v>1284877</v>
      </c>
      <c r="AG209">
        <v>1045457</v>
      </c>
      <c r="AH209">
        <v>1881018</v>
      </c>
      <c r="AK209">
        <v>22572</v>
      </c>
      <c r="AL209">
        <v>66795</v>
      </c>
      <c r="AM209">
        <v>874</v>
      </c>
      <c r="AP209">
        <v>57688</v>
      </c>
      <c r="AR209">
        <v>103422</v>
      </c>
      <c r="AS209">
        <v>988785</v>
      </c>
      <c r="AT209">
        <v>917621</v>
      </c>
      <c r="AU209">
        <v>514008</v>
      </c>
      <c r="AV209">
        <v>41945</v>
      </c>
      <c r="AX209">
        <v>69299</v>
      </c>
      <c r="AY209">
        <v>0</v>
      </c>
      <c r="AZ209">
        <v>0</v>
      </c>
      <c r="BA209">
        <v>333311</v>
      </c>
      <c r="BB209">
        <v>1259</v>
      </c>
      <c r="BC209">
        <v>2.38</v>
      </c>
      <c r="BD209">
        <v>-14068</v>
      </c>
      <c r="BE209">
        <v>26841</v>
      </c>
      <c r="BF209">
        <v>0</v>
      </c>
      <c r="BG209">
        <v>392</v>
      </c>
      <c r="BH209">
        <v>0</v>
      </c>
      <c r="BI209">
        <v>32550</v>
      </c>
      <c r="BJ209">
        <v>14981</v>
      </c>
      <c r="BK209">
        <v>13159</v>
      </c>
      <c r="BL209">
        <v>0</v>
      </c>
      <c r="BM209">
        <v>0</v>
      </c>
      <c r="BN209">
        <v>0</v>
      </c>
      <c r="BQ209">
        <v>3295</v>
      </c>
      <c r="BT209">
        <v>31337</v>
      </c>
      <c r="BU209">
        <v>30911</v>
      </c>
      <c r="BV209">
        <v>5709</v>
      </c>
      <c r="BW209">
        <v>0</v>
      </c>
      <c r="BX209">
        <v>238</v>
      </c>
      <c r="BY209">
        <v>80</v>
      </c>
      <c r="BZ209">
        <v>0</v>
      </c>
      <c r="CA209">
        <v>0</v>
      </c>
      <c r="CB209">
        <v>0</v>
      </c>
      <c r="CC209">
        <v>99.77</v>
      </c>
      <c r="CD209">
        <v>1.48</v>
      </c>
      <c r="CE209">
        <v>670000</v>
      </c>
      <c r="CF209">
        <v>4125000</v>
      </c>
      <c r="CG209">
        <v>-81000</v>
      </c>
      <c r="CH209">
        <v>6567000</v>
      </c>
      <c r="CJ209">
        <v>101214000</v>
      </c>
      <c r="CM209">
        <v>1334000</v>
      </c>
      <c r="CQ209">
        <v>140000</v>
      </c>
      <c r="CX209">
        <v>28401000</v>
      </c>
      <c r="CZ209">
        <v>27000</v>
      </c>
      <c r="DA209">
        <v>0</v>
      </c>
      <c r="DB209">
        <v>7000</v>
      </c>
      <c r="DC209">
        <v>14280000</v>
      </c>
      <c r="DD209">
        <v>8830.1299999999992</v>
      </c>
      <c r="DE209">
        <v>11.6</v>
      </c>
      <c r="EE209">
        <v>194.87</v>
      </c>
      <c r="EF209">
        <v>0.74</v>
      </c>
      <c r="FF209">
        <v>78.27</v>
      </c>
      <c r="FG209">
        <v>0.45</v>
      </c>
      <c r="GG209">
        <v>3.71</v>
      </c>
      <c r="GH209">
        <v>0.11</v>
      </c>
      <c r="HH209">
        <v>250.09</v>
      </c>
      <c r="HI209">
        <v>14.05</v>
      </c>
      <c r="II209">
        <v>52.5</v>
      </c>
      <c r="IJ209">
        <v>1.1299999999999999</v>
      </c>
      <c r="JJ209">
        <v>0.79</v>
      </c>
      <c r="JK209">
        <v>0.02</v>
      </c>
      <c r="KK209">
        <v>0.15</v>
      </c>
      <c r="KL209">
        <v>0.25</v>
      </c>
      <c r="KM209">
        <v>11263</v>
      </c>
      <c r="KN209">
        <v>230294</v>
      </c>
      <c r="KO209">
        <v>17708</v>
      </c>
      <c r="KP209">
        <v>15689</v>
      </c>
      <c r="KQ209">
        <v>5225</v>
      </c>
      <c r="KR209">
        <v>460203</v>
      </c>
      <c r="KS209">
        <v>2838</v>
      </c>
      <c r="KU209">
        <v>11792</v>
      </c>
      <c r="KV209">
        <v>8513</v>
      </c>
      <c r="KW209">
        <v>0</v>
      </c>
      <c r="KY209">
        <v>1228</v>
      </c>
      <c r="LD209">
        <v>9714</v>
      </c>
      <c r="LF209">
        <v>1445</v>
      </c>
      <c r="LH209">
        <v>19</v>
      </c>
      <c r="LI209">
        <v>0</v>
      </c>
      <c r="LJ209">
        <v>141</v>
      </c>
      <c r="LK209">
        <v>198878</v>
      </c>
      <c r="LL209">
        <v>256.64</v>
      </c>
      <c r="LM209">
        <v>0.44</v>
      </c>
      <c r="MM209">
        <v>80.52</v>
      </c>
      <c r="MN209">
        <v>0.46</v>
      </c>
      <c r="MO209">
        <v>-5913</v>
      </c>
      <c r="MP209">
        <v>44307</v>
      </c>
      <c r="MQ209">
        <v>6493</v>
      </c>
      <c r="MR209">
        <v>7289</v>
      </c>
      <c r="MT209">
        <v>145424</v>
      </c>
      <c r="MU209">
        <v>7080</v>
      </c>
      <c r="MW209">
        <v>1665</v>
      </c>
      <c r="MX209">
        <v>3363</v>
      </c>
      <c r="MY209">
        <v>799</v>
      </c>
      <c r="NA209">
        <v>0</v>
      </c>
      <c r="NF209">
        <v>8079</v>
      </c>
      <c r="NH209">
        <v>38029</v>
      </c>
      <c r="NJ209">
        <v>890</v>
      </c>
      <c r="NK209">
        <v>0</v>
      </c>
      <c r="NL209">
        <v>4806</v>
      </c>
      <c r="NM209">
        <v>43726</v>
      </c>
      <c r="NN209">
        <v>35.770000000000003</v>
      </c>
      <c r="NO209">
        <v>0.67</v>
      </c>
      <c r="OO209">
        <v>2.31</v>
      </c>
      <c r="OP209">
        <v>0.65</v>
      </c>
      <c r="PP209">
        <v>52.84</v>
      </c>
      <c r="PQ209">
        <v>0.02</v>
      </c>
      <c r="QQ209">
        <v>1.54</v>
      </c>
      <c r="QR209">
        <v>7.0000000000000007E-2</v>
      </c>
      <c r="RR209">
        <v>22.09</v>
      </c>
      <c r="RS209">
        <v>0.84</v>
      </c>
      <c r="SS209">
        <v>0.81</v>
      </c>
      <c r="ST209">
        <v>0.01</v>
      </c>
      <c r="TT209">
        <v>11.33</v>
      </c>
      <c r="TU209">
        <v>0.4</v>
      </c>
      <c r="UU209">
        <v>113.82</v>
      </c>
      <c r="UV209">
        <v>1.54</v>
      </c>
      <c r="VV209">
        <v>2.31</v>
      </c>
      <c r="VW209">
        <v>0.04</v>
      </c>
      <c r="WW209">
        <v>187.56</v>
      </c>
      <c r="WX209">
        <v>4.5</v>
      </c>
      <c r="XX209">
        <v>41.67</v>
      </c>
      <c r="XY209">
        <v>2.4</v>
      </c>
      <c r="YY209">
        <v>2.62</v>
      </c>
      <c r="YZ209">
        <v>0.7</v>
      </c>
      <c r="ZZ209">
        <v>5.4</v>
      </c>
      <c r="AAA209">
        <v>0.2</v>
      </c>
      <c r="AAB209">
        <v>220289</v>
      </c>
      <c r="AAC209">
        <v>726392</v>
      </c>
      <c r="AAD209">
        <v>34973</v>
      </c>
      <c r="AAE209">
        <v>432450</v>
      </c>
      <c r="AAF209">
        <v>70113</v>
      </c>
      <c r="AAG209">
        <v>902949</v>
      </c>
      <c r="AAH209">
        <v>13226</v>
      </c>
      <c r="AAJ209">
        <v>144</v>
      </c>
      <c r="AAK209">
        <v>67497</v>
      </c>
      <c r="AAL209">
        <v>23739</v>
      </c>
      <c r="AAM209">
        <v>1162</v>
      </c>
      <c r="AAN209">
        <v>0</v>
      </c>
      <c r="AAO209">
        <v>21059</v>
      </c>
      <c r="AAQ209">
        <v>13718</v>
      </c>
      <c r="AAR209">
        <v>464518</v>
      </c>
      <c r="AAS209">
        <v>372120</v>
      </c>
      <c r="AAT209">
        <v>141584</v>
      </c>
      <c r="AAU209">
        <v>0</v>
      </c>
      <c r="AAV209">
        <v>58426</v>
      </c>
      <c r="AAW209">
        <v>73883</v>
      </c>
      <c r="AAX209">
        <v>0</v>
      </c>
      <c r="AAY209">
        <v>0</v>
      </c>
      <c r="AAZ209">
        <v>0</v>
      </c>
      <c r="ABA209">
        <v>2259.12</v>
      </c>
      <c r="ABB209">
        <v>4.42</v>
      </c>
      <c r="ACB209">
        <v>190.08</v>
      </c>
      <c r="ACC209">
        <v>0.49</v>
      </c>
      <c r="ADC209">
        <v>2914.33</v>
      </c>
      <c r="ADD209">
        <v>1.32</v>
      </c>
      <c r="AED209">
        <v>2382.1</v>
      </c>
      <c r="AEE209">
        <v>2.2200000000000002</v>
      </c>
      <c r="AEF209">
        <v>-482671</v>
      </c>
      <c r="AEG209">
        <v>-266054</v>
      </c>
      <c r="AEH209">
        <v>-1850</v>
      </c>
      <c r="AEI209">
        <v>374307</v>
      </c>
      <c r="AEJ209">
        <v>107204</v>
      </c>
      <c r="AEK209">
        <v>1093329</v>
      </c>
      <c r="AEL209">
        <v>322626</v>
      </c>
      <c r="AEM209">
        <v>175339</v>
      </c>
      <c r="AEN209">
        <v>113437</v>
      </c>
      <c r="AEO209">
        <v>99394</v>
      </c>
      <c r="AEP209">
        <v>25140</v>
      </c>
      <c r="AEQ209">
        <v>7809</v>
      </c>
      <c r="AER209">
        <v>17468</v>
      </c>
      <c r="AES209">
        <v>18701</v>
      </c>
      <c r="AET209">
        <v>31647</v>
      </c>
      <c r="AEU209">
        <v>75213</v>
      </c>
      <c r="AEV209">
        <v>625885</v>
      </c>
      <c r="AEW209">
        <v>493543</v>
      </c>
      <c r="AEX209">
        <v>142823</v>
      </c>
      <c r="AEY209">
        <v>0</v>
      </c>
      <c r="AEZ209">
        <v>4727</v>
      </c>
      <c r="AFA209">
        <v>113292</v>
      </c>
      <c r="AFB209">
        <v>0</v>
      </c>
      <c r="AFC209">
        <v>0</v>
      </c>
      <c r="AFD209">
        <v>1190804</v>
      </c>
      <c r="AFE209">
        <v>7733.54</v>
      </c>
      <c r="AFF209">
        <v>16.510000000000002</v>
      </c>
      <c r="AGF209">
        <v>27.03</v>
      </c>
      <c r="AGG209">
        <v>2.0099999999999998</v>
      </c>
      <c r="AHG209">
        <v>1932.23</v>
      </c>
      <c r="AHH209">
        <v>44.9</v>
      </c>
      <c r="AIH209">
        <v>884.09</v>
      </c>
      <c r="AII209">
        <v>6.13</v>
      </c>
      <c r="AJI209">
        <v>125.21</v>
      </c>
      <c r="AJJ209">
        <v>0.47</v>
      </c>
      <c r="AKJ209">
        <v>72.63</v>
      </c>
      <c r="AKK209">
        <v>2.88</v>
      </c>
      <c r="ALK209">
        <v>54.54</v>
      </c>
      <c r="ALL209">
        <v>1.38</v>
      </c>
      <c r="ALM209">
        <v>9326</v>
      </c>
      <c r="ALN209">
        <v>224472</v>
      </c>
      <c r="ALO209">
        <v>474</v>
      </c>
      <c r="ALP209">
        <v>553365</v>
      </c>
      <c r="ALQ209">
        <v>486398</v>
      </c>
      <c r="ALR209">
        <v>345955</v>
      </c>
      <c r="ALS209">
        <v>48602</v>
      </c>
      <c r="ALU209">
        <v>2640</v>
      </c>
      <c r="ALV209">
        <v>53895</v>
      </c>
      <c r="ALW209">
        <v>12897</v>
      </c>
      <c r="ALY209">
        <v>0</v>
      </c>
      <c r="ALZ209">
        <v>19828</v>
      </c>
      <c r="AMB209">
        <v>20112</v>
      </c>
      <c r="AMC209">
        <v>171476</v>
      </c>
      <c r="AMD209">
        <v>97790</v>
      </c>
      <c r="AME209">
        <v>58744</v>
      </c>
      <c r="AMF209">
        <v>7427</v>
      </c>
      <c r="AMG209">
        <v>84</v>
      </c>
      <c r="AMH209">
        <v>4232</v>
      </c>
      <c r="AMI209">
        <v>0</v>
      </c>
      <c r="AMJ209">
        <v>1226</v>
      </c>
      <c r="AMK209">
        <v>40000</v>
      </c>
      <c r="AML209">
        <v>333.58</v>
      </c>
      <c r="AMM209">
        <v>0.95</v>
      </c>
      <c r="ANM209">
        <v>32.090000000000003</v>
      </c>
      <c r="ANN209">
        <v>0.03</v>
      </c>
      <c r="AON209">
        <v>246.63</v>
      </c>
      <c r="AOO209">
        <v>1.55</v>
      </c>
      <c r="APO209">
        <v>1560.31</v>
      </c>
      <c r="APP209">
        <v>5.45</v>
      </c>
      <c r="AQP209">
        <v>1006.05</v>
      </c>
      <c r="AQQ209">
        <v>9.76</v>
      </c>
      <c r="ARQ209">
        <v>34.33</v>
      </c>
      <c r="ARR209">
        <v>1.6</v>
      </c>
      <c r="ASR209">
        <v>400.55</v>
      </c>
      <c r="ASS209">
        <v>8</v>
      </c>
      <c r="ATS209">
        <v>307.60000000000002</v>
      </c>
      <c r="ATT209">
        <v>5.55</v>
      </c>
      <c r="AUV209">
        <v>5892</v>
      </c>
      <c r="AUW209">
        <v>41448</v>
      </c>
      <c r="AUX209">
        <v>869</v>
      </c>
      <c r="AUY209">
        <v>288213</v>
      </c>
      <c r="AUZ209">
        <v>265612</v>
      </c>
      <c r="AVA209">
        <v>125674</v>
      </c>
      <c r="AVD209">
        <v>1466</v>
      </c>
      <c r="AVE209">
        <v>67665</v>
      </c>
      <c r="AVF209">
        <v>13421</v>
      </c>
      <c r="AVH209">
        <v>0</v>
      </c>
      <c r="AVI209">
        <v>47200</v>
      </c>
      <c r="AVK209">
        <v>20914</v>
      </c>
      <c r="AVL209">
        <v>97957</v>
      </c>
      <c r="AVM209">
        <v>11007</v>
      </c>
      <c r="AVN209">
        <v>81354</v>
      </c>
      <c r="AVO209">
        <v>6095</v>
      </c>
      <c r="AVP209">
        <v>1189</v>
      </c>
      <c r="AVQ209">
        <v>2270</v>
      </c>
      <c r="AVR209">
        <v>0</v>
      </c>
      <c r="AVS209">
        <v>0</v>
      </c>
      <c r="AVT209">
        <v>777</v>
      </c>
      <c r="AVU209">
        <v>80.67</v>
      </c>
      <c r="AVV209">
        <v>0.98</v>
      </c>
      <c r="AWV209">
        <v>41.75</v>
      </c>
      <c r="AWW209">
        <v>1.1299999999999999</v>
      </c>
      <c r="AXW209">
        <v>4.59</v>
      </c>
      <c r="AXX209">
        <v>0.63</v>
      </c>
      <c r="AYX209">
        <v>90.53</v>
      </c>
      <c r="AYY209">
        <v>5.5</v>
      </c>
      <c r="AYZ209">
        <v>-535</v>
      </c>
      <c r="AZA209">
        <v>33942</v>
      </c>
      <c r="AZB209">
        <v>-712</v>
      </c>
      <c r="AZC209">
        <v>56291</v>
      </c>
      <c r="AZD209">
        <v>9585</v>
      </c>
      <c r="AZE209">
        <v>58400</v>
      </c>
      <c r="AZF209">
        <v>46714</v>
      </c>
      <c r="AZG209">
        <v>14508</v>
      </c>
      <c r="AZH209">
        <v>0</v>
      </c>
      <c r="AZI209">
        <v>8479</v>
      </c>
      <c r="AZJ209">
        <v>0</v>
      </c>
      <c r="AZK209">
        <v>1465</v>
      </c>
      <c r="AZL209">
        <v>902</v>
      </c>
      <c r="AZM209">
        <v>1007</v>
      </c>
      <c r="AZN209">
        <v>3388</v>
      </c>
      <c r="AZO209">
        <v>4866</v>
      </c>
      <c r="AZP209">
        <v>49371</v>
      </c>
      <c r="AZQ209">
        <v>38689</v>
      </c>
      <c r="AZR209">
        <v>23363</v>
      </c>
      <c r="AZS209">
        <v>0</v>
      </c>
      <c r="AZT209">
        <v>3190</v>
      </c>
      <c r="AZU209">
        <v>1734</v>
      </c>
      <c r="AZV209">
        <v>0</v>
      </c>
      <c r="AZW209">
        <v>0</v>
      </c>
      <c r="AZX209">
        <v>0</v>
      </c>
      <c r="AZY209">
        <v>103.36</v>
      </c>
      <c r="AZZ209">
        <v>2.87</v>
      </c>
      <c r="BAZ209">
        <v>13.55</v>
      </c>
      <c r="BBA209">
        <v>0.4</v>
      </c>
      <c r="BCA209">
        <v>18.7</v>
      </c>
      <c r="BCB209">
        <v>1.3</v>
      </c>
      <c r="BDB209">
        <v>281.86</v>
      </c>
      <c r="BDC209">
        <v>4.45</v>
      </c>
      <c r="BEC209">
        <v>2.59</v>
      </c>
      <c r="BED209">
        <v>0.03</v>
      </c>
      <c r="BFD209">
        <v>33.42</v>
      </c>
      <c r="BFE209">
        <v>2.85</v>
      </c>
      <c r="BGE209">
        <v>8.1300000000000008</v>
      </c>
      <c r="BGF209">
        <v>0.18</v>
      </c>
      <c r="BHF209">
        <v>16.37</v>
      </c>
      <c r="BHG209">
        <v>3.15</v>
      </c>
      <c r="BIG209">
        <v>1184.45</v>
      </c>
      <c r="BIH209">
        <v>18.75</v>
      </c>
      <c r="BJH209">
        <v>0.6</v>
      </c>
      <c r="BJI209">
        <v>0.04</v>
      </c>
      <c r="BKI209">
        <v>109.5</v>
      </c>
      <c r="BKJ209">
        <v>3.65</v>
      </c>
      <c r="BLJ209">
        <v>5.35</v>
      </c>
      <c r="BLK209">
        <v>0.17</v>
      </c>
      <c r="BLL209">
        <v>47910</v>
      </c>
      <c r="BLM209">
        <v>310326</v>
      </c>
      <c r="BLN209">
        <v>3670</v>
      </c>
      <c r="BLO209">
        <v>632789</v>
      </c>
      <c r="BLP209">
        <v>498904</v>
      </c>
      <c r="BLQ209">
        <v>794199</v>
      </c>
      <c r="BLR209">
        <v>56849</v>
      </c>
      <c r="BLT209">
        <v>19747</v>
      </c>
      <c r="BLU209">
        <v>96613</v>
      </c>
      <c r="BLV209">
        <v>520320</v>
      </c>
      <c r="BLW209">
        <v>6175</v>
      </c>
      <c r="BLY209">
        <v>57237</v>
      </c>
      <c r="BMA209">
        <v>79105</v>
      </c>
      <c r="BMB209">
        <v>722789</v>
      </c>
      <c r="BMC209">
        <v>80459</v>
      </c>
      <c r="BMD209">
        <v>233705</v>
      </c>
      <c r="BME209">
        <v>59708</v>
      </c>
      <c r="BMF209">
        <v>9646</v>
      </c>
      <c r="BMG209">
        <v>2556</v>
      </c>
      <c r="BMH209">
        <v>0</v>
      </c>
      <c r="BMI209">
        <v>0</v>
      </c>
      <c r="BMJ209">
        <v>241873</v>
      </c>
      <c r="BMK209">
        <v>292.70999999999998</v>
      </c>
      <c r="BML209">
        <v>1.45</v>
      </c>
      <c r="BNL209">
        <v>3.88</v>
      </c>
      <c r="BNM209">
        <v>0.1</v>
      </c>
      <c r="BNN209">
        <v>-12076</v>
      </c>
      <c r="BNO209">
        <v>10135</v>
      </c>
      <c r="BNP209">
        <v>0</v>
      </c>
      <c r="BNQ209">
        <v>469</v>
      </c>
      <c r="BNR209">
        <v>153</v>
      </c>
      <c r="BNS209">
        <v>12266</v>
      </c>
      <c r="BNT209">
        <v>5829</v>
      </c>
      <c r="BNU209">
        <v>3331</v>
      </c>
      <c r="BNV209">
        <v>6177</v>
      </c>
      <c r="BNW209">
        <v>269</v>
      </c>
      <c r="BNX209">
        <v>0</v>
      </c>
      <c r="BNY209">
        <v>160</v>
      </c>
      <c r="BOA209">
        <v>1141</v>
      </c>
      <c r="BOC209">
        <v>811</v>
      </c>
      <c r="BOD209">
        <v>11299</v>
      </c>
      <c r="BOE209">
        <v>10870</v>
      </c>
      <c r="BOF209">
        <v>2119</v>
      </c>
      <c r="BOG209">
        <v>0</v>
      </c>
      <c r="BOI209">
        <v>415</v>
      </c>
      <c r="BOJ209">
        <v>0</v>
      </c>
      <c r="BOK209">
        <v>0</v>
      </c>
      <c r="BOL209">
        <v>0</v>
      </c>
      <c r="BPN209">
        <v>54.13</v>
      </c>
      <c r="BPO209">
        <v>0.33</v>
      </c>
      <c r="BQO209">
        <v>245.02</v>
      </c>
      <c r="BQP209">
        <v>22.75</v>
      </c>
      <c r="BQQ209">
        <v>8084</v>
      </c>
      <c r="BQR209">
        <v>71212</v>
      </c>
      <c r="BQS209">
        <v>584</v>
      </c>
      <c r="BQT209">
        <v>165925</v>
      </c>
      <c r="BQU209">
        <v>134328</v>
      </c>
      <c r="BQV209">
        <v>161354</v>
      </c>
      <c r="BQW209">
        <v>17456</v>
      </c>
      <c r="BQY209">
        <v>2377</v>
      </c>
      <c r="BQZ209">
        <v>36842</v>
      </c>
      <c r="BRA209">
        <v>27575</v>
      </c>
      <c r="BRB209">
        <v>468</v>
      </c>
      <c r="BRD209">
        <v>9009</v>
      </c>
      <c r="BRF209">
        <v>19713</v>
      </c>
      <c r="BRG209">
        <v>78213</v>
      </c>
      <c r="BRH209">
        <v>10772</v>
      </c>
      <c r="BRI209">
        <v>65314</v>
      </c>
      <c r="BRJ209">
        <v>25192</v>
      </c>
      <c r="BRK209">
        <v>384</v>
      </c>
      <c r="BRL209">
        <v>2864</v>
      </c>
      <c r="BRM209">
        <v>0</v>
      </c>
      <c r="BRN209">
        <v>0</v>
      </c>
      <c r="BRO209">
        <v>18721</v>
      </c>
      <c r="BRP209">
        <v>115.62</v>
      </c>
      <c r="BRQ209">
        <v>1.34</v>
      </c>
      <c r="BRR209">
        <v>5978</v>
      </c>
      <c r="BRS209">
        <v>50285</v>
      </c>
      <c r="BRT209">
        <v>-1560</v>
      </c>
      <c r="BRU209">
        <v>41031</v>
      </c>
      <c r="BRV209">
        <v>13472</v>
      </c>
      <c r="BRW209">
        <v>67568</v>
      </c>
      <c r="BRX209">
        <v>21213</v>
      </c>
      <c r="BRY209">
        <v>7068</v>
      </c>
      <c r="BRZ209">
        <v>47</v>
      </c>
      <c r="BSA209">
        <v>17284</v>
      </c>
      <c r="BSB209">
        <v>0</v>
      </c>
      <c r="BSC209">
        <v>565</v>
      </c>
      <c r="BSE209">
        <v>3297</v>
      </c>
      <c r="BSG209">
        <v>0</v>
      </c>
      <c r="BSH209">
        <v>38966</v>
      </c>
      <c r="BSI209">
        <v>21117</v>
      </c>
      <c r="BSJ209">
        <v>17458</v>
      </c>
      <c r="BSK209">
        <v>265</v>
      </c>
      <c r="BSL209">
        <v>104</v>
      </c>
      <c r="BSM209">
        <v>2704</v>
      </c>
      <c r="BSN209">
        <v>1000</v>
      </c>
      <c r="BSO209">
        <v>0</v>
      </c>
      <c r="BSP209">
        <v>252</v>
      </c>
      <c r="BSQ209">
        <v>151.56</v>
      </c>
      <c r="BSR209">
        <v>1.7</v>
      </c>
      <c r="BSS209">
        <v>-242</v>
      </c>
      <c r="BST209">
        <v>5483</v>
      </c>
      <c r="BSU209">
        <v>26</v>
      </c>
      <c r="BSV209">
        <v>4723</v>
      </c>
      <c r="BSW209">
        <v>3775</v>
      </c>
      <c r="BSX209">
        <v>6731</v>
      </c>
      <c r="BSZ209">
        <v>96</v>
      </c>
      <c r="BTA209">
        <v>15</v>
      </c>
      <c r="BTB209">
        <v>1080</v>
      </c>
      <c r="BTC209">
        <v>937</v>
      </c>
      <c r="BTD209">
        <v>306</v>
      </c>
      <c r="BTE209">
        <v>0</v>
      </c>
      <c r="BTF209">
        <v>485</v>
      </c>
      <c r="BTH209">
        <v>359</v>
      </c>
      <c r="BTI209">
        <v>2730</v>
      </c>
      <c r="BTJ209">
        <v>407</v>
      </c>
      <c r="BTK209">
        <v>1052</v>
      </c>
      <c r="BTL209">
        <v>182</v>
      </c>
      <c r="BTN209">
        <v>429</v>
      </c>
      <c r="BTO209">
        <v>0</v>
      </c>
      <c r="BTP209">
        <v>0</v>
      </c>
      <c r="BTQ209">
        <v>37</v>
      </c>
      <c r="BTR209">
        <v>2.46</v>
      </c>
      <c r="BTS209">
        <v>0.2</v>
      </c>
      <c r="BUS209">
        <v>2.86</v>
      </c>
      <c r="BUT209">
        <v>0.36</v>
      </c>
      <c r="BVT209">
        <v>1.74</v>
      </c>
      <c r="BVU209">
        <v>0.01</v>
      </c>
      <c r="BVV209">
        <v>-2170</v>
      </c>
      <c r="BVW209">
        <v>22299</v>
      </c>
      <c r="BVX209">
        <v>601</v>
      </c>
      <c r="BVY209">
        <v>34632</v>
      </c>
      <c r="BVZ209">
        <v>25641</v>
      </c>
      <c r="BWA209">
        <v>38114</v>
      </c>
      <c r="BWB209">
        <v>5848</v>
      </c>
      <c r="BWD209">
        <v>675</v>
      </c>
      <c r="BWE209">
        <v>8166</v>
      </c>
      <c r="BWF209">
        <v>2349</v>
      </c>
      <c r="BWI209">
        <v>5320</v>
      </c>
      <c r="BWK209">
        <v>1958</v>
      </c>
      <c r="BWL209">
        <v>24387</v>
      </c>
      <c r="BWM209">
        <v>13452</v>
      </c>
      <c r="BWN209">
        <v>11083</v>
      </c>
      <c r="BWO209">
        <v>2581</v>
      </c>
      <c r="BWP209">
        <v>275</v>
      </c>
      <c r="BWQ209">
        <v>2004</v>
      </c>
      <c r="BWR209">
        <v>0</v>
      </c>
      <c r="BWS209">
        <v>275</v>
      </c>
      <c r="BWT209">
        <v>2805</v>
      </c>
      <c r="BWU209">
        <v>25.63</v>
      </c>
      <c r="BWV209">
        <v>1.1299999999999999</v>
      </c>
      <c r="BXV209">
        <v>22.9</v>
      </c>
      <c r="BXW209">
        <v>0.78</v>
      </c>
      <c r="BXX209">
        <v>1362</v>
      </c>
      <c r="BXY209">
        <v>25013</v>
      </c>
      <c r="BXZ209">
        <v>-1103</v>
      </c>
      <c r="BYA209">
        <v>90051</v>
      </c>
      <c r="BYB209">
        <v>61668</v>
      </c>
      <c r="BYC209">
        <v>74065</v>
      </c>
      <c r="BYD209">
        <v>26399</v>
      </c>
      <c r="BYF209">
        <v>1696</v>
      </c>
      <c r="BYG209">
        <v>46421</v>
      </c>
      <c r="BYH209">
        <v>13926</v>
      </c>
      <c r="BYJ209">
        <v>0</v>
      </c>
      <c r="BYK209">
        <v>13625</v>
      </c>
      <c r="BYM209">
        <v>7723</v>
      </c>
      <c r="BYN209">
        <v>60347</v>
      </c>
      <c r="BYO209">
        <v>0</v>
      </c>
      <c r="BYP209">
        <v>46466</v>
      </c>
      <c r="BYQ209">
        <v>17270</v>
      </c>
      <c r="BYR209">
        <v>7848</v>
      </c>
      <c r="BYS209">
        <v>881</v>
      </c>
      <c r="BYT209">
        <v>0</v>
      </c>
      <c r="BYU209">
        <v>0</v>
      </c>
      <c r="BYV209">
        <v>0</v>
      </c>
      <c r="BYW209">
        <v>23.28</v>
      </c>
      <c r="BYX209">
        <v>1.05</v>
      </c>
      <c r="BZX209">
        <v>11.09</v>
      </c>
      <c r="BZY209">
        <v>0.82</v>
      </c>
      <c r="CAY209">
        <v>271.27</v>
      </c>
      <c r="CAZ209">
        <v>1.36</v>
      </c>
      <c r="CBZ209">
        <v>38.25</v>
      </c>
      <c r="CCA209">
        <v>3.05</v>
      </c>
      <c r="CDA209">
        <v>13.9</v>
      </c>
      <c r="CDB209">
        <v>0.21</v>
      </c>
      <c r="CEB209">
        <v>23.37</v>
      </c>
      <c r="CEC209">
        <v>1.82</v>
      </c>
      <c r="CED209">
        <v>10266</v>
      </c>
      <c r="CEE209">
        <v>43478</v>
      </c>
      <c r="CEF209">
        <v>568</v>
      </c>
      <c r="CEG209">
        <v>133758</v>
      </c>
      <c r="CEH209">
        <v>111660</v>
      </c>
      <c r="CEI209">
        <v>274969</v>
      </c>
      <c r="CEL209">
        <v>6409</v>
      </c>
      <c r="CEM209">
        <v>48187</v>
      </c>
      <c r="CEN209">
        <v>24284</v>
      </c>
      <c r="CEQ209">
        <v>21940</v>
      </c>
      <c r="CET209">
        <v>81170</v>
      </c>
      <c r="CEU209">
        <v>8699</v>
      </c>
      <c r="CEV209">
        <v>67225</v>
      </c>
      <c r="CEW209">
        <v>11794</v>
      </c>
      <c r="CEX209">
        <v>699</v>
      </c>
      <c r="CEY209">
        <v>3749</v>
      </c>
      <c r="CEZ209">
        <v>0</v>
      </c>
      <c r="CFA209">
        <v>0</v>
      </c>
      <c r="CFB209">
        <v>150520</v>
      </c>
      <c r="CFC209">
        <v>65.19</v>
      </c>
      <c r="CFD209">
        <v>0.6</v>
      </c>
      <c r="CGD209">
        <v>379.82</v>
      </c>
      <c r="CGE209">
        <v>0.35</v>
      </c>
      <c r="CHE209">
        <v>248.54</v>
      </c>
      <c r="CHF209">
        <v>6.92</v>
      </c>
      <c r="CIF209">
        <v>1.08</v>
      </c>
      <c r="CIG209">
        <v>0.18</v>
      </c>
      <c r="CJG209">
        <v>1.81</v>
      </c>
      <c r="CJH209">
        <v>1.1299999999999999</v>
      </c>
      <c r="CKH209">
        <v>2.02</v>
      </c>
      <c r="CKI209">
        <v>0.15</v>
      </c>
      <c r="CKJ209">
        <v>211</v>
      </c>
      <c r="CKK209">
        <v>24454</v>
      </c>
      <c r="CKL209">
        <v>2676</v>
      </c>
      <c r="CKM209">
        <v>22819</v>
      </c>
      <c r="CKN209">
        <v>3083</v>
      </c>
      <c r="CKO209">
        <v>39495</v>
      </c>
      <c r="CKP209">
        <v>18471</v>
      </c>
      <c r="CKQ209">
        <v>2101</v>
      </c>
      <c r="CKR209">
        <v>231</v>
      </c>
      <c r="CKS209">
        <v>6617</v>
      </c>
      <c r="CKT209">
        <v>41</v>
      </c>
      <c r="CKU209">
        <v>164</v>
      </c>
      <c r="CKV209">
        <v>938</v>
      </c>
      <c r="CKW209">
        <v>796</v>
      </c>
      <c r="CKY209">
        <v>2239</v>
      </c>
      <c r="CKZ209">
        <v>11146</v>
      </c>
      <c r="CLA209">
        <v>4167</v>
      </c>
      <c r="CLB209">
        <v>11193</v>
      </c>
      <c r="CLC209">
        <v>43</v>
      </c>
      <c r="CLD209">
        <v>105</v>
      </c>
      <c r="CLE209">
        <v>1082</v>
      </c>
      <c r="CLF209">
        <v>234</v>
      </c>
      <c r="CLG209">
        <v>0</v>
      </c>
      <c r="CLH209">
        <v>0</v>
      </c>
      <c r="CLI209">
        <v>44.47</v>
      </c>
      <c r="CLJ209">
        <v>0.17</v>
      </c>
      <c r="CNK209">
        <v>0.81</v>
      </c>
      <c r="CNL209">
        <v>0.34</v>
      </c>
      <c r="CNM209">
        <v>-3063</v>
      </c>
      <c r="CNN209">
        <v>25992</v>
      </c>
      <c r="CNO209">
        <v>-92</v>
      </c>
      <c r="CNP209">
        <v>23606</v>
      </c>
      <c r="CNQ209">
        <v>7177</v>
      </c>
      <c r="CNR209">
        <v>37390</v>
      </c>
      <c r="CNS209">
        <v>18225</v>
      </c>
      <c r="CNT209">
        <v>3506</v>
      </c>
      <c r="CNU209">
        <v>0</v>
      </c>
      <c r="CNV209">
        <v>5311</v>
      </c>
      <c r="CNW209">
        <v>0</v>
      </c>
      <c r="CNZ209">
        <v>347</v>
      </c>
      <c r="COA209">
        <v>1453</v>
      </c>
      <c r="COB209">
        <v>1158</v>
      </c>
      <c r="COC209">
        <v>21487</v>
      </c>
      <c r="COD209">
        <v>16018</v>
      </c>
      <c r="COE209">
        <v>9646</v>
      </c>
      <c r="COF209">
        <v>0</v>
      </c>
      <c r="COG209">
        <v>280</v>
      </c>
      <c r="COH209">
        <v>1606</v>
      </c>
      <c r="COI209">
        <v>0</v>
      </c>
      <c r="COJ209">
        <v>0</v>
      </c>
      <c r="COK209">
        <v>128</v>
      </c>
      <c r="CPM209">
        <v>8.2100000000000009</v>
      </c>
      <c r="CPN209">
        <v>7.0000000000000007E-2</v>
      </c>
      <c r="CPO209">
        <v>-20651</v>
      </c>
      <c r="CPP209">
        <v>125760</v>
      </c>
      <c r="CPQ209">
        <v>0</v>
      </c>
      <c r="CPR209">
        <v>12798</v>
      </c>
      <c r="CPT209">
        <v>143506</v>
      </c>
      <c r="CPU209">
        <v>7502</v>
      </c>
      <c r="CPW209">
        <v>67</v>
      </c>
      <c r="CPX209">
        <v>3742</v>
      </c>
      <c r="CPY209">
        <v>0</v>
      </c>
      <c r="CQA209">
        <v>0</v>
      </c>
      <c r="CQF209">
        <v>37774</v>
      </c>
      <c r="CQH209">
        <v>0</v>
      </c>
      <c r="CQJ209">
        <v>64</v>
      </c>
      <c r="CQK209">
        <v>0</v>
      </c>
      <c r="CQL209">
        <v>15670</v>
      </c>
      <c r="CQM209">
        <v>0</v>
      </c>
      <c r="CQN209">
        <v>106.17</v>
      </c>
      <c r="CQO209">
        <v>1.05</v>
      </c>
      <c r="CRO209">
        <v>7.36</v>
      </c>
      <c r="CRP209">
        <v>0.36</v>
      </c>
      <c r="CRQ209">
        <v>4868</v>
      </c>
      <c r="CRR209">
        <v>34047</v>
      </c>
      <c r="CRS209">
        <v>1830</v>
      </c>
      <c r="CRT209">
        <v>65366</v>
      </c>
      <c r="CRU209">
        <v>41127</v>
      </c>
      <c r="CRV209">
        <v>139313</v>
      </c>
      <c r="CRW209">
        <v>15444</v>
      </c>
      <c r="CRY209">
        <v>2121</v>
      </c>
      <c r="CRZ209">
        <v>15682</v>
      </c>
      <c r="CSA209">
        <v>631</v>
      </c>
      <c r="CSB209">
        <v>1455</v>
      </c>
      <c r="CSC209">
        <v>0</v>
      </c>
      <c r="CSD209">
        <v>10156</v>
      </c>
      <c r="CSG209">
        <v>59557</v>
      </c>
      <c r="CSH209">
        <v>40803</v>
      </c>
      <c r="CSI209">
        <v>61935</v>
      </c>
      <c r="CSJ209">
        <v>4413</v>
      </c>
      <c r="CSK209">
        <v>479</v>
      </c>
      <c r="CSL209">
        <v>1475</v>
      </c>
      <c r="CSM209">
        <v>0</v>
      </c>
      <c r="CSN209">
        <v>0</v>
      </c>
      <c r="CSO209">
        <v>40450</v>
      </c>
      <c r="CSP209">
        <v>70.19</v>
      </c>
      <c r="CSQ209">
        <v>2.72</v>
      </c>
      <c r="CTQ209">
        <v>12.8</v>
      </c>
      <c r="CTR209">
        <v>0.59</v>
      </c>
      <c r="CUR209">
        <v>108.32</v>
      </c>
      <c r="CUS209">
        <v>1.21</v>
      </c>
      <c r="CVS209">
        <v>687.95</v>
      </c>
      <c r="CVT209">
        <v>3.19</v>
      </c>
      <c r="CWT209">
        <v>7</v>
      </c>
      <c r="CWU209">
        <v>0.33</v>
      </c>
      <c r="CWV209">
        <v>-231100</v>
      </c>
      <c r="CWW209">
        <v>-321200</v>
      </c>
      <c r="CWX209">
        <v>0</v>
      </c>
      <c r="CWY209">
        <v>671800</v>
      </c>
      <c r="CWZ209">
        <v>318100</v>
      </c>
      <c r="CXA209">
        <v>519200</v>
      </c>
      <c r="CXB209">
        <v>389000</v>
      </c>
      <c r="CXD209">
        <v>48700</v>
      </c>
      <c r="CXE209">
        <v>92400</v>
      </c>
      <c r="CXF209">
        <v>252400</v>
      </c>
      <c r="CXH209">
        <v>7100</v>
      </c>
      <c r="CXI209">
        <v>69500</v>
      </c>
      <c r="CXK209">
        <v>23500</v>
      </c>
      <c r="CXL209">
        <v>370900</v>
      </c>
      <c r="CXM209">
        <v>15100</v>
      </c>
      <c r="CXN209">
        <v>140900</v>
      </c>
      <c r="CXO209">
        <v>3000</v>
      </c>
      <c r="CXP209">
        <v>5100</v>
      </c>
      <c r="CXQ209">
        <v>25100</v>
      </c>
      <c r="CXR209">
        <v>0</v>
      </c>
      <c r="CXS209">
        <v>1300</v>
      </c>
      <c r="CXT209">
        <v>500400</v>
      </c>
      <c r="CXU209">
        <v>149.91999999999999</v>
      </c>
      <c r="CXV209">
        <v>0.03</v>
      </c>
      <c r="CYV209">
        <v>1.48</v>
      </c>
      <c r="CYW209">
        <v>0.02</v>
      </c>
      <c r="CZW209">
        <v>16.95</v>
      </c>
      <c r="CZX209">
        <v>0.31</v>
      </c>
      <c r="DAX209">
        <v>1.93</v>
      </c>
      <c r="DAY209">
        <v>0.04</v>
      </c>
      <c r="DAZ209">
        <v>246118</v>
      </c>
      <c r="DBA209">
        <v>1229287</v>
      </c>
      <c r="DBB209">
        <v>134166</v>
      </c>
      <c r="DBC209">
        <v>4787766</v>
      </c>
      <c r="DBD209">
        <v>3908374</v>
      </c>
      <c r="DBE209">
        <v>3966175</v>
      </c>
      <c r="DBG209">
        <v>145236</v>
      </c>
      <c r="DBH209">
        <v>82730</v>
      </c>
      <c r="DBI209">
        <v>559096</v>
      </c>
      <c r="DBJ209">
        <v>526364</v>
      </c>
      <c r="DBL209">
        <v>8508</v>
      </c>
      <c r="DBM209">
        <v>701156</v>
      </c>
      <c r="DBP209">
        <v>1306486</v>
      </c>
      <c r="DBQ209">
        <v>189415</v>
      </c>
      <c r="DBR209">
        <v>926207</v>
      </c>
      <c r="DBS209">
        <v>9851</v>
      </c>
      <c r="DBT209">
        <v>53238</v>
      </c>
      <c r="DBU209">
        <v>114517</v>
      </c>
      <c r="DBV209">
        <v>0</v>
      </c>
      <c r="DBW209">
        <v>0</v>
      </c>
      <c r="DBX209">
        <v>1419783</v>
      </c>
      <c r="DBY209">
        <v>3603.9</v>
      </c>
      <c r="DBZ209">
        <v>20.673999999999999</v>
      </c>
      <c r="DCA209">
        <v>390708</v>
      </c>
      <c r="DCB209">
        <v>2502194</v>
      </c>
      <c r="DCC209">
        <v>148088</v>
      </c>
      <c r="DCD209">
        <v>2713822</v>
      </c>
      <c r="DCE209">
        <v>1822114</v>
      </c>
      <c r="DCF209">
        <v>6327551</v>
      </c>
      <c r="DCI209">
        <v>97344</v>
      </c>
      <c r="DCJ209">
        <v>49684</v>
      </c>
      <c r="DCK209">
        <v>1997</v>
      </c>
      <c r="DCL209">
        <v>121555</v>
      </c>
      <c r="DCM209">
        <v>99930</v>
      </c>
      <c r="DCN209">
        <v>129289</v>
      </c>
      <c r="DCP209">
        <v>283374</v>
      </c>
      <c r="DCQ209">
        <v>2387122</v>
      </c>
      <c r="DCR209">
        <v>2179782</v>
      </c>
      <c r="DCS209">
        <v>1557150</v>
      </c>
      <c r="DCT209">
        <v>366801</v>
      </c>
      <c r="DCU209">
        <v>225657</v>
      </c>
      <c r="DCV209">
        <v>175949</v>
      </c>
      <c r="DCW209">
        <v>0</v>
      </c>
      <c r="DCX209">
        <v>0</v>
      </c>
      <c r="DCY209">
        <v>1899694</v>
      </c>
      <c r="DCZ209">
        <v>8644.2999999999993</v>
      </c>
      <c r="DDA209">
        <v>5.75</v>
      </c>
      <c r="DDB209">
        <v>187295</v>
      </c>
      <c r="DDC209">
        <v>669686</v>
      </c>
      <c r="DDD209">
        <v>10532</v>
      </c>
      <c r="DDE209">
        <v>1863239</v>
      </c>
      <c r="DDF209">
        <v>1255982</v>
      </c>
      <c r="DDG209">
        <v>1322537</v>
      </c>
      <c r="DDH209">
        <v>102228</v>
      </c>
      <c r="DDI209">
        <v>7482</v>
      </c>
      <c r="DDJ209">
        <v>14227</v>
      </c>
      <c r="DDK209">
        <v>374009</v>
      </c>
      <c r="DDL209">
        <v>152140</v>
      </c>
      <c r="DDM209">
        <v>12735</v>
      </c>
      <c r="DDO209">
        <v>122098</v>
      </c>
      <c r="DDQ209">
        <v>101909</v>
      </c>
      <c r="DDR209">
        <v>605510</v>
      </c>
      <c r="DDS209">
        <v>66626</v>
      </c>
      <c r="DDT209">
        <v>390438</v>
      </c>
      <c r="DDU209">
        <v>46102</v>
      </c>
      <c r="DDV209">
        <v>32861</v>
      </c>
      <c r="DDW209">
        <v>44478</v>
      </c>
      <c r="DDX209">
        <v>0</v>
      </c>
      <c r="DDY209">
        <v>3230</v>
      </c>
      <c r="DDZ209">
        <v>234392</v>
      </c>
      <c r="DEA209">
        <v>2785.69</v>
      </c>
      <c r="DEB209">
        <v>16.25</v>
      </c>
      <c r="DEC209">
        <v>147169</v>
      </c>
      <c r="DED209">
        <v>2053222</v>
      </c>
      <c r="DEE209">
        <v>189687</v>
      </c>
      <c r="DEF209">
        <v>7271657</v>
      </c>
      <c r="DEG209">
        <v>4834258</v>
      </c>
      <c r="DEH209">
        <v>8403971</v>
      </c>
      <c r="DEI209">
        <v>1468894</v>
      </c>
      <c r="DEJ209">
        <v>2655</v>
      </c>
      <c r="DEK209">
        <v>332156</v>
      </c>
      <c r="DEL209">
        <v>1333637</v>
      </c>
      <c r="DEM209">
        <v>689031</v>
      </c>
      <c r="DEP209">
        <v>898882</v>
      </c>
      <c r="DER209">
        <v>337056</v>
      </c>
      <c r="DES209">
        <v>2511115</v>
      </c>
      <c r="DET209">
        <v>442979</v>
      </c>
      <c r="DEU209">
        <v>1754924</v>
      </c>
      <c r="DEV209">
        <v>150976</v>
      </c>
      <c r="DEW209">
        <v>25650</v>
      </c>
      <c r="DEX209">
        <v>402529</v>
      </c>
      <c r="DEY209">
        <v>0</v>
      </c>
      <c r="DEZ209">
        <v>137443</v>
      </c>
      <c r="DFA209">
        <v>3667618</v>
      </c>
      <c r="DFB209">
        <v>3020.3</v>
      </c>
      <c r="DFC209">
        <v>13.89</v>
      </c>
      <c r="DFD209">
        <v>1949000</v>
      </c>
      <c r="DFE209">
        <v>9330000</v>
      </c>
      <c r="DFF209">
        <v>-194000</v>
      </c>
      <c r="DFG209">
        <v>10987000</v>
      </c>
      <c r="DFI209">
        <v>177608000</v>
      </c>
      <c r="DFL209">
        <v>1988000</v>
      </c>
      <c r="DFP209">
        <v>1808000</v>
      </c>
      <c r="DFW209">
        <v>66614000</v>
      </c>
      <c r="DFY209">
        <v>145000</v>
      </c>
      <c r="DFZ209">
        <v>1141000</v>
      </c>
      <c r="DGA209">
        <v>1351000</v>
      </c>
      <c r="DGB209">
        <v>19183000</v>
      </c>
      <c r="DGC209">
        <v>15181.58</v>
      </c>
      <c r="DGD209">
        <v>17.239999999999998</v>
      </c>
      <c r="DGE209">
        <v>1699000</v>
      </c>
      <c r="DGF209">
        <v>6477000</v>
      </c>
      <c r="DGG209">
        <v>-14000</v>
      </c>
      <c r="DGH209">
        <v>12319000</v>
      </c>
      <c r="DGJ209">
        <v>197289000</v>
      </c>
      <c r="DGM209">
        <v>3486000</v>
      </c>
      <c r="DGQ209">
        <v>263000</v>
      </c>
      <c r="DGX209">
        <v>50415000</v>
      </c>
      <c r="DGZ209">
        <v>137000</v>
      </c>
      <c r="DHA209">
        <v>7000</v>
      </c>
      <c r="DHB209">
        <v>38000</v>
      </c>
      <c r="DHC209">
        <v>33109000</v>
      </c>
      <c r="DHD209">
        <v>12621.34</v>
      </c>
      <c r="DHE209">
        <v>12.74</v>
      </c>
      <c r="DHF209">
        <v>63523</v>
      </c>
      <c r="DHG209">
        <v>227535</v>
      </c>
      <c r="DHH209">
        <v>15915</v>
      </c>
      <c r="DHI209">
        <v>2206567</v>
      </c>
      <c r="DHJ209">
        <v>1851348</v>
      </c>
      <c r="DHK209">
        <v>1154620</v>
      </c>
      <c r="DHL209">
        <v>209672</v>
      </c>
      <c r="DHM209">
        <v>7509</v>
      </c>
      <c r="DHN209">
        <v>19806</v>
      </c>
      <c r="DHO209">
        <v>165211</v>
      </c>
      <c r="DHP209">
        <v>225057</v>
      </c>
      <c r="DHQ209">
        <v>29189</v>
      </c>
      <c r="DHS209">
        <v>111785</v>
      </c>
      <c r="DHU209">
        <v>185133</v>
      </c>
      <c r="DHV209">
        <v>612404</v>
      </c>
      <c r="DHW209">
        <v>164809</v>
      </c>
      <c r="DHX209">
        <v>389923</v>
      </c>
      <c r="DHY209">
        <v>966</v>
      </c>
      <c r="DHZ209">
        <v>9182</v>
      </c>
      <c r="DIA209">
        <v>34062</v>
      </c>
      <c r="DIB209">
        <v>63487</v>
      </c>
      <c r="DIC209">
        <v>7040</v>
      </c>
      <c r="DID209">
        <v>315541</v>
      </c>
      <c r="DIE209">
        <v>1363.56</v>
      </c>
      <c r="DIF209">
        <v>4.6500000000000004</v>
      </c>
      <c r="DIG209">
        <v>12081</v>
      </c>
      <c r="DIH209">
        <v>207940</v>
      </c>
      <c r="DII209">
        <v>2751</v>
      </c>
      <c r="DIJ209">
        <v>180334</v>
      </c>
      <c r="DIK209">
        <v>125821</v>
      </c>
      <c r="DIL209">
        <v>258744</v>
      </c>
      <c r="DIM209">
        <v>16074</v>
      </c>
      <c r="DIO209">
        <v>29</v>
      </c>
      <c r="DIP209">
        <v>8540</v>
      </c>
      <c r="DIQ209">
        <v>168086</v>
      </c>
      <c r="DIS209">
        <v>0</v>
      </c>
      <c r="DIT209">
        <v>24436</v>
      </c>
      <c r="DIV209">
        <v>8058</v>
      </c>
      <c r="DIW209">
        <v>218061</v>
      </c>
      <c r="DIX209">
        <v>39807</v>
      </c>
      <c r="DIY209">
        <v>47981</v>
      </c>
      <c r="DIZ209">
        <v>0</v>
      </c>
      <c r="DJA209">
        <v>489</v>
      </c>
      <c r="DJB209">
        <v>7060</v>
      </c>
      <c r="DJC209">
        <v>0</v>
      </c>
      <c r="DJD209">
        <v>0</v>
      </c>
      <c r="DJE209">
        <v>0</v>
      </c>
      <c r="DJF209">
        <v>210.03</v>
      </c>
      <c r="DJG209">
        <v>7.25</v>
      </c>
      <c r="DJH209">
        <v>449000</v>
      </c>
      <c r="DJI209">
        <v>2630000</v>
      </c>
      <c r="DJJ209">
        <v>167000</v>
      </c>
      <c r="DJK209">
        <v>3965000</v>
      </c>
      <c r="DJM209">
        <v>78026000</v>
      </c>
      <c r="DJN209">
        <v>668000</v>
      </c>
      <c r="DJP209">
        <v>1208000</v>
      </c>
      <c r="DJT209">
        <v>0</v>
      </c>
      <c r="DKB209">
        <v>23000</v>
      </c>
      <c r="DKC209">
        <v>28000</v>
      </c>
      <c r="DKD209">
        <v>0</v>
      </c>
      <c r="DKE209">
        <v>13000</v>
      </c>
      <c r="DKF209">
        <v>29802000</v>
      </c>
      <c r="DKG209">
        <v>4314.79</v>
      </c>
      <c r="DKH209">
        <v>15.646000000000001</v>
      </c>
      <c r="DLJ209">
        <v>17976</v>
      </c>
      <c r="DLK209">
        <v>60434</v>
      </c>
      <c r="DLL209">
        <v>-4</v>
      </c>
      <c r="DLM209">
        <v>257640</v>
      </c>
      <c r="DLN209">
        <v>204421</v>
      </c>
      <c r="DLO209">
        <v>92762</v>
      </c>
      <c r="DLP209">
        <v>32709</v>
      </c>
      <c r="DLR209">
        <v>20</v>
      </c>
      <c r="DLS209">
        <v>25026</v>
      </c>
      <c r="DLT209">
        <v>0</v>
      </c>
      <c r="DLV209">
        <v>0</v>
      </c>
      <c r="DLW209">
        <v>9652</v>
      </c>
      <c r="DLY209">
        <v>12795</v>
      </c>
      <c r="DLZ209">
        <v>72708</v>
      </c>
      <c r="DMA209">
        <v>37622</v>
      </c>
      <c r="DMB209">
        <v>31939</v>
      </c>
      <c r="DMC209">
        <v>94</v>
      </c>
      <c r="DMD209">
        <v>182</v>
      </c>
      <c r="DME209">
        <v>741</v>
      </c>
      <c r="DMF209">
        <v>0</v>
      </c>
      <c r="DMG209">
        <v>56</v>
      </c>
      <c r="DMH209">
        <v>69</v>
      </c>
      <c r="DMI209">
        <v>217.62</v>
      </c>
      <c r="DMJ209">
        <v>5.85</v>
      </c>
      <c r="DNL209">
        <v>-1653</v>
      </c>
      <c r="DNM209">
        <v>28199</v>
      </c>
      <c r="DNN209">
        <v>0</v>
      </c>
      <c r="DNO209">
        <v>22450</v>
      </c>
      <c r="DNP209">
        <v>17483</v>
      </c>
      <c r="DNQ209">
        <v>32953</v>
      </c>
      <c r="DNR209">
        <v>5079</v>
      </c>
      <c r="DNT209">
        <v>0</v>
      </c>
      <c r="DNU209">
        <v>7606</v>
      </c>
      <c r="DNV209">
        <v>0</v>
      </c>
      <c r="DNY209">
        <v>1746</v>
      </c>
      <c r="DOB209">
        <v>22455</v>
      </c>
      <c r="DOC209">
        <v>13210</v>
      </c>
      <c r="DOD209">
        <v>4574</v>
      </c>
      <c r="DOE209">
        <v>0</v>
      </c>
      <c r="DOG209">
        <v>2283</v>
      </c>
      <c r="DOH209">
        <v>179</v>
      </c>
      <c r="DOI209">
        <v>0</v>
      </c>
      <c r="DOJ209">
        <v>0</v>
      </c>
      <c r="DOK209">
        <v>48.8</v>
      </c>
      <c r="DOL209">
        <v>0.7</v>
      </c>
      <c r="DOM209">
        <v>12355</v>
      </c>
      <c r="DON209">
        <v>66166</v>
      </c>
      <c r="DOO209">
        <v>5860</v>
      </c>
      <c r="DOP209">
        <v>125621</v>
      </c>
      <c r="DOQ209">
        <v>100983</v>
      </c>
      <c r="DOR209">
        <v>114244</v>
      </c>
      <c r="DOS209">
        <v>16652</v>
      </c>
      <c r="DOU209">
        <v>941</v>
      </c>
      <c r="DOV209">
        <v>29989</v>
      </c>
      <c r="DOW209">
        <v>8527</v>
      </c>
      <c r="DOX209">
        <v>1330</v>
      </c>
      <c r="DOY209">
        <v>0</v>
      </c>
      <c r="DOZ209">
        <v>14720</v>
      </c>
      <c r="DPB209">
        <v>4270</v>
      </c>
      <c r="DPC209">
        <v>39846</v>
      </c>
      <c r="DPD209">
        <v>0</v>
      </c>
      <c r="DPE209">
        <v>25239</v>
      </c>
      <c r="DPF209">
        <v>5273</v>
      </c>
      <c r="DPG209">
        <v>316</v>
      </c>
      <c r="DPH209">
        <v>2401</v>
      </c>
      <c r="DPI209">
        <v>0</v>
      </c>
      <c r="DPJ209">
        <v>1101</v>
      </c>
      <c r="DPK209">
        <v>15570</v>
      </c>
      <c r="DPL209">
        <v>66.86</v>
      </c>
      <c r="DPM209">
        <v>6.5</v>
      </c>
      <c r="DPN209">
        <v>139874</v>
      </c>
      <c r="DPO209">
        <v>383589</v>
      </c>
      <c r="DPP209">
        <v>27738</v>
      </c>
      <c r="DPQ209">
        <v>415514</v>
      </c>
      <c r="DPS209">
        <v>1336582</v>
      </c>
      <c r="DPT209">
        <v>51928</v>
      </c>
      <c r="DPV209">
        <v>4089</v>
      </c>
      <c r="DPZ209">
        <v>0</v>
      </c>
      <c r="DQG209">
        <v>342</v>
      </c>
      <c r="DQH209">
        <v>14070</v>
      </c>
      <c r="DQI209">
        <v>4970</v>
      </c>
      <c r="DQJ209">
        <v>2923</v>
      </c>
      <c r="DQK209">
        <v>5689</v>
      </c>
      <c r="DQL209">
        <v>60064</v>
      </c>
      <c r="DQM209">
        <v>837.16</v>
      </c>
      <c r="DQN209">
        <v>24.75</v>
      </c>
      <c r="DTR209">
        <v>38300</v>
      </c>
      <c r="DTS209">
        <v>212300</v>
      </c>
      <c r="DTT209">
        <v>6200</v>
      </c>
      <c r="DTU209">
        <v>355800</v>
      </c>
      <c r="DTV209">
        <v>32800</v>
      </c>
      <c r="DTW209">
        <v>386600</v>
      </c>
      <c r="DTZ209">
        <v>6300</v>
      </c>
      <c r="DUA209">
        <v>41800</v>
      </c>
      <c r="DUB209">
        <v>1300</v>
      </c>
      <c r="DUC209">
        <v>4800</v>
      </c>
      <c r="DUD209">
        <v>0</v>
      </c>
      <c r="DUE209">
        <v>57200</v>
      </c>
      <c r="DUH209">
        <v>69900</v>
      </c>
      <c r="DUI209">
        <v>13000</v>
      </c>
      <c r="DUJ209">
        <v>76400</v>
      </c>
      <c r="DUK209">
        <v>13400</v>
      </c>
      <c r="DUL209">
        <v>3600</v>
      </c>
      <c r="DUM209">
        <v>30200</v>
      </c>
      <c r="DUN209">
        <v>0</v>
      </c>
      <c r="DUO209">
        <v>0</v>
      </c>
      <c r="DUP209">
        <v>83500</v>
      </c>
      <c r="DUQ209">
        <v>627.07000000000005</v>
      </c>
      <c r="DUR209">
        <v>26</v>
      </c>
      <c r="DVT209">
        <v>-6982</v>
      </c>
      <c r="DVU209">
        <v>125246</v>
      </c>
      <c r="DVV209">
        <v>0</v>
      </c>
      <c r="DVW209">
        <v>0</v>
      </c>
      <c r="DVX209">
        <v>0</v>
      </c>
      <c r="DVY209">
        <v>379241</v>
      </c>
      <c r="DVZ209">
        <v>366</v>
      </c>
      <c r="DWB209">
        <v>0</v>
      </c>
      <c r="DWC209">
        <v>3270</v>
      </c>
      <c r="DWD209">
        <v>3857</v>
      </c>
      <c r="DWE209">
        <v>47</v>
      </c>
      <c r="DWF209">
        <v>0</v>
      </c>
      <c r="DWG209">
        <v>810</v>
      </c>
      <c r="DWI209">
        <v>19447</v>
      </c>
      <c r="DWJ209">
        <v>45673</v>
      </c>
      <c r="DWK209">
        <v>38499</v>
      </c>
      <c r="DWL209">
        <v>38255</v>
      </c>
      <c r="DWM209">
        <v>17997</v>
      </c>
      <c r="DWO209">
        <v>0</v>
      </c>
      <c r="DWP209">
        <v>7249</v>
      </c>
      <c r="DWQ209">
        <v>0</v>
      </c>
      <c r="DWR209">
        <v>206775</v>
      </c>
      <c r="DWS209">
        <v>600.24</v>
      </c>
      <c r="DWT209">
        <v>0.87</v>
      </c>
      <c r="DXV209">
        <v>44701</v>
      </c>
      <c r="DXW209">
        <v>221826</v>
      </c>
      <c r="DXX209">
        <v>38090</v>
      </c>
      <c r="DXY209">
        <v>1504242</v>
      </c>
      <c r="DXZ209">
        <v>1325972</v>
      </c>
      <c r="DYA209">
        <v>888743</v>
      </c>
      <c r="DYB209">
        <v>98399</v>
      </c>
      <c r="DYC209">
        <v>1856</v>
      </c>
      <c r="DYD209">
        <v>15806</v>
      </c>
      <c r="DYE209">
        <v>196884</v>
      </c>
      <c r="DYF209">
        <v>160669</v>
      </c>
      <c r="DYI209">
        <v>219638</v>
      </c>
      <c r="DYL209">
        <v>441015</v>
      </c>
      <c r="DYM209">
        <v>77190</v>
      </c>
      <c r="DYN209">
        <v>339806</v>
      </c>
      <c r="DYO209">
        <v>1085</v>
      </c>
      <c r="DYP209">
        <v>6751</v>
      </c>
      <c r="DYQ209">
        <v>11457</v>
      </c>
      <c r="DYR209">
        <v>56</v>
      </c>
      <c r="DYS209">
        <v>1495</v>
      </c>
      <c r="DYT209">
        <v>249272</v>
      </c>
      <c r="DYU209">
        <v>486.84</v>
      </c>
      <c r="DYV209">
        <v>3.66</v>
      </c>
      <c r="DYW209">
        <v>-580</v>
      </c>
      <c r="DYX209">
        <v>11480</v>
      </c>
      <c r="DYY209">
        <v>0</v>
      </c>
      <c r="DYZ209">
        <v>0</v>
      </c>
      <c r="DZA209">
        <v>0</v>
      </c>
      <c r="DZB209">
        <v>13425</v>
      </c>
      <c r="DZC209">
        <v>665</v>
      </c>
      <c r="DZE209">
        <v>0</v>
      </c>
      <c r="DZF209">
        <v>533</v>
      </c>
      <c r="DZG209">
        <v>0</v>
      </c>
      <c r="DZI209">
        <v>0</v>
      </c>
      <c r="DZJ209">
        <v>60</v>
      </c>
      <c r="DZL209">
        <v>190</v>
      </c>
      <c r="DZM209">
        <v>3010</v>
      </c>
      <c r="DZN209">
        <v>2441</v>
      </c>
      <c r="DZO209">
        <v>270</v>
      </c>
      <c r="DZP209">
        <v>0</v>
      </c>
      <c r="DZR209">
        <v>13</v>
      </c>
      <c r="DZS209">
        <v>1673</v>
      </c>
      <c r="DZT209">
        <v>2</v>
      </c>
      <c r="DZU209">
        <v>0</v>
      </c>
      <c r="DZV209">
        <v>33.79</v>
      </c>
      <c r="DZW209">
        <v>0.186</v>
      </c>
      <c r="DZX209">
        <v>-855</v>
      </c>
      <c r="DZY209">
        <v>46055</v>
      </c>
      <c r="DZZ209">
        <v>0</v>
      </c>
      <c r="EAA209">
        <v>0</v>
      </c>
      <c r="EAB209">
        <v>0</v>
      </c>
      <c r="EAC209">
        <v>47248</v>
      </c>
      <c r="EAD209">
        <v>852</v>
      </c>
      <c r="EAF209">
        <v>0</v>
      </c>
      <c r="EAG209">
        <v>1237</v>
      </c>
      <c r="EAH209">
        <v>0</v>
      </c>
      <c r="EAJ209">
        <v>0</v>
      </c>
      <c r="EAK209">
        <v>913</v>
      </c>
      <c r="EAM209">
        <v>137</v>
      </c>
      <c r="EAN209">
        <v>6358</v>
      </c>
      <c r="EAO209">
        <v>5033</v>
      </c>
      <c r="EAP209">
        <v>1193</v>
      </c>
      <c r="EAQ209">
        <v>0</v>
      </c>
      <c r="EAS209">
        <v>62</v>
      </c>
      <c r="EAT209">
        <v>0</v>
      </c>
      <c r="EAU209">
        <v>0</v>
      </c>
      <c r="EAV209">
        <v>0</v>
      </c>
      <c r="EAW209">
        <v>46.71</v>
      </c>
      <c r="EAX209">
        <v>0.14000000000000001</v>
      </c>
      <c r="EAY209">
        <v>569</v>
      </c>
      <c r="EAZ209">
        <v>43932</v>
      </c>
      <c r="EBA209">
        <v>11490</v>
      </c>
      <c r="EBB209">
        <v>4333</v>
      </c>
      <c r="EBC209">
        <v>844</v>
      </c>
      <c r="EBD209">
        <v>80435</v>
      </c>
      <c r="EBE209">
        <v>1898</v>
      </c>
      <c r="EBG209">
        <v>250</v>
      </c>
      <c r="EBH209">
        <v>4433</v>
      </c>
      <c r="EBI209">
        <v>0</v>
      </c>
      <c r="EBL209">
        <v>9197</v>
      </c>
      <c r="EBN209">
        <v>2229</v>
      </c>
      <c r="EBO209">
        <v>15930</v>
      </c>
      <c r="EBP209">
        <v>11396</v>
      </c>
      <c r="EBQ209">
        <v>14761</v>
      </c>
      <c r="EBR209">
        <v>0</v>
      </c>
      <c r="EBS209">
        <v>2667</v>
      </c>
      <c r="EBT209">
        <v>633</v>
      </c>
      <c r="EBU209">
        <v>0</v>
      </c>
      <c r="EBV209">
        <v>0</v>
      </c>
      <c r="EBW209">
        <v>9139</v>
      </c>
      <c r="EBX209">
        <v>246.93</v>
      </c>
      <c r="EBY209">
        <v>0.10299999999999999</v>
      </c>
      <c r="EBZ209">
        <v>19055</v>
      </c>
      <c r="ECA209">
        <v>163714</v>
      </c>
      <c r="ECB209">
        <v>14920</v>
      </c>
      <c r="ECC209">
        <v>2150621</v>
      </c>
      <c r="ECD209">
        <v>1841160</v>
      </c>
      <c r="ECE209">
        <v>713371</v>
      </c>
      <c r="ECF209">
        <v>257134</v>
      </c>
      <c r="ECH209">
        <v>8574</v>
      </c>
      <c r="ECI209">
        <v>264764</v>
      </c>
      <c r="ECJ209">
        <v>37351</v>
      </c>
      <c r="ECK209">
        <v>4216</v>
      </c>
      <c r="ECM209">
        <v>234298</v>
      </c>
      <c r="ECO209">
        <v>30894</v>
      </c>
      <c r="ECP209">
        <v>393606</v>
      </c>
      <c r="ECQ209">
        <v>87275</v>
      </c>
      <c r="ECR209">
        <v>348970</v>
      </c>
      <c r="ECS209">
        <v>49171</v>
      </c>
      <c r="ECT209">
        <v>7262</v>
      </c>
      <c r="ECU209">
        <v>18711</v>
      </c>
      <c r="ECV209">
        <v>0</v>
      </c>
      <c r="ECW209">
        <v>45997</v>
      </c>
      <c r="ECX209">
        <v>109946</v>
      </c>
      <c r="ECY209">
        <v>254.46</v>
      </c>
      <c r="ECZ209">
        <v>0.72499999999999998</v>
      </c>
      <c r="EFC209">
        <v>1430000</v>
      </c>
      <c r="EFD209">
        <v>7953000</v>
      </c>
      <c r="EFE209">
        <v>976000</v>
      </c>
      <c r="EFF209">
        <v>20992000</v>
      </c>
      <c r="EFG209">
        <v>14268000</v>
      </c>
      <c r="EFH209">
        <v>19452000</v>
      </c>
      <c r="EFI209">
        <v>3857000</v>
      </c>
      <c r="EFK209">
        <v>386000</v>
      </c>
      <c r="EFL209">
        <v>3033000</v>
      </c>
      <c r="EFM209">
        <v>2226000</v>
      </c>
      <c r="EFP209">
        <v>1475000</v>
      </c>
      <c r="EFR209">
        <v>801000</v>
      </c>
      <c r="EFS209">
        <v>6758000</v>
      </c>
      <c r="EFT209">
        <v>1333000</v>
      </c>
      <c r="EFU209">
        <v>3981000</v>
      </c>
      <c r="EFV209">
        <v>570000</v>
      </c>
      <c r="EFW209">
        <v>244000</v>
      </c>
      <c r="EFX209">
        <v>774000</v>
      </c>
      <c r="EFY209">
        <v>1000</v>
      </c>
      <c r="EFZ209">
        <v>66000</v>
      </c>
      <c r="EGA209">
        <v>5928000</v>
      </c>
      <c r="EGB209">
        <v>10031.030000000001</v>
      </c>
      <c r="EGC209">
        <v>1836.54</v>
      </c>
      <c r="EGD209">
        <v>62778</v>
      </c>
      <c r="EGE209">
        <v>117362</v>
      </c>
      <c r="EGF209">
        <v>-364</v>
      </c>
      <c r="EGG209">
        <v>278952</v>
      </c>
      <c r="EGH209">
        <v>36534</v>
      </c>
      <c r="EGI209">
        <v>176943</v>
      </c>
      <c r="EGJ209">
        <v>139683</v>
      </c>
      <c r="EGL209">
        <v>0</v>
      </c>
      <c r="EGM209">
        <v>894</v>
      </c>
      <c r="EGN209">
        <v>0</v>
      </c>
      <c r="EGP209">
        <v>0</v>
      </c>
      <c r="EGQ209">
        <v>6110</v>
      </c>
      <c r="EGT209">
        <v>92091</v>
      </c>
      <c r="EGU209">
        <v>87885</v>
      </c>
      <c r="EGV209">
        <v>56073</v>
      </c>
      <c r="EGW209">
        <v>0</v>
      </c>
      <c r="EGX209">
        <v>667</v>
      </c>
      <c r="EGY209">
        <v>18606</v>
      </c>
      <c r="EGZ209">
        <v>0</v>
      </c>
      <c r="EHA209">
        <v>0</v>
      </c>
      <c r="EHB209">
        <v>0</v>
      </c>
      <c r="EHC209">
        <v>982.71</v>
      </c>
      <c r="EHD209">
        <v>1997.4190000000001</v>
      </c>
      <c r="EHE209">
        <v>511085</v>
      </c>
      <c r="EHF209">
        <v>5416912</v>
      </c>
      <c r="EHG209">
        <v>0</v>
      </c>
      <c r="EHH209">
        <v>6351845</v>
      </c>
      <c r="EHI209">
        <v>4334398</v>
      </c>
      <c r="EHJ209">
        <v>9847697</v>
      </c>
      <c r="EHK209">
        <v>1129301</v>
      </c>
      <c r="EHL209">
        <v>93214</v>
      </c>
      <c r="EHM209">
        <v>98723</v>
      </c>
      <c r="EHN209">
        <v>1137580</v>
      </c>
      <c r="EHO209">
        <v>566632</v>
      </c>
      <c r="EHR209">
        <v>494022</v>
      </c>
      <c r="EHS209">
        <v>232147</v>
      </c>
      <c r="EHT209">
        <v>575811</v>
      </c>
      <c r="EHU209">
        <v>5274980</v>
      </c>
      <c r="EHV209">
        <v>3243749</v>
      </c>
      <c r="EHW209">
        <v>2216455</v>
      </c>
      <c r="EHX209">
        <v>507585</v>
      </c>
      <c r="EHY209">
        <v>406890</v>
      </c>
      <c r="EHZ209">
        <v>100608</v>
      </c>
      <c r="EIA209">
        <v>0</v>
      </c>
      <c r="EIB209">
        <v>66788</v>
      </c>
      <c r="EIC209">
        <v>488200</v>
      </c>
      <c r="EID209">
        <v>13716.75</v>
      </c>
      <c r="EIE209">
        <v>50.35</v>
      </c>
      <c r="EIF209">
        <v>164491</v>
      </c>
      <c r="EIG209">
        <v>738664</v>
      </c>
      <c r="EIH209">
        <v>1507</v>
      </c>
      <c r="EII209">
        <v>5531962</v>
      </c>
      <c r="EIJ209">
        <v>4894802</v>
      </c>
      <c r="EIK209">
        <v>2298514</v>
      </c>
      <c r="EIL209">
        <v>435588</v>
      </c>
      <c r="EIN209">
        <v>40409</v>
      </c>
      <c r="EIO209">
        <v>757334</v>
      </c>
      <c r="EIP209">
        <v>219752</v>
      </c>
      <c r="EIS209">
        <v>584778</v>
      </c>
      <c r="EIV209">
        <v>1514548</v>
      </c>
      <c r="EIW209">
        <v>487363</v>
      </c>
      <c r="EIX209">
        <v>1107549</v>
      </c>
      <c r="EIY209">
        <v>217546</v>
      </c>
      <c r="EIZ209">
        <v>53895</v>
      </c>
      <c r="EJA209">
        <v>53373</v>
      </c>
      <c r="EJB209">
        <v>0</v>
      </c>
      <c r="EJC209">
        <v>3771</v>
      </c>
      <c r="EJD209">
        <v>358119</v>
      </c>
      <c r="EJE209">
        <v>1078.52</v>
      </c>
      <c r="EJF209">
        <v>1317.68</v>
      </c>
      <c r="EJG209">
        <v>40564</v>
      </c>
      <c r="EJH209">
        <v>266054</v>
      </c>
      <c r="EJI209">
        <v>180</v>
      </c>
      <c r="EJJ209">
        <v>457173</v>
      </c>
      <c r="EJK209">
        <v>256941</v>
      </c>
      <c r="EJL209">
        <v>470893</v>
      </c>
      <c r="EJM209">
        <v>131723</v>
      </c>
      <c r="EJO209">
        <v>1017</v>
      </c>
      <c r="EJP209">
        <v>94862</v>
      </c>
      <c r="EJQ209">
        <v>0</v>
      </c>
      <c r="EJT209">
        <v>9219</v>
      </c>
      <c r="EJU209">
        <v>27607</v>
      </c>
      <c r="EJV209">
        <v>20684</v>
      </c>
      <c r="EJW209">
        <v>289855</v>
      </c>
      <c r="EJX209">
        <v>81264</v>
      </c>
      <c r="EJY209">
        <v>157464</v>
      </c>
      <c r="EJZ209">
        <v>30063</v>
      </c>
      <c r="EKA209">
        <v>3667</v>
      </c>
      <c r="EKB209">
        <v>13778</v>
      </c>
      <c r="EKC209">
        <v>0</v>
      </c>
      <c r="EKD209">
        <v>895</v>
      </c>
      <c r="EKE209">
        <v>35011</v>
      </c>
      <c r="EKF209">
        <v>1669.42</v>
      </c>
      <c r="EKG209">
        <v>58</v>
      </c>
      <c r="EKH209">
        <v>116658</v>
      </c>
      <c r="EKI209">
        <v>193264</v>
      </c>
      <c r="EKJ209">
        <v>0</v>
      </c>
      <c r="EKK209">
        <v>168175</v>
      </c>
      <c r="EKL209">
        <v>19938</v>
      </c>
      <c r="EKM209">
        <v>415445</v>
      </c>
      <c r="EKN209">
        <v>129092</v>
      </c>
      <c r="EKO209">
        <v>87517</v>
      </c>
      <c r="EKP209">
        <v>11437</v>
      </c>
      <c r="EKQ209">
        <v>33529</v>
      </c>
      <c r="EKR209">
        <v>11954</v>
      </c>
      <c r="EKT209">
        <v>88346</v>
      </c>
      <c r="EKU209">
        <v>4458</v>
      </c>
      <c r="EKV209">
        <v>7118</v>
      </c>
      <c r="EKW209">
        <v>9358</v>
      </c>
      <c r="EKX209">
        <v>261529</v>
      </c>
      <c r="EKY209">
        <v>216046</v>
      </c>
      <c r="EKZ209">
        <v>26599</v>
      </c>
      <c r="ELA209">
        <v>30</v>
      </c>
      <c r="ELB209">
        <v>0</v>
      </c>
      <c r="ELC209">
        <v>8480</v>
      </c>
      <c r="ELD209">
        <v>0</v>
      </c>
      <c r="ELE209">
        <v>0</v>
      </c>
      <c r="ELF209">
        <v>101485</v>
      </c>
      <c r="ELG209">
        <v>1645.27</v>
      </c>
      <c r="ELH209">
        <v>16.2</v>
      </c>
      <c r="ELI209">
        <v>205175</v>
      </c>
      <c r="ELJ209">
        <v>1067685</v>
      </c>
      <c r="ELK209">
        <v>23130</v>
      </c>
      <c r="ELL209">
        <v>3205026</v>
      </c>
      <c r="ELM209">
        <v>2641500</v>
      </c>
      <c r="ELN209">
        <v>2443422</v>
      </c>
      <c r="ELQ209">
        <v>51124</v>
      </c>
      <c r="ELR209">
        <v>535695</v>
      </c>
      <c r="ELS209">
        <v>386179</v>
      </c>
      <c r="ELU209">
        <v>0</v>
      </c>
      <c r="ELV209">
        <v>340795</v>
      </c>
      <c r="ELX209">
        <v>129974</v>
      </c>
      <c r="ELY209">
        <v>1126947</v>
      </c>
      <c r="ELZ209">
        <v>205073</v>
      </c>
      <c r="EMA209">
        <v>788778</v>
      </c>
      <c r="EMB209">
        <v>213624</v>
      </c>
      <c r="EMC209">
        <v>55427</v>
      </c>
      <c r="EMD209">
        <v>59004</v>
      </c>
      <c r="EME209">
        <v>0</v>
      </c>
      <c r="EMF209">
        <v>0</v>
      </c>
      <c r="EMG209">
        <v>523311</v>
      </c>
      <c r="EMH209">
        <v>1276.6199999999999</v>
      </c>
      <c r="EMI209">
        <v>537.66</v>
      </c>
      <c r="EMJ209">
        <v>-100627</v>
      </c>
      <c r="EMK209">
        <v>37670</v>
      </c>
      <c r="EML209">
        <v>0</v>
      </c>
      <c r="EMM209">
        <v>47334</v>
      </c>
      <c r="EMN209">
        <v>5504</v>
      </c>
      <c r="EMO209">
        <v>142174</v>
      </c>
      <c r="EMP209">
        <v>107517</v>
      </c>
      <c r="EMQ209">
        <v>50588</v>
      </c>
      <c r="EMR209">
        <v>9892</v>
      </c>
      <c r="EMS209">
        <v>3691</v>
      </c>
      <c r="EMT209">
        <v>1516</v>
      </c>
      <c r="EMU209">
        <v>2208</v>
      </c>
      <c r="EMV209">
        <v>8541</v>
      </c>
      <c r="EMW209">
        <v>1956</v>
      </c>
      <c r="EMY209">
        <v>19897</v>
      </c>
      <c r="EMZ209">
        <v>79522</v>
      </c>
      <c r="ENA209">
        <v>71846</v>
      </c>
      <c r="ENB209">
        <v>25246</v>
      </c>
      <c r="ENC209">
        <v>2369</v>
      </c>
      <c r="ENE209">
        <v>7630</v>
      </c>
      <c r="ENF209">
        <v>0</v>
      </c>
      <c r="ENG209">
        <v>0</v>
      </c>
      <c r="ENH209">
        <v>51454</v>
      </c>
      <c r="ENI209">
        <v>328.49</v>
      </c>
      <c r="ENJ209">
        <v>13.38</v>
      </c>
      <c r="ENK209">
        <v>50205</v>
      </c>
      <c r="ENL209">
        <v>344230</v>
      </c>
      <c r="ENM209">
        <v>10212</v>
      </c>
      <c r="ENN209">
        <v>1683712</v>
      </c>
      <c r="ENO209">
        <v>1413811</v>
      </c>
      <c r="ENP209">
        <v>948251</v>
      </c>
      <c r="ENQ209">
        <v>185053</v>
      </c>
      <c r="ENS209">
        <v>9281</v>
      </c>
      <c r="ENT209">
        <v>289526</v>
      </c>
      <c r="ENU209">
        <v>165697</v>
      </c>
      <c r="ENX209">
        <v>230322</v>
      </c>
      <c r="ENZ209">
        <v>53480</v>
      </c>
      <c r="EOA209">
        <v>551141</v>
      </c>
      <c r="EOB209">
        <v>85032</v>
      </c>
      <c r="EOC209">
        <v>339842</v>
      </c>
      <c r="EOD209">
        <v>15026</v>
      </c>
      <c r="EOE209">
        <v>4441</v>
      </c>
      <c r="EOF209">
        <v>22144</v>
      </c>
      <c r="EOG209">
        <v>0</v>
      </c>
      <c r="EOH209">
        <v>0</v>
      </c>
      <c r="EOI209">
        <v>217201</v>
      </c>
      <c r="EOJ209">
        <v>542.6</v>
      </c>
      <c r="EOK209">
        <v>238.25</v>
      </c>
      <c r="EOL209">
        <v>-624</v>
      </c>
      <c r="EOM209">
        <v>1499</v>
      </c>
      <c r="EON209">
        <v>0</v>
      </c>
      <c r="EOO209">
        <v>0</v>
      </c>
      <c r="EOP209">
        <v>0</v>
      </c>
      <c r="EOQ209">
        <v>1652</v>
      </c>
      <c r="EOR209">
        <v>287</v>
      </c>
      <c r="EOT209">
        <v>0</v>
      </c>
      <c r="EOU209">
        <v>61</v>
      </c>
      <c r="EOV209">
        <v>0</v>
      </c>
      <c r="EOY209">
        <v>20</v>
      </c>
      <c r="EPB209">
        <v>1245</v>
      </c>
      <c r="EPC209">
        <v>1184</v>
      </c>
      <c r="EPD209">
        <v>153</v>
      </c>
      <c r="EPE209">
        <v>0</v>
      </c>
      <c r="EPG209">
        <v>0</v>
      </c>
      <c r="EPH209">
        <v>0</v>
      </c>
      <c r="EPI209">
        <v>0</v>
      </c>
      <c r="EPJ209">
        <v>0</v>
      </c>
      <c r="EPK209">
        <v>5.05</v>
      </c>
      <c r="EPL209">
        <v>33.25</v>
      </c>
      <c r="EPM209">
        <v>-375</v>
      </c>
      <c r="EPN209">
        <v>6309</v>
      </c>
      <c r="EPO209">
        <v>0</v>
      </c>
      <c r="EPP209">
        <v>0</v>
      </c>
      <c r="EPQ209">
        <v>730</v>
      </c>
      <c r="EPR209">
        <v>8006</v>
      </c>
      <c r="EPU209">
        <v>0</v>
      </c>
      <c r="EPV209">
        <v>36</v>
      </c>
      <c r="EPW209">
        <v>0</v>
      </c>
      <c r="EPX209">
        <v>0</v>
      </c>
      <c r="EPY209">
        <v>0</v>
      </c>
      <c r="EQA209">
        <v>144</v>
      </c>
      <c r="EQB209">
        <v>130</v>
      </c>
      <c r="EQC209">
        <v>146</v>
      </c>
      <c r="EQD209">
        <v>109</v>
      </c>
      <c r="EQE209">
        <v>275</v>
      </c>
      <c r="EQF209">
        <v>0</v>
      </c>
      <c r="EQH209">
        <v>13</v>
      </c>
      <c r="EQI209">
        <v>0</v>
      </c>
      <c r="EQJ209">
        <v>0</v>
      </c>
      <c r="EQK209">
        <v>0</v>
      </c>
      <c r="EQL209">
        <v>3.3</v>
      </c>
      <c r="EQM209">
        <v>3.125</v>
      </c>
      <c r="EQN209">
        <v>-4522</v>
      </c>
      <c r="EQO209">
        <v>759</v>
      </c>
      <c r="EQP209">
        <v>81</v>
      </c>
      <c r="EQQ209">
        <v>7728</v>
      </c>
      <c r="EQR209">
        <v>6816</v>
      </c>
      <c r="EQS209">
        <v>10718</v>
      </c>
      <c r="EQT209">
        <v>3789</v>
      </c>
      <c r="EQU209">
        <v>19</v>
      </c>
      <c r="EQV209">
        <v>578</v>
      </c>
      <c r="EQW209">
        <v>1121</v>
      </c>
      <c r="EQX209">
        <v>1625</v>
      </c>
      <c r="ERA209">
        <v>498</v>
      </c>
      <c r="ERD209">
        <v>3307</v>
      </c>
      <c r="ERE209">
        <v>306</v>
      </c>
      <c r="ERF209">
        <v>2044</v>
      </c>
      <c r="ERG209">
        <v>701</v>
      </c>
      <c r="ERI209">
        <v>632</v>
      </c>
      <c r="ERJ209">
        <v>0</v>
      </c>
      <c r="ERK209">
        <v>597</v>
      </c>
      <c r="ERL209">
        <v>5422</v>
      </c>
      <c r="ERO209">
        <v>-347</v>
      </c>
      <c r="ERP209">
        <v>1176</v>
      </c>
      <c r="ERR209">
        <v>0</v>
      </c>
      <c r="ERT209">
        <v>1252</v>
      </c>
      <c r="ERU209">
        <v>357</v>
      </c>
      <c r="ERW209">
        <v>0</v>
      </c>
      <c r="ERX209">
        <v>76</v>
      </c>
      <c r="ERY209">
        <v>0</v>
      </c>
      <c r="ESB209">
        <v>0</v>
      </c>
      <c r="ESE209">
        <v>755</v>
      </c>
      <c r="ESF209">
        <v>674</v>
      </c>
      <c r="ESG209">
        <v>76</v>
      </c>
      <c r="ESH209">
        <v>0</v>
      </c>
      <c r="ESJ209">
        <v>0</v>
      </c>
      <c r="ESK209">
        <v>0</v>
      </c>
      <c r="ESL209">
        <v>0</v>
      </c>
      <c r="ESM209">
        <v>0</v>
      </c>
      <c r="ESN209">
        <v>8.1300000000000008</v>
      </c>
      <c r="ESO209">
        <v>32.5</v>
      </c>
      <c r="ESP209">
        <v>34517</v>
      </c>
      <c r="ESQ209">
        <v>239238</v>
      </c>
      <c r="ESR209">
        <v>15461</v>
      </c>
      <c r="ESS209">
        <v>1308097</v>
      </c>
      <c r="EST209">
        <v>919467</v>
      </c>
      <c r="ESU209">
        <v>1176349</v>
      </c>
      <c r="ESV209">
        <v>291910</v>
      </c>
      <c r="ESW209">
        <v>6740</v>
      </c>
      <c r="ESX209">
        <v>32239</v>
      </c>
      <c r="ESY209">
        <v>127991</v>
      </c>
      <c r="ESZ209">
        <v>125160</v>
      </c>
      <c r="ETA209">
        <v>10843</v>
      </c>
      <c r="ETC209">
        <v>249730</v>
      </c>
      <c r="ETF209">
        <v>403057</v>
      </c>
      <c r="ETG209">
        <v>139063</v>
      </c>
      <c r="ETH209">
        <v>402006</v>
      </c>
      <c r="ETI209">
        <v>69</v>
      </c>
      <c r="ETJ209">
        <v>27097</v>
      </c>
      <c r="ETK209">
        <v>28426</v>
      </c>
      <c r="ETL209">
        <v>0</v>
      </c>
      <c r="ETM209">
        <v>4816</v>
      </c>
      <c r="ETN209">
        <v>407500</v>
      </c>
      <c r="ETO209">
        <v>662.92</v>
      </c>
      <c r="ETP209">
        <v>331.858</v>
      </c>
      <c r="EUR209">
        <v>-269</v>
      </c>
      <c r="EUS209">
        <v>3865</v>
      </c>
      <c r="EUT209">
        <v>0</v>
      </c>
      <c r="EUU209">
        <v>0</v>
      </c>
      <c r="EUV209">
        <v>0</v>
      </c>
      <c r="EUW209">
        <v>4309</v>
      </c>
      <c r="EUZ209">
        <v>0</v>
      </c>
      <c r="EVA209">
        <v>50</v>
      </c>
      <c r="EVB209">
        <v>0</v>
      </c>
      <c r="EVD209">
        <v>0</v>
      </c>
      <c r="EVH209">
        <v>86</v>
      </c>
      <c r="EVI209">
        <v>35</v>
      </c>
      <c r="EVJ209">
        <v>172</v>
      </c>
      <c r="EVK209">
        <v>0</v>
      </c>
      <c r="EVM209">
        <v>0</v>
      </c>
      <c r="EVN209">
        <v>0</v>
      </c>
      <c r="EVO209">
        <v>0</v>
      </c>
      <c r="EVP209">
        <v>271</v>
      </c>
      <c r="EVQ209">
        <v>4.24</v>
      </c>
      <c r="EVR209">
        <v>7</v>
      </c>
      <c r="EVS209">
        <v>735</v>
      </c>
      <c r="EVT209">
        <v>9264</v>
      </c>
      <c r="EVU209">
        <v>711</v>
      </c>
      <c r="EVV209">
        <v>15999</v>
      </c>
      <c r="EVW209">
        <v>13348</v>
      </c>
      <c r="EVX209">
        <v>22099</v>
      </c>
      <c r="EVY209">
        <v>352</v>
      </c>
      <c r="EWA209">
        <v>636</v>
      </c>
      <c r="EWB209">
        <v>1961</v>
      </c>
      <c r="EWC209">
        <v>0</v>
      </c>
      <c r="EWD209">
        <v>1352</v>
      </c>
      <c r="EWE209">
        <v>0</v>
      </c>
      <c r="EWF209">
        <v>871</v>
      </c>
      <c r="EWH209">
        <v>1594</v>
      </c>
      <c r="EWI209">
        <v>4815</v>
      </c>
      <c r="EWJ209">
        <v>1502</v>
      </c>
      <c r="EWK209">
        <v>3970</v>
      </c>
      <c r="EWL209">
        <v>680</v>
      </c>
      <c r="EWM209">
        <v>356</v>
      </c>
      <c r="EWN209">
        <v>767</v>
      </c>
      <c r="EWO209">
        <v>0</v>
      </c>
      <c r="EWP209">
        <v>0</v>
      </c>
      <c r="EWQ209">
        <v>8155</v>
      </c>
      <c r="EWR209">
        <v>4.7</v>
      </c>
      <c r="EWS209">
        <v>55.5</v>
      </c>
      <c r="EWT209">
        <v>-1</v>
      </c>
      <c r="EWU209">
        <v>3</v>
      </c>
      <c r="EWW209">
        <v>0</v>
      </c>
      <c r="EWY209">
        <v>3</v>
      </c>
      <c r="EWZ209">
        <v>1</v>
      </c>
      <c r="EXB209">
        <v>0</v>
      </c>
      <c r="EXD209">
        <v>0</v>
      </c>
      <c r="EXJ209">
        <v>3</v>
      </c>
      <c r="EXK209">
        <v>3</v>
      </c>
      <c r="EXL209">
        <v>0</v>
      </c>
      <c r="EXM209">
        <v>0</v>
      </c>
      <c r="EXP209">
        <v>0</v>
      </c>
      <c r="EXQ209">
        <v>0</v>
      </c>
      <c r="EXR209">
        <v>0</v>
      </c>
      <c r="EXU209">
        <v>-519</v>
      </c>
      <c r="EXV209">
        <v>12943</v>
      </c>
      <c r="EXW209">
        <v>0</v>
      </c>
      <c r="EXX209">
        <v>28951</v>
      </c>
      <c r="EXY209">
        <v>28951</v>
      </c>
      <c r="EXZ209">
        <v>49793</v>
      </c>
      <c r="EYA209">
        <v>567</v>
      </c>
      <c r="EYC209">
        <v>0</v>
      </c>
      <c r="EYD209">
        <v>29334</v>
      </c>
      <c r="EYE209">
        <v>9558</v>
      </c>
      <c r="EYH209">
        <v>5237</v>
      </c>
      <c r="EYJ209">
        <v>601</v>
      </c>
      <c r="EYK209">
        <v>45603</v>
      </c>
      <c r="EYL209">
        <v>6711</v>
      </c>
      <c r="EYM209">
        <v>36850</v>
      </c>
      <c r="EYN209">
        <v>17034</v>
      </c>
      <c r="EYQ209">
        <v>0</v>
      </c>
      <c r="EYR209">
        <v>0</v>
      </c>
      <c r="EYS209">
        <v>0</v>
      </c>
      <c r="EYT209">
        <v>100.76</v>
      </c>
      <c r="EYU209">
        <v>139.5</v>
      </c>
      <c r="EYV209">
        <v>-344</v>
      </c>
      <c r="EYW209">
        <v>25732</v>
      </c>
      <c r="EYX209">
        <v>0</v>
      </c>
      <c r="EYY209">
        <v>0</v>
      </c>
      <c r="EYZ209">
        <v>0</v>
      </c>
      <c r="EZA209">
        <v>26305</v>
      </c>
      <c r="EZB209">
        <v>315</v>
      </c>
      <c r="EZD209">
        <v>1</v>
      </c>
      <c r="EZE209">
        <v>19</v>
      </c>
      <c r="EZF209">
        <v>0</v>
      </c>
      <c r="EZI209">
        <v>443</v>
      </c>
      <c r="EZK209">
        <v>28</v>
      </c>
      <c r="EZL209">
        <v>187</v>
      </c>
      <c r="EZM209">
        <v>12</v>
      </c>
      <c r="EZN209">
        <v>573</v>
      </c>
      <c r="EZO209">
        <v>0</v>
      </c>
      <c r="EZP209">
        <v>80</v>
      </c>
      <c r="EZQ209">
        <v>2</v>
      </c>
      <c r="EZR209">
        <v>0</v>
      </c>
      <c r="EZS209">
        <v>0</v>
      </c>
      <c r="EZT209">
        <v>0</v>
      </c>
      <c r="EZW209">
        <v>-2425</v>
      </c>
      <c r="EZX209">
        <v>-103</v>
      </c>
      <c r="EZY209">
        <v>0</v>
      </c>
      <c r="EZZ209">
        <v>1770</v>
      </c>
      <c r="FAA209">
        <v>943</v>
      </c>
      <c r="FAB209">
        <v>896</v>
      </c>
      <c r="FAC209">
        <v>2753</v>
      </c>
      <c r="FAD209">
        <v>1</v>
      </c>
      <c r="FAE209">
        <v>2</v>
      </c>
      <c r="FAF209">
        <v>155</v>
      </c>
      <c r="FAG209">
        <v>0</v>
      </c>
      <c r="FAH209">
        <v>50</v>
      </c>
      <c r="FAI209">
        <v>0</v>
      </c>
      <c r="FAJ209">
        <v>461</v>
      </c>
      <c r="FAL209">
        <v>309</v>
      </c>
      <c r="FAM209">
        <v>424</v>
      </c>
      <c r="FAN209">
        <v>219</v>
      </c>
      <c r="FAO209">
        <v>969</v>
      </c>
      <c r="FAP209">
        <v>72</v>
      </c>
      <c r="FAQ209">
        <v>120</v>
      </c>
      <c r="FAR209">
        <v>525</v>
      </c>
      <c r="FAS209">
        <v>0</v>
      </c>
      <c r="FAT209">
        <v>0</v>
      </c>
      <c r="FAU209">
        <v>29</v>
      </c>
      <c r="FAV209">
        <v>3.71</v>
      </c>
      <c r="FAW209">
        <v>2</v>
      </c>
      <c r="FBW209">
        <v>26.95</v>
      </c>
      <c r="FBX209">
        <v>11</v>
      </c>
      <c r="FCX209">
        <v>17.13</v>
      </c>
      <c r="FCY209">
        <v>12</v>
      </c>
      <c r="FEA209">
        <v>-77</v>
      </c>
      <c r="FEB209">
        <v>506</v>
      </c>
      <c r="FEC209">
        <v>0</v>
      </c>
      <c r="FED209">
        <v>0</v>
      </c>
      <c r="FEE209">
        <v>0</v>
      </c>
      <c r="FEF209">
        <v>535</v>
      </c>
      <c r="FEG209">
        <v>62</v>
      </c>
      <c r="FEI209">
        <v>1</v>
      </c>
      <c r="FEJ209">
        <v>0</v>
      </c>
      <c r="FEK209">
        <v>0</v>
      </c>
      <c r="FEN209">
        <v>3</v>
      </c>
      <c r="FEQ209">
        <v>9</v>
      </c>
      <c r="FER209">
        <v>8</v>
      </c>
      <c r="FES209">
        <v>27</v>
      </c>
      <c r="FET209">
        <v>2</v>
      </c>
      <c r="FEV209">
        <v>0</v>
      </c>
      <c r="FEW209">
        <v>0</v>
      </c>
      <c r="FEX209">
        <v>0</v>
      </c>
      <c r="FEY209">
        <v>0</v>
      </c>
      <c r="FEZ209">
        <v>0.94</v>
      </c>
      <c r="FFA209">
        <v>3.75</v>
      </c>
      <c r="FGA209">
        <v>70.63</v>
      </c>
      <c r="FGB209">
        <v>100.5</v>
      </c>
      <c r="FGC209">
        <v>-536</v>
      </c>
      <c r="FGD209">
        <v>469</v>
      </c>
      <c r="FGF209">
        <v>89</v>
      </c>
      <c r="FGG209">
        <v>32</v>
      </c>
      <c r="FGH209">
        <v>567</v>
      </c>
      <c r="FGI209">
        <v>405</v>
      </c>
      <c r="FGK209">
        <v>1</v>
      </c>
      <c r="FGL209">
        <v>29</v>
      </c>
      <c r="FGM209">
        <v>0</v>
      </c>
      <c r="FGP209">
        <v>59</v>
      </c>
      <c r="FGS209">
        <v>177</v>
      </c>
      <c r="FGT209">
        <v>148</v>
      </c>
      <c r="FGU209">
        <v>99</v>
      </c>
      <c r="FGV209">
        <v>0</v>
      </c>
      <c r="FGX209">
        <v>188</v>
      </c>
      <c r="FGY209">
        <v>0</v>
      </c>
      <c r="FGZ209">
        <v>0</v>
      </c>
      <c r="FHA209">
        <v>0</v>
      </c>
      <c r="FIC209">
        <v>152.97</v>
      </c>
      <c r="FID209">
        <v>274</v>
      </c>
      <c r="FIE209">
        <v>-1982</v>
      </c>
      <c r="FIF209">
        <v>13451</v>
      </c>
      <c r="FIG209">
        <v>0</v>
      </c>
      <c r="FIH209">
        <v>0</v>
      </c>
      <c r="FII209">
        <v>0</v>
      </c>
      <c r="FIJ209">
        <v>38857</v>
      </c>
      <c r="FIK209">
        <v>2222</v>
      </c>
      <c r="FIM209">
        <v>1387</v>
      </c>
      <c r="FIN209">
        <v>16</v>
      </c>
      <c r="FIO209">
        <v>0</v>
      </c>
      <c r="FIR209">
        <v>5557</v>
      </c>
      <c r="FIU209">
        <v>20517</v>
      </c>
      <c r="FIV209">
        <v>20355</v>
      </c>
      <c r="FIW209">
        <v>5585</v>
      </c>
      <c r="FIX209">
        <v>0</v>
      </c>
      <c r="FIZ209">
        <v>87</v>
      </c>
      <c r="FJA209">
        <v>0</v>
      </c>
      <c r="FJB209">
        <v>0</v>
      </c>
      <c r="FJC209">
        <v>11903</v>
      </c>
      <c r="FJD209">
        <v>39.86</v>
      </c>
      <c r="FJE209">
        <v>24.5</v>
      </c>
      <c r="FJF209">
        <v>-1193</v>
      </c>
      <c r="FJG209">
        <v>464</v>
      </c>
      <c r="FJH209">
        <v>0</v>
      </c>
      <c r="FJI209">
        <v>9209</v>
      </c>
      <c r="FJJ209">
        <v>6439</v>
      </c>
      <c r="FJK209">
        <v>5958</v>
      </c>
      <c r="FJL209">
        <v>3187</v>
      </c>
      <c r="FJM209">
        <v>1099</v>
      </c>
      <c r="FJN209">
        <v>180</v>
      </c>
      <c r="FJO209">
        <v>1648</v>
      </c>
      <c r="FJP209">
        <v>1216</v>
      </c>
      <c r="FJQ209">
        <v>134</v>
      </c>
      <c r="FJR209">
        <v>0</v>
      </c>
      <c r="FJS209">
        <v>1425</v>
      </c>
      <c r="FJU209">
        <v>481</v>
      </c>
      <c r="FJV209">
        <v>3092</v>
      </c>
      <c r="FJW209">
        <v>94</v>
      </c>
      <c r="FJX209">
        <v>3723</v>
      </c>
      <c r="FJY209">
        <v>599</v>
      </c>
      <c r="FJZ209">
        <v>7</v>
      </c>
      <c r="FKA209">
        <v>406</v>
      </c>
      <c r="FKB209">
        <v>0</v>
      </c>
      <c r="FKC209">
        <v>0</v>
      </c>
      <c r="FKD209">
        <v>1561</v>
      </c>
      <c r="FKE209">
        <v>10.43</v>
      </c>
      <c r="FKF209">
        <v>39.5</v>
      </c>
      <c r="FMG209">
        <v>8.3800000000000008</v>
      </c>
      <c r="FMH209">
        <v>14.25</v>
      </c>
      <c r="FNH209">
        <v>0.72</v>
      </c>
      <c r="FNI209">
        <v>0.23</v>
      </c>
      <c r="FOI209">
        <v>5256.46</v>
      </c>
      <c r="FOJ209">
        <v>14.89</v>
      </c>
      <c r="FPJ209">
        <v>6.57</v>
      </c>
      <c r="FPK209">
        <v>51</v>
      </c>
      <c r="FPL209">
        <v>-51900</v>
      </c>
      <c r="FPM209">
        <v>74445</v>
      </c>
      <c r="FPN209">
        <v>4090</v>
      </c>
      <c r="FPO209">
        <v>34427</v>
      </c>
      <c r="FPP209">
        <v>24353</v>
      </c>
      <c r="FPQ209">
        <v>122501</v>
      </c>
      <c r="FPT209">
        <v>3988</v>
      </c>
      <c r="FPU209">
        <v>7910</v>
      </c>
      <c r="FPV209">
        <v>298</v>
      </c>
      <c r="FPW209">
        <v>1093</v>
      </c>
      <c r="FPX209">
        <v>0</v>
      </c>
      <c r="FPY209">
        <v>950</v>
      </c>
      <c r="FPZ209">
        <v>2052</v>
      </c>
      <c r="FQA209">
        <v>3204</v>
      </c>
      <c r="FQB209">
        <v>16914</v>
      </c>
      <c r="FQC209">
        <v>7613</v>
      </c>
      <c r="FQD209">
        <v>19840</v>
      </c>
      <c r="FQE209">
        <v>7922</v>
      </c>
      <c r="FQF209">
        <v>969</v>
      </c>
      <c r="FQG209">
        <v>4252</v>
      </c>
      <c r="FQH209">
        <v>0</v>
      </c>
      <c r="FQI209">
        <v>0</v>
      </c>
      <c r="FQJ209">
        <v>23474</v>
      </c>
      <c r="FQK209">
        <v>169.52</v>
      </c>
      <c r="FQL209">
        <v>254</v>
      </c>
      <c r="FQM209">
        <v>-45079</v>
      </c>
      <c r="FQN209">
        <v>103213</v>
      </c>
      <c r="FQO209">
        <v>-43</v>
      </c>
      <c r="FQP209">
        <v>7222</v>
      </c>
      <c r="FQQ209">
        <v>3207</v>
      </c>
      <c r="FQR209">
        <v>132191</v>
      </c>
      <c r="FQS209">
        <v>36633</v>
      </c>
      <c r="FQU209">
        <v>334</v>
      </c>
      <c r="FQV209">
        <v>15902</v>
      </c>
      <c r="FQW209">
        <v>10916</v>
      </c>
      <c r="FQY209">
        <v>3586</v>
      </c>
      <c r="FQZ209">
        <v>2357</v>
      </c>
      <c r="FRB209">
        <v>8848</v>
      </c>
      <c r="FRC209">
        <v>122606</v>
      </c>
      <c r="FRD209">
        <v>90717</v>
      </c>
      <c r="FRE209">
        <v>25435</v>
      </c>
      <c r="FRF209">
        <v>0</v>
      </c>
      <c r="FRG209">
        <v>1411</v>
      </c>
      <c r="FRH209">
        <v>724</v>
      </c>
      <c r="FRI209">
        <v>0</v>
      </c>
      <c r="FRJ209">
        <v>0</v>
      </c>
      <c r="FRK209">
        <v>0</v>
      </c>
      <c r="FRL209">
        <v>294.22000000000003</v>
      </c>
      <c r="FRM209">
        <v>262</v>
      </c>
      <c r="FSM209">
        <v>13.2</v>
      </c>
      <c r="FSN209">
        <v>5.75</v>
      </c>
      <c r="FUO209">
        <v>30.42</v>
      </c>
      <c r="FUP209">
        <v>59</v>
      </c>
      <c r="FWQ209">
        <v>1.46</v>
      </c>
      <c r="FWR209">
        <v>1.05</v>
      </c>
      <c r="FYS209">
        <v>0.47</v>
      </c>
      <c r="FYT209">
        <v>0.3</v>
      </c>
      <c r="FYU209">
        <v>12069</v>
      </c>
      <c r="FYV209">
        <v>44635</v>
      </c>
      <c r="FYW209">
        <v>1994</v>
      </c>
      <c r="FYX209">
        <v>128829</v>
      </c>
      <c r="FYZ209">
        <v>151865</v>
      </c>
      <c r="FZA209">
        <v>107442</v>
      </c>
      <c r="FZC209">
        <v>3347</v>
      </c>
      <c r="FZD209">
        <v>40534</v>
      </c>
      <c r="FZE209">
        <v>0</v>
      </c>
      <c r="FZG209">
        <v>1250</v>
      </c>
      <c r="FZL209">
        <v>25842</v>
      </c>
      <c r="FZN209">
        <v>10226</v>
      </c>
      <c r="FZP209">
        <v>3840</v>
      </c>
      <c r="FZQ209">
        <v>0</v>
      </c>
      <c r="FZR209">
        <v>1962</v>
      </c>
      <c r="FZS209">
        <v>35390</v>
      </c>
      <c r="FZT209">
        <v>126.72</v>
      </c>
      <c r="FZU209">
        <v>1.82</v>
      </c>
      <c r="FZV209">
        <v>110700</v>
      </c>
      <c r="FZW209">
        <v>172200</v>
      </c>
      <c r="FZX209">
        <v>178800</v>
      </c>
      <c r="FZY209">
        <v>1673500</v>
      </c>
      <c r="FZZ209">
        <v>808800</v>
      </c>
      <c r="GAA209">
        <v>2821500</v>
      </c>
      <c r="GAB209">
        <v>265600</v>
      </c>
      <c r="GAD209">
        <v>93300</v>
      </c>
      <c r="GAE209">
        <v>240100</v>
      </c>
      <c r="GAF209">
        <v>16700</v>
      </c>
      <c r="GAH209">
        <v>0</v>
      </c>
      <c r="GAI209">
        <v>127800</v>
      </c>
      <c r="GAK209">
        <v>125600</v>
      </c>
      <c r="GAL209">
        <v>466700</v>
      </c>
      <c r="GAM209">
        <v>148400</v>
      </c>
      <c r="GAN209">
        <v>546500</v>
      </c>
      <c r="GAO209">
        <v>221700</v>
      </c>
      <c r="GAP209">
        <v>20100</v>
      </c>
      <c r="GAQ209">
        <v>36100</v>
      </c>
      <c r="GAR209">
        <v>0</v>
      </c>
      <c r="GAS209">
        <v>574900</v>
      </c>
      <c r="GAT209">
        <v>1241500</v>
      </c>
      <c r="GAU209">
        <v>1875.5</v>
      </c>
      <c r="GAV209">
        <v>2.5299999999999998</v>
      </c>
      <c r="GDZ209">
        <v>-2005</v>
      </c>
      <c r="GEA209">
        <v>10709</v>
      </c>
      <c r="GEB209">
        <v>0</v>
      </c>
      <c r="GEC209">
        <v>0</v>
      </c>
      <c r="GED209">
        <v>0</v>
      </c>
      <c r="GEE209">
        <v>14048</v>
      </c>
      <c r="GEF209">
        <v>684</v>
      </c>
      <c r="GEH209">
        <v>0</v>
      </c>
      <c r="GEI209">
        <v>387</v>
      </c>
      <c r="GEJ209">
        <v>0</v>
      </c>
      <c r="GEL209">
        <v>0</v>
      </c>
      <c r="GEM209">
        <v>480</v>
      </c>
      <c r="GEP209">
        <v>2080</v>
      </c>
      <c r="GEQ209">
        <v>1693</v>
      </c>
      <c r="GER209">
        <v>480</v>
      </c>
      <c r="GES209">
        <v>0</v>
      </c>
      <c r="GEU209">
        <v>0</v>
      </c>
      <c r="GEV209">
        <v>1443</v>
      </c>
      <c r="GEW209">
        <v>1417</v>
      </c>
      <c r="GEX209">
        <v>0</v>
      </c>
      <c r="GEY209">
        <v>9.2899999999999991</v>
      </c>
      <c r="GEZ209">
        <v>5.5</v>
      </c>
      <c r="GFA209">
        <v>5478</v>
      </c>
      <c r="GFB209">
        <v>10698</v>
      </c>
      <c r="GFC209">
        <v>0</v>
      </c>
      <c r="GFD209">
        <v>8</v>
      </c>
      <c r="GFF209">
        <v>23256</v>
      </c>
      <c r="GFG209">
        <v>1693</v>
      </c>
      <c r="GFI209">
        <v>0</v>
      </c>
      <c r="GFJ209">
        <v>8</v>
      </c>
      <c r="GFK209">
        <v>0</v>
      </c>
      <c r="GFN209">
        <v>369</v>
      </c>
      <c r="GFQ209">
        <v>8656</v>
      </c>
      <c r="GFR209">
        <v>8647</v>
      </c>
      <c r="GFS209">
        <v>378</v>
      </c>
      <c r="GFT209">
        <v>0</v>
      </c>
      <c r="GFU209">
        <v>9</v>
      </c>
      <c r="GFV209">
        <v>652</v>
      </c>
      <c r="GFW209">
        <v>12180</v>
      </c>
      <c r="GFX209">
        <v>0</v>
      </c>
      <c r="GFY209">
        <v>0</v>
      </c>
      <c r="GFZ209">
        <v>8.76</v>
      </c>
      <c r="GGA209">
        <v>9.5</v>
      </c>
      <c r="GHA209">
        <v>75.13</v>
      </c>
      <c r="GHB209">
        <v>12.75</v>
      </c>
      <c r="GHC209">
        <v>-206386</v>
      </c>
      <c r="GHD209">
        <v>29687</v>
      </c>
      <c r="GHE209">
        <v>16342</v>
      </c>
      <c r="GHF209">
        <v>1080849</v>
      </c>
      <c r="GHG209">
        <v>965884</v>
      </c>
      <c r="GHH209">
        <v>576894</v>
      </c>
      <c r="GHI209">
        <v>77064</v>
      </c>
      <c r="GHK209">
        <v>25624</v>
      </c>
      <c r="GHL209">
        <v>84040</v>
      </c>
      <c r="GHM209">
        <v>18782</v>
      </c>
      <c r="GHP209">
        <v>161624</v>
      </c>
      <c r="GHR209">
        <v>35388</v>
      </c>
      <c r="GHS209">
        <v>170838</v>
      </c>
      <c r="GHT209">
        <v>60420</v>
      </c>
      <c r="GHU209">
        <v>223752</v>
      </c>
      <c r="GHV209">
        <v>14951</v>
      </c>
      <c r="GHW209">
        <v>1267</v>
      </c>
      <c r="GHX209">
        <v>39626</v>
      </c>
      <c r="GHY209">
        <v>5429</v>
      </c>
      <c r="GHZ209">
        <v>617</v>
      </c>
      <c r="GIA209">
        <v>273033</v>
      </c>
      <c r="GIB209">
        <v>106.36</v>
      </c>
      <c r="GIC209">
        <v>95</v>
      </c>
      <c r="GID209">
        <v>-1784</v>
      </c>
      <c r="GIE209">
        <v>48507</v>
      </c>
      <c r="GIF209">
        <v>96</v>
      </c>
      <c r="GIG209">
        <v>398</v>
      </c>
      <c r="GII209">
        <v>49555</v>
      </c>
      <c r="GIJ209">
        <v>2042</v>
      </c>
      <c r="GIL209">
        <v>0</v>
      </c>
      <c r="GIM209">
        <v>349</v>
      </c>
      <c r="GIN209">
        <v>0</v>
      </c>
      <c r="GIO209">
        <v>84</v>
      </c>
      <c r="GIP209">
        <v>0</v>
      </c>
      <c r="GIQ209">
        <v>392</v>
      </c>
      <c r="GIS209">
        <v>558</v>
      </c>
      <c r="GIT209">
        <v>16505</v>
      </c>
      <c r="GIU209">
        <v>16072</v>
      </c>
      <c r="GIV209">
        <v>952</v>
      </c>
      <c r="GIW209">
        <v>0</v>
      </c>
      <c r="GIY209">
        <v>38</v>
      </c>
      <c r="GIZ209">
        <v>0</v>
      </c>
      <c r="GJA209">
        <v>0</v>
      </c>
      <c r="GJB209">
        <v>0</v>
      </c>
      <c r="GJC209">
        <v>62.53</v>
      </c>
      <c r="GJD209">
        <v>8.48</v>
      </c>
      <c r="GJE209">
        <v>11702</v>
      </c>
      <c r="GJF209">
        <v>187428</v>
      </c>
      <c r="GJG209">
        <v>11010</v>
      </c>
      <c r="GJH209">
        <v>169737</v>
      </c>
      <c r="GJI209">
        <v>99950</v>
      </c>
      <c r="GJJ209">
        <v>255856</v>
      </c>
      <c r="GJK209">
        <v>54150</v>
      </c>
      <c r="GJM209">
        <v>153</v>
      </c>
      <c r="GJN209">
        <v>53006</v>
      </c>
      <c r="GJO209">
        <v>12620</v>
      </c>
      <c r="GJR209">
        <v>22810</v>
      </c>
      <c r="GJT209">
        <v>4467</v>
      </c>
      <c r="GJU209">
        <v>109919</v>
      </c>
      <c r="GJV209">
        <v>40273</v>
      </c>
      <c r="GJW209">
        <v>47822</v>
      </c>
      <c r="GJX209">
        <v>3543</v>
      </c>
      <c r="GJY209">
        <v>8490</v>
      </c>
      <c r="GJZ209">
        <v>10521</v>
      </c>
      <c r="GKA209">
        <v>0</v>
      </c>
      <c r="GKB209">
        <v>0</v>
      </c>
      <c r="GKC209">
        <v>819</v>
      </c>
      <c r="GKD209">
        <v>169.87</v>
      </c>
      <c r="GKE209">
        <v>1.55</v>
      </c>
      <c r="GLE209">
        <v>0.28000000000000003</v>
      </c>
      <c r="GLF209">
        <v>0.08</v>
      </c>
      <c r="GMF209">
        <v>3.36</v>
      </c>
      <c r="GMG209">
        <v>28.5</v>
      </c>
      <c r="GOH209">
        <v>2.86</v>
      </c>
      <c r="GOI209">
        <v>11</v>
      </c>
      <c r="GPK209">
        <v>1903</v>
      </c>
      <c r="GPL209">
        <v>16141</v>
      </c>
      <c r="GPM209">
        <v>-713</v>
      </c>
      <c r="GPN209">
        <v>12322</v>
      </c>
      <c r="GPO209">
        <v>4103</v>
      </c>
      <c r="GPP209">
        <v>46635</v>
      </c>
      <c r="GPQ209">
        <v>4210</v>
      </c>
      <c r="GPS209">
        <v>472</v>
      </c>
      <c r="GPT209">
        <v>6859</v>
      </c>
      <c r="GPU209">
        <v>0</v>
      </c>
      <c r="GPW209">
        <v>0</v>
      </c>
      <c r="GPX209">
        <v>18437</v>
      </c>
      <c r="GPZ209">
        <v>566</v>
      </c>
      <c r="GQA209">
        <v>44786</v>
      </c>
      <c r="GQB209">
        <v>37211</v>
      </c>
      <c r="GQC209">
        <v>31206</v>
      </c>
      <c r="GQD209">
        <v>3690</v>
      </c>
      <c r="GQE209">
        <v>217</v>
      </c>
      <c r="GQF209">
        <v>556</v>
      </c>
      <c r="GQG209">
        <v>0</v>
      </c>
      <c r="GQH209">
        <v>0</v>
      </c>
      <c r="GQI209">
        <v>0</v>
      </c>
      <c r="GQJ209">
        <v>28.49</v>
      </c>
      <c r="GQK209">
        <v>72.75</v>
      </c>
    </row>
    <row r="210" spans="1:2026 2052:3052 3080:5077 5130:5185" x14ac:dyDescent="0.25">
      <c r="A210" s="2">
        <v>39416</v>
      </c>
      <c r="AA210">
        <v>151.28</v>
      </c>
      <c r="AB210">
        <v>10.8</v>
      </c>
      <c r="AC210">
        <v>105265</v>
      </c>
      <c r="AD210">
        <v>943912</v>
      </c>
      <c r="AE210">
        <v>19316</v>
      </c>
      <c r="AF210">
        <v>1284877</v>
      </c>
      <c r="AG210">
        <v>1045457</v>
      </c>
      <c r="AH210">
        <v>1881018</v>
      </c>
      <c r="AK210">
        <v>22572</v>
      </c>
      <c r="AL210">
        <v>66795</v>
      </c>
      <c r="AM210">
        <v>874</v>
      </c>
      <c r="AP210">
        <v>57688</v>
      </c>
      <c r="AR210">
        <v>103422</v>
      </c>
      <c r="AS210">
        <v>988785</v>
      </c>
      <c r="AT210">
        <v>917621</v>
      </c>
      <c r="AU210">
        <v>514008</v>
      </c>
      <c r="AV210">
        <v>41945</v>
      </c>
      <c r="AX210">
        <v>69299</v>
      </c>
      <c r="AY210">
        <v>0</v>
      </c>
      <c r="AZ210">
        <v>0</v>
      </c>
      <c r="BA210">
        <v>333311</v>
      </c>
      <c r="BB210">
        <v>1126.79</v>
      </c>
      <c r="BC210">
        <v>2.12</v>
      </c>
      <c r="BD210">
        <v>-14068</v>
      </c>
      <c r="BE210">
        <v>26841</v>
      </c>
      <c r="BF210">
        <v>0</v>
      </c>
      <c r="BG210">
        <v>392</v>
      </c>
      <c r="BH210">
        <v>0</v>
      </c>
      <c r="BI210">
        <v>32550</v>
      </c>
      <c r="BJ210">
        <v>14981</v>
      </c>
      <c r="BK210">
        <v>13159</v>
      </c>
      <c r="BL210">
        <v>0</v>
      </c>
      <c r="BM210">
        <v>0</v>
      </c>
      <c r="BN210">
        <v>0</v>
      </c>
      <c r="BQ210">
        <v>3295</v>
      </c>
      <c r="BT210">
        <v>31337</v>
      </c>
      <c r="BU210">
        <v>30911</v>
      </c>
      <c r="BV210">
        <v>5709</v>
      </c>
      <c r="BW210">
        <v>0</v>
      </c>
      <c r="BX210">
        <v>238</v>
      </c>
      <c r="BY210">
        <v>80</v>
      </c>
      <c r="BZ210">
        <v>0</v>
      </c>
      <c r="CA210">
        <v>0</v>
      </c>
      <c r="CB210">
        <v>0</v>
      </c>
      <c r="CC210">
        <v>83.59</v>
      </c>
      <c r="CD210">
        <v>1.24</v>
      </c>
      <c r="CE210">
        <v>670000</v>
      </c>
      <c r="CF210">
        <v>4125000</v>
      </c>
      <c r="CG210">
        <v>-81000</v>
      </c>
      <c r="CH210">
        <v>6567000</v>
      </c>
      <c r="CJ210">
        <v>101214000</v>
      </c>
      <c r="CM210">
        <v>1334000</v>
      </c>
      <c r="CQ210">
        <v>140000</v>
      </c>
      <c r="CX210">
        <v>28401000</v>
      </c>
      <c r="CZ210">
        <v>27000</v>
      </c>
      <c r="DA210">
        <v>0</v>
      </c>
      <c r="DB210">
        <v>7000</v>
      </c>
      <c r="DC210">
        <v>14280000</v>
      </c>
      <c r="DD210">
        <v>9058.5</v>
      </c>
      <c r="DE210">
        <v>11.9</v>
      </c>
      <c r="EE210">
        <v>194.87</v>
      </c>
      <c r="EF210">
        <v>0.74</v>
      </c>
      <c r="FF210">
        <v>78.27</v>
      </c>
      <c r="FG210">
        <v>0.45</v>
      </c>
      <c r="GG210">
        <v>3.71</v>
      </c>
      <c r="GH210">
        <v>0.11</v>
      </c>
      <c r="HH210">
        <v>250.09</v>
      </c>
      <c r="HI210">
        <v>14.05</v>
      </c>
      <c r="II210">
        <v>52.5</v>
      </c>
      <c r="IJ210">
        <v>1.1299999999999999</v>
      </c>
      <c r="JJ210">
        <v>0.79</v>
      </c>
      <c r="JK210">
        <v>0.02</v>
      </c>
      <c r="KK210">
        <v>0.15</v>
      </c>
      <c r="KL210">
        <v>0.25</v>
      </c>
      <c r="KM210">
        <v>11263</v>
      </c>
      <c r="KN210">
        <v>230294</v>
      </c>
      <c r="KO210">
        <v>17708</v>
      </c>
      <c r="KP210">
        <v>15689</v>
      </c>
      <c r="KQ210">
        <v>5225</v>
      </c>
      <c r="KR210">
        <v>460203</v>
      </c>
      <c r="KS210">
        <v>2838</v>
      </c>
      <c r="KU210">
        <v>11792</v>
      </c>
      <c r="KV210">
        <v>8513</v>
      </c>
      <c r="KW210">
        <v>0</v>
      </c>
      <c r="KY210">
        <v>1228</v>
      </c>
      <c r="LD210">
        <v>9714</v>
      </c>
      <c r="LF210">
        <v>1445</v>
      </c>
      <c r="LH210">
        <v>19</v>
      </c>
      <c r="LI210">
        <v>0</v>
      </c>
      <c r="LJ210">
        <v>141</v>
      </c>
      <c r="LK210">
        <v>198878</v>
      </c>
      <c r="LL210">
        <v>198.31</v>
      </c>
      <c r="LM210">
        <v>0.34</v>
      </c>
      <c r="MM210">
        <v>80.52</v>
      </c>
      <c r="MN210">
        <v>0.46</v>
      </c>
      <c r="MO210">
        <v>-5913</v>
      </c>
      <c r="MP210">
        <v>44307</v>
      </c>
      <c r="MQ210">
        <v>6493</v>
      </c>
      <c r="MR210">
        <v>7289</v>
      </c>
      <c r="MT210">
        <v>145424</v>
      </c>
      <c r="MU210">
        <v>7080</v>
      </c>
      <c r="MW210">
        <v>1665</v>
      </c>
      <c r="MX210">
        <v>3363</v>
      </c>
      <c r="MY210">
        <v>799</v>
      </c>
      <c r="NA210">
        <v>0</v>
      </c>
      <c r="NF210">
        <v>8079</v>
      </c>
      <c r="NH210">
        <v>38029</v>
      </c>
      <c r="NJ210">
        <v>890</v>
      </c>
      <c r="NK210">
        <v>0</v>
      </c>
      <c r="NL210">
        <v>4806</v>
      </c>
      <c r="NM210">
        <v>43726</v>
      </c>
      <c r="NN210">
        <v>28.83</v>
      </c>
      <c r="NO210">
        <v>0.54</v>
      </c>
      <c r="OO210">
        <v>2.31</v>
      </c>
      <c r="OP210">
        <v>0.65</v>
      </c>
      <c r="PP210">
        <v>52.84</v>
      </c>
      <c r="PQ210">
        <v>0.02</v>
      </c>
      <c r="QQ210">
        <v>1.54</v>
      </c>
      <c r="QR210">
        <v>7.0000000000000007E-2</v>
      </c>
      <c r="RR210">
        <v>22.09</v>
      </c>
      <c r="RS210">
        <v>0.84</v>
      </c>
      <c r="SS210">
        <v>0.81</v>
      </c>
      <c r="ST210">
        <v>0.01</v>
      </c>
      <c r="TT210">
        <v>11.33</v>
      </c>
      <c r="TU210">
        <v>0.4</v>
      </c>
      <c r="UU210">
        <v>113.82</v>
      </c>
      <c r="UV210">
        <v>1.54</v>
      </c>
      <c r="VV210">
        <v>2.31</v>
      </c>
      <c r="VW210">
        <v>0.04</v>
      </c>
      <c r="WW210">
        <v>187.56</v>
      </c>
      <c r="WX210">
        <v>4.5</v>
      </c>
      <c r="XX210">
        <v>41.67</v>
      </c>
      <c r="XY210">
        <v>2.4</v>
      </c>
      <c r="YY210">
        <v>2.62</v>
      </c>
      <c r="YZ210">
        <v>0.7</v>
      </c>
      <c r="ZZ210">
        <v>5.4</v>
      </c>
      <c r="AAA210">
        <v>0.2</v>
      </c>
      <c r="AAB210">
        <v>220289</v>
      </c>
      <c r="AAC210">
        <v>726392</v>
      </c>
      <c r="AAD210">
        <v>34973</v>
      </c>
      <c r="AAE210">
        <v>432450</v>
      </c>
      <c r="AAF210">
        <v>70113</v>
      </c>
      <c r="AAG210">
        <v>902949</v>
      </c>
      <c r="AAH210">
        <v>13226</v>
      </c>
      <c r="AAJ210">
        <v>144</v>
      </c>
      <c r="AAK210">
        <v>67497</v>
      </c>
      <c r="AAL210">
        <v>23739</v>
      </c>
      <c r="AAM210">
        <v>1162</v>
      </c>
      <c r="AAN210">
        <v>0</v>
      </c>
      <c r="AAO210">
        <v>21059</v>
      </c>
      <c r="AAQ210">
        <v>13718</v>
      </c>
      <c r="AAR210">
        <v>464518</v>
      </c>
      <c r="AAS210">
        <v>372120</v>
      </c>
      <c r="AAT210">
        <v>141584</v>
      </c>
      <c r="AAU210">
        <v>0</v>
      </c>
      <c r="AAV210">
        <v>58426</v>
      </c>
      <c r="AAW210">
        <v>73883</v>
      </c>
      <c r="AAX210">
        <v>0</v>
      </c>
      <c r="AAY210">
        <v>0</v>
      </c>
      <c r="AAZ210">
        <v>0</v>
      </c>
      <c r="ABA210">
        <v>2279.56</v>
      </c>
      <c r="ABB210">
        <v>4.46</v>
      </c>
      <c r="ACB210">
        <v>190.08</v>
      </c>
      <c r="ACC210">
        <v>0.49</v>
      </c>
      <c r="ADC210">
        <v>2914.33</v>
      </c>
      <c r="ADD210">
        <v>1.32</v>
      </c>
      <c r="AED210">
        <v>2382.1</v>
      </c>
      <c r="AEE210">
        <v>2.2200000000000002</v>
      </c>
      <c r="AEF210">
        <v>-482671</v>
      </c>
      <c r="AEG210">
        <v>-266054</v>
      </c>
      <c r="AEH210">
        <v>-1850</v>
      </c>
      <c r="AEI210">
        <v>374307</v>
      </c>
      <c r="AEJ210">
        <v>107204</v>
      </c>
      <c r="AEK210">
        <v>1093329</v>
      </c>
      <c r="AEL210">
        <v>322626</v>
      </c>
      <c r="AEM210">
        <v>175339</v>
      </c>
      <c r="AEN210">
        <v>113437</v>
      </c>
      <c r="AEO210">
        <v>99394</v>
      </c>
      <c r="AEP210">
        <v>25140</v>
      </c>
      <c r="AEQ210">
        <v>7809</v>
      </c>
      <c r="AER210">
        <v>17468</v>
      </c>
      <c r="AES210">
        <v>18701</v>
      </c>
      <c r="AET210">
        <v>31647</v>
      </c>
      <c r="AEU210">
        <v>75213</v>
      </c>
      <c r="AEV210">
        <v>625885</v>
      </c>
      <c r="AEW210">
        <v>493543</v>
      </c>
      <c r="AEX210">
        <v>142823</v>
      </c>
      <c r="AEY210">
        <v>0</v>
      </c>
      <c r="AEZ210">
        <v>4727</v>
      </c>
      <c r="AFA210">
        <v>113292</v>
      </c>
      <c r="AFB210">
        <v>0</v>
      </c>
      <c r="AFC210">
        <v>0</v>
      </c>
      <c r="AFD210">
        <v>1190804</v>
      </c>
      <c r="AFE210">
        <v>7425.74</v>
      </c>
      <c r="AFF210">
        <v>15.85</v>
      </c>
      <c r="AGF210">
        <v>27.03</v>
      </c>
      <c r="AGG210">
        <v>2.0099999999999998</v>
      </c>
      <c r="AHG210">
        <v>1932.23</v>
      </c>
      <c r="AHH210">
        <v>44.9</v>
      </c>
      <c r="AIH210">
        <v>884.09</v>
      </c>
      <c r="AII210">
        <v>6.13</v>
      </c>
      <c r="AJI210">
        <v>125.21</v>
      </c>
      <c r="AJJ210">
        <v>0.47</v>
      </c>
      <c r="AKJ210">
        <v>72.63</v>
      </c>
      <c r="AKK210">
        <v>2.88</v>
      </c>
      <c r="ALK210">
        <v>54.54</v>
      </c>
      <c r="ALL210">
        <v>1.38</v>
      </c>
      <c r="ALM210">
        <v>9326</v>
      </c>
      <c r="ALN210">
        <v>224472</v>
      </c>
      <c r="ALO210">
        <v>474</v>
      </c>
      <c r="ALP210">
        <v>553365</v>
      </c>
      <c r="ALQ210">
        <v>486398</v>
      </c>
      <c r="ALR210">
        <v>345955</v>
      </c>
      <c r="ALS210">
        <v>48602</v>
      </c>
      <c r="ALU210">
        <v>2640</v>
      </c>
      <c r="ALV210">
        <v>53895</v>
      </c>
      <c r="ALW210">
        <v>12897</v>
      </c>
      <c r="ALY210">
        <v>0</v>
      </c>
      <c r="ALZ210">
        <v>19828</v>
      </c>
      <c r="AMB210">
        <v>20112</v>
      </c>
      <c r="AMC210">
        <v>171476</v>
      </c>
      <c r="AMD210">
        <v>97790</v>
      </c>
      <c r="AME210">
        <v>58744</v>
      </c>
      <c r="AMF210">
        <v>7427</v>
      </c>
      <c r="AMG210">
        <v>84</v>
      </c>
      <c r="AMH210">
        <v>4232</v>
      </c>
      <c r="AMI210">
        <v>0</v>
      </c>
      <c r="AMJ210">
        <v>1226</v>
      </c>
      <c r="AMK210">
        <v>40000</v>
      </c>
      <c r="AML210">
        <v>326.56</v>
      </c>
      <c r="AMM210">
        <v>0.93</v>
      </c>
      <c r="ANM210">
        <v>32.090000000000003</v>
      </c>
      <c r="ANN210">
        <v>0.03</v>
      </c>
      <c r="AON210">
        <v>246.63</v>
      </c>
      <c r="AOO210">
        <v>1.55</v>
      </c>
      <c r="APO210">
        <v>1560.31</v>
      </c>
      <c r="APP210">
        <v>5.45</v>
      </c>
      <c r="AQP210">
        <v>1006.05</v>
      </c>
      <c r="AQQ210">
        <v>9.76</v>
      </c>
      <c r="ARQ210">
        <v>34.33</v>
      </c>
      <c r="ARR210">
        <v>1.6</v>
      </c>
      <c r="ASR210">
        <v>400.55</v>
      </c>
      <c r="ASS210">
        <v>8</v>
      </c>
      <c r="ATS210">
        <v>307.60000000000002</v>
      </c>
      <c r="ATT210">
        <v>5.55</v>
      </c>
      <c r="AUV210">
        <v>5892</v>
      </c>
      <c r="AUW210">
        <v>41448</v>
      </c>
      <c r="AUX210">
        <v>869</v>
      </c>
      <c r="AUY210">
        <v>288213</v>
      </c>
      <c r="AUZ210">
        <v>265612</v>
      </c>
      <c r="AVA210">
        <v>125674</v>
      </c>
      <c r="AVD210">
        <v>1466</v>
      </c>
      <c r="AVE210">
        <v>67665</v>
      </c>
      <c r="AVF210">
        <v>13421</v>
      </c>
      <c r="AVH210">
        <v>0</v>
      </c>
      <c r="AVI210">
        <v>47200</v>
      </c>
      <c r="AVK210">
        <v>20914</v>
      </c>
      <c r="AVL210">
        <v>97957</v>
      </c>
      <c r="AVM210">
        <v>11007</v>
      </c>
      <c r="AVN210">
        <v>81354</v>
      </c>
      <c r="AVO210">
        <v>6095</v>
      </c>
      <c r="AVP210">
        <v>1189</v>
      </c>
      <c r="AVQ210">
        <v>2270</v>
      </c>
      <c r="AVR210">
        <v>0</v>
      </c>
      <c r="AVS210">
        <v>0</v>
      </c>
      <c r="AVT210">
        <v>777</v>
      </c>
      <c r="AVU210">
        <v>65.849999999999994</v>
      </c>
      <c r="AVV210">
        <v>0.8</v>
      </c>
      <c r="AWV210">
        <v>41.75</v>
      </c>
      <c r="AWW210">
        <v>1.1299999999999999</v>
      </c>
      <c r="AXW210">
        <v>4.59</v>
      </c>
      <c r="AXX210">
        <v>0.63</v>
      </c>
      <c r="AYX210">
        <v>90.53</v>
      </c>
      <c r="AYY210">
        <v>5.5</v>
      </c>
      <c r="AYZ210">
        <v>-535</v>
      </c>
      <c r="AZA210">
        <v>33942</v>
      </c>
      <c r="AZB210">
        <v>-712</v>
      </c>
      <c r="AZC210">
        <v>56291</v>
      </c>
      <c r="AZD210">
        <v>9585</v>
      </c>
      <c r="AZE210">
        <v>58400</v>
      </c>
      <c r="AZF210">
        <v>46714</v>
      </c>
      <c r="AZG210">
        <v>14508</v>
      </c>
      <c r="AZH210">
        <v>0</v>
      </c>
      <c r="AZI210">
        <v>8479</v>
      </c>
      <c r="AZJ210">
        <v>0</v>
      </c>
      <c r="AZK210">
        <v>1465</v>
      </c>
      <c r="AZL210">
        <v>902</v>
      </c>
      <c r="AZM210">
        <v>1007</v>
      </c>
      <c r="AZN210">
        <v>3388</v>
      </c>
      <c r="AZO210">
        <v>4866</v>
      </c>
      <c r="AZP210">
        <v>49371</v>
      </c>
      <c r="AZQ210">
        <v>38689</v>
      </c>
      <c r="AZR210">
        <v>23363</v>
      </c>
      <c r="AZS210">
        <v>0</v>
      </c>
      <c r="AZT210">
        <v>3190</v>
      </c>
      <c r="AZU210">
        <v>1734</v>
      </c>
      <c r="AZV210">
        <v>0</v>
      </c>
      <c r="AZW210">
        <v>0</v>
      </c>
      <c r="AZX210">
        <v>0</v>
      </c>
      <c r="AZY210">
        <v>88.24</v>
      </c>
      <c r="AZZ210">
        <v>2.4500000000000002</v>
      </c>
      <c r="BAZ210">
        <v>13.55</v>
      </c>
      <c r="BBA210">
        <v>0.4</v>
      </c>
      <c r="BCA210">
        <v>18.7</v>
      </c>
      <c r="BCB210">
        <v>1.3</v>
      </c>
      <c r="BDB210">
        <v>281.86</v>
      </c>
      <c r="BDC210">
        <v>4.45</v>
      </c>
      <c r="BEC210">
        <v>2.59</v>
      </c>
      <c r="BED210">
        <v>0.03</v>
      </c>
      <c r="BFD210">
        <v>33.42</v>
      </c>
      <c r="BFE210">
        <v>2.85</v>
      </c>
      <c r="BGE210">
        <v>8.1300000000000008</v>
      </c>
      <c r="BGF210">
        <v>0.18</v>
      </c>
      <c r="BHF210">
        <v>16.37</v>
      </c>
      <c r="BHG210">
        <v>3.15</v>
      </c>
      <c r="BIG210">
        <v>1184.45</v>
      </c>
      <c r="BIH210">
        <v>18.75</v>
      </c>
      <c r="BJH210">
        <v>0.6</v>
      </c>
      <c r="BJI210">
        <v>0.04</v>
      </c>
      <c r="BKI210">
        <v>109.5</v>
      </c>
      <c r="BKJ210">
        <v>3.65</v>
      </c>
      <c r="BLJ210">
        <v>5.35</v>
      </c>
      <c r="BLK210">
        <v>0.17</v>
      </c>
      <c r="BLL210">
        <v>47910</v>
      </c>
      <c r="BLM210">
        <v>310326</v>
      </c>
      <c r="BLN210">
        <v>3670</v>
      </c>
      <c r="BLO210">
        <v>632789</v>
      </c>
      <c r="BLP210">
        <v>498904</v>
      </c>
      <c r="BLQ210">
        <v>794199</v>
      </c>
      <c r="BLR210">
        <v>56849</v>
      </c>
      <c r="BLT210">
        <v>19747</v>
      </c>
      <c r="BLU210">
        <v>96613</v>
      </c>
      <c r="BLV210">
        <v>520320</v>
      </c>
      <c r="BLW210">
        <v>6175</v>
      </c>
      <c r="BLY210">
        <v>57237</v>
      </c>
      <c r="BMA210">
        <v>79105</v>
      </c>
      <c r="BMB210">
        <v>722789</v>
      </c>
      <c r="BMC210">
        <v>80459</v>
      </c>
      <c r="BMD210">
        <v>233705</v>
      </c>
      <c r="BME210">
        <v>59708</v>
      </c>
      <c r="BMF210">
        <v>9646</v>
      </c>
      <c r="BMG210">
        <v>2556</v>
      </c>
      <c r="BMH210">
        <v>0</v>
      </c>
      <c r="BMI210">
        <v>0</v>
      </c>
      <c r="BMJ210">
        <v>241873</v>
      </c>
      <c r="BMK210">
        <v>252.56</v>
      </c>
      <c r="BML210">
        <v>1.25</v>
      </c>
      <c r="BNL210">
        <v>3.88</v>
      </c>
      <c r="BNM210">
        <v>0.1</v>
      </c>
      <c r="BNN210">
        <v>-12076</v>
      </c>
      <c r="BNO210">
        <v>10135</v>
      </c>
      <c r="BNP210">
        <v>0</v>
      </c>
      <c r="BNQ210">
        <v>469</v>
      </c>
      <c r="BNR210">
        <v>153</v>
      </c>
      <c r="BNS210">
        <v>12266</v>
      </c>
      <c r="BNT210">
        <v>5829</v>
      </c>
      <c r="BNU210">
        <v>3331</v>
      </c>
      <c r="BNV210">
        <v>6177</v>
      </c>
      <c r="BNW210">
        <v>269</v>
      </c>
      <c r="BNX210">
        <v>0</v>
      </c>
      <c r="BNY210">
        <v>160</v>
      </c>
      <c r="BOA210">
        <v>1141</v>
      </c>
      <c r="BOC210">
        <v>811</v>
      </c>
      <c r="BOD210">
        <v>11299</v>
      </c>
      <c r="BOE210">
        <v>10870</v>
      </c>
      <c r="BOF210">
        <v>2119</v>
      </c>
      <c r="BOG210">
        <v>0</v>
      </c>
      <c r="BOI210">
        <v>415</v>
      </c>
      <c r="BOJ210">
        <v>0</v>
      </c>
      <c r="BOK210">
        <v>0</v>
      </c>
      <c r="BOL210">
        <v>0</v>
      </c>
      <c r="BPN210">
        <v>54.13</v>
      </c>
      <c r="BPO210">
        <v>0.33</v>
      </c>
      <c r="BQO210">
        <v>245.02</v>
      </c>
      <c r="BQP210">
        <v>22.75</v>
      </c>
      <c r="BQQ210">
        <v>8084</v>
      </c>
      <c r="BQR210">
        <v>71212</v>
      </c>
      <c r="BQS210">
        <v>584</v>
      </c>
      <c r="BQT210">
        <v>165925</v>
      </c>
      <c r="BQU210">
        <v>134328</v>
      </c>
      <c r="BQV210">
        <v>161354</v>
      </c>
      <c r="BQW210">
        <v>17456</v>
      </c>
      <c r="BQY210">
        <v>2377</v>
      </c>
      <c r="BQZ210">
        <v>36842</v>
      </c>
      <c r="BRA210">
        <v>27575</v>
      </c>
      <c r="BRB210">
        <v>468</v>
      </c>
      <c r="BRD210">
        <v>9009</v>
      </c>
      <c r="BRF210">
        <v>19713</v>
      </c>
      <c r="BRG210">
        <v>78213</v>
      </c>
      <c r="BRH210">
        <v>10772</v>
      </c>
      <c r="BRI210">
        <v>65314</v>
      </c>
      <c r="BRJ210">
        <v>25192</v>
      </c>
      <c r="BRK210">
        <v>384</v>
      </c>
      <c r="BRL210">
        <v>2864</v>
      </c>
      <c r="BRM210">
        <v>0</v>
      </c>
      <c r="BRN210">
        <v>0</v>
      </c>
      <c r="BRO210">
        <v>18721</v>
      </c>
      <c r="BRP210">
        <v>101.73</v>
      </c>
      <c r="BRQ210">
        <v>1.1299999999999999</v>
      </c>
      <c r="BRR210">
        <v>5978</v>
      </c>
      <c r="BRS210">
        <v>50285</v>
      </c>
      <c r="BRT210">
        <v>-1560</v>
      </c>
      <c r="BRU210">
        <v>41031</v>
      </c>
      <c r="BRV210">
        <v>13472</v>
      </c>
      <c r="BRW210">
        <v>67568</v>
      </c>
      <c r="BRX210">
        <v>21213</v>
      </c>
      <c r="BRY210">
        <v>7068</v>
      </c>
      <c r="BRZ210">
        <v>47</v>
      </c>
      <c r="BSA210">
        <v>17284</v>
      </c>
      <c r="BSB210">
        <v>0</v>
      </c>
      <c r="BSC210">
        <v>565</v>
      </c>
      <c r="BSE210">
        <v>3297</v>
      </c>
      <c r="BSG210">
        <v>0</v>
      </c>
      <c r="BSH210">
        <v>38966</v>
      </c>
      <c r="BSI210">
        <v>21117</v>
      </c>
      <c r="BSJ210">
        <v>17458</v>
      </c>
      <c r="BSK210">
        <v>265</v>
      </c>
      <c r="BSL210">
        <v>104</v>
      </c>
      <c r="BSM210">
        <v>2704</v>
      </c>
      <c r="BSN210">
        <v>1000</v>
      </c>
      <c r="BSO210">
        <v>0</v>
      </c>
      <c r="BSP210">
        <v>252</v>
      </c>
      <c r="BSQ210">
        <v>155.22999999999999</v>
      </c>
      <c r="BSR210">
        <v>1.74</v>
      </c>
      <c r="BSS210">
        <v>-242</v>
      </c>
      <c r="BST210">
        <v>5483</v>
      </c>
      <c r="BSU210">
        <v>26</v>
      </c>
      <c r="BSV210">
        <v>4723</v>
      </c>
      <c r="BSW210">
        <v>3775</v>
      </c>
      <c r="BSX210">
        <v>6731</v>
      </c>
      <c r="BSZ210">
        <v>96</v>
      </c>
      <c r="BTA210">
        <v>15</v>
      </c>
      <c r="BTB210">
        <v>1080</v>
      </c>
      <c r="BTC210">
        <v>937</v>
      </c>
      <c r="BTD210">
        <v>306</v>
      </c>
      <c r="BTE210">
        <v>0</v>
      </c>
      <c r="BTF210">
        <v>485</v>
      </c>
      <c r="BTH210">
        <v>359</v>
      </c>
      <c r="BTI210">
        <v>2730</v>
      </c>
      <c r="BTJ210">
        <v>407</v>
      </c>
      <c r="BTK210">
        <v>1052</v>
      </c>
      <c r="BTL210">
        <v>182</v>
      </c>
      <c r="BTN210">
        <v>429</v>
      </c>
      <c r="BTO210">
        <v>0</v>
      </c>
      <c r="BTP210">
        <v>0</v>
      </c>
      <c r="BTQ210">
        <v>37</v>
      </c>
      <c r="BTR210">
        <v>2.23</v>
      </c>
      <c r="BTS210">
        <v>0.18</v>
      </c>
      <c r="BUS210">
        <v>2.86</v>
      </c>
      <c r="BUT210">
        <v>0.36</v>
      </c>
      <c r="BVT210">
        <v>1.74</v>
      </c>
      <c r="BVU210">
        <v>0.01</v>
      </c>
      <c r="BVV210">
        <v>-2170</v>
      </c>
      <c r="BVW210">
        <v>22299</v>
      </c>
      <c r="BVX210">
        <v>601</v>
      </c>
      <c r="BVY210">
        <v>34632</v>
      </c>
      <c r="BVZ210">
        <v>25641</v>
      </c>
      <c r="BWA210">
        <v>38114</v>
      </c>
      <c r="BWB210">
        <v>5848</v>
      </c>
      <c r="BWD210">
        <v>675</v>
      </c>
      <c r="BWE210">
        <v>8166</v>
      </c>
      <c r="BWF210">
        <v>2349</v>
      </c>
      <c r="BWI210">
        <v>5320</v>
      </c>
      <c r="BWK210">
        <v>1958</v>
      </c>
      <c r="BWL210">
        <v>24387</v>
      </c>
      <c r="BWM210">
        <v>13452</v>
      </c>
      <c r="BWN210">
        <v>11083</v>
      </c>
      <c r="BWO210">
        <v>2581</v>
      </c>
      <c r="BWP210">
        <v>275</v>
      </c>
      <c r="BWQ210">
        <v>2004</v>
      </c>
      <c r="BWR210">
        <v>0</v>
      </c>
      <c r="BWS210">
        <v>275</v>
      </c>
      <c r="BWT210">
        <v>2805</v>
      </c>
      <c r="BWU210">
        <v>20.190000000000001</v>
      </c>
      <c r="BWV210">
        <v>0.89</v>
      </c>
      <c r="BXV210">
        <v>22.9</v>
      </c>
      <c r="BXW210">
        <v>0.78</v>
      </c>
      <c r="BXX210">
        <v>1362</v>
      </c>
      <c r="BXY210">
        <v>25013</v>
      </c>
      <c r="BXZ210">
        <v>-1103</v>
      </c>
      <c r="BYA210">
        <v>90051</v>
      </c>
      <c r="BYB210">
        <v>61668</v>
      </c>
      <c r="BYC210">
        <v>74065</v>
      </c>
      <c r="BYD210">
        <v>26399</v>
      </c>
      <c r="BYF210">
        <v>1696</v>
      </c>
      <c r="BYG210">
        <v>46421</v>
      </c>
      <c r="BYH210">
        <v>13926</v>
      </c>
      <c r="BYJ210">
        <v>0</v>
      </c>
      <c r="BYK210">
        <v>13625</v>
      </c>
      <c r="BYM210">
        <v>7723</v>
      </c>
      <c r="BYN210">
        <v>60347</v>
      </c>
      <c r="BYO210">
        <v>0</v>
      </c>
      <c r="BYP210">
        <v>46466</v>
      </c>
      <c r="BYQ210">
        <v>17270</v>
      </c>
      <c r="BYR210">
        <v>7848</v>
      </c>
      <c r="BYS210">
        <v>881</v>
      </c>
      <c r="BYT210">
        <v>0</v>
      </c>
      <c r="BYU210">
        <v>0</v>
      </c>
      <c r="BYV210">
        <v>0</v>
      </c>
      <c r="BYW210">
        <v>21.95</v>
      </c>
      <c r="BYX210">
        <v>0.99</v>
      </c>
      <c r="BZX210">
        <v>11.09</v>
      </c>
      <c r="BZY210">
        <v>0.82</v>
      </c>
      <c r="CAY210">
        <v>271.27</v>
      </c>
      <c r="CAZ210">
        <v>1.36</v>
      </c>
      <c r="CBZ210">
        <v>38.25</v>
      </c>
      <c r="CCA210">
        <v>3.05</v>
      </c>
      <c r="CDA210">
        <v>13.9</v>
      </c>
      <c r="CDB210">
        <v>0.21</v>
      </c>
      <c r="CEB210">
        <v>23.37</v>
      </c>
      <c r="CEC210">
        <v>1.82</v>
      </c>
      <c r="CED210">
        <v>10266</v>
      </c>
      <c r="CEE210">
        <v>43478</v>
      </c>
      <c r="CEF210">
        <v>568</v>
      </c>
      <c r="CEG210">
        <v>133758</v>
      </c>
      <c r="CEH210">
        <v>111660</v>
      </c>
      <c r="CEI210">
        <v>274969</v>
      </c>
      <c r="CEL210">
        <v>6409</v>
      </c>
      <c r="CEM210">
        <v>48187</v>
      </c>
      <c r="CEN210">
        <v>24284</v>
      </c>
      <c r="CEQ210">
        <v>21940</v>
      </c>
      <c r="CET210">
        <v>81170</v>
      </c>
      <c r="CEU210">
        <v>8699</v>
      </c>
      <c r="CEV210">
        <v>67225</v>
      </c>
      <c r="CEW210">
        <v>11794</v>
      </c>
      <c r="CEX210">
        <v>699</v>
      </c>
      <c r="CEY210">
        <v>3749</v>
      </c>
      <c r="CEZ210">
        <v>0</v>
      </c>
      <c r="CFA210">
        <v>0</v>
      </c>
      <c r="CFB210">
        <v>150520</v>
      </c>
      <c r="CFC210">
        <v>49.44</v>
      </c>
      <c r="CFD210">
        <v>0.45</v>
      </c>
      <c r="CGD210">
        <v>379.82</v>
      </c>
      <c r="CGE210">
        <v>0.35</v>
      </c>
      <c r="CHE210">
        <v>248.54</v>
      </c>
      <c r="CHF210">
        <v>6.92</v>
      </c>
      <c r="CIF210">
        <v>1.08</v>
      </c>
      <c r="CIG210">
        <v>0.18</v>
      </c>
      <c r="CJG210">
        <v>1.81</v>
      </c>
      <c r="CJH210">
        <v>1.1299999999999999</v>
      </c>
      <c r="CKH210">
        <v>2.02</v>
      </c>
      <c r="CKI210">
        <v>0.15</v>
      </c>
      <c r="CKJ210">
        <v>211</v>
      </c>
      <c r="CKK210">
        <v>24454</v>
      </c>
      <c r="CKL210">
        <v>2676</v>
      </c>
      <c r="CKM210">
        <v>22819</v>
      </c>
      <c r="CKN210">
        <v>3083</v>
      </c>
      <c r="CKO210">
        <v>39495</v>
      </c>
      <c r="CKP210">
        <v>18471</v>
      </c>
      <c r="CKQ210">
        <v>2101</v>
      </c>
      <c r="CKR210">
        <v>231</v>
      </c>
      <c r="CKS210">
        <v>6617</v>
      </c>
      <c r="CKT210">
        <v>41</v>
      </c>
      <c r="CKU210">
        <v>164</v>
      </c>
      <c r="CKV210">
        <v>938</v>
      </c>
      <c r="CKW210">
        <v>796</v>
      </c>
      <c r="CKY210">
        <v>2239</v>
      </c>
      <c r="CKZ210">
        <v>11146</v>
      </c>
      <c r="CLA210">
        <v>4167</v>
      </c>
      <c r="CLB210">
        <v>11193</v>
      </c>
      <c r="CLC210">
        <v>43</v>
      </c>
      <c r="CLD210">
        <v>105</v>
      </c>
      <c r="CLE210">
        <v>1082</v>
      </c>
      <c r="CLF210">
        <v>234</v>
      </c>
      <c r="CLG210">
        <v>0</v>
      </c>
      <c r="CLH210">
        <v>0</v>
      </c>
      <c r="CLI210">
        <v>44.47</v>
      </c>
      <c r="CLJ210">
        <v>0.17</v>
      </c>
      <c r="CNK210">
        <v>0.81</v>
      </c>
      <c r="CNL210">
        <v>0.34</v>
      </c>
      <c r="CNM210">
        <v>-3063</v>
      </c>
      <c r="CNN210">
        <v>25992</v>
      </c>
      <c r="CNO210">
        <v>-92</v>
      </c>
      <c r="CNP210">
        <v>23606</v>
      </c>
      <c r="CNQ210">
        <v>7177</v>
      </c>
      <c r="CNR210">
        <v>37390</v>
      </c>
      <c r="CNS210">
        <v>18225</v>
      </c>
      <c r="CNT210">
        <v>3506</v>
      </c>
      <c r="CNU210">
        <v>0</v>
      </c>
      <c r="CNV210">
        <v>5311</v>
      </c>
      <c r="CNW210">
        <v>0</v>
      </c>
      <c r="CNZ210">
        <v>347</v>
      </c>
      <c r="COA210">
        <v>1453</v>
      </c>
      <c r="COB210">
        <v>1158</v>
      </c>
      <c r="COC210">
        <v>21487</v>
      </c>
      <c r="COD210">
        <v>16018</v>
      </c>
      <c r="COE210">
        <v>9646</v>
      </c>
      <c r="COF210">
        <v>0</v>
      </c>
      <c r="COG210">
        <v>280</v>
      </c>
      <c r="COH210">
        <v>1606</v>
      </c>
      <c r="COI210">
        <v>0</v>
      </c>
      <c r="COJ210">
        <v>0</v>
      </c>
      <c r="COK210">
        <v>128</v>
      </c>
      <c r="CPM210">
        <v>8.2100000000000009</v>
      </c>
      <c r="CPN210">
        <v>7.0000000000000007E-2</v>
      </c>
      <c r="CPO210">
        <v>-20651</v>
      </c>
      <c r="CPP210">
        <v>125760</v>
      </c>
      <c r="CPQ210">
        <v>0</v>
      </c>
      <c r="CPR210">
        <v>12798</v>
      </c>
      <c r="CPT210">
        <v>143506</v>
      </c>
      <c r="CPU210">
        <v>7502</v>
      </c>
      <c r="CPW210">
        <v>67</v>
      </c>
      <c r="CPX210">
        <v>3742</v>
      </c>
      <c r="CPY210">
        <v>0</v>
      </c>
      <c r="CQA210">
        <v>0</v>
      </c>
      <c r="CQF210">
        <v>37774</v>
      </c>
      <c r="CQH210">
        <v>0</v>
      </c>
      <c r="CQJ210">
        <v>64</v>
      </c>
      <c r="CQK210">
        <v>0</v>
      </c>
      <c r="CQL210">
        <v>15670</v>
      </c>
      <c r="CQM210">
        <v>0</v>
      </c>
      <c r="CQN210">
        <v>115.27</v>
      </c>
      <c r="CQO210">
        <v>1.1399999999999999</v>
      </c>
      <c r="CRO210">
        <v>7.36</v>
      </c>
      <c r="CRP210">
        <v>0.36</v>
      </c>
      <c r="CRQ210">
        <v>4868</v>
      </c>
      <c r="CRR210">
        <v>34047</v>
      </c>
      <c r="CRS210">
        <v>1830</v>
      </c>
      <c r="CRT210">
        <v>65366</v>
      </c>
      <c r="CRU210">
        <v>41127</v>
      </c>
      <c r="CRV210">
        <v>139313</v>
      </c>
      <c r="CRW210">
        <v>15444</v>
      </c>
      <c r="CRY210">
        <v>2121</v>
      </c>
      <c r="CRZ210">
        <v>15682</v>
      </c>
      <c r="CSA210">
        <v>631</v>
      </c>
      <c r="CSB210">
        <v>1455</v>
      </c>
      <c r="CSC210">
        <v>0</v>
      </c>
      <c r="CSD210">
        <v>10156</v>
      </c>
      <c r="CSG210">
        <v>59557</v>
      </c>
      <c r="CSH210">
        <v>40803</v>
      </c>
      <c r="CSI210">
        <v>61935</v>
      </c>
      <c r="CSJ210">
        <v>4413</v>
      </c>
      <c r="CSK210">
        <v>479</v>
      </c>
      <c r="CSL210">
        <v>1475</v>
      </c>
      <c r="CSM210">
        <v>0</v>
      </c>
      <c r="CSN210">
        <v>0</v>
      </c>
      <c r="CSO210">
        <v>40450</v>
      </c>
      <c r="CSP210">
        <v>70.97</v>
      </c>
      <c r="CSQ210">
        <v>2.75</v>
      </c>
      <c r="CTQ210">
        <v>12.8</v>
      </c>
      <c r="CTR210">
        <v>0.59</v>
      </c>
      <c r="CUR210">
        <v>108.32</v>
      </c>
      <c r="CUS210">
        <v>1.21</v>
      </c>
      <c r="CVS210">
        <v>687.95</v>
      </c>
      <c r="CVT210">
        <v>3.19</v>
      </c>
      <c r="CWT210">
        <v>7</v>
      </c>
      <c r="CWU210">
        <v>0.33</v>
      </c>
      <c r="CWV210">
        <v>-231100</v>
      </c>
      <c r="CWW210">
        <v>-321200</v>
      </c>
      <c r="CWX210">
        <v>0</v>
      </c>
      <c r="CWY210">
        <v>671800</v>
      </c>
      <c r="CWZ210">
        <v>318100</v>
      </c>
      <c r="CXA210">
        <v>519200</v>
      </c>
      <c r="CXB210">
        <v>389000</v>
      </c>
      <c r="CXD210">
        <v>48700</v>
      </c>
      <c r="CXE210">
        <v>92400</v>
      </c>
      <c r="CXF210">
        <v>252400</v>
      </c>
      <c r="CXH210">
        <v>7100</v>
      </c>
      <c r="CXI210">
        <v>69500</v>
      </c>
      <c r="CXK210">
        <v>23500</v>
      </c>
      <c r="CXL210">
        <v>370900</v>
      </c>
      <c r="CXM210">
        <v>15100</v>
      </c>
      <c r="CXN210">
        <v>140900</v>
      </c>
      <c r="CXO210">
        <v>3000</v>
      </c>
      <c r="CXP210">
        <v>5100</v>
      </c>
      <c r="CXQ210">
        <v>25100</v>
      </c>
      <c r="CXR210">
        <v>0</v>
      </c>
      <c r="CXS210">
        <v>1300</v>
      </c>
      <c r="CXT210">
        <v>500400</v>
      </c>
      <c r="CXU210">
        <v>117.8</v>
      </c>
      <c r="CXV210">
        <v>0.02</v>
      </c>
      <c r="CYV210">
        <v>1.48</v>
      </c>
      <c r="CYW210">
        <v>0.02</v>
      </c>
      <c r="CZW210">
        <v>16.95</v>
      </c>
      <c r="CZX210">
        <v>0.31</v>
      </c>
      <c r="DAX210">
        <v>1.93</v>
      </c>
      <c r="DAY210">
        <v>0.04</v>
      </c>
      <c r="DAZ210">
        <v>246118</v>
      </c>
      <c r="DBA210">
        <v>1229287</v>
      </c>
      <c r="DBB210">
        <v>134166</v>
      </c>
      <c r="DBC210">
        <v>4787766</v>
      </c>
      <c r="DBD210">
        <v>3908374</v>
      </c>
      <c r="DBE210">
        <v>3966175</v>
      </c>
      <c r="DBG210">
        <v>145236</v>
      </c>
      <c r="DBH210">
        <v>82730</v>
      </c>
      <c r="DBI210">
        <v>559096</v>
      </c>
      <c r="DBJ210">
        <v>526364</v>
      </c>
      <c r="DBL210">
        <v>8508</v>
      </c>
      <c r="DBM210">
        <v>701156</v>
      </c>
      <c r="DBP210">
        <v>1306486</v>
      </c>
      <c r="DBQ210">
        <v>189415</v>
      </c>
      <c r="DBR210">
        <v>926207</v>
      </c>
      <c r="DBS210">
        <v>9851</v>
      </c>
      <c r="DBT210">
        <v>53238</v>
      </c>
      <c r="DBU210">
        <v>114517</v>
      </c>
      <c r="DBV210">
        <v>0</v>
      </c>
      <c r="DBW210">
        <v>0</v>
      </c>
      <c r="DBX210">
        <v>1419783</v>
      </c>
      <c r="DBY210">
        <v>3463.75</v>
      </c>
      <c r="DBZ210">
        <v>19.87</v>
      </c>
      <c r="DCA210">
        <v>390708</v>
      </c>
      <c r="DCB210">
        <v>2502194</v>
      </c>
      <c r="DCC210">
        <v>148088</v>
      </c>
      <c r="DCD210">
        <v>2713822</v>
      </c>
      <c r="DCE210">
        <v>1822114</v>
      </c>
      <c r="DCF210">
        <v>6327551</v>
      </c>
      <c r="DCI210">
        <v>97344</v>
      </c>
      <c r="DCJ210">
        <v>49684</v>
      </c>
      <c r="DCK210">
        <v>1997</v>
      </c>
      <c r="DCL210">
        <v>121555</v>
      </c>
      <c r="DCM210">
        <v>99930</v>
      </c>
      <c r="DCN210">
        <v>129289</v>
      </c>
      <c r="DCP210">
        <v>283374</v>
      </c>
      <c r="DCQ210">
        <v>2387122</v>
      </c>
      <c r="DCR210">
        <v>2179782</v>
      </c>
      <c r="DCS210">
        <v>1557150</v>
      </c>
      <c r="DCT210">
        <v>366801</v>
      </c>
      <c r="DCU210">
        <v>225657</v>
      </c>
      <c r="DCV210">
        <v>175949</v>
      </c>
      <c r="DCW210">
        <v>0</v>
      </c>
      <c r="DCX210">
        <v>0</v>
      </c>
      <c r="DCY210">
        <v>1899694</v>
      </c>
      <c r="DCZ210">
        <v>7486.71</v>
      </c>
      <c r="DDA210">
        <v>4.9800000000000004</v>
      </c>
      <c r="DDB210">
        <v>187295</v>
      </c>
      <c r="DDC210">
        <v>669686</v>
      </c>
      <c r="DDD210">
        <v>10532</v>
      </c>
      <c r="DDE210">
        <v>1863239</v>
      </c>
      <c r="DDF210">
        <v>1255982</v>
      </c>
      <c r="DDG210">
        <v>1322537</v>
      </c>
      <c r="DDH210">
        <v>102228</v>
      </c>
      <c r="DDI210">
        <v>7482</v>
      </c>
      <c r="DDJ210">
        <v>14227</v>
      </c>
      <c r="DDK210">
        <v>374009</v>
      </c>
      <c r="DDL210">
        <v>152140</v>
      </c>
      <c r="DDM210">
        <v>12735</v>
      </c>
      <c r="DDO210">
        <v>122098</v>
      </c>
      <c r="DDQ210">
        <v>101909</v>
      </c>
      <c r="DDR210">
        <v>605510</v>
      </c>
      <c r="DDS210">
        <v>66626</v>
      </c>
      <c r="DDT210">
        <v>390438</v>
      </c>
      <c r="DDU210">
        <v>46102</v>
      </c>
      <c r="DDV210">
        <v>32861</v>
      </c>
      <c r="DDW210">
        <v>44478</v>
      </c>
      <c r="DDX210">
        <v>0</v>
      </c>
      <c r="DDY210">
        <v>3230</v>
      </c>
      <c r="DDZ210">
        <v>234392</v>
      </c>
      <c r="DEA210">
        <v>2471.9699999999998</v>
      </c>
      <c r="DEB210">
        <v>14.42</v>
      </c>
      <c r="DEC210">
        <v>147169</v>
      </c>
      <c r="DED210">
        <v>2053222</v>
      </c>
      <c r="DEE210">
        <v>189687</v>
      </c>
      <c r="DEF210">
        <v>7271657</v>
      </c>
      <c r="DEG210">
        <v>4834258</v>
      </c>
      <c r="DEH210">
        <v>8403971</v>
      </c>
      <c r="DEI210">
        <v>1468894</v>
      </c>
      <c r="DEJ210">
        <v>2655</v>
      </c>
      <c r="DEK210">
        <v>332156</v>
      </c>
      <c r="DEL210">
        <v>1333637</v>
      </c>
      <c r="DEM210">
        <v>689031</v>
      </c>
      <c r="DEP210">
        <v>898882</v>
      </c>
      <c r="DER210">
        <v>337056</v>
      </c>
      <c r="DES210">
        <v>2511115</v>
      </c>
      <c r="DET210">
        <v>442979</v>
      </c>
      <c r="DEU210">
        <v>1754924</v>
      </c>
      <c r="DEV210">
        <v>150976</v>
      </c>
      <c r="DEW210">
        <v>25650</v>
      </c>
      <c r="DEX210">
        <v>402529</v>
      </c>
      <c r="DEY210">
        <v>0</v>
      </c>
      <c r="DEZ210">
        <v>137443</v>
      </c>
      <c r="DFA210">
        <v>3667618</v>
      </c>
      <c r="DFB210">
        <v>2615.65</v>
      </c>
      <c r="DFC210">
        <v>12</v>
      </c>
      <c r="DFD210">
        <v>1949000</v>
      </c>
      <c r="DFE210">
        <v>9330000</v>
      </c>
      <c r="DFF210">
        <v>-194000</v>
      </c>
      <c r="DFG210">
        <v>10987000</v>
      </c>
      <c r="DFI210">
        <v>177608000</v>
      </c>
      <c r="DFL210">
        <v>1988000</v>
      </c>
      <c r="DFP210">
        <v>1808000</v>
      </c>
      <c r="DFW210">
        <v>66614000</v>
      </c>
      <c r="DFY210">
        <v>145000</v>
      </c>
      <c r="DFZ210">
        <v>1141000</v>
      </c>
      <c r="DGA210">
        <v>1351000</v>
      </c>
      <c r="DGB210">
        <v>19183000</v>
      </c>
      <c r="DGC210">
        <v>13473.69</v>
      </c>
      <c r="DGD210">
        <v>15.3</v>
      </c>
      <c r="DGE210">
        <v>1699000</v>
      </c>
      <c r="DGF210">
        <v>6477000</v>
      </c>
      <c r="DGG210">
        <v>-14000</v>
      </c>
      <c r="DGH210">
        <v>12319000</v>
      </c>
      <c r="DGJ210">
        <v>197289000</v>
      </c>
      <c r="DGM210">
        <v>3486000</v>
      </c>
      <c r="DGQ210">
        <v>263000</v>
      </c>
      <c r="DGX210">
        <v>50415000</v>
      </c>
      <c r="DGZ210">
        <v>137000</v>
      </c>
      <c r="DHA210">
        <v>7000</v>
      </c>
      <c r="DHB210">
        <v>38000</v>
      </c>
      <c r="DHC210">
        <v>33109000</v>
      </c>
      <c r="DHD210">
        <v>10798.48</v>
      </c>
      <c r="DHE210">
        <v>10.9</v>
      </c>
      <c r="DHF210">
        <v>63523</v>
      </c>
      <c r="DHG210">
        <v>227535</v>
      </c>
      <c r="DHH210">
        <v>15915</v>
      </c>
      <c r="DHI210">
        <v>2206567</v>
      </c>
      <c r="DHJ210">
        <v>1851348</v>
      </c>
      <c r="DHK210">
        <v>1154620</v>
      </c>
      <c r="DHL210">
        <v>209672</v>
      </c>
      <c r="DHM210">
        <v>7509</v>
      </c>
      <c r="DHN210">
        <v>19806</v>
      </c>
      <c r="DHO210">
        <v>165211</v>
      </c>
      <c r="DHP210">
        <v>225057</v>
      </c>
      <c r="DHQ210">
        <v>29189</v>
      </c>
      <c r="DHS210">
        <v>111785</v>
      </c>
      <c r="DHU210">
        <v>185133</v>
      </c>
      <c r="DHV210">
        <v>612404</v>
      </c>
      <c r="DHW210">
        <v>164809</v>
      </c>
      <c r="DHX210">
        <v>389923</v>
      </c>
      <c r="DHY210">
        <v>966</v>
      </c>
      <c r="DHZ210">
        <v>9182</v>
      </c>
      <c r="DIA210">
        <v>34062</v>
      </c>
      <c r="DIB210">
        <v>63487</v>
      </c>
      <c r="DIC210">
        <v>7040</v>
      </c>
      <c r="DID210">
        <v>315541</v>
      </c>
      <c r="DIE210">
        <v>1378.22</v>
      </c>
      <c r="DIF210">
        <v>4.7</v>
      </c>
      <c r="DIG210">
        <v>12081</v>
      </c>
      <c r="DIH210">
        <v>207940</v>
      </c>
      <c r="DII210">
        <v>2751</v>
      </c>
      <c r="DIJ210">
        <v>180334</v>
      </c>
      <c r="DIK210">
        <v>125821</v>
      </c>
      <c r="DIL210">
        <v>258744</v>
      </c>
      <c r="DIM210">
        <v>16074</v>
      </c>
      <c r="DIO210">
        <v>29</v>
      </c>
      <c r="DIP210">
        <v>8540</v>
      </c>
      <c r="DIQ210">
        <v>168086</v>
      </c>
      <c r="DIS210">
        <v>0</v>
      </c>
      <c r="DIT210">
        <v>24436</v>
      </c>
      <c r="DIV210">
        <v>8058</v>
      </c>
      <c r="DIW210">
        <v>218061</v>
      </c>
      <c r="DIX210">
        <v>39807</v>
      </c>
      <c r="DIY210">
        <v>47981</v>
      </c>
      <c r="DIZ210">
        <v>0</v>
      </c>
      <c r="DJA210">
        <v>489</v>
      </c>
      <c r="DJB210">
        <v>7060</v>
      </c>
      <c r="DJC210">
        <v>0</v>
      </c>
      <c r="DJD210">
        <v>0</v>
      </c>
      <c r="DJE210">
        <v>0</v>
      </c>
      <c r="DJF210">
        <v>165.71</v>
      </c>
      <c r="DJG210">
        <v>5.72</v>
      </c>
      <c r="DJH210">
        <v>449000</v>
      </c>
      <c r="DJI210">
        <v>2630000</v>
      </c>
      <c r="DJJ210">
        <v>167000</v>
      </c>
      <c r="DJK210">
        <v>3965000</v>
      </c>
      <c r="DJM210">
        <v>78026000</v>
      </c>
      <c r="DJN210">
        <v>668000</v>
      </c>
      <c r="DJP210">
        <v>1208000</v>
      </c>
      <c r="DJT210">
        <v>0</v>
      </c>
      <c r="DKB210">
        <v>23000</v>
      </c>
      <c r="DKC210">
        <v>28000</v>
      </c>
      <c r="DKD210">
        <v>0</v>
      </c>
      <c r="DKE210">
        <v>13000</v>
      </c>
      <c r="DKF210">
        <v>29802000</v>
      </c>
      <c r="DKG210">
        <v>3739.52</v>
      </c>
      <c r="DKH210">
        <v>13.56</v>
      </c>
      <c r="DLJ210">
        <v>17976</v>
      </c>
      <c r="DLK210">
        <v>60434</v>
      </c>
      <c r="DLL210">
        <v>-4</v>
      </c>
      <c r="DLM210">
        <v>257640</v>
      </c>
      <c r="DLN210">
        <v>204421</v>
      </c>
      <c r="DLO210">
        <v>92762</v>
      </c>
      <c r="DLP210">
        <v>32709</v>
      </c>
      <c r="DLR210">
        <v>20</v>
      </c>
      <c r="DLS210">
        <v>25026</v>
      </c>
      <c r="DLT210">
        <v>0</v>
      </c>
      <c r="DLV210">
        <v>0</v>
      </c>
      <c r="DLW210">
        <v>9652</v>
      </c>
      <c r="DLY210">
        <v>12795</v>
      </c>
      <c r="DLZ210">
        <v>72708</v>
      </c>
      <c r="DMA210">
        <v>37622</v>
      </c>
      <c r="DMB210">
        <v>31939</v>
      </c>
      <c r="DMC210">
        <v>94</v>
      </c>
      <c r="DMD210">
        <v>182</v>
      </c>
      <c r="DME210">
        <v>741</v>
      </c>
      <c r="DMF210">
        <v>0</v>
      </c>
      <c r="DMG210">
        <v>56</v>
      </c>
      <c r="DMH210">
        <v>69</v>
      </c>
      <c r="DMI210">
        <v>204.6</v>
      </c>
      <c r="DMJ210">
        <v>5.5</v>
      </c>
      <c r="DNL210">
        <v>-1653</v>
      </c>
      <c r="DNM210">
        <v>28199</v>
      </c>
      <c r="DNN210">
        <v>0</v>
      </c>
      <c r="DNO210">
        <v>22450</v>
      </c>
      <c r="DNP210">
        <v>17483</v>
      </c>
      <c r="DNQ210">
        <v>32953</v>
      </c>
      <c r="DNR210">
        <v>5079</v>
      </c>
      <c r="DNT210">
        <v>0</v>
      </c>
      <c r="DNU210">
        <v>7606</v>
      </c>
      <c r="DNV210">
        <v>0</v>
      </c>
      <c r="DNY210">
        <v>1746</v>
      </c>
      <c r="DOB210">
        <v>22455</v>
      </c>
      <c r="DOC210">
        <v>13210</v>
      </c>
      <c r="DOD210">
        <v>4574</v>
      </c>
      <c r="DOE210">
        <v>0</v>
      </c>
      <c r="DOG210">
        <v>2283</v>
      </c>
      <c r="DOH210">
        <v>179</v>
      </c>
      <c r="DOI210">
        <v>0</v>
      </c>
      <c r="DOJ210">
        <v>0</v>
      </c>
      <c r="DOK210">
        <v>48.8</v>
      </c>
      <c r="DOL210">
        <v>0.7</v>
      </c>
      <c r="DOM210">
        <v>12355</v>
      </c>
      <c r="DON210">
        <v>66166</v>
      </c>
      <c r="DOO210">
        <v>5860</v>
      </c>
      <c r="DOP210">
        <v>125621</v>
      </c>
      <c r="DOQ210">
        <v>100983</v>
      </c>
      <c r="DOR210">
        <v>114244</v>
      </c>
      <c r="DOS210">
        <v>16652</v>
      </c>
      <c r="DOU210">
        <v>941</v>
      </c>
      <c r="DOV210">
        <v>29989</v>
      </c>
      <c r="DOW210">
        <v>8527</v>
      </c>
      <c r="DOX210">
        <v>1330</v>
      </c>
      <c r="DOY210">
        <v>0</v>
      </c>
      <c r="DOZ210">
        <v>14720</v>
      </c>
      <c r="DPB210">
        <v>4270</v>
      </c>
      <c r="DPC210">
        <v>39846</v>
      </c>
      <c r="DPD210">
        <v>0</v>
      </c>
      <c r="DPE210">
        <v>25239</v>
      </c>
      <c r="DPF210">
        <v>5273</v>
      </c>
      <c r="DPG210">
        <v>316</v>
      </c>
      <c r="DPH210">
        <v>2401</v>
      </c>
      <c r="DPI210">
        <v>0</v>
      </c>
      <c r="DPJ210">
        <v>1101</v>
      </c>
      <c r="DPK210">
        <v>15570</v>
      </c>
      <c r="DPL210">
        <v>64.8</v>
      </c>
      <c r="DPM210">
        <v>6.3</v>
      </c>
      <c r="DPN210">
        <v>139874</v>
      </c>
      <c r="DPO210">
        <v>383589</v>
      </c>
      <c r="DPP210">
        <v>27738</v>
      </c>
      <c r="DPQ210">
        <v>415514</v>
      </c>
      <c r="DPS210">
        <v>1336582</v>
      </c>
      <c r="DPT210">
        <v>51928</v>
      </c>
      <c r="DPV210">
        <v>4089</v>
      </c>
      <c r="DPZ210">
        <v>0</v>
      </c>
      <c r="DQG210">
        <v>342</v>
      </c>
      <c r="DQH210">
        <v>14070</v>
      </c>
      <c r="DQI210">
        <v>4970</v>
      </c>
      <c r="DQJ210">
        <v>2923</v>
      </c>
      <c r="DQK210">
        <v>5689</v>
      </c>
      <c r="DQL210">
        <v>60064</v>
      </c>
      <c r="DQM210">
        <v>673.13</v>
      </c>
      <c r="DQN210">
        <v>20.260000000000002</v>
      </c>
      <c r="DTR210">
        <v>38300</v>
      </c>
      <c r="DTS210">
        <v>212300</v>
      </c>
      <c r="DTT210">
        <v>6200</v>
      </c>
      <c r="DTU210">
        <v>355800</v>
      </c>
      <c r="DTV210">
        <v>32800</v>
      </c>
      <c r="DTW210">
        <v>386600</v>
      </c>
      <c r="DTZ210">
        <v>6300</v>
      </c>
      <c r="DUA210">
        <v>41800</v>
      </c>
      <c r="DUB210">
        <v>1300</v>
      </c>
      <c r="DUC210">
        <v>4800</v>
      </c>
      <c r="DUD210">
        <v>0</v>
      </c>
      <c r="DUE210">
        <v>57200</v>
      </c>
      <c r="DUH210">
        <v>69900</v>
      </c>
      <c r="DUI210">
        <v>13000</v>
      </c>
      <c r="DUJ210">
        <v>76400</v>
      </c>
      <c r="DUK210">
        <v>13400</v>
      </c>
      <c r="DUL210">
        <v>3600</v>
      </c>
      <c r="DUM210">
        <v>30200</v>
      </c>
      <c r="DUN210">
        <v>0</v>
      </c>
      <c r="DUO210">
        <v>0</v>
      </c>
      <c r="DUP210">
        <v>83500</v>
      </c>
      <c r="DUQ210">
        <v>573</v>
      </c>
      <c r="DUR210">
        <v>23.5</v>
      </c>
      <c r="DVT210">
        <v>-6982</v>
      </c>
      <c r="DVU210">
        <v>125246</v>
      </c>
      <c r="DVV210">
        <v>0</v>
      </c>
      <c r="DVW210">
        <v>0</v>
      </c>
      <c r="DVX210">
        <v>0</v>
      </c>
      <c r="DVY210">
        <v>379241</v>
      </c>
      <c r="DVZ210">
        <v>366</v>
      </c>
      <c r="DWB210">
        <v>0</v>
      </c>
      <c r="DWC210">
        <v>3270</v>
      </c>
      <c r="DWD210">
        <v>3857</v>
      </c>
      <c r="DWE210">
        <v>47</v>
      </c>
      <c r="DWF210">
        <v>0</v>
      </c>
      <c r="DWG210">
        <v>810</v>
      </c>
      <c r="DWI210">
        <v>19447</v>
      </c>
      <c r="DWJ210">
        <v>45673</v>
      </c>
      <c r="DWK210">
        <v>38499</v>
      </c>
      <c r="DWL210">
        <v>38255</v>
      </c>
      <c r="DWM210">
        <v>17997</v>
      </c>
      <c r="DWO210">
        <v>0</v>
      </c>
      <c r="DWP210">
        <v>7249</v>
      </c>
      <c r="DWQ210">
        <v>0</v>
      </c>
      <c r="DWR210">
        <v>206775</v>
      </c>
      <c r="DWS210">
        <v>520.76</v>
      </c>
      <c r="DWT210">
        <v>0.75</v>
      </c>
      <c r="DXV210">
        <v>44701</v>
      </c>
      <c r="DXW210">
        <v>221826</v>
      </c>
      <c r="DXX210">
        <v>38090</v>
      </c>
      <c r="DXY210">
        <v>1504242</v>
      </c>
      <c r="DXZ210">
        <v>1325972</v>
      </c>
      <c r="DYA210">
        <v>888743</v>
      </c>
      <c r="DYB210">
        <v>98399</v>
      </c>
      <c r="DYC210">
        <v>1856</v>
      </c>
      <c r="DYD210">
        <v>15806</v>
      </c>
      <c r="DYE210">
        <v>196884</v>
      </c>
      <c r="DYF210">
        <v>160669</v>
      </c>
      <c r="DYI210">
        <v>219638</v>
      </c>
      <c r="DYL210">
        <v>441015</v>
      </c>
      <c r="DYM210">
        <v>77190</v>
      </c>
      <c r="DYN210">
        <v>339806</v>
      </c>
      <c r="DYO210">
        <v>1085</v>
      </c>
      <c r="DYP210">
        <v>6751</v>
      </c>
      <c r="DYQ210">
        <v>11457</v>
      </c>
      <c r="DYR210">
        <v>56</v>
      </c>
      <c r="DYS210">
        <v>1495</v>
      </c>
      <c r="DYT210">
        <v>249272</v>
      </c>
      <c r="DYU210">
        <v>465.55</v>
      </c>
      <c r="DYV210">
        <v>3.5</v>
      </c>
      <c r="DYW210">
        <v>-580</v>
      </c>
      <c r="DYX210">
        <v>11480</v>
      </c>
      <c r="DYY210">
        <v>0</v>
      </c>
      <c r="DYZ210">
        <v>0</v>
      </c>
      <c r="DZA210">
        <v>0</v>
      </c>
      <c r="DZB210">
        <v>13425</v>
      </c>
      <c r="DZC210">
        <v>665</v>
      </c>
      <c r="DZE210">
        <v>0</v>
      </c>
      <c r="DZF210">
        <v>533</v>
      </c>
      <c r="DZG210">
        <v>0</v>
      </c>
      <c r="DZI210">
        <v>0</v>
      </c>
      <c r="DZJ210">
        <v>60</v>
      </c>
      <c r="DZL210">
        <v>190</v>
      </c>
      <c r="DZM210">
        <v>3010</v>
      </c>
      <c r="DZN210">
        <v>2441</v>
      </c>
      <c r="DZO210">
        <v>270</v>
      </c>
      <c r="DZP210">
        <v>0</v>
      </c>
      <c r="DZR210">
        <v>13</v>
      </c>
      <c r="DZS210">
        <v>1673</v>
      </c>
      <c r="DZT210">
        <v>2</v>
      </c>
      <c r="DZU210">
        <v>0</v>
      </c>
      <c r="DZV210">
        <v>28.47</v>
      </c>
      <c r="DZW210">
        <v>0.14399999999999999</v>
      </c>
      <c r="DZX210">
        <v>-855</v>
      </c>
      <c r="DZY210">
        <v>46055</v>
      </c>
      <c r="DZZ210">
        <v>0</v>
      </c>
      <c r="EAA210">
        <v>0</v>
      </c>
      <c r="EAB210">
        <v>0</v>
      </c>
      <c r="EAC210">
        <v>47248</v>
      </c>
      <c r="EAD210">
        <v>852</v>
      </c>
      <c r="EAF210">
        <v>0</v>
      </c>
      <c r="EAG210">
        <v>1237</v>
      </c>
      <c r="EAH210">
        <v>0</v>
      </c>
      <c r="EAJ210">
        <v>0</v>
      </c>
      <c r="EAK210">
        <v>913</v>
      </c>
      <c r="EAM210">
        <v>137</v>
      </c>
      <c r="EAN210">
        <v>6358</v>
      </c>
      <c r="EAO210">
        <v>5033</v>
      </c>
      <c r="EAP210">
        <v>1193</v>
      </c>
      <c r="EAQ210">
        <v>0</v>
      </c>
      <c r="EAS210">
        <v>62</v>
      </c>
      <c r="EAT210">
        <v>0</v>
      </c>
      <c r="EAU210">
        <v>0</v>
      </c>
      <c r="EAV210">
        <v>0</v>
      </c>
      <c r="EAW210">
        <v>72.33</v>
      </c>
      <c r="EAX210">
        <v>0.17</v>
      </c>
      <c r="EAY210">
        <v>569</v>
      </c>
      <c r="EAZ210">
        <v>43932</v>
      </c>
      <c r="EBA210">
        <v>11490</v>
      </c>
      <c r="EBB210">
        <v>4333</v>
      </c>
      <c r="EBC210">
        <v>844</v>
      </c>
      <c r="EBD210">
        <v>80435</v>
      </c>
      <c r="EBE210">
        <v>1898</v>
      </c>
      <c r="EBG210">
        <v>250</v>
      </c>
      <c r="EBH210">
        <v>4433</v>
      </c>
      <c r="EBI210">
        <v>0</v>
      </c>
      <c r="EBL210">
        <v>9197</v>
      </c>
      <c r="EBN210">
        <v>2229</v>
      </c>
      <c r="EBO210">
        <v>15930</v>
      </c>
      <c r="EBP210">
        <v>11396</v>
      </c>
      <c r="EBQ210">
        <v>14761</v>
      </c>
      <c r="EBR210">
        <v>0</v>
      </c>
      <c r="EBS210">
        <v>2667</v>
      </c>
      <c r="EBT210">
        <v>633</v>
      </c>
      <c r="EBU210">
        <v>0</v>
      </c>
      <c r="EBV210">
        <v>0</v>
      </c>
      <c r="EBW210">
        <v>9139</v>
      </c>
      <c r="EBX210">
        <v>203.95</v>
      </c>
      <c r="EBY210">
        <v>8.5000000000000006E-2</v>
      </c>
      <c r="EBZ210">
        <v>19055</v>
      </c>
      <c r="ECA210">
        <v>163714</v>
      </c>
      <c r="ECB210">
        <v>14920</v>
      </c>
      <c r="ECC210">
        <v>2150621</v>
      </c>
      <c r="ECD210">
        <v>1841160</v>
      </c>
      <c r="ECE210">
        <v>713371</v>
      </c>
      <c r="ECF210">
        <v>257134</v>
      </c>
      <c r="ECH210">
        <v>8574</v>
      </c>
      <c r="ECI210">
        <v>264764</v>
      </c>
      <c r="ECJ210">
        <v>37351</v>
      </c>
      <c r="ECK210">
        <v>4216</v>
      </c>
      <c r="ECM210">
        <v>234298</v>
      </c>
      <c r="ECO210">
        <v>30894</v>
      </c>
      <c r="ECP210">
        <v>393606</v>
      </c>
      <c r="ECQ210">
        <v>87275</v>
      </c>
      <c r="ECR210">
        <v>348970</v>
      </c>
      <c r="ECS210">
        <v>49171</v>
      </c>
      <c r="ECT210">
        <v>7262</v>
      </c>
      <c r="ECU210">
        <v>18711</v>
      </c>
      <c r="ECV210">
        <v>0</v>
      </c>
      <c r="ECW210">
        <v>45997</v>
      </c>
      <c r="ECX210">
        <v>109946</v>
      </c>
      <c r="ECY210">
        <v>235.15</v>
      </c>
      <c r="ECZ210">
        <v>0.67</v>
      </c>
      <c r="EFC210">
        <v>1430000</v>
      </c>
      <c r="EFD210">
        <v>7953000</v>
      </c>
      <c r="EFE210">
        <v>976000</v>
      </c>
      <c r="EFF210">
        <v>20992000</v>
      </c>
      <c r="EFG210">
        <v>14268000</v>
      </c>
      <c r="EFH210">
        <v>19452000</v>
      </c>
      <c r="EFI210">
        <v>3857000</v>
      </c>
      <c r="EFK210">
        <v>386000</v>
      </c>
      <c r="EFL210">
        <v>3033000</v>
      </c>
      <c r="EFM210">
        <v>2226000</v>
      </c>
      <c r="EFP210">
        <v>1475000</v>
      </c>
      <c r="EFR210">
        <v>801000</v>
      </c>
      <c r="EFS210">
        <v>6758000</v>
      </c>
      <c r="EFT210">
        <v>1333000</v>
      </c>
      <c r="EFU210">
        <v>3981000</v>
      </c>
      <c r="EFV210">
        <v>570000</v>
      </c>
      <c r="EFW210">
        <v>244000</v>
      </c>
      <c r="EFX210">
        <v>774000</v>
      </c>
      <c r="EFY210">
        <v>1000</v>
      </c>
      <c r="EFZ210">
        <v>66000</v>
      </c>
      <c r="EGA210">
        <v>5928000</v>
      </c>
      <c r="EGB210">
        <v>10058</v>
      </c>
      <c r="EGC210">
        <v>1840.31</v>
      </c>
      <c r="EGD210">
        <v>62778</v>
      </c>
      <c r="EGE210">
        <v>117362</v>
      </c>
      <c r="EGF210">
        <v>-364</v>
      </c>
      <c r="EGG210">
        <v>278952</v>
      </c>
      <c r="EGH210">
        <v>36534</v>
      </c>
      <c r="EGI210">
        <v>176943</v>
      </c>
      <c r="EGJ210">
        <v>139683</v>
      </c>
      <c r="EGL210">
        <v>0</v>
      </c>
      <c r="EGM210">
        <v>894</v>
      </c>
      <c r="EGN210">
        <v>0</v>
      </c>
      <c r="EGP210">
        <v>0</v>
      </c>
      <c r="EGQ210">
        <v>6110</v>
      </c>
      <c r="EGT210">
        <v>92091</v>
      </c>
      <c r="EGU210">
        <v>87885</v>
      </c>
      <c r="EGV210">
        <v>56073</v>
      </c>
      <c r="EGW210">
        <v>0</v>
      </c>
      <c r="EGX210">
        <v>667</v>
      </c>
      <c r="EGY210">
        <v>18606</v>
      </c>
      <c r="EGZ210">
        <v>0</v>
      </c>
      <c r="EHA210">
        <v>0</v>
      </c>
      <c r="EHB210">
        <v>0</v>
      </c>
      <c r="EHC210">
        <v>758.61</v>
      </c>
      <c r="EHD210">
        <v>1541.915</v>
      </c>
      <c r="EHE210">
        <v>511085</v>
      </c>
      <c r="EHF210">
        <v>5416912</v>
      </c>
      <c r="EHG210">
        <v>0</v>
      </c>
      <c r="EHH210">
        <v>6351845</v>
      </c>
      <c r="EHI210">
        <v>4334398</v>
      </c>
      <c r="EHJ210">
        <v>9847697</v>
      </c>
      <c r="EHK210">
        <v>1129301</v>
      </c>
      <c r="EHL210">
        <v>93214</v>
      </c>
      <c r="EHM210">
        <v>98723</v>
      </c>
      <c r="EHN210">
        <v>1137580</v>
      </c>
      <c r="EHO210">
        <v>566632</v>
      </c>
      <c r="EHR210">
        <v>494022</v>
      </c>
      <c r="EHS210">
        <v>232147</v>
      </c>
      <c r="EHT210">
        <v>575811</v>
      </c>
      <c r="EHU210">
        <v>5274980</v>
      </c>
      <c r="EHV210">
        <v>3243749</v>
      </c>
      <c r="EHW210">
        <v>2216455</v>
      </c>
      <c r="EHX210">
        <v>507585</v>
      </c>
      <c r="EHY210">
        <v>406890</v>
      </c>
      <c r="EHZ210">
        <v>100608</v>
      </c>
      <c r="EIA210">
        <v>0</v>
      </c>
      <c r="EIB210">
        <v>66788</v>
      </c>
      <c r="EIC210">
        <v>488200</v>
      </c>
      <c r="EID210">
        <v>14068.18</v>
      </c>
      <c r="EIE210">
        <v>51.64</v>
      </c>
      <c r="EIF210">
        <v>164491</v>
      </c>
      <c r="EIG210">
        <v>738664</v>
      </c>
      <c r="EIH210">
        <v>1507</v>
      </c>
      <c r="EII210">
        <v>5531962</v>
      </c>
      <c r="EIJ210">
        <v>4894802</v>
      </c>
      <c r="EIK210">
        <v>2298514</v>
      </c>
      <c r="EIL210">
        <v>435588</v>
      </c>
      <c r="EIN210">
        <v>40409</v>
      </c>
      <c r="EIO210">
        <v>757334</v>
      </c>
      <c r="EIP210">
        <v>219752</v>
      </c>
      <c r="EIS210">
        <v>584778</v>
      </c>
      <c r="EIV210">
        <v>1514548</v>
      </c>
      <c r="EIW210">
        <v>487363</v>
      </c>
      <c r="EIX210">
        <v>1107549</v>
      </c>
      <c r="EIY210">
        <v>217546</v>
      </c>
      <c r="EIZ210">
        <v>53895</v>
      </c>
      <c r="EJA210">
        <v>53373</v>
      </c>
      <c r="EJB210">
        <v>0</v>
      </c>
      <c r="EJC210">
        <v>3771</v>
      </c>
      <c r="EJD210">
        <v>358119</v>
      </c>
      <c r="EJE210">
        <v>1046.46</v>
      </c>
      <c r="EJF210">
        <v>1278.5</v>
      </c>
      <c r="EJG210">
        <v>40564</v>
      </c>
      <c r="EJH210">
        <v>266054</v>
      </c>
      <c r="EJI210">
        <v>180</v>
      </c>
      <c r="EJJ210">
        <v>457173</v>
      </c>
      <c r="EJK210">
        <v>256941</v>
      </c>
      <c r="EJL210">
        <v>470893</v>
      </c>
      <c r="EJM210">
        <v>131723</v>
      </c>
      <c r="EJO210">
        <v>1017</v>
      </c>
      <c r="EJP210">
        <v>94862</v>
      </c>
      <c r="EJQ210">
        <v>0</v>
      </c>
      <c r="EJT210">
        <v>9219</v>
      </c>
      <c r="EJU210">
        <v>27607</v>
      </c>
      <c r="EJV210">
        <v>20684</v>
      </c>
      <c r="EJW210">
        <v>289855</v>
      </c>
      <c r="EJX210">
        <v>81264</v>
      </c>
      <c r="EJY210">
        <v>157464</v>
      </c>
      <c r="EJZ210">
        <v>30063</v>
      </c>
      <c r="EKA210">
        <v>3667</v>
      </c>
      <c r="EKB210">
        <v>13778</v>
      </c>
      <c r="EKC210">
        <v>0</v>
      </c>
      <c r="EKD210">
        <v>895</v>
      </c>
      <c r="EKE210">
        <v>35011</v>
      </c>
      <c r="EKF210">
        <v>1707.12</v>
      </c>
      <c r="EKG210">
        <v>59.31</v>
      </c>
      <c r="EKH210">
        <v>116658</v>
      </c>
      <c r="EKI210">
        <v>193264</v>
      </c>
      <c r="EKJ210">
        <v>0</v>
      </c>
      <c r="EKK210">
        <v>168175</v>
      </c>
      <c r="EKL210">
        <v>19938</v>
      </c>
      <c r="EKM210">
        <v>415445</v>
      </c>
      <c r="EKN210">
        <v>129092</v>
      </c>
      <c r="EKO210">
        <v>87517</v>
      </c>
      <c r="EKP210">
        <v>11437</v>
      </c>
      <c r="EKQ210">
        <v>33529</v>
      </c>
      <c r="EKR210">
        <v>11954</v>
      </c>
      <c r="EKT210">
        <v>88346</v>
      </c>
      <c r="EKU210">
        <v>4458</v>
      </c>
      <c r="EKV210">
        <v>7118</v>
      </c>
      <c r="EKW210">
        <v>9358</v>
      </c>
      <c r="EKX210">
        <v>261529</v>
      </c>
      <c r="EKY210">
        <v>216046</v>
      </c>
      <c r="EKZ210">
        <v>26599</v>
      </c>
      <c r="ELA210">
        <v>30</v>
      </c>
      <c r="ELB210">
        <v>0</v>
      </c>
      <c r="ELC210">
        <v>8480</v>
      </c>
      <c r="ELD210">
        <v>0</v>
      </c>
      <c r="ELE210">
        <v>0</v>
      </c>
      <c r="ELF210">
        <v>101485</v>
      </c>
      <c r="ELG210">
        <v>1452</v>
      </c>
      <c r="ELH210">
        <v>14.26</v>
      </c>
      <c r="ELI210">
        <v>205175</v>
      </c>
      <c r="ELJ210">
        <v>1067685</v>
      </c>
      <c r="ELK210">
        <v>23130</v>
      </c>
      <c r="ELL210">
        <v>3205026</v>
      </c>
      <c r="ELM210">
        <v>2641500</v>
      </c>
      <c r="ELN210">
        <v>2443422</v>
      </c>
      <c r="ELQ210">
        <v>51124</v>
      </c>
      <c r="ELR210">
        <v>535695</v>
      </c>
      <c r="ELS210">
        <v>386179</v>
      </c>
      <c r="ELU210">
        <v>0</v>
      </c>
      <c r="ELV210">
        <v>340795</v>
      </c>
      <c r="ELX210">
        <v>129974</v>
      </c>
      <c r="ELY210">
        <v>1126947</v>
      </c>
      <c r="ELZ210">
        <v>205073</v>
      </c>
      <c r="EMA210">
        <v>788778</v>
      </c>
      <c r="EMB210">
        <v>213624</v>
      </c>
      <c r="EMC210">
        <v>55427</v>
      </c>
      <c r="EMD210">
        <v>59004</v>
      </c>
      <c r="EME210">
        <v>0</v>
      </c>
      <c r="EMF210">
        <v>0</v>
      </c>
      <c r="EMG210">
        <v>523311</v>
      </c>
      <c r="EMH210">
        <v>1040.54</v>
      </c>
      <c r="EMI210">
        <v>442.94</v>
      </c>
      <c r="EMJ210">
        <v>-100627</v>
      </c>
      <c r="EMK210">
        <v>37670</v>
      </c>
      <c r="EML210">
        <v>0</v>
      </c>
      <c r="EMM210">
        <v>47334</v>
      </c>
      <c r="EMN210">
        <v>5504</v>
      </c>
      <c r="EMO210">
        <v>142174</v>
      </c>
      <c r="EMP210">
        <v>107517</v>
      </c>
      <c r="EMQ210">
        <v>50588</v>
      </c>
      <c r="EMR210">
        <v>9892</v>
      </c>
      <c r="EMS210">
        <v>3691</v>
      </c>
      <c r="EMT210">
        <v>1516</v>
      </c>
      <c r="EMU210">
        <v>2208</v>
      </c>
      <c r="EMV210">
        <v>8541</v>
      </c>
      <c r="EMW210">
        <v>1956</v>
      </c>
      <c r="EMY210">
        <v>19897</v>
      </c>
      <c r="EMZ210">
        <v>79522</v>
      </c>
      <c r="ENA210">
        <v>71846</v>
      </c>
      <c r="ENB210">
        <v>25246</v>
      </c>
      <c r="ENC210">
        <v>2369</v>
      </c>
      <c r="ENE210">
        <v>7630</v>
      </c>
      <c r="ENF210">
        <v>0</v>
      </c>
      <c r="ENG210">
        <v>0</v>
      </c>
      <c r="ENH210">
        <v>51454</v>
      </c>
      <c r="ENI210">
        <v>380.79</v>
      </c>
      <c r="ENJ210">
        <v>15.51</v>
      </c>
      <c r="ENK210">
        <v>50205</v>
      </c>
      <c r="ENL210">
        <v>344230</v>
      </c>
      <c r="ENM210">
        <v>10212</v>
      </c>
      <c r="ENN210">
        <v>1683712</v>
      </c>
      <c r="ENO210">
        <v>1413811</v>
      </c>
      <c r="ENP210">
        <v>948251</v>
      </c>
      <c r="ENQ210">
        <v>185053</v>
      </c>
      <c r="ENS210">
        <v>9281</v>
      </c>
      <c r="ENT210">
        <v>289526</v>
      </c>
      <c r="ENU210">
        <v>165697</v>
      </c>
      <c r="ENX210">
        <v>230322</v>
      </c>
      <c r="ENZ210">
        <v>53480</v>
      </c>
      <c r="EOA210">
        <v>551141</v>
      </c>
      <c r="EOB210">
        <v>85032</v>
      </c>
      <c r="EOC210">
        <v>339842</v>
      </c>
      <c r="EOD210">
        <v>15026</v>
      </c>
      <c r="EOE210">
        <v>4441</v>
      </c>
      <c r="EOF210">
        <v>22144</v>
      </c>
      <c r="EOG210">
        <v>0</v>
      </c>
      <c r="EOH210">
        <v>0</v>
      </c>
      <c r="EOI210">
        <v>217201</v>
      </c>
      <c r="EOJ210">
        <v>585.29999999999995</v>
      </c>
      <c r="EOK210">
        <v>257</v>
      </c>
      <c r="EOL210">
        <v>-624</v>
      </c>
      <c r="EOM210">
        <v>1499</v>
      </c>
      <c r="EON210">
        <v>0</v>
      </c>
      <c r="EOO210">
        <v>0</v>
      </c>
      <c r="EOP210">
        <v>0</v>
      </c>
      <c r="EOQ210">
        <v>1652</v>
      </c>
      <c r="EOR210">
        <v>287</v>
      </c>
      <c r="EOT210">
        <v>0</v>
      </c>
      <c r="EOU210">
        <v>61</v>
      </c>
      <c r="EOV210">
        <v>0</v>
      </c>
      <c r="EOY210">
        <v>20</v>
      </c>
      <c r="EPB210">
        <v>1245</v>
      </c>
      <c r="EPC210">
        <v>1184</v>
      </c>
      <c r="EPD210">
        <v>153</v>
      </c>
      <c r="EPE210">
        <v>0</v>
      </c>
      <c r="EPG210">
        <v>0</v>
      </c>
      <c r="EPH210">
        <v>0</v>
      </c>
      <c r="EPI210">
        <v>0</v>
      </c>
      <c r="EPJ210">
        <v>0</v>
      </c>
      <c r="EPK210">
        <v>5.35</v>
      </c>
      <c r="EPL210">
        <v>35.25</v>
      </c>
      <c r="EPM210">
        <v>-375</v>
      </c>
      <c r="EPN210">
        <v>6309</v>
      </c>
      <c r="EPO210">
        <v>0</v>
      </c>
      <c r="EPP210">
        <v>0</v>
      </c>
      <c r="EPQ210">
        <v>730</v>
      </c>
      <c r="EPR210">
        <v>8006</v>
      </c>
      <c r="EPU210">
        <v>0</v>
      </c>
      <c r="EPV210">
        <v>36</v>
      </c>
      <c r="EPW210">
        <v>0</v>
      </c>
      <c r="EPX210">
        <v>0</v>
      </c>
      <c r="EPY210">
        <v>0</v>
      </c>
      <c r="EQA210">
        <v>144</v>
      </c>
      <c r="EQB210">
        <v>130</v>
      </c>
      <c r="EQC210">
        <v>146</v>
      </c>
      <c r="EQD210">
        <v>109</v>
      </c>
      <c r="EQE210">
        <v>275</v>
      </c>
      <c r="EQF210">
        <v>0</v>
      </c>
      <c r="EQH210">
        <v>13</v>
      </c>
      <c r="EQI210">
        <v>0</v>
      </c>
      <c r="EQJ210">
        <v>0</v>
      </c>
      <c r="EQK210">
        <v>0</v>
      </c>
      <c r="EQL210">
        <v>3.04</v>
      </c>
      <c r="EQM210">
        <v>2.875</v>
      </c>
      <c r="EQN210">
        <v>-4522</v>
      </c>
      <c r="EQO210">
        <v>759</v>
      </c>
      <c r="EQP210">
        <v>81</v>
      </c>
      <c r="EQQ210">
        <v>7728</v>
      </c>
      <c r="EQR210">
        <v>6816</v>
      </c>
      <c r="EQS210">
        <v>10718</v>
      </c>
      <c r="EQT210">
        <v>3789</v>
      </c>
      <c r="EQU210">
        <v>19</v>
      </c>
      <c r="EQV210">
        <v>578</v>
      </c>
      <c r="EQW210">
        <v>1121</v>
      </c>
      <c r="EQX210">
        <v>1625</v>
      </c>
      <c r="ERA210">
        <v>498</v>
      </c>
      <c r="ERD210">
        <v>3307</v>
      </c>
      <c r="ERE210">
        <v>306</v>
      </c>
      <c r="ERF210">
        <v>2044</v>
      </c>
      <c r="ERG210">
        <v>701</v>
      </c>
      <c r="ERI210">
        <v>632</v>
      </c>
      <c r="ERJ210">
        <v>0</v>
      </c>
      <c r="ERK210">
        <v>597</v>
      </c>
      <c r="ERL210">
        <v>5422</v>
      </c>
      <c r="ERO210">
        <v>-347</v>
      </c>
      <c r="ERP210">
        <v>1176</v>
      </c>
      <c r="ERR210">
        <v>0</v>
      </c>
      <c r="ERT210">
        <v>1252</v>
      </c>
      <c r="ERU210">
        <v>357</v>
      </c>
      <c r="ERW210">
        <v>0</v>
      </c>
      <c r="ERX210">
        <v>76</v>
      </c>
      <c r="ERY210">
        <v>0</v>
      </c>
      <c r="ESB210">
        <v>0</v>
      </c>
      <c r="ESE210">
        <v>755</v>
      </c>
      <c r="ESF210">
        <v>674</v>
      </c>
      <c r="ESG210">
        <v>76</v>
      </c>
      <c r="ESH210">
        <v>0</v>
      </c>
      <c r="ESJ210">
        <v>0</v>
      </c>
      <c r="ESK210">
        <v>0</v>
      </c>
      <c r="ESL210">
        <v>0</v>
      </c>
      <c r="ESM210">
        <v>0</v>
      </c>
      <c r="ESN210">
        <v>7.63</v>
      </c>
      <c r="ESO210">
        <v>30.5</v>
      </c>
      <c r="ESP210">
        <v>34517</v>
      </c>
      <c r="ESQ210">
        <v>239238</v>
      </c>
      <c r="ESR210">
        <v>15461</v>
      </c>
      <c r="ESS210">
        <v>1308097</v>
      </c>
      <c r="EST210">
        <v>919467</v>
      </c>
      <c r="ESU210">
        <v>1176349</v>
      </c>
      <c r="ESV210">
        <v>291910</v>
      </c>
      <c r="ESW210">
        <v>6740</v>
      </c>
      <c r="ESX210">
        <v>32239</v>
      </c>
      <c r="ESY210">
        <v>127991</v>
      </c>
      <c r="ESZ210">
        <v>125160</v>
      </c>
      <c r="ETA210">
        <v>10843</v>
      </c>
      <c r="ETC210">
        <v>249730</v>
      </c>
      <c r="ETF210">
        <v>403057</v>
      </c>
      <c r="ETG210">
        <v>139063</v>
      </c>
      <c r="ETH210">
        <v>402006</v>
      </c>
      <c r="ETI210">
        <v>69</v>
      </c>
      <c r="ETJ210">
        <v>27097</v>
      </c>
      <c r="ETK210">
        <v>28426</v>
      </c>
      <c r="ETL210">
        <v>0</v>
      </c>
      <c r="ETM210">
        <v>4816</v>
      </c>
      <c r="ETN210">
        <v>407500</v>
      </c>
      <c r="ETO210">
        <v>627.42999999999995</v>
      </c>
      <c r="ETP210">
        <v>314.09399999999999</v>
      </c>
      <c r="EUR210">
        <v>-269</v>
      </c>
      <c r="EUS210">
        <v>3865</v>
      </c>
      <c r="EUT210">
        <v>0</v>
      </c>
      <c r="EUU210">
        <v>0</v>
      </c>
      <c r="EUV210">
        <v>0</v>
      </c>
      <c r="EUW210">
        <v>4309</v>
      </c>
      <c r="EUZ210">
        <v>0</v>
      </c>
      <c r="EVA210">
        <v>50</v>
      </c>
      <c r="EVB210">
        <v>0</v>
      </c>
      <c r="EVD210">
        <v>0</v>
      </c>
      <c r="EVH210">
        <v>86</v>
      </c>
      <c r="EVI210">
        <v>35</v>
      </c>
      <c r="EVJ210">
        <v>172</v>
      </c>
      <c r="EVK210">
        <v>0</v>
      </c>
      <c r="EVM210">
        <v>0</v>
      </c>
      <c r="EVN210">
        <v>0</v>
      </c>
      <c r="EVO210">
        <v>0</v>
      </c>
      <c r="EVP210">
        <v>271</v>
      </c>
      <c r="EVQ210">
        <v>4.09</v>
      </c>
      <c r="EVR210">
        <v>6.75</v>
      </c>
      <c r="EVS210">
        <v>735</v>
      </c>
      <c r="EVT210">
        <v>9264</v>
      </c>
      <c r="EVU210">
        <v>711</v>
      </c>
      <c r="EVV210">
        <v>15999</v>
      </c>
      <c r="EVW210">
        <v>13348</v>
      </c>
      <c r="EVX210">
        <v>22099</v>
      </c>
      <c r="EVY210">
        <v>352</v>
      </c>
      <c r="EWA210">
        <v>636</v>
      </c>
      <c r="EWB210">
        <v>1961</v>
      </c>
      <c r="EWC210">
        <v>0</v>
      </c>
      <c r="EWD210">
        <v>1352</v>
      </c>
      <c r="EWE210">
        <v>0</v>
      </c>
      <c r="EWF210">
        <v>871</v>
      </c>
      <c r="EWH210">
        <v>1594</v>
      </c>
      <c r="EWI210">
        <v>4815</v>
      </c>
      <c r="EWJ210">
        <v>1502</v>
      </c>
      <c r="EWK210">
        <v>3970</v>
      </c>
      <c r="EWL210">
        <v>680</v>
      </c>
      <c r="EWM210">
        <v>356</v>
      </c>
      <c r="EWN210">
        <v>767</v>
      </c>
      <c r="EWO210">
        <v>0</v>
      </c>
      <c r="EWP210">
        <v>0</v>
      </c>
      <c r="EWQ210">
        <v>8155</v>
      </c>
      <c r="EWR210">
        <v>4.57</v>
      </c>
      <c r="EWS210">
        <v>54</v>
      </c>
      <c r="EWT210">
        <v>-1</v>
      </c>
      <c r="EWU210">
        <v>3</v>
      </c>
      <c r="EWW210">
        <v>0</v>
      </c>
      <c r="EWY210">
        <v>3</v>
      </c>
      <c r="EWZ210">
        <v>1</v>
      </c>
      <c r="EXB210">
        <v>0</v>
      </c>
      <c r="EXD210">
        <v>0</v>
      </c>
      <c r="EXJ210">
        <v>3</v>
      </c>
      <c r="EXK210">
        <v>3</v>
      </c>
      <c r="EXL210">
        <v>0</v>
      </c>
      <c r="EXM210">
        <v>0</v>
      </c>
      <c r="EXP210">
        <v>0</v>
      </c>
      <c r="EXQ210">
        <v>0</v>
      </c>
      <c r="EXR210">
        <v>0</v>
      </c>
      <c r="EXU210">
        <v>-519</v>
      </c>
      <c r="EXV210">
        <v>12943</v>
      </c>
      <c r="EXW210">
        <v>0</v>
      </c>
      <c r="EXX210">
        <v>28951</v>
      </c>
      <c r="EXY210">
        <v>28951</v>
      </c>
      <c r="EXZ210">
        <v>49793</v>
      </c>
      <c r="EYA210">
        <v>567</v>
      </c>
      <c r="EYC210">
        <v>0</v>
      </c>
      <c r="EYD210">
        <v>29334</v>
      </c>
      <c r="EYE210">
        <v>9558</v>
      </c>
      <c r="EYH210">
        <v>5237</v>
      </c>
      <c r="EYJ210">
        <v>601</v>
      </c>
      <c r="EYK210">
        <v>45603</v>
      </c>
      <c r="EYL210">
        <v>6711</v>
      </c>
      <c r="EYM210">
        <v>36850</v>
      </c>
      <c r="EYN210">
        <v>17034</v>
      </c>
      <c r="EYQ210">
        <v>0</v>
      </c>
      <c r="EYR210">
        <v>0</v>
      </c>
      <c r="EYS210">
        <v>0</v>
      </c>
      <c r="EYT210">
        <v>89.93</v>
      </c>
      <c r="EYU210">
        <v>124.5</v>
      </c>
      <c r="EYV210">
        <v>-344</v>
      </c>
      <c r="EYW210">
        <v>25732</v>
      </c>
      <c r="EYX210">
        <v>0</v>
      </c>
      <c r="EYY210">
        <v>0</v>
      </c>
      <c r="EYZ210">
        <v>0</v>
      </c>
      <c r="EZA210">
        <v>26305</v>
      </c>
      <c r="EZB210">
        <v>315</v>
      </c>
      <c r="EZD210">
        <v>1</v>
      </c>
      <c r="EZE210">
        <v>19</v>
      </c>
      <c r="EZF210">
        <v>0</v>
      </c>
      <c r="EZI210">
        <v>443</v>
      </c>
      <c r="EZK210">
        <v>28</v>
      </c>
      <c r="EZL210">
        <v>187</v>
      </c>
      <c r="EZM210">
        <v>12</v>
      </c>
      <c r="EZN210">
        <v>573</v>
      </c>
      <c r="EZO210">
        <v>0</v>
      </c>
      <c r="EZP210">
        <v>80</v>
      </c>
      <c r="EZQ210">
        <v>2</v>
      </c>
      <c r="EZR210">
        <v>0</v>
      </c>
      <c r="EZS210">
        <v>0</v>
      </c>
      <c r="EZT210">
        <v>0</v>
      </c>
      <c r="EZW210">
        <v>-2425</v>
      </c>
      <c r="EZX210">
        <v>-103</v>
      </c>
      <c r="EZY210">
        <v>0</v>
      </c>
      <c r="EZZ210">
        <v>1770</v>
      </c>
      <c r="FAA210">
        <v>943</v>
      </c>
      <c r="FAB210">
        <v>896</v>
      </c>
      <c r="FAC210">
        <v>2753</v>
      </c>
      <c r="FAD210">
        <v>1</v>
      </c>
      <c r="FAE210">
        <v>2</v>
      </c>
      <c r="FAF210">
        <v>155</v>
      </c>
      <c r="FAG210">
        <v>0</v>
      </c>
      <c r="FAH210">
        <v>50</v>
      </c>
      <c r="FAI210">
        <v>0</v>
      </c>
      <c r="FAJ210">
        <v>461</v>
      </c>
      <c r="FAL210">
        <v>309</v>
      </c>
      <c r="FAM210">
        <v>424</v>
      </c>
      <c r="FAN210">
        <v>219</v>
      </c>
      <c r="FAO210">
        <v>969</v>
      </c>
      <c r="FAP210">
        <v>72</v>
      </c>
      <c r="FAQ210">
        <v>120</v>
      </c>
      <c r="FAR210">
        <v>525</v>
      </c>
      <c r="FAS210">
        <v>0</v>
      </c>
      <c r="FAT210">
        <v>0</v>
      </c>
      <c r="FAU210">
        <v>29</v>
      </c>
      <c r="FAV210">
        <v>3.25</v>
      </c>
      <c r="FAW210">
        <v>1.75</v>
      </c>
      <c r="FBW210">
        <v>10.119999999999999</v>
      </c>
      <c r="FBX210">
        <v>4.13</v>
      </c>
      <c r="FCX210">
        <v>14.63</v>
      </c>
      <c r="FCY210">
        <v>10.25</v>
      </c>
      <c r="FEA210">
        <v>-77</v>
      </c>
      <c r="FEB210">
        <v>506</v>
      </c>
      <c r="FEC210">
        <v>0</v>
      </c>
      <c r="FED210">
        <v>0</v>
      </c>
      <c r="FEE210">
        <v>0</v>
      </c>
      <c r="FEF210">
        <v>535</v>
      </c>
      <c r="FEG210">
        <v>62</v>
      </c>
      <c r="FEI210">
        <v>1</v>
      </c>
      <c r="FEJ210">
        <v>0</v>
      </c>
      <c r="FEK210">
        <v>0</v>
      </c>
      <c r="FEN210">
        <v>3</v>
      </c>
      <c r="FEQ210">
        <v>9</v>
      </c>
      <c r="FER210">
        <v>8</v>
      </c>
      <c r="FES210">
        <v>27</v>
      </c>
      <c r="FET210">
        <v>2</v>
      </c>
      <c r="FEV210">
        <v>0</v>
      </c>
      <c r="FEW210">
        <v>0</v>
      </c>
      <c r="FEX210">
        <v>0</v>
      </c>
      <c r="FEY210">
        <v>0</v>
      </c>
      <c r="FEZ210">
        <v>0.91</v>
      </c>
      <c r="FFA210">
        <v>3.63</v>
      </c>
      <c r="FGA210">
        <v>70.63</v>
      </c>
      <c r="FGB210">
        <v>100.5</v>
      </c>
      <c r="FGC210">
        <v>-536</v>
      </c>
      <c r="FGD210">
        <v>469</v>
      </c>
      <c r="FGF210">
        <v>89</v>
      </c>
      <c r="FGG210">
        <v>32</v>
      </c>
      <c r="FGH210">
        <v>567</v>
      </c>
      <c r="FGI210">
        <v>405</v>
      </c>
      <c r="FGK210">
        <v>1</v>
      </c>
      <c r="FGL210">
        <v>29</v>
      </c>
      <c r="FGM210">
        <v>0</v>
      </c>
      <c r="FGP210">
        <v>59</v>
      </c>
      <c r="FGS210">
        <v>177</v>
      </c>
      <c r="FGT210">
        <v>148</v>
      </c>
      <c r="FGU210">
        <v>99</v>
      </c>
      <c r="FGV210">
        <v>0</v>
      </c>
      <c r="FGX210">
        <v>188</v>
      </c>
      <c r="FGY210">
        <v>0</v>
      </c>
      <c r="FGZ210">
        <v>0</v>
      </c>
      <c r="FHA210">
        <v>0</v>
      </c>
      <c r="FIC210">
        <v>157.43</v>
      </c>
      <c r="FID210">
        <v>282</v>
      </c>
      <c r="FIE210">
        <v>-1982</v>
      </c>
      <c r="FIF210">
        <v>13451</v>
      </c>
      <c r="FIG210">
        <v>0</v>
      </c>
      <c r="FIH210">
        <v>0</v>
      </c>
      <c r="FII210">
        <v>0</v>
      </c>
      <c r="FIJ210">
        <v>38857</v>
      </c>
      <c r="FIK210">
        <v>2222</v>
      </c>
      <c r="FIM210">
        <v>1387</v>
      </c>
      <c r="FIN210">
        <v>16</v>
      </c>
      <c r="FIO210">
        <v>0</v>
      </c>
      <c r="FIR210">
        <v>5557</v>
      </c>
      <c r="FIU210">
        <v>20517</v>
      </c>
      <c r="FIV210">
        <v>20355</v>
      </c>
      <c r="FIW210">
        <v>5585</v>
      </c>
      <c r="FIX210">
        <v>0</v>
      </c>
      <c r="FIZ210">
        <v>87</v>
      </c>
      <c r="FJA210">
        <v>0</v>
      </c>
      <c r="FJB210">
        <v>0</v>
      </c>
      <c r="FJC210">
        <v>11903</v>
      </c>
      <c r="FJD210">
        <v>32.54</v>
      </c>
      <c r="FJE210">
        <v>20</v>
      </c>
      <c r="FJF210">
        <v>-1193</v>
      </c>
      <c r="FJG210">
        <v>464</v>
      </c>
      <c r="FJH210">
        <v>0</v>
      </c>
      <c r="FJI210">
        <v>9209</v>
      </c>
      <c r="FJJ210">
        <v>6439</v>
      </c>
      <c r="FJK210">
        <v>5958</v>
      </c>
      <c r="FJL210">
        <v>3187</v>
      </c>
      <c r="FJM210">
        <v>1099</v>
      </c>
      <c r="FJN210">
        <v>180</v>
      </c>
      <c r="FJO210">
        <v>1648</v>
      </c>
      <c r="FJP210">
        <v>1216</v>
      </c>
      <c r="FJQ210">
        <v>134</v>
      </c>
      <c r="FJR210">
        <v>0</v>
      </c>
      <c r="FJS210">
        <v>1425</v>
      </c>
      <c r="FJU210">
        <v>481</v>
      </c>
      <c r="FJV210">
        <v>3092</v>
      </c>
      <c r="FJW210">
        <v>94</v>
      </c>
      <c r="FJX210">
        <v>3723</v>
      </c>
      <c r="FJY210">
        <v>599</v>
      </c>
      <c r="FJZ210">
        <v>7</v>
      </c>
      <c r="FKA210">
        <v>406</v>
      </c>
      <c r="FKB210">
        <v>0</v>
      </c>
      <c r="FKC210">
        <v>0</v>
      </c>
      <c r="FKD210">
        <v>1561</v>
      </c>
      <c r="FKE210">
        <v>10.56</v>
      </c>
      <c r="FKF210">
        <v>40</v>
      </c>
      <c r="FMG210">
        <v>8.3800000000000008</v>
      </c>
      <c r="FMH210">
        <v>14.25</v>
      </c>
      <c r="FNH210">
        <v>0.72</v>
      </c>
      <c r="FNI210">
        <v>0.23</v>
      </c>
      <c r="FOI210">
        <v>5256.46</v>
      </c>
      <c r="FOJ210">
        <v>14.89</v>
      </c>
      <c r="FPJ210">
        <v>6.57</v>
      </c>
      <c r="FPK210">
        <v>51</v>
      </c>
      <c r="FPL210">
        <v>-51900</v>
      </c>
      <c r="FPM210">
        <v>74445</v>
      </c>
      <c r="FPN210">
        <v>4090</v>
      </c>
      <c r="FPO210">
        <v>34427</v>
      </c>
      <c r="FPP210">
        <v>24353</v>
      </c>
      <c r="FPQ210">
        <v>122501</v>
      </c>
      <c r="FPT210">
        <v>3988</v>
      </c>
      <c r="FPU210">
        <v>7910</v>
      </c>
      <c r="FPV210">
        <v>298</v>
      </c>
      <c r="FPW210">
        <v>1093</v>
      </c>
      <c r="FPX210">
        <v>0</v>
      </c>
      <c r="FPY210">
        <v>950</v>
      </c>
      <c r="FPZ210">
        <v>2052</v>
      </c>
      <c r="FQA210">
        <v>3204</v>
      </c>
      <c r="FQB210">
        <v>16914</v>
      </c>
      <c r="FQC210">
        <v>7613</v>
      </c>
      <c r="FQD210">
        <v>19840</v>
      </c>
      <c r="FQE210">
        <v>7922</v>
      </c>
      <c r="FQF210">
        <v>969</v>
      </c>
      <c r="FQG210">
        <v>4252</v>
      </c>
      <c r="FQH210">
        <v>0</v>
      </c>
      <c r="FQI210">
        <v>0</v>
      </c>
      <c r="FQJ210">
        <v>23474</v>
      </c>
      <c r="FQK210">
        <v>116.8</v>
      </c>
      <c r="FQL210">
        <v>175</v>
      </c>
      <c r="FQM210">
        <v>-45079</v>
      </c>
      <c r="FQN210">
        <v>103213</v>
      </c>
      <c r="FQO210">
        <v>-43</v>
      </c>
      <c r="FQP210">
        <v>7222</v>
      </c>
      <c r="FQQ210">
        <v>3207</v>
      </c>
      <c r="FQR210">
        <v>132191</v>
      </c>
      <c r="FQS210">
        <v>36633</v>
      </c>
      <c r="FQU210">
        <v>334</v>
      </c>
      <c r="FQV210">
        <v>15902</v>
      </c>
      <c r="FQW210">
        <v>10916</v>
      </c>
      <c r="FQY210">
        <v>3586</v>
      </c>
      <c r="FQZ210">
        <v>2357</v>
      </c>
      <c r="FRB210">
        <v>8848</v>
      </c>
      <c r="FRC210">
        <v>122606</v>
      </c>
      <c r="FRD210">
        <v>90717</v>
      </c>
      <c r="FRE210">
        <v>25435</v>
      </c>
      <c r="FRF210">
        <v>0</v>
      </c>
      <c r="FRG210">
        <v>1411</v>
      </c>
      <c r="FRH210">
        <v>724</v>
      </c>
      <c r="FRI210">
        <v>0</v>
      </c>
      <c r="FRJ210">
        <v>0</v>
      </c>
      <c r="FRK210">
        <v>0</v>
      </c>
      <c r="FRL210">
        <v>196.52</v>
      </c>
      <c r="FRM210">
        <v>175</v>
      </c>
      <c r="FSM210">
        <v>13.2</v>
      </c>
      <c r="FSN210">
        <v>5.75</v>
      </c>
      <c r="FUO210">
        <v>30.42</v>
      </c>
      <c r="FUP210">
        <v>59</v>
      </c>
      <c r="FWQ210">
        <v>1.46</v>
      </c>
      <c r="FWR210">
        <v>1.05</v>
      </c>
      <c r="FYS210">
        <v>0.47</v>
      </c>
      <c r="FYT210">
        <v>0.3</v>
      </c>
      <c r="FYU210">
        <v>12069</v>
      </c>
      <c r="FYV210">
        <v>44635</v>
      </c>
      <c r="FYW210">
        <v>1994</v>
      </c>
      <c r="FYX210">
        <v>128829</v>
      </c>
      <c r="FYZ210">
        <v>151865</v>
      </c>
      <c r="FZA210">
        <v>107442</v>
      </c>
      <c r="FZC210">
        <v>3347</v>
      </c>
      <c r="FZD210">
        <v>40534</v>
      </c>
      <c r="FZE210">
        <v>0</v>
      </c>
      <c r="FZG210">
        <v>1250</v>
      </c>
      <c r="FZL210">
        <v>25842</v>
      </c>
      <c r="FZN210">
        <v>10226</v>
      </c>
      <c r="FZP210">
        <v>3840</v>
      </c>
      <c r="FZQ210">
        <v>0</v>
      </c>
      <c r="FZR210">
        <v>1962</v>
      </c>
      <c r="FZS210">
        <v>35390</v>
      </c>
      <c r="FZT210">
        <v>110.01</v>
      </c>
      <c r="FZU210">
        <v>1.58</v>
      </c>
      <c r="FZV210">
        <v>110700</v>
      </c>
      <c r="FZW210">
        <v>172200</v>
      </c>
      <c r="FZX210">
        <v>178800</v>
      </c>
      <c r="FZY210">
        <v>1673500</v>
      </c>
      <c r="FZZ210">
        <v>808800</v>
      </c>
      <c r="GAA210">
        <v>2821500</v>
      </c>
      <c r="GAB210">
        <v>265600</v>
      </c>
      <c r="GAD210">
        <v>93300</v>
      </c>
      <c r="GAE210">
        <v>240100</v>
      </c>
      <c r="GAF210">
        <v>16700</v>
      </c>
      <c r="GAH210">
        <v>0</v>
      </c>
      <c r="GAI210">
        <v>127800</v>
      </c>
      <c r="GAK210">
        <v>125600</v>
      </c>
      <c r="GAL210">
        <v>466700</v>
      </c>
      <c r="GAM210">
        <v>148400</v>
      </c>
      <c r="GAN210">
        <v>546500</v>
      </c>
      <c r="GAO210">
        <v>221700</v>
      </c>
      <c r="GAP210">
        <v>20100</v>
      </c>
      <c r="GAQ210">
        <v>36100</v>
      </c>
      <c r="GAR210">
        <v>0</v>
      </c>
      <c r="GAS210">
        <v>574900</v>
      </c>
      <c r="GAT210">
        <v>1241500</v>
      </c>
      <c r="GAU210">
        <v>1593.29</v>
      </c>
      <c r="GAV210">
        <v>2.16</v>
      </c>
      <c r="GDZ210">
        <v>-2005</v>
      </c>
      <c r="GEA210">
        <v>10709</v>
      </c>
      <c r="GEB210">
        <v>0</v>
      </c>
      <c r="GEC210">
        <v>0</v>
      </c>
      <c r="GED210">
        <v>0</v>
      </c>
      <c r="GEE210">
        <v>14048</v>
      </c>
      <c r="GEF210">
        <v>684</v>
      </c>
      <c r="GEH210">
        <v>0</v>
      </c>
      <c r="GEI210">
        <v>387</v>
      </c>
      <c r="GEJ210">
        <v>0</v>
      </c>
      <c r="GEL210">
        <v>0</v>
      </c>
      <c r="GEM210">
        <v>480</v>
      </c>
      <c r="GEP210">
        <v>2080</v>
      </c>
      <c r="GEQ210">
        <v>1693</v>
      </c>
      <c r="GER210">
        <v>480</v>
      </c>
      <c r="GES210">
        <v>0</v>
      </c>
      <c r="GEU210">
        <v>0</v>
      </c>
      <c r="GEV210">
        <v>1443</v>
      </c>
      <c r="GEW210">
        <v>1417</v>
      </c>
      <c r="GEX210">
        <v>0</v>
      </c>
      <c r="GEY210">
        <v>7.81</v>
      </c>
      <c r="GEZ210">
        <v>4.63</v>
      </c>
      <c r="GFA210">
        <v>5478</v>
      </c>
      <c r="GFB210">
        <v>10698</v>
      </c>
      <c r="GFC210">
        <v>0</v>
      </c>
      <c r="GFD210">
        <v>8</v>
      </c>
      <c r="GFF210">
        <v>23256</v>
      </c>
      <c r="GFG210">
        <v>1693</v>
      </c>
      <c r="GFI210">
        <v>0</v>
      </c>
      <c r="GFJ210">
        <v>8</v>
      </c>
      <c r="GFK210">
        <v>0</v>
      </c>
      <c r="GFN210">
        <v>369</v>
      </c>
      <c r="GFQ210">
        <v>8656</v>
      </c>
      <c r="GFR210">
        <v>8647</v>
      </c>
      <c r="GFS210">
        <v>378</v>
      </c>
      <c r="GFT210">
        <v>0</v>
      </c>
      <c r="GFU210">
        <v>9</v>
      </c>
      <c r="GFV210">
        <v>652</v>
      </c>
      <c r="GFW210">
        <v>12180</v>
      </c>
      <c r="GFX210">
        <v>0</v>
      </c>
      <c r="GFY210">
        <v>0</v>
      </c>
      <c r="GFZ210">
        <v>7.38</v>
      </c>
      <c r="GGA210">
        <v>8</v>
      </c>
      <c r="GHA210">
        <v>75.13</v>
      </c>
      <c r="GHB210">
        <v>12.75</v>
      </c>
      <c r="GHC210">
        <v>-206386</v>
      </c>
      <c r="GHD210">
        <v>29687</v>
      </c>
      <c r="GHE210">
        <v>16342</v>
      </c>
      <c r="GHF210">
        <v>1080849</v>
      </c>
      <c r="GHG210">
        <v>965884</v>
      </c>
      <c r="GHH210">
        <v>576894</v>
      </c>
      <c r="GHI210">
        <v>77064</v>
      </c>
      <c r="GHK210">
        <v>25624</v>
      </c>
      <c r="GHL210">
        <v>84040</v>
      </c>
      <c r="GHM210">
        <v>18782</v>
      </c>
      <c r="GHP210">
        <v>161624</v>
      </c>
      <c r="GHR210">
        <v>35388</v>
      </c>
      <c r="GHS210">
        <v>170838</v>
      </c>
      <c r="GHT210">
        <v>60420</v>
      </c>
      <c r="GHU210">
        <v>223752</v>
      </c>
      <c r="GHV210">
        <v>14951</v>
      </c>
      <c r="GHW210">
        <v>1267</v>
      </c>
      <c r="GHX210">
        <v>39626</v>
      </c>
      <c r="GHY210">
        <v>5429</v>
      </c>
      <c r="GHZ210">
        <v>617</v>
      </c>
      <c r="GIA210">
        <v>273033</v>
      </c>
      <c r="GIB210">
        <v>91.13</v>
      </c>
      <c r="GIC210">
        <v>79</v>
      </c>
      <c r="GID210">
        <v>-1784</v>
      </c>
      <c r="GIE210">
        <v>48507</v>
      </c>
      <c r="GIF210">
        <v>96</v>
      </c>
      <c r="GIG210">
        <v>398</v>
      </c>
      <c r="GII210">
        <v>49555</v>
      </c>
      <c r="GIJ210">
        <v>2042</v>
      </c>
      <c r="GIL210">
        <v>0</v>
      </c>
      <c r="GIM210">
        <v>349</v>
      </c>
      <c r="GIN210">
        <v>0</v>
      </c>
      <c r="GIO210">
        <v>84</v>
      </c>
      <c r="GIP210">
        <v>0</v>
      </c>
      <c r="GIQ210">
        <v>392</v>
      </c>
      <c r="GIS210">
        <v>558</v>
      </c>
      <c r="GIT210">
        <v>16505</v>
      </c>
      <c r="GIU210">
        <v>16072</v>
      </c>
      <c r="GIV210">
        <v>952</v>
      </c>
      <c r="GIW210">
        <v>0</v>
      </c>
      <c r="GIY210">
        <v>38</v>
      </c>
      <c r="GIZ210">
        <v>0</v>
      </c>
      <c r="GJA210">
        <v>0</v>
      </c>
      <c r="GJB210">
        <v>0</v>
      </c>
      <c r="GJC210">
        <v>58.99</v>
      </c>
      <c r="GJD210">
        <v>8</v>
      </c>
      <c r="GJE210">
        <v>11702</v>
      </c>
      <c r="GJF210">
        <v>187428</v>
      </c>
      <c r="GJG210">
        <v>11010</v>
      </c>
      <c r="GJH210">
        <v>169737</v>
      </c>
      <c r="GJI210">
        <v>99950</v>
      </c>
      <c r="GJJ210">
        <v>255856</v>
      </c>
      <c r="GJK210">
        <v>54150</v>
      </c>
      <c r="GJM210">
        <v>153</v>
      </c>
      <c r="GJN210">
        <v>53006</v>
      </c>
      <c r="GJO210">
        <v>12620</v>
      </c>
      <c r="GJR210">
        <v>22810</v>
      </c>
      <c r="GJT210">
        <v>4467</v>
      </c>
      <c r="GJU210">
        <v>109919</v>
      </c>
      <c r="GJV210">
        <v>40273</v>
      </c>
      <c r="GJW210">
        <v>47822</v>
      </c>
      <c r="GJX210">
        <v>3543</v>
      </c>
      <c r="GJY210">
        <v>8490</v>
      </c>
      <c r="GJZ210">
        <v>10521</v>
      </c>
      <c r="GKA210">
        <v>0</v>
      </c>
      <c r="GKB210">
        <v>0</v>
      </c>
      <c r="GKC210">
        <v>819</v>
      </c>
      <c r="GKD210">
        <v>176.51</v>
      </c>
      <c r="GKE210">
        <v>1.61</v>
      </c>
      <c r="GLE210">
        <v>0.28000000000000003</v>
      </c>
      <c r="GLF210">
        <v>0.08</v>
      </c>
      <c r="GMF210">
        <v>3.36</v>
      </c>
      <c r="GMG210">
        <v>28.5</v>
      </c>
      <c r="GOH210">
        <v>2.6</v>
      </c>
      <c r="GOI210">
        <v>10</v>
      </c>
      <c r="GPK210">
        <v>1903</v>
      </c>
      <c r="GPL210">
        <v>16141</v>
      </c>
      <c r="GPM210">
        <v>-713</v>
      </c>
      <c r="GPN210">
        <v>12322</v>
      </c>
      <c r="GPO210">
        <v>4103</v>
      </c>
      <c r="GPP210">
        <v>46635</v>
      </c>
      <c r="GPQ210">
        <v>4210</v>
      </c>
      <c r="GPS210">
        <v>472</v>
      </c>
      <c r="GPT210">
        <v>6859</v>
      </c>
      <c r="GPU210">
        <v>0</v>
      </c>
      <c r="GPW210">
        <v>0</v>
      </c>
      <c r="GPX210">
        <v>18437</v>
      </c>
      <c r="GPZ210">
        <v>566</v>
      </c>
      <c r="GQA210">
        <v>44786</v>
      </c>
      <c r="GQB210">
        <v>37211</v>
      </c>
      <c r="GQC210">
        <v>31206</v>
      </c>
      <c r="GQD210">
        <v>3690</v>
      </c>
      <c r="GQE210">
        <v>217</v>
      </c>
      <c r="GQF210">
        <v>556</v>
      </c>
      <c r="GQG210">
        <v>0</v>
      </c>
      <c r="GQH210">
        <v>0</v>
      </c>
      <c r="GQI210">
        <v>0</v>
      </c>
      <c r="GQJ210">
        <v>33.479999999999997</v>
      </c>
      <c r="GQK210">
        <v>85.5</v>
      </c>
    </row>
    <row r="211" spans="1:2026 2052:3052 3080:5077 5130:5185" x14ac:dyDescent="0.25">
      <c r="A211" s="2">
        <v>39447</v>
      </c>
      <c r="AA211">
        <v>151.28</v>
      </c>
      <c r="AB211">
        <v>10.8</v>
      </c>
      <c r="AC211">
        <v>105265</v>
      </c>
      <c r="AD211">
        <v>943912</v>
      </c>
      <c r="AE211">
        <v>19316</v>
      </c>
      <c r="AF211">
        <v>1284877</v>
      </c>
      <c r="AG211">
        <v>1045457</v>
      </c>
      <c r="AH211">
        <v>1881018</v>
      </c>
      <c r="AK211">
        <v>22572</v>
      </c>
      <c r="AL211">
        <v>66795</v>
      </c>
      <c r="AM211">
        <v>874</v>
      </c>
      <c r="AP211">
        <v>57688</v>
      </c>
      <c r="AR211">
        <v>103422</v>
      </c>
      <c r="AS211">
        <v>988785</v>
      </c>
      <c r="AT211">
        <v>917621</v>
      </c>
      <c r="AU211">
        <v>514008</v>
      </c>
      <c r="AV211">
        <v>41945</v>
      </c>
      <c r="AX211">
        <v>69299</v>
      </c>
      <c r="AY211">
        <v>0</v>
      </c>
      <c r="AZ211">
        <v>0</v>
      </c>
      <c r="BA211">
        <v>333311</v>
      </c>
      <c r="BB211">
        <v>1110.8399999999999</v>
      </c>
      <c r="BC211">
        <v>2.09</v>
      </c>
      <c r="BD211">
        <v>-14068</v>
      </c>
      <c r="BE211">
        <v>26841</v>
      </c>
      <c r="BF211">
        <v>0</v>
      </c>
      <c r="BG211">
        <v>392</v>
      </c>
      <c r="BH211">
        <v>0</v>
      </c>
      <c r="BI211">
        <v>32550</v>
      </c>
      <c r="BJ211">
        <v>14981</v>
      </c>
      <c r="BK211">
        <v>13159</v>
      </c>
      <c r="BL211">
        <v>0</v>
      </c>
      <c r="BM211">
        <v>0</v>
      </c>
      <c r="BN211">
        <v>0</v>
      </c>
      <c r="BQ211">
        <v>3295</v>
      </c>
      <c r="BT211">
        <v>31337</v>
      </c>
      <c r="BU211">
        <v>30911</v>
      </c>
      <c r="BV211">
        <v>5709</v>
      </c>
      <c r="BW211">
        <v>0</v>
      </c>
      <c r="BX211">
        <v>238</v>
      </c>
      <c r="BY211">
        <v>80</v>
      </c>
      <c r="BZ211">
        <v>0</v>
      </c>
      <c r="CA211">
        <v>0</v>
      </c>
      <c r="CB211">
        <v>0</v>
      </c>
      <c r="CC211">
        <v>101.46</v>
      </c>
      <c r="CD211">
        <v>1.5</v>
      </c>
      <c r="CE211">
        <v>670000</v>
      </c>
      <c r="CF211">
        <v>4125000</v>
      </c>
      <c r="CG211">
        <v>-81000</v>
      </c>
      <c r="CH211">
        <v>6567000</v>
      </c>
      <c r="CJ211">
        <v>101214000</v>
      </c>
      <c r="CM211">
        <v>1334000</v>
      </c>
      <c r="CQ211">
        <v>140000</v>
      </c>
      <c r="CX211">
        <v>28401000</v>
      </c>
      <c r="CZ211">
        <v>27000</v>
      </c>
      <c r="DA211">
        <v>0</v>
      </c>
      <c r="DB211">
        <v>7000</v>
      </c>
      <c r="DC211">
        <v>14280000</v>
      </c>
      <c r="DD211">
        <v>8327.73</v>
      </c>
      <c r="DE211">
        <v>10.94</v>
      </c>
      <c r="EE211">
        <v>194.87</v>
      </c>
      <c r="EF211">
        <v>0.74</v>
      </c>
      <c r="FF211">
        <v>78.27</v>
      </c>
      <c r="FG211">
        <v>0.45</v>
      </c>
      <c r="GG211">
        <v>3.71</v>
      </c>
      <c r="GH211">
        <v>0.11</v>
      </c>
      <c r="HH211">
        <v>250.09</v>
      </c>
      <c r="HI211">
        <v>14.05</v>
      </c>
      <c r="II211">
        <v>52.5</v>
      </c>
      <c r="IJ211">
        <v>1.1299999999999999</v>
      </c>
      <c r="JJ211">
        <v>0.79</v>
      </c>
      <c r="JK211">
        <v>0.02</v>
      </c>
      <c r="KK211">
        <v>0.15</v>
      </c>
      <c r="KL211">
        <v>0.25</v>
      </c>
      <c r="KM211">
        <v>11263</v>
      </c>
      <c r="KN211">
        <v>230294</v>
      </c>
      <c r="KO211">
        <v>17708</v>
      </c>
      <c r="KP211">
        <v>15689</v>
      </c>
      <c r="KQ211">
        <v>5225</v>
      </c>
      <c r="KR211">
        <v>460203</v>
      </c>
      <c r="KS211">
        <v>2838</v>
      </c>
      <c r="KU211">
        <v>11792</v>
      </c>
      <c r="KV211">
        <v>8513</v>
      </c>
      <c r="KW211">
        <v>0</v>
      </c>
      <c r="KY211">
        <v>1228</v>
      </c>
      <c r="LD211">
        <v>9714</v>
      </c>
      <c r="LF211">
        <v>1445</v>
      </c>
      <c r="LH211">
        <v>19</v>
      </c>
      <c r="LI211">
        <v>0</v>
      </c>
      <c r="LJ211">
        <v>141</v>
      </c>
      <c r="LK211">
        <v>198878</v>
      </c>
      <c r="LL211">
        <v>192.48</v>
      </c>
      <c r="LM211">
        <v>0.33</v>
      </c>
      <c r="MM211">
        <v>80.52</v>
      </c>
      <c r="MN211">
        <v>0.46</v>
      </c>
      <c r="MO211">
        <v>-5913</v>
      </c>
      <c r="MP211">
        <v>44307</v>
      </c>
      <c r="MQ211">
        <v>6493</v>
      </c>
      <c r="MR211">
        <v>7289</v>
      </c>
      <c r="MT211">
        <v>145424</v>
      </c>
      <c r="MU211">
        <v>7080</v>
      </c>
      <c r="MW211">
        <v>1665</v>
      </c>
      <c r="MX211">
        <v>3363</v>
      </c>
      <c r="MY211">
        <v>799</v>
      </c>
      <c r="NA211">
        <v>0</v>
      </c>
      <c r="NF211">
        <v>8079</v>
      </c>
      <c r="NH211">
        <v>38029</v>
      </c>
      <c r="NJ211">
        <v>890</v>
      </c>
      <c r="NK211">
        <v>0</v>
      </c>
      <c r="NL211">
        <v>4806</v>
      </c>
      <c r="NM211">
        <v>43726</v>
      </c>
      <c r="NN211">
        <v>29.9</v>
      </c>
      <c r="NO211">
        <v>0.56000000000000005</v>
      </c>
      <c r="OO211">
        <v>2.31</v>
      </c>
      <c r="OP211">
        <v>0.65</v>
      </c>
      <c r="PP211">
        <v>52.84</v>
      </c>
      <c r="PQ211">
        <v>0.02</v>
      </c>
      <c r="QQ211">
        <v>1.54</v>
      </c>
      <c r="QR211">
        <v>7.0000000000000007E-2</v>
      </c>
      <c r="RR211">
        <v>22.09</v>
      </c>
      <c r="RS211">
        <v>0.84</v>
      </c>
      <c r="SS211">
        <v>0.81</v>
      </c>
      <c r="ST211">
        <v>0.01</v>
      </c>
      <c r="TT211">
        <v>11.33</v>
      </c>
      <c r="TU211">
        <v>0.4</v>
      </c>
      <c r="UU211">
        <v>113.82</v>
      </c>
      <c r="UV211">
        <v>1.54</v>
      </c>
      <c r="VV211">
        <v>2.31</v>
      </c>
      <c r="VW211">
        <v>0.04</v>
      </c>
      <c r="WW211">
        <v>187.56</v>
      </c>
      <c r="WX211">
        <v>4.5</v>
      </c>
      <c r="XX211">
        <v>41.67</v>
      </c>
      <c r="XY211">
        <v>2.4</v>
      </c>
      <c r="YY211">
        <v>2.62</v>
      </c>
      <c r="YZ211">
        <v>0.7</v>
      </c>
      <c r="ZZ211">
        <v>5.4</v>
      </c>
      <c r="AAA211">
        <v>0.2</v>
      </c>
      <c r="AAB211">
        <v>220289</v>
      </c>
      <c r="AAC211">
        <v>726392</v>
      </c>
      <c r="AAD211">
        <v>34973</v>
      </c>
      <c r="AAE211">
        <v>432450</v>
      </c>
      <c r="AAF211">
        <v>70113</v>
      </c>
      <c r="AAG211">
        <v>902949</v>
      </c>
      <c r="AAH211">
        <v>13226</v>
      </c>
      <c r="AAJ211">
        <v>144</v>
      </c>
      <c r="AAK211">
        <v>67497</v>
      </c>
      <c r="AAL211">
        <v>23739</v>
      </c>
      <c r="AAM211">
        <v>1162</v>
      </c>
      <c r="AAN211">
        <v>0</v>
      </c>
      <c r="AAO211">
        <v>21059</v>
      </c>
      <c r="AAQ211">
        <v>13718</v>
      </c>
      <c r="AAR211">
        <v>464518</v>
      </c>
      <c r="AAS211">
        <v>372120</v>
      </c>
      <c r="AAT211">
        <v>141584</v>
      </c>
      <c r="AAU211">
        <v>0</v>
      </c>
      <c r="AAV211">
        <v>58426</v>
      </c>
      <c r="AAW211">
        <v>73883</v>
      </c>
      <c r="AAX211">
        <v>0</v>
      </c>
      <c r="AAY211">
        <v>0</v>
      </c>
      <c r="AAZ211">
        <v>0</v>
      </c>
      <c r="ABA211">
        <v>2427.79</v>
      </c>
      <c r="ABB211">
        <v>4.75</v>
      </c>
      <c r="ACB211">
        <v>190.08</v>
      </c>
      <c r="ACC211">
        <v>0.49</v>
      </c>
      <c r="ADC211">
        <v>2914.33</v>
      </c>
      <c r="ADD211">
        <v>1.32</v>
      </c>
      <c r="AED211">
        <v>2382.1</v>
      </c>
      <c r="AEE211">
        <v>2.2200000000000002</v>
      </c>
      <c r="AEF211">
        <v>-482671</v>
      </c>
      <c r="AEG211">
        <v>-266054</v>
      </c>
      <c r="AEH211">
        <v>-1850</v>
      </c>
      <c r="AEI211">
        <v>374307</v>
      </c>
      <c r="AEJ211">
        <v>107204</v>
      </c>
      <c r="AEK211">
        <v>1093329</v>
      </c>
      <c r="AEL211">
        <v>322626</v>
      </c>
      <c r="AEM211">
        <v>175339</v>
      </c>
      <c r="AEN211">
        <v>113437</v>
      </c>
      <c r="AEO211">
        <v>99394</v>
      </c>
      <c r="AEP211">
        <v>25140</v>
      </c>
      <c r="AEQ211">
        <v>7809</v>
      </c>
      <c r="AER211">
        <v>17468</v>
      </c>
      <c r="AES211">
        <v>18701</v>
      </c>
      <c r="AET211">
        <v>31647</v>
      </c>
      <c r="AEU211">
        <v>75213</v>
      </c>
      <c r="AEV211">
        <v>625885</v>
      </c>
      <c r="AEW211">
        <v>493543</v>
      </c>
      <c r="AEX211">
        <v>142823</v>
      </c>
      <c r="AEY211">
        <v>0</v>
      </c>
      <c r="AEZ211">
        <v>4727</v>
      </c>
      <c r="AFA211">
        <v>113292</v>
      </c>
      <c r="AFB211">
        <v>0</v>
      </c>
      <c r="AFC211">
        <v>0</v>
      </c>
      <c r="AFD211">
        <v>1190804</v>
      </c>
      <c r="AFE211">
        <v>6950.86</v>
      </c>
      <c r="AFF211">
        <v>14.79</v>
      </c>
      <c r="AGF211">
        <v>27.03</v>
      </c>
      <c r="AGG211">
        <v>2.0099999999999998</v>
      </c>
      <c r="AHG211">
        <v>1932.23</v>
      </c>
      <c r="AHH211">
        <v>44.9</v>
      </c>
      <c r="AIH211">
        <v>884.09</v>
      </c>
      <c r="AII211">
        <v>6.13</v>
      </c>
      <c r="AJI211">
        <v>125.21</v>
      </c>
      <c r="AJJ211">
        <v>0.47</v>
      </c>
      <c r="AKJ211">
        <v>72.63</v>
      </c>
      <c r="AKK211">
        <v>2.88</v>
      </c>
      <c r="ALK211">
        <v>54.54</v>
      </c>
      <c r="ALL211">
        <v>1.38</v>
      </c>
      <c r="ALM211">
        <v>70</v>
      </c>
      <c r="ALN211">
        <v>202389</v>
      </c>
      <c r="ALO211">
        <v>1439</v>
      </c>
      <c r="ALP211">
        <v>606729</v>
      </c>
      <c r="ALQ211">
        <v>543401</v>
      </c>
      <c r="ALR211">
        <v>363649</v>
      </c>
      <c r="ALS211">
        <v>48758</v>
      </c>
      <c r="ALU211">
        <v>3044</v>
      </c>
      <c r="ALV211">
        <v>53886</v>
      </c>
      <c r="ALW211">
        <v>22569</v>
      </c>
      <c r="ALY211">
        <v>0</v>
      </c>
      <c r="ALZ211">
        <v>25120</v>
      </c>
      <c r="AMB211">
        <v>22249</v>
      </c>
      <c r="AMC211">
        <v>188932</v>
      </c>
      <c r="AMD211">
        <v>108964</v>
      </c>
      <c r="AME211">
        <v>120953</v>
      </c>
      <c r="AMF211">
        <v>61466</v>
      </c>
      <c r="AMG211">
        <v>1341</v>
      </c>
      <c r="AMH211">
        <v>4935</v>
      </c>
      <c r="AMI211">
        <v>0</v>
      </c>
      <c r="AMJ211">
        <v>1536</v>
      </c>
      <c r="AMK211">
        <v>705</v>
      </c>
      <c r="AML211">
        <v>330.07</v>
      </c>
      <c r="AMM211">
        <v>0.94</v>
      </c>
      <c r="ANM211">
        <v>32.090000000000003</v>
      </c>
      <c r="ANN211">
        <v>0.03</v>
      </c>
      <c r="AON211">
        <v>246.63</v>
      </c>
      <c r="AOO211">
        <v>1.55</v>
      </c>
      <c r="APO211">
        <v>1560.31</v>
      </c>
      <c r="APP211">
        <v>5.45</v>
      </c>
      <c r="AQP211">
        <v>1006.05</v>
      </c>
      <c r="AQQ211">
        <v>9.76</v>
      </c>
      <c r="ARQ211">
        <v>34.33</v>
      </c>
      <c r="ARR211">
        <v>1.6</v>
      </c>
      <c r="ASR211">
        <v>400.55</v>
      </c>
      <c r="ASS211">
        <v>8</v>
      </c>
      <c r="ATS211">
        <v>307.60000000000002</v>
      </c>
      <c r="ATT211">
        <v>5.55</v>
      </c>
      <c r="AUV211">
        <v>5892</v>
      </c>
      <c r="AUW211">
        <v>41448</v>
      </c>
      <c r="AUX211">
        <v>869</v>
      </c>
      <c r="AUY211">
        <v>288213</v>
      </c>
      <c r="AUZ211">
        <v>265612</v>
      </c>
      <c r="AVA211">
        <v>125674</v>
      </c>
      <c r="AVD211">
        <v>1466</v>
      </c>
      <c r="AVE211">
        <v>67665</v>
      </c>
      <c r="AVF211">
        <v>13421</v>
      </c>
      <c r="AVH211">
        <v>0</v>
      </c>
      <c r="AVI211">
        <v>47200</v>
      </c>
      <c r="AVK211">
        <v>20914</v>
      </c>
      <c r="AVL211">
        <v>97957</v>
      </c>
      <c r="AVM211">
        <v>11007</v>
      </c>
      <c r="AVN211">
        <v>81354</v>
      </c>
      <c r="AVO211">
        <v>6095</v>
      </c>
      <c r="AVP211">
        <v>1189</v>
      </c>
      <c r="AVQ211">
        <v>2270</v>
      </c>
      <c r="AVR211">
        <v>0</v>
      </c>
      <c r="AVS211">
        <v>0</v>
      </c>
      <c r="AVT211">
        <v>777</v>
      </c>
      <c r="AVU211">
        <v>60.92</v>
      </c>
      <c r="AVV211">
        <v>0.74</v>
      </c>
      <c r="AWV211">
        <v>41.75</v>
      </c>
      <c r="AWW211">
        <v>1.1299999999999999</v>
      </c>
      <c r="AXW211">
        <v>4.59</v>
      </c>
      <c r="AXX211">
        <v>0.63</v>
      </c>
      <c r="AYX211">
        <v>90.53</v>
      </c>
      <c r="AYY211">
        <v>5.5</v>
      </c>
      <c r="AYZ211">
        <v>-535</v>
      </c>
      <c r="AZA211">
        <v>33942</v>
      </c>
      <c r="AZB211">
        <v>-712</v>
      </c>
      <c r="AZC211">
        <v>56291</v>
      </c>
      <c r="AZD211">
        <v>9585</v>
      </c>
      <c r="AZE211">
        <v>58400</v>
      </c>
      <c r="AZF211">
        <v>46714</v>
      </c>
      <c r="AZG211">
        <v>14508</v>
      </c>
      <c r="AZH211">
        <v>0</v>
      </c>
      <c r="AZI211">
        <v>8479</v>
      </c>
      <c r="AZJ211">
        <v>0</v>
      </c>
      <c r="AZK211">
        <v>1465</v>
      </c>
      <c r="AZL211">
        <v>902</v>
      </c>
      <c r="AZM211">
        <v>1007</v>
      </c>
      <c r="AZN211">
        <v>3388</v>
      </c>
      <c r="AZO211">
        <v>4866</v>
      </c>
      <c r="AZP211">
        <v>49371</v>
      </c>
      <c r="AZQ211">
        <v>38689</v>
      </c>
      <c r="AZR211">
        <v>23363</v>
      </c>
      <c r="AZS211">
        <v>0</v>
      </c>
      <c r="AZT211">
        <v>3190</v>
      </c>
      <c r="AZU211">
        <v>1734</v>
      </c>
      <c r="AZV211">
        <v>0</v>
      </c>
      <c r="AZW211">
        <v>0</v>
      </c>
      <c r="AZX211">
        <v>0</v>
      </c>
      <c r="AZY211">
        <v>90.04</v>
      </c>
      <c r="AZZ211">
        <v>2.5</v>
      </c>
      <c r="BAZ211">
        <v>13.55</v>
      </c>
      <c r="BBA211">
        <v>0.4</v>
      </c>
      <c r="BCA211">
        <v>18.7</v>
      </c>
      <c r="BCB211">
        <v>1.3</v>
      </c>
      <c r="BDB211">
        <v>281.86</v>
      </c>
      <c r="BDC211">
        <v>4.45</v>
      </c>
      <c r="BEC211">
        <v>2.59</v>
      </c>
      <c r="BED211">
        <v>0.03</v>
      </c>
      <c r="BFD211">
        <v>33.42</v>
      </c>
      <c r="BFE211">
        <v>2.85</v>
      </c>
      <c r="BGE211">
        <v>8.1300000000000008</v>
      </c>
      <c r="BGF211">
        <v>0.18</v>
      </c>
      <c r="BHF211">
        <v>16.37</v>
      </c>
      <c r="BHG211">
        <v>3.15</v>
      </c>
      <c r="BIG211">
        <v>1184.45</v>
      </c>
      <c r="BIH211">
        <v>18.75</v>
      </c>
      <c r="BJH211">
        <v>0.6</v>
      </c>
      <c r="BJI211">
        <v>0.04</v>
      </c>
      <c r="BKI211">
        <v>109.5</v>
      </c>
      <c r="BKJ211">
        <v>3.65</v>
      </c>
      <c r="BLJ211">
        <v>5.35</v>
      </c>
      <c r="BLK211">
        <v>0.17</v>
      </c>
      <c r="BLL211">
        <v>47910</v>
      </c>
      <c r="BLM211">
        <v>310326</v>
      </c>
      <c r="BLN211">
        <v>3670</v>
      </c>
      <c r="BLO211">
        <v>632789</v>
      </c>
      <c r="BLP211">
        <v>498904</v>
      </c>
      <c r="BLQ211">
        <v>794199</v>
      </c>
      <c r="BLR211">
        <v>56849</v>
      </c>
      <c r="BLT211">
        <v>19747</v>
      </c>
      <c r="BLU211">
        <v>96613</v>
      </c>
      <c r="BLV211">
        <v>520320</v>
      </c>
      <c r="BLW211">
        <v>6175</v>
      </c>
      <c r="BLY211">
        <v>57237</v>
      </c>
      <c r="BMA211">
        <v>79105</v>
      </c>
      <c r="BMB211">
        <v>722789</v>
      </c>
      <c r="BMC211">
        <v>80459</v>
      </c>
      <c r="BMD211">
        <v>233705</v>
      </c>
      <c r="BME211">
        <v>59708</v>
      </c>
      <c r="BMF211">
        <v>9646</v>
      </c>
      <c r="BMG211">
        <v>2556</v>
      </c>
      <c r="BMH211">
        <v>0</v>
      </c>
      <c r="BMI211">
        <v>0</v>
      </c>
      <c r="BMJ211">
        <v>241873</v>
      </c>
      <c r="BMK211">
        <v>280.85000000000002</v>
      </c>
      <c r="BML211">
        <v>1.39</v>
      </c>
      <c r="BNL211">
        <v>3.88</v>
      </c>
      <c r="BNM211">
        <v>0.1</v>
      </c>
      <c r="BNN211">
        <v>-12076</v>
      </c>
      <c r="BNO211">
        <v>10135</v>
      </c>
      <c r="BNP211">
        <v>0</v>
      </c>
      <c r="BNQ211">
        <v>469</v>
      </c>
      <c r="BNR211">
        <v>153</v>
      </c>
      <c r="BNS211">
        <v>12266</v>
      </c>
      <c r="BNT211">
        <v>5829</v>
      </c>
      <c r="BNU211">
        <v>3331</v>
      </c>
      <c r="BNV211">
        <v>6177</v>
      </c>
      <c r="BNW211">
        <v>269</v>
      </c>
      <c r="BNX211">
        <v>0</v>
      </c>
      <c r="BNY211">
        <v>160</v>
      </c>
      <c r="BOA211">
        <v>1141</v>
      </c>
      <c r="BOC211">
        <v>811</v>
      </c>
      <c r="BOD211">
        <v>11299</v>
      </c>
      <c r="BOE211">
        <v>10870</v>
      </c>
      <c r="BOF211">
        <v>2119</v>
      </c>
      <c r="BOG211">
        <v>0</v>
      </c>
      <c r="BOI211">
        <v>415</v>
      </c>
      <c r="BOJ211">
        <v>0</v>
      </c>
      <c r="BOK211">
        <v>0</v>
      </c>
      <c r="BOL211">
        <v>0</v>
      </c>
      <c r="BOM211">
        <v>72.97</v>
      </c>
      <c r="BON211">
        <v>4.4000000000000004</v>
      </c>
      <c r="BPN211">
        <v>54.13</v>
      </c>
      <c r="BPO211">
        <v>0.33</v>
      </c>
      <c r="BQO211">
        <v>245.02</v>
      </c>
      <c r="BQP211">
        <v>22.75</v>
      </c>
      <c r="BQQ211">
        <v>8084</v>
      </c>
      <c r="BQR211">
        <v>71212</v>
      </c>
      <c r="BQS211">
        <v>584</v>
      </c>
      <c r="BQT211">
        <v>165925</v>
      </c>
      <c r="BQU211">
        <v>134328</v>
      </c>
      <c r="BQV211">
        <v>161354</v>
      </c>
      <c r="BQW211">
        <v>17456</v>
      </c>
      <c r="BQY211">
        <v>2377</v>
      </c>
      <c r="BQZ211">
        <v>36842</v>
      </c>
      <c r="BRA211">
        <v>27575</v>
      </c>
      <c r="BRB211">
        <v>468</v>
      </c>
      <c r="BRD211">
        <v>9009</v>
      </c>
      <c r="BRF211">
        <v>19713</v>
      </c>
      <c r="BRG211">
        <v>78213</v>
      </c>
      <c r="BRH211">
        <v>10772</v>
      </c>
      <c r="BRI211">
        <v>65314</v>
      </c>
      <c r="BRJ211">
        <v>25192</v>
      </c>
      <c r="BRK211">
        <v>384</v>
      </c>
      <c r="BRL211">
        <v>2864</v>
      </c>
      <c r="BRM211">
        <v>0</v>
      </c>
      <c r="BRN211">
        <v>0</v>
      </c>
      <c r="BRO211">
        <v>18721</v>
      </c>
      <c r="BRP211">
        <v>101.73</v>
      </c>
      <c r="BRQ211">
        <v>1.1299999999999999</v>
      </c>
      <c r="BRR211">
        <v>5978</v>
      </c>
      <c r="BRS211">
        <v>50285</v>
      </c>
      <c r="BRT211">
        <v>-1560</v>
      </c>
      <c r="BRU211">
        <v>41031</v>
      </c>
      <c r="BRV211">
        <v>13472</v>
      </c>
      <c r="BRW211">
        <v>67568</v>
      </c>
      <c r="BRX211">
        <v>21213</v>
      </c>
      <c r="BRY211">
        <v>7068</v>
      </c>
      <c r="BRZ211">
        <v>47</v>
      </c>
      <c r="BSA211">
        <v>17284</v>
      </c>
      <c r="BSB211">
        <v>0</v>
      </c>
      <c r="BSC211">
        <v>565</v>
      </c>
      <c r="BSE211">
        <v>3297</v>
      </c>
      <c r="BSG211">
        <v>0</v>
      </c>
      <c r="BSH211">
        <v>38966</v>
      </c>
      <c r="BSI211">
        <v>21117</v>
      </c>
      <c r="BSJ211">
        <v>17458</v>
      </c>
      <c r="BSK211">
        <v>265</v>
      </c>
      <c r="BSL211">
        <v>104</v>
      </c>
      <c r="BSM211">
        <v>2704</v>
      </c>
      <c r="BSN211">
        <v>1000</v>
      </c>
      <c r="BSO211">
        <v>0</v>
      </c>
      <c r="BSP211">
        <v>252</v>
      </c>
      <c r="BSQ211">
        <v>167.83</v>
      </c>
      <c r="BSR211">
        <v>1.88</v>
      </c>
      <c r="BSS211">
        <v>-242</v>
      </c>
      <c r="BST211">
        <v>5483</v>
      </c>
      <c r="BSU211">
        <v>26</v>
      </c>
      <c r="BSV211">
        <v>4723</v>
      </c>
      <c r="BSW211">
        <v>3775</v>
      </c>
      <c r="BSX211">
        <v>6731</v>
      </c>
      <c r="BSZ211">
        <v>96</v>
      </c>
      <c r="BTA211">
        <v>15</v>
      </c>
      <c r="BTB211">
        <v>1080</v>
      </c>
      <c r="BTC211">
        <v>937</v>
      </c>
      <c r="BTD211">
        <v>306</v>
      </c>
      <c r="BTE211">
        <v>0</v>
      </c>
      <c r="BTF211">
        <v>485</v>
      </c>
      <c r="BTH211">
        <v>359</v>
      </c>
      <c r="BTI211">
        <v>2730</v>
      </c>
      <c r="BTJ211">
        <v>407</v>
      </c>
      <c r="BTK211">
        <v>1052</v>
      </c>
      <c r="BTL211">
        <v>182</v>
      </c>
      <c r="BTN211">
        <v>429</v>
      </c>
      <c r="BTO211">
        <v>0</v>
      </c>
      <c r="BTP211">
        <v>0</v>
      </c>
      <c r="BTQ211">
        <v>37</v>
      </c>
      <c r="BTR211">
        <v>2.34</v>
      </c>
      <c r="BTS211">
        <v>0.19</v>
      </c>
      <c r="BUS211">
        <v>2.86</v>
      </c>
      <c r="BUT211">
        <v>0.36</v>
      </c>
      <c r="BVT211">
        <v>1.74</v>
      </c>
      <c r="BVU211">
        <v>0.01</v>
      </c>
      <c r="BVV211">
        <v>-2170</v>
      </c>
      <c r="BVW211">
        <v>22299</v>
      </c>
      <c r="BVX211">
        <v>601</v>
      </c>
      <c r="BVY211">
        <v>34632</v>
      </c>
      <c r="BVZ211">
        <v>25641</v>
      </c>
      <c r="BWA211">
        <v>38114</v>
      </c>
      <c r="BWB211">
        <v>5848</v>
      </c>
      <c r="BWD211">
        <v>675</v>
      </c>
      <c r="BWE211">
        <v>8166</v>
      </c>
      <c r="BWF211">
        <v>2349</v>
      </c>
      <c r="BWI211">
        <v>5320</v>
      </c>
      <c r="BWK211">
        <v>1958</v>
      </c>
      <c r="BWL211">
        <v>24387</v>
      </c>
      <c r="BWM211">
        <v>13452</v>
      </c>
      <c r="BWN211">
        <v>11083</v>
      </c>
      <c r="BWO211">
        <v>2581</v>
      </c>
      <c r="BWP211">
        <v>275</v>
      </c>
      <c r="BWQ211">
        <v>2004</v>
      </c>
      <c r="BWR211">
        <v>0</v>
      </c>
      <c r="BWS211">
        <v>275</v>
      </c>
      <c r="BWT211">
        <v>2805</v>
      </c>
      <c r="BWU211">
        <v>19.510000000000002</v>
      </c>
      <c r="BWV211">
        <v>0.86</v>
      </c>
      <c r="BXV211">
        <v>22.9</v>
      </c>
      <c r="BXW211">
        <v>0.78</v>
      </c>
      <c r="BXX211">
        <v>1362</v>
      </c>
      <c r="BXY211">
        <v>25013</v>
      </c>
      <c r="BXZ211">
        <v>-1103</v>
      </c>
      <c r="BYA211">
        <v>90051</v>
      </c>
      <c r="BYB211">
        <v>61668</v>
      </c>
      <c r="BYC211">
        <v>74065</v>
      </c>
      <c r="BYD211">
        <v>26399</v>
      </c>
      <c r="BYF211">
        <v>1696</v>
      </c>
      <c r="BYG211">
        <v>46421</v>
      </c>
      <c r="BYH211">
        <v>13926</v>
      </c>
      <c r="BYJ211">
        <v>0</v>
      </c>
      <c r="BYK211">
        <v>13625</v>
      </c>
      <c r="BYM211">
        <v>7723</v>
      </c>
      <c r="BYN211">
        <v>60347</v>
      </c>
      <c r="BYO211">
        <v>0</v>
      </c>
      <c r="BYP211">
        <v>46466</v>
      </c>
      <c r="BYQ211">
        <v>17270</v>
      </c>
      <c r="BYR211">
        <v>7848</v>
      </c>
      <c r="BYS211">
        <v>881</v>
      </c>
      <c r="BYT211">
        <v>0</v>
      </c>
      <c r="BYU211">
        <v>0</v>
      </c>
      <c r="BYV211">
        <v>0</v>
      </c>
      <c r="BYW211">
        <v>21.06</v>
      </c>
      <c r="BYX211">
        <v>0.95</v>
      </c>
      <c r="BZX211">
        <v>11.09</v>
      </c>
      <c r="BZY211">
        <v>0.82</v>
      </c>
      <c r="CAY211">
        <v>271.27</v>
      </c>
      <c r="CAZ211">
        <v>1.36</v>
      </c>
      <c r="CBZ211">
        <v>38.25</v>
      </c>
      <c r="CCA211">
        <v>3.05</v>
      </c>
      <c r="CDA211">
        <v>13.9</v>
      </c>
      <c r="CDB211">
        <v>0.21</v>
      </c>
      <c r="CEB211">
        <v>23.37</v>
      </c>
      <c r="CEC211">
        <v>1.82</v>
      </c>
      <c r="CED211">
        <v>10266</v>
      </c>
      <c r="CEE211">
        <v>43478</v>
      </c>
      <c r="CEF211">
        <v>568</v>
      </c>
      <c r="CEG211">
        <v>133758</v>
      </c>
      <c r="CEH211">
        <v>111660</v>
      </c>
      <c r="CEI211">
        <v>274969</v>
      </c>
      <c r="CEL211">
        <v>6409</v>
      </c>
      <c r="CEM211">
        <v>48187</v>
      </c>
      <c r="CEN211">
        <v>24284</v>
      </c>
      <c r="CEQ211">
        <v>21940</v>
      </c>
      <c r="CET211">
        <v>81170</v>
      </c>
      <c r="CEU211">
        <v>8699</v>
      </c>
      <c r="CEV211">
        <v>67225</v>
      </c>
      <c r="CEW211">
        <v>11794</v>
      </c>
      <c r="CEX211">
        <v>699</v>
      </c>
      <c r="CEY211">
        <v>3749</v>
      </c>
      <c r="CEZ211">
        <v>0</v>
      </c>
      <c r="CFA211">
        <v>0</v>
      </c>
      <c r="CFB211">
        <v>150520</v>
      </c>
      <c r="CFC211">
        <v>36.51</v>
      </c>
      <c r="CFD211">
        <v>0.33</v>
      </c>
      <c r="CGD211">
        <v>379.82</v>
      </c>
      <c r="CGE211">
        <v>0.35</v>
      </c>
      <c r="CHE211">
        <v>248.54</v>
      </c>
      <c r="CHF211">
        <v>6.92</v>
      </c>
      <c r="CIF211">
        <v>1.08</v>
      </c>
      <c r="CIG211">
        <v>0.18</v>
      </c>
      <c r="CJG211">
        <v>1.81</v>
      </c>
      <c r="CJH211">
        <v>1.1299999999999999</v>
      </c>
      <c r="CKH211">
        <v>2.02</v>
      </c>
      <c r="CKI211">
        <v>0.15</v>
      </c>
      <c r="CKJ211">
        <v>211</v>
      </c>
      <c r="CKK211">
        <v>24454</v>
      </c>
      <c r="CKL211">
        <v>2676</v>
      </c>
      <c r="CKM211">
        <v>22819</v>
      </c>
      <c r="CKN211">
        <v>3083</v>
      </c>
      <c r="CKO211">
        <v>39495</v>
      </c>
      <c r="CKP211">
        <v>18471</v>
      </c>
      <c r="CKQ211">
        <v>2101</v>
      </c>
      <c r="CKR211">
        <v>231</v>
      </c>
      <c r="CKS211">
        <v>6617</v>
      </c>
      <c r="CKT211">
        <v>41</v>
      </c>
      <c r="CKU211">
        <v>164</v>
      </c>
      <c r="CKV211">
        <v>938</v>
      </c>
      <c r="CKW211">
        <v>796</v>
      </c>
      <c r="CKY211">
        <v>2239</v>
      </c>
      <c r="CKZ211">
        <v>11146</v>
      </c>
      <c r="CLA211">
        <v>4167</v>
      </c>
      <c r="CLB211">
        <v>11193</v>
      </c>
      <c r="CLC211">
        <v>43</v>
      </c>
      <c r="CLD211">
        <v>105</v>
      </c>
      <c r="CLE211">
        <v>1082</v>
      </c>
      <c r="CLF211">
        <v>234</v>
      </c>
      <c r="CLG211">
        <v>0</v>
      </c>
      <c r="CLH211">
        <v>0</v>
      </c>
      <c r="CLI211">
        <v>40.659999999999997</v>
      </c>
      <c r="CLJ211">
        <v>0.16</v>
      </c>
      <c r="CNK211">
        <v>0.81</v>
      </c>
      <c r="CNL211">
        <v>0.34</v>
      </c>
      <c r="CNM211">
        <v>-3063</v>
      </c>
      <c r="CNN211">
        <v>25992</v>
      </c>
      <c r="CNO211">
        <v>-92</v>
      </c>
      <c r="CNP211">
        <v>23606</v>
      </c>
      <c r="CNQ211">
        <v>7177</v>
      </c>
      <c r="CNR211">
        <v>37390</v>
      </c>
      <c r="CNS211">
        <v>18225</v>
      </c>
      <c r="CNT211">
        <v>3506</v>
      </c>
      <c r="CNU211">
        <v>0</v>
      </c>
      <c r="CNV211">
        <v>5311</v>
      </c>
      <c r="CNW211">
        <v>0</v>
      </c>
      <c r="CNZ211">
        <v>347</v>
      </c>
      <c r="COA211">
        <v>1453</v>
      </c>
      <c r="COB211">
        <v>1158</v>
      </c>
      <c r="COC211">
        <v>21487</v>
      </c>
      <c r="COD211">
        <v>16018</v>
      </c>
      <c r="COE211">
        <v>9646</v>
      </c>
      <c r="COF211">
        <v>0</v>
      </c>
      <c r="COG211">
        <v>280</v>
      </c>
      <c r="COH211">
        <v>1606</v>
      </c>
      <c r="COI211">
        <v>0</v>
      </c>
      <c r="COJ211">
        <v>0</v>
      </c>
      <c r="COK211">
        <v>128</v>
      </c>
      <c r="CPM211">
        <v>8.2100000000000009</v>
      </c>
      <c r="CPN211">
        <v>7.0000000000000007E-2</v>
      </c>
      <c r="CPO211">
        <v>-20651</v>
      </c>
      <c r="CPP211">
        <v>125760</v>
      </c>
      <c r="CPQ211">
        <v>0</v>
      </c>
      <c r="CPR211">
        <v>12798</v>
      </c>
      <c r="CPT211">
        <v>143506</v>
      </c>
      <c r="CPU211">
        <v>7502</v>
      </c>
      <c r="CPW211">
        <v>67</v>
      </c>
      <c r="CPX211">
        <v>3742</v>
      </c>
      <c r="CPY211">
        <v>0</v>
      </c>
      <c r="CQA211">
        <v>0</v>
      </c>
      <c r="CQF211">
        <v>37774</v>
      </c>
      <c r="CQH211">
        <v>0</v>
      </c>
      <c r="CQJ211">
        <v>64</v>
      </c>
      <c r="CQK211">
        <v>0</v>
      </c>
      <c r="CQL211">
        <v>15670</v>
      </c>
      <c r="CQM211">
        <v>0</v>
      </c>
      <c r="CQN211">
        <v>123.36</v>
      </c>
      <c r="CQO211">
        <v>1.22</v>
      </c>
      <c r="CRO211">
        <v>7.36</v>
      </c>
      <c r="CRP211">
        <v>0.36</v>
      </c>
      <c r="CRQ211">
        <v>4868</v>
      </c>
      <c r="CRR211">
        <v>34047</v>
      </c>
      <c r="CRS211">
        <v>1830</v>
      </c>
      <c r="CRT211">
        <v>65366</v>
      </c>
      <c r="CRU211">
        <v>41127</v>
      </c>
      <c r="CRV211">
        <v>139313</v>
      </c>
      <c r="CRW211">
        <v>15444</v>
      </c>
      <c r="CRY211">
        <v>2121</v>
      </c>
      <c r="CRZ211">
        <v>15682</v>
      </c>
      <c r="CSA211">
        <v>631</v>
      </c>
      <c r="CSB211">
        <v>1455</v>
      </c>
      <c r="CSC211">
        <v>0</v>
      </c>
      <c r="CSD211">
        <v>10156</v>
      </c>
      <c r="CSG211">
        <v>59557</v>
      </c>
      <c r="CSH211">
        <v>40803</v>
      </c>
      <c r="CSI211">
        <v>61935</v>
      </c>
      <c r="CSJ211">
        <v>4413</v>
      </c>
      <c r="CSK211">
        <v>479</v>
      </c>
      <c r="CSL211">
        <v>1475</v>
      </c>
      <c r="CSM211">
        <v>0</v>
      </c>
      <c r="CSN211">
        <v>0</v>
      </c>
      <c r="CSO211">
        <v>40450</v>
      </c>
      <c r="CSP211">
        <v>46.45</v>
      </c>
      <c r="CSQ211">
        <v>1.8</v>
      </c>
      <c r="CTQ211">
        <v>12.8</v>
      </c>
      <c r="CTR211">
        <v>0.59</v>
      </c>
      <c r="CUR211">
        <v>108.32</v>
      </c>
      <c r="CUS211">
        <v>1.21</v>
      </c>
      <c r="CVS211">
        <v>687.95</v>
      </c>
      <c r="CVT211">
        <v>3.19</v>
      </c>
      <c r="CWT211">
        <v>7</v>
      </c>
      <c r="CWU211">
        <v>0.33</v>
      </c>
      <c r="CWV211">
        <v>-231100</v>
      </c>
      <c r="CWW211">
        <v>-321200</v>
      </c>
      <c r="CWX211">
        <v>0</v>
      </c>
      <c r="CWY211">
        <v>671800</v>
      </c>
      <c r="CWZ211">
        <v>318100</v>
      </c>
      <c r="CXA211">
        <v>519200</v>
      </c>
      <c r="CXB211">
        <v>389000</v>
      </c>
      <c r="CXD211">
        <v>48700</v>
      </c>
      <c r="CXE211">
        <v>92400</v>
      </c>
      <c r="CXF211">
        <v>252400</v>
      </c>
      <c r="CXH211">
        <v>7100</v>
      </c>
      <c r="CXI211">
        <v>69500</v>
      </c>
      <c r="CXK211">
        <v>23500</v>
      </c>
      <c r="CXL211">
        <v>370900</v>
      </c>
      <c r="CXM211">
        <v>15100</v>
      </c>
      <c r="CXN211">
        <v>140900</v>
      </c>
      <c r="CXO211">
        <v>3000</v>
      </c>
      <c r="CXP211">
        <v>5100</v>
      </c>
      <c r="CXQ211">
        <v>25100</v>
      </c>
      <c r="CXR211">
        <v>0</v>
      </c>
      <c r="CXS211">
        <v>1300</v>
      </c>
      <c r="CXT211">
        <v>500400</v>
      </c>
      <c r="CXU211">
        <v>107.09</v>
      </c>
      <c r="CXV211">
        <v>0.02</v>
      </c>
      <c r="CYV211">
        <v>1.48</v>
      </c>
      <c r="CYW211">
        <v>0.02</v>
      </c>
      <c r="CZW211">
        <v>16.95</v>
      </c>
      <c r="CZX211">
        <v>0.31</v>
      </c>
      <c r="DAX211">
        <v>1.93</v>
      </c>
      <c r="DAY211">
        <v>0.04</v>
      </c>
      <c r="DAZ211">
        <v>246118</v>
      </c>
      <c r="DBA211">
        <v>1229287</v>
      </c>
      <c r="DBB211">
        <v>134166</v>
      </c>
      <c r="DBC211">
        <v>4787766</v>
      </c>
      <c r="DBD211">
        <v>3908374</v>
      </c>
      <c r="DBE211">
        <v>3966175</v>
      </c>
      <c r="DBG211">
        <v>145236</v>
      </c>
      <c r="DBH211">
        <v>82730</v>
      </c>
      <c r="DBI211">
        <v>559096</v>
      </c>
      <c r="DBJ211">
        <v>526364</v>
      </c>
      <c r="DBL211">
        <v>8508</v>
      </c>
      <c r="DBM211">
        <v>701156</v>
      </c>
      <c r="DBP211">
        <v>1306486</v>
      </c>
      <c r="DBQ211">
        <v>189415</v>
      </c>
      <c r="DBR211">
        <v>926207</v>
      </c>
      <c r="DBS211">
        <v>9851</v>
      </c>
      <c r="DBT211">
        <v>53238</v>
      </c>
      <c r="DBU211">
        <v>114517</v>
      </c>
      <c r="DBV211">
        <v>0</v>
      </c>
      <c r="DBW211">
        <v>0</v>
      </c>
      <c r="DBX211">
        <v>1419783</v>
      </c>
      <c r="DBY211">
        <v>3782.75</v>
      </c>
      <c r="DBZ211">
        <v>21.7</v>
      </c>
      <c r="DCA211">
        <v>390708</v>
      </c>
      <c r="DCB211">
        <v>2502194</v>
      </c>
      <c r="DCC211">
        <v>148088</v>
      </c>
      <c r="DCD211">
        <v>2713822</v>
      </c>
      <c r="DCE211">
        <v>1822114</v>
      </c>
      <c r="DCF211">
        <v>6327551</v>
      </c>
      <c r="DCI211">
        <v>97344</v>
      </c>
      <c r="DCJ211">
        <v>49684</v>
      </c>
      <c r="DCK211">
        <v>1997</v>
      </c>
      <c r="DCL211">
        <v>121555</v>
      </c>
      <c r="DCM211">
        <v>99930</v>
      </c>
      <c r="DCN211">
        <v>129289</v>
      </c>
      <c r="DCP211">
        <v>283374</v>
      </c>
      <c r="DCQ211">
        <v>2387122</v>
      </c>
      <c r="DCR211">
        <v>2179782</v>
      </c>
      <c r="DCS211">
        <v>1557150</v>
      </c>
      <c r="DCT211">
        <v>366801</v>
      </c>
      <c r="DCU211">
        <v>225657</v>
      </c>
      <c r="DCV211">
        <v>175949</v>
      </c>
      <c r="DCW211">
        <v>0</v>
      </c>
      <c r="DCX211">
        <v>0</v>
      </c>
      <c r="DCY211">
        <v>1899694</v>
      </c>
      <c r="DCZ211">
        <v>6960.54</v>
      </c>
      <c r="DDA211">
        <v>4.63</v>
      </c>
      <c r="DDB211">
        <v>187295</v>
      </c>
      <c r="DDC211">
        <v>669686</v>
      </c>
      <c r="DDD211">
        <v>10532</v>
      </c>
      <c r="DDE211">
        <v>1863239</v>
      </c>
      <c r="DDF211">
        <v>1255982</v>
      </c>
      <c r="DDG211">
        <v>1322537</v>
      </c>
      <c r="DDH211">
        <v>102228</v>
      </c>
      <c r="DDI211">
        <v>7482</v>
      </c>
      <c r="DDJ211">
        <v>14227</v>
      </c>
      <c r="DDK211">
        <v>374009</v>
      </c>
      <c r="DDL211">
        <v>152140</v>
      </c>
      <c r="DDM211">
        <v>12735</v>
      </c>
      <c r="DDO211">
        <v>122098</v>
      </c>
      <c r="DDQ211">
        <v>101909</v>
      </c>
      <c r="DDR211">
        <v>605510</v>
      </c>
      <c r="DDS211">
        <v>66626</v>
      </c>
      <c r="DDT211">
        <v>390438</v>
      </c>
      <c r="DDU211">
        <v>46102</v>
      </c>
      <c r="DDV211">
        <v>32861</v>
      </c>
      <c r="DDW211">
        <v>44478</v>
      </c>
      <c r="DDX211">
        <v>0</v>
      </c>
      <c r="DDY211">
        <v>3230</v>
      </c>
      <c r="DDZ211">
        <v>234392</v>
      </c>
      <c r="DEA211">
        <v>1774.27</v>
      </c>
      <c r="DEB211">
        <v>10.35</v>
      </c>
      <c r="DEC211">
        <v>147169</v>
      </c>
      <c r="DED211">
        <v>2053222</v>
      </c>
      <c r="DEE211">
        <v>189687</v>
      </c>
      <c r="DEF211">
        <v>7271657</v>
      </c>
      <c r="DEG211">
        <v>4834258</v>
      </c>
      <c r="DEH211">
        <v>8403971</v>
      </c>
      <c r="DEI211">
        <v>1468894</v>
      </c>
      <c r="DEJ211">
        <v>2655</v>
      </c>
      <c r="DEK211">
        <v>332156</v>
      </c>
      <c r="DEL211">
        <v>1333637</v>
      </c>
      <c r="DEM211">
        <v>689031</v>
      </c>
      <c r="DEP211">
        <v>898882</v>
      </c>
      <c r="DER211">
        <v>337056</v>
      </c>
      <c r="DES211">
        <v>2511115</v>
      </c>
      <c r="DET211">
        <v>442979</v>
      </c>
      <c r="DEU211">
        <v>1754924</v>
      </c>
      <c r="DEV211">
        <v>150976</v>
      </c>
      <c r="DEW211">
        <v>25650</v>
      </c>
      <c r="DEX211">
        <v>402529</v>
      </c>
      <c r="DEY211">
        <v>0</v>
      </c>
      <c r="DEZ211">
        <v>137443</v>
      </c>
      <c r="DFA211">
        <v>3667618</v>
      </c>
      <c r="DFB211">
        <v>2439.75</v>
      </c>
      <c r="DFC211">
        <v>11.193</v>
      </c>
      <c r="DFD211">
        <v>1949000</v>
      </c>
      <c r="DFE211">
        <v>9330000</v>
      </c>
      <c r="DFF211">
        <v>-194000</v>
      </c>
      <c r="DFG211">
        <v>10987000</v>
      </c>
      <c r="DFI211">
        <v>177608000</v>
      </c>
      <c r="DFL211">
        <v>1988000</v>
      </c>
      <c r="DFP211">
        <v>1808000</v>
      </c>
      <c r="DFW211">
        <v>66614000</v>
      </c>
      <c r="DFY211">
        <v>145000</v>
      </c>
      <c r="DFZ211">
        <v>1141000</v>
      </c>
      <c r="DGA211">
        <v>1351000</v>
      </c>
      <c r="DGB211">
        <v>19183000</v>
      </c>
      <c r="DGC211">
        <v>13800.45</v>
      </c>
      <c r="DGD211">
        <v>15.670999999999999</v>
      </c>
      <c r="DGE211">
        <v>1699000</v>
      </c>
      <c r="DGF211">
        <v>6477000</v>
      </c>
      <c r="DGG211">
        <v>-14000</v>
      </c>
      <c r="DGH211">
        <v>12319000</v>
      </c>
      <c r="DGJ211">
        <v>197289000</v>
      </c>
      <c r="DGM211">
        <v>3486000</v>
      </c>
      <c r="DGQ211">
        <v>263000</v>
      </c>
      <c r="DGX211">
        <v>50415000</v>
      </c>
      <c r="DGZ211">
        <v>137000</v>
      </c>
      <c r="DHA211">
        <v>7000</v>
      </c>
      <c r="DHB211">
        <v>38000</v>
      </c>
      <c r="DHC211">
        <v>33109000</v>
      </c>
      <c r="DHD211">
        <v>10097.07</v>
      </c>
      <c r="DHE211">
        <v>10.192</v>
      </c>
      <c r="DHF211">
        <v>82764</v>
      </c>
      <c r="DHG211">
        <v>219909</v>
      </c>
      <c r="DHH211">
        <v>33676</v>
      </c>
      <c r="DHI211">
        <v>2232161</v>
      </c>
      <c r="DHJ211">
        <v>1859202</v>
      </c>
      <c r="DHK211">
        <v>1429589</v>
      </c>
      <c r="DHL211">
        <v>214697</v>
      </c>
      <c r="DHM211">
        <v>6880</v>
      </c>
      <c r="DHN211">
        <v>21853</v>
      </c>
      <c r="DHO211">
        <v>153934</v>
      </c>
      <c r="DHP211">
        <v>267422</v>
      </c>
      <c r="DHQ211">
        <v>21562</v>
      </c>
      <c r="DHS211">
        <v>116132</v>
      </c>
      <c r="DHU211">
        <v>188965</v>
      </c>
      <c r="DHV211">
        <v>593959</v>
      </c>
      <c r="DHW211">
        <v>142950</v>
      </c>
      <c r="DHX211">
        <v>407369</v>
      </c>
      <c r="DHY211">
        <v>15281</v>
      </c>
      <c r="DHZ211">
        <v>332</v>
      </c>
      <c r="DIA211">
        <v>34146</v>
      </c>
      <c r="DIB211">
        <v>63487</v>
      </c>
      <c r="DIC211">
        <v>8010</v>
      </c>
      <c r="DID211">
        <v>505887</v>
      </c>
      <c r="DIE211">
        <v>1360.63</v>
      </c>
      <c r="DIF211">
        <v>4.6399999999999997</v>
      </c>
      <c r="DIG211">
        <v>12081</v>
      </c>
      <c r="DIH211">
        <v>207940</v>
      </c>
      <c r="DII211">
        <v>2751</v>
      </c>
      <c r="DIJ211">
        <v>180334</v>
      </c>
      <c r="DIK211">
        <v>125821</v>
      </c>
      <c r="DIL211">
        <v>258744</v>
      </c>
      <c r="DIM211">
        <v>16074</v>
      </c>
      <c r="DIO211">
        <v>29</v>
      </c>
      <c r="DIP211">
        <v>8540</v>
      </c>
      <c r="DIQ211">
        <v>168086</v>
      </c>
      <c r="DIS211">
        <v>0</v>
      </c>
      <c r="DIT211">
        <v>24436</v>
      </c>
      <c r="DIV211">
        <v>8058</v>
      </c>
      <c r="DIW211">
        <v>218061</v>
      </c>
      <c r="DIX211">
        <v>39807</v>
      </c>
      <c r="DIY211">
        <v>47981</v>
      </c>
      <c r="DIZ211">
        <v>0</v>
      </c>
      <c r="DJA211">
        <v>489</v>
      </c>
      <c r="DJB211">
        <v>7060</v>
      </c>
      <c r="DJC211">
        <v>0</v>
      </c>
      <c r="DJD211">
        <v>0</v>
      </c>
      <c r="DJE211">
        <v>0</v>
      </c>
      <c r="DJF211">
        <v>173.82</v>
      </c>
      <c r="DJG211">
        <v>6</v>
      </c>
      <c r="DJH211">
        <v>449000</v>
      </c>
      <c r="DJI211">
        <v>2630000</v>
      </c>
      <c r="DJJ211">
        <v>167000</v>
      </c>
      <c r="DJK211">
        <v>3965000</v>
      </c>
      <c r="DJM211">
        <v>78026000</v>
      </c>
      <c r="DJN211">
        <v>668000</v>
      </c>
      <c r="DJP211">
        <v>1208000</v>
      </c>
      <c r="DJT211">
        <v>0</v>
      </c>
      <c r="DKB211">
        <v>23000</v>
      </c>
      <c r="DKC211">
        <v>28000</v>
      </c>
      <c r="DKD211">
        <v>0</v>
      </c>
      <c r="DKE211">
        <v>13000</v>
      </c>
      <c r="DKF211">
        <v>29802000</v>
      </c>
      <c r="DKG211">
        <v>3256.91</v>
      </c>
      <c r="DKH211">
        <v>11.81</v>
      </c>
      <c r="DLJ211">
        <v>17976</v>
      </c>
      <c r="DLK211">
        <v>60434</v>
      </c>
      <c r="DLL211">
        <v>-4</v>
      </c>
      <c r="DLM211">
        <v>257640</v>
      </c>
      <c r="DLN211">
        <v>204421</v>
      </c>
      <c r="DLO211">
        <v>92762</v>
      </c>
      <c r="DLP211">
        <v>32709</v>
      </c>
      <c r="DLR211">
        <v>20</v>
      </c>
      <c r="DLS211">
        <v>25026</v>
      </c>
      <c r="DLT211">
        <v>0</v>
      </c>
      <c r="DLV211">
        <v>0</v>
      </c>
      <c r="DLW211">
        <v>9652</v>
      </c>
      <c r="DLY211">
        <v>12795</v>
      </c>
      <c r="DLZ211">
        <v>72708</v>
      </c>
      <c r="DMA211">
        <v>37622</v>
      </c>
      <c r="DMB211">
        <v>31939</v>
      </c>
      <c r="DMC211">
        <v>94</v>
      </c>
      <c r="DMD211">
        <v>182</v>
      </c>
      <c r="DME211">
        <v>741</v>
      </c>
      <c r="DMF211">
        <v>0</v>
      </c>
      <c r="DMG211">
        <v>56</v>
      </c>
      <c r="DMH211">
        <v>69</v>
      </c>
      <c r="DMI211">
        <v>178.56</v>
      </c>
      <c r="DMJ211">
        <v>4.8</v>
      </c>
      <c r="DNL211">
        <v>-1653</v>
      </c>
      <c r="DNM211">
        <v>28199</v>
      </c>
      <c r="DNN211">
        <v>0</v>
      </c>
      <c r="DNO211">
        <v>22450</v>
      </c>
      <c r="DNP211">
        <v>17483</v>
      </c>
      <c r="DNQ211">
        <v>32953</v>
      </c>
      <c r="DNR211">
        <v>5079</v>
      </c>
      <c r="DNT211">
        <v>0</v>
      </c>
      <c r="DNU211">
        <v>7606</v>
      </c>
      <c r="DNV211">
        <v>0</v>
      </c>
      <c r="DNY211">
        <v>1746</v>
      </c>
      <c r="DOB211">
        <v>22455</v>
      </c>
      <c r="DOC211">
        <v>13210</v>
      </c>
      <c r="DOD211">
        <v>4574</v>
      </c>
      <c r="DOE211">
        <v>0</v>
      </c>
      <c r="DOG211">
        <v>2283</v>
      </c>
      <c r="DOH211">
        <v>179</v>
      </c>
      <c r="DOI211">
        <v>0</v>
      </c>
      <c r="DOJ211">
        <v>0</v>
      </c>
      <c r="DOK211">
        <v>45.32</v>
      </c>
      <c r="DOL211">
        <v>0.65</v>
      </c>
      <c r="DOM211">
        <v>12355</v>
      </c>
      <c r="DON211">
        <v>66166</v>
      </c>
      <c r="DOO211">
        <v>5860</v>
      </c>
      <c r="DOP211">
        <v>125621</v>
      </c>
      <c r="DOQ211">
        <v>100983</v>
      </c>
      <c r="DOR211">
        <v>114244</v>
      </c>
      <c r="DOS211">
        <v>16652</v>
      </c>
      <c r="DOU211">
        <v>941</v>
      </c>
      <c r="DOV211">
        <v>29989</v>
      </c>
      <c r="DOW211">
        <v>8527</v>
      </c>
      <c r="DOX211">
        <v>1330</v>
      </c>
      <c r="DOY211">
        <v>0</v>
      </c>
      <c r="DOZ211">
        <v>14720</v>
      </c>
      <c r="DPB211">
        <v>4270</v>
      </c>
      <c r="DPC211">
        <v>39846</v>
      </c>
      <c r="DPD211">
        <v>0</v>
      </c>
      <c r="DPE211">
        <v>25239</v>
      </c>
      <c r="DPF211">
        <v>5273</v>
      </c>
      <c r="DPG211">
        <v>316</v>
      </c>
      <c r="DPH211">
        <v>2401</v>
      </c>
      <c r="DPI211">
        <v>0</v>
      </c>
      <c r="DPJ211">
        <v>1101</v>
      </c>
      <c r="DPK211">
        <v>15570</v>
      </c>
      <c r="DPL211">
        <v>64.8</v>
      </c>
      <c r="DPM211">
        <v>6.3</v>
      </c>
      <c r="DPN211">
        <v>139874</v>
      </c>
      <c r="DPO211">
        <v>383589</v>
      </c>
      <c r="DPP211">
        <v>27738</v>
      </c>
      <c r="DPQ211">
        <v>415514</v>
      </c>
      <c r="DPS211">
        <v>1336582</v>
      </c>
      <c r="DPT211">
        <v>51928</v>
      </c>
      <c r="DPV211">
        <v>4089</v>
      </c>
      <c r="DPZ211">
        <v>0</v>
      </c>
      <c r="DQG211">
        <v>342</v>
      </c>
      <c r="DQH211">
        <v>14070</v>
      </c>
      <c r="DQI211">
        <v>4970</v>
      </c>
      <c r="DQJ211">
        <v>2923</v>
      </c>
      <c r="DQK211">
        <v>5689</v>
      </c>
      <c r="DQL211">
        <v>60064</v>
      </c>
      <c r="DQM211">
        <v>838.92</v>
      </c>
      <c r="DQN211">
        <v>25.25</v>
      </c>
      <c r="DTR211">
        <v>38300</v>
      </c>
      <c r="DTS211">
        <v>212300</v>
      </c>
      <c r="DTT211">
        <v>6200</v>
      </c>
      <c r="DTU211">
        <v>355800</v>
      </c>
      <c r="DTV211">
        <v>32800</v>
      </c>
      <c r="DTW211">
        <v>386600</v>
      </c>
      <c r="DTZ211">
        <v>6300</v>
      </c>
      <c r="DUA211">
        <v>41800</v>
      </c>
      <c r="DUB211">
        <v>1300</v>
      </c>
      <c r="DUC211">
        <v>4800</v>
      </c>
      <c r="DUD211">
        <v>0</v>
      </c>
      <c r="DUE211">
        <v>57200</v>
      </c>
      <c r="DUH211">
        <v>69900</v>
      </c>
      <c r="DUI211">
        <v>13000</v>
      </c>
      <c r="DUJ211">
        <v>76400</v>
      </c>
      <c r="DUK211">
        <v>13400</v>
      </c>
      <c r="DUL211">
        <v>3600</v>
      </c>
      <c r="DUM211">
        <v>30200</v>
      </c>
      <c r="DUN211">
        <v>0</v>
      </c>
      <c r="DUO211">
        <v>0</v>
      </c>
      <c r="DUP211">
        <v>83500</v>
      </c>
      <c r="DUQ211">
        <v>537.64</v>
      </c>
      <c r="DUR211">
        <v>22.05</v>
      </c>
      <c r="DVT211">
        <v>-6982</v>
      </c>
      <c r="DVU211">
        <v>125246</v>
      </c>
      <c r="DVV211">
        <v>0</v>
      </c>
      <c r="DVW211">
        <v>0</v>
      </c>
      <c r="DVX211">
        <v>0</v>
      </c>
      <c r="DVY211">
        <v>379241</v>
      </c>
      <c r="DVZ211">
        <v>366</v>
      </c>
      <c r="DWB211">
        <v>0</v>
      </c>
      <c r="DWC211">
        <v>3270</v>
      </c>
      <c r="DWD211">
        <v>3857</v>
      </c>
      <c r="DWE211">
        <v>47</v>
      </c>
      <c r="DWF211">
        <v>0</v>
      </c>
      <c r="DWG211">
        <v>810</v>
      </c>
      <c r="DWI211">
        <v>19447</v>
      </c>
      <c r="DWJ211">
        <v>45673</v>
      </c>
      <c r="DWK211">
        <v>38499</v>
      </c>
      <c r="DWL211">
        <v>38255</v>
      </c>
      <c r="DWM211">
        <v>17997</v>
      </c>
      <c r="DWO211">
        <v>0</v>
      </c>
      <c r="DWP211">
        <v>7249</v>
      </c>
      <c r="DWQ211">
        <v>0</v>
      </c>
      <c r="DWR211">
        <v>206775</v>
      </c>
      <c r="DWS211">
        <v>513.97</v>
      </c>
      <c r="DWT211">
        <v>0.74</v>
      </c>
      <c r="DXV211">
        <v>44701</v>
      </c>
      <c r="DXW211">
        <v>221826</v>
      </c>
      <c r="DXX211">
        <v>38090</v>
      </c>
      <c r="DXY211">
        <v>1504242</v>
      </c>
      <c r="DXZ211">
        <v>1325972</v>
      </c>
      <c r="DYA211">
        <v>888743</v>
      </c>
      <c r="DYB211">
        <v>98399</v>
      </c>
      <c r="DYC211">
        <v>1856</v>
      </c>
      <c r="DYD211">
        <v>15806</v>
      </c>
      <c r="DYE211">
        <v>196884</v>
      </c>
      <c r="DYF211">
        <v>160669</v>
      </c>
      <c r="DYI211">
        <v>219638</v>
      </c>
      <c r="DYL211">
        <v>441015</v>
      </c>
      <c r="DYM211">
        <v>77190</v>
      </c>
      <c r="DYN211">
        <v>339806</v>
      </c>
      <c r="DYO211">
        <v>1085</v>
      </c>
      <c r="DYP211">
        <v>6751</v>
      </c>
      <c r="DYQ211">
        <v>11457</v>
      </c>
      <c r="DYR211">
        <v>56</v>
      </c>
      <c r="DYS211">
        <v>1495</v>
      </c>
      <c r="DYT211">
        <v>249272</v>
      </c>
      <c r="DYU211">
        <v>505.46</v>
      </c>
      <c r="DYV211">
        <v>3.8</v>
      </c>
      <c r="DYW211">
        <v>-580</v>
      </c>
      <c r="DYX211">
        <v>11480</v>
      </c>
      <c r="DYY211">
        <v>0</v>
      </c>
      <c r="DYZ211">
        <v>0</v>
      </c>
      <c r="DZA211">
        <v>0</v>
      </c>
      <c r="DZB211">
        <v>13425</v>
      </c>
      <c r="DZC211">
        <v>665</v>
      </c>
      <c r="DZE211">
        <v>0</v>
      </c>
      <c r="DZF211">
        <v>533</v>
      </c>
      <c r="DZG211">
        <v>0</v>
      </c>
      <c r="DZI211">
        <v>0</v>
      </c>
      <c r="DZJ211">
        <v>60</v>
      </c>
      <c r="DZL211">
        <v>190</v>
      </c>
      <c r="DZM211">
        <v>3010</v>
      </c>
      <c r="DZN211">
        <v>2441</v>
      </c>
      <c r="DZO211">
        <v>270</v>
      </c>
      <c r="DZP211">
        <v>0</v>
      </c>
      <c r="DZR211">
        <v>13</v>
      </c>
      <c r="DZS211">
        <v>1673</v>
      </c>
      <c r="DZT211">
        <v>2</v>
      </c>
      <c r="DZU211">
        <v>0</v>
      </c>
      <c r="DZV211">
        <v>29.65</v>
      </c>
      <c r="DZW211">
        <v>0.15</v>
      </c>
      <c r="DZX211">
        <v>-855</v>
      </c>
      <c r="DZY211">
        <v>46055</v>
      </c>
      <c r="DZZ211">
        <v>0</v>
      </c>
      <c r="EAA211">
        <v>0</v>
      </c>
      <c r="EAB211">
        <v>0</v>
      </c>
      <c r="EAC211">
        <v>47248</v>
      </c>
      <c r="EAD211">
        <v>852</v>
      </c>
      <c r="EAF211">
        <v>0</v>
      </c>
      <c r="EAG211">
        <v>1237</v>
      </c>
      <c r="EAH211">
        <v>0</v>
      </c>
      <c r="EAJ211">
        <v>0</v>
      </c>
      <c r="EAK211">
        <v>913</v>
      </c>
      <c r="EAM211">
        <v>137</v>
      </c>
      <c r="EAN211">
        <v>6358</v>
      </c>
      <c r="EAO211">
        <v>5033</v>
      </c>
      <c r="EAP211">
        <v>1193</v>
      </c>
      <c r="EAQ211">
        <v>0</v>
      </c>
      <c r="EAS211">
        <v>62</v>
      </c>
      <c r="EAT211">
        <v>0</v>
      </c>
      <c r="EAU211">
        <v>0</v>
      </c>
      <c r="EAV211">
        <v>0</v>
      </c>
      <c r="EAW211">
        <v>86.09</v>
      </c>
      <c r="EAX211">
        <v>0.2</v>
      </c>
      <c r="EAY211">
        <v>569</v>
      </c>
      <c r="EAZ211">
        <v>43932</v>
      </c>
      <c r="EBA211">
        <v>11490</v>
      </c>
      <c r="EBB211">
        <v>4333</v>
      </c>
      <c r="EBC211">
        <v>844</v>
      </c>
      <c r="EBD211">
        <v>80435</v>
      </c>
      <c r="EBE211">
        <v>1898</v>
      </c>
      <c r="EBG211">
        <v>250</v>
      </c>
      <c r="EBH211">
        <v>4433</v>
      </c>
      <c r="EBI211">
        <v>0</v>
      </c>
      <c r="EBL211">
        <v>9197</v>
      </c>
      <c r="EBN211">
        <v>2229</v>
      </c>
      <c r="EBO211">
        <v>15930</v>
      </c>
      <c r="EBP211">
        <v>11396</v>
      </c>
      <c r="EBQ211">
        <v>14761</v>
      </c>
      <c r="EBR211">
        <v>0</v>
      </c>
      <c r="EBS211">
        <v>2667</v>
      </c>
      <c r="EBT211">
        <v>633</v>
      </c>
      <c r="EBU211">
        <v>0</v>
      </c>
      <c r="EBV211">
        <v>0</v>
      </c>
      <c r="EBW211">
        <v>9139</v>
      </c>
      <c r="EBX211">
        <v>206.57</v>
      </c>
      <c r="EBY211">
        <v>8.5999999999999993E-2</v>
      </c>
      <c r="EBZ211">
        <v>19055</v>
      </c>
      <c r="ECA211">
        <v>163714</v>
      </c>
      <c r="ECB211">
        <v>14920</v>
      </c>
      <c r="ECC211">
        <v>2150621</v>
      </c>
      <c r="ECD211">
        <v>1841160</v>
      </c>
      <c r="ECE211">
        <v>713371</v>
      </c>
      <c r="ECF211">
        <v>257134</v>
      </c>
      <c r="ECH211">
        <v>8574</v>
      </c>
      <c r="ECI211">
        <v>264764</v>
      </c>
      <c r="ECJ211">
        <v>37351</v>
      </c>
      <c r="ECK211">
        <v>4216</v>
      </c>
      <c r="ECM211">
        <v>234298</v>
      </c>
      <c r="ECO211">
        <v>30894</v>
      </c>
      <c r="ECP211">
        <v>393606</v>
      </c>
      <c r="ECQ211">
        <v>87275</v>
      </c>
      <c r="ECR211">
        <v>348970</v>
      </c>
      <c r="ECS211">
        <v>49171</v>
      </c>
      <c r="ECT211">
        <v>7262</v>
      </c>
      <c r="ECU211">
        <v>18711</v>
      </c>
      <c r="ECV211">
        <v>0</v>
      </c>
      <c r="ECW211">
        <v>45997</v>
      </c>
      <c r="ECX211">
        <v>109946</v>
      </c>
      <c r="ECY211">
        <v>207.07</v>
      </c>
      <c r="ECZ211">
        <v>0.59</v>
      </c>
      <c r="EFC211">
        <v>1430000</v>
      </c>
      <c r="EFD211">
        <v>7953000</v>
      </c>
      <c r="EFE211">
        <v>976000</v>
      </c>
      <c r="EFF211">
        <v>20992000</v>
      </c>
      <c r="EFG211">
        <v>14268000</v>
      </c>
      <c r="EFH211">
        <v>19452000</v>
      </c>
      <c r="EFI211">
        <v>3857000</v>
      </c>
      <c r="EFK211">
        <v>386000</v>
      </c>
      <c r="EFL211">
        <v>3033000</v>
      </c>
      <c r="EFM211">
        <v>2226000</v>
      </c>
      <c r="EFP211">
        <v>1475000</v>
      </c>
      <c r="EFR211">
        <v>801000</v>
      </c>
      <c r="EFS211">
        <v>6758000</v>
      </c>
      <c r="EFT211">
        <v>1333000</v>
      </c>
      <c r="EFU211">
        <v>3981000</v>
      </c>
      <c r="EFV211">
        <v>570000</v>
      </c>
      <c r="EFW211">
        <v>244000</v>
      </c>
      <c r="EFX211">
        <v>774000</v>
      </c>
      <c r="EFY211">
        <v>1000</v>
      </c>
      <c r="EFZ211">
        <v>66000</v>
      </c>
      <c r="EGA211">
        <v>5928000</v>
      </c>
      <c r="EGB211">
        <v>9521.35</v>
      </c>
      <c r="EGC211">
        <v>1742.11</v>
      </c>
      <c r="EGD211">
        <v>62778</v>
      </c>
      <c r="EGE211">
        <v>117362</v>
      </c>
      <c r="EGF211">
        <v>-364</v>
      </c>
      <c r="EGG211">
        <v>278952</v>
      </c>
      <c r="EGH211">
        <v>36534</v>
      </c>
      <c r="EGI211">
        <v>176943</v>
      </c>
      <c r="EGJ211">
        <v>139683</v>
      </c>
      <c r="EGL211">
        <v>0</v>
      </c>
      <c r="EGM211">
        <v>894</v>
      </c>
      <c r="EGN211">
        <v>0</v>
      </c>
      <c r="EGP211">
        <v>0</v>
      </c>
      <c r="EGQ211">
        <v>6110</v>
      </c>
      <c r="EGT211">
        <v>92091</v>
      </c>
      <c r="EGU211">
        <v>87885</v>
      </c>
      <c r="EGV211">
        <v>56073</v>
      </c>
      <c r="EGW211">
        <v>0</v>
      </c>
      <c r="EGX211">
        <v>667</v>
      </c>
      <c r="EGY211">
        <v>18606</v>
      </c>
      <c r="EGZ211">
        <v>0</v>
      </c>
      <c r="EHA211">
        <v>0</v>
      </c>
      <c r="EHB211">
        <v>0</v>
      </c>
      <c r="EHC211">
        <v>822.41</v>
      </c>
      <c r="EHD211">
        <v>1671.6089999999999</v>
      </c>
      <c r="EHE211">
        <v>511085</v>
      </c>
      <c r="EHF211">
        <v>5416912</v>
      </c>
      <c r="EHG211">
        <v>0</v>
      </c>
      <c r="EHH211">
        <v>6351845</v>
      </c>
      <c r="EHI211">
        <v>4334398</v>
      </c>
      <c r="EHJ211">
        <v>9847697</v>
      </c>
      <c r="EHK211">
        <v>1129301</v>
      </c>
      <c r="EHL211">
        <v>93214</v>
      </c>
      <c r="EHM211">
        <v>98723</v>
      </c>
      <c r="EHN211">
        <v>1137580</v>
      </c>
      <c r="EHO211">
        <v>566632</v>
      </c>
      <c r="EHR211">
        <v>494022</v>
      </c>
      <c r="EHS211">
        <v>232147</v>
      </c>
      <c r="EHT211">
        <v>575811</v>
      </c>
      <c r="EHU211">
        <v>5274980</v>
      </c>
      <c r="EHV211">
        <v>3243749</v>
      </c>
      <c r="EHW211">
        <v>2216455</v>
      </c>
      <c r="EHX211">
        <v>507585</v>
      </c>
      <c r="EHY211">
        <v>406890</v>
      </c>
      <c r="EHZ211">
        <v>100608</v>
      </c>
      <c r="EIA211">
        <v>0</v>
      </c>
      <c r="EIB211">
        <v>66788</v>
      </c>
      <c r="EIC211">
        <v>488200</v>
      </c>
      <c r="EID211">
        <v>12659.72</v>
      </c>
      <c r="EIE211">
        <v>46.47</v>
      </c>
      <c r="EIF211">
        <v>164491</v>
      </c>
      <c r="EIG211">
        <v>738664</v>
      </c>
      <c r="EIH211">
        <v>1507</v>
      </c>
      <c r="EII211">
        <v>5531962</v>
      </c>
      <c r="EIJ211">
        <v>4894802</v>
      </c>
      <c r="EIK211">
        <v>2298514</v>
      </c>
      <c r="EIL211">
        <v>435588</v>
      </c>
      <c r="EIN211">
        <v>40409</v>
      </c>
      <c r="EIO211">
        <v>757334</v>
      </c>
      <c r="EIP211">
        <v>219752</v>
      </c>
      <c r="EIS211">
        <v>584778</v>
      </c>
      <c r="EIV211">
        <v>1514548</v>
      </c>
      <c r="EIW211">
        <v>487363</v>
      </c>
      <c r="EIX211">
        <v>1107549</v>
      </c>
      <c r="EIY211">
        <v>217546</v>
      </c>
      <c r="EIZ211">
        <v>53895</v>
      </c>
      <c r="EJA211">
        <v>53373</v>
      </c>
      <c r="EJB211">
        <v>0</v>
      </c>
      <c r="EJC211">
        <v>3771</v>
      </c>
      <c r="EJD211">
        <v>358119</v>
      </c>
      <c r="EJE211">
        <v>1164.56</v>
      </c>
      <c r="EJF211">
        <v>1422.63</v>
      </c>
      <c r="EJG211">
        <v>40564</v>
      </c>
      <c r="EJH211">
        <v>266054</v>
      </c>
      <c r="EJI211">
        <v>180</v>
      </c>
      <c r="EJJ211">
        <v>457173</v>
      </c>
      <c r="EJK211">
        <v>256941</v>
      </c>
      <c r="EJL211">
        <v>470893</v>
      </c>
      <c r="EJM211">
        <v>131723</v>
      </c>
      <c r="EJO211">
        <v>1017</v>
      </c>
      <c r="EJP211">
        <v>94862</v>
      </c>
      <c r="EJQ211">
        <v>0</v>
      </c>
      <c r="EJT211">
        <v>9219</v>
      </c>
      <c r="EJU211">
        <v>27607</v>
      </c>
      <c r="EJV211">
        <v>20684</v>
      </c>
      <c r="EJW211">
        <v>289855</v>
      </c>
      <c r="EJX211">
        <v>81264</v>
      </c>
      <c r="EJY211">
        <v>157464</v>
      </c>
      <c r="EJZ211">
        <v>30063</v>
      </c>
      <c r="EKA211">
        <v>3667</v>
      </c>
      <c r="EKB211">
        <v>13778</v>
      </c>
      <c r="EKC211">
        <v>0</v>
      </c>
      <c r="EKD211">
        <v>895</v>
      </c>
      <c r="EKE211">
        <v>35011</v>
      </c>
      <c r="EKF211">
        <v>1780.52</v>
      </c>
      <c r="EKG211">
        <v>61.86</v>
      </c>
      <c r="EKH211">
        <v>116658</v>
      </c>
      <c r="EKI211">
        <v>193264</v>
      </c>
      <c r="EKJ211">
        <v>0</v>
      </c>
      <c r="EKK211">
        <v>168175</v>
      </c>
      <c r="EKL211">
        <v>19938</v>
      </c>
      <c r="EKM211">
        <v>415445</v>
      </c>
      <c r="EKN211">
        <v>129092</v>
      </c>
      <c r="EKO211">
        <v>87517</v>
      </c>
      <c r="EKP211">
        <v>11437</v>
      </c>
      <c r="EKQ211">
        <v>33529</v>
      </c>
      <c r="EKR211">
        <v>11954</v>
      </c>
      <c r="EKT211">
        <v>88346</v>
      </c>
      <c r="EKU211">
        <v>4458</v>
      </c>
      <c r="EKV211">
        <v>7118</v>
      </c>
      <c r="EKW211">
        <v>9358</v>
      </c>
      <c r="EKX211">
        <v>261529</v>
      </c>
      <c r="EKY211">
        <v>216046</v>
      </c>
      <c r="EKZ211">
        <v>26599</v>
      </c>
      <c r="ELA211">
        <v>30</v>
      </c>
      <c r="ELB211">
        <v>0</v>
      </c>
      <c r="ELC211">
        <v>8480</v>
      </c>
      <c r="ELD211">
        <v>0</v>
      </c>
      <c r="ELE211">
        <v>0</v>
      </c>
      <c r="ELF211">
        <v>101485</v>
      </c>
      <c r="ELG211">
        <v>1587.42</v>
      </c>
      <c r="ELH211">
        <v>15.59</v>
      </c>
      <c r="ELI211">
        <v>205175</v>
      </c>
      <c r="ELJ211">
        <v>1067685</v>
      </c>
      <c r="ELK211">
        <v>23130</v>
      </c>
      <c r="ELL211">
        <v>3205026</v>
      </c>
      <c r="ELM211">
        <v>2641500</v>
      </c>
      <c r="ELN211">
        <v>2443422</v>
      </c>
      <c r="ELQ211">
        <v>51124</v>
      </c>
      <c r="ELR211">
        <v>535695</v>
      </c>
      <c r="ELS211">
        <v>386179</v>
      </c>
      <c r="ELU211">
        <v>0</v>
      </c>
      <c r="ELV211">
        <v>340795</v>
      </c>
      <c r="ELX211">
        <v>129974</v>
      </c>
      <c r="ELY211">
        <v>1126947</v>
      </c>
      <c r="ELZ211">
        <v>205073</v>
      </c>
      <c r="EMA211">
        <v>788778</v>
      </c>
      <c r="EMB211">
        <v>213624</v>
      </c>
      <c r="EMC211">
        <v>55427</v>
      </c>
      <c r="EMD211">
        <v>59004</v>
      </c>
      <c r="EME211">
        <v>0</v>
      </c>
      <c r="EMF211">
        <v>0</v>
      </c>
      <c r="EMG211">
        <v>523311</v>
      </c>
      <c r="EMH211">
        <v>935.52</v>
      </c>
      <c r="EMI211">
        <v>403.58</v>
      </c>
      <c r="EMJ211">
        <v>-100627</v>
      </c>
      <c r="EMK211">
        <v>37670</v>
      </c>
      <c r="EML211">
        <v>0</v>
      </c>
      <c r="EMM211">
        <v>47334</v>
      </c>
      <c r="EMN211">
        <v>5504</v>
      </c>
      <c r="EMO211">
        <v>142174</v>
      </c>
      <c r="EMP211">
        <v>107517</v>
      </c>
      <c r="EMQ211">
        <v>50588</v>
      </c>
      <c r="EMR211">
        <v>9892</v>
      </c>
      <c r="EMS211">
        <v>3691</v>
      </c>
      <c r="EMT211">
        <v>1516</v>
      </c>
      <c r="EMU211">
        <v>2208</v>
      </c>
      <c r="EMV211">
        <v>8541</v>
      </c>
      <c r="EMW211">
        <v>1956</v>
      </c>
      <c r="EMY211">
        <v>19897</v>
      </c>
      <c r="EMZ211">
        <v>79522</v>
      </c>
      <c r="ENA211">
        <v>71846</v>
      </c>
      <c r="ENB211">
        <v>25246</v>
      </c>
      <c r="ENC211">
        <v>2369</v>
      </c>
      <c r="ENE211">
        <v>7630</v>
      </c>
      <c r="ENF211">
        <v>0</v>
      </c>
      <c r="ENG211">
        <v>0</v>
      </c>
      <c r="ENH211">
        <v>51454</v>
      </c>
      <c r="ENI211">
        <v>360.9</v>
      </c>
      <c r="ENJ211">
        <v>14.7</v>
      </c>
      <c r="ENK211">
        <v>50205</v>
      </c>
      <c r="ENL211">
        <v>344230</v>
      </c>
      <c r="ENM211">
        <v>10212</v>
      </c>
      <c r="ENN211">
        <v>1683712</v>
      </c>
      <c r="ENO211">
        <v>1413811</v>
      </c>
      <c r="ENP211">
        <v>948251</v>
      </c>
      <c r="ENQ211">
        <v>185053</v>
      </c>
      <c r="ENS211">
        <v>9281</v>
      </c>
      <c r="ENT211">
        <v>289526</v>
      </c>
      <c r="ENU211">
        <v>165697</v>
      </c>
      <c r="ENX211">
        <v>230322</v>
      </c>
      <c r="ENZ211">
        <v>53480</v>
      </c>
      <c r="EOA211">
        <v>551141</v>
      </c>
      <c r="EOB211">
        <v>85032</v>
      </c>
      <c r="EOC211">
        <v>339842</v>
      </c>
      <c r="EOD211">
        <v>15026</v>
      </c>
      <c r="EOE211">
        <v>4441</v>
      </c>
      <c r="EOF211">
        <v>22144</v>
      </c>
      <c r="EOG211">
        <v>0</v>
      </c>
      <c r="EOH211">
        <v>0</v>
      </c>
      <c r="EOI211">
        <v>217201</v>
      </c>
      <c r="EOJ211">
        <v>665.01</v>
      </c>
      <c r="EOK211">
        <v>292</v>
      </c>
      <c r="EOL211">
        <v>-624</v>
      </c>
      <c r="EOM211">
        <v>1499</v>
      </c>
      <c r="EON211">
        <v>0</v>
      </c>
      <c r="EOO211">
        <v>0</v>
      </c>
      <c r="EOP211">
        <v>0</v>
      </c>
      <c r="EOQ211">
        <v>1652</v>
      </c>
      <c r="EOR211">
        <v>287</v>
      </c>
      <c r="EOT211">
        <v>0</v>
      </c>
      <c r="EOU211">
        <v>61</v>
      </c>
      <c r="EOV211">
        <v>0</v>
      </c>
      <c r="EOY211">
        <v>20</v>
      </c>
      <c r="EPB211">
        <v>1245</v>
      </c>
      <c r="EPC211">
        <v>1184</v>
      </c>
      <c r="EPD211">
        <v>153</v>
      </c>
      <c r="EPE211">
        <v>0</v>
      </c>
      <c r="EPG211">
        <v>0</v>
      </c>
      <c r="EPH211">
        <v>0</v>
      </c>
      <c r="EPI211">
        <v>0</v>
      </c>
      <c r="EPJ211">
        <v>0</v>
      </c>
      <c r="EPK211">
        <v>5.31</v>
      </c>
      <c r="EPL211">
        <v>35</v>
      </c>
      <c r="EPM211">
        <v>-375</v>
      </c>
      <c r="EPN211">
        <v>6309</v>
      </c>
      <c r="EPO211">
        <v>0</v>
      </c>
      <c r="EPP211">
        <v>0</v>
      </c>
      <c r="EPQ211">
        <v>730</v>
      </c>
      <c r="EPR211">
        <v>8006</v>
      </c>
      <c r="EPU211">
        <v>0</v>
      </c>
      <c r="EPV211">
        <v>36</v>
      </c>
      <c r="EPW211">
        <v>0</v>
      </c>
      <c r="EPX211">
        <v>0</v>
      </c>
      <c r="EPY211">
        <v>0</v>
      </c>
      <c r="EQA211">
        <v>144</v>
      </c>
      <c r="EQB211">
        <v>130</v>
      </c>
      <c r="EQC211">
        <v>146</v>
      </c>
      <c r="EQD211">
        <v>109</v>
      </c>
      <c r="EQE211">
        <v>275</v>
      </c>
      <c r="EQF211">
        <v>0</v>
      </c>
      <c r="EQH211">
        <v>13</v>
      </c>
      <c r="EQI211">
        <v>0</v>
      </c>
      <c r="EQJ211">
        <v>0</v>
      </c>
      <c r="EQK211">
        <v>0</v>
      </c>
      <c r="EQL211">
        <v>3.7</v>
      </c>
      <c r="EQM211">
        <v>3.5</v>
      </c>
      <c r="EQN211">
        <v>-4522</v>
      </c>
      <c r="EQO211">
        <v>759</v>
      </c>
      <c r="EQP211">
        <v>81</v>
      </c>
      <c r="EQQ211">
        <v>7728</v>
      </c>
      <c r="EQR211">
        <v>6816</v>
      </c>
      <c r="EQS211">
        <v>10718</v>
      </c>
      <c r="EQT211">
        <v>3789</v>
      </c>
      <c r="EQU211">
        <v>19</v>
      </c>
      <c r="EQV211">
        <v>578</v>
      </c>
      <c r="EQW211">
        <v>1121</v>
      </c>
      <c r="EQX211">
        <v>1625</v>
      </c>
      <c r="ERA211">
        <v>498</v>
      </c>
      <c r="ERD211">
        <v>3307</v>
      </c>
      <c r="ERE211">
        <v>306</v>
      </c>
      <c r="ERF211">
        <v>2044</v>
      </c>
      <c r="ERG211">
        <v>701</v>
      </c>
      <c r="ERI211">
        <v>632</v>
      </c>
      <c r="ERJ211">
        <v>0</v>
      </c>
      <c r="ERK211">
        <v>597</v>
      </c>
      <c r="ERL211">
        <v>5422</v>
      </c>
      <c r="ERO211">
        <v>-347</v>
      </c>
      <c r="ERP211">
        <v>1176</v>
      </c>
      <c r="ERR211">
        <v>0</v>
      </c>
      <c r="ERT211">
        <v>1252</v>
      </c>
      <c r="ERU211">
        <v>357</v>
      </c>
      <c r="ERW211">
        <v>0</v>
      </c>
      <c r="ERX211">
        <v>76</v>
      </c>
      <c r="ERY211">
        <v>0</v>
      </c>
      <c r="ESB211">
        <v>0</v>
      </c>
      <c r="ESE211">
        <v>755</v>
      </c>
      <c r="ESF211">
        <v>674</v>
      </c>
      <c r="ESG211">
        <v>76</v>
      </c>
      <c r="ESH211">
        <v>0</v>
      </c>
      <c r="ESJ211">
        <v>0</v>
      </c>
      <c r="ESK211">
        <v>0</v>
      </c>
      <c r="ESL211">
        <v>0</v>
      </c>
      <c r="ESM211">
        <v>0</v>
      </c>
      <c r="ESN211">
        <v>7.56</v>
      </c>
      <c r="ESO211">
        <v>30.25</v>
      </c>
      <c r="ESP211">
        <v>34517</v>
      </c>
      <c r="ESQ211">
        <v>239238</v>
      </c>
      <c r="ESR211">
        <v>15461</v>
      </c>
      <c r="ESS211">
        <v>1308097</v>
      </c>
      <c r="EST211">
        <v>919467</v>
      </c>
      <c r="ESU211">
        <v>1176349</v>
      </c>
      <c r="ESV211">
        <v>291910</v>
      </c>
      <c r="ESW211">
        <v>6740</v>
      </c>
      <c r="ESX211">
        <v>32239</v>
      </c>
      <c r="ESY211">
        <v>127991</v>
      </c>
      <c r="ESZ211">
        <v>125160</v>
      </c>
      <c r="ETA211">
        <v>10843</v>
      </c>
      <c r="ETC211">
        <v>249730</v>
      </c>
      <c r="ETF211">
        <v>403057</v>
      </c>
      <c r="ETG211">
        <v>139063</v>
      </c>
      <c r="ETH211">
        <v>402006</v>
      </c>
      <c r="ETI211">
        <v>69</v>
      </c>
      <c r="ETJ211">
        <v>27097</v>
      </c>
      <c r="ETK211">
        <v>28426</v>
      </c>
      <c r="ETL211">
        <v>0</v>
      </c>
      <c r="ETM211">
        <v>4816</v>
      </c>
      <c r="ETN211">
        <v>407500</v>
      </c>
      <c r="ETO211">
        <v>693.22</v>
      </c>
      <c r="ETP211">
        <v>347.02800000000002</v>
      </c>
      <c r="EUR211">
        <v>-269</v>
      </c>
      <c r="EUS211">
        <v>3865</v>
      </c>
      <c r="EUT211">
        <v>0</v>
      </c>
      <c r="EUU211">
        <v>0</v>
      </c>
      <c r="EUV211">
        <v>0</v>
      </c>
      <c r="EUW211">
        <v>4309</v>
      </c>
      <c r="EUZ211">
        <v>0</v>
      </c>
      <c r="EVA211">
        <v>50</v>
      </c>
      <c r="EVB211">
        <v>0</v>
      </c>
      <c r="EVD211">
        <v>0</v>
      </c>
      <c r="EVH211">
        <v>86</v>
      </c>
      <c r="EVI211">
        <v>35</v>
      </c>
      <c r="EVJ211">
        <v>172</v>
      </c>
      <c r="EVK211">
        <v>0</v>
      </c>
      <c r="EVM211">
        <v>0</v>
      </c>
      <c r="EVN211">
        <v>0</v>
      </c>
      <c r="EVO211">
        <v>0</v>
      </c>
      <c r="EVP211">
        <v>271</v>
      </c>
      <c r="EVQ211">
        <v>3.63</v>
      </c>
      <c r="EVR211">
        <v>6</v>
      </c>
      <c r="EVS211">
        <v>735</v>
      </c>
      <c r="EVT211">
        <v>9264</v>
      </c>
      <c r="EVU211">
        <v>711</v>
      </c>
      <c r="EVV211">
        <v>15999</v>
      </c>
      <c r="EVW211">
        <v>13348</v>
      </c>
      <c r="EVX211">
        <v>22099</v>
      </c>
      <c r="EVY211">
        <v>352</v>
      </c>
      <c r="EWA211">
        <v>636</v>
      </c>
      <c r="EWB211">
        <v>1961</v>
      </c>
      <c r="EWC211">
        <v>0</v>
      </c>
      <c r="EWD211">
        <v>1352</v>
      </c>
      <c r="EWE211">
        <v>0</v>
      </c>
      <c r="EWF211">
        <v>871</v>
      </c>
      <c r="EWH211">
        <v>1594</v>
      </c>
      <c r="EWI211">
        <v>4815</v>
      </c>
      <c r="EWJ211">
        <v>1502</v>
      </c>
      <c r="EWK211">
        <v>3970</v>
      </c>
      <c r="EWL211">
        <v>680</v>
      </c>
      <c r="EWM211">
        <v>356</v>
      </c>
      <c r="EWN211">
        <v>767</v>
      </c>
      <c r="EWO211">
        <v>0</v>
      </c>
      <c r="EWP211">
        <v>0</v>
      </c>
      <c r="EWQ211">
        <v>8155</v>
      </c>
      <c r="EWR211">
        <v>4.57</v>
      </c>
      <c r="EWS211">
        <v>54</v>
      </c>
      <c r="EWT211">
        <v>-1</v>
      </c>
      <c r="EWU211">
        <v>3</v>
      </c>
      <c r="EWW211">
        <v>0</v>
      </c>
      <c r="EWY211">
        <v>3</v>
      </c>
      <c r="EWZ211">
        <v>1</v>
      </c>
      <c r="EXB211">
        <v>0</v>
      </c>
      <c r="EXD211">
        <v>0</v>
      </c>
      <c r="EXJ211">
        <v>3</v>
      </c>
      <c r="EXK211">
        <v>3</v>
      </c>
      <c r="EXL211">
        <v>0</v>
      </c>
      <c r="EXM211">
        <v>0</v>
      </c>
      <c r="EXP211">
        <v>0</v>
      </c>
      <c r="EXQ211">
        <v>0</v>
      </c>
      <c r="EXR211">
        <v>0</v>
      </c>
      <c r="EXU211">
        <v>-519</v>
      </c>
      <c r="EXV211">
        <v>12943</v>
      </c>
      <c r="EXW211">
        <v>0</v>
      </c>
      <c r="EXX211">
        <v>28951</v>
      </c>
      <c r="EXY211">
        <v>28951</v>
      </c>
      <c r="EXZ211">
        <v>49793</v>
      </c>
      <c r="EYA211">
        <v>567</v>
      </c>
      <c r="EYC211">
        <v>0</v>
      </c>
      <c r="EYD211">
        <v>29334</v>
      </c>
      <c r="EYE211">
        <v>9558</v>
      </c>
      <c r="EYH211">
        <v>5237</v>
      </c>
      <c r="EYJ211">
        <v>601</v>
      </c>
      <c r="EYK211">
        <v>45603</v>
      </c>
      <c r="EYL211">
        <v>6711</v>
      </c>
      <c r="EYM211">
        <v>36850</v>
      </c>
      <c r="EYN211">
        <v>17034</v>
      </c>
      <c r="EYQ211">
        <v>0</v>
      </c>
      <c r="EYR211">
        <v>0</v>
      </c>
      <c r="EYS211">
        <v>0</v>
      </c>
      <c r="EYT211">
        <v>82.34</v>
      </c>
      <c r="EYU211">
        <v>114</v>
      </c>
      <c r="EYV211">
        <v>-344</v>
      </c>
      <c r="EYW211">
        <v>25732</v>
      </c>
      <c r="EYX211">
        <v>0</v>
      </c>
      <c r="EYY211">
        <v>0</v>
      </c>
      <c r="EYZ211">
        <v>0</v>
      </c>
      <c r="EZA211">
        <v>26305</v>
      </c>
      <c r="EZB211">
        <v>315</v>
      </c>
      <c r="EZD211">
        <v>1</v>
      </c>
      <c r="EZE211">
        <v>19</v>
      </c>
      <c r="EZF211">
        <v>0</v>
      </c>
      <c r="EZI211">
        <v>443</v>
      </c>
      <c r="EZK211">
        <v>28</v>
      </c>
      <c r="EZL211">
        <v>187</v>
      </c>
      <c r="EZM211">
        <v>12</v>
      </c>
      <c r="EZN211">
        <v>573</v>
      </c>
      <c r="EZO211">
        <v>0</v>
      </c>
      <c r="EZP211">
        <v>80</v>
      </c>
      <c r="EZQ211">
        <v>2</v>
      </c>
      <c r="EZR211">
        <v>0</v>
      </c>
      <c r="EZS211">
        <v>0</v>
      </c>
      <c r="EZT211">
        <v>0</v>
      </c>
      <c r="EZW211">
        <v>-2425</v>
      </c>
      <c r="EZX211">
        <v>-103</v>
      </c>
      <c r="EZY211">
        <v>0</v>
      </c>
      <c r="EZZ211">
        <v>1770</v>
      </c>
      <c r="FAA211">
        <v>943</v>
      </c>
      <c r="FAB211">
        <v>896</v>
      </c>
      <c r="FAC211">
        <v>2753</v>
      </c>
      <c r="FAD211">
        <v>1</v>
      </c>
      <c r="FAE211">
        <v>2</v>
      </c>
      <c r="FAF211">
        <v>155</v>
      </c>
      <c r="FAG211">
        <v>0</v>
      </c>
      <c r="FAH211">
        <v>50</v>
      </c>
      <c r="FAI211">
        <v>0</v>
      </c>
      <c r="FAJ211">
        <v>461</v>
      </c>
      <c r="FAL211">
        <v>309</v>
      </c>
      <c r="FAM211">
        <v>424</v>
      </c>
      <c r="FAN211">
        <v>219</v>
      </c>
      <c r="FAO211">
        <v>969</v>
      </c>
      <c r="FAP211">
        <v>72</v>
      </c>
      <c r="FAQ211">
        <v>120</v>
      </c>
      <c r="FAR211">
        <v>525</v>
      </c>
      <c r="FAS211">
        <v>0</v>
      </c>
      <c r="FAT211">
        <v>0</v>
      </c>
      <c r="FAU211">
        <v>29</v>
      </c>
      <c r="FAV211">
        <v>2.79</v>
      </c>
      <c r="FAW211">
        <v>1.1299999999999999</v>
      </c>
      <c r="FBW211">
        <v>2.77</v>
      </c>
      <c r="FBX211">
        <v>1.1299999999999999</v>
      </c>
      <c r="FCX211">
        <v>13.21</v>
      </c>
      <c r="FCY211">
        <v>9.25</v>
      </c>
      <c r="FEA211">
        <v>-77</v>
      </c>
      <c r="FEB211">
        <v>506</v>
      </c>
      <c r="FEC211">
        <v>0</v>
      </c>
      <c r="FED211">
        <v>0</v>
      </c>
      <c r="FEE211">
        <v>0</v>
      </c>
      <c r="FEF211">
        <v>535</v>
      </c>
      <c r="FEG211">
        <v>62</v>
      </c>
      <c r="FEI211">
        <v>1</v>
      </c>
      <c r="FEJ211">
        <v>0</v>
      </c>
      <c r="FEK211">
        <v>0</v>
      </c>
      <c r="FEN211">
        <v>3</v>
      </c>
      <c r="FEQ211">
        <v>9</v>
      </c>
      <c r="FER211">
        <v>8</v>
      </c>
      <c r="FES211">
        <v>27</v>
      </c>
      <c r="FET211">
        <v>2</v>
      </c>
      <c r="FEV211">
        <v>0</v>
      </c>
      <c r="FEW211">
        <v>0</v>
      </c>
      <c r="FEX211">
        <v>0</v>
      </c>
      <c r="FEY211">
        <v>0</v>
      </c>
      <c r="FEZ211">
        <v>0.91</v>
      </c>
      <c r="FFA211">
        <v>3.63</v>
      </c>
      <c r="FGA211">
        <v>70.63</v>
      </c>
      <c r="FGB211">
        <v>100.5</v>
      </c>
      <c r="FGC211">
        <v>-536</v>
      </c>
      <c r="FGD211">
        <v>469</v>
      </c>
      <c r="FGF211">
        <v>89</v>
      </c>
      <c r="FGG211">
        <v>32</v>
      </c>
      <c r="FGH211">
        <v>567</v>
      </c>
      <c r="FGI211">
        <v>405</v>
      </c>
      <c r="FGK211">
        <v>1</v>
      </c>
      <c r="FGL211">
        <v>29</v>
      </c>
      <c r="FGM211">
        <v>0</v>
      </c>
      <c r="FGP211">
        <v>59</v>
      </c>
      <c r="FGS211">
        <v>177</v>
      </c>
      <c r="FGT211">
        <v>148</v>
      </c>
      <c r="FGU211">
        <v>99</v>
      </c>
      <c r="FGV211">
        <v>0</v>
      </c>
      <c r="FGX211">
        <v>188</v>
      </c>
      <c r="FGY211">
        <v>0</v>
      </c>
      <c r="FGZ211">
        <v>0</v>
      </c>
      <c r="FHA211">
        <v>0</v>
      </c>
      <c r="FIC211">
        <v>160.78</v>
      </c>
      <c r="FID211">
        <v>288</v>
      </c>
      <c r="FIE211">
        <v>-1982</v>
      </c>
      <c r="FIF211">
        <v>13451</v>
      </c>
      <c r="FIG211">
        <v>0</v>
      </c>
      <c r="FIH211">
        <v>0</v>
      </c>
      <c r="FII211">
        <v>0</v>
      </c>
      <c r="FIJ211">
        <v>38857</v>
      </c>
      <c r="FIK211">
        <v>2222</v>
      </c>
      <c r="FIM211">
        <v>1387</v>
      </c>
      <c r="FIN211">
        <v>16</v>
      </c>
      <c r="FIO211">
        <v>0</v>
      </c>
      <c r="FIR211">
        <v>5557</v>
      </c>
      <c r="FIU211">
        <v>20517</v>
      </c>
      <c r="FIV211">
        <v>20355</v>
      </c>
      <c r="FIW211">
        <v>5585</v>
      </c>
      <c r="FIX211">
        <v>0</v>
      </c>
      <c r="FIZ211">
        <v>87</v>
      </c>
      <c r="FJA211">
        <v>0</v>
      </c>
      <c r="FJB211">
        <v>0</v>
      </c>
      <c r="FJC211">
        <v>11903</v>
      </c>
      <c r="FJD211">
        <v>37.83</v>
      </c>
      <c r="FJE211">
        <v>23.25</v>
      </c>
      <c r="FJF211">
        <v>-1193</v>
      </c>
      <c r="FJG211">
        <v>464</v>
      </c>
      <c r="FJH211">
        <v>0</v>
      </c>
      <c r="FJI211">
        <v>9209</v>
      </c>
      <c r="FJJ211">
        <v>6439</v>
      </c>
      <c r="FJK211">
        <v>5958</v>
      </c>
      <c r="FJL211">
        <v>3187</v>
      </c>
      <c r="FJM211">
        <v>1099</v>
      </c>
      <c r="FJN211">
        <v>180</v>
      </c>
      <c r="FJO211">
        <v>1648</v>
      </c>
      <c r="FJP211">
        <v>1216</v>
      </c>
      <c r="FJQ211">
        <v>134</v>
      </c>
      <c r="FJR211">
        <v>0</v>
      </c>
      <c r="FJS211">
        <v>1425</v>
      </c>
      <c r="FJU211">
        <v>481</v>
      </c>
      <c r="FJV211">
        <v>3092</v>
      </c>
      <c r="FJW211">
        <v>94</v>
      </c>
      <c r="FJX211">
        <v>3723</v>
      </c>
      <c r="FJY211">
        <v>599</v>
      </c>
      <c r="FJZ211">
        <v>7</v>
      </c>
      <c r="FKA211">
        <v>406</v>
      </c>
      <c r="FKB211">
        <v>0</v>
      </c>
      <c r="FKC211">
        <v>0</v>
      </c>
      <c r="FKD211">
        <v>1561</v>
      </c>
      <c r="FKE211">
        <v>9.3699999999999992</v>
      </c>
      <c r="FKF211">
        <v>35.5</v>
      </c>
      <c r="FMG211">
        <v>8.3800000000000008</v>
      </c>
      <c r="FMH211">
        <v>14.25</v>
      </c>
      <c r="FNH211">
        <v>0.72</v>
      </c>
      <c r="FNI211">
        <v>0.23</v>
      </c>
      <c r="FOI211">
        <v>5256.46</v>
      </c>
      <c r="FOJ211">
        <v>14.89</v>
      </c>
      <c r="FPJ211">
        <v>6.57</v>
      </c>
      <c r="FPK211">
        <v>51</v>
      </c>
      <c r="FPL211">
        <v>-51900</v>
      </c>
      <c r="FPM211">
        <v>74445</v>
      </c>
      <c r="FPN211">
        <v>4090</v>
      </c>
      <c r="FPO211">
        <v>34427</v>
      </c>
      <c r="FPP211">
        <v>24353</v>
      </c>
      <c r="FPQ211">
        <v>122501</v>
      </c>
      <c r="FPT211">
        <v>3988</v>
      </c>
      <c r="FPU211">
        <v>7910</v>
      </c>
      <c r="FPV211">
        <v>298</v>
      </c>
      <c r="FPW211">
        <v>1093</v>
      </c>
      <c r="FPX211">
        <v>0</v>
      </c>
      <c r="FPY211">
        <v>950</v>
      </c>
      <c r="FPZ211">
        <v>2052</v>
      </c>
      <c r="FQA211">
        <v>3204</v>
      </c>
      <c r="FQB211">
        <v>16914</v>
      </c>
      <c r="FQC211">
        <v>7613</v>
      </c>
      <c r="FQD211">
        <v>19840</v>
      </c>
      <c r="FQE211">
        <v>7922</v>
      </c>
      <c r="FQF211">
        <v>969</v>
      </c>
      <c r="FQG211">
        <v>4252</v>
      </c>
      <c r="FQH211">
        <v>0</v>
      </c>
      <c r="FQI211">
        <v>0</v>
      </c>
      <c r="FQJ211">
        <v>23474</v>
      </c>
      <c r="FQK211">
        <v>45.38</v>
      </c>
      <c r="FQL211">
        <v>68</v>
      </c>
      <c r="FQM211">
        <v>-45079</v>
      </c>
      <c r="FQN211">
        <v>103213</v>
      </c>
      <c r="FQO211">
        <v>-43</v>
      </c>
      <c r="FQP211">
        <v>7222</v>
      </c>
      <c r="FQQ211">
        <v>3207</v>
      </c>
      <c r="FQR211">
        <v>132191</v>
      </c>
      <c r="FQS211">
        <v>36633</v>
      </c>
      <c r="FQU211">
        <v>334</v>
      </c>
      <c r="FQV211">
        <v>15902</v>
      </c>
      <c r="FQW211">
        <v>10916</v>
      </c>
      <c r="FQY211">
        <v>3586</v>
      </c>
      <c r="FQZ211">
        <v>2357</v>
      </c>
      <c r="FRB211">
        <v>8848</v>
      </c>
      <c r="FRC211">
        <v>122606</v>
      </c>
      <c r="FRD211">
        <v>90717</v>
      </c>
      <c r="FRE211">
        <v>25435</v>
      </c>
      <c r="FRF211">
        <v>0</v>
      </c>
      <c r="FRG211">
        <v>1411</v>
      </c>
      <c r="FRH211">
        <v>724</v>
      </c>
      <c r="FRI211">
        <v>0</v>
      </c>
      <c r="FRJ211">
        <v>0</v>
      </c>
      <c r="FRK211">
        <v>0</v>
      </c>
      <c r="FRL211">
        <v>172.94</v>
      </c>
      <c r="FRM211">
        <v>154</v>
      </c>
      <c r="FSM211">
        <v>13.2</v>
      </c>
      <c r="FSN211">
        <v>5.75</v>
      </c>
      <c r="FUO211">
        <v>30.42</v>
      </c>
      <c r="FUP211">
        <v>59</v>
      </c>
      <c r="FWQ211">
        <v>1.46</v>
      </c>
      <c r="FWR211">
        <v>1.05</v>
      </c>
      <c r="FYS211">
        <v>0.47</v>
      </c>
      <c r="FYT211">
        <v>0.3</v>
      </c>
      <c r="FYU211">
        <v>12069</v>
      </c>
      <c r="FYV211">
        <v>44635</v>
      </c>
      <c r="FYW211">
        <v>1994</v>
      </c>
      <c r="FYX211">
        <v>128829</v>
      </c>
      <c r="FYZ211">
        <v>151865</v>
      </c>
      <c r="FZA211">
        <v>107442</v>
      </c>
      <c r="FZC211">
        <v>3347</v>
      </c>
      <c r="FZD211">
        <v>40534</v>
      </c>
      <c r="FZE211">
        <v>0</v>
      </c>
      <c r="FZG211">
        <v>1250</v>
      </c>
      <c r="FZL211">
        <v>25842</v>
      </c>
      <c r="FZN211">
        <v>10226</v>
      </c>
      <c r="FZP211">
        <v>3840</v>
      </c>
      <c r="FZQ211">
        <v>0</v>
      </c>
      <c r="FZR211">
        <v>1962</v>
      </c>
      <c r="FZS211">
        <v>35390</v>
      </c>
      <c r="FZT211">
        <v>113.21</v>
      </c>
      <c r="FZU211">
        <v>1.63</v>
      </c>
      <c r="FZV211">
        <v>110700</v>
      </c>
      <c r="FZW211">
        <v>172200</v>
      </c>
      <c r="FZX211">
        <v>178800</v>
      </c>
      <c r="FZY211">
        <v>1673500</v>
      </c>
      <c r="FZZ211">
        <v>808800</v>
      </c>
      <c r="GAA211">
        <v>2821500</v>
      </c>
      <c r="GAB211">
        <v>265600</v>
      </c>
      <c r="GAD211">
        <v>93300</v>
      </c>
      <c r="GAE211">
        <v>240100</v>
      </c>
      <c r="GAF211">
        <v>16700</v>
      </c>
      <c r="GAH211">
        <v>0</v>
      </c>
      <c r="GAI211">
        <v>127800</v>
      </c>
      <c r="GAK211">
        <v>125600</v>
      </c>
      <c r="GAL211">
        <v>466700</v>
      </c>
      <c r="GAM211">
        <v>148400</v>
      </c>
      <c r="GAN211">
        <v>546500</v>
      </c>
      <c r="GAO211">
        <v>221700</v>
      </c>
      <c r="GAP211">
        <v>20100</v>
      </c>
      <c r="GAQ211">
        <v>36100</v>
      </c>
      <c r="GAR211">
        <v>0</v>
      </c>
      <c r="GAS211">
        <v>574900</v>
      </c>
      <c r="GAT211">
        <v>1241500</v>
      </c>
      <c r="GAU211">
        <v>1870.15</v>
      </c>
      <c r="GAV211">
        <v>2.37</v>
      </c>
      <c r="GDZ211">
        <v>-2005</v>
      </c>
      <c r="GEA211">
        <v>10709</v>
      </c>
      <c r="GEB211">
        <v>0</v>
      </c>
      <c r="GEC211">
        <v>0</v>
      </c>
      <c r="GED211">
        <v>0</v>
      </c>
      <c r="GEE211">
        <v>14048</v>
      </c>
      <c r="GEF211">
        <v>684</v>
      </c>
      <c r="GEH211">
        <v>0</v>
      </c>
      <c r="GEI211">
        <v>387</v>
      </c>
      <c r="GEJ211">
        <v>0</v>
      </c>
      <c r="GEL211">
        <v>0</v>
      </c>
      <c r="GEM211">
        <v>480</v>
      </c>
      <c r="GEP211">
        <v>2080</v>
      </c>
      <c r="GEQ211">
        <v>1693</v>
      </c>
      <c r="GER211">
        <v>480</v>
      </c>
      <c r="GES211">
        <v>0</v>
      </c>
      <c r="GEU211">
        <v>0</v>
      </c>
      <c r="GEV211">
        <v>1443</v>
      </c>
      <c r="GEW211">
        <v>1417</v>
      </c>
      <c r="GEX211">
        <v>0</v>
      </c>
      <c r="GEY211">
        <v>7.6</v>
      </c>
      <c r="GEZ211">
        <v>4.5</v>
      </c>
      <c r="GFA211">
        <v>5478</v>
      </c>
      <c r="GFB211">
        <v>10698</v>
      </c>
      <c r="GFC211">
        <v>0</v>
      </c>
      <c r="GFD211">
        <v>8</v>
      </c>
      <c r="GFF211">
        <v>23256</v>
      </c>
      <c r="GFG211">
        <v>1693</v>
      </c>
      <c r="GFI211">
        <v>0</v>
      </c>
      <c r="GFJ211">
        <v>8</v>
      </c>
      <c r="GFK211">
        <v>0</v>
      </c>
      <c r="GFN211">
        <v>369</v>
      </c>
      <c r="GFQ211">
        <v>8656</v>
      </c>
      <c r="GFR211">
        <v>8647</v>
      </c>
      <c r="GFS211">
        <v>378</v>
      </c>
      <c r="GFT211">
        <v>0</v>
      </c>
      <c r="GFU211">
        <v>9</v>
      </c>
      <c r="GFV211">
        <v>652</v>
      </c>
      <c r="GFW211">
        <v>12180</v>
      </c>
      <c r="GFX211">
        <v>0</v>
      </c>
      <c r="GFY211">
        <v>0</v>
      </c>
      <c r="GFZ211">
        <v>7.84</v>
      </c>
      <c r="GGA211">
        <v>8.5</v>
      </c>
      <c r="GHA211">
        <v>75.13</v>
      </c>
      <c r="GHB211">
        <v>12.75</v>
      </c>
      <c r="GHC211">
        <v>-206386</v>
      </c>
      <c r="GHD211">
        <v>29687</v>
      </c>
      <c r="GHE211">
        <v>16342</v>
      </c>
      <c r="GHF211">
        <v>1080849</v>
      </c>
      <c r="GHG211">
        <v>965884</v>
      </c>
      <c r="GHH211">
        <v>576894</v>
      </c>
      <c r="GHI211">
        <v>77064</v>
      </c>
      <c r="GHK211">
        <v>25624</v>
      </c>
      <c r="GHL211">
        <v>84040</v>
      </c>
      <c r="GHM211">
        <v>18782</v>
      </c>
      <c r="GHP211">
        <v>161624</v>
      </c>
      <c r="GHR211">
        <v>35388</v>
      </c>
      <c r="GHS211">
        <v>170838</v>
      </c>
      <c r="GHT211">
        <v>60420</v>
      </c>
      <c r="GHU211">
        <v>223752</v>
      </c>
      <c r="GHV211">
        <v>14951</v>
      </c>
      <c r="GHW211">
        <v>1267</v>
      </c>
      <c r="GHX211">
        <v>39626</v>
      </c>
      <c r="GHY211">
        <v>5429</v>
      </c>
      <c r="GHZ211">
        <v>617</v>
      </c>
      <c r="GIA211">
        <v>273033</v>
      </c>
      <c r="GIB211">
        <v>182.32</v>
      </c>
      <c r="GIC211">
        <v>62.75</v>
      </c>
      <c r="GID211">
        <v>-1784</v>
      </c>
      <c r="GIE211">
        <v>48507</v>
      </c>
      <c r="GIF211">
        <v>96</v>
      </c>
      <c r="GIG211">
        <v>398</v>
      </c>
      <c r="GII211">
        <v>49555</v>
      </c>
      <c r="GIJ211">
        <v>2042</v>
      </c>
      <c r="GIL211">
        <v>0</v>
      </c>
      <c r="GIM211">
        <v>349</v>
      </c>
      <c r="GIN211">
        <v>0</v>
      </c>
      <c r="GIO211">
        <v>84</v>
      </c>
      <c r="GIP211">
        <v>0</v>
      </c>
      <c r="GIQ211">
        <v>392</v>
      </c>
      <c r="GIS211">
        <v>558</v>
      </c>
      <c r="GIT211">
        <v>16505</v>
      </c>
      <c r="GIU211">
        <v>16072</v>
      </c>
      <c r="GIV211">
        <v>952</v>
      </c>
      <c r="GIW211">
        <v>0</v>
      </c>
      <c r="GIY211">
        <v>38</v>
      </c>
      <c r="GIZ211">
        <v>0</v>
      </c>
      <c r="GJA211">
        <v>0</v>
      </c>
      <c r="GJB211">
        <v>0</v>
      </c>
      <c r="GJC211">
        <v>65.92</v>
      </c>
      <c r="GJD211">
        <v>8.94</v>
      </c>
      <c r="GJE211">
        <v>11702</v>
      </c>
      <c r="GJF211">
        <v>187428</v>
      </c>
      <c r="GJG211">
        <v>11010</v>
      </c>
      <c r="GJH211">
        <v>169737</v>
      </c>
      <c r="GJI211">
        <v>99950</v>
      </c>
      <c r="GJJ211">
        <v>255856</v>
      </c>
      <c r="GJK211">
        <v>54150</v>
      </c>
      <c r="GJM211">
        <v>153</v>
      </c>
      <c r="GJN211">
        <v>53006</v>
      </c>
      <c r="GJO211">
        <v>12620</v>
      </c>
      <c r="GJR211">
        <v>22810</v>
      </c>
      <c r="GJT211">
        <v>4467</v>
      </c>
      <c r="GJU211">
        <v>109919</v>
      </c>
      <c r="GJV211">
        <v>40273</v>
      </c>
      <c r="GJW211">
        <v>47822</v>
      </c>
      <c r="GJX211">
        <v>3543</v>
      </c>
      <c r="GJY211">
        <v>8490</v>
      </c>
      <c r="GJZ211">
        <v>10521</v>
      </c>
      <c r="GKA211">
        <v>0</v>
      </c>
      <c r="GKB211">
        <v>0</v>
      </c>
      <c r="GKC211">
        <v>819</v>
      </c>
      <c r="GKD211">
        <v>175.43</v>
      </c>
      <c r="GKE211">
        <v>1.6</v>
      </c>
      <c r="GLE211">
        <v>0.28000000000000003</v>
      </c>
      <c r="GLF211">
        <v>0.08</v>
      </c>
      <c r="GMF211">
        <v>3.36</v>
      </c>
      <c r="GMG211">
        <v>28.5</v>
      </c>
      <c r="GOH211">
        <v>2.54</v>
      </c>
      <c r="GOI211">
        <v>9.75</v>
      </c>
      <c r="GPK211">
        <v>1903</v>
      </c>
      <c r="GPL211">
        <v>16141</v>
      </c>
      <c r="GPM211">
        <v>-713</v>
      </c>
      <c r="GPN211">
        <v>12322</v>
      </c>
      <c r="GPO211">
        <v>4103</v>
      </c>
      <c r="GPP211">
        <v>46635</v>
      </c>
      <c r="GPQ211">
        <v>4210</v>
      </c>
      <c r="GPS211">
        <v>472</v>
      </c>
      <c r="GPT211">
        <v>6859</v>
      </c>
      <c r="GPU211">
        <v>0</v>
      </c>
      <c r="GPW211">
        <v>0</v>
      </c>
      <c r="GPX211">
        <v>18437</v>
      </c>
      <c r="GPZ211">
        <v>566</v>
      </c>
      <c r="GQA211">
        <v>44786</v>
      </c>
      <c r="GQB211">
        <v>37211</v>
      </c>
      <c r="GQC211">
        <v>31206</v>
      </c>
      <c r="GQD211">
        <v>3690</v>
      </c>
      <c r="GQE211">
        <v>217</v>
      </c>
      <c r="GQF211">
        <v>556</v>
      </c>
      <c r="GQG211">
        <v>0</v>
      </c>
      <c r="GQH211">
        <v>0</v>
      </c>
      <c r="GQI211">
        <v>0</v>
      </c>
      <c r="GQJ211">
        <v>32.020000000000003</v>
      </c>
      <c r="GQK211">
        <v>81.75</v>
      </c>
    </row>
    <row r="212" spans="1:2026 2052:3052 3080:5077 5130:5185" x14ac:dyDescent="0.25">
      <c r="A212" s="2">
        <v>39478</v>
      </c>
      <c r="AA212">
        <v>151.28</v>
      </c>
      <c r="AB212">
        <v>10.8</v>
      </c>
      <c r="AC212">
        <v>-107815</v>
      </c>
      <c r="AD212">
        <v>772695</v>
      </c>
      <c r="AE212">
        <v>-1889</v>
      </c>
      <c r="AF212">
        <v>1357356</v>
      </c>
      <c r="AG212">
        <v>1237525</v>
      </c>
      <c r="AH212">
        <v>2082596</v>
      </c>
      <c r="AK212">
        <v>21565</v>
      </c>
      <c r="AL212">
        <v>84806</v>
      </c>
      <c r="AM212">
        <v>514</v>
      </c>
      <c r="AP212">
        <v>67066</v>
      </c>
      <c r="AR212">
        <v>91334</v>
      </c>
      <c r="AS212">
        <v>1076817</v>
      </c>
      <c r="AT212">
        <v>987377</v>
      </c>
      <c r="AU212">
        <v>792197</v>
      </c>
      <c r="AV212">
        <v>104949</v>
      </c>
      <c r="AX212">
        <v>71865</v>
      </c>
      <c r="AY212">
        <v>0</v>
      </c>
      <c r="AZ212">
        <v>0</v>
      </c>
      <c r="BA212">
        <v>447920</v>
      </c>
      <c r="BB212">
        <v>1240</v>
      </c>
      <c r="BC212">
        <v>2.33</v>
      </c>
      <c r="BD212">
        <v>-12387</v>
      </c>
      <c r="BE212">
        <v>16475</v>
      </c>
      <c r="BF212">
        <v>0</v>
      </c>
      <c r="BG212">
        <v>393</v>
      </c>
      <c r="BH212">
        <v>0</v>
      </c>
      <c r="BI212">
        <v>18357</v>
      </c>
      <c r="BJ212">
        <v>13086</v>
      </c>
      <c r="BK212">
        <v>10845</v>
      </c>
      <c r="BL212">
        <v>0</v>
      </c>
      <c r="BM212">
        <v>0</v>
      </c>
      <c r="BN212">
        <v>0</v>
      </c>
      <c r="BQ212">
        <v>1487</v>
      </c>
      <c r="BS212">
        <v>188</v>
      </c>
      <c r="BT212">
        <v>17045</v>
      </c>
      <c r="BU212">
        <v>16928</v>
      </c>
      <c r="BV212">
        <v>1883</v>
      </c>
      <c r="BW212">
        <v>0</v>
      </c>
      <c r="BY212">
        <v>122</v>
      </c>
      <c r="BZ212">
        <v>0</v>
      </c>
      <c r="CA212">
        <v>0</v>
      </c>
      <c r="CB212">
        <v>0</v>
      </c>
      <c r="CC212">
        <v>87.64</v>
      </c>
      <c r="CD212">
        <v>1.3</v>
      </c>
      <c r="CE212">
        <v>670000</v>
      </c>
      <c r="CF212">
        <v>4125000</v>
      </c>
      <c r="CG212">
        <v>-81000</v>
      </c>
      <c r="CH212">
        <v>6567000</v>
      </c>
      <c r="CJ212">
        <v>101214000</v>
      </c>
      <c r="CM212">
        <v>1334000</v>
      </c>
      <c r="CQ212">
        <v>140000</v>
      </c>
      <c r="CX212">
        <v>28401000</v>
      </c>
      <c r="CZ212">
        <v>27000</v>
      </c>
      <c r="DA212">
        <v>0</v>
      </c>
      <c r="DB212">
        <v>7000</v>
      </c>
      <c r="DC212">
        <v>14280000</v>
      </c>
      <c r="DD212">
        <v>7153.93</v>
      </c>
      <c r="DE212">
        <v>9.4</v>
      </c>
      <c r="EE212">
        <v>194.87</v>
      </c>
      <c r="EF212">
        <v>0.74</v>
      </c>
      <c r="FF212">
        <v>78.27</v>
      </c>
      <c r="FG212">
        <v>0.45</v>
      </c>
      <c r="GG212">
        <v>3.71</v>
      </c>
      <c r="GH212">
        <v>0.11</v>
      </c>
      <c r="HH212">
        <v>250.09</v>
      </c>
      <c r="HI212">
        <v>14.05</v>
      </c>
      <c r="II212">
        <v>52.5</v>
      </c>
      <c r="IJ212">
        <v>1.1299999999999999</v>
      </c>
      <c r="JJ212">
        <v>0.79</v>
      </c>
      <c r="JK212">
        <v>0.02</v>
      </c>
      <c r="KK212">
        <v>0.15</v>
      </c>
      <c r="KL212">
        <v>0.25</v>
      </c>
      <c r="KM212">
        <v>-74856</v>
      </c>
      <c r="KN212">
        <v>149942</v>
      </c>
      <c r="KO212">
        <v>13523</v>
      </c>
      <c r="KP212">
        <v>17867</v>
      </c>
      <c r="KQ212">
        <v>4085</v>
      </c>
      <c r="KR212">
        <v>352394</v>
      </c>
      <c r="KS212">
        <v>5000</v>
      </c>
      <c r="KU212">
        <v>11763</v>
      </c>
      <c r="KV212">
        <v>2136</v>
      </c>
      <c r="KW212">
        <v>0</v>
      </c>
      <c r="KY212">
        <v>655</v>
      </c>
      <c r="LD212">
        <v>6986</v>
      </c>
      <c r="LF212">
        <v>1495</v>
      </c>
      <c r="LH212">
        <v>36</v>
      </c>
      <c r="LI212">
        <v>0</v>
      </c>
      <c r="LJ212">
        <v>226</v>
      </c>
      <c r="LK212">
        <v>179354</v>
      </c>
      <c r="LL212">
        <v>198.31</v>
      </c>
      <c r="LM212">
        <v>0.34</v>
      </c>
      <c r="MM212">
        <v>80.52</v>
      </c>
      <c r="MN212">
        <v>0.46</v>
      </c>
      <c r="MO212">
        <v>-49913</v>
      </c>
      <c r="MP212">
        <v>-8317</v>
      </c>
      <c r="MQ212">
        <v>6158</v>
      </c>
      <c r="MR212">
        <v>31660</v>
      </c>
      <c r="MS212">
        <v>6871</v>
      </c>
      <c r="MT212">
        <v>85016</v>
      </c>
      <c r="MU212">
        <v>22493</v>
      </c>
      <c r="MW212">
        <v>5916</v>
      </c>
      <c r="MX212">
        <v>4002</v>
      </c>
      <c r="MY212">
        <v>953</v>
      </c>
      <c r="NA212">
        <v>0</v>
      </c>
      <c r="NF212">
        <v>3367</v>
      </c>
      <c r="NH212">
        <v>40320</v>
      </c>
      <c r="NJ212">
        <v>3062</v>
      </c>
      <c r="NK212">
        <v>0</v>
      </c>
      <c r="NL212">
        <v>1012</v>
      </c>
      <c r="NM212">
        <v>37534</v>
      </c>
      <c r="NN212">
        <v>28.3</v>
      </c>
      <c r="NO212">
        <v>0.53</v>
      </c>
      <c r="OO212">
        <v>2.31</v>
      </c>
      <c r="OP212">
        <v>0.65</v>
      </c>
      <c r="PP212">
        <v>52.84</v>
      </c>
      <c r="PQ212">
        <v>0.02</v>
      </c>
      <c r="QQ212">
        <v>1.54</v>
      </c>
      <c r="QR212">
        <v>7.0000000000000007E-2</v>
      </c>
      <c r="RR212">
        <v>22.09</v>
      </c>
      <c r="RS212">
        <v>0.84</v>
      </c>
      <c r="SS212">
        <v>0.81</v>
      </c>
      <c r="ST212">
        <v>0.01</v>
      </c>
      <c r="TT212">
        <v>11.33</v>
      </c>
      <c r="TU212">
        <v>0.4</v>
      </c>
      <c r="UU212">
        <v>113.82</v>
      </c>
      <c r="UV212">
        <v>1.54</v>
      </c>
      <c r="VV212">
        <v>2.31</v>
      </c>
      <c r="VW212">
        <v>0.04</v>
      </c>
      <c r="WW212">
        <v>187.56</v>
      </c>
      <c r="WX212">
        <v>4.5</v>
      </c>
      <c r="XX212">
        <v>41.67</v>
      </c>
      <c r="XY212">
        <v>2.4</v>
      </c>
      <c r="YY212">
        <v>2.62</v>
      </c>
      <c r="YZ212">
        <v>0.7</v>
      </c>
      <c r="ZZ212">
        <v>5.4</v>
      </c>
      <c r="AAA212">
        <v>0.2</v>
      </c>
      <c r="AAB212">
        <v>251133</v>
      </c>
      <c r="AAC212">
        <v>1035606</v>
      </c>
      <c r="AAD212">
        <v>57659</v>
      </c>
      <c r="AAE212">
        <v>480513</v>
      </c>
      <c r="AAF212">
        <v>29413</v>
      </c>
      <c r="AAG212">
        <v>1269985</v>
      </c>
      <c r="AAH212">
        <v>12428</v>
      </c>
      <c r="AAJ212">
        <v>0</v>
      </c>
      <c r="AAK212">
        <v>41468</v>
      </c>
      <c r="AAL212">
        <v>40628</v>
      </c>
      <c r="AAM212">
        <v>880</v>
      </c>
      <c r="AAN212">
        <v>0</v>
      </c>
      <c r="AAO212">
        <v>17976</v>
      </c>
      <c r="AAQ212">
        <v>17401</v>
      </c>
      <c r="AAR212">
        <v>711741</v>
      </c>
      <c r="AAS212">
        <v>628766</v>
      </c>
      <c r="AAT212">
        <v>174300</v>
      </c>
      <c r="AAU212">
        <v>0</v>
      </c>
      <c r="AAV212">
        <v>72430</v>
      </c>
      <c r="AAW212">
        <v>101805</v>
      </c>
      <c r="AAX212">
        <v>0</v>
      </c>
      <c r="AAY212">
        <v>0</v>
      </c>
      <c r="AAZ212">
        <v>0</v>
      </c>
      <c r="ABA212">
        <v>2653.19</v>
      </c>
      <c r="ABB212">
        <v>5.19</v>
      </c>
      <c r="ACB212">
        <v>190.08</v>
      </c>
      <c r="ACC212">
        <v>0.49</v>
      </c>
      <c r="ADC212">
        <v>2914.33</v>
      </c>
      <c r="ADD212">
        <v>1.32</v>
      </c>
      <c r="AED212">
        <v>2382.1</v>
      </c>
      <c r="AEE212">
        <v>2.2200000000000002</v>
      </c>
      <c r="AEF212">
        <v>-23954</v>
      </c>
      <c r="AEG212">
        <v>-160401</v>
      </c>
      <c r="AEH212">
        <v>-279015</v>
      </c>
      <c r="AEI212">
        <v>518405</v>
      </c>
      <c r="AEJ212">
        <v>178155</v>
      </c>
      <c r="AEK212">
        <v>1045408</v>
      </c>
      <c r="AEL212">
        <v>377609</v>
      </c>
      <c r="AEM212">
        <v>208369</v>
      </c>
      <c r="AEN212">
        <v>98604</v>
      </c>
      <c r="AEO212">
        <v>141374</v>
      </c>
      <c r="AEP212">
        <v>21396</v>
      </c>
      <c r="AEQ212">
        <v>11847</v>
      </c>
      <c r="AER212">
        <v>16299</v>
      </c>
      <c r="AES212">
        <v>27069</v>
      </c>
      <c r="AET212">
        <v>27930</v>
      </c>
      <c r="AEU212">
        <v>91617</v>
      </c>
      <c r="AEV212">
        <v>480486</v>
      </c>
      <c r="AEW212">
        <v>305868</v>
      </c>
      <c r="AEX212">
        <v>208794</v>
      </c>
      <c r="AEY212">
        <v>0</v>
      </c>
      <c r="AEZ212">
        <v>7539</v>
      </c>
      <c r="AFA212">
        <v>50833</v>
      </c>
      <c r="AFB212">
        <v>0</v>
      </c>
      <c r="AFC212">
        <v>0</v>
      </c>
      <c r="AFD212">
        <v>1251761</v>
      </c>
      <c r="AFE212">
        <v>7963.98</v>
      </c>
      <c r="AFF212">
        <v>16.95</v>
      </c>
      <c r="AGF212">
        <v>27.03</v>
      </c>
      <c r="AGG212">
        <v>2.0099999999999998</v>
      </c>
      <c r="AHG212">
        <v>1932.23</v>
      </c>
      <c r="AHH212">
        <v>44.9</v>
      </c>
      <c r="AIH212">
        <v>884.09</v>
      </c>
      <c r="AII212">
        <v>6.13</v>
      </c>
      <c r="AJI212">
        <v>125.21</v>
      </c>
      <c r="AJJ212">
        <v>0.47</v>
      </c>
      <c r="AKJ212">
        <v>72.63</v>
      </c>
      <c r="AKK212">
        <v>2.88</v>
      </c>
      <c r="ALK212">
        <v>54.54</v>
      </c>
      <c r="ALL212">
        <v>1.38</v>
      </c>
      <c r="ALM212">
        <v>70</v>
      </c>
      <c r="ALN212">
        <v>202389</v>
      </c>
      <c r="ALO212">
        <v>1439</v>
      </c>
      <c r="ALP212">
        <v>606729</v>
      </c>
      <c r="ALQ212">
        <v>543401</v>
      </c>
      <c r="ALR212">
        <v>363649</v>
      </c>
      <c r="ALS212">
        <v>48758</v>
      </c>
      <c r="ALU212">
        <v>3044</v>
      </c>
      <c r="ALV212">
        <v>53886</v>
      </c>
      <c r="ALW212">
        <v>22569</v>
      </c>
      <c r="ALY212">
        <v>0</v>
      </c>
      <c r="ALZ212">
        <v>25120</v>
      </c>
      <c r="AMB212">
        <v>22249</v>
      </c>
      <c r="AMC212">
        <v>188932</v>
      </c>
      <c r="AMD212">
        <v>108964</v>
      </c>
      <c r="AME212">
        <v>120953</v>
      </c>
      <c r="AMF212">
        <v>61466</v>
      </c>
      <c r="AMG212">
        <v>1341</v>
      </c>
      <c r="AMH212">
        <v>4935</v>
      </c>
      <c r="AMI212">
        <v>0</v>
      </c>
      <c r="AMJ212">
        <v>1536</v>
      </c>
      <c r="AMK212">
        <v>705</v>
      </c>
      <c r="AML212">
        <v>324.81</v>
      </c>
      <c r="AMM212">
        <v>0.92</v>
      </c>
      <c r="ANM212">
        <v>32.090000000000003</v>
      </c>
      <c r="ANN212">
        <v>0.03</v>
      </c>
      <c r="AON212">
        <v>246.63</v>
      </c>
      <c r="AOO212">
        <v>1.55</v>
      </c>
      <c r="APO212">
        <v>1560.31</v>
      </c>
      <c r="APP212">
        <v>5.45</v>
      </c>
      <c r="AQP212">
        <v>1006.05</v>
      </c>
      <c r="AQQ212">
        <v>9.76</v>
      </c>
      <c r="ARQ212">
        <v>34.33</v>
      </c>
      <c r="ARR212">
        <v>1.6</v>
      </c>
      <c r="ASR212">
        <v>400.55</v>
      </c>
      <c r="ASS212">
        <v>8</v>
      </c>
      <c r="ATS212">
        <v>307.60000000000002</v>
      </c>
      <c r="ATT212">
        <v>5.55</v>
      </c>
      <c r="AVU212">
        <v>30.7</v>
      </c>
      <c r="AVV212">
        <v>0.37</v>
      </c>
      <c r="AWV212">
        <v>41.75</v>
      </c>
      <c r="AWW212">
        <v>1.1299999999999999</v>
      </c>
      <c r="AXW212">
        <v>4.59</v>
      </c>
      <c r="AXX212">
        <v>0.63</v>
      </c>
      <c r="AYX212">
        <v>90.53</v>
      </c>
      <c r="AYY212">
        <v>5.5</v>
      </c>
      <c r="AZY212">
        <v>70.95</v>
      </c>
      <c r="AZZ212">
        <v>1.97</v>
      </c>
      <c r="BAZ212">
        <v>13.55</v>
      </c>
      <c r="BBA212">
        <v>0.4</v>
      </c>
      <c r="BCA212">
        <v>18.7</v>
      </c>
      <c r="BCB212">
        <v>1.3</v>
      </c>
      <c r="BDB212">
        <v>281.86</v>
      </c>
      <c r="BDC212">
        <v>4.45</v>
      </c>
      <c r="BEC212">
        <v>2.59</v>
      </c>
      <c r="BED212">
        <v>0.03</v>
      </c>
      <c r="BFD212">
        <v>33.42</v>
      </c>
      <c r="BFE212">
        <v>2.85</v>
      </c>
      <c r="BGE212">
        <v>8.1300000000000008</v>
      </c>
      <c r="BGF212">
        <v>0.18</v>
      </c>
      <c r="BHF212">
        <v>16.37</v>
      </c>
      <c r="BHG212">
        <v>3.15</v>
      </c>
      <c r="BIG212">
        <v>1184.45</v>
      </c>
      <c r="BIH212">
        <v>18.75</v>
      </c>
      <c r="BJH212">
        <v>0.6</v>
      </c>
      <c r="BJI212">
        <v>0.04</v>
      </c>
      <c r="BKI212">
        <v>109.5</v>
      </c>
      <c r="BKJ212">
        <v>3.65</v>
      </c>
      <c r="BLJ212">
        <v>5.35</v>
      </c>
      <c r="BLK212">
        <v>0.17</v>
      </c>
      <c r="BLL212">
        <v>-189225</v>
      </c>
      <c r="BLM212">
        <v>93765</v>
      </c>
      <c r="BLN212">
        <v>-3257</v>
      </c>
      <c r="BLO212">
        <v>300934</v>
      </c>
      <c r="BLP212">
        <v>281603</v>
      </c>
      <c r="BLQ212">
        <v>468806</v>
      </c>
      <c r="BLR212">
        <v>42591</v>
      </c>
      <c r="BLT212">
        <v>21415</v>
      </c>
      <c r="BLU212">
        <v>32020</v>
      </c>
      <c r="BLV212">
        <v>383713</v>
      </c>
      <c r="BLY212">
        <v>31116</v>
      </c>
      <c r="BMA212">
        <v>64280</v>
      </c>
      <c r="BMB212">
        <v>455560</v>
      </c>
      <c r="BMC212">
        <v>26228</v>
      </c>
      <c r="BMD212">
        <v>267396</v>
      </c>
      <c r="BME212">
        <v>140612</v>
      </c>
      <c r="BMF212">
        <v>5005</v>
      </c>
      <c r="BMG212">
        <v>2222</v>
      </c>
      <c r="BMH212">
        <v>0</v>
      </c>
      <c r="BMI212">
        <v>0</v>
      </c>
      <c r="BMJ212">
        <v>105761</v>
      </c>
      <c r="BMK212">
        <v>324.33999999999997</v>
      </c>
      <c r="BML212">
        <v>1.61</v>
      </c>
      <c r="BNL212">
        <v>3.88</v>
      </c>
      <c r="BNM212">
        <v>0.1</v>
      </c>
      <c r="BNN212">
        <v>-5062</v>
      </c>
      <c r="BNO212">
        <v>5671</v>
      </c>
      <c r="BNP212">
        <v>0</v>
      </c>
      <c r="BNQ212">
        <v>1340</v>
      </c>
      <c r="BNR212">
        <v>80</v>
      </c>
      <c r="BNS212">
        <v>9680</v>
      </c>
      <c r="BNT212">
        <v>6152</v>
      </c>
      <c r="BNU212">
        <v>3718</v>
      </c>
      <c r="BNV212">
        <v>0</v>
      </c>
      <c r="BNW212">
        <v>572</v>
      </c>
      <c r="BNX212">
        <v>0</v>
      </c>
      <c r="BNY212">
        <v>180</v>
      </c>
      <c r="BOA212">
        <v>664</v>
      </c>
      <c r="BOC212">
        <v>675</v>
      </c>
      <c r="BOD212">
        <v>8893</v>
      </c>
      <c r="BOE212">
        <v>8140</v>
      </c>
      <c r="BOF212">
        <v>2323</v>
      </c>
      <c r="BOG212">
        <v>0</v>
      </c>
      <c r="BOI212">
        <v>548</v>
      </c>
      <c r="BOJ212">
        <v>0</v>
      </c>
      <c r="BOK212">
        <v>0</v>
      </c>
      <c r="BOL212">
        <v>0</v>
      </c>
      <c r="BOM212">
        <v>67.989999999999995</v>
      </c>
      <c r="BON212">
        <v>4.0999999999999996</v>
      </c>
      <c r="BPN212">
        <v>54.13</v>
      </c>
      <c r="BPO212">
        <v>0.33</v>
      </c>
      <c r="BQO212">
        <v>245.02</v>
      </c>
      <c r="BQP212">
        <v>22.75</v>
      </c>
      <c r="BRP212">
        <v>72.02</v>
      </c>
      <c r="BRQ212">
        <v>0.8</v>
      </c>
      <c r="BRR212">
        <v>5978</v>
      </c>
      <c r="BRS212">
        <v>50285</v>
      </c>
      <c r="BRT212">
        <v>-1560</v>
      </c>
      <c r="BRU212">
        <v>41031</v>
      </c>
      <c r="BRV212">
        <v>13472</v>
      </c>
      <c r="BRW212">
        <v>67568</v>
      </c>
      <c r="BRX212">
        <v>21213</v>
      </c>
      <c r="BRY212">
        <v>7068</v>
      </c>
      <c r="BRZ212">
        <v>47</v>
      </c>
      <c r="BSA212">
        <v>17284</v>
      </c>
      <c r="BSB212">
        <v>0</v>
      </c>
      <c r="BSC212">
        <v>565</v>
      </c>
      <c r="BSE212">
        <v>3297</v>
      </c>
      <c r="BSG212">
        <v>0</v>
      </c>
      <c r="BSH212">
        <v>38966</v>
      </c>
      <c r="BSI212">
        <v>21117</v>
      </c>
      <c r="BSJ212">
        <v>17458</v>
      </c>
      <c r="BSK212">
        <v>265</v>
      </c>
      <c r="BSL212">
        <v>104</v>
      </c>
      <c r="BSM212">
        <v>2704</v>
      </c>
      <c r="BSN212">
        <v>1000</v>
      </c>
      <c r="BSO212">
        <v>0</v>
      </c>
      <c r="BSP212">
        <v>252</v>
      </c>
      <c r="BSQ212">
        <v>134.87</v>
      </c>
      <c r="BSR212">
        <v>1.51</v>
      </c>
      <c r="BSS212">
        <v>-242</v>
      </c>
      <c r="BST212">
        <v>5483</v>
      </c>
      <c r="BSU212">
        <v>26</v>
      </c>
      <c r="BSV212">
        <v>4723</v>
      </c>
      <c r="BSW212">
        <v>3775</v>
      </c>
      <c r="BSX212">
        <v>6731</v>
      </c>
      <c r="BSZ212">
        <v>96</v>
      </c>
      <c r="BTA212">
        <v>15</v>
      </c>
      <c r="BTB212">
        <v>1080</v>
      </c>
      <c r="BTC212">
        <v>937</v>
      </c>
      <c r="BTD212">
        <v>306</v>
      </c>
      <c r="BTE212">
        <v>0</v>
      </c>
      <c r="BTF212">
        <v>485</v>
      </c>
      <c r="BTH212">
        <v>359</v>
      </c>
      <c r="BTI212">
        <v>2730</v>
      </c>
      <c r="BTJ212">
        <v>407</v>
      </c>
      <c r="BTK212">
        <v>1052</v>
      </c>
      <c r="BTL212">
        <v>182</v>
      </c>
      <c r="BTN212">
        <v>429</v>
      </c>
      <c r="BTO212">
        <v>0</v>
      </c>
      <c r="BTP212">
        <v>0</v>
      </c>
      <c r="BTQ212">
        <v>37</v>
      </c>
      <c r="BTR212">
        <v>2.59</v>
      </c>
      <c r="BTS212">
        <v>0.21</v>
      </c>
      <c r="BUS212">
        <v>2.86</v>
      </c>
      <c r="BUT212">
        <v>0.36</v>
      </c>
      <c r="BVT212">
        <v>1.74</v>
      </c>
      <c r="BVU212">
        <v>0.01</v>
      </c>
      <c r="BVV212">
        <v>-4100</v>
      </c>
      <c r="BVW212">
        <v>15897</v>
      </c>
      <c r="BVX212">
        <v>529</v>
      </c>
      <c r="BVY212">
        <v>20100</v>
      </c>
      <c r="BVZ212">
        <v>14039</v>
      </c>
      <c r="BWA212">
        <v>25285</v>
      </c>
      <c r="BWB212">
        <v>10641</v>
      </c>
      <c r="BWD212">
        <v>196</v>
      </c>
      <c r="BWE212">
        <v>3224</v>
      </c>
      <c r="BWF212">
        <v>1779</v>
      </c>
      <c r="BWI212">
        <v>3232</v>
      </c>
      <c r="BWK212">
        <v>0</v>
      </c>
      <c r="BWL212">
        <v>10512</v>
      </c>
      <c r="BWM212">
        <v>4146</v>
      </c>
      <c r="BWN212">
        <v>6226</v>
      </c>
      <c r="BWO212">
        <v>712</v>
      </c>
      <c r="BWP212">
        <v>216</v>
      </c>
      <c r="BWQ212">
        <v>1194</v>
      </c>
      <c r="BWR212">
        <v>0</v>
      </c>
      <c r="BWS212">
        <v>275</v>
      </c>
      <c r="BWT212">
        <v>1263</v>
      </c>
      <c r="BWU212">
        <v>17.46</v>
      </c>
      <c r="BWV212">
        <v>0.77</v>
      </c>
      <c r="BXV212">
        <v>22.9</v>
      </c>
      <c r="BXW212">
        <v>0.78</v>
      </c>
      <c r="BYW212">
        <v>19.510000000000002</v>
      </c>
      <c r="BYX212">
        <v>0.88</v>
      </c>
      <c r="BZX212">
        <v>11.09</v>
      </c>
      <c r="BZY212">
        <v>0.82</v>
      </c>
      <c r="CAY212">
        <v>271.27</v>
      </c>
      <c r="CAZ212">
        <v>1.36</v>
      </c>
      <c r="CBZ212">
        <v>38.25</v>
      </c>
      <c r="CCA212">
        <v>3.05</v>
      </c>
      <c r="CDA212">
        <v>13.9</v>
      </c>
      <c r="CDB212">
        <v>0.21</v>
      </c>
      <c r="CEB212">
        <v>23.37</v>
      </c>
      <c r="CEC212">
        <v>1.82</v>
      </c>
      <c r="CED212">
        <v>10266</v>
      </c>
      <c r="CEE212">
        <v>43478</v>
      </c>
      <c r="CEF212">
        <v>568</v>
      </c>
      <c r="CEG212">
        <v>133758</v>
      </c>
      <c r="CEH212">
        <v>111660</v>
      </c>
      <c r="CEI212">
        <v>274969</v>
      </c>
      <c r="CEL212">
        <v>6409</v>
      </c>
      <c r="CEM212">
        <v>48187</v>
      </c>
      <c r="CEN212">
        <v>24284</v>
      </c>
      <c r="CEQ212">
        <v>21940</v>
      </c>
      <c r="CET212">
        <v>81170</v>
      </c>
      <c r="CEU212">
        <v>8699</v>
      </c>
      <c r="CEV212">
        <v>67225</v>
      </c>
      <c r="CEW212">
        <v>11794</v>
      </c>
      <c r="CEX212">
        <v>699</v>
      </c>
      <c r="CEY212">
        <v>3749</v>
      </c>
      <c r="CEZ212">
        <v>0</v>
      </c>
      <c r="CFA212">
        <v>0</v>
      </c>
      <c r="CFB212">
        <v>150520</v>
      </c>
      <c r="CFC212">
        <v>50.89</v>
      </c>
      <c r="CFD212">
        <v>0.46</v>
      </c>
      <c r="CGD212">
        <v>379.82</v>
      </c>
      <c r="CGE212">
        <v>0.35</v>
      </c>
      <c r="CHE212">
        <v>248.54</v>
      </c>
      <c r="CHF212">
        <v>6.92</v>
      </c>
      <c r="CIF212">
        <v>1.08</v>
      </c>
      <c r="CIG212">
        <v>0.18</v>
      </c>
      <c r="CJG212">
        <v>1.81</v>
      </c>
      <c r="CJH212">
        <v>1.1299999999999999</v>
      </c>
      <c r="CKH212">
        <v>2.02</v>
      </c>
      <c r="CKI212">
        <v>0.15</v>
      </c>
      <c r="CKJ212">
        <v>-2295</v>
      </c>
      <c r="CKK212">
        <v>21399</v>
      </c>
      <c r="CKL212">
        <v>2267</v>
      </c>
      <c r="CKM212">
        <v>26941</v>
      </c>
      <c r="CKN212">
        <v>2967</v>
      </c>
      <c r="CKO212">
        <v>35578</v>
      </c>
      <c r="CKP212">
        <v>21707</v>
      </c>
      <c r="CKQ212">
        <v>2335</v>
      </c>
      <c r="CKR212">
        <v>63</v>
      </c>
      <c r="CKS212">
        <v>5111</v>
      </c>
      <c r="CKT212">
        <v>1</v>
      </c>
      <c r="CKU212">
        <v>168</v>
      </c>
      <c r="CKV212">
        <v>390</v>
      </c>
      <c r="CKW212">
        <v>663</v>
      </c>
      <c r="CKY212">
        <v>2206</v>
      </c>
      <c r="CKZ212">
        <v>12240</v>
      </c>
      <c r="CLA212">
        <v>6901</v>
      </c>
      <c r="CLB212">
        <v>11288</v>
      </c>
      <c r="CLC212">
        <v>1</v>
      </c>
      <c r="CLD212">
        <v>206</v>
      </c>
      <c r="CLE212">
        <v>1702</v>
      </c>
      <c r="CLF212">
        <v>234</v>
      </c>
      <c r="CLG212">
        <v>0</v>
      </c>
      <c r="CLH212">
        <v>0</v>
      </c>
      <c r="CLI212">
        <v>40.659999999999997</v>
      </c>
      <c r="CLJ212">
        <v>0.16</v>
      </c>
      <c r="CNK212">
        <v>0.81</v>
      </c>
      <c r="CNL212">
        <v>0.34</v>
      </c>
      <c r="CNM212">
        <v>-3063</v>
      </c>
      <c r="CNN212">
        <v>25992</v>
      </c>
      <c r="CNO212">
        <v>-92</v>
      </c>
      <c r="CNP212">
        <v>23606</v>
      </c>
      <c r="CNQ212">
        <v>7177</v>
      </c>
      <c r="CNR212">
        <v>37390</v>
      </c>
      <c r="CNS212">
        <v>18225</v>
      </c>
      <c r="CNT212">
        <v>3506</v>
      </c>
      <c r="CNU212">
        <v>0</v>
      </c>
      <c r="CNV212">
        <v>5311</v>
      </c>
      <c r="CNW212">
        <v>0</v>
      </c>
      <c r="CNZ212">
        <v>347</v>
      </c>
      <c r="COA212">
        <v>1453</v>
      </c>
      <c r="COB212">
        <v>1158</v>
      </c>
      <c r="COC212">
        <v>21487</v>
      </c>
      <c r="COD212">
        <v>16018</v>
      </c>
      <c r="COE212">
        <v>9646</v>
      </c>
      <c r="COF212">
        <v>0</v>
      </c>
      <c r="COG212">
        <v>280</v>
      </c>
      <c r="COH212">
        <v>1606</v>
      </c>
      <c r="COI212">
        <v>0</v>
      </c>
      <c r="COJ212">
        <v>0</v>
      </c>
      <c r="COK212">
        <v>128</v>
      </c>
      <c r="CPM212">
        <v>8.2100000000000009</v>
      </c>
      <c r="CPN212">
        <v>7.0000000000000007E-2</v>
      </c>
      <c r="CPO212">
        <v>-20651</v>
      </c>
      <c r="CPP212">
        <v>125760</v>
      </c>
      <c r="CPQ212">
        <v>0</v>
      </c>
      <c r="CPR212">
        <v>12798</v>
      </c>
      <c r="CPT212">
        <v>143506</v>
      </c>
      <c r="CPU212">
        <v>7502</v>
      </c>
      <c r="CPW212">
        <v>67</v>
      </c>
      <c r="CPX212">
        <v>3742</v>
      </c>
      <c r="CPY212">
        <v>0</v>
      </c>
      <c r="CQA212">
        <v>0</v>
      </c>
      <c r="CQF212">
        <v>37774</v>
      </c>
      <c r="CQH212">
        <v>0</v>
      </c>
      <c r="CQJ212">
        <v>64</v>
      </c>
      <c r="CQK212">
        <v>0</v>
      </c>
      <c r="CQL212">
        <v>15670</v>
      </c>
      <c r="CQM212">
        <v>0</v>
      </c>
      <c r="CQN212">
        <v>101.11</v>
      </c>
      <c r="CQO212">
        <v>1</v>
      </c>
      <c r="CRO212">
        <v>7.36</v>
      </c>
      <c r="CRP212">
        <v>0.36</v>
      </c>
      <c r="CRQ212">
        <v>-6760</v>
      </c>
      <c r="CRR212">
        <v>28493</v>
      </c>
      <c r="CRS212">
        <v>1139</v>
      </c>
      <c r="CRT212">
        <v>74410</v>
      </c>
      <c r="CRU212">
        <v>53854</v>
      </c>
      <c r="CRV212">
        <v>115103</v>
      </c>
      <c r="CRW212">
        <v>10231</v>
      </c>
      <c r="CRY212">
        <v>2560</v>
      </c>
      <c r="CRZ212">
        <v>10484</v>
      </c>
      <c r="CSA212">
        <v>163</v>
      </c>
      <c r="CSB212">
        <v>2055</v>
      </c>
      <c r="CSC212">
        <v>0</v>
      </c>
      <c r="CSD212">
        <v>10393</v>
      </c>
      <c r="CSG212">
        <v>51286</v>
      </c>
      <c r="CSH212">
        <v>33856</v>
      </c>
      <c r="CSI212">
        <v>50574</v>
      </c>
      <c r="CSJ212">
        <v>3817</v>
      </c>
      <c r="CSK212">
        <v>472</v>
      </c>
      <c r="CSL212">
        <v>1000</v>
      </c>
      <c r="CSM212">
        <v>0</v>
      </c>
      <c r="CSN212">
        <v>0</v>
      </c>
      <c r="CSO212">
        <v>33309</v>
      </c>
      <c r="CSP212">
        <v>46.45</v>
      </c>
      <c r="CSQ212">
        <v>1.8</v>
      </c>
      <c r="CTQ212">
        <v>12.8</v>
      </c>
      <c r="CTR212">
        <v>0.59</v>
      </c>
      <c r="CUR212">
        <v>108.32</v>
      </c>
      <c r="CUS212">
        <v>1.21</v>
      </c>
      <c r="CVS212">
        <v>687.95</v>
      </c>
      <c r="CVT212">
        <v>3.19</v>
      </c>
      <c r="CWT212">
        <v>7</v>
      </c>
      <c r="CWU212">
        <v>0.33</v>
      </c>
      <c r="CWV212">
        <v>-231100</v>
      </c>
      <c r="CWW212">
        <v>-321200</v>
      </c>
      <c r="CWX212">
        <v>0</v>
      </c>
      <c r="CWY212">
        <v>671800</v>
      </c>
      <c r="CWZ212">
        <v>318100</v>
      </c>
      <c r="CXA212">
        <v>519200</v>
      </c>
      <c r="CXB212">
        <v>389000</v>
      </c>
      <c r="CXD212">
        <v>48700</v>
      </c>
      <c r="CXE212">
        <v>92400</v>
      </c>
      <c r="CXF212">
        <v>252400</v>
      </c>
      <c r="CXH212">
        <v>7100</v>
      </c>
      <c r="CXI212">
        <v>69500</v>
      </c>
      <c r="CXK212">
        <v>23500</v>
      </c>
      <c r="CXL212">
        <v>370900</v>
      </c>
      <c r="CXM212">
        <v>15100</v>
      </c>
      <c r="CXN212">
        <v>140900</v>
      </c>
      <c r="CXO212">
        <v>3000</v>
      </c>
      <c r="CXP212">
        <v>5100</v>
      </c>
      <c r="CXQ212">
        <v>25100</v>
      </c>
      <c r="CXR212">
        <v>0</v>
      </c>
      <c r="CXS212">
        <v>1300</v>
      </c>
      <c r="CXT212">
        <v>500400</v>
      </c>
      <c r="CXU212">
        <v>107.09</v>
      </c>
      <c r="CXV212">
        <v>0.02</v>
      </c>
      <c r="CYV212">
        <v>1.48</v>
      </c>
      <c r="CYW212">
        <v>0.02</v>
      </c>
      <c r="CZW212">
        <v>16.95</v>
      </c>
      <c r="CZX212">
        <v>0.31</v>
      </c>
      <c r="DAX212">
        <v>1.93</v>
      </c>
      <c r="DAY212">
        <v>0.04</v>
      </c>
      <c r="DAZ212">
        <v>176975</v>
      </c>
      <c r="DBA212">
        <v>1143695</v>
      </c>
      <c r="DBB212">
        <v>124831</v>
      </c>
      <c r="DBC212">
        <v>4790770</v>
      </c>
      <c r="DBD212">
        <v>3128842</v>
      </c>
      <c r="DBE212">
        <v>3854274</v>
      </c>
      <c r="DBG212">
        <v>147458</v>
      </c>
      <c r="DBH212">
        <v>81347</v>
      </c>
      <c r="DBI212">
        <v>555451</v>
      </c>
      <c r="DBJ212">
        <v>512788</v>
      </c>
      <c r="DBM212">
        <v>725190</v>
      </c>
      <c r="DBO212">
        <v>151682</v>
      </c>
      <c r="DBP212">
        <v>1278745</v>
      </c>
      <c r="DBQ212">
        <v>210506</v>
      </c>
      <c r="DBR212">
        <v>998105</v>
      </c>
      <c r="DBS212">
        <v>36211</v>
      </c>
      <c r="DBT212">
        <v>39290</v>
      </c>
      <c r="DBU212">
        <v>111553</v>
      </c>
      <c r="DBV212">
        <v>0</v>
      </c>
      <c r="DBW212">
        <v>0</v>
      </c>
      <c r="DBX212">
        <v>1293258</v>
      </c>
      <c r="DBY212">
        <v>3149.1</v>
      </c>
      <c r="DBZ212">
        <v>18.065000000000001</v>
      </c>
      <c r="DCA212">
        <v>390708</v>
      </c>
      <c r="DCB212">
        <v>2502194</v>
      </c>
      <c r="DCC212">
        <v>148088</v>
      </c>
      <c r="DCD212">
        <v>2713822</v>
      </c>
      <c r="DCE212">
        <v>1822114</v>
      </c>
      <c r="DCF212">
        <v>6327551</v>
      </c>
      <c r="DCI212">
        <v>97344</v>
      </c>
      <c r="DCJ212">
        <v>49684</v>
      </c>
      <c r="DCK212">
        <v>1997</v>
      </c>
      <c r="DCL212">
        <v>121555</v>
      </c>
      <c r="DCM212">
        <v>99930</v>
      </c>
      <c r="DCN212">
        <v>129289</v>
      </c>
      <c r="DCP212">
        <v>283374</v>
      </c>
      <c r="DCQ212">
        <v>2387122</v>
      </c>
      <c r="DCR212">
        <v>2179782</v>
      </c>
      <c r="DCS212">
        <v>1557150</v>
      </c>
      <c r="DCT212">
        <v>366801</v>
      </c>
      <c r="DCU212">
        <v>225657</v>
      </c>
      <c r="DCV212">
        <v>175949</v>
      </c>
      <c r="DCW212">
        <v>0</v>
      </c>
      <c r="DCX212">
        <v>0</v>
      </c>
      <c r="DCY212">
        <v>1899694</v>
      </c>
      <c r="DCZ212">
        <v>5668.03</v>
      </c>
      <c r="DDA212">
        <v>3.802</v>
      </c>
      <c r="DDB212">
        <v>44990</v>
      </c>
      <c r="DDC212">
        <v>517257</v>
      </c>
      <c r="DDD212">
        <v>13276</v>
      </c>
      <c r="DDE212">
        <v>1672714</v>
      </c>
      <c r="DDF212">
        <v>1164651</v>
      </c>
      <c r="DDG212">
        <v>1237782</v>
      </c>
      <c r="DDH212">
        <v>95773</v>
      </c>
      <c r="DDI212">
        <v>7095</v>
      </c>
      <c r="DDJ212">
        <v>15833</v>
      </c>
      <c r="DDK212">
        <v>290300</v>
      </c>
      <c r="DDL212">
        <v>159116</v>
      </c>
      <c r="DDM212">
        <v>8889</v>
      </c>
      <c r="DDO212">
        <v>128018</v>
      </c>
      <c r="DDQ212">
        <v>96104</v>
      </c>
      <c r="DDR212">
        <v>533559</v>
      </c>
      <c r="DDS212">
        <v>75254</v>
      </c>
      <c r="DDT212">
        <v>348647</v>
      </c>
      <c r="DDU212">
        <v>16857</v>
      </c>
      <c r="DDV212">
        <v>34314</v>
      </c>
      <c r="DDW212">
        <v>45203</v>
      </c>
      <c r="DDX212">
        <v>0</v>
      </c>
      <c r="DDY212">
        <v>1825</v>
      </c>
      <c r="DDZ212">
        <v>345249</v>
      </c>
      <c r="DEA212">
        <v>1597.53</v>
      </c>
      <c r="DEB212">
        <v>9.3190000000000008</v>
      </c>
      <c r="DEC212">
        <v>-49656</v>
      </c>
      <c r="DED212">
        <v>1650618</v>
      </c>
      <c r="DEE212">
        <v>96502</v>
      </c>
      <c r="DEF212">
        <v>7061880</v>
      </c>
      <c r="DEG212">
        <v>4669349</v>
      </c>
      <c r="DEH212">
        <v>7905588</v>
      </c>
      <c r="DEI212">
        <v>1466692</v>
      </c>
      <c r="DEJ212">
        <v>2575</v>
      </c>
      <c r="DEK212">
        <v>296653</v>
      </c>
      <c r="DEL212">
        <v>1186431</v>
      </c>
      <c r="DEM212">
        <v>631307</v>
      </c>
      <c r="DEP212">
        <v>805282</v>
      </c>
      <c r="DER212">
        <v>317754</v>
      </c>
      <c r="DES212">
        <v>2575581</v>
      </c>
      <c r="DET212">
        <v>733643</v>
      </c>
      <c r="DEU212">
        <v>1642994</v>
      </c>
      <c r="DEV212">
        <v>152193</v>
      </c>
      <c r="DEW212">
        <v>24926</v>
      </c>
      <c r="DEX212">
        <v>389138</v>
      </c>
      <c r="DEY212">
        <v>0</v>
      </c>
      <c r="DEZ212">
        <v>144723</v>
      </c>
      <c r="DFA212">
        <v>3751361</v>
      </c>
      <c r="DFB212">
        <v>1972.64</v>
      </c>
      <c r="DFC212">
        <v>9.0500000000000007</v>
      </c>
      <c r="DFD212">
        <v>767000</v>
      </c>
      <c r="DFE212">
        <v>8441000</v>
      </c>
      <c r="DFF212">
        <v>-246000</v>
      </c>
      <c r="DFG212">
        <v>11571000</v>
      </c>
      <c r="DFI212">
        <v>181895000</v>
      </c>
      <c r="DFL212">
        <v>2114000</v>
      </c>
      <c r="DFP212">
        <v>1375000</v>
      </c>
      <c r="DFW212">
        <v>50766000</v>
      </c>
      <c r="DFY212">
        <v>155000</v>
      </c>
      <c r="DFZ212">
        <v>864000</v>
      </c>
      <c r="DGA212">
        <v>1344000</v>
      </c>
      <c r="DGB212">
        <v>17165000</v>
      </c>
      <c r="DGC212">
        <v>13108.27</v>
      </c>
      <c r="DGD212">
        <v>14.885</v>
      </c>
      <c r="DGE212">
        <v>1699000</v>
      </c>
      <c r="DGF212">
        <v>6477000</v>
      </c>
      <c r="DGG212">
        <v>-14000</v>
      </c>
      <c r="DGH212">
        <v>12319000</v>
      </c>
      <c r="DGJ212">
        <v>197289000</v>
      </c>
      <c r="DGM212">
        <v>3486000</v>
      </c>
      <c r="DGQ212">
        <v>263000</v>
      </c>
      <c r="DGX212">
        <v>50415000</v>
      </c>
      <c r="DGZ212">
        <v>137000</v>
      </c>
      <c r="DHA212">
        <v>7000</v>
      </c>
      <c r="DHB212">
        <v>38000</v>
      </c>
      <c r="DHC212">
        <v>33109000</v>
      </c>
      <c r="DHD212">
        <v>9814.89</v>
      </c>
      <c r="DHE212">
        <v>9.8149999999999995</v>
      </c>
      <c r="DHF212">
        <v>82764</v>
      </c>
      <c r="DHG212">
        <v>219909</v>
      </c>
      <c r="DHH212">
        <v>33676</v>
      </c>
      <c r="DHI212">
        <v>2232161</v>
      </c>
      <c r="DHJ212">
        <v>1859202</v>
      </c>
      <c r="DHK212">
        <v>1429589</v>
      </c>
      <c r="DHL212">
        <v>214697</v>
      </c>
      <c r="DHM212">
        <v>6880</v>
      </c>
      <c r="DHN212">
        <v>21853</v>
      </c>
      <c r="DHO212">
        <v>153934</v>
      </c>
      <c r="DHP212">
        <v>267422</v>
      </c>
      <c r="DHQ212">
        <v>21562</v>
      </c>
      <c r="DHS212">
        <v>116132</v>
      </c>
      <c r="DHU212">
        <v>188965</v>
      </c>
      <c r="DHV212">
        <v>593959</v>
      </c>
      <c r="DHW212">
        <v>142950</v>
      </c>
      <c r="DHX212">
        <v>407369</v>
      </c>
      <c r="DHY212">
        <v>15281</v>
      </c>
      <c r="DHZ212">
        <v>332</v>
      </c>
      <c r="DIA212">
        <v>34146</v>
      </c>
      <c r="DIB212">
        <v>63487</v>
      </c>
      <c r="DIC212">
        <v>8010</v>
      </c>
      <c r="DID212">
        <v>505887</v>
      </c>
      <c r="DIE212">
        <v>1313.71</v>
      </c>
      <c r="DIF212">
        <v>4.4800000000000004</v>
      </c>
      <c r="DIG212">
        <v>12081</v>
      </c>
      <c r="DIH212">
        <v>207940</v>
      </c>
      <c r="DII212">
        <v>2751</v>
      </c>
      <c r="DIJ212">
        <v>180334</v>
      </c>
      <c r="DIK212">
        <v>125821</v>
      </c>
      <c r="DIL212">
        <v>258744</v>
      </c>
      <c r="DIM212">
        <v>16074</v>
      </c>
      <c r="DIO212">
        <v>29</v>
      </c>
      <c r="DIP212">
        <v>8540</v>
      </c>
      <c r="DIQ212">
        <v>168086</v>
      </c>
      <c r="DIS212">
        <v>0</v>
      </c>
      <c r="DIT212">
        <v>24436</v>
      </c>
      <c r="DIV212">
        <v>8058</v>
      </c>
      <c r="DIW212">
        <v>218061</v>
      </c>
      <c r="DIX212">
        <v>39807</v>
      </c>
      <c r="DIY212">
        <v>47981</v>
      </c>
      <c r="DIZ212">
        <v>0</v>
      </c>
      <c r="DJA212">
        <v>489</v>
      </c>
      <c r="DJB212">
        <v>7060</v>
      </c>
      <c r="DJC212">
        <v>0</v>
      </c>
      <c r="DJD212">
        <v>0</v>
      </c>
      <c r="DJE212">
        <v>0</v>
      </c>
      <c r="DJF212">
        <v>185.4</v>
      </c>
      <c r="DJG212">
        <v>6.4</v>
      </c>
      <c r="DJH212">
        <v>49000</v>
      </c>
      <c r="DJI212">
        <v>2347000</v>
      </c>
      <c r="DJJ212">
        <v>130000</v>
      </c>
      <c r="DJK212">
        <v>3904000</v>
      </c>
      <c r="DJM212">
        <v>72216000</v>
      </c>
      <c r="DJN212">
        <v>662000</v>
      </c>
      <c r="DJP212">
        <v>820000</v>
      </c>
      <c r="DJT212">
        <v>0</v>
      </c>
      <c r="DKC212">
        <v>31000</v>
      </c>
      <c r="DKD212">
        <v>0</v>
      </c>
      <c r="DKE212">
        <v>1000</v>
      </c>
      <c r="DKF212">
        <v>31144000</v>
      </c>
      <c r="DKG212">
        <v>2953.39</v>
      </c>
      <c r="DKH212">
        <v>10.7</v>
      </c>
      <c r="DLJ212">
        <v>17976</v>
      </c>
      <c r="DLK212">
        <v>60434</v>
      </c>
      <c r="DLL212">
        <v>-4</v>
      </c>
      <c r="DLM212">
        <v>257640</v>
      </c>
      <c r="DLN212">
        <v>204421</v>
      </c>
      <c r="DLO212">
        <v>92762</v>
      </c>
      <c r="DLP212">
        <v>32709</v>
      </c>
      <c r="DLR212">
        <v>20</v>
      </c>
      <c r="DLS212">
        <v>25026</v>
      </c>
      <c r="DLT212">
        <v>0</v>
      </c>
      <c r="DLV212">
        <v>0</v>
      </c>
      <c r="DLW212">
        <v>9652</v>
      </c>
      <c r="DLY212">
        <v>12795</v>
      </c>
      <c r="DLZ212">
        <v>72708</v>
      </c>
      <c r="DMA212">
        <v>37622</v>
      </c>
      <c r="DMB212">
        <v>31939</v>
      </c>
      <c r="DMC212">
        <v>94</v>
      </c>
      <c r="DMD212">
        <v>182</v>
      </c>
      <c r="DME212">
        <v>741</v>
      </c>
      <c r="DMF212">
        <v>0</v>
      </c>
      <c r="DMG212">
        <v>56</v>
      </c>
      <c r="DMH212">
        <v>69</v>
      </c>
      <c r="DMI212">
        <v>139.5</v>
      </c>
      <c r="DMJ212">
        <v>3.75</v>
      </c>
      <c r="DNL212">
        <v>-1026</v>
      </c>
      <c r="DNM212">
        <v>28618</v>
      </c>
      <c r="DNN212">
        <v>0</v>
      </c>
      <c r="DNO212">
        <v>22483</v>
      </c>
      <c r="DNP212">
        <v>16322</v>
      </c>
      <c r="DNQ212">
        <v>32970</v>
      </c>
      <c r="DNR212">
        <v>4312</v>
      </c>
      <c r="DNT212">
        <v>0</v>
      </c>
      <c r="DNU212">
        <v>5452</v>
      </c>
      <c r="DNV212">
        <v>0</v>
      </c>
      <c r="DNY212">
        <v>1502</v>
      </c>
      <c r="DOB212">
        <v>19059</v>
      </c>
      <c r="DOC212">
        <v>10956</v>
      </c>
      <c r="DOD212">
        <v>4164</v>
      </c>
      <c r="DOE212">
        <v>0</v>
      </c>
      <c r="DOG212">
        <v>2544</v>
      </c>
      <c r="DOH212">
        <v>188</v>
      </c>
      <c r="DOI212">
        <v>0</v>
      </c>
      <c r="DOJ212">
        <v>0</v>
      </c>
      <c r="DOK212">
        <v>42.27</v>
      </c>
      <c r="DOL212">
        <v>0.59</v>
      </c>
      <c r="DOM212">
        <v>-88</v>
      </c>
      <c r="DON212">
        <v>60813</v>
      </c>
      <c r="DOO212">
        <v>6681</v>
      </c>
      <c r="DOP212">
        <v>129873</v>
      </c>
      <c r="DOQ212">
        <v>104540</v>
      </c>
      <c r="DOR212">
        <v>115237</v>
      </c>
      <c r="DOS212">
        <v>19113</v>
      </c>
      <c r="DOU212">
        <v>1685</v>
      </c>
      <c r="DOV212">
        <v>28194</v>
      </c>
      <c r="DOW212">
        <v>10499</v>
      </c>
      <c r="DOX212">
        <v>1047</v>
      </c>
      <c r="DOY212">
        <v>0</v>
      </c>
      <c r="DOZ212">
        <v>13722</v>
      </c>
      <c r="DPB212">
        <v>4521</v>
      </c>
      <c r="DPC212">
        <v>39740</v>
      </c>
      <c r="DPD212">
        <v>0</v>
      </c>
      <c r="DPE212">
        <v>25285</v>
      </c>
      <c r="DPF212">
        <v>6573</v>
      </c>
      <c r="DPH212">
        <v>2345</v>
      </c>
      <c r="DPI212">
        <v>0</v>
      </c>
      <c r="DPJ212">
        <v>928</v>
      </c>
      <c r="DPK212">
        <v>20154</v>
      </c>
      <c r="DPL212">
        <v>63.26</v>
      </c>
      <c r="DPM212">
        <v>6.15</v>
      </c>
      <c r="DPN212">
        <v>-33270</v>
      </c>
      <c r="DPO212">
        <v>235278</v>
      </c>
      <c r="DPP212">
        <v>15062</v>
      </c>
      <c r="DPQ212">
        <v>355431</v>
      </c>
      <c r="DPS212">
        <v>1218806</v>
      </c>
      <c r="DPT212">
        <v>58470</v>
      </c>
      <c r="DPV212">
        <v>4474</v>
      </c>
      <c r="DPZ212">
        <v>0</v>
      </c>
      <c r="DQG212">
        <v>3816</v>
      </c>
      <c r="DQH212">
        <v>1524</v>
      </c>
      <c r="DQI212">
        <v>5432</v>
      </c>
      <c r="DQJ212">
        <v>3055</v>
      </c>
      <c r="DQK212">
        <v>4151</v>
      </c>
      <c r="DQL212">
        <v>107152</v>
      </c>
      <c r="DQM212">
        <v>943.57</v>
      </c>
      <c r="DQN212">
        <v>28.4</v>
      </c>
      <c r="DTR212">
        <v>40500</v>
      </c>
      <c r="DTS212">
        <v>152200</v>
      </c>
      <c r="DTT212">
        <v>3200</v>
      </c>
      <c r="DTU212">
        <v>342900</v>
      </c>
      <c r="DTV212">
        <v>29900</v>
      </c>
      <c r="DTW212">
        <v>311300</v>
      </c>
      <c r="DTZ212">
        <v>4700</v>
      </c>
      <c r="DUA212">
        <v>34500</v>
      </c>
      <c r="DUB212">
        <v>800</v>
      </c>
      <c r="DUC212">
        <v>3600</v>
      </c>
      <c r="DUD212">
        <v>0</v>
      </c>
      <c r="DUE212">
        <v>44500</v>
      </c>
      <c r="DUH212">
        <v>67400</v>
      </c>
      <c r="DUI212">
        <v>28500</v>
      </c>
      <c r="DUJ212">
        <v>60500</v>
      </c>
      <c r="DUK212">
        <v>10700</v>
      </c>
      <c r="DUL212">
        <v>2500</v>
      </c>
      <c r="DUM212">
        <v>24300</v>
      </c>
      <c r="DUN212">
        <v>0</v>
      </c>
      <c r="DUO212">
        <v>0</v>
      </c>
      <c r="DUP212">
        <v>66500</v>
      </c>
      <c r="DUQ212">
        <v>546.17999999999995</v>
      </c>
      <c r="DUR212">
        <v>22.4</v>
      </c>
      <c r="DVT212">
        <v>235</v>
      </c>
      <c r="DVU212">
        <v>152619</v>
      </c>
      <c r="DVV212">
        <v>0</v>
      </c>
      <c r="DVW212">
        <v>0</v>
      </c>
      <c r="DVX212">
        <v>0</v>
      </c>
      <c r="DVY212">
        <v>423366</v>
      </c>
      <c r="DVZ212">
        <v>545</v>
      </c>
      <c r="DWB212">
        <v>0</v>
      </c>
      <c r="DWC212">
        <v>2108</v>
      </c>
      <c r="DWD212">
        <v>4599</v>
      </c>
      <c r="DWE212">
        <v>70</v>
      </c>
      <c r="DWF212">
        <v>0</v>
      </c>
      <c r="DWG212">
        <v>1687</v>
      </c>
      <c r="DWI212">
        <v>16413</v>
      </c>
      <c r="DWJ212">
        <v>35881</v>
      </c>
      <c r="DWK212">
        <v>29105</v>
      </c>
      <c r="DWL212">
        <v>43136</v>
      </c>
      <c r="DWM212">
        <v>25037</v>
      </c>
      <c r="DWO212">
        <v>0</v>
      </c>
      <c r="DWP212">
        <v>7598</v>
      </c>
      <c r="DWQ212">
        <v>0</v>
      </c>
      <c r="DWR212">
        <v>217013</v>
      </c>
      <c r="DWS212">
        <v>423.22</v>
      </c>
      <c r="DWT212">
        <v>0.57199999999999995</v>
      </c>
      <c r="DXV212">
        <v>44701</v>
      </c>
      <c r="DXW212">
        <v>221826</v>
      </c>
      <c r="DXX212">
        <v>38090</v>
      </c>
      <c r="DXY212">
        <v>1504242</v>
      </c>
      <c r="DXZ212">
        <v>1325972</v>
      </c>
      <c r="DYA212">
        <v>888743</v>
      </c>
      <c r="DYB212">
        <v>98399</v>
      </c>
      <c r="DYC212">
        <v>1856</v>
      </c>
      <c r="DYD212">
        <v>15806</v>
      </c>
      <c r="DYE212">
        <v>196884</v>
      </c>
      <c r="DYF212">
        <v>160669</v>
      </c>
      <c r="DYI212">
        <v>219638</v>
      </c>
      <c r="DYL212">
        <v>441015</v>
      </c>
      <c r="DYM212">
        <v>77190</v>
      </c>
      <c r="DYN212">
        <v>339806</v>
      </c>
      <c r="DYO212">
        <v>1085</v>
      </c>
      <c r="DYP212">
        <v>6751</v>
      </c>
      <c r="DYQ212">
        <v>11457</v>
      </c>
      <c r="DYR212">
        <v>56</v>
      </c>
      <c r="DYS212">
        <v>1495</v>
      </c>
      <c r="DYT212">
        <v>249272</v>
      </c>
      <c r="DYU212">
        <v>532.05999999999995</v>
      </c>
      <c r="DYV212">
        <v>4</v>
      </c>
      <c r="DYW212">
        <v>-2528</v>
      </c>
      <c r="DYX212">
        <v>10685</v>
      </c>
      <c r="DYY212">
        <v>0</v>
      </c>
      <c r="DYZ212">
        <v>0</v>
      </c>
      <c r="DZA212">
        <v>0</v>
      </c>
      <c r="DZB212">
        <v>13506</v>
      </c>
      <c r="DZC212">
        <v>863</v>
      </c>
      <c r="DZE212">
        <v>0</v>
      </c>
      <c r="DZF212">
        <v>167</v>
      </c>
      <c r="DZG212">
        <v>0</v>
      </c>
      <c r="DZI212">
        <v>0</v>
      </c>
      <c r="DZJ212">
        <v>11</v>
      </c>
      <c r="DZL212">
        <v>128</v>
      </c>
      <c r="DZM212">
        <v>1338</v>
      </c>
      <c r="DZN212">
        <v>1138</v>
      </c>
      <c r="DZO212">
        <v>497</v>
      </c>
      <c r="DZP212">
        <v>0</v>
      </c>
      <c r="DZR212">
        <v>10</v>
      </c>
      <c r="DZS212">
        <v>1673</v>
      </c>
      <c r="DZT212">
        <v>0</v>
      </c>
      <c r="DZU212">
        <v>0</v>
      </c>
      <c r="DZV212">
        <v>29.67</v>
      </c>
      <c r="DZW212">
        <v>0.15</v>
      </c>
      <c r="DZX212">
        <v>8511</v>
      </c>
      <c r="DZY212">
        <v>38201</v>
      </c>
      <c r="DZZ212">
        <v>0</v>
      </c>
      <c r="EAA212">
        <v>0</v>
      </c>
      <c r="EAB212">
        <v>202</v>
      </c>
      <c r="EAC212">
        <v>39568</v>
      </c>
      <c r="EAD212">
        <v>1012</v>
      </c>
      <c r="EAF212">
        <v>0</v>
      </c>
      <c r="EAG212">
        <v>269</v>
      </c>
      <c r="EAH212">
        <v>0</v>
      </c>
      <c r="EAJ212">
        <v>0</v>
      </c>
      <c r="EAK212">
        <v>919</v>
      </c>
      <c r="EAM212">
        <v>257</v>
      </c>
      <c r="EAN212">
        <v>7058</v>
      </c>
      <c r="EAO212">
        <v>6789</v>
      </c>
      <c r="EAP212">
        <v>1366</v>
      </c>
      <c r="EAQ212">
        <v>0</v>
      </c>
      <c r="EAS212">
        <v>17</v>
      </c>
      <c r="EAT212">
        <v>0</v>
      </c>
      <c r="EAU212">
        <v>0</v>
      </c>
      <c r="EAV212">
        <v>0</v>
      </c>
      <c r="EAW212">
        <v>77.489999999999995</v>
      </c>
      <c r="EAX212">
        <v>0.18</v>
      </c>
      <c r="EAY212">
        <v>-51193</v>
      </c>
      <c r="EAZ212">
        <v>-973</v>
      </c>
      <c r="EBA212">
        <v>16001</v>
      </c>
      <c r="EBB212">
        <v>24814</v>
      </c>
      <c r="EBC212">
        <v>6173</v>
      </c>
      <c r="EBD212">
        <v>139712</v>
      </c>
      <c r="EBE212">
        <v>3156</v>
      </c>
      <c r="EBG212">
        <v>7566</v>
      </c>
      <c r="EBH212">
        <v>4214</v>
      </c>
      <c r="EBI212">
        <v>0</v>
      </c>
      <c r="EBL212">
        <v>15567</v>
      </c>
      <c r="EBN212">
        <v>7527</v>
      </c>
      <c r="EBO212">
        <v>42019</v>
      </c>
      <c r="EBP212">
        <v>23154</v>
      </c>
      <c r="EBQ212">
        <v>39135</v>
      </c>
      <c r="EBR212">
        <v>11497</v>
      </c>
      <c r="EBS212">
        <v>1677</v>
      </c>
      <c r="EBT212">
        <v>7398</v>
      </c>
      <c r="EBU212">
        <v>0</v>
      </c>
      <c r="EBV212">
        <v>0</v>
      </c>
      <c r="EBW212">
        <v>80787</v>
      </c>
      <c r="EBX212">
        <v>180.14</v>
      </c>
      <c r="EBY212">
        <v>7.4999999999999997E-2</v>
      </c>
      <c r="EBZ212">
        <v>15357</v>
      </c>
      <c r="ECA212">
        <v>144607</v>
      </c>
      <c r="ECB212">
        <v>14652</v>
      </c>
      <c r="ECC212">
        <v>2250964</v>
      </c>
      <c r="ECD212">
        <v>1932149</v>
      </c>
      <c r="ECE212">
        <v>702925</v>
      </c>
      <c r="ECF212">
        <v>266696</v>
      </c>
      <c r="ECH212">
        <v>8523</v>
      </c>
      <c r="ECI212">
        <v>268056</v>
      </c>
      <c r="ECJ212">
        <v>39628</v>
      </c>
      <c r="ECK212">
        <v>4848</v>
      </c>
      <c r="ECM212">
        <v>237920</v>
      </c>
      <c r="ECO212">
        <v>30932</v>
      </c>
      <c r="ECP212">
        <v>399195</v>
      </c>
      <c r="ECQ212">
        <v>86663</v>
      </c>
      <c r="ECR212">
        <v>369110</v>
      </c>
      <c r="ECS212">
        <v>65981</v>
      </c>
      <c r="ECT212">
        <v>1435</v>
      </c>
      <c r="ECU212">
        <v>19069</v>
      </c>
      <c r="ECV212">
        <v>0</v>
      </c>
      <c r="ECW212">
        <v>53528</v>
      </c>
      <c r="ECX212">
        <v>79512</v>
      </c>
      <c r="ECY212">
        <v>197.06</v>
      </c>
      <c r="ECZ212">
        <v>0.56000000000000005</v>
      </c>
      <c r="EFC212">
        <v>1248000</v>
      </c>
      <c r="EFD212">
        <v>8086000</v>
      </c>
      <c r="EFE212">
        <v>1128000</v>
      </c>
      <c r="EFF212">
        <v>20887000</v>
      </c>
      <c r="EFG212">
        <v>14175000</v>
      </c>
      <c r="EFH212">
        <v>20788000</v>
      </c>
      <c r="EFI212">
        <v>4021000</v>
      </c>
      <c r="EFK212">
        <v>411000</v>
      </c>
      <c r="EFL212">
        <v>2883000</v>
      </c>
      <c r="EFM212">
        <v>2473000</v>
      </c>
      <c r="EFP212">
        <v>1440000</v>
      </c>
      <c r="EFR212">
        <v>731000</v>
      </c>
      <c r="EFS212">
        <v>6506000</v>
      </c>
      <c r="EFT212">
        <v>937000</v>
      </c>
      <c r="EFU212">
        <v>4324000</v>
      </c>
      <c r="EFV212">
        <v>1021000</v>
      </c>
      <c r="EFW212">
        <v>186000</v>
      </c>
      <c r="EFX212">
        <v>824000</v>
      </c>
      <c r="EFY212">
        <v>1000</v>
      </c>
      <c r="EFZ212">
        <v>70000</v>
      </c>
      <c r="EGA212">
        <v>6277000</v>
      </c>
      <c r="EGB212">
        <v>10323.870000000001</v>
      </c>
      <c r="EGC212">
        <v>1891.66</v>
      </c>
      <c r="EGD212">
        <v>68817</v>
      </c>
      <c r="EGE212">
        <v>127240</v>
      </c>
      <c r="EGF212">
        <v>4954</v>
      </c>
      <c r="EGG212">
        <v>283657</v>
      </c>
      <c r="EGH212">
        <v>29975</v>
      </c>
      <c r="EGI212">
        <v>196958</v>
      </c>
      <c r="EGJ212">
        <v>151213</v>
      </c>
      <c r="EGL212">
        <v>0</v>
      </c>
      <c r="EGM212">
        <v>1015</v>
      </c>
      <c r="EGN212">
        <v>0</v>
      </c>
      <c r="EGP212">
        <v>0</v>
      </c>
      <c r="EGQ212">
        <v>6357</v>
      </c>
      <c r="EGT212">
        <v>82302</v>
      </c>
      <c r="EGU212">
        <v>76661</v>
      </c>
      <c r="EGV212">
        <v>59096</v>
      </c>
      <c r="EGW212">
        <v>0</v>
      </c>
      <c r="EGX212">
        <v>1496</v>
      </c>
      <c r="EGY212">
        <v>16874</v>
      </c>
      <c r="EGZ212">
        <v>0</v>
      </c>
      <c r="EHA212">
        <v>0</v>
      </c>
      <c r="EHB212">
        <v>0</v>
      </c>
      <c r="EHC212">
        <v>696.18</v>
      </c>
      <c r="EHD212">
        <v>1415.0250000000001</v>
      </c>
      <c r="EHE212">
        <v>-1759161</v>
      </c>
      <c r="EHF212">
        <v>4782885</v>
      </c>
      <c r="EHG212">
        <v>1568686</v>
      </c>
      <c r="EHH212">
        <v>9001246</v>
      </c>
      <c r="EHI212">
        <v>6197109</v>
      </c>
      <c r="EHJ212">
        <v>15023791</v>
      </c>
      <c r="EHK212">
        <v>1660760</v>
      </c>
      <c r="EHL212">
        <v>89554</v>
      </c>
      <c r="EHM212">
        <v>166995</v>
      </c>
      <c r="EHN212">
        <v>1743663</v>
      </c>
      <c r="EHO212">
        <v>1159642</v>
      </c>
      <c r="EHR212">
        <v>751387</v>
      </c>
      <c r="EHS212">
        <v>365318</v>
      </c>
      <c r="EHT212">
        <v>1152893</v>
      </c>
      <c r="EHU212">
        <v>3876985</v>
      </c>
      <c r="EHV212">
        <v>395044</v>
      </c>
      <c r="EHW212">
        <v>3957185</v>
      </c>
      <c r="EHX212">
        <v>1687587</v>
      </c>
      <c r="EHZ212">
        <v>308335</v>
      </c>
      <c r="EIA212">
        <v>0</v>
      </c>
      <c r="EIB212">
        <v>72303</v>
      </c>
      <c r="EIC212">
        <v>1991517</v>
      </c>
      <c r="EID212">
        <v>10758.18</v>
      </c>
      <c r="EIE212">
        <v>39.49</v>
      </c>
      <c r="EIF212">
        <v>164491</v>
      </c>
      <c r="EIG212">
        <v>738664</v>
      </c>
      <c r="EIH212">
        <v>1507</v>
      </c>
      <c r="EII212">
        <v>5531962</v>
      </c>
      <c r="EIJ212">
        <v>4894802</v>
      </c>
      <c r="EIK212">
        <v>2298514</v>
      </c>
      <c r="EIL212">
        <v>435588</v>
      </c>
      <c r="EIN212">
        <v>40409</v>
      </c>
      <c r="EIO212">
        <v>757334</v>
      </c>
      <c r="EIP212">
        <v>219752</v>
      </c>
      <c r="EIS212">
        <v>584778</v>
      </c>
      <c r="EIV212">
        <v>1514548</v>
      </c>
      <c r="EIW212">
        <v>487363</v>
      </c>
      <c r="EIX212">
        <v>1107549</v>
      </c>
      <c r="EIY212">
        <v>217546</v>
      </c>
      <c r="EIZ212">
        <v>53895</v>
      </c>
      <c r="EJA212">
        <v>53373</v>
      </c>
      <c r="EJB212">
        <v>0</v>
      </c>
      <c r="EJC212">
        <v>3771</v>
      </c>
      <c r="EJD212">
        <v>358119</v>
      </c>
      <c r="EJE212">
        <v>1143.0999999999999</v>
      </c>
      <c r="EJF212">
        <v>1396.41</v>
      </c>
      <c r="EJG212">
        <v>53161</v>
      </c>
      <c r="EJH212">
        <v>327671</v>
      </c>
      <c r="EJI212">
        <v>2818</v>
      </c>
      <c r="EJJ212">
        <v>588801</v>
      </c>
      <c r="EJK212">
        <v>332926</v>
      </c>
      <c r="EJL212">
        <v>616772</v>
      </c>
      <c r="EJM212">
        <v>170914</v>
      </c>
      <c r="EJO212">
        <v>2793</v>
      </c>
      <c r="EJP212">
        <v>163350</v>
      </c>
      <c r="EJQ212">
        <v>2441</v>
      </c>
      <c r="EJT212">
        <v>12569</v>
      </c>
      <c r="EJU212">
        <v>43370</v>
      </c>
      <c r="EJV212">
        <v>33709</v>
      </c>
      <c r="EJW212">
        <v>359200</v>
      </c>
      <c r="EJX212">
        <v>72593</v>
      </c>
      <c r="EJY212">
        <v>225683</v>
      </c>
      <c r="EJZ212">
        <v>29093</v>
      </c>
      <c r="EKA212">
        <v>3207</v>
      </c>
      <c r="EKB212">
        <v>18869</v>
      </c>
      <c r="EKC212">
        <v>0</v>
      </c>
      <c r="EKD212">
        <v>0</v>
      </c>
      <c r="EKE212">
        <v>47141</v>
      </c>
      <c r="EKF212">
        <v>1804.12</v>
      </c>
      <c r="EKG212">
        <v>62.68</v>
      </c>
      <c r="EKH212">
        <v>116658</v>
      </c>
      <c r="EKI212">
        <v>193264</v>
      </c>
      <c r="EKJ212">
        <v>0</v>
      </c>
      <c r="EKK212">
        <v>168175</v>
      </c>
      <c r="EKL212">
        <v>19938</v>
      </c>
      <c r="EKM212">
        <v>415445</v>
      </c>
      <c r="EKN212">
        <v>129092</v>
      </c>
      <c r="EKO212">
        <v>87517</v>
      </c>
      <c r="EKP212">
        <v>11437</v>
      </c>
      <c r="EKQ212">
        <v>33529</v>
      </c>
      <c r="EKR212">
        <v>11954</v>
      </c>
      <c r="EKT212">
        <v>88346</v>
      </c>
      <c r="EKU212">
        <v>4458</v>
      </c>
      <c r="EKV212">
        <v>7118</v>
      </c>
      <c r="EKW212">
        <v>9358</v>
      </c>
      <c r="EKX212">
        <v>261529</v>
      </c>
      <c r="EKY212">
        <v>216046</v>
      </c>
      <c r="EKZ212">
        <v>26599</v>
      </c>
      <c r="ELA212">
        <v>30</v>
      </c>
      <c r="ELB212">
        <v>0</v>
      </c>
      <c r="ELC212">
        <v>8480</v>
      </c>
      <c r="ELD212">
        <v>0</v>
      </c>
      <c r="ELE212">
        <v>0</v>
      </c>
      <c r="ELF212">
        <v>101485</v>
      </c>
      <c r="ELG212">
        <v>1356.28</v>
      </c>
      <c r="ELH212">
        <v>13.32</v>
      </c>
      <c r="ELI212">
        <v>57698</v>
      </c>
      <c r="ELJ212">
        <v>868865</v>
      </c>
      <c r="ELK212">
        <v>15828</v>
      </c>
      <c r="ELL212">
        <v>2672984</v>
      </c>
      <c r="ELM212">
        <v>2262321</v>
      </c>
      <c r="ELN212">
        <v>2123546</v>
      </c>
      <c r="ELQ212">
        <v>48233</v>
      </c>
      <c r="ELR212">
        <v>353581</v>
      </c>
      <c r="ELS212">
        <v>331124</v>
      </c>
      <c r="ELU212">
        <v>0</v>
      </c>
      <c r="ELV212">
        <v>290980</v>
      </c>
      <c r="ELX212">
        <v>117315</v>
      </c>
      <c r="ELY212">
        <v>920482</v>
      </c>
      <c r="ELZ212">
        <v>235777</v>
      </c>
      <c r="EMA212">
        <v>616941</v>
      </c>
      <c r="EMB212">
        <v>119874</v>
      </c>
      <c r="EMC212">
        <v>55950</v>
      </c>
      <c r="EMD212">
        <v>56505</v>
      </c>
      <c r="EME212">
        <v>0</v>
      </c>
      <c r="EMF212">
        <v>0</v>
      </c>
      <c r="EMG212">
        <v>579333</v>
      </c>
      <c r="EMH212">
        <v>906.9</v>
      </c>
      <c r="EMI212">
        <v>391.74</v>
      </c>
      <c r="EMJ212">
        <v>-125443</v>
      </c>
      <c r="EMK212">
        <v>-66686</v>
      </c>
      <c r="EML212">
        <v>0</v>
      </c>
      <c r="EMM212">
        <v>45943</v>
      </c>
      <c r="EMN212">
        <v>7980</v>
      </c>
      <c r="EMO212">
        <v>84364</v>
      </c>
      <c r="EMP212">
        <v>121070</v>
      </c>
      <c r="EMQ212">
        <v>47128</v>
      </c>
      <c r="EMR212">
        <v>13434</v>
      </c>
      <c r="EMS212">
        <v>4770</v>
      </c>
      <c r="EMT212">
        <v>3438</v>
      </c>
      <c r="EMU212">
        <v>1699</v>
      </c>
      <c r="EMV212">
        <v>8135</v>
      </c>
      <c r="EMW212">
        <v>4118</v>
      </c>
      <c r="EMY212">
        <v>13659</v>
      </c>
      <c r="EMZ212">
        <v>31591</v>
      </c>
      <c r="ENA212">
        <v>19975</v>
      </c>
      <c r="ENB212">
        <v>124567</v>
      </c>
      <c r="ENC212">
        <v>87890</v>
      </c>
      <c r="ENE212">
        <v>10225</v>
      </c>
      <c r="ENF212">
        <v>0</v>
      </c>
      <c r="ENG212">
        <v>0</v>
      </c>
      <c r="ENH212">
        <v>0</v>
      </c>
      <c r="ENI212">
        <v>321.62</v>
      </c>
      <c r="ENJ212">
        <v>13.1</v>
      </c>
      <c r="ENK212">
        <v>50205</v>
      </c>
      <c r="ENL212">
        <v>344230</v>
      </c>
      <c r="ENM212">
        <v>10212</v>
      </c>
      <c r="ENN212">
        <v>1683712</v>
      </c>
      <c r="ENO212">
        <v>1413811</v>
      </c>
      <c r="ENP212">
        <v>948251</v>
      </c>
      <c r="ENQ212">
        <v>185053</v>
      </c>
      <c r="ENS212">
        <v>9281</v>
      </c>
      <c r="ENT212">
        <v>289526</v>
      </c>
      <c r="ENU212">
        <v>165697</v>
      </c>
      <c r="ENX212">
        <v>230322</v>
      </c>
      <c r="ENZ212">
        <v>53480</v>
      </c>
      <c r="EOA212">
        <v>551141</v>
      </c>
      <c r="EOB212">
        <v>85032</v>
      </c>
      <c r="EOC212">
        <v>339842</v>
      </c>
      <c r="EOD212">
        <v>15026</v>
      </c>
      <c r="EOE212">
        <v>4441</v>
      </c>
      <c r="EOF212">
        <v>22144</v>
      </c>
      <c r="EOG212">
        <v>0</v>
      </c>
      <c r="EOH212">
        <v>0</v>
      </c>
      <c r="EOI212">
        <v>217201</v>
      </c>
      <c r="EOJ212">
        <v>665.58</v>
      </c>
      <c r="EOK212">
        <v>292.25</v>
      </c>
      <c r="EOL212">
        <v>-473</v>
      </c>
      <c r="EOM212">
        <v>1026</v>
      </c>
      <c r="EON212">
        <v>0</v>
      </c>
      <c r="EOO212">
        <v>0</v>
      </c>
      <c r="EOP212">
        <v>0</v>
      </c>
      <c r="EOQ212">
        <v>1081</v>
      </c>
      <c r="EOR212">
        <v>347</v>
      </c>
      <c r="EOT212">
        <v>0</v>
      </c>
      <c r="EOU212">
        <v>44</v>
      </c>
      <c r="EOV212">
        <v>0</v>
      </c>
      <c r="EOY212">
        <v>2</v>
      </c>
      <c r="EPB212">
        <v>516</v>
      </c>
      <c r="EPC212">
        <v>472</v>
      </c>
      <c r="EPD212">
        <v>54</v>
      </c>
      <c r="EPE212">
        <v>0</v>
      </c>
      <c r="EPG212">
        <v>0</v>
      </c>
      <c r="EPH212">
        <v>0</v>
      </c>
      <c r="EPI212">
        <v>0</v>
      </c>
      <c r="EPJ212">
        <v>0</v>
      </c>
      <c r="EPK212">
        <v>5.08</v>
      </c>
      <c r="EPL212">
        <v>33.5</v>
      </c>
      <c r="EPM212">
        <v>-375</v>
      </c>
      <c r="EPN212">
        <v>6309</v>
      </c>
      <c r="EPO212">
        <v>0</v>
      </c>
      <c r="EPP212">
        <v>0</v>
      </c>
      <c r="EPQ212">
        <v>730</v>
      </c>
      <c r="EPR212">
        <v>8006</v>
      </c>
      <c r="EPU212">
        <v>0</v>
      </c>
      <c r="EPV212">
        <v>36</v>
      </c>
      <c r="EPW212">
        <v>0</v>
      </c>
      <c r="EPX212">
        <v>0</v>
      </c>
      <c r="EPY212">
        <v>0</v>
      </c>
      <c r="EQA212">
        <v>144</v>
      </c>
      <c r="EQB212">
        <v>130</v>
      </c>
      <c r="EQC212">
        <v>146</v>
      </c>
      <c r="EQD212">
        <v>109</v>
      </c>
      <c r="EQE212">
        <v>275</v>
      </c>
      <c r="EQF212">
        <v>0</v>
      </c>
      <c r="EQH212">
        <v>13</v>
      </c>
      <c r="EQI212">
        <v>0</v>
      </c>
      <c r="EQJ212">
        <v>0</v>
      </c>
      <c r="EQK212">
        <v>0</v>
      </c>
      <c r="EQL212">
        <v>3.57</v>
      </c>
      <c r="EQM212">
        <v>3.375</v>
      </c>
      <c r="EQN212">
        <v>-4522</v>
      </c>
      <c r="EQO212">
        <v>759</v>
      </c>
      <c r="EQP212">
        <v>81</v>
      </c>
      <c r="EQQ212">
        <v>7728</v>
      </c>
      <c r="EQR212">
        <v>6816</v>
      </c>
      <c r="EQS212">
        <v>10718</v>
      </c>
      <c r="EQT212">
        <v>3789</v>
      </c>
      <c r="EQU212">
        <v>19</v>
      </c>
      <c r="EQV212">
        <v>578</v>
      </c>
      <c r="EQW212">
        <v>1121</v>
      </c>
      <c r="EQX212">
        <v>1625</v>
      </c>
      <c r="ERA212">
        <v>498</v>
      </c>
      <c r="ERD212">
        <v>3307</v>
      </c>
      <c r="ERE212">
        <v>306</v>
      </c>
      <c r="ERF212">
        <v>2044</v>
      </c>
      <c r="ERG212">
        <v>701</v>
      </c>
      <c r="ERI212">
        <v>632</v>
      </c>
      <c r="ERJ212">
        <v>0</v>
      </c>
      <c r="ERK212">
        <v>597</v>
      </c>
      <c r="ERL212">
        <v>5422</v>
      </c>
      <c r="ERO212">
        <v>-393</v>
      </c>
      <c r="ERP212">
        <v>784</v>
      </c>
      <c r="ERR212">
        <v>0</v>
      </c>
      <c r="ERT212">
        <v>852</v>
      </c>
      <c r="ERU212">
        <v>411</v>
      </c>
      <c r="ERW212">
        <v>0</v>
      </c>
      <c r="ERX212">
        <v>5</v>
      </c>
      <c r="ERY212">
        <v>0</v>
      </c>
      <c r="ESB212">
        <v>0</v>
      </c>
      <c r="ESE212">
        <v>264</v>
      </c>
      <c r="ESF212">
        <v>251</v>
      </c>
      <c r="ESG212">
        <v>69</v>
      </c>
      <c r="ESH212">
        <v>0</v>
      </c>
      <c r="ESK212">
        <v>0</v>
      </c>
      <c r="ESL212">
        <v>0</v>
      </c>
      <c r="ESM212">
        <v>0</v>
      </c>
      <c r="ESN212">
        <v>6.88</v>
      </c>
      <c r="ESO212">
        <v>27.5</v>
      </c>
      <c r="ESP212">
        <v>34517</v>
      </c>
      <c r="ESQ212">
        <v>239238</v>
      </c>
      <c r="ESR212">
        <v>15461</v>
      </c>
      <c r="ESS212">
        <v>1308097</v>
      </c>
      <c r="EST212">
        <v>919467</v>
      </c>
      <c r="ESU212">
        <v>1176349</v>
      </c>
      <c r="ESV212">
        <v>291910</v>
      </c>
      <c r="ESW212">
        <v>6740</v>
      </c>
      <c r="ESX212">
        <v>32239</v>
      </c>
      <c r="ESY212">
        <v>127991</v>
      </c>
      <c r="ESZ212">
        <v>125160</v>
      </c>
      <c r="ETA212">
        <v>10843</v>
      </c>
      <c r="ETC212">
        <v>249730</v>
      </c>
      <c r="ETF212">
        <v>403057</v>
      </c>
      <c r="ETG212">
        <v>139063</v>
      </c>
      <c r="ETH212">
        <v>402006</v>
      </c>
      <c r="ETI212">
        <v>69</v>
      </c>
      <c r="ETJ212">
        <v>27097</v>
      </c>
      <c r="ETK212">
        <v>28426</v>
      </c>
      <c r="ETL212">
        <v>0</v>
      </c>
      <c r="ETM212">
        <v>4816</v>
      </c>
      <c r="ETN212">
        <v>407500</v>
      </c>
      <c r="ETO212">
        <v>587.27</v>
      </c>
      <c r="ETP212">
        <v>293.99</v>
      </c>
      <c r="EUR212">
        <v>-269</v>
      </c>
      <c r="EUS212">
        <v>3865</v>
      </c>
      <c r="EUT212">
        <v>0</v>
      </c>
      <c r="EUU212">
        <v>0</v>
      </c>
      <c r="EUV212">
        <v>0</v>
      </c>
      <c r="EUW212">
        <v>4309</v>
      </c>
      <c r="EUZ212">
        <v>0</v>
      </c>
      <c r="EVA212">
        <v>50</v>
      </c>
      <c r="EVB212">
        <v>0</v>
      </c>
      <c r="EVD212">
        <v>0</v>
      </c>
      <c r="EVH212">
        <v>86</v>
      </c>
      <c r="EVI212">
        <v>35</v>
      </c>
      <c r="EVJ212">
        <v>172</v>
      </c>
      <c r="EVK212">
        <v>0</v>
      </c>
      <c r="EVM212">
        <v>0</v>
      </c>
      <c r="EVN212">
        <v>0</v>
      </c>
      <c r="EVO212">
        <v>0</v>
      </c>
      <c r="EVP212">
        <v>271</v>
      </c>
      <c r="EVQ212">
        <v>3.1</v>
      </c>
      <c r="EVR212">
        <v>5.13</v>
      </c>
      <c r="EVS212">
        <v>-446</v>
      </c>
      <c r="EVT212">
        <v>6698</v>
      </c>
      <c r="EVU212">
        <v>1396</v>
      </c>
      <c r="EVV212">
        <v>12150</v>
      </c>
      <c r="EVW212">
        <v>10551</v>
      </c>
      <c r="EVX212">
        <v>19330</v>
      </c>
      <c r="EVY212">
        <v>343</v>
      </c>
      <c r="EWA212">
        <v>588</v>
      </c>
      <c r="EWB212">
        <v>1912</v>
      </c>
      <c r="EWC212">
        <v>0</v>
      </c>
      <c r="EWD212">
        <v>1155</v>
      </c>
      <c r="EWE212">
        <v>0</v>
      </c>
      <c r="EWF212">
        <v>1118</v>
      </c>
      <c r="EWH212">
        <v>634</v>
      </c>
      <c r="EWI212">
        <v>3083</v>
      </c>
      <c r="EWJ212">
        <v>16</v>
      </c>
      <c r="EWK212">
        <v>3209</v>
      </c>
      <c r="EWL212">
        <v>834</v>
      </c>
      <c r="EWN212">
        <v>678</v>
      </c>
      <c r="EWO212">
        <v>0</v>
      </c>
      <c r="EWP212">
        <v>0</v>
      </c>
      <c r="EWQ212">
        <v>7617</v>
      </c>
      <c r="EWR212">
        <v>4.57</v>
      </c>
      <c r="EWS212">
        <v>54</v>
      </c>
      <c r="EWT212">
        <v>-28</v>
      </c>
      <c r="EWU212">
        <v>17</v>
      </c>
      <c r="EWW212">
        <v>0</v>
      </c>
      <c r="EWY212">
        <v>17</v>
      </c>
      <c r="EWZ212">
        <v>24</v>
      </c>
      <c r="EXA212">
        <v>5</v>
      </c>
      <c r="EXB212">
        <v>0</v>
      </c>
      <c r="EXD212">
        <v>0</v>
      </c>
      <c r="EXJ212">
        <v>17</v>
      </c>
      <c r="EXK212">
        <v>17</v>
      </c>
      <c r="EXL212">
        <v>0</v>
      </c>
      <c r="EXM212">
        <v>0</v>
      </c>
      <c r="EXP212">
        <v>0</v>
      </c>
      <c r="EXQ212">
        <v>0</v>
      </c>
      <c r="EXR212">
        <v>0</v>
      </c>
      <c r="EXU212">
        <v>-762</v>
      </c>
      <c r="EXV212">
        <v>12043</v>
      </c>
      <c r="EXW212">
        <v>0</v>
      </c>
      <c r="EXX212">
        <v>8233</v>
      </c>
      <c r="EXY212">
        <v>8233</v>
      </c>
      <c r="EXZ212">
        <v>49342</v>
      </c>
      <c r="EYA212">
        <v>567</v>
      </c>
      <c r="EYC212">
        <v>0</v>
      </c>
      <c r="EYD212">
        <v>38685</v>
      </c>
      <c r="EYE212">
        <v>5316</v>
      </c>
      <c r="EYJ212">
        <v>1088</v>
      </c>
      <c r="EYK212">
        <v>44560</v>
      </c>
      <c r="EYL212">
        <v>560</v>
      </c>
      <c r="EYM212">
        <v>37299</v>
      </c>
      <c r="EYN212">
        <v>21560</v>
      </c>
      <c r="EYQ212">
        <v>0</v>
      </c>
      <c r="EYR212">
        <v>0</v>
      </c>
      <c r="EYS212">
        <v>0</v>
      </c>
      <c r="EYT212">
        <v>71.150000000000006</v>
      </c>
      <c r="EYU212">
        <v>98.5</v>
      </c>
      <c r="EYV212">
        <v>-3176</v>
      </c>
      <c r="EYW212">
        <v>29704</v>
      </c>
      <c r="EYX212">
        <v>0</v>
      </c>
      <c r="EYY212">
        <v>0</v>
      </c>
      <c r="EYZ212">
        <v>0</v>
      </c>
      <c r="EZA212">
        <v>36814</v>
      </c>
      <c r="EZB212">
        <v>2162</v>
      </c>
      <c r="EZD212">
        <v>93</v>
      </c>
      <c r="EZE212">
        <v>6058</v>
      </c>
      <c r="EZF212">
        <v>0</v>
      </c>
      <c r="EZI212">
        <v>879</v>
      </c>
      <c r="EZK212">
        <v>299</v>
      </c>
      <c r="EZL212">
        <v>6227</v>
      </c>
      <c r="EZM212">
        <v>169</v>
      </c>
      <c r="EZN212">
        <v>2110</v>
      </c>
      <c r="EZO212">
        <v>0</v>
      </c>
      <c r="EZP212">
        <v>146</v>
      </c>
      <c r="EZQ212">
        <v>4</v>
      </c>
      <c r="EZR212">
        <v>0</v>
      </c>
      <c r="EZS212">
        <v>0</v>
      </c>
      <c r="EZT212">
        <v>5000</v>
      </c>
      <c r="EZW212">
        <v>-2425</v>
      </c>
      <c r="EZX212">
        <v>-103</v>
      </c>
      <c r="EZY212">
        <v>0</v>
      </c>
      <c r="EZZ212">
        <v>1770</v>
      </c>
      <c r="FAA212">
        <v>943</v>
      </c>
      <c r="FAB212">
        <v>896</v>
      </c>
      <c r="FAC212">
        <v>2753</v>
      </c>
      <c r="FAD212">
        <v>1</v>
      </c>
      <c r="FAE212">
        <v>2</v>
      </c>
      <c r="FAF212">
        <v>155</v>
      </c>
      <c r="FAG212">
        <v>0</v>
      </c>
      <c r="FAH212">
        <v>50</v>
      </c>
      <c r="FAI212">
        <v>0</v>
      </c>
      <c r="FAJ212">
        <v>461</v>
      </c>
      <c r="FAL212">
        <v>309</v>
      </c>
      <c r="FAM212">
        <v>424</v>
      </c>
      <c r="FAN212">
        <v>219</v>
      </c>
      <c r="FAO212">
        <v>969</v>
      </c>
      <c r="FAP212">
        <v>72</v>
      </c>
      <c r="FAQ212">
        <v>120</v>
      </c>
      <c r="FAR212">
        <v>525</v>
      </c>
      <c r="FAS212">
        <v>0</v>
      </c>
      <c r="FAT212">
        <v>0</v>
      </c>
      <c r="FAU212">
        <v>29</v>
      </c>
      <c r="FAV212">
        <v>2.79</v>
      </c>
      <c r="FAW212">
        <v>1.1299999999999999</v>
      </c>
      <c r="FBW212">
        <v>2.4500000000000002</v>
      </c>
      <c r="FBX212">
        <v>1</v>
      </c>
      <c r="FCX212">
        <v>18.2</v>
      </c>
      <c r="FCY212">
        <v>12.75</v>
      </c>
      <c r="FEA212">
        <v>-77</v>
      </c>
      <c r="FEB212">
        <v>506</v>
      </c>
      <c r="FEC212">
        <v>0</v>
      </c>
      <c r="FED212">
        <v>0</v>
      </c>
      <c r="FEE212">
        <v>0</v>
      </c>
      <c r="FEF212">
        <v>535</v>
      </c>
      <c r="FEG212">
        <v>62</v>
      </c>
      <c r="FEI212">
        <v>1</v>
      </c>
      <c r="FEJ212">
        <v>0</v>
      </c>
      <c r="FEK212">
        <v>0</v>
      </c>
      <c r="FEN212">
        <v>3</v>
      </c>
      <c r="FEQ212">
        <v>9</v>
      </c>
      <c r="FER212">
        <v>8</v>
      </c>
      <c r="FES212">
        <v>27</v>
      </c>
      <c r="FET212">
        <v>2</v>
      </c>
      <c r="FEV212">
        <v>0</v>
      </c>
      <c r="FEW212">
        <v>0</v>
      </c>
      <c r="FEX212">
        <v>0</v>
      </c>
      <c r="FEY212">
        <v>0</v>
      </c>
      <c r="FEZ212">
        <v>0.91</v>
      </c>
      <c r="FFA212">
        <v>3.63</v>
      </c>
      <c r="FGA212">
        <v>70.63</v>
      </c>
      <c r="FGB212">
        <v>100.5</v>
      </c>
      <c r="FGC212">
        <v>-536</v>
      </c>
      <c r="FGD212">
        <v>469</v>
      </c>
      <c r="FGF212">
        <v>89</v>
      </c>
      <c r="FGG212">
        <v>32</v>
      </c>
      <c r="FGH212">
        <v>567</v>
      </c>
      <c r="FGI212">
        <v>405</v>
      </c>
      <c r="FGK212">
        <v>1</v>
      </c>
      <c r="FGL212">
        <v>29</v>
      </c>
      <c r="FGM212">
        <v>0</v>
      </c>
      <c r="FGP212">
        <v>59</v>
      </c>
      <c r="FGS212">
        <v>177</v>
      </c>
      <c r="FGT212">
        <v>148</v>
      </c>
      <c r="FGU212">
        <v>99</v>
      </c>
      <c r="FGV212">
        <v>0</v>
      </c>
      <c r="FGX212">
        <v>188</v>
      </c>
      <c r="FGY212">
        <v>0</v>
      </c>
      <c r="FGZ212">
        <v>0</v>
      </c>
      <c r="FHA212">
        <v>0</v>
      </c>
      <c r="FIC212">
        <v>161.9</v>
      </c>
      <c r="FID212">
        <v>290</v>
      </c>
      <c r="FIE212">
        <v>-7290</v>
      </c>
      <c r="FIF212">
        <v>47211</v>
      </c>
      <c r="FIG212">
        <v>0</v>
      </c>
      <c r="FIH212">
        <v>0</v>
      </c>
      <c r="FII212">
        <v>0</v>
      </c>
      <c r="FIJ212">
        <v>71605</v>
      </c>
      <c r="FIK212">
        <v>1926</v>
      </c>
      <c r="FIM212">
        <v>2511</v>
      </c>
      <c r="FIN212">
        <v>34</v>
      </c>
      <c r="FIO212">
        <v>0</v>
      </c>
      <c r="FIR212">
        <v>7612</v>
      </c>
      <c r="FIU212">
        <v>24118</v>
      </c>
      <c r="FIV212">
        <v>23457</v>
      </c>
      <c r="FIW212">
        <v>7636</v>
      </c>
      <c r="FIX212">
        <v>0</v>
      </c>
      <c r="FIZ212">
        <v>119</v>
      </c>
      <c r="FJA212">
        <v>0</v>
      </c>
      <c r="FJB212">
        <v>0</v>
      </c>
      <c r="FJC212">
        <v>13829</v>
      </c>
      <c r="FJD212">
        <v>31.32</v>
      </c>
      <c r="FJE212">
        <v>19.25</v>
      </c>
      <c r="FJF212">
        <v>-1193</v>
      </c>
      <c r="FJG212">
        <v>464</v>
      </c>
      <c r="FJH212">
        <v>0</v>
      </c>
      <c r="FJI212">
        <v>9209</v>
      </c>
      <c r="FJJ212">
        <v>6439</v>
      </c>
      <c r="FJK212">
        <v>5958</v>
      </c>
      <c r="FJL212">
        <v>3187</v>
      </c>
      <c r="FJM212">
        <v>1099</v>
      </c>
      <c r="FJN212">
        <v>180</v>
      </c>
      <c r="FJO212">
        <v>1648</v>
      </c>
      <c r="FJP212">
        <v>1216</v>
      </c>
      <c r="FJQ212">
        <v>134</v>
      </c>
      <c r="FJR212">
        <v>0</v>
      </c>
      <c r="FJS212">
        <v>1425</v>
      </c>
      <c r="FJU212">
        <v>481</v>
      </c>
      <c r="FJV212">
        <v>3092</v>
      </c>
      <c r="FJW212">
        <v>94</v>
      </c>
      <c r="FJX212">
        <v>3723</v>
      </c>
      <c r="FJY212">
        <v>599</v>
      </c>
      <c r="FJZ212">
        <v>7</v>
      </c>
      <c r="FKA212">
        <v>406</v>
      </c>
      <c r="FKB212">
        <v>0</v>
      </c>
      <c r="FKC212">
        <v>0</v>
      </c>
      <c r="FKD212">
        <v>1561</v>
      </c>
      <c r="FKE212">
        <v>6.47</v>
      </c>
      <c r="FKF212">
        <v>24.5</v>
      </c>
      <c r="FMG212">
        <v>8.3800000000000008</v>
      </c>
      <c r="FMH212">
        <v>14.25</v>
      </c>
      <c r="FNH212">
        <v>0.72</v>
      </c>
      <c r="FNI212">
        <v>0.23</v>
      </c>
      <c r="FOI212">
        <v>5256.46</v>
      </c>
      <c r="FOJ212">
        <v>14.89</v>
      </c>
      <c r="FPJ212">
        <v>6.57</v>
      </c>
      <c r="FPK212">
        <v>51</v>
      </c>
      <c r="FQK212">
        <v>64.069999999999993</v>
      </c>
      <c r="FQL212">
        <v>96</v>
      </c>
      <c r="FQM212">
        <v>-32211</v>
      </c>
      <c r="FQN212">
        <v>72440</v>
      </c>
      <c r="FQO212">
        <v>-235</v>
      </c>
      <c r="FQP212">
        <v>69476</v>
      </c>
      <c r="FQQ212">
        <v>63683</v>
      </c>
      <c r="FQR212">
        <v>98290</v>
      </c>
      <c r="FQS212">
        <v>29883</v>
      </c>
      <c r="FQU212">
        <v>181</v>
      </c>
      <c r="FQV212">
        <v>15411</v>
      </c>
      <c r="FQW212">
        <v>29208</v>
      </c>
      <c r="FQY212">
        <v>3000</v>
      </c>
      <c r="FQZ212">
        <v>1859</v>
      </c>
      <c r="FRB212">
        <v>7888</v>
      </c>
      <c r="FRC212">
        <v>84937</v>
      </c>
      <c r="FRD212">
        <v>38745</v>
      </c>
      <c r="FRE212">
        <v>22085</v>
      </c>
      <c r="FRF212">
        <v>0</v>
      </c>
      <c r="FRG212">
        <v>460</v>
      </c>
      <c r="FRH212">
        <v>1232</v>
      </c>
      <c r="FRI212">
        <v>0</v>
      </c>
      <c r="FRJ212">
        <v>0</v>
      </c>
      <c r="FRK212">
        <v>1000</v>
      </c>
      <c r="FRL212">
        <v>123.53</v>
      </c>
      <c r="FRM212">
        <v>110</v>
      </c>
      <c r="FSM212">
        <v>13.2</v>
      </c>
      <c r="FSN212">
        <v>5.75</v>
      </c>
      <c r="FSO212">
        <v>1150</v>
      </c>
      <c r="FSP212">
        <v>1164</v>
      </c>
      <c r="FSQ212">
        <v>-705</v>
      </c>
      <c r="FSR212">
        <v>11911</v>
      </c>
      <c r="FSS212">
        <v>3161</v>
      </c>
      <c r="FST212">
        <v>27968</v>
      </c>
      <c r="FSU212">
        <v>4603</v>
      </c>
      <c r="FSV212">
        <v>2033</v>
      </c>
      <c r="FSW212">
        <v>2191</v>
      </c>
      <c r="FSX212">
        <v>3366</v>
      </c>
      <c r="FTA212">
        <v>521</v>
      </c>
      <c r="FTB212">
        <v>80</v>
      </c>
      <c r="FTD212">
        <v>0</v>
      </c>
      <c r="FTE212">
        <v>5330</v>
      </c>
      <c r="FTF212">
        <v>1810</v>
      </c>
      <c r="FTG212">
        <v>7202</v>
      </c>
      <c r="FTH212">
        <v>1580</v>
      </c>
      <c r="FTI212">
        <v>1181</v>
      </c>
      <c r="FTJ212">
        <v>163</v>
      </c>
      <c r="FTK212">
        <v>0</v>
      </c>
      <c r="FTL212">
        <v>0</v>
      </c>
      <c r="FTM212">
        <v>18998</v>
      </c>
      <c r="FUO212">
        <v>30.42</v>
      </c>
      <c r="FUP212">
        <v>59</v>
      </c>
      <c r="FWQ212">
        <v>1.46</v>
      </c>
      <c r="FWR212">
        <v>1.05</v>
      </c>
      <c r="FYS212">
        <v>0.47</v>
      </c>
      <c r="FYT212">
        <v>0.3</v>
      </c>
      <c r="FYU212">
        <v>11365</v>
      </c>
      <c r="FYV212">
        <v>44282</v>
      </c>
      <c r="FYW212">
        <v>3677</v>
      </c>
      <c r="FYX212">
        <v>109287</v>
      </c>
      <c r="FYZ212">
        <v>174093</v>
      </c>
      <c r="FZA212">
        <v>93216</v>
      </c>
      <c r="FZC212">
        <v>3930</v>
      </c>
      <c r="FZD212">
        <v>35951</v>
      </c>
      <c r="FZE212">
        <v>0</v>
      </c>
      <c r="FZG212">
        <v>0</v>
      </c>
      <c r="FZL212">
        <v>34751</v>
      </c>
      <c r="FZN212">
        <v>12730</v>
      </c>
      <c r="FZP212">
        <v>5238</v>
      </c>
      <c r="FZQ212">
        <v>0</v>
      </c>
      <c r="FZR212">
        <v>1030</v>
      </c>
      <c r="FZS212">
        <v>56957</v>
      </c>
      <c r="FZT212">
        <v>111.47</v>
      </c>
      <c r="FZU212">
        <v>1.6</v>
      </c>
      <c r="FZV212">
        <v>-164400</v>
      </c>
      <c r="FZW212">
        <v>-278000</v>
      </c>
      <c r="FZX212">
        <v>106300</v>
      </c>
      <c r="FZY212">
        <v>1476600</v>
      </c>
      <c r="FZZ212">
        <v>714000</v>
      </c>
      <c r="GAA212">
        <v>2080200</v>
      </c>
      <c r="GAB212">
        <v>246100</v>
      </c>
      <c r="GAD212">
        <v>100400</v>
      </c>
      <c r="GAE212">
        <v>178800</v>
      </c>
      <c r="GAF212">
        <v>14900</v>
      </c>
      <c r="GAH212">
        <v>0</v>
      </c>
      <c r="GAI212">
        <v>94800</v>
      </c>
      <c r="GAK212">
        <v>127900</v>
      </c>
      <c r="GAL212">
        <v>306700</v>
      </c>
      <c r="GAM212">
        <v>80700</v>
      </c>
      <c r="GAN212">
        <v>629100</v>
      </c>
      <c r="GAO212">
        <v>336300</v>
      </c>
      <c r="GAP212">
        <v>12000</v>
      </c>
      <c r="GAQ212">
        <v>40100</v>
      </c>
      <c r="GAR212">
        <v>0</v>
      </c>
      <c r="GAS212">
        <v>411000</v>
      </c>
      <c r="GAT212">
        <v>1054600</v>
      </c>
      <c r="GAU212">
        <v>1794.36</v>
      </c>
      <c r="GAV212">
        <v>2.27</v>
      </c>
      <c r="GDZ212">
        <v>-1494</v>
      </c>
      <c r="GEA212">
        <v>13200</v>
      </c>
      <c r="GEB212">
        <v>0</v>
      </c>
      <c r="GEC212">
        <v>0</v>
      </c>
      <c r="GED212">
        <v>0</v>
      </c>
      <c r="GEE212">
        <v>21328</v>
      </c>
      <c r="GEF212">
        <v>1396</v>
      </c>
      <c r="GEH212">
        <v>39</v>
      </c>
      <c r="GEI212">
        <v>77</v>
      </c>
      <c r="GEJ212">
        <v>0</v>
      </c>
      <c r="GEL212">
        <v>0</v>
      </c>
      <c r="GEM212">
        <v>472</v>
      </c>
      <c r="GEP212">
        <v>1776</v>
      </c>
      <c r="GEQ212">
        <v>1700</v>
      </c>
      <c r="GER212">
        <v>801</v>
      </c>
      <c r="GES212">
        <v>0</v>
      </c>
      <c r="GEU212">
        <v>0</v>
      </c>
      <c r="GEV212">
        <v>1512</v>
      </c>
      <c r="GEW212">
        <v>5364</v>
      </c>
      <c r="GEX212">
        <v>0</v>
      </c>
      <c r="GEY212">
        <v>10.130000000000001</v>
      </c>
      <c r="GEZ212">
        <v>6</v>
      </c>
      <c r="GFZ212">
        <v>7.84</v>
      </c>
      <c r="GGA212">
        <v>8.5</v>
      </c>
      <c r="GHA212">
        <v>75.13</v>
      </c>
      <c r="GHB212">
        <v>12.75</v>
      </c>
      <c r="GHC212">
        <v>-206386</v>
      </c>
      <c r="GHD212">
        <v>29687</v>
      </c>
      <c r="GHE212">
        <v>16342</v>
      </c>
      <c r="GHF212">
        <v>1080849</v>
      </c>
      <c r="GHG212">
        <v>965884</v>
      </c>
      <c r="GHH212">
        <v>576894</v>
      </c>
      <c r="GHI212">
        <v>77064</v>
      </c>
      <c r="GHK212">
        <v>25624</v>
      </c>
      <c r="GHL212">
        <v>84040</v>
      </c>
      <c r="GHM212">
        <v>18782</v>
      </c>
      <c r="GHP212">
        <v>161624</v>
      </c>
      <c r="GHR212">
        <v>35388</v>
      </c>
      <c r="GHS212">
        <v>170838</v>
      </c>
      <c r="GHT212">
        <v>60420</v>
      </c>
      <c r="GHU212">
        <v>223752</v>
      </c>
      <c r="GHV212">
        <v>14951</v>
      </c>
      <c r="GHW212">
        <v>1267</v>
      </c>
      <c r="GHX212">
        <v>39626</v>
      </c>
      <c r="GHY212">
        <v>5429</v>
      </c>
      <c r="GHZ212">
        <v>617</v>
      </c>
      <c r="GIA212">
        <v>273033</v>
      </c>
      <c r="GIB212">
        <v>138.83000000000001</v>
      </c>
      <c r="GIC212">
        <v>47.75</v>
      </c>
      <c r="GID212">
        <v>-2514</v>
      </c>
      <c r="GIE212">
        <v>87628</v>
      </c>
      <c r="GIF212">
        <v>34</v>
      </c>
      <c r="GIG212">
        <v>655</v>
      </c>
      <c r="GII212">
        <v>88483</v>
      </c>
      <c r="GIJ212">
        <v>2365</v>
      </c>
      <c r="GIL212">
        <v>0</v>
      </c>
      <c r="GIM212">
        <v>626</v>
      </c>
      <c r="GIN212">
        <v>0</v>
      </c>
      <c r="GIO212">
        <v>192</v>
      </c>
      <c r="GIP212">
        <v>0</v>
      </c>
      <c r="GIQ212">
        <v>651</v>
      </c>
      <c r="GIS212">
        <v>170</v>
      </c>
      <c r="GIT212">
        <v>32000</v>
      </c>
      <c r="GIU212">
        <v>31182</v>
      </c>
      <c r="GIV212">
        <v>821</v>
      </c>
      <c r="GIW212">
        <v>0</v>
      </c>
      <c r="GIY212">
        <v>155</v>
      </c>
      <c r="GIZ212">
        <v>0</v>
      </c>
      <c r="GJA212">
        <v>0</v>
      </c>
      <c r="GJB212">
        <v>0</v>
      </c>
      <c r="GJC212">
        <v>49.99</v>
      </c>
      <c r="GJD212">
        <v>6.78</v>
      </c>
      <c r="GJE212">
        <v>-39331</v>
      </c>
      <c r="GJF212">
        <v>113833</v>
      </c>
      <c r="GJG212">
        <v>1787</v>
      </c>
      <c r="GJH212">
        <v>132825</v>
      </c>
      <c r="GJI212">
        <v>104076</v>
      </c>
      <c r="GJJ212">
        <v>175097</v>
      </c>
      <c r="GJK212">
        <v>37582</v>
      </c>
      <c r="GJM212">
        <v>259</v>
      </c>
      <c r="GJN212">
        <v>27169</v>
      </c>
      <c r="GJO212">
        <v>8130</v>
      </c>
      <c r="GJR212">
        <v>18725</v>
      </c>
      <c r="GJT212">
        <v>4128</v>
      </c>
      <c r="GJU212">
        <v>48095</v>
      </c>
      <c r="GJV212">
        <v>6737</v>
      </c>
      <c r="GJW212">
        <v>35741</v>
      </c>
      <c r="GJX212">
        <v>1124</v>
      </c>
      <c r="GJY212">
        <v>1670</v>
      </c>
      <c r="GJZ212">
        <v>8747</v>
      </c>
      <c r="GKA212">
        <v>0</v>
      </c>
      <c r="GKB212">
        <v>0</v>
      </c>
      <c r="GKC212">
        <v>326</v>
      </c>
      <c r="GKD212">
        <v>171.05</v>
      </c>
      <c r="GKE212">
        <v>1.56</v>
      </c>
      <c r="GLE212">
        <v>0.28000000000000003</v>
      </c>
      <c r="GLF212">
        <v>0.08</v>
      </c>
      <c r="GMF212">
        <v>3.36</v>
      </c>
      <c r="GMG212">
        <v>28.5</v>
      </c>
      <c r="GOH212">
        <v>1.98</v>
      </c>
      <c r="GOI212">
        <v>7.62</v>
      </c>
      <c r="GPK212">
        <v>1903</v>
      </c>
      <c r="GPL212">
        <v>16141</v>
      </c>
      <c r="GPM212">
        <v>-713</v>
      </c>
      <c r="GPN212">
        <v>12322</v>
      </c>
      <c r="GPO212">
        <v>4103</v>
      </c>
      <c r="GPP212">
        <v>46635</v>
      </c>
      <c r="GPQ212">
        <v>4210</v>
      </c>
      <c r="GPS212">
        <v>472</v>
      </c>
      <c r="GPT212">
        <v>6859</v>
      </c>
      <c r="GPU212">
        <v>0</v>
      </c>
      <c r="GPW212">
        <v>0</v>
      </c>
      <c r="GPX212">
        <v>18437</v>
      </c>
      <c r="GPZ212">
        <v>566</v>
      </c>
      <c r="GQA212">
        <v>44786</v>
      </c>
      <c r="GQB212">
        <v>37211</v>
      </c>
      <c r="GQC212">
        <v>31206</v>
      </c>
      <c r="GQD212">
        <v>3690</v>
      </c>
      <c r="GQE212">
        <v>217</v>
      </c>
      <c r="GQF212">
        <v>556</v>
      </c>
      <c r="GQG212">
        <v>0</v>
      </c>
      <c r="GQH212">
        <v>0</v>
      </c>
      <c r="GQI212">
        <v>0</v>
      </c>
      <c r="GQJ212">
        <v>37.44</v>
      </c>
      <c r="GQK212">
        <v>95.5</v>
      </c>
    </row>
    <row r="213" spans="1:2026 2052:3052 3080:5077 5130:5185" x14ac:dyDescent="0.25">
      <c r="A213" s="2">
        <v>39507</v>
      </c>
      <c r="AA213">
        <v>151.28</v>
      </c>
      <c r="AB213">
        <v>10.8</v>
      </c>
      <c r="AC213">
        <v>-107815</v>
      </c>
      <c r="AD213">
        <v>772695</v>
      </c>
      <c r="AE213">
        <v>-1889</v>
      </c>
      <c r="AF213">
        <v>1357356</v>
      </c>
      <c r="AG213">
        <v>1237525</v>
      </c>
      <c r="AH213">
        <v>2082596</v>
      </c>
      <c r="AK213">
        <v>21565</v>
      </c>
      <c r="AL213">
        <v>84806</v>
      </c>
      <c r="AM213">
        <v>514</v>
      </c>
      <c r="AP213">
        <v>67066</v>
      </c>
      <c r="AR213">
        <v>91334</v>
      </c>
      <c r="AS213">
        <v>1076817</v>
      </c>
      <c r="AT213">
        <v>987377</v>
      </c>
      <c r="AU213">
        <v>792197</v>
      </c>
      <c r="AV213">
        <v>104949</v>
      </c>
      <c r="AX213">
        <v>71865</v>
      </c>
      <c r="AY213">
        <v>0</v>
      </c>
      <c r="AZ213">
        <v>0</v>
      </c>
      <c r="BA213">
        <v>447920</v>
      </c>
      <c r="BB213">
        <v>1194.29</v>
      </c>
      <c r="BC213">
        <v>2.25</v>
      </c>
      <c r="BD213">
        <v>-12387</v>
      </c>
      <c r="BE213">
        <v>16475</v>
      </c>
      <c r="BF213">
        <v>0</v>
      </c>
      <c r="BG213">
        <v>393</v>
      </c>
      <c r="BH213">
        <v>0</v>
      </c>
      <c r="BI213">
        <v>18357</v>
      </c>
      <c r="BJ213">
        <v>13086</v>
      </c>
      <c r="BK213">
        <v>10845</v>
      </c>
      <c r="BL213">
        <v>0</v>
      </c>
      <c r="BM213">
        <v>0</v>
      </c>
      <c r="BN213">
        <v>0</v>
      </c>
      <c r="BQ213">
        <v>1487</v>
      </c>
      <c r="BS213">
        <v>188</v>
      </c>
      <c r="BT213">
        <v>17045</v>
      </c>
      <c r="BU213">
        <v>16928</v>
      </c>
      <c r="BV213">
        <v>1883</v>
      </c>
      <c r="BW213">
        <v>0</v>
      </c>
      <c r="BY213">
        <v>122</v>
      </c>
      <c r="BZ213">
        <v>0</v>
      </c>
      <c r="CA213">
        <v>0</v>
      </c>
      <c r="CB213">
        <v>0</v>
      </c>
      <c r="CC213">
        <v>91.01</v>
      </c>
      <c r="CD213">
        <v>1.35</v>
      </c>
      <c r="CE213">
        <v>670000</v>
      </c>
      <c r="CF213">
        <v>4125000</v>
      </c>
      <c r="CG213">
        <v>-81000</v>
      </c>
      <c r="CH213">
        <v>6567000</v>
      </c>
      <c r="CJ213">
        <v>101214000</v>
      </c>
      <c r="CM213">
        <v>1334000</v>
      </c>
      <c r="CQ213">
        <v>140000</v>
      </c>
      <c r="CX213">
        <v>28401000</v>
      </c>
      <c r="CZ213">
        <v>27000</v>
      </c>
      <c r="DA213">
        <v>0</v>
      </c>
      <c r="DB213">
        <v>7000</v>
      </c>
      <c r="DC213">
        <v>14280000</v>
      </c>
      <c r="DD213">
        <v>7166.87</v>
      </c>
      <c r="DE213">
        <v>9.41</v>
      </c>
      <c r="EE213">
        <v>194.87</v>
      </c>
      <c r="EF213">
        <v>0.74</v>
      </c>
      <c r="FF213">
        <v>78.27</v>
      </c>
      <c r="FG213">
        <v>0.45</v>
      </c>
      <c r="GG213">
        <v>3.71</v>
      </c>
      <c r="GH213">
        <v>0.11</v>
      </c>
      <c r="HH213">
        <v>250.09</v>
      </c>
      <c r="HI213">
        <v>14.05</v>
      </c>
      <c r="II213">
        <v>52.5</v>
      </c>
      <c r="IJ213">
        <v>1.1299999999999999</v>
      </c>
      <c r="JJ213">
        <v>0.79</v>
      </c>
      <c r="JK213">
        <v>0.02</v>
      </c>
      <c r="KK213">
        <v>0.15</v>
      </c>
      <c r="KL213">
        <v>0.25</v>
      </c>
      <c r="KM213">
        <v>-74856</v>
      </c>
      <c r="KN213">
        <v>149942</v>
      </c>
      <c r="KO213">
        <v>13523</v>
      </c>
      <c r="KP213">
        <v>17867</v>
      </c>
      <c r="KQ213">
        <v>4085</v>
      </c>
      <c r="KR213">
        <v>352394</v>
      </c>
      <c r="KS213">
        <v>5000</v>
      </c>
      <c r="KU213">
        <v>11763</v>
      </c>
      <c r="KV213">
        <v>2136</v>
      </c>
      <c r="KW213">
        <v>0</v>
      </c>
      <c r="KY213">
        <v>655</v>
      </c>
      <c r="LD213">
        <v>6986</v>
      </c>
      <c r="LF213">
        <v>1495</v>
      </c>
      <c r="LH213">
        <v>36</v>
      </c>
      <c r="LI213">
        <v>0</v>
      </c>
      <c r="LJ213">
        <v>226</v>
      </c>
      <c r="LK213">
        <v>179354</v>
      </c>
      <c r="LL213">
        <v>192.48</v>
      </c>
      <c r="LM213">
        <v>0.33</v>
      </c>
      <c r="MM213">
        <v>80.52</v>
      </c>
      <c r="MN213">
        <v>0.46</v>
      </c>
      <c r="MO213">
        <v>-49913</v>
      </c>
      <c r="MP213">
        <v>-8317</v>
      </c>
      <c r="MQ213">
        <v>6158</v>
      </c>
      <c r="MR213">
        <v>31660</v>
      </c>
      <c r="MS213">
        <v>6871</v>
      </c>
      <c r="MT213">
        <v>85016</v>
      </c>
      <c r="MU213">
        <v>22493</v>
      </c>
      <c r="MW213">
        <v>5916</v>
      </c>
      <c r="MX213">
        <v>4002</v>
      </c>
      <c r="MY213">
        <v>953</v>
      </c>
      <c r="NA213">
        <v>0</v>
      </c>
      <c r="NF213">
        <v>3367</v>
      </c>
      <c r="NH213">
        <v>40320</v>
      </c>
      <c r="NJ213">
        <v>3062</v>
      </c>
      <c r="NK213">
        <v>0</v>
      </c>
      <c r="NL213">
        <v>1012</v>
      </c>
      <c r="NM213">
        <v>37534</v>
      </c>
      <c r="NN213">
        <v>27.76</v>
      </c>
      <c r="NO213">
        <v>0.52</v>
      </c>
      <c r="OO213">
        <v>2.31</v>
      </c>
      <c r="OP213">
        <v>0.65</v>
      </c>
      <c r="PP213">
        <v>52.84</v>
      </c>
      <c r="PQ213">
        <v>0.02</v>
      </c>
      <c r="QQ213">
        <v>1.54</v>
      </c>
      <c r="QR213">
        <v>7.0000000000000007E-2</v>
      </c>
      <c r="RR213">
        <v>22.09</v>
      </c>
      <c r="RS213">
        <v>0.84</v>
      </c>
      <c r="SS213">
        <v>0.81</v>
      </c>
      <c r="ST213">
        <v>0.01</v>
      </c>
      <c r="TT213">
        <v>11.33</v>
      </c>
      <c r="TU213">
        <v>0.4</v>
      </c>
      <c r="UU213">
        <v>113.82</v>
      </c>
      <c r="UV213">
        <v>1.54</v>
      </c>
      <c r="VV213">
        <v>2.31</v>
      </c>
      <c r="VW213">
        <v>0.04</v>
      </c>
      <c r="WW213">
        <v>187.56</v>
      </c>
      <c r="WX213">
        <v>4.5</v>
      </c>
      <c r="XX213">
        <v>41.67</v>
      </c>
      <c r="XY213">
        <v>2.4</v>
      </c>
      <c r="YY213">
        <v>2.62</v>
      </c>
      <c r="YZ213">
        <v>0.7</v>
      </c>
      <c r="ZZ213">
        <v>5.4</v>
      </c>
      <c r="AAA213">
        <v>0.2</v>
      </c>
      <c r="AAB213">
        <v>251133</v>
      </c>
      <c r="AAC213">
        <v>1035606</v>
      </c>
      <c r="AAD213">
        <v>57659</v>
      </c>
      <c r="AAE213">
        <v>480513</v>
      </c>
      <c r="AAF213">
        <v>29413</v>
      </c>
      <c r="AAG213">
        <v>1269985</v>
      </c>
      <c r="AAH213">
        <v>12428</v>
      </c>
      <c r="AAJ213">
        <v>0</v>
      </c>
      <c r="AAK213">
        <v>41468</v>
      </c>
      <c r="AAL213">
        <v>40628</v>
      </c>
      <c r="AAM213">
        <v>880</v>
      </c>
      <c r="AAN213">
        <v>0</v>
      </c>
      <c r="AAO213">
        <v>17976</v>
      </c>
      <c r="AAQ213">
        <v>17401</v>
      </c>
      <c r="AAR213">
        <v>711741</v>
      </c>
      <c r="AAS213">
        <v>628766</v>
      </c>
      <c r="AAT213">
        <v>174300</v>
      </c>
      <c r="AAU213">
        <v>0</v>
      </c>
      <c r="AAV213">
        <v>72430</v>
      </c>
      <c r="AAW213">
        <v>101805</v>
      </c>
      <c r="AAX213">
        <v>0</v>
      </c>
      <c r="AAY213">
        <v>0</v>
      </c>
      <c r="AAZ213">
        <v>0</v>
      </c>
      <c r="ABA213">
        <v>2995.71</v>
      </c>
      <c r="ABB213">
        <v>5.86</v>
      </c>
      <c r="ACB213">
        <v>190.08</v>
      </c>
      <c r="ACC213">
        <v>0.49</v>
      </c>
      <c r="ADC213">
        <v>2914.33</v>
      </c>
      <c r="ADD213">
        <v>1.32</v>
      </c>
      <c r="AED213">
        <v>2382.1</v>
      </c>
      <c r="AEE213">
        <v>2.2200000000000002</v>
      </c>
      <c r="AEF213">
        <v>-23954</v>
      </c>
      <c r="AEG213">
        <v>-160401</v>
      </c>
      <c r="AEH213">
        <v>-279015</v>
      </c>
      <c r="AEI213">
        <v>518405</v>
      </c>
      <c r="AEJ213">
        <v>178155</v>
      </c>
      <c r="AEK213">
        <v>1045408</v>
      </c>
      <c r="AEL213">
        <v>377609</v>
      </c>
      <c r="AEM213">
        <v>208369</v>
      </c>
      <c r="AEN213">
        <v>98604</v>
      </c>
      <c r="AEO213">
        <v>141374</v>
      </c>
      <c r="AEP213">
        <v>21396</v>
      </c>
      <c r="AEQ213">
        <v>11847</v>
      </c>
      <c r="AER213">
        <v>16299</v>
      </c>
      <c r="AES213">
        <v>27069</v>
      </c>
      <c r="AET213">
        <v>27930</v>
      </c>
      <c r="AEU213">
        <v>91617</v>
      </c>
      <c r="AEV213">
        <v>480486</v>
      </c>
      <c r="AEW213">
        <v>305868</v>
      </c>
      <c r="AEX213">
        <v>208794</v>
      </c>
      <c r="AEY213">
        <v>0</v>
      </c>
      <c r="AEZ213">
        <v>7539</v>
      </c>
      <c r="AFA213">
        <v>50833</v>
      </c>
      <c r="AFB213">
        <v>0</v>
      </c>
      <c r="AFC213">
        <v>0</v>
      </c>
      <c r="AFD213">
        <v>1251761</v>
      </c>
      <c r="AFE213">
        <v>7217.77</v>
      </c>
      <c r="AFF213">
        <v>15.36</v>
      </c>
      <c r="AGF213">
        <v>27.03</v>
      </c>
      <c r="AGG213">
        <v>2.0099999999999998</v>
      </c>
      <c r="AHG213">
        <v>1932.23</v>
      </c>
      <c r="AHH213">
        <v>44.9</v>
      </c>
      <c r="AIH213">
        <v>884.09</v>
      </c>
      <c r="AII213">
        <v>6.13</v>
      </c>
      <c r="AJI213">
        <v>125.21</v>
      </c>
      <c r="AJJ213">
        <v>0.47</v>
      </c>
      <c r="AKJ213">
        <v>72.63</v>
      </c>
      <c r="AKK213">
        <v>2.88</v>
      </c>
      <c r="ALK213">
        <v>54.54</v>
      </c>
      <c r="ALL213">
        <v>1.38</v>
      </c>
      <c r="ALM213">
        <v>70</v>
      </c>
      <c r="ALN213">
        <v>202389</v>
      </c>
      <c r="ALO213">
        <v>1439</v>
      </c>
      <c r="ALP213">
        <v>606729</v>
      </c>
      <c r="ALQ213">
        <v>543401</v>
      </c>
      <c r="ALR213">
        <v>363649</v>
      </c>
      <c r="ALS213">
        <v>48758</v>
      </c>
      <c r="ALU213">
        <v>3044</v>
      </c>
      <c r="ALV213">
        <v>53886</v>
      </c>
      <c r="ALW213">
        <v>22569</v>
      </c>
      <c r="ALY213">
        <v>0</v>
      </c>
      <c r="ALZ213">
        <v>25120</v>
      </c>
      <c r="AMB213">
        <v>22249</v>
      </c>
      <c r="AMC213">
        <v>188932</v>
      </c>
      <c r="AMD213">
        <v>108964</v>
      </c>
      <c r="AME213">
        <v>120953</v>
      </c>
      <c r="AMF213">
        <v>61466</v>
      </c>
      <c r="AMG213">
        <v>1341</v>
      </c>
      <c r="AMH213">
        <v>4935</v>
      </c>
      <c r="AMI213">
        <v>0</v>
      </c>
      <c r="AMJ213">
        <v>1536</v>
      </c>
      <c r="AMK213">
        <v>705</v>
      </c>
      <c r="AML213">
        <v>324.81</v>
      </c>
      <c r="AMM213">
        <v>0.92</v>
      </c>
      <c r="ANM213">
        <v>32.090000000000003</v>
      </c>
      <c r="ANN213">
        <v>0.03</v>
      </c>
      <c r="AON213">
        <v>246.63</v>
      </c>
      <c r="AOO213">
        <v>1.55</v>
      </c>
      <c r="APO213">
        <v>1560.31</v>
      </c>
      <c r="APP213">
        <v>5.45</v>
      </c>
      <c r="AQP213">
        <v>1006.05</v>
      </c>
      <c r="AQQ213">
        <v>9.76</v>
      </c>
      <c r="ARQ213">
        <v>34.33</v>
      </c>
      <c r="ARR213">
        <v>1.6</v>
      </c>
      <c r="ASR213">
        <v>400.55</v>
      </c>
      <c r="ASS213">
        <v>8</v>
      </c>
      <c r="ATS213">
        <v>307.60000000000002</v>
      </c>
      <c r="ATT213">
        <v>5.55</v>
      </c>
      <c r="AVU213">
        <v>34.99</v>
      </c>
      <c r="AVV213">
        <v>0.42</v>
      </c>
      <c r="AWV213">
        <v>41.75</v>
      </c>
      <c r="AWW213">
        <v>1.1299999999999999</v>
      </c>
      <c r="AXW213">
        <v>4.59</v>
      </c>
      <c r="AXX213">
        <v>0.63</v>
      </c>
      <c r="AYX213">
        <v>90.53</v>
      </c>
      <c r="AYY213">
        <v>5.5</v>
      </c>
      <c r="AZY213">
        <v>90.04</v>
      </c>
      <c r="AZZ213">
        <v>2.5</v>
      </c>
      <c r="BAZ213">
        <v>13.55</v>
      </c>
      <c r="BBA213">
        <v>0.4</v>
      </c>
      <c r="BCA213">
        <v>18.7</v>
      </c>
      <c r="BCB213">
        <v>1.3</v>
      </c>
      <c r="BDB213">
        <v>281.86</v>
      </c>
      <c r="BDC213">
        <v>4.45</v>
      </c>
      <c r="BEC213">
        <v>2.59</v>
      </c>
      <c r="BED213">
        <v>0.03</v>
      </c>
      <c r="BFD213">
        <v>33.42</v>
      </c>
      <c r="BFE213">
        <v>2.85</v>
      </c>
      <c r="BGE213">
        <v>8.1300000000000008</v>
      </c>
      <c r="BGF213">
        <v>0.18</v>
      </c>
      <c r="BHF213">
        <v>16.37</v>
      </c>
      <c r="BHG213">
        <v>3.15</v>
      </c>
      <c r="BIG213">
        <v>1184.45</v>
      </c>
      <c r="BIH213">
        <v>18.75</v>
      </c>
      <c r="BJH213">
        <v>0.6</v>
      </c>
      <c r="BJI213">
        <v>0.04</v>
      </c>
      <c r="BKI213">
        <v>109.5</v>
      </c>
      <c r="BKJ213">
        <v>3.65</v>
      </c>
      <c r="BLJ213">
        <v>5.35</v>
      </c>
      <c r="BLK213">
        <v>0.17</v>
      </c>
      <c r="BLL213">
        <v>-189225</v>
      </c>
      <c r="BLM213">
        <v>93765</v>
      </c>
      <c r="BLN213">
        <v>-3257</v>
      </c>
      <c r="BLO213">
        <v>300934</v>
      </c>
      <c r="BLP213">
        <v>281603</v>
      </c>
      <c r="BLQ213">
        <v>468806</v>
      </c>
      <c r="BLR213">
        <v>42591</v>
      </c>
      <c r="BLT213">
        <v>21415</v>
      </c>
      <c r="BLU213">
        <v>32020</v>
      </c>
      <c r="BLV213">
        <v>383713</v>
      </c>
      <c r="BLY213">
        <v>31116</v>
      </c>
      <c r="BMA213">
        <v>64280</v>
      </c>
      <c r="BMB213">
        <v>455560</v>
      </c>
      <c r="BMC213">
        <v>26228</v>
      </c>
      <c r="BMD213">
        <v>267396</v>
      </c>
      <c r="BME213">
        <v>140612</v>
      </c>
      <c r="BMF213">
        <v>5005</v>
      </c>
      <c r="BMG213">
        <v>2222</v>
      </c>
      <c r="BMH213">
        <v>0</v>
      </c>
      <c r="BMI213">
        <v>0</v>
      </c>
      <c r="BMJ213">
        <v>105761</v>
      </c>
      <c r="BMK213">
        <v>306.20999999999998</v>
      </c>
      <c r="BML213">
        <v>1.52</v>
      </c>
      <c r="BNL213">
        <v>3.88</v>
      </c>
      <c r="BNM213">
        <v>0.1</v>
      </c>
      <c r="BNN213">
        <v>-5062</v>
      </c>
      <c r="BNO213">
        <v>5671</v>
      </c>
      <c r="BNP213">
        <v>0</v>
      </c>
      <c r="BNQ213">
        <v>1340</v>
      </c>
      <c r="BNR213">
        <v>80</v>
      </c>
      <c r="BNS213">
        <v>9680</v>
      </c>
      <c r="BNT213">
        <v>6152</v>
      </c>
      <c r="BNU213">
        <v>3718</v>
      </c>
      <c r="BNV213">
        <v>0</v>
      </c>
      <c r="BNW213">
        <v>572</v>
      </c>
      <c r="BNX213">
        <v>0</v>
      </c>
      <c r="BNY213">
        <v>180</v>
      </c>
      <c r="BOA213">
        <v>664</v>
      </c>
      <c r="BOC213">
        <v>675</v>
      </c>
      <c r="BOD213">
        <v>8893</v>
      </c>
      <c r="BOE213">
        <v>8140</v>
      </c>
      <c r="BOF213">
        <v>2323</v>
      </c>
      <c r="BOG213">
        <v>0</v>
      </c>
      <c r="BOI213">
        <v>548</v>
      </c>
      <c r="BOJ213">
        <v>0</v>
      </c>
      <c r="BOK213">
        <v>0</v>
      </c>
      <c r="BOL213">
        <v>0</v>
      </c>
      <c r="BOM213">
        <v>67.989999999999995</v>
      </c>
      <c r="BON213">
        <v>4.0999999999999996</v>
      </c>
      <c r="BPN213">
        <v>54.13</v>
      </c>
      <c r="BPO213">
        <v>0.33</v>
      </c>
      <c r="BQO213">
        <v>245.02</v>
      </c>
      <c r="BQP213">
        <v>22.75</v>
      </c>
      <c r="BRP213">
        <v>76.53</v>
      </c>
      <c r="BRQ213">
        <v>0.85</v>
      </c>
      <c r="BRR213">
        <v>5978</v>
      </c>
      <c r="BRS213">
        <v>50285</v>
      </c>
      <c r="BRT213">
        <v>-1560</v>
      </c>
      <c r="BRU213">
        <v>41031</v>
      </c>
      <c r="BRV213">
        <v>13472</v>
      </c>
      <c r="BRW213">
        <v>67568</v>
      </c>
      <c r="BRX213">
        <v>21213</v>
      </c>
      <c r="BRY213">
        <v>7068</v>
      </c>
      <c r="BRZ213">
        <v>47</v>
      </c>
      <c r="BSA213">
        <v>17284</v>
      </c>
      <c r="BSB213">
        <v>0</v>
      </c>
      <c r="BSC213">
        <v>565</v>
      </c>
      <c r="BSE213">
        <v>3297</v>
      </c>
      <c r="BSG213">
        <v>0</v>
      </c>
      <c r="BSH213">
        <v>38966</v>
      </c>
      <c r="BSI213">
        <v>21117</v>
      </c>
      <c r="BSJ213">
        <v>17458</v>
      </c>
      <c r="BSK213">
        <v>265</v>
      </c>
      <c r="BSL213">
        <v>104</v>
      </c>
      <c r="BSM213">
        <v>2704</v>
      </c>
      <c r="BSN213">
        <v>1000</v>
      </c>
      <c r="BSO213">
        <v>0</v>
      </c>
      <c r="BSP213">
        <v>252</v>
      </c>
      <c r="BSQ213">
        <v>130.41</v>
      </c>
      <c r="BSR213">
        <v>1.46</v>
      </c>
      <c r="BSS213">
        <v>-242</v>
      </c>
      <c r="BST213">
        <v>5483</v>
      </c>
      <c r="BSU213">
        <v>26</v>
      </c>
      <c r="BSV213">
        <v>4723</v>
      </c>
      <c r="BSW213">
        <v>3775</v>
      </c>
      <c r="BSX213">
        <v>6731</v>
      </c>
      <c r="BSZ213">
        <v>96</v>
      </c>
      <c r="BTA213">
        <v>15</v>
      </c>
      <c r="BTB213">
        <v>1080</v>
      </c>
      <c r="BTC213">
        <v>937</v>
      </c>
      <c r="BTD213">
        <v>306</v>
      </c>
      <c r="BTE213">
        <v>0</v>
      </c>
      <c r="BTF213">
        <v>485</v>
      </c>
      <c r="BTH213">
        <v>359</v>
      </c>
      <c r="BTI213">
        <v>2730</v>
      </c>
      <c r="BTJ213">
        <v>407</v>
      </c>
      <c r="BTK213">
        <v>1052</v>
      </c>
      <c r="BTL213">
        <v>182</v>
      </c>
      <c r="BTN213">
        <v>429</v>
      </c>
      <c r="BTO213">
        <v>0</v>
      </c>
      <c r="BTP213">
        <v>0</v>
      </c>
      <c r="BTQ213">
        <v>37</v>
      </c>
      <c r="BTR213">
        <v>3.08</v>
      </c>
      <c r="BTS213">
        <v>0.25</v>
      </c>
      <c r="BUS213">
        <v>2.86</v>
      </c>
      <c r="BUT213">
        <v>0.36</v>
      </c>
      <c r="BVT213">
        <v>1.74</v>
      </c>
      <c r="BVU213">
        <v>0.01</v>
      </c>
      <c r="BVV213">
        <v>-4100</v>
      </c>
      <c r="BVW213">
        <v>15897</v>
      </c>
      <c r="BVX213">
        <v>529</v>
      </c>
      <c r="BVY213">
        <v>20100</v>
      </c>
      <c r="BVZ213">
        <v>14039</v>
      </c>
      <c r="BWA213">
        <v>25285</v>
      </c>
      <c r="BWB213">
        <v>10641</v>
      </c>
      <c r="BWD213">
        <v>196</v>
      </c>
      <c r="BWE213">
        <v>3224</v>
      </c>
      <c r="BWF213">
        <v>1779</v>
      </c>
      <c r="BWI213">
        <v>3232</v>
      </c>
      <c r="BWK213">
        <v>0</v>
      </c>
      <c r="BWL213">
        <v>10512</v>
      </c>
      <c r="BWM213">
        <v>4146</v>
      </c>
      <c r="BWN213">
        <v>6226</v>
      </c>
      <c r="BWO213">
        <v>712</v>
      </c>
      <c r="BWP213">
        <v>216</v>
      </c>
      <c r="BWQ213">
        <v>1194</v>
      </c>
      <c r="BWR213">
        <v>0</v>
      </c>
      <c r="BWS213">
        <v>275</v>
      </c>
      <c r="BWT213">
        <v>1263</v>
      </c>
      <c r="BWU213">
        <v>17.010000000000002</v>
      </c>
      <c r="BWV213">
        <v>0.75</v>
      </c>
      <c r="BXV213">
        <v>22.9</v>
      </c>
      <c r="BXW213">
        <v>0.78</v>
      </c>
      <c r="BYW213">
        <v>21.51</v>
      </c>
      <c r="BYX213">
        <v>0.97</v>
      </c>
      <c r="BZX213">
        <v>11.09</v>
      </c>
      <c r="BZY213">
        <v>0.82</v>
      </c>
      <c r="CAY213">
        <v>271.27</v>
      </c>
      <c r="CAZ213">
        <v>1.36</v>
      </c>
      <c r="CBZ213">
        <v>38.25</v>
      </c>
      <c r="CCA213">
        <v>3.05</v>
      </c>
      <c r="CDA213">
        <v>13.9</v>
      </c>
      <c r="CDB213">
        <v>0.21</v>
      </c>
      <c r="CEB213">
        <v>23.37</v>
      </c>
      <c r="CEC213">
        <v>1.82</v>
      </c>
      <c r="CED213">
        <v>10266</v>
      </c>
      <c r="CEE213">
        <v>43478</v>
      </c>
      <c r="CEF213">
        <v>568</v>
      </c>
      <c r="CEG213">
        <v>133758</v>
      </c>
      <c r="CEH213">
        <v>111660</v>
      </c>
      <c r="CEI213">
        <v>274969</v>
      </c>
      <c r="CEL213">
        <v>6409</v>
      </c>
      <c r="CEM213">
        <v>48187</v>
      </c>
      <c r="CEN213">
        <v>24284</v>
      </c>
      <c r="CEQ213">
        <v>21940</v>
      </c>
      <c r="CET213">
        <v>81170</v>
      </c>
      <c r="CEU213">
        <v>8699</v>
      </c>
      <c r="CEV213">
        <v>67225</v>
      </c>
      <c r="CEW213">
        <v>11794</v>
      </c>
      <c r="CEX213">
        <v>699</v>
      </c>
      <c r="CEY213">
        <v>3749</v>
      </c>
      <c r="CEZ213">
        <v>0</v>
      </c>
      <c r="CFA213">
        <v>0</v>
      </c>
      <c r="CFB213">
        <v>150520</v>
      </c>
      <c r="CFC213">
        <v>54.28</v>
      </c>
      <c r="CFD213">
        <v>0.45</v>
      </c>
      <c r="CGD213">
        <v>379.82</v>
      </c>
      <c r="CGE213">
        <v>0.35</v>
      </c>
      <c r="CHE213">
        <v>248.54</v>
      </c>
      <c r="CHF213">
        <v>6.92</v>
      </c>
      <c r="CIF213">
        <v>1.08</v>
      </c>
      <c r="CIG213">
        <v>0.18</v>
      </c>
      <c r="CJG213">
        <v>1.81</v>
      </c>
      <c r="CJH213">
        <v>1.1299999999999999</v>
      </c>
      <c r="CKH213">
        <v>2.02</v>
      </c>
      <c r="CKI213">
        <v>0.15</v>
      </c>
      <c r="CKJ213">
        <v>-2295</v>
      </c>
      <c r="CKK213">
        <v>21399</v>
      </c>
      <c r="CKL213">
        <v>2267</v>
      </c>
      <c r="CKM213">
        <v>26941</v>
      </c>
      <c r="CKN213">
        <v>2967</v>
      </c>
      <c r="CKO213">
        <v>35578</v>
      </c>
      <c r="CKP213">
        <v>21707</v>
      </c>
      <c r="CKQ213">
        <v>2335</v>
      </c>
      <c r="CKR213">
        <v>63</v>
      </c>
      <c r="CKS213">
        <v>5111</v>
      </c>
      <c r="CKT213">
        <v>1</v>
      </c>
      <c r="CKU213">
        <v>168</v>
      </c>
      <c r="CKV213">
        <v>390</v>
      </c>
      <c r="CKW213">
        <v>663</v>
      </c>
      <c r="CKY213">
        <v>2206</v>
      </c>
      <c r="CKZ213">
        <v>12240</v>
      </c>
      <c r="CLA213">
        <v>6901</v>
      </c>
      <c r="CLB213">
        <v>11288</v>
      </c>
      <c r="CLC213">
        <v>1</v>
      </c>
      <c r="CLD213">
        <v>206</v>
      </c>
      <c r="CLE213">
        <v>1702</v>
      </c>
      <c r="CLF213">
        <v>234</v>
      </c>
      <c r="CLG213">
        <v>0</v>
      </c>
      <c r="CLH213">
        <v>0</v>
      </c>
      <c r="CLI213">
        <v>43.2</v>
      </c>
      <c r="CLJ213">
        <v>0.17</v>
      </c>
      <c r="CNK213">
        <v>0.81</v>
      </c>
      <c r="CNL213">
        <v>0.34</v>
      </c>
      <c r="CNM213">
        <v>-848</v>
      </c>
      <c r="CNN213">
        <v>30356</v>
      </c>
      <c r="CNO213">
        <v>196</v>
      </c>
      <c r="CNP213">
        <v>27301</v>
      </c>
      <c r="CNQ213">
        <v>8653</v>
      </c>
      <c r="CNR213">
        <v>44772</v>
      </c>
      <c r="CNS213">
        <v>109721</v>
      </c>
      <c r="CNT213">
        <v>4177</v>
      </c>
      <c r="CNU213">
        <v>0</v>
      </c>
      <c r="CNV213">
        <v>5578</v>
      </c>
      <c r="CNW213">
        <v>0</v>
      </c>
      <c r="CNZ213">
        <v>548</v>
      </c>
      <c r="COA213">
        <v>1463</v>
      </c>
      <c r="COB213">
        <v>1304</v>
      </c>
      <c r="COC213">
        <v>20421</v>
      </c>
      <c r="COD213">
        <v>14416</v>
      </c>
      <c r="COE213">
        <v>13683</v>
      </c>
      <c r="COF213">
        <v>0</v>
      </c>
      <c r="COG213">
        <v>125</v>
      </c>
      <c r="COH213">
        <v>1647</v>
      </c>
      <c r="COI213">
        <v>0</v>
      </c>
      <c r="COJ213">
        <v>0</v>
      </c>
      <c r="COK213">
        <v>33</v>
      </c>
      <c r="CPM213">
        <v>8.2100000000000009</v>
      </c>
      <c r="CPN213">
        <v>7.0000000000000007E-2</v>
      </c>
      <c r="CPO213">
        <v>-20651</v>
      </c>
      <c r="CPP213">
        <v>125760</v>
      </c>
      <c r="CPQ213">
        <v>0</v>
      </c>
      <c r="CPR213">
        <v>12798</v>
      </c>
      <c r="CPT213">
        <v>143506</v>
      </c>
      <c r="CPU213">
        <v>7502</v>
      </c>
      <c r="CPW213">
        <v>67</v>
      </c>
      <c r="CPX213">
        <v>3742</v>
      </c>
      <c r="CPY213">
        <v>0</v>
      </c>
      <c r="CQA213">
        <v>0</v>
      </c>
      <c r="CQF213">
        <v>37774</v>
      </c>
      <c r="CQH213">
        <v>0</v>
      </c>
      <c r="CQJ213">
        <v>64</v>
      </c>
      <c r="CQK213">
        <v>0</v>
      </c>
      <c r="CQL213">
        <v>15670</v>
      </c>
      <c r="CQM213">
        <v>0</v>
      </c>
      <c r="CQN213">
        <v>106.17</v>
      </c>
      <c r="CQO213">
        <v>1.05</v>
      </c>
      <c r="CRO213">
        <v>7.36</v>
      </c>
      <c r="CRP213">
        <v>0.36</v>
      </c>
      <c r="CRQ213">
        <v>-6760</v>
      </c>
      <c r="CRR213">
        <v>28493</v>
      </c>
      <c r="CRS213">
        <v>1139</v>
      </c>
      <c r="CRT213">
        <v>74410</v>
      </c>
      <c r="CRU213">
        <v>53854</v>
      </c>
      <c r="CRV213">
        <v>115103</v>
      </c>
      <c r="CRW213">
        <v>10231</v>
      </c>
      <c r="CRY213">
        <v>2560</v>
      </c>
      <c r="CRZ213">
        <v>10484</v>
      </c>
      <c r="CSA213">
        <v>163</v>
      </c>
      <c r="CSB213">
        <v>2055</v>
      </c>
      <c r="CSC213">
        <v>0</v>
      </c>
      <c r="CSD213">
        <v>10393</v>
      </c>
      <c r="CSG213">
        <v>51286</v>
      </c>
      <c r="CSH213">
        <v>33856</v>
      </c>
      <c r="CSI213">
        <v>50574</v>
      </c>
      <c r="CSJ213">
        <v>3817</v>
      </c>
      <c r="CSK213">
        <v>472</v>
      </c>
      <c r="CSL213">
        <v>1000</v>
      </c>
      <c r="CSM213">
        <v>0</v>
      </c>
      <c r="CSN213">
        <v>0</v>
      </c>
      <c r="CSO213">
        <v>33309</v>
      </c>
      <c r="CSP213">
        <v>45.16</v>
      </c>
      <c r="CSQ213">
        <v>1.75</v>
      </c>
      <c r="CTQ213">
        <v>12.8</v>
      </c>
      <c r="CTR213">
        <v>0.59</v>
      </c>
      <c r="CUR213">
        <v>108.32</v>
      </c>
      <c r="CUS213">
        <v>1.21</v>
      </c>
      <c r="CVS213">
        <v>687.95</v>
      </c>
      <c r="CVT213">
        <v>3.19</v>
      </c>
      <c r="CWT213">
        <v>7</v>
      </c>
      <c r="CWU213">
        <v>0.33</v>
      </c>
      <c r="CWV213">
        <v>-231100</v>
      </c>
      <c r="CWW213">
        <v>-321200</v>
      </c>
      <c r="CWX213">
        <v>0</v>
      </c>
      <c r="CWY213">
        <v>671800</v>
      </c>
      <c r="CWZ213">
        <v>318100</v>
      </c>
      <c r="CXA213">
        <v>519200</v>
      </c>
      <c r="CXB213">
        <v>389000</v>
      </c>
      <c r="CXD213">
        <v>48700</v>
      </c>
      <c r="CXE213">
        <v>92400</v>
      </c>
      <c r="CXF213">
        <v>252400</v>
      </c>
      <c r="CXH213">
        <v>7100</v>
      </c>
      <c r="CXI213">
        <v>69500</v>
      </c>
      <c r="CXK213">
        <v>23500</v>
      </c>
      <c r="CXL213">
        <v>370900</v>
      </c>
      <c r="CXM213">
        <v>15100</v>
      </c>
      <c r="CXN213">
        <v>140900</v>
      </c>
      <c r="CXO213">
        <v>3000</v>
      </c>
      <c r="CXP213">
        <v>5100</v>
      </c>
      <c r="CXQ213">
        <v>25100</v>
      </c>
      <c r="CXR213">
        <v>0</v>
      </c>
      <c r="CXS213">
        <v>1300</v>
      </c>
      <c r="CXT213">
        <v>500400</v>
      </c>
      <c r="CXU213">
        <v>91.03</v>
      </c>
      <c r="CXV213">
        <v>0.02</v>
      </c>
      <c r="CYV213">
        <v>1.48</v>
      </c>
      <c r="CYW213">
        <v>0.02</v>
      </c>
      <c r="CZW213">
        <v>16.95</v>
      </c>
      <c r="CZX213">
        <v>0.31</v>
      </c>
      <c r="DAX213">
        <v>1.93</v>
      </c>
      <c r="DAY213">
        <v>0.04</v>
      </c>
      <c r="DAZ213">
        <v>176975</v>
      </c>
      <c r="DBA213">
        <v>1143695</v>
      </c>
      <c r="DBB213">
        <v>124831</v>
      </c>
      <c r="DBC213">
        <v>4790770</v>
      </c>
      <c r="DBD213">
        <v>3128842</v>
      </c>
      <c r="DBE213">
        <v>3854274</v>
      </c>
      <c r="DBG213">
        <v>147458</v>
      </c>
      <c r="DBH213">
        <v>81347</v>
      </c>
      <c r="DBI213">
        <v>555451</v>
      </c>
      <c r="DBJ213">
        <v>512788</v>
      </c>
      <c r="DBM213">
        <v>725190</v>
      </c>
      <c r="DBO213">
        <v>151682</v>
      </c>
      <c r="DBP213">
        <v>1278745</v>
      </c>
      <c r="DBQ213">
        <v>210506</v>
      </c>
      <c r="DBR213">
        <v>998105</v>
      </c>
      <c r="DBS213">
        <v>36211</v>
      </c>
      <c r="DBT213">
        <v>39290</v>
      </c>
      <c r="DBU213">
        <v>111553</v>
      </c>
      <c r="DBV213">
        <v>0</v>
      </c>
      <c r="DBW213">
        <v>0</v>
      </c>
      <c r="DBX213">
        <v>1293258</v>
      </c>
      <c r="DBY213">
        <v>3619.92</v>
      </c>
      <c r="DBZ213">
        <v>20.722000000000001</v>
      </c>
      <c r="DCA213">
        <v>390708</v>
      </c>
      <c r="DCB213">
        <v>2502194</v>
      </c>
      <c r="DCC213">
        <v>148088</v>
      </c>
      <c r="DCD213">
        <v>2713822</v>
      </c>
      <c r="DCE213">
        <v>1822114</v>
      </c>
      <c r="DCF213">
        <v>6327551</v>
      </c>
      <c r="DCI213">
        <v>97344</v>
      </c>
      <c r="DCJ213">
        <v>49684</v>
      </c>
      <c r="DCK213">
        <v>1997</v>
      </c>
      <c r="DCL213">
        <v>121555</v>
      </c>
      <c r="DCM213">
        <v>99930</v>
      </c>
      <c r="DCN213">
        <v>129289</v>
      </c>
      <c r="DCP213">
        <v>283374</v>
      </c>
      <c r="DCQ213">
        <v>2387122</v>
      </c>
      <c r="DCR213">
        <v>2179782</v>
      </c>
      <c r="DCS213">
        <v>1557150</v>
      </c>
      <c r="DCT213">
        <v>366801</v>
      </c>
      <c r="DCU213">
        <v>225657</v>
      </c>
      <c r="DCV213">
        <v>175949</v>
      </c>
      <c r="DCW213">
        <v>0</v>
      </c>
      <c r="DCX213">
        <v>0</v>
      </c>
      <c r="DCY213">
        <v>1899694</v>
      </c>
      <c r="DCZ213">
        <v>4700.5</v>
      </c>
      <c r="DDA213">
        <v>3.153</v>
      </c>
      <c r="DDB213">
        <v>44990</v>
      </c>
      <c r="DDC213">
        <v>517257</v>
      </c>
      <c r="DDD213">
        <v>13276</v>
      </c>
      <c r="DDE213">
        <v>1672714</v>
      </c>
      <c r="DDF213">
        <v>1164651</v>
      </c>
      <c r="DDG213">
        <v>1237782</v>
      </c>
      <c r="DDH213">
        <v>95773</v>
      </c>
      <c r="DDI213">
        <v>7095</v>
      </c>
      <c r="DDJ213">
        <v>15833</v>
      </c>
      <c r="DDK213">
        <v>290300</v>
      </c>
      <c r="DDL213">
        <v>159116</v>
      </c>
      <c r="DDM213">
        <v>8889</v>
      </c>
      <c r="DDO213">
        <v>128018</v>
      </c>
      <c r="DDQ213">
        <v>96104</v>
      </c>
      <c r="DDR213">
        <v>533559</v>
      </c>
      <c r="DDS213">
        <v>75254</v>
      </c>
      <c r="DDT213">
        <v>348647</v>
      </c>
      <c r="DDU213">
        <v>16857</v>
      </c>
      <c r="DDV213">
        <v>34314</v>
      </c>
      <c r="DDW213">
        <v>45203</v>
      </c>
      <c r="DDX213">
        <v>0</v>
      </c>
      <c r="DDY213">
        <v>1825</v>
      </c>
      <c r="DDZ213">
        <v>345249</v>
      </c>
      <c r="DEA213">
        <v>1538.9</v>
      </c>
      <c r="DEB213">
        <v>8.9770000000000003</v>
      </c>
      <c r="DEC213">
        <v>-49656</v>
      </c>
      <c r="DED213">
        <v>1650618</v>
      </c>
      <c r="DEE213">
        <v>96502</v>
      </c>
      <c r="DEF213">
        <v>7061880</v>
      </c>
      <c r="DEG213">
        <v>4669349</v>
      </c>
      <c r="DEH213">
        <v>7905588</v>
      </c>
      <c r="DEI213">
        <v>1466692</v>
      </c>
      <c r="DEJ213">
        <v>2575</v>
      </c>
      <c r="DEK213">
        <v>296653</v>
      </c>
      <c r="DEL213">
        <v>1186431</v>
      </c>
      <c r="DEM213">
        <v>631307</v>
      </c>
      <c r="DEP213">
        <v>805282</v>
      </c>
      <c r="DER213">
        <v>317754</v>
      </c>
      <c r="DES213">
        <v>2575581</v>
      </c>
      <c r="DET213">
        <v>733643</v>
      </c>
      <c r="DEU213">
        <v>1642994</v>
      </c>
      <c r="DEV213">
        <v>152193</v>
      </c>
      <c r="DEW213">
        <v>24926</v>
      </c>
      <c r="DEX213">
        <v>389138</v>
      </c>
      <c r="DEY213">
        <v>0</v>
      </c>
      <c r="DEZ213">
        <v>144723</v>
      </c>
      <c r="DFA213">
        <v>3751361</v>
      </c>
      <c r="DFB213">
        <v>2070.7199999999998</v>
      </c>
      <c r="DFC213">
        <v>9.5</v>
      </c>
      <c r="DFD213">
        <v>767000</v>
      </c>
      <c r="DFE213">
        <v>8441000</v>
      </c>
      <c r="DFF213">
        <v>-246000</v>
      </c>
      <c r="DFG213">
        <v>11571000</v>
      </c>
      <c r="DFI213">
        <v>181895000</v>
      </c>
      <c r="DFL213">
        <v>2114000</v>
      </c>
      <c r="DFP213">
        <v>1375000</v>
      </c>
      <c r="DFW213">
        <v>50766000</v>
      </c>
      <c r="DFY213">
        <v>155000</v>
      </c>
      <c r="DFZ213">
        <v>864000</v>
      </c>
      <c r="DGA213">
        <v>1344000</v>
      </c>
      <c r="DGB213">
        <v>17165000</v>
      </c>
      <c r="DGC213">
        <v>11976.78</v>
      </c>
      <c r="DGD213">
        <v>13.6</v>
      </c>
      <c r="DGE213">
        <v>1699000</v>
      </c>
      <c r="DGF213">
        <v>6477000</v>
      </c>
      <c r="DGG213">
        <v>-14000</v>
      </c>
      <c r="DGH213">
        <v>12319000</v>
      </c>
      <c r="DGJ213">
        <v>197289000</v>
      </c>
      <c r="DGM213">
        <v>3486000</v>
      </c>
      <c r="DGQ213">
        <v>263000</v>
      </c>
      <c r="DGX213">
        <v>50415000</v>
      </c>
      <c r="DGZ213">
        <v>137000</v>
      </c>
      <c r="DHA213">
        <v>7000</v>
      </c>
      <c r="DHB213">
        <v>38000</v>
      </c>
      <c r="DHC213">
        <v>33109000</v>
      </c>
      <c r="DHD213">
        <v>9349.9</v>
      </c>
      <c r="DHE213">
        <v>9.35</v>
      </c>
      <c r="DHF213">
        <v>82764</v>
      </c>
      <c r="DHG213">
        <v>219909</v>
      </c>
      <c r="DHH213">
        <v>33676</v>
      </c>
      <c r="DHI213">
        <v>2232161</v>
      </c>
      <c r="DHJ213">
        <v>1859202</v>
      </c>
      <c r="DHK213">
        <v>1429589</v>
      </c>
      <c r="DHL213">
        <v>214697</v>
      </c>
      <c r="DHM213">
        <v>6880</v>
      </c>
      <c r="DHN213">
        <v>21853</v>
      </c>
      <c r="DHO213">
        <v>153934</v>
      </c>
      <c r="DHP213">
        <v>267422</v>
      </c>
      <c r="DHQ213">
        <v>21562</v>
      </c>
      <c r="DHS213">
        <v>116132</v>
      </c>
      <c r="DHU213">
        <v>188965</v>
      </c>
      <c r="DHV213">
        <v>593959</v>
      </c>
      <c r="DHW213">
        <v>142950</v>
      </c>
      <c r="DHX213">
        <v>407369</v>
      </c>
      <c r="DHY213">
        <v>15281</v>
      </c>
      <c r="DHZ213">
        <v>332</v>
      </c>
      <c r="DIA213">
        <v>34146</v>
      </c>
      <c r="DIB213">
        <v>63487</v>
      </c>
      <c r="DIC213">
        <v>8010</v>
      </c>
      <c r="DID213">
        <v>505887</v>
      </c>
      <c r="DIE213">
        <v>1466.19</v>
      </c>
      <c r="DIF213">
        <v>5</v>
      </c>
      <c r="DIG213">
        <v>12081</v>
      </c>
      <c r="DIH213">
        <v>207940</v>
      </c>
      <c r="DII213">
        <v>2751</v>
      </c>
      <c r="DIJ213">
        <v>180334</v>
      </c>
      <c r="DIK213">
        <v>125821</v>
      </c>
      <c r="DIL213">
        <v>258744</v>
      </c>
      <c r="DIM213">
        <v>16074</v>
      </c>
      <c r="DIO213">
        <v>29</v>
      </c>
      <c r="DIP213">
        <v>8540</v>
      </c>
      <c r="DIQ213">
        <v>168086</v>
      </c>
      <c r="DIS213">
        <v>0</v>
      </c>
      <c r="DIT213">
        <v>24436</v>
      </c>
      <c r="DIV213">
        <v>8058</v>
      </c>
      <c r="DIW213">
        <v>218061</v>
      </c>
      <c r="DIX213">
        <v>39807</v>
      </c>
      <c r="DIY213">
        <v>47981</v>
      </c>
      <c r="DIZ213">
        <v>0</v>
      </c>
      <c r="DJA213">
        <v>489</v>
      </c>
      <c r="DJB213">
        <v>7060</v>
      </c>
      <c r="DJC213">
        <v>0</v>
      </c>
      <c r="DJD213">
        <v>0</v>
      </c>
      <c r="DJE213">
        <v>0</v>
      </c>
      <c r="DJF213">
        <v>161.16999999999999</v>
      </c>
      <c r="DJG213">
        <v>6.04</v>
      </c>
      <c r="DJH213">
        <v>49000</v>
      </c>
      <c r="DJI213">
        <v>2347000</v>
      </c>
      <c r="DJJ213">
        <v>130000</v>
      </c>
      <c r="DJK213">
        <v>3904000</v>
      </c>
      <c r="DJM213">
        <v>72216000</v>
      </c>
      <c r="DJN213">
        <v>662000</v>
      </c>
      <c r="DJP213">
        <v>820000</v>
      </c>
      <c r="DJT213">
        <v>0</v>
      </c>
      <c r="DKC213">
        <v>31000</v>
      </c>
      <c r="DKD213">
        <v>0</v>
      </c>
      <c r="DKE213">
        <v>1000</v>
      </c>
      <c r="DKF213">
        <v>31144000</v>
      </c>
      <c r="DKG213">
        <v>2974.65</v>
      </c>
      <c r="DKH213">
        <v>10.776999999999999</v>
      </c>
      <c r="DLJ213">
        <v>17976</v>
      </c>
      <c r="DLK213">
        <v>60434</v>
      </c>
      <c r="DLL213">
        <v>-4</v>
      </c>
      <c r="DLM213">
        <v>257640</v>
      </c>
      <c r="DLN213">
        <v>204421</v>
      </c>
      <c r="DLO213">
        <v>92762</v>
      </c>
      <c r="DLP213">
        <v>32709</v>
      </c>
      <c r="DLR213">
        <v>20</v>
      </c>
      <c r="DLS213">
        <v>25026</v>
      </c>
      <c r="DLT213">
        <v>0</v>
      </c>
      <c r="DLV213">
        <v>0</v>
      </c>
      <c r="DLW213">
        <v>9652</v>
      </c>
      <c r="DLY213">
        <v>12795</v>
      </c>
      <c r="DLZ213">
        <v>72708</v>
      </c>
      <c r="DMA213">
        <v>37622</v>
      </c>
      <c r="DMB213">
        <v>31939</v>
      </c>
      <c r="DMC213">
        <v>94</v>
      </c>
      <c r="DMD213">
        <v>182</v>
      </c>
      <c r="DME213">
        <v>741</v>
      </c>
      <c r="DMF213">
        <v>0</v>
      </c>
      <c r="DMG213">
        <v>56</v>
      </c>
      <c r="DMH213">
        <v>69</v>
      </c>
      <c r="DMI213">
        <v>156.24</v>
      </c>
      <c r="DMJ213">
        <v>4.2</v>
      </c>
      <c r="DNL213">
        <v>-1026</v>
      </c>
      <c r="DNM213">
        <v>28618</v>
      </c>
      <c r="DNN213">
        <v>0</v>
      </c>
      <c r="DNO213">
        <v>22483</v>
      </c>
      <c r="DNP213">
        <v>16322</v>
      </c>
      <c r="DNQ213">
        <v>32970</v>
      </c>
      <c r="DNR213">
        <v>4312</v>
      </c>
      <c r="DNT213">
        <v>0</v>
      </c>
      <c r="DNU213">
        <v>5452</v>
      </c>
      <c r="DNV213">
        <v>0</v>
      </c>
      <c r="DNY213">
        <v>1502</v>
      </c>
      <c r="DOB213">
        <v>19059</v>
      </c>
      <c r="DOC213">
        <v>10956</v>
      </c>
      <c r="DOD213">
        <v>4164</v>
      </c>
      <c r="DOE213">
        <v>0</v>
      </c>
      <c r="DOG213">
        <v>2544</v>
      </c>
      <c r="DOH213">
        <v>188</v>
      </c>
      <c r="DOI213">
        <v>0</v>
      </c>
      <c r="DOJ213">
        <v>0</v>
      </c>
      <c r="DOK213">
        <v>37.97</v>
      </c>
      <c r="DOL213">
        <v>0.53</v>
      </c>
      <c r="DOM213">
        <v>-88</v>
      </c>
      <c r="DON213">
        <v>60813</v>
      </c>
      <c r="DOO213">
        <v>6681</v>
      </c>
      <c r="DOP213">
        <v>129873</v>
      </c>
      <c r="DOQ213">
        <v>104540</v>
      </c>
      <c r="DOR213">
        <v>115237</v>
      </c>
      <c r="DOS213">
        <v>19113</v>
      </c>
      <c r="DOU213">
        <v>1685</v>
      </c>
      <c r="DOV213">
        <v>28194</v>
      </c>
      <c r="DOW213">
        <v>10499</v>
      </c>
      <c r="DOX213">
        <v>1047</v>
      </c>
      <c r="DOY213">
        <v>0</v>
      </c>
      <c r="DOZ213">
        <v>13722</v>
      </c>
      <c r="DPB213">
        <v>4521</v>
      </c>
      <c r="DPC213">
        <v>39740</v>
      </c>
      <c r="DPD213">
        <v>0</v>
      </c>
      <c r="DPE213">
        <v>25285</v>
      </c>
      <c r="DPF213">
        <v>6573</v>
      </c>
      <c r="DPH213">
        <v>2345</v>
      </c>
      <c r="DPI213">
        <v>0</v>
      </c>
      <c r="DPJ213">
        <v>928</v>
      </c>
      <c r="DPK213">
        <v>20154</v>
      </c>
      <c r="DPL213">
        <v>63.89</v>
      </c>
      <c r="DPM213">
        <v>6.3</v>
      </c>
      <c r="DPN213">
        <v>-33270</v>
      </c>
      <c r="DPO213">
        <v>235278</v>
      </c>
      <c r="DPP213">
        <v>15062</v>
      </c>
      <c r="DPQ213">
        <v>355431</v>
      </c>
      <c r="DPS213">
        <v>1218806</v>
      </c>
      <c r="DPT213">
        <v>58470</v>
      </c>
      <c r="DPV213">
        <v>4474</v>
      </c>
      <c r="DPZ213">
        <v>0</v>
      </c>
      <c r="DQG213">
        <v>3816</v>
      </c>
      <c r="DQH213">
        <v>1524</v>
      </c>
      <c r="DQI213">
        <v>5432</v>
      </c>
      <c r="DQJ213">
        <v>3055</v>
      </c>
      <c r="DQK213">
        <v>4151</v>
      </c>
      <c r="DQL213">
        <v>107152</v>
      </c>
      <c r="DQM213">
        <v>963.51</v>
      </c>
      <c r="DQN213">
        <v>29</v>
      </c>
      <c r="DTR213">
        <v>40500</v>
      </c>
      <c r="DTS213">
        <v>152200</v>
      </c>
      <c r="DTT213">
        <v>3200</v>
      </c>
      <c r="DTU213">
        <v>342900</v>
      </c>
      <c r="DTV213">
        <v>29900</v>
      </c>
      <c r="DTW213">
        <v>311300</v>
      </c>
      <c r="DTZ213">
        <v>4700</v>
      </c>
      <c r="DUA213">
        <v>34500</v>
      </c>
      <c r="DUB213">
        <v>800</v>
      </c>
      <c r="DUC213">
        <v>3600</v>
      </c>
      <c r="DUD213">
        <v>0</v>
      </c>
      <c r="DUE213">
        <v>44500</v>
      </c>
      <c r="DUH213">
        <v>67400</v>
      </c>
      <c r="DUI213">
        <v>28500</v>
      </c>
      <c r="DUJ213">
        <v>60500</v>
      </c>
      <c r="DUK213">
        <v>10700</v>
      </c>
      <c r="DUL213">
        <v>2500</v>
      </c>
      <c r="DUM213">
        <v>24300</v>
      </c>
      <c r="DUN213">
        <v>0</v>
      </c>
      <c r="DUO213">
        <v>0</v>
      </c>
      <c r="DUP213">
        <v>66500</v>
      </c>
      <c r="DUQ213">
        <v>608.84</v>
      </c>
      <c r="DUR213">
        <v>24.97</v>
      </c>
      <c r="DVT213">
        <v>235</v>
      </c>
      <c r="DVU213">
        <v>152619</v>
      </c>
      <c r="DVV213">
        <v>0</v>
      </c>
      <c r="DVW213">
        <v>0</v>
      </c>
      <c r="DVX213">
        <v>0</v>
      </c>
      <c r="DVY213">
        <v>423366</v>
      </c>
      <c r="DVZ213">
        <v>545</v>
      </c>
      <c r="DWB213">
        <v>0</v>
      </c>
      <c r="DWC213">
        <v>2108</v>
      </c>
      <c r="DWD213">
        <v>4599</v>
      </c>
      <c r="DWE213">
        <v>70</v>
      </c>
      <c r="DWF213">
        <v>0</v>
      </c>
      <c r="DWG213">
        <v>1687</v>
      </c>
      <c r="DWI213">
        <v>16413</v>
      </c>
      <c r="DWJ213">
        <v>35881</v>
      </c>
      <c r="DWK213">
        <v>29105</v>
      </c>
      <c r="DWL213">
        <v>43136</v>
      </c>
      <c r="DWM213">
        <v>25037</v>
      </c>
      <c r="DWO213">
        <v>0</v>
      </c>
      <c r="DWP213">
        <v>7598</v>
      </c>
      <c r="DWQ213">
        <v>0</v>
      </c>
      <c r="DWR213">
        <v>217013</v>
      </c>
      <c r="DWS213">
        <v>464.65</v>
      </c>
      <c r="DWT213">
        <v>0.628</v>
      </c>
      <c r="DXV213">
        <v>44701</v>
      </c>
      <c r="DXW213">
        <v>221826</v>
      </c>
      <c r="DXX213">
        <v>38090</v>
      </c>
      <c r="DXY213">
        <v>1504242</v>
      </c>
      <c r="DXZ213">
        <v>1325972</v>
      </c>
      <c r="DYA213">
        <v>888743</v>
      </c>
      <c r="DYB213">
        <v>98399</v>
      </c>
      <c r="DYC213">
        <v>1856</v>
      </c>
      <c r="DYD213">
        <v>15806</v>
      </c>
      <c r="DYE213">
        <v>196884</v>
      </c>
      <c r="DYF213">
        <v>160669</v>
      </c>
      <c r="DYI213">
        <v>219638</v>
      </c>
      <c r="DYL213">
        <v>441015</v>
      </c>
      <c r="DYM213">
        <v>77190</v>
      </c>
      <c r="DYN213">
        <v>339806</v>
      </c>
      <c r="DYO213">
        <v>1085</v>
      </c>
      <c r="DYP213">
        <v>6751</v>
      </c>
      <c r="DYQ213">
        <v>11457</v>
      </c>
      <c r="DYR213">
        <v>56</v>
      </c>
      <c r="DYS213">
        <v>1495</v>
      </c>
      <c r="DYT213">
        <v>249272</v>
      </c>
      <c r="DYU213">
        <v>591.91999999999996</v>
      </c>
      <c r="DYV213">
        <v>4.45</v>
      </c>
      <c r="DYW213">
        <v>-2528</v>
      </c>
      <c r="DYX213">
        <v>10685</v>
      </c>
      <c r="DYY213">
        <v>0</v>
      </c>
      <c r="DYZ213">
        <v>0</v>
      </c>
      <c r="DZA213">
        <v>0</v>
      </c>
      <c r="DZB213">
        <v>13506</v>
      </c>
      <c r="DZC213">
        <v>863</v>
      </c>
      <c r="DZE213">
        <v>0</v>
      </c>
      <c r="DZF213">
        <v>167</v>
      </c>
      <c r="DZG213">
        <v>0</v>
      </c>
      <c r="DZI213">
        <v>0</v>
      </c>
      <c r="DZJ213">
        <v>11</v>
      </c>
      <c r="DZL213">
        <v>128</v>
      </c>
      <c r="DZM213">
        <v>1338</v>
      </c>
      <c r="DZN213">
        <v>1138</v>
      </c>
      <c r="DZO213">
        <v>497</v>
      </c>
      <c r="DZP213">
        <v>0</v>
      </c>
      <c r="DZR213">
        <v>10</v>
      </c>
      <c r="DZS213">
        <v>1673</v>
      </c>
      <c r="DZT213">
        <v>0</v>
      </c>
      <c r="DZU213">
        <v>0</v>
      </c>
      <c r="DZV213">
        <v>21.76</v>
      </c>
      <c r="DZW213">
        <v>0.11</v>
      </c>
      <c r="DZX213">
        <v>8511</v>
      </c>
      <c r="DZY213">
        <v>38201</v>
      </c>
      <c r="DZZ213">
        <v>0</v>
      </c>
      <c r="EAA213">
        <v>0</v>
      </c>
      <c r="EAB213">
        <v>202</v>
      </c>
      <c r="EAC213">
        <v>39568</v>
      </c>
      <c r="EAD213">
        <v>1012</v>
      </c>
      <c r="EAF213">
        <v>0</v>
      </c>
      <c r="EAG213">
        <v>269</v>
      </c>
      <c r="EAH213">
        <v>0</v>
      </c>
      <c r="EAJ213">
        <v>0</v>
      </c>
      <c r="EAK213">
        <v>919</v>
      </c>
      <c r="EAM213">
        <v>257</v>
      </c>
      <c r="EAN213">
        <v>7058</v>
      </c>
      <c r="EAO213">
        <v>6789</v>
      </c>
      <c r="EAP213">
        <v>1366</v>
      </c>
      <c r="EAQ213">
        <v>0</v>
      </c>
      <c r="EAS213">
        <v>17</v>
      </c>
      <c r="EAT213">
        <v>0</v>
      </c>
      <c r="EAU213">
        <v>0</v>
      </c>
      <c r="EAV213">
        <v>0</v>
      </c>
      <c r="EAW213">
        <v>71.03</v>
      </c>
      <c r="EAX213">
        <v>0.16500000000000001</v>
      </c>
      <c r="EAY213">
        <v>-51193</v>
      </c>
      <c r="EAZ213">
        <v>-973</v>
      </c>
      <c r="EBA213">
        <v>16001</v>
      </c>
      <c r="EBB213">
        <v>24814</v>
      </c>
      <c r="EBC213">
        <v>6173</v>
      </c>
      <c r="EBD213">
        <v>139712</v>
      </c>
      <c r="EBE213">
        <v>3156</v>
      </c>
      <c r="EBG213">
        <v>7566</v>
      </c>
      <c r="EBH213">
        <v>4214</v>
      </c>
      <c r="EBI213">
        <v>0</v>
      </c>
      <c r="EBL213">
        <v>15567</v>
      </c>
      <c r="EBN213">
        <v>7527</v>
      </c>
      <c r="EBO213">
        <v>42019</v>
      </c>
      <c r="EBP213">
        <v>23154</v>
      </c>
      <c r="EBQ213">
        <v>39135</v>
      </c>
      <c r="EBR213">
        <v>11497</v>
      </c>
      <c r="EBS213">
        <v>1677</v>
      </c>
      <c r="EBT213">
        <v>7398</v>
      </c>
      <c r="EBU213">
        <v>0</v>
      </c>
      <c r="EBV213">
        <v>0</v>
      </c>
      <c r="EBW213">
        <v>80787</v>
      </c>
      <c r="EBX213">
        <v>202.98</v>
      </c>
      <c r="EBY213">
        <v>8.2000000000000003E-2</v>
      </c>
      <c r="EBZ213">
        <v>15357</v>
      </c>
      <c r="ECA213">
        <v>144607</v>
      </c>
      <c r="ECB213">
        <v>14652</v>
      </c>
      <c r="ECC213">
        <v>2250964</v>
      </c>
      <c r="ECD213">
        <v>1932149</v>
      </c>
      <c r="ECE213">
        <v>702925</v>
      </c>
      <c r="ECF213">
        <v>266696</v>
      </c>
      <c r="ECH213">
        <v>8523</v>
      </c>
      <c r="ECI213">
        <v>268056</v>
      </c>
      <c r="ECJ213">
        <v>39628</v>
      </c>
      <c r="ECK213">
        <v>4848</v>
      </c>
      <c r="ECM213">
        <v>237920</v>
      </c>
      <c r="ECO213">
        <v>30932</v>
      </c>
      <c r="ECP213">
        <v>399195</v>
      </c>
      <c r="ECQ213">
        <v>86663</v>
      </c>
      <c r="ECR213">
        <v>369110</v>
      </c>
      <c r="ECS213">
        <v>65981</v>
      </c>
      <c r="ECT213">
        <v>1435</v>
      </c>
      <c r="ECU213">
        <v>19069</v>
      </c>
      <c r="ECV213">
        <v>0</v>
      </c>
      <c r="ECW213">
        <v>53528</v>
      </c>
      <c r="ECX213">
        <v>79512</v>
      </c>
      <c r="ECY213">
        <v>200.58</v>
      </c>
      <c r="ECZ213">
        <v>0.56999999999999995</v>
      </c>
      <c r="EFC213">
        <v>1248000</v>
      </c>
      <c r="EFD213">
        <v>8086000</v>
      </c>
      <c r="EFE213">
        <v>1128000</v>
      </c>
      <c r="EFF213">
        <v>20887000</v>
      </c>
      <c r="EFG213">
        <v>14175000</v>
      </c>
      <c r="EFH213">
        <v>20788000</v>
      </c>
      <c r="EFI213">
        <v>4021000</v>
      </c>
      <c r="EFK213">
        <v>411000</v>
      </c>
      <c r="EFL213">
        <v>2883000</v>
      </c>
      <c r="EFM213">
        <v>2473000</v>
      </c>
      <c r="EFP213">
        <v>1440000</v>
      </c>
      <c r="EFR213">
        <v>731000</v>
      </c>
      <c r="EFS213">
        <v>6506000</v>
      </c>
      <c r="EFT213">
        <v>937000</v>
      </c>
      <c r="EFU213">
        <v>4324000</v>
      </c>
      <c r="EFV213">
        <v>1021000</v>
      </c>
      <c r="EFW213">
        <v>186000</v>
      </c>
      <c r="EFX213">
        <v>824000</v>
      </c>
      <c r="EFY213">
        <v>1000</v>
      </c>
      <c r="EFZ213">
        <v>70000</v>
      </c>
      <c r="EGA213">
        <v>6277000</v>
      </c>
      <c r="EGB213">
        <v>10132.290000000001</v>
      </c>
      <c r="EGC213">
        <v>1869.72</v>
      </c>
      <c r="EGD213">
        <v>68817</v>
      </c>
      <c r="EGE213">
        <v>127240</v>
      </c>
      <c r="EGF213">
        <v>4954</v>
      </c>
      <c r="EGG213">
        <v>283657</v>
      </c>
      <c r="EGH213">
        <v>29975</v>
      </c>
      <c r="EGI213">
        <v>196958</v>
      </c>
      <c r="EGJ213">
        <v>151213</v>
      </c>
      <c r="EGL213">
        <v>0</v>
      </c>
      <c r="EGM213">
        <v>1015</v>
      </c>
      <c r="EGN213">
        <v>0</v>
      </c>
      <c r="EGP213">
        <v>0</v>
      </c>
      <c r="EGQ213">
        <v>6357</v>
      </c>
      <c r="EGT213">
        <v>82302</v>
      </c>
      <c r="EGU213">
        <v>76661</v>
      </c>
      <c r="EGV213">
        <v>59096</v>
      </c>
      <c r="EGW213">
        <v>0</v>
      </c>
      <c r="EGX213">
        <v>1496</v>
      </c>
      <c r="EGY213">
        <v>16874</v>
      </c>
      <c r="EGZ213">
        <v>0</v>
      </c>
      <c r="EHA213">
        <v>0</v>
      </c>
      <c r="EHB213">
        <v>0</v>
      </c>
      <c r="EHC213">
        <v>796.35</v>
      </c>
      <c r="EHD213">
        <v>1618.6410000000001</v>
      </c>
      <c r="EHE213">
        <v>-1759161</v>
      </c>
      <c r="EHF213">
        <v>4782885</v>
      </c>
      <c r="EHG213">
        <v>1568686</v>
      </c>
      <c r="EHH213">
        <v>9001246</v>
      </c>
      <c r="EHI213">
        <v>6197109</v>
      </c>
      <c r="EHJ213">
        <v>15023791</v>
      </c>
      <c r="EHK213">
        <v>1660760</v>
      </c>
      <c r="EHL213">
        <v>89554</v>
      </c>
      <c r="EHM213">
        <v>166995</v>
      </c>
      <c r="EHN213">
        <v>1743663</v>
      </c>
      <c r="EHO213">
        <v>1159642</v>
      </c>
      <c r="EHR213">
        <v>751387</v>
      </c>
      <c r="EHS213">
        <v>365318</v>
      </c>
      <c r="EHT213">
        <v>1152893</v>
      </c>
      <c r="EHU213">
        <v>3876985</v>
      </c>
      <c r="EHV213">
        <v>395044</v>
      </c>
      <c r="EHW213">
        <v>3957185</v>
      </c>
      <c r="EHX213">
        <v>1687587</v>
      </c>
      <c r="EHZ213">
        <v>308335</v>
      </c>
      <c r="EIA213">
        <v>0</v>
      </c>
      <c r="EIB213">
        <v>72303</v>
      </c>
      <c r="EIC213">
        <v>1991517</v>
      </c>
      <c r="EID213">
        <v>11412.91</v>
      </c>
      <c r="EIE213">
        <v>41.86</v>
      </c>
      <c r="EIF213">
        <v>164491</v>
      </c>
      <c r="EIG213">
        <v>738664</v>
      </c>
      <c r="EIH213">
        <v>1507</v>
      </c>
      <c r="EII213">
        <v>5531962</v>
      </c>
      <c r="EIJ213">
        <v>4894802</v>
      </c>
      <c r="EIK213">
        <v>2298514</v>
      </c>
      <c r="EIL213">
        <v>435588</v>
      </c>
      <c r="EIN213">
        <v>40409</v>
      </c>
      <c r="EIO213">
        <v>757334</v>
      </c>
      <c r="EIP213">
        <v>219752</v>
      </c>
      <c r="EIS213">
        <v>584778</v>
      </c>
      <c r="EIV213">
        <v>1514548</v>
      </c>
      <c r="EIW213">
        <v>487363</v>
      </c>
      <c r="EIX213">
        <v>1107549</v>
      </c>
      <c r="EIY213">
        <v>217546</v>
      </c>
      <c r="EIZ213">
        <v>53895</v>
      </c>
      <c r="EJA213">
        <v>53373</v>
      </c>
      <c r="EJB213">
        <v>0</v>
      </c>
      <c r="EJC213">
        <v>3771</v>
      </c>
      <c r="EJD213">
        <v>358119</v>
      </c>
      <c r="EJE213">
        <v>1038.3</v>
      </c>
      <c r="EJF213">
        <v>1267.5899999999999</v>
      </c>
      <c r="EJG213">
        <v>53161</v>
      </c>
      <c r="EJH213">
        <v>327671</v>
      </c>
      <c r="EJI213">
        <v>2818</v>
      </c>
      <c r="EJJ213">
        <v>588801</v>
      </c>
      <c r="EJK213">
        <v>332926</v>
      </c>
      <c r="EJL213">
        <v>616772</v>
      </c>
      <c r="EJM213">
        <v>170914</v>
      </c>
      <c r="EJO213">
        <v>2793</v>
      </c>
      <c r="EJP213">
        <v>163350</v>
      </c>
      <c r="EJQ213">
        <v>2441</v>
      </c>
      <c r="EJT213">
        <v>12569</v>
      </c>
      <c r="EJU213">
        <v>43370</v>
      </c>
      <c r="EJV213">
        <v>33709</v>
      </c>
      <c r="EJW213">
        <v>359200</v>
      </c>
      <c r="EJX213">
        <v>72593</v>
      </c>
      <c r="EJY213">
        <v>225683</v>
      </c>
      <c r="EJZ213">
        <v>29093</v>
      </c>
      <c r="EKA213">
        <v>3207</v>
      </c>
      <c r="EKB213">
        <v>18869</v>
      </c>
      <c r="EKC213">
        <v>0</v>
      </c>
      <c r="EKD213">
        <v>0</v>
      </c>
      <c r="EKE213">
        <v>47141</v>
      </c>
      <c r="EKF213">
        <v>1912.56</v>
      </c>
      <c r="EKG213">
        <v>66.099999999999994</v>
      </c>
      <c r="EKH213">
        <v>116658</v>
      </c>
      <c r="EKI213">
        <v>193264</v>
      </c>
      <c r="EKJ213">
        <v>0</v>
      </c>
      <c r="EKK213">
        <v>168175</v>
      </c>
      <c r="EKL213">
        <v>19938</v>
      </c>
      <c r="EKM213">
        <v>415445</v>
      </c>
      <c r="EKN213">
        <v>129092</v>
      </c>
      <c r="EKO213">
        <v>87517</v>
      </c>
      <c r="EKP213">
        <v>11437</v>
      </c>
      <c r="EKQ213">
        <v>33529</v>
      </c>
      <c r="EKR213">
        <v>11954</v>
      </c>
      <c r="EKT213">
        <v>88346</v>
      </c>
      <c r="EKU213">
        <v>4458</v>
      </c>
      <c r="EKV213">
        <v>7118</v>
      </c>
      <c r="EKW213">
        <v>9358</v>
      </c>
      <c r="EKX213">
        <v>261529</v>
      </c>
      <c r="EKY213">
        <v>216046</v>
      </c>
      <c r="EKZ213">
        <v>26599</v>
      </c>
      <c r="ELA213">
        <v>30</v>
      </c>
      <c r="ELB213">
        <v>0</v>
      </c>
      <c r="ELC213">
        <v>8480</v>
      </c>
      <c r="ELD213">
        <v>0</v>
      </c>
      <c r="ELE213">
        <v>0</v>
      </c>
      <c r="ELF213">
        <v>101485</v>
      </c>
      <c r="ELG213">
        <v>1290.1199999999999</v>
      </c>
      <c r="ELH213">
        <v>12.94</v>
      </c>
      <c r="ELI213">
        <v>57698</v>
      </c>
      <c r="ELJ213">
        <v>868865</v>
      </c>
      <c r="ELK213">
        <v>15828</v>
      </c>
      <c r="ELL213">
        <v>2672984</v>
      </c>
      <c r="ELM213">
        <v>2262321</v>
      </c>
      <c r="ELN213">
        <v>2123546</v>
      </c>
      <c r="ELQ213">
        <v>48233</v>
      </c>
      <c r="ELR213">
        <v>353581</v>
      </c>
      <c r="ELS213">
        <v>331124</v>
      </c>
      <c r="ELU213">
        <v>0</v>
      </c>
      <c r="ELV213">
        <v>290980</v>
      </c>
      <c r="ELX213">
        <v>117315</v>
      </c>
      <c r="ELY213">
        <v>920482</v>
      </c>
      <c r="ELZ213">
        <v>235777</v>
      </c>
      <c r="EMA213">
        <v>616941</v>
      </c>
      <c r="EMB213">
        <v>119874</v>
      </c>
      <c r="EMC213">
        <v>55950</v>
      </c>
      <c r="EMD213">
        <v>56505</v>
      </c>
      <c r="EME213">
        <v>0</v>
      </c>
      <c r="EMF213">
        <v>0</v>
      </c>
      <c r="EMG213">
        <v>579333</v>
      </c>
      <c r="EMH213">
        <v>942.38</v>
      </c>
      <c r="EMI213">
        <v>409.81</v>
      </c>
      <c r="EMJ213">
        <v>-125443</v>
      </c>
      <c r="EMK213">
        <v>-66686</v>
      </c>
      <c r="EML213">
        <v>0</v>
      </c>
      <c r="EMM213">
        <v>45943</v>
      </c>
      <c r="EMN213">
        <v>7980</v>
      </c>
      <c r="EMO213">
        <v>84364</v>
      </c>
      <c r="EMP213">
        <v>121070</v>
      </c>
      <c r="EMQ213">
        <v>47128</v>
      </c>
      <c r="EMR213">
        <v>13434</v>
      </c>
      <c r="EMS213">
        <v>4770</v>
      </c>
      <c r="EMT213">
        <v>3438</v>
      </c>
      <c r="EMU213">
        <v>1699</v>
      </c>
      <c r="EMV213">
        <v>8135</v>
      </c>
      <c r="EMW213">
        <v>4118</v>
      </c>
      <c r="EMY213">
        <v>13659</v>
      </c>
      <c r="EMZ213">
        <v>31591</v>
      </c>
      <c r="ENA213">
        <v>19975</v>
      </c>
      <c r="ENB213">
        <v>124567</v>
      </c>
      <c r="ENC213">
        <v>87890</v>
      </c>
      <c r="ENE213">
        <v>10225</v>
      </c>
      <c r="ENF213">
        <v>0</v>
      </c>
      <c r="ENG213">
        <v>0</v>
      </c>
      <c r="ENH213">
        <v>0</v>
      </c>
      <c r="ENI213">
        <v>293.63</v>
      </c>
      <c r="ENJ213">
        <v>11.96</v>
      </c>
      <c r="ENK213">
        <v>50205</v>
      </c>
      <c r="ENL213">
        <v>344230</v>
      </c>
      <c r="ENM213">
        <v>10212</v>
      </c>
      <c r="ENN213">
        <v>1683712</v>
      </c>
      <c r="ENO213">
        <v>1413811</v>
      </c>
      <c r="ENP213">
        <v>948251</v>
      </c>
      <c r="ENQ213">
        <v>185053</v>
      </c>
      <c r="ENS213">
        <v>9281</v>
      </c>
      <c r="ENT213">
        <v>289526</v>
      </c>
      <c r="ENU213">
        <v>165697</v>
      </c>
      <c r="ENX213">
        <v>230322</v>
      </c>
      <c r="ENZ213">
        <v>53480</v>
      </c>
      <c r="EOA213">
        <v>551141</v>
      </c>
      <c r="EOB213">
        <v>85032</v>
      </c>
      <c r="EOC213">
        <v>339842</v>
      </c>
      <c r="EOD213">
        <v>15026</v>
      </c>
      <c r="EOE213">
        <v>4441</v>
      </c>
      <c r="EOF213">
        <v>22144</v>
      </c>
      <c r="EOG213">
        <v>0</v>
      </c>
      <c r="EOH213">
        <v>0</v>
      </c>
      <c r="EOI213">
        <v>217201</v>
      </c>
      <c r="EOJ213">
        <v>665.01</v>
      </c>
      <c r="EOK213">
        <v>292</v>
      </c>
      <c r="EOL213">
        <v>-473</v>
      </c>
      <c r="EOM213">
        <v>1026</v>
      </c>
      <c r="EON213">
        <v>0</v>
      </c>
      <c r="EOO213">
        <v>0</v>
      </c>
      <c r="EOP213">
        <v>0</v>
      </c>
      <c r="EOQ213">
        <v>1081</v>
      </c>
      <c r="EOR213">
        <v>347</v>
      </c>
      <c r="EOT213">
        <v>0</v>
      </c>
      <c r="EOU213">
        <v>44</v>
      </c>
      <c r="EOV213">
        <v>0</v>
      </c>
      <c r="EOY213">
        <v>2</v>
      </c>
      <c r="EPB213">
        <v>516</v>
      </c>
      <c r="EPC213">
        <v>472</v>
      </c>
      <c r="EPD213">
        <v>54</v>
      </c>
      <c r="EPE213">
        <v>0</v>
      </c>
      <c r="EPG213">
        <v>0</v>
      </c>
      <c r="EPH213">
        <v>0</v>
      </c>
      <c r="EPI213">
        <v>0</v>
      </c>
      <c r="EPJ213">
        <v>0</v>
      </c>
      <c r="EPK213">
        <v>4.93</v>
      </c>
      <c r="EPL213">
        <v>32.5</v>
      </c>
      <c r="EPM213">
        <v>-375</v>
      </c>
      <c r="EPN213">
        <v>6309</v>
      </c>
      <c r="EPO213">
        <v>0</v>
      </c>
      <c r="EPP213">
        <v>0</v>
      </c>
      <c r="EPQ213">
        <v>730</v>
      </c>
      <c r="EPR213">
        <v>8006</v>
      </c>
      <c r="EPU213">
        <v>0</v>
      </c>
      <c r="EPV213">
        <v>36</v>
      </c>
      <c r="EPW213">
        <v>0</v>
      </c>
      <c r="EPX213">
        <v>0</v>
      </c>
      <c r="EPY213">
        <v>0</v>
      </c>
      <c r="EQA213">
        <v>144</v>
      </c>
      <c r="EQB213">
        <v>130</v>
      </c>
      <c r="EQC213">
        <v>146</v>
      </c>
      <c r="EQD213">
        <v>109</v>
      </c>
      <c r="EQE213">
        <v>275</v>
      </c>
      <c r="EQF213">
        <v>0</v>
      </c>
      <c r="EQH213">
        <v>13</v>
      </c>
      <c r="EQI213">
        <v>0</v>
      </c>
      <c r="EQJ213">
        <v>0</v>
      </c>
      <c r="EQK213">
        <v>0</v>
      </c>
      <c r="EQL213">
        <v>2.91</v>
      </c>
      <c r="EQM213">
        <v>2.75</v>
      </c>
      <c r="EQN213">
        <v>-4522</v>
      </c>
      <c r="EQO213">
        <v>759</v>
      </c>
      <c r="EQP213">
        <v>81</v>
      </c>
      <c r="EQQ213">
        <v>7728</v>
      </c>
      <c r="EQR213">
        <v>6816</v>
      </c>
      <c r="EQS213">
        <v>10718</v>
      </c>
      <c r="EQT213">
        <v>3789</v>
      </c>
      <c r="EQU213">
        <v>19</v>
      </c>
      <c r="EQV213">
        <v>578</v>
      </c>
      <c r="EQW213">
        <v>1121</v>
      </c>
      <c r="EQX213">
        <v>1625</v>
      </c>
      <c r="ERA213">
        <v>498</v>
      </c>
      <c r="ERD213">
        <v>3307</v>
      </c>
      <c r="ERE213">
        <v>306</v>
      </c>
      <c r="ERF213">
        <v>2044</v>
      </c>
      <c r="ERG213">
        <v>701</v>
      </c>
      <c r="ERI213">
        <v>632</v>
      </c>
      <c r="ERJ213">
        <v>0</v>
      </c>
      <c r="ERK213">
        <v>597</v>
      </c>
      <c r="ERL213">
        <v>5422</v>
      </c>
      <c r="ERO213">
        <v>-393</v>
      </c>
      <c r="ERP213">
        <v>784</v>
      </c>
      <c r="ERR213">
        <v>0</v>
      </c>
      <c r="ERT213">
        <v>852</v>
      </c>
      <c r="ERU213">
        <v>411</v>
      </c>
      <c r="ERW213">
        <v>0</v>
      </c>
      <c r="ERX213">
        <v>5</v>
      </c>
      <c r="ERY213">
        <v>0</v>
      </c>
      <c r="ESB213">
        <v>0</v>
      </c>
      <c r="ESE213">
        <v>264</v>
      </c>
      <c r="ESF213">
        <v>251</v>
      </c>
      <c r="ESG213">
        <v>69</v>
      </c>
      <c r="ESH213">
        <v>0</v>
      </c>
      <c r="ESK213">
        <v>0</v>
      </c>
      <c r="ESL213">
        <v>0</v>
      </c>
      <c r="ESM213">
        <v>0</v>
      </c>
      <c r="ESN213">
        <v>7.25</v>
      </c>
      <c r="ESO213">
        <v>29</v>
      </c>
      <c r="ESP213">
        <v>34517</v>
      </c>
      <c r="ESQ213">
        <v>239238</v>
      </c>
      <c r="ESR213">
        <v>15461</v>
      </c>
      <c r="ESS213">
        <v>1308097</v>
      </c>
      <c r="EST213">
        <v>919467</v>
      </c>
      <c r="ESU213">
        <v>1176349</v>
      </c>
      <c r="ESV213">
        <v>291910</v>
      </c>
      <c r="ESW213">
        <v>6740</v>
      </c>
      <c r="ESX213">
        <v>32239</v>
      </c>
      <c r="ESY213">
        <v>127991</v>
      </c>
      <c r="ESZ213">
        <v>125160</v>
      </c>
      <c r="ETA213">
        <v>10843</v>
      </c>
      <c r="ETC213">
        <v>249730</v>
      </c>
      <c r="ETF213">
        <v>403057</v>
      </c>
      <c r="ETG213">
        <v>139063</v>
      </c>
      <c r="ETH213">
        <v>402006</v>
      </c>
      <c r="ETI213">
        <v>69</v>
      </c>
      <c r="ETJ213">
        <v>27097</v>
      </c>
      <c r="ETK213">
        <v>28426</v>
      </c>
      <c r="ETL213">
        <v>0</v>
      </c>
      <c r="ETM213">
        <v>4816</v>
      </c>
      <c r="ETN213">
        <v>407500</v>
      </c>
      <c r="ETO213">
        <v>660.48</v>
      </c>
      <c r="ETP213">
        <v>330.63499999999999</v>
      </c>
      <c r="EUR213">
        <v>-269</v>
      </c>
      <c r="EUS213">
        <v>3865</v>
      </c>
      <c r="EUT213">
        <v>0</v>
      </c>
      <c r="EUU213">
        <v>0</v>
      </c>
      <c r="EUV213">
        <v>0</v>
      </c>
      <c r="EUW213">
        <v>4309</v>
      </c>
      <c r="EUZ213">
        <v>0</v>
      </c>
      <c r="EVA213">
        <v>50</v>
      </c>
      <c r="EVB213">
        <v>0</v>
      </c>
      <c r="EVD213">
        <v>0</v>
      </c>
      <c r="EVH213">
        <v>86</v>
      </c>
      <c r="EVI213">
        <v>35</v>
      </c>
      <c r="EVJ213">
        <v>172</v>
      </c>
      <c r="EVK213">
        <v>0</v>
      </c>
      <c r="EVM213">
        <v>0</v>
      </c>
      <c r="EVN213">
        <v>0</v>
      </c>
      <c r="EVO213">
        <v>0</v>
      </c>
      <c r="EVP213">
        <v>271</v>
      </c>
      <c r="EVQ213">
        <v>3.33</v>
      </c>
      <c r="EVR213">
        <v>5.5</v>
      </c>
      <c r="EVS213">
        <v>-446</v>
      </c>
      <c r="EVT213">
        <v>6698</v>
      </c>
      <c r="EVU213">
        <v>1396</v>
      </c>
      <c r="EVV213">
        <v>12150</v>
      </c>
      <c r="EVW213">
        <v>10551</v>
      </c>
      <c r="EVX213">
        <v>19330</v>
      </c>
      <c r="EVY213">
        <v>343</v>
      </c>
      <c r="EWA213">
        <v>588</v>
      </c>
      <c r="EWB213">
        <v>1912</v>
      </c>
      <c r="EWC213">
        <v>0</v>
      </c>
      <c r="EWD213">
        <v>1155</v>
      </c>
      <c r="EWE213">
        <v>0</v>
      </c>
      <c r="EWF213">
        <v>1118</v>
      </c>
      <c r="EWH213">
        <v>634</v>
      </c>
      <c r="EWI213">
        <v>3083</v>
      </c>
      <c r="EWJ213">
        <v>16</v>
      </c>
      <c r="EWK213">
        <v>3209</v>
      </c>
      <c r="EWL213">
        <v>834</v>
      </c>
      <c r="EWN213">
        <v>678</v>
      </c>
      <c r="EWO213">
        <v>0</v>
      </c>
      <c r="EWP213">
        <v>0</v>
      </c>
      <c r="EWQ213">
        <v>7617</v>
      </c>
      <c r="EWR213">
        <v>4.57</v>
      </c>
      <c r="EWS213">
        <v>54</v>
      </c>
      <c r="EWT213">
        <v>-28</v>
      </c>
      <c r="EWU213">
        <v>17</v>
      </c>
      <c r="EWW213">
        <v>0</v>
      </c>
      <c r="EWY213">
        <v>17</v>
      </c>
      <c r="EWZ213">
        <v>24</v>
      </c>
      <c r="EXA213">
        <v>5</v>
      </c>
      <c r="EXB213">
        <v>0</v>
      </c>
      <c r="EXD213">
        <v>0</v>
      </c>
      <c r="EXJ213">
        <v>17</v>
      </c>
      <c r="EXK213">
        <v>17</v>
      </c>
      <c r="EXL213">
        <v>0</v>
      </c>
      <c r="EXM213">
        <v>0</v>
      </c>
      <c r="EXP213">
        <v>0</v>
      </c>
      <c r="EXQ213">
        <v>0</v>
      </c>
      <c r="EXR213">
        <v>0</v>
      </c>
      <c r="EXU213">
        <v>-762</v>
      </c>
      <c r="EXV213">
        <v>12043</v>
      </c>
      <c r="EXW213">
        <v>0</v>
      </c>
      <c r="EXX213">
        <v>8233</v>
      </c>
      <c r="EXY213">
        <v>8233</v>
      </c>
      <c r="EXZ213">
        <v>49342</v>
      </c>
      <c r="EYA213">
        <v>567</v>
      </c>
      <c r="EYC213">
        <v>0</v>
      </c>
      <c r="EYD213">
        <v>38685</v>
      </c>
      <c r="EYE213">
        <v>5316</v>
      </c>
      <c r="EYJ213">
        <v>1088</v>
      </c>
      <c r="EYK213">
        <v>44560</v>
      </c>
      <c r="EYL213">
        <v>560</v>
      </c>
      <c r="EYM213">
        <v>37299</v>
      </c>
      <c r="EYN213">
        <v>21560</v>
      </c>
      <c r="EYQ213">
        <v>0</v>
      </c>
      <c r="EYR213">
        <v>0</v>
      </c>
      <c r="EYS213">
        <v>0</v>
      </c>
      <c r="EYT213">
        <v>87.4</v>
      </c>
      <c r="EYU213">
        <v>121</v>
      </c>
      <c r="EYV213">
        <v>-3176</v>
      </c>
      <c r="EYW213">
        <v>29704</v>
      </c>
      <c r="EYX213">
        <v>0</v>
      </c>
      <c r="EYY213">
        <v>0</v>
      </c>
      <c r="EYZ213">
        <v>0</v>
      </c>
      <c r="EZA213">
        <v>36814</v>
      </c>
      <c r="EZB213">
        <v>2162</v>
      </c>
      <c r="EZD213">
        <v>93</v>
      </c>
      <c r="EZE213">
        <v>6058</v>
      </c>
      <c r="EZF213">
        <v>0</v>
      </c>
      <c r="EZI213">
        <v>879</v>
      </c>
      <c r="EZK213">
        <v>299</v>
      </c>
      <c r="EZL213">
        <v>6227</v>
      </c>
      <c r="EZM213">
        <v>169</v>
      </c>
      <c r="EZN213">
        <v>2110</v>
      </c>
      <c r="EZO213">
        <v>0</v>
      </c>
      <c r="EZP213">
        <v>146</v>
      </c>
      <c r="EZQ213">
        <v>4</v>
      </c>
      <c r="EZR213">
        <v>0</v>
      </c>
      <c r="EZS213">
        <v>0</v>
      </c>
      <c r="EZT213">
        <v>5000</v>
      </c>
      <c r="FAV213">
        <v>4.0199999999999996</v>
      </c>
      <c r="FAW213">
        <v>1.63</v>
      </c>
      <c r="FBW213">
        <v>1.67</v>
      </c>
      <c r="FBX213">
        <v>0.68</v>
      </c>
      <c r="FCX213">
        <v>18.559999999999999</v>
      </c>
      <c r="FCY213">
        <v>13</v>
      </c>
      <c r="FEA213">
        <v>-77</v>
      </c>
      <c r="FEB213">
        <v>506</v>
      </c>
      <c r="FEC213">
        <v>0</v>
      </c>
      <c r="FED213">
        <v>0</v>
      </c>
      <c r="FEE213">
        <v>0</v>
      </c>
      <c r="FEF213">
        <v>535</v>
      </c>
      <c r="FEG213">
        <v>62</v>
      </c>
      <c r="FEI213">
        <v>1</v>
      </c>
      <c r="FEJ213">
        <v>0</v>
      </c>
      <c r="FEK213">
        <v>0</v>
      </c>
      <c r="FEN213">
        <v>3</v>
      </c>
      <c r="FEQ213">
        <v>9</v>
      </c>
      <c r="FER213">
        <v>8</v>
      </c>
      <c r="FES213">
        <v>27</v>
      </c>
      <c r="FET213">
        <v>2</v>
      </c>
      <c r="FEV213">
        <v>0</v>
      </c>
      <c r="FEW213">
        <v>0</v>
      </c>
      <c r="FEX213">
        <v>0</v>
      </c>
      <c r="FEY213">
        <v>0</v>
      </c>
      <c r="FEZ213">
        <v>0.91</v>
      </c>
      <c r="FFA213">
        <v>3.63</v>
      </c>
      <c r="FGA213">
        <v>70.63</v>
      </c>
      <c r="FGB213">
        <v>100.5</v>
      </c>
      <c r="FGC213">
        <v>-536</v>
      </c>
      <c r="FGD213">
        <v>469</v>
      </c>
      <c r="FGF213">
        <v>89</v>
      </c>
      <c r="FGG213">
        <v>32</v>
      </c>
      <c r="FGH213">
        <v>567</v>
      </c>
      <c r="FGI213">
        <v>405</v>
      </c>
      <c r="FGK213">
        <v>1</v>
      </c>
      <c r="FGL213">
        <v>29</v>
      </c>
      <c r="FGM213">
        <v>0</v>
      </c>
      <c r="FGP213">
        <v>59</v>
      </c>
      <c r="FGS213">
        <v>177</v>
      </c>
      <c r="FGT213">
        <v>148</v>
      </c>
      <c r="FGU213">
        <v>99</v>
      </c>
      <c r="FGV213">
        <v>0</v>
      </c>
      <c r="FGX213">
        <v>188</v>
      </c>
      <c r="FGY213">
        <v>0</v>
      </c>
      <c r="FGZ213">
        <v>0</v>
      </c>
      <c r="FHA213">
        <v>0</v>
      </c>
      <c r="FIC213">
        <v>161.9</v>
      </c>
      <c r="FID213">
        <v>290</v>
      </c>
      <c r="FIE213">
        <v>-7290</v>
      </c>
      <c r="FIF213">
        <v>47211</v>
      </c>
      <c r="FIG213">
        <v>0</v>
      </c>
      <c r="FIH213">
        <v>0</v>
      </c>
      <c r="FII213">
        <v>0</v>
      </c>
      <c r="FIJ213">
        <v>71605</v>
      </c>
      <c r="FIK213">
        <v>1926</v>
      </c>
      <c r="FIM213">
        <v>2511</v>
      </c>
      <c r="FIN213">
        <v>34</v>
      </c>
      <c r="FIO213">
        <v>0</v>
      </c>
      <c r="FIR213">
        <v>7612</v>
      </c>
      <c r="FIU213">
        <v>24118</v>
      </c>
      <c r="FIV213">
        <v>23457</v>
      </c>
      <c r="FIW213">
        <v>7636</v>
      </c>
      <c r="FIX213">
        <v>0</v>
      </c>
      <c r="FIZ213">
        <v>119</v>
      </c>
      <c r="FJA213">
        <v>0</v>
      </c>
      <c r="FJB213">
        <v>0</v>
      </c>
      <c r="FJC213">
        <v>13829</v>
      </c>
      <c r="FJD213">
        <v>39.450000000000003</v>
      </c>
      <c r="FJE213">
        <v>24.25</v>
      </c>
      <c r="FJF213">
        <v>-1193</v>
      </c>
      <c r="FJG213">
        <v>464</v>
      </c>
      <c r="FJH213">
        <v>0</v>
      </c>
      <c r="FJI213">
        <v>9209</v>
      </c>
      <c r="FJJ213">
        <v>6439</v>
      </c>
      <c r="FJK213">
        <v>5958</v>
      </c>
      <c r="FJL213">
        <v>3187</v>
      </c>
      <c r="FJM213">
        <v>1099</v>
      </c>
      <c r="FJN213">
        <v>180</v>
      </c>
      <c r="FJO213">
        <v>1648</v>
      </c>
      <c r="FJP213">
        <v>1216</v>
      </c>
      <c r="FJQ213">
        <v>134</v>
      </c>
      <c r="FJR213">
        <v>0</v>
      </c>
      <c r="FJS213">
        <v>1425</v>
      </c>
      <c r="FJU213">
        <v>481</v>
      </c>
      <c r="FJV213">
        <v>3092</v>
      </c>
      <c r="FJW213">
        <v>94</v>
      </c>
      <c r="FJX213">
        <v>3723</v>
      </c>
      <c r="FJY213">
        <v>599</v>
      </c>
      <c r="FJZ213">
        <v>7</v>
      </c>
      <c r="FKA213">
        <v>406</v>
      </c>
      <c r="FKB213">
        <v>0</v>
      </c>
      <c r="FKC213">
        <v>0</v>
      </c>
      <c r="FKD213">
        <v>1561</v>
      </c>
      <c r="FKE213">
        <v>5.41</v>
      </c>
      <c r="FKF213">
        <v>20.5</v>
      </c>
      <c r="FMG213">
        <v>8.3800000000000008</v>
      </c>
      <c r="FMH213">
        <v>14.25</v>
      </c>
      <c r="FNH213">
        <v>0.72</v>
      </c>
      <c r="FNI213">
        <v>0.23</v>
      </c>
      <c r="FOI213">
        <v>5256.46</v>
      </c>
      <c r="FOJ213">
        <v>14.89</v>
      </c>
      <c r="FPJ213">
        <v>6.57</v>
      </c>
      <c r="FPK213">
        <v>51</v>
      </c>
      <c r="FQK213">
        <v>65.069999999999993</v>
      </c>
      <c r="FQL213">
        <v>97.5</v>
      </c>
      <c r="FQM213">
        <v>-32211</v>
      </c>
      <c r="FQN213">
        <v>72440</v>
      </c>
      <c r="FQO213">
        <v>-235</v>
      </c>
      <c r="FQP213">
        <v>69476</v>
      </c>
      <c r="FQQ213">
        <v>63683</v>
      </c>
      <c r="FQR213">
        <v>98290</v>
      </c>
      <c r="FQS213">
        <v>29883</v>
      </c>
      <c r="FQU213">
        <v>181</v>
      </c>
      <c r="FQV213">
        <v>15411</v>
      </c>
      <c r="FQW213">
        <v>29208</v>
      </c>
      <c r="FQY213">
        <v>3000</v>
      </c>
      <c r="FQZ213">
        <v>1859</v>
      </c>
      <c r="FRB213">
        <v>7888</v>
      </c>
      <c r="FRC213">
        <v>84937</v>
      </c>
      <c r="FRD213">
        <v>38745</v>
      </c>
      <c r="FRE213">
        <v>22085</v>
      </c>
      <c r="FRF213">
        <v>0</v>
      </c>
      <c r="FRG213">
        <v>460</v>
      </c>
      <c r="FRH213">
        <v>1232</v>
      </c>
      <c r="FRI213">
        <v>0</v>
      </c>
      <c r="FRJ213">
        <v>0</v>
      </c>
      <c r="FRK213">
        <v>1000</v>
      </c>
      <c r="FRL213">
        <v>136.44</v>
      </c>
      <c r="FRM213">
        <v>121.5</v>
      </c>
      <c r="FSM213">
        <v>13.2</v>
      </c>
      <c r="FSN213">
        <v>5.75</v>
      </c>
      <c r="FSO213">
        <v>1150</v>
      </c>
      <c r="FSP213">
        <v>1164</v>
      </c>
      <c r="FSQ213">
        <v>-705</v>
      </c>
      <c r="FSR213">
        <v>11911</v>
      </c>
      <c r="FSS213">
        <v>3161</v>
      </c>
      <c r="FST213">
        <v>27968</v>
      </c>
      <c r="FSU213">
        <v>4603</v>
      </c>
      <c r="FSV213">
        <v>2033</v>
      </c>
      <c r="FSW213">
        <v>2191</v>
      </c>
      <c r="FSX213">
        <v>3366</v>
      </c>
      <c r="FTA213">
        <v>521</v>
      </c>
      <c r="FTB213">
        <v>80</v>
      </c>
      <c r="FTD213">
        <v>0</v>
      </c>
      <c r="FTE213">
        <v>5330</v>
      </c>
      <c r="FTF213">
        <v>1810</v>
      </c>
      <c r="FTG213">
        <v>7202</v>
      </c>
      <c r="FTH213">
        <v>1580</v>
      </c>
      <c r="FTI213">
        <v>1181</v>
      </c>
      <c r="FTJ213">
        <v>163</v>
      </c>
      <c r="FTK213">
        <v>0</v>
      </c>
      <c r="FTL213">
        <v>0</v>
      </c>
      <c r="FTM213">
        <v>18998</v>
      </c>
      <c r="FUO213">
        <v>30.42</v>
      </c>
      <c r="FUP213">
        <v>59</v>
      </c>
      <c r="FWQ213">
        <v>1.46</v>
      </c>
      <c r="FWR213">
        <v>1.05</v>
      </c>
      <c r="FYS213">
        <v>0.47</v>
      </c>
      <c r="FYT213">
        <v>0.3</v>
      </c>
      <c r="FYU213">
        <v>11365</v>
      </c>
      <c r="FYV213">
        <v>44282</v>
      </c>
      <c r="FYW213">
        <v>3677</v>
      </c>
      <c r="FYX213">
        <v>109287</v>
      </c>
      <c r="FYZ213">
        <v>174093</v>
      </c>
      <c r="FZA213">
        <v>93216</v>
      </c>
      <c r="FZC213">
        <v>3930</v>
      </c>
      <c r="FZD213">
        <v>35951</v>
      </c>
      <c r="FZE213">
        <v>0</v>
      </c>
      <c r="FZG213">
        <v>0</v>
      </c>
      <c r="FZL213">
        <v>34751</v>
      </c>
      <c r="FZN213">
        <v>12730</v>
      </c>
      <c r="FZP213">
        <v>5238</v>
      </c>
      <c r="FZQ213">
        <v>0</v>
      </c>
      <c r="FZR213">
        <v>1030</v>
      </c>
      <c r="FZS213">
        <v>56957</v>
      </c>
      <c r="FZT213">
        <v>121.22</v>
      </c>
      <c r="FZU213">
        <v>1.74</v>
      </c>
      <c r="FZV213">
        <v>-164400</v>
      </c>
      <c r="FZW213">
        <v>-278000</v>
      </c>
      <c r="FZX213">
        <v>106300</v>
      </c>
      <c r="FZY213">
        <v>1476600</v>
      </c>
      <c r="FZZ213">
        <v>714000</v>
      </c>
      <c r="GAA213">
        <v>2080200</v>
      </c>
      <c r="GAB213">
        <v>246100</v>
      </c>
      <c r="GAD213">
        <v>100400</v>
      </c>
      <c r="GAE213">
        <v>178800</v>
      </c>
      <c r="GAF213">
        <v>14900</v>
      </c>
      <c r="GAH213">
        <v>0</v>
      </c>
      <c r="GAI213">
        <v>94800</v>
      </c>
      <c r="GAK213">
        <v>127900</v>
      </c>
      <c r="GAL213">
        <v>306700</v>
      </c>
      <c r="GAM213">
        <v>80700</v>
      </c>
      <c r="GAN213">
        <v>629100</v>
      </c>
      <c r="GAO213">
        <v>336300</v>
      </c>
      <c r="GAP213">
        <v>12000</v>
      </c>
      <c r="GAQ213">
        <v>40100</v>
      </c>
      <c r="GAR213">
        <v>0</v>
      </c>
      <c r="GAS213">
        <v>411000</v>
      </c>
      <c r="GAT213">
        <v>1054600</v>
      </c>
      <c r="GAU213">
        <v>1570.96</v>
      </c>
      <c r="GAV213">
        <v>1.99</v>
      </c>
      <c r="GDZ213">
        <v>-1494</v>
      </c>
      <c r="GEA213">
        <v>13200</v>
      </c>
      <c r="GEB213">
        <v>0</v>
      </c>
      <c r="GEC213">
        <v>0</v>
      </c>
      <c r="GED213">
        <v>0</v>
      </c>
      <c r="GEE213">
        <v>21328</v>
      </c>
      <c r="GEF213">
        <v>1396</v>
      </c>
      <c r="GEH213">
        <v>39</v>
      </c>
      <c r="GEI213">
        <v>77</v>
      </c>
      <c r="GEJ213">
        <v>0</v>
      </c>
      <c r="GEL213">
        <v>0</v>
      </c>
      <c r="GEM213">
        <v>472</v>
      </c>
      <c r="GEP213">
        <v>1776</v>
      </c>
      <c r="GEQ213">
        <v>1700</v>
      </c>
      <c r="GER213">
        <v>801</v>
      </c>
      <c r="GES213">
        <v>0</v>
      </c>
      <c r="GEU213">
        <v>0</v>
      </c>
      <c r="GEV213">
        <v>1512</v>
      </c>
      <c r="GEW213">
        <v>5364</v>
      </c>
      <c r="GEX213">
        <v>0</v>
      </c>
      <c r="GEY213">
        <v>8.23</v>
      </c>
      <c r="GEZ213">
        <v>4.88</v>
      </c>
      <c r="GFZ213">
        <v>7.84</v>
      </c>
      <c r="GGA213">
        <v>8.5</v>
      </c>
      <c r="GHA213">
        <v>75.13</v>
      </c>
      <c r="GHB213">
        <v>12.75</v>
      </c>
      <c r="GHC213">
        <v>-206386</v>
      </c>
      <c r="GHD213">
        <v>29687</v>
      </c>
      <c r="GHE213">
        <v>16342</v>
      </c>
      <c r="GHF213">
        <v>1080849</v>
      </c>
      <c r="GHG213">
        <v>965884</v>
      </c>
      <c r="GHH213">
        <v>576894</v>
      </c>
      <c r="GHI213">
        <v>77064</v>
      </c>
      <c r="GHK213">
        <v>25624</v>
      </c>
      <c r="GHL213">
        <v>84040</v>
      </c>
      <c r="GHM213">
        <v>18782</v>
      </c>
      <c r="GHP213">
        <v>161624</v>
      </c>
      <c r="GHR213">
        <v>35388</v>
      </c>
      <c r="GHS213">
        <v>170838</v>
      </c>
      <c r="GHT213">
        <v>60420</v>
      </c>
      <c r="GHU213">
        <v>223752</v>
      </c>
      <c r="GHV213">
        <v>14951</v>
      </c>
      <c r="GHW213">
        <v>1267</v>
      </c>
      <c r="GHX213">
        <v>39626</v>
      </c>
      <c r="GHY213">
        <v>5429</v>
      </c>
      <c r="GHZ213">
        <v>617</v>
      </c>
      <c r="GIA213">
        <v>273033</v>
      </c>
      <c r="GIB213">
        <v>144.88</v>
      </c>
      <c r="GIC213">
        <v>47.75</v>
      </c>
      <c r="GID213">
        <v>-2514</v>
      </c>
      <c r="GIE213">
        <v>87628</v>
      </c>
      <c r="GIF213">
        <v>34</v>
      </c>
      <c r="GIG213">
        <v>655</v>
      </c>
      <c r="GII213">
        <v>88483</v>
      </c>
      <c r="GIJ213">
        <v>2365</v>
      </c>
      <c r="GIL213">
        <v>0</v>
      </c>
      <c r="GIM213">
        <v>626</v>
      </c>
      <c r="GIN213">
        <v>0</v>
      </c>
      <c r="GIO213">
        <v>192</v>
      </c>
      <c r="GIP213">
        <v>0</v>
      </c>
      <c r="GIQ213">
        <v>651</v>
      </c>
      <c r="GIS213">
        <v>170</v>
      </c>
      <c r="GIT213">
        <v>32000</v>
      </c>
      <c r="GIU213">
        <v>31182</v>
      </c>
      <c r="GIV213">
        <v>821</v>
      </c>
      <c r="GIW213">
        <v>0</v>
      </c>
      <c r="GIY213">
        <v>155</v>
      </c>
      <c r="GIZ213">
        <v>0</v>
      </c>
      <c r="GJA213">
        <v>0</v>
      </c>
      <c r="GJB213">
        <v>0</v>
      </c>
      <c r="GJC213">
        <v>63.78</v>
      </c>
      <c r="GJD213">
        <v>8.65</v>
      </c>
      <c r="GJE213">
        <v>-39331</v>
      </c>
      <c r="GJF213">
        <v>113833</v>
      </c>
      <c r="GJG213">
        <v>1787</v>
      </c>
      <c r="GJH213">
        <v>132825</v>
      </c>
      <c r="GJI213">
        <v>104076</v>
      </c>
      <c r="GJJ213">
        <v>175097</v>
      </c>
      <c r="GJK213">
        <v>37582</v>
      </c>
      <c r="GJM213">
        <v>259</v>
      </c>
      <c r="GJN213">
        <v>27169</v>
      </c>
      <c r="GJO213">
        <v>8130</v>
      </c>
      <c r="GJR213">
        <v>18725</v>
      </c>
      <c r="GJT213">
        <v>4128</v>
      </c>
      <c r="GJU213">
        <v>48095</v>
      </c>
      <c r="GJV213">
        <v>6737</v>
      </c>
      <c r="GJW213">
        <v>35741</v>
      </c>
      <c r="GJX213">
        <v>1124</v>
      </c>
      <c r="GJY213">
        <v>1670</v>
      </c>
      <c r="GJZ213">
        <v>8747</v>
      </c>
      <c r="GKA213">
        <v>0</v>
      </c>
      <c r="GKB213">
        <v>0</v>
      </c>
      <c r="GKC213">
        <v>326</v>
      </c>
      <c r="GKD213">
        <v>169.95</v>
      </c>
      <c r="GKE213">
        <v>1.55</v>
      </c>
      <c r="GLE213">
        <v>0.28000000000000003</v>
      </c>
      <c r="GLF213">
        <v>0.08</v>
      </c>
      <c r="GMF213">
        <v>3.36</v>
      </c>
      <c r="GMG213">
        <v>28.5</v>
      </c>
      <c r="GOH213">
        <v>2.08</v>
      </c>
      <c r="GOI213">
        <v>8</v>
      </c>
      <c r="GPK213">
        <v>1903</v>
      </c>
      <c r="GPL213">
        <v>16141</v>
      </c>
      <c r="GPM213">
        <v>-713</v>
      </c>
      <c r="GPN213">
        <v>12322</v>
      </c>
      <c r="GPO213">
        <v>4103</v>
      </c>
      <c r="GPP213">
        <v>46635</v>
      </c>
      <c r="GPQ213">
        <v>4210</v>
      </c>
      <c r="GPS213">
        <v>472</v>
      </c>
      <c r="GPT213">
        <v>6859</v>
      </c>
      <c r="GPU213">
        <v>0</v>
      </c>
      <c r="GPW213">
        <v>0</v>
      </c>
      <c r="GPX213">
        <v>18437</v>
      </c>
      <c r="GPZ213">
        <v>566</v>
      </c>
      <c r="GQA213">
        <v>44786</v>
      </c>
      <c r="GQB213">
        <v>37211</v>
      </c>
      <c r="GQC213">
        <v>31206</v>
      </c>
      <c r="GQD213">
        <v>3690</v>
      </c>
      <c r="GQE213">
        <v>217</v>
      </c>
      <c r="GQF213">
        <v>556</v>
      </c>
      <c r="GQG213">
        <v>0</v>
      </c>
      <c r="GQH213">
        <v>0</v>
      </c>
      <c r="GQI213">
        <v>0</v>
      </c>
      <c r="GQJ213">
        <v>36.869999999999997</v>
      </c>
      <c r="GQK213">
        <v>94</v>
      </c>
    </row>
    <row r="214" spans="1:2026 2052:3052 3080:5077 5130:5185" x14ac:dyDescent="0.25">
      <c r="A214" s="2">
        <v>39538</v>
      </c>
      <c r="AA214">
        <v>151.28</v>
      </c>
      <c r="AB214">
        <v>10.8</v>
      </c>
      <c r="AC214">
        <v>-107815</v>
      </c>
      <c r="AD214">
        <v>772695</v>
      </c>
      <c r="AE214">
        <v>-1889</v>
      </c>
      <c r="AF214">
        <v>1357356</v>
      </c>
      <c r="AG214">
        <v>1237525</v>
      </c>
      <c r="AH214">
        <v>2082596</v>
      </c>
      <c r="AK214">
        <v>21565</v>
      </c>
      <c r="AL214">
        <v>84806</v>
      </c>
      <c r="AM214">
        <v>514</v>
      </c>
      <c r="AP214">
        <v>67066</v>
      </c>
      <c r="AR214">
        <v>91334</v>
      </c>
      <c r="AS214">
        <v>1076817</v>
      </c>
      <c r="AT214">
        <v>987377</v>
      </c>
      <c r="AU214">
        <v>792197</v>
      </c>
      <c r="AV214">
        <v>104949</v>
      </c>
      <c r="AX214">
        <v>71865</v>
      </c>
      <c r="AY214">
        <v>0</v>
      </c>
      <c r="AZ214">
        <v>0</v>
      </c>
      <c r="BA214">
        <v>447920</v>
      </c>
      <c r="BB214">
        <v>1063.01</v>
      </c>
      <c r="BC214">
        <v>2</v>
      </c>
      <c r="BD214">
        <v>-12387</v>
      </c>
      <c r="BE214">
        <v>16475</v>
      </c>
      <c r="BF214">
        <v>0</v>
      </c>
      <c r="BG214">
        <v>393</v>
      </c>
      <c r="BH214">
        <v>0</v>
      </c>
      <c r="BI214">
        <v>18357</v>
      </c>
      <c r="BJ214">
        <v>13086</v>
      </c>
      <c r="BK214">
        <v>10845</v>
      </c>
      <c r="BL214">
        <v>0</v>
      </c>
      <c r="BM214">
        <v>0</v>
      </c>
      <c r="BN214">
        <v>0</v>
      </c>
      <c r="BQ214">
        <v>1487</v>
      </c>
      <c r="BS214">
        <v>188</v>
      </c>
      <c r="BT214">
        <v>17045</v>
      </c>
      <c r="BU214">
        <v>16928</v>
      </c>
      <c r="BV214">
        <v>1883</v>
      </c>
      <c r="BW214">
        <v>0</v>
      </c>
      <c r="BY214">
        <v>122</v>
      </c>
      <c r="BZ214">
        <v>0</v>
      </c>
      <c r="CA214">
        <v>0</v>
      </c>
      <c r="CB214">
        <v>0</v>
      </c>
      <c r="CC214">
        <v>89.66</v>
      </c>
      <c r="CD214">
        <v>1.33</v>
      </c>
      <c r="CE214">
        <v>670000</v>
      </c>
      <c r="CF214">
        <v>4125000</v>
      </c>
      <c r="CG214">
        <v>-81000</v>
      </c>
      <c r="CH214">
        <v>6567000</v>
      </c>
      <c r="CJ214">
        <v>101214000</v>
      </c>
      <c r="CM214">
        <v>1334000</v>
      </c>
      <c r="CQ214">
        <v>140000</v>
      </c>
      <c r="CX214">
        <v>28401000</v>
      </c>
      <c r="CZ214">
        <v>27000</v>
      </c>
      <c r="DA214">
        <v>0</v>
      </c>
      <c r="DB214">
        <v>7000</v>
      </c>
      <c r="DC214">
        <v>14280000</v>
      </c>
      <c r="DD214">
        <v>6470.36</v>
      </c>
      <c r="DE214">
        <v>8.5</v>
      </c>
      <c r="EE214">
        <v>194.87</v>
      </c>
      <c r="EF214">
        <v>0.74</v>
      </c>
      <c r="FF214">
        <v>78.27</v>
      </c>
      <c r="FG214">
        <v>0.45</v>
      </c>
      <c r="GG214">
        <v>3.71</v>
      </c>
      <c r="GH214">
        <v>0.11</v>
      </c>
      <c r="HH214">
        <v>250.09</v>
      </c>
      <c r="HI214">
        <v>14.05</v>
      </c>
      <c r="II214">
        <v>52.5</v>
      </c>
      <c r="IJ214">
        <v>1.1299999999999999</v>
      </c>
      <c r="JJ214">
        <v>0.79</v>
      </c>
      <c r="JK214">
        <v>0.02</v>
      </c>
      <c r="KK214">
        <v>0.15</v>
      </c>
      <c r="KL214">
        <v>0.25</v>
      </c>
      <c r="KM214">
        <v>-74856</v>
      </c>
      <c r="KN214">
        <v>149942</v>
      </c>
      <c r="KO214">
        <v>13523</v>
      </c>
      <c r="KP214">
        <v>17867</v>
      </c>
      <c r="KQ214">
        <v>4085</v>
      </c>
      <c r="KR214">
        <v>352394</v>
      </c>
      <c r="KS214">
        <v>5000</v>
      </c>
      <c r="KU214">
        <v>11763</v>
      </c>
      <c r="KV214">
        <v>2136</v>
      </c>
      <c r="KW214">
        <v>0</v>
      </c>
      <c r="KY214">
        <v>655</v>
      </c>
      <c r="LD214">
        <v>6986</v>
      </c>
      <c r="LF214">
        <v>1495</v>
      </c>
      <c r="LH214">
        <v>36</v>
      </c>
      <c r="LI214">
        <v>0</v>
      </c>
      <c r="LJ214">
        <v>226</v>
      </c>
      <c r="LK214">
        <v>179354</v>
      </c>
      <c r="LL214">
        <v>174.98</v>
      </c>
      <c r="LM214">
        <v>0.3</v>
      </c>
      <c r="MM214">
        <v>80.52</v>
      </c>
      <c r="MN214">
        <v>0.46</v>
      </c>
      <c r="MO214">
        <v>-49913</v>
      </c>
      <c r="MP214">
        <v>-8317</v>
      </c>
      <c r="MQ214">
        <v>6158</v>
      </c>
      <c r="MR214">
        <v>31660</v>
      </c>
      <c r="MS214">
        <v>6871</v>
      </c>
      <c r="MT214">
        <v>85016</v>
      </c>
      <c r="MU214">
        <v>22493</v>
      </c>
      <c r="MW214">
        <v>5916</v>
      </c>
      <c r="MX214">
        <v>4002</v>
      </c>
      <c r="MY214">
        <v>953</v>
      </c>
      <c r="NA214">
        <v>0</v>
      </c>
      <c r="NF214">
        <v>3367</v>
      </c>
      <c r="NH214">
        <v>40320</v>
      </c>
      <c r="NJ214">
        <v>3062</v>
      </c>
      <c r="NK214">
        <v>0</v>
      </c>
      <c r="NL214">
        <v>1012</v>
      </c>
      <c r="NM214">
        <v>37534</v>
      </c>
      <c r="NN214">
        <v>26.69</v>
      </c>
      <c r="NO214">
        <v>0.5</v>
      </c>
      <c r="OO214">
        <v>2.31</v>
      </c>
      <c r="OP214">
        <v>0.65</v>
      </c>
      <c r="PP214">
        <v>52.84</v>
      </c>
      <c r="PQ214">
        <v>0.02</v>
      </c>
      <c r="QQ214">
        <v>1.54</v>
      </c>
      <c r="QR214">
        <v>7.0000000000000007E-2</v>
      </c>
      <c r="RR214">
        <v>22.09</v>
      </c>
      <c r="RS214">
        <v>0.84</v>
      </c>
      <c r="SS214">
        <v>0.81</v>
      </c>
      <c r="ST214">
        <v>0.01</v>
      </c>
      <c r="TT214">
        <v>11.33</v>
      </c>
      <c r="TU214">
        <v>0.4</v>
      </c>
      <c r="UU214">
        <v>113.82</v>
      </c>
      <c r="UV214">
        <v>1.54</v>
      </c>
      <c r="VV214">
        <v>2.31</v>
      </c>
      <c r="VW214">
        <v>0.04</v>
      </c>
      <c r="WW214">
        <v>187.56</v>
      </c>
      <c r="WX214">
        <v>4.5</v>
      </c>
      <c r="XX214">
        <v>41.67</v>
      </c>
      <c r="XY214">
        <v>2.4</v>
      </c>
      <c r="YY214">
        <v>2.62</v>
      </c>
      <c r="YZ214">
        <v>0.7</v>
      </c>
      <c r="ZZ214">
        <v>5.4</v>
      </c>
      <c r="AAA214">
        <v>0.2</v>
      </c>
      <c r="AAB214">
        <v>251133</v>
      </c>
      <c r="AAC214">
        <v>1035606</v>
      </c>
      <c r="AAD214">
        <v>57659</v>
      </c>
      <c r="AAE214">
        <v>480513</v>
      </c>
      <c r="AAF214">
        <v>29413</v>
      </c>
      <c r="AAG214">
        <v>1269985</v>
      </c>
      <c r="AAH214">
        <v>12428</v>
      </c>
      <c r="AAJ214">
        <v>0</v>
      </c>
      <c r="AAK214">
        <v>41468</v>
      </c>
      <c r="AAL214">
        <v>40628</v>
      </c>
      <c r="AAM214">
        <v>880</v>
      </c>
      <c r="AAN214">
        <v>0</v>
      </c>
      <c r="AAO214">
        <v>17976</v>
      </c>
      <c r="AAQ214">
        <v>17401</v>
      </c>
      <c r="AAR214">
        <v>711741</v>
      </c>
      <c r="AAS214">
        <v>628766</v>
      </c>
      <c r="AAT214">
        <v>174300</v>
      </c>
      <c r="AAU214">
        <v>0</v>
      </c>
      <c r="AAV214">
        <v>72430</v>
      </c>
      <c r="AAW214">
        <v>101805</v>
      </c>
      <c r="AAX214">
        <v>0</v>
      </c>
      <c r="AAY214">
        <v>0</v>
      </c>
      <c r="AAZ214">
        <v>0</v>
      </c>
      <c r="ABA214">
        <v>2873.02</v>
      </c>
      <c r="ABB214">
        <v>5.62</v>
      </c>
      <c r="ACB214">
        <v>190.08</v>
      </c>
      <c r="ACC214">
        <v>0.49</v>
      </c>
      <c r="ADC214">
        <v>2914.33</v>
      </c>
      <c r="ADD214">
        <v>1.32</v>
      </c>
      <c r="AED214">
        <v>2382.1</v>
      </c>
      <c r="AEE214">
        <v>2.2200000000000002</v>
      </c>
      <c r="AEF214">
        <v>-23954</v>
      </c>
      <c r="AEG214">
        <v>-160401</v>
      </c>
      <c r="AEH214">
        <v>-279015</v>
      </c>
      <c r="AEI214">
        <v>518405</v>
      </c>
      <c r="AEJ214">
        <v>178155</v>
      </c>
      <c r="AEK214">
        <v>1045408</v>
      </c>
      <c r="AEL214">
        <v>377609</v>
      </c>
      <c r="AEM214">
        <v>208369</v>
      </c>
      <c r="AEN214">
        <v>98604</v>
      </c>
      <c r="AEO214">
        <v>141374</v>
      </c>
      <c r="AEP214">
        <v>21396</v>
      </c>
      <c r="AEQ214">
        <v>11847</v>
      </c>
      <c r="AER214">
        <v>16299</v>
      </c>
      <c r="AES214">
        <v>27069</v>
      </c>
      <c r="AET214">
        <v>27930</v>
      </c>
      <c r="AEU214">
        <v>91617</v>
      </c>
      <c r="AEV214">
        <v>480486</v>
      </c>
      <c r="AEW214">
        <v>305868</v>
      </c>
      <c r="AEX214">
        <v>208794</v>
      </c>
      <c r="AEY214">
        <v>0</v>
      </c>
      <c r="AEZ214">
        <v>7539</v>
      </c>
      <c r="AFA214">
        <v>50833</v>
      </c>
      <c r="AFB214">
        <v>0</v>
      </c>
      <c r="AFC214">
        <v>0</v>
      </c>
      <c r="AFD214">
        <v>1251761</v>
      </c>
      <c r="AFE214">
        <v>6104.09</v>
      </c>
      <c r="AFF214">
        <v>12.99</v>
      </c>
      <c r="AGF214">
        <v>27.03</v>
      </c>
      <c r="AGG214">
        <v>2.0099999999999998</v>
      </c>
      <c r="AHG214">
        <v>1932.23</v>
      </c>
      <c r="AHH214">
        <v>44.9</v>
      </c>
      <c r="AIH214">
        <v>884.09</v>
      </c>
      <c r="AII214">
        <v>6.13</v>
      </c>
      <c r="AJI214">
        <v>125.21</v>
      </c>
      <c r="AJJ214">
        <v>0.47</v>
      </c>
      <c r="AKJ214">
        <v>72.63</v>
      </c>
      <c r="AKK214">
        <v>2.88</v>
      </c>
      <c r="ALK214">
        <v>54.54</v>
      </c>
      <c r="ALL214">
        <v>1.38</v>
      </c>
      <c r="ALM214">
        <v>70</v>
      </c>
      <c r="ALN214">
        <v>202389</v>
      </c>
      <c r="ALO214">
        <v>1439</v>
      </c>
      <c r="ALP214">
        <v>606729</v>
      </c>
      <c r="ALQ214">
        <v>543401</v>
      </c>
      <c r="ALR214">
        <v>363649</v>
      </c>
      <c r="ALS214">
        <v>48758</v>
      </c>
      <c r="ALU214">
        <v>3044</v>
      </c>
      <c r="ALV214">
        <v>53886</v>
      </c>
      <c r="ALW214">
        <v>22569</v>
      </c>
      <c r="ALY214">
        <v>0</v>
      </c>
      <c r="ALZ214">
        <v>25120</v>
      </c>
      <c r="AMB214">
        <v>22249</v>
      </c>
      <c r="AMC214">
        <v>188932</v>
      </c>
      <c r="AMD214">
        <v>108964</v>
      </c>
      <c r="AME214">
        <v>120953</v>
      </c>
      <c r="AMF214">
        <v>61466</v>
      </c>
      <c r="AMG214">
        <v>1341</v>
      </c>
      <c r="AMH214">
        <v>4935</v>
      </c>
      <c r="AMI214">
        <v>0</v>
      </c>
      <c r="AMJ214">
        <v>1536</v>
      </c>
      <c r="AMK214">
        <v>705</v>
      </c>
      <c r="AML214">
        <v>317.75</v>
      </c>
      <c r="AMM214">
        <v>0.9</v>
      </c>
      <c r="ANM214">
        <v>32.090000000000003</v>
      </c>
      <c r="ANN214">
        <v>0.03</v>
      </c>
      <c r="AON214">
        <v>246.63</v>
      </c>
      <c r="AOO214">
        <v>1.55</v>
      </c>
      <c r="APO214">
        <v>1560.31</v>
      </c>
      <c r="APP214">
        <v>5.45</v>
      </c>
      <c r="AQP214">
        <v>1006.05</v>
      </c>
      <c r="AQQ214">
        <v>9.76</v>
      </c>
      <c r="ARQ214">
        <v>34.33</v>
      </c>
      <c r="ARR214">
        <v>1.6</v>
      </c>
      <c r="ASR214">
        <v>400.55</v>
      </c>
      <c r="ASS214">
        <v>8</v>
      </c>
      <c r="ATS214">
        <v>307.60000000000002</v>
      </c>
      <c r="ATT214">
        <v>5.55</v>
      </c>
      <c r="AVU214">
        <v>81.08</v>
      </c>
      <c r="AVV214">
        <v>0.98</v>
      </c>
      <c r="AWV214">
        <v>41.75</v>
      </c>
      <c r="AWW214">
        <v>1.1299999999999999</v>
      </c>
      <c r="AXW214">
        <v>4.59</v>
      </c>
      <c r="AXX214">
        <v>0.63</v>
      </c>
      <c r="AYX214">
        <v>90.53</v>
      </c>
      <c r="AYY214">
        <v>5.5</v>
      </c>
      <c r="AZY214">
        <v>82.83</v>
      </c>
      <c r="AZZ214">
        <v>2.2999999999999998</v>
      </c>
      <c r="BAZ214">
        <v>13.55</v>
      </c>
      <c r="BBA214">
        <v>0.4</v>
      </c>
      <c r="BCA214">
        <v>18.7</v>
      </c>
      <c r="BCB214">
        <v>1.3</v>
      </c>
      <c r="BDB214">
        <v>281.86</v>
      </c>
      <c r="BDC214">
        <v>4.45</v>
      </c>
      <c r="BEC214">
        <v>2.59</v>
      </c>
      <c r="BED214">
        <v>0.03</v>
      </c>
      <c r="BFD214">
        <v>33.42</v>
      </c>
      <c r="BFE214">
        <v>2.85</v>
      </c>
      <c r="BGE214">
        <v>8.1300000000000008</v>
      </c>
      <c r="BGF214">
        <v>0.18</v>
      </c>
      <c r="BHF214">
        <v>16.37</v>
      </c>
      <c r="BHG214">
        <v>3.15</v>
      </c>
      <c r="BIG214">
        <v>1184.45</v>
      </c>
      <c r="BIH214">
        <v>18.75</v>
      </c>
      <c r="BJH214">
        <v>0.6</v>
      </c>
      <c r="BJI214">
        <v>0.04</v>
      </c>
      <c r="BKI214">
        <v>109.5</v>
      </c>
      <c r="BKJ214">
        <v>3.65</v>
      </c>
      <c r="BLJ214">
        <v>5.35</v>
      </c>
      <c r="BLK214">
        <v>0.17</v>
      </c>
      <c r="BLL214">
        <v>-189225</v>
      </c>
      <c r="BLM214">
        <v>93765</v>
      </c>
      <c r="BLN214">
        <v>-3257</v>
      </c>
      <c r="BLO214">
        <v>300934</v>
      </c>
      <c r="BLP214">
        <v>281603</v>
      </c>
      <c r="BLQ214">
        <v>468806</v>
      </c>
      <c r="BLR214">
        <v>42591</v>
      </c>
      <c r="BLT214">
        <v>21415</v>
      </c>
      <c r="BLU214">
        <v>32020</v>
      </c>
      <c r="BLV214">
        <v>383713</v>
      </c>
      <c r="BLY214">
        <v>31116</v>
      </c>
      <c r="BMA214">
        <v>64280</v>
      </c>
      <c r="BMB214">
        <v>455560</v>
      </c>
      <c r="BMC214">
        <v>26228</v>
      </c>
      <c r="BMD214">
        <v>267396</v>
      </c>
      <c r="BME214">
        <v>140612</v>
      </c>
      <c r="BMF214">
        <v>5005</v>
      </c>
      <c r="BMG214">
        <v>2222</v>
      </c>
      <c r="BMH214">
        <v>0</v>
      </c>
      <c r="BMI214">
        <v>0</v>
      </c>
      <c r="BMJ214">
        <v>105761</v>
      </c>
      <c r="BMK214">
        <v>241.74</v>
      </c>
      <c r="BML214">
        <v>1.2</v>
      </c>
      <c r="BNL214">
        <v>3.88</v>
      </c>
      <c r="BNM214">
        <v>0.1</v>
      </c>
      <c r="BNN214">
        <v>-5062</v>
      </c>
      <c r="BNO214">
        <v>5671</v>
      </c>
      <c r="BNP214">
        <v>0</v>
      </c>
      <c r="BNQ214">
        <v>1340</v>
      </c>
      <c r="BNR214">
        <v>80</v>
      </c>
      <c r="BNS214">
        <v>9680</v>
      </c>
      <c r="BNT214">
        <v>6152</v>
      </c>
      <c r="BNU214">
        <v>3718</v>
      </c>
      <c r="BNV214">
        <v>0</v>
      </c>
      <c r="BNW214">
        <v>572</v>
      </c>
      <c r="BNX214">
        <v>0</v>
      </c>
      <c r="BNY214">
        <v>180</v>
      </c>
      <c r="BOA214">
        <v>664</v>
      </c>
      <c r="BOC214">
        <v>675</v>
      </c>
      <c r="BOD214">
        <v>8893</v>
      </c>
      <c r="BOE214">
        <v>8140</v>
      </c>
      <c r="BOF214">
        <v>2323</v>
      </c>
      <c r="BOG214">
        <v>0</v>
      </c>
      <c r="BOI214">
        <v>548</v>
      </c>
      <c r="BOJ214">
        <v>0</v>
      </c>
      <c r="BOK214">
        <v>0</v>
      </c>
      <c r="BOL214">
        <v>0</v>
      </c>
      <c r="BOM214">
        <v>64.84</v>
      </c>
      <c r="BON214">
        <v>3.91</v>
      </c>
      <c r="BPN214">
        <v>54.13</v>
      </c>
      <c r="BPO214">
        <v>0.33</v>
      </c>
      <c r="BQO214">
        <v>245.02</v>
      </c>
      <c r="BQP214">
        <v>22.75</v>
      </c>
      <c r="BRP214">
        <v>79.23</v>
      </c>
      <c r="BRQ214">
        <v>0.88</v>
      </c>
      <c r="BRR214">
        <v>5978</v>
      </c>
      <c r="BRS214">
        <v>50285</v>
      </c>
      <c r="BRT214">
        <v>-1560</v>
      </c>
      <c r="BRU214">
        <v>41031</v>
      </c>
      <c r="BRV214">
        <v>13472</v>
      </c>
      <c r="BRW214">
        <v>67568</v>
      </c>
      <c r="BRX214">
        <v>21213</v>
      </c>
      <c r="BRY214">
        <v>7068</v>
      </c>
      <c r="BRZ214">
        <v>47</v>
      </c>
      <c r="BSA214">
        <v>17284</v>
      </c>
      <c r="BSB214">
        <v>0</v>
      </c>
      <c r="BSC214">
        <v>565</v>
      </c>
      <c r="BSE214">
        <v>3297</v>
      </c>
      <c r="BSG214">
        <v>0</v>
      </c>
      <c r="BSH214">
        <v>38966</v>
      </c>
      <c r="BSI214">
        <v>21117</v>
      </c>
      <c r="BSJ214">
        <v>17458</v>
      </c>
      <c r="BSK214">
        <v>265</v>
      </c>
      <c r="BSL214">
        <v>104</v>
      </c>
      <c r="BSM214">
        <v>2704</v>
      </c>
      <c r="BSN214">
        <v>1000</v>
      </c>
      <c r="BSO214">
        <v>0</v>
      </c>
      <c r="BSP214">
        <v>252</v>
      </c>
      <c r="BSQ214">
        <v>129.51</v>
      </c>
      <c r="BSR214">
        <v>1.45</v>
      </c>
      <c r="BSS214">
        <v>-242</v>
      </c>
      <c r="BST214">
        <v>5483</v>
      </c>
      <c r="BSU214">
        <v>26</v>
      </c>
      <c r="BSV214">
        <v>4723</v>
      </c>
      <c r="BSW214">
        <v>3775</v>
      </c>
      <c r="BSX214">
        <v>6731</v>
      </c>
      <c r="BSZ214">
        <v>96</v>
      </c>
      <c r="BTA214">
        <v>15</v>
      </c>
      <c r="BTB214">
        <v>1080</v>
      </c>
      <c r="BTC214">
        <v>937</v>
      </c>
      <c r="BTD214">
        <v>306</v>
      </c>
      <c r="BTE214">
        <v>0</v>
      </c>
      <c r="BTF214">
        <v>485</v>
      </c>
      <c r="BTH214">
        <v>359</v>
      </c>
      <c r="BTI214">
        <v>2730</v>
      </c>
      <c r="BTJ214">
        <v>407</v>
      </c>
      <c r="BTK214">
        <v>1052</v>
      </c>
      <c r="BTL214">
        <v>182</v>
      </c>
      <c r="BTN214">
        <v>429</v>
      </c>
      <c r="BTO214">
        <v>0</v>
      </c>
      <c r="BTP214">
        <v>0</v>
      </c>
      <c r="BTQ214">
        <v>37</v>
      </c>
      <c r="BTR214">
        <v>2.56</v>
      </c>
      <c r="BTS214">
        <v>0.21</v>
      </c>
      <c r="BUS214">
        <v>2.86</v>
      </c>
      <c r="BUT214">
        <v>0.36</v>
      </c>
      <c r="BVT214">
        <v>1.74</v>
      </c>
      <c r="BVU214">
        <v>0.01</v>
      </c>
      <c r="BVV214">
        <v>-4100</v>
      </c>
      <c r="BVW214">
        <v>15897</v>
      </c>
      <c r="BVX214">
        <v>529</v>
      </c>
      <c r="BVY214">
        <v>20100</v>
      </c>
      <c r="BVZ214">
        <v>14039</v>
      </c>
      <c r="BWA214">
        <v>25285</v>
      </c>
      <c r="BWB214">
        <v>10641</v>
      </c>
      <c r="BWD214">
        <v>196</v>
      </c>
      <c r="BWE214">
        <v>3224</v>
      </c>
      <c r="BWF214">
        <v>1779</v>
      </c>
      <c r="BWI214">
        <v>3232</v>
      </c>
      <c r="BWK214">
        <v>0</v>
      </c>
      <c r="BWL214">
        <v>10512</v>
      </c>
      <c r="BWM214">
        <v>4146</v>
      </c>
      <c r="BWN214">
        <v>6226</v>
      </c>
      <c r="BWO214">
        <v>712</v>
      </c>
      <c r="BWP214">
        <v>216</v>
      </c>
      <c r="BWQ214">
        <v>1194</v>
      </c>
      <c r="BWR214">
        <v>0</v>
      </c>
      <c r="BWS214">
        <v>275</v>
      </c>
      <c r="BWT214">
        <v>1263</v>
      </c>
      <c r="BWU214">
        <v>16.329999999999998</v>
      </c>
      <c r="BWV214">
        <v>0.72</v>
      </c>
      <c r="BXV214">
        <v>22.9</v>
      </c>
      <c r="BXW214">
        <v>0.78</v>
      </c>
      <c r="BYW214">
        <v>22.17</v>
      </c>
      <c r="BYX214">
        <v>1</v>
      </c>
      <c r="BZX214">
        <v>11.09</v>
      </c>
      <c r="BZY214">
        <v>0.82</v>
      </c>
      <c r="CAY214">
        <v>271.27</v>
      </c>
      <c r="CAZ214">
        <v>1.36</v>
      </c>
      <c r="CBZ214">
        <v>38.25</v>
      </c>
      <c r="CCA214">
        <v>3.05</v>
      </c>
      <c r="CDA214">
        <v>13.9</v>
      </c>
      <c r="CDB214">
        <v>0.21</v>
      </c>
      <c r="CEB214">
        <v>23.37</v>
      </c>
      <c r="CEC214">
        <v>1.82</v>
      </c>
      <c r="CED214">
        <v>10266</v>
      </c>
      <c r="CEE214">
        <v>43478</v>
      </c>
      <c r="CEF214">
        <v>568</v>
      </c>
      <c r="CEG214">
        <v>133758</v>
      </c>
      <c r="CEH214">
        <v>111660</v>
      </c>
      <c r="CEI214">
        <v>274969</v>
      </c>
      <c r="CEL214">
        <v>6409</v>
      </c>
      <c r="CEM214">
        <v>48187</v>
      </c>
      <c r="CEN214">
        <v>24284</v>
      </c>
      <c r="CEQ214">
        <v>21940</v>
      </c>
      <c r="CET214">
        <v>81170</v>
      </c>
      <c r="CEU214">
        <v>8699</v>
      </c>
      <c r="CEV214">
        <v>67225</v>
      </c>
      <c r="CEW214">
        <v>11794</v>
      </c>
      <c r="CEX214">
        <v>699</v>
      </c>
      <c r="CEY214">
        <v>3749</v>
      </c>
      <c r="CEZ214">
        <v>0</v>
      </c>
      <c r="CFA214">
        <v>0</v>
      </c>
      <c r="CFB214">
        <v>150520</v>
      </c>
      <c r="CFC214">
        <v>53.08</v>
      </c>
      <c r="CFD214">
        <v>0.44</v>
      </c>
      <c r="CGD214">
        <v>379.82</v>
      </c>
      <c r="CGE214">
        <v>0.35</v>
      </c>
      <c r="CHE214">
        <v>248.54</v>
      </c>
      <c r="CHF214">
        <v>6.92</v>
      </c>
      <c r="CIF214">
        <v>1.08</v>
      </c>
      <c r="CIG214">
        <v>0.18</v>
      </c>
      <c r="CJG214">
        <v>1.81</v>
      </c>
      <c r="CJH214">
        <v>1.1299999999999999</v>
      </c>
      <c r="CKH214">
        <v>2.02</v>
      </c>
      <c r="CKI214">
        <v>0.15</v>
      </c>
      <c r="CKJ214">
        <v>-2295</v>
      </c>
      <c r="CKK214">
        <v>21399</v>
      </c>
      <c r="CKL214">
        <v>2267</v>
      </c>
      <c r="CKM214">
        <v>26941</v>
      </c>
      <c r="CKN214">
        <v>2967</v>
      </c>
      <c r="CKO214">
        <v>35578</v>
      </c>
      <c r="CKP214">
        <v>21707</v>
      </c>
      <c r="CKQ214">
        <v>2335</v>
      </c>
      <c r="CKR214">
        <v>63</v>
      </c>
      <c r="CKS214">
        <v>5111</v>
      </c>
      <c r="CKT214">
        <v>1</v>
      </c>
      <c r="CKU214">
        <v>168</v>
      </c>
      <c r="CKV214">
        <v>390</v>
      </c>
      <c r="CKW214">
        <v>663</v>
      </c>
      <c r="CKY214">
        <v>2206</v>
      </c>
      <c r="CKZ214">
        <v>12240</v>
      </c>
      <c r="CLA214">
        <v>6901</v>
      </c>
      <c r="CLB214">
        <v>11288</v>
      </c>
      <c r="CLC214">
        <v>1</v>
      </c>
      <c r="CLD214">
        <v>206</v>
      </c>
      <c r="CLE214">
        <v>1702</v>
      </c>
      <c r="CLF214">
        <v>234</v>
      </c>
      <c r="CLG214">
        <v>0</v>
      </c>
      <c r="CLH214">
        <v>0</v>
      </c>
      <c r="CLI214">
        <v>36.590000000000003</v>
      </c>
      <c r="CLJ214">
        <v>0.14000000000000001</v>
      </c>
      <c r="CNK214">
        <v>0.81</v>
      </c>
      <c r="CNL214">
        <v>0.34</v>
      </c>
      <c r="CNM214">
        <v>-848</v>
      </c>
      <c r="CNN214">
        <v>30356</v>
      </c>
      <c r="CNO214">
        <v>196</v>
      </c>
      <c r="CNP214">
        <v>27301</v>
      </c>
      <c r="CNQ214">
        <v>8653</v>
      </c>
      <c r="CNR214">
        <v>44772</v>
      </c>
      <c r="CNS214">
        <v>109721</v>
      </c>
      <c r="CNT214">
        <v>4177</v>
      </c>
      <c r="CNU214">
        <v>0</v>
      </c>
      <c r="CNV214">
        <v>5578</v>
      </c>
      <c r="CNW214">
        <v>0</v>
      </c>
      <c r="CNZ214">
        <v>548</v>
      </c>
      <c r="COA214">
        <v>1463</v>
      </c>
      <c r="COB214">
        <v>1304</v>
      </c>
      <c r="COC214">
        <v>20421</v>
      </c>
      <c r="COD214">
        <v>14416</v>
      </c>
      <c r="COE214">
        <v>13683</v>
      </c>
      <c r="COF214">
        <v>0</v>
      </c>
      <c r="COG214">
        <v>125</v>
      </c>
      <c r="COH214">
        <v>1647</v>
      </c>
      <c r="COI214">
        <v>0</v>
      </c>
      <c r="COJ214">
        <v>0</v>
      </c>
      <c r="COK214">
        <v>33</v>
      </c>
      <c r="CPM214">
        <v>8.2100000000000009</v>
      </c>
      <c r="CPN214">
        <v>7.0000000000000007E-2</v>
      </c>
      <c r="CPO214">
        <v>-20651</v>
      </c>
      <c r="CPP214">
        <v>125760</v>
      </c>
      <c r="CPQ214">
        <v>0</v>
      </c>
      <c r="CPR214">
        <v>12798</v>
      </c>
      <c r="CPT214">
        <v>143506</v>
      </c>
      <c r="CPU214">
        <v>7502</v>
      </c>
      <c r="CPW214">
        <v>67</v>
      </c>
      <c r="CPX214">
        <v>3742</v>
      </c>
      <c r="CPY214">
        <v>0</v>
      </c>
      <c r="CQA214">
        <v>0</v>
      </c>
      <c r="CQF214">
        <v>37774</v>
      </c>
      <c r="CQH214">
        <v>0</v>
      </c>
      <c r="CQJ214">
        <v>64</v>
      </c>
      <c r="CQK214">
        <v>0</v>
      </c>
      <c r="CQL214">
        <v>15670</v>
      </c>
      <c r="CQM214">
        <v>0</v>
      </c>
      <c r="CQN214">
        <v>101.11</v>
      </c>
      <c r="CQO214">
        <v>1</v>
      </c>
      <c r="CRO214">
        <v>7.36</v>
      </c>
      <c r="CRP214">
        <v>0.36</v>
      </c>
      <c r="CRQ214">
        <v>-6760</v>
      </c>
      <c r="CRR214">
        <v>28493</v>
      </c>
      <c r="CRS214">
        <v>1139</v>
      </c>
      <c r="CRT214">
        <v>74410</v>
      </c>
      <c r="CRU214">
        <v>53854</v>
      </c>
      <c r="CRV214">
        <v>115103</v>
      </c>
      <c r="CRW214">
        <v>10231</v>
      </c>
      <c r="CRY214">
        <v>2560</v>
      </c>
      <c r="CRZ214">
        <v>10484</v>
      </c>
      <c r="CSA214">
        <v>163</v>
      </c>
      <c r="CSB214">
        <v>2055</v>
      </c>
      <c r="CSC214">
        <v>0</v>
      </c>
      <c r="CSD214">
        <v>10393</v>
      </c>
      <c r="CSG214">
        <v>51286</v>
      </c>
      <c r="CSH214">
        <v>33856</v>
      </c>
      <c r="CSI214">
        <v>50574</v>
      </c>
      <c r="CSJ214">
        <v>3817</v>
      </c>
      <c r="CSK214">
        <v>472</v>
      </c>
      <c r="CSL214">
        <v>1000</v>
      </c>
      <c r="CSM214">
        <v>0</v>
      </c>
      <c r="CSN214">
        <v>0</v>
      </c>
      <c r="CSO214">
        <v>33309</v>
      </c>
      <c r="CSP214">
        <v>47.84</v>
      </c>
      <c r="CSQ214">
        <v>1.85</v>
      </c>
      <c r="CTQ214">
        <v>12.8</v>
      </c>
      <c r="CTR214">
        <v>0.59</v>
      </c>
      <c r="CUR214">
        <v>108.32</v>
      </c>
      <c r="CUS214">
        <v>1.21</v>
      </c>
      <c r="CVS214">
        <v>687.95</v>
      </c>
      <c r="CVT214">
        <v>3.19</v>
      </c>
      <c r="CWT214">
        <v>7</v>
      </c>
      <c r="CWU214">
        <v>0.33</v>
      </c>
      <c r="CWV214">
        <v>-231100</v>
      </c>
      <c r="CWW214">
        <v>-321200</v>
      </c>
      <c r="CWX214">
        <v>0</v>
      </c>
      <c r="CWY214">
        <v>671800</v>
      </c>
      <c r="CWZ214">
        <v>318100</v>
      </c>
      <c r="CXA214">
        <v>519200</v>
      </c>
      <c r="CXB214">
        <v>389000</v>
      </c>
      <c r="CXD214">
        <v>48700</v>
      </c>
      <c r="CXE214">
        <v>92400</v>
      </c>
      <c r="CXF214">
        <v>252400</v>
      </c>
      <c r="CXH214">
        <v>7100</v>
      </c>
      <c r="CXI214">
        <v>69500</v>
      </c>
      <c r="CXK214">
        <v>23500</v>
      </c>
      <c r="CXL214">
        <v>370900</v>
      </c>
      <c r="CXM214">
        <v>15100</v>
      </c>
      <c r="CXN214">
        <v>140900</v>
      </c>
      <c r="CXO214">
        <v>3000</v>
      </c>
      <c r="CXP214">
        <v>5100</v>
      </c>
      <c r="CXQ214">
        <v>25100</v>
      </c>
      <c r="CXR214">
        <v>0</v>
      </c>
      <c r="CXS214">
        <v>1300</v>
      </c>
      <c r="CXT214">
        <v>500400</v>
      </c>
      <c r="CXU214">
        <v>80.319999999999993</v>
      </c>
      <c r="CXV214">
        <v>0.01</v>
      </c>
      <c r="CYV214">
        <v>1.48</v>
      </c>
      <c r="CYW214">
        <v>0.02</v>
      </c>
      <c r="CZW214">
        <v>16.95</v>
      </c>
      <c r="CZX214">
        <v>0.31</v>
      </c>
      <c r="DAX214">
        <v>1.93</v>
      </c>
      <c r="DAY214">
        <v>0.04</v>
      </c>
      <c r="DAZ214">
        <v>176975</v>
      </c>
      <c r="DBA214">
        <v>1143695</v>
      </c>
      <c r="DBB214">
        <v>124831</v>
      </c>
      <c r="DBC214">
        <v>4790770</v>
      </c>
      <c r="DBD214">
        <v>3128842</v>
      </c>
      <c r="DBE214">
        <v>3854274</v>
      </c>
      <c r="DBG214">
        <v>147458</v>
      </c>
      <c r="DBH214">
        <v>81347</v>
      </c>
      <c r="DBI214">
        <v>555451</v>
      </c>
      <c r="DBJ214">
        <v>512788</v>
      </c>
      <c r="DBM214">
        <v>725190</v>
      </c>
      <c r="DBO214">
        <v>151682</v>
      </c>
      <c r="DBP214">
        <v>1278745</v>
      </c>
      <c r="DBQ214">
        <v>210506</v>
      </c>
      <c r="DBR214">
        <v>998105</v>
      </c>
      <c r="DBS214">
        <v>36211</v>
      </c>
      <c r="DBT214">
        <v>39290</v>
      </c>
      <c r="DBU214">
        <v>111553</v>
      </c>
      <c r="DBV214">
        <v>0</v>
      </c>
      <c r="DBW214">
        <v>0</v>
      </c>
      <c r="DBX214">
        <v>1293258</v>
      </c>
      <c r="DBY214">
        <v>3474.92</v>
      </c>
      <c r="DBZ214">
        <v>19.850000000000001</v>
      </c>
      <c r="DCA214">
        <v>390708</v>
      </c>
      <c r="DCB214">
        <v>2502194</v>
      </c>
      <c r="DCC214">
        <v>148088</v>
      </c>
      <c r="DCD214">
        <v>2713822</v>
      </c>
      <c r="DCE214">
        <v>1822114</v>
      </c>
      <c r="DCF214">
        <v>6327551</v>
      </c>
      <c r="DCI214">
        <v>97344</v>
      </c>
      <c r="DCJ214">
        <v>49684</v>
      </c>
      <c r="DCK214">
        <v>1997</v>
      </c>
      <c r="DCL214">
        <v>121555</v>
      </c>
      <c r="DCM214">
        <v>99930</v>
      </c>
      <c r="DCN214">
        <v>129289</v>
      </c>
      <c r="DCP214">
        <v>283374</v>
      </c>
      <c r="DCQ214">
        <v>2387122</v>
      </c>
      <c r="DCR214">
        <v>2179782</v>
      </c>
      <c r="DCS214">
        <v>1557150</v>
      </c>
      <c r="DCT214">
        <v>366801</v>
      </c>
      <c r="DCU214">
        <v>225657</v>
      </c>
      <c r="DCV214">
        <v>175949</v>
      </c>
      <c r="DCW214">
        <v>0</v>
      </c>
      <c r="DCX214">
        <v>0</v>
      </c>
      <c r="DCY214">
        <v>1899694</v>
      </c>
      <c r="DCZ214">
        <v>4174.25</v>
      </c>
      <c r="DDA214">
        <v>2.8</v>
      </c>
      <c r="DDB214">
        <v>44990</v>
      </c>
      <c r="DDC214">
        <v>517257</v>
      </c>
      <c r="DDD214">
        <v>13276</v>
      </c>
      <c r="DDE214">
        <v>1672714</v>
      </c>
      <c r="DDF214">
        <v>1164651</v>
      </c>
      <c r="DDG214">
        <v>1237782</v>
      </c>
      <c r="DDH214">
        <v>95773</v>
      </c>
      <c r="DDI214">
        <v>7095</v>
      </c>
      <c r="DDJ214">
        <v>15833</v>
      </c>
      <c r="DDK214">
        <v>290300</v>
      </c>
      <c r="DDL214">
        <v>159116</v>
      </c>
      <c r="DDM214">
        <v>8889</v>
      </c>
      <c r="DDO214">
        <v>128018</v>
      </c>
      <c r="DDQ214">
        <v>96104</v>
      </c>
      <c r="DDR214">
        <v>533559</v>
      </c>
      <c r="DDS214">
        <v>75254</v>
      </c>
      <c r="DDT214">
        <v>348647</v>
      </c>
      <c r="DDU214">
        <v>16857</v>
      </c>
      <c r="DDV214">
        <v>34314</v>
      </c>
      <c r="DDW214">
        <v>45203</v>
      </c>
      <c r="DDX214">
        <v>0</v>
      </c>
      <c r="DDY214">
        <v>1825</v>
      </c>
      <c r="DDZ214">
        <v>345249</v>
      </c>
      <c r="DEA214">
        <v>1448.56</v>
      </c>
      <c r="DEB214">
        <v>8.4499999999999993</v>
      </c>
      <c r="DEC214">
        <v>-49656</v>
      </c>
      <c r="DED214">
        <v>1650618</v>
      </c>
      <c r="DEE214">
        <v>96502</v>
      </c>
      <c r="DEF214">
        <v>7061880</v>
      </c>
      <c r="DEG214">
        <v>4669349</v>
      </c>
      <c r="DEH214">
        <v>7905588</v>
      </c>
      <c r="DEI214">
        <v>1466692</v>
      </c>
      <c r="DEJ214">
        <v>2575</v>
      </c>
      <c r="DEK214">
        <v>296653</v>
      </c>
      <c r="DEL214">
        <v>1186431</v>
      </c>
      <c r="DEM214">
        <v>631307</v>
      </c>
      <c r="DEP214">
        <v>805282</v>
      </c>
      <c r="DER214">
        <v>317754</v>
      </c>
      <c r="DES214">
        <v>2575581</v>
      </c>
      <c r="DET214">
        <v>733643</v>
      </c>
      <c r="DEU214">
        <v>1642994</v>
      </c>
      <c r="DEV214">
        <v>152193</v>
      </c>
      <c r="DEW214">
        <v>24926</v>
      </c>
      <c r="DEX214">
        <v>389138</v>
      </c>
      <c r="DEY214">
        <v>0</v>
      </c>
      <c r="DEZ214">
        <v>144723</v>
      </c>
      <c r="DFA214">
        <v>3751361</v>
      </c>
      <c r="DFB214">
        <v>1660.94</v>
      </c>
      <c r="DFC214">
        <v>7.62</v>
      </c>
      <c r="DFD214">
        <v>767000</v>
      </c>
      <c r="DFE214">
        <v>8441000</v>
      </c>
      <c r="DFF214">
        <v>-246000</v>
      </c>
      <c r="DFG214">
        <v>11571000</v>
      </c>
      <c r="DFI214">
        <v>181895000</v>
      </c>
      <c r="DFL214">
        <v>2114000</v>
      </c>
      <c r="DFP214">
        <v>1375000</v>
      </c>
      <c r="DFW214">
        <v>50766000</v>
      </c>
      <c r="DFY214">
        <v>155000</v>
      </c>
      <c r="DFZ214">
        <v>864000</v>
      </c>
      <c r="DGA214">
        <v>1344000</v>
      </c>
      <c r="DGB214">
        <v>17165000</v>
      </c>
      <c r="DGC214">
        <v>11888.9</v>
      </c>
      <c r="DGD214">
        <v>13.5</v>
      </c>
      <c r="DGE214">
        <v>1699000</v>
      </c>
      <c r="DGF214">
        <v>6477000</v>
      </c>
      <c r="DGG214">
        <v>-14000</v>
      </c>
      <c r="DGH214">
        <v>12319000</v>
      </c>
      <c r="DGJ214">
        <v>197289000</v>
      </c>
      <c r="DGM214">
        <v>3486000</v>
      </c>
      <c r="DGQ214">
        <v>263000</v>
      </c>
      <c r="DGX214">
        <v>50415000</v>
      </c>
      <c r="DGZ214">
        <v>137000</v>
      </c>
      <c r="DHA214">
        <v>7000</v>
      </c>
      <c r="DHB214">
        <v>38000</v>
      </c>
      <c r="DHC214">
        <v>33109000</v>
      </c>
      <c r="DHD214">
        <v>9419.9</v>
      </c>
      <c r="DHE214">
        <v>9.42</v>
      </c>
      <c r="DHF214">
        <v>82764</v>
      </c>
      <c r="DHG214">
        <v>219909</v>
      </c>
      <c r="DHH214">
        <v>33676</v>
      </c>
      <c r="DHI214">
        <v>2232161</v>
      </c>
      <c r="DHJ214">
        <v>1859202</v>
      </c>
      <c r="DHK214">
        <v>1429589</v>
      </c>
      <c r="DHL214">
        <v>214697</v>
      </c>
      <c r="DHM214">
        <v>6880</v>
      </c>
      <c r="DHN214">
        <v>21853</v>
      </c>
      <c r="DHO214">
        <v>153934</v>
      </c>
      <c r="DHP214">
        <v>267422</v>
      </c>
      <c r="DHQ214">
        <v>21562</v>
      </c>
      <c r="DHS214">
        <v>116132</v>
      </c>
      <c r="DHU214">
        <v>188965</v>
      </c>
      <c r="DHV214">
        <v>593959</v>
      </c>
      <c r="DHW214">
        <v>142950</v>
      </c>
      <c r="DHX214">
        <v>407369</v>
      </c>
      <c r="DHY214">
        <v>15281</v>
      </c>
      <c r="DHZ214">
        <v>332</v>
      </c>
      <c r="DIA214">
        <v>34146</v>
      </c>
      <c r="DIB214">
        <v>63487</v>
      </c>
      <c r="DIC214">
        <v>8010</v>
      </c>
      <c r="DID214">
        <v>505887</v>
      </c>
      <c r="DIE214">
        <v>1480.85</v>
      </c>
      <c r="DIF214">
        <v>5.05</v>
      </c>
      <c r="DIG214">
        <v>12081</v>
      </c>
      <c r="DIH214">
        <v>207940</v>
      </c>
      <c r="DII214">
        <v>2751</v>
      </c>
      <c r="DIJ214">
        <v>180334</v>
      </c>
      <c r="DIK214">
        <v>125821</v>
      </c>
      <c r="DIL214">
        <v>258744</v>
      </c>
      <c r="DIM214">
        <v>16074</v>
      </c>
      <c r="DIO214">
        <v>29</v>
      </c>
      <c r="DIP214">
        <v>8540</v>
      </c>
      <c r="DIQ214">
        <v>168086</v>
      </c>
      <c r="DIS214">
        <v>0</v>
      </c>
      <c r="DIT214">
        <v>24436</v>
      </c>
      <c r="DIV214">
        <v>8058</v>
      </c>
      <c r="DIW214">
        <v>218061</v>
      </c>
      <c r="DIX214">
        <v>39807</v>
      </c>
      <c r="DIY214">
        <v>47981</v>
      </c>
      <c r="DIZ214">
        <v>0</v>
      </c>
      <c r="DJA214">
        <v>489</v>
      </c>
      <c r="DJB214">
        <v>7060</v>
      </c>
      <c r="DJC214">
        <v>0</v>
      </c>
      <c r="DJD214">
        <v>0</v>
      </c>
      <c r="DJE214">
        <v>0</v>
      </c>
      <c r="DJF214">
        <v>154.38999999999999</v>
      </c>
      <c r="DJG214">
        <v>5.81</v>
      </c>
      <c r="DJH214">
        <v>49000</v>
      </c>
      <c r="DJI214">
        <v>2347000</v>
      </c>
      <c r="DJJ214">
        <v>130000</v>
      </c>
      <c r="DJK214">
        <v>3904000</v>
      </c>
      <c r="DJM214">
        <v>72216000</v>
      </c>
      <c r="DJN214">
        <v>662000</v>
      </c>
      <c r="DJP214">
        <v>820000</v>
      </c>
      <c r="DJT214">
        <v>0</v>
      </c>
      <c r="DKC214">
        <v>31000</v>
      </c>
      <c r="DKD214">
        <v>0</v>
      </c>
      <c r="DKE214">
        <v>1000</v>
      </c>
      <c r="DKF214">
        <v>31144000</v>
      </c>
      <c r="DKG214">
        <v>3417.1</v>
      </c>
      <c r="DKH214">
        <v>12.38</v>
      </c>
      <c r="DLJ214">
        <v>17976</v>
      </c>
      <c r="DLK214">
        <v>60434</v>
      </c>
      <c r="DLL214">
        <v>-4</v>
      </c>
      <c r="DLM214">
        <v>257640</v>
      </c>
      <c r="DLN214">
        <v>204421</v>
      </c>
      <c r="DLO214">
        <v>92762</v>
      </c>
      <c r="DLP214">
        <v>32709</v>
      </c>
      <c r="DLR214">
        <v>20</v>
      </c>
      <c r="DLS214">
        <v>25026</v>
      </c>
      <c r="DLT214">
        <v>0</v>
      </c>
      <c r="DLV214">
        <v>0</v>
      </c>
      <c r="DLW214">
        <v>9652</v>
      </c>
      <c r="DLY214">
        <v>12795</v>
      </c>
      <c r="DLZ214">
        <v>72708</v>
      </c>
      <c r="DMA214">
        <v>37622</v>
      </c>
      <c r="DMB214">
        <v>31939</v>
      </c>
      <c r="DMC214">
        <v>94</v>
      </c>
      <c r="DMD214">
        <v>182</v>
      </c>
      <c r="DME214">
        <v>741</v>
      </c>
      <c r="DMF214">
        <v>0</v>
      </c>
      <c r="DMG214">
        <v>56</v>
      </c>
      <c r="DMH214">
        <v>69</v>
      </c>
      <c r="DMI214">
        <v>148.80000000000001</v>
      </c>
      <c r="DMJ214">
        <v>4</v>
      </c>
      <c r="DNL214">
        <v>-1026</v>
      </c>
      <c r="DNM214">
        <v>28618</v>
      </c>
      <c r="DNN214">
        <v>0</v>
      </c>
      <c r="DNO214">
        <v>22483</v>
      </c>
      <c r="DNP214">
        <v>16322</v>
      </c>
      <c r="DNQ214">
        <v>32970</v>
      </c>
      <c r="DNR214">
        <v>4312</v>
      </c>
      <c r="DNT214">
        <v>0</v>
      </c>
      <c r="DNU214">
        <v>5452</v>
      </c>
      <c r="DNV214">
        <v>0</v>
      </c>
      <c r="DNY214">
        <v>1502</v>
      </c>
      <c r="DOB214">
        <v>19059</v>
      </c>
      <c r="DOC214">
        <v>10956</v>
      </c>
      <c r="DOD214">
        <v>4164</v>
      </c>
      <c r="DOE214">
        <v>0</v>
      </c>
      <c r="DOG214">
        <v>2544</v>
      </c>
      <c r="DOH214">
        <v>188</v>
      </c>
      <c r="DOI214">
        <v>0</v>
      </c>
      <c r="DOJ214">
        <v>0</v>
      </c>
      <c r="DOK214">
        <v>39.409999999999997</v>
      </c>
      <c r="DOL214">
        <v>0.55000000000000004</v>
      </c>
      <c r="DOM214">
        <v>-88</v>
      </c>
      <c r="DON214">
        <v>60813</v>
      </c>
      <c r="DOO214">
        <v>6681</v>
      </c>
      <c r="DOP214">
        <v>129873</v>
      </c>
      <c r="DOQ214">
        <v>104540</v>
      </c>
      <c r="DOR214">
        <v>115237</v>
      </c>
      <c r="DOS214">
        <v>19113</v>
      </c>
      <c r="DOU214">
        <v>1685</v>
      </c>
      <c r="DOV214">
        <v>28194</v>
      </c>
      <c r="DOW214">
        <v>10499</v>
      </c>
      <c r="DOX214">
        <v>1047</v>
      </c>
      <c r="DOY214">
        <v>0</v>
      </c>
      <c r="DOZ214">
        <v>13722</v>
      </c>
      <c r="DPB214">
        <v>4521</v>
      </c>
      <c r="DPC214">
        <v>39740</v>
      </c>
      <c r="DPD214">
        <v>0</v>
      </c>
      <c r="DPE214">
        <v>25285</v>
      </c>
      <c r="DPF214">
        <v>6573</v>
      </c>
      <c r="DPH214">
        <v>2345</v>
      </c>
      <c r="DPI214">
        <v>0</v>
      </c>
      <c r="DPJ214">
        <v>928</v>
      </c>
      <c r="DPK214">
        <v>20154</v>
      </c>
      <c r="DPL214">
        <v>60.55</v>
      </c>
      <c r="DPM214">
        <v>5.97</v>
      </c>
      <c r="DPN214">
        <v>-33270</v>
      </c>
      <c r="DPO214">
        <v>235278</v>
      </c>
      <c r="DPP214">
        <v>15062</v>
      </c>
      <c r="DPQ214">
        <v>355431</v>
      </c>
      <c r="DPS214">
        <v>1218806</v>
      </c>
      <c r="DPT214">
        <v>58470</v>
      </c>
      <c r="DPV214">
        <v>4474</v>
      </c>
      <c r="DPZ214">
        <v>0</v>
      </c>
      <c r="DQG214">
        <v>3816</v>
      </c>
      <c r="DQH214">
        <v>1524</v>
      </c>
      <c r="DQI214">
        <v>5432</v>
      </c>
      <c r="DQJ214">
        <v>3055</v>
      </c>
      <c r="DQK214">
        <v>4151</v>
      </c>
      <c r="DQL214">
        <v>107152</v>
      </c>
      <c r="DQM214">
        <v>976.8</v>
      </c>
      <c r="DQN214">
        <v>29.4</v>
      </c>
      <c r="DTR214">
        <v>40500</v>
      </c>
      <c r="DTS214">
        <v>152200</v>
      </c>
      <c r="DTT214">
        <v>3200</v>
      </c>
      <c r="DTU214">
        <v>342900</v>
      </c>
      <c r="DTV214">
        <v>29900</v>
      </c>
      <c r="DTW214">
        <v>311300</v>
      </c>
      <c r="DTZ214">
        <v>4700</v>
      </c>
      <c r="DUA214">
        <v>34500</v>
      </c>
      <c r="DUB214">
        <v>800</v>
      </c>
      <c r="DUC214">
        <v>3600</v>
      </c>
      <c r="DUD214">
        <v>0</v>
      </c>
      <c r="DUE214">
        <v>44500</v>
      </c>
      <c r="DUH214">
        <v>67400</v>
      </c>
      <c r="DUI214">
        <v>28500</v>
      </c>
      <c r="DUJ214">
        <v>60500</v>
      </c>
      <c r="DUK214">
        <v>10700</v>
      </c>
      <c r="DUL214">
        <v>2500</v>
      </c>
      <c r="DUM214">
        <v>24300</v>
      </c>
      <c r="DUN214">
        <v>0</v>
      </c>
      <c r="DUO214">
        <v>0</v>
      </c>
      <c r="DUP214">
        <v>66500</v>
      </c>
      <c r="DUQ214">
        <v>555.92999999999995</v>
      </c>
      <c r="DUR214">
        <v>22.8</v>
      </c>
      <c r="DVT214">
        <v>235</v>
      </c>
      <c r="DVU214">
        <v>152619</v>
      </c>
      <c r="DVV214">
        <v>0</v>
      </c>
      <c r="DVW214">
        <v>0</v>
      </c>
      <c r="DVX214">
        <v>0</v>
      </c>
      <c r="DVY214">
        <v>423366</v>
      </c>
      <c r="DVZ214">
        <v>545</v>
      </c>
      <c r="DWB214">
        <v>0</v>
      </c>
      <c r="DWC214">
        <v>2108</v>
      </c>
      <c r="DWD214">
        <v>4599</v>
      </c>
      <c r="DWE214">
        <v>70</v>
      </c>
      <c r="DWF214">
        <v>0</v>
      </c>
      <c r="DWG214">
        <v>1687</v>
      </c>
      <c r="DWI214">
        <v>16413</v>
      </c>
      <c r="DWJ214">
        <v>35881</v>
      </c>
      <c r="DWK214">
        <v>29105</v>
      </c>
      <c r="DWL214">
        <v>43136</v>
      </c>
      <c r="DWM214">
        <v>25037</v>
      </c>
      <c r="DWO214">
        <v>0</v>
      </c>
      <c r="DWP214">
        <v>7598</v>
      </c>
      <c r="DWQ214">
        <v>0</v>
      </c>
      <c r="DWR214">
        <v>217013</v>
      </c>
      <c r="DWS214">
        <v>429.14</v>
      </c>
      <c r="DWT214">
        <v>0.57999999999999996</v>
      </c>
      <c r="DXV214">
        <v>44701</v>
      </c>
      <c r="DXW214">
        <v>221826</v>
      </c>
      <c r="DXX214">
        <v>38090</v>
      </c>
      <c r="DXY214">
        <v>1504242</v>
      </c>
      <c r="DXZ214">
        <v>1325972</v>
      </c>
      <c r="DYA214">
        <v>888743</v>
      </c>
      <c r="DYB214">
        <v>98399</v>
      </c>
      <c r="DYC214">
        <v>1856</v>
      </c>
      <c r="DYD214">
        <v>15806</v>
      </c>
      <c r="DYE214">
        <v>196884</v>
      </c>
      <c r="DYF214">
        <v>160669</v>
      </c>
      <c r="DYI214">
        <v>219638</v>
      </c>
      <c r="DYL214">
        <v>441015</v>
      </c>
      <c r="DYM214">
        <v>77190</v>
      </c>
      <c r="DYN214">
        <v>339806</v>
      </c>
      <c r="DYO214">
        <v>1085</v>
      </c>
      <c r="DYP214">
        <v>6751</v>
      </c>
      <c r="DYQ214">
        <v>11457</v>
      </c>
      <c r="DYR214">
        <v>56</v>
      </c>
      <c r="DYS214">
        <v>1495</v>
      </c>
      <c r="DYT214">
        <v>249272</v>
      </c>
      <c r="DYU214">
        <v>691.68</v>
      </c>
      <c r="DYV214">
        <v>5.2</v>
      </c>
      <c r="DYW214">
        <v>-2528</v>
      </c>
      <c r="DYX214">
        <v>10685</v>
      </c>
      <c r="DYY214">
        <v>0</v>
      </c>
      <c r="DYZ214">
        <v>0</v>
      </c>
      <c r="DZA214">
        <v>0</v>
      </c>
      <c r="DZB214">
        <v>13506</v>
      </c>
      <c r="DZC214">
        <v>863</v>
      </c>
      <c r="DZE214">
        <v>0</v>
      </c>
      <c r="DZF214">
        <v>167</v>
      </c>
      <c r="DZG214">
        <v>0</v>
      </c>
      <c r="DZI214">
        <v>0</v>
      </c>
      <c r="DZJ214">
        <v>11</v>
      </c>
      <c r="DZL214">
        <v>128</v>
      </c>
      <c r="DZM214">
        <v>1338</v>
      </c>
      <c r="DZN214">
        <v>1138</v>
      </c>
      <c r="DZO214">
        <v>497</v>
      </c>
      <c r="DZP214">
        <v>0</v>
      </c>
      <c r="DZR214">
        <v>10</v>
      </c>
      <c r="DZS214">
        <v>1673</v>
      </c>
      <c r="DZT214">
        <v>0</v>
      </c>
      <c r="DZU214">
        <v>0</v>
      </c>
      <c r="DZV214">
        <v>19.78</v>
      </c>
      <c r="DZW214">
        <v>0.1</v>
      </c>
      <c r="DZX214">
        <v>8511</v>
      </c>
      <c r="DZY214">
        <v>38201</v>
      </c>
      <c r="DZZ214">
        <v>0</v>
      </c>
      <c r="EAA214">
        <v>0</v>
      </c>
      <c r="EAB214">
        <v>202</v>
      </c>
      <c r="EAC214">
        <v>39568</v>
      </c>
      <c r="EAD214">
        <v>1012</v>
      </c>
      <c r="EAF214">
        <v>0</v>
      </c>
      <c r="EAG214">
        <v>269</v>
      </c>
      <c r="EAH214">
        <v>0</v>
      </c>
      <c r="EAJ214">
        <v>0</v>
      </c>
      <c r="EAK214">
        <v>919</v>
      </c>
      <c r="EAM214">
        <v>257</v>
      </c>
      <c r="EAN214">
        <v>7058</v>
      </c>
      <c r="EAO214">
        <v>6789</v>
      </c>
      <c r="EAP214">
        <v>1366</v>
      </c>
      <c r="EAQ214">
        <v>0</v>
      </c>
      <c r="EAS214">
        <v>17</v>
      </c>
      <c r="EAT214">
        <v>0</v>
      </c>
      <c r="EAU214">
        <v>0</v>
      </c>
      <c r="EAV214">
        <v>0</v>
      </c>
      <c r="EAW214">
        <v>64.569999999999993</v>
      </c>
      <c r="EAX214">
        <v>0.15</v>
      </c>
      <c r="EAY214">
        <v>-51193</v>
      </c>
      <c r="EAZ214">
        <v>-973</v>
      </c>
      <c r="EBA214">
        <v>16001</v>
      </c>
      <c r="EBB214">
        <v>24814</v>
      </c>
      <c r="EBC214">
        <v>6173</v>
      </c>
      <c r="EBD214">
        <v>139712</v>
      </c>
      <c r="EBE214">
        <v>3156</v>
      </c>
      <c r="EBG214">
        <v>7566</v>
      </c>
      <c r="EBH214">
        <v>4214</v>
      </c>
      <c r="EBI214">
        <v>0</v>
      </c>
      <c r="EBL214">
        <v>15567</v>
      </c>
      <c r="EBN214">
        <v>7527</v>
      </c>
      <c r="EBO214">
        <v>42019</v>
      </c>
      <c r="EBP214">
        <v>23154</v>
      </c>
      <c r="EBQ214">
        <v>39135</v>
      </c>
      <c r="EBR214">
        <v>11497</v>
      </c>
      <c r="EBS214">
        <v>1677</v>
      </c>
      <c r="EBT214">
        <v>7398</v>
      </c>
      <c r="EBU214">
        <v>0</v>
      </c>
      <c r="EBV214">
        <v>0</v>
      </c>
      <c r="EBW214">
        <v>80787</v>
      </c>
      <c r="EBX214">
        <v>205.46</v>
      </c>
      <c r="EBY214">
        <v>8.3000000000000004E-2</v>
      </c>
      <c r="EBZ214">
        <v>15357</v>
      </c>
      <c r="ECA214">
        <v>144607</v>
      </c>
      <c r="ECB214">
        <v>14652</v>
      </c>
      <c r="ECC214">
        <v>2250964</v>
      </c>
      <c r="ECD214">
        <v>1932149</v>
      </c>
      <c r="ECE214">
        <v>702925</v>
      </c>
      <c r="ECF214">
        <v>266696</v>
      </c>
      <c r="ECH214">
        <v>8523</v>
      </c>
      <c r="ECI214">
        <v>268056</v>
      </c>
      <c r="ECJ214">
        <v>39628</v>
      </c>
      <c r="ECK214">
        <v>4848</v>
      </c>
      <c r="ECM214">
        <v>237920</v>
      </c>
      <c r="ECO214">
        <v>30932</v>
      </c>
      <c r="ECP214">
        <v>399195</v>
      </c>
      <c r="ECQ214">
        <v>86663</v>
      </c>
      <c r="ECR214">
        <v>369110</v>
      </c>
      <c r="ECS214">
        <v>65981</v>
      </c>
      <c r="ECT214">
        <v>1435</v>
      </c>
      <c r="ECU214">
        <v>19069</v>
      </c>
      <c r="ECV214">
        <v>0</v>
      </c>
      <c r="ECW214">
        <v>53528</v>
      </c>
      <c r="ECX214">
        <v>79512</v>
      </c>
      <c r="ECY214">
        <v>214.65</v>
      </c>
      <c r="ECZ214">
        <v>0.61</v>
      </c>
      <c r="EFC214">
        <v>1248000</v>
      </c>
      <c r="EFD214">
        <v>8086000</v>
      </c>
      <c r="EFE214">
        <v>1128000</v>
      </c>
      <c r="EFF214">
        <v>20887000</v>
      </c>
      <c r="EFG214">
        <v>14175000</v>
      </c>
      <c r="EFH214">
        <v>20788000</v>
      </c>
      <c r="EFI214">
        <v>4021000</v>
      </c>
      <c r="EFK214">
        <v>411000</v>
      </c>
      <c r="EFL214">
        <v>2883000</v>
      </c>
      <c r="EFM214">
        <v>2473000</v>
      </c>
      <c r="EFP214">
        <v>1440000</v>
      </c>
      <c r="EFR214">
        <v>731000</v>
      </c>
      <c r="EFS214">
        <v>6506000</v>
      </c>
      <c r="EFT214">
        <v>937000</v>
      </c>
      <c r="EFU214">
        <v>4324000</v>
      </c>
      <c r="EFV214">
        <v>1021000</v>
      </c>
      <c r="EFW214">
        <v>186000</v>
      </c>
      <c r="EFX214">
        <v>824000</v>
      </c>
      <c r="EFY214">
        <v>1000</v>
      </c>
      <c r="EFZ214">
        <v>70000</v>
      </c>
      <c r="EGA214">
        <v>6277000</v>
      </c>
      <c r="EGB214">
        <v>10320.39</v>
      </c>
      <c r="EGC214">
        <v>1910.21</v>
      </c>
      <c r="EGD214">
        <v>68817</v>
      </c>
      <c r="EGE214">
        <v>127240</v>
      </c>
      <c r="EGF214">
        <v>4954</v>
      </c>
      <c r="EGG214">
        <v>283657</v>
      </c>
      <c r="EGH214">
        <v>29975</v>
      </c>
      <c r="EGI214">
        <v>196958</v>
      </c>
      <c r="EGJ214">
        <v>151213</v>
      </c>
      <c r="EGL214">
        <v>0</v>
      </c>
      <c r="EGM214">
        <v>1015</v>
      </c>
      <c r="EGN214">
        <v>0</v>
      </c>
      <c r="EGP214">
        <v>0</v>
      </c>
      <c r="EGQ214">
        <v>6357</v>
      </c>
      <c r="EGT214">
        <v>82302</v>
      </c>
      <c r="EGU214">
        <v>76661</v>
      </c>
      <c r="EGV214">
        <v>59096</v>
      </c>
      <c r="EGW214">
        <v>0</v>
      </c>
      <c r="EGX214">
        <v>1496</v>
      </c>
      <c r="EGY214">
        <v>16874</v>
      </c>
      <c r="EGZ214">
        <v>0</v>
      </c>
      <c r="EHA214">
        <v>0</v>
      </c>
      <c r="EHB214">
        <v>0</v>
      </c>
      <c r="EHC214">
        <v>894.78</v>
      </c>
      <c r="EHD214">
        <v>1834.472</v>
      </c>
      <c r="EHE214">
        <v>-1759161</v>
      </c>
      <c r="EHF214">
        <v>4782885</v>
      </c>
      <c r="EHG214">
        <v>1568686</v>
      </c>
      <c r="EHH214">
        <v>9001246</v>
      </c>
      <c r="EHI214">
        <v>6197109</v>
      </c>
      <c r="EHJ214">
        <v>15023791</v>
      </c>
      <c r="EHK214">
        <v>1660760</v>
      </c>
      <c r="EHL214">
        <v>89554</v>
      </c>
      <c r="EHM214">
        <v>166995</v>
      </c>
      <c r="EHN214">
        <v>1743663</v>
      </c>
      <c r="EHO214">
        <v>1159642</v>
      </c>
      <c r="EHR214">
        <v>751387</v>
      </c>
      <c r="EHS214">
        <v>365318</v>
      </c>
      <c r="EHT214">
        <v>1152893</v>
      </c>
      <c r="EHU214">
        <v>3876985</v>
      </c>
      <c r="EHV214">
        <v>395044</v>
      </c>
      <c r="EHW214">
        <v>3957185</v>
      </c>
      <c r="EHX214">
        <v>1687587</v>
      </c>
      <c r="EHZ214">
        <v>308335</v>
      </c>
      <c r="EIA214">
        <v>0</v>
      </c>
      <c r="EIB214">
        <v>72303</v>
      </c>
      <c r="EIC214">
        <v>1991517</v>
      </c>
      <c r="EID214">
        <v>12154.5</v>
      </c>
      <c r="EIE214">
        <v>44.58</v>
      </c>
      <c r="EIF214">
        <v>164491</v>
      </c>
      <c r="EIG214">
        <v>738664</v>
      </c>
      <c r="EIH214">
        <v>1507</v>
      </c>
      <c r="EII214">
        <v>5531962</v>
      </c>
      <c r="EIJ214">
        <v>4894802</v>
      </c>
      <c r="EIK214">
        <v>2298514</v>
      </c>
      <c r="EIL214">
        <v>435588</v>
      </c>
      <c r="EIN214">
        <v>40409</v>
      </c>
      <c r="EIO214">
        <v>757334</v>
      </c>
      <c r="EIP214">
        <v>219752</v>
      </c>
      <c r="EIS214">
        <v>584778</v>
      </c>
      <c r="EIV214">
        <v>1514548</v>
      </c>
      <c r="EIW214">
        <v>487363</v>
      </c>
      <c r="EIX214">
        <v>1107549</v>
      </c>
      <c r="EIY214">
        <v>217546</v>
      </c>
      <c r="EIZ214">
        <v>53895</v>
      </c>
      <c r="EJA214">
        <v>53373</v>
      </c>
      <c r="EJB214">
        <v>0</v>
      </c>
      <c r="EJC214">
        <v>3771</v>
      </c>
      <c r="EJD214">
        <v>358119</v>
      </c>
      <c r="EJE214">
        <v>977.6</v>
      </c>
      <c r="EJF214">
        <v>1193.48</v>
      </c>
      <c r="EJG214">
        <v>53161</v>
      </c>
      <c r="EJH214">
        <v>327671</v>
      </c>
      <c r="EJI214">
        <v>2818</v>
      </c>
      <c r="EJJ214">
        <v>588801</v>
      </c>
      <c r="EJK214">
        <v>332926</v>
      </c>
      <c r="EJL214">
        <v>616772</v>
      </c>
      <c r="EJM214">
        <v>170914</v>
      </c>
      <c r="EJO214">
        <v>2793</v>
      </c>
      <c r="EJP214">
        <v>163350</v>
      </c>
      <c r="EJQ214">
        <v>2441</v>
      </c>
      <c r="EJT214">
        <v>12569</v>
      </c>
      <c r="EJU214">
        <v>43370</v>
      </c>
      <c r="EJV214">
        <v>33709</v>
      </c>
      <c r="EJW214">
        <v>359200</v>
      </c>
      <c r="EJX214">
        <v>72593</v>
      </c>
      <c r="EJY214">
        <v>225683</v>
      </c>
      <c r="EJZ214">
        <v>29093</v>
      </c>
      <c r="EKA214">
        <v>3207</v>
      </c>
      <c r="EKB214">
        <v>18869</v>
      </c>
      <c r="EKC214">
        <v>0</v>
      </c>
      <c r="EKD214">
        <v>0</v>
      </c>
      <c r="EKE214">
        <v>47141</v>
      </c>
      <c r="EKF214">
        <v>1877.55</v>
      </c>
      <c r="EKG214">
        <v>64.89</v>
      </c>
      <c r="EKH214">
        <v>116658</v>
      </c>
      <c r="EKI214">
        <v>193264</v>
      </c>
      <c r="EKJ214">
        <v>0</v>
      </c>
      <c r="EKK214">
        <v>168175</v>
      </c>
      <c r="EKL214">
        <v>19938</v>
      </c>
      <c r="EKM214">
        <v>415445</v>
      </c>
      <c r="EKN214">
        <v>129092</v>
      </c>
      <c r="EKO214">
        <v>87517</v>
      </c>
      <c r="EKP214">
        <v>11437</v>
      </c>
      <c r="EKQ214">
        <v>33529</v>
      </c>
      <c r="EKR214">
        <v>11954</v>
      </c>
      <c r="EKT214">
        <v>88346</v>
      </c>
      <c r="EKU214">
        <v>4458</v>
      </c>
      <c r="EKV214">
        <v>7118</v>
      </c>
      <c r="EKW214">
        <v>9358</v>
      </c>
      <c r="EKX214">
        <v>261529</v>
      </c>
      <c r="EKY214">
        <v>216046</v>
      </c>
      <c r="EKZ214">
        <v>26599</v>
      </c>
      <c r="ELA214">
        <v>30</v>
      </c>
      <c r="ELB214">
        <v>0</v>
      </c>
      <c r="ELC214">
        <v>8480</v>
      </c>
      <c r="ELD214">
        <v>0</v>
      </c>
      <c r="ELE214">
        <v>0</v>
      </c>
      <c r="ELF214">
        <v>101485</v>
      </c>
      <c r="ELG214">
        <v>1184.44</v>
      </c>
      <c r="ELH214">
        <v>11.88</v>
      </c>
      <c r="ELI214">
        <v>57698</v>
      </c>
      <c r="ELJ214">
        <v>868865</v>
      </c>
      <c r="ELK214">
        <v>15828</v>
      </c>
      <c r="ELL214">
        <v>2672984</v>
      </c>
      <c r="ELM214">
        <v>2262321</v>
      </c>
      <c r="ELN214">
        <v>2123546</v>
      </c>
      <c r="ELQ214">
        <v>48233</v>
      </c>
      <c r="ELR214">
        <v>353581</v>
      </c>
      <c r="ELS214">
        <v>331124</v>
      </c>
      <c r="ELU214">
        <v>0</v>
      </c>
      <c r="ELV214">
        <v>290980</v>
      </c>
      <c r="ELX214">
        <v>117315</v>
      </c>
      <c r="ELY214">
        <v>920482</v>
      </c>
      <c r="ELZ214">
        <v>235777</v>
      </c>
      <c r="EMA214">
        <v>616941</v>
      </c>
      <c r="EMB214">
        <v>119874</v>
      </c>
      <c r="EMC214">
        <v>55950</v>
      </c>
      <c r="EMD214">
        <v>56505</v>
      </c>
      <c r="EME214">
        <v>0</v>
      </c>
      <c r="EMF214">
        <v>0</v>
      </c>
      <c r="EMG214">
        <v>579333</v>
      </c>
      <c r="EMH214">
        <v>1063.32</v>
      </c>
      <c r="EMI214">
        <v>462.41</v>
      </c>
      <c r="EMJ214">
        <v>-125443</v>
      </c>
      <c r="EMK214">
        <v>-66686</v>
      </c>
      <c r="EML214">
        <v>0</v>
      </c>
      <c r="EMM214">
        <v>45943</v>
      </c>
      <c r="EMN214">
        <v>7980</v>
      </c>
      <c r="EMO214">
        <v>84364</v>
      </c>
      <c r="EMP214">
        <v>121070</v>
      </c>
      <c r="EMQ214">
        <v>47128</v>
      </c>
      <c r="EMR214">
        <v>13434</v>
      </c>
      <c r="EMS214">
        <v>4770</v>
      </c>
      <c r="EMT214">
        <v>3438</v>
      </c>
      <c r="EMU214">
        <v>1699</v>
      </c>
      <c r="EMV214">
        <v>8135</v>
      </c>
      <c r="EMW214">
        <v>4118</v>
      </c>
      <c r="EMY214">
        <v>13659</v>
      </c>
      <c r="EMZ214">
        <v>31591</v>
      </c>
      <c r="ENA214">
        <v>19975</v>
      </c>
      <c r="ENB214">
        <v>124567</v>
      </c>
      <c r="ENC214">
        <v>87890</v>
      </c>
      <c r="ENE214">
        <v>10225</v>
      </c>
      <c r="ENF214">
        <v>0</v>
      </c>
      <c r="ENG214">
        <v>0</v>
      </c>
      <c r="ENH214">
        <v>0</v>
      </c>
      <c r="ENI214">
        <v>222.1</v>
      </c>
      <c r="ENJ214">
        <v>9.02</v>
      </c>
      <c r="ENK214">
        <v>50205</v>
      </c>
      <c r="ENL214">
        <v>344230</v>
      </c>
      <c r="ENM214">
        <v>10212</v>
      </c>
      <c r="ENN214">
        <v>1683712</v>
      </c>
      <c r="ENO214">
        <v>1413811</v>
      </c>
      <c r="ENP214">
        <v>948251</v>
      </c>
      <c r="ENQ214">
        <v>185053</v>
      </c>
      <c r="ENS214">
        <v>9281</v>
      </c>
      <c r="ENT214">
        <v>289526</v>
      </c>
      <c r="ENU214">
        <v>165697</v>
      </c>
      <c r="ENX214">
        <v>230322</v>
      </c>
      <c r="ENZ214">
        <v>53480</v>
      </c>
      <c r="EOA214">
        <v>551141</v>
      </c>
      <c r="EOB214">
        <v>85032</v>
      </c>
      <c r="EOC214">
        <v>339842</v>
      </c>
      <c r="EOD214">
        <v>15026</v>
      </c>
      <c r="EOE214">
        <v>4441</v>
      </c>
      <c r="EOF214">
        <v>22144</v>
      </c>
      <c r="EOG214">
        <v>0</v>
      </c>
      <c r="EOH214">
        <v>0</v>
      </c>
      <c r="EOI214">
        <v>217201</v>
      </c>
      <c r="EOJ214">
        <v>687.03</v>
      </c>
      <c r="EOK214">
        <v>298.5</v>
      </c>
      <c r="EOL214">
        <v>-473</v>
      </c>
      <c r="EOM214">
        <v>1026</v>
      </c>
      <c r="EON214">
        <v>0</v>
      </c>
      <c r="EOO214">
        <v>0</v>
      </c>
      <c r="EOP214">
        <v>0</v>
      </c>
      <c r="EOQ214">
        <v>1081</v>
      </c>
      <c r="EOR214">
        <v>347</v>
      </c>
      <c r="EOT214">
        <v>0</v>
      </c>
      <c r="EOU214">
        <v>44</v>
      </c>
      <c r="EOV214">
        <v>0</v>
      </c>
      <c r="EOY214">
        <v>2</v>
      </c>
      <c r="EPB214">
        <v>516</v>
      </c>
      <c r="EPC214">
        <v>472</v>
      </c>
      <c r="EPD214">
        <v>54</v>
      </c>
      <c r="EPE214">
        <v>0</v>
      </c>
      <c r="EPG214">
        <v>0</v>
      </c>
      <c r="EPH214">
        <v>0</v>
      </c>
      <c r="EPI214">
        <v>0</v>
      </c>
      <c r="EPJ214">
        <v>0</v>
      </c>
      <c r="EPK214">
        <v>5.84</v>
      </c>
      <c r="EPL214">
        <v>38.5</v>
      </c>
      <c r="EPM214">
        <v>-375</v>
      </c>
      <c r="EPN214">
        <v>6309</v>
      </c>
      <c r="EPO214">
        <v>0</v>
      </c>
      <c r="EPP214">
        <v>0</v>
      </c>
      <c r="EPQ214">
        <v>730</v>
      </c>
      <c r="EPR214">
        <v>8006</v>
      </c>
      <c r="EPU214">
        <v>0</v>
      </c>
      <c r="EPV214">
        <v>36</v>
      </c>
      <c r="EPW214">
        <v>0</v>
      </c>
      <c r="EPX214">
        <v>0</v>
      </c>
      <c r="EPY214">
        <v>0</v>
      </c>
      <c r="EQA214">
        <v>144</v>
      </c>
      <c r="EQB214">
        <v>130</v>
      </c>
      <c r="EQC214">
        <v>146</v>
      </c>
      <c r="EQD214">
        <v>109</v>
      </c>
      <c r="EQE214">
        <v>275</v>
      </c>
      <c r="EQF214">
        <v>0</v>
      </c>
      <c r="EQH214">
        <v>13</v>
      </c>
      <c r="EQI214">
        <v>0</v>
      </c>
      <c r="EQJ214">
        <v>0</v>
      </c>
      <c r="EQK214">
        <v>0</v>
      </c>
      <c r="EQL214">
        <v>3.04</v>
      </c>
      <c r="EQM214">
        <v>2.875</v>
      </c>
      <c r="EQN214">
        <v>-4522</v>
      </c>
      <c r="EQO214">
        <v>759</v>
      </c>
      <c r="EQP214">
        <v>81</v>
      </c>
      <c r="EQQ214">
        <v>7728</v>
      </c>
      <c r="EQR214">
        <v>6816</v>
      </c>
      <c r="EQS214">
        <v>10718</v>
      </c>
      <c r="EQT214">
        <v>3789</v>
      </c>
      <c r="EQU214">
        <v>19</v>
      </c>
      <c r="EQV214">
        <v>578</v>
      </c>
      <c r="EQW214">
        <v>1121</v>
      </c>
      <c r="EQX214">
        <v>1625</v>
      </c>
      <c r="ERA214">
        <v>498</v>
      </c>
      <c r="ERD214">
        <v>3307</v>
      </c>
      <c r="ERE214">
        <v>306</v>
      </c>
      <c r="ERF214">
        <v>2044</v>
      </c>
      <c r="ERG214">
        <v>701</v>
      </c>
      <c r="ERI214">
        <v>632</v>
      </c>
      <c r="ERJ214">
        <v>0</v>
      </c>
      <c r="ERK214">
        <v>597</v>
      </c>
      <c r="ERL214">
        <v>5422</v>
      </c>
      <c r="ERO214">
        <v>-393</v>
      </c>
      <c r="ERP214">
        <v>784</v>
      </c>
      <c r="ERR214">
        <v>0</v>
      </c>
      <c r="ERT214">
        <v>852</v>
      </c>
      <c r="ERU214">
        <v>411</v>
      </c>
      <c r="ERW214">
        <v>0</v>
      </c>
      <c r="ERX214">
        <v>5</v>
      </c>
      <c r="ERY214">
        <v>0</v>
      </c>
      <c r="ESB214">
        <v>0</v>
      </c>
      <c r="ESE214">
        <v>264</v>
      </c>
      <c r="ESF214">
        <v>251</v>
      </c>
      <c r="ESG214">
        <v>69</v>
      </c>
      <c r="ESH214">
        <v>0</v>
      </c>
      <c r="ESK214">
        <v>0</v>
      </c>
      <c r="ESL214">
        <v>0</v>
      </c>
      <c r="ESM214">
        <v>0</v>
      </c>
      <c r="ESN214">
        <v>6.13</v>
      </c>
      <c r="ESO214">
        <v>24.5</v>
      </c>
      <c r="ESP214">
        <v>34517</v>
      </c>
      <c r="ESQ214">
        <v>239238</v>
      </c>
      <c r="ESR214">
        <v>15461</v>
      </c>
      <c r="ESS214">
        <v>1308097</v>
      </c>
      <c r="EST214">
        <v>919467</v>
      </c>
      <c r="ESU214">
        <v>1176349</v>
      </c>
      <c r="ESV214">
        <v>291910</v>
      </c>
      <c r="ESW214">
        <v>6740</v>
      </c>
      <c r="ESX214">
        <v>32239</v>
      </c>
      <c r="ESY214">
        <v>127991</v>
      </c>
      <c r="ESZ214">
        <v>125160</v>
      </c>
      <c r="ETA214">
        <v>10843</v>
      </c>
      <c r="ETC214">
        <v>249730</v>
      </c>
      <c r="ETF214">
        <v>403057</v>
      </c>
      <c r="ETG214">
        <v>139063</v>
      </c>
      <c r="ETH214">
        <v>402006</v>
      </c>
      <c r="ETI214">
        <v>69</v>
      </c>
      <c r="ETJ214">
        <v>27097</v>
      </c>
      <c r="ETK214">
        <v>28426</v>
      </c>
      <c r="ETL214">
        <v>0</v>
      </c>
      <c r="ETM214">
        <v>4816</v>
      </c>
      <c r="ETN214">
        <v>407500</v>
      </c>
      <c r="ETO214">
        <v>604.39</v>
      </c>
      <c r="ETP214">
        <v>302.55599999999998</v>
      </c>
      <c r="EUR214">
        <v>-269</v>
      </c>
      <c r="EUS214">
        <v>3865</v>
      </c>
      <c r="EUT214">
        <v>0</v>
      </c>
      <c r="EUU214">
        <v>0</v>
      </c>
      <c r="EUV214">
        <v>0</v>
      </c>
      <c r="EUW214">
        <v>4309</v>
      </c>
      <c r="EUZ214">
        <v>0</v>
      </c>
      <c r="EVA214">
        <v>50</v>
      </c>
      <c r="EVB214">
        <v>0</v>
      </c>
      <c r="EVD214">
        <v>0</v>
      </c>
      <c r="EVH214">
        <v>86</v>
      </c>
      <c r="EVI214">
        <v>35</v>
      </c>
      <c r="EVJ214">
        <v>172</v>
      </c>
      <c r="EVK214">
        <v>0</v>
      </c>
      <c r="EVM214">
        <v>0</v>
      </c>
      <c r="EVN214">
        <v>0</v>
      </c>
      <c r="EVO214">
        <v>0</v>
      </c>
      <c r="EVP214">
        <v>271</v>
      </c>
      <c r="EVQ214">
        <v>3.18</v>
      </c>
      <c r="EVR214">
        <v>5.25</v>
      </c>
      <c r="EVS214">
        <v>-446</v>
      </c>
      <c r="EVT214">
        <v>6698</v>
      </c>
      <c r="EVU214">
        <v>1396</v>
      </c>
      <c r="EVV214">
        <v>12150</v>
      </c>
      <c r="EVW214">
        <v>10551</v>
      </c>
      <c r="EVX214">
        <v>19330</v>
      </c>
      <c r="EVY214">
        <v>343</v>
      </c>
      <c r="EWA214">
        <v>588</v>
      </c>
      <c r="EWB214">
        <v>1912</v>
      </c>
      <c r="EWC214">
        <v>0</v>
      </c>
      <c r="EWD214">
        <v>1155</v>
      </c>
      <c r="EWE214">
        <v>0</v>
      </c>
      <c r="EWF214">
        <v>1118</v>
      </c>
      <c r="EWH214">
        <v>634</v>
      </c>
      <c r="EWI214">
        <v>3083</v>
      </c>
      <c r="EWJ214">
        <v>16</v>
      </c>
      <c r="EWK214">
        <v>3209</v>
      </c>
      <c r="EWL214">
        <v>834</v>
      </c>
      <c r="EWN214">
        <v>678</v>
      </c>
      <c r="EWO214">
        <v>0</v>
      </c>
      <c r="EWP214">
        <v>0</v>
      </c>
      <c r="EWQ214">
        <v>7617</v>
      </c>
      <c r="EWR214">
        <v>4.57</v>
      </c>
      <c r="EWS214">
        <v>54</v>
      </c>
      <c r="EWT214">
        <v>-28</v>
      </c>
      <c r="EWU214">
        <v>17</v>
      </c>
      <c r="EWW214">
        <v>0</v>
      </c>
      <c r="EWY214">
        <v>17</v>
      </c>
      <c r="EWZ214">
        <v>24</v>
      </c>
      <c r="EXA214">
        <v>5</v>
      </c>
      <c r="EXB214">
        <v>0</v>
      </c>
      <c r="EXD214">
        <v>0</v>
      </c>
      <c r="EXJ214">
        <v>17</v>
      </c>
      <c r="EXK214">
        <v>17</v>
      </c>
      <c r="EXL214">
        <v>0</v>
      </c>
      <c r="EXM214">
        <v>0</v>
      </c>
      <c r="EXP214">
        <v>0</v>
      </c>
      <c r="EXQ214">
        <v>0</v>
      </c>
      <c r="EXR214">
        <v>0</v>
      </c>
      <c r="EXU214">
        <v>-762</v>
      </c>
      <c r="EXV214">
        <v>12043</v>
      </c>
      <c r="EXW214">
        <v>0</v>
      </c>
      <c r="EXX214">
        <v>8233</v>
      </c>
      <c r="EXY214">
        <v>8233</v>
      </c>
      <c r="EXZ214">
        <v>49342</v>
      </c>
      <c r="EYA214">
        <v>567</v>
      </c>
      <c r="EYC214">
        <v>0</v>
      </c>
      <c r="EYD214">
        <v>38685</v>
      </c>
      <c r="EYE214">
        <v>5316</v>
      </c>
      <c r="EYJ214">
        <v>1088</v>
      </c>
      <c r="EYK214">
        <v>44560</v>
      </c>
      <c r="EYL214">
        <v>560</v>
      </c>
      <c r="EYM214">
        <v>37299</v>
      </c>
      <c r="EYN214">
        <v>21560</v>
      </c>
      <c r="EYQ214">
        <v>0</v>
      </c>
      <c r="EYR214">
        <v>0</v>
      </c>
      <c r="EYS214">
        <v>0</v>
      </c>
      <c r="EYT214">
        <v>82.7</v>
      </c>
      <c r="EYU214">
        <v>114.5</v>
      </c>
      <c r="EYV214">
        <v>-3176</v>
      </c>
      <c r="EYW214">
        <v>29704</v>
      </c>
      <c r="EYX214">
        <v>0</v>
      </c>
      <c r="EYY214">
        <v>0</v>
      </c>
      <c r="EYZ214">
        <v>0</v>
      </c>
      <c r="EZA214">
        <v>36814</v>
      </c>
      <c r="EZB214">
        <v>2162</v>
      </c>
      <c r="EZD214">
        <v>93</v>
      </c>
      <c r="EZE214">
        <v>6058</v>
      </c>
      <c r="EZF214">
        <v>0</v>
      </c>
      <c r="EZI214">
        <v>879</v>
      </c>
      <c r="EZK214">
        <v>299</v>
      </c>
      <c r="EZL214">
        <v>6227</v>
      </c>
      <c r="EZM214">
        <v>169</v>
      </c>
      <c r="EZN214">
        <v>2110</v>
      </c>
      <c r="EZO214">
        <v>0</v>
      </c>
      <c r="EZP214">
        <v>146</v>
      </c>
      <c r="EZQ214">
        <v>4</v>
      </c>
      <c r="EZR214">
        <v>0</v>
      </c>
      <c r="EZS214">
        <v>0</v>
      </c>
      <c r="EZT214">
        <v>5000</v>
      </c>
      <c r="FAV214">
        <v>4.6100000000000003</v>
      </c>
      <c r="FAW214">
        <v>1.75</v>
      </c>
      <c r="FBW214">
        <v>1.67</v>
      </c>
      <c r="FBX214">
        <v>0.68</v>
      </c>
      <c r="FCX214">
        <v>18.559999999999999</v>
      </c>
      <c r="FCY214">
        <v>13</v>
      </c>
      <c r="FEA214">
        <v>-77</v>
      </c>
      <c r="FEB214">
        <v>506</v>
      </c>
      <c r="FEC214">
        <v>0</v>
      </c>
      <c r="FED214">
        <v>0</v>
      </c>
      <c r="FEE214">
        <v>0</v>
      </c>
      <c r="FEF214">
        <v>535</v>
      </c>
      <c r="FEG214">
        <v>62</v>
      </c>
      <c r="FEI214">
        <v>1</v>
      </c>
      <c r="FEJ214">
        <v>0</v>
      </c>
      <c r="FEK214">
        <v>0</v>
      </c>
      <c r="FEN214">
        <v>3</v>
      </c>
      <c r="FEQ214">
        <v>9</v>
      </c>
      <c r="FER214">
        <v>8</v>
      </c>
      <c r="FES214">
        <v>27</v>
      </c>
      <c r="FET214">
        <v>2</v>
      </c>
      <c r="FEV214">
        <v>0</v>
      </c>
      <c r="FEW214">
        <v>0</v>
      </c>
      <c r="FEX214">
        <v>0</v>
      </c>
      <c r="FEY214">
        <v>0</v>
      </c>
      <c r="FEZ214">
        <v>0.72</v>
      </c>
      <c r="FFA214">
        <v>2.88</v>
      </c>
      <c r="FGA214">
        <v>70.63</v>
      </c>
      <c r="FGB214">
        <v>100.5</v>
      </c>
      <c r="FGC214">
        <v>-536</v>
      </c>
      <c r="FGD214">
        <v>469</v>
      </c>
      <c r="FGF214">
        <v>89</v>
      </c>
      <c r="FGG214">
        <v>32</v>
      </c>
      <c r="FGH214">
        <v>567</v>
      </c>
      <c r="FGI214">
        <v>405</v>
      </c>
      <c r="FGK214">
        <v>1</v>
      </c>
      <c r="FGL214">
        <v>29</v>
      </c>
      <c r="FGM214">
        <v>0</v>
      </c>
      <c r="FGP214">
        <v>59</v>
      </c>
      <c r="FGS214">
        <v>177</v>
      </c>
      <c r="FGT214">
        <v>148</v>
      </c>
      <c r="FGU214">
        <v>99</v>
      </c>
      <c r="FGV214">
        <v>0</v>
      </c>
      <c r="FGX214">
        <v>188</v>
      </c>
      <c r="FGY214">
        <v>0</v>
      </c>
      <c r="FGZ214">
        <v>0</v>
      </c>
      <c r="FHA214">
        <v>0</v>
      </c>
      <c r="FIC214">
        <v>161.9</v>
      </c>
      <c r="FID214">
        <v>290</v>
      </c>
      <c r="FIE214">
        <v>-7290</v>
      </c>
      <c r="FIF214">
        <v>47211</v>
      </c>
      <c r="FIG214">
        <v>0</v>
      </c>
      <c r="FIH214">
        <v>0</v>
      </c>
      <c r="FII214">
        <v>0</v>
      </c>
      <c r="FIJ214">
        <v>71605</v>
      </c>
      <c r="FIK214">
        <v>1926</v>
      </c>
      <c r="FIM214">
        <v>2511</v>
      </c>
      <c r="FIN214">
        <v>34</v>
      </c>
      <c r="FIO214">
        <v>0</v>
      </c>
      <c r="FIR214">
        <v>7612</v>
      </c>
      <c r="FIU214">
        <v>24118</v>
      </c>
      <c r="FIV214">
        <v>23457</v>
      </c>
      <c r="FIW214">
        <v>7636</v>
      </c>
      <c r="FIX214">
        <v>0</v>
      </c>
      <c r="FIZ214">
        <v>119</v>
      </c>
      <c r="FJA214">
        <v>0</v>
      </c>
      <c r="FJB214">
        <v>0</v>
      </c>
      <c r="FJC214">
        <v>13829</v>
      </c>
      <c r="FJD214">
        <v>31.05</v>
      </c>
      <c r="FJE214">
        <v>19</v>
      </c>
      <c r="FJF214">
        <v>-1193</v>
      </c>
      <c r="FJG214">
        <v>464</v>
      </c>
      <c r="FJH214">
        <v>0</v>
      </c>
      <c r="FJI214">
        <v>9209</v>
      </c>
      <c r="FJJ214">
        <v>6439</v>
      </c>
      <c r="FJK214">
        <v>5958</v>
      </c>
      <c r="FJL214">
        <v>3187</v>
      </c>
      <c r="FJM214">
        <v>1099</v>
      </c>
      <c r="FJN214">
        <v>180</v>
      </c>
      <c r="FJO214">
        <v>1648</v>
      </c>
      <c r="FJP214">
        <v>1216</v>
      </c>
      <c r="FJQ214">
        <v>134</v>
      </c>
      <c r="FJR214">
        <v>0</v>
      </c>
      <c r="FJS214">
        <v>1425</v>
      </c>
      <c r="FJU214">
        <v>481</v>
      </c>
      <c r="FJV214">
        <v>3092</v>
      </c>
      <c r="FJW214">
        <v>94</v>
      </c>
      <c r="FJX214">
        <v>3723</v>
      </c>
      <c r="FJY214">
        <v>599</v>
      </c>
      <c r="FJZ214">
        <v>7</v>
      </c>
      <c r="FKA214">
        <v>406</v>
      </c>
      <c r="FKB214">
        <v>0</v>
      </c>
      <c r="FKC214">
        <v>0</v>
      </c>
      <c r="FKD214">
        <v>1561</v>
      </c>
      <c r="FKE214">
        <v>6.33</v>
      </c>
      <c r="FKF214">
        <v>24</v>
      </c>
      <c r="FMG214">
        <v>8.3800000000000008</v>
      </c>
      <c r="FMH214">
        <v>14.25</v>
      </c>
      <c r="FNH214">
        <v>0.72</v>
      </c>
      <c r="FNI214">
        <v>0.23</v>
      </c>
      <c r="FOI214">
        <v>5256.46</v>
      </c>
      <c r="FOJ214">
        <v>14.89</v>
      </c>
      <c r="FPJ214">
        <v>6.57</v>
      </c>
      <c r="FPK214">
        <v>51</v>
      </c>
      <c r="FQK214">
        <v>52.06</v>
      </c>
      <c r="FQL214">
        <v>78</v>
      </c>
      <c r="FQM214">
        <v>-32211</v>
      </c>
      <c r="FQN214">
        <v>72440</v>
      </c>
      <c r="FQO214">
        <v>-235</v>
      </c>
      <c r="FQP214">
        <v>69476</v>
      </c>
      <c r="FQQ214">
        <v>63683</v>
      </c>
      <c r="FQR214">
        <v>98290</v>
      </c>
      <c r="FQS214">
        <v>29883</v>
      </c>
      <c r="FQU214">
        <v>181</v>
      </c>
      <c r="FQV214">
        <v>15411</v>
      </c>
      <c r="FQW214">
        <v>29208</v>
      </c>
      <c r="FQY214">
        <v>3000</v>
      </c>
      <c r="FQZ214">
        <v>1859</v>
      </c>
      <c r="FRB214">
        <v>7888</v>
      </c>
      <c r="FRC214">
        <v>84937</v>
      </c>
      <c r="FRD214">
        <v>38745</v>
      </c>
      <c r="FRE214">
        <v>22085</v>
      </c>
      <c r="FRF214">
        <v>0</v>
      </c>
      <c r="FRG214">
        <v>460</v>
      </c>
      <c r="FRH214">
        <v>1232</v>
      </c>
      <c r="FRI214">
        <v>0</v>
      </c>
      <c r="FRJ214">
        <v>0</v>
      </c>
      <c r="FRK214">
        <v>1000</v>
      </c>
      <c r="FRL214">
        <v>111.3</v>
      </c>
      <c r="FRM214">
        <v>98.5</v>
      </c>
      <c r="FSM214">
        <v>13.2</v>
      </c>
      <c r="FSN214">
        <v>5.75</v>
      </c>
      <c r="FSO214">
        <v>1150</v>
      </c>
      <c r="FSP214">
        <v>1164</v>
      </c>
      <c r="FSQ214">
        <v>-705</v>
      </c>
      <c r="FSR214">
        <v>11911</v>
      </c>
      <c r="FSS214">
        <v>3161</v>
      </c>
      <c r="FST214">
        <v>27968</v>
      </c>
      <c r="FSU214">
        <v>4603</v>
      </c>
      <c r="FSV214">
        <v>2033</v>
      </c>
      <c r="FSW214">
        <v>2191</v>
      </c>
      <c r="FSX214">
        <v>3366</v>
      </c>
      <c r="FTA214">
        <v>521</v>
      </c>
      <c r="FTB214">
        <v>80</v>
      </c>
      <c r="FTD214">
        <v>0</v>
      </c>
      <c r="FTE214">
        <v>5330</v>
      </c>
      <c r="FTF214">
        <v>1810</v>
      </c>
      <c r="FTG214">
        <v>7202</v>
      </c>
      <c r="FTH214">
        <v>1580</v>
      </c>
      <c r="FTI214">
        <v>1181</v>
      </c>
      <c r="FTJ214">
        <v>163</v>
      </c>
      <c r="FTK214">
        <v>0</v>
      </c>
      <c r="FTL214">
        <v>0</v>
      </c>
      <c r="FTM214">
        <v>18998</v>
      </c>
      <c r="FUO214">
        <v>30.42</v>
      </c>
      <c r="FUP214">
        <v>59</v>
      </c>
      <c r="FWQ214">
        <v>1.46</v>
      </c>
      <c r="FWR214">
        <v>1.05</v>
      </c>
      <c r="FYS214">
        <v>0.47</v>
      </c>
      <c r="FYT214">
        <v>0.3</v>
      </c>
      <c r="FYU214">
        <v>11365</v>
      </c>
      <c r="FYV214">
        <v>44282</v>
      </c>
      <c r="FYW214">
        <v>3677</v>
      </c>
      <c r="FYX214">
        <v>109287</v>
      </c>
      <c r="FYZ214">
        <v>174093</v>
      </c>
      <c r="FZA214">
        <v>93216</v>
      </c>
      <c r="FZC214">
        <v>3930</v>
      </c>
      <c r="FZD214">
        <v>35951</v>
      </c>
      <c r="FZE214">
        <v>0</v>
      </c>
      <c r="FZG214">
        <v>0</v>
      </c>
      <c r="FZL214">
        <v>34751</v>
      </c>
      <c r="FZN214">
        <v>12730</v>
      </c>
      <c r="FZP214">
        <v>5238</v>
      </c>
      <c r="FZQ214">
        <v>0</v>
      </c>
      <c r="FZR214">
        <v>1030</v>
      </c>
      <c r="FZS214">
        <v>56957</v>
      </c>
      <c r="FZT214">
        <v>132.37</v>
      </c>
      <c r="FZU214">
        <v>1.9</v>
      </c>
      <c r="FZV214">
        <v>-164400</v>
      </c>
      <c r="FZW214">
        <v>-278000</v>
      </c>
      <c r="FZX214">
        <v>106300</v>
      </c>
      <c r="FZY214">
        <v>1476600</v>
      </c>
      <c r="FZZ214">
        <v>714000</v>
      </c>
      <c r="GAA214">
        <v>2080200</v>
      </c>
      <c r="GAB214">
        <v>246100</v>
      </c>
      <c r="GAD214">
        <v>100400</v>
      </c>
      <c r="GAE214">
        <v>178800</v>
      </c>
      <c r="GAF214">
        <v>14900</v>
      </c>
      <c r="GAH214">
        <v>0</v>
      </c>
      <c r="GAI214">
        <v>94800</v>
      </c>
      <c r="GAK214">
        <v>127900</v>
      </c>
      <c r="GAL214">
        <v>306700</v>
      </c>
      <c r="GAM214">
        <v>80700</v>
      </c>
      <c r="GAN214">
        <v>629100</v>
      </c>
      <c r="GAO214">
        <v>336300</v>
      </c>
      <c r="GAP214">
        <v>12000</v>
      </c>
      <c r="GAQ214">
        <v>40100</v>
      </c>
      <c r="GAR214">
        <v>0</v>
      </c>
      <c r="GAS214">
        <v>411000</v>
      </c>
      <c r="GAT214">
        <v>1054600</v>
      </c>
      <c r="GAU214">
        <v>1642</v>
      </c>
      <c r="GAV214">
        <v>2.08</v>
      </c>
      <c r="GDZ214">
        <v>-1494</v>
      </c>
      <c r="GEA214">
        <v>13200</v>
      </c>
      <c r="GEB214">
        <v>0</v>
      </c>
      <c r="GEC214">
        <v>0</v>
      </c>
      <c r="GED214">
        <v>0</v>
      </c>
      <c r="GEE214">
        <v>21328</v>
      </c>
      <c r="GEF214">
        <v>1396</v>
      </c>
      <c r="GEH214">
        <v>39</v>
      </c>
      <c r="GEI214">
        <v>77</v>
      </c>
      <c r="GEJ214">
        <v>0</v>
      </c>
      <c r="GEL214">
        <v>0</v>
      </c>
      <c r="GEM214">
        <v>472</v>
      </c>
      <c r="GEP214">
        <v>1776</v>
      </c>
      <c r="GEQ214">
        <v>1700</v>
      </c>
      <c r="GER214">
        <v>801</v>
      </c>
      <c r="GES214">
        <v>0</v>
      </c>
      <c r="GEU214">
        <v>0</v>
      </c>
      <c r="GEV214">
        <v>1512</v>
      </c>
      <c r="GEW214">
        <v>5364</v>
      </c>
      <c r="GEX214">
        <v>0</v>
      </c>
      <c r="GEY214">
        <v>8.86</v>
      </c>
      <c r="GEZ214">
        <v>5.25</v>
      </c>
      <c r="GFZ214">
        <v>7.84</v>
      </c>
      <c r="GGA214">
        <v>8.5</v>
      </c>
      <c r="GHA214">
        <v>75.13</v>
      </c>
      <c r="GHB214">
        <v>12.75</v>
      </c>
      <c r="GHC214">
        <v>-206386</v>
      </c>
      <c r="GHD214">
        <v>29687</v>
      </c>
      <c r="GHE214">
        <v>16342</v>
      </c>
      <c r="GHF214">
        <v>1080849</v>
      </c>
      <c r="GHG214">
        <v>965884</v>
      </c>
      <c r="GHH214">
        <v>576894</v>
      </c>
      <c r="GHI214">
        <v>77064</v>
      </c>
      <c r="GHK214">
        <v>25624</v>
      </c>
      <c r="GHL214">
        <v>84040</v>
      </c>
      <c r="GHM214">
        <v>18782</v>
      </c>
      <c r="GHP214">
        <v>161624</v>
      </c>
      <c r="GHR214">
        <v>35388</v>
      </c>
      <c r="GHS214">
        <v>170838</v>
      </c>
      <c r="GHT214">
        <v>60420</v>
      </c>
      <c r="GHU214">
        <v>223752</v>
      </c>
      <c r="GHV214">
        <v>14951</v>
      </c>
      <c r="GHW214">
        <v>1267</v>
      </c>
      <c r="GHX214">
        <v>39626</v>
      </c>
      <c r="GHY214">
        <v>5429</v>
      </c>
      <c r="GHZ214">
        <v>617</v>
      </c>
      <c r="GIA214">
        <v>273033</v>
      </c>
      <c r="GIB214">
        <v>144.88</v>
      </c>
      <c r="GIC214">
        <v>47.75</v>
      </c>
      <c r="GID214">
        <v>-2514</v>
      </c>
      <c r="GIE214">
        <v>87628</v>
      </c>
      <c r="GIF214">
        <v>34</v>
      </c>
      <c r="GIG214">
        <v>655</v>
      </c>
      <c r="GII214">
        <v>88483</v>
      </c>
      <c r="GIJ214">
        <v>2365</v>
      </c>
      <c r="GIL214">
        <v>0</v>
      </c>
      <c r="GIM214">
        <v>626</v>
      </c>
      <c r="GIN214">
        <v>0</v>
      </c>
      <c r="GIO214">
        <v>192</v>
      </c>
      <c r="GIP214">
        <v>0</v>
      </c>
      <c r="GIQ214">
        <v>651</v>
      </c>
      <c r="GIS214">
        <v>170</v>
      </c>
      <c r="GIT214">
        <v>32000</v>
      </c>
      <c r="GIU214">
        <v>31182</v>
      </c>
      <c r="GIV214">
        <v>821</v>
      </c>
      <c r="GIW214">
        <v>0</v>
      </c>
      <c r="GIY214">
        <v>155</v>
      </c>
      <c r="GIZ214">
        <v>0</v>
      </c>
      <c r="GJA214">
        <v>0</v>
      </c>
      <c r="GJB214">
        <v>0</v>
      </c>
      <c r="GJC214">
        <v>55.3</v>
      </c>
      <c r="GJD214">
        <v>7.5</v>
      </c>
      <c r="GJE214">
        <v>-39331</v>
      </c>
      <c r="GJF214">
        <v>113833</v>
      </c>
      <c r="GJG214">
        <v>1787</v>
      </c>
      <c r="GJH214">
        <v>132825</v>
      </c>
      <c r="GJI214">
        <v>104076</v>
      </c>
      <c r="GJJ214">
        <v>175097</v>
      </c>
      <c r="GJK214">
        <v>37582</v>
      </c>
      <c r="GJM214">
        <v>259</v>
      </c>
      <c r="GJN214">
        <v>27169</v>
      </c>
      <c r="GJO214">
        <v>8130</v>
      </c>
      <c r="GJR214">
        <v>18725</v>
      </c>
      <c r="GJT214">
        <v>4128</v>
      </c>
      <c r="GJU214">
        <v>48095</v>
      </c>
      <c r="GJV214">
        <v>6737</v>
      </c>
      <c r="GJW214">
        <v>35741</v>
      </c>
      <c r="GJX214">
        <v>1124</v>
      </c>
      <c r="GJY214">
        <v>1670</v>
      </c>
      <c r="GJZ214">
        <v>8747</v>
      </c>
      <c r="GKA214">
        <v>0</v>
      </c>
      <c r="GKB214">
        <v>0</v>
      </c>
      <c r="GKC214">
        <v>326</v>
      </c>
      <c r="GKD214">
        <v>156.24</v>
      </c>
      <c r="GKE214">
        <v>1.42</v>
      </c>
      <c r="GLE214">
        <v>0.28000000000000003</v>
      </c>
      <c r="GLF214">
        <v>0.08</v>
      </c>
      <c r="GMF214">
        <v>3.36</v>
      </c>
      <c r="GMG214">
        <v>28.5</v>
      </c>
      <c r="GOH214">
        <v>0.36</v>
      </c>
      <c r="GOI214">
        <v>1.38</v>
      </c>
      <c r="GPK214">
        <v>1903</v>
      </c>
      <c r="GPL214">
        <v>16141</v>
      </c>
      <c r="GPM214">
        <v>-713</v>
      </c>
      <c r="GPN214">
        <v>12322</v>
      </c>
      <c r="GPO214">
        <v>4103</v>
      </c>
      <c r="GPP214">
        <v>46635</v>
      </c>
      <c r="GPQ214">
        <v>4210</v>
      </c>
      <c r="GPS214">
        <v>472</v>
      </c>
      <c r="GPT214">
        <v>6859</v>
      </c>
      <c r="GPU214">
        <v>0</v>
      </c>
      <c r="GPW214">
        <v>0</v>
      </c>
      <c r="GPX214">
        <v>18437</v>
      </c>
      <c r="GPZ214">
        <v>566</v>
      </c>
      <c r="GQA214">
        <v>44786</v>
      </c>
      <c r="GQB214">
        <v>37211</v>
      </c>
      <c r="GQC214">
        <v>31206</v>
      </c>
      <c r="GQD214">
        <v>3690</v>
      </c>
      <c r="GQE214">
        <v>217</v>
      </c>
      <c r="GQF214">
        <v>556</v>
      </c>
      <c r="GQG214">
        <v>0</v>
      </c>
      <c r="GQH214">
        <v>0</v>
      </c>
      <c r="GQI214">
        <v>0</v>
      </c>
      <c r="GQJ214">
        <v>34.78</v>
      </c>
      <c r="GQK214">
        <v>88.5</v>
      </c>
    </row>
    <row r="215" spans="1:2026 2052:3052 3080:5077 5130:5185" x14ac:dyDescent="0.25">
      <c r="A215" s="2">
        <v>39568</v>
      </c>
      <c r="AA215">
        <v>151.28</v>
      </c>
      <c r="AB215">
        <v>10.8</v>
      </c>
      <c r="AC215">
        <v>-107815</v>
      </c>
      <c r="AD215">
        <v>772695</v>
      </c>
      <c r="AE215">
        <v>-1889</v>
      </c>
      <c r="AF215">
        <v>1357356</v>
      </c>
      <c r="AG215">
        <v>1237525</v>
      </c>
      <c r="AH215">
        <v>2082596</v>
      </c>
      <c r="AK215">
        <v>21565</v>
      </c>
      <c r="AL215">
        <v>84806</v>
      </c>
      <c r="AM215">
        <v>514</v>
      </c>
      <c r="AP215">
        <v>67066</v>
      </c>
      <c r="AR215">
        <v>91334</v>
      </c>
      <c r="AS215">
        <v>1076817</v>
      </c>
      <c r="AT215">
        <v>987377</v>
      </c>
      <c r="AU215">
        <v>792197</v>
      </c>
      <c r="AV215">
        <v>104949</v>
      </c>
      <c r="AX215">
        <v>71865</v>
      </c>
      <c r="AY215">
        <v>0</v>
      </c>
      <c r="AZ215">
        <v>0</v>
      </c>
      <c r="BA215">
        <v>447920</v>
      </c>
      <c r="BB215">
        <v>956.71</v>
      </c>
      <c r="BC215">
        <v>1.8</v>
      </c>
      <c r="BD215">
        <v>-12387</v>
      </c>
      <c r="BE215">
        <v>16475</v>
      </c>
      <c r="BF215">
        <v>0</v>
      </c>
      <c r="BG215">
        <v>393</v>
      </c>
      <c r="BH215">
        <v>0</v>
      </c>
      <c r="BI215">
        <v>18357</v>
      </c>
      <c r="BJ215">
        <v>13086</v>
      </c>
      <c r="BK215">
        <v>10845</v>
      </c>
      <c r="BL215">
        <v>0</v>
      </c>
      <c r="BM215">
        <v>0</v>
      </c>
      <c r="BN215">
        <v>0</v>
      </c>
      <c r="BQ215">
        <v>1487</v>
      </c>
      <c r="BS215">
        <v>188</v>
      </c>
      <c r="BT215">
        <v>17045</v>
      </c>
      <c r="BU215">
        <v>16928</v>
      </c>
      <c r="BV215">
        <v>1883</v>
      </c>
      <c r="BW215">
        <v>0</v>
      </c>
      <c r="BY215">
        <v>122</v>
      </c>
      <c r="BZ215">
        <v>0</v>
      </c>
      <c r="CA215">
        <v>0</v>
      </c>
      <c r="CB215">
        <v>0</v>
      </c>
      <c r="CC215">
        <v>74.150000000000006</v>
      </c>
      <c r="CD215">
        <v>1.1000000000000001</v>
      </c>
      <c r="CE215">
        <v>670000</v>
      </c>
      <c r="CF215">
        <v>4125000</v>
      </c>
      <c r="CG215">
        <v>-81000</v>
      </c>
      <c r="CH215">
        <v>6567000</v>
      </c>
      <c r="CJ215">
        <v>101214000</v>
      </c>
      <c r="CM215">
        <v>1334000</v>
      </c>
      <c r="CQ215">
        <v>140000</v>
      </c>
      <c r="CX215">
        <v>28401000</v>
      </c>
      <c r="CZ215">
        <v>27000</v>
      </c>
      <c r="DA215">
        <v>0</v>
      </c>
      <c r="DB215">
        <v>7000</v>
      </c>
      <c r="DC215">
        <v>14280000</v>
      </c>
      <c r="DD215">
        <v>6833.31</v>
      </c>
      <c r="DE215">
        <v>9</v>
      </c>
      <c r="EE215">
        <v>194.87</v>
      </c>
      <c r="EF215">
        <v>0.74</v>
      </c>
      <c r="FF215">
        <v>78.27</v>
      </c>
      <c r="FG215">
        <v>0.45</v>
      </c>
      <c r="GG215">
        <v>3.71</v>
      </c>
      <c r="GH215">
        <v>0.11</v>
      </c>
      <c r="HH215">
        <v>250.09</v>
      </c>
      <c r="HI215">
        <v>14.05</v>
      </c>
      <c r="II215">
        <v>52.5</v>
      </c>
      <c r="IJ215">
        <v>1.1299999999999999</v>
      </c>
      <c r="JJ215">
        <v>0.79</v>
      </c>
      <c r="JK215">
        <v>0.02</v>
      </c>
      <c r="KK215">
        <v>0.15</v>
      </c>
      <c r="KL215">
        <v>0.25</v>
      </c>
      <c r="KM215">
        <v>-74856</v>
      </c>
      <c r="KN215">
        <v>149942</v>
      </c>
      <c r="KO215">
        <v>13523</v>
      </c>
      <c r="KP215">
        <v>17867</v>
      </c>
      <c r="KQ215">
        <v>4085</v>
      </c>
      <c r="KR215">
        <v>352394</v>
      </c>
      <c r="KS215">
        <v>5000</v>
      </c>
      <c r="KU215">
        <v>11763</v>
      </c>
      <c r="KV215">
        <v>2136</v>
      </c>
      <c r="KW215">
        <v>0</v>
      </c>
      <c r="KY215">
        <v>655</v>
      </c>
      <c r="LD215">
        <v>6986</v>
      </c>
      <c r="LF215">
        <v>1495</v>
      </c>
      <c r="LH215">
        <v>36</v>
      </c>
      <c r="LI215">
        <v>0</v>
      </c>
      <c r="LJ215">
        <v>226</v>
      </c>
      <c r="LK215">
        <v>179354</v>
      </c>
      <c r="LL215">
        <v>154.57</v>
      </c>
      <c r="LM215">
        <v>0.26</v>
      </c>
      <c r="MM215">
        <v>80.52</v>
      </c>
      <c r="MN215">
        <v>0.46</v>
      </c>
      <c r="MO215">
        <v>-49913</v>
      </c>
      <c r="MP215">
        <v>-8317</v>
      </c>
      <c r="MQ215">
        <v>6158</v>
      </c>
      <c r="MR215">
        <v>31660</v>
      </c>
      <c r="MS215">
        <v>6871</v>
      </c>
      <c r="MT215">
        <v>85016</v>
      </c>
      <c r="MU215">
        <v>22493</v>
      </c>
      <c r="MW215">
        <v>5916</v>
      </c>
      <c r="MX215">
        <v>4002</v>
      </c>
      <c r="MY215">
        <v>953</v>
      </c>
      <c r="NA215">
        <v>0</v>
      </c>
      <c r="NF215">
        <v>3367</v>
      </c>
      <c r="NH215">
        <v>40320</v>
      </c>
      <c r="NJ215">
        <v>3062</v>
      </c>
      <c r="NK215">
        <v>0</v>
      </c>
      <c r="NL215">
        <v>1012</v>
      </c>
      <c r="NM215">
        <v>37534</v>
      </c>
      <c r="NN215">
        <v>23.49</v>
      </c>
      <c r="NO215">
        <v>0.44</v>
      </c>
      <c r="OO215">
        <v>2.31</v>
      </c>
      <c r="OP215">
        <v>0.65</v>
      </c>
      <c r="PP215">
        <v>52.84</v>
      </c>
      <c r="PQ215">
        <v>0.02</v>
      </c>
      <c r="QQ215">
        <v>1.54</v>
      </c>
      <c r="QR215">
        <v>7.0000000000000007E-2</v>
      </c>
      <c r="RR215">
        <v>22.09</v>
      </c>
      <c r="RS215">
        <v>0.84</v>
      </c>
      <c r="SS215">
        <v>0.81</v>
      </c>
      <c r="ST215">
        <v>0.01</v>
      </c>
      <c r="TT215">
        <v>11.33</v>
      </c>
      <c r="TU215">
        <v>0.4</v>
      </c>
      <c r="UU215">
        <v>113.82</v>
      </c>
      <c r="UV215">
        <v>1.54</v>
      </c>
      <c r="VV215">
        <v>2.31</v>
      </c>
      <c r="VW215">
        <v>0.04</v>
      </c>
      <c r="WW215">
        <v>187.56</v>
      </c>
      <c r="WX215">
        <v>4.5</v>
      </c>
      <c r="XX215">
        <v>41.67</v>
      </c>
      <c r="XY215">
        <v>2.4</v>
      </c>
      <c r="YY215">
        <v>2.62</v>
      </c>
      <c r="YZ215">
        <v>0.7</v>
      </c>
      <c r="ZZ215">
        <v>5.4</v>
      </c>
      <c r="AAA215">
        <v>0.2</v>
      </c>
      <c r="AAB215">
        <v>251133</v>
      </c>
      <c r="AAC215">
        <v>1035606</v>
      </c>
      <c r="AAD215">
        <v>57659</v>
      </c>
      <c r="AAE215">
        <v>480513</v>
      </c>
      <c r="AAF215">
        <v>29413</v>
      </c>
      <c r="AAG215">
        <v>1269985</v>
      </c>
      <c r="AAH215">
        <v>12428</v>
      </c>
      <c r="AAJ215">
        <v>0</v>
      </c>
      <c r="AAK215">
        <v>41468</v>
      </c>
      <c r="AAL215">
        <v>40628</v>
      </c>
      <c r="AAM215">
        <v>880</v>
      </c>
      <c r="AAN215">
        <v>0</v>
      </c>
      <c r="AAO215">
        <v>17976</v>
      </c>
      <c r="AAQ215">
        <v>17401</v>
      </c>
      <c r="AAR215">
        <v>711741</v>
      </c>
      <c r="AAS215">
        <v>628766</v>
      </c>
      <c r="AAT215">
        <v>174300</v>
      </c>
      <c r="AAU215">
        <v>0</v>
      </c>
      <c r="AAV215">
        <v>72430</v>
      </c>
      <c r="AAW215">
        <v>101805</v>
      </c>
      <c r="AAX215">
        <v>0</v>
      </c>
      <c r="AAY215">
        <v>0</v>
      </c>
      <c r="AAZ215">
        <v>0</v>
      </c>
      <c r="ABA215">
        <v>3128.62</v>
      </c>
      <c r="ABB215">
        <v>6.12</v>
      </c>
      <c r="ACB215">
        <v>190.08</v>
      </c>
      <c r="ACC215">
        <v>0.49</v>
      </c>
      <c r="ADC215">
        <v>2914.33</v>
      </c>
      <c r="ADD215">
        <v>1.32</v>
      </c>
      <c r="AED215">
        <v>2382.1</v>
      </c>
      <c r="AEE215">
        <v>2.2200000000000002</v>
      </c>
      <c r="AEF215">
        <v>-23954</v>
      </c>
      <c r="AEG215">
        <v>-160401</v>
      </c>
      <c r="AEH215">
        <v>-279015</v>
      </c>
      <c r="AEI215">
        <v>518405</v>
      </c>
      <c r="AEJ215">
        <v>178155</v>
      </c>
      <c r="AEK215">
        <v>1045408</v>
      </c>
      <c r="AEL215">
        <v>377609</v>
      </c>
      <c r="AEM215">
        <v>208369</v>
      </c>
      <c r="AEN215">
        <v>98604</v>
      </c>
      <c r="AEO215">
        <v>141374</v>
      </c>
      <c r="AEP215">
        <v>21396</v>
      </c>
      <c r="AEQ215">
        <v>11847</v>
      </c>
      <c r="AER215">
        <v>16299</v>
      </c>
      <c r="AES215">
        <v>27069</v>
      </c>
      <c r="AET215">
        <v>27930</v>
      </c>
      <c r="AEU215">
        <v>91617</v>
      </c>
      <c r="AEV215">
        <v>480486</v>
      </c>
      <c r="AEW215">
        <v>305868</v>
      </c>
      <c r="AEX215">
        <v>208794</v>
      </c>
      <c r="AEY215">
        <v>0</v>
      </c>
      <c r="AEZ215">
        <v>7539</v>
      </c>
      <c r="AFA215">
        <v>50833</v>
      </c>
      <c r="AFB215">
        <v>0</v>
      </c>
      <c r="AFC215">
        <v>0</v>
      </c>
      <c r="AFD215">
        <v>1251761</v>
      </c>
      <c r="AFE215">
        <v>8199.8799999999992</v>
      </c>
      <c r="AFF215">
        <v>17.45</v>
      </c>
      <c r="AGF215">
        <v>27.03</v>
      </c>
      <c r="AGG215">
        <v>2.0099999999999998</v>
      </c>
      <c r="AHG215">
        <v>1932.23</v>
      </c>
      <c r="AHH215">
        <v>44.9</v>
      </c>
      <c r="AIH215">
        <v>884.09</v>
      </c>
      <c r="AII215">
        <v>6.13</v>
      </c>
      <c r="AJI215">
        <v>125.21</v>
      </c>
      <c r="AJJ215">
        <v>0.47</v>
      </c>
      <c r="AKJ215">
        <v>72.63</v>
      </c>
      <c r="AKK215">
        <v>2.88</v>
      </c>
      <c r="ALK215">
        <v>54.54</v>
      </c>
      <c r="ALL215">
        <v>1.38</v>
      </c>
      <c r="ALM215">
        <v>70</v>
      </c>
      <c r="ALN215">
        <v>202389</v>
      </c>
      <c r="ALO215">
        <v>1439</v>
      </c>
      <c r="ALP215">
        <v>606729</v>
      </c>
      <c r="ALQ215">
        <v>543401</v>
      </c>
      <c r="ALR215">
        <v>363649</v>
      </c>
      <c r="ALS215">
        <v>48758</v>
      </c>
      <c r="ALU215">
        <v>3044</v>
      </c>
      <c r="ALV215">
        <v>53886</v>
      </c>
      <c r="ALW215">
        <v>22569</v>
      </c>
      <c r="ALY215">
        <v>0</v>
      </c>
      <c r="ALZ215">
        <v>25120</v>
      </c>
      <c r="AMB215">
        <v>22249</v>
      </c>
      <c r="AMC215">
        <v>188932</v>
      </c>
      <c r="AMD215">
        <v>108964</v>
      </c>
      <c r="AME215">
        <v>120953</v>
      </c>
      <c r="AMF215">
        <v>61466</v>
      </c>
      <c r="AMG215">
        <v>1341</v>
      </c>
      <c r="AMH215">
        <v>4935</v>
      </c>
      <c r="AMI215">
        <v>0</v>
      </c>
      <c r="AMJ215">
        <v>1536</v>
      </c>
      <c r="AMK215">
        <v>705</v>
      </c>
      <c r="AML215">
        <v>314.22000000000003</v>
      </c>
      <c r="AMM215">
        <v>0.89</v>
      </c>
      <c r="ANM215">
        <v>32.090000000000003</v>
      </c>
      <c r="ANN215">
        <v>0.03</v>
      </c>
      <c r="AON215">
        <v>246.63</v>
      </c>
      <c r="AOO215">
        <v>1.55</v>
      </c>
      <c r="APO215">
        <v>1560.31</v>
      </c>
      <c r="APP215">
        <v>5.45</v>
      </c>
      <c r="AQP215">
        <v>1006.05</v>
      </c>
      <c r="AQQ215">
        <v>9.76</v>
      </c>
      <c r="ARQ215">
        <v>34.33</v>
      </c>
      <c r="ARR215">
        <v>1.6</v>
      </c>
      <c r="ASR215">
        <v>400.55</v>
      </c>
      <c r="ASS215">
        <v>8</v>
      </c>
      <c r="ATS215">
        <v>307.60000000000002</v>
      </c>
      <c r="ATT215">
        <v>5.55</v>
      </c>
      <c r="AVU215">
        <v>93.84</v>
      </c>
      <c r="AVV215">
        <v>1.1399999999999999</v>
      </c>
      <c r="AWV215">
        <v>41.75</v>
      </c>
      <c r="AWW215">
        <v>1.1299999999999999</v>
      </c>
      <c r="AXW215">
        <v>4.59</v>
      </c>
      <c r="AXX215">
        <v>0.63</v>
      </c>
      <c r="AYX215">
        <v>90.53</v>
      </c>
      <c r="AYY215">
        <v>5.5</v>
      </c>
      <c r="AZY215">
        <v>85.72</v>
      </c>
      <c r="AZZ215">
        <v>2.38</v>
      </c>
      <c r="BAZ215">
        <v>13.55</v>
      </c>
      <c r="BBA215">
        <v>0.4</v>
      </c>
      <c r="BCA215">
        <v>18.7</v>
      </c>
      <c r="BCB215">
        <v>1.3</v>
      </c>
      <c r="BDB215">
        <v>281.86</v>
      </c>
      <c r="BDC215">
        <v>4.45</v>
      </c>
      <c r="BEC215">
        <v>2.59</v>
      </c>
      <c r="BED215">
        <v>0.03</v>
      </c>
      <c r="BFD215">
        <v>33.42</v>
      </c>
      <c r="BFE215">
        <v>2.85</v>
      </c>
      <c r="BGE215">
        <v>8.1300000000000008</v>
      </c>
      <c r="BGF215">
        <v>0.18</v>
      </c>
      <c r="BHF215">
        <v>16.37</v>
      </c>
      <c r="BHG215">
        <v>3.15</v>
      </c>
      <c r="BIG215">
        <v>1184.45</v>
      </c>
      <c r="BIH215">
        <v>18.75</v>
      </c>
      <c r="BJH215">
        <v>0.6</v>
      </c>
      <c r="BJI215">
        <v>0.04</v>
      </c>
      <c r="BKI215">
        <v>109.5</v>
      </c>
      <c r="BKJ215">
        <v>3.65</v>
      </c>
      <c r="BLJ215">
        <v>5.35</v>
      </c>
      <c r="BLK215">
        <v>0.17</v>
      </c>
      <c r="BLL215">
        <v>-189225</v>
      </c>
      <c r="BLM215">
        <v>93765</v>
      </c>
      <c r="BLN215">
        <v>-3257</v>
      </c>
      <c r="BLO215">
        <v>300934</v>
      </c>
      <c r="BLP215">
        <v>281603</v>
      </c>
      <c r="BLQ215">
        <v>468806</v>
      </c>
      <c r="BLR215">
        <v>42591</v>
      </c>
      <c r="BLT215">
        <v>21415</v>
      </c>
      <c r="BLU215">
        <v>32020</v>
      </c>
      <c r="BLV215">
        <v>383713</v>
      </c>
      <c r="BLY215">
        <v>31116</v>
      </c>
      <c r="BMA215">
        <v>64280</v>
      </c>
      <c r="BMB215">
        <v>455560</v>
      </c>
      <c r="BMC215">
        <v>26228</v>
      </c>
      <c r="BMD215">
        <v>267396</v>
      </c>
      <c r="BME215">
        <v>140612</v>
      </c>
      <c r="BMF215">
        <v>5005</v>
      </c>
      <c r="BMG215">
        <v>2222</v>
      </c>
      <c r="BMH215">
        <v>0</v>
      </c>
      <c r="BMI215">
        <v>0</v>
      </c>
      <c r="BMJ215">
        <v>105761</v>
      </c>
      <c r="BMK215">
        <v>177.28</v>
      </c>
      <c r="BML215">
        <v>0.88</v>
      </c>
      <c r="BNL215">
        <v>3.88</v>
      </c>
      <c r="BNM215">
        <v>0.1</v>
      </c>
      <c r="BNN215">
        <v>-5062</v>
      </c>
      <c r="BNO215">
        <v>5671</v>
      </c>
      <c r="BNP215">
        <v>0</v>
      </c>
      <c r="BNQ215">
        <v>1340</v>
      </c>
      <c r="BNR215">
        <v>80</v>
      </c>
      <c r="BNS215">
        <v>9680</v>
      </c>
      <c r="BNT215">
        <v>6152</v>
      </c>
      <c r="BNU215">
        <v>3718</v>
      </c>
      <c r="BNV215">
        <v>0</v>
      </c>
      <c r="BNW215">
        <v>572</v>
      </c>
      <c r="BNX215">
        <v>0</v>
      </c>
      <c r="BNY215">
        <v>180</v>
      </c>
      <c r="BOA215">
        <v>664</v>
      </c>
      <c r="BOC215">
        <v>675</v>
      </c>
      <c r="BOD215">
        <v>8893</v>
      </c>
      <c r="BOE215">
        <v>8140</v>
      </c>
      <c r="BOF215">
        <v>2323</v>
      </c>
      <c r="BOG215">
        <v>0</v>
      </c>
      <c r="BOI215">
        <v>548</v>
      </c>
      <c r="BOJ215">
        <v>0</v>
      </c>
      <c r="BOK215">
        <v>0</v>
      </c>
      <c r="BOL215">
        <v>0</v>
      </c>
      <c r="BOM215">
        <v>66</v>
      </c>
      <c r="BON215">
        <v>3.98</v>
      </c>
      <c r="BPN215">
        <v>54.13</v>
      </c>
      <c r="BPO215">
        <v>0.33</v>
      </c>
      <c r="BQO215">
        <v>245.02</v>
      </c>
      <c r="BQP215">
        <v>22.75</v>
      </c>
      <c r="BRP215">
        <v>64.819999999999993</v>
      </c>
      <c r="BRQ215">
        <v>0.72</v>
      </c>
      <c r="BRR215">
        <v>4035</v>
      </c>
      <c r="BRS215">
        <v>58190</v>
      </c>
      <c r="BRT215">
        <v>-2128</v>
      </c>
      <c r="BRU215">
        <v>48022</v>
      </c>
      <c r="BRV215">
        <v>18045</v>
      </c>
      <c r="BRW215">
        <v>73690</v>
      </c>
      <c r="BRX215">
        <v>23065</v>
      </c>
      <c r="BRY215">
        <v>7783</v>
      </c>
      <c r="BRZ215">
        <v>28</v>
      </c>
      <c r="BSA215">
        <v>15472</v>
      </c>
      <c r="BSB215">
        <v>0</v>
      </c>
      <c r="BSC215">
        <v>614</v>
      </c>
      <c r="BSE215">
        <v>2549</v>
      </c>
      <c r="BSG215">
        <v>0</v>
      </c>
      <c r="BSH215">
        <v>44862</v>
      </c>
      <c r="BSI215">
        <v>27481</v>
      </c>
      <c r="BSJ215">
        <v>16423</v>
      </c>
      <c r="BSK215">
        <v>101</v>
      </c>
      <c r="BSL215">
        <v>196</v>
      </c>
      <c r="BSM215">
        <v>2784</v>
      </c>
      <c r="BSN215">
        <v>1000</v>
      </c>
      <c r="BSO215">
        <v>0</v>
      </c>
      <c r="BSP215">
        <v>154</v>
      </c>
      <c r="BSQ215">
        <v>142.91</v>
      </c>
      <c r="BSR215">
        <v>1.6</v>
      </c>
      <c r="BSS215">
        <v>-752</v>
      </c>
      <c r="BST215">
        <v>4731</v>
      </c>
      <c r="BSU215">
        <v>243</v>
      </c>
      <c r="BSV215">
        <v>4911</v>
      </c>
      <c r="BSW215">
        <v>2660</v>
      </c>
      <c r="BSX215">
        <v>6292</v>
      </c>
      <c r="BSY215">
        <v>2693</v>
      </c>
      <c r="BSZ215">
        <v>168</v>
      </c>
      <c r="BTA215">
        <v>16</v>
      </c>
      <c r="BTB215">
        <v>1042</v>
      </c>
      <c r="BTC215">
        <v>943</v>
      </c>
      <c r="BTE215">
        <v>0</v>
      </c>
      <c r="BTF215">
        <v>473</v>
      </c>
      <c r="BTH215">
        <v>470</v>
      </c>
      <c r="BTI215">
        <v>2358</v>
      </c>
      <c r="BTJ215">
        <v>373</v>
      </c>
      <c r="BTK215">
        <v>1065</v>
      </c>
      <c r="BTL215">
        <v>88</v>
      </c>
      <c r="BTN215">
        <v>396</v>
      </c>
      <c r="BTO215">
        <v>0</v>
      </c>
      <c r="BTP215">
        <v>0</v>
      </c>
      <c r="BTQ215">
        <v>125</v>
      </c>
      <c r="BTR215">
        <v>2.56</v>
      </c>
      <c r="BTS215">
        <v>0.21</v>
      </c>
      <c r="BUS215">
        <v>2.86</v>
      </c>
      <c r="BUT215">
        <v>0.36</v>
      </c>
      <c r="BVT215">
        <v>1.74</v>
      </c>
      <c r="BVU215">
        <v>0.01</v>
      </c>
      <c r="BVV215">
        <v>-4100</v>
      </c>
      <c r="BVW215">
        <v>15897</v>
      </c>
      <c r="BVX215">
        <v>529</v>
      </c>
      <c r="BVY215">
        <v>20100</v>
      </c>
      <c r="BVZ215">
        <v>14039</v>
      </c>
      <c r="BWA215">
        <v>25285</v>
      </c>
      <c r="BWB215">
        <v>10641</v>
      </c>
      <c r="BWD215">
        <v>196</v>
      </c>
      <c r="BWE215">
        <v>3224</v>
      </c>
      <c r="BWF215">
        <v>1779</v>
      </c>
      <c r="BWI215">
        <v>3232</v>
      </c>
      <c r="BWK215">
        <v>0</v>
      </c>
      <c r="BWL215">
        <v>10512</v>
      </c>
      <c r="BWM215">
        <v>4146</v>
      </c>
      <c r="BWN215">
        <v>6226</v>
      </c>
      <c r="BWO215">
        <v>712</v>
      </c>
      <c r="BWP215">
        <v>216</v>
      </c>
      <c r="BWQ215">
        <v>1194</v>
      </c>
      <c r="BWR215">
        <v>0</v>
      </c>
      <c r="BWS215">
        <v>275</v>
      </c>
      <c r="BWT215">
        <v>1263</v>
      </c>
      <c r="BWU215">
        <v>13.38</v>
      </c>
      <c r="BWV215">
        <v>0.59</v>
      </c>
      <c r="BXV215">
        <v>22.9</v>
      </c>
      <c r="BXW215">
        <v>0.78</v>
      </c>
      <c r="BYW215">
        <v>19.95</v>
      </c>
      <c r="BYX215">
        <v>0.9</v>
      </c>
      <c r="BZX215">
        <v>11.09</v>
      </c>
      <c r="BZY215">
        <v>0.82</v>
      </c>
      <c r="CAY215">
        <v>271.27</v>
      </c>
      <c r="CAZ215">
        <v>1.36</v>
      </c>
      <c r="CBZ215">
        <v>38.25</v>
      </c>
      <c r="CCA215">
        <v>3.05</v>
      </c>
      <c r="CDA215">
        <v>13.9</v>
      </c>
      <c r="CDB215">
        <v>0.21</v>
      </c>
      <c r="CEB215">
        <v>23.37</v>
      </c>
      <c r="CEC215">
        <v>1.82</v>
      </c>
      <c r="CED215">
        <v>10266</v>
      </c>
      <c r="CEE215">
        <v>43478</v>
      </c>
      <c r="CEF215">
        <v>568</v>
      </c>
      <c r="CEG215">
        <v>133758</v>
      </c>
      <c r="CEH215">
        <v>111660</v>
      </c>
      <c r="CEI215">
        <v>274969</v>
      </c>
      <c r="CEL215">
        <v>6409</v>
      </c>
      <c r="CEM215">
        <v>48187</v>
      </c>
      <c r="CEN215">
        <v>24284</v>
      </c>
      <c r="CEQ215">
        <v>21940</v>
      </c>
      <c r="CET215">
        <v>81170</v>
      </c>
      <c r="CEU215">
        <v>8699</v>
      </c>
      <c r="CEV215">
        <v>67225</v>
      </c>
      <c r="CEW215">
        <v>11794</v>
      </c>
      <c r="CEX215">
        <v>699</v>
      </c>
      <c r="CEY215">
        <v>3749</v>
      </c>
      <c r="CEZ215">
        <v>0</v>
      </c>
      <c r="CFA215">
        <v>0</v>
      </c>
      <c r="CFB215">
        <v>150520</v>
      </c>
      <c r="CFC215">
        <v>53.08</v>
      </c>
      <c r="CFD215">
        <v>0.44</v>
      </c>
      <c r="CGD215">
        <v>379.82</v>
      </c>
      <c r="CGE215">
        <v>0.35</v>
      </c>
      <c r="CHE215">
        <v>248.54</v>
      </c>
      <c r="CHF215">
        <v>6.92</v>
      </c>
      <c r="CIF215">
        <v>1.08</v>
      </c>
      <c r="CIG215">
        <v>0.18</v>
      </c>
      <c r="CJG215">
        <v>1.81</v>
      </c>
      <c r="CJH215">
        <v>1.1299999999999999</v>
      </c>
      <c r="CKH215">
        <v>2.02</v>
      </c>
      <c r="CKI215">
        <v>0.15</v>
      </c>
      <c r="CKJ215">
        <v>-2295</v>
      </c>
      <c r="CKK215">
        <v>21399</v>
      </c>
      <c r="CKL215">
        <v>2267</v>
      </c>
      <c r="CKM215">
        <v>26941</v>
      </c>
      <c r="CKN215">
        <v>2967</v>
      </c>
      <c r="CKO215">
        <v>35578</v>
      </c>
      <c r="CKP215">
        <v>21707</v>
      </c>
      <c r="CKQ215">
        <v>2335</v>
      </c>
      <c r="CKR215">
        <v>63</v>
      </c>
      <c r="CKS215">
        <v>5111</v>
      </c>
      <c r="CKT215">
        <v>1</v>
      </c>
      <c r="CKU215">
        <v>168</v>
      </c>
      <c r="CKV215">
        <v>390</v>
      </c>
      <c r="CKW215">
        <v>663</v>
      </c>
      <c r="CKY215">
        <v>2206</v>
      </c>
      <c r="CKZ215">
        <v>12240</v>
      </c>
      <c r="CLA215">
        <v>6901</v>
      </c>
      <c r="CLB215">
        <v>11288</v>
      </c>
      <c r="CLC215">
        <v>1</v>
      </c>
      <c r="CLD215">
        <v>206</v>
      </c>
      <c r="CLE215">
        <v>1702</v>
      </c>
      <c r="CLF215">
        <v>234</v>
      </c>
      <c r="CLG215">
        <v>0</v>
      </c>
      <c r="CLH215">
        <v>0</v>
      </c>
      <c r="CLI215">
        <v>40.659999999999997</v>
      </c>
      <c r="CLJ215">
        <v>0.16</v>
      </c>
      <c r="CNK215">
        <v>0.81</v>
      </c>
      <c r="CNL215">
        <v>0.34</v>
      </c>
      <c r="CNM215">
        <v>-848</v>
      </c>
      <c r="CNN215">
        <v>30356</v>
      </c>
      <c r="CNO215">
        <v>196</v>
      </c>
      <c r="CNP215">
        <v>27301</v>
      </c>
      <c r="CNQ215">
        <v>8653</v>
      </c>
      <c r="CNR215">
        <v>44772</v>
      </c>
      <c r="CNS215">
        <v>109721</v>
      </c>
      <c r="CNT215">
        <v>4177</v>
      </c>
      <c r="CNU215">
        <v>0</v>
      </c>
      <c r="CNV215">
        <v>5578</v>
      </c>
      <c r="CNW215">
        <v>0</v>
      </c>
      <c r="CNZ215">
        <v>548</v>
      </c>
      <c r="COA215">
        <v>1463</v>
      </c>
      <c r="COB215">
        <v>1304</v>
      </c>
      <c r="COC215">
        <v>20421</v>
      </c>
      <c r="COD215">
        <v>14416</v>
      </c>
      <c r="COE215">
        <v>13683</v>
      </c>
      <c r="COF215">
        <v>0</v>
      </c>
      <c r="COG215">
        <v>125</v>
      </c>
      <c r="COH215">
        <v>1647</v>
      </c>
      <c r="COI215">
        <v>0</v>
      </c>
      <c r="COJ215">
        <v>0</v>
      </c>
      <c r="COK215">
        <v>33</v>
      </c>
      <c r="CPM215">
        <v>8.2100000000000009</v>
      </c>
      <c r="CPN215">
        <v>7.0000000000000007E-2</v>
      </c>
      <c r="CPO215">
        <v>-58912</v>
      </c>
      <c r="CPP215">
        <v>68651</v>
      </c>
      <c r="CPQ215">
        <v>0</v>
      </c>
      <c r="CPR215">
        <v>4022</v>
      </c>
      <c r="CPT215">
        <v>77824</v>
      </c>
      <c r="CPU215">
        <v>3879</v>
      </c>
      <c r="CPW215">
        <v>44</v>
      </c>
      <c r="CPX215">
        <v>787</v>
      </c>
      <c r="CPY215">
        <v>0</v>
      </c>
      <c r="CQA215">
        <v>0</v>
      </c>
      <c r="CQF215">
        <v>20846</v>
      </c>
      <c r="CQH215">
        <v>58</v>
      </c>
      <c r="CQJ215">
        <v>54</v>
      </c>
      <c r="CQK215">
        <v>0</v>
      </c>
      <c r="CQL215">
        <v>6923</v>
      </c>
      <c r="CQM215">
        <v>0</v>
      </c>
      <c r="CQN215">
        <v>101.11</v>
      </c>
      <c r="CQO215">
        <v>1</v>
      </c>
      <c r="CRO215">
        <v>7.36</v>
      </c>
      <c r="CRP215">
        <v>0.36</v>
      </c>
      <c r="CRQ215">
        <v>-6760</v>
      </c>
      <c r="CRR215">
        <v>28493</v>
      </c>
      <c r="CRS215">
        <v>1139</v>
      </c>
      <c r="CRT215">
        <v>74410</v>
      </c>
      <c r="CRU215">
        <v>53854</v>
      </c>
      <c r="CRV215">
        <v>115103</v>
      </c>
      <c r="CRW215">
        <v>10231</v>
      </c>
      <c r="CRY215">
        <v>2560</v>
      </c>
      <c r="CRZ215">
        <v>10484</v>
      </c>
      <c r="CSA215">
        <v>163</v>
      </c>
      <c r="CSB215">
        <v>2055</v>
      </c>
      <c r="CSC215">
        <v>0</v>
      </c>
      <c r="CSD215">
        <v>10393</v>
      </c>
      <c r="CSG215">
        <v>51286</v>
      </c>
      <c r="CSH215">
        <v>33856</v>
      </c>
      <c r="CSI215">
        <v>50574</v>
      </c>
      <c r="CSJ215">
        <v>3817</v>
      </c>
      <c r="CSK215">
        <v>472</v>
      </c>
      <c r="CSL215">
        <v>1000</v>
      </c>
      <c r="CSM215">
        <v>0</v>
      </c>
      <c r="CSN215">
        <v>0</v>
      </c>
      <c r="CSO215">
        <v>33309</v>
      </c>
      <c r="CSP215">
        <v>45.25</v>
      </c>
      <c r="CSQ215">
        <v>1.75</v>
      </c>
      <c r="CTQ215">
        <v>12.8</v>
      </c>
      <c r="CTR215">
        <v>0.59</v>
      </c>
      <c r="CUR215">
        <v>108.32</v>
      </c>
      <c r="CUS215">
        <v>1.21</v>
      </c>
      <c r="CVS215">
        <v>687.95</v>
      </c>
      <c r="CVT215">
        <v>3.19</v>
      </c>
      <c r="CWT215">
        <v>7</v>
      </c>
      <c r="CWU215">
        <v>0.33</v>
      </c>
      <c r="CXU215">
        <v>69.61</v>
      </c>
      <c r="CXV215">
        <v>0.01</v>
      </c>
      <c r="CYV215">
        <v>1.48</v>
      </c>
      <c r="CYW215">
        <v>0.02</v>
      </c>
      <c r="CZW215">
        <v>16.95</v>
      </c>
      <c r="CZX215">
        <v>0.31</v>
      </c>
      <c r="DAX215">
        <v>1.93</v>
      </c>
      <c r="DAY215">
        <v>0.04</v>
      </c>
      <c r="DAZ215">
        <v>176975</v>
      </c>
      <c r="DBA215">
        <v>1143695</v>
      </c>
      <c r="DBB215">
        <v>124831</v>
      </c>
      <c r="DBC215">
        <v>4790770</v>
      </c>
      <c r="DBD215">
        <v>3128842</v>
      </c>
      <c r="DBE215">
        <v>3854274</v>
      </c>
      <c r="DBG215">
        <v>147458</v>
      </c>
      <c r="DBH215">
        <v>81347</v>
      </c>
      <c r="DBI215">
        <v>555451</v>
      </c>
      <c r="DBJ215">
        <v>512788</v>
      </c>
      <c r="DBM215">
        <v>725190</v>
      </c>
      <c r="DBO215">
        <v>151682</v>
      </c>
      <c r="DBP215">
        <v>1278745</v>
      </c>
      <c r="DBQ215">
        <v>210506</v>
      </c>
      <c r="DBR215">
        <v>998105</v>
      </c>
      <c r="DBS215">
        <v>36211</v>
      </c>
      <c r="DBT215">
        <v>39290</v>
      </c>
      <c r="DBU215">
        <v>111553</v>
      </c>
      <c r="DBV215">
        <v>0</v>
      </c>
      <c r="DBW215">
        <v>0</v>
      </c>
      <c r="DBX215">
        <v>1293258</v>
      </c>
      <c r="DBY215">
        <v>3483.67</v>
      </c>
      <c r="DBZ215">
        <v>19.899999999999999</v>
      </c>
      <c r="DCA215">
        <v>-169173</v>
      </c>
      <c r="DCB215">
        <v>2425061</v>
      </c>
      <c r="DCC215">
        <v>155524</v>
      </c>
      <c r="DCD215">
        <v>2941965</v>
      </c>
      <c r="DCE215">
        <v>2387266</v>
      </c>
      <c r="DCF215">
        <v>6387862</v>
      </c>
      <c r="DCI215">
        <v>130671</v>
      </c>
      <c r="DCJ215">
        <v>49858</v>
      </c>
      <c r="DCK215">
        <v>2075</v>
      </c>
      <c r="DCL215">
        <v>67185</v>
      </c>
      <c r="DCM215">
        <v>106549</v>
      </c>
      <c r="DCN215">
        <v>132671</v>
      </c>
      <c r="DCP215">
        <v>226322</v>
      </c>
      <c r="DCQ215">
        <v>2543077</v>
      </c>
      <c r="DCR215">
        <v>2408158</v>
      </c>
      <c r="DCS215">
        <v>1379191</v>
      </c>
      <c r="DCT215">
        <v>202941</v>
      </c>
      <c r="DCU215">
        <v>425</v>
      </c>
      <c r="DCV215">
        <v>256117</v>
      </c>
      <c r="DCW215">
        <v>0</v>
      </c>
      <c r="DCX215">
        <v>0</v>
      </c>
      <c r="DCY215">
        <v>2195499</v>
      </c>
      <c r="DCZ215">
        <v>4412.7700000000004</v>
      </c>
      <c r="DDA215">
        <v>2.96</v>
      </c>
      <c r="DDB215">
        <v>44990</v>
      </c>
      <c r="DDC215">
        <v>517257</v>
      </c>
      <c r="DDD215">
        <v>13276</v>
      </c>
      <c r="DDE215">
        <v>1672714</v>
      </c>
      <c r="DDF215">
        <v>1164651</v>
      </c>
      <c r="DDG215">
        <v>1237782</v>
      </c>
      <c r="DDH215">
        <v>95773</v>
      </c>
      <c r="DDI215">
        <v>7095</v>
      </c>
      <c r="DDJ215">
        <v>15833</v>
      </c>
      <c r="DDK215">
        <v>290300</v>
      </c>
      <c r="DDL215">
        <v>159116</v>
      </c>
      <c r="DDM215">
        <v>8889</v>
      </c>
      <c r="DDO215">
        <v>128018</v>
      </c>
      <c r="DDQ215">
        <v>96104</v>
      </c>
      <c r="DDR215">
        <v>533559</v>
      </c>
      <c r="DDS215">
        <v>75254</v>
      </c>
      <c r="DDT215">
        <v>348647</v>
      </c>
      <c r="DDU215">
        <v>16857</v>
      </c>
      <c r="DDV215">
        <v>34314</v>
      </c>
      <c r="DDW215">
        <v>45203</v>
      </c>
      <c r="DDX215">
        <v>0</v>
      </c>
      <c r="DDY215">
        <v>1825</v>
      </c>
      <c r="DDZ215">
        <v>345249</v>
      </c>
      <c r="DEA215">
        <v>1277.1300000000001</v>
      </c>
      <c r="DEB215">
        <v>7.45</v>
      </c>
      <c r="DEC215">
        <v>-49656</v>
      </c>
      <c r="DED215">
        <v>1650618</v>
      </c>
      <c r="DEE215">
        <v>96502</v>
      </c>
      <c r="DEF215">
        <v>7061880</v>
      </c>
      <c r="DEG215">
        <v>4669349</v>
      </c>
      <c r="DEH215">
        <v>7905588</v>
      </c>
      <c r="DEI215">
        <v>1466692</v>
      </c>
      <c r="DEJ215">
        <v>2575</v>
      </c>
      <c r="DEK215">
        <v>296653</v>
      </c>
      <c r="DEL215">
        <v>1186431</v>
      </c>
      <c r="DEM215">
        <v>631307</v>
      </c>
      <c r="DEP215">
        <v>805282</v>
      </c>
      <c r="DER215">
        <v>317754</v>
      </c>
      <c r="DES215">
        <v>2575581</v>
      </c>
      <c r="DET215">
        <v>733643</v>
      </c>
      <c r="DEU215">
        <v>1642994</v>
      </c>
      <c r="DEV215">
        <v>152193</v>
      </c>
      <c r="DEW215">
        <v>24926</v>
      </c>
      <c r="DEX215">
        <v>389138</v>
      </c>
      <c r="DEY215">
        <v>0</v>
      </c>
      <c r="DEZ215">
        <v>144723</v>
      </c>
      <c r="DFA215">
        <v>3751361</v>
      </c>
      <c r="DFB215">
        <v>1743.77</v>
      </c>
      <c r="DFC215">
        <v>8</v>
      </c>
      <c r="DFD215">
        <v>767000</v>
      </c>
      <c r="DFE215">
        <v>8441000</v>
      </c>
      <c r="DFF215">
        <v>-246000</v>
      </c>
      <c r="DFG215">
        <v>11571000</v>
      </c>
      <c r="DFI215">
        <v>181895000</v>
      </c>
      <c r="DFL215">
        <v>2114000</v>
      </c>
      <c r="DFP215">
        <v>1375000</v>
      </c>
      <c r="DFW215">
        <v>50766000</v>
      </c>
      <c r="DFY215">
        <v>155000</v>
      </c>
      <c r="DFZ215">
        <v>864000</v>
      </c>
      <c r="DGA215">
        <v>1344000</v>
      </c>
      <c r="DGB215">
        <v>17165000</v>
      </c>
      <c r="DGC215">
        <v>11932.95</v>
      </c>
      <c r="DGD215">
        <v>13.55</v>
      </c>
      <c r="DGE215">
        <v>-1460000</v>
      </c>
      <c r="DGF215">
        <v>6345000</v>
      </c>
      <c r="DGG215">
        <v>-731000</v>
      </c>
      <c r="DGH215">
        <v>7461000</v>
      </c>
      <c r="DGJ215">
        <v>180241000</v>
      </c>
      <c r="DGM215">
        <v>816000</v>
      </c>
      <c r="DGQ215">
        <v>217000</v>
      </c>
      <c r="DGX215">
        <v>44018000</v>
      </c>
      <c r="DGZ215">
        <v>107000</v>
      </c>
      <c r="DHA215">
        <v>42000</v>
      </c>
      <c r="DHB215">
        <v>50000</v>
      </c>
      <c r="DHC215">
        <v>23797000</v>
      </c>
      <c r="DHD215">
        <v>8949.9</v>
      </c>
      <c r="DHE215">
        <v>8.9499999999999993</v>
      </c>
      <c r="DHF215">
        <v>82764</v>
      </c>
      <c r="DHG215">
        <v>219909</v>
      </c>
      <c r="DHH215">
        <v>33676</v>
      </c>
      <c r="DHI215">
        <v>2232161</v>
      </c>
      <c r="DHJ215">
        <v>1859202</v>
      </c>
      <c r="DHK215">
        <v>1429589</v>
      </c>
      <c r="DHL215">
        <v>214697</v>
      </c>
      <c r="DHM215">
        <v>6880</v>
      </c>
      <c r="DHN215">
        <v>21853</v>
      </c>
      <c r="DHO215">
        <v>153934</v>
      </c>
      <c r="DHP215">
        <v>267422</v>
      </c>
      <c r="DHQ215">
        <v>21562</v>
      </c>
      <c r="DHS215">
        <v>116132</v>
      </c>
      <c r="DHU215">
        <v>188965</v>
      </c>
      <c r="DHV215">
        <v>593959</v>
      </c>
      <c r="DHW215">
        <v>142950</v>
      </c>
      <c r="DHX215">
        <v>407369</v>
      </c>
      <c r="DHY215">
        <v>15281</v>
      </c>
      <c r="DHZ215">
        <v>332</v>
      </c>
      <c r="DIA215">
        <v>34146</v>
      </c>
      <c r="DIB215">
        <v>63487</v>
      </c>
      <c r="DIC215">
        <v>8010</v>
      </c>
      <c r="DID215">
        <v>505887</v>
      </c>
      <c r="DIE215">
        <v>1455.22</v>
      </c>
      <c r="DIF215">
        <v>4.96</v>
      </c>
      <c r="DIG215">
        <v>12081</v>
      </c>
      <c r="DIH215">
        <v>207940</v>
      </c>
      <c r="DII215">
        <v>2751</v>
      </c>
      <c r="DIJ215">
        <v>180334</v>
      </c>
      <c r="DIK215">
        <v>125821</v>
      </c>
      <c r="DIL215">
        <v>258744</v>
      </c>
      <c r="DIM215">
        <v>16074</v>
      </c>
      <c r="DIO215">
        <v>29</v>
      </c>
      <c r="DIP215">
        <v>8540</v>
      </c>
      <c r="DIQ215">
        <v>168086</v>
      </c>
      <c r="DIS215">
        <v>0</v>
      </c>
      <c r="DIT215">
        <v>24436</v>
      </c>
      <c r="DIV215">
        <v>8058</v>
      </c>
      <c r="DIW215">
        <v>218061</v>
      </c>
      <c r="DIX215">
        <v>39807</v>
      </c>
      <c r="DIY215">
        <v>47981</v>
      </c>
      <c r="DIZ215">
        <v>0</v>
      </c>
      <c r="DJA215">
        <v>489</v>
      </c>
      <c r="DJB215">
        <v>7060</v>
      </c>
      <c r="DJC215">
        <v>0</v>
      </c>
      <c r="DJD215">
        <v>0</v>
      </c>
      <c r="DJE215">
        <v>0</v>
      </c>
      <c r="DJF215">
        <v>141.61000000000001</v>
      </c>
      <c r="DJG215">
        <v>5.35</v>
      </c>
      <c r="DJH215">
        <v>49000</v>
      </c>
      <c r="DJI215">
        <v>2347000</v>
      </c>
      <c r="DJJ215">
        <v>130000</v>
      </c>
      <c r="DJK215">
        <v>3904000</v>
      </c>
      <c r="DJM215">
        <v>72216000</v>
      </c>
      <c r="DJN215">
        <v>662000</v>
      </c>
      <c r="DJP215">
        <v>820000</v>
      </c>
      <c r="DJT215">
        <v>0</v>
      </c>
      <c r="DKC215">
        <v>31000</v>
      </c>
      <c r="DKD215">
        <v>0</v>
      </c>
      <c r="DKE215">
        <v>1000</v>
      </c>
      <c r="DKF215">
        <v>31144000</v>
      </c>
      <c r="DKG215">
        <v>2838.84</v>
      </c>
      <c r="DKH215">
        <v>10.285</v>
      </c>
      <c r="DLJ215">
        <v>17976</v>
      </c>
      <c r="DLK215">
        <v>60434</v>
      </c>
      <c r="DLL215">
        <v>-4</v>
      </c>
      <c r="DLM215">
        <v>257640</v>
      </c>
      <c r="DLN215">
        <v>204421</v>
      </c>
      <c r="DLO215">
        <v>92762</v>
      </c>
      <c r="DLP215">
        <v>32709</v>
      </c>
      <c r="DLR215">
        <v>20</v>
      </c>
      <c r="DLS215">
        <v>25026</v>
      </c>
      <c r="DLT215">
        <v>0</v>
      </c>
      <c r="DLV215">
        <v>0</v>
      </c>
      <c r="DLW215">
        <v>9652</v>
      </c>
      <c r="DLY215">
        <v>12795</v>
      </c>
      <c r="DLZ215">
        <v>72708</v>
      </c>
      <c r="DMA215">
        <v>37622</v>
      </c>
      <c r="DMB215">
        <v>31939</v>
      </c>
      <c r="DMC215">
        <v>94</v>
      </c>
      <c r="DMD215">
        <v>182</v>
      </c>
      <c r="DME215">
        <v>741</v>
      </c>
      <c r="DMF215">
        <v>0</v>
      </c>
      <c r="DMG215">
        <v>56</v>
      </c>
      <c r="DMH215">
        <v>69</v>
      </c>
      <c r="DMI215">
        <v>94.86</v>
      </c>
      <c r="DMJ215">
        <v>2.5499999999999998</v>
      </c>
      <c r="DNL215">
        <v>-1026</v>
      </c>
      <c r="DNM215">
        <v>28618</v>
      </c>
      <c r="DNN215">
        <v>0</v>
      </c>
      <c r="DNO215">
        <v>22483</v>
      </c>
      <c r="DNP215">
        <v>16322</v>
      </c>
      <c r="DNQ215">
        <v>32970</v>
      </c>
      <c r="DNR215">
        <v>4312</v>
      </c>
      <c r="DNT215">
        <v>0</v>
      </c>
      <c r="DNU215">
        <v>5452</v>
      </c>
      <c r="DNV215">
        <v>0</v>
      </c>
      <c r="DNY215">
        <v>1502</v>
      </c>
      <c r="DOB215">
        <v>19059</v>
      </c>
      <c r="DOC215">
        <v>10956</v>
      </c>
      <c r="DOD215">
        <v>4164</v>
      </c>
      <c r="DOE215">
        <v>0</v>
      </c>
      <c r="DOG215">
        <v>2544</v>
      </c>
      <c r="DOH215">
        <v>188</v>
      </c>
      <c r="DOI215">
        <v>0</v>
      </c>
      <c r="DOJ215">
        <v>0</v>
      </c>
      <c r="DOK215">
        <v>40.840000000000003</v>
      </c>
      <c r="DOL215">
        <v>0.56999999999999995</v>
      </c>
      <c r="DOM215">
        <v>-88</v>
      </c>
      <c r="DON215">
        <v>60813</v>
      </c>
      <c r="DOO215">
        <v>6681</v>
      </c>
      <c r="DOP215">
        <v>129873</v>
      </c>
      <c r="DOQ215">
        <v>104540</v>
      </c>
      <c r="DOR215">
        <v>115237</v>
      </c>
      <c r="DOS215">
        <v>19113</v>
      </c>
      <c r="DOU215">
        <v>1685</v>
      </c>
      <c r="DOV215">
        <v>28194</v>
      </c>
      <c r="DOW215">
        <v>10499</v>
      </c>
      <c r="DOX215">
        <v>1047</v>
      </c>
      <c r="DOY215">
        <v>0</v>
      </c>
      <c r="DOZ215">
        <v>13722</v>
      </c>
      <c r="DPB215">
        <v>4521</v>
      </c>
      <c r="DPC215">
        <v>39740</v>
      </c>
      <c r="DPD215">
        <v>0</v>
      </c>
      <c r="DPE215">
        <v>25285</v>
      </c>
      <c r="DPF215">
        <v>6573</v>
      </c>
      <c r="DPH215">
        <v>2345</v>
      </c>
      <c r="DPI215">
        <v>0</v>
      </c>
      <c r="DPJ215">
        <v>928</v>
      </c>
      <c r="DPK215">
        <v>20154</v>
      </c>
      <c r="DPL215">
        <v>61.36</v>
      </c>
      <c r="DPM215">
        <v>6.05</v>
      </c>
      <c r="DPN215">
        <v>-33270</v>
      </c>
      <c r="DPO215">
        <v>235278</v>
      </c>
      <c r="DPP215">
        <v>15062</v>
      </c>
      <c r="DPQ215">
        <v>355431</v>
      </c>
      <c r="DPS215">
        <v>1218806</v>
      </c>
      <c r="DPT215">
        <v>58470</v>
      </c>
      <c r="DPV215">
        <v>4474</v>
      </c>
      <c r="DPZ215">
        <v>0</v>
      </c>
      <c r="DQG215">
        <v>3816</v>
      </c>
      <c r="DQH215">
        <v>1524</v>
      </c>
      <c r="DQI215">
        <v>5432</v>
      </c>
      <c r="DQJ215">
        <v>3055</v>
      </c>
      <c r="DQK215">
        <v>4151</v>
      </c>
      <c r="DQL215">
        <v>107152</v>
      </c>
      <c r="DQM215">
        <v>847.56</v>
      </c>
      <c r="DQN215">
        <v>25.51</v>
      </c>
      <c r="DTR215">
        <v>40500</v>
      </c>
      <c r="DTS215">
        <v>152200</v>
      </c>
      <c r="DTT215">
        <v>3200</v>
      </c>
      <c r="DTU215">
        <v>342900</v>
      </c>
      <c r="DTV215">
        <v>29900</v>
      </c>
      <c r="DTW215">
        <v>311300</v>
      </c>
      <c r="DTZ215">
        <v>4700</v>
      </c>
      <c r="DUA215">
        <v>34500</v>
      </c>
      <c r="DUB215">
        <v>800</v>
      </c>
      <c r="DUC215">
        <v>3600</v>
      </c>
      <c r="DUD215">
        <v>0</v>
      </c>
      <c r="DUE215">
        <v>44500</v>
      </c>
      <c r="DUH215">
        <v>67400</v>
      </c>
      <c r="DUI215">
        <v>28500</v>
      </c>
      <c r="DUJ215">
        <v>60500</v>
      </c>
      <c r="DUK215">
        <v>10700</v>
      </c>
      <c r="DUL215">
        <v>2500</v>
      </c>
      <c r="DUM215">
        <v>24300</v>
      </c>
      <c r="DUN215">
        <v>0</v>
      </c>
      <c r="DUO215">
        <v>0</v>
      </c>
      <c r="DUP215">
        <v>66500</v>
      </c>
      <c r="DUQ215">
        <v>499.61</v>
      </c>
      <c r="DUR215">
        <v>20.49</v>
      </c>
      <c r="DVT215">
        <v>235</v>
      </c>
      <c r="DVU215">
        <v>152619</v>
      </c>
      <c r="DVV215">
        <v>0</v>
      </c>
      <c r="DVW215">
        <v>0</v>
      </c>
      <c r="DVX215">
        <v>0</v>
      </c>
      <c r="DVY215">
        <v>423366</v>
      </c>
      <c r="DVZ215">
        <v>545</v>
      </c>
      <c r="DWB215">
        <v>0</v>
      </c>
      <c r="DWC215">
        <v>2108</v>
      </c>
      <c r="DWD215">
        <v>4599</v>
      </c>
      <c r="DWE215">
        <v>70</v>
      </c>
      <c r="DWF215">
        <v>0</v>
      </c>
      <c r="DWG215">
        <v>1687</v>
      </c>
      <c r="DWI215">
        <v>16413</v>
      </c>
      <c r="DWJ215">
        <v>35881</v>
      </c>
      <c r="DWK215">
        <v>29105</v>
      </c>
      <c r="DWL215">
        <v>43136</v>
      </c>
      <c r="DWM215">
        <v>25037</v>
      </c>
      <c r="DWO215">
        <v>0</v>
      </c>
      <c r="DWP215">
        <v>7598</v>
      </c>
      <c r="DWQ215">
        <v>0</v>
      </c>
      <c r="DWR215">
        <v>217013</v>
      </c>
      <c r="DWS215">
        <v>490.68</v>
      </c>
      <c r="DWT215">
        <v>0.66</v>
      </c>
      <c r="DXV215">
        <v>44701</v>
      </c>
      <c r="DXW215">
        <v>221826</v>
      </c>
      <c r="DXX215">
        <v>38090</v>
      </c>
      <c r="DXY215">
        <v>1504242</v>
      </c>
      <c r="DXZ215">
        <v>1325972</v>
      </c>
      <c r="DYA215">
        <v>888743</v>
      </c>
      <c r="DYB215">
        <v>98399</v>
      </c>
      <c r="DYC215">
        <v>1856</v>
      </c>
      <c r="DYD215">
        <v>15806</v>
      </c>
      <c r="DYE215">
        <v>196884</v>
      </c>
      <c r="DYF215">
        <v>160669</v>
      </c>
      <c r="DYI215">
        <v>219638</v>
      </c>
      <c r="DYL215">
        <v>441015</v>
      </c>
      <c r="DYM215">
        <v>77190</v>
      </c>
      <c r="DYN215">
        <v>339806</v>
      </c>
      <c r="DYO215">
        <v>1085</v>
      </c>
      <c r="DYP215">
        <v>6751</v>
      </c>
      <c r="DYQ215">
        <v>11457</v>
      </c>
      <c r="DYR215">
        <v>56</v>
      </c>
      <c r="DYS215">
        <v>1495</v>
      </c>
      <c r="DYT215">
        <v>249272</v>
      </c>
      <c r="DYU215">
        <v>698.33</v>
      </c>
      <c r="DYV215">
        <v>5.25</v>
      </c>
      <c r="DYW215">
        <v>-2528</v>
      </c>
      <c r="DYX215">
        <v>10685</v>
      </c>
      <c r="DYY215">
        <v>0</v>
      </c>
      <c r="DYZ215">
        <v>0</v>
      </c>
      <c r="DZA215">
        <v>0</v>
      </c>
      <c r="DZB215">
        <v>13506</v>
      </c>
      <c r="DZC215">
        <v>863</v>
      </c>
      <c r="DZE215">
        <v>0</v>
      </c>
      <c r="DZF215">
        <v>167</v>
      </c>
      <c r="DZG215">
        <v>0</v>
      </c>
      <c r="DZI215">
        <v>0</v>
      </c>
      <c r="DZJ215">
        <v>11</v>
      </c>
      <c r="DZL215">
        <v>128</v>
      </c>
      <c r="DZM215">
        <v>1338</v>
      </c>
      <c r="DZN215">
        <v>1138</v>
      </c>
      <c r="DZO215">
        <v>497</v>
      </c>
      <c r="DZP215">
        <v>0</v>
      </c>
      <c r="DZR215">
        <v>10</v>
      </c>
      <c r="DZS215">
        <v>1673</v>
      </c>
      <c r="DZT215">
        <v>0</v>
      </c>
      <c r="DZU215">
        <v>0</v>
      </c>
      <c r="DZV215">
        <v>21.76</v>
      </c>
      <c r="DZW215">
        <v>0.11</v>
      </c>
      <c r="DZX215">
        <v>8511</v>
      </c>
      <c r="DZY215">
        <v>38201</v>
      </c>
      <c r="DZZ215">
        <v>0</v>
      </c>
      <c r="EAA215">
        <v>0</v>
      </c>
      <c r="EAB215">
        <v>202</v>
      </c>
      <c r="EAC215">
        <v>39568</v>
      </c>
      <c r="EAD215">
        <v>1012</v>
      </c>
      <c r="EAF215">
        <v>0</v>
      </c>
      <c r="EAG215">
        <v>269</v>
      </c>
      <c r="EAH215">
        <v>0</v>
      </c>
      <c r="EAJ215">
        <v>0</v>
      </c>
      <c r="EAK215">
        <v>919</v>
      </c>
      <c r="EAM215">
        <v>257</v>
      </c>
      <c r="EAN215">
        <v>7058</v>
      </c>
      <c r="EAO215">
        <v>6789</v>
      </c>
      <c r="EAP215">
        <v>1366</v>
      </c>
      <c r="EAQ215">
        <v>0</v>
      </c>
      <c r="EAS215">
        <v>17</v>
      </c>
      <c r="EAT215">
        <v>0</v>
      </c>
      <c r="EAU215">
        <v>0</v>
      </c>
      <c r="EAV215">
        <v>0</v>
      </c>
      <c r="EAW215">
        <v>64.569999999999993</v>
      </c>
      <c r="EAX215">
        <v>0.15</v>
      </c>
      <c r="EAY215">
        <v>-51193</v>
      </c>
      <c r="EAZ215">
        <v>-973</v>
      </c>
      <c r="EBA215">
        <v>16001</v>
      </c>
      <c r="EBB215">
        <v>24814</v>
      </c>
      <c r="EBC215">
        <v>6173</v>
      </c>
      <c r="EBD215">
        <v>139712</v>
      </c>
      <c r="EBE215">
        <v>3156</v>
      </c>
      <c r="EBG215">
        <v>7566</v>
      </c>
      <c r="EBH215">
        <v>4214</v>
      </c>
      <c r="EBI215">
        <v>0</v>
      </c>
      <c r="EBL215">
        <v>15567</v>
      </c>
      <c r="EBN215">
        <v>7527</v>
      </c>
      <c r="EBO215">
        <v>42019</v>
      </c>
      <c r="EBP215">
        <v>23154</v>
      </c>
      <c r="EBQ215">
        <v>39135</v>
      </c>
      <c r="EBR215">
        <v>11497</v>
      </c>
      <c r="EBS215">
        <v>1677</v>
      </c>
      <c r="EBT215">
        <v>7398</v>
      </c>
      <c r="EBU215">
        <v>0</v>
      </c>
      <c r="EBV215">
        <v>0</v>
      </c>
      <c r="EBW215">
        <v>80787</v>
      </c>
      <c r="EBX215">
        <v>237.64</v>
      </c>
      <c r="EBY215">
        <v>9.6000000000000002E-2</v>
      </c>
      <c r="EBZ215">
        <v>15357</v>
      </c>
      <c r="ECA215">
        <v>144607</v>
      </c>
      <c r="ECB215">
        <v>14652</v>
      </c>
      <c r="ECC215">
        <v>2250964</v>
      </c>
      <c r="ECD215">
        <v>1932149</v>
      </c>
      <c r="ECE215">
        <v>702925</v>
      </c>
      <c r="ECF215">
        <v>266696</v>
      </c>
      <c r="ECH215">
        <v>8523</v>
      </c>
      <c r="ECI215">
        <v>268056</v>
      </c>
      <c r="ECJ215">
        <v>39628</v>
      </c>
      <c r="ECK215">
        <v>4848</v>
      </c>
      <c r="ECM215">
        <v>237920</v>
      </c>
      <c r="ECO215">
        <v>30932</v>
      </c>
      <c r="ECP215">
        <v>399195</v>
      </c>
      <c r="ECQ215">
        <v>86663</v>
      </c>
      <c r="ECR215">
        <v>369110</v>
      </c>
      <c r="ECS215">
        <v>65981</v>
      </c>
      <c r="ECT215">
        <v>1435</v>
      </c>
      <c r="ECU215">
        <v>19069</v>
      </c>
      <c r="ECV215">
        <v>0</v>
      </c>
      <c r="ECW215">
        <v>53528</v>
      </c>
      <c r="ECX215">
        <v>79512</v>
      </c>
      <c r="ECY215">
        <v>218.17</v>
      </c>
      <c r="ECZ215">
        <v>0.62</v>
      </c>
      <c r="EFC215">
        <v>1248000</v>
      </c>
      <c r="EFD215">
        <v>8086000</v>
      </c>
      <c r="EFE215">
        <v>1128000</v>
      </c>
      <c r="EFF215">
        <v>20887000</v>
      </c>
      <c r="EFG215">
        <v>14175000</v>
      </c>
      <c r="EFH215">
        <v>20788000</v>
      </c>
      <c r="EFI215">
        <v>4021000</v>
      </c>
      <c r="EFK215">
        <v>411000</v>
      </c>
      <c r="EFL215">
        <v>2883000</v>
      </c>
      <c r="EFM215">
        <v>2473000</v>
      </c>
      <c r="EFP215">
        <v>1440000</v>
      </c>
      <c r="EFR215">
        <v>731000</v>
      </c>
      <c r="EFS215">
        <v>6506000</v>
      </c>
      <c r="EFT215">
        <v>937000</v>
      </c>
      <c r="EFU215">
        <v>4324000</v>
      </c>
      <c r="EFV215">
        <v>1021000</v>
      </c>
      <c r="EFW215">
        <v>186000</v>
      </c>
      <c r="EFX215">
        <v>824000</v>
      </c>
      <c r="EFY215">
        <v>1000</v>
      </c>
      <c r="EFZ215">
        <v>70000</v>
      </c>
      <c r="EGA215">
        <v>6277000</v>
      </c>
      <c r="EGB215">
        <v>10351.27</v>
      </c>
      <c r="EGC215">
        <v>1922.01</v>
      </c>
      <c r="EGD215">
        <v>68817</v>
      </c>
      <c r="EGE215">
        <v>127240</v>
      </c>
      <c r="EGF215">
        <v>4954</v>
      </c>
      <c r="EGG215">
        <v>283657</v>
      </c>
      <c r="EGH215">
        <v>29975</v>
      </c>
      <c r="EGI215">
        <v>196958</v>
      </c>
      <c r="EGJ215">
        <v>151213</v>
      </c>
      <c r="EGL215">
        <v>0</v>
      </c>
      <c r="EGM215">
        <v>1015</v>
      </c>
      <c r="EGN215">
        <v>0</v>
      </c>
      <c r="EGP215">
        <v>0</v>
      </c>
      <c r="EGQ215">
        <v>6357</v>
      </c>
      <c r="EGT215">
        <v>82302</v>
      </c>
      <c r="EGU215">
        <v>76661</v>
      </c>
      <c r="EGV215">
        <v>59096</v>
      </c>
      <c r="EGW215">
        <v>0</v>
      </c>
      <c r="EGX215">
        <v>1496</v>
      </c>
      <c r="EGY215">
        <v>16874</v>
      </c>
      <c r="EGZ215">
        <v>0</v>
      </c>
      <c r="EHA215">
        <v>0</v>
      </c>
      <c r="EHB215">
        <v>0</v>
      </c>
      <c r="EHC215">
        <v>872.99</v>
      </c>
      <c r="EHD215">
        <v>1773.443</v>
      </c>
      <c r="EHE215">
        <v>-1759161</v>
      </c>
      <c r="EHF215">
        <v>4782885</v>
      </c>
      <c r="EHG215">
        <v>1568686</v>
      </c>
      <c r="EHH215">
        <v>9001246</v>
      </c>
      <c r="EHI215">
        <v>6197109</v>
      </c>
      <c r="EHJ215">
        <v>15023791</v>
      </c>
      <c r="EHK215">
        <v>1660760</v>
      </c>
      <c r="EHL215">
        <v>89554</v>
      </c>
      <c r="EHM215">
        <v>166995</v>
      </c>
      <c r="EHN215">
        <v>1743663</v>
      </c>
      <c r="EHO215">
        <v>1159642</v>
      </c>
      <c r="EHR215">
        <v>751387</v>
      </c>
      <c r="EHS215">
        <v>365318</v>
      </c>
      <c r="EHT215">
        <v>1152893</v>
      </c>
      <c r="EHU215">
        <v>3876985</v>
      </c>
      <c r="EHV215">
        <v>395044</v>
      </c>
      <c r="EHW215">
        <v>3957185</v>
      </c>
      <c r="EHX215">
        <v>1687587</v>
      </c>
      <c r="EHZ215">
        <v>308335</v>
      </c>
      <c r="EIA215">
        <v>0</v>
      </c>
      <c r="EIB215">
        <v>72303</v>
      </c>
      <c r="EIC215">
        <v>1991517</v>
      </c>
      <c r="EID215">
        <v>12099.98</v>
      </c>
      <c r="EIE215">
        <v>44.38</v>
      </c>
      <c r="EIF215">
        <v>116314</v>
      </c>
      <c r="EIG215">
        <v>722650</v>
      </c>
      <c r="EIH215">
        <v>6392</v>
      </c>
      <c r="EII215">
        <v>6400126</v>
      </c>
      <c r="EIJ215">
        <v>5691166</v>
      </c>
      <c r="EIK215">
        <v>2201662</v>
      </c>
      <c r="EIL215">
        <v>496534</v>
      </c>
      <c r="EIN215">
        <v>35831</v>
      </c>
      <c r="EIO215">
        <v>633235</v>
      </c>
      <c r="EIP215">
        <v>208759</v>
      </c>
      <c r="EIS215">
        <v>548098</v>
      </c>
      <c r="EIU215">
        <v>116159</v>
      </c>
      <c r="EIV215">
        <v>1308652</v>
      </c>
      <c r="EIW215">
        <v>427111</v>
      </c>
      <c r="EIX215">
        <v>874403</v>
      </c>
      <c r="EIY215">
        <v>101657</v>
      </c>
      <c r="EIZ215">
        <v>54948</v>
      </c>
      <c r="EJA215">
        <v>51128</v>
      </c>
      <c r="EJB215">
        <v>0</v>
      </c>
      <c r="EJC215">
        <v>3581</v>
      </c>
      <c r="EJD215">
        <v>525405</v>
      </c>
      <c r="EJE215">
        <v>950.4</v>
      </c>
      <c r="EJF215">
        <v>1160.28</v>
      </c>
      <c r="EJG215">
        <v>53161</v>
      </c>
      <c r="EJH215">
        <v>327671</v>
      </c>
      <c r="EJI215">
        <v>2818</v>
      </c>
      <c r="EJJ215">
        <v>588801</v>
      </c>
      <c r="EJK215">
        <v>332926</v>
      </c>
      <c r="EJL215">
        <v>616772</v>
      </c>
      <c r="EJM215">
        <v>170914</v>
      </c>
      <c r="EJO215">
        <v>2793</v>
      </c>
      <c r="EJP215">
        <v>163350</v>
      </c>
      <c r="EJQ215">
        <v>2441</v>
      </c>
      <c r="EJT215">
        <v>12569</v>
      </c>
      <c r="EJU215">
        <v>43370</v>
      </c>
      <c r="EJV215">
        <v>33709</v>
      </c>
      <c r="EJW215">
        <v>359200</v>
      </c>
      <c r="EJX215">
        <v>72593</v>
      </c>
      <c r="EJY215">
        <v>225683</v>
      </c>
      <c r="EJZ215">
        <v>29093</v>
      </c>
      <c r="EKA215">
        <v>3207</v>
      </c>
      <c r="EKB215">
        <v>18869</v>
      </c>
      <c r="EKC215">
        <v>0</v>
      </c>
      <c r="EKD215">
        <v>0</v>
      </c>
      <c r="EKE215">
        <v>47141</v>
      </c>
      <c r="EKF215">
        <v>2083.27</v>
      </c>
      <c r="EKG215">
        <v>72</v>
      </c>
      <c r="EKH215">
        <v>92538</v>
      </c>
      <c r="EKI215">
        <v>330515</v>
      </c>
      <c r="EKJ215">
        <v>0</v>
      </c>
      <c r="EKK215">
        <v>231755</v>
      </c>
      <c r="EKL215">
        <v>23493</v>
      </c>
      <c r="EKM215">
        <v>430529</v>
      </c>
      <c r="EKN215">
        <v>105288</v>
      </c>
      <c r="EKO215">
        <v>63447</v>
      </c>
      <c r="EKP215">
        <v>9754</v>
      </c>
      <c r="EKQ215">
        <v>24387</v>
      </c>
      <c r="EKR215">
        <v>15426</v>
      </c>
      <c r="EKT215">
        <v>3981</v>
      </c>
      <c r="EKU215">
        <v>6115</v>
      </c>
      <c r="EKV215">
        <v>10501</v>
      </c>
      <c r="EKW215">
        <v>9046</v>
      </c>
      <c r="EKX215">
        <v>285795</v>
      </c>
      <c r="EKY215">
        <v>245982</v>
      </c>
      <c r="EKZ215">
        <v>52432</v>
      </c>
      <c r="ELA215">
        <v>19507</v>
      </c>
      <c r="ELB215">
        <v>0</v>
      </c>
      <c r="ELC215">
        <v>7279</v>
      </c>
      <c r="ELD215">
        <v>0</v>
      </c>
      <c r="ELE215">
        <v>0</v>
      </c>
      <c r="ELF215">
        <v>38168</v>
      </c>
      <c r="ELG215">
        <v>1239.27</v>
      </c>
      <c r="ELH215">
        <v>12.43</v>
      </c>
      <c r="ELI215">
        <v>57698</v>
      </c>
      <c r="ELJ215">
        <v>868865</v>
      </c>
      <c r="ELK215">
        <v>15828</v>
      </c>
      <c r="ELL215">
        <v>2672984</v>
      </c>
      <c r="ELM215">
        <v>2262321</v>
      </c>
      <c r="ELN215">
        <v>2123546</v>
      </c>
      <c r="ELQ215">
        <v>48233</v>
      </c>
      <c r="ELR215">
        <v>353581</v>
      </c>
      <c r="ELS215">
        <v>331124</v>
      </c>
      <c r="ELU215">
        <v>0</v>
      </c>
      <c r="ELV215">
        <v>290980</v>
      </c>
      <c r="ELX215">
        <v>117315</v>
      </c>
      <c r="ELY215">
        <v>920482</v>
      </c>
      <c r="ELZ215">
        <v>235777</v>
      </c>
      <c r="EMA215">
        <v>616941</v>
      </c>
      <c r="EMB215">
        <v>119874</v>
      </c>
      <c r="EMC215">
        <v>55950</v>
      </c>
      <c r="EMD215">
        <v>56505</v>
      </c>
      <c r="EME215">
        <v>0</v>
      </c>
      <c r="EMF215">
        <v>0</v>
      </c>
      <c r="EMG215">
        <v>579333</v>
      </c>
      <c r="EMH215">
        <v>932.76</v>
      </c>
      <c r="EMI215">
        <v>405.63</v>
      </c>
      <c r="EMJ215">
        <v>-125443</v>
      </c>
      <c r="EMK215">
        <v>-66686</v>
      </c>
      <c r="EML215">
        <v>0</v>
      </c>
      <c r="EMM215">
        <v>45943</v>
      </c>
      <c r="EMN215">
        <v>7980</v>
      </c>
      <c r="EMO215">
        <v>84364</v>
      </c>
      <c r="EMP215">
        <v>121070</v>
      </c>
      <c r="EMQ215">
        <v>47128</v>
      </c>
      <c r="EMR215">
        <v>13434</v>
      </c>
      <c r="EMS215">
        <v>4770</v>
      </c>
      <c r="EMT215">
        <v>3438</v>
      </c>
      <c r="EMU215">
        <v>1699</v>
      </c>
      <c r="EMV215">
        <v>8135</v>
      </c>
      <c r="EMW215">
        <v>4118</v>
      </c>
      <c r="EMY215">
        <v>13659</v>
      </c>
      <c r="EMZ215">
        <v>31591</v>
      </c>
      <c r="ENA215">
        <v>19975</v>
      </c>
      <c r="ENB215">
        <v>124567</v>
      </c>
      <c r="ENC215">
        <v>87890</v>
      </c>
      <c r="ENE215">
        <v>10225</v>
      </c>
      <c r="ENF215">
        <v>0</v>
      </c>
      <c r="ENG215">
        <v>0</v>
      </c>
      <c r="ENH215">
        <v>0</v>
      </c>
      <c r="ENI215">
        <v>221.85</v>
      </c>
      <c r="ENJ215">
        <v>9.01</v>
      </c>
      <c r="ENK215">
        <v>50205</v>
      </c>
      <c r="ENL215">
        <v>344230</v>
      </c>
      <c r="ENM215">
        <v>10212</v>
      </c>
      <c r="ENN215">
        <v>1683712</v>
      </c>
      <c r="ENO215">
        <v>1413811</v>
      </c>
      <c r="ENP215">
        <v>948251</v>
      </c>
      <c r="ENQ215">
        <v>185053</v>
      </c>
      <c r="ENS215">
        <v>9281</v>
      </c>
      <c r="ENT215">
        <v>289526</v>
      </c>
      <c r="ENU215">
        <v>165697</v>
      </c>
      <c r="ENX215">
        <v>230322</v>
      </c>
      <c r="ENZ215">
        <v>53480</v>
      </c>
      <c r="EOA215">
        <v>551141</v>
      </c>
      <c r="EOB215">
        <v>85032</v>
      </c>
      <c r="EOC215">
        <v>339842</v>
      </c>
      <c r="EOD215">
        <v>15026</v>
      </c>
      <c r="EOE215">
        <v>4441</v>
      </c>
      <c r="EOF215">
        <v>22144</v>
      </c>
      <c r="EOG215">
        <v>0</v>
      </c>
      <c r="EOH215">
        <v>0</v>
      </c>
      <c r="EOI215">
        <v>217201</v>
      </c>
      <c r="EOJ215">
        <v>690.48</v>
      </c>
      <c r="EOK215">
        <v>300</v>
      </c>
      <c r="EOL215">
        <v>-473</v>
      </c>
      <c r="EOM215">
        <v>1026</v>
      </c>
      <c r="EON215">
        <v>0</v>
      </c>
      <c r="EOO215">
        <v>0</v>
      </c>
      <c r="EOP215">
        <v>0</v>
      </c>
      <c r="EOQ215">
        <v>1081</v>
      </c>
      <c r="EOR215">
        <v>347</v>
      </c>
      <c r="EOT215">
        <v>0</v>
      </c>
      <c r="EOU215">
        <v>44</v>
      </c>
      <c r="EOV215">
        <v>0</v>
      </c>
      <c r="EOY215">
        <v>2</v>
      </c>
      <c r="EPB215">
        <v>516</v>
      </c>
      <c r="EPC215">
        <v>472</v>
      </c>
      <c r="EPD215">
        <v>54</v>
      </c>
      <c r="EPE215">
        <v>0</v>
      </c>
      <c r="EPG215">
        <v>0</v>
      </c>
      <c r="EPH215">
        <v>0</v>
      </c>
      <c r="EPI215">
        <v>0</v>
      </c>
      <c r="EPJ215">
        <v>0</v>
      </c>
      <c r="EPK215">
        <v>5.46</v>
      </c>
      <c r="EPL215">
        <v>36</v>
      </c>
      <c r="EPM215">
        <v>-375</v>
      </c>
      <c r="EPN215">
        <v>6309</v>
      </c>
      <c r="EPO215">
        <v>0</v>
      </c>
      <c r="EPP215">
        <v>0</v>
      </c>
      <c r="EPQ215">
        <v>730</v>
      </c>
      <c r="EPR215">
        <v>8006</v>
      </c>
      <c r="EPU215">
        <v>0</v>
      </c>
      <c r="EPV215">
        <v>36</v>
      </c>
      <c r="EPW215">
        <v>0</v>
      </c>
      <c r="EPX215">
        <v>0</v>
      </c>
      <c r="EPY215">
        <v>0</v>
      </c>
      <c r="EQA215">
        <v>144</v>
      </c>
      <c r="EQB215">
        <v>130</v>
      </c>
      <c r="EQC215">
        <v>146</v>
      </c>
      <c r="EQD215">
        <v>109</v>
      </c>
      <c r="EQE215">
        <v>275</v>
      </c>
      <c r="EQF215">
        <v>0</v>
      </c>
      <c r="EQH215">
        <v>13</v>
      </c>
      <c r="EQI215">
        <v>0</v>
      </c>
      <c r="EQJ215">
        <v>0</v>
      </c>
      <c r="EQK215">
        <v>0</v>
      </c>
      <c r="EQL215">
        <v>3.04</v>
      </c>
      <c r="EQM215">
        <v>2.875</v>
      </c>
      <c r="EQN215">
        <v>-4522</v>
      </c>
      <c r="EQO215">
        <v>759</v>
      </c>
      <c r="EQP215">
        <v>81</v>
      </c>
      <c r="EQQ215">
        <v>7728</v>
      </c>
      <c r="EQR215">
        <v>6816</v>
      </c>
      <c r="EQS215">
        <v>10718</v>
      </c>
      <c r="EQT215">
        <v>3789</v>
      </c>
      <c r="EQU215">
        <v>19</v>
      </c>
      <c r="EQV215">
        <v>578</v>
      </c>
      <c r="EQW215">
        <v>1121</v>
      </c>
      <c r="EQX215">
        <v>1625</v>
      </c>
      <c r="ERA215">
        <v>498</v>
      </c>
      <c r="ERD215">
        <v>3307</v>
      </c>
      <c r="ERE215">
        <v>306</v>
      </c>
      <c r="ERF215">
        <v>2044</v>
      </c>
      <c r="ERG215">
        <v>701</v>
      </c>
      <c r="ERI215">
        <v>632</v>
      </c>
      <c r="ERJ215">
        <v>0</v>
      </c>
      <c r="ERK215">
        <v>597</v>
      </c>
      <c r="ERL215">
        <v>5422</v>
      </c>
      <c r="ERO215">
        <v>-393</v>
      </c>
      <c r="ERP215">
        <v>784</v>
      </c>
      <c r="ERR215">
        <v>0</v>
      </c>
      <c r="ERT215">
        <v>852</v>
      </c>
      <c r="ERU215">
        <v>411</v>
      </c>
      <c r="ERW215">
        <v>0</v>
      </c>
      <c r="ERX215">
        <v>5</v>
      </c>
      <c r="ERY215">
        <v>0</v>
      </c>
      <c r="ESB215">
        <v>0</v>
      </c>
      <c r="ESE215">
        <v>264</v>
      </c>
      <c r="ESF215">
        <v>251</v>
      </c>
      <c r="ESG215">
        <v>69</v>
      </c>
      <c r="ESH215">
        <v>0</v>
      </c>
      <c r="ESK215">
        <v>0</v>
      </c>
      <c r="ESL215">
        <v>0</v>
      </c>
      <c r="ESM215">
        <v>0</v>
      </c>
      <c r="ESN215">
        <v>8.25</v>
      </c>
      <c r="ESO215">
        <v>33</v>
      </c>
      <c r="ESP215">
        <v>34517</v>
      </c>
      <c r="ESQ215">
        <v>239238</v>
      </c>
      <c r="ESR215">
        <v>15461</v>
      </c>
      <c r="ESS215">
        <v>1308097</v>
      </c>
      <c r="EST215">
        <v>919467</v>
      </c>
      <c r="ESU215">
        <v>1176349</v>
      </c>
      <c r="ESV215">
        <v>291910</v>
      </c>
      <c r="ESW215">
        <v>6740</v>
      </c>
      <c r="ESX215">
        <v>32239</v>
      </c>
      <c r="ESY215">
        <v>127991</v>
      </c>
      <c r="ESZ215">
        <v>125160</v>
      </c>
      <c r="ETA215">
        <v>10843</v>
      </c>
      <c r="ETC215">
        <v>249730</v>
      </c>
      <c r="ETF215">
        <v>403057</v>
      </c>
      <c r="ETG215">
        <v>139063</v>
      </c>
      <c r="ETH215">
        <v>402006</v>
      </c>
      <c r="ETI215">
        <v>69</v>
      </c>
      <c r="ETJ215">
        <v>27097</v>
      </c>
      <c r="ETK215">
        <v>28426</v>
      </c>
      <c r="ETL215">
        <v>0</v>
      </c>
      <c r="ETM215">
        <v>4816</v>
      </c>
      <c r="ETN215">
        <v>407500</v>
      </c>
      <c r="ETO215">
        <v>601.29999999999995</v>
      </c>
      <c r="ETP215">
        <v>297.93200000000002</v>
      </c>
      <c r="EUR215">
        <v>-269</v>
      </c>
      <c r="EUS215">
        <v>3865</v>
      </c>
      <c r="EUT215">
        <v>0</v>
      </c>
      <c r="EUU215">
        <v>0</v>
      </c>
      <c r="EUV215">
        <v>0</v>
      </c>
      <c r="EUW215">
        <v>4309</v>
      </c>
      <c r="EUZ215">
        <v>0</v>
      </c>
      <c r="EVA215">
        <v>50</v>
      </c>
      <c r="EVB215">
        <v>0</v>
      </c>
      <c r="EVD215">
        <v>0</v>
      </c>
      <c r="EVH215">
        <v>86</v>
      </c>
      <c r="EVI215">
        <v>35</v>
      </c>
      <c r="EVJ215">
        <v>172</v>
      </c>
      <c r="EVK215">
        <v>0</v>
      </c>
      <c r="EVM215">
        <v>0</v>
      </c>
      <c r="EVN215">
        <v>0</v>
      </c>
      <c r="EVO215">
        <v>0</v>
      </c>
      <c r="EVP215">
        <v>271</v>
      </c>
      <c r="EVQ215">
        <v>3.25</v>
      </c>
      <c r="EVR215">
        <v>5.38</v>
      </c>
      <c r="EVS215">
        <v>-446</v>
      </c>
      <c r="EVT215">
        <v>6698</v>
      </c>
      <c r="EVU215">
        <v>1396</v>
      </c>
      <c r="EVV215">
        <v>12150</v>
      </c>
      <c r="EVW215">
        <v>10551</v>
      </c>
      <c r="EVX215">
        <v>19330</v>
      </c>
      <c r="EVY215">
        <v>343</v>
      </c>
      <c r="EWA215">
        <v>588</v>
      </c>
      <c r="EWB215">
        <v>1912</v>
      </c>
      <c r="EWC215">
        <v>0</v>
      </c>
      <c r="EWD215">
        <v>1155</v>
      </c>
      <c r="EWE215">
        <v>0</v>
      </c>
      <c r="EWF215">
        <v>1118</v>
      </c>
      <c r="EWH215">
        <v>634</v>
      </c>
      <c r="EWI215">
        <v>3083</v>
      </c>
      <c r="EWJ215">
        <v>16</v>
      </c>
      <c r="EWK215">
        <v>3209</v>
      </c>
      <c r="EWL215">
        <v>834</v>
      </c>
      <c r="EWN215">
        <v>678</v>
      </c>
      <c r="EWO215">
        <v>0</v>
      </c>
      <c r="EWP215">
        <v>0</v>
      </c>
      <c r="EWQ215">
        <v>7617</v>
      </c>
      <c r="EWR215">
        <v>4.49</v>
      </c>
      <c r="EWS215">
        <v>53</v>
      </c>
      <c r="EWT215">
        <v>-28</v>
      </c>
      <c r="EWU215">
        <v>17</v>
      </c>
      <c r="EWW215">
        <v>0</v>
      </c>
      <c r="EWY215">
        <v>17</v>
      </c>
      <c r="EWZ215">
        <v>24</v>
      </c>
      <c r="EXA215">
        <v>5</v>
      </c>
      <c r="EXB215">
        <v>0</v>
      </c>
      <c r="EXD215">
        <v>0</v>
      </c>
      <c r="EXJ215">
        <v>17</v>
      </c>
      <c r="EXK215">
        <v>17</v>
      </c>
      <c r="EXL215">
        <v>0</v>
      </c>
      <c r="EXM215">
        <v>0</v>
      </c>
      <c r="EXP215">
        <v>0</v>
      </c>
      <c r="EXQ215">
        <v>0</v>
      </c>
      <c r="EXR215">
        <v>0</v>
      </c>
      <c r="EXU215">
        <v>-762</v>
      </c>
      <c r="EXV215">
        <v>12043</v>
      </c>
      <c r="EXW215">
        <v>0</v>
      </c>
      <c r="EXX215">
        <v>8233</v>
      </c>
      <c r="EXY215">
        <v>8233</v>
      </c>
      <c r="EXZ215">
        <v>49342</v>
      </c>
      <c r="EYA215">
        <v>567</v>
      </c>
      <c r="EYC215">
        <v>0</v>
      </c>
      <c r="EYD215">
        <v>38685</v>
      </c>
      <c r="EYE215">
        <v>5316</v>
      </c>
      <c r="EYJ215">
        <v>1088</v>
      </c>
      <c r="EYK215">
        <v>44560</v>
      </c>
      <c r="EYL215">
        <v>560</v>
      </c>
      <c r="EYM215">
        <v>37299</v>
      </c>
      <c r="EYN215">
        <v>21560</v>
      </c>
      <c r="EYQ215">
        <v>0</v>
      </c>
      <c r="EYR215">
        <v>0</v>
      </c>
      <c r="EYS215">
        <v>0</v>
      </c>
      <c r="EYT215">
        <v>62.12</v>
      </c>
      <c r="EYU215">
        <v>86</v>
      </c>
      <c r="EYV215">
        <v>-3176</v>
      </c>
      <c r="EYW215">
        <v>29704</v>
      </c>
      <c r="EYX215">
        <v>0</v>
      </c>
      <c r="EYY215">
        <v>0</v>
      </c>
      <c r="EYZ215">
        <v>0</v>
      </c>
      <c r="EZA215">
        <v>36814</v>
      </c>
      <c r="EZB215">
        <v>2162</v>
      </c>
      <c r="EZD215">
        <v>93</v>
      </c>
      <c r="EZE215">
        <v>6058</v>
      </c>
      <c r="EZF215">
        <v>0</v>
      </c>
      <c r="EZI215">
        <v>879</v>
      </c>
      <c r="EZK215">
        <v>299</v>
      </c>
      <c r="EZL215">
        <v>6227</v>
      </c>
      <c r="EZM215">
        <v>169</v>
      </c>
      <c r="EZN215">
        <v>2110</v>
      </c>
      <c r="EZO215">
        <v>0</v>
      </c>
      <c r="EZP215">
        <v>146</v>
      </c>
      <c r="EZQ215">
        <v>4</v>
      </c>
      <c r="EZR215">
        <v>0</v>
      </c>
      <c r="EZS215">
        <v>0</v>
      </c>
      <c r="EZT215">
        <v>5000</v>
      </c>
      <c r="FAV215">
        <v>4.9400000000000004</v>
      </c>
      <c r="FAW215">
        <v>1.88</v>
      </c>
      <c r="FBW215">
        <v>1.67</v>
      </c>
      <c r="FBX215">
        <v>0.68</v>
      </c>
      <c r="FCX215">
        <v>19.63</v>
      </c>
      <c r="FCY215">
        <v>13.75</v>
      </c>
      <c r="FEA215">
        <v>-77</v>
      </c>
      <c r="FEB215">
        <v>506</v>
      </c>
      <c r="FEC215">
        <v>0</v>
      </c>
      <c r="FED215">
        <v>0</v>
      </c>
      <c r="FEE215">
        <v>0</v>
      </c>
      <c r="FEF215">
        <v>535</v>
      </c>
      <c r="FEG215">
        <v>62</v>
      </c>
      <c r="FEI215">
        <v>1</v>
      </c>
      <c r="FEJ215">
        <v>0</v>
      </c>
      <c r="FEK215">
        <v>0</v>
      </c>
      <c r="FEN215">
        <v>3</v>
      </c>
      <c r="FEQ215">
        <v>9</v>
      </c>
      <c r="FER215">
        <v>8</v>
      </c>
      <c r="FES215">
        <v>27</v>
      </c>
      <c r="FET215">
        <v>2</v>
      </c>
      <c r="FEV215">
        <v>0</v>
      </c>
      <c r="FEW215">
        <v>0</v>
      </c>
      <c r="FEX215">
        <v>0</v>
      </c>
      <c r="FEY215">
        <v>0</v>
      </c>
      <c r="FEZ215">
        <v>0.79</v>
      </c>
      <c r="FFA215">
        <v>3.13</v>
      </c>
      <c r="FGA215">
        <v>70.63</v>
      </c>
      <c r="FGB215">
        <v>100.5</v>
      </c>
      <c r="FGC215">
        <v>-536</v>
      </c>
      <c r="FGD215">
        <v>469</v>
      </c>
      <c r="FGF215">
        <v>89</v>
      </c>
      <c r="FGG215">
        <v>32</v>
      </c>
      <c r="FGH215">
        <v>567</v>
      </c>
      <c r="FGI215">
        <v>405</v>
      </c>
      <c r="FGK215">
        <v>1</v>
      </c>
      <c r="FGL215">
        <v>29</v>
      </c>
      <c r="FGM215">
        <v>0</v>
      </c>
      <c r="FGP215">
        <v>59</v>
      </c>
      <c r="FGS215">
        <v>177</v>
      </c>
      <c r="FGT215">
        <v>148</v>
      </c>
      <c r="FGU215">
        <v>99</v>
      </c>
      <c r="FGV215">
        <v>0</v>
      </c>
      <c r="FGX215">
        <v>188</v>
      </c>
      <c r="FGY215">
        <v>0</v>
      </c>
      <c r="FGZ215">
        <v>0</v>
      </c>
      <c r="FHA215">
        <v>0</v>
      </c>
      <c r="FIC215">
        <v>161.9</v>
      </c>
      <c r="FID215">
        <v>290</v>
      </c>
      <c r="FIE215">
        <v>-7290</v>
      </c>
      <c r="FIF215">
        <v>47211</v>
      </c>
      <c r="FIG215">
        <v>0</v>
      </c>
      <c r="FIH215">
        <v>0</v>
      </c>
      <c r="FII215">
        <v>0</v>
      </c>
      <c r="FIJ215">
        <v>71605</v>
      </c>
      <c r="FIK215">
        <v>1926</v>
      </c>
      <c r="FIM215">
        <v>2511</v>
      </c>
      <c r="FIN215">
        <v>34</v>
      </c>
      <c r="FIO215">
        <v>0</v>
      </c>
      <c r="FIR215">
        <v>7612</v>
      </c>
      <c r="FIU215">
        <v>24118</v>
      </c>
      <c r="FIV215">
        <v>23457</v>
      </c>
      <c r="FIW215">
        <v>7636</v>
      </c>
      <c r="FIX215">
        <v>0</v>
      </c>
      <c r="FIZ215">
        <v>119</v>
      </c>
      <c r="FJA215">
        <v>0</v>
      </c>
      <c r="FJB215">
        <v>0</v>
      </c>
      <c r="FJC215">
        <v>13829</v>
      </c>
      <c r="FJD215">
        <v>50.26</v>
      </c>
      <c r="FJE215">
        <v>30.75</v>
      </c>
      <c r="FJF215">
        <v>-1193</v>
      </c>
      <c r="FJG215">
        <v>464</v>
      </c>
      <c r="FJH215">
        <v>0</v>
      </c>
      <c r="FJI215">
        <v>9209</v>
      </c>
      <c r="FJJ215">
        <v>6439</v>
      </c>
      <c r="FJK215">
        <v>5958</v>
      </c>
      <c r="FJL215">
        <v>3187</v>
      </c>
      <c r="FJM215">
        <v>1099</v>
      </c>
      <c r="FJN215">
        <v>180</v>
      </c>
      <c r="FJO215">
        <v>1648</v>
      </c>
      <c r="FJP215">
        <v>1216</v>
      </c>
      <c r="FJQ215">
        <v>134</v>
      </c>
      <c r="FJR215">
        <v>0</v>
      </c>
      <c r="FJS215">
        <v>1425</v>
      </c>
      <c r="FJU215">
        <v>481</v>
      </c>
      <c r="FJV215">
        <v>3092</v>
      </c>
      <c r="FJW215">
        <v>94</v>
      </c>
      <c r="FJX215">
        <v>3723</v>
      </c>
      <c r="FJY215">
        <v>599</v>
      </c>
      <c r="FJZ215">
        <v>7</v>
      </c>
      <c r="FKA215">
        <v>406</v>
      </c>
      <c r="FKB215">
        <v>0</v>
      </c>
      <c r="FKC215">
        <v>0</v>
      </c>
      <c r="FKD215">
        <v>1561</v>
      </c>
      <c r="FKE215">
        <v>8.0500000000000007</v>
      </c>
      <c r="FKF215">
        <v>30.5</v>
      </c>
      <c r="FMG215">
        <v>8.3800000000000008</v>
      </c>
      <c r="FMH215">
        <v>14.25</v>
      </c>
      <c r="FNH215">
        <v>0.72</v>
      </c>
      <c r="FNI215">
        <v>0.23</v>
      </c>
      <c r="FOI215">
        <v>5256.46</v>
      </c>
      <c r="FOJ215">
        <v>14.89</v>
      </c>
      <c r="FPJ215">
        <v>6.57</v>
      </c>
      <c r="FPK215">
        <v>51</v>
      </c>
      <c r="FQK215">
        <v>41.38</v>
      </c>
      <c r="FQL215">
        <v>62</v>
      </c>
      <c r="FQM215">
        <v>-32211</v>
      </c>
      <c r="FQN215">
        <v>72440</v>
      </c>
      <c r="FQO215">
        <v>-235</v>
      </c>
      <c r="FQP215">
        <v>69476</v>
      </c>
      <c r="FQQ215">
        <v>63683</v>
      </c>
      <c r="FQR215">
        <v>98290</v>
      </c>
      <c r="FQS215">
        <v>29883</v>
      </c>
      <c r="FQU215">
        <v>181</v>
      </c>
      <c r="FQV215">
        <v>15411</v>
      </c>
      <c r="FQW215">
        <v>29208</v>
      </c>
      <c r="FQY215">
        <v>3000</v>
      </c>
      <c r="FQZ215">
        <v>1859</v>
      </c>
      <c r="FRB215">
        <v>7888</v>
      </c>
      <c r="FRC215">
        <v>84937</v>
      </c>
      <c r="FRD215">
        <v>38745</v>
      </c>
      <c r="FRE215">
        <v>22085</v>
      </c>
      <c r="FRF215">
        <v>0</v>
      </c>
      <c r="FRG215">
        <v>460</v>
      </c>
      <c r="FRH215">
        <v>1232</v>
      </c>
      <c r="FRI215">
        <v>0</v>
      </c>
      <c r="FRJ215">
        <v>0</v>
      </c>
      <c r="FRK215">
        <v>1000</v>
      </c>
      <c r="FRL215">
        <v>113</v>
      </c>
      <c r="FRM215">
        <v>100</v>
      </c>
      <c r="FSM215">
        <v>13.2</v>
      </c>
      <c r="FSN215">
        <v>5.75</v>
      </c>
      <c r="FSO215">
        <v>1150</v>
      </c>
      <c r="FSP215">
        <v>1164</v>
      </c>
      <c r="FSQ215">
        <v>-705</v>
      </c>
      <c r="FSR215">
        <v>11911</v>
      </c>
      <c r="FSS215">
        <v>3161</v>
      </c>
      <c r="FST215">
        <v>27968</v>
      </c>
      <c r="FSU215">
        <v>4603</v>
      </c>
      <c r="FSV215">
        <v>2033</v>
      </c>
      <c r="FSW215">
        <v>2191</v>
      </c>
      <c r="FSX215">
        <v>3366</v>
      </c>
      <c r="FTA215">
        <v>521</v>
      </c>
      <c r="FTB215">
        <v>80</v>
      </c>
      <c r="FTD215">
        <v>0</v>
      </c>
      <c r="FTE215">
        <v>5330</v>
      </c>
      <c r="FTF215">
        <v>1810</v>
      </c>
      <c r="FTG215">
        <v>7202</v>
      </c>
      <c r="FTH215">
        <v>1580</v>
      </c>
      <c r="FTI215">
        <v>1181</v>
      </c>
      <c r="FTJ215">
        <v>163</v>
      </c>
      <c r="FTK215">
        <v>0</v>
      </c>
      <c r="FTL215">
        <v>0</v>
      </c>
      <c r="FTM215">
        <v>18998</v>
      </c>
      <c r="FUO215">
        <v>30.42</v>
      </c>
      <c r="FUP215">
        <v>59</v>
      </c>
      <c r="FWQ215">
        <v>1.46</v>
      </c>
      <c r="FWR215">
        <v>1.05</v>
      </c>
      <c r="FYS215">
        <v>0.47</v>
      </c>
      <c r="FYT215">
        <v>0.3</v>
      </c>
      <c r="FYU215">
        <v>11365</v>
      </c>
      <c r="FYV215">
        <v>44282</v>
      </c>
      <c r="FYW215">
        <v>3677</v>
      </c>
      <c r="FYX215">
        <v>109287</v>
      </c>
      <c r="FYZ215">
        <v>174093</v>
      </c>
      <c r="FZA215">
        <v>93216</v>
      </c>
      <c r="FZC215">
        <v>3930</v>
      </c>
      <c r="FZD215">
        <v>35951</v>
      </c>
      <c r="FZE215">
        <v>0</v>
      </c>
      <c r="FZG215">
        <v>0</v>
      </c>
      <c r="FZL215">
        <v>34751</v>
      </c>
      <c r="FZN215">
        <v>12730</v>
      </c>
      <c r="FZP215">
        <v>5238</v>
      </c>
      <c r="FZQ215">
        <v>0</v>
      </c>
      <c r="FZR215">
        <v>1030</v>
      </c>
      <c r="FZS215">
        <v>56957</v>
      </c>
      <c r="FZT215">
        <v>147.69</v>
      </c>
      <c r="FZU215">
        <v>2.12</v>
      </c>
      <c r="FZV215">
        <v>-164400</v>
      </c>
      <c r="FZW215">
        <v>-278000</v>
      </c>
      <c r="FZX215">
        <v>106300</v>
      </c>
      <c r="FZY215">
        <v>1476600</v>
      </c>
      <c r="FZZ215">
        <v>714000</v>
      </c>
      <c r="GAA215">
        <v>2080200</v>
      </c>
      <c r="GAB215">
        <v>246100</v>
      </c>
      <c r="GAD215">
        <v>100400</v>
      </c>
      <c r="GAE215">
        <v>178800</v>
      </c>
      <c r="GAF215">
        <v>14900</v>
      </c>
      <c r="GAH215">
        <v>0</v>
      </c>
      <c r="GAI215">
        <v>94800</v>
      </c>
      <c r="GAK215">
        <v>127900</v>
      </c>
      <c r="GAL215">
        <v>306700</v>
      </c>
      <c r="GAM215">
        <v>80700</v>
      </c>
      <c r="GAN215">
        <v>629100</v>
      </c>
      <c r="GAO215">
        <v>336300</v>
      </c>
      <c r="GAP215">
        <v>12000</v>
      </c>
      <c r="GAQ215">
        <v>40100</v>
      </c>
      <c r="GAR215">
        <v>0</v>
      </c>
      <c r="GAS215">
        <v>411000</v>
      </c>
      <c r="GAT215">
        <v>1054600</v>
      </c>
      <c r="GAU215">
        <v>1586.52</v>
      </c>
      <c r="GAV215">
        <v>1.91</v>
      </c>
      <c r="GDZ215">
        <v>-1494</v>
      </c>
      <c r="GEA215">
        <v>13200</v>
      </c>
      <c r="GEB215">
        <v>0</v>
      </c>
      <c r="GEC215">
        <v>0</v>
      </c>
      <c r="GED215">
        <v>0</v>
      </c>
      <c r="GEE215">
        <v>21328</v>
      </c>
      <c r="GEF215">
        <v>1396</v>
      </c>
      <c r="GEH215">
        <v>39</v>
      </c>
      <c r="GEI215">
        <v>77</v>
      </c>
      <c r="GEJ215">
        <v>0</v>
      </c>
      <c r="GEL215">
        <v>0</v>
      </c>
      <c r="GEM215">
        <v>472</v>
      </c>
      <c r="GEP215">
        <v>1776</v>
      </c>
      <c r="GEQ215">
        <v>1700</v>
      </c>
      <c r="GER215">
        <v>801</v>
      </c>
      <c r="GES215">
        <v>0</v>
      </c>
      <c r="GEU215">
        <v>0</v>
      </c>
      <c r="GEV215">
        <v>1512</v>
      </c>
      <c r="GEW215">
        <v>5364</v>
      </c>
      <c r="GEX215">
        <v>0</v>
      </c>
      <c r="GEY215">
        <v>9.2899999999999991</v>
      </c>
      <c r="GEZ215">
        <v>5.5</v>
      </c>
      <c r="GFZ215">
        <v>2.79</v>
      </c>
      <c r="GGA215">
        <v>3.03</v>
      </c>
      <c r="GHA215">
        <v>75.13</v>
      </c>
      <c r="GHB215">
        <v>12.75</v>
      </c>
      <c r="GHC215">
        <v>-206386</v>
      </c>
      <c r="GHD215">
        <v>29687</v>
      </c>
      <c r="GHE215">
        <v>16342</v>
      </c>
      <c r="GHF215">
        <v>1080849</v>
      </c>
      <c r="GHG215">
        <v>965884</v>
      </c>
      <c r="GHH215">
        <v>576894</v>
      </c>
      <c r="GHI215">
        <v>77064</v>
      </c>
      <c r="GHK215">
        <v>25624</v>
      </c>
      <c r="GHL215">
        <v>84040</v>
      </c>
      <c r="GHM215">
        <v>18782</v>
      </c>
      <c r="GHP215">
        <v>161624</v>
      </c>
      <c r="GHR215">
        <v>35388</v>
      </c>
      <c r="GHS215">
        <v>170838</v>
      </c>
      <c r="GHT215">
        <v>60420</v>
      </c>
      <c r="GHU215">
        <v>223752</v>
      </c>
      <c r="GHV215">
        <v>14951</v>
      </c>
      <c r="GHW215">
        <v>1267</v>
      </c>
      <c r="GHX215">
        <v>39626</v>
      </c>
      <c r="GHY215">
        <v>5429</v>
      </c>
      <c r="GHZ215">
        <v>617</v>
      </c>
      <c r="GIA215">
        <v>273033</v>
      </c>
      <c r="GIB215">
        <v>144.88</v>
      </c>
      <c r="GIC215">
        <v>47.75</v>
      </c>
      <c r="GID215">
        <v>-2514</v>
      </c>
      <c r="GIE215">
        <v>87628</v>
      </c>
      <c r="GIF215">
        <v>34</v>
      </c>
      <c r="GIG215">
        <v>655</v>
      </c>
      <c r="GII215">
        <v>88483</v>
      </c>
      <c r="GIJ215">
        <v>2365</v>
      </c>
      <c r="GIL215">
        <v>0</v>
      </c>
      <c r="GIM215">
        <v>626</v>
      </c>
      <c r="GIN215">
        <v>0</v>
      </c>
      <c r="GIO215">
        <v>192</v>
      </c>
      <c r="GIP215">
        <v>0</v>
      </c>
      <c r="GIQ215">
        <v>651</v>
      </c>
      <c r="GIS215">
        <v>170</v>
      </c>
      <c r="GIT215">
        <v>32000</v>
      </c>
      <c r="GIU215">
        <v>31182</v>
      </c>
      <c r="GIV215">
        <v>821</v>
      </c>
      <c r="GIW215">
        <v>0</v>
      </c>
      <c r="GIY215">
        <v>155</v>
      </c>
      <c r="GIZ215">
        <v>0</v>
      </c>
      <c r="GJA215">
        <v>0</v>
      </c>
      <c r="GJB215">
        <v>0</v>
      </c>
      <c r="GJC215">
        <v>51.02</v>
      </c>
      <c r="GJD215">
        <v>6.92</v>
      </c>
      <c r="GJE215">
        <v>-39331</v>
      </c>
      <c r="GJF215">
        <v>113833</v>
      </c>
      <c r="GJG215">
        <v>1787</v>
      </c>
      <c r="GJH215">
        <v>132825</v>
      </c>
      <c r="GJI215">
        <v>104076</v>
      </c>
      <c r="GJJ215">
        <v>175097</v>
      </c>
      <c r="GJK215">
        <v>37582</v>
      </c>
      <c r="GJM215">
        <v>259</v>
      </c>
      <c r="GJN215">
        <v>27169</v>
      </c>
      <c r="GJO215">
        <v>8130</v>
      </c>
      <c r="GJR215">
        <v>18725</v>
      </c>
      <c r="GJT215">
        <v>4128</v>
      </c>
      <c r="GJU215">
        <v>48095</v>
      </c>
      <c r="GJV215">
        <v>6737</v>
      </c>
      <c r="GJW215">
        <v>35741</v>
      </c>
      <c r="GJX215">
        <v>1124</v>
      </c>
      <c r="GJY215">
        <v>1670</v>
      </c>
      <c r="GJZ215">
        <v>8747</v>
      </c>
      <c r="GKA215">
        <v>0</v>
      </c>
      <c r="GKB215">
        <v>0</v>
      </c>
      <c r="GKC215">
        <v>326</v>
      </c>
      <c r="GKD215">
        <v>153.5</v>
      </c>
      <c r="GKE215">
        <v>1.4</v>
      </c>
      <c r="GLE215">
        <v>0.28000000000000003</v>
      </c>
      <c r="GLF215">
        <v>0.08</v>
      </c>
      <c r="GMF215">
        <v>3.36</v>
      </c>
      <c r="GMG215">
        <v>28.5</v>
      </c>
      <c r="GOH215">
        <v>0.36</v>
      </c>
      <c r="GOI215">
        <v>1.38</v>
      </c>
      <c r="GPK215">
        <v>1901</v>
      </c>
      <c r="GPL215">
        <v>17404</v>
      </c>
      <c r="GPM215">
        <v>-393</v>
      </c>
      <c r="GPN215">
        <v>14939</v>
      </c>
      <c r="GPO215">
        <v>3110</v>
      </c>
      <c r="GPP215">
        <v>43555</v>
      </c>
      <c r="GPQ215">
        <v>7140</v>
      </c>
      <c r="GPS215">
        <v>289</v>
      </c>
      <c r="GPT215">
        <v>7565</v>
      </c>
      <c r="GPU215">
        <v>0</v>
      </c>
      <c r="GPW215">
        <v>0</v>
      </c>
      <c r="GPX215">
        <v>19412</v>
      </c>
      <c r="GPZ215">
        <v>609</v>
      </c>
      <c r="GQA215">
        <v>40673</v>
      </c>
      <c r="GQB215">
        <v>32035</v>
      </c>
      <c r="GQC215">
        <v>25453</v>
      </c>
      <c r="GQD215">
        <v>2013</v>
      </c>
      <c r="GQE215">
        <v>136</v>
      </c>
      <c r="GQF215">
        <v>607</v>
      </c>
      <c r="GQG215">
        <v>0</v>
      </c>
      <c r="GQH215">
        <v>0</v>
      </c>
      <c r="GQI215">
        <v>0</v>
      </c>
      <c r="GQJ215">
        <v>42.45</v>
      </c>
      <c r="GQK215">
        <v>108</v>
      </c>
    </row>
    <row r="216" spans="1:2026 2052:3052 3080:5077 5130:5185" x14ac:dyDescent="0.25">
      <c r="A216" s="2">
        <v>39598</v>
      </c>
      <c r="AA216">
        <v>151.28</v>
      </c>
      <c r="AB216">
        <v>10.8</v>
      </c>
      <c r="AC216">
        <v>-107815</v>
      </c>
      <c r="AD216">
        <v>772695</v>
      </c>
      <c r="AE216">
        <v>-1889</v>
      </c>
      <c r="AF216">
        <v>1357356</v>
      </c>
      <c r="AG216">
        <v>1237525</v>
      </c>
      <c r="AH216">
        <v>2082596</v>
      </c>
      <c r="AK216">
        <v>21565</v>
      </c>
      <c r="AL216">
        <v>84806</v>
      </c>
      <c r="AM216">
        <v>514</v>
      </c>
      <c r="AP216">
        <v>67066</v>
      </c>
      <c r="AR216">
        <v>91334</v>
      </c>
      <c r="AS216">
        <v>1076817</v>
      </c>
      <c r="AT216">
        <v>987377</v>
      </c>
      <c r="AU216">
        <v>792197</v>
      </c>
      <c r="AV216">
        <v>104949</v>
      </c>
      <c r="AX216">
        <v>71865</v>
      </c>
      <c r="AY216">
        <v>0</v>
      </c>
      <c r="AZ216">
        <v>0</v>
      </c>
      <c r="BA216">
        <v>447920</v>
      </c>
      <c r="BB216">
        <v>897.04</v>
      </c>
      <c r="BC216">
        <v>1.68</v>
      </c>
      <c r="BD216">
        <v>-12387</v>
      </c>
      <c r="BE216">
        <v>16475</v>
      </c>
      <c r="BF216">
        <v>0</v>
      </c>
      <c r="BG216">
        <v>393</v>
      </c>
      <c r="BH216">
        <v>0</v>
      </c>
      <c r="BI216">
        <v>18357</v>
      </c>
      <c r="BJ216">
        <v>13086</v>
      </c>
      <c r="BK216">
        <v>10845</v>
      </c>
      <c r="BL216">
        <v>0</v>
      </c>
      <c r="BM216">
        <v>0</v>
      </c>
      <c r="BN216">
        <v>0</v>
      </c>
      <c r="BQ216">
        <v>1487</v>
      </c>
      <c r="BS216">
        <v>188</v>
      </c>
      <c r="BT216">
        <v>17045</v>
      </c>
      <c r="BU216">
        <v>16928</v>
      </c>
      <c r="BV216">
        <v>1883</v>
      </c>
      <c r="BW216">
        <v>0</v>
      </c>
      <c r="BY216">
        <v>122</v>
      </c>
      <c r="BZ216">
        <v>0</v>
      </c>
      <c r="CA216">
        <v>0</v>
      </c>
      <c r="CB216">
        <v>0</v>
      </c>
      <c r="CC216">
        <v>90.33</v>
      </c>
      <c r="CD216">
        <v>1.34</v>
      </c>
      <c r="CE216">
        <v>670000</v>
      </c>
      <c r="CF216">
        <v>4125000</v>
      </c>
      <c r="CG216">
        <v>-81000</v>
      </c>
      <c r="CH216">
        <v>6567000</v>
      </c>
      <c r="CJ216">
        <v>101214000</v>
      </c>
      <c r="CM216">
        <v>1334000</v>
      </c>
      <c r="CQ216">
        <v>140000</v>
      </c>
      <c r="CX216">
        <v>28401000</v>
      </c>
      <c r="CZ216">
        <v>27000</v>
      </c>
      <c r="DA216">
        <v>0</v>
      </c>
      <c r="DB216">
        <v>7000</v>
      </c>
      <c r="DC216">
        <v>14280000</v>
      </c>
      <c r="DD216">
        <v>6377.76</v>
      </c>
      <c r="DE216">
        <v>8.4</v>
      </c>
      <c r="EE216">
        <v>194.87</v>
      </c>
      <c r="EF216">
        <v>0.74</v>
      </c>
      <c r="FF216">
        <v>78.27</v>
      </c>
      <c r="FG216">
        <v>0.45</v>
      </c>
      <c r="GG216">
        <v>3.71</v>
      </c>
      <c r="GH216">
        <v>0.11</v>
      </c>
      <c r="HH216">
        <v>250.09</v>
      </c>
      <c r="HI216">
        <v>14.05</v>
      </c>
      <c r="II216">
        <v>52.5</v>
      </c>
      <c r="IJ216">
        <v>1.1299999999999999</v>
      </c>
      <c r="JJ216">
        <v>0.79</v>
      </c>
      <c r="JK216">
        <v>0.02</v>
      </c>
      <c r="KK216">
        <v>0.15</v>
      </c>
      <c r="KL216">
        <v>0.25</v>
      </c>
      <c r="KM216">
        <v>-74856</v>
      </c>
      <c r="KN216">
        <v>149942</v>
      </c>
      <c r="KO216">
        <v>13523</v>
      </c>
      <c r="KP216">
        <v>17867</v>
      </c>
      <c r="KQ216">
        <v>4085</v>
      </c>
      <c r="KR216">
        <v>352394</v>
      </c>
      <c r="KS216">
        <v>5000</v>
      </c>
      <c r="KU216">
        <v>11763</v>
      </c>
      <c r="KV216">
        <v>2136</v>
      </c>
      <c r="KW216">
        <v>0</v>
      </c>
      <c r="KY216">
        <v>655</v>
      </c>
      <c r="LD216">
        <v>6986</v>
      </c>
      <c r="LF216">
        <v>1495</v>
      </c>
      <c r="LH216">
        <v>36</v>
      </c>
      <c r="LI216">
        <v>0</v>
      </c>
      <c r="LJ216">
        <v>226</v>
      </c>
      <c r="LK216">
        <v>179354</v>
      </c>
      <c r="LL216">
        <v>137.65</v>
      </c>
      <c r="LM216">
        <v>0.24</v>
      </c>
      <c r="MM216">
        <v>80.52</v>
      </c>
      <c r="MN216">
        <v>0.46</v>
      </c>
      <c r="MO216">
        <v>-49913</v>
      </c>
      <c r="MP216">
        <v>-8317</v>
      </c>
      <c r="MQ216">
        <v>6158</v>
      </c>
      <c r="MR216">
        <v>31660</v>
      </c>
      <c r="MS216">
        <v>6871</v>
      </c>
      <c r="MT216">
        <v>85016</v>
      </c>
      <c r="MU216">
        <v>22493</v>
      </c>
      <c r="MW216">
        <v>5916</v>
      </c>
      <c r="MX216">
        <v>4002</v>
      </c>
      <c r="MY216">
        <v>953</v>
      </c>
      <c r="NA216">
        <v>0</v>
      </c>
      <c r="NF216">
        <v>3367</v>
      </c>
      <c r="NH216">
        <v>40320</v>
      </c>
      <c r="NJ216">
        <v>3062</v>
      </c>
      <c r="NK216">
        <v>0</v>
      </c>
      <c r="NL216">
        <v>1012</v>
      </c>
      <c r="NM216">
        <v>37534</v>
      </c>
      <c r="NN216">
        <v>20.29</v>
      </c>
      <c r="NO216">
        <v>0.38</v>
      </c>
      <c r="OO216">
        <v>2.31</v>
      </c>
      <c r="OP216">
        <v>0.65</v>
      </c>
      <c r="PP216">
        <v>52.84</v>
      </c>
      <c r="PQ216">
        <v>0.02</v>
      </c>
      <c r="QQ216">
        <v>1.54</v>
      </c>
      <c r="QR216">
        <v>7.0000000000000007E-2</v>
      </c>
      <c r="RR216">
        <v>22.09</v>
      </c>
      <c r="RS216">
        <v>0.84</v>
      </c>
      <c r="SS216">
        <v>0.81</v>
      </c>
      <c r="ST216">
        <v>0.01</v>
      </c>
      <c r="TT216">
        <v>11.33</v>
      </c>
      <c r="TU216">
        <v>0.4</v>
      </c>
      <c r="UU216">
        <v>113.82</v>
      </c>
      <c r="UV216">
        <v>1.54</v>
      </c>
      <c r="VV216">
        <v>2.31</v>
      </c>
      <c r="VW216">
        <v>0.04</v>
      </c>
      <c r="WW216">
        <v>187.56</v>
      </c>
      <c r="WX216">
        <v>4.5</v>
      </c>
      <c r="XX216">
        <v>41.67</v>
      </c>
      <c r="XY216">
        <v>2.4</v>
      </c>
      <c r="YY216">
        <v>2.62</v>
      </c>
      <c r="YZ216">
        <v>0.7</v>
      </c>
      <c r="ZZ216">
        <v>5.4</v>
      </c>
      <c r="AAA216">
        <v>0.2</v>
      </c>
      <c r="AAB216">
        <v>251133</v>
      </c>
      <c r="AAC216">
        <v>1035606</v>
      </c>
      <c r="AAD216">
        <v>57659</v>
      </c>
      <c r="AAE216">
        <v>480513</v>
      </c>
      <c r="AAF216">
        <v>29413</v>
      </c>
      <c r="AAG216">
        <v>1269985</v>
      </c>
      <c r="AAH216">
        <v>12428</v>
      </c>
      <c r="AAJ216">
        <v>0</v>
      </c>
      <c r="AAK216">
        <v>41468</v>
      </c>
      <c r="AAL216">
        <v>40628</v>
      </c>
      <c r="AAM216">
        <v>880</v>
      </c>
      <c r="AAN216">
        <v>0</v>
      </c>
      <c r="AAO216">
        <v>17976</v>
      </c>
      <c r="AAQ216">
        <v>17401</v>
      </c>
      <c r="AAR216">
        <v>711741</v>
      </c>
      <c r="AAS216">
        <v>628766</v>
      </c>
      <c r="AAT216">
        <v>174300</v>
      </c>
      <c r="AAU216">
        <v>0</v>
      </c>
      <c r="AAV216">
        <v>72430</v>
      </c>
      <c r="AAW216">
        <v>101805</v>
      </c>
      <c r="AAX216">
        <v>0</v>
      </c>
      <c r="AAY216">
        <v>0</v>
      </c>
      <c r="AAZ216">
        <v>0</v>
      </c>
      <c r="ABA216">
        <v>3389.34</v>
      </c>
      <c r="ABB216">
        <v>6.63</v>
      </c>
      <c r="ACB216">
        <v>190.08</v>
      </c>
      <c r="ACC216">
        <v>0.49</v>
      </c>
      <c r="ADC216">
        <v>2914.33</v>
      </c>
      <c r="ADD216">
        <v>1.32</v>
      </c>
      <c r="AED216">
        <v>2382.1</v>
      </c>
      <c r="AEE216">
        <v>2.2200000000000002</v>
      </c>
      <c r="AEF216">
        <v>-23954</v>
      </c>
      <c r="AEG216">
        <v>-160401</v>
      </c>
      <c r="AEH216">
        <v>-279015</v>
      </c>
      <c r="AEI216">
        <v>518405</v>
      </c>
      <c r="AEJ216">
        <v>178155</v>
      </c>
      <c r="AEK216">
        <v>1045408</v>
      </c>
      <c r="AEL216">
        <v>377609</v>
      </c>
      <c r="AEM216">
        <v>208369</v>
      </c>
      <c r="AEN216">
        <v>98604</v>
      </c>
      <c r="AEO216">
        <v>141374</v>
      </c>
      <c r="AEP216">
        <v>21396</v>
      </c>
      <c r="AEQ216">
        <v>11847</v>
      </c>
      <c r="AER216">
        <v>16299</v>
      </c>
      <c r="AES216">
        <v>27069</v>
      </c>
      <c r="AET216">
        <v>27930</v>
      </c>
      <c r="AEU216">
        <v>91617</v>
      </c>
      <c r="AEV216">
        <v>480486</v>
      </c>
      <c r="AEW216">
        <v>305868</v>
      </c>
      <c r="AEX216">
        <v>208794</v>
      </c>
      <c r="AEY216">
        <v>0</v>
      </c>
      <c r="AEZ216">
        <v>7539</v>
      </c>
      <c r="AFA216">
        <v>50833</v>
      </c>
      <c r="AFB216">
        <v>0</v>
      </c>
      <c r="AFC216">
        <v>0</v>
      </c>
      <c r="AFD216">
        <v>1251761</v>
      </c>
      <c r="AFE216">
        <v>7753.46</v>
      </c>
      <c r="AFF216">
        <v>16.5</v>
      </c>
      <c r="AGF216">
        <v>27.03</v>
      </c>
      <c r="AGG216">
        <v>2.0099999999999998</v>
      </c>
      <c r="AHG216">
        <v>1932.23</v>
      </c>
      <c r="AHH216">
        <v>44.9</v>
      </c>
      <c r="AIH216">
        <v>884.09</v>
      </c>
      <c r="AII216">
        <v>6.13</v>
      </c>
      <c r="AJI216">
        <v>125.21</v>
      </c>
      <c r="AJJ216">
        <v>0.47</v>
      </c>
      <c r="AKJ216">
        <v>72.63</v>
      </c>
      <c r="AKK216">
        <v>2.88</v>
      </c>
      <c r="ALK216">
        <v>54.54</v>
      </c>
      <c r="ALL216">
        <v>1.38</v>
      </c>
      <c r="ALM216">
        <v>70</v>
      </c>
      <c r="ALN216">
        <v>202389</v>
      </c>
      <c r="ALO216">
        <v>1439</v>
      </c>
      <c r="ALP216">
        <v>606729</v>
      </c>
      <c r="ALQ216">
        <v>543401</v>
      </c>
      <c r="ALR216">
        <v>363649</v>
      </c>
      <c r="ALS216">
        <v>48758</v>
      </c>
      <c r="ALU216">
        <v>3044</v>
      </c>
      <c r="ALV216">
        <v>53886</v>
      </c>
      <c r="ALW216">
        <v>22569</v>
      </c>
      <c r="ALY216">
        <v>0</v>
      </c>
      <c r="ALZ216">
        <v>25120</v>
      </c>
      <c r="AMB216">
        <v>22249</v>
      </c>
      <c r="AMC216">
        <v>188932</v>
      </c>
      <c r="AMD216">
        <v>108964</v>
      </c>
      <c r="AME216">
        <v>120953</v>
      </c>
      <c r="AMF216">
        <v>61466</v>
      </c>
      <c r="AMG216">
        <v>1341</v>
      </c>
      <c r="AMH216">
        <v>4935</v>
      </c>
      <c r="AMI216">
        <v>0</v>
      </c>
      <c r="AMJ216">
        <v>1536</v>
      </c>
      <c r="AMK216">
        <v>705</v>
      </c>
      <c r="AML216">
        <v>284.91000000000003</v>
      </c>
      <c r="AMM216">
        <v>0.81</v>
      </c>
      <c r="ANM216">
        <v>32.090000000000003</v>
      </c>
      <c r="ANN216">
        <v>0.03</v>
      </c>
      <c r="AON216">
        <v>246.63</v>
      </c>
      <c r="AOO216">
        <v>1.55</v>
      </c>
      <c r="APO216">
        <v>1560.31</v>
      </c>
      <c r="APP216">
        <v>5.45</v>
      </c>
      <c r="AQP216">
        <v>1006.05</v>
      </c>
      <c r="AQQ216">
        <v>9.76</v>
      </c>
      <c r="ARQ216">
        <v>34.33</v>
      </c>
      <c r="ARR216">
        <v>1.6</v>
      </c>
      <c r="ASR216">
        <v>400.55</v>
      </c>
      <c r="ASS216">
        <v>8</v>
      </c>
      <c r="ATS216">
        <v>307.60000000000002</v>
      </c>
      <c r="ATT216">
        <v>5.55</v>
      </c>
      <c r="AVU216">
        <v>93.02</v>
      </c>
      <c r="AVV216">
        <v>1.1299999999999999</v>
      </c>
      <c r="AWV216">
        <v>41.75</v>
      </c>
      <c r="AWW216">
        <v>1.1299999999999999</v>
      </c>
      <c r="AXW216">
        <v>4.59</v>
      </c>
      <c r="AXX216">
        <v>0.63</v>
      </c>
      <c r="AYX216">
        <v>90.53</v>
      </c>
      <c r="AYY216">
        <v>5.5</v>
      </c>
      <c r="AZY216">
        <v>80.67</v>
      </c>
      <c r="AZZ216">
        <v>2.2400000000000002</v>
      </c>
      <c r="BAZ216">
        <v>13.55</v>
      </c>
      <c r="BBA216">
        <v>0.4</v>
      </c>
      <c r="BCA216">
        <v>18.7</v>
      </c>
      <c r="BCB216">
        <v>1.3</v>
      </c>
      <c r="BDB216">
        <v>281.86</v>
      </c>
      <c r="BDC216">
        <v>4.45</v>
      </c>
      <c r="BEC216">
        <v>2.59</v>
      </c>
      <c r="BED216">
        <v>0.03</v>
      </c>
      <c r="BFD216">
        <v>33.42</v>
      </c>
      <c r="BFE216">
        <v>2.85</v>
      </c>
      <c r="BGE216">
        <v>8.1300000000000008</v>
      </c>
      <c r="BGF216">
        <v>0.18</v>
      </c>
      <c r="BHF216">
        <v>16.37</v>
      </c>
      <c r="BHG216">
        <v>3.15</v>
      </c>
      <c r="BIG216">
        <v>1184.45</v>
      </c>
      <c r="BIH216">
        <v>18.75</v>
      </c>
      <c r="BJH216">
        <v>0.6</v>
      </c>
      <c r="BJI216">
        <v>0.04</v>
      </c>
      <c r="BKI216">
        <v>109.5</v>
      </c>
      <c r="BKJ216">
        <v>3.65</v>
      </c>
      <c r="BLJ216">
        <v>5.35</v>
      </c>
      <c r="BLK216">
        <v>0.17</v>
      </c>
      <c r="BLL216">
        <v>-189225</v>
      </c>
      <c r="BLM216">
        <v>93765</v>
      </c>
      <c r="BLN216">
        <v>-3257</v>
      </c>
      <c r="BLO216">
        <v>300934</v>
      </c>
      <c r="BLP216">
        <v>281603</v>
      </c>
      <c r="BLQ216">
        <v>468806</v>
      </c>
      <c r="BLR216">
        <v>42591</v>
      </c>
      <c r="BLT216">
        <v>21415</v>
      </c>
      <c r="BLU216">
        <v>32020</v>
      </c>
      <c r="BLV216">
        <v>383713</v>
      </c>
      <c r="BLY216">
        <v>31116</v>
      </c>
      <c r="BMA216">
        <v>64280</v>
      </c>
      <c r="BMB216">
        <v>455560</v>
      </c>
      <c r="BMC216">
        <v>26228</v>
      </c>
      <c r="BMD216">
        <v>267396</v>
      </c>
      <c r="BME216">
        <v>140612</v>
      </c>
      <c r="BMF216">
        <v>5005</v>
      </c>
      <c r="BMG216">
        <v>2222</v>
      </c>
      <c r="BMH216">
        <v>0</v>
      </c>
      <c r="BMI216">
        <v>0</v>
      </c>
      <c r="BMJ216">
        <v>105761</v>
      </c>
      <c r="BMK216">
        <v>181.31</v>
      </c>
      <c r="BML216">
        <v>0.9</v>
      </c>
      <c r="BNL216">
        <v>3.88</v>
      </c>
      <c r="BNM216">
        <v>0.1</v>
      </c>
      <c r="BNN216">
        <v>-5062</v>
      </c>
      <c r="BNO216">
        <v>5671</v>
      </c>
      <c r="BNP216">
        <v>0</v>
      </c>
      <c r="BNQ216">
        <v>1340</v>
      </c>
      <c r="BNR216">
        <v>80</v>
      </c>
      <c r="BNS216">
        <v>9680</v>
      </c>
      <c r="BNT216">
        <v>6152</v>
      </c>
      <c r="BNU216">
        <v>3718</v>
      </c>
      <c r="BNV216">
        <v>0</v>
      </c>
      <c r="BNW216">
        <v>572</v>
      </c>
      <c r="BNX216">
        <v>0</v>
      </c>
      <c r="BNY216">
        <v>180</v>
      </c>
      <c r="BOA216">
        <v>664</v>
      </c>
      <c r="BOC216">
        <v>675</v>
      </c>
      <c r="BOD216">
        <v>8893</v>
      </c>
      <c r="BOE216">
        <v>8140</v>
      </c>
      <c r="BOF216">
        <v>2323</v>
      </c>
      <c r="BOG216">
        <v>0</v>
      </c>
      <c r="BOI216">
        <v>548</v>
      </c>
      <c r="BOJ216">
        <v>0</v>
      </c>
      <c r="BOK216">
        <v>0</v>
      </c>
      <c r="BOL216">
        <v>0</v>
      </c>
      <c r="BOM216">
        <v>59.37</v>
      </c>
      <c r="BON216">
        <v>3.58</v>
      </c>
      <c r="BPN216">
        <v>54.13</v>
      </c>
      <c r="BPO216">
        <v>0.33</v>
      </c>
      <c r="BQO216">
        <v>245.02</v>
      </c>
      <c r="BQP216">
        <v>22.75</v>
      </c>
      <c r="BRP216">
        <v>68.42</v>
      </c>
      <c r="BRQ216">
        <v>0.76</v>
      </c>
      <c r="BRR216">
        <v>4035</v>
      </c>
      <c r="BRS216">
        <v>58190</v>
      </c>
      <c r="BRT216">
        <v>-2128</v>
      </c>
      <c r="BRU216">
        <v>48022</v>
      </c>
      <c r="BRV216">
        <v>18045</v>
      </c>
      <c r="BRW216">
        <v>73690</v>
      </c>
      <c r="BRX216">
        <v>23065</v>
      </c>
      <c r="BRY216">
        <v>7783</v>
      </c>
      <c r="BRZ216">
        <v>28</v>
      </c>
      <c r="BSA216">
        <v>15472</v>
      </c>
      <c r="BSB216">
        <v>0</v>
      </c>
      <c r="BSC216">
        <v>614</v>
      </c>
      <c r="BSE216">
        <v>2549</v>
      </c>
      <c r="BSG216">
        <v>0</v>
      </c>
      <c r="BSH216">
        <v>44862</v>
      </c>
      <c r="BSI216">
        <v>27481</v>
      </c>
      <c r="BSJ216">
        <v>16423</v>
      </c>
      <c r="BSK216">
        <v>101</v>
      </c>
      <c r="BSL216">
        <v>196</v>
      </c>
      <c r="BSM216">
        <v>2784</v>
      </c>
      <c r="BSN216">
        <v>1000</v>
      </c>
      <c r="BSO216">
        <v>0</v>
      </c>
      <c r="BSP216">
        <v>154</v>
      </c>
      <c r="BSQ216">
        <v>139.38999999999999</v>
      </c>
      <c r="BSR216">
        <v>1.56</v>
      </c>
      <c r="BSS216">
        <v>-752</v>
      </c>
      <c r="BST216">
        <v>4731</v>
      </c>
      <c r="BSU216">
        <v>243</v>
      </c>
      <c r="BSV216">
        <v>4911</v>
      </c>
      <c r="BSW216">
        <v>2660</v>
      </c>
      <c r="BSX216">
        <v>6292</v>
      </c>
      <c r="BSY216">
        <v>2693</v>
      </c>
      <c r="BSZ216">
        <v>168</v>
      </c>
      <c r="BTA216">
        <v>16</v>
      </c>
      <c r="BTB216">
        <v>1042</v>
      </c>
      <c r="BTC216">
        <v>943</v>
      </c>
      <c r="BTE216">
        <v>0</v>
      </c>
      <c r="BTF216">
        <v>473</v>
      </c>
      <c r="BTH216">
        <v>470</v>
      </c>
      <c r="BTI216">
        <v>2358</v>
      </c>
      <c r="BTJ216">
        <v>373</v>
      </c>
      <c r="BTK216">
        <v>1065</v>
      </c>
      <c r="BTL216">
        <v>88</v>
      </c>
      <c r="BTN216">
        <v>396</v>
      </c>
      <c r="BTO216">
        <v>0</v>
      </c>
      <c r="BTP216">
        <v>0</v>
      </c>
      <c r="BTQ216">
        <v>125</v>
      </c>
      <c r="BTR216">
        <v>2.56</v>
      </c>
      <c r="BTS216">
        <v>0.21</v>
      </c>
      <c r="BUS216">
        <v>2.86</v>
      </c>
      <c r="BUT216">
        <v>0.36</v>
      </c>
      <c r="BVT216">
        <v>1.74</v>
      </c>
      <c r="BVU216">
        <v>0.01</v>
      </c>
      <c r="BVV216">
        <v>-4100</v>
      </c>
      <c r="BVW216">
        <v>15897</v>
      </c>
      <c r="BVX216">
        <v>529</v>
      </c>
      <c r="BVY216">
        <v>20100</v>
      </c>
      <c r="BVZ216">
        <v>14039</v>
      </c>
      <c r="BWA216">
        <v>25285</v>
      </c>
      <c r="BWB216">
        <v>10641</v>
      </c>
      <c r="BWD216">
        <v>196</v>
      </c>
      <c r="BWE216">
        <v>3224</v>
      </c>
      <c r="BWF216">
        <v>1779</v>
      </c>
      <c r="BWI216">
        <v>3232</v>
      </c>
      <c r="BWK216">
        <v>0</v>
      </c>
      <c r="BWL216">
        <v>10512</v>
      </c>
      <c r="BWM216">
        <v>4146</v>
      </c>
      <c r="BWN216">
        <v>6226</v>
      </c>
      <c r="BWO216">
        <v>712</v>
      </c>
      <c r="BWP216">
        <v>216</v>
      </c>
      <c r="BWQ216">
        <v>1194</v>
      </c>
      <c r="BWR216">
        <v>0</v>
      </c>
      <c r="BWS216">
        <v>275</v>
      </c>
      <c r="BWT216">
        <v>1263</v>
      </c>
      <c r="BWU216">
        <v>15.88</v>
      </c>
      <c r="BWV216">
        <v>0.7</v>
      </c>
      <c r="BXV216">
        <v>22.9</v>
      </c>
      <c r="BXW216">
        <v>0.78</v>
      </c>
      <c r="BYW216">
        <v>17.739999999999998</v>
      </c>
      <c r="BYX216">
        <v>0.8</v>
      </c>
      <c r="BZX216">
        <v>11.09</v>
      </c>
      <c r="BZY216">
        <v>0.82</v>
      </c>
      <c r="CAY216">
        <v>271.27</v>
      </c>
      <c r="CAZ216">
        <v>1.36</v>
      </c>
      <c r="CBZ216">
        <v>38.25</v>
      </c>
      <c r="CCA216">
        <v>3.05</v>
      </c>
      <c r="CDA216">
        <v>13.9</v>
      </c>
      <c r="CDB216">
        <v>0.21</v>
      </c>
      <c r="CEB216">
        <v>23.37</v>
      </c>
      <c r="CEC216">
        <v>1.82</v>
      </c>
      <c r="CED216">
        <v>-29383</v>
      </c>
      <c r="CEE216">
        <v>7606</v>
      </c>
      <c r="CEF216">
        <v>892</v>
      </c>
      <c r="CEG216">
        <v>228645</v>
      </c>
      <c r="CEH216">
        <v>199581</v>
      </c>
      <c r="CEI216">
        <v>201362</v>
      </c>
      <c r="CEL216">
        <v>11322</v>
      </c>
      <c r="CEM216">
        <v>31947</v>
      </c>
      <c r="CEN216">
        <v>22000</v>
      </c>
      <c r="CEQ216">
        <v>11747</v>
      </c>
      <c r="CET216">
        <v>58606</v>
      </c>
      <c r="CEU216">
        <v>4659</v>
      </c>
      <c r="CEV216">
        <v>42200</v>
      </c>
      <c r="CEW216">
        <v>8050</v>
      </c>
      <c r="CEX216">
        <v>108</v>
      </c>
      <c r="CEY216">
        <v>8463</v>
      </c>
      <c r="CEZ216">
        <v>0</v>
      </c>
      <c r="CFA216">
        <v>0</v>
      </c>
      <c r="CFB216">
        <v>146128</v>
      </c>
      <c r="CFC216">
        <v>50.67</v>
      </c>
      <c r="CFD216">
        <v>0.42</v>
      </c>
      <c r="CGD216">
        <v>379.82</v>
      </c>
      <c r="CGE216">
        <v>0.35</v>
      </c>
      <c r="CHE216">
        <v>248.54</v>
      </c>
      <c r="CHF216">
        <v>6.92</v>
      </c>
      <c r="CIF216">
        <v>1.08</v>
      </c>
      <c r="CIG216">
        <v>0.18</v>
      </c>
      <c r="CJG216">
        <v>1.81</v>
      </c>
      <c r="CJH216">
        <v>1.1299999999999999</v>
      </c>
      <c r="CKH216">
        <v>2.02</v>
      </c>
      <c r="CKI216">
        <v>0.15</v>
      </c>
      <c r="CKJ216">
        <v>-2295</v>
      </c>
      <c r="CKK216">
        <v>21399</v>
      </c>
      <c r="CKL216">
        <v>2267</v>
      </c>
      <c r="CKM216">
        <v>26941</v>
      </c>
      <c r="CKN216">
        <v>2967</v>
      </c>
      <c r="CKO216">
        <v>35578</v>
      </c>
      <c r="CKP216">
        <v>21707</v>
      </c>
      <c r="CKQ216">
        <v>2335</v>
      </c>
      <c r="CKR216">
        <v>63</v>
      </c>
      <c r="CKS216">
        <v>5111</v>
      </c>
      <c r="CKT216">
        <v>1</v>
      </c>
      <c r="CKU216">
        <v>168</v>
      </c>
      <c r="CKV216">
        <v>390</v>
      </c>
      <c r="CKW216">
        <v>663</v>
      </c>
      <c r="CKY216">
        <v>2206</v>
      </c>
      <c r="CKZ216">
        <v>12240</v>
      </c>
      <c r="CLA216">
        <v>6901</v>
      </c>
      <c r="CLB216">
        <v>11288</v>
      </c>
      <c r="CLC216">
        <v>1</v>
      </c>
      <c r="CLD216">
        <v>206</v>
      </c>
      <c r="CLE216">
        <v>1702</v>
      </c>
      <c r="CLF216">
        <v>234</v>
      </c>
      <c r="CLG216">
        <v>0</v>
      </c>
      <c r="CLH216">
        <v>0</v>
      </c>
      <c r="CLI216">
        <v>38.119999999999997</v>
      </c>
      <c r="CLJ216">
        <v>0.15</v>
      </c>
      <c r="CNK216">
        <v>0.81</v>
      </c>
      <c r="CNL216">
        <v>0.34</v>
      </c>
      <c r="CNM216">
        <v>-848</v>
      </c>
      <c r="CNN216">
        <v>30356</v>
      </c>
      <c r="CNO216">
        <v>196</v>
      </c>
      <c r="CNP216">
        <v>27301</v>
      </c>
      <c r="CNQ216">
        <v>8653</v>
      </c>
      <c r="CNR216">
        <v>44772</v>
      </c>
      <c r="CNS216">
        <v>109721</v>
      </c>
      <c r="CNT216">
        <v>4177</v>
      </c>
      <c r="CNU216">
        <v>0</v>
      </c>
      <c r="CNV216">
        <v>5578</v>
      </c>
      <c r="CNW216">
        <v>0</v>
      </c>
      <c r="CNZ216">
        <v>548</v>
      </c>
      <c r="COA216">
        <v>1463</v>
      </c>
      <c r="COB216">
        <v>1304</v>
      </c>
      <c r="COC216">
        <v>20421</v>
      </c>
      <c r="COD216">
        <v>14416</v>
      </c>
      <c r="COE216">
        <v>13683</v>
      </c>
      <c r="COF216">
        <v>0</v>
      </c>
      <c r="COG216">
        <v>125</v>
      </c>
      <c r="COH216">
        <v>1647</v>
      </c>
      <c r="COI216">
        <v>0</v>
      </c>
      <c r="COJ216">
        <v>0</v>
      </c>
      <c r="COK216">
        <v>33</v>
      </c>
      <c r="CPM216">
        <v>8.2100000000000009</v>
      </c>
      <c r="CPN216">
        <v>7.0000000000000007E-2</v>
      </c>
      <c r="CPO216">
        <v>-58912</v>
      </c>
      <c r="CPP216">
        <v>68651</v>
      </c>
      <c r="CPQ216">
        <v>0</v>
      </c>
      <c r="CPR216">
        <v>4022</v>
      </c>
      <c r="CPT216">
        <v>77824</v>
      </c>
      <c r="CPU216">
        <v>3879</v>
      </c>
      <c r="CPW216">
        <v>44</v>
      </c>
      <c r="CPX216">
        <v>787</v>
      </c>
      <c r="CPY216">
        <v>0</v>
      </c>
      <c r="CQA216">
        <v>0</v>
      </c>
      <c r="CQF216">
        <v>20846</v>
      </c>
      <c r="CQH216">
        <v>58</v>
      </c>
      <c r="CQJ216">
        <v>54</v>
      </c>
      <c r="CQK216">
        <v>0</v>
      </c>
      <c r="CQL216">
        <v>6923</v>
      </c>
      <c r="CQM216">
        <v>0</v>
      </c>
      <c r="CQN216">
        <v>91</v>
      </c>
      <c r="CQO216">
        <v>0.9</v>
      </c>
      <c r="CRO216">
        <v>7.36</v>
      </c>
      <c r="CRP216">
        <v>0.36</v>
      </c>
      <c r="CRQ216">
        <v>-6760</v>
      </c>
      <c r="CRR216">
        <v>28493</v>
      </c>
      <c r="CRS216">
        <v>1139</v>
      </c>
      <c r="CRT216">
        <v>74410</v>
      </c>
      <c r="CRU216">
        <v>53854</v>
      </c>
      <c r="CRV216">
        <v>115103</v>
      </c>
      <c r="CRW216">
        <v>10231</v>
      </c>
      <c r="CRY216">
        <v>2560</v>
      </c>
      <c r="CRZ216">
        <v>10484</v>
      </c>
      <c r="CSA216">
        <v>163</v>
      </c>
      <c r="CSB216">
        <v>2055</v>
      </c>
      <c r="CSC216">
        <v>0</v>
      </c>
      <c r="CSD216">
        <v>10393</v>
      </c>
      <c r="CSG216">
        <v>51286</v>
      </c>
      <c r="CSH216">
        <v>33856</v>
      </c>
      <c r="CSI216">
        <v>50574</v>
      </c>
      <c r="CSJ216">
        <v>3817</v>
      </c>
      <c r="CSK216">
        <v>472</v>
      </c>
      <c r="CSL216">
        <v>1000</v>
      </c>
      <c r="CSM216">
        <v>0</v>
      </c>
      <c r="CSN216">
        <v>0</v>
      </c>
      <c r="CSO216">
        <v>33309</v>
      </c>
      <c r="CSP216">
        <v>41.38</v>
      </c>
      <c r="CSQ216">
        <v>1.6</v>
      </c>
      <c r="CTQ216">
        <v>12.8</v>
      </c>
      <c r="CTR216">
        <v>0.59</v>
      </c>
      <c r="CUR216">
        <v>108.32</v>
      </c>
      <c r="CUS216">
        <v>1.21</v>
      </c>
      <c r="CVS216">
        <v>687.95</v>
      </c>
      <c r="CVT216">
        <v>3.19</v>
      </c>
      <c r="CWT216">
        <v>7</v>
      </c>
      <c r="CWU216">
        <v>0.33</v>
      </c>
      <c r="CXU216">
        <v>37.479999999999997</v>
      </c>
      <c r="CXV216">
        <v>0.01</v>
      </c>
      <c r="CYV216">
        <v>1.48</v>
      </c>
      <c r="CYW216">
        <v>0.02</v>
      </c>
      <c r="CZW216">
        <v>16.95</v>
      </c>
      <c r="CZX216">
        <v>0.31</v>
      </c>
      <c r="DAX216">
        <v>1.93</v>
      </c>
      <c r="DAY216">
        <v>0.04</v>
      </c>
      <c r="DAZ216">
        <v>176975</v>
      </c>
      <c r="DBA216">
        <v>1143695</v>
      </c>
      <c r="DBB216">
        <v>124831</v>
      </c>
      <c r="DBC216">
        <v>4790770</v>
      </c>
      <c r="DBD216">
        <v>3128842</v>
      </c>
      <c r="DBE216">
        <v>3854274</v>
      </c>
      <c r="DBG216">
        <v>147458</v>
      </c>
      <c r="DBH216">
        <v>81347</v>
      </c>
      <c r="DBI216">
        <v>555451</v>
      </c>
      <c r="DBJ216">
        <v>512788</v>
      </c>
      <c r="DBM216">
        <v>725190</v>
      </c>
      <c r="DBO216">
        <v>151682</v>
      </c>
      <c r="DBP216">
        <v>1278745</v>
      </c>
      <c r="DBQ216">
        <v>210506</v>
      </c>
      <c r="DBR216">
        <v>998105</v>
      </c>
      <c r="DBS216">
        <v>36211</v>
      </c>
      <c r="DBT216">
        <v>39290</v>
      </c>
      <c r="DBU216">
        <v>111553</v>
      </c>
      <c r="DBV216">
        <v>0</v>
      </c>
      <c r="DBW216">
        <v>0</v>
      </c>
      <c r="DBX216">
        <v>1293258</v>
      </c>
      <c r="DBY216">
        <v>3396.14</v>
      </c>
      <c r="DBZ216">
        <v>19.399999999999999</v>
      </c>
      <c r="DCA216">
        <v>-169173</v>
      </c>
      <c r="DCB216">
        <v>2425061</v>
      </c>
      <c r="DCC216">
        <v>155524</v>
      </c>
      <c r="DCD216">
        <v>2941965</v>
      </c>
      <c r="DCE216">
        <v>2387266</v>
      </c>
      <c r="DCF216">
        <v>6387862</v>
      </c>
      <c r="DCI216">
        <v>130671</v>
      </c>
      <c r="DCJ216">
        <v>49858</v>
      </c>
      <c r="DCK216">
        <v>2075</v>
      </c>
      <c r="DCL216">
        <v>67185</v>
      </c>
      <c r="DCM216">
        <v>106549</v>
      </c>
      <c r="DCN216">
        <v>132671</v>
      </c>
      <c r="DCP216">
        <v>226322</v>
      </c>
      <c r="DCQ216">
        <v>2543077</v>
      </c>
      <c r="DCR216">
        <v>2408158</v>
      </c>
      <c r="DCS216">
        <v>1379191</v>
      </c>
      <c r="DCT216">
        <v>202941</v>
      </c>
      <c r="DCU216">
        <v>425</v>
      </c>
      <c r="DCV216">
        <v>256117</v>
      </c>
      <c r="DCW216">
        <v>0</v>
      </c>
      <c r="DCX216">
        <v>0</v>
      </c>
      <c r="DCY216">
        <v>2195499</v>
      </c>
      <c r="DCZ216">
        <v>4025.17</v>
      </c>
      <c r="DDA216">
        <v>2.7</v>
      </c>
      <c r="DDB216">
        <v>44990</v>
      </c>
      <c r="DDC216">
        <v>517257</v>
      </c>
      <c r="DDD216">
        <v>13276</v>
      </c>
      <c r="DDE216">
        <v>1672714</v>
      </c>
      <c r="DDF216">
        <v>1164651</v>
      </c>
      <c r="DDG216">
        <v>1237782</v>
      </c>
      <c r="DDH216">
        <v>95773</v>
      </c>
      <c r="DDI216">
        <v>7095</v>
      </c>
      <c r="DDJ216">
        <v>15833</v>
      </c>
      <c r="DDK216">
        <v>290300</v>
      </c>
      <c r="DDL216">
        <v>159116</v>
      </c>
      <c r="DDM216">
        <v>8889</v>
      </c>
      <c r="DDO216">
        <v>128018</v>
      </c>
      <c r="DDQ216">
        <v>96104</v>
      </c>
      <c r="DDR216">
        <v>533559</v>
      </c>
      <c r="DDS216">
        <v>75254</v>
      </c>
      <c r="DDT216">
        <v>348647</v>
      </c>
      <c r="DDU216">
        <v>16857</v>
      </c>
      <c r="DDV216">
        <v>34314</v>
      </c>
      <c r="DDW216">
        <v>45203</v>
      </c>
      <c r="DDX216">
        <v>0</v>
      </c>
      <c r="DDY216">
        <v>1825</v>
      </c>
      <c r="DDZ216">
        <v>345249</v>
      </c>
      <c r="DEA216">
        <v>1165.7</v>
      </c>
      <c r="DEB216">
        <v>6.8</v>
      </c>
      <c r="DEC216">
        <v>-49656</v>
      </c>
      <c r="DED216">
        <v>1650618</v>
      </c>
      <c r="DEE216">
        <v>96502</v>
      </c>
      <c r="DEF216">
        <v>7061880</v>
      </c>
      <c r="DEG216">
        <v>4669349</v>
      </c>
      <c r="DEH216">
        <v>7905588</v>
      </c>
      <c r="DEI216">
        <v>1466692</v>
      </c>
      <c r="DEJ216">
        <v>2575</v>
      </c>
      <c r="DEK216">
        <v>296653</v>
      </c>
      <c r="DEL216">
        <v>1186431</v>
      </c>
      <c r="DEM216">
        <v>631307</v>
      </c>
      <c r="DEP216">
        <v>805282</v>
      </c>
      <c r="DER216">
        <v>317754</v>
      </c>
      <c r="DES216">
        <v>2575581</v>
      </c>
      <c r="DET216">
        <v>733643</v>
      </c>
      <c r="DEU216">
        <v>1642994</v>
      </c>
      <c r="DEV216">
        <v>152193</v>
      </c>
      <c r="DEW216">
        <v>24926</v>
      </c>
      <c r="DEX216">
        <v>389138</v>
      </c>
      <c r="DEY216">
        <v>0</v>
      </c>
      <c r="DEZ216">
        <v>144723</v>
      </c>
      <c r="DFA216">
        <v>3751361</v>
      </c>
      <c r="DFB216">
        <v>1427.71</v>
      </c>
      <c r="DFC216">
        <v>6.55</v>
      </c>
      <c r="DFD216">
        <v>767000</v>
      </c>
      <c r="DFE216">
        <v>8441000</v>
      </c>
      <c r="DFF216">
        <v>-246000</v>
      </c>
      <c r="DFG216">
        <v>11571000</v>
      </c>
      <c r="DFI216">
        <v>181895000</v>
      </c>
      <c r="DFL216">
        <v>2114000</v>
      </c>
      <c r="DFP216">
        <v>1375000</v>
      </c>
      <c r="DFW216">
        <v>50766000</v>
      </c>
      <c r="DFY216">
        <v>155000</v>
      </c>
      <c r="DFZ216">
        <v>864000</v>
      </c>
      <c r="DGA216">
        <v>1344000</v>
      </c>
      <c r="DGB216">
        <v>17165000</v>
      </c>
      <c r="DGC216">
        <v>11360.52</v>
      </c>
      <c r="DGD216">
        <v>12.9</v>
      </c>
      <c r="DGE216">
        <v>-1460000</v>
      </c>
      <c r="DGF216">
        <v>6345000</v>
      </c>
      <c r="DGG216">
        <v>-731000</v>
      </c>
      <c r="DGH216">
        <v>7461000</v>
      </c>
      <c r="DGJ216">
        <v>180241000</v>
      </c>
      <c r="DGM216">
        <v>816000</v>
      </c>
      <c r="DGQ216">
        <v>217000</v>
      </c>
      <c r="DGX216">
        <v>44018000</v>
      </c>
      <c r="DGZ216">
        <v>107000</v>
      </c>
      <c r="DHA216">
        <v>42000</v>
      </c>
      <c r="DHB216">
        <v>50000</v>
      </c>
      <c r="DHC216">
        <v>23797000</v>
      </c>
      <c r="DHD216">
        <v>8149.91</v>
      </c>
      <c r="DHE216">
        <v>8.15</v>
      </c>
      <c r="DHF216">
        <v>82764</v>
      </c>
      <c r="DHG216">
        <v>219909</v>
      </c>
      <c r="DHH216">
        <v>33676</v>
      </c>
      <c r="DHI216">
        <v>2232161</v>
      </c>
      <c r="DHJ216">
        <v>1859202</v>
      </c>
      <c r="DHK216">
        <v>1429589</v>
      </c>
      <c r="DHL216">
        <v>214697</v>
      </c>
      <c r="DHM216">
        <v>6880</v>
      </c>
      <c r="DHN216">
        <v>21853</v>
      </c>
      <c r="DHO216">
        <v>153934</v>
      </c>
      <c r="DHP216">
        <v>267422</v>
      </c>
      <c r="DHQ216">
        <v>21562</v>
      </c>
      <c r="DHS216">
        <v>116132</v>
      </c>
      <c r="DHU216">
        <v>188965</v>
      </c>
      <c r="DHV216">
        <v>593959</v>
      </c>
      <c r="DHW216">
        <v>142950</v>
      </c>
      <c r="DHX216">
        <v>407369</v>
      </c>
      <c r="DHY216">
        <v>15281</v>
      </c>
      <c r="DHZ216">
        <v>332</v>
      </c>
      <c r="DIA216">
        <v>34146</v>
      </c>
      <c r="DIB216">
        <v>63487</v>
      </c>
      <c r="DIC216">
        <v>8010</v>
      </c>
      <c r="DID216">
        <v>505887</v>
      </c>
      <c r="DIE216">
        <v>1418.55</v>
      </c>
      <c r="DIF216">
        <v>4.835</v>
      </c>
      <c r="DIG216">
        <v>-50625</v>
      </c>
      <c r="DIH216">
        <v>150737</v>
      </c>
      <c r="DII216">
        <v>2419</v>
      </c>
      <c r="DIJ216">
        <v>99852</v>
      </c>
      <c r="DIK216">
        <v>76659</v>
      </c>
      <c r="DIL216">
        <v>192231</v>
      </c>
      <c r="DIM216">
        <v>12995</v>
      </c>
      <c r="DIO216">
        <v>6</v>
      </c>
      <c r="DIP216">
        <v>6945</v>
      </c>
      <c r="DIQ216">
        <v>75251</v>
      </c>
      <c r="DIS216">
        <v>0</v>
      </c>
      <c r="DIT216">
        <v>23796</v>
      </c>
      <c r="DIV216">
        <v>4234</v>
      </c>
      <c r="DIW216">
        <v>157703</v>
      </c>
      <c r="DIX216">
        <v>73738</v>
      </c>
      <c r="DIY216">
        <v>39012</v>
      </c>
      <c r="DIZ216">
        <v>0</v>
      </c>
      <c r="DJA216">
        <v>78</v>
      </c>
      <c r="DJB216">
        <v>5675</v>
      </c>
      <c r="DJC216">
        <v>0</v>
      </c>
      <c r="DJD216">
        <v>0</v>
      </c>
      <c r="DJE216">
        <v>0</v>
      </c>
      <c r="DJF216">
        <v>136.05000000000001</v>
      </c>
      <c r="DJG216">
        <v>5.14</v>
      </c>
      <c r="DJH216">
        <v>49000</v>
      </c>
      <c r="DJI216">
        <v>2347000</v>
      </c>
      <c r="DJJ216">
        <v>130000</v>
      </c>
      <c r="DJK216">
        <v>3904000</v>
      </c>
      <c r="DJM216">
        <v>72216000</v>
      </c>
      <c r="DJN216">
        <v>662000</v>
      </c>
      <c r="DJP216">
        <v>820000</v>
      </c>
      <c r="DJT216">
        <v>0</v>
      </c>
      <c r="DKC216">
        <v>31000</v>
      </c>
      <c r="DKD216">
        <v>0</v>
      </c>
      <c r="DKE216">
        <v>1000</v>
      </c>
      <c r="DKF216">
        <v>31144000</v>
      </c>
      <c r="DKG216">
        <v>3105.2</v>
      </c>
      <c r="DKH216">
        <v>11.25</v>
      </c>
      <c r="DLJ216">
        <v>17976</v>
      </c>
      <c r="DLK216">
        <v>60434</v>
      </c>
      <c r="DLL216">
        <v>-4</v>
      </c>
      <c r="DLM216">
        <v>257640</v>
      </c>
      <c r="DLN216">
        <v>204421</v>
      </c>
      <c r="DLO216">
        <v>92762</v>
      </c>
      <c r="DLP216">
        <v>32709</v>
      </c>
      <c r="DLR216">
        <v>20</v>
      </c>
      <c r="DLS216">
        <v>25026</v>
      </c>
      <c r="DLT216">
        <v>0</v>
      </c>
      <c r="DLV216">
        <v>0</v>
      </c>
      <c r="DLW216">
        <v>9652</v>
      </c>
      <c r="DLY216">
        <v>12795</v>
      </c>
      <c r="DLZ216">
        <v>72708</v>
      </c>
      <c r="DMA216">
        <v>37622</v>
      </c>
      <c r="DMB216">
        <v>31939</v>
      </c>
      <c r="DMC216">
        <v>94</v>
      </c>
      <c r="DMD216">
        <v>182</v>
      </c>
      <c r="DME216">
        <v>741</v>
      </c>
      <c r="DMF216">
        <v>0</v>
      </c>
      <c r="DMG216">
        <v>56</v>
      </c>
      <c r="DMH216">
        <v>69</v>
      </c>
      <c r="DMI216">
        <v>91.14</v>
      </c>
      <c r="DMJ216">
        <v>2.4500000000000002</v>
      </c>
      <c r="DNL216">
        <v>-1026</v>
      </c>
      <c r="DNM216">
        <v>28618</v>
      </c>
      <c r="DNN216">
        <v>0</v>
      </c>
      <c r="DNO216">
        <v>22483</v>
      </c>
      <c r="DNP216">
        <v>16322</v>
      </c>
      <c r="DNQ216">
        <v>32970</v>
      </c>
      <c r="DNR216">
        <v>4312</v>
      </c>
      <c r="DNT216">
        <v>0</v>
      </c>
      <c r="DNU216">
        <v>5452</v>
      </c>
      <c r="DNV216">
        <v>0</v>
      </c>
      <c r="DNY216">
        <v>1502</v>
      </c>
      <c r="DOB216">
        <v>19059</v>
      </c>
      <c r="DOC216">
        <v>10956</v>
      </c>
      <c r="DOD216">
        <v>4164</v>
      </c>
      <c r="DOE216">
        <v>0</v>
      </c>
      <c r="DOG216">
        <v>2544</v>
      </c>
      <c r="DOH216">
        <v>188</v>
      </c>
      <c r="DOI216">
        <v>0</v>
      </c>
      <c r="DOJ216">
        <v>0</v>
      </c>
      <c r="DOK216">
        <v>40.119999999999997</v>
      </c>
      <c r="DOL216">
        <v>0.56000000000000005</v>
      </c>
      <c r="DOM216">
        <v>-88</v>
      </c>
      <c r="DON216">
        <v>60813</v>
      </c>
      <c r="DOO216">
        <v>6681</v>
      </c>
      <c r="DOP216">
        <v>129873</v>
      </c>
      <c r="DOQ216">
        <v>104540</v>
      </c>
      <c r="DOR216">
        <v>115237</v>
      </c>
      <c r="DOS216">
        <v>19113</v>
      </c>
      <c r="DOU216">
        <v>1685</v>
      </c>
      <c r="DOV216">
        <v>28194</v>
      </c>
      <c r="DOW216">
        <v>10499</v>
      </c>
      <c r="DOX216">
        <v>1047</v>
      </c>
      <c r="DOY216">
        <v>0</v>
      </c>
      <c r="DOZ216">
        <v>13722</v>
      </c>
      <c r="DPB216">
        <v>4521</v>
      </c>
      <c r="DPC216">
        <v>39740</v>
      </c>
      <c r="DPD216">
        <v>0</v>
      </c>
      <c r="DPE216">
        <v>25285</v>
      </c>
      <c r="DPF216">
        <v>6573</v>
      </c>
      <c r="DPH216">
        <v>2345</v>
      </c>
      <c r="DPI216">
        <v>0</v>
      </c>
      <c r="DPJ216">
        <v>928</v>
      </c>
      <c r="DPK216">
        <v>20154</v>
      </c>
      <c r="DPL216">
        <v>62.37</v>
      </c>
      <c r="DPM216">
        <v>6.15</v>
      </c>
      <c r="DPN216">
        <v>-33270</v>
      </c>
      <c r="DPO216">
        <v>235278</v>
      </c>
      <c r="DPP216">
        <v>15062</v>
      </c>
      <c r="DPQ216">
        <v>355431</v>
      </c>
      <c r="DPS216">
        <v>1218806</v>
      </c>
      <c r="DPT216">
        <v>58470</v>
      </c>
      <c r="DPV216">
        <v>4474</v>
      </c>
      <c r="DPZ216">
        <v>0</v>
      </c>
      <c r="DQG216">
        <v>3816</v>
      </c>
      <c r="DQH216">
        <v>1524</v>
      </c>
      <c r="DQI216">
        <v>5432</v>
      </c>
      <c r="DQJ216">
        <v>3055</v>
      </c>
      <c r="DQK216">
        <v>4151</v>
      </c>
      <c r="DQL216">
        <v>107152</v>
      </c>
      <c r="DQM216">
        <v>797.39</v>
      </c>
      <c r="DQN216">
        <v>24</v>
      </c>
      <c r="DTR216">
        <v>40500</v>
      </c>
      <c r="DTS216">
        <v>152200</v>
      </c>
      <c r="DTT216">
        <v>3200</v>
      </c>
      <c r="DTU216">
        <v>342900</v>
      </c>
      <c r="DTV216">
        <v>29900</v>
      </c>
      <c r="DTW216">
        <v>311300</v>
      </c>
      <c r="DTZ216">
        <v>4700</v>
      </c>
      <c r="DUA216">
        <v>34500</v>
      </c>
      <c r="DUB216">
        <v>800</v>
      </c>
      <c r="DUC216">
        <v>3600</v>
      </c>
      <c r="DUD216">
        <v>0</v>
      </c>
      <c r="DUE216">
        <v>44500</v>
      </c>
      <c r="DUH216">
        <v>67400</v>
      </c>
      <c r="DUI216">
        <v>28500</v>
      </c>
      <c r="DUJ216">
        <v>60500</v>
      </c>
      <c r="DUK216">
        <v>10700</v>
      </c>
      <c r="DUL216">
        <v>2500</v>
      </c>
      <c r="DUM216">
        <v>24300</v>
      </c>
      <c r="DUN216">
        <v>0</v>
      </c>
      <c r="DUO216">
        <v>0</v>
      </c>
      <c r="DUP216">
        <v>66500</v>
      </c>
      <c r="DUQ216">
        <v>496.82</v>
      </c>
      <c r="DUR216">
        <v>20.25</v>
      </c>
      <c r="DVT216">
        <v>235</v>
      </c>
      <c r="DVU216">
        <v>152619</v>
      </c>
      <c r="DVV216">
        <v>0</v>
      </c>
      <c r="DVW216">
        <v>0</v>
      </c>
      <c r="DVX216">
        <v>0</v>
      </c>
      <c r="DVY216">
        <v>423366</v>
      </c>
      <c r="DVZ216">
        <v>545</v>
      </c>
      <c r="DWB216">
        <v>0</v>
      </c>
      <c r="DWC216">
        <v>2108</v>
      </c>
      <c r="DWD216">
        <v>4599</v>
      </c>
      <c r="DWE216">
        <v>70</v>
      </c>
      <c r="DWF216">
        <v>0</v>
      </c>
      <c r="DWG216">
        <v>1687</v>
      </c>
      <c r="DWI216">
        <v>16413</v>
      </c>
      <c r="DWJ216">
        <v>35881</v>
      </c>
      <c r="DWK216">
        <v>29105</v>
      </c>
      <c r="DWL216">
        <v>43136</v>
      </c>
      <c r="DWM216">
        <v>25037</v>
      </c>
      <c r="DWO216">
        <v>0</v>
      </c>
      <c r="DWP216">
        <v>7598</v>
      </c>
      <c r="DWQ216">
        <v>0</v>
      </c>
      <c r="DWR216">
        <v>217013</v>
      </c>
      <c r="DWS216">
        <v>490.68</v>
      </c>
      <c r="DWT216">
        <v>0.66</v>
      </c>
      <c r="DXV216">
        <v>44701</v>
      </c>
      <c r="DXW216">
        <v>221826</v>
      </c>
      <c r="DXX216">
        <v>38090</v>
      </c>
      <c r="DXY216">
        <v>1504242</v>
      </c>
      <c r="DXZ216">
        <v>1325972</v>
      </c>
      <c r="DYA216">
        <v>888743</v>
      </c>
      <c r="DYB216">
        <v>98399</v>
      </c>
      <c r="DYC216">
        <v>1856</v>
      </c>
      <c r="DYD216">
        <v>15806</v>
      </c>
      <c r="DYE216">
        <v>196884</v>
      </c>
      <c r="DYF216">
        <v>160669</v>
      </c>
      <c r="DYI216">
        <v>219638</v>
      </c>
      <c r="DYL216">
        <v>441015</v>
      </c>
      <c r="DYM216">
        <v>77190</v>
      </c>
      <c r="DYN216">
        <v>339806</v>
      </c>
      <c r="DYO216">
        <v>1085</v>
      </c>
      <c r="DYP216">
        <v>6751</v>
      </c>
      <c r="DYQ216">
        <v>11457</v>
      </c>
      <c r="DYR216">
        <v>56</v>
      </c>
      <c r="DYS216">
        <v>1495</v>
      </c>
      <c r="DYT216">
        <v>249272</v>
      </c>
      <c r="DYU216">
        <v>698.33</v>
      </c>
      <c r="DYV216">
        <v>5.25</v>
      </c>
      <c r="DYW216">
        <v>-2528</v>
      </c>
      <c r="DYX216">
        <v>10685</v>
      </c>
      <c r="DYY216">
        <v>0</v>
      </c>
      <c r="DYZ216">
        <v>0</v>
      </c>
      <c r="DZA216">
        <v>0</v>
      </c>
      <c r="DZB216">
        <v>13506</v>
      </c>
      <c r="DZC216">
        <v>863</v>
      </c>
      <c r="DZE216">
        <v>0</v>
      </c>
      <c r="DZF216">
        <v>167</v>
      </c>
      <c r="DZG216">
        <v>0</v>
      </c>
      <c r="DZI216">
        <v>0</v>
      </c>
      <c r="DZJ216">
        <v>11</v>
      </c>
      <c r="DZL216">
        <v>128</v>
      </c>
      <c r="DZM216">
        <v>1338</v>
      </c>
      <c r="DZN216">
        <v>1138</v>
      </c>
      <c r="DZO216">
        <v>497</v>
      </c>
      <c r="DZP216">
        <v>0</v>
      </c>
      <c r="DZR216">
        <v>10</v>
      </c>
      <c r="DZS216">
        <v>1673</v>
      </c>
      <c r="DZT216">
        <v>0</v>
      </c>
      <c r="DZU216">
        <v>0</v>
      </c>
      <c r="DZV216">
        <v>28.68</v>
      </c>
      <c r="DZW216">
        <v>0.14499999999999999</v>
      </c>
      <c r="DZX216">
        <v>8511</v>
      </c>
      <c r="DZY216">
        <v>38201</v>
      </c>
      <c r="DZZ216">
        <v>0</v>
      </c>
      <c r="EAA216">
        <v>0</v>
      </c>
      <c r="EAB216">
        <v>202</v>
      </c>
      <c r="EAC216">
        <v>39568</v>
      </c>
      <c r="EAD216">
        <v>1012</v>
      </c>
      <c r="EAF216">
        <v>0</v>
      </c>
      <c r="EAG216">
        <v>269</v>
      </c>
      <c r="EAH216">
        <v>0</v>
      </c>
      <c r="EAJ216">
        <v>0</v>
      </c>
      <c r="EAK216">
        <v>919</v>
      </c>
      <c r="EAM216">
        <v>257</v>
      </c>
      <c r="EAN216">
        <v>7058</v>
      </c>
      <c r="EAO216">
        <v>6789</v>
      </c>
      <c r="EAP216">
        <v>1366</v>
      </c>
      <c r="EAQ216">
        <v>0</v>
      </c>
      <c r="EAS216">
        <v>17</v>
      </c>
      <c r="EAT216">
        <v>0</v>
      </c>
      <c r="EAU216">
        <v>0</v>
      </c>
      <c r="EAV216">
        <v>0</v>
      </c>
      <c r="EAW216">
        <v>65.34</v>
      </c>
      <c r="EAX216">
        <v>0.15</v>
      </c>
      <c r="EAY216">
        <v>-51193</v>
      </c>
      <c r="EAZ216">
        <v>-973</v>
      </c>
      <c r="EBA216">
        <v>16001</v>
      </c>
      <c r="EBB216">
        <v>24814</v>
      </c>
      <c r="EBC216">
        <v>6173</v>
      </c>
      <c r="EBD216">
        <v>139712</v>
      </c>
      <c r="EBE216">
        <v>3156</v>
      </c>
      <c r="EBG216">
        <v>7566</v>
      </c>
      <c r="EBH216">
        <v>4214</v>
      </c>
      <c r="EBI216">
        <v>0</v>
      </c>
      <c r="EBL216">
        <v>15567</v>
      </c>
      <c r="EBN216">
        <v>7527</v>
      </c>
      <c r="EBO216">
        <v>42019</v>
      </c>
      <c r="EBP216">
        <v>23154</v>
      </c>
      <c r="EBQ216">
        <v>39135</v>
      </c>
      <c r="EBR216">
        <v>11497</v>
      </c>
      <c r="EBS216">
        <v>1677</v>
      </c>
      <c r="EBT216">
        <v>7398</v>
      </c>
      <c r="EBU216">
        <v>0</v>
      </c>
      <c r="EBV216">
        <v>0</v>
      </c>
      <c r="EBW216">
        <v>80787</v>
      </c>
      <c r="EBX216">
        <v>247.54</v>
      </c>
      <c r="EBY216">
        <v>0.1</v>
      </c>
      <c r="EBZ216">
        <v>15357</v>
      </c>
      <c r="ECA216">
        <v>144607</v>
      </c>
      <c r="ECB216">
        <v>14652</v>
      </c>
      <c r="ECC216">
        <v>2250964</v>
      </c>
      <c r="ECD216">
        <v>1932149</v>
      </c>
      <c r="ECE216">
        <v>702925</v>
      </c>
      <c r="ECF216">
        <v>266696</v>
      </c>
      <c r="ECH216">
        <v>8523</v>
      </c>
      <c r="ECI216">
        <v>268056</v>
      </c>
      <c r="ECJ216">
        <v>39628</v>
      </c>
      <c r="ECK216">
        <v>4848</v>
      </c>
      <c r="ECM216">
        <v>237920</v>
      </c>
      <c r="ECO216">
        <v>30932</v>
      </c>
      <c r="ECP216">
        <v>399195</v>
      </c>
      <c r="ECQ216">
        <v>86663</v>
      </c>
      <c r="ECR216">
        <v>369110</v>
      </c>
      <c r="ECS216">
        <v>65981</v>
      </c>
      <c r="ECT216">
        <v>1435</v>
      </c>
      <c r="ECU216">
        <v>19069</v>
      </c>
      <c r="ECV216">
        <v>0</v>
      </c>
      <c r="ECW216">
        <v>53528</v>
      </c>
      <c r="ECX216">
        <v>79512</v>
      </c>
      <c r="ECY216">
        <v>225.21</v>
      </c>
      <c r="ECZ216">
        <v>0.64</v>
      </c>
      <c r="EFC216">
        <v>1248000</v>
      </c>
      <c r="EFD216">
        <v>8086000</v>
      </c>
      <c r="EFE216">
        <v>1128000</v>
      </c>
      <c r="EFF216">
        <v>20887000</v>
      </c>
      <c r="EFG216">
        <v>14175000</v>
      </c>
      <c r="EFH216">
        <v>20788000</v>
      </c>
      <c r="EFI216">
        <v>4021000</v>
      </c>
      <c r="EFK216">
        <v>411000</v>
      </c>
      <c r="EFL216">
        <v>2883000</v>
      </c>
      <c r="EFM216">
        <v>2473000</v>
      </c>
      <c r="EFP216">
        <v>1440000</v>
      </c>
      <c r="EFR216">
        <v>731000</v>
      </c>
      <c r="EFS216">
        <v>6506000</v>
      </c>
      <c r="EFT216">
        <v>937000</v>
      </c>
      <c r="EFU216">
        <v>4324000</v>
      </c>
      <c r="EFV216">
        <v>1021000</v>
      </c>
      <c r="EFW216">
        <v>186000</v>
      </c>
      <c r="EFX216">
        <v>824000</v>
      </c>
      <c r="EFY216">
        <v>1000</v>
      </c>
      <c r="EFZ216">
        <v>70000</v>
      </c>
      <c r="EGA216">
        <v>6277000</v>
      </c>
      <c r="EGB216">
        <v>10032.219999999999</v>
      </c>
      <c r="EGC216">
        <v>1868.37</v>
      </c>
      <c r="EGD216">
        <v>68817</v>
      </c>
      <c r="EGE216">
        <v>127240</v>
      </c>
      <c r="EGF216">
        <v>4954</v>
      </c>
      <c r="EGG216">
        <v>283657</v>
      </c>
      <c r="EGH216">
        <v>29975</v>
      </c>
      <c r="EGI216">
        <v>196958</v>
      </c>
      <c r="EGJ216">
        <v>151213</v>
      </c>
      <c r="EGL216">
        <v>0</v>
      </c>
      <c r="EGM216">
        <v>1015</v>
      </c>
      <c r="EGN216">
        <v>0</v>
      </c>
      <c r="EGP216">
        <v>0</v>
      </c>
      <c r="EGQ216">
        <v>6357</v>
      </c>
      <c r="EGT216">
        <v>82302</v>
      </c>
      <c r="EGU216">
        <v>76661</v>
      </c>
      <c r="EGV216">
        <v>59096</v>
      </c>
      <c r="EGW216">
        <v>0</v>
      </c>
      <c r="EGX216">
        <v>1496</v>
      </c>
      <c r="EGY216">
        <v>16874</v>
      </c>
      <c r="EGZ216">
        <v>0</v>
      </c>
      <c r="EHA216">
        <v>0</v>
      </c>
      <c r="EHB216">
        <v>0</v>
      </c>
      <c r="EHC216">
        <v>895.41</v>
      </c>
      <c r="EHD216">
        <v>1852.6410000000001</v>
      </c>
      <c r="EHE216">
        <v>-1759161</v>
      </c>
      <c r="EHF216">
        <v>4782885</v>
      </c>
      <c r="EHG216">
        <v>1568686</v>
      </c>
      <c r="EHH216">
        <v>9001246</v>
      </c>
      <c r="EHI216">
        <v>6197109</v>
      </c>
      <c r="EHJ216">
        <v>15023791</v>
      </c>
      <c r="EHK216">
        <v>1660760</v>
      </c>
      <c r="EHL216">
        <v>89554</v>
      </c>
      <c r="EHM216">
        <v>166995</v>
      </c>
      <c r="EHN216">
        <v>1743663</v>
      </c>
      <c r="EHO216">
        <v>1159642</v>
      </c>
      <c r="EHR216">
        <v>751387</v>
      </c>
      <c r="EHS216">
        <v>365318</v>
      </c>
      <c r="EHT216">
        <v>1152893</v>
      </c>
      <c r="EHU216">
        <v>3876985</v>
      </c>
      <c r="EHV216">
        <v>395044</v>
      </c>
      <c r="EHW216">
        <v>3957185</v>
      </c>
      <c r="EHX216">
        <v>1687587</v>
      </c>
      <c r="EHZ216">
        <v>308335</v>
      </c>
      <c r="EIA216">
        <v>0</v>
      </c>
      <c r="EIB216">
        <v>72303</v>
      </c>
      <c r="EIC216">
        <v>1991517</v>
      </c>
      <c r="EID216">
        <v>12017.89</v>
      </c>
      <c r="EIE216">
        <v>44.04</v>
      </c>
      <c r="EIF216">
        <v>116314</v>
      </c>
      <c r="EIG216">
        <v>722650</v>
      </c>
      <c r="EIH216">
        <v>6392</v>
      </c>
      <c r="EII216">
        <v>6400126</v>
      </c>
      <c r="EIJ216">
        <v>5691166</v>
      </c>
      <c r="EIK216">
        <v>2201662</v>
      </c>
      <c r="EIL216">
        <v>496534</v>
      </c>
      <c r="EIN216">
        <v>35831</v>
      </c>
      <c r="EIO216">
        <v>633235</v>
      </c>
      <c r="EIP216">
        <v>208759</v>
      </c>
      <c r="EIS216">
        <v>548098</v>
      </c>
      <c r="EIU216">
        <v>116159</v>
      </c>
      <c r="EIV216">
        <v>1308652</v>
      </c>
      <c r="EIW216">
        <v>427111</v>
      </c>
      <c r="EIX216">
        <v>874403</v>
      </c>
      <c r="EIY216">
        <v>101657</v>
      </c>
      <c r="EIZ216">
        <v>54948</v>
      </c>
      <c r="EJA216">
        <v>51128</v>
      </c>
      <c r="EJB216">
        <v>0</v>
      </c>
      <c r="EJC216">
        <v>3581</v>
      </c>
      <c r="EJD216">
        <v>525405</v>
      </c>
      <c r="EJE216">
        <v>972.61</v>
      </c>
      <c r="EJF216">
        <v>1187.3900000000001</v>
      </c>
      <c r="EJG216">
        <v>53161</v>
      </c>
      <c r="EJH216">
        <v>327671</v>
      </c>
      <c r="EJI216">
        <v>2818</v>
      </c>
      <c r="EJJ216">
        <v>588801</v>
      </c>
      <c r="EJK216">
        <v>332926</v>
      </c>
      <c r="EJL216">
        <v>616772</v>
      </c>
      <c r="EJM216">
        <v>170914</v>
      </c>
      <c r="EJO216">
        <v>2793</v>
      </c>
      <c r="EJP216">
        <v>163350</v>
      </c>
      <c r="EJQ216">
        <v>2441</v>
      </c>
      <c r="EJT216">
        <v>12569</v>
      </c>
      <c r="EJU216">
        <v>43370</v>
      </c>
      <c r="EJV216">
        <v>33709</v>
      </c>
      <c r="EJW216">
        <v>359200</v>
      </c>
      <c r="EJX216">
        <v>72593</v>
      </c>
      <c r="EJY216">
        <v>225683</v>
      </c>
      <c r="EJZ216">
        <v>29093</v>
      </c>
      <c r="EKA216">
        <v>3207</v>
      </c>
      <c r="EKB216">
        <v>18869</v>
      </c>
      <c r="EKC216">
        <v>0</v>
      </c>
      <c r="EKD216">
        <v>0</v>
      </c>
      <c r="EKE216">
        <v>47141</v>
      </c>
      <c r="EKF216">
        <v>2043.82</v>
      </c>
      <c r="EKG216">
        <v>70.5</v>
      </c>
      <c r="EKH216">
        <v>92538</v>
      </c>
      <c r="EKI216">
        <v>330515</v>
      </c>
      <c r="EKJ216">
        <v>0</v>
      </c>
      <c r="EKK216">
        <v>231755</v>
      </c>
      <c r="EKL216">
        <v>23493</v>
      </c>
      <c r="EKM216">
        <v>430529</v>
      </c>
      <c r="EKN216">
        <v>105288</v>
      </c>
      <c r="EKO216">
        <v>63447</v>
      </c>
      <c r="EKP216">
        <v>9754</v>
      </c>
      <c r="EKQ216">
        <v>24387</v>
      </c>
      <c r="EKR216">
        <v>15426</v>
      </c>
      <c r="EKT216">
        <v>3981</v>
      </c>
      <c r="EKU216">
        <v>6115</v>
      </c>
      <c r="EKV216">
        <v>10501</v>
      </c>
      <c r="EKW216">
        <v>9046</v>
      </c>
      <c r="EKX216">
        <v>285795</v>
      </c>
      <c r="EKY216">
        <v>245982</v>
      </c>
      <c r="EKZ216">
        <v>52432</v>
      </c>
      <c r="ELA216">
        <v>19507</v>
      </c>
      <c r="ELB216">
        <v>0</v>
      </c>
      <c r="ELC216">
        <v>7279</v>
      </c>
      <c r="ELD216">
        <v>0</v>
      </c>
      <c r="ELE216">
        <v>0</v>
      </c>
      <c r="ELF216">
        <v>38168</v>
      </c>
      <c r="ELG216">
        <v>1205.79</v>
      </c>
      <c r="ELH216">
        <v>12.67</v>
      </c>
      <c r="ELI216">
        <v>57698</v>
      </c>
      <c r="ELJ216">
        <v>868865</v>
      </c>
      <c r="ELK216">
        <v>15828</v>
      </c>
      <c r="ELL216">
        <v>2672984</v>
      </c>
      <c r="ELM216">
        <v>2262321</v>
      </c>
      <c r="ELN216">
        <v>2123546</v>
      </c>
      <c r="ELQ216">
        <v>48233</v>
      </c>
      <c r="ELR216">
        <v>353581</v>
      </c>
      <c r="ELS216">
        <v>331124</v>
      </c>
      <c r="ELU216">
        <v>0</v>
      </c>
      <c r="ELV216">
        <v>290980</v>
      </c>
      <c r="ELX216">
        <v>117315</v>
      </c>
      <c r="ELY216">
        <v>920482</v>
      </c>
      <c r="ELZ216">
        <v>235777</v>
      </c>
      <c r="EMA216">
        <v>616941</v>
      </c>
      <c r="EMB216">
        <v>119874</v>
      </c>
      <c r="EMC216">
        <v>55950</v>
      </c>
      <c r="EMD216">
        <v>56505</v>
      </c>
      <c r="EME216">
        <v>0</v>
      </c>
      <c r="EMF216">
        <v>0</v>
      </c>
      <c r="EMG216">
        <v>579333</v>
      </c>
      <c r="EMH216">
        <v>885.59</v>
      </c>
      <c r="EMI216">
        <v>385.11</v>
      </c>
      <c r="EMJ216">
        <v>-125443</v>
      </c>
      <c r="EMK216">
        <v>-66686</v>
      </c>
      <c r="EML216">
        <v>0</v>
      </c>
      <c r="EMM216">
        <v>45943</v>
      </c>
      <c r="EMN216">
        <v>7980</v>
      </c>
      <c r="EMO216">
        <v>84364</v>
      </c>
      <c r="EMP216">
        <v>121070</v>
      </c>
      <c r="EMQ216">
        <v>47128</v>
      </c>
      <c r="EMR216">
        <v>13434</v>
      </c>
      <c r="EMS216">
        <v>4770</v>
      </c>
      <c r="EMT216">
        <v>3438</v>
      </c>
      <c r="EMU216">
        <v>1699</v>
      </c>
      <c r="EMV216">
        <v>8135</v>
      </c>
      <c r="EMW216">
        <v>4118</v>
      </c>
      <c r="EMY216">
        <v>13659</v>
      </c>
      <c r="EMZ216">
        <v>31591</v>
      </c>
      <c r="ENA216">
        <v>19975</v>
      </c>
      <c r="ENB216">
        <v>124567</v>
      </c>
      <c r="ENC216">
        <v>87890</v>
      </c>
      <c r="ENE216">
        <v>10225</v>
      </c>
      <c r="ENF216">
        <v>0</v>
      </c>
      <c r="ENG216">
        <v>0</v>
      </c>
      <c r="ENH216">
        <v>0</v>
      </c>
      <c r="ENI216">
        <v>188.37</v>
      </c>
      <c r="ENJ216">
        <v>7.65</v>
      </c>
      <c r="ENK216">
        <v>50205</v>
      </c>
      <c r="ENL216">
        <v>344230</v>
      </c>
      <c r="ENM216">
        <v>10212</v>
      </c>
      <c r="ENN216">
        <v>1683712</v>
      </c>
      <c r="ENO216">
        <v>1413811</v>
      </c>
      <c r="ENP216">
        <v>948251</v>
      </c>
      <c r="ENQ216">
        <v>185053</v>
      </c>
      <c r="ENS216">
        <v>9281</v>
      </c>
      <c r="ENT216">
        <v>289526</v>
      </c>
      <c r="ENU216">
        <v>165697</v>
      </c>
      <c r="ENX216">
        <v>230322</v>
      </c>
      <c r="ENZ216">
        <v>53480</v>
      </c>
      <c r="EOA216">
        <v>551141</v>
      </c>
      <c r="EOB216">
        <v>85032</v>
      </c>
      <c r="EOC216">
        <v>339842</v>
      </c>
      <c r="EOD216">
        <v>15026</v>
      </c>
      <c r="EOE216">
        <v>4441</v>
      </c>
      <c r="EOF216">
        <v>22144</v>
      </c>
      <c r="EOG216">
        <v>0</v>
      </c>
      <c r="EOH216">
        <v>0</v>
      </c>
      <c r="EOI216">
        <v>217201</v>
      </c>
      <c r="EOJ216">
        <v>725.29</v>
      </c>
      <c r="EOK216">
        <v>314.25</v>
      </c>
      <c r="EOL216">
        <v>-473</v>
      </c>
      <c r="EOM216">
        <v>1026</v>
      </c>
      <c r="EON216">
        <v>0</v>
      </c>
      <c r="EOO216">
        <v>0</v>
      </c>
      <c r="EOP216">
        <v>0</v>
      </c>
      <c r="EOQ216">
        <v>1081</v>
      </c>
      <c r="EOR216">
        <v>347</v>
      </c>
      <c r="EOT216">
        <v>0</v>
      </c>
      <c r="EOU216">
        <v>44</v>
      </c>
      <c r="EOV216">
        <v>0</v>
      </c>
      <c r="EOY216">
        <v>2</v>
      </c>
      <c r="EPB216">
        <v>516</v>
      </c>
      <c r="EPC216">
        <v>472</v>
      </c>
      <c r="EPD216">
        <v>54</v>
      </c>
      <c r="EPE216">
        <v>0</v>
      </c>
      <c r="EPG216">
        <v>0</v>
      </c>
      <c r="EPH216">
        <v>0</v>
      </c>
      <c r="EPI216">
        <v>0</v>
      </c>
      <c r="EPJ216">
        <v>0</v>
      </c>
      <c r="EPK216">
        <v>5.08</v>
      </c>
      <c r="EPL216">
        <v>33.5</v>
      </c>
      <c r="EPM216">
        <v>-375</v>
      </c>
      <c r="EPN216">
        <v>6309</v>
      </c>
      <c r="EPO216">
        <v>0</v>
      </c>
      <c r="EPP216">
        <v>0</v>
      </c>
      <c r="EPQ216">
        <v>730</v>
      </c>
      <c r="EPR216">
        <v>8006</v>
      </c>
      <c r="EPU216">
        <v>0</v>
      </c>
      <c r="EPV216">
        <v>36</v>
      </c>
      <c r="EPW216">
        <v>0</v>
      </c>
      <c r="EPX216">
        <v>0</v>
      </c>
      <c r="EPY216">
        <v>0</v>
      </c>
      <c r="EQA216">
        <v>144</v>
      </c>
      <c r="EQB216">
        <v>130</v>
      </c>
      <c r="EQC216">
        <v>146</v>
      </c>
      <c r="EQD216">
        <v>109</v>
      </c>
      <c r="EQE216">
        <v>275</v>
      </c>
      <c r="EQF216">
        <v>0</v>
      </c>
      <c r="EQH216">
        <v>13</v>
      </c>
      <c r="EQI216">
        <v>0</v>
      </c>
      <c r="EQJ216">
        <v>0</v>
      </c>
      <c r="EQK216">
        <v>0</v>
      </c>
      <c r="EQL216">
        <v>3.43</v>
      </c>
      <c r="EQM216">
        <v>3.25</v>
      </c>
      <c r="EQN216">
        <v>-4522</v>
      </c>
      <c r="EQO216">
        <v>759</v>
      </c>
      <c r="EQP216">
        <v>81</v>
      </c>
      <c r="EQQ216">
        <v>7728</v>
      </c>
      <c r="EQR216">
        <v>6816</v>
      </c>
      <c r="EQS216">
        <v>10718</v>
      </c>
      <c r="EQT216">
        <v>3789</v>
      </c>
      <c r="EQU216">
        <v>19</v>
      </c>
      <c r="EQV216">
        <v>578</v>
      </c>
      <c r="EQW216">
        <v>1121</v>
      </c>
      <c r="EQX216">
        <v>1625</v>
      </c>
      <c r="ERA216">
        <v>498</v>
      </c>
      <c r="ERD216">
        <v>3307</v>
      </c>
      <c r="ERE216">
        <v>306</v>
      </c>
      <c r="ERF216">
        <v>2044</v>
      </c>
      <c r="ERG216">
        <v>701</v>
      </c>
      <c r="ERI216">
        <v>632</v>
      </c>
      <c r="ERJ216">
        <v>0</v>
      </c>
      <c r="ERK216">
        <v>597</v>
      </c>
      <c r="ERL216">
        <v>5422</v>
      </c>
      <c r="ERO216">
        <v>-393</v>
      </c>
      <c r="ERP216">
        <v>784</v>
      </c>
      <c r="ERR216">
        <v>0</v>
      </c>
      <c r="ERT216">
        <v>852</v>
      </c>
      <c r="ERU216">
        <v>411</v>
      </c>
      <c r="ERW216">
        <v>0</v>
      </c>
      <c r="ERX216">
        <v>5</v>
      </c>
      <c r="ERY216">
        <v>0</v>
      </c>
      <c r="ESB216">
        <v>0</v>
      </c>
      <c r="ESE216">
        <v>264</v>
      </c>
      <c r="ESF216">
        <v>251</v>
      </c>
      <c r="ESG216">
        <v>69</v>
      </c>
      <c r="ESH216">
        <v>0</v>
      </c>
      <c r="ESK216">
        <v>0</v>
      </c>
      <c r="ESL216">
        <v>0</v>
      </c>
      <c r="ESM216">
        <v>0</v>
      </c>
      <c r="ESN216">
        <v>7.56</v>
      </c>
      <c r="ESO216">
        <v>30.25</v>
      </c>
      <c r="ESP216">
        <v>34517</v>
      </c>
      <c r="ESQ216">
        <v>239238</v>
      </c>
      <c r="ESR216">
        <v>15461</v>
      </c>
      <c r="ESS216">
        <v>1308097</v>
      </c>
      <c r="EST216">
        <v>919467</v>
      </c>
      <c r="ESU216">
        <v>1176349</v>
      </c>
      <c r="ESV216">
        <v>291910</v>
      </c>
      <c r="ESW216">
        <v>6740</v>
      </c>
      <c r="ESX216">
        <v>32239</v>
      </c>
      <c r="ESY216">
        <v>127991</v>
      </c>
      <c r="ESZ216">
        <v>125160</v>
      </c>
      <c r="ETA216">
        <v>10843</v>
      </c>
      <c r="ETC216">
        <v>249730</v>
      </c>
      <c r="ETF216">
        <v>403057</v>
      </c>
      <c r="ETG216">
        <v>139063</v>
      </c>
      <c r="ETH216">
        <v>402006</v>
      </c>
      <c r="ETI216">
        <v>69</v>
      </c>
      <c r="ETJ216">
        <v>27097</v>
      </c>
      <c r="ETK216">
        <v>28426</v>
      </c>
      <c r="ETL216">
        <v>0</v>
      </c>
      <c r="ETM216">
        <v>4816</v>
      </c>
      <c r="ETN216">
        <v>407500</v>
      </c>
      <c r="ETO216">
        <v>503.09</v>
      </c>
      <c r="ETP216">
        <v>249.273</v>
      </c>
      <c r="EUR216">
        <v>-269</v>
      </c>
      <c r="EUS216">
        <v>3865</v>
      </c>
      <c r="EUT216">
        <v>0</v>
      </c>
      <c r="EUU216">
        <v>0</v>
      </c>
      <c r="EUV216">
        <v>0</v>
      </c>
      <c r="EUW216">
        <v>4309</v>
      </c>
      <c r="EUZ216">
        <v>0</v>
      </c>
      <c r="EVA216">
        <v>50</v>
      </c>
      <c r="EVB216">
        <v>0</v>
      </c>
      <c r="EVD216">
        <v>0</v>
      </c>
      <c r="EVH216">
        <v>86</v>
      </c>
      <c r="EVI216">
        <v>35</v>
      </c>
      <c r="EVJ216">
        <v>172</v>
      </c>
      <c r="EVK216">
        <v>0</v>
      </c>
      <c r="EVM216">
        <v>0</v>
      </c>
      <c r="EVN216">
        <v>0</v>
      </c>
      <c r="EVO216">
        <v>0</v>
      </c>
      <c r="EVP216">
        <v>271</v>
      </c>
      <c r="EVQ216">
        <v>3.03</v>
      </c>
      <c r="EVR216">
        <v>5</v>
      </c>
      <c r="EVS216">
        <v>-446</v>
      </c>
      <c r="EVT216">
        <v>6698</v>
      </c>
      <c r="EVU216">
        <v>1396</v>
      </c>
      <c r="EVV216">
        <v>12150</v>
      </c>
      <c r="EVW216">
        <v>10551</v>
      </c>
      <c r="EVX216">
        <v>19330</v>
      </c>
      <c r="EVY216">
        <v>343</v>
      </c>
      <c r="EWA216">
        <v>588</v>
      </c>
      <c r="EWB216">
        <v>1912</v>
      </c>
      <c r="EWC216">
        <v>0</v>
      </c>
      <c r="EWD216">
        <v>1155</v>
      </c>
      <c r="EWE216">
        <v>0</v>
      </c>
      <c r="EWF216">
        <v>1118</v>
      </c>
      <c r="EWH216">
        <v>634</v>
      </c>
      <c r="EWI216">
        <v>3083</v>
      </c>
      <c r="EWJ216">
        <v>16</v>
      </c>
      <c r="EWK216">
        <v>3209</v>
      </c>
      <c r="EWL216">
        <v>834</v>
      </c>
      <c r="EWN216">
        <v>678</v>
      </c>
      <c r="EWO216">
        <v>0</v>
      </c>
      <c r="EWP216">
        <v>0</v>
      </c>
      <c r="EWQ216">
        <v>7617</v>
      </c>
      <c r="EWR216">
        <v>4.4400000000000004</v>
      </c>
      <c r="EWS216">
        <v>52.5</v>
      </c>
      <c r="EWT216">
        <v>-28</v>
      </c>
      <c r="EWU216">
        <v>17</v>
      </c>
      <c r="EWW216">
        <v>0</v>
      </c>
      <c r="EWY216">
        <v>17</v>
      </c>
      <c r="EWZ216">
        <v>24</v>
      </c>
      <c r="EXA216">
        <v>5</v>
      </c>
      <c r="EXB216">
        <v>0</v>
      </c>
      <c r="EXD216">
        <v>0</v>
      </c>
      <c r="EXJ216">
        <v>17</v>
      </c>
      <c r="EXK216">
        <v>17</v>
      </c>
      <c r="EXL216">
        <v>0</v>
      </c>
      <c r="EXM216">
        <v>0</v>
      </c>
      <c r="EXP216">
        <v>0</v>
      </c>
      <c r="EXQ216">
        <v>0</v>
      </c>
      <c r="EXR216">
        <v>0</v>
      </c>
      <c r="EXU216">
        <v>-762</v>
      </c>
      <c r="EXV216">
        <v>12043</v>
      </c>
      <c r="EXW216">
        <v>0</v>
      </c>
      <c r="EXX216">
        <v>8233</v>
      </c>
      <c r="EXY216">
        <v>8233</v>
      </c>
      <c r="EXZ216">
        <v>49342</v>
      </c>
      <c r="EYA216">
        <v>567</v>
      </c>
      <c r="EYC216">
        <v>0</v>
      </c>
      <c r="EYD216">
        <v>38685</v>
      </c>
      <c r="EYE216">
        <v>5316</v>
      </c>
      <c r="EYJ216">
        <v>1088</v>
      </c>
      <c r="EYK216">
        <v>44560</v>
      </c>
      <c r="EYL216">
        <v>560</v>
      </c>
      <c r="EYM216">
        <v>37299</v>
      </c>
      <c r="EYN216">
        <v>21560</v>
      </c>
      <c r="EYQ216">
        <v>0</v>
      </c>
      <c r="EYR216">
        <v>0</v>
      </c>
      <c r="EYS216">
        <v>0</v>
      </c>
      <c r="EYT216">
        <v>74.040000000000006</v>
      </c>
      <c r="EYU216">
        <v>102.5</v>
      </c>
      <c r="EYV216">
        <v>-3176</v>
      </c>
      <c r="EYW216">
        <v>29704</v>
      </c>
      <c r="EYX216">
        <v>0</v>
      </c>
      <c r="EYY216">
        <v>0</v>
      </c>
      <c r="EYZ216">
        <v>0</v>
      </c>
      <c r="EZA216">
        <v>36814</v>
      </c>
      <c r="EZB216">
        <v>2162</v>
      </c>
      <c r="EZD216">
        <v>93</v>
      </c>
      <c r="EZE216">
        <v>6058</v>
      </c>
      <c r="EZF216">
        <v>0</v>
      </c>
      <c r="EZI216">
        <v>879</v>
      </c>
      <c r="EZK216">
        <v>299</v>
      </c>
      <c r="EZL216">
        <v>6227</v>
      </c>
      <c r="EZM216">
        <v>169</v>
      </c>
      <c r="EZN216">
        <v>2110</v>
      </c>
      <c r="EZO216">
        <v>0</v>
      </c>
      <c r="EZP216">
        <v>146</v>
      </c>
      <c r="EZQ216">
        <v>4</v>
      </c>
      <c r="EZR216">
        <v>0</v>
      </c>
      <c r="EZS216">
        <v>0</v>
      </c>
      <c r="EZT216">
        <v>5000</v>
      </c>
      <c r="FAV216">
        <v>3.3</v>
      </c>
      <c r="FAW216">
        <v>1.25</v>
      </c>
      <c r="FBW216">
        <v>1.67</v>
      </c>
      <c r="FBX216">
        <v>0.68</v>
      </c>
      <c r="FCX216">
        <v>19.63</v>
      </c>
      <c r="FCY216">
        <v>13.75</v>
      </c>
      <c r="FEA216">
        <v>-77</v>
      </c>
      <c r="FEB216">
        <v>506</v>
      </c>
      <c r="FEC216">
        <v>0</v>
      </c>
      <c r="FED216">
        <v>0</v>
      </c>
      <c r="FEE216">
        <v>0</v>
      </c>
      <c r="FEF216">
        <v>535</v>
      </c>
      <c r="FEG216">
        <v>62</v>
      </c>
      <c r="FEI216">
        <v>1</v>
      </c>
      <c r="FEJ216">
        <v>0</v>
      </c>
      <c r="FEK216">
        <v>0</v>
      </c>
      <c r="FEN216">
        <v>3</v>
      </c>
      <c r="FEQ216">
        <v>9</v>
      </c>
      <c r="FER216">
        <v>8</v>
      </c>
      <c r="FES216">
        <v>27</v>
      </c>
      <c r="FET216">
        <v>2</v>
      </c>
      <c r="FEV216">
        <v>0</v>
      </c>
      <c r="FEW216">
        <v>0</v>
      </c>
      <c r="FEX216">
        <v>0</v>
      </c>
      <c r="FEY216">
        <v>0</v>
      </c>
      <c r="FEZ216">
        <v>0.91</v>
      </c>
      <c r="FFA216">
        <v>3.63</v>
      </c>
      <c r="FGA216">
        <v>70.63</v>
      </c>
      <c r="FGB216">
        <v>100.5</v>
      </c>
      <c r="FGC216">
        <v>-774</v>
      </c>
      <c r="FGD216">
        <v>271</v>
      </c>
      <c r="FGF216">
        <v>144</v>
      </c>
      <c r="FGG216">
        <v>5</v>
      </c>
      <c r="FGH216">
        <v>363</v>
      </c>
      <c r="FGI216">
        <v>725</v>
      </c>
      <c r="FGK216">
        <v>0</v>
      </c>
      <c r="FGL216">
        <v>22</v>
      </c>
      <c r="FGM216">
        <v>0</v>
      </c>
      <c r="FGP216">
        <v>52</v>
      </c>
      <c r="FGS216">
        <v>156</v>
      </c>
      <c r="FGT216">
        <v>134</v>
      </c>
      <c r="FGU216">
        <v>93</v>
      </c>
      <c r="FGV216">
        <v>0</v>
      </c>
      <c r="FGX216">
        <v>188</v>
      </c>
      <c r="FGY216">
        <v>0</v>
      </c>
      <c r="FGZ216">
        <v>0</v>
      </c>
      <c r="FHA216">
        <v>0</v>
      </c>
      <c r="FIC216">
        <v>161.9</v>
      </c>
      <c r="FID216">
        <v>290</v>
      </c>
      <c r="FIE216">
        <v>-7290</v>
      </c>
      <c r="FIF216">
        <v>47211</v>
      </c>
      <c r="FIG216">
        <v>0</v>
      </c>
      <c r="FIH216">
        <v>0</v>
      </c>
      <c r="FII216">
        <v>0</v>
      </c>
      <c r="FIJ216">
        <v>71605</v>
      </c>
      <c r="FIK216">
        <v>1926</v>
      </c>
      <c r="FIM216">
        <v>2511</v>
      </c>
      <c r="FIN216">
        <v>34</v>
      </c>
      <c r="FIO216">
        <v>0</v>
      </c>
      <c r="FIR216">
        <v>7612</v>
      </c>
      <c r="FIU216">
        <v>24118</v>
      </c>
      <c r="FIV216">
        <v>23457</v>
      </c>
      <c r="FIW216">
        <v>7636</v>
      </c>
      <c r="FIX216">
        <v>0</v>
      </c>
      <c r="FIZ216">
        <v>119</v>
      </c>
      <c r="FJA216">
        <v>0</v>
      </c>
      <c r="FJB216">
        <v>0</v>
      </c>
      <c r="FJC216">
        <v>13829</v>
      </c>
      <c r="FJD216">
        <v>51.08</v>
      </c>
      <c r="FJE216">
        <v>31.25</v>
      </c>
      <c r="FJF216">
        <v>-1193</v>
      </c>
      <c r="FJG216">
        <v>464</v>
      </c>
      <c r="FJH216">
        <v>0</v>
      </c>
      <c r="FJI216">
        <v>9209</v>
      </c>
      <c r="FJJ216">
        <v>6439</v>
      </c>
      <c r="FJK216">
        <v>5958</v>
      </c>
      <c r="FJL216">
        <v>3187</v>
      </c>
      <c r="FJM216">
        <v>1099</v>
      </c>
      <c r="FJN216">
        <v>180</v>
      </c>
      <c r="FJO216">
        <v>1648</v>
      </c>
      <c r="FJP216">
        <v>1216</v>
      </c>
      <c r="FJQ216">
        <v>134</v>
      </c>
      <c r="FJR216">
        <v>0</v>
      </c>
      <c r="FJS216">
        <v>1425</v>
      </c>
      <c r="FJU216">
        <v>481</v>
      </c>
      <c r="FJV216">
        <v>3092</v>
      </c>
      <c r="FJW216">
        <v>94</v>
      </c>
      <c r="FJX216">
        <v>3723</v>
      </c>
      <c r="FJY216">
        <v>599</v>
      </c>
      <c r="FJZ216">
        <v>7</v>
      </c>
      <c r="FKA216">
        <v>406</v>
      </c>
      <c r="FKB216">
        <v>0</v>
      </c>
      <c r="FKC216">
        <v>0</v>
      </c>
      <c r="FKD216">
        <v>1561</v>
      </c>
      <c r="FKE216">
        <v>7.26</v>
      </c>
      <c r="FKF216">
        <v>27.5</v>
      </c>
      <c r="FMG216">
        <v>8.3800000000000008</v>
      </c>
      <c r="FMH216">
        <v>14.25</v>
      </c>
      <c r="FNH216">
        <v>0.72</v>
      </c>
      <c r="FNI216">
        <v>0.23</v>
      </c>
      <c r="FOI216">
        <v>5256.46</v>
      </c>
      <c r="FOJ216">
        <v>14.89</v>
      </c>
      <c r="FPJ216">
        <v>6.57</v>
      </c>
      <c r="FPK216">
        <v>51</v>
      </c>
      <c r="FQK216">
        <v>40.04</v>
      </c>
      <c r="FQL216">
        <v>60</v>
      </c>
      <c r="FQM216">
        <v>-32211</v>
      </c>
      <c r="FQN216">
        <v>72440</v>
      </c>
      <c r="FQO216">
        <v>-235</v>
      </c>
      <c r="FQP216">
        <v>69476</v>
      </c>
      <c r="FQQ216">
        <v>63683</v>
      </c>
      <c r="FQR216">
        <v>98290</v>
      </c>
      <c r="FQS216">
        <v>29883</v>
      </c>
      <c r="FQU216">
        <v>181</v>
      </c>
      <c r="FQV216">
        <v>15411</v>
      </c>
      <c r="FQW216">
        <v>29208</v>
      </c>
      <c r="FQY216">
        <v>3000</v>
      </c>
      <c r="FQZ216">
        <v>1859</v>
      </c>
      <c r="FRB216">
        <v>7888</v>
      </c>
      <c r="FRC216">
        <v>84937</v>
      </c>
      <c r="FRD216">
        <v>38745</v>
      </c>
      <c r="FRE216">
        <v>22085</v>
      </c>
      <c r="FRF216">
        <v>0</v>
      </c>
      <c r="FRG216">
        <v>460</v>
      </c>
      <c r="FRH216">
        <v>1232</v>
      </c>
      <c r="FRI216">
        <v>0</v>
      </c>
      <c r="FRJ216">
        <v>0</v>
      </c>
      <c r="FRK216">
        <v>1000</v>
      </c>
      <c r="FRL216">
        <v>115.23</v>
      </c>
      <c r="FRM216">
        <v>99</v>
      </c>
      <c r="FSM216">
        <v>13.2</v>
      </c>
      <c r="FSN216">
        <v>5.75</v>
      </c>
      <c r="FSO216">
        <v>1150</v>
      </c>
      <c r="FSP216">
        <v>1164</v>
      </c>
      <c r="FSQ216">
        <v>-705</v>
      </c>
      <c r="FSR216">
        <v>11911</v>
      </c>
      <c r="FSS216">
        <v>3161</v>
      </c>
      <c r="FST216">
        <v>27968</v>
      </c>
      <c r="FSU216">
        <v>4603</v>
      </c>
      <c r="FSV216">
        <v>2033</v>
      </c>
      <c r="FSW216">
        <v>2191</v>
      </c>
      <c r="FSX216">
        <v>3366</v>
      </c>
      <c r="FTA216">
        <v>521</v>
      </c>
      <c r="FTB216">
        <v>80</v>
      </c>
      <c r="FTD216">
        <v>0</v>
      </c>
      <c r="FTE216">
        <v>5330</v>
      </c>
      <c r="FTF216">
        <v>1810</v>
      </c>
      <c r="FTG216">
        <v>7202</v>
      </c>
      <c r="FTH216">
        <v>1580</v>
      </c>
      <c r="FTI216">
        <v>1181</v>
      </c>
      <c r="FTJ216">
        <v>163</v>
      </c>
      <c r="FTK216">
        <v>0</v>
      </c>
      <c r="FTL216">
        <v>0</v>
      </c>
      <c r="FTM216">
        <v>18998</v>
      </c>
      <c r="FUO216">
        <v>30.42</v>
      </c>
      <c r="FUP216">
        <v>59</v>
      </c>
      <c r="FWQ216">
        <v>1.46</v>
      </c>
      <c r="FWR216">
        <v>1.05</v>
      </c>
      <c r="FYS216">
        <v>0.47</v>
      </c>
      <c r="FYT216">
        <v>0.3</v>
      </c>
      <c r="FYU216">
        <v>11365</v>
      </c>
      <c r="FYV216">
        <v>44282</v>
      </c>
      <c r="FYW216">
        <v>3677</v>
      </c>
      <c r="FYX216">
        <v>109287</v>
      </c>
      <c r="FYZ216">
        <v>174093</v>
      </c>
      <c r="FZA216">
        <v>93216</v>
      </c>
      <c r="FZC216">
        <v>3930</v>
      </c>
      <c r="FZD216">
        <v>35951</v>
      </c>
      <c r="FZE216">
        <v>0</v>
      </c>
      <c r="FZG216">
        <v>0</v>
      </c>
      <c r="FZL216">
        <v>34751</v>
      </c>
      <c r="FZN216">
        <v>12730</v>
      </c>
      <c r="FZP216">
        <v>5238</v>
      </c>
      <c r="FZQ216">
        <v>0</v>
      </c>
      <c r="FZR216">
        <v>1030</v>
      </c>
      <c r="FZS216">
        <v>56957</v>
      </c>
      <c r="FZT216">
        <v>150.38999999999999</v>
      </c>
      <c r="FZU216">
        <v>2.0499999999999998</v>
      </c>
      <c r="FZV216">
        <v>-164400</v>
      </c>
      <c r="FZW216">
        <v>-278000</v>
      </c>
      <c r="FZX216">
        <v>106300</v>
      </c>
      <c r="FZY216">
        <v>1476600</v>
      </c>
      <c r="FZZ216">
        <v>714000</v>
      </c>
      <c r="GAA216">
        <v>2080200</v>
      </c>
      <c r="GAB216">
        <v>246100</v>
      </c>
      <c r="GAD216">
        <v>100400</v>
      </c>
      <c r="GAE216">
        <v>178800</v>
      </c>
      <c r="GAF216">
        <v>14900</v>
      </c>
      <c r="GAH216">
        <v>0</v>
      </c>
      <c r="GAI216">
        <v>94800</v>
      </c>
      <c r="GAK216">
        <v>127900</v>
      </c>
      <c r="GAL216">
        <v>306700</v>
      </c>
      <c r="GAM216">
        <v>80700</v>
      </c>
      <c r="GAN216">
        <v>629100</v>
      </c>
      <c r="GAO216">
        <v>336300</v>
      </c>
      <c r="GAP216">
        <v>12000</v>
      </c>
      <c r="GAQ216">
        <v>40100</v>
      </c>
      <c r="GAR216">
        <v>0</v>
      </c>
      <c r="GAS216">
        <v>411000</v>
      </c>
      <c r="GAT216">
        <v>1054600</v>
      </c>
      <c r="GAU216">
        <v>1910.47</v>
      </c>
      <c r="GAV216">
        <v>2.2999999999999998</v>
      </c>
      <c r="GDZ216">
        <v>-1494</v>
      </c>
      <c r="GEA216">
        <v>13200</v>
      </c>
      <c r="GEB216">
        <v>0</v>
      </c>
      <c r="GEC216">
        <v>0</v>
      </c>
      <c r="GED216">
        <v>0</v>
      </c>
      <c r="GEE216">
        <v>21328</v>
      </c>
      <c r="GEF216">
        <v>1396</v>
      </c>
      <c r="GEH216">
        <v>39</v>
      </c>
      <c r="GEI216">
        <v>77</v>
      </c>
      <c r="GEJ216">
        <v>0</v>
      </c>
      <c r="GEL216">
        <v>0</v>
      </c>
      <c r="GEM216">
        <v>472</v>
      </c>
      <c r="GEP216">
        <v>1776</v>
      </c>
      <c r="GEQ216">
        <v>1700</v>
      </c>
      <c r="GER216">
        <v>801</v>
      </c>
      <c r="GES216">
        <v>0</v>
      </c>
      <c r="GEU216">
        <v>0</v>
      </c>
      <c r="GEV216">
        <v>1512</v>
      </c>
      <c r="GEW216">
        <v>5364</v>
      </c>
      <c r="GEX216">
        <v>0</v>
      </c>
      <c r="GEY216">
        <v>8.02</v>
      </c>
      <c r="GEZ216">
        <v>4.75</v>
      </c>
      <c r="GFZ216">
        <v>3.35</v>
      </c>
      <c r="GGA216">
        <v>3.63</v>
      </c>
      <c r="GHA216">
        <v>75.13</v>
      </c>
      <c r="GHB216">
        <v>12.75</v>
      </c>
      <c r="GHC216">
        <v>-206386</v>
      </c>
      <c r="GHD216">
        <v>29687</v>
      </c>
      <c r="GHE216">
        <v>16342</v>
      </c>
      <c r="GHF216">
        <v>1080849</v>
      </c>
      <c r="GHG216">
        <v>965884</v>
      </c>
      <c r="GHH216">
        <v>576894</v>
      </c>
      <c r="GHI216">
        <v>77064</v>
      </c>
      <c r="GHK216">
        <v>25624</v>
      </c>
      <c r="GHL216">
        <v>84040</v>
      </c>
      <c r="GHM216">
        <v>18782</v>
      </c>
      <c r="GHP216">
        <v>161624</v>
      </c>
      <c r="GHR216">
        <v>35388</v>
      </c>
      <c r="GHS216">
        <v>170838</v>
      </c>
      <c r="GHT216">
        <v>60420</v>
      </c>
      <c r="GHU216">
        <v>223752</v>
      </c>
      <c r="GHV216">
        <v>14951</v>
      </c>
      <c r="GHW216">
        <v>1267</v>
      </c>
      <c r="GHX216">
        <v>39626</v>
      </c>
      <c r="GHY216">
        <v>5429</v>
      </c>
      <c r="GHZ216">
        <v>617</v>
      </c>
      <c r="GIA216">
        <v>273033</v>
      </c>
      <c r="GIB216">
        <v>40.96</v>
      </c>
      <c r="GIC216">
        <v>13.5</v>
      </c>
      <c r="GID216">
        <v>-2514</v>
      </c>
      <c r="GIE216">
        <v>87628</v>
      </c>
      <c r="GIF216">
        <v>34</v>
      </c>
      <c r="GIG216">
        <v>655</v>
      </c>
      <c r="GII216">
        <v>88483</v>
      </c>
      <c r="GIJ216">
        <v>2365</v>
      </c>
      <c r="GIL216">
        <v>0</v>
      </c>
      <c r="GIM216">
        <v>626</v>
      </c>
      <c r="GIN216">
        <v>0</v>
      </c>
      <c r="GIO216">
        <v>192</v>
      </c>
      <c r="GIP216">
        <v>0</v>
      </c>
      <c r="GIQ216">
        <v>651</v>
      </c>
      <c r="GIS216">
        <v>170</v>
      </c>
      <c r="GIT216">
        <v>32000</v>
      </c>
      <c r="GIU216">
        <v>31182</v>
      </c>
      <c r="GIV216">
        <v>821</v>
      </c>
      <c r="GIW216">
        <v>0</v>
      </c>
      <c r="GIY216">
        <v>155</v>
      </c>
      <c r="GIZ216">
        <v>0</v>
      </c>
      <c r="GJA216">
        <v>0</v>
      </c>
      <c r="GJB216">
        <v>0</v>
      </c>
      <c r="GJC216">
        <v>49.77</v>
      </c>
      <c r="GJD216">
        <v>6.75</v>
      </c>
      <c r="GJE216">
        <v>-39331</v>
      </c>
      <c r="GJF216">
        <v>113833</v>
      </c>
      <c r="GJG216">
        <v>1787</v>
      </c>
      <c r="GJH216">
        <v>132825</v>
      </c>
      <c r="GJI216">
        <v>104076</v>
      </c>
      <c r="GJJ216">
        <v>175097</v>
      </c>
      <c r="GJK216">
        <v>37582</v>
      </c>
      <c r="GJM216">
        <v>259</v>
      </c>
      <c r="GJN216">
        <v>27169</v>
      </c>
      <c r="GJO216">
        <v>8130</v>
      </c>
      <c r="GJR216">
        <v>18725</v>
      </c>
      <c r="GJT216">
        <v>4128</v>
      </c>
      <c r="GJU216">
        <v>48095</v>
      </c>
      <c r="GJV216">
        <v>6737</v>
      </c>
      <c r="GJW216">
        <v>35741</v>
      </c>
      <c r="GJX216">
        <v>1124</v>
      </c>
      <c r="GJY216">
        <v>1670</v>
      </c>
      <c r="GJZ216">
        <v>8747</v>
      </c>
      <c r="GKA216">
        <v>0</v>
      </c>
      <c r="GKB216">
        <v>0</v>
      </c>
      <c r="GKC216">
        <v>326</v>
      </c>
      <c r="GKD216">
        <v>133.77000000000001</v>
      </c>
      <c r="GKE216">
        <v>1.22</v>
      </c>
      <c r="GLE216">
        <v>0.28000000000000003</v>
      </c>
      <c r="GLF216">
        <v>0.08</v>
      </c>
      <c r="GMF216">
        <v>3.36</v>
      </c>
      <c r="GMG216">
        <v>28.5</v>
      </c>
      <c r="GOH216">
        <v>0.36</v>
      </c>
      <c r="GOI216">
        <v>1.38</v>
      </c>
      <c r="GPK216">
        <v>1901</v>
      </c>
      <c r="GPL216">
        <v>17404</v>
      </c>
      <c r="GPM216">
        <v>-393</v>
      </c>
      <c r="GPN216">
        <v>14939</v>
      </c>
      <c r="GPO216">
        <v>3110</v>
      </c>
      <c r="GPP216">
        <v>43555</v>
      </c>
      <c r="GPQ216">
        <v>7140</v>
      </c>
      <c r="GPS216">
        <v>289</v>
      </c>
      <c r="GPT216">
        <v>7565</v>
      </c>
      <c r="GPU216">
        <v>0</v>
      </c>
      <c r="GPW216">
        <v>0</v>
      </c>
      <c r="GPX216">
        <v>19412</v>
      </c>
      <c r="GPZ216">
        <v>609</v>
      </c>
      <c r="GQA216">
        <v>40673</v>
      </c>
      <c r="GQB216">
        <v>32035</v>
      </c>
      <c r="GQC216">
        <v>25453</v>
      </c>
      <c r="GQD216">
        <v>2013</v>
      </c>
      <c r="GQE216">
        <v>136</v>
      </c>
      <c r="GQF216">
        <v>607</v>
      </c>
      <c r="GQG216">
        <v>0</v>
      </c>
      <c r="GQH216">
        <v>0</v>
      </c>
      <c r="GQI216">
        <v>0</v>
      </c>
      <c r="GQJ216">
        <v>44.63</v>
      </c>
      <c r="GQK216">
        <v>113.5</v>
      </c>
    </row>
    <row r="217" spans="1:2026 2052:3052 3080:5077 5130:5185" x14ac:dyDescent="0.25">
      <c r="A217" s="2">
        <v>39629</v>
      </c>
      <c r="AA217">
        <v>151.28</v>
      </c>
      <c r="AB217">
        <v>10.8</v>
      </c>
      <c r="AC217">
        <v>-107815</v>
      </c>
      <c r="AD217">
        <v>772695</v>
      </c>
      <c r="AE217">
        <v>-1889</v>
      </c>
      <c r="AF217">
        <v>1357356</v>
      </c>
      <c r="AG217">
        <v>1237525</v>
      </c>
      <c r="AH217">
        <v>2082596</v>
      </c>
      <c r="AK217">
        <v>21565</v>
      </c>
      <c r="AL217">
        <v>84806</v>
      </c>
      <c r="AM217">
        <v>514</v>
      </c>
      <c r="AP217">
        <v>67066</v>
      </c>
      <c r="AR217">
        <v>91334</v>
      </c>
      <c r="AS217">
        <v>1076817</v>
      </c>
      <c r="AT217">
        <v>987377</v>
      </c>
      <c r="AU217">
        <v>792197</v>
      </c>
      <c r="AV217">
        <v>104949</v>
      </c>
      <c r="AX217">
        <v>71865</v>
      </c>
      <c r="AY217">
        <v>0</v>
      </c>
      <c r="AZ217">
        <v>0</v>
      </c>
      <c r="BA217">
        <v>447920</v>
      </c>
      <c r="BB217">
        <v>747.54</v>
      </c>
      <c r="BC217">
        <v>1.4</v>
      </c>
      <c r="BD217">
        <v>-12387</v>
      </c>
      <c r="BE217">
        <v>16475</v>
      </c>
      <c r="BF217">
        <v>0</v>
      </c>
      <c r="BG217">
        <v>393</v>
      </c>
      <c r="BH217">
        <v>0</v>
      </c>
      <c r="BI217">
        <v>18357</v>
      </c>
      <c r="BJ217">
        <v>13086</v>
      </c>
      <c r="BK217">
        <v>10845</v>
      </c>
      <c r="BL217">
        <v>0</v>
      </c>
      <c r="BM217">
        <v>0</v>
      </c>
      <c r="BN217">
        <v>0</v>
      </c>
      <c r="BQ217">
        <v>1487</v>
      </c>
      <c r="BS217">
        <v>188</v>
      </c>
      <c r="BT217">
        <v>17045</v>
      </c>
      <c r="BU217">
        <v>16928</v>
      </c>
      <c r="BV217">
        <v>1883</v>
      </c>
      <c r="BW217">
        <v>0</v>
      </c>
      <c r="BY217">
        <v>122</v>
      </c>
      <c r="BZ217">
        <v>0</v>
      </c>
      <c r="CA217">
        <v>0</v>
      </c>
      <c r="CB217">
        <v>0</v>
      </c>
      <c r="CC217">
        <v>80.900000000000006</v>
      </c>
      <c r="CD217">
        <v>1.2</v>
      </c>
      <c r="CE217">
        <v>670000</v>
      </c>
      <c r="CF217">
        <v>4125000</v>
      </c>
      <c r="CG217">
        <v>-81000</v>
      </c>
      <c r="CH217">
        <v>6567000</v>
      </c>
      <c r="CJ217">
        <v>101214000</v>
      </c>
      <c r="CM217">
        <v>1334000</v>
      </c>
      <c r="CQ217">
        <v>140000</v>
      </c>
      <c r="CX217">
        <v>28401000</v>
      </c>
      <c r="CZ217">
        <v>27000</v>
      </c>
      <c r="DA217">
        <v>0</v>
      </c>
      <c r="DB217">
        <v>7000</v>
      </c>
      <c r="DC217">
        <v>14280000</v>
      </c>
      <c r="DD217">
        <v>4517.58</v>
      </c>
      <c r="DE217">
        <v>5.95</v>
      </c>
      <c r="EE217">
        <v>194.87</v>
      </c>
      <c r="EF217">
        <v>0.74</v>
      </c>
      <c r="FF217">
        <v>78.27</v>
      </c>
      <c r="FG217">
        <v>0.45</v>
      </c>
      <c r="GG217">
        <v>3.71</v>
      </c>
      <c r="GH217">
        <v>0.11</v>
      </c>
      <c r="HH217">
        <v>250.09</v>
      </c>
      <c r="HI217">
        <v>14.05</v>
      </c>
      <c r="II217">
        <v>52.5</v>
      </c>
      <c r="IJ217">
        <v>1.1299999999999999</v>
      </c>
      <c r="JJ217">
        <v>0.79</v>
      </c>
      <c r="JK217">
        <v>0.02</v>
      </c>
      <c r="KK217">
        <v>0.15</v>
      </c>
      <c r="KL217">
        <v>0.25</v>
      </c>
      <c r="KM217">
        <v>-74856</v>
      </c>
      <c r="KN217">
        <v>149942</v>
      </c>
      <c r="KO217">
        <v>13523</v>
      </c>
      <c r="KP217">
        <v>17867</v>
      </c>
      <c r="KQ217">
        <v>4085</v>
      </c>
      <c r="KR217">
        <v>352394</v>
      </c>
      <c r="KS217">
        <v>5000</v>
      </c>
      <c r="KU217">
        <v>11763</v>
      </c>
      <c r="KV217">
        <v>2136</v>
      </c>
      <c r="KW217">
        <v>0</v>
      </c>
      <c r="KY217">
        <v>655</v>
      </c>
      <c r="LD217">
        <v>6986</v>
      </c>
      <c r="LF217">
        <v>1495</v>
      </c>
      <c r="LH217">
        <v>36</v>
      </c>
      <c r="LI217">
        <v>0</v>
      </c>
      <c r="LJ217">
        <v>226</v>
      </c>
      <c r="LK217">
        <v>179354</v>
      </c>
      <c r="LL217">
        <v>110.82</v>
      </c>
      <c r="LM217">
        <v>0.19</v>
      </c>
      <c r="MM217">
        <v>80.52</v>
      </c>
      <c r="MN217">
        <v>0.46</v>
      </c>
      <c r="MO217">
        <v>-49913</v>
      </c>
      <c r="MP217">
        <v>-8317</v>
      </c>
      <c r="MQ217">
        <v>6158</v>
      </c>
      <c r="MR217">
        <v>31660</v>
      </c>
      <c r="MS217">
        <v>6871</v>
      </c>
      <c r="MT217">
        <v>85016</v>
      </c>
      <c r="MU217">
        <v>22493</v>
      </c>
      <c r="MW217">
        <v>5916</v>
      </c>
      <c r="MX217">
        <v>4002</v>
      </c>
      <c r="MY217">
        <v>953</v>
      </c>
      <c r="NA217">
        <v>0</v>
      </c>
      <c r="NF217">
        <v>3367</v>
      </c>
      <c r="NH217">
        <v>40320</v>
      </c>
      <c r="NJ217">
        <v>3062</v>
      </c>
      <c r="NK217">
        <v>0</v>
      </c>
      <c r="NL217">
        <v>1012</v>
      </c>
      <c r="NM217">
        <v>37534</v>
      </c>
      <c r="NN217">
        <v>12.28</v>
      </c>
      <c r="NO217">
        <v>0.23</v>
      </c>
      <c r="OO217">
        <v>2.31</v>
      </c>
      <c r="OP217">
        <v>0.65</v>
      </c>
      <c r="PP217">
        <v>52.84</v>
      </c>
      <c r="PQ217">
        <v>0.02</v>
      </c>
      <c r="QQ217">
        <v>1.54</v>
      </c>
      <c r="QR217">
        <v>7.0000000000000007E-2</v>
      </c>
      <c r="RR217">
        <v>22.09</v>
      </c>
      <c r="RS217">
        <v>0.84</v>
      </c>
      <c r="SS217">
        <v>0.81</v>
      </c>
      <c r="ST217">
        <v>0.01</v>
      </c>
      <c r="TT217">
        <v>11.33</v>
      </c>
      <c r="TU217">
        <v>0.4</v>
      </c>
      <c r="UU217">
        <v>113.82</v>
      </c>
      <c r="UV217">
        <v>1.54</v>
      </c>
      <c r="VV217">
        <v>2.31</v>
      </c>
      <c r="VW217">
        <v>0.04</v>
      </c>
      <c r="WW217">
        <v>187.56</v>
      </c>
      <c r="WX217">
        <v>4.5</v>
      </c>
      <c r="XX217">
        <v>41.67</v>
      </c>
      <c r="XY217">
        <v>2.4</v>
      </c>
      <c r="YY217">
        <v>2.62</v>
      </c>
      <c r="YZ217">
        <v>0.7</v>
      </c>
      <c r="ZZ217">
        <v>5.4</v>
      </c>
      <c r="AAA217">
        <v>0.2</v>
      </c>
      <c r="AAB217">
        <v>251133</v>
      </c>
      <c r="AAC217">
        <v>1035606</v>
      </c>
      <c r="AAD217">
        <v>57659</v>
      </c>
      <c r="AAE217">
        <v>480513</v>
      </c>
      <c r="AAF217">
        <v>29413</v>
      </c>
      <c r="AAG217">
        <v>1269985</v>
      </c>
      <c r="AAH217">
        <v>12428</v>
      </c>
      <c r="AAJ217">
        <v>0</v>
      </c>
      <c r="AAK217">
        <v>41468</v>
      </c>
      <c r="AAL217">
        <v>40628</v>
      </c>
      <c r="AAM217">
        <v>880</v>
      </c>
      <c r="AAN217">
        <v>0</v>
      </c>
      <c r="AAO217">
        <v>17976</v>
      </c>
      <c r="AAQ217">
        <v>17401</v>
      </c>
      <c r="AAR217">
        <v>711741</v>
      </c>
      <c r="AAS217">
        <v>628766</v>
      </c>
      <c r="AAT217">
        <v>174300</v>
      </c>
      <c r="AAU217">
        <v>0</v>
      </c>
      <c r="AAV217">
        <v>72430</v>
      </c>
      <c r="AAW217">
        <v>101805</v>
      </c>
      <c r="AAX217">
        <v>0</v>
      </c>
      <c r="AAY217">
        <v>0</v>
      </c>
      <c r="AAZ217">
        <v>0</v>
      </c>
      <c r="ABA217">
        <v>2919.02</v>
      </c>
      <c r="ABB217">
        <v>5.71</v>
      </c>
      <c r="ACB217">
        <v>190.08</v>
      </c>
      <c r="ACC217">
        <v>0.49</v>
      </c>
      <c r="ADC217">
        <v>2914.33</v>
      </c>
      <c r="ADD217">
        <v>1.32</v>
      </c>
      <c r="AED217">
        <v>2382.1</v>
      </c>
      <c r="AEE217">
        <v>2.2200000000000002</v>
      </c>
      <c r="AEF217">
        <v>-23954</v>
      </c>
      <c r="AEG217">
        <v>-160401</v>
      </c>
      <c r="AEH217">
        <v>-279015</v>
      </c>
      <c r="AEI217">
        <v>518405</v>
      </c>
      <c r="AEJ217">
        <v>178155</v>
      </c>
      <c r="AEK217">
        <v>1045408</v>
      </c>
      <c r="AEL217">
        <v>377609</v>
      </c>
      <c r="AEM217">
        <v>208369</v>
      </c>
      <c r="AEN217">
        <v>98604</v>
      </c>
      <c r="AEO217">
        <v>141374</v>
      </c>
      <c r="AEP217">
        <v>21396</v>
      </c>
      <c r="AEQ217">
        <v>11847</v>
      </c>
      <c r="AER217">
        <v>16299</v>
      </c>
      <c r="AES217">
        <v>27069</v>
      </c>
      <c r="AET217">
        <v>27930</v>
      </c>
      <c r="AEU217">
        <v>91617</v>
      </c>
      <c r="AEV217">
        <v>480486</v>
      </c>
      <c r="AEW217">
        <v>305868</v>
      </c>
      <c r="AEX217">
        <v>208794</v>
      </c>
      <c r="AEY217">
        <v>0</v>
      </c>
      <c r="AEZ217">
        <v>7539</v>
      </c>
      <c r="AFA217">
        <v>50833</v>
      </c>
      <c r="AFB217">
        <v>0</v>
      </c>
      <c r="AFC217">
        <v>0</v>
      </c>
      <c r="AFD217">
        <v>1251761</v>
      </c>
      <c r="AFE217">
        <v>10384.94</v>
      </c>
      <c r="AFF217">
        <v>22.1</v>
      </c>
      <c r="AGF217">
        <v>27.03</v>
      </c>
      <c r="AGG217">
        <v>2.0099999999999998</v>
      </c>
      <c r="AHG217">
        <v>1932.23</v>
      </c>
      <c r="AHH217">
        <v>44.9</v>
      </c>
      <c r="AIH217">
        <v>884.09</v>
      </c>
      <c r="AII217">
        <v>6.13</v>
      </c>
      <c r="AJI217">
        <v>125.21</v>
      </c>
      <c r="AJJ217">
        <v>0.47</v>
      </c>
      <c r="AKJ217">
        <v>72.63</v>
      </c>
      <c r="AKK217">
        <v>2.88</v>
      </c>
      <c r="ALK217">
        <v>54.54</v>
      </c>
      <c r="ALL217">
        <v>1.38</v>
      </c>
      <c r="ALM217">
        <v>70</v>
      </c>
      <c r="ALN217">
        <v>202389</v>
      </c>
      <c r="ALO217">
        <v>1439</v>
      </c>
      <c r="ALP217">
        <v>606729</v>
      </c>
      <c r="ALQ217">
        <v>543401</v>
      </c>
      <c r="ALR217">
        <v>363649</v>
      </c>
      <c r="ALS217">
        <v>48758</v>
      </c>
      <c r="ALU217">
        <v>3044</v>
      </c>
      <c r="ALV217">
        <v>53886</v>
      </c>
      <c r="ALW217">
        <v>22569</v>
      </c>
      <c r="ALY217">
        <v>0</v>
      </c>
      <c r="ALZ217">
        <v>25120</v>
      </c>
      <c r="AMB217">
        <v>22249</v>
      </c>
      <c r="AMC217">
        <v>188932</v>
      </c>
      <c r="AMD217">
        <v>108964</v>
      </c>
      <c r="AME217">
        <v>120953</v>
      </c>
      <c r="AMF217">
        <v>61466</v>
      </c>
      <c r="AMG217">
        <v>1341</v>
      </c>
      <c r="AMH217">
        <v>4935</v>
      </c>
      <c r="AMI217">
        <v>0</v>
      </c>
      <c r="AMJ217">
        <v>1536</v>
      </c>
      <c r="AMK217">
        <v>705</v>
      </c>
      <c r="AML217">
        <v>210.63</v>
      </c>
      <c r="AMM217">
        <v>0.61</v>
      </c>
      <c r="ANM217">
        <v>32.090000000000003</v>
      </c>
      <c r="ANN217">
        <v>0.03</v>
      </c>
      <c r="AON217">
        <v>246.63</v>
      </c>
      <c r="AOO217">
        <v>1.55</v>
      </c>
      <c r="APO217">
        <v>1560.31</v>
      </c>
      <c r="APP217">
        <v>5.45</v>
      </c>
      <c r="AQP217">
        <v>1006.05</v>
      </c>
      <c r="AQQ217">
        <v>9.76</v>
      </c>
      <c r="ARQ217">
        <v>34.33</v>
      </c>
      <c r="ARR217">
        <v>1.6</v>
      </c>
      <c r="ASR217">
        <v>400.55</v>
      </c>
      <c r="ASS217">
        <v>8</v>
      </c>
      <c r="ATS217">
        <v>307.60000000000002</v>
      </c>
      <c r="ATT217">
        <v>5.55</v>
      </c>
      <c r="AVU217">
        <v>95.49</v>
      </c>
      <c r="AVV217">
        <v>1.1599999999999999</v>
      </c>
      <c r="AWV217">
        <v>41.75</v>
      </c>
      <c r="AWW217">
        <v>1.1299999999999999</v>
      </c>
      <c r="AXW217">
        <v>4.59</v>
      </c>
      <c r="AXX217">
        <v>0.63</v>
      </c>
      <c r="AYX217">
        <v>90.53</v>
      </c>
      <c r="AYY217">
        <v>5.5</v>
      </c>
      <c r="AZY217">
        <v>87.16</v>
      </c>
      <c r="AZZ217">
        <v>2.42</v>
      </c>
      <c r="BAZ217">
        <v>13.55</v>
      </c>
      <c r="BBA217">
        <v>0.4</v>
      </c>
      <c r="BCA217">
        <v>18.7</v>
      </c>
      <c r="BCB217">
        <v>1.3</v>
      </c>
      <c r="BDB217">
        <v>281.86</v>
      </c>
      <c r="BDC217">
        <v>4.45</v>
      </c>
      <c r="BEC217">
        <v>2.59</v>
      </c>
      <c r="BED217">
        <v>0.03</v>
      </c>
      <c r="BFD217">
        <v>33.42</v>
      </c>
      <c r="BFE217">
        <v>2.85</v>
      </c>
      <c r="BGE217">
        <v>8.1300000000000008</v>
      </c>
      <c r="BGF217">
        <v>0.18</v>
      </c>
      <c r="BHF217">
        <v>16.37</v>
      </c>
      <c r="BHG217">
        <v>3.15</v>
      </c>
      <c r="BIG217">
        <v>1184.45</v>
      </c>
      <c r="BIH217">
        <v>18.75</v>
      </c>
      <c r="BJH217">
        <v>0.6</v>
      </c>
      <c r="BJI217">
        <v>0.04</v>
      </c>
      <c r="BKI217">
        <v>109.5</v>
      </c>
      <c r="BKJ217">
        <v>3.65</v>
      </c>
      <c r="BLJ217">
        <v>5.35</v>
      </c>
      <c r="BLK217">
        <v>0.17</v>
      </c>
      <c r="BLL217">
        <v>-189225</v>
      </c>
      <c r="BLM217">
        <v>93765</v>
      </c>
      <c r="BLN217">
        <v>-3257</v>
      </c>
      <c r="BLO217">
        <v>300934</v>
      </c>
      <c r="BLP217">
        <v>281603</v>
      </c>
      <c r="BLQ217">
        <v>468806</v>
      </c>
      <c r="BLR217">
        <v>42591</v>
      </c>
      <c r="BLT217">
        <v>21415</v>
      </c>
      <c r="BLU217">
        <v>32020</v>
      </c>
      <c r="BLV217">
        <v>383713</v>
      </c>
      <c r="BLY217">
        <v>31116</v>
      </c>
      <c r="BMA217">
        <v>64280</v>
      </c>
      <c r="BMB217">
        <v>455560</v>
      </c>
      <c r="BMC217">
        <v>26228</v>
      </c>
      <c r="BMD217">
        <v>267396</v>
      </c>
      <c r="BME217">
        <v>140612</v>
      </c>
      <c r="BMF217">
        <v>5005</v>
      </c>
      <c r="BMG217">
        <v>2222</v>
      </c>
      <c r="BMH217">
        <v>0</v>
      </c>
      <c r="BMI217">
        <v>0</v>
      </c>
      <c r="BMJ217">
        <v>105761</v>
      </c>
      <c r="BMK217">
        <v>110.9</v>
      </c>
      <c r="BML217">
        <v>0.55000000000000004</v>
      </c>
      <c r="BNL217">
        <v>3.88</v>
      </c>
      <c r="BNM217">
        <v>0.1</v>
      </c>
      <c r="BNN217">
        <v>-5062</v>
      </c>
      <c r="BNO217">
        <v>5671</v>
      </c>
      <c r="BNP217">
        <v>0</v>
      </c>
      <c r="BNQ217">
        <v>1340</v>
      </c>
      <c r="BNR217">
        <v>80</v>
      </c>
      <c r="BNS217">
        <v>9680</v>
      </c>
      <c r="BNT217">
        <v>6152</v>
      </c>
      <c r="BNU217">
        <v>3718</v>
      </c>
      <c r="BNV217">
        <v>0</v>
      </c>
      <c r="BNW217">
        <v>572</v>
      </c>
      <c r="BNX217">
        <v>0</v>
      </c>
      <c r="BNY217">
        <v>180</v>
      </c>
      <c r="BOA217">
        <v>664</v>
      </c>
      <c r="BOC217">
        <v>675</v>
      </c>
      <c r="BOD217">
        <v>8893</v>
      </c>
      <c r="BOE217">
        <v>8140</v>
      </c>
      <c r="BOF217">
        <v>2323</v>
      </c>
      <c r="BOG217">
        <v>0</v>
      </c>
      <c r="BOI217">
        <v>548</v>
      </c>
      <c r="BOJ217">
        <v>0</v>
      </c>
      <c r="BOK217">
        <v>0</v>
      </c>
      <c r="BOL217">
        <v>0</v>
      </c>
      <c r="BOM217">
        <v>45.94</v>
      </c>
      <c r="BON217">
        <v>2.77</v>
      </c>
      <c r="BPN217">
        <v>54.13</v>
      </c>
      <c r="BPO217">
        <v>0.33</v>
      </c>
      <c r="BQO217">
        <v>245.02</v>
      </c>
      <c r="BQP217">
        <v>22.75</v>
      </c>
      <c r="BRP217">
        <v>57.62</v>
      </c>
      <c r="BRQ217">
        <v>0.64</v>
      </c>
      <c r="BRR217">
        <v>4035</v>
      </c>
      <c r="BRS217">
        <v>58190</v>
      </c>
      <c r="BRT217">
        <v>-2128</v>
      </c>
      <c r="BRU217">
        <v>48022</v>
      </c>
      <c r="BRV217">
        <v>18045</v>
      </c>
      <c r="BRW217">
        <v>73690</v>
      </c>
      <c r="BRX217">
        <v>23065</v>
      </c>
      <c r="BRY217">
        <v>7783</v>
      </c>
      <c r="BRZ217">
        <v>28</v>
      </c>
      <c r="BSA217">
        <v>15472</v>
      </c>
      <c r="BSB217">
        <v>0</v>
      </c>
      <c r="BSC217">
        <v>614</v>
      </c>
      <c r="BSE217">
        <v>2549</v>
      </c>
      <c r="BSG217">
        <v>0</v>
      </c>
      <c r="BSH217">
        <v>44862</v>
      </c>
      <c r="BSI217">
        <v>27481</v>
      </c>
      <c r="BSJ217">
        <v>16423</v>
      </c>
      <c r="BSK217">
        <v>101</v>
      </c>
      <c r="BSL217">
        <v>196</v>
      </c>
      <c r="BSM217">
        <v>2784</v>
      </c>
      <c r="BSN217">
        <v>1000</v>
      </c>
      <c r="BSO217">
        <v>0</v>
      </c>
      <c r="BSP217">
        <v>154</v>
      </c>
      <c r="BSQ217">
        <v>134.02000000000001</v>
      </c>
      <c r="BSR217">
        <v>1.5</v>
      </c>
      <c r="BSS217">
        <v>-752</v>
      </c>
      <c r="BST217">
        <v>4731</v>
      </c>
      <c r="BSU217">
        <v>243</v>
      </c>
      <c r="BSV217">
        <v>4911</v>
      </c>
      <c r="BSW217">
        <v>2660</v>
      </c>
      <c r="BSX217">
        <v>6292</v>
      </c>
      <c r="BSY217">
        <v>2693</v>
      </c>
      <c r="BSZ217">
        <v>168</v>
      </c>
      <c r="BTA217">
        <v>16</v>
      </c>
      <c r="BTB217">
        <v>1042</v>
      </c>
      <c r="BTC217">
        <v>943</v>
      </c>
      <c r="BTE217">
        <v>0</v>
      </c>
      <c r="BTF217">
        <v>473</v>
      </c>
      <c r="BTH217">
        <v>470</v>
      </c>
      <c r="BTI217">
        <v>2358</v>
      </c>
      <c r="BTJ217">
        <v>373</v>
      </c>
      <c r="BTK217">
        <v>1065</v>
      </c>
      <c r="BTL217">
        <v>88</v>
      </c>
      <c r="BTN217">
        <v>396</v>
      </c>
      <c r="BTO217">
        <v>0</v>
      </c>
      <c r="BTP217">
        <v>0</v>
      </c>
      <c r="BTQ217">
        <v>125</v>
      </c>
      <c r="BTR217">
        <v>2.46</v>
      </c>
      <c r="BTS217">
        <v>0.2</v>
      </c>
      <c r="BUS217">
        <v>2.86</v>
      </c>
      <c r="BUT217">
        <v>0.36</v>
      </c>
      <c r="BVT217">
        <v>1.74</v>
      </c>
      <c r="BVU217">
        <v>0.01</v>
      </c>
      <c r="BVV217">
        <v>-4100</v>
      </c>
      <c r="BVW217">
        <v>15897</v>
      </c>
      <c r="BVX217">
        <v>529</v>
      </c>
      <c r="BVY217">
        <v>20100</v>
      </c>
      <c r="BVZ217">
        <v>14039</v>
      </c>
      <c r="BWA217">
        <v>25285</v>
      </c>
      <c r="BWB217">
        <v>10641</v>
      </c>
      <c r="BWD217">
        <v>196</v>
      </c>
      <c r="BWE217">
        <v>3224</v>
      </c>
      <c r="BWF217">
        <v>1779</v>
      </c>
      <c r="BWI217">
        <v>3232</v>
      </c>
      <c r="BWK217">
        <v>0</v>
      </c>
      <c r="BWL217">
        <v>10512</v>
      </c>
      <c r="BWM217">
        <v>4146</v>
      </c>
      <c r="BWN217">
        <v>6226</v>
      </c>
      <c r="BWO217">
        <v>712</v>
      </c>
      <c r="BWP217">
        <v>216</v>
      </c>
      <c r="BWQ217">
        <v>1194</v>
      </c>
      <c r="BWR217">
        <v>0</v>
      </c>
      <c r="BWS217">
        <v>275</v>
      </c>
      <c r="BWT217">
        <v>1263</v>
      </c>
      <c r="BWU217">
        <v>15.88</v>
      </c>
      <c r="BWV217">
        <v>0.7</v>
      </c>
      <c r="BXV217">
        <v>22.9</v>
      </c>
      <c r="BXW217">
        <v>0.78</v>
      </c>
      <c r="BYW217">
        <v>13.63</v>
      </c>
      <c r="BYX217">
        <v>0.61</v>
      </c>
      <c r="BZX217">
        <v>11.09</v>
      </c>
      <c r="BZY217">
        <v>0.82</v>
      </c>
      <c r="CAY217">
        <v>271.27</v>
      </c>
      <c r="CAZ217">
        <v>1.36</v>
      </c>
      <c r="CBZ217">
        <v>38.25</v>
      </c>
      <c r="CCA217">
        <v>3.05</v>
      </c>
      <c r="CDA217">
        <v>13.9</v>
      </c>
      <c r="CDB217">
        <v>0.21</v>
      </c>
      <c r="CEB217">
        <v>23.37</v>
      </c>
      <c r="CEC217">
        <v>1.82</v>
      </c>
      <c r="CED217">
        <v>-29383</v>
      </c>
      <c r="CEE217">
        <v>7606</v>
      </c>
      <c r="CEF217">
        <v>892</v>
      </c>
      <c r="CEG217">
        <v>228645</v>
      </c>
      <c r="CEH217">
        <v>199581</v>
      </c>
      <c r="CEI217">
        <v>201362</v>
      </c>
      <c r="CEL217">
        <v>11322</v>
      </c>
      <c r="CEM217">
        <v>31947</v>
      </c>
      <c r="CEN217">
        <v>22000</v>
      </c>
      <c r="CEQ217">
        <v>11747</v>
      </c>
      <c r="CET217">
        <v>58606</v>
      </c>
      <c r="CEU217">
        <v>4659</v>
      </c>
      <c r="CEV217">
        <v>42200</v>
      </c>
      <c r="CEW217">
        <v>8050</v>
      </c>
      <c r="CEX217">
        <v>108</v>
      </c>
      <c r="CEY217">
        <v>8463</v>
      </c>
      <c r="CEZ217">
        <v>0</v>
      </c>
      <c r="CFA217">
        <v>0</v>
      </c>
      <c r="CFB217">
        <v>146128</v>
      </c>
      <c r="CFC217">
        <v>39.81</v>
      </c>
      <c r="CFD217">
        <v>0.33</v>
      </c>
      <c r="CGD217">
        <v>379.82</v>
      </c>
      <c r="CGE217">
        <v>0.35</v>
      </c>
      <c r="CHE217">
        <v>248.54</v>
      </c>
      <c r="CHF217">
        <v>6.92</v>
      </c>
      <c r="CIF217">
        <v>1.08</v>
      </c>
      <c r="CIG217">
        <v>0.18</v>
      </c>
      <c r="CJG217">
        <v>1.81</v>
      </c>
      <c r="CJH217">
        <v>1.1299999999999999</v>
      </c>
      <c r="CKH217">
        <v>2.02</v>
      </c>
      <c r="CKI217">
        <v>0.15</v>
      </c>
      <c r="CKJ217">
        <v>-2295</v>
      </c>
      <c r="CKK217">
        <v>21399</v>
      </c>
      <c r="CKL217">
        <v>2267</v>
      </c>
      <c r="CKM217">
        <v>26941</v>
      </c>
      <c r="CKN217">
        <v>2967</v>
      </c>
      <c r="CKO217">
        <v>35578</v>
      </c>
      <c r="CKP217">
        <v>21707</v>
      </c>
      <c r="CKQ217">
        <v>2335</v>
      </c>
      <c r="CKR217">
        <v>63</v>
      </c>
      <c r="CKS217">
        <v>5111</v>
      </c>
      <c r="CKT217">
        <v>1</v>
      </c>
      <c r="CKU217">
        <v>168</v>
      </c>
      <c r="CKV217">
        <v>390</v>
      </c>
      <c r="CKW217">
        <v>663</v>
      </c>
      <c r="CKY217">
        <v>2206</v>
      </c>
      <c r="CKZ217">
        <v>12240</v>
      </c>
      <c r="CLA217">
        <v>6901</v>
      </c>
      <c r="CLB217">
        <v>11288</v>
      </c>
      <c r="CLC217">
        <v>1</v>
      </c>
      <c r="CLD217">
        <v>206</v>
      </c>
      <c r="CLE217">
        <v>1702</v>
      </c>
      <c r="CLF217">
        <v>234</v>
      </c>
      <c r="CLG217">
        <v>0</v>
      </c>
      <c r="CLH217">
        <v>0</v>
      </c>
      <c r="CLI217">
        <v>31.76</v>
      </c>
      <c r="CLJ217">
        <v>0.13</v>
      </c>
      <c r="CNK217">
        <v>0.81</v>
      </c>
      <c r="CNL217">
        <v>0.34</v>
      </c>
      <c r="CNM217">
        <v>-848</v>
      </c>
      <c r="CNN217">
        <v>30356</v>
      </c>
      <c r="CNO217">
        <v>196</v>
      </c>
      <c r="CNP217">
        <v>27301</v>
      </c>
      <c r="CNQ217">
        <v>8653</v>
      </c>
      <c r="CNR217">
        <v>44772</v>
      </c>
      <c r="CNS217">
        <v>109721</v>
      </c>
      <c r="CNT217">
        <v>4177</v>
      </c>
      <c r="CNU217">
        <v>0</v>
      </c>
      <c r="CNV217">
        <v>5578</v>
      </c>
      <c r="CNW217">
        <v>0</v>
      </c>
      <c r="CNZ217">
        <v>548</v>
      </c>
      <c r="COA217">
        <v>1463</v>
      </c>
      <c r="COB217">
        <v>1304</v>
      </c>
      <c r="COC217">
        <v>20421</v>
      </c>
      <c r="COD217">
        <v>14416</v>
      </c>
      <c r="COE217">
        <v>13683</v>
      </c>
      <c r="COF217">
        <v>0</v>
      </c>
      <c r="COG217">
        <v>125</v>
      </c>
      <c r="COH217">
        <v>1647</v>
      </c>
      <c r="COI217">
        <v>0</v>
      </c>
      <c r="COJ217">
        <v>0</v>
      </c>
      <c r="COK217">
        <v>33</v>
      </c>
      <c r="CPM217">
        <v>8.2100000000000009</v>
      </c>
      <c r="CPN217">
        <v>7.0000000000000007E-2</v>
      </c>
      <c r="CPO217">
        <v>-58912</v>
      </c>
      <c r="CPP217">
        <v>68651</v>
      </c>
      <c r="CPQ217">
        <v>0</v>
      </c>
      <c r="CPR217">
        <v>4022</v>
      </c>
      <c r="CPT217">
        <v>77824</v>
      </c>
      <c r="CPU217">
        <v>3879</v>
      </c>
      <c r="CPW217">
        <v>44</v>
      </c>
      <c r="CPX217">
        <v>787</v>
      </c>
      <c r="CPY217">
        <v>0</v>
      </c>
      <c r="CQA217">
        <v>0</v>
      </c>
      <c r="CQF217">
        <v>20846</v>
      </c>
      <c r="CQH217">
        <v>58</v>
      </c>
      <c r="CQJ217">
        <v>54</v>
      </c>
      <c r="CQK217">
        <v>0</v>
      </c>
      <c r="CQL217">
        <v>6923</v>
      </c>
      <c r="CQM217">
        <v>0</v>
      </c>
      <c r="CQN217">
        <v>107.18</v>
      </c>
      <c r="CQO217">
        <v>1.06</v>
      </c>
      <c r="CRO217">
        <v>7.36</v>
      </c>
      <c r="CRP217">
        <v>0.36</v>
      </c>
      <c r="CRQ217">
        <v>-6760</v>
      </c>
      <c r="CRR217">
        <v>28493</v>
      </c>
      <c r="CRS217">
        <v>1139</v>
      </c>
      <c r="CRT217">
        <v>74410</v>
      </c>
      <c r="CRU217">
        <v>53854</v>
      </c>
      <c r="CRV217">
        <v>115103</v>
      </c>
      <c r="CRW217">
        <v>10231</v>
      </c>
      <c r="CRY217">
        <v>2560</v>
      </c>
      <c r="CRZ217">
        <v>10484</v>
      </c>
      <c r="CSA217">
        <v>163</v>
      </c>
      <c r="CSB217">
        <v>2055</v>
      </c>
      <c r="CSC217">
        <v>0</v>
      </c>
      <c r="CSD217">
        <v>10393</v>
      </c>
      <c r="CSG217">
        <v>51286</v>
      </c>
      <c r="CSH217">
        <v>33856</v>
      </c>
      <c r="CSI217">
        <v>50574</v>
      </c>
      <c r="CSJ217">
        <v>3817</v>
      </c>
      <c r="CSK217">
        <v>472</v>
      </c>
      <c r="CSL217">
        <v>1000</v>
      </c>
      <c r="CSM217">
        <v>0</v>
      </c>
      <c r="CSN217">
        <v>0</v>
      </c>
      <c r="CSO217">
        <v>33309</v>
      </c>
      <c r="CSP217">
        <v>40.6</v>
      </c>
      <c r="CSQ217">
        <v>1.57</v>
      </c>
      <c r="CTQ217">
        <v>12.8</v>
      </c>
      <c r="CTR217">
        <v>0.59</v>
      </c>
      <c r="CUR217">
        <v>108.32</v>
      </c>
      <c r="CUS217">
        <v>1.21</v>
      </c>
      <c r="CVS217">
        <v>687.95</v>
      </c>
      <c r="CVT217">
        <v>3.19</v>
      </c>
      <c r="CWT217">
        <v>7</v>
      </c>
      <c r="CWU217">
        <v>0.33</v>
      </c>
      <c r="CXU217">
        <v>42.84</v>
      </c>
      <c r="CXV217">
        <v>0.01</v>
      </c>
      <c r="CYV217">
        <v>1.48</v>
      </c>
      <c r="CYW217">
        <v>0.02</v>
      </c>
      <c r="CZW217">
        <v>16.95</v>
      </c>
      <c r="CZX217">
        <v>0.31</v>
      </c>
      <c r="DAX217">
        <v>1.93</v>
      </c>
      <c r="DAY217">
        <v>0.04</v>
      </c>
      <c r="DAZ217">
        <v>176975</v>
      </c>
      <c r="DBA217">
        <v>1143695</v>
      </c>
      <c r="DBB217">
        <v>124831</v>
      </c>
      <c r="DBC217">
        <v>4790770</v>
      </c>
      <c r="DBD217">
        <v>3128842</v>
      </c>
      <c r="DBE217">
        <v>3854274</v>
      </c>
      <c r="DBG217">
        <v>147458</v>
      </c>
      <c r="DBH217">
        <v>81347</v>
      </c>
      <c r="DBI217">
        <v>555451</v>
      </c>
      <c r="DBJ217">
        <v>512788</v>
      </c>
      <c r="DBM217">
        <v>725190</v>
      </c>
      <c r="DBO217">
        <v>151682</v>
      </c>
      <c r="DBP217">
        <v>1278745</v>
      </c>
      <c r="DBQ217">
        <v>210506</v>
      </c>
      <c r="DBR217">
        <v>998105</v>
      </c>
      <c r="DBS217">
        <v>36211</v>
      </c>
      <c r="DBT217">
        <v>39290</v>
      </c>
      <c r="DBU217">
        <v>111553</v>
      </c>
      <c r="DBV217">
        <v>0</v>
      </c>
      <c r="DBW217">
        <v>0</v>
      </c>
      <c r="DBX217">
        <v>1293258</v>
      </c>
      <c r="DBY217">
        <v>3291.11</v>
      </c>
      <c r="DBZ217">
        <v>18.8</v>
      </c>
      <c r="DCA217">
        <v>-169173</v>
      </c>
      <c r="DCB217">
        <v>2425061</v>
      </c>
      <c r="DCC217">
        <v>155524</v>
      </c>
      <c r="DCD217">
        <v>2941965</v>
      </c>
      <c r="DCE217">
        <v>2387266</v>
      </c>
      <c r="DCF217">
        <v>6387862</v>
      </c>
      <c r="DCI217">
        <v>130671</v>
      </c>
      <c r="DCJ217">
        <v>49858</v>
      </c>
      <c r="DCK217">
        <v>2075</v>
      </c>
      <c r="DCL217">
        <v>67185</v>
      </c>
      <c r="DCM217">
        <v>106549</v>
      </c>
      <c r="DCN217">
        <v>132671</v>
      </c>
      <c r="DCP217">
        <v>226322</v>
      </c>
      <c r="DCQ217">
        <v>2543077</v>
      </c>
      <c r="DCR217">
        <v>2408158</v>
      </c>
      <c r="DCS217">
        <v>1379191</v>
      </c>
      <c r="DCT217">
        <v>202941</v>
      </c>
      <c r="DCU217">
        <v>425</v>
      </c>
      <c r="DCV217">
        <v>256117</v>
      </c>
      <c r="DCW217">
        <v>0</v>
      </c>
      <c r="DCX217">
        <v>0</v>
      </c>
      <c r="DCY217">
        <v>2195499</v>
      </c>
      <c r="DCZ217">
        <v>4141.0600000000004</v>
      </c>
      <c r="DDA217">
        <v>2.8</v>
      </c>
      <c r="DDB217">
        <v>44990</v>
      </c>
      <c r="DDC217">
        <v>517257</v>
      </c>
      <c r="DDD217">
        <v>13276</v>
      </c>
      <c r="DDE217">
        <v>1672714</v>
      </c>
      <c r="DDF217">
        <v>1164651</v>
      </c>
      <c r="DDG217">
        <v>1237782</v>
      </c>
      <c r="DDH217">
        <v>95773</v>
      </c>
      <c r="DDI217">
        <v>7095</v>
      </c>
      <c r="DDJ217">
        <v>15833</v>
      </c>
      <c r="DDK217">
        <v>290300</v>
      </c>
      <c r="DDL217">
        <v>159116</v>
      </c>
      <c r="DDM217">
        <v>8889</v>
      </c>
      <c r="DDO217">
        <v>128018</v>
      </c>
      <c r="DDQ217">
        <v>96104</v>
      </c>
      <c r="DDR217">
        <v>533559</v>
      </c>
      <c r="DDS217">
        <v>75254</v>
      </c>
      <c r="DDT217">
        <v>348647</v>
      </c>
      <c r="DDU217">
        <v>16857</v>
      </c>
      <c r="DDV217">
        <v>34314</v>
      </c>
      <c r="DDW217">
        <v>45203</v>
      </c>
      <c r="DDX217">
        <v>0</v>
      </c>
      <c r="DDY217">
        <v>1825</v>
      </c>
      <c r="DDZ217">
        <v>345249</v>
      </c>
      <c r="DEA217">
        <v>1055.3399999999999</v>
      </c>
      <c r="DEB217">
        <v>6.1669999999999998</v>
      </c>
      <c r="DEC217">
        <v>-49656</v>
      </c>
      <c r="DED217">
        <v>1650618</v>
      </c>
      <c r="DEE217">
        <v>96502</v>
      </c>
      <c r="DEF217">
        <v>7061880</v>
      </c>
      <c r="DEG217">
        <v>4669349</v>
      </c>
      <c r="DEH217">
        <v>7905588</v>
      </c>
      <c r="DEI217">
        <v>1466692</v>
      </c>
      <c r="DEJ217">
        <v>2575</v>
      </c>
      <c r="DEK217">
        <v>296653</v>
      </c>
      <c r="DEL217">
        <v>1186431</v>
      </c>
      <c r="DEM217">
        <v>631307</v>
      </c>
      <c r="DEP217">
        <v>805282</v>
      </c>
      <c r="DER217">
        <v>317754</v>
      </c>
      <c r="DES217">
        <v>2575581</v>
      </c>
      <c r="DET217">
        <v>733643</v>
      </c>
      <c r="DEU217">
        <v>1642994</v>
      </c>
      <c r="DEV217">
        <v>152193</v>
      </c>
      <c r="DEW217">
        <v>24926</v>
      </c>
      <c r="DEX217">
        <v>389138</v>
      </c>
      <c r="DEY217">
        <v>0</v>
      </c>
      <c r="DEZ217">
        <v>144723</v>
      </c>
      <c r="DFA217">
        <v>3751361</v>
      </c>
      <c r="DFB217">
        <v>1129.29</v>
      </c>
      <c r="DFC217">
        <v>5.18</v>
      </c>
      <c r="DFD217">
        <v>767000</v>
      </c>
      <c r="DFE217">
        <v>8441000</v>
      </c>
      <c r="DFF217">
        <v>-246000</v>
      </c>
      <c r="DFG217">
        <v>11571000</v>
      </c>
      <c r="DFI217">
        <v>181895000</v>
      </c>
      <c r="DFL217">
        <v>2114000</v>
      </c>
      <c r="DFP217">
        <v>1375000</v>
      </c>
      <c r="DFW217">
        <v>50766000</v>
      </c>
      <c r="DFY217">
        <v>155000</v>
      </c>
      <c r="DFZ217">
        <v>864000</v>
      </c>
      <c r="DGA217">
        <v>1344000</v>
      </c>
      <c r="DGB217">
        <v>17165000</v>
      </c>
      <c r="DGC217">
        <v>8629.59</v>
      </c>
      <c r="DGD217">
        <v>9.7989999999999995</v>
      </c>
      <c r="DGE217">
        <v>-1460000</v>
      </c>
      <c r="DGF217">
        <v>6345000</v>
      </c>
      <c r="DGG217">
        <v>-731000</v>
      </c>
      <c r="DGH217">
        <v>7461000</v>
      </c>
      <c r="DGJ217">
        <v>180241000</v>
      </c>
      <c r="DGM217">
        <v>816000</v>
      </c>
      <c r="DGQ217">
        <v>217000</v>
      </c>
      <c r="DGX217">
        <v>44018000</v>
      </c>
      <c r="DGZ217">
        <v>107000</v>
      </c>
      <c r="DHA217">
        <v>42000</v>
      </c>
      <c r="DHB217">
        <v>50000</v>
      </c>
      <c r="DHC217">
        <v>23797000</v>
      </c>
      <c r="DHD217">
        <v>5522.94</v>
      </c>
      <c r="DHE217">
        <v>5.5229999999999997</v>
      </c>
      <c r="DHF217">
        <v>82764</v>
      </c>
      <c r="DHG217">
        <v>219909</v>
      </c>
      <c r="DHH217">
        <v>33676</v>
      </c>
      <c r="DHI217">
        <v>2232161</v>
      </c>
      <c r="DHJ217">
        <v>1859202</v>
      </c>
      <c r="DHK217">
        <v>1429589</v>
      </c>
      <c r="DHL217">
        <v>214697</v>
      </c>
      <c r="DHM217">
        <v>6880</v>
      </c>
      <c r="DHN217">
        <v>21853</v>
      </c>
      <c r="DHO217">
        <v>153934</v>
      </c>
      <c r="DHP217">
        <v>267422</v>
      </c>
      <c r="DHQ217">
        <v>21562</v>
      </c>
      <c r="DHS217">
        <v>116132</v>
      </c>
      <c r="DHU217">
        <v>188965</v>
      </c>
      <c r="DHV217">
        <v>593959</v>
      </c>
      <c r="DHW217">
        <v>142950</v>
      </c>
      <c r="DHX217">
        <v>407369</v>
      </c>
      <c r="DHY217">
        <v>15281</v>
      </c>
      <c r="DHZ217">
        <v>332</v>
      </c>
      <c r="DIA217">
        <v>34146</v>
      </c>
      <c r="DIB217">
        <v>63487</v>
      </c>
      <c r="DIC217">
        <v>8010</v>
      </c>
      <c r="DID217">
        <v>505887</v>
      </c>
      <c r="DIE217">
        <v>1312.05</v>
      </c>
      <c r="DIF217">
        <v>4.4720000000000004</v>
      </c>
      <c r="DIG217">
        <v>-50625</v>
      </c>
      <c r="DIH217">
        <v>150737</v>
      </c>
      <c r="DII217">
        <v>2419</v>
      </c>
      <c r="DIJ217">
        <v>99852</v>
      </c>
      <c r="DIK217">
        <v>76659</v>
      </c>
      <c r="DIL217">
        <v>192231</v>
      </c>
      <c r="DIM217">
        <v>12995</v>
      </c>
      <c r="DIO217">
        <v>6</v>
      </c>
      <c r="DIP217">
        <v>6945</v>
      </c>
      <c r="DIQ217">
        <v>75251</v>
      </c>
      <c r="DIS217">
        <v>0</v>
      </c>
      <c r="DIT217">
        <v>23796</v>
      </c>
      <c r="DIV217">
        <v>4234</v>
      </c>
      <c r="DIW217">
        <v>157703</v>
      </c>
      <c r="DIX217">
        <v>73738</v>
      </c>
      <c r="DIY217">
        <v>39012</v>
      </c>
      <c r="DIZ217">
        <v>0</v>
      </c>
      <c r="DJA217">
        <v>78</v>
      </c>
      <c r="DJB217">
        <v>5675</v>
      </c>
      <c r="DJC217">
        <v>0</v>
      </c>
      <c r="DJD217">
        <v>0</v>
      </c>
      <c r="DJE217">
        <v>0</v>
      </c>
      <c r="DJF217">
        <v>103.76</v>
      </c>
      <c r="DJG217">
        <v>3.92</v>
      </c>
      <c r="DJH217">
        <v>49000</v>
      </c>
      <c r="DJI217">
        <v>2347000</v>
      </c>
      <c r="DJJ217">
        <v>130000</v>
      </c>
      <c r="DJK217">
        <v>3904000</v>
      </c>
      <c r="DJM217">
        <v>72216000</v>
      </c>
      <c r="DJN217">
        <v>662000</v>
      </c>
      <c r="DJP217">
        <v>820000</v>
      </c>
      <c r="DJT217">
        <v>0</v>
      </c>
      <c r="DKC217">
        <v>31000</v>
      </c>
      <c r="DKD217">
        <v>0</v>
      </c>
      <c r="DKE217">
        <v>1000</v>
      </c>
      <c r="DKF217">
        <v>31144000</v>
      </c>
      <c r="DKG217">
        <v>1824.48</v>
      </c>
      <c r="DKH217">
        <v>6.61</v>
      </c>
      <c r="DLJ217">
        <v>17976</v>
      </c>
      <c r="DLK217">
        <v>60434</v>
      </c>
      <c r="DLL217">
        <v>-4</v>
      </c>
      <c r="DLM217">
        <v>257640</v>
      </c>
      <c r="DLN217">
        <v>204421</v>
      </c>
      <c r="DLO217">
        <v>92762</v>
      </c>
      <c r="DLP217">
        <v>32709</v>
      </c>
      <c r="DLR217">
        <v>20</v>
      </c>
      <c r="DLS217">
        <v>25026</v>
      </c>
      <c r="DLT217">
        <v>0</v>
      </c>
      <c r="DLV217">
        <v>0</v>
      </c>
      <c r="DLW217">
        <v>9652</v>
      </c>
      <c r="DLY217">
        <v>12795</v>
      </c>
      <c r="DLZ217">
        <v>72708</v>
      </c>
      <c r="DMA217">
        <v>37622</v>
      </c>
      <c r="DMB217">
        <v>31939</v>
      </c>
      <c r="DMC217">
        <v>94</v>
      </c>
      <c r="DMD217">
        <v>182</v>
      </c>
      <c r="DME217">
        <v>741</v>
      </c>
      <c r="DMF217">
        <v>0</v>
      </c>
      <c r="DMG217">
        <v>56</v>
      </c>
      <c r="DMH217">
        <v>69</v>
      </c>
      <c r="DMI217">
        <v>72.540000000000006</v>
      </c>
      <c r="DMJ217">
        <v>1.95</v>
      </c>
      <c r="DNL217">
        <v>-1026</v>
      </c>
      <c r="DNM217">
        <v>28618</v>
      </c>
      <c r="DNN217">
        <v>0</v>
      </c>
      <c r="DNO217">
        <v>22483</v>
      </c>
      <c r="DNP217">
        <v>16322</v>
      </c>
      <c r="DNQ217">
        <v>32970</v>
      </c>
      <c r="DNR217">
        <v>4312</v>
      </c>
      <c r="DNT217">
        <v>0</v>
      </c>
      <c r="DNU217">
        <v>5452</v>
      </c>
      <c r="DNV217">
        <v>0</v>
      </c>
      <c r="DNY217">
        <v>1502</v>
      </c>
      <c r="DOB217">
        <v>19059</v>
      </c>
      <c r="DOC217">
        <v>10956</v>
      </c>
      <c r="DOD217">
        <v>4164</v>
      </c>
      <c r="DOE217">
        <v>0</v>
      </c>
      <c r="DOG217">
        <v>2544</v>
      </c>
      <c r="DOH217">
        <v>188</v>
      </c>
      <c r="DOI217">
        <v>0</v>
      </c>
      <c r="DOJ217">
        <v>0</v>
      </c>
      <c r="DOK217">
        <v>35.11</v>
      </c>
      <c r="DOL217">
        <v>0.49</v>
      </c>
      <c r="DOM217">
        <v>-88</v>
      </c>
      <c r="DON217">
        <v>60813</v>
      </c>
      <c r="DOO217">
        <v>6681</v>
      </c>
      <c r="DOP217">
        <v>129873</v>
      </c>
      <c r="DOQ217">
        <v>104540</v>
      </c>
      <c r="DOR217">
        <v>115237</v>
      </c>
      <c r="DOS217">
        <v>19113</v>
      </c>
      <c r="DOU217">
        <v>1685</v>
      </c>
      <c r="DOV217">
        <v>28194</v>
      </c>
      <c r="DOW217">
        <v>10499</v>
      </c>
      <c r="DOX217">
        <v>1047</v>
      </c>
      <c r="DOY217">
        <v>0</v>
      </c>
      <c r="DOZ217">
        <v>13722</v>
      </c>
      <c r="DPB217">
        <v>4521</v>
      </c>
      <c r="DPC217">
        <v>39740</v>
      </c>
      <c r="DPD217">
        <v>0</v>
      </c>
      <c r="DPE217">
        <v>25285</v>
      </c>
      <c r="DPF217">
        <v>6573</v>
      </c>
      <c r="DPH217">
        <v>2345</v>
      </c>
      <c r="DPI217">
        <v>0</v>
      </c>
      <c r="DPJ217">
        <v>928</v>
      </c>
      <c r="DPK217">
        <v>20154</v>
      </c>
      <c r="DPL217">
        <v>59.33</v>
      </c>
      <c r="DPM217">
        <v>5.85</v>
      </c>
      <c r="DPN217">
        <v>-33270</v>
      </c>
      <c r="DPO217">
        <v>235278</v>
      </c>
      <c r="DPP217">
        <v>15062</v>
      </c>
      <c r="DPQ217">
        <v>355431</v>
      </c>
      <c r="DPS217">
        <v>1218806</v>
      </c>
      <c r="DPT217">
        <v>58470</v>
      </c>
      <c r="DPV217">
        <v>4474</v>
      </c>
      <c r="DPZ217">
        <v>0</v>
      </c>
      <c r="DQG217">
        <v>3816</v>
      </c>
      <c r="DQH217">
        <v>1524</v>
      </c>
      <c r="DQI217">
        <v>5432</v>
      </c>
      <c r="DQJ217">
        <v>3055</v>
      </c>
      <c r="DQK217">
        <v>4151</v>
      </c>
      <c r="DQL217">
        <v>107152</v>
      </c>
      <c r="DQM217">
        <v>563.15</v>
      </c>
      <c r="DQN217">
        <v>16.95</v>
      </c>
      <c r="DTR217">
        <v>40500</v>
      </c>
      <c r="DTS217">
        <v>152200</v>
      </c>
      <c r="DTT217">
        <v>3200</v>
      </c>
      <c r="DTU217">
        <v>342900</v>
      </c>
      <c r="DTV217">
        <v>29900</v>
      </c>
      <c r="DTW217">
        <v>311300</v>
      </c>
      <c r="DTZ217">
        <v>4700</v>
      </c>
      <c r="DUA217">
        <v>34500</v>
      </c>
      <c r="DUB217">
        <v>800</v>
      </c>
      <c r="DUC217">
        <v>3600</v>
      </c>
      <c r="DUD217">
        <v>0</v>
      </c>
      <c r="DUE217">
        <v>44500</v>
      </c>
      <c r="DUH217">
        <v>67400</v>
      </c>
      <c r="DUI217">
        <v>28500</v>
      </c>
      <c r="DUJ217">
        <v>60500</v>
      </c>
      <c r="DUK217">
        <v>10700</v>
      </c>
      <c r="DUL217">
        <v>2500</v>
      </c>
      <c r="DUM217">
        <v>24300</v>
      </c>
      <c r="DUN217">
        <v>0</v>
      </c>
      <c r="DUO217">
        <v>0</v>
      </c>
      <c r="DUP217">
        <v>66500</v>
      </c>
      <c r="DUQ217">
        <v>440.39</v>
      </c>
      <c r="DUR217">
        <v>17.95</v>
      </c>
      <c r="DVT217">
        <v>235</v>
      </c>
      <c r="DVU217">
        <v>152619</v>
      </c>
      <c r="DVV217">
        <v>0</v>
      </c>
      <c r="DVW217">
        <v>0</v>
      </c>
      <c r="DVX217">
        <v>0</v>
      </c>
      <c r="DVY217">
        <v>423366</v>
      </c>
      <c r="DVZ217">
        <v>545</v>
      </c>
      <c r="DWB217">
        <v>0</v>
      </c>
      <c r="DWC217">
        <v>2108</v>
      </c>
      <c r="DWD217">
        <v>4599</v>
      </c>
      <c r="DWE217">
        <v>70</v>
      </c>
      <c r="DWF217">
        <v>0</v>
      </c>
      <c r="DWG217">
        <v>1687</v>
      </c>
      <c r="DWI217">
        <v>16413</v>
      </c>
      <c r="DWJ217">
        <v>35881</v>
      </c>
      <c r="DWK217">
        <v>29105</v>
      </c>
      <c r="DWL217">
        <v>43136</v>
      </c>
      <c r="DWM217">
        <v>25037</v>
      </c>
      <c r="DWO217">
        <v>0</v>
      </c>
      <c r="DWP217">
        <v>7598</v>
      </c>
      <c r="DWQ217">
        <v>0</v>
      </c>
      <c r="DWR217">
        <v>217013</v>
      </c>
      <c r="DWS217">
        <v>401.56</v>
      </c>
      <c r="DWT217">
        <v>0.54</v>
      </c>
      <c r="DXV217">
        <v>44701</v>
      </c>
      <c r="DXW217">
        <v>221826</v>
      </c>
      <c r="DXX217">
        <v>38090</v>
      </c>
      <c r="DXY217">
        <v>1504242</v>
      </c>
      <c r="DXZ217">
        <v>1325972</v>
      </c>
      <c r="DYA217">
        <v>888743</v>
      </c>
      <c r="DYB217">
        <v>98399</v>
      </c>
      <c r="DYC217">
        <v>1856</v>
      </c>
      <c r="DYD217">
        <v>15806</v>
      </c>
      <c r="DYE217">
        <v>196884</v>
      </c>
      <c r="DYF217">
        <v>160669</v>
      </c>
      <c r="DYI217">
        <v>219638</v>
      </c>
      <c r="DYL217">
        <v>441015</v>
      </c>
      <c r="DYM217">
        <v>77190</v>
      </c>
      <c r="DYN217">
        <v>339806</v>
      </c>
      <c r="DYO217">
        <v>1085</v>
      </c>
      <c r="DYP217">
        <v>6751</v>
      </c>
      <c r="DYQ217">
        <v>11457</v>
      </c>
      <c r="DYR217">
        <v>56</v>
      </c>
      <c r="DYS217">
        <v>1495</v>
      </c>
      <c r="DYT217">
        <v>249272</v>
      </c>
      <c r="DYU217">
        <v>671.73</v>
      </c>
      <c r="DYV217">
        <v>5.05</v>
      </c>
      <c r="DYW217">
        <v>-2528</v>
      </c>
      <c r="DYX217">
        <v>10685</v>
      </c>
      <c r="DYY217">
        <v>0</v>
      </c>
      <c r="DYZ217">
        <v>0</v>
      </c>
      <c r="DZA217">
        <v>0</v>
      </c>
      <c r="DZB217">
        <v>13506</v>
      </c>
      <c r="DZC217">
        <v>863</v>
      </c>
      <c r="DZE217">
        <v>0</v>
      </c>
      <c r="DZF217">
        <v>167</v>
      </c>
      <c r="DZG217">
        <v>0</v>
      </c>
      <c r="DZI217">
        <v>0</v>
      </c>
      <c r="DZJ217">
        <v>11</v>
      </c>
      <c r="DZL217">
        <v>128</v>
      </c>
      <c r="DZM217">
        <v>1338</v>
      </c>
      <c r="DZN217">
        <v>1138</v>
      </c>
      <c r="DZO217">
        <v>497</v>
      </c>
      <c r="DZP217">
        <v>0</v>
      </c>
      <c r="DZR217">
        <v>10</v>
      </c>
      <c r="DZS217">
        <v>1673</v>
      </c>
      <c r="DZT217">
        <v>0</v>
      </c>
      <c r="DZU217">
        <v>0</v>
      </c>
      <c r="DZV217">
        <v>27.69</v>
      </c>
      <c r="DZW217">
        <v>0.14000000000000001</v>
      </c>
      <c r="DZX217">
        <v>8511</v>
      </c>
      <c r="DZY217">
        <v>38201</v>
      </c>
      <c r="DZZ217">
        <v>0</v>
      </c>
      <c r="EAA217">
        <v>0</v>
      </c>
      <c r="EAB217">
        <v>202</v>
      </c>
      <c r="EAC217">
        <v>39568</v>
      </c>
      <c r="EAD217">
        <v>1012</v>
      </c>
      <c r="EAF217">
        <v>0</v>
      </c>
      <c r="EAG217">
        <v>269</v>
      </c>
      <c r="EAH217">
        <v>0</v>
      </c>
      <c r="EAJ217">
        <v>0</v>
      </c>
      <c r="EAK217">
        <v>919</v>
      </c>
      <c r="EAM217">
        <v>257</v>
      </c>
      <c r="EAN217">
        <v>7058</v>
      </c>
      <c r="EAO217">
        <v>6789</v>
      </c>
      <c r="EAP217">
        <v>1366</v>
      </c>
      <c r="EAQ217">
        <v>0</v>
      </c>
      <c r="EAS217">
        <v>17</v>
      </c>
      <c r="EAT217">
        <v>0</v>
      </c>
      <c r="EAU217">
        <v>0</v>
      </c>
      <c r="EAV217">
        <v>0</v>
      </c>
      <c r="EAW217">
        <v>56.62</v>
      </c>
      <c r="EAX217">
        <v>0.13</v>
      </c>
      <c r="EAY217">
        <v>-51193</v>
      </c>
      <c r="EAZ217">
        <v>-973</v>
      </c>
      <c r="EBA217">
        <v>16001</v>
      </c>
      <c r="EBB217">
        <v>24814</v>
      </c>
      <c r="EBC217">
        <v>6173</v>
      </c>
      <c r="EBD217">
        <v>139712</v>
      </c>
      <c r="EBE217">
        <v>3156</v>
      </c>
      <c r="EBG217">
        <v>7566</v>
      </c>
      <c r="EBH217">
        <v>4214</v>
      </c>
      <c r="EBI217">
        <v>0</v>
      </c>
      <c r="EBL217">
        <v>15567</v>
      </c>
      <c r="EBN217">
        <v>7527</v>
      </c>
      <c r="EBO217">
        <v>42019</v>
      </c>
      <c r="EBP217">
        <v>23154</v>
      </c>
      <c r="EBQ217">
        <v>39135</v>
      </c>
      <c r="EBR217">
        <v>11497</v>
      </c>
      <c r="EBS217">
        <v>1677</v>
      </c>
      <c r="EBT217">
        <v>7398</v>
      </c>
      <c r="EBU217">
        <v>0</v>
      </c>
      <c r="EBV217">
        <v>0</v>
      </c>
      <c r="EBW217">
        <v>80787</v>
      </c>
      <c r="EBX217">
        <v>265.94</v>
      </c>
      <c r="EBY217">
        <v>0.107</v>
      </c>
      <c r="EBZ217">
        <v>15357</v>
      </c>
      <c r="ECA217">
        <v>144607</v>
      </c>
      <c r="ECB217">
        <v>14652</v>
      </c>
      <c r="ECC217">
        <v>2250964</v>
      </c>
      <c r="ECD217">
        <v>1932149</v>
      </c>
      <c r="ECE217">
        <v>702925</v>
      </c>
      <c r="ECF217">
        <v>266696</v>
      </c>
      <c r="ECH217">
        <v>8523</v>
      </c>
      <c r="ECI217">
        <v>268056</v>
      </c>
      <c r="ECJ217">
        <v>39628</v>
      </c>
      <c r="ECK217">
        <v>4848</v>
      </c>
      <c r="ECM217">
        <v>237920</v>
      </c>
      <c r="ECO217">
        <v>30932</v>
      </c>
      <c r="ECP217">
        <v>399195</v>
      </c>
      <c r="ECQ217">
        <v>86663</v>
      </c>
      <c r="ECR217">
        <v>369110</v>
      </c>
      <c r="ECS217">
        <v>65981</v>
      </c>
      <c r="ECT217">
        <v>1435</v>
      </c>
      <c r="ECU217">
        <v>19069</v>
      </c>
      <c r="ECV217">
        <v>0</v>
      </c>
      <c r="ECW217">
        <v>53528</v>
      </c>
      <c r="ECX217">
        <v>79512</v>
      </c>
      <c r="ECY217">
        <v>197.06</v>
      </c>
      <c r="ECZ217">
        <v>0.56000000000000005</v>
      </c>
      <c r="EFC217">
        <v>1248000</v>
      </c>
      <c r="EFD217">
        <v>8086000</v>
      </c>
      <c r="EFE217">
        <v>1128000</v>
      </c>
      <c r="EFF217">
        <v>20887000</v>
      </c>
      <c r="EFG217">
        <v>14175000</v>
      </c>
      <c r="EFH217">
        <v>20788000</v>
      </c>
      <c r="EFI217">
        <v>4021000</v>
      </c>
      <c r="EFK217">
        <v>411000</v>
      </c>
      <c r="EFL217">
        <v>2883000</v>
      </c>
      <c r="EFM217">
        <v>2473000</v>
      </c>
      <c r="EFP217">
        <v>1440000</v>
      </c>
      <c r="EFR217">
        <v>731000</v>
      </c>
      <c r="EFS217">
        <v>6506000</v>
      </c>
      <c r="EFT217">
        <v>937000</v>
      </c>
      <c r="EFU217">
        <v>4324000</v>
      </c>
      <c r="EFV217">
        <v>1021000</v>
      </c>
      <c r="EFW217">
        <v>186000</v>
      </c>
      <c r="EFX217">
        <v>824000</v>
      </c>
      <c r="EFY217">
        <v>1000</v>
      </c>
      <c r="EFZ217">
        <v>70000</v>
      </c>
      <c r="EGA217">
        <v>6277000</v>
      </c>
      <c r="EGB217">
        <v>7817.76</v>
      </c>
      <c r="EGC217">
        <v>1456.64</v>
      </c>
      <c r="EGD217">
        <v>68817</v>
      </c>
      <c r="EGE217">
        <v>127240</v>
      </c>
      <c r="EGF217">
        <v>4954</v>
      </c>
      <c r="EGG217">
        <v>283657</v>
      </c>
      <c r="EGH217">
        <v>29975</v>
      </c>
      <c r="EGI217">
        <v>196958</v>
      </c>
      <c r="EGJ217">
        <v>151213</v>
      </c>
      <c r="EGL217">
        <v>0</v>
      </c>
      <c r="EGM217">
        <v>1015</v>
      </c>
      <c r="EGN217">
        <v>0</v>
      </c>
      <c r="EGP217">
        <v>0</v>
      </c>
      <c r="EGQ217">
        <v>6357</v>
      </c>
      <c r="EGT217">
        <v>82302</v>
      </c>
      <c r="EGU217">
        <v>76661</v>
      </c>
      <c r="EGV217">
        <v>59096</v>
      </c>
      <c r="EGW217">
        <v>0</v>
      </c>
      <c r="EGX217">
        <v>1496</v>
      </c>
      <c r="EGY217">
        <v>16874</v>
      </c>
      <c r="EGZ217">
        <v>0</v>
      </c>
      <c r="EHA217">
        <v>0</v>
      </c>
      <c r="EHB217">
        <v>0</v>
      </c>
      <c r="EHC217">
        <v>767.91</v>
      </c>
      <c r="EHD217">
        <v>1588.8409999999999</v>
      </c>
      <c r="EHE217">
        <v>-1759161</v>
      </c>
      <c r="EHF217">
        <v>4782885</v>
      </c>
      <c r="EHG217">
        <v>1568686</v>
      </c>
      <c r="EHH217">
        <v>9001246</v>
      </c>
      <c r="EHI217">
        <v>6197109</v>
      </c>
      <c r="EHJ217">
        <v>15023791</v>
      </c>
      <c r="EHK217">
        <v>1660760</v>
      </c>
      <c r="EHL217">
        <v>89554</v>
      </c>
      <c r="EHM217">
        <v>166995</v>
      </c>
      <c r="EHN217">
        <v>1743663</v>
      </c>
      <c r="EHO217">
        <v>1159642</v>
      </c>
      <c r="EHR217">
        <v>751387</v>
      </c>
      <c r="EHS217">
        <v>365318</v>
      </c>
      <c r="EHT217">
        <v>1152893</v>
      </c>
      <c r="EHU217">
        <v>3876985</v>
      </c>
      <c r="EHV217">
        <v>395044</v>
      </c>
      <c r="EHW217">
        <v>3957185</v>
      </c>
      <c r="EHX217">
        <v>1687587</v>
      </c>
      <c r="EHZ217">
        <v>308335</v>
      </c>
      <c r="EIA217">
        <v>0</v>
      </c>
      <c r="EIB217">
        <v>72303</v>
      </c>
      <c r="EIC217">
        <v>1991517</v>
      </c>
      <c r="EID217">
        <v>11907.55</v>
      </c>
      <c r="EIE217">
        <v>37.43</v>
      </c>
      <c r="EIF217">
        <v>116314</v>
      </c>
      <c r="EIG217">
        <v>722650</v>
      </c>
      <c r="EIH217">
        <v>6392</v>
      </c>
      <c r="EII217">
        <v>6400126</v>
      </c>
      <c r="EIJ217">
        <v>5691166</v>
      </c>
      <c r="EIK217">
        <v>2201662</v>
      </c>
      <c r="EIL217">
        <v>496534</v>
      </c>
      <c r="EIN217">
        <v>35831</v>
      </c>
      <c r="EIO217">
        <v>633235</v>
      </c>
      <c r="EIP217">
        <v>208759</v>
      </c>
      <c r="EIS217">
        <v>548098</v>
      </c>
      <c r="EIU217">
        <v>116159</v>
      </c>
      <c r="EIV217">
        <v>1308652</v>
      </c>
      <c r="EIW217">
        <v>427111</v>
      </c>
      <c r="EIX217">
        <v>874403</v>
      </c>
      <c r="EIY217">
        <v>101657</v>
      </c>
      <c r="EIZ217">
        <v>54948</v>
      </c>
      <c r="EJA217">
        <v>51128</v>
      </c>
      <c r="EJB217">
        <v>0</v>
      </c>
      <c r="EJC217">
        <v>3581</v>
      </c>
      <c r="EJD217">
        <v>525405</v>
      </c>
      <c r="EJE217">
        <v>1033.42</v>
      </c>
      <c r="EJF217">
        <v>1250.81</v>
      </c>
      <c r="EJG217">
        <v>53161</v>
      </c>
      <c r="EJH217">
        <v>327671</v>
      </c>
      <c r="EJI217">
        <v>2818</v>
      </c>
      <c r="EJJ217">
        <v>588801</v>
      </c>
      <c r="EJK217">
        <v>332926</v>
      </c>
      <c r="EJL217">
        <v>616772</v>
      </c>
      <c r="EJM217">
        <v>170914</v>
      </c>
      <c r="EJO217">
        <v>2793</v>
      </c>
      <c r="EJP217">
        <v>163350</v>
      </c>
      <c r="EJQ217">
        <v>2441</v>
      </c>
      <c r="EJT217">
        <v>12569</v>
      </c>
      <c r="EJU217">
        <v>43370</v>
      </c>
      <c r="EJV217">
        <v>33709</v>
      </c>
      <c r="EJW217">
        <v>359200</v>
      </c>
      <c r="EJX217">
        <v>72593</v>
      </c>
      <c r="EJY217">
        <v>225683</v>
      </c>
      <c r="EJZ217">
        <v>29093</v>
      </c>
      <c r="EKA217">
        <v>3207</v>
      </c>
      <c r="EKB217">
        <v>18869</v>
      </c>
      <c r="EKC217">
        <v>0</v>
      </c>
      <c r="EKD217">
        <v>0</v>
      </c>
      <c r="EKE217">
        <v>47141</v>
      </c>
      <c r="EKF217">
        <v>2189.35</v>
      </c>
      <c r="EKG217">
        <v>75.52</v>
      </c>
      <c r="EKH217">
        <v>92538</v>
      </c>
      <c r="EKI217">
        <v>330515</v>
      </c>
      <c r="EKJ217">
        <v>0</v>
      </c>
      <c r="EKK217">
        <v>231755</v>
      </c>
      <c r="EKL217">
        <v>23493</v>
      </c>
      <c r="EKM217">
        <v>430529</v>
      </c>
      <c r="EKN217">
        <v>105288</v>
      </c>
      <c r="EKO217">
        <v>63447</v>
      </c>
      <c r="EKP217">
        <v>9754</v>
      </c>
      <c r="EKQ217">
        <v>24387</v>
      </c>
      <c r="EKR217">
        <v>15426</v>
      </c>
      <c r="EKT217">
        <v>3981</v>
      </c>
      <c r="EKU217">
        <v>6115</v>
      </c>
      <c r="EKV217">
        <v>10501</v>
      </c>
      <c r="EKW217">
        <v>9046</v>
      </c>
      <c r="EKX217">
        <v>285795</v>
      </c>
      <c r="EKY217">
        <v>245982</v>
      </c>
      <c r="EKZ217">
        <v>52432</v>
      </c>
      <c r="ELA217">
        <v>19507</v>
      </c>
      <c r="ELB217">
        <v>0</v>
      </c>
      <c r="ELC217">
        <v>7279</v>
      </c>
      <c r="ELD217">
        <v>0</v>
      </c>
      <c r="ELE217">
        <v>0</v>
      </c>
      <c r="ELF217">
        <v>38168</v>
      </c>
      <c r="ELG217">
        <v>1176.29</v>
      </c>
      <c r="ELH217">
        <v>12.36</v>
      </c>
      <c r="ELI217">
        <v>57698</v>
      </c>
      <c r="ELJ217">
        <v>868865</v>
      </c>
      <c r="ELK217">
        <v>15828</v>
      </c>
      <c r="ELL217">
        <v>2672984</v>
      </c>
      <c r="ELM217">
        <v>2262321</v>
      </c>
      <c r="ELN217">
        <v>2123546</v>
      </c>
      <c r="ELQ217">
        <v>48233</v>
      </c>
      <c r="ELR217">
        <v>353581</v>
      </c>
      <c r="ELS217">
        <v>331124</v>
      </c>
      <c r="ELU217">
        <v>0</v>
      </c>
      <c r="ELV217">
        <v>290980</v>
      </c>
      <c r="ELX217">
        <v>117315</v>
      </c>
      <c r="ELY217">
        <v>920482</v>
      </c>
      <c r="ELZ217">
        <v>235777</v>
      </c>
      <c r="EMA217">
        <v>616941</v>
      </c>
      <c r="EMB217">
        <v>119874</v>
      </c>
      <c r="EMC217">
        <v>55950</v>
      </c>
      <c r="EMD217">
        <v>56505</v>
      </c>
      <c r="EME217">
        <v>0</v>
      </c>
      <c r="EMF217">
        <v>0</v>
      </c>
      <c r="EMG217">
        <v>579333</v>
      </c>
      <c r="EMH217">
        <v>673.56</v>
      </c>
      <c r="EMI217">
        <v>292.91000000000003</v>
      </c>
      <c r="EMJ217">
        <v>-125443</v>
      </c>
      <c r="EMK217">
        <v>-66686</v>
      </c>
      <c r="EML217">
        <v>0</v>
      </c>
      <c r="EMM217">
        <v>45943</v>
      </c>
      <c r="EMN217">
        <v>7980</v>
      </c>
      <c r="EMO217">
        <v>84364</v>
      </c>
      <c r="EMP217">
        <v>121070</v>
      </c>
      <c r="EMQ217">
        <v>47128</v>
      </c>
      <c r="EMR217">
        <v>13434</v>
      </c>
      <c r="EMS217">
        <v>4770</v>
      </c>
      <c r="EMT217">
        <v>3438</v>
      </c>
      <c r="EMU217">
        <v>1699</v>
      </c>
      <c r="EMV217">
        <v>8135</v>
      </c>
      <c r="EMW217">
        <v>4118</v>
      </c>
      <c r="EMY217">
        <v>13659</v>
      </c>
      <c r="EMZ217">
        <v>31591</v>
      </c>
      <c r="ENA217">
        <v>19975</v>
      </c>
      <c r="ENB217">
        <v>124567</v>
      </c>
      <c r="ENC217">
        <v>87890</v>
      </c>
      <c r="ENE217">
        <v>10225</v>
      </c>
      <c r="ENF217">
        <v>0</v>
      </c>
      <c r="ENG217">
        <v>0</v>
      </c>
      <c r="ENH217">
        <v>0</v>
      </c>
      <c r="ENI217">
        <v>184.49</v>
      </c>
      <c r="ENJ217">
        <v>7.41</v>
      </c>
      <c r="ENK217">
        <v>50205</v>
      </c>
      <c r="ENL217">
        <v>344230</v>
      </c>
      <c r="ENM217">
        <v>10212</v>
      </c>
      <c r="ENN217">
        <v>1683712</v>
      </c>
      <c r="ENO217">
        <v>1413811</v>
      </c>
      <c r="ENP217">
        <v>948251</v>
      </c>
      <c r="ENQ217">
        <v>185053</v>
      </c>
      <c r="ENS217">
        <v>9281</v>
      </c>
      <c r="ENT217">
        <v>289526</v>
      </c>
      <c r="ENU217">
        <v>165697</v>
      </c>
      <c r="ENX217">
        <v>230322</v>
      </c>
      <c r="ENZ217">
        <v>53480</v>
      </c>
      <c r="EOA217">
        <v>551141</v>
      </c>
      <c r="EOB217">
        <v>85032</v>
      </c>
      <c r="EOC217">
        <v>339842</v>
      </c>
      <c r="EOD217">
        <v>15026</v>
      </c>
      <c r="EOE217">
        <v>4441</v>
      </c>
      <c r="EOF217">
        <v>22144</v>
      </c>
      <c r="EOG217">
        <v>0</v>
      </c>
      <c r="EOH217">
        <v>0</v>
      </c>
      <c r="EOI217">
        <v>217201</v>
      </c>
      <c r="EOJ217">
        <v>644.51</v>
      </c>
      <c r="EOK217">
        <v>279.25</v>
      </c>
      <c r="EOL217">
        <v>-473</v>
      </c>
      <c r="EOM217">
        <v>1026</v>
      </c>
      <c r="EON217">
        <v>0</v>
      </c>
      <c r="EOO217">
        <v>0</v>
      </c>
      <c r="EOP217">
        <v>0</v>
      </c>
      <c r="EOQ217">
        <v>1081</v>
      </c>
      <c r="EOR217">
        <v>347</v>
      </c>
      <c r="EOT217">
        <v>0</v>
      </c>
      <c r="EOU217">
        <v>44</v>
      </c>
      <c r="EOV217">
        <v>0</v>
      </c>
      <c r="EOY217">
        <v>2</v>
      </c>
      <c r="EPB217">
        <v>516</v>
      </c>
      <c r="EPC217">
        <v>472</v>
      </c>
      <c r="EPD217">
        <v>54</v>
      </c>
      <c r="EPE217">
        <v>0</v>
      </c>
      <c r="EPG217">
        <v>0</v>
      </c>
      <c r="EPH217">
        <v>0</v>
      </c>
      <c r="EPI217">
        <v>0</v>
      </c>
      <c r="EPJ217">
        <v>0</v>
      </c>
      <c r="EPK217">
        <v>4.55</v>
      </c>
      <c r="EPL217">
        <v>30</v>
      </c>
      <c r="EPM217">
        <v>-298</v>
      </c>
      <c r="EPN217">
        <v>6160</v>
      </c>
      <c r="EPO217">
        <v>0</v>
      </c>
      <c r="EPP217">
        <v>0</v>
      </c>
      <c r="EPQ217">
        <v>822</v>
      </c>
      <c r="EPR217">
        <v>8848</v>
      </c>
      <c r="EPU217">
        <v>0</v>
      </c>
      <c r="EPV217">
        <v>25</v>
      </c>
      <c r="EPW217">
        <v>0</v>
      </c>
      <c r="EPX217">
        <v>0</v>
      </c>
      <c r="EPY217">
        <v>0</v>
      </c>
      <c r="EQA217">
        <v>408</v>
      </c>
      <c r="EQB217">
        <v>352</v>
      </c>
      <c r="EQC217">
        <v>87</v>
      </c>
      <c r="EQD217">
        <v>62</v>
      </c>
      <c r="EQE217">
        <v>760</v>
      </c>
      <c r="EQF217">
        <v>0</v>
      </c>
      <c r="EQH217">
        <v>11</v>
      </c>
      <c r="EQI217">
        <v>0</v>
      </c>
      <c r="EQJ217">
        <v>0</v>
      </c>
      <c r="EQK217">
        <v>0</v>
      </c>
      <c r="EQL217">
        <v>3.3</v>
      </c>
      <c r="EQM217">
        <v>3.125</v>
      </c>
      <c r="EQN217">
        <v>-4522</v>
      </c>
      <c r="EQO217">
        <v>759</v>
      </c>
      <c r="EQP217">
        <v>81</v>
      </c>
      <c r="EQQ217">
        <v>7728</v>
      </c>
      <c r="EQR217">
        <v>6816</v>
      </c>
      <c r="EQS217">
        <v>10718</v>
      </c>
      <c r="EQT217">
        <v>3789</v>
      </c>
      <c r="EQU217">
        <v>19</v>
      </c>
      <c r="EQV217">
        <v>578</v>
      </c>
      <c r="EQW217">
        <v>1121</v>
      </c>
      <c r="EQX217">
        <v>1625</v>
      </c>
      <c r="ERA217">
        <v>498</v>
      </c>
      <c r="ERD217">
        <v>3307</v>
      </c>
      <c r="ERE217">
        <v>306</v>
      </c>
      <c r="ERF217">
        <v>2044</v>
      </c>
      <c r="ERG217">
        <v>701</v>
      </c>
      <c r="ERI217">
        <v>632</v>
      </c>
      <c r="ERJ217">
        <v>0</v>
      </c>
      <c r="ERK217">
        <v>597</v>
      </c>
      <c r="ERL217">
        <v>5422</v>
      </c>
      <c r="ERO217">
        <v>-393</v>
      </c>
      <c r="ERP217">
        <v>784</v>
      </c>
      <c r="ERR217">
        <v>0</v>
      </c>
      <c r="ERT217">
        <v>852</v>
      </c>
      <c r="ERU217">
        <v>411</v>
      </c>
      <c r="ERW217">
        <v>0</v>
      </c>
      <c r="ERX217">
        <v>5</v>
      </c>
      <c r="ERY217">
        <v>0</v>
      </c>
      <c r="ESB217">
        <v>0</v>
      </c>
      <c r="ESE217">
        <v>264</v>
      </c>
      <c r="ESF217">
        <v>251</v>
      </c>
      <c r="ESG217">
        <v>69</v>
      </c>
      <c r="ESH217">
        <v>0</v>
      </c>
      <c r="ESK217">
        <v>0</v>
      </c>
      <c r="ESL217">
        <v>0</v>
      </c>
      <c r="ESM217">
        <v>0</v>
      </c>
      <c r="ESN217">
        <v>7.25</v>
      </c>
      <c r="ESO217">
        <v>29</v>
      </c>
      <c r="ESP217">
        <v>34517</v>
      </c>
      <c r="ESQ217">
        <v>239238</v>
      </c>
      <c r="ESR217">
        <v>15461</v>
      </c>
      <c r="ESS217">
        <v>1308097</v>
      </c>
      <c r="EST217">
        <v>919467</v>
      </c>
      <c r="ESU217">
        <v>1176349</v>
      </c>
      <c r="ESV217">
        <v>291910</v>
      </c>
      <c r="ESW217">
        <v>6740</v>
      </c>
      <c r="ESX217">
        <v>32239</v>
      </c>
      <c r="ESY217">
        <v>127991</v>
      </c>
      <c r="ESZ217">
        <v>125160</v>
      </c>
      <c r="ETA217">
        <v>10843</v>
      </c>
      <c r="ETC217">
        <v>249730</v>
      </c>
      <c r="ETF217">
        <v>403057</v>
      </c>
      <c r="ETG217">
        <v>139063</v>
      </c>
      <c r="ETH217">
        <v>402006</v>
      </c>
      <c r="ETI217">
        <v>69</v>
      </c>
      <c r="ETJ217">
        <v>27097</v>
      </c>
      <c r="ETK217">
        <v>28426</v>
      </c>
      <c r="ETL217">
        <v>0</v>
      </c>
      <c r="ETM217">
        <v>4816</v>
      </c>
      <c r="ETN217">
        <v>407500</v>
      </c>
      <c r="ETO217">
        <v>307.56</v>
      </c>
      <c r="ETP217">
        <v>152.393</v>
      </c>
      <c r="EUR217">
        <v>-194</v>
      </c>
      <c r="EUS217">
        <v>3712</v>
      </c>
      <c r="EUT217">
        <v>0</v>
      </c>
      <c r="EUU217">
        <v>0</v>
      </c>
      <c r="EUV217">
        <v>0</v>
      </c>
      <c r="EUW217">
        <v>4903</v>
      </c>
      <c r="EUZ217">
        <v>0</v>
      </c>
      <c r="EVA217">
        <v>10</v>
      </c>
      <c r="EVB217">
        <v>0</v>
      </c>
      <c r="EVD217">
        <v>0</v>
      </c>
      <c r="EVF217">
        <v>362</v>
      </c>
      <c r="EVG217">
        <v>108</v>
      </c>
      <c r="EVH217">
        <v>18</v>
      </c>
      <c r="EVI217">
        <v>8</v>
      </c>
      <c r="EVJ217">
        <v>471</v>
      </c>
      <c r="EVK217">
        <v>0</v>
      </c>
      <c r="EVM217">
        <v>0</v>
      </c>
      <c r="EVN217">
        <v>0</v>
      </c>
      <c r="EVO217">
        <v>0</v>
      </c>
      <c r="EVP217">
        <v>720</v>
      </c>
      <c r="EVQ217">
        <v>3.1</v>
      </c>
      <c r="EVR217">
        <v>5.13</v>
      </c>
      <c r="EVS217">
        <v>-446</v>
      </c>
      <c r="EVT217">
        <v>6698</v>
      </c>
      <c r="EVU217">
        <v>1396</v>
      </c>
      <c r="EVV217">
        <v>12150</v>
      </c>
      <c r="EVW217">
        <v>10551</v>
      </c>
      <c r="EVX217">
        <v>19330</v>
      </c>
      <c r="EVY217">
        <v>343</v>
      </c>
      <c r="EWA217">
        <v>588</v>
      </c>
      <c r="EWB217">
        <v>1912</v>
      </c>
      <c r="EWC217">
        <v>0</v>
      </c>
      <c r="EWD217">
        <v>1155</v>
      </c>
      <c r="EWE217">
        <v>0</v>
      </c>
      <c r="EWF217">
        <v>1118</v>
      </c>
      <c r="EWH217">
        <v>634</v>
      </c>
      <c r="EWI217">
        <v>3083</v>
      </c>
      <c r="EWJ217">
        <v>16</v>
      </c>
      <c r="EWK217">
        <v>3209</v>
      </c>
      <c r="EWL217">
        <v>834</v>
      </c>
      <c r="EWN217">
        <v>678</v>
      </c>
      <c r="EWO217">
        <v>0</v>
      </c>
      <c r="EWP217">
        <v>0</v>
      </c>
      <c r="EWQ217">
        <v>7617</v>
      </c>
      <c r="EWR217">
        <v>4.4000000000000004</v>
      </c>
      <c r="EWS217">
        <v>52</v>
      </c>
      <c r="EWT217">
        <v>-28</v>
      </c>
      <c r="EWU217">
        <v>17</v>
      </c>
      <c r="EWW217">
        <v>0</v>
      </c>
      <c r="EWY217">
        <v>17</v>
      </c>
      <c r="EWZ217">
        <v>24</v>
      </c>
      <c r="EXA217">
        <v>5</v>
      </c>
      <c r="EXB217">
        <v>0</v>
      </c>
      <c r="EXD217">
        <v>0</v>
      </c>
      <c r="EXJ217">
        <v>17</v>
      </c>
      <c r="EXK217">
        <v>17</v>
      </c>
      <c r="EXL217">
        <v>0</v>
      </c>
      <c r="EXM217">
        <v>0</v>
      </c>
      <c r="EXP217">
        <v>0</v>
      </c>
      <c r="EXQ217">
        <v>0</v>
      </c>
      <c r="EXR217">
        <v>0</v>
      </c>
      <c r="EXU217">
        <v>-762</v>
      </c>
      <c r="EXV217">
        <v>12043</v>
      </c>
      <c r="EXW217">
        <v>0</v>
      </c>
      <c r="EXX217">
        <v>8233</v>
      </c>
      <c r="EXY217">
        <v>8233</v>
      </c>
      <c r="EXZ217">
        <v>49342</v>
      </c>
      <c r="EYA217">
        <v>567</v>
      </c>
      <c r="EYC217">
        <v>0</v>
      </c>
      <c r="EYD217">
        <v>38685</v>
      </c>
      <c r="EYE217">
        <v>5316</v>
      </c>
      <c r="EYJ217">
        <v>1088</v>
      </c>
      <c r="EYK217">
        <v>44560</v>
      </c>
      <c r="EYL217">
        <v>560</v>
      </c>
      <c r="EYM217">
        <v>37299</v>
      </c>
      <c r="EYN217">
        <v>21560</v>
      </c>
      <c r="EYQ217">
        <v>0</v>
      </c>
      <c r="EYR217">
        <v>0</v>
      </c>
      <c r="EYS217">
        <v>0</v>
      </c>
      <c r="EYT217">
        <v>44.06</v>
      </c>
      <c r="EYU217">
        <v>61</v>
      </c>
      <c r="EYV217">
        <v>-3176</v>
      </c>
      <c r="EYW217">
        <v>29704</v>
      </c>
      <c r="EYX217">
        <v>0</v>
      </c>
      <c r="EYY217">
        <v>0</v>
      </c>
      <c r="EYZ217">
        <v>0</v>
      </c>
      <c r="EZA217">
        <v>36814</v>
      </c>
      <c r="EZB217">
        <v>2162</v>
      </c>
      <c r="EZD217">
        <v>93</v>
      </c>
      <c r="EZE217">
        <v>6058</v>
      </c>
      <c r="EZF217">
        <v>0</v>
      </c>
      <c r="EZI217">
        <v>879</v>
      </c>
      <c r="EZK217">
        <v>299</v>
      </c>
      <c r="EZL217">
        <v>6227</v>
      </c>
      <c r="EZM217">
        <v>169</v>
      </c>
      <c r="EZN217">
        <v>2110</v>
      </c>
      <c r="EZO217">
        <v>0</v>
      </c>
      <c r="EZP217">
        <v>146</v>
      </c>
      <c r="EZQ217">
        <v>4</v>
      </c>
      <c r="EZR217">
        <v>0</v>
      </c>
      <c r="EZS217">
        <v>0</v>
      </c>
      <c r="EZT217">
        <v>5000</v>
      </c>
      <c r="FAV217">
        <v>2.31</v>
      </c>
      <c r="FAW217">
        <v>0.88</v>
      </c>
      <c r="FBW217">
        <v>1.67</v>
      </c>
      <c r="FBX217">
        <v>0.68</v>
      </c>
      <c r="FCX217">
        <v>19.63</v>
      </c>
      <c r="FCY217">
        <v>13.75</v>
      </c>
      <c r="FEA217">
        <v>-77</v>
      </c>
      <c r="FEB217">
        <v>506</v>
      </c>
      <c r="FEC217">
        <v>0</v>
      </c>
      <c r="FED217">
        <v>0</v>
      </c>
      <c r="FEE217">
        <v>0</v>
      </c>
      <c r="FEF217">
        <v>535</v>
      </c>
      <c r="FEG217">
        <v>62</v>
      </c>
      <c r="FEI217">
        <v>1</v>
      </c>
      <c r="FEJ217">
        <v>0</v>
      </c>
      <c r="FEK217">
        <v>0</v>
      </c>
      <c r="FEN217">
        <v>3</v>
      </c>
      <c r="FEQ217">
        <v>9</v>
      </c>
      <c r="FER217">
        <v>8</v>
      </c>
      <c r="FES217">
        <v>27</v>
      </c>
      <c r="FET217">
        <v>2</v>
      </c>
      <c r="FEV217">
        <v>0</v>
      </c>
      <c r="FEW217">
        <v>0</v>
      </c>
      <c r="FEX217">
        <v>0</v>
      </c>
      <c r="FEY217">
        <v>0</v>
      </c>
      <c r="FEZ217">
        <v>1.6</v>
      </c>
      <c r="FFA217">
        <v>6.38</v>
      </c>
      <c r="FGA217">
        <v>70.63</v>
      </c>
      <c r="FGB217">
        <v>100.5</v>
      </c>
      <c r="FGC217">
        <v>-774</v>
      </c>
      <c r="FGD217">
        <v>271</v>
      </c>
      <c r="FGF217">
        <v>144</v>
      </c>
      <c r="FGG217">
        <v>5</v>
      </c>
      <c r="FGH217">
        <v>363</v>
      </c>
      <c r="FGI217">
        <v>725</v>
      </c>
      <c r="FGK217">
        <v>0</v>
      </c>
      <c r="FGL217">
        <v>22</v>
      </c>
      <c r="FGM217">
        <v>0</v>
      </c>
      <c r="FGP217">
        <v>52</v>
      </c>
      <c r="FGS217">
        <v>156</v>
      </c>
      <c r="FGT217">
        <v>134</v>
      </c>
      <c r="FGU217">
        <v>93</v>
      </c>
      <c r="FGV217">
        <v>0</v>
      </c>
      <c r="FGX217">
        <v>188</v>
      </c>
      <c r="FGY217">
        <v>0</v>
      </c>
      <c r="FGZ217">
        <v>0</v>
      </c>
      <c r="FHA217">
        <v>0</v>
      </c>
      <c r="FIC217">
        <v>161.9</v>
      </c>
      <c r="FID217">
        <v>290</v>
      </c>
      <c r="FIE217">
        <v>-7290</v>
      </c>
      <c r="FIF217">
        <v>47211</v>
      </c>
      <c r="FIG217">
        <v>0</v>
      </c>
      <c r="FIH217">
        <v>0</v>
      </c>
      <c r="FII217">
        <v>0</v>
      </c>
      <c r="FIJ217">
        <v>71605</v>
      </c>
      <c r="FIK217">
        <v>1926</v>
      </c>
      <c r="FIM217">
        <v>2511</v>
      </c>
      <c r="FIN217">
        <v>34</v>
      </c>
      <c r="FIO217">
        <v>0</v>
      </c>
      <c r="FIR217">
        <v>7612</v>
      </c>
      <c r="FIU217">
        <v>24118</v>
      </c>
      <c r="FIV217">
        <v>23457</v>
      </c>
      <c r="FIW217">
        <v>7636</v>
      </c>
      <c r="FIX217">
        <v>0</v>
      </c>
      <c r="FIZ217">
        <v>119</v>
      </c>
      <c r="FJA217">
        <v>0</v>
      </c>
      <c r="FJB217">
        <v>0</v>
      </c>
      <c r="FJC217">
        <v>13829</v>
      </c>
      <c r="FJD217">
        <v>38.409999999999997</v>
      </c>
      <c r="FJE217">
        <v>23.5</v>
      </c>
      <c r="FJF217">
        <v>-1193</v>
      </c>
      <c r="FJG217">
        <v>464</v>
      </c>
      <c r="FJH217">
        <v>0</v>
      </c>
      <c r="FJI217">
        <v>9209</v>
      </c>
      <c r="FJJ217">
        <v>6439</v>
      </c>
      <c r="FJK217">
        <v>5958</v>
      </c>
      <c r="FJL217">
        <v>3187</v>
      </c>
      <c r="FJM217">
        <v>1099</v>
      </c>
      <c r="FJN217">
        <v>180</v>
      </c>
      <c r="FJO217">
        <v>1648</v>
      </c>
      <c r="FJP217">
        <v>1216</v>
      </c>
      <c r="FJQ217">
        <v>134</v>
      </c>
      <c r="FJR217">
        <v>0</v>
      </c>
      <c r="FJS217">
        <v>1425</v>
      </c>
      <c r="FJU217">
        <v>481</v>
      </c>
      <c r="FJV217">
        <v>3092</v>
      </c>
      <c r="FJW217">
        <v>94</v>
      </c>
      <c r="FJX217">
        <v>3723</v>
      </c>
      <c r="FJY217">
        <v>599</v>
      </c>
      <c r="FJZ217">
        <v>7</v>
      </c>
      <c r="FKA217">
        <v>406</v>
      </c>
      <c r="FKB217">
        <v>0</v>
      </c>
      <c r="FKC217">
        <v>0</v>
      </c>
      <c r="FKD217">
        <v>1561</v>
      </c>
      <c r="FKE217">
        <v>6.6</v>
      </c>
      <c r="FKF217">
        <v>25</v>
      </c>
      <c r="FMG217">
        <v>8.3800000000000008</v>
      </c>
      <c r="FMH217">
        <v>14.25</v>
      </c>
      <c r="FNH217">
        <v>0.72</v>
      </c>
      <c r="FNI217">
        <v>0.23</v>
      </c>
      <c r="FOI217">
        <v>5256.46</v>
      </c>
      <c r="FOJ217">
        <v>14.89</v>
      </c>
      <c r="FPJ217">
        <v>6.57</v>
      </c>
      <c r="FPK217">
        <v>51</v>
      </c>
      <c r="FQK217">
        <v>37.04</v>
      </c>
      <c r="FQL217">
        <v>55.5</v>
      </c>
      <c r="FQM217">
        <v>-32211</v>
      </c>
      <c r="FQN217">
        <v>72440</v>
      </c>
      <c r="FQO217">
        <v>-235</v>
      </c>
      <c r="FQP217">
        <v>69476</v>
      </c>
      <c r="FQQ217">
        <v>63683</v>
      </c>
      <c r="FQR217">
        <v>98290</v>
      </c>
      <c r="FQS217">
        <v>29883</v>
      </c>
      <c r="FQU217">
        <v>181</v>
      </c>
      <c r="FQV217">
        <v>15411</v>
      </c>
      <c r="FQW217">
        <v>29208</v>
      </c>
      <c r="FQY217">
        <v>3000</v>
      </c>
      <c r="FQZ217">
        <v>1859</v>
      </c>
      <c r="FRB217">
        <v>7888</v>
      </c>
      <c r="FRC217">
        <v>84937</v>
      </c>
      <c r="FRD217">
        <v>38745</v>
      </c>
      <c r="FRE217">
        <v>22085</v>
      </c>
      <c r="FRF217">
        <v>0</v>
      </c>
      <c r="FRG217">
        <v>460</v>
      </c>
      <c r="FRH217">
        <v>1232</v>
      </c>
      <c r="FRI217">
        <v>0</v>
      </c>
      <c r="FRJ217">
        <v>0</v>
      </c>
      <c r="FRK217">
        <v>1000</v>
      </c>
      <c r="FRL217">
        <v>111.16</v>
      </c>
      <c r="FRM217">
        <v>95.5</v>
      </c>
      <c r="FSM217">
        <v>13.2</v>
      </c>
      <c r="FSN217">
        <v>5.75</v>
      </c>
      <c r="FSO217">
        <v>1150</v>
      </c>
      <c r="FSP217">
        <v>1164</v>
      </c>
      <c r="FSQ217">
        <v>-705</v>
      </c>
      <c r="FSR217">
        <v>11911</v>
      </c>
      <c r="FSS217">
        <v>3161</v>
      </c>
      <c r="FST217">
        <v>27968</v>
      </c>
      <c r="FSU217">
        <v>4603</v>
      </c>
      <c r="FSV217">
        <v>2033</v>
      </c>
      <c r="FSW217">
        <v>2191</v>
      </c>
      <c r="FSX217">
        <v>3366</v>
      </c>
      <c r="FTA217">
        <v>521</v>
      </c>
      <c r="FTB217">
        <v>80</v>
      </c>
      <c r="FTD217">
        <v>0</v>
      </c>
      <c r="FTE217">
        <v>5330</v>
      </c>
      <c r="FTF217">
        <v>1810</v>
      </c>
      <c r="FTG217">
        <v>7202</v>
      </c>
      <c r="FTH217">
        <v>1580</v>
      </c>
      <c r="FTI217">
        <v>1181</v>
      </c>
      <c r="FTJ217">
        <v>163</v>
      </c>
      <c r="FTK217">
        <v>0</v>
      </c>
      <c r="FTL217">
        <v>0</v>
      </c>
      <c r="FTM217">
        <v>18998</v>
      </c>
      <c r="FUO217">
        <v>30.42</v>
      </c>
      <c r="FUP217">
        <v>59</v>
      </c>
      <c r="FWQ217">
        <v>1.46</v>
      </c>
      <c r="FWR217">
        <v>1.05</v>
      </c>
      <c r="FYS217">
        <v>0.47</v>
      </c>
      <c r="FYT217">
        <v>0.3</v>
      </c>
      <c r="FYU217">
        <v>11365</v>
      </c>
      <c r="FYV217">
        <v>44282</v>
      </c>
      <c r="FYW217">
        <v>3677</v>
      </c>
      <c r="FYX217">
        <v>109287</v>
      </c>
      <c r="FYZ217">
        <v>174093</v>
      </c>
      <c r="FZA217">
        <v>93216</v>
      </c>
      <c r="FZC217">
        <v>3930</v>
      </c>
      <c r="FZD217">
        <v>35951</v>
      </c>
      <c r="FZE217">
        <v>0</v>
      </c>
      <c r="FZG217">
        <v>0</v>
      </c>
      <c r="FZL217">
        <v>34751</v>
      </c>
      <c r="FZN217">
        <v>12730</v>
      </c>
      <c r="FZP217">
        <v>5238</v>
      </c>
      <c r="FZQ217">
        <v>0</v>
      </c>
      <c r="FZR217">
        <v>1030</v>
      </c>
      <c r="FZS217">
        <v>56957</v>
      </c>
      <c r="FZT217">
        <v>132.18</v>
      </c>
      <c r="FZU217">
        <v>1.78</v>
      </c>
      <c r="FZV217">
        <v>-164400</v>
      </c>
      <c r="FZW217">
        <v>-278000</v>
      </c>
      <c r="FZX217">
        <v>106300</v>
      </c>
      <c r="FZY217">
        <v>1476600</v>
      </c>
      <c r="FZZ217">
        <v>714000</v>
      </c>
      <c r="GAA217">
        <v>2080200</v>
      </c>
      <c r="GAB217">
        <v>246100</v>
      </c>
      <c r="GAD217">
        <v>100400</v>
      </c>
      <c r="GAE217">
        <v>178800</v>
      </c>
      <c r="GAF217">
        <v>14900</v>
      </c>
      <c r="GAH217">
        <v>0</v>
      </c>
      <c r="GAI217">
        <v>94800</v>
      </c>
      <c r="GAK217">
        <v>127900</v>
      </c>
      <c r="GAL217">
        <v>306700</v>
      </c>
      <c r="GAM217">
        <v>80700</v>
      </c>
      <c r="GAN217">
        <v>629100</v>
      </c>
      <c r="GAO217">
        <v>336300</v>
      </c>
      <c r="GAP217">
        <v>12000</v>
      </c>
      <c r="GAQ217">
        <v>40100</v>
      </c>
      <c r="GAR217">
        <v>0</v>
      </c>
      <c r="GAS217">
        <v>411000</v>
      </c>
      <c r="GAT217">
        <v>1054600</v>
      </c>
      <c r="GAU217">
        <v>1308.4000000000001</v>
      </c>
      <c r="GAV217">
        <v>1.56</v>
      </c>
      <c r="GDZ217">
        <v>-1494</v>
      </c>
      <c r="GEA217">
        <v>13200</v>
      </c>
      <c r="GEB217">
        <v>0</v>
      </c>
      <c r="GEC217">
        <v>0</v>
      </c>
      <c r="GED217">
        <v>0</v>
      </c>
      <c r="GEE217">
        <v>21328</v>
      </c>
      <c r="GEF217">
        <v>1396</v>
      </c>
      <c r="GEH217">
        <v>39</v>
      </c>
      <c r="GEI217">
        <v>77</v>
      </c>
      <c r="GEJ217">
        <v>0</v>
      </c>
      <c r="GEL217">
        <v>0</v>
      </c>
      <c r="GEM217">
        <v>472</v>
      </c>
      <c r="GEP217">
        <v>1776</v>
      </c>
      <c r="GEQ217">
        <v>1700</v>
      </c>
      <c r="GER217">
        <v>801</v>
      </c>
      <c r="GES217">
        <v>0</v>
      </c>
      <c r="GEU217">
        <v>0</v>
      </c>
      <c r="GEV217">
        <v>1512</v>
      </c>
      <c r="GEW217">
        <v>5364</v>
      </c>
      <c r="GEX217">
        <v>0</v>
      </c>
      <c r="GEY217">
        <v>7.6</v>
      </c>
      <c r="GEZ217">
        <v>4.5</v>
      </c>
      <c r="GFZ217">
        <v>3.58</v>
      </c>
      <c r="GGA217">
        <v>3.88</v>
      </c>
      <c r="GHA217">
        <v>75.13</v>
      </c>
      <c r="GHB217">
        <v>12.75</v>
      </c>
      <c r="GHC217">
        <v>-206386</v>
      </c>
      <c r="GHD217">
        <v>29687</v>
      </c>
      <c r="GHE217">
        <v>16342</v>
      </c>
      <c r="GHF217">
        <v>1080849</v>
      </c>
      <c r="GHG217">
        <v>965884</v>
      </c>
      <c r="GHH217">
        <v>576894</v>
      </c>
      <c r="GHI217">
        <v>77064</v>
      </c>
      <c r="GHK217">
        <v>25624</v>
      </c>
      <c r="GHL217">
        <v>84040</v>
      </c>
      <c r="GHM217">
        <v>18782</v>
      </c>
      <c r="GHP217">
        <v>161624</v>
      </c>
      <c r="GHR217">
        <v>35388</v>
      </c>
      <c r="GHS217">
        <v>170838</v>
      </c>
      <c r="GHT217">
        <v>60420</v>
      </c>
      <c r="GHU217">
        <v>223752</v>
      </c>
      <c r="GHV217">
        <v>14951</v>
      </c>
      <c r="GHW217">
        <v>1267</v>
      </c>
      <c r="GHX217">
        <v>39626</v>
      </c>
      <c r="GHY217">
        <v>5429</v>
      </c>
      <c r="GHZ217">
        <v>617</v>
      </c>
      <c r="GIA217">
        <v>273033</v>
      </c>
      <c r="GIB217">
        <v>61.7</v>
      </c>
      <c r="GIC217">
        <v>14</v>
      </c>
      <c r="GID217">
        <v>-2514</v>
      </c>
      <c r="GIE217">
        <v>87628</v>
      </c>
      <c r="GIF217">
        <v>34</v>
      </c>
      <c r="GIG217">
        <v>655</v>
      </c>
      <c r="GII217">
        <v>88483</v>
      </c>
      <c r="GIJ217">
        <v>2365</v>
      </c>
      <c r="GIL217">
        <v>0</v>
      </c>
      <c r="GIM217">
        <v>626</v>
      </c>
      <c r="GIN217">
        <v>0</v>
      </c>
      <c r="GIO217">
        <v>192</v>
      </c>
      <c r="GIP217">
        <v>0</v>
      </c>
      <c r="GIQ217">
        <v>651</v>
      </c>
      <c r="GIS217">
        <v>170</v>
      </c>
      <c r="GIT217">
        <v>32000</v>
      </c>
      <c r="GIU217">
        <v>31182</v>
      </c>
      <c r="GIV217">
        <v>821</v>
      </c>
      <c r="GIW217">
        <v>0</v>
      </c>
      <c r="GIY217">
        <v>155</v>
      </c>
      <c r="GIZ217">
        <v>0</v>
      </c>
      <c r="GJA217">
        <v>0</v>
      </c>
      <c r="GJB217">
        <v>0</v>
      </c>
      <c r="GJC217">
        <v>63.63</v>
      </c>
      <c r="GJD217">
        <v>8.6300000000000008</v>
      </c>
      <c r="GJE217">
        <v>-39331</v>
      </c>
      <c r="GJF217">
        <v>113833</v>
      </c>
      <c r="GJG217">
        <v>1787</v>
      </c>
      <c r="GJH217">
        <v>132825</v>
      </c>
      <c r="GJI217">
        <v>104076</v>
      </c>
      <c r="GJJ217">
        <v>175097</v>
      </c>
      <c r="GJK217">
        <v>37582</v>
      </c>
      <c r="GJM217">
        <v>259</v>
      </c>
      <c r="GJN217">
        <v>27169</v>
      </c>
      <c r="GJO217">
        <v>8130</v>
      </c>
      <c r="GJR217">
        <v>18725</v>
      </c>
      <c r="GJT217">
        <v>4128</v>
      </c>
      <c r="GJU217">
        <v>48095</v>
      </c>
      <c r="GJV217">
        <v>6737</v>
      </c>
      <c r="GJW217">
        <v>35741</v>
      </c>
      <c r="GJX217">
        <v>1124</v>
      </c>
      <c r="GJY217">
        <v>1670</v>
      </c>
      <c r="GJZ217">
        <v>8747</v>
      </c>
      <c r="GKA217">
        <v>0</v>
      </c>
      <c r="GKB217">
        <v>0</v>
      </c>
      <c r="GKC217">
        <v>326</v>
      </c>
      <c r="GKD217">
        <v>110.3</v>
      </c>
      <c r="GKE217">
        <v>1.01</v>
      </c>
      <c r="GLE217">
        <v>0.28000000000000003</v>
      </c>
      <c r="GLF217">
        <v>0.08</v>
      </c>
      <c r="GMF217">
        <v>3.36</v>
      </c>
      <c r="GMG217">
        <v>28.5</v>
      </c>
      <c r="GOH217">
        <v>0.36</v>
      </c>
      <c r="GOI217">
        <v>1.38</v>
      </c>
      <c r="GPK217">
        <v>1901</v>
      </c>
      <c r="GPL217">
        <v>17404</v>
      </c>
      <c r="GPM217">
        <v>-393</v>
      </c>
      <c r="GPN217">
        <v>14939</v>
      </c>
      <c r="GPO217">
        <v>3110</v>
      </c>
      <c r="GPP217">
        <v>43555</v>
      </c>
      <c r="GPQ217">
        <v>7140</v>
      </c>
      <c r="GPS217">
        <v>289</v>
      </c>
      <c r="GPT217">
        <v>7565</v>
      </c>
      <c r="GPU217">
        <v>0</v>
      </c>
      <c r="GPW217">
        <v>0</v>
      </c>
      <c r="GPX217">
        <v>19412</v>
      </c>
      <c r="GPZ217">
        <v>609</v>
      </c>
      <c r="GQA217">
        <v>40673</v>
      </c>
      <c r="GQB217">
        <v>32035</v>
      </c>
      <c r="GQC217">
        <v>25453</v>
      </c>
      <c r="GQD217">
        <v>2013</v>
      </c>
      <c r="GQE217">
        <v>136</v>
      </c>
      <c r="GQF217">
        <v>607</v>
      </c>
      <c r="GQG217">
        <v>0</v>
      </c>
      <c r="GQH217">
        <v>0</v>
      </c>
      <c r="GQI217">
        <v>0</v>
      </c>
      <c r="GQJ217">
        <v>38.75</v>
      </c>
      <c r="GQK217">
        <v>98.5</v>
      </c>
    </row>
    <row r="218" spans="1:2026 2052:3052 3080:5077 5130:5185" x14ac:dyDescent="0.25">
      <c r="A218" s="2">
        <v>39660</v>
      </c>
      <c r="AA218">
        <v>151.28</v>
      </c>
      <c r="AB218">
        <v>10.8</v>
      </c>
      <c r="AC218">
        <v>-107815</v>
      </c>
      <c r="AD218">
        <v>772695</v>
      </c>
      <c r="AE218">
        <v>-1889</v>
      </c>
      <c r="AF218">
        <v>1357356</v>
      </c>
      <c r="AG218">
        <v>1237525</v>
      </c>
      <c r="AH218">
        <v>2082596</v>
      </c>
      <c r="AK218">
        <v>21565</v>
      </c>
      <c r="AL218">
        <v>84806</v>
      </c>
      <c r="AM218">
        <v>514</v>
      </c>
      <c r="AP218">
        <v>67066</v>
      </c>
      <c r="AR218">
        <v>91334</v>
      </c>
      <c r="AS218">
        <v>1076817</v>
      </c>
      <c r="AT218">
        <v>987377</v>
      </c>
      <c r="AU218">
        <v>792197</v>
      </c>
      <c r="AV218">
        <v>104949</v>
      </c>
      <c r="AX218">
        <v>71865</v>
      </c>
      <c r="AY218">
        <v>0</v>
      </c>
      <c r="AZ218">
        <v>0</v>
      </c>
      <c r="BA218">
        <v>447920</v>
      </c>
      <c r="BB218">
        <v>774.23</v>
      </c>
      <c r="BC218">
        <v>1.45</v>
      </c>
      <c r="BD218">
        <v>-12387</v>
      </c>
      <c r="BE218">
        <v>16475</v>
      </c>
      <c r="BF218">
        <v>0</v>
      </c>
      <c r="BG218">
        <v>393</v>
      </c>
      <c r="BH218">
        <v>0</v>
      </c>
      <c r="BI218">
        <v>18357</v>
      </c>
      <c r="BJ218">
        <v>13086</v>
      </c>
      <c r="BK218">
        <v>10845</v>
      </c>
      <c r="BL218">
        <v>0</v>
      </c>
      <c r="BM218">
        <v>0</v>
      </c>
      <c r="BN218">
        <v>0</v>
      </c>
      <c r="BQ218">
        <v>1487</v>
      </c>
      <c r="BS218">
        <v>188</v>
      </c>
      <c r="BT218">
        <v>17045</v>
      </c>
      <c r="BU218">
        <v>16928</v>
      </c>
      <c r="BV218">
        <v>1883</v>
      </c>
      <c r="BW218">
        <v>0</v>
      </c>
      <c r="BY218">
        <v>122</v>
      </c>
      <c r="BZ218">
        <v>0</v>
      </c>
      <c r="CA218">
        <v>0</v>
      </c>
      <c r="CB218">
        <v>0</v>
      </c>
      <c r="CC218">
        <v>67.41</v>
      </c>
      <c r="CD218">
        <v>1</v>
      </c>
      <c r="CE218">
        <v>670000</v>
      </c>
      <c r="CF218">
        <v>4125000</v>
      </c>
      <c r="CG218">
        <v>-81000</v>
      </c>
      <c r="CH218">
        <v>6567000</v>
      </c>
      <c r="CJ218">
        <v>101214000</v>
      </c>
      <c r="CM218">
        <v>1334000</v>
      </c>
      <c r="CQ218">
        <v>140000</v>
      </c>
      <c r="CX218">
        <v>28401000</v>
      </c>
      <c r="CZ218">
        <v>27000</v>
      </c>
      <c r="DA218">
        <v>0</v>
      </c>
      <c r="DB218">
        <v>7000</v>
      </c>
      <c r="DC218">
        <v>14280000</v>
      </c>
      <c r="DD218">
        <v>3890.95</v>
      </c>
      <c r="DE218">
        <v>5.12</v>
      </c>
      <c r="EE218">
        <v>194.87</v>
      </c>
      <c r="EF218">
        <v>0.74</v>
      </c>
      <c r="FF218">
        <v>78.27</v>
      </c>
      <c r="FG218">
        <v>0.45</v>
      </c>
      <c r="GG218">
        <v>3.71</v>
      </c>
      <c r="GH218">
        <v>0.11</v>
      </c>
      <c r="HH218">
        <v>250.09</v>
      </c>
      <c r="HI218">
        <v>14.05</v>
      </c>
      <c r="II218">
        <v>52.5</v>
      </c>
      <c r="IJ218">
        <v>1.1299999999999999</v>
      </c>
      <c r="JJ218">
        <v>0.79</v>
      </c>
      <c r="JK218">
        <v>0.02</v>
      </c>
      <c r="KK218">
        <v>0.15</v>
      </c>
      <c r="KL218">
        <v>0.25</v>
      </c>
      <c r="KM218">
        <v>-74856</v>
      </c>
      <c r="KN218">
        <v>149942</v>
      </c>
      <c r="KO218">
        <v>13523</v>
      </c>
      <c r="KP218">
        <v>17867</v>
      </c>
      <c r="KQ218">
        <v>4085</v>
      </c>
      <c r="KR218">
        <v>352394</v>
      </c>
      <c r="KS218">
        <v>5000</v>
      </c>
      <c r="KU218">
        <v>11763</v>
      </c>
      <c r="KV218">
        <v>2136</v>
      </c>
      <c r="KW218">
        <v>0</v>
      </c>
      <c r="KY218">
        <v>655</v>
      </c>
      <c r="LD218">
        <v>6986</v>
      </c>
      <c r="LF218">
        <v>1495</v>
      </c>
      <c r="LH218">
        <v>36</v>
      </c>
      <c r="LI218">
        <v>0</v>
      </c>
      <c r="LJ218">
        <v>226</v>
      </c>
      <c r="LK218">
        <v>179354</v>
      </c>
      <c r="LL218">
        <v>81.66</v>
      </c>
      <c r="LM218">
        <v>0.14000000000000001</v>
      </c>
      <c r="MM218">
        <v>80.52</v>
      </c>
      <c r="MN218">
        <v>0.46</v>
      </c>
      <c r="MO218">
        <v>-49913</v>
      </c>
      <c r="MP218">
        <v>-8317</v>
      </c>
      <c r="MQ218">
        <v>6158</v>
      </c>
      <c r="MR218">
        <v>31660</v>
      </c>
      <c r="MS218">
        <v>6871</v>
      </c>
      <c r="MT218">
        <v>85016</v>
      </c>
      <c r="MU218">
        <v>22493</v>
      </c>
      <c r="MW218">
        <v>5916</v>
      </c>
      <c r="MX218">
        <v>4002</v>
      </c>
      <c r="MY218">
        <v>953</v>
      </c>
      <c r="NA218">
        <v>0</v>
      </c>
      <c r="NF218">
        <v>3367</v>
      </c>
      <c r="NH218">
        <v>40320</v>
      </c>
      <c r="NJ218">
        <v>3062</v>
      </c>
      <c r="NK218">
        <v>0</v>
      </c>
      <c r="NL218">
        <v>1012</v>
      </c>
      <c r="NM218">
        <v>37534</v>
      </c>
      <c r="NN218">
        <v>18.690000000000001</v>
      </c>
      <c r="NO218">
        <v>0.35</v>
      </c>
      <c r="OO218">
        <v>2.31</v>
      </c>
      <c r="OP218">
        <v>0.65</v>
      </c>
      <c r="PP218">
        <v>52.84</v>
      </c>
      <c r="PQ218">
        <v>0.02</v>
      </c>
      <c r="QQ218">
        <v>1.54</v>
      </c>
      <c r="QR218">
        <v>7.0000000000000007E-2</v>
      </c>
      <c r="RR218">
        <v>22.09</v>
      </c>
      <c r="RS218">
        <v>0.84</v>
      </c>
      <c r="SS218">
        <v>0.81</v>
      </c>
      <c r="ST218">
        <v>0.01</v>
      </c>
      <c r="TT218">
        <v>11.33</v>
      </c>
      <c r="TU218">
        <v>0.4</v>
      </c>
      <c r="UU218">
        <v>113.82</v>
      </c>
      <c r="UV218">
        <v>1.54</v>
      </c>
      <c r="VV218">
        <v>2.31</v>
      </c>
      <c r="VW218">
        <v>0.04</v>
      </c>
      <c r="WW218">
        <v>187.56</v>
      </c>
      <c r="WX218">
        <v>4.5</v>
      </c>
      <c r="XX218">
        <v>41.67</v>
      </c>
      <c r="XY218">
        <v>2.4</v>
      </c>
      <c r="YY218">
        <v>2.62</v>
      </c>
      <c r="YZ218">
        <v>0.7</v>
      </c>
      <c r="ZZ218">
        <v>5.4</v>
      </c>
      <c r="AAA218">
        <v>0.2</v>
      </c>
      <c r="AAB218">
        <v>251133</v>
      </c>
      <c r="AAC218">
        <v>1035606</v>
      </c>
      <c r="AAD218">
        <v>57659</v>
      </c>
      <c r="AAE218">
        <v>480513</v>
      </c>
      <c r="AAF218">
        <v>29413</v>
      </c>
      <c r="AAG218">
        <v>1269985</v>
      </c>
      <c r="AAH218">
        <v>12428</v>
      </c>
      <c r="AAJ218">
        <v>0</v>
      </c>
      <c r="AAK218">
        <v>41468</v>
      </c>
      <c r="AAL218">
        <v>40628</v>
      </c>
      <c r="AAM218">
        <v>880</v>
      </c>
      <c r="AAN218">
        <v>0</v>
      </c>
      <c r="AAO218">
        <v>17976</v>
      </c>
      <c r="AAQ218">
        <v>17401</v>
      </c>
      <c r="AAR218">
        <v>711741</v>
      </c>
      <c r="AAS218">
        <v>628766</v>
      </c>
      <c r="AAT218">
        <v>174300</v>
      </c>
      <c r="AAU218">
        <v>0</v>
      </c>
      <c r="AAV218">
        <v>72430</v>
      </c>
      <c r="AAW218">
        <v>101805</v>
      </c>
      <c r="AAX218">
        <v>0</v>
      </c>
      <c r="AAY218">
        <v>0</v>
      </c>
      <c r="AAZ218">
        <v>0</v>
      </c>
      <c r="ABA218">
        <v>1906.82</v>
      </c>
      <c r="ABB218">
        <v>3.73</v>
      </c>
      <c r="ACB218">
        <v>190.08</v>
      </c>
      <c r="ACC218">
        <v>0.49</v>
      </c>
      <c r="ADC218">
        <v>2914.33</v>
      </c>
      <c r="ADD218">
        <v>1.32</v>
      </c>
      <c r="AED218">
        <v>2382.1</v>
      </c>
      <c r="AEE218">
        <v>2.2200000000000002</v>
      </c>
      <c r="AEF218">
        <v>-23954</v>
      </c>
      <c r="AEG218">
        <v>-160401</v>
      </c>
      <c r="AEH218">
        <v>-279015</v>
      </c>
      <c r="AEI218">
        <v>518405</v>
      </c>
      <c r="AEJ218">
        <v>178155</v>
      </c>
      <c r="AEK218">
        <v>1045408</v>
      </c>
      <c r="AEL218">
        <v>377609</v>
      </c>
      <c r="AEM218">
        <v>208369</v>
      </c>
      <c r="AEN218">
        <v>98604</v>
      </c>
      <c r="AEO218">
        <v>141374</v>
      </c>
      <c r="AEP218">
        <v>21396</v>
      </c>
      <c r="AEQ218">
        <v>11847</v>
      </c>
      <c r="AER218">
        <v>16299</v>
      </c>
      <c r="AES218">
        <v>27069</v>
      </c>
      <c r="AET218">
        <v>27930</v>
      </c>
      <c r="AEU218">
        <v>91617</v>
      </c>
      <c r="AEV218">
        <v>480486</v>
      </c>
      <c r="AEW218">
        <v>305868</v>
      </c>
      <c r="AEX218">
        <v>208794</v>
      </c>
      <c r="AEY218">
        <v>0</v>
      </c>
      <c r="AEZ218">
        <v>7539</v>
      </c>
      <c r="AFA218">
        <v>50833</v>
      </c>
      <c r="AFB218">
        <v>0</v>
      </c>
      <c r="AFC218">
        <v>0</v>
      </c>
      <c r="AFD218">
        <v>1251761</v>
      </c>
      <c r="AFE218">
        <v>6343.74</v>
      </c>
      <c r="AFF218">
        <v>13.5</v>
      </c>
      <c r="AGF218">
        <v>27.03</v>
      </c>
      <c r="AGG218">
        <v>2.0099999999999998</v>
      </c>
      <c r="AHG218">
        <v>1932.23</v>
      </c>
      <c r="AHH218">
        <v>44.9</v>
      </c>
      <c r="AIH218">
        <v>884.09</v>
      </c>
      <c r="AII218">
        <v>6.13</v>
      </c>
      <c r="AJI218">
        <v>125.21</v>
      </c>
      <c r="AJJ218">
        <v>0.47</v>
      </c>
      <c r="AKJ218">
        <v>72.63</v>
      </c>
      <c r="AKK218">
        <v>2.88</v>
      </c>
      <c r="ALK218">
        <v>54.54</v>
      </c>
      <c r="ALL218">
        <v>1.38</v>
      </c>
      <c r="ALM218">
        <v>70</v>
      </c>
      <c r="ALN218">
        <v>202389</v>
      </c>
      <c r="ALO218">
        <v>1439</v>
      </c>
      <c r="ALP218">
        <v>606729</v>
      </c>
      <c r="ALQ218">
        <v>543401</v>
      </c>
      <c r="ALR218">
        <v>363649</v>
      </c>
      <c r="ALS218">
        <v>48758</v>
      </c>
      <c r="ALU218">
        <v>3044</v>
      </c>
      <c r="ALV218">
        <v>53886</v>
      </c>
      <c r="ALW218">
        <v>22569</v>
      </c>
      <c r="ALY218">
        <v>0</v>
      </c>
      <c r="ALZ218">
        <v>25120</v>
      </c>
      <c r="AMB218">
        <v>22249</v>
      </c>
      <c r="AMC218">
        <v>188932</v>
      </c>
      <c r="AMD218">
        <v>108964</v>
      </c>
      <c r="AME218">
        <v>120953</v>
      </c>
      <c r="AMF218">
        <v>61466</v>
      </c>
      <c r="AMG218">
        <v>1341</v>
      </c>
      <c r="AMH218">
        <v>4935</v>
      </c>
      <c r="AMI218">
        <v>0</v>
      </c>
      <c r="AMJ218">
        <v>1536</v>
      </c>
      <c r="AMK218">
        <v>705</v>
      </c>
      <c r="AML218">
        <v>176.1</v>
      </c>
      <c r="AMM218">
        <v>0.51</v>
      </c>
      <c r="ANM218">
        <v>32.090000000000003</v>
      </c>
      <c r="ANN218">
        <v>0.03</v>
      </c>
      <c r="AON218">
        <v>246.63</v>
      </c>
      <c r="AOO218">
        <v>1.55</v>
      </c>
      <c r="APO218">
        <v>1560.31</v>
      </c>
      <c r="APP218">
        <v>5.45</v>
      </c>
      <c r="AQP218">
        <v>1006.05</v>
      </c>
      <c r="AQQ218">
        <v>9.76</v>
      </c>
      <c r="ARQ218">
        <v>34.33</v>
      </c>
      <c r="ARR218">
        <v>1.6</v>
      </c>
      <c r="ASR218">
        <v>400.55</v>
      </c>
      <c r="ASS218">
        <v>8</v>
      </c>
      <c r="ATS218">
        <v>307.60000000000002</v>
      </c>
      <c r="ATT218">
        <v>5.55</v>
      </c>
      <c r="AVU218">
        <v>93.84</v>
      </c>
      <c r="AVV218">
        <v>1.1399999999999999</v>
      </c>
      <c r="AWV218">
        <v>41.75</v>
      </c>
      <c r="AWW218">
        <v>1.1299999999999999</v>
      </c>
      <c r="AXW218">
        <v>4.59</v>
      </c>
      <c r="AXX218">
        <v>0.63</v>
      </c>
      <c r="AYX218">
        <v>90.53</v>
      </c>
      <c r="AYY218">
        <v>5.5</v>
      </c>
      <c r="AZY218">
        <v>90.04</v>
      </c>
      <c r="AZZ218">
        <v>2.5</v>
      </c>
      <c r="BAZ218">
        <v>13.55</v>
      </c>
      <c r="BBA218">
        <v>0.4</v>
      </c>
      <c r="BCA218">
        <v>18.7</v>
      </c>
      <c r="BCB218">
        <v>1.3</v>
      </c>
      <c r="BDB218">
        <v>281.86</v>
      </c>
      <c r="BDC218">
        <v>4.45</v>
      </c>
      <c r="BEC218">
        <v>2.59</v>
      </c>
      <c r="BED218">
        <v>0.03</v>
      </c>
      <c r="BFD218">
        <v>33.42</v>
      </c>
      <c r="BFE218">
        <v>2.85</v>
      </c>
      <c r="BGE218">
        <v>8.1300000000000008</v>
      </c>
      <c r="BGF218">
        <v>0.18</v>
      </c>
      <c r="BHF218">
        <v>16.37</v>
      </c>
      <c r="BHG218">
        <v>3.15</v>
      </c>
      <c r="BIG218">
        <v>1184.45</v>
      </c>
      <c r="BIH218">
        <v>18.75</v>
      </c>
      <c r="BJH218">
        <v>0.6</v>
      </c>
      <c r="BJI218">
        <v>0.04</v>
      </c>
      <c r="BKI218">
        <v>109.5</v>
      </c>
      <c r="BKJ218">
        <v>3.65</v>
      </c>
      <c r="BLJ218">
        <v>5.35</v>
      </c>
      <c r="BLK218">
        <v>0.17</v>
      </c>
      <c r="BLL218">
        <v>-189225</v>
      </c>
      <c r="BLM218">
        <v>93765</v>
      </c>
      <c r="BLN218">
        <v>-3257</v>
      </c>
      <c r="BLO218">
        <v>300934</v>
      </c>
      <c r="BLP218">
        <v>281603</v>
      </c>
      <c r="BLQ218">
        <v>468806</v>
      </c>
      <c r="BLR218">
        <v>42591</v>
      </c>
      <c r="BLT218">
        <v>21415</v>
      </c>
      <c r="BLU218">
        <v>32020</v>
      </c>
      <c r="BLV218">
        <v>383713</v>
      </c>
      <c r="BLY218">
        <v>31116</v>
      </c>
      <c r="BMA218">
        <v>64280</v>
      </c>
      <c r="BMB218">
        <v>455560</v>
      </c>
      <c r="BMC218">
        <v>26228</v>
      </c>
      <c r="BMD218">
        <v>267396</v>
      </c>
      <c r="BME218">
        <v>140612</v>
      </c>
      <c r="BMF218">
        <v>5005</v>
      </c>
      <c r="BMG218">
        <v>2222</v>
      </c>
      <c r="BMH218">
        <v>0</v>
      </c>
      <c r="BMI218">
        <v>0</v>
      </c>
      <c r="BMJ218">
        <v>105761</v>
      </c>
      <c r="BMK218">
        <v>70.569999999999993</v>
      </c>
      <c r="BML218">
        <v>0.35</v>
      </c>
      <c r="BNL218">
        <v>3.88</v>
      </c>
      <c r="BNM218">
        <v>0.1</v>
      </c>
      <c r="BNN218">
        <v>-5062</v>
      </c>
      <c r="BNO218">
        <v>5671</v>
      </c>
      <c r="BNP218">
        <v>0</v>
      </c>
      <c r="BNQ218">
        <v>1340</v>
      </c>
      <c r="BNR218">
        <v>80</v>
      </c>
      <c r="BNS218">
        <v>9680</v>
      </c>
      <c r="BNT218">
        <v>6152</v>
      </c>
      <c r="BNU218">
        <v>3718</v>
      </c>
      <c r="BNV218">
        <v>0</v>
      </c>
      <c r="BNW218">
        <v>572</v>
      </c>
      <c r="BNX218">
        <v>0</v>
      </c>
      <c r="BNY218">
        <v>180</v>
      </c>
      <c r="BOA218">
        <v>664</v>
      </c>
      <c r="BOC218">
        <v>675</v>
      </c>
      <c r="BOD218">
        <v>8893</v>
      </c>
      <c r="BOE218">
        <v>8140</v>
      </c>
      <c r="BOF218">
        <v>2323</v>
      </c>
      <c r="BOG218">
        <v>0</v>
      </c>
      <c r="BOI218">
        <v>548</v>
      </c>
      <c r="BOJ218">
        <v>0</v>
      </c>
      <c r="BOK218">
        <v>0</v>
      </c>
      <c r="BOL218">
        <v>0</v>
      </c>
      <c r="BOM218">
        <v>38.97</v>
      </c>
      <c r="BON218">
        <v>2.35</v>
      </c>
      <c r="BPN218">
        <v>54.13</v>
      </c>
      <c r="BPO218">
        <v>0.33</v>
      </c>
      <c r="BQO218">
        <v>245.02</v>
      </c>
      <c r="BQP218">
        <v>22.75</v>
      </c>
      <c r="BRP218">
        <v>30.61</v>
      </c>
      <c r="BRQ218">
        <v>0.34</v>
      </c>
      <c r="BRR218">
        <v>4035</v>
      </c>
      <c r="BRS218">
        <v>58190</v>
      </c>
      <c r="BRT218">
        <v>-2128</v>
      </c>
      <c r="BRU218">
        <v>48022</v>
      </c>
      <c r="BRV218">
        <v>18045</v>
      </c>
      <c r="BRW218">
        <v>73690</v>
      </c>
      <c r="BRX218">
        <v>23065</v>
      </c>
      <c r="BRY218">
        <v>7783</v>
      </c>
      <c r="BRZ218">
        <v>28</v>
      </c>
      <c r="BSA218">
        <v>15472</v>
      </c>
      <c r="BSB218">
        <v>0</v>
      </c>
      <c r="BSC218">
        <v>614</v>
      </c>
      <c r="BSE218">
        <v>2549</v>
      </c>
      <c r="BSG218">
        <v>0</v>
      </c>
      <c r="BSH218">
        <v>44862</v>
      </c>
      <c r="BSI218">
        <v>27481</v>
      </c>
      <c r="BSJ218">
        <v>16423</v>
      </c>
      <c r="BSK218">
        <v>101</v>
      </c>
      <c r="BSL218">
        <v>196</v>
      </c>
      <c r="BSM218">
        <v>2784</v>
      </c>
      <c r="BSN218">
        <v>1000</v>
      </c>
      <c r="BSO218">
        <v>0</v>
      </c>
      <c r="BSP218">
        <v>154</v>
      </c>
      <c r="BSQ218">
        <v>118.88</v>
      </c>
      <c r="BSR218">
        <v>1.33</v>
      </c>
      <c r="BSS218">
        <v>-752</v>
      </c>
      <c r="BST218">
        <v>4731</v>
      </c>
      <c r="BSU218">
        <v>243</v>
      </c>
      <c r="BSV218">
        <v>4911</v>
      </c>
      <c r="BSW218">
        <v>2660</v>
      </c>
      <c r="BSX218">
        <v>6292</v>
      </c>
      <c r="BSY218">
        <v>2693</v>
      </c>
      <c r="BSZ218">
        <v>168</v>
      </c>
      <c r="BTA218">
        <v>16</v>
      </c>
      <c r="BTB218">
        <v>1042</v>
      </c>
      <c r="BTC218">
        <v>943</v>
      </c>
      <c r="BTE218">
        <v>0</v>
      </c>
      <c r="BTF218">
        <v>473</v>
      </c>
      <c r="BTH218">
        <v>470</v>
      </c>
      <c r="BTI218">
        <v>2358</v>
      </c>
      <c r="BTJ218">
        <v>373</v>
      </c>
      <c r="BTK218">
        <v>1065</v>
      </c>
      <c r="BTL218">
        <v>88</v>
      </c>
      <c r="BTN218">
        <v>396</v>
      </c>
      <c r="BTO218">
        <v>0</v>
      </c>
      <c r="BTP218">
        <v>0</v>
      </c>
      <c r="BTQ218">
        <v>125</v>
      </c>
      <c r="BTR218">
        <v>3.08</v>
      </c>
      <c r="BTS218">
        <v>0.25</v>
      </c>
      <c r="BUS218">
        <v>2.86</v>
      </c>
      <c r="BUT218">
        <v>0.36</v>
      </c>
      <c r="BVT218">
        <v>1.74</v>
      </c>
      <c r="BVU218">
        <v>0.01</v>
      </c>
      <c r="BVV218">
        <v>-4100</v>
      </c>
      <c r="BVW218">
        <v>15897</v>
      </c>
      <c r="BVX218">
        <v>529</v>
      </c>
      <c r="BVY218">
        <v>20100</v>
      </c>
      <c r="BVZ218">
        <v>14039</v>
      </c>
      <c r="BWA218">
        <v>25285</v>
      </c>
      <c r="BWB218">
        <v>10641</v>
      </c>
      <c r="BWD218">
        <v>196</v>
      </c>
      <c r="BWE218">
        <v>3224</v>
      </c>
      <c r="BWF218">
        <v>1779</v>
      </c>
      <c r="BWI218">
        <v>3232</v>
      </c>
      <c r="BWK218">
        <v>0</v>
      </c>
      <c r="BWL218">
        <v>10512</v>
      </c>
      <c r="BWM218">
        <v>4146</v>
      </c>
      <c r="BWN218">
        <v>6226</v>
      </c>
      <c r="BWO218">
        <v>712</v>
      </c>
      <c r="BWP218">
        <v>216</v>
      </c>
      <c r="BWQ218">
        <v>1194</v>
      </c>
      <c r="BWR218">
        <v>0</v>
      </c>
      <c r="BWS218">
        <v>275</v>
      </c>
      <c r="BWT218">
        <v>1263</v>
      </c>
      <c r="BWU218">
        <v>15.42</v>
      </c>
      <c r="BWV218">
        <v>0.68</v>
      </c>
      <c r="BXV218">
        <v>22.9</v>
      </c>
      <c r="BXW218">
        <v>0.78</v>
      </c>
      <c r="BYW218">
        <v>8.8699999999999992</v>
      </c>
      <c r="BYX218">
        <v>0.4</v>
      </c>
      <c r="BZX218">
        <v>11.09</v>
      </c>
      <c r="BZY218">
        <v>0.82</v>
      </c>
      <c r="CAY218">
        <v>271.27</v>
      </c>
      <c r="CAZ218">
        <v>1.36</v>
      </c>
      <c r="CBZ218">
        <v>38.25</v>
      </c>
      <c r="CCA218">
        <v>3.05</v>
      </c>
      <c r="CDA218">
        <v>13.9</v>
      </c>
      <c r="CDB218">
        <v>0.21</v>
      </c>
      <c r="CEB218">
        <v>23.37</v>
      </c>
      <c r="CEC218">
        <v>1.82</v>
      </c>
      <c r="CED218">
        <v>-29383</v>
      </c>
      <c r="CEE218">
        <v>7606</v>
      </c>
      <c r="CEF218">
        <v>892</v>
      </c>
      <c r="CEG218">
        <v>228645</v>
      </c>
      <c r="CEH218">
        <v>199581</v>
      </c>
      <c r="CEI218">
        <v>201362</v>
      </c>
      <c r="CEL218">
        <v>11322</v>
      </c>
      <c r="CEM218">
        <v>31947</v>
      </c>
      <c r="CEN218">
        <v>22000</v>
      </c>
      <c r="CEQ218">
        <v>11747</v>
      </c>
      <c r="CET218">
        <v>58606</v>
      </c>
      <c r="CEU218">
        <v>4659</v>
      </c>
      <c r="CEV218">
        <v>42200</v>
      </c>
      <c r="CEW218">
        <v>8050</v>
      </c>
      <c r="CEX218">
        <v>108</v>
      </c>
      <c r="CEY218">
        <v>8463</v>
      </c>
      <c r="CEZ218">
        <v>0</v>
      </c>
      <c r="CFA218">
        <v>0</v>
      </c>
      <c r="CFB218">
        <v>146128</v>
      </c>
      <c r="CFC218">
        <v>28.95</v>
      </c>
      <c r="CFD218">
        <v>0.24</v>
      </c>
      <c r="CGD218">
        <v>379.82</v>
      </c>
      <c r="CGE218">
        <v>0.35</v>
      </c>
      <c r="CHE218">
        <v>248.54</v>
      </c>
      <c r="CHF218">
        <v>6.92</v>
      </c>
      <c r="CIF218">
        <v>1.08</v>
      </c>
      <c r="CIG218">
        <v>0.18</v>
      </c>
      <c r="CJG218">
        <v>1.81</v>
      </c>
      <c r="CJH218">
        <v>1.1299999999999999</v>
      </c>
      <c r="CKH218">
        <v>2.02</v>
      </c>
      <c r="CKI218">
        <v>0.15</v>
      </c>
      <c r="CKJ218">
        <v>-2295</v>
      </c>
      <c r="CKK218">
        <v>21399</v>
      </c>
      <c r="CKL218">
        <v>2267</v>
      </c>
      <c r="CKM218">
        <v>26941</v>
      </c>
      <c r="CKN218">
        <v>2967</v>
      </c>
      <c r="CKO218">
        <v>35578</v>
      </c>
      <c r="CKP218">
        <v>21707</v>
      </c>
      <c r="CKQ218">
        <v>2335</v>
      </c>
      <c r="CKR218">
        <v>63</v>
      </c>
      <c r="CKS218">
        <v>5111</v>
      </c>
      <c r="CKT218">
        <v>1</v>
      </c>
      <c r="CKU218">
        <v>168</v>
      </c>
      <c r="CKV218">
        <v>390</v>
      </c>
      <c r="CKW218">
        <v>663</v>
      </c>
      <c r="CKY218">
        <v>2206</v>
      </c>
      <c r="CKZ218">
        <v>12240</v>
      </c>
      <c r="CLA218">
        <v>6901</v>
      </c>
      <c r="CLB218">
        <v>11288</v>
      </c>
      <c r="CLC218">
        <v>1</v>
      </c>
      <c r="CLD218">
        <v>206</v>
      </c>
      <c r="CLE218">
        <v>1702</v>
      </c>
      <c r="CLF218">
        <v>234</v>
      </c>
      <c r="CLG218">
        <v>0</v>
      </c>
      <c r="CLH218">
        <v>0</v>
      </c>
      <c r="CLI218">
        <v>27.95</v>
      </c>
      <c r="CLJ218">
        <v>0.11</v>
      </c>
      <c r="CNK218">
        <v>0.81</v>
      </c>
      <c r="CNL218">
        <v>0.34</v>
      </c>
      <c r="CNM218">
        <v>-848</v>
      </c>
      <c r="CNN218">
        <v>30356</v>
      </c>
      <c r="CNO218">
        <v>196</v>
      </c>
      <c r="CNP218">
        <v>27301</v>
      </c>
      <c r="CNQ218">
        <v>8653</v>
      </c>
      <c r="CNR218">
        <v>44772</v>
      </c>
      <c r="CNS218">
        <v>109721</v>
      </c>
      <c r="CNT218">
        <v>4177</v>
      </c>
      <c r="CNU218">
        <v>0</v>
      </c>
      <c r="CNV218">
        <v>5578</v>
      </c>
      <c r="CNW218">
        <v>0</v>
      </c>
      <c r="CNZ218">
        <v>548</v>
      </c>
      <c r="COA218">
        <v>1463</v>
      </c>
      <c r="COB218">
        <v>1304</v>
      </c>
      <c r="COC218">
        <v>20421</v>
      </c>
      <c r="COD218">
        <v>14416</v>
      </c>
      <c r="COE218">
        <v>13683</v>
      </c>
      <c r="COF218">
        <v>0</v>
      </c>
      <c r="COG218">
        <v>125</v>
      </c>
      <c r="COH218">
        <v>1647</v>
      </c>
      <c r="COI218">
        <v>0</v>
      </c>
      <c r="COJ218">
        <v>0</v>
      </c>
      <c r="COK218">
        <v>33</v>
      </c>
      <c r="CPM218">
        <v>8.2100000000000009</v>
      </c>
      <c r="CPN218">
        <v>7.0000000000000007E-2</v>
      </c>
      <c r="CPO218">
        <v>-58912</v>
      </c>
      <c r="CPP218">
        <v>68651</v>
      </c>
      <c r="CPQ218">
        <v>0</v>
      </c>
      <c r="CPR218">
        <v>4022</v>
      </c>
      <c r="CPT218">
        <v>77824</v>
      </c>
      <c r="CPU218">
        <v>3879</v>
      </c>
      <c r="CPW218">
        <v>44</v>
      </c>
      <c r="CPX218">
        <v>787</v>
      </c>
      <c r="CPY218">
        <v>0</v>
      </c>
      <c r="CQA218">
        <v>0</v>
      </c>
      <c r="CQF218">
        <v>20846</v>
      </c>
      <c r="CQH218">
        <v>58</v>
      </c>
      <c r="CQJ218">
        <v>54</v>
      </c>
      <c r="CQK218">
        <v>0</v>
      </c>
      <c r="CQL218">
        <v>6923</v>
      </c>
      <c r="CQM218">
        <v>0</v>
      </c>
      <c r="CQN218">
        <v>91</v>
      </c>
      <c r="CQO218">
        <v>0.9</v>
      </c>
      <c r="CRO218">
        <v>7.36</v>
      </c>
      <c r="CRP218">
        <v>0.36</v>
      </c>
      <c r="CRQ218">
        <v>-6760</v>
      </c>
      <c r="CRR218">
        <v>28493</v>
      </c>
      <c r="CRS218">
        <v>1139</v>
      </c>
      <c r="CRT218">
        <v>74410</v>
      </c>
      <c r="CRU218">
        <v>53854</v>
      </c>
      <c r="CRV218">
        <v>115103</v>
      </c>
      <c r="CRW218">
        <v>10231</v>
      </c>
      <c r="CRY218">
        <v>2560</v>
      </c>
      <c r="CRZ218">
        <v>10484</v>
      </c>
      <c r="CSA218">
        <v>163</v>
      </c>
      <c r="CSB218">
        <v>2055</v>
      </c>
      <c r="CSC218">
        <v>0</v>
      </c>
      <c r="CSD218">
        <v>10393</v>
      </c>
      <c r="CSG218">
        <v>51286</v>
      </c>
      <c r="CSH218">
        <v>33856</v>
      </c>
      <c r="CSI218">
        <v>50574</v>
      </c>
      <c r="CSJ218">
        <v>3817</v>
      </c>
      <c r="CSK218">
        <v>472</v>
      </c>
      <c r="CSL218">
        <v>1000</v>
      </c>
      <c r="CSM218">
        <v>0</v>
      </c>
      <c r="CSN218">
        <v>0</v>
      </c>
      <c r="CSO218">
        <v>33309</v>
      </c>
      <c r="CSP218">
        <v>23.49</v>
      </c>
      <c r="CSQ218">
        <v>0.9</v>
      </c>
      <c r="CTQ218">
        <v>12.8</v>
      </c>
      <c r="CTR218">
        <v>0.59</v>
      </c>
      <c r="CUR218">
        <v>108.32</v>
      </c>
      <c r="CUS218">
        <v>1.21</v>
      </c>
      <c r="CVS218">
        <v>687.95</v>
      </c>
      <c r="CVT218">
        <v>3.19</v>
      </c>
      <c r="CWT218">
        <v>7</v>
      </c>
      <c r="CWU218">
        <v>0.33</v>
      </c>
      <c r="CXU218">
        <v>32.130000000000003</v>
      </c>
      <c r="CXV218">
        <v>0.01</v>
      </c>
      <c r="CYV218">
        <v>1.48</v>
      </c>
      <c r="CYW218">
        <v>0.02</v>
      </c>
      <c r="CZW218">
        <v>16.95</v>
      </c>
      <c r="CZX218">
        <v>0.31</v>
      </c>
      <c r="DAX218">
        <v>1.93</v>
      </c>
      <c r="DAY218">
        <v>0.04</v>
      </c>
      <c r="DAZ218">
        <v>176975</v>
      </c>
      <c r="DBA218">
        <v>1143695</v>
      </c>
      <c r="DBB218">
        <v>124831</v>
      </c>
      <c r="DBC218">
        <v>4790770</v>
      </c>
      <c r="DBD218">
        <v>3128842</v>
      </c>
      <c r="DBE218">
        <v>3854274</v>
      </c>
      <c r="DBG218">
        <v>147458</v>
      </c>
      <c r="DBH218">
        <v>81347</v>
      </c>
      <c r="DBI218">
        <v>555451</v>
      </c>
      <c r="DBJ218">
        <v>512788</v>
      </c>
      <c r="DBM218">
        <v>725190</v>
      </c>
      <c r="DBO218">
        <v>151682</v>
      </c>
      <c r="DBP218">
        <v>1278745</v>
      </c>
      <c r="DBQ218">
        <v>210506</v>
      </c>
      <c r="DBR218">
        <v>998105</v>
      </c>
      <c r="DBS218">
        <v>36211</v>
      </c>
      <c r="DBT218">
        <v>39290</v>
      </c>
      <c r="DBU218">
        <v>111553</v>
      </c>
      <c r="DBV218">
        <v>0</v>
      </c>
      <c r="DBW218">
        <v>0</v>
      </c>
      <c r="DBX218">
        <v>1293258</v>
      </c>
      <c r="DBY218">
        <v>3112.55</v>
      </c>
      <c r="DBZ218">
        <v>17.78</v>
      </c>
      <c r="DCA218">
        <v>-169173</v>
      </c>
      <c r="DCB218">
        <v>2425061</v>
      </c>
      <c r="DCC218">
        <v>155524</v>
      </c>
      <c r="DCD218">
        <v>2941965</v>
      </c>
      <c r="DCE218">
        <v>2387266</v>
      </c>
      <c r="DCF218">
        <v>6387862</v>
      </c>
      <c r="DCI218">
        <v>130671</v>
      </c>
      <c r="DCJ218">
        <v>49858</v>
      </c>
      <c r="DCK218">
        <v>2075</v>
      </c>
      <c r="DCL218">
        <v>67185</v>
      </c>
      <c r="DCM218">
        <v>106549</v>
      </c>
      <c r="DCN218">
        <v>132671</v>
      </c>
      <c r="DCP218">
        <v>226322</v>
      </c>
      <c r="DCQ218">
        <v>2543077</v>
      </c>
      <c r="DCR218">
        <v>2408158</v>
      </c>
      <c r="DCS218">
        <v>1379191</v>
      </c>
      <c r="DCT218">
        <v>202941</v>
      </c>
      <c r="DCU218">
        <v>425</v>
      </c>
      <c r="DCV218">
        <v>256117</v>
      </c>
      <c r="DCW218">
        <v>0</v>
      </c>
      <c r="DCX218">
        <v>0</v>
      </c>
      <c r="DCY218">
        <v>2195499</v>
      </c>
      <c r="DCZ218">
        <v>3608.64</v>
      </c>
      <c r="DDA218">
        <v>2.44</v>
      </c>
      <c r="DDB218">
        <v>44990</v>
      </c>
      <c r="DDC218">
        <v>517257</v>
      </c>
      <c r="DDD218">
        <v>13276</v>
      </c>
      <c r="DDE218">
        <v>1672714</v>
      </c>
      <c r="DDF218">
        <v>1164651</v>
      </c>
      <c r="DDG218">
        <v>1237782</v>
      </c>
      <c r="DDH218">
        <v>95773</v>
      </c>
      <c r="DDI218">
        <v>7095</v>
      </c>
      <c r="DDJ218">
        <v>15833</v>
      </c>
      <c r="DDK218">
        <v>290300</v>
      </c>
      <c r="DDL218">
        <v>159116</v>
      </c>
      <c r="DDM218">
        <v>8889</v>
      </c>
      <c r="DDO218">
        <v>128018</v>
      </c>
      <c r="DDQ218">
        <v>96104</v>
      </c>
      <c r="DDR218">
        <v>533559</v>
      </c>
      <c r="DDS218">
        <v>75254</v>
      </c>
      <c r="DDT218">
        <v>348647</v>
      </c>
      <c r="DDU218">
        <v>16857</v>
      </c>
      <c r="DDV218">
        <v>34314</v>
      </c>
      <c r="DDW218">
        <v>45203</v>
      </c>
      <c r="DDX218">
        <v>0</v>
      </c>
      <c r="DDY218">
        <v>1825</v>
      </c>
      <c r="DDZ218">
        <v>345249</v>
      </c>
      <c r="DEA218">
        <v>1038.06</v>
      </c>
      <c r="DEB218">
        <v>6.2480000000000002</v>
      </c>
      <c r="DEC218">
        <v>-49656</v>
      </c>
      <c r="DED218">
        <v>1650618</v>
      </c>
      <c r="DEE218">
        <v>96502</v>
      </c>
      <c r="DEF218">
        <v>7061880</v>
      </c>
      <c r="DEG218">
        <v>4669349</v>
      </c>
      <c r="DEH218">
        <v>7905588</v>
      </c>
      <c r="DEI218">
        <v>1466692</v>
      </c>
      <c r="DEJ218">
        <v>2575</v>
      </c>
      <c r="DEK218">
        <v>296653</v>
      </c>
      <c r="DEL218">
        <v>1186431</v>
      </c>
      <c r="DEM218">
        <v>631307</v>
      </c>
      <c r="DEP218">
        <v>805282</v>
      </c>
      <c r="DER218">
        <v>317754</v>
      </c>
      <c r="DES218">
        <v>2575581</v>
      </c>
      <c r="DET218">
        <v>733643</v>
      </c>
      <c r="DEU218">
        <v>1642994</v>
      </c>
      <c r="DEV218">
        <v>152193</v>
      </c>
      <c r="DEW218">
        <v>24926</v>
      </c>
      <c r="DEX218">
        <v>389138</v>
      </c>
      <c r="DEY218">
        <v>0</v>
      </c>
      <c r="DEZ218">
        <v>144723</v>
      </c>
      <c r="DFA218">
        <v>3751361</v>
      </c>
      <c r="DFB218">
        <v>837.16</v>
      </c>
      <c r="DFC218">
        <v>3.84</v>
      </c>
      <c r="DFD218">
        <v>767000</v>
      </c>
      <c r="DFE218">
        <v>8441000</v>
      </c>
      <c r="DFF218">
        <v>-246000</v>
      </c>
      <c r="DFG218">
        <v>11571000</v>
      </c>
      <c r="DFI218">
        <v>181895000</v>
      </c>
      <c r="DFL218">
        <v>2114000</v>
      </c>
      <c r="DFP218">
        <v>1375000</v>
      </c>
      <c r="DFW218">
        <v>50766000</v>
      </c>
      <c r="DFY218">
        <v>155000</v>
      </c>
      <c r="DFZ218">
        <v>864000</v>
      </c>
      <c r="DGA218">
        <v>1344000</v>
      </c>
      <c r="DGB218">
        <v>17165000</v>
      </c>
      <c r="DGC218">
        <v>6996.84</v>
      </c>
      <c r="DGD218">
        <v>7.9450000000000003</v>
      </c>
      <c r="DGE218">
        <v>-1460000</v>
      </c>
      <c r="DGF218">
        <v>6345000</v>
      </c>
      <c r="DGG218">
        <v>-731000</v>
      </c>
      <c r="DGH218">
        <v>7461000</v>
      </c>
      <c r="DGJ218">
        <v>180241000</v>
      </c>
      <c r="DGM218">
        <v>816000</v>
      </c>
      <c r="DGQ218">
        <v>217000</v>
      </c>
      <c r="DGX218">
        <v>44018000</v>
      </c>
      <c r="DGZ218">
        <v>107000</v>
      </c>
      <c r="DHA218">
        <v>42000</v>
      </c>
      <c r="DHB218">
        <v>50000</v>
      </c>
      <c r="DHC218">
        <v>23797000</v>
      </c>
      <c r="DHD218">
        <v>5371.03</v>
      </c>
      <c r="DHE218">
        <v>5.35</v>
      </c>
      <c r="DHF218">
        <v>82764</v>
      </c>
      <c r="DHG218">
        <v>219909</v>
      </c>
      <c r="DHH218">
        <v>33676</v>
      </c>
      <c r="DHI218">
        <v>2232161</v>
      </c>
      <c r="DHJ218">
        <v>1859202</v>
      </c>
      <c r="DHK218">
        <v>1429589</v>
      </c>
      <c r="DHL218">
        <v>214697</v>
      </c>
      <c r="DHM218">
        <v>6880</v>
      </c>
      <c r="DHN218">
        <v>21853</v>
      </c>
      <c r="DHO218">
        <v>153934</v>
      </c>
      <c r="DHP218">
        <v>267422</v>
      </c>
      <c r="DHQ218">
        <v>21562</v>
      </c>
      <c r="DHS218">
        <v>116132</v>
      </c>
      <c r="DHU218">
        <v>188965</v>
      </c>
      <c r="DHV218">
        <v>593959</v>
      </c>
      <c r="DHW218">
        <v>142950</v>
      </c>
      <c r="DHX218">
        <v>407369</v>
      </c>
      <c r="DHY218">
        <v>15281</v>
      </c>
      <c r="DHZ218">
        <v>332</v>
      </c>
      <c r="DIA218">
        <v>34146</v>
      </c>
      <c r="DIB218">
        <v>63487</v>
      </c>
      <c r="DIC218">
        <v>8010</v>
      </c>
      <c r="DID218">
        <v>505887</v>
      </c>
      <c r="DIE218">
        <v>1364.27</v>
      </c>
      <c r="DIF218">
        <v>4.6500000000000004</v>
      </c>
      <c r="DIG218">
        <v>-50625</v>
      </c>
      <c r="DIH218">
        <v>150737</v>
      </c>
      <c r="DII218">
        <v>2419</v>
      </c>
      <c r="DIJ218">
        <v>99852</v>
      </c>
      <c r="DIK218">
        <v>76659</v>
      </c>
      <c r="DIL218">
        <v>192231</v>
      </c>
      <c r="DIM218">
        <v>12995</v>
      </c>
      <c r="DIO218">
        <v>6</v>
      </c>
      <c r="DIP218">
        <v>6945</v>
      </c>
      <c r="DIQ218">
        <v>75251</v>
      </c>
      <c r="DIS218">
        <v>0</v>
      </c>
      <c r="DIT218">
        <v>23796</v>
      </c>
      <c r="DIV218">
        <v>4234</v>
      </c>
      <c r="DIW218">
        <v>157703</v>
      </c>
      <c r="DIX218">
        <v>73738</v>
      </c>
      <c r="DIY218">
        <v>39012</v>
      </c>
      <c r="DIZ218">
        <v>0</v>
      </c>
      <c r="DJA218">
        <v>78</v>
      </c>
      <c r="DJB218">
        <v>5675</v>
      </c>
      <c r="DJC218">
        <v>0</v>
      </c>
      <c r="DJD218">
        <v>0</v>
      </c>
      <c r="DJE218">
        <v>0</v>
      </c>
      <c r="DJF218">
        <v>82.5</v>
      </c>
      <c r="DJG218">
        <v>3.35</v>
      </c>
      <c r="DJH218">
        <v>49000</v>
      </c>
      <c r="DJI218">
        <v>2347000</v>
      </c>
      <c r="DJJ218">
        <v>130000</v>
      </c>
      <c r="DJK218">
        <v>3904000</v>
      </c>
      <c r="DJM218">
        <v>72216000</v>
      </c>
      <c r="DJN218">
        <v>662000</v>
      </c>
      <c r="DJP218">
        <v>820000</v>
      </c>
      <c r="DJT218">
        <v>0</v>
      </c>
      <c r="DKC218">
        <v>31000</v>
      </c>
      <c r="DKD218">
        <v>0</v>
      </c>
      <c r="DKE218">
        <v>1000</v>
      </c>
      <c r="DKF218">
        <v>31144000</v>
      </c>
      <c r="DKG218">
        <v>1432.63</v>
      </c>
      <c r="DKH218">
        <v>5.1760000000000002</v>
      </c>
      <c r="DLJ218">
        <v>639</v>
      </c>
      <c r="DLK218">
        <v>59585</v>
      </c>
      <c r="DLL218">
        <v>-263</v>
      </c>
      <c r="DLM218">
        <v>212398</v>
      </c>
      <c r="DLN218">
        <v>175904</v>
      </c>
      <c r="DLO218">
        <v>83756</v>
      </c>
      <c r="DLP218">
        <v>27208</v>
      </c>
      <c r="DLR218">
        <v>12</v>
      </c>
      <c r="DLS218">
        <v>22490</v>
      </c>
      <c r="DLT218">
        <v>0</v>
      </c>
      <c r="DLV218">
        <v>0</v>
      </c>
      <c r="DLW218">
        <v>8143</v>
      </c>
      <c r="DLY218">
        <v>11480</v>
      </c>
      <c r="DLZ218">
        <v>72333</v>
      </c>
      <c r="DMA218">
        <v>42500</v>
      </c>
      <c r="DMB218">
        <v>24255</v>
      </c>
      <c r="DMC218">
        <v>34</v>
      </c>
      <c r="DMD218">
        <v>2000</v>
      </c>
      <c r="DME218">
        <v>846</v>
      </c>
      <c r="DMF218">
        <v>0</v>
      </c>
      <c r="DMG218">
        <v>98</v>
      </c>
      <c r="DMH218">
        <v>81</v>
      </c>
      <c r="DMI218">
        <v>63.24</v>
      </c>
      <c r="DMJ218">
        <v>1.7</v>
      </c>
      <c r="DNL218">
        <v>-1026</v>
      </c>
      <c r="DNM218">
        <v>28618</v>
      </c>
      <c r="DNN218">
        <v>0</v>
      </c>
      <c r="DNO218">
        <v>22483</v>
      </c>
      <c r="DNP218">
        <v>16322</v>
      </c>
      <c r="DNQ218">
        <v>32970</v>
      </c>
      <c r="DNR218">
        <v>4312</v>
      </c>
      <c r="DNT218">
        <v>0</v>
      </c>
      <c r="DNU218">
        <v>5452</v>
      </c>
      <c r="DNV218">
        <v>0</v>
      </c>
      <c r="DNY218">
        <v>1502</v>
      </c>
      <c r="DOB218">
        <v>19059</v>
      </c>
      <c r="DOC218">
        <v>10956</v>
      </c>
      <c r="DOD218">
        <v>4164</v>
      </c>
      <c r="DOE218">
        <v>0</v>
      </c>
      <c r="DOG218">
        <v>2544</v>
      </c>
      <c r="DOH218">
        <v>188</v>
      </c>
      <c r="DOI218">
        <v>0</v>
      </c>
      <c r="DOJ218">
        <v>0</v>
      </c>
      <c r="DOK218">
        <v>27.23</v>
      </c>
      <c r="DOL218">
        <v>0.38</v>
      </c>
      <c r="DOM218">
        <v>-88</v>
      </c>
      <c r="DON218">
        <v>60813</v>
      </c>
      <c r="DOO218">
        <v>6681</v>
      </c>
      <c r="DOP218">
        <v>129873</v>
      </c>
      <c r="DOQ218">
        <v>104540</v>
      </c>
      <c r="DOR218">
        <v>115237</v>
      </c>
      <c r="DOS218">
        <v>19113</v>
      </c>
      <c r="DOU218">
        <v>1685</v>
      </c>
      <c r="DOV218">
        <v>28194</v>
      </c>
      <c r="DOW218">
        <v>10499</v>
      </c>
      <c r="DOX218">
        <v>1047</v>
      </c>
      <c r="DOY218">
        <v>0</v>
      </c>
      <c r="DOZ218">
        <v>13722</v>
      </c>
      <c r="DPB218">
        <v>4521</v>
      </c>
      <c r="DPC218">
        <v>39740</v>
      </c>
      <c r="DPD218">
        <v>0</v>
      </c>
      <c r="DPE218">
        <v>25285</v>
      </c>
      <c r="DPF218">
        <v>6573</v>
      </c>
      <c r="DPH218">
        <v>2345</v>
      </c>
      <c r="DPI218">
        <v>0</v>
      </c>
      <c r="DPJ218">
        <v>928</v>
      </c>
      <c r="DPK218">
        <v>20154</v>
      </c>
      <c r="DPL218">
        <v>57.3</v>
      </c>
      <c r="DPM218">
        <v>5.65</v>
      </c>
      <c r="DPN218">
        <v>-33270</v>
      </c>
      <c r="DPO218">
        <v>235278</v>
      </c>
      <c r="DPP218">
        <v>15062</v>
      </c>
      <c r="DPQ218">
        <v>355431</v>
      </c>
      <c r="DPS218">
        <v>1218806</v>
      </c>
      <c r="DPT218">
        <v>58470</v>
      </c>
      <c r="DPV218">
        <v>4474</v>
      </c>
      <c r="DPZ218">
        <v>0</v>
      </c>
      <c r="DQG218">
        <v>3816</v>
      </c>
      <c r="DQH218">
        <v>1524</v>
      </c>
      <c r="DQI218">
        <v>5432</v>
      </c>
      <c r="DQJ218">
        <v>3055</v>
      </c>
      <c r="DQK218">
        <v>4151</v>
      </c>
      <c r="DQL218">
        <v>107152</v>
      </c>
      <c r="DQM218">
        <v>496.71</v>
      </c>
      <c r="DQN218">
        <v>14.95</v>
      </c>
      <c r="DTR218">
        <v>40500</v>
      </c>
      <c r="DTS218">
        <v>152200</v>
      </c>
      <c r="DTT218">
        <v>3200</v>
      </c>
      <c r="DTU218">
        <v>342900</v>
      </c>
      <c r="DTV218">
        <v>29900</v>
      </c>
      <c r="DTW218">
        <v>311300</v>
      </c>
      <c r="DTZ218">
        <v>4700</v>
      </c>
      <c r="DUA218">
        <v>34500</v>
      </c>
      <c r="DUB218">
        <v>800</v>
      </c>
      <c r="DUC218">
        <v>3600</v>
      </c>
      <c r="DUD218">
        <v>0</v>
      </c>
      <c r="DUE218">
        <v>44500</v>
      </c>
      <c r="DUH218">
        <v>67400</v>
      </c>
      <c r="DUI218">
        <v>28500</v>
      </c>
      <c r="DUJ218">
        <v>60500</v>
      </c>
      <c r="DUK218">
        <v>10700</v>
      </c>
      <c r="DUL218">
        <v>2500</v>
      </c>
      <c r="DUM218">
        <v>24300</v>
      </c>
      <c r="DUN218">
        <v>0</v>
      </c>
      <c r="DUO218">
        <v>0</v>
      </c>
      <c r="DUP218">
        <v>66500</v>
      </c>
      <c r="DUQ218">
        <v>368.01</v>
      </c>
      <c r="DUR218">
        <v>15</v>
      </c>
      <c r="DVT218">
        <v>235</v>
      </c>
      <c r="DVU218">
        <v>152619</v>
      </c>
      <c r="DVV218">
        <v>0</v>
      </c>
      <c r="DVW218">
        <v>0</v>
      </c>
      <c r="DVX218">
        <v>0</v>
      </c>
      <c r="DVY218">
        <v>423366</v>
      </c>
      <c r="DVZ218">
        <v>545</v>
      </c>
      <c r="DWB218">
        <v>0</v>
      </c>
      <c r="DWC218">
        <v>2108</v>
      </c>
      <c r="DWD218">
        <v>4599</v>
      </c>
      <c r="DWE218">
        <v>70</v>
      </c>
      <c r="DWF218">
        <v>0</v>
      </c>
      <c r="DWG218">
        <v>1687</v>
      </c>
      <c r="DWI218">
        <v>16413</v>
      </c>
      <c r="DWJ218">
        <v>35881</v>
      </c>
      <c r="DWK218">
        <v>29105</v>
      </c>
      <c r="DWL218">
        <v>43136</v>
      </c>
      <c r="DWM218">
        <v>25037</v>
      </c>
      <c r="DWO218">
        <v>0</v>
      </c>
      <c r="DWP218">
        <v>7598</v>
      </c>
      <c r="DWQ218">
        <v>0</v>
      </c>
      <c r="DWR218">
        <v>217013</v>
      </c>
      <c r="DWS218">
        <v>334.64</v>
      </c>
      <c r="DWT218">
        <v>0.45</v>
      </c>
      <c r="DXV218">
        <v>44701</v>
      </c>
      <c r="DXW218">
        <v>221826</v>
      </c>
      <c r="DXX218">
        <v>38090</v>
      </c>
      <c r="DXY218">
        <v>1504242</v>
      </c>
      <c r="DXZ218">
        <v>1325972</v>
      </c>
      <c r="DYA218">
        <v>888743</v>
      </c>
      <c r="DYB218">
        <v>98399</v>
      </c>
      <c r="DYC218">
        <v>1856</v>
      </c>
      <c r="DYD218">
        <v>15806</v>
      </c>
      <c r="DYE218">
        <v>196884</v>
      </c>
      <c r="DYF218">
        <v>160669</v>
      </c>
      <c r="DYI218">
        <v>219638</v>
      </c>
      <c r="DYL218">
        <v>441015</v>
      </c>
      <c r="DYM218">
        <v>77190</v>
      </c>
      <c r="DYN218">
        <v>339806</v>
      </c>
      <c r="DYO218">
        <v>1085</v>
      </c>
      <c r="DYP218">
        <v>6751</v>
      </c>
      <c r="DYQ218">
        <v>11457</v>
      </c>
      <c r="DYR218">
        <v>56</v>
      </c>
      <c r="DYS218">
        <v>1495</v>
      </c>
      <c r="DYT218">
        <v>249272</v>
      </c>
      <c r="DYU218">
        <v>577.29</v>
      </c>
      <c r="DYV218">
        <v>4.34</v>
      </c>
      <c r="DYW218">
        <v>-2528</v>
      </c>
      <c r="DYX218">
        <v>10685</v>
      </c>
      <c r="DYY218">
        <v>0</v>
      </c>
      <c r="DYZ218">
        <v>0</v>
      </c>
      <c r="DZA218">
        <v>0</v>
      </c>
      <c r="DZB218">
        <v>13506</v>
      </c>
      <c r="DZC218">
        <v>863</v>
      </c>
      <c r="DZE218">
        <v>0</v>
      </c>
      <c r="DZF218">
        <v>167</v>
      </c>
      <c r="DZG218">
        <v>0</v>
      </c>
      <c r="DZI218">
        <v>0</v>
      </c>
      <c r="DZJ218">
        <v>11</v>
      </c>
      <c r="DZL218">
        <v>128</v>
      </c>
      <c r="DZM218">
        <v>1338</v>
      </c>
      <c r="DZN218">
        <v>1138</v>
      </c>
      <c r="DZO218">
        <v>497</v>
      </c>
      <c r="DZP218">
        <v>0</v>
      </c>
      <c r="DZR218">
        <v>10</v>
      </c>
      <c r="DZS218">
        <v>1673</v>
      </c>
      <c r="DZT218">
        <v>0</v>
      </c>
      <c r="DZU218">
        <v>0</v>
      </c>
      <c r="DZV218">
        <v>26.06</v>
      </c>
      <c r="DZW218">
        <v>0.12</v>
      </c>
      <c r="DZX218">
        <v>8511</v>
      </c>
      <c r="DZY218">
        <v>38201</v>
      </c>
      <c r="DZZ218">
        <v>0</v>
      </c>
      <c r="EAA218">
        <v>0</v>
      </c>
      <c r="EAB218">
        <v>202</v>
      </c>
      <c r="EAC218">
        <v>39568</v>
      </c>
      <c r="EAD218">
        <v>1012</v>
      </c>
      <c r="EAF218">
        <v>0</v>
      </c>
      <c r="EAG218">
        <v>269</v>
      </c>
      <c r="EAH218">
        <v>0</v>
      </c>
      <c r="EAJ218">
        <v>0</v>
      </c>
      <c r="EAK218">
        <v>919</v>
      </c>
      <c r="EAM218">
        <v>257</v>
      </c>
      <c r="EAN218">
        <v>7058</v>
      </c>
      <c r="EAO218">
        <v>6789</v>
      </c>
      <c r="EAP218">
        <v>1366</v>
      </c>
      <c r="EAQ218">
        <v>0</v>
      </c>
      <c r="EAS218">
        <v>17</v>
      </c>
      <c r="EAT218">
        <v>0</v>
      </c>
      <c r="EAU218">
        <v>0</v>
      </c>
      <c r="EAV218">
        <v>0</v>
      </c>
      <c r="EAW218">
        <v>52.27</v>
      </c>
      <c r="EAX218">
        <v>0.12</v>
      </c>
      <c r="EAY218">
        <v>-51193</v>
      </c>
      <c r="EAZ218">
        <v>-973</v>
      </c>
      <c r="EBA218">
        <v>16001</v>
      </c>
      <c r="EBB218">
        <v>24814</v>
      </c>
      <c r="EBC218">
        <v>6173</v>
      </c>
      <c r="EBD218">
        <v>139712</v>
      </c>
      <c r="EBE218">
        <v>3156</v>
      </c>
      <c r="EBG218">
        <v>7566</v>
      </c>
      <c r="EBH218">
        <v>4214</v>
      </c>
      <c r="EBI218">
        <v>0</v>
      </c>
      <c r="EBL218">
        <v>15567</v>
      </c>
      <c r="EBN218">
        <v>7527</v>
      </c>
      <c r="EBO218">
        <v>42019</v>
      </c>
      <c r="EBP218">
        <v>23154</v>
      </c>
      <c r="EBQ218">
        <v>39135</v>
      </c>
      <c r="EBR218">
        <v>11497</v>
      </c>
      <c r="EBS218">
        <v>1677</v>
      </c>
      <c r="EBT218">
        <v>7398</v>
      </c>
      <c r="EBU218">
        <v>0</v>
      </c>
      <c r="EBV218">
        <v>0</v>
      </c>
      <c r="EBW218">
        <v>80787</v>
      </c>
      <c r="EBX218">
        <v>256</v>
      </c>
      <c r="EBY218">
        <v>0.10299999999999999</v>
      </c>
      <c r="EBZ218">
        <v>15357</v>
      </c>
      <c r="ECA218">
        <v>144607</v>
      </c>
      <c r="ECB218">
        <v>14652</v>
      </c>
      <c r="ECC218">
        <v>2250964</v>
      </c>
      <c r="ECD218">
        <v>1932149</v>
      </c>
      <c r="ECE218">
        <v>702925</v>
      </c>
      <c r="ECF218">
        <v>266696</v>
      </c>
      <c r="ECH218">
        <v>8523</v>
      </c>
      <c r="ECI218">
        <v>268056</v>
      </c>
      <c r="ECJ218">
        <v>39628</v>
      </c>
      <c r="ECK218">
        <v>4848</v>
      </c>
      <c r="ECM218">
        <v>237920</v>
      </c>
      <c r="ECO218">
        <v>30932</v>
      </c>
      <c r="ECP218">
        <v>399195</v>
      </c>
      <c r="ECQ218">
        <v>86663</v>
      </c>
      <c r="ECR218">
        <v>369110</v>
      </c>
      <c r="ECS218">
        <v>65981</v>
      </c>
      <c r="ECT218">
        <v>1435</v>
      </c>
      <c r="ECU218">
        <v>19069</v>
      </c>
      <c r="ECV218">
        <v>0</v>
      </c>
      <c r="ECW218">
        <v>53528</v>
      </c>
      <c r="ECX218">
        <v>79512</v>
      </c>
      <c r="ECY218">
        <v>175.94</v>
      </c>
      <c r="ECZ218">
        <v>0.5</v>
      </c>
      <c r="EFC218">
        <v>1248000</v>
      </c>
      <c r="EFD218">
        <v>8086000</v>
      </c>
      <c r="EFE218">
        <v>1128000</v>
      </c>
      <c r="EFF218">
        <v>20887000</v>
      </c>
      <c r="EFG218">
        <v>14175000</v>
      </c>
      <c r="EFH218">
        <v>20788000</v>
      </c>
      <c r="EFI218">
        <v>4021000</v>
      </c>
      <c r="EFK218">
        <v>411000</v>
      </c>
      <c r="EFL218">
        <v>2883000</v>
      </c>
      <c r="EFM218">
        <v>2473000</v>
      </c>
      <c r="EFP218">
        <v>1440000</v>
      </c>
      <c r="EFR218">
        <v>731000</v>
      </c>
      <c r="EFS218">
        <v>6506000</v>
      </c>
      <c r="EFT218">
        <v>937000</v>
      </c>
      <c r="EFU218">
        <v>4324000</v>
      </c>
      <c r="EFV218">
        <v>1021000</v>
      </c>
      <c r="EFW218">
        <v>186000</v>
      </c>
      <c r="EFX218">
        <v>824000</v>
      </c>
      <c r="EFY218">
        <v>1000</v>
      </c>
      <c r="EFZ218">
        <v>70000</v>
      </c>
      <c r="EGA218">
        <v>6277000</v>
      </c>
      <c r="EGB218">
        <v>6949.51</v>
      </c>
      <c r="EGC218">
        <v>1299.6199999999999</v>
      </c>
      <c r="EGD218">
        <v>68817</v>
      </c>
      <c r="EGE218">
        <v>127240</v>
      </c>
      <c r="EGF218">
        <v>4954</v>
      </c>
      <c r="EGG218">
        <v>283657</v>
      </c>
      <c r="EGH218">
        <v>29975</v>
      </c>
      <c r="EGI218">
        <v>196958</v>
      </c>
      <c r="EGJ218">
        <v>151213</v>
      </c>
      <c r="EGL218">
        <v>0</v>
      </c>
      <c r="EGM218">
        <v>1015</v>
      </c>
      <c r="EGN218">
        <v>0</v>
      </c>
      <c r="EGP218">
        <v>0</v>
      </c>
      <c r="EGQ218">
        <v>6357</v>
      </c>
      <c r="EGT218">
        <v>82302</v>
      </c>
      <c r="EGU218">
        <v>76661</v>
      </c>
      <c r="EGV218">
        <v>59096</v>
      </c>
      <c r="EGW218">
        <v>0</v>
      </c>
      <c r="EGX218">
        <v>1496</v>
      </c>
      <c r="EGY218">
        <v>16874</v>
      </c>
      <c r="EGZ218">
        <v>0</v>
      </c>
      <c r="EHA218">
        <v>0</v>
      </c>
      <c r="EHB218">
        <v>0</v>
      </c>
      <c r="EHC218">
        <v>681.16</v>
      </c>
      <c r="EHD218">
        <v>1412.2560000000001</v>
      </c>
      <c r="EHE218">
        <v>-1759161</v>
      </c>
      <c r="EHF218">
        <v>4782885</v>
      </c>
      <c r="EHG218">
        <v>1568686</v>
      </c>
      <c r="EHH218">
        <v>9001246</v>
      </c>
      <c r="EHI218">
        <v>6197109</v>
      </c>
      <c r="EHJ218">
        <v>15023791</v>
      </c>
      <c r="EHK218">
        <v>1660760</v>
      </c>
      <c r="EHL218">
        <v>89554</v>
      </c>
      <c r="EHM218">
        <v>166995</v>
      </c>
      <c r="EHN218">
        <v>1743663</v>
      </c>
      <c r="EHO218">
        <v>1159642</v>
      </c>
      <c r="EHR218">
        <v>751387</v>
      </c>
      <c r="EHS218">
        <v>365318</v>
      </c>
      <c r="EHT218">
        <v>1152893</v>
      </c>
      <c r="EHU218">
        <v>3876985</v>
      </c>
      <c r="EHV218">
        <v>395044</v>
      </c>
      <c r="EHW218">
        <v>3957185</v>
      </c>
      <c r="EHX218">
        <v>1687587</v>
      </c>
      <c r="EHZ218">
        <v>308335</v>
      </c>
      <c r="EIA218">
        <v>0</v>
      </c>
      <c r="EIB218">
        <v>72303</v>
      </c>
      <c r="EIC218">
        <v>1991517</v>
      </c>
      <c r="EID218">
        <v>11466.96</v>
      </c>
      <c r="EIE218">
        <v>36</v>
      </c>
      <c r="EIF218">
        <v>116314</v>
      </c>
      <c r="EIG218">
        <v>722650</v>
      </c>
      <c r="EIH218">
        <v>6392</v>
      </c>
      <c r="EII218">
        <v>6400126</v>
      </c>
      <c r="EIJ218">
        <v>5691166</v>
      </c>
      <c r="EIK218">
        <v>2201662</v>
      </c>
      <c r="EIL218">
        <v>496534</v>
      </c>
      <c r="EIN218">
        <v>35831</v>
      </c>
      <c r="EIO218">
        <v>633235</v>
      </c>
      <c r="EIP218">
        <v>208759</v>
      </c>
      <c r="EIS218">
        <v>548098</v>
      </c>
      <c r="EIU218">
        <v>116159</v>
      </c>
      <c r="EIV218">
        <v>1308652</v>
      </c>
      <c r="EIW218">
        <v>427111</v>
      </c>
      <c r="EIX218">
        <v>874403</v>
      </c>
      <c r="EIY218">
        <v>101657</v>
      </c>
      <c r="EIZ218">
        <v>54948</v>
      </c>
      <c r="EJA218">
        <v>51128</v>
      </c>
      <c r="EJB218">
        <v>0</v>
      </c>
      <c r="EJC218">
        <v>3581</v>
      </c>
      <c r="EJD218">
        <v>525405</v>
      </c>
      <c r="EJE218">
        <v>996.58</v>
      </c>
      <c r="EJF218">
        <v>1205.0999999999999</v>
      </c>
      <c r="EJG218">
        <v>53161</v>
      </c>
      <c r="EJH218">
        <v>327671</v>
      </c>
      <c r="EJI218">
        <v>2818</v>
      </c>
      <c r="EJJ218">
        <v>588801</v>
      </c>
      <c r="EJK218">
        <v>332926</v>
      </c>
      <c r="EJL218">
        <v>616772</v>
      </c>
      <c r="EJM218">
        <v>170914</v>
      </c>
      <c r="EJO218">
        <v>2793</v>
      </c>
      <c r="EJP218">
        <v>163350</v>
      </c>
      <c r="EJQ218">
        <v>2441</v>
      </c>
      <c r="EJT218">
        <v>12569</v>
      </c>
      <c r="EJU218">
        <v>43370</v>
      </c>
      <c r="EJV218">
        <v>33709</v>
      </c>
      <c r="EJW218">
        <v>359200</v>
      </c>
      <c r="EJX218">
        <v>72593</v>
      </c>
      <c r="EJY218">
        <v>225683</v>
      </c>
      <c r="EJZ218">
        <v>29093</v>
      </c>
      <c r="EKA218">
        <v>3207</v>
      </c>
      <c r="EKB218">
        <v>18869</v>
      </c>
      <c r="EKC218">
        <v>0</v>
      </c>
      <c r="EKD218">
        <v>0</v>
      </c>
      <c r="EKE218">
        <v>47141</v>
      </c>
      <c r="EKF218">
        <v>2345.41</v>
      </c>
      <c r="EKG218">
        <v>80.34</v>
      </c>
      <c r="EKH218">
        <v>92538</v>
      </c>
      <c r="EKI218">
        <v>330515</v>
      </c>
      <c r="EKJ218">
        <v>0</v>
      </c>
      <c r="EKK218">
        <v>231755</v>
      </c>
      <c r="EKL218">
        <v>23493</v>
      </c>
      <c r="EKM218">
        <v>430529</v>
      </c>
      <c r="EKN218">
        <v>105288</v>
      </c>
      <c r="EKO218">
        <v>63447</v>
      </c>
      <c r="EKP218">
        <v>9754</v>
      </c>
      <c r="EKQ218">
        <v>24387</v>
      </c>
      <c r="EKR218">
        <v>15426</v>
      </c>
      <c r="EKT218">
        <v>3981</v>
      </c>
      <c r="EKU218">
        <v>6115</v>
      </c>
      <c r="EKV218">
        <v>10501</v>
      </c>
      <c r="EKW218">
        <v>9046</v>
      </c>
      <c r="EKX218">
        <v>285795</v>
      </c>
      <c r="EKY218">
        <v>245982</v>
      </c>
      <c r="EKZ218">
        <v>52432</v>
      </c>
      <c r="ELA218">
        <v>19507</v>
      </c>
      <c r="ELB218">
        <v>0</v>
      </c>
      <c r="ELC218">
        <v>7279</v>
      </c>
      <c r="ELD218">
        <v>0</v>
      </c>
      <c r="ELE218">
        <v>0</v>
      </c>
      <c r="ELF218">
        <v>38168</v>
      </c>
      <c r="ELG218">
        <v>1498.91</v>
      </c>
      <c r="ELH218">
        <v>15.75</v>
      </c>
      <c r="ELI218">
        <v>57698</v>
      </c>
      <c r="ELJ218">
        <v>868865</v>
      </c>
      <c r="ELK218">
        <v>15828</v>
      </c>
      <c r="ELL218">
        <v>2672984</v>
      </c>
      <c r="ELM218">
        <v>2262321</v>
      </c>
      <c r="ELN218">
        <v>2123546</v>
      </c>
      <c r="ELQ218">
        <v>48233</v>
      </c>
      <c r="ELR218">
        <v>353581</v>
      </c>
      <c r="ELS218">
        <v>331124</v>
      </c>
      <c r="ELU218">
        <v>0</v>
      </c>
      <c r="ELV218">
        <v>290980</v>
      </c>
      <c r="ELX218">
        <v>117315</v>
      </c>
      <c r="ELY218">
        <v>920482</v>
      </c>
      <c r="ELZ218">
        <v>235777</v>
      </c>
      <c r="EMA218">
        <v>616941</v>
      </c>
      <c r="EMB218">
        <v>119874</v>
      </c>
      <c r="EMC218">
        <v>55950</v>
      </c>
      <c r="EMD218">
        <v>56505</v>
      </c>
      <c r="EME218">
        <v>0</v>
      </c>
      <c r="EMF218">
        <v>0</v>
      </c>
      <c r="EMG218">
        <v>579333</v>
      </c>
      <c r="EMH218">
        <v>691.44</v>
      </c>
      <c r="EMI218">
        <v>300.69</v>
      </c>
      <c r="EMJ218">
        <v>-125443</v>
      </c>
      <c r="EMK218">
        <v>-66686</v>
      </c>
      <c r="EML218">
        <v>0</v>
      </c>
      <c r="EMM218">
        <v>45943</v>
      </c>
      <c r="EMN218">
        <v>7980</v>
      </c>
      <c r="EMO218">
        <v>84364</v>
      </c>
      <c r="EMP218">
        <v>121070</v>
      </c>
      <c r="EMQ218">
        <v>47128</v>
      </c>
      <c r="EMR218">
        <v>13434</v>
      </c>
      <c r="EMS218">
        <v>4770</v>
      </c>
      <c r="EMT218">
        <v>3438</v>
      </c>
      <c r="EMU218">
        <v>1699</v>
      </c>
      <c r="EMV218">
        <v>8135</v>
      </c>
      <c r="EMW218">
        <v>4118</v>
      </c>
      <c r="EMY218">
        <v>13659</v>
      </c>
      <c r="EMZ218">
        <v>31591</v>
      </c>
      <c r="ENA218">
        <v>19975</v>
      </c>
      <c r="ENB218">
        <v>124567</v>
      </c>
      <c r="ENC218">
        <v>87890</v>
      </c>
      <c r="ENE218">
        <v>10225</v>
      </c>
      <c r="ENF218">
        <v>0</v>
      </c>
      <c r="ENG218">
        <v>0</v>
      </c>
      <c r="ENH218">
        <v>0</v>
      </c>
      <c r="ENI218">
        <v>193.76</v>
      </c>
      <c r="ENJ218">
        <v>6.74</v>
      </c>
      <c r="ENK218">
        <v>50205</v>
      </c>
      <c r="ENL218">
        <v>344230</v>
      </c>
      <c r="ENM218">
        <v>10212</v>
      </c>
      <c r="ENN218">
        <v>1683712</v>
      </c>
      <c r="ENO218">
        <v>1413811</v>
      </c>
      <c r="ENP218">
        <v>948251</v>
      </c>
      <c r="ENQ218">
        <v>185053</v>
      </c>
      <c r="ENS218">
        <v>9281</v>
      </c>
      <c r="ENT218">
        <v>289526</v>
      </c>
      <c r="ENU218">
        <v>165697</v>
      </c>
      <c r="ENX218">
        <v>230322</v>
      </c>
      <c r="ENZ218">
        <v>53480</v>
      </c>
      <c r="EOA218">
        <v>551141</v>
      </c>
      <c r="EOB218">
        <v>85032</v>
      </c>
      <c r="EOC218">
        <v>339842</v>
      </c>
      <c r="EOD218">
        <v>15026</v>
      </c>
      <c r="EOE218">
        <v>4441</v>
      </c>
      <c r="EOF218">
        <v>22144</v>
      </c>
      <c r="EOG218">
        <v>0</v>
      </c>
      <c r="EOH218">
        <v>0</v>
      </c>
      <c r="EOI218">
        <v>217201</v>
      </c>
      <c r="EOJ218">
        <v>672.67</v>
      </c>
      <c r="EOK218">
        <v>290.5</v>
      </c>
      <c r="EOL218">
        <v>-473</v>
      </c>
      <c r="EOM218">
        <v>1026</v>
      </c>
      <c r="EON218">
        <v>0</v>
      </c>
      <c r="EOO218">
        <v>0</v>
      </c>
      <c r="EOP218">
        <v>0</v>
      </c>
      <c r="EOQ218">
        <v>1081</v>
      </c>
      <c r="EOR218">
        <v>347</v>
      </c>
      <c r="EOT218">
        <v>0</v>
      </c>
      <c r="EOU218">
        <v>44</v>
      </c>
      <c r="EOV218">
        <v>0</v>
      </c>
      <c r="EOY218">
        <v>2</v>
      </c>
      <c r="EPB218">
        <v>516</v>
      </c>
      <c r="EPC218">
        <v>472</v>
      </c>
      <c r="EPD218">
        <v>54</v>
      </c>
      <c r="EPE218">
        <v>0</v>
      </c>
      <c r="EPG218">
        <v>0</v>
      </c>
      <c r="EPH218">
        <v>0</v>
      </c>
      <c r="EPI218">
        <v>0</v>
      </c>
      <c r="EPJ218">
        <v>0</v>
      </c>
      <c r="EPK218">
        <v>3.6</v>
      </c>
      <c r="EPL218">
        <v>23.75</v>
      </c>
      <c r="EPM218">
        <v>-298</v>
      </c>
      <c r="EPN218">
        <v>6160</v>
      </c>
      <c r="EPO218">
        <v>0</v>
      </c>
      <c r="EPP218">
        <v>0</v>
      </c>
      <c r="EPQ218">
        <v>822</v>
      </c>
      <c r="EPR218">
        <v>8848</v>
      </c>
      <c r="EPU218">
        <v>0</v>
      </c>
      <c r="EPV218">
        <v>25</v>
      </c>
      <c r="EPW218">
        <v>0</v>
      </c>
      <c r="EPX218">
        <v>0</v>
      </c>
      <c r="EPY218">
        <v>0</v>
      </c>
      <c r="EQA218">
        <v>408</v>
      </c>
      <c r="EQB218">
        <v>352</v>
      </c>
      <c r="EQC218">
        <v>87</v>
      </c>
      <c r="EQD218">
        <v>62</v>
      </c>
      <c r="EQE218">
        <v>760</v>
      </c>
      <c r="EQF218">
        <v>0</v>
      </c>
      <c r="EQH218">
        <v>11</v>
      </c>
      <c r="EQI218">
        <v>0</v>
      </c>
      <c r="EQJ218">
        <v>0</v>
      </c>
      <c r="EQK218">
        <v>0</v>
      </c>
      <c r="EQL218">
        <v>3.17</v>
      </c>
      <c r="EQM218">
        <v>3</v>
      </c>
      <c r="EQN218">
        <v>-6133</v>
      </c>
      <c r="EQO218">
        <v>4074</v>
      </c>
      <c r="EQP218">
        <v>81</v>
      </c>
      <c r="EQQ218">
        <v>5914</v>
      </c>
      <c r="EQR218">
        <v>7662</v>
      </c>
      <c r="EQS218">
        <v>18910</v>
      </c>
      <c r="EQT218">
        <v>1750</v>
      </c>
      <c r="EQV218">
        <v>691</v>
      </c>
      <c r="EQW218">
        <v>9235</v>
      </c>
      <c r="EQX218">
        <v>1327</v>
      </c>
      <c r="ERA218">
        <v>1899</v>
      </c>
      <c r="ERD218">
        <v>11063</v>
      </c>
      <c r="ERE218">
        <v>340</v>
      </c>
      <c r="ERF218">
        <v>7411</v>
      </c>
      <c r="ERG218">
        <v>1371</v>
      </c>
      <c r="ERI218">
        <v>618</v>
      </c>
      <c r="ERJ218">
        <v>0</v>
      </c>
      <c r="ERK218">
        <v>490</v>
      </c>
      <c r="ERL218">
        <v>6746</v>
      </c>
      <c r="ERO218">
        <v>-393</v>
      </c>
      <c r="ERP218">
        <v>784</v>
      </c>
      <c r="ERR218">
        <v>0</v>
      </c>
      <c r="ERT218">
        <v>852</v>
      </c>
      <c r="ERU218">
        <v>411</v>
      </c>
      <c r="ERW218">
        <v>0</v>
      </c>
      <c r="ERX218">
        <v>5</v>
      </c>
      <c r="ERY218">
        <v>0</v>
      </c>
      <c r="ESB218">
        <v>0</v>
      </c>
      <c r="ESE218">
        <v>264</v>
      </c>
      <c r="ESF218">
        <v>251</v>
      </c>
      <c r="ESG218">
        <v>69</v>
      </c>
      <c r="ESH218">
        <v>0</v>
      </c>
      <c r="ESK218">
        <v>0</v>
      </c>
      <c r="ESL218">
        <v>0</v>
      </c>
      <c r="ESM218">
        <v>0</v>
      </c>
      <c r="ESN218">
        <v>6.5</v>
      </c>
      <c r="ESO218">
        <v>26</v>
      </c>
      <c r="ESP218">
        <v>34517</v>
      </c>
      <c r="ESQ218">
        <v>239238</v>
      </c>
      <c r="ESR218">
        <v>15461</v>
      </c>
      <c r="ESS218">
        <v>1308097</v>
      </c>
      <c r="EST218">
        <v>919467</v>
      </c>
      <c r="ESU218">
        <v>1176349</v>
      </c>
      <c r="ESV218">
        <v>291910</v>
      </c>
      <c r="ESW218">
        <v>6740</v>
      </c>
      <c r="ESX218">
        <v>32239</v>
      </c>
      <c r="ESY218">
        <v>127991</v>
      </c>
      <c r="ESZ218">
        <v>125160</v>
      </c>
      <c r="ETA218">
        <v>10843</v>
      </c>
      <c r="ETC218">
        <v>249730</v>
      </c>
      <c r="ETF218">
        <v>403057</v>
      </c>
      <c r="ETG218">
        <v>139063</v>
      </c>
      <c r="ETH218">
        <v>402006</v>
      </c>
      <c r="ETI218">
        <v>69</v>
      </c>
      <c r="ETJ218">
        <v>27097</v>
      </c>
      <c r="ETK218">
        <v>28426</v>
      </c>
      <c r="ETL218">
        <v>0</v>
      </c>
      <c r="ETM218">
        <v>4816</v>
      </c>
      <c r="ETN218">
        <v>407500</v>
      </c>
      <c r="ETO218">
        <v>314.75</v>
      </c>
      <c r="ETP218">
        <v>155.95500000000001</v>
      </c>
      <c r="EUR218">
        <v>-194</v>
      </c>
      <c r="EUS218">
        <v>3712</v>
      </c>
      <c r="EUT218">
        <v>0</v>
      </c>
      <c r="EUU218">
        <v>0</v>
      </c>
      <c r="EUV218">
        <v>0</v>
      </c>
      <c r="EUW218">
        <v>4903</v>
      </c>
      <c r="EUZ218">
        <v>0</v>
      </c>
      <c r="EVA218">
        <v>10</v>
      </c>
      <c r="EVB218">
        <v>0</v>
      </c>
      <c r="EVD218">
        <v>0</v>
      </c>
      <c r="EVF218">
        <v>362</v>
      </c>
      <c r="EVG218">
        <v>108</v>
      </c>
      <c r="EVH218">
        <v>18</v>
      </c>
      <c r="EVI218">
        <v>8</v>
      </c>
      <c r="EVJ218">
        <v>471</v>
      </c>
      <c r="EVK218">
        <v>0</v>
      </c>
      <c r="EVM218">
        <v>0</v>
      </c>
      <c r="EVN218">
        <v>0</v>
      </c>
      <c r="EVO218">
        <v>0</v>
      </c>
      <c r="EVP218">
        <v>720</v>
      </c>
      <c r="EVQ218">
        <v>3.86</v>
      </c>
      <c r="EVR218">
        <v>6.38</v>
      </c>
      <c r="EVS218">
        <v>-446</v>
      </c>
      <c r="EVT218">
        <v>6698</v>
      </c>
      <c r="EVU218">
        <v>1396</v>
      </c>
      <c r="EVV218">
        <v>12150</v>
      </c>
      <c r="EVW218">
        <v>10551</v>
      </c>
      <c r="EVX218">
        <v>19330</v>
      </c>
      <c r="EVY218">
        <v>343</v>
      </c>
      <c r="EWA218">
        <v>588</v>
      </c>
      <c r="EWB218">
        <v>1912</v>
      </c>
      <c r="EWC218">
        <v>0</v>
      </c>
      <c r="EWD218">
        <v>1155</v>
      </c>
      <c r="EWE218">
        <v>0</v>
      </c>
      <c r="EWF218">
        <v>1118</v>
      </c>
      <c r="EWH218">
        <v>634</v>
      </c>
      <c r="EWI218">
        <v>3083</v>
      </c>
      <c r="EWJ218">
        <v>16</v>
      </c>
      <c r="EWK218">
        <v>3209</v>
      </c>
      <c r="EWL218">
        <v>834</v>
      </c>
      <c r="EWN218">
        <v>678</v>
      </c>
      <c r="EWO218">
        <v>0</v>
      </c>
      <c r="EWP218">
        <v>0</v>
      </c>
      <c r="EWQ218">
        <v>7617</v>
      </c>
      <c r="EWR218">
        <v>4.4000000000000004</v>
      </c>
      <c r="EWS218">
        <v>52</v>
      </c>
      <c r="EWT218">
        <v>-28</v>
      </c>
      <c r="EWU218">
        <v>17</v>
      </c>
      <c r="EWW218">
        <v>0</v>
      </c>
      <c r="EWY218">
        <v>17</v>
      </c>
      <c r="EWZ218">
        <v>24</v>
      </c>
      <c r="EXA218">
        <v>5</v>
      </c>
      <c r="EXB218">
        <v>0</v>
      </c>
      <c r="EXD218">
        <v>0</v>
      </c>
      <c r="EXJ218">
        <v>17</v>
      </c>
      <c r="EXK218">
        <v>17</v>
      </c>
      <c r="EXL218">
        <v>0</v>
      </c>
      <c r="EXM218">
        <v>0</v>
      </c>
      <c r="EXP218">
        <v>0</v>
      </c>
      <c r="EXQ218">
        <v>0</v>
      </c>
      <c r="EXR218">
        <v>0</v>
      </c>
      <c r="EXU218">
        <v>-762</v>
      </c>
      <c r="EXV218">
        <v>12043</v>
      </c>
      <c r="EXW218">
        <v>0</v>
      </c>
      <c r="EXX218">
        <v>8233</v>
      </c>
      <c r="EXY218">
        <v>8233</v>
      </c>
      <c r="EXZ218">
        <v>49342</v>
      </c>
      <c r="EYA218">
        <v>567</v>
      </c>
      <c r="EYC218">
        <v>0</v>
      </c>
      <c r="EYD218">
        <v>38685</v>
      </c>
      <c r="EYE218">
        <v>5316</v>
      </c>
      <c r="EYJ218">
        <v>1088</v>
      </c>
      <c r="EYK218">
        <v>44560</v>
      </c>
      <c r="EYL218">
        <v>560</v>
      </c>
      <c r="EYM218">
        <v>37299</v>
      </c>
      <c r="EYN218">
        <v>21560</v>
      </c>
      <c r="EYQ218">
        <v>0</v>
      </c>
      <c r="EYR218">
        <v>0</v>
      </c>
      <c r="EYS218">
        <v>0</v>
      </c>
      <c r="EYT218">
        <v>39.369999999999997</v>
      </c>
      <c r="EYU218">
        <v>54.5</v>
      </c>
      <c r="EYV218">
        <v>-3176</v>
      </c>
      <c r="EYW218">
        <v>29704</v>
      </c>
      <c r="EYX218">
        <v>0</v>
      </c>
      <c r="EYY218">
        <v>0</v>
      </c>
      <c r="EYZ218">
        <v>0</v>
      </c>
      <c r="EZA218">
        <v>36814</v>
      </c>
      <c r="EZB218">
        <v>2162</v>
      </c>
      <c r="EZD218">
        <v>93</v>
      </c>
      <c r="EZE218">
        <v>6058</v>
      </c>
      <c r="EZF218">
        <v>0</v>
      </c>
      <c r="EZI218">
        <v>879</v>
      </c>
      <c r="EZK218">
        <v>299</v>
      </c>
      <c r="EZL218">
        <v>6227</v>
      </c>
      <c r="EZM218">
        <v>169</v>
      </c>
      <c r="EZN218">
        <v>2110</v>
      </c>
      <c r="EZO218">
        <v>0</v>
      </c>
      <c r="EZP218">
        <v>146</v>
      </c>
      <c r="EZQ218">
        <v>4</v>
      </c>
      <c r="EZR218">
        <v>0</v>
      </c>
      <c r="EZS218">
        <v>0</v>
      </c>
      <c r="EZT218">
        <v>5000</v>
      </c>
      <c r="FAV218">
        <v>0.79</v>
      </c>
      <c r="FAW218">
        <v>0.3</v>
      </c>
      <c r="FBW218">
        <v>1.67</v>
      </c>
      <c r="FBX218">
        <v>0.68</v>
      </c>
      <c r="FCX218">
        <v>19.63</v>
      </c>
      <c r="FCY218">
        <v>13.75</v>
      </c>
      <c r="FEA218">
        <v>-77</v>
      </c>
      <c r="FEB218">
        <v>506</v>
      </c>
      <c r="FEC218">
        <v>0</v>
      </c>
      <c r="FED218">
        <v>0</v>
      </c>
      <c r="FEE218">
        <v>0</v>
      </c>
      <c r="FEF218">
        <v>535</v>
      </c>
      <c r="FEG218">
        <v>62</v>
      </c>
      <c r="FEI218">
        <v>1</v>
      </c>
      <c r="FEJ218">
        <v>0</v>
      </c>
      <c r="FEK218">
        <v>0</v>
      </c>
      <c r="FEN218">
        <v>3</v>
      </c>
      <c r="FEQ218">
        <v>9</v>
      </c>
      <c r="FER218">
        <v>8</v>
      </c>
      <c r="FES218">
        <v>27</v>
      </c>
      <c r="FET218">
        <v>2</v>
      </c>
      <c r="FEV218">
        <v>0</v>
      </c>
      <c r="FEW218">
        <v>0</v>
      </c>
      <c r="FEX218">
        <v>0</v>
      </c>
      <c r="FEY218">
        <v>0</v>
      </c>
      <c r="FEZ218">
        <v>1.38</v>
      </c>
      <c r="FFA218">
        <v>5.5</v>
      </c>
      <c r="FGA218">
        <v>70.63</v>
      </c>
      <c r="FGB218">
        <v>100.5</v>
      </c>
      <c r="FGC218">
        <v>-774</v>
      </c>
      <c r="FGD218">
        <v>271</v>
      </c>
      <c r="FGF218">
        <v>144</v>
      </c>
      <c r="FGG218">
        <v>5</v>
      </c>
      <c r="FGH218">
        <v>363</v>
      </c>
      <c r="FGI218">
        <v>725</v>
      </c>
      <c r="FGK218">
        <v>0</v>
      </c>
      <c r="FGL218">
        <v>22</v>
      </c>
      <c r="FGM218">
        <v>0</v>
      </c>
      <c r="FGP218">
        <v>52</v>
      </c>
      <c r="FGS218">
        <v>156</v>
      </c>
      <c r="FGT218">
        <v>134</v>
      </c>
      <c r="FGU218">
        <v>93</v>
      </c>
      <c r="FGV218">
        <v>0</v>
      </c>
      <c r="FGX218">
        <v>188</v>
      </c>
      <c r="FGY218">
        <v>0</v>
      </c>
      <c r="FGZ218">
        <v>0</v>
      </c>
      <c r="FHA218">
        <v>0</v>
      </c>
      <c r="FHB218">
        <v>3.48</v>
      </c>
      <c r="FHC218">
        <v>2</v>
      </c>
      <c r="FIC218">
        <v>161.9</v>
      </c>
      <c r="FID218">
        <v>290</v>
      </c>
      <c r="FIE218">
        <v>-7290</v>
      </c>
      <c r="FIF218">
        <v>47211</v>
      </c>
      <c r="FIG218">
        <v>0</v>
      </c>
      <c r="FIH218">
        <v>0</v>
      </c>
      <c r="FII218">
        <v>0</v>
      </c>
      <c r="FIJ218">
        <v>71605</v>
      </c>
      <c r="FIK218">
        <v>1926</v>
      </c>
      <c r="FIM218">
        <v>2511</v>
      </c>
      <c r="FIN218">
        <v>34</v>
      </c>
      <c r="FIO218">
        <v>0</v>
      </c>
      <c r="FIR218">
        <v>7612</v>
      </c>
      <c r="FIU218">
        <v>24118</v>
      </c>
      <c r="FIV218">
        <v>23457</v>
      </c>
      <c r="FIW218">
        <v>7636</v>
      </c>
      <c r="FIX218">
        <v>0</v>
      </c>
      <c r="FIZ218">
        <v>119</v>
      </c>
      <c r="FJA218">
        <v>0</v>
      </c>
      <c r="FJB218">
        <v>0</v>
      </c>
      <c r="FJC218">
        <v>13829</v>
      </c>
      <c r="FJD218">
        <v>34.729999999999997</v>
      </c>
      <c r="FJE218">
        <v>21.25</v>
      </c>
      <c r="FJF218">
        <v>-1193</v>
      </c>
      <c r="FJG218">
        <v>464</v>
      </c>
      <c r="FJH218">
        <v>0</v>
      </c>
      <c r="FJI218">
        <v>9209</v>
      </c>
      <c r="FJJ218">
        <v>6439</v>
      </c>
      <c r="FJK218">
        <v>5958</v>
      </c>
      <c r="FJL218">
        <v>3187</v>
      </c>
      <c r="FJM218">
        <v>1099</v>
      </c>
      <c r="FJN218">
        <v>180</v>
      </c>
      <c r="FJO218">
        <v>1648</v>
      </c>
      <c r="FJP218">
        <v>1216</v>
      </c>
      <c r="FJQ218">
        <v>134</v>
      </c>
      <c r="FJR218">
        <v>0</v>
      </c>
      <c r="FJS218">
        <v>1425</v>
      </c>
      <c r="FJU218">
        <v>481</v>
      </c>
      <c r="FJV218">
        <v>3092</v>
      </c>
      <c r="FJW218">
        <v>94</v>
      </c>
      <c r="FJX218">
        <v>3723</v>
      </c>
      <c r="FJY218">
        <v>599</v>
      </c>
      <c r="FJZ218">
        <v>7</v>
      </c>
      <c r="FKA218">
        <v>406</v>
      </c>
      <c r="FKB218">
        <v>0</v>
      </c>
      <c r="FKC218">
        <v>0</v>
      </c>
      <c r="FKD218">
        <v>1561</v>
      </c>
      <c r="FKE218">
        <v>5.83</v>
      </c>
      <c r="FKF218">
        <v>22</v>
      </c>
      <c r="FMG218">
        <v>8.3800000000000008</v>
      </c>
      <c r="FMH218">
        <v>14.25</v>
      </c>
      <c r="FNH218">
        <v>0.72</v>
      </c>
      <c r="FNI218">
        <v>0.23</v>
      </c>
      <c r="FOI218">
        <v>5256.46</v>
      </c>
      <c r="FOJ218">
        <v>14.89</v>
      </c>
      <c r="FPJ218">
        <v>6.57</v>
      </c>
      <c r="FPK218">
        <v>51</v>
      </c>
      <c r="FQK218">
        <v>76.42</v>
      </c>
      <c r="FQL218">
        <v>114.5</v>
      </c>
      <c r="FQM218">
        <v>-32211</v>
      </c>
      <c r="FQN218">
        <v>72440</v>
      </c>
      <c r="FQO218">
        <v>-235</v>
      </c>
      <c r="FQP218">
        <v>69476</v>
      </c>
      <c r="FQQ218">
        <v>63683</v>
      </c>
      <c r="FQR218">
        <v>98290</v>
      </c>
      <c r="FQS218">
        <v>29883</v>
      </c>
      <c r="FQU218">
        <v>181</v>
      </c>
      <c r="FQV218">
        <v>15411</v>
      </c>
      <c r="FQW218">
        <v>29208</v>
      </c>
      <c r="FQY218">
        <v>3000</v>
      </c>
      <c r="FQZ218">
        <v>1859</v>
      </c>
      <c r="FRB218">
        <v>7888</v>
      </c>
      <c r="FRC218">
        <v>84937</v>
      </c>
      <c r="FRD218">
        <v>38745</v>
      </c>
      <c r="FRE218">
        <v>22085</v>
      </c>
      <c r="FRF218">
        <v>0</v>
      </c>
      <c r="FRG218">
        <v>460</v>
      </c>
      <c r="FRH218">
        <v>1232</v>
      </c>
      <c r="FRI218">
        <v>0</v>
      </c>
      <c r="FRJ218">
        <v>0</v>
      </c>
      <c r="FRK218">
        <v>1000</v>
      </c>
      <c r="FRL218">
        <v>69.260000000000005</v>
      </c>
      <c r="FRM218">
        <v>59.5</v>
      </c>
      <c r="FSM218">
        <v>13.2</v>
      </c>
      <c r="FSN218">
        <v>5.75</v>
      </c>
      <c r="FSO218">
        <v>1150</v>
      </c>
      <c r="FSP218">
        <v>1164</v>
      </c>
      <c r="FSQ218">
        <v>-705</v>
      </c>
      <c r="FSR218">
        <v>11911</v>
      </c>
      <c r="FSS218">
        <v>3161</v>
      </c>
      <c r="FST218">
        <v>27968</v>
      </c>
      <c r="FSU218">
        <v>4603</v>
      </c>
      <c r="FSV218">
        <v>2033</v>
      </c>
      <c r="FSW218">
        <v>2191</v>
      </c>
      <c r="FSX218">
        <v>3366</v>
      </c>
      <c r="FTA218">
        <v>521</v>
      </c>
      <c r="FTB218">
        <v>80</v>
      </c>
      <c r="FTD218">
        <v>0</v>
      </c>
      <c r="FTE218">
        <v>5330</v>
      </c>
      <c r="FTF218">
        <v>1810</v>
      </c>
      <c r="FTG218">
        <v>7202</v>
      </c>
      <c r="FTH218">
        <v>1580</v>
      </c>
      <c r="FTI218">
        <v>1181</v>
      </c>
      <c r="FTJ218">
        <v>163</v>
      </c>
      <c r="FTK218">
        <v>0</v>
      </c>
      <c r="FTL218">
        <v>0</v>
      </c>
      <c r="FTM218">
        <v>18998</v>
      </c>
      <c r="FUO218">
        <v>30.42</v>
      </c>
      <c r="FUP218">
        <v>59</v>
      </c>
      <c r="FWQ218">
        <v>1.46</v>
      </c>
      <c r="FWR218">
        <v>1.05</v>
      </c>
      <c r="FYS218">
        <v>0.47</v>
      </c>
      <c r="FYT218">
        <v>0.3</v>
      </c>
      <c r="FYU218">
        <v>11365</v>
      </c>
      <c r="FYV218">
        <v>44282</v>
      </c>
      <c r="FYW218">
        <v>3677</v>
      </c>
      <c r="FYX218">
        <v>109287</v>
      </c>
      <c r="FYZ218">
        <v>174093</v>
      </c>
      <c r="FZA218">
        <v>93216</v>
      </c>
      <c r="FZC218">
        <v>3930</v>
      </c>
      <c r="FZD218">
        <v>35951</v>
      </c>
      <c r="FZE218">
        <v>0</v>
      </c>
      <c r="FZG218">
        <v>0</v>
      </c>
      <c r="FZL218">
        <v>34751</v>
      </c>
      <c r="FZN218">
        <v>12730</v>
      </c>
      <c r="FZP218">
        <v>5238</v>
      </c>
      <c r="FZQ218">
        <v>0</v>
      </c>
      <c r="FZR218">
        <v>1030</v>
      </c>
      <c r="FZS218">
        <v>56957</v>
      </c>
      <c r="FZT218">
        <v>111.37</v>
      </c>
      <c r="FZU218">
        <v>1.5</v>
      </c>
      <c r="FZV218">
        <v>-164400</v>
      </c>
      <c r="FZW218">
        <v>-278000</v>
      </c>
      <c r="FZX218">
        <v>106300</v>
      </c>
      <c r="FZY218">
        <v>1476600</v>
      </c>
      <c r="FZZ218">
        <v>714000</v>
      </c>
      <c r="GAA218">
        <v>2080200</v>
      </c>
      <c r="GAB218">
        <v>246100</v>
      </c>
      <c r="GAD218">
        <v>100400</v>
      </c>
      <c r="GAE218">
        <v>178800</v>
      </c>
      <c r="GAF218">
        <v>14900</v>
      </c>
      <c r="GAH218">
        <v>0</v>
      </c>
      <c r="GAI218">
        <v>94800</v>
      </c>
      <c r="GAK218">
        <v>127900</v>
      </c>
      <c r="GAL218">
        <v>306700</v>
      </c>
      <c r="GAM218">
        <v>80700</v>
      </c>
      <c r="GAN218">
        <v>629100</v>
      </c>
      <c r="GAO218">
        <v>336300</v>
      </c>
      <c r="GAP218">
        <v>12000</v>
      </c>
      <c r="GAQ218">
        <v>40100</v>
      </c>
      <c r="GAR218">
        <v>0</v>
      </c>
      <c r="GAS218">
        <v>411000</v>
      </c>
      <c r="GAT218">
        <v>1054600</v>
      </c>
      <c r="GAU218">
        <v>1291.6199999999999</v>
      </c>
      <c r="GAV218">
        <v>1.54</v>
      </c>
      <c r="GDZ218">
        <v>-1494</v>
      </c>
      <c r="GEA218">
        <v>13200</v>
      </c>
      <c r="GEB218">
        <v>0</v>
      </c>
      <c r="GEC218">
        <v>0</v>
      </c>
      <c r="GED218">
        <v>0</v>
      </c>
      <c r="GEE218">
        <v>21328</v>
      </c>
      <c r="GEF218">
        <v>1396</v>
      </c>
      <c r="GEH218">
        <v>39</v>
      </c>
      <c r="GEI218">
        <v>77</v>
      </c>
      <c r="GEJ218">
        <v>0</v>
      </c>
      <c r="GEL218">
        <v>0</v>
      </c>
      <c r="GEM218">
        <v>472</v>
      </c>
      <c r="GEP218">
        <v>1776</v>
      </c>
      <c r="GEQ218">
        <v>1700</v>
      </c>
      <c r="GER218">
        <v>801</v>
      </c>
      <c r="GES218">
        <v>0</v>
      </c>
      <c r="GEU218">
        <v>0</v>
      </c>
      <c r="GEV218">
        <v>1512</v>
      </c>
      <c r="GEW218">
        <v>5364</v>
      </c>
      <c r="GEX218">
        <v>0</v>
      </c>
      <c r="GEY218">
        <v>4.6399999999999997</v>
      </c>
      <c r="GEZ218">
        <v>2.75</v>
      </c>
      <c r="GFZ218">
        <v>3.58</v>
      </c>
      <c r="GGA218">
        <v>3.88</v>
      </c>
      <c r="GHA218">
        <v>75.13</v>
      </c>
      <c r="GHB218">
        <v>12.75</v>
      </c>
      <c r="GHC218">
        <v>-206386</v>
      </c>
      <c r="GHD218">
        <v>29687</v>
      </c>
      <c r="GHE218">
        <v>16342</v>
      </c>
      <c r="GHF218">
        <v>1080849</v>
      </c>
      <c r="GHG218">
        <v>965884</v>
      </c>
      <c r="GHH218">
        <v>576894</v>
      </c>
      <c r="GHI218">
        <v>77064</v>
      </c>
      <c r="GHK218">
        <v>25624</v>
      </c>
      <c r="GHL218">
        <v>84040</v>
      </c>
      <c r="GHM218">
        <v>18782</v>
      </c>
      <c r="GHP218">
        <v>161624</v>
      </c>
      <c r="GHR218">
        <v>35388</v>
      </c>
      <c r="GHS218">
        <v>170838</v>
      </c>
      <c r="GHT218">
        <v>60420</v>
      </c>
      <c r="GHU218">
        <v>223752</v>
      </c>
      <c r="GHV218">
        <v>14951</v>
      </c>
      <c r="GHW218">
        <v>1267</v>
      </c>
      <c r="GHX218">
        <v>39626</v>
      </c>
      <c r="GHY218">
        <v>5429</v>
      </c>
      <c r="GHZ218">
        <v>617</v>
      </c>
      <c r="GIA218">
        <v>273033</v>
      </c>
      <c r="GIB218">
        <v>52.88</v>
      </c>
      <c r="GIC218">
        <v>12</v>
      </c>
      <c r="GID218">
        <v>-2514</v>
      </c>
      <c r="GIE218">
        <v>87628</v>
      </c>
      <c r="GIF218">
        <v>34</v>
      </c>
      <c r="GIG218">
        <v>655</v>
      </c>
      <c r="GII218">
        <v>88483</v>
      </c>
      <c r="GIJ218">
        <v>2365</v>
      </c>
      <c r="GIL218">
        <v>0</v>
      </c>
      <c r="GIM218">
        <v>626</v>
      </c>
      <c r="GIN218">
        <v>0</v>
      </c>
      <c r="GIO218">
        <v>192</v>
      </c>
      <c r="GIP218">
        <v>0</v>
      </c>
      <c r="GIQ218">
        <v>651</v>
      </c>
      <c r="GIS218">
        <v>170</v>
      </c>
      <c r="GIT218">
        <v>32000</v>
      </c>
      <c r="GIU218">
        <v>31182</v>
      </c>
      <c r="GIV218">
        <v>821</v>
      </c>
      <c r="GIW218">
        <v>0</v>
      </c>
      <c r="GIY218">
        <v>155</v>
      </c>
      <c r="GIZ218">
        <v>0</v>
      </c>
      <c r="GJA218">
        <v>0</v>
      </c>
      <c r="GJB218">
        <v>0</v>
      </c>
      <c r="GJC218">
        <v>73.44</v>
      </c>
      <c r="GJD218">
        <v>8.3000000000000007</v>
      </c>
      <c r="GJE218">
        <v>-39331</v>
      </c>
      <c r="GJF218">
        <v>113833</v>
      </c>
      <c r="GJG218">
        <v>1787</v>
      </c>
      <c r="GJH218">
        <v>132825</v>
      </c>
      <c r="GJI218">
        <v>104076</v>
      </c>
      <c r="GJJ218">
        <v>175097</v>
      </c>
      <c r="GJK218">
        <v>37582</v>
      </c>
      <c r="GJM218">
        <v>259</v>
      </c>
      <c r="GJN218">
        <v>27169</v>
      </c>
      <c r="GJO218">
        <v>8130</v>
      </c>
      <c r="GJR218">
        <v>18725</v>
      </c>
      <c r="GJT218">
        <v>4128</v>
      </c>
      <c r="GJU218">
        <v>48095</v>
      </c>
      <c r="GJV218">
        <v>6737</v>
      </c>
      <c r="GJW218">
        <v>35741</v>
      </c>
      <c r="GJX218">
        <v>1124</v>
      </c>
      <c r="GJY218">
        <v>1670</v>
      </c>
      <c r="GJZ218">
        <v>8747</v>
      </c>
      <c r="GKA218">
        <v>0</v>
      </c>
      <c r="GKB218">
        <v>0</v>
      </c>
      <c r="GKC218">
        <v>326</v>
      </c>
      <c r="GKD218">
        <v>75.66</v>
      </c>
      <c r="GKE218">
        <v>0.69</v>
      </c>
      <c r="GLE218">
        <v>0.28000000000000003</v>
      </c>
      <c r="GLF218">
        <v>0.08</v>
      </c>
      <c r="GMF218">
        <v>3.36</v>
      </c>
      <c r="GMG218">
        <v>28.5</v>
      </c>
      <c r="GOH218">
        <v>0.36</v>
      </c>
      <c r="GOI218">
        <v>1.38</v>
      </c>
      <c r="GPK218">
        <v>1901</v>
      </c>
      <c r="GPL218">
        <v>17404</v>
      </c>
      <c r="GPM218">
        <v>-393</v>
      </c>
      <c r="GPN218">
        <v>14939</v>
      </c>
      <c r="GPO218">
        <v>3110</v>
      </c>
      <c r="GPP218">
        <v>43555</v>
      </c>
      <c r="GPQ218">
        <v>7140</v>
      </c>
      <c r="GPS218">
        <v>289</v>
      </c>
      <c r="GPT218">
        <v>7565</v>
      </c>
      <c r="GPU218">
        <v>0</v>
      </c>
      <c r="GPW218">
        <v>0</v>
      </c>
      <c r="GPX218">
        <v>19412</v>
      </c>
      <c r="GPZ218">
        <v>609</v>
      </c>
      <c r="GQA218">
        <v>40673</v>
      </c>
      <c r="GQB218">
        <v>32035</v>
      </c>
      <c r="GQC218">
        <v>25453</v>
      </c>
      <c r="GQD218">
        <v>2013</v>
      </c>
      <c r="GQE218">
        <v>136</v>
      </c>
      <c r="GQF218">
        <v>607</v>
      </c>
      <c r="GQG218">
        <v>0</v>
      </c>
      <c r="GQH218">
        <v>0</v>
      </c>
      <c r="GQI218">
        <v>0</v>
      </c>
      <c r="GQJ218">
        <v>35.229999999999997</v>
      </c>
      <c r="GQK218">
        <v>89.5</v>
      </c>
    </row>
    <row r="219" spans="1:2026 2052:3052 3080:5077 5130:5185" x14ac:dyDescent="0.25">
      <c r="A219" s="2">
        <v>39689</v>
      </c>
      <c r="AA219">
        <v>151.28</v>
      </c>
      <c r="AB219">
        <v>10.8</v>
      </c>
      <c r="AC219">
        <v>-107815</v>
      </c>
      <c r="AD219">
        <v>772695</v>
      </c>
      <c r="AE219">
        <v>-1889</v>
      </c>
      <c r="AF219">
        <v>1357356</v>
      </c>
      <c r="AG219">
        <v>1237525</v>
      </c>
      <c r="AH219">
        <v>2082596</v>
      </c>
      <c r="AK219">
        <v>21565</v>
      </c>
      <c r="AL219">
        <v>84806</v>
      </c>
      <c r="AM219">
        <v>514</v>
      </c>
      <c r="AP219">
        <v>67066</v>
      </c>
      <c r="AR219">
        <v>91334</v>
      </c>
      <c r="AS219">
        <v>1076817</v>
      </c>
      <c r="AT219">
        <v>987377</v>
      </c>
      <c r="AU219">
        <v>792197</v>
      </c>
      <c r="AV219">
        <v>104949</v>
      </c>
      <c r="AX219">
        <v>71865</v>
      </c>
      <c r="AY219">
        <v>0</v>
      </c>
      <c r="AZ219">
        <v>0</v>
      </c>
      <c r="BA219">
        <v>447920</v>
      </c>
      <c r="BB219">
        <v>796.66</v>
      </c>
      <c r="BC219">
        <v>1.49</v>
      </c>
      <c r="BD219">
        <v>-12387</v>
      </c>
      <c r="BE219">
        <v>16475</v>
      </c>
      <c r="BF219">
        <v>0</v>
      </c>
      <c r="BG219">
        <v>393</v>
      </c>
      <c r="BH219">
        <v>0</v>
      </c>
      <c r="BI219">
        <v>18357</v>
      </c>
      <c r="BJ219">
        <v>13086</v>
      </c>
      <c r="BK219">
        <v>10845</v>
      </c>
      <c r="BL219">
        <v>0</v>
      </c>
      <c r="BM219">
        <v>0</v>
      </c>
      <c r="BN219">
        <v>0</v>
      </c>
      <c r="BQ219">
        <v>1487</v>
      </c>
      <c r="BS219">
        <v>188</v>
      </c>
      <c r="BT219">
        <v>17045</v>
      </c>
      <c r="BU219">
        <v>16928</v>
      </c>
      <c r="BV219">
        <v>1883</v>
      </c>
      <c r="BW219">
        <v>0</v>
      </c>
      <c r="BY219">
        <v>122</v>
      </c>
      <c r="BZ219">
        <v>0</v>
      </c>
      <c r="CA219">
        <v>0</v>
      </c>
      <c r="CB219">
        <v>0</v>
      </c>
      <c r="CC219">
        <v>57.3</v>
      </c>
      <c r="CD219">
        <v>0.85</v>
      </c>
      <c r="CE219">
        <v>670000</v>
      </c>
      <c r="CF219">
        <v>4125000</v>
      </c>
      <c r="CG219">
        <v>-81000</v>
      </c>
      <c r="CH219">
        <v>6567000</v>
      </c>
      <c r="CJ219">
        <v>101214000</v>
      </c>
      <c r="CM219">
        <v>1334000</v>
      </c>
      <c r="CQ219">
        <v>140000</v>
      </c>
      <c r="CX219">
        <v>28401000</v>
      </c>
      <c r="CZ219">
        <v>27000</v>
      </c>
      <c r="DA219">
        <v>0</v>
      </c>
      <c r="DB219">
        <v>7000</v>
      </c>
      <c r="DC219">
        <v>14280000</v>
      </c>
      <c r="DD219">
        <v>4521.71</v>
      </c>
      <c r="DE219">
        <v>5.95</v>
      </c>
      <c r="EE219">
        <v>194.87</v>
      </c>
      <c r="EF219">
        <v>0.74</v>
      </c>
      <c r="FF219">
        <v>78.27</v>
      </c>
      <c r="FG219">
        <v>0.45</v>
      </c>
      <c r="GG219">
        <v>3.71</v>
      </c>
      <c r="GH219">
        <v>0.11</v>
      </c>
      <c r="HH219">
        <v>250.09</v>
      </c>
      <c r="HI219">
        <v>14.05</v>
      </c>
      <c r="II219">
        <v>52.5</v>
      </c>
      <c r="IJ219">
        <v>1.1299999999999999</v>
      </c>
      <c r="JJ219">
        <v>0.79</v>
      </c>
      <c r="JK219">
        <v>0.02</v>
      </c>
      <c r="KK219">
        <v>0.15</v>
      </c>
      <c r="KL219">
        <v>0.25</v>
      </c>
      <c r="KM219">
        <v>-74856</v>
      </c>
      <c r="KN219">
        <v>149942</v>
      </c>
      <c r="KO219">
        <v>13523</v>
      </c>
      <c r="KP219">
        <v>17867</v>
      </c>
      <c r="KQ219">
        <v>4085</v>
      </c>
      <c r="KR219">
        <v>352394</v>
      </c>
      <c r="KS219">
        <v>5000</v>
      </c>
      <c r="KU219">
        <v>11763</v>
      </c>
      <c r="KV219">
        <v>2136</v>
      </c>
      <c r="KW219">
        <v>0</v>
      </c>
      <c r="KY219">
        <v>655</v>
      </c>
      <c r="LD219">
        <v>6986</v>
      </c>
      <c r="LF219">
        <v>1495</v>
      </c>
      <c r="LH219">
        <v>36</v>
      </c>
      <c r="LI219">
        <v>0</v>
      </c>
      <c r="LJ219">
        <v>226</v>
      </c>
      <c r="LK219">
        <v>179354</v>
      </c>
      <c r="LL219">
        <v>75.819999999999993</v>
      </c>
      <c r="LM219">
        <v>0.13</v>
      </c>
      <c r="MM219">
        <v>80.52</v>
      </c>
      <c r="MN219">
        <v>0.46</v>
      </c>
      <c r="MO219">
        <v>-49913</v>
      </c>
      <c r="MP219">
        <v>-8317</v>
      </c>
      <c r="MQ219">
        <v>6158</v>
      </c>
      <c r="MR219">
        <v>31660</v>
      </c>
      <c r="MS219">
        <v>6871</v>
      </c>
      <c r="MT219">
        <v>85016</v>
      </c>
      <c r="MU219">
        <v>22493</v>
      </c>
      <c r="MW219">
        <v>5916</v>
      </c>
      <c r="MX219">
        <v>4002</v>
      </c>
      <c r="MY219">
        <v>953</v>
      </c>
      <c r="NA219">
        <v>0</v>
      </c>
      <c r="NF219">
        <v>3367</v>
      </c>
      <c r="NH219">
        <v>40320</v>
      </c>
      <c r="NJ219">
        <v>3062</v>
      </c>
      <c r="NK219">
        <v>0</v>
      </c>
      <c r="NL219">
        <v>1012</v>
      </c>
      <c r="NM219">
        <v>37534</v>
      </c>
      <c r="NN219">
        <v>17.079999999999998</v>
      </c>
      <c r="NO219">
        <v>0.32</v>
      </c>
      <c r="OO219">
        <v>2.31</v>
      </c>
      <c r="OP219">
        <v>0.65</v>
      </c>
      <c r="PP219">
        <v>52.84</v>
      </c>
      <c r="PQ219">
        <v>0.02</v>
      </c>
      <c r="QQ219">
        <v>1.54</v>
      </c>
      <c r="QR219">
        <v>7.0000000000000007E-2</v>
      </c>
      <c r="RR219">
        <v>22.09</v>
      </c>
      <c r="RS219">
        <v>0.84</v>
      </c>
      <c r="SS219">
        <v>0.81</v>
      </c>
      <c r="ST219">
        <v>0.01</v>
      </c>
      <c r="TT219">
        <v>11.33</v>
      </c>
      <c r="TU219">
        <v>0.4</v>
      </c>
      <c r="UU219">
        <v>113.82</v>
      </c>
      <c r="UV219">
        <v>1.54</v>
      </c>
      <c r="VV219">
        <v>2.31</v>
      </c>
      <c r="VW219">
        <v>0.04</v>
      </c>
      <c r="WW219">
        <v>187.56</v>
      </c>
      <c r="WX219">
        <v>4.5</v>
      </c>
      <c r="XX219">
        <v>41.67</v>
      </c>
      <c r="XY219">
        <v>2.4</v>
      </c>
      <c r="YY219">
        <v>2.62</v>
      </c>
      <c r="YZ219">
        <v>0.7</v>
      </c>
      <c r="ZZ219">
        <v>5.4</v>
      </c>
      <c r="AAA219">
        <v>0.2</v>
      </c>
      <c r="AAB219">
        <v>251133</v>
      </c>
      <c r="AAC219">
        <v>1035606</v>
      </c>
      <c r="AAD219">
        <v>57659</v>
      </c>
      <c r="AAE219">
        <v>480513</v>
      </c>
      <c r="AAF219">
        <v>29413</v>
      </c>
      <c r="AAG219">
        <v>1269985</v>
      </c>
      <c r="AAH219">
        <v>12428</v>
      </c>
      <c r="AAJ219">
        <v>0</v>
      </c>
      <c r="AAK219">
        <v>41468</v>
      </c>
      <c r="AAL219">
        <v>40628</v>
      </c>
      <c r="AAM219">
        <v>880</v>
      </c>
      <c r="AAN219">
        <v>0</v>
      </c>
      <c r="AAO219">
        <v>17976</v>
      </c>
      <c r="AAQ219">
        <v>17401</v>
      </c>
      <c r="AAR219">
        <v>711741</v>
      </c>
      <c r="AAS219">
        <v>628766</v>
      </c>
      <c r="AAT219">
        <v>174300</v>
      </c>
      <c r="AAU219">
        <v>0</v>
      </c>
      <c r="AAV219">
        <v>72430</v>
      </c>
      <c r="AAW219">
        <v>101805</v>
      </c>
      <c r="AAX219">
        <v>0</v>
      </c>
      <c r="AAY219">
        <v>0</v>
      </c>
      <c r="AAZ219">
        <v>0</v>
      </c>
      <c r="ABA219">
        <v>1968.17</v>
      </c>
      <c r="ABB219">
        <v>3.85</v>
      </c>
      <c r="ACB219">
        <v>190.08</v>
      </c>
      <c r="ACC219">
        <v>0.49</v>
      </c>
      <c r="ADC219">
        <v>2914.33</v>
      </c>
      <c r="ADD219">
        <v>1.32</v>
      </c>
      <c r="AED219">
        <v>2382.1</v>
      </c>
      <c r="AEE219">
        <v>2.2200000000000002</v>
      </c>
      <c r="AEF219">
        <v>-23954</v>
      </c>
      <c r="AEG219">
        <v>-160401</v>
      </c>
      <c r="AEH219">
        <v>-279015</v>
      </c>
      <c r="AEI219">
        <v>518405</v>
      </c>
      <c r="AEJ219">
        <v>178155</v>
      </c>
      <c r="AEK219">
        <v>1045408</v>
      </c>
      <c r="AEL219">
        <v>377609</v>
      </c>
      <c r="AEM219">
        <v>208369</v>
      </c>
      <c r="AEN219">
        <v>98604</v>
      </c>
      <c r="AEO219">
        <v>141374</v>
      </c>
      <c r="AEP219">
        <v>21396</v>
      </c>
      <c r="AEQ219">
        <v>11847</v>
      </c>
      <c r="AER219">
        <v>16299</v>
      </c>
      <c r="AES219">
        <v>27069</v>
      </c>
      <c r="AET219">
        <v>27930</v>
      </c>
      <c r="AEU219">
        <v>91617</v>
      </c>
      <c r="AEV219">
        <v>480486</v>
      </c>
      <c r="AEW219">
        <v>305868</v>
      </c>
      <c r="AEX219">
        <v>208794</v>
      </c>
      <c r="AEY219">
        <v>0</v>
      </c>
      <c r="AEZ219">
        <v>7539</v>
      </c>
      <c r="AFA219">
        <v>50833</v>
      </c>
      <c r="AFB219">
        <v>0</v>
      </c>
      <c r="AFC219">
        <v>0</v>
      </c>
      <c r="AFD219">
        <v>1251761</v>
      </c>
      <c r="AFE219">
        <v>4617.49</v>
      </c>
      <c r="AFF219">
        <v>9.76</v>
      </c>
      <c r="AGF219">
        <v>27.03</v>
      </c>
      <c r="AGG219">
        <v>2.0099999999999998</v>
      </c>
      <c r="AHG219">
        <v>1932.23</v>
      </c>
      <c r="AHH219">
        <v>44.9</v>
      </c>
      <c r="AIH219">
        <v>884.09</v>
      </c>
      <c r="AII219">
        <v>6.13</v>
      </c>
      <c r="AJI219">
        <v>125.21</v>
      </c>
      <c r="AJJ219">
        <v>0.47</v>
      </c>
      <c r="AKJ219">
        <v>72.63</v>
      </c>
      <c r="AKK219">
        <v>2.88</v>
      </c>
      <c r="ALK219">
        <v>54.54</v>
      </c>
      <c r="ALL219">
        <v>1.38</v>
      </c>
      <c r="ALM219">
        <v>70</v>
      </c>
      <c r="ALN219">
        <v>202389</v>
      </c>
      <c r="ALO219">
        <v>1439</v>
      </c>
      <c r="ALP219">
        <v>606729</v>
      </c>
      <c r="ALQ219">
        <v>543401</v>
      </c>
      <c r="ALR219">
        <v>363649</v>
      </c>
      <c r="ALS219">
        <v>48758</v>
      </c>
      <c r="ALU219">
        <v>3044</v>
      </c>
      <c r="ALV219">
        <v>53886</v>
      </c>
      <c r="ALW219">
        <v>22569</v>
      </c>
      <c r="ALY219">
        <v>0</v>
      </c>
      <c r="ALZ219">
        <v>25120</v>
      </c>
      <c r="AMB219">
        <v>22249</v>
      </c>
      <c r="AMC219">
        <v>188932</v>
      </c>
      <c r="AMD219">
        <v>108964</v>
      </c>
      <c r="AME219">
        <v>120953</v>
      </c>
      <c r="AMF219">
        <v>61466</v>
      </c>
      <c r="AMG219">
        <v>1341</v>
      </c>
      <c r="AMH219">
        <v>4935</v>
      </c>
      <c r="AMI219">
        <v>0</v>
      </c>
      <c r="AMJ219">
        <v>1536</v>
      </c>
      <c r="AMK219">
        <v>705</v>
      </c>
      <c r="AML219">
        <v>120.85</v>
      </c>
      <c r="AMM219">
        <v>0.35</v>
      </c>
      <c r="ANM219">
        <v>32.090000000000003</v>
      </c>
      <c r="ANN219">
        <v>0.03</v>
      </c>
      <c r="AON219">
        <v>246.63</v>
      </c>
      <c r="AOO219">
        <v>1.55</v>
      </c>
      <c r="APO219">
        <v>1560.31</v>
      </c>
      <c r="APP219">
        <v>5.45</v>
      </c>
      <c r="AQP219">
        <v>1006.05</v>
      </c>
      <c r="AQQ219">
        <v>9.76</v>
      </c>
      <c r="ARQ219">
        <v>34.33</v>
      </c>
      <c r="ARR219">
        <v>1.6</v>
      </c>
      <c r="ASR219">
        <v>400.55</v>
      </c>
      <c r="ASS219">
        <v>8</v>
      </c>
      <c r="ATS219">
        <v>307.60000000000002</v>
      </c>
      <c r="ATT219">
        <v>5.55</v>
      </c>
      <c r="AVU219">
        <v>93.84</v>
      </c>
      <c r="AVV219">
        <v>1.1399999999999999</v>
      </c>
      <c r="AWV219">
        <v>41.75</v>
      </c>
      <c r="AWW219">
        <v>1.1299999999999999</v>
      </c>
      <c r="AXW219">
        <v>4.59</v>
      </c>
      <c r="AXX219">
        <v>0.63</v>
      </c>
      <c r="AYX219">
        <v>90.53</v>
      </c>
      <c r="AYY219">
        <v>5.5</v>
      </c>
      <c r="AZY219">
        <v>91.84</v>
      </c>
      <c r="AZZ219">
        <v>2.5499999999999998</v>
      </c>
      <c r="BAZ219">
        <v>13.55</v>
      </c>
      <c r="BBA219">
        <v>0.4</v>
      </c>
      <c r="BCA219">
        <v>18.7</v>
      </c>
      <c r="BCB219">
        <v>1.3</v>
      </c>
      <c r="BDB219">
        <v>281.86</v>
      </c>
      <c r="BDC219">
        <v>4.45</v>
      </c>
      <c r="BEC219">
        <v>2.59</v>
      </c>
      <c r="BED219">
        <v>0.03</v>
      </c>
      <c r="BFD219">
        <v>33.42</v>
      </c>
      <c r="BFE219">
        <v>2.85</v>
      </c>
      <c r="BGE219">
        <v>8.1300000000000008</v>
      </c>
      <c r="BGF219">
        <v>0.18</v>
      </c>
      <c r="BHF219">
        <v>16.37</v>
      </c>
      <c r="BHG219">
        <v>3.15</v>
      </c>
      <c r="BIG219">
        <v>1184.45</v>
      </c>
      <c r="BIH219">
        <v>18.75</v>
      </c>
      <c r="BJH219">
        <v>0.6</v>
      </c>
      <c r="BJI219">
        <v>0.04</v>
      </c>
      <c r="BKI219">
        <v>109.5</v>
      </c>
      <c r="BKJ219">
        <v>3.65</v>
      </c>
      <c r="BLJ219">
        <v>5.35</v>
      </c>
      <c r="BLK219">
        <v>0.17</v>
      </c>
      <c r="BLL219">
        <v>-189225</v>
      </c>
      <c r="BLM219">
        <v>93765</v>
      </c>
      <c r="BLN219">
        <v>-3257</v>
      </c>
      <c r="BLO219">
        <v>300934</v>
      </c>
      <c r="BLP219">
        <v>281603</v>
      </c>
      <c r="BLQ219">
        <v>468806</v>
      </c>
      <c r="BLR219">
        <v>42591</v>
      </c>
      <c r="BLT219">
        <v>21415</v>
      </c>
      <c r="BLU219">
        <v>32020</v>
      </c>
      <c r="BLV219">
        <v>383713</v>
      </c>
      <c r="BLY219">
        <v>31116</v>
      </c>
      <c r="BMA219">
        <v>64280</v>
      </c>
      <c r="BMB219">
        <v>455560</v>
      </c>
      <c r="BMC219">
        <v>26228</v>
      </c>
      <c r="BMD219">
        <v>267396</v>
      </c>
      <c r="BME219">
        <v>140612</v>
      </c>
      <c r="BMF219">
        <v>5005</v>
      </c>
      <c r="BMG219">
        <v>2222</v>
      </c>
      <c r="BMH219">
        <v>0</v>
      </c>
      <c r="BMI219">
        <v>0</v>
      </c>
      <c r="BMJ219">
        <v>105761</v>
      </c>
      <c r="BMK219">
        <v>66.540000000000006</v>
      </c>
      <c r="BML219">
        <v>0.33</v>
      </c>
      <c r="BNL219">
        <v>3.88</v>
      </c>
      <c r="BNM219">
        <v>0.1</v>
      </c>
      <c r="BNN219">
        <v>-5062</v>
      </c>
      <c r="BNO219">
        <v>5671</v>
      </c>
      <c r="BNP219">
        <v>0</v>
      </c>
      <c r="BNQ219">
        <v>1340</v>
      </c>
      <c r="BNR219">
        <v>80</v>
      </c>
      <c r="BNS219">
        <v>9680</v>
      </c>
      <c r="BNT219">
        <v>6152</v>
      </c>
      <c r="BNU219">
        <v>3718</v>
      </c>
      <c r="BNV219">
        <v>0</v>
      </c>
      <c r="BNW219">
        <v>572</v>
      </c>
      <c r="BNX219">
        <v>0</v>
      </c>
      <c r="BNY219">
        <v>180</v>
      </c>
      <c r="BOA219">
        <v>664</v>
      </c>
      <c r="BOC219">
        <v>675</v>
      </c>
      <c r="BOD219">
        <v>8893</v>
      </c>
      <c r="BOE219">
        <v>8140</v>
      </c>
      <c r="BOF219">
        <v>2323</v>
      </c>
      <c r="BOG219">
        <v>0</v>
      </c>
      <c r="BOI219">
        <v>548</v>
      </c>
      <c r="BOJ219">
        <v>0</v>
      </c>
      <c r="BOK219">
        <v>0</v>
      </c>
      <c r="BOL219">
        <v>0</v>
      </c>
      <c r="BOM219">
        <v>37.979999999999997</v>
      </c>
      <c r="BON219">
        <v>2.29</v>
      </c>
      <c r="BPN219">
        <v>54.13</v>
      </c>
      <c r="BPO219">
        <v>0.33</v>
      </c>
      <c r="BQO219">
        <v>245.02</v>
      </c>
      <c r="BQP219">
        <v>22.75</v>
      </c>
      <c r="BRP219">
        <v>37.81</v>
      </c>
      <c r="BRQ219">
        <v>0.42</v>
      </c>
      <c r="BRR219">
        <v>4035</v>
      </c>
      <c r="BRS219">
        <v>58190</v>
      </c>
      <c r="BRT219">
        <v>-2128</v>
      </c>
      <c r="BRU219">
        <v>48022</v>
      </c>
      <c r="BRV219">
        <v>18045</v>
      </c>
      <c r="BRW219">
        <v>73690</v>
      </c>
      <c r="BRX219">
        <v>23065</v>
      </c>
      <c r="BRY219">
        <v>7783</v>
      </c>
      <c r="BRZ219">
        <v>28</v>
      </c>
      <c r="BSA219">
        <v>15472</v>
      </c>
      <c r="BSB219">
        <v>0</v>
      </c>
      <c r="BSC219">
        <v>614</v>
      </c>
      <c r="BSE219">
        <v>2549</v>
      </c>
      <c r="BSG219">
        <v>0</v>
      </c>
      <c r="BSH219">
        <v>44862</v>
      </c>
      <c r="BSI219">
        <v>27481</v>
      </c>
      <c r="BSJ219">
        <v>16423</v>
      </c>
      <c r="BSK219">
        <v>101</v>
      </c>
      <c r="BSL219">
        <v>196</v>
      </c>
      <c r="BSM219">
        <v>2784</v>
      </c>
      <c r="BSN219">
        <v>1000</v>
      </c>
      <c r="BSO219">
        <v>0</v>
      </c>
      <c r="BSP219">
        <v>154</v>
      </c>
      <c r="BSQ219">
        <v>118.88</v>
      </c>
      <c r="BSR219">
        <v>1.33</v>
      </c>
      <c r="BSS219">
        <v>-752</v>
      </c>
      <c r="BST219">
        <v>4731</v>
      </c>
      <c r="BSU219">
        <v>243</v>
      </c>
      <c r="BSV219">
        <v>4911</v>
      </c>
      <c r="BSW219">
        <v>2660</v>
      </c>
      <c r="BSX219">
        <v>6292</v>
      </c>
      <c r="BSY219">
        <v>2693</v>
      </c>
      <c r="BSZ219">
        <v>168</v>
      </c>
      <c r="BTA219">
        <v>16</v>
      </c>
      <c r="BTB219">
        <v>1042</v>
      </c>
      <c r="BTC219">
        <v>943</v>
      </c>
      <c r="BTE219">
        <v>0</v>
      </c>
      <c r="BTF219">
        <v>473</v>
      </c>
      <c r="BTH219">
        <v>470</v>
      </c>
      <c r="BTI219">
        <v>2358</v>
      </c>
      <c r="BTJ219">
        <v>373</v>
      </c>
      <c r="BTK219">
        <v>1065</v>
      </c>
      <c r="BTL219">
        <v>88</v>
      </c>
      <c r="BTN219">
        <v>396</v>
      </c>
      <c r="BTO219">
        <v>0</v>
      </c>
      <c r="BTP219">
        <v>0</v>
      </c>
      <c r="BTQ219">
        <v>125</v>
      </c>
      <c r="BTR219">
        <v>3.45</v>
      </c>
      <c r="BTS219">
        <v>0.28000000000000003</v>
      </c>
      <c r="BUS219">
        <v>2.86</v>
      </c>
      <c r="BUT219">
        <v>0.36</v>
      </c>
      <c r="BVT219">
        <v>1.74</v>
      </c>
      <c r="BVU219">
        <v>0.01</v>
      </c>
      <c r="BVV219">
        <v>-4100</v>
      </c>
      <c r="BVW219">
        <v>15897</v>
      </c>
      <c r="BVX219">
        <v>529</v>
      </c>
      <c r="BVY219">
        <v>20100</v>
      </c>
      <c r="BVZ219">
        <v>14039</v>
      </c>
      <c r="BWA219">
        <v>25285</v>
      </c>
      <c r="BWB219">
        <v>10641</v>
      </c>
      <c r="BWD219">
        <v>196</v>
      </c>
      <c r="BWE219">
        <v>3224</v>
      </c>
      <c r="BWF219">
        <v>1779</v>
      </c>
      <c r="BWI219">
        <v>3232</v>
      </c>
      <c r="BWK219">
        <v>0</v>
      </c>
      <c r="BWL219">
        <v>10512</v>
      </c>
      <c r="BWM219">
        <v>4146</v>
      </c>
      <c r="BWN219">
        <v>6226</v>
      </c>
      <c r="BWO219">
        <v>712</v>
      </c>
      <c r="BWP219">
        <v>216</v>
      </c>
      <c r="BWQ219">
        <v>1194</v>
      </c>
      <c r="BWR219">
        <v>0</v>
      </c>
      <c r="BWS219">
        <v>275</v>
      </c>
      <c r="BWT219">
        <v>1263</v>
      </c>
      <c r="BWU219">
        <v>15.42</v>
      </c>
      <c r="BWV219">
        <v>0.68</v>
      </c>
      <c r="BXV219">
        <v>22.9</v>
      </c>
      <c r="BXW219">
        <v>0.78</v>
      </c>
      <c r="BYW219">
        <v>7.32</v>
      </c>
      <c r="BYX219">
        <v>0.33</v>
      </c>
      <c r="BZX219">
        <v>11.09</v>
      </c>
      <c r="BZY219">
        <v>0.82</v>
      </c>
      <c r="CAY219">
        <v>271.27</v>
      </c>
      <c r="CAZ219">
        <v>1.36</v>
      </c>
      <c r="CBZ219">
        <v>38.25</v>
      </c>
      <c r="CCA219">
        <v>3.05</v>
      </c>
      <c r="CDA219">
        <v>13.9</v>
      </c>
      <c r="CDB219">
        <v>0.21</v>
      </c>
      <c r="CEB219">
        <v>23.37</v>
      </c>
      <c r="CEC219">
        <v>1.82</v>
      </c>
      <c r="CED219">
        <v>-29383</v>
      </c>
      <c r="CEE219">
        <v>7606</v>
      </c>
      <c r="CEF219">
        <v>892</v>
      </c>
      <c r="CEG219">
        <v>228645</v>
      </c>
      <c r="CEH219">
        <v>199581</v>
      </c>
      <c r="CEI219">
        <v>201362</v>
      </c>
      <c r="CEL219">
        <v>11322</v>
      </c>
      <c r="CEM219">
        <v>31947</v>
      </c>
      <c r="CEN219">
        <v>22000</v>
      </c>
      <c r="CEQ219">
        <v>11747</v>
      </c>
      <c r="CET219">
        <v>58606</v>
      </c>
      <c r="CEU219">
        <v>4659</v>
      </c>
      <c r="CEV219">
        <v>42200</v>
      </c>
      <c r="CEW219">
        <v>8050</v>
      </c>
      <c r="CEX219">
        <v>108</v>
      </c>
      <c r="CEY219">
        <v>8463</v>
      </c>
      <c r="CEZ219">
        <v>0</v>
      </c>
      <c r="CFA219">
        <v>0</v>
      </c>
      <c r="CFB219">
        <v>146128</v>
      </c>
      <c r="CFC219">
        <v>32.57</v>
      </c>
      <c r="CFD219">
        <v>0.27</v>
      </c>
      <c r="CGD219">
        <v>379.82</v>
      </c>
      <c r="CGE219">
        <v>0.35</v>
      </c>
      <c r="CHE219">
        <v>248.54</v>
      </c>
      <c r="CHF219">
        <v>6.92</v>
      </c>
      <c r="CIF219">
        <v>1.08</v>
      </c>
      <c r="CIG219">
        <v>0.18</v>
      </c>
      <c r="CJG219">
        <v>1.81</v>
      </c>
      <c r="CJH219">
        <v>1.1299999999999999</v>
      </c>
      <c r="CKH219">
        <v>2.02</v>
      </c>
      <c r="CKI219">
        <v>0.15</v>
      </c>
      <c r="CKJ219">
        <v>-2295</v>
      </c>
      <c r="CKK219">
        <v>21399</v>
      </c>
      <c r="CKL219">
        <v>2267</v>
      </c>
      <c r="CKM219">
        <v>26941</v>
      </c>
      <c r="CKN219">
        <v>2967</v>
      </c>
      <c r="CKO219">
        <v>35578</v>
      </c>
      <c r="CKP219">
        <v>21707</v>
      </c>
      <c r="CKQ219">
        <v>2335</v>
      </c>
      <c r="CKR219">
        <v>63</v>
      </c>
      <c r="CKS219">
        <v>5111</v>
      </c>
      <c r="CKT219">
        <v>1</v>
      </c>
      <c r="CKU219">
        <v>168</v>
      </c>
      <c r="CKV219">
        <v>390</v>
      </c>
      <c r="CKW219">
        <v>663</v>
      </c>
      <c r="CKY219">
        <v>2206</v>
      </c>
      <c r="CKZ219">
        <v>12240</v>
      </c>
      <c r="CLA219">
        <v>6901</v>
      </c>
      <c r="CLB219">
        <v>11288</v>
      </c>
      <c r="CLC219">
        <v>1</v>
      </c>
      <c r="CLD219">
        <v>206</v>
      </c>
      <c r="CLE219">
        <v>1702</v>
      </c>
      <c r="CLF219">
        <v>234</v>
      </c>
      <c r="CLG219">
        <v>0</v>
      </c>
      <c r="CLH219">
        <v>0</v>
      </c>
      <c r="CLI219">
        <v>27.44</v>
      </c>
      <c r="CLJ219">
        <v>0.11</v>
      </c>
      <c r="CNK219">
        <v>0.81</v>
      </c>
      <c r="CNL219">
        <v>0.34</v>
      </c>
      <c r="CNM219">
        <v>-848</v>
      </c>
      <c r="CNN219">
        <v>30356</v>
      </c>
      <c r="CNO219">
        <v>196</v>
      </c>
      <c r="CNP219">
        <v>27301</v>
      </c>
      <c r="CNQ219">
        <v>8653</v>
      </c>
      <c r="CNR219">
        <v>44772</v>
      </c>
      <c r="CNS219">
        <v>109721</v>
      </c>
      <c r="CNT219">
        <v>4177</v>
      </c>
      <c r="CNU219">
        <v>0</v>
      </c>
      <c r="CNV219">
        <v>5578</v>
      </c>
      <c r="CNW219">
        <v>0</v>
      </c>
      <c r="CNZ219">
        <v>548</v>
      </c>
      <c r="COA219">
        <v>1463</v>
      </c>
      <c r="COB219">
        <v>1304</v>
      </c>
      <c r="COC219">
        <v>20421</v>
      </c>
      <c r="COD219">
        <v>14416</v>
      </c>
      <c r="COE219">
        <v>13683</v>
      </c>
      <c r="COF219">
        <v>0</v>
      </c>
      <c r="COG219">
        <v>125</v>
      </c>
      <c r="COH219">
        <v>1647</v>
      </c>
      <c r="COI219">
        <v>0</v>
      </c>
      <c r="COJ219">
        <v>0</v>
      </c>
      <c r="COK219">
        <v>33</v>
      </c>
      <c r="CPM219">
        <v>8.2100000000000009</v>
      </c>
      <c r="CPN219">
        <v>7.0000000000000007E-2</v>
      </c>
      <c r="CPO219">
        <v>-58912</v>
      </c>
      <c r="CPP219">
        <v>68651</v>
      </c>
      <c r="CPQ219">
        <v>0</v>
      </c>
      <c r="CPR219">
        <v>4022</v>
      </c>
      <c r="CPT219">
        <v>77824</v>
      </c>
      <c r="CPU219">
        <v>3879</v>
      </c>
      <c r="CPW219">
        <v>44</v>
      </c>
      <c r="CPX219">
        <v>787</v>
      </c>
      <c r="CPY219">
        <v>0</v>
      </c>
      <c r="CQA219">
        <v>0</v>
      </c>
      <c r="CQF219">
        <v>20846</v>
      </c>
      <c r="CQH219">
        <v>58</v>
      </c>
      <c r="CQJ219">
        <v>54</v>
      </c>
      <c r="CQK219">
        <v>0</v>
      </c>
      <c r="CQL219">
        <v>6923</v>
      </c>
      <c r="CQM219">
        <v>0</v>
      </c>
      <c r="CQN219">
        <v>85.95</v>
      </c>
      <c r="CQO219">
        <v>0.85</v>
      </c>
      <c r="CRO219">
        <v>7.36</v>
      </c>
      <c r="CRP219">
        <v>0.36</v>
      </c>
      <c r="CRQ219">
        <v>-6760</v>
      </c>
      <c r="CRR219">
        <v>28493</v>
      </c>
      <c r="CRS219">
        <v>1139</v>
      </c>
      <c r="CRT219">
        <v>74410</v>
      </c>
      <c r="CRU219">
        <v>53854</v>
      </c>
      <c r="CRV219">
        <v>115103</v>
      </c>
      <c r="CRW219">
        <v>10231</v>
      </c>
      <c r="CRY219">
        <v>2560</v>
      </c>
      <c r="CRZ219">
        <v>10484</v>
      </c>
      <c r="CSA219">
        <v>163</v>
      </c>
      <c r="CSB219">
        <v>2055</v>
      </c>
      <c r="CSC219">
        <v>0</v>
      </c>
      <c r="CSD219">
        <v>10393</v>
      </c>
      <c r="CSG219">
        <v>51286</v>
      </c>
      <c r="CSH219">
        <v>33856</v>
      </c>
      <c r="CSI219">
        <v>50574</v>
      </c>
      <c r="CSJ219">
        <v>3817</v>
      </c>
      <c r="CSK219">
        <v>472</v>
      </c>
      <c r="CSL219">
        <v>1000</v>
      </c>
      <c r="CSM219">
        <v>0</v>
      </c>
      <c r="CSN219">
        <v>0</v>
      </c>
      <c r="CSO219">
        <v>33309</v>
      </c>
      <c r="CSP219">
        <v>20.75</v>
      </c>
      <c r="CSQ219">
        <v>0.79</v>
      </c>
      <c r="CTQ219">
        <v>12.8</v>
      </c>
      <c r="CTR219">
        <v>0.59</v>
      </c>
      <c r="CUR219">
        <v>108.32</v>
      </c>
      <c r="CUS219">
        <v>1.21</v>
      </c>
      <c r="CVS219">
        <v>687.95</v>
      </c>
      <c r="CVT219">
        <v>3.19</v>
      </c>
      <c r="CWT219">
        <v>7</v>
      </c>
      <c r="CWU219">
        <v>0.33</v>
      </c>
      <c r="CXU219">
        <v>32.130000000000003</v>
      </c>
      <c r="CXV219">
        <v>0.01</v>
      </c>
      <c r="CYV219">
        <v>1.48</v>
      </c>
      <c r="CYW219">
        <v>0.02</v>
      </c>
      <c r="CZW219">
        <v>16.95</v>
      </c>
      <c r="CZX219">
        <v>0.31</v>
      </c>
      <c r="DAX219">
        <v>1.93</v>
      </c>
      <c r="DAY219">
        <v>0.04</v>
      </c>
      <c r="DAZ219">
        <v>176975</v>
      </c>
      <c r="DBA219">
        <v>1143695</v>
      </c>
      <c r="DBB219">
        <v>124831</v>
      </c>
      <c r="DBC219">
        <v>4790770</v>
      </c>
      <c r="DBD219">
        <v>3128842</v>
      </c>
      <c r="DBE219">
        <v>3854274</v>
      </c>
      <c r="DBG219">
        <v>147458</v>
      </c>
      <c r="DBH219">
        <v>81347</v>
      </c>
      <c r="DBI219">
        <v>555451</v>
      </c>
      <c r="DBJ219">
        <v>512788</v>
      </c>
      <c r="DBM219">
        <v>725190</v>
      </c>
      <c r="DBO219">
        <v>151682</v>
      </c>
      <c r="DBP219">
        <v>1278745</v>
      </c>
      <c r="DBQ219">
        <v>210506</v>
      </c>
      <c r="DBR219">
        <v>998105</v>
      </c>
      <c r="DBS219">
        <v>36211</v>
      </c>
      <c r="DBT219">
        <v>39290</v>
      </c>
      <c r="DBU219">
        <v>111553</v>
      </c>
      <c r="DBV219">
        <v>0</v>
      </c>
      <c r="DBW219">
        <v>0</v>
      </c>
      <c r="DBX219">
        <v>1293258</v>
      </c>
      <c r="DBY219">
        <v>3239.01</v>
      </c>
      <c r="DBZ219">
        <v>18.5</v>
      </c>
      <c r="DCA219">
        <v>-169173</v>
      </c>
      <c r="DCB219">
        <v>2425061</v>
      </c>
      <c r="DCC219">
        <v>155524</v>
      </c>
      <c r="DCD219">
        <v>2941965</v>
      </c>
      <c r="DCE219">
        <v>2387266</v>
      </c>
      <c r="DCF219">
        <v>6387862</v>
      </c>
      <c r="DCI219">
        <v>130671</v>
      </c>
      <c r="DCJ219">
        <v>49858</v>
      </c>
      <c r="DCK219">
        <v>2075</v>
      </c>
      <c r="DCL219">
        <v>67185</v>
      </c>
      <c r="DCM219">
        <v>106549</v>
      </c>
      <c r="DCN219">
        <v>132671</v>
      </c>
      <c r="DCP219">
        <v>226322</v>
      </c>
      <c r="DCQ219">
        <v>2543077</v>
      </c>
      <c r="DCR219">
        <v>2408158</v>
      </c>
      <c r="DCS219">
        <v>1379191</v>
      </c>
      <c r="DCT219">
        <v>202941</v>
      </c>
      <c r="DCU219">
        <v>425</v>
      </c>
      <c r="DCV219">
        <v>256117</v>
      </c>
      <c r="DCW219">
        <v>0</v>
      </c>
      <c r="DCX219">
        <v>0</v>
      </c>
      <c r="DCY219">
        <v>2195499</v>
      </c>
      <c r="DCZ219">
        <v>3830.49</v>
      </c>
      <c r="DDA219">
        <v>2.59</v>
      </c>
      <c r="DDB219">
        <v>44990</v>
      </c>
      <c r="DDC219">
        <v>517257</v>
      </c>
      <c r="DDD219">
        <v>13276</v>
      </c>
      <c r="DDE219">
        <v>1672714</v>
      </c>
      <c r="DDF219">
        <v>1164651</v>
      </c>
      <c r="DDG219">
        <v>1237782</v>
      </c>
      <c r="DDH219">
        <v>95773</v>
      </c>
      <c r="DDI219">
        <v>7095</v>
      </c>
      <c r="DDJ219">
        <v>15833</v>
      </c>
      <c r="DDK219">
        <v>290300</v>
      </c>
      <c r="DDL219">
        <v>159116</v>
      </c>
      <c r="DDM219">
        <v>8889</v>
      </c>
      <c r="DDO219">
        <v>128018</v>
      </c>
      <c r="DDQ219">
        <v>96104</v>
      </c>
      <c r="DDR219">
        <v>533559</v>
      </c>
      <c r="DDS219">
        <v>75254</v>
      </c>
      <c r="DDT219">
        <v>348647</v>
      </c>
      <c r="DDU219">
        <v>16857</v>
      </c>
      <c r="DDV219">
        <v>34314</v>
      </c>
      <c r="DDW219">
        <v>45203</v>
      </c>
      <c r="DDX219">
        <v>0</v>
      </c>
      <c r="DDY219">
        <v>1825</v>
      </c>
      <c r="DDZ219">
        <v>345249</v>
      </c>
      <c r="DEA219">
        <v>1294.1300000000001</v>
      </c>
      <c r="DEB219">
        <v>7.8</v>
      </c>
      <c r="DEC219">
        <v>-49656</v>
      </c>
      <c r="DED219">
        <v>1650618</v>
      </c>
      <c r="DEE219">
        <v>96502</v>
      </c>
      <c r="DEF219">
        <v>7061880</v>
      </c>
      <c r="DEG219">
        <v>4669349</v>
      </c>
      <c r="DEH219">
        <v>7905588</v>
      </c>
      <c r="DEI219">
        <v>1466692</v>
      </c>
      <c r="DEJ219">
        <v>2575</v>
      </c>
      <c r="DEK219">
        <v>296653</v>
      </c>
      <c r="DEL219">
        <v>1186431</v>
      </c>
      <c r="DEM219">
        <v>631307</v>
      </c>
      <c r="DEP219">
        <v>805282</v>
      </c>
      <c r="DER219">
        <v>317754</v>
      </c>
      <c r="DES219">
        <v>2575581</v>
      </c>
      <c r="DET219">
        <v>733643</v>
      </c>
      <c r="DEU219">
        <v>1642994</v>
      </c>
      <c r="DEV219">
        <v>152193</v>
      </c>
      <c r="DEW219">
        <v>24926</v>
      </c>
      <c r="DEX219">
        <v>389138</v>
      </c>
      <c r="DEY219">
        <v>0</v>
      </c>
      <c r="DEZ219">
        <v>144723</v>
      </c>
      <c r="DFA219">
        <v>3751361</v>
      </c>
      <c r="DFB219">
        <v>959.24</v>
      </c>
      <c r="DFC219">
        <v>4.4000000000000004</v>
      </c>
      <c r="DFD219">
        <v>767000</v>
      </c>
      <c r="DFE219">
        <v>8441000</v>
      </c>
      <c r="DFF219">
        <v>-246000</v>
      </c>
      <c r="DFG219">
        <v>11571000</v>
      </c>
      <c r="DFI219">
        <v>181895000</v>
      </c>
      <c r="DFL219">
        <v>2114000</v>
      </c>
      <c r="DFP219">
        <v>1375000</v>
      </c>
      <c r="DFW219">
        <v>50766000</v>
      </c>
      <c r="DFY219">
        <v>155000</v>
      </c>
      <c r="DFZ219">
        <v>864000</v>
      </c>
      <c r="DGA219">
        <v>1344000</v>
      </c>
      <c r="DGB219">
        <v>17165000</v>
      </c>
      <c r="DGC219">
        <v>7661.75</v>
      </c>
      <c r="DGD219">
        <v>8.6999999999999993</v>
      </c>
      <c r="DGE219">
        <v>-1460000</v>
      </c>
      <c r="DGF219">
        <v>6345000</v>
      </c>
      <c r="DGG219">
        <v>-731000</v>
      </c>
      <c r="DGH219">
        <v>7461000</v>
      </c>
      <c r="DGJ219">
        <v>180241000</v>
      </c>
      <c r="DGM219">
        <v>816000</v>
      </c>
      <c r="DGQ219">
        <v>217000</v>
      </c>
      <c r="DGX219">
        <v>44018000</v>
      </c>
      <c r="DGZ219">
        <v>107000</v>
      </c>
      <c r="DHA219">
        <v>42000</v>
      </c>
      <c r="DHB219">
        <v>50000</v>
      </c>
      <c r="DHC219">
        <v>23797000</v>
      </c>
      <c r="DHD219">
        <v>5471.42</v>
      </c>
      <c r="DHE219">
        <v>5.45</v>
      </c>
      <c r="DHF219">
        <v>82764</v>
      </c>
      <c r="DHG219">
        <v>219909</v>
      </c>
      <c r="DHH219">
        <v>33676</v>
      </c>
      <c r="DHI219">
        <v>2232161</v>
      </c>
      <c r="DHJ219">
        <v>1859202</v>
      </c>
      <c r="DHK219">
        <v>1429589</v>
      </c>
      <c r="DHL219">
        <v>214697</v>
      </c>
      <c r="DHM219">
        <v>6880</v>
      </c>
      <c r="DHN219">
        <v>21853</v>
      </c>
      <c r="DHO219">
        <v>153934</v>
      </c>
      <c r="DHP219">
        <v>267422</v>
      </c>
      <c r="DHQ219">
        <v>21562</v>
      </c>
      <c r="DHS219">
        <v>116132</v>
      </c>
      <c r="DHU219">
        <v>188965</v>
      </c>
      <c r="DHV219">
        <v>593959</v>
      </c>
      <c r="DHW219">
        <v>142950</v>
      </c>
      <c r="DHX219">
        <v>407369</v>
      </c>
      <c r="DHY219">
        <v>15281</v>
      </c>
      <c r="DHZ219">
        <v>332</v>
      </c>
      <c r="DIA219">
        <v>34146</v>
      </c>
      <c r="DIB219">
        <v>63487</v>
      </c>
      <c r="DIC219">
        <v>8010</v>
      </c>
      <c r="DID219">
        <v>505887</v>
      </c>
      <c r="DIE219">
        <v>1320.26</v>
      </c>
      <c r="DIF219">
        <v>4.5</v>
      </c>
      <c r="DIG219">
        <v>-50625</v>
      </c>
      <c r="DIH219">
        <v>150737</v>
      </c>
      <c r="DII219">
        <v>2419</v>
      </c>
      <c r="DIJ219">
        <v>99852</v>
      </c>
      <c r="DIK219">
        <v>76659</v>
      </c>
      <c r="DIL219">
        <v>192231</v>
      </c>
      <c r="DIM219">
        <v>12995</v>
      </c>
      <c r="DIO219">
        <v>6</v>
      </c>
      <c r="DIP219">
        <v>6945</v>
      </c>
      <c r="DIQ219">
        <v>75251</v>
      </c>
      <c r="DIS219">
        <v>0</v>
      </c>
      <c r="DIT219">
        <v>23796</v>
      </c>
      <c r="DIV219">
        <v>4234</v>
      </c>
      <c r="DIW219">
        <v>157703</v>
      </c>
      <c r="DIX219">
        <v>73738</v>
      </c>
      <c r="DIY219">
        <v>39012</v>
      </c>
      <c r="DIZ219">
        <v>0</v>
      </c>
      <c r="DJA219">
        <v>78</v>
      </c>
      <c r="DJB219">
        <v>5675</v>
      </c>
      <c r="DJC219">
        <v>0</v>
      </c>
      <c r="DJD219">
        <v>0</v>
      </c>
      <c r="DJE219">
        <v>0</v>
      </c>
      <c r="DJF219">
        <v>93.58</v>
      </c>
      <c r="DJG219">
        <v>3.8</v>
      </c>
      <c r="DJH219">
        <v>49000</v>
      </c>
      <c r="DJI219">
        <v>2347000</v>
      </c>
      <c r="DJJ219">
        <v>130000</v>
      </c>
      <c r="DJK219">
        <v>3904000</v>
      </c>
      <c r="DJM219">
        <v>72216000</v>
      </c>
      <c r="DJN219">
        <v>662000</v>
      </c>
      <c r="DJP219">
        <v>820000</v>
      </c>
      <c r="DJT219">
        <v>0</v>
      </c>
      <c r="DKC219">
        <v>31000</v>
      </c>
      <c r="DKD219">
        <v>0</v>
      </c>
      <c r="DKE219">
        <v>1000</v>
      </c>
      <c r="DKF219">
        <v>31144000</v>
      </c>
      <c r="DKG219">
        <v>1760.34</v>
      </c>
      <c r="DKH219">
        <v>6.36</v>
      </c>
      <c r="DLJ219">
        <v>639</v>
      </c>
      <c r="DLK219">
        <v>59585</v>
      </c>
      <c r="DLL219">
        <v>-263</v>
      </c>
      <c r="DLM219">
        <v>212398</v>
      </c>
      <c r="DLN219">
        <v>175904</v>
      </c>
      <c r="DLO219">
        <v>83756</v>
      </c>
      <c r="DLP219">
        <v>27208</v>
      </c>
      <c r="DLR219">
        <v>12</v>
      </c>
      <c r="DLS219">
        <v>22490</v>
      </c>
      <c r="DLT219">
        <v>0</v>
      </c>
      <c r="DLV219">
        <v>0</v>
      </c>
      <c r="DLW219">
        <v>8143</v>
      </c>
      <c r="DLY219">
        <v>11480</v>
      </c>
      <c r="DLZ219">
        <v>72333</v>
      </c>
      <c r="DMA219">
        <v>42500</v>
      </c>
      <c r="DMB219">
        <v>24255</v>
      </c>
      <c r="DMC219">
        <v>34</v>
      </c>
      <c r="DMD219">
        <v>2000</v>
      </c>
      <c r="DME219">
        <v>846</v>
      </c>
      <c r="DMF219">
        <v>0</v>
      </c>
      <c r="DMG219">
        <v>98</v>
      </c>
      <c r="DMH219">
        <v>81</v>
      </c>
      <c r="DMI219">
        <v>75.89</v>
      </c>
      <c r="DMJ219">
        <v>2.04</v>
      </c>
      <c r="DNL219">
        <v>-1026</v>
      </c>
      <c r="DNM219">
        <v>28618</v>
      </c>
      <c r="DNN219">
        <v>0</v>
      </c>
      <c r="DNO219">
        <v>22483</v>
      </c>
      <c r="DNP219">
        <v>16322</v>
      </c>
      <c r="DNQ219">
        <v>32970</v>
      </c>
      <c r="DNR219">
        <v>4312</v>
      </c>
      <c r="DNT219">
        <v>0</v>
      </c>
      <c r="DNU219">
        <v>5452</v>
      </c>
      <c r="DNV219">
        <v>0</v>
      </c>
      <c r="DNY219">
        <v>1502</v>
      </c>
      <c r="DOB219">
        <v>19059</v>
      </c>
      <c r="DOC219">
        <v>10956</v>
      </c>
      <c r="DOD219">
        <v>4164</v>
      </c>
      <c r="DOE219">
        <v>0</v>
      </c>
      <c r="DOG219">
        <v>2544</v>
      </c>
      <c r="DOH219">
        <v>188</v>
      </c>
      <c r="DOI219">
        <v>0</v>
      </c>
      <c r="DOJ219">
        <v>0</v>
      </c>
      <c r="DOK219">
        <v>25.79</v>
      </c>
      <c r="DOL219">
        <v>0.36</v>
      </c>
      <c r="DOM219">
        <v>-88</v>
      </c>
      <c r="DON219">
        <v>60813</v>
      </c>
      <c r="DOO219">
        <v>6681</v>
      </c>
      <c r="DOP219">
        <v>129873</v>
      </c>
      <c r="DOQ219">
        <v>104540</v>
      </c>
      <c r="DOR219">
        <v>115237</v>
      </c>
      <c r="DOS219">
        <v>19113</v>
      </c>
      <c r="DOU219">
        <v>1685</v>
      </c>
      <c r="DOV219">
        <v>28194</v>
      </c>
      <c r="DOW219">
        <v>10499</v>
      </c>
      <c r="DOX219">
        <v>1047</v>
      </c>
      <c r="DOY219">
        <v>0</v>
      </c>
      <c r="DOZ219">
        <v>13722</v>
      </c>
      <c r="DPB219">
        <v>4521</v>
      </c>
      <c r="DPC219">
        <v>39740</v>
      </c>
      <c r="DPD219">
        <v>0</v>
      </c>
      <c r="DPE219">
        <v>25285</v>
      </c>
      <c r="DPF219">
        <v>6573</v>
      </c>
      <c r="DPH219">
        <v>2345</v>
      </c>
      <c r="DPI219">
        <v>0</v>
      </c>
      <c r="DPJ219">
        <v>928</v>
      </c>
      <c r="DPK219">
        <v>20154</v>
      </c>
      <c r="DPL219">
        <v>59.33</v>
      </c>
      <c r="DPM219">
        <v>5.85</v>
      </c>
      <c r="DPN219">
        <v>-33270</v>
      </c>
      <c r="DPO219">
        <v>235278</v>
      </c>
      <c r="DPP219">
        <v>15062</v>
      </c>
      <c r="DPQ219">
        <v>355431</v>
      </c>
      <c r="DPS219">
        <v>1218806</v>
      </c>
      <c r="DPT219">
        <v>58470</v>
      </c>
      <c r="DPV219">
        <v>4474</v>
      </c>
      <c r="DPZ219">
        <v>0</v>
      </c>
      <c r="DQG219">
        <v>3816</v>
      </c>
      <c r="DQH219">
        <v>1524</v>
      </c>
      <c r="DQI219">
        <v>5432</v>
      </c>
      <c r="DQJ219">
        <v>3055</v>
      </c>
      <c r="DQK219">
        <v>4151</v>
      </c>
      <c r="DQL219">
        <v>107152</v>
      </c>
      <c r="DQM219">
        <v>473.45</v>
      </c>
      <c r="DQN219">
        <v>14.25</v>
      </c>
      <c r="DTR219">
        <v>40500</v>
      </c>
      <c r="DTS219">
        <v>152200</v>
      </c>
      <c r="DTT219">
        <v>3200</v>
      </c>
      <c r="DTU219">
        <v>342900</v>
      </c>
      <c r="DTV219">
        <v>29900</v>
      </c>
      <c r="DTW219">
        <v>311300</v>
      </c>
      <c r="DTZ219">
        <v>4700</v>
      </c>
      <c r="DUA219">
        <v>34500</v>
      </c>
      <c r="DUB219">
        <v>800</v>
      </c>
      <c r="DUC219">
        <v>3600</v>
      </c>
      <c r="DUD219">
        <v>0</v>
      </c>
      <c r="DUE219">
        <v>44500</v>
      </c>
      <c r="DUH219">
        <v>67400</v>
      </c>
      <c r="DUI219">
        <v>28500</v>
      </c>
      <c r="DUJ219">
        <v>60500</v>
      </c>
      <c r="DUK219">
        <v>10700</v>
      </c>
      <c r="DUL219">
        <v>2500</v>
      </c>
      <c r="DUM219">
        <v>24300</v>
      </c>
      <c r="DUN219">
        <v>0</v>
      </c>
      <c r="DUO219">
        <v>0</v>
      </c>
      <c r="DUP219">
        <v>66500</v>
      </c>
      <c r="DUQ219">
        <v>461.98</v>
      </c>
      <c r="DUR219">
        <v>18.829999999999998</v>
      </c>
      <c r="DVT219">
        <v>235</v>
      </c>
      <c r="DVU219">
        <v>152619</v>
      </c>
      <c r="DVV219">
        <v>0</v>
      </c>
      <c r="DVW219">
        <v>0</v>
      </c>
      <c r="DVX219">
        <v>0</v>
      </c>
      <c r="DVY219">
        <v>423366</v>
      </c>
      <c r="DVZ219">
        <v>545</v>
      </c>
      <c r="DWB219">
        <v>0</v>
      </c>
      <c r="DWC219">
        <v>2108</v>
      </c>
      <c r="DWD219">
        <v>4599</v>
      </c>
      <c r="DWE219">
        <v>70</v>
      </c>
      <c r="DWF219">
        <v>0</v>
      </c>
      <c r="DWG219">
        <v>1687</v>
      </c>
      <c r="DWI219">
        <v>16413</v>
      </c>
      <c r="DWJ219">
        <v>35881</v>
      </c>
      <c r="DWK219">
        <v>29105</v>
      </c>
      <c r="DWL219">
        <v>43136</v>
      </c>
      <c r="DWM219">
        <v>25037</v>
      </c>
      <c r="DWO219">
        <v>0</v>
      </c>
      <c r="DWP219">
        <v>7598</v>
      </c>
      <c r="DWQ219">
        <v>0</v>
      </c>
      <c r="DWR219">
        <v>217013</v>
      </c>
      <c r="DWS219">
        <v>325.70999999999998</v>
      </c>
      <c r="DWT219">
        <v>0.438</v>
      </c>
      <c r="DXV219">
        <v>-56825</v>
      </c>
      <c r="DXW219">
        <v>143923</v>
      </c>
      <c r="DXX219">
        <v>14119</v>
      </c>
      <c r="DXY219">
        <v>1507837</v>
      </c>
      <c r="DXZ219">
        <v>1318488</v>
      </c>
      <c r="DYA219">
        <v>730740</v>
      </c>
      <c r="DYB219">
        <v>102775</v>
      </c>
      <c r="DYC219">
        <v>1862</v>
      </c>
      <c r="DYD219">
        <v>17893</v>
      </c>
      <c r="DYE219">
        <v>191435</v>
      </c>
      <c r="DYF219">
        <v>96265</v>
      </c>
      <c r="DYI219">
        <v>188037</v>
      </c>
      <c r="DYL219">
        <v>385136</v>
      </c>
      <c r="DYM219">
        <v>90015</v>
      </c>
      <c r="DYN219">
        <v>299410</v>
      </c>
      <c r="DYO219">
        <v>10961</v>
      </c>
      <c r="DYP219">
        <v>2534</v>
      </c>
      <c r="DYQ219">
        <v>10861</v>
      </c>
      <c r="DYR219">
        <v>56</v>
      </c>
      <c r="DYS219">
        <v>0</v>
      </c>
      <c r="DYT219">
        <v>232741</v>
      </c>
      <c r="DYU219">
        <v>521.41999999999996</v>
      </c>
      <c r="DYV219">
        <v>3.92</v>
      </c>
      <c r="DYW219">
        <v>-2528</v>
      </c>
      <c r="DYX219">
        <v>10685</v>
      </c>
      <c r="DYY219">
        <v>0</v>
      </c>
      <c r="DYZ219">
        <v>0</v>
      </c>
      <c r="DZA219">
        <v>0</v>
      </c>
      <c r="DZB219">
        <v>13506</v>
      </c>
      <c r="DZC219">
        <v>863</v>
      </c>
      <c r="DZE219">
        <v>0</v>
      </c>
      <c r="DZF219">
        <v>167</v>
      </c>
      <c r="DZG219">
        <v>0</v>
      </c>
      <c r="DZI219">
        <v>0</v>
      </c>
      <c r="DZJ219">
        <v>11</v>
      </c>
      <c r="DZL219">
        <v>128</v>
      </c>
      <c r="DZM219">
        <v>1338</v>
      </c>
      <c r="DZN219">
        <v>1138</v>
      </c>
      <c r="DZO219">
        <v>497</v>
      </c>
      <c r="DZP219">
        <v>0</v>
      </c>
      <c r="DZR219">
        <v>10</v>
      </c>
      <c r="DZS219">
        <v>1673</v>
      </c>
      <c r="DZT219">
        <v>0</v>
      </c>
      <c r="DZU219">
        <v>0</v>
      </c>
      <c r="DZV219">
        <v>23.02</v>
      </c>
      <c r="DZW219">
        <v>0.106</v>
      </c>
      <c r="DZX219">
        <v>8511</v>
      </c>
      <c r="DZY219">
        <v>38201</v>
      </c>
      <c r="DZZ219">
        <v>0</v>
      </c>
      <c r="EAA219">
        <v>0</v>
      </c>
      <c r="EAB219">
        <v>202</v>
      </c>
      <c r="EAC219">
        <v>39568</v>
      </c>
      <c r="EAD219">
        <v>1012</v>
      </c>
      <c r="EAF219">
        <v>0</v>
      </c>
      <c r="EAG219">
        <v>269</v>
      </c>
      <c r="EAH219">
        <v>0</v>
      </c>
      <c r="EAJ219">
        <v>0</v>
      </c>
      <c r="EAK219">
        <v>919</v>
      </c>
      <c r="EAM219">
        <v>257</v>
      </c>
      <c r="EAN219">
        <v>7058</v>
      </c>
      <c r="EAO219">
        <v>6789</v>
      </c>
      <c r="EAP219">
        <v>1366</v>
      </c>
      <c r="EAQ219">
        <v>0</v>
      </c>
      <c r="EAS219">
        <v>17</v>
      </c>
      <c r="EAT219">
        <v>0</v>
      </c>
      <c r="EAU219">
        <v>0</v>
      </c>
      <c r="EAV219">
        <v>0</v>
      </c>
      <c r="EAW219">
        <v>39.200000000000003</v>
      </c>
      <c r="EAX219">
        <v>0.09</v>
      </c>
      <c r="EAY219">
        <v>-51193</v>
      </c>
      <c r="EAZ219">
        <v>-973</v>
      </c>
      <c r="EBA219">
        <v>16001</v>
      </c>
      <c r="EBB219">
        <v>24814</v>
      </c>
      <c r="EBC219">
        <v>6173</v>
      </c>
      <c r="EBD219">
        <v>139712</v>
      </c>
      <c r="EBE219">
        <v>3156</v>
      </c>
      <c r="EBG219">
        <v>7566</v>
      </c>
      <c r="EBH219">
        <v>4214</v>
      </c>
      <c r="EBI219">
        <v>0</v>
      </c>
      <c r="EBL219">
        <v>15567</v>
      </c>
      <c r="EBN219">
        <v>7527</v>
      </c>
      <c r="EBO219">
        <v>42019</v>
      </c>
      <c r="EBP219">
        <v>23154</v>
      </c>
      <c r="EBQ219">
        <v>39135</v>
      </c>
      <c r="EBR219">
        <v>11497</v>
      </c>
      <c r="EBS219">
        <v>1677</v>
      </c>
      <c r="EBT219">
        <v>7398</v>
      </c>
      <c r="EBU219">
        <v>0</v>
      </c>
      <c r="EBV219">
        <v>0</v>
      </c>
      <c r="EBW219">
        <v>80787</v>
      </c>
      <c r="EBX219">
        <v>186.41</v>
      </c>
      <c r="EBY219">
        <v>7.4999999999999997E-2</v>
      </c>
      <c r="EBZ219">
        <v>15357</v>
      </c>
      <c r="ECA219">
        <v>144607</v>
      </c>
      <c r="ECB219">
        <v>14652</v>
      </c>
      <c r="ECC219">
        <v>2250964</v>
      </c>
      <c r="ECD219">
        <v>1932149</v>
      </c>
      <c r="ECE219">
        <v>702925</v>
      </c>
      <c r="ECF219">
        <v>266696</v>
      </c>
      <c r="ECH219">
        <v>8523</v>
      </c>
      <c r="ECI219">
        <v>268056</v>
      </c>
      <c r="ECJ219">
        <v>39628</v>
      </c>
      <c r="ECK219">
        <v>4848</v>
      </c>
      <c r="ECM219">
        <v>237920</v>
      </c>
      <c r="ECO219">
        <v>30932</v>
      </c>
      <c r="ECP219">
        <v>399195</v>
      </c>
      <c r="ECQ219">
        <v>86663</v>
      </c>
      <c r="ECR219">
        <v>369110</v>
      </c>
      <c r="ECS219">
        <v>65981</v>
      </c>
      <c r="ECT219">
        <v>1435</v>
      </c>
      <c r="ECU219">
        <v>19069</v>
      </c>
      <c r="ECV219">
        <v>0</v>
      </c>
      <c r="ECW219">
        <v>53528</v>
      </c>
      <c r="ECX219">
        <v>79512</v>
      </c>
      <c r="ECY219">
        <v>193.54</v>
      </c>
      <c r="ECZ219">
        <v>0.55000000000000004</v>
      </c>
      <c r="EFC219">
        <v>1248000</v>
      </c>
      <c r="EFD219">
        <v>8086000</v>
      </c>
      <c r="EFE219">
        <v>1128000</v>
      </c>
      <c r="EFF219">
        <v>20887000</v>
      </c>
      <c r="EFG219">
        <v>14175000</v>
      </c>
      <c r="EFH219">
        <v>20788000</v>
      </c>
      <c r="EFI219">
        <v>4021000</v>
      </c>
      <c r="EFK219">
        <v>411000</v>
      </c>
      <c r="EFL219">
        <v>2883000</v>
      </c>
      <c r="EFM219">
        <v>2473000</v>
      </c>
      <c r="EFP219">
        <v>1440000</v>
      </c>
      <c r="EFR219">
        <v>731000</v>
      </c>
      <c r="EFS219">
        <v>6506000</v>
      </c>
      <c r="EFT219">
        <v>937000</v>
      </c>
      <c r="EFU219">
        <v>4324000</v>
      </c>
      <c r="EFV219">
        <v>1021000</v>
      </c>
      <c r="EFW219">
        <v>186000</v>
      </c>
      <c r="EFX219">
        <v>824000</v>
      </c>
      <c r="EFY219">
        <v>1000</v>
      </c>
      <c r="EFZ219">
        <v>70000</v>
      </c>
      <c r="EGA219">
        <v>6277000</v>
      </c>
      <c r="EGB219">
        <v>7728.92</v>
      </c>
      <c r="EGC219">
        <v>1448.92</v>
      </c>
      <c r="EGD219">
        <v>68817</v>
      </c>
      <c r="EGE219">
        <v>127240</v>
      </c>
      <c r="EGF219">
        <v>4954</v>
      </c>
      <c r="EGG219">
        <v>283657</v>
      </c>
      <c r="EGH219">
        <v>29975</v>
      </c>
      <c r="EGI219">
        <v>196958</v>
      </c>
      <c r="EGJ219">
        <v>151213</v>
      </c>
      <c r="EGL219">
        <v>0</v>
      </c>
      <c r="EGM219">
        <v>1015</v>
      </c>
      <c r="EGN219">
        <v>0</v>
      </c>
      <c r="EGP219">
        <v>0</v>
      </c>
      <c r="EGQ219">
        <v>6357</v>
      </c>
      <c r="EGT219">
        <v>82302</v>
      </c>
      <c r="EGU219">
        <v>76661</v>
      </c>
      <c r="EGV219">
        <v>59096</v>
      </c>
      <c r="EGW219">
        <v>0</v>
      </c>
      <c r="EGX219">
        <v>1496</v>
      </c>
      <c r="EGY219">
        <v>16874</v>
      </c>
      <c r="EGZ219">
        <v>0</v>
      </c>
      <c r="EHA219">
        <v>0</v>
      </c>
      <c r="EHB219">
        <v>0</v>
      </c>
      <c r="EHC219">
        <v>612.03</v>
      </c>
      <c r="EHD219">
        <v>1286.6769999999999</v>
      </c>
      <c r="EHE219">
        <v>-1759161</v>
      </c>
      <c r="EHF219">
        <v>4782885</v>
      </c>
      <c r="EHG219">
        <v>1568686</v>
      </c>
      <c r="EHH219">
        <v>9001246</v>
      </c>
      <c r="EHI219">
        <v>6197109</v>
      </c>
      <c r="EHJ219">
        <v>15023791</v>
      </c>
      <c r="EHK219">
        <v>1660760</v>
      </c>
      <c r="EHL219">
        <v>89554</v>
      </c>
      <c r="EHM219">
        <v>166995</v>
      </c>
      <c r="EHN219">
        <v>1743663</v>
      </c>
      <c r="EHO219">
        <v>1159642</v>
      </c>
      <c r="EHR219">
        <v>751387</v>
      </c>
      <c r="EHS219">
        <v>365318</v>
      </c>
      <c r="EHT219">
        <v>1152893</v>
      </c>
      <c r="EHU219">
        <v>3876985</v>
      </c>
      <c r="EHV219">
        <v>395044</v>
      </c>
      <c r="EHW219">
        <v>3957185</v>
      </c>
      <c r="EHX219">
        <v>1687587</v>
      </c>
      <c r="EHZ219">
        <v>308335</v>
      </c>
      <c r="EIA219">
        <v>0</v>
      </c>
      <c r="EIB219">
        <v>72303</v>
      </c>
      <c r="EIC219">
        <v>1991517</v>
      </c>
      <c r="EID219">
        <v>11763.19</v>
      </c>
      <c r="EIE219">
        <v>36.93</v>
      </c>
      <c r="EIF219">
        <v>116314</v>
      </c>
      <c r="EIG219">
        <v>722650</v>
      </c>
      <c r="EIH219">
        <v>6392</v>
      </c>
      <c r="EII219">
        <v>6400126</v>
      </c>
      <c r="EIJ219">
        <v>5691166</v>
      </c>
      <c r="EIK219">
        <v>2201662</v>
      </c>
      <c r="EIL219">
        <v>496534</v>
      </c>
      <c r="EIN219">
        <v>35831</v>
      </c>
      <c r="EIO219">
        <v>633235</v>
      </c>
      <c r="EIP219">
        <v>208759</v>
      </c>
      <c r="EIS219">
        <v>548098</v>
      </c>
      <c r="EIU219">
        <v>116159</v>
      </c>
      <c r="EIV219">
        <v>1308652</v>
      </c>
      <c r="EIW219">
        <v>427111</v>
      </c>
      <c r="EIX219">
        <v>874403</v>
      </c>
      <c r="EIY219">
        <v>101657</v>
      </c>
      <c r="EIZ219">
        <v>54948</v>
      </c>
      <c r="EJA219">
        <v>51128</v>
      </c>
      <c r="EJB219">
        <v>0</v>
      </c>
      <c r="EJC219">
        <v>3581</v>
      </c>
      <c r="EJD219">
        <v>525405</v>
      </c>
      <c r="EJE219">
        <v>1104.04</v>
      </c>
      <c r="EJF219">
        <v>1328.65</v>
      </c>
      <c r="EJG219">
        <v>53161</v>
      </c>
      <c r="EJH219">
        <v>327671</v>
      </c>
      <c r="EJI219">
        <v>2818</v>
      </c>
      <c r="EJJ219">
        <v>588801</v>
      </c>
      <c r="EJK219">
        <v>332926</v>
      </c>
      <c r="EJL219">
        <v>616772</v>
      </c>
      <c r="EJM219">
        <v>170914</v>
      </c>
      <c r="EJO219">
        <v>2793</v>
      </c>
      <c r="EJP219">
        <v>163350</v>
      </c>
      <c r="EJQ219">
        <v>2441</v>
      </c>
      <c r="EJT219">
        <v>12569</v>
      </c>
      <c r="EJU219">
        <v>43370</v>
      </c>
      <c r="EJV219">
        <v>33709</v>
      </c>
      <c r="EJW219">
        <v>359200</v>
      </c>
      <c r="EJX219">
        <v>72593</v>
      </c>
      <c r="EJY219">
        <v>225683</v>
      </c>
      <c r="EJZ219">
        <v>29093</v>
      </c>
      <c r="EKA219">
        <v>3207</v>
      </c>
      <c r="EKB219">
        <v>18869</v>
      </c>
      <c r="EKC219">
        <v>0</v>
      </c>
      <c r="EKD219">
        <v>0</v>
      </c>
      <c r="EKE219">
        <v>47141</v>
      </c>
      <c r="EKF219">
        <v>2378.11</v>
      </c>
      <c r="EKG219">
        <v>40.729999999999997</v>
      </c>
      <c r="EKH219">
        <v>92538</v>
      </c>
      <c r="EKI219">
        <v>330515</v>
      </c>
      <c r="EKJ219">
        <v>0</v>
      </c>
      <c r="EKK219">
        <v>231755</v>
      </c>
      <c r="EKL219">
        <v>23493</v>
      </c>
      <c r="EKM219">
        <v>430529</v>
      </c>
      <c r="EKN219">
        <v>105288</v>
      </c>
      <c r="EKO219">
        <v>63447</v>
      </c>
      <c r="EKP219">
        <v>9754</v>
      </c>
      <c r="EKQ219">
        <v>24387</v>
      </c>
      <c r="EKR219">
        <v>15426</v>
      </c>
      <c r="EKT219">
        <v>3981</v>
      </c>
      <c r="EKU219">
        <v>6115</v>
      </c>
      <c r="EKV219">
        <v>10501</v>
      </c>
      <c r="EKW219">
        <v>9046</v>
      </c>
      <c r="EKX219">
        <v>285795</v>
      </c>
      <c r="EKY219">
        <v>245982</v>
      </c>
      <c r="EKZ219">
        <v>52432</v>
      </c>
      <c r="ELA219">
        <v>19507</v>
      </c>
      <c r="ELB219">
        <v>0</v>
      </c>
      <c r="ELC219">
        <v>7279</v>
      </c>
      <c r="ELD219">
        <v>0</v>
      </c>
      <c r="ELE219">
        <v>0</v>
      </c>
      <c r="ELF219">
        <v>38168</v>
      </c>
      <c r="ELG219">
        <v>1264.0899999999999</v>
      </c>
      <c r="ELH219">
        <v>13.37</v>
      </c>
      <c r="ELI219">
        <v>57698</v>
      </c>
      <c r="ELJ219">
        <v>868865</v>
      </c>
      <c r="ELK219">
        <v>15828</v>
      </c>
      <c r="ELL219">
        <v>2672984</v>
      </c>
      <c r="ELM219">
        <v>2262321</v>
      </c>
      <c r="ELN219">
        <v>2123546</v>
      </c>
      <c r="ELQ219">
        <v>48233</v>
      </c>
      <c r="ELR219">
        <v>353581</v>
      </c>
      <c r="ELS219">
        <v>331124</v>
      </c>
      <c r="ELU219">
        <v>0</v>
      </c>
      <c r="ELV219">
        <v>290980</v>
      </c>
      <c r="ELX219">
        <v>117315</v>
      </c>
      <c r="ELY219">
        <v>920482</v>
      </c>
      <c r="ELZ219">
        <v>235777</v>
      </c>
      <c r="EMA219">
        <v>616941</v>
      </c>
      <c r="EMB219">
        <v>119874</v>
      </c>
      <c r="EMC219">
        <v>55950</v>
      </c>
      <c r="EMD219">
        <v>56505</v>
      </c>
      <c r="EME219">
        <v>0</v>
      </c>
      <c r="EMF219">
        <v>0</v>
      </c>
      <c r="EMG219">
        <v>579333</v>
      </c>
      <c r="EMH219">
        <v>700.25</v>
      </c>
      <c r="EMI219">
        <v>304.52</v>
      </c>
      <c r="EMJ219">
        <v>-125443</v>
      </c>
      <c r="EMK219">
        <v>-66686</v>
      </c>
      <c r="EML219">
        <v>0</v>
      </c>
      <c r="EMM219">
        <v>45943</v>
      </c>
      <c r="EMN219">
        <v>7980</v>
      </c>
      <c r="EMO219">
        <v>84364</v>
      </c>
      <c r="EMP219">
        <v>121070</v>
      </c>
      <c r="EMQ219">
        <v>47128</v>
      </c>
      <c r="EMR219">
        <v>13434</v>
      </c>
      <c r="EMS219">
        <v>4770</v>
      </c>
      <c r="EMT219">
        <v>3438</v>
      </c>
      <c r="EMU219">
        <v>1699</v>
      </c>
      <c r="EMV219">
        <v>8135</v>
      </c>
      <c r="EMW219">
        <v>4118</v>
      </c>
      <c r="EMY219">
        <v>13659</v>
      </c>
      <c r="EMZ219">
        <v>31591</v>
      </c>
      <c r="ENA219">
        <v>19975</v>
      </c>
      <c r="ENB219">
        <v>124567</v>
      </c>
      <c r="ENC219">
        <v>87890</v>
      </c>
      <c r="ENE219">
        <v>10225</v>
      </c>
      <c r="ENF219">
        <v>0</v>
      </c>
      <c r="ENG219">
        <v>0</v>
      </c>
      <c r="ENH219">
        <v>0</v>
      </c>
      <c r="ENI219">
        <v>203.82</v>
      </c>
      <c r="ENJ219">
        <v>7.09</v>
      </c>
      <c r="ENK219">
        <v>50205</v>
      </c>
      <c r="ENL219">
        <v>344230</v>
      </c>
      <c r="ENM219">
        <v>10212</v>
      </c>
      <c r="ENN219">
        <v>1683712</v>
      </c>
      <c r="ENO219">
        <v>1413811</v>
      </c>
      <c r="ENP219">
        <v>948251</v>
      </c>
      <c r="ENQ219">
        <v>185053</v>
      </c>
      <c r="ENS219">
        <v>9281</v>
      </c>
      <c r="ENT219">
        <v>289526</v>
      </c>
      <c r="ENU219">
        <v>165697</v>
      </c>
      <c r="ENX219">
        <v>230322</v>
      </c>
      <c r="ENZ219">
        <v>53480</v>
      </c>
      <c r="EOA219">
        <v>551141</v>
      </c>
      <c r="EOB219">
        <v>85032</v>
      </c>
      <c r="EOC219">
        <v>339842</v>
      </c>
      <c r="EOD219">
        <v>15026</v>
      </c>
      <c r="EOE219">
        <v>4441</v>
      </c>
      <c r="EOF219">
        <v>22144</v>
      </c>
      <c r="EOG219">
        <v>0</v>
      </c>
      <c r="EOH219">
        <v>0</v>
      </c>
      <c r="EOI219">
        <v>217201</v>
      </c>
      <c r="EOJ219">
        <v>728.25</v>
      </c>
      <c r="EOK219">
        <v>314.5</v>
      </c>
      <c r="EOL219">
        <v>-473</v>
      </c>
      <c r="EOM219">
        <v>1026</v>
      </c>
      <c r="EON219">
        <v>0</v>
      </c>
      <c r="EOO219">
        <v>0</v>
      </c>
      <c r="EOP219">
        <v>0</v>
      </c>
      <c r="EOQ219">
        <v>1081</v>
      </c>
      <c r="EOR219">
        <v>347</v>
      </c>
      <c r="EOT219">
        <v>0</v>
      </c>
      <c r="EOU219">
        <v>44</v>
      </c>
      <c r="EOV219">
        <v>0</v>
      </c>
      <c r="EOY219">
        <v>2</v>
      </c>
      <c r="EPB219">
        <v>516</v>
      </c>
      <c r="EPC219">
        <v>472</v>
      </c>
      <c r="EPD219">
        <v>54</v>
      </c>
      <c r="EPE219">
        <v>0</v>
      </c>
      <c r="EPG219">
        <v>0</v>
      </c>
      <c r="EPH219">
        <v>0</v>
      </c>
      <c r="EPI219">
        <v>0</v>
      </c>
      <c r="EPJ219">
        <v>0</v>
      </c>
      <c r="EPK219">
        <v>3.6</v>
      </c>
      <c r="EPL219">
        <v>23.75</v>
      </c>
      <c r="EPM219">
        <v>-298</v>
      </c>
      <c r="EPN219">
        <v>6160</v>
      </c>
      <c r="EPO219">
        <v>0</v>
      </c>
      <c r="EPP219">
        <v>0</v>
      </c>
      <c r="EPQ219">
        <v>822</v>
      </c>
      <c r="EPR219">
        <v>8848</v>
      </c>
      <c r="EPU219">
        <v>0</v>
      </c>
      <c r="EPV219">
        <v>25</v>
      </c>
      <c r="EPW219">
        <v>0</v>
      </c>
      <c r="EPX219">
        <v>0</v>
      </c>
      <c r="EPY219">
        <v>0</v>
      </c>
      <c r="EQA219">
        <v>408</v>
      </c>
      <c r="EQB219">
        <v>352</v>
      </c>
      <c r="EQC219">
        <v>87</v>
      </c>
      <c r="EQD219">
        <v>62</v>
      </c>
      <c r="EQE219">
        <v>760</v>
      </c>
      <c r="EQF219">
        <v>0</v>
      </c>
      <c r="EQH219">
        <v>11</v>
      </c>
      <c r="EQI219">
        <v>0</v>
      </c>
      <c r="EQJ219">
        <v>0</v>
      </c>
      <c r="EQK219">
        <v>0</v>
      </c>
      <c r="EQL219">
        <v>3.3</v>
      </c>
      <c r="EQM219">
        <v>3.125</v>
      </c>
      <c r="EQN219">
        <v>-6133</v>
      </c>
      <c r="EQO219">
        <v>4074</v>
      </c>
      <c r="EQP219">
        <v>81</v>
      </c>
      <c r="EQQ219">
        <v>5914</v>
      </c>
      <c r="EQR219">
        <v>7662</v>
      </c>
      <c r="EQS219">
        <v>18910</v>
      </c>
      <c r="EQT219">
        <v>1750</v>
      </c>
      <c r="EQV219">
        <v>691</v>
      </c>
      <c r="EQW219">
        <v>9235</v>
      </c>
      <c r="EQX219">
        <v>1327</v>
      </c>
      <c r="ERA219">
        <v>1899</v>
      </c>
      <c r="ERD219">
        <v>11063</v>
      </c>
      <c r="ERE219">
        <v>340</v>
      </c>
      <c r="ERF219">
        <v>7411</v>
      </c>
      <c r="ERG219">
        <v>1371</v>
      </c>
      <c r="ERI219">
        <v>618</v>
      </c>
      <c r="ERJ219">
        <v>0</v>
      </c>
      <c r="ERK219">
        <v>490</v>
      </c>
      <c r="ERL219">
        <v>6746</v>
      </c>
      <c r="ERO219">
        <v>-393</v>
      </c>
      <c r="ERP219">
        <v>784</v>
      </c>
      <c r="ERR219">
        <v>0</v>
      </c>
      <c r="ERT219">
        <v>852</v>
      </c>
      <c r="ERU219">
        <v>411</v>
      </c>
      <c r="ERW219">
        <v>0</v>
      </c>
      <c r="ERX219">
        <v>5</v>
      </c>
      <c r="ERY219">
        <v>0</v>
      </c>
      <c r="ESB219">
        <v>0</v>
      </c>
      <c r="ESE219">
        <v>264</v>
      </c>
      <c r="ESF219">
        <v>251</v>
      </c>
      <c r="ESG219">
        <v>69</v>
      </c>
      <c r="ESH219">
        <v>0</v>
      </c>
      <c r="ESK219">
        <v>0</v>
      </c>
      <c r="ESL219">
        <v>0</v>
      </c>
      <c r="ESM219">
        <v>0</v>
      </c>
      <c r="ESN219">
        <v>6.25</v>
      </c>
      <c r="ESO219">
        <v>25</v>
      </c>
      <c r="ESP219">
        <v>34517</v>
      </c>
      <c r="ESQ219">
        <v>239238</v>
      </c>
      <c r="ESR219">
        <v>15461</v>
      </c>
      <c r="ESS219">
        <v>1308097</v>
      </c>
      <c r="EST219">
        <v>919467</v>
      </c>
      <c r="ESU219">
        <v>1176349</v>
      </c>
      <c r="ESV219">
        <v>291910</v>
      </c>
      <c r="ESW219">
        <v>6740</v>
      </c>
      <c r="ESX219">
        <v>32239</v>
      </c>
      <c r="ESY219">
        <v>127991</v>
      </c>
      <c r="ESZ219">
        <v>125160</v>
      </c>
      <c r="ETA219">
        <v>10843</v>
      </c>
      <c r="ETC219">
        <v>249730</v>
      </c>
      <c r="ETF219">
        <v>403057</v>
      </c>
      <c r="ETG219">
        <v>139063</v>
      </c>
      <c r="ETH219">
        <v>402006</v>
      </c>
      <c r="ETI219">
        <v>69</v>
      </c>
      <c r="ETJ219">
        <v>27097</v>
      </c>
      <c r="ETK219">
        <v>28426</v>
      </c>
      <c r="ETL219">
        <v>0</v>
      </c>
      <c r="ETM219">
        <v>4816</v>
      </c>
      <c r="ETN219">
        <v>407500</v>
      </c>
      <c r="ETO219">
        <v>336.41</v>
      </c>
      <c r="ETP219">
        <v>166.68700000000001</v>
      </c>
      <c r="EUR219">
        <v>-194</v>
      </c>
      <c r="EUS219">
        <v>3712</v>
      </c>
      <c r="EUT219">
        <v>0</v>
      </c>
      <c r="EUU219">
        <v>0</v>
      </c>
      <c r="EUV219">
        <v>0</v>
      </c>
      <c r="EUW219">
        <v>4903</v>
      </c>
      <c r="EUZ219">
        <v>0</v>
      </c>
      <c r="EVA219">
        <v>10</v>
      </c>
      <c r="EVB219">
        <v>0</v>
      </c>
      <c r="EVD219">
        <v>0</v>
      </c>
      <c r="EVF219">
        <v>362</v>
      </c>
      <c r="EVG219">
        <v>108</v>
      </c>
      <c r="EVH219">
        <v>18</v>
      </c>
      <c r="EVI219">
        <v>8</v>
      </c>
      <c r="EVJ219">
        <v>471</v>
      </c>
      <c r="EVK219">
        <v>0</v>
      </c>
      <c r="EVM219">
        <v>0</v>
      </c>
      <c r="EVN219">
        <v>0</v>
      </c>
      <c r="EVO219">
        <v>0</v>
      </c>
      <c r="EVP219">
        <v>720</v>
      </c>
      <c r="EVQ219">
        <v>4.16</v>
      </c>
      <c r="EVR219">
        <v>6.87</v>
      </c>
      <c r="EVS219">
        <v>-446</v>
      </c>
      <c r="EVT219">
        <v>6698</v>
      </c>
      <c r="EVU219">
        <v>1396</v>
      </c>
      <c r="EVV219">
        <v>12150</v>
      </c>
      <c r="EVW219">
        <v>10551</v>
      </c>
      <c r="EVX219">
        <v>19330</v>
      </c>
      <c r="EVY219">
        <v>343</v>
      </c>
      <c r="EWA219">
        <v>588</v>
      </c>
      <c r="EWB219">
        <v>1912</v>
      </c>
      <c r="EWC219">
        <v>0</v>
      </c>
      <c r="EWD219">
        <v>1155</v>
      </c>
      <c r="EWE219">
        <v>0</v>
      </c>
      <c r="EWF219">
        <v>1118</v>
      </c>
      <c r="EWH219">
        <v>634</v>
      </c>
      <c r="EWI219">
        <v>3083</v>
      </c>
      <c r="EWJ219">
        <v>16</v>
      </c>
      <c r="EWK219">
        <v>3209</v>
      </c>
      <c r="EWL219">
        <v>834</v>
      </c>
      <c r="EWN219">
        <v>678</v>
      </c>
      <c r="EWO219">
        <v>0</v>
      </c>
      <c r="EWP219">
        <v>0</v>
      </c>
      <c r="EWQ219">
        <v>7617</v>
      </c>
      <c r="EWR219">
        <v>4.4000000000000004</v>
      </c>
      <c r="EWS219">
        <v>52</v>
      </c>
      <c r="EWT219">
        <v>-28</v>
      </c>
      <c r="EWU219">
        <v>17</v>
      </c>
      <c r="EWW219">
        <v>0</v>
      </c>
      <c r="EWY219">
        <v>17</v>
      </c>
      <c r="EWZ219">
        <v>24</v>
      </c>
      <c r="EXA219">
        <v>5</v>
      </c>
      <c r="EXB219">
        <v>0</v>
      </c>
      <c r="EXD219">
        <v>0</v>
      </c>
      <c r="EXJ219">
        <v>17</v>
      </c>
      <c r="EXK219">
        <v>17</v>
      </c>
      <c r="EXL219">
        <v>0</v>
      </c>
      <c r="EXM219">
        <v>0</v>
      </c>
      <c r="EXP219">
        <v>0</v>
      </c>
      <c r="EXQ219">
        <v>0</v>
      </c>
      <c r="EXR219">
        <v>0</v>
      </c>
      <c r="EXU219">
        <v>-762</v>
      </c>
      <c r="EXV219">
        <v>12043</v>
      </c>
      <c r="EXW219">
        <v>0</v>
      </c>
      <c r="EXX219">
        <v>8233</v>
      </c>
      <c r="EXY219">
        <v>8233</v>
      </c>
      <c r="EXZ219">
        <v>49342</v>
      </c>
      <c r="EYA219">
        <v>567</v>
      </c>
      <c r="EYC219">
        <v>0</v>
      </c>
      <c r="EYD219">
        <v>38685</v>
      </c>
      <c r="EYE219">
        <v>5316</v>
      </c>
      <c r="EYJ219">
        <v>1088</v>
      </c>
      <c r="EYK219">
        <v>44560</v>
      </c>
      <c r="EYL219">
        <v>560</v>
      </c>
      <c r="EYM219">
        <v>37299</v>
      </c>
      <c r="EYN219">
        <v>21560</v>
      </c>
      <c r="EYQ219">
        <v>0</v>
      </c>
      <c r="EYR219">
        <v>0</v>
      </c>
      <c r="EYS219">
        <v>0</v>
      </c>
      <c r="EYT219">
        <v>38.64</v>
      </c>
      <c r="EYU219">
        <v>53.5</v>
      </c>
      <c r="EYV219">
        <v>-3176</v>
      </c>
      <c r="EYW219">
        <v>29704</v>
      </c>
      <c r="EYX219">
        <v>0</v>
      </c>
      <c r="EYY219">
        <v>0</v>
      </c>
      <c r="EYZ219">
        <v>0</v>
      </c>
      <c r="EZA219">
        <v>36814</v>
      </c>
      <c r="EZB219">
        <v>2162</v>
      </c>
      <c r="EZD219">
        <v>93</v>
      </c>
      <c r="EZE219">
        <v>6058</v>
      </c>
      <c r="EZF219">
        <v>0</v>
      </c>
      <c r="EZI219">
        <v>879</v>
      </c>
      <c r="EZK219">
        <v>299</v>
      </c>
      <c r="EZL219">
        <v>6227</v>
      </c>
      <c r="EZM219">
        <v>169</v>
      </c>
      <c r="EZN219">
        <v>2110</v>
      </c>
      <c r="EZO219">
        <v>0</v>
      </c>
      <c r="EZP219">
        <v>146</v>
      </c>
      <c r="EZQ219">
        <v>4</v>
      </c>
      <c r="EZR219">
        <v>0</v>
      </c>
      <c r="EZS219">
        <v>0</v>
      </c>
      <c r="EZT219">
        <v>5000</v>
      </c>
      <c r="FAV219">
        <v>1.32</v>
      </c>
      <c r="FAW219">
        <v>0.5</v>
      </c>
      <c r="FBW219">
        <v>1.67</v>
      </c>
      <c r="FBX219">
        <v>0.68</v>
      </c>
      <c r="FCX219">
        <v>19.63</v>
      </c>
      <c r="FCY219">
        <v>13.75</v>
      </c>
      <c r="FEA219">
        <v>-77</v>
      </c>
      <c r="FEB219">
        <v>506</v>
      </c>
      <c r="FEC219">
        <v>0</v>
      </c>
      <c r="FED219">
        <v>0</v>
      </c>
      <c r="FEE219">
        <v>0</v>
      </c>
      <c r="FEF219">
        <v>535</v>
      </c>
      <c r="FEG219">
        <v>62</v>
      </c>
      <c r="FEI219">
        <v>1</v>
      </c>
      <c r="FEJ219">
        <v>0</v>
      </c>
      <c r="FEK219">
        <v>0</v>
      </c>
      <c r="FEN219">
        <v>3</v>
      </c>
      <c r="FEQ219">
        <v>9</v>
      </c>
      <c r="FER219">
        <v>8</v>
      </c>
      <c r="FES219">
        <v>27</v>
      </c>
      <c r="FET219">
        <v>2</v>
      </c>
      <c r="FEV219">
        <v>0</v>
      </c>
      <c r="FEW219">
        <v>0</v>
      </c>
      <c r="FEX219">
        <v>0</v>
      </c>
      <c r="FEY219">
        <v>0</v>
      </c>
      <c r="FEZ219">
        <v>1.35</v>
      </c>
      <c r="FFA219">
        <v>5.38</v>
      </c>
      <c r="FGA219">
        <v>70.63</v>
      </c>
      <c r="FGB219">
        <v>100.5</v>
      </c>
      <c r="FGC219">
        <v>-774</v>
      </c>
      <c r="FGD219">
        <v>271</v>
      </c>
      <c r="FGF219">
        <v>144</v>
      </c>
      <c r="FGG219">
        <v>5</v>
      </c>
      <c r="FGH219">
        <v>363</v>
      </c>
      <c r="FGI219">
        <v>725</v>
      </c>
      <c r="FGK219">
        <v>0</v>
      </c>
      <c r="FGL219">
        <v>22</v>
      </c>
      <c r="FGM219">
        <v>0</v>
      </c>
      <c r="FGP219">
        <v>52</v>
      </c>
      <c r="FGS219">
        <v>156</v>
      </c>
      <c r="FGT219">
        <v>134</v>
      </c>
      <c r="FGU219">
        <v>93</v>
      </c>
      <c r="FGV219">
        <v>0</v>
      </c>
      <c r="FGX219">
        <v>188</v>
      </c>
      <c r="FGY219">
        <v>0</v>
      </c>
      <c r="FGZ219">
        <v>0</v>
      </c>
      <c r="FHA219">
        <v>0</v>
      </c>
      <c r="FHB219">
        <v>1.52</v>
      </c>
      <c r="FHC219">
        <v>0.88</v>
      </c>
      <c r="FIC219">
        <v>161.9</v>
      </c>
      <c r="FID219">
        <v>290</v>
      </c>
      <c r="FIE219">
        <v>-7290</v>
      </c>
      <c r="FIF219">
        <v>47211</v>
      </c>
      <c r="FIG219">
        <v>0</v>
      </c>
      <c r="FIH219">
        <v>0</v>
      </c>
      <c r="FII219">
        <v>0</v>
      </c>
      <c r="FIJ219">
        <v>71605</v>
      </c>
      <c r="FIK219">
        <v>1926</v>
      </c>
      <c r="FIM219">
        <v>2511</v>
      </c>
      <c r="FIN219">
        <v>34</v>
      </c>
      <c r="FIO219">
        <v>0</v>
      </c>
      <c r="FIR219">
        <v>7612</v>
      </c>
      <c r="FIU219">
        <v>24118</v>
      </c>
      <c r="FIV219">
        <v>23457</v>
      </c>
      <c r="FIW219">
        <v>7636</v>
      </c>
      <c r="FIX219">
        <v>0</v>
      </c>
      <c r="FIZ219">
        <v>119</v>
      </c>
      <c r="FJA219">
        <v>0</v>
      </c>
      <c r="FJB219">
        <v>0</v>
      </c>
      <c r="FJC219">
        <v>13829</v>
      </c>
      <c r="FJD219">
        <v>38.82</v>
      </c>
      <c r="FJE219">
        <v>23.75</v>
      </c>
      <c r="FJF219">
        <v>1935</v>
      </c>
      <c r="FJG219">
        <v>6727</v>
      </c>
      <c r="FJH219">
        <v>0</v>
      </c>
      <c r="FJI219">
        <v>13872</v>
      </c>
      <c r="FJJ219">
        <v>7763</v>
      </c>
      <c r="FJK219">
        <v>11185</v>
      </c>
      <c r="FJL219">
        <v>3532</v>
      </c>
      <c r="FJM219">
        <v>1133</v>
      </c>
      <c r="FJN219">
        <v>193</v>
      </c>
      <c r="FJO219">
        <v>1335</v>
      </c>
      <c r="FJP219">
        <v>1896</v>
      </c>
      <c r="FJQ219">
        <v>184</v>
      </c>
      <c r="FJR219">
        <v>0</v>
      </c>
      <c r="FJS219">
        <v>1038</v>
      </c>
      <c r="FJU219">
        <v>275</v>
      </c>
      <c r="FJV219">
        <v>6308</v>
      </c>
      <c r="FJW219">
        <v>2893</v>
      </c>
      <c r="FJX219">
        <v>2457</v>
      </c>
      <c r="FJY219">
        <v>406</v>
      </c>
      <c r="FJZ219">
        <v>3</v>
      </c>
      <c r="FKA219">
        <v>453</v>
      </c>
      <c r="FKB219">
        <v>0</v>
      </c>
      <c r="FKC219">
        <v>0</v>
      </c>
      <c r="FKD219">
        <v>1798</v>
      </c>
      <c r="FKE219">
        <v>5.79</v>
      </c>
      <c r="FKF219">
        <v>20</v>
      </c>
      <c r="FMG219">
        <v>8.3800000000000008</v>
      </c>
      <c r="FMH219">
        <v>14.25</v>
      </c>
      <c r="FNH219">
        <v>0.72</v>
      </c>
      <c r="FNI219">
        <v>0.23</v>
      </c>
      <c r="FOI219">
        <v>5256.46</v>
      </c>
      <c r="FOJ219">
        <v>14.89</v>
      </c>
      <c r="FPJ219">
        <v>6.57</v>
      </c>
      <c r="FPK219">
        <v>51</v>
      </c>
      <c r="FQK219">
        <v>85.43</v>
      </c>
      <c r="FQL219">
        <v>128</v>
      </c>
      <c r="FQM219">
        <v>-32211</v>
      </c>
      <c r="FQN219">
        <v>72440</v>
      </c>
      <c r="FQO219">
        <v>-235</v>
      </c>
      <c r="FQP219">
        <v>69476</v>
      </c>
      <c r="FQQ219">
        <v>63683</v>
      </c>
      <c r="FQR219">
        <v>98290</v>
      </c>
      <c r="FQS219">
        <v>29883</v>
      </c>
      <c r="FQU219">
        <v>181</v>
      </c>
      <c r="FQV219">
        <v>15411</v>
      </c>
      <c r="FQW219">
        <v>29208</v>
      </c>
      <c r="FQY219">
        <v>3000</v>
      </c>
      <c r="FQZ219">
        <v>1859</v>
      </c>
      <c r="FRB219">
        <v>7888</v>
      </c>
      <c r="FRC219">
        <v>84937</v>
      </c>
      <c r="FRD219">
        <v>38745</v>
      </c>
      <c r="FRE219">
        <v>22085</v>
      </c>
      <c r="FRF219">
        <v>0</v>
      </c>
      <c r="FRG219">
        <v>460</v>
      </c>
      <c r="FRH219">
        <v>1232</v>
      </c>
      <c r="FRI219">
        <v>0</v>
      </c>
      <c r="FRJ219">
        <v>0</v>
      </c>
      <c r="FRK219">
        <v>1000</v>
      </c>
      <c r="FRL219">
        <v>94.28</v>
      </c>
      <c r="FRM219">
        <v>81</v>
      </c>
      <c r="FSM219">
        <v>13.2</v>
      </c>
      <c r="FSN219">
        <v>5.75</v>
      </c>
      <c r="FSO219">
        <v>1150</v>
      </c>
      <c r="FSP219">
        <v>1164</v>
      </c>
      <c r="FSQ219">
        <v>-705</v>
      </c>
      <c r="FSR219">
        <v>11911</v>
      </c>
      <c r="FSS219">
        <v>3161</v>
      </c>
      <c r="FST219">
        <v>27968</v>
      </c>
      <c r="FSU219">
        <v>4603</v>
      </c>
      <c r="FSV219">
        <v>2033</v>
      </c>
      <c r="FSW219">
        <v>2191</v>
      </c>
      <c r="FSX219">
        <v>3366</v>
      </c>
      <c r="FTA219">
        <v>521</v>
      </c>
      <c r="FTB219">
        <v>80</v>
      </c>
      <c r="FTD219">
        <v>0</v>
      </c>
      <c r="FTE219">
        <v>5330</v>
      </c>
      <c r="FTF219">
        <v>1810</v>
      </c>
      <c r="FTG219">
        <v>7202</v>
      </c>
      <c r="FTH219">
        <v>1580</v>
      </c>
      <c r="FTI219">
        <v>1181</v>
      </c>
      <c r="FTJ219">
        <v>163</v>
      </c>
      <c r="FTK219">
        <v>0</v>
      </c>
      <c r="FTL219">
        <v>0</v>
      </c>
      <c r="FTM219">
        <v>18998</v>
      </c>
      <c r="FUO219">
        <v>30.42</v>
      </c>
      <c r="FUP219">
        <v>59</v>
      </c>
      <c r="FWQ219">
        <v>1.46</v>
      </c>
      <c r="FWR219">
        <v>1.05</v>
      </c>
      <c r="FYS219">
        <v>0.47</v>
      </c>
      <c r="FYT219">
        <v>0.3</v>
      </c>
      <c r="FYU219">
        <v>11365</v>
      </c>
      <c r="FYV219">
        <v>44282</v>
      </c>
      <c r="FYW219">
        <v>3677</v>
      </c>
      <c r="FYX219">
        <v>109287</v>
      </c>
      <c r="FYZ219">
        <v>174093</v>
      </c>
      <c r="FZA219">
        <v>93216</v>
      </c>
      <c r="FZC219">
        <v>3930</v>
      </c>
      <c r="FZD219">
        <v>35951</v>
      </c>
      <c r="FZE219">
        <v>0</v>
      </c>
      <c r="FZG219">
        <v>0</v>
      </c>
      <c r="FZL219">
        <v>34751</v>
      </c>
      <c r="FZN219">
        <v>12730</v>
      </c>
      <c r="FZP219">
        <v>5238</v>
      </c>
      <c r="FZQ219">
        <v>0</v>
      </c>
      <c r="FZR219">
        <v>1030</v>
      </c>
      <c r="FZS219">
        <v>56957</v>
      </c>
      <c r="FZT219">
        <v>115.08</v>
      </c>
      <c r="FZU219">
        <v>1.55</v>
      </c>
      <c r="FZV219">
        <v>-164400</v>
      </c>
      <c r="FZW219">
        <v>-278000</v>
      </c>
      <c r="FZX219">
        <v>106300</v>
      </c>
      <c r="FZY219">
        <v>1476600</v>
      </c>
      <c r="FZZ219">
        <v>714000</v>
      </c>
      <c r="GAA219">
        <v>2080200</v>
      </c>
      <c r="GAB219">
        <v>246100</v>
      </c>
      <c r="GAD219">
        <v>100400</v>
      </c>
      <c r="GAE219">
        <v>178800</v>
      </c>
      <c r="GAF219">
        <v>14900</v>
      </c>
      <c r="GAH219">
        <v>0</v>
      </c>
      <c r="GAI219">
        <v>94800</v>
      </c>
      <c r="GAK219">
        <v>127900</v>
      </c>
      <c r="GAL219">
        <v>306700</v>
      </c>
      <c r="GAM219">
        <v>80700</v>
      </c>
      <c r="GAN219">
        <v>629100</v>
      </c>
      <c r="GAO219">
        <v>336300</v>
      </c>
      <c r="GAP219">
        <v>12000</v>
      </c>
      <c r="GAQ219">
        <v>40100</v>
      </c>
      <c r="GAR219">
        <v>0</v>
      </c>
      <c r="GAS219">
        <v>411000</v>
      </c>
      <c r="GAT219">
        <v>1054600</v>
      </c>
      <c r="GAU219">
        <v>1249.69</v>
      </c>
      <c r="GAV219">
        <v>1.49</v>
      </c>
      <c r="GDZ219">
        <v>-1494</v>
      </c>
      <c r="GEA219">
        <v>13200</v>
      </c>
      <c r="GEB219">
        <v>0</v>
      </c>
      <c r="GEC219">
        <v>0</v>
      </c>
      <c r="GED219">
        <v>0</v>
      </c>
      <c r="GEE219">
        <v>21328</v>
      </c>
      <c r="GEF219">
        <v>1396</v>
      </c>
      <c r="GEH219">
        <v>39</v>
      </c>
      <c r="GEI219">
        <v>77</v>
      </c>
      <c r="GEJ219">
        <v>0</v>
      </c>
      <c r="GEL219">
        <v>0</v>
      </c>
      <c r="GEM219">
        <v>472</v>
      </c>
      <c r="GEP219">
        <v>1776</v>
      </c>
      <c r="GEQ219">
        <v>1700</v>
      </c>
      <c r="GER219">
        <v>801</v>
      </c>
      <c r="GES219">
        <v>0</v>
      </c>
      <c r="GEU219">
        <v>0</v>
      </c>
      <c r="GEV219">
        <v>1512</v>
      </c>
      <c r="GEW219">
        <v>5364</v>
      </c>
      <c r="GEX219">
        <v>0</v>
      </c>
      <c r="GEY219">
        <v>6.96</v>
      </c>
      <c r="GEZ219">
        <v>4.13</v>
      </c>
      <c r="GFZ219">
        <v>7.61</v>
      </c>
      <c r="GGA219">
        <v>8.25</v>
      </c>
      <c r="GHA219">
        <v>75.13</v>
      </c>
      <c r="GHB219">
        <v>12.75</v>
      </c>
      <c r="GHC219">
        <v>-206386</v>
      </c>
      <c r="GHD219">
        <v>29687</v>
      </c>
      <c r="GHE219">
        <v>16342</v>
      </c>
      <c r="GHF219">
        <v>1080849</v>
      </c>
      <c r="GHG219">
        <v>965884</v>
      </c>
      <c r="GHH219">
        <v>576894</v>
      </c>
      <c r="GHI219">
        <v>77064</v>
      </c>
      <c r="GHK219">
        <v>25624</v>
      </c>
      <c r="GHL219">
        <v>84040</v>
      </c>
      <c r="GHM219">
        <v>18782</v>
      </c>
      <c r="GHP219">
        <v>161624</v>
      </c>
      <c r="GHR219">
        <v>35388</v>
      </c>
      <c r="GHS219">
        <v>170838</v>
      </c>
      <c r="GHT219">
        <v>60420</v>
      </c>
      <c r="GHU219">
        <v>223752</v>
      </c>
      <c r="GHV219">
        <v>14951</v>
      </c>
      <c r="GHW219">
        <v>1267</v>
      </c>
      <c r="GHX219">
        <v>39626</v>
      </c>
      <c r="GHY219">
        <v>5429</v>
      </c>
      <c r="GHZ219">
        <v>617</v>
      </c>
      <c r="GIA219">
        <v>273033</v>
      </c>
      <c r="GIB219">
        <v>46.27</v>
      </c>
      <c r="GIC219">
        <v>10.5</v>
      </c>
      <c r="GID219">
        <v>-2514</v>
      </c>
      <c r="GIE219">
        <v>87628</v>
      </c>
      <c r="GIF219">
        <v>34</v>
      </c>
      <c r="GIG219">
        <v>655</v>
      </c>
      <c r="GII219">
        <v>88483</v>
      </c>
      <c r="GIJ219">
        <v>2365</v>
      </c>
      <c r="GIL219">
        <v>0</v>
      </c>
      <c r="GIM219">
        <v>626</v>
      </c>
      <c r="GIN219">
        <v>0</v>
      </c>
      <c r="GIO219">
        <v>192</v>
      </c>
      <c r="GIP219">
        <v>0</v>
      </c>
      <c r="GIQ219">
        <v>651</v>
      </c>
      <c r="GIS219">
        <v>170</v>
      </c>
      <c r="GIT219">
        <v>32000</v>
      </c>
      <c r="GIU219">
        <v>31182</v>
      </c>
      <c r="GIV219">
        <v>821</v>
      </c>
      <c r="GIW219">
        <v>0</v>
      </c>
      <c r="GIY219">
        <v>155</v>
      </c>
      <c r="GIZ219">
        <v>0</v>
      </c>
      <c r="GJA219">
        <v>0</v>
      </c>
      <c r="GJB219">
        <v>0</v>
      </c>
      <c r="GJC219">
        <v>58.62</v>
      </c>
      <c r="GJD219">
        <v>6.15</v>
      </c>
      <c r="GJE219">
        <v>-39331</v>
      </c>
      <c r="GJF219">
        <v>113833</v>
      </c>
      <c r="GJG219">
        <v>1787</v>
      </c>
      <c r="GJH219">
        <v>132825</v>
      </c>
      <c r="GJI219">
        <v>104076</v>
      </c>
      <c r="GJJ219">
        <v>175097</v>
      </c>
      <c r="GJK219">
        <v>37582</v>
      </c>
      <c r="GJM219">
        <v>259</v>
      </c>
      <c r="GJN219">
        <v>27169</v>
      </c>
      <c r="GJO219">
        <v>8130</v>
      </c>
      <c r="GJR219">
        <v>18725</v>
      </c>
      <c r="GJT219">
        <v>4128</v>
      </c>
      <c r="GJU219">
        <v>48095</v>
      </c>
      <c r="GJV219">
        <v>6737</v>
      </c>
      <c r="GJW219">
        <v>35741</v>
      </c>
      <c r="GJX219">
        <v>1124</v>
      </c>
      <c r="GJY219">
        <v>1670</v>
      </c>
      <c r="GJZ219">
        <v>8747</v>
      </c>
      <c r="GKA219">
        <v>0</v>
      </c>
      <c r="GKB219">
        <v>0</v>
      </c>
      <c r="GKC219">
        <v>326</v>
      </c>
      <c r="GKD219">
        <v>87.72</v>
      </c>
      <c r="GKE219">
        <v>0.8</v>
      </c>
      <c r="GLE219">
        <v>0.28000000000000003</v>
      </c>
      <c r="GLF219">
        <v>0.08</v>
      </c>
      <c r="GMF219">
        <v>3.36</v>
      </c>
      <c r="GMG219">
        <v>28.5</v>
      </c>
      <c r="GOH219">
        <v>0.36</v>
      </c>
      <c r="GOI219">
        <v>1.38</v>
      </c>
      <c r="GPK219">
        <v>1901</v>
      </c>
      <c r="GPL219">
        <v>17404</v>
      </c>
      <c r="GPM219">
        <v>-393</v>
      </c>
      <c r="GPN219">
        <v>14939</v>
      </c>
      <c r="GPO219">
        <v>3110</v>
      </c>
      <c r="GPP219">
        <v>43555</v>
      </c>
      <c r="GPQ219">
        <v>7140</v>
      </c>
      <c r="GPS219">
        <v>289</v>
      </c>
      <c r="GPT219">
        <v>7565</v>
      </c>
      <c r="GPU219">
        <v>0</v>
      </c>
      <c r="GPW219">
        <v>0</v>
      </c>
      <c r="GPX219">
        <v>19412</v>
      </c>
      <c r="GPZ219">
        <v>609</v>
      </c>
      <c r="GQA219">
        <v>40673</v>
      </c>
      <c r="GQB219">
        <v>32035</v>
      </c>
      <c r="GQC219">
        <v>25453</v>
      </c>
      <c r="GQD219">
        <v>2013</v>
      </c>
      <c r="GQE219">
        <v>136</v>
      </c>
      <c r="GQF219">
        <v>607</v>
      </c>
      <c r="GQG219">
        <v>0</v>
      </c>
      <c r="GQH219">
        <v>0</v>
      </c>
      <c r="GQI219">
        <v>0</v>
      </c>
      <c r="GQJ219">
        <v>33.46</v>
      </c>
      <c r="GQK219">
        <v>85</v>
      </c>
    </row>
    <row r="220" spans="1:2026 2052:3052 3080:5077 5130:5185" x14ac:dyDescent="0.25">
      <c r="A220" s="2">
        <v>39721</v>
      </c>
      <c r="AA220">
        <v>151.28</v>
      </c>
      <c r="AB220">
        <v>10.8</v>
      </c>
      <c r="AC220">
        <v>-107815</v>
      </c>
      <c r="AD220">
        <v>772695</v>
      </c>
      <c r="AE220">
        <v>-1889</v>
      </c>
      <c r="AF220">
        <v>1357356</v>
      </c>
      <c r="AG220">
        <v>1237525</v>
      </c>
      <c r="AH220">
        <v>2082596</v>
      </c>
      <c r="AK220">
        <v>21565</v>
      </c>
      <c r="AL220">
        <v>84806</v>
      </c>
      <c r="AM220">
        <v>514</v>
      </c>
      <c r="AP220">
        <v>67066</v>
      </c>
      <c r="AR220">
        <v>91334</v>
      </c>
      <c r="AS220">
        <v>1076817</v>
      </c>
      <c r="AT220">
        <v>987377</v>
      </c>
      <c r="AU220">
        <v>792197</v>
      </c>
      <c r="AV220">
        <v>104949</v>
      </c>
      <c r="AX220">
        <v>71865</v>
      </c>
      <c r="AY220">
        <v>0</v>
      </c>
      <c r="AZ220">
        <v>0</v>
      </c>
      <c r="BA220">
        <v>447920</v>
      </c>
      <c r="BB220">
        <v>758.21</v>
      </c>
      <c r="BC220">
        <v>1.42</v>
      </c>
      <c r="BD220">
        <v>-12387</v>
      </c>
      <c r="BE220">
        <v>16475</v>
      </c>
      <c r="BF220">
        <v>0</v>
      </c>
      <c r="BG220">
        <v>393</v>
      </c>
      <c r="BH220">
        <v>0</v>
      </c>
      <c r="BI220">
        <v>18357</v>
      </c>
      <c r="BJ220">
        <v>13086</v>
      </c>
      <c r="BK220">
        <v>10845</v>
      </c>
      <c r="BL220">
        <v>0</v>
      </c>
      <c r="BM220">
        <v>0</v>
      </c>
      <c r="BN220">
        <v>0</v>
      </c>
      <c r="BQ220">
        <v>1487</v>
      </c>
      <c r="BS220">
        <v>188</v>
      </c>
      <c r="BT220">
        <v>17045</v>
      </c>
      <c r="BU220">
        <v>16928</v>
      </c>
      <c r="BV220">
        <v>1883</v>
      </c>
      <c r="BW220">
        <v>0</v>
      </c>
      <c r="BY220">
        <v>122</v>
      </c>
      <c r="BZ220">
        <v>0</v>
      </c>
      <c r="CA220">
        <v>0</v>
      </c>
      <c r="CB220">
        <v>0</v>
      </c>
      <c r="CC220">
        <v>49.21</v>
      </c>
      <c r="CD220">
        <v>0.73</v>
      </c>
      <c r="CE220">
        <v>670000</v>
      </c>
      <c r="CF220">
        <v>4125000</v>
      </c>
      <c r="CG220">
        <v>-81000</v>
      </c>
      <c r="CH220">
        <v>6567000</v>
      </c>
      <c r="CJ220">
        <v>101214000</v>
      </c>
      <c r="CM220">
        <v>1334000</v>
      </c>
      <c r="CQ220">
        <v>140000</v>
      </c>
      <c r="CX220">
        <v>28401000</v>
      </c>
      <c r="CZ220">
        <v>27000</v>
      </c>
      <c r="DA220">
        <v>0</v>
      </c>
      <c r="DB220">
        <v>7000</v>
      </c>
      <c r="DC220">
        <v>14280000</v>
      </c>
      <c r="DD220">
        <v>2921.26</v>
      </c>
      <c r="DE220">
        <v>3.84</v>
      </c>
      <c r="EE220">
        <v>194.87</v>
      </c>
      <c r="EF220">
        <v>0.74</v>
      </c>
      <c r="FF220">
        <v>78.27</v>
      </c>
      <c r="FG220">
        <v>0.45</v>
      </c>
      <c r="GG220">
        <v>3.71</v>
      </c>
      <c r="GH220">
        <v>0.11</v>
      </c>
      <c r="HH220">
        <v>250.09</v>
      </c>
      <c r="HI220">
        <v>14.05</v>
      </c>
      <c r="II220">
        <v>52.5</v>
      </c>
      <c r="IJ220">
        <v>1.1299999999999999</v>
      </c>
      <c r="JJ220">
        <v>0.79</v>
      </c>
      <c r="JK220">
        <v>0.02</v>
      </c>
      <c r="KK220">
        <v>0.15</v>
      </c>
      <c r="KL220">
        <v>0.25</v>
      </c>
      <c r="KM220">
        <v>-74856</v>
      </c>
      <c r="KN220">
        <v>149942</v>
      </c>
      <c r="KO220">
        <v>13523</v>
      </c>
      <c r="KP220">
        <v>17867</v>
      </c>
      <c r="KQ220">
        <v>4085</v>
      </c>
      <c r="KR220">
        <v>352394</v>
      </c>
      <c r="KS220">
        <v>5000</v>
      </c>
      <c r="KU220">
        <v>11763</v>
      </c>
      <c r="KV220">
        <v>2136</v>
      </c>
      <c r="KW220">
        <v>0</v>
      </c>
      <c r="KY220">
        <v>655</v>
      </c>
      <c r="LD220">
        <v>6986</v>
      </c>
      <c r="LF220">
        <v>1495</v>
      </c>
      <c r="LH220">
        <v>36</v>
      </c>
      <c r="LI220">
        <v>0</v>
      </c>
      <c r="LJ220">
        <v>226</v>
      </c>
      <c r="LK220">
        <v>179354</v>
      </c>
      <c r="LL220">
        <v>55.41</v>
      </c>
      <c r="LM220">
        <v>0.09</v>
      </c>
      <c r="MM220">
        <v>80.52</v>
      </c>
      <c r="MN220">
        <v>0.46</v>
      </c>
      <c r="MO220">
        <v>-49913</v>
      </c>
      <c r="MP220">
        <v>-8317</v>
      </c>
      <c r="MQ220">
        <v>6158</v>
      </c>
      <c r="MR220">
        <v>31660</v>
      </c>
      <c r="MS220">
        <v>6871</v>
      </c>
      <c r="MT220">
        <v>85016</v>
      </c>
      <c r="MU220">
        <v>22493</v>
      </c>
      <c r="MW220">
        <v>5916</v>
      </c>
      <c r="MX220">
        <v>4002</v>
      </c>
      <c r="MY220">
        <v>953</v>
      </c>
      <c r="NA220">
        <v>0</v>
      </c>
      <c r="NF220">
        <v>3367</v>
      </c>
      <c r="NH220">
        <v>40320</v>
      </c>
      <c r="NJ220">
        <v>3062</v>
      </c>
      <c r="NK220">
        <v>0</v>
      </c>
      <c r="NL220">
        <v>1012</v>
      </c>
      <c r="NM220">
        <v>37534</v>
      </c>
      <c r="NN220">
        <v>11.75</v>
      </c>
      <c r="NO220">
        <v>0.22</v>
      </c>
      <c r="OO220">
        <v>2.31</v>
      </c>
      <c r="OP220">
        <v>0.65</v>
      </c>
      <c r="PP220">
        <v>52.84</v>
      </c>
      <c r="PQ220">
        <v>0.02</v>
      </c>
      <c r="QQ220">
        <v>1.54</v>
      </c>
      <c r="QR220">
        <v>7.0000000000000007E-2</v>
      </c>
      <c r="RR220">
        <v>22.09</v>
      </c>
      <c r="RS220">
        <v>0.84</v>
      </c>
      <c r="SS220">
        <v>0.81</v>
      </c>
      <c r="ST220">
        <v>0.01</v>
      </c>
      <c r="TT220">
        <v>11.33</v>
      </c>
      <c r="TU220">
        <v>0.4</v>
      </c>
      <c r="UU220">
        <v>113.82</v>
      </c>
      <c r="UV220">
        <v>1.54</v>
      </c>
      <c r="VV220">
        <v>2.31</v>
      </c>
      <c r="VW220">
        <v>0.04</v>
      </c>
      <c r="WW220">
        <v>187.56</v>
      </c>
      <c r="WX220">
        <v>4.5</v>
      </c>
      <c r="XX220">
        <v>41.67</v>
      </c>
      <c r="XY220">
        <v>2.4</v>
      </c>
      <c r="YY220">
        <v>2.62</v>
      </c>
      <c r="YZ220">
        <v>0.7</v>
      </c>
      <c r="ZZ220">
        <v>5.4</v>
      </c>
      <c r="AAA220">
        <v>0.2</v>
      </c>
      <c r="AAB220">
        <v>251133</v>
      </c>
      <c r="AAC220">
        <v>1035606</v>
      </c>
      <c r="AAD220">
        <v>57659</v>
      </c>
      <c r="AAE220">
        <v>480513</v>
      </c>
      <c r="AAF220">
        <v>29413</v>
      </c>
      <c r="AAG220">
        <v>1269985</v>
      </c>
      <c r="AAH220">
        <v>12428</v>
      </c>
      <c r="AAJ220">
        <v>0</v>
      </c>
      <c r="AAK220">
        <v>41468</v>
      </c>
      <c r="AAL220">
        <v>40628</v>
      </c>
      <c r="AAM220">
        <v>880</v>
      </c>
      <c r="AAN220">
        <v>0</v>
      </c>
      <c r="AAO220">
        <v>17976</v>
      </c>
      <c r="AAQ220">
        <v>17401</v>
      </c>
      <c r="AAR220">
        <v>711741</v>
      </c>
      <c r="AAS220">
        <v>628766</v>
      </c>
      <c r="AAT220">
        <v>174300</v>
      </c>
      <c r="AAU220">
        <v>0</v>
      </c>
      <c r="AAV220">
        <v>72430</v>
      </c>
      <c r="AAW220">
        <v>101805</v>
      </c>
      <c r="AAX220">
        <v>0</v>
      </c>
      <c r="AAY220">
        <v>0</v>
      </c>
      <c r="AAZ220">
        <v>0</v>
      </c>
      <c r="ABA220">
        <v>1124.67</v>
      </c>
      <c r="ABB220">
        <v>2.2000000000000002</v>
      </c>
      <c r="ACB220">
        <v>190.08</v>
      </c>
      <c r="ACC220">
        <v>0.49</v>
      </c>
      <c r="ADC220">
        <v>2914.33</v>
      </c>
      <c r="ADD220">
        <v>1.32</v>
      </c>
      <c r="AED220">
        <v>2382.1</v>
      </c>
      <c r="AEE220">
        <v>2.2200000000000002</v>
      </c>
      <c r="AEF220">
        <v>-23954</v>
      </c>
      <c r="AEG220">
        <v>-160401</v>
      </c>
      <c r="AEH220">
        <v>-279015</v>
      </c>
      <c r="AEI220">
        <v>518405</v>
      </c>
      <c r="AEJ220">
        <v>178155</v>
      </c>
      <c r="AEK220">
        <v>1045408</v>
      </c>
      <c r="AEL220">
        <v>377609</v>
      </c>
      <c r="AEM220">
        <v>208369</v>
      </c>
      <c r="AEN220">
        <v>98604</v>
      </c>
      <c r="AEO220">
        <v>141374</v>
      </c>
      <c r="AEP220">
        <v>21396</v>
      </c>
      <c r="AEQ220">
        <v>11847</v>
      </c>
      <c r="AER220">
        <v>16299</v>
      </c>
      <c r="AES220">
        <v>27069</v>
      </c>
      <c r="AET220">
        <v>27930</v>
      </c>
      <c r="AEU220">
        <v>91617</v>
      </c>
      <c r="AEV220">
        <v>480486</v>
      </c>
      <c r="AEW220">
        <v>305868</v>
      </c>
      <c r="AEX220">
        <v>208794</v>
      </c>
      <c r="AEY220">
        <v>0</v>
      </c>
      <c r="AEZ220">
        <v>7539</v>
      </c>
      <c r="AFA220">
        <v>50833</v>
      </c>
      <c r="AFB220">
        <v>0</v>
      </c>
      <c r="AFC220">
        <v>0</v>
      </c>
      <c r="AFD220">
        <v>1251761</v>
      </c>
      <c r="AFE220">
        <v>3475.53</v>
      </c>
      <c r="AFF220">
        <v>7.35</v>
      </c>
      <c r="AGF220">
        <v>27.03</v>
      </c>
      <c r="AGG220">
        <v>2.0099999999999998</v>
      </c>
      <c r="AHG220">
        <v>1932.23</v>
      </c>
      <c r="AHH220">
        <v>44.9</v>
      </c>
      <c r="AIH220">
        <v>884.09</v>
      </c>
      <c r="AII220">
        <v>6.13</v>
      </c>
      <c r="AJI220">
        <v>125.21</v>
      </c>
      <c r="AJJ220">
        <v>0.47</v>
      </c>
      <c r="AKJ220">
        <v>72.63</v>
      </c>
      <c r="AKK220">
        <v>2.88</v>
      </c>
      <c r="ALK220">
        <v>54.54</v>
      </c>
      <c r="ALL220">
        <v>1.38</v>
      </c>
      <c r="ALM220">
        <v>70</v>
      </c>
      <c r="ALN220">
        <v>202389</v>
      </c>
      <c r="ALO220">
        <v>1439</v>
      </c>
      <c r="ALP220">
        <v>606729</v>
      </c>
      <c r="ALQ220">
        <v>543401</v>
      </c>
      <c r="ALR220">
        <v>363649</v>
      </c>
      <c r="ALS220">
        <v>48758</v>
      </c>
      <c r="ALU220">
        <v>3044</v>
      </c>
      <c r="ALV220">
        <v>53886</v>
      </c>
      <c r="ALW220">
        <v>22569</v>
      </c>
      <c r="ALY220">
        <v>0</v>
      </c>
      <c r="ALZ220">
        <v>25120</v>
      </c>
      <c r="AMB220">
        <v>22249</v>
      </c>
      <c r="AMC220">
        <v>188932</v>
      </c>
      <c r="AMD220">
        <v>108964</v>
      </c>
      <c r="AME220">
        <v>120953</v>
      </c>
      <c r="AMF220">
        <v>61466</v>
      </c>
      <c r="AMG220">
        <v>1341</v>
      </c>
      <c r="AMH220">
        <v>4935</v>
      </c>
      <c r="AMI220">
        <v>0</v>
      </c>
      <c r="AMJ220">
        <v>1536</v>
      </c>
      <c r="AMK220">
        <v>705</v>
      </c>
      <c r="AML220">
        <v>110.5</v>
      </c>
      <c r="AMM220">
        <v>0.32</v>
      </c>
      <c r="ANM220">
        <v>32.090000000000003</v>
      </c>
      <c r="ANN220">
        <v>0.03</v>
      </c>
      <c r="AON220">
        <v>246.63</v>
      </c>
      <c r="AOO220">
        <v>1.55</v>
      </c>
      <c r="APO220">
        <v>1560.31</v>
      </c>
      <c r="APP220">
        <v>5.45</v>
      </c>
      <c r="AQP220">
        <v>1006.05</v>
      </c>
      <c r="AQQ220">
        <v>9.76</v>
      </c>
      <c r="ARQ220">
        <v>34.33</v>
      </c>
      <c r="ARR220">
        <v>1.6</v>
      </c>
      <c r="ASR220">
        <v>400.55</v>
      </c>
      <c r="ASS220">
        <v>8</v>
      </c>
      <c r="ATS220">
        <v>307.60000000000002</v>
      </c>
      <c r="ATT220">
        <v>5.55</v>
      </c>
      <c r="AVU220">
        <v>93.84</v>
      </c>
      <c r="AVV220">
        <v>1.1399999999999999</v>
      </c>
      <c r="AWV220">
        <v>41.75</v>
      </c>
      <c r="AWW220">
        <v>1.1299999999999999</v>
      </c>
      <c r="AXW220">
        <v>4.59</v>
      </c>
      <c r="AXX220">
        <v>0.63</v>
      </c>
      <c r="AYX220">
        <v>90.53</v>
      </c>
      <c r="AYY220">
        <v>5.5</v>
      </c>
      <c r="AZY220">
        <v>87.16</v>
      </c>
      <c r="AZZ220">
        <v>2.42</v>
      </c>
      <c r="BAZ220">
        <v>13.55</v>
      </c>
      <c r="BBA220">
        <v>0.4</v>
      </c>
      <c r="BCA220">
        <v>18.7</v>
      </c>
      <c r="BCB220">
        <v>1.3</v>
      </c>
      <c r="BDB220">
        <v>281.86</v>
      </c>
      <c r="BDC220">
        <v>4.45</v>
      </c>
      <c r="BEC220">
        <v>2.59</v>
      </c>
      <c r="BED220">
        <v>0.03</v>
      </c>
      <c r="BFD220">
        <v>33.42</v>
      </c>
      <c r="BFE220">
        <v>2.85</v>
      </c>
      <c r="BGE220">
        <v>8.1300000000000008</v>
      </c>
      <c r="BGF220">
        <v>0.18</v>
      </c>
      <c r="BHF220">
        <v>16.37</v>
      </c>
      <c r="BHG220">
        <v>3.15</v>
      </c>
      <c r="BIG220">
        <v>1184.45</v>
      </c>
      <c r="BIH220">
        <v>18.75</v>
      </c>
      <c r="BJH220">
        <v>0.6</v>
      </c>
      <c r="BJI220">
        <v>0.04</v>
      </c>
      <c r="BKI220">
        <v>109.5</v>
      </c>
      <c r="BKJ220">
        <v>3.65</v>
      </c>
      <c r="BLJ220">
        <v>5.35</v>
      </c>
      <c r="BLK220">
        <v>0.17</v>
      </c>
      <c r="BLL220">
        <v>-189225</v>
      </c>
      <c r="BLM220">
        <v>93765</v>
      </c>
      <c r="BLN220">
        <v>-3257</v>
      </c>
      <c r="BLO220">
        <v>300934</v>
      </c>
      <c r="BLP220">
        <v>281603</v>
      </c>
      <c r="BLQ220">
        <v>468806</v>
      </c>
      <c r="BLR220">
        <v>42591</v>
      </c>
      <c r="BLT220">
        <v>21415</v>
      </c>
      <c r="BLU220">
        <v>32020</v>
      </c>
      <c r="BLV220">
        <v>383713</v>
      </c>
      <c r="BLY220">
        <v>31116</v>
      </c>
      <c r="BMA220">
        <v>64280</v>
      </c>
      <c r="BMB220">
        <v>455560</v>
      </c>
      <c r="BMC220">
        <v>26228</v>
      </c>
      <c r="BMD220">
        <v>267396</v>
      </c>
      <c r="BME220">
        <v>140612</v>
      </c>
      <c r="BMF220">
        <v>5005</v>
      </c>
      <c r="BMG220">
        <v>2222</v>
      </c>
      <c r="BMH220">
        <v>0</v>
      </c>
      <c r="BMI220">
        <v>0</v>
      </c>
      <c r="BMJ220">
        <v>105761</v>
      </c>
      <c r="BMK220">
        <v>74.599999999999994</v>
      </c>
      <c r="BML220">
        <v>0.37</v>
      </c>
      <c r="BNL220">
        <v>3.88</v>
      </c>
      <c r="BNM220">
        <v>0.1</v>
      </c>
      <c r="BNN220">
        <v>-5062</v>
      </c>
      <c r="BNO220">
        <v>5671</v>
      </c>
      <c r="BNP220">
        <v>0</v>
      </c>
      <c r="BNQ220">
        <v>1340</v>
      </c>
      <c r="BNR220">
        <v>80</v>
      </c>
      <c r="BNS220">
        <v>9680</v>
      </c>
      <c r="BNT220">
        <v>6152</v>
      </c>
      <c r="BNU220">
        <v>3718</v>
      </c>
      <c r="BNV220">
        <v>0</v>
      </c>
      <c r="BNW220">
        <v>572</v>
      </c>
      <c r="BNX220">
        <v>0</v>
      </c>
      <c r="BNY220">
        <v>180</v>
      </c>
      <c r="BOA220">
        <v>664</v>
      </c>
      <c r="BOC220">
        <v>675</v>
      </c>
      <c r="BOD220">
        <v>8893</v>
      </c>
      <c r="BOE220">
        <v>8140</v>
      </c>
      <c r="BOF220">
        <v>2323</v>
      </c>
      <c r="BOG220">
        <v>0</v>
      </c>
      <c r="BOI220">
        <v>548</v>
      </c>
      <c r="BOJ220">
        <v>0</v>
      </c>
      <c r="BOK220">
        <v>0</v>
      </c>
      <c r="BOL220">
        <v>0</v>
      </c>
      <c r="BOM220">
        <v>33</v>
      </c>
      <c r="BON220">
        <v>1.99</v>
      </c>
      <c r="BPN220">
        <v>54.13</v>
      </c>
      <c r="BPO220">
        <v>0.33</v>
      </c>
      <c r="BQO220">
        <v>245.02</v>
      </c>
      <c r="BQP220">
        <v>22.75</v>
      </c>
      <c r="BRP220">
        <v>18.010000000000002</v>
      </c>
      <c r="BRQ220">
        <v>0.2</v>
      </c>
      <c r="BRR220">
        <v>4035</v>
      </c>
      <c r="BRS220">
        <v>58190</v>
      </c>
      <c r="BRT220">
        <v>-2128</v>
      </c>
      <c r="BRU220">
        <v>48022</v>
      </c>
      <c r="BRV220">
        <v>18045</v>
      </c>
      <c r="BRW220">
        <v>73690</v>
      </c>
      <c r="BRX220">
        <v>23065</v>
      </c>
      <c r="BRY220">
        <v>7783</v>
      </c>
      <c r="BRZ220">
        <v>28</v>
      </c>
      <c r="BSA220">
        <v>15472</v>
      </c>
      <c r="BSB220">
        <v>0</v>
      </c>
      <c r="BSC220">
        <v>614</v>
      </c>
      <c r="BSE220">
        <v>2549</v>
      </c>
      <c r="BSG220">
        <v>0</v>
      </c>
      <c r="BSH220">
        <v>44862</v>
      </c>
      <c r="BSI220">
        <v>27481</v>
      </c>
      <c r="BSJ220">
        <v>16423</v>
      </c>
      <c r="BSK220">
        <v>101</v>
      </c>
      <c r="BSL220">
        <v>196</v>
      </c>
      <c r="BSM220">
        <v>2784</v>
      </c>
      <c r="BSN220">
        <v>1000</v>
      </c>
      <c r="BSO220">
        <v>0</v>
      </c>
      <c r="BSP220">
        <v>154</v>
      </c>
      <c r="BSQ220">
        <v>118.02</v>
      </c>
      <c r="BSR220">
        <v>1.32</v>
      </c>
      <c r="BSS220">
        <v>-752</v>
      </c>
      <c r="BST220">
        <v>4731</v>
      </c>
      <c r="BSU220">
        <v>243</v>
      </c>
      <c r="BSV220">
        <v>4911</v>
      </c>
      <c r="BSW220">
        <v>2660</v>
      </c>
      <c r="BSX220">
        <v>6292</v>
      </c>
      <c r="BSY220">
        <v>2693</v>
      </c>
      <c r="BSZ220">
        <v>168</v>
      </c>
      <c r="BTA220">
        <v>16</v>
      </c>
      <c r="BTB220">
        <v>1042</v>
      </c>
      <c r="BTC220">
        <v>943</v>
      </c>
      <c r="BTE220">
        <v>0</v>
      </c>
      <c r="BTF220">
        <v>473</v>
      </c>
      <c r="BTH220">
        <v>470</v>
      </c>
      <c r="BTI220">
        <v>2358</v>
      </c>
      <c r="BTJ220">
        <v>373</v>
      </c>
      <c r="BTK220">
        <v>1065</v>
      </c>
      <c r="BTL220">
        <v>88</v>
      </c>
      <c r="BTN220">
        <v>396</v>
      </c>
      <c r="BTO220">
        <v>0</v>
      </c>
      <c r="BTP220">
        <v>0</v>
      </c>
      <c r="BTQ220">
        <v>125</v>
      </c>
      <c r="BTR220">
        <v>2.83</v>
      </c>
      <c r="BTS220">
        <v>0.23</v>
      </c>
      <c r="BUS220">
        <v>2.86</v>
      </c>
      <c r="BUT220">
        <v>0.36</v>
      </c>
      <c r="BVT220">
        <v>1.74</v>
      </c>
      <c r="BVU220">
        <v>0.01</v>
      </c>
      <c r="BVV220">
        <v>-4100</v>
      </c>
      <c r="BVW220">
        <v>15897</v>
      </c>
      <c r="BVX220">
        <v>529</v>
      </c>
      <c r="BVY220">
        <v>20100</v>
      </c>
      <c r="BVZ220">
        <v>14039</v>
      </c>
      <c r="BWA220">
        <v>25285</v>
      </c>
      <c r="BWB220">
        <v>10641</v>
      </c>
      <c r="BWD220">
        <v>196</v>
      </c>
      <c r="BWE220">
        <v>3224</v>
      </c>
      <c r="BWF220">
        <v>1779</v>
      </c>
      <c r="BWI220">
        <v>3232</v>
      </c>
      <c r="BWK220">
        <v>0</v>
      </c>
      <c r="BWL220">
        <v>10512</v>
      </c>
      <c r="BWM220">
        <v>4146</v>
      </c>
      <c r="BWN220">
        <v>6226</v>
      </c>
      <c r="BWO220">
        <v>712</v>
      </c>
      <c r="BWP220">
        <v>216</v>
      </c>
      <c r="BWQ220">
        <v>1194</v>
      </c>
      <c r="BWR220">
        <v>0</v>
      </c>
      <c r="BWS220">
        <v>275</v>
      </c>
      <c r="BWT220">
        <v>1263</v>
      </c>
      <c r="BWU220">
        <v>11.79</v>
      </c>
      <c r="BWV220">
        <v>0.52</v>
      </c>
      <c r="BXV220">
        <v>22.9</v>
      </c>
      <c r="BXW220">
        <v>0.78</v>
      </c>
      <c r="BYW220">
        <v>7.21</v>
      </c>
      <c r="BYX220">
        <v>0.32</v>
      </c>
      <c r="BZX220">
        <v>11.09</v>
      </c>
      <c r="BZY220">
        <v>0.82</v>
      </c>
      <c r="CAY220">
        <v>271.27</v>
      </c>
      <c r="CAZ220">
        <v>1.36</v>
      </c>
      <c r="CBZ220">
        <v>38.25</v>
      </c>
      <c r="CCA220">
        <v>3.05</v>
      </c>
      <c r="CDA220">
        <v>13.9</v>
      </c>
      <c r="CDB220">
        <v>0.21</v>
      </c>
      <c r="CEB220">
        <v>23.37</v>
      </c>
      <c r="CEC220">
        <v>1.82</v>
      </c>
      <c r="CED220">
        <v>-29383</v>
      </c>
      <c r="CEE220">
        <v>7606</v>
      </c>
      <c r="CEF220">
        <v>892</v>
      </c>
      <c r="CEG220">
        <v>228645</v>
      </c>
      <c r="CEH220">
        <v>199581</v>
      </c>
      <c r="CEI220">
        <v>201362</v>
      </c>
      <c r="CEL220">
        <v>11322</v>
      </c>
      <c r="CEM220">
        <v>31947</v>
      </c>
      <c r="CEN220">
        <v>22000</v>
      </c>
      <c r="CEQ220">
        <v>11747</v>
      </c>
      <c r="CET220">
        <v>58606</v>
      </c>
      <c r="CEU220">
        <v>4659</v>
      </c>
      <c r="CEV220">
        <v>42200</v>
      </c>
      <c r="CEW220">
        <v>8050</v>
      </c>
      <c r="CEX220">
        <v>108</v>
      </c>
      <c r="CEY220">
        <v>8463</v>
      </c>
      <c r="CEZ220">
        <v>0</v>
      </c>
      <c r="CFA220">
        <v>0</v>
      </c>
      <c r="CFB220">
        <v>146128</v>
      </c>
      <c r="CFC220">
        <v>25.45</v>
      </c>
      <c r="CFD220">
        <v>0.21</v>
      </c>
      <c r="CGD220">
        <v>379.82</v>
      </c>
      <c r="CGE220">
        <v>0.35</v>
      </c>
      <c r="CHE220">
        <v>248.54</v>
      </c>
      <c r="CHF220">
        <v>6.92</v>
      </c>
      <c r="CIF220">
        <v>1.08</v>
      </c>
      <c r="CIG220">
        <v>0.18</v>
      </c>
      <c r="CJG220">
        <v>1.81</v>
      </c>
      <c r="CJH220">
        <v>1.1299999999999999</v>
      </c>
      <c r="CKH220">
        <v>2.02</v>
      </c>
      <c r="CKI220">
        <v>0.15</v>
      </c>
      <c r="CKJ220">
        <v>-2295</v>
      </c>
      <c r="CKK220">
        <v>21399</v>
      </c>
      <c r="CKL220">
        <v>2267</v>
      </c>
      <c r="CKM220">
        <v>26941</v>
      </c>
      <c r="CKN220">
        <v>2967</v>
      </c>
      <c r="CKO220">
        <v>35578</v>
      </c>
      <c r="CKP220">
        <v>21707</v>
      </c>
      <c r="CKQ220">
        <v>2335</v>
      </c>
      <c r="CKR220">
        <v>63</v>
      </c>
      <c r="CKS220">
        <v>5111</v>
      </c>
      <c r="CKT220">
        <v>1</v>
      </c>
      <c r="CKU220">
        <v>168</v>
      </c>
      <c r="CKV220">
        <v>390</v>
      </c>
      <c r="CKW220">
        <v>663</v>
      </c>
      <c r="CKY220">
        <v>2206</v>
      </c>
      <c r="CKZ220">
        <v>12240</v>
      </c>
      <c r="CLA220">
        <v>6901</v>
      </c>
      <c r="CLB220">
        <v>11288</v>
      </c>
      <c r="CLC220">
        <v>1</v>
      </c>
      <c r="CLD220">
        <v>206</v>
      </c>
      <c r="CLE220">
        <v>1702</v>
      </c>
      <c r="CLF220">
        <v>234</v>
      </c>
      <c r="CLG220">
        <v>0</v>
      </c>
      <c r="CLH220">
        <v>0</v>
      </c>
      <c r="CLI220">
        <v>24.14</v>
      </c>
      <c r="CLJ220">
        <v>0.09</v>
      </c>
      <c r="CNK220">
        <v>0.81</v>
      </c>
      <c r="CNL220">
        <v>0.34</v>
      </c>
      <c r="CNM220">
        <v>-848</v>
      </c>
      <c r="CNN220">
        <v>30356</v>
      </c>
      <c r="CNO220">
        <v>196</v>
      </c>
      <c r="CNP220">
        <v>27301</v>
      </c>
      <c r="CNQ220">
        <v>8653</v>
      </c>
      <c r="CNR220">
        <v>44772</v>
      </c>
      <c r="CNS220">
        <v>109721</v>
      </c>
      <c r="CNT220">
        <v>4177</v>
      </c>
      <c r="CNU220">
        <v>0</v>
      </c>
      <c r="CNV220">
        <v>5578</v>
      </c>
      <c r="CNW220">
        <v>0</v>
      </c>
      <c r="CNZ220">
        <v>548</v>
      </c>
      <c r="COA220">
        <v>1463</v>
      </c>
      <c r="COB220">
        <v>1304</v>
      </c>
      <c r="COC220">
        <v>20421</v>
      </c>
      <c r="COD220">
        <v>14416</v>
      </c>
      <c r="COE220">
        <v>13683</v>
      </c>
      <c r="COF220">
        <v>0</v>
      </c>
      <c r="COG220">
        <v>125</v>
      </c>
      <c r="COH220">
        <v>1647</v>
      </c>
      <c r="COI220">
        <v>0</v>
      </c>
      <c r="COJ220">
        <v>0</v>
      </c>
      <c r="COK220">
        <v>33</v>
      </c>
      <c r="CPM220">
        <v>8.2100000000000009</v>
      </c>
      <c r="CPN220">
        <v>7.0000000000000007E-2</v>
      </c>
      <c r="CPO220">
        <v>-58912</v>
      </c>
      <c r="CPP220">
        <v>68651</v>
      </c>
      <c r="CPQ220">
        <v>0</v>
      </c>
      <c r="CPR220">
        <v>4022</v>
      </c>
      <c r="CPT220">
        <v>77824</v>
      </c>
      <c r="CPU220">
        <v>3879</v>
      </c>
      <c r="CPW220">
        <v>44</v>
      </c>
      <c r="CPX220">
        <v>787</v>
      </c>
      <c r="CPY220">
        <v>0</v>
      </c>
      <c r="CQA220">
        <v>0</v>
      </c>
      <c r="CQF220">
        <v>20846</v>
      </c>
      <c r="CQH220">
        <v>58</v>
      </c>
      <c r="CQJ220">
        <v>54</v>
      </c>
      <c r="CQK220">
        <v>0</v>
      </c>
      <c r="CQL220">
        <v>6923</v>
      </c>
      <c r="CQM220">
        <v>0</v>
      </c>
      <c r="CQN220">
        <v>73.81</v>
      </c>
      <c r="CQO220">
        <v>0.73</v>
      </c>
      <c r="CRO220">
        <v>7.36</v>
      </c>
      <c r="CRP220">
        <v>0.36</v>
      </c>
      <c r="CRQ220">
        <v>-6760</v>
      </c>
      <c r="CRR220">
        <v>28493</v>
      </c>
      <c r="CRS220">
        <v>1139</v>
      </c>
      <c r="CRT220">
        <v>74410</v>
      </c>
      <c r="CRU220">
        <v>53854</v>
      </c>
      <c r="CRV220">
        <v>115103</v>
      </c>
      <c r="CRW220">
        <v>10231</v>
      </c>
      <c r="CRY220">
        <v>2560</v>
      </c>
      <c r="CRZ220">
        <v>10484</v>
      </c>
      <c r="CSA220">
        <v>163</v>
      </c>
      <c r="CSB220">
        <v>2055</v>
      </c>
      <c r="CSC220">
        <v>0</v>
      </c>
      <c r="CSD220">
        <v>10393</v>
      </c>
      <c r="CSG220">
        <v>51286</v>
      </c>
      <c r="CSH220">
        <v>33856</v>
      </c>
      <c r="CSI220">
        <v>50574</v>
      </c>
      <c r="CSJ220">
        <v>3817</v>
      </c>
      <c r="CSK220">
        <v>472</v>
      </c>
      <c r="CSL220">
        <v>1000</v>
      </c>
      <c r="CSM220">
        <v>0</v>
      </c>
      <c r="CSN220">
        <v>0</v>
      </c>
      <c r="CSO220">
        <v>33309</v>
      </c>
      <c r="CSP220">
        <v>16.78</v>
      </c>
      <c r="CSQ220">
        <v>0.64</v>
      </c>
      <c r="CTQ220">
        <v>12.8</v>
      </c>
      <c r="CTR220">
        <v>0.59</v>
      </c>
      <c r="CUR220">
        <v>108.32</v>
      </c>
      <c r="CUS220">
        <v>1.21</v>
      </c>
      <c r="CVS220">
        <v>687.95</v>
      </c>
      <c r="CVT220">
        <v>3.19</v>
      </c>
      <c r="CWT220">
        <v>7</v>
      </c>
      <c r="CWU220">
        <v>0.33</v>
      </c>
      <c r="CXU220">
        <v>10.71</v>
      </c>
      <c r="CXV220">
        <v>0</v>
      </c>
      <c r="CYV220">
        <v>1.48</v>
      </c>
      <c r="CYW220">
        <v>0.02</v>
      </c>
      <c r="CZW220">
        <v>16.95</v>
      </c>
      <c r="CZX220">
        <v>0.31</v>
      </c>
      <c r="DAX220">
        <v>1.93</v>
      </c>
      <c r="DAY220">
        <v>0.04</v>
      </c>
      <c r="DAZ220">
        <v>176975</v>
      </c>
      <c r="DBA220">
        <v>1143695</v>
      </c>
      <c r="DBB220">
        <v>124831</v>
      </c>
      <c r="DBC220">
        <v>4790770</v>
      </c>
      <c r="DBD220">
        <v>3128842</v>
      </c>
      <c r="DBE220">
        <v>3854274</v>
      </c>
      <c r="DBG220">
        <v>147458</v>
      </c>
      <c r="DBH220">
        <v>81347</v>
      </c>
      <c r="DBI220">
        <v>555451</v>
      </c>
      <c r="DBJ220">
        <v>512788</v>
      </c>
      <c r="DBM220">
        <v>725190</v>
      </c>
      <c r="DBO220">
        <v>151682</v>
      </c>
      <c r="DBP220">
        <v>1278745</v>
      </c>
      <c r="DBQ220">
        <v>210506</v>
      </c>
      <c r="DBR220">
        <v>998105</v>
      </c>
      <c r="DBS220">
        <v>36211</v>
      </c>
      <c r="DBT220">
        <v>39290</v>
      </c>
      <c r="DBU220">
        <v>111553</v>
      </c>
      <c r="DBV220">
        <v>0</v>
      </c>
      <c r="DBW220">
        <v>0</v>
      </c>
      <c r="DBX220">
        <v>1293258</v>
      </c>
      <c r="DBY220">
        <v>3641.69</v>
      </c>
      <c r="DBZ220">
        <v>20.8</v>
      </c>
      <c r="DCA220">
        <v>-169173</v>
      </c>
      <c r="DCB220">
        <v>2425061</v>
      </c>
      <c r="DCC220">
        <v>155524</v>
      </c>
      <c r="DCD220">
        <v>2941965</v>
      </c>
      <c r="DCE220">
        <v>2387266</v>
      </c>
      <c r="DCF220">
        <v>6387862</v>
      </c>
      <c r="DCI220">
        <v>130671</v>
      </c>
      <c r="DCJ220">
        <v>49858</v>
      </c>
      <c r="DCK220">
        <v>2075</v>
      </c>
      <c r="DCL220">
        <v>67185</v>
      </c>
      <c r="DCM220">
        <v>106549</v>
      </c>
      <c r="DCN220">
        <v>132671</v>
      </c>
      <c r="DCP220">
        <v>226322</v>
      </c>
      <c r="DCQ220">
        <v>2543077</v>
      </c>
      <c r="DCR220">
        <v>2408158</v>
      </c>
      <c r="DCS220">
        <v>1379191</v>
      </c>
      <c r="DCT220">
        <v>202941</v>
      </c>
      <c r="DCU220">
        <v>425</v>
      </c>
      <c r="DCV220">
        <v>256117</v>
      </c>
      <c r="DCW220">
        <v>0</v>
      </c>
      <c r="DCX220">
        <v>0</v>
      </c>
      <c r="DCY220">
        <v>2195499</v>
      </c>
      <c r="DCZ220">
        <v>3342.43</v>
      </c>
      <c r="DDA220">
        <v>2.2599999999999998</v>
      </c>
      <c r="DDB220">
        <v>44990</v>
      </c>
      <c r="DDC220">
        <v>517257</v>
      </c>
      <c r="DDD220">
        <v>13276</v>
      </c>
      <c r="DDE220">
        <v>1672714</v>
      </c>
      <c r="DDF220">
        <v>1164651</v>
      </c>
      <c r="DDG220">
        <v>1237782</v>
      </c>
      <c r="DDH220">
        <v>95773</v>
      </c>
      <c r="DDI220">
        <v>7095</v>
      </c>
      <c r="DDJ220">
        <v>15833</v>
      </c>
      <c r="DDK220">
        <v>290300</v>
      </c>
      <c r="DDL220">
        <v>159116</v>
      </c>
      <c r="DDM220">
        <v>8889</v>
      </c>
      <c r="DDO220">
        <v>128018</v>
      </c>
      <c r="DDQ220">
        <v>96104</v>
      </c>
      <c r="DDR220">
        <v>533559</v>
      </c>
      <c r="DDS220">
        <v>75254</v>
      </c>
      <c r="DDT220">
        <v>348647</v>
      </c>
      <c r="DDU220">
        <v>16857</v>
      </c>
      <c r="DDV220">
        <v>34314</v>
      </c>
      <c r="DDW220">
        <v>45203</v>
      </c>
      <c r="DDX220">
        <v>0</v>
      </c>
      <c r="DDY220">
        <v>1825</v>
      </c>
      <c r="DDZ220">
        <v>345249</v>
      </c>
      <c r="DEA220">
        <v>1061.8499999999999</v>
      </c>
      <c r="DEB220">
        <v>6.4</v>
      </c>
      <c r="DEC220">
        <v>-49656</v>
      </c>
      <c r="DED220">
        <v>1650618</v>
      </c>
      <c r="DEE220">
        <v>96502</v>
      </c>
      <c r="DEF220">
        <v>7061880</v>
      </c>
      <c r="DEG220">
        <v>4669349</v>
      </c>
      <c r="DEH220">
        <v>7905588</v>
      </c>
      <c r="DEI220">
        <v>1466692</v>
      </c>
      <c r="DEJ220">
        <v>2575</v>
      </c>
      <c r="DEK220">
        <v>296653</v>
      </c>
      <c r="DEL220">
        <v>1186431</v>
      </c>
      <c r="DEM220">
        <v>631307</v>
      </c>
      <c r="DEP220">
        <v>805282</v>
      </c>
      <c r="DER220">
        <v>317754</v>
      </c>
      <c r="DES220">
        <v>2575581</v>
      </c>
      <c r="DET220">
        <v>733643</v>
      </c>
      <c r="DEU220">
        <v>1642994</v>
      </c>
      <c r="DEV220">
        <v>152193</v>
      </c>
      <c r="DEW220">
        <v>24926</v>
      </c>
      <c r="DEX220">
        <v>389138</v>
      </c>
      <c r="DEY220">
        <v>0</v>
      </c>
      <c r="DEZ220">
        <v>144723</v>
      </c>
      <c r="DFA220">
        <v>3751361</v>
      </c>
      <c r="DFB220">
        <v>658.39</v>
      </c>
      <c r="DFC220">
        <v>3.02</v>
      </c>
      <c r="DFD220">
        <v>767000</v>
      </c>
      <c r="DFE220">
        <v>8441000</v>
      </c>
      <c r="DFF220">
        <v>-246000</v>
      </c>
      <c r="DFG220">
        <v>11571000</v>
      </c>
      <c r="DFI220">
        <v>181895000</v>
      </c>
      <c r="DFL220">
        <v>2114000</v>
      </c>
      <c r="DFP220">
        <v>1375000</v>
      </c>
      <c r="DFW220">
        <v>50766000</v>
      </c>
      <c r="DFY220">
        <v>155000</v>
      </c>
      <c r="DFZ220">
        <v>864000</v>
      </c>
      <c r="DGA220">
        <v>1344000</v>
      </c>
      <c r="DGB220">
        <v>17165000</v>
      </c>
      <c r="DGC220">
        <v>5195.8999999999996</v>
      </c>
      <c r="DGD220">
        <v>5.9</v>
      </c>
      <c r="DGE220">
        <v>-1460000</v>
      </c>
      <c r="DGF220">
        <v>6345000</v>
      </c>
      <c r="DGG220">
        <v>-731000</v>
      </c>
      <c r="DGH220">
        <v>7461000</v>
      </c>
      <c r="DGJ220">
        <v>180241000</v>
      </c>
      <c r="DGM220">
        <v>816000</v>
      </c>
      <c r="DGQ220">
        <v>217000</v>
      </c>
      <c r="DGX220">
        <v>44018000</v>
      </c>
      <c r="DGZ220">
        <v>107000</v>
      </c>
      <c r="DHA220">
        <v>42000</v>
      </c>
      <c r="DHB220">
        <v>50000</v>
      </c>
      <c r="DHC220">
        <v>23797000</v>
      </c>
      <c r="DHD220">
        <v>3966.57</v>
      </c>
      <c r="DHE220">
        <v>3.95</v>
      </c>
      <c r="DHF220">
        <v>82764</v>
      </c>
      <c r="DHG220">
        <v>219909</v>
      </c>
      <c r="DHH220">
        <v>33676</v>
      </c>
      <c r="DHI220">
        <v>2232161</v>
      </c>
      <c r="DHJ220">
        <v>1859202</v>
      </c>
      <c r="DHK220">
        <v>1429589</v>
      </c>
      <c r="DHL220">
        <v>214697</v>
      </c>
      <c r="DHM220">
        <v>6880</v>
      </c>
      <c r="DHN220">
        <v>21853</v>
      </c>
      <c r="DHO220">
        <v>153934</v>
      </c>
      <c r="DHP220">
        <v>267422</v>
      </c>
      <c r="DHQ220">
        <v>21562</v>
      </c>
      <c r="DHS220">
        <v>116132</v>
      </c>
      <c r="DHU220">
        <v>188965</v>
      </c>
      <c r="DHV220">
        <v>593959</v>
      </c>
      <c r="DHW220">
        <v>142950</v>
      </c>
      <c r="DHX220">
        <v>407369</v>
      </c>
      <c r="DHY220">
        <v>15281</v>
      </c>
      <c r="DHZ220">
        <v>332</v>
      </c>
      <c r="DIA220">
        <v>34146</v>
      </c>
      <c r="DIB220">
        <v>63487</v>
      </c>
      <c r="DIC220">
        <v>8010</v>
      </c>
      <c r="DID220">
        <v>505887</v>
      </c>
      <c r="DIE220">
        <v>1105.79</v>
      </c>
      <c r="DIF220">
        <v>3.7690000000000001</v>
      </c>
      <c r="DIG220">
        <v>-50625</v>
      </c>
      <c r="DIH220">
        <v>150737</v>
      </c>
      <c r="DII220">
        <v>2419</v>
      </c>
      <c r="DIJ220">
        <v>99852</v>
      </c>
      <c r="DIK220">
        <v>76659</v>
      </c>
      <c r="DIL220">
        <v>192231</v>
      </c>
      <c r="DIM220">
        <v>12995</v>
      </c>
      <c r="DIO220">
        <v>6</v>
      </c>
      <c r="DIP220">
        <v>6945</v>
      </c>
      <c r="DIQ220">
        <v>75251</v>
      </c>
      <c r="DIS220">
        <v>0</v>
      </c>
      <c r="DIT220">
        <v>23796</v>
      </c>
      <c r="DIV220">
        <v>4234</v>
      </c>
      <c r="DIW220">
        <v>157703</v>
      </c>
      <c r="DIX220">
        <v>73738</v>
      </c>
      <c r="DIY220">
        <v>39012</v>
      </c>
      <c r="DIZ220">
        <v>0</v>
      </c>
      <c r="DJA220">
        <v>78</v>
      </c>
      <c r="DJB220">
        <v>5675</v>
      </c>
      <c r="DJC220">
        <v>0</v>
      </c>
      <c r="DJD220">
        <v>0</v>
      </c>
      <c r="DJE220">
        <v>0</v>
      </c>
      <c r="DJF220">
        <v>80.040000000000006</v>
      </c>
      <c r="DJG220">
        <v>3.25</v>
      </c>
      <c r="DJH220">
        <v>49000</v>
      </c>
      <c r="DJI220">
        <v>2347000</v>
      </c>
      <c r="DJJ220">
        <v>130000</v>
      </c>
      <c r="DJK220">
        <v>3904000</v>
      </c>
      <c r="DJM220">
        <v>72216000</v>
      </c>
      <c r="DJN220">
        <v>662000</v>
      </c>
      <c r="DJP220">
        <v>820000</v>
      </c>
      <c r="DJT220">
        <v>0</v>
      </c>
      <c r="DKC220">
        <v>31000</v>
      </c>
      <c r="DKD220">
        <v>0</v>
      </c>
      <c r="DKE220">
        <v>1000</v>
      </c>
      <c r="DKF220">
        <v>31144000</v>
      </c>
      <c r="DKG220">
        <v>1342.39</v>
      </c>
      <c r="DKH220">
        <v>4.8499999999999996</v>
      </c>
      <c r="DLJ220">
        <v>639</v>
      </c>
      <c r="DLK220">
        <v>59585</v>
      </c>
      <c r="DLL220">
        <v>-263</v>
      </c>
      <c r="DLM220">
        <v>212398</v>
      </c>
      <c r="DLN220">
        <v>175904</v>
      </c>
      <c r="DLO220">
        <v>83756</v>
      </c>
      <c r="DLP220">
        <v>27208</v>
      </c>
      <c r="DLR220">
        <v>12</v>
      </c>
      <c r="DLS220">
        <v>22490</v>
      </c>
      <c r="DLT220">
        <v>0</v>
      </c>
      <c r="DLV220">
        <v>0</v>
      </c>
      <c r="DLW220">
        <v>8143</v>
      </c>
      <c r="DLY220">
        <v>11480</v>
      </c>
      <c r="DLZ220">
        <v>72333</v>
      </c>
      <c r="DMA220">
        <v>42500</v>
      </c>
      <c r="DMB220">
        <v>24255</v>
      </c>
      <c r="DMC220">
        <v>34</v>
      </c>
      <c r="DMD220">
        <v>2000</v>
      </c>
      <c r="DME220">
        <v>846</v>
      </c>
      <c r="DMF220">
        <v>0</v>
      </c>
      <c r="DMG220">
        <v>98</v>
      </c>
      <c r="DMH220">
        <v>81</v>
      </c>
      <c r="DMI220">
        <v>64.36</v>
      </c>
      <c r="DMJ220">
        <v>1.73</v>
      </c>
      <c r="DNL220">
        <v>-1026</v>
      </c>
      <c r="DNM220">
        <v>28618</v>
      </c>
      <c r="DNN220">
        <v>0</v>
      </c>
      <c r="DNO220">
        <v>22483</v>
      </c>
      <c r="DNP220">
        <v>16322</v>
      </c>
      <c r="DNQ220">
        <v>32970</v>
      </c>
      <c r="DNR220">
        <v>4312</v>
      </c>
      <c r="DNT220">
        <v>0</v>
      </c>
      <c r="DNU220">
        <v>5452</v>
      </c>
      <c r="DNV220">
        <v>0</v>
      </c>
      <c r="DNY220">
        <v>1502</v>
      </c>
      <c r="DOB220">
        <v>19059</v>
      </c>
      <c r="DOC220">
        <v>10956</v>
      </c>
      <c r="DOD220">
        <v>4164</v>
      </c>
      <c r="DOE220">
        <v>0</v>
      </c>
      <c r="DOG220">
        <v>2544</v>
      </c>
      <c r="DOH220">
        <v>188</v>
      </c>
      <c r="DOI220">
        <v>0</v>
      </c>
      <c r="DOJ220">
        <v>0</v>
      </c>
      <c r="DOK220">
        <v>21.49</v>
      </c>
      <c r="DOL220">
        <v>0.3</v>
      </c>
      <c r="DOM220">
        <v>-88</v>
      </c>
      <c r="DON220">
        <v>60813</v>
      </c>
      <c r="DOO220">
        <v>6681</v>
      </c>
      <c r="DOP220">
        <v>129873</v>
      </c>
      <c r="DOQ220">
        <v>104540</v>
      </c>
      <c r="DOR220">
        <v>115237</v>
      </c>
      <c r="DOS220">
        <v>19113</v>
      </c>
      <c r="DOU220">
        <v>1685</v>
      </c>
      <c r="DOV220">
        <v>28194</v>
      </c>
      <c r="DOW220">
        <v>10499</v>
      </c>
      <c r="DOX220">
        <v>1047</v>
      </c>
      <c r="DOY220">
        <v>0</v>
      </c>
      <c r="DOZ220">
        <v>13722</v>
      </c>
      <c r="DPB220">
        <v>4521</v>
      </c>
      <c r="DPC220">
        <v>39740</v>
      </c>
      <c r="DPD220">
        <v>0</v>
      </c>
      <c r="DPE220">
        <v>25285</v>
      </c>
      <c r="DPF220">
        <v>6573</v>
      </c>
      <c r="DPH220">
        <v>2345</v>
      </c>
      <c r="DPI220">
        <v>0</v>
      </c>
      <c r="DPJ220">
        <v>928</v>
      </c>
      <c r="DPK220">
        <v>20154</v>
      </c>
      <c r="DPL220">
        <v>54.26</v>
      </c>
      <c r="DPM220">
        <v>5.35</v>
      </c>
      <c r="DPN220">
        <v>-33270</v>
      </c>
      <c r="DPO220">
        <v>235278</v>
      </c>
      <c r="DPP220">
        <v>15062</v>
      </c>
      <c r="DPQ220">
        <v>355431</v>
      </c>
      <c r="DPS220">
        <v>1218806</v>
      </c>
      <c r="DPT220">
        <v>58470</v>
      </c>
      <c r="DPV220">
        <v>4474</v>
      </c>
      <c r="DPZ220">
        <v>0</v>
      </c>
      <c r="DQG220">
        <v>3816</v>
      </c>
      <c r="DQH220">
        <v>1524</v>
      </c>
      <c r="DQI220">
        <v>5432</v>
      </c>
      <c r="DQJ220">
        <v>3055</v>
      </c>
      <c r="DQK220">
        <v>4151</v>
      </c>
      <c r="DQL220">
        <v>107152</v>
      </c>
      <c r="DQM220">
        <v>383.54</v>
      </c>
      <c r="DQN220">
        <v>11.544</v>
      </c>
      <c r="DTR220">
        <v>40500</v>
      </c>
      <c r="DTS220">
        <v>152200</v>
      </c>
      <c r="DTT220">
        <v>3200</v>
      </c>
      <c r="DTU220">
        <v>342900</v>
      </c>
      <c r="DTV220">
        <v>29900</v>
      </c>
      <c r="DTW220">
        <v>311300</v>
      </c>
      <c r="DTZ220">
        <v>4700</v>
      </c>
      <c r="DUA220">
        <v>34500</v>
      </c>
      <c r="DUB220">
        <v>800</v>
      </c>
      <c r="DUC220">
        <v>3600</v>
      </c>
      <c r="DUD220">
        <v>0</v>
      </c>
      <c r="DUE220">
        <v>44500</v>
      </c>
      <c r="DUH220">
        <v>67400</v>
      </c>
      <c r="DUI220">
        <v>28500</v>
      </c>
      <c r="DUJ220">
        <v>60500</v>
      </c>
      <c r="DUK220">
        <v>10700</v>
      </c>
      <c r="DUL220">
        <v>2500</v>
      </c>
      <c r="DUM220">
        <v>24300</v>
      </c>
      <c r="DUN220">
        <v>0</v>
      </c>
      <c r="DUO220">
        <v>0</v>
      </c>
      <c r="DUP220">
        <v>66500</v>
      </c>
      <c r="DUQ220">
        <v>426.4</v>
      </c>
      <c r="DUR220">
        <v>17.38</v>
      </c>
      <c r="DVT220">
        <v>235</v>
      </c>
      <c r="DVU220">
        <v>152619</v>
      </c>
      <c r="DVV220">
        <v>0</v>
      </c>
      <c r="DVW220">
        <v>0</v>
      </c>
      <c r="DVX220">
        <v>0</v>
      </c>
      <c r="DVY220">
        <v>423366</v>
      </c>
      <c r="DVZ220">
        <v>545</v>
      </c>
      <c r="DWB220">
        <v>0</v>
      </c>
      <c r="DWC220">
        <v>2108</v>
      </c>
      <c r="DWD220">
        <v>4599</v>
      </c>
      <c r="DWE220">
        <v>70</v>
      </c>
      <c r="DWF220">
        <v>0</v>
      </c>
      <c r="DWG220">
        <v>1687</v>
      </c>
      <c r="DWI220">
        <v>16413</v>
      </c>
      <c r="DWJ220">
        <v>35881</v>
      </c>
      <c r="DWK220">
        <v>29105</v>
      </c>
      <c r="DWL220">
        <v>43136</v>
      </c>
      <c r="DWM220">
        <v>25037</v>
      </c>
      <c r="DWO220">
        <v>0</v>
      </c>
      <c r="DWP220">
        <v>7598</v>
      </c>
      <c r="DWQ220">
        <v>0</v>
      </c>
      <c r="DWR220">
        <v>217013</v>
      </c>
      <c r="DWS220">
        <v>187.59</v>
      </c>
      <c r="DWT220">
        <v>0.23599999999999999</v>
      </c>
      <c r="DXV220">
        <v>-56825</v>
      </c>
      <c r="DXW220">
        <v>143923</v>
      </c>
      <c r="DXX220">
        <v>14119</v>
      </c>
      <c r="DXY220">
        <v>1507837</v>
      </c>
      <c r="DXZ220">
        <v>1318488</v>
      </c>
      <c r="DYA220">
        <v>730740</v>
      </c>
      <c r="DYB220">
        <v>102775</v>
      </c>
      <c r="DYC220">
        <v>1862</v>
      </c>
      <c r="DYD220">
        <v>17893</v>
      </c>
      <c r="DYE220">
        <v>191435</v>
      </c>
      <c r="DYF220">
        <v>96265</v>
      </c>
      <c r="DYI220">
        <v>188037</v>
      </c>
      <c r="DYL220">
        <v>385136</v>
      </c>
      <c r="DYM220">
        <v>90015</v>
      </c>
      <c r="DYN220">
        <v>299410</v>
      </c>
      <c r="DYO220">
        <v>10961</v>
      </c>
      <c r="DYP220">
        <v>2534</v>
      </c>
      <c r="DYQ220">
        <v>10861</v>
      </c>
      <c r="DYR220">
        <v>56</v>
      </c>
      <c r="DYS220">
        <v>0</v>
      </c>
      <c r="DYT220">
        <v>232741</v>
      </c>
      <c r="DYU220">
        <v>365.79</v>
      </c>
      <c r="DYV220">
        <v>2.75</v>
      </c>
      <c r="DYW220">
        <v>-2528</v>
      </c>
      <c r="DYX220">
        <v>10685</v>
      </c>
      <c r="DYY220">
        <v>0</v>
      </c>
      <c r="DYZ220">
        <v>0</v>
      </c>
      <c r="DZA220">
        <v>0</v>
      </c>
      <c r="DZB220">
        <v>13506</v>
      </c>
      <c r="DZC220">
        <v>863</v>
      </c>
      <c r="DZE220">
        <v>0</v>
      </c>
      <c r="DZF220">
        <v>167</v>
      </c>
      <c r="DZG220">
        <v>0</v>
      </c>
      <c r="DZI220">
        <v>0</v>
      </c>
      <c r="DZJ220">
        <v>11</v>
      </c>
      <c r="DZL220">
        <v>128</v>
      </c>
      <c r="DZM220">
        <v>1338</v>
      </c>
      <c r="DZN220">
        <v>1138</v>
      </c>
      <c r="DZO220">
        <v>497</v>
      </c>
      <c r="DZP220">
        <v>0</v>
      </c>
      <c r="DZR220">
        <v>10</v>
      </c>
      <c r="DZS220">
        <v>1673</v>
      </c>
      <c r="DZT220">
        <v>0</v>
      </c>
      <c r="DZU220">
        <v>0</v>
      </c>
      <c r="DZV220">
        <v>15.2</v>
      </c>
      <c r="DZW220">
        <v>7.0000000000000007E-2</v>
      </c>
      <c r="DZX220">
        <v>8511</v>
      </c>
      <c r="DZY220">
        <v>38201</v>
      </c>
      <c r="DZZ220">
        <v>0</v>
      </c>
      <c r="EAA220">
        <v>0</v>
      </c>
      <c r="EAB220">
        <v>202</v>
      </c>
      <c r="EAC220">
        <v>39568</v>
      </c>
      <c r="EAD220">
        <v>1012</v>
      </c>
      <c r="EAF220">
        <v>0</v>
      </c>
      <c r="EAG220">
        <v>269</v>
      </c>
      <c r="EAH220">
        <v>0</v>
      </c>
      <c r="EAJ220">
        <v>0</v>
      </c>
      <c r="EAK220">
        <v>919</v>
      </c>
      <c r="EAM220">
        <v>257</v>
      </c>
      <c r="EAN220">
        <v>7058</v>
      </c>
      <c r="EAO220">
        <v>6789</v>
      </c>
      <c r="EAP220">
        <v>1366</v>
      </c>
      <c r="EAQ220">
        <v>0</v>
      </c>
      <c r="EAS220">
        <v>17</v>
      </c>
      <c r="EAT220">
        <v>0</v>
      </c>
      <c r="EAU220">
        <v>0</v>
      </c>
      <c r="EAV220">
        <v>0</v>
      </c>
      <c r="EAW220">
        <v>35.36</v>
      </c>
      <c r="EAX220">
        <v>0.08</v>
      </c>
      <c r="EAY220">
        <v>-51193</v>
      </c>
      <c r="EAZ220">
        <v>-973</v>
      </c>
      <c r="EBA220">
        <v>16001</v>
      </c>
      <c r="EBB220">
        <v>24814</v>
      </c>
      <c r="EBC220">
        <v>6173</v>
      </c>
      <c r="EBD220">
        <v>139712</v>
      </c>
      <c r="EBE220">
        <v>3156</v>
      </c>
      <c r="EBG220">
        <v>7566</v>
      </c>
      <c r="EBH220">
        <v>4214</v>
      </c>
      <c r="EBI220">
        <v>0</v>
      </c>
      <c r="EBL220">
        <v>15567</v>
      </c>
      <c r="EBN220">
        <v>7527</v>
      </c>
      <c r="EBO220">
        <v>42019</v>
      </c>
      <c r="EBP220">
        <v>23154</v>
      </c>
      <c r="EBQ220">
        <v>39135</v>
      </c>
      <c r="EBR220">
        <v>11497</v>
      </c>
      <c r="EBS220">
        <v>1677</v>
      </c>
      <c r="EBT220">
        <v>7398</v>
      </c>
      <c r="EBU220">
        <v>0</v>
      </c>
      <c r="EBV220">
        <v>0</v>
      </c>
      <c r="EBW220">
        <v>80787</v>
      </c>
      <c r="EBX220">
        <v>124.27</v>
      </c>
      <c r="EBY220">
        <v>0.05</v>
      </c>
      <c r="EBZ220">
        <v>15357</v>
      </c>
      <c r="ECA220">
        <v>144607</v>
      </c>
      <c r="ECB220">
        <v>14652</v>
      </c>
      <c r="ECC220">
        <v>2250964</v>
      </c>
      <c r="ECD220">
        <v>1932149</v>
      </c>
      <c r="ECE220">
        <v>702925</v>
      </c>
      <c r="ECF220">
        <v>266696</v>
      </c>
      <c r="ECH220">
        <v>8523</v>
      </c>
      <c r="ECI220">
        <v>268056</v>
      </c>
      <c r="ECJ220">
        <v>39628</v>
      </c>
      <c r="ECK220">
        <v>4848</v>
      </c>
      <c r="ECM220">
        <v>237920</v>
      </c>
      <c r="ECO220">
        <v>30932</v>
      </c>
      <c r="ECP220">
        <v>399195</v>
      </c>
      <c r="ECQ220">
        <v>86663</v>
      </c>
      <c r="ECR220">
        <v>369110</v>
      </c>
      <c r="ECS220">
        <v>65981</v>
      </c>
      <c r="ECT220">
        <v>1435</v>
      </c>
      <c r="ECU220">
        <v>19069</v>
      </c>
      <c r="ECV220">
        <v>0</v>
      </c>
      <c r="ECW220">
        <v>53528</v>
      </c>
      <c r="ECX220">
        <v>79512</v>
      </c>
      <c r="ECY220">
        <v>140.75</v>
      </c>
      <c r="ECZ220">
        <v>0.4</v>
      </c>
      <c r="EFC220">
        <v>1248000</v>
      </c>
      <c r="EFD220">
        <v>8086000</v>
      </c>
      <c r="EFE220">
        <v>1128000</v>
      </c>
      <c r="EFF220">
        <v>20887000</v>
      </c>
      <c r="EFG220">
        <v>14175000</v>
      </c>
      <c r="EFH220">
        <v>20788000</v>
      </c>
      <c r="EFI220">
        <v>4021000</v>
      </c>
      <c r="EFK220">
        <v>411000</v>
      </c>
      <c r="EFL220">
        <v>2883000</v>
      </c>
      <c r="EFM220">
        <v>2473000</v>
      </c>
      <c r="EFP220">
        <v>1440000</v>
      </c>
      <c r="EFR220">
        <v>731000</v>
      </c>
      <c r="EFS220">
        <v>6506000</v>
      </c>
      <c r="EFT220">
        <v>937000</v>
      </c>
      <c r="EFU220">
        <v>4324000</v>
      </c>
      <c r="EFV220">
        <v>1021000</v>
      </c>
      <c r="EFW220">
        <v>186000</v>
      </c>
      <c r="EFX220">
        <v>824000</v>
      </c>
      <c r="EFY220">
        <v>1000</v>
      </c>
      <c r="EFZ220">
        <v>70000</v>
      </c>
      <c r="EGA220">
        <v>6277000</v>
      </c>
      <c r="EGB220">
        <v>6278.04</v>
      </c>
      <c r="EGC220">
        <v>1180.42</v>
      </c>
      <c r="EGD220">
        <v>68817</v>
      </c>
      <c r="EGE220">
        <v>127240</v>
      </c>
      <c r="EGF220">
        <v>4954</v>
      </c>
      <c r="EGG220">
        <v>283657</v>
      </c>
      <c r="EGH220">
        <v>29975</v>
      </c>
      <c r="EGI220">
        <v>196958</v>
      </c>
      <c r="EGJ220">
        <v>151213</v>
      </c>
      <c r="EGL220">
        <v>0</v>
      </c>
      <c r="EGM220">
        <v>1015</v>
      </c>
      <c r="EGN220">
        <v>0</v>
      </c>
      <c r="EGP220">
        <v>0</v>
      </c>
      <c r="EGQ220">
        <v>6357</v>
      </c>
      <c r="EGT220">
        <v>82302</v>
      </c>
      <c r="EGU220">
        <v>76661</v>
      </c>
      <c r="EGV220">
        <v>59096</v>
      </c>
      <c r="EGW220">
        <v>0</v>
      </c>
      <c r="EGX220">
        <v>1496</v>
      </c>
      <c r="EGY220">
        <v>16874</v>
      </c>
      <c r="EGZ220">
        <v>0</v>
      </c>
      <c r="EHA220">
        <v>0</v>
      </c>
      <c r="EHB220">
        <v>0</v>
      </c>
      <c r="EHC220">
        <v>463.68</v>
      </c>
      <c r="EHD220">
        <v>976.33199999999999</v>
      </c>
      <c r="EHE220">
        <v>-1759161</v>
      </c>
      <c r="EHF220">
        <v>4782885</v>
      </c>
      <c r="EHG220">
        <v>1568686</v>
      </c>
      <c r="EHH220">
        <v>9001246</v>
      </c>
      <c r="EHI220">
        <v>6197109</v>
      </c>
      <c r="EHJ220">
        <v>15023791</v>
      </c>
      <c r="EHK220">
        <v>1660760</v>
      </c>
      <c r="EHL220">
        <v>89554</v>
      </c>
      <c r="EHM220">
        <v>166995</v>
      </c>
      <c r="EHN220">
        <v>1743663</v>
      </c>
      <c r="EHO220">
        <v>1159642</v>
      </c>
      <c r="EHR220">
        <v>751387</v>
      </c>
      <c r="EHS220">
        <v>365318</v>
      </c>
      <c r="EHT220">
        <v>1152893</v>
      </c>
      <c r="EHU220">
        <v>3876985</v>
      </c>
      <c r="EHV220">
        <v>395044</v>
      </c>
      <c r="EHW220">
        <v>3957185</v>
      </c>
      <c r="EHX220">
        <v>1687587</v>
      </c>
      <c r="EHZ220">
        <v>308335</v>
      </c>
      <c r="EIA220">
        <v>0</v>
      </c>
      <c r="EIB220">
        <v>72303</v>
      </c>
      <c r="EIC220">
        <v>1991517</v>
      </c>
      <c r="EID220">
        <v>9928.48</v>
      </c>
      <c r="EIE220">
        <v>31.17</v>
      </c>
      <c r="EIF220">
        <v>116314</v>
      </c>
      <c r="EIG220">
        <v>722650</v>
      </c>
      <c r="EIH220">
        <v>6392</v>
      </c>
      <c r="EII220">
        <v>6400126</v>
      </c>
      <c r="EIJ220">
        <v>5691166</v>
      </c>
      <c r="EIK220">
        <v>2201662</v>
      </c>
      <c r="EIL220">
        <v>496534</v>
      </c>
      <c r="EIN220">
        <v>35831</v>
      </c>
      <c r="EIO220">
        <v>633235</v>
      </c>
      <c r="EIP220">
        <v>208759</v>
      </c>
      <c r="EIS220">
        <v>548098</v>
      </c>
      <c r="EIU220">
        <v>116159</v>
      </c>
      <c r="EIV220">
        <v>1308652</v>
      </c>
      <c r="EIW220">
        <v>427111</v>
      </c>
      <c r="EIX220">
        <v>874403</v>
      </c>
      <c r="EIY220">
        <v>101657</v>
      </c>
      <c r="EIZ220">
        <v>54948</v>
      </c>
      <c r="EJA220">
        <v>51128</v>
      </c>
      <c r="EJB220">
        <v>0</v>
      </c>
      <c r="EJC220">
        <v>3581</v>
      </c>
      <c r="EJD220">
        <v>525405</v>
      </c>
      <c r="EJE220">
        <v>909</v>
      </c>
      <c r="EJF220">
        <v>1092.96</v>
      </c>
      <c r="EJG220">
        <v>53161</v>
      </c>
      <c r="EJH220">
        <v>327671</v>
      </c>
      <c r="EJI220">
        <v>2818</v>
      </c>
      <c r="EJJ220">
        <v>588801</v>
      </c>
      <c r="EJK220">
        <v>332926</v>
      </c>
      <c r="EJL220">
        <v>616772</v>
      </c>
      <c r="EJM220">
        <v>170914</v>
      </c>
      <c r="EJO220">
        <v>2793</v>
      </c>
      <c r="EJP220">
        <v>163350</v>
      </c>
      <c r="EJQ220">
        <v>2441</v>
      </c>
      <c r="EJT220">
        <v>12569</v>
      </c>
      <c r="EJU220">
        <v>43370</v>
      </c>
      <c r="EJV220">
        <v>33709</v>
      </c>
      <c r="EJW220">
        <v>359200</v>
      </c>
      <c r="EJX220">
        <v>72593</v>
      </c>
      <c r="EJY220">
        <v>225683</v>
      </c>
      <c r="EJZ220">
        <v>29093</v>
      </c>
      <c r="EKA220">
        <v>3207</v>
      </c>
      <c r="EKB220">
        <v>18869</v>
      </c>
      <c r="EKC220">
        <v>0</v>
      </c>
      <c r="EKD220">
        <v>0</v>
      </c>
      <c r="EKE220">
        <v>47141</v>
      </c>
      <c r="EKF220">
        <v>2237.63</v>
      </c>
      <c r="EKG220">
        <v>38.25</v>
      </c>
      <c r="EKH220">
        <v>92538</v>
      </c>
      <c r="EKI220">
        <v>330515</v>
      </c>
      <c r="EKJ220">
        <v>0</v>
      </c>
      <c r="EKK220">
        <v>231755</v>
      </c>
      <c r="EKL220">
        <v>23493</v>
      </c>
      <c r="EKM220">
        <v>430529</v>
      </c>
      <c r="EKN220">
        <v>105288</v>
      </c>
      <c r="EKO220">
        <v>63447</v>
      </c>
      <c r="EKP220">
        <v>9754</v>
      </c>
      <c r="EKQ220">
        <v>24387</v>
      </c>
      <c r="EKR220">
        <v>15426</v>
      </c>
      <c r="EKT220">
        <v>3981</v>
      </c>
      <c r="EKU220">
        <v>6115</v>
      </c>
      <c r="EKV220">
        <v>10501</v>
      </c>
      <c r="EKW220">
        <v>9046</v>
      </c>
      <c r="EKX220">
        <v>285795</v>
      </c>
      <c r="EKY220">
        <v>245982</v>
      </c>
      <c r="EKZ220">
        <v>52432</v>
      </c>
      <c r="ELA220">
        <v>19507</v>
      </c>
      <c r="ELB220">
        <v>0</v>
      </c>
      <c r="ELC220">
        <v>7279</v>
      </c>
      <c r="ELD220">
        <v>0</v>
      </c>
      <c r="ELE220">
        <v>0</v>
      </c>
      <c r="ELF220">
        <v>38168</v>
      </c>
      <c r="ELG220">
        <v>1257.47</v>
      </c>
      <c r="ELH220">
        <v>13.3</v>
      </c>
      <c r="ELI220">
        <v>57698</v>
      </c>
      <c r="ELJ220">
        <v>868865</v>
      </c>
      <c r="ELK220">
        <v>15828</v>
      </c>
      <c r="ELL220">
        <v>2672984</v>
      </c>
      <c r="ELM220">
        <v>2262321</v>
      </c>
      <c r="ELN220">
        <v>2123546</v>
      </c>
      <c r="ELQ220">
        <v>48233</v>
      </c>
      <c r="ELR220">
        <v>353581</v>
      </c>
      <c r="ELS220">
        <v>331124</v>
      </c>
      <c r="ELU220">
        <v>0</v>
      </c>
      <c r="ELV220">
        <v>290980</v>
      </c>
      <c r="ELX220">
        <v>117315</v>
      </c>
      <c r="ELY220">
        <v>920482</v>
      </c>
      <c r="ELZ220">
        <v>235777</v>
      </c>
      <c r="EMA220">
        <v>616941</v>
      </c>
      <c r="EMB220">
        <v>119874</v>
      </c>
      <c r="EMC220">
        <v>55950</v>
      </c>
      <c r="EMD220">
        <v>56505</v>
      </c>
      <c r="EME220">
        <v>0</v>
      </c>
      <c r="EMF220">
        <v>0</v>
      </c>
      <c r="EMG220">
        <v>579333</v>
      </c>
      <c r="EMH220">
        <v>579.85</v>
      </c>
      <c r="EMI220">
        <v>252.16</v>
      </c>
      <c r="EMJ220">
        <v>-125443</v>
      </c>
      <c r="EMK220">
        <v>-66686</v>
      </c>
      <c r="EML220">
        <v>0</v>
      </c>
      <c r="EMM220">
        <v>45943</v>
      </c>
      <c r="EMN220">
        <v>7980</v>
      </c>
      <c r="EMO220">
        <v>84364</v>
      </c>
      <c r="EMP220">
        <v>121070</v>
      </c>
      <c r="EMQ220">
        <v>47128</v>
      </c>
      <c r="EMR220">
        <v>13434</v>
      </c>
      <c r="EMS220">
        <v>4770</v>
      </c>
      <c r="EMT220">
        <v>3438</v>
      </c>
      <c r="EMU220">
        <v>1699</v>
      </c>
      <c r="EMV220">
        <v>8135</v>
      </c>
      <c r="EMW220">
        <v>4118</v>
      </c>
      <c r="EMY220">
        <v>13659</v>
      </c>
      <c r="EMZ220">
        <v>31591</v>
      </c>
      <c r="ENA220">
        <v>19975</v>
      </c>
      <c r="ENB220">
        <v>124567</v>
      </c>
      <c r="ENC220">
        <v>87890</v>
      </c>
      <c r="ENE220">
        <v>10225</v>
      </c>
      <c r="ENF220">
        <v>0</v>
      </c>
      <c r="ENG220">
        <v>0</v>
      </c>
      <c r="ENH220">
        <v>0</v>
      </c>
      <c r="ENI220">
        <v>142.02000000000001</v>
      </c>
      <c r="ENJ220">
        <v>4.9400000000000004</v>
      </c>
      <c r="ENK220">
        <v>50205</v>
      </c>
      <c r="ENL220">
        <v>344230</v>
      </c>
      <c r="ENM220">
        <v>10212</v>
      </c>
      <c r="ENN220">
        <v>1683712</v>
      </c>
      <c r="ENO220">
        <v>1413811</v>
      </c>
      <c r="ENP220">
        <v>948251</v>
      </c>
      <c r="ENQ220">
        <v>185053</v>
      </c>
      <c r="ENS220">
        <v>9281</v>
      </c>
      <c r="ENT220">
        <v>289526</v>
      </c>
      <c r="ENU220">
        <v>165697</v>
      </c>
      <c r="ENX220">
        <v>230322</v>
      </c>
      <c r="ENZ220">
        <v>53480</v>
      </c>
      <c r="EOA220">
        <v>551141</v>
      </c>
      <c r="EOB220">
        <v>85032</v>
      </c>
      <c r="EOC220">
        <v>339842</v>
      </c>
      <c r="EOD220">
        <v>15026</v>
      </c>
      <c r="EOE220">
        <v>4441</v>
      </c>
      <c r="EOF220">
        <v>22144</v>
      </c>
      <c r="EOG220">
        <v>0</v>
      </c>
      <c r="EOH220">
        <v>0</v>
      </c>
      <c r="EOI220">
        <v>217201</v>
      </c>
      <c r="EOJ220">
        <v>677.22</v>
      </c>
      <c r="EOK220">
        <v>291.5</v>
      </c>
      <c r="EOL220">
        <v>-473</v>
      </c>
      <c r="EOM220">
        <v>1026</v>
      </c>
      <c r="EON220">
        <v>0</v>
      </c>
      <c r="EOO220">
        <v>0</v>
      </c>
      <c r="EOP220">
        <v>0</v>
      </c>
      <c r="EOQ220">
        <v>1081</v>
      </c>
      <c r="EOR220">
        <v>347</v>
      </c>
      <c r="EOT220">
        <v>0</v>
      </c>
      <c r="EOU220">
        <v>44</v>
      </c>
      <c r="EOV220">
        <v>0</v>
      </c>
      <c r="EOY220">
        <v>2</v>
      </c>
      <c r="EPB220">
        <v>516</v>
      </c>
      <c r="EPC220">
        <v>472</v>
      </c>
      <c r="EPD220">
        <v>54</v>
      </c>
      <c r="EPE220">
        <v>0</v>
      </c>
      <c r="EPG220">
        <v>0</v>
      </c>
      <c r="EPH220">
        <v>0</v>
      </c>
      <c r="EPI220">
        <v>0</v>
      </c>
      <c r="EPJ220">
        <v>0</v>
      </c>
      <c r="EPK220">
        <v>3.53</v>
      </c>
      <c r="EPL220">
        <v>23.25</v>
      </c>
      <c r="EPM220">
        <v>-298</v>
      </c>
      <c r="EPN220">
        <v>6160</v>
      </c>
      <c r="EPO220">
        <v>0</v>
      </c>
      <c r="EPP220">
        <v>0</v>
      </c>
      <c r="EPQ220">
        <v>822</v>
      </c>
      <c r="EPR220">
        <v>8848</v>
      </c>
      <c r="EPU220">
        <v>0</v>
      </c>
      <c r="EPV220">
        <v>25</v>
      </c>
      <c r="EPW220">
        <v>0</v>
      </c>
      <c r="EPX220">
        <v>0</v>
      </c>
      <c r="EPY220">
        <v>0</v>
      </c>
      <c r="EQA220">
        <v>408</v>
      </c>
      <c r="EQB220">
        <v>352</v>
      </c>
      <c r="EQC220">
        <v>87</v>
      </c>
      <c r="EQD220">
        <v>62</v>
      </c>
      <c r="EQE220">
        <v>760</v>
      </c>
      <c r="EQF220">
        <v>0</v>
      </c>
      <c r="EQH220">
        <v>11</v>
      </c>
      <c r="EQI220">
        <v>0</v>
      </c>
      <c r="EQJ220">
        <v>0</v>
      </c>
      <c r="EQK220">
        <v>0</v>
      </c>
      <c r="EQL220">
        <v>2.91</v>
      </c>
      <c r="EQM220">
        <v>2.75</v>
      </c>
      <c r="EQN220">
        <v>-6133</v>
      </c>
      <c r="EQO220">
        <v>4074</v>
      </c>
      <c r="EQP220">
        <v>81</v>
      </c>
      <c r="EQQ220">
        <v>5914</v>
      </c>
      <c r="EQR220">
        <v>7662</v>
      </c>
      <c r="EQS220">
        <v>18910</v>
      </c>
      <c r="EQT220">
        <v>1750</v>
      </c>
      <c r="EQV220">
        <v>691</v>
      </c>
      <c r="EQW220">
        <v>9235</v>
      </c>
      <c r="EQX220">
        <v>1327</v>
      </c>
      <c r="ERA220">
        <v>1899</v>
      </c>
      <c r="ERD220">
        <v>11063</v>
      </c>
      <c r="ERE220">
        <v>340</v>
      </c>
      <c r="ERF220">
        <v>7411</v>
      </c>
      <c r="ERG220">
        <v>1371</v>
      </c>
      <c r="ERI220">
        <v>618</v>
      </c>
      <c r="ERJ220">
        <v>0</v>
      </c>
      <c r="ERK220">
        <v>490</v>
      </c>
      <c r="ERL220">
        <v>6746</v>
      </c>
      <c r="ERO220">
        <v>-393</v>
      </c>
      <c r="ERP220">
        <v>784</v>
      </c>
      <c r="ERR220">
        <v>0</v>
      </c>
      <c r="ERT220">
        <v>852</v>
      </c>
      <c r="ERU220">
        <v>411</v>
      </c>
      <c r="ERW220">
        <v>0</v>
      </c>
      <c r="ERX220">
        <v>5</v>
      </c>
      <c r="ERY220">
        <v>0</v>
      </c>
      <c r="ESB220">
        <v>0</v>
      </c>
      <c r="ESE220">
        <v>264</v>
      </c>
      <c r="ESF220">
        <v>251</v>
      </c>
      <c r="ESG220">
        <v>69</v>
      </c>
      <c r="ESH220">
        <v>0</v>
      </c>
      <c r="ESK220">
        <v>0</v>
      </c>
      <c r="ESL220">
        <v>0</v>
      </c>
      <c r="ESM220">
        <v>0</v>
      </c>
      <c r="ESN220">
        <v>5.63</v>
      </c>
      <c r="ESO220">
        <v>22.5</v>
      </c>
      <c r="ESP220">
        <v>-10315</v>
      </c>
      <c r="ESQ220">
        <v>168717</v>
      </c>
      <c r="ESR220">
        <v>4655</v>
      </c>
      <c r="ESS220">
        <v>1103800</v>
      </c>
      <c r="EST220">
        <v>714304</v>
      </c>
      <c r="ESU220">
        <v>963108</v>
      </c>
      <c r="ESV220">
        <v>291882</v>
      </c>
      <c r="ESW220">
        <v>5281</v>
      </c>
      <c r="ESX220">
        <v>31055</v>
      </c>
      <c r="ESY220">
        <v>83420</v>
      </c>
      <c r="ESZ220">
        <v>82369</v>
      </c>
      <c r="ETA220">
        <v>12142</v>
      </c>
      <c r="ETC220">
        <v>172276</v>
      </c>
      <c r="ETE220">
        <v>77860</v>
      </c>
      <c r="ETF220">
        <v>221864</v>
      </c>
      <c r="ETG220">
        <v>43933</v>
      </c>
      <c r="ETH220">
        <v>328309</v>
      </c>
      <c r="ETI220">
        <v>21</v>
      </c>
      <c r="ETJ220">
        <v>26918</v>
      </c>
      <c r="ETK220">
        <v>30318</v>
      </c>
      <c r="ETL220">
        <v>0</v>
      </c>
      <c r="ETM220">
        <v>3591</v>
      </c>
      <c r="ETN220">
        <v>343769</v>
      </c>
      <c r="ETO220">
        <v>287.86</v>
      </c>
      <c r="ETP220">
        <v>142.62799999999999</v>
      </c>
      <c r="EUR220">
        <v>-194</v>
      </c>
      <c r="EUS220">
        <v>3712</v>
      </c>
      <c r="EUT220">
        <v>0</v>
      </c>
      <c r="EUU220">
        <v>0</v>
      </c>
      <c r="EUV220">
        <v>0</v>
      </c>
      <c r="EUW220">
        <v>4903</v>
      </c>
      <c r="EUZ220">
        <v>0</v>
      </c>
      <c r="EVA220">
        <v>10</v>
      </c>
      <c r="EVB220">
        <v>0</v>
      </c>
      <c r="EVD220">
        <v>0</v>
      </c>
      <c r="EVF220">
        <v>362</v>
      </c>
      <c r="EVG220">
        <v>108</v>
      </c>
      <c r="EVH220">
        <v>18</v>
      </c>
      <c r="EVI220">
        <v>8</v>
      </c>
      <c r="EVJ220">
        <v>471</v>
      </c>
      <c r="EVK220">
        <v>0</v>
      </c>
      <c r="EVM220">
        <v>0</v>
      </c>
      <c r="EVN220">
        <v>0</v>
      </c>
      <c r="EVO220">
        <v>0</v>
      </c>
      <c r="EVP220">
        <v>720</v>
      </c>
      <c r="EVQ220">
        <v>4.99</v>
      </c>
      <c r="EVR220">
        <v>8.25</v>
      </c>
      <c r="EVS220">
        <v>-446</v>
      </c>
      <c r="EVT220">
        <v>6698</v>
      </c>
      <c r="EVU220">
        <v>1396</v>
      </c>
      <c r="EVV220">
        <v>12150</v>
      </c>
      <c r="EVW220">
        <v>10551</v>
      </c>
      <c r="EVX220">
        <v>19330</v>
      </c>
      <c r="EVY220">
        <v>343</v>
      </c>
      <c r="EWA220">
        <v>588</v>
      </c>
      <c r="EWB220">
        <v>1912</v>
      </c>
      <c r="EWC220">
        <v>0</v>
      </c>
      <c r="EWD220">
        <v>1155</v>
      </c>
      <c r="EWE220">
        <v>0</v>
      </c>
      <c r="EWF220">
        <v>1118</v>
      </c>
      <c r="EWH220">
        <v>634</v>
      </c>
      <c r="EWI220">
        <v>3083</v>
      </c>
      <c r="EWJ220">
        <v>16</v>
      </c>
      <c r="EWK220">
        <v>3209</v>
      </c>
      <c r="EWL220">
        <v>834</v>
      </c>
      <c r="EWN220">
        <v>678</v>
      </c>
      <c r="EWO220">
        <v>0</v>
      </c>
      <c r="EWP220">
        <v>0</v>
      </c>
      <c r="EWQ220">
        <v>7617</v>
      </c>
      <c r="EWR220">
        <v>3.6</v>
      </c>
      <c r="EWS220">
        <v>42.5</v>
      </c>
      <c r="EWT220">
        <v>-28</v>
      </c>
      <c r="EWU220">
        <v>17</v>
      </c>
      <c r="EWW220">
        <v>0</v>
      </c>
      <c r="EWY220">
        <v>17</v>
      </c>
      <c r="EWZ220">
        <v>24</v>
      </c>
      <c r="EXA220">
        <v>5</v>
      </c>
      <c r="EXB220">
        <v>0</v>
      </c>
      <c r="EXD220">
        <v>0</v>
      </c>
      <c r="EXJ220">
        <v>17</v>
      </c>
      <c r="EXK220">
        <v>17</v>
      </c>
      <c r="EXL220">
        <v>0</v>
      </c>
      <c r="EXM220">
        <v>0</v>
      </c>
      <c r="EXP220">
        <v>0</v>
      </c>
      <c r="EXQ220">
        <v>0</v>
      </c>
      <c r="EXR220">
        <v>0</v>
      </c>
      <c r="EXU220">
        <v>-762</v>
      </c>
      <c r="EXV220">
        <v>12043</v>
      </c>
      <c r="EXW220">
        <v>0</v>
      </c>
      <c r="EXX220">
        <v>8233</v>
      </c>
      <c r="EXY220">
        <v>8233</v>
      </c>
      <c r="EXZ220">
        <v>49342</v>
      </c>
      <c r="EYA220">
        <v>567</v>
      </c>
      <c r="EYC220">
        <v>0</v>
      </c>
      <c r="EYD220">
        <v>38685</v>
      </c>
      <c r="EYE220">
        <v>5316</v>
      </c>
      <c r="EYJ220">
        <v>1088</v>
      </c>
      <c r="EYK220">
        <v>44560</v>
      </c>
      <c r="EYL220">
        <v>560</v>
      </c>
      <c r="EYM220">
        <v>37299</v>
      </c>
      <c r="EYN220">
        <v>21560</v>
      </c>
      <c r="EYQ220">
        <v>0</v>
      </c>
      <c r="EYR220">
        <v>0</v>
      </c>
      <c r="EYS220">
        <v>0</v>
      </c>
      <c r="EYT220">
        <v>29.25</v>
      </c>
      <c r="EYU220">
        <v>40.5</v>
      </c>
      <c r="EYV220">
        <v>-3176</v>
      </c>
      <c r="EYW220">
        <v>29704</v>
      </c>
      <c r="EYX220">
        <v>0</v>
      </c>
      <c r="EYY220">
        <v>0</v>
      </c>
      <c r="EYZ220">
        <v>0</v>
      </c>
      <c r="EZA220">
        <v>36814</v>
      </c>
      <c r="EZB220">
        <v>2162</v>
      </c>
      <c r="EZD220">
        <v>93</v>
      </c>
      <c r="EZE220">
        <v>6058</v>
      </c>
      <c r="EZF220">
        <v>0</v>
      </c>
      <c r="EZI220">
        <v>879</v>
      </c>
      <c r="EZK220">
        <v>299</v>
      </c>
      <c r="EZL220">
        <v>6227</v>
      </c>
      <c r="EZM220">
        <v>169</v>
      </c>
      <c r="EZN220">
        <v>2110</v>
      </c>
      <c r="EZO220">
        <v>0</v>
      </c>
      <c r="EZP220">
        <v>146</v>
      </c>
      <c r="EZQ220">
        <v>4</v>
      </c>
      <c r="EZR220">
        <v>0</v>
      </c>
      <c r="EZS220">
        <v>0</v>
      </c>
      <c r="EZT220">
        <v>5000</v>
      </c>
      <c r="EZU220">
        <v>46.13</v>
      </c>
      <c r="EZV220">
        <v>17</v>
      </c>
      <c r="FAV220">
        <v>0.66</v>
      </c>
      <c r="FAW220">
        <v>0.25</v>
      </c>
      <c r="FBW220">
        <v>1.67</v>
      </c>
      <c r="FBX220">
        <v>0.68</v>
      </c>
      <c r="FCX220">
        <v>19.63</v>
      </c>
      <c r="FCY220">
        <v>13.75</v>
      </c>
      <c r="FEA220">
        <v>-92</v>
      </c>
      <c r="FEB220">
        <v>576</v>
      </c>
      <c r="FEC220">
        <v>0</v>
      </c>
      <c r="FED220">
        <v>0</v>
      </c>
      <c r="FEE220">
        <v>0</v>
      </c>
      <c r="FEF220">
        <v>647</v>
      </c>
      <c r="FEG220">
        <v>92</v>
      </c>
      <c r="FEI220">
        <v>1</v>
      </c>
      <c r="FEJ220">
        <v>0</v>
      </c>
      <c r="FEK220">
        <v>0</v>
      </c>
      <c r="FEN220">
        <v>0</v>
      </c>
      <c r="FEQ220">
        <v>61</v>
      </c>
      <c r="FER220">
        <v>59</v>
      </c>
      <c r="FES220">
        <v>71</v>
      </c>
      <c r="FET220">
        <v>0</v>
      </c>
      <c r="FEV220">
        <v>0</v>
      </c>
      <c r="FEW220">
        <v>0</v>
      </c>
      <c r="FEX220">
        <v>0</v>
      </c>
      <c r="FEY220">
        <v>0</v>
      </c>
      <c r="FEZ220">
        <v>1.32</v>
      </c>
      <c r="FFA220">
        <v>5.25</v>
      </c>
      <c r="FGA220">
        <v>70.63</v>
      </c>
      <c r="FGB220">
        <v>100.5</v>
      </c>
      <c r="FGC220">
        <v>-774</v>
      </c>
      <c r="FGD220">
        <v>271</v>
      </c>
      <c r="FGF220">
        <v>144</v>
      </c>
      <c r="FGG220">
        <v>5</v>
      </c>
      <c r="FGH220">
        <v>363</v>
      </c>
      <c r="FGI220">
        <v>725</v>
      </c>
      <c r="FGK220">
        <v>0</v>
      </c>
      <c r="FGL220">
        <v>22</v>
      </c>
      <c r="FGM220">
        <v>0</v>
      </c>
      <c r="FGP220">
        <v>52</v>
      </c>
      <c r="FGS220">
        <v>156</v>
      </c>
      <c r="FGT220">
        <v>134</v>
      </c>
      <c r="FGU220">
        <v>93</v>
      </c>
      <c r="FGV220">
        <v>0</v>
      </c>
      <c r="FGX220">
        <v>188</v>
      </c>
      <c r="FGY220">
        <v>0</v>
      </c>
      <c r="FGZ220">
        <v>0</v>
      </c>
      <c r="FHA220">
        <v>0</v>
      </c>
      <c r="FHB220">
        <v>2.83</v>
      </c>
      <c r="FHC220">
        <v>1.63</v>
      </c>
      <c r="FIC220">
        <v>161.9</v>
      </c>
      <c r="FID220">
        <v>290</v>
      </c>
      <c r="FIE220">
        <v>-7290</v>
      </c>
      <c r="FIF220">
        <v>47211</v>
      </c>
      <c r="FIG220">
        <v>0</v>
      </c>
      <c r="FIH220">
        <v>0</v>
      </c>
      <c r="FII220">
        <v>0</v>
      </c>
      <c r="FIJ220">
        <v>71605</v>
      </c>
      <c r="FIK220">
        <v>1926</v>
      </c>
      <c r="FIM220">
        <v>2511</v>
      </c>
      <c r="FIN220">
        <v>34</v>
      </c>
      <c r="FIO220">
        <v>0</v>
      </c>
      <c r="FIR220">
        <v>7612</v>
      </c>
      <c r="FIU220">
        <v>24118</v>
      </c>
      <c r="FIV220">
        <v>23457</v>
      </c>
      <c r="FIW220">
        <v>7636</v>
      </c>
      <c r="FIX220">
        <v>0</v>
      </c>
      <c r="FIZ220">
        <v>119</v>
      </c>
      <c r="FJA220">
        <v>0</v>
      </c>
      <c r="FJB220">
        <v>0</v>
      </c>
      <c r="FJC220">
        <v>13829</v>
      </c>
      <c r="FJD220">
        <v>78.38</v>
      </c>
      <c r="FJE220">
        <v>23.25</v>
      </c>
      <c r="FJF220">
        <v>1935</v>
      </c>
      <c r="FJG220">
        <v>6727</v>
      </c>
      <c r="FJH220">
        <v>0</v>
      </c>
      <c r="FJI220">
        <v>13872</v>
      </c>
      <c r="FJJ220">
        <v>7763</v>
      </c>
      <c r="FJK220">
        <v>11185</v>
      </c>
      <c r="FJL220">
        <v>3532</v>
      </c>
      <c r="FJM220">
        <v>1133</v>
      </c>
      <c r="FJN220">
        <v>193</v>
      </c>
      <c r="FJO220">
        <v>1335</v>
      </c>
      <c r="FJP220">
        <v>1896</v>
      </c>
      <c r="FJQ220">
        <v>184</v>
      </c>
      <c r="FJR220">
        <v>0</v>
      </c>
      <c r="FJS220">
        <v>1038</v>
      </c>
      <c r="FJU220">
        <v>275</v>
      </c>
      <c r="FJV220">
        <v>6308</v>
      </c>
      <c r="FJW220">
        <v>2893</v>
      </c>
      <c r="FJX220">
        <v>2457</v>
      </c>
      <c r="FJY220">
        <v>406</v>
      </c>
      <c r="FJZ220">
        <v>3</v>
      </c>
      <c r="FKA220">
        <v>453</v>
      </c>
      <c r="FKB220">
        <v>0</v>
      </c>
      <c r="FKC220">
        <v>0</v>
      </c>
      <c r="FKD220">
        <v>1798</v>
      </c>
      <c r="FKE220">
        <v>5.5</v>
      </c>
      <c r="FKF220">
        <v>19</v>
      </c>
      <c r="FMG220">
        <v>8.3800000000000008</v>
      </c>
      <c r="FMH220">
        <v>14.25</v>
      </c>
      <c r="FNH220">
        <v>0.72</v>
      </c>
      <c r="FNI220">
        <v>0.23</v>
      </c>
      <c r="FOI220">
        <v>5256.46</v>
      </c>
      <c r="FOJ220">
        <v>14.89</v>
      </c>
      <c r="FPJ220">
        <v>6.57</v>
      </c>
      <c r="FPK220">
        <v>51</v>
      </c>
      <c r="FQK220">
        <v>86.43</v>
      </c>
      <c r="FQL220">
        <v>129.5</v>
      </c>
      <c r="FQM220">
        <v>-32211</v>
      </c>
      <c r="FQN220">
        <v>72440</v>
      </c>
      <c r="FQO220">
        <v>-235</v>
      </c>
      <c r="FQP220">
        <v>69476</v>
      </c>
      <c r="FQQ220">
        <v>63683</v>
      </c>
      <c r="FQR220">
        <v>98290</v>
      </c>
      <c r="FQS220">
        <v>29883</v>
      </c>
      <c r="FQU220">
        <v>181</v>
      </c>
      <c r="FQV220">
        <v>15411</v>
      </c>
      <c r="FQW220">
        <v>29208</v>
      </c>
      <c r="FQY220">
        <v>3000</v>
      </c>
      <c r="FQZ220">
        <v>1859</v>
      </c>
      <c r="FRB220">
        <v>7888</v>
      </c>
      <c r="FRC220">
        <v>84937</v>
      </c>
      <c r="FRD220">
        <v>38745</v>
      </c>
      <c r="FRE220">
        <v>22085</v>
      </c>
      <c r="FRF220">
        <v>0</v>
      </c>
      <c r="FRG220">
        <v>460</v>
      </c>
      <c r="FRH220">
        <v>1232</v>
      </c>
      <c r="FRI220">
        <v>0</v>
      </c>
      <c r="FRJ220">
        <v>0</v>
      </c>
      <c r="FRK220">
        <v>1000</v>
      </c>
      <c r="FRL220">
        <v>75.260000000000005</v>
      </c>
      <c r="FRM220">
        <v>64.5</v>
      </c>
      <c r="FSM220">
        <v>13.2</v>
      </c>
      <c r="FSN220">
        <v>5.75</v>
      </c>
      <c r="FSO220">
        <v>1150</v>
      </c>
      <c r="FSP220">
        <v>1164</v>
      </c>
      <c r="FSQ220">
        <v>-705</v>
      </c>
      <c r="FSR220">
        <v>11911</v>
      </c>
      <c r="FSS220">
        <v>3161</v>
      </c>
      <c r="FST220">
        <v>27968</v>
      </c>
      <c r="FSU220">
        <v>4603</v>
      </c>
      <c r="FSV220">
        <v>2033</v>
      </c>
      <c r="FSW220">
        <v>2191</v>
      </c>
      <c r="FSX220">
        <v>3366</v>
      </c>
      <c r="FTA220">
        <v>521</v>
      </c>
      <c r="FTB220">
        <v>80</v>
      </c>
      <c r="FTD220">
        <v>0</v>
      </c>
      <c r="FTE220">
        <v>5330</v>
      </c>
      <c r="FTF220">
        <v>1810</v>
      </c>
      <c r="FTG220">
        <v>7202</v>
      </c>
      <c r="FTH220">
        <v>1580</v>
      </c>
      <c r="FTI220">
        <v>1181</v>
      </c>
      <c r="FTJ220">
        <v>163</v>
      </c>
      <c r="FTK220">
        <v>0</v>
      </c>
      <c r="FTL220">
        <v>0</v>
      </c>
      <c r="FTM220">
        <v>18998</v>
      </c>
      <c r="FUO220">
        <v>30.42</v>
      </c>
      <c r="FUP220">
        <v>59</v>
      </c>
      <c r="FWQ220">
        <v>1.46</v>
      </c>
      <c r="FWR220">
        <v>1.05</v>
      </c>
      <c r="FYS220">
        <v>0.47</v>
      </c>
      <c r="FYT220">
        <v>0.3</v>
      </c>
      <c r="FYU220">
        <v>11365</v>
      </c>
      <c r="FYV220">
        <v>44282</v>
      </c>
      <c r="FYW220">
        <v>3677</v>
      </c>
      <c r="FYX220">
        <v>109287</v>
      </c>
      <c r="FYZ220">
        <v>174093</v>
      </c>
      <c r="FZA220">
        <v>93216</v>
      </c>
      <c r="FZC220">
        <v>3930</v>
      </c>
      <c r="FZD220">
        <v>35951</v>
      </c>
      <c r="FZE220">
        <v>0</v>
      </c>
      <c r="FZG220">
        <v>0</v>
      </c>
      <c r="FZL220">
        <v>34751</v>
      </c>
      <c r="FZN220">
        <v>12730</v>
      </c>
      <c r="FZP220">
        <v>5238</v>
      </c>
      <c r="FZQ220">
        <v>0</v>
      </c>
      <c r="FZR220">
        <v>1030</v>
      </c>
      <c r="FZS220">
        <v>56957</v>
      </c>
      <c r="FZT220">
        <v>93.47</v>
      </c>
      <c r="FZU220">
        <v>1.26</v>
      </c>
      <c r="FZV220">
        <v>-164400</v>
      </c>
      <c r="FZW220">
        <v>-278000</v>
      </c>
      <c r="FZX220">
        <v>106300</v>
      </c>
      <c r="FZY220">
        <v>1476600</v>
      </c>
      <c r="FZZ220">
        <v>714000</v>
      </c>
      <c r="GAA220">
        <v>2080200</v>
      </c>
      <c r="GAB220">
        <v>246100</v>
      </c>
      <c r="GAD220">
        <v>100400</v>
      </c>
      <c r="GAE220">
        <v>178800</v>
      </c>
      <c r="GAF220">
        <v>14900</v>
      </c>
      <c r="GAH220">
        <v>0</v>
      </c>
      <c r="GAI220">
        <v>94800</v>
      </c>
      <c r="GAK220">
        <v>127900</v>
      </c>
      <c r="GAL220">
        <v>306700</v>
      </c>
      <c r="GAM220">
        <v>80700</v>
      </c>
      <c r="GAN220">
        <v>629100</v>
      </c>
      <c r="GAO220">
        <v>336300</v>
      </c>
      <c r="GAP220">
        <v>12000</v>
      </c>
      <c r="GAQ220">
        <v>40100</v>
      </c>
      <c r="GAR220">
        <v>0</v>
      </c>
      <c r="GAS220">
        <v>411000</v>
      </c>
      <c r="GAT220">
        <v>1054600</v>
      </c>
      <c r="GAU220">
        <v>972.91</v>
      </c>
      <c r="GAV220">
        <v>1.1599999999999999</v>
      </c>
      <c r="GDZ220">
        <v>-1494</v>
      </c>
      <c r="GEA220">
        <v>13200</v>
      </c>
      <c r="GEB220">
        <v>0</v>
      </c>
      <c r="GEC220">
        <v>0</v>
      </c>
      <c r="GED220">
        <v>0</v>
      </c>
      <c r="GEE220">
        <v>21328</v>
      </c>
      <c r="GEF220">
        <v>1396</v>
      </c>
      <c r="GEH220">
        <v>39</v>
      </c>
      <c r="GEI220">
        <v>77</v>
      </c>
      <c r="GEJ220">
        <v>0</v>
      </c>
      <c r="GEL220">
        <v>0</v>
      </c>
      <c r="GEM220">
        <v>472</v>
      </c>
      <c r="GEP220">
        <v>1776</v>
      </c>
      <c r="GEQ220">
        <v>1700</v>
      </c>
      <c r="GER220">
        <v>801</v>
      </c>
      <c r="GES220">
        <v>0</v>
      </c>
      <c r="GEU220">
        <v>0</v>
      </c>
      <c r="GEV220">
        <v>1512</v>
      </c>
      <c r="GEW220">
        <v>5364</v>
      </c>
      <c r="GEX220">
        <v>0</v>
      </c>
      <c r="GEY220">
        <v>5.07</v>
      </c>
      <c r="GEZ220">
        <v>3</v>
      </c>
      <c r="GFZ220">
        <v>3.81</v>
      </c>
      <c r="GGA220">
        <v>4.13</v>
      </c>
      <c r="GHA220">
        <v>75.13</v>
      </c>
      <c r="GHB220">
        <v>12.75</v>
      </c>
      <c r="GHC220">
        <v>-206386</v>
      </c>
      <c r="GHD220">
        <v>29687</v>
      </c>
      <c r="GHE220">
        <v>16342</v>
      </c>
      <c r="GHF220">
        <v>1080849</v>
      </c>
      <c r="GHG220">
        <v>965884</v>
      </c>
      <c r="GHH220">
        <v>576894</v>
      </c>
      <c r="GHI220">
        <v>77064</v>
      </c>
      <c r="GHK220">
        <v>25624</v>
      </c>
      <c r="GHL220">
        <v>84040</v>
      </c>
      <c r="GHM220">
        <v>18782</v>
      </c>
      <c r="GHP220">
        <v>161624</v>
      </c>
      <c r="GHR220">
        <v>35388</v>
      </c>
      <c r="GHS220">
        <v>170838</v>
      </c>
      <c r="GHT220">
        <v>60420</v>
      </c>
      <c r="GHU220">
        <v>223752</v>
      </c>
      <c r="GHV220">
        <v>14951</v>
      </c>
      <c r="GHW220">
        <v>1267</v>
      </c>
      <c r="GHX220">
        <v>39626</v>
      </c>
      <c r="GHY220">
        <v>5429</v>
      </c>
      <c r="GHZ220">
        <v>617</v>
      </c>
      <c r="GIA220">
        <v>273033</v>
      </c>
      <c r="GIB220">
        <v>38.56</v>
      </c>
      <c r="GIC220">
        <v>8.75</v>
      </c>
      <c r="GID220">
        <v>-2514</v>
      </c>
      <c r="GIE220">
        <v>87628</v>
      </c>
      <c r="GIF220">
        <v>34</v>
      </c>
      <c r="GIG220">
        <v>655</v>
      </c>
      <c r="GII220">
        <v>88483</v>
      </c>
      <c r="GIJ220">
        <v>2365</v>
      </c>
      <c r="GIL220">
        <v>0</v>
      </c>
      <c r="GIM220">
        <v>626</v>
      </c>
      <c r="GIN220">
        <v>0</v>
      </c>
      <c r="GIO220">
        <v>192</v>
      </c>
      <c r="GIP220">
        <v>0</v>
      </c>
      <c r="GIQ220">
        <v>651</v>
      </c>
      <c r="GIS220">
        <v>170</v>
      </c>
      <c r="GIT220">
        <v>32000</v>
      </c>
      <c r="GIU220">
        <v>31182</v>
      </c>
      <c r="GIV220">
        <v>821</v>
      </c>
      <c r="GIW220">
        <v>0</v>
      </c>
      <c r="GIY220">
        <v>155</v>
      </c>
      <c r="GIZ220">
        <v>0</v>
      </c>
      <c r="GJA220">
        <v>0</v>
      </c>
      <c r="GJB220">
        <v>0</v>
      </c>
      <c r="GJC220">
        <v>50.04</v>
      </c>
      <c r="GJD220">
        <v>5.25</v>
      </c>
      <c r="GJE220">
        <v>-39331</v>
      </c>
      <c r="GJF220">
        <v>113833</v>
      </c>
      <c r="GJG220">
        <v>1787</v>
      </c>
      <c r="GJH220">
        <v>132825</v>
      </c>
      <c r="GJI220">
        <v>104076</v>
      </c>
      <c r="GJJ220">
        <v>175097</v>
      </c>
      <c r="GJK220">
        <v>37582</v>
      </c>
      <c r="GJM220">
        <v>259</v>
      </c>
      <c r="GJN220">
        <v>27169</v>
      </c>
      <c r="GJO220">
        <v>8130</v>
      </c>
      <c r="GJR220">
        <v>18725</v>
      </c>
      <c r="GJT220">
        <v>4128</v>
      </c>
      <c r="GJU220">
        <v>48095</v>
      </c>
      <c r="GJV220">
        <v>6737</v>
      </c>
      <c r="GJW220">
        <v>35741</v>
      </c>
      <c r="GJX220">
        <v>1124</v>
      </c>
      <c r="GJY220">
        <v>1670</v>
      </c>
      <c r="GJZ220">
        <v>8747</v>
      </c>
      <c r="GKA220">
        <v>0</v>
      </c>
      <c r="GKB220">
        <v>0</v>
      </c>
      <c r="GKC220">
        <v>326</v>
      </c>
      <c r="GKD220">
        <v>75.66</v>
      </c>
      <c r="GKE220">
        <v>0.69</v>
      </c>
      <c r="GLE220">
        <v>0.28000000000000003</v>
      </c>
      <c r="GLF220">
        <v>0.08</v>
      </c>
      <c r="GMF220">
        <v>3.36</v>
      </c>
      <c r="GMG220">
        <v>28.5</v>
      </c>
      <c r="GOH220">
        <v>0.36</v>
      </c>
      <c r="GOI220">
        <v>1.38</v>
      </c>
      <c r="GPK220">
        <v>1901</v>
      </c>
      <c r="GPL220">
        <v>17404</v>
      </c>
      <c r="GPM220">
        <v>-393</v>
      </c>
      <c r="GPN220">
        <v>14939</v>
      </c>
      <c r="GPO220">
        <v>3110</v>
      </c>
      <c r="GPP220">
        <v>43555</v>
      </c>
      <c r="GPQ220">
        <v>7140</v>
      </c>
      <c r="GPS220">
        <v>289</v>
      </c>
      <c r="GPT220">
        <v>7565</v>
      </c>
      <c r="GPU220">
        <v>0</v>
      </c>
      <c r="GPW220">
        <v>0</v>
      </c>
      <c r="GPX220">
        <v>19412</v>
      </c>
      <c r="GPZ220">
        <v>609</v>
      </c>
      <c r="GQA220">
        <v>40673</v>
      </c>
      <c r="GQB220">
        <v>32035</v>
      </c>
      <c r="GQC220">
        <v>25453</v>
      </c>
      <c r="GQD220">
        <v>2013</v>
      </c>
      <c r="GQE220">
        <v>136</v>
      </c>
      <c r="GQF220">
        <v>607</v>
      </c>
      <c r="GQG220">
        <v>0</v>
      </c>
      <c r="GQH220">
        <v>0</v>
      </c>
      <c r="GQI220">
        <v>0</v>
      </c>
      <c r="GQJ220">
        <v>30.31</v>
      </c>
      <c r="GQK220">
        <v>77</v>
      </c>
    </row>
    <row r="221" spans="1:2026 2052:3052 3080:5077 5130:5185" x14ac:dyDescent="0.25">
      <c r="A221" s="2">
        <v>39752</v>
      </c>
      <c r="AA221">
        <v>151.28</v>
      </c>
      <c r="AB221">
        <v>10.8</v>
      </c>
      <c r="AC221">
        <v>-107815</v>
      </c>
      <c r="AD221">
        <v>772695</v>
      </c>
      <c r="AE221">
        <v>-1889</v>
      </c>
      <c r="AF221">
        <v>1357356</v>
      </c>
      <c r="AG221">
        <v>1237525</v>
      </c>
      <c r="AH221">
        <v>2082596</v>
      </c>
      <c r="AK221">
        <v>21565</v>
      </c>
      <c r="AL221">
        <v>84806</v>
      </c>
      <c r="AM221">
        <v>514</v>
      </c>
      <c r="AP221">
        <v>67066</v>
      </c>
      <c r="AR221">
        <v>91334</v>
      </c>
      <c r="AS221">
        <v>1076817</v>
      </c>
      <c r="AT221">
        <v>987377</v>
      </c>
      <c r="AU221">
        <v>792197</v>
      </c>
      <c r="AV221">
        <v>104949</v>
      </c>
      <c r="AX221">
        <v>71865</v>
      </c>
      <c r="AY221">
        <v>0</v>
      </c>
      <c r="AZ221">
        <v>0</v>
      </c>
      <c r="BA221">
        <v>447920</v>
      </c>
      <c r="BB221">
        <v>574</v>
      </c>
      <c r="BC221">
        <v>1.07</v>
      </c>
      <c r="BD221">
        <v>-12387</v>
      </c>
      <c r="BE221">
        <v>16475</v>
      </c>
      <c r="BF221">
        <v>0</v>
      </c>
      <c r="BG221">
        <v>393</v>
      </c>
      <c r="BH221">
        <v>0</v>
      </c>
      <c r="BI221">
        <v>18357</v>
      </c>
      <c r="BJ221">
        <v>13086</v>
      </c>
      <c r="BK221">
        <v>10845</v>
      </c>
      <c r="BL221">
        <v>0</v>
      </c>
      <c r="BM221">
        <v>0</v>
      </c>
      <c r="BN221">
        <v>0</v>
      </c>
      <c r="BQ221">
        <v>1487</v>
      </c>
      <c r="BS221">
        <v>188</v>
      </c>
      <c r="BT221">
        <v>17045</v>
      </c>
      <c r="BU221">
        <v>16928</v>
      </c>
      <c r="BV221">
        <v>1883</v>
      </c>
      <c r="BW221">
        <v>0</v>
      </c>
      <c r="BY221">
        <v>122</v>
      </c>
      <c r="BZ221">
        <v>0</v>
      </c>
      <c r="CA221">
        <v>0</v>
      </c>
      <c r="CB221">
        <v>0</v>
      </c>
      <c r="CC221">
        <v>41.8</v>
      </c>
      <c r="CD221">
        <v>0.62</v>
      </c>
      <c r="DD221">
        <v>1899.88</v>
      </c>
      <c r="DE221">
        <v>2.5</v>
      </c>
      <c r="EE221">
        <v>194.87</v>
      </c>
      <c r="EF221">
        <v>0.74</v>
      </c>
      <c r="FF221">
        <v>78.27</v>
      </c>
      <c r="FG221">
        <v>0.45</v>
      </c>
      <c r="GG221">
        <v>3.71</v>
      </c>
      <c r="GH221">
        <v>0.11</v>
      </c>
      <c r="HH221">
        <v>250.09</v>
      </c>
      <c r="HI221">
        <v>14.05</v>
      </c>
      <c r="II221">
        <v>52.5</v>
      </c>
      <c r="IJ221">
        <v>1.1299999999999999</v>
      </c>
      <c r="JJ221">
        <v>0.79</v>
      </c>
      <c r="JK221">
        <v>0.02</v>
      </c>
      <c r="KK221">
        <v>0.15</v>
      </c>
      <c r="KL221">
        <v>0.25</v>
      </c>
      <c r="KM221">
        <v>-74856</v>
      </c>
      <c r="KN221">
        <v>149942</v>
      </c>
      <c r="KO221">
        <v>13523</v>
      </c>
      <c r="KP221">
        <v>17867</v>
      </c>
      <c r="KQ221">
        <v>4085</v>
      </c>
      <c r="KR221">
        <v>352394</v>
      </c>
      <c r="KS221">
        <v>5000</v>
      </c>
      <c r="KU221">
        <v>11763</v>
      </c>
      <c r="KV221">
        <v>2136</v>
      </c>
      <c r="KW221">
        <v>0</v>
      </c>
      <c r="KY221">
        <v>655</v>
      </c>
      <c r="LD221">
        <v>6986</v>
      </c>
      <c r="LF221">
        <v>1495</v>
      </c>
      <c r="LH221">
        <v>36</v>
      </c>
      <c r="LI221">
        <v>0</v>
      </c>
      <c r="LJ221">
        <v>226</v>
      </c>
      <c r="LK221">
        <v>179354</v>
      </c>
      <c r="LL221">
        <v>58.33</v>
      </c>
      <c r="LM221">
        <v>0.1</v>
      </c>
      <c r="MM221">
        <v>80.52</v>
      </c>
      <c r="MN221">
        <v>0.46</v>
      </c>
      <c r="MO221">
        <v>-49913</v>
      </c>
      <c r="MP221">
        <v>-8317</v>
      </c>
      <c r="MQ221">
        <v>6158</v>
      </c>
      <c r="MR221">
        <v>31660</v>
      </c>
      <c r="MS221">
        <v>6871</v>
      </c>
      <c r="MT221">
        <v>85016</v>
      </c>
      <c r="MU221">
        <v>22493</v>
      </c>
      <c r="MW221">
        <v>5916</v>
      </c>
      <c r="MX221">
        <v>4002</v>
      </c>
      <c r="MY221">
        <v>953</v>
      </c>
      <c r="NA221">
        <v>0</v>
      </c>
      <c r="NF221">
        <v>3367</v>
      </c>
      <c r="NH221">
        <v>40320</v>
      </c>
      <c r="NJ221">
        <v>3062</v>
      </c>
      <c r="NK221">
        <v>0</v>
      </c>
      <c r="NL221">
        <v>1012</v>
      </c>
      <c r="NM221">
        <v>37534</v>
      </c>
      <c r="NN221">
        <v>8.01</v>
      </c>
      <c r="NO221">
        <v>0.15</v>
      </c>
      <c r="OO221">
        <v>2.31</v>
      </c>
      <c r="OP221">
        <v>0.65</v>
      </c>
      <c r="PP221">
        <v>52.84</v>
      </c>
      <c r="PQ221">
        <v>0.02</v>
      </c>
      <c r="QQ221">
        <v>1.54</v>
      </c>
      <c r="QR221">
        <v>7.0000000000000007E-2</v>
      </c>
      <c r="RR221">
        <v>22.09</v>
      </c>
      <c r="RS221">
        <v>0.84</v>
      </c>
      <c r="SS221">
        <v>0.81</v>
      </c>
      <c r="ST221">
        <v>0.01</v>
      </c>
      <c r="TT221">
        <v>11.33</v>
      </c>
      <c r="TU221">
        <v>0.4</v>
      </c>
      <c r="UU221">
        <v>113.82</v>
      </c>
      <c r="UV221">
        <v>1.54</v>
      </c>
      <c r="VV221">
        <v>2.31</v>
      </c>
      <c r="VW221">
        <v>0.04</v>
      </c>
      <c r="WW221">
        <v>187.56</v>
      </c>
      <c r="WX221">
        <v>4.5</v>
      </c>
      <c r="XX221">
        <v>41.67</v>
      </c>
      <c r="XY221">
        <v>2.4</v>
      </c>
      <c r="YY221">
        <v>2.62</v>
      </c>
      <c r="YZ221">
        <v>0.7</v>
      </c>
      <c r="ZZ221">
        <v>5.4</v>
      </c>
      <c r="AAA221">
        <v>0.2</v>
      </c>
      <c r="AAB221">
        <v>251133</v>
      </c>
      <c r="AAC221">
        <v>1035606</v>
      </c>
      <c r="AAD221">
        <v>57659</v>
      </c>
      <c r="AAE221">
        <v>480513</v>
      </c>
      <c r="AAF221">
        <v>29413</v>
      </c>
      <c r="AAG221">
        <v>1269985</v>
      </c>
      <c r="AAH221">
        <v>12428</v>
      </c>
      <c r="AAJ221">
        <v>0</v>
      </c>
      <c r="AAK221">
        <v>41468</v>
      </c>
      <c r="AAL221">
        <v>40628</v>
      </c>
      <c r="AAM221">
        <v>880</v>
      </c>
      <c r="AAN221">
        <v>0</v>
      </c>
      <c r="AAO221">
        <v>17976</v>
      </c>
      <c r="AAQ221">
        <v>17401</v>
      </c>
      <c r="AAR221">
        <v>711741</v>
      </c>
      <c r="AAS221">
        <v>628766</v>
      </c>
      <c r="AAT221">
        <v>174300</v>
      </c>
      <c r="AAU221">
        <v>0</v>
      </c>
      <c r="AAV221">
        <v>72430</v>
      </c>
      <c r="AAW221">
        <v>101805</v>
      </c>
      <c r="AAX221">
        <v>0</v>
      </c>
      <c r="AAY221">
        <v>0</v>
      </c>
      <c r="AAZ221">
        <v>0</v>
      </c>
      <c r="ABA221">
        <v>1032.6500000000001</v>
      </c>
      <c r="ABB221">
        <v>2.02</v>
      </c>
      <c r="ACB221">
        <v>190.08</v>
      </c>
      <c r="ACC221">
        <v>0.49</v>
      </c>
      <c r="ADC221">
        <v>2914.33</v>
      </c>
      <c r="ADD221">
        <v>1.32</v>
      </c>
      <c r="AED221">
        <v>2382.1</v>
      </c>
      <c r="AEE221">
        <v>2.2200000000000002</v>
      </c>
      <c r="AEF221">
        <v>-23954</v>
      </c>
      <c r="AEG221">
        <v>-160401</v>
      </c>
      <c r="AEH221">
        <v>-279015</v>
      </c>
      <c r="AEI221">
        <v>518405</v>
      </c>
      <c r="AEJ221">
        <v>178155</v>
      </c>
      <c r="AEK221">
        <v>1045408</v>
      </c>
      <c r="AEL221">
        <v>377609</v>
      </c>
      <c r="AEM221">
        <v>208369</v>
      </c>
      <c r="AEN221">
        <v>98604</v>
      </c>
      <c r="AEO221">
        <v>141374</v>
      </c>
      <c r="AEP221">
        <v>21396</v>
      </c>
      <c r="AEQ221">
        <v>11847</v>
      </c>
      <c r="AER221">
        <v>16299</v>
      </c>
      <c r="AES221">
        <v>27069</v>
      </c>
      <c r="AET221">
        <v>27930</v>
      </c>
      <c r="AEU221">
        <v>91617</v>
      </c>
      <c r="AEV221">
        <v>480486</v>
      </c>
      <c r="AEW221">
        <v>305868</v>
      </c>
      <c r="AEX221">
        <v>208794</v>
      </c>
      <c r="AEY221">
        <v>0</v>
      </c>
      <c r="AEZ221">
        <v>7539</v>
      </c>
      <c r="AFA221">
        <v>50833</v>
      </c>
      <c r="AFB221">
        <v>0</v>
      </c>
      <c r="AFC221">
        <v>0</v>
      </c>
      <c r="AFD221">
        <v>1251761</v>
      </c>
      <c r="AFE221">
        <v>2766.24</v>
      </c>
      <c r="AFF221">
        <v>5.85</v>
      </c>
      <c r="AGF221">
        <v>27.03</v>
      </c>
      <c r="AGG221">
        <v>2.0099999999999998</v>
      </c>
      <c r="AHG221">
        <v>1932.23</v>
      </c>
      <c r="AHH221">
        <v>44.9</v>
      </c>
      <c r="AIH221">
        <v>884.09</v>
      </c>
      <c r="AII221">
        <v>6.13</v>
      </c>
      <c r="AJI221">
        <v>125.21</v>
      </c>
      <c r="AJJ221">
        <v>0.47</v>
      </c>
      <c r="AKJ221">
        <v>72.63</v>
      </c>
      <c r="AKK221">
        <v>2.88</v>
      </c>
      <c r="ALK221">
        <v>54.54</v>
      </c>
      <c r="ALL221">
        <v>1.38</v>
      </c>
      <c r="ALM221">
        <v>70</v>
      </c>
      <c r="ALN221">
        <v>202389</v>
      </c>
      <c r="ALO221">
        <v>1439</v>
      </c>
      <c r="ALP221">
        <v>606729</v>
      </c>
      <c r="ALQ221">
        <v>543401</v>
      </c>
      <c r="ALR221">
        <v>363649</v>
      </c>
      <c r="ALS221">
        <v>48758</v>
      </c>
      <c r="ALU221">
        <v>3044</v>
      </c>
      <c r="ALV221">
        <v>53886</v>
      </c>
      <c r="ALW221">
        <v>22569</v>
      </c>
      <c r="ALY221">
        <v>0</v>
      </c>
      <c r="ALZ221">
        <v>25120</v>
      </c>
      <c r="AMB221">
        <v>22249</v>
      </c>
      <c r="AMC221">
        <v>188932</v>
      </c>
      <c r="AMD221">
        <v>108964</v>
      </c>
      <c r="AME221">
        <v>120953</v>
      </c>
      <c r="AMF221">
        <v>61466</v>
      </c>
      <c r="AMG221">
        <v>1341</v>
      </c>
      <c r="AMH221">
        <v>4935</v>
      </c>
      <c r="AMI221">
        <v>0</v>
      </c>
      <c r="AMJ221">
        <v>1536</v>
      </c>
      <c r="AMK221">
        <v>705</v>
      </c>
      <c r="AML221">
        <v>91.5</v>
      </c>
      <c r="AMM221">
        <v>0.26</v>
      </c>
      <c r="ANM221">
        <v>32.090000000000003</v>
      </c>
      <c r="ANN221">
        <v>0.03</v>
      </c>
      <c r="AON221">
        <v>246.63</v>
      </c>
      <c r="AOO221">
        <v>1.55</v>
      </c>
      <c r="APO221">
        <v>1560.31</v>
      </c>
      <c r="APP221">
        <v>5.45</v>
      </c>
      <c r="AQP221">
        <v>1006.05</v>
      </c>
      <c r="AQQ221">
        <v>9.76</v>
      </c>
      <c r="ARQ221">
        <v>34.33</v>
      </c>
      <c r="ARR221">
        <v>1.6</v>
      </c>
      <c r="ASR221">
        <v>400.55</v>
      </c>
      <c r="ASS221">
        <v>8</v>
      </c>
      <c r="ATS221">
        <v>307.60000000000002</v>
      </c>
      <c r="ATT221">
        <v>5.55</v>
      </c>
      <c r="AVU221">
        <v>93.84</v>
      </c>
      <c r="AVV221">
        <v>1.1399999999999999</v>
      </c>
      <c r="AWV221">
        <v>41.75</v>
      </c>
      <c r="AWW221">
        <v>1.1299999999999999</v>
      </c>
      <c r="AXW221">
        <v>4.59</v>
      </c>
      <c r="AXX221">
        <v>0.63</v>
      </c>
      <c r="AYX221">
        <v>90.53</v>
      </c>
      <c r="AYY221">
        <v>5.5</v>
      </c>
      <c r="AZY221">
        <v>87.16</v>
      </c>
      <c r="AZZ221">
        <v>2.42</v>
      </c>
      <c r="BAZ221">
        <v>13.55</v>
      </c>
      <c r="BBA221">
        <v>0.4</v>
      </c>
      <c r="BCA221">
        <v>18.7</v>
      </c>
      <c r="BCB221">
        <v>1.3</v>
      </c>
      <c r="BDB221">
        <v>281.86</v>
      </c>
      <c r="BDC221">
        <v>4.45</v>
      </c>
      <c r="BEC221">
        <v>2.59</v>
      </c>
      <c r="BED221">
        <v>0.03</v>
      </c>
      <c r="BFD221">
        <v>33.42</v>
      </c>
      <c r="BFE221">
        <v>2.85</v>
      </c>
      <c r="BGE221">
        <v>8.1300000000000008</v>
      </c>
      <c r="BGF221">
        <v>0.18</v>
      </c>
      <c r="BHF221">
        <v>16.37</v>
      </c>
      <c r="BHG221">
        <v>3.15</v>
      </c>
      <c r="BIG221">
        <v>1184.45</v>
      </c>
      <c r="BIH221">
        <v>18.75</v>
      </c>
      <c r="BJH221">
        <v>0.6</v>
      </c>
      <c r="BJI221">
        <v>0.04</v>
      </c>
      <c r="BKI221">
        <v>109.5</v>
      </c>
      <c r="BKJ221">
        <v>3.65</v>
      </c>
      <c r="BLJ221">
        <v>5.35</v>
      </c>
      <c r="BLK221">
        <v>0.17</v>
      </c>
      <c r="BLL221">
        <v>-189225</v>
      </c>
      <c r="BLM221">
        <v>93765</v>
      </c>
      <c r="BLN221">
        <v>-3257</v>
      </c>
      <c r="BLO221">
        <v>300934</v>
      </c>
      <c r="BLP221">
        <v>281603</v>
      </c>
      <c r="BLQ221">
        <v>468806</v>
      </c>
      <c r="BLR221">
        <v>42591</v>
      </c>
      <c r="BLT221">
        <v>21415</v>
      </c>
      <c r="BLU221">
        <v>32020</v>
      </c>
      <c r="BLV221">
        <v>383713</v>
      </c>
      <c r="BLY221">
        <v>31116</v>
      </c>
      <c r="BMA221">
        <v>64280</v>
      </c>
      <c r="BMB221">
        <v>455560</v>
      </c>
      <c r="BMC221">
        <v>26228</v>
      </c>
      <c r="BMD221">
        <v>267396</v>
      </c>
      <c r="BME221">
        <v>140612</v>
      </c>
      <c r="BMF221">
        <v>5005</v>
      </c>
      <c r="BMG221">
        <v>2222</v>
      </c>
      <c r="BMH221">
        <v>0</v>
      </c>
      <c r="BMI221">
        <v>0</v>
      </c>
      <c r="BMJ221">
        <v>105761</v>
      </c>
      <c r="BMK221">
        <v>48.39</v>
      </c>
      <c r="BML221">
        <v>0.24</v>
      </c>
      <c r="BNL221">
        <v>3.88</v>
      </c>
      <c r="BNM221">
        <v>0.1</v>
      </c>
      <c r="BNN221">
        <v>-5062</v>
      </c>
      <c r="BNO221">
        <v>5671</v>
      </c>
      <c r="BNP221">
        <v>0</v>
      </c>
      <c r="BNQ221">
        <v>1340</v>
      </c>
      <c r="BNR221">
        <v>80</v>
      </c>
      <c r="BNS221">
        <v>9680</v>
      </c>
      <c r="BNT221">
        <v>6152</v>
      </c>
      <c r="BNU221">
        <v>3718</v>
      </c>
      <c r="BNV221">
        <v>0</v>
      </c>
      <c r="BNW221">
        <v>572</v>
      </c>
      <c r="BNX221">
        <v>0</v>
      </c>
      <c r="BNY221">
        <v>180</v>
      </c>
      <c r="BOA221">
        <v>664</v>
      </c>
      <c r="BOC221">
        <v>675</v>
      </c>
      <c r="BOD221">
        <v>8893</v>
      </c>
      <c r="BOE221">
        <v>8140</v>
      </c>
      <c r="BOF221">
        <v>2323</v>
      </c>
      <c r="BOG221">
        <v>0</v>
      </c>
      <c r="BOI221">
        <v>548</v>
      </c>
      <c r="BOJ221">
        <v>0</v>
      </c>
      <c r="BOK221">
        <v>0</v>
      </c>
      <c r="BOL221">
        <v>0</v>
      </c>
      <c r="BOM221">
        <v>33.17</v>
      </c>
      <c r="BON221">
        <v>2</v>
      </c>
      <c r="BPN221">
        <v>54.13</v>
      </c>
      <c r="BPO221">
        <v>0.33</v>
      </c>
      <c r="BQO221">
        <v>245.02</v>
      </c>
      <c r="BQP221">
        <v>22.75</v>
      </c>
      <c r="BRP221">
        <v>27.01</v>
      </c>
      <c r="BRQ221">
        <v>0.3</v>
      </c>
      <c r="BRR221">
        <v>4035</v>
      </c>
      <c r="BRS221">
        <v>58190</v>
      </c>
      <c r="BRT221">
        <v>-2128</v>
      </c>
      <c r="BRU221">
        <v>48022</v>
      </c>
      <c r="BRV221">
        <v>18045</v>
      </c>
      <c r="BRW221">
        <v>73690</v>
      </c>
      <c r="BRX221">
        <v>23065</v>
      </c>
      <c r="BRY221">
        <v>7783</v>
      </c>
      <c r="BRZ221">
        <v>28</v>
      </c>
      <c r="BSA221">
        <v>15472</v>
      </c>
      <c r="BSB221">
        <v>0</v>
      </c>
      <c r="BSC221">
        <v>614</v>
      </c>
      <c r="BSE221">
        <v>2549</v>
      </c>
      <c r="BSG221">
        <v>0</v>
      </c>
      <c r="BSH221">
        <v>44862</v>
      </c>
      <c r="BSI221">
        <v>27481</v>
      </c>
      <c r="BSJ221">
        <v>16423</v>
      </c>
      <c r="BSK221">
        <v>101</v>
      </c>
      <c r="BSL221">
        <v>196</v>
      </c>
      <c r="BSM221">
        <v>2784</v>
      </c>
      <c r="BSN221">
        <v>1000</v>
      </c>
      <c r="BSO221">
        <v>0</v>
      </c>
      <c r="BSP221">
        <v>154</v>
      </c>
      <c r="BSQ221">
        <v>84.94</v>
      </c>
      <c r="BSR221">
        <v>0.95</v>
      </c>
      <c r="BSS221">
        <v>-752</v>
      </c>
      <c r="BST221">
        <v>4731</v>
      </c>
      <c r="BSU221">
        <v>243</v>
      </c>
      <c r="BSV221">
        <v>4911</v>
      </c>
      <c r="BSW221">
        <v>2660</v>
      </c>
      <c r="BSX221">
        <v>6292</v>
      </c>
      <c r="BSY221">
        <v>2693</v>
      </c>
      <c r="BSZ221">
        <v>168</v>
      </c>
      <c r="BTA221">
        <v>16</v>
      </c>
      <c r="BTB221">
        <v>1042</v>
      </c>
      <c r="BTC221">
        <v>943</v>
      </c>
      <c r="BTE221">
        <v>0</v>
      </c>
      <c r="BTF221">
        <v>473</v>
      </c>
      <c r="BTH221">
        <v>470</v>
      </c>
      <c r="BTI221">
        <v>2358</v>
      </c>
      <c r="BTJ221">
        <v>373</v>
      </c>
      <c r="BTK221">
        <v>1065</v>
      </c>
      <c r="BTL221">
        <v>88</v>
      </c>
      <c r="BTN221">
        <v>396</v>
      </c>
      <c r="BTO221">
        <v>0</v>
      </c>
      <c r="BTP221">
        <v>0</v>
      </c>
      <c r="BTQ221">
        <v>125</v>
      </c>
      <c r="BTR221">
        <v>2.0299999999999998</v>
      </c>
      <c r="BTS221">
        <v>0.16</v>
      </c>
      <c r="BUS221">
        <v>2.86</v>
      </c>
      <c r="BUT221">
        <v>0.36</v>
      </c>
      <c r="BVT221">
        <v>1.74</v>
      </c>
      <c r="BVU221">
        <v>0.01</v>
      </c>
      <c r="BVV221">
        <v>-4100</v>
      </c>
      <c r="BVW221">
        <v>15897</v>
      </c>
      <c r="BVX221">
        <v>529</v>
      </c>
      <c r="BVY221">
        <v>20100</v>
      </c>
      <c r="BVZ221">
        <v>14039</v>
      </c>
      <c r="BWA221">
        <v>25285</v>
      </c>
      <c r="BWB221">
        <v>10641</v>
      </c>
      <c r="BWD221">
        <v>196</v>
      </c>
      <c r="BWE221">
        <v>3224</v>
      </c>
      <c r="BWF221">
        <v>1779</v>
      </c>
      <c r="BWI221">
        <v>3232</v>
      </c>
      <c r="BWK221">
        <v>0</v>
      </c>
      <c r="BWL221">
        <v>10512</v>
      </c>
      <c r="BWM221">
        <v>4146</v>
      </c>
      <c r="BWN221">
        <v>6226</v>
      </c>
      <c r="BWO221">
        <v>712</v>
      </c>
      <c r="BWP221">
        <v>216</v>
      </c>
      <c r="BWQ221">
        <v>1194</v>
      </c>
      <c r="BWR221">
        <v>0</v>
      </c>
      <c r="BWS221">
        <v>275</v>
      </c>
      <c r="BWT221">
        <v>1263</v>
      </c>
      <c r="BWU221">
        <v>4.51</v>
      </c>
      <c r="BWV221">
        <v>0.2</v>
      </c>
      <c r="BXV221">
        <v>22.9</v>
      </c>
      <c r="BXW221">
        <v>0.78</v>
      </c>
      <c r="BYW221">
        <v>5.43</v>
      </c>
      <c r="BYX221">
        <v>0.24</v>
      </c>
      <c r="BZX221">
        <v>11.09</v>
      </c>
      <c r="BZY221">
        <v>0.82</v>
      </c>
      <c r="CAY221">
        <v>271.27</v>
      </c>
      <c r="CAZ221">
        <v>1.36</v>
      </c>
      <c r="CBZ221">
        <v>38.25</v>
      </c>
      <c r="CCA221">
        <v>3.05</v>
      </c>
      <c r="CDA221">
        <v>13.9</v>
      </c>
      <c r="CDB221">
        <v>0.21</v>
      </c>
      <c r="CEB221">
        <v>23.37</v>
      </c>
      <c r="CEC221">
        <v>1.82</v>
      </c>
      <c r="CED221">
        <v>-29383</v>
      </c>
      <c r="CEE221">
        <v>7606</v>
      </c>
      <c r="CEF221">
        <v>892</v>
      </c>
      <c r="CEG221">
        <v>228645</v>
      </c>
      <c r="CEH221">
        <v>199581</v>
      </c>
      <c r="CEI221">
        <v>201362</v>
      </c>
      <c r="CEL221">
        <v>11322</v>
      </c>
      <c r="CEM221">
        <v>31947</v>
      </c>
      <c r="CEN221">
        <v>22000</v>
      </c>
      <c r="CEQ221">
        <v>11747</v>
      </c>
      <c r="CET221">
        <v>58606</v>
      </c>
      <c r="CEU221">
        <v>4659</v>
      </c>
      <c r="CEV221">
        <v>42200</v>
      </c>
      <c r="CEW221">
        <v>8050</v>
      </c>
      <c r="CEX221">
        <v>108</v>
      </c>
      <c r="CEY221">
        <v>8463</v>
      </c>
      <c r="CEZ221">
        <v>0</v>
      </c>
      <c r="CFA221">
        <v>0</v>
      </c>
      <c r="CFB221">
        <v>146128</v>
      </c>
      <c r="CFC221">
        <v>13.36</v>
      </c>
      <c r="CFD221">
        <v>0.11</v>
      </c>
      <c r="CGD221">
        <v>379.82</v>
      </c>
      <c r="CGE221">
        <v>0.35</v>
      </c>
      <c r="CHE221">
        <v>248.54</v>
      </c>
      <c r="CHF221">
        <v>6.92</v>
      </c>
      <c r="CIF221">
        <v>1.08</v>
      </c>
      <c r="CIG221">
        <v>0.18</v>
      </c>
      <c r="CJG221">
        <v>1.81</v>
      </c>
      <c r="CJH221">
        <v>1.1299999999999999</v>
      </c>
      <c r="CKH221">
        <v>2.02</v>
      </c>
      <c r="CKI221">
        <v>0.15</v>
      </c>
      <c r="CKJ221">
        <v>-2295</v>
      </c>
      <c r="CKK221">
        <v>21399</v>
      </c>
      <c r="CKL221">
        <v>2267</v>
      </c>
      <c r="CKM221">
        <v>26941</v>
      </c>
      <c r="CKN221">
        <v>2967</v>
      </c>
      <c r="CKO221">
        <v>35578</v>
      </c>
      <c r="CKP221">
        <v>21707</v>
      </c>
      <c r="CKQ221">
        <v>2335</v>
      </c>
      <c r="CKR221">
        <v>63</v>
      </c>
      <c r="CKS221">
        <v>5111</v>
      </c>
      <c r="CKT221">
        <v>1</v>
      </c>
      <c r="CKU221">
        <v>168</v>
      </c>
      <c r="CKV221">
        <v>390</v>
      </c>
      <c r="CKW221">
        <v>663</v>
      </c>
      <c r="CKY221">
        <v>2206</v>
      </c>
      <c r="CKZ221">
        <v>12240</v>
      </c>
      <c r="CLA221">
        <v>6901</v>
      </c>
      <c r="CLB221">
        <v>11288</v>
      </c>
      <c r="CLC221">
        <v>1</v>
      </c>
      <c r="CLD221">
        <v>206</v>
      </c>
      <c r="CLE221">
        <v>1702</v>
      </c>
      <c r="CLF221">
        <v>234</v>
      </c>
      <c r="CLG221">
        <v>0</v>
      </c>
      <c r="CLH221">
        <v>0</v>
      </c>
      <c r="CLI221">
        <v>30.49</v>
      </c>
      <c r="CLJ221">
        <v>0.12</v>
      </c>
      <c r="CNK221">
        <v>0.81</v>
      </c>
      <c r="CNL221">
        <v>0.34</v>
      </c>
      <c r="CNM221">
        <v>-848</v>
      </c>
      <c r="CNN221">
        <v>30356</v>
      </c>
      <c r="CNO221">
        <v>196</v>
      </c>
      <c r="CNP221">
        <v>27301</v>
      </c>
      <c r="CNQ221">
        <v>8653</v>
      </c>
      <c r="CNR221">
        <v>44772</v>
      </c>
      <c r="CNS221">
        <v>109721</v>
      </c>
      <c r="CNT221">
        <v>4177</v>
      </c>
      <c r="CNU221">
        <v>0</v>
      </c>
      <c r="CNV221">
        <v>5578</v>
      </c>
      <c r="CNW221">
        <v>0</v>
      </c>
      <c r="CNZ221">
        <v>548</v>
      </c>
      <c r="COA221">
        <v>1463</v>
      </c>
      <c r="COB221">
        <v>1304</v>
      </c>
      <c r="COC221">
        <v>20421</v>
      </c>
      <c r="COD221">
        <v>14416</v>
      </c>
      <c r="COE221">
        <v>13683</v>
      </c>
      <c r="COF221">
        <v>0</v>
      </c>
      <c r="COG221">
        <v>125</v>
      </c>
      <c r="COH221">
        <v>1647</v>
      </c>
      <c r="COI221">
        <v>0</v>
      </c>
      <c r="COJ221">
        <v>0</v>
      </c>
      <c r="COK221">
        <v>33</v>
      </c>
      <c r="CPM221">
        <v>8.2100000000000009</v>
      </c>
      <c r="CPN221">
        <v>7.0000000000000007E-2</v>
      </c>
      <c r="CPO221">
        <v>-58912</v>
      </c>
      <c r="CPP221">
        <v>68651</v>
      </c>
      <c r="CPQ221">
        <v>0</v>
      </c>
      <c r="CPR221">
        <v>4022</v>
      </c>
      <c r="CPT221">
        <v>77824</v>
      </c>
      <c r="CPU221">
        <v>3879</v>
      </c>
      <c r="CPW221">
        <v>44</v>
      </c>
      <c r="CPX221">
        <v>787</v>
      </c>
      <c r="CPY221">
        <v>0</v>
      </c>
      <c r="CQA221">
        <v>0</v>
      </c>
      <c r="CQF221">
        <v>20846</v>
      </c>
      <c r="CQH221">
        <v>58</v>
      </c>
      <c r="CQJ221">
        <v>54</v>
      </c>
      <c r="CQK221">
        <v>0</v>
      </c>
      <c r="CQL221">
        <v>6923</v>
      </c>
      <c r="CQM221">
        <v>0</v>
      </c>
      <c r="CQN221">
        <v>40.950000000000003</v>
      </c>
      <c r="CQO221">
        <v>0.4</v>
      </c>
      <c r="CRO221">
        <v>7.36</v>
      </c>
      <c r="CRP221">
        <v>0.36</v>
      </c>
      <c r="CRQ221">
        <v>-6760</v>
      </c>
      <c r="CRR221">
        <v>28493</v>
      </c>
      <c r="CRS221">
        <v>1139</v>
      </c>
      <c r="CRT221">
        <v>74410</v>
      </c>
      <c r="CRU221">
        <v>53854</v>
      </c>
      <c r="CRV221">
        <v>115103</v>
      </c>
      <c r="CRW221">
        <v>10231</v>
      </c>
      <c r="CRY221">
        <v>2560</v>
      </c>
      <c r="CRZ221">
        <v>10484</v>
      </c>
      <c r="CSA221">
        <v>163</v>
      </c>
      <c r="CSB221">
        <v>2055</v>
      </c>
      <c r="CSC221">
        <v>0</v>
      </c>
      <c r="CSD221">
        <v>10393</v>
      </c>
      <c r="CSG221">
        <v>51286</v>
      </c>
      <c r="CSH221">
        <v>33856</v>
      </c>
      <c r="CSI221">
        <v>50574</v>
      </c>
      <c r="CSJ221">
        <v>3817</v>
      </c>
      <c r="CSK221">
        <v>472</v>
      </c>
      <c r="CSL221">
        <v>1000</v>
      </c>
      <c r="CSM221">
        <v>0</v>
      </c>
      <c r="CSN221">
        <v>0</v>
      </c>
      <c r="CSO221">
        <v>33309</v>
      </c>
      <c r="CSP221">
        <v>17.489999999999998</v>
      </c>
      <c r="CSQ221">
        <v>0.67</v>
      </c>
      <c r="CTQ221">
        <v>12.8</v>
      </c>
      <c r="CTR221">
        <v>0.59</v>
      </c>
      <c r="CUR221">
        <v>108.32</v>
      </c>
      <c r="CUS221">
        <v>1.21</v>
      </c>
      <c r="CVS221">
        <v>687.95</v>
      </c>
      <c r="CVT221">
        <v>3.19</v>
      </c>
      <c r="CWT221">
        <v>7</v>
      </c>
      <c r="CWU221">
        <v>0.33</v>
      </c>
      <c r="CXU221">
        <v>84.97</v>
      </c>
      <c r="CXV221">
        <v>0</v>
      </c>
      <c r="CYV221">
        <v>1.48</v>
      </c>
      <c r="CYW221">
        <v>0.02</v>
      </c>
      <c r="CZW221">
        <v>16.95</v>
      </c>
      <c r="CZX221">
        <v>0.31</v>
      </c>
      <c r="DAX221">
        <v>1.93</v>
      </c>
      <c r="DAY221">
        <v>0.04</v>
      </c>
      <c r="DAZ221">
        <v>176975</v>
      </c>
      <c r="DBA221">
        <v>1143695</v>
      </c>
      <c r="DBB221">
        <v>124831</v>
      </c>
      <c r="DBC221">
        <v>4790770</v>
      </c>
      <c r="DBD221">
        <v>3128842</v>
      </c>
      <c r="DBE221">
        <v>3854274</v>
      </c>
      <c r="DBG221">
        <v>147458</v>
      </c>
      <c r="DBH221">
        <v>81347</v>
      </c>
      <c r="DBI221">
        <v>555451</v>
      </c>
      <c r="DBJ221">
        <v>512788</v>
      </c>
      <c r="DBM221">
        <v>725190</v>
      </c>
      <c r="DBO221">
        <v>151682</v>
      </c>
      <c r="DBP221">
        <v>1278745</v>
      </c>
      <c r="DBQ221">
        <v>210506</v>
      </c>
      <c r="DBR221">
        <v>998105</v>
      </c>
      <c r="DBS221">
        <v>36211</v>
      </c>
      <c r="DBT221">
        <v>39290</v>
      </c>
      <c r="DBU221">
        <v>111553</v>
      </c>
      <c r="DBV221">
        <v>0</v>
      </c>
      <c r="DBW221">
        <v>0</v>
      </c>
      <c r="DBX221">
        <v>1293258</v>
      </c>
      <c r="DBY221">
        <v>3063.93</v>
      </c>
      <c r="DBZ221">
        <v>17.5</v>
      </c>
      <c r="DCA221">
        <v>-169173</v>
      </c>
      <c r="DCB221">
        <v>2425061</v>
      </c>
      <c r="DCC221">
        <v>155524</v>
      </c>
      <c r="DCD221">
        <v>2941965</v>
      </c>
      <c r="DCE221">
        <v>2387266</v>
      </c>
      <c r="DCF221">
        <v>6387862</v>
      </c>
      <c r="DCI221">
        <v>130671</v>
      </c>
      <c r="DCJ221">
        <v>49858</v>
      </c>
      <c r="DCK221">
        <v>2075</v>
      </c>
      <c r="DCL221">
        <v>67185</v>
      </c>
      <c r="DCM221">
        <v>106549</v>
      </c>
      <c r="DCN221">
        <v>132671</v>
      </c>
      <c r="DCP221">
        <v>226322</v>
      </c>
      <c r="DCQ221">
        <v>2543077</v>
      </c>
      <c r="DCR221">
        <v>2408158</v>
      </c>
      <c r="DCS221">
        <v>1379191</v>
      </c>
      <c r="DCT221">
        <v>202941</v>
      </c>
      <c r="DCU221">
        <v>425</v>
      </c>
      <c r="DCV221">
        <v>256117</v>
      </c>
      <c r="DCW221">
        <v>0</v>
      </c>
      <c r="DCX221">
        <v>0</v>
      </c>
      <c r="DCY221">
        <v>2195499</v>
      </c>
      <c r="DCZ221">
        <v>4067.12</v>
      </c>
      <c r="DDA221">
        <v>2.75</v>
      </c>
      <c r="DDB221">
        <v>44990</v>
      </c>
      <c r="DDC221">
        <v>517257</v>
      </c>
      <c r="DDD221">
        <v>13276</v>
      </c>
      <c r="DDE221">
        <v>1672714</v>
      </c>
      <c r="DDF221">
        <v>1164651</v>
      </c>
      <c r="DDG221">
        <v>1237782</v>
      </c>
      <c r="DDH221">
        <v>95773</v>
      </c>
      <c r="DDI221">
        <v>7095</v>
      </c>
      <c r="DDJ221">
        <v>15833</v>
      </c>
      <c r="DDK221">
        <v>290300</v>
      </c>
      <c r="DDL221">
        <v>159116</v>
      </c>
      <c r="DDM221">
        <v>8889</v>
      </c>
      <c r="DDO221">
        <v>128018</v>
      </c>
      <c r="DDQ221">
        <v>96104</v>
      </c>
      <c r="DDR221">
        <v>533559</v>
      </c>
      <c r="DDS221">
        <v>75254</v>
      </c>
      <c r="DDT221">
        <v>348647</v>
      </c>
      <c r="DDU221">
        <v>16857</v>
      </c>
      <c r="DDV221">
        <v>34314</v>
      </c>
      <c r="DDW221">
        <v>45203</v>
      </c>
      <c r="DDX221">
        <v>0</v>
      </c>
      <c r="DDY221">
        <v>1825</v>
      </c>
      <c r="DDZ221">
        <v>345249</v>
      </c>
      <c r="DEA221">
        <v>746.61</v>
      </c>
      <c r="DEB221">
        <v>4.5</v>
      </c>
      <c r="DEC221">
        <v>-49656</v>
      </c>
      <c r="DED221">
        <v>1650618</v>
      </c>
      <c r="DEE221">
        <v>96502</v>
      </c>
      <c r="DEF221">
        <v>7061880</v>
      </c>
      <c r="DEG221">
        <v>4669349</v>
      </c>
      <c r="DEH221">
        <v>7905588</v>
      </c>
      <c r="DEI221">
        <v>1466692</v>
      </c>
      <c r="DEJ221">
        <v>2575</v>
      </c>
      <c r="DEK221">
        <v>296653</v>
      </c>
      <c r="DEL221">
        <v>1186431</v>
      </c>
      <c r="DEM221">
        <v>631307</v>
      </c>
      <c r="DEP221">
        <v>805282</v>
      </c>
      <c r="DER221">
        <v>317754</v>
      </c>
      <c r="DES221">
        <v>2575581</v>
      </c>
      <c r="DET221">
        <v>733643</v>
      </c>
      <c r="DEU221">
        <v>1642994</v>
      </c>
      <c r="DEV221">
        <v>152193</v>
      </c>
      <c r="DEW221">
        <v>24926</v>
      </c>
      <c r="DEX221">
        <v>389138</v>
      </c>
      <c r="DEY221">
        <v>0</v>
      </c>
      <c r="DEZ221">
        <v>144723</v>
      </c>
      <c r="DFA221">
        <v>3751361</v>
      </c>
      <c r="DFB221">
        <v>305.20999999999998</v>
      </c>
      <c r="DFC221">
        <v>1.4</v>
      </c>
      <c r="DFD221">
        <v>767000</v>
      </c>
      <c r="DFE221">
        <v>8441000</v>
      </c>
      <c r="DFF221">
        <v>-246000</v>
      </c>
      <c r="DFG221">
        <v>11571000</v>
      </c>
      <c r="DFI221">
        <v>181895000</v>
      </c>
      <c r="DFL221">
        <v>2114000</v>
      </c>
      <c r="DFP221">
        <v>1375000</v>
      </c>
      <c r="DFW221">
        <v>50766000</v>
      </c>
      <c r="DFY221">
        <v>155000</v>
      </c>
      <c r="DFZ221">
        <v>864000</v>
      </c>
      <c r="DGA221">
        <v>1344000</v>
      </c>
      <c r="DGB221">
        <v>17165000</v>
      </c>
      <c r="DGC221">
        <v>3707.58</v>
      </c>
      <c r="DGD221">
        <v>4.21</v>
      </c>
      <c r="DGE221">
        <v>-1460000</v>
      </c>
      <c r="DGF221">
        <v>6345000</v>
      </c>
      <c r="DGG221">
        <v>-731000</v>
      </c>
      <c r="DGH221">
        <v>7461000</v>
      </c>
      <c r="DGJ221">
        <v>180241000</v>
      </c>
      <c r="DGM221">
        <v>816000</v>
      </c>
      <c r="DGQ221">
        <v>217000</v>
      </c>
      <c r="DGX221">
        <v>44018000</v>
      </c>
      <c r="DGZ221">
        <v>107000</v>
      </c>
      <c r="DHA221">
        <v>42000</v>
      </c>
      <c r="DHB221">
        <v>50000</v>
      </c>
      <c r="DHC221">
        <v>23797000</v>
      </c>
      <c r="DHD221">
        <v>2309.64</v>
      </c>
      <c r="DHE221">
        <v>2.2999999999999998</v>
      </c>
      <c r="DHF221">
        <v>82764</v>
      </c>
      <c r="DHG221">
        <v>219909</v>
      </c>
      <c r="DHH221">
        <v>33676</v>
      </c>
      <c r="DHI221">
        <v>2232161</v>
      </c>
      <c r="DHJ221">
        <v>1859202</v>
      </c>
      <c r="DHK221">
        <v>1429589</v>
      </c>
      <c r="DHL221">
        <v>214697</v>
      </c>
      <c r="DHM221">
        <v>6880</v>
      </c>
      <c r="DHN221">
        <v>21853</v>
      </c>
      <c r="DHO221">
        <v>153934</v>
      </c>
      <c r="DHP221">
        <v>267422</v>
      </c>
      <c r="DHQ221">
        <v>21562</v>
      </c>
      <c r="DHS221">
        <v>116132</v>
      </c>
      <c r="DHU221">
        <v>188965</v>
      </c>
      <c r="DHV221">
        <v>593959</v>
      </c>
      <c r="DHW221">
        <v>142950</v>
      </c>
      <c r="DHX221">
        <v>407369</v>
      </c>
      <c r="DHY221">
        <v>15281</v>
      </c>
      <c r="DHZ221">
        <v>332</v>
      </c>
      <c r="DIA221">
        <v>34146</v>
      </c>
      <c r="DIB221">
        <v>63487</v>
      </c>
      <c r="DIC221">
        <v>8010</v>
      </c>
      <c r="DID221">
        <v>505887</v>
      </c>
      <c r="DIE221">
        <v>880.17</v>
      </c>
      <c r="DIF221">
        <v>3</v>
      </c>
      <c r="DIG221">
        <v>-50625</v>
      </c>
      <c r="DIH221">
        <v>150737</v>
      </c>
      <c r="DII221">
        <v>2419</v>
      </c>
      <c r="DIJ221">
        <v>99852</v>
      </c>
      <c r="DIK221">
        <v>76659</v>
      </c>
      <c r="DIL221">
        <v>192231</v>
      </c>
      <c r="DIM221">
        <v>12995</v>
      </c>
      <c r="DIO221">
        <v>6</v>
      </c>
      <c r="DIP221">
        <v>6945</v>
      </c>
      <c r="DIQ221">
        <v>75251</v>
      </c>
      <c r="DIS221">
        <v>0</v>
      </c>
      <c r="DIT221">
        <v>23796</v>
      </c>
      <c r="DIV221">
        <v>4234</v>
      </c>
      <c r="DIW221">
        <v>157703</v>
      </c>
      <c r="DIX221">
        <v>73738</v>
      </c>
      <c r="DIY221">
        <v>39012</v>
      </c>
      <c r="DIZ221">
        <v>0</v>
      </c>
      <c r="DJA221">
        <v>78</v>
      </c>
      <c r="DJB221">
        <v>5675</v>
      </c>
      <c r="DJC221">
        <v>0</v>
      </c>
      <c r="DJD221">
        <v>0</v>
      </c>
      <c r="DJE221">
        <v>0</v>
      </c>
      <c r="DJF221">
        <v>76.34</v>
      </c>
      <c r="DJG221">
        <v>3.1</v>
      </c>
      <c r="DJH221">
        <v>49000</v>
      </c>
      <c r="DJI221">
        <v>2347000</v>
      </c>
      <c r="DJJ221">
        <v>130000</v>
      </c>
      <c r="DJK221">
        <v>3904000</v>
      </c>
      <c r="DJM221">
        <v>72216000</v>
      </c>
      <c r="DJN221">
        <v>662000</v>
      </c>
      <c r="DJP221">
        <v>820000</v>
      </c>
      <c r="DJT221">
        <v>0</v>
      </c>
      <c r="DKC221">
        <v>31000</v>
      </c>
      <c r="DKD221">
        <v>0</v>
      </c>
      <c r="DKE221">
        <v>1000</v>
      </c>
      <c r="DKF221">
        <v>31144000</v>
      </c>
      <c r="DKG221">
        <v>747.31</v>
      </c>
      <c r="DKH221">
        <v>2.7</v>
      </c>
      <c r="DLJ221">
        <v>639</v>
      </c>
      <c r="DLK221">
        <v>59585</v>
      </c>
      <c r="DLL221">
        <v>-263</v>
      </c>
      <c r="DLM221">
        <v>212398</v>
      </c>
      <c r="DLN221">
        <v>175904</v>
      </c>
      <c r="DLO221">
        <v>83756</v>
      </c>
      <c r="DLP221">
        <v>27208</v>
      </c>
      <c r="DLR221">
        <v>12</v>
      </c>
      <c r="DLS221">
        <v>22490</v>
      </c>
      <c r="DLT221">
        <v>0</v>
      </c>
      <c r="DLV221">
        <v>0</v>
      </c>
      <c r="DLW221">
        <v>8143</v>
      </c>
      <c r="DLY221">
        <v>11480</v>
      </c>
      <c r="DLZ221">
        <v>72333</v>
      </c>
      <c r="DMA221">
        <v>42500</v>
      </c>
      <c r="DMB221">
        <v>24255</v>
      </c>
      <c r="DMC221">
        <v>34</v>
      </c>
      <c r="DMD221">
        <v>2000</v>
      </c>
      <c r="DME221">
        <v>846</v>
      </c>
      <c r="DMF221">
        <v>0</v>
      </c>
      <c r="DMG221">
        <v>98</v>
      </c>
      <c r="DMH221">
        <v>81</v>
      </c>
      <c r="DMI221">
        <v>47.99</v>
      </c>
      <c r="DMJ221">
        <v>1.29</v>
      </c>
      <c r="DNL221">
        <v>-1026</v>
      </c>
      <c r="DNM221">
        <v>28618</v>
      </c>
      <c r="DNN221">
        <v>0</v>
      </c>
      <c r="DNO221">
        <v>22483</v>
      </c>
      <c r="DNP221">
        <v>16322</v>
      </c>
      <c r="DNQ221">
        <v>32970</v>
      </c>
      <c r="DNR221">
        <v>4312</v>
      </c>
      <c r="DNT221">
        <v>0</v>
      </c>
      <c r="DNU221">
        <v>5452</v>
      </c>
      <c r="DNV221">
        <v>0</v>
      </c>
      <c r="DNY221">
        <v>1502</v>
      </c>
      <c r="DOB221">
        <v>19059</v>
      </c>
      <c r="DOC221">
        <v>10956</v>
      </c>
      <c r="DOD221">
        <v>4164</v>
      </c>
      <c r="DOE221">
        <v>0</v>
      </c>
      <c r="DOG221">
        <v>2544</v>
      </c>
      <c r="DOH221">
        <v>188</v>
      </c>
      <c r="DOI221">
        <v>0</v>
      </c>
      <c r="DOJ221">
        <v>0</v>
      </c>
      <c r="DOK221">
        <v>14.33</v>
      </c>
      <c r="DOL221">
        <v>0.2</v>
      </c>
      <c r="DOM221">
        <v>-88</v>
      </c>
      <c r="DON221">
        <v>60813</v>
      </c>
      <c r="DOO221">
        <v>6681</v>
      </c>
      <c r="DOP221">
        <v>129873</v>
      </c>
      <c r="DOQ221">
        <v>104540</v>
      </c>
      <c r="DOR221">
        <v>115237</v>
      </c>
      <c r="DOS221">
        <v>19113</v>
      </c>
      <c r="DOU221">
        <v>1685</v>
      </c>
      <c r="DOV221">
        <v>28194</v>
      </c>
      <c r="DOW221">
        <v>10499</v>
      </c>
      <c r="DOX221">
        <v>1047</v>
      </c>
      <c r="DOY221">
        <v>0</v>
      </c>
      <c r="DOZ221">
        <v>13722</v>
      </c>
      <c r="DPB221">
        <v>4521</v>
      </c>
      <c r="DPC221">
        <v>39740</v>
      </c>
      <c r="DPD221">
        <v>0</v>
      </c>
      <c r="DPE221">
        <v>25285</v>
      </c>
      <c r="DPF221">
        <v>6573</v>
      </c>
      <c r="DPH221">
        <v>2345</v>
      </c>
      <c r="DPI221">
        <v>0</v>
      </c>
      <c r="DPJ221">
        <v>928</v>
      </c>
      <c r="DPK221">
        <v>20154</v>
      </c>
      <c r="DPL221">
        <v>40.57</v>
      </c>
      <c r="DPM221">
        <v>4</v>
      </c>
      <c r="DPN221">
        <v>-33270</v>
      </c>
      <c r="DPO221">
        <v>235278</v>
      </c>
      <c r="DPP221">
        <v>15062</v>
      </c>
      <c r="DPQ221">
        <v>355431</v>
      </c>
      <c r="DPS221">
        <v>1218806</v>
      </c>
      <c r="DPT221">
        <v>58470</v>
      </c>
      <c r="DPV221">
        <v>4474</v>
      </c>
      <c r="DPZ221">
        <v>0</v>
      </c>
      <c r="DQG221">
        <v>3816</v>
      </c>
      <c r="DQH221">
        <v>1524</v>
      </c>
      <c r="DQI221">
        <v>5432</v>
      </c>
      <c r="DQJ221">
        <v>3055</v>
      </c>
      <c r="DQK221">
        <v>4151</v>
      </c>
      <c r="DQL221">
        <v>107152</v>
      </c>
      <c r="DQM221">
        <v>382.08</v>
      </c>
      <c r="DQN221">
        <v>11.5</v>
      </c>
      <c r="DTR221">
        <v>40500</v>
      </c>
      <c r="DTS221">
        <v>152200</v>
      </c>
      <c r="DTT221">
        <v>3200</v>
      </c>
      <c r="DTU221">
        <v>342900</v>
      </c>
      <c r="DTV221">
        <v>29900</v>
      </c>
      <c r="DTW221">
        <v>311300</v>
      </c>
      <c r="DTZ221">
        <v>4700</v>
      </c>
      <c r="DUA221">
        <v>34500</v>
      </c>
      <c r="DUB221">
        <v>800</v>
      </c>
      <c r="DUC221">
        <v>3600</v>
      </c>
      <c r="DUD221">
        <v>0</v>
      </c>
      <c r="DUE221">
        <v>44500</v>
      </c>
      <c r="DUH221">
        <v>67400</v>
      </c>
      <c r="DUI221">
        <v>28500</v>
      </c>
      <c r="DUJ221">
        <v>60500</v>
      </c>
      <c r="DUK221">
        <v>10700</v>
      </c>
      <c r="DUL221">
        <v>2500</v>
      </c>
      <c r="DUM221">
        <v>24300</v>
      </c>
      <c r="DUN221">
        <v>0</v>
      </c>
      <c r="DUO221">
        <v>0</v>
      </c>
      <c r="DUP221">
        <v>66500</v>
      </c>
      <c r="DUQ221">
        <v>403.61</v>
      </c>
      <c r="DUR221">
        <v>16.451000000000001</v>
      </c>
      <c r="DVT221">
        <v>235</v>
      </c>
      <c r="DVU221">
        <v>152619</v>
      </c>
      <c r="DVV221">
        <v>0</v>
      </c>
      <c r="DVW221">
        <v>0</v>
      </c>
      <c r="DVX221">
        <v>0</v>
      </c>
      <c r="DVY221">
        <v>423366</v>
      </c>
      <c r="DVZ221">
        <v>545</v>
      </c>
      <c r="DWB221">
        <v>0</v>
      </c>
      <c r="DWC221">
        <v>2108</v>
      </c>
      <c r="DWD221">
        <v>4599</v>
      </c>
      <c r="DWE221">
        <v>70</v>
      </c>
      <c r="DWF221">
        <v>0</v>
      </c>
      <c r="DWG221">
        <v>1687</v>
      </c>
      <c r="DWI221">
        <v>16413</v>
      </c>
      <c r="DWJ221">
        <v>35881</v>
      </c>
      <c r="DWK221">
        <v>29105</v>
      </c>
      <c r="DWL221">
        <v>43136</v>
      </c>
      <c r="DWM221">
        <v>25037</v>
      </c>
      <c r="DWO221">
        <v>0</v>
      </c>
      <c r="DWP221">
        <v>7598</v>
      </c>
      <c r="DWQ221">
        <v>0</v>
      </c>
      <c r="DWR221">
        <v>217013</v>
      </c>
      <c r="DWS221">
        <v>143.87</v>
      </c>
      <c r="DWT221">
        <v>0.18099999999999999</v>
      </c>
      <c r="DXV221">
        <v>-56825</v>
      </c>
      <c r="DXW221">
        <v>143923</v>
      </c>
      <c r="DXX221">
        <v>14119</v>
      </c>
      <c r="DXY221">
        <v>1507837</v>
      </c>
      <c r="DXZ221">
        <v>1318488</v>
      </c>
      <c r="DYA221">
        <v>730740</v>
      </c>
      <c r="DYB221">
        <v>102775</v>
      </c>
      <c r="DYC221">
        <v>1862</v>
      </c>
      <c r="DYD221">
        <v>17893</v>
      </c>
      <c r="DYE221">
        <v>191435</v>
      </c>
      <c r="DYF221">
        <v>96265</v>
      </c>
      <c r="DYI221">
        <v>188037</v>
      </c>
      <c r="DYL221">
        <v>385136</v>
      </c>
      <c r="DYM221">
        <v>90015</v>
      </c>
      <c r="DYN221">
        <v>299410</v>
      </c>
      <c r="DYO221">
        <v>10961</v>
      </c>
      <c r="DYP221">
        <v>2534</v>
      </c>
      <c r="DYQ221">
        <v>10861</v>
      </c>
      <c r="DYR221">
        <v>56</v>
      </c>
      <c r="DYS221">
        <v>0</v>
      </c>
      <c r="DYT221">
        <v>232741</v>
      </c>
      <c r="DYU221">
        <v>332.54</v>
      </c>
      <c r="DYV221">
        <v>2.5</v>
      </c>
      <c r="DYW221">
        <v>-2528</v>
      </c>
      <c r="DYX221">
        <v>10685</v>
      </c>
      <c r="DYY221">
        <v>0</v>
      </c>
      <c r="DYZ221">
        <v>0</v>
      </c>
      <c r="DZA221">
        <v>0</v>
      </c>
      <c r="DZB221">
        <v>13506</v>
      </c>
      <c r="DZC221">
        <v>863</v>
      </c>
      <c r="DZE221">
        <v>0</v>
      </c>
      <c r="DZF221">
        <v>167</v>
      </c>
      <c r="DZG221">
        <v>0</v>
      </c>
      <c r="DZI221">
        <v>0</v>
      </c>
      <c r="DZJ221">
        <v>11</v>
      </c>
      <c r="DZL221">
        <v>128</v>
      </c>
      <c r="DZM221">
        <v>1338</v>
      </c>
      <c r="DZN221">
        <v>1138</v>
      </c>
      <c r="DZO221">
        <v>497</v>
      </c>
      <c r="DZP221">
        <v>0</v>
      </c>
      <c r="DZR221">
        <v>10</v>
      </c>
      <c r="DZS221">
        <v>1673</v>
      </c>
      <c r="DZT221">
        <v>0</v>
      </c>
      <c r="DZU221">
        <v>0</v>
      </c>
      <c r="DZV221">
        <v>11.94</v>
      </c>
      <c r="DZW221">
        <v>5.5E-2</v>
      </c>
      <c r="DZX221">
        <v>8511</v>
      </c>
      <c r="DZY221">
        <v>38201</v>
      </c>
      <c r="DZZ221">
        <v>0</v>
      </c>
      <c r="EAA221">
        <v>0</v>
      </c>
      <c r="EAB221">
        <v>202</v>
      </c>
      <c r="EAC221">
        <v>39568</v>
      </c>
      <c r="EAD221">
        <v>1012</v>
      </c>
      <c r="EAF221">
        <v>0</v>
      </c>
      <c r="EAG221">
        <v>269</v>
      </c>
      <c r="EAH221">
        <v>0</v>
      </c>
      <c r="EAJ221">
        <v>0</v>
      </c>
      <c r="EAK221">
        <v>919</v>
      </c>
      <c r="EAM221">
        <v>257</v>
      </c>
      <c r="EAN221">
        <v>7058</v>
      </c>
      <c r="EAO221">
        <v>6789</v>
      </c>
      <c r="EAP221">
        <v>1366</v>
      </c>
      <c r="EAQ221">
        <v>0</v>
      </c>
      <c r="EAS221">
        <v>17</v>
      </c>
      <c r="EAT221">
        <v>0</v>
      </c>
      <c r="EAU221">
        <v>0</v>
      </c>
      <c r="EAV221">
        <v>0</v>
      </c>
      <c r="EAW221">
        <v>15.47</v>
      </c>
      <c r="EAX221">
        <v>3.5000000000000003E-2</v>
      </c>
      <c r="EAY221">
        <v>-51193</v>
      </c>
      <c r="EAZ221">
        <v>-973</v>
      </c>
      <c r="EBA221">
        <v>16001</v>
      </c>
      <c r="EBB221">
        <v>24814</v>
      </c>
      <c r="EBC221">
        <v>6173</v>
      </c>
      <c r="EBD221">
        <v>139712</v>
      </c>
      <c r="EBE221">
        <v>3156</v>
      </c>
      <c r="EBG221">
        <v>7566</v>
      </c>
      <c r="EBH221">
        <v>4214</v>
      </c>
      <c r="EBI221">
        <v>0</v>
      </c>
      <c r="EBL221">
        <v>15567</v>
      </c>
      <c r="EBN221">
        <v>7527</v>
      </c>
      <c r="EBO221">
        <v>42019</v>
      </c>
      <c r="EBP221">
        <v>23154</v>
      </c>
      <c r="EBQ221">
        <v>39135</v>
      </c>
      <c r="EBR221">
        <v>11497</v>
      </c>
      <c r="EBS221">
        <v>1677</v>
      </c>
      <c r="EBT221">
        <v>7398</v>
      </c>
      <c r="EBU221">
        <v>0</v>
      </c>
      <c r="EBV221">
        <v>0</v>
      </c>
      <c r="EBW221">
        <v>80787</v>
      </c>
      <c r="EBX221">
        <v>59.65</v>
      </c>
      <c r="EBY221">
        <v>2.4E-2</v>
      </c>
      <c r="EBZ221">
        <v>15357</v>
      </c>
      <c r="ECA221">
        <v>144607</v>
      </c>
      <c r="ECB221">
        <v>14652</v>
      </c>
      <c r="ECC221">
        <v>2250964</v>
      </c>
      <c r="ECD221">
        <v>1932149</v>
      </c>
      <c r="ECE221">
        <v>702925</v>
      </c>
      <c r="ECF221">
        <v>266696</v>
      </c>
      <c r="ECH221">
        <v>8523</v>
      </c>
      <c r="ECI221">
        <v>268056</v>
      </c>
      <c r="ECJ221">
        <v>39628</v>
      </c>
      <c r="ECK221">
        <v>4848</v>
      </c>
      <c r="ECM221">
        <v>237920</v>
      </c>
      <c r="ECO221">
        <v>30932</v>
      </c>
      <c r="ECP221">
        <v>399195</v>
      </c>
      <c r="ECQ221">
        <v>86663</v>
      </c>
      <c r="ECR221">
        <v>369110</v>
      </c>
      <c r="ECS221">
        <v>65981</v>
      </c>
      <c r="ECT221">
        <v>1435</v>
      </c>
      <c r="ECU221">
        <v>19069</v>
      </c>
      <c r="ECV221">
        <v>0</v>
      </c>
      <c r="ECW221">
        <v>53528</v>
      </c>
      <c r="ECX221">
        <v>79512</v>
      </c>
      <c r="ECY221">
        <v>105.57</v>
      </c>
      <c r="ECZ221">
        <v>0.3</v>
      </c>
      <c r="EFC221">
        <v>1248000</v>
      </c>
      <c r="EFD221">
        <v>8086000</v>
      </c>
      <c r="EFE221">
        <v>1128000</v>
      </c>
      <c r="EFF221">
        <v>20887000</v>
      </c>
      <c r="EFG221">
        <v>14175000</v>
      </c>
      <c r="EFH221">
        <v>20788000</v>
      </c>
      <c r="EFI221">
        <v>4021000</v>
      </c>
      <c r="EFK221">
        <v>411000</v>
      </c>
      <c r="EFL221">
        <v>2883000</v>
      </c>
      <c r="EFM221">
        <v>2473000</v>
      </c>
      <c r="EFP221">
        <v>1440000</v>
      </c>
      <c r="EFR221">
        <v>731000</v>
      </c>
      <c r="EFS221">
        <v>6506000</v>
      </c>
      <c r="EFT221">
        <v>937000</v>
      </c>
      <c r="EFU221">
        <v>4324000</v>
      </c>
      <c r="EFV221">
        <v>1021000</v>
      </c>
      <c r="EFW221">
        <v>186000</v>
      </c>
      <c r="EFX221">
        <v>824000</v>
      </c>
      <c r="EFY221">
        <v>1000</v>
      </c>
      <c r="EFZ221">
        <v>70000</v>
      </c>
      <c r="EGA221">
        <v>6277000</v>
      </c>
      <c r="EGB221">
        <v>7179.15</v>
      </c>
      <c r="EGC221">
        <v>1349.86</v>
      </c>
      <c r="EGD221">
        <v>68817</v>
      </c>
      <c r="EGE221">
        <v>127240</v>
      </c>
      <c r="EGF221">
        <v>4954</v>
      </c>
      <c r="EGG221">
        <v>283657</v>
      </c>
      <c r="EGH221">
        <v>29975</v>
      </c>
      <c r="EGI221">
        <v>196958</v>
      </c>
      <c r="EGJ221">
        <v>151213</v>
      </c>
      <c r="EGL221">
        <v>0</v>
      </c>
      <c r="EGM221">
        <v>1015</v>
      </c>
      <c r="EGN221">
        <v>0</v>
      </c>
      <c r="EGP221">
        <v>0</v>
      </c>
      <c r="EGQ221">
        <v>6357</v>
      </c>
      <c r="EGT221">
        <v>82302</v>
      </c>
      <c r="EGU221">
        <v>76661</v>
      </c>
      <c r="EGV221">
        <v>59096</v>
      </c>
      <c r="EGW221">
        <v>0</v>
      </c>
      <c r="EGX221">
        <v>1496</v>
      </c>
      <c r="EGY221">
        <v>16874</v>
      </c>
      <c r="EGZ221">
        <v>0</v>
      </c>
      <c r="EHA221">
        <v>0</v>
      </c>
      <c r="EHB221">
        <v>0</v>
      </c>
      <c r="EHC221">
        <v>495.71</v>
      </c>
      <c r="EHD221">
        <v>1043.7840000000001</v>
      </c>
      <c r="EHE221">
        <v>-1759161</v>
      </c>
      <c r="EHF221">
        <v>4782885</v>
      </c>
      <c r="EHG221">
        <v>1568686</v>
      </c>
      <c r="EHH221">
        <v>9001246</v>
      </c>
      <c r="EHI221">
        <v>6197109</v>
      </c>
      <c r="EHJ221">
        <v>15023791</v>
      </c>
      <c r="EHK221">
        <v>1660760</v>
      </c>
      <c r="EHL221">
        <v>89554</v>
      </c>
      <c r="EHM221">
        <v>166995</v>
      </c>
      <c r="EHN221">
        <v>1743663</v>
      </c>
      <c r="EHO221">
        <v>1159642</v>
      </c>
      <c r="EHR221">
        <v>751387</v>
      </c>
      <c r="EHS221">
        <v>365318</v>
      </c>
      <c r="EHT221">
        <v>1152893</v>
      </c>
      <c r="EHU221">
        <v>3876985</v>
      </c>
      <c r="EHV221">
        <v>395044</v>
      </c>
      <c r="EHW221">
        <v>3957185</v>
      </c>
      <c r="EHX221">
        <v>1687587</v>
      </c>
      <c r="EHZ221">
        <v>308335</v>
      </c>
      <c r="EIA221">
        <v>0</v>
      </c>
      <c r="EIB221">
        <v>72303</v>
      </c>
      <c r="EIC221">
        <v>1991517</v>
      </c>
      <c r="EID221">
        <v>5881.59</v>
      </c>
      <c r="EIE221">
        <v>18.45</v>
      </c>
      <c r="EIF221">
        <v>116314</v>
      </c>
      <c r="EIG221">
        <v>722650</v>
      </c>
      <c r="EIH221">
        <v>6392</v>
      </c>
      <c r="EII221">
        <v>6400126</v>
      </c>
      <c r="EIJ221">
        <v>5691166</v>
      </c>
      <c r="EIK221">
        <v>2201662</v>
      </c>
      <c r="EIL221">
        <v>496534</v>
      </c>
      <c r="EIN221">
        <v>35831</v>
      </c>
      <c r="EIO221">
        <v>633235</v>
      </c>
      <c r="EIP221">
        <v>208759</v>
      </c>
      <c r="EIS221">
        <v>548098</v>
      </c>
      <c r="EIU221">
        <v>116159</v>
      </c>
      <c r="EIV221">
        <v>1308652</v>
      </c>
      <c r="EIW221">
        <v>427111</v>
      </c>
      <c r="EIX221">
        <v>874403</v>
      </c>
      <c r="EIY221">
        <v>101657</v>
      </c>
      <c r="EIZ221">
        <v>54948</v>
      </c>
      <c r="EJA221">
        <v>51128</v>
      </c>
      <c r="EJB221">
        <v>0</v>
      </c>
      <c r="EJC221">
        <v>3581</v>
      </c>
      <c r="EJD221">
        <v>525405</v>
      </c>
      <c r="EJE221">
        <v>799.57</v>
      </c>
      <c r="EJF221">
        <v>961.38</v>
      </c>
      <c r="EJG221">
        <v>53161</v>
      </c>
      <c r="EJH221">
        <v>327671</v>
      </c>
      <c r="EJI221">
        <v>2818</v>
      </c>
      <c r="EJJ221">
        <v>588801</v>
      </c>
      <c r="EJK221">
        <v>332926</v>
      </c>
      <c r="EJL221">
        <v>616772</v>
      </c>
      <c r="EJM221">
        <v>170914</v>
      </c>
      <c r="EJO221">
        <v>2793</v>
      </c>
      <c r="EJP221">
        <v>163350</v>
      </c>
      <c r="EJQ221">
        <v>2441</v>
      </c>
      <c r="EJT221">
        <v>12569</v>
      </c>
      <c r="EJU221">
        <v>43370</v>
      </c>
      <c r="EJV221">
        <v>33709</v>
      </c>
      <c r="EJW221">
        <v>359200</v>
      </c>
      <c r="EJX221">
        <v>72593</v>
      </c>
      <c r="EJY221">
        <v>225683</v>
      </c>
      <c r="EJZ221">
        <v>29093</v>
      </c>
      <c r="EKA221">
        <v>3207</v>
      </c>
      <c r="EKB221">
        <v>18869</v>
      </c>
      <c r="EKC221">
        <v>0</v>
      </c>
      <c r="EKD221">
        <v>0</v>
      </c>
      <c r="EKE221">
        <v>47141</v>
      </c>
      <c r="EKF221">
        <v>1484.15</v>
      </c>
      <c r="EKG221">
        <v>25.37</v>
      </c>
      <c r="EKH221">
        <v>92538</v>
      </c>
      <c r="EKI221">
        <v>330515</v>
      </c>
      <c r="EKJ221">
        <v>0</v>
      </c>
      <c r="EKK221">
        <v>231755</v>
      </c>
      <c r="EKL221">
        <v>23493</v>
      </c>
      <c r="EKM221">
        <v>430529</v>
      </c>
      <c r="EKN221">
        <v>105288</v>
      </c>
      <c r="EKO221">
        <v>63447</v>
      </c>
      <c r="EKP221">
        <v>9754</v>
      </c>
      <c r="EKQ221">
        <v>24387</v>
      </c>
      <c r="EKR221">
        <v>15426</v>
      </c>
      <c r="EKT221">
        <v>3981</v>
      </c>
      <c r="EKU221">
        <v>6115</v>
      </c>
      <c r="EKV221">
        <v>10501</v>
      </c>
      <c r="EKW221">
        <v>9046</v>
      </c>
      <c r="EKX221">
        <v>285795</v>
      </c>
      <c r="EKY221">
        <v>245982</v>
      </c>
      <c r="EKZ221">
        <v>52432</v>
      </c>
      <c r="ELA221">
        <v>19507</v>
      </c>
      <c r="ELB221">
        <v>0</v>
      </c>
      <c r="ELC221">
        <v>7279</v>
      </c>
      <c r="ELD221">
        <v>0</v>
      </c>
      <c r="ELE221">
        <v>0</v>
      </c>
      <c r="ELF221">
        <v>38168</v>
      </c>
      <c r="ELG221">
        <v>934.12</v>
      </c>
      <c r="ELH221">
        <v>9.8800000000000008</v>
      </c>
      <c r="ELI221">
        <v>57698</v>
      </c>
      <c r="ELJ221">
        <v>868865</v>
      </c>
      <c r="ELK221">
        <v>15828</v>
      </c>
      <c r="ELL221">
        <v>2672984</v>
      </c>
      <c r="ELM221">
        <v>2262321</v>
      </c>
      <c r="ELN221">
        <v>2123546</v>
      </c>
      <c r="ELQ221">
        <v>48233</v>
      </c>
      <c r="ELR221">
        <v>353581</v>
      </c>
      <c r="ELS221">
        <v>331124</v>
      </c>
      <c r="ELU221">
        <v>0</v>
      </c>
      <c r="ELV221">
        <v>290980</v>
      </c>
      <c r="ELX221">
        <v>117315</v>
      </c>
      <c r="ELY221">
        <v>920482</v>
      </c>
      <c r="ELZ221">
        <v>235777</v>
      </c>
      <c r="EMA221">
        <v>616941</v>
      </c>
      <c r="EMB221">
        <v>119874</v>
      </c>
      <c r="EMC221">
        <v>55950</v>
      </c>
      <c r="EMD221">
        <v>56505</v>
      </c>
      <c r="EME221">
        <v>0</v>
      </c>
      <c r="EMF221">
        <v>0</v>
      </c>
      <c r="EMG221">
        <v>579333</v>
      </c>
      <c r="EMH221">
        <v>442.15</v>
      </c>
      <c r="EMI221">
        <v>192.28</v>
      </c>
      <c r="EMJ221">
        <v>-125443</v>
      </c>
      <c r="EMK221">
        <v>-66686</v>
      </c>
      <c r="EML221">
        <v>0</v>
      </c>
      <c r="EMM221">
        <v>45943</v>
      </c>
      <c r="EMN221">
        <v>7980</v>
      </c>
      <c r="EMO221">
        <v>84364</v>
      </c>
      <c r="EMP221">
        <v>121070</v>
      </c>
      <c r="EMQ221">
        <v>47128</v>
      </c>
      <c r="EMR221">
        <v>13434</v>
      </c>
      <c r="EMS221">
        <v>4770</v>
      </c>
      <c r="EMT221">
        <v>3438</v>
      </c>
      <c r="EMU221">
        <v>1699</v>
      </c>
      <c r="EMV221">
        <v>8135</v>
      </c>
      <c r="EMW221">
        <v>4118</v>
      </c>
      <c r="EMY221">
        <v>13659</v>
      </c>
      <c r="EMZ221">
        <v>31591</v>
      </c>
      <c r="ENA221">
        <v>19975</v>
      </c>
      <c r="ENB221">
        <v>124567</v>
      </c>
      <c r="ENC221">
        <v>87890</v>
      </c>
      <c r="ENE221">
        <v>10225</v>
      </c>
      <c r="ENF221">
        <v>0</v>
      </c>
      <c r="ENG221">
        <v>0</v>
      </c>
      <c r="ENH221">
        <v>0</v>
      </c>
      <c r="ENI221">
        <v>85.75</v>
      </c>
      <c r="ENJ221">
        <v>2.98</v>
      </c>
      <c r="ENK221">
        <v>33292</v>
      </c>
      <c r="ENL221">
        <v>321410</v>
      </c>
      <c r="ENM221">
        <v>9379</v>
      </c>
      <c r="ENN221">
        <v>1717937</v>
      </c>
      <c r="ENO221">
        <v>1438764</v>
      </c>
      <c r="ENP221">
        <v>892836</v>
      </c>
      <c r="ENQ221">
        <v>191515</v>
      </c>
      <c r="ENS221">
        <v>9125</v>
      </c>
      <c r="ENT221">
        <v>254959</v>
      </c>
      <c r="ENU221">
        <v>169402</v>
      </c>
      <c r="ENX221">
        <v>232179</v>
      </c>
      <c r="ENZ221">
        <v>27234</v>
      </c>
      <c r="EOA221">
        <v>514755</v>
      </c>
      <c r="EOB221">
        <v>75651</v>
      </c>
      <c r="EOC221">
        <v>301076</v>
      </c>
      <c r="EOD221">
        <v>2597</v>
      </c>
      <c r="EOE221">
        <v>4808</v>
      </c>
      <c r="EOF221">
        <v>27674</v>
      </c>
      <c r="EOG221">
        <v>0</v>
      </c>
      <c r="EOH221">
        <v>0</v>
      </c>
      <c r="EOI221">
        <v>220775</v>
      </c>
      <c r="EOJ221">
        <v>551.19000000000005</v>
      </c>
      <c r="EOK221">
        <v>237.25</v>
      </c>
      <c r="EOL221">
        <v>-473</v>
      </c>
      <c r="EOM221">
        <v>1026</v>
      </c>
      <c r="EON221">
        <v>0</v>
      </c>
      <c r="EOO221">
        <v>0</v>
      </c>
      <c r="EOP221">
        <v>0</v>
      </c>
      <c r="EOQ221">
        <v>1081</v>
      </c>
      <c r="EOR221">
        <v>347</v>
      </c>
      <c r="EOT221">
        <v>0</v>
      </c>
      <c r="EOU221">
        <v>44</v>
      </c>
      <c r="EOV221">
        <v>0</v>
      </c>
      <c r="EOY221">
        <v>2</v>
      </c>
      <c r="EPB221">
        <v>516</v>
      </c>
      <c r="EPC221">
        <v>472</v>
      </c>
      <c r="EPD221">
        <v>54</v>
      </c>
      <c r="EPE221">
        <v>0</v>
      </c>
      <c r="EPG221">
        <v>0</v>
      </c>
      <c r="EPH221">
        <v>0</v>
      </c>
      <c r="EPI221">
        <v>0</v>
      </c>
      <c r="EPJ221">
        <v>0</v>
      </c>
      <c r="EPK221">
        <v>2.35</v>
      </c>
      <c r="EPL221">
        <v>15.5</v>
      </c>
      <c r="EPM221">
        <v>-298</v>
      </c>
      <c r="EPN221">
        <v>6160</v>
      </c>
      <c r="EPO221">
        <v>0</v>
      </c>
      <c r="EPP221">
        <v>0</v>
      </c>
      <c r="EPQ221">
        <v>822</v>
      </c>
      <c r="EPR221">
        <v>8848</v>
      </c>
      <c r="EPU221">
        <v>0</v>
      </c>
      <c r="EPV221">
        <v>25</v>
      </c>
      <c r="EPW221">
        <v>0</v>
      </c>
      <c r="EPX221">
        <v>0</v>
      </c>
      <c r="EPY221">
        <v>0</v>
      </c>
      <c r="EQA221">
        <v>408</v>
      </c>
      <c r="EQB221">
        <v>352</v>
      </c>
      <c r="EQC221">
        <v>87</v>
      </c>
      <c r="EQD221">
        <v>62</v>
      </c>
      <c r="EQE221">
        <v>760</v>
      </c>
      <c r="EQF221">
        <v>0</v>
      </c>
      <c r="EQH221">
        <v>11</v>
      </c>
      <c r="EQI221">
        <v>0</v>
      </c>
      <c r="EQJ221">
        <v>0</v>
      </c>
      <c r="EQK221">
        <v>0</v>
      </c>
      <c r="EQL221">
        <v>2.5099999999999998</v>
      </c>
      <c r="EQM221">
        <v>2.375</v>
      </c>
      <c r="EQN221">
        <v>-6133</v>
      </c>
      <c r="EQO221">
        <v>4074</v>
      </c>
      <c r="EQP221">
        <v>81</v>
      </c>
      <c r="EQQ221">
        <v>5914</v>
      </c>
      <c r="EQR221">
        <v>7662</v>
      </c>
      <c r="EQS221">
        <v>18910</v>
      </c>
      <c r="EQT221">
        <v>1750</v>
      </c>
      <c r="EQV221">
        <v>691</v>
      </c>
      <c r="EQW221">
        <v>9235</v>
      </c>
      <c r="EQX221">
        <v>1327</v>
      </c>
      <c r="ERA221">
        <v>1899</v>
      </c>
      <c r="ERD221">
        <v>11063</v>
      </c>
      <c r="ERE221">
        <v>340</v>
      </c>
      <c r="ERF221">
        <v>7411</v>
      </c>
      <c r="ERG221">
        <v>1371</v>
      </c>
      <c r="ERI221">
        <v>618</v>
      </c>
      <c r="ERJ221">
        <v>0</v>
      </c>
      <c r="ERK221">
        <v>490</v>
      </c>
      <c r="ERL221">
        <v>6746</v>
      </c>
      <c r="ERM221">
        <v>41.48</v>
      </c>
      <c r="ERN221">
        <v>20.8</v>
      </c>
      <c r="ERO221">
        <v>-393</v>
      </c>
      <c r="ERP221">
        <v>784</v>
      </c>
      <c r="ERR221">
        <v>0</v>
      </c>
      <c r="ERT221">
        <v>852</v>
      </c>
      <c r="ERU221">
        <v>411</v>
      </c>
      <c r="ERW221">
        <v>0</v>
      </c>
      <c r="ERX221">
        <v>5</v>
      </c>
      <c r="ERY221">
        <v>0</v>
      </c>
      <c r="ESB221">
        <v>0</v>
      </c>
      <c r="ESE221">
        <v>264</v>
      </c>
      <c r="ESF221">
        <v>251</v>
      </c>
      <c r="ESG221">
        <v>69</v>
      </c>
      <c r="ESH221">
        <v>0</v>
      </c>
      <c r="ESK221">
        <v>0</v>
      </c>
      <c r="ESL221">
        <v>0</v>
      </c>
      <c r="ESM221">
        <v>0</v>
      </c>
      <c r="ESN221">
        <v>4.75</v>
      </c>
      <c r="ESO221">
        <v>19</v>
      </c>
      <c r="ESP221">
        <v>-10315</v>
      </c>
      <c r="ESQ221">
        <v>168717</v>
      </c>
      <c r="ESR221">
        <v>4655</v>
      </c>
      <c r="ESS221">
        <v>1103800</v>
      </c>
      <c r="EST221">
        <v>714304</v>
      </c>
      <c r="ESU221">
        <v>963108</v>
      </c>
      <c r="ESV221">
        <v>291882</v>
      </c>
      <c r="ESW221">
        <v>5281</v>
      </c>
      <c r="ESX221">
        <v>31055</v>
      </c>
      <c r="ESY221">
        <v>83420</v>
      </c>
      <c r="ESZ221">
        <v>82369</v>
      </c>
      <c r="ETA221">
        <v>12142</v>
      </c>
      <c r="ETC221">
        <v>172276</v>
      </c>
      <c r="ETE221">
        <v>77860</v>
      </c>
      <c r="ETF221">
        <v>221864</v>
      </c>
      <c r="ETG221">
        <v>43933</v>
      </c>
      <c r="ETH221">
        <v>328309</v>
      </c>
      <c r="ETI221">
        <v>21</v>
      </c>
      <c r="ETJ221">
        <v>26918</v>
      </c>
      <c r="ETK221">
        <v>30318</v>
      </c>
      <c r="ETL221">
        <v>0</v>
      </c>
      <c r="ETM221">
        <v>3591</v>
      </c>
      <c r="ETN221">
        <v>343769</v>
      </c>
      <c r="ETO221">
        <v>195.22</v>
      </c>
      <c r="ETP221">
        <v>96.727000000000004</v>
      </c>
      <c r="EUR221">
        <v>-194</v>
      </c>
      <c r="EUS221">
        <v>3712</v>
      </c>
      <c r="EUT221">
        <v>0</v>
      </c>
      <c r="EUU221">
        <v>0</v>
      </c>
      <c r="EUV221">
        <v>0</v>
      </c>
      <c r="EUW221">
        <v>4903</v>
      </c>
      <c r="EUZ221">
        <v>0</v>
      </c>
      <c r="EVA221">
        <v>10</v>
      </c>
      <c r="EVB221">
        <v>0</v>
      </c>
      <c r="EVD221">
        <v>0</v>
      </c>
      <c r="EVF221">
        <v>362</v>
      </c>
      <c r="EVG221">
        <v>108</v>
      </c>
      <c r="EVH221">
        <v>18</v>
      </c>
      <c r="EVI221">
        <v>8</v>
      </c>
      <c r="EVJ221">
        <v>471</v>
      </c>
      <c r="EVK221">
        <v>0</v>
      </c>
      <c r="EVM221">
        <v>0</v>
      </c>
      <c r="EVN221">
        <v>0</v>
      </c>
      <c r="EVO221">
        <v>0</v>
      </c>
      <c r="EVP221">
        <v>720</v>
      </c>
      <c r="EVQ221">
        <v>4.09</v>
      </c>
      <c r="EVR221">
        <v>6.75</v>
      </c>
      <c r="EVS221">
        <v>-446</v>
      </c>
      <c r="EVT221">
        <v>6698</v>
      </c>
      <c r="EVU221">
        <v>1396</v>
      </c>
      <c r="EVV221">
        <v>12150</v>
      </c>
      <c r="EVW221">
        <v>10551</v>
      </c>
      <c r="EVX221">
        <v>19330</v>
      </c>
      <c r="EVY221">
        <v>343</v>
      </c>
      <c r="EWA221">
        <v>588</v>
      </c>
      <c r="EWB221">
        <v>1912</v>
      </c>
      <c r="EWC221">
        <v>0</v>
      </c>
      <c r="EWD221">
        <v>1155</v>
      </c>
      <c r="EWE221">
        <v>0</v>
      </c>
      <c r="EWF221">
        <v>1118</v>
      </c>
      <c r="EWH221">
        <v>634</v>
      </c>
      <c r="EWI221">
        <v>3083</v>
      </c>
      <c r="EWJ221">
        <v>16</v>
      </c>
      <c r="EWK221">
        <v>3209</v>
      </c>
      <c r="EWL221">
        <v>834</v>
      </c>
      <c r="EWN221">
        <v>678</v>
      </c>
      <c r="EWO221">
        <v>0</v>
      </c>
      <c r="EWP221">
        <v>0</v>
      </c>
      <c r="EWQ221">
        <v>7617</v>
      </c>
      <c r="EWR221">
        <v>3.6</v>
      </c>
      <c r="EWS221">
        <v>42.5</v>
      </c>
      <c r="EWT221">
        <v>-28</v>
      </c>
      <c r="EWU221">
        <v>17</v>
      </c>
      <c r="EWW221">
        <v>0</v>
      </c>
      <c r="EWY221">
        <v>17</v>
      </c>
      <c r="EWZ221">
        <v>24</v>
      </c>
      <c r="EXA221">
        <v>5</v>
      </c>
      <c r="EXB221">
        <v>0</v>
      </c>
      <c r="EXD221">
        <v>0</v>
      </c>
      <c r="EXJ221">
        <v>17</v>
      </c>
      <c r="EXK221">
        <v>17</v>
      </c>
      <c r="EXL221">
        <v>0</v>
      </c>
      <c r="EXM221">
        <v>0</v>
      </c>
      <c r="EXP221">
        <v>0</v>
      </c>
      <c r="EXQ221">
        <v>0</v>
      </c>
      <c r="EXR221">
        <v>0</v>
      </c>
      <c r="EXU221">
        <v>-762</v>
      </c>
      <c r="EXV221">
        <v>12043</v>
      </c>
      <c r="EXW221">
        <v>0</v>
      </c>
      <c r="EXX221">
        <v>8233</v>
      </c>
      <c r="EXY221">
        <v>8233</v>
      </c>
      <c r="EXZ221">
        <v>49342</v>
      </c>
      <c r="EYA221">
        <v>567</v>
      </c>
      <c r="EYC221">
        <v>0</v>
      </c>
      <c r="EYD221">
        <v>38685</v>
      </c>
      <c r="EYE221">
        <v>5316</v>
      </c>
      <c r="EYJ221">
        <v>1088</v>
      </c>
      <c r="EYK221">
        <v>44560</v>
      </c>
      <c r="EYL221">
        <v>560</v>
      </c>
      <c r="EYM221">
        <v>37299</v>
      </c>
      <c r="EYN221">
        <v>21560</v>
      </c>
      <c r="EYQ221">
        <v>0</v>
      </c>
      <c r="EYR221">
        <v>0</v>
      </c>
      <c r="EYS221">
        <v>0</v>
      </c>
      <c r="EYT221">
        <v>26.72</v>
      </c>
      <c r="EYU221">
        <v>37</v>
      </c>
      <c r="EYV221">
        <v>-3176</v>
      </c>
      <c r="EYW221">
        <v>29704</v>
      </c>
      <c r="EYX221">
        <v>0</v>
      </c>
      <c r="EYY221">
        <v>0</v>
      </c>
      <c r="EYZ221">
        <v>0</v>
      </c>
      <c r="EZA221">
        <v>36814</v>
      </c>
      <c r="EZB221">
        <v>2162</v>
      </c>
      <c r="EZD221">
        <v>93</v>
      </c>
      <c r="EZE221">
        <v>6058</v>
      </c>
      <c r="EZF221">
        <v>0</v>
      </c>
      <c r="EZI221">
        <v>879</v>
      </c>
      <c r="EZK221">
        <v>299</v>
      </c>
      <c r="EZL221">
        <v>6227</v>
      </c>
      <c r="EZM221">
        <v>169</v>
      </c>
      <c r="EZN221">
        <v>2110</v>
      </c>
      <c r="EZO221">
        <v>0</v>
      </c>
      <c r="EZP221">
        <v>146</v>
      </c>
      <c r="EZQ221">
        <v>4</v>
      </c>
      <c r="EZR221">
        <v>0</v>
      </c>
      <c r="EZS221">
        <v>0</v>
      </c>
      <c r="EZT221">
        <v>5000</v>
      </c>
      <c r="EZU221">
        <v>54.27</v>
      </c>
      <c r="EZV221">
        <v>20</v>
      </c>
      <c r="FAV221">
        <v>0.4</v>
      </c>
      <c r="FAW221">
        <v>0.15</v>
      </c>
      <c r="FBW221">
        <v>1.67</v>
      </c>
      <c r="FBX221">
        <v>0.68</v>
      </c>
      <c r="FCX221">
        <v>19.63</v>
      </c>
      <c r="FCY221">
        <v>13.75</v>
      </c>
      <c r="FEA221">
        <v>-92</v>
      </c>
      <c r="FEB221">
        <v>576</v>
      </c>
      <c r="FEC221">
        <v>0</v>
      </c>
      <c r="FED221">
        <v>0</v>
      </c>
      <c r="FEE221">
        <v>0</v>
      </c>
      <c r="FEF221">
        <v>647</v>
      </c>
      <c r="FEG221">
        <v>92</v>
      </c>
      <c r="FEI221">
        <v>1</v>
      </c>
      <c r="FEJ221">
        <v>0</v>
      </c>
      <c r="FEK221">
        <v>0</v>
      </c>
      <c r="FEN221">
        <v>0</v>
      </c>
      <c r="FEQ221">
        <v>61</v>
      </c>
      <c r="FER221">
        <v>59</v>
      </c>
      <c r="FES221">
        <v>71</v>
      </c>
      <c r="FET221">
        <v>0</v>
      </c>
      <c r="FEV221">
        <v>0</v>
      </c>
      <c r="FEW221">
        <v>0</v>
      </c>
      <c r="FEX221">
        <v>0</v>
      </c>
      <c r="FEY221">
        <v>0</v>
      </c>
      <c r="FEZ221">
        <v>1.32</v>
      </c>
      <c r="FFA221">
        <v>5.25</v>
      </c>
      <c r="FGA221">
        <v>70.63</v>
      </c>
      <c r="FGB221">
        <v>100.5</v>
      </c>
      <c r="FGC221">
        <v>-774</v>
      </c>
      <c r="FGD221">
        <v>271</v>
      </c>
      <c r="FGF221">
        <v>144</v>
      </c>
      <c r="FGG221">
        <v>5</v>
      </c>
      <c r="FGH221">
        <v>363</v>
      </c>
      <c r="FGI221">
        <v>725</v>
      </c>
      <c r="FGK221">
        <v>0</v>
      </c>
      <c r="FGL221">
        <v>22</v>
      </c>
      <c r="FGM221">
        <v>0</v>
      </c>
      <c r="FGP221">
        <v>52</v>
      </c>
      <c r="FGS221">
        <v>156</v>
      </c>
      <c r="FGT221">
        <v>134</v>
      </c>
      <c r="FGU221">
        <v>93</v>
      </c>
      <c r="FGV221">
        <v>0</v>
      </c>
      <c r="FGX221">
        <v>188</v>
      </c>
      <c r="FGY221">
        <v>0</v>
      </c>
      <c r="FGZ221">
        <v>0</v>
      </c>
      <c r="FHA221">
        <v>0</v>
      </c>
      <c r="FHB221">
        <v>1.96</v>
      </c>
      <c r="FHC221">
        <v>1.1299999999999999</v>
      </c>
      <c r="FIC221">
        <v>161.9</v>
      </c>
      <c r="FID221">
        <v>290</v>
      </c>
      <c r="FIE221">
        <v>-7290</v>
      </c>
      <c r="FIF221">
        <v>47211</v>
      </c>
      <c r="FIG221">
        <v>0</v>
      </c>
      <c r="FIH221">
        <v>0</v>
      </c>
      <c r="FII221">
        <v>0</v>
      </c>
      <c r="FIJ221">
        <v>71605</v>
      </c>
      <c r="FIK221">
        <v>1926</v>
      </c>
      <c r="FIM221">
        <v>2511</v>
      </c>
      <c r="FIN221">
        <v>34</v>
      </c>
      <c r="FIO221">
        <v>0</v>
      </c>
      <c r="FIR221">
        <v>7612</v>
      </c>
      <c r="FIU221">
        <v>24118</v>
      </c>
      <c r="FIV221">
        <v>23457</v>
      </c>
      <c r="FIW221">
        <v>7636</v>
      </c>
      <c r="FIX221">
        <v>0</v>
      </c>
      <c r="FIZ221">
        <v>119</v>
      </c>
      <c r="FJA221">
        <v>0</v>
      </c>
      <c r="FJB221">
        <v>0</v>
      </c>
      <c r="FJC221">
        <v>13829</v>
      </c>
      <c r="FJD221">
        <v>64.900000000000006</v>
      </c>
      <c r="FJE221">
        <v>19.25</v>
      </c>
      <c r="FJF221">
        <v>1935</v>
      </c>
      <c r="FJG221">
        <v>6727</v>
      </c>
      <c r="FJH221">
        <v>0</v>
      </c>
      <c r="FJI221">
        <v>13872</v>
      </c>
      <c r="FJJ221">
        <v>7763</v>
      </c>
      <c r="FJK221">
        <v>11185</v>
      </c>
      <c r="FJL221">
        <v>3532</v>
      </c>
      <c r="FJM221">
        <v>1133</v>
      </c>
      <c r="FJN221">
        <v>193</v>
      </c>
      <c r="FJO221">
        <v>1335</v>
      </c>
      <c r="FJP221">
        <v>1896</v>
      </c>
      <c r="FJQ221">
        <v>184</v>
      </c>
      <c r="FJR221">
        <v>0</v>
      </c>
      <c r="FJS221">
        <v>1038</v>
      </c>
      <c r="FJU221">
        <v>275</v>
      </c>
      <c r="FJV221">
        <v>6308</v>
      </c>
      <c r="FJW221">
        <v>2893</v>
      </c>
      <c r="FJX221">
        <v>2457</v>
      </c>
      <c r="FJY221">
        <v>406</v>
      </c>
      <c r="FJZ221">
        <v>3</v>
      </c>
      <c r="FKA221">
        <v>453</v>
      </c>
      <c r="FKB221">
        <v>0</v>
      </c>
      <c r="FKC221">
        <v>0</v>
      </c>
      <c r="FKD221">
        <v>1798</v>
      </c>
      <c r="FKE221">
        <v>3.04</v>
      </c>
      <c r="FKF221">
        <v>10.5</v>
      </c>
      <c r="FMG221">
        <v>8.3800000000000008</v>
      </c>
      <c r="FMH221">
        <v>14.25</v>
      </c>
      <c r="FNH221">
        <v>0.72</v>
      </c>
      <c r="FNI221">
        <v>0.23</v>
      </c>
      <c r="FOI221">
        <v>5256.46</v>
      </c>
      <c r="FOJ221">
        <v>14.89</v>
      </c>
      <c r="FPJ221">
        <v>6.57</v>
      </c>
      <c r="FPK221">
        <v>51</v>
      </c>
      <c r="FQK221">
        <v>86.43</v>
      </c>
      <c r="FQL221">
        <v>129.5</v>
      </c>
      <c r="FQM221">
        <v>-32211</v>
      </c>
      <c r="FQN221">
        <v>72440</v>
      </c>
      <c r="FQO221">
        <v>-235</v>
      </c>
      <c r="FQP221">
        <v>69476</v>
      </c>
      <c r="FQQ221">
        <v>63683</v>
      </c>
      <c r="FQR221">
        <v>98290</v>
      </c>
      <c r="FQS221">
        <v>29883</v>
      </c>
      <c r="FQU221">
        <v>181</v>
      </c>
      <c r="FQV221">
        <v>15411</v>
      </c>
      <c r="FQW221">
        <v>29208</v>
      </c>
      <c r="FQY221">
        <v>3000</v>
      </c>
      <c r="FQZ221">
        <v>1859</v>
      </c>
      <c r="FRB221">
        <v>7888</v>
      </c>
      <c r="FRC221">
        <v>84937</v>
      </c>
      <c r="FRD221">
        <v>38745</v>
      </c>
      <c r="FRE221">
        <v>22085</v>
      </c>
      <c r="FRF221">
        <v>0</v>
      </c>
      <c r="FRG221">
        <v>460</v>
      </c>
      <c r="FRH221">
        <v>1232</v>
      </c>
      <c r="FRI221">
        <v>0</v>
      </c>
      <c r="FRJ221">
        <v>0</v>
      </c>
      <c r="FRK221">
        <v>1000</v>
      </c>
      <c r="FRL221">
        <v>59.51</v>
      </c>
      <c r="FRM221">
        <v>51</v>
      </c>
      <c r="FSM221">
        <v>13.2</v>
      </c>
      <c r="FSN221">
        <v>5.75</v>
      </c>
      <c r="FSO221">
        <v>1150</v>
      </c>
      <c r="FSP221">
        <v>1164</v>
      </c>
      <c r="FSQ221">
        <v>-705</v>
      </c>
      <c r="FSR221">
        <v>11911</v>
      </c>
      <c r="FSS221">
        <v>3161</v>
      </c>
      <c r="FST221">
        <v>27968</v>
      </c>
      <c r="FSU221">
        <v>4603</v>
      </c>
      <c r="FSV221">
        <v>2033</v>
      </c>
      <c r="FSW221">
        <v>2191</v>
      </c>
      <c r="FSX221">
        <v>3366</v>
      </c>
      <c r="FTA221">
        <v>521</v>
      </c>
      <c r="FTB221">
        <v>80</v>
      </c>
      <c r="FTD221">
        <v>0</v>
      </c>
      <c r="FTE221">
        <v>5330</v>
      </c>
      <c r="FTF221">
        <v>1810</v>
      </c>
      <c r="FTG221">
        <v>7202</v>
      </c>
      <c r="FTH221">
        <v>1580</v>
      </c>
      <c r="FTI221">
        <v>1181</v>
      </c>
      <c r="FTJ221">
        <v>163</v>
      </c>
      <c r="FTK221">
        <v>0</v>
      </c>
      <c r="FTL221">
        <v>0</v>
      </c>
      <c r="FTM221">
        <v>18998</v>
      </c>
      <c r="FUO221">
        <v>30.42</v>
      </c>
      <c r="FUP221">
        <v>59</v>
      </c>
      <c r="FWQ221">
        <v>1.46</v>
      </c>
      <c r="FWR221">
        <v>1.05</v>
      </c>
      <c r="FYS221">
        <v>0.47</v>
      </c>
      <c r="FYT221">
        <v>0.3</v>
      </c>
      <c r="FYU221">
        <v>11365</v>
      </c>
      <c r="FYV221">
        <v>44282</v>
      </c>
      <c r="FYW221">
        <v>3677</v>
      </c>
      <c r="FYX221">
        <v>109287</v>
      </c>
      <c r="FYZ221">
        <v>174093</v>
      </c>
      <c r="FZA221">
        <v>93216</v>
      </c>
      <c r="FZC221">
        <v>3930</v>
      </c>
      <c r="FZD221">
        <v>35951</v>
      </c>
      <c r="FZE221">
        <v>0</v>
      </c>
      <c r="FZG221">
        <v>0</v>
      </c>
      <c r="FZL221">
        <v>34751</v>
      </c>
      <c r="FZN221">
        <v>12730</v>
      </c>
      <c r="FZP221">
        <v>5238</v>
      </c>
      <c r="FZQ221">
        <v>0</v>
      </c>
      <c r="FZR221">
        <v>1030</v>
      </c>
      <c r="FZS221">
        <v>56957</v>
      </c>
      <c r="FZT221">
        <v>69.05</v>
      </c>
      <c r="FZU221">
        <v>0.93</v>
      </c>
      <c r="FZV221">
        <v>-164400</v>
      </c>
      <c r="FZW221">
        <v>-278000</v>
      </c>
      <c r="FZX221">
        <v>106300</v>
      </c>
      <c r="FZY221">
        <v>1476600</v>
      </c>
      <c r="FZZ221">
        <v>714000</v>
      </c>
      <c r="GAA221">
        <v>2080200</v>
      </c>
      <c r="GAB221">
        <v>246100</v>
      </c>
      <c r="GAD221">
        <v>100400</v>
      </c>
      <c r="GAE221">
        <v>178800</v>
      </c>
      <c r="GAF221">
        <v>14900</v>
      </c>
      <c r="GAH221">
        <v>0</v>
      </c>
      <c r="GAI221">
        <v>94800</v>
      </c>
      <c r="GAK221">
        <v>127900</v>
      </c>
      <c r="GAL221">
        <v>306700</v>
      </c>
      <c r="GAM221">
        <v>80700</v>
      </c>
      <c r="GAN221">
        <v>629100</v>
      </c>
      <c r="GAO221">
        <v>336300</v>
      </c>
      <c r="GAP221">
        <v>12000</v>
      </c>
      <c r="GAQ221">
        <v>40100</v>
      </c>
      <c r="GAR221">
        <v>0</v>
      </c>
      <c r="GAS221">
        <v>411000</v>
      </c>
      <c r="GAT221">
        <v>1054600</v>
      </c>
      <c r="GAU221">
        <v>536.78</v>
      </c>
      <c r="GAV221">
        <v>0.64</v>
      </c>
      <c r="GDZ221">
        <v>-1494</v>
      </c>
      <c r="GEA221">
        <v>13200</v>
      </c>
      <c r="GEB221">
        <v>0</v>
      </c>
      <c r="GEC221">
        <v>0</v>
      </c>
      <c r="GED221">
        <v>0</v>
      </c>
      <c r="GEE221">
        <v>21328</v>
      </c>
      <c r="GEF221">
        <v>1396</v>
      </c>
      <c r="GEH221">
        <v>39</v>
      </c>
      <c r="GEI221">
        <v>77</v>
      </c>
      <c r="GEJ221">
        <v>0</v>
      </c>
      <c r="GEL221">
        <v>0</v>
      </c>
      <c r="GEM221">
        <v>472</v>
      </c>
      <c r="GEP221">
        <v>1776</v>
      </c>
      <c r="GEQ221">
        <v>1700</v>
      </c>
      <c r="GER221">
        <v>801</v>
      </c>
      <c r="GES221">
        <v>0</v>
      </c>
      <c r="GEU221">
        <v>0</v>
      </c>
      <c r="GEV221">
        <v>1512</v>
      </c>
      <c r="GEW221">
        <v>5364</v>
      </c>
      <c r="GEX221">
        <v>0</v>
      </c>
      <c r="GEY221">
        <v>3.17</v>
      </c>
      <c r="GEZ221">
        <v>1.88</v>
      </c>
      <c r="GFZ221">
        <v>1.61</v>
      </c>
      <c r="GGA221">
        <v>1.75</v>
      </c>
      <c r="GHA221">
        <v>75.13</v>
      </c>
      <c r="GHB221">
        <v>12.75</v>
      </c>
      <c r="GIB221">
        <v>10.49</v>
      </c>
      <c r="GIC221">
        <v>2.38</v>
      </c>
      <c r="GID221">
        <v>-2514</v>
      </c>
      <c r="GIE221">
        <v>87628</v>
      </c>
      <c r="GIF221">
        <v>34</v>
      </c>
      <c r="GIG221">
        <v>655</v>
      </c>
      <c r="GII221">
        <v>88483</v>
      </c>
      <c r="GIJ221">
        <v>2365</v>
      </c>
      <c r="GIL221">
        <v>0</v>
      </c>
      <c r="GIM221">
        <v>626</v>
      </c>
      <c r="GIN221">
        <v>0</v>
      </c>
      <c r="GIO221">
        <v>192</v>
      </c>
      <c r="GIP221">
        <v>0</v>
      </c>
      <c r="GIQ221">
        <v>651</v>
      </c>
      <c r="GIS221">
        <v>170</v>
      </c>
      <c r="GIT221">
        <v>32000</v>
      </c>
      <c r="GIU221">
        <v>31182</v>
      </c>
      <c r="GIV221">
        <v>821</v>
      </c>
      <c r="GIW221">
        <v>0</v>
      </c>
      <c r="GIY221">
        <v>155</v>
      </c>
      <c r="GIZ221">
        <v>0</v>
      </c>
      <c r="GJA221">
        <v>0</v>
      </c>
      <c r="GJB221">
        <v>0</v>
      </c>
      <c r="GJC221">
        <v>30.81</v>
      </c>
      <c r="GJD221">
        <v>3.21</v>
      </c>
      <c r="GJE221">
        <v>-39331</v>
      </c>
      <c r="GJF221">
        <v>113833</v>
      </c>
      <c r="GJG221">
        <v>1787</v>
      </c>
      <c r="GJH221">
        <v>132825</v>
      </c>
      <c r="GJI221">
        <v>104076</v>
      </c>
      <c r="GJJ221">
        <v>175097</v>
      </c>
      <c r="GJK221">
        <v>37582</v>
      </c>
      <c r="GJM221">
        <v>259</v>
      </c>
      <c r="GJN221">
        <v>27169</v>
      </c>
      <c r="GJO221">
        <v>8130</v>
      </c>
      <c r="GJR221">
        <v>18725</v>
      </c>
      <c r="GJT221">
        <v>4128</v>
      </c>
      <c r="GJU221">
        <v>48095</v>
      </c>
      <c r="GJV221">
        <v>6737</v>
      </c>
      <c r="GJW221">
        <v>35741</v>
      </c>
      <c r="GJX221">
        <v>1124</v>
      </c>
      <c r="GJY221">
        <v>1670</v>
      </c>
      <c r="GJZ221">
        <v>8747</v>
      </c>
      <c r="GKA221">
        <v>0</v>
      </c>
      <c r="GKB221">
        <v>0</v>
      </c>
      <c r="GKC221">
        <v>326</v>
      </c>
      <c r="GKD221">
        <v>49.34</v>
      </c>
      <c r="GKE221">
        <v>0.45</v>
      </c>
      <c r="GLE221">
        <v>0.28000000000000003</v>
      </c>
      <c r="GLF221">
        <v>0.08</v>
      </c>
      <c r="GMF221">
        <v>3.36</v>
      </c>
      <c r="GMG221">
        <v>28.5</v>
      </c>
      <c r="GOH221">
        <v>0.36</v>
      </c>
      <c r="GOI221">
        <v>1.38</v>
      </c>
      <c r="GPK221">
        <v>1901</v>
      </c>
      <c r="GPL221">
        <v>17404</v>
      </c>
      <c r="GPM221">
        <v>-393</v>
      </c>
      <c r="GPN221">
        <v>14939</v>
      </c>
      <c r="GPO221">
        <v>3110</v>
      </c>
      <c r="GPP221">
        <v>43555</v>
      </c>
      <c r="GPQ221">
        <v>7140</v>
      </c>
      <c r="GPS221">
        <v>289</v>
      </c>
      <c r="GPT221">
        <v>7565</v>
      </c>
      <c r="GPU221">
        <v>0</v>
      </c>
      <c r="GPW221">
        <v>0</v>
      </c>
      <c r="GPX221">
        <v>19412</v>
      </c>
      <c r="GPZ221">
        <v>609</v>
      </c>
      <c r="GQA221">
        <v>40673</v>
      </c>
      <c r="GQB221">
        <v>32035</v>
      </c>
      <c r="GQC221">
        <v>25453</v>
      </c>
      <c r="GQD221">
        <v>2013</v>
      </c>
      <c r="GQE221">
        <v>136</v>
      </c>
      <c r="GQF221">
        <v>607</v>
      </c>
      <c r="GQG221">
        <v>0</v>
      </c>
      <c r="GQH221">
        <v>0</v>
      </c>
      <c r="GQI221">
        <v>0</v>
      </c>
      <c r="GQJ221">
        <v>24.41</v>
      </c>
      <c r="GQK221">
        <v>62</v>
      </c>
    </row>
    <row r="222" spans="1:2026 2052:3052 3080:5077 5130:5185" x14ac:dyDescent="0.25">
      <c r="A222" s="2">
        <v>39780</v>
      </c>
      <c r="AA222">
        <v>151.28</v>
      </c>
      <c r="AB222">
        <v>10.8</v>
      </c>
      <c r="AC222">
        <v>-107815</v>
      </c>
      <c r="AD222">
        <v>772695</v>
      </c>
      <c r="AE222">
        <v>-1889</v>
      </c>
      <c r="AF222">
        <v>1357356</v>
      </c>
      <c r="AG222">
        <v>1237525</v>
      </c>
      <c r="AH222">
        <v>2082596</v>
      </c>
      <c r="AK222">
        <v>21565</v>
      </c>
      <c r="AL222">
        <v>84806</v>
      </c>
      <c r="AM222">
        <v>514</v>
      </c>
      <c r="AP222">
        <v>67066</v>
      </c>
      <c r="AR222">
        <v>91334</v>
      </c>
      <c r="AS222">
        <v>1076817</v>
      </c>
      <c r="AT222">
        <v>987377</v>
      </c>
      <c r="AU222">
        <v>792197</v>
      </c>
      <c r="AV222">
        <v>104949</v>
      </c>
      <c r="AX222">
        <v>71865</v>
      </c>
      <c r="AY222">
        <v>0</v>
      </c>
      <c r="AZ222">
        <v>0</v>
      </c>
      <c r="BA222">
        <v>447920</v>
      </c>
      <c r="BB222">
        <v>598.03</v>
      </c>
      <c r="BC222">
        <v>1.1200000000000001</v>
      </c>
      <c r="BD222">
        <v>-12387</v>
      </c>
      <c r="BE222">
        <v>16475</v>
      </c>
      <c r="BF222">
        <v>0</v>
      </c>
      <c r="BG222">
        <v>393</v>
      </c>
      <c r="BH222">
        <v>0</v>
      </c>
      <c r="BI222">
        <v>18357</v>
      </c>
      <c r="BJ222">
        <v>13086</v>
      </c>
      <c r="BK222">
        <v>10845</v>
      </c>
      <c r="BL222">
        <v>0</v>
      </c>
      <c r="BM222">
        <v>0</v>
      </c>
      <c r="BN222">
        <v>0</v>
      </c>
      <c r="BQ222">
        <v>1487</v>
      </c>
      <c r="BS222">
        <v>188</v>
      </c>
      <c r="BT222">
        <v>17045</v>
      </c>
      <c r="BU222">
        <v>16928</v>
      </c>
      <c r="BV222">
        <v>1883</v>
      </c>
      <c r="BW222">
        <v>0</v>
      </c>
      <c r="BY222">
        <v>122</v>
      </c>
      <c r="BZ222">
        <v>0</v>
      </c>
      <c r="CA222">
        <v>0</v>
      </c>
      <c r="CB222">
        <v>0</v>
      </c>
      <c r="CC222">
        <v>32.020000000000003</v>
      </c>
      <c r="CD222">
        <v>0.47</v>
      </c>
      <c r="DD222">
        <v>649</v>
      </c>
      <c r="DE222">
        <v>0.85</v>
      </c>
      <c r="EE222">
        <v>194.87</v>
      </c>
      <c r="EF222">
        <v>0.74</v>
      </c>
      <c r="FF222">
        <v>78.27</v>
      </c>
      <c r="FG222">
        <v>0.45</v>
      </c>
      <c r="GG222">
        <v>3.71</v>
      </c>
      <c r="GH222">
        <v>0.11</v>
      </c>
      <c r="HH222">
        <v>250.09</v>
      </c>
      <c r="HI222">
        <v>14.05</v>
      </c>
      <c r="II222">
        <v>52.5</v>
      </c>
      <c r="IJ222">
        <v>1.1299999999999999</v>
      </c>
      <c r="JJ222">
        <v>0.79</v>
      </c>
      <c r="JK222">
        <v>0.02</v>
      </c>
      <c r="KK222">
        <v>0.15</v>
      </c>
      <c r="KL222">
        <v>0.25</v>
      </c>
      <c r="KM222">
        <v>-74856</v>
      </c>
      <c r="KN222">
        <v>149942</v>
      </c>
      <c r="KO222">
        <v>13523</v>
      </c>
      <c r="KP222">
        <v>17867</v>
      </c>
      <c r="KQ222">
        <v>4085</v>
      </c>
      <c r="KR222">
        <v>352394</v>
      </c>
      <c r="KS222">
        <v>5000</v>
      </c>
      <c r="KU222">
        <v>11763</v>
      </c>
      <c r="KV222">
        <v>2136</v>
      </c>
      <c r="KW222">
        <v>0</v>
      </c>
      <c r="KY222">
        <v>655</v>
      </c>
      <c r="LD222">
        <v>6986</v>
      </c>
      <c r="LF222">
        <v>1495</v>
      </c>
      <c r="LH222">
        <v>36</v>
      </c>
      <c r="LI222">
        <v>0</v>
      </c>
      <c r="LJ222">
        <v>226</v>
      </c>
      <c r="LK222">
        <v>179354</v>
      </c>
      <c r="LL222">
        <v>30.33</v>
      </c>
      <c r="LM222">
        <v>0.05</v>
      </c>
      <c r="MM222">
        <v>80.52</v>
      </c>
      <c r="MN222">
        <v>0.46</v>
      </c>
      <c r="MO222">
        <v>-49913</v>
      </c>
      <c r="MP222">
        <v>-8317</v>
      </c>
      <c r="MQ222">
        <v>6158</v>
      </c>
      <c r="MR222">
        <v>31660</v>
      </c>
      <c r="MS222">
        <v>6871</v>
      </c>
      <c r="MT222">
        <v>85016</v>
      </c>
      <c r="MU222">
        <v>22493</v>
      </c>
      <c r="MW222">
        <v>5916</v>
      </c>
      <c r="MX222">
        <v>4002</v>
      </c>
      <c r="MY222">
        <v>953</v>
      </c>
      <c r="NA222">
        <v>0</v>
      </c>
      <c r="NF222">
        <v>3367</v>
      </c>
      <c r="NH222">
        <v>40320</v>
      </c>
      <c r="NJ222">
        <v>3062</v>
      </c>
      <c r="NK222">
        <v>0</v>
      </c>
      <c r="NL222">
        <v>1012</v>
      </c>
      <c r="NM222">
        <v>37534</v>
      </c>
      <c r="NN222">
        <v>8.5399999999999991</v>
      </c>
      <c r="NO222">
        <v>0.16</v>
      </c>
      <c r="OO222">
        <v>2.31</v>
      </c>
      <c r="OP222">
        <v>0.65</v>
      </c>
      <c r="PP222">
        <v>52.84</v>
      </c>
      <c r="PQ222">
        <v>0.02</v>
      </c>
      <c r="QQ222">
        <v>1.54</v>
      </c>
      <c r="QR222">
        <v>7.0000000000000007E-2</v>
      </c>
      <c r="RR222">
        <v>22.09</v>
      </c>
      <c r="RS222">
        <v>0.84</v>
      </c>
      <c r="SS222">
        <v>0.81</v>
      </c>
      <c r="ST222">
        <v>0.01</v>
      </c>
      <c r="TT222">
        <v>11.33</v>
      </c>
      <c r="TU222">
        <v>0.4</v>
      </c>
      <c r="UU222">
        <v>113.82</v>
      </c>
      <c r="UV222">
        <v>1.54</v>
      </c>
      <c r="VV222">
        <v>2.31</v>
      </c>
      <c r="VW222">
        <v>0.04</v>
      </c>
      <c r="WW222">
        <v>187.56</v>
      </c>
      <c r="WX222">
        <v>4.5</v>
      </c>
      <c r="XX222">
        <v>41.67</v>
      </c>
      <c r="XY222">
        <v>2.4</v>
      </c>
      <c r="YY222">
        <v>2.62</v>
      </c>
      <c r="YZ222">
        <v>0.7</v>
      </c>
      <c r="ZZ222">
        <v>5.4</v>
      </c>
      <c r="AAA222">
        <v>0.2</v>
      </c>
      <c r="AAB222">
        <v>251133</v>
      </c>
      <c r="AAC222">
        <v>1035606</v>
      </c>
      <c r="AAD222">
        <v>57659</v>
      </c>
      <c r="AAE222">
        <v>480513</v>
      </c>
      <c r="AAF222">
        <v>29413</v>
      </c>
      <c r="AAG222">
        <v>1269985</v>
      </c>
      <c r="AAH222">
        <v>12428</v>
      </c>
      <c r="AAJ222">
        <v>0</v>
      </c>
      <c r="AAK222">
        <v>41468</v>
      </c>
      <c r="AAL222">
        <v>40628</v>
      </c>
      <c r="AAM222">
        <v>880</v>
      </c>
      <c r="AAN222">
        <v>0</v>
      </c>
      <c r="AAO222">
        <v>17976</v>
      </c>
      <c r="AAQ222">
        <v>17401</v>
      </c>
      <c r="AAR222">
        <v>711741</v>
      </c>
      <c r="AAS222">
        <v>628766</v>
      </c>
      <c r="AAT222">
        <v>174300</v>
      </c>
      <c r="AAU222">
        <v>0</v>
      </c>
      <c r="AAV222">
        <v>72430</v>
      </c>
      <c r="AAW222">
        <v>101805</v>
      </c>
      <c r="AAX222">
        <v>0</v>
      </c>
      <c r="AAY222">
        <v>0</v>
      </c>
      <c r="AAZ222">
        <v>0</v>
      </c>
      <c r="ABA222">
        <v>894.62</v>
      </c>
      <c r="ABB222">
        <v>1.75</v>
      </c>
      <c r="ACB222">
        <v>190.08</v>
      </c>
      <c r="ACC222">
        <v>0.49</v>
      </c>
      <c r="ADC222">
        <v>2914.33</v>
      </c>
      <c r="ADD222">
        <v>1.32</v>
      </c>
      <c r="AED222">
        <v>2382.1</v>
      </c>
      <c r="AEE222">
        <v>2.2200000000000002</v>
      </c>
      <c r="AEF222">
        <v>-23954</v>
      </c>
      <c r="AEG222">
        <v>-160401</v>
      </c>
      <c r="AEH222">
        <v>-279015</v>
      </c>
      <c r="AEI222">
        <v>518405</v>
      </c>
      <c r="AEJ222">
        <v>178155</v>
      </c>
      <c r="AEK222">
        <v>1045408</v>
      </c>
      <c r="AEL222">
        <v>377609</v>
      </c>
      <c r="AEM222">
        <v>208369</v>
      </c>
      <c r="AEN222">
        <v>98604</v>
      </c>
      <c r="AEO222">
        <v>141374</v>
      </c>
      <c r="AEP222">
        <v>21396</v>
      </c>
      <c r="AEQ222">
        <v>11847</v>
      </c>
      <c r="AER222">
        <v>16299</v>
      </c>
      <c r="AES222">
        <v>27069</v>
      </c>
      <c r="AET222">
        <v>27930</v>
      </c>
      <c r="AEU222">
        <v>91617</v>
      </c>
      <c r="AEV222">
        <v>480486</v>
      </c>
      <c r="AEW222">
        <v>305868</v>
      </c>
      <c r="AEX222">
        <v>208794</v>
      </c>
      <c r="AEY222">
        <v>0</v>
      </c>
      <c r="AEZ222">
        <v>7539</v>
      </c>
      <c r="AFA222">
        <v>50833</v>
      </c>
      <c r="AFB222">
        <v>0</v>
      </c>
      <c r="AFC222">
        <v>0</v>
      </c>
      <c r="AFD222">
        <v>1251761</v>
      </c>
      <c r="AFE222">
        <v>2288.65</v>
      </c>
      <c r="AFF222">
        <v>4.84</v>
      </c>
      <c r="AGF222">
        <v>27.03</v>
      </c>
      <c r="AGG222">
        <v>2.0099999999999998</v>
      </c>
      <c r="AHG222">
        <v>1932.23</v>
      </c>
      <c r="AHH222">
        <v>44.9</v>
      </c>
      <c r="AIH222">
        <v>884.09</v>
      </c>
      <c r="AII222">
        <v>6.13</v>
      </c>
      <c r="AJI222">
        <v>125.21</v>
      </c>
      <c r="AJJ222">
        <v>0.47</v>
      </c>
      <c r="AKJ222">
        <v>72.63</v>
      </c>
      <c r="AKK222">
        <v>2.88</v>
      </c>
      <c r="ALK222">
        <v>54.54</v>
      </c>
      <c r="ALL222">
        <v>1.38</v>
      </c>
      <c r="ALM222">
        <v>70</v>
      </c>
      <c r="ALN222">
        <v>202389</v>
      </c>
      <c r="ALO222">
        <v>1439</v>
      </c>
      <c r="ALP222">
        <v>606729</v>
      </c>
      <c r="ALQ222">
        <v>543401</v>
      </c>
      <c r="ALR222">
        <v>363649</v>
      </c>
      <c r="ALS222">
        <v>48758</v>
      </c>
      <c r="ALU222">
        <v>3044</v>
      </c>
      <c r="ALV222">
        <v>53886</v>
      </c>
      <c r="ALW222">
        <v>22569</v>
      </c>
      <c r="ALY222">
        <v>0</v>
      </c>
      <c r="ALZ222">
        <v>25120</v>
      </c>
      <c r="AMB222">
        <v>22249</v>
      </c>
      <c r="AMC222">
        <v>188932</v>
      </c>
      <c r="AMD222">
        <v>108964</v>
      </c>
      <c r="AME222">
        <v>120953</v>
      </c>
      <c r="AMF222">
        <v>61466</v>
      </c>
      <c r="AMG222">
        <v>1341</v>
      </c>
      <c r="AMH222">
        <v>4935</v>
      </c>
      <c r="AMI222">
        <v>0</v>
      </c>
      <c r="AMJ222">
        <v>1536</v>
      </c>
      <c r="AMK222">
        <v>705</v>
      </c>
      <c r="AML222">
        <v>96.68</v>
      </c>
      <c r="AMM222">
        <v>0.28000000000000003</v>
      </c>
      <c r="ANM222">
        <v>32.090000000000003</v>
      </c>
      <c r="ANN222">
        <v>0.03</v>
      </c>
      <c r="AON222">
        <v>246.63</v>
      </c>
      <c r="AOO222">
        <v>1.55</v>
      </c>
      <c r="APO222">
        <v>1560.31</v>
      </c>
      <c r="APP222">
        <v>5.45</v>
      </c>
      <c r="AQP222">
        <v>1006.05</v>
      </c>
      <c r="AQQ222">
        <v>9.76</v>
      </c>
      <c r="ARQ222">
        <v>34.33</v>
      </c>
      <c r="ARR222">
        <v>1.6</v>
      </c>
      <c r="ASR222">
        <v>400.55</v>
      </c>
      <c r="ASS222">
        <v>8</v>
      </c>
      <c r="ATS222">
        <v>307.60000000000002</v>
      </c>
      <c r="ATT222">
        <v>5.55</v>
      </c>
      <c r="AVU222">
        <v>93.84</v>
      </c>
      <c r="AVV222">
        <v>1.1399999999999999</v>
      </c>
      <c r="AWV222">
        <v>41.75</v>
      </c>
      <c r="AWW222">
        <v>1.1299999999999999</v>
      </c>
      <c r="AXW222">
        <v>4.59</v>
      </c>
      <c r="AXX222">
        <v>0.63</v>
      </c>
      <c r="AYX222">
        <v>90.53</v>
      </c>
      <c r="AYY222">
        <v>5.5</v>
      </c>
      <c r="AZY222">
        <v>87.16</v>
      </c>
      <c r="AZZ222">
        <v>2.42</v>
      </c>
      <c r="BAZ222">
        <v>13.55</v>
      </c>
      <c r="BBA222">
        <v>0.4</v>
      </c>
      <c r="BCA222">
        <v>18.7</v>
      </c>
      <c r="BCB222">
        <v>1.3</v>
      </c>
      <c r="BDB222">
        <v>281.86</v>
      </c>
      <c r="BDC222">
        <v>4.45</v>
      </c>
      <c r="BEC222">
        <v>2.59</v>
      </c>
      <c r="BED222">
        <v>0.03</v>
      </c>
      <c r="BFD222">
        <v>33.42</v>
      </c>
      <c r="BFE222">
        <v>2.85</v>
      </c>
      <c r="BGE222">
        <v>8.1300000000000008</v>
      </c>
      <c r="BGF222">
        <v>0.18</v>
      </c>
      <c r="BHF222">
        <v>16.37</v>
      </c>
      <c r="BHG222">
        <v>3.15</v>
      </c>
      <c r="BIG222">
        <v>1184.45</v>
      </c>
      <c r="BIH222">
        <v>18.75</v>
      </c>
      <c r="BJH222">
        <v>0.6</v>
      </c>
      <c r="BJI222">
        <v>0.04</v>
      </c>
      <c r="BKI222">
        <v>109.5</v>
      </c>
      <c r="BKJ222">
        <v>3.65</v>
      </c>
      <c r="BLJ222">
        <v>5.35</v>
      </c>
      <c r="BLK222">
        <v>0.17</v>
      </c>
      <c r="BLL222">
        <v>-189225</v>
      </c>
      <c r="BLM222">
        <v>93765</v>
      </c>
      <c r="BLN222">
        <v>-3257</v>
      </c>
      <c r="BLO222">
        <v>300934</v>
      </c>
      <c r="BLP222">
        <v>281603</v>
      </c>
      <c r="BLQ222">
        <v>468806</v>
      </c>
      <c r="BLR222">
        <v>42591</v>
      </c>
      <c r="BLT222">
        <v>21415</v>
      </c>
      <c r="BLU222">
        <v>32020</v>
      </c>
      <c r="BLV222">
        <v>383713</v>
      </c>
      <c r="BLY222">
        <v>31116</v>
      </c>
      <c r="BMA222">
        <v>64280</v>
      </c>
      <c r="BMB222">
        <v>455560</v>
      </c>
      <c r="BMC222">
        <v>26228</v>
      </c>
      <c r="BMD222">
        <v>267396</v>
      </c>
      <c r="BME222">
        <v>140612</v>
      </c>
      <c r="BMF222">
        <v>5005</v>
      </c>
      <c r="BMG222">
        <v>2222</v>
      </c>
      <c r="BMH222">
        <v>0</v>
      </c>
      <c r="BMI222">
        <v>0</v>
      </c>
      <c r="BMJ222">
        <v>105761</v>
      </c>
      <c r="BMK222">
        <v>42.34</v>
      </c>
      <c r="BML222">
        <v>0.21</v>
      </c>
      <c r="BNL222">
        <v>3.88</v>
      </c>
      <c r="BNM222">
        <v>0.1</v>
      </c>
      <c r="BNN222">
        <v>-5062</v>
      </c>
      <c r="BNO222">
        <v>5671</v>
      </c>
      <c r="BNP222">
        <v>0</v>
      </c>
      <c r="BNQ222">
        <v>1340</v>
      </c>
      <c r="BNR222">
        <v>80</v>
      </c>
      <c r="BNS222">
        <v>9680</v>
      </c>
      <c r="BNT222">
        <v>6152</v>
      </c>
      <c r="BNU222">
        <v>3718</v>
      </c>
      <c r="BNV222">
        <v>0</v>
      </c>
      <c r="BNW222">
        <v>572</v>
      </c>
      <c r="BNX222">
        <v>0</v>
      </c>
      <c r="BNY222">
        <v>180</v>
      </c>
      <c r="BOA222">
        <v>664</v>
      </c>
      <c r="BOC222">
        <v>675</v>
      </c>
      <c r="BOD222">
        <v>8893</v>
      </c>
      <c r="BOE222">
        <v>8140</v>
      </c>
      <c r="BOF222">
        <v>2323</v>
      </c>
      <c r="BOG222">
        <v>0</v>
      </c>
      <c r="BOI222">
        <v>548</v>
      </c>
      <c r="BOJ222">
        <v>0</v>
      </c>
      <c r="BOK222">
        <v>0</v>
      </c>
      <c r="BOL222">
        <v>0</v>
      </c>
      <c r="BOM222">
        <v>60.72</v>
      </c>
      <c r="BON222">
        <v>3.65</v>
      </c>
      <c r="BPN222">
        <v>54.13</v>
      </c>
      <c r="BPO222">
        <v>0.33</v>
      </c>
      <c r="BQO222">
        <v>245.02</v>
      </c>
      <c r="BQP222">
        <v>22.75</v>
      </c>
      <c r="BRP222">
        <v>16.21</v>
      </c>
      <c r="BRQ222">
        <v>0.18</v>
      </c>
      <c r="BRR222">
        <v>4035</v>
      </c>
      <c r="BRS222">
        <v>58190</v>
      </c>
      <c r="BRT222">
        <v>-2128</v>
      </c>
      <c r="BRU222">
        <v>48022</v>
      </c>
      <c r="BRV222">
        <v>18045</v>
      </c>
      <c r="BRW222">
        <v>73690</v>
      </c>
      <c r="BRX222">
        <v>23065</v>
      </c>
      <c r="BRY222">
        <v>7783</v>
      </c>
      <c r="BRZ222">
        <v>28</v>
      </c>
      <c r="BSA222">
        <v>15472</v>
      </c>
      <c r="BSB222">
        <v>0</v>
      </c>
      <c r="BSC222">
        <v>614</v>
      </c>
      <c r="BSE222">
        <v>2549</v>
      </c>
      <c r="BSG222">
        <v>0</v>
      </c>
      <c r="BSH222">
        <v>44862</v>
      </c>
      <c r="BSI222">
        <v>27481</v>
      </c>
      <c r="BSJ222">
        <v>16423</v>
      </c>
      <c r="BSK222">
        <v>101</v>
      </c>
      <c r="BSL222">
        <v>196</v>
      </c>
      <c r="BSM222">
        <v>2784</v>
      </c>
      <c r="BSN222">
        <v>1000</v>
      </c>
      <c r="BSO222">
        <v>0</v>
      </c>
      <c r="BSP222">
        <v>154</v>
      </c>
      <c r="BSQ222">
        <v>72.42</v>
      </c>
      <c r="BSR222">
        <v>0.81</v>
      </c>
      <c r="BSS222">
        <v>-752</v>
      </c>
      <c r="BST222">
        <v>4731</v>
      </c>
      <c r="BSU222">
        <v>243</v>
      </c>
      <c r="BSV222">
        <v>4911</v>
      </c>
      <c r="BSW222">
        <v>2660</v>
      </c>
      <c r="BSX222">
        <v>6292</v>
      </c>
      <c r="BSY222">
        <v>2693</v>
      </c>
      <c r="BSZ222">
        <v>168</v>
      </c>
      <c r="BTA222">
        <v>16</v>
      </c>
      <c r="BTB222">
        <v>1042</v>
      </c>
      <c r="BTC222">
        <v>943</v>
      </c>
      <c r="BTE222">
        <v>0</v>
      </c>
      <c r="BTF222">
        <v>473</v>
      </c>
      <c r="BTH222">
        <v>470</v>
      </c>
      <c r="BTI222">
        <v>2358</v>
      </c>
      <c r="BTJ222">
        <v>373</v>
      </c>
      <c r="BTK222">
        <v>1065</v>
      </c>
      <c r="BTL222">
        <v>88</v>
      </c>
      <c r="BTN222">
        <v>396</v>
      </c>
      <c r="BTO222">
        <v>0</v>
      </c>
      <c r="BTP222">
        <v>0</v>
      </c>
      <c r="BTQ222">
        <v>125</v>
      </c>
      <c r="BTR222">
        <v>2.0299999999999998</v>
      </c>
      <c r="BTS222">
        <v>0.16</v>
      </c>
      <c r="BUS222">
        <v>2.86</v>
      </c>
      <c r="BUT222">
        <v>0.36</v>
      </c>
      <c r="BVT222">
        <v>1.74</v>
      </c>
      <c r="BVU222">
        <v>0.01</v>
      </c>
      <c r="BVV222">
        <v>-4100</v>
      </c>
      <c r="BVW222">
        <v>15897</v>
      </c>
      <c r="BVX222">
        <v>529</v>
      </c>
      <c r="BVY222">
        <v>20100</v>
      </c>
      <c r="BVZ222">
        <v>14039</v>
      </c>
      <c r="BWA222">
        <v>25285</v>
      </c>
      <c r="BWB222">
        <v>10641</v>
      </c>
      <c r="BWD222">
        <v>196</v>
      </c>
      <c r="BWE222">
        <v>3224</v>
      </c>
      <c r="BWF222">
        <v>1779</v>
      </c>
      <c r="BWI222">
        <v>3232</v>
      </c>
      <c r="BWK222">
        <v>0</v>
      </c>
      <c r="BWL222">
        <v>10512</v>
      </c>
      <c r="BWM222">
        <v>4146</v>
      </c>
      <c r="BWN222">
        <v>6226</v>
      </c>
      <c r="BWO222">
        <v>712</v>
      </c>
      <c r="BWP222">
        <v>216</v>
      </c>
      <c r="BWQ222">
        <v>1194</v>
      </c>
      <c r="BWR222">
        <v>0</v>
      </c>
      <c r="BWS222">
        <v>275</v>
      </c>
      <c r="BWT222">
        <v>1263</v>
      </c>
      <c r="BWU222">
        <v>4.3099999999999996</v>
      </c>
      <c r="BWV222">
        <v>0.19</v>
      </c>
      <c r="BXV222">
        <v>22.9</v>
      </c>
      <c r="BXW222">
        <v>0.78</v>
      </c>
      <c r="BYW222">
        <v>4.88</v>
      </c>
      <c r="BYX222">
        <v>0.22</v>
      </c>
      <c r="BZX222">
        <v>11.09</v>
      </c>
      <c r="BZY222">
        <v>0.82</v>
      </c>
      <c r="CAY222">
        <v>271.27</v>
      </c>
      <c r="CAZ222">
        <v>1.36</v>
      </c>
      <c r="CBZ222">
        <v>38.25</v>
      </c>
      <c r="CCA222">
        <v>3.05</v>
      </c>
      <c r="CDA222">
        <v>13.9</v>
      </c>
      <c r="CDB222">
        <v>0.21</v>
      </c>
      <c r="CEB222">
        <v>23.37</v>
      </c>
      <c r="CEC222">
        <v>1.82</v>
      </c>
      <c r="CED222">
        <v>-29383</v>
      </c>
      <c r="CEE222">
        <v>7606</v>
      </c>
      <c r="CEF222">
        <v>892</v>
      </c>
      <c r="CEG222">
        <v>228645</v>
      </c>
      <c r="CEH222">
        <v>199581</v>
      </c>
      <c r="CEI222">
        <v>201362</v>
      </c>
      <c r="CEL222">
        <v>11322</v>
      </c>
      <c r="CEM222">
        <v>31947</v>
      </c>
      <c r="CEN222">
        <v>22000</v>
      </c>
      <c r="CEQ222">
        <v>11747</v>
      </c>
      <c r="CET222">
        <v>58606</v>
      </c>
      <c r="CEU222">
        <v>4659</v>
      </c>
      <c r="CEV222">
        <v>42200</v>
      </c>
      <c r="CEW222">
        <v>8050</v>
      </c>
      <c r="CEX222">
        <v>108</v>
      </c>
      <c r="CEY222">
        <v>8463</v>
      </c>
      <c r="CEZ222">
        <v>0</v>
      </c>
      <c r="CFA222">
        <v>0</v>
      </c>
      <c r="CFB222">
        <v>146128</v>
      </c>
      <c r="CFC222">
        <v>8.5</v>
      </c>
      <c r="CFD222">
        <v>7.0000000000000007E-2</v>
      </c>
      <c r="CGD222">
        <v>379.82</v>
      </c>
      <c r="CGE222">
        <v>0.35</v>
      </c>
      <c r="CHE222">
        <v>248.54</v>
      </c>
      <c r="CHF222">
        <v>6.92</v>
      </c>
      <c r="CIF222">
        <v>1.08</v>
      </c>
      <c r="CIG222">
        <v>0.18</v>
      </c>
      <c r="CJG222">
        <v>1.81</v>
      </c>
      <c r="CJH222">
        <v>1.1299999999999999</v>
      </c>
      <c r="CKH222">
        <v>2.02</v>
      </c>
      <c r="CKI222">
        <v>0.15</v>
      </c>
      <c r="CKJ222">
        <v>-2295</v>
      </c>
      <c r="CKK222">
        <v>21399</v>
      </c>
      <c r="CKL222">
        <v>2267</v>
      </c>
      <c r="CKM222">
        <v>26941</v>
      </c>
      <c r="CKN222">
        <v>2967</v>
      </c>
      <c r="CKO222">
        <v>35578</v>
      </c>
      <c r="CKP222">
        <v>21707</v>
      </c>
      <c r="CKQ222">
        <v>2335</v>
      </c>
      <c r="CKR222">
        <v>63</v>
      </c>
      <c r="CKS222">
        <v>5111</v>
      </c>
      <c r="CKT222">
        <v>1</v>
      </c>
      <c r="CKU222">
        <v>168</v>
      </c>
      <c r="CKV222">
        <v>390</v>
      </c>
      <c r="CKW222">
        <v>663</v>
      </c>
      <c r="CKY222">
        <v>2206</v>
      </c>
      <c r="CKZ222">
        <v>12240</v>
      </c>
      <c r="CLA222">
        <v>6901</v>
      </c>
      <c r="CLB222">
        <v>11288</v>
      </c>
      <c r="CLC222">
        <v>1</v>
      </c>
      <c r="CLD222">
        <v>206</v>
      </c>
      <c r="CLE222">
        <v>1702</v>
      </c>
      <c r="CLF222">
        <v>234</v>
      </c>
      <c r="CLG222">
        <v>0</v>
      </c>
      <c r="CLH222">
        <v>0</v>
      </c>
      <c r="CLI222">
        <v>20.329999999999998</v>
      </c>
      <c r="CLJ222">
        <v>0.08</v>
      </c>
      <c r="CNK222">
        <v>0.81</v>
      </c>
      <c r="CNL222">
        <v>0.34</v>
      </c>
      <c r="CNM222">
        <v>-848</v>
      </c>
      <c r="CNN222">
        <v>30356</v>
      </c>
      <c r="CNO222">
        <v>196</v>
      </c>
      <c r="CNP222">
        <v>27301</v>
      </c>
      <c r="CNQ222">
        <v>8653</v>
      </c>
      <c r="CNR222">
        <v>44772</v>
      </c>
      <c r="CNS222">
        <v>109721</v>
      </c>
      <c r="CNT222">
        <v>4177</v>
      </c>
      <c r="CNU222">
        <v>0</v>
      </c>
      <c r="CNV222">
        <v>5578</v>
      </c>
      <c r="CNW222">
        <v>0</v>
      </c>
      <c r="CNZ222">
        <v>548</v>
      </c>
      <c r="COA222">
        <v>1463</v>
      </c>
      <c r="COB222">
        <v>1304</v>
      </c>
      <c r="COC222">
        <v>20421</v>
      </c>
      <c r="COD222">
        <v>14416</v>
      </c>
      <c r="COE222">
        <v>13683</v>
      </c>
      <c r="COF222">
        <v>0</v>
      </c>
      <c r="COG222">
        <v>125</v>
      </c>
      <c r="COH222">
        <v>1647</v>
      </c>
      <c r="COI222">
        <v>0</v>
      </c>
      <c r="COJ222">
        <v>0</v>
      </c>
      <c r="COK222">
        <v>33</v>
      </c>
      <c r="CPM222">
        <v>8.2100000000000009</v>
      </c>
      <c r="CPN222">
        <v>7.0000000000000007E-2</v>
      </c>
      <c r="CPO222">
        <v>-58912</v>
      </c>
      <c r="CPP222">
        <v>68651</v>
      </c>
      <c r="CPQ222">
        <v>0</v>
      </c>
      <c r="CPR222">
        <v>4022</v>
      </c>
      <c r="CPT222">
        <v>77824</v>
      </c>
      <c r="CPU222">
        <v>3879</v>
      </c>
      <c r="CPW222">
        <v>44</v>
      </c>
      <c r="CPX222">
        <v>787</v>
      </c>
      <c r="CPY222">
        <v>0</v>
      </c>
      <c r="CQA222">
        <v>0</v>
      </c>
      <c r="CQF222">
        <v>20846</v>
      </c>
      <c r="CQH222">
        <v>58</v>
      </c>
      <c r="CQJ222">
        <v>54</v>
      </c>
      <c r="CQK222">
        <v>0</v>
      </c>
      <c r="CQL222">
        <v>6923</v>
      </c>
      <c r="CQM222">
        <v>0</v>
      </c>
      <c r="CQN222">
        <v>45.5</v>
      </c>
      <c r="CQO222">
        <v>0.45</v>
      </c>
      <c r="CRO222">
        <v>7.36</v>
      </c>
      <c r="CRP222">
        <v>0.36</v>
      </c>
      <c r="CRQ222">
        <v>-6760</v>
      </c>
      <c r="CRR222">
        <v>28493</v>
      </c>
      <c r="CRS222">
        <v>1139</v>
      </c>
      <c r="CRT222">
        <v>74410</v>
      </c>
      <c r="CRU222">
        <v>53854</v>
      </c>
      <c r="CRV222">
        <v>115103</v>
      </c>
      <c r="CRW222">
        <v>10231</v>
      </c>
      <c r="CRY222">
        <v>2560</v>
      </c>
      <c r="CRZ222">
        <v>10484</v>
      </c>
      <c r="CSA222">
        <v>163</v>
      </c>
      <c r="CSB222">
        <v>2055</v>
      </c>
      <c r="CSC222">
        <v>0</v>
      </c>
      <c r="CSD222">
        <v>10393</v>
      </c>
      <c r="CSG222">
        <v>51286</v>
      </c>
      <c r="CSH222">
        <v>33856</v>
      </c>
      <c r="CSI222">
        <v>50574</v>
      </c>
      <c r="CSJ222">
        <v>3817</v>
      </c>
      <c r="CSK222">
        <v>472</v>
      </c>
      <c r="CSL222">
        <v>1000</v>
      </c>
      <c r="CSM222">
        <v>0</v>
      </c>
      <c r="CSN222">
        <v>0</v>
      </c>
      <c r="CSO222">
        <v>33309</v>
      </c>
      <c r="CSP222">
        <v>11.74</v>
      </c>
      <c r="CSQ222">
        <v>0.45</v>
      </c>
      <c r="CTQ222">
        <v>12.8</v>
      </c>
      <c r="CTR222">
        <v>0.59</v>
      </c>
      <c r="CUR222">
        <v>108.32</v>
      </c>
      <c r="CUS222">
        <v>1.21</v>
      </c>
      <c r="CVS222">
        <v>687.95</v>
      </c>
      <c r="CVT222">
        <v>3.19</v>
      </c>
      <c r="CWT222">
        <v>7</v>
      </c>
      <c r="CWU222">
        <v>0.33</v>
      </c>
      <c r="CXU222">
        <v>169.93</v>
      </c>
      <c r="CXV222">
        <v>0</v>
      </c>
      <c r="CYV222">
        <v>1.48</v>
      </c>
      <c r="CYW222">
        <v>0.02</v>
      </c>
      <c r="CZW222">
        <v>16.95</v>
      </c>
      <c r="CZX222">
        <v>0.31</v>
      </c>
      <c r="DAX222">
        <v>1.93</v>
      </c>
      <c r="DAY222">
        <v>0.04</v>
      </c>
      <c r="DAZ222">
        <v>176975</v>
      </c>
      <c r="DBA222">
        <v>1143695</v>
      </c>
      <c r="DBB222">
        <v>124831</v>
      </c>
      <c r="DBC222">
        <v>4790770</v>
      </c>
      <c r="DBD222">
        <v>3128842</v>
      </c>
      <c r="DBE222">
        <v>3854274</v>
      </c>
      <c r="DBG222">
        <v>147458</v>
      </c>
      <c r="DBH222">
        <v>81347</v>
      </c>
      <c r="DBI222">
        <v>555451</v>
      </c>
      <c r="DBJ222">
        <v>512788</v>
      </c>
      <c r="DBM222">
        <v>725190</v>
      </c>
      <c r="DBO222">
        <v>151682</v>
      </c>
      <c r="DBP222">
        <v>1278745</v>
      </c>
      <c r="DBQ222">
        <v>210506</v>
      </c>
      <c r="DBR222">
        <v>998105</v>
      </c>
      <c r="DBS222">
        <v>36211</v>
      </c>
      <c r="DBT222">
        <v>39290</v>
      </c>
      <c r="DBU222">
        <v>111553</v>
      </c>
      <c r="DBV222">
        <v>0</v>
      </c>
      <c r="DBW222">
        <v>0</v>
      </c>
      <c r="DBX222">
        <v>1293258</v>
      </c>
      <c r="DBY222">
        <v>2872.39</v>
      </c>
      <c r="DBZ222">
        <v>16.405999999999999</v>
      </c>
      <c r="DCA222">
        <v>-169173</v>
      </c>
      <c r="DCB222">
        <v>2425061</v>
      </c>
      <c r="DCC222">
        <v>155524</v>
      </c>
      <c r="DCD222">
        <v>2941965</v>
      </c>
      <c r="DCE222">
        <v>2387266</v>
      </c>
      <c r="DCF222">
        <v>6387862</v>
      </c>
      <c r="DCI222">
        <v>130671</v>
      </c>
      <c r="DCJ222">
        <v>49858</v>
      </c>
      <c r="DCK222">
        <v>2075</v>
      </c>
      <c r="DCL222">
        <v>67185</v>
      </c>
      <c r="DCM222">
        <v>106549</v>
      </c>
      <c r="DCN222">
        <v>132671</v>
      </c>
      <c r="DCP222">
        <v>226322</v>
      </c>
      <c r="DCQ222">
        <v>2543077</v>
      </c>
      <c r="DCR222">
        <v>2408158</v>
      </c>
      <c r="DCS222">
        <v>1379191</v>
      </c>
      <c r="DCT222">
        <v>202941</v>
      </c>
      <c r="DCU222">
        <v>425</v>
      </c>
      <c r="DCV222">
        <v>256117</v>
      </c>
      <c r="DCW222">
        <v>0</v>
      </c>
      <c r="DCX222">
        <v>0</v>
      </c>
      <c r="DCY222">
        <v>2195499</v>
      </c>
      <c r="DCZ222">
        <v>4333.33</v>
      </c>
      <c r="DDA222">
        <v>2.93</v>
      </c>
      <c r="DDB222">
        <v>44990</v>
      </c>
      <c r="DDC222">
        <v>517257</v>
      </c>
      <c r="DDD222">
        <v>13276</v>
      </c>
      <c r="DDE222">
        <v>1672714</v>
      </c>
      <c r="DDF222">
        <v>1164651</v>
      </c>
      <c r="DDG222">
        <v>1237782</v>
      </c>
      <c r="DDH222">
        <v>95773</v>
      </c>
      <c r="DDI222">
        <v>7095</v>
      </c>
      <c r="DDJ222">
        <v>15833</v>
      </c>
      <c r="DDK222">
        <v>290300</v>
      </c>
      <c r="DDL222">
        <v>159116</v>
      </c>
      <c r="DDM222">
        <v>8889</v>
      </c>
      <c r="DDO222">
        <v>128018</v>
      </c>
      <c r="DDQ222">
        <v>96104</v>
      </c>
      <c r="DDR222">
        <v>533559</v>
      </c>
      <c r="DDS222">
        <v>75254</v>
      </c>
      <c r="DDT222">
        <v>348647</v>
      </c>
      <c r="DDU222">
        <v>16857</v>
      </c>
      <c r="DDV222">
        <v>34314</v>
      </c>
      <c r="DDW222">
        <v>45203</v>
      </c>
      <c r="DDX222">
        <v>0</v>
      </c>
      <c r="DDY222">
        <v>1825</v>
      </c>
      <c r="DDZ222">
        <v>345249</v>
      </c>
      <c r="DEA222">
        <v>530.92999999999995</v>
      </c>
      <c r="DEB222">
        <v>3.2</v>
      </c>
      <c r="DEC222">
        <v>-49656</v>
      </c>
      <c r="DED222">
        <v>1650618</v>
      </c>
      <c r="DEE222">
        <v>96502</v>
      </c>
      <c r="DEF222">
        <v>7061880</v>
      </c>
      <c r="DEG222">
        <v>4669349</v>
      </c>
      <c r="DEH222">
        <v>7905588</v>
      </c>
      <c r="DEI222">
        <v>1466692</v>
      </c>
      <c r="DEJ222">
        <v>2575</v>
      </c>
      <c r="DEK222">
        <v>296653</v>
      </c>
      <c r="DEL222">
        <v>1186431</v>
      </c>
      <c r="DEM222">
        <v>631307</v>
      </c>
      <c r="DEP222">
        <v>805282</v>
      </c>
      <c r="DER222">
        <v>317754</v>
      </c>
      <c r="DES222">
        <v>2575581</v>
      </c>
      <c r="DET222">
        <v>733643</v>
      </c>
      <c r="DEU222">
        <v>1642994</v>
      </c>
      <c r="DEV222">
        <v>152193</v>
      </c>
      <c r="DEW222">
        <v>24926</v>
      </c>
      <c r="DEX222">
        <v>389138</v>
      </c>
      <c r="DEY222">
        <v>0</v>
      </c>
      <c r="DEZ222">
        <v>144723</v>
      </c>
      <c r="DFA222">
        <v>3751361</v>
      </c>
      <c r="DFB222">
        <v>403.75</v>
      </c>
      <c r="DFC222">
        <v>1.8520000000000001</v>
      </c>
      <c r="DFD222">
        <v>767000</v>
      </c>
      <c r="DFE222">
        <v>8441000</v>
      </c>
      <c r="DFF222">
        <v>-246000</v>
      </c>
      <c r="DFG222">
        <v>11571000</v>
      </c>
      <c r="DFI222">
        <v>181895000</v>
      </c>
      <c r="DFL222">
        <v>2114000</v>
      </c>
      <c r="DFP222">
        <v>1375000</v>
      </c>
      <c r="DFW222">
        <v>50766000</v>
      </c>
      <c r="DFY222">
        <v>155000</v>
      </c>
      <c r="DFZ222">
        <v>864000</v>
      </c>
      <c r="DGA222">
        <v>1344000</v>
      </c>
      <c r="DGB222">
        <v>17165000</v>
      </c>
      <c r="DGC222">
        <v>2377.79</v>
      </c>
      <c r="DGD222">
        <v>2.7</v>
      </c>
      <c r="DGE222">
        <v>-1460000</v>
      </c>
      <c r="DGF222">
        <v>6345000</v>
      </c>
      <c r="DGG222">
        <v>-731000</v>
      </c>
      <c r="DGH222">
        <v>7461000</v>
      </c>
      <c r="DGJ222">
        <v>180241000</v>
      </c>
      <c r="DGM222">
        <v>816000</v>
      </c>
      <c r="DGQ222">
        <v>217000</v>
      </c>
      <c r="DGX222">
        <v>44018000</v>
      </c>
      <c r="DGZ222">
        <v>107000</v>
      </c>
      <c r="DHA222">
        <v>42000</v>
      </c>
      <c r="DHB222">
        <v>50000</v>
      </c>
      <c r="DHC222">
        <v>23797000</v>
      </c>
      <c r="DHD222">
        <v>1446.04</v>
      </c>
      <c r="DHE222">
        <v>1.44</v>
      </c>
      <c r="DHF222">
        <v>82764</v>
      </c>
      <c r="DHG222">
        <v>219909</v>
      </c>
      <c r="DHH222">
        <v>33676</v>
      </c>
      <c r="DHI222">
        <v>2232161</v>
      </c>
      <c r="DHJ222">
        <v>1859202</v>
      </c>
      <c r="DHK222">
        <v>1429589</v>
      </c>
      <c r="DHL222">
        <v>214697</v>
      </c>
      <c r="DHM222">
        <v>6880</v>
      </c>
      <c r="DHN222">
        <v>21853</v>
      </c>
      <c r="DHO222">
        <v>153934</v>
      </c>
      <c r="DHP222">
        <v>267422</v>
      </c>
      <c r="DHQ222">
        <v>21562</v>
      </c>
      <c r="DHS222">
        <v>116132</v>
      </c>
      <c r="DHU222">
        <v>188965</v>
      </c>
      <c r="DHV222">
        <v>593959</v>
      </c>
      <c r="DHW222">
        <v>142950</v>
      </c>
      <c r="DHX222">
        <v>407369</v>
      </c>
      <c r="DHY222">
        <v>15281</v>
      </c>
      <c r="DHZ222">
        <v>332</v>
      </c>
      <c r="DIA222">
        <v>34146</v>
      </c>
      <c r="DIB222">
        <v>63487</v>
      </c>
      <c r="DIC222">
        <v>8010</v>
      </c>
      <c r="DID222">
        <v>505887</v>
      </c>
      <c r="DIE222">
        <v>539.84</v>
      </c>
      <c r="DIF222">
        <v>1.84</v>
      </c>
      <c r="DIG222">
        <v>-50625</v>
      </c>
      <c r="DIH222">
        <v>150737</v>
      </c>
      <c r="DII222">
        <v>2419</v>
      </c>
      <c r="DIJ222">
        <v>99852</v>
      </c>
      <c r="DIK222">
        <v>76659</v>
      </c>
      <c r="DIL222">
        <v>192231</v>
      </c>
      <c r="DIM222">
        <v>12995</v>
      </c>
      <c r="DIO222">
        <v>6</v>
      </c>
      <c r="DIP222">
        <v>6945</v>
      </c>
      <c r="DIQ222">
        <v>75251</v>
      </c>
      <c r="DIS222">
        <v>0</v>
      </c>
      <c r="DIT222">
        <v>23796</v>
      </c>
      <c r="DIV222">
        <v>4234</v>
      </c>
      <c r="DIW222">
        <v>157703</v>
      </c>
      <c r="DIX222">
        <v>73738</v>
      </c>
      <c r="DIY222">
        <v>39012</v>
      </c>
      <c r="DIZ222">
        <v>0</v>
      </c>
      <c r="DJA222">
        <v>78</v>
      </c>
      <c r="DJB222">
        <v>5675</v>
      </c>
      <c r="DJC222">
        <v>0</v>
      </c>
      <c r="DJD222">
        <v>0</v>
      </c>
      <c r="DJE222">
        <v>0</v>
      </c>
      <c r="DJF222">
        <v>76.34</v>
      </c>
      <c r="DJG222">
        <v>3.1</v>
      </c>
      <c r="DJH222">
        <v>49000</v>
      </c>
      <c r="DJI222">
        <v>2347000</v>
      </c>
      <c r="DJJ222">
        <v>130000</v>
      </c>
      <c r="DJK222">
        <v>3904000</v>
      </c>
      <c r="DJM222">
        <v>72216000</v>
      </c>
      <c r="DJN222">
        <v>662000</v>
      </c>
      <c r="DJP222">
        <v>820000</v>
      </c>
      <c r="DJT222">
        <v>0</v>
      </c>
      <c r="DKC222">
        <v>31000</v>
      </c>
      <c r="DKD222">
        <v>0</v>
      </c>
      <c r="DKE222">
        <v>1000</v>
      </c>
      <c r="DKF222">
        <v>31144000</v>
      </c>
      <c r="DKG222">
        <v>464.99</v>
      </c>
      <c r="DKH222">
        <v>1.68</v>
      </c>
      <c r="DLJ222">
        <v>639</v>
      </c>
      <c r="DLK222">
        <v>59585</v>
      </c>
      <c r="DLL222">
        <v>-263</v>
      </c>
      <c r="DLM222">
        <v>212398</v>
      </c>
      <c r="DLN222">
        <v>175904</v>
      </c>
      <c r="DLO222">
        <v>83756</v>
      </c>
      <c r="DLP222">
        <v>27208</v>
      </c>
      <c r="DLR222">
        <v>12</v>
      </c>
      <c r="DLS222">
        <v>22490</v>
      </c>
      <c r="DLT222">
        <v>0</v>
      </c>
      <c r="DLV222">
        <v>0</v>
      </c>
      <c r="DLW222">
        <v>8143</v>
      </c>
      <c r="DLY222">
        <v>11480</v>
      </c>
      <c r="DLZ222">
        <v>72333</v>
      </c>
      <c r="DMA222">
        <v>42500</v>
      </c>
      <c r="DMB222">
        <v>24255</v>
      </c>
      <c r="DMC222">
        <v>34</v>
      </c>
      <c r="DMD222">
        <v>2000</v>
      </c>
      <c r="DME222">
        <v>846</v>
      </c>
      <c r="DMF222">
        <v>0</v>
      </c>
      <c r="DMG222">
        <v>98</v>
      </c>
      <c r="DMH222">
        <v>81</v>
      </c>
      <c r="DMI222">
        <v>40.92</v>
      </c>
      <c r="DMJ222">
        <v>1.1000000000000001</v>
      </c>
      <c r="DNL222">
        <v>-1026</v>
      </c>
      <c r="DNM222">
        <v>28618</v>
      </c>
      <c r="DNN222">
        <v>0</v>
      </c>
      <c r="DNO222">
        <v>22483</v>
      </c>
      <c r="DNP222">
        <v>16322</v>
      </c>
      <c r="DNQ222">
        <v>32970</v>
      </c>
      <c r="DNR222">
        <v>4312</v>
      </c>
      <c r="DNT222">
        <v>0</v>
      </c>
      <c r="DNU222">
        <v>5452</v>
      </c>
      <c r="DNV222">
        <v>0</v>
      </c>
      <c r="DNY222">
        <v>1502</v>
      </c>
      <c r="DOB222">
        <v>19059</v>
      </c>
      <c r="DOC222">
        <v>10956</v>
      </c>
      <c r="DOD222">
        <v>4164</v>
      </c>
      <c r="DOE222">
        <v>0</v>
      </c>
      <c r="DOG222">
        <v>2544</v>
      </c>
      <c r="DOH222">
        <v>188</v>
      </c>
      <c r="DOI222">
        <v>0</v>
      </c>
      <c r="DOJ222">
        <v>0</v>
      </c>
      <c r="DOK222">
        <v>15.05</v>
      </c>
      <c r="DOL222">
        <v>0.21</v>
      </c>
      <c r="DOM222">
        <v>-88</v>
      </c>
      <c r="DON222">
        <v>60813</v>
      </c>
      <c r="DOO222">
        <v>6681</v>
      </c>
      <c r="DOP222">
        <v>129873</v>
      </c>
      <c r="DOQ222">
        <v>104540</v>
      </c>
      <c r="DOR222">
        <v>115237</v>
      </c>
      <c r="DOS222">
        <v>19113</v>
      </c>
      <c r="DOU222">
        <v>1685</v>
      </c>
      <c r="DOV222">
        <v>28194</v>
      </c>
      <c r="DOW222">
        <v>10499</v>
      </c>
      <c r="DOX222">
        <v>1047</v>
      </c>
      <c r="DOY222">
        <v>0</v>
      </c>
      <c r="DOZ222">
        <v>13722</v>
      </c>
      <c r="DPB222">
        <v>4521</v>
      </c>
      <c r="DPC222">
        <v>39740</v>
      </c>
      <c r="DPD222">
        <v>0</v>
      </c>
      <c r="DPE222">
        <v>25285</v>
      </c>
      <c r="DPF222">
        <v>6573</v>
      </c>
      <c r="DPH222">
        <v>2345</v>
      </c>
      <c r="DPI222">
        <v>0</v>
      </c>
      <c r="DPJ222">
        <v>928</v>
      </c>
      <c r="DPK222">
        <v>20154</v>
      </c>
      <c r="DPL222">
        <v>33.92</v>
      </c>
      <c r="DPM222">
        <v>3.3450000000000002</v>
      </c>
      <c r="DPN222">
        <v>-33270</v>
      </c>
      <c r="DPO222">
        <v>235278</v>
      </c>
      <c r="DPP222">
        <v>15062</v>
      </c>
      <c r="DPQ222">
        <v>355431</v>
      </c>
      <c r="DPS222">
        <v>1218806</v>
      </c>
      <c r="DPT222">
        <v>58470</v>
      </c>
      <c r="DPV222">
        <v>4474</v>
      </c>
      <c r="DPZ222">
        <v>0</v>
      </c>
      <c r="DQG222">
        <v>3816</v>
      </c>
      <c r="DQH222">
        <v>1524</v>
      </c>
      <c r="DQI222">
        <v>5432</v>
      </c>
      <c r="DQJ222">
        <v>3055</v>
      </c>
      <c r="DQK222">
        <v>4151</v>
      </c>
      <c r="DQL222">
        <v>107152</v>
      </c>
      <c r="DQM222">
        <v>222.6</v>
      </c>
      <c r="DQN222">
        <v>6.7</v>
      </c>
      <c r="DTR222">
        <v>40500</v>
      </c>
      <c r="DTS222">
        <v>152200</v>
      </c>
      <c r="DTT222">
        <v>3200</v>
      </c>
      <c r="DTU222">
        <v>342900</v>
      </c>
      <c r="DTV222">
        <v>29900</v>
      </c>
      <c r="DTW222">
        <v>311300</v>
      </c>
      <c r="DTZ222">
        <v>4700</v>
      </c>
      <c r="DUA222">
        <v>34500</v>
      </c>
      <c r="DUB222">
        <v>800</v>
      </c>
      <c r="DUC222">
        <v>3600</v>
      </c>
      <c r="DUD222">
        <v>0</v>
      </c>
      <c r="DUE222">
        <v>44500</v>
      </c>
      <c r="DUH222">
        <v>67400</v>
      </c>
      <c r="DUI222">
        <v>28500</v>
      </c>
      <c r="DUJ222">
        <v>60500</v>
      </c>
      <c r="DUK222">
        <v>10700</v>
      </c>
      <c r="DUL222">
        <v>2500</v>
      </c>
      <c r="DUM222">
        <v>24300</v>
      </c>
      <c r="DUN222">
        <v>0</v>
      </c>
      <c r="DUO222">
        <v>0</v>
      </c>
      <c r="DUP222">
        <v>66500</v>
      </c>
      <c r="DUQ222">
        <v>321.39999999999998</v>
      </c>
      <c r="DUR222">
        <v>13.1</v>
      </c>
      <c r="DVT222">
        <v>235</v>
      </c>
      <c r="DVU222">
        <v>152619</v>
      </c>
      <c r="DVV222">
        <v>0</v>
      </c>
      <c r="DVW222">
        <v>0</v>
      </c>
      <c r="DVX222">
        <v>0</v>
      </c>
      <c r="DVY222">
        <v>423366</v>
      </c>
      <c r="DVZ222">
        <v>545</v>
      </c>
      <c r="DWB222">
        <v>0</v>
      </c>
      <c r="DWC222">
        <v>2108</v>
      </c>
      <c r="DWD222">
        <v>4599</v>
      </c>
      <c r="DWE222">
        <v>70</v>
      </c>
      <c r="DWF222">
        <v>0</v>
      </c>
      <c r="DWG222">
        <v>1687</v>
      </c>
      <c r="DWI222">
        <v>16413</v>
      </c>
      <c r="DWJ222">
        <v>35881</v>
      </c>
      <c r="DWK222">
        <v>29105</v>
      </c>
      <c r="DWL222">
        <v>43136</v>
      </c>
      <c r="DWM222">
        <v>25037</v>
      </c>
      <c r="DWO222">
        <v>0</v>
      </c>
      <c r="DWP222">
        <v>7598</v>
      </c>
      <c r="DWQ222">
        <v>0</v>
      </c>
      <c r="DWR222">
        <v>217013</v>
      </c>
      <c r="DWS222">
        <v>71.540000000000006</v>
      </c>
      <c r="DWT222">
        <v>0.09</v>
      </c>
      <c r="DXV222">
        <v>-56825</v>
      </c>
      <c r="DXW222">
        <v>143923</v>
      </c>
      <c r="DXX222">
        <v>14119</v>
      </c>
      <c r="DXY222">
        <v>1507837</v>
      </c>
      <c r="DXZ222">
        <v>1318488</v>
      </c>
      <c r="DYA222">
        <v>730740</v>
      </c>
      <c r="DYB222">
        <v>102775</v>
      </c>
      <c r="DYC222">
        <v>1862</v>
      </c>
      <c r="DYD222">
        <v>17893</v>
      </c>
      <c r="DYE222">
        <v>191435</v>
      </c>
      <c r="DYF222">
        <v>96265</v>
      </c>
      <c r="DYI222">
        <v>188037</v>
      </c>
      <c r="DYL222">
        <v>385136</v>
      </c>
      <c r="DYM222">
        <v>90015</v>
      </c>
      <c r="DYN222">
        <v>299410</v>
      </c>
      <c r="DYO222">
        <v>10961</v>
      </c>
      <c r="DYP222">
        <v>2534</v>
      </c>
      <c r="DYQ222">
        <v>10861</v>
      </c>
      <c r="DYR222">
        <v>56</v>
      </c>
      <c r="DYS222">
        <v>0</v>
      </c>
      <c r="DYT222">
        <v>232741</v>
      </c>
      <c r="DYU222">
        <v>206.17</v>
      </c>
      <c r="DYV222">
        <v>1.55</v>
      </c>
      <c r="DYW222">
        <v>-2528</v>
      </c>
      <c r="DYX222">
        <v>10685</v>
      </c>
      <c r="DYY222">
        <v>0</v>
      </c>
      <c r="DYZ222">
        <v>0</v>
      </c>
      <c r="DZA222">
        <v>0</v>
      </c>
      <c r="DZB222">
        <v>13506</v>
      </c>
      <c r="DZC222">
        <v>863</v>
      </c>
      <c r="DZE222">
        <v>0</v>
      </c>
      <c r="DZF222">
        <v>167</v>
      </c>
      <c r="DZG222">
        <v>0</v>
      </c>
      <c r="DZI222">
        <v>0</v>
      </c>
      <c r="DZJ222">
        <v>11</v>
      </c>
      <c r="DZL222">
        <v>128</v>
      </c>
      <c r="DZM222">
        <v>1338</v>
      </c>
      <c r="DZN222">
        <v>1138</v>
      </c>
      <c r="DZO222">
        <v>497</v>
      </c>
      <c r="DZP222">
        <v>0</v>
      </c>
      <c r="DZR222">
        <v>10</v>
      </c>
      <c r="DZS222">
        <v>1673</v>
      </c>
      <c r="DZT222">
        <v>0</v>
      </c>
      <c r="DZU222">
        <v>0</v>
      </c>
      <c r="DZV222">
        <v>13.03</v>
      </c>
      <c r="DZW222">
        <v>0.06</v>
      </c>
      <c r="DZX222">
        <v>8511</v>
      </c>
      <c r="DZY222">
        <v>38201</v>
      </c>
      <c r="DZZ222">
        <v>0</v>
      </c>
      <c r="EAA222">
        <v>0</v>
      </c>
      <c r="EAB222">
        <v>202</v>
      </c>
      <c r="EAC222">
        <v>39568</v>
      </c>
      <c r="EAD222">
        <v>1012</v>
      </c>
      <c r="EAF222">
        <v>0</v>
      </c>
      <c r="EAG222">
        <v>269</v>
      </c>
      <c r="EAH222">
        <v>0</v>
      </c>
      <c r="EAJ222">
        <v>0</v>
      </c>
      <c r="EAK222">
        <v>919</v>
      </c>
      <c r="EAM222">
        <v>257</v>
      </c>
      <c r="EAN222">
        <v>7058</v>
      </c>
      <c r="EAO222">
        <v>6789</v>
      </c>
      <c r="EAP222">
        <v>1366</v>
      </c>
      <c r="EAQ222">
        <v>0</v>
      </c>
      <c r="EAS222">
        <v>17</v>
      </c>
      <c r="EAT222">
        <v>0</v>
      </c>
      <c r="EAU222">
        <v>0</v>
      </c>
      <c r="EAV222">
        <v>0</v>
      </c>
      <c r="EAW222">
        <v>15.47</v>
      </c>
      <c r="EAX222">
        <v>3.5000000000000003E-2</v>
      </c>
      <c r="EAY222">
        <v>-51193</v>
      </c>
      <c r="EAZ222">
        <v>-973</v>
      </c>
      <c r="EBA222">
        <v>16001</v>
      </c>
      <c r="EBB222">
        <v>24814</v>
      </c>
      <c r="EBC222">
        <v>6173</v>
      </c>
      <c r="EBD222">
        <v>139712</v>
      </c>
      <c r="EBE222">
        <v>3156</v>
      </c>
      <c r="EBG222">
        <v>7566</v>
      </c>
      <c r="EBH222">
        <v>4214</v>
      </c>
      <c r="EBI222">
        <v>0</v>
      </c>
      <c r="EBL222">
        <v>15567</v>
      </c>
      <c r="EBN222">
        <v>7527</v>
      </c>
      <c r="EBO222">
        <v>42019</v>
      </c>
      <c r="EBP222">
        <v>23154</v>
      </c>
      <c r="EBQ222">
        <v>39135</v>
      </c>
      <c r="EBR222">
        <v>11497</v>
      </c>
      <c r="EBS222">
        <v>1677</v>
      </c>
      <c r="EBT222">
        <v>7398</v>
      </c>
      <c r="EBU222">
        <v>0</v>
      </c>
      <c r="EBV222">
        <v>0</v>
      </c>
      <c r="EBW222">
        <v>80787</v>
      </c>
      <c r="EBX222">
        <v>82.02</v>
      </c>
      <c r="EBY222">
        <v>3.3000000000000002E-2</v>
      </c>
      <c r="EBZ222">
        <v>15357</v>
      </c>
      <c r="ECA222">
        <v>144607</v>
      </c>
      <c r="ECB222">
        <v>14652</v>
      </c>
      <c r="ECC222">
        <v>2250964</v>
      </c>
      <c r="ECD222">
        <v>1932149</v>
      </c>
      <c r="ECE222">
        <v>702925</v>
      </c>
      <c r="ECF222">
        <v>266696</v>
      </c>
      <c r="ECH222">
        <v>8523</v>
      </c>
      <c r="ECI222">
        <v>268056</v>
      </c>
      <c r="ECJ222">
        <v>39628</v>
      </c>
      <c r="ECK222">
        <v>4848</v>
      </c>
      <c r="ECM222">
        <v>237920</v>
      </c>
      <c r="ECO222">
        <v>30932</v>
      </c>
      <c r="ECP222">
        <v>399195</v>
      </c>
      <c r="ECQ222">
        <v>86663</v>
      </c>
      <c r="ECR222">
        <v>369110</v>
      </c>
      <c r="ECS222">
        <v>65981</v>
      </c>
      <c r="ECT222">
        <v>1435</v>
      </c>
      <c r="ECU222">
        <v>19069</v>
      </c>
      <c r="ECV222">
        <v>0</v>
      </c>
      <c r="ECW222">
        <v>53528</v>
      </c>
      <c r="ECX222">
        <v>79512</v>
      </c>
      <c r="ECY222">
        <v>72.14</v>
      </c>
      <c r="ECZ222">
        <v>0.20499999999999999</v>
      </c>
      <c r="EFC222">
        <v>1248000</v>
      </c>
      <c r="EFD222">
        <v>8086000</v>
      </c>
      <c r="EFE222">
        <v>1128000</v>
      </c>
      <c r="EFF222">
        <v>20887000</v>
      </c>
      <c r="EFG222">
        <v>14175000</v>
      </c>
      <c r="EFH222">
        <v>20788000</v>
      </c>
      <c r="EFI222">
        <v>4021000</v>
      </c>
      <c r="EFK222">
        <v>411000</v>
      </c>
      <c r="EFL222">
        <v>2883000</v>
      </c>
      <c r="EFM222">
        <v>2473000</v>
      </c>
      <c r="EFP222">
        <v>1440000</v>
      </c>
      <c r="EFR222">
        <v>731000</v>
      </c>
      <c r="EFS222">
        <v>6506000</v>
      </c>
      <c r="EFT222">
        <v>937000</v>
      </c>
      <c r="EFU222">
        <v>4324000</v>
      </c>
      <c r="EFV222">
        <v>1021000</v>
      </c>
      <c r="EFW222">
        <v>186000</v>
      </c>
      <c r="EFX222">
        <v>824000</v>
      </c>
      <c r="EFY222">
        <v>1000</v>
      </c>
      <c r="EFZ222">
        <v>70000</v>
      </c>
      <c r="EGA222">
        <v>6277000</v>
      </c>
      <c r="EGB222">
        <v>7564.73</v>
      </c>
      <c r="EGC222">
        <v>1422.35</v>
      </c>
      <c r="EGD222">
        <v>68817</v>
      </c>
      <c r="EGE222">
        <v>127240</v>
      </c>
      <c r="EGF222">
        <v>4954</v>
      </c>
      <c r="EGG222">
        <v>283657</v>
      </c>
      <c r="EGH222">
        <v>29975</v>
      </c>
      <c r="EGI222">
        <v>196958</v>
      </c>
      <c r="EGJ222">
        <v>151213</v>
      </c>
      <c r="EGL222">
        <v>0</v>
      </c>
      <c r="EGM222">
        <v>1015</v>
      </c>
      <c r="EGN222">
        <v>0</v>
      </c>
      <c r="EGP222">
        <v>0</v>
      </c>
      <c r="EGQ222">
        <v>6357</v>
      </c>
      <c r="EGT222">
        <v>82302</v>
      </c>
      <c r="EGU222">
        <v>76661</v>
      </c>
      <c r="EGV222">
        <v>59096</v>
      </c>
      <c r="EGW222">
        <v>0</v>
      </c>
      <c r="EGX222">
        <v>1496</v>
      </c>
      <c r="EGY222">
        <v>16874</v>
      </c>
      <c r="EGZ222">
        <v>0</v>
      </c>
      <c r="EHA222">
        <v>0</v>
      </c>
      <c r="EHB222">
        <v>0</v>
      </c>
      <c r="EHC222">
        <v>540.01</v>
      </c>
      <c r="EHD222">
        <v>1137.056</v>
      </c>
      <c r="EHE222">
        <v>-1759161</v>
      </c>
      <c r="EHF222">
        <v>4782885</v>
      </c>
      <c r="EHG222">
        <v>1568686</v>
      </c>
      <c r="EHH222">
        <v>9001246</v>
      </c>
      <c r="EHI222">
        <v>6197109</v>
      </c>
      <c r="EHJ222">
        <v>15023791</v>
      </c>
      <c r="EHK222">
        <v>1660760</v>
      </c>
      <c r="EHL222">
        <v>89554</v>
      </c>
      <c r="EHM222">
        <v>166995</v>
      </c>
      <c r="EHN222">
        <v>1743663</v>
      </c>
      <c r="EHO222">
        <v>1159642</v>
      </c>
      <c r="EHR222">
        <v>751387</v>
      </c>
      <c r="EHS222">
        <v>365318</v>
      </c>
      <c r="EHT222">
        <v>1152893</v>
      </c>
      <c r="EHU222">
        <v>3876985</v>
      </c>
      <c r="EHV222">
        <v>395044</v>
      </c>
      <c r="EHW222">
        <v>3957185</v>
      </c>
      <c r="EHX222">
        <v>1687587</v>
      </c>
      <c r="EHZ222">
        <v>308335</v>
      </c>
      <c r="EIA222">
        <v>0</v>
      </c>
      <c r="EIB222">
        <v>72303</v>
      </c>
      <c r="EIC222">
        <v>1991517</v>
      </c>
      <c r="EID222">
        <v>4998.5600000000004</v>
      </c>
      <c r="EIE222">
        <v>15.68</v>
      </c>
      <c r="EIF222">
        <v>116314</v>
      </c>
      <c r="EIG222">
        <v>722650</v>
      </c>
      <c r="EIH222">
        <v>6392</v>
      </c>
      <c r="EII222">
        <v>6400126</v>
      </c>
      <c r="EIJ222">
        <v>5691166</v>
      </c>
      <c r="EIK222">
        <v>2201662</v>
      </c>
      <c r="EIL222">
        <v>496534</v>
      </c>
      <c r="EIN222">
        <v>35831</v>
      </c>
      <c r="EIO222">
        <v>633235</v>
      </c>
      <c r="EIP222">
        <v>208759</v>
      </c>
      <c r="EIS222">
        <v>548098</v>
      </c>
      <c r="EIU222">
        <v>116159</v>
      </c>
      <c r="EIV222">
        <v>1308652</v>
      </c>
      <c r="EIW222">
        <v>427111</v>
      </c>
      <c r="EIX222">
        <v>874403</v>
      </c>
      <c r="EIY222">
        <v>101657</v>
      </c>
      <c r="EIZ222">
        <v>54948</v>
      </c>
      <c r="EJA222">
        <v>51128</v>
      </c>
      <c r="EJB222">
        <v>0</v>
      </c>
      <c r="EJC222">
        <v>3581</v>
      </c>
      <c r="EJD222">
        <v>525405</v>
      </c>
      <c r="EJE222">
        <v>724.21</v>
      </c>
      <c r="EJF222">
        <v>870.78</v>
      </c>
      <c r="EJG222">
        <v>53161</v>
      </c>
      <c r="EJH222">
        <v>327671</v>
      </c>
      <c r="EJI222">
        <v>2818</v>
      </c>
      <c r="EJJ222">
        <v>588801</v>
      </c>
      <c r="EJK222">
        <v>332926</v>
      </c>
      <c r="EJL222">
        <v>616772</v>
      </c>
      <c r="EJM222">
        <v>170914</v>
      </c>
      <c r="EJO222">
        <v>2793</v>
      </c>
      <c r="EJP222">
        <v>163350</v>
      </c>
      <c r="EJQ222">
        <v>2441</v>
      </c>
      <c r="EJT222">
        <v>12569</v>
      </c>
      <c r="EJU222">
        <v>43370</v>
      </c>
      <c r="EJV222">
        <v>33709</v>
      </c>
      <c r="EJW222">
        <v>359200</v>
      </c>
      <c r="EJX222">
        <v>72593</v>
      </c>
      <c r="EJY222">
        <v>225683</v>
      </c>
      <c r="EJZ222">
        <v>29093</v>
      </c>
      <c r="EKA222">
        <v>3207</v>
      </c>
      <c r="EKB222">
        <v>18869</v>
      </c>
      <c r="EKC222">
        <v>0</v>
      </c>
      <c r="EKD222">
        <v>0</v>
      </c>
      <c r="EKE222">
        <v>47141</v>
      </c>
      <c r="EKF222">
        <v>1239.6199999999999</v>
      </c>
      <c r="EKG222">
        <v>21.19</v>
      </c>
      <c r="EKH222">
        <v>92538</v>
      </c>
      <c r="EKI222">
        <v>330515</v>
      </c>
      <c r="EKJ222">
        <v>0</v>
      </c>
      <c r="EKK222">
        <v>231755</v>
      </c>
      <c r="EKL222">
        <v>23493</v>
      </c>
      <c r="EKM222">
        <v>430529</v>
      </c>
      <c r="EKN222">
        <v>105288</v>
      </c>
      <c r="EKO222">
        <v>63447</v>
      </c>
      <c r="EKP222">
        <v>9754</v>
      </c>
      <c r="EKQ222">
        <v>24387</v>
      </c>
      <c r="EKR222">
        <v>15426</v>
      </c>
      <c r="EKT222">
        <v>3981</v>
      </c>
      <c r="EKU222">
        <v>6115</v>
      </c>
      <c r="EKV222">
        <v>10501</v>
      </c>
      <c r="EKW222">
        <v>9046</v>
      </c>
      <c r="EKX222">
        <v>285795</v>
      </c>
      <c r="EKY222">
        <v>245982</v>
      </c>
      <c r="EKZ222">
        <v>52432</v>
      </c>
      <c r="ELA222">
        <v>19507</v>
      </c>
      <c r="ELB222">
        <v>0</v>
      </c>
      <c r="ELC222">
        <v>7279</v>
      </c>
      <c r="ELD222">
        <v>0</v>
      </c>
      <c r="ELE222">
        <v>0</v>
      </c>
      <c r="ELF222">
        <v>38168</v>
      </c>
      <c r="ELG222">
        <v>700.6</v>
      </c>
      <c r="ELH222">
        <v>7.38</v>
      </c>
      <c r="ELI222">
        <v>57698</v>
      </c>
      <c r="ELJ222">
        <v>868865</v>
      </c>
      <c r="ELK222">
        <v>15828</v>
      </c>
      <c r="ELL222">
        <v>2672984</v>
      </c>
      <c r="ELM222">
        <v>2262321</v>
      </c>
      <c r="ELN222">
        <v>2123546</v>
      </c>
      <c r="ELQ222">
        <v>48233</v>
      </c>
      <c r="ELR222">
        <v>353581</v>
      </c>
      <c r="ELS222">
        <v>331124</v>
      </c>
      <c r="ELU222">
        <v>0</v>
      </c>
      <c r="ELV222">
        <v>290980</v>
      </c>
      <c r="ELX222">
        <v>117315</v>
      </c>
      <c r="ELY222">
        <v>920482</v>
      </c>
      <c r="ELZ222">
        <v>235777</v>
      </c>
      <c r="EMA222">
        <v>616941</v>
      </c>
      <c r="EMB222">
        <v>119874</v>
      </c>
      <c r="EMC222">
        <v>55950</v>
      </c>
      <c r="EMD222">
        <v>56505</v>
      </c>
      <c r="EME222">
        <v>0</v>
      </c>
      <c r="EMF222">
        <v>0</v>
      </c>
      <c r="EMG222">
        <v>579333</v>
      </c>
      <c r="EMH222">
        <v>418.35</v>
      </c>
      <c r="EMI222">
        <v>181.93</v>
      </c>
      <c r="EMJ222">
        <v>-125443</v>
      </c>
      <c r="EMK222">
        <v>-66686</v>
      </c>
      <c r="EML222">
        <v>0</v>
      </c>
      <c r="EMM222">
        <v>45943</v>
      </c>
      <c r="EMN222">
        <v>7980</v>
      </c>
      <c r="EMO222">
        <v>84364</v>
      </c>
      <c r="EMP222">
        <v>121070</v>
      </c>
      <c r="EMQ222">
        <v>47128</v>
      </c>
      <c r="EMR222">
        <v>13434</v>
      </c>
      <c r="EMS222">
        <v>4770</v>
      </c>
      <c r="EMT222">
        <v>3438</v>
      </c>
      <c r="EMU222">
        <v>1699</v>
      </c>
      <c r="EMV222">
        <v>8135</v>
      </c>
      <c r="EMW222">
        <v>4118</v>
      </c>
      <c r="EMY222">
        <v>13659</v>
      </c>
      <c r="EMZ222">
        <v>31591</v>
      </c>
      <c r="ENA222">
        <v>19975</v>
      </c>
      <c r="ENB222">
        <v>124567</v>
      </c>
      <c r="ENC222">
        <v>87890</v>
      </c>
      <c r="ENE222">
        <v>10225</v>
      </c>
      <c r="ENF222">
        <v>0</v>
      </c>
      <c r="ENG222">
        <v>0</v>
      </c>
      <c r="ENH222">
        <v>0</v>
      </c>
      <c r="ENI222">
        <v>43.16</v>
      </c>
      <c r="ENJ222">
        <v>1.5</v>
      </c>
      <c r="ENK222">
        <v>33292</v>
      </c>
      <c r="ENL222">
        <v>321410</v>
      </c>
      <c r="ENM222">
        <v>9379</v>
      </c>
      <c r="ENN222">
        <v>1717937</v>
      </c>
      <c r="ENO222">
        <v>1438764</v>
      </c>
      <c r="ENP222">
        <v>892836</v>
      </c>
      <c r="ENQ222">
        <v>191515</v>
      </c>
      <c r="ENS222">
        <v>9125</v>
      </c>
      <c r="ENT222">
        <v>254959</v>
      </c>
      <c r="ENU222">
        <v>169402</v>
      </c>
      <c r="ENX222">
        <v>232179</v>
      </c>
      <c r="ENZ222">
        <v>27234</v>
      </c>
      <c r="EOA222">
        <v>514755</v>
      </c>
      <c r="EOB222">
        <v>75651</v>
      </c>
      <c r="EOC222">
        <v>301076</v>
      </c>
      <c r="EOD222">
        <v>2597</v>
      </c>
      <c r="EOE222">
        <v>4808</v>
      </c>
      <c r="EOF222">
        <v>27674</v>
      </c>
      <c r="EOG222">
        <v>0</v>
      </c>
      <c r="EOH222">
        <v>0</v>
      </c>
      <c r="EOI222">
        <v>220775</v>
      </c>
      <c r="EOJ222">
        <v>486.72</v>
      </c>
      <c r="EOK222">
        <v>209.5</v>
      </c>
      <c r="EOL222">
        <v>-473</v>
      </c>
      <c r="EOM222">
        <v>1026</v>
      </c>
      <c r="EON222">
        <v>0</v>
      </c>
      <c r="EOO222">
        <v>0</v>
      </c>
      <c r="EOP222">
        <v>0</v>
      </c>
      <c r="EOQ222">
        <v>1081</v>
      </c>
      <c r="EOR222">
        <v>347</v>
      </c>
      <c r="EOT222">
        <v>0</v>
      </c>
      <c r="EOU222">
        <v>44</v>
      </c>
      <c r="EOV222">
        <v>0</v>
      </c>
      <c r="EOY222">
        <v>2</v>
      </c>
      <c r="EPB222">
        <v>516</v>
      </c>
      <c r="EPC222">
        <v>472</v>
      </c>
      <c r="EPD222">
        <v>54</v>
      </c>
      <c r="EPE222">
        <v>0</v>
      </c>
      <c r="EPG222">
        <v>0</v>
      </c>
      <c r="EPH222">
        <v>0</v>
      </c>
      <c r="EPI222">
        <v>0</v>
      </c>
      <c r="EPJ222">
        <v>0</v>
      </c>
      <c r="EPK222">
        <v>1.82</v>
      </c>
      <c r="EPL222">
        <v>12</v>
      </c>
      <c r="EPM222">
        <v>-298</v>
      </c>
      <c r="EPN222">
        <v>6160</v>
      </c>
      <c r="EPO222">
        <v>0</v>
      </c>
      <c r="EPP222">
        <v>0</v>
      </c>
      <c r="EPQ222">
        <v>822</v>
      </c>
      <c r="EPR222">
        <v>8848</v>
      </c>
      <c r="EPU222">
        <v>0</v>
      </c>
      <c r="EPV222">
        <v>25</v>
      </c>
      <c r="EPW222">
        <v>0</v>
      </c>
      <c r="EPX222">
        <v>0</v>
      </c>
      <c r="EPY222">
        <v>0</v>
      </c>
      <c r="EQA222">
        <v>408</v>
      </c>
      <c r="EQB222">
        <v>352</v>
      </c>
      <c r="EQC222">
        <v>87</v>
      </c>
      <c r="EQD222">
        <v>62</v>
      </c>
      <c r="EQE222">
        <v>760</v>
      </c>
      <c r="EQF222">
        <v>0</v>
      </c>
      <c r="EQH222">
        <v>11</v>
      </c>
      <c r="EQI222">
        <v>0</v>
      </c>
      <c r="EQJ222">
        <v>0</v>
      </c>
      <c r="EQK222">
        <v>0</v>
      </c>
      <c r="EQL222">
        <v>2.5099999999999998</v>
      </c>
      <c r="EQM222">
        <v>2.375</v>
      </c>
      <c r="EQN222">
        <v>-6133</v>
      </c>
      <c r="EQO222">
        <v>4074</v>
      </c>
      <c r="EQP222">
        <v>81</v>
      </c>
      <c r="EQQ222">
        <v>5914</v>
      </c>
      <c r="EQR222">
        <v>7662</v>
      </c>
      <c r="EQS222">
        <v>18910</v>
      </c>
      <c r="EQT222">
        <v>1750</v>
      </c>
      <c r="EQV222">
        <v>691</v>
      </c>
      <c r="EQW222">
        <v>9235</v>
      </c>
      <c r="EQX222">
        <v>1327</v>
      </c>
      <c r="ERA222">
        <v>1899</v>
      </c>
      <c r="ERD222">
        <v>11063</v>
      </c>
      <c r="ERE222">
        <v>340</v>
      </c>
      <c r="ERF222">
        <v>7411</v>
      </c>
      <c r="ERG222">
        <v>1371</v>
      </c>
      <c r="ERI222">
        <v>618</v>
      </c>
      <c r="ERJ222">
        <v>0</v>
      </c>
      <c r="ERK222">
        <v>490</v>
      </c>
      <c r="ERL222">
        <v>6746</v>
      </c>
      <c r="ERM222">
        <v>32.99</v>
      </c>
      <c r="ERN222">
        <v>16.54</v>
      </c>
      <c r="ERO222">
        <v>-393</v>
      </c>
      <c r="ERP222">
        <v>784</v>
      </c>
      <c r="ERR222">
        <v>0</v>
      </c>
      <c r="ERT222">
        <v>852</v>
      </c>
      <c r="ERU222">
        <v>411</v>
      </c>
      <c r="ERW222">
        <v>0</v>
      </c>
      <c r="ERX222">
        <v>5</v>
      </c>
      <c r="ERY222">
        <v>0</v>
      </c>
      <c r="ESB222">
        <v>0</v>
      </c>
      <c r="ESE222">
        <v>264</v>
      </c>
      <c r="ESF222">
        <v>251</v>
      </c>
      <c r="ESG222">
        <v>69</v>
      </c>
      <c r="ESH222">
        <v>0</v>
      </c>
      <c r="ESK222">
        <v>0</v>
      </c>
      <c r="ESL222">
        <v>0</v>
      </c>
      <c r="ESM222">
        <v>0</v>
      </c>
      <c r="ESN222">
        <v>3.94</v>
      </c>
      <c r="ESO222">
        <v>15.75</v>
      </c>
      <c r="ESP222">
        <v>-10315</v>
      </c>
      <c r="ESQ222">
        <v>168717</v>
      </c>
      <c r="ESR222">
        <v>4655</v>
      </c>
      <c r="ESS222">
        <v>1103800</v>
      </c>
      <c r="EST222">
        <v>714304</v>
      </c>
      <c r="ESU222">
        <v>963108</v>
      </c>
      <c r="ESV222">
        <v>291882</v>
      </c>
      <c r="ESW222">
        <v>5281</v>
      </c>
      <c r="ESX222">
        <v>31055</v>
      </c>
      <c r="ESY222">
        <v>83420</v>
      </c>
      <c r="ESZ222">
        <v>82369</v>
      </c>
      <c r="ETA222">
        <v>12142</v>
      </c>
      <c r="ETC222">
        <v>172276</v>
      </c>
      <c r="ETE222">
        <v>77860</v>
      </c>
      <c r="ETF222">
        <v>221864</v>
      </c>
      <c r="ETG222">
        <v>43933</v>
      </c>
      <c r="ETH222">
        <v>328309</v>
      </c>
      <c r="ETI222">
        <v>21</v>
      </c>
      <c r="ETJ222">
        <v>26918</v>
      </c>
      <c r="ETK222">
        <v>30318</v>
      </c>
      <c r="ETL222">
        <v>0</v>
      </c>
      <c r="ETM222">
        <v>3591</v>
      </c>
      <c r="ETN222">
        <v>343769</v>
      </c>
      <c r="ETO222">
        <v>152.71</v>
      </c>
      <c r="ETP222">
        <v>75.665999999999997</v>
      </c>
      <c r="EUR222">
        <v>-194</v>
      </c>
      <c r="EUS222">
        <v>3712</v>
      </c>
      <c r="EUT222">
        <v>0</v>
      </c>
      <c r="EUU222">
        <v>0</v>
      </c>
      <c r="EUV222">
        <v>0</v>
      </c>
      <c r="EUW222">
        <v>4903</v>
      </c>
      <c r="EUZ222">
        <v>0</v>
      </c>
      <c r="EVA222">
        <v>10</v>
      </c>
      <c r="EVB222">
        <v>0</v>
      </c>
      <c r="EVD222">
        <v>0</v>
      </c>
      <c r="EVF222">
        <v>362</v>
      </c>
      <c r="EVG222">
        <v>108</v>
      </c>
      <c r="EVH222">
        <v>18</v>
      </c>
      <c r="EVI222">
        <v>8</v>
      </c>
      <c r="EVJ222">
        <v>471</v>
      </c>
      <c r="EVK222">
        <v>0</v>
      </c>
      <c r="EVM222">
        <v>0</v>
      </c>
      <c r="EVN222">
        <v>0</v>
      </c>
      <c r="EVO222">
        <v>0</v>
      </c>
      <c r="EVP222">
        <v>720</v>
      </c>
      <c r="EVQ222">
        <v>3.18</v>
      </c>
      <c r="EVR222">
        <v>5.25</v>
      </c>
      <c r="EVS222">
        <v>-446</v>
      </c>
      <c r="EVT222">
        <v>6698</v>
      </c>
      <c r="EVU222">
        <v>1396</v>
      </c>
      <c r="EVV222">
        <v>12150</v>
      </c>
      <c r="EVW222">
        <v>10551</v>
      </c>
      <c r="EVX222">
        <v>19330</v>
      </c>
      <c r="EVY222">
        <v>343</v>
      </c>
      <c r="EWA222">
        <v>588</v>
      </c>
      <c r="EWB222">
        <v>1912</v>
      </c>
      <c r="EWC222">
        <v>0</v>
      </c>
      <c r="EWD222">
        <v>1155</v>
      </c>
      <c r="EWE222">
        <v>0</v>
      </c>
      <c r="EWF222">
        <v>1118</v>
      </c>
      <c r="EWH222">
        <v>634</v>
      </c>
      <c r="EWI222">
        <v>3083</v>
      </c>
      <c r="EWJ222">
        <v>16</v>
      </c>
      <c r="EWK222">
        <v>3209</v>
      </c>
      <c r="EWL222">
        <v>834</v>
      </c>
      <c r="EWN222">
        <v>678</v>
      </c>
      <c r="EWO222">
        <v>0</v>
      </c>
      <c r="EWP222">
        <v>0</v>
      </c>
      <c r="EWQ222">
        <v>7617</v>
      </c>
      <c r="EWR222">
        <v>3.47</v>
      </c>
      <c r="EWS222">
        <v>41</v>
      </c>
      <c r="EWT222">
        <v>-28</v>
      </c>
      <c r="EWU222">
        <v>17</v>
      </c>
      <c r="EWW222">
        <v>0</v>
      </c>
      <c r="EWY222">
        <v>17</v>
      </c>
      <c r="EWZ222">
        <v>24</v>
      </c>
      <c r="EXA222">
        <v>5</v>
      </c>
      <c r="EXB222">
        <v>0</v>
      </c>
      <c r="EXD222">
        <v>0</v>
      </c>
      <c r="EXJ222">
        <v>17</v>
      </c>
      <c r="EXK222">
        <v>17</v>
      </c>
      <c r="EXL222">
        <v>0</v>
      </c>
      <c r="EXM222">
        <v>0</v>
      </c>
      <c r="EXP222">
        <v>0</v>
      </c>
      <c r="EXQ222">
        <v>0</v>
      </c>
      <c r="EXR222">
        <v>0</v>
      </c>
      <c r="EXU222">
        <v>-762</v>
      </c>
      <c r="EXV222">
        <v>12043</v>
      </c>
      <c r="EXW222">
        <v>0</v>
      </c>
      <c r="EXX222">
        <v>8233</v>
      </c>
      <c r="EXY222">
        <v>8233</v>
      </c>
      <c r="EXZ222">
        <v>49342</v>
      </c>
      <c r="EYA222">
        <v>567</v>
      </c>
      <c r="EYC222">
        <v>0</v>
      </c>
      <c r="EYD222">
        <v>38685</v>
      </c>
      <c r="EYE222">
        <v>5316</v>
      </c>
      <c r="EYJ222">
        <v>1088</v>
      </c>
      <c r="EYK222">
        <v>44560</v>
      </c>
      <c r="EYL222">
        <v>560</v>
      </c>
      <c r="EYM222">
        <v>37299</v>
      </c>
      <c r="EYN222">
        <v>21560</v>
      </c>
      <c r="EYQ222">
        <v>0</v>
      </c>
      <c r="EYR222">
        <v>0</v>
      </c>
      <c r="EYS222">
        <v>0</v>
      </c>
      <c r="EYT222">
        <v>18.78</v>
      </c>
      <c r="EYU222">
        <v>26</v>
      </c>
      <c r="EYV222">
        <v>-3176</v>
      </c>
      <c r="EYW222">
        <v>29704</v>
      </c>
      <c r="EYX222">
        <v>0</v>
      </c>
      <c r="EYY222">
        <v>0</v>
      </c>
      <c r="EYZ222">
        <v>0</v>
      </c>
      <c r="EZA222">
        <v>36814</v>
      </c>
      <c r="EZB222">
        <v>2162</v>
      </c>
      <c r="EZD222">
        <v>93</v>
      </c>
      <c r="EZE222">
        <v>6058</v>
      </c>
      <c r="EZF222">
        <v>0</v>
      </c>
      <c r="EZI222">
        <v>879</v>
      </c>
      <c r="EZK222">
        <v>299</v>
      </c>
      <c r="EZL222">
        <v>6227</v>
      </c>
      <c r="EZM222">
        <v>169</v>
      </c>
      <c r="EZN222">
        <v>2110</v>
      </c>
      <c r="EZO222">
        <v>0</v>
      </c>
      <c r="EZP222">
        <v>146</v>
      </c>
      <c r="EZQ222">
        <v>4</v>
      </c>
      <c r="EZR222">
        <v>0</v>
      </c>
      <c r="EZS222">
        <v>0</v>
      </c>
      <c r="EZT222">
        <v>5000</v>
      </c>
      <c r="EZU222">
        <v>31.2</v>
      </c>
      <c r="EZV222">
        <v>11.5</v>
      </c>
      <c r="FAV222">
        <v>0.33</v>
      </c>
      <c r="FAW222">
        <v>0.13</v>
      </c>
      <c r="FBW222">
        <v>1.67</v>
      </c>
      <c r="FBX222">
        <v>0.68</v>
      </c>
      <c r="FCX222">
        <v>19.63</v>
      </c>
      <c r="FCY222">
        <v>13.75</v>
      </c>
      <c r="FEA222">
        <v>-92</v>
      </c>
      <c r="FEB222">
        <v>576</v>
      </c>
      <c r="FEC222">
        <v>0</v>
      </c>
      <c r="FED222">
        <v>0</v>
      </c>
      <c r="FEE222">
        <v>0</v>
      </c>
      <c r="FEF222">
        <v>647</v>
      </c>
      <c r="FEG222">
        <v>92</v>
      </c>
      <c r="FEI222">
        <v>1</v>
      </c>
      <c r="FEJ222">
        <v>0</v>
      </c>
      <c r="FEK222">
        <v>0</v>
      </c>
      <c r="FEN222">
        <v>0</v>
      </c>
      <c r="FEQ222">
        <v>61</v>
      </c>
      <c r="FER222">
        <v>59</v>
      </c>
      <c r="FES222">
        <v>71</v>
      </c>
      <c r="FET222">
        <v>0</v>
      </c>
      <c r="FEV222">
        <v>0</v>
      </c>
      <c r="FEW222">
        <v>0</v>
      </c>
      <c r="FEX222">
        <v>0</v>
      </c>
      <c r="FEY222">
        <v>0</v>
      </c>
      <c r="FEZ222">
        <v>1.38</v>
      </c>
      <c r="FFA222">
        <v>5.5</v>
      </c>
      <c r="FGA222">
        <v>70.63</v>
      </c>
      <c r="FGB222">
        <v>100.5</v>
      </c>
      <c r="FGC222">
        <v>-774</v>
      </c>
      <c r="FGD222">
        <v>271</v>
      </c>
      <c r="FGF222">
        <v>144</v>
      </c>
      <c r="FGG222">
        <v>5</v>
      </c>
      <c r="FGH222">
        <v>363</v>
      </c>
      <c r="FGI222">
        <v>725</v>
      </c>
      <c r="FGK222">
        <v>0</v>
      </c>
      <c r="FGL222">
        <v>22</v>
      </c>
      <c r="FGM222">
        <v>0</v>
      </c>
      <c r="FGP222">
        <v>52</v>
      </c>
      <c r="FGS222">
        <v>156</v>
      </c>
      <c r="FGT222">
        <v>134</v>
      </c>
      <c r="FGU222">
        <v>93</v>
      </c>
      <c r="FGV222">
        <v>0</v>
      </c>
      <c r="FGX222">
        <v>188</v>
      </c>
      <c r="FGY222">
        <v>0</v>
      </c>
      <c r="FGZ222">
        <v>0</v>
      </c>
      <c r="FHA222">
        <v>0</v>
      </c>
      <c r="FHB222">
        <v>2.83</v>
      </c>
      <c r="FHC222">
        <v>1.63</v>
      </c>
      <c r="FIC222">
        <v>161.9</v>
      </c>
      <c r="FID222">
        <v>290</v>
      </c>
      <c r="FIE222">
        <v>-7290</v>
      </c>
      <c r="FIF222">
        <v>47211</v>
      </c>
      <c r="FIG222">
        <v>0</v>
      </c>
      <c r="FIH222">
        <v>0</v>
      </c>
      <c r="FII222">
        <v>0</v>
      </c>
      <c r="FIJ222">
        <v>71605</v>
      </c>
      <c r="FIK222">
        <v>1926</v>
      </c>
      <c r="FIM222">
        <v>2511</v>
      </c>
      <c r="FIN222">
        <v>34</v>
      </c>
      <c r="FIO222">
        <v>0</v>
      </c>
      <c r="FIR222">
        <v>7612</v>
      </c>
      <c r="FIU222">
        <v>24118</v>
      </c>
      <c r="FIV222">
        <v>23457</v>
      </c>
      <c r="FIW222">
        <v>7636</v>
      </c>
      <c r="FIX222">
        <v>0</v>
      </c>
      <c r="FIZ222">
        <v>119</v>
      </c>
      <c r="FJA222">
        <v>0</v>
      </c>
      <c r="FJB222">
        <v>0</v>
      </c>
      <c r="FJC222">
        <v>13829</v>
      </c>
      <c r="FJD222">
        <v>52.26</v>
      </c>
      <c r="FJE222">
        <v>15.5</v>
      </c>
      <c r="FJF222">
        <v>1935</v>
      </c>
      <c r="FJG222">
        <v>6727</v>
      </c>
      <c r="FJH222">
        <v>0</v>
      </c>
      <c r="FJI222">
        <v>13872</v>
      </c>
      <c r="FJJ222">
        <v>7763</v>
      </c>
      <c r="FJK222">
        <v>11185</v>
      </c>
      <c r="FJL222">
        <v>3532</v>
      </c>
      <c r="FJM222">
        <v>1133</v>
      </c>
      <c r="FJN222">
        <v>193</v>
      </c>
      <c r="FJO222">
        <v>1335</v>
      </c>
      <c r="FJP222">
        <v>1896</v>
      </c>
      <c r="FJQ222">
        <v>184</v>
      </c>
      <c r="FJR222">
        <v>0</v>
      </c>
      <c r="FJS222">
        <v>1038</v>
      </c>
      <c r="FJU222">
        <v>275</v>
      </c>
      <c r="FJV222">
        <v>6308</v>
      </c>
      <c r="FJW222">
        <v>2893</v>
      </c>
      <c r="FJX222">
        <v>2457</v>
      </c>
      <c r="FJY222">
        <v>406</v>
      </c>
      <c r="FJZ222">
        <v>3</v>
      </c>
      <c r="FKA222">
        <v>453</v>
      </c>
      <c r="FKB222">
        <v>0</v>
      </c>
      <c r="FKC222">
        <v>0</v>
      </c>
      <c r="FKD222">
        <v>1798</v>
      </c>
      <c r="FKE222">
        <v>5.65</v>
      </c>
      <c r="FKF222">
        <v>19.5</v>
      </c>
      <c r="FMG222">
        <v>8.3800000000000008</v>
      </c>
      <c r="FMH222">
        <v>14.25</v>
      </c>
      <c r="FNH222">
        <v>0.72</v>
      </c>
      <c r="FNI222">
        <v>0.23</v>
      </c>
      <c r="FOI222">
        <v>5256.46</v>
      </c>
      <c r="FOJ222">
        <v>14.89</v>
      </c>
      <c r="FPJ222">
        <v>6.57</v>
      </c>
      <c r="FPK222">
        <v>51</v>
      </c>
      <c r="FQK222">
        <v>86.43</v>
      </c>
      <c r="FQL222">
        <v>129.5</v>
      </c>
      <c r="FQM222">
        <v>-32211</v>
      </c>
      <c r="FQN222">
        <v>72440</v>
      </c>
      <c r="FQO222">
        <v>-235</v>
      </c>
      <c r="FQP222">
        <v>69476</v>
      </c>
      <c r="FQQ222">
        <v>63683</v>
      </c>
      <c r="FQR222">
        <v>98290</v>
      </c>
      <c r="FQS222">
        <v>29883</v>
      </c>
      <c r="FQU222">
        <v>181</v>
      </c>
      <c r="FQV222">
        <v>15411</v>
      </c>
      <c r="FQW222">
        <v>29208</v>
      </c>
      <c r="FQY222">
        <v>3000</v>
      </c>
      <c r="FQZ222">
        <v>1859</v>
      </c>
      <c r="FRB222">
        <v>7888</v>
      </c>
      <c r="FRC222">
        <v>84937</v>
      </c>
      <c r="FRD222">
        <v>38745</v>
      </c>
      <c r="FRE222">
        <v>22085</v>
      </c>
      <c r="FRF222">
        <v>0</v>
      </c>
      <c r="FRG222">
        <v>460</v>
      </c>
      <c r="FRH222">
        <v>1232</v>
      </c>
      <c r="FRI222">
        <v>0</v>
      </c>
      <c r="FRJ222">
        <v>0</v>
      </c>
      <c r="FRK222">
        <v>1000</v>
      </c>
      <c r="FRL222">
        <v>43.76</v>
      </c>
      <c r="FRM222">
        <v>37.5</v>
      </c>
      <c r="FSM222">
        <v>13.2</v>
      </c>
      <c r="FSN222">
        <v>5.75</v>
      </c>
      <c r="FSO222">
        <v>1150</v>
      </c>
      <c r="FSP222">
        <v>1164</v>
      </c>
      <c r="FSQ222">
        <v>-705</v>
      </c>
      <c r="FSR222">
        <v>11911</v>
      </c>
      <c r="FSS222">
        <v>3161</v>
      </c>
      <c r="FST222">
        <v>27968</v>
      </c>
      <c r="FSU222">
        <v>4603</v>
      </c>
      <c r="FSV222">
        <v>2033</v>
      </c>
      <c r="FSW222">
        <v>2191</v>
      </c>
      <c r="FSX222">
        <v>3366</v>
      </c>
      <c r="FTA222">
        <v>521</v>
      </c>
      <c r="FTB222">
        <v>80</v>
      </c>
      <c r="FTD222">
        <v>0</v>
      </c>
      <c r="FTE222">
        <v>5330</v>
      </c>
      <c r="FTF222">
        <v>1810</v>
      </c>
      <c r="FTG222">
        <v>7202</v>
      </c>
      <c r="FTH222">
        <v>1580</v>
      </c>
      <c r="FTI222">
        <v>1181</v>
      </c>
      <c r="FTJ222">
        <v>163</v>
      </c>
      <c r="FTK222">
        <v>0</v>
      </c>
      <c r="FTL222">
        <v>0</v>
      </c>
      <c r="FTM222">
        <v>18998</v>
      </c>
      <c r="FUO222">
        <v>30.42</v>
      </c>
      <c r="FUP222">
        <v>59</v>
      </c>
      <c r="FWQ222">
        <v>1.46</v>
      </c>
      <c r="FWR222">
        <v>1.05</v>
      </c>
      <c r="FYS222">
        <v>0.47</v>
      </c>
      <c r="FYT222">
        <v>0.3</v>
      </c>
      <c r="FYU222">
        <v>11365</v>
      </c>
      <c r="FYV222">
        <v>44282</v>
      </c>
      <c r="FYW222">
        <v>3677</v>
      </c>
      <c r="FYX222">
        <v>109287</v>
      </c>
      <c r="FYZ222">
        <v>174093</v>
      </c>
      <c r="FZA222">
        <v>93216</v>
      </c>
      <c r="FZC222">
        <v>3930</v>
      </c>
      <c r="FZD222">
        <v>35951</v>
      </c>
      <c r="FZE222">
        <v>0</v>
      </c>
      <c r="FZG222">
        <v>0</v>
      </c>
      <c r="FZL222">
        <v>34751</v>
      </c>
      <c r="FZN222">
        <v>12730</v>
      </c>
      <c r="FZP222">
        <v>5238</v>
      </c>
      <c r="FZQ222">
        <v>0</v>
      </c>
      <c r="FZR222">
        <v>1030</v>
      </c>
      <c r="FZS222">
        <v>56957</v>
      </c>
      <c r="FZT222">
        <v>48.26</v>
      </c>
      <c r="FZU222">
        <v>0.65</v>
      </c>
      <c r="FZV222">
        <v>-164400</v>
      </c>
      <c r="FZW222">
        <v>-278000</v>
      </c>
      <c r="FZX222">
        <v>106300</v>
      </c>
      <c r="FZY222">
        <v>1476600</v>
      </c>
      <c r="FZZ222">
        <v>714000</v>
      </c>
      <c r="GAA222">
        <v>2080200</v>
      </c>
      <c r="GAB222">
        <v>246100</v>
      </c>
      <c r="GAD222">
        <v>100400</v>
      </c>
      <c r="GAE222">
        <v>178800</v>
      </c>
      <c r="GAF222">
        <v>14900</v>
      </c>
      <c r="GAH222">
        <v>0</v>
      </c>
      <c r="GAI222">
        <v>94800</v>
      </c>
      <c r="GAK222">
        <v>127900</v>
      </c>
      <c r="GAL222">
        <v>306700</v>
      </c>
      <c r="GAM222">
        <v>80700</v>
      </c>
      <c r="GAN222">
        <v>629100</v>
      </c>
      <c r="GAO222">
        <v>336300</v>
      </c>
      <c r="GAP222">
        <v>12000</v>
      </c>
      <c r="GAQ222">
        <v>40100</v>
      </c>
      <c r="GAR222">
        <v>0</v>
      </c>
      <c r="GAS222">
        <v>411000</v>
      </c>
      <c r="GAT222">
        <v>1054600</v>
      </c>
      <c r="GAU222">
        <v>386.06</v>
      </c>
      <c r="GAV222">
        <v>0.46</v>
      </c>
      <c r="GDZ222">
        <v>-1494</v>
      </c>
      <c r="GEA222">
        <v>13200</v>
      </c>
      <c r="GEB222">
        <v>0</v>
      </c>
      <c r="GEC222">
        <v>0</v>
      </c>
      <c r="GED222">
        <v>0</v>
      </c>
      <c r="GEE222">
        <v>21328</v>
      </c>
      <c r="GEF222">
        <v>1396</v>
      </c>
      <c r="GEH222">
        <v>39</v>
      </c>
      <c r="GEI222">
        <v>77</v>
      </c>
      <c r="GEJ222">
        <v>0</v>
      </c>
      <c r="GEL222">
        <v>0</v>
      </c>
      <c r="GEM222">
        <v>472</v>
      </c>
      <c r="GEP222">
        <v>1776</v>
      </c>
      <c r="GEQ222">
        <v>1700</v>
      </c>
      <c r="GER222">
        <v>801</v>
      </c>
      <c r="GES222">
        <v>0</v>
      </c>
      <c r="GEU222">
        <v>0</v>
      </c>
      <c r="GEV222">
        <v>1512</v>
      </c>
      <c r="GEW222">
        <v>5364</v>
      </c>
      <c r="GEX222">
        <v>0</v>
      </c>
      <c r="GEY222">
        <v>3.59</v>
      </c>
      <c r="GEZ222">
        <v>2.13</v>
      </c>
      <c r="GFZ222">
        <v>1.61</v>
      </c>
      <c r="GGA222">
        <v>1.75</v>
      </c>
      <c r="GHA222">
        <v>75.13</v>
      </c>
      <c r="GHB222">
        <v>12.75</v>
      </c>
      <c r="GIB222">
        <v>7.18</v>
      </c>
      <c r="GIC222">
        <v>1.63</v>
      </c>
      <c r="GID222">
        <v>-2514</v>
      </c>
      <c r="GIE222">
        <v>87628</v>
      </c>
      <c r="GIF222">
        <v>34</v>
      </c>
      <c r="GIG222">
        <v>655</v>
      </c>
      <c r="GII222">
        <v>88483</v>
      </c>
      <c r="GIJ222">
        <v>2365</v>
      </c>
      <c r="GIL222">
        <v>0</v>
      </c>
      <c r="GIM222">
        <v>626</v>
      </c>
      <c r="GIN222">
        <v>0</v>
      </c>
      <c r="GIO222">
        <v>192</v>
      </c>
      <c r="GIP222">
        <v>0</v>
      </c>
      <c r="GIQ222">
        <v>651</v>
      </c>
      <c r="GIS222">
        <v>170</v>
      </c>
      <c r="GIT222">
        <v>32000</v>
      </c>
      <c r="GIU222">
        <v>31182</v>
      </c>
      <c r="GIV222">
        <v>821</v>
      </c>
      <c r="GIW222">
        <v>0</v>
      </c>
      <c r="GIY222">
        <v>155</v>
      </c>
      <c r="GIZ222">
        <v>0</v>
      </c>
      <c r="GJA222">
        <v>0</v>
      </c>
      <c r="GJB222">
        <v>0</v>
      </c>
      <c r="GJC222">
        <v>30.71</v>
      </c>
      <c r="GJD222">
        <v>3.2</v>
      </c>
      <c r="GJE222">
        <v>-39331</v>
      </c>
      <c r="GJF222">
        <v>113833</v>
      </c>
      <c r="GJG222">
        <v>1787</v>
      </c>
      <c r="GJH222">
        <v>132825</v>
      </c>
      <c r="GJI222">
        <v>104076</v>
      </c>
      <c r="GJJ222">
        <v>175097</v>
      </c>
      <c r="GJK222">
        <v>37582</v>
      </c>
      <c r="GJM222">
        <v>259</v>
      </c>
      <c r="GJN222">
        <v>27169</v>
      </c>
      <c r="GJO222">
        <v>8130</v>
      </c>
      <c r="GJR222">
        <v>18725</v>
      </c>
      <c r="GJT222">
        <v>4128</v>
      </c>
      <c r="GJU222">
        <v>48095</v>
      </c>
      <c r="GJV222">
        <v>6737</v>
      </c>
      <c r="GJW222">
        <v>35741</v>
      </c>
      <c r="GJX222">
        <v>1124</v>
      </c>
      <c r="GJY222">
        <v>1670</v>
      </c>
      <c r="GJZ222">
        <v>8747</v>
      </c>
      <c r="GKA222">
        <v>0</v>
      </c>
      <c r="GKB222">
        <v>0</v>
      </c>
      <c r="GKC222">
        <v>326</v>
      </c>
      <c r="GKD222">
        <v>41.67</v>
      </c>
      <c r="GKE222">
        <v>0.38</v>
      </c>
      <c r="GLE222">
        <v>0.28000000000000003</v>
      </c>
      <c r="GLF222">
        <v>0.08</v>
      </c>
      <c r="GMF222">
        <v>3.36</v>
      </c>
      <c r="GMG222">
        <v>28.5</v>
      </c>
      <c r="GOH222">
        <v>0.36</v>
      </c>
      <c r="GOI222">
        <v>1.38</v>
      </c>
      <c r="GPK222">
        <v>1901</v>
      </c>
      <c r="GPL222">
        <v>17404</v>
      </c>
      <c r="GPM222">
        <v>-393</v>
      </c>
      <c r="GPN222">
        <v>14939</v>
      </c>
      <c r="GPO222">
        <v>3110</v>
      </c>
      <c r="GPP222">
        <v>43555</v>
      </c>
      <c r="GPQ222">
        <v>7140</v>
      </c>
      <c r="GPS222">
        <v>289</v>
      </c>
      <c r="GPT222">
        <v>7565</v>
      </c>
      <c r="GPU222">
        <v>0</v>
      </c>
      <c r="GPW222">
        <v>0</v>
      </c>
      <c r="GPX222">
        <v>19412</v>
      </c>
      <c r="GPZ222">
        <v>609</v>
      </c>
      <c r="GQA222">
        <v>40673</v>
      </c>
      <c r="GQB222">
        <v>32035</v>
      </c>
      <c r="GQC222">
        <v>25453</v>
      </c>
      <c r="GQD222">
        <v>2013</v>
      </c>
      <c r="GQE222">
        <v>136</v>
      </c>
      <c r="GQF222">
        <v>607</v>
      </c>
      <c r="GQG222">
        <v>0</v>
      </c>
      <c r="GQH222">
        <v>0</v>
      </c>
      <c r="GQI222">
        <v>0</v>
      </c>
      <c r="GQJ222">
        <v>19.48</v>
      </c>
      <c r="GQK222">
        <v>49.5</v>
      </c>
    </row>
    <row r="223" spans="1:2026 2052:3052 3080:5077 5130:5185" x14ac:dyDescent="0.25">
      <c r="A223" s="2">
        <v>39813</v>
      </c>
      <c r="AA223">
        <v>151.28</v>
      </c>
      <c r="AB223">
        <v>10.8</v>
      </c>
      <c r="AC223">
        <v>-107815</v>
      </c>
      <c r="AD223">
        <v>772695</v>
      </c>
      <c r="AE223">
        <v>-1889</v>
      </c>
      <c r="AF223">
        <v>1357356</v>
      </c>
      <c r="AG223">
        <v>1237525</v>
      </c>
      <c r="AH223">
        <v>2082596</v>
      </c>
      <c r="AK223">
        <v>21565</v>
      </c>
      <c r="AL223">
        <v>84806</v>
      </c>
      <c r="AM223">
        <v>514</v>
      </c>
      <c r="AP223">
        <v>67066</v>
      </c>
      <c r="AR223">
        <v>91334</v>
      </c>
      <c r="AS223">
        <v>1076817</v>
      </c>
      <c r="AT223">
        <v>987377</v>
      </c>
      <c r="AU223">
        <v>792197</v>
      </c>
      <c r="AV223">
        <v>104949</v>
      </c>
      <c r="AX223">
        <v>71865</v>
      </c>
      <c r="AY223">
        <v>0</v>
      </c>
      <c r="AZ223">
        <v>0</v>
      </c>
      <c r="BA223">
        <v>447920</v>
      </c>
      <c r="BB223">
        <v>800.93</v>
      </c>
      <c r="BC223">
        <v>1.5</v>
      </c>
      <c r="BD223">
        <v>-12387</v>
      </c>
      <c r="BE223">
        <v>16475</v>
      </c>
      <c r="BF223">
        <v>0</v>
      </c>
      <c r="BG223">
        <v>393</v>
      </c>
      <c r="BH223">
        <v>0</v>
      </c>
      <c r="BI223">
        <v>18357</v>
      </c>
      <c r="BJ223">
        <v>13086</v>
      </c>
      <c r="BK223">
        <v>10845</v>
      </c>
      <c r="BL223">
        <v>0</v>
      </c>
      <c r="BM223">
        <v>0</v>
      </c>
      <c r="BN223">
        <v>0</v>
      </c>
      <c r="BQ223">
        <v>1487</v>
      </c>
      <c r="BS223">
        <v>188</v>
      </c>
      <c r="BT223">
        <v>17045</v>
      </c>
      <c r="BU223">
        <v>16928</v>
      </c>
      <c r="BV223">
        <v>1883</v>
      </c>
      <c r="BW223">
        <v>0</v>
      </c>
      <c r="BY223">
        <v>122</v>
      </c>
      <c r="BZ223">
        <v>0</v>
      </c>
      <c r="CA223">
        <v>0</v>
      </c>
      <c r="CB223">
        <v>0</v>
      </c>
      <c r="CC223">
        <v>16.18</v>
      </c>
      <c r="CD223">
        <v>0.24</v>
      </c>
      <c r="DD223">
        <v>129.94999999999999</v>
      </c>
      <c r="DE223">
        <v>0.17</v>
      </c>
      <c r="EE223">
        <v>194.87</v>
      </c>
      <c r="EF223">
        <v>0.74</v>
      </c>
      <c r="FF223">
        <v>78.27</v>
      </c>
      <c r="FG223">
        <v>0.45</v>
      </c>
      <c r="GG223">
        <v>3.71</v>
      </c>
      <c r="GH223">
        <v>0.11</v>
      </c>
      <c r="HH223">
        <v>250.09</v>
      </c>
      <c r="HI223">
        <v>14.05</v>
      </c>
      <c r="II223">
        <v>52.5</v>
      </c>
      <c r="IJ223">
        <v>1.1299999999999999</v>
      </c>
      <c r="JJ223">
        <v>0.79</v>
      </c>
      <c r="JK223">
        <v>0.02</v>
      </c>
      <c r="KK223">
        <v>0.15</v>
      </c>
      <c r="KL223">
        <v>0.25</v>
      </c>
      <c r="KM223">
        <v>-74856</v>
      </c>
      <c r="KN223">
        <v>149942</v>
      </c>
      <c r="KO223">
        <v>13523</v>
      </c>
      <c r="KP223">
        <v>17867</v>
      </c>
      <c r="KQ223">
        <v>4085</v>
      </c>
      <c r="KR223">
        <v>352394</v>
      </c>
      <c r="KS223">
        <v>5000</v>
      </c>
      <c r="KU223">
        <v>11763</v>
      </c>
      <c r="KV223">
        <v>2136</v>
      </c>
      <c r="KW223">
        <v>0</v>
      </c>
      <c r="KY223">
        <v>655</v>
      </c>
      <c r="LD223">
        <v>6986</v>
      </c>
      <c r="LF223">
        <v>1495</v>
      </c>
      <c r="LH223">
        <v>36</v>
      </c>
      <c r="LI223">
        <v>0</v>
      </c>
      <c r="LJ223">
        <v>226</v>
      </c>
      <c r="LK223">
        <v>179354</v>
      </c>
      <c r="LL223">
        <v>30.91</v>
      </c>
      <c r="LM223">
        <v>0.05</v>
      </c>
      <c r="MM223">
        <v>80.52</v>
      </c>
      <c r="MN223">
        <v>0.46</v>
      </c>
      <c r="MO223">
        <v>-49913</v>
      </c>
      <c r="MP223">
        <v>-8317</v>
      </c>
      <c r="MQ223">
        <v>6158</v>
      </c>
      <c r="MR223">
        <v>31660</v>
      </c>
      <c r="MS223">
        <v>6871</v>
      </c>
      <c r="MT223">
        <v>85016</v>
      </c>
      <c r="MU223">
        <v>22493</v>
      </c>
      <c r="MW223">
        <v>5916</v>
      </c>
      <c r="MX223">
        <v>4002</v>
      </c>
      <c r="MY223">
        <v>953</v>
      </c>
      <c r="NA223">
        <v>0</v>
      </c>
      <c r="NF223">
        <v>3367</v>
      </c>
      <c r="NH223">
        <v>40320</v>
      </c>
      <c r="NJ223">
        <v>3062</v>
      </c>
      <c r="NK223">
        <v>0</v>
      </c>
      <c r="NL223">
        <v>1012</v>
      </c>
      <c r="NM223">
        <v>37534</v>
      </c>
      <c r="NN223">
        <v>5.34</v>
      </c>
      <c r="NO223">
        <v>0.1</v>
      </c>
      <c r="OO223">
        <v>2.31</v>
      </c>
      <c r="OP223">
        <v>0.65</v>
      </c>
      <c r="PP223">
        <v>52.84</v>
      </c>
      <c r="PQ223">
        <v>0.02</v>
      </c>
      <c r="QQ223">
        <v>1.54</v>
      </c>
      <c r="QR223">
        <v>7.0000000000000007E-2</v>
      </c>
      <c r="RR223">
        <v>22.09</v>
      </c>
      <c r="RS223">
        <v>0.84</v>
      </c>
      <c r="SS223">
        <v>0.81</v>
      </c>
      <c r="ST223">
        <v>0.01</v>
      </c>
      <c r="TT223">
        <v>11.33</v>
      </c>
      <c r="TU223">
        <v>0.4</v>
      </c>
      <c r="UU223">
        <v>113.82</v>
      </c>
      <c r="UV223">
        <v>1.54</v>
      </c>
      <c r="VV223">
        <v>2.31</v>
      </c>
      <c r="VW223">
        <v>0.04</v>
      </c>
      <c r="WW223">
        <v>187.56</v>
      </c>
      <c r="WX223">
        <v>4.5</v>
      </c>
      <c r="XX223">
        <v>41.67</v>
      </c>
      <c r="XY223">
        <v>2.4</v>
      </c>
      <c r="YY223">
        <v>2.62</v>
      </c>
      <c r="YZ223">
        <v>0.7</v>
      </c>
      <c r="ZZ223">
        <v>5.4</v>
      </c>
      <c r="AAA223">
        <v>0.2</v>
      </c>
      <c r="AAB223">
        <v>251133</v>
      </c>
      <c r="AAC223">
        <v>1035606</v>
      </c>
      <c r="AAD223">
        <v>57659</v>
      </c>
      <c r="AAE223">
        <v>480513</v>
      </c>
      <c r="AAF223">
        <v>29413</v>
      </c>
      <c r="AAG223">
        <v>1269985</v>
      </c>
      <c r="AAH223">
        <v>12428</v>
      </c>
      <c r="AAJ223">
        <v>0</v>
      </c>
      <c r="AAK223">
        <v>41468</v>
      </c>
      <c r="AAL223">
        <v>40628</v>
      </c>
      <c r="AAM223">
        <v>880</v>
      </c>
      <c r="AAN223">
        <v>0</v>
      </c>
      <c r="AAO223">
        <v>17976</v>
      </c>
      <c r="AAQ223">
        <v>17401</v>
      </c>
      <c r="AAR223">
        <v>711741</v>
      </c>
      <c r="AAS223">
        <v>628766</v>
      </c>
      <c r="AAT223">
        <v>174300</v>
      </c>
      <c r="AAU223">
        <v>0</v>
      </c>
      <c r="AAV223">
        <v>72430</v>
      </c>
      <c r="AAW223">
        <v>101805</v>
      </c>
      <c r="AAX223">
        <v>0</v>
      </c>
      <c r="AAY223">
        <v>0</v>
      </c>
      <c r="AAZ223">
        <v>0</v>
      </c>
      <c r="ABA223">
        <v>830.72</v>
      </c>
      <c r="ABB223">
        <v>1.63</v>
      </c>
      <c r="ACB223">
        <v>190.08</v>
      </c>
      <c r="ACC223">
        <v>0.49</v>
      </c>
      <c r="ADC223">
        <v>2914.33</v>
      </c>
      <c r="ADD223">
        <v>1.32</v>
      </c>
      <c r="AED223">
        <v>2382.1</v>
      </c>
      <c r="AEE223">
        <v>2.2200000000000002</v>
      </c>
      <c r="AEF223">
        <v>-23954</v>
      </c>
      <c r="AEG223">
        <v>-160401</v>
      </c>
      <c r="AEH223">
        <v>-279015</v>
      </c>
      <c r="AEI223">
        <v>518405</v>
      </c>
      <c r="AEJ223">
        <v>178155</v>
      </c>
      <c r="AEK223">
        <v>1045408</v>
      </c>
      <c r="AEL223">
        <v>377609</v>
      </c>
      <c r="AEM223">
        <v>208369</v>
      </c>
      <c r="AEN223">
        <v>98604</v>
      </c>
      <c r="AEO223">
        <v>141374</v>
      </c>
      <c r="AEP223">
        <v>21396</v>
      </c>
      <c r="AEQ223">
        <v>11847</v>
      </c>
      <c r="AER223">
        <v>16299</v>
      </c>
      <c r="AES223">
        <v>27069</v>
      </c>
      <c r="AET223">
        <v>27930</v>
      </c>
      <c r="AEU223">
        <v>91617</v>
      </c>
      <c r="AEV223">
        <v>480486</v>
      </c>
      <c r="AEW223">
        <v>305868</v>
      </c>
      <c r="AEX223">
        <v>208794</v>
      </c>
      <c r="AEY223">
        <v>0</v>
      </c>
      <c r="AEZ223">
        <v>7539</v>
      </c>
      <c r="AFA223">
        <v>50833</v>
      </c>
      <c r="AFB223">
        <v>0</v>
      </c>
      <c r="AFC223">
        <v>0</v>
      </c>
      <c r="AFD223">
        <v>1251761</v>
      </c>
      <c r="AFE223">
        <v>1969.47</v>
      </c>
      <c r="AFF223">
        <v>4.16</v>
      </c>
      <c r="AGF223">
        <v>27.03</v>
      </c>
      <c r="AGG223">
        <v>2.0099999999999998</v>
      </c>
      <c r="AHG223">
        <v>1932.23</v>
      </c>
      <c r="AHH223">
        <v>44.9</v>
      </c>
      <c r="AIH223">
        <v>884.09</v>
      </c>
      <c r="AII223">
        <v>6.13</v>
      </c>
      <c r="AJI223">
        <v>125.21</v>
      </c>
      <c r="AJJ223">
        <v>0.47</v>
      </c>
      <c r="AKJ223">
        <v>72.63</v>
      </c>
      <c r="AKK223">
        <v>2.88</v>
      </c>
      <c r="ALK223">
        <v>54.54</v>
      </c>
      <c r="ALL223">
        <v>1.38</v>
      </c>
      <c r="ALM223">
        <v>70</v>
      </c>
      <c r="ALN223">
        <v>202389</v>
      </c>
      <c r="ALO223">
        <v>1439</v>
      </c>
      <c r="ALP223">
        <v>606729</v>
      </c>
      <c r="ALQ223">
        <v>543401</v>
      </c>
      <c r="ALR223">
        <v>363649</v>
      </c>
      <c r="ALS223">
        <v>48758</v>
      </c>
      <c r="ALU223">
        <v>3044</v>
      </c>
      <c r="ALV223">
        <v>53886</v>
      </c>
      <c r="ALW223">
        <v>22569</v>
      </c>
      <c r="ALY223">
        <v>0</v>
      </c>
      <c r="ALZ223">
        <v>25120</v>
      </c>
      <c r="AMB223">
        <v>22249</v>
      </c>
      <c r="AMC223">
        <v>188932</v>
      </c>
      <c r="AMD223">
        <v>108964</v>
      </c>
      <c r="AME223">
        <v>120953</v>
      </c>
      <c r="AMF223">
        <v>61466</v>
      </c>
      <c r="AMG223">
        <v>1341</v>
      </c>
      <c r="AMH223">
        <v>4935</v>
      </c>
      <c r="AMI223">
        <v>0</v>
      </c>
      <c r="AMJ223">
        <v>1536</v>
      </c>
      <c r="AMK223">
        <v>705</v>
      </c>
      <c r="AML223">
        <v>86.32</v>
      </c>
      <c r="AMM223">
        <v>0.25</v>
      </c>
      <c r="ANM223">
        <v>32.090000000000003</v>
      </c>
      <c r="ANN223">
        <v>0.03</v>
      </c>
      <c r="AON223">
        <v>246.63</v>
      </c>
      <c r="AOO223">
        <v>1.55</v>
      </c>
      <c r="APO223">
        <v>1560.31</v>
      </c>
      <c r="APP223">
        <v>5.45</v>
      </c>
      <c r="AQP223">
        <v>1006.05</v>
      </c>
      <c r="AQQ223">
        <v>9.76</v>
      </c>
      <c r="ARQ223">
        <v>34.33</v>
      </c>
      <c r="ARR223">
        <v>1.6</v>
      </c>
      <c r="ASR223">
        <v>400.55</v>
      </c>
      <c r="ASS223">
        <v>8</v>
      </c>
      <c r="ATS223">
        <v>307.60000000000002</v>
      </c>
      <c r="ATT223">
        <v>5.55</v>
      </c>
      <c r="AVU223">
        <v>93.84</v>
      </c>
      <c r="AVV223">
        <v>1.1399999999999999</v>
      </c>
      <c r="AWV223">
        <v>41.75</v>
      </c>
      <c r="AWW223">
        <v>1.1299999999999999</v>
      </c>
      <c r="AXW223">
        <v>4.59</v>
      </c>
      <c r="AXX223">
        <v>0.63</v>
      </c>
      <c r="AYX223">
        <v>90.53</v>
      </c>
      <c r="AYY223">
        <v>5.5</v>
      </c>
      <c r="AZY223">
        <v>87.16</v>
      </c>
      <c r="AZZ223">
        <v>2.42</v>
      </c>
      <c r="BAZ223">
        <v>13.55</v>
      </c>
      <c r="BBA223">
        <v>0.4</v>
      </c>
      <c r="BCA223">
        <v>18.7</v>
      </c>
      <c r="BCB223">
        <v>1.3</v>
      </c>
      <c r="BDB223">
        <v>281.86</v>
      </c>
      <c r="BDC223">
        <v>4.45</v>
      </c>
      <c r="BEC223">
        <v>2.59</v>
      </c>
      <c r="BED223">
        <v>0.03</v>
      </c>
      <c r="BFD223">
        <v>33.42</v>
      </c>
      <c r="BFE223">
        <v>2.85</v>
      </c>
      <c r="BGE223">
        <v>8.1300000000000008</v>
      </c>
      <c r="BGF223">
        <v>0.18</v>
      </c>
      <c r="BHF223">
        <v>16.37</v>
      </c>
      <c r="BHG223">
        <v>3.15</v>
      </c>
      <c r="BIG223">
        <v>1184.45</v>
      </c>
      <c r="BIH223">
        <v>18.75</v>
      </c>
      <c r="BJH223">
        <v>0.6</v>
      </c>
      <c r="BJI223">
        <v>0.04</v>
      </c>
      <c r="BKI223">
        <v>109.5</v>
      </c>
      <c r="BKJ223">
        <v>3.65</v>
      </c>
      <c r="BLJ223">
        <v>5.35</v>
      </c>
      <c r="BLK223">
        <v>0.17</v>
      </c>
      <c r="BLL223">
        <v>-189225</v>
      </c>
      <c r="BLM223">
        <v>93765</v>
      </c>
      <c r="BLN223">
        <v>-3257</v>
      </c>
      <c r="BLO223">
        <v>300934</v>
      </c>
      <c r="BLP223">
        <v>281603</v>
      </c>
      <c r="BLQ223">
        <v>468806</v>
      </c>
      <c r="BLR223">
        <v>42591</v>
      </c>
      <c r="BLT223">
        <v>21415</v>
      </c>
      <c r="BLU223">
        <v>32020</v>
      </c>
      <c r="BLV223">
        <v>383713</v>
      </c>
      <c r="BLY223">
        <v>31116</v>
      </c>
      <c r="BMA223">
        <v>64280</v>
      </c>
      <c r="BMB223">
        <v>455560</v>
      </c>
      <c r="BMC223">
        <v>26228</v>
      </c>
      <c r="BMD223">
        <v>267396</v>
      </c>
      <c r="BME223">
        <v>140612</v>
      </c>
      <c r="BMF223">
        <v>5005</v>
      </c>
      <c r="BMG223">
        <v>2222</v>
      </c>
      <c r="BMH223">
        <v>0</v>
      </c>
      <c r="BMI223">
        <v>0</v>
      </c>
      <c r="BMJ223">
        <v>105761</v>
      </c>
      <c r="BMK223">
        <v>35.08</v>
      </c>
      <c r="BML223">
        <v>0.17</v>
      </c>
      <c r="BNL223">
        <v>3.88</v>
      </c>
      <c r="BNM223">
        <v>0.1</v>
      </c>
      <c r="BNN223">
        <v>-5062</v>
      </c>
      <c r="BNO223">
        <v>5671</v>
      </c>
      <c r="BNP223">
        <v>0</v>
      </c>
      <c r="BNQ223">
        <v>1340</v>
      </c>
      <c r="BNR223">
        <v>80</v>
      </c>
      <c r="BNS223">
        <v>9680</v>
      </c>
      <c r="BNT223">
        <v>6152</v>
      </c>
      <c r="BNU223">
        <v>3718</v>
      </c>
      <c r="BNV223">
        <v>0</v>
      </c>
      <c r="BNW223">
        <v>572</v>
      </c>
      <c r="BNX223">
        <v>0</v>
      </c>
      <c r="BNY223">
        <v>180</v>
      </c>
      <c r="BOA223">
        <v>664</v>
      </c>
      <c r="BOC223">
        <v>675</v>
      </c>
      <c r="BOD223">
        <v>8893</v>
      </c>
      <c r="BOE223">
        <v>8140</v>
      </c>
      <c r="BOF223">
        <v>2323</v>
      </c>
      <c r="BOG223">
        <v>0</v>
      </c>
      <c r="BOI223">
        <v>548</v>
      </c>
      <c r="BOJ223">
        <v>0</v>
      </c>
      <c r="BOK223">
        <v>0</v>
      </c>
      <c r="BOL223">
        <v>0</v>
      </c>
      <c r="BOM223">
        <v>49.91</v>
      </c>
      <c r="BON223">
        <v>3</v>
      </c>
      <c r="BPN223">
        <v>54.13</v>
      </c>
      <c r="BPO223">
        <v>0.33</v>
      </c>
      <c r="BQO223">
        <v>245.02</v>
      </c>
      <c r="BQP223">
        <v>22.75</v>
      </c>
      <c r="BRP223">
        <v>2.7</v>
      </c>
      <c r="BRQ223">
        <v>0.03</v>
      </c>
      <c r="BRR223">
        <v>4035</v>
      </c>
      <c r="BRS223">
        <v>58190</v>
      </c>
      <c r="BRT223">
        <v>-2128</v>
      </c>
      <c r="BRU223">
        <v>48022</v>
      </c>
      <c r="BRV223">
        <v>18045</v>
      </c>
      <c r="BRW223">
        <v>73690</v>
      </c>
      <c r="BRX223">
        <v>23065</v>
      </c>
      <c r="BRY223">
        <v>7783</v>
      </c>
      <c r="BRZ223">
        <v>28</v>
      </c>
      <c r="BSA223">
        <v>15472</v>
      </c>
      <c r="BSB223">
        <v>0</v>
      </c>
      <c r="BSC223">
        <v>614</v>
      </c>
      <c r="BSE223">
        <v>2549</v>
      </c>
      <c r="BSG223">
        <v>0</v>
      </c>
      <c r="BSH223">
        <v>44862</v>
      </c>
      <c r="BSI223">
        <v>27481</v>
      </c>
      <c r="BSJ223">
        <v>16423</v>
      </c>
      <c r="BSK223">
        <v>101</v>
      </c>
      <c r="BSL223">
        <v>196</v>
      </c>
      <c r="BSM223">
        <v>2784</v>
      </c>
      <c r="BSN223">
        <v>1000</v>
      </c>
      <c r="BSO223">
        <v>0</v>
      </c>
      <c r="BSP223">
        <v>154</v>
      </c>
      <c r="BSQ223">
        <v>44.71</v>
      </c>
      <c r="BSR223">
        <v>0.5</v>
      </c>
      <c r="BSS223">
        <v>-752</v>
      </c>
      <c r="BST223">
        <v>4731</v>
      </c>
      <c r="BSU223">
        <v>243</v>
      </c>
      <c r="BSV223">
        <v>4911</v>
      </c>
      <c r="BSW223">
        <v>2660</v>
      </c>
      <c r="BSX223">
        <v>6292</v>
      </c>
      <c r="BSY223">
        <v>2693</v>
      </c>
      <c r="BSZ223">
        <v>168</v>
      </c>
      <c r="BTA223">
        <v>16</v>
      </c>
      <c r="BTB223">
        <v>1042</v>
      </c>
      <c r="BTC223">
        <v>943</v>
      </c>
      <c r="BTE223">
        <v>0</v>
      </c>
      <c r="BTF223">
        <v>473</v>
      </c>
      <c r="BTH223">
        <v>470</v>
      </c>
      <c r="BTI223">
        <v>2358</v>
      </c>
      <c r="BTJ223">
        <v>373</v>
      </c>
      <c r="BTK223">
        <v>1065</v>
      </c>
      <c r="BTL223">
        <v>88</v>
      </c>
      <c r="BTN223">
        <v>396</v>
      </c>
      <c r="BTO223">
        <v>0</v>
      </c>
      <c r="BTP223">
        <v>0</v>
      </c>
      <c r="BTQ223">
        <v>125</v>
      </c>
      <c r="BTR223">
        <v>2.09</v>
      </c>
      <c r="BTS223">
        <v>0.17</v>
      </c>
      <c r="BUS223">
        <v>2.86</v>
      </c>
      <c r="BUT223">
        <v>0.36</v>
      </c>
      <c r="BVT223">
        <v>1.74</v>
      </c>
      <c r="BVU223">
        <v>0.01</v>
      </c>
      <c r="BVV223">
        <v>-4100</v>
      </c>
      <c r="BVW223">
        <v>15897</v>
      </c>
      <c r="BVX223">
        <v>529</v>
      </c>
      <c r="BVY223">
        <v>20100</v>
      </c>
      <c r="BVZ223">
        <v>14039</v>
      </c>
      <c r="BWA223">
        <v>25285</v>
      </c>
      <c r="BWB223">
        <v>10641</v>
      </c>
      <c r="BWD223">
        <v>196</v>
      </c>
      <c r="BWE223">
        <v>3224</v>
      </c>
      <c r="BWF223">
        <v>1779</v>
      </c>
      <c r="BWI223">
        <v>3232</v>
      </c>
      <c r="BWK223">
        <v>0</v>
      </c>
      <c r="BWL223">
        <v>10512</v>
      </c>
      <c r="BWM223">
        <v>4146</v>
      </c>
      <c r="BWN223">
        <v>6226</v>
      </c>
      <c r="BWO223">
        <v>712</v>
      </c>
      <c r="BWP223">
        <v>216</v>
      </c>
      <c r="BWQ223">
        <v>1194</v>
      </c>
      <c r="BWR223">
        <v>0</v>
      </c>
      <c r="BWS223">
        <v>275</v>
      </c>
      <c r="BWT223">
        <v>1263</v>
      </c>
      <c r="BWU223">
        <v>4.33</v>
      </c>
      <c r="BWV223">
        <v>0.19</v>
      </c>
      <c r="BXV223">
        <v>22.9</v>
      </c>
      <c r="BXW223">
        <v>0.78</v>
      </c>
      <c r="BYW223">
        <v>2.99</v>
      </c>
      <c r="BYX223">
        <v>0.13</v>
      </c>
      <c r="BZX223">
        <v>11.09</v>
      </c>
      <c r="BZY223">
        <v>0.82</v>
      </c>
      <c r="CAY223">
        <v>271.27</v>
      </c>
      <c r="CAZ223">
        <v>1.36</v>
      </c>
      <c r="CBZ223">
        <v>38.25</v>
      </c>
      <c r="CCA223">
        <v>3.05</v>
      </c>
      <c r="CDA223">
        <v>13.9</v>
      </c>
      <c r="CDB223">
        <v>0.21</v>
      </c>
      <c r="CEB223">
        <v>23.37</v>
      </c>
      <c r="CEC223">
        <v>1.82</v>
      </c>
      <c r="CED223">
        <v>-29383</v>
      </c>
      <c r="CEE223">
        <v>7606</v>
      </c>
      <c r="CEF223">
        <v>892</v>
      </c>
      <c r="CEG223">
        <v>228645</v>
      </c>
      <c r="CEH223">
        <v>199581</v>
      </c>
      <c r="CEI223">
        <v>201362</v>
      </c>
      <c r="CEL223">
        <v>11322</v>
      </c>
      <c r="CEM223">
        <v>31947</v>
      </c>
      <c r="CEN223">
        <v>22000</v>
      </c>
      <c r="CEQ223">
        <v>11747</v>
      </c>
      <c r="CET223">
        <v>58606</v>
      </c>
      <c r="CEU223">
        <v>4659</v>
      </c>
      <c r="CEV223">
        <v>42200</v>
      </c>
      <c r="CEW223">
        <v>8050</v>
      </c>
      <c r="CEX223">
        <v>108</v>
      </c>
      <c r="CEY223">
        <v>8463</v>
      </c>
      <c r="CEZ223">
        <v>0</v>
      </c>
      <c r="CFA223">
        <v>0</v>
      </c>
      <c r="CFB223">
        <v>146128</v>
      </c>
      <c r="CFC223">
        <v>12.15</v>
      </c>
      <c r="CFD223">
        <v>0.1</v>
      </c>
      <c r="CGD223">
        <v>379.82</v>
      </c>
      <c r="CGE223">
        <v>0.35</v>
      </c>
      <c r="CHE223">
        <v>248.54</v>
      </c>
      <c r="CHF223">
        <v>6.92</v>
      </c>
      <c r="CIF223">
        <v>1.08</v>
      </c>
      <c r="CIG223">
        <v>0.18</v>
      </c>
      <c r="CJG223">
        <v>1.81</v>
      </c>
      <c r="CJH223">
        <v>1.1299999999999999</v>
      </c>
      <c r="CKH223">
        <v>2.02</v>
      </c>
      <c r="CKI223">
        <v>0.15</v>
      </c>
      <c r="CKJ223">
        <v>-2295</v>
      </c>
      <c r="CKK223">
        <v>21399</v>
      </c>
      <c r="CKL223">
        <v>2267</v>
      </c>
      <c r="CKM223">
        <v>26941</v>
      </c>
      <c r="CKN223">
        <v>2967</v>
      </c>
      <c r="CKO223">
        <v>35578</v>
      </c>
      <c r="CKP223">
        <v>21707</v>
      </c>
      <c r="CKQ223">
        <v>2335</v>
      </c>
      <c r="CKR223">
        <v>63</v>
      </c>
      <c r="CKS223">
        <v>5111</v>
      </c>
      <c r="CKT223">
        <v>1</v>
      </c>
      <c r="CKU223">
        <v>168</v>
      </c>
      <c r="CKV223">
        <v>390</v>
      </c>
      <c r="CKW223">
        <v>663</v>
      </c>
      <c r="CKY223">
        <v>2206</v>
      </c>
      <c r="CKZ223">
        <v>12240</v>
      </c>
      <c r="CLA223">
        <v>6901</v>
      </c>
      <c r="CLB223">
        <v>11288</v>
      </c>
      <c r="CLC223">
        <v>1</v>
      </c>
      <c r="CLD223">
        <v>206</v>
      </c>
      <c r="CLE223">
        <v>1702</v>
      </c>
      <c r="CLF223">
        <v>234</v>
      </c>
      <c r="CLG223">
        <v>0</v>
      </c>
      <c r="CLH223">
        <v>0</v>
      </c>
      <c r="CLI223">
        <v>25.41</v>
      </c>
      <c r="CLJ223">
        <v>0.1</v>
      </c>
      <c r="CNK223">
        <v>0.81</v>
      </c>
      <c r="CNL223">
        <v>0.34</v>
      </c>
      <c r="CNM223">
        <v>-848</v>
      </c>
      <c r="CNN223">
        <v>30356</v>
      </c>
      <c r="CNO223">
        <v>196</v>
      </c>
      <c r="CNP223">
        <v>27301</v>
      </c>
      <c r="CNQ223">
        <v>8653</v>
      </c>
      <c r="CNR223">
        <v>44772</v>
      </c>
      <c r="CNS223">
        <v>109721</v>
      </c>
      <c r="CNT223">
        <v>4177</v>
      </c>
      <c r="CNU223">
        <v>0</v>
      </c>
      <c r="CNV223">
        <v>5578</v>
      </c>
      <c r="CNW223">
        <v>0</v>
      </c>
      <c r="CNZ223">
        <v>548</v>
      </c>
      <c r="COA223">
        <v>1463</v>
      </c>
      <c r="COB223">
        <v>1304</v>
      </c>
      <c r="COC223">
        <v>20421</v>
      </c>
      <c r="COD223">
        <v>14416</v>
      </c>
      <c r="COE223">
        <v>13683</v>
      </c>
      <c r="COF223">
        <v>0</v>
      </c>
      <c r="COG223">
        <v>125</v>
      </c>
      <c r="COH223">
        <v>1647</v>
      </c>
      <c r="COI223">
        <v>0</v>
      </c>
      <c r="COJ223">
        <v>0</v>
      </c>
      <c r="COK223">
        <v>33</v>
      </c>
      <c r="CPM223">
        <v>8.2100000000000009</v>
      </c>
      <c r="CPN223">
        <v>7.0000000000000007E-2</v>
      </c>
      <c r="CPO223">
        <v>-58912</v>
      </c>
      <c r="CPP223">
        <v>68651</v>
      </c>
      <c r="CPQ223">
        <v>0</v>
      </c>
      <c r="CPR223">
        <v>4022</v>
      </c>
      <c r="CPT223">
        <v>77824</v>
      </c>
      <c r="CPU223">
        <v>3879</v>
      </c>
      <c r="CPW223">
        <v>44</v>
      </c>
      <c r="CPX223">
        <v>787</v>
      </c>
      <c r="CPY223">
        <v>0</v>
      </c>
      <c r="CQA223">
        <v>0</v>
      </c>
      <c r="CQF223">
        <v>20846</v>
      </c>
      <c r="CQH223">
        <v>58</v>
      </c>
      <c r="CQJ223">
        <v>54</v>
      </c>
      <c r="CQK223">
        <v>0</v>
      </c>
      <c r="CQL223">
        <v>6923</v>
      </c>
      <c r="CQM223">
        <v>0</v>
      </c>
      <c r="CQN223">
        <v>45.5</v>
      </c>
      <c r="CQO223">
        <v>0.45</v>
      </c>
      <c r="CRO223">
        <v>7.36</v>
      </c>
      <c r="CRP223">
        <v>0.36</v>
      </c>
      <c r="CRQ223">
        <v>-6760</v>
      </c>
      <c r="CRR223">
        <v>28493</v>
      </c>
      <c r="CRS223">
        <v>1139</v>
      </c>
      <c r="CRT223">
        <v>74410</v>
      </c>
      <c r="CRU223">
        <v>53854</v>
      </c>
      <c r="CRV223">
        <v>115103</v>
      </c>
      <c r="CRW223">
        <v>10231</v>
      </c>
      <c r="CRY223">
        <v>2560</v>
      </c>
      <c r="CRZ223">
        <v>10484</v>
      </c>
      <c r="CSA223">
        <v>163</v>
      </c>
      <c r="CSB223">
        <v>2055</v>
      </c>
      <c r="CSC223">
        <v>0</v>
      </c>
      <c r="CSD223">
        <v>10393</v>
      </c>
      <c r="CSG223">
        <v>51286</v>
      </c>
      <c r="CSH223">
        <v>33856</v>
      </c>
      <c r="CSI223">
        <v>50574</v>
      </c>
      <c r="CSJ223">
        <v>3817</v>
      </c>
      <c r="CSK223">
        <v>472</v>
      </c>
      <c r="CSL223">
        <v>1000</v>
      </c>
      <c r="CSM223">
        <v>0</v>
      </c>
      <c r="CSN223">
        <v>0</v>
      </c>
      <c r="CSO223">
        <v>33309</v>
      </c>
      <c r="CSP223">
        <v>11.14</v>
      </c>
      <c r="CSQ223">
        <v>0.43</v>
      </c>
      <c r="CTQ223">
        <v>12.8</v>
      </c>
      <c r="CTR223">
        <v>0.59</v>
      </c>
      <c r="CUR223">
        <v>108.32</v>
      </c>
      <c r="CUS223">
        <v>1.21</v>
      </c>
      <c r="CVS223">
        <v>687.95</v>
      </c>
      <c r="CVT223">
        <v>3.19</v>
      </c>
      <c r="CWT223">
        <v>7</v>
      </c>
      <c r="CWU223">
        <v>0.33</v>
      </c>
      <c r="CXU223">
        <v>84.97</v>
      </c>
      <c r="CXV223">
        <v>0</v>
      </c>
      <c r="CYV223">
        <v>1.48</v>
      </c>
      <c r="CYW223">
        <v>0.02</v>
      </c>
      <c r="CZW223">
        <v>16.95</v>
      </c>
      <c r="CZX223">
        <v>0.31</v>
      </c>
      <c r="DAX223">
        <v>1.93</v>
      </c>
      <c r="DAY223">
        <v>0.04</v>
      </c>
      <c r="DAZ223">
        <v>176975</v>
      </c>
      <c r="DBA223">
        <v>1143695</v>
      </c>
      <c r="DBB223">
        <v>124831</v>
      </c>
      <c r="DBC223">
        <v>4790770</v>
      </c>
      <c r="DBD223">
        <v>3128842</v>
      </c>
      <c r="DBE223">
        <v>3854274</v>
      </c>
      <c r="DBG223">
        <v>147458</v>
      </c>
      <c r="DBH223">
        <v>81347</v>
      </c>
      <c r="DBI223">
        <v>555451</v>
      </c>
      <c r="DBJ223">
        <v>512788</v>
      </c>
      <c r="DBM223">
        <v>725190</v>
      </c>
      <c r="DBO223">
        <v>151682</v>
      </c>
      <c r="DBP223">
        <v>1278745</v>
      </c>
      <c r="DBQ223">
        <v>210506</v>
      </c>
      <c r="DBR223">
        <v>998105</v>
      </c>
      <c r="DBS223">
        <v>36211</v>
      </c>
      <c r="DBT223">
        <v>39290</v>
      </c>
      <c r="DBU223">
        <v>111553</v>
      </c>
      <c r="DBV223">
        <v>0</v>
      </c>
      <c r="DBW223">
        <v>0</v>
      </c>
      <c r="DBX223">
        <v>1293258</v>
      </c>
      <c r="DBY223">
        <v>2293.5700000000002</v>
      </c>
      <c r="DBZ223">
        <v>13.1</v>
      </c>
      <c r="DCA223">
        <v>-169173</v>
      </c>
      <c r="DCB223">
        <v>2425061</v>
      </c>
      <c r="DCC223">
        <v>155524</v>
      </c>
      <c r="DCD223">
        <v>2941965</v>
      </c>
      <c r="DCE223">
        <v>2387266</v>
      </c>
      <c r="DCF223">
        <v>6387862</v>
      </c>
      <c r="DCI223">
        <v>130671</v>
      </c>
      <c r="DCJ223">
        <v>49858</v>
      </c>
      <c r="DCK223">
        <v>2075</v>
      </c>
      <c r="DCL223">
        <v>67185</v>
      </c>
      <c r="DCM223">
        <v>106549</v>
      </c>
      <c r="DCN223">
        <v>132671</v>
      </c>
      <c r="DCP223">
        <v>226322</v>
      </c>
      <c r="DCQ223">
        <v>2543077</v>
      </c>
      <c r="DCR223">
        <v>2408158</v>
      </c>
      <c r="DCS223">
        <v>1379191</v>
      </c>
      <c r="DCT223">
        <v>202941</v>
      </c>
      <c r="DCU223">
        <v>425</v>
      </c>
      <c r="DCV223">
        <v>256117</v>
      </c>
      <c r="DCW223">
        <v>0</v>
      </c>
      <c r="DCX223">
        <v>0</v>
      </c>
      <c r="DCY223">
        <v>2195499</v>
      </c>
      <c r="DCZ223">
        <v>4392.4799999999996</v>
      </c>
      <c r="DDA223">
        <v>2.97</v>
      </c>
      <c r="DDB223">
        <v>44990</v>
      </c>
      <c r="DDC223">
        <v>517257</v>
      </c>
      <c r="DDD223">
        <v>13276</v>
      </c>
      <c r="DDE223">
        <v>1672714</v>
      </c>
      <c r="DDF223">
        <v>1164651</v>
      </c>
      <c r="DDG223">
        <v>1237782</v>
      </c>
      <c r="DDH223">
        <v>95773</v>
      </c>
      <c r="DDI223">
        <v>7095</v>
      </c>
      <c r="DDJ223">
        <v>15833</v>
      </c>
      <c r="DDK223">
        <v>290300</v>
      </c>
      <c r="DDL223">
        <v>159116</v>
      </c>
      <c r="DDM223">
        <v>8889</v>
      </c>
      <c r="DDO223">
        <v>128018</v>
      </c>
      <c r="DDQ223">
        <v>96104</v>
      </c>
      <c r="DDR223">
        <v>533559</v>
      </c>
      <c r="DDS223">
        <v>75254</v>
      </c>
      <c r="DDT223">
        <v>348647</v>
      </c>
      <c r="DDU223">
        <v>16857</v>
      </c>
      <c r="DDV223">
        <v>34314</v>
      </c>
      <c r="DDW223">
        <v>45203</v>
      </c>
      <c r="DDX223">
        <v>0</v>
      </c>
      <c r="DDY223">
        <v>1825</v>
      </c>
      <c r="DDZ223">
        <v>345249</v>
      </c>
      <c r="DEA223">
        <v>517.65</v>
      </c>
      <c r="DEB223">
        <v>3.12</v>
      </c>
      <c r="DEC223">
        <v>-49656</v>
      </c>
      <c r="DED223">
        <v>1650618</v>
      </c>
      <c r="DEE223">
        <v>96502</v>
      </c>
      <c r="DEF223">
        <v>7061880</v>
      </c>
      <c r="DEG223">
        <v>4669349</v>
      </c>
      <c r="DEH223">
        <v>7905588</v>
      </c>
      <c r="DEI223">
        <v>1466692</v>
      </c>
      <c r="DEJ223">
        <v>2575</v>
      </c>
      <c r="DEK223">
        <v>296653</v>
      </c>
      <c r="DEL223">
        <v>1186431</v>
      </c>
      <c r="DEM223">
        <v>631307</v>
      </c>
      <c r="DEP223">
        <v>805282</v>
      </c>
      <c r="DER223">
        <v>317754</v>
      </c>
      <c r="DES223">
        <v>2575581</v>
      </c>
      <c r="DET223">
        <v>733643</v>
      </c>
      <c r="DEU223">
        <v>1642994</v>
      </c>
      <c r="DEV223">
        <v>152193</v>
      </c>
      <c r="DEW223">
        <v>24926</v>
      </c>
      <c r="DEX223">
        <v>389138</v>
      </c>
      <c r="DEY223">
        <v>0</v>
      </c>
      <c r="DEZ223">
        <v>144723</v>
      </c>
      <c r="DFA223">
        <v>3751361</v>
      </c>
      <c r="DFB223">
        <v>395.69</v>
      </c>
      <c r="DFC223">
        <v>1.8149999999999999</v>
      </c>
      <c r="DFD223">
        <v>767000</v>
      </c>
      <c r="DFE223">
        <v>8441000</v>
      </c>
      <c r="DFF223">
        <v>-246000</v>
      </c>
      <c r="DFG223">
        <v>11571000</v>
      </c>
      <c r="DFI223">
        <v>181895000</v>
      </c>
      <c r="DFL223">
        <v>2114000</v>
      </c>
      <c r="DFP223">
        <v>1375000</v>
      </c>
      <c r="DFW223">
        <v>50766000</v>
      </c>
      <c r="DFY223">
        <v>155000</v>
      </c>
      <c r="DFZ223">
        <v>864000</v>
      </c>
      <c r="DGA223">
        <v>1344000</v>
      </c>
      <c r="DGB223">
        <v>17165000</v>
      </c>
      <c r="DGC223">
        <v>1524.43</v>
      </c>
      <c r="DGD223">
        <v>1.7310000000000001</v>
      </c>
      <c r="DGE223">
        <v>-1460000</v>
      </c>
      <c r="DGF223">
        <v>6345000</v>
      </c>
      <c r="DGG223">
        <v>-731000</v>
      </c>
      <c r="DGH223">
        <v>7461000</v>
      </c>
      <c r="DGJ223">
        <v>180241000</v>
      </c>
      <c r="DGM223">
        <v>816000</v>
      </c>
      <c r="DGQ223">
        <v>217000</v>
      </c>
      <c r="DGX223">
        <v>44018000</v>
      </c>
      <c r="DGZ223">
        <v>107000</v>
      </c>
      <c r="DHA223">
        <v>42000</v>
      </c>
      <c r="DHB223">
        <v>50000</v>
      </c>
      <c r="DHC223">
        <v>23797000</v>
      </c>
      <c r="DHD223">
        <v>837.5</v>
      </c>
      <c r="DHE223">
        <v>0.83399999999999996</v>
      </c>
      <c r="DHF223">
        <v>82764</v>
      </c>
      <c r="DHG223">
        <v>219909</v>
      </c>
      <c r="DHH223">
        <v>33676</v>
      </c>
      <c r="DHI223">
        <v>2232161</v>
      </c>
      <c r="DHJ223">
        <v>1859202</v>
      </c>
      <c r="DHK223">
        <v>1429589</v>
      </c>
      <c r="DHL223">
        <v>214697</v>
      </c>
      <c r="DHM223">
        <v>6880</v>
      </c>
      <c r="DHN223">
        <v>21853</v>
      </c>
      <c r="DHO223">
        <v>153934</v>
      </c>
      <c r="DHP223">
        <v>267422</v>
      </c>
      <c r="DHQ223">
        <v>21562</v>
      </c>
      <c r="DHS223">
        <v>116132</v>
      </c>
      <c r="DHU223">
        <v>188965</v>
      </c>
      <c r="DHV223">
        <v>593959</v>
      </c>
      <c r="DHW223">
        <v>142950</v>
      </c>
      <c r="DHX223">
        <v>407369</v>
      </c>
      <c r="DHY223">
        <v>15281</v>
      </c>
      <c r="DHZ223">
        <v>332</v>
      </c>
      <c r="DIA223">
        <v>34146</v>
      </c>
      <c r="DIB223">
        <v>63487</v>
      </c>
      <c r="DIC223">
        <v>8010</v>
      </c>
      <c r="DID223">
        <v>505887</v>
      </c>
      <c r="DIE223">
        <v>627.86</v>
      </c>
      <c r="DIF223">
        <v>2.14</v>
      </c>
      <c r="DIG223">
        <v>-50625</v>
      </c>
      <c r="DIH223">
        <v>150737</v>
      </c>
      <c r="DII223">
        <v>2419</v>
      </c>
      <c r="DIJ223">
        <v>99852</v>
      </c>
      <c r="DIK223">
        <v>76659</v>
      </c>
      <c r="DIL223">
        <v>192231</v>
      </c>
      <c r="DIM223">
        <v>12995</v>
      </c>
      <c r="DIO223">
        <v>6</v>
      </c>
      <c r="DIP223">
        <v>6945</v>
      </c>
      <c r="DIQ223">
        <v>75251</v>
      </c>
      <c r="DIS223">
        <v>0</v>
      </c>
      <c r="DIT223">
        <v>23796</v>
      </c>
      <c r="DIV223">
        <v>4234</v>
      </c>
      <c r="DIW223">
        <v>157703</v>
      </c>
      <c r="DIX223">
        <v>73738</v>
      </c>
      <c r="DIY223">
        <v>39012</v>
      </c>
      <c r="DIZ223">
        <v>0</v>
      </c>
      <c r="DJA223">
        <v>78</v>
      </c>
      <c r="DJB223">
        <v>5675</v>
      </c>
      <c r="DJC223">
        <v>0</v>
      </c>
      <c r="DJD223">
        <v>0</v>
      </c>
      <c r="DJE223">
        <v>0</v>
      </c>
      <c r="DJF223">
        <v>78.81</v>
      </c>
      <c r="DJG223">
        <v>3.2</v>
      </c>
      <c r="DJH223">
        <v>49000</v>
      </c>
      <c r="DJI223">
        <v>2347000</v>
      </c>
      <c r="DJJ223">
        <v>130000</v>
      </c>
      <c r="DJK223">
        <v>3904000</v>
      </c>
      <c r="DJM223">
        <v>72216000</v>
      </c>
      <c r="DJN223">
        <v>662000</v>
      </c>
      <c r="DJP223">
        <v>820000</v>
      </c>
      <c r="DJT223">
        <v>0</v>
      </c>
      <c r="DKC223">
        <v>31000</v>
      </c>
      <c r="DKD223">
        <v>0</v>
      </c>
      <c r="DKE223">
        <v>1000</v>
      </c>
      <c r="DKF223">
        <v>31144000</v>
      </c>
      <c r="DKG223">
        <v>434.55</v>
      </c>
      <c r="DKH223">
        <v>1.57</v>
      </c>
      <c r="DLJ223">
        <v>639</v>
      </c>
      <c r="DLK223">
        <v>59585</v>
      </c>
      <c r="DLL223">
        <v>-263</v>
      </c>
      <c r="DLM223">
        <v>212398</v>
      </c>
      <c r="DLN223">
        <v>175904</v>
      </c>
      <c r="DLO223">
        <v>83756</v>
      </c>
      <c r="DLP223">
        <v>27208</v>
      </c>
      <c r="DLR223">
        <v>12</v>
      </c>
      <c r="DLS223">
        <v>22490</v>
      </c>
      <c r="DLT223">
        <v>0</v>
      </c>
      <c r="DLV223">
        <v>0</v>
      </c>
      <c r="DLW223">
        <v>8143</v>
      </c>
      <c r="DLY223">
        <v>11480</v>
      </c>
      <c r="DLZ223">
        <v>72333</v>
      </c>
      <c r="DMA223">
        <v>42500</v>
      </c>
      <c r="DMB223">
        <v>24255</v>
      </c>
      <c r="DMC223">
        <v>34</v>
      </c>
      <c r="DMD223">
        <v>2000</v>
      </c>
      <c r="DME223">
        <v>846</v>
      </c>
      <c r="DMF223">
        <v>0</v>
      </c>
      <c r="DMG223">
        <v>98</v>
      </c>
      <c r="DMH223">
        <v>81</v>
      </c>
      <c r="DMI223">
        <v>39.06</v>
      </c>
      <c r="DMJ223">
        <v>1.05</v>
      </c>
      <c r="DNL223">
        <v>-1026</v>
      </c>
      <c r="DNM223">
        <v>28618</v>
      </c>
      <c r="DNN223">
        <v>0</v>
      </c>
      <c r="DNO223">
        <v>22483</v>
      </c>
      <c r="DNP223">
        <v>16322</v>
      </c>
      <c r="DNQ223">
        <v>32970</v>
      </c>
      <c r="DNR223">
        <v>4312</v>
      </c>
      <c r="DNT223">
        <v>0</v>
      </c>
      <c r="DNU223">
        <v>5452</v>
      </c>
      <c r="DNV223">
        <v>0</v>
      </c>
      <c r="DNY223">
        <v>1502</v>
      </c>
      <c r="DOB223">
        <v>19059</v>
      </c>
      <c r="DOC223">
        <v>10956</v>
      </c>
      <c r="DOD223">
        <v>4164</v>
      </c>
      <c r="DOE223">
        <v>0</v>
      </c>
      <c r="DOG223">
        <v>2544</v>
      </c>
      <c r="DOH223">
        <v>188</v>
      </c>
      <c r="DOI223">
        <v>0</v>
      </c>
      <c r="DOJ223">
        <v>0</v>
      </c>
      <c r="DOK223">
        <v>15.76</v>
      </c>
      <c r="DOL223">
        <v>0.22</v>
      </c>
      <c r="DOM223">
        <v>-88</v>
      </c>
      <c r="DON223">
        <v>60813</v>
      </c>
      <c r="DOO223">
        <v>6681</v>
      </c>
      <c r="DOP223">
        <v>129873</v>
      </c>
      <c r="DOQ223">
        <v>104540</v>
      </c>
      <c r="DOR223">
        <v>115237</v>
      </c>
      <c r="DOS223">
        <v>19113</v>
      </c>
      <c r="DOU223">
        <v>1685</v>
      </c>
      <c r="DOV223">
        <v>28194</v>
      </c>
      <c r="DOW223">
        <v>10499</v>
      </c>
      <c r="DOX223">
        <v>1047</v>
      </c>
      <c r="DOY223">
        <v>0</v>
      </c>
      <c r="DOZ223">
        <v>13722</v>
      </c>
      <c r="DPB223">
        <v>4521</v>
      </c>
      <c r="DPC223">
        <v>39740</v>
      </c>
      <c r="DPD223">
        <v>0</v>
      </c>
      <c r="DPE223">
        <v>25285</v>
      </c>
      <c r="DPF223">
        <v>6573</v>
      </c>
      <c r="DPH223">
        <v>2345</v>
      </c>
      <c r="DPI223">
        <v>0</v>
      </c>
      <c r="DPJ223">
        <v>928</v>
      </c>
      <c r="DPK223">
        <v>20154</v>
      </c>
      <c r="DPL223">
        <v>27.48</v>
      </c>
      <c r="DPM223">
        <v>2.71</v>
      </c>
      <c r="DPN223">
        <v>-33270</v>
      </c>
      <c r="DPO223">
        <v>235278</v>
      </c>
      <c r="DPP223">
        <v>15062</v>
      </c>
      <c r="DPQ223">
        <v>355431</v>
      </c>
      <c r="DPS223">
        <v>1218806</v>
      </c>
      <c r="DPT223">
        <v>58470</v>
      </c>
      <c r="DPV223">
        <v>4474</v>
      </c>
      <c r="DPZ223">
        <v>0</v>
      </c>
      <c r="DQG223">
        <v>3816</v>
      </c>
      <c r="DQH223">
        <v>1524</v>
      </c>
      <c r="DQI223">
        <v>5432</v>
      </c>
      <c r="DQJ223">
        <v>3055</v>
      </c>
      <c r="DQK223">
        <v>4151</v>
      </c>
      <c r="DQL223">
        <v>107152</v>
      </c>
      <c r="DQM223">
        <v>242.87</v>
      </c>
      <c r="DQN223">
        <v>7.31</v>
      </c>
      <c r="DTR223">
        <v>40500</v>
      </c>
      <c r="DTS223">
        <v>152200</v>
      </c>
      <c r="DTT223">
        <v>3200</v>
      </c>
      <c r="DTU223">
        <v>342900</v>
      </c>
      <c r="DTV223">
        <v>29900</v>
      </c>
      <c r="DTW223">
        <v>311300</v>
      </c>
      <c r="DTZ223">
        <v>4700</v>
      </c>
      <c r="DUA223">
        <v>34500</v>
      </c>
      <c r="DUB223">
        <v>800</v>
      </c>
      <c r="DUC223">
        <v>3600</v>
      </c>
      <c r="DUD223">
        <v>0</v>
      </c>
      <c r="DUE223">
        <v>44500</v>
      </c>
      <c r="DUH223">
        <v>67400</v>
      </c>
      <c r="DUI223">
        <v>28500</v>
      </c>
      <c r="DUJ223">
        <v>60500</v>
      </c>
      <c r="DUK223">
        <v>10700</v>
      </c>
      <c r="DUL223">
        <v>2500</v>
      </c>
      <c r="DUM223">
        <v>24300</v>
      </c>
      <c r="DUN223">
        <v>0</v>
      </c>
      <c r="DUO223">
        <v>0</v>
      </c>
      <c r="DUP223">
        <v>66500</v>
      </c>
      <c r="DUQ223">
        <v>441.62</v>
      </c>
      <c r="DUR223">
        <v>18</v>
      </c>
      <c r="DVT223">
        <v>235</v>
      </c>
      <c r="DVU223">
        <v>152619</v>
      </c>
      <c r="DVV223">
        <v>0</v>
      </c>
      <c r="DVW223">
        <v>0</v>
      </c>
      <c r="DVX223">
        <v>0</v>
      </c>
      <c r="DVY223">
        <v>423366</v>
      </c>
      <c r="DVZ223">
        <v>545</v>
      </c>
      <c r="DWB223">
        <v>0</v>
      </c>
      <c r="DWC223">
        <v>2108</v>
      </c>
      <c r="DWD223">
        <v>4599</v>
      </c>
      <c r="DWE223">
        <v>70</v>
      </c>
      <c r="DWF223">
        <v>0</v>
      </c>
      <c r="DWG223">
        <v>1687</v>
      </c>
      <c r="DWI223">
        <v>16413</v>
      </c>
      <c r="DWJ223">
        <v>35881</v>
      </c>
      <c r="DWK223">
        <v>29105</v>
      </c>
      <c r="DWL223">
        <v>43136</v>
      </c>
      <c r="DWM223">
        <v>25037</v>
      </c>
      <c r="DWO223">
        <v>0</v>
      </c>
      <c r="DWP223">
        <v>7598</v>
      </c>
      <c r="DWQ223">
        <v>0</v>
      </c>
      <c r="DWR223">
        <v>217013</v>
      </c>
      <c r="DWS223">
        <v>48.49</v>
      </c>
      <c r="DWT223">
        <v>6.0999999999999999E-2</v>
      </c>
      <c r="DXV223">
        <v>-56825</v>
      </c>
      <c r="DXW223">
        <v>143923</v>
      </c>
      <c r="DXX223">
        <v>14119</v>
      </c>
      <c r="DXY223">
        <v>1507837</v>
      </c>
      <c r="DXZ223">
        <v>1318488</v>
      </c>
      <c r="DYA223">
        <v>730740</v>
      </c>
      <c r="DYB223">
        <v>102775</v>
      </c>
      <c r="DYC223">
        <v>1862</v>
      </c>
      <c r="DYD223">
        <v>17893</v>
      </c>
      <c r="DYE223">
        <v>191435</v>
      </c>
      <c r="DYF223">
        <v>96265</v>
      </c>
      <c r="DYI223">
        <v>188037</v>
      </c>
      <c r="DYL223">
        <v>385136</v>
      </c>
      <c r="DYM223">
        <v>90015</v>
      </c>
      <c r="DYN223">
        <v>299410</v>
      </c>
      <c r="DYO223">
        <v>10961</v>
      </c>
      <c r="DYP223">
        <v>2534</v>
      </c>
      <c r="DYQ223">
        <v>10861</v>
      </c>
      <c r="DYR223">
        <v>56</v>
      </c>
      <c r="DYS223">
        <v>0</v>
      </c>
      <c r="DYT223">
        <v>232741</v>
      </c>
      <c r="DYU223">
        <v>186.22</v>
      </c>
      <c r="DYV223">
        <v>1.4</v>
      </c>
      <c r="DYW223">
        <v>-2528</v>
      </c>
      <c r="DYX223">
        <v>10685</v>
      </c>
      <c r="DYY223">
        <v>0</v>
      </c>
      <c r="DYZ223">
        <v>0</v>
      </c>
      <c r="DZA223">
        <v>0</v>
      </c>
      <c r="DZB223">
        <v>13506</v>
      </c>
      <c r="DZC223">
        <v>863</v>
      </c>
      <c r="DZE223">
        <v>0</v>
      </c>
      <c r="DZF223">
        <v>167</v>
      </c>
      <c r="DZG223">
        <v>0</v>
      </c>
      <c r="DZI223">
        <v>0</v>
      </c>
      <c r="DZJ223">
        <v>11</v>
      </c>
      <c r="DZL223">
        <v>128</v>
      </c>
      <c r="DZM223">
        <v>1338</v>
      </c>
      <c r="DZN223">
        <v>1138</v>
      </c>
      <c r="DZO223">
        <v>497</v>
      </c>
      <c r="DZP223">
        <v>0</v>
      </c>
      <c r="DZR223">
        <v>10</v>
      </c>
      <c r="DZS223">
        <v>1673</v>
      </c>
      <c r="DZT223">
        <v>0</v>
      </c>
      <c r="DZU223">
        <v>0</v>
      </c>
      <c r="DZV223">
        <v>9.77</v>
      </c>
      <c r="DZW223">
        <v>4.4999999999999998E-2</v>
      </c>
      <c r="DZX223">
        <v>8511</v>
      </c>
      <c r="DZY223">
        <v>38201</v>
      </c>
      <c r="DZZ223">
        <v>0</v>
      </c>
      <c r="EAA223">
        <v>0</v>
      </c>
      <c r="EAB223">
        <v>202</v>
      </c>
      <c r="EAC223">
        <v>39568</v>
      </c>
      <c r="EAD223">
        <v>1012</v>
      </c>
      <c r="EAF223">
        <v>0</v>
      </c>
      <c r="EAG223">
        <v>269</v>
      </c>
      <c r="EAH223">
        <v>0</v>
      </c>
      <c r="EAJ223">
        <v>0</v>
      </c>
      <c r="EAK223">
        <v>919</v>
      </c>
      <c r="EAM223">
        <v>257</v>
      </c>
      <c r="EAN223">
        <v>7058</v>
      </c>
      <c r="EAO223">
        <v>6789</v>
      </c>
      <c r="EAP223">
        <v>1366</v>
      </c>
      <c r="EAQ223">
        <v>0</v>
      </c>
      <c r="EAS223">
        <v>17</v>
      </c>
      <c r="EAT223">
        <v>0</v>
      </c>
      <c r="EAU223">
        <v>0</v>
      </c>
      <c r="EAV223">
        <v>0</v>
      </c>
      <c r="EAW223">
        <v>12.82</v>
      </c>
      <c r="EAX223">
        <v>2.9000000000000001E-2</v>
      </c>
      <c r="EAY223">
        <v>-51193</v>
      </c>
      <c r="EAZ223">
        <v>-973</v>
      </c>
      <c r="EBA223">
        <v>16001</v>
      </c>
      <c r="EBB223">
        <v>24814</v>
      </c>
      <c r="EBC223">
        <v>6173</v>
      </c>
      <c r="EBD223">
        <v>139712</v>
      </c>
      <c r="EBE223">
        <v>3156</v>
      </c>
      <c r="EBG223">
        <v>7566</v>
      </c>
      <c r="EBH223">
        <v>4214</v>
      </c>
      <c r="EBI223">
        <v>0</v>
      </c>
      <c r="EBL223">
        <v>15567</v>
      </c>
      <c r="EBN223">
        <v>7527</v>
      </c>
      <c r="EBO223">
        <v>42019</v>
      </c>
      <c r="EBP223">
        <v>23154</v>
      </c>
      <c r="EBQ223">
        <v>39135</v>
      </c>
      <c r="EBR223">
        <v>11497</v>
      </c>
      <c r="EBS223">
        <v>1677</v>
      </c>
      <c r="EBT223">
        <v>7398</v>
      </c>
      <c r="EBU223">
        <v>0</v>
      </c>
      <c r="EBV223">
        <v>0</v>
      </c>
      <c r="EBW223">
        <v>80787</v>
      </c>
      <c r="EBX223">
        <v>62.14</v>
      </c>
      <c r="EBY223">
        <v>2.5000000000000001E-2</v>
      </c>
      <c r="EBZ223">
        <v>15357</v>
      </c>
      <c r="ECA223">
        <v>144607</v>
      </c>
      <c r="ECB223">
        <v>14652</v>
      </c>
      <c r="ECC223">
        <v>2250964</v>
      </c>
      <c r="ECD223">
        <v>1932149</v>
      </c>
      <c r="ECE223">
        <v>702925</v>
      </c>
      <c r="ECF223">
        <v>266696</v>
      </c>
      <c r="ECH223">
        <v>8523</v>
      </c>
      <c r="ECI223">
        <v>268056</v>
      </c>
      <c r="ECJ223">
        <v>39628</v>
      </c>
      <c r="ECK223">
        <v>4848</v>
      </c>
      <c r="ECM223">
        <v>237920</v>
      </c>
      <c r="ECO223">
        <v>30932</v>
      </c>
      <c r="ECP223">
        <v>399195</v>
      </c>
      <c r="ECQ223">
        <v>86663</v>
      </c>
      <c r="ECR223">
        <v>369110</v>
      </c>
      <c r="ECS223">
        <v>65981</v>
      </c>
      <c r="ECT223">
        <v>1435</v>
      </c>
      <c r="ECU223">
        <v>19069</v>
      </c>
      <c r="ECV223">
        <v>0</v>
      </c>
      <c r="ECW223">
        <v>53528</v>
      </c>
      <c r="ECX223">
        <v>79512</v>
      </c>
      <c r="ECY223">
        <v>92.19</v>
      </c>
      <c r="ECZ223">
        <v>0.26200000000000001</v>
      </c>
      <c r="EFC223">
        <v>1248000</v>
      </c>
      <c r="EFD223">
        <v>8086000</v>
      </c>
      <c r="EFE223">
        <v>1128000</v>
      </c>
      <c r="EFF223">
        <v>20887000</v>
      </c>
      <c r="EFG223">
        <v>14175000</v>
      </c>
      <c r="EFH223">
        <v>20788000</v>
      </c>
      <c r="EFI223">
        <v>4021000</v>
      </c>
      <c r="EFK223">
        <v>411000</v>
      </c>
      <c r="EFL223">
        <v>2883000</v>
      </c>
      <c r="EFM223">
        <v>2473000</v>
      </c>
      <c r="EFP223">
        <v>1440000</v>
      </c>
      <c r="EFR223">
        <v>731000</v>
      </c>
      <c r="EFS223">
        <v>6506000</v>
      </c>
      <c r="EFT223">
        <v>937000</v>
      </c>
      <c r="EFU223">
        <v>4324000</v>
      </c>
      <c r="EFV223">
        <v>1021000</v>
      </c>
      <c r="EFW223">
        <v>186000</v>
      </c>
      <c r="EFX223">
        <v>824000</v>
      </c>
      <c r="EFY223">
        <v>1000</v>
      </c>
      <c r="EFZ223">
        <v>70000</v>
      </c>
      <c r="EGA223">
        <v>6277000</v>
      </c>
      <c r="EGB223">
        <v>9306.2900000000009</v>
      </c>
      <c r="EGC223">
        <v>1749.03</v>
      </c>
      <c r="EGD223">
        <v>68817</v>
      </c>
      <c r="EGE223">
        <v>127240</v>
      </c>
      <c r="EGF223">
        <v>4954</v>
      </c>
      <c r="EGG223">
        <v>283657</v>
      </c>
      <c r="EGH223">
        <v>29975</v>
      </c>
      <c r="EGI223">
        <v>196958</v>
      </c>
      <c r="EGJ223">
        <v>151213</v>
      </c>
      <c r="EGL223">
        <v>0</v>
      </c>
      <c r="EGM223">
        <v>1015</v>
      </c>
      <c r="EGN223">
        <v>0</v>
      </c>
      <c r="EGP223">
        <v>0</v>
      </c>
      <c r="EGQ223">
        <v>6357</v>
      </c>
      <c r="EGT223">
        <v>82302</v>
      </c>
      <c r="EGU223">
        <v>76661</v>
      </c>
      <c r="EGV223">
        <v>59096</v>
      </c>
      <c r="EGW223">
        <v>0</v>
      </c>
      <c r="EGX223">
        <v>1496</v>
      </c>
      <c r="EGY223">
        <v>16874</v>
      </c>
      <c r="EGZ223">
        <v>0</v>
      </c>
      <c r="EHA223">
        <v>0</v>
      </c>
      <c r="EHB223">
        <v>0</v>
      </c>
      <c r="EHC223">
        <v>616.66999999999996</v>
      </c>
      <c r="EHD223">
        <v>1298.479</v>
      </c>
      <c r="EHE223">
        <v>-1759161</v>
      </c>
      <c r="EHF223">
        <v>4782885</v>
      </c>
      <c r="EHG223">
        <v>1568686</v>
      </c>
      <c r="EHH223">
        <v>9001246</v>
      </c>
      <c r="EHI223">
        <v>6197109</v>
      </c>
      <c r="EHJ223">
        <v>15023791</v>
      </c>
      <c r="EHK223">
        <v>1660760</v>
      </c>
      <c r="EHL223">
        <v>89554</v>
      </c>
      <c r="EHM223">
        <v>166995</v>
      </c>
      <c r="EHN223">
        <v>1743663</v>
      </c>
      <c r="EHO223">
        <v>1159642</v>
      </c>
      <c r="EHR223">
        <v>751387</v>
      </c>
      <c r="EHS223">
        <v>365318</v>
      </c>
      <c r="EHT223">
        <v>1152893</v>
      </c>
      <c r="EHU223">
        <v>3876985</v>
      </c>
      <c r="EHV223">
        <v>395044</v>
      </c>
      <c r="EHW223">
        <v>3957185</v>
      </c>
      <c r="EHX223">
        <v>1687587</v>
      </c>
      <c r="EHZ223">
        <v>308335</v>
      </c>
      <c r="EIA223">
        <v>0</v>
      </c>
      <c r="EIB223">
        <v>72303</v>
      </c>
      <c r="EIC223">
        <v>1991517</v>
      </c>
      <c r="EID223">
        <v>5530.93</v>
      </c>
      <c r="EIE223">
        <v>17.350000000000001</v>
      </c>
      <c r="EIF223">
        <v>116314</v>
      </c>
      <c r="EIG223">
        <v>722650</v>
      </c>
      <c r="EIH223">
        <v>6392</v>
      </c>
      <c r="EII223">
        <v>6400126</v>
      </c>
      <c r="EIJ223">
        <v>5691166</v>
      </c>
      <c r="EIK223">
        <v>2201662</v>
      </c>
      <c r="EIL223">
        <v>496534</v>
      </c>
      <c r="EIN223">
        <v>35831</v>
      </c>
      <c r="EIO223">
        <v>633235</v>
      </c>
      <c r="EIP223">
        <v>208759</v>
      </c>
      <c r="EIS223">
        <v>548098</v>
      </c>
      <c r="EIU223">
        <v>116159</v>
      </c>
      <c r="EIV223">
        <v>1308652</v>
      </c>
      <c r="EIW223">
        <v>427111</v>
      </c>
      <c r="EIX223">
        <v>874403</v>
      </c>
      <c r="EIY223">
        <v>101657</v>
      </c>
      <c r="EIZ223">
        <v>54948</v>
      </c>
      <c r="EJA223">
        <v>51128</v>
      </c>
      <c r="EJB223">
        <v>0</v>
      </c>
      <c r="EJC223">
        <v>3581</v>
      </c>
      <c r="EJD223">
        <v>525405</v>
      </c>
      <c r="EJE223">
        <v>830.77</v>
      </c>
      <c r="EJF223">
        <v>995.86</v>
      </c>
      <c r="EJG223">
        <v>53161</v>
      </c>
      <c r="EJH223">
        <v>327671</v>
      </c>
      <c r="EJI223">
        <v>2818</v>
      </c>
      <c r="EJJ223">
        <v>588801</v>
      </c>
      <c r="EJK223">
        <v>332926</v>
      </c>
      <c r="EJL223">
        <v>616772</v>
      </c>
      <c r="EJM223">
        <v>170914</v>
      </c>
      <c r="EJO223">
        <v>2793</v>
      </c>
      <c r="EJP223">
        <v>163350</v>
      </c>
      <c r="EJQ223">
        <v>2441</v>
      </c>
      <c r="EJT223">
        <v>12569</v>
      </c>
      <c r="EJU223">
        <v>43370</v>
      </c>
      <c r="EJV223">
        <v>33709</v>
      </c>
      <c r="EJW223">
        <v>359200</v>
      </c>
      <c r="EJX223">
        <v>72593</v>
      </c>
      <c r="EJY223">
        <v>225683</v>
      </c>
      <c r="EJZ223">
        <v>29093</v>
      </c>
      <c r="EKA223">
        <v>3207</v>
      </c>
      <c r="EKB223">
        <v>18869</v>
      </c>
      <c r="EKC223">
        <v>0</v>
      </c>
      <c r="EKD223">
        <v>0</v>
      </c>
      <c r="EKE223">
        <v>47141</v>
      </c>
      <c r="EKF223">
        <v>1152.0999999999999</v>
      </c>
      <c r="EKG223">
        <v>19.690000000000001</v>
      </c>
      <c r="EKH223">
        <v>92538</v>
      </c>
      <c r="EKI223">
        <v>330515</v>
      </c>
      <c r="EKJ223">
        <v>0</v>
      </c>
      <c r="EKK223">
        <v>231755</v>
      </c>
      <c r="EKL223">
        <v>23493</v>
      </c>
      <c r="EKM223">
        <v>430529</v>
      </c>
      <c r="EKN223">
        <v>105288</v>
      </c>
      <c r="EKO223">
        <v>63447</v>
      </c>
      <c r="EKP223">
        <v>9754</v>
      </c>
      <c r="EKQ223">
        <v>24387</v>
      </c>
      <c r="EKR223">
        <v>15426</v>
      </c>
      <c r="EKT223">
        <v>3981</v>
      </c>
      <c r="EKU223">
        <v>6115</v>
      </c>
      <c r="EKV223">
        <v>10501</v>
      </c>
      <c r="EKW223">
        <v>9046</v>
      </c>
      <c r="EKX223">
        <v>285795</v>
      </c>
      <c r="EKY223">
        <v>245982</v>
      </c>
      <c r="EKZ223">
        <v>52432</v>
      </c>
      <c r="ELA223">
        <v>19507</v>
      </c>
      <c r="ELB223">
        <v>0</v>
      </c>
      <c r="ELC223">
        <v>7279</v>
      </c>
      <c r="ELD223">
        <v>0</v>
      </c>
      <c r="ELE223">
        <v>0</v>
      </c>
      <c r="ELF223">
        <v>38168</v>
      </c>
      <c r="ELG223">
        <v>1011.03</v>
      </c>
      <c r="ELH223">
        <v>10.65</v>
      </c>
      <c r="ELI223">
        <v>57698</v>
      </c>
      <c r="ELJ223">
        <v>868865</v>
      </c>
      <c r="ELK223">
        <v>15828</v>
      </c>
      <c r="ELL223">
        <v>2672984</v>
      </c>
      <c r="ELM223">
        <v>2262321</v>
      </c>
      <c r="ELN223">
        <v>2123546</v>
      </c>
      <c r="ELQ223">
        <v>48233</v>
      </c>
      <c r="ELR223">
        <v>353581</v>
      </c>
      <c r="ELS223">
        <v>331124</v>
      </c>
      <c r="ELU223">
        <v>0</v>
      </c>
      <c r="ELV223">
        <v>290980</v>
      </c>
      <c r="ELX223">
        <v>117315</v>
      </c>
      <c r="ELY223">
        <v>920482</v>
      </c>
      <c r="ELZ223">
        <v>235777</v>
      </c>
      <c r="EMA223">
        <v>616941</v>
      </c>
      <c r="EMB223">
        <v>119874</v>
      </c>
      <c r="EMC223">
        <v>55950</v>
      </c>
      <c r="EMD223">
        <v>56505</v>
      </c>
      <c r="EME223">
        <v>0</v>
      </c>
      <c r="EMF223">
        <v>0</v>
      </c>
      <c r="EMG223">
        <v>579333</v>
      </c>
      <c r="EMH223">
        <v>511.36</v>
      </c>
      <c r="EMI223">
        <v>222.38</v>
      </c>
      <c r="EMJ223">
        <v>-125443</v>
      </c>
      <c r="EMK223">
        <v>-66686</v>
      </c>
      <c r="EML223">
        <v>0</v>
      </c>
      <c r="EMM223">
        <v>45943</v>
      </c>
      <c r="EMN223">
        <v>7980</v>
      </c>
      <c r="EMO223">
        <v>84364</v>
      </c>
      <c r="EMP223">
        <v>121070</v>
      </c>
      <c r="EMQ223">
        <v>47128</v>
      </c>
      <c r="EMR223">
        <v>13434</v>
      </c>
      <c r="EMS223">
        <v>4770</v>
      </c>
      <c r="EMT223">
        <v>3438</v>
      </c>
      <c r="EMU223">
        <v>1699</v>
      </c>
      <c r="EMV223">
        <v>8135</v>
      </c>
      <c r="EMW223">
        <v>4118</v>
      </c>
      <c r="EMY223">
        <v>13659</v>
      </c>
      <c r="EMZ223">
        <v>31591</v>
      </c>
      <c r="ENA223">
        <v>19975</v>
      </c>
      <c r="ENB223">
        <v>124567</v>
      </c>
      <c r="ENC223">
        <v>87890</v>
      </c>
      <c r="ENE223">
        <v>10225</v>
      </c>
      <c r="ENF223">
        <v>0</v>
      </c>
      <c r="ENG223">
        <v>0</v>
      </c>
      <c r="ENH223">
        <v>0</v>
      </c>
      <c r="ENI223">
        <v>55.54</v>
      </c>
      <c r="ENJ223">
        <v>1.93</v>
      </c>
      <c r="ENK223">
        <v>33292</v>
      </c>
      <c r="ENL223">
        <v>321410</v>
      </c>
      <c r="ENM223">
        <v>9379</v>
      </c>
      <c r="ENN223">
        <v>1717937</v>
      </c>
      <c r="ENO223">
        <v>1438764</v>
      </c>
      <c r="ENP223">
        <v>892836</v>
      </c>
      <c r="ENQ223">
        <v>191515</v>
      </c>
      <c r="ENS223">
        <v>9125</v>
      </c>
      <c r="ENT223">
        <v>254959</v>
      </c>
      <c r="ENU223">
        <v>169402</v>
      </c>
      <c r="ENX223">
        <v>232179</v>
      </c>
      <c r="ENZ223">
        <v>27234</v>
      </c>
      <c r="EOA223">
        <v>514755</v>
      </c>
      <c r="EOB223">
        <v>75651</v>
      </c>
      <c r="EOC223">
        <v>301076</v>
      </c>
      <c r="EOD223">
        <v>2597</v>
      </c>
      <c r="EOE223">
        <v>4808</v>
      </c>
      <c r="EOF223">
        <v>27674</v>
      </c>
      <c r="EOG223">
        <v>0</v>
      </c>
      <c r="EOH223">
        <v>0</v>
      </c>
      <c r="EOI223">
        <v>220775</v>
      </c>
      <c r="EOJ223">
        <v>503.56</v>
      </c>
      <c r="EOK223">
        <v>216.75</v>
      </c>
      <c r="EOL223">
        <v>-473</v>
      </c>
      <c r="EOM223">
        <v>1026</v>
      </c>
      <c r="EON223">
        <v>0</v>
      </c>
      <c r="EOO223">
        <v>0</v>
      </c>
      <c r="EOP223">
        <v>0</v>
      </c>
      <c r="EOQ223">
        <v>1081</v>
      </c>
      <c r="EOR223">
        <v>347</v>
      </c>
      <c r="EOT223">
        <v>0</v>
      </c>
      <c r="EOU223">
        <v>44</v>
      </c>
      <c r="EOV223">
        <v>0</v>
      </c>
      <c r="EOY223">
        <v>2</v>
      </c>
      <c r="EPB223">
        <v>516</v>
      </c>
      <c r="EPC223">
        <v>472</v>
      </c>
      <c r="EPD223">
        <v>54</v>
      </c>
      <c r="EPE223">
        <v>0</v>
      </c>
      <c r="EPG223">
        <v>0</v>
      </c>
      <c r="EPH223">
        <v>0</v>
      </c>
      <c r="EPI223">
        <v>0</v>
      </c>
      <c r="EPJ223">
        <v>0</v>
      </c>
      <c r="EPK223">
        <v>1.44</v>
      </c>
      <c r="EPL223">
        <v>9.5</v>
      </c>
      <c r="EPM223">
        <v>-298</v>
      </c>
      <c r="EPN223">
        <v>6160</v>
      </c>
      <c r="EPO223">
        <v>0</v>
      </c>
      <c r="EPP223">
        <v>0</v>
      </c>
      <c r="EPQ223">
        <v>822</v>
      </c>
      <c r="EPR223">
        <v>8848</v>
      </c>
      <c r="EPU223">
        <v>0</v>
      </c>
      <c r="EPV223">
        <v>25</v>
      </c>
      <c r="EPW223">
        <v>0</v>
      </c>
      <c r="EPX223">
        <v>0</v>
      </c>
      <c r="EPY223">
        <v>0</v>
      </c>
      <c r="EQA223">
        <v>408</v>
      </c>
      <c r="EQB223">
        <v>352</v>
      </c>
      <c r="EQC223">
        <v>87</v>
      </c>
      <c r="EQD223">
        <v>62</v>
      </c>
      <c r="EQE223">
        <v>760</v>
      </c>
      <c r="EQF223">
        <v>0</v>
      </c>
      <c r="EQH223">
        <v>11</v>
      </c>
      <c r="EQI223">
        <v>0</v>
      </c>
      <c r="EQJ223">
        <v>0</v>
      </c>
      <c r="EQK223">
        <v>0</v>
      </c>
      <c r="EQL223">
        <v>2.25</v>
      </c>
      <c r="EQM223">
        <v>2.125</v>
      </c>
      <c r="EQN223">
        <v>-6133</v>
      </c>
      <c r="EQO223">
        <v>4074</v>
      </c>
      <c r="EQP223">
        <v>81</v>
      </c>
      <c r="EQQ223">
        <v>5914</v>
      </c>
      <c r="EQR223">
        <v>7662</v>
      </c>
      <c r="EQS223">
        <v>18910</v>
      </c>
      <c r="EQT223">
        <v>1750</v>
      </c>
      <c r="EQV223">
        <v>691</v>
      </c>
      <c r="EQW223">
        <v>9235</v>
      </c>
      <c r="EQX223">
        <v>1327</v>
      </c>
      <c r="ERA223">
        <v>1899</v>
      </c>
      <c r="ERD223">
        <v>11063</v>
      </c>
      <c r="ERE223">
        <v>340</v>
      </c>
      <c r="ERF223">
        <v>7411</v>
      </c>
      <c r="ERG223">
        <v>1371</v>
      </c>
      <c r="ERI223">
        <v>618</v>
      </c>
      <c r="ERJ223">
        <v>0</v>
      </c>
      <c r="ERK223">
        <v>490</v>
      </c>
      <c r="ERL223">
        <v>6746</v>
      </c>
      <c r="ERM223">
        <v>39.53</v>
      </c>
      <c r="ERN223">
        <v>19.82</v>
      </c>
      <c r="ERO223">
        <v>-393</v>
      </c>
      <c r="ERP223">
        <v>784</v>
      </c>
      <c r="ERR223">
        <v>0</v>
      </c>
      <c r="ERT223">
        <v>852</v>
      </c>
      <c r="ERU223">
        <v>411</v>
      </c>
      <c r="ERW223">
        <v>0</v>
      </c>
      <c r="ERX223">
        <v>5</v>
      </c>
      <c r="ERY223">
        <v>0</v>
      </c>
      <c r="ESB223">
        <v>0</v>
      </c>
      <c r="ESE223">
        <v>264</v>
      </c>
      <c r="ESF223">
        <v>251</v>
      </c>
      <c r="ESG223">
        <v>69</v>
      </c>
      <c r="ESH223">
        <v>0</v>
      </c>
      <c r="ESK223">
        <v>0</v>
      </c>
      <c r="ESL223">
        <v>0</v>
      </c>
      <c r="ESM223">
        <v>0</v>
      </c>
      <c r="ESN223">
        <v>4</v>
      </c>
      <c r="ESO223">
        <v>16</v>
      </c>
      <c r="ESP223">
        <v>-10315</v>
      </c>
      <c r="ESQ223">
        <v>168717</v>
      </c>
      <c r="ESR223">
        <v>4655</v>
      </c>
      <c r="ESS223">
        <v>1103800</v>
      </c>
      <c r="EST223">
        <v>714304</v>
      </c>
      <c r="ESU223">
        <v>963108</v>
      </c>
      <c r="ESV223">
        <v>291882</v>
      </c>
      <c r="ESW223">
        <v>5281</v>
      </c>
      <c r="ESX223">
        <v>31055</v>
      </c>
      <c r="ESY223">
        <v>83420</v>
      </c>
      <c r="ESZ223">
        <v>82369</v>
      </c>
      <c r="ETA223">
        <v>12142</v>
      </c>
      <c r="ETC223">
        <v>172276</v>
      </c>
      <c r="ETE223">
        <v>77860</v>
      </c>
      <c r="ETF223">
        <v>221864</v>
      </c>
      <c r="ETG223">
        <v>43933</v>
      </c>
      <c r="ETH223">
        <v>328309</v>
      </c>
      <c r="ETI223">
        <v>21</v>
      </c>
      <c r="ETJ223">
        <v>26918</v>
      </c>
      <c r="ETK223">
        <v>30318</v>
      </c>
      <c r="ETL223">
        <v>0</v>
      </c>
      <c r="ETM223">
        <v>3591</v>
      </c>
      <c r="ETN223">
        <v>343769</v>
      </c>
      <c r="ETO223">
        <v>183.43</v>
      </c>
      <c r="ETP223">
        <v>90.884</v>
      </c>
      <c r="EUR223">
        <v>-194</v>
      </c>
      <c r="EUS223">
        <v>3712</v>
      </c>
      <c r="EUT223">
        <v>0</v>
      </c>
      <c r="EUU223">
        <v>0</v>
      </c>
      <c r="EUV223">
        <v>0</v>
      </c>
      <c r="EUW223">
        <v>4903</v>
      </c>
      <c r="EUZ223">
        <v>0</v>
      </c>
      <c r="EVA223">
        <v>10</v>
      </c>
      <c r="EVB223">
        <v>0</v>
      </c>
      <c r="EVD223">
        <v>0</v>
      </c>
      <c r="EVF223">
        <v>362</v>
      </c>
      <c r="EVG223">
        <v>108</v>
      </c>
      <c r="EVH223">
        <v>18</v>
      </c>
      <c r="EVI223">
        <v>8</v>
      </c>
      <c r="EVJ223">
        <v>471</v>
      </c>
      <c r="EVK223">
        <v>0</v>
      </c>
      <c r="EVM223">
        <v>0</v>
      </c>
      <c r="EVN223">
        <v>0</v>
      </c>
      <c r="EVO223">
        <v>0</v>
      </c>
      <c r="EVP223">
        <v>720</v>
      </c>
      <c r="EVQ223">
        <v>1.97</v>
      </c>
      <c r="EVR223">
        <v>3.25</v>
      </c>
      <c r="EVS223">
        <v>-446</v>
      </c>
      <c r="EVT223">
        <v>6698</v>
      </c>
      <c r="EVU223">
        <v>1396</v>
      </c>
      <c r="EVV223">
        <v>12150</v>
      </c>
      <c r="EVW223">
        <v>10551</v>
      </c>
      <c r="EVX223">
        <v>19330</v>
      </c>
      <c r="EVY223">
        <v>343</v>
      </c>
      <c r="EWA223">
        <v>588</v>
      </c>
      <c r="EWB223">
        <v>1912</v>
      </c>
      <c r="EWC223">
        <v>0</v>
      </c>
      <c r="EWD223">
        <v>1155</v>
      </c>
      <c r="EWE223">
        <v>0</v>
      </c>
      <c r="EWF223">
        <v>1118</v>
      </c>
      <c r="EWH223">
        <v>634</v>
      </c>
      <c r="EWI223">
        <v>3083</v>
      </c>
      <c r="EWJ223">
        <v>16</v>
      </c>
      <c r="EWK223">
        <v>3209</v>
      </c>
      <c r="EWL223">
        <v>834</v>
      </c>
      <c r="EWN223">
        <v>678</v>
      </c>
      <c r="EWO223">
        <v>0</v>
      </c>
      <c r="EWP223">
        <v>0</v>
      </c>
      <c r="EWQ223">
        <v>7617</v>
      </c>
      <c r="EWR223">
        <v>3.39</v>
      </c>
      <c r="EWS223">
        <v>40</v>
      </c>
      <c r="EWT223">
        <v>-28</v>
      </c>
      <c r="EWU223">
        <v>17</v>
      </c>
      <c r="EWW223">
        <v>0</v>
      </c>
      <c r="EWY223">
        <v>17</v>
      </c>
      <c r="EWZ223">
        <v>24</v>
      </c>
      <c r="EXA223">
        <v>5</v>
      </c>
      <c r="EXB223">
        <v>0</v>
      </c>
      <c r="EXD223">
        <v>0</v>
      </c>
      <c r="EXJ223">
        <v>17</v>
      </c>
      <c r="EXK223">
        <v>17</v>
      </c>
      <c r="EXL223">
        <v>0</v>
      </c>
      <c r="EXM223">
        <v>0</v>
      </c>
      <c r="EXP223">
        <v>0</v>
      </c>
      <c r="EXQ223">
        <v>0</v>
      </c>
      <c r="EXR223">
        <v>0</v>
      </c>
      <c r="EXU223">
        <v>-762</v>
      </c>
      <c r="EXV223">
        <v>12043</v>
      </c>
      <c r="EXW223">
        <v>0</v>
      </c>
      <c r="EXX223">
        <v>8233</v>
      </c>
      <c r="EXY223">
        <v>8233</v>
      </c>
      <c r="EXZ223">
        <v>49342</v>
      </c>
      <c r="EYA223">
        <v>567</v>
      </c>
      <c r="EYC223">
        <v>0</v>
      </c>
      <c r="EYD223">
        <v>38685</v>
      </c>
      <c r="EYE223">
        <v>5316</v>
      </c>
      <c r="EYJ223">
        <v>1088</v>
      </c>
      <c r="EYK223">
        <v>44560</v>
      </c>
      <c r="EYL223">
        <v>560</v>
      </c>
      <c r="EYM223">
        <v>37299</v>
      </c>
      <c r="EYN223">
        <v>21560</v>
      </c>
      <c r="EYQ223">
        <v>0</v>
      </c>
      <c r="EYR223">
        <v>0</v>
      </c>
      <c r="EYS223">
        <v>0</v>
      </c>
      <c r="EYT223">
        <v>32.86</v>
      </c>
      <c r="EYU223">
        <v>45.5</v>
      </c>
      <c r="EYV223">
        <v>-3176</v>
      </c>
      <c r="EYW223">
        <v>29704</v>
      </c>
      <c r="EYX223">
        <v>0</v>
      </c>
      <c r="EYY223">
        <v>0</v>
      </c>
      <c r="EYZ223">
        <v>0</v>
      </c>
      <c r="EZA223">
        <v>36814</v>
      </c>
      <c r="EZB223">
        <v>2162</v>
      </c>
      <c r="EZD223">
        <v>93</v>
      </c>
      <c r="EZE223">
        <v>6058</v>
      </c>
      <c r="EZF223">
        <v>0</v>
      </c>
      <c r="EZI223">
        <v>879</v>
      </c>
      <c r="EZK223">
        <v>299</v>
      </c>
      <c r="EZL223">
        <v>6227</v>
      </c>
      <c r="EZM223">
        <v>169</v>
      </c>
      <c r="EZN223">
        <v>2110</v>
      </c>
      <c r="EZO223">
        <v>0</v>
      </c>
      <c r="EZP223">
        <v>146</v>
      </c>
      <c r="EZQ223">
        <v>4</v>
      </c>
      <c r="EZR223">
        <v>0</v>
      </c>
      <c r="EZS223">
        <v>0</v>
      </c>
      <c r="EZT223">
        <v>5000</v>
      </c>
      <c r="EZU223">
        <v>31.2</v>
      </c>
      <c r="EZV223">
        <v>11.5</v>
      </c>
      <c r="FAV223">
        <v>0.33</v>
      </c>
      <c r="FAW223">
        <v>0.13</v>
      </c>
      <c r="FBW223">
        <v>1.67</v>
      </c>
      <c r="FBX223">
        <v>0.68</v>
      </c>
      <c r="FCX223">
        <v>19.63</v>
      </c>
      <c r="FCY223">
        <v>13.75</v>
      </c>
      <c r="FEA223">
        <v>-92</v>
      </c>
      <c r="FEB223">
        <v>576</v>
      </c>
      <c r="FEC223">
        <v>0</v>
      </c>
      <c r="FED223">
        <v>0</v>
      </c>
      <c r="FEE223">
        <v>0</v>
      </c>
      <c r="FEF223">
        <v>647</v>
      </c>
      <c r="FEG223">
        <v>92</v>
      </c>
      <c r="FEI223">
        <v>1</v>
      </c>
      <c r="FEJ223">
        <v>0</v>
      </c>
      <c r="FEK223">
        <v>0</v>
      </c>
      <c r="FEN223">
        <v>0</v>
      </c>
      <c r="FEQ223">
        <v>61</v>
      </c>
      <c r="FER223">
        <v>59</v>
      </c>
      <c r="FES223">
        <v>71</v>
      </c>
      <c r="FET223">
        <v>0</v>
      </c>
      <c r="FEV223">
        <v>0</v>
      </c>
      <c r="FEW223">
        <v>0</v>
      </c>
      <c r="FEX223">
        <v>0</v>
      </c>
      <c r="FEY223">
        <v>0</v>
      </c>
      <c r="FEZ223">
        <v>1.35</v>
      </c>
      <c r="FFA223">
        <v>5.38</v>
      </c>
      <c r="FGA223">
        <v>70.63</v>
      </c>
      <c r="FGB223">
        <v>100.5</v>
      </c>
      <c r="FGC223">
        <v>-774</v>
      </c>
      <c r="FGD223">
        <v>271</v>
      </c>
      <c r="FGF223">
        <v>144</v>
      </c>
      <c r="FGG223">
        <v>5</v>
      </c>
      <c r="FGH223">
        <v>363</v>
      </c>
      <c r="FGI223">
        <v>725</v>
      </c>
      <c r="FGK223">
        <v>0</v>
      </c>
      <c r="FGL223">
        <v>22</v>
      </c>
      <c r="FGM223">
        <v>0</v>
      </c>
      <c r="FGP223">
        <v>52</v>
      </c>
      <c r="FGS223">
        <v>156</v>
      </c>
      <c r="FGT223">
        <v>134</v>
      </c>
      <c r="FGU223">
        <v>93</v>
      </c>
      <c r="FGV223">
        <v>0</v>
      </c>
      <c r="FGX223">
        <v>188</v>
      </c>
      <c r="FGY223">
        <v>0</v>
      </c>
      <c r="FGZ223">
        <v>0</v>
      </c>
      <c r="FHA223">
        <v>0</v>
      </c>
      <c r="FHB223">
        <v>1.52</v>
      </c>
      <c r="FHC223">
        <v>0.88</v>
      </c>
      <c r="FIC223">
        <v>161.9</v>
      </c>
      <c r="FID223">
        <v>290</v>
      </c>
      <c r="FIE223">
        <v>-7290</v>
      </c>
      <c r="FIF223">
        <v>47211</v>
      </c>
      <c r="FIG223">
        <v>0</v>
      </c>
      <c r="FIH223">
        <v>0</v>
      </c>
      <c r="FII223">
        <v>0</v>
      </c>
      <c r="FIJ223">
        <v>71605</v>
      </c>
      <c r="FIK223">
        <v>1926</v>
      </c>
      <c r="FIM223">
        <v>2511</v>
      </c>
      <c r="FIN223">
        <v>34</v>
      </c>
      <c r="FIO223">
        <v>0</v>
      </c>
      <c r="FIR223">
        <v>7612</v>
      </c>
      <c r="FIU223">
        <v>24118</v>
      </c>
      <c r="FIV223">
        <v>23457</v>
      </c>
      <c r="FIW223">
        <v>7636</v>
      </c>
      <c r="FIX223">
        <v>0</v>
      </c>
      <c r="FIZ223">
        <v>119</v>
      </c>
      <c r="FJA223">
        <v>0</v>
      </c>
      <c r="FJB223">
        <v>0</v>
      </c>
      <c r="FJC223">
        <v>13829</v>
      </c>
      <c r="FJD223">
        <v>44.39</v>
      </c>
      <c r="FJE223">
        <v>12.75</v>
      </c>
      <c r="FJF223">
        <v>1935</v>
      </c>
      <c r="FJG223">
        <v>6727</v>
      </c>
      <c r="FJH223">
        <v>0</v>
      </c>
      <c r="FJI223">
        <v>13872</v>
      </c>
      <c r="FJJ223">
        <v>7763</v>
      </c>
      <c r="FJK223">
        <v>11185</v>
      </c>
      <c r="FJL223">
        <v>3532</v>
      </c>
      <c r="FJM223">
        <v>1133</v>
      </c>
      <c r="FJN223">
        <v>193</v>
      </c>
      <c r="FJO223">
        <v>1335</v>
      </c>
      <c r="FJP223">
        <v>1896</v>
      </c>
      <c r="FJQ223">
        <v>184</v>
      </c>
      <c r="FJR223">
        <v>0</v>
      </c>
      <c r="FJS223">
        <v>1038</v>
      </c>
      <c r="FJU223">
        <v>275</v>
      </c>
      <c r="FJV223">
        <v>6308</v>
      </c>
      <c r="FJW223">
        <v>2893</v>
      </c>
      <c r="FJX223">
        <v>2457</v>
      </c>
      <c r="FJY223">
        <v>406</v>
      </c>
      <c r="FJZ223">
        <v>3</v>
      </c>
      <c r="FKA223">
        <v>453</v>
      </c>
      <c r="FKB223">
        <v>0</v>
      </c>
      <c r="FKC223">
        <v>0</v>
      </c>
      <c r="FKD223">
        <v>1798</v>
      </c>
      <c r="FKE223">
        <v>5.65</v>
      </c>
      <c r="FKF223">
        <v>19.5</v>
      </c>
      <c r="FMG223">
        <v>8.3800000000000008</v>
      </c>
      <c r="FMH223">
        <v>14.25</v>
      </c>
      <c r="FNH223">
        <v>0.72</v>
      </c>
      <c r="FNI223">
        <v>0.23</v>
      </c>
      <c r="FOI223">
        <v>5256.46</v>
      </c>
      <c r="FOJ223">
        <v>14.89</v>
      </c>
      <c r="FPJ223">
        <v>6.57</v>
      </c>
      <c r="FPK223">
        <v>51</v>
      </c>
      <c r="FQK223">
        <v>86.43</v>
      </c>
      <c r="FQL223">
        <v>129.5</v>
      </c>
      <c r="FQM223">
        <v>-32211</v>
      </c>
      <c r="FQN223">
        <v>72440</v>
      </c>
      <c r="FQO223">
        <v>-235</v>
      </c>
      <c r="FQP223">
        <v>69476</v>
      </c>
      <c r="FQQ223">
        <v>63683</v>
      </c>
      <c r="FQR223">
        <v>98290</v>
      </c>
      <c r="FQS223">
        <v>29883</v>
      </c>
      <c r="FQU223">
        <v>181</v>
      </c>
      <c r="FQV223">
        <v>15411</v>
      </c>
      <c r="FQW223">
        <v>29208</v>
      </c>
      <c r="FQY223">
        <v>3000</v>
      </c>
      <c r="FQZ223">
        <v>1859</v>
      </c>
      <c r="FRB223">
        <v>7888</v>
      </c>
      <c r="FRC223">
        <v>84937</v>
      </c>
      <c r="FRD223">
        <v>38745</v>
      </c>
      <c r="FRE223">
        <v>22085</v>
      </c>
      <c r="FRF223">
        <v>0</v>
      </c>
      <c r="FRG223">
        <v>460</v>
      </c>
      <c r="FRH223">
        <v>1232</v>
      </c>
      <c r="FRI223">
        <v>0</v>
      </c>
      <c r="FRJ223">
        <v>0</v>
      </c>
      <c r="FRK223">
        <v>1000</v>
      </c>
      <c r="FRL223">
        <v>37.92</v>
      </c>
      <c r="FRM223">
        <v>32.5</v>
      </c>
      <c r="FSM223">
        <v>13.2</v>
      </c>
      <c r="FSN223">
        <v>5.75</v>
      </c>
      <c r="FSO223">
        <v>1150</v>
      </c>
      <c r="FSP223">
        <v>1164</v>
      </c>
      <c r="FSQ223">
        <v>-705</v>
      </c>
      <c r="FSR223">
        <v>11911</v>
      </c>
      <c r="FSS223">
        <v>3161</v>
      </c>
      <c r="FST223">
        <v>27968</v>
      </c>
      <c r="FSU223">
        <v>4603</v>
      </c>
      <c r="FSV223">
        <v>2033</v>
      </c>
      <c r="FSW223">
        <v>2191</v>
      </c>
      <c r="FSX223">
        <v>3366</v>
      </c>
      <c r="FTA223">
        <v>521</v>
      </c>
      <c r="FTB223">
        <v>80</v>
      </c>
      <c r="FTD223">
        <v>0</v>
      </c>
      <c r="FTE223">
        <v>5330</v>
      </c>
      <c r="FTF223">
        <v>1810</v>
      </c>
      <c r="FTG223">
        <v>7202</v>
      </c>
      <c r="FTH223">
        <v>1580</v>
      </c>
      <c r="FTI223">
        <v>1181</v>
      </c>
      <c r="FTJ223">
        <v>163</v>
      </c>
      <c r="FTK223">
        <v>0</v>
      </c>
      <c r="FTL223">
        <v>0</v>
      </c>
      <c r="FTM223">
        <v>18998</v>
      </c>
      <c r="FUO223">
        <v>30.42</v>
      </c>
      <c r="FUP223">
        <v>59</v>
      </c>
      <c r="FWQ223">
        <v>1.46</v>
      </c>
      <c r="FWR223">
        <v>1.05</v>
      </c>
      <c r="FYS223">
        <v>0.47</v>
      </c>
      <c r="FYT223">
        <v>0.3</v>
      </c>
      <c r="FYU223">
        <v>11365</v>
      </c>
      <c r="FYV223">
        <v>44282</v>
      </c>
      <c r="FYW223">
        <v>3677</v>
      </c>
      <c r="FYX223">
        <v>109287</v>
      </c>
      <c r="FYZ223">
        <v>174093</v>
      </c>
      <c r="FZA223">
        <v>93216</v>
      </c>
      <c r="FZC223">
        <v>3930</v>
      </c>
      <c r="FZD223">
        <v>35951</v>
      </c>
      <c r="FZE223">
        <v>0</v>
      </c>
      <c r="FZG223">
        <v>0</v>
      </c>
      <c r="FZL223">
        <v>34751</v>
      </c>
      <c r="FZN223">
        <v>12730</v>
      </c>
      <c r="FZP223">
        <v>5238</v>
      </c>
      <c r="FZQ223">
        <v>0</v>
      </c>
      <c r="FZR223">
        <v>1030</v>
      </c>
      <c r="FZS223">
        <v>56957</v>
      </c>
      <c r="FZT223">
        <v>34.89</v>
      </c>
      <c r="FZU223">
        <v>0.47</v>
      </c>
      <c r="FZV223">
        <v>-164400</v>
      </c>
      <c r="FZW223">
        <v>-278000</v>
      </c>
      <c r="FZX223">
        <v>106300</v>
      </c>
      <c r="FZY223">
        <v>1476600</v>
      </c>
      <c r="FZZ223">
        <v>714000</v>
      </c>
      <c r="GAA223">
        <v>2080200</v>
      </c>
      <c r="GAB223">
        <v>246100</v>
      </c>
      <c r="GAD223">
        <v>100400</v>
      </c>
      <c r="GAE223">
        <v>178800</v>
      </c>
      <c r="GAF223">
        <v>14900</v>
      </c>
      <c r="GAH223">
        <v>0</v>
      </c>
      <c r="GAI223">
        <v>94800</v>
      </c>
      <c r="GAK223">
        <v>127900</v>
      </c>
      <c r="GAL223">
        <v>306700</v>
      </c>
      <c r="GAM223">
        <v>80700</v>
      </c>
      <c r="GAN223">
        <v>629100</v>
      </c>
      <c r="GAO223">
        <v>336300</v>
      </c>
      <c r="GAP223">
        <v>12000</v>
      </c>
      <c r="GAQ223">
        <v>40100</v>
      </c>
      <c r="GAR223">
        <v>0</v>
      </c>
      <c r="GAS223">
        <v>411000</v>
      </c>
      <c r="GAT223">
        <v>1054600</v>
      </c>
      <c r="GAU223">
        <v>352.49</v>
      </c>
      <c r="GAV223">
        <v>0.42</v>
      </c>
      <c r="GDZ223">
        <v>-1494</v>
      </c>
      <c r="GEA223">
        <v>13200</v>
      </c>
      <c r="GEB223">
        <v>0</v>
      </c>
      <c r="GEC223">
        <v>0</v>
      </c>
      <c r="GED223">
        <v>0</v>
      </c>
      <c r="GEE223">
        <v>21328</v>
      </c>
      <c r="GEF223">
        <v>1396</v>
      </c>
      <c r="GEH223">
        <v>39</v>
      </c>
      <c r="GEI223">
        <v>77</v>
      </c>
      <c r="GEJ223">
        <v>0</v>
      </c>
      <c r="GEL223">
        <v>0</v>
      </c>
      <c r="GEM223">
        <v>472</v>
      </c>
      <c r="GEP223">
        <v>1776</v>
      </c>
      <c r="GEQ223">
        <v>1700</v>
      </c>
      <c r="GER223">
        <v>801</v>
      </c>
      <c r="GES223">
        <v>0</v>
      </c>
      <c r="GEU223">
        <v>0</v>
      </c>
      <c r="GEV223">
        <v>1512</v>
      </c>
      <c r="GEW223">
        <v>5364</v>
      </c>
      <c r="GEX223">
        <v>0</v>
      </c>
      <c r="GEY223">
        <v>4.4400000000000004</v>
      </c>
      <c r="GEZ223">
        <v>2.13</v>
      </c>
      <c r="GFZ223">
        <v>1.61</v>
      </c>
      <c r="GGA223">
        <v>1.75</v>
      </c>
      <c r="GHA223">
        <v>75.13</v>
      </c>
      <c r="GHB223">
        <v>12.75</v>
      </c>
      <c r="GIB223">
        <v>8.81</v>
      </c>
      <c r="GIC223">
        <v>2</v>
      </c>
      <c r="GID223">
        <v>-2514</v>
      </c>
      <c r="GIE223">
        <v>87628</v>
      </c>
      <c r="GIF223">
        <v>34</v>
      </c>
      <c r="GIG223">
        <v>655</v>
      </c>
      <c r="GII223">
        <v>88483</v>
      </c>
      <c r="GIJ223">
        <v>2365</v>
      </c>
      <c r="GIL223">
        <v>0</v>
      </c>
      <c r="GIM223">
        <v>626</v>
      </c>
      <c r="GIN223">
        <v>0</v>
      </c>
      <c r="GIO223">
        <v>192</v>
      </c>
      <c r="GIP223">
        <v>0</v>
      </c>
      <c r="GIQ223">
        <v>651</v>
      </c>
      <c r="GIS223">
        <v>170</v>
      </c>
      <c r="GIT223">
        <v>32000</v>
      </c>
      <c r="GIU223">
        <v>31182</v>
      </c>
      <c r="GIV223">
        <v>821</v>
      </c>
      <c r="GIW223">
        <v>0</v>
      </c>
      <c r="GIY223">
        <v>155</v>
      </c>
      <c r="GIZ223">
        <v>0</v>
      </c>
      <c r="GJA223">
        <v>0</v>
      </c>
      <c r="GJB223">
        <v>0</v>
      </c>
      <c r="GJC223">
        <v>32.83</v>
      </c>
      <c r="GJD223">
        <v>3.42</v>
      </c>
      <c r="GJE223">
        <v>-39331</v>
      </c>
      <c r="GJF223">
        <v>113833</v>
      </c>
      <c r="GJG223">
        <v>1787</v>
      </c>
      <c r="GJH223">
        <v>132825</v>
      </c>
      <c r="GJI223">
        <v>104076</v>
      </c>
      <c r="GJJ223">
        <v>175097</v>
      </c>
      <c r="GJK223">
        <v>37582</v>
      </c>
      <c r="GJM223">
        <v>259</v>
      </c>
      <c r="GJN223">
        <v>27169</v>
      </c>
      <c r="GJO223">
        <v>8130</v>
      </c>
      <c r="GJR223">
        <v>18725</v>
      </c>
      <c r="GJT223">
        <v>4128</v>
      </c>
      <c r="GJU223">
        <v>48095</v>
      </c>
      <c r="GJV223">
        <v>6737</v>
      </c>
      <c r="GJW223">
        <v>35741</v>
      </c>
      <c r="GJX223">
        <v>1124</v>
      </c>
      <c r="GJY223">
        <v>1670</v>
      </c>
      <c r="GJZ223">
        <v>8747</v>
      </c>
      <c r="GKA223">
        <v>0</v>
      </c>
      <c r="GKB223">
        <v>0</v>
      </c>
      <c r="GKC223">
        <v>326</v>
      </c>
      <c r="GKD223">
        <v>21.93</v>
      </c>
      <c r="GKE223">
        <v>0.2</v>
      </c>
      <c r="GLE223">
        <v>0.28000000000000003</v>
      </c>
      <c r="GLF223">
        <v>0.08</v>
      </c>
      <c r="GMF223">
        <v>3.36</v>
      </c>
      <c r="GMG223">
        <v>28.5</v>
      </c>
      <c r="GOH223">
        <v>0.36</v>
      </c>
      <c r="GOI223">
        <v>1.38</v>
      </c>
      <c r="GPK223">
        <v>1901</v>
      </c>
      <c r="GPL223">
        <v>17404</v>
      </c>
      <c r="GPM223">
        <v>-393</v>
      </c>
      <c r="GPN223">
        <v>14939</v>
      </c>
      <c r="GPO223">
        <v>3110</v>
      </c>
      <c r="GPP223">
        <v>43555</v>
      </c>
      <c r="GPQ223">
        <v>7140</v>
      </c>
      <c r="GPS223">
        <v>289</v>
      </c>
      <c r="GPT223">
        <v>7565</v>
      </c>
      <c r="GPU223">
        <v>0</v>
      </c>
      <c r="GPW223">
        <v>0</v>
      </c>
      <c r="GPX223">
        <v>19412</v>
      </c>
      <c r="GPZ223">
        <v>609</v>
      </c>
      <c r="GQA223">
        <v>40673</v>
      </c>
      <c r="GQB223">
        <v>32035</v>
      </c>
      <c r="GQC223">
        <v>25453</v>
      </c>
      <c r="GQD223">
        <v>2013</v>
      </c>
      <c r="GQE223">
        <v>136</v>
      </c>
      <c r="GQF223">
        <v>607</v>
      </c>
      <c r="GQG223">
        <v>0</v>
      </c>
      <c r="GQH223">
        <v>0</v>
      </c>
      <c r="GQI223">
        <v>0</v>
      </c>
      <c r="GQJ223">
        <v>22.54</v>
      </c>
      <c r="GQK223">
        <v>57.25</v>
      </c>
    </row>
    <row r="224" spans="1:2026 2052:3052 3080:5077 5130:5185" x14ac:dyDescent="0.25">
      <c r="A224" s="2">
        <v>39843</v>
      </c>
      <c r="AA224">
        <v>151.28</v>
      </c>
      <c r="AB224">
        <v>10.8</v>
      </c>
      <c r="AC224">
        <v>-130081</v>
      </c>
      <c r="AD224">
        <v>704497</v>
      </c>
      <c r="AE224">
        <v>-4755</v>
      </c>
      <c r="AF224">
        <v>1205739</v>
      </c>
      <c r="AG224">
        <v>1228331</v>
      </c>
      <c r="AH224">
        <v>1725782</v>
      </c>
      <c r="AK224">
        <v>22098</v>
      </c>
      <c r="AL224">
        <v>72413</v>
      </c>
      <c r="AM224">
        <v>816</v>
      </c>
      <c r="AP224">
        <v>66415</v>
      </c>
      <c r="AR224">
        <v>72643</v>
      </c>
      <c r="AS224">
        <v>749585</v>
      </c>
      <c r="AT224">
        <v>672916</v>
      </c>
      <c r="AU224">
        <v>459313</v>
      </c>
      <c r="AV224">
        <v>48247</v>
      </c>
      <c r="AX224">
        <v>82674</v>
      </c>
      <c r="AY224">
        <v>0</v>
      </c>
      <c r="AZ224">
        <v>0</v>
      </c>
      <c r="BA224">
        <v>444374</v>
      </c>
      <c r="BB224">
        <v>539.29</v>
      </c>
      <c r="BC224">
        <v>1.01</v>
      </c>
      <c r="BD224">
        <v>-7627</v>
      </c>
      <c r="BE224">
        <v>9154</v>
      </c>
      <c r="BF224">
        <v>0</v>
      </c>
      <c r="BG224">
        <v>229</v>
      </c>
      <c r="BH224">
        <v>0</v>
      </c>
      <c r="BI224">
        <v>9491</v>
      </c>
      <c r="BJ224">
        <v>7646</v>
      </c>
      <c r="BK224">
        <v>5930</v>
      </c>
      <c r="BL224">
        <v>0</v>
      </c>
      <c r="BM224">
        <v>0</v>
      </c>
      <c r="BN224">
        <v>0</v>
      </c>
      <c r="BQ224">
        <v>128</v>
      </c>
      <c r="BS224">
        <v>210</v>
      </c>
      <c r="BT224">
        <v>8409</v>
      </c>
      <c r="BU224">
        <v>8356</v>
      </c>
      <c r="BV224">
        <v>338</v>
      </c>
      <c r="BW224">
        <v>0</v>
      </c>
      <c r="BY224">
        <v>118</v>
      </c>
      <c r="BZ224">
        <v>0</v>
      </c>
      <c r="CA224">
        <v>0</v>
      </c>
      <c r="CB224">
        <v>0</v>
      </c>
      <c r="CC224">
        <v>15.5</v>
      </c>
      <c r="CD224">
        <v>0.23</v>
      </c>
      <c r="DD224">
        <v>164.91</v>
      </c>
      <c r="DE224">
        <v>0.22</v>
      </c>
      <c r="EE224">
        <v>194.87</v>
      </c>
      <c r="EF224">
        <v>0.74</v>
      </c>
      <c r="FF224">
        <v>78.27</v>
      </c>
      <c r="FG224">
        <v>0.45</v>
      </c>
      <c r="GG224">
        <v>3.71</v>
      </c>
      <c r="GH224">
        <v>0.11</v>
      </c>
      <c r="HH224">
        <v>250.09</v>
      </c>
      <c r="HI224">
        <v>14.05</v>
      </c>
      <c r="II224">
        <v>52.5</v>
      </c>
      <c r="IJ224">
        <v>1.1299999999999999</v>
      </c>
      <c r="JJ224">
        <v>0.79</v>
      </c>
      <c r="JK224">
        <v>0.02</v>
      </c>
      <c r="KK224">
        <v>0.15</v>
      </c>
      <c r="KL224">
        <v>0.25</v>
      </c>
      <c r="KM224">
        <v>-89780</v>
      </c>
      <c r="KN224">
        <v>60176</v>
      </c>
      <c r="KO224">
        <v>-2080</v>
      </c>
      <c r="KP224">
        <v>16924</v>
      </c>
      <c r="KQ224">
        <v>3329</v>
      </c>
      <c r="KR224">
        <v>251326</v>
      </c>
      <c r="KS224">
        <v>4355</v>
      </c>
      <c r="KU224">
        <v>7686</v>
      </c>
      <c r="KV224">
        <v>1146</v>
      </c>
      <c r="KW224">
        <v>0</v>
      </c>
      <c r="KY224">
        <v>0</v>
      </c>
      <c r="LD224">
        <v>4409</v>
      </c>
      <c r="LF224">
        <v>128233</v>
      </c>
      <c r="LH224">
        <v>36</v>
      </c>
      <c r="LI224">
        <v>0</v>
      </c>
      <c r="LJ224">
        <v>147</v>
      </c>
      <c r="LK224">
        <v>57610</v>
      </c>
      <c r="LL224">
        <v>23.33</v>
      </c>
      <c r="LM224">
        <v>0.04</v>
      </c>
      <c r="MM224">
        <v>80.52</v>
      </c>
      <c r="MN224">
        <v>0.46</v>
      </c>
      <c r="MO224">
        <v>-21665</v>
      </c>
      <c r="MP224">
        <v>-30804</v>
      </c>
      <c r="MQ224">
        <v>5829</v>
      </c>
      <c r="MR224">
        <v>28767</v>
      </c>
      <c r="MS224">
        <v>7433</v>
      </c>
      <c r="MT224">
        <v>65292</v>
      </c>
      <c r="MU224">
        <v>16100</v>
      </c>
      <c r="MW224">
        <v>4376</v>
      </c>
      <c r="MX224">
        <v>2463</v>
      </c>
      <c r="MY224">
        <v>1057</v>
      </c>
      <c r="NA224">
        <v>0</v>
      </c>
      <c r="NF224">
        <v>5135</v>
      </c>
      <c r="NH224">
        <v>43224</v>
      </c>
      <c r="NJ224">
        <v>2987</v>
      </c>
      <c r="NK224">
        <v>0</v>
      </c>
      <c r="NL224">
        <v>3345</v>
      </c>
      <c r="NM224">
        <v>35260</v>
      </c>
      <c r="NN224">
        <v>4.2699999999999996</v>
      </c>
      <c r="NO224">
        <v>0.08</v>
      </c>
      <c r="OO224">
        <v>2.31</v>
      </c>
      <c r="OP224">
        <v>0.65</v>
      </c>
      <c r="PP224">
        <v>52.84</v>
      </c>
      <c r="PQ224">
        <v>0.02</v>
      </c>
      <c r="QQ224">
        <v>1.54</v>
      </c>
      <c r="QR224">
        <v>7.0000000000000007E-2</v>
      </c>
      <c r="RR224">
        <v>22.09</v>
      </c>
      <c r="RS224">
        <v>0.84</v>
      </c>
      <c r="SS224">
        <v>0.81</v>
      </c>
      <c r="ST224">
        <v>0.01</v>
      </c>
      <c r="TT224">
        <v>11.33</v>
      </c>
      <c r="TU224">
        <v>0.4</v>
      </c>
      <c r="UU224">
        <v>113.82</v>
      </c>
      <c r="UV224">
        <v>1.54</v>
      </c>
      <c r="VV224">
        <v>2.31</v>
      </c>
      <c r="VW224">
        <v>0.04</v>
      </c>
      <c r="WW224">
        <v>187.56</v>
      </c>
      <c r="WX224">
        <v>4.5</v>
      </c>
      <c r="XX224">
        <v>41.67</v>
      </c>
      <c r="XY224">
        <v>2.4</v>
      </c>
      <c r="YY224">
        <v>2.62</v>
      </c>
      <c r="YZ224">
        <v>0.7</v>
      </c>
      <c r="ZZ224">
        <v>5.4</v>
      </c>
      <c r="AAA224">
        <v>0.2</v>
      </c>
      <c r="AAB224">
        <v>185704</v>
      </c>
      <c r="AAC224">
        <v>1188850</v>
      </c>
      <c r="AAD224">
        <v>48096</v>
      </c>
      <c r="AAE224">
        <v>446992</v>
      </c>
      <c r="AAF224">
        <v>67190</v>
      </c>
      <c r="AAG224">
        <v>1499014</v>
      </c>
      <c r="AAH224">
        <v>19128</v>
      </c>
      <c r="AAJ224">
        <v>0</v>
      </c>
      <c r="AAK224">
        <v>38483</v>
      </c>
      <c r="AAL224">
        <v>30279</v>
      </c>
      <c r="AAM224">
        <v>1487</v>
      </c>
      <c r="AAN224">
        <v>0</v>
      </c>
      <c r="AAO224">
        <v>174523</v>
      </c>
      <c r="AAR224">
        <v>864278</v>
      </c>
      <c r="AAS224">
        <v>794029</v>
      </c>
      <c r="AAT224">
        <v>247999</v>
      </c>
      <c r="AAU224">
        <v>0</v>
      </c>
      <c r="AAV224">
        <v>73476</v>
      </c>
      <c r="AAW224">
        <v>135183</v>
      </c>
      <c r="AAX224">
        <v>0</v>
      </c>
      <c r="AAY224">
        <v>0</v>
      </c>
      <c r="AAZ224">
        <v>0</v>
      </c>
      <c r="ABA224">
        <v>904.85</v>
      </c>
      <c r="ABB224">
        <v>1.77</v>
      </c>
      <c r="ACB224">
        <v>190.08</v>
      </c>
      <c r="ACC224">
        <v>0.49</v>
      </c>
      <c r="ADC224">
        <v>2914.33</v>
      </c>
      <c r="ADD224">
        <v>1.32</v>
      </c>
      <c r="AED224">
        <v>2382.1</v>
      </c>
      <c r="AEE224">
        <v>2.2200000000000002</v>
      </c>
      <c r="AEF224">
        <v>-116428</v>
      </c>
      <c r="AEG224">
        <v>359051</v>
      </c>
      <c r="AEH224">
        <v>-240182</v>
      </c>
      <c r="AEI224">
        <v>588881</v>
      </c>
      <c r="AEJ224">
        <v>207891</v>
      </c>
      <c r="AEK224">
        <v>1380086</v>
      </c>
      <c r="AEL224">
        <v>333572</v>
      </c>
      <c r="AEM224">
        <v>199211</v>
      </c>
      <c r="AEN224">
        <v>97489</v>
      </c>
      <c r="AEO224">
        <v>146650</v>
      </c>
      <c r="AEP224">
        <v>37343</v>
      </c>
      <c r="AEQ224">
        <v>9981</v>
      </c>
      <c r="AER224">
        <v>14449</v>
      </c>
      <c r="AES224">
        <v>36575</v>
      </c>
      <c r="AET224">
        <v>27501</v>
      </c>
      <c r="AEU224">
        <v>92625</v>
      </c>
      <c r="AEV224">
        <v>794533</v>
      </c>
      <c r="AEW224">
        <v>600559</v>
      </c>
      <c r="AEX224">
        <v>174849</v>
      </c>
      <c r="AEY224">
        <v>0</v>
      </c>
      <c r="AEZ224">
        <v>698</v>
      </c>
      <c r="AFA224">
        <v>54232</v>
      </c>
      <c r="AFB224">
        <v>0</v>
      </c>
      <c r="AFC224">
        <v>0</v>
      </c>
      <c r="AFD224">
        <v>1053003</v>
      </c>
      <c r="AFE224">
        <v>2648.02</v>
      </c>
      <c r="AFF224">
        <v>5.6</v>
      </c>
      <c r="AGF224">
        <v>27.03</v>
      </c>
      <c r="AGG224">
        <v>2.0099999999999998</v>
      </c>
      <c r="AHG224">
        <v>1932.23</v>
      </c>
      <c r="AHH224">
        <v>44.9</v>
      </c>
      <c r="AIH224">
        <v>884.09</v>
      </c>
      <c r="AII224">
        <v>6.13</v>
      </c>
      <c r="AJI224">
        <v>125.21</v>
      </c>
      <c r="AJJ224">
        <v>0.47</v>
      </c>
      <c r="AKJ224">
        <v>72.63</v>
      </c>
      <c r="AKK224">
        <v>2.88</v>
      </c>
      <c r="ALK224">
        <v>54.54</v>
      </c>
      <c r="ALL224">
        <v>1.38</v>
      </c>
      <c r="ALM224">
        <v>-10452</v>
      </c>
      <c r="ALN224">
        <v>151687</v>
      </c>
      <c r="ALO224">
        <v>-3534</v>
      </c>
      <c r="ALP224">
        <v>598103</v>
      </c>
      <c r="ALQ224">
        <v>524213</v>
      </c>
      <c r="ALR224">
        <v>268135</v>
      </c>
      <c r="ALS224">
        <v>53508</v>
      </c>
      <c r="ALU224">
        <v>2085</v>
      </c>
      <c r="ALV224">
        <v>52571</v>
      </c>
      <c r="ALW224">
        <v>23744</v>
      </c>
      <c r="ALX224">
        <v>7248</v>
      </c>
      <c r="ALY224">
        <v>0</v>
      </c>
      <c r="ALZ224">
        <v>35912</v>
      </c>
      <c r="AMB224">
        <v>16203</v>
      </c>
      <c r="AMC224">
        <v>130159</v>
      </c>
      <c r="AMD224">
        <v>46596</v>
      </c>
      <c r="AME224">
        <v>75049</v>
      </c>
      <c r="AMF224">
        <v>7162</v>
      </c>
      <c r="AMG224">
        <v>2633</v>
      </c>
      <c r="AMH224">
        <v>6998</v>
      </c>
      <c r="AMI224">
        <v>0</v>
      </c>
      <c r="AMJ224">
        <v>2070</v>
      </c>
      <c r="AMK224">
        <v>660</v>
      </c>
      <c r="AML224">
        <v>84.6</v>
      </c>
      <c r="AMM224">
        <v>0.24</v>
      </c>
      <c r="ANM224">
        <v>32.090000000000003</v>
      </c>
      <c r="ANN224">
        <v>0.03</v>
      </c>
      <c r="AON224">
        <v>246.63</v>
      </c>
      <c r="AOO224">
        <v>1.55</v>
      </c>
      <c r="APO224">
        <v>1560.31</v>
      </c>
      <c r="APP224">
        <v>5.45</v>
      </c>
      <c r="AQP224">
        <v>1006.05</v>
      </c>
      <c r="AQQ224">
        <v>9.76</v>
      </c>
      <c r="ARQ224">
        <v>34.33</v>
      </c>
      <c r="ARR224">
        <v>1.6</v>
      </c>
      <c r="ASR224">
        <v>400.55</v>
      </c>
      <c r="ASS224">
        <v>8</v>
      </c>
      <c r="ATS224">
        <v>307.60000000000002</v>
      </c>
      <c r="ATT224">
        <v>5.55</v>
      </c>
      <c r="AVU224">
        <v>93.84</v>
      </c>
      <c r="AVV224">
        <v>1.1399999999999999</v>
      </c>
      <c r="AWV224">
        <v>41.75</v>
      </c>
      <c r="AWW224">
        <v>1.1299999999999999</v>
      </c>
      <c r="AXW224">
        <v>4.59</v>
      </c>
      <c r="AXX224">
        <v>0.63</v>
      </c>
      <c r="AYX224">
        <v>90.53</v>
      </c>
      <c r="AYY224">
        <v>5.5</v>
      </c>
      <c r="AZY224">
        <v>87.16</v>
      </c>
      <c r="AZZ224">
        <v>2.42</v>
      </c>
      <c r="BAZ224">
        <v>13.55</v>
      </c>
      <c r="BBA224">
        <v>0.4</v>
      </c>
      <c r="BCA224">
        <v>18.7</v>
      </c>
      <c r="BCB224">
        <v>1.3</v>
      </c>
      <c r="BDB224">
        <v>281.86</v>
      </c>
      <c r="BDC224">
        <v>4.45</v>
      </c>
      <c r="BEC224">
        <v>2.59</v>
      </c>
      <c r="BED224">
        <v>0.03</v>
      </c>
      <c r="BFD224">
        <v>33.42</v>
      </c>
      <c r="BFE224">
        <v>2.85</v>
      </c>
      <c r="BGE224">
        <v>8.1300000000000008</v>
      </c>
      <c r="BGF224">
        <v>0.18</v>
      </c>
      <c r="BHF224">
        <v>16.37</v>
      </c>
      <c r="BHG224">
        <v>3.15</v>
      </c>
      <c r="BIG224">
        <v>1184.45</v>
      </c>
      <c r="BIH224">
        <v>18.75</v>
      </c>
      <c r="BJH224">
        <v>0.6</v>
      </c>
      <c r="BJI224">
        <v>0.04</v>
      </c>
      <c r="BKI224">
        <v>109.5</v>
      </c>
      <c r="BKJ224">
        <v>3.65</v>
      </c>
      <c r="BLJ224">
        <v>5.35</v>
      </c>
      <c r="BLK224">
        <v>0.17</v>
      </c>
      <c r="BLL224">
        <v>-191861</v>
      </c>
      <c r="BLM224">
        <v>-92589</v>
      </c>
      <c r="BLN224">
        <v>-4659</v>
      </c>
      <c r="BLO224">
        <v>149372</v>
      </c>
      <c r="BLP224">
        <v>130923</v>
      </c>
      <c r="BLQ224">
        <v>256473</v>
      </c>
      <c r="BLR224">
        <v>26638</v>
      </c>
      <c r="BLT224">
        <v>14355</v>
      </c>
      <c r="BLU224">
        <v>11661</v>
      </c>
      <c r="BLV224">
        <v>228504</v>
      </c>
      <c r="BLY224">
        <v>25699</v>
      </c>
      <c r="BLZ224">
        <v>376</v>
      </c>
      <c r="BMA224">
        <v>47682</v>
      </c>
      <c r="BMB224">
        <v>249891</v>
      </c>
      <c r="BMC224">
        <v>5261</v>
      </c>
      <c r="BMD224">
        <v>336230</v>
      </c>
      <c r="BME224">
        <v>241877</v>
      </c>
      <c r="BMF224">
        <v>153</v>
      </c>
      <c r="BMG224">
        <v>1020</v>
      </c>
      <c r="BMH224">
        <v>0</v>
      </c>
      <c r="BMI224">
        <v>0</v>
      </c>
      <c r="BMJ224">
        <v>71</v>
      </c>
      <c r="BMK224">
        <v>24.2</v>
      </c>
      <c r="BML224">
        <v>0.12</v>
      </c>
      <c r="BNL224">
        <v>3.88</v>
      </c>
      <c r="BNM224">
        <v>0.1</v>
      </c>
      <c r="BNN224">
        <v>-1629</v>
      </c>
      <c r="BNO224">
        <v>6067</v>
      </c>
      <c r="BNP224">
        <v>0</v>
      </c>
      <c r="BNQ224">
        <v>6335</v>
      </c>
      <c r="BNR224">
        <v>770</v>
      </c>
      <c r="BNS224">
        <v>15262</v>
      </c>
      <c r="BNT224">
        <v>6886</v>
      </c>
      <c r="BNU224">
        <v>4410</v>
      </c>
      <c r="BNV224">
        <v>65</v>
      </c>
      <c r="BNW224">
        <v>2245</v>
      </c>
      <c r="BNX224">
        <v>0</v>
      </c>
      <c r="BNY224">
        <v>226</v>
      </c>
      <c r="BNZ224">
        <v>2730</v>
      </c>
      <c r="BOA224">
        <v>457</v>
      </c>
      <c r="BOC224">
        <v>656</v>
      </c>
      <c r="BOD224">
        <v>9689</v>
      </c>
      <c r="BOE224">
        <v>7218</v>
      </c>
      <c r="BOF224">
        <v>3679</v>
      </c>
      <c r="BOG224">
        <v>472</v>
      </c>
      <c r="BOI224">
        <v>487</v>
      </c>
      <c r="BOJ224">
        <v>0</v>
      </c>
      <c r="BOK224">
        <v>0</v>
      </c>
      <c r="BOL224">
        <v>2786</v>
      </c>
      <c r="BOM224">
        <v>61.82</v>
      </c>
      <c r="BON224">
        <v>3.65</v>
      </c>
      <c r="BPN224">
        <v>54.13</v>
      </c>
      <c r="BPO224">
        <v>0.33</v>
      </c>
      <c r="BQO224">
        <v>245.02</v>
      </c>
      <c r="BQP224">
        <v>22.75</v>
      </c>
      <c r="BRP224">
        <v>5.4</v>
      </c>
      <c r="BRQ224">
        <v>0.06</v>
      </c>
      <c r="BRR224">
        <v>4035</v>
      </c>
      <c r="BRS224">
        <v>58190</v>
      </c>
      <c r="BRT224">
        <v>-2128</v>
      </c>
      <c r="BRU224">
        <v>48022</v>
      </c>
      <c r="BRV224">
        <v>18045</v>
      </c>
      <c r="BRW224">
        <v>73690</v>
      </c>
      <c r="BRX224">
        <v>23065</v>
      </c>
      <c r="BRY224">
        <v>7783</v>
      </c>
      <c r="BRZ224">
        <v>28</v>
      </c>
      <c r="BSA224">
        <v>15472</v>
      </c>
      <c r="BSB224">
        <v>0</v>
      </c>
      <c r="BSC224">
        <v>614</v>
      </c>
      <c r="BSE224">
        <v>2549</v>
      </c>
      <c r="BSG224">
        <v>0</v>
      </c>
      <c r="BSH224">
        <v>44862</v>
      </c>
      <c r="BSI224">
        <v>27481</v>
      </c>
      <c r="BSJ224">
        <v>16423</v>
      </c>
      <c r="BSK224">
        <v>101</v>
      </c>
      <c r="BSL224">
        <v>196</v>
      </c>
      <c r="BSM224">
        <v>2784</v>
      </c>
      <c r="BSN224">
        <v>1000</v>
      </c>
      <c r="BSO224">
        <v>0</v>
      </c>
      <c r="BSP224">
        <v>154</v>
      </c>
      <c r="BSQ224">
        <v>53.66</v>
      </c>
      <c r="BSR224">
        <v>0.6</v>
      </c>
      <c r="BSS224">
        <v>-752</v>
      </c>
      <c r="BST224">
        <v>4731</v>
      </c>
      <c r="BSU224">
        <v>243</v>
      </c>
      <c r="BSV224">
        <v>4911</v>
      </c>
      <c r="BSW224">
        <v>2660</v>
      </c>
      <c r="BSX224">
        <v>6292</v>
      </c>
      <c r="BSY224">
        <v>2693</v>
      </c>
      <c r="BSZ224">
        <v>168</v>
      </c>
      <c r="BTA224">
        <v>16</v>
      </c>
      <c r="BTB224">
        <v>1042</v>
      </c>
      <c r="BTC224">
        <v>943</v>
      </c>
      <c r="BTE224">
        <v>0</v>
      </c>
      <c r="BTF224">
        <v>473</v>
      </c>
      <c r="BTH224">
        <v>470</v>
      </c>
      <c r="BTI224">
        <v>2358</v>
      </c>
      <c r="BTJ224">
        <v>373</v>
      </c>
      <c r="BTK224">
        <v>1065</v>
      </c>
      <c r="BTL224">
        <v>88</v>
      </c>
      <c r="BTN224">
        <v>396</v>
      </c>
      <c r="BTO224">
        <v>0</v>
      </c>
      <c r="BTP224">
        <v>0</v>
      </c>
      <c r="BTQ224">
        <v>125</v>
      </c>
      <c r="BTR224">
        <v>1.6</v>
      </c>
      <c r="BTS224">
        <v>0.13</v>
      </c>
      <c r="BUS224">
        <v>2.86</v>
      </c>
      <c r="BUT224">
        <v>0.36</v>
      </c>
      <c r="BVT224">
        <v>1.74</v>
      </c>
      <c r="BVU224">
        <v>0.01</v>
      </c>
      <c r="BVV224">
        <v>-3730</v>
      </c>
      <c r="BVW224">
        <v>12491</v>
      </c>
      <c r="BVX224">
        <v>0</v>
      </c>
      <c r="BVY224">
        <v>20928</v>
      </c>
      <c r="BVZ224">
        <v>12783</v>
      </c>
      <c r="BWA224">
        <v>20090</v>
      </c>
      <c r="BWB224">
        <v>10842</v>
      </c>
      <c r="BWD224">
        <v>0</v>
      </c>
      <c r="BWE224">
        <v>2168</v>
      </c>
      <c r="BWF224">
        <v>2372</v>
      </c>
      <c r="BWI224">
        <v>4281</v>
      </c>
      <c r="BWK224">
        <v>0</v>
      </c>
      <c r="BWL224">
        <v>8455</v>
      </c>
      <c r="BWM224">
        <v>2286</v>
      </c>
      <c r="BWN224">
        <v>7330</v>
      </c>
      <c r="BWO224">
        <v>0</v>
      </c>
      <c r="BWP224">
        <v>100</v>
      </c>
      <c r="BWQ224">
        <v>390</v>
      </c>
      <c r="BWR224">
        <v>0</v>
      </c>
      <c r="BWS224">
        <v>113</v>
      </c>
      <c r="BWT224">
        <v>0</v>
      </c>
      <c r="BWU224">
        <v>3.4</v>
      </c>
      <c r="BWV224">
        <v>0.15</v>
      </c>
      <c r="BXV224">
        <v>22.9</v>
      </c>
      <c r="BXW224">
        <v>0.78</v>
      </c>
      <c r="BYW224">
        <v>3.1</v>
      </c>
      <c r="BYX224">
        <v>0.14000000000000001</v>
      </c>
      <c r="BZX224">
        <v>11.09</v>
      </c>
      <c r="BZY224">
        <v>0.82</v>
      </c>
      <c r="CAY224">
        <v>271.27</v>
      </c>
      <c r="CAZ224">
        <v>1.36</v>
      </c>
      <c r="CBZ224">
        <v>38.25</v>
      </c>
      <c r="CCA224">
        <v>3.05</v>
      </c>
      <c r="CDA224">
        <v>13.9</v>
      </c>
      <c r="CDB224">
        <v>0.21</v>
      </c>
      <c r="CEB224">
        <v>23.37</v>
      </c>
      <c r="CEC224">
        <v>1.82</v>
      </c>
      <c r="CED224">
        <v>-29383</v>
      </c>
      <c r="CEE224">
        <v>7606</v>
      </c>
      <c r="CEF224">
        <v>892</v>
      </c>
      <c r="CEG224">
        <v>228645</v>
      </c>
      <c r="CEH224">
        <v>199581</v>
      </c>
      <c r="CEI224">
        <v>201362</v>
      </c>
      <c r="CEL224">
        <v>11322</v>
      </c>
      <c r="CEM224">
        <v>31947</v>
      </c>
      <c r="CEN224">
        <v>22000</v>
      </c>
      <c r="CEQ224">
        <v>11747</v>
      </c>
      <c r="CET224">
        <v>58606</v>
      </c>
      <c r="CEU224">
        <v>4659</v>
      </c>
      <c r="CEV224">
        <v>42200</v>
      </c>
      <c r="CEW224">
        <v>8050</v>
      </c>
      <c r="CEX224">
        <v>108</v>
      </c>
      <c r="CEY224">
        <v>8463</v>
      </c>
      <c r="CEZ224">
        <v>0</v>
      </c>
      <c r="CFA224">
        <v>0</v>
      </c>
      <c r="CFB224">
        <v>146128</v>
      </c>
      <c r="CFC224">
        <v>12.15</v>
      </c>
      <c r="CFD224">
        <v>0.1</v>
      </c>
      <c r="CGD224">
        <v>379.82</v>
      </c>
      <c r="CGE224">
        <v>0.35</v>
      </c>
      <c r="CHE224">
        <v>248.54</v>
      </c>
      <c r="CHF224">
        <v>6.92</v>
      </c>
      <c r="CIF224">
        <v>1.08</v>
      </c>
      <c r="CIG224">
        <v>0.18</v>
      </c>
      <c r="CJG224">
        <v>1.81</v>
      </c>
      <c r="CJH224">
        <v>1.1299999999999999</v>
      </c>
      <c r="CKH224">
        <v>2.02</v>
      </c>
      <c r="CKI224">
        <v>0.15</v>
      </c>
      <c r="CLI224">
        <v>22.87</v>
      </c>
      <c r="CLJ224">
        <v>0.09</v>
      </c>
      <c r="CNK224">
        <v>0.81</v>
      </c>
      <c r="CNL224">
        <v>0.34</v>
      </c>
      <c r="CNM224">
        <v>-848</v>
      </c>
      <c r="CNN224">
        <v>30356</v>
      </c>
      <c r="CNO224">
        <v>196</v>
      </c>
      <c r="CNP224">
        <v>27301</v>
      </c>
      <c r="CNQ224">
        <v>8653</v>
      </c>
      <c r="CNR224">
        <v>44772</v>
      </c>
      <c r="CNS224">
        <v>109721</v>
      </c>
      <c r="CNT224">
        <v>4177</v>
      </c>
      <c r="CNU224">
        <v>0</v>
      </c>
      <c r="CNV224">
        <v>5578</v>
      </c>
      <c r="CNW224">
        <v>0</v>
      </c>
      <c r="CNZ224">
        <v>548</v>
      </c>
      <c r="COA224">
        <v>1463</v>
      </c>
      <c r="COB224">
        <v>1304</v>
      </c>
      <c r="COC224">
        <v>20421</v>
      </c>
      <c r="COD224">
        <v>14416</v>
      </c>
      <c r="COE224">
        <v>13683</v>
      </c>
      <c r="COF224">
        <v>0</v>
      </c>
      <c r="COG224">
        <v>125</v>
      </c>
      <c r="COH224">
        <v>1647</v>
      </c>
      <c r="COI224">
        <v>0</v>
      </c>
      <c r="COJ224">
        <v>0</v>
      </c>
      <c r="COK224">
        <v>33</v>
      </c>
      <c r="CPM224">
        <v>8.2100000000000009</v>
      </c>
      <c r="CPN224">
        <v>7.0000000000000007E-2</v>
      </c>
      <c r="CPO224">
        <v>-58912</v>
      </c>
      <c r="CPP224">
        <v>68651</v>
      </c>
      <c r="CPQ224">
        <v>0</v>
      </c>
      <c r="CPR224">
        <v>4022</v>
      </c>
      <c r="CPT224">
        <v>77824</v>
      </c>
      <c r="CPU224">
        <v>3879</v>
      </c>
      <c r="CPW224">
        <v>44</v>
      </c>
      <c r="CPX224">
        <v>787</v>
      </c>
      <c r="CPY224">
        <v>0</v>
      </c>
      <c r="CQA224">
        <v>0</v>
      </c>
      <c r="CQF224">
        <v>20846</v>
      </c>
      <c r="CQH224">
        <v>58</v>
      </c>
      <c r="CQJ224">
        <v>54</v>
      </c>
      <c r="CQK224">
        <v>0</v>
      </c>
      <c r="CQL224">
        <v>6923</v>
      </c>
      <c r="CQM224">
        <v>0</v>
      </c>
      <c r="CQN224">
        <v>35.39</v>
      </c>
      <c r="CQO224">
        <v>0.35</v>
      </c>
      <c r="CRO224">
        <v>7.36</v>
      </c>
      <c r="CRP224">
        <v>0.36</v>
      </c>
      <c r="CSP224">
        <v>9.92</v>
      </c>
      <c r="CSQ224">
        <v>0.38</v>
      </c>
      <c r="CTQ224">
        <v>12.8</v>
      </c>
      <c r="CTR224">
        <v>0.59</v>
      </c>
      <c r="CUR224">
        <v>108.32</v>
      </c>
      <c r="CUS224">
        <v>1.21</v>
      </c>
      <c r="CVS224">
        <v>687.95</v>
      </c>
      <c r="CVT224">
        <v>3.19</v>
      </c>
      <c r="CWT224">
        <v>7</v>
      </c>
      <c r="CWU224">
        <v>0.33</v>
      </c>
      <c r="CXU224">
        <v>84.97</v>
      </c>
      <c r="CXV224">
        <v>0</v>
      </c>
      <c r="CYV224">
        <v>1.48</v>
      </c>
      <c r="CYW224">
        <v>0.02</v>
      </c>
      <c r="CZW224">
        <v>16.95</v>
      </c>
      <c r="CZX224">
        <v>0.31</v>
      </c>
      <c r="DAX224">
        <v>1.93</v>
      </c>
      <c r="DAY224">
        <v>0.04</v>
      </c>
      <c r="DAZ224">
        <v>201222</v>
      </c>
      <c r="DBA224">
        <v>1284055</v>
      </c>
      <c r="DBB224">
        <v>147414</v>
      </c>
      <c r="DBC224">
        <v>4520746</v>
      </c>
      <c r="DBD224">
        <v>2856120</v>
      </c>
      <c r="DBE224">
        <v>4142062</v>
      </c>
      <c r="DBG224">
        <v>147760</v>
      </c>
      <c r="DBH224">
        <v>71248</v>
      </c>
      <c r="DBI224">
        <v>545380</v>
      </c>
      <c r="DBJ224">
        <v>444171</v>
      </c>
      <c r="DBM224">
        <v>747226</v>
      </c>
      <c r="DBO224">
        <v>144582</v>
      </c>
      <c r="DBP224">
        <v>1263446</v>
      </c>
      <c r="DBQ224">
        <v>270014</v>
      </c>
      <c r="DBR224">
        <v>1149064</v>
      </c>
      <c r="DBS224">
        <v>164630</v>
      </c>
      <c r="DBT224">
        <v>23427</v>
      </c>
      <c r="DBU224">
        <v>116171</v>
      </c>
      <c r="DBV224">
        <v>0</v>
      </c>
      <c r="DBW224">
        <v>0</v>
      </c>
      <c r="DBX224">
        <v>1216865</v>
      </c>
      <c r="DBY224">
        <v>2564.94</v>
      </c>
      <c r="DBZ224">
        <v>14.65</v>
      </c>
      <c r="DCA224">
        <v>-169173</v>
      </c>
      <c r="DCB224">
        <v>2425061</v>
      </c>
      <c r="DCC224">
        <v>155524</v>
      </c>
      <c r="DCD224">
        <v>2941965</v>
      </c>
      <c r="DCE224">
        <v>2387266</v>
      </c>
      <c r="DCF224">
        <v>6387862</v>
      </c>
      <c r="DCI224">
        <v>130671</v>
      </c>
      <c r="DCJ224">
        <v>49858</v>
      </c>
      <c r="DCK224">
        <v>2075</v>
      </c>
      <c r="DCL224">
        <v>67185</v>
      </c>
      <c r="DCM224">
        <v>106549</v>
      </c>
      <c r="DCN224">
        <v>132671</v>
      </c>
      <c r="DCP224">
        <v>226322</v>
      </c>
      <c r="DCQ224">
        <v>2543077</v>
      </c>
      <c r="DCR224">
        <v>2408158</v>
      </c>
      <c r="DCS224">
        <v>1379191</v>
      </c>
      <c r="DCT224">
        <v>202941</v>
      </c>
      <c r="DCU224">
        <v>425</v>
      </c>
      <c r="DCV224">
        <v>256117</v>
      </c>
      <c r="DCW224">
        <v>0</v>
      </c>
      <c r="DCX224">
        <v>0</v>
      </c>
      <c r="DCY224">
        <v>2195499</v>
      </c>
      <c r="DCZ224">
        <v>4227.96</v>
      </c>
      <c r="DDA224">
        <v>2.87</v>
      </c>
      <c r="DDB224">
        <v>47658</v>
      </c>
      <c r="DDC224">
        <v>580849</v>
      </c>
      <c r="DDD224">
        <v>12032</v>
      </c>
      <c r="DDE224">
        <v>1125523</v>
      </c>
      <c r="DDF224">
        <v>816610</v>
      </c>
      <c r="DDG224">
        <v>1127547</v>
      </c>
      <c r="DDH224">
        <v>56253</v>
      </c>
      <c r="DDI224">
        <v>3872</v>
      </c>
      <c r="DDJ224">
        <v>12647</v>
      </c>
      <c r="DDK224">
        <v>192917</v>
      </c>
      <c r="DDL224">
        <v>110821</v>
      </c>
      <c r="DDM224">
        <v>10588</v>
      </c>
      <c r="DDO224">
        <v>85228</v>
      </c>
      <c r="DDQ224">
        <v>90858</v>
      </c>
      <c r="DDR224">
        <v>417222</v>
      </c>
      <c r="DDS224">
        <v>83886</v>
      </c>
      <c r="DDT224">
        <v>316522</v>
      </c>
      <c r="DDU224">
        <v>31863</v>
      </c>
      <c r="DDV224">
        <v>32914</v>
      </c>
      <c r="DDW224">
        <v>40484</v>
      </c>
      <c r="DDX224">
        <v>0</v>
      </c>
      <c r="DDY224">
        <v>4686</v>
      </c>
      <c r="DDZ224">
        <v>201141</v>
      </c>
      <c r="DEA224">
        <v>445.31</v>
      </c>
      <c r="DEB224">
        <v>2.6840000000000002</v>
      </c>
      <c r="DEC224">
        <v>-122000</v>
      </c>
      <c r="DED224">
        <v>1676000</v>
      </c>
      <c r="DEE224">
        <v>45000</v>
      </c>
      <c r="DEF224">
        <v>6057000</v>
      </c>
      <c r="DEG224">
        <v>3956000</v>
      </c>
      <c r="DEH224">
        <v>7778000</v>
      </c>
      <c r="DEI224">
        <v>1366000</v>
      </c>
      <c r="DEJ224">
        <v>2000</v>
      </c>
      <c r="DEK224">
        <v>257000</v>
      </c>
      <c r="DEL224">
        <v>1082000</v>
      </c>
      <c r="DEM224">
        <v>594000</v>
      </c>
      <c r="DEP224">
        <v>685000</v>
      </c>
      <c r="DER224">
        <v>338000</v>
      </c>
      <c r="DES224">
        <v>2346000</v>
      </c>
      <c r="DET224">
        <v>647000</v>
      </c>
      <c r="DEU224">
        <v>1507000</v>
      </c>
      <c r="DEV224">
        <v>133000</v>
      </c>
      <c r="DEW224">
        <v>28000</v>
      </c>
      <c r="DEX224">
        <v>414000</v>
      </c>
      <c r="DEY224">
        <v>0</v>
      </c>
      <c r="DEZ224">
        <v>179000</v>
      </c>
      <c r="DFA224">
        <v>3563000</v>
      </c>
      <c r="DFB224">
        <v>388.06</v>
      </c>
      <c r="DFC224">
        <v>1.78</v>
      </c>
      <c r="DFD224">
        <v>-1875000</v>
      </c>
      <c r="DFE224">
        <v>10285000</v>
      </c>
      <c r="DFF224">
        <v>-583000</v>
      </c>
      <c r="DFG224">
        <v>8457000</v>
      </c>
      <c r="DFI224">
        <v>173731000</v>
      </c>
      <c r="DFL224">
        <v>1052000</v>
      </c>
      <c r="DFP224">
        <v>1027000</v>
      </c>
      <c r="DFW224">
        <v>55728000</v>
      </c>
      <c r="DFY224">
        <v>151000</v>
      </c>
      <c r="DFZ224">
        <v>171000</v>
      </c>
      <c r="DGA224">
        <v>626000</v>
      </c>
      <c r="DGB224">
        <v>13532000</v>
      </c>
      <c r="DGC224">
        <v>1074.4100000000001</v>
      </c>
      <c r="DGD224">
        <v>1.22</v>
      </c>
      <c r="DGE224">
        <v>-1460000</v>
      </c>
      <c r="DGF224">
        <v>6345000</v>
      </c>
      <c r="DGG224">
        <v>-731000</v>
      </c>
      <c r="DGH224">
        <v>7461000</v>
      </c>
      <c r="DGJ224">
        <v>180241000</v>
      </c>
      <c r="DGM224">
        <v>816000</v>
      </c>
      <c r="DGQ224">
        <v>217000</v>
      </c>
      <c r="DGX224">
        <v>44018000</v>
      </c>
      <c r="DGZ224">
        <v>107000</v>
      </c>
      <c r="DHA224">
        <v>42000</v>
      </c>
      <c r="DHB224">
        <v>50000</v>
      </c>
      <c r="DHC224">
        <v>23797000</v>
      </c>
      <c r="DHD224">
        <v>652.73</v>
      </c>
      <c r="DHE224">
        <v>0.65</v>
      </c>
      <c r="DHF224">
        <v>117025</v>
      </c>
      <c r="DHG224">
        <v>290895</v>
      </c>
      <c r="DHH224">
        <v>54315</v>
      </c>
      <c r="DHI224">
        <v>1830327</v>
      </c>
      <c r="DHJ224">
        <v>1481984</v>
      </c>
      <c r="DHK224">
        <v>1383875</v>
      </c>
      <c r="DHL224">
        <v>196537</v>
      </c>
      <c r="DHM224">
        <v>7686</v>
      </c>
      <c r="DHN224">
        <v>16997</v>
      </c>
      <c r="DHO224">
        <v>177025</v>
      </c>
      <c r="DHP224">
        <v>201577</v>
      </c>
      <c r="DHQ224">
        <v>14569</v>
      </c>
      <c r="DHS224">
        <v>113161</v>
      </c>
      <c r="DHU224">
        <v>116273</v>
      </c>
      <c r="DHV224">
        <v>553461</v>
      </c>
      <c r="DHW224">
        <v>160290</v>
      </c>
      <c r="DHX224">
        <v>307599</v>
      </c>
      <c r="DHY224">
        <v>945</v>
      </c>
      <c r="DHZ224">
        <v>2816</v>
      </c>
      <c r="DIA224">
        <v>42593</v>
      </c>
      <c r="DIB224">
        <v>63487</v>
      </c>
      <c r="DIC224">
        <v>6493</v>
      </c>
      <c r="DID224">
        <v>530975</v>
      </c>
      <c r="DIE224">
        <v>780.42</v>
      </c>
      <c r="DIF224">
        <v>2.66</v>
      </c>
      <c r="DIG224">
        <v>-50625</v>
      </c>
      <c r="DIH224">
        <v>150737</v>
      </c>
      <c r="DII224">
        <v>2419</v>
      </c>
      <c r="DIJ224">
        <v>99852</v>
      </c>
      <c r="DIK224">
        <v>76659</v>
      </c>
      <c r="DIL224">
        <v>192231</v>
      </c>
      <c r="DIM224">
        <v>12995</v>
      </c>
      <c r="DIO224">
        <v>6</v>
      </c>
      <c r="DIP224">
        <v>6945</v>
      </c>
      <c r="DIQ224">
        <v>75251</v>
      </c>
      <c r="DIS224">
        <v>0</v>
      </c>
      <c r="DIT224">
        <v>23796</v>
      </c>
      <c r="DIV224">
        <v>4234</v>
      </c>
      <c r="DIW224">
        <v>157703</v>
      </c>
      <c r="DIX224">
        <v>73738</v>
      </c>
      <c r="DIY224">
        <v>39012</v>
      </c>
      <c r="DIZ224">
        <v>0</v>
      </c>
      <c r="DJA224">
        <v>78</v>
      </c>
      <c r="DJB224">
        <v>5675</v>
      </c>
      <c r="DJC224">
        <v>0</v>
      </c>
      <c r="DJD224">
        <v>0</v>
      </c>
      <c r="DJE224">
        <v>0</v>
      </c>
      <c r="DJF224">
        <v>78.81</v>
      </c>
      <c r="DJG224">
        <v>3.2</v>
      </c>
      <c r="DJH224">
        <v>-313000</v>
      </c>
      <c r="DJI224">
        <v>2006000</v>
      </c>
      <c r="DJJ224">
        <v>129000</v>
      </c>
      <c r="DJK224">
        <v>2890000</v>
      </c>
      <c r="DJM224">
        <v>78042000</v>
      </c>
      <c r="DJN224">
        <v>646000</v>
      </c>
      <c r="DJP224">
        <v>273000</v>
      </c>
      <c r="DJT224">
        <v>0</v>
      </c>
      <c r="DKB224">
        <v>9000</v>
      </c>
      <c r="DKC224">
        <v>50000</v>
      </c>
      <c r="DKD224">
        <v>0</v>
      </c>
      <c r="DKE224">
        <v>0</v>
      </c>
      <c r="DKF224">
        <v>33619000</v>
      </c>
      <c r="DKG224">
        <v>456.69</v>
      </c>
      <c r="DKH224">
        <v>1.65</v>
      </c>
      <c r="DLJ224">
        <v>639</v>
      </c>
      <c r="DLK224">
        <v>59585</v>
      </c>
      <c r="DLL224">
        <v>-263</v>
      </c>
      <c r="DLM224">
        <v>212398</v>
      </c>
      <c r="DLN224">
        <v>175904</v>
      </c>
      <c r="DLO224">
        <v>83756</v>
      </c>
      <c r="DLP224">
        <v>27208</v>
      </c>
      <c r="DLR224">
        <v>12</v>
      </c>
      <c r="DLS224">
        <v>22490</v>
      </c>
      <c r="DLT224">
        <v>0</v>
      </c>
      <c r="DLV224">
        <v>0</v>
      </c>
      <c r="DLW224">
        <v>8143</v>
      </c>
      <c r="DLY224">
        <v>11480</v>
      </c>
      <c r="DLZ224">
        <v>72333</v>
      </c>
      <c r="DMA224">
        <v>42500</v>
      </c>
      <c r="DMB224">
        <v>24255</v>
      </c>
      <c r="DMC224">
        <v>34</v>
      </c>
      <c r="DMD224">
        <v>2000</v>
      </c>
      <c r="DME224">
        <v>846</v>
      </c>
      <c r="DMF224">
        <v>0</v>
      </c>
      <c r="DMG224">
        <v>98</v>
      </c>
      <c r="DMH224">
        <v>81</v>
      </c>
      <c r="DMI224">
        <v>39.43</v>
      </c>
      <c r="DMJ224">
        <v>1.06</v>
      </c>
      <c r="DNL224">
        <v>-3459</v>
      </c>
      <c r="DNM224">
        <v>24237</v>
      </c>
      <c r="DNN224">
        <v>0</v>
      </c>
      <c r="DNO224">
        <v>19425</v>
      </c>
      <c r="DNP224">
        <v>15755</v>
      </c>
      <c r="DNQ224">
        <v>27748</v>
      </c>
      <c r="DNR224">
        <v>3546</v>
      </c>
      <c r="DNT224">
        <v>0</v>
      </c>
      <c r="DNU224">
        <v>5659</v>
      </c>
      <c r="DNV224">
        <v>0</v>
      </c>
      <c r="DNY224">
        <v>1042</v>
      </c>
      <c r="DOB224">
        <v>14490</v>
      </c>
      <c r="DOC224">
        <v>7300</v>
      </c>
      <c r="DOD224">
        <v>3328</v>
      </c>
      <c r="DOE224">
        <v>0</v>
      </c>
      <c r="DOG224">
        <v>3371</v>
      </c>
      <c r="DOH224">
        <v>183</v>
      </c>
      <c r="DOI224">
        <v>0</v>
      </c>
      <c r="DOJ224">
        <v>0</v>
      </c>
      <c r="DOK224">
        <v>14.33</v>
      </c>
      <c r="DOL224">
        <v>0.2</v>
      </c>
      <c r="DOM224">
        <v>31</v>
      </c>
      <c r="DON224">
        <v>59093</v>
      </c>
      <c r="DOO224">
        <v>6091</v>
      </c>
      <c r="DOP224">
        <v>113271</v>
      </c>
      <c r="DOQ224">
        <v>90747</v>
      </c>
      <c r="DOR224">
        <v>106298</v>
      </c>
      <c r="DOS224">
        <v>17494</v>
      </c>
      <c r="DOU224">
        <v>951</v>
      </c>
      <c r="DOV224">
        <v>27287</v>
      </c>
      <c r="DOW224">
        <v>5706</v>
      </c>
      <c r="DOX224">
        <v>1338</v>
      </c>
      <c r="DOY224">
        <v>0</v>
      </c>
      <c r="DOZ224">
        <v>12941</v>
      </c>
      <c r="DPB224">
        <v>4052</v>
      </c>
      <c r="DPC224">
        <v>34331</v>
      </c>
      <c r="DPD224">
        <v>0</v>
      </c>
      <c r="DPE224">
        <v>21694</v>
      </c>
      <c r="DPF224">
        <v>3690</v>
      </c>
      <c r="DPG224">
        <v>327</v>
      </c>
      <c r="DPH224">
        <v>2558</v>
      </c>
      <c r="DPI224">
        <v>0</v>
      </c>
      <c r="DPJ224">
        <v>923</v>
      </c>
      <c r="DPK224">
        <v>16805</v>
      </c>
      <c r="DPL224">
        <v>28.4</v>
      </c>
      <c r="DPM224">
        <v>2.8</v>
      </c>
      <c r="DPN224">
        <v>-30190</v>
      </c>
      <c r="DPO224">
        <v>191376</v>
      </c>
      <c r="DPP224">
        <v>3600</v>
      </c>
      <c r="DPQ224">
        <v>351918</v>
      </c>
      <c r="DPS224">
        <v>1155724</v>
      </c>
      <c r="DPT224">
        <v>32854</v>
      </c>
      <c r="DPV224">
        <v>3377</v>
      </c>
      <c r="DPZ224">
        <v>0</v>
      </c>
      <c r="DQG224">
        <v>2516</v>
      </c>
      <c r="DQH224">
        <v>1867</v>
      </c>
      <c r="DQI224">
        <v>6206</v>
      </c>
      <c r="DQJ224">
        <v>3055</v>
      </c>
      <c r="DQK224">
        <v>3030</v>
      </c>
      <c r="DQL224">
        <v>117535</v>
      </c>
      <c r="DQM224">
        <v>265.8</v>
      </c>
      <c r="DQN224">
        <v>8</v>
      </c>
      <c r="DTR224">
        <v>25200</v>
      </c>
      <c r="DTS224">
        <v>152300</v>
      </c>
      <c r="DTT224">
        <v>3400</v>
      </c>
      <c r="DTU224">
        <v>260500</v>
      </c>
      <c r="DTV224">
        <v>25300</v>
      </c>
      <c r="DTW224">
        <v>273900</v>
      </c>
      <c r="DTZ224">
        <v>1500</v>
      </c>
      <c r="DUA224">
        <v>25800</v>
      </c>
      <c r="DUB224">
        <v>2000</v>
      </c>
      <c r="DUC224">
        <v>2400</v>
      </c>
      <c r="DUD224">
        <v>0</v>
      </c>
      <c r="DUE224">
        <v>44100</v>
      </c>
      <c r="DUH224">
        <v>47200</v>
      </c>
      <c r="DUI224">
        <v>17000</v>
      </c>
      <c r="DUJ224">
        <v>86100</v>
      </c>
      <c r="DUK224">
        <v>37800</v>
      </c>
      <c r="DUL224">
        <v>500</v>
      </c>
      <c r="DUM224">
        <v>24300</v>
      </c>
      <c r="DUN224">
        <v>0</v>
      </c>
      <c r="DUO224">
        <v>0</v>
      </c>
      <c r="DUP224">
        <v>900</v>
      </c>
      <c r="DUQ224">
        <v>392.55</v>
      </c>
      <c r="DUR224">
        <v>16</v>
      </c>
      <c r="DVT224">
        <v>-21760</v>
      </c>
      <c r="DVU224">
        <v>147647</v>
      </c>
      <c r="DVV224">
        <v>0</v>
      </c>
      <c r="DVW224">
        <v>19157</v>
      </c>
      <c r="DVX224">
        <v>15987</v>
      </c>
      <c r="DVY224">
        <v>414329</v>
      </c>
      <c r="DVZ224">
        <v>2625</v>
      </c>
      <c r="DWB224">
        <v>11079</v>
      </c>
      <c r="DWC224">
        <v>8889</v>
      </c>
      <c r="DWD224">
        <v>15322</v>
      </c>
      <c r="DWE224">
        <v>402</v>
      </c>
      <c r="DWF224">
        <v>0</v>
      </c>
      <c r="DWG224">
        <v>1071</v>
      </c>
      <c r="DWI224">
        <v>4586</v>
      </c>
      <c r="DWJ224">
        <v>36764</v>
      </c>
      <c r="DWK224">
        <v>12151</v>
      </c>
      <c r="DWL224">
        <v>47211</v>
      </c>
      <c r="DWM224">
        <v>41100</v>
      </c>
      <c r="DWO224">
        <v>9228</v>
      </c>
      <c r="DWP224">
        <v>7386</v>
      </c>
      <c r="DWQ224">
        <v>0</v>
      </c>
      <c r="DWR224">
        <v>209050</v>
      </c>
      <c r="DWS224">
        <v>78.69</v>
      </c>
      <c r="DWT224">
        <v>9.9000000000000005E-2</v>
      </c>
      <c r="DXV224">
        <v>-56825</v>
      </c>
      <c r="DXW224">
        <v>143923</v>
      </c>
      <c r="DXX224">
        <v>14119</v>
      </c>
      <c r="DXY224">
        <v>1507837</v>
      </c>
      <c r="DXZ224">
        <v>1318488</v>
      </c>
      <c r="DYA224">
        <v>730740</v>
      </c>
      <c r="DYB224">
        <v>102775</v>
      </c>
      <c r="DYC224">
        <v>1862</v>
      </c>
      <c r="DYD224">
        <v>17893</v>
      </c>
      <c r="DYE224">
        <v>191435</v>
      </c>
      <c r="DYF224">
        <v>96265</v>
      </c>
      <c r="DYI224">
        <v>188037</v>
      </c>
      <c r="DYL224">
        <v>385136</v>
      </c>
      <c r="DYM224">
        <v>90015</v>
      </c>
      <c r="DYN224">
        <v>299410</v>
      </c>
      <c r="DYO224">
        <v>10961</v>
      </c>
      <c r="DYP224">
        <v>2534</v>
      </c>
      <c r="DYQ224">
        <v>10861</v>
      </c>
      <c r="DYR224">
        <v>56</v>
      </c>
      <c r="DYS224">
        <v>0</v>
      </c>
      <c r="DYT224">
        <v>232741</v>
      </c>
      <c r="DYU224">
        <v>232.78</v>
      </c>
      <c r="DYV224">
        <v>1.75</v>
      </c>
      <c r="DYW224">
        <v>-1579</v>
      </c>
      <c r="DYX224">
        <v>9801</v>
      </c>
      <c r="DYY224">
        <v>0</v>
      </c>
      <c r="DYZ224">
        <v>0</v>
      </c>
      <c r="DZA224">
        <v>0</v>
      </c>
      <c r="DZB224">
        <v>12248</v>
      </c>
      <c r="DZC224">
        <v>483</v>
      </c>
      <c r="DZE224">
        <v>0</v>
      </c>
      <c r="DZF224">
        <v>88</v>
      </c>
      <c r="DZG224">
        <v>0</v>
      </c>
      <c r="DZI224">
        <v>0</v>
      </c>
      <c r="DZJ224">
        <v>40</v>
      </c>
      <c r="DZL224">
        <v>46</v>
      </c>
      <c r="DZM224">
        <v>607</v>
      </c>
      <c r="DZN224">
        <v>498</v>
      </c>
      <c r="DZO224">
        <v>674</v>
      </c>
      <c r="DZP224">
        <v>0</v>
      </c>
      <c r="DZQ224">
        <v>1</v>
      </c>
      <c r="DZR224">
        <v>9</v>
      </c>
      <c r="DZS224">
        <v>1673</v>
      </c>
      <c r="DZT224">
        <v>0</v>
      </c>
      <c r="DZU224">
        <v>0</v>
      </c>
      <c r="DZV224">
        <v>8.69</v>
      </c>
      <c r="DZW224">
        <v>0.04</v>
      </c>
      <c r="DZX224">
        <v>2042</v>
      </c>
      <c r="DZY224">
        <v>46421</v>
      </c>
      <c r="DZZ224">
        <v>0</v>
      </c>
      <c r="EAA224">
        <v>0</v>
      </c>
      <c r="EAB224">
        <v>4733</v>
      </c>
      <c r="EAC224">
        <v>48260</v>
      </c>
      <c r="EAD224">
        <v>892</v>
      </c>
      <c r="EAF224">
        <v>26</v>
      </c>
      <c r="EAG224">
        <v>3997</v>
      </c>
      <c r="EAH224">
        <v>7</v>
      </c>
      <c r="EAJ224">
        <v>0</v>
      </c>
      <c r="EAK224">
        <v>373</v>
      </c>
      <c r="EAM224">
        <v>199</v>
      </c>
      <c r="EAN224">
        <v>23758</v>
      </c>
      <c r="EAO224">
        <v>19754</v>
      </c>
      <c r="EAP224">
        <v>1839</v>
      </c>
      <c r="EAQ224">
        <v>1267</v>
      </c>
      <c r="EAS224">
        <v>170</v>
      </c>
      <c r="EAT224">
        <v>0</v>
      </c>
      <c r="EAU224">
        <v>0</v>
      </c>
      <c r="EAV224">
        <v>0</v>
      </c>
      <c r="EAW224">
        <v>9.7200000000000006</v>
      </c>
      <c r="EAX224">
        <v>2.1999999999999999E-2</v>
      </c>
      <c r="EAY224">
        <v>-9779</v>
      </c>
      <c r="EAZ224">
        <v>1253</v>
      </c>
      <c r="EBA224">
        <v>8610</v>
      </c>
      <c r="EBB224">
        <v>21119</v>
      </c>
      <c r="EBC224">
        <v>9029</v>
      </c>
      <c r="EBD224">
        <v>112908</v>
      </c>
      <c r="EBE224">
        <v>4187</v>
      </c>
      <c r="EBG224">
        <v>9195</v>
      </c>
      <c r="EBH224">
        <v>2489</v>
      </c>
      <c r="EBI224">
        <v>0</v>
      </c>
      <c r="EBL224">
        <v>4181</v>
      </c>
      <c r="EBN224">
        <v>4853</v>
      </c>
      <c r="EBO224">
        <v>10815</v>
      </c>
      <c r="EBP224">
        <v>5344</v>
      </c>
      <c r="EBQ224">
        <v>12067</v>
      </c>
      <c r="EBR224">
        <v>0</v>
      </c>
      <c r="EBS224">
        <v>56</v>
      </c>
      <c r="EBT224">
        <v>7381</v>
      </c>
      <c r="EBU224">
        <v>0</v>
      </c>
      <c r="EBV224">
        <v>0</v>
      </c>
      <c r="EBW224">
        <v>83730</v>
      </c>
      <c r="EBX224">
        <v>74.56</v>
      </c>
      <c r="EBY224">
        <v>0.03</v>
      </c>
      <c r="EBZ224">
        <v>13018</v>
      </c>
      <c r="ECA224">
        <v>165188</v>
      </c>
      <c r="ECB224">
        <v>13083</v>
      </c>
      <c r="ECC224">
        <v>2186442</v>
      </c>
      <c r="ECD224">
        <v>1872654</v>
      </c>
      <c r="ECE224">
        <v>685629</v>
      </c>
      <c r="ECF224">
        <v>264574</v>
      </c>
      <c r="ECH224">
        <v>5107</v>
      </c>
      <c r="ECI224">
        <v>242201</v>
      </c>
      <c r="ECJ224">
        <v>35685</v>
      </c>
      <c r="ECK224">
        <v>4634</v>
      </c>
      <c r="ECM224">
        <v>206084</v>
      </c>
      <c r="ECO224">
        <v>34765</v>
      </c>
      <c r="ECP224">
        <v>371536</v>
      </c>
      <c r="ECQ224">
        <v>89016</v>
      </c>
      <c r="ECR224">
        <v>293872</v>
      </c>
      <c r="ECS224">
        <v>16753</v>
      </c>
      <c r="ECT224">
        <v>4032</v>
      </c>
      <c r="ECU224">
        <v>18584</v>
      </c>
      <c r="ECV224">
        <v>0</v>
      </c>
      <c r="ECW224">
        <v>55771</v>
      </c>
      <c r="ECX224">
        <v>122768</v>
      </c>
      <c r="ECY224">
        <v>86.21</v>
      </c>
      <c r="ECZ224">
        <v>0.245</v>
      </c>
      <c r="EFC224">
        <v>592000</v>
      </c>
      <c r="EFD224">
        <v>9636000</v>
      </c>
      <c r="EFE224">
        <v>1182000</v>
      </c>
      <c r="EFF224">
        <v>17373000</v>
      </c>
      <c r="EFG224">
        <v>11940000</v>
      </c>
      <c r="EFH224">
        <v>19946000</v>
      </c>
      <c r="EFI224">
        <v>3401000</v>
      </c>
      <c r="EFK224">
        <v>377000</v>
      </c>
      <c r="EFL224">
        <v>2355000</v>
      </c>
      <c r="EFM224">
        <v>2008000</v>
      </c>
      <c r="EFP224">
        <v>1172000</v>
      </c>
      <c r="EFR224">
        <v>682000</v>
      </c>
      <c r="EFS224">
        <v>5982000</v>
      </c>
      <c r="EFT224">
        <v>1443000</v>
      </c>
      <c r="EFU224">
        <v>3172000</v>
      </c>
      <c r="EFV224">
        <v>381000</v>
      </c>
      <c r="EFW224">
        <v>192000</v>
      </c>
      <c r="EFX224">
        <v>807000</v>
      </c>
      <c r="EFY224">
        <v>1000</v>
      </c>
      <c r="EFZ224">
        <v>73000</v>
      </c>
      <c r="EGA224">
        <v>4943000</v>
      </c>
      <c r="EGB224">
        <v>8578.0499999999993</v>
      </c>
      <c r="EGC224">
        <v>1611.48</v>
      </c>
      <c r="EGD224">
        <v>56946</v>
      </c>
      <c r="EGE224">
        <v>158473</v>
      </c>
      <c r="EGF224">
        <v>2293</v>
      </c>
      <c r="EGG224">
        <v>295928</v>
      </c>
      <c r="EGH224">
        <v>37954</v>
      </c>
      <c r="EGI224">
        <v>291245</v>
      </c>
      <c r="EGJ224">
        <v>160526</v>
      </c>
      <c r="EGL224">
        <v>389</v>
      </c>
      <c r="EGM224">
        <v>9882</v>
      </c>
      <c r="EGN224">
        <v>0</v>
      </c>
      <c r="EGP224">
        <v>0</v>
      </c>
      <c r="EGQ224">
        <v>42943</v>
      </c>
      <c r="EGT224">
        <v>106033</v>
      </c>
      <c r="EGU224">
        <v>89601</v>
      </c>
      <c r="EGV224">
        <v>103072</v>
      </c>
      <c r="EGW224">
        <v>5023</v>
      </c>
      <c r="EGX224">
        <v>978</v>
      </c>
      <c r="EGY224">
        <v>17620</v>
      </c>
      <c r="EGZ224">
        <v>0</v>
      </c>
      <c r="EHA224">
        <v>11177</v>
      </c>
      <c r="EHB224">
        <v>11498</v>
      </c>
      <c r="EHC224">
        <v>456.39</v>
      </c>
      <c r="EHD224">
        <v>959.95799999999997</v>
      </c>
      <c r="EHE224">
        <v>340757</v>
      </c>
      <c r="EHF224">
        <v>4957056</v>
      </c>
      <c r="EHG224">
        <v>1349443</v>
      </c>
      <c r="EHH224">
        <v>9460106</v>
      </c>
      <c r="EHI224">
        <v>6383903</v>
      </c>
      <c r="EHJ224">
        <v>13953718</v>
      </c>
      <c r="EHK224">
        <v>2088345</v>
      </c>
      <c r="EHL224">
        <v>184538</v>
      </c>
      <c r="EHM224">
        <v>216656</v>
      </c>
      <c r="EHN224">
        <v>1479900</v>
      </c>
      <c r="EHO224">
        <v>832854</v>
      </c>
      <c r="EHR224">
        <v>753142</v>
      </c>
      <c r="EHS224">
        <v>343974</v>
      </c>
      <c r="EHT224">
        <v>1067731</v>
      </c>
      <c r="EHU224">
        <v>3369455</v>
      </c>
      <c r="EHV224">
        <v>611937</v>
      </c>
      <c r="EHW224">
        <v>2776784</v>
      </c>
      <c r="EHX224">
        <v>611937</v>
      </c>
      <c r="EHZ224">
        <v>304624</v>
      </c>
      <c r="EIA224">
        <v>0</v>
      </c>
      <c r="EIB224">
        <v>72522</v>
      </c>
      <c r="EIC224">
        <v>2247490</v>
      </c>
      <c r="EID224">
        <v>5167.5200000000004</v>
      </c>
      <c r="EIE224">
        <v>16.21</v>
      </c>
      <c r="EIF224">
        <v>116314</v>
      </c>
      <c r="EIG224">
        <v>722650</v>
      </c>
      <c r="EIH224">
        <v>6392</v>
      </c>
      <c r="EII224">
        <v>6400126</v>
      </c>
      <c r="EIJ224">
        <v>5691166</v>
      </c>
      <c r="EIK224">
        <v>2201662</v>
      </c>
      <c r="EIL224">
        <v>496534</v>
      </c>
      <c r="EIN224">
        <v>35831</v>
      </c>
      <c r="EIO224">
        <v>633235</v>
      </c>
      <c r="EIP224">
        <v>208759</v>
      </c>
      <c r="EIS224">
        <v>548098</v>
      </c>
      <c r="EIU224">
        <v>116159</v>
      </c>
      <c r="EIV224">
        <v>1308652</v>
      </c>
      <c r="EIW224">
        <v>427111</v>
      </c>
      <c r="EIX224">
        <v>874403</v>
      </c>
      <c r="EIY224">
        <v>101657</v>
      </c>
      <c r="EIZ224">
        <v>54948</v>
      </c>
      <c r="EJA224">
        <v>51128</v>
      </c>
      <c r="EJB224">
        <v>0</v>
      </c>
      <c r="EJC224">
        <v>3581</v>
      </c>
      <c r="EJD224">
        <v>525405</v>
      </c>
      <c r="EJE224">
        <v>855.26</v>
      </c>
      <c r="EJF224">
        <v>1024.8399999999999</v>
      </c>
      <c r="EJG224">
        <v>67606</v>
      </c>
      <c r="EJH224">
        <v>399428</v>
      </c>
      <c r="EJI224">
        <v>4047</v>
      </c>
      <c r="EJJ224">
        <v>636356</v>
      </c>
      <c r="EJK224">
        <v>364045</v>
      </c>
      <c r="EJL224">
        <v>629253</v>
      </c>
      <c r="EJM224">
        <v>164478</v>
      </c>
      <c r="EJO224">
        <v>2531</v>
      </c>
      <c r="EJP224">
        <v>217530</v>
      </c>
      <c r="EJQ224">
        <v>2513</v>
      </c>
      <c r="EJT224">
        <v>8462</v>
      </c>
      <c r="EJU224">
        <v>38003</v>
      </c>
      <c r="EJV224">
        <v>42816</v>
      </c>
      <c r="EJW224">
        <v>373727</v>
      </c>
      <c r="EJX224">
        <v>135432</v>
      </c>
      <c r="EJY224">
        <v>209065</v>
      </c>
      <c r="EJZ224">
        <v>227</v>
      </c>
      <c r="EKA224">
        <v>1768</v>
      </c>
      <c r="EKB224">
        <v>23414</v>
      </c>
      <c r="EKC224">
        <v>0</v>
      </c>
      <c r="EKD224">
        <v>0</v>
      </c>
      <c r="EKE224">
        <v>0</v>
      </c>
      <c r="EKF224">
        <v>1176.21</v>
      </c>
      <c r="EKG224">
        <v>20.100000000000001</v>
      </c>
      <c r="EKH224">
        <v>92538</v>
      </c>
      <c r="EKI224">
        <v>330515</v>
      </c>
      <c r="EKJ224">
        <v>0</v>
      </c>
      <c r="EKK224">
        <v>231755</v>
      </c>
      <c r="EKL224">
        <v>23493</v>
      </c>
      <c r="EKM224">
        <v>430529</v>
      </c>
      <c r="EKN224">
        <v>105288</v>
      </c>
      <c r="EKO224">
        <v>63447</v>
      </c>
      <c r="EKP224">
        <v>9754</v>
      </c>
      <c r="EKQ224">
        <v>24387</v>
      </c>
      <c r="EKR224">
        <v>15426</v>
      </c>
      <c r="EKT224">
        <v>3981</v>
      </c>
      <c r="EKU224">
        <v>6115</v>
      </c>
      <c r="EKV224">
        <v>10501</v>
      </c>
      <c r="EKW224">
        <v>9046</v>
      </c>
      <c r="EKX224">
        <v>285795</v>
      </c>
      <c r="EKY224">
        <v>245982</v>
      </c>
      <c r="EKZ224">
        <v>52432</v>
      </c>
      <c r="ELA224">
        <v>19507</v>
      </c>
      <c r="ELB224">
        <v>0</v>
      </c>
      <c r="ELC224">
        <v>7279</v>
      </c>
      <c r="ELD224">
        <v>0</v>
      </c>
      <c r="ELE224">
        <v>0</v>
      </c>
      <c r="ELF224">
        <v>38168</v>
      </c>
      <c r="ELG224">
        <v>1088.8699999999999</v>
      </c>
      <c r="ELH224">
        <v>11.47</v>
      </c>
      <c r="ELI224">
        <v>13392</v>
      </c>
      <c r="ELJ224">
        <v>911749</v>
      </c>
      <c r="ELK224">
        <v>21506</v>
      </c>
      <c r="ELL224">
        <v>1979796</v>
      </c>
      <c r="ELM224">
        <v>1676736</v>
      </c>
      <c r="ELN224">
        <v>2063578</v>
      </c>
      <c r="ELO224">
        <v>235637</v>
      </c>
      <c r="ELQ224">
        <v>19991</v>
      </c>
      <c r="ELR224">
        <v>306863</v>
      </c>
      <c r="ELS224">
        <v>265748</v>
      </c>
      <c r="ELU224">
        <v>0</v>
      </c>
      <c r="ELV224">
        <v>282761</v>
      </c>
      <c r="ELX224">
        <v>80989</v>
      </c>
      <c r="ELY224">
        <v>891364</v>
      </c>
      <c r="ELZ224">
        <v>306390</v>
      </c>
      <c r="EMA224">
        <v>550793</v>
      </c>
      <c r="EMB224">
        <v>103174</v>
      </c>
      <c r="EMC224">
        <v>51571</v>
      </c>
      <c r="EMD224">
        <v>50151</v>
      </c>
      <c r="EME224">
        <v>0</v>
      </c>
      <c r="EMF224">
        <v>0</v>
      </c>
      <c r="EMG224">
        <v>536789</v>
      </c>
      <c r="EMH224">
        <v>315.79000000000002</v>
      </c>
      <c r="EMI224">
        <v>137.33000000000001</v>
      </c>
      <c r="EMJ224">
        <v>-4901</v>
      </c>
      <c r="EMK224">
        <v>-50835</v>
      </c>
      <c r="EML224">
        <v>0</v>
      </c>
      <c r="EMM224">
        <v>92089</v>
      </c>
      <c r="EMN224">
        <v>5885</v>
      </c>
      <c r="EMO224">
        <v>74962</v>
      </c>
      <c r="EMP224">
        <v>68394</v>
      </c>
      <c r="EMQ224">
        <v>26212</v>
      </c>
      <c r="EMR224">
        <v>16343</v>
      </c>
      <c r="EMS224">
        <v>8594</v>
      </c>
      <c r="EMT224">
        <v>2391</v>
      </c>
      <c r="EMU224">
        <v>1154</v>
      </c>
      <c r="EMV224">
        <v>7134</v>
      </c>
      <c r="EMW224">
        <v>1506</v>
      </c>
      <c r="EMY224">
        <v>9979</v>
      </c>
      <c r="EMZ224">
        <v>25794</v>
      </c>
      <c r="ENA224">
        <v>12971</v>
      </c>
      <c r="ENB224">
        <v>41350</v>
      </c>
      <c r="ENC224">
        <v>23144</v>
      </c>
      <c r="ENE224">
        <v>6522</v>
      </c>
      <c r="ENF224">
        <v>0</v>
      </c>
      <c r="ENG224">
        <v>0</v>
      </c>
      <c r="ENH224">
        <v>63593</v>
      </c>
      <c r="ENI224">
        <v>27.62</v>
      </c>
      <c r="ENJ224">
        <v>0.96</v>
      </c>
      <c r="ENK224">
        <v>33292</v>
      </c>
      <c r="ENL224">
        <v>321410</v>
      </c>
      <c r="ENM224">
        <v>9379</v>
      </c>
      <c r="ENN224">
        <v>1717937</v>
      </c>
      <c r="ENO224">
        <v>1438764</v>
      </c>
      <c r="ENP224">
        <v>892836</v>
      </c>
      <c r="ENQ224">
        <v>191515</v>
      </c>
      <c r="ENS224">
        <v>9125</v>
      </c>
      <c r="ENT224">
        <v>254959</v>
      </c>
      <c r="ENU224">
        <v>169402</v>
      </c>
      <c r="ENX224">
        <v>232179</v>
      </c>
      <c r="ENZ224">
        <v>27234</v>
      </c>
      <c r="EOA224">
        <v>514755</v>
      </c>
      <c r="EOB224">
        <v>75651</v>
      </c>
      <c r="EOC224">
        <v>301076</v>
      </c>
      <c r="EOD224">
        <v>2597</v>
      </c>
      <c r="EOE224">
        <v>4808</v>
      </c>
      <c r="EOF224">
        <v>27674</v>
      </c>
      <c r="EOG224">
        <v>0</v>
      </c>
      <c r="EOH224">
        <v>0</v>
      </c>
      <c r="EOI224">
        <v>220775</v>
      </c>
      <c r="EOJ224">
        <v>501.62</v>
      </c>
      <c r="EOK224">
        <v>215.5</v>
      </c>
      <c r="EOL224">
        <v>-270</v>
      </c>
      <c r="EOM224">
        <v>757</v>
      </c>
      <c r="EON224">
        <v>0</v>
      </c>
      <c r="EOO224">
        <v>0</v>
      </c>
      <c r="EOP224">
        <v>0</v>
      </c>
      <c r="EOQ224">
        <v>1064</v>
      </c>
      <c r="EOR224">
        <v>312</v>
      </c>
      <c r="EOT224">
        <v>0</v>
      </c>
      <c r="EOU224">
        <v>62</v>
      </c>
      <c r="EOV224">
        <v>0</v>
      </c>
      <c r="EOY224">
        <v>126</v>
      </c>
      <c r="EPB224">
        <v>229</v>
      </c>
      <c r="EPC224">
        <v>167</v>
      </c>
      <c r="EPD224">
        <v>307</v>
      </c>
      <c r="EPE224">
        <v>0</v>
      </c>
      <c r="EPG224">
        <v>0</v>
      </c>
      <c r="EPH224">
        <v>0</v>
      </c>
      <c r="EPI224">
        <v>0</v>
      </c>
      <c r="EPJ224">
        <v>0</v>
      </c>
      <c r="EPK224">
        <v>1.52</v>
      </c>
      <c r="EPL224">
        <v>10</v>
      </c>
      <c r="EPM224">
        <v>-298</v>
      </c>
      <c r="EPN224">
        <v>6160</v>
      </c>
      <c r="EPO224">
        <v>0</v>
      </c>
      <c r="EPP224">
        <v>0</v>
      </c>
      <c r="EPQ224">
        <v>822</v>
      </c>
      <c r="EPR224">
        <v>8848</v>
      </c>
      <c r="EPU224">
        <v>0</v>
      </c>
      <c r="EPV224">
        <v>25</v>
      </c>
      <c r="EPW224">
        <v>0</v>
      </c>
      <c r="EPX224">
        <v>0</v>
      </c>
      <c r="EPY224">
        <v>0</v>
      </c>
      <c r="EQA224">
        <v>408</v>
      </c>
      <c r="EQB224">
        <v>352</v>
      </c>
      <c r="EQC224">
        <v>87</v>
      </c>
      <c r="EQD224">
        <v>62</v>
      </c>
      <c r="EQE224">
        <v>760</v>
      </c>
      <c r="EQF224">
        <v>0</v>
      </c>
      <c r="EQH224">
        <v>11</v>
      </c>
      <c r="EQI224">
        <v>0</v>
      </c>
      <c r="EQJ224">
        <v>0</v>
      </c>
      <c r="EQK224">
        <v>0</v>
      </c>
      <c r="EQL224">
        <v>2.11</v>
      </c>
      <c r="EQM224">
        <v>2</v>
      </c>
      <c r="EQN224">
        <v>-6133</v>
      </c>
      <c r="EQO224">
        <v>4074</v>
      </c>
      <c r="EQP224">
        <v>81</v>
      </c>
      <c r="EQQ224">
        <v>5914</v>
      </c>
      <c r="EQR224">
        <v>7662</v>
      </c>
      <c r="EQS224">
        <v>18910</v>
      </c>
      <c r="EQT224">
        <v>1750</v>
      </c>
      <c r="EQV224">
        <v>691</v>
      </c>
      <c r="EQW224">
        <v>9235</v>
      </c>
      <c r="EQX224">
        <v>1327</v>
      </c>
      <c r="ERA224">
        <v>1899</v>
      </c>
      <c r="ERD224">
        <v>11063</v>
      </c>
      <c r="ERE224">
        <v>340</v>
      </c>
      <c r="ERF224">
        <v>7411</v>
      </c>
      <c r="ERG224">
        <v>1371</v>
      </c>
      <c r="ERI224">
        <v>618</v>
      </c>
      <c r="ERJ224">
        <v>0</v>
      </c>
      <c r="ERK224">
        <v>490</v>
      </c>
      <c r="ERL224">
        <v>6746</v>
      </c>
      <c r="ERM224">
        <v>32.799999999999997</v>
      </c>
      <c r="ERN224">
        <v>16.440000000000001</v>
      </c>
      <c r="ERO224">
        <v>-263</v>
      </c>
      <c r="ERP224">
        <v>738</v>
      </c>
      <c r="ERR224">
        <v>0</v>
      </c>
      <c r="ERT224">
        <v>771</v>
      </c>
      <c r="ERU224">
        <v>265</v>
      </c>
      <c r="ERW224">
        <v>0</v>
      </c>
      <c r="ERX224">
        <v>6</v>
      </c>
      <c r="ERY224">
        <v>0</v>
      </c>
      <c r="ESB224">
        <v>21</v>
      </c>
      <c r="ESE224">
        <v>65</v>
      </c>
      <c r="ESF224">
        <v>59</v>
      </c>
      <c r="ESG224">
        <v>33</v>
      </c>
      <c r="ESH224">
        <v>0</v>
      </c>
      <c r="ESK224">
        <v>0</v>
      </c>
      <c r="ESL224">
        <v>0</v>
      </c>
      <c r="ESM224">
        <v>0</v>
      </c>
      <c r="ESN224">
        <v>4.3499999999999996</v>
      </c>
      <c r="ESO224">
        <v>16.25</v>
      </c>
      <c r="ESP224">
        <v>-10315</v>
      </c>
      <c r="ESQ224">
        <v>168717</v>
      </c>
      <c r="ESR224">
        <v>4655</v>
      </c>
      <c r="ESS224">
        <v>1103800</v>
      </c>
      <c r="EST224">
        <v>714304</v>
      </c>
      <c r="ESU224">
        <v>963108</v>
      </c>
      <c r="ESV224">
        <v>291882</v>
      </c>
      <c r="ESW224">
        <v>5281</v>
      </c>
      <c r="ESX224">
        <v>31055</v>
      </c>
      <c r="ESY224">
        <v>83420</v>
      </c>
      <c r="ESZ224">
        <v>82369</v>
      </c>
      <c r="ETA224">
        <v>12142</v>
      </c>
      <c r="ETC224">
        <v>172276</v>
      </c>
      <c r="ETE224">
        <v>77860</v>
      </c>
      <c r="ETF224">
        <v>221864</v>
      </c>
      <c r="ETG224">
        <v>43933</v>
      </c>
      <c r="ETH224">
        <v>328309</v>
      </c>
      <c r="ETI224">
        <v>21</v>
      </c>
      <c r="ETJ224">
        <v>26918</v>
      </c>
      <c r="ETK224">
        <v>30318</v>
      </c>
      <c r="ETL224">
        <v>0</v>
      </c>
      <c r="ETM224">
        <v>3591</v>
      </c>
      <c r="ETN224">
        <v>343769</v>
      </c>
      <c r="ETO224">
        <v>148.88999999999999</v>
      </c>
      <c r="ETP224">
        <v>73.775000000000006</v>
      </c>
      <c r="EUR224">
        <v>-194</v>
      </c>
      <c r="EUS224">
        <v>3712</v>
      </c>
      <c r="EUT224">
        <v>0</v>
      </c>
      <c r="EUU224">
        <v>0</v>
      </c>
      <c r="EUV224">
        <v>0</v>
      </c>
      <c r="EUW224">
        <v>4903</v>
      </c>
      <c r="EUZ224">
        <v>0</v>
      </c>
      <c r="EVA224">
        <v>10</v>
      </c>
      <c r="EVB224">
        <v>0</v>
      </c>
      <c r="EVD224">
        <v>0</v>
      </c>
      <c r="EVF224">
        <v>362</v>
      </c>
      <c r="EVG224">
        <v>108</v>
      </c>
      <c r="EVH224">
        <v>18</v>
      </c>
      <c r="EVI224">
        <v>8</v>
      </c>
      <c r="EVJ224">
        <v>471</v>
      </c>
      <c r="EVK224">
        <v>0</v>
      </c>
      <c r="EVM224">
        <v>0</v>
      </c>
      <c r="EVN224">
        <v>0</v>
      </c>
      <c r="EVO224">
        <v>0</v>
      </c>
      <c r="EVP224">
        <v>720</v>
      </c>
      <c r="EVQ224">
        <v>1.97</v>
      </c>
      <c r="EVR224">
        <v>3.25</v>
      </c>
      <c r="EVS224">
        <v>936</v>
      </c>
      <c r="EVT224">
        <v>7944</v>
      </c>
      <c r="EVU224">
        <v>1014</v>
      </c>
      <c r="EVV224">
        <v>11873</v>
      </c>
      <c r="EVW224">
        <v>10083</v>
      </c>
      <c r="EVX224">
        <v>20576</v>
      </c>
      <c r="EVY224">
        <v>386</v>
      </c>
      <c r="EWA224">
        <v>328</v>
      </c>
      <c r="EWB224">
        <v>1762</v>
      </c>
      <c r="EWC224">
        <v>0</v>
      </c>
      <c r="EWD224">
        <v>1124</v>
      </c>
      <c r="EWE224">
        <v>0</v>
      </c>
      <c r="EWF224">
        <v>1494</v>
      </c>
      <c r="EWH224">
        <v>757</v>
      </c>
      <c r="EWI224">
        <v>3389</v>
      </c>
      <c r="EWJ224">
        <v>502</v>
      </c>
      <c r="EWK224">
        <v>3497</v>
      </c>
      <c r="EWL224">
        <v>714</v>
      </c>
      <c r="EWM224">
        <v>95</v>
      </c>
      <c r="EWN224">
        <v>649</v>
      </c>
      <c r="EWO224">
        <v>0</v>
      </c>
      <c r="EWP224">
        <v>0</v>
      </c>
      <c r="EWQ224">
        <v>7481</v>
      </c>
      <c r="EWR224">
        <v>3.09</v>
      </c>
      <c r="EWS224">
        <v>36.5</v>
      </c>
      <c r="EWT224">
        <v>-59</v>
      </c>
      <c r="EWU224">
        <v>-7</v>
      </c>
      <c r="EWW224">
        <v>0</v>
      </c>
      <c r="EWX224">
        <v>14</v>
      </c>
      <c r="EWY224">
        <v>0</v>
      </c>
      <c r="EWZ224">
        <v>45</v>
      </c>
      <c r="EXB224">
        <v>0</v>
      </c>
      <c r="EXC224">
        <v>0</v>
      </c>
      <c r="EXD224">
        <v>0</v>
      </c>
      <c r="EXG224">
        <v>0</v>
      </c>
      <c r="EXJ224">
        <v>0</v>
      </c>
      <c r="EXK224">
        <v>0</v>
      </c>
      <c r="EXL224">
        <v>7</v>
      </c>
      <c r="EXM224">
        <v>0</v>
      </c>
      <c r="EXP224">
        <v>0</v>
      </c>
      <c r="EXQ224">
        <v>0</v>
      </c>
      <c r="EXR224">
        <v>0</v>
      </c>
      <c r="EXU224">
        <v>-6526</v>
      </c>
      <c r="EXV224">
        <v>7660</v>
      </c>
      <c r="EXW224">
        <v>0</v>
      </c>
      <c r="EXX224">
        <v>0</v>
      </c>
      <c r="EXY224">
        <v>0</v>
      </c>
      <c r="EXZ224">
        <v>45338</v>
      </c>
      <c r="EYA224">
        <v>551</v>
      </c>
      <c r="EYC224">
        <v>0</v>
      </c>
      <c r="EYD224">
        <v>37408</v>
      </c>
      <c r="EYE224">
        <v>5362</v>
      </c>
      <c r="EYJ224">
        <v>119</v>
      </c>
      <c r="EYK224">
        <v>43693</v>
      </c>
      <c r="EYL224">
        <v>923</v>
      </c>
      <c r="EYM224">
        <v>37677</v>
      </c>
      <c r="EYN224">
        <v>23502</v>
      </c>
      <c r="EYP224">
        <v>0</v>
      </c>
      <c r="EYQ224">
        <v>0</v>
      </c>
      <c r="EYR224">
        <v>0</v>
      </c>
      <c r="EYS224">
        <v>0</v>
      </c>
      <c r="EYT224">
        <v>27.81</v>
      </c>
      <c r="EYU224">
        <v>38.5</v>
      </c>
      <c r="EYV224">
        <v>-5521</v>
      </c>
      <c r="EYW224">
        <v>33033</v>
      </c>
      <c r="EYX224">
        <v>0</v>
      </c>
      <c r="EYY224">
        <v>0</v>
      </c>
      <c r="EYZ224">
        <v>0</v>
      </c>
      <c r="EZA224">
        <v>39293</v>
      </c>
      <c r="EZB224">
        <v>4164</v>
      </c>
      <c r="EZD224">
        <v>451</v>
      </c>
      <c r="EZE224">
        <v>439</v>
      </c>
      <c r="EZF224">
        <v>0</v>
      </c>
      <c r="EZI224">
        <v>316</v>
      </c>
      <c r="EZK224">
        <v>651</v>
      </c>
      <c r="EZL224">
        <v>2696</v>
      </c>
      <c r="EZM224">
        <v>2138</v>
      </c>
      <c r="EZN224">
        <v>3510</v>
      </c>
      <c r="EZO224">
        <v>0</v>
      </c>
      <c r="EZP224">
        <v>4</v>
      </c>
      <c r="EZQ224">
        <v>99</v>
      </c>
      <c r="EZR224">
        <v>0</v>
      </c>
      <c r="EZS224">
        <v>0</v>
      </c>
      <c r="EZT224">
        <v>2750</v>
      </c>
      <c r="EZU224">
        <v>31.2</v>
      </c>
      <c r="EZV224">
        <v>11.5</v>
      </c>
      <c r="FAV224">
        <v>0.33</v>
      </c>
      <c r="FAW224">
        <v>0.13</v>
      </c>
      <c r="FBW224">
        <v>1.67</v>
      </c>
      <c r="FBX224">
        <v>0.68</v>
      </c>
      <c r="FCX224">
        <v>19.63</v>
      </c>
      <c r="FCY224">
        <v>13.75</v>
      </c>
      <c r="FEA224">
        <v>-92</v>
      </c>
      <c r="FEB224">
        <v>576</v>
      </c>
      <c r="FEC224">
        <v>0</v>
      </c>
      <c r="FED224">
        <v>0</v>
      </c>
      <c r="FEE224">
        <v>0</v>
      </c>
      <c r="FEF224">
        <v>647</v>
      </c>
      <c r="FEG224">
        <v>92</v>
      </c>
      <c r="FEI224">
        <v>1</v>
      </c>
      <c r="FEJ224">
        <v>0</v>
      </c>
      <c r="FEK224">
        <v>0</v>
      </c>
      <c r="FEN224">
        <v>0</v>
      </c>
      <c r="FEQ224">
        <v>61</v>
      </c>
      <c r="FER224">
        <v>59</v>
      </c>
      <c r="FES224">
        <v>71</v>
      </c>
      <c r="FET224">
        <v>0</v>
      </c>
      <c r="FEV224">
        <v>0</v>
      </c>
      <c r="FEW224">
        <v>0</v>
      </c>
      <c r="FEX224">
        <v>0</v>
      </c>
      <c r="FEY224">
        <v>0</v>
      </c>
      <c r="FEZ224">
        <v>1.26</v>
      </c>
      <c r="FFA224">
        <v>5</v>
      </c>
      <c r="FGA224">
        <v>70.63</v>
      </c>
      <c r="FGB224">
        <v>100.5</v>
      </c>
      <c r="FGC224">
        <v>-774</v>
      </c>
      <c r="FGD224">
        <v>271</v>
      </c>
      <c r="FGF224">
        <v>144</v>
      </c>
      <c r="FGG224">
        <v>5</v>
      </c>
      <c r="FGH224">
        <v>363</v>
      </c>
      <c r="FGI224">
        <v>725</v>
      </c>
      <c r="FGK224">
        <v>0</v>
      </c>
      <c r="FGL224">
        <v>22</v>
      </c>
      <c r="FGM224">
        <v>0</v>
      </c>
      <c r="FGP224">
        <v>52</v>
      </c>
      <c r="FGS224">
        <v>156</v>
      </c>
      <c r="FGT224">
        <v>134</v>
      </c>
      <c r="FGU224">
        <v>93</v>
      </c>
      <c r="FGV224">
        <v>0</v>
      </c>
      <c r="FGX224">
        <v>188</v>
      </c>
      <c r="FGY224">
        <v>0</v>
      </c>
      <c r="FGZ224">
        <v>0</v>
      </c>
      <c r="FHA224">
        <v>0</v>
      </c>
      <c r="FHB224">
        <v>1.96</v>
      </c>
      <c r="FHC224">
        <v>1.1299999999999999</v>
      </c>
      <c r="FIC224">
        <v>161.9</v>
      </c>
      <c r="FID224">
        <v>290</v>
      </c>
      <c r="FIE224">
        <v>-9685</v>
      </c>
      <c r="FIF224">
        <v>56501</v>
      </c>
      <c r="FIG224">
        <v>0</v>
      </c>
      <c r="FIH224">
        <v>10821</v>
      </c>
      <c r="FII224">
        <v>2902</v>
      </c>
      <c r="FIJ224">
        <v>92245</v>
      </c>
      <c r="FIK224">
        <v>1660</v>
      </c>
      <c r="FIM224">
        <v>2939</v>
      </c>
      <c r="FIN224">
        <v>9495</v>
      </c>
      <c r="FIO224">
        <v>64</v>
      </c>
      <c r="FIR224">
        <v>10255</v>
      </c>
      <c r="FIU224">
        <v>25277</v>
      </c>
      <c r="FIV224">
        <v>15589</v>
      </c>
      <c r="FIW224">
        <v>10329</v>
      </c>
      <c r="FIX224">
        <v>0</v>
      </c>
      <c r="FIZ224">
        <v>2633</v>
      </c>
      <c r="FJA224">
        <v>0</v>
      </c>
      <c r="FJB224">
        <v>0</v>
      </c>
      <c r="FJC224">
        <v>15050</v>
      </c>
      <c r="FJD224">
        <v>65.28</v>
      </c>
      <c r="FJE224">
        <v>18.75</v>
      </c>
      <c r="FJF224">
        <v>1935</v>
      </c>
      <c r="FJG224">
        <v>6727</v>
      </c>
      <c r="FJH224">
        <v>0</v>
      </c>
      <c r="FJI224">
        <v>13872</v>
      </c>
      <c r="FJJ224">
        <v>7763</v>
      </c>
      <c r="FJK224">
        <v>11185</v>
      </c>
      <c r="FJL224">
        <v>3532</v>
      </c>
      <c r="FJM224">
        <v>1133</v>
      </c>
      <c r="FJN224">
        <v>193</v>
      </c>
      <c r="FJO224">
        <v>1335</v>
      </c>
      <c r="FJP224">
        <v>1896</v>
      </c>
      <c r="FJQ224">
        <v>184</v>
      </c>
      <c r="FJR224">
        <v>0</v>
      </c>
      <c r="FJS224">
        <v>1038</v>
      </c>
      <c r="FJU224">
        <v>275</v>
      </c>
      <c r="FJV224">
        <v>6308</v>
      </c>
      <c r="FJW224">
        <v>2893</v>
      </c>
      <c r="FJX224">
        <v>2457</v>
      </c>
      <c r="FJY224">
        <v>406</v>
      </c>
      <c r="FJZ224">
        <v>3</v>
      </c>
      <c r="FKA224">
        <v>453</v>
      </c>
      <c r="FKB224">
        <v>0</v>
      </c>
      <c r="FKC224">
        <v>0</v>
      </c>
      <c r="FKD224">
        <v>1798</v>
      </c>
      <c r="FKE224">
        <v>5.5</v>
      </c>
      <c r="FKF224">
        <v>19</v>
      </c>
      <c r="FMG224">
        <v>8.3800000000000008</v>
      </c>
      <c r="FMH224">
        <v>14.25</v>
      </c>
      <c r="FNH224">
        <v>0.72</v>
      </c>
      <c r="FNI224">
        <v>0.23</v>
      </c>
      <c r="FOI224">
        <v>5256.46</v>
      </c>
      <c r="FOJ224">
        <v>14.89</v>
      </c>
      <c r="FPJ224">
        <v>6.57</v>
      </c>
      <c r="FPK224">
        <v>51</v>
      </c>
      <c r="FQK224">
        <v>86.43</v>
      </c>
      <c r="FQL224">
        <v>129.5</v>
      </c>
      <c r="FRL224">
        <v>25.67</v>
      </c>
      <c r="FRM224">
        <v>22</v>
      </c>
      <c r="FSM224">
        <v>13.2</v>
      </c>
      <c r="FSN224">
        <v>5.75</v>
      </c>
      <c r="FSO224">
        <v>665</v>
      </c>
      <c r="FSP224">
        <v>1369</v>
      </c>
      <c r="FSQ224">
        <v>-221</v>
      </c>
      <c r="FSR224">
        <v>10651</v>
      </c>
      <c r="FSS224">
        <v>2962</v>
      </c>
      <c r="FST224">
        <v>26345</v>
      </c>
      <c r="FSU224">
        <v>4181</v>
      </c>
      <c r="FSV224">
        <v>1431</v>
      </c>
      <c r="FSW224">
        <v>2063</v>
      </c>
      <c r="FSX224">
        <v>3792</v>
      </c>
      <c r="FTA224">
        <v>144</v>
      </c>
      <c r="FTB224">
        <v>411</v>
      </c>
      <c r="FTD224">
        <v>0</v>
      </c>
      <c r="FTE224">
        <v>4350</v>
      </c>
      <c r="FTF224">
        <v>407</v>
      </c>
      <c r="FTG224">
        <v>20116</v>
      </c>
      <c r="FTH224">
        <v>15060</v>
      </c>
      <c r="FTI224">
        <v>450</v>
      </c>
      <c r="FTJ224">
        <v>133</v>
      </c>
      <c r="FTK224">
        <v>0</v>
      </c>
      <c r="FTL224">
        <v>0</v>
      </c>
      <c r="FTM224">
        <v>3490</v>
      </c>
      <c r="FUO224">
        <v>30.42</v>
      </c>
      <c r="FUP224">
        <v>59</v>
      </c>
      <c r="FWQ224">
        <v>1.46</v>
      </c>
      <c r="FWR224">
        <v>1.05</v>
      </c>
      <c r="FYS224">
        <v>0.47</v>
      </c>
      <c r="FYT224">
        <v>0.3</v>
      </c>
      <c r="FYU224">
        <v>6590</v>
      </c>
      <c r="FYV224">
        <v>49758</v>
      </c>
      <c r="FYW224">
        <v>3390</v>
      </c>
      <c r="FYX224">
        <v>93287</v>
      </c>
      <c r="FYZ224">
        <v>167487</v>
      </c>
      <c r="FZA224">
        <v>75551</v>
      </c>
      <c r="FZC224">
        <v>1738</v>
      </c>
      <c r="FZD224">
        <v>36606</v>
      </c>
      <c r="FZE224">
        <v>0</v>
      </c>
      <c r="FZG224">
        <v>0</v>
      </c>
      <c r="FZL224">
        <v>28972</v>
      </c>
      <c r="FZN224">
        <v>11691</v>
      </c>
      <c r="FZP224">
        <v>6622</v>
      </c>
      <c r="FZQ224">
        <v>0</v>
      </c>
      <c r="FZR224">
        <v>845</v>
      </c>
      <c r="FZS224">
        <v>55061</v>
      </c>
      <c r="FZT224">
        <v>46.03</v>
      </c>
      <c r="FZU224">
        <v>0.62</v>
      </c>
      <c r="FZV224">
        <v>-87800</v>
      </c>
      <c r="FZW224">
        <v>-45200</v>
      </c>
      <c r="FZX224">
        <v>93600</v>
      </c>
      <c r="FZY224">
        <v>1255900</v>
      </c>
      <c r="FZZ224">
        <v>616700</v>
      </c>
      <c r="GAA224">
        <v>2107700</v>
      </c>
      <c r="GAB224">
        <v>237500</v>
      </c>
      <c r="GAD224">
        <v>75100</v>
      </c>
      <c r="GAE224">
        <v>166600</v>
      </c>
      <c r="GAF224">
        <v>15800</v>
      </c>
      <c r="GAH224">
        <v>0</v>
      </c>
      <c r="GAI224">
        <v>72200</v>
      </c>
      <c r="GAK224">
        <v>86300</v>
      </c>
      <c r="GAL224">
        <v>265200</v>
      </c>
      <c r="GAM224">
        <v>55400</v>
      </c>
      <c r="GAN224">
        <v>246000</v>
      </c>
      <c r="GAO224">
        <v>29000</v>
      </c>
      <c r="GAP224">
        <v>17900</v>
      </c>
      <c r="GAQ224">
        <v>38100</v>
      </c>
      <c r="GAR224">
        <v>0</v>
      </c>
      <c r="GAS224">
        <v>590600</v>
      </c>
      <c r="GAT224">
        <v>1069800</v>
      </c>
      <c r="GAU224">
        <v>226.6</v>
      </c>
      <c r="GAV224">
        <v>0.27</v>
      </c>
      <c r="GDZ224">
        <v>-2341</v>
      </c>
      <c r="GEA224">
        <v>12544</v>
      </c>
      <c r="GEB224">
        <v>0</v>
      </c>
      <c r="GEC224">
        <v>0</v>
      </c>
      <c r="GED224">
        <v>0</v>
      </c>
      <c r="GEE224">
        <v>19379</v>
      </c>
      <c r="GEF224">
        <v>789</v>
      </c>
      <c r="GEH224">
        <v>0</v>
      </c>
      <c r="GEI224">
        <v>50</v>
      </c>
      <c r="GEJ224">
        <v>0</v>
      </c>
      <c r="GEL224">
        <v>0</v>
      </c>
      <c r="GEM224">
        <v>1022</v>
      </c>
      <c r="GEP224">
        <v>1221</v>
      </c>
      <c r="GEQ224">
        <v>1171</v>
      </c>
      <c r="GER224">
        <v>2098</v>
      </c>
      <c r="GES224">
        <v>0</v>
      </c>
      <c r="GEU224">
        <v>0</v>
      </c>
      <c r="GEV224">
        <v>0</v>
      </c>
      <c r="GEW224">
        <v>4006</v>
      </c>
      <c r="GEX224">
        <v>232</v>
      </c>
      <c r="GEY224">
        <v>3.92</v>
      </c>
      <c r="GEZ224">
        <v>1.88</v>
      </c>
      <c r="GFZ224">
        <v>1.61</v>
      </c>
      <c r="GGA224">
        <v>1.75</v>
      </c>
      <c r="GHA224">
        <v>75.13</v>
      </c>
      <c r="GHB224">
        <v>12.75</v>
      </c>
      <c r="GIB224">
        <v>6.08</v>
      </c>
      <c r="GIC224">
        <v>1.38</v>
      </c>
      <c r="GID224">
        <v>-4385</v>
      </c>
      <c r="GIE224">
        <v>110868</v>
      </c>
      <c r="GIF224">
        <v>50</v>
      </c>
      <c r="GIG224">
        <v>151</v>
      </c>
      <c r="GII224">
        <v>133962</v>
      </c>
      <c r="GIJ224">
        <v>3959</v>
      </c>
      <c r="GIL224">
        <v>0</v>
      </c>
      <c r="GIM224">
        <v>335</v>
      </c>
      <c r="GIN224">
        <v>0</v>
      </c>
      <c r="GIO224">
        <v>389</v>
      </c>
      <c r="GIP224">
        <v>0</v>
      </c>
      <c r="GIQ224">
        <v>11860</v>
      </c>
      <c r="GIS224">
        <v>4892</v>
      </c>
      <c r="GIT224">
        <v>24265</v>
      </c>
      <c r="GIU224">
        <v>23541</v>
      </c>
      <c r="GIV224">
        <v>21997</v>
      </c>
      <c r="GIW224">
        <v>0</v>
      </c>
      <c r="GIY224">
        <v>112</v>
      </c>
      <c r="GIZ224">
        <v>0</v>
      </c>
      <c r="GJA224">
        <v>0</v>
      </c>
      <c r="GJB224">
        <v>0</v>
      </c>
      <c r="GJC224">
        <v>39.11</v>
      </c>
      <c r="GJD224">
        <v>4.05</v>
      </c>
      <c r="GJE224">
        <v>-13457</v>
      </c>
      <c r="GJF224">
        <v>106988</v>
      </c>
      <c r="GJG224">
        <v>3450</v>
      </c>
      <c r="GJH224">
        <v>82178</v>
      </c>
      <c r="GJI224">
        <v>62543</v>
      </c>
      <c r="GJJ224">
        <v>152957</v>
      </c>
      <c r="GJK224">
        <v>23719</v>
      </c>
      <c r="GJM224">
        <v>261</v>
      </c>
      <c r="GJN224">
        <v>17844</v>
      </c>
      <c r="GJO224">
        <v>5612</v>
      </c>
      <c r="GJR224">
        <v>11476</v>
      </c>
      <c r="GJT224">
        <v>2676</v>
      </c>
      <c r="GJU224">
        <v>31851</v>
      </c>
      <c r="GJV224">
        <v>3137</v>
      </c>
      <c r="GJW224">
        <v>23559</v>
      </c>
      <c r="GJX224">
        <v>366</v>
      </c>
      <c r="GJY224">
        <v>3075</v>
      </c>
      <c r="GJZ224">
        <v>7342</v>
      </c>
      <c r="GKA224">
        <v>0</v>
      </c>
      <c r="GKB224">
        <v>0</v>
      </c>
      <c r="GKC224">
        <v>1530</v>
      </c>
      <c r="GKD224">
        <v>24.12</v>
      </c>
      <c r="GKE224">
        <v>0.22</v>
      </c>
      <c r="GLE224">
        <v>0.28000000000000003</v>
      </c>
      <c r="GLF224">
        <v>0.08</v>
      </c>
      <c r="GMF224">
        <v>3.36</v>
      </c>
      <c r="GMG224">
        <v>28.5</v>
      </c>
      <c r="GOH224">
        <v>0.36</v>
      </c>
      <c r="GOI224">
        <v>1.38</v>
      </c>
      <c r="GPK224">
        <v>1901</v>
      </c>
      <c r="GPL224">
        <v>17404</v>
      </c>
      <c r="GPM224">
        <v>-393</v>
      </c>
      <c r="GPN224">
        <v>14939</v>
      </c>
      <c r="GPO224">
        <v>3110</v>
      </c>
      <c r="GPP224">
        <v>43555</v>
      </c>
      <c r="GPQ224">
        <v>7140</v>
      </c>
      <c r="GPS224">
        <v>289</v>
      </c>
      <c r="GPT224">
        <v>7565</v>
      </c>
      <c r="GPU224">
        <v>0</v>
      </c>
      <c r="GPW224">
        <v>0</v>
      </c>
      <c r="GPX224">
        <v>19412</v>
      </c>
      <c r="GPZ224">
        <v>609</v>
      </c>
      <c r="GQA224">
        <v>40673</v>
      </c>
      <c r="GQB224">
        <v>32035</v>
      </c>
      <c r="GQC224">
        <v>25453</v>
      </c>
      <c r="GQD224">
        <v>2013</v>
      </c>
      <c r="GQE224">
        <v>136</v>
      </c>
      <c r="GQF224">
        <v>607</v>
      </c>
      <c r="GQG224">
        <v>0</v>
      </c>
      <c r="GQH224">
        <v>0</v>
      </c>
      <c r="GQI224">
        <v>0</v>
      </c>
      <c r="GQJ224">
        <v>24.9</v>
      </c>
      <c r="GQK224">
        <v>63.25</v>
      </c>
    </row>
    <row r="225" spans="1:2026 2052:3052 3080:4078 4104:5104 5130:5185" x14ac:dyDescent="0.25">
      <c r="A225" s="2">
        <v>39871</v>
      </c>
      <c r="AA225">
        <v>151.28</v>
      </c>
      <c r="AB225">
        <v>10.8</v>
      </c>
      <c r="AC225">
        <v>-130081</v>
      </c>
      <c r="AD225">
        <v>704497</v>
      </c>
      <c r="AE225">
        <v>-4755</v>
      </c>
      <c r="AF225">
        <v>1205739</v>
      </c>
      <c r="AG225">
        <v>1228331</v>
      </c>
      <c r="AH225">
        <v>1725782</v>
      </c>
      <c r="AK225">
        <v>22098</v>
      </c>
      <c r="AL225">
        <v>72413</v>
      </c>
      <c r="AM225">
        <v>816</v>
      </c>
      <c r="AP225">
        <v>66415</v>
      </c>
      <c r="AR225">
        <v>72643</v>
      </c>
      <c r="AS225">
        <v>749585</v>
      </c>
      <c r="AT225">
        <v>672916</v>
      </c>
      <c r="AU225">
        <v>459313</v>
      </c>
      <c r="AV225">
        <v>48247</v>
      </c>
      <c r="AX225">
        <v>82674</v>
      </c>
      <c r="AY225">
        <v>0</v>
      </c>
      <c r="AZ225">
        <v>0</v>
      </c>
      <c r="BA225">
        <v>444374</v>
      </c>
      <c r="BB225">
        <v>416.48</v>
      </c>
      <c r="BC225">
        <v>0.78</v>
      </c>
      <c r="BD225">
        <v>-7627</v>
      </c>
      <c r="BE225">
        <v>9154</v>
      </c>
      <c r="BF225">
        <v>0</v>
      </c>
      <c r="BG225">
        <v>229</v>
      </c>
      <c r="BH225">
        <v>0</v>
      </c>
      <c r="BI225">
        <v>9491</v>
      </c>
      <c r="BJ225">
        <v>7646</v>
      </c>
      <c r="BK225">
        <v>5930</v>
      </c>
      <c r="BL225">
        <v>0</v>
      </c>
      <c r="BM225">
        <v>0</v>
      </c>
      <c r="BN225">
        <v>0</v>
      </c>
      <c r="BQ225">
        <v>128</v>
      </c>
      <c r="BS225">
        <v>210</v>
      </c>
      <c r="BT225">
        <v>8409</v>
      </c>
      <c r="BU225">
        <v>8356</v>
      </c>
      <c r="BV225">
        <v>338</v>
      </c>
      <c r="BW225">
        <v>0</v>
      </c>
      <c r="BY225">
        <v>118</v>
      </c>
      <c r="BZ225">
        <v>0</v>
      </c>
      <c r="CA225">
        <v>0</v>
      </c>
      <c r="CB225">
        <v>0</v>
      </c>
      <c r="CC225">
        <v>12.13</v>
      </c>
      <c r="CD225">
        <v>0.18</v>
      </c>
      <c r="DD225">
        <v>164.91</v>
      </c>
      <c r="DE225">
        <v>0.22</v>
      </c>
      <c r="EE225">
        <v>194.87</v>
      </c>
      <c r="EF225">
        <v>0.74</v>
      </c>
      <c r="FF225">
        <v>78.27</v>
      </c>
      <c r="FG225">
        <v>0.45</v>
      </c>
      <c r="GG225">
        <v>3.71</v>
      </c>
      <c r="GH225">
        <v>0.11</v>
      </c>
      <c r="HH225">
        <v>250.09</v>
      </c>
      <c r="HI225">
        <v>14.05</v>
      </c>
      <c r="II225">
        <v>52.5</v>
      </c>
      <c r="IJ225">
        <v>1.1299999999999999</v>
      </c>
      <c r="JJ225">
        <v>0.79</v>
      </c>
      <c r="JK225">
        <v>0.02</v>
      </c>
      <c r="KK225">
        <v>0.15</v>
      </c>
      <c r="KL225">
        <v>0.25</v>
      </c>
      <c r="KM225">
        <v>-89780</v>
      </c>
      <c r="KN225">
        <v>60176</v>
      </c>
      <c r="KO225">
        <v>-2080</v>
      </c>
      <c r="KP225">
        <v>16924</v>
      </c>
      <c r="KQ225">
        <v>3329</v>
      </c>
      <c r="KR225">
        <v>251326</v>
      </c>
      <c r="KS225">
        <v>4355</v>
      </c>
      <c r="KU225">
        <v>7686</v>
      </c>
      <c r="KV225">
        <v>1146</v>
      </c>
      <c r="KW225">
        <v>0</v>
      </c>
      <c r="KY225">
        <v>0</v>
      </c>
      <c r="LD225">
        <v>4409</v>
      </c>
      <c r="LF225">
        <v>128233</v>
      </c>
      <c r="LH225">
        <v>36</v>
      </c>
      <c r="LI225">
        <v>0</v>
      </c>
      <c r="LJ225">
        <v>147</v>
      </c>
      <c r="LK225">
        <v>57610</v>
      </c>
      <c r="LL225">
        <v>18.66</v>
      </c>
      <c r="LM225">
        <v>0.03</v>
      </c>
      <c r="MM225">
        <v>80.52</v>
      </c>
      <c r="MN225">
        <v>0.46</v>
      </c>
      <c r="MO225">
        <v>-21665</v>
      </c>
      <c r="MP225">
        <v>-30804</v>
      </c>
      <c r="MQ225">
        <v>5829</v>
      </c>
      <c r="MR225">
        <v>28767</v>
      </c>
      <c r="MS225">
        <v>7433</v>
      </c>
      <c r="MT225">
        <v>65292</v>
      </c>
      <c r="MU225">
        <v>16100</v>
      </c>
      <c r="MW225">
        <v>4376</v>
      </c>
      <c r="MX225">
        <v>2463</v>
      </c>
      <c r="MY225">
        <v>1057</v>
      </c>
      <c r="NA225">
        <v>0</v>
      </c>
      <c r="NF225">
        <v>5135</v>
      </c>
      <c r="NH225">
        <v>43224</v>
      </c>
      <c r="NJ225">
        <v>2987</v>
      </c>
      <c r="NK225">
        <v>0</v>
      </c>
      <c r="NL225">
        <v>3345</v>
      </c>
      <c r="NM225">
        <v>35260</v>
      </c>
      <c r="NN225">
        <v>4.2699999999999996</v>
      </c>
      <c r="NO225">
        <v>0.08</v>
      </c>
      <c r="OO225">
        <v>2.31</v>
      </c>
      <c r="OP225">
        <v>0.65</v>
      </c>
      <c r="PP225">
        <v>52.84</v>
      </c>
      <c r="PQ225">
        <v>0.02</v>
      </c>
      <c r="QQ225">
        <v>1.54</v>
      </c>
      <c r="QR225">
        <v>7.0000000000000007E-2</v>
      </c>
      <c r="RR225">
        <v>22.09</v>
      </c>
      <c r="RS225">
        <v>0.84</v>
      </c>
      <c r="SS225">
        <v>0.81</v>
      </c>
      <c r="ST225">
        <v>0.01</v>
      </c>
      <c r="TT225">
        <v>11.33</v>
      </c>
      <c r="TU225">
        <v>0.4</v>
      </c>
      <c r="UU225">
        <v>113.82</v>
      </c>
      <c r="UV225">
        <v>1.54</v>
      </c>
      <c r="VV225">
        <v>2.31</v>
      </c>
      <c r="VW225">
        <v>0.04</v>
      </c>
      <c r="WW225">
        <v>187.56</v>
      </c>
      <c r="WX225">
        <v>4.5</v>
      </c>
      <c r="XX225">
        <v>41.67</v>
      </c>
      <c r="XY225">
        <v>2.4</v>
      </c>
      <c r="YY225">
        <v>2.62</v>
      </c>
      <c r="YZ225">
        <v>0.7</v>
      </c>
      <c r="ZZ225">
        <v>5.4</v>
      </c>
      <c r="AAA225">
        <v>0.2</v>
      </c>
      <c r="AAB225">
        <v>185704</v>
      </c>
      <c r="AAC225">
        <v>1188850</v>
      </c>
      <c r="AAD225">
        <v>48096</v>
      </c>
      <c r="AAE225">
        <v>446992</v>
      </c>
      <c r="AAF225">
        <v>67190</v>
      </c>
      <c r="AAG225">
        <v>1499014</v>
      </c>
      <c r="AAH225">
        <v>19128</v>
      </c>
      <c r="AAJ225">
        <v>0</v>
      </c>
      <c r="AAK225">
        <v>38483</v>
      </c>
      <c r="AAL225">
        <v>30279</v>
      </c>
      <c r="AAM225">
        <v>1487</v>
      </c>
      <c r="AAN225">
        <v>0</v>
      </c>
      <c r="AAO225">
        <v>174523</v>
      </c>
      <c r="AAR225">
        <v>864278</v>
      </c>
      <c r="AAS225">
        <v>794029</v>
      </c>
      <c r="AAT225">
        <v>247999</v>
      </c>
      <c r="AAU225">
        <v>0</v>
      </c>
      <c r="AAV225">
        <v>73476</v>
      </c>
      <c r="AAW225">
        <v>135183</v>
      </c>
      <c r="AAX225">
        <v>0</v>
      </c>
      <c r="AAY225">
        <v>0</v>
      </c>
      <c r="AAZ225">
        <v>0</v>
      </c>
      <c r="ABA225">
        <v>840.94</v>
      </c>
      <c r="ABB225">
        <v>1.64</v>
      </c>
      <c r="ACB225">
        <v>190.08</v>
      </c>
      <c r="ACC225">
        <v>0.49</v>
      </c>
      <c r="ADC225">
        <v>2914.33</v>
      </c>
      <c r="ADD225">
        <v>1.32</v>
      </c>
      <c r="AED225">
        <v>2382.1</v>
      </c>
      <c r="AEE225">
        <v>2.2200000000000002</v>
      </c>
      <c r="AEF225">
        <v>-116428</v>
      </c>
      <c r="AEG225">
        <v>359051</v>
      </c>
      <c r="AEH225">
        <v>-240182</v>
      </c>
      <c r="AEI225">
        <v>588881</v>
      </c>
      <c r="AEJ225">
        <v>207891</v>
      </c>
      <c r="AEK225">
        <v>1380086</v>
      </c>
      <c r="AEL225">
        <v>333572</v>
      </c>
      <c r="AEM225">
        <v>199211</v>
      </c>
      <c r="AEN225">
        <v>97489</v>
      </c>
      <c r="AEO225">
        <v>146650</v>
      </c>
      <c r="AEP225">
        <v>37343</v>
      </c>
      <c r="AEQ225">
        <v>9981</v>
      </c>
      <c r="AER225">
        <v>14449</v>
      </c>
      <c r="AES225">
        <v>36575</v>
      </c>
      <c r="AET225">
        <v>27501</v>
      </c>
      <c r="AEU225">
        <v>92625</v>
      </c>
      <c r="AEV225">
        <v>794533</v>
      </c>
      <c r="AEW225">
        <v>600559</v>
      </c>
      <c r="AEX225">
        <v>174849</v>
      </c>
      <c r="AEY225">
        <v>0</v>
      </c>
      <c r="AEZ225">
        <v>698</v>
      </c>
      <c r="AFA225">
        <v>54232</v>
      </c>
      <c r="AFB225">
        <v>0</v>
      </c>
      <c r="AFC225">
        <v>0</v>
      </c>
      <c r="AFD225">
        <v>1053003</v>
      </c>
      <c r="AFE225">
        <v>2459.0500000000002</v>
      </c>
      <c r="AFF225">
        <v>5.18</v>
      </c>
      <c r="AGF225">
        <v>27.03</v>
      </c>
      <c r="AGG225">
        <v>2.0099999999999998</v>
      </c>
      <c r="AHG225">
        <v>1932.23</v>
      </c>
      <c r="AHH225">
        <v>44.9</v>
      </c>
      <c r="AIH225">
        <v>884.09</v>
      </c>
      <c r="AII225">
        <v>6.13</v>
      </c>
      <c r="AJI225">
        <v>125.21</v>
      </c>
      <c r="AJJ225">
        <v>0.47</v>
      </c>
      <c r="AKJ225">
        <v>72.63</v>
      </c>
      <c r="AKK225">
        <v>2.88</v>
      </c>
      <c r="ALK225">
        <v>54.54</v>
      </c>
      <c r="ALL225">
        <v>1.38</v>
      </c>
      <c r="ALM225">
        <v>-10452</v>
      </c>
      <c r="ALN225">
        <v>151687</v>
      </c>
      <c r="ALO225">
        <v>-3534</v>
      </c>
      <c r="ALP225">
        <v>598103</v>
      </c>
      <c r="ALQ225">
        <v>524213</v>
      </c>
      <c r="ALR225">
        <v>268135</v>
      </c>
      <c r="ALS225">
        <v>53508</v>
      </c>
      <c r="ALU225">
        <v>2085</v>
      </c>
      <c r="ALV225">
        <v>52571</v>
      </c>
      <c r="ALW225">
        <v>23744</v>
      </c>
      <c r="ALX225">
        <v>7248</v>
      </c>
      <c r="ALY225">
        <v>0</v>
      </c>
      <c r="ALZ225">
        <v>35912</v>
      </c>
      <c r="AMB225">
        <v>16203</v>
      </c>
      <c r="AMC225">
        <v>130159</v>
      </c>
      <c r="AMD225">
        <v>46596</v>
      </c>
      <c r="AME225">
        <v>75049</v>
      </c>
      <c r="AMF225">
        <v>7162</v>
      </c>
      <c r="AMG225">
        <v>2633</v>
      </c>
      <c r="AMH225">
        <v>6998</v>
      </c>
      <c r="AMI225">
        <v>0</v>
      </c>
      <c r="AMJ225">
        <v>2070</v>
      </c>
      <c r="AMK225">
        <v>660</v>
      </c>
      <c r="AML225">
        <v>60.43</v>
      </c>
      <c r="AMM225">
        <v>0.17</v>
      </c>
      <c r="ANM225">
        <v>32.090000000000003</v>
      </c>
      <c r="ANN225">
        <v>0.03</v>
      </c>
      <c r="AON225">
        <v>246.63</v>
      </c>
      <c r="AOO225">
        <v>1.55</v>
      </c>
      <c r="APO225">
        <v>1560.31</v>
      </c>
      <c r="APP225">
        <v>5.45</v>
      </c>
      <c r="AQP225">
        <v>1006.05</v>
      </c>
      <c r="AQQ225">
        <v>9.76</v>
      </c>
      <c r="ARQ225">
        <v>34.33</v>
      </c>
      <c r="ARR225">
        <v>1.6</v>
      </c>
      <c r="ASR225">
        <v>400.55</v>
      </c>
      <c r="ASS225">
        <v>8</v>
      </c>
      <c r="ATS225">
        <v>307.60000000000002</v>
      </c>
      <c r="ATT225">
        <v>5.55</v>
      </c>
      <c r="AVU225">
        <v>93.84</v>
      </c>
      <c r="AVV225">
        <v>1.1399999999999999</v>
      </c>
      <c r="AWV225">
        <v>41.75</v>
      </c>
      <c r="AWW225">
        <v>1.1299999999999999</v>
      </c>
      <c r="AXW225">
        <v>4.59</v>
      </c>
      <c r="AXX225">
        <v>0.63</v>
      </c>
      <c r="AYX225">
        <v>90.53</v>
      </c>
      <c r="AYY225">
        <v>5.5</v>
      </c>
      <c r="AZY225">
        <v>87.16</v>
      </c>
      <c r="AZZ225">
        <v>2.42</v>
      </c>
      <c r="BAZ225">
        <v>13.55</v>
      </c>
      <c r="BBA225">
        <v>0.4</v>
      </c>
      <c r="BCA225">
        <v>18.7</v>
      </c>
      <c r="BCB225">
        <v>1.3</v>
      </c>
      <c r="BDB225">
        <v>281.86</v>
      </c>
      <c r="BDC225">
        <v>4.45</v>
      </c>
      <c r="BEC225">
        <v>2.59</v>
      </c>
      <c r="BED225">
        <v>0.03</v>
      </c>
      <c r="BFD225">
        <v>33.42</v>
      </c>
      <c r="BFE225">
        <v>2.85</v>
      </c>
      <c r="BGE225">
        <v>8.1300000000000008</v>
      </c>
      <c r="BGF225">
        <v>0.18</v>
      </c>
      <c r="BHF225">
        <v>16.37</v>
      </c>
      <c r="BHG225">
        <v>3.15</v>
      </c>
      <c r="BIG225">
        <v>1184.45</v>
      </c>
      <c r="BIH225">
        <v>18.75</v>
      </c>
      <c r="BJH225">
        <v>0.6</v>
      </c>
      <c r="BJI225">
        <v>0.04</v>
      </c>
      <c r="BKI225">
        <v>109.5</v>
      </c>
      <c r="BKJ225">
        <v>3.65</v>
      </c>
      <c r="BLJ225">
        <v>5.35</v>
      </c>
      <c r="BLK225">
        <v>0.17</v>
      </c>
      <c r="BLL225">
        <v>-191861</v>
      </c>
      <c r="BLM225">
        <v>-92589</v>
      </c>
      <c r="BLN225">
        <v>-4659</v>
      </c>
      <c r="BLO225">
        <v>149372</v>
      </c>
      <c r="BLP225">
        <v>130923</v>
      </c>
      <c r="BLQ225">
        <v>256473</v>
      </c>
      <c r="BLR225">
        <v>26638</v>
      </c>
      <c r="BLT225">
        <v>14355</v>
      </c>
      <c r="BLU225">
        <v>11661</v>
      </c>
      <c r="BLV225">
        <v>228504</v>
      </c>
      <c r="BLY225">
        <v>25699</v>
      </c>
      <c r="BLZ225">
        <v>376</v>
      </c>
      <c r="BMA225">
        <v>47682</v>
      </c>
      <c r="BMB225">
        <v>249891</v>
      </c>
      <c r="BMC225">
        <v>5261</v>
      </c>
      <c r="BMD225">
        <v>336230</v>
      </c>
      <c r="BME225">
        <v>241877</v>
      </c>
      <c r="BMF225">
        <v>153</v>
      </c>
      <c r="BMG225">
        <v>1020</v>
      </c>
      <c r="BMH225">
        <v>0</v>
      </c>
      <c r="BMI225">
        <v>0</v>
      </c>
      <c r="BMJ225">
        <v>71</v>
      </c>
      <c r="BMK225">
        <v>24.2</v>
      </c>
      <c r="BML225">
        <v>0.12</v>
      </c>
      <c r="BNL225">
        <v>3.88</v>
      </c>
      <c r="BNM225">
        <v>0.1</v>
      </c>
      <c r="BNN225">
        <v>-1629</v>
      </c>
      <c r="BNO225">
        <v>6067</v>
      </c>
      <c r="BNP225">
        <v>0</v>
      </c>
      <c r="BNQ225">
        <v>6335</v>
      </c>
      <c r="BNR225">
        <v>770</v>
      </c>
      <c r="BNS225">
        <v>15262</v>
      </c>
      <c r="BNT225">
        <v>6886</v>
      </c>
      <c r="BNU225">
        <v>4410</v>
      </c>
      <c r="BNV225">
        <v>65</v>
      </c>
      <c r="BNW225">
        <v>2245</v>
      </c>
      <c r="BNX225">
        <v>0</v>
      </c>
      <c r="BNY225">
        <v>226</v>
      </c>
      <c r="BNZ225">
        <v>2730</v>
      </c>
      <c r="BOA225">
        <v>457</v>
      </c>
      <c r="BOC225">
        <v>656</v>
      </c>
      <c r="BOD225">
        <v>9689</v>
      </c>
      <c r="BOE225">
        <v>7218</v>
      </c>
      <c r="BOF225">
        <v>3679</v>
      </c>
      <c r="BOG225">
        <v>472</v>
      </c>
      <c r="BOI225">
        <v>487</v>
      </c>
      <c r="BOJ225">
        <v>0</v>
      </c>
      <c r="BOK225">
        <v>0</v>
      </c>
      <c r="BOL225">
        <v>2786</v>
      </c>
      <c r="BOM225">
        <v>77.91</v>
      </c>
      <c r="BON225">
        <v>4.5999999999999996</v>
      </c>
      <c r="BPN225">
        <v>54.13</v>
      </c>
      <c r="BPO225">
        <v>0.33</v>
      </c>
      <c r="BQO225">
        <v>245.02</v>
      </c>
      <c r="BQP225">
        <v>22.75</v>
      </c>
      <c r="BRP225">
        <v>3.6</v>
      </c>
      <c r="BRQ225">
        <v>0.04</v>
      </c>
      <c r="BRR225">
        <v>4035</v>
      </c>
      <c r="BRS225">
        <v>58190</v>
      </c>
      <c r="BRT225">
        <v>-2128</v>
      </c>
      <c r="BRU225">
        <v>48022</v>
      </c>
      <c r="BRV225">
        <v>18045</v>
      </c>
      <c r="BRW225">
        <v>73690</v>
      </c>
      <c r="BRX225">
        <v>23065</v>
      </c>
      <c r="BRY225">
        <v>7783</v>
      </c>
      <c r="BRZ225">
        <v>28</v>
      </c>
      <c r="BSA225">
        <v>15472</v>
      </c>
      <c r="BSB225">
        <v>0</v>
      </c>
      <c r="BSC225">
        <v>614</v>
      </c>
      <c r="BSE225">
        <v>2549</v>
      </c>
      <c r="BSG225">
        <v>0</v>
      </c>
      <c r="BSH225">
        <v>44862</v>
      </c>
      <c r="BSI225">
        <v>27481</v>
      </c>
      <c r="BSJ225">
        <v>16423</v>
      </c>
      <c r="BSK225">
        <v>101</v>
      </c>
      <c r="BSL225">
        <v>196</v>
      </c>
      <c r="BSM225">
        <v>2784</v>
      </c>
      <c r="BSN225">
        <v>1000</v>
      </c>
      <c r="BSO225">
        <v>0</v>
      </c>
      <c r="BSP225">
        <v>154</v>
      </c>
      <c r="BSQ225">
        <v>35.770000000000003</v>
      </c>
      <c r="BSR225">
        <v>0.4</v>
      </c>
      <c r="BSS225">
        <v>-752</v>
      </c>
      <c r="BST225">
        <v>4731</v>
      </c>
      <c r="BSU225">
        <v>243</v>
      </c>
      <c r="BSV225">
        <v>4911</v>
      </c>
      <c r="BSW225">
        <v>2660</v>
      </c>
      <c r="BSX225">
        <v>6292</v>
      </c>
      <c r="BSY225">
        <v>2693</v>
      </c>
      <c r="BSZ225">
        <v>168</v>
      </c>
      <c r="BTA225">
        <v>16</v>
      </c>
      <c r="BTB225">
        <v>1042</v>
      </c>
      <c r="BTC225">
        <v>943</v>
      </c>
      <c r="BTE225">
        <v>0</v>
      </c>
      <c r="BTF225">
        <v>473</v>
      </c>
      <c r="BTH225">
        <v>470</v>
      </c>
      <c r="BTI225">
        <v>2358</v>
      </c>
      <c r="BTJ225">
        <v>373</v>
      </c>
      <c r="BTK225">
        <v>1065</v>
      </c>
      <c r="BTL225">
        <v>88</v>
      </c>
      <c r="BTN225">
        <v>396</v>
      </c>
      <c r="BTO225">
        <v>0</v>
      </c>
      <c r="BTP225">
        <v>0</v>
      </c>
      <c r="BTQ225">
        <v>125</v>
      </c>
      <c r="BTR225">
        <v>1.6</v>
      </c>
      <c r="BTS225">
        <v>0.13</v>
      </c>
      <c r="BUS225">
        <v>2.86</v>
      </c>
      <c r="BUT225">
        <v>0.36</v>
      </c>
      <c r="BVT225">
        <v>1.74</v>
      </c>
      <c r="BVU225">
        <v>0.01</v>
      </c>
      <c r="BVV225">
        <v>-3730</v>
      </c>
      <c r="BVW225">
        <v>12491</v>
      </c>
      <c r="BVX225">
        <v>0</v>
      </c>
      <c r="BVY225">
        <v>20928</v>
      </c>
      <c r="BVZ225">
        <v>12783</v>
      </c>
      <c r="BWA225">
        <v>20090</v>
      </c>
      <c r="BWB225">
        <v>10842</v>
      </c>
      <c r="BWD225">
        <v>0</v>
      </c>
      <c r="BWE225">
        <v>2168</v>
      </c>
      <c r="BWF225">
        <v>2372</v>
      </c>
      <c r="BWI225">
        <v>4281</v>
      </c>
      <c r="BWK225">
        <v>0</v>
      </c>
      <c r="BWL225">
        <v>8455</v>
      </c>
      <c r="BWM225">
        <v>2286</v>
      </c>
      <c r="BWN225">
        <v>7330</v>
      </c>
      <c r="BWO225">
        <v>0</v>
      </c>
      <c r="BWP225">
        <v>100</v>
      </c>
      <c r="BWQ225">
        <v>390</v>
      </c>
      <c r="BWR225">
        <v>0</v>
      </c>
      <c r="BWS225">
        <v>113</v>
      </c>
      <c r="BWT225">
        <v>0</v>
      </c>
      <c r="BWU225">
        <v>2.84</v>
      </c>
      <c r="BWV225">
        <v>0.13</v>
      </c>
      <c r="BXV225">
        <v>22.9</v>
      </c>
      <c r="BXW225">
        <v>0.78</v>
      </c>
      <c r="BYW225">
        <v>2.5499999999999998</v>
      </c>
      <c r="BYX225">
        <v>0.11</v>
      </c>
      <c r="BZX225">
        <v>11.09</v>
      </c>
      <c r="BZY225">
        <v>0.82</v>
      </c>
      <c r="CAY225">
        <v>271.27</v>
      </c>
      <c r="CAZ225">
        <v>1.36</v>
      </c>
      <c r="CBZ225">
        <v>38.25</v>
      </c>
      <c r="CCA225">
        <v>3.05</v>
      </c>
      <c r="CDA225">
        <v>13.9</v>
      </c>
      <c r="CDB225">
        <v>0.21</v>
      </c>
      <c r="CEB225">
        <v>23.37</v>
      </c>
      <c r="CEC225">
        <v>1.82</v>
      </c>
      <c r="CED225">
        <v>-29383</v>
      </c>
      <c r="CEE225">
        <v>7606</v>
      </c>
      <c r="CEF225">
        <v>892</v>
      </c>
      <c r="CEG225">
        <v>228645</v>
      </c>
      <c r="CEH225">
        <v>199581</v>
      </c>
      <c r="CEI225">
        <v>201362</v>
      </c>
      <c r="CEL225">
        <v>11322</v>
      </c>
      <c r="CEM225">
        <v>31947</v>
      </c>
      <c r="CEN225">
        <v>22000</v>
      </c>
      <c r="CEQ225">
        <v>11747</v>
      </c>
      <c r="CET225">
        <v>58606</v>
      </c>
      <c r="CEU225">
        <v>4659</v>
      </c>
      <c r="CEV225">
        <v>42200</v>
      </c>
      <c r="CEW225">
        <v>8050</v>
      </c>
      <c r="CEX225">
        <v>108</v>
      </c>
      <c r="CEY225">
        <v>8463</v>
      </c>
      <c r="CEZ225">
        <v>0</v>
      </c>
      <c r="CFA225">
        <v>0</v>
      </c>
      <c r="CFB225">
        <v>146128</v>
      </c>
      <c r="CFC225">
        <v>7.29</v>
      </c>
      <c r="CFD225">
        <v>0.06</v>
      </c>
      <c r="CGD225">
        <v>379.82</v>
      </c>
      <c r="CGE225">
        <v>0.35</v>
      </c>
      <c r="CHE225">
        <v>248.54</v>
      </c>
      <c r="CHF225">
        <v>6.92</v>
      </c>
      <c r="CIF225">
        <v>1.08</v>
      </c>
      <c r="CIG225">
        <v>0.18</v>
      </c>
      <c r="CJG225">
        <v>1.81</v>
      </c>
      <c r="CJH225">
        <v>1.1299999999999999</v>
      </c>
      <c r="CKH225">
        <v>2.02</v>
      </c>
      <c r="CKI225">
        <v>0.15</v>
      </c>
      <c r="CLI225">
        <v>21.35</v>
      </c>
      <c r="CLJ225">
        <v>0.08</v>
      </c>
      <c r="CNK225">
        <v>0.81</v>
      </c>
      <c r="CNL225">
        <v>0.34</v>
      </c>
      <c r="CNM225">
        <v>1059</v>
      </c>
      <c r="CNN225">
        <v>29469</v>
      </c>
      <c r="CNO225">
        <v>143</v>
      </c>
      <c r="CNP225">
        <v>23117</v>
      </c>
      <c r="CNQ225">
        <v>6003</v>
      </c>
      <c r="CNR225">
        <v>40938</v>
      </c>
      <c r="CNS225">
        <v>14314</v>
      </c>
      <c r="CNT225">
        <v>3262</v>
      </c>
      <c r="CNU225">
        <v>0</v>
      </c>
      <c r="CNV225">
        <v>3304</v>
      </c>
      <c r="CNW225">
        <v>0</v>
      </c>
      <c r="CNZ225">
        <v>334</v>
      </c>
      <c r="COA225">
        <v>696</v>
      </c>
      <c r="COB225">
        <v>855</v>
      </c>
      <c r="COC225">
        <v>24256</v>
      </c>
      <c r="COD225">
        <v>14491</v>
      </c>
      <c r="COE225">
        <v>10943</v>
      </c>
      <c r="COF225">
        <v>0</v>
      </c>
      <c r="COG225">
        <v>73</v>
      </c>
      <c r="COH225">
        <v>900</v>
      </c>
      <c r="COI225">
        <v>0</v>
      </c>
      <c r="COJ225">
        <v>0</v>
      </c>
      <c r="COK225">
        <v>0</v>
      </c>
      <c r="CPM225">
        <v>8.2100000000000009</v>
      </c>
      <c r="CPN225">
        <v>7.0000000000000007E-2</v>
      </c>
      <c r="CPO225">
        <v>-58912</v>
      </c>
      <c r="CPP225">
        <v>68651</v>
      </c>
      <c r="CPQ225">
        <v>0</v>
      </c>
      <c r="CPR225">
        <v>4022</v>
      </c>
      <c r="CPT225">
        <v>77824</v>
      </c>
      <c r="CPU225">
        <v>3879</v>
      </c>
      <c r="CPW225">
        <v>44</v>
      </c>
      <c r="CPX225">
        <v>787</v>
      </c>
      <c r="CPY225">
        <v>0</v>
      </c>
      <c r="CQA225">
        <v>0</v>
      </c>
      <c r="CQF225">
        <v>20846</v>
      </c>
      <c r="CQH225">
        <v>58</v>
      </c>
      <c r="CQJ225">
        <v>54</v>
      </c>
      <c r="CQK225">
        <v>0</v>
      </c>
      <c r="CQL225">
        <v>6923</v>
      </c>
      <c r="CQM225">
        <v>0</v>
      </c>
      <c r="CQN225">
        <v>38.42</v>
      </c>
      <c r="CQO225">
        <v>0.38</v>
      </c>
      <c r="CRO225">
        <v>7.36</v>
      </c>
      <c r="CRP225">
        <v>0.36</v>
      </c>
      <c r="CSP225">
        <v>7.31</v>
      </c>
      <c r="CSQ225">
        <v>0.28000000000000003</v>
      </c>
      <c r="CTQ225">
        <v>12.8</v>
      </c>
      <c r="CTR225">
        <v>0.59</v>
      </c>
      <c r="CUR225">
        <v>108.32</v>
      </c>
      <c r="CUS225">
        <v>1.21</v>
      </c>
      <c r="CVS225">
        <v>687.95</v>
      </c>
      <c r="CVT225">
        <v>3.19</v>
      </c>
      <c r="CWT225">
        <v>7</v>
      </c>
      <c r="CWU225">
        <v>0.33</v>
      </c>
      <c r="CXU225">
        <v>84.97</v>
      </c>
      <c r="CXV225">
        <v>0</v>
      </c>
      <c r="CYV225">
        <v>1.48</v>
      </c>
      <c r="CYW225">
        <v>0.02</v>
      </c>
      <c r="CZW225">
        <v>16.95</v>
      </c>
      <c r="CZX225">
        <v>0.31</v>
      </c>
      <c r="DAX225">
        <v>1.93</v>
      </c>
      <c r="DAY225">
        <v>0.04</v>
      </c>
      <c r="DAZ225">
        <v>201222</v>
      </c>
      <c r="DBA225">
        <v>1284055</v>
      </c>
      <c r="DBB225">
        <v>147414</v>
      </c>
      <c r="DBC225">
        <v>4520746</v>
      </c>
      <c r="DBD225">
        <v>2856120</v>
      </c>
      <c r="DBE225">
        <v>4142062</v>
      </c>
      <c r="DBG225">
        <v>147760</v>
      </c>
      <c r="DBH225">
        <v>71248</v>
      </c>
      <c r="DBI225">
        <v>545380</v>
      </c>
      <c r="DBJ225">
        <v>444171</v>
      </c>
      <c r="DBM225">
        <v>747226</v>
      </c>
      <c r="DBO225">
        <v>144582</v>
      </c>
      <c r="DBP225">
        <v>1263446</v>
      </c>
      <c r="DBQ225">
        <v>270014</v>
      </c>
      <c r="DBR225">
        <v>1149064</v>
      </c>
      <c r="DBS225">
        <v>164630</v>
      </c>
      <c r="DBT225">
        <v>23427</v>
      </c>
      <c r="DBU225">
        <v>116171</v>
      </c>
      <c r="DBV225">
        <v>0</v>
      </c>
      <c r="DBW225">
        <v>0</v>
      </c>
      <c r="DBX225">
        <v>1216865</v>
      </c>
      <c r="DBY225">
        <v>2941.37</v>
      </c>
      <c r="DBZ225">
        <v>16.8</v>
      </c>
      <c r="DCA225">
        <v>-169173</v>
      </c>
      <c r="DCB225">
        <v>2425061</v>
      </c>
      <c r="DCC225">
        <v>155524</v>
      </c>
      <c r="DCD225">
        <v>2941965</v>
      </c>
      <c r="DCE225">
        <v>2387266</v>
      </c>
      <c r="DCF225">
        <v>6387862</v>
      </c>
      <c r="DCI225">
        <v>130671</v>
      </c>
      <c r="DCJ225">
        <v>49858</v>
      </c>
      <c r="DCK225">
        <v>2075</v>
      </c>
      <c r="DCL225">
        <v>67185</v>
      </c>
      <c r="DCM225">
        <v>106549</v>
      </c>
      <c r="DCN225">
        <v>132671</v>
      </c>
      <c r="DCP225">
        <v>226322</v>
      </c>
      <c r="DCQ225">
        <v>2543077</v>
      </c>
      <c r="DCR225">
        <v>2408158</v>
      </c>
      <c r="DCS225">
        <v>1379191</v>
      </c>
      <c r="DCT225">
        <v>202941</v>
      </c>
      <c r="DCU225">
        <v>425</v>
      </c>
      <c r="DCV225">
        <v>256117</v>
      </c>
      <c r="DCW225">
        <v>0</v>
      </c>
      <c r="DCX225">
        <v>0</v>
      </c>
      <c r="DCY225">
        <v>2195499</v>
      </c>
      <c r="DCZ225">
        <v>4368.46</v>
      </c>
      <c r="DDA225">
        <v>2.9649999999999999</v>
      </c>
      <c r="DDB225">
        <v>47658</v>
      </c>
      <c r="DDC225">
        <v>580849</v>
      </c>
      <c r="DDD225">
        <v>12032</v>
      </c>
      <c r="DDE225">
        <v>1125523</v>
      </c>
      <c r="DDF225">
        <v>816610</v>
      </c>
      <c r="DDG225">
        <v>1127547</v>
      </c>
      <c r="DDH225">
        <v>56253</v>
      </c>
      <c r="DDI225">
        <v>3872</v>
      </c>
      <c r="DDJ225">
        <v>12647</v>
      </c>
      <c r="DDK225">
        <v>192917</v>
      </c>
      <c r="DDL225">
        <v>110821</v>
      </c>
      <c r="DDM225">
        <v>10588</v>
      </c>
      <c r="DDO225">
        <v>85228</v>
      </c>
      <c r="DDQ225">
        <v>90858</v>
      </c>
      <c r="DDR225">
        <v>417222</v>
      </c>
      <c r="DDS225">
        <v>83886</v>
      </c>
      <c r="DDT225">
        <v>316522</v>
      </c>
      <c r="DDU225">
        <v>31863</v>
      </c>
      <c r="DDV225">
        <v>32914</v>
      </c>
      <c r="DDW225">
        <v>40484</v>
      </c>
      <c r="DDX225">
        <v>0</v>
      </c>
      <c r="DDY225">
        <v>4686</v>
      </c>
      <c r="DDZ225">
        <v>201141</v>
      </c>
      <c r="DEA225">
        <v>367</v>
      </c>
      <c r="DEB225">
        <v>2.2120000000000002</v>
      </c>
      <c r="DEC225">
        <v>-122000</v>
      </c>
      <c r="DED225">
        <v>1676000</v>
      </c>
      <c r="DEE225">
        <v>45000</v>
      </c>
      <c r="DEF225">
        <v>6057000</v>
      </c>
      <c r="DEG225">
        <v>3956000</v>
      </c>
      <c r="DEH225">
        <v>7778000</v>
      </c>
      <c r="DEI225">
        <v>1366000</v>
      </c>
      <c r="DEJ225">
        <v>2000</v>
      </c>
      <c r="DEK225">
        <v>257000</v>
      </c>
      <c r="DEL225">
        <v>1082000</v>
      </c>
      <c r="DEM225">
        <v>594000</v>
      </c>
      <c r="DEP225">
        <v>685000</v>
      </c>
      <c r="DER225">
        <v>338000</v>
      </c>
      <c r="DES225">
        <v>2346000</v>
      </c>
      <c r="DET225">
        <v>647000</v>
      </c>
      <c r="DEU225">
        <v>1507000</v>
      </c>
      <c r="DEV225">
        <v>133000</v>
      </c>
      <c r="DEW225">
        <v>28000</v>
      </c>
      <c r="DEX225">
        <v>414000</v>
      </c>
      <c r="DEY225">
        <v>0</v>
      </c>
      <c r="DEZ225">
        <v>179000</v>
      </c>
      <c r="DFA225">
        <v>3563000</v>
      </c>
      <c r="DFB225">
        <v>298.69</v>
      </c>
      <c r="DFC225">
        <v>1.37</v>
      </c>
      <c r="DFD225">
        <v>-1875000</v>
      </c>
      <c r="DFE225">
        <v>10285000</v>
      </c>
      <c r="DFF225">
        <v>-583000</v>
      </c>
      <c r="DFG225">
        <v>8457000</v>
      </c>
      <c r="DFI225">
        <v>173731000</v>
      </c>
      <c r="DFL225">
        <v>1052000</v>
      </c>
      <c r="DFP225">
        <v>1027000</v>
      </c>
      <c r="DFW225">
        <v>55728000</v>
      </c>
      <c r="DFY225">
        <v>151000</v>
      </c>
      <c r="DFZ225">
        <v>171000</v>
      </c>
      <c r="DGA225">
        <v>626000</v>
      </c>
      <c r="DGB225">
        <v>13532000</v>
      </c>
      <c r="DGC225">
        <v>339.86</v>
      </c>
      <c r="DGD225">
        <v>0.38500000000000001</v>
      </c>
      <c r="DGE225">
        <v>-1460000</v>
      </c>
      <c r="DGF225">
        <v>6345000</v>
      </c>
      <c r="DGG225">
        <v>-731000</v>
      </c>
      <c r="DGH225">
        <v>7461000</v>
      </c>
      <c r="DGJ225">
        <v>180241000</v>
      </c>
      <c r="DGM225">
        <v>816000</v>
      </c>
      <c r="DGQ225">
        <v>217000</v>
      </c>
      <c r="DGX225">
        <v>44018000</v>
      </c>
      <c r="DGZ225">
        <v>107000</v>
      </c>
      <c r="DHA225">
        <v>42000</v>
      </c>
      <c r="DHB225">
        <v>50000</v>
      </c>
      <c r="DHC225">
        <v>23797000</v>
      </c>
      <c r="DHD225">
        <v>193.81</v>
      </c>
      <c r="DHE225">
        <v>0.193</v>
      </c>
      <c r="DHF225">
        <v>117025</v>
      </c>
      <c r="DHG225">
        <v>290895</v>
      </c>
      <c r="DHH225">
        <v>54315</v>
      </c>
      <c r="DHI225">
        <v>1830327</v>
      </c>
      <c r="DHJ225">
        <v>1481984</v>
      </c>
      <c r="DHK225">
        <v>1383875</v>
      </c>
      <c r="DHL225">
        <v>196537</v>
      </c>
      <c r="DHM225">
        <v>7686</v>
      </c>
      <c r="DHN225">
        <v>16997</v>
      </c>
      <c r="DHO225">
        <v>177025</v>
      </c>
      <c r="DHP225">
        <v>201577</v>
      </c>
      <c r="DHQ225">
        <v>14569</v>
      </c>
      <c r="DHS225">
        <v>113161</v>
      </c>
      <c r="DHU225">
        <v>116273</v>
      </c>
      <c r="DHV225">
        <v>553461</v>
      </c>
      <c r="DHW225">
        <v>160290</v>
      </c>
      <c r="DHX225">
        <v>307599</v>
      </c>
      <c r="DHY225">
        <v>945</v>
      </c>
      <c r="DHZ225">
        <v>2816</v>
      </c>
      <c r="DIA225">
        <v>42593</v>
      </c>
      <c r="DIB225">
        <v>63487</v>
      </c>
      <c r="DIC225">
        <v>6493</v>
      </c>
      <c r="DID225">
        <v>530975</v>
      </c>
      <c r="DIE225">
        <v>586.78</v>
      </c>
      <c r="DIF225">
        <v>2</v>
      </c>
      <c r="DIG225">
        <v>-50625</v>
      </c>
      <c r="DIH225">
        <v>150737</v>
      </c>
      <c r="DII225">
        <v>2419</v>
      </c>
      <c r="DIJ225">
        <v>99852</v>
      </c>
      <c r="DIK225">
        <v>76659</v>
      </c>
      <c r="DIL225">
        <v>192231</v>
      </c>
      <c r="DIM225">
        <v>12995</v>
      </c>
      <c r="DIO225">
        <v>6</v>
      </c>
      <c r="DIP225">
        <v>6945</v>
      </c>
      <c r="DIQ225">
        <v>75251</v>
      </c>
      <c r="DIS225">
        <v>0</v>
      </c>
      <c r="DIT225">
        <v>23796</v>
      </c>
      <c r="DIV225">
        <v>4234</v>
      </c>
      <c r="DIW225">
        <v>157703</v>
      </c>
      <c r="DIX225">
        <v>73738</v>
      </c>
      <c r="DIY225">
        <v>39012</v>
      </c>
      <c r="DIZ225">
        <v>0</v>
      </c>
      <c r="DJA225">
        <v>78</v>
      </c>
      <c r="DJB225">
        <v>5675</v>
      </c>
      <c r="DJC225">
        <v>0</v>
      </c>
      <c r="DJD225">
        <v>0</v>
      </c>
      <c r="DJE225">
        <v>0</v>
      </c>
      <c r="DJF225">
        <v>86.19</v>
      </c>
      <c r="DJG225">
        <v>3.5</v>
      </c>
      <c r="DJH225">
        <v>-313000</v>
      </c>
      <c r="DJI225">
        <v>2006000</v>
      </c>
      <c r="DJJ225">
        <v>129000</v>
      </c>
      <c r="DJK225">
        <v>2890000</v>
      </c>
      <c r="DJM225">
        <v>78042000</v>
      </c>
      <c r="DJN225">
        <v>646000</v>
      </c>
      <c r="DJP225">
        <v>273000</v>
      </c>
      <c r="DJT225">
        <v>0</v>
      </c>
      <c r="DKB225">
        <v>9000</v>
      </c>
      <c r="DKC225">
        <v>50000</v>
      </c>
      <c r="DKD225">
        <v>0</v>
      </c>
      <c r="DKE225">
        <v>0</v>
      </c>
      <c r="DKF225">
        <v>33619000</v>
      </c>
      <c r="DKG225">
        <v>174.37</v>
      </c>
      <c r="DKH225">
        <v>0.63</v>
      </c>
      <c r="DLJ225">
        <v>639</v>
      </c>
      <c r="DLK225">
        <v>59585</v>
      </c>
      <c r="DLL225">
        <v>-263</v>
      </c>
      <c r="DLM225">
        <v>212398</v>
      </c>
      <c r="DLN225">
        <v>175904</v>
      </c>
      <c r="DLO225">
        <v>83756</v>
      </c>
      <c r="DLP225">
        <v>27208</v>
      </c>
      <c r="DLR225">
        <v>12</v>
      </c>
      <c r="DLS225">
        <v>22490</v>
      </c>
      <c r="DLT225">
        <v>0</v>
      </c>
      <c r="DLV225">
        <v>0</v>
      </c>
      <c r="DLW225">
        <v>8143</v>
      </c>
      <c r="DLY225">
        <v>11480</v>
      </c>
      <c r="DLZ225">
        <v>72333</v>
      </c>
      <c r="DMA225">
        <v>42500</v>
      </c>
      <c r="DMB225">
        <v>24255</v>
      </c>
      <c r="DMC225">
        <v>34</v>
      </c>
      <c r="DMD225">
        <v>2000</v>
      </c>
      <c r="DME225">
        <v>846</v>
      </c>
      <c r="DMF225">
        <v>0</v>
      </c>
      <c r="DMG225">
        <v>98</v>
      </c>
      <c r="DMH225">
        <v>81</v>
      </c>
      <c r="DMI225">
        <v>40.18</v>
      </c>
      <c r="DMJ225">
        <v>1.08</v>
      </c>
      <c r="DNL225">
        <v>-3459</v>
      </c>
      <c r="DNM225">
        <v>24237</v>
      </c>
      <c r="DNN225">
        <v>0</v>
      </c>
      <c r="DNO225">
        <v>19425</v>
      </c>
      <c r="DNP225">
        <v>15755</v>
      </c>
      <c r="DNQ225">
        <v>27748</v>
      </c>
      <c r="DNR225">
        <v>3546</v>
      </c>
      <c r="DNT225">
        <v>0</v>
      </c>
      <c r="DNU225">
        <v>5659</v>
      </c>
      <c r="DNV225">
        <v>0</v>
      </c>
      <c r="DNY225">
        <v>1042</v>
      </c>
      <c r="DOB225">
        <v>14490</v>
      </c>
      <c r="DOC225">
        <v>7300</v>
      </c>
      <c r="DOD225">
        <v>3328</v>
      </c>
      <c r="DOE225">
        <v>0</v>
      </c>
      <c r="DOG225">
        <v>3371</v>
      </c>
      <c r="DOH225">
        <v>183</v>
      </c>
      <c r="DOI225">
        <v>0</v>
      </c>
      <c r="DOJ225">
        <v>0</v>
      </c>
      <c r="DOK225">
        <v>14.33</v>
      </c>
      <c r="DOL225">
        <v>0.2</v>
      </c>
      <c r="DOM225">
        <v>31</v>
      </c>
      <c r="DON225">
        <v>59093</v>
      </c>
      <c r="DOO225">
        <v>6091</v>
      </c>
      <c r="DOP225">
        <v>113271</v>
      </c>
      <c r="DOQ225">
        <v>90747</v>
      </c>
      <c r="DOR225">
        <v>106298</v>
      </c>
      <c r="DOS225">
        <v>17494</v>
      </c>
      <c r="DOU225">
        <v>951</v>
      </c>
      <c r="DOV225">
        <v>27287</v>
      </c>
      <c r="DOW225">
        <v>5706</v>
      </c>
      <c r="DOX225">
        <v>1338</v>
      </c>
      <c r="DOY225">
        <v>0</v>
      </c>
      <c r="DOZ225">
        <v>12941</v>
      </c>
      <c r="DPB225">
        <v>4052</v>
      </c>
      <c r="DPC225">
        <v>34331</v>
      </c>
      <c r="DPD225">
        <v>0</v>
      </c>
      <c r="DPE225">
        <v>21694</v>
      </c>
      <c r="DPF225">
        <v>3690</v>
      </c>
      <c r="DPG225">
        <v>327</v>
      </c>
      <c r="DPH225">
        <v>2558</v>
      </c>
      <c r="DPI225">
        <v>0</v>
      </c>
      <c r="DPJ225">
        <v>923</v>
      </c>
      <c r="DPK225">
        <v>16805</v>
      </c>
      <c r="DPL225">
        <v>18.760000000000002</v>
      </c>
      <c r="DPM225">
        <v>1.85</v>
      </c>
      <c r="DPN225">
        <v>-30190</v>
      </c>
      <c r="DPO225">
        <v>191376</v>
      </c>
      <c r="DPP225">
        <v>3600</v>
      </c>
      <c r="DPQ225">
        <v>351918</v>
      </c>
      <c r="DPS225">
        <v>1155724</v>
      </c>
      <c r="DPT225">
        <v>32854</v>
      </c>
      <c r="DPV225">
        <v>3377</v>
      </c>
      <c r="DPZ225">
        <v>0</v>
      </c>
      <c r="DQG225">
        <v>2516</v>
      </c>
      <c r="DQH225">
        <v>1867</v>
      </c>
      <c r="DQI225">
        <v>6206</v>
      </c>
      <c r="DQJ225">
        <v>3055</v>
      </c>
      <c r="DQK225">
        <v>3030</v>
      </c>
      <c r="DQL225">
        <v>117535</v>
      </c>
      <c r="DQM225">
        <v>252.51</v>
      </c>
      <c r="DQN225">
        <v>7.6</v>
      </c>
      <c r="DTR225">
        <v>25200</v>
      </c>
      <c r="DTS225">
        <v>152300</v>
      </c>
      <c r="DTT225">
        <v>3400</v>
      </c>
      <c r="DTU225">
        <v>260500</v>
      </c>
      <c r="DTV225">
        <v>25300</v>
      </c>
      <c r="DTW225">
        <v>273900</v>
      </c>
      <c r="DTZ225">
        <v>1500</v>
      </c>
      <c r="DUA225">
        <v>25800</v>
      </c>
      <c r="DUB225">
        <v>2000</v>
      </c>
      <c r="DUC225">
        <v>2400</v>
      </c>
      <c r="DUD225">
        <v>0</v>
      </c>
      <c r="DUE225">
        <v>44100</v>
      </c>
      <c r="DUH225">
        <v>47200</v>
      </c>
      <c r="DUI225">
        <v>17000</v>
      </c>
      <c r="DUJ225">
        <v>86100</v>
      </c>
      <c r="DUK225">
        <v>37800</v>
      </c>
      <c r="DUL225">
        <v>500</v>
      </c>
      <c r="DUM225">
        <v>24300</v>
      </c>
      <c r="DUN225">
        <v>0</v>
      </c>
      <c r="DUO225">
        <v>0</v>
      </c>
      <c r="DUP225">
        <v>900</v>
      </c>
      <c r="DUQ225">
        <v>368.01</v>
      </c>
      <c r="DUR225">
        <v>15</v>
      </c>
      <c r="DVT225">
        <v>-21760</v>
      </c>
      <c r="DVU225">
        <v>147647</v>
      </c>
      <c r="DVV225">
        <v>0</v>
      </c>
      <c r="DVW225">
        <v>19157</v>
      </c>
      <c r="DVX225">
        <v>15987</v>
      </c>
      <c r="DVY225">
        <v>414329</v>
      </c>
      <c r="DVZ225">
        <v>2625</v>
      </c>
      <c r="DWB225">
        <v>11079</v>
      </c>
      <c r="DWC225">
        <v>8889</v>
      </c>
      <c r="DWD225">
        <v>15322</v>
      </c>
      <c r="DWE225">
        <v>402</v>
      </c>
      <c r="DWF225">
        <v>0</v>
      </c>
      <c r="DWG225">
        <v>1071</v>
      </c>
      <c r="DWI225">
        <v>4586</v>
      </c>
      <c r="DWJ225">
        <v>36764</v>
      </c>
      <c r="DWK225">
        <v>12151</v>
      </c>
      <c r="DWL225">
        <v>47211</v>
      </c>
      <c r="DWM225">
        <v>41100</v>
      </c>
      <c r="DWO225">
        <v>9228</v>
      </c>
      <c r="DWP225">
        <v>7386</v>
      </c>
      <c r="DWQ225">
        <v>0</v>
      </c>
      <c r="DWR225">
        <v>209050</v>
      </c>
      <c r="DWS225">
        <v>82.71</v>
      </c>
      <c r="DWT225">
        <v>0.104</v>
      </c>
      <c r="DXV225">
        <v>-56825</v>
      </c>
      <c r="DXW225">
        <v>143923</v>
      </c>
      <c r="DXX225">
        <v>14119</v>
      </c>
      <c r="DXY225">
        <v>1507837</v>
      </c>
      <c r="DXZ225">
        <v>1318488</v>
      </c>
      <c r="DYA225">
        <v>730740</v>
      </c>
      <c r="DYB225">
        <v>102775</v>
      </c>
      <c r="DYC225">
        <v>1862</v>
      </c>
      <c r="DYD225">
        <v>17893</v>
      </c>
      <c r="DYE225">
        <v>191435</v>
      </c>
      <c r="DYF225">
        <v>96265</v>
      </c>
      <c r="DYI225">
        <v>188037</v>
      </c>
      <c r="DYL225">
        <v>385136</v>
      </c>
      <c r="DYM225">
        <v>90015</v>
      </c>
      <c r="DYN225">
        <v>299410</v>
      </c>
      <c r="DYO225">
        <v>10961</v>
      </c>
      <c r="DYP225">
        <v>2534</v>
      </c>
      <c r="DYQ225">
        <v>10861</v>
      </c>
      <c r="DYR225">
        <v>56</v>
      </c>
      <c r="DYS225">
        <v>0</v>
      </c>
      <c r="DYT225">
        <v>232741</v>
      </c>
      <c r="DYU225">
        <v>212.82</v>
      </c>
      <c r="DYV225">
        <v>1.6</v>
      </c>
      <c r="DYW225">
        <v>-1579</v>
      </c>
      <c r="DYX225">
        <v>9801</v>
      </c>
      <c r="DYY225">
        <v>0</v>
      </c>
      <c r="DYZ225">
        <v>0</v>
      </c>
      <c r="DZA225">
        <v>0</v>
      </c>
      <c r="DZB225">
        <v>12248</v>
      </c>
      <c r="DZC225">
        <v>483</v>
      </c>
      <c r="DZE225">
        <v>0</v>
      </c>
      <c r="DZF225">
        <v>88</v>
      </c>
      <c r="DZG225">
        <v>0</v>
      </c>
      <c r="DZI225">
        <v>0</v>
      </c>
      <c r="DZJ225">
        <v>40</v>
      </c>
      <c r="DZL225">
        <v>46</v>
      </c>
      <c r="DZM225">
        <v>607</v>
      </c>
      <c r="DZN225">
        <v>498</v>
      </c>
      <c r="DZO225">
        <v>674</v>
      </c>
      <c r="DZP225">
        <v>0</v>
      </c>
      <c r="DZQ225">
        <v>1</v>
      </c>
      <c r="DZR225">
        <v>9</v>
      </c>
      <c r="DZS225">
        <v>1673</v>
      </c>
      <c r="DZT225">
        <v>0</v>
      </c>
      <c r="DZU225">
        <v>0</v>
      </c>
      <c r="DZV225">
        <v>6.52</v>
      </c>
      <c r="DZW225">
        <v>0.03</v>
      </c>
      <c r="DZX225">
        <v>2042</v>
      </c>
      <c r="DZY225">
        <v>46421</v>
      </c>
      <c r="DZZ225">
        <v>0</v>
      </c>
      <c r="EAA225">
        <v>0</v>
      </c>
      <c r="EAB225">
        <v>4733</v>
      </c>
      <c r="EAC225">
        <v>48260</v>
      </c>
      <c r="EAD225">
        <v>892</v>
      </c>
      <c r="EAF225">
        <v>26</v>
      </c>
      <c r="EAG225">
        <v>3997</v>
      </c>
      <c r="EAH225">
        <v>7</v>
      </c>
      <c r="EAJ225">
        <v>0</v>
      </c>
      <c r="EAK225">
        <v>373</v>
      </c>
      <c r="EAM225">
        <v>199</v>
      </c>
      <c r="EAN225">
        <v>23758</v>
      </c>
      <c r="EAO225">
        <v>19754</v>
      </c>
      <c r="EAP225">
        <v>1839</v>
      </c>
      <c r="EAQ225">
        <v>1267</v>
      </c>
      <c r="EAS225">
        <v>170</v>
      </c>
      <c r="EAT225">
        <v>0</v>
      </c>
      <c r="EAU225">
        <v>0</v>
      </c>
      <c r="EAV225">
        <v>0</v>
      </c>
      <c r="EAW225">
        <v>9.7200000000000006</v>
      </c>
      <c r="EAX225">
        <v>2.1999999999999999E-2</v>
      </c>
      <c r="EAY225">
        <v>-9779</v>
      </c>
      <c r="EAZ225">
        <v>1253</v>
      </c>
      <c r="EBA225">
        <v>8610</v>
      </c>
      <c r="EBB225">
        <v>21119</v>
      </c>
      <c r="EBC225">
        <v>9029</v>
      </c>
      <c r="EBD225">
        <v>112908</v>
      </c>
      <c r="EBE225">
        <v>4187</v>
      </c>
      <c r="EBG225">
        <v>9195</v>
      </c>
      <c r="EBH225">
        <v>2489</v>
      </c>
      <c r="EBI225">
        <v>0</v>
      </c>
      <c r="EBL225">
        <v>4181</v>
      </c>
      <c r="EBN225">
        <v>4853</v>
      </c>
      <c r="EBO225">
        <v>10815</v>
      </c>
      <c r="EBP225">
        <v>5344</v>
      </c>
      <c r="EBQ225">
        <v>12067</v>
      </c>
      <c r="EBR225">
        <v>0</v>
      </c>
      <c r="EBS225">
        <v>56</v>
      </c>
      <c r="EBT225">
        <v>7381</v>
      </c>
      <c r="EBU225">
        <v>0</v>
      </c>
      <c r="EBV225">
        <v>0</v>
      </c>
      <c r="EBW225">
        <v>83730</v>
      </c>
      <c r="EBX225">
        <v>57.16</v>
      </c>
      <c r="EBY225">
        <v>2.3E-2</v>
      </c>
      <c r="EBZ225">
        <v>13018</v>
      </c>
      <c r="ECA225">
        <v>165188</v>
      </c>
      <c r="ECB225">
        <v>13083</v>
      </c>
      <c r="ECC225">
        <v>2186442</v>
      </c>
      <c r="ECD225">
        <v>1872654</v>
      </c>
      <c r="ECE225">
        <v>685629</v>
      </c>
      <c r="ECF225">
        <v>264574</v>
      </c>
      <c r="ECH225">
        <v>5107</v>
      </c>
      <c r="ECI225">
        <v>242201</v>
      </c>
      <c r="ECJ225">
        <v>35685</v>
      </c>
      <c r="ECK225">
        <v>4634</v>
      </c>
      <c r="ECM225">
        <v>206084</v>
      </c>
      <c r="ECO225">
        <v>34765</v>
      </c>
      <c r="ECP225">
        <v>371536</v>
      </c>
      <c r="ECQ225">
        <v>89016</v>
      </c>
      <c r="ECR225">
        <v>293872</v>
      </c>
      <c r="ECS225">
        <v>16753</v>
      </c>
      <c r="ECT225">
        <v>4032</v>
      </c>
      <c r="ECU225">
        <v>18584</v>
      </c>
      <c r="ECV225">
        <v>0</v>
      </c>
      <c r="ECW225">
        <v>55771</v>
      </c>
      <c r="ECX225">
        <v>122768</v>
      </c>
      <c r="ECY225">
        <v>65.099999999999994</v>
      </c>
      <c r="ECZ225">
        <v>0.185</v>
      </c>
      <c r="EFC225">
        <v>592000</v>
      </c>
      <c r="EFD225">
        <v>9636000</v>
      </c>
      <c r="EFE225">
        <v>1182000</v>
      </c>
      <c r="EFF225">
        <v>17373000</v>
      </c>
      <c r="EFG225">
        <v>11940000</v>
      </c>
      <c r="EFH225">
        <v>19946000</v>
      </c>
      <c r="EFI225">
        <v>3401000</v>
      </c>
      <c r="EFK225">
        <v>377000</v>
      </c>
      <c r="EFL225">
        <v>2355000</v>
      </c>
      <c r="EFM225">
        <v>2008000</v>
      </c>
      <c r="EFP225">
        <v>1172000</v>
      </c>
      <c r="EFR225">
        <v>682000</v>
      </c>
      <c r="EFS225">
        <v>5982000</v>
      </c>
      <c r="EFT225">
        <v>1443000</v>
      </c>
      <c r="EFU225">
        <v>3172000</v>
      </c>
      <c r="EFV225">
        <v>381000</v>
      </c>
      <c r="EFW225">
        <v>192000</v>
      </c>
      <c r="EFX225">
        <v>807000</v>
      </c>
      <c r="EFY225">
        <v>1000</v>
      </c>
      <c r="EFZ225">
        <v>73000</v>
      </c>
      <c r="EGA225">
        <v>4943000</v>
      </c>
      <c r="EGB225">
        <v>7707.58</v>
      </c>
      <c r="EGC225">
        <v>1447.96</v>
      </c>
      <c r="EGD225">
        <v>56946</v>
      </c>
      <c r="EGE225">
        <v>158473</v>
      </c>
      <c r="EGF225">
        <v>2293</v>
      </c>
      <c r="EGG225">
        <v>295928</v>
      </c>
      <c r="EGH225">
        <v>37954</v>
      </c>
      <c r="EGI225">
        <v>291245</v>
      </c>
      <c r="EGJ225">
        <v>160526</v>
      </c>
      <c r="EGL225">
        <v>389</v>
      </c>
      <c r="EGM225">
        <v>9882</v>
      </c>
      <c r="EGN225">
        <v>0</v>
      </c>
      <c r="EGP225">
        <v>0</v>
      </c>
      <c r="EGQ225">
        <v>42943</v>
      </c>
      <c r="EGT225">
        <v>106033</v>
      </c>
      <c r="EGU225">
        <v>89601</v>
      </c>
      <c r="EGV225">
        <v>103072</v>
      </c>
      <c r="EGW225">
        <v>5023</v>
      </c>
      <c r="EGX225">
        <v>978</v>
      </c>
      <c r="EGY225">
        <v>17620</v>
      </c>
      <c r="EGZ225">
        <v>0</v>
      </c>
      <c r="EHA225">
        <v>11177</v>
      </c>
      <c r="EHB225">
        <v>11498</v>
      </c>
      <c r="EHC225">
        <v>460.51</v>
      </c>
      <c r="EHD225">
        <v>968.57100000000003</v>
      </c>
      <c r="EHE225">
        <v>340757</v>
      </c>
      <c r="EHF225">
        <v>4957056</v>
      </c>
      <c r="EHG225">
        <v>1349443</v>
      </c>
      <c r="EHH225">
        <v>9460106</v>
      </c>
      <c r="EHI225">
        <v>6383903</v>
      </c>
      <c r="EHJ225">
        <v>13953718</v>
      </c>
      <c r="EHK225">
        <v>2088345</v>
      </c>
      <c r="EHL225">
        <v>184538</v>
      </c>
      <c r="EHM225">
        <v>216656</v>
      </c>
      <c r="EHN225">
        <v>1479900</v>
      </c>
      <c r="EHO225">
        <v>832854</v>
      </c>
      <c r="EHR225">
        <v>753142</v>
      </c>
      <c r="EHS225">
        <v>343974</v>
      </c>
      <c r="EHT225">
        <v>1067731</v>
      </c>
      <c r="EHU225">
        <v>3369455</v>
      </c>
      <c r="EHV225">
        <v>611937</v>
      </c>
      <c r="EHW225">
        <v>2776784</v>
      </c>
      <c r="EHX225">
        <v>611937</v>
      </c>
      <c r="EHZ225">
        <v>304624</v>
      </c>
      <c r="EIA225">
        <v>0</v>
      </c>
      <c r="EIB225">
        <v>72522</v>
      </c>
      <c r="EIC225">
        <v>2247490</v>
      </c>
      <c r="EID225">
        <v>4521.49</v>
      </c>
      <c r="EIE225">
        <v>14.18</v>
      </c>
      <c r="EIF225">
        <v>116314</v>
      </c>
      <c r="EIG225">
        <v>722650</v>
      </c>
      <c r="EIH225">
        <v>6392</v>
      </c>
      <c r="EII225">
        <v>6400126</v>
      </c>
      <c r="EIJ225">
        <v>5691166</v>
      </c>
      <c r="EIK225">
        <v>2201662</v>
      </c>
      <c r="EIL225">
        <v>496534</v>
      </c>
      <c r="EIN225">
        <v>35831</v>
      </c>
      <c r="EIO225">
        <v>633235</v>
      </c>
      <c r="EIP225">
        <v>208759</v>
      </c>
      <c r="EIS225">
        <v>548098</v>
      </c>
      <c r="EIU225">
        <v>116159</v>
      </c>
      <c r="EIV225">
        <v>1308652</v>
      </c>
      <c r="EIW225">
        <v>427111</v>
      </c>
      <c r="EIX225">
        <v>874403</v>
      </c>
      <c r="EIY225">
        <v>101657</v>
      </c>
      <c r="EIZ225">
        <v>54948</v>
      </c>
      <c r="EJA225">
        <v>51128</v>
      </c>
      <c r="EJB225">
        <v>0</v>
      </c>
      <c r="EJC225">
        <v>3581</v>
      </c>
      <c r="EJD225">
        <v>525405</v>
      </c>
      <c r="EJE225">
        <v>797.15</v>
      </c>
      <c r="EJF225">
        <v>955.21</v>
      </c>
      <c r="EJG225">
        <v>67606</v>
      </c>
      <c r="EJH225">
        <v>399428</v>
      </c>
      <c r="EJI225">
        <v>4047</v>
      </c>
      <c r="EJJ225">
        <v>636356</v>
      </c>
      <c r="EJK225">
        <v>364045</v>
      </c>
      <c r="EJL225">
        <v>629253</v>
      </c>
      <c r="EJM225">
        <v>164478</v>
      </c>
      <c r="EJO225">
        <v>2531</v>
      </c>
      <c r="EJP225">
        <v>217530</v>
      </c>
      <c r="EJQ225">
        <v>2513</v>
      </c>
      <c r="EJT225">
        <v>8462</v>
      </c>
      <c r="EJU225">
        <v>38003</v>
      </c>
      <c r="EJV225">
        <v>42816</v>
      </c>
      <c r="EJW225">
        <v>373727</v>
      </c>
      <c r="EJX225">
        <v>135432</v>
      </c>
      <c r="EJY225">
        <v>209065</v>
      </c>
      <c r="EJZ225">
        <v>227</v>
      </c>
      <c r="EKA225">
        <v>1768</v>
      </c>
      <c r="EKB225">
        <v>23414</v>
      </c>
      <c r="EKC225">
        <v>0</v>
      </c>
      <c r="EKD225">
        <v>0</v>
      </c>
      <c r="EKE225">
        <v>0</v>
      </c>
      <c r="EKF225">
        <v>1201.01</v>
      </c>
      <c r="EKG225">
        <v>20.52</v>
      </c>
      <c r="EKH225">
        <v>92538</v>
      </c>
      <c r="EKI225">
        <v>330515</v>
      </c>
      <c r="EKJ225">
        <v>0</v>
      </c>
      <c r="EKK225">
        <v>231755</v>
      </c>
      <c r="EKL225">
        <v>23493</v>
      </c>
      <c r="EKM225">
        <v>430529</v>
      </c>
      <c r="EKN225">
        <v>105288</v>
      </c>
      <c r="EKO225">
        <v>63447</v>
      </c>
      <c r="EKP225">
        <v>9754</v>
      </c>
      <c r="EKQ225">
        <v>24387</v>
      </c>
      <c r="EKR225">
        <v>15426</v>
      </c>
      <c r="EKT225">
        <v>3981</v>
      </c>
      <c r="EKU225">
        <v>6115</v>
      </c>
      <c r="EKV225">
        <v>10501</v>
      </c>
      <c r="EKW225">
        <v>9046</v>
      </c>
      <c r="EKX225">
        <v>285795</v>
      </c>
      <c r="EKY225">
        <v>245982</v>
      </c>
      <c r="EKZ225">
        <v>52432</v>
      </c>
      <c r="ELA225">
        <v>19507</v>
      </c>
      <c r="ELB225">
        <v>0</v>
      </c>
      <c r="ELC225">
        <v>7279</v>
      </c>
      <c r="ELD225">
        <v>0</v>
      </c>
      <c r="ELE225">
        <v>0</v>
      </c>
      <c r="ELF225">
        <v>38168</v>
      </c>
      <c r="ELG225">
        <v>952.58</v>
      </c>
      <c r="ELH225">
        <v>10.08</v>
      </c>
      <c r="ELI225">
        <v>13392</v>
      </c>
      <c r="ELJ225">
        <v>911749</v>
      </c>
      <c r="ELK225">
        <v>21506</v>
      </c>
      <c r="ELL225">
        <v>1979796</v>
      </c>
      <c r="ELM225">
        <v>1676736</v>
      </c>
      <c r="ELN225">
        <v>2063578</v>
      </c>
      <c r="ELO225">
        <v>235637</v>
      </c>
      <c r="ELQ225">
        <v>19991</v>
      </c>
      <c r="ELR225">
        <v>306863</v>
      </c>
      <c r="ELS225">
        <v>265748</v>
      </c>
      <c r="ELU225">
        <v>0</v>
      </c>
      <c r="ELV225">
        <v>282761</v>
      </c>
      <c r="ELX225">
        <v>80989</v>
      </c>
      <c r="ELY225">
        <v>891364</v>
      </c>
      <c r="ELZ225">
        <v>306390</v>
      </c>
      <c r="EMA225">
        <v>550793</v>
      </c>
      <c r="EMB225">
        <v>103174</v>
      </c>
      <c r="EMC225">
        <v>51571</v>
      </c>
      <c r="EMD225">
        <v>50151</v>
      </c>
      <c r="EME225">
        <v>0</v>
      </c>
      <c r="EMF225">
        <v>0</v>
      </c>
      <c r="EMG225">
        <v>536789</v>
      </c>
      <c r="EMH225">
        <v>271.49</v>
      </c>
      <c r="EMI225">
        <v>118.06</v>
      </c>
      <c r="EMJ225">
        <v>-4901</v>
      </c>
      <c r="EMK225">
        <v>-50835</v>
      </c>
      <c r="EML225">
        <v>0</v>
      </c>
      <c r="EMM225">
        <v>92089</v>
      </c>
      <c r="EMN225">
        <v>5885</v>
      </c>
      <c r="EMO225">
        <v>74962</v>
      </c>
      <c r="EMP225">
        <v>68394</v>
      </c>
      <c r="EMQ225">
        <v>26212</v>
      </c>
      <c r="EMR225">
        <v>16343</v>
      </c>
      <c r="EMS225">
        <v>8594</v>
      </c>
      <c r="EMT225">
        <v>2391</v>
      </c>
      <c r="EMU225">
        <v>1154</v>
      </c>
      <c r="EMV225">
        <v>7134</v>
      </c>
      <c r="EMW225">
        <v>1506</v>
      </c>
      <c r="EMY225">
        <v>9979</v>
      </c>
      <c r="EMZ225">
        <v>25794</v>
      </c>
      <c r="ENA225">
        <v>12971</v>
      </c>
      <c r="ENB225">
        <v>41350</v>
      </c>
      <c r="ENC225">
        <v>23144</v>
      </c>
      <c r="ENE225">
        <v>6522</v>
      </c>
      <c r="ENF225">
        <v>0</v>
      </c>
      <c r="ENG225">
        <v>0</v>
      </c>
      <c r="ENH225">
        <v>63593</v>
      </c>
      <c r="ENI225">
        <v>21.29</v>
      </c>
      <c r="ENJ225">
        <v>0.74</v>
      </c>
      <c r="ENK225">
        <v>33292</v>
      </c>
      <c r="ENL225">
        <v>321410</v>
      </c>
      <c r="ENM225">
        <v>9379</v>
      </c>
      <c r="ENN225">
        <v>1717937</v>
      </c>
      <c r="ENO225">
        <v>1438764</v>
      </c>
      <c r="ENP225">
        <v>892836</v>
      </c>
      <c r="ENQ225">
        <v>191515</v>
      </c>
      <c r="ENS225">
        <v>9125</v>
      </c>
      <c r="ENT225">
        <v>254959</v>
      </c>
      <c r="ENU225">
        <v>169402</v>
      </c>
      <c r="ENX225">
        <v>232179</v>
      </c>
      <c r="ENZ225">
        <v>27234</v>
      </c>
      <c r="EOA225">
        <v>514755</v>
      </c>
      <c r="EOB225">
        <v>75651</v>
      </c>
      <c r="EOC225">
        <v>301076</v>
      </c>
      <c r="EOD225">
        <v>2597</v>
      </c>
      <c r="EOE225">
        <v>4808</v>
      </c>
      <c r="EOF225">
        <v>27674</v>
      </c>
      <c r="EOG225">
        <v>0</v>
      </c>
      <c r="EOH225">
        <v>0</v>
      </c>
      <c r="EOI225">
        <v>220775</v>
      </c>
      <c r="EOJ225">
        <v>337.49</v>
      </c>
      <c r="EOK225">
        <v>144.25</v>
      </c>
      <c r="EOL225">
        <v>-270</v>
      </c>
      <c r="EOM225">
        <v>757</v>
      </c>
      <c r="EON225">
        <v>0</v>
      </c>
      <c r="EOO225">
        <v>0</v>
      </c>
      <c r="EOP225">
        <v>0</v>
      </c>
      <c r="EOQ225">
        <v>1064</v>
      </c>
      <c r="EOR225">
        <v>312</v>
      </c>
      <c r="EOT225">
        <v>0</v>
      </c>
      <c r="EOU225">
        <v>62</v>
      </c>
      <c r="EOV225">
        <v>0</v>
      </c>
      <c r="EOY225">
        <v>126</v>
      </c>
      <c r="EPB225">
        <v>229</v>
      </c>
      <c r="EPC225">
        <v>167</v>
      </c>
      <c r="EPD225">
        <v>307</v>
      </c>
      <c r="EPE225">
        <v>0</v>
      </c>
      <c r="EPG225">
        <v>0</v>
      </c>
      <c r="EPH225">
        <v>0</v>
      </c>
      <c r="EPI225">
        <v>0</v>
      </c>
      <c r="EPJ225">
        <v>0</v>
      </c>
      <c r="EPK225">
        <v>1.44</v>
      </c>
      <c r="EPL225">
        <v>9.5</v>
      </c>
      <c r="EPM225">
        <v>-298</v>
      </c>
      <c r="EPN225">
        <v>6160</v>
      </c>
      <c r="EPO225">
        <v>0</v>
      </c>
      <c r="EPP225">
        <v>0</v>
      </c>
      <c r="EPQ225">
        <v>822</v>
      </c>
      <c r="EPR225">
        <v>8848</v>
      </c>
      <c r="EPU225">
        <v>0</v>
      </c>
      <c r="EPV225">
        <v>25</v>
      </c>
      <c r="EPW225">
        <v>0</v>
      </c>
      <c r="EPX225">
        <v>0</v>
      </c>
      <c r="EPY225">
        <v>0</v>
      </c>
      <c r="EQA225">
        <v>408</v>
      </c>
      <c r="EQB225">
        <v>352</v>
      </c>
      <c r="EQC225">
        <v>87</v>
      </c>
      <c r="EQD225">
        <v>62</v>
      </c>
      <c r="EQE225">
        <v>760</v>
      </c>
      <c r="EQF225">
        <v>0</v>
      </c>
      <c r="EQH225">
        <v>11</v>
      </c>
      <c r="EQI225">
        <v>0</v>
      </c>
      <c r="EQJ225">
        <v>0</v>
      </c>
      <c r="EQK225">
        <v>0</v>
      </c>
      <c r="EQL225">
        <v>2.5099999999999998</v>
      </c>
      <c r="EQM225">
        <v>2.375</v>
      </c>
      <c r="EQN225">
        <v>-6133</v>
      </c>
      <c r="EQO225">
        <v>4074</v>
      </c>
      <c r="EQP225">
        <v>81</v>
      </c>
      <c r="EQQ225">
        <v>5914</v>
      </c>
      <c r="EQR225">
        <v>7662</v>
      </c>
      <c r="EQS225">
        <v>18910</v>
      </c>
      <c r="EQT225">
        <v>1750</v>
      </c>
      <c r="EQV225">
        <v>691</v>
      </c>
      <c r="EQW225">
        <v>9235</v>
      </c>
      <c r="EQX225">
        <v>1327</v>
      </c>
      <c r="ERA225">
        <v>1899</v>
      </c>
      <c r="ERD225">
        <v>11063</v>
      </c>
      <c r="ERE225">
        <v>340</v>
      </c>
      <c r="ERF225">
        <v>7411</v>
      </c>
      <c r="ERG225">
        <v>1371</v>
      </c>
      <c r="ERI225">
        <v>618</v>
      </c>
      <c r="ERJ225">
        <v>0</v>
      </c>
      <c r="ERK225">
        <v>490</v>
      </c>
      <c r="ERL225">
        <v>6746</v>
      </c>
      <c r="ERM225">
        <v>36.69</v>
      </c>
      <c r="ERN225">
        <v>17.82</v>
      </c>
      <c r="ERO225">
        <v>-263</v>
      </c>
      <c r="ERP225">
        <v>738</v>
      </c>
      <c r="ERR225">
        <v>0</v>
      </c>
      <c r="ERT225">
        <v>771</v>
      </c>
      <c r="ERU225">
        <v>265</v>
      </c>
      <c r="ERW225">
        <v>0</v>
      </c>
      <c r="ERX225">
        <v>6</v>
      </c>
      <c r="ERY225">
        <v>0</v>
      </c>
      <c r="ESB225">
        <v>21</v>
      </c>
      <c r="ESE225">
        <v>65</v>
      </c>
      <c r="ESF225">
        <v>59</v>
      </c>
      <c r="ESG225">
        <v>33</v>
      </c>
      <c r="ESH225">
        <v>0</v>
      </c>
      <c r="ESK225">
        <v>0</v>
      </c>
      <c r="ESL225">
        <v>0</v>
      </c>
      <c r="ESM225">
        <v>0</v>
      </c>
      <c r="ESN225">
        <v>4.6100000000000003</v>
      </c>
      <c r="ESO225">
        <v>17.25</v>
      </c>
      <c r="ESP225">
        <v>-10315</v>
      </c>
      <c r="ESQ225">
        <v>168717</v>
      </c>
      <c r="ESR225">
        <v>4655</v>
      </c>
      <c r="ESS225">
        <v>1103800</v>
      </c>
      <c r="EST225">
        <v>714304</v>
      </c>
      <c r="ESU225">
        <v>963108</v>
      </c>
      <c r="ESV225">
        <v>291882</v>
      </c>
      <c r="ESW225">
        <v>5281</v>
      </c>
      <c r="ESX225">
        <v>31055</v>
      </c>
      <c r="ESY225">
        <v>83420</v>
      </c>
      <c r="ESZ225">
        <v>82369</v>
      </c>
      <c r="ETA225">
        <v>12142</v>
      </c>
      <c r="ETC225">
        <v>172276</v>
      </c>
      <c r="ETE225">
        <v>77860</v>
      </c>
      <c r="ETF225">
        <v>221864</v>
      </c>
      <c r="ETG225">
        <v>43933</v>
      </c>
      <c r="ETH225">
        <v>328309</v>
      </c>
      <c r="ETI225">
        <v>21</v>
      </c>
      <c r="ETJ225">
        <v>26918</v>
      </c>
      <c r="ETK225">
        <v>30318</v>
      </c>
      <c r="ETL225">
        <v>0</v>
      </c>
      <c r="ETM225">
        <v>3591</v>
      </c>
      <c r="ETN225">
        <v>343769</v>
      </c>
      <c r="ETO225">
        <v>128.13</v>
      </c>
      <c r="ETP225">
        <v>63.487000000000002</v>
      </c>
      <c r="EUR225">
        <v>-194</v>
      </c>
      <c r="EUS225">
        <v>3712</v>
      </c>
      <c r="EUT225">
        <v>0</v>
      </c>
      <c r="EUU225">
        <v>0</v>
      </c>
      <c r="EUV225">
        <v>0</v>
      </c>
      <c r="EUW225">
        <v>4903</v>
      </c>
      <c r="EUZ225">
        <v>0</v>
      </c>
      <c r="EVA225">
        <v>10</v>
      </c>
      <c r="EVB225">
        <v>0</v>
      </c>
      <c r="EVD225">
        <v>0</v>
      </c>
      <c r="EVF225">
        <v>362</v>
      </c>
      <c r="EVG225">
        <v>108</v>
      </c>
      <c r="EVH225">
        <v>18</v>
      </c>
      <c r="EVI225">
        <v>8</v>
      </c>
      <c r="EVJ225">
        <v>471</v>
      </c>
      <c r="EVK225">
        <v>0</v>
      </c>
      <c r="EVM225">
        <v>0</v>
      </c>
      <c r="EVN225">
        <v>0</v>
      </c>
      <c r="EVO225">
        <v>0</v>
      </c>
      <c r="EVP225">
        <v>720</v>
      </c>
      <c r="EVQ225">
        <v>1.97</v>
      </c>
      <c r="EVR225">
        <v>3.25</v>
      </c>
      <c r="EVS225">
        <v>936</v>
      </c>
      <c r="EVT225">
        <v>7944</v>
      </c>
      <c r="EVU225">
        <v>1014</v>
      </c>
      <c r="EVV225">
        <v>11873</v>
      </c>
      <c r="EVW225">
        <v>10083</v>
      </c>
      <c r="EVX225">
        <v>20576</v>
      </c>
      <c r="EVY225">
        <v>386</v>
      </c>
      <c r="EWA225">
        <v>328</v>
      </c>
      <c r="EWB225">
        <v>1762</v>
      </c>
      <c r="EWC225">
        <v>0</v>
      </c>
      <c r="EWD225">
        <v>1124</v>
      </c>
      <c r="EWE225">
        <v>0</v>
      </c>
      <c r="EWF225">
        <v>1494</v>
      </c>
      <c r="EWH225">
        <v>757</v>
      </c>
      <c r="EWI225">
        <v>3389</v>
      </c>
      <c r="EWJ225">
        <v>502</v>
      </c>
      <c r="EWK225">
        <v>3497</v>
      </c>
      <c r="EWL225">
        <v>714</v>
      </c>
      <c r="EWM225">
        <v>95</v>
      </c>
      <c r="EWN225">
        <v>649</v>
      </c>
      <c r="EWO225">
        <v>0</v>
      </c>
      <c r="EWP225">
        <v>0</v>
      </c>
      <c r="EWQ225">
        <v>7481</v>
      </c>
      <c r="EWR225">
        <v>2.88</v>
      </c>
      <c r="EWS225">
        <v>34</v>
      </c>
      <c r="EWT225">
        <v>-59</v>
      </c>
      <c r="EWU225">
        <v>-7</v>
      </c>
      <c r="EWW225">
        <v>0</v>
      </c>
      <c r="EWX225">
        <v>14</v>
      </c>
      <c r="EWY225">
        <v>0</v>
      </c>
      <c r="EWZ225">
        <v>45</v>
      </c>
      <c r="EXB225">
        <v>0</v>
      </c>
      <c r="EXC225">
        <v>0</v>
      </c>
      <c r="EXD225">
        <v>0</v>
      </c>
      <c r="EXG225">
        <v>0</v>
      </c>
      <c r="EXJ225">
        <v>0</v>
      </c>
      <c r="EXK225">
        <v>0</v>
      </c>
      <c r="EXL225">
        <v>7</v>
      </c>
      <c r="EXM225">
        <v>0</v>
      </c>
      <c r="EXP225">
        <v>0</v>
      </c>
      <c r="EXQ225">
        <v>0</v>
      </c>
      <c r="EXR225">
        <v>0</v>
      </c>
      <c r="EXU225">
        <v>-6526</v>
      </c>
      <c r="EXV225">
        <v>7660</v>
      </c>
      <c r="EXW225">
        <v>0</v>
      </c>
      <c r="EXX225">
        <v>0</v>
      </c>
      <c r="EXY225">
        <v>0</v>
      </c>
      <c r="EXZ225">
        <v>45338</v>
      </c>
      <c r="EYA225">
        <v>551</v>
      </c>
      <c r="EYC225">
        <v>0</v>
      </c>
      <c r="EYD225">
        <v>37408</v>
      </c>
      <c r="EYE225">
        <v>5362</v>
      </c>
      <c r="EYJ225">
        <v>119</v>
      </c>
      <c r="EYK225">
        <v>43693</v>
      </c>
      <c r="EYL225">
        <v>923</v>
      </c>
      <c r="EYM225">
        <v>37677</v>
      </c>
      <c r="EYN225">
        <v>23502</v>
      </c>
      <c r="EYP225">
        <v>0</v>
      </c>
      <c r="EYQ225">
        <v>0</v>
      </c>
      <c r="EYR225">
        <v>0</v>
      </c>
      <c r="EYS225">
        <v>0</v>
      </c>
      <c r="EYT225">
        <v>24.68</v>
      </c>
      <c r="EYU225">
        <v>34</v>
      </c>
      <c r="EYV225">
        <v>-5521</v>
      </c>
      <c r="EYW225">
        <v>33033</v>
      </c>
      <c r="EYX225">
        <v>0</v>
      </c>
      <c r="EYY225">
        <v>0</v>
      </c>
      <c r="EYZ225">
        <v>0</v>
      </c>
      <c r="EZA225">
        <v>39293</v>
      </c>
      <c r="EZB225">
        <v>4164</v>
      </c>
      <c r="EZD225">
        <v>451</v>
      </c>
      <c r="EZE225">
        <v>439</v>
      </c>
      <c r="EZF225">
        <v>0</v>
      </c>
      <c r="EZI225">
        <v>316</v>
      </c>
      <c r="EZK225">
        <v>651</v>
      </c>
      <c r="EZL225">
        <v>2696</v>
      </c>
      <c r="EZM225">
        <v>2138</v>
      </c>
      <c r="EZN225">
        <v>3510</v>
      </c>
      <c r="EZO225">
        <v>0</v>
      </c>
      <c r="EZP225">
        <v>4</v>
      </c>
      <c r="EZQ225">
        <v>99</v>
      </c>
      <c r="EZR225">
        <v>0</v>
      </c>
      <c r="EZS225">
        <v>0</v>
      </c>
      <c r="EZT225">
        <v>2750</v>
      </c>
      <c r="EZU225">
        <v>36.630000000000003</v>
      </c>
      <c r="EZV225">
        <v>13.5</v>
      </c>
      <c r="FAV225">
        <v>0.33</v>
      </c>
      <c r="FAW225">
        <v>0.13</v>
      </c>
      <c r="FBW225">
        <v>1.67</v>
      </c>
      <c r="FBX225">
        <v>0.68</v>
      </c>
      <c r="FCX225">
        <v>19.63</v>
      </c>
      <c r="FCY225">
        <v>13.75</v>
      </c>
      <c r="FEA225">
        <v>-92</v>
      </c>
      <c r="FEB225">
        <v>576</v>
      </c>
      <c r="FEC225">
        <v>0</v>
      </c>
      <c r="FED225">
        <v>0</v>
      </c>
      <c r="FEE225">
        <v>0</v>
      </c>
      <c r="FEF225">
        <v>647</v>
      </c>
      <c r="FEG225">
        <v>92</v>
      </c>
      <c r="FEI225">
        <v>1</v>
      </c>
      <c r="FEJ225">
        <v>0</v>
      </c>
      <c r="FEK225">
        <v>0</v>
      </c>
      <c r="FEN225">
        <v>0</v>
      </c>
      <c r="FEQ225">
        <v>61</v>
      </c>
      <c r="FER225">
        <v>59</v>
      </c>
      <c r="FES225">
        <v>71</v>
      </c>
      <c r="FET225">
        <v>0</v>
      </c>
      <c r="FEV225">
        <v>0</v>
      </c>
      <c r="FEW225">
        <v>0</v>
      </c>
      <c r="FEX225">
        <v>0</v>
      </c>
      <c r="FEY225">
        <v>0</v>
      </c>
      <c r="FEZ225">
        <v>1.23</v>
      </c>
      <c r="FFA225">
        <v>4.88</v>
      </c>
      <c r="FGA225">
        <v>70.63</v>
      </c>
      <c r="FGB225">
        <v>100.5</v>
      </c>
      <c r="FGC225">
        <v>-774</v>
      </c>
      <c r="FGD225">
        <v>271</v>
      </c>
      <c r="FGF225">
        <v>144</v>
      </c>
      <c r="FGG225">
        <v>5</v>
      </c>
      <c r="FGH225">
        <v>363</v>
      </c>
      <c r="FGI225">
        <v>725</v>
      </c>
      <c r="FGK225">
        <v>0</v>
      </c>
      <c r="FGL225">
        <v>22</v>
      </c>
      <c r="FGM225">
        <v>0</v>
      </c>
      <c r="FGP225">
        <v>52</v>
      </c>
      <c r="FGS225">
        <v>156</v>
      </c>
      <c r="FGT225">
        <v>134</v>
      </c>
      <c r="FGU225">
        <v>93</v>
      </c>
      <c r="FGV225">
        <v>0</v>
      </c>
      <c r="FGX225">
        <v>188</v>
      </c>
      <c r="FGY225">
        <v>0</v>
      </c>
      <c r="FGZ225">
        <v>0</v>
      </c>
      <c r="FHA225">
        <v>0</v>
      </c>
      <c r="FHB225">
        <v>1.52</v>
      </c>
      <c r="FHC225">
        <v>0.88</v>
      </c>
      <c r="FIC225">
        <v>161.9</v>
      </c>
      <c r="FID225">
        <v>290</v>
      </c>
      <c r="FIE225">
        <v>-9685</v>
      </c>
      <c r="FIF225">
        <v>56501</v>
      </c>
      <c r="FIG225">
        <v>0</v>
      </c>
      <c r="FIH225">
        <v>10821</v>
      </c>
      <c r="FII225">
        <v>2902</v>
      </c>
      <c r="FIJ225">
        <v>92245</v>
      </c>
      <c r="FIK225">
        <v>1660</v>
      </c>
      <c r="FIM225">
        <v>2939</v>
      </c>
      <c r="FIN225">
        <v>9495</v>
      </c>
      <c r="FIO225">
        <v>64</v>
      </c>
      <c r="FIR225">
        <v>10255</v>
      </c>
      <c r="FIU225">
        <v>25277</v>
      </c>
      <c r="FIV225">
        <v>15589</v>
      </c>
      <c r="FIW225">
        <v>10329</v>
      </c>
      <c r="FIX225">
        <v>0</v>
      </c>
      <c r="FIZ225">
        <v>2633</v>
      </c>
      <c r="FJA225">
        <v>0</v>
      </c>
      <c r="FJB225">
        <v>0</v>
      </c>
      <c r="FJC225">
        <v>15050</v>
      </c>
      <c r="FJD225">
        <v>63.54</v>
      </c>
      <c r="FJE225">
        <v>18.25</v>
      </c>
      <c r="FJF225">
        <v>1935</v>
      </c>
      <c r="FJG225">
        <v>6727</v>
      </c>
      <c r="FJH225">
        <v>0</v>
      </c>
      <c r="FJI225">
        <v>13872</v>
      </c>
      <c r="FJJ225">
        <v>7763</v>
      </c>
      <c r="FJK225">
        <v>11185</v>
      </c>
      <c r="FJL225">
        <v>3532</v>
      </c>
      <c r="FJM225">
        <v>1133</v>
      </c>
      <c r="FJN225">
        <v>193</v>
      </c>
      <c r="FJO225">
        <v>1335</v>
      </c>
      <c r="FJP225">
        <v>1896</v>
      </c>
      <c r="FJQ225">
        <v>184</v>
      </c>
      <c r="FJR225">
        <v>0</v>
      </c>
      <c r="FJS225">
        <v>1038</v>
      </c>
      <c r="FJU225">
        <v>275</v>
      </c>
      <c r="FJV225">
        <v>6308</v>
      </c>
      <c r="FJW225">
        <v>2893</v>
      </c>
      <c r="FJX225">
        <v>2457</v>
      </c>
      <c r="FJY225">
        <v>406</v>
      </c>
      <c r="FJZ225">
        <v>3</v>
      </c>
      <c r="FKA225">
        <v>453</v>
      </c>
      <c r="FKB225">
        <v>0</v>
      </c>
      <c r="FKC225">
        <v>0</v>
      </c>
      <c r="FKD225">
        <v>1798</v>
      </c>
      <c r="FKE225">
        <v>7.6</v>
      </c>
      <c r="FKF225">
        <v>26.25</v>
      </c>
      <c r="FMG225">
        <v>8.3800000000000008</v>
      </c>
      <c r="FMH225">
        <v>14.25</v>
      </c>
      <c r="FNH225">
        <v>0.72</v>
      </c>
      <c r="FNI225">
        <v>0.23</v>
      </c>
      <c r="FOI225">
        <v>5256.46</v>
      </c>
      <c r="FOJ225">
        <v>14.89</v>
      </c>
      <c r="FPJ225">
        <v>6.57</v>
      </c>
      <c r="FPK225">
        <v>51</v>
      </c>
      <c r="FQK225">
        <v>86.43</v>
      </c>
      <c r="FQL225">
        <v>129.5</v>
      </c>
      <c r="FRL225">
        <v>21</v>
      </c>
      <c r="FRM225">
        <v>18</v>
      </c>
      <c r="FSM225">
        <v>13.2</v>
      </c>
      <c r="FSN225">
        <v>5.75</v>
      </c>
      <c r="FSO225">
        <v>665</v>
      </c>
      <c r="FSP225">
        <v>1369</v>
      </c>
      <c r="FSQ225">
        <v>-221</v>
      </c>
      <c r="FSR225">
        <v>10651</v>
      </c>
      <c r="FSS225">
        <v>2962</v>
      </c>
      <c r="FST225">
        <v>26345</v>
      </c>
      <c r="FSU225">
        <v>4181</v>
      </c>
      <c r="FSV225">
        <v>1431</v>
      </c>
      <c r="FSW225">
        <v>2063</v>
      </c>
      <c r="FSX225">
        <v>3792</v>
      </c>
      <c r="FTA225">
        <v>144</v>
      </c>
      <c r="FTB225">
        <v>411</v>
      </c>
      <c r="FTD225">
        <v>0</v>
      </c>
      <c r="FTE225">
        <v>4350</v>
      </c>
      <c r="FTF225">
        <v>407</v>
      </c>
      <c r="FTG225">
        <v>20116</v>
      </c>
      <c r="FTH225">
        <v>15060</v>
      </c>
      <c r="FTI225">
        <v>450</v>
      </c>
      <c r="FTJ225">
        <v>133</v>
      </c>
      <c r="FTK225">
        <v>0</v>
      </c>
      <c r="FTL225">
        <v>0</v>
      </c>
      <c r="FTM225">
        <v>3490</v>
      </c>
      <c r="FUO225">
        <v>30.42</v>
      </c>
      <c r="FUP225">
        <v>59</v>
      </c>
      <c r="FWQ225">
        <v>1.46</v>
      </c>
      <c r="FWR225">
        <v>1.05</v>
      </c>
      <c r="FYS225">
        <v>0.47</v>
      </c>
      <c r="FYT225">
        <v>0.3</v>
      </c>
      <c r="FYU225">
        <v>6590</v>
      </c>
      <c r="FYV225">
        <v>49758</v>
      </c>
      <c r="FYW225">
        <v>3390</v>
      </c>
      <c r="FYX225">
        <v>93287</v>
      </c>
      <c r="FYZ225">
        <v>167487</v>
      </c>
      <c r="FZA225">
        <v>75551</v>
      </c>
      <c r="FZC225">
        <v>1738</v>
      </c>
      <c r="FZD225">
        <v>36606</v>
      </c>
      <c r="FZE225">
        <v>0</v>
      </c>
      <c r="FZG225">
        <v>0</v>
      </c>
      <c r="FZL225">
        <v>28972</v>
      </c>
      <c r="FZN225">
        <v>11691</v>
      </c>
      <c r="FZP225">
        <v>6622</v>
      </c>
      <c r="FZQ225">
        <v>0</v>
      </c>
      <c r="FZR225">
        <v>845</v>
      </c>
      <c r="FZS225">
        <v>55061</v>
      </c>
      <c r="FZT225">
        <v>31.18</v>
      </c>
      <c r="FZU225">
        <v>0.42</v>
      </c>
      <c r="FZV225">
        <v>-87800</v>
      </c>
      <c r="FZW225">
        <v>-45200</v>
      </c>
      <c r="FZX225">
        <v>93600</v>
      </c>
      <c r="FZY225">
        <v>1255900</v>
      </c>
      <c r="FZZ225">
        <v>616700</v>
      </c>
      <c r="GAA225">
        <v>2107700</v>
      </c>
      <c r="GAB225">
        <v>237500</v>
      </c>
      <c r="GAD225">
        <v>75100</v>
      </c>
      <c r="GAE225">
        <v>166600</v>
      </c>
      <c r="GAF225">
        <v>15800</v>
      </c>
      <c r="GAH225">
        <v>0</v>
      </c>
      <c r="GAI225">
        <v>72200</v>
      </c>
      <c r="GAK225">
        <v>86300</v>
      </c>
      <c r="GAL225">
        <v>265200</v>
      </c>
      <c r="GAM225">
        <v>55400</v>
      </c>
      <c r="GAN225">
        <v>246000</v>
      </c>
      <c r="GAO225">
        <v>29000</v>
      </c>
      <c r="GAP225">
        <v>17900</v>
      </c>
      <c r="GAQ225">
        <v>38100</v>
      </c>
      <c r="GAR225">
        <v>0</v>
      </c>
      <c r="GAS225">
        <v>590600</v>
      </c>
      <c r="GAT225">
        <v>1069800</v>
      </c>
      <c r="GAU225">
        <v>125.89</v>
      </c>
      <c r="GAV225">
        <v>0.15</v>
      </c>
      <c r="GDZ225">
        <v>-2341</v>
      </c>
      <c r="GEA225">
        <v>12544</v>
      </c>
      <c r="GEB225">
        <v>0</v>
      </c>
      <c r="GEC225">
        <v>0</v>
      </c>
      <c r="GED225">
        <v>0</v>
      </c>
      <c r="GEE225">
        <v>19379</v>
      </c>
      <c r="GEF225">
        <v>789</v>
      </c>
      <c r="GEH225">
        <v>0</v>
      </c>
      <c r="GEI225">
        <v>50</v>
      </c>
      <c r="GEJ225">
        <v>0</v>
      </c>
      <c r="GEL225">
        <v>0</v>
      </c>
      <c r="GEM225">
        <v>1022</v>
      </c>
      <c r="GEP225">
        <v>1221</v>
      </c>
      <c r="GEQ225">
        <v>1171</v>
      </c>
      <c r="GER225">
        <v>2098</v>
      </c>
      <c r="GES225">
        <v>0</v>
      </c>
      <c r="GEU225">
        <v>0</v>
      </c>
      <c r="GEV225">
        <v>0</v>
      </c>
      <c r="GEW225">
        <v>4006</v>
      </c>
      <c r="GEX225">
        <v>232</v>
      </c>
      <c r="GEY225">
        <v>3.39</v>
      </c>
      <c r="GEZ225">
        <v>1.63</v>
      </c>
      <c r="GFZ225">
        <v>1.61</v>
      </c>
      <c r="GGA225">
        <v>1.75</v>
      </c>
      <c r="GHA225">
        <v>75.13</v>
      </c>
      <c r="GHB225">
        <v>12.75</v>
      </c>
      <c r="GIB225">
        <v>8.06</v>
      </c>
      <c r="GIC225">
        <v>1.83</v>
      </c>
      <c r="GID225">
        <v>-4385</v>
      </c>
      <c r="GIE225">
        <v>110868</v>
      </c>
      <c r="GIF225">
        <v>50</v>
      </c>
      <c r="GIG225">
        <v>151</v>
      </c>
      <c r="GII225">
        <v>133962</v>
      </c>
      <c r="GIJ225">
        <v>3959</v>
      </c>
      <c r="GIL225">
        <v>0</v>
      </c>
      <c r="GIM225">
        <v>335</v>
      </c>
      <c r="GIN225">
        <v>0</v>
      </c>
      <c r="GIO225">
        <v>389</v>
      </c>
      <c r="GIP225">
        <v>0</v>
      </c>
      <c r="GIQ225">
        <v>11860</v>
      </c>
      <c r="GIS225">
        <v>4892</v>
      </c>
      <c r="GIT225">
        <v>24265</v>
      </c>
      <c r="GIU225">
        <v>23541</v>
      </c>
      <c r="GIV225">
        <v>21997</v>
      </c>
      <c r="GIW225">
        <v>0</v>
      </c>
      <c r="GIY225">
        <v>112</v>
      </c>
      <c r="GIZ225">
        <v>0</v>
      </c>
      <c r="GJA225">
        <v>0</v>
      </c>
      <c r="GJB225">
        <v>0</v>
      </c>
      <c r="GJC225">
        <v>36.6</v>
      </c>
      <c r="GJD225">
        <v>3.79</v>
      </c>
      <c r="GJE225">
        <v>-13457</v>
      </c>
      <c r="GJF225">
        <v>106988</v>
      </c>
      <c r="GJG225">
        <v>3450</v>
      </c>
      <c r="GJH225">
        <v>82178</v>
      </c>
      <c r="GJI225">
        <v>62543</v>
      </c>
      <c r="GJJ225">
        <v>152957</v>
      </c>
      <c r="GJK225">
        <v>23719</v>
      </c>
      <c r="GJM225">
        <v>261</v>
      </c>
      <c r="GJN225">
        <v>17844</v>
      </c>
      <c r="GJO225">
        <v>5612</v>
      </c>
      <c r="GJR225">
        <v>11476</v>
      </c>
      <c r="GJT225">
        <v>2676</v>
      </c>
      <c r="GJU225">
        <v>31851</v>
      </c>
      <c r="GJV225">
        <v>3137</v>
      </c>
      <c r="GJW225">
        <v>23559</v>
      </c>
      <c r="GJX225">
        <v>366</v>
      </c>
      <c r="GJY225">
        <v>3075</v>
      </c>
      <c r="GJZ225">
        <v>7342</v>
      </c>
      <c r="GKA225">
        <v>0</v>
      </c>
      <c r="GKB225">
        <v>0</v>
      </c>
      <c r="GKC225">
        <v>1530</v>
      </c>
      <c r="GKD225">
        <v>16.45</v>
      </c>
      <c r="GKE225">
        <v>0.15</v>
      </c>
      <c r="GLE225">
        <v>0.28000000000000003</v>
      </c>
      <c r="GLF225">
        <v>0.08</v>
      </c>
      <c r="GMF225">
        <v>3.36</v>
      </c>
      <c r="GMG225">
        <v>28.5</v>
      </c>
      <c r="GOH225">
        <v>0.36</v>
      </c>
      <c r="GOI225">
        <v>1.38</v>
      </c>
      <c r="GPK225">
        <v>1901</v>
      </c>
      <c r="GPL225">
        <v>17404</v>
      </c>
      <c r="GPM225">
        <v>-393</v>
      </c>
      <c r="GPN225">
        <v>14939</v>
      </c>
      <c r="GPO225">
        <v>3110</v>
      </c>
      <c r="GPP225">
        <v>43555</v>
      </c>
      <c r="GPQ225">
        <v>7140</v>
      </c>
      <c r="GPS225">
        <v>289</v>
      </c>
      <c r="GPT225">
        <v>7565</v>
      </c>
      <c r="GPU225">
        <v>0</v>
      </c>
      <c r="GPW225">
        <v>0</v>
      </c>
      <c r="GPX225">
        <v>19412</v>
      </c>
      <c r="GPZ225">
        <v>609</v>
      </c>
      <c r="GQA225">
        <v>40673</v>
      </c>
      <c r="GQB225">
        <v>32035</v>
      </c>
      <c r="GQC225">
        <v>25453</v>
      </c>
      <c r="GQD225">
        <v>2013</v>
      </c>
      <c r="GQE225">
        <v>136</v>
      </c>
      <c r="GQF225">
        <v>607</v>
      </c>
      <c r="GQG225">
        <v>0</v>
      </c>
      <c r="GQH225">
        <v>0</v>
      </c>
      <c r="GQI225">
        <v>0</v>
      </c>
      <c r="GQJ225">
        <v>26.08</v>
      </c>
      <c r="GQK225">
        <v>66.25</v>
      </c>
    </row>
    <row r="226" spans="1:2026 2052:3052 3080:4078 4104:5104 5130:5185" x14ac:dyDescent="0.25">
      <c r="A226" s="2">
        <v>39903</v>
      </c>
      <c r="AA226">
        <v>151.28</v>
      </c>
      <c r="AB226">
        <v>10.8</v>
      </c>
      <c r="AC226">
        <v>-130081</v>
      </c>
      <c r="AD226">
        <v>704497</v>
      </c>
      <c r="AE226">
        <v>-4755</v>
      </c>
      <c r="AF226">
        <v>1205739</v>
      </c>
      <c r="AG226">
        <v>1228331</v>
      </c>
      <c r="AH226">
        <v>1725782</v>
      </c>
      <c r="AK226">
        <v>22098</v>
      </c>
      <c r="AL226">
        <v>72413</v>
      </c>
      <c r="AM226">
        <v>816</v>
      </c>
      <c r="AP226">
        <v>66415</v>
      </c>
      <c r="AR226">
        <v>72643</v>
      </c>
      <c r="AS226">
        <v>749585</v>
      </c>
      <c r="AT226">
        <v>672916</v>
      </c>
      <c r="AU226">
        <v>459313</v>
      </c>
      <c r="AV226">
        <v>48247</v>
      </c>
      <c r="AX226">
        <v>82674</v>
      </c>
      <c r="AY226">
        <v>0</v>
      </c>
      <c r="AZ226">
        <v>0</v>
      </c>
      <c r="BA226">
        <v>444374</v>
      </c>
      <c r="BB226">
        <v>312.36</v>
      </c>
      <c r="BC226">
        <v>0.57999999999999996</v>
      </c>
      <c r="BD226">
        <v>-7627</v>
      </c>
      <c r="BE226">
        <v>9154</v>
      </c>
      <c r="BF226">
        <v>0</v>
      </c>
      <c r="BG226">
        <v>229</v>
      </c>
      <c r="BH226">
        <v>0</v>
      </c>
      <c r="BI226">
        <v>9491</v>
      </c>
      <c r="BJ226">
        <v>7646</v>
      </c>
      <c r="BK226">
        <v>5930</v>
      </c>
      <c r="BL226">
        <v>0</v>
      </c>
      <c r="BM226">
        <v>0</v>
      </c>
      <c r="BN226">
        <v>0</v>
      </c>
      <c r="BQ226">
        <v>128</v>
      </c>
      <c r="BS226">
        <v>210</v>
      </c>
      <c r="BT226">
        <v>8409</v>
      </c>
      <c r="BU226">
        <v>8356</v>
      </c>
      <c r="BV226">
        <v>338</v>
      </c>
      <c r="BW226">
        <v>0</v>
      </c>
      <c r="BY226">
        <v>118</v>
      </c>
      <c r="BZ226">
        <v>0</v>
      </c>
      <c r="CA226">
        <v>0</v>
      </c>
      <c r="CB226">
        <v>0</v>
      </c>
      <c r="CC226">
        <v>11.46</v>
      </c>
      <c r="CD226">
        <v>0.17</v>
      </c>
      <c r="DD226">
        <v>164.91</v>
      </c>
      <c r="DE226">
        <v>0.22</v>
      </c>
      <c r="EE226">
        <v>194.87</v>
      </c>
      <c r="EF226">
        <v>0.74</v>
      </c>
      <c r="FF226">
        <v>78.27</v>
      </c>
      <c r="FG226">
        <v>0.45</v>
      </c>
      <c r="GG226">
        <v>3.71</v>
      </c>
      <c r="GH226">
        <v>0.11</v>
      </c>
      <c r="HH226">
        <v>250.09</v>
      </c>
      <c r="HI226">
        <v>14.05</v>
      </c>
      <c r="II226">
        <v>52.5</v>
      </c>
      <c r="IJ226">
        <v>1.1299999999999999</v>
      </c>
      <c r="JJ226">
        <v>0.79</v>
      </c>
      <c r="JK226">
        <v>0.02</v>
      </c>
      <c r="KK226">
        <v>0.15</v>
      </c>
      <c r="KL226">
        <v>0.25</v>
      </c>
      <c r="KM226">
        <v>-89780</v>
      </c>
      <c r="KN226">
        <v>60176</v>
      </c>
      <c r="KO226">
        <v>-2080</v>
      </c>
      <c r="KP226">
        <v>16924</v>
      </c>
      <c r="KQ226">
        <v>3329</v>
      </c>
      <c r="KR226">
        <v>251326</v>
      </c>
      <c r="KS226">
        <v>4355</v>
      </c>
      <c r="KU226">
        <v>7686</v>
      </c>
      <c r="KV226">
        <v>1146</v>
      </c>
      <c r="KW226">
        <v>0</v>
      </c>
      <c r="KY226">
        <v>0</v>
      </c>
      <c r="LD226">
        <v>4409</v>
      </c>
      <c r="LF226">
        <v>128233</v>
      </c>
      <c r="LH226">
        <v>36</v>
      </c>
      <c r="LI226">
        <v>0</v>
      </c>
      <c r="LJ226">
        <v>147</v>
      </c>
      <c r="LK226">
        <v>57610</v>
      </c>
      <c r="LL226">
        <v>18.66</v>
      </c>
      <c r="LM226">
        <v>0.03</v>
      </c>
      <c r="MM226">
        <v>80.52</v>
      </c>
      <c r="MN226">
        <v>0.46</v>
      </c>
      <c r="MO226">
        <v>-21665</v>
      </c>
      <c r="MP226">
        <v>-30804</v>
      </c>
      <c r="MQ226">
        <v>5829</v>
      </c>
      <c r="MR226">
        <v>28767</v>
      </c>
      <c r="MS226">
        <v>7433</v>
      </c>
      <c r="MT226">
        <v>65292</v>
      </c>
      <c r="MU226">
        <v>16100</v>
      </c>
      <c r="MW226">
        <v>4376</v>
      </c>
      <c r="MX226">
        <v>2463</v>
      </c>
      <c r="MY226">
        <v>1057</v>
      </c>
      <c r="NA226">
        <v>0</v>
      </c>
      <c r="NF226">
        <v>5135</v>
      </c>
      <c r="NH226">
        <v>43224</v>
      </c>
      <c r="NJ226">
        <v>2987</v>
      </c>
      <c r="NK226">
        <v>0</v>
      </c>
      <c r="NL226">
        <v>3345</v>
      </c>
      <c r="NM226">
        <v>35260</v>
      </c>
      <c r="NN226">
        <v>3.2</v>
      </c>
      <c r="NO226">
        <v>0.06</v>
      </c>
      <c r="OO226">
        <v>2.31</v>
      </c>
      <c r="OP226">
        <v>0.65</v>
      </c>
      <c r="PP226">
        <v>52.84</v>
      </c>
      <c r="PQ226">
        <v>0.02</v>
      </c>
      <c r="QQ226">
        <v>1.54</v>
      </c>
      <c r="QR226">
        <v>7.0000000000000007E-2</v>
      </c>
      <c r="RR226">
        <v>22.09</v>
      </c>
      <c r="RS226">
        <v>0.84</v>
      </c>
      <c r="SS226">
        <v>0.81</v>
      </c>
      <c r="ST226">
        <v>0.01</v>
      </c>
      <c r="TT226">
        <v>11.33</v>
      </c>
      <c r="TU226">
        <v>0.4</v>
      </c>
      <c r="UU226">
        <v>113.82</v>
      </c>
      <c r="UV226">
        <v>1.54</v>
      </c>
      <c r="VV226">
        <v>2.31</v>
      </c>
      <c r="VW226">
        <v>0.04</v>
      </c>
      <c r="WW226">
        <v>187.56</v>
      </c>
      <c r="WX226">
        <v>4.5</v>
      </c>
      <c r="XX226">
        <v>41.67</v>
      </c>
      <c r="XY226">
        <v>2.4</v>
      </c>
      <c r="YY226">
        <v>2.62</v>
      </c>
      <c r="YZ226">
        <v>0.7</v>
      </c>
      <c r="ZZ226">
        <v>5.4</v>
      </c>
      <c r="AAA226">
        <v>0.2</v>
      </c>
      <c r="AAB226">
        <v>185704</v>
      </c>
      <c r="AAC226">
        <v>1188850</v>
      </c>
      <c r="AAD226">
        <v>48096</v>
      </c>
      <c r="AAE226">
        <v>446992</v>
      </c>
      <c r="AAF226">
        <v>67190</v>
      </c>
      <c r="AAG226">
        <v>1499014</v>
      </c>
      <c r="AAH226">
        <v>19128</v>
      </c>
      <c r="AAJ226">
        <v>0</v>
      </c>
      <c r="AAK226">
        <v>38483</v>
      </c>
      <c r="AAL226">
        <v>30279</v>
      </c>
      <c r="AAM226">
        <v>1487</v>
      </c>
      <c r="AAN226">
        <v>0</v>
      </c>
      <c r="AAO226">
        <v>174523</v>
      </c>
      <c r="AAR226">
        <v>864278</v>
      </c>
      <c r="AAS226">
        <v>794029</v>
      </c>
      <c r="AAT226">
        <v>247999</v>
      </c>
      <c r="AAU226">
        <v>0</v>
      </c>
      <c r="AAV226">
        <v>73476</v>
      </c>
      <c r="AAW226">
        <v>135183</v>
      </c>
      <c r="AAX226">
        <v>0</v>
      </c>
      <c r="AAY226">
        <v>0</v>
      </c>
      <c r="AAZ226">
        <v>0</v>
      </c>
      <c r="ABA226">
        <v>1035.21</v>
      </c>
      <c r="ABB226">
        <v>2.02</v>
      </c>
      <c r="ACB226">
        <v>190.08</v>
      </c>
      <c r="ACC226">
        <v>0.49</v>
      </c>
      <c r="ADC226">
        <v>2914.33</v>
      </c>
      <c r="ADD226">
        <v>1.32</v>
      </c>
      <c r="AED226">
        <v>2382.1</v>
      </c>
      <c r="AEE226">
        <v>2.2200000000000002</v>
      </c>
      <c r="AEF226">
        <v>-116428</v>
      </c>
      <c r="AEG226">
        <v>359051</v>
      </c>
      <c r="AEH226">
        <v>-240182</v>
      </c>
      <c r="AEI226">
        <v>588881</v>
      </c>
      <c r="AEJ226">
        <v>207891</v>
      </c>
      <c r="AEK226">
        <v>1380086</v>
      </c>
      <c r="AEL226">
        <v>333572</v>
      </c>
      <c r="AEM226">
        <v>199211</v>
      </c>
      <c r="AEN226">
        <v>97489</v>
      </c>
      <c r="AEO226">
        <v>146650</v>
      </c>
      <c r="AEP226">
        <v>37343</v>
      </c>
      <c r="AEQ226">
        <v>9981</v>
      </c>
      <c r="AER226">
        <v>14449</v>
      </c>
      <c r="AES226">
        <v>36575</v>
      </c>
      <c r="AET226">
        <v>27501</v>
      </c>
      <c r="AEU226">
        <v>92625</v>
      </c>
      <c r="AEV226">
        <v>794533</v>
      </c>
      <c r="AEW226">
        <v>600559</v>
      </c>
      <c r="AEX226">
        <v>174849</v>
      </c>
      <c r="AEY226">
        <v>0</v>
      </c>
      <c r="AEZ226">
        <v>698</v>
      </c>
      <c r="AFA226">
        <v>54232</v>
      </c>
      <c r="AFB226">
        <v>0</v>
      </c>
      <c r="AFC226">
        <v>0</v>
      </c>
      <c r="AFD226">
        <v>1053003</v>
      </c>
      <c r="AFE226">
        <v>2506.52</v>
      </c>
      <c r="AFF226">
        <v>5.28</v>
      </c>
      <c r="AGF226">
        <v>27.03</v>
      </c>
      <c r="AGG226">
        <v>2.0099999999999998</v>
      </c>
      <c r="AHG226">
        <v>1932.23</v>
      </c>
      <c r="AHH226">
        <v>44.9</v>
      </c>
      <c r="AIH226">
        <v>884.09</v>
      </c>
      <c r="AII226">
        <v>6.13</v>
      </c>
      <c r="AJI226">
        <v>125.21</v>
      </c>
      <c r="AJJ226">
        <v>0.47</v>
      </c>
      <c r="AKJ226">
        <v>72.63</v>
      </c>
      <c r="AKK226">
        <v>2.88</v>
      </c>
      <c r="ALK226">
        <v>54.54</v>
      </c>
      <c r="ALL226">
        <v>1.38</v>
      </c>
      <c r="ALM226">
        <v>-10452</v>
      </c>
      <c r="ALN226">
        <v>151687</v>
      </c>
      <c r="ALO226">
        <v>-3534</v>
      </c>
      <c r="ALP226">
        <v>598103</v>
      </c>
      <c r="ALQ226">
        <v>524213</v>
      </c>
      <c r="ALR226">
        <v>268135</v>
      </c>
      <c r="ALS226">
        <v>53508</v>
      </c>
      <c r="ALU226">
        <v>2085</v>
      </c>
      <c r="ALV226">
        <v>52571</v>
      </c>
      <c r="ALW226">
        <v>23744</v>
      </c>
      <c r="ALX226">
        <v>7248</v>
      </c>
      <c r="ALY226">
        <v>0</v>
      </c>
      <c r="ALZ226">
        <v>35912</v>
      </c>
      <c r="AMB226">
        <v>16203</v>
      </c>
      <c r="AMC226">
        <v>130159</v>
      </c>
      <c r="AMD226">
        <v>46596</v>
      </c>
      <c r="AME226">
        <v>75049</v>
      </c>
      <c r="AMF226">
        <v>7162</v>
      </c>
      <c r="AMG226">
        <v>2633</v>
      </c>
      <c r="AMH226">
        <v>6998</v>
      </c>
      <c r="AMI226">
        <v>0</v>
      </c>
      <c r="AMJ226">
        <v>2070</v>
      </c>
      <c r="AMK226">
        <v>660</v>
      </c>
      <c r="AML226">
        <v>70.790000000000006</v>
      </c>
      <c r="AMM226">
        <v>0.2</v>
      </c>
      <c r="ANM226">
        <v>32.090000000000003</v>
      </c>
      <c r="ANN226">
        <v>0.03</v>
      </c>
      <c r="AON226">
        <v>246.63</v>
      </c>
      <c r="AOO226">
        <v>1.55</v>
      </c>
      <c r="APO226">
        <v>1560.31</v>
      </c>
      <c r="APP226">
        <v>5.45</v>
      </c>
      <c r="AQP226">
        <v>1006.05</v>
      </c>
      <c r="AQQ226">
        <v>9.76</v>
      </c>
      <c r="ARQ226">
        <v>34.33</v>
      </c>
      <c r="ARR226">
        <v>1.6</v>
      </c>
      <c r="ASR226">
        <v>400.55</v>
      </c>
      <c r="ASS226">
        <v>8</v>
      </c>
      <c r="ATS226">
        <v>307.60000000000002</v>
      </c>
      <c r="ATT226">
        <v>5.55</v>
      </c>
      <c r="AVU226">
        <v>93.84</v>
      </c>
      <c r="AVV226">
        <v>1.1399999999999999</v>
      </c>
      <c r="AWV226">
        <v>41.75</v>
      </c>
      <c r="AWW226">
        <v>1.1299999999999999</v>
      </c>
      <c r="AXW226">
        <v>4.59</v>
      </c>
      <c r="AXX226">
        <v>0.63</v>
      </c>
      <c r="AYX226">
        <v>90.53</v>
      </c>
      <c r="AYY226">
        <v>5.5</v>
      </c>
      <c r="AZY226">
        <v>87.16</v>
      </c>
      <c r="AZZ226">
        <v>2.42</v>
      </c>
      <c r="BAZ226">
        <v>13.55</v>
      </c>
      <c r="BBA226">
        <v>0.4</v>
      </c>
      <c r="BCA226">
        <v>18.7</v>
      </c>
      <c r="BCB226">
        <v>1.3</v>
      </c>
      <c r="BDB226">
        <v>281.86</v>
      </c>
      <c r="BDC226">
        <v>4.45</v>
      </c>
      <c r="BEC226">
        <v>2.59</v>
      </c>
      <c r="BED226">
        <v>0.03</v>
      </c>
      <c r="BFD226">
        <v>33.42</v>
      </c>
      <c r="BFE226">
        <v>2.85</v>
      </c>
      <c r="BGE226">
        <v>8.1300000000000008</v>
      </c>
      <c r="BGF226">
        <v>0.18</v>
      </c>
      <c r="BHF226">
        <v>16.37</v>
      </c>
      <c r="BHG226">
        <v>3.15</v>
      </c>
      <c r="BIG226">
        <v>1184.45</v>
      </c>
      <c r="BIH226">
        <v>18.75</v>
      </c>
      <c r="BJH226">
        <v>0.6</v>
      </c>
      <c r="BJI226">
        <v>0.04</v>
      </c>
      <c r="BKI226">
        <v>109.5</v>
      </c>
      <c r="BKJ226">
        <v>3.65</v>
      </c>
      <c r="BLJ226">
        <v>5.35</v>
      </c>
      <c r="BLK226">
        <v>0.17</v>
      </c>
      <c r="BLL226">
        <v>-191861</v>
      </c>
      <c r="BLM226">
        <v>-92589</v>
      </c>
      <c r="BLN226">
        <v>-4659</v>
      </c>
      <c r="BLO226">
        <v>149372</v>
      </c>
      <c r="BLP226">
        <v>130923</v>
      </c>
      <c r="BLQ226">
        <v>256473</v>
      </c>
      <c r="BLR226">
        <v>26638</v>
      </c>
      <c r="BLT226">
        <v>14355</v>
      </c>
      <c r="BLU226">
        <v>11661</v>
      </c>
      <c r="BLV226">
        <v>228504</v>
      </c>
      <c r="BLY226">
        <v>25699</v>
      </c>
      <c r="BLZ226">
        <v>376</v>
      </c>
      <c r="BMA226">
        <v>47682</v>
      </c>
      <c r="BMB226">
        <v>249891</v>
      </c>
      <c r="BMC226">
        <v>5261</v>
      </c>
      <c r="BMD226">
        <v>336230</v>
      </c>
      <c r="BME226">
        <v>241877</v>
      </c>
      <c r="BMF226">
        <v>153</v>
      </c>
      <c r="BMG226">
        <v>1020</v>
      </c>
      <c r="BMH226">
        <v>0</v>
      </c>
      <c r="BMI226">
        <v>0</v>
      </c>
      <c r="BMJ226">
        <v>71</v>
      </c>
      <c r="BMK226">
        <v>17.14</v>
      </c>
      <c r="BML226">
        <v>0.08</v>
      </c>
      <c r="BNL226">
        <v>3.88</v>
      </c>
      <c r="BNM226">
        <v>0.1</v>
      </c>
      <c r="BNN226">
        <v>-1629</v>
      </c>
      <c r="BNO226">
        <v>6067</v>
      </c>
      <c r="BNP226">
        <v>0</v>
      </c>
      <c r="BNQ226">
        <v>6335</v>
      </c>
      <c r="BNR226">
        <v>770</v>
      </c>
      <c r="BNS226">
        <v>15262</v>
      </c>
      <c r="BNT226">
        <v>6886</v>
      </c>
      <c r="BNU226">
        <v>4410</v>
      </c>
      <c r="BNV226">
        <v>65</v>
      </c>
      <c r="BNW226">
        <v>2245</v>
      </c>
      <c r="BNX226">
        <v>0</v>
      </c>
      <c r="BNY226">
        <v>226</v>
      </c>
      <c r="BNZ226">
        <v>2730</v>
      </c>
      <c r="BOA226">
        <v>457</v>
      </c>
      <c r="BOC226">
        <v>656</v>
      </c>
      <c r="BOD226">
        <v>9689</v>
      </c>
      <c r="BOE226">
        <v>7218</v>
      </c>
      <c r="BOF226">
        <v>3679</v>
      </c>
      <c r="BOG226">
        <v>472</v>
      </c>
      <c r="BOI226">
        <v>487</v>
      </c>
      <c r="BOJ226">
        <v>0</v>
      </c>
      <c r="BOK226">
        <v>0</v>
      </c>
      <c r="BOL226">
        <v>2786</v>
      </c>
      <c r="BOM226">
        <v>62.66</v>
      </c>
      <c r="BON226">
        <v>3.7</v>
      </c>
      <c r="BPN226">
        <v>54.13</v>
      </c>
      <c r="BPO226">
        <v>0.33</v>
      </c>
      <c r="BQO226">
        <v>245.02</v>
      </c>
      <c r="BQP226">
        <v>22.75</v>
      </c>
      <c r="BRP226">
        <v>1.44</v>
      </c>
      <c r="BRQ226">
        <v>0.02</v>
      </c>
      <c r="BRR226">
        <v>4035</v>
      </c>
      <c r="BRS226">
        <v>58190</v>
      </c>
      <c r="BRT226">
        <v>-2128</v>
      </c>
      <c r="BRU226">
        <v>48022</v>
      </c>
      <c r="BRV226">
        <v>18045</v>
      </c>
      <c r="BRW226">
        <v>73690</v>
      </c>
      <c r="BRX226">
        <v>23065</v>
      </c>
      <c r="BRY226">
        <v>7783</v>
      </c>
      <c r="BRZ226">
        <v>28</v>
      </c>
      <c r="BSA226">
        <v>15472</v>
      </c>
      <c r="BSB226">
        <v>0</v>
      </c>
      <c r="BSC226">
        <v>614</v>
      </c>
      <c r="BSE226">
        <v>2549</v>
      </c>
      <c r="BSG226">
        <v>0</v>
      </c>
      <c r="BSH226">
        <v>44862</v>
      </c>
      <c r="BSI226">
        <v>27481</v>
      </c>
      <c r="BSJ226">
        <v>16423</v>
      </c>
      <c r="BSK226">
        <v>101</v>
      </c>
      <c r="BSL226">
        <v>196</v>
      </c>
      <c r="BSM226">
        <v>2784</v>
      </c>
      <c r="BSN226">
        <v>1000</v>
      </c>
      <c r="BSO226">
        <v>0</v>
      </c>
      <c r="BSP226">
        <v>154</v>
      </c>
      <c r="BSQ226">
        <v>54.56</v>
      </c>
      <c r="BSR226">
        <v>0.61</v>
      </c>
      <c r="BSS226">
        <v>-752</v>
      </c>
      <c r="BST226">
        <v>4731</v>
      </c>
      <c r="BSU226">
        <v>243</v>
      </c>
      <c r="BSV226">
        <v>4911</v>
      </c>
      <c r="BSW226">
        <v>2660</v>
      </c>
      <c r="BSX226">
        <v>6292</v>
      </c>
      <c r="BSY226">
        <v>2693</v>
      </c>
      <c r="BSZ226">
        <v>168</v>
      </c>
      <c r="BTA226">
        <v>16</v>
      </c>
      <c r="BTB226">
        <v>1042</v>
      </c>
      <c r="BTC226">
        <v>943</v>
      </c>
      <c r="BTE226">
        <v>0</v>
      </c>
      <c r="BTF226">
        <v>473</v>
      </c>
      <c r="BTH226">
        <v>470</v>
      </c>
      <c r="BTI226">
        <v>2358</v>
      </c>
      <c r="BTJ226">
        <v>373</v>
      </c>
      <c r="BTK226">
        <v>1065</v>
      </c>
      <c r="BTL226">
        <v>88</v>
      </c>
      <c r="BTN226">
        <v>396</v>
      </c>
      <c r="BTO226">
        <v>0</v>
      </c>
      <c r="BTP226">
        <v>0</v>
      </c>
      <c r="BTQ226">
        <v>125</v>
      </c>
      <c r="BTR226">
        <v>1.6</v>
      </c>
      <c r="BTS226">
        <v>0.13</v>
      </c>
      <c r="BUS226">
        <v>2.86</v>
      </c>
      <c r="BUT226">
        <v>0.36</v>
      </c>
      <c r="BVT226">
        <v>1.74</v>
      </c>
      <c r="BVU226">
        <v>0.01</v>
      </c>
      <c r="BVV226">
        <v>-3730</v>
      </c>
      <c r="BVW226">
        <v>12491</v>
      </c>
      <c r="BVX226">
        <v>0</v>
      </c>
      <c r="BVY226">
        <v>20928</v>
      </c>
      <c r="BVZ226">
        <v>12783</v>
      </c>
      <c r="BWA226">
        <v>20090</v>
      </c>
      <c r="BWB226">
        <v>10842</v>
      </c>
      <c r="BWD226">
        <v>0</v>
      </c>
      <c r="BWE226">
        <v>2168</v>
      </c>
      <c r="BWF226">
        <v>2372</v>
      </c>
      <c r="BWI226">
        <v>4281</v>
      </c>
      <c r="BWK226">
        <v>0</v>
      </c>
      <c r="BWL226">
        <v>8455</v>
      </c>
      <c r="BWM226">
        <v>2286</v>
      </c>
      <c r="BWN226">
        <v>7330</v>
      </c>
      <c r="BWO226">
        <v>0</v>
      </c>
      <c r="BWP226">
        <v>100</v>
      </c>
      <c r="BWQ226">
        <v>390</v>
      </c>
      <c r="BWR226">
        <v>0</v>
      </c>
      <c r="BWS226">
        <v>113</v>
      </c>
      <c r="BWT226">
        <v>0</v>
      </c>
      <c r="BWU226">
        <v>2.27</v>
      </c>
      <c r="BWV226">
        <v>0.1</v>
      </c>
      <c r="BXV226">
        <v>22.9</v>
      </c>
      <c r="BXW226">
        <v>0.78</v>
      </c>
      <c r="BYW226">
        <v>1.77</v>
      </c>
      <c r="BYX226">
        <v>0.08</v>
      </c>
      <c r="BZX226">
        <v>11.09</v>
      </c>
      <c r="BZY226">
        <v>0.82</v>
      </c>
      <c r="CAY226">
        <v>271.27</v>
      </c>
      <c r="CAZ226">
        <v>1.36</v>
      </c>
      <c r="CBZ226">
        <v>38.25</v>
      </c>
      <c r="CCA226">
        <v>3.05</v>
      </c>
      <c r="CDA226">
        <v>13.9</v>
      </c>
      <c r="CDB226">
        <v>0.21</v>
      </c>
      <c r="CEB226">
        <v>23.37</v>
      </c>
      <c r="CEC226">
        <v>1.82</v>
      </c>
      <c r="CED226">
        <v>-29383</v>
      </c>
      <c r="CEE226">
        <v>7606</v>
      </c>
      <c r="CEF226">
        <v>892</v>
      </c>
      <c r="CEG226">
        <v>228645</v>
      </c>
      <c r="CEH226">
        <v>199581</v>
      </c>
      <c r="CEI226">
        <v>201362</v>
      </c>
      <c r="CEL226">
        <v>11322</v>
      </c>
      <c r="CEM226">
        <v>31947</v>
      </c>
      <c r="CEN226">
        <v>22000</v>
      </c>
      <c r="CEQ226">
        <v>11747</v>
      </c>
      <c r="CET226">
        <v>58606</v>
      </c>
      <c r="CEU226">
        <v>4659</v>
      </c>
      <c r="CEV226">
        <v>42200</v>
      </c>
      <c r="CEW226">
        <v>8050</v>
      </c>
      <c r="CEX226">
        <v>108</v>
      </c>
      <c r="CEY226">
        <v>8463</v>
      </c>
      <c r="CEZ226">
        <v>0</v>
      </c>
      <c r="CFA226">
        <v>0</v>
      </c>
      <c r="CFB226">
        <v>146128</v>
      </c>
      <c r="CFC226">
        <v>5.47</v>
      </c>
      <c r="CFD226">
        <v>0.04</v>
      </c>
      <c r="CGD226">
        <v>379.82</v>
      </c>
      <c r="CGE226">
        <v>0.35</v>
      </c>
      <c r="CHE226">
        <v>248.54</v>
      </c>
      <c r="CHF226">
        <v>6.92</v>
      </c>
      <c r="CIF226">
        <v>1.08</v>
      </c>
      <c r="CIG226">
        <v>0.18</v>
      </c>
      <c r="CJG226">
        <v>1.81</v>
      </c>
      <c r="CJH226">
        <v>1.1299999999999999</v>
      </c>
      <c r="CKH226">
        <v>2.02</v>
      </c>
      <c r="CKI226">
        <v>0.15</v>
      </c>
      <c r="CLI226">
        <v>18.16</v>
      </c>
      <c r="CLJ226">
        <v>7.0000000000000007E-2</v>
      </c>
      <c r="CNK226">
        <v>0.81</v>
      </c>
      <c r="CNL226">
        <v>0.34</v>
      </c>
      <c r="CNM226">
        <v>1059</v>
      </c>
      <c r="CNN226">
        <v>29469</v>
      </c>
      <c r="CNO226">
        <v>143</v>
      </c>
      <c r="CNP226">
        <v>23117</v>
      </c>
      <c r="CNQ226">
        <v>6003</v>
      </c>
      <c r="CNR226">
        <v>40938</v>
      </c>
      <c r="CNS226">
        <v>14314</v>
      </c>
      <c r="CNT226">
        <v>3262</v>
      </c>
      <c r="CNU226">
        <v>0</v>
      </c>
      <c r="CNV226">
        <v>3304</v>
      </c>
      <c r="CNW226">
        <v>0</v>
      </c>
      <c r="CNZ226">
        <v>334</v>
      </c>
      <c r="COA226">
        <v>696</v>
      </c>
      <c r="COB226">
        <v>855</v>
      </c>
      <c r="COC226">
        <v>24256</v>
      </c>
      <c r="COD226">
        <v>14491</v>
      </c>
      <c r="COE226">
        <v>10943</v>
      </c>
      <c r="COF226">
        <v>0</v>
      </c>
      <c r="COG226">
        <v>73</v>
      </c>
      <c r="COH226">
        <v>900</v>
      </c>
      <c r="COI226">
        <v>0</v>
      </c>
      <c r="COJ226">
        <v>0</v>
      </c>
      <c r="COK226">
        <v>0</v>
      </c>
      <c r="CPM226">
        <v>8.2100000000000009</v>
      </c>
      <c r="CPN226">
        <v>7.0000000000000007E-2</v>
      </c>
      <c r="CPO226">
        <v>-58912</v>
      </c>
      <c r="CPP226">
        <v>68651</v>
      </c>
      <c r="CPQ226">
        <v>0</v>
      </c>
      <c r="CPR226">
        <v>4022</v>
      </c>
      <c r="CPT226">
        <v>77824</v>
      </c>
      <c r="CPU226">
        <v>3879</v>
      </c>
      <c r="CPW226">
        <v>44</v>
      </c>
      <c r="CPX226">
        <v>787</v>
      </c>
      <c r="CPY226">
        <v>0</v>
      </c>
      <c r="CQA226">
        <v>0</v>
      </c>
      <c r="CQF226">
        <v>20846</v>
      </c>
      <c r="CQH226">
        <v>58</v>
      </c>
      <c r="CQJ226">
        <v>54</v>
      </c>
      <c r="CQK226">
        <v>0</v>
      </c>
      <c r="CQL226">
        <v>6923</v>
      </c>
      <c r="CQM226">
        <v>0</v>
      </c>
      <c r="CQN226">
        <v>41.96</v>
      </c>
      <c r="CQO226">
        <v>0.41</v>
      </c>
      <c r="CRO226">
        <v>7.36</v>
      </c>
      <c r="CRP226">
        <v>0.36</v>
      </c>
      <c r="CSP226">
        <v>4.74</v>
      </c>
      <c r="CSQ226">
        <v>0.18</v>
      </c>
      <c r="CTQ226">
        <v>12.8</v>
      </c>
      <c r="CTR226">
        <v>0.59</v>
      </c>
      <c r="CUR226">
        <v>108.32</v>
      </c>
      <c r="CUS226">
        <v>1.21</v>
      </c>
      <c r="CVS226">
        <v>687.95</v>
      </c>
      <c r="CVT226">
        <v>3.19</v>
      </c>
      <c r="CWT226">
        <v>7</v>
      </c>
      <c r="CWU226">
        <v>0.33</v>
      </c>
      <c r="CXU226">
        <v>84.97</v>
      </c>
      <c r="CXV226">
        <v>0</v>
      </c>
      <c r="CYV226">
        <v>1.48</v>
      </c>
      <c r="CYW226">
        <v>0.02</v>
      </c>
      <c r="CZW226">
        <v>16.95</v>
      </c>
      <c r="CZX226">
        <v>0.31</v>
      </c>
      <c r="DAX226">
        <v>1.93</v>
      </c>
      <c r="DAY226">
        <v>0.04</v>
      </c>
      <c r="DAZ226">
        <v>201222</v>
      </c>
      <c r="DBA226">
        <v>1284055</v>
      </c>
      <c r="DBB226">
        <v>147414</v>
      </c>
      <c r="DBC226">
        <v>4520746</v>
      </c>
      <c r="DBD226">
        <v>2856120</v>
      </c>
      <c r="DBE226">
        <v>4142062</v>
      </c>
      <c r="DBG226">
        <v>147760</v>
      </c>
      <c r="DBH226">
        <v>71248</v>
      </c>
      <c r="DBI226">
        <v>545380</v>
      </c>
      <c r="DBJ226">
        <v>444171</v>
      </c>
      <c r="DBM226">
        <v>747226</v>
      </c>
      <c r="DBO226">
        <v>144582</v>
      </c>
      <c r="DBP226">
        <v>1263446</v>
      </c>
      <c r="DBQ226">
        <v>270014</v>
      </c>
      <c r="DBR226">
        <v>1149064</v>
      </c>
      <c r="DBS226">
        <v>164630</v>
      </c>
      <c r="DBT226">
        <v>23427</v>
      </c>
      <c r="DBU226">
        <v>116171</v>
      </c>
      <c r="DBV226">
        <v>0</v>
      </c>
      <c r="DBW226">
        <v>0</v>
      </c>
      <c r="DBX226">
        <v>1216865</v>
      </c>
      <c r="DBY226">
        <v>2669.99</v>
      </c>
      <c r="DBZ226">
        <v>15.25</v>
      </c>
      <c r="DCA226">
        <v>-169173</v>
      </c>
      <c r="DCB226">
        <v>2425061</v>
      </c>
      <c r="DCC226">
        <v>155524</v>
      </c>
      <c r="DCD226">
        <v>2941965</v>
      </c>
      <c r="DCE226">
        <v>2387266</v>
      </c>
      <c r="DCF226">
        <v>6387862</v>
      </c>
      <c r="DCI226">
        <v>130671</v>
      </c>
      <c r="DCJ226">
        <v>49858</v>
      </c>
      <c r="DCK226">
        <v>2075</v>
      </c>
      <c r="DCL226">
        <v>67185</v>
      </c>
      <c r="DCM226">
        <v>106549</v>
      </c>
      <c r="DCN226">
        <v>132671</v>
      </c>
      <c r="DCP226">
        <v>226322</v>
      </c>
      <c r="DCQ226">
        <v>2543077</v>
      </c>
      <c r="DCR226">
        <v>2408158</v>
      </c>
      <c r="DCS226">
        <v>1379191</v>
      </c>
      <c r="DCT226">
        <v>202941</v>
      </c>
      <c r="DCU226">
        <v>425</v>
      </c>
      <c r="DCV226">
        <v>256117</v>
      </c>
      <c r="DCW226">
        <v>0</v>
      </c>
      <c r="DCX226">
        <v>0</v>
      </c>
      <c r="DCY226">
        <v>2195499</v>
      </c>
      <c r="DCZ226">
        <v>4265.3599999999997</v>
      </c>
      <c r="DDA226">
        <v>2.895</v>
      </c>
      <c r="DDB226">
        <v>47658</v>
      </c>
      <c r="DDC226">
        <v>580849</v>
      </c>
      <c r="DDD226">
        <v>12032</v>
      </c>
      <c r="DDE226">
        <v>1125523</v>
      </c>
      <c r="DDF226">
        <v>816610</v>
      </c>
      <c r="DDG226">
        <v>1127547</v>
      </c>
      <c r="DDH226">
        <v>56253</v>
      </c>
      <c r="DDI226">
        <v>3872</v>
      </c>
      <c r="DDJ226">
        <v>12647</v>
      </c>
      <c r="DDK226">
        <v>192917</v>
      </c>
      <c r="DDL226">
        <v>110821</v>
      </c>
      <c r="DDM226">
        <v>10588</v>
      </c>
      <c r="DDO226">
        <v>85228</v>
      </c>
      <c r="DDQ226">
        <v>90858</v>
      </c>
      <c r="DDR226">
        <v>417222</v>
      </c>
      <c r="DDS226">
        <v>83886</v>
      </c>
      <c r="DDT226">
        <v>316522</v>
      </c>
      <c r="DDU226">
        <v>31863</v>
      </c>
      <c r="DDV226">
        <v>32914</v>
      </c>
      <c r="DDW226">
        <v>40484</v>
      </c>
      <c r="DDX226">
        <v>0</v>
      </c>
      <c r="DDY226">
        <v>4686</v>
      </c>
      <c r="DDZ226">
        <v>201141</v>
      </c>
      <c r="DEA226">
        <v>456.26</v>
      </c>
      <c r="DEB226">
        <v>2.75</v>
      </c>
      <c r="DEC226">
        <v>-122000</v>
      </c>
      <c r="DED226">
        <v>1676000</v>
      </c>
      <c r="DEE226">
        <v>45000</v>
      </c>
      <c r="DEF226">
        <v>6057000</v>
      </c>
      <c r="DEG226">
        <v>3956000</v>
      </c>
      <c r="DEH226">
        <v>7778000</v>
      </c>
      <c r="DEI226">
        <v>1366000</v>
      </c>
      <c r="DEJ226">
        <v>2000</v>
      </c>
      <c r="DEK226">
        <v>257000</v>
      </c>
      <c r="DEL226">
        <v>1082000</v>
      </c>
      <c r="DEM226">
        <v>594000</v>
      </c>
      <c r="DEP226">
        <v>685000</v>
      </c>
      <c r="DER226">
        <v>338000</v>
      </c>
      <c r="DES226">
        <v>2346000</v>
      </c>
      <c r="DET226">
        <v>647000</v>
      </c>
      <c r="DEU226">
        <v>1507000</v>
      </c>
      <c r="DEV226">
        <v>133000</v>
      </c>
      <c r="DEW226">
        <v>28000</v>
      </c>
      <c r="DEX226">
        <v>414000</v>
      </c>
      <c r="DEY226">
        <v>0</v>
      </c>
      <c r="DEZ226">
        <v>179000</v>
      </c>
      <c r="DFA226">
        <v>3563000</v>
      </c>
      <c r="DFB226">
        <v>300</v>
      </c>
      <c r="DFC226">
        <v>1.3759999999999999</v>
      </c>
      <c r="DFD226">
        <v>-1875000</v>
      </c>
      <c r="DFE226">
        <v>10285000</v>
      </c>
      <c r="DFF226">
        <v>-583000</v>
      </c>
      <c r="DFG226">
        <v>8457000</v>
      </c>
      <c r="DFI226">
        <v>173731000</v>
      </c>
      <c r="DFL226">
        <v>1052000</v>
      </c>
      <c r="DFP226">
        <v>1027000</v>
      </c>
      <c r="DFW226">
        <v>55728000</v>
      </c>
      <c r="DFY226">
        <v>151000</v>
      </c>
      <c r="DFZ226">
        <v>171000</v>
      </c>
      <c r="DGA226">
        <v>626000</v>
      </c>
      <c r="DGB226">
        <v>13532000</v>
      </c>
      <c r="DGC226">
        <v>529.65</v>
      </c>
      <c r="DGD226">
        <v>0.6</v>
      </c>
      <c r="DGE226">
        <v>-1460000</v>
      </c>
      <c r="DGF226">
        <v>6345000</v>
      </c>
      <c r="DGG226">
        <v>-731000</v>
      </c>
      <c r="DGH226">
        <v>7461000</v>
      </c>
      <c r="DGJ226">
        <v>180241000</v>
      </c>
      <c r="DGM226">
        <v>816000</v>
      </c>
      <c r="DGQ226">
        <v>217000</v>
      </c>
      <c r="DGX226">
        <v>44018000</v>
      </c>
      <c r="DGZ226">
        <v>107000</v>
      </c>
      <c r="DHA226">
        <v>42000</v>
      </c>
      <c r="DHB226">
        <v>50000</v>
      </c>
      <c r="DHC226">
        <v>23797000</v>
      </c>
      <c r="DHD226">
        <v>40.799999999999997</v>
      </c>
      <c r="DHE226">
        <v>0.52</v>
      </c>
      <c r="DHF226">
        <v>117025</v>
      </c>
      <c r="DHG226">
        <v>290895</v>
      </c>
      <c r="DHH226">
        <v>54315</v>
      </c>
      <c r="DHI226">
        <v>1830327</v>
      </c>
      <c r="DHJ226">
        <v>1481984</v>
      </c>
      <c r="DHK226">
        <v>1383875</v>
      </c>
      <c r="DHL226">
        <v>196537</v>
      </c>
      <c r="DHM226">
        <v>7686</v>
      </c>
      <c r="DHN226">
        <v>16997</v>
      </c>
      <c r="DHO226">
        <v>177025</v>
      </c>
      <c r="DHP226">
        <v>201577</v>
      </c>
      <c r="DHQ226">
        <v>14569</v>
      </c>
      <c r="DHS226">
        <v>113161</v>
      </c>
      <c r="DHU226">
        <v>116273</v>
      </c>
      <c r="DHV226">
        <v>553461</v>
      </c>
      <c r="DHW226">
        <v>160290</v>
      </c>
      <c r="DHX226">
        <v>307599</v>
      </c>
      <c r="DHY226">
        <v>945</v>
      </c>
      <c r="DHZ226">
        <v>2816</v>
      </c>
      <c r="DIA226">
        <v>42593</v>
      </c>
      <c r="DIB226">
        <v>63487</v>
      </c>
      <c r="DIC226">
        <v>6493</v>
      </c>
      <c r="DID226">
        <v>530975</v>
      </c>
      <c r="DIE226">
        <v>607.32000000000005</v>
      </c>
      <c r="DIF226">
        <v>2.0699999999999998</v>
      </c>
      <c r="DIG226">
        <v>-50625</v>
      </c>
      <c r="DIH226">
        <v>150737</v>
      </c>
      <c r="DII226">
        <v>2419</v>
      </c>
      <c r="DIJ226">
        <v>99852</v>
      </c>
      <c r="DIK226">
        <v>76659</v>
      </c>
      <c r="DIL226">
        <v>192231</v>
      </c>
      <c r="DIM226">
        <v>12995</v>
      </c>
      <c r="DIO226">
        <v>6</v>
      </c>
      <c r="DIP226">
        <v>6945</v>
      </c>
      <c r="DIQ226">
        <v>75251</v>
      </c>
      <c r="DIS226">
        <v>0</v>
      </c>
      <c r="DIT226">
        <v>23796</v>
      </c>
      <c r="DIV226">
        <v>4234</v>
      </c>
      <c r="DIW226">
        <v>157703</v>
      </c>
      <c r="DIX226">
        <v>73738</v>
      </c>
      <c r="DIY226">
        <v>39012</v>
      </c>
      <c r="DIZ226">
        <v>0</v>
      </c>
      <c r="DJA226">
        <v>78</v>
      </c>
      <c r="DJB226">
        <v>5675</v>
      </c>
      <c r="DJC226">
        <v>0</v>
      </c>
      <c r="DJD226">
        <v>0</v>
      </c>
      <c r="DJE226">
        <v>0</v>
      </c>
      <c r="DJF226">
        <v>82.5</v>
      </c>
      <c r="DJG226">
        <v>3.35</v>
      </c>
      <c r="DJH226">
        <v>-313000</v>
      </c>
      <c r="DJI226">
        <v>2006000</v>
      </c>
      <c r="DJJ226">
        <v>129000</v>
      </c>
      <c r="DJK226">
        <v>2890000</v>
      </c>
      <c r="DJM226">
        <v>78042000</v>
      </c>
      <c r="DJN226">
        <v>646000</v>
      </c>
      <c r="DJP226">
        <v>273000</v>
      </c>
      <c r="DJT226">
        <v>0</v>
      </c>
      <c r="DKB226">
        <v>9000</v>
      </c>
      <c r="DKC226">
        <v>50000</v>
      </c>
      <c r="DKD226">
        <v>0</v>
      </c>
      <c r="DKE226">
        <v>0</v>
      </c>
      <c r="DKF226">
        <v>33619000</v>
      </c>
      <c r="DKG226">
        <v>304.45999999999998</v>
      </c>
      <c r="DKH226">
        <v>1.1000000000000001</v>
      </c>
      <c r="DLJ226">
        <v>639</v>
      </c>
      <c r="DLK226">
        <v>59585</v>
      </c>
      <c r="DLL226">
        <v>-263</v>
      </c>
      <c r="DLM226">
        <v>212398</v>
      </c>
      <c r="DLN226">
        <v>175904</v>
      </c>
      <c r="DLO226">
        <v>83756</v>
      </c>
      <c r="DLP226">
        <v>27208</v>
      </c>
      <c r="DLR226">
        <v>12</v>
      </c>
      <c r="DLS226">
        <v>22490</v>
      </c>
      <c r="DLT226">
        <v>0</v>
      </c>
      <c r="DLV226">
        <v>0</v>
      </c>
      <c r="DLW226">
        <v>8143</v>
      </c>
      <c r="DLY226">
        <v>11480</v>
      </c>
      <c r="DLZ226">
        <v>72333</v>
      </c>
      <c r="DMA226">
        <v>42500</v>
      </c>
      <c r="DMB226">
        <v>24255</v>
      </c>
      <c r="DMC226">
        <v>34</v>
      </c>
      <c r="DMD226">
        <v>2000</v>
      </c>
      <c r="DME226">
        <v>846</v>
      </c>
      <c r="DMF226">
        <v>0</v>
      </c>
      <c r="DMG226">
        <v>98</v>
      </c>
      <c r="DMH226">
        <v>81</v>
      </c>
      <c r="DMI226">
        <v>33.479999999999997</v>
      </c>
      <c r="DMJ226">
        <v>0.9</v>
      </c>
      <c r="DNL226">
        <v>-3459</v>
      </c>
      <c r="DNM226">
        <v>24237</v>
      </c>
      <c r="DNN226">
        <v>0</v>
      </c>
      <c r="DNO226">
        <v>19425</v>
      </c>
      <c r="DNP226">
        <v>15755</v>
      </c>
      <c r="DNQ226">
        <v>27748</v>
      </c>
      <c r="DNR226">
        <v>3546</v>
      </c>
      <c r="DNT226">
        <v>0</v>
      </c>
      <c r="DNU226">
        <v>5659</v>
      </c>
      <c r="DNV226">
        <v>0</v>
      </c>
      <c r="DNY226">
        <v>1042</v>
      </c>
      <c r="DOB226">
        <v>14490</v>
      </c>
      <c r="DOC226">
        <v>7300</v>
      </c>
      <c r="DOD226">
        <v>3328</v>
      </c>
      <c r="DOE226">
        <v>0</v>
      </c>
      <c r="DOG226">
        <v>3371</v>
      </c>
      <c r="DOH226">
        <v>183</v>
      </c>
      <c r="DOI226">
        <v>0</v>
      </c>
      <c r="DOJ226">
        <v>0</v>
      </c>
      <c r="DOK226">
        <v>10.75</v>
      </c>
      <c r="DOL226">
        <v>0.15</v>
      </c>
      <c r="DOM226">
        <v>31</v>
      </c>
      <c r="DON226">
        <v>59093</v>
      </c>
      <c r="DOO226">
        <v>6091</v>
      </c>
      <c r="DOP226">
        <v>113271</v>
      </c>
      <c r="DOQ226">
        <v>90747</v>
      </c>
      <c r="DOR226">
        <v>106298</v>
      </c>
      <c r="DOS226">
        <v>17494</v>
      </c>
      <c r="DOU226">
        <v>951</v>
      </c>
      <c r="DOV226">
        <v>27287</v>
      </c>
      <c r="DOW226">
        <v>5706</v>
      </c>
      <c r="DOX226">
        <v>1338</v>
      </c>
      <c r="DOY226">
        <v>0</v>
      </c>
      <c r="DOZ226">
        <v>12941</v>
      </c>
      <c r="DPB226">
        <v>4052</v>
      </c>
      <c r="DPC226">
        <v>34331</v>
      </c>
      <c r="DPD226">
        <v>0</v>
      </c>
      <c r="DPE226">
        <v>21694</v>
      </c>
      <c r="DPF226">
        <v>3690</v>
      </c>
      <c r="DPG226">
        <v>327</v>
      </c>
      <c r="DPH226">
        <v>2558</v>
      </c>
      <c r="DPI226">
        <v>0</v>
      </c>
      <c r="DPJ226">
        <v>923</v>
      </c>
      <c r="DPK226">
        <v>16805</v>
      </c>
      <c r="DPL226">
        <v>15.69</v>
      </c>
      <c r="DPM226">
        <v>1.5469999999999999</v>
      </c>
      <c r="DPN226">
        <v>-30190</v>
      </c>
      <c r="DPO226">
        <v>191376</v>
      </c>
      <c r="DPP226">
        <v>3600</v>
      </c>
      <c r="DPQ226">
        <v>351918</v>
      </c>
      <c r="DPS226">
        <v>1155724</v>
      </c>
      <c r="DPT226">
        <v>32854</v>
      </c>
      <c r="DPV226">
        <v>3377</v>
      </c>
      <c r="DPZ226">
        <v>0</v>
      </c>
      <c r="DQG226">
        <v>2516</v>
      </c>
      <c r="DQH226">
        <v>1867</v>
      </c>
      <c r="DQI226">
        <v>6206</v>
      </c>
      <c r="DQJ226">
        <v>3055</v>
      </c>
      <c r="DQK226">
        <v>3030</v>
      </c>
      <c r="DQL226">
        <v>117535</v>
      </c>
      <c r="DQM226">
        <v>199.68</v>
      </c>
      <c r="DQN226">
        <v>6.01</v>
      </c>
      <c r="DTR226">
        <v>25200</v>
      </c>
      <c r="DTS226">
        <v>152300</v>
      </c>
      <c r="DTT226">
        <v>3400</v>
      </c>
      <c r="DTU226">
        <v>260500</v>
      </c>
      <c r="DTV226">
        <v>25300</v>
      </c>
      <c r="DTW226">
        <v>273900</v>
      </c>
      <c r="DTZ226">
        <v>1500</v>
      </c>
      <c r="DUA226">
        <v>25800</v>
      </c>
      <c r="DUB226">
        <v>2000</v>
      </c>
      <c r="DUC226">
        <v>2400</v>
      </c>
      <c r="DUD226">
        <v>0</v>
      </c>
      <c r="DUE226">
        <v>44100</v>
      </c>
      <c r="DUH226">
        <v>47200</v>
      </c>
      <c r="DUI226">
        <v>17000</v>
      </c>
      <c r="DUJ226">
        <v>86100</v>
      </c>
      <c r="DUK226">
        <v>37800</v>
      </c>
      <c r="DUL226">
        <v>500</v>
      </c>
      <c r="DUM226">
        <v>24300</v>
      </c>
      <c r="DUN226">
        <v>0</v>
      </c>
      <c r="DUO226">
        <v>0</v>
      </c>
      <c r="DUP226">
        <v>900</v>
      </c>
      <c r="DUQ226">
        <v>343.48</v>
      </c>
      <c r="DUR226">
        <v>14</v>
      </c>
      <c r="DVT226">
        <v>-21760</v>
      </c>
      <c r="DVU226">
        <v>147647</v>
      </c>
      <c r="DVV226">
        <v>0</v>
      </c>
      <c r="DVW226">
        <v>19157</v>
      </c>
      <c r="DVX226">
        <v>15987</v>
      </c>
      <c r="DVY226">
        <v>414329</v>
      </c>
      <c r="DVZ226">
        <v>2625</v>
      </c>
      <c r="DWB226">
        <v>11079</v>
      </c>
      <c r="DWC226">
        <v>8889</v>
      </c>
      <c r="DWD226">
        <v>15322</v>
      </c>
      <c r="DWE226">
        <v>402</v>
      </c>
      <c r="DWF226">
        <v>0</v>
      </c>
      <c r="DWG226">
        <v>1071</v>
      </c>
      <c r="DWI226">
        <v>4586</v>
      </c>
      <c r="DWJ226">
        <v>36764</v>
      </c>
      <c r="DWK226">
        <v>12151</v>
      </c>
      <c r="DWL226">
        <v>47211</v>
      </c>
      <c r="DWM226">
        <v>41100</v>
      </c>
      <c r="DWO226">
        <v>9228</v>
      </c>
      <c r="DWP226">
        <v>7386</v>
      </c>
      <c r="DWQ226">
        <v>0</v>
      </c>
      <c r="DWR226">
        <v>209050</v>
      </c>
      <c r="DWS226">
        <v>71.58</v>
      </c>
      <c r="DWT226">
        <v>0.09</v>
      </c>
      <c r="DXV226">
        <v>-56825</v>
      </c>
      <c r="DXW226">
        <v>143923</v>
      </c>
      <c r="DXX226">
        <v>14119</v>
      </c>
      <c r="DXY226">
        <v>1507837</v>
      </c>
      <c r="DXZ226">
        <v>1318488</v>
      </c>
      <c r="DYA226">
        <v>730740</v>
      </c>
      <c r="DYB226">
        <v>102775</v>
      </c>
      <c r="DYC226">
        <v>1862</v>
      </c>
      <c r="DYD226">
        <v>17893</v>
      </c>
      <c r="DYE226">
        <v>191435</v>
      </c>
      <c r="DYF226">
        <v>96265</v>
      </c>
      <c r="DYI226">
        <v>188037</v>
      </c>
      <c r="DYL226">
        <v>385136</v>
      </c>
      <c r="DYM226">
        <v>90015</v>
      </c>
      <c r="DYN226">
        <v>299410</v>
      </c>
      <c r="DYO226">
        <v>10961</v>
      </c>
      <c r="DYP226">
        <v>2534</v>
      </c>
      <c r="DYQ226">
        <v>10861</v>
      </c>
      <c r="DYR226">
        <v>56</v>
      </c>
      <c r="DYS226">
        <v>0</v>
      </c>
      <c r="DYT226">
        <v>232741</v>
      </c>
      <c r="DYU226">
        <v>231.45</v>
      </c>
      <c r="DYV226">
        <v>1.74</v>
      </c>
      <c r="DYW226">
        <v>-1579</v>
      </c>
      <c r="DYX226">
        <v>9801</v>
      </c>
      <c r="DYY226">
        <v>0</v>
      </c>
      <c r="DYZ226">
        <v>0</v>
      </c>
      <c r="DZA226">
        <v>0</v>
      </c>
      <c r="DZB226">
        <v>12248</v>
      </c>
      <c r="DZC226">
        <v>483</v>
      </c>
      <c r="DZE226">
        <v>0</v>
      </c>
      <c r="DZF226">
        <v>88</v>
      </c>
      <c r="DZG226">
        <v>0</v>
      </c>
      <c r="DZI226">
        <v>0</v>
      </c>
      <c r="DZJ226">
        <v>40</v>
      </c>
      <c r="DZL226">
        <v>46</v>
      </c>
      <c r="DZM226">
        <v>607</v>
      </c>
      <c r="DZN226">
        <v>498</v>
      </c>
      <c r="DZO226">
        <v>674</v>
      </c>
      <c r="DZP226">
        <v>0</v>
      </c>
      <c r="DZQ226">
        <v>1</v>
      </c>
      <c r="DZR226">
        <v>9</v>
      </c>
      <c r="DZS226">
        <v>1673</v>
      </c>
      <c r="DZT226">
        <v>0</v>
      </c>
      <c r="DZU226">
        <v>0</v>
      </c>
      <c r="DZV226">
        <v>8.69</v>
      </c>
      <c r="DZW226">
        <v>0.04</v>
      </c>
      <c r="DZX226">
        <v>2042</v>
      </c>
      <c r="DZY226">
        <v>46421</v>
      </c>
      <c r="DZZ226">
        <v>0</v>
      </c>
      <c r="EAA226">
        <v>0</v>
      </c>
      <c r="EAB226">
        <v>4733</v>
      </c>
      <c r="EAC226">
        <v>48260</v>
      </c>
      <c r="EAD226">
        <v>892</v>
      </c>
      <c r="EAF226">
        <v>26</v>
      </c>
      <c r="EAG226">
        <v>3997</v>
      </c>
      <c r="EAH226">
        <v>7</v>
      </c>
      <c r="EAJ226">
        <v>0</v>
      </c>
      <c r="EAK226">
        <v>373</v>
      </c>
      <c r="EAM226">
        <v>199</v>
      </c>
      <c r="EAN226">
        <v>23758</v>
      </c>
      <c r="EAO226">
        <v>19754</v>
      </c>
      <c r="EAP226">
        <v>1839</v>
      </c>
      <c r="EAQ226">
        <v>1267</v>
      </c>
      <c r="EAS226">
        <v>170</v>
      </c>
      <c r="EAT226">
        <v>0</v>
      </c>
      <c r="EAU226">
        <v>0</v>
      </c>
      <c r="EAV226">
        <v>0</v>
      </c>
      <c r="EAW226">
        <v>11.05</v>
      </c>
      <c r="EAX226">
        <v>2.5000000000000001E-2</v>
      </c>
      <c r="EAY226">
        <v>-9779</v>
      </c>
      <c r="EAZ226">
        <v>1253</v>
      </c>
      <c r="EBA226">
        <v>8610</v>
      </c>
      <c r="EBB226">
        <v>21119</v>
      </c>
      <c r="EBC226">
        <v>9029</v>
      </c>
      <c r="EBD226">
        <v>112908</v>
      </c>
      <c r="EBE226">
        <v>4187</v>
      </c>
      <c r="EBG226">
        <v>9195</v>
      </c>
      <c r="EBH226">
        <v>2489</v>
      </c>
      <c r="EBI226">
        <v>0</v>
      </c>
      <c r="EBL226">
        <v>4181</v>
      </c>
      <c r="EBN226">
        <v>4853</v>
      </c>
      <c r="EBO226">
        <v>10815</v>
      </c>
      <c r="EBP226">
        <v>5344</v>
      </c>
      <c r="EBQ226">
        <v>12067</v>
      </c>
      <c r="EBR226">
        <v>0</v>
      </c>
      <c r="EBS226">
        <v>56</v>
      </c>
      <c r="EBT226">
        <v>7381</v>
      </c>
      <c r="EBU226">
        <v>0</v>
      </c>
      <c r="EBV226">
        <v>0</v>
      </c>
      <c r="EBW226">
        <v>83730</v>
      </c>
      <c r="EBX226">
        <v>72.08</v>
      </c>
      <c r="EBY226">
        <v>2.9000000000000001E-2</v>
      </c>
      <c r="EBZ226">
        <v>13018</v>
      </c>
      <c r="ECA226">
        <v>165188</v>
      </c>
      <c r="ECB226">
        <v>13083</v>
      </c>
      <c r="ECC226">
        <v>2186442</v>
      </c>
      <c r="ECD226">
        <v>1872654</v>
      </c>
      <c r="ECE226">
        <v>685629</v>
      </c>
      <c r="ECF226">
        <v>264574</v>
      </c>
      <c r="ECH226">
        <v>5107</v>
      </c>
      <c r="ECI226">
        <v>242201</v>
      </c>
      <c r="ECJ226">
        <v>35685</v>
      </c>
      <c r="ECK226">
        <v>4634</v>
      </c>
      <c r="ECM226">
        <v>206084</v>
      </c>
      <c r="ECO226">
        <v>34765</v>
      </c>
      <c r="ECP226">
        <v>371536</v>
      </c>
      <c r="ECQ226">
        <v>89016</v>
      </c>
      <c r="ECR226">
        <v>293872</v>
      </c>
      <c r="ECS226">
        <v>16753</v>
      </c>
      <c r="ECT226">
        <v>4032</v>
      </c>
      <c r="ECU226">
        <v>18584</v>
      </c>
      <c r="ECV226">
        <v>0</v>
      </c>
      <c r="ECW226">
        <v>55771</v>
      </c>
      <c r="ECX226">
        <v>122768</v>
      </c>
      <c r="ECY226">
        <v>95.01</v>
      </c>
      <c r="ECZ226">
        <v>0.27</v>
      </c>
      <c r="EFC226">
        <v>592000</v>
      </c>
      <c r="EFD226">
        <v>9636000</v>
      </c>
      <c r="EFE226">
        <v>1182000</v>
      </c>
      <c r="EFF226">
        <v>17373000</v>
      </c>
      <c r="EFG226">
        <v>11940000</v>
      </c>
      <c r="EFH226">
        <v>19946000</v>
      </c>
      <c r="EFI226">
        <v>3401000</v>
      </c>
      <c r="EFK226">
        <v>377000</v>
      </c>
      <c r="EFL226">
        <v>2355000</v>
      </c>
      <c r="EFM226">
        <v>2008000</v>
      </c>
      <c r="EFP226">
        <v>1172000</v>
      </c>
      <c r="EFR226">
        <v>682000</v>
      </c>
      <c r="EFS226">
        <v>5982000</v>
      </c>
      <c r="EFT226">
        <v>1443000</v>
      </c>
      <c r="EFU226">
        <v>3172000</v>
      </c>
      <c r="EFV226">
        <v>381000</v>
      </c>
      <c r="EFW226">
        <v>192000</v>
      </c>
      <c r="EFX226">
        <v>807000</v>
      </c>
      <c r="EFY226">
        <v>1000</v>
      </c>
      <c r="EFZ226">
        <v>73000</v>
      </c>
      <c r="EGA226">
        <v>4943000</v>
      </c>
      <c r="EGB226">
        <v>10390.299999999999</v>
      </c>
      <c r="EGC226">
        <v>1517.28</v>
      </c>
      <c r="EGD226">
        <v>56946</v>
      </c>
      <c r="EGE226">
        <v>158473</v>
      </c>
      <c r="EGF226">
        <v>2293</v>
      </c>
      <c r="EGG226">
        <v>295928</v>
      </c>
      <c r="EGH226">
        <v>37954</v>
      </c>
      <c r="EGI226">
        <v>291245</v>
      </c>
      <c r="EGJ226">
        <v>160526</v>
      </c>
      <c r="EGL226">
        <v>389</v>
      </c>
      <c r="EGM226">
        <v>9882</v>
      </c>
      <c r="EGN226">
        <v>0</v>
      </c>
      <c r="EGP226">
        <v>0</v>
      </c>
      <c r="EGQ226">
        <v>42943</v>
      </c>
      <c r="EGT226">
        <v>106033</v>
      </c>
      <c r="EGU226">
        <v>89601</v>
      </c>
      <c r="EGV226">
        <v>103072</v>
      </c>
      <c r="EGW226">
        <v>5023</v>
      </c>
      <c r="EGX226">
        <v>978</v>
      </c>
      <c r="EGY226">
        <v>17620</v>
      </c>
      <c r="EGZ226">
        <v>0</v>
      </c>
      <c r="EHA226">
        <v>11177</v>
      </c>
      <c r="EHB226">
        <v>11498</v>
      </c>
      <c r="EHC226">
        <v>519.72</v>
      </c>
      <c r="EHD226">
        <v>1093.0340000000001</v>
      </c>
      <c r="EHE226">
        <v>340757</v>
      </c>
      <c r="EHF226">
        <v>4957056</v>
      </c>
      <c r="EHG226">
        <v>1349443</v>
      </c>
      <c r="EHH226">
        <v>9460106</v>
      </c>
      <c r="EHI226">
        <v>6383903</v>
      </c>
      <c r="EHJ226">
        <v>13953718</v>
      </c>
      <c r="EHK226">
        <v>2088345</v>
      </c>
      <c r="EHL226">
        <v>184538</v>
      </c>
      <c r="EHM226">
        <v>216656</v>
      </c>
      <c r="EHN226">
        <v>1479900</v>
      </c>
      <c r="EHO226">
        <v>832854</v>
      </c>
      <c r="EHR226">
        <v>753142</v>
      </c>
      <c r="EHS226">
        <v>343974</v>
      </c>
      <c r="EHT226">
        <v>1067731</v>
      </c>
      <c r="EHU226">
        <v>3369455</v>
      </c>
      <c r="EHV226">
        <v>611937</v>
      </c>
      <c r="EHW226">
        <v>2776784</v>
      </c>
      <c r="EHX226">
        <v>611937</v>
      </c>
      <c r="EHZ226">
        <v>304624</v>
      </c>
      <c r="EIA226">
        <v>0</v>
      </c>
      <c r="EIB226">
        <v>72522</v>
      </c>
      <c r="EIC226">
        <v>2247490</v>
      </c>
      <c r="EID226">
        <v>4400.32</v>
      </c>
      <c r="EIE226">
        <v>13.8</v>
      </c>
      <c r="EIF226">
        <v>116314</v>
      </c>
      <c r="EIG226">
        <v>722650</v>
      </c>
      <c r="EIH226">
        <v>6392</v>
      </c>
      <c r="EII226">
        <v>6400126</v>
      </c>
      <c r="EIJ226">
        <v>5691166</v>
      </c>
      <c r="EIK226">
        <v>2201662</v>
      </c>
      <c r="EIL226">
        <v>496534</v>
      </c>
      <c r="EIN226">
        <v>35831</v>
      </c>
      <c r="EIO226">
        <v>633235</v>
      </c>
      <c r="EIP226">
        <v>208759</v>
      </c>
      <c r="EIS226">
        <v>548098</v>
      </c>
      <c r="EIU226">
        <v>116159</v>
      </c>
      <c r="EIV226">
        <v>1308652</v>
      </c>
      <c r="EIW226">
        <v>427111</v>
      </c>
      <c r="EIX226">
        <v>874403</v>
      </c>
      <c r="EIY226">
        <v>101657</v>
      </c>
      <c r="EIZ226">
        <v>54948</v>
      </c>
      <c r="EJA226">
        <v>51128</v>
      </c>
      <c r="EJB226">
        <v>0</v>
      </c>
      <c r="EJC226">
        <v>3581</v>
      </c>
      <c r="EJD226">
        <v>525405</v>
      </c>
      <c r="EJE226">
        <v>881.25</v>
      </c>
      <c r="EJF226">
        <v>1055.98</v>
      </c>
      <c r="EJG226">
        <v>67606</v>
      </c>
      <c r="EJH226">
        <v>399428</v>
      </c>
      <c r="EJI226">
        <v>4047</v>
      </c>
      <c r="EJJ226">
        <v>636356</v>
      </c>
      <c r="EJK226">
        <v>364045</v>
      </c>
      <c r="EJL226">
        <v>629253</v>
      </c>
      <c r="EJM226">
        <v>164478</v>
      </c>
      <c r="EJO226">
        <v>2531</v>
      </c>
      <c r="EJP226">
        <v>217530</v>
      </c>
      <c r="EJQ226">
        <v>2513</v>
      </c>
      <c r="EJT226">
        <v>8462</v>
      </c>
      <c r="EJU226">
        <v>38003</v>
      </c>
      <c r="EJV226">
        <v>42816</v>
      </c>
      <c r="EJW226">
        <v>373727</v>
      </c>
      <c r="EJX226">
        <v>135432</v>
      </c>
      <c r="EJY226">
        <v>209065</v>
      </c>
      <c r="EJZ226">
        <v>227</v>
      </c>
      <c r="EKA226">
        <v>1768</v>
      </c>
      <c r="EKB226">
        <v>23414</v>
      </c>
      <c r="EKC226">
        <v>0</v>
      </c>
      <c r="EKD226">
        <v>0</v>
      </c>
      <c r="EKE226">
        <v>0</v>
      </c>
      <c r="EKF226">
        <v>945.24</v>
      </c>
      <c r="EKG226">
        <v>16.149999999999999</v>
      </c>
      <c r="EKH226">
        <v>92538</v>
      </c>
      <c r="EKI226">
        <v>330515</v>
      </c>
      <c r="EKJ226">
        <v>0</v>
      </c>
      <c r="EKK226">
        <v>231755</v>
      </c>
      <c r="EKL226">
        <v>23493</v>
      </c>
      <c r="EKM226">
        <v>430529</v>
      </c>
      <c r="EKN226">
        <v>105288</v>
      </c>
      <c r="EKO226">
        <v>63447</v>
      </c>
      <c r="EKP226">
        <v>9754</v>
      </c>
      <c r="EKQ226">
        <v>24387</v>
      </c>
      <c r="EKR226">
        <v>15426</v>
      </c>
      <c r="EKT226">
        <v>3981</v>
      </c>
      <c r="EKU226">
        <v>6115</v>
      </c>
      <c r="EKV226">
        <v>10501</v>
      </c>
      <c r="EKW226">
        <v>9046</v>
      </c>
      <c r="EKX226">
        <v>285795</v>
      </c>
      <c r="EKY226">
        <v>245982</v>
      </c>
      <c r="EKZ226">
        <v>52432</v>
      </c>
      <c r="ELA226">
        <v>19507</v>
      </c>
      <c r="ELB226">
        <v>0</v>
      </c>
      <c r="ELC226">
        <v>7279</v>
      </c>
      <c r="ELD226">
        <v>0</v>
      </c>
      <c r="ELE226">
        <v>0</v>
      </c>
      <c r="ELF226">
        <v>38168</v>
      </c>
      <c r="ELG226">
        <v>1146.31</v>
      </c>
      <c r="ELH226">
        <v>12.13</v>
      </c>
      <c r="ELI226">
        <v>13392</v>
      </c>
      <c r="ELJ226">
        <v>911749</v>
      </c>
      <c r="ELK226">
        <v>21506</v>
      </c>
      <c r="ELL226">
        <v>1979796</v>
      </c>
      <c r="ELM226">
        <v>1676736</v>
      </c>
      <c r="ELN226">
        <v>2063578</v>
      </c>
      <c r="ELO226">
        <v>235637</v>
      </c>
      <c r="ELQ226">
        <v>19991</v>
      </c>
      <c r="ELR226">
        <v>306863</v>
      </c>
      <c r="ELS226">
        <v>265748</v>
      </c>
      <c r="ELU226">
        <v>0</v>
      </c>
      <c r="ELV226">
        <v>282761</v>
      </c>
      <c r="ELX226">
        <v>80989</v>
      </c>
      <c r="ELY226">
        <v>891364</v>
      </c>
      <c r="ELZ226">
        <v>306390</v>
      </c>
      <c r="EMA226">
        <v>550793</v>
      </c>
      <c r="EMB226">
        <v>103174</v>
      </c>
      <c r="EMC226">
        <v>51571</v>
      </c>
      <c r="EMD226">
        <v>50151</v>
      </c>
      <c r="EME226">
        <v>0</v>
      </c>
      <c r="EMF226">
        <v>0</v>
      </c>
      <c r="EMG226">
        <v>536789</v>
      </c>
      <c r="EMH226">
        <v>357.85</v>
      </c>
      <c r="EMI226">
        <v>155.62</v>
      </c>
      <c r="EMJ226">
        <v>-4901</v>
      </c>
      <c r="EMK226">
        <v>-50835</v>
      </c>
      <c r="EML226">
        <v>0</v>
      </c>
      <c r="EMM226">
        <v>92089</v>
      </c>
      <c r="EMN226">
        <v>5885</v>
      </c>
      <c r="EMO226">
        <v>74962</v>
      </c>
      <c r="EMP226">
        <v>68394</v>
      </c>
      <c r="EMQ226">
        <v>26212</v>
      </c>
      <c r="EMR226">
        <v>16343</v>
      </c>
      <c r="EMS226">
        <v>8594</v>
      </c>
      <c r="EMT226">
        <v>2391</v>
      </c>
      <c r="EMU226">
        <v>1154</v>
      </c>
      <c r="EMV226">
        <v>7134</v>
      </c>
      <c r="EMW226">
        <v>1506</v>
      </c>
      <c r="EMY226">
        <v>9979</v>
      </c>
      <c r="EMZ226">
        <v>25794</v>
      </c>
      <c r="ENA226">
        <v>12971</v>
      </c>
      <c r="ENB226">
        <v>41350</v>
      </c>
      <c r="ENC226">
        <v>23144</v>
      </c>
      <c r="ENE226">
        <v>6522</v>
      </c>
      <c r="ENF226">
        <v>0</v>
      </c>
      <c r="ENG226">
        <v>0</v>
      </c>
      <c r="ENH226">
        <v>63593</v>
      </c>
      <c r="ENI226">
        <v>25.74</v>
      </c>
      <c r="ENJ226">
        <v>0.89</v>
      </c>
      <c r="ENK226">
        <v>33292</v>
      </c>
      <c r="ENL226">
        <v>321410</v>
      </c>
      <c r="ENM226">
        <v>9379</v>
      </c>
      <c r="ENN226">
        <v>1717937</v>
      </c>
      <c r="ENO226">
        <v>1438764</v>
      </c>
      <c r="ENP226">
        <v>892836</v>
      </c>
      <c r="ENQ226">
        <v>191515</v>
      </c>
      <c r="ENS226">
        <v>9125</v>
      </c>
      <c r="ENT226">
        <v>254959</v>
      </c>
      <c r="ENU226">
        <v>169402</v>
      </c>
      <c r="ENX226">
        <v>232179</v>
      </c>
      <c r="ENZ226">
        <v>27234</v>
      </c>
      <c r="EOA226">
        <v>514755</v>
      </c>
      <c r="EOB226">
        <v>75651</v>
      </c>
      <c r="EOC226">
        <v>301076</v>
      </c>
      <c r="EOD226">
        <v>2597</v>
      </c>
      <c r="EOE226">
        <v>4808</v>
      </c>
      <c r="EOF226">
        <v>27674</v>
      </c>
      <c r="EOG226">
        <v>0</v>
      </c>
      <c r="EOH226">
        <v>0</v>
      </c>
      <c r="EOI226">
        <v>220775</v>
      </c>
      <c r="EOJ226">
        <v>319.17</v>
      </c>
      <c r="EOK226">
        <v>136</v>
      </c>
      <c r="EOL226">
        <v>-270</v>
      </c>
      <c r="EOM226">
        <v>757</v>
      </c>
      <c r="EON226">
        <v>0</v>
      </c>
      <c r="EOO226">
        <v>0</v>
      </c>
      <c r="EOP226">
        <v>0</v>
      </c>
      <c r="EOQ226">
        <v>1064</v>
      </c>
      <c r="EOR226">
        <v>312</v>
      </c>
      <c r="EOT226">
        <v>0</v>
      </c>
      <c r="EOU226">
        <v>62</v>
      </c>
      <c r="EOV226">
        <v>0</v>
      </c>
      <c r="EOY226">
        <v>126</v>
      </c>
      <c r="EPB226">
        <v>229</v>
      </c>
      <c r="EPC226">
        <v>167</v>
      </c>
      <c r="EPD226">
        <v>307</v>
      </c>
      <c r="EPE226">
        <v>0</v>
      </c>
      <c r="EPG226">
        <v>0</v>
      </c>
      <c r="EPH226">
        <v>0</v>
      </c>
      <c r="EPI226">
        <v>0</v>
      </c>
      <c r="EPJ226">
        <v>0</v>
      </c>
      <c r="EPK226">
        <v>1.37</v>
      </c>
      <c r="EPL226">
        <v>9</v>
      </c>
      <c r="EPM226">
        <v>-298</v>
      </c>
      <c r="EPN226">
        <v>6160</v>
      </c>
      <c r="EPO226">
        <v>0</v>
      </c>
      <c r="EPP226">
        <v>0</v>
      </c>
      <c r="EPQ226">
        <v>822</v>
      </c>
      <c r="EPR226">
        <v>8848</v>
      </c>
      <c r="EPU226">
        <v>0</v>
      </c>
      <c r="EPV226">
        <v>25</v>
      </c>
      <c r="EPW226">
        <v>0</v>
      </c>
      <c r="EPX226">
        <v>0</v>
      </c>
      <c r="EPY226">
        <v>0</v>
      </c>
      <c r="EQA226">
        <v>408</v>
      </c>
      <c r="EQB226">
        <v>352</v>
      </c>
      <c r="EQC226">
        <v>87</v>
      </c>
      <c r="EQD226">
        <v>62</v>
      </c>
      <c r="EQE226">
        <v>760</v>
      </c>
      <c r="EQF226">
        <v>0</v>
      </c>
      <c r="EQH226">
        <v>11</v>
      </c>
      <c r="EQI226">
        <v>0</v>
      </c>
      <c r="EQJ226">
        <v>0</v>
      </c>
      <c r="EQK226">
        <v>0</v>
      </c>
      <c r="EQL226">
        <v>2.77</v>
      </c>
      <c r="EQM226">
        <v>2.625</v>
      </c>
      <c r="EQN226">
        <v>-6133</v>
      </c>
      <c r="EQO226">
        <v>4074</v>
      </c>
      <c r="EQP226">
        <v>81</v>
      </c>
      <c r="EQQ226">
        <v>5914</v>
      </c>
      <c r="EQR226">
        <v>7662</v>
      </c>
      <c r="EQS226">
        <v>18910</v>
      </c>
      <c r="EQT226">
        <v>1750</v>
      </c>
      <c r="EQV226">
        <v>691</v>
      </c>
      <c r="EQW226">
        <v>9235</v>
      </c>
      <c r="EQX226">
        <v>1327</v>
      </c>
      <c r="ERA226">
        <v>1899</v>
      </c>
      <c r="ERD226">
        <v>11063</v>
      </c>
      <c r="ERE226">
        <v>340</v>
      </c>
      <c r="ERF226">
        <v>7411</v>
      </c>
      <c r="ERG226">
        <v>1371</v>
      </c>
      <c r="ERI226">
        <v>618</v>
      </c>
      <c r="ERJ226">
        <v>0</v>
      </c>
      <c r="ERK226">
        <v>490</v>
      </c>
      <c r="ERL226">
        <v>6746</v>
      </c>
      <c r="ERM226">
        <v>41.01</v>
      </c>
      <c r="ERN226">
        <v>19.920000000000002</v>
      </c>
      <c r="ERO226">
        <v>-263</v>
      </c>
      <c r="ERP226">
        <v>738</v>
      </c>
      <c r="ERR226">
        <v>0</v>
      </c>
      <c r="ERT226">
        <v>771</v>
      </c>
      <c r="ERU226">
        <v>265</v>
      </c>
      <c r="ERW226">
        <v>0</v>
      </c>
      <c r="ERX226">
        <v>6</v>
      </c>
      <c r="ERY226">
        <v>0</v>
      </c>
      <c r="ESB226">
        <v>21</v>
      </c>
      <c r="ESE226">
        <v>65</v>
      </c>
      <c r="ESF226">
        <v>59</v>
      </c>
      <c r="ESG226">
        <v>33</v>
      </c>
      <c r="ESH226">
        <v>0</v>
      </c>
      <c r="ESK226">
        <v>0</v>
      </c>
      <c r="ESL226">
        <v>0</v>
      </c>
      <c r="ESM226">
        <v>0</v>
      </c>
      <c r="ESN226">
        <v>4.55</v>
      </c>
      <c r="ESO226">
        <v>17</v>
      </c>
      <c r="ESP226">
        <v>-10315</v>
      </c>
      <c r="ESQ226">
        <v>168717</v>
      </c>
      <c r="ESR226">
        <v>4655</v>
      </c>
      <c r="ESS226">
        <v>1103800</v>
      </c>
      <c r="EST226">
        <v>714304</v>
      </c>
      <c r="ESU226">
        <v>963108</v>
      </c>
      <c r="ESV226">
        <v>291882</v>
      </c>
      <c r="ESW226">
        <v>5281</v>
      </c>
      <c r="ESX226">
        <v>31055</v>
      </c>
      <c r="ESY226">
        <v>83420</v>
      </c>
      <c r="ESZ226">
        <v>82369</v>
      </c>
      <c r="ETA226">
        <v>12142</v>
      </c>
      <c r="ETC226">
        <v>172276</v>
      </c>
      <c r="ETE226">
        <v>77860</v>
      </c>
      <c r="ETF226">
        <v>221864</v>
      </c>
      <c r="ETG226">
        <v>43933</v>
      </c>
      <c r="ETH226">
        <v>328309</v>
      </c>
      <c r="ETI226">
        <v>21</v>
      </c>
      <c r="ETJ226">
        <v>26918</v>
      </c>
      <c r="ETK226">
        <v>30318</v>
      </c>
      <c r="ETL226">
        <v>0</v>
      </c>
      <c r="ETM226">
        <v>3591</v>
      </c>
      <c r="ETN226">
        <v>343769</v>
      </c>
      <c r="ETO226">
        <v>2.12</v>
      </c>
      <c r="ETP226">
        <v>65.766999999999996</v>
      </c>
      <c r="EUR226">
        <v>-194</v>
      </c>
      <c r="EUS226">
        <v>3712</v>
      </c>
      <c r="EUT226">
        <v>0</v>
      </c>
      <c r="EUU226">
        <v>0</v>
      </c>
      <c r="EUV226">
        <v>0</v>
      </c>
      <c r="EUW226">
        <v>4903</v>
      </c>
      <c r="EUZ226">
        <v>0</v>
      </c>
      <c r="EVA226">
        <v>10</v>
      </c>
      <c r="EVB226">
        <v>0</v>
      </c>
      <c r="EVD226">
        <v>0</v>
      </c>
      <c r="EVF226">
        <v>362</v>
      </c>
      <c r="EVG226">
        <v>108</v>
      </c>
      <c r="EVH226">
        <v>18</v>
      </c>
      <c r="EVI226">
        <v>8</v>
      </c>
      <c r="EVJ226">
        <v>471</v>
      </c>
      <c r="EVK226">
        <v>0</v>
      </c>
      <c r="EVM226">
        <v>0</v>
      </c>
      <c r="EVN226">
        <v>0</v>
      </c>
      <c r="EVO226">
        <v>0</v>
      </c>
      <c r="EVP226">
        <v>720</v>
      </c>
      <c r="EVQ226">
        <v>2.12</v>
      </c>
      <c r="EVR226">
        <v>3.5</v>
      </c>
      <c r="EVS226">
        <v>936</v>
      </c>
      <c r="EVT226">
        <v>7944</v>
      </c>
      <c r="EVU226">
        <v>1014</v>
      </c>
      <c r="EVV226">
        <v>11873</v>
      </c>
      <c r="EVW226">
        <v>10083</v>
      </c>
      <c r="EVX226">
        <v>20576</v>
      </c>
      <c r="EVY226">
        <v>386</v>
      </c>
      <c r="EWA226">
        <v>328</v>
      </c>
      <c r="EWB226">
        <v>1762</v>
      </c>
      <c r="EWC226">
        <v>0</v>
      </c>
      <c r="EWD226">
        <v>1124</v>
      </c>
      <c r="EWE226">
        <v>0</v>
      </c>
      <c r="EWF226">
        <v>1494</v>
      </c>
      <c r="EWH226">
        <v>757</v>
      </c>
      <c r="EWI226">
        <v>3389</v>
      </c>
      <c r="EWJ226">
        <v>502</v>
      </c>
      <c r="EWK226">
        <v>3497</v>
      </c>
      <c r="EWL226">
        <v>714</v>
      </c>
      <c r="EWM226">
        <v>95</v>
      </c>
      <c r="EWN226">
        <v>649</v>
      </c>
      <c r="EWO226">
        <v>0</v>
      </c>
      <c r="EWP226">
        <v>0</v>
      </c>
      <c r="EWQ226">
        <v>7481</v>
      </c>
      <c r="EWR226">
        <v>2.67</v>
      </c>
      <c r="EWS226">
        <v>31.5</v>
      </c>
      <c r="EWT226">
        <v>-59</v>
      </c>
      <c r="EWU226">
        <v>-7</v>
      </c>
      <c r="EWW226">
        <v>0</v>
      </c>
      <c r="EWX226">
        <v>14</v>
      </c>
      <c r="EWY226">
        <v>0</v>
      </c>
      <c r="EWZ226">
        <v>45</v>
      </c>
      <c r="EXB226">
        <v>0</v>
      </c>
      <c r="EXC226">
        <v>0</v>
      </c>
      <c r="EXD226">
        <v>0</v>
      </c>
      <c r="EXG226">
        <v>0</v>
      </c>
      <c r="EXJ226">
        <v>0</v>
      </c>
      <c r="EXK226">
        <v>0</v>
      </c>
      <c r="EXL226">
        <v>7</v>
      </c>
      <c r="EXM226">
        <v>0</v>
      </c>
      <c r="EXP226">
        <v>0</v>
      </c>
      <c r="EXQ226">
        <v>0</v>
      </c>
      <c r="EXR226">
        <v>0</v>
      </c>
      <c r="EXU226">
        <v>-6526</v>
      </c>
      <c r="EXV226">
        <v>7660</v>
      </c>
      <c r="EXW226">
        <v>0</v>
      </c>
      <c r="EXX226">
        <v>0</v>
      </c>
      <c r="EXY226">
        <v>0</v>
      </c>
      <c r="EXZ226">
        <v>45338</v>
      </c>
      <c r="EYA226">
        <v>551</v>
      </c>
      <c r="EYC226">
        <v>0</v>
      </c>
      <c r="EYD226">
        <v>37408</v>
      </c>
      <c r="EYE226">
        <v>5362</v>
      </c>
      <c r="EYJ226">
        <v>119</v>
      </c>
      <c r="EYK226">
        <v>43693</v>
      </c>
      <c r="EYL226">
        <v>923</v>
      </c>
      <c r="EYM226">
        <v>37677</v>
      </c>
      <c r="EYN226">
        <v>23502</v>
      </c>
      <c r="EYP226">
        <v>0</v>
      </c>
      <c r="EYQ226">
        <v>0</v>
      </c>
      <c r="EYR226">
        <v>0</v>
      </c>
      <c r="EYS226">
        <v>0</v>
      </c>
      <c r="EYT226">
        <v>31.57</v>
      </c>
      <c r="EYU226">
        <v>43.5</v>
      </c>
      <c r="EYV226">
        <v>-5521</v>
      </c>
      <c r="EYW226">
        <v>33033</v>
      </c>
      <c r="EYX226">
        <v>0</v>
      </c>
      <c r="EYY226">
        <v>0</v>
      </c>
      <c r="EYZ226">
        <v>0</v>
      </c>
      <c r="EZA226">
        <v>39293</v>
      </c>
      <c r="EZB226">
        <v>4164</v>
      </c>
      <c r="EZD226">
        <v>451</v>
      </c>
      <c r="EZE226">
        <v>439</v>
      </c>
      <c r="EZF226">
        <v>0</v>
      </c>
      <c r="EZI226">
        <v>316</v>
      </c>
      <c r="EZK226">
        <v>651</v>
      </c>
      <c r="EZL226">
        <v>2696</v>
      </c>
      <c r="EZM226">
        <v>2138</v>
      </c>
      <c r="EZN226">
        <v>3510</v>
      </c>
      <c r="EZO226">
        <v>0</v>
      </c>
      <c r="EZP226">
        <v>4</v>
      </c>
      <c r="EZQ226">
        <v>99</v>
      </c>
      <c r="EZR226">
        <v>0</v>
      </c>
      <c r="EZS226">
        <v>0</v>
      </c>
      <c r="EZT226">
        <v>2750</v>
      </c>
      <c r="EZU226">
        <v>43.41</v>
      </c>
      <c r="EZV226">
        <v>16</v>
      </c>
      <c r="FAV226">
        <v>0.33</v>
      </c>
      <c r="FAW226">
        <v>0.13</v>
      </c>
      <c r="FBW226">
        <v>1.67</v>
      </c>
      <c r="FBX226">
        <v>0.68</v>
      </c>
      <c r="FCX226">
        <v>19.63</v>
      </c>
      <c r="FCY226">
        <v>13.75</v>
      </c>
      <c r="FEA226">
        <v>-92</v>
      </c>
      <c r="FEB226">
        <v>576</v>
      </c>
      <c r="FEC226">
        <v>0</v>
      </c>
      <c r="FED226">
        <v>0</v>
      </c>
      <c r="FEE226">
        <v>0</v>
      </c>
      <c r="FEF226">
        <v>647</v>
      </c>
      <c r="FEG226">
        <v>92</v>
      </c>
      <c r="FEI226">
        <v>1</v>
      </c>
      <c r="FEJ226">
        <v>0</v>
      </c>
      <c r="FEK226">
        <v>0</v>
      </c>
      <c r="FEN226">
        <v>0</v>
      </c>
      <c r="FEQ226">
        <v>61</v>
      </c>
      <c r="FER226">
        <v>59</v>
      </c>
      <c r="FES226">
        <v>71</v>
      </c>
      <c r="FET226">
        <v>0</v>
      </c>
      <c r="FEV226">
        <v>0</v>
      </c>
      <c r="FEW226">
        <v>0</v>
      </c>
      <c r="FEX226">
        <v>0</v>
      </c>
      <c r="FEY226">
        <v>0</v>
      </c>
      <c r="FEZ226">
        <v>1.29</v>
      </c>
      <c r="FFA226">
        <v>5.13</v>
      </c>
      <c r="FGA226">
        <v>70.63</v>
      </c>
      <c r="FGB226">
        <v>100.5</v>
      </c>
      <c r="FGC226">
        <v>-774</v>
      </c>
      <c r="FGD226">
        <v>271</v>
      </c>
      <c r="FGF226">
        <v>144</v>
      </c>
      <c r="FGG226">
        <v>5</v>
      </c>
      <c r="FGH226">
        <v>363</v>
      </c>
      <c r="FGI226">
        <v>725</v>
      </c>
      <c r="FGK226">
        <v>0</v>
      </c>
      <c r="FGL226">
        <v>22</v>
      </c>
      <c r="FGM226">
        <v>0</v>
      </c>
      <c r="FGP226">
        <v>52</v>
      </c>
      <c r="FGS226">
        <v>156</v>
      </c>
      <c r="FGT226">
        <v>134</v>
      </c>
      <c r="FGU226">
        <v>93</v>
      </c>
      <c r="FGV226">
        <v>0</v>
      </c>
      <c r="FGX226">
        <v>188</v>
      </c>
      <c r="FGY226">
        <v>0</v>
      </c>
      <c r="FGZ226">
        <v>0</v>
      </c>
      <c r="FHA226">
        <v>0</v>
      </c>
      <c r="FHB226">
        <v>1.52</v>
      </c>
      <c r="FHC226">
        <v>0.88</v>
      </c>
      <c r="FIC226">
        <v>161.9</v>
      </c>
      <c r="FID226">
        <v>290</v>
      </c>
      <c r="FIE226">
        <v>-9685</v>
      </c>
      <c r="FIF226">
        <v>56501</v>
      </c>
      <c r="FIG226">
        <v>0</v>
      </c>
      <c r="FIH226">
        <v>10821</v>
      </c>
      <c r="FII226">
        <v>2902</v>
      </c>
      <c r="FIJ226">
        <v>92245</v>
      </c>
      <c r="FIK226">
        <v>1660</v>
      </c>
      <c r="FIM226">
        <v>2939</v>
      </c>
      <c r="FIN226">
        <v>9495</v>
      </c>
      <c r="FIO226">
        <v>64</v>
      </c>
      <c r="FIR226">
        <v>10255</v>
      </c>
      <c r="FIU226">
        <v>25277</v>
      </c>
      <c r="FIV226">
        <v>15589</v>
      </c>
      <c r="FIW226">
        <v>10329</v>
      </c>
      <c r="FIX226">
        <v>0</v>
      </c>
      <c r="FIZ226">
        <v>2633</v>
      </c>
      <c r="FJA226">
        <v>0</v>
      </c>
      <c r="FJB226">
        <v>0</v>
      </c>
      <c r="FJC226">
        <v>15050</v>
      </c>
      <c r="FJD226">
        <v>88.79</v>
      </c>
      <c r="FJE226">
        <v>25.5</v>
      </c>
      <c r="FJF226">
        <v>1935</v>
      </c>
      <c r="FJG226">
        <v>6727</v>
      </c>
      <c r="FJH226">
        <v>0</v>
      </c>
      <c r="FJI226">
        <v>13872</v>
      </c>
      <c r="FJJ226">
        <v>7763</v>
      </c>
      <c r="FJK226">
        <v>11185</v>
      </c>
      <c r="FJL226">
        <v>3532</v>
      </c>
      <c r="FJM226">
        <v>1133</v>
      </c>
      <c r="FJN226">
        <v>193</v>
      </c>
      <c r="FJO226">
        <v>1335</v>
      </c>
      <c r="FJP226">
        <v>1896</v>
      </c>
      <c r="FJQ226">
        <v>184</v>
      </c>
      <c r="FJR226">
        <v>0</v>
      </c>
      <c r="FJS226">
        <v>1038</v>
      </c>
      <c r="FJU226">
        <v>275</v>
      </c>
      <c r="FJV226">
        <v>6308</v>
      </c>
      <c r="FJW226">
        <v>2893</v>
      </c>
      <c r="FJX226">
        <v>2457</v>
      </c>
      <c r="FJY226">
        <v>406</v>
      </c>
      <c r="FJZ226">
        <v>3</v>
      </c>
      <c r="FKA226">
        <v>453</v>
      </c>
      <c r="FKB226">
        <v>0</v>
      </c>
      <c r="FKC226">
        <v>0</v>
      </c>
      <c r="FKD226">
        <v>1798</v>
      </c>
      <c r="FKE226">
        <v>7.39</v>
      </c>
      <c r="FKF226">
        <v>25.5</v>
      </c>
      <c r="FMG226">
        <v>8.3800000000000008</v>
      </c>
      <c r="FMH226">
        <v>14.25</v>
      </c>
      <c r="FNH226">
        <v>0.72</v>
      </c>
      <c r="FNI226">
        <v>0.23</v>
      </c>
      <c r="FOI226">
        <v>5256.46</v>
      </c>
      <c r="FOJ226">
        <v>14.89</v>
      </c>
      <c r="FPJ226">
        <v>6.57</v>
      </c>
      <c r="FPK226">
        <v>51</v>
      </c>
      <c r="FQK226">
        <v>86.43</v>
      </c>
      <c r="FQL226">
        <v>129.5</v>
      </c>
      <c r="FRL226">
        <v>39.090000000000003</v>
      </c>
      <c r="FRM226">
        <v>33.5</v>
      </c>
      <c r="FSM226">
        <v>13.2</v>
      </c>
      <c r="FSN226">
        <v>5.75</v>
      </c>
      <c r="FSO226">
        <v>665</v>
      </c>
      <c r="FSP226">
        <v>1369</v>
      </c>
      <c r="FSQ226">
        <v>-221</v>
      </c>
      <c r="FSR226">
        <v>10651</v>
      </c>
      <c r="FSS226">
        <v>2962</v>
      </c>
      <c r="FST226">
        <v>26345</v>
      </c>
      <c r="FSU226">
        <v>4181</v>
      </c>
      <c r="FSV226">
        <v>1431</v>
      </c>
      <c r="FSW226">
        <v>2063</v>
      </c>
      <c r="FSX226">
        <v>3792</v>
      </c>
      <c r="FTA226">
        <v>144</v>
      </c>
      <c r="FTB226">
        <v>411</v>
      </c>
      <c r="FTD226">
        <v>0</v>
      </c>
      <c r="FTE226">
        <v>4350</v>
      </c>
      <c r="FTF226">
        <v>407</v>
      </c>
      <c r="FTG226">
        <v>20116</v>
      </c>
      <c r="FTH226">
        <v>15060</v>
      </c>
      <c r="FTI226">
        <v>450</v>
      </c>
      <c r="FTJ226">
        <v>133</v>
      </c>
      <c r="FTK226">
        <v>0</v>
      </c>
      <c r="FTL226">
        <v>0</v>
      </c>
      <c r="FTM226">
        <v>3490</v>
      </c>
      <c r="FUO226">
        <v>30.42</v>
      </c>
      <c r="FUP226">
        <v>59</v>
      </c>
      <c r="FWQ226">
        <v>1.46</v>
      </c>
      <c r="FWR226">
        <v>1.05</v>
      </c>
      <c r="FYS226">
        <v>0.47</v>
      </c>
      <c r="FYT226">
        <v>0.3</v>
      </c>
      <c r="FYU226">
        <v>6590</v>
      </c>
      <c r="FYV226">
        <v>49758</v>
      </c>
      <c r="FYW226">
        <v>3390</v>
      </c>
      <c r="FYX226">
        <v>93287</v>
      </c>
      <c r="FYZ226">
        <v>167487</v>
      </c>
      <c r="FZA226">
        <v>75551</v>
      </c>
      <c r="FZC226">
        <v>1738</v>
      </c>
      <c r="FZD226">
        <v>36606</v>
      </c>
      <c r="FZE226">
        <v>0</v>
      </c>
      <c r="FZG226">
        <v>0</v>
      </c>
      <c r="FZL226">
        <v>28972</v>
      </c>
      <c r="FZN226">
        <v>11691</v>
      </c>
      <c r="FZP226">
        <v>6622</v>
      </c>
      <c r="FZQ226">
        <v>0</v>
      </c>
      <c r="FZR226">
        <v>845</v>
      </c>
      <c r="FZS226">
        <v>55061</v>
      </c>
      <c r="FZT226">
        <v>33.409999999999997</v>
      </c>
      <c r="FZU226">
        <v>0.45</v>
      </c>
      <c r="FZV226">
        <v>-87800</v>
      </c>
      <c r="FZW226">
        <v>-45200</v>
      </c>
      <c r="FZX226">
        <v>93600</v>
      </c>
      <c r="FZY226">
        <v>1255900</v>
      </c>
      <c r="FZZ226">
        <v>616700</v>
      </c>
      <c r="GAA226">
        <v>2107700</v>
      </c>
      <c r="GAB226">
        <v>237500</v>
      </c>
      <c r="GAD226">
        <v>75100</v>
      </c>
      <c r="GAE226">
        <v>166600</v>
      </c>
      <c r="GAF226">
        <v>15800</v>
      </c>
      <c r="GAH226">
        <v>0</v>
      </c>
      <c r="GAI226">
        <v>72200</v>
      </c>
      <c r="GAK226">
        <v>86300</v>
      </c>
      <c r="GAL226">
        <v>265200</v>
      </c>
      <c r="GAM226">
        <v>55400</v>
      </c>
      <c r="GAN226">
        <v>246000</v>
      </c>
      <c r="GAO226">
        <v>29000</v>
      </c>
      <c r="GAP226">
        <v>17900</v>
      </c>
      <c r="GAQ226">
        <v>38100</v>
      </c>
      <c r="GAR226">
        <v>0</v>
      </c>
      <c r="GAS226">
        <v>590600</v>
      </c>
      <c r="GAT226">
        <v>1069800</v>
      </c>
      <c r="GAU226">
        <v>92.32</v>
      </c>
      <c r="GAV226">
        <v>0.11</v>
      </c>
      <c r="GDZ226">
        <v>-2341</v>
      </c>
      <c r="GEA226">
        <v>12544</v>
      </c>
      <c r="GEB226">
        <v>0</v>
      </c>
      <c r="GEC226">
        <v>0</v>
      </c>
      <c r="GED226">
        <v>0</v>
      </c>
      <c r="GEE226">
        <v>19379</v>
      </c>
      <c r="GEF226">
        <v>789</v>
      </c>
      <c r="GEH226">
        <v>0</v>
      </c>
      <c r="GEI226">
        <v>50</v>
      </c>
      <c r="GEJ226">
        <v>0</v>
      </c>
      <c r="GEL226">
        <v>0</v>
      </c>
      <c r="GEM226">
        <v>1022</v>
      </c>
      <c r="GEP226">
        <v>1221</v>
      </c>
      <c r="GEQ226">
        <v>1171</v>
      </c>
      <c r="GER226">
        <v>2098</v>
      </c>
      <c r="GES226">
        <v>0</v>
      </c>
      <c r="GEU226">
        <v>0</v>
      </c>
      <c r="GEV226">
        <v>0</v>
      </c>
      <c r="GEW226">
        <v>4006</v>
      </c>
      <c r="GEX226">
        <v>232</v>
      </c>
      <c r="GEY226">
        <v>4.96</v>
      </c>
      <c r="GEZ226">
        <v>2.38</v>
      </c>
      <c r="GFZ226">
        <v>1.61</v>
      </c>
      <c r="GGA226">
        <v>1.75</v>
      </c>
      <c r="GHA226">
        <v>75.13</v>
      </c>
      <c r="GHB226">
        <v>12.75</v>
      </c>
      <c r="GIB226">
        <v>6.61</v>
      </c>
      <c r="GIC226">
        <v>1.5</v>
      </c>
      <c r="GID226">
        <v>-4385</v>
      </c>
      <c r="GIE226">
        <v>110868</v>
      </c>
      <c r="GIF226">
        <v>50</v>
      </c>
      <c r="GIG226">
        <v>151</v>
      </c>
      <c r="GII226">
        <v>133962</v>
      </c>
      <c r="GIJ226">
        <v>3959</v>
      </c>
      <c r="GIL226">
        <v>0</v>
      </c>
      <c r="GIM226">
        <v>335</v>
      </c>
      <c r="GIN226">
        <v>0</v>
      </c>
      <c r="GIO226">
        <v>389</v>
      </c>
      <c r="GIP226">
        <v>0</v>
      </c>
      <c r="GIQ226">
        <v>11860</v>
      </c>
      <c r="GIS226">
        <v>4892</v>
      </c>
      <c r="GIT226">
        <v>24265</v>
      </c>
      <c r="GIU226">
        <v>23541</v>
      </c>
      <c r="GIV226">
        <v>21997</v>
      </c>
      <c r="GIW226">
        <v>0</v>
      </c>
      <c r="GIY226">
        <v>112</v>
      </c>
      <c r="GIZ226">
        <v>0</v>
      </c>
      <c r="GJA226">
        <v>0</v>
      </c>
      <c r="GJB226">
        <v>0</v>
      </c>
      <c r="GJC226">
        <v>66.349999999999994</v>
      </c>
      <c r="GJD226">
        <v>6.87</v>
      </c>
      <c r="GJE226">
        <v>-13457</v>
      </c>
      <c r="GJF226">
        <v>106988</v>
      </c>
      <c r="GJG226">
        <v>3450</v>
      </c>
      <c r="GJH226">
        <v>82178</v>
      </c>
      <c r="GJI226">
        <v>62543</v>
      </c>
      <c r="GJJ226">
        <v>152957</v>
      </c>
      <c r="GJK226">
        <v>23719</v>
      </c>
      <c r="GJM226">
        <v>261</v>
      </c>
      <c r="GJN226">
        <v>17844</v>
      </c>
      <c r="GJO226">
        <v>5612</v>
      </c>
      <c r="GJR226">
        <v>11476</v>
      </c>
      <c r="GJT226">
        <v>2676</v>
      </c>
      <c r="GJU226">
        <v>31851</v>
      </c>
      <c r="GJV226">
        <v>3137</v>
      </c>
      <c r="GJW226">
        <v>23559</v>
      </c>
      <c r="GJX226">
        <v>366</v>
      </c>
      <c r="GJY226">
        <v>3075</v>
      </c>
      <c r="GJZ226">
        <v>7342</v>
      </c>
      <c r="GKA226">
        <v>0</v>
      </c>
      <c r="GKB226">
        <v>0</v>
      </c>
      <c r="GKC226">
        <v>1530</v>
      </c>
      <c r="GKD226">
        <v>19.190000000000001</v>
      </c>
      <c r="GKE226">
        <v>0.17</v>
      </c>
      <c r="GLE226">
        <v>0.28000000000000003</v>
      </c>
      <c r="GLF226">
        <v>0.08</v>
      </c>
      <c r="GMF226">
        <v>3.36</v>
      </c>
      <c r="GMG226">
        <v>28.5</v>
      </c>
      <c r="GOH226">
        <v>0.36</v>
      </c>
      <c r="GOI226">
        <v>1.38</v>
      </c>
      <c r="GPK226">
        <v>1901</v>
      </c>
      <c r="GPL226">
        <v>17404</v>
      </c>
      <c r="GPM226">
        <v>-393</v>
      </c>
      <c r="GPN226">
        <v>14939</v>
      </c>
      <c r="GPO226">
        <v>3110</v>
      </c>
      <c r="GPP226">
        <v>43555</v>
      </c>
      <c r="GPQ226">
        <v>7140</v>
      </c>
      <c r="GPS226">
        <v>289</v>
      </c>
      <c r="GPT226">
        <v>7565</v>
      </c>
      <c r="GPU226">
        <v>0</v>
      </c>
      <c r="GPW226">
        <v>0</v>
      </c>
      <c r="GPX226">
        <v>19412</v>
      </c>
      <c r="GPZ226">
        <v>609</v>
      </c>
      <c r="GQA226">
        <v>40673</v>
      </c>
      <c r="GQB226">
        <v>32035</v>
      </c>
      <c r="GQC226">
        <v>25453</v>
      </c>
      <c r="GQD226">
        <v>2013</v>
      </c>
      <c r="GQE226">
        <v>136</v>
      </c>
      <c r="GQF226">
        <v>607</v>
      </c>
      <c r="GQG226">
        <v>0</v>
      </c>
      <c r="GQH226">
        <v>0</v>
      </c>
      <c r="GQI226">
        <v>0</v>
      </c>
      <c r="GQJ226">
        <v>24.6</v>
      </c>
      <c r="GQK226">
        <v>62.5</v>
      </c>
    </row>
    <row r="227" spans="1:2026 2052:3052 3080:4078 4104:5104 5130:5185" x14ac:dyDescent="0.25">
      <c r="A227" s="2">
        <v>39933</v>
      </c>
      <c r="AA227">
        <v>151.28</v>
      </c>
      <c r="AB227">
        <v>10.8</v>
      </c>
      <c r="AC227">
        <v>-130081</v>
      </c>
      <c r="AD227">
        <v>704497</v>
      </c>
      <c r="AE227">
        <v>-4755</v>
      </c>
      <c r="AF227">
        <v>1205739</v>
      </c>
      <c r="AG227">
        <v>1228331</v>
      </c>
      <c r="AH227">
        <v>1725782</v>
      </c>
      <c r="AK227">
        <v>22098</v>
      </c>
      <c r="AL227">
        <v>72413</v>
      </c>
      <c r="AM227">
        <v>816</v>
      </c>
      <c r="AP227">
        <v>66415</v>
      </c>
      <c r="AR227">
        <v>72643</v>
      </c>
      <c r="AS227">
        <v>749585</v>
      </c>
      <c r="AT227">
        <v>672916</v>
      </c>
      <c r="AU227">
        <v>459313</v>
      </c>
      <c r="AV227">
        <v>48247</v>
      </c>
      <c r="AX227">
        <v>82674</v>
      </c>
      <c r="AY227">
        <v>0</v>
      </c>
      <c r="AZ227">
        <v>0</v>
      </c>
      <c r="BA227">
        <v>444374</v>
      </c>
      <c r="BB227">
        <v>336.39</v>
      </c>
      <c r="BC227">
        <v>0.63</v>
      </c>
      <c r="BD227">
        <v>-7627</v>
      </c>
      <c r="BE227">
        <v>9154</v>
      </c>
      <c r="BF227">
        <v>0</v>
      </c>
      <c r="BG227">
        <v>229</v>
      </c>
      <c r="BH227">
        <v>0</v>
      </c>
      <c r="BI227">
        <v>9491</v>
      </c>
      <c r="BJ227">
        <v>7646</v>
      </c>
      <c r="BK227">
        <v>5930</v>
      </c>
      <c r="BL227">
        <v>0</v>
      </c>
      <c r="BM227">
        <v>0</v>
      </c>
      <c r="BN227">
        <v>0</v>
      </c>
      <c r="BQ227">
        <v>128</v>
      </c>
      <c r="BS227">
        <v>210</v>
      </c>
      <c r="BT227">
        <v>8409</v>
      </c>
      <c r="BU227">
        <v>8356</v>
      </c>
      <c r="BV227">
        <v>338</v>
      </c>
      <c r="BW227">
        <v>0</v>
      </c>
      <c r="BY227">
        <v>118</v>
      </c>
      <c r="BZ227">
        <v>0</v>
      </c>
      <c r="CA227">
        <v>0</v>
      </c>
      <c r="CB227">
        <v>0</v>
      </c>
      <c r="CC227">
        <v>30.34</v>
      </c>
      <c r="CD227">
        <v>0.45</v>
      </c>
      <c r="DD227">
        <v>164.91</v>
      </c>
      <c r="DE227">
        <v>0.22</v>
      </c>
      <c r="EE227">
        <v>194.87</v>
      </c>
      <c r="EF227">
        <v>0.74</v>
      </c>
      <c r="FF227">
        <v>78.27</v>
      </c>
      <c r="FG227">
        <v>0.45</v>
      </c>
      <c r="GG227">
        <v>3.71</v>
      </c>
      <c r="GH227">
        <v>0.11</v>
      </c>
      <c r="HH227">
        <v>250.09</v>
      </c>
      <c r="HI227">
        <v>14.05</v>
      </c>
      <c r="II227">
        <v>52.5</v>
      </c>
      <c r="IJ227">
        <v>1.1299999999999999</v>
      </c>
      <c r="JJ227">
        <v>0.79</v>
      </c>
      <c r="JK227">
        <v>0.02</v>
      </c>
      <c r="KK227">
        <v>0.15</v>
      </c>
      <c r="KL227">
        <v>0.25</v>
      </c>
      <c r="KM227">
        <v>-89780</v>
      </c>
      <c r="KN227">
        <v>60176</v>
      </c>
      <c r="KO227">
        <v>-2080</v>
      </c>
      <c r="KP227">
        <v>16924</v>
      </c>
      <c r="KQ227">
        <v>3329</v>
      </c>
      <c r="KR227">
        <v>251326</v>
      </c>
      <c r="KS227">
        <v>4355</v>
      </c>
      <c r="KU227">
        <v>7686</v>
      </c>
      <c r="KV227">
        <v>1146</v>
      </c>
      <c r="KW227">
        <v>0</v>
      </c>
      <c r="KY227">
        <v>0</v>
      </c>
      <c r="LD227">
        <v>4409</v>
      </c>
      <c r="LF227">
        <v>128233</v>
      </c>
      <c r="LH227">
        <v>36</v>
      </c>
      <c r="LI227">
        <v>0</v>
      </c>
      <c r="LJ227">
        <v>147</v>
      </c>
      <c r="LK227">
        <v>57610</v>
      </c>
      <c r="LL227">
        <v>22.16</v>
      </c>
      <c r="LM227">
        <v>0.04</v>
      </c>
      <c r="MM227">
        <v>80.52</v>
      </c>
      <c r="MN227">
        <v>0.46</v>
      </c>
      <c r="MO227">
        <v>-21665</v>
      </c>
      <c r="MP227">
        <v>-30804</v>
      </c>
      <c r="MQ227">
        <v>5829</v>
      </c>
      <c r="MR227">
        <v>28767</v>
      </c>
      <c r="MS227">
        <v>7433</v>
      </c>
      <c r="MT227">
        <v>65292</v>
      </c>
      <c r="MU227">
        <v>16100</v>
      </c>
      <c r="MW227">
        <v>4376</v>
      </c>
      <c r="MX227">
        <v>2463</v>
      </c>
      <c r="MY227">
        <v>1057</v>
      </c>
      <c r="NA227">
        <v>0</v>
      </c>
      <c r="NF227">
        <v>5135</v>
      </c>
      <c r="NH227">
        <v>43224</v>
      </c>
      <c r="NJ227">
        <v>2987</v>
      </c>
      <c r="NK227">
        <v>0</v>
      </c>
      <c r="NL227">
        <v>3345</v>
      </c>
      <c r="NM227">
        <v>35260</v>
      </c>
      <c r="NN227">
        <v>2.14</v>
      </c>
      <c r="NO227">
        <v>0.04</v>
      </c>
      <c r="OO227">
        <v>2.31</v>
      </c>
      <c r="OP227">
        <v>0.65</v>
      </c>
      <c r="PP227">
        <v>52.84</v>
      </c>
      <c r="PQ227">
        <v>0.02</v>
      </c>
      <c r="QQ227">
        <v>1.54</v>
      </c>
      <c r="QR227">
        <v>7.0000000000000007E-2</v>
      </c>
      <c r="RR227">
        <v>22.09</v>
      </c>
      <c r="RS227">
        <v>0.84</v>
      </c>
      <c r="SS227">
        <v>0.81</v>
      </c>
      <c r="ST227">
        <v>0.01</v>
      </c>
      <c r="TT227">
        <v>11.33</v>
      </c>
      <c r="TU227">
        <v>0.4</v>
      </c>
      <c r="UU227">
        <v>113.82</v>
      </c>
      <c r="UV227">
        <v>1.54</v>
      </c>
      <c r="VV227">
        <v>2.31</v>
      </c>
      <c r="VW227">
        <v>0.04</v>
      </c>
      <c r="WW227">
        <v>187.56</v>
      </c>
      <c r="WX227">
        <v>4.5</v>
      </c>
      <c r="XX227">
        <v>41.67</v>
      </c>
      <c r="XY227">
        <v>2.4</v>
      </c>
      <c r="YY227">
        <v>2.62</v>
      </c>
      <c r="YZ227">
        <v>0.7</v>
      </c>
      <c r="ZZ227">
        <v>5.4</v>
      </c>
      <c r="AAA227">
        <v>0.2</v>
      </c>
      <c r="AAB227">
        <v>185704</v>
      </c>
      <c r="AAC227">
        <v>1188850</v>
      </c>
      <c r="AAD227">
        <v>48096</v>
      </c>
      <c r="AAE227">
        <v>446992</v>
      </c>
      <c r="AAF227">
        <v>67190</v>
      </c>
      <c r="AAG227">
        <v>1499014</v>
      </c>
      <c r="AAH227">
        <v>19128</v>
      </c>
      <c r="AAJ227">
        <v>0</v>
      </c>
      <c r="AAK227">
        <v>38483</v>
      </c>
      <c r="AAL227">
        <v>30279</v>
      </c>
      <c r="AAM227">
        <v>1487</v>
      </c>
      <c r="AAN227">
        <v>0</v>
      </c>
      <c r="AAO227">
        <v>174523</v>
      </c>
      <c r="AAR227">
        <v>864278</v>
      </c>
      <c r="AAS227">
        <v>794029</v>
      </c>
      <c r="AAT227">
        <v>247999</v>
      </c>
      <c r="AAU227">
        <v>0</v>
      </c>
      <c r="AAV227">
        <v>73476</v>
      </c>
      <c r="AAW227">
        <v>135183</v>
      </c>
      <c r="AAX227">
        <v>0</v>
      </c>
      <c r="AAY227">
        <v>0</v>
      </c>
      <c r="AAZ227">
        <v>0</v>
      </c>
      <c r="ABA227">
        <v>1464.62</v>
      </c>
      <c r="ABB227">
        <v>2.86</v>
      </c>
      <c r="ACB227">
        <v>190.08</v>
      </c>
      <c r="ACC227">
        <v>0.49</v>
      </c>
      <c r="ADC227">
        <v>2914.33</v>
      </c>
      <c r="ADD227">
        <v>1.32</v>
      </c>
      <c r="AED227">
        <v>2382.1</v>
      </c>
      <c r="AEE227">
        <v>2.2200000000000002</v>
      </c>
      <c r="AEF227">
        <v>-116428</v>
      </c>
      <c r="AEG227">
        <v>359051</v>
      </c>
      <c r="AEH227">
        <v>-240182</v>
      </c>
      <c r="AEI227">
        <v>588881</v>
      </c>
      <c r="AEJ227">
        <v>207891</v>
      </c>
      <c r="AEK227">
        <v>1380086</v>
      </c>
      <c r="AEL227">
        <v>333572</v>
      </c>
      <c r="AEM227">
        <v>199211</v>
      </c>
      <c r="AEN227">
        <v>97489</v>
      </c>
      <c r="AEO227">
        <v>146650</v>
      </c>
      <c r="AEP227">
        <v>37343</v>
      </c>
      <c r="AEQ227">
        <v>9981</v>
      </c>
      <c r="AER227">
        <v>14449</v>
      </c>
      <c r="AES227">
        <v>36575</v>
      </c>
      <c r="AET227">
        <v>27501</v>
      </c>
      <c r="AEU227">
        <v>92625</v>
      </c>
      <c r="AEV227">
        <v>794533</v>
      </c>
      <c r="AEW227">
        <v>600559</v>
      </c>
      <c r="AEX227">
        <v>174849</v>
      </c>
      <c r="AEY227">
        <v>0</v>
      </c>
      <c r="AEZ227">
        <v>698</v>
      </c>
      <c r="AFA227">
        <v>54232</v>
      </c>
      <c r="AFB227">
        <v>0</v>
      </c>
      <c r="AFC227">
        <v>0</v>
      </c>
      <c r="AFD227">
        <v>1053003</v>
      </c>
      <c r="AFE227">
        <v>2169.4699999999998</v>
      </c>
      <c r="AFF227">
        <v>4.57</v>
      </c>
      <c r="AGF227">
        <v>27.03</v>
      </c>
      <c r="AGG227">
        <v>2.0099999999999998</v>
      </c>
      <c r="AHG227">
        <v>1932.23</v>
      </c>
      <c r="AHH227">
        <v>44.9</v>
      </c>
      <c r="AIH227">
        <v>884.09</v>
      </c>
      <c r="AII227">
        <v>6.13</v>
      </c>
      <c r="AJI227">
        <v>125.21</v>
      </c>
      <c r="AJJ227">
        <v>0.47</v>
      </c>
      <c r="AKJ227">
        <v>72.63</v>
      </c>
      <c r="AKK227">
        <v>2.88</v>
      </c>
      <c r="ALK227">
        <v>54.54</v>
      </c>
      <c r="ALL227">
        <v>1.38</v>
      </c>
      <c r="ALM227">
        <v>-10452</v>
      </c>
      <c r="ALN227">
        <v>151687</v>
      </c>
      <c r="ALO227">
        <v>-3534</v>
      </c>
      <c r="ALP227">
        <v>598103</v>
      </c>
      <c r="ALQ227">
        <v>524213</v>
      </c>
      <c r="ALR227">
        <v>268135</v>
      </c>
      <c r="ALS227">
        <v>53508</v>
      </c>
      <c r="ALU227">
        <v>2085</v>
      </c>
      <c r="ALV227">
        <v>52571</v>
      </c>
      <c r="ALW227">
        <v>23744</v>
      </c>
      <c r="ALX227">
        <v>7248</v>
      </c>
      <c r="ALY227">
        <v>0</v>
      </c>
      <c r="ALZ227">
        <v>35912</v>
      </c>
      <c r="AMB227">
        <v>16203</v>
      </c>
      <c r="AMC227">
        <v>130159</v>
      </c>
      <c r="AMD227">
        <v>46596</v>
      </c>
      <c r="AME227">
        <v>75049</v>
      </c>
      <c r="AMF227">
        <v>7162</v>
      </c>
      <c r="AMG227">
        <v>2633</v>
      </c>
      <c r="AMH227">
        <v>6998</v>
      </c>
      <c r="AMI227">
        <v>0</v>
      </c>
      <c r="AMJ227">
        <v>2070</v>
      </c>
      <c r="AMK227">
        <v>660</v>
      </c>
      <c r="AML227">
        <v>103.59</v>
      </c>
      <c r="AMM227">
        <v>0.3</v>
      </c>
      <c r="ANM227">
        <v>32.090000000000003</v>
      </c>
      <c r="ANN227">
        <v>0.03</v>
      </c>
      <c r="AON227">
        <v>246.63</v>
      </c>
      <c r="AOO227">
        <v>1.55</v>
      </c>
      <c r="APO227">
        <v>1560.31</v>
      </c>
      <c r="APP227">
        <v>5.45</v>
      </c>
      <c r="AQP227">
        <v>1006.05</v>
      </c>
      <c r="AQQ227">
        <v>9.76</v>
      </c>
      <c r="ARQ227">
        <v>34.33</v>
      </c>
      <c r="ARR227">
        <v>1.6</v>
      </c>
      <c r="ASR227">
        <v>400.55</v>
      </c>
      <c r="ASS227">
        <v>8</v>
      </c>
      <c r="ATS227">
        <v>307.60000000000002</v>
      </c>
      <c r="ATT227">
        <v>5.55</v>
      </c>
      <c r="AVU227">
        <v>93.84</v>
      </c>
      <c r="AVV227">
        <v>1.1399999999999999</v>
      </c>
      <c r="AWV227">
        <v>41.75</v>
      </c>
      <c r="AWW227">
        <v>1.1299999999999999</v>
      </c>
      <c r="AXW227">
        <v>4.59</v>
      </c>
      <c r="AXX227">
        <v>0.63</v>
      </c>
      <c r="AYX227">
        <v>90.53</v>
      </c>
      <c r="AYY227">
        <v>5.5</v>
      </c>
      <c r="AZY227">
        <v>87.16</v>
      </c>
      <c r="AZZ227">
        <v>2.42</v>
      </c>
      <c r="BAZ227">
        <v>13.55</v>
      </c>
      <c r="BBA227">
        <v>0.4</v>
      </c>
      <c r="BCA227">
        <v>18.7</v>
      </c>
      <c r="BCB227">
        <v>1.3</v>
      </c>
      <c r="BDB227">
        <v>281.86</v>
      </c>
      <c r="BDC227">
        <v>4.45</v>
      </c>
      <c r="BEC227">
        <v>2.59</v>
      </c>
      <c r="BED227">
        <v>0.03</v>
      </c>
      <c r="BFD227">
        <v>33.42</v>
      </c>
      <c r="BFE227">
        <v>2.85</v>
      </c>
      <c r="BGE227">
        <v>8.1300000000000008</v>
      </c>
      <c r="BGF227">
        <v>0.18</v>
      </c>
      <c r="BHF227">
        <v>16.37</v>
      </c>
      <c r="BHG227">
        <v>3.15</v>
      </c>
      <c r="BIG227">
        <v>1184.45</v>
      </c>
      <c r="BIH227">
        <v>18.75</v>
      </c>
      <c r="BJH227">
        <v>0.6</v>
      </c>
      <c r="BJI227">
        <v>0.04</v>
      </c>
      <c r="BKI227">
        <v>109.5</v>
      </c>
      <c r="BKJ227">
        <v>3.65</v>
      </c>
      <c r="BLJ227">
        <v>5.35</v>
      </c>
      <c r="BLK227">
        <v>0.17</v>
      </c>
      <c r="BLL227">
        <v>-191861</v>
      </c>
      <c r="BLM227">
        <v>-92589</v>
      </c>
      <c r="BLN227">
        <v>-4659</v>
      </c>
      <c r="BLO227">
        <v>149372</v>
      </c>
      <c r="BLP227">
        <v>130923</v>
      </c>
      <c r="BLQ227">
        <v>256473</v>
      </c>
      <c r="BLR227">
        <v>26638</v>
      </c>
      <c r="BLT227">
        <v>14355</v>
      </c>
      <c r="BLU227">
        <v>11661</v>
      </c>
      <c r="BLV227">
        <v>228504</v>
      </c>
      <c r="BLY227">
        <v>25699</v>
      </c>
      <c r="BLZ227">
        <v>376</v>
      </c>
      <c r="BMA227">
        <v>47682</v>
      </c>
      <c r="BMB227">
        <v>249891</v>
      </c>
      <c r="BMC227">
        <v>5261</v>
      </c>
      <c r="BMD227">
        <v>336230</v>
      </c>
      <c r="BME227">
        <v>241877</v>
      </c>
      <c r="BMF227">
        <v>153</v>
      </c>
      <c r="BMG227">
        <v>1020</v>
      </c>
      <c r="BMH227">
        <v>0</v>
      </c>
      <c r="BMI227">
        <v>0</v>
      </c>
      <c r="BMJ227">
        <v>71</v>
      </c>
      <c r="BMK227">
        <v>18.149999999999999</v>
      </c>
      <c r="BML227">
        <v>0.09</v>
      </c>
      <c r="BNL227">
        <v>3.88</v>
      </c>
      <c r="BNM227">
        <v>0.1</v>
      </c>
      <c r="BNN227">
        <v>-1629</v>
      </c>
      <c r="BNO227">
        <v>6067</v>
      </c>
      <c r="BNP227">
        <v>0</v>
      </c>
      <c r="BNQ227">
        <v>6335</v>
      </c>
      <c r="BNR227">
        <v>770</v>
      </c>
      <c r="BNS227">
        <v>15262</v>
      </c>
      <c r="BNT227">
        <v>6886</v>
      </c>
      <c r="BNU227">
        <v>4410</v>
      </c>
      <c r="BNV227">
        <v>65</v>
      </c>
      <c r="BNW227">
        <v>2245</v>
      </c>
      <c r="BNX227">
        <v>0</v>
      </c>
      <c r="BNY227">
        <v>226</v>
      </c>
      <c r="BNZ227">
        <v>2730</v>
      </c>
      <c r="BOA227">
        <v>457</v>
      </c>
      <c r="BOC227">
        <v>656</v>
      </c>
      <c r="BOD227">
        <v>9689</v>
      </c>
      <c r="BOE227">
        <v>7218</v>
      </c>
      <c r="BOF227">
        <v>3679</v>
      </c>
      <c r="BOG227">
        <v>472</v>
      </c>
      <c r="BOI227">
        <v>487</v>
      </c>
      <c r="BOJ227">
        <v>0</v>
      </c>
      <c r="BOK227">
        <v>0</v>
      </c>
      <c r="BOL227">
        <v>2786</v>
      </c>
      <c r="BOM227">
        <v>58.57</v>
      </c>
      <c r="BON227">
        <v>3.44</v>
      </c>
      <c r="BPN227">
        <v>54.13</v>
      </c>
      <c r="BPO227">
        <v>0.33</v>
      </c>
      <c r="BQO227">
        <v>245.02</v>
      </c>
      <c r="BQP227">
        <v>22.75</v>
      </c>
      <c r="BRP227">
        <v>5.4</v>
      </c>
      <c r="BRQ227">
        <v>0.06</v>
      </c>
      <c r="BRR227">
        <v>6634</v>
      </c>
      <c r="BRS227">
        <v>65713</v>
      </c>
      <c r="BRT227">
        <v>-2123</v>
      </c>
      <c r="BRU227">
        <v>49276</v>
      </c>
      <c r="BRV227">
        <v>18015</v>
      </c>
      <c r="BRW227">
        <v>80849</v>
      </c>
      <c r="BRX227">
        <v>23590</v>
      </c>
      <c r="BRY227">
        <v>7689</v>
      </c>
      <c r="BRZ227">
        <v>14</v>
      </c>
      <c r="BSA227">
        <v>9902</v>
      </c>
      <c r="BSB227">
        <v>0</v>
      </c>
      <c r="BSC227">
        <v>892</v>
      </c>
      <c r="BSE227">
        <v>496</v>
      </c>
      <c r="BSG227">
        <v>0</v>
      </c>
      <c r="BSH227">
        <v>54443</v>
      </c>
      <c r="BSI227">
        <v>41642</v>
      </c>
      <c r="BSJ227">
        <v>17179</v>
      </c>
      <c r="BSK227">
        <v>78</v>
      </c>
      <c r="BSL227">
        <v>261</v>
      </c>
      <c r="BSM227">
        <v>2140</v>
      </c>
      <c r="BSN227">
        <v>0</v>
      </c>
      <c r="BSO227">
        <v>0</v>
      </c>
      <c r="BSP227">
        <v>76</v>
      </c>
      <c r="BSQ227">
        <v>64.849999999999994</v>
      </c>
      <c r="BSR227">
        <v>0.72</v>
      </c>
      <c r="BSS227">
        <v>911</v>
      </c>
      <c r="BST227">
        <v>5642</v>
      </c>
      <c r="BSU227">
        <v>70</v>
      </c>
      <c r="BSV227">
        <v>6993</v>
      </c>
      <c r="BSW227">
        <v>3953</v>
      </c>
      <c r="BSX227">
        <v>6888</v>
      </c>
      <c r="BSY227">
        <v>2086</v>
      </c>
      <c r="BSZ227">
        <v>74</v>
      </c>
      <c r="BTA227">
        <v>25</v>
      </c>
      <c r="BTB227">
        <v>776</v>
      </c>
      <c r="BTC227">
        <v>1146</v>
      </c>
      <c r="BTD227">
        <v>255</v>
      </c>
      <c r="BTE227">
        <v>0</v>
      </c>
      <c r="BTF227">
        <v>419</v>
      </c>
      <c r="BTH227">
        <v>415</v>
      </c>
      <c r="BTI227">
        <v>2946</v>
      </c>
      <c r="BTJ227">
        <v>769</v>
      </c>
      <c r="BTK227">
        <v>982</v>
      </c>
      <c r="BTL227">
        <v>112</v>
      </c>
      <c r="BTN227">
        <v>403</v>
      </c>
      <c r="BTO227">
        <v>0</v>
      </c>
      <c r="BTP227">
        <v>0</v>
      </c>
      <c r="BTQ227">
        <v>69</v>
      </c>
      <c r="BTR227">
        <v>1.6</v>
      </c>
      <c r="BTS227">
        <v>0.13</v>
      </c>
      <c r="BUS227">
        <v>2.86</v>
      </c>
      <c r="BUT227">
        <v>0.36</v>
      </c>
      <c r="BVT227">
        <v>1.74</v>
      </c>
      <c r="BVU227">
        <v>0.01</v>
      </c>
      <c r="BVV227">
        <v>-3730</v>
      </c>
      <c r="BVW227">
        <v>12491</v>
      </c>
      <c r="BVX227">
        <v>0</v>
      </c>
      <c r="BVY227">
        <v>20928</v>
      </c>
      <c r="BVZ227">
        <v>12783</v>
      </c>
      <c r="BWA227">
        <v>20090</v>
      </c>
      <c r="BWB227">
        <v>10842</v>
      </c>
      <c r="BWD227">
        <v>0</v>
      </c>
      <c r="BWE227">
        <v>2168</v>
      </c>
      <c r="BWF227">
        <v>2372</v>
      </c>
      <c r="BWI227">
        <v>4281</v>
      </c>
      <c r="BWK227">
        <v>0</v>
      </c>
      <c r="BWL227">
        <v>8455</v>
      </c>
      <c r="BWM227">
        <v>2286</v>
      </c>
      <c r="BWN227">
        <v>7330</v>
      </c>
      <c r="BWO227">
        <v>0</v>
      </c>
      <c r="BWP227">
        <v>100</v>
      </c>
      <c r="BWQ227">
        <v>390</v>
      </c>
      <c r="BWR227">
        <v>0</v>
      </c>
      <c r="BWS227">
        <v>113</v>
      </c>
      <c r="BWT227">
        <v>0</v>
      </c>
      <c r="BWU227">
        <v>2.72</v>
      </c>
      <c r="BWV227">
        <v>0.12</v>
      </c>
      <c r="BXV227">
        <v>22.9</v>
      </c>
      <c r="BXW227">
        <v>0.78</v>
      </c>
      <c r="BYW227">
        <v>1.77</v>
      </c>
      <c r="BYX227">
        <v>0.08</v>
      </c>
      <c r="BZX227">
        <v>11.09</v>
      </c>
      <c r="BZY227">
        <v>0.82</v>
      </c>
      <c r="CAY227">
        <v>271.27</v>
      </c>
      <c r="CAZ227">
        <v>1.36</v>
      </c>
      <c r="CBZ227">
        <v>38.25</v>
      </c>
      <c r="CCA227">
        <v>3.05</v>
      </c>
      <c r="CDA227">
        <v>13.9</v>
      </c>
      <c r="CDB227">
        <v>0.21</v>
      </c>
      <c r="CEB227">
        <v>23.37</v>
      </c>
      <c r="CEC227">
        <v>1.82</v>
      </c>
      <c r="CED227">
        <v>-29383</v>
      </c>
      <c r="CEE227">
        <v>7606</v>
      </c>
      <c r="CEF227">
        <v>892</v>
      </c>
      <c r="CEG227">
        <v>228645</v>
      </c>
      <c r="CEH227">
        <v>199581</v>
      </c>
      <c r="CEI227">
        <v>201362</v>
      </c>
      <c r="CEL227">
        <v>11322</v>
      </c>
      <c r="CEM227">
        <v>31947</v>
      </c>
      <c r="CEN227">
        <v>22000</v>
      </c>
      <c r="CEQ227">
        <v>11747</v>
      </c>
      <c r="CET227">
        <v>58606</v>
      </c>
      <c r="CEU227">
        <v>4659</v>
      </c>
      <c r="CEV227">
        <v>42200</v>
      </c>
      <c r="CEW227">
        <v>8050</v>
      </c>
      <c r="CEX227">
        <v>108</v>
      </c>
      <c r="CEY227">
        <v>8463</v>
      </c>
      <c r="CEZ227">
        <v>0</v>
      </c>
      <c r="CFA227">
        <v>0</v>
      </c>
      <c r="CFB227">
        <v>146128</v>
      </c>
      <c r="CFC227">
        <v>9.11</v>
      </c>
      <c r="CFD227">
        <v>7.0000000000000007E-2</v>
      </c>
      <c r="CGD227">
        <v>379.82</v>
      </c>
      <c r="CGE227">
        <v>0.35</v>
      </c>
      <c r="CHE227">
        <v>248.54</v>
      </c>
      <c r="CHF227">
        <v>6.92</v>
      </c>
      <c r="CIF227">
        <v>1.08</v>
      </c>
      <c r="CIG227">
        <v>0.18</v>
      </c>
      <c r="CJG227">
        <v>1.81</v>
      </c>
      <c r="CJH227">
        <v>1.1299999999999999</v>
      </c>
      <c r="CKH227">
        <v>2.02</v>
      </c>
      <c r="CKI227">
        <v>0.15</v>
      </c>
      <c r="CLI227">
        <v>33.72</v>
      </c>
      <c r="CLJ227">
        <v>0.13</v>
      </c>
      <c r="CNK227">
        <v>0.81</v>
      </c>
      <c r="CNL227">
        <v>0.34</v>
      </c>
      <c r="CNM227">
        <v>1059</v>
      </c>
      <c r="CNN227">
        <v>29469</v>
      </c>
      <c r="CNO227">
        <v>143</v>
      </c>
      <c r="CNP227">
        <v>23117</v>
      </c>
      <c r="CNQ227">
        <v>6003</v>
      </c>
      <c r="CNR227">
        <v>40938</v>
      </c>
      <c r="CNS227">
        <v>14314</v>
      </c>
      <c r="CNT227">
        <v>3262</v>
      </c>
      <c r="CNU227">
        <v>0</v>
      </c>
      <c r="CNV227">
        <v>3304</v>
      </c>
      <c r="CNW227">
        <v>0</v>
      </c>
      <c r="CNZ227">
        <v>334</v>
      </c>
      <c r="COA227">
        <v>696</v>
      </c>
      <c r="COB227">
        <v>855</v>
      </c>
      <c r="COC227">
        <v>24256</v>
      </c>
      <c r="COD227">
        <v>14491</v>
      </c>
      <c r="COE227">
        <v>10943</v>
      </c>
      <c r="COF227">
        <v>0</v>
      </c>
      <c r="COG227">
        <v>73</v>
      </c>
      <c r="COH227">
        <v>900</v>
      </c>
      <c r="COI227">
        <v>0</v>
      </c>
      <c r="COJ227">
        <v>0</v>
      </c>
      <c r="COK227">
        <v>0</v>
      </c>
      <c r="CPM227">
        <v>8.2100000000000009</v>
      </c>
      <c r="CPN227">
        <v>7.0000000000000007E-2</v>
      </c>
      <c r="CPO227">
        <v>25467</v>
      </c>
      <c r="CPP227">
        <v>94301</v>
      </c>
      <c r="CPQ227">
        <v>0</v>
      </c>
      <c r="CPR227">
        <v>2372</v>
      </c>
      <c r="CPT227">
        <v>104551</v>
      </c>
      <c r="CPU227">
        <v>2694</v>
      </c>
      <c r="CPW227">
        <v>1</v>
      </c>
      <c r="CPX227">
        <v>3566</v>
      </c>
      <c r="CPY227">
        <v>0</v>
      </c>
      <c r="CQA227">
        <v>0</v>
      </c>
      <c r="CQF227">
        <v>28517</v>
      </c>
      <c r="CQH227">
        <v>0</v>
      </c>
      <c r="CQJ227">
        <v>37</v>
      </c>
      <c r="CQK227">
        <v>0</v>
      </c>
      <c r="CQL227">
        <v>9308</v>
      </c>
      <c r="CQM227">
        <v>0</v>
      </c>
      <c r="CQN227">
        <v>44.49</v>
      </c>
      <c r="CQO227">
        <v>0.44</v>
      </c>
      <c r="CRO227">
        <v>7.36</v>
      </c>
      <c r="CRP227">
        <v>0.36</v>
      </c>
      <c r="CSP227">
        <v>8.2200000000000006</v>
      </c>
      <c r="CSQ227">
        <v>0.31</v>
      </c>
      <c r="CTQ227">
        <v>12.8</v>
      </c>
      <c r="CTR227">
        <v>0.59</v>
      </c>
      <c r="CUR227">
        <v>108.32</v>
      </c>
      <c r="CUS227">
        <v>1.21</v>
      </c>
      <c r="CVS227">
        <v>687.95</v>
      </c>
      <c r="CVT227">
        <v>3.19</v>
      </c>
      <c r="CWT227">
        <v>7</v>
      </c>
      <c r="CWU227">
        <v>0.33</v>
      </c>
      <c r="CXU227">
        <v>84.97</v>
      </c>
      <c r="CXV227">
        <v>0</v>
      </c>
      <c r="CYV227">
        <v>1.48</v>
      </c>
      <c r="CYW227">
        <v>0.02</v>
      </c>
      <c r="CZW227">
        <v>16.95</v>
      </c>
      <c r="CZX227">
        <v>0.31</v>
      </c>
      <c r="DAX227">
        <v>1.93</v>
      </c>
      <c r="DAY227">
        <v>0.04</v>
      </c>
      <c r="DAZ227">
        <v>201222</v>
      </c>
      <c r="DBA227">
        <v>1284055</v>
      </c>
      <c r="DBB227">
        <v>147414</v>
      </c>
      <c r="DBC227">
        <v>4520746</v>
      </c>
      <c r="DBD227">
        <v>2856120</v>
      </c>
      <c r="DBE227">
        <v>4142062</v>
      </c>
      <c r="DBG227">
        <v>147760</v>
      </c>
      <c r="DBH227">
        <v>71248</v>
      </c>
      <c r="DBI227">
        <v>545380</v>
      </c>
      <c r="DBJ227">
        <v>444171</v>
      </c>
      <c r="DBM227">
        <v>747226</v>
      </c>
      <c r="DBO227">
        <v>144582</v>
      </c>
      <c r="DBP227">
        <v>1263446</v>
      </c>
      <c r="DBQ227">
        <v>270014</v>
      </c>
      <c r="DBR227">
        <v>1149064</v>
      </c>
      <c r="DBS227">
        <v>164630</v>
      </c>
      <c r="DBT227">
        <v>23427</v>
      </c>
      <c r="DBU227">
        <v>116171</v>
      </c>
      <c r="DBV227">
        <v>0</v>
      </c>
      <c r="DBW227">
        <v>0</v>
      </c>
      <c r="DBX227">
        <v>1216865</v>
      </c>
      <c r="DBY227">
        <v>2722.52</v>
      </c>
      <c r="DBZ227">
        <v>15.55</v>
      </c>
      <c r="DCA227">
        <v>305300</v>
      </c>
      <c r="DCB227">
        <v>2848600</v>
      </c>
      <c r="DCC227">
        <v>199600</v>
      </c>
      <c r="DCD227">
        <v>2988100</v>
      </c>
      <c r="DCE227">
        <v>2350600</v>
      </c>
      <c r="DCF227">
        <v>7563400</v>
      </c>
      <c r="DCI227">
        <v>71600</v>
      </c>
      <c r="DCJ227">
        <v>50800</v>
      </c>
      <c r="DCK227">
        <v>2500</v>
      </c>
      <c r="DCL227">
        <v>74100</v>
      </c>
      <c r="DCM227">
        <v>136600</v>
      </c>
      <c r="DCN227">
        <v>154000</v>
      </c>
      <c r="DCP227">
        <v>260300</v>
      </c>
      <c r="DCQ227">
        <v>3063400</v>
      </c>
      <c r="DCR227">
        <v>2936000</v>
      </c>
      <c r="DCS227">
        <v>1549600</v>
      </c>
      <c r="DCT227">
        <v>265500</v>
      </c>
      <c r="DCU227">
        <v>900</v>
      </c>
      <c r="DCV227">
        <v>235400</v>
      </c>
      <c r="DCW227">
        <v>0</v>
      </c>
      <c r="DCX227">
        <v>0</v>
      </c>
      <c r="DCY227">
        <v>2690700</v>
      </c>
      <c r="DCZ227">
        <v>4862.7</v>
      </c>
      <c r="DDA227">
        <v>3.3</v>
      </c>
      <c r="DDB227">
        <v>47658</v>
      </c>
      <c r="DDC227">
        <v>580849</v>
      </c>
      <c r="DDD227">
        <v>12032</v>
      </c>
      <c r="DDE227">
        <v>1125523</v>
      </c>
      <c r="DDF227">
        <v>816610</v>
      </c>
      <c r="DDG227">
        <v>1127547</v>
      </c>
      <c r="DDH227">
        <v>56253</v>
      </c>
      <c r="DDI227">
        <v>3872</v>
      </c>
      <c r="DDJ227">
        <v>12647</v>
      </c>
      <c r="DDK227">
        <v>192917</v>
      </c>
      <c r="DDL227">
        <v>110821</v>
      </c>
      <c r="DDM227">
        <v>10588</v>
      </c>
      <c r="DDO227">
        <v>85228</v>
      </c>
      <c r="DDQ227">
        <v>90858</v>
      </c>
      <c r="DDR227">
        <v>417222</v>
      </c>
      <c r="DDS227">
        <v>83886</v>
      </c>
      <c r="DDT227">
        <v>316522</v>
      </c>
      <c r="DDU227">
        <v>31863</v>
      </c>
      <c r="DDV227">
        <v>32914</v>
      </c>
      <c r="DDW227">
        <v>40484</v>
      </c>
      <c r="DDX227">
        <v>0</v>
      </c>
      <c r="DDY227">
        <v>4686</v>
      </c>
      <c r="DDZ227">
        <v>201141</v>
      </c>
      <c r="DEA227">
        <v>650.38</v>
      </c>
      <c r="DEB227">
        <v>3.92</v>
      </c>
      <c r="DEC227">
        <v>-122000</v>
      </c>
      <c r="DED227">
        <v>1676000</v>
      </c>
      <c r="DEE227">
        <v>45000</v>
      </c>
      <c r="DEF227">
        <v>6057000</v>
      </c>
      <c r="DEG227">
        <v>3956000</v>
      </c>
      <c r="DEH227">
        <v>7778000</v>
      </c>
      <c r="DEI227">
        <v>1366000</v>
      </c>
      <c r="DEJ227">
        <v>2000</v>
      </c>
      <c r="DEK227">
        <v>257000</v>
      </c>
      <c r="DEL227">
        <v>1082000</v>
      </c>
      <c r="DEM227">
        <v>594000</v>
      </c>
      <c r="DEP227">
        <v>685000</v>
      </c>
      <c r="DER227">
        <v>338000</v>
      </c>
      <c r="DES227">
        <v>2346000</v>
      </c>
      <c r="DET227">
        <v>647000</v>
      </c>
      <c r="DEU227">
        <v>1507000</v>
      </c>
      <c r="DEV227">
        <v>133000</v>
      </c>
      <c r="DEW227">
        <v>28000</v>
      </c>
      <c r="DEX227">
        <v>414000</v>
      </c>
      <c r="DEY227">
        <v>0</v>
      </c>
      <c r="DEZ227">
        <v>179000</v>
      </c>
      <c r="DFA227">
        <v>3563000</v>
      </c>
      <c r="DFB227">
        <v>484.01</v>
      </c>
      <c r="DFC227">
        <v>2.2200000000000002</v>
      </c>
      <c r="DFD227">
        <v>-1875000</v>
      </c>
      <c r="DFE227">
        <v>10285000</v>
      </c>
      <c r="DFF227">
        <v>-583000</v>
      </c>
      <c r="DFG227">
        <v>8457000</v>
      </c>
      <c r="DFI227">
        <v>173731000</v>
      </c>
      <c r="DFL227">
        <v>1052000</v>
      </c>
      <c r="DFP227">
        <v>1027000</v>
      </c>
      <c r="DFW227">
        <v>55728000</v>
      </c>
      <c r="DFY227">
        <v>151000</v>
      </c>
      <c r="DFZ227">
        <v>171000</v>
      </c>
      <c r="DGA227">
        <v>626000</v>
      </c>
      <c r="DGB227">
        <v>13532000</v>
      </c>
      <c r="DGC227">
        <v>847.45</v>
      </c>
      <c r="DGD227">
        <v>0.96</v>
      </c>
      <c r="DGE227">
        <v>-1460000</v>
      </c>
      <c r="DGF227">
        <v>6345000</v>
      </c>
      <c r="DGG227">
        <v>-731000</v>
      </c>
      <c r="DGH227">
        <v>7461000</v>
      </c>
      <c r="DGJ227">
        <v>180241000</v>
      </c>
      <c r="DGM227">
        <v>816000</v>
      </c>
      <c r="DGQ227">
        <v>217000</v>
      </c>
      <c r="DGX227">
        <v>44018000</v>
      </c>
      <c r="DGZ227">
        <v>107000</v>
      </c>
      <c r="DHA227">
        <v>42000</v>
      </c>
      <c r="DHB227">
        <v>50000</v>
      </c>
      <c r="DHC227">
        <v>23797000</v>
      </c>
      <c r="DHD227">
        <v>60.41</v>
      </c>
      <c r="DHE227">
        <v>0.77</v>
      </c>
      <c r="DHF227">
        <v>117025</v>
      </c>
      <c r="DHG227">
        <v>290895</v>
      </c>
      <c r="DHH227">
        <v>54315</v>
      </c>
      <c r="DHI227">
        <v>1830327</v>
      </c>
      <c r="DHJ227">
        <v>1481984</v>
      </c>
      <c r="DHK227">
        <v>1383875</v>
      </c>
      <c r="DHL227">
        <v>196537</v>
      </c>
      <c r="DHM227">
        <v>7686</v>
      </c>
      <c r="DHN227">
        <v>16997</v>
      </c>
      <c r="DHO227">
        <v>177025</v>
      </c>
      <c r="DHP227">
        <v>201577</v>
      </c>
      <c r="DHQ227">
        <v>14569</v>
      </c>
      <c r="DHS227">
        <v>113161</v>
      </c>
      <c r="DHU227">
        <v>116273</v>
      </c>
      <c r="DHV227">
        <v>553461</v>
      </c>
      <c r="DHW227">
        <v>160290</v>
      </c>
      <c r="DHX227">
        <v>307599</v>
      </c>
      <c r="DHY227">
        <v>945</v>
      </c>
      <c r="DHZ227">
        <v>2816</v>
      </c>
      <c r="DIA227">
        <v>42593</v>
      </c>
      <c r="DIB227">
        <v>63487</v>
      </c>
      <c r="DIC227">
        <v>6493</v>
      </c>
      <c r="DID227">
        <v>530975</v>
      </c>
      <c r="DIE227">
        <v>642.53</v>
      </c>
      <c r="DIF227">
        <v>2.19</v>
      </c>
      <c r="DIG227">
        <v>-50625</v>
      </c>
      <c r="DIH227">
        <v>150737</v>
      </c>
      <c r="DII227">
        <v>2419</v>
      </c>
      <c r="DIJ227">
        <v>99852</v>
      </c>
      <c r="DIK227">
        <v>76659</v>
      </c>
      <c r="DIL227">
        <v>192231</v>
      </c>
      <c r="DIM227">
        <v>12995</v>
      </c>
      <c r="DIO227">
        <v>6</v>
      </c>
      <c r="DIP227">
        <v>6945</v>
      </c>
      <c r="DIQ227">
        <v>75251</v>
      </c>
      <c r="DIS227">
        <v>0</v>
      </c>
      <c r="DIT227">
        <v>23796</v>
      </c>
      <c r="DIV227">
        <v>4234</v>
      </c>
      <c r="DIW227">
        <v>157703</v>
      </c>
      <c r="DIX227">
        <v>73738</v>
      </c>
      <c r="DIY227">
        <v>39012</v>
      </c>
      <c r="DIZ227">
        <v>0</v>
      </c>
      <c r="DJA227">
        <v>78</v>
      </c>
      <c r="DJB227">
        <v>5675</v>
      </c>
      <c r="DJC227">
        <v>0</v>
      </c>
      <c r="DJD227">
        <v>0</v>
      </c>
      <c r="DJE227">
        <v>0</v>
      </c>
      <c r="DJF227">
        <v>100.97</v>
      </c>
      <c r="DJG227">
        <v>4.0999999999999996</v>
      </c>
      <c r="DJH227">
        <v>-313000</v>
      </c>
      <c r="DJI227">
        <v>2006000</v>
      </c>
      <c r="DJJ227">
        <v>129000</v>
      </c>
      <c r="DJK227">
        <v>2890000</v>
      </c>
      <c r="DJM227">
        <v>78042000</v>
      </c>
      <c r="DJN227">
        <v>646000</v>
      </c>
      <c r="DJP227">
        <v>273000</v>
      </c>
      <c r="DJT227">
        <v>0</v>
      </c>
      <c r="DKB227">
        <v>9000</v>
      </c>
      <c r="DKC227">
        <v>50000</v>
      </c>
      <c r="DKD227">
        <v>0</v>
      </c>
      <c r="DKE227">
        <v>0</v>
      </c>
      <c r="DKF227">
        <v>33619000</v>
      </c>
      <c r="DKG227">
        <v>534.19000000000005</v>
      </c>
      <c r="DKH227">
        <v>1.93</v>
      </c>
      <c r="DLJ227">
        <v>639</v>
      </c>
      <c r="DLK227">
        <v>59585</v>
      </c>
      <c r="DLL227">
        <v>-263</v>
      </c>
      <c r="DLM227">
        <v>212398</v>
      </c>
      <c r="DLN227">
        <v>175904</v>
      </c>
      <c r="DLO227">
        <v>83756</v>
      </c>
      <c r="DLP227">
        <v>27208</v>
      </c>
      <c r="DLR227">
        <v>12</v>
      </c>
      <c r="DLS227">
        <v>22490</v>
      </c>
      <c r="DLT227">
        <v>0</v>
      </c>
      <c r="DLV227">
        <v>0</v>
      </c>
      <c r="DLW227">
        <v>8143</v>
      </c>
      <c r="DLY227">
        <v>11480</v>
      </c>
      <c r="DLZ227">
        <v>72333</v>
      </c>
      <c r="DMA227">
        <v>42500</v>
      </c>
      <c r="DMB227">
        <v>24255</v>
      </c>
      <c r="DMC227">
        <v>34</v>
      </c>
      <c r="DMD227">
        <v>2000</v>
      </c>
      <c r="DME227">
        <v>846</v>
      </c>
      <c r="DMF227">
        <v>0</v>
      </c>
      <c r="DMG227">
        <v>98</v>
      </c>
      <c r="DMH227">
        <v>81</v>
      </c>
      <c r="DMI227">
        <v>39.06</v>
      </c>
      <c r="DMJ227">
        <v>1.05</v>
      </c>
      <c r="DNL227">
        <v>-3459</v>
      </c>
      <c r="DNM227">
        <v>24237</v>
      </c>
      <c r="DNN227">
        <v>0</v>
      </c>
      <c r="DNO227">
        <v>19425</v>
      </c>
      <c r="DNP227">
        <v>15755</v>
      </c>
      <c r="DNQ227">
        <v>27748</v>
      </c>
      <c r="DNR227">
        <v>3546</v>
      </c>
      <c r="DNT227">
        <v>0</v>
      </c>
      <c r="DNU227">
        <v>5659</v>
      </c>
      <c r="DNV227">
        <v>0</v>
      </c>
      <c r="DNY227">
        <v>1042</v>
      </c>
      <c r="DOB227">
        <v>14490</v>
      </c>
      <c r="DOC227">
        <v>7300</v>
      </c>
      <c r="DOD227">
        <v>3328</v>
      </c>
      <c r="DOE227">
        <v>0</v>
      </c>
      <c r="DOG227">
        <v>3371</v>
      </c>
      <c r="DOH227">
        <v>183</v>
      </c>
      <c r="DOI227">
        <v>0</v>
      </c>
      <c r="DOJ227">
        <v>0</v>
      </c>
      <c r="DOK227">
        <v>20.78</v>
      </c>
      <c r="DOL227">
        <v>0.28999999999999998</v>
      </c>
      <c r="DOM227">
        <v>31</v>
      </c>
      <c r="DON227">
        <v>59093</v>
      </c>
      <c r="DOO227">
        <v>6091</v>
      </c>
      <c r="DOP227">
        <v>113271</v>
      </c>
      <c r="DOQ227">
        <v>90747</v>
      </c>
      <c r="DOR227">
        <v>106298</v>
      </c>
      <c r="DOS227">
        <v>17494</v>
      </c>
      <c r="DOU227">
        <v>951</v>
      </c>
      <c r="DOV227">
        <v>27287</v>
      </c>
      <c r="DOW227">
        <v>5706</v>
      </c>
      <c r="DOX227">
        <v>1338</v>
      </c>
      <c r="DOY227">
        <v>0</v>
      </c>
      <c r="DOZ227">
        <v>12941</v>
      </c>
      <c r="DPB227">
        <v>4052</v>
      </c>
      <c r="DPC227">
        <v>34331</v>
      </c>
      <c r="DPD227">
        <v>0</v>
      </c>
      <c r="DPE227">
        <v>21694</v>
      </c>
      <c r="DPF227">
        <v>3690</v>
      </c>
      <c r="DPG227">
        <v>327</v>
      </c>
      <c r="DPH227">
        <v>2558</v>
      </c>
      <c r="DPI227">
        <v>0</v>
      </c>
      <c r="DPJ227">
        <v>923</v>
      </c>
      <c r="DPK227">
        <v>16805</v>
      </c>
      <c r="DPL227">
        <v>21.5</v>
      </c>
      <c r="DPM227">
        <v>2.12</v>
      </c>
      <c r="DPN227">
        <v>-30190</v>
      </c>
      <c r="DPO227">
        <v>191376</v>
      </c>
      <c r="DPP227">
        <v>3600</v>
      </c>
      <c r="DPQ227">
        <v>351918</v>
      </c>
      <c r="DPS227">
        <v>1155724</v>
      </c>
      <c r="DPT227">
        <v>32854</v>
      </c>
      <c r="DPV227">
        <v>3377</v>
      </c>
      <c r="DPZ227">
        <v>0</v>
      </c>
      <c r="DQG227">
        <v>2516</v>
      </c>
      <c r="DQH227">
        <v>1867</v>
      </c>
      <c r="DQI227">
        <v>6206</v>
      </c>
      <c r="DQJ227">
        <v>3055</v>
      </c>
      <c r="DQK227">
        <v>3030</v>
      </c>
      <c r="DQL227">
        <v>117535</v>
      </c>
      <c r="DQM227">
        <v>199.35</v>
      </c>
      <c r="DQN227">
        <v>6</v>
      </c>
      <c r="DTR227">
        <v>25200</v>
      </c>
      <c r="DTS227">
        <v>152300</v>
      </c>
      <c r="DTT227">
        <v>3400</v>
      </c>
      <c r="DTU227">
        <v>260500</v>
      </c>
      <c r="DTV227">
        <v>25300</v>
      </c>
      <c r="DTW227">
        <v>273900</v>
      </c>
      <c r="DTZ227">
        <v>1500</v>
      </c>
      <c r="DUA227">
        <v>25800</v>
      </c>
      <c r="DUB227">
        <v>2000</v>
      </c>
      <c r="DUC227">
        <v>2400</v>
      </c>
      <c r="DUD227">
        <v>0</v>
      </c>
      <c r="DUE227">
        <v>44100</v>
      </c>
      <c r="DUH227">
        <v>47200</v>
      </c>
      <c r="DUI227">
        <v>17000</v>
      </c>
      <c r="DUJ227">
        <v>86100</v>
      </c>
      <c r="DUK227">
        <v>37800</v>
      </c>
      <c r="DUL227">
        <v>500</v>
      </c>
      <c r="DUM227">
        <v>24300</v>
      </c>
      <c r="DUN227">
        <v>0</v>
      </c>
      <c r="DUO227">
        <v>0</v>
      </c>
      <c r="DUP227">
        <v>900</v>
      </c>
      <c r="DUQ227">
        <v>284.60000000000002</v>
      </c>
      <c r="DUR227">
        <v>11.6</v>
      </c>
      <c r="DVT227">
        <v>-21760</v>
      </c>
      <c r="DVU227">
        <v>147647</v>
      </c>
      <c r="DVV227">
        <v>0</v>
      </c>
      <c r="DVW227">
        <v>19157</v>
      </c>
      <c r="DVX227">
        <v>15987</v>
      </c>
      <c r="DVY227">
        <v>414329</v>
      </c>
      <c r="DVZ227">
        <v>2625</v>
      </c>
      <c r="DWB227">
        <v>11079</v>
      </c>
      <c r="DWC227">
        <v>8889</v>
      </c>
      <c r="DWD227">
        <v>15322</v>
      </c>
      <c r="DWE227">
        <v>402</v>
      </c>
      <c r="DWF227">
        <v>0</v>
      </c>
      <c r="DWG227">
        <v>1071</v>
      </c>
      <c r="DWI227">
        <v>4586</v>
      </c>
      <c r="DWJ227">
        <v>36764</v>
      </c>
      <c r="DWK227">
        <v>12151</v>
      </c>
      <c r="DWL227">
        <v>47211</v>
      </c>
      <c r="DWM227">
        <v>41100</v>
      </c>
      <c r="DWO227">
        <v>9228</v>
      </c>
      <c r="DWP227">
        <v>7386</v>
      </c>
      <c r="DWQ227">
        <v>0</v>
      </c>
      <c r="DWR227">
        <v>209050</v>
      </c>
      <c r="DWS227">
        <v>190.88</v>
      </c>
      <c r="DWT227">
        <v>0.24</v>
      </c>
      <c r="DXV227">
        <v>-56825</v>
      </c>
      <c r="DXW227">
        <v>143923</v>
      </c>
      <c r="DXX227">
        <v>14119</v>
      </c>
      <c r="DXY227">
        <v>1507837</v>
      </c>
      <c r="DXZ227">
        <v>1318488</v>
      </c>
      <c r="DYA227">
        <v>730740</v>
      </c>
      <c r="DYB227">
        <v>102775</v>
      </c>
      <c r="DYC227">
        <v>1862</v>
      </c>
      <c r="DYD227">
        <v>17893</v>
      </c>
      <c r="DYE227">
        <v>191435</v>
      </c>
      <c r="DYF227">
        <v>96265</v>
      </c>
      <c r="DYI227">
        <v>188037</v>
      </c>
      <c r="DYL227">
        <v>385136</v>
      </c>
      <c r="DYM227">
        <v>90015</v>
      </c>
      <c r="DYN227">
        <v>299410</v>
      </c>
      <c r="DYO227">
        <v>10961</v>
      </c>
      <c r="DYP227">
        <v>2534</v>
      </c>
      <c r="DYQ227">
        <v>10861</v>
      </c>
      <c r="DYR227">
        <v>56</v>
      </c>
      <c r="DYS227">
        <v>0</v>
      </c>
      <c r="DYT227">
        <v>232741</v>
      </c>
      <c r="DYU227">
        <v>219.48</v>
      </c>
      <c r="DYV227">
        <v>1.65</v>
      </c>
      <c r="DYW227">
        <v>-1579</v>
      </c>
      <c r="DYX227">
        <v>9801</v>
      </c>
      <c r="DYY227">
        <v>0</v>
      </c>
      <c r="DYZ227">
        <v>0</v>
      </c>
      <c r="DZA227">
        <v>0</v>
      </c>
      <c r="DZB227">
        <v>12248</v>
      </c>
      <c r="DZC227">
        <v>483</v>
      </c>
      <c r="DZE227">
        <v>0</v>
      </c>
      <c r="DZF227">
        <v>88</v>
      </c>
      <c r="DZG227">
        <v>0</v>
      </c>
      <c r="DZI227">
        <v>0</v>
      </c>
      <c r="DZJ227">
        <v>40</v>
      </c>
      <c r="DZL227">
        <v>46</v>
      </c>
      <c r="DZM227">
        <v>607</v>
      </c>
      <c r="DZN227">
        <v>498</v>
      </c>
      <c r="DZO227">
        <v>674</v>
      </c>
      <c r="DZP227">
        <v>0</v>
      </c>
      <c r="DZQ227">
        <v>1</v>
      </c>
      <c r="DZR227">
        <v>9</v>
      </c>
      <c r="DZS227">
        <v>1673</v>
      </c>
      <c r="DZT227">
        <v>0</v>
      </c>
      <c r="DZU227">
        <v>0</v>
      </c>
      <c r="DZV227">
        <v>10.86</v>
      </c>
      <c r="DZW227">
        <v>0.05</v>
      </c>
      <c r="DZX227">
        <v>2042</v>
      </c>
      <c r="DZY227">
        <v>46421</v>
      </c>
      <c r="DZZ227">
        <v>0</v>
      </c>
      <c r="EAA227">
        <v>0</v>
      </c>
      <c r="EAB227">
        <v>4733</v>
      </c>
      <c r="EAC227">
        <v>48260</v>
      </c>
      <c r="EAD227">
        <v>892</v>
      </c>
      <c r="EAF227">
        <v>26</v>
      </c>
      <c r="EAG227">
        <v>3997</v>
      </c>
      <c r="EAH227">
        <v>7</v>
      </c>
      <c r="EAJ227">
        <v>0</v>
      </c>
      <c r="EAK227">
        <v>373</v>
      </c>
      <c r="EAM227">
        <v>199</v>
      </c>
      <c r="EAN227">
        <v>23758</v>
      </c>
      <c r="EAO227">
        <v>19754</v>
      </c>
      <c r="EAP227">
        <v>1839</v>
      </c>
      <c r="EAQ227">
        <v>1267</v>
      </c>
      <c r="EAS227">
        <v>170</v>
      </c>
      <c r="EAT227">
        <v>0</v>
      </c>
      <c r="EAU227">
        <v>0</v>
      </c>
      <c r="EAV227">
        <v>0</v>
      </c>
      <c r="EAW227">
        <v>101.67</v>
      </c>
      <c r="EAX227">
        <v>4.5999999999999999E-2</v>
      </c>
      <c r="EAY227">
        <v>-9779</v>
      </c>
      <c r="EAZ227">
        <v>1253</v>
      </c>
      <c r="EBA227">
        <v>8610</v>
      </c>
      <c r="EBB227">
        <v>21119</v>
      </c>
      <c r="EBC227">
        <v>9029</v>
      </c>
      <c r="EBD227">
        <v>112908</v>
      </c>
      <c r="EBE227">
        <v>4187</v>
      </c>
      <c r="EBG227">
        <v>9195</v>
      </c>
      <c r="EBH227">
        <v>2489</v>
      </c>
      <c r="EBI227">
        <v>0</v>
      </c>
      <c r="EBL227">
        <v>4181</v>
      </c>
      <c r="EBN227">
        <v>4853</v>
      </c>
      <c r="EBO227">
        <v>10815</v>
      </c>
      <c r="EBP227">
        <v>5344</v>
      </c>
      <c r="EBQ227">
        <v>12067</v>
      </c>
      <c r="EBR227">
        <v>0</v>
      </c>
      <c r="EBS227">
        <v>56</v>
      </c>
      <c r="EBT227">
        <v>7381</v>
      </c>
      <c r="EBU227">
        <v>0</v>
      </c>
      <c r="EBV227">
        <v>0</v>
      </c>
      <c r="EBW227">
        <v>83730</v>
      </c>
      <c r="EBX227">
        <v>11681.48</v>
      </c>
      <c r="EBY227">
        <v>4.7E-2</v>
      </c>
      <c r="EBZ227">
        <v>13018</v>
      </c>
      <c r="ECA227">
        <v>165188</v>
      </c>
      <c r="ECB227">
        <v>13083</v>
      </c>
      <c r="ECC227">
        <v>2186442</v>
      </c>
      <c r="ECD227">
        <v>1872654</v>
      </c>
      <c r="ECE227">
        <v>685629</v>
      </c>
      <c r="ECF227">
        <v>264574</v>
      </c>
      <c r="ECH227">
        <v>5107</v>
      </c>
      <c r="ECI227">
        <v>242201</v>
      </c>
      <c r="ECJ227">
        <v>35685</v>
      </c>
      <c r="ECK227">
        <v>4634</v>
      </c>
      <c r="ECM227">
        <v>206084</v>
      </c>
      <c r="ECO227">
        <v>34765</v>
      </c>
      <c r="ECP227">
        <v>371536</v>
      </c>
      <c r="ECQ227">
        <v>89016</v>
      </c>
      <c r="ECR227">
        <v>293872</v>
      </c>
      <c r="ECS227">
        <v>16753</v>
      </c>
      <c r="ECT227">
        <v>4032</v>
      </c>
      <c r="ECU227">
        <v>18584</v>
      </c>
      <c r="ECV227">
        <v>0</v>
      </c>
      <c r="ECW227">
        <v>55771</v>
      </c>
      <c r="ECX227">
        <v>122768</v>
      </c>
      <c r="ECY227">
        <v>98.53</v>
      </c>
      <c r="ECZ227">
        <v>0.28000000000000003</v>
      </c>
      <c r="EFC227">
        <v>592000</v>
      </c>
      <c r="EFD227">
        <v>9636000</v>
      </c>
      <c r="EFE227">
        <v>1182000</v>
      </c>
      <c r="EFF227">
        <v>17373000</v>
      </c>
      <c r="EFG227">
        <v>11940000</v>
      </c>
      <c r="EFH227">
        <v>19946000</v>
      </c>
      <c r="EFI227">
        <v>3401000</v>
      </c>
      <c r="EFK227">
        <v>377000</v>
      </c>
      <c r="EFL227">
        <v>2355000</v>
      </c>
      <c r="EFM227">
        <v>2008000</v>
      </c>
      <c r="EFP227">
        <v>1172000</v>
      </c>
      <c r="EFR227">
        <v>682000</v>
      </c>
      <c r="EFS227">
        <v>5982000</v>
      </c>
      <c r="EFT227">
        <v>1443000</v>
      </c>
      <c r="EFU227">
        <v>3172000</v>
      </c>
      <c r="EFV227">
        <v>381000</v>
      </c>
      <c r="EFW227">
        <v>192000</v>
      </c>
      <c r="EFX227">
        <v>807000</v>
      </c>
      <c r="EFY227">
        <v>1000</v>
      </c>
      <c r="EFZ227">
        <v>73000</v>
      </c>
      <c r="EGA227">
        <v>4943000</v>
      </c>
      <c r="EGB227">
        <v>12085.39</v>
      </c>
      <c r="EGC227">
        <v>1763.46</v>
      </c>
      <c r="EGD227">
        <v>56946</v>
      </c>
      <c r="EGE227">
        <v>158473</v>
      </c>
      <c r="EGF227">
        <v>2293</v>
      </c>
      <c r="EGG227">
        <v>295928</v>
      </c>
      <c r="EGH227">
        <v>37954</v>
      </c>
      <c r="EGI227">
        <v>291245</v>
      </c>
      <c r="EGJ227">
        <v>160526</v>
      </c>
      <c r="EGL227">
        <v>389</v>
      </c>
      <c r="EGM227">
        <v>9882</v>
      </c>
      <c r="EGN227">
        <v>0</v>
      </c>
      <c r="EGP227">
        <v>0</v>
      </c>
      <c r="EGQ227">
        <v>42943</v>
      </c>
      <c r="EGT227">
        <v>106033</v>
      </c>
      <c r="EGU227">
        <v>89601</v>
      </c>
      <c r="EGV227">
        <v>103072</v>
      </c>
      <c r="EGW227">
        <v>5023</v>
      </c>
      <c r="EGX227">
        <v>978</v>
      </c>
      <c r="EGY227">
        <v>17620</v>
      </c>
      <c r="EGZ227">
        <v>0</v>
      </c>
      <c r="EHA227">
        <v>11177</v>
      </c>
      <c r="EHB227">
        <v>11498</v>
      </c>
      <c r="EHC227">
        <v>585.32000000000005</v>
      </c>
      <c r="EHD227">
        <v>1230.4880000000001</v>
      </c>
      <c r="EHE227">
        <v>340757</v>
      </c>
      <c r="EHF227">
        <v>4957056</v>
      </c>
      <c r="EHG227">
        <v>1349443</v>
      </c>
      <c r="EHH227">
        <v>9460106</v>
      </c>
      <c r="EHI227">
        <v>6383903</v>
      </c>
      <c r="EHJ227">
        <v>13953718</v>
      </c>
      <c r="EHK227">
        <v>2088345</v>
      </c>
      <c r="EHL227">
        <v>184538</v>
      </c>
      <c r="EHM227">
        <v>216656</v>
      </c>
      <c r="EHN227">
        <v>1479900</v>
      </c>
      <c r="EHO227">
        <v>832854</v>
      </c>
      <c r="EHR227">
        <v>753142</v>
      </c>
      <c r="EHS227">
        <v>343974</v>
      </c>
      <c r="EHT227">
        <v>1067731</v>
      </c>
      <c r="EHU227">
        <v>3369455</v>
      </c>
      <c r="EHV227">
        <v>611937</v>
      </c>
      <c r="EHW227">
        <v>2776784</v>
      </c>
      <c r="EHX227">
        <v>611937</v>
      </c>
      <c r="EHZ227">
        <v>304624</v>
      </c>
      <c r="EIA227">
        <v>0</v>
      </c>
      <c r="EIB227">
        <v>72522</v>
      </c>
      <c r="EIC227">
        <v>2247490</v>
      </c>
      <c r="EID227">
        <v>6946.73</v>
      </c>
      <c r="EIE227">
        <v>21.77</v>
      </c>
      <c r="EIF227">
        <v>130803</v>
      </c>
      <c r="EIG227">
        <v>833677</v>
      </c>
      <c r="EIH227">
        <v>11313</v>
      </c>
      <c r="EII227">
        <v>6724971</v>
      </c>
      <c r="EIJ227">
        <v>6007621</v>
      </c>
      <c r="EIK227">
        <v>2930677</v>
      </c>
      <c r="EIL227">
        <v>485299</v>
      </c>
      <c r="EIN227">
        <v>12536</v>
      </c>
      <c r="EIO227">
        <v>874863</v>
      </c>
      <c r="EIP227">
        <v>234898</v>
      </c>
      <c r="EIS227">
        <v>852794</v>
      </c>
      <c r="EIU227">
        <v>139706</v>
      </c>
      <c r="EIV227">
        <v>1873177</v>
      </c>
      <c r="EIW227">
        <v>716260</v>
      </c>
      <c r="EIX227">
        <v>1181296</v>
      </c>
      <c r="EIY227">
        <v>58169</v>
      </c>
      <c r="EIZ227">
        <v>71699</v>
      </c>
      <c r="EJA227">
        <v>53106</v>
      </c>
      <c r="EJB227">
        <v>0</v>
      </c>
      <c r="EJC227">
        <v>3249</v>
      </c>
      <c r="EJD227">
        <v>793663</v>
      </c>
      <c r="EJE227">
        <v>1026.8800000000001</v>
      </c>
      <c r="EJF227">
        <v>1230.49</v>
      </c>
      <c r="EJG227">
        <v>67606</v>
      </c>
      <c r="EJH227">
        <v>399428</v>
      </c>
      <c r="EJI227">
        <v>4047</v>
      </c>
      <c r="EJJ227">
        <v>636356</v>
      </c>
      <c r="EJK227">
        <v>364045</v>
      </c>
      <c r="EJL227">
        <v>629253</v>
      </c>
      <c r="EJM227">
        <v>164478</v>
      </c>
      <c r="EJO227">
        <v>2531</v>
      </c>
      <c r="EJP227">
        <v>217530</v>
      </c>
      <c r="EJQ227">
        <v>2513</v>
      </c>
      <c r="EJT227">
        <v>8462</v>
      </c>
      <c r="EJU227">
        <v>38003</v>
      </c>
      <c r="EJV227">
        <v>42816</v>
      </c>
      <c r="EJW227">
        <v>373727</v>
      </c>
      <c r="EJX227">
        <v>135432</v>
      </c>
      <c r="EJY227">
        <v>209065</v>
      </c>
      <c r="EJZ227">
        <v>227</v>
      </c>
      <c r="EKA227">
        <v>1768</v>
      </c>
      <c r="EKB227">
        <v>23414</v>
      </c>
      <c r="EKC227">
        <v>0</v>
      </c>
      <c r="EKD227">
        <v>0</v>
      </c>
      <c r="EKE227">
        <v>0</v>
      </c>
      <c r="EKF227">
        <v>927.1</v>
      </c>
      <c r="EKG227">
        <v>15.84</v>
      </c>
      <c r="EKH227">
        <v>-28045</v>
      </c>
      <c r="EKI227">
        <v>305336</v>
      </c>
      <c r="EKJ227">
        <v>0</v>
      </c>
      <c r="EKK227">
        <v>126177</v>
      </c>
      <c r="EKL227">
        <v>17277</v>
      </c>
      <c r="EKM227">
        <v>381544</v>
      </c>
      <c r="EKN227">
        <v>120583</v>
      </c>
      <c r="EKO227">
        <v>67492</v>
      </c>
      <c r="EKP227">
        <v>4228</v>
      </c>
      <c r="EKQ227">
        <v>26826</v>
      </c>
      <c r="EKR227">
        <v>15283</v>
      </c>
      <c r="EKT227">
        <v>3778</v>
      </c>
      <c r="EKU227">
        <v>6066</v>
      </c>
      <c r="EKV227">
        <v>11304</v>
      </c>
      <c r="EKW227">
        <v>9997</v>
      </c>
      <c r="EKX227">
        <v>250329</v>
      </c>
      <c r="EKY227">
        <v>208219</v>
      </c>
      <c r="EKZ227">
        <v>67447</v>
      </c>
      <c r="ELA227">
        <v>37772</v>
      </c>
      <c r="ELB227">
        <v>0</v>
      </c>
      <c r="ELC227">
        <v>17712</v>
      </c>
      <c r="ELD227">
        <v>0</v>
      </c>
      <c r="ELE227">
        <v>0</v>
      </c>
      <c r="ELF227">
        <v>0</v>
      </c>
      <c r="ELG227">
        <v>722.94</v>
      </c>
      <c r="ELH227">
        <v>7.65</v>
      </c>
      <c r="ELI227">
        <v>13392</v>
      </c>
      <c r="ELJ227">
        <v>911749</v>
      </c>
      <c r="ELK227">
        <v>21506</v>
      </c>
      <c r="ELL227">
        <v>1979796</v>
      </c>
      <c r="ELM227">
        <v>1676736</v>
      </c>
      <c r="ELN227">
        <v>2063578</v>
      </c>
      <c r="ELO227">
        <v>235637</v>
      </c>
      <c r="ELQ227">
        <v>19991</v>
      </c>
      <c r="ELR227">
        <v>306863</v>
      </c>
      <c r="ELS227">
        <v>265748</v>
      </c>
      <c r="ELU227">
        <v>0</v>
      </c>
      <c r="ELV227">
        <v>282761</v>
      </c>
      <c r="ELX227">
        <v>80989</v>
      </c>
      <c r="ELY227">
        <v>891364</v>
      </c>
      <c r="ELZ227">
        <v>306390</v>
      </c>
      <c r="EMA227">
        <v>550793</v>
      </c>
      <c r="EMB227">
        <v>103174</v>
      </c>
      <c r="EMC227">
        <v>51571</v>
      </c>
      <c r="EMD227">
        <v>50151</v>
      </c>
      <c r="EME227">
        <v>0</v>
      </c>
      <c r="EMF227">
        <v>0</v>
      </c>
      <c r="EMG227">
        <v>536789</v>
      </c>
      <c r="EMH227">
        <v>555.22</v>
      </c>
      <c r="EMI227">
        <v>241.45</v>
      </c>
      <c r="EMJ227">
        <v>-4901</v>
      </c>
      <c r="EMK227">
        <v>-50835</v>
      </c>
      <c r="EML227">
        <v>0</v>
      </c>
      <c r="EMM227">
        <v>92089</v>
      </c>
      <c r="EMN227">
        <v>5885</v>
      </c>
      <c r="EMO227">
        <v>74962</v>
      </c>
      <c r="EMP227">
        <v>68394</v>
      </c>
      <c r="EMQ227">
        <v>26212</v>
      </c>
      <c r="EMR227">
        <v>16343</v>
      </c>
      <c r="EMS227">
        <v>8594</v>
      </c>
      <c r="EMT227">
        <v>2391</v>
      </c>
      <c r="EMU227">
        <v>1154</v>
      </c>
      <c r="EMV227">
        <v>7134</v>
      </c>
      <c r="EMW227">
        <v>1506</v>
      </c>
      <c r="EMY227">
        <v>9979</v>
      </c>
      <c r="EMZ227">
        <v>25794</v>
      </c>
      <c r="ENA227">
        <v>12971</v>
      </c>
      <c r="ENB227">
        <v>41350</v>
      </c>
      <c r="ENC227">
        <v>23144</v>
      </c>
      <c r="ENE227">
        <v>6522</v>
      </c>
      <c r="ENF227">
        <v>0</v>
      </c>
      <c r="ENG227">
        <v>0</v>
      </c>
      <c r="ENH227">
        <v>63593</v>
      </c>
      <c r="ENI227">
        <v>15.91</v>
      </c>
      <c r="ENJ227">
        <v>0.55000000000000004</v>
      </c>
      <c r="ENK227">
        <v>33292</v>
      </c>
      <c r="ENL227">
        <v>321410</v>
      </c>
      <c r="ENM227">
        <v>9379</v>
      </c>
      <c r="ENN227">
        <v>1717937</v>
      </c>
      <c r="ENO227">
        <v>1438764</v>
      </c>
      <c r="ENP227">
        <v>892836</v>
      </c>
      <c r="ENQ227">
        <v>191515</v>
      </c>
      <c r="ENS227">
        <v>9125</v>
      </c>
      <c r="ENT227">
        <v>254959</v>
      </c>
      <c r="ENU227">
        <v>169402</v>
      </c>
      <c r="ENX227">
        <v>232179</v>
      </c>
      <c r="ENZ227">
        <v>27234</v>
      </c>
      <c r="EOA227">
        <v>514755</v>
      </c>
      <c r="EOB227">
        <v>75651</v>
      </c>
      <c r="EOC227">
        <v>301076</v>
      </c>
      <c r="EOD227">
        <v>2597</v>
      </c>
      <c r="EOE227">
        <v>4808</v>
      </c>
      <c r="EOF227">
        <v>27674</v>
      </c>
      <c r="EOG227">
        <v>0</v>
      </c>
      <c r="EOH227">
        <v>0</v>
      </c>
      <c r="EOI227">
        <v>220775</v>
      </c>
      <c r="EOJ227">
        <v>442.96</v>
      </c>
      <c r="EOK227">
        <v>188.75</v>
      </c>
      <c r="EOL227">
        <v>-270</v>
      </c>
      <c r="EOM227">
        <v>757</v>
      </c>
      <c r="EON227">
        <v>0</v>
      </c>
      <c r="EOO227">
        <v>0</v>
      </c>
      <c r="EOP227">
        <v>0</v>
      </c>
      <c r="EOQ227">
        <v>1064</v>
      </c>
      <c r="EOR227">
        <v>312</v>
      </c>
      <c r="EOT227">
        <v>0</v>
      </c>
      <c r="EOU227">
        <v>62</v>
      </c>
      <c r="EOV227">
        <v>0</v>
      </c>
      <c r="EOY227">
        <v>126</v>
      </c>
      <c r="EPB227">
        <v>229</v>
      </c>
      <c r="EPC227">
        <v>167</v>
      </c>
      <c r="EPD227">
        <v>307</v>
      </c>
      <c r="EPE227">
        <v>0</v>
      </c>
      <c r="EPG227">
        <v>0</v>
      </c>
      <c r="EPH227">
        <v>0</v>
      </c>
      <c r="EPI227">
        <v>0</v>
      </c>
      <c r="EPJ227">
        <v>0</v>
      </c>
      <c r="EPK227">
        <v>1.44</v>
      </c>
      <c r="EPL227">
        <v>9.5</v>
      </c>
      <c r="EPM227">
        <v>-298</v>
      </c>
      <c r="EPN227">
        <v>6160</v>
      </c>
      <c r="EPO227">
        <v>0</v>
      </c>
      <c r="EPP227">
        <v>0</v>
      </c>
      <c r="EPQ227">
        <v>822</v>
      </c>
      <c r="EPR227">
        <v>8848</v>
      </c>
      <c r="EPU227">
        <v>0</v>
      </c>
      <c r="EPV227">
        <v>25</v>
      </c>
      <c r="EPW227">
        <v>0</v>
      </c>
      <c r="EPX227">
        <v>0</v>
      </c>
      <c r="EPY227">
        <v>0</v>
      </c>
      <c r="EQA227">
        <v>408</v>
      </c>
      <c r="EQB227">
        <v>352</v>
      </c>
      <c r="EQC227">
        <v>87</v>
      </c>
      <c r="EQD227">
        <v>62</v>
      </c>
      <c r="EQE227">
        <v>760</v>
      </c>
      <c r="EQF227">
        <v>0</v>
      </c>
      <c r="EQH227">
        <v>11</v>
      </c>
      <c r="EQI227">
        <v>0</v>
      </c>
      <c r="EQJ227">
        <v>0</v>
      </c>
      <c r="EQK227">
        <v>0</v>
      </c>
      <c r="EQL227">
        <v>2.64</v>
      </c>
      <c r="EQM227">
        <v>2.5</v>
      </c>
      <c r="EQN227">
        <v>-6133</v>
      </c>
      <c r="EQO227">
        <v>4074</v>
      </c>
      <c r="EQP227">
        <v>81</v>
      </c>
      <c r="EQQ227">
        <v>5914</v>
      </c>
      <c r="EQR227">
        <v>7662</v>
      </c>
      <c r="EQS227">
        <v>18910</v>
      </c>
      <c r="EQT227">
        <v>1750</v>
      </c>
      <c r="EQV227">
        <v>691</v>
      </c>
      <c r="EQW227">
        <v>9235</v>
      </c>
      <c r="EQX227">
        <v>1327</v>
      </c>
      <c r="ERA227">
        <v>1899</v>
      </c>
      <c r="ERD227">
        <v>11063</v>
      </c>
      <c r="ERE227">
        <v>340</v>
      </c>
      <c r="ERF227">
        <v>7411</v>
      </c>
      <c r="ERG227">
        <v>1371</v>
      </c>
      <c r="ERI227">
        <v>618</v>
      </c>
      <c r="ERJ227">
        <v>0</v>
      </c>
      <c r="ERK227">
        <v>490</v>
      </c>
      <c r="ERL227">
        <v>6746</v>
      </c>
      <c r="ERM227">
        <v>43.27</v>
      </c>
      <c r="ERN227">
        <v>21.01</v>
      </c>
      <c r="ERO227">
        <v>-263</v>
      </c>
      <c r="ERP227">
        <v>738</v>
      </c>
      <c r="ERR227">
        <v>0</v>
      </c>
      <c r="ERT227">
        <v>771</v>
      </c>
      <c r="ERU227">
        <v>265</v>
      </c>
      <c r="ERW227">
        <v>0</v>
      </c>
      <c r="ERX227">
        <v>6</v>
      </c>
      <c r="ERY227">
        <v>0</v>
      </c>
      <c r="ESB227">
        <v>21</v>
      </c>
      <c r="ESE227">
        <v>65</v>
      </c>
      <c r="ESF227">
        <v>59</v>
      </c>
      <c r="ESG227">
        <v>33</v>
      </c>
      <c r="ESH227">
        <v>0</v>
      </c>
      <c r="ESK227">
        <v>0</v>
      </c>
      <c r="ESL227">
        <v>0</v>
      </c>
      <c r="ESM227">
        <v>0</v>
      </c>
      <c r="ESN227">
        <v>4.3499999999999996</v>
      </c>
      <c r="ESO227">
        <v>16.25</v>
      </c>
      <c r="ESP227">
        <v>-10315</v>
      </c>
      <c r="ESQ227">
        <v>168717</v>
      </c>
      <c r="ESR227">
        <v>4655</v>
      </c>
      <c r="ESS227">
        <v>1103800</v>
      </c>
      <c r="EST227">
        <v>714304</v>
      </c>
      <c r="ESU227">
        <v>963108</v>
      </c>
      <c r="ESV227">
        <v>291882</v>
      </c>
      <c r="ESW227">
        <v>5281</v>
      </c>
      <c r="ESX227">
        <v>31055</v>
      </c>
      <c r="ESY227">
        <v>83420</v>
      </c>
      <c r="ESZ227">
        <v>82369</v>
      </c>
      <c r="ETA227">
        <v>12142</v>
      </c>
      <c r="ETC227">
        <v>172276</v>
      </c>
      <c r="ETE227">
        <v>77860</v>
      </c>
      <c r="ETF227">
        <v>221864</v>
      </c>
      <c r="ETG227">
        <v>43933</v>
      </c>
      <c r="ETH227">
        <v>328309</v>
      </c>
      <c r="ETI227">
        <v>21</v>
      </c>
      <c r="ETJ227">
        <v>26918</v>
      </c>
      <c r="ETK227">
        <v>30318</v>
      </c>
      <c r="ETL227">
        <v>0</v>
      </c>
      <c r="ETM227">
        <v>3591</v>
      </c>
      <c r="ETN227">
        <v>343769</v>
      </c>
      <c r="ETO227">
        <v>2.79</v>
      </c>
      <c r="ETP227">
        <v>86.519000000000005</v>
      </c>
      <c r="EUR227">
        <v>-194</v>
      </c>
      <c r="EUS227">
        <v>3712</v>
      </c>
      <c r="EUT227">
        <v>0</v>
      </c>
      <c r="EUU227">
        <v>0</v>
      </c>
      <c r="EUV227">
        <v>0</v>
      </c>
      <c r="EUW227">
        <v>4903</v>
      </c>
      <c r="EUZ227">
        <v>0</v>
      </c>
      <c r="EVA227">
        <v>10</v>
      </c>
      <c r="EVB227">
        <v>0</v>
      </c>
      <c r="EVD227">
        <v>0</v>
      </c>
      <c r="EVF227">
        <v>362</v>
      </c>
      <c r="EVG227">
        <v>108</v>
      </c>
      <c r="EVH227">
        <v>18</v>
      </c>
      <c r="EVI227">
        <v>8</v>
      </c>
      <c r="EVJ227">
        <v>471</v>
      </c>
      <c r="EVK227">
        <v>0</v>
      </c>
      <c r="EVM227">
        <v>0</v>
      </c>
      <c r="EVN227">
        <v>0</v>
      </c>
      <c r="EVO227">
        <v>0</v>
      </c>
      <c r="EVP227">
        <v>720</v>
      </c>
      <c r="EVQ227">
        <v>2.12</v>
      </c>
      <c r="EVR227">
        <v>3.5</v>
      </c>
      <c r="EVS227">
        <v>936</v>
      </c>
      <c r="EVT227">
        <v>7944</v>
      </c>
      <c r="EVU227">
        <v>1014</v>
      </c>
      <c r="EVV227">
        <v>11873</v>
      </c>
      <c r="EVW227">
        <v>10083</v>
      </c>
      <c r="EVX227">
        <v>20576</v>
      </c>
      <c r="EVY227">
        <v>386</v>
      </c>
      <c r="EWA227">
        <v>328</v>
      </c>
      <c r="EWB227">
        <v>1762</v>
      </c>
      <c r="EWC227">
        <v>0</v>
      </c>
      <c r="EWD227">
        <v>1124</v>
      </c>
      <c r="EWE227">
        <v>0</v>
      </c>
      <c r="EWF227">
        <v>1494</v>
      </c>
      <c r="EWH227">
        <v>757</v>
      </c>
      <c r="EWI227">
        <v>3389</v>
      </c>
      <c r="EWJ227">
        <v>502</v>
      </c>
      <c r="EWK227">
        <v>3497</v>
      </c>
      <c r="EWL227">
        <v>714</v>
      </c>
      <c r="EWM227">
        <v>95</v>
      </c>
      <c r="EWN227">
        <v>649</v>
      </c>
      <c r="EWO227">
        <v>0</v>
      </c>
      <c r="EWP227">
        <v>0</v>
      </c>
      <c r="EWQ227">
        <v>7481</v>
      </c>
      <c r="EWR227">
        <v>2.67</v>
      </c>
      <c r="EWS227">
        <v>31.5</v>
      </c>
      <c r="EWT227">
        <v>-59</v>
      </c>
      <c r="EWU227">
        <v>-7</v>
      </c>
      <c r="EWW227">
        <v>0</v>
      </c>
      <c r="EWX227">
        <v>14</v>
      </c>
      <c r="EWY227">
        <v>0</v>
      </c>
      <c r="EWZ227">
        <v>45</v>
      </c>
      <c r="EXB227">
        <v>0</v>
      </c>
      <c r="EXC227">
        <v>0</v>
      </c>
      <c r="EXD227">
        <v>0</v>
      </c>
      <c r="EXG227">
        <v>0</v>
      </c>
      <c r="EXJ227">
        <v>0</v>
      </c>
      <c r="EXK227">
        <v>0</v>
      </c>
      <c r="EXL227">
        <v>7</v>
      </c>
      <c r="EXM227">
        <v>0</v>
      </c>
      <c r="EXP227">
        <v>0</v>
      </c>
      <c r="EXQ227">
        <v>0</v>
      </c>
      <c r="EXR227">
        <v>0</v>
      </c>
      <c r="EXU227">
        <v>-6526</v>
      </c>
      <c r="EXV227">
        <v>7660</v>
      </c>
      <c r="EXW227">
        <v>0</v>
      </c>
      <c r="EXX227">
        <v>0</v>
      </c>
      <c r="EXY227">
        <v>0</v>
      </c>
      <c r="EXZ227">
        <v>45338</v>
      </c>
      <c r="EYA227">
        <v>551</v>
      </c>
      <c r="EYC227">
        <v>0</v>
      </c>
      <c r="EYD227">
        <v>37408</v>
      </c>
      <c r="EYE227">
        <v>5362</v>
      </c>
      <c r="EYJ227">
        <v>119</v>
      </c>
      <c r="EYK227">
        <v>43693</v>
      </c>
      <c r="EYL227">
        <v>923</v>
      </c>
      <c r="EYM227">
        <v>37677</v>
      </c>
      <c r="EYN227">
        <v>23502</v>
      </c>
      <c r="EYP227">
        <v>0</v>
      </c>
      <c r="EYQ227">
        <v>0</v>
      </c>
      <c r="EYR227">
        <v>0</v>
      </c>
      <c r="EYS227">
        <v>0</v>
      </c>
      <c r="EYT227">
        <v>35.92</v>
      </c>
      <c r="EYU227">
        <v>49.5</v>
      </c>
      <c r="EYV227">
        <v>-5521</v>
      </c>
      <c r="EYW227">
        <v>33033</v>
      </c>
      <c r="EYX227">
        <v>0</v>
      </c>
      <c r="EYY227">
        <v>0</v>
      </c>
      <c r="EYZ227">
        <v>0</v>
      </c>
      <c r="EZA227">
        <v>39293</v>
      </c>
      <c r="EZB227">
        <v>4164</v>
      </c>
      <c r="EZD227">
        <v>451</v>
      </c>
      <c r="EZE227">
        <v>439</v>
      </c>
      <c r="EZF227">
        <v>0</v>
      </c>
      <c r="EZI227">
        <v>316</v>
      </c>
      <c r="EZK227">
        <v>651</v>
      </c>
      <c r="EZL227">
        <v>2696</v>
      </c>
      <c r="EZM227">
        <v>2138</v>
      </c>
      <c r="EZN227">
        <v>3510</v>
      </c>
      <c r="EZO227">
        <v>0</v>
      </c>
      <c r="EZP227">
        <v>4</v>
      </c>
      <c r="EZQ227">
        <v>99</v>
      </c>
      <c r="EZR227">
        <v>0</v>
      </c>
      <c r="EZS227">
        <v>0</v>
      </c>
      <c r="EZT227">
        <v>2750</v>
      </c>
      <c r="EZU227">
        <v>35.270000000000003</v>
      </c>
      <c r="EZV227">
        <v>13</v>
      </c>
      <c r="FAV227">
        <v>0.22</v>
      </c>
      <c r="FAW227">
        <v>0.09</v>
      </c>
      <c r="FBW227">
        <v>1.67</v>
      </c>
      <c r="FBX227">
        <v>0.68</v>
      </c>
      <c r="FCX227">
        <v>19.63</v>
      </c>
      <c r="FCY227">
        <v>13.75</v>
      </c>
      <c r="FEA227">
        <v>-92</v>
      </c>
      <c r="FEB227">
        <v>576</v>
      </c>
      <c r="FEC227">
        <v>0</v>
      </c>
      <c r="FED227">
        <v>0</v>
      </c>
      <c r="FEE227">
        <v>0</v>
      </c>
      <c r="FEF227">
        <v>647</v>
      </c>
      <c r="FEG227">
        <v>92</v>
      </c>
      <c r="FEI227">
        <v>1</v>
      </c>
      <c r="FEJ227">
        <v>0</v>
      </c>
      <c r="FEK227">
        <v>0</v>
      </c>
      <c r="FEN227">
        <v>0</v>
      </c>
      <c r="FEQ227">
        <v>61</v>
      </c>
      <c r="FER227">
        <v>59</v>
      </c>
      <c r="FES227">
        <v>71</v>
      </c>
      <c r="FET227">
        <v>0</v>
      </c>
      <c r="FEV227">
        <v>0</v>
      </c>
      <c r="FEW227">
        <v>0</v>
      </c>
      <c r="FEX227">
        <v>0</v>
      </c>
      <c r="FEY227">
        <v>0</v>
      </c>
      <c r="FEZ227">
        <v>1.29</v>
      </c>
      <c r="FFA227">
        <v>5.13</v>
      </c>
      <c r="FGA227">
        <v>70.63</v>
      </c>
      <c r="FGB227">
        <v>100.5</v>
      </c>
      <c r="FGC227">
        <v>-774</v>
      </c>
      <c r="FGD227">
        <v>271</v>
      </c>
      <c r="FGF227">
        <v>144</v>
      </c>
      <c r="FGG227">
        <v>5</v>
      </c>
      <c r="FGH227">
        <v>363</v>
      </c>
      <c r="FGI227">
        <v>725</v>
      </c>
      <c r="FGK227">
        <v>0</v>
      </c>
      <c r="FGL227">
        <v>22</v>
      </c>
      <c r="FGM227">
        <v>0</v>
      </c>
      <c r="FGP227">
        <v>52</v>
      </c>
      <c r="FGS227">
        <v>156</v>
      </c>
      <c r="FGT227">
        <v>134</v>
      </c>
      <c r="FGU227">
        <v>93</v>
      </c>
      <c r="FGV227">
        <v>0</v>
      </c>
      <c r="FGX227">
        <v>188</v>
      </c>
      <c r="FGY227">
        <v>0</v>
      </c>
      <c r="FGZ227">
        <v>0</v>
      </c>
      <c r="FHA227">
        <v>0</v>
      </c>
      <c r="FHB227">
        <v>1.52</v>
      </c>
      <c r="FHC227">
        <v>0.88</v>
      </c>
      <c r="FIC227">
        <v>161.9</v>
      </c>
      <c r="FID227">
        <v>290</v>
      </c>
      <c r="FIE227">
        <v>-9685</v>
      </c>
      <c r="FIF227">
        <v>56501</v>
      </c>
      <c r="FIG227">
        <v>0</v>
      </c>
      <c r="FIH227">
        <v>10821</v>
      </c>
      <c r="FII227">
        <v>2902</v>
      </c>
      <c r="FIJ227">
        <v>92245</v>
      </c>
      <c r="FIK227">
        <v>1660</v>
      </c>
      <c r="FIM227">
        <v>2939</v>
      </c>
      <c r="FIN227">
        <v>9495</v>
      </c>
      <c r="FIO227">
        <v>64</v>
      </c>
      <c r="FIR227">
        <v>10255</v>
      </c>
      <c r="FIU227">
        <v>25277</v>
      </c>
      <c r="FIV227">
        <v>15589</v>
      </c>
      <c r="FIW227">
        <v>10329</v>
      </c>
      <c r="FIX227">
        <v>0</v>
      </c>
      <c r="FIZ227">
        <v>2633</v>
      </c>
      <c r="FJA227">
        <v>0</v>
      </c>
      <c r="FJB227">
        <v>0</v>
      </c>
      <c r="FJC227">
        <v>15050</v>
      </c>
      <c r="FJD227">
        <v>111.42</v>
      </c>
      <c r="FJE227">
        <v>32</v>
      </c>
      <c r="FJF227">
        <v>1935</v>
      </c>
      <c r="FJG227">
        <v>6727</v>
      </c>
      <c r="FJH227">
        <v>0</v>
      </c>
      <c r="FJI227">
        <v>13872</v>
      </c>
      <c r="FJJ227">
        <v>7763</v>
      </c>
      <c r="FJK227">
        <v>11185</v>
      </c>
      <c r="FJL227">
        <v>3532</v>
      </c>
      <c r="FJM227">
        <v>1133</v>
      </c>
      <c r="FJN227">
        <v>193</v>
      </c>
      <c r="FJO227">
        <v>1335</v>
      </c>
      <c r="FJP227">
        <v>1896</v>
      </c>
      <c r="FJQ227">
        <v>184</v>
      </c>
      <c r="FJR227">
        <v>0</v>
      </c>
      <c r="FJS227">
        <v>1038</v>
      </c>
      <c r="FJU227">
        <v>275</v>
      </c>
      <c r="FJV227">
        <v>6308</v>
      </c>
      <c r="FJW227">
        <v>2893</v>
      </c>
      <c r="FJX227">
        <v>2457</v>
      </c>
      <c r="FJY227">
        <v>406</v>
      </c>
      <c r="FJZ227">
        <v>3</v>
      </c>
      <c r="FKA227">
        <v>453</v>
      </c>
      <c r="FKB227">
        <v>0</v>
      </c>
      <c r="FKC227">
        <v>0</v>
      </c>
      <c r="FKD227">
        <v>1798</v>
      </c>
      <c r="FKE227">
        <v>9.6999999999999993</v>
      </c>
      <c r="FKF227">
        <v>33.5</v>
      </c>
      <c r="FMG227">
        <v>8.3800000000000008</v>
      </c>
      <c r="FMH227">
        <v>14.25</v>
      </c>
      <c r="FNH227">
        <v>0.72</v>
      </c>
      <c r="FNI227">
        <v>0.23</v>
      </c>
      <c r="FOI227">
        <v>5256.46</v>
      </c>
      <c r="FOJ227">
        <v>14.89</v>
      </c>
      <c r="FPJ227">
        <v>6.57</v>
      </c>
      <c r="FPK227">
        <v>51</v>
      </c>
      <c r="FQK227">
        <v>86.43</v>
      </c>
      <c r="FQL227">
        <v>129.5</v>
      </c>
      <c r="FRL227">
        <v>46.6</v>
      </c>
      <c r="FRM227">
        <v>39.5</v>
      </c>
      <c r="FSM227">
        <v>13.2</v>
      </c>
      <c r="FSN227">
        <v>5.75</v>
      </c>
      <c r="FSO227">
        <v>665</v>
      </c>
      <c r="FSP227">
        <v>1369</v>
      </c>
      <c r="FSQ227">
        <v>-221</v>
      </c>
      <c r="FSR227">
        <v>10651</v>
      </c>
      <c r="FSS227">
        <v>2962</v>
      </c>
      <c r="FST227">
        <v>26345</v>
      </c>
      <c r="FSU227">
        <v>4181</v>
      </c>
      <c r="FSV227">
        <v>1431</v>
      </c>
      <c r="FSW227">
        <v>2063</v>
      </c>
      <c r="FSX227">
        <v>3792</v>
      </c>
      <c r="FTA227">
        <v>144</v>
      </c>
      <c r="FTB227">
        <v>411</v>
      </c>
      <c r="FTD227">
        <v>0</v>
      </c>
      <c r="FTE227">
        <v>4350</v>
      </c>
      <c r="FTF227">
        <v>407</v>
      </c>
      <c r="FTG227">
        <v>20116</v>
      </c>
      <c r="FTH227">
        <v>15060</v>
      </c>
      <c r="FTI227">
        <v>450</v>
      </c>
      <c r="FTJ227">
        <v>133</v>
      </c>
      <c r="FTK227">
        <v>0</v>
      </c>
      <c r="FTL227">
        <v>0</v>
      </c>
      <c r="FTM227">
        <v>3490</v>
      </c>
      <c r="FUO227">
        <v>30.42</v>
      </c>
      <c r="FUP227">
        <v>59</v>
      </c>
      <c r="FWQ227">
        <v>1.46</v>
      </c>
      <c r="FWR227">
        <v>1.05</v>
      </c>
      <c r="FYS227">
        <v>0.47</v>
      </c>
      <c r="FYT227">
        <v>0.3</v>
      </c>
      <c r="FYU227">
        <v>6590</v>
      </c>
      <c r="FYV227">
        <v>49758</v>
      </c>
      <c r="FYW227">
        <v>3390</v>
      </c>
      <c r="FYX227">
        <v>93287</v>
      </c>
      <c r="FYZ227">
        <v>167487</v>
      </c>
      <c r="FZA227">
        <v>75551</v>
      </c>
      <c r="FZC227">
        <v>1738</v>
      </c>
      <c r="FZD227">
        <v>36606</v>
      </c>
      <c r="FZE227">
        <v>0</v>
      </c>
      <c r="FZG227">
        <v>0</v>
      </c>
      <c r="FZL227">
        <v>28972</v>
      </c>
      <c r="FZN227">
        <v>11691</v>
      </c>
      <c r="FZP227">
        <v>6622</v>
      </c>
      <c r="FZQ227">
        <v>0</v>
      </c>
      <c r="FZR227">
        <v>845</v>
      </c>
      <c r="FZS227">
        <v>55061</v>
      </c>
      <c r="FZT227">
        <v>45.71</v>
      </c>
      <c r="FZU227">
        <v>0.61</v>
      </c>
      <c r="FZV227">
        <v>-87800</v>
      </c>
      <c r="FZW227">
        <v>-45200</v>
      </c>
      <c r="FZX227">
        <v>93600</v>
      </c>
      <c r="FZY227">
        <v>1255900</v>
      </c>
      <c r="FZZ227">
        <v>616700</v>
      </c>
      <c r="GAA227">
        <v>2107700</v>
      </c>
      <c r="GAB227">
        <v>237500</v>
      </c>
      <c r="GAD227">
        <v>75100</v>
      </c>
      <c r="GAE227">
        <v>166600</v>
      </c>
      <c r="GAF227">
        <v>15800</v>
      </c>
      <c r="GAH227">
        <v>0</v>
      </c>
      <c r="GAI227">
        <v>72200</v>
      </c>
      <c r="GAK227">
        <v>86300</v>
      </c>
      <c r="GAL227">
        <v>265200</v>
      </c>
      <c r="GAM227">
        <v>55400</v>
      </c>
      <c r="GAN227">
        <v>246000</v>
      </c>
      <c r="GAO227">
        <v>29000</v>
      </c>
      <c r="GAP227">
        <v>17900</v>
      </c>
      <c r="GAQ227">
        <v>38100</v>
      </c>
      <c r="GAR227">
        <v>0</v>
      </c>
      <c r="GAS227">
        <v>590600</v>
      </c>
      <c r="GAT227">
        <v>1069800</v>
      </c>
      <c r="GAU227">
        <v>218.21</v>
      </c>
      <c r="GAV227">
        <v>0.26</v>
      </c>
      <c r="GDZ227">
        <v>-2341</v>
      </c>
      <c r="GEA227">
        <v>12544</v>
      </c>
      <c r="GEB227">
        <v>0</v>
      </c>
      <c r="GEC227">
        <v>0</v>
      </c>
      <c r="GED227">
        <v>0</v>
      </c>
      <c r="GEE227">
        <v>19379</v>
      </c>
      <c r="GEF227">
        <v>789</v>
      </c>
      <c r="GEH227">
        <v>0</v>
      </c>
      <c r="GEI227">
        <v>50</v>
      </c>
      <c r="GEJ227">
        <v>0</v>
      </c>
      <c r="GEL227">
        <v>0</v>
      </c>
      <c r="GEM227">
        <v>1022</v>
      </c>
      <c r="GEP227">
        <v>1221</v>
      </c>
      <c r="GEQ227">
        <v>1171</v>
      </c>
      <c r="GER227">
        <v>2098</v>
      </c>
      <c r="GES227">
        <v>0</v>
      </c>
      <c r="GEU227">
        <v>0</v>
      </c>
      <c r="GEV227">
        <v>0</v>
      </c>
      <c r="GEW227">
        <v>4006</v>
      </c>
      <c r="GEX227">
        <v>232</v>
      </c>
      <c r="GEY227">
        <v>7.05</v>
      </c>
      <c r="GEZ227">
        <v>3.38</v>
      </c>
      <c r="GFZ227">
        <v>1.61</v>
      </c>
      <c r="GGA227">
        <v>1.75</v>
      </c>
      <c r="GHA227">
        <v>75.13</v>
      </c>
      <c r="GHB227">
        <v>12.75</v>
      </c>
      <c r="GIB227">
        <v>6.08</v>
      </c>
      <c r="GIC227">
        <v>1.38</v>
      </c>
      <c r="GID227">
        <v>-4385</v>
      </c>
      <c r="GIE227">
        <v>110868</v>
      </c>
      <c r="GIF227">
        <v>50</v>
      </c>
      <c r="GIG227">
        <v>151</v>
      </c>
      <c r="GII227">
        <v>133962</v>
      </c>
      <c r="GIJ227">
        <v>3959</v>
      </c>
      <c r="GIL227">
        <v>0</v>
      </c>
      <c r="GIM227">
        <v>335</v>
      </c>
      <c r="GIN227">
        <v>0</v>
      </c>
      <c r="GIO227">
        <v>389</v>
      </c>
      <c r="GIP227">
        <v>0</v>
      </c>
      <c r="GIQ227">
        <v>11860</v>
      </c>
      <c r="GIS227">
        <v>4892</v>
      </c>
      <c r="GIT227">
        <v>24265</v>
      </c>
      <c r="GIU227">
        <v>23541</v>
      </c>
      <c r="GIV227">
        <v>21997</v>
      </c>
      <c r="GIW227">
        <v>0</v>
      </c>
      <c r="GIY227">
        <v>112</v>
      </c>
      <c r="GIZ227">
        <v>0</v>
      </c>
      <c r="GJA227">
        <v>0</v>
      </c>
      <c r="GJB227">
        <v>0</v>
      </c>
      <c r="GJC227">
        <v>86.05</v>
      </c>
      <c r="GJD227">
        <v>8.91</v>
      </c>
      <c r="GJE227">
        <v>-13457</v>
      </c>
      <c r="GJF227">
        <v>106988</v>
      </c>
      <c r="GJG227">
        <v>3450</v>
      </c>
      <c r="GJH227">
        <v>82178</v>
      </c>
      <c r="GJI227">
        <v>62543</v>
      </c>
      <c r="GJJ227">
        <v>152957</v>
      </c>
      <c r="GJK227">
        <v>23719</v>
      </c>
      <c r="GJM227">
        <v>261</v>
      </c>
      <c r="GJN227">
        <v>17844</v>
      </c>
      <c r="GJO227">
        <v>5612</v>
      </c>
      <c r="GJR227">
        <v>11476</v>
      </c>
      <c r="GJT227">
        <v>2676</v>
      </c>
      <c r="GJU227">
        <v>31851</v>
      </c>
      <c r="GJV227">
        <v>3137</v>
      </c>
      <c r="GJW227">
        <v>23559</v>
      </c>
      <c r="GJX227">
        <v>366</v>
      </c>
      <c r="GJY227">
        <v>3075</v>
      </c>
      <c r="GJZ227">
        <v>7342</v>
      </c>
      <c r="GKA227">
        <v>0</v>
      </c>
      <c r="GKB227">
        <v>0</v>
      </c>
      <c r="GKC227">
        <v>1530</v>
      </c>
      <c r="GKD227">
        <v>27.41</v>
      </c>
      <c r="GKE227">
        <v>0.25</v>
      </c>
      <c r="GLE227">
        <v>0.28000000000000003</v>
      </c>
      <c r="GLF227">
        <v>0.08</v>
      </c>
      <c r="GMF227">
        <v>3.36</v>
      </c>
      <c r="GMG227">
        <v>28.5</v>
      </c>
      <c r="GOH227">
        <v>0.36</v>
      </c>
      <c r="GOI227">
        <v>1.38</v>
      </c>
      <c r="GPK227">
        <v>5354</v>
      </c>
      <c r="GPL227">
        <v>23036</v>
      </c>
      <c r="GPM227">
        <v>-31</v>
      </c>
      <c r="GPN227">
        <v>12888</v>
      </c>
      <c r="GPO227">
        <v>5779</v>
      </c>
      <c r="GPP227">
        <v>49349</v>
      </c>
      <c r="GPQ227">
        <v>8676</v>
      </c>
      <c r="GPS227">
        <v>66</v>
      </c>
      <c r="GPT227">
        <v>7927</v>
      </c>
      <c r="GPU227">
        <v>0</v>
      </c>
      <c r="GPX227">
        <v>16343</v>
      </c>
      <c r="GPZ227">
        <v>376</v>
      </c>
      <c r="GQA227">
        <v>44648</v>
      </c>
      <c r="GQB227">
        <v>34980</v>
      </c>
      <c r="GQC227">
        <v>26345</v>
      </c>
      <c r="GQD227">
        <v>2323</v>
      </c>
      <c r="GQE227">
        <v>377</v>
      </c>
      <c r="GQF227">
        <v>318</v>
      </c>
      <c r="GQG227">
        <v>0</v>
      </c>
      <c r="GQH227">
        <v>0</v>
      </c>
      <c r="GQI227">
        <v>0</v>
      </c>
      <c r="GQJ227">
        <v>27.95</v>
      </c>
      <c r="GQK227">
        <v>71</v>
      </c>
    </row>
    <row r="228" spans="1:2026 2052:3052 3080:4078 4104:5104 5130:5185" x14ac:dyDescent="0.25">
      <c r="A228" s="2">
        <v>39962</v>
      </c>
      <c r="AA228">
        <v>151.28</v>
      </c>
      <c r="AB228">
        <v>10.8</v>
      </c>
      <c r="AC228">
        <v>-130081</v>
      </c>
      <c r="AD228">
        <v>704497</v>
      </c>
      <c r="AE228">
        <v>-4755</v>
      </c>
      <c r="AF228">
        <v>1205739</v>
      </c>
      <c r="AG228">
        <v>1228331</v>
      </c>
      <c r="AH228">
        <v>1725782</v>
      </c>
      <c r="AK228">
        <v>22098</v>
      </c>
      <c r="AL228">
        <v>72413</v>
      </c>
      <c r="AM228">
        <v>816</v>
      </c>
      <c r="AP228">
        <v>66415</v>
      </c>
      <c r="AR228">
        <v>72643</v>
      </c>
      <c r="AS228">
        <v>749585</v>
      </c>
      <c r="AT228">
        <v>672916</v>
      </c>
      <c r="AU228">
        <v>459313</v>
      </c>
      <c r="AV228">
        <v>48247</v>
      </c>
      <c r="AX228">
        <v>82674</v>
      </c>
      <c r="AY228">
        <v>0</v>
      </c>
      <c r="AZ228">
        <v>0</v>
      </c>
      <c r="BA228">
        <v>444374</v>
      </c>
      <c r="BB228">
        <v>347.07</v>
      </c>
      <c r="BC228">
        <v>0.65</v>
      </c>
      <c r="BD228">
        <v>-7627</v>
      </c>
      <c r="BE228">
        <v>9154</v>
      </c>
      <c r="BF228">
        <v>0</v>
      </c>
      <c r="BG228">
        <v>229</v>
      </c>
      <c r="BH228">
        <v>0</v>
      </c>
      <c r="BI228">
        <v>9491</v>
      </c>
      <c r="BJ228">
        <v>7646</v>
      </c>
      <c r="BK228">
        <v>5930</v>
      </c>
      <c r="BL228">
        <v>0</v>
      </c>
      <c r="BM228">
        <v>0</v>
      </c>
      <c r="BN228">
        <v>0</v>
      </c>
      <c r="BQ228">
        <v>128</v>
      </c>
      <c r="BS228">
        <v>210</v>
      </c>
      <c r="BT228">
        <v>8409</v>
      </c>
      <c r="BU228">
        <v>8356</v>
      </c>
      <c r="BV228">
        <v>338</v>
      </c>
      <c r="BW228">
        <v>0</v>
      </c>
      <c r="BY228">
        <v>118</v>
      </c>
      <c r="BZ228">
        <v>0</v>
      </c>
      <c r="CA228">
        <v>0</v>
      </c>
      <c r="CB228">
        <v>0</v>
      </c>
      <c r="CC228">
        <v>9.44</v>
      </c>
      <c r="CD228">
        <v>0.14000000000000001</v>
      </c>
      <c r="DD228">
        <v>164.91</v>
      </c>
      <c r="DE228">
        <v>0.22</v>
      </c>
      <c r="EE228">
        <v>194.87</v>
      </c>
      <c r="EF228">
        <v>0.74</v>
      </c>
      <c r="FF228">
        <v>78.27</v>
      </c>
      <c r="FG228">
        <v>0.45</v>
      </c>
      <c r="GG228">
        <v>3.71</v>
      </c>
      <c r="GH228">
        <v>0.11</v>
      </c>
      <c r="HH228">
        <v>250.09</v>
      </c>
      <c r="HI228">
        <v>14.05</v>
      </c>
      <c r="II228">
        <v>52.5</v>
      </c>
      <c r="IJ228">
        <v>1.1299999999999999</v>
      </c>
      <c r="JJ228">
        <v>0.79</v>
      </c>
      <c r="JK228">
        <v>0.02</v>
      </c>
      <c r="KK228">
        <v>0.15</v>
      </c>
      <c r="KL228">
        <v>0.25</v>
      </c>
      <c r="KM228">
        <v>-89780</v>
      </c>
      <c r="KN228">
        <v>60176</v>
      </c>
      <c r="KO228">
        <v>-2080</v>
      </c>
      <c r="KP228">
        <v>16924</v>
      </c>
      <c r="KQ228">
        <v>3329</v>
      </c>
      <c r="KR228">
        <v>251326</v>
      </c>
      <c r="KS228">
        <v>4355</v>
      </c>
      <c r="KU228">
        <v>7686</v>
      </c>
      <c r="KV228">
        <v>1146</v>
      </c>
      <c r="KW228">
        <v>0</v>
      </c>
      <c r="KY228">
        <v>0</v>
      </c>
      <c r="LD228">
        <v>4409</v>
      </c>
      <c r="LF228">
        <v>128233</v>
      </c>
      <c r="LH228">
        <v>36</v>
      </c>
      <c r="LI228">
        <v>0</v>
      </c>
      <c r="LJ228">
        <v>147</v>
      </c>
      <c r="LK228">
        <v>57610</v>
      </c>
      <c r="LL228">
        <v>26.25</v>
      </c>
      <c r="LM228">
        <v>0.04</v>
      </c>
      <c r="MM228">
        <v>80.52</v>
      </c>
      <c r="MN228">
        <v>0.46</v>
      </c>
      <c r="MO228">
        <v>-21665</v>
      </c>
      <c r="MP228">
        <v>-30804</v>
      </c>
      <c r="MQ228">
        <v>5829</v>
      </c>
      <c r="MR228">
        <v>28767</v>
      </c>
      <c r="MS228">
        <v>7433</v>
      </c>
      <c r="MT228">
        <v>65292</v>
      </c>
      <c r="MU228">
        <v>16100</v>
      </c>
      <c r="MW228">
        <v>4376</v>
      </c>
      <c r="MX228">
        <v>2463</v>
      </c>
      <c r="MY228">
        <v>1057</v>
      </c>
      <c r="NA228">
        <v>0</v>
      </c>
      <c r="NF228">
        <v>5135</v>
      </c>
      <c r="NH228">
        <v>43224</v>
      </c>
      <c r="NJ228">
        <v>2987</v>
      </c>
      <c r="NK228">
        <v>0</v>
      </c>
      <c r="NL228">
        <v>3345</v>
      </c>
      <c r="NM228">
        <v>35260</v>
      </c>
      <c r="NN228">
        <v>4</v>
      </c>
      <c r="NO228">
        <v>7.0000000000000007E-2</v>
      </c>
      <c r="OO228">
        <v>2.31</v>
      </c>
      <c r="OP228">
        <v>0.65</v>
      </c>
      <c r="PP228">
        <v>52.84</v>
      </c>
      <c r="PQ228">
        <v>0.02</v>
      </c>
      <c r="QQ228">
        <v>1.54</v>
      </c>
      <c r="QR228">
        <v>7.0000000000000007E-2</v>
      </c>
      <c r="RR228">
        <v>22.09</v>
      </c>
      <c r="RS228">
        <v>0.84</v>
      </c>
      <c r="SS228">
        <v>0.81</v>
      </c>
      <c r="ST228">
        <v>0.01</v>
      </c>
      <c r="TT228">
        <v>11.33</v>
      </c>
      <c r="TU228">
        <v>0.4</v>
      </c>
      <c r="UU228">
        <v>113.82</v>
      </c>
      <c r="UV228">
        <v>1.54</v>
      </c>
      <c r="VV228">
        <v>2.31</v>
      </c>
      <c r="VW228">
        <v>0.04</v>
      </c>
      <c r="WW228">
        <v>187.56</v>
      </c>
      <c r="WX228">
        <v>4.5</v>
      </c>
      <c r="XX228">
        <v>41.67</v>
      </c>
      <c r="XY228">
        <v>2.4</v>
      </c>
      <c r="YY228">
        <v>2.62</v>
      </c>
      <c r="YZ228">
        <v>0.7</v>
      </c>
      <c r="ZZ228">
        <v>5.4</v>
      </c>
      <c r="AAA228">
        <v>0.2</v>
      </c>
      <c r="AAB228">
        <v>185704</v>
      </c>
      <c r="AAC228">
        <v>1188850</v>
      </c>
      <c r="AAD228">
        <v>48096</v>
      </c>
      <c r="AAE228">
        <v>446992</v>
      </c>
      <c r="AAF228">
        <v>67190</v>
      </c>
      <c r="AAG228">
        <v>1499014</v>
      </c>
      <c r="AAH228">
        <v>19128</v>
      </c>
      <c r="AAJ228">
        <v>0</v>
      </c>
      <c r="AAK228">
        <v>38483</v>
      </c>
      <c r="AAL228">
        <v>30279</v>
      </c>
      <c r="AAM228">
        <v>1487</v>
      </c>
      <c r="AAN228">
        <v>0</v>
      </c>
      <c r="AAO228">
        <v>174523</v>
      </c>
      <c r="AAR228">
        <v>864278</v>
      </c>
      <c r="AAS228">
        <v>794029</v>
      </c>
      <c r="AAT228">
        <v>247999</v>
      </c>
      <c r="AAU228">
        <v>0</v>
      </c>
      <c r="AAV228">
        <v>73476</v>
      </c>
      <c r="AAW228">
        <v>135183</v>
      </c>
      <c r="AAX228">
        <v>0</v>
      </c>
      <c r="AAY228">
        <v>0</v>
      </c>
      <c r="AAZ228">
        <v>0</v>
      </c>
      <c r="ABA228">
        <v>1884.33</v>
      </c>
      <c r="ABB228">
        <v>3.69</v>
      </c>
      <c r="ACB228">
        <v>190.08</v>
      </c>
      <c r="ACC228">
        <v>0.49</v>
      </c>
      <c r="ADC228">
        <v>2914.33</v>
      </c>
      <c r="ADD228">
        <v>1.32</v>
      </c>
      <c r="AED228">
        <v>2382.1</v>
      </c>
      <c r="AEE228">
        <v>2.2200000000000002</v>
      </c>
      <c r="AEF228">
        <v>-116428</v>
      </c>
      <c r="AEG228">
        <v>359051</v>
      </c>
      <c r="AEH228">
        <v>-240182</v>
      </c>
      <c r="AEI228">
        <v>588881</v>
      </c>
      <c r="AEJ228">
        <v>207891</v>
      </c>
      <c r="AEK228">
        <v>1380086</v>
      </c>
      <c r="AEL228">
        <v>333572</v>
      </c>
      <c r="AEM228">
        <v>199211</v>
      </c>
      <c r="AEN228">
        <v>97489</v>
      </c>
      <c r="AEO228">
        <v>146650</v>
      </c>
      <c r="AEP228">
        <v>37343</v>
      </c>
      <c r="AEQ228">
        <v>9981</v>
      </c>
      <c r="AER228">
        <v>14449</v>
      </c>
      <c r="AES228">
        <v>36575</v>
      </c>
      <c r="AET228">
        <v>27501</v>
      </c>
      <c r="AEU228">
        <v>92625</v>
      </c>
      <c r="AEV228">
        <v>794533</v>
      </c>
      <c r="AEW228">
        <v>600559</v>
      </c>
      <c r="AEX228">
        <v>174849</v>
      </c>
      <c r="AEY228">
        <v>0</v>
      </c>
      <c r="AEZ228">
        <v>698</v>
      </c>
      <c r="AFA228">
        <v>54232</v>
      </c>
      <c r="AFB228">
        <v>0</v>
      </c>
      <c r="AFC228">
        <v>0</v>
      </c>
      <c r="AFD228">
        <v>1053003</v>
      </c>
      <c r="AFE228">
        <v>2516.02</v>
      </c>
      <c r="AFF228">
        <v>5.3</v>
      </c>
      <c r="AGF228">
        <v>27.03</v>
      </c>
      <c r="AGG228">
        <v>2.0099999999999998</v>
      </c>
      <c r="AHG228">
        <v>1932.23</v>
      </c>
      <c r="AHH228">
        <v>44.9</v>
      </c>
      <c r="AIH228">
        <v>884.09</v>
      </c>
      <c r="AII228">
        <v>6.13</v>
      </c>
      <c r="AJI228">
        <v>125.21</v>
      </c>
      <c r="AJJ228">
        <v>0.47</v>
      </c>
      <c r="AKJ228">
        <v>72.63</v>
      </c>
      <c r="AKK228">
        <v>2.88</v>
      </c>
      <c r="ALK228">
        <v>54.54</v>
      </c>
      <c r="ALL228">
        <v>1.38</v>
      </c>
      <c r="ALM228">
        <v>-10452</v>
      </c>
      <c r="ALN228">
        <v>151687</v>
      </c>
      <c r="ALO228">
        <v>-3534</v>
      </c>
      <c r="ALP228">
        <v>598103</v>
      </c>
      <c r="ALQ228">
        <v>524213</v>
      </c>
      <c r="ALR228">
        <v>268135</v>
      </c>
      <c r="ALS228">
        <v>53508</v>
      </c>
      <c r="ALU228">
        <v>2085</v>
      </c>
      <c r="ALV228">
        <v>52571</v>
      </c>
      <c r="ALW228">
        <v>23744</v>
      </c>
      <c r="ALX228">
        <v>7248</v>
      </c>
      <c r="ALY228">
        <v>0</v>
      </c>
      <c r="ALZ228">
        <v>35912</v>
      </c>
      <c r="AMB228">
        <v>16203</v>
      </c>
      <c r="AMC228">
        <v>130159</v>
      </c>
      <c r="AMD228">
        <v>46596</v>
      </c>
      <c r="AME228">
        <v>75049</v>
      </c>
      <c r="AMF228">
        <v>7162</v>
      </c>
      <c r="AMG228">
        <v>2633</v>
      </c>
      <c r="AMH228">
        <v>6998</v>
      </c>
      <c r="AMI228">
        <v>0</v>
      </c>
      <c r="AMJ228">
        <v>2070</v>
      </c>
      <c r="AMK228">
        <v>660</v>
      </c>
      <c r="AML228">
        <v>117.4</v>
      </c>
      <c r="AMM228">
        <v>0.34</v>
      </c>
      <c r="ANM228">
        <v>32.090000000000003</v>
      </c>
      <c r="ANN228">
        <v>0.03</v>
      </c>
      <c r="AON228">
        <v>246.63</v>
      </c>
      <c r="AOO228">
        <v>1.55</v>
      </c>
      <c r="APO228">
        <v>1560.31</v>
      </c>
      <c r="APP228">
        <v>5.45</v>
      </c>
      <c r="AQP228">
        <v>1006.05</v>
      </c>
      <c r="AQQ228">
        <v>9.76</v>
      </c>
      <c r="ARQ228">
        <v>34.33</v>
      </c>
      <c r="ARR228">
        <v>1.6</v>
      </c>
      <c r="ASR228">
        <v>400.55</v>
      </c>
      <c r="ASS228">
        <v>8</v>
      </c>
      <c r="ATS228">
        <v>307.60000000000002</v>
      </c>
      <c r="ATT228">
        <v>5.55</v>
      </c>
      <c r="AVU228">
        <v>93.84</v>
      </c>
      <c r="AVV228">
        <v>1.1399999999999999</v>
      </c>
      <c r="AWV228">
        <v>41.75</v>
      </c>
      <c r="AWW228">
        <v>1.1299999999999999</v>
      </c>
      <c r="AXW228">
        <v>4.59</v>
      </c>
      <c r="AXX228">
        <v>0.63</v>
      </c>
      <c r="AYX228">
        <v>90.53</v>
      </c>
      <c r="AYY228">
        <v>5.5</v>
      </c>
      <c r="AZY228">
        <v>87.16</v>
      </c>
      <c r="AZZ228">
        <v>2.42</v>
      </c>
      <c r="BAZ228">
        <v>13.55</v>
      </c>
      <c r="BBA228">
        <v>0.4</v>
      </c>
      <c r="BCA228">
        <v>18.7</v>
      </c>
      <c r="BCB228">
        <v>1.3</v>
      </c>
      <c r="BDB228">
        <v>281.86</v>
      </c>
      <c r="BDC228">
        <v>4.45</v>
      </c>
      <c r="BEC228">
        <v>2.59</v>
      </c>
      <c r="BED228">
        <v>0.03</v>
      </c>
      <c r="BFD228">
        <v>33.42</v>
      </c>
      <c r="BFE228">
        <v>2.85</v>
      </c>
      <c r="BGE228">
        <v>8.1300000000000008</v>
      </c>
      <c r="BGF228">
        <v>0.18</v>
      </c>
      <c r="BHF228">
        <v>16.37</v>
      </c>
      <c r="BHG228">
        <v>3.15</v>
      </c>
      <c r="BIG228">
        <v>1184.45</v>
      </c>
      <c r="BIH228">
        <v>18.75</v>
      </c>
      <c r="BJH228">
        <v>0.6</v>
      </c>
      <c r="BJI228">
        <v>0.04</v>
      </c>
      <c r="BKI228">
        <v>109.5</v>
      </c>
      <c r="BKJ228">
        <v>3.65</v>
      </c>
      <c r="BLJ228">
        <v>5.35</v>
      </c>
      <c r="BLK228">
        <v>0.17</v>
      </c>
      <c r="BLL228">
        <v>-191861</v>
      </c>
      <c r="BLM228">
        <v>-92589</v>
      </c>
      <c r="BLN228">
        <v>-4659</v>
      </c>
      <c r="BLO228">
        <v>149372</v>
      </c>
      <c r="BLP228">
        <v>130923</v>
      </c>
      <c r="BLQ228">
        <v>256473</v>
      </c>
      <c r="BLR228">
        <v>26638</v>
      </c>
      <c r="BLT228">
        <v>14355</v>
      </c>
      <c r="BLU228">
        <v>11661</v>
      </c>
      <c r="BLV228">
        <v>228504</v>
      </c>
      <c r="BLY228">
        <v>25699</v>
      </c>
      <c r="BLZ228">
        <v>376</v>
      </c>
      <c r="BMA228">
        <v>47682</v>
      </c>
      <c r="BMB228">
        <v>249891</v>
      </c>
      <c r="BMC228">
        <v>5261</v>
      </c>
      <c r="BMD228">
        <v>336230</v>
      </c>
      <c r="BME228">
        <v>241877</v>
      </c>
      <c r="BMF228">
        <v>153</v>
      </c>
      <c r="BMG228">
        <v>1020</v>
      </c>
      <c r="BMH228">
        <v>0</v>
      </c>
      <c r="BMI228">
        <v>0</v>
      </c>
      <c r="BMJ228">
        <v>71</v>
      </c>
      <c r="BMK228">
        <v>22.18</v>
      </c>
      <c r="BML228">
        <v>0.11</v>
      </c>
      <c r="BNL228">
        <v>3.88</v>
      </c>
      <c r="BNM228">
        <v>0.1</v>
      </c>
      <c r="BNN228">
        <v>-1629</v>
      </c>
      <c r="BNO228">
        <v>6067</v>
      </c>
      <c r="BNP228">
        <v>0</v>
      </c>
      <c r="BNQ228">
        <v>6335</v>
      </c>
      <c r="BNR228">
        <v>770</v>
      </c>
      <c r="BNS228">
        <v>15262</v>
      </c>
      <c r="BNT228">
        <v>6886</v>
      </c>
      <c r="BNU228">
        <v>4410</v>
      </c>
      <c r="BNV228">
        <v>65</v>
      </c>
      <c r="BNW228">
        <v>2245</v>
      </c>
      <c r="BNX228">
        <v>0</v>
      </c>
      <c r="BNY228">
        <v>226</v>
      </c>
      <c r="BNZ228">
        <v>2730</v>
      </c>
      <c r="BOA228">
        <v>457</v>
      </c>
      <c r="BOC228">
        <v>656</v>
      </c>
      <c r="BOD228">
        <v>9689</v>
      </c>
      <c r="BOE228">
        <v>7218</v>
      </c>
      <c r="BOF228">
        <v>3679</v>
      </c>
      <c r="BOG228">
        <v>472</v>
      </c>
      <c r="BOI228">
        <v>487</v>
      </c>
      <c r="BOJ228">
        <v>0</v>
      </c>
      <c r="BOK228">
        <v>0</v>
      </c>
      <c r="BOL228">
        <v>2786</v>
      </c>
      <c r="BOM228">
        <v>68.959999999999994</v>
      </c>
      <c r="BON228">
        <v>4.05</v>
      </c>
      <c r="BPN228">
        <v>54.13</v>
      </c>
      <c r="BPO228">
        <v>0.33</v>
      </c>
      <c r="BQO228">
        <v>245.02</v>
      </c>
      <c r="BQP228">
        <v>22.75</v>
      </c>
      <c r="BRP228">
        <v>3.6</v>
      </c>
      <c r="BRQ228">
        <v>0.04</v>
      </c>
      <c r="BRR228">
        <v>6634</v>
      </c>
      <c r="BRS228">
        <v>65713</v>
      </c>
      <c r="BRT228">
        <v>-2123</v>
      </c>
      <c r="BRU228">
        <v>49276</v>
      </c>
      <c r="BRV228">
        <v>18015</v>
      </c>
      <c r="BRW228">
        <v>80849</v>
      </c>
      <c r="BRX228">
        <v>23590</v>
      </c>
      <c r="BRY228">
        <v>7689</v>
      </c>
      <c r="BRZ228">
        <v>14</v>
      </c>
      <c r="BSA228">
        <v>9902</v>
      </c>
      <c r="BSB228">
        <v>0</v>
      </c>
      <c r="BSC228">
        <v>892</v>
      </c>
      <c r="BSE228">
        <v>496</v>
      </c>
      <c r="BSG228">
        <v>0</v>
      </c>
      <c r="BSH228">
        <v>54443</v>
      </c>
      <c r="BSI228">
        <v>41642</v>
      </c>
      <c r="BSJ228">
        <v>17179</v>
      </c>
      <c r="BSK228">
        <v>78</v>
      </c>
      <c r="BSL228">
        <v>261</v>
      </c>
      <c r="BSM228">
        <v>2140</v>
      </c>
      <c r="BSN228">
        <v>0</v>
      </c>
      <c r="BSO228">
        <v>0</v>
      </c>
      <c r="BSP228">
        <v>76</v>
      </c>
      <c r="BSQ228">
        <v>78.709999999999994</v>
      </c>
      <c r="BSR228">
        <v>0.88</v>
      </c>
      <c r="BSS228">
        <v>911</v>
      </c>
      <c r="BST228">
        <v>5642</v>
      </c>
      <c r="BSU228">
        <v>70</v>
      </c>
      <c r="BSV228">
        <v>6993</v>
      </c>
      <c r="BSW228">
        <v>3953</v>
      </c>
      <c r="BSX228">
        <v>6888</v>
      </c>
      <c r="BSY228">
        <v>2086</v>
      </c>
      <c r="BSZ228">
        <v>74</v>
      </c>
      <c r="BTA228">
        <v>25</v>
      </c>
      <c r="BTB228">
        <v>776</v>
      </c>
      <c r="BTC228">
        <v>1146</v>
      </c>
      <c r="BTD228">
        <v>255</v>
      </c>
      <c r="BTE228">
        <v>0</v>
      </c>
      <c r="BTF228">
        <v>419</v>
      </c>
      <c r="BTH228">
        <v>415</v>
      </c>
      <c r="BTI228">
        <v>2946</v>
      </c>
      <c r="BTJ228">
        <v>769</v>
      </c>
      <c r="BTK228">
        <v>982</v>
      </c>
      <c r="BTL228">
        <v>112</v>
      </c>
      <c r="BTN228">
        <v>403</v>
      </c>
      <c r="BTO228">
        <v>0</v>
      </c>
      <c r="BTP228">
        <v>0</v>
      </c>
      <c r="BTQ228">
        <v>69</v>
      </c>
      <c r="BTR228">
        <v>2.16</v>
      </c>
      <c r="BTS228">
        <v>0.17</v>
      </c>
      <c r="BUS228">
        <v>2.86</v>
      </c>
      <c r="BUT228">
        <v>0.36</v>
      </c>
      <c r="BVT228">
        <v>1.74</v>
      </c>
      <c r="BVU228">
        <v>0.01</v>
      </c>
      <c r="BVV228">
        <v>-3730</v>
      </c>
      <c r="BVW228">
        <v>12491</v>
      </c>
      <c r="BVX228">
        <v>0</v>
      </c>
      <c r="BVY228">
        <v>20928</v>
      </c>
      <c r="BVZ228">
        <v>12783</v>
      </c>
      <c r="BWA228">
        <v>20090</v>
      </c>
      <c r="BWB228">
        <v>10842</v>
      </c>
      <c r="BWD228">
        <v>0</v>
      </c>
      <c r="BWE228">
        <v>2168</v>
      </c>
      <c r="BWF228">
        <v>2372</v>
      </c>
      <c r="BWI228">
        <v>4281</v>
      </c>
      <c r="BWK228">
        <v>0</v>
      </c>
      <c r="BWL228">
        <v>8455</v>
      </c>
      <c r="BWM228">
        <v>2286</v>
      </c>
      <c r="BWN228">
        <v>7330</v>
      </c>
      <c r="BWO228">
        <v>0</v>
      </c>
      <c r="BWP228">
        <v>100</v>
      </c>
      <c r="BWQ228">
        <v>390</v>
      </c>
      <c r="BWR228">
        <v>0</v>
      </c>
      <c r="BWS228">
        <v>113</v>
      </c>
      <c r="BWT228">
        <v>0</v>
      </c>
      <c r="BWU228">
        <v>4.08</v>
      </c>
      <c r="BWV228">
        <v>0.18</v>
      </c>
      <c r="BXV228">
        <v>22.9</v>
      </c>
      <c r="BXW228">
        <v>0.78</v>
      </c>
      <c r="BYW228">
        <v>1.77</v>
      </c>
      <c r="BYX228">
        <v>0.08</v>
      </c>
      <c r="BZX228">
        <v>11.09</v>
      </c>
      <c r="BZY228">
        <v>0.82</v>
      </c>
      <c r="CAY228">
        <v>271.27</v>
      </c>
      <c r="CAZ228">
        <v>1.36</v>
      </c>
      <c r="CBZ228">
        <v>38.25</v>
      </c>
      <c r="CCA228">
        <v>3.05</v>
      </c>
      <c r="CDA228">
        <v>13.9</v>
      </c>
      <c r="CDB228">
        <v>0.21</v>
      </c>
      <c r="CEB228">
        <v>23.37</v>
      </c>
      <c r="CEC228">
        <v>1.82</v>
      </c>
      <c r="CED228">
        <v>-715</v>
      </c>
      <c r="CEE228">
        <v>6544</v>
      </c>
      <c r="CEF228">
        <v>202</v>
      </c>
      <c r="CEG228">
        <v>151378</v>
      </c>
      <c r="CEH228">
        <v>135990</v>
      </c>
      <c r="CEI228">
        <v>187905</v>
      </c>
      <c r="CEL228">
        <v>7827</v>
      </c>
      <c r="CEM228">
        <v>28377</v>
      </c>
      <c r="CEN228">
        <v>8241</v>
      </c>
      <c r="CEQ228">
        <v>8908</v>
      </c>
      <c r="CES228">
        <v>10074</v>
      </c>
      <c r="CET228">
        <v>42480</v>
      </c>
      <c r="CEU228">
        <v>5862</v>
      </c>
      <c r="CEV228">
        <v>27389</v>
      </c>
      <c r="CEW228">
        <v>1502</v>
      </c>
      <c r="CEX228">
        <v>8</v>
      </c>
      <c r="CEY228">
        <v>8092</v>
      </c>
      <c r="CEZ228">
        <v>0</v>
      </c>
      <c r="CFA228">
        <v>0</v>
      </c>
      <c r="CFB228">
        <v>149452</v>
      </c>
      <c r="CFC228">
        <v>15.79</v>
      </c>
      <c r="CFD228">
        <v>0.13</v>
      </c>
      <c r="CGD228">
        <v>379.82</v>
      </c>
      <c r="CGE228">
        <v>0.35</v>
      </c>
      <c r="CHE228">
        <v>248.54</v>
      </c>
      <c r="CHF228">
        <v>6.92</v>
      </c>
      <c r="CIF228">
        <v>1.08</v>
      </c>
      <c r="CIG228">
        <v>0.18</v>
      </c>
      <c r="CJG228">
        <v>1.81</v>
      </c>
      <c r="CJH228">
        <v>1.1299999999999999</v>
      </c>
      <c r="CKH228">
        <v>2.02</v>
      </c>
      <c r="CKI228">
        <v>0.15</v>
      </c>
      <c r="CLI228">
        <v>23.34</v>
      </c>
      <c r="CLJ228">
        <v>0.09</v>
      </c>
      <c r="CNK228">
        <v>0.81</v>
      </c>
      <c r="CNL228">
        <v>0.34</v>
      </c>
      <c r="CNM228">
        <v>1059</v>
      </c>
      <c r="CNN228">
        <v>29469</v>
      </c>
      <c r="CNO228">
        <v>143</v>
      </c>
      <c r="CNP228">
        <v>23117</v>
      </c>
      <c r="CNQ228">
        <v>6003</v>
      </c>
      <c r="CNR228">
        <v>40938</v>
      </c>
      <c r="CNS228">
        <v>14314</v>
      </c>
      <c r="CNT228">
        <v>3262</v>
      </c>
      <c r="CNU228">
        <v>0</v>
      </c>
      <c r="CNV228">
        <v>3304</v>
      </c>
      <c r="CNW228">
        <v>0</v>
      </c>
      <c r="CNZ228">
        <v>334</v>
      </c>
      <c r="COA228">
        <v>696</v>
      </c>
      <c r="COB228">
        <v>855</v>
      </c>
      <c r="COC228">
        <v>24256</v>
      </c>
      <c r="COD228">
        <v>14491</v>
      </c>
      <c r="COE228">
        <v>10943</v>
      </c>
      <c r="COF228">
        <v>0</v>
      </c>
      <c r="COG228">
        <v>73</v>
      </c>
      <c r="COH228">
        <v>900</v>
      </c>
      <c r="COI228">
        <v>0</v>
      </c>
      <c r="COJ228">
        <v>0</v>
      </c>
      <c r="COK228">
        <v>0</v>
      </c>
      <c r="CPM228">
        <v>8.2100000000000009</v>
      </c>
      <c r="CPN228">
        <v>7.0000000000000007E-2</v>
      </c>
      <c r="CPO228">
        <v>25467</v>
      </c>
      <c r="CPP228">
        <v>94301</v>
      </c>
      <c r="CPQ228">
        <v>0</v>
      </c>
      <c r="CPR228">
        <v>2372</v>
      </c>
      <c r="CPT228">
        <v>104551</v>
      </c>
      <c r="CPU228">
        <v>2694</v>
      </c>
      <c r="CPW228">
        <v>1</v>
      </c>
      <c r="CPX228">
        <v>3566</v>
      </c>
      <c r="CPY228">
        <v>0</v>
      </c>
      <c r="CQA228">
        <v>0</v>
      </c>
      <c r="CQF228">
        <v>28517</v>
      </c>
      <c r="CQH228">
        <v>0</v>
      </c>
      <c r="CQJ228">
        <v>37</v>
      </c>
      <c r="CQK228">
        <v>0</v>
      </c>
      <c r="CQL228">
        <v>9308</v>
      </c>
      <c r="CQM228">
        <v>0</v>
      </c>
      <c r="CQN228">
        <v>47.52</v>
      </c>
      <c r="CQO228">
        <v>0.47</v>
      </c>
      <c r="CRO228">
        <v>7.36</v>
      </c>
      <c r="CRP228">
        <v>0.36</v>
      </c>
      <c r="CSP228">
        <v>8.7799999999999994</v>
      </c>
      <c r="CSQ228">
        <v>0.34</v>
      </c>
      <c r="CTQ228">
        <v>12.8</v>
      </c>
      <c r="CTR228">
        <v>0.59</v>
      </c>
      <c r="CUR228">
        <v>108.32</v>
      </c>
      <c r="CUS228">
        <v>1.21</v>
      </c>
      <c r="CVS228">
        <v>687.95</v>
      </c>
      <c r="CVT228">
        <v>3.19</v>
      </c>
      <c r="CWT228">
        <v>7</v>
      </c>
      <c r="CWU228">
        <v>0.33</v>
      </c>
      <c r="CXU228">
        <v>84.97</v>
      </c>
      <c r="CXV228">
        <v>0</v>
      </c>
      <c r="CYV228">
        <v>1.48</v>
      </c>
      <c r="CYW228">
        <v>0.02</v>
      </c>
      <c r="CZW228">
        <v>16.95</v>
      </c>
      <c r="CZX228">
        <v>0.31</v>
      </c>
      <c r="DAX228">
        <v>1.93</v>
      </c>
      <c r="DAY228">
        <v>0.04</v>
      </c>
      <c r="DAZ228">
        <v>201222</v>
      </c>
      <c r="DBA228">
        <v>1284055</v>
      </c>
      <c r="DBB228">
        <v>147414</v>
      </c>
      <c r="DBC228">
        <v>4520746</v>
      </c>
      <c r="DBD228">
        <v>2856120</v>
      </c>
      <c r="DBE228">
        <v>4142062</v>
      </c>
      <c r="DBG228">
        <v>147760</v>
      </c>
      <c r="DBH228">
        <v>71248</v>
      </c>
      <c r="DBI228">
        <v>545380</v>
      </c>
      <c r="DBJ228">
        <v>444171</v>
      </c>
      <c r="DBM228">
        <v>747226</v>
      </c>
      <c r="DBO228">
        <v>144582</v>
      </c>
      <c r="DBP228">
        <v>1263446</v>
      </c>
      <c r="DBQ228">
        <v>270014</v>
      </c>
      <c r="DBR228">
        <v>1149064</v>
      </c>
      <c r="DBS228">
        <v>164630</v>
      </c>
      <c r="DBT228">
        <v>23427</v>
      </c>
      <c r="DBU228">
        <v>116171</v>
      </c>
      <c r="DBV228">
        <v>0</v>
      </c>
      <c r="DBW228">
        <v>0</v>
      </c>
      <c r="DBX228">
        <v>1216865</v>
      </c>
      <c r="DBY228">
        <v>2941.37</v>
      </c>
      <c r="DBZ228">
        <v>16.8</v>
      </c>
      <c r="DCA228">
        <v>305300</v>
      </c>
      <c r="DCB228">
        <v>2848600</v>
      </c>
      <c r="DCC228">
        <v>199600</v>
      </c>
      <c r="DCD228">
        <v>2988100</v>
      </c>
      <c r="DCE228">
        <v>2350600</v>
      </c>
      <c r="DCF228">
        <v>7563400</v>
      </c>
      <c r="DCI228">
        <v>71600</v>
      </c>
      <c r="DCJ228">
        <v>50800</v>
      </c>
      <c r="DCK228">
        <v>2500</v>
      </c>
      <c r="DCL228">
        <v>74100</v>
      </c>
      <c r="DCM228">
        <v>136600</v>
      </c>
      <c r="DCN228">
        <v>154000</v>
      </c>
      <c r="DCP228">
        <v>260300</v>
      </c>
      <c r="DCQ228">
        <v>3063400</v>
      </c>
      <c r="DCR228">
        <v>2936000</v>
      </c>
      <c r="DCS228">
        <v>1549600</v>
      </c>
      <c r="DCT228">
        <v>265500</v>
      </c>
      <c r="DCU228">
        <v>900</v>
      </c>
      <c r="DCV228">
        <v>235400</v>
      </c>
      <c r="DCW228">
        <v>0</v>
      </c>
      <c r="DCX228">
        <v>0</v>
      </c>
      <c r="DCY228">
        <v>2690700</v>
      </c>
      <c r="DCZ228">
        <v>5350.43</v>
      </c>
      <c r="DDA228">
        <v>3.63</v>
      </c>
      <c r="DDB228">
        <v>47658</v>
      </c>
      <c r="DDC228">
        <v>580849</v>
      </c>
      <c r="DDD228">
        <v>12032</v>
      </c>
      <c r="DDE228">
        <v>1125523</v>
      </c>
      <c r="DDF228">
        <v>816610</v>
      </c>
      <c r="DDG228">
        <v>1127547</v>
      </c>
      <c r="DDH228">
        <v>56253</v>
      </c>
      <c r="DDI228">
        <v>3872</v>
      </c>
      <c r="DDJ228">
        <v>12647</v>
      </c>
      <c r="DDK228">
        <v>192917</v>
      </c>
      <c r="DDL228">
        <v>110821</v>
      </c>
      <c r="DDM228">
        <v>10588</v>
      </c>
      <c r="DDO228">
        <v>85228</v>
      </c>
      <c r="DDQ228">
        <v>90858</v>
      </c>
      <c r="DDR228">
        <v>417222</v>
      </c>
      <c r="DDS228">
        <v>83886</v>
      </c>
      <c r="DDT228">
        <v>316522</v>
      </c>
      <c r="DDU228">
        <v>31863</v>
      </c>
      <c r="DDV228">
        <v>32914</v>
      </c>
      <c r="DDW228">
        <v>40484</v>
      </c>
      <c r="DDX228">
        <v>0</v>
      </c>
      <c r="DDY228">
        <v>4686</v>
      </c>
      <c r="DDZ228">
        <v>201141</v>
      </c>
      <c r="DEA228">
        <v>768.18</v>
      </c>
      <c r="DEB228">
        <v>4.63</v>
      </c>
      <c r="DEC228">
        <v>-122000</v>
      </c>
      <c r="DED228">
        <v>1676000</v>
      </c>
      <c r="DEE228">
        <v>45000</v>
      </c>
      <c r="DEF228">
        <v>6057000</v>
      </c>
      <c r="DEG228">
        <v>3956000</v>
      </c>
      <c r="DEH228">
        <v>7778000</v>
      </c>
      <c r="DEI228">
        <v>1366000</v>
      </c>
      <c r="DEJ228">
        <v>2000</v>
      </c>
      <c r="DEK228">
        <v>257000</v>
      </c>
      <c r="DEL228">
        <v>1082000</v>
      </c>
      <c r="DEM228">
        <v>594000</v>
      </c>
      <c r="DEP228">
        <v>685000</v>
      </c>
      <c r="DER228">
        <v>338000</v>
      </c>
      <c r="DES228">
        <v>2346000</v>
      </c>
      <c r="DET228">
        <v>647000</v>
      </c>
      <c r="DEU228">
        <v>1507000</v>
      </c>
      <c r="DEV228">
        <v>133000</v>
      </c>
      <c r="DEW228">
        <v>28000</v>
      </c>
      <c r="DEX228">
        <v>414000</v>
      </c>
      <c r="DEY228">
        <v>0</v>
      </c>
      <c r="DEZ228">
        <v>179000</v>
      </c>
      <c r="DFA228">
        <v>3563000</v>
      </c>
      <c r="DFB228">
        <v>872.31</v>
      </c>
      <c r="DFC228">
        <v>4.0010000000000003</v>
      </c>
      <c r="DFD228">
        <v>-1875000</v>
      </c>
      <c r="DFE228">
        <v>10285000</v>
      </c>
      <c r="DFF228">
        <v>-583000</v>
      </c>
      <c r="DFG228">
        <v>8457000</v>
      </c>
      <c r="DFI228">
        <v>173731000</v>
      </c>
      <c r="DFL228">
        <v>1052000</v>
      </c>
      <c r="DFP228">
        <v>1027000</v>
      </c>
      <c r="DFW228">
        <v>55728000</v>
      </c>
      <c r="DFY228">
        <v>151000</v>
      </c>
      <c r="DFZ228">
        <v>171000</v>
      </c>
      <c r="DGA228">
        <v>626000</v>
      </c>
      <c r="DGB228">
        <v>13532000</v>
      </c>
      <c r="DGC228">
        <v>1191.72</v>
      </c>
      <c r="DGD228">
        <v>1.35</v>
      </c>
      <c r="DGE228">
        <v>-1460000</v>
      </c>
      <c r="DGF228">
        <v>6345000</v>
      </c>
      <c r="DGG228">
        <v>-731000</v>
      </c>
      <c r="DGH228">
        <v>7461000</v>
      </c>
      <c r="DGJ228">
        <v>180241000</v>
      </c>
      <c r="DGM228">
        <v>816000</v>
      </c>
      <c r="DGQ228">
        <v>217000</v>
      </c>
      <c r="DGX228">
        <v>44018000</v>
      </c>
      <c r="DGZ228">
        <v>107000</v>
      </c>
      <c r="DHA228">
        <v>42000</v>
      </c>
      <c r="DHB228">
        <v>50000</v>
      </c>
      <c r="DHC228">
        <v>23797000</v>
      </c>
      <c r="DHD228">
        <v>133.37</v>
      </c>
      <c r="DHE228">
        <v>1.7</v>
      </c>
      <c r="DHF228">
        <v>117025</v>
      </c>
      <c r="DHG228">
        <v>290895</v>
      </c>
      <c r="DHH228">
        <v>54315</v>
      </c>
      <c r="DHI228">
        <v>1830327</v>
      </c>
      <c r="DHJ228">
        <v>1481984</v>
      </c>
      <c r="DHK228">
        <v>1383875</v>
      </c>
      <c r="DHL228">
        <v>196537</v>
      </c>
      <c r="DHM228">
        <v>7686</v>
      </c>
      <c r="DHN228">
        <v>16997</v>
      </c>
      <c r="DHO228">
        <v>177025</v>
      </c>
      <c r="DHP228">
        <v>201577</v>
      </c>
      <c r="DHQ228">
        <v>14569</v>
      </c>
      <c r="DHS228">
        <v>113161</v>
      </c>
      <c r="DHU228">
        <v>116273</v>
      </c>
      <c r="DHV228">
        <v>553461</v>
      </c>
      <c r="DHW228">
        <v>160290</v>
      </c>
      <c r="DHX228">
        <v>307599</v>
      </c>
      <c r="DHY228">
        <v>945</v>
      </c>
      <c r="DHZ228">
        <v>2816</v>
      </c>
      <c r="DIA228">
        <v>42593</v>
      </c>
      <c r="DIB228">
        <v>63487</v>
      </c>
      <c r="DIC228">
        <v>6493</v>
      </c>
      <c r="DID228">
        <v>530975</v>
      </c>
      <c r="DIE228">
        <v>660.5</v>
      </c>
      <c r="DIF228">
        <v>2.25</v>
      </c>
      <c r="DIG228">
        <v>12295</v>
      </c>
      <c r="DIH228">
        <v>160420</v>
      </c>
      <c r="DII228">
        <v>1055</v>
      </c>
      <c r="DIJ228">
        <v>97165</v>
      </c>
      <c r="DIK228">
        <v>74711</v>
      </c>
      <c r="DIL228">
        <v>206195</v>
      </c>
      <c r="DIM228">
        <v>8104</v>
      </c>
      <c r="DIO228">
        <v>5</v>
      </c>
      <c r="DIP228">
        <v>4354</v>
      </c>
      <c r="DIQ228">
        <v>64162</v>
      </c>
      <c r="DIS228">
        <v>0</v>
      </c>
      <c r="DIT228">
        <v>20355</v>
      </c>
      <c r="DIV228">
        <v>5485</v>
      </c>
      <c r="DIW228">
        <v>179011</v>
      </c>
      <c r="DIX228">
        <v>108357</v>
      </c>
      <c r="DIY228">
        <v>44655</v>
      </c>
      <c r="DIZ228">
        <v>0</v>
      </c>
      <c r="DJA228">
        <v>1888</v>
      </c>
      <c r="DJB228">
        <v>4339</v>
      </c>
      <c r="DJC228">
        <v>0</v>
      </c>
      <c r="DJD228">
        <v>0</v>
      </c>
      <c r="DJE228">
        <v>0</v>
      </c>
      <c r="DJF228">
        <v>113.28</v>
      </c>
      <c r="DJG228">
        <v>4.5999999999999996</v>
      </c>
      <c r="DJH228">
        <v>-313000</v>
      </c>
      <c r="DJI228">
        <v>2006000</v>
      </c>
      <c r="DJJ228">
        <v>129000</v>
      </c>
      <c r="DJK228">
        <v>2890000</v>
      </c>
      <c r="DJM228">
        <v>78042000</v>
      </c>
      <c r="DJN228">
        <v>646000</v>
      </c>
      <c r="DJP228">
        <v>273000</v>
      </c>
      <c r="DJT228">
        <v>0</v>
      </c>
      <c r="DKB228">
        <v>9000</v>
      </c>
      <c r="DKC228">
        <v>50000</v>
      </c>
      <c r="DKD228">
        <v>0</v>
      </c>
      <c r="DKE228">
        <v>0</v>
      </c>
      <c r="DKF228">
        <v>33619000</v>
      </c>
      <c r="DKG228">
        <v>932.76</v>
      </c>
      <c r="DKH228">
        <v>3.37</v>
      </c>
      <c r="DLJ228">
        <v>639</v>
      </c>
      <c r="DLK228">
        <v>59585</v>
      </c>
      <c r="DLL228">
        <v>-263</v>
      </c>
      <c r="DLM228">
        <v>212398</v>
      </c>
      <c r="DLN228">
        <v>175904</v>
      </c>
      <c r="DLO228">
        <v>83756</v>
      </c>
      <c r="DLP228">
        <v>27208</v>
      </c>
      <c r="DLR228">
        <v>12</v>
      </c>
      <c r="DLS228">
        <v>22490</v>
      </c>
      <c r="DLT228">
        <v>0</v>
      </c>
      <c r="DLV228">
        <v>0</v>
      </c>
      <c r="DLW228">
        <v>8143</v>
      </c>
      <c r="DLY228">
        <v>11480</v>
      </c>
      <c r="DLZ228">
        <v>72333</v>
      </c>
      <c r="DMA228">
        <v>42500</v>
      </c>
      <c r="DMB228">
        <v>24255</v>
      </c>
      <c r="DMC228">
        <v>34</v>
      </c>
      <c r="DMD228">
        <v>2000</v>
      </c>
      <c r="DME228">
        <v>846</v>
      </c>
      <c r="DMF228">
        <v>0</v>
      </c>
      <c r="DMG228">
        <v>98</v>
      </c>
      <c r="DMH228">
        <v>81</v>
      </c>
      <c r="DMI228">
        <v>45.38</v>
      </c>
      <c r="DMJ228">
        <v>1.22</v>
      </c>
      <c r="DNL228">
        <v>-3459</v>
      </c>
      <c r="DNM228">
        <v>24237</v>
      </c>
      <c r="DNN228">
        <v>0</v>
      </c>
      <c r="DNO228">
        <v>19425</v>
      </c>
      <c r="DNP228">
        <v>15755</v>
      </c>
      <c r="DNQ228">
        <v>27748</v>
      </c>
      <c r="DNR228">
        <v>3546</v>
      </c>
      <c r="DNT228">
        <v>0</v>
      </c>
      <c r="DNU228">
        <v>5659</v>
      </c>
      <c r="DNV228">
        <v>0</v>
      </c>
      <c r="DNY228">
        <v>1042</v>
      </c>
      <c r="DOB228">
        <v>14490</v>
      </c>
      <c r="DOC228">
        <v>7300</v>
      </c>
      <c r="DOD228">
        <v>3328</v>
      </c>
      <c r="DOE228">
        <v>0</v>
      </c>
      <c r="DOG228">
        <v>3371</v>
      </c>
      <c r="DOH228">
        <v>183</v>
      </c>
      <c r="DOI228">
        <v>0</v>
      </c>
      <c r="DOJ228">
        <v>0</v>
      </c>
      <c r="DOK228">
        <v>15.05</v>
      </c>
      <c r="DOL228">
        <v>0.21</v>
      </c>
      <c r="DOM228">
        <v>31</v>
      </c>
      <c r="DON228">
        <v>59093</v>
      </c>
      <c r="DOO228">
        <v>6091</v>
      </c>
      <c r="DOP228">
        <v>113271</v>
      </c>
      <c r="DOQ228">
        <v>90747</v>
      </c>
      <c r="DOR228">
        <v>106298</v>
      </c>
      <c r="DOS228">
        <v>17494</v>
      </c>
      <c r="DOU228">
        <v>951</v>
      </c>
      <c r="DOV228">
        <v>27287</v>
      </c>
      <c r="DOW228">
        <v>5706</v>
      </c>
      <c r="DOX228">
        <v>1338</v>
      </c>
      <c r="DOY228">
        <v>0</v>
      </c>
      <c r="DOZ228">
        <v>12941</v>
      </c>
      <c r="DPB228">
        <v>4052</v>
      </c>
      <c r="DPC228">
        <v>34331</v>
      </c>
      <c r="DPD228">
        <v>0</v>
      </c>
      <c r="DPE228">
        <v>21694</v>
      </c>
      <c r="DPF228">
        <v>3690</v>
      </c>
      <c r="DPG228">
        <v>327</v>
      </c>
      <c r="DPH228">
        <v>2558</v>
      </c>
      <c r="DPI228">
        <v>0</v>
      </c>
      <c r="DPJ228">
        <v>923</v>
      </c>
      <c r="DPK228">
        <v>16805</v>
      </c>
      <c r="DPL228">
        <v>21.8</v>
      </c>
      <c r="DPM228">
        <v>2.15</v>
      </c>
      <c r="DPN228">
        <v>-30190</v>
      </c>
      <c r="DPO228">
        <v>191376</v>
      </c>
      <c r="DPP228">
        <v>3600</v>
      </c>
      <c r="DPQ228">
        <v>351918</v>
      </c>
      <c r="DPS228">
        <v>1155724</v>
      </c>
      <c r="DPT228">
        <v>32854</v>
      </c>
      <c r="DPV228">
        <v>3377</v>
      </c>
      <c r="DPZ228">
        <v>0</v>
      </c>
      <c r="DQG228">
        <v>2516</v>
      </c>
      <c r="DQH228">
        <v>1867</v>
      </c>
      <c r="DQI228">
        <v>6206</v>
      </c>
      <c r="DQJ228">
        <v>3055</v>
      </c>
      <c r="DQK228">
        <v>3030</v>
      </c>
      <c r="DQL228">
        <v>117535</v>
      </c>
      <c r="DQM228">
        <v>237.55</v>
      </c>
      <c r="DQN228">
        <v>7.15</v>
      </c>
      <c r="DTR228">
        <v>25200</v>
      </c>
      <c r="DTS228">
        <v>152300</v>
      </c>
      <c r="DTT228">
        <v>3400</v>
      </c>
      <c r="DTU228">
        <v>260500</v>
      </c>
      <c r="DTV228">
        <v>25300</v>
      </c>
      <c r="DTW228">
        <v>273900</v>
      </c>
      <c r="DTZ228">
        <v>1500</v>
      </c>
      <c r="DUA228">
        <v>25800</v>
      </c>
      <c r="DUB228">
        <v>2000</v>
      </c>
      <c r="DUC228">
        <v>2400</v>
      </c>
      <c r="DUD228">
        <v>0</v>
      </c>
      <c r="DUE228">
        <v>44100</v>
      </c>
      <c r="DUH228">
        <v>47200</v>
      </c>
      <c r="DUI228">
        <v>17000</v>
      </c>
      <c r="DUJ228">
        <v>86100</v>
      </c>
      <c r="DUK228">
        <v>37800</v>
      </c>
      <c r="DUL228">
        <v>500</v>
      </c>
      <c r="DUM228">
        <v>24300</v>
      </c>
      <c r="DUN228">
        <v>0</v>
      </c>
      <c r="DUO228">
        <v>0</v>
      </c>
      <c r="DUP228">
        <v>900</v>
      </c>
      <c r="DUQ228">
        <v>241.66</v>
      </c>
      <c r="DUR228">
        <v>9.85</v>
      </c>
      <c r="DVT228">
        <v>-21760</v>
      </c>
      <c r="DVU228">
        <v>147647</v>
      </c>
      <c r="DVV228">
        <v>0</v>
      </c>
      <c r="DVW228">
        <v>19157</v>
      </c>
      <c r="DVX228">
        <v>15987</v>
      </c>
      <c r="DVY228">
        <v>414329</v>
      </c>
      <c r="DVZ228">
        <v>2625</v>
      </c>
      <c r="DWB228">
        <v>11079</v>
      </c>
      <c r="DWC228">
        <v>8889</v>
      </c>
      <c r="DWD228">
        <v>15322</v>
      </c>
      <c r="DWE228">
        <v>402</v>
      </c>
      <c r="DWF228">
        <v>0</v>
      </c>
      <c r="DWG228">
        <v>1071</v>
      </c>
      <c r="DWI228">
        <v>4586</v>
      </c>
      <c r="DWJ228">
        <v>36764</v>
      </c>
      <c r="DWK228">
        <v>12151</v>
      </c>
      <c r="DWL228">
        <v>47211</v>
      </c>
      <c r="DWM228">
        <v>41100</v>
      </c>
      <c r="DWO228">
        <v>9228</v>
      </c>
      <c r="DWP228">
        <v>7386</v>
      </c>
      <c r="DWQ228">
        <v>0</v>
      </c>
      <c r="DWR228">
        <v>209050</v>
      </c>
      <c r="DWS228">
        <v>185.29</v>
      </c>
      <c r="DWT228">
        <v>0.22500000000000001</v>
      </c>
      <c r="DXV228">
        <v>-56825</v>
      </c>
      <c r="DXW228">
        <v>143923</v>
      </c>
      <c r="DXX228">
        <v>14119</v>
      </c>
      <c r="DXY228">
        <v>1507837</v>
      </c>
      <c r="DXZ228">
        <v>1318488</v>
      </c>
      <c r="DYA228">
        <v>730740</v>
      </c>
      <c r="DYB228">
        <v>102775</v>
      </c>
      <c r="DYC228">
        <v>1862</v>
      </c>
      <c r="DYD228">
        <v>17893</v>
      </c>
      <c r="DYE228">
        <v>191435</v>
      </c>
      <c r="DYF228">
        <v>96265</v>
      </c>
      <c r="DYI228">
        <v>188037</v>
      </c>
      <c r="DYL228">
        <v>385136</v>
      </c>
      <c r="DYM228">
        <v>90015</v>
      </c>
      <c r="DYN228">
        <v>299410</v>
      </c>
      <c r="DYO228">
        <v>10961</v>
      </c>
      <c r="DYP228">
        <v>2534</v>
      </c>
      <c r="DYQ228">
        <v>10861</v>
      </c>
      <c r="DYR228">
        <v>56</v>
      </c>
      <c r="DYS228">
        <v>0</v>
      </c>
      <c r="DYT228">
        <v>232741</v>
      </c>
      <c r="DYU228">
        <v>272.68</v>
      </c>
      <c r="DYV228">
        <v>2.0499999999999998</v>
      </c>
      <c r="DYW228">
        <v>-1579</v>
      </c>
      <c r="DYX228">
        <v>9801</v>
      </c>
      <c r="DYY228">
        <v>0</v>
      </c>
      <c r="DYZ228">
        <v>0</v>
      </c>
      <c r="DZA228">
        <v>0</v>
      </c>
      <c r="DZB228">
        <v>12248</v>
      </c>
      <c r="DZC228">
        <v>483</v>
      </c>
      <c r="DZE228">
        <v>0</v>
      </c>
      <c r="DZF228">
        <v>88</v>
      </c>
      <c r="DZG228">
        <v>0</v>
      </c>
      <c r="DZI228">
        <v>0</v>
      </c>
      <c r="DZJ228">
        <v>40</v>
      </c>
      <c r="DZL228">
        <v>46</v>
      </c>
      <c r="DZM228">
        <v>607</v>
      </c>
      <c r="DZN228">
        <v>498</v>
      </c>
      <c r="DZO228">
        <v>674</v>
      </c>
      <c r="DZP228">
        <v>0</v>
      </c>
      <c r="DZQ228">
        <v>1</v>
      </c>
      <c r="DZR228">
        <v>9</v>
      </c>
      <c r="DZS228">
        <v>1673</v>
      </c>
      <c r="DZT228">
        <v>0</v>
      </c>
      <c r="DZU228">
        <v>0</v>
      </c>
      <c r="DZV228">
        <v>13.03</v>
      </c>
      <c r="DZW228">
        <v>0.06</v>
      </c>
      <c r="DZX228">
        <v>2042</v>
      </c>
      <c r="DZY228">
        <v>46421</v>
      </c>
      <c r="DZZ228">
        <v>0</v>
      </c>
      <c r="EAA228">
        <v>0</v>
      </c>
      <c r="EAB228">
        <v>4733</v>
      </c>
      <c r="EAC228">
        <v>48260</v>
      </c>
      <c r="EAD228">
        <v>892</v>
      </c>
      <c r="EAF228">
        <v>26</v>
      </c>
      <c r="EAG228">
        <v>3997</v>
      </c>
      <c r="EAH228">
        <v>7</v>
      </c>
      <c r="EAJ228">
        <v>0</v>
      </c>
      <c r="EAK228">
        <v>373</v>
      </c>
      <c r="EAM228">
        <v>199</v>
      </c>
      <c r="EAN228">
        <v>23758</v>
      </c>
      <c r="EAO228">
        <v>19754</v>
      </c>
      <c r="EAP228">
        <v>1839</v>
      </c>
      <c r="EAQ228">
        <v>1267</v>
      </c>
      <c r="EAS228">
        <v>170</v>
      </c>
      <c r="EAT228">
        <v>0</v>
      </c>
      <c r="EAU228">
        <v>0</v>
      </c>
      <c r="EAV228">
        <v>0</v>
      </c>
      <c r="EAW228">
        <v>110.51</v>
      </c>
      <c r="EAX228">
        <v>0.05</v>
      </c>
      <c r="EAY228">
        <v>-9779</v>
      </c>
      <c r="EAZ228">
        <v>1253</v>
      </c>
      <c r="EBA228">
        <v>8610</v>
      </c>
      <c r="EBB228">
        <v>21119</v>
      </c>
      <c r="EBC228">
        <v>9029</v>
      </c>
      <c r="EBD228">
        <v>112908</v>
      </c>
      <c r="EBE228">
        <v>4187</v>
      </c>
      <c r="EBG228">
        <v>9195</v>
      </c>
      <c r="EBH228">
        <v>2489</v>
      </c>
      <c r="EBI228">
        <v>0</v>
      </c>
      <c r="EBL228">
        <v>4181</v>
      </c>
      <c r="EBN228">
        <v>4853</v>
      </c>
      <c r="EBO228">
        <v>10815</v>
      </c>
      <c r="EBP228">
        <v>5344</v>
      </c>
      <c r="EBQ228">
        <v>12067</v>
      </c>
      <c r="EBR228">
        <v>0</v>
      </c>
      <c r="EBS228">
        <v>56</v>
      </c>
      <c r="EBT228">
        <v>7381</v>
      </c>
      <c r="EBU228">
        <v>0</v>
      </c>
      <c r="EBV228">
        <v>0</v>
      </c>
      <c r="EBW228">
        <v>83730</v>
      </c>
      <c r="EBX228">
        <v>99.42</v>
      </c>
      <c r="EBY228">
        <v>0.04</v>
      </c>
      <c r="EBZ228">
        <v>13018</v>
      </c>
      <c r="ECA228">
        <v>165188</v>
      </c>
      <c r="ECB228">
        <v>13083</v>
      </c>
      <c r="ECC228">
        <v>2186442</v>
      </c>
      <c r="ECD228">
        <v>1872654</v>
      </c>
      <c r="ECE228">
        <v>685629</v>
      </c>
      <c r="ECF228">
        <v>264574</v>
      </c>
      <c r="ECH228">
        <v>5107</v>
      </c>
      <c r="ECI228">
        <v>242201</v>
      </c>
      <c r="ECJ228">
        <v>35685</v>
      </c>
      <c r="ECK228">
        <v>4634</v>
      </c>
      <c r="ECM228">
        <v>206084</v>
      </c>
      <c r="ECO228">
        <v>34765</v>
      </c>
      <c r="ECP228">
        <v>371536</v>
      </c>
      <c r="ECQ228">
        <v>89016</v>
      </c>
      <c r="ECR228">
        <v>293872</v>
      </c>
      <c r="ECS228">
        <v>16753</v>
      </c>
      <c r="ECT228">
        <v>4032</v>
      </c>
      <c r="ECU228">
        <v>18584</v>
      </c>
      <c r="ECV228">
        <v>0</v>
      </c>
      <c r="ECW228">
        <v>55771</v>
      </c>
      <c r="ECX228">
        <v>122768</v>
      </c>
      <c r="ECY228">
        <v>120.35</v>
      </c>
      <c r="ECZ228">
        <v>0.34200000000000003</v>
      </c>
      <c r="EFC228">
        <v>592000</v>
      </c>
      <c r="EFD228">
        <v>9636000</v>
      </c>
      <c r="EFE228">
        <v>1182000</v>
      </c>
      <c r="EFF228">
        <v>17373000</v>
      </c>
      <c r="EFG228">
        <v>11940000</v>
      </c>
      <c r="EFH228">
        <v>19946000</v>
      </c>
      <c r="EFI228">
        <v>3401000</v>
      </c>
      <c r="EFK228">
        <v>377000</v>
      </c>
      <c r="EFL228">
        <v>2355000</v>
      </c>
      <c r="EFM228">
        <v>2008000</v>
      </c>
      <c r="EFP228">
        <v>1172000</v>
      </c>
      <c r="EFR228">
        <v>682000</v>
      </c>
      <c r="EFS228">
        <v>5982000</v>
      </c>
      <c r="EFT228">
        <v>1443000</v>
      </c>
      <c r="EFU228">
        <v>3172000</v>
      </c>
      <c r="EFV228">
        <v>381000</v>
      </c>
      <c r="EFW228">
        <v>192000</v>
      </c>
      <c r="EFX228">
        <v>807000</v>
      </c>
      <c r="EFY228">
        <v>1000</v>
      </c>
      <c r="EFZ228">
        <v>73000</v>
      </c>
      <c r="EGA228">
        <v>4943000</v>
      </c>
      <c r="EGB228">
        <v>9933.09</v>
      </c>
      <c r="EGC228">
        <v>1435.12</v>
      </c>
      <c r="EGD228">
        <v>56946</v>
      </c>
      <c r="EGE228">
        <v>158473</v>
      </c>
      <c r="EGF228">
        <v>2293</v>
      </c>
      <c r="EGG228">
        <v>295928</v>
      </c>
      <c r="EGH228">
        <v>37954</v>
      </c>
      <c r="EGI228">
        <v>291245</v>
      </c>
      <c r="EGJ228">
        <v>160526</v>
      </c>
      <c r="EGL228">
        <v>389</v>
      </c>
      <c r="EGM228">
        <v>9882</v>
      </c>
      <c r="EGN228">
        <v>0</v>
      </c>
      <c r="EGP228">
        <v>0</v>
      </c>
      <c r="EGQ228">
        <v>42943</v>
      </c>
      <c r="EGT228">
        <v>106033</v>
      </c>
      <c r="EGU228">
        <v>89601</v>
      </c>
      <c r="EGV228">
        <v>103072</v>
      </c>
      <c r="EGW228">
        <v>5023</v>
      </c>
      <c r="EGX228">
        <v>978</v>
      </c>
      <c r="EGY228">
        <v>17620</v>
      </c>
      <c r="EGZ228">
        <v>0</v>
      </c>
      <c r="EHA228">
        <v>11177</v>
      </c>
      <c r="EHB228">
        <v>11498</v>
      </c>
      <c r="EHC228">
        <v>723.58</v>
      </c>
      <c r="EHD228">
        <v>1521.14</v>
      </c>
      <c r="EHE228">
        <v>340757</v>
      </c>
      <c r="EHF228">
        <v>4957056</v>
      </c>
      <c r="EHG228">
        <v>1349443</v>
      </c>
      <c r="EHH228">
        <v>9460106</v>
      </c>
      <c r="EHI228">
        <v>6383903</v>
      </c>
      <c r="EHJ228">
        <v>13953718</v>
      </c>
      <c r="EHK228">
        <v>2088345</v>
      </c>
      <c r="EHL228">
        <v>184538</v>
      </c>
      <c r="EHM228">
        <v>216656</v>
      </c>
      <c r="EHN228">
        <v>1479900</v>
      </c>
      <c r="EHO228">
        <v>832854</v>
      </c>
      <c r="EHR228">
        <v>753142</v>
      </c>
      <c r="EHS228">
        <v>343974</v>
      </c>
      <c r="EHT228">
        <v>1067731</v>
      </c>
      <c r="EHU228">
        <v>3369455</v>
      </c>
      <c r="EHV228">
        <v>611937</v>
      </c>
      <c r="EHW228">
        <v>2776784</v>
      </c>
      <c r="EHX228">
        <v>611937</v>
      </c>
      <c r="EHZ228">
        <v>304624</v>
      </c>
      <c r="EIA228">
        <v>0</v>
      </c>
      <c r="EIB228">
        <v>72522</v>
      </c>
      <c r="EIC228">
        <v>2247490</v>
      </c>
      <c r="EID228">
        <v>6455.33</v>
      </c>
      <c r="EIE228">
        <v>20.23</v>
      </c>
      <c r="EIF228">
        <v>130803</v>
      </c>
      <c r="EIG228">
        <v>833677</v>
      </c>
      <c r="EIH228">
        <v>11313</v>
      </c>
      <c r="EII228">
        <v>6724971</v>
      </c>
      <c r="EIJ228">
        <v>6007621</v>
      </c>
      <c r="EIK228">
        <v>2930677</v>
      </c>
      <c r="EIL228">
        <v>485299</v>
      </c>
      <c r="EIN228">
        <v>12536</v>
      </c>
      <c r="EIO228">
        <v>874863</v>
      </c>
      <c r="EIP228">
        <v>234898</v>
      </c>
      <c r="EIS228">
        <v>852794</v>
      </c>
      <c r="EIU228">
        <v>139706</v>
      </c>
      <c r="EIV228">
        <v>1873177</v>
      </c>
      <c r="EIW228">
        <v>716260</v>
      </c>
      <c r="EIX228">
        <v>1181296</v>
      </c>
      <c r="EIY228">
        <v>58169</v>
      </c>
      <c r="EIZ228">
        <v>71699</v>
      </c>
      <c r="EJA228">
        <v>53106</v>
      </c>
      <c r="EJB228">
        <v>0</v>
      </c>
      <c r="EJC228">
        <v>3249</v>
      </c>
      <c r="EJD228">
        <v>793663</v>
      </c>
      <c r="EJE228">
        <v>1084.1199999999999</v>
      </c>
      <c r="EJF228">
        <v>1299.07</v>
      </c>
      <c r="EJG228">
        <v>67606</v>
      </c>
      <c r="EJH228">
        <v>399428</v>
      </c>
      <c r="EJI228">
        <v>4047</v>
      </c>
      <c r="EJJ228">
        <v>636356</v>
      </c>
      <c r="EJK228">
        <v>364045</v>
      </c>
      <c r="EJL228">
        <v>629253</v>
      </c>
      <c r="EJM228">
        <v>164478</v>
      </c>
      <c r="EJO228">
        <v>2531</v>
      </c>
      <c r="EJP228">
        <v>217530</v>
      </c>
      <c r="EJQ228">
        <v>2513</v>
      </c>
      <c r="EJT228">
        <v>8462</v>
      </c>
      <c r="EJU228">
        <v>38003</v>
      </c>
      <c r="EJV228">
        <v>42816</v>
      </c>
      <c r="EJW228">
        <v>373727</v>
      </c>
      <c r="EJX228">
        <v>135432</v>
      </c>
      <c r="EJY228">
        <v>209065</v>
      </c>
      <c r="EJZ228">
        <v>227</v>
      </c>
      <c r="EKA228">
        <v>1768</v>
      </c>
      <c r="EKB228">
        <v>23414</v>
      </c>
      <c r="EKC228">
        <v>0</v>
      </c>
      <c r="EKD228">
        <v>0</v>
      </c>
      <c r="EKE228">
        <v>0</v>
      </c>
      <c r="EKF228">
        <v>1020.74</v>
      </c>
      <c r="EKG228">
        <v>17.440000000000001</v>
      </c>
      <c r="EKH228">
        <v>-28045</v>
      </c>
      <c r="EKI228">
        <v>305336</v>
      </c>
      <c r="EKJ228">
        <v>0</v>
      </c>
      <c r="EKK228">
        <v>126177</v>
      </c>
      <c r="EKL228">
        <v>17277</v>
      </c>
      <c r="EKM228">
        <v>381544</v>
      </c>
      <c r="EKN228">
        <v>120583</v>
      </c>
      <c r="EKO228">
        <v>67492</v>
      </c>
      <c r="EKP228">
        <v>4228</v>
      </c>
      <c r="EKQ228">
        <v>26826</v>
      </c>
      <c r="EKR228">
        <v>15283</v>
      </c>
      <c r="EKT228">
        <v>3778</v>
      </c>
      <c r="EKU228">
        <v>6066</v>
      </c>
      <c r="EKV228">
        <v>11304</v>
      </c>
      <c r="EKW228">
        <v>9997</v>
      </c>
      <c r="EKX228">
        <v>250329</v>
      </c>
      <c r="EKY228">
        <v>208219</v>
      </c>
      <c r="EKZ228">
        <v>67447</v>
      </c>
      <c r="ELA228">
        <v>37772</v>
      </c>
      <c r="ELB228">
        <v>0</v>
      </c>
      <c r="ELC228">
        <v>17712</v>
      </c>
      <c r="ELD228">
        <v>0</v>
      </c>
      <c r="ELE228">
        <v>0</v>
      </c>
      <c r="ELF228">
        <v>0</v>
      </c>
      <c r="ELG228">
        <v>767.55</v>
      </c>
      <c r="ELH228">
        <v>8.1199999999999992</v>
      </c>
      <c r="ELI228">
        <v>13392</v>
      </c>
      <c r="ELJ228">
        <v>911749</v>
      </c>
      <c r="ELK228">
        <v>21506</v>
      </c>
      <c r="ELL228">
        <v>1979796</v>
      </c>
      <c r="ELM228">
        <v>1676736</v>
      </c>
      <c r="ELN228">
        <v>2063578</v>
      </c>
      <c r="ELO228">
        <v>235637</v>
      </c>
      <c r="ELQ228">
        <v>19991</v>
      </c>
      <c r="ELR228">
        <v>306863</v>
      </c>
      <c r="ELS228">
        <v>265748</v>
      </c>
      <c r="ELU228">
        <v>0</v>
      </c>
      <c r="ELV228">
        <v>282761</v>
      </c>
      <c r="ELX228">
        <v>80989</v>
      </c>
      <c r="ELY228">
        <v>891364</v>
      </c>
      <c r="ELZ228">
        <v>306390</v>
      </c>
      <c r="EMA228">
        <v>550793</v>
      </c>
      <c r="EMB228">
        <v>103174</v>
      </c>
      <c r="EMC228">
        <v>51571</v>
      </c>
      <c r="EMD228">
        <v>50151</v>
      </c>
      <c r="EME228">
        <v>0</v>
      </c>
      <c r="EMF228">
        <v>0</v>
      </c>
      <c r="EMG228">
        <v>536789</v>
      </c>
      <c r="EMH228">
        <v>567.17999999999995</v>
      </c>
      <c r="EMI228">
        <v>246.65</v>
      </c>
      <c r="EMJ228">
        <v>-4901</v>
      </c>
      <c r="EMK228">
        <v>-50835</v>
      </c>
      <c r="EML228">
        <v>0</v>
      </c>
      <c r="EMM228">
        <v>92089</v>
      </c>
      <c r="EMN228">
        <v>5885</v>
      </c>
      <c r="EMO228">
        <v>74962</v>
      </c>
      <c r="EMP228">
        <v>68394</v>
      </c>
      <c r="EMQ228">
        <v>26212</v>
      </c>
      <c r="EMR228">
        <v>16343</v>
      </c>
      <c r="EMS228">
        <v>8594</v>
      </c>
      <c r="EMT228">
        <v>2391</v>
      </c>
      <c r="EMU228">
        <v>1154</v>
      </c>
      <c r="EMV228">
        <v>7134</v>
      </c>
      <c r="EMW228">
        <v>1506</v>
      </c>
      <c r="EMY228">
        <v>9979</v>
      </c>
      <c r="EMZ228">
        <v>25794</v>
      </c>
      <c r="ENA228">
        <v>12971</v>
      </c>
      <c r="ENB228">
        <v>41350</v>
      </c>
      <c r="ENC228">
        <v>23144</v>
      </c>
      <c r="ENE228">
        <v>6522</v>
      </c>
      <c r="ENF228">
        <v>0</v>
      </c>
      <c r="ENG228">
        <v>0</v>
      </c>
      <c r="ENH228">
        <v>63593</v>
      </c>
      <c r="ENI228">
        <v>28.92</v>
      </c>
      <c r="ENJ228">
        <v>1</v>
      </c>
      <c r="ENK228">
        <v>33292</v>
      </c>
      <c r="ENL228">
        <v>321410</v>
      </c>
      <c r="ENM228">
        <v>9379</v>
      </c>
      <c r="ENN228">
        <v>1717937</v>
      </c>
      <c r="ENO228">
        <v>1438764</v>
      </c>
      <c r="ENP228">
        <v>892836</v>
      </c>
      <c r="ENQ228">
        <v>191515</v>
      </c>
      <c r="ENS228">
        <v>9125</v>
      </c>
      <c r="ENT228">
        <v>254959</v>
      </c>
      <c r="ENU228">
        <v>169402</v>
      </c>
      <c r="ENX228">
        <v>232179</v>
      </c>
      <c r="ENZ228">
        <v>27234</v>
      </c>
      <c r="EOA228">
        <v>514755</v>
      </c>
      <c r="EOB228">
        <v>75651</v>
      </c>
      <c r="EOC228">
        <v>301076</v>
      </c>
      <c r="EOD228">
        <v>2597</v>
      </c>
      <c r="EOE228">
        <v>4808</v>
      </c>
      <c r="EOF228">
        <v>27674</v>
      </c>
      <c r="EOG228">
        <v>0</v>
      </c>
      <c r="EOH228">
        <v>0</v>
      </c>
      <c r="EOI228">
        <v>220775</v>
      </c>
      <c r="EOJ228">
        <v>388.4</v>
      </c>
      <c r="EOK228">
        <v>165.5</v>
      </c>
      <c r="EOL228">
        <v>-270</v>
      </c>
      <c r="EOM228">
        <v>757</v>
      </c>
      <c r="EON228">
        <v>0</v>
      </c>
      <c r="EOO228">
        <v>0</v>
      </c>
      <c r="EOP228">
        <v>0</v>
      </c>
      <c r="EOQ228">
        <v>1064</v>
      </c>
      <c r="EOR228">
        <v>312</v>
      </c>
      <c r="EOT228">
        <v>0</v>
      </c>
      <c r="EOU228">
        <v>62</v>
      </c>
      <c r="EOV228">
        <v>0</v>
      </c>
      <c r="EOY228">
        <v>126</v>
      </c>
      <c r="EPB228">
        <v>229</v>
      </c>
      <c r="EPC228">
        <v>167</v>
      </c>
      <c r="EPD228">
        <v>307</v>
      </c>
      <c r="EPE228">
        <v>0</v>
      </c>
      <c r="EPG228">
        <v>0</v>
      </c>
      <c r="EPH228">
        <v>0</v>
      </c>
      <c r="EPI228">
        <v>0</v>
      </c>
      <c r="EPJ228">
        <v>0</v>
      </c>
      <c r="EPK228">
        <v>2.35</v>
      </c>
      <c r="EPL228">
        <v>15.5</v>
      </c>
      <c r="EPM228">
        <v>-298</v>
      </c>
      <c r="EPN228">
        <v>6160</v>
      </c>
      <c r="EPO228">
        <v>0</v>
      </c>
      <c r="EPP228">
        <v>0</v>
      </c>
      <c r="EPQ228">
        <v>822</v>
      </c>
      <c r="EPR228">
        <v>8848</v>
      </c>
      <c r="EPU228">
        <v>0</v>
      </c>
      <c r="EPV228">
        <v>25</v>
      </c>
      <c r="EPW228">
        <v>0</v>
      </c>
      <c r="EPX228">
        <v>0</v>
      </c>
      <c r="EPY228">
        <v>0</v>
      </c>
      <c r="EQA228">
        <v>408</v>
      </c>
      <c r="EQB228">
        <v>352</v>
      </c>
      <c r="EQC228">
        <v>87</v>
      </c>
      <c r="EQD228">
        <v>62</v>
      </c>
      <c r="EQE228">
        <v>760</v>
      </c>
      <c r="EQF228">
        <v>0</v>
      </c>
      <c r="EQH228">
        <v>11</v>
      </c>
      <c r="EQI228">
        <v>0</v>
      </c>
      <c r="EQJ228">
        <v>0</v>
      </c>
      <c r="EQK228">
        <v>0</v>
      </c>
      <c r="EQL228">
        <v>2.77</v>
      </c>
      <c r="EQM228">
        <v>2.625</v>
      </c>
      <c r="EQN228">
        <v>-6133</v>
      </c>
      <c r="EQO228">
        <v>4074</v>
      </c>
      <c r="EQP228">
        <v>81</v>
      </c>
      <c r="EQQ228">
        <v>5914</v>
      </c>
      <c r="EQR228">
        <v>7662</v>
      </c>
      <c r="EQS228">
        <v>18910</v>
      </c>
      <c r="EQT228">
        <v>1750</v>
      </c>
      <c r="EQV228">
        <v>691</v>
      </c>
      <c r="EQW228">
        <v>9235</v>
      </c>
      <c r="EQX228">
        <v>1327</v>
      </c>
      <c r="ERA228">
        <v>1899</v>
      </c>
      <c r="ERD228">
        <v>11063</v>
      </c>
      <c r="ERE228">
        <v>340</v>
      </c>
      <c r="ERF228">
        <v>7411</v>
      </c>
      <c r="ERG228">
        <v>1371</v>
      </c>
      <c r="ERI228">
        <v>618</v>
      </c>
      <c r="ERJ228">
        <v>0</v>
      </c>
      <c r="ERK228">
        <v>490</v>
      </c>
      <c r="ERL228">
        <v>6746</v>
      </c>
      <c r="ERM228">
        <v>42.79</v>
      </c>
      <c r="ERN228">
        <v>20.63</v>
      </c>
      <c r="ERO228">
        <v>-263</v>
      </c>
      <c r="ERP228">
        <v>738</v>
      </c>
      <c r="ERR228">
        <v>0</v>
      </c>
      <c r="ERT228">
        <v>771</v>
      </c>
      <c r="ERU228">
        <v>265</v>
      </c>
      <c r="ERW228">
        <v>0</v>
      </c>
      <c r="ERX228">
        <v>6</v>
      </c>
      <c r="ERY228">
        <v>0</v>
      </c>
      <c r="ESB228">
        <v>21</v>
      </c>
      <c r="ESE228">
        <v>65</v>
      </c>
      <c r="ESF228">
        <v>59</v>
      </c>
      <c r="ESG228">
        <v>33</v>
      </c>
      <c r="ESH228">
        <v>0</v>
      </c>
      <c r="ESK228">
        <v>0</v>
      </c>
      <c r="ESL228">
        <v>0</v>
      </c>
      <c r="ESM228">
        <v>0</v>
      </c>
      <c r="ESN228">
        <v>4.68</v>
      </c>
      <c r="ESO228">
        <v>17.5</v>
      </c>
      <c r="ESP228">
        <v>-10315</v>
      </c>
      <c r="ESQ228">
        <v>168717</v>
      </c>
      <c r="ESR228">
        <v>4655</v>
      </c>
      <c r="ESS228">
        <v>1103800</v>
      </c>
      <c r="EST228">
        <v>714304</v>
      </c>
      <c r="ESU228">
        <v>963108</v>
      </c>
      <c r="ESV228">
        <v>291882</v>
      </c>
      <c r="ESW228">
        <v>5281</v>
      </c>
      <c r="ESX228">
        <v>31055</v>
      </c>
      <c r="ESY228">
        <v>83420</v>
      </c>
      <c r="ESZ228">
        <v>82369</v>
      </c>
      <c r="ETA228">
        <v>12142</v>
      </c>
      <c r="ETC228">
        <v>172276</v>
      </c>
      <c r="ETE228">
        <v>77860</v>
      </c>
      <c r="ETF228">
        <v>221864</v>
      </c>
      <c r="ETG228">
        <v>43933</v>
      </c>
      <c r="ETH228">
        <v>328309</v>
      </c>
      <c r="ETI228">
        <v>21</v>
      </c>
      <c r="ETJ228">
        <v>26918</v>
      </c>
      <c r="ETK228">
        <v>30318</v>
      </c>
      <c r="ETL228">
        <v>0</v>
      </c>
      <c r="ETM228">
        <v>3591</v>
      </c>
      <c r="ETN228">
        <v>343769</v>
      </c>
      <c r="ETO228">
        <v>207.25</v>
      </c>
      <c r="ETP228">
        <v>101.38</v>
      </c>
      <c r="EUR228">
        <v>-194</v>
      </c>
      <c r="EUS228">
        <v>3712</v>
      </c>
      <c r="EUT228">
        <v>0</v>
      </c>
      <c r="EUU228">
        <v>0</v>
      </c>
      <c r="EUV228">
        <v>0</v>
      </c>
      <c r="EUW228">
        <v>4903</v>
      </c>
      <c r="EUZ228">
        <v>0</v>
      </c>
      <c r="EVA228">
        <v>10</v>
      </c>
      <c r="EVB228">
        <v>0</v>
      </c>
      <c r="EVD228">
        <v>0</v>
      </c>
      <c r="EVF228">
        <v>362</v>
      </c>
      <c r="EVG228">
        <v>108</v>
      </c>
      <c r="EVH228">
        <v>18</v>
      </c>
      <c r="EVI228">
        <v>8</v>
      </c>
      <c r="EVJ228">
        <v>471</v>
      </c>
      <c r="EVK228">
        <v>0</v>
      </c>
      <c r="EVM228">
        <v>0</v>
      </c>
      <c r="EVN228">
        <v>0</v>
      </c>
      <c r="EVO228">
        <v>0</v>
      </c>
      <c r="EVP228">
        <v>720</v>
      </c>
      <c r="EVQ228">
        <v>1.97</v>
      </c>
      <c r="EVR228">
        <v>3.25</v>
      </c>
      <c r="EVS228">
        <v>936</v>
      </c>
      <c r="EVT228">
        <v>7944</v>
      </c>
      <c r="EVU228">
        <v>1014</v>
      </c>
      <c r="EVV228">
        <v>11873</v>
      </c>
      <c r="EVW228">
        <v>10083</v>
      </c>
      <c r="EVX228">
        <v>20576</v>
      </c>
      <c r="EVY228">
        <v>386</v>
      </c>
      <c r="EWA228">
        <v>328</v>
      </c>
      <c r="EWB228">
        <v>1762</v>
      </c>
      <c r="EWC228">
        <v>0</v>
      </c>
      <c r="EWD228">
        <v>1124</v>
      </c>
      <c r="EWE228">
        <v>0</v>
      </c>
      <c r="EWF228">
        <v>1494</v>
      </c>
      <c r="EWH228">
        <v>757</v>
      </c>
      <c r="EWI228">
        <v>3389</v>
      </c>
      <c r="EWJ228">
        <v>502</v>
      </c>
      <c r="EWK228">
        <v>3497</v>
      </c>
      <c r="EWL228">
        <v>714</v>
      </c>
      <c r="EWM228">
        <v>95</v>
      </c>
      <c r="EWN228">
        <v>649</v>
      </c>
      <c r="EWO228">
        <v>0</v>
      </c>
      <c r="EWP228">
        <v>0</v>
      </c>
      <c r="EWQ228">
        <v>7481</v>
      </c>
      <c r="EWR228">
        <v>2.79</v>
      </c>
      <c r="EWS228">
        <v>33</v>
      </c>
      <c r="EWT228">
        <v>-59</v>
      </c>
      <c r="EWU228">
        <v>-7</v>
      </c>
      <c r="EWW228">
        <v>0</v>
      </c>
      <c r="EWX228">
        <v>14</v>
      </c>
      <c r="EWY228">
        <v>0</v>
      </c>
      <c r="EWZ228">
        <v>45</v>
      </c>
      <c r="EXB228">
        <v>0</v>
      </c>
      <c r="EXC228">
        <v>0</v>
      </c>
      <c r="EXD228">
        <v>0</v>
      </c>
      <c r="EXG228">
        <v>0</v>
      </c>
      <c r="EXJ228">
        <v>0</v>
      </c>
      <c r="EXK228">
        <v>0</v>
      </c>
      <c r="EXL228">
        <v>7</v>
      </c>
      <c r="EXM228">
        <v>0</v>
      </c>
      <c r="EXP228">
        <v>0</v>
      </c>
      <c r="EXQ228">
        <v>0</v>
      </c>
      <c r="EXR228">
        <v>0</v>
      </c>
      <c r="EXU228">
        <v>-6526</v>
      </c>
      <c r="EXV228">
        <v>7660</v>
      </c>
      <c r="EXW228">
        <v>0</v>
      </c>
      <c r="EXX228">
        <v>0</v>
      </c>
      <c r="EXY228">
        <v>0</v>
      </c>
      <c r="EXZ228">
        <v>45338</v>
      </c>
      <c r="EYA228">
        <v>551</v>
      </c>
      <c r="EYC228">
        <v>0</v>
      </c>
      <c r="EYD228">
        <v>37408</v>
      </c>
      <c r="EYE228">
        <v>5362</v>
      </c>
      <c r="EYJ228">
        <v>119</v>
      </c>
      <c r="EYK228">
        <v>43693</v>
      </c>
      <c r="EYL228">
        <v>923</v>
      </c>
      <c r="EYM228">
        <v>37677</v>
      </c>
      <c r="EYN228">
        <v>23502</v>
      </c>
      <c r="EYP228">
        <v>0</v>
      </c>
      <c r="EYQ228">
        <v>0</v>
      </c>
      <c r="EYR228">
        <v>0</v>
      </c>
      <c r="EYS228">
        <v>0</v>
      </c>
      <c r="EYT228">
        <v>37.18</v>
      </c>
      <c r="EYU228">
        <v>48.5</v>
      </c>
      <c r="EYV228">
        <v>-5521</v>
      </c>
      <c r="EYW228">
        <v>33033</v>
      </c>
      <c r="EYX228">
        <v>0</v>
      </c>
      <c r="EYY228">
        <v>0</v>
      </c>
      <c r="EYZ228">
        <v>0</v>
      </c>
      <c r="EZA228">
        <v>39293</v>
      </c>
      <c r="EZB228">
        <v>4164</v>
      </c>
      <c r="EZD228">
        <v>451</v>
      </c>
      <c r="EZE228">
        <v>439</v>
      </c>
      <c r="EZF228">
        <v>0</v>
      </c>
      <c r="EZI228">
        <v>316</v>
      </c>
      <c r="EZK228">
        <v>651</v>
      </c>
      <c r="EZL228">
        <v>2696</v>
      </c>
      <c r="EZM228">
        <v>2138</v>
      </c>
      <c r="EZN228">
        <v>3510</v>
      </c>
      <c r="EZO228">
        <v>0</v>
      </c>
      <c r="EZP228">
        <v>4</v>
      </c>
      <c r="EZQ228">
        <v>99</v>
      </c>
      <c r="EZR228">
        <v>0</v>
      </c>
      <c r="EZS228">
        <v>0</v>
      </c>
      <c r="EZT228">
        <v>2750</v>
      </c>
      <c r="EZU228">
        <v>11.5</v>
      </c>
      <c r="EZV228">
        <v>21</v>
      </c>
      <c r="FAV228">
        <v>0.22</v>
      </c>
      <c r="FAW228">
        <v>0.09</v>
      </c>
      <c r="FBW228">
        <v>1.67</v>
      </c>
      <c r="FBX228">
        <v>0.68</v>
      </c>
      <c r="FCX228">
        <v>19.63</v>
      </c>
      <c r="FCY228">
        <v>13.75</v>
      </c>
      <c r="FEA228">
        <v>-92</v>
      </c>
      <c r="FEB228">
        <v>576</v>
      </c>
      <c r="FEC228">
        <v>0</v>
      </c>
      <c r="FED228">
        <v>0</v>
      </c>
      <c r="FEE228">
        <v>0</v>
      </c>
      <c r="FEF228">
        <v>647</v>
      </c>
      <c r="FEG228">
        <v>92</v>
      </c>
      <c r="FEI228">
        <v>1</v>
      </c>
      <c r="FEJ228">
        <v>0</v>
      </c>
      <c r="FEK228">
        <v>0</v>
      </c>
      <c r="FEN228">
        <v>0</v>
      </c>
      <c r="FEQ228">
        <v>61</v>
      </c>
      <c r="FER228">
        <v>59</v>
      </c>
      <c r="FES228">
        <v>71</v>
      </c>
      <c r="FET228">
        <v>0</v>
      </c>
      <c r="FEV228">
        <v>0</v>
      </c>
      <c r="FEW228">
        <v>0</v>
      </c>
      <c r="FEX228">
        <v>0</v>
      </c>
      <c r="FEY228">
        <v>0</v>
      </c>
      <c r="FEZ228">
        <v>2.36</v>
      </c>
      <c r="FFA228">
        <v>9.3800000000000008</v>
      </c>
      <c r="FGA228">
        <v>70.63</v>
      </c>
      <c r="FGB228">
        <v>100.5</v>
      </c>
      <c r="FGC228">
        <v>-307</v>
      </c>
      <c r="FGD228">
        <v>-36</v>
      </c>
      <c r="FGF228">
        <v>35</v>
      </c>
      <c r="FGH228">
        <v>37</v>
      </c>
      <c r="FGI228">
        <v>139</v>
      </c>
      <c r="FGL228">
        <v>32</v>
      </c>
      <c r="FGM228">
        <v>0</v>
      </c>
      <c r="FGP228">
        <v>20</v>
      </c>
      <c r="FGS228">
        <v>34</v>
      </c>
      <c r="FGT228">
        <v>0</v>
      </c>
      <c r="FGU228">
        <v>73</v>
      </c>
      <c r="FGV228">
        <v>2</v>
      </c>
      <c r="FGX228">
        <v>204</v>
      </c>
      <c r="FGY228">
        <v>0</v>
      </c>
      <c r="FGZ228">
        <v>0</v>
      </c>
      <c r="FHA228">
        <v>0</v>
      </c>
      <c r="FHB228">
        <v>1.52</v>
      </c>
      <c r="FHC228">
        <v>0.88</v>
      </c>
      <c r="FIC228">
        <v>161.9</v>
      </c>
      <c r="FID228">
        <v>290</v>
      </c>
      <c r="FIE228">
        <v>-9685</v>
      </c>
      <c r="FIF228">
        <v>56501</v>
      </c>
      <c r="FIG228">
        <v>0</v>
      </c>
      <c r="FIH228">
        <v>10821</v>
      </c>
      <c r="FII228">
        <v>2902</v>
      </c>
      <c r="FIJ228">
        <v>92245</v>
      </c>
      <c r="FIK228">
        <v>1660</v>
      </c>
      <c r="FIM228">
        <v>2939</v>
      </c>
      <c r="FIN228">
        <v>9495</v>
      </c>
      <c r="FIO228">
        <v>64</v>
      </c>
      <c r="FIR228">
        <v>10255</v>
      </c>
      <c r="FIU228">
        <v>25277</v>
      </c>
      <c r="FIV228">
        <v>15589</v>
      </c>
      <c r="FIW228">
        <v>10329</v>
      </c>
      <c r="FIX228">
        <v>0</v>
      </c>
      <c r="FIZ228">
        <v>2633</v>
      </c>
      <c r="FJA228">
        <v>0</v>
      </c>
      <c r="FJB228">
        <v>0</v>
      </c>
      <c r="FJC228">
        <v>15050</v>
      </c>
      <c r="FJD228">
        <v>114.9</v>
      </c>
      <c r="FJE228">
        <v>33</v>
      </c>
      <c r="FJF228">
        <v>1935</v>
      </c>
      <c r="FJG228">
        <v>6727</v>
      </c>
      <c r="FJH228">
        <v>0</v>
      </c>
      <c r="FJI228">
        <v>13872</v>
      </c>
      <c r="FJJ228">
        <v>7763</v>
      </c>
      <c r="FJK228">
        <v>11185</v>
      </c>
      <c r="FJL228">
        <v>3532</v>
      </c>
      <c r="FJM228">
        <v>1133</v>
      </c>
      <c r="FJN228">
        <v>193</v>
      </c>
      <c r="FJO228">
        <v>1335</v>
      </c>
      <c r="FJP228">
        <v>1896</v>
      </c>
      <c r="FJQ228">
        <v>184</v>
      </c>
      <c r="FJR228">
        <v>0</v>
      </c>
      <c r="FJS228">
        <v>1038</v>
      </c>
      <c r="FJU228">
        <v>275</v>
      </c>
      <c r="FJV228">
        <v>6308</v>
      </c>
      <c r="FJW228">
        <v>2893</v>
      </c>
      <c r="FJX228">
        <v>2457</v>
      </c>
      <c r="FJY228">
        <v>406</v>
      </c>
      <c r="FJZ228">
        <v>3</v>
      </c>
      <c r="FKA228">
        <v>453</v>
      </c>
      <c r="FKB228">
        <v>0</v>
      </c>
      <c r="FKC228">
        <v>0</v>
      </c>
      <c r="FKD228">
        <v>1798</v>
      </c>
      <c r="FKE228">
        <v>9.99</v>
      </c>
      <c r="FKF228">
        <v>34.5</v>
      </c>
      <c r="FMG228">
        <v>8.3800000000000008</v>
      </c>
      <c r="FMH228">
        <v>14.25</v>
      </c>
      <c r="FNH228">
        <v>0.72</v>
      </c>
      <c r="FNI228">
        <v>0.23</v>
      </c>
      <c r="FOI228">
        <v>5256.46</v>
      </c>
      <c r="FOJ228">
        <v>14.89</v>
      </c>
      <c r="FPJ228">
        <v>6.57</v>
      </c>
      <c r="FPK228">
        <v>51</v>
      </c>
      <c r="FQK228">
        <v>86.43</v>
      </c>
      <c r="FQL228">
        <v>129.5</v>
      </c>
      <c r="FRL228">
        <v>51.32</v>
      </c>
      <c r="FRM228">
        <v>43.5</v>
      </c>
      <c r="FSM228">
        <v>13.2</v>
      </c>
      <c r="FSN228">
        <v>5.75</v>
      </c>
      <c r="FSO228">
        <v>665</v>
      </c>
      <c r="FSP228">
        <v>1369</v>
      </c>
      <c r="FSQ228">
        <v>-221</v>
      </c>
      <c r="FSR228">
        <v>10651</v>
      </c>
      <c r="FSS228">
        <v>2962</v>
      </c>
      <c r="FST228">
        <v>26345</v>
      </c>
      <c r="FSU228">
        <v>4181</v>
      </c>
      <c r="FSV228">
        <v>1431</v>
      </c>
      <c r="FSW228">
        <v>2063</v>
      </c>
      <c r="FSX228">
        <v>3792</v>
      </c>
      <c r="FTA228">
        <v>144</v>
      </c>
      <c r="FTB228">
        <v>411</v>
      </c>
      <c r="FTD228">
        <v>0</v>
      </c>
      <c r="FTE228">
        <v>4350</v>
      </c>
      <c r="FTF228">
        <v>407</v>
      </c>
      <c r="FTG228">
        <v>20116</v>
      </c>
      <c r="FTH228">
        <v>15060</v>
      </c>
      <c r="FTI228">
        <v>450</v>
      </c>
      <c r="FTJ228">
        <v>133</v>
      </c>
      <c r="FTK228">
        <v>0</v>
      </c>
      <c r="FTL228">
        <v>0</v>
      </c>
      <c r="FTM228">
        <v>3490</v>
      </c>
      <c r="FUO228">
        <v>30.42</v>
      </c>
      <c r="FUP228">
        <v>59</v>
      </c>
      <c r="FWQ228">
        <v>1.46</v>
      </c>
      <c r="FWR228">
        <v>1.05</v>
      </c>
      <c r="FYS228">
        <v>0.47</v>
      </c>
      <c r="FYT228">
        <v>0.3</v>
      </c>
      <c r="FYU228">
        <v>6590</v>
      </c>
      <c r="FYV228">
        <v>49758</v>
      </c>
      <c r="FYW228">
        <v>3390</v>
      </c>
      <c r="FYX228">
        <v>93287</v>
      </c>
      <c r="FYZ228">
        <v>167487</v>
      </c>
      <c r="FZA228">
        <v>75551</v>
      </c>
      <c r="FZC228">
        <v>1738</v>
      </c>
      <c r="FZD228">
        <v>36606</v>
      </c>
      <c r="FZE228">
        <v>0</v>
      </c>
      <c r="FZG228">
        <v>0</v>
      </c>
      <c r="FZL228">
        <v>28972</v>
      </c>
      <c r="FZN228">
        <v>11691</v>
      </c>
      <c r="FZP228">
        <v>6622</v>
      </c>
      <c r="FZQ228">
        <v>0</v>
      </c>
      <c r="FZR228">
        <v>845</v>
      </c>
      <c r="FZS228">
        <v>55061</v>
      </c>
      <c r="FZT228">
        <v>71.930000000000007</v>
      </c>
      <c r="FZU228">
        <v>0.96</v>
      </c>
      <c r="FZV228">
        <v>-87800</v>
      </c>
      <c r="FZW228">
        <v>-45200</v>
      </c>
      <c r="FZX228">
        <v>93600</v>
      </c>
      <c r="FZY228">
        <v>1255900</v>
      </c>
      <c r="FZZ228">
        <v>616700</v>
      </c>
      <c r="GAA228">
        <v>2107700</v>
      </c>
      <c r="GAB228">
        <v>237500</v>
      </c>
      <c r="GAD228">
        <v>75100</v>
      </c>
      <c r="GAE228">
        <v>166600</v>
      </c>
      <c r="GAF228">
        <v>15800</v>
      </c>
      <c r="GAH228">
        <v>0</v>
      </c>
      <c r="GAI228">
        <v>72200</v>
      </c>
      <c r="GAK228">
        <v>86300</v>
      </c>
      <c r="GAL228">
        <v>265200</v>
      </c>
      <c r="GAM228">
        <v>55400</v>
      </c>
      <c r="GAN228">
        <v>246000</v>
      </c>
      <c r="GAO228">
        <v>29000</v>
      </c>
      <c r="GAP228">
        <v>17900</v>
      </c>
      <c r="GAQ228">
        <v>38100</v>
      </c>
      <c r="GAR228">
        <v>0</v>
      </c>
      <c r="GAS228">
        <v>590600</v>
      </c>
      <c r="GAT228">
        <v>1069800</v>
      </c>
      <c r="GAU228">
        <v>209.82</v>
      </c>
      <c r="GAV228">
        <v>0.25</v>
      </c>
      <c r="GDZ228">
        <v>-2341</v>
      </c>
      <c r="GEA228">
        <v>12544</v>
      </c>
      <c r="GEB228">
        <v>0</v>
      </c>
      <c r="GEC228">
        <v>0</v>
      </c>
      <c r="GED228">
        <v>0</v>
      </c>
      <c r="GEE228">
        <v>19379</v>
      </c>
      <c r="GEF228">
        <v>789</v>
      </c>
      <c r="GEH228">
        <v>0</v>
      </c>
      <c r="GEI228">
        <v>50</v>
      </c>
      <c r="GEJ228">
        <v>0</v>
      </c>
      <c r="GEL228">
        <v>0</v>
      </c>
      <c r="GEM228">
        <v>1022</v>
      </c>
      <c r="GEP228">
        <v>1221</v>
      </c>
      <c r="GEQ228">
        <v>1171</v>
      </c>
      <c r="GER228">
        <v>2098</v>
      </c>
      <c r="GES228">
        <v>0</v>
      </c>
      <c r="GEU228">
        <v>0</v>
      </c>
      <c r="GEV228">
        <v>0</v>
      </c>
      <c r="GEW228">
        <v>4006</v>
      </c>
      <c r="GEX228">
        <v>232</v>
      </c>
      <c r="GEY228">
        <v>8.14</v>
      </c>
      <c r="GEZ228">
        <v>3.88</v>
      </c>
      <c r="GFZ228">
        <v>1.61</v>
      </c>
      <c r="GGA228">
        <v>1.75</v>
      </c>
      <c r="GHA228">
        <v>75.13</v>
      </c>
      <c r="GHB228">
        <v>12.75</v>
      </c>
      <c r="GIB228">
        <v>6.08</v>
      </c>
      <c r="GIC228">
        <v>1.38</v>
      </c>
      <c r="GID228">
        <v>-4385</v>
      </c>
      <c r="GIE228">
        <v>110868</v>
      </c>
      <c r="GIF228">
        <v>50</v>
      </c>
      <c r="GIG228">
        <v>151</v>
      </c>
      <c r="GII228">
        <v>133962</v>
      </c>
      <c r="GIJ228">
        <v>3959</v>
      </c>
      <c r="GIL228">
        <v>0</v>
      </c>
      <c r="GIM228">
        <v>335</v>
      </c>
      <c r="GIN228">
        <v>0</v>
      </c>
      <c r="GIO228">
        <v>389</v>
      </c>
      <c r="GIP228">
        <v>0</v>
      </c>
      <c r="GIQ228">
        <v>11860</v>
      </c>
      <c r="GIS228">
        <v>4892</v>
      </c>
      <c r="GIT228">
        <v>24265</v>
      </c>
      <c r="GIU228">
        <v>23541</v>
      </c>
      <c r="GIV228">
        <v>21997</v>
      </c>
      <c r="GIW228">
        <v>0</v>
      </c>
      <c r="GIY228">
        <v>112</v>
      </c>
      <c r="GIZ228">
        <v>0</v>
      </c>
      <c r="GJA228">
        <v>0</v>
      </c>
      <c r="GJB228">
        <v>0</v>
      </c>
      <c r="GJC228">
        <v>127.21</v>
      </c>
      <c r="GJD228">
        <v>11</v>
      </c>
      <c r="GJE228">
        <v>-13457</v>
      </c>
      <c r="GJF228">
        <v>106988</v>
      </c>
      <c r="GJG228">
        <v>3450</v>
      </c>
      <c r="GJH228">
        <v>82178</v>
      </c>
      <c r="GJI228">
        <v>62543</v>
      </c>
      <c r="GJJ228">
        <v>152957</v>
      </c>
      <c r="GJK228">
        <v>23719</v>
      </c>
      <c r="GJM228">
        <v>261</v>
      </c>
      <c r="GJN228">
        <v>17844</v>
      </c>
      <c r="GJO228">
        <v>5612</v>
      </c>
      <c r="GJR228">
        <v>11476</v>
      </c>
      <c r="GJT228">
        <v>2676</v>
      </c>
      <c r="GJU228">
        <v>31851</v>
      </c>
      <c r="GJV228">
        <v>3137</v>
      </c>
      <c r="GJW228">
        <v>23559</v>
      </c>
      <c r="GJX228">
        <v>366</v>
      </c>
      <c r="GJY228">
        <v>3075</v>
      </c>
      <c r="GJZ228">
        <v>7342</v>
      </c>
      <c r="GKA228">
        <v>0</v>
      </c>
      <c r="GKB228">
        <v>0</v>
      </c>
      <c r="GKC228">
        <v>1530</v>
      </c>
      <c r="GKD228">
        <v>28.51</v>
      </c>
      <c r="GKE228">
        <v>0.26</v>
      </c>
      <c r="GLE228">
        <v>0.28000000000000003</v>
      </c>
      <c r="GLF228">
        <v>0.08</v>
      </c>
      <c r="GMF228">
        <v>3.36</v>
      </c>
      <c r="GMG228">
        <v>28.5</v>
      </c>
      <c r="GOH228">
        <v>0.36</v>
      </c>
      <c r="GOI228">
        <v>1.38</v>
      </c>
      <c r="GPK228">
        <v>5354</v>
      </c>
      <c r="GPL228">
        <v>23036</v>
      </c>
      <c r="GPM228">
        <v>-31</v>
      </c>
      <c r="GPN228">
        <v>12888</v>
      </c>
      <c r="GPO228">
        <v>5779</v>
      </c>
      <c r="GPP228">
        <v>49349</v>
      </c>
      <c r="GPQ228">
        <v>8676</v>
      </c>
      <c r="GPS228">
        <v>66</v>
      </c>
      <c r="GPT228">
        <v>7927</v>
      </c>
      <c r="GPU228">
        <v>0</v>
      </c>
      <c r="GPX228">
        <v>16343</v>
      </c>
      <c r="GPZ228">
        <v>376</v>
      </c>
      <c r="GQA228">
        <v>44648</v>
      </c>
      <c r="GQB228">
        <v>34980</v>
      </c>
      <c r="GQC228">
        <v>26345</v>
      </c>
      <c r="GQD228">
        <v>2323</v>
      </c>
      <c r="GQE228">
        <v>377</v>
      </c>
      <c r="GQF228">
        <v>318</v>
      </c>
      <c r="GQG228">
        <v>0</v>
      </c>
      <c r="GQH228">
        <v>0</v>
      </c>
      <c r="GQI228">
        <v>0</v>
      </c>
      <c r="GQJ228">
        <v>27.55</v>
      </c>
      <c r="GQK228">
        <v>70</v>
      </c>
    </row>
    <row r="229" spans="1:2026 2052:3052 3080:4078 4104:5104 5130:5185" x14ac:dyDescent="0.25">
      <c r="A229" s="2">
        <v>39994</v>
      </c>
      <c r="AA229">
        <v>151.28</v>
      </c>
      <c r="AB229">
        <v>10.8</v>
      </c>
      <c r="AC229">
        <v>-130081</v>
      </c>
      <c r="AD229">
        <v>704497</v>
      </c>
      <c r="AE229">
        <v>-4755</v>
      </c>
      <c r="AF229">
        <v>1205739</v>
      </c>
      <c r="AG229">
        <v>1228331</v>
      </c>
      <c r="AH229">
        <v>1725782</v>
      </c>
      <c r="AK229">
        <v>22098</v>
      </c>
      <c r="AL229">
        <v>72413</v>
      </c>
      <c r="AM229">
        <v>816</v>
      </c>
      <c r="AP229">
        <v>66415</v>
      </c>
      <c r="AR229">
        <v>72643</v>
      </c>
      <c r="AS229">
        <v>749585</v>
      </c>
      <c r="AT229">
        <v>672916</v>
      </c>
      <c r="AU229">
        <v>459313</v>
      </c>
      <c r="AV229">
        <v>48247</v>
      </c>
      <c r="AX229">
        <v>82674</v>
      </c>
      <c r="AY229">
        <v>0</v>
      </c>
      <c r="AZ229">
        <v>0</v>
      </c>
      <c r="BA229">
        <v>444374</v>
      </c>
      <c r="BB229">
        <v>269.82</v>
      </c>
      <c r="BC229">
        <v>0.5</v>
      </c>
      <c r="BD229">
        <v>-7627</v>
      </c>
      <c r="BE229">
        <v>9154</v>
      </c>
      <c r="BF229">
        <v>0</v>
      </c>
      <c r="BG229">
        <v>229</v>
      </c>
      <c r="BH229">
        <v>0</v>
      </c>
      <c r="BI229">
        <v>9491</v>
      </c>
      <c r="BJ229">
        <v>7646</v>
      </c>
      <c r="BK229">
        <v>5930</v>
      </c>
      <c r="BL229">
        <v>0</v>
      </c>
      <c r="BM229">
        <v>0</v>
      </c>
      <c r="BN229">
        <v>0</v>
      </c>
      <c r="BQ229">
        <v>128</v>
      </c>
      <c r="BS229">
        <v>210</v>
      </c>
      <c r="BT229">
        <v>8409</v>
      </c>
      <c r="BU229">
        <v>8356</v>
      </c>
      <c r="BV229">
        <v>338</v>
      </c>
      <c r="BW229">
        <v>0</v>
      </c>
      <c r="BY229">
        <v>118</v>
      </c>
      <c r="BZ229">
        <v>0</v>
      </c>
      <c r="CA229">
        <v>0</v>
      </c>
      <c r="CB229">
        <v>0</v>
      </c>
      <c r="CC229">
        <v>6.4</v>
      </c>
      <c r="CD229">
        <v>0.09</v>
      </c>
      <c r="DD229">
        <v>164.91</v>
      </c>
      <c r="DE229">
        <v>0.22</v>
      </c>
      <c r="EE229">
        <v>194.87</v>
      </c>
      <c r="EF229">
        <v>0.74</v>
      </c>
      <c r="FF229">
        <v>78.27</v>
      </c>
      <c r="FG229">
        <v>0.45</v>
      </c>
      <c r="GG229">
        <v>3.71</v>
      </c>
      <c r="GH229">
        <v>0.11</v>
      </c>
      <c r="HH229">
        <v>250.09</v>
      </c>
      <c r="HI229">
        <v>14.05</v>
      </c>
      <c r="II229">
        <v>52.5</v>
      </c>
      <c r="IJ229">
        <v>1.1299999999999999</v>
      </c>
      <c r="JJ229">
        <v>0.79</v>
      </c>
      <c r="JK229">
        <v>0.02</v>
      </c>
      <c r="KK229">
        <v>0.15</v>
      </c>
      <c r="KL229">
        <v>0.25</v>
      </c>
      <c r="KM229">
        <v>-89780</v>
      </c>
      <c r="KN229">
        <v>60176</v>
      </c>
      <c r="KO229">
        <v>-2080</v>
      </c>
      <c r="KP229">
        <v>16924</v>
      </c>
      <c r="KQ229">
        <v>3329</v>
      </c>
      <c r="KR229">
        <v>251326</v>
      </c>
      <c r="KS229">
        <v>4355</v>
      </c>
      <c r="KU229">
        <v>7686</v>
      </c>
      <c r="KV229">
        <v>1146</v>
      </c>
      <c r="KW229">
        <v>0</v>
      </c>
      <c r="KY229">
        <v>0</v>
      </c>
      <c r="LD229">
        <v>4409</v>
      </c>
      <c r="LF229">
        <v>128233</v>
      </c>
      <c r="LH229">
        <v>36</v>
      </c>
      <c r="LI229">
        <v>0</v>
      </c>
      <c r="LJ229">
        <v>147</v>
      </c>
      <c r="LK229">
        <v>57610</v>
      </c>
      <c r="LL229">
        <v>50.74</v>
      </c>
      <c r="LM229">
        <v>0.09</v>
      </c>
      <c r="MM229">
        <v>80.52</v>
      </c>
      <c r="MN229">
        <v>0.46</v>
      </c>
      <c r="MO229">
        <v>-21665</v>
      </c>
      <c r="MP229">
        <v>-30804</v>
      </c>
      <c r="MQ229">
        <v>5829</v>
      </c>
      <c r="MR229">
        <v>28767</v>
      </c>
      <c r="MS229">
        <v>7433</v>
      </c>
      <c r="MT229">
        <v>65292</v>
      </c>
      <c r="MU229">
        <v>16100</v>
      </c>
      <c r="MW229">
        <v>4376</v>
      </c>
      <c r="MX229">
        <v>2463</v>
      </c>
      <c r="MY229">
        <v>1057</v>
      </c>
      <c r="NA229">
        <v>0</v>
      </c>
      <c r="NF229">
        <v>5135</v>
      </c>
      <c r="NH229">
        <v>43224</v>
      </c>
      <c r="NJ229">
        <v>2987</v>
      </c>
      <c r="NK229">
        <v>0</v>
      </c>
      <c r="NL229">
        <v>3345</v>
      </c>
      <c r="NM229">
        <v>35260</v>
      </c>
      <c r="NN229">
        <v>1.23</v>
      </c>
      <c r="NO229">
        <v>0.02</v>
      </c>
      <c r="OO229">
        <v>2.31</v>
      </c>
      <c r="OP229">
        <v>0.65</v>
      </c>
      <c r="PP229">
        <v>52.84</v>
      </c>
      <c r="PQ229">
        <v>0.02</v>
      </c>
      <c r="QQ229">
        <v>1.54</v>
      </c>
      <c r="QR229">
        <v>7.0000000000000007E-2</v>
      </c>
      <c r="RR229">
        <v>22.09</v>
      </c>
      <c r="RS229">
        <v>0.84</v>
      </c>
      <c r="SS229">
        <v>0.81</v>
      </c>
      <c r="ST229">
        <v>0.01</v>
      </c>
      <c r="TT229">
        <v>11.33</v>
      </c>
      <c r="TU229">
        <v>0.4</v>
      </c>
      <c r="UU229">
        <v>113.82</v>
      </c>
      <c r="UV229">
        <v>1.54</v>
      </c>
      <c r="VV229">
        <v>2.31</v>
      </c>
      <c r="VW229">
        <v>0.04</v>
      </c>
      <c r="WW229">
        <v>187.56</v>
      </c>
      <c r="WX229">
        <v>4.5</v>
      </c>
      <c r="XX229">
        <v>41.67</v>
      </c>
      <c r="XY229">
        <v>2.4</v>
      </c>
      <c r="YY229">
        <v>2.62</v>
      </c>
      <c r="YZ229">
        <v>0.7</v>
      </c>
      <c r="ZZ229">
        <v>5.4</v>
      </c>
      <c r="AAA229">
        <v>0.2</v>
      </c>
      <c r="AAB229">
        <v>185704</v>
      </c>
      <c r="AAC229">
        <v>1188850</v>
      </c>
      <c r="AAD229">
        <v>48096</v>
      </c>
      <c r="AAE229">
        <v>446992</v>
      </c>
      <c r="AAF229">
        <v>67190</v>
      </c>
      <c r="AAG229">
        <v>1499014</v>
      </c>
      <c r="AAH229">
        <v>19128</v>
      </c>
      <c r="AAJ229">
        <v>0</v>
      </c>
      <c r="AAK229">
        <v>38483</v>
      </c>
      <c r="AAL229">
        <v>30279</v>
      </c>
      <c r="AAM229">
        <v>1487</v>
      </c>
      <c r="AAN229">
        <v>0</v>
      </c>
      <c r="AAO229">
        <v>174523</v>
      </c>
      <c r="AAR229">
        <v>864278</v>
      </c>
      <c r="AAS229">
        <v>794029</v>
      </c>
      <c r="AAT229">
        <v>247999</v>
      </c>
      <c r="AAU229">
        <v>0</v>
      </c>
      <c r="AAV229">
        <v>73476</v>
      </c>
      <c r="AAW229">
        <v>135183</v>
      </c>
      <c r="AAX229">
        <v>0</v>
      </c>
      <c r="AAY229">
        <v>0</v>
      </c>
      <c r="AAZ229">
        <v>0</v>
      </c>
      <c r="ABA229">
        <v>2141.98</v>
      </c>
      <c r="ABB229">
        <v>4.1900000000000004</v>
      </c>
      <c r="ACB229">
        <v>190.08</v>
      </c>
      <c r="ACC229">
        <v>0.49</v>
      </c>
      <c r="ADC229">
        <v>2914.33</v>
      </c>
      <c r="ADD229">
        <v>1.32</v>
      </c>
      <c r="AED229">
        <v>2382.1</v>
      </c>
      <c r="AEE229">
        <v>2.2200000000000002</v>
      </c>
      <c r="AEF229">
        <v>-116428</v>
      </c>
      <c r="AEG229">
        <v>359051</v>
      </c>
      <c r="AEH229">
        <v>-240182</v>
      </c>
      <c r="AEI229">
        <v>588881</v>
      </c>
      <c r="AEJ229">
        <v>207891</v>
      </c>
      <c r="AEK229">
        <v>1380086</v>
      </c>
      <c r="AEL229">
        <v>333572</v>
      </c>
      <c r="AEM229">
        <v>199211</v>
      </c>
      <c r="AEN229">
        <v>97489</v>
      </c>
      <c r="AEO229">
        <v>146650</v>
      </c>
      <c r="AEP229">
        <v>37343</v>
      </c>
      <c r="AEQ229">
        <v>9981</v>
      </c>
      <c r="AER229">
        <v>14449</v>
      </c>
      <c r="AES229">
        <v>36575</v>
      </c>
      <c r="AET229">
        <v>27501</v>
      </c>
      <c r="AEU229">
        <v>92625</v>
      </c>
      <c r="AEV229">
        <v>794533</v>
      </c>
      <c r="AEW229">
        <v>600559</v>
      </c>
      <c r="AEX229">
        <v>174849</v>
      </c>
      <c r="AEY229">
        <v>0</v>
      </c>
      <c r="AEZ229">
        <v>698</v>
      </c>
      <c r="AFA229">
        <v>54232</v>
      </c>
      <c r="AFB229">
        <v>0</v>
      </c>
      <c r="AFC229">
        <v>0</v>
      </c>
      <c r="AFD229">
        <v>1053003</v>
      </c>
      <c r="AFE229">
        <v>2311.89</v>
      </c>
      <c r="AFF229">
        <v>4.87</v>
      </c>
      <c r="AGF229">
        <v>27.03</v>
      </c>
      <c r="AGG229">
        <v>2.0099999999999998</v>
      </c>
      <c r="AHG229">
        <v>1932.23</v>
      </c>
      <c r="AHH229">
        <v>44.9</v>
      </c>
      <c r="AIH229">
        <v>884.09</v>
      </c>
      <c r="AII229">
        <v>6.13</v>
      </c>
      <c r="AJI229">
        <v>125.21</v>
      </c>
      <c r="AJJ229">
        <v>0.47</v>
      </c>
      <c r="AKJ229">
        <v>72.63</v>
      </c>
      <c r="AKK229">
        <v>2.88</v>
      </c>
      <c r="ALK229">
        <v>54.54</v>
      </c>
      <c r="ALL229">
        <v>1.38</v>
      </c>
      <c r="ALM229">
        <v>-10452</v>
      </c>
      <c r="ALN229">
        <v>151687</v>
      </c>
      <c r="ALO229">
        <v>-3534</v>
      </c>
      <c r="ALP229">
        <v>598103</v>
      </c>
      <c r="ALQ229">
        <v>524213</v>
      </c>
      <c r="ALR229">
        <v>268135</v>
      </c>
      <c r="ALS229">
        <v>53508</v>
      </c>
      <c r="ALU229">
        <v>2085</v>
      </c>
      <c r="ALV229">
        <v>52571</v>
      </c>
      <c r="ALW229">
        <v>23744</v>
      </c>
      <c r="ALX229">
        <v>7248</v>
      </c>
      <c r="ALY229">
        <v>0</v>
      </c>
      <c r="ALZ229">
        <v>35912</v>
      </c>
      <c r="AMB229">
        <v>16203</v>
      </c>
      <c r="AMC229">
        <v>130159</v>
      </c>
      <c r="AMD229">
        <v>46596</v>
      </c>
      <c r="AME229">
        <v>75049</v>
      </c>
      <c r="AMF229">
        <v>7162</v>
      </c>
      <c r="AMG229">
        <v>2633</v>
      </c>
      <c r="AMH229">
        <v>6998</v>
      </c>
      <c r="AMI229">
        <v>0</v>
      </c>
      <c r="AMJ229">
        <v>2070</v>
      </c>
      <c r="AMK229">
        <v>660</v>
      </c>
      <c r="AML229">
        <v>113.95</v>
      </c>
      <c r="AMM229">
        <v>0.33</v>
      </c>
      <c r="ANM229">
        <v>32.090000000000003</v>
      </c>
      <c r="ANN229">
        <v>0.03</v>
      </c>
      <c r="AON229">
        <v>246.63</v>
      </c>
      <c r="AOO229">
        <v>1.55</v>
      </c>
      <c r="APO229">
        <v>1560.31</v>
      </c>
      <c r="APP229">
        <v>5.45</v>
      </c>
      <c r="AQP229">
        <v>1006.05</v>
      </c>
      <c r="AQQ229">
        <v>9.76</v>
      </c>
      <c r="ARQ229">
        <v>34.33</v>
      </c>
      <c r="ARR229">
        <v>1.6</v>
      </c>
      <c r="ASR229">
        <v>400.55</v>
      </c>
      <c r="ASS229">
        <v>8</v>
      </c>
      <c r="ATS229">
        <v>307.60000000000002</v>
      </c>
      <c r="ATT229">
        <v>5.55</v>
      </c>
      <c r="AVU229">
        <v>93.84</v>
      </c>
      <c r="AVV229">
        <v>1.1399999999999999</v>
      </c>
      <c r="AWV229">
        <v>41.75</v>
      </c>
      <c r="AWW229">
        <v>1.1299999999999999</v>
      </c>
      <c r="AXW229">
        <v>4.59</v>
      </c>
      <c r="AXX229">
        <v>0.63</v>
      </c>
      <c r="AYX229">
        <v>90.53</v>
      </c>
      <c r="AYY229">
        <v>5.5</v>
      </c>
      <c r="AZY229">
        <v>87.16</v>
      </c>
      <c r="AZZ229">
        <v>2.42</v>
      </c>
      <c r="BAZ229">
        <v>13.55</v>
      </c>
      <c r="BBA229">
        <v>0.4</v>
      </c>
      <c r="BCA229">
        <v>18.7</v>
      </c>
      <c r="BCB229">
        <v>1.3</v>
      </c>
      <c r="BDB229">
        <v>281.86</v>
      </c>
      <c r="BDC229">
        <v>4.45</v>
      </c>
      <c r="BEC229">
        <v>2.59</v>
      </c>
      <c r="BED229">
        <v>0.03</v>
      </c>
      <c r="BFD229">
        <v>33.42</v>
      </c>
      <c r="BFE229">
        <v>2.85</v>
      </c>
      <c r="BGE229">
        <v>8.1300000000000008</v>
      </c>
      <c r="BGF229">
        <v>0.18</v>
      </c>
      <c r="BHF229">
        <v>16.37</v>
      </c>
      <c r="BHG229">
        <v>3.15</v>
      </c>
      <c r="BIG229">
        <v>1184.45</v>
      </c>
      <c r="BIH229">
        <v>18.75</v>
      </c>
      <c r="BJH229">
        <v>0.6</v>
      </c>
      <c r="BJI229">
        <v>0.04</v>
      </c>
      <c r="BKI229">
        <v>109.5</v>
      </c>
      <c r="BKJ229">
        <v>3.65</v>
      </c>
      <c r="BLJ229">
        <v>5.35</v>
      </c>
      <c r="BLK229">
        <v>0.17</v>
      </c>
      <c r="BLL229">
        <v>-191861</v>
      </c>
      <c r="BLM229">
        <v>-92589</v>
      </c>
      <c r="BLN229">
        <v>-4659</v>
      </c>
      <c r="BLO229">
        <v>149372</v>
      </c>
      <c r="BLP229">
        <v>130923</v>
      </c>
      <c r="BLQ229">
        <v>256473</v>
      </c>
      <c r="BLR229">
        <v>26638</v>
      </c>
      <c r="BLT229">
        <v>14355</v>
      </c>
      <c r="BLU229">
        <v>11661</v>
      </c>
      <c r="BLV229">
        <v>228504</v>
      </c>
      <c r="BLY229">
        <v>25699</v>
      </c>
      <c r="BLZ229">
        <v>376</v>
      </c>
      <c r="BMA229">
        <v>47682</v>
      </c>
      <c r="BMB229">
        <v>249891</v>
      </c>
      <c r="BMC229">
        <v>5261</v>
      </c>
      <c r="BMD229">
        <v>336230</v>
      </c>
      <c r="BME229">
        <v>241877</v>
      </c>
      <c r="BMF229">
        <v>153</v>
      </c>
      <c r="BMG229">
        <v>1020</v>
      </c>
      <c r="BMH229">
        <v>0</v>
      </c>
      <c r="BMI229">
        <v>0</v>
      </c>
      <c r="BMJ229">
        <v>71</v>
      </c>
      <c r="BMK229">
        <v>30.25</v>
      </c>
      <c r="BML229">
        <v>0.15</v>
      </c>
      <c r="BNL229">
        <v>3.88</v>
      </c>
      <c r="BNM229">
        <v>0.1</v>
      </c>
      <c r="BNN229">
        <v>-1629</v>
      </c>
      <c r="BNO229">
        <v>6067</v>
      </c>
      <c r="BNP229">
        <v>0</v>
      </c>
      <c r="BNQ229">
        <v>6335</v>
      </c>
      <c r="BNR229">
        <v>770</v>
      </c>
      <c r="BNS229">
        <v>15262</v>
      </c>
      <c r="BNT229">
        <v>6886</v>
      </c>
      <c r="BNU229">
        <v>4410</v>
      </c>
      <c r="BNV229">
        <v>65</v>
      </c>
      <c r="BNW229">
        <v>2245</v>
      </c>
      <c r="BNX229">
        <v>0</v>
      </c>
      <c r="BNY229">
        <v>226</v>
      </c>
      <c r="BNZ229">
        <v>2730</v>
      </c>
      <c r="BOA229">
        <v>457</v>
      </c>
      <c r="BOC229">
        <v>656</v>
      </c>
      <c r="BOD229">
        <v>9689</v>
      </c>
      <c r="BOE229">
        <v>7218</v>
      </c>
      <c r="BOF229">
        <v>3679</v>
      </c>
      <c r="BOG229">
        <v>472</v>
      </c>
      <c r="BOI229">
        <v>487</v>
      </c>
      <c r="BOJ229">
        <v>0</v>
      </c>
      <c r="BOK229">
        <v>0</v>
      </c>
      <c r="BOL229">
        <v>2786</v>
      </c>
      <c r="BOM229">
        <v>70.510000000000005</v>
      </c>
      <c r="BON229">
        <v>4.1399999999999997</v>
      </c>
      <c r="BPN229">
        <v>54.13</v>
      </c>
      <c r="BPO229">
        <v>0.33</v>
      </c>
      <c r="BQO229">
        <v>245.02</v>
      </c>
      <c r="BQP229">
        <v>22.75</v>
      </c>
      <c r="BRP229">
        <v>3.6</v>
      </c>
      <c r="BRQ229">
        <v>0.04</v>
      </c>
      <c r="BRR229">
        <v>6634</v>
      </c>
      <c r="BRS229">
        <v>65713</v>
      </c>
      <c r="BRT229">
        <v>-2123</v>
      </c>
      <c r="BRU229">
        <v>49276</v>
      </c>
      <c r="BRV229">
        <v>18015</v>
      </c>
      <c r="BRW229">
        <v>80849</v>
      </c>
      <c r="BRX229">
        <v>23590</v>
      </c>
      <c r="BRY229">
        <v>7689</v>
      </c>
      <c r="BRZ229">
        <v>14</v>
      </c>
      <c r="BSA229">
        <v>9902</v>
      </c>
      <c r="BSB229">
        <v>0</v>
      </c>
      <c r="BSC229">
        <v>892</v>
      </c>
      <c r="BSE229">
        <v>496</v>
      </c>
      <c r="BSG229">
        <v>0</v>
      </c>
      <c r="BSH229">
        <v>54443</v>
      </c>
      <c r="BSI229">
        <v>41642</v>
      </c>
      <c r="BSJ229">
        <v>17179</v>
      </c>
      <c r="BSK229">
        <v>78</v>
      </c>
      <c r="BSL229">
        <v>261</v>
      </c>
      <c r="BSM229">
        <v>2140</v>
      </c>
      <c r="BSN229">
        <v>0</v>
      </c>
      <c r="BSO229">
        <v>0</v>
      </c>
      <c r="BSP229">
        <v>76</v>
      </c>
      <c r="BSQ229">
        <v>92.17</v>
      </c>
      <c r="BSR229">
        <v>1.03</v>
      </c>
      <c r="BSS229">
        <v>911</v>
      </c>
      <c r="BST229">
        <v>5642</v>
      </c>
      <c r="BSU229">
        <v>70</v>
      </c>
      <c r="BSV229">
        <v>6993</v>
      </c>
      <c r="BSW229">
        <v>3953</v>
      </c>
      <c r="BSX229">
        <v>6888</v>
      </c>
      <c r="BSY229">
        <v>2086</v>
      </c>
      <c r="BSZ229">
        <v>74</v>
      </c>
      <c r="BTA229">
        <v>25</v>
      </c>
      <c r="BTB229">
        <v>776</v>
      </c>
      <c r="BTC229">
        <v>1146</v>
      </c>
      <c r="BTD229">
        <v>255</v>
      </c>
      <c r="BTE229">
        <v>0</v>
      </c>
      <c r="BTF229">
        <v>419</v>
      </c>
      <c r="BTH229">
        <v>415</v>
      </c>
      <c r="BTI229">
        <v>2946</v>
      </c>
      <c r="BTJ229">
        <v>769</v>
      </c>
      <c r="BTK229">
        <v>982</v>
      </c>
      <c r="BTL229">
        <v>112</v>
      </c>
      <c r="BTN229">
        <v>403</v>
      </c>
      <c r="BTO229">
        <v>0</v>
      </c>
      <c r="BTP229">
        <v>0</v>
      </c>
      <c r="BTQ229">
        <v>69</v>
      </c>
      <c r="BTR229">
        <v>1.72</v>
      </c>
      <c r="BTS229">
        <v>0.14000000000000001</v>
      </c>
      <c r="BUS229">
        <v>2.86</v>
      </c>
      <c r="BUT229">
        <v>0.36</v>
      </c>
      <c r="BVT229">
        <v>1.74</v>
      </c>
      <c r="BVU229">
        <v>0.01</v>
      </c>
      <c r="BVV229">
        <v>-3730</v>
      </c>
      <c r="BVW229">
        <v>12491</v>
      </c>
      <c r="BVX229">
        <v>0</v>
      </c>
      <c r="BVY229">
        <v>20928</v>
      </c>
      <c r="BVZ229">
        <v>12783</v>
      </c>
      <c r="BWA229">
        <v>20090</v>
      </c>
      <c r="BWB229">
        <v>10842</v>
      </c>
      <c r="BWD229">
        <v>0</v>
      </c>
      <c r="BWE229">
        <v>2168</v>
      </c>
      <c r="BWF229">
        <v>2372</v>
      </c>
      <c r="BWI229">
        <v>4281</v>
      </c>
      <c r="BWK229">
        <v>0</v>
      </c>
      <c r="BWL229">
        <v>8455</v>
      </c>
      <c r="BWM229">
        <v>2286</v>
      </c>
      <c r="BWN229">
        <v>7330</v>
      </c>
      <c r="BWO229">
        <v>0</v>
      </c>
      <c r="BWP229">
        <v>100</v>
      </c>
      <c r="BWQ229">
        <v>390</v>
      </c>
      <c r="BWR229">
        <v>0</v>
      </c>
      <c r="BWS229">
        <v>113</v>
      </c>
      <c r="BWT229">
        <v>0</v>
      </c>
      <c r="BWU229">
        <v>3.86</v>
      </c>
      <c r="BWV229">
        <v>0.17</v>
      </c>
      <c r="BXV229">
        <v>22.9</v>
      </c>
      <c r="BXW229">
        <v>0.78</v>
      </c>
      <c r="BYW229">
        <v>1.77</v>
      </c>
      <c r="BYX229">
        <v>0.08</v>
      </c>
      <c r="BZX229">
        <v>11.09</v>
      </c>
      <c r="BZY229">
        <v>0.82</v>
      </c>
      <c r="CAY229">
        <v>271.27</v>
      </c>
      <c r="CAZ229">
        <v>1.36</v>
      </c>
      <c r="CBZ229">
        <v>38.25</v>
      </c>
      <c r="CCA229">
        <v>3.05</v>
      </c>
      <c r="CDA229">
        <v>13.9</v>
      </c>
      <c r="CDB229">
        <v>0.21</v>
      </c>
      <c r="CEB229">
        <v>23.37</v>
      </c>
      <c r="CEC229">
        <v>1.82</v>
      </c>
      <c r="CED229">
        <v>-715</v>
      </c>
      <c r="CEE229">
        <v>6544</v>
      </c>
      <c r="CEF229">
        <v>202</v>
      </c>
      <c r="CEG229">
        <v>151378</v>
      </c>
      <c r="CEH229">
        <v>135990</v>
      </c>
      <c r="CEI229">
        <v>187905</v>
      </c>
      <c r="CEL229">
        <v>7827</v>
      </c>
      <c r="CEM229">
        <v>28377</v>
      </c>
      <c r="CEN229">
        <v>8241</v>
      </c>
      <c r="CEQ229">
        <v>8908</v>
      </c>
      <c r="CES229">
        <v>10074</v>
      </c>
      <c r="CET229">
        <v>42480</v>
      </c>
      <c r="CEU229">
        <v>5862</v>
      </c>
      <c r="CEV229">
        <v>27389</v>
      </c>
      <c r="CEW229">
        <v>1502</v>
      </c>
      <c r="CEX229">
        <v>8</v>
      </c>
      <c r="CEY229">
        <v>8092</v>
      </c>
      <c r="CEZ229">
        <v>0</v>
      </c>
      <c r="CFA229">
        <v>0</v>
      </c>
      <c r="CFB229">
        <v>149452</v>
      </c>
      <c r="CFC229">
        <v>8.5</v>
      </c>
      <c r="CFD229">
        <v>7.0000000000000007E-2</v>
      </c>
      <c r="CGD229">
        <v>379.82</v>
      </c>
      <c r="CGE229">
        <v>0.35</v>
      </c>
      <c r="CHE229">
        <v>248.54</v>
      </c>
      <c r="CHF229">
        <v>6.92</v>
      </c>
      <c r="CIF229">
        <v>1.08</v>
      </c>
      <c r="CIG229">
        <v>0.18</v>
      </c>
      <c r="CJG229">
        <v>1.81</v>
      </c>
      <c r="CJH229">
        <v>1.1299999999999999</v>
      </c>
      <c r="CKH229">
        <v>2.02</v>
      </c>
      <c r="CKI229">
        <v>0.15</v>
      </c>
      <c r="CLI229">
        <v>22.05</v>
      </c>
      <c r="CLJ229">
        <v>0.08</v>
      </c>
      <c r="CNK229">
        <v>0.81</v>
      </c>
      <c r="CNL229">
        <v>0.34</v>
      </c>
      <c r="CNM229">
        <v>1059</v>
      </c>
      <c r="CNN229">
        <v>29469</v>
      </c>
      <c r="CNO229">
        <v>143</v>
      </c>
      <c r="CNP229">
        <v>23117</v>
      </c>
      <c r="CNQ229">
        <v>6003</v>
      </c>
      <c r="CNR229">
        <v>40938</v>
      </c>
      <c r="CNS229">
        <v>14314</v>
      </c>
      <c r="CNT229">
        <v>3262</v>
      </c>
      <c r="CNU229">
        <v>0</v>
      </c>
      <c r="CNV229">
        <v>3304</v>
      </c>
      <c r="CNW229">
        <v>0</v>
      </c>
      <c r="CNZ229">
        <v>334</v>
      </c>
      <c r="COA229">
        <v>696</v>
      </c>
      <c r="COB229">
        <v>855</v>
      </c>
      <c r="COC229">
        <v>24256</v>
      </c>
      <c r="COD229">
        <v>14491</v>
      </c>
      <c r="COE229">
        <v>10943</v>
      </c>
      <c r="COF229">
        <v>0</v>
      </c>
      <c r="COG229">
        <v>73</v>
      </c>
      <c r="COH229">
        <v>900</v>
      </c>
      <c r="COI229">
        <v>0</v>
      </c>
      <c r="COJ229">
        <v>0</v>
      </c>
      <c r="COK229">
        <v>0</v>
      </c>
      <c r="CPM229">
        <v>8.2100000000000009</v>
      </c>
      <c r="CPN229">
        <v>7.0000000000000007E-2</v>
      </c>
      <c r="CPO229">
        <v>25467</v>
      </c>
      <c r="CPP229">
        <v>94301</v>
      </c>
      <c r="CPQ229">
        <v>0</v>
      </c>
      <c r="CPR229">
        <v>2372</v>
      </c>
      <c r="CPT229">
        <v>104551</v>
      </c>
      <c r="CPU229">
        <v>2694</v>
      </c>
      <c r="CPW229">
        <v>1</v>
      </c>
      <c r="CPX229">
        <v>3566</v>
      </c>
      <c r="CPY229">
        <v>0</v>
      </c>
      <c r="CQA229">
        <v>0</v>
      </c>
      <c r="CQF229">
        <v>28517</v>
      </c>
      <c r="CQH229">
        <v>0</v>
      </c>
      <c r="CQJ229">
        <v>37</v>
      </c>
      <c r="CQK229">
        <v>0</v>
      </c>
      <c r="CQL229">
        <v>9308</v>
      </c>
      <c r="CQM229">
        <v>0</v>
      </c>
      <c r="CQN229">
        <v>55.61</v>
      </c>
      <c r="CQO229">
        <v>0.55000000000000004</v>
      </c>
      <c r="CRO229">
        <v>7.36</v>
      </c>
      <c r="CRP229">
        <v>0.36</v>
      </c>
      <c r="CSP229">
        <v>5.94</v>
      </c>
      <c r="CSQ229">
        <v>0.23</v>
      </c>
      <c r="CTQ229">
        <v>12.8</v>
      </c>
      <c r="CTR229">
        <v>0.59</v>
      </c>
      <c r="CUR229">
        <v>108.32</v>
      </c>
      <c r="CUS229">
        <v>1.21</v>
      </c>
      <c r="CVS229">
        <v>687.95</v>
      </c>
      <c r="CVT229">
        <v>3.19</v>
      </c>
      <c r="CWT229">
        <v>7</v>
      </c>
      <c r="CWU229">
        <v>0.33</v>
      </c>
      <c r="CXU229">
        <v>84.97</v>
      </c>
      <c r="CXV229">
        <v>0</v>
      </c>
      <c r="CYV229">
        <v>1.48</v>
      </c>
      <c r="CYW229">
        <v>0.02</v>
      </c>
      <c r="CZW229">
        <v>16.95</v>
      </c>
      <c r="CZX229">
        <v>0.31</v>
      </c>
      <c r="DAX229">
        <v>1.93</v>
      </c>
      <c r="DAY229">
        <v>0.04</v>
      </c>
      <c r="DAZ229">
        <v>201222</v>
      </c>
      <c r="DBA229">
        <v>1284055</v>
      </c>
      <c r="DBB229">
        <v>147414</v>
      </c>
      <c r="DBC229">
        <v>4520746</v>
      </c>
      <c r="DBD229">
        <v>2856120</v>
      </c>
      <c r="DBE229">
        <v>4142062</v>
      </c>
      <c r="DBG229">
        <v>147760</v>
      </c>
      <c r="DBH229">
        <v>71248</v>
      </c>
      <c r="DBI229">
        <v>545380</v>
      </c>
      <c r="DBJ229">
        <v>444171</v>
      </c>
      <c r="DBM229">
        <v>747226</v>
      </c>
      <c r="DBO229">
        <v>144582</v>
      </c>
      <c r="DBP229">
        <v>1263446</v>
      </c>
      <c r="DBQ229">
        <v>270014</v>
      </c>
      <c r="DBR229">
        <v>1149064</v>
      </c>
      <c r="DBS229">
        <v>164630</v>
      </c>
      <c r="DBT229">
        <v>23427</v>
      </c>
      <c r="DBU229">
        <v>116171</v>
      </c>
      <c r="DBV229">
        <v>0</v>
      </c>
      <c r="DBW229">
        <v>0</v>
      </c>
      <c r="DBX229">
        <v>1216865</v>
      </c>
      <c r="DBY229">
        <v>2846.82</v>
      </c>
      <c r="DBZ229">
        <v>16.260000000000002</v>
      </c>
      <c r="DCA229">
        <v>305300</v>
      </c>
      <c r="DCB229">
        <v>2848600</v>
      </c>
      <c r="DCC229">
        <v>199600</v>
      </c>
      <c r="DCD229">
        <v>2988100</v>
      </c>
      <c r="DCE229">
        <v>2350600</v>
      </c>
      <c r="DCF229">
        <v>7563400</v>
      </c>
      <c r="DCI229">
        <v>71600</v>
      </c>
      <c r="DCJ229">
        <v>50800</v>
      </c>
      <c r="DCK229">
        <v>2500</v>
      </c>
      <c r="DCL229">
        <v>74100</v>
      </c>
      <c r="DCM229">
        <v>136600</v>
      </c>
      <c r="DCN229">
        <v>154000</v>
      </c>
      <c r="DCP229">
        <v>260300</v>
      </c>
      <c r="DCQ229">
        <v>3063400</v>
      </c>
      <c r="DCR229">
        <v>2936000</v>
      </c>
      <c r="DCS229">
        <v>1549600</v>
      </c>
      <c r="DCT229">
        <v>265500</v>
      </c>
      <c r="DCU229">
        <v>900</v>
      </c>
      <c r="DCV229">
        <v>235400</v>
      </c>
      <c r="DCW229">
        <v>0</v>
      </c>
      <c r="DCX229">
        <v>0</v>
      </c>
      <c r="DCY229">
        <v>2690700</v>
      </c>
      <c r="DCZ229">
        <v>4813.45</v>
      </c>
      <c r="DDA229">
        <v>3.26</v>
      </c>
      <c r="DDB229">
        <v>47658</v>
      </c>
      <c r="DDC229">
        <v>580849</v>
      </c>
      <c r="DDD229">
        <v>12032</v>
      </c>
      <c r="DDE229">
        <v>1125523</v>
      </c>
      <c r="DDF229">
        <v>816610</v>
      </c>
      <c r="DDG229">
        <v>1127547</v>
      </c>
      <c r="DDH229">
        <v>56253</v>
      </c>
      <c r="DDI229">
        <v>3872</v>
      </c>
      <c r="DDJ229">
        <v>12647</v>
      </c>
      <c r="DDK229">
        <v>192917</v>
      </c>
      <c r="DDL229">
        <v>110821</v>
      </c>
      <c r="DDM229">
        <v>10588</v>
      </c>
      <c r="DDO229">
        <v>85228</v>
      </c>
      <c r="DDQ229">
        <v>90858</v>
      </c>
      <c r="DDR229">
        <v>417222</v>
      </c>
      <c r="DDS229">
        <v>83886</v>
      </c>
      <c r="DDT229">
        <v>316522</v>
      </c>
      <c r="DDU229">
        <v>31863</v>
      </c>
      <c r="DDV229">
        <v>32914</v>
      </c>
      <c r="DDW229">
        <v>40484</v>
      </c>
      <c r="DDX229">
        <v>0</v>
      </c>
      <c r="DDY229">
        <v>4686</v>
      </c>
      <c r="DDZ229">
        <v>201141</v>
      </c>
      <c r="DEA229">
        <v>663.66</v>
      </c>
      <c r="DEB229">
        <v>4</v>
      </c>
      <c r="DEC229">
        <v>-122000</v>
      </c>
      <c r="DED229">
        <v>1676000</v>
      </c>
      <c r="DEE229">
        <v>45000</v>
      </c>
      <c r="DEF229">
        <v>6057000</v>
      </c>
      <c r="DEG229">
        <v>3956000</v>
      </c>
      <c r="DEH229">
        <v>7778000</v>
      </c>
      <c r="DEI229">
        <v>1366000</v>
      </c>
      <c r="DEJ229">
        <v>2000</v>
      </c>
      <c r="DEK229">
        <v>257000</v>
      </c>
      <c r="DEL229">
        <v>1082000</v>
      </c>
      <c r="DEM229">
        <v>594000</v>
      </c>
      <c r="DEP229">
        <v>685000</v>
      </c>
      <c r="DER229">
        <v>338000</v>
      </c>
      <c r="DES229">
        <v>2346000</v>
      </c>
      <c r="DET229">
        <v>647000</v>
      </c>
      <c r="DEU229">
        <v>1507000</v>
      </c>
      <c r="DEV229">
        <v>133000</v>
      </c>
      <c r="DEW229">
        <v>28000</v>
      </c>
      <c r="DEX229">
        <v>414000</v>
      </c>
      <c r="DEY229">
        <v>0</v>
      </c>
      <c r="DEZ229">
        <v>179000</v>
      </c>
      <c r="DFA229">
        <v>3563000</v>
      </c>
      <c r="DFB229">
        <v>839.39</v>
      </c>
      <c r="DFC229">
        <v>3.85</v>
      </c>
      <c r="DFD229">
        <v>-1875000</v>
      </c>
      <c r="DFE229">
        <v>10285000</v>
      </c>
      <c r="DFF229">
        <v>-583000</v>
      </c>
      <c r="DFG229">
        <v>8457000</v>
      </c>
      <c r="DFI229">
        <v>173731000</v>
      </c>
      <c r="DFL229">
        <v>1052000</v>
      </c>
      <c r="DFP229">
        <v>1027000</v>
      </c>
      <c r="DFW229">
        <v>55728000</v>
      </c>
      <c r="DFY229">
        <v>151000</v>
      </c>
      <c r="DFZ229">
        <v>171000</v>
      </c>
      <c r="DGA229">
        <v>626000</v>
      </c>
      <c r="DGB229">
        <v>13532000</v>
      </c>
      <c r="DGC229">
        <v>1518.34</v>
      </c>
      <c r="DGD229">
        <v>1.72</v>
      </c>
      <c r="DGE229">
        <v>-1460000</v>
      </c>
      <c r="DGF229">
        <v>6345000</v>
      </c>
      <c r="DGG229">
        <v>-731000</v>
      </c>
      <c r="DGH229">
        <v>7461000</v>
      </c>
      <c r="DGJ229">
        <v>180241000</v>
      </c>
      <c r="DGM229">
        <v>816000</v>
      </c>
      <c r="DGQ229">
        <v>217000</v>
      </c>
      <c r="DGX229">
        <v>44018000</v>
      </c>
      <c r="DGZ229">
        <v>107000</v>
      </c>
      <c r="DHA229">
        <v>42000</v>
      </c>
      <c r="DHB229">
        <v>50000</v>
      </c>
      <c r="DHC229">
        <v>23797000</v>
      </c>
      <c r="DHD229">
        <v>132.19</v>
      </c>
      <c r="DHE229">
        <v>1.6850000000000001</v>
      </c>
      <c r="DHF229">
        <v>117025</v>
      </c>
      <c r="DHG229">
        <v>290895</v>
      </c>
      <c r="DHH229">
        <v>54315</v>
      </c>
      <c r="DHI229">
        <v>1830327</v>
      </c>
      <c r="DHJ229">
        <v>1481984</v>
      </c>
      <c r="DHK229">
        <v>1383875</v>
      </c>
      <c r="DHL229">
        <v>196537</v>
      </c>
      <c r="DHM229">
        <v>7686</v>
      </c>
      <c r="DHN229">
        <v>16997</v>
      </c>
      <c r="DHO229">
        <v>177025</v>
      </c>
      <c r="DHP229">
        <v>201577</v>
      </c>
      <c r="DHQ229">
        <v>14569</v>
      </c>
      <c r="DHS229">
        <v>113161</v>
      </c>
      <c r="DHU229">
        <v>116273</v>
      </c>
      <c r="DHV229">
        <v>553461</v>
      </c>
      <c r="DHW229">
        <v>160290</v>
      </c>
      <c r="DHX229">
        <v>307599</v>
      </c>
      <c r="DHY229">
        <v>945</v>
      </c>
      <c r="DHZ229">
        <v>2816</v>
      </c>
      <c r="DIA229">
        <v>42593</v>
      </c>
      <c r="DIB229">
        <v>63487</v>
      </c>
      <c r="DIC229">
        <v>6493</v>
      </c>
      <c r="DID229">
        <v>530975</v>
      </c>
      <c r="DIE229">
        <v>645.82000000000005</v>
      </c>
      <c r="DIF229">
        <v>2.2000000000000002</v>
      </c>
      <c r="DIG229">
        <v>12295</v>
      </c>
      <c r="DIH229">
        <v>160420</v>
      </c>
      <c r="DII229">
        <v>1055</v>
      </c>
      <c r="DIJ229">
        <v>97165</v>
      </c>
      <c r="DIK229">
        <v>74711</v>
      </c>
      <c r="DIL229">
        <v>206195</v>
      </c>
      <c r="DIM229">
        <v>8104</v>
      </c>
      <c r="DIO229">
        <v>5</v>
      </c>
      <c r="DIP229">
        <v>4354</v>
      </c>
      <c r="DIQ229">
        <v>64162</v>
      </c>
      <c r="DIS229">
        <v>0</v>
      </c>
      <c r="DIT229">
        <v>20355</v>
      </c>
      <c r="DIV229">
        <v>5485</v>
      </c>
      <c r="DIW229">
        <v>179011</v>
      </c>
      <c r="DIX229">
        <v>108357</v>
      </c>
      <c r="DIY229">
        <v>44655</v>
      </c>
      <c r="DIZ229">
        <v>0</v>
      </c>
      <c r="DJA229">
        <v>1888</v>
      </c>
      <c r="DJB229">
        <v>4339</v>
      </c>
      <c r="DJC229">
        <v>0</v>
      </c>
      <c r="DJD229">
        <v>0</v>
      </c>
      <c r="DJE229">
        <v>0</v>
      </c>
      <c r="DJF229">
        <v>113.28</v>
      </c>
      <c r="DJG229">
        <v>4.5999999999999996</v>
      </c>
      <c r="DJH229">
        <v>-313000</v>
      </c>
      <c r="DJI229">
        <v>2006000</v>
      </c>
      <c r="DJJ229">
        <v>129000</v>
      </c>
      <c r="DJK229">
        <v>2890000</v>
      </c>
      <c r="DJM229">
        <v>78042000</v>
      </c>
      <c r="DJN229">
        <v>646000</v>
      </c>
      <c r="DJP229">
        <v>273000</v>
      </c>
      <c r="DJT229">
        <v>0</v>
      </c>
      <c r="DKB229">
        <v>9000</v>
      </c>
      <c r="DKC229">
        <v>50000</v>
      </c>
      <c r="DKD229">
        <v>0</v>
      </c>
      <c r="DKE229">
        <v>0</v>
      </c>
      <c r="DKF229">
        <v>33619000</v>
      </c>
      <c r="DKG229">
        <v>1003.61</v>
      </c>
      <c r="DKH229">
        <v>3.6259999999999999</v>
      </c>
      <c r="DLJ229">
        <v>639</v>
      </c>
      <c r="DLK229">
        <v>59585</v>
      </c>
      <c r="DLL229">
        <v>-263</v>
      </c>
      <c r="DLM229">
        <v>212398</v>
      </c>
      <c r="DLN229">
        <v>175904</v>
      </c>
      <c r="DLO229">
        <v>83756</v>
      </c>
      <c r="DLP229">
        <v>27208</v>
      </c>
      <c r="DLR229">
        <v>12</v>
      </c>
      <c r="DLS229">
        <v>22490</v>
      </c>
      <c r="DLT229">
        <v>0</v>
      </c>
      <c r="DLV229">
        <v>0</v>
      </c>
      <c r="DLW229">
        <v>8143</v>
      </c>
      <c r="DLY229">
        <v>11480</v>
      </c>
      <c r="DLZ229">
        <v>72333</v>
      </c>
      <c r="DMA229">
        <v>42500</v>
      </c>
      <c r="DMB229">
        <v>24255</v>
      </c>
      <c r="DMC229">
        <v>34</v>
      </c>
      <c r="DMD229">
        <v>2000</v>
      </c>
      <c r="DME229">
        <v>846</v>
      </c>
      <c r="DMF229">
        <v>0</v>
      </c>
      <c r="DMG229">
        <v>98</v>
      </c>
      <c r="DMH229">
        <v>81</v>
      </c>
      <c r="DMI229">
        <v>49.85</v>
      </c>
      <c r="DMJ229">
        <v>1.34</v>
      </c>
      <c r="DNL229">
        <v>-3459</v>
      </c>
      <c r="DNM229">
        <v>24237</v>
      </c>
      <c r="DNN229">
        <v>0</v>
      </c>
      <c r="DNO229">
        <v>19425</v>
      </c>
      <c r="DNP229">
        <v>15755</v>
      </c>
      <c r="DNQ229">
        <v>27748</v>
      </c>
      <c r="DNR229">
        <v>3546</v>
      </c>
      <c r="DNT229">
        <v>0</v>
      </c>
      <c r="DNU229">
        <v>5659</v>
      </c>
      <c r="DNV229">
        <v>0</v>
      </c>
      <c r="DNY229">
        <v>1042</v>
      </c>
      <c r="DOB229">
        <v>14490</v>
      </c>
      <c r="DOC229">
        <v>7300</v>
      </c>
      <c r="DOD229">
        <v>3328</v>
      </c>
      <c r="DOE229">
        <v>0</v>
      </c>
      <c r="DOG229">
        <v>3371</v>
      </c>
      <c r="DOH229">
        <v>183</v>
      </c>
      <c r="DOI229">
        <v>0</v>
      </c>
      <c r="DOJ229">
        <v>0</v>
      </c>
      <c r="DOK229">
        <v>17.2</v>
      </c>
      <c r="DOL229">
        <v>0.24</v>
      </c>
      <c r="DOM229">
        <v>31</v>
      </c>
      <c r="DON229">
        <v>59093</v>
      </c>
      <c r="DOO229">
        <v>6091</v>
      </c>
      <c r="DOP229">
        <v>113271</v>
      </c>
      <c r="DOQ229">
        <v>90747</v>
      </c>
      <c r="DOR229">
        <v>106298</v>
      </c>
      <c r="DOS229">
        <v>17494</v>
      </c>
      <c r="DOU229">
        <v>951</v>
      </c>
      <c r="DOV229">
        <v>27287</v>
      </c>
      <c r="DOW229">
        <v>5706</v>
      </c>
      <c r="DOX229">
        <v>1338</v>
      </c>
      <c r="DOY229">
        <v>0</v>
      </c>
      <c r="DOZ229">
        <v>12941</v>
      </c>
      <c r="DPB229">
        <v>4052</v>
      </c>
      <c r="DPC229">
        <v>34331</v>
      </c>
      <c r="DPD229">
        <v>0</v>
      </c>
      <c r="DPE229">
        <v>21694</v>
      </c>
      <c r="DPF229">
        <v>3690</v>
      </c>
      <c r="DPG229">
        <v>327</v>
      </c>
      <c r="DPH229">
        <v>2558</v>
      </c>
      <c r="DPI229">
        <v>0</v>
      </c>
      <c r="DPJ229">
        <v>923</v>
      </c>
      <c r="DPK229">
        <v>16805</v>
      </c>
      <c r="DPL229">
        <v>22.82</v>
      </c>
      <c r="DPM229">
        <v>2.25</v>
      </c>
      <c r="DPN229">
        <v>-30190</v>
      </c>
      <c r="DPO229">
        <v>191376</v>
      </c>
      <c r="DPP229">
        <v>3600</v>
      </c>
      <c r="DPQ229">
        <v>351918</v>
      </c>
      <c r="DPS229">
        <v>1155724</v>
      </c>
      <c r="DPT229">
        <v>32854</v>
      </c>
      <c r="DPV229">
        <v>3377</v>
      </c>
      <c r="DPZ229">
        <v>0</v>
      </c>
      <c r="DQG229">
        <v>2516</v>
      </c>
      <c r="DQH229">
        <v>1867</v>
      </c>
      <c r="DQI229">
        <v>6206</v>
      </c>
      <c r="DQJ229">
        <v>3055</v>
      </c>
      <c r="DQK229">
        <v>3030</v>
      </c>
      <c r="DQL229">
        <v>117535</v>
      </c>
      <c r="DQM229">
        <v>237.55</v>
      </c>
      <c r="DQN229">
        <v>7.15</v>
      </c>
      <c r="DTR229">
        <v>25200</v>
      </c>
      <c r="DTS229">
        <v>152300</v>
      </c>
      <c r="DTT229">
        <v>3400</v>
      </c>
      <c r="DTU229">
        <v>260500</v>
      </c>
      <c r="DTV229">
        <v>25300</v>
      </c>
      <c r="DTW229">
        <v>273900</v>
      </c>
      <c r="DTZ229">
        <v>1500</v>
      </c>
      <c r="DUA229">
        <v>25800</v>
      </c>
      <c r="DUB229">
        <v>2000</v>
      </c>
      <c r="DUC229">
        <v>2400</v>
      </c>
      <c r="DUD229">
        <v>0</v>
      </c>
      <c r="DUE229">
        <v>44100</v>
      </c>
      <c r="DUH229">
        <v>47200</v>
      </c>
      <c r="DUI229">
        <v>17000</v>
      </c>
      <c r="DUJ229">
        <v>86100</v>
      </c>
      <c r="DUK229">
        <v>37800</v>
      </c>
      <c r="DUL229">
        <v>500</v>
      </c>
      <c r="DUM229">
        <v>24300</v>
      </c>
      <c r="DUN229">
        <v>0</v>
      </c>
      <c r="DUO229">
        <v>0</v>
      </c>
      <c r="DUP229">
        <v>900</v>
      </c>
      <c r="DUQ229">
        <v>249.76</v>
      </c>
      <c r="DUR229">
        <v>10.18</v>
      </c>
      <c r="DVT229">
        <v>-21760</v>
      </c>
      <c r="DVU229">
        <v>147647</v>
      </c>
      <c r="DVV229">
        <v>0</v>
      </c>
      <c r="DVW229">
        <v>19157</v>
      </c>
      <c r="DVX229">
        <v>15987</v>
      </c>
      <c r="DVY229">
        <v>414329</v>
      </c>
      <c r="DVZ229">
        <v>2625</v>
      </c>
      <c r="DWB229">
        <v>11079</v>
      </c>
      <c r="DWC229">
        <v>8889</v>
      </c>
      <c r="DWD229">
        <v>15322</v>
      </c>
      <c r="DWE229">
        <v>402</v>
      </c>
      <c r="DWF229">
        <v>0</v>
      </c>
      <c r="DWG229">
        <v>1071</v>
      </c>
      <c r="DWI229">
        <v>4586</v>
      </c>
      <c r="DWJ229">
        <v>36764</v>
      </c>
      <c r="DWK229">
        <v>12151</v>
      </c>
      <c r="DWL229">
        <v>47211</v>
      </c>
      <c r="DWM229">
        <v>41100</v>
      </c>
      <c r="DWO229">
        <v>9228</v>
      </c>
      <c r="DWP229">
        <v>7386</v>
      </c>
      <c r="DWQ229">
        <v>0</v>
      </c>
      <c r="DWR229">
        <v>209050</v>
      </c>
      <c r="DWS229">
        <v>185.29</v>
      </c>
      <c r="DWT229">
        <v>0.22500000000000001</v>
      </c>
      <c r="DXV229">
        <v>-56825</v>
      </c>
      <c r="DXW229">
        <v>143923</v>
      </c>
      <c r="DXX229">
        <v>14119</v>
      </c>
      <c r="DXY229">
        <v>1507837</v>
      </c>
      <c r="DXZ229">
        <v>1318488</v>
      </c>
      <c r="DYA229">
        <v>730740</v>
      </c>
      <c r="DYB229">
        <v>102775</v>
      </c>
      <c r="DYC229">
        <v>1862</v>
      </c>
      <c r="DYD229">
        <v>17893</v>
      </c>
      <c r="DYE229">
        <v>191435</v>
      </c>
      <c r="DYF229">
        <v>96265</v>
      </c>
      <c r="DYI229">
        <v>188037</v>
      </c>
      <c r="DYL229">
        <v>385136</v>
      </c>
      <c r="DYM229">
        <v>90015</v>
      </c>
      <c r="DYN229">
        <v>299410</v>
      </c>
      <c r="DYO229">
        <v>10961</v>
      </c>
      <c r="DYP229">
        <v>2534</v>
      </c>
      <c r="DYQ229">
        <v>10861</v>
      </c>
      <c r="DYR229">
        <v>56</v>
      </c>
      <c r="DYS229">
        <v>0</v>
      </c>
      <c r="DYT229">
        <v>232741</v>
      </c>
      <c r="DYU229">
        <v>319.24</v>
      </c>
      <c r="DYV229">
        <v>2.4</v>
      </c>
      <c r="DYW229">
        <v>-1579</v>
      </c>
      <c r="DYX229">
        <v>9801</v>
      </c>
      <c r="DYY229">
        <v>0</v>
      </c>
      <c r="DYZ229">
        <v>0</v>
      </c>
      <c r="DZA229">
        <v>0</v>
      </c>
      <c r="DZB229">
        <v>12248</v>
      </c>
      <c r="DZC229">
        <v>483</v>
      </c>
      <c r="DZE229">
        <v>0</v>
      </c>
      <c r="DZF229">
        <v>88</v>
      </c>
      <c r="DZG229">
        <v>0</v>
      </c>
      <c r="DZI229">
        <v>0</v>
      </c>
      <c r="DZJ229">
        <v>40</v>
      </c>
      <c r="DZL229">
        <v>46</v>
      </c>
      <c r="DZM229">
        <v>607</v>
      </c>
      <c r="DZN229">
        <v>498</v>
      </c>
      <c r="DZO229">
        <v>674</v>
      </c>
      <c r="DZP229">
        <v>0</v>
      </c>
      <c r="DZQ229">
        <v>1</v>
      </c>
      <c r="DZR229">
        <v>9</v>
      </c>
      <c r="DZS229">
        <v>1673</v>
      </c>
      <c r="DZT229">
        <v>0</v>
      </c>
      <c r="DZU229">
        <v>0</v>
      </c>
      <c r="DZV229">
        <v>14.12</v>
      </c>
      <c r="DZW229">
        <v>6.5000000000000002E-2</v>
      </c>
      <c r="DZX229">
        <v>2042</v>
      </c>
      <c r="DZY229">
        <v>46421</v>
      </c>
      <c r="DZZ229">
        <v>0</v>
      </c>
      <c r="EAA229">
        <v>0</v>
      </c>
      <c r="EAB229">
        <v>4733</v>
      </c>
      <c r="EAC229">
        <v>48260</v>
      </c>
      <c r="EAD229">
        <v>892</v>
      </c>
      <c r="EAF229">
        <v>26</v>
      </c>
      <c r="EAG229">
        <v>3997</v>
      </c>
      <c r="EAH229">
        <v>7</v>
      </c>
      <c r="EAJ229">
        <v>0</v>
      </c>
      <c r="EAK229">
        <v>373</v>
      </c>
      <c r="EAM229">
        <v>199</v>
      </c>
      <c r="EAN229">
        <v>23758</v>
      </c>
      <c r="EAO229">
        <v>19754</v>
      </c>
      <c r="EAP229">
        <v>1839</v>
      </c>
      <c r="EAQ229">
        <v>1267</v>
      </c>
      <c r="EAS229">
        <v>170</v>
      </c>
      <c r="EAT229">
        <v>0</v>
      </c>
      <c r="EAU229">
        <v>0</v>
      </c>
      <c r="EAV229">
        <v>0</v>
      </c>
      <c r="EAW229">
        <v>26.52</v>
      </c>
      <c r="EAX229">
        <v>0.06</v>
      </c>
      <c r="EAY229">
        <v>-9779</v>
      </c>
      <c r="EAZ229">
        <v>1253</v>
      </c>
      <c r="EBA229">
        <v>8610</v>
      </c>
      <c r="EBB229">
        <v>21119</v>
      </c>
      <c r="EBC229">
        <v>9029</v>
      </c>
      <c r="EBD229">
        <v>112908</v>
      </c>
      <c r="EBE229">
        <v>4187</v>
      </c>
      <c r="EBG229">
        <v>9195</v>
      </c>
      <c r="EBH229">
        <v>2489</v>
      </c>
      <c r="EBI229">
        <v>0</v>
      </c>
      <c r="EBL229">
        <v>4181</v>
      </c>
      <c r="EBN229">
        <v>4853</v>
      </c>
      <c r="EBO229">
        <v>10815</v>
      </c>
      <c r="EBP229">
        <v>5344</v>
      </c>
      <c r="EBQ229">
        <v>12067</v>
      </c>
      <c r="EBR229">
        <v>0</v>
      </c>
      <c r="EBS229">
        <v>56</v>
      </c>
      <c r="EBT229">
        <v>7381</v>
      </c>
      <c r="EBU229">
        <v>0</v>
      </c>
      <c r="EBV229">
        <v>0</v>
      </c>
      <c r="EBW229">
        <v>83730</v>
      </c>
      <c r="EBX229">
        <v>11085.75</v>
      </c>
      <c r="EBY229">
        <v>3.7999999999999999E-2</v>
      </c>
      <c r="EBZ229">
        <v>13018</v>
      </c>
      <c r="ECA229">
        <v>165188</v>
      </c>
      <c r="ECB229">
        <v>13083</v>
      </c>
      <c r="ECC229">
        <v>2186442</v>
      </c>
      <c r="ECD229">
        <v>1872654</v>
      </c>
      <c r="ECE229">
        <v>685629</v>
      </c>
      <c r="ECF229">
        <v>264574</v>
      </c>
      <c r="ECH229">
        <v>5107</v>
      </c>
      <c r="ECI229">
        <v>242201</v>
      </c>
      <c r="ECJ229">
        <v>35685</v>
      </c>
      <c r="ECK229">
        <v>4634</v>
      </c>
      <c r="ECM229">
        <v>206084</v>
      </c>
      <c r="ECO229">
        <v>34765</v>
      </c>
      <c r="ECP229">
        <v>371536</v>
      </c>
      <c r="ECQ229">
        <v>89016</v>
      </c>
      <c r="ECR229">
        <v>293872</v>
      </c>
      <c r="ECS229">
        <v>16753</v>
      </c>
      <c r="ECT229">
        <v>4032</v>
      </c>
      <c r="ECU229">
        <v>18584</v>
      </c>
      <c r="ECV229">
        <v>0</v>
      </c>
      <c r="ECW229">
        <v>55771</v>
      </c>
      <c r="ECX229">
        <v>122768</v>
      </c>
      <c r="ECY229">
        <v>109.08</v>
      </c>
      <c r="ECZ229">
        <v>0.31</v>
      </c>
      <c r="EFC229">
        <v>592000</v>
      </c>
      <c r="EFD229">
        <v>9636000</v>
      </c>
      <c r="EFE229">
        <v>1182000</v>
      </c>
      <c r="EFF229">
        <v>17373000</v>
      </c>
      <c r="EFG229">
        <v>11940000</v>
      </c>
      <c r="EFH229">
        <v>19946000</v>
      </c>
      <c r="EFI229">
        <v>3401000</v>
      </c>
      <c r="EFK229">
        <v>377000</v>
      </c>
      <c r="EFL229">
        <v>2355000</v>
      </c>
      <c r="EFM229">
        <v>2008000</v>
      </c>
      <c r="EFP229">
        <v>1172000</v>
      </c>
      <c r="EFR229">
        <v>682000</v>
      </c>
      <c r="EFS229">
        <v>5982000</v>
      </c>
      <c r="EFT229">
        <v>1443000</v>
      </c>
      <c r="EFU229">
        <v>3172000</v>
      </c>
      <c r="EFV229">
        <v>381000</v>
      </c>
      <c r="EFW229">
        <v>192000</v>
      </c>
      <c r="EFX229">
        <v>807000</v>
      </c>
      <c r="EFY229">
        <v>1000</v>
      </c>
      <c r="EFZ229">
        <v>73000</v>
      </c>
      <c r="EGA229">
        <v>4943000</v>
      </c>
      <c r="EGB229">
        <v>9580.36</v>
      </c>
      <c r="EGC229">
        <v>1384.01</v>
      </c>
      <c r="EGD229">
        <v>56946</v>
      </c>
      <c r="EGE229">
        <v>158473</v>
      </c>
      <c r="EGF229">
        <v>2293</v>
      </c>
      <c r="EGG229">
        <v>295928</v>
      </c>
      <c r="EGH229">
        <v>37954</v>
      </c>
      <c r="EGI229">
        <v>291245</v>
      </c>
      <c r="EGJ229">
        <v>160526</v>
      </c>
      <c r="EGL229">
        <v>389</v>
      </c>
      <c r="EGM229">
        <v>9882</v>
      </c>
      <c r="EGN229">
        <v>0</v>
      </c>
      <c r="EGP229">
        <v>0</v>
      </c>
      <c r="EGQ229">
        <v>42943</v>
      </c>
      <c r="EGT229">
        <v>106033</v>
      </c>
      <c r="EGU229">
        <v>89601</v>
      </c>
      <c r="EGV229">
        <v>103072</v>
      </c>
      <c r="EGW229">
        <v>5023</v>
      </c>
      <c r="EGX229">
        <v>978</v>
      </c>
      <c r="EGY229">
        <v>17620</v>
      </c>
      <c r="EGZ229">
        <v>0</v>
      </c>
      <c r="EHA229">
        <v>11177</v>
      </c>
      <c r="EHB229">
        <v>11498</v>
      </c>
      <c r="EHC229">
        <v>669.56</v>
      </c>
      <c r="EHD229">
        <v>1406.1559999999999</v>
      </c>
      <c r="EHE229">
        <v>340757</v>
      </c>
      <c r="EHF229">
        <v>4957056</v>
      </c>
      <c r="EHG229">
        <v>1349443</v>
      </c>
      <c r="EHH229">
        <v>9460106</v>
      </c>
      <c r="EHI229">
        <v>6383903</v>
      </c>
      <c r="EHJ229">
        <v>13953718</v>
      </c>
      <c r="EHK229">
        <v>2088345</v>
      </c>
      <c r="EHL229">
        <v>184538</v>
      </c>
      <c r="EHM229">
        <v>216656</v>
      </c>
      <c r="EHN229">
        <v>1479900</v>
      </c>
      <c r="EHO229">
        <v>832854</v>
      </c>
      <c r="EHR229">
        <v>753142</v>
      </c>
      <c r="EHS229">
        <v>343974</v>
      </c>
      <c r="EHT229">
        <v>1067731</v>
      </c>
      <c r="EHU229">
        <v>3369455</v>
      </c>
      <c r="EHV229">
        <v>611937</v>
      </c>
      <c r="EHW229">
        <v>2776784</v>
      </c>
      <c r="EHX229">
        <v>611937</v>
      </c>
      <c r="EHZ229">
        <v>304624</v>
      </c>
      <c r="EIA229">
        <v>0</v>
      </c>
      <c r="EIB229">
        <v>72522</v>
      </c>
      <c r="EIC229">
        <v>2247490</v>
      </c>
      <c r="EID229">
        <v>6669.12</v>
      </c>
      <c r="EIE229">
        <v>20.9</v>
      </c>
      <c r="EIF229">
        <v>130803</v>
      </c>
      <c r="EIG229">
        <v>833677</v>
      </c>
      <c r="EIH229">
        <v>11313</v>
      </c>
      <c r="EII229">
        <v>6724971</v>
      </c>
      <c r="EIJ229">
        <v>6007621</v>
      </c>
      <c r="EIK229">
        <v>2930677</v>
      </c>
      <c r="EIL229">
        <v>485299</v>
      </c>
      <c r="EIN229">
        <v>12536</v>
      </c>
      <c r="EIO229">
        <v>874863</v>
      </c>
      <c r="EIP229">
        <v>234898</v>
      </c>
      <c r="EIS229">
        <v>852794</v>
      </c>
      <c r="EIU229">
        <v>139706</v>
      </c>
      <c r="EIV229">
        <v>1873177</v>
      </c>
      <c r="EIW229">
        <v>716260</v>
      </c>
      <c r="EIX229">
        <v>1181296</v>
      </c>
      <c r="EIY229">
        <v>58169</v>
      </c>
      <c r="EIZ229">
        <v>71699</v>
      </c>
      <c r="EJA229">
        <v>53106</v>
      </c>
      <c r="EJB229">
        <v>0</v>
      </c>
      <c r="EJC229">
        <v>3249</v>
      </c>
      <c r="EJD229">
        <v>793663</v>
      </c>
      <c r="EJE229">
        <v>1044.83</v>
      </c>
      <c r="EJF229">
        <v>1252</v>
      </c>
      <c r="EJG229">
        <v>67606</v>
      </c>
      <c r="EJH229">
        <v>399428</v>
      </c>
      <c r="EJI229">
        <v>4047</v>
      </c>
      <c r="EJJ229">
        <v>636356</v>
      </c>
      <c r="EJK229">
        <v>364045</v>
      </c>
      <c r="EJL229">
        <v>629253</v>
      </c>
      <c r="EJM229">
        <v>164478</v>
      </c>
      <c r="EJO229">
        <v>2531</v>
      </c>
      <c r="EJP229">
        <v>217530</v>
      </c>
      <c r="EJQ229">
        <v>2513</v>
      </c>
      <c r="EJT229">
        <v>8462</v>
      </c>
      <c r="EJU229">
        <v>38003</v>
      </c>
      <c r="EJV229">
        <v>42816</v>
      </c>
      <c r="EJW229">
        <v>373727</v>
      </c>
      <c r="EJX229">
        <v>135432</v>
      </c>
      <c r="EJY229">
        <v>209065</v>
      </c>
      <c r="EJZ229">
        <v>227</v>
      </c>
      <c r="EKA229">
        <v>1768</v>
      </c>
      <c r="EKB229">
        <v>23414</v>
      </c>
      <c r="EKC229">
        <v>0</v>
      </c>
      <c r="EKD229">
        <v>0</v>
      </c>
      <c r="EKE229">
        <v>0</v>
      </c>
      <c r="EKF229">
        <v>1263.05</v>
      </c>
      <c r="EKG229">
        <v>21.58</v>
      </c>
      <c r="EKH229">
        <v>-28045</v>
      </c>
      <c r="EKI229">
        <v>305336</v>
      </c>
      <c r="EKJ229">
        <v>0</v>
      </c>
      <c r="EKK229">
        <v>126177</v>
      </c>
      <c r="EKL229">
        <v>17277</v>
      </c>
      <c r="EKM229">
        <v>381544</v>
      </c>
      <c r="EKN229">
        <v>120583</v>
      </c>
      <c r="EKO229">
        <v>67492</v>
      </c>
      <c r="EKP229">
        <v>4228</v>
      </c>
      <c r="EKQ229">
        <v>26826</v>
      </c>
      <c r="EKR229">
        <v>15283</v>
      </c>
      <c r="EKT229">
        <v>3778</v>
      </c>
      <c r="EKU229">
        <v>6066</v>
      </c>
      <c r="EKV229">
        <v>11304</v>
      </c>
      <c r="EKW229">
        <v>9997</v>
      </c>
      <c r="EKX229">
        <v>250329</v>
      </c>
      <c r="EKY229">
        <v>208219</v>
      </c>
      <c r="EKZ229">
        <v>67447</v>
      </c>
      <c r="ELA229">
        <v>37772</v>
      </c>
      <c r="ELB229">
        <v>0</v>
      </c>
      <c r="ELC229">
        <v>17712</v>
      </c>
      <c r="ELD229">
        <v>0</v>
      </c>
      <c r="ELE229">
        <v>0</v>
      </c>
      <c r="ELF229">
        <v>0</v>
      </c>
      <c r="ELG229">
        <v>1022.77</v>
      </c>
      <c r="ELH229">
        <v>10.82</v>
      </c>
      <c r="ELI229">
        <v>13392</v>
      </c>
      <c r="ELJ229">
        <v>911749</v>
      </c>
      <c r="ELK229">
        <v>21506</v>
      </c>
      <c r="ELL229">
        <v>1979796</v>
      </c>
      <c r="ELM229">
        <v>1676736</v>
      </c>
      <c r="ELN229">
        <v>2063578</v>
      </c>
      <c r="ELO229">
        <v>235637</v>
      </c>
      <c r="ELQ229">
        <v>19991</v>
      </c>
      <c r="ELR229">
        <v>306863</v>
      </c>
      <c r="ELS229">
        <v>265748</v>
      </c>
      <c r="ELU229">
        <v>0</v>
      </c>
      <c r="ELV229">
        <v>282761</v>
      </c>
      <c r="ELX229">
        <v>80989</v>
      </c>
      <c r="ELY229">
        <v>891364</v>
      </c>
      <c r="ELZ229">
        <v>306390</v>
      </c>
      <c r="EMA229">
        <v>550793</v>
      </c>
      <c r="EMB229">
        <v>103174</v>
      </c>
      <c r="EMC229">
        <v>51571</v>
      </c>
      <c r="EMD229">
        <v>50151</v>
      </c>
      <c r="EME229">
        <v>0</v>
      </c>
      <c r="EMF229">
        <v>0</v>
      </c>
      <c r="EMG229">
        <v>536789</v>
      </c>
      <c r="EMH229">
        <v>509.22</v>
      </c>
      <c r="EMI229">
        <v>221.44</v>
      </c>
      <c r="EMJ229">
        <v>-4901</v>
      </c>
      <c r="EMK229">
        <v>-50835</v>
      </c>
      <c r="EML229">
        <v>0</v>
      </c>
      <c r="EMM229">
        <v>92089</v>
      </c>
      <c r="EMN229">
        <v>5885</v>
      </c>
      <c r="EMO229">
        <v>74962</v>
      </c>
      <c r="EMP229">
        <v>68394</v>
      </c>
      <c r="EMQ229">
        <v>26212</v>
      </c>
      <c r="EMR229">
        <v>16343</v>
      </c>
      <c r="EMS229">
        <v>8594</v>
      </c>
      <c r="EMT229">
        <v>2391</v>
      </c>
      <c r="EMU229">
        <v>1154</v>
      </c>
      <c r="EMV229">
        <v>7134</v>
      </c>
      <c r="EMW229">
        <v>1506</v>
      </c>
      <c r="EMY229">
        <v>9979</v>
      </c>
      <c r="EMZ229">
        <v>25794</v>
      </c>
      <c r="ENA229">
        <v>12971</v>
      </c>
      <c r="ENB229">
        <v>41350</v>
      </c>
      <c r="ENC229">
        <v>23144</v>
      </c>
      <c r="ENE229">
        <v>6522</v>
      </c>
      <c r="ENF229">
        <v>0</v>
      </c>
      <c r="ENG229">
        <v>0</v>
      </c>
      <c r="ENH229">
        <v>63593</v>
      </c>
      <c r="ENI229">
        <v>107.02</v>
      </c>
      <c r="ENJ229">
        <v>3.7</v>
      </c>
      <c r="ENK229">
        <v>33292</v>
      </c>
      <c r="ENL229">
        <v>321410</v>
      </c>
      <c r="ENM229">
        <v>9379</v>
      </c>
      <c r="ENN229">
        <v>1717937</v>
      </c>
      <c r="ENO229">
        <v>1438764</v>
      </c>
      <c r="ENP229">
        <v>892836</v>
      </c>
      <c r="ENQ229">
        <v>191515</v>
      </c>
      <c r="ENS229">
        <v>9125</v>
      </c>
      <c r="ENT229">
        <v>254959</v>
      </c>
      <c r="ENU229">
        <v>169402</v>
      </c>
      <c r="ENX229">
        <v>232179</v>
      </c>
      <c r="ENZ229">
        <v>27234</v>
      </c>
      <c r="EOA229">
        <v>514755</v>
      </c>
      <c r="EOB229">
        <v>75651</v>
      </c>
      <c r="EOC229">
        <v>301076</v>
      </c>
      <c r="EOD229">
        <v>2597</v>
      </c>
      <c r="EOE229">
        <v>4808</v>
      </c>
      <c r="EOF229">
        <v>27674</v>
      </c>
      <c r="EOG229">
        <v>0</v>
      </c>
      <c r="EOH229">
        <v>0</v>
      </c>
      <c r="EOI229">
        <v>220775</v>
      </c>
      <c r="EOJ229">
        <v>396.85</v>
      </c>
      <c r="EOK229">
        <v>169</v>
      </c>
      <c r="EOL229">
        <v>-270</v>
      </c>
      <c r="EOM229">
        <v>757</v>
      </c>
      <c r="EON229">
        <v>0</v>
      </c>
      <c r="EOO229">
        <v>0</v>
      </c>
      <c r="EOP229">
        <v>0</v>
      </c>
      <c r="EOQ229">
        <v>1064</v>
      </c>
      <c r="EOR229">
        <v>312</v>
      </c>
      <c r="EOT229">
        <v>0</v>
      </c>
      <c r="EOU229">
        <v>62</v>
      </c>
      <c r="EOV229">
        <v>0</v>
      </c>
      <c r="EOY229">
        <v>126</v>
      </c>
      <c r="EPB229">
        <v>229</v>
      </c>
      <c r="EPC229">
        <v>167</v>
      </c>
      <c r="EPD229">
        <v>307</v>
      </c>
      <c r="EPE229">
        <v>0</v>
      </c>
      <c r="EPG229">
        <v>0</v>
      </c>
      <c r="EPH229">
        <v>0</v>
      </c>
      <c r="EPI229">
        <v>0</v>
      </c>
      <c r="EPJ229">
        <v>0</v>
      </c>
      <c r="EPK229">
        <v>1.9</v>
      </c>
      <c r="EPL229">
        <v>12.5</v>
      </c>
      <c r="EPM229">
        <v>-290</v>
      </c>
      <c r="EPN229">
        <v>9344</v>
      </c>
      <c r="EPO229">
        <v>0</v>
      </c>
      <c r="EPP229">
        <v>0</v>
      </c>
      <c r="EPQ229">
        <v>895</v>
      </c>
      <c r="EPR229">
        <v>11521</v>
      </c>
      <c r="EPU229">
        <v>0</v>
      </c>
      <c r="EPV229">
        <v>56</v>
      </c>
      <c r="EPW229">
        <v>0</v>
      </c>
      <c r="EPX229">
        <v>0</v>
      </c>
      <c r="EQA229">
        <v>397</v>
      </c>
      <c r="EQB229">
        <v>496</v>
      </c>
      <c r="EQC229">
        <v>1705</v>
      </c>
      <c r="EQD229">
        <v>1648</v>
      </c>
      <c r="EQE229">
        <v>893</v>
      </c>
      <c r="EQF229">
        <v>0</v>
      </c>
      <c r="EQH229">
        <v>11</v>
      </c>
      <c r="EQI229">
        <v>0</v>
      </c>
      <c r="EQJ229">
        <v>0</v>
      </c>
      <c r="EQK229">
        <v>0</v>
      </c>
      <c r="EQL229">
        <v>4.0999999999999996</v>
      </c>
      <c r="EQM229">
        <v>3.875</v>
      </c>
      <c r="EQN229">
        <v>-6133</v>
      </c>
      <c r="EQO229">
        <v>4074</v>
      </c>
      <c r="EQP229">
        <v>81</v>
      </c>
      <c r="EQQ229">
        <v>5914</v>
      </c>
      <c r="EQR229">
        <v>7662</v>
      </c>
      <c r="EQS229">
        <v>18910</v>
      </c>
      <c r="EQT229">
        <v>1750</v>
      </c>
      <c r="EQV229">
        <v>691</v>
      </c>
      <c r="EQW229">
        <v>9235</v>
      </c>
      <c r="EQX229">
        <v>1327</v>
      </c>
      <c r="ERA229">
        <v>1899</v>
      </c>
      <c r="ERD229">
        <v>11063</v>
      </c>
      <c r="ERE229">
        <v>340</v>
      </c>
      <c r="ERF229">
        <v>7411</v>
      </c>
      <c r="ERG229">
        <v>1371</v>
      </c>
      <c r="ERI229">
        <v>618</v>
      </c>
      <c r="ERJ229">
        <v>0</v>
      </c>
      <c r="ERK229">
        <v>490</v>
      </c>
      <c r="ERL229">
        <v>6746</v>
      </c>
      <c r="ERM229">
        <v>39.76</v>
      </c>
      <c r="ERN229">
        <v>19.16</v>
      </c>
      <c r="ERO229">
        <v>-263</v>
      </c>
      <c r="ERP229">
        <v>738</v>
      </c>
      <c r="ERR229">
        <v>0</v>
      </c>
      <c r="ERT229">
        <v>771</v>
      </c>
      <c r="ERU229">
        <v>265</v>
      </c>
      <c r="ERW229">
        <v>0</v>
      </c>
      <c r="ERX229">
        <v>6</v>
      </c>
      <c r="ERY229">
        <v>0</v>
      </c>
      <c r="ESB229">
        <v>21</v>
      </c>
      <c r="ESE229">
        <v>65</v>
      </c>
      <c r="ESF229">
        <v>59</v>
      </c>
      <c r="ESG229">
        <v>33</v>
      </c>
      <c r="ESH229">
        <v>0</v>
      </c>
      <c r="ESK229">
        <v>0</v>
      </c>
      <c r="ESL229">
        <v>0</v>
      </c>
      <c r="ESM229">
        <v>0</v>
      </c>
      <c r="ESN229">
        <v>4.6100000000000003</v>
      </c>
      <c r="ESO229">
        <v>17.25</v>
      </c>
      <c r="ESP229">
        <v>-10315</v>
      </c>
      <c r="ESQ229">
        <v>168717</v>
      </c>
      <c r="ESR229">
        <v>4655</v>
      </c>
      <c r="ESS229">
        <v>1103800</v>
      </c>
      <c r="EST229">
        <v>714304</v>
      </c>
      <c r="ESU229">
        <v>963108</v>
      </c>
      <c r="ESV229">
        <v>291882</v>
      </c>
      <c r="ESW229">
        <v>5281</v>
      </c>
      <c r="ESX229">
        <v>31055</v>
      </c>
      <c r="ESY229">
        <v>83420</v>
      </c>
      <c r="ESZ229">
        <v>82369</v>
      </c>
      <c r="ETA229">
        <v>12142</v>
      </c>
      <c r="ETC229">
        <v>172276</v>
      </c>
      <c r="ETE229">
        <v>77860</v>
      </c>
      <c r="ETF229">
        <v>221864</v>
      </c>
      <c r="ETG229">
        <v>43933</v>
      </c>
      <c r="ETH229">
        <v>328309</v>
      </c>
      <c r="ETI229">
        <v>21</v>
      </c>
      <c r="ETJ229">
        <v>26918</v>
      </c>
      <c r="ETK229">
        <v>30318</v>
      </c>
      <c r="ETL229">
        <v>0</v>
      </c>
      <c r="ETM229">
        <v>3591</v>
      </c>
      <c r="ETN229">
        <v>343769</v>
      </c>
      <c r="ETO229">
        <v>226.34</v>
      </c>
      <c r="ETP229">
        <v>110.721</v>
      </c>
      <c r="EUR229">
        <v>-173</v>
      </c>
      <c r="EUS229">
        <v>3621</v>
      </c>
      <c r="EUT229">
        <v>0</v>
      </c>
      <c r="EUU229">
        <v>0</v>
      </c>
      <c r="EUV229">
        <v>0</v>
      </c>
      <c r="EUW229">
        <v>5293</v>
      </c>
      <c r="EUZ229">
        <v>0</v>
      </c>
      <c r="EVA229">
        <v>11</v>
      </c>
      <c r="EVB229">
        <v>0</v>
      </c>
      <c r="EVC229">
        <v>14</v>
      </c>
      <c r="EVD229">
        <v>0</v>
      </c>
      <c r="EVF229">
        <v>596</v>
      </c>
      <c r="EVG229">
        <v>181</v>
      </c>
      <c r="EVH229">
        <v>43</v>
      </c>
      <c r="EVI229">
        <v>18</v>
      </c>
      <c r="EVJ229">
        <v>777</v>
      </c>
      <c r="EVK229">
        <v>0</v>
      </c>
      <c r="EVM229">
        <v>0</v>
      </c>
      <c r="EVN229">
        <v>0</v>
      </c>
      <c r="EVO229">
        <v>0</v>
      </c>
      <c r="EVP229">
        <v>895</v>
      </c>
      <c r="EVQ229">
        <v>1.97</v>
      </c>
      <c r="EVR229">
        <v>3.25</v>
      </c>
      <c r="EVS229">
        <v>936</v>
      </c>
      <c r="EVT229">
        <v>7944</v>
      </c>
      <c r="EVU229">
        <v>1014</v>
      </c>
      <c r="EVV229">
        <v>11873</v>
      </c>
      <c r="EVW229">
        <v>10083</v>
      </c>
      <c r="EVX229">
        <v>20576</v>
      </c>
      <c r="EVY229">
        <v>386</v>
      </c>
      <c r="EWA229">
        <v>328</v>
      </c>
      <c r="EWB229">
        <v>1762</v>
      </c>
      <c r="EWC229">
        <v>0</v>
      </c>
      <c r="EWD229">
        <v>1124</v>
      </c>
      <c r="EWE229">
        <v>0</v>
      </c>
      <c r="EWF229">
        <v>1494</v>
      </c>
      <c r="EWH229">
        <v>757</v>
      </c>
      <c r="EWI229">
        <v>3389</v>
      </c>
      <c r="EWJ229">
        <v>502</v>
      </c>
      <c r="EWK229">
        <v>3497</v>
      </c>
      <c r="EWL229">
        <v>714</v>
      </c>
      <c r="EWM229">
        <v>95</v>
      </c>
      <c r="EWN229">
        <v>649</v>
      </c>
      <c r="EWO229">
        <v>0</v>
      </c>
      <c r="EWP229">
        <v>0</v>
      </c>
      <c r="EWQ229">
        <v>7481</v>
      </c>
      <c r="EWR229">
        <v>2.79</v>
      </c>
      <c r="EWS229">
        <v>33</v>
      </c>
      <c r="EWT229">
        <v>-59</v>
      </c>
      <c r="EWU229">
        <v>-7</v>
      </c>
      <c r="EWW229">
        <v>0</v>
      </c>
      <c r="EWX229">
        <v>14</v>
      </c>
      <c r="EWY229">
        <v>0</v>
      </c>
      <c r="EWZ229">
        <v>45</v>
      </c>
      <c r="EXB229">
        <v>0</v>
      </c>
      <c r="EXC229">
        <v>0</v>
      </c>
      <c r="EXD229">
        <v>0</v>
      </c>
      <c r="EXG229">
        <v>0</v>
      </c>
      <c r="EXJ229">
        <v>0</v>
      </c>
      <c r="EXK229">
        <v>0</v>
      </c>
      <c r="EXL229">
        <v>7</v>
      </c>
      <c r="EXM229">
        <v>0</v>
      </c>
      <c r="EXP229">
        <v>0</v>
      </c>
      <c r="EXQ229">
        <v>0</v>
      </c>
      <c r="EXR229">
        <v>0</v>
      </c>
      <c r="EXU229">
        <v>-6526</v>
      </c>
      <c r="EXV229">
        <v>7660</v>
      </c>
      <c r="EXW229">
        <v>0</v>
      </c>
      <c r="EXX229">
        <v>0</v>
      </c>
      <c r="EXY229">
        <v>0</v>
      </c>
      <c r="EXZ229">
        <v>45338</v>
      </c>
      <c r="EYA229">
        <v>551</v>
      </c>
      <c r="EYC229">
        <v>0</v>
      </c>
      <c r="EYD229">
        <v>37408</v>
      </c>
      <c r="EYE229">
        <v>5362</v>
      </c>
      <c r="EYJ229">
        <v>119</v>
      </c>
      <c r="EYK229">
        <v>43693</v>
      </c>
      <c r="EYL229">
        <v>923</v>
      </c>
      <c r="EYM229">
        <v>37677</v>
      </c>
      <c r="EYN229">
        <v>23502</v>
      </c>
      <c r="EYP229">
        <v>0</v>
      </c>
      <c r="EYQ229">
        <v>0</v>
      </c>
      <c r="EYR229">
        <v>0</v>
      </c>
      <c r="EYS229">
        <v>0</v>
      </c>
      <c r="EYT229">
        <v>27.22</v>
      </c>
      <c r="EYU229">
        <v>35.5</v>
      </c>
      <c r="EYV229">
        <v>-5521</v>
      </c>
      <c r="EYW229">
        <v>33033</v>
      </c>
      <c r="EYX229">
        <v>0</v>
      </c>
      <c r="EYY229">
        <v>0</v>
      </c>
      <c r="EYZ229">
        <v>0</v>
      </c>
      <c r="EZA229">
        <v>39293</v>
      </c>
      <c r="EZB229">
        <v>4164</v>
      </c>
      <c r="EZD229">
        <v>451</v>
      </c>
      <c r="EZE229">
        <v>439</v>
      </c>
      <c r="EZF229">
        <v>0</v>
      </c>
      <c r="EZI229">
        <v>316</v>
      </c>
      <c r="EZK229">
        <v>651</v>
      </c>
      <c r="EZL229">
        <v>2696</v>
      </c>
      <c r="EZM229">
        <v>2138</v>
      </c>
      <c r="EZN229">
        <v>3510</v>
      </c>
      <c r="EZO229">
        <v>0</v>
      </c>
      <c r="EZP229">
        <v>4</v>
      </c>
      <c r="EZQ229">
        <v>99</v>
      </c>
      <c r="EZR229">
        <v>0</v>
      </c>
      <c r="EZS229">
        <v>0</v>
      </c>
      <c r="EZT229">
        <v>2750</v>
      </c>
      <c r="EZU229">
        <v>55.72</v>
      </c>
      <c r="EZV229">
        <v>20</v>
      </c>
      <c r="FAV229">
        <v>0.2</v>
      </c>
      <c r="FAW229">
        <v>0.08</v>
      </c>
      <c r="FBW229">
        <v>1.67</v>
      </c>
      <c r="FBX229">
        <v>0.68</v>
      </c>
      <c r="FCX229">
        <v>19.63</v>
      </c>
      <c r="FCY229">
        <v>13.75</v>
      </c>
      <c r="FEA229">
        <v>-92</v>
      </c>
      <c r="FEB229">
        <v>576</v>
      </c>
      <c r="FEC229">
        <v>0</v>
      </c>
      <c r="FED229">
        <v>0</v>
      </c>
      <c r="FEE229">
        <v>0</v>
      </c>
      <c r="FEF229">
        <v>647</v>
      </c>
      <c r="FEG229">
        <v>92</v>
      </c>
      <c r="FEI229">
        <v>1</v>
      </c>
      <c r="FEJ229">
        <v>0</v>
      </c>
      <c r="FEK229">
        <v>0</v>
      </c>
      <c r="FEN229">
        <v>0</v>
      </c>
      <c r="FEQ229">
        <v>61</v>
      </c>
      <c r="FER229">
        <v>59</v>
      </c>
      <c r="FES229">
        <v>71</v>
      </c>
      <c r="FET229">
        <v>0</v>
      </c>
      <c r="FEV229">
        <v>0</v>
      </c>
      <c r="FEW229">
        <v>0</v>
      </c>
      <c r="FEX229">
        <v>0</v>
      </c>
      <c r="FEY229">
        <v>0</v>
      </c>
      <c r="FEZ229">
        <v>2.2000000000000002</v>
      </c>
      <c r="FFA229">
        <v>8.75</v>
      </c>
      <c r="FGA229">
        <v>70.63</v>
      </c>
      <c r="FGB229">
        <v>100.5</v>
      </c>
      <c r="FGC229">
        <v>-307</v>
      </c>
      <c r="FGD229">
        <v>-36</v>
      </c>
      <c r="FGF229">
        <v>35</v>
      </c>
      <c r="FGH229">
        <v>37</v>
      </c>
      <c r="FGI229">
        <v>139</v>
      </c>
      <c r="FGL229">
        <v>32</v>
      </c>
      <c r="FGM229">
        <v>0</v>
      </c>
      <c r="FGP229">
        <v>20</v>
      </c>
      <c r="FGS229">
        <v>34</v>
      </c>
      <c r="FGT229">
        <v>0</v>
      </c>
      <c r="FGU229">
        <v>73</v>
      </c>
      <c r="FGV229">
        <v>2</v>
      </c>
      <c r="FGX229">
        <v>204</v>
      </c>
      <c r="FGY229">
        <v>0</v>
      </c>
      <c r="FGZ229">
        <v>0</v>
      </c>
      <c r="FHA229">
        <v>0</v>
      </c>
      <c r="FHB229">
        <v>3.26</v>
      </c>
      <c r="FHC229">
        <v>1.88</v>
      </c>
      <c r="FIC229">
        <v>161.9</v>
      </c>
      <c r="FID229">
        <v>290</v>
      </c>
      <c r="FIE229">
        <v>-9685</v>
      </c>
      <c r="FIF229">
        <v>56501</v>
      </c>
      <c r="FIG229">
        <v>0</v>
      </c>
      <c r="FIH229">
        <v>10821</v>
      </c>
      <c r="FII229">
        <v>2902</v>
      </c>
      <c r="FIJ229">
        <v>92245</v>
      </c>
      <c r="FIK229">
        <v>1660</v>
      </c>
      <c r="FIM229">
        <v>2939</v>
      </c>
      <c r="FIN229">
        <v>9495</v>
      </c>
      <c r="FIO229">
        <v>64</v>
      </c>
      <c r="FIR229">
        <v>10255</v>
      </c>
      <c r="FIU229">
        <v>25277</v>
      </c>
      <c r="FIV229">
        <v>15589</v>
      </c>
      <c r="FIW229">
        <v>10329</v>
      </c>
      <c r="FIX229">
        <v>0</v>
      </c>
      <c r="FIZ229">
        <v>2633</v>
      </c>
      <c r="FJA229">
        <v>0</v>
      </c>
      <c r="FJB229">
        <v>0</v>
      </c>
      <c r="FJC229">
        <v>15050</v>
      </c>
      <c r="FJD229">
        <v>107.94</v>
      </c>
      <c r="FJE229">
        <v>31</v>
      </c>
      <c r="FJF229">
        <v>1935</v>
      </c>
      <c r="FJG229">
        <v>6727</v>
      </c>
      <c r="FJH229">
        <v>0</v>
      </c>
      <c r="FJI229">
        <v>13872</v>
      </c>
      <c r="FJJ229">
        <v>7763</v>
      </c>
      <c r="FJK229">
        <v>11185</v>
      </c>
      <c r="FJL229">
        <v>3532</v>
      </c>
      <c r="FJM229">
        <v>1133</v>
      </c>
      <c r="FJN229">
        <v>193</v>
      </c>
      <c r="FJO229">
        <v>1335</v>
      </c>
      <c r="FJP229">
        <v>1896</v>
      </c>
      <c r="FJQ229">
        <v>184</v>
      </c>
      <c r="FJR229">
        <v>0</v>
      </c>
      <c r="FJS229">
        <v>1038</v>
      </c>
      <c r="FJU229">
        <v>275</v>
      </c>
      <c r="FJV229">
        <v>6308</v>
      </c>
      <c r="FJW229">
        <v>2893</v>
      </c>
      <c r="FJX229">
        <v>2457</v>
      </c>
      <c r="FJY229">
        <v>406</v>
      </c>
      <c r="FJZ229">
        <v>3</v>
      </c>
      <c r="FKA229">
        <v>453</v>
      </c>
      <c r="FKB229">
        <v>0</v>
      </c>
      <c r="FKC229">
        <v>0</v>
      </c>
      <c r="FKD229">
        <v>1798</v>
      </c>
      <c r="FKE229">
        <v>9.1300000000000008</v>
      </c>
      <c r="FKF229">
        <v>31.5</v>
      </c>
      <c r="FMG229">
        <v>8.3800000000000008</v>
      </c>
      <c r="FMH229">
        <v>14.25</v>
      </c>
      <c r="FNH229">
        <v>0.72</v>
      </c>
      <c r="FNI229">
        <v>0.23</v>
      </c>
      <c r="FOI229">
        <v>5256.46</v>
      </c>
      <c r="FOJ229">
        <v>14.89</v>
      </c>
      <c r="FPJ229">
        <v>6.57</v>
      </c>
      <c r="FPK229">
        <v>51</v>
      </c>
      <c r="FQK229">
        <v>86.43</v>
      </c>
      <c r="FQL229">
        <v>129.5</v>
      </c>
      <c r="FRL229">
        <v>94.55</v>
      </c>
      <c r="FRM229">
        <v>80</v>
      </c>
      <c r="FSM229">
        <v>13.2</v>
      </c>
      <c r="FSN229">
        <v>5.75</v>
      </c>
      <c r="FSO229">
        <v>665</v>
      </c>
      <c r="FSP229">
        <v>1369</v>
      </c>
      <c r="FSQ229">
        <v>-221</v>
      </c>
      <c r="FSR229">
        <v>10651</v>
      </c>
      <c r="FSS229">
        <v>2962</v>
      </c>
      <c r="FST229">
        <v>26345</v>
      </c>
      <c r="FSU229">
        <v>4181</v>
      </c>
      <c r="FSV229">
        <v>1431</v>
      </c>
      <c r="FSW229">
        <v>2063</v>
      </c>
      <c r="FSX229">
        <v>3792</v>
      </c>
      <c r="FTA229">
        <v>144</v>
      </c>
      <c r="FTB229">
        <v>411</v>
      </c>
      <c r="FTD229">
        <v>0</v>
      </c>
      <c r="FTE229">
        <v>4350</v>
      </c>
      <c r="FTF229">
        <v>407</v>
      </c>
      <c r="FTG229">
        <v>20116</v>
      </c>
      <c r="FTH229">
        <v>15060</v>
      </c>
      <c r="FTI229">
        <v>450</v>
      </c>
      <c r="FTJ229">
        <v>133</v>
      </c>
      <c r="FTK229">
        <v>0</v>
      </c>
      <c r="FTL229">
        <v>0</v>
      </c>
      <c r="FTM229">
        <v>3490</v>
      </c>
      <c r="FUO229">
        <v>30.42</v>
      </c>
      <c r="FUP229">
        <v>59</v>
      </c>
      <c r="FWQ229">
        <v>1.46</v>
      </c>
      <c r="FWR229">
        <v>1.05</v>
      </c>
      <c r="FYS229">
        <v>0.47</v>
      </c>
      <c r="FYT229">
        <v>0.3</v>
      </c>
      <c r="FYU229">
        <v>6590</v>
      </c>
      <c r="FYV229">
        <v>49758</v>
      </c>
      <c r="FYW229">
        <v>3390</v>
      </c>
      <c r="FYX229">
        <v>93287</v>
      </c>
      <c r="FYZ229">
        <v>167487</v>
      </c>
      <c r="FZA229">
        <v>75551</v>
      </c>
      <c r="FZC229">
        <v>1738</v>
      </c>
      <c r="FZD229">
        <v>36606</v>
      </c>
      <c r="FZE229">
        <v>0</v>
      </c>
      <c r="FZG229">
        <v>0</v>
      </c>
      <c r="FZL229">
        <v>28972</v>
      </c>
      <c r="FZN229">
        <v>11691</v>
      </c>
      <c r="FZP229">
        <v>6622</v>
      </c>
      <c r="FZQ229">
        <v>0</v>
      </c>
      <c r="FZR229">
        <v>845</v>
      </c>
      <c r="FZS229">
        <v>55061</v>
      </c>
      <c r="FZT229">
        <v>59.99</v>
      </c>
      <c r="FZU229">
        <v>0.8</v>
      </c>
      <c r="FZV229">
        <v>-87800</v>
      </c>
      <c r="FZW229">
        <v>-45200</v>
      </c>
      <c r="FZX229">
        <v>93600</v>
      </c>
      <c r="FZY229">
        <v>1255900</v>
      </c>
      <c r="FZZ229">
        <v>616700</v>
      </c>
      <c r="GAA229">
        <v>2107700</v>
      </c>
      <c r="GAB229">
        <v>237500</v>
      </c>
      <c r="GAD229">
        <v>75100</v>
      </c>
      <c r="GAE229">
        <v>166600</v>
      </c>
      <c r="GAF229">
        <v>15800</v>
      </c>
      <c r="GAH229">
        <v>0</v>
      </c>
      <c r="GAI229">
        <v>72200</v>
      </c>
      <c r="GAK229">
        <v>86300</v>
      </c>
      <c r="GAL229">
        <v>265200</v>
      </c>
      <c r="GAM229">
        <v>55400</v>
      </c>
      <c r="GAN229">
        <v>246000</v>
      </c>
      <c r="GAO229">
        <v>29000</v>
      </c>
      <c r="GAP229">
        <v>17900</v>
      </c>
      <c r="GAQ229">
        <v>38100</v>
      </c>
      <c r="GAR229">
        <v>0</v>
      </c>
      <c r="GAS229">
        <v>590600</v>
      </c>
      <c r="GAT229">
        <v>1069800</v>
      </c>
      <c r="GAU229">
        <v>208.22</v>
      </c>
      <c r="GAV229">
        <v>0.25</v>
      </c>
      <c r="GDZ229">
        <v>-2341</v>
      </c>
      <c r="GEA229">
        <v>12544</v>
      </c>
      <c r="GEB229">
        <v>0</v>
      </c>
      <c r="GEC229">
        <v>0</v>
      </c>
      <c r="GED229">
        <v>0</v>
      </c>
      <c r="GEE229">
        <v>19379</v>
      </c>
      <c r="GEF229">
        <v>789</v>
      </c>
      <c r="GEH229">
        <v>0</v>
      </c>
      <c r="GEI229">
        <v>50</v>
      </c>
      <c r="GEJ229">
        <v>0</v>
      </c>
      <c r="GEL229">
        <v>0</v>
      </c>
      <c r="GEM229">
        <v>1022</v>
      </c>
      <c r="GEP229">
        <v>1221</v>
      </c>
      <c r="GEQ229">
        <v>1171</v>
      </c>
      <c r="GER229">
        <v>2098</v>
      </c>
      <c r="GES229">
        <v>0</v>
      </c>
      <c r="GEU229">
        <v>0</v>
      </c>
      <c r="GEV229">
        <v>0</v>
      </c>
      <c r="GEW229">
        <v>4006</v>
      </c>
      <c r="GEX229">
        <v>232</v>
      </c>
      <c r="GEY229">
        <v>8.67</v>
      </c>
      <c r="GEZ229">
        <v>4.13</v>
      </c>
      <c r="GFZ229">
        <v>1.61</v>
      </c>
      <c r="GGA229">
        <v>1.75</v>
      </c>
      <c r="GHA229">
        <v>75.13</v>
      </c>
      <c r="GHB229">
        <v>12.75</v>
      </c>
      <c r="GIB229">
        <v>7.36</v>
      </c>
      <c r="GIC229">
        <v>1.67</v>
      </c>
      <c r="GID229">
        <v>-4385</v>
      </c>
      <c r="GIE229">
        <v>110868</v>
      </c>
      <c r="GIF229">
        <v>50</v>
      </c>
      <c r="GIG229">
        <v>151</v>
      </c>
      <c r="GII229">
        <v>133962</v>
      </c>
      <c r="GIJ229">
        <v>3959</v>
      </c>
      <c r="GIL229">
        <v>0</v>
      </c>
      <c r="GIM229">
        <v>335</v>
      </c>
      <c r="GIN229">
        <v>0</v>
      </c>
      <c r="GIO229">
        <v>389</v>
      </c>
      <c r="GIP229">
        <v>0</v>
      </c>
      <c r="GIQ229">
        <v>11860</v>
      </c>
      <c r="GIS229">
        <v>4892</v>
      </c>
      <c r="GIT229">
        <v>24265</v>
      </c>
      <c r="GIU229">
        <v>23541</v>
      </c>
      <c r="GIV229">
        <v>21997</v>
      </c>
      <c r="GIW229">
        <v>0</v>
      </c>
      <c r="GIY229">
        <v>112</v>
      </c>
      <c r="GIZ229">
        <v>0</v>
      </c>
      <c r="GJA229">
        <v>0</v>
      </c>
      <c r="GJB229">
        <v>0</v>
      </c>
      <c r="GJC229">
        <v>132.69999999999999</v>
      </c>
      <c r="GJD229">
        <v>9.77</v>
      </c>
      <c r="GJE229">
        <v>-13457</v>
      </c>
      <c r="GJF229">
        <v>106988</v>
      </c>
      <c r="GJG229">
        <v>3450</v>
      </c>
      <c r="GJH229">
        <v>82178</v>
      </c>
      <c r="GJI229">
        <v>62543</v>
      </c>
      <c r="GJJ229">
        <v>152957</v>
      </c>
      <c r="GJK229">
        <v>23719</v>
      </c>
      <c r="GJM229">
        <v>261</v>
      </c>
      <c r="GJN229">
        <v>17844</v>
      </c>
      <c r="GJO229">
        <v>5612</v>
      </c>
      <c r="GJR229">
        <v>11476</v>
      </c>
      <c r="GJT229">
        <v>2676</v>
      </c>
      <c r="GJU229">
        <v>31851</v>
      </c>
      <c r="GJV229">
        <v>3137</v>
      </c>
      <c r="GJW229">
        <v>23559</v>
      </c>
      <c r="GJX229">
        <v>366</v>
      </c>
      <c r="GJY229">
        <v>3075</v>
      </c>
      <c r="GJZ229">
        <v>7342</v>
      </c>
      <c r="GKA229">
        <v>0</v>
      </c>
      <c r="GKB229">
        <v>0</v>
      </c>
      <c r="GKC229">
        <v>1530</v>
      </c>
      <c r="GKD229">
        <v>23.03</v>
      </c>
      <c r="GKE229">
        <v>0.21</v>
      </c>
      <c r="GLE229">
        <v>0.28000000000000003</v>
      </c>
      <c r="GLF229">
        <v>0.08</v>
      </c>
      <c r="GMF229">
        <v>3.36</v>
      </c>
      <c r="GMG229">
        <v>28.5</v>
      </c>
      <c r="GOH229">
        <v>0.36</v>
      </c>
      <c r="GOI229">
        <v>1.38</v>
      </c>
      <c r="GPK229">
        <v>5354</v>
      </c>
      <c r="GPL229">
        <v>23036</v>
      </c>
      <c r="GPM229">
        <v>-31</v>
      </c>
      <c r="GPN229">
        <v>12888</v>
      </c>
      <c r="GPO229">
        <v>5779</v>
      </c>
      <c r="GPP229">
        <v>49349</v>
      </c>
      <c r="GPQ229">
        <v>8676</v>
      </c>
      <c r="GPS229">
        <v>66</v>
      </c>
      <c r="GPT229">
        <v>7927</v>
      </c>
      <c r="GPU229">
        <v>0</v>
      </c>
      <c r="GPX229">
        <v>16343</v>
      </c>
      <c r="GPZ229">
        <v>376</v>
      </c>
      <c r="GQA229">
        <v>44648</v>
      </c>
      <c r="GQB229">
        <v>34980</v>
      </c>
      <c r="GQC229">
        <v>26345</v>
      </c>
      <c r="GQD229">
        <v>2323</v>
      </c>
      <c r="GQE229">
        <v>377</v>
      </c>
      <c r="GQF229">
        <v>318</v>
      </c>
      <c r="GQG229">
        <v>0</v>
      </c>
      <c r="GQH229">
        <v>0</v>
      </c>
      <c r="GQI229">
        <v>0</v>
      </c>
      <c r="GQJ229">
        <v>27.36</v>
      </c>
      <c r="GQK229">
        <v>69.5</v>
      </c>
    </row>
    <row r="230" spans="1:2026 2052:3052 3080:4078 4104:5104 5130:5185" x14ac:dyDescent="0.25">
      <c r="A230" s="2">
        <v>40025</v>
      </c>
      <c r="AA230">
        <v>151.28</v>
      </c>
      <c r="AB230">
        <v>10.8</v>
      </c>
      <c r="AC230">
        <v>-130081</v>
      </c>
      <c r="AD230">
        <v>704497</v>
      </c>
      <c r="AE230">
        <v>-4755</v>
      </c>
      <c r="AF230">
        <v>1205739</v>
      </c>
      <c r="AG230">
        <v>1228331</v>
      </c>
      <c r="AH230">
        <v>1725782</v>
      </c>
      <c r="AK230">
        <v>22098</v>
      </c>
      <c r="AL230">
        <v>72413</v>
      </c>
      <c r="AM230">
        <v>816</v>
      </c>
      <c r="AP230">
        <v>66415</v>
      </c>
      <c r="AR230">
        <v>72643</v>
      </c>
      <c r="AS230">
        <v>749585</v>
      </c>
      <c r="AT230">
        <v>672916</v>
      </c>
      <c r="AU230">
        <v>459313</v>
      </c>
      <c r="AV230">
        <v>48247</v>
      </c>
      <c r="AX230">
        <v>82674</v>
      </c>
      <c r="AY230">
        <v>0</v>
      </c>
      <c r="AZ230">
        <v>0</v>
      </c>
      <c r="BA230">
        <v>444374</v>
      </c>
      <c r="BB230">
        <v>242.84</v>
      </c>
      <c r="BC230">
        <v>0.45</v>
      </c>
      <c r="BD230">
        <v>-7627</v>
      </c>
      <c r="BE230">
        <v>9154</v>
      </c>
      <c r="BF230">
        <v>0</v>
      </c>
      <c r="BG230">
        <v>229</v>
      </c>
      <c r="BH230">
        <v>0</v>
      </c>
      <c r="BI230">
        <v>9491</v>
      </c>
      <c r="BJ230">
        <v>7646</v>
      </c>
      <c r="BK230">
        <v>5930</v>
      </c>
      <c r="BL230">
        <v>0</v>
      </c>
      <c r="BM230">
        <v>0</v>
      </c>
      <c r="BN230">
        <v>0</v>
      </c>
      <c r="BQ230">
        <v>128</v>
      </c>
      <c r="BS230">
        <v>210</v>
      </c>
      <c r="BT230">
        <v>8409</v>
      </c>
      <c r="BU230">
        <v>8356</v>
      </c>
      <c r="BV230">
        <v>338</v>
      </c>
      <c r="BW230">
        <v>0</v>
      </c>
      <c r="BY230">
        <v>118</v>
      </c>
      <c r="BZ230">
        <v>0</v>
      </c>
      <c r="CA230">
        <v>0</v>
      </c>
      <c r="CB230">
        <v>0</v>
      </c>
      <c r="CC230">
        <v>7.01</v>
      </c>
      <c r="CD230">
        <v>0.1</v>
      </c>
      <c r="DD230">
        <v>164.91</v>
      </c>
      <c r="DE230">
        <v>0.22</v>
      </c>
      <c r="EE230">
        <v>194.87</v>
      </c>
      <c r="EF230">
        <v>0.74</v>
      </c>
      <c r="FF230">
        <v>78.27</v>
      </c>
      <c r="FG230">
        <v>0.45</v>
      </c>
      <c r="GG230">
        <v>3.71</v>
      </c>
      <c r="GH230">
        <v>0.11</v>
      </c>
      <c r="HH230">
        <v>250.09</v>
      </c>
      <c r="HI230">
        <v>14.05</v>
      </c>
      <c r="II230">
        <v>52.5</v>
      </c>
      <c r="IJ230">
        <v>1.1299999999999999</v>
      </c>
      <c r="JJ230">
        <v>0.79</v>
      </c>
      <c r="JK230">
        <v>0.02</v>
      </c>
      <c r="KK230">
        <v>0.15</v>
      </c>
      <c r="KL230">
        <v>0.25</v>
      </c>
      <c r="KM230">
        <v>-89780</v>
      </c>
      <c r="KN230">
        <v>60176</v>
      </c>
      <c r="KO230">
        <v>-2080</v>
      </c>
      <c r="KP230">
        <v>16924</v>
      </c>
      <c r="KQ230">
        <v>3329</v>
      </c>
      <c r="KR230">
        <v>251326</v>
      </c>
      <c r="KS230">
        <v>4355</v>
      </c>
      <c r="KU230">
        <v>7686</v>
      </c>
      <c r="KV230">
        <v>1146</v>
      </c>
      <c r="KW230">
        <v>0</v>
      </c>
      <c r="KY230">
        <v>0</v>
      </c>
      <c r="LD230">
        <v>4409</v>
      </c>
      <c r="LF230">
        <v>128233</v>
      </c>
      <c r="LH230">
        <v>36</v>
      </c>
      <c r="LI230">
        <v>0</v>
      </c>
      <c r="LJ230">
        <v>147</v>
      </c>
      <c r="LK230">
        <v>57610</v>
      </c>
      <c r="LL230">
        <v>40.83</v>
      </c>
      <c r="LM230">
        <v>7.0000000000000007E-2</v>
      </c>
      <c r="MM230">
        <v>80.52</v>
      </c>
      <c r="MN230">
        <v>0.46</v>
      </c>
      <c r="MO230">
        <v>-21665</v>
      </c>
      <c r="MP230">
        <v>-30804</v>
      </c>
      <c r="MQ230">
        <v>5829</v>
      </c>
      <c r="MR230">
        <v>28767</v>
      </c>
      <c r="MS230">
        <v>7433</v>
      </c>
      <c r="MT230">
        <v>65292</v>
      </c>
      <c r="MU230">
        <v>16100</v>
      </c>
      <c r="MW230">
        <v>4376</v>
      </c>
      <c r="MX230">
        <v>2463</v>
      </c>
      <c r="MY230">
        <v>1057</v>
      </c>
      <c r="NA230">
        <v>0</v>
      </c>
      <c r="NF230">
        <v>5135</v>
      </c>
      <c r="NH230">
        <v>43224</v>
      </c>
      <c r="NJ230">
        <v>2987</v>
      </c>
      <c r="NK230">
        <v>0</v>
      </c>
      <c r="NL230">
        <v>3345</v>
      </c>
      <c r="NM230">
        <v>35260</v>
      </c>
      <c r="NN230">
        <v>1.6</v>
      </c>
      <c r="NO230">
        <v>0.03</v>
      </c>
      <c r="OO230">
        <v>2.31</v>
      </c>
      <c r="OP230">
        <v>0.65</v>
      </c>
      <c r="PP230">
        <v>52.84</v>
      </c>
      <c r="PQ230">
        <v>0.02</v>
      </c>
      <c r="QQ230">
        <v>1.54</v>
      </c>
      <c r="QR230">
        <v>7.0000000000000007E-2</v>
      </c>
      <c r="RR230">
        <v>22.09</v>
      </c>
      <c r="RS230">
        <v>0.84</v>
      </c>
      <c r="SS230">
        <v>0.81</v>
      </c>
      <c r="ST230">
        <v>0.01</v>
      </c>
      <c r="TT230">
        <v>11.33</v>
      </c>
      <c r="TU230">
        <v>0.4</v>
      </c>
      <c r="UU230">
        <v>113.82</v>
      </c>
      <c r="UV230">
        <v>1.54</v>
      </c>
      <c r="VV230">
        <v>2.31</v>
      </c>
      <c r="VW230">
        <v>0.04</v>
      </c>
      <c r="WW230">
        <v>187.56</v>
      </c>
      <c r="WX230">
        <v>4.5</v>
      </c>
      <c r="XX230">
        <v>41.67</v>
      </c>
      <c r="XY230">
        <v>2.4</v>
      </c>
      <c r="YY230">
        <v>2.62</v>
      </c>
      <c r="YZ230">
        <v>0.7</v>
      </c>
      <c r="ZZ230">
        <v>5.4</v>
      </c>
      <c r="AAA230">
        <v>0.2</v>
      </c>
      <c r="AAB230">
        <v>185704</v>
      </c>
      <c r="AAC230">
        <v>1188850</v>
      </c>
      <c r="AAD230">
        <v>48096</v>
      </c>
      <c r="AAE230">
        <v>446992</v>
      </c>
      <c r="AAF230">
        <v>67190</v>
      </c>
      <c r="AAG230">
        <v>1499014</v>
      </c>
      <c r="AAH230">
        <v>19128</v>
      </c>
      <c r="AAJ230">
        <v>0</v>
      </c>
      <c r="AAK230">
        <v>38483</v>
      </c>
      <c r="AAL230">
        <v>30279</v>
      </c>
      <c r="AAM230">
        <v>1487</v>
      </c>
      <c r="AAN230">
        <v>0</v>
      </c>
      <c r="AAO230">
        <v>174523</v>
      </c>
      <c r="AAR230">
        <v>864278</v>
      </c>
      <c r="AAS230">
        <v>794029</v>
      </c>
      <c r="AAT230">
        <v>247999</v>
      </c>
      <c r="AAU230">
        <v>0</v>
      </c>
      <c r="AAV230">
        <v>73476</v>
      </c>
      <c r="AAW230">
        <v>135183</v>
      </c>
      <c r="AAX230">
        <v>0</v>
      </c>
      <c r="AAY230">
        <v>0</v>
      </c>
      <c r="AAZ230">
        <v>0</v>
      </c>
      <c r="ABA230">
        <v>1988.62</v>
      </c>
      <c r="ABB230">
        <v>3.89</v>
      </c>
      <c r="ACB230">
        <v>190.08</v>
      </c>
      <c r="ACC230">
        <v>0.49</v>
      </c>
      <c r="ADC230">
        <v>2914.33</v>
      </c>
      <c r="ADD230">
        <v>1.32</v>
      </c>
      <c r="AED230">
        <v>2382.1</v>
      </c>
      <c r="AEE230">
        <v>2.2200000000000002</v>
      </c>
      <c r="AEF230">
        <v>-116428</v>
      </c>
      <c r="AEG230">
        <v>359051</v>
      </c>
      <c r="AEH230">
        <v>-240182</v>
      </c>
      <c r="AEI230">
        <v>588881</v>
      </c>
      <c r="AEJ230">
        <v>207891</v>
      </c>
      <c r="AEK230">
        <v>1380086</v>
      </c>
      <c r="AEL230">
        <v>333572</v>
      </c>
      <c r="AEM230">
        <v>199211</v>
      </c>
      <c r="AEN230">
        <v>97489</v>
      </c>
      <c r="AEO230">
        <v>146650</v>
      </c>
      <c r="AEP230">
        <v>37343</v>
      </c>
      <c r="AEQ230">
        <v>9981</v>
      </c>
      <c r="AER230">
        <v>14449</v>
      </c>
      <c r="AES230">
        <v>36575</v>
      </c>
      <c r="AET230">
        <v>27501</v>
      </c>
      <c r="AEU230">
        <v>92625</v>
      </c>
      <c r="AEV230">
        <v>794533</v>
      </c>
      <c r="AEW230">
        <v>600559</v>
      </c>
      <c r="AEX230">
        <v>174849</v>
      </c>
      <c r="AEY230">
        <v>0</v>
      </c>
      <c r="AEZ230">
        <v>698</v>
      </c>
      <c r="AFA230">
        <v>54232</v>
      </c>
      <c r="AFB230">
        <v>0</v>
      </c>
      <c r="AFC230">
        <v>0</v>
      </c>
      <c r="AFD230">
        <v>1053003</v>
      </c>
      <c r="AFE230">
        <v>2712.82</v>
      </c>
      <c r="AFF230">
        <v>5.7</v>
      </c>
      <c r="AGF230">
        <v>27.03</v>
      </c>
      <c r="AGG230">
        <v>2.0099999999999998</v>
      </c>
      <c r="AHG230">
        <v>1932.23</v>
      </c>
      <c r="AHH230">
        <v>44.9</v>
      </c>
      <c r="AIH230">
        <v>884.09</v>
      </c>
      <c r="AII230">
        <v>6.13</v>
      </c>
      <c r="AJI230">
        <v>125.21</v>
      </c>
      <c r="AJJ230">
        <v>0.47</v>
      </c>
      <c r="AKJ230">
        <v>72.63</v>
      </c>
      <c r="AKK230">
        <v>2.88</v>
      </c>
      <c r="ALK230">
        <v>54.54</v>
      </c>
      <c r="ALL230">
        <v>1.38</v>
      </c>
      <c r="ALM230">
        <v>-10452</v>
      </c>
      <c r="ALN230">
        <v>151687</v>
      </c>
      <c r="ALO230">
        <v>-3534</v>
      </c>
      <c r="ALP230">
        <v>598103</v>
      </c>
      <c r="ALQ230">
        <v>524213</v>
      </c>
      <c r="ALR230">
        <v>268135</v>
      </c>
      <c r="ALS230">
        <v>53508</v>
      </c>
      <c r="ALU230">
        <v>2085</v>
      </c>
      <c r="ALV230">
        <v>52571</v>
      </c>
      <c r="ALW230">
        <v>23744</v>
      </c>
      <c r="ALX230">
        <v>7248</v>
      </c>
      <c r="ALY230">
        <v>0</v>
      </c>
      <c r="ALZ230">
        <v>35912</v>
      </c>
      <c r="AMB230">
        <v>16203</v>
      </c>
      <c r="AMC230">
        <v>130159</v>
      </c>
      <c r="AMD230">
        <v>46596</v>
      </c>
      <c r="AME230">
        <v>75049</v>
      </c>
      <c r="AMF230">
        <v>7162</v>
      </c>
      <c r="AMG230">
        <v>2633</v>
      </c>
      <c r="AMH230">
        <v>6998</v>
      </c>
      <c r="AMI230">
        <v>0</v>
      </c>
      <c r="AMJ230">
        <v>2070</v>
      </c>
      <c r="AMK230">
        <v>660</v>
      </c>
      <c r="AML230">
        <v>131.21</v>
      </c>
      <c r="AMM230">
        <v>0.38</v>
      </c>
      <c r="ANM230">
        <v>32.090000000000003</v>
      </c>
      <c r="ANN230">
        <v>0.03</v>
      </c>
      <c r="AON230">
        <v>246.63</v>
      </c>
      <c r="AOO230">
        <v>1.55</v>
      </c>
      <c r="APO230">
        <v>1560.31</v>
      </c>
      <c r="APP230">
        <v>5.45</v>
      </c>
      <c r="AQP230">
        <v>1006.05</v>
      </c>
      <c r="AQQ230">
        <v>9.76</v>
      </c>
      <c r="ARQ230">
        <v>34.33</v>
      </c>
      <c r="ARR230">
        <v>1.6</v>
      </c>
      <c r="ASR230">
        <v>400.55</v>
      </c>
      <c r="ASS230">
        <v>8</v>
      </c>
      <c r="ATS230">
        <v>307.60000000000002</v>
      </c>
      <c r="ATT230">
        <v>5.55</v>
      </c>
      <c r="AVU230">
        <v>93.84</v>
      </c>
      <c r="AVV230">
        <v>1.1399999999999999</v>
      </c>
      <c r="AWV230">
        <v>41.75</v>
      </c>
      <c r="AWW230">
        <v>1.1299999999999999</v>
      </c>
      <c r="AXW230">
        <v>4.59</v>
      </c>
      <c r="AXX230">
        <v>0.63</v>
      </c>
      <c r="AYX230">
        <v>90.53</v>
      </c>
      <c r="AYY230">
        <v>5.5</v>
      </c>
      <c r="AZY230">
        <v>87.16</v>
      </c>
      <c r="AZZ230">
        <v>2.42</v>
      </c>
      <c r="BAZ230">
        <v>13.55</v>
      </c>
      <c r="BBA230">
        <v>0.4</v>
      </c>
      <c r="BCA230">
        <v>18.7</v>
      </c>
      <c r="BCB230">
        <v>1.3</v>
      </c>
      <c r="BDB230">
        <v>281.86</v>
      </c>
      <c r="BDC230">
        <v>4.45</v>
      </c>
      <c r="BEC230">
        <v>2.59</v>
      </c>
      <c r="BED230">
        <v>0.03</v>
      </c>
      <c r="BFD230">
        <v>33.42</v>
      </c>
      <c r="BFE230">
        <v>2.85</v>
      </c>
      <c r="BGE230">
        <v>8.1300000000000008</v>
      </c>
      <c r="BGF230">
        <v>0.18</v>
      </c>
      <c r="BHF230">
        <v>16.37</v>
      </c>
      <c r="BHG230">
        <v>3.15</v>
      </c>
      <c r="BIG230">
        <v>1184.45</v>
      </c>
      <c r="BIH230">
        <v>18.75</v>
      </c>
      <c r="BJH230">
        <v>0.6</v>
      </c>
      <c r="BJI230">
        <v>0.04</v>
      </c>
      <c r="BKI230">
        <v>109.5</v>
      </c>
      <c r="BKJ230">
        <v>3.65</v>
      </c>
      <c r="BLJ230">
        <v>5.35</v>
      </c>
      <c r="BLK230">
        <v>0.17</v>
      </c>
      <c r="BLL230">
        <v>-191861</v>
      </c>
      <c r="BLM230">
        <v>-92589</v>
      </c>
      <c r="BLN230">
        <v>-4659</v>
      </c>
      <c r="BLO230">
        <v>149372</v>
      </c>
      <c r="BLP230">
        <v>130923</v>
      </c>
      <c r="BLQ230">
        <v>256473</v>
      </c>
      <c r="BLR230">
        <v>26638</v>
      </c>
      <c r="BLT230">
        <v>14355</v>
      </c>
      <c r="BLU230">
        <v>11661</v>
      </c>
      <c r="BLV230">
        <v>228504</v>
      </c>
      <c r="BLY230">
        <v>25699</v>
      </c>
      <c r="BLZ230">
        <v>376</v>
      </c>
      <c r="BMA230">
        <v>47682</v>
      </c>
      <c r="BMB230">
        <v>249891</v>
      </c>
      <c r="BMC230">
        <v>5261</v>
      </c>
      <c r="BMD230">
        <v>336230</v>
      </c>
      <c r="BME230">
        <v>241877</v>
      </c>
      <c r="BMF230">
        <v>153</v>
      </c>
      <c r="BMG230">
        <v>1020</v>
      </c>
      <c r="BMH230">
        <v>0</v>
      </c>
      <c r="BMI230">
        <v>0</v>
      </c>
      <c r="BMJ230">
        <v>71</v>
      </c>
      <c r="BMK230">
        <v>29.24</v>
      </c>
      <c r="BML230">
        <v>0.14000000000000001</v>
      </c>
      <c r="BNL230">
        <v>3.88</v>
      </c>
      <c r="BNM230">
        <v>0.1</v>
      </c>
      <c r="BNN230">
        <v>-1629</v>
      </c>
      <c r="BNO230">
        <v>6067</v>
      </c>
      <c r="BNP230">
        <v>0</v>
      </c>
      <c r="BNQ230">
        <v>6335</v>
      </c>
      <c r="BNR230">
        <v>770</v>
      </c>
      <c r="BNS230">
        <v>15262</v>
      </c>
      <c r="BNT230">
        <v>6886</v>
      </c>
      <c r="BNU230">
        <v>4410</v>
      </c>
      <c r="BNV230">
        <v>65</v>
      </c>
      <c r="BNW230">
        <v>2245</v>
      </c>
      <c r="BNX230">
        <v>0</v>
      </c>
      <c r="BNY230">
        <v>226</v>
      </c>
      <c r="BNZ230">
        <v>2730</v>
      </c>
      <c r="BOA230">
        <v>457</v>
      </c>
      <c r="BOC230">
        <v>656</v>
      </c>
      <c r="BOD230">
        <v>9689</v>
      </c>
      <c r="BOE230">
        <v>7218</v>
      </c>
      <c r="BOF230">
        <v>3679</v>
      </c>
      <c r="BOG230">
        <v>472</v>
      </c>
      <c r="BOI230">
        <v>487</v>
      </c>
      <c r="BOJ230">
        <v>0</v>
      </c>
      <c r="BOK230">
        <v>0</v>
      </c>
      <c r="BOL230">
        <v>2786</v>
      </c>
      <c r="BOM230">
        <v>63.85</v>
      </c>
      <c r="BON230">
        <v>3.75</v>
      </c>
      <c r="BPN230">
        <v>54.13</v>
      </c>
      <c r="BPO230">
        <v>0.33</v>
      </c>
      <c r="BQO230">
        <v>245.02</v>
      </c>
      <c r="BQP230">
        <v>22.75</v>
      </c>
      <c r="BRP230">
        <v>3.6</v>
      </c>
      <c r="BRQ230">
        <v>0.04</v>
      </c>
      <c r="BRR230">
        <v>6634</v>
      </c>
      <c r="BRS230">
        <v>65713</v>
      </c>
      <c r="BRT230">
        <v>-2123</v>
      </c>
      <c r="BRU230">
        <v>49276</v>
      </c>
      <c r="BRV230">
        <v>18015</v>
      </c>
      <c r="BRW230">
        <v>80849</v>
      </c>
      <c r="BRX230">
        <v>23590</v>
      </c>
      <c r="BRY230">
        <v>7689</v>
      </c>
      <c r="BRZ230">
        <v>14</v>
      </c>
      <c r="BSA230">
        <v>9902</v>
      </c>
      <c r="BSB230">
        <v>0</v>
      </c>
      <c r="BSC230">
        <v>892</v>
      </c>
      <c r="BSE230">
        <v>496</v>
      </c>
      <c r="BSG230">
        <v>0</v>
      </c>
      <c r="BSH230">
        <v>54443</v>
      </c>
      <c r="BSI230">
        <v>41642</v>
      </c>
      <c r="BSJ230">
        <v>17179</v>
      </c>
      <c r="BSK230">
        <v>78</v>
      </c>
      <c r="BSL230">
        <v>261</v>
      </c>
      <c r="BSM230">
        <v>2140</v>
      </c>
      <c r="BSN230">
        <v>0</v>
      </c>
      <c r="BSO230">
        <v>0</v>
      </c>
      <c r="BSP230">
        <v>76</v>
      </c>
      <c r="BSQ230">
        <v>93.06</v>
      </c>
      <c r="BSR230">
        <v>1.04</v>
      </c>
      <c r="BSS230">
        <v>911</v>
      </c>
      <c r="BST230">
        <v>5642</v>
      </c>
      <c r="BSU230">
        <v>70</v>
      </c>
      <c r="BSV230">
        <v>6993</v>
      </c>
      <c r="BSW230">
        <v>3953</v>
      </c>
      <c r="BSX230">
        <v>6888</v>
      </c>
      <c r="BSY230">
        <v>2086</v>
      </c>
      <c r="BSZ230">
        <v>74</v>
      </c>
      <c r="BTA230">
        <v>25</v>
      </c>
      <c r="BTB230">
        <v>776</v>
      </c>
      <c r="BTC230">
        <v>1146</v>
      </c>
      <c r="BTD230">
        <v>255</v>
      </c>
      <c r="BTE230">
        <v>0</v>
      </c>
      <c r="BTF230">
        <v>419</v>
      </c>
      <c r="BTH230">
        <v>415</v>
      </c>
      <c r="BTI230">
        <v>2946</v>
      </c>
      <c r="BTJ230">
        <v>769</v>
      </c>
      <c r="BTK230">
        <v>982</v>
      </c>
      <c r="BTL230">
        <v>112</v>
      </c>
      <c r="BTN230">
        <v>403</v>
      </c>
      <c r="BTO230">
        <v>0</v>
      </c>
      <c r="BTP230">
        <v>0</v>
      </c>
      <c r="BTQ230">
        <v>69</v>
      </c>
      <c r="BTR230">
        <v>1.72</v>
      </c>
      <c r="BTS230">
        <v>0.14000000000000001</v>
      </c>
      <c r="BUS230">
        <v>2.86</v>
      </c>
      <c r="BUT230">
        <v>0.36</v>
      </c>
      <c r="BVT230">
        <v>1.74</v>
      </c>
      <c r="BVU230">
        <v>0.01</v>
      </c>
      <c r="BVV230">
        <v>-3730</v>
      </c>
      <c r="BVW230">
        <v>12491</v>
      </c>
      <c r="BVX230">
        <v>0</v>
      </c>
      <c r="BVY230">
        <v>20928</v>
      </c>
      <c r="BVZ230">
        <v>12783</v>
      </c>
      <c r="BWA230">
        <v>20090</v>
      </c>
      <c r="BWB230">
        <v>10842</v>
      </c>
      <c r="BWD230">
        <v>0</v>
      </c>
      <c r="BWE230">
        <v>2168</v>
      </c>
      <c r="BWF230">
        <v>2372</v>
      </c>
      <c r="BWI230">
        <v>4281</v>
      </c>
      <c r="BWK230">
        <v>0</v>
      </c>
      <c r="BWL230">
        <v>8455</v>
      </c>
      <c r="BWM230">
        <v>2286</v>
      </c>
      <c r="BWN230">
        <v>7330</v>
      </c>
      <c r="BWO230">
        <v>0</v>
      </c>
      <c r="BWP230">
        <v>100</v>
      </c>
      <c r="BWQ230">
        <v>390</v>
      </c>
      <c r="BWR230">
        <v>0</v>
      </c>
      <c r="BWS230">
        <v>113</v>
      </c>
      <c r="BWT230">
        <v>0</v>
      </c>
      <c r="BWU230">
        <v>3.4</v>
      </c>
      <c r="BWV230">
        <v>0.15</v>
      </c>
      <c r="BXV230">
        <v>22.9</v>
      </c>
      <c r="BXW230">
        <v>0.78</v>
      </c>
      <c r="BYW230">
        <v>1.77</v>
      </c>
      <c r="BYX230">
        <v>0.08</v>
      </c>
      <c r="BZX230">
        <v>11.09</v>
      </c>
      <c r="BZY230">
        <v>0.82</v>
      </c>
      <c r="CAY230">
        <v>271.27</v>
      </c>
      <c r="CAZ230">
        <v>1.36</v>
      </c>
      <c r="CBZ230">
        <v>38.25</v>
      </c>
      <c r="CCA230">
        <v>3.05</v>
      </c>
      <c r="CDA230">
        <v>13.9</v>
      </c>
      <c r="CDB230">
        <v>0.21</v>
      </c>
      <c r="CEB230">
        <v>23.37</v>
      </c>
      <c r="CEC230">
        <v>1.82</v>
      </c>
      <c r="CED230">
        <v>-715</v>
      </c>
      <c r="CEE230">
        <v>6544</v>
      </c>
      <c r="CEF230">
        <v>202</v>
      </c>
      <c r="CEG230">
        <v>151378</v>
      </c>
      <c r="CEH230">
        <v>135990</v>
      </c>
      <c r="CEI230">
        <v>187905</v>
      </c>
      <c r="CEL230">
        <v>7827</v>
      </c>
      <c r="CEM230">
        <v>28377</v>
      </c>
      <c r="CEN230">
        <v>8241</v>
      </c>
      <c r="CEQ230">
        <v>8908</v>
      </c>
      <c r="CES230">
        <v>10074</v>
      </c>
      <c r="CET230">
        <v>42480</v>
      </c>
      <c r="CEU230">
        <v>5862</v>
      </c>
      <c r="CEV230">
        <v>27389</v>
      </c>
      <c r="CEW230">
        <v>1502</v>
      </c>
      <c r="CEX230">
        <v>8</v>
      </c>
      <c r="CEY230">
        <v>8092</v>
      </c>
      <c r="CEZ230">
        <v>0</v>
      </c>
      <c r="CFA230">
        <v>0</v>
      </c>
      <c r="CFB230">
        <v>149452</v>
      </c>
      <c r="CFC230">
        <v>8.5</v>
      </c>
      <c r="CFD230">
        <v>7.0000000000000007E-2</v>
      </c>
      <c r="CGD230">
        <v>379.82</v>
      </c>
      <c r="CGE230">
        <v>0.35</v>
      </c>
      <c r="CHE230">
        <v>248.54</v>
      </c>
      <c r="CHF230">
        <v>6.92</v>
      </c>
      <c r="CIF230">
        <v>1.08</v>
      </c>
      <c r="CIG230">
        <v>0.18</v>
      </c>
      <c r="CJG230">
        <v>1.81</v>
      </c>
      <c r="CJH230">
        <v>1.1299999999999999</v>
      </c>
      <c r="CKH230">
        <v>2.02</v>
      </c>
      <c r="CKI230">
        <v>0.15</v>
      </c>
      <c r="CLI230">
        <v>19.45</v>
      </c>
      <c r="CLJ230">
        <v>7.0000000000000007E-2</v>
      </c>
      <c r="CNK230">
        <v>0.81</v>
      </c>
      <c r="CNL230">
        <v>0.34</v>
      </c>
      <c r="CNM230">
        <v>1059</v>
      </c>
      <c r="CNN230">
        <v>29469</v>
      </c>
      <c r="CNO230">
        <v>143</v>
      </c>
      <c r="CNP230">
        <v>23117</v>
      </c>
      <c r="CNQ230">
        <v>6003</v>
      </c>
      <c r="CNR230">
        <v>40938</v>
      </c>
      <c r="CNS230">
        <v>14314</v>
      </c>
      <c r="CNT230">
        <v>3262</v>
      </c>
      <c r="CNU230">
        <v>0</v>
      </c>
      <c r="CNV230">
        <v>3304</v>
      </c>
      <c r="CNW230">
        <v>0</v>
      </c>
      <c r="CNZ230">
        <v>334</v>
      </c>
      <c r="COA230">
        <v>696</v>
      </c>
      <c r="COB230">
        <v>855</v>
      </c>
      <c r="COC230">
        <v>24256</v>
      </c>
      <c r="COD230">
        <v>14491</v>
      </c>
      <c r="COE230">
        <v>10943</v>
      </c>
      <c r="COF230">
        <v>0</v>
      </c>
      <c r="COG230">
        <v>73</v>
      </c>
      <c r="COH230">
        <v>900</v>
      </c>
      <c r="COI230">
        <v>0</v>
      </c>
      <c r="COJ230">
        <v>0</v>
      </c>
      <c r="COK230">
        <v>0</v>
      </c>
      <c r="CPM230">
        <v>8.2100000000000009</v>
      </c>
      <c r="CPN230">
        <v>7.0000000000000007E-2</v>
      </c>
      <c r="CPO230">
        <v>25467</v>
      </c>
      <c r="CPP230">
        <v>94301</v>
      </c>
      <c r="CPQ230">
        <v>0</v>
      </c>
      <c r="CPR230">
        <v>2372</v>
      </c>
      <c r="CPT230">
        <v>104551</v>
      </c>
      <c r="CPU230">
        <v>2694</v>
      </c>
      <c r="CPW230">
        <v>1</v>
      </c>
      <c r="CPX230">
        <v>3566</v>
      </c>
      <c r="CPY230">
        <v>0</v>
      </c>
      <c r="CQA230">
        <v>0</v>
      </c>
      <c r="CQF230">
        <v>28517</v>
      </c>
      <c r="CQH230">
        <v>0</v>
      </c>
      <c r="CQJ230">
        <v>37</v>
      </c>
      <c r="CQK230">
        <v>0</v>
      </c>
      <c r="CQL230">
        <v>9308</v>
      </c>
      <c r="CQM230">
        <v>0</v>
      </c>
      <c r="CQN230">
        <v>48.53</v>
      </c>
      <c r="CQO230">
        <v>0.48</v>
      </c>
      <c r="CRO230">
        <v>7.36</v>
      </c>
      <c r="CRP230">
        <v>0.36</v>
      </c>
      <c r="CSP230">
        <v>6.2</v>
      </c>
      <c r="CSQ230">
        <v>0.24</v>
      </c>
      <c r="CTQ230">
        <v>12.8</v>
      </c>
      <c r="CTR230">
        <v>0.59</v>
      </c>
      <c r="CUR230">
        <v>108.32</v>
      </c>
      <c r="CUS230">
        <v>1.21</v>
      </c>
      <c r="CVS230">
        <v>687.95</v>
      </c>
      <c r="CVT230">
        <v>3.19</v>
      </c>
      <c r="CWT230">
        <v>7</v>
      </c>
      <c r="CWU230">
        <v>0.33</v>
      </c>
      <c r="CXU230">
        <v>84.97</v>
      </c>
      <c r="CXV230">
        <v>0</v>
      </c>
      <c r="CYV230">
        <v>1.48</v>
      </c>
      <c r="CYW230">
        <v>0.02</v>
      </c>
      <c r="CZW230">
        <v>16.95</v>
      </c>
      <c r="CZX230">
        <v>0.31</v>
      </c>
      <c r="DAX230">
        <v>1.93</v>
      </c>
      <c r="DAY230">
        <v>0.04</v>
      </c>
      <c r="DAZ230">
        <v>201222</v>
      </c>
      <c r="DBA230">
        <v>1284055</v>
      </c>
      <c r="DBB230">
        <v>147414</v>
      </c>
      <c r="DBC230">
        <v>4520746</v>
      </c>
      <c r="DBD230">
        <v>2856120</v>
      </c>
      <c r="DBE230">
        <v>4142062</v>
      </c>
      <c r="DBG230">
        <v>147760</v>
      </c>
      <c r="DBH230">
        <v>71248</v>
      </c>
      <c r="DBI230">
        <v>545380</v>
      </c>
      <c r="DBJ230">
        <v>444171</v>
      </c>
      <c r="DBM230">
        <v>747226</v>
      </c>
      <c r="DBO230">
        <v>144582</v>
      </c>
      <c r="DBP230">
        <v>1263446</v>
      </c>
      <c r="DBQ230">
        <v>270014</v>
      </c>
      <c r="DBR230">
        <v>1149064</v>
      </c>
      <c r="DBS230">
        <v>164630</v>
      </c>
      <c r="DBT230">
        <v>23427</v>
      </c>
      <c r="DBU230">
        <v>116171</v>
      </c>
      <c r="DBV230">
        <v>0</v>
      </c>
      <c r="DBW230">
        <v>0</v>
      </c>
      <c r="DBX230">
        <v>1216865</v>
      </c>
      <c r="DBY230">
        <v>2914.08</v>
      </c>
      <c r="DBZ230">
        <v>16.62</v>
      </c>
      <c r="DCA230">
        <v>305300</v>
      </c>
      <c r="DCB230">
        <v>2848600</v>
      </c>
      <c r="DCC230">
        <v>199600</v>
      </c>
      <c r="DCD230">
        <v>2988100</v>
      </c>
      <c r="DCE230">
        <v>2350600</v>
      </c>
      <c r="DCF230">
        <v>7563400</v>
      </c>
      <c r="DCI230">
        <v>71600</v>
      </c>
      <c r="DCJ230">
        <v>50800</v>
      </c>
      <c r="DCK230">
        <v>2500</v>
      </c>
      <c r="DCL230">
        <v>74100</v>
      </c>
      <c r="DCM230">
        <v>136600</v>
      </c>
      <c r="DCN230">
        <v>154000</v>
      </c>
      <c r="DCP230">
        <v>260300</v>
      </c>
      <c r="DCQ230">
        <v>3063400</v>
      </c>
      <c r="DCR230">
        <v>2936000</v>
      </c>
      <c r="DCS230">
        <v>1549600</v>
      </c>
      <c r="DCT230">
        <v>265500</v>
      </c>
      <c r="DCU230">
        <v>900</v>
      </c>
      <c r="DCV230">
        <v>235400</v>
      </c>
      <c r="DCW230">
        <v>0</v>
      </c>
      <c r="DCX230">
        <v>0</v>
      </c>
      <c r="DCY230">
        <v>2690700</v>
      </c>
      <c r="DCZ230">
        <v>4584.75</v>
      </c>
      <c r="DDA230">
        <v>3.1</v>
      </c>
      <c r="DDB230">
        <v>47658</v>
      </c>
      <c r="DDC230">
        <v>580849</v>
      </c>
      <c r="DDD230">
        <v>12032</v>
      </c>
      <c r="DDE230">
        <v>1125523</v>
      </c>
      <c r="DDF230">
        <v>816610</v>
      </c>
      <c r="DDG230">
        <v>1127547</v>
      </c>
      <c r="DDH230">
        <v>56253</v>
      </c>
      <c r="DDI230">
        <v>3872</v>
      </c>
      <c r="DDJ230">
        <v>12647</v>
      </c>
      <c r="DDK230">
        <v>192917</v>
      </c>
      <c r="DDL230">
        <v>110821</v>
      </c>
      <c r="DDM230">
        <v>10588</v>
      </c>
      <c r="DDO230">
        <v>85228</v>
      </c>
      <c r="DDQ230">
        <v>90858</v>
      </c>
      <c r="DDR230">
        <v>417222</v>
      </c>
      <c r="DDS230">
        <v>83886</v>
      </c>
      <c r="DDT230">
        <v>316522</v>
      </c>
      <c r="DDU230">
        <v>31863</v>
      </c>
      <c r="DDV230">
        <v>32914</v>
      </c>
      <c r="DDW230">
        <v>40484</v>
      </c>
      <c r="DDX230">
        <v>0</v>
      </c>
      <c r="DDY230">
        <v>4686</v>
      </c>
      <c r="DDZ230">
        <v>201141</v>
      </c>
      <c r="DEA230">
        <v>783.12</v>
      </c>
      <c r="DEB230">
        <v>4.72</v>
      </c>
      <c r="DEC230">
        <v>-122000</v>
      </c>
      <c r="DED230">
        <v>1676000</v>
      </c>
      <c r="DEE230">
        <v>45000</v>
      </c>
      <c r="DEF230">
        <v>6057000</v>
      </c>
      <c r="DEG230">
        <v>3956000</v>
      </c>
      <c r="DEH230">
        <v>7778000</v>
      </c>
      <c r="DEI230">
        <v>1366000</v>
      </c>
      <c r="DEJ230">
        <v>2000</v>
      </c>
      <c r="DEK230">
        <v>257000</v>
      </c>
      <c r="DEL230">
        <v>1082000</v>
      </c>
      <c r="DEM230">
        <v>594000</v>
      </c>
      <c r="DEP230">
        <v>685000</v>
      </c>
      <c r="DER230">
        <v>338000</v>
      </c>
      <c r="DES230">
        <v>2346000</v>
      </c>
      <c r="DET230">
        <v>647000</v>
      </c>
      <c r="DEU230">
        <v>1507000</v>
      </c>
      <c r="DEV230">
        <v>133000</v>
      </c>
      <c r="DEW230">
        <v>28000</v>
      </c>
      <c r="DEX230">
        <v>414000</v>
      </c>
      <c r="DEY230">
        <v>0</v>
      </c>
      <c r="DEZ230">
        <v>179000</v>
      </c>
      <c r="DFA230">
        <v>3563000</v>
      </c>
      <c r="DFB230">
        <v>893.89</v>
      </c>
      <c r="DFC230">
        <v>4.0999999999999996</v>
      </c>
      <c r="DFD230">
        <v>-1875000</v>
      </c>
      <c r="DFE230">
        <v>10285000</v>
      </c>
      <c r="DFF230">
        <v>-583000</v>
      </c>
      <c r="DFG230">
        <v>8457000</v>
      </c>
      <c r="DFI230">
        <v>173731000</v>
      </c>
      <c r="DFL230">
        <v>1052000</v>
      </c>
      <c r="DFP230">
        <v>1027000</v>
      </c>
      <c r="DFW230">
        <v>55728000</v>
      </c>
      <c r="DFY230">
        <v>151000</v>
      </c>
      <c r="DFZ230">
        <v>171000</v>
      </c>
      <c r="DGA230">
        <v>626000</v>
      </c>
      <c r="DGB230">
        <v>13532000</v>
      </c>
      <c r="DGC230">
        <v>1553.65</v>
      </c>
      <c r="DGD230">
        <v>1.76</v>
      </c>
      <c r="DGE230">
        <v>-1460000</v>
      </c>
      <c r="DGF230">
        <v>6345000</v>
      </c>
      <c r="DGG230">
        <v>-731000</v>
      </c>
      <c r="DGH230">
        <v>7461000</v>
      </c>
      <c r="DGJ230">
        <v>180241000</v>
      </c>
      <c r="DGM230">
        <v>816000</v>
      </c>
      <c r="DGQ230">
        <v>217000</v>
      </c>
      <c r="DGX230">
        <v>44018000</v>
      </c>
      <c r="DGZ230">
        <v>107000</v>
      </c>
      <c r="DHA230">
        <v>42000</v>
      </c>
      <c r="DHB230">
        <v>50000</v>
      </c>
      <c r="DHC230">
        <v>23797000</v>
      </c>
      <c r="DHD230">
        <v>156.91</v>
      </c>
      <c r="DHE230">
        <v>2</v>
      </c>
      <c r="DHF230">
        <v>117025</v>
      </c>
      <c r="DHG230">
        <v>290895</v>
      </c>
      <c r="DHH230">
        <v>54315</v>
      </c>
      <c r="DHI230">
        <v>1830327</v>
      </c>
      <c r="DHJ230">
        <v>1481984</v>
      </c>
      <c r="DHK230">
        <v>1383875</v>
      </c>
      <c r="DHL230">
        <v>196537</v>
      </c>
      <c r="DHM230">
        <v>7686</v>
      </c>
      <c r="DHN230">
        <v>16997</v>
      </c>
      <c r="DHO230">
        <v>177025</v>
      </c>
      <c r="DHP230">
        <v>201577</v>
      </c>
      <c r="DHQ230">
        <v>14569</v>
      </c>
      <c r="DHS230">
        <v>113161</v>
      </c>
      <c r="DHU230">
        <v>116273</v>
      </c>
      <c r="DHV230">
        <v>553461</v>
      </c>
      <c r="DHW230">
        <v>160290</v>
      </c>
      <c r="DHX230">
        <v>307599</v>
      </c>
      <c r="DHY230">
        <v>945</v>
      </c>
      <c r="DHZ230">
        <v>2816</v>
      </c>
      <c r="DIA230">
        <v>42593</v>
      </c>
      <c r="DIB230">
        <v>63487</v>
      </c>
      <c r="DIC230">
        <v>6493</v>
      </c>
      <c r="DID230">
        <v>530975</v>
      </c>
      <c r="DIE230">
        <v>733.89</v>
      </c>
      <c r="DIF230">
        <v>2.5</v>
      </c>
      <c r="DIG230">
        <v>12295</v>
      </c>
      <c r="DIH230">
        <v>160420</v>
      </c>
      <c r="DII230">
        <v>1055</v>
      </c>
      <c r="DIJ230">
        <v>97165</v>
      </c>
      <c r="DIK230">
        <v>74711</v>
      </c>
      <c r="DIL230">
        <v>206195</v>
      </c>
      <c r="DIM230">
        <v>8104</v>
      </c>
      <c r="DIO230">
        <v>5</v>
      </c>
      <c r="DIP230">
        <v>4354</v>
      </c>
      <c r="DIQ230">
        <v>64162</v>
      </c>
      <c r="DIS230">
        <v>0</v>
      </c>
      <c r="DIT230">
        <v>20355</v>
      </c>
      <c r="DIV230">
        <v>5485</v>
      </c>
      <c r="DIW230">
        <v>179011</v>
      </c>
      <c r="DIX230">
        <v>108357</v>
      </c>
      <c r="DIY230">
        <v>44655</v>
      </c>
      <c r="DIZ230">
        <v>0</v>
      </c>
      <c r="DJA230">
        <v>1888</v>
      </c>
      <c r="DJB230">
        <v>4339</v>
      </c>
      <c r="DJC230">
        <v>0</v>
      </c>
      <c r="DJD230">
        <v>0</v>
      </c>
      <c r="DJE230">
        <v>0</v>
      </c>
      <c r="DJF230">
        <v>110.82</v>
      </c>
      <c r="DJG230">
        <v>4.5</v>
      </c>
      <c r="DJH230">
        <v>-313000</v>
      </c>
      <c r="DJI230">
        <v>2006000</v>
      </c>
      <c r="DJJ230">
        <v>129000</v>
      </c>
      <c r="DJK230">
        <v>2890000</v>
      </c>
      <c r="DJM230">
        <v>78042000</v>
      </c>
      <c r="DJN230">
        <v>646000</v>
      </c>
      <c r="DJP230">
        <v>273000</v>
      </c>
      <c r="DJT230">
        <v>0</v>
      </c>
      <c r="DKB230">
        <v>9000</v>
      </c>
      <c r="DKC230">
        <v>50000</v>
      </c>
      <c r="DKD230">
        <v>0</v>
      </c>
      <c r="DKE230">
        <v>0</v>
      </c>
      <c r="DKF230">
        <v>33619000</v>
      </c>
      <c r="DKG230">
        <v>952.68</v>
      </c>
      <c r="DKH230">
        <v>3.4420000000000002</v>
      </c>
      <c r="DLJ230">
        <v>4525</v>
      </c>
      <c r="DLK230">
        <v>62994</v>
      </c>
      <c r="DLL230">
        <v>-325</v>
      </c>
      <c r="DLM230">
        <v>189856</v>
      </c>
      <c r="DLN230">
        <v>160583</v>
      </c>
      <c r="DLO230">
        <v>90353</v>
      </c>
      <c r="DLP230">
        <v>24251</v>
      </c>
      <c r="DLR230">
        <v>9</v>
      </c>
      <c r="DLS230">
        <v>25120</v>
      </c>
      <c r="DLT230">
        <v>0</v>
      </c>
      <c r="DLV230">
        <v>0</v>
      </c>
      <c r="DLW230">
        <v>9144</v>
      </c>
      <c r="DLY230">
        <v>11798</v>
      </c>
      <c r="DLZ230">
        <v>77636</v>
      </c>
      <c r="DMA230">
        <v>43461</v>
      </c>
      <c r="DMB230">
        <v>26755</v>
      </c>
      <c r="DMC230">
        <v>126</v>
      </c>
      <c r="DMD230">
        <v>2809</v>
      </c>
      <c r="DME230">
        <v>1057</v>
      </c>
      <c r="DMF230">
        <v>0</v>
      </c>
      <c r="DMG230">
        <v>71</v>
      </c>
      <c r="DMH230">
        <v>158</v>
      </c>
      <c r="DMI230">
        <v>53.94</v>
      </c>
      <c r="DMJ230">
        <v>1.45</v>
      </c>
      <c r="DNL230">
        <v>-3459</v>
      </c>
      <c r="DNM230">
        <v>24237</v>
      </c>
      <c r="DNN230">
        <v>0</v>
      </c>
      <c r="DNO230">
        <v>19425</v>
      </c>
      <c r="DNP230">
        <v>15755</v>
      </c>
      <c r="DNQ230">
        <v>27748</v>
      </c>
      <c r="DNR230">
        <v>3546</v>
      </c>
      <c r="DNT230">
        <v>0</v>
      </c>
      <c r="DNU230">
        <v>5659</v>
      </c>
      <c r="DNV230">
        <v>0</v>
      </c>
      <c r="DNY230">
        <v>1042</v>
      </c>
      <c r="DOB230">
        <v>14490</v>
      </c>
      <c r="DOC230">
        <v>7300</v>
      </c>
      <c r="DOD230">
        <v>3328</v>
      </c>
      <c r="DOE230">
        <v>0</v>
      </c>
      <c r="DOG230">
        <v>3371</v>
      </c>
      <c r="DOH230">
        <v>183</v>
      </c>
      <c r="DOI230">
        <v>0</v>
      </c>
      <c r="DOJ230">
        <v>0</v>
      </c>
      <c r="DOK230">
        <v>16.48</v>
      </c>
      <c r="DOL230">
        <v>0.23</v>
      </c>
      <c r="DOM230">
        <v>31</v>
      </c>
      <c r="DON230">
        <v>59093</v>
      </c>
      <c r="DOO230">
        <v>6091</v>
      </c>
      <c r="DOP230">
        <v>113271</v>
      </c>
      <c r="DOQ230">
        <v>90747</v>
      </c>
      <c r="DOR230">
        <v>106298</v>
      </c>
      <c r="DOS230">
        <v>17494</v>
      </c>
      <c r="DOU230">
        <v>951</v>
      </c>
      <c r="DOV230">
        <v>27287</v>
      </c>
      <c r="DOW230">
        <v>5706</v>
      </c>
      <c r="DOX230">
        <v>1338</v>
      </c>
      <c r="DOY230">
        <v>0</v>
      </c>
      <c r="DOZ230">
        <v>12941</v>
      </c>
      <c r="DPB230">
        <v>4052</v>
      </c>
      <c r="DPC230">
        <v>34331</v>
      </c>
      <c r="DPD230">
        <v>0</v>
      </c>
      <c r="DPE230">
        <v>21694</v>
      </c>
      <c r="DPF230">
        <v>3690</v>
      </c>
      <c r="DPG230">
        <v>327</v>
      </c>
      <c r="DPH230">
        <v>2558</v>
      </c>
      <c r="DPI230">
        <v>0</v>
      </c>
      <c r="DPJ230">
        <v>923</v>
      </c>
      <c r="DPK230">
        <v>16805</v>
      </c>
      <c r="DPL230">
        <v>21.3</v>
      </c>
      <c r="DPM230">
        <v>2.1</v>
      </c>
      <c r="DPN230">
        <v>-30190</v>
      </c>
      <c r="DPO230">
        <v>191376</v>
      </c>
      <c r="DPP230">
        <v>3600</v>
      </c>
      <c r="DPQ230">
        <v>351918</v>
      </c>
      <c r="DPS230">
        <v>1155724</v>
      </c>
      <c r="DPT230">
        <v>32854</v>
      </c>
      <c r="DPV230">
        <v>3377</v>
      </c>
      <c r="DPZ230">
        <v>0</v>
      </c>
      <c r="DQG230">
        <v>2516</v>
      </c>
      <c r="DQH230">
        <v>1867</v>
      </c>
      <c r="DQI230">
        <v>6206</v>
      </c>
      <c r="DQJ230">
        <v>3055</v>
      </c>
      <c r="DQK230">
        <v>3030</v>
      </c>
      <c r="DQL230">
        <v>117535</v>
      </c>
      <c r="DQM230">
        <v>232.89</v>
      </c>
      <c r="DQN230">
        <v>7</v>
      </c>
      <c r="DTR230">
        <v>25200</v>
      </c>
      <c r="DTS230">
        <v>152300</v>
      </c>
      <c r="DTT230">
        <v>3400</v>
      </c>
      <c r="DTU230">
        <v>260500</v>
      </c>
      <c r="DTV230">
        <v>25300</v>
      </c>
      <c r="DTW230">
        <v>273900</v>
      </c>
      <c r="DTZ230">
        <v>1500</v>
      </c>
      <c r="DUA230">
        <v>25800</v>
      </c>
      <c r="DUB230">
        <v>2000</v>
      </c>
      <c r="DUC230">
        <v>2400</v>
      </c>
      <c r="DUD230">
        <v>0</v>
      </c>
      <c r="DUE230">
        <v>44100</v>
      </c>
      <c r="DUH230">
        <v>47200</v>
      </c>
      <c r="DUI230">
        <v>17000</v>
      </c>
      <c r="DUJ230">
        <v>86100</v>
      </c>
      <c r="DUK230">
        <v>37800</v>
      </c>
      <c r="DUL230">
        <v>500</v>
      </c>
      <c r="DUM230">
        <v>24300</v>
      </c>
      <c r="DUN230">
        <v>0</v>
      </c>
      <c r="DUO230">
        <v>0</v>
      </c>
      <c r="DUP230">
        <v>900</v>
      </c>
      <c r="DUQ230">
        <v>247.8</v>
      </c>
      <c r="DUR230">
        <v>10.1</v>
      </c>
      <c r="DVT230">
        <v>-21760</v>
      </c>
      <c r="DVU230">
        <v>147647</v>
      </c>
      <c r="DVV230">
        <v>0</v>
      </c>
      <c r="DVW230">
        <v>19157</v>
      </c>
      <c r="DVX230">
        <v>15987</v>
      </c>
      <c r="DVY230">
        <v>414329</v>
      </c>
      <c r="DVZ230">
        <v>2625</v>
      </c>
      <c r="DWB230">
        <v>11079</v>
      </c>
      <c r="DWC230">
        <v>8889</v>
      </c>
      <c r="DWD230">
        <v>15322</v>
      </c>
      <c r="DWE230">
        <v>402</v>
      </c>
      <c r="DWF230">
        <v>0</v>
      </c>
      <c r="DWG230">
        <v>1071</v>
      </c>
      <c r="DWI230">
        <v>4586</v>
      </c>
      <c r="DWJ230">
        <v>36764</v>
      </c>
      <c r="DWK230">
        <v>12151</v>
      </c>
      <c r="DWL230">
        <v>47211</v>
      </c>
      <c r="DWM230">
        <v>41100</v>
      </c>
      <c r="DWO230">
        <v>9228</v>
      </c>
      <c r="DWP230">
        <v>7386</v>
      </c>
      <c r="DWQ230">
        <v>0</v>
      </c>
      <c r="DWR230">
        <v>209050</v>
      </c>
      <c r="DWS230">
        <v>177.06</v>
      </c>
      <c r="DWT230">
        <v>0.215</v>
      </c>
      <c r="DXV230">
        <v>-56825</v>
      </c>
      <c r="DXW230">
        <v>143923</v>
      </c>
      <c r="DXX230">
        <v>14119</v>
      </c>
      <c r="DXY230">
        <v>1507837</v>
      </c>
      <c r="DXZ230">
        <v>1318488</v>
      </c>
      <c r="DYA230">
        <v>730740</v>
      </c>
      <c r="DYB230">
        <v>102775</v>
      </c>
      <c r="DYC230">
        <v>1862</v>
      </c>
      <c r="DYD230">
        <v>17893</v>
      </c>
      <c r="DYE230">
        <v>191435</v>
      </c>
      <c r="DYF230">
        <v>96265</v>
      </c>
      <c r="DYI230">
        <v>188037</v>
      </c>
      <c r="DYL230">
        <v>385136</v>
      </c>
      <c r="DYM230">
        <v>90015</v>
      </c>
      <c r="DYN230">
        <v>299410</v>
      </c>
      <c r="DYO230">
        <v>10961</v>
      </c>
      <c r="DYP230">
        <v>2534</v>
      </c>
      <c r="DYQ230">
        <v>10861</v>
      </c>
      <c r="DYR230">
        <v>56</v>
      </c>
      <c r="DYS230">
        <v>0</v>
      </c>
      <c r="DYT230">
        <v>232741</v>
      </c>
      <c r="DYU230">
        <v>352.49</v>
      </c>
      <c r="DYV230">
        <v>2.65</v>
      </c>
      <c r="DYW230">
        <v>-1579</v>
      </c>
      <c r="DYX230">
        <v>9801</v>
      </c>
      <c r="DYY230">
        <v>0</v>
      </c>
      <c r="DYZ230">
        <v>0</v>
      </c>
      <c r="DZA230">
        <v>0</v>
      </c>
      <c r="DZB230">
        <v>12248</v>
      </c>
      <c r="DZC230">
        <v>483</v>
      </c>
      <c r="DZE230">
        <v>0</v>
      </c>
      <c r="DZF230">
        <v>88</v>
      </c>
      <c r="DZG230">
        <v>0</v>
      </c>
      <c r="DZI230">
        <v>0</v>
      </c>
      <c r="DZJ230">
        <v>40</v>
      </c>
      <c r="DZL230">
        <v>46</v>
      </c>
      <c r="DZM230">
        <v>607</v>
      </c>
      <c r="DZN230">
        <v>498</v>
      </c>
      <c r="DZO230">
        <v>674</v>
      </c>
      <c r="DZP230">
        <v>0</v>
      </c>
      <c r="DZQ230">
        <v>1</v>
      </c>
      <c r="DZR230">
        <v>9</v>
      </c>
      <c r="DZS230">
        <v>1673</v>
      </c>
      <c r="DZT230">
        <v>0</v>
      </c>
      <c r="DZU230">
        <v>0</v>
      </c>
      <c r="DZV230">
        <v>14.12</v>
      </c>
      <c r="DZW230">
        <v>6.5000000000000002E-2</v>
      </c>
      <c r="DZX230">
        <v>2042</v>
      </c>
      <c r="DZY230">
        <v>46421</v>
      </c>
      <c r="DZZ230">
        <v>0</v>
      </c>
      <c r="EAA230">
        <v>0</v>
      </c>
      <c r="EAB230">
        <v>4733</v>
      </c>
      <c r="EAC230">
        <v>48260</v>
      </c>
      <c r="EAD230">
        <v>892</v>
      </c>
      <c r="EAF230">
        <v>26</v>
      </c>
      <c r="EAG230">
        <v>3997</v>
      </c>
      <c r="EAH230">
        <v>7</v>
      </c>
      <c r="EAJ230">
        <v>0</v>
      </c>
      <c r="EAK230">
        <v>373</v>
      </c>
      <c r="EAM230">
        <v>199</v>
      </c>
      <c r="EAN230">
        <v>23758</v>
      </c>
      <c r="EAO230">
        <v>19754</v>
      </c>
      <c r="EAP230">
        <v>1839</v>
      </c>
      <c r="EAQ230">
        <v>1267</v>
      </c>
      <c r="EAS230">
        <v>170</v>
      </c>
      <c r="EAT230">
        <v>0</v>
      </c>
      <c r="EAU230">
        <v>0</v>
      </c>
      <c r="EAV230">
        <v>0</v>
      </c>
      <c r="EAW230">
        <v>22.1</v>
      </c>
      <c r="EAX230">
        <v>0.05</v>
      </c>
      <c r="EAY230">
        <v>-9779</v>
      </c>
      <c r="EAZ230">
        <v>1253</v>
      </c>
      <c r="EBA230">
        <v>8610</v>
      </c>
      <c r="EBB230">
        <v>21119</v>
      </c>
      <c r="EBC230">
        <v>9029</v>
      </c>
      <c r="EBD230">
        <v>112908</v>
      </c>
      <c r="EBE230">
        <v>4187</v>
      </c>
      <c r="EBG230">
        <v>9195</v>
      </c>
      <c r="EBH230">
        <v>2489</v>
      </c>
      <c r="EBI230">
        <v>0</v>
      </c>
      <c r="EBL230">
        <v>4181</v>
      </c>
      <c r="EBN230">
        <v>4853</v>
      </c>
      <c r="EBO230">
        <v>10815</v>
      </c>
      <c r="EBP230">
        <v>5344</v>
      </c>
      <c r="EBQ230">
        <v>12067</v>
      </c>
      <c r="EBR230">
        <v>0</v>
      </c>
      <c r="EBS230">
        <v>56</v>
      </c>
      <c r="EBT230">
        <v>7381</v>
      </c>
      <c r="EBU230">
        <v>0</v>
      </c>
      <c r="EBV230">
        <v>0</v>
      </c>
      <c r="EBW230">
        <v>83730</v>
      </c>
      <c r="EBX230">
        <v>108.13</v>
      </c>
      <c r="EBY230">
        <v>3.6999999999999998E-2</v>
      </c>
      <c r="EBZ230">
        <v>13018</v>
      </c>
      <c r="ECA230">
        <v>165188</v>
      </c>
      <c r="ECB230">
        <v>13083</v>
      </c>
      <c r="ECC230">
        <v>2186442</v>
      </c>
      <c r="ECD230">
        <v>1872654</v>
      </c>
      <c r="ECE230">
        <v>685629</v>
      </c>
      <c r="ECF230">
        <v>264574</v>
      </c>
      <c r="ECH230">
        <v>5107</v>
      </c>
      <c r="ECI230">
        <v>242201</v>
      </c>
      <c r="ECJ230">
        <v>35685</v>
      </c>
      <c r="ECK230">
        <v>4634</v>
      </c>
      <c r="ECM230">
        <v>206084</v>
      </c>
      <c r="ECO230">
        <v>34765</v>
      </c>
      <c r="ECP230">
        <v>371536</v>
      </c>
      <c r="ECQ230">
        <v>89016</v>
      </c>
      <c r="ECR230">
        <v>293872</v>
      </c>
      <c r="ECS230">
        <v>16753</v>
      </c>
      <c r="ECT230">
        <v>4032</v>
      </c>
      <c r="ECU230">
        <v>18584</v>
      </c>
      <c r="ECV230">
        <v>0</v>
      </c>
      <c r="ECW230">
        <v>55771</v>
      </c>
      <c r="ECX230">
        <v>122768</v>
      </c>
      <c r="ECY230">
        <v>119.64</v>
      </c>
      <c r="ECZ230">
        <v>0.34</v>
      </c>
      <c r="EFC230">
        <v>592000</v>
      </c>
      <c r="EFD230">
        <v>9636000</v>
      </c>
      <c r="EFE230">
        <v>1182000</v>
      </c>
      <c r="EFF230">
        <v>17373000</v>
      </c>
      <c r="EFG230">
        <v>11940000</v>
      </c>
      <c r="EFH230">
        <v>19946000</v>
      </c>
      <c r="EFI230">
        <v>3401000</v>
      </c>
      <c r="EFK230">
        <v>377000</v>
      </c>
      <c r="EFL230">
        <v>2355000</v>
      </c>
      <c r="EFM230">
        <v>2008000</v>
      </c>
      <c r="EFP230">
        <v>1172000</v>
      </c>
      <c r="EFR230">
        <v>682000</v>
      </c>
      <c r="EFS230">
        <v>5982000</v>
      </c>
      <c r="EFT230">
        <v>1443000</v>
      </c>
      <c r="EFU230">
        <v>3172000</v>
      </c>
      <c r="EFV230">
        <v>381000</v>
      </c>
      <c r="EFW230">
        <v>192000</v>
      </c>
      <c r="EFX230">
        <v>807000</v>
      </c>
      <c r="EFY230">
        <v>1000</v>
      </c>
      <c r="EFZ230">
        <v>73000</v>
      </c>
      <c r="EGA230">
        <v>4943000</v>
      </c>
      <c r="EGB230">
        <v>10017.85</v>
      </c>
      <c r="EGC230">
        <v>1447</v>
      </c>
      <c r="EGD230">
        <v>56946</v>
      </c>
      <c r="EGE230">
        <v>158473</v>
      </c>
      <c r="EGF230">
        <v>2293</v>
      </c>
      <c r="EGG230">
        <v>295928</v>
      </c>
      <c r="EGH230">
        <v>37954</v>
      </c>
      <c r="EGI230">
        <v>291245</v>
      </c>
      <c r="EGJ230">
        <v>160526</v>
      </c>
      <c r="EGL230">
        <v>389</v>
      </c>
      <c r="EGM230">
        <v>9882</v>
      </c>
      <c r="EGN230">
        <v>0</v>
      </c>
      <c r="EGP230">
        <v>0</v>
      </c>
      <c r="EGQ230">
        <v>42943</v>
      </c>
      <c r="EGT230">
        <v>106033</v>
      </c>
      <c r="EGU230">
        <v>89601</v>
      </c>
      <c r="EGV230">
        <v>103072</v>
      </c>
      <c r="EGW230">
        <v>5023</v>
      </c>
      <c r="EGX230">
        <v>978</v>
      </c>
      <c r="EGY230">
        <v>17620</v>
      </c>
      <c r="EGZ230">
        <v>0</v>
      </c>
      <c r="EHA230">
        <v>11177</v>
      </c>
      <c r="EHB230">
        <v>11498</v>
      </c>
      <c r="EHC230">
        <v>697.52</v>
      </c>
      <c r="EHD230">
        <v>1464.1020000000001</v>
      </c>
      <c r="EHE230">
        <v>340757</v>
      </c>
      <c r="EHF230">
        <v>4957056</v>
      </c>
      <c r="EHG230">
        <v>1349443</v>
      </c>
      <c r="EHH230">
        <v>9460106</v>
      </c>
      <c r="EHI230">
        <v>6383903</v>
      </c>
      <c r="EHJ230">
        <v>13953718</v>
      </c>
      <c r="EHK230">
        <v>2088345</v>
      </c>
      <c r="EHL230">
        <v>184538</v>
      </c>
      <c r="EHM230">
        <v>216656</v>
      </c>
      <c r="EHN230">
        <v>1479900</v>
      </c>
      <c r="EHO230">
        <v>832854</v>
      </c>
      <c r="EHR230">
        <v>753142</v>
      </c>
      <c r="EHS230">
        <v>343974</v>
      </c>
      <c r="EHT230">
        <v>1067731</v>
      </c>
      <c r="EHU230">
        <v>3369455</v>
      </c>
      <c r="EHV230">
        <v>611937</v>
      </c>
      <c r="EHW230">
        <v>2776784</v>
      </c>
      <c r="EHX230">
        <v>611937</v>
      </c>
      <c r="EHZ230">
        <v>304624</v>
      </c>
      <c r="EIA230">
        <v>0</v>
      </c>
      <c r="EIB230">
        <v>72522</v>
      </c>
      <c r="EIC230">
        <v>2247490</v>
      </c>
      <c r="EID230">
        <v>9218.49</v>
      </c>
      <c r="EIE230">
        <v>28.88</v>
      </c>
      <c r="EIF230">
        <v>130803</v>
      </c>
      <c r="EIG230">
        <v>833677</v>
      </c>
      <c r="EIH230">
        <v>11313</v>
      </c>
      <c r="EII230">
        <v>6724971</v>
      </c>
      <c r="EIJ230">
        <v>6007621</v>
      </c>
      <c r="EIK230">
        <v>2930677</v>
      </c>
      <c r="EIL230">
        <v>485299</v>
      </c>
      <c r="EIN230">
        <v>12536</v>
      </c>
      <c r="EIO230">
        <v>874863</v>
      </c>
      <c r="EIP230">
        <v>234898</v>
      </c>
      <c r="EIS230">
        <v>852794</v>
      </c>
      <c r="EIU230">
        <v>139706</v>
      </c>
      <c r="EIV230">
        <v>1873177</v>
      </c>
      <c r="EIW230">
        <v>716260</v>
      </c>
      <c r="EIX230">
        <v>1181296</v>
      </c>
      <c r="EIY230">
        <v>58169</v>
      </c>
      <c r="EIZ230">
        <v>71699</v>
      </c>
      <c r="EJA230">
        <v>53106</v>
      </c>
      <c r="EJB230">
        <v>0</v>
      </c>
      <c r="EJC230">
        <v>3249</v>
      </c>
      <c r="EJD230">
        <v>793663</v>
      </c>
      <c r="EJE230">
        <v>1080.8499999999999</v>
      </c>
      <c r="EJF230">
        <v>1293.92</v>
      </c>
      <c r="EJG230">
        <v>67606</v>
      </c>
      <c r="EJH230">
        <v>399428</v>
      </c>
      <c r="EJI230">
        <v>4047</v>
      </c>
      <c r="EJJ230">
        <v>636356</v>
      </c>
      <c r="EJK230">
        <v>364045</v>
      </c>
      <c r="EJL230">
        <v>629253</v>
      </c>
      <c r="EJM230">
        <v>164478</v>
      </c>
      <c r="EJO230">
        <v>2531</v>
      </c>
      <c r="EJP230">
        <v>217530</v>
      </c>
      <c r="EJQ230">
        <v>2513</v>
      </c>
      <c r="EJT230">
        <v>8462</v>
      </c>
      <c r="EJU230">
        <v>38003</v>
      </c>
      <c r="EJV230">
        <v>42816</v>
      </c>
      <c r="EJW230">
        <v>373727</v>
      </c>
      <c r="EJX230">
        <v>135432</v>
      </c>
      <c r="EJY230">
        <v>209065</v>
      </c>
      <c r="EJZ230">
        <v>227</v>
      </c>
      <c r="EKA230">
        <v>1768</v>
      </c>
      <c r="EKB230">
        <v>23414</v>
      </c>
      <c r="EKC230">
        <v>0</v>
      </c>
      <c r="EKD230">
        <v>0</v>
      </c>
      <c r="EKE230">
        <v>0</v>
      </c>
      <c r="EKF230">
        <v>1375.43</v>
      </c>
      <c r="EKG230">
        <v>23.5</v>
      </c>
      <c r="EKH230">
        <v>-28045</v>
      </c>
      <c r="EKI230">
        <v>305336</v>
      </c>
      <c r="EKJ230">
        <v>0</v>
      </c>
      <c r="EKK230">
        <v>126177</v>
      </c>
      <c r="EKL230">
        <v>17277</v>
      </c>
      <c r="EKM230">
        <v>381544</v>
      </c>
      <c r="EKN230">
        <v>120583</v>
      </c>
      <c r="EKO230">
        <v>67492</v>
      </c>
      <c r="EKP230">
        <v>4228</v>
      </c>
      <c r="EKQ230">
        <v>26826</v>
      </c>
      <c r="EKR230">
        <v>15283</v>
      </c>
      <c r="EKT230">
        <v>3778</v>
      </c>
      <c r="EKU230">
        <v>6066</v>
      </c>
      <c r="EKV230">
        <v>11304</v>
      </c>
      <c r="EKW230">
        <v>9997</v>
      </c>
      <c r="EKX230">
        <v>250329</v>
      </c>
      <c r="EKY230">
        <v>208219</v>
      </c>
      <c r="EKZ230">
        <v>67447</v>
      </c>
      <c r="ELA230">
        <v>37772</v>
      </c>
      <c r="ELB230">
        <v>0</v>
      </c>
      <c r="ELC230">
        <v>17712</v>
      </c>
      <c r="ELD230">
        <v>0</v>
      </c>
      <c r="ELE230">
        <v>0</v>
      </c>
      <c r="ELF230">
        <v>0</v>
      </c>
      <c r="ELG230">
        <v>975.51</v>
      </c>
      <c r="ELH230">
        <v>10.32</v>
      </c>
      <c r="ELI230">
        <v>13392</v>
      </c>
      <c r="ELJ230">
        <v>911749</v>
      </c>
      <c r="ELK230">
        <v>21506</v>
      </c>
      <c r="ELL230">
        <v>1979796</v>
      </c>
      <c r="ELM230">
        <v>1676736</v>
      </c>
      <c r="ELN230">
        <v>2063578</v>
      </c>
      <c r="ELO230">
        <v>235637</v>
      </c>
      <c r="ELQ230">
        <v>19991</v>
      </c>
      <c r="ELR230">
        <v>306863</v>
      </c>
      <c r="ELS230">
        <v>265748</v>
      </c>
      <c r="ELU230">
        <v>0</v>
      </c>
      <c r="ELV230">
        <v>282761</v>
      </c>
      <c r="ELX230">
        <v>80989</v>
      </c>
      <c r="ELY230">
        <v>891364</v>
      </c>
      <c r="ELZ230">
        <v>306390</v>
      </c>
      <c r="EMA230">
        <v>550793</v>
      </c>
      <c r="EMB230">
        <v>103174</v>
      </c>
      <c r="EMC230">
        <v>51571</v>
      </c>
      <c r="EMD230">
        <v>50151</v>
      </c>
      <c r="EME230">
        <v>0</v>
      </c>
      <c r="EMF230">
        <v>0</v>
      </c>
      <c r="EMG230">
        <v>536789</v>
      </c>
      <c r="EMH230">
        <v>664.7</v>
      </c>
      <c r="EMI230">
        <v>289.06</v>
      </c>
      <c r="EMJ230">
        <v>-4901</v>
      </c>
      <c r="EMK230">
        <v>-50835</v>
      </c>
      <c r="EML230">
        <v>0</v>
      </c>
      <c r="EMM230">
        <v>92089</v>
      </c>
      <c r="EMN230">
        <v>5885</v>
      </c>
      <c r="EMO230">
        <v>74962</v>
      </c>
      <c r="EMP230">
        <v>68394</v>
      </c>
      <c r="EMQ230">
        <v>26212</v>
      </c>
      <c r="EMR230">
        <v>16343</v>
      </c>
      <c r="EMS230">
        <v>8594</v>
      </c>
      <c r="EMT230">
        <v>2391</v>
      </c>
      <c r="EMU230">
        <v>1154</v>
      </c>
      <c r="EMV230">
        <v>7134</v>
      </c>
      <c r="EMW230">
        <v>1506</v>
      </c>
      <c r="EMY230">
        <v>9979</v>
      </c>
      <c r="EMZ230">
        <v>25794</v>
      </c>
      <c r="ENA230">
        <v>12971</v>
      </c>
      <c r="ENB230">
        <v>41350</v>
      </c>
      <c r="ENC230">
        <v>23144</v>
      </c>
      <c r="ENE230">
        <v>6522</v>
      </c>
      <c r="ENF230">
        <v>0</v>
      </c>
      <c r="ENG230">
        <v>0</v>
      </c>
      <c r="ENH230">
        <v>63593</v>
      </c>
      <c r="ENI230">
        <v>182.11</v>
      </c>
      <c r="ENJ230">
        <v>5.88</v>
      </c>
      <c r="ENK230">
        <v>33292</v>
      </c>
      <c r="ENL230">
        <v>321410</v>
      </c>
      <c r="ENM230">
        <v>9379</v>
      </c>
      <c r="ENN230">
        <v>1717937</v>
      </c>
      <c r="ENO230">
        <v>1438764</v>
      </c>
      <c r="ENP230">
        <v>892836</v>
      </c>
      <c r="ENQ230">
        <v>191515</v>
      </c>
      <c r="ENS230">
        <v>9125</v>
      </c>
      <c r="ENT230">
        <v>254959</v>
      </c>
      <c r="ENU230">
        <v>169402</v>
      </c>
      <c r="ENX230">
        <v>232179</v>
      </c>
      <c r="ENZ230">
        <v>27234</v>
      </c>
      <c r="EOA230">
        <v>514755</v>
      </c>
      <c r="EOB230">
        <v>75651</v>
      </c>
      <c r="EOC230">
        <v>301076</v>
      </c>
      <c r="EOD230">
        <v>2597</v>
      </c>
      <c r="EOE230">
        <v>4808</v>
      </c>
      <c r="EOF230">
        <v>27674</v>
      </c>
      <c r="EOG230">
        <v>0</v>
      </c>
      <c r="EOH230">
        <v>0</v>
      </c>
      <c r="EOI230">
        <v>220775</v>
      </c>
      <c r="EOJ230">
        <v>381.57</v>
      </c>
      <c r="EOK230">
        <v>162</v>
      </c>
      <c r="EOL230">
        <v>-270</v>
      </c>
      <c r="EOM230">
        <v>757</v>
      </c>
      <c r="EON230">
        <v>0</v>
      </c>
      <c r="EOO230">
        <v>0</v>
      </c>
      <c r="EOP230">
        <v>0</v>
      </c>
      <c r="EOQ230">
        <v>1064</v>
      </c>
      <c r="EOR230">
        <v>312</v>
      </c>
      <c r="EOT230">
        <v>0</v>
      </c>
      <c r="EOU230">
        <v>62</v>
      </c>
      <c r="EOV230">
        <v>0</v>
      </c>
      <c r="EOY230">
        <v>126</v>
      </c>
      <c r="EPB230">
        <v>229</v>
      </c>
      <c r="EPC230">
        <v>167</v>
      </c>
      <c r="EPD230">
        <v>307</v>
      </c>
      <c r="EPE230">
        <v>0</v>
      </c>
      <c r="EPG230">
        <v>0</v>
      </c>
      <c r="EPH230">
        <v>0</v>
      </c>
      <c r="EPI230">
        <v>0</v>
      </c>
      <c r="EPJ230">
        <v>0</v>
      </c>
      <c r="EPK230">
        <v>1.94</v>
      </c>
      <c r="EPL230">
        <v>12.75</v>
      </c>
      <c r="EPM230">
        <v>-290</v>
      </c>
      <c r="EPN230">
        <v>9344</v>
      </c>
      <c r="EPO230">
        <v>0</v>
      </c>
      <c r="EPP230">
        <v>0</v>
      </c>
      <c r="EPQ230">
        <v>895</v>
      </c>
      <c r="EPR230">
        <v>11521</v>
      </c>
      <c r="EPU230">
        <v>0</v>
      </c>
      <c r="EPV230">
        <v>56</v>
      </c>
      <c r="EPW230">
        <v>0</v>
      </c>
      <c r="EPX230">
        <v>0</v>
      </c>
      <c r="EQA230">
        <v>397</v>
      </c>
      <c r="EQB230">
        <v>496</v>
      </c>
      <c r="EQC230">
        <v>1705</v>
      </c>
      <c r="EQD230">
        <v>1648</v>
      </c>
      <c r="EQE230">
        <v>893</v>
      </c>
      <c r="EQF230">
        <v>0</v>
      </c>
      <c r="EQH230">
        <v>11</v>
      </c>
      <c r="EQI230">
        <v>0</v>
      </c>
      <c r="EQJ230">
        <v>0</v>
      </c>
      <c r="EQK230">
        <v>0</v>
      </c>
      <c r="EQL230">
        <v>4.0999999999999996</v>
      </c>
      <c r="EQM230">
        <v>3.875</v>
      </c>
      <c r="EQN230">
        <v>-3388</v>
      </c>
      <c r="EQO230">
        <v>3338</v>
      </c>
      <c r="EQP230">
        <v>128</v>
      </c>
      <c r="EQQ230">
        <v>9024</v>
      </c>
      <c r="EQR230">
        <v>9432</v>
      </c>
      <c r="EQS230">
        <v>20919</v>
      </c>
      <c r="EQT230">
        <v>1491</v>
      </c>
      <c r="EQV230">
        <v>738</v>
      </c>
      <c r="EQW230">
        <v>2275</v>
      </c>
      <c r="EQX230">
        <v>1610</v>
      </c>
      <c r="ERA230">
        <v>3524</v>
      </c>
      <c r="ERD230">
        <v>13530</v>
      </c>
      <c r="ERE230">
        <v>117</v>
      </c>
      <c r="ERF230">
        <v>10012</v>
      </c>
      <c r="ERG230">
        <v>2482</v>
      </c>
      <c r="ERI230">
        <v>744</v>
      </c>
      <c r="ERJ230">
        <v>0</v>
      </c>
      <c r="ERK230">
        <v>636</v>
      </c>
      <c r="ERL230">
        <v>6754</v>
      </c>
      <c r="ERM230">
        <v>35.479999999999997</v>
      </c>
      <c r="ERN230">
        <v>17.100000000000001</v>
      </c>
      <c r="ERO230">
        <v>-263</v>
      </c>
      <c r="ERP230">
        <v>738</v>
      </c>
      <c r="ERR230">
        <v>0</v>
      </c>
      <c r="ERT230">
        <v>771</v>
      </c>
      <c r="ERU230">
        <v>265</v>
      </c>
      <c r="ERW230">
        <v>0</v>
      </c>
      <c r="ERX230">
        <v>6</v>
      </c>
      <c r="ERY230">
        <v>0</v>
      </c>
      <c r="ESB230">
        <v>21</v>
      </c>
      <c r="ESE230">
        <v>65</v>
      </c>
      <c r="ESF230">
        <v>59</v>
      </c>
      <c r="ESG230">
        <v>33</v>
      </c>
      <c r="ESH230">
        <v>0</v>
      </c>
      <c r="ESK230">
        <v>0</v>
      </c>
      <c r="ESL230">
        <v>0</v>
      </c>
      <c r="ESM230">
        <v>0</v>
      </c>
      <c r="ESN230">
        <v>4.6100000000000003</v>
      </c>
      <c r="ESO230">
        <v>17.25</v>
      </c>
      <c r="ESP230">
        <v>-10315</v>
      </c>
      <c r="ESQ230">
        <v>168717</v>
      </c>
      <c r="ESR230">
        <v>4655</v>
      </c>
      <c r="ESS230">
        <v>1103800</v>
      </c>
      <c r="EST230">
        <v>714304</v>
      </c>
      <c r="ESU230">
        <v>963108</v>
      </c>
      <c r="ESV230">
        <v>291882</v>
      </c>
      <c r="ESW230">
        <v>5281</v>
      </c>
      <c r="ESX230">
        <v>31055</v>
      </c>
      <c r="ESY230">
        <v>83420</v>
      </c>
      <c r="ESZ230">
        <v>82369</v>
      </c>
      <c r="ETA230">
        <v>12142</v>
      </c>
      <c r="ETC230">
        <v>172276</v>
      </c>
      <c r="ETE230">
        <v>77860</v>
      </c>
      <c r="ETF230">
        <v>221864</v>
      </c>
      <c r="ETG230">
        <v>43933</v>
      </c>
      <c r="ETH230">
        <v>328309</v>
      </c>
      <c r="ETI230">
        <v>21</v>
      </c>
      <c r="ETJ230">
        <v>26918</v>
      </c>
      <c r="ETK230">
        <v>30318</v>
      </c>
      <c r="ETL230">
        <v>0</v>
      </c>
      <c r="ETM230">
        <v>3591</v>
      </c>
      <c r="ETN230">
        <v>343769</v>
      </c>
      <c r="ETO230">
        <v>192.31</v>
      </c>
      <c r="ETP230">
        <v>94.072000000000003</v>
      </c>
      <c r="EUR230">
        <v>-173</v>
      </c>
      <c r="EUS230">
        <v>3621</v>
      </c>
      <c r="EUT230">
        <v>0</v>
      </c>
      <c r="EUU230">
        <v>0</v>
      </c>
      <c r="EUV230">
        <v>0</v>
      </c>
      <c r="EUW230">
        <v>5293</v>
      </c>
      <c r="EUZ230">
        <v>0</v>
      </c>
      <c r="EVA230">
        <v>11</v>
      </c>
      <c r="EVB230">
        <v>0</v>
      </c>
      <c r="EVC230">
        <v>14</v>
      </c>
      <c r="EVD230">
        <v>0</v>
      </c>
      <c r="EVF230">
        <v>596</v>
      </c>
      <c r="EVG230">
        <v>181</v>
      </c>
      <c r="EVH230">
        <v>43</v>
      </c>
      <c r="EVI230">
        <v>18</v>
      </c>
      <c r="EVJ230">
        <v>777</v>
      </c>
      <c r="EVK230">
        <v>0</v>
      </c>
      <c r="EVM230">
        <v>0</v>
      </c>
      <c r="EVN230">
        <v>0</v>
      </c>
      <c r="EVO230">
        <v>0</v>
      </c>
      <c r="EVP230">
        <v>895</v>
      </c>
      <c r="EVQ230">
        <v>1.82</v>
      </c>
      <c r="EVR230">
        <v>3</v>
      </c>
      <c r="EVS230">
        <v>936</v>
      </c>
      <c r="EVT230">
        <v>7944</v>
      </c>
      <c r="EVU230">
        <v>1014</v>
      </c>
      <c r="EVV230">
        <v>11873</v>
      </c>
      <c r="EVW230">
        <v>10083</v>
      </c>
      <c r="EVX230">
        <v>20576</v>
      </c>
      <c r="EVY230">
        <v>386</v>
      </c>
      <c r="EWA230">
        <v>328</v>
      </c>
      <c r="EWB230">
        <v>1762</v>
      </c>
      <c r="EWC230">
        <v>0</v>
      </c>
      <c r="EWD230">
        <v>1124</v>
      </c>
      <c r="EWE230">
        <v>0</v>
      </c>
      <c r="EWF230">
        <v>1494</v>
      </c>
      <c r="EWH230">
        <v>757</v>
      </c>
      <c r="EWI230">
        <v>3389</v>
      </c>
      <c r="EWJ230">
        <v>502</v>
      </c>
      <c r="EWK230">
        <v>3497</v>
      </c>
      <c r="EWL230">
        <v>714</v>
      </c>
      <c r="EWM230">
        <v>95</v>
      </c>
      <c r="EWN230">
        <v>649</v>
      </c>
      <c r="EWO230">
        <v>0</v>
      </c>
      <c r="EWP230">
        <v>0</v>
      </c>
      <c r="EWQ230">
        <v>7481</v>
      </c>
      <c r="EWR230">
        <v>2.79</v>
      </c>
      <c r="EWS230">
        <v>33</v>
      </c>
      <c r="EWT230">
        <v>-59</v>
      </c>
      <c r="EWU230">
        <v>-7</v>
      </c>
      <c r="EWW230">
        <v>0</v>
      </c>
      <c r="EWX230">
        <v>14</v>
      </c>
      <c r="EWY230">
        <v>0</v>
      </c>
      <c r="EWZ230">
        <v>45</v>
      </c>
      <c r="EXB230">
        <v>0</v>
      </c>
      <c r="EXC230">
        <v>0</v>
      </c>
      <c r="EXD230">
        <v>0</v>
      </c>
      <c r="EXG230">
        <v>0</v>
      </c>
      <c r="EXJ230">
        <v>0</v>
      </c>
      <c r="EXK230">
        <v>0</v>
      </c>
      <c r="EXL230">
        <v>7</v>
      </c>
      <c r="EXM230">
        <v>0</v>
      </c>
      <c r="EXP230">
        <v>0</v>
      </c>
      <c r="EXQ230">
        <v>0</v>
      </c>
      <c r="EXR230">
        <v>0</v>
      </c>
      <c r="EXU230">
        <v>-6526</v>
      </c>
      <c r="EXV230">
        <v>7660</v>
      </c>
      <c r="EXW230">
        <v>0</v>
      </c>
      <c r="EXX230">
        <v>0</v>
      </c>
      <c r="EXY230">
        <v>0</v>
      </c>
      <c r="EXZ230">
        <v>45338</v>
      </c>
      <c r="EYA230">
        <v>551</v>
      </c>
      <c r="EYC230">
        <v>0</v>
      </c>
      <c r="EYD230">
        <v>37408</v>
      </c>
      <c r="EYE230">
        <v>5362</v>
      </c>
      <c r="EYJ230">
        <v>119</v>
      </c>
      <c r="EYK230">
        <v>43693</v>
      </c>
      <c r="EYL230">
        <v>923</v>
      </c>
      <c r="EYM230">
        <v>37677</v>
      </c>
      <c r="EYN230">
        <v>23502</v>
      </c>
      <c r="EYP230">
        <v>0</v>
      </c>
      <c r="EYQ230">
        <v>0</v>
      </c>
      <c r="EYR230">
        <v>0</v>
      </c>
      <c r="EYS230">
        <v>0</v>
      </c>
      <c r="EYT230">
        <v>26.45</v>
      </c>
      <c r="EYU230">
        <v>34.5</v>
      </c>
      <c r="EYV230">
        <v>-5521</v>
      </c>
      <c r="EYW230">
        <v>33033</v>
      </c>
      <c r="EYX230">
        <v>0</v>
      </c>
      <c r="EYY230">
        <v>0</v>
      </c>
      <c r="EYZ230">
        <v>0</v>
      </c>
      <c r="EZA230">
        <v>39293</v>
      </c>
      <c r="EZB230">
        <v>4164</v>
      </c>
      <c r="EZD230">
        <v>451</v>
      </c>
      <c r="EZE230">
        <v>439</v>
      </c>
      <c r="EZF230">
        <v>0</v>
      </c>
      <c r="EZI230">
        <v>316</v>
      </c>
      <c r="EZK230">
        <v>651</v>
      </c>
      <c r="EZL230">
        <v>2696</v>
      </c>
      <c r="EZM230">
        <v>2138</v>
      </c>
      <c r="EZN230">
        <v>3510</v>
      </c>
      <c r="EZO230">
        <v>0</v>
      </c>
      <c r="EZP230">
        <v>4</v>
      </c>
      <c r="EZQ230">
        <v>99</v>
      </c>
      <c r="EZR230">
        <v>0</v>
      </c>
      <c r="EZS230">
        <v>0</v>
      </c>
      <c r="EZT230">
        <v>2750</v>
      </c>
      <c r="EZU230">
        <v>51.54</v>
      </c>
      <c r="EZV230">
        <v>18.5</v>
      </c>
      <c r="FAV230">
        <v>0.18</v>
      </c>
      <c r="FAW230">
        <v>7.0000000000000007E-2</v>
      </c>
      <c r="FBW230">
        <v>1.67</v>
      </c>
      <c r="FBX230">
        <v>0.68</v>
      </c>
      <c r="FCX230">
        <v>19.63</v>
      </c>
      <c r="FCY230">
        <v>13.75</v>
      </c>
      <c r="FEA230">
        <v>-92</v>
      </c>
      <c r="FEB230">
        <v>576</v>
      </c>
      <c r="FEC230">
        <v>0</v>
      </c>
      <c r="FED230">
        <v>0</v>
      </c>
      <c r="FEE230">
        <v>0</v>
      </c>
      <c r="FEF230">
        <v>647</v>
      </c>
      <c r="FEG230">
        <v>92</v>
      </c>
      <c r="FEI230">
        <v>1</v>
      </c>
      <c r="FEJ230">
        <v>0</v>
      </c>
      <c r="FEK230">
        <v>0</v>
      </c>
      <c r="FEN230">
        <v>0</v>
      </c>
      <c r="FEQ230">
        <v>61</v>
      </c>
      <c r="FER230">
        <v>59</v>
      </c>
      <c r="FES230">
        <v>71</v>
      </c>
      <c r="FET230">
        <v>0</v>
      </c>
      <c r="FEV230">
        <v>0</v>
      </c>
      <c r="FEW230">
        <v>0</v>
      </c>
      <c r="FEX230">
        <v>0</v>
      </c>
      <c r="FEY230">
        <v>0</v>
      </c>
      <c r="FEZ230">
        <v>2.14</v>
      </c>
      <c r="FFA230">
        <v>8.5</v>
      </c>
      <c r="FGA230">
        <v>70.63</v>
      </c>
      <c r="FGB230">
        <v>100.5</v>
      </c>
      <c r="FGC230">
        <v>-307</v>
      </c>
      <c r="FGD230">
        <v>-36</v>
      </c>
      <c r="FGF230">
        <v>35</v>
      </c>
      <c r="FGH230">
        <v>37</v>
      </c>
      <c r="FGI230">
        <v>139</v>
      </c>
      <c r="FGL230">
        <v>32</v>
      </c>
      <c r="FGM230">
        <v>0</v>
      </c>
      <c r="FGP230">
        <v>20</v>
      </c>
      <c r="FGS230">
        <v>34</v>
      </c>
      <c r="FGT230">
        <v>0</v>
      </c>
      <c r="FGU230">
        <v>73</v>
      </c>
      <c r="FGV230">
        <v>2</v>
      </c>
      <c r="FGX230">
        <v>204</v>
      </c>
      <c r="FGY230">
        <v>0</v>
      </c>
      <c r="FGZ230">
        <v>0</v>
      </c>
      <c r="FHA230">
        <v>0</v>
      </c>
      <c r="FHB230">
        <v>1.96</v>
      </c>
      <c r="FHC230">
        <v>1.1299999999999999</v>
      </c>
      <c r="FIC230">
        <v>161.9</v>
      </c>
      <c r="FID230">
        <v>290</v>
      </c>
      <c r="FIE230">
        <v>-9685</v>
      </c>
      <c r="FIF230">
        <v>56501</v>
      </c>
      <c r="FIG230">
        <v>0</v>
      </c>
      <c r="FIH230">
        <v>10821</v>
      </c>
      <c r="FII230">
        <v>2902</v>
      </c>
      <c r="FIJ230">
        <v>92245</v>
      </c>
      <c r="FIK230">
        <v>1660</v>
      </c>
      <c r="FIM230">
        <v>2939</v>
      </c>
      <c r="FIN230">
        <v>9495</v>
      </c>
      <c r="FIO230">
        <v>64</v>
      </c>
      <c r="FIR230">
        <v>10255</v>
      </c>
      <c r="FIU230">
        <v>25277</v>
      </c>
      <c r="FIV230">
        <v>15589</v>
      </c>
      <c r="FIW230">
        <v>10329</v>
      </c>
      <c r="FIX230">
        <v>0</v>
      </c>
      <c r="FIZ230">
        <v>2633</v>
      </c>
      <c r="FJA230">
        <v>0</v>
      </c>
      <c r="FJB230">
        <v>0</v>
      </c>
      <c r="FJC230">
        <v>15050</v>
      </c>
      <c r="FJD230">
        <v>102.71</v>
      </c>
      <c r="FJE230">
        <v>29.5</v>
      </c>
      <c r="FJF230">
        <v>1935</v>
      </c>
      <c r="FJG230">
        <v>6727</v>
      </c>
      <c r="FJH230">
        <v>0</v>
      </c>
      <c r="FJI230">
        <v>13872</v>
      </c>
      <c r="FJJ230">
        <v>7763</v>
      </c>
      <c r="FJK230">
        <v>11185</v>
      </c>
      <c r="FJL230">
        <v>3532</v>
      </c>
      <c r="FJM230">
        <v>1133</v>
      </c>
      <c r="FJN230">
        <v>193</v>
      </c>
      <c r="FJO230">
        <v>1335</v>
      </c>
      <c r="FJP230">
        <v>1896</v>
      </c>
      <c r="FJQ230">
        <v>184</v>
      </c>
      <c r="FJR230">
        <v>0</v>
      </c>
      <c r="FJS230">
        <v>1038</v>
      </c>
      <c r="FJU230">
        <v>275</v>
      </c>
      <c r="FJV230">
        <v>6308</v>
      </c>
      <c r="FJW230">
        <v>2893</v>
      </c>
      <c r="FJX230">
        <v>2457</v>
      </c>
      <c r="FJY230">
        <v>406</v>
      </c>
      <c r="FJZ230">
        <v>3</v>
      </c>
      <c r="FKA230">
        <v>453</v>
      </c>
      <c r="FKB230">
        <v>0</v>
      </c>
      <c r="FKC230">
        <v>0</v>
      </c>
      <c r="FKD230">
        <v>1798</v>
      </c>
      <c r="FKE230">
        <v>6.95</v>
      </c>
      <c r="FKF230">
        <v>24</v>
      </c>
      <c r="FMG230">
        <v>8.3800000000000008</v>
      </c>
      <c r="FMH230">
        <v>14.25</v>
      </c>
      <c r="FNH230">
        <v>0.72</v>
      </c>
      <c r="FNI230">
        <v>0.23</v>
      </c>
      <c r="FOI230">
        <v>5256.46</v>
      </c>
      <c r="FOJ230">
        <v>14.89</v>
      </c>
      <c r="FPJ230">
        <v>6.57</v>
      </c>
      <c r="FPK230">
        <v>51</v>
      </c>
      <c r="FQK230">
        <v>86.43</v>
      </c>
      <c r="FQL230">
        <v>129.5</v>
      </c>
      <c r="FRL230">
        <v>105.77</v>
      </c>
      <c r="FRM230">
        <v>89.5</v>
      </c>
      <c r="FSM230">
        <v>13.2</v>
      </c>
      <c r="FSN230">
        <v>5.75</v>
      </c>
      <c r="FSO230">
        <v>665</v>
      </c>
      <c r="FSP230">
        <v>1369</v>
      </c>
      <c r="FSQ230">
        <v>-221</v>
      </c>
      <c r="FSR230">
        <v>10651</v>
      </c>
      <c r="FSS230">
        <v>2962</v>
      </c>
      <c r="FST230">
        <v>26345</v>
      </c>
      <c r="FSU230">
        <v>4181</v>
      </c>
      <c r="FSV230">
        <v>1431</v>
      </c>
      <c r="FSW230">
        <v>2063</v>
      </c>
      <c r="FSX230">
        <v>3792</v>
      </c>
      <c r="FTA230">
        <v>144</v>
      </c>
      <c r="FTB230">
        <v>411</v>
      </c>
      <c r="FTD230">
        <v>0</v>
      </c>
      <c r="FTE230">
        <v>4350</v>
      </c>
      <c r="FTF230">
        <v>407</v>
      </c>
      <c r="FTG230">
        <v>20116</v>
      </c>
      <c r="FTH230">
        <v>15060</v>
      </c>
      <c r="FTI230">
        <v>450</v>
      </c>
      <c r="FTJ230">
        <v>133</v>
      </c>
      <c r="FTK230">
        <v>0</v>
      </c>
      <c r="FTL230">
        <v>0</v>
      </c>
      <c r="FTM230">
        <v>3490</v>
      </c>
      <c r="FUO230">
        <v>30.42</v>
      </c>
      <c r="FUP230">
        <v>59</v>
      </c>
      <c r="FWQ230">
        <v>1.46</v>
      </c>
      <c r="FWR230">
        <v>1.05</v>
      </c>
      <c r="FYS230">
        <v>0.47</v>
      </c>
      <c r="FYT230">
        <v>0.3</v>
      </c>
      <c r="FYU230">
        <v>6590</v>
      </c>
      <c r="FYV230">
        <v>49758</v>
      </c>
      <c r="FYW230">
        <v>3390</v>
      </c>
      <c r="FYX230">
        <v>93287</v>
      </c>
      <c r="FYZ230">
        <v>167487</v>
      </c>
      <c r="FZA230">
        <v>75551</v>
      </c>
      <c r="FZC230">
        <v>1738</v>
      </c>
      <c r="FZD230">
        <v>36606</v>
      </c>
      <c r="FZE230">
        <v>0</v>
      </c>
      <c r="FZG230">
        <v>0</v>
      </c>
      <c r="FZL230">
        <v>28972</v>
      </c>
      <c r="FZN230">
        <v>11691</v>
      </c>
      <c r="FZP230">
        <v>6622</v>
      </c>
      <c r="FZQ230">
        <v>0</v>
      </c>
      <c r="FZR230">
        <v>845</v>
      </c>
      <c r="FZS230">
        <v>55061</v>
      </c>
      <c r="FZT230">
        <v>78.739999999999995</v>
      </c>
      <c r="FZU230">
        <v>1.05</v>
      </c>
      <c r="FZV230">
        <v>-87800</v>
      </c>
      <c r="FZW230">
        <v>-45200</v>
      </c>
      <c r="FZX230">
        <v>93600</v>
      </c>
      <c r="FZY230">
        <v>1255900</v>
      </c>
      <c r="FZZ230">
        <v>616700</v>
      </c>
      <c r="GAA230">
        <v>2107700</v>
      </c>
      <c r="GAB230">
        <v>237500</v>
      </c>
      <c r="GAD230">
        <v>75100</v>
      </c>
      <c r="GAE230">
        <v>166600</v>
      </c>
      <c r="GAF230">
        <v>15800</v>
      </c>
      <c r="GAH230">
        <v>0</v>
      </c>
      <c r="GAI230">
        <v>72200</v>
      </c>
      <c r="GAK230">
        <v>86300</v>
      </c>
      <c r="GAL230">
        <v>265200</v>
      </c>
      <c r="GAM230">
        <v>55400</v>
      </c>
      <c r="GAN230">
        <v>246000</v>
      </c>
      <c r="GAO230">
        <v>29000</v>
      </c>
      <c r="GAP230">
        <v>17900</v>
      </c>
      <c r="GAQ230">
        <v>38100</v>
      </c>
      <c r="GAR230">
        <v>0</v>
      </c>
      <c r="GAS230">
        <v>590600</v>
      </c>
      <c r="GAT230">
        <v>1069800</v>
      </c>
      <c r="GAU230">
        <v>198.14</v>
      </c>
      <c r="GAV230">
        <v>0.24</v>
      </c>
      <c r="GDZ230">
        <v>-2341</v>
      </c>
      <c r="GEA230">
        <v>12544</v>
      </c>
      <c r="GEB230">
        <v>0</v>
      </c>
      <c r="GEC230">
        <v>0</v>
      </c>
      <c r="GED230">
        <v>0</v>
      </c>
      <c r="GEE230">
        <v>19379</v>
      </c>
      <c r="GEF230">
        <v>789</v>
      </c>
      <c r="GEH230">
        <v>0</v>
      </c>
      <c r="GEI230">
        <v>50</v>
      </c>
      <c r="GEJ230">
        <v>0</v>
      </c>
      <c r="GEL230">
        <v>0</v>
      </c>
      <c r="GEM230">
        <v>1022</v>
      </c>
      <c r="GEP230">
        <v>1221</v>
      </c>
      <c r="GEQ230">
        <v>1171</v>
      </c>
      <c r="GER230">
        <v>2098</v>
      </c>
      <c r="GES230">
        <v>0</v>
      </c>
      <c r="GEU230">
        <v>0</v>
      </c>
      <c r="GEV230">
        <v>0</v>
      </c>
      <c r="GEW230">
        <v>4006</v>
      </c>
      <c r="GEX230">
        <v>232</v>
      </c>
      <c r="GEY230">
        <v>7.36</v>
      </c>
      <c r="GEZ230">
        <v>3.5</v>
      </c>
      <c r="GFZ230">
        <v>1.61</v>
      </c>
      <c r="GGA230">
        <v>1.75</v>
      </c>
      <c r="GHA230">
        <v>75.13</v>
      </c>
      <c r="GHB230">
        <v>12.75</v>
      </c>
      <c r="GIB230">
        <v>7.18</v>
      </c>
      <c r="GIC230">
        <v>1.63</v>
      </c>
      <c r="GID230">
        <v>-4385</v>
      </c>
      <c r="GIE230">
        <v>110868</v>
      </c>
      <c r="GIF230">
        <v>50</v>
      </c>
      <c r="GIG230">
        <v>151</v>
      </c>
      <c r="GII230">
        <v>133962</v>
      </c>
      <c r="GIJ230">
        <v>3959</v>
      </c>
      <c r="GIL230">
        <v>0</v>
      </c>
      <c r="GIM230">
        <v>335</v>
      </c>
      <c r="GIN230">
        <v>0</v>
      </c>
      <c r="GIO230">
        <v>389</v>
      </c>
      <c r="GIP230">
        <v>0</v>
      </c>
      <c r="GIQ230">
        <v>11860</v>
      </c>
      <c r="GIS230">
        <v>4892</v>
      </c>
      <c r="GIT230">
        <v>24265</v>
      </c>
      <c r="GIU230">
        <v>23541</v>
      </c>
      <c r="GIV230">
        <v>21997</v>
      </c>
      <c r="GIW230">
        <v>0</v>
      </c>
      <c r="GIY230">
        <v>112</v>
      </c>
      <c r="GIZ230">
        <v>0</v>
      </c>
      <c r="GJA230">
        <v>0</v>
      </c>
      <c r="GJB230">
        <v>0</v>
      </c>
      <c r="GJC230">
        <v>149.41</v>
      </c>
      <c r="GJD230">
        <v>11</v>
      </c>
      <c r="GJE230">
        <v>-13457</v>
      </c>
      <c r="GJF230">
        <v>106988</v>
      </c>
      <c r="GJG230">
        <v>3450</v>
      </c>
      <c r="GJH230">
        <v>82178</v>
      </c>
      <c r="GJI230">
        <v>62543</v>
      </c>
      <c r="GJJ230">
        <v>152957</v>
      </c>
      <c r="GJK230">
        <v>23719</v>
      </c>
      <c r="GJM230">
        <v>261</v>
      </c>
      <c r="GJN230">
        <v>17844</v>
      </c>
      <c r="GJO230">
        <v>5612</v>
      </c>
      <c r="GJR230">
        <v>11476</v>
      </c>
      <c r="GJT230">
        <v>2676</v>
      </c>
      <c r="GJU230">
        <v>31851</v>
      </c>
      <c r="GJV230">
        <v>3137</v>
      </c>
      <c r="GJW230">
        <v>23559</v>
      </c>
      <c r="GJX230">
        <v>366</v>
      </c>
      <c r="GJY230">
        <v>3075</v>
      </c>
      <c r="GJZ230">
        <v>7342</v>
      </c>
      <c r="GKA230">
        <v>0</v>
      </c>
      <c r="GKB230">
        <v>0</v>
      </c>
      <c r="GKC230">
        <v>1530</v>
      </c>
      <c r="GKD230">
        <v>18.64</v>
      </c>
      <c r="GKE230">
        <v>0.17</v>
      </c>
      <c r="GLE230">
        <v>0.28000000000000003</v>
      </c>
      <c r="GLF230">
        <v>0.08</v>
      </c>
      <c r="GMF230">
        <v>3.36</v>
      </c>
      <c r="GMG230">
        <v>28.5</v>
      </c>
      <c r="GOH230">
        <v>0.36</v>
      </c>
      <c r="GOI230">
        <v>1.38</v>
      </c>
      <c r="GPK230">
        <v>5354</v>
      </c>
      <c r="GPL230">
        <v>23036</v>
      </c>
      <c r="GPM230">
        <v>-31</v>
      </c>
      <c r="GPN230">
        <v>12888</v>
      </c>
      <c r="GPO230">
        <v>5779</v>
      </c>
      <c r="GPP230">
        <v>49349</v>
      </c>
      <c r="GPQ230">
        <v>8676</v>
      </c>
      <c r="GPS230">
        <v>66</v>
      </c>
      <c r="GPT230">
        <v>7927</v>
      </c>
      <c r="GPU230">
        <v>0</v>
      </c>
      <c r="GPX230">
        <v>16343</v>
      </c>
      <c r="GPZ230">
        <v>376</v>
      </c>
      <c r="GQA230">
        <v>44648</v>
      </c>
      <c r="GQB230">
        <v>34980</v>
      </c>
      <c r="GQC230">
        <v>26345</v>
      </c>
      <c r="GQD230">
        <v>2323</v>
      </c>
      <c r="GQE230">
        <v>377</v>
      </c>
      <c r="GQF230">
        <v>318</v>
      </c>
      <c r="GQG230">
        <v>0</v>
      </c>
      <c r="GQH230">
        <v>0</v>
      </c>
      <c r="GQI230">
        <v>0</v>
      </c>
      <c r="GQJ230">
        <v>24.01</v>
      </c>
      <c r="GQK230">
        <v>61</v>
      </c>
    </row>
    <row r="231" spans="1:2026 2052:3052 3080:4078 4104:5104 5130:5185" x14ac:dyDescent="0.25">
      <c r="A231" s="2">
        <v>40056</v>
      </c>
      <c r="AA231">
        <v>151.28</v>
      </c>
      <c r="AB231">
        <v>10.8</v>
      </c>
      <c r="AC231">
        <v>-130081</v>
      </c>
      <c r="AD231">
        <v>704497</v>
      </c>
      <c r="AE231">
        <v>-4755</v>
      </c>
      <c r="AF231">
        <v>1205739</v>
      </c>
      <c r="AG231">
        <v>1228331</v>
      </c>
      <c r="AH231">
        <v>1725782</v>
      </c>
      <c r="AK231">
        <v>22098</v>
      </c>
      <c r="AL231">
        <v>72413</v>
      </c>
      <c r="AM231">
        <v>816</v>
      </c>
      <c r="AP231">
        <v>66415</v>
      </c>
      <c r="AR231">
        <v>72643</v>
      </c>
      <c r="AS231">
        <v>749585</v>
      </c>
      <c r="AT231">
        <v>672916</v>
      </c>
      <c r="AU231">
        <v>459313</v>
      </c>
      <c r="AV231">
        <v>48247</v>
      </c>
      <c r="AX231">
        <v>82674</v>
      </c>
      <c r="AY231">
        <v>0</v>
      </c>
      <c r="AZ231">
        <v>0</v>
      </c>
      <c r="BA231">
        <v>444374</v>
      </c>
      <c r="BB231">
        <v>286.01</v>
      </c>
      <c r="BC231">
        <v>0.53</v>
      </c>
      <c r="BD231">
        <v>-7627</v>
      </c>
      <c r="BE231">
        <v>9154</v>
      </c>
      <c r="BF231">
        <v>0</v>
      </c>
      <c r="BG231">
        <v>229</v>
      </c>
      <c r="BH231">
        <v>0</v>
      </c>
      <c r="BI231">
        <v>9491</v>
      </c>
      <c r="BJ231">
        <v>7646</v>
      </c>
      <c r="BK231">
        <v>5930</v>
      </c>
      <c r="BL231">
        <v>0</v>
      </c>
      <c r="BM231">
        <v>0</v>
      </c>
      <c r="BN231">
        <v>0</v>
      </c>
      <c r="BQ231">
        <v>128</v>
      </c>
      <c r="BS231">
        <v>210</v>
      </c>
      <c r="BT231">
        <v>8409</v>
      </c>
      <c r="BU231">
        <v>8356</v>
      </c>
      <c r="BV231">
        <v>338</v>
      </c>
      <c r="BW231">
        <v>0</v>
      </c>
      <c r="BY231">
        <v>118</v>
      </c>
      <c r="BZ231">
        <v>0</v>
      </c>
      <c r="CA231">
        <v>0</v>
      </c>
      <c r="CB231">
        <v>0</v>
      </c>
      <c r="CC231">
        <v>6.74</v>
      </c>
      <c r="CD231">
        <v>0.1</v>
      </c>
      <c r="DD231">
        <v>164.91</v>
      </c>
      <c r="DE231">
        <v>0.22</v>
      </c>
      <c r="EE231">
        <v>194.87</v>
      </c>
      <c r="EF231">
        <v>0.74</v>
      </c>
      <c r="FF231">
        <v>78.27</v>
      </c>
      <c r="FG231">
        <v>0.45</v>
      </c>
      <c r="GG231">
        <v>3.71</v>
      </c>
      <c r="GH231">
        <v>0.11</v>
      </c>
      <c r="HH231">
        <v>250.09</v>
      </c>
      <c r="HI231">
        <v>14.05</v>
      </c>
      <c r="II231">
        <v>52.5</v>
      </c>
      <c r="IJ231">
        <v>1.1299999999999999</v>
      </c>
      <c r="JJ231">
        <v>0.79</v>
      </c>
      <c r="JK231">
        <v>0.02</v>
      </c>
      <c r="KK231">
        <v>0.15</v>
      </c>
      <c r="KL231">
        <v>0.25</v>
      </c>
      <c r="KM231">
        <v>-89780</v>
      </c>
      <c r="KN231">
        <v>60176</v>
      </c>
      <c r="KO231">
        <v>-2080</v>
      </c>
      <c r="KP231">
        <v>16924</v>
      </c>
      <c r="KQ231">
        <v>3329</v>
      </c>
      <c r="KR231">
        <v>251326</v>
      </c>
      <c r="KS231">
        <v>4355</v>
      </c>
      <c r="KU231">
        <v>7686</v>
      </c>
      <c r="KV231">
        <v>1146</v>
      </c>
      <c r="KW231">
        <v>0</v>
      </c>
      <c r="KY231">
        <v>0</v>
      </c>
      <c r="LD231">
        <v>4409</v>
      </c>
      <c r="LF231">
        <v>128233</v>
      </c>
      <c r="LH231">
        <v>36</v>
      </c>
      <c r="LI231">
        <v>0</v>
      </c>
      <c r="LJ231">
        <v>147</v>
      </c>
      <c r="LK231">
        <v>57610</v>
      </c>
      <c r="LL231">
        <v>48.41</v>
      </c>
      <c r="LM231">
        <v>0.08</v>
      </c>
      <c r="MM231">
        <v>80.52</v>
      </c>
      <c r="MN231">
        <v>0.46</v>
      </c>
      <c r="MO231">
        <v>-21665</v>
      </c>
      <c r="MP231">
        <v>-30804</v>
      </c>
      <c r="MQ231">
        <v>5829</v>
      </c>
      <c r="MR231">
        <v>28767</v>
      </c>
      <c r="MS231">
        <v>7433</v>
      </c>
      <c r="MT231">
        <v>65292</v>
      </c>
      <c r="MU231">
        <v>16100</v>
      </c>
      <c r="MW231">
        <v>4376</v>
      </c>
      <c r="MX231">
        <v>2463</v>
      </c>
      <c r="MY231">
        <v>1057</v>
      </c>
      <c r="NA231">
        <v>0</v>
      </c>
      <c r="NF231">
        <v>5135</v>
      </c>
      <c r="NH231">
        <v>43224</v>
      </c>
      <c r="NJ231">
        <v>2987</v>
      </c>
      <c r="NK231">
        <v>0</v>
      </c>
      <c r="NL231">
        <v>3345</v>
      </c>
      <c r="NM231">
        <v>35260</v>
      </c>
      <c r="NN231">
        <v>3.1</v>
      </c>
      <c r="NO231">
        <v>0.06</v>
      </c>
      <c r="OO231">
        <v>2.31</v>
      </c>
      <c r="OP231">
        <v>0.65</v>
      </c>
      <c r="PP231">
        <v>52.84</v>
      </c>
      <c r="PQ231">
        <v>0.02</v>
      </c>
      <c r="QQ231">
        <v>1.54</v>
      </c>
      <c r="QR231">
        <v>7.0000000000000007E-2</v>
      </c>
      <c r="RR231">
        <v>22.09</v>
      </c>
      <c r="RS231">
        <v>0.84</v>
      </c>
      <c r="SS231">
        <v>0.81</v>
      </c>
      <c r="ST231">
        <v>0.01</v>
      </c>
      <c r="TT231">
        <v>11.33</v>
      </c>
      <c r="TU231">
        <v>0.4</v>
      </c>
      <c r="UU231">
        <v>113.82</v>
      </c>
      <c r="UV231">
        <v>1.54</v>
      </c>
      <c r="VV231">
        <v>2.31</v>
      </c>
      <c r="VW231">
        <v>0.04</v>
      </c>
      <c r="WW231">
        <v>187.56</v>
      </c>
      <c r="WX231">
        <v>4.5</v>
      </c>
      <c r="XX231">
        <v>41.67</v>
      </c>
      <c r="XY231">
        <v>2.4</v>
      </c>
      <c r="YY231">
        <v>2.62</v>
      </c>
      <c r="YZ231">
        <v>0.7</v>
      </c>
      <c r="ZZ231">
        <v>5.4</v>
      </c>
      <c r="AAA231">
        <v>0.2</v>
      </c>
      <c r="AAB231">
        <v>185704</v>
      </c>
      <c r="AAC231">
        <v>1188850</v>
      </c>
      <c r="AAD231">
        <v>48096</v>
      </c>
      <c r="AAE231">
        <v>446992</v>
      </c>
      <c r="AAF231">
        <v>67190</v>
      </c>
      <c r="AAG231">
        <v>1499014</v>
      </c>
      <c r="AAH231">
        <v>19128</v>
      </c>
      <c r="AAJ231">
        <v>0</v>
      </c>
      <c r="AAK231">
        <v>38483</v>
      </c>
      <c r="AAL231">
        <v>30279</v>
      </c>
      <c r="AAM231">
        <v>1487</v>
      </c>
      <c r="AAN231">
        <v>0</v>
      </c>
      <c r="AAO231">
        <v>174523</v>
      </c>
      <c r="AAR231">
        <v>864278</v>
      </c>
      <c r="AAS231">
        <v>794029</v>
      </c>
      <c r="AAT231">
        <v>247999</v>
      </c>
      <c r="AAU231">
        <v>0</v>
      </c>
      <c r="AAV231">
        <v>73476</v>
      </c>
      <c r="AAW231">
        <v>135183</v>
      </c>
      <c r="AAX231">
        <v>0</v>
      </c>
      <c r="AAY231">
        <v>0</v>
      </c>
      <c r="AAZ231">
        <v>0</v>
      </c>
      <c r="ABA231">
        <v>2213.5500000000002</v>
      </c>
      <c r="ABB231">
        <v>4.33</v>
      </c>
      <c r="ACB231">
        <v>190.08</v>
      </c>
      <c r="ACC231">
        <v>0.49</v>
      </c>
      <c r="ADC231">
        <v>2914.33</v>
      </c>
      <c r="ADD231">
        <v>1.32</v>
      </c>
      <c r="AED231">
        <v>2382.1</v>
      </c>
      <c r="AEE231">
        <v>2.2200000000000002</v>
      </c>
      <c r="AEF231">
        <v>-116428</v>
      </c>
      <c r="AEG231">
        <v>359051</v>
      </c>
      <c r="AEH231">
        <v>-240182</v>
      </c>
      <c r="AEI231">
        <v>588881</v>
      </c>
      <c r="AEJ231">
        <v>207891</v>
      </c>
      <c r="AEK231">
        <v>1380086</v>
      </c>
      <c r="AEL231">
        <v>333572</v>
      </c>
      <c r="AEM231">
        <v>199211</v>
      </c>
      <c r="AEN231">
        <v>97489</v>
      </c>
      <c r="AEO231">
        <v>146650</v>
      </c>
      <c r="AEP231">
        <v>37343</v>
      </c>
      <c r="AEQ231">
        <v>9981</v>
      </c>
      <c r="AER231">
        <v>14449</v>
      </c>
      <c r="AES231">
        <v>36575</v>
      </c>
      <c r="AET231">
        <v>27501</v>
      </c>
      <c r="AEU231">
        <v>92625</v>
      </c>
      <c r="AEV231">
        <v>794533</v>
      </c>
      <c r="AEW231">
        <v>600559</v>
      </c>
      <c r="AEX231">
        <v>174849</v>
      </c>
      <c r="AEY231">
        <v>0</v>
      </c>
      <c r="AEZ231">
        <v>698</v>
      </c>
      <c r="AFA231">
        <v>54232</v>
      </c>
      <c r="AFB231">
        <v>0</v>
      </c>
      <c r="AFC231">
        <v>0</v>
      </c>
      <c r="AFD231">
        <v>1053003</v>
      </c>
      <c r="AFE231">
        <v>2408.6999999999998</v>
      </c>
      <c r="AFF231">
        <v>5.0599999999999996</v>
      </c>
      <c r="AGF231">
        <v>27.03</v>
      </c>
      <c r="AGG231">
        <v>2.0099999999999998</v>
      </c>
      <c r="AHG231">
        <v>1932.23</v>
      </c>
      <c r="AHH231">
        <v>44.9</v>
      </c>
      <c r="AIH231">
        <v>884.09</v>
      </c>
      <c r="AII231">
        <v>6.13</v>
      </c>
      <c r="AJI231">
        <v>125.21</v>
      </c>
      <c r="AJJ231">
        <v>0.47</v>
      </c>
      <c r="AKJ231">
        <v>72.63</v>
      </c>
      <c r="AKK231">
        <v>2.88</v>
      </c>
      <c r="ALK231">
        <v>54.54</v>
      </c>
      <c r="ALL231">
        <v>1.38</v>
      </c>
      <c r="ALM231">
        <v>-10452</v>
      </c>
      <c r="ALN231">
        <v>151687</v>
      </c>
      <c r="ALO231">
        <v>-3534</v>
      </c>
      <c r="ALP231">
        <v>598103</v>
      </c>
      <c r="ALQ231">
        <v>524213</v>
      </c>
      <c r="ALR231">
        <v>268135</v>
      </c>
      <c r="ALS231">
        <v>53508</v>
      </c>
      <c r="ALU231">
        <v>2085</v>
      </c>
      <c r="ALV231">
        <v>52571</v>
      </c>
      <c r="ALW231">
        <v>23744</v>
      </c>
      <c r="ALX231">
        <v>7248</v>
      </c>
      <c r="ALY231">
        <v>0</v>
      </c>
      <c r="ALZ231">
        <v>35912</v>
      </c>
      <c r="AMB231">
        <v>16203</v>
      </c>
      <c r="AMC231">
        <v>130159</v>
      </c>
      <c r="AMD231">
        <v>46596</v>
      </c>
      <c r="AME231">
        <v>75049</v>
      </c>
      <c r="AMF231">
        <v>7162</v>
      </c>
      <c r="AMG231">
        <v>2633</v>
      </c>
      <c r="AMH231">
        <v>6998</v>
      </c>
      <c r="AMI231">
        <v>0</v>
      </c>
      <c r="AMJ231">
        <v>2070</v>
      </c>
      <c r="AMK231">
        <v>660</v>
      </c>
      <c r="AML231">
        <v>169.2</v>
      </c>
      <c r="AMM231">
        <v>0.49</v>
      </c>
      <c r="ANM231">
        <v>32.090000000000003</v>
      </c>
      <c r="ANN231">
        <v>0.03</v>
      </c>
      <c r="AON231">
        <v>246.63</v>
      </c>
      <c r="AOO231">
        <v>1.55</v>
      </c>
      <c r="APO231">
        <v>1560.31</v>
      </c>
      <c r="APP231">
        <v>5.45</v>
      </c>
      <c r="AQP231">
        <v>1006.05</v>
      </c>
      <c r="AQQ231">
        <v>9.76</v>
      </c>
      <c r="ARQ231">
        <v>34.33</v>
      </c>
      <c r="ARR231">
        <v>1.6</v>
      </c>
      <c r="ASR231">
        <v>400.55</v>
      </c>
      <c r="ASS231">
        <v>8</v>
      </c>
      <c r="ATS231">
        <v>307.60000000000002</v>
      </c>
      <c r="ATT231">
        <v>5.55</v>
      </c>
      <c r="AVU231">
        <v>93.84</v>
      </c>
      <c r="AVV231">
        <v>1.1399999999999999</v>
      </c>
      <c r="AWV231">
        <v>41.75</v>
      </c>
      <c r="AWW231">
        <v>1.1299999999999999</v>
      </c>
      <c r="AXW231">
        <v>4.59</v>
      </c>
      <c r="AXX231">
        <v>0.63</v>
      </c>
      <c r="AYX231">
        <v>90.53</v>
      </c>
      <c r="AYY231">
        <v>5.5</v>
      </c>
      <c r="AZY231">
        <v>87.16</v>
      </c>
      <c r="AZZ231">
        <v>2.42</v>
      </c>
      <c r="BAZ231">
        <v>13.55</v>
      </c>
      <c r="BBA231">
        <v>0.4</v>
      </c>
      <c r="BCA231">
        <v>18.7</v>
      </c>
      <c r="BCB231">
        <v>1.3</v>
      </c>
      <c r="BDB231">
        <v>281.86</v>
      </c>
      <c r="BDC231">
        <v>4.45</v>
      </c>
      <c r="BEC231">
        <v>2.59</v>
      </c>
      <c r="BED231">
        <v>0.03</v>
      </c>
      <c r="BFD231">
        <v>33.42</v>
      </c>
      <c r="BFE231">
        <v>2.85</v>
      </c>
      <c r="BGE231">
        <v>8.1300000000000008</v>
      </c>
      <c r="BGF231">
        <v>0.18</v>
      </c>
      <c r="BHF231">
        <v>16.37</v>
      </c>
      <c r="BHG231">
        <v>3.15</v>
      </c>
      <c r="BIG231">
        <v>1184.45</v>
      </c>
      <c r="BIH231">
        <v>18.75</v>
      </c>
      <c r="BJH231">
        <v>0.6</v>
      </c>
      <c r="BJI231">
        <v>0.04</v>
      </c>
      <c r="BKI231">
        <v>109.5</v>
      </c>
      <c r="BKJ231">
        <v>3.65</v>
      </c>
      <c r="BLJ231">
        <v>5.35</v>
      </c>
      <c r="BLK231">
        <v>0.17</v>
      </c>
      <c r="BLL231">
        <v>-191861</v>
      </c>
      <c r="BLM231">
        <v>-92589</v>
      </c>
      <c r="BLN231">
        <v>-4659</v>
      </c>
      <c r="BLO231">
        <v>149372</v>
      </c>
      <c r="BLP231">
        <v>130923</v>
      </c>
      <c r="BLQ231">
        <v>256473</v>
      </c>
      <c r="BLR231">
        <v>26638</v>
      </c>
      <c r="BLT231">
        <v>14355</v>
      </c>
      <c r="BLU231">
        <v>11661</v>
      </c>
      <c r="BLV231">
        <v>228504</v>
      </c>
      <c r="BLY231">
        <v>25699</v>
      </c>
      <c r="BLZ231">
        <v>376</v>
      </c>
      <c r="BMA231">
        <v>47682</v>
      </c>
      <c r="BMB231">
        <v>249891</v>
      </c>
      <c r="BMC231">
        <v>5261</v>
      </c>
      <c r="BMD231">
        <v>336230</v>
      </c>
      <c r="BME231">
        <v>241877</v>
      </c>
      <c r="BMF231">
        <v>153</v>
      </c>
      <c r="BMG231">
        <v>1020</v>
      </c>
      <c r="BMH231">
        <v>0</v>
      </c>
      <c r="BMI231">
        <v>0</v>
      </c>
      <c r="BMJ231">
        <v>71</v>
      </c>
      <c r="BMK231">
        <v>46.38</v>
      </c>
      <c r="BML231">
        <v>0.23</v>
      </c>
      <c r="BNL231">
        <v>3.88</v>
      </c>
      <c r="BNM231">
        <v>0.1</v>
      </c>
      <c r="BNN231">
        <v>-1629</v>
      </c>
      <c r="BNO231">
        <v>6067</v>
      </c>
      <c r="BNP231">
        <v>0</v>
      </c>
      <c r="BNQ231">
        <v>6335</v>
      </c>
      <c r="BNR231">
        <v>770</v>
      </c>
      <c r="BNS231">
        <v>15262</v>
      </c>
      <c r="BNT231">
        <v>6886</v>
      </c>
      <c r="BNU231">
        <v>4410</v>
      </c>
      <c r="BNV231">
        <v>65</v>
      </c>
      <c r="BNW231">
        <v>2245</v>
      </c>
      <c r="BNX231">
        <v>0</v>
      </c>
      <c r="BNY231">
        <v>226</v>
      </c>
      <c r="BNZ231">
        <v>2730</v>
      </c>
      <c r="BOA231">
        <v>457</v>
      </c>
      <c r="BOC231">
        <v>656</v>
      </c>
      <c r="BOD231">
        <v>9689</v>
      </c>
      <c r="BOE231">
        <v>7218</v>
      </c>
      <c r="BOF231">
        <v>3679</v>
      </c>
      <c r="BOG231">
        <v>472</v>
      </c>
      <c r="BOI231">
        <v>487</v>
      </c>
      <c r="BOJ231">
        <v>0</v>
      </c>
      <c r="BOK231">
        <v>0</v>
      </c>
      <c r="BOL231">
        <v>2786</v>
      </c>
      <c r="BOM231">
        <v>64.36</v>
      </c>
      <c r="BON231">
        <v>3.78</v>
      </c>
      <c r="BPN231">
        <v>54.13</v>
      </c>
      <c r="BPO231">
        <v>0.33</v>
      </c>
      <c r="BQO231">
        <v>245.02</v>
      </c>
      <c r="BQP231">
        <v>22.75</v>
      </c>
      <c r="BRP231">
        <v>3.6</v>
      </c>
      <c r="BRQ231">
        <v>0.04</v>
      </c>
      <c r="BRR231">
        <v>6634</v>
      </c>
      <c r="BRS231">
        <v>65713</v>
      </c>
      <c r="BRT231">
        <v>-2123</v>
      </c>
      <c r="BRU231">
        <v>49276</v>
      </c>
      <c r="BRV231">
        <v>18015</v>
      </c>
      <c r="BRW231">
        <v>80849</v>
      </c>
      <c r="BRX231">
        <v>23590</v>
      </c>
      <c r="BRY231">
        <v>7689</v>
      </c>
      <c r="BRZ231">
        <v>14</v>
      </c>
      <c r="BSA231">
        <v>9902</v>
      </c>
      <c r="BSB231">
        <v>0</v>
      </c>
      <c r="BSC231">
        <v>892</v>
      </c>
      <c r="BSE231">
        <v>496</v>
      </c>
      <c r="BSG231">
        <v>0</v>
      </c>
      <c r="BSH231">
        <v>54443</v>
      </c>
      <c r="BSI231">
        <v>41642</v>
      </c>
      <c r="BSJ231">
        <v>17179</v>
      </c>
      <c r="BSK231">
        <v>78</v>
      </c>
      <c r="BSL231">
        <v>261</v>
      </c>
      <c r="BSM231">
        <v>2140</v>
      </c>
      <c r="BSN231">
        <v>0</v>
      </c>
      <c r="BSO231">
        <v>0</v>
      </c>
      <c r="BSP231">
        <v>76</v>
      </c>
      <c r="BSQ231">
        <v>104.73</v>
      </c>
      <c r="BSR231">
        <v>1.17</v>
      </c>
      <c r="BSS231">
        <v>911</v>
      </c>
      <c r="BST231">
        <v>5642</v>
      </c>
      <c r="BSU231">
        <v>70</v>
      </c>
      <c r="BSV231">
        <v>6993</v>
      </c>
      <c r="BSW231">
        <v>3953</v>
      </c>
      <c r="BSX231">
        <v>6888</v>
      </c>
      <c r="BSY231">
        <v>2086</v>
      </c>
      <c r="BSZ231">
        <v>74</v>
      </c>
      <c r="BTA231">
        <v>25</v>
      </c>
      <c r="BTB231">
        <v>776</v>
      </c>
      <c r="BTC231">
        <v>1146</v>
      </c>
      <c r="BTD231">
        <v>255</v>
      </c>
      <c r="BTE231">
        <v>0</v>
      </c>
      <c r="BTF231">
        <v>419</v>
      </c>
      <c r="BTH231">
        <v>415</v>
      </c>
      <c r="BTI231">
        <v>2946</v>
      </c>
      <c r="BTJ231">
        <v>769</v>
      </c>
      <c r="BTK231">
        <v>982</v>
      </c>
      <c r="BTL231">
        <v>112</v>
      </c>
      <c r="BTN231">
        <v>403</v>
      </c>
      <c r="BTO231">
        <v>0</v>
      </c>
      <c r="BTP231">
        <v>0</v>
      </c>
      <c r="BTQ231">
        <v>69</v>
      </c>
      <c r="BTR231">
        <v>1.85</v>
      </c>
      <c r="BTS231">
        <v>0.15</v>
      </c>
      <c r="BUS231">
        <v>2.86</v>
      </c>
      <c r="BUT231">
        <v>0.36</v>
      </c>
      <c r="BVT231">
        <v>1.74</v>
      </c>
      <c r="BVU231">
        <v>0.01</v>
      </c>
      <c r="BVV231">
        <v>-3730</v>
      </c>
      <c r="BVW231">
        <v>12491</v>
      </c>
      <c r="BVX231">
        <v>0</v>
      </c>
      <c r="BVY231">
        <v>20928</v>
      </c>
      <c r="BVZ231">
        <v>12783</v>
      </c>
      <c r="BWA231">
        <v>20090</v>
      </c>
      <c r="BWB231">
        <v>10842</v>
      </c>
      <c r="BWD231">
        <v>0</v>
      </c>
      <c r="BWE231">
        <v>2168</v>
      </c>
      <c r="BWF231">
        <v>2372</v>
      </c>
      <c r="BWI231">
        <v>4281</v>
      </c>
      <c r="BWK231">
        <v>0</v>
      </c>
      <c r="BWL231">
        <v>8455</v>
      </c>
      <c r="BWM231">
        <v>2286</v>
      </c>
      <c r="BWN231">
        <v>7330</v>
      </c>
      <c r="BWO231">
        <v>0</v>
      </c>
      <c r="BWP231">
        <v>100</v>
      </c>
      <c r="BWQ231">
        <v>390</v>
      </c>
      <c r="BWR231">
        <v>0</v>
      </c>
      <c r="BWS231">
        <v>113</v>
      </c>
      <c r="BWT231">
        <v>0</v>
      </c>
      <c r="BWU231">
        <v>3.18</v>
      </c>
      <c r="BWV231">
        <v>0.14000000000000001</v>
      </c>
      <c r="BXV231">
        <v>22.9</v>
      </c>
      <c r="BXW231">
        <v>0.78</v>
      </c>
      <c r="BYW231">
        <v>1.77</v>
      </c>
      <c r="BYX231">
        <v>0.08</v>
      </c>
      <c r="BZX231">
        <v>11.09</v>
      </c>
      <c r="BZY231">
        <v>0.82</v>
      </c>
      <c r="CAY231">
        <v>271.27</v>
      </c>
      <c r="CAZ231">
        <v>1.36</v>
      </c>
      <c r="CBZ231">
        <v>38.25</v>
      </c>
      <c r="CCA231">
        <v>3.05</v>
      </c>
      <c r="CDA231">
        <v>13.9</v>
      </c>
      <c r="CDB231">
        <v>0.21</v>
      </c>
      <c r="CEB231">
        <v>23.37</v>
      </c>
      <c r="CEC231">
        <v>1.82</v>
      </c>
      <c r="CED231">
        <v>-715</v>
      </c>
      <c r="CEE231">
        <v>6544</v>
      </c>
      <c r="CEF231">
        <v>202</v>
      </c>
      <c r="CEG231">
        <v>151378</v>
      </c>
      <c r="CEH231">
        <v>135990</v>
      </c>
      <c r="CEI231">
        <v>187905</v>
      </c>
      <c r="CEL231">
        <v>7827</v>
      </c>
      <c r="CEM231">
        <v>28377</v>
      </c>
      <c r="CEN231">
        <v>8241</v>
      </c>
      <c r="CEQ231">
        <v>8908</v>
      </c>
      <c r="CES231">
        <v>10074</v>
      </c>
      <c r="CET231">
        <v>42480</v>
      </c>
      <c r="CEU231">
        <v>5862</v>
      </c>
      <c r="CEV231">
        <v>27389</v>
      </c>
      <c r="CEW231">
        <v>1502</v>
      </c>
      <c r="CEX231">
        <v>8</v>
      </c>
      <c r="CEY231">
        <v>8092</v>
      </c>
      <c r="CEZ231">
        <v>0</v>
      </c>
      <c r="CFA231">
        <v>0</v>
      </c>
      <c r="CFB231">
        <v>149452</v>
      </c>
      <c r="CFC231">
        <v>13.24</v>
      </c>
      <c r="CFD231">
        <v>0.11</v>
      </c>
      <c r="CGD231">
        <v>379.82</v>
      </c>
      <c r="CGE231">
        <v>0.35</v>
      </c>
      <c r="CHE231">
        <v>248.54</v>
      </c>
      <c r="CHF231">
        <v>6.92</v>
      </c>
      <c r="CIF231">
        <v>1.08</v>
      </c>
      <c r="CIG231">
        <v>0.18</v>
      </c>
      <c r="CJG231">
        <v>1.81</v>
      </c>
      <c r="CJH231">
        <v>1.1299999999999999</v>
      </c>
      <c r="CKH231">
        <v>2.02</v>
      </c>
      <c r="CKI231">
        <v>0.15</v>
      </c>
      <c r="CLI231">
        <v>25.94</v>
      </c>
      <c r="CLJ231">
        <v>0.1</v>
      </c>
      <c r="CNK231">
        <v>0.81</v>
      </c>
      <c r="CNL231">
        <v>0.34</v>
      </c>
      <c r="CNM231">
        <v>1059</v>
      </c>
      <c r="CNN231">
        <v>29469</v>
      </c>
      <c r="CNO231">
        <v>143</v>
      </c>
      <c r="CNP231">
        <v>23117</v>
      </c>
      <c r="CNQ231">
        <v>6003</v>
      </c>
      <c r="CNR231">
        <v>40938</v>
      </c>
      <c r="CNS231">
        <v>14314</v>
      </c>
      <c r="CNT231">
        <v>3262</v>
      </c>
      <c r="CNU231">
        <v>0</v>
      </c>
      <c r="CNV231">
        <v>3304</v>
      </c>
      <c r="CNW231">
        <v>0</v>
      </c>
      <c r="CNZ231">
        <v>334</v>
      </c>
      <c r="COA231">
        <v>696</v>
      </c>
      <c r="COB231">
        <v>855</v>
      </c>
      <c r="COC231">
        <v>24256</v>
      </c>
      <c r="COD231">
        <v>14491</v>
      </c>
      <c r="COE231">
        <v>10943</v>
      </c>
      <c r="COF231">
        <v>0</v>
      </c>
      <c r="COG231">
        <v>73</v>
      </c>
      <c r="COH231">
        <v>900</v>
      </c>
      <c r="COI231">
        <v>0</v>
      </c>
      <c r="COJ231">
        <v>0</v>
      </c>
      <c r="COK231">
        <v>0</v>
      </c>
      <c r="CPM231">
        <v>8.2100000000000009</v>
      </c>
      <c r="CPN231">
        <v>7.0000000000000007E-2</v>
      </c>
      <c r="CPO231">
        <v>25467</v>
      </c>
      <c r="CPP231">
        <v>94301</v>
      </c>
      <c r="CPQ231">
        <v>0</v>
      </c>
      <c r="CPR231">
        <v>2372</v>
      </c>
      <c r="CPT231">
        <v>104551</v>
      </c>
      <c r="CPU231">
        <v>2694</v>
      </c>
      <c r="CPW231">
        <v>1</v>
      </c>
      <c r="CPX231">
        <v>3566</v>
      </c>
      <c r="CPY231">
        <v>0</v>
      </c>
      <c r="CQA231">
        <v>0</v>
      </c>
      <c r="CQF231">
        <v>28517</v>
      </c>
      <c r="CQH231">
        <v>0</v>
      </c>
      <c r="CQJ231">
        <v>37</v>
      </c>
      <c r="CQK231">
        <v>0</v>
      </c>
      <c r="CQL231">
        <v>9308</v>
      </c>
      <c r="CQM231">
        <v>0</v>
      </c>
      <c r="CQN231">
        <v>59.15</v>
      </c>
      <c r="CQO231">
        <v>0.57999999999999996</v>
      </c>
      <c r="CRO231">
        <v>7.36</v>
      </c>
      <c r="CRP231">
        <v>0.36</v>
      </c>
      <c r="CSP231">
        <v>6.2</v>
      </c>
      <c r="CSQ231">
        <v>0.24</v>
      </c>
      <c r="CTQ231">
        <v>12.8</v>
      </c>
      <c r="CTR231">
        <v>0.59</v>
      </c>
      <c r="CUR231">
        <v>108.32</v>
      </c>
      <c r="CUS231">
        <v>1.21</v>
      </c>
      <c r="CVS231">
        <v>687.95</v>
      </c>
      <c r="CVT231">
        <v>3.19</v>
      </c>
      <c r="CWT231">
        <v>7</v>
      </c>
      <c r="CWU231">
        <v>0.33</v>
      </c>
      <c r="CXU231">
        <v>84.97</v>
      </c>
      <c r="CXV231">
        <v>0</v>
      </c>
      <c r="CYV231">
        <v>1.48</v>
      </c>
      <c r="CYW231">
        <v>0.02</v>
      </c>
      <c r="CZW231">
        <v>16.95</v>
      </c>
      <c r="CZX231">
        <v>0.31</v>
      </c>
      <c r="DAX231">
        <v>1.93</v>
      </c>
      <c r="DAY231">
        <v>0.04</v>
      </c>
      <c r="DAZ231">
        <v>201222</v>
      </c>
      <c r="DBA231">
        <v>1284055</v>
      </c>
      <c r="DBB231">
        <v>147414</v>
      </c>
      <c r="DBC231">
        <v>4520746</v>
      </c>
      <c r="DBD231">
        <v>2856120</v>
      </c>
      <c r="DBE231">
        <v>4142062</v>
      </c>
      <c r="DBG231">
        <v>147760</v>
      </c>
      <c r="DBH231">
        <v>71248</v>
      </c>
      <c r="DBI231">
        <v>545380</v>
      </c>
      <c r="DBJ231">
        <v>444171</v>
      </c>
      <c r="DBM231">
        <v>747226</v>
      </c>
      <c r="DBO231">
        <v>144582</v>
      </c>
      <c r="DBP231">
        <v>1263446</v>
      </c>
      <c r="DBQ231">
        <v>270014</v>
      </c>
      <c r="DBR231">
        <v>1149064</v>
      </c>
      <c r="DBS231">
        <v>164630</v>
      </c>
      <c r="DBT231">
        <v>23427</v>
      </c>
      <c r="DBU231">
        <v>116171</v>
      </c>
      <c r="DBV231">
        <v>0</v>
      </c>
      <c r="DBW231">
        <v>0</v>
      </c>
      <c r="DBX231">
        <v>1216865</v>
      </c>
      <c r="DBY231">
        <v>3199.88</v>
      </c>
      <c r="DBZ231">
        <v>18.25</v>
      </c>
      <c r="DCA231">
        <v>305300</v>
      </c>
      <c r="DCB231">
        <v>2848600</v>
      </c>
      <c r="DCC231">
        <v>199600</v>
      </c>
      <c r="DCD231">
        <v>2988100</v>
      </c>
      <c r="DCE231">
        <v>2350600</v>
      </c>
      <c r="DCF231">
        <v>7563400</v>
      </c>
      <c r="DCI231">
        <v>71600</v>
      </c>
      <c r="DCJ231">
        <v>50800</v>
      </c>
      <c r="DCK231">
        <v>2500</v>
      </c>
      <c r="DCL231">
        <v>74100</v>
      </c>
      <c r="DCM231">
        <v>136600</v>
      </c>
      <c r="DCN231">
        <v>154000</v>
      </c>
      <c r="DCP231">
        <v>260300</v>
      </c>
      <c r="DCQ231">
        <v>3063400</v>
      </c>
      <c r="DCR231">
        <v>2936000</v>
      </c>
      <c r="DCS231">
        <v>1549600</v>
      </c>
      <c r="DCT231">
        <v>265500</v>
      </c>
      <c r="DCU231">
        <v>900</v>
      </c>
      <c r="DCV231">
        <v>235400</v>
      </c>
      <c r="DCW231">
        <v>0</v>
      </c>
      <c r="DCX231">
        <v>0</v>
      </c>
      <c r="DCY231">
        <v>2690700</v>
      </c>
      <c r="DCZ231">
        <v>4596.87</v>
      </c>
      <c r="DDA231">
        <v>3.12</v>
      </c>
      <c r="DDB231">
        <v>47658</v>
      </c>
      <c r="DDC231">
        <v>580849</v>
      </c>
      <c r="DDD231">
        <v>12032</v>
      </c>
      <c r="DDE231">
        <v>1125523</v>
      </c>
      <c r="DDF231">
        <v>816610</v>
      </c>
      <c r="DDG231">
        <v>1127547</v>
      </c>
      <c r="DDH231">
        <v>56253</v>
      </c>
      <c r="DDI231">
        <v>3872</v>
      </c>
      <c r="DDJ231">
        <v>12647</v>
      </c>
      <c r="DDK231">
        <v>192917</v>
      </c>
      <c r="DDL231">
        <v>110821</v>
      </c>
      <c r="DDM231">
        <v>10588</v>
      </c>
      <c r="DDO231">
        <v>85228</v>
      </c>
      <c r="DDQ231">
        <v>90858</v>
      </c>
      <c r="DDR231">
        <v>417222</v>
      </c>
      <c r="DDS231">
        <v>83886</v>
      </c>
      <c r="DDT231">
        <v>316522</v>
      </c>
      <c r="DDU231">
        <v>31863</v>
      </c>
      <c r="DDV231">
        <v>32914</v>
      </c>
      <c r="DDW231">
        <v>40484</v>
      </c>
      <c r="DDX231">
        <v>0</v>
      </c>
      <c r="DDY231">
        <v>4686</v>
      </c>
      <c r="DDZ231">
        <v>201141</v>
      </c>
      <c r="DEA231">
        <v>1036.97</v>
      </c>
      <c r="DEB231">
        <v>6.25</v>
      </c>
      <c r="DEC231">
        <v>-122000</v>
      </c>
      <c r="DED231">
        <v>1676000</v>
      </c>
      <c r="DEE231">
        <v>45000</v>
      </c>
      <c r="DEF231">
        <v>6057000</v>
      </c>
      <c r="DEG231">
        <v>3956000</v>
      </c>
      <c r="DEH231">
        <v>7778000</v>
      </c>
      <c r="DEI231">
        <v>1366000</v>
      </c>
      <c r="DEJ231">
        <v>2000</v>
      </c>
      <c r="DEK231">
        <v>257000</v>
      </c>
      <c r="DEL231">
        <v>1082000</v>
      </c>
      <c r="DEM231">
        <v>594000</v>
      </c>
      <c r="DEP231">
        <v>685000</v>
      </c>
      <c r="DER231">
        <v>338000</v>
      </c>
      <c r="DES231">
        <v>2346000</v>
      </c>
      <c r="DET231">
        <v>647000</v>
      </c>
      <c r="DEU231">
        <v>1507000</v>
      </c>
      <c r="DEV231">
        <v>133000</v>
      </c>
      <c r="DEW231">
        <v>28000</v>
      </c>
      <c r="DEX231">
        <v>414000</v>
      </c>
      <c r="DEY231">
        <v>0</v>
      </c>
      <c r="DEZ231">
        <v>179000</v>
      </c>
      <c r="DFA231">
        <v>3563000</v>
      </c>
      <c r="DFB231">
        <v>1196.94</v>
      </c>
      <c r="DFC231">
        <v>5.49</v>
      </c>
      <c r="DFD231">
        <v>-1875000</v>
      </c>
      <c r="DFE231">
        <v>10285000</v>
      </c>
      <c r="DFF231">
        <v>-583000</v>
      </c>
      <c r="DFG231">
        <v>8457000</v>
      </c>
      <c r="DFI231">
        <v>173731000</v>
      </c>
      <c r="DFL231">
        <v>1052000</v>
      </c>
      <c r="DFP231">
        <v>1027000</v>
      </c>
      <c r="DFW231">
        <v>55728000</v>
      </c>
      <c r="DFY231">
        <v>151000</v>
      </c>
      <c r="DFZ231">
        <v>171000</v>
      </c>
      <c r="DGA231">
        <v>626000</v>
      </c>
      <c r="DGB231">
        <v>13532000</v>
      </c>
      <c r="DGC231">
        <v>2356.96</v>
      </c>
      <c r="DGD231">
        <v>2.67</v>
      </c>
      <c r="DGE231">
        <v>-1460000</v>
      </c>
      <c r="DGF231">
        <v>6345000</v>
      </c>
      <c r="DGG231">
        <v>-731000</v>
      </c>
      <c r="DGH231">
        <v>7461000</v>
      </c>
      <c r="DGJ231">
        <v>180241000</v>
      </c>
      <c r="DGM231">
        <v>816000</v>
      </c>
      <c r="DGQ231">
        <v>217000</v>
      </c>
      <c r="DGX231">
        <v>44018000</v>
      </c>
      <c r="DGZ231">
        <v>107000</v>
      </c>
      <c r="DHA231">
        <v>42000</v>
      </c>
      <c r="DHB231">
        <v>50000</v>
      </c>
      <c r="DHC231">
        <v>23797000</v>
      </c>
      <c r="DHD231">
        <v>196.14</v>
      </c>
      <c r="DHE231">
        <v>2.5</v>
      </c>
      <c r="DHF231">
        <v>117025</v>
      </c>
      <c r="DHG231">
        <v>290895</v>
      </c>
      <c r="DHH231">
        <v>54315</v>
      </c>
      <c r="DHI231">
        <v>1830327</v>
      </c>
      <c r="DHJ231">
        <v>1481984</v>
      </c>
      <c r="DHK231">
        <v>1383875</v>
      </c>
      <c r="DHL231">
        <v>196537</v>
      </c>
      <c r="DHM231">
        <v>7686</v>
      </c>
      <c r="DHN231">
        <v>16997</v>
      </c>
      <c r="DHO231">
        <v>177025</v>
      </c>
      <c r="DHP231">
        <v>201577</v>
      </c>
      <c r="DHQ231">
        <v>14569</v>
      </c>
      <c r="DHS231">
        <v>113161</v>
      </c>
      <c r="DHU231">
        <v>116273</v>
      </c>
      <c r="DHV231">
        <v>553461</v>
      </c>
      <c r="DHW231">
        <v>160290</v>
      </c>
      <c r="DHX231">
        <v>307599</v>
      </c>
      <c r="DHY231">
        <v>945</v>
      </c>
      <c r="DHZ231">
        <v>2816</v>
      </c>
      <c r="DIA231">
        <v>42593</v>
      </c>
      <c r="DIB231">
        <v>63487</v>
      </c>
      <c r="DIC231">
        <v>6493</v>
      </c>
      <c r="DID231">
        <v>530975</v>
      </c>
      <c r="DIE231">
        <v>807.28</v>
      </c>
      <c r="DIF231">
        <v>2.75</v>
      </c>
      <c r="DIG231">
        <v>12295</v>
      </c>
      <c r="DIH231">
        <v>160420</v>
      </c>
      <c r="DII231">
        <v>1055</v>
      </c>
      <c r="DIJ231">
        <v>97165</v>
      </c>
      <c r="DIK231">
        <v>74711</v>
      </c>
      <c r="DIL231">
        <v>206195</v>
      </c>
      <c r="DIM231">
        <v>8104</v>
      </c>
      <c r="DIO231">
        <v>5</v>
      </c>
      <c r="DIP231">
        <v>4354</v>
      </c>
      <c r="DIQ231">
        <v>64162</v>
      </c>
      <c r="DIS231">
        <v>0</v>
      </c>
      <c r="DIT231">
        <v>20355</v>
      </c>
      <c r="DIV231">
        <v>5485</v>
      </c>
      <c r="DIW231">
        <v>179011</v>
      </c>
      <c r="DIX231">
        <v>108357</v>
      </c>
      <c r="DIY231">
        <v>44655</v>
      </c>
      <c r="DIZ231">
        <v>0</v>
      </c>
      <c r="DJA231">
        <v>1888</v>
      </c>
      <c r="DJB231">
        <v>4339</v>
      </c>
      <c r="DJC231">
        <v>0</v>
      </c>
      <c r="DJD231">
        <v>0</v>
      </c>
      <c r="DJE231">
        <v>0</v>
      </c>
      <c r="DJF231">
        <v>137.22</v>
      </c>
      <c r="DJG231">
        <v>5.5720000000000001</v>
      </c>
      <c r="DJH231">
        <v>-313000</v>
      </c>
      <c r="DJI231">
        <v>2006000</v>
      </c>
      <c r="DJJ231">
        <v>129000</v>
      </c>
      <c r="DJK231">
        <v>2890000</v>
      </c>
      <c r="DJM231">
        <v>78042000</v>
      </c>
      <c r="DJN231">
        <v>646000</v>
      </c>
      <c r="DJP231">
        <v>273000</v>
      </c>
      <c r="DJT231">
        <v>0</v>
      </c>
      <c r="DKB231">
        <v>9000</v>
      </c>
      <c r="DKC231">
        <v>50000</v>
      </c>
      <c r="DKD231">
        <v>0</v>
      </c>
      <c r="DKE231">
        <v>0</v>
      </c>
      <c r="DKF231">
        <v>33619000</v>
      </c>
      <c r="DKG231">
        <v>1314.72</v>
      </c>
      <c r="DKH231">
        <v>4.75</v>
      </c>
      <c r="DLJ231">
        <v>4525</v>
      </c>
      <c r="DLK231">
        <v>62994</v>
      </c>
      <c r="DLL231">
        <v>-325</v>
      </c>
      <c r="DLM231">
        <v>189856</v>
      </c>
      <c r="DLN231">
        <v>160583</v>
      </c>
      <c r="DLO231">
        <v>90353</v>
      </c>
      <c r="DLP231">
        <v>24251</v>
      </c>
      <c r="DLR231">
        <v>9</v>
      </c>
      <c r="DLS231">
        <v>25120</v>
      </c>
      <c r="DLT231">
        <v>0</v>
      </c>
      <c r="DLV231">
        <v>0</v>
      </c>
      <c r="DLW231">
        <v>9144</v>
      </c>
      <c r="DLY231">
        <v>11798</v>
      </c>
      <c r="DLZ231">
        <v>77636</v>
      </c>
      <c r="DMA231">
        <v>43461</v>
      </c>
      <c r="DMB231">
        <v>26755</v>
      </c>
      <c r="DMC231">
        <v>126</v>
      </c>
      <c r="DMD231">
        <v>2809</v>
      </c>
      <c r="DME231">
        <v>1057</v>
      </c>
      <c r="DMF231">
        <v>0</v>
      </c>
      <c r="DMG231">
        <v>71</v>
      </c>
      <c r="DMH231">
        <v>158</v>
      </c>
      <c r="DMI231">
        <v>66.59</v>
      </c>
      <c r="DMJ231">
        <v>1.79</v>
      </c>
      <c r="DNL231">
        <v>-3459</v>
      </c>
      <c r="DNM231">
        <v>24237</v>
      </c>
      <c r="DNN231">
        <v>0</v>
      </c>
      <c r="DNO231">
        <v>19425</v>
      </c>
      <c r="DNP231">
        <v>15755</v>
      </c>
      <c r="DNQ231">
        <v>27748</v>
      </c>
      <c r="DNR231">
        <v>3546</v>
      </c>
      <c r="DNT231">
        <v>0</v>
      </c>
      <c r="DNU231">
        <v>5659</v>
      </c>
      <c r="DNV231">
        <v>0</v>
      </c>
      <c r="DNY231">
        <v>1042</v>
      </c>
      <c r="DOB231">
        <v>14490</v>
      </c>
      <c r="DOC231">
        <v>7300</v>
      </c>
      <c r="DOD231">
        <v>3328</v>
      </c>
      <c r="DOE231">
        <v>0</v>
      </c>
      <c r="DOG231">
        <v>3371</v>
      </c>
      <c r="DOH231">
        <v>183</v>
      </c>
      <c r="DOI231">
        <v>0</v>
      </c>
      <c r="DOJ231">
        <v>0</v>
      </c>
      <c r="DOK231">
        <v>18.63</v>
      </c>
      <c r="DOL231">
        <v>0.26</v>
      </c>
      <c r="DOM231">
        <v>31</v>
      </c>
      <c r="DON231">
        <v>59093</v>
      </c>
      <c r="DOO231">
        <v>6091</v>
      </c>
      <c r="DOP231">
        <v>113271</v>
      </c>
      <c r="DOQ231">
        <v>90747</v>
      </c>
      <c r="DOR231">
        <v>106298</v>
      </c>
      <c r="DOS231">
        <v>17494</v>
      </c>
      <c r="DOU231">
        <v>951</v>
      </c>
      <c r="DOV231">
        <v>27287</v>
      </c>
      <c r="DOW231">
        <v>5706</v>
      </c>
      <c r="DOX231">
        <v>1338</v>
      </c>
      <c r="DOY231">
        <v>0</v>
      </c>
      <c r="DOZ231">
        <v>12941</v>
      </c>
      <c r="DPB231">
        <v>4052</v>
      </c>
      <c r="DPC231">
        <v>34331</v>
      </c>
      <c r="DPD231">
        <v>0</v>
      </c>
      <c r="DPE231">
        <v>21694</v>
      </c>
      <c r="DPF231">
        <v>3690</v>
      </c>
      <c r="DPG231">
        <v>327</v>
      </c>
      <c r="DPH231">
        <v>2558</v>
      </c>
      <c r="DPI231">
        <v>0</v>
      </c>
      <c r="DPJ231">
        <v>923</v>
      </c>
      <c r="DPK231">
        <v>16805</v>
      </c>
      <c r="DPL231">
        <v>22.31</v>
      </c>
      <c r="DPM231">
        <v>2.2000000000000002</v>
      </c>
      <c r="DPN231">
        <v>-30190</v>
      </c>
      <c r="DPO231">
        <v>191376</v>
      </c>
      <c r="DPP231">
        <v>3600</v>
      </c>
      <c r="DPQ231">
        <v>351918</v>
      </c>
      <c r="DPS231">
        <v>1155724</v>
      </c>
      <c r="DPT231">
        <v>32854</v>
      </c>
      <c r="DPV231">
        <v>3377</v>
      </c>
      <c r="DPZ231">
        <v>0</v>
      </c>
      <c r="DQG231">
        <v>2516</v>
      </c>
      <c r="DQH231">
        <v>1867</v>
      </c>
      <c r="DQI231">
        <v>6206</v>
      </c>
      <c r="DQJ231">
        <v>3055</v>
      </c>
      <c r="DQK231">
        <v>3030</v>
      </c>
      <c r="DQL231">
        <v>117535</v>
      </c>
      <c r="DQM231">
        <v>241.2</v>
      </c>
      <c r="DQN231">
        <v>7.25</v>
      </c>
      <c r="DTR231">
        <v>25200</v>
      </c>
      <c r="DTS231">
        <v>152300</v>
      </c>
      <c r="DTT231">
        <v>3400</v>
      </c>
      <c r="DTU231">
        <v>260500</v>
      </c>
      <c r="DTV231">
        <v>25300</v>
      </c>
      <c r="DTW231">
        <v>273900</v>
      </c>
      <c r="DTZ231">
        <v>1500</v>
      </c>
      <c r="DUA231">
        <v>25800</v>
      </c>
      <c r="DUB231">
        <v>2000</v>
      </c>
      <c r="DUC231">
        <v>2400</v>
      </c>
      <c r="DUD231">
        <v>0</v>
      </c>
      <c r="DUE231">
        <v>44100</v>
      </c>
      <c r="DUH231">
        <v>47200</v>
      </c>
      <c r="DUI231">
        <v>17000</v>
      </c>
      <c r="DUJ231">
        <v>86100</v>
      </c>
      <c r="DUK231">
        <v>37800</v>
      </c>
      <c r="DUL231">
        <v>500</v>
      </c>
      <c r="DUM231">
        <v>24300</v>
      </c>
      <c r="DUN231">
        <v>0</v>
      </c>
      <c r="DUO231">
        <v>0</v>
      </c>
      <c r="DUP231">
        <v>900</v>
      </c>
      <c r="DUQ231">
        <v>294.41000000000003</v>
      </c>
      <c r="DUR231">
        <v>12</v>
      </c>
      <c r="DVT231">
        <v>-21760</v>
      </c>
      <c r="DVU231">
        <v>147647</v>
      </c>
      <c r="DVV231">
        <v>0</v>
      </c>
      <c r="DVW231">
        <v>19157</v>
      </c>
      <c r="DVX231">
        <v>15987</v>
      </c>
      <c r="DVY231">
        <v>414329</v>
      </c>
      <c r="DVZ231">
        <v>2625</v>
      </c>
      <c r="DWB231">
        <v>11079</v>
      </c>
      <c r="DWC231">
        <v>8889</v>
      </c>
      <c r="DWD231">
        <v>15322</v>
      </c>
      <c r="DWE231">
        <v>402</v>
      </c>
      <c r="DWF231">
        <v>0</v>
      </c>
      <c r="DWG231">
        <v>1071</v>
      </c>
      <c r="DWI231">
        <v>4586</v>
      </c>
      <c r="DWJ231">
        <v>36764</v>
      </c>
      <c r="DWK231">
        <v>12151</v>
      </c>
      <c r="DWL231">
        <v>47211</v>
      </c>
      <c r="DWM231">
        <v>41100</v>
      </c>
      <c r="DWO231">
        <v>9228</v>
      </c>
      <c r="DWP231">
        <v>7386</v>
      </c>
      <c r="DWQ231">
        <v>0</v>
      </c>
      <c r="DWR231">
        <v>209050</v>
      </c>
      <c r="DWS231">
        <v>254.78</v>
      </c>
      <c r="DWT231">
        <v>0.28999999999999998</v>
      </c>
      <c r="DXV231">
        <v>48039</v>
      </c>
      <c r="DXW231">
        <v>181844</v>
      </c>
      <c r="DXX231">
        <v>13431</v>
      </c>
      <c r="DXY231">
        <v>1337065</v>
      </c>
      <c r="DXZ231">
        <v>1158907</v>
      </c>
      <c r="DYA231">
        <v>687777</v>
      </c>
      <c r="DYB231">
        <v>105878</v>
      </c>
      <c r="DYC231">
        <v>1914</v>
      </c>
      <c r="DYD231">
        <v>14648</v>
      </c>
      <c r="DYE231">
        <v>173920</v>
      </c>
      <c r="DYF231">
        <v>82138</v>
      </c>
      <c r="DYI231">
        <v>170619</v>
      </c>
      <c r="DYL231">
        <v>338257</v>
      </c>
      <c r="DYM231">
        <v>76538</v>
      </c>
      <c r="DYN231">
        <v>284310</v>
      </c>
      <c r="DYO231">
        <v>3856</v>
      </c>
      <c r="DYP231">
        <v>5772</v>
      </c>
      <c r="DYQ231">
        <v>10439</v>
      </c>
      <c r="DYR231">
        <v>0</v>
      </c>
      <c r="DYS231">
        <v>0</v>
      </c>
      <c r="DYT231">
        <v>184076</v>
      </c>
      <c r="DYU231">
        <v>385.74</v>
      </c>
      <c r="DYV231">
        <v>2.9</v>
      </c>
      <c r="DYW231">
        <v>-1579</v>
      </c>
      <c r="DYX231">
        <v>9801</v>
      </c>
      <c r="DYY231">
        <v>0</v>
      </c>
      <c r="DYZ231">
        <v>0</v>
      </c>
      <c r="DZA231">
        <v>0</v>
      </c>
      <c r="DZB231">
        <v>12248</v>
      </c>
      <c r="DZC231">
        <v>483</v>
      </c>
      <c r="DZE231">
        <v>0</v>
      </c>
      <c r="DZF231">
        <v>88</v>
      </c>
      <c r="DZG231">
        <v>0</v>
      </c>
      <c r="DZI231">
        <v>0</v>
      </c>
      <c r="DZJ231">
        <v>40</v>
      </c>
      <c r="DZL231">
        <v>46</v>
      </c>
      <c r="DZM231">
        <v>607</v>
      </c>
      <c r="DZN231">
        <v>498</v>
      </c>
      <c r="DZO231">
        <v>674</v>
      </c>
      <c r="DZP231">
        <v>0</v>
      </c>
      <c r="DZQ231">
        <v>1</v>
      </c>
      <c r="DZR231">
        <v>9</v>
      </c>
      <c r="DZS231">
        <v>1673</v>
      </c>
      <c r="DZT231">
        <v>0</v>
      </c>
      <c r="DZU231">
        <v>0</v>
      </c>
      <c r="DZV231">
        <v>14.78</v>
      </c>
      <c r="DZW231">
        <v>6.4000000000000001E-2</v>
      </c>
      <c r="DZX231">
        <v>2042</v>
      </c>
      <c r="DZY231">
        <v>46421</v>
      </c>
      <c r="DZZ231">
        <v>0</v>
      </c>
      <c r="EAA231">
        <v>0</v>
      </c>
      <c r="EAB231">
        <v>4733</v>
      </c>
      <c r="EAC231">
        <v>48260</v>
      </c>
      <c r="EAD231">
        <v>892</v>
      </c>
      <c r="EAF231">
        <v>26</v>
      </c>
      <c r="EAG231">
        <v>3997</v>
      </c>
      <c r="EAH231">
        <v>7</v>
      </c>
      <c r="EAJ231">
        <v>0</v>
      </c>
      <c r="EAK231">
        <v>373</v>
      </c>
      <c r="EAM231">
        <v>199</v>
      </c>
      <c r="EAN231">
        <v>23758</v>
      </c>
      <c r="EAO231">
        <v>19754</v>
      </c>
      <c r="EAP231">
        <v>1839</v>
      </c>
      <c r="EAQ231">
        <v>1267</v>
      </c>
      <c r="EAS231">
        <v>170</v>
      </c>
      <c r="EAT231">
        <v>0</v>
      </c>
      <c r="EAU231">
        <v>0</v>
      </c>
      <c r="EAV231">
        <v>0</v>
      </c>
      <c r="EAW231">
        <v>23.43</v>
      </c>
      <c r="EAX231">
        <v>5.2999999999999999E-2</v>
      </c>
      <c r="EAY231">
        <v>-9779</v>
      </c>
      <c r="EAZ231">
        <v>1253</v>
      </c>
      <c r="EBA231">
        <v>8610</v>
      </c>
      <c r="EBB231">
        <v>21119</v>
      </c>
      <c r="EBC231">
        <v>9029</v>
      </c>
      <c r="EBD231">
        <v>112908</v>
      </c>
      <c r="EBE231">
        <v>4187</v>
      </c>
      <c r="EBG231">
        <v>9195</v>
      </c>
      <c r="EBH231">
        <v>2489</v>
      </c>
      <c r="EBI231">
        <v>0</v>
      </c>
      <c r="EBL231">
        <v>4181</v>
      </c>
      <c r="EBN231">
        <v>4853</v>
      </c>
      <c r="EBO231">
        <v>10815</v>
      </c>
      <c r="EBP231">
        <v>5344</v>
      </c>
      <c r="EBQ231">
        <v>12067</v>
      </c>
      <c r="EBR231">
        <v>0</v>
      </c>
      <c r="EBS231">
        <v>56</v>
      </c>
      <c r="EBT231">
        <v>7381</v>
      </c>
      <c r="EBU231">
        <v>0</v>
      </c>
      <c r="EBV231">
        <v>0</v>
      </c>
      <c r="EBW231">
        <v>83730</v>
      </c>
      <c r="EBX231">
        <v>137.35</v>
      </c>
      <c r="EBY231">
        <v>4.7E-2</v>
      </c>
      <c r="EBZ231">
        <v>13018</v>
      </c>
      <c r="ECA231">
        <v>165188</v>
      </c>
      <c r="ECB231">
        <v>13083</v>
      </c>
      <c r="ECC231">
        <v>2186442</v>
      </c>
      <c r="ECD231">
        <v>1872654</v>
      </c>
      <c r="ECE231">
        <v>685629</v>
      </c>
      <c r="ECF231">
        <v>264574</v>
      </c>
      <c r="ECH231">
        <v>5107</v>
      </c>
      <c r="ECI231">
        <v>242201</v>
      </c>
      <c r="ECJ231">
        <v>35685</v>
      </c>
      <c r="ECK231">
        <v>4634</v>
      </c>
      <c r="ECM231">
        <v>206084</v>
      </c>
      <c r="ECO231">
        <v>34765</v>
      </c>
      <c r="ECP231">
        <v>371536</v>
      </c>
      <c r="ECQ231">
        <v>89016</v>
      </c>
      <c r="ECR231">
        <v>293872</v>
      </c>
      <c r="ECS231">
        <v>16753</v>
      </c>
      <c r="ECT231">
        <v>4032</v>
      </c>
      <c r="ECU231">
        <v>18584</v>
      </c>
      <c r="ECV231">
        <v>0</v>
      </c>
      <c r="ECW231">
        <v>55771</v>
      </c>
      <c r="ECX231">
        <v>122768</v>
      </c>
      <c r="ECY231">
        <v>131.96</v>
      </c>
      <c r="ECZ231">
        <v>0.375</v>
      </c>
      <c r="EFC231">
        <v>592000</v>
      </c>
      <c r="EFD231">
        <v>9636000</v>
      </c>
      <c r="EFE231">
        <v>1182000</v>
      </c>
      <c r="EFF231">
        <v>17373000</v>
      </c>
      <c r="EFG231">
        <v>11940000</v>
      </c>
      <c r="EFH231">
        <v>19946000</v>
      </c>
      <c r="EFI231">
        <v>3401000</v>
      </c>
      <c r="EFK231">
        <v>377000</v>
      </c>
      <c r="EFL231">
        <v>2355000</v>
      </c>
      <c r="EFM231">
        <v>2008000</v>
      </c>
      <c r="EFP231">
        <v>1172000</v>
      </c>
      <c r="EFR231">
        <v>682000</v>
      </c>
      <c r="EFS231">
        <v>5982000</v>
      </c>
      <c r="EFT231">
        <v>1443000</v>
      </c>
      <c r="EFU231">
        <v>3172000</v>
      </c>
      <c r="EFV231">
        <v>381000</v>
      </c>
      <c r="EFW231">
        <v>192000</v>
      </c>
      <c r="EFX231">
        <v>807000</v>
      </c>
      <c r="EFY231">
        <v>1000</v>
      </c>
      <c r="EFZ231">
        <v>73000</v>
      </c>
      <c r="EGA231">
        <v>4943000</v>
      </c>
      <c r="EGB231">
        <v>10736.43</v>
      </c>
      <c r="EGC231">
        <v>1550.03</v>
      </c>
      <c r="EGD231">
        <v>56946</v>
      </c>
      <c r="EGE231">
        <v>158473</v>
      </c>
      <c r="EGF231">
        <v>2293</v>
      </c>
      <c r="EGG231">
        <v>295928</v>
      </c>
      <c r="EGH231">
        <v>37954</v>
      </c>
      <c r="EGI231">
        <v>291245</v>
      </c>
      <c r="EGJ231">
        <v>160526</v>
      </c>
      <c r="EGL231">
        <v>389</v>
      </c>
      <c r="EGM231">
        <v>9882</v>
      </c>
      <c r="EGN231">
        <v>0</v>
      </c>
      <c r="EGP231">
        <v>0</v>
      </c>
      <c r="EGQ231">
        <v>42943</v>
      </c>
      <c r="EGT231">
        <v>106033</v>
      </c>
      <c r="EGU231">
        <v>89601</v>
      </c>
      <c r="EGV231">
        <v>103072</v>
      </c>
      <c r="EGW231">
        <v>5023</v>
      </c>
      <c r="EGX231">
        <v>978</v>
      </c>
      <c r="EGY231">
        <v>17620</v>
      </c>
      <c r="EGZ231">
        <v>0</v>
      </c>
      <c r="EHA231">
        <v>11177</v>
      </c>
      <c r="EHB231">
        <v>11498</v>
      </c>
      <c r="EHC231">
        <v>821.58</v>
      </c>
      <c r="EHD231">
        <v>1724.508</v>
      </c>
      <c r="EHE231">
        <v>340757</v>
      </c>
      <c r="EHF231">
        <v>4957056</v>
      </c>
      <c r="EHG231">
        <v>1349443</v>
      </c>
      <c r="EHH231">
        <v>9460106</v>
      </c>
      <c r="EHI231">
        <v>6383903</v>
      </c>
      <c r="EHJ231">
        <v>13953718</v>
      </c>
      <c r="EHK231">
        <v>2088345</v>
      </c>
      <c r="EHL231">
        <v>184538</v>
      </c>
      <c r="EHM231">
        <v>216656</v>
      </c>
      <c r="EHN231">
        <v>1479900</v>
      </c>
      <c r="EHO231">
        <v>832854</v>
      </c>
      <c r="EHR231">
        <v>753142</v>
      </c>
      <c r="EHS231">
        <v>343974</v>
      </c>
      <c r="EHT231">
        <v>1067731</v>
      </c>
      <c r="EHU231">
        <v>3369455</v>
      </c>
      <c r="EHV231">
        <v>611937</v>
      </c>
      <c r="EHW231">
        <v>2776784</v>
      </c>
      <c r="EHX231">
        <v>611937</v>
      </c>
      <c r="EHZ231">
        <v>304624</v>
      </c>
      <c r="EIA231">
        <v>0</v>
      </c>
      <c r="EIB231">
        <v>72522</v>
      </c>
      <c r="EIC231">
        <v>2247490</v>
      </c>
      <c r="EID231">
        <v>9860.08</v>
      </c>
      <c r="EIE231">
        <v>30.89</v>
      </c>
      <c r="EIF231">
        <v>130803</v>
      </c>
      <c r="EIG231">
        <v>833677</v>
      </c>
      <c r="EIH231">
        <v>11313</v>
      </c>
      <c r="EII231">
        <v>6724971</v>
      </c>
      <c r="EIJ231">
        <v>6007621</v>
      </c>
      <c r="EIK231">
        <v>2930677</v>
      </c>
      <c r="EIL231">
        <v>485299</v>
      </c>
      <c r="EIN231">
        <v>12536</v>
      </c>
      <c r="EIO231">
        <v>874863</v>
      </c>
      <c r="EIP231">
        <v>234898</v>
      </c>
      <c r="EIS231">
        <v>852794</v>
      </c>
      <c r="EIU231">
        <v>139706</v>
      </c>
      <c r="EIV231">
        <v>1873177</v>
      </c>
      <c r="EIW231">
        <v>716260</v>
      </c>
      <c r="EIX231">
        <v>1181296</v>
      </c>
      <c r="EIY231">
        <v>58169</v>
      </c>
      <c r="EIZ231">
        <v>71699</v>
      </c>
      <c r="EJA231">
        <v>53106</v>
      </c>
      <c r="EJB231">
        <v>0</v>
      </c>
      <c r="EJC231">
        <v>3249</v>
      </c>
      <c r="EJD231">
        <v>793663</v>
      </c>
      <c r="EJE231">
        <v>1259.45</v>
      </c>
      <c r="EJF231">
        <v>1507.73</v>
      </c>
      <c r="EJG231">
        <v>67606</v>
      </c>
      <c r="EJH231">
        <v>399428</v>
      </c>
      <c r="EJI231">
        <v>4047</v>
      </c>
      <c r="EJJ231">
        <v>636356</v>
      </c>
      <c r="EJK231">
        <v>364045</v>
      </c>
      <c r="EJL231">
        <v>629253</v>
      </c>
      <c r="EJM231">
        <v>164478</v>
      </c>
      <c r="EJO231">
        <v>2531</v>
      </c>
      <c r="EJP231">
        <v>217530</v>
      </c>
      <c r="EJQ231">
        <v>2513</v>
      </c>
      <c r="EJT231">
        <v>8462</v>
      </c>
      <c r="EJU231">
        <v>38003</v>
      </c>
      <c r="EJV231">
        <v>42816</v>
      </c>
      <c r="EJW231">
        <v>373727</v>
      </c>
      <c r="EJX231">
        <v>135432</v>
      </c>
      <c r="EJY231">
        <v>209065</v>
      </c>
      <c r="EJZ231">
        <v>227</v>
      </c>
      <c r="EKA231">
        <v>1768</v>
      </c>
      <c r="EKB231">
        <v>23414</v>
      </c>
      <c r="EKC231">
        <v>0</v>
      </c>
      <c r="EKD231">
        <v>0</v>
      </c>
      <c r="EKE231">
        <v>0</v>
      </c>
      <c r="EKF231">
        <v>1265.4000000000001</v>
      </c>
      <c r="EKG231">
        <v>21.62</v>
      </c>
      <c r="EKH231">
        <v>-28045</v>
      </c>
      <c r="EKI231">
        <v>305336</v>
      </c>
      <c r="EKJ231">
        <v>0</v>
      </c>
      <c r="EKK231">
        <v>126177</v>
      </c>
      <c r="EKL231">
        <v>17277</v>
      </c>
      <c r="EKM231">
        <v>381544</v>
      </c>
      <c r="EKN231">
        <v>120583</v>
      </c>
      <c r="EKO231">
        <v>67492</v>
      </c>
      <c r="EKP231">
        <v>4228</v>
      </c>
      <c r="EKQ231">
        <v>26826</v>
      </c>
      <c r="EKR231">
        <v>15283</v>
      </c>
      <c r="EKT231">
        <v>3778</v>
      </c>
      <c r="EKU231">
        <v>6066</v>
      </c>
      <c r="EKV231">
        <v>11304</v>
      </c>
      <c r="EKW231">
        <v>9997</v>
      </c>
      <c r="EKX231">
        <v>250329</v>
      </c>
      <c r="EKY231">
        <v>208219</v>
      </c>
      <c r="EKZ231">
        <v>67447</v>
      </c>
      <c r="ELA231">
        <v>37772</v>
      </c>
      <c r="ELB231">
        <v>0</v>
      </c>
      <c r="ELC231">
        <v>17712</v>
      </c>
      <c r="ELD231">
        <v>0</v>
      </c>
      <c r="ELE231">
        <v>0</v>
      </c>
      <c r="ELF231">
        <v>0</v>
      </c>
      <c r="ELG231">
        <v>854.25</v>
      </c>
      <c r="ELH231">
        <v>9.0500000000000007</v>
      </c>
      <c r="ELI231">
        <v>13392</v>
      </c>
      <c r="ELJ231">
        <v>911749</v>
      </c>
      <c r="ELK231">
        <v>21506</v>
      </c>
      <c r="ELL231">
        <v>1979796</v>
      </c>
      <c r="ELM231">
        <v>1676736</v>
      </c>
      <c r="ELN231">
        <v>2063578</v>
      </c>
      <c r="ELO231">
        <v>235637</v>
      </c>
      <c r="ELQ231">
        <v>19991</v>
      </c>
      <c r="ELR231">
        <v>306863</v>
      </c>
      <c r="ELS231">
        <v>265748</v>
      </c>
      <c r="ELU231">
        <v>0</v>
      </c>
      <c r="ELV231">
        <v>282761</v>
      </c>
      <c r="ELX231">
        <v>80989</v>
      </c>
      <c r="ELY231">
        <v>891364</v>
      </c>
      <c r="ELZ231">
        <v>306390</v>
      </c>
      <c r="EMA231">
        <v>550793</v>
      </c>
      <c r="EMB231">
        <v>103174</v>
      </c>
      <c r="EMC231">
        <v>51571</v>
      </c>
      <c r="EMD231">
        <v>50151</v>
      </c>
      <c r="EME231">
        <v>0</v>
      </c>
      <c r="EMF231">
        <v>0</v>
      </c>
      <c r="EMG231">
        <v>536789</v>
      </c>
      <c r="EMH231">
        <v>733.54</v>
      </c>
      <c r="EMI231">
        <v>318.99</v>
      </c>
      <c r="EMJ231">
        <v>-4901</v>
      </c>
      <c r="EMK231">
        <v>-50835</v>
      </c>
      <c r="EML231">
        <v>0</v>
      </c>
      <c r="EMM231">
        <v>92089</v>
      </c>
      <c r="EMN231">
        <v>5885</v>
      </c>
      <c r="EMO231">
        <v>74962</v>
      </c>
      <c r="EMP231">
        <v>68394</v>
      </c>
      <c r="EMQ231">
        <v>26212</v>
      </c>
      <c r="EMR231">
        <v>16343</v>
      </c>
      <c r="EMS231">
        <v>8594</v>
      </c>
      <c r="EMT231">
        <v>2391</v>
      </c>
      <c r="EMU231">
        <v>1154</v>
      </c>
      <c r="EMV231">
        <v>7134</v>
      </c>
      <c r="EMW231">
        <v>1506</v>
      </c>
      <c r="EMY231">
        <v>9979</v>
      </c>
      <c r="EMZ231">
        <v>25794</v>
      </c>
      <c r="ENA231">
        <v>12971</v>
      </c>
      <c r="ENB231">
        <v>41350</v>
      </c>
      <c r="ENC231">
        <v>23144</v>
      </c>
      <c r="ENE231">
        <v>6522</v>
      </c>
      <c r="ENF231">
        <v>0</v>
      </c>
      <c r="ENG231">
        <v>0</v>
      </c>
      <c r="ENH231">
        <v>63593</v>
      </c>
      <c r="ENI231">
        <v>225.78</v>
      </c>
      <c r="ENJ231">
        <v>7.29</v>
      </c>
      <c r="ENK231">
        <v>33292</v>
      </c>
      <c r="ENL231">
        <v>321410</v>
      </c>
      <c r="ENM231">
        <v>9379</v>
      </c>
      <c r="ENN231">
        <v>1717937</v>
      </c>
      <c r="ENO231">
        <v>1438764</v>
      </c>
      <c r="ENP231">
        <v>892836</v>
      </c>
      <c r="ENQ231">
        <v>191515</v>
      </c>
      <c r="ENS231">
        <v>9125</v>
      </c>
      <c r="ENT231">
        <v>254959</v>
      </c>
      <c r="ENU231">
        <v>169402</v>
      </c>
      <c r="ENX231">
        <v>232179</v>
      </c>
      <c r="ENZ231">
        <v>27234</v>
      </c>
      <c r="EOA231">
        <v>514755</v>
      </c>
      <c r="EOB231">
        <v>75651</v>
      </c>
      <c r="EOC231">
        <v>301076</v>
      </c>
      <c r="EOD231">
        <v>2597</v>
      </c>
      <c r="EOE231">
        <v>4808</v>
      </c>
      <c r="EOF231">
        <v>27674</v>
      </c>
      <c r="EOG231">
        <v>0</v>
      </c>
      <c r="EOH231">
        <v>0</v>
      </c>
      <c r="EOI231">
        <v>220775</v>
      </c>
      <c r="EOJ231">
        <v>479.31</v>
      </c>
      <c r="EOK231">
        <v>203.5</v>
      </c>
      <c r="EOL231">
        <v>-270</v>
      </c>
      <c r="EOM231">
        <v>757</v>
      </c>
      <c r="EON231">
        <v>0</v>
      </c>
      <c r="EOO231">
        <v>0</v>
      </c>
      <c r="EOP231">
        <v>0</v>
      </c>
      <c r="EOQ231">
        <v>1064</v>
      </c>
      <c r="EOR231">
        <v>312</v>
      </c>
      <c r="EOT231">
        <v>0</v>
      </c>
      <c r="EOU231">
        <v>62</v>
      </c>
      <c r="EOV231">
        <v>0</v>
      </c>
      <c r="EOY231">
        <v>126</v>
      </c>
      <c r="EPB231">
        <v>229</v>
      </c>
      <c r="EPC231">
        <v>167</v>
      </c>
      <c r="EPD231">
        <v>307</v>
      </c>
      <c r="EPE231">
        <v>0</v>
      </c>
      <c r="EPG231">
        <v>0</v>
      </c>
      <c r="EPH231">
        <v>0</v>
      </c>
      <c r="EPI231">
        <v>0</v>
      </c>
      <c r="EPJ231">
        <v>0</v>
      </c>
      <c r="EPK231">
        <v>2.2799999999999998</v>
      </c>
      <c r="EPL231">
        <v>15</v>
      </c>
      <c r="EPM231">
        <v>-290</v>
      </c>
      <c r="EPN231">
        <v>9344</v>
      </c>
      <c r="EPO231">
        <v>0</v>
      </c>
      <c r="EPP231">
        <v>0</v>
      </c>
      <c r="EPQ231">
        <v>895</v>
      </c>
      <c r="EPR231">
        <v>11521</v>
      </c>
      <c r="EPU231">
        <v>0</v>
      </c>
      <c r="EPV231">
        <v>56</v>
      </c>
      <c r="EPW231">
        <v>0</v>
      </c>
      <c r="EPX231">
        <v>0</v>
      </c>
      <c r="EQA231">
        <v>397</v>
      </c>
      <c r="EQB231">
        <v>496</v>
      </c>
      <c r="EQC231">
        <v>1705</v>
      </c>
      <c r="EQD231">
        <v>1648</v>
      </c>
      <c r="EQE231">
        <v>893</v>
      </c>
      <c r="EQF231">
        <v>0</v>
      </c>
      <c r="EQH231">
        <v>11</v>
      </c>
      <c r="EQI231">
        <v>0</v>
      </c>
      <c r="EQJ231">
        <v>0</v>
      </c>
      <c r="EQK231">
        <v>0</v>
      </c>
      <c r="EQL231">
        <v>1.58</v>
      </c>
      <c r="EQM231">
        <v>4.125</v>
      </c>
      <c r="EQN231">
        <v>-3388</v>
      </c>
      <c r="EQO231">
        <v>3338</v>
      </c>
      <c r="EQP231">
        <v>128</v>
      </c>
      <c r="EQQ231">
        <v>9024</v>
      </c>
      <c r="EQR231">
        <v>9432</v>
      </c>
      <c r="EQS231">
        <v>20919</v>
      </c>
      <c r="EQT231">
        <v>1491</v>
      </c>
      <c r="EQV231">
        <v>738</v>
      </c>
      <c r="EQW231">
        <v>2275</v>
      </c>
      <c r="EQX231">
        <v>1610</v>
      </c>
      <c r="ERA231">
        <v>3524</v>
      </c>
      <c r="ERD231">
        <v>13530</v>
      </c>
      <c r="ERE231">
        <v>117</v>
      </c>
      <c r="ERF231">
        <v>10012</v>
      </c>
      <c r="ERG231">
        <v>2482</v>
      </c>
      <c r="ERI231">
        <v>744</v>
      </c>
      <c r="ERJ231">
        <v>0</v>
      </c>
      <c r="ERK231">
        <v>636</v>
      </c>
      <c r="ERL231">
        <v>6754</v>
      </c>
      <c r="ERM231">
        <v>38.39</v>
      </c>
      <c r="ERN231">
        <v>18.510000000000002</v>
      </c>
      <c r="ERO231">
        <v>-263</v>
      </c>
      <c r="ERP231">
        <v>738</v>
      </c>
      <c r="ERR231">
        <v>0</v>
      </c>
      <c r="ERT231">
        <v>771</v>
      </c>
      <c r="ERU231">
        <v>265</v>
      </c>
      <c r="ERW231">
        <v>0</v>
      </c>
      <c r="ERX231">
        <v>6</v>
      </c>
      <c r="ERY231">
        <v>0</v>
      </c>
      <c r="ESB231">
        <v>21</v>
      </c>
      <c r="ESE231">
        <v>65</v>
      </c>
      <c r="ESF231">
        <v>59</v>
      </c>
      <c r="ESG231">
        <v>33</v>
      </c>
      <c r="ESH231">
        <v>0</v>
      </c>
      <c r="ESK231">
        <v>0</v>
      </c>
      <c r="ESL231">
        <v>0</v>
      </c>
      <c r="ESM231">
        <v>0</v>
      </c>
      <c r="ESN231">
        <v>4.6100000000000003</v>
      </c>
      <c r="ESO231">
        <v>17.25</v>
      </c>
      <c r="ESP231">
        <v>-10315</v>
      </c>
      <c r="ESQ231">
        <v>168717</v>
      </c>
      <c r="ESR231">
        <v>4655</v>
      </c>
      <c r="ESS231">
        <v>1103800</v>
      </c>
      <c r="EST231">
        <v>714304</v>
      </c>
      <c r="ESU231">
        <v>963108</v>
      </c>
      <c r="ESV231">
        <v>291882</v>
      </c>
      <c r="ESW231">
        <v>5281</v>
      </c>
      <c r="ESX231">
        <v>31055</v>
      </c>
      <c r="ESY231">
        <v>83420</v>
      </c>
      <c r="ESZ231">
        <v>82369</v>
      </c>
      <c r="ETA231">
        <v>12142</v>
      </c>
      <c r="ETC231">
        <v>172276</v>
      </c>
      <c r="ETE231">
        <v>77860</v>
      </c>
      <c r="ETF231">
        <v>221864</v>
      </c>
      <c r="ETG231">
        <v>43933</v>
      </c>
      <c r="ETH231">
        <v>328309</v>
      </c>
      <c r="ETI231">
        <v>21</v>
      </c>
      <c r="ETJ231">
        <v>26918</v>
      </c>
      <c r="ETK231">
        <v>30318</v>
      </c>
      <c r="ETL231">
        <v>0</v>
      </c>
      <c r="ETM231">
        <v>3591</v>
      </c>
      <c r="ETN231">
        <v>343769</v>
      </c>
      <c r="ETO231">
        <v>285.52</v>
      </c>
      <c r="ETP231">
        <v>139.66999999999999</v>
      </c>
      <c r="EUR231">
        <v>-173</v>
      </c>
      <c r="EUS231">
        <v>3621</v>
      </c>
      <c r="EUT231">
        <v>0</v>
      </c>
      <c r="EUU231">
        <v>0</v>
      </c>
      <c r="EUV231">
        <v>0</v>
      </c>
      <c r="EUW231">
        <v>5293</v>
      </c>
      <c r="EUZ231">
        <v>0</v>
      </c>
      <c r="EVA231">
        <v>11</v>
      </c>
      <c r="EVB231">
        <v>0</v>
      </c>
      <c r="EVC231">
        <v>14</v>
      </c>
      <c r="EVD231">
        <v>0</v>
      </c>
      <c r="EVF231">
        <v>596</v>
      </c>
      <c r="EVG231">
        <v>181</v>
      </c>
      <c r="EVH231">
        <v>43</v>
      </c>
      <c r="EVI231">
        <v>18</v>
      </c>
      <c r="EVJ231">
        <v>777</v>
      </c>
      <c r="EVK231">
        <v>0</v>
      </c>
      <c r="EVM231">
        <v>0</v>
      </c>
      <c r="EVN231">
        <v>0</v>
      </c>
      <c r="EVO231">
        <v>0</v>
      </c>
      <c r="EVP231">
        <v>895</v>
      </c>
      <c r="EVQ231">
        <v>2.12</v>
      </c>
      <c r="EVR231">
        <v>3.5</v>
      </c>
      <c r="EVS231">
        <v>936</v>
      </c>
      <c r="EVT231">
        <v>7944</v>
      </c>
      <c r="EVU231">
        <v>1014</v>
      </c>
      <c r="EVV231">
        <v>11873</v>
      </c>
      <c r="EVW231">
        <v>10083</v>
      </c>
      <c r="EVX231">
        <v>20576</v>
      </c>
      <c r="EVY231">
        <v>386</v>
      </c>
      <c r="EWA231">
        <v>328</v>
      </c>
      <c r="EWB231">
        <v>1762</v>
      </c>
      <c r="EWC231">
        <v>0</v>
      </c>
      <c r="EWD231">
        <v>1124</v>
      </c>
      <c r="EWE231">
        <v>0</v>
      </c>
      <c r="EWF231">
        <v>1494</v>
      </c>
      <c r="EWH231">
        <v>757</v>
      </c>
      <c r="EWI231">
        <v>3389</v>
      </c>
      <c r="EWJ231">
        <v>502</v>
      </c>
      <c r="EWK231">
        <v>3497</v>
      </c>
      <c r="EWL231">
        <v>714</v>
      </c>
      <c r="EWM231">
        <v>95</v>
      </c>
      <c r="EWN231">
        <v>649</v>
      </c>
      <c r="EWO231">
        <v>0</v>
      </c>
      <c r="EWP231">
        <v>0</v>
      </c>
      <c r="EWQ231">
        <v>7481</v>
      </c>
      <c r="EWR231">
        <v>2.67</v>
      </c>
      <c r="EWS231">
        <v>31.5</v>
      </c>
      <c r="EWT231">
        <v>-59</v>
      </c>
      <c r="EWU231">
        <v>-7</v>
      </c>
      <c r="EWW231">
        <v>0</v>
      </c>
      <c r="EWX231">
        <v>14</v>
      </c>
      <c r="EWY231">
        <v>0</v>
      </c>
      <c r="EWZ231">
        <v>45</v>
      </c>
      <c r="EXB231">
        <v>0</v>
      </c>
      <c r="EXC231">
        <v>0</v>
      </c>
      <c r="EXD231">
        <v>0</v>
      </c>
      <c r="EXG231">
        <v>0</v>
      </c>
      <c r="EXJ231">
        <v>0</v>
      </c>
      <c r="EXK231">
        <v>0</v>
      </c>
      <c r="EXL231">
        <v>7</v>
      </c>
      <c r="EXM231">
        <v>0</v>
      </c>
      <c r="EXP231">
        <v>0</v>
      </c>
      <c r="EXQ231">
        <v>0</v>
      </c>
      <c r="EXR231">
        <v>0</v>
      </c>
      <c r="EXU231">
        <v>-6526</v>
      </c>
      <c r="EXV231">
        <v>7660</v>
      </c>
      <c r="EXW231">
        <v>0</v>
      </c>
      <c r="EXX231">
        <v>0</v>
      </c>
      <c r="EXY231">
        <v>0</v>
      </c>
      <c r="EXZ231">
        <v>45338</v>
      </c>
      <c r="EYA231">
        <v>551</v>
      </c>
      <c r="EYC231">
        <v>0</v>
      </c>
      <c r="EYD231">
        <v>37408</v>
      </c>
      <c r="EYE231">
        <v>5362</v>
      </c>
      <c r="EYJ231">
        <v>119</v>
      </c>
      <c r="EYK231">
        <v>43693</v>
      </c>
      <c r="EYL231">
        <v>923</v>
      </c>
      <c r="EYM231">
        <v>37677</v>
      </c>
      <c r="EYN231">
        <v>23502</v>
      </c>
      <c r="EYP231">
        <v>0</v>
      </c>
      <c r="EYQ231">
        <v>0</v>
      </c>
      <c r="EYR231">
        <v>0</v>
      </c>
      <c r="EYS231">
        <v>0</v>
      </c>
      <c r="EYT231">
        <v>38.33</v>
      </c>
      <c r="EYU231">
        <v>50</v>
      </c>
      <c r="EYV231">
        <v>-5521</v>
      </c>
      <c r="EYW231">
        <v>33033</v>
      </c>
      <c r="EYX231">
        <v>0</v>
      </c>
      <c r="EYY231">
        <v>0</v>
      </c>
      <c r="EYZ231">
        <v>0</v>
      </c>
      <c r="EZA231">
        <v>39293</v>
      </c>
      <c r="EZB231">
        <v>4164</v>
      </c>
      <c r="EZD231">
        <v>451</v>
      </c>
      <c r="EZE231">
        <v>439</v>
      </c>
      <c r="EZF231">
        <v>0</v>
      </c>
      <c r="EZI231">
        <v>316</v>
      </c>
      <c r="EZK231">
        <v>651</v>
      </c>
      <c r="EZL231">
        <v>2696</v>
      </c>
      <c r="EZM231">
        <v>2138</v>
      </c>
      <c r="EZN231">
        <v>3510</v>
      </c>
      <c r="EZO231">
        <v>0</v>
      </c>
      <c r="EZP231">
        <v>4</v>
      </c>
      <c r="EZQ231">
        <v>99</v>
      </c>
      <c r="EZR231">
        <v>0</v>
      </c>
      <c r="EZS231">
        <v>0</v>
      </c>
      <c r="EZT231">
        <v>2750</v>
      </c>
      <c r="EZU231">
        <v>52.93</v>
      </c>
      <c r="EZV231">
        <v>19</v>
      </c>
      <c r="FAV231">
        <v>0.18</v>
      </c>
      <c r="FAW231">
        <v>7.0000000000000007E-2</v>
      </c>
      <c r="FBW231">
        <v>1.67</v>
      </c>
      <c r="FBX231">
        <v>0.68</v>
      </c>
      <c r="FCX231">
        <v>19.63</v>
      </c>
      <c r="FCY231">
        <v>13.75</v>
      </c>
      <c r="FEA231">
        <v>-92</v>
      </c>
      <c r="FEB231">
        <v>576</v>
      </c>
      <c r="FEC231">
        <v>0</v>
      </c>
      <c r="FED231">
        <v>0</v>
      </c>
      <c r="FEE231">
        <v>0</v>
      </c>
      <c r="FEF231">
        <v>647</v>
      </c>
      <c r="FEG231">
        <v>92</v>
      </c>
      <c r="FEI231">
        <v>1</v>
      </c>
      <c r="FEJ231">
        <v>0</v>
      </c>
      <c r="FEK231">
        <v>0</v>
      </c>
      <c r="FEN231">
        <v>0</v>
      </c>
      <c r="FEQ231">
        <v>61</v>
      </c>
      <c r="FER231">
        <v>59</v>
      </c>
      <c r="FES231">
        <v>71</v>
      </c>
      <c r="FET231">
        <v>0</v>
      </c>
      <c r="FEV231">
        <v>0</v>
      </c>
      <c r="FEW231">
        <v>0</v>
      </c>
      <c r="FEX231">
        <v>0</v>
      </c>
      <c r="FEY231">
        <v>0</v>
      </c>
      <c r="FEZ231">
        <v>1.7</v>
      </c>
      <c r="FFA231">
        <v>6.75</v>
      </c>
      <c r="FGA231">
        <v>70.63</v>
      </c>
      <c r="FGB231">
        <v>100.5</v>
      </c>
      <c r="FGC231">
        <v>-307</v>
      </c>
      <c r="FGD231">
        <v>-36</v>
      </c>
      <c r="FGF231">
        <v>35</v>
      </c>
      <c r="FGH231">
        <v>37</v>
      </c>
      <c r="FGI231">
        <v>139</v>
      </c>
      <c r="FGL231">
        <v>32</v>
      </c>
      <c r="FGM231">
        <v>0</v>
      </c>
      <c r="FGP231">
        <v>20</v>
      </c>
      <c r="FGS231">
        <v>34</v>
      </c>
      <c r="FGT231">
        <v>0</v>
      </c>
      <c r="FGU231">
        <v>73</v>
      </c>
      <c r="FGV231">
        <v>2</v>
      </c>
      <c r="FGX231">
        <v>204</v>
      </c>
      <c r="FGY231">
        <v>0</v>
      </c>
      <c r="FGZ231">
        <v>0</v>
      </c>
      <c r="FHA231">
        <v>0</v>
      </c>
      <c r="FHB231">
        <v>1.52</v>
      </c>
      <c r="FHC231">
        <v>0.88</v>
      </c>
      <c r="FIC231">
        <v>161.9</v>
      </c>
      <c r="FID231">
        <v>290</v>
      </c>
      <c r="FIE231">
        <v>-9685</v>
      </c>
      <c r="FIF231">
        <v>56501</v>
      </c>
      <c r="FIG231">
        <v>0</v>
      </c>
      <c r="FIH231">
        <v>10821</v>
      </c>
      <c r="FII231">
        <v>2902</v>
      </c>
      <c r="FIJ231">
        <v>92245</v>
      </c>
      <c r="FIK231">
        <v>1660</v>
      </c>
      <c r="FIM231">
        <v>2939</v>
      </c>
      <c r="FIN231">
        <v>9495</v>
      </c>
      <c r="FIO231">
        <v>64</v>
      </c>
      <c r="FIR231">
        <v>10255</v>
      </c>
      <c r="FIU231">
        <v>25277</v>
      </c>
      <c r="FIV231">
        <v>15589</v>
      </c>
      <c r="FIW231">
        <v>10329</v>
      </c>
      <c r="FIX231">
        <v>0</v>
      </c>
      <c r="FIZ231">
        <v>2633</v>
      </c>
      <c r="FJA231">
        <v>0</v>
      </c>
      <c r="FJB231">
        <v>0</v>
      </c>
      <c r="FJC231">
        <v>15050</v>
      </c>
      <c r="FJD231">
        <v>144.29</v>
      </c>
      <c r="FJE231">
        <v>35.25</v>
      </c>
      <c r="FJF231">
        <v>530</v>
      </c>
      <c r="FJG231">
        <v>7354</v>
      </c>
      <c r="FJH231">
        <v>0</v>
      </c>
      <c r="FJI231">
        <v>15087</v>
      </c>
      <c r="FJJ231">
        <v>10220</v>
      </c>
      <c r="FJK231">
        <v>11929</v>
      </c>
      <c r="FJL231">
        <v>3778</v>
      </c>
      <c r="FJM231">
        <v>1677</v>
      </c>
      <c r="FJN231">
        <v>101</v>
      </c>
      <c r="FJO231">
        <v>2878</v>
      </c>
      <c r="FJP231">
        <v>1619</v>
      </c>
      <c r="FJQ231">
        <v>23</v>
      </c>
      <c r="FJR231">
        <v>0</v>
      </c>
      <c r="FJS231">
        <v>1438</v>
      </c>
      <c r="FJU231">
        <v>411</v>
      </c>
      <c r="FJV231">
        <v>7152</v>
      </c>
      <c r="FJW231">
        <v>2632</v>
      </c>
      <c r="FJX231">
        <v>2818</v>
      </c>
      <c r="FJY231">
        <v>238</v>
      </c>
      <c r="FJZ231">
        <v>3</v>
      </c>
      <c r="FKA231">
        <v>477</v>
      </c>
      <c r="FKB231">
        <v>0</v>
      </c>
      <c r="FKC231">
        <v>0</v>
      </c>
      <c r="FKD231">
        <v>1527</v>
      </c>
      <c r="FKE231">
        <v>11.29</v>
      </c>
      <c r="FKF231">
        <v>24.5</v>
      </c>
      <c r="FMG231">
        <v>8.3800000000000008</v>
      </c>
      <c r="FMH231">
        <v>14.25</v>
      </c>
      <c r="FNH231">
        <v>0.72</v>
      </c>
      <c r="FNI231">
        <v>0.23</v>
      </c>
      <c r="FOI231">
        <v>5256.46</v>
      </c>
      <c r="FOJ231">
        <v>14.89</v>
      </c>
      <c r="FPJ231">
        <v>6.57</v>
      </c>
      <c r="FPK231">
        <v>51</v>
      </c>
      <c r="FQK231">
        <v>86.43</v>
      </c>
      <c r="FQL231">
        <v>129.5</v>
      </c>
      <c r="FRL231">
        <v>97.5</v>
      </c>
      <c r="FRM231">
        <v>82.5</v>
      </c>
      <c r="FSM231">
        <v>13.2</v>
      </c>
      <c r="FSN231">
        <v>5.75</v>
      </c>
      <c r="FSO231">
        <v>665</v>
      </c>
      <c r="FSP231">
        <v>1369</v>
      </c>
      <c r="FSQ231">
        <v>-221</v>
      </c>
      <c r="FSR231">
        <v>10651</v>
      </c>
      <c r="FSS231">
        <v>2962</v>
      </c>
      <c r="FST231">
        <v>26345</v>
      </c>
      <c r="FSU231">
        <v>4181</v>
      </c>
      <c r="FSV231">
        <v>1431</v>
      </c>
      <c r="FSW231">
        <v>2063</v>
      </c>
      <c r="FSX231">
        <v>3792</v>
      </c>
      <c r="FTA231">
        <v>144</v>
      </c>
      <c r="FTB231">
        <v>411</v>
      </c>
      <c r="FTD231">
        <v>0</v>
      </c>
      <c r="FTE231">
        <v>4350</v>
      </c>
      <c r="FTF231">
        <v>407</v>
      </c>
      <c r="FTG231">
        <v>20116</v>
      </c>
      <c r="FTH231">
        <v>15060</v>
      </c>
      <c r="FTI231">
        <v>450</v>
      </c>
      <c r="FTJ231">
        <v>133</v>
      </c>
      <c r="FTK231">
        <v>0</v>
      </c>
      <c r="FTL231">
        <v>0</v>
      </c>
      <c r="FTM231">
        <v>3490</v>
      </c>
      <c r="FUO231">
        <v>30.42</v>
      </c>
      <c r="FUP231">
        <v>59</v>
      </c>
      <c r="FWQ231">
        <v>1.46</v>
      </c>
      <c r="FWR231">
        <v>1.05</v>
      </c>
      <c r="FYS231">
        <v>0.47</v>
      </c>
      <c r="FYT231">
        <v>0.3</v>
      </c>
      <c r="FYU231">
        <v>6590</v>
      </c>
      <c r="FYV231">
        <v>49758</v>
      </c>
      <c r="FYW231">
        <v>3390</v>
      </c>
      <c r="FYX231">
        <v>93287</v>
      </c>
      <c r="FYZ231">
        <v>167487</v>
      </c>
      <c r="FZA231">
        <v>75551</v>
      </c>
      <c r="FZC231">
        <v>1738</v>
      </c>
      <c r="FZD231">
        <v>36606</v>
      </c>
      <c r="FZE231">
        <v>0</v>
      </c>
      <c r="FZG231">
        <v>0</v>
      </c>
      <c r="FZL231">
        <v>28972</v>
      </c>
      <c r="FZN231">
        <v>11691</v>
      </c>
      <c r="FZP231">
        <v>6622</v>
      </c>
      <c r="FZQ231">
        <v>0</v>
      </c>
      <c r="FZR231">
        <v>845</v>
      </c>
      <c r="FZS231">
        <v>55061</v>
      </c>
      <c r="FZT231">
        <v>108.73</v>
      </c>
      <c r="FZU231">
        <v>1.45</v>
      </c>
      <c r="FZV231">
        <v>-87800</v>
      </c>
      <c r="FZW231">
        <v>-45200</v>
      </c>
      <c r="FZX231">
        <v>93600</v>
      </c>
      <c r="FZY231">
        <v>1255900</v>
      </c>
      <c r="FZZ231">
        <v>616700</v>
      </c>
      <c r="GAA231">
        <v>2107700</v>
      </c>
      <c r="GAB231">
        <v>237500</v>
      </c>
      <c r="GAD231">
        <v>75100</v>
      </c>
      <c r="GAE231">
        <v>166600</v>
      </c>
      <c r="GAF231">
        <v>15800</v>
      </c>
      <c r="GAH231">
        <v>0</v>
      </c>
      <c r="GAI231">
        <v>72200</v>
      </c>
      <c r="GAK231">
        <v>86300</v>
      </c>
      <c r="GAL231">
        <v>265200</v>
      </c>
      <c r="GAM231">
        <v>55400</v>
      </c>
      <c r="GAN231">
        <v>246000</v>
      </c>
      <c r="GAO231">
        <v>29000</v>
      </c>
      <c r="GAP231">
        <v>17900</v>
      </c>
      <c r="GAQ231">
        <v>38100</v>
      </c>
      <c r="GAR231">
        <v>0</v>
      </c>
      <c r="GAS231">
        <v>590600</v>
      </c>
      <c r="GAT231">
        <v>1069800</v>
      </c>
      <c r="GAU231">
        <v>235.09</v>
      </c>
      <c r="GAV231">
        <v>0.28000000000000003</v>
      </c>
      <c r="GDZ231">
        <v>-2341</v>
      </c>
      <c r="GEA231">
        <v>12544</v>
      </c>
      <c r="GEB231">
        <v>0</v>
      </c>
      <c r="GEC231">
        <v>0</v>
      </c>
      <c r="GED231">
        <v>0</v>
      </c>
      <c r="GEE231">
        <v>19379</v>
      </c>
      <c r="GEF231">
        <v>789</v>
      </c>
      <c r="GEH231">
        <v>0</v>
      </c>
      <c r="GEI231">
        <v>50</v>
      </c>
      <c r="GEJ231">
        <v>0</v>
      </c>
      <c r="GEL231">
        <v>0</v>
      </c>
      <c r="GEM231">
        <v>1022</v>
      </c>
      <c r="GEP231">
        <v>1221</v>
      </c>
      <c r="GEQ231">
        <v>1171</v>
      </c>
      <c r="GER231">
        <v>2098</v>
      </c>
      <c r="GES231">
        <v>0</v>
      </c>
      <c r="GEU231">
        <v>0</v>
      </c>
      <c r="GEV231">
        <v>0</v>
      </c>
      <c r="GEW231">
        <v>4006</v>
      </c>
      <c r="GEX231">
        <v>232</v>
      </c>
      <c r="GEY231">
        <v>8.41</v>
      </c>
      <c r="GEZ231">
        <v>4</v>
      </c>
      <c r="GFZ231">
        <v>1.61</v>
      </c>
      <c r="GGA231">
        <v>1.75</v>
      </c>
      <c r="GHA231">
        <v>75.13</v>
      </c>
      <c r="GHB231">
        <v>12.75</v>
      </c>
      <c r="GIB231">
        <v>6.61</v>
      </c>
      <c r="GIC231">
        <v>1.5</v>
      </c>
      <c r="GID231">
        <v>-4385</v>
      </c>
      <c r="GIE231">
        <v>110868</v>
      </c>
      <c r="GIF231">
        <v>50</v>
      </c>
      <c r="GIG231">
        <v>151</v>
      </c>
      <c r="GII231">
        <v>133962</v>
      </c>
      <c r="GIJ231">
        <v>3959</v>
      </c>
      <c r="GIL231">
        <v>0</v>
      </c>
      <c r="GIM231">
        <v>335</v>
      </c>
      <c r="GIN231">
        <v>0</v>
      </c>
      <c r="GIO231">
        <v>389</v>
      </c>
      <c r="GIP231">
        <v>0</v>
      </c>
      <c r="GIQ231">
        <v>11860</v>
      </c>
      <c r="GIS231">
        <v>4892</v>
      </c>
      <c r="GIT231">
        <v>24265</v>
      </c>
      <c r="GIU231">
        <v>23541</v>
      </c>
      <c r="GIV231">
        <v>21997</v>
      </c>
      <c r="GIW231">
        <v>0</v>
      </c>
      <c r="GIY231">
        <v>112</v>
      </c>
      <c r="GIZ231">
        <v>0</v>
      </c>
      <c r="GJA231">
        <v>0</v>
      </c>
      <c r="GJB231">
        <v>0</v>
      </c>
      <c r="GJC231">
        <v>191</v>
      </c>
      <c r="GJD231">
        <v>14</v>
      </c>
      <c r="GJE231">
        <v>-13457</v>
      </c>
      <c r="GJF231">
        <v>106988</v>
      </c>
      <c r="GJG231">
        <v>3450</v>
      </c>
      <c r="GJH231">
        <v>82178</v>
      </c>
      <c r="GJI231">
        <v>62543</v>
      </c>
      <c r="GJJ231">
        <v>152957</v>
      </c>
      <c r="GJK231">
        <v>23719</v>
      </c>
      <c r="GJM231">
        <v>261</v>
      </c>
      <c r="GJN231">
        <v>17844</v>
      </c>
      <c r="GJO231">
        <v>5612</v>
      </c>
      <c r="GJR231">
        <v>11476</v>
      </c>
      <c r="GJT231">
        <v>2676</v>
      </c>
      <c r="GJU231">
        <v>31851</v>
      </c>
      <c r="GJV231">
        <v>3137</v>
      </c>
      <c r="GJW231">
        <v>23559</v>
      </c>
      <c r="GJX231">
        <v>366</v>
      </c>
      <c r="GJY231">
        <v>3075</v>
      </c>
      <c r="GJZ231">
        <v>7342</v>
      </c>
      <c r="GKA231">
        <v>0</v>
      </c>
      <c r="GKB231">
        <v>0</v>
      </c>
      <c r="GKC231">
        <v>1530</v>
      </c>
      <c r="GKD231">
        <v>18.09</v>
      </c>
      <c r="GKE231">
        <v>0.16</v>
      </c>
      <c r="GLE231">
        <v>0.28000000000000003</v>
      </c>
      <c r="GLF231">
        <v>0.08</v>
      </c>
      <c r="GMF231">
        <v>3.36</v>
      </c>
      <c r="GMG231">
        <v>28.5</v>
      </c>
      <c r="GOH231">
        <v>0.36</v>
      </c>
      <c r="GOI231">
        <v>1.38</v>
      </c>
      <c r="GPK231">
        <v>5354</v>
      </c>
      <c r="GPL231">
        <v>23036</v>
      </c>
      <c r="GPM231">
        <v>-31</v>
      </c>
      <c r="GPN231">
        <v>12888</v>
      </c>
      <c r="GPO231">
        <v>5779</v>
      </c>
      <c r="GPP231">
        <v>49349</v>
      </c>
      <c r="GPQ231">
        <v>8676</v>
      </c>
      <c r="GPS231">
        <v>66</v>
      </c>
      <c r="GPT231">
        <v>7927</v>
      </c>
      <c r="GPU231">
        <v>0</v>
      </c>
      <c r="GPX231">
        <v>16343</v>
      </c>
      <c r="GPZ231">
        <v>376</v>
      </c>
      <c r="GQA231">
        <v>44648</v>
      </c>
      <c r="GQB231">
        <v>34980</v>
      </c>
      <c r="GQC231">
        <v>26345</v>
      </c>
      <c r="GQD231">
        <v>2323</v>
      </c>
      <c r="GQE231">
        <v>377</v>
      </c>
      <c r="GQF231">
        <v>318</v>
      </c>
      <c r="GQG231">
        <v>0</v>
      </c>
      <c r="GQH231">
        <v>0</v>
      </c>
      <c r="GQI231">
        <v>0</v>
      </c>
      <c r="GQJ231">
        <v>24.21</v>
      </c>
      <c r="GQK231">
        <v>61.5</v>
      </c>
    </row>
    <row r="232" spans="1:2026 2052:3052 3080:4078 4104:5104 5130:5185" x14ac:dyDescent="0.25">
      <c r="A232" s="2">
        <v>40086</v>
      </c>
      <c r="AA232">
        <v>151.28</v>
      </c>
      <c r="AB232">
        <v>10.8</v>
      </c>
      <c r="AC232">
        <v>-130081</v>
      </c>
      <c r="AD232">
        <v>704497</v>
      </c>
      <c r="AE232">
        <v>-4755</v>
      </c>
      <c r="AF232">
        <v>1205739</v>
      </c>
      <c r="AG232">
        <v>1228331</v>
      </c>
      <c r="AH232">
        <v>1725782</v>
      </c>
      <c r="AK232">
        <v>22098</v>
      </c>
      <c r="AL232">
        <v>72413</v>
      </c>
      <c r="AM232">
        <v>816</v>
      </c>
      <c r="AP232">
        <v>66415</v>
      </c>
      <c r="AR232">
        <v>72643</v>
      </c>
      <c r="AS232">
        <v>749585</v>
      </c>
      <c r="AT232">
        <v>672916</v>
      </c>
      <c r="AU232">
        <v>459313</v>
      </c>
      <c r="AV232">
        <v>48247</v>
      </c>
      <c r="AX232">
        <v>82674</v>
      </c>
      <c r="AY232">
        <v>0</v>
      </c>
      <c r="AZ232">
        <v>0</v>
      </c>
      <c r="BA232">
        <v>444374</v>
      </c>
      <c r="BB232">
        <v>401.6</v>
      </c>
      <c r="BC232">
        <v>0.75</v>
      </c>
      <c r="BD232">
        <v>-7627</v>
      </c>
      <c r="BE232">
        <v>9154</v>
      </c>
      <c r="BF232">
        <v>0</v>
      </c>
      <c r="BG232">
        <v>229</v>
      </c>
      <c r="BH232">
        <v>0</v>
      </c>
      <c r="BI232">
        <v>9491</v>
      </c>
      <c r="BJ232">
        <v>7646</v>
      </c>
      <c r="BK232">
        <v>5930</v>
      </c>
      <c r="BL232">
        <v>0</v>
      </c>
      <c r="BM232">
        <v>0</v>
      </c>
      <c r="BN232">
        <v>0</v>
      </c>
      <c r="BQ232">
        <v>128</v>
      </c>
      <c r="BS232">
        <v>210</v>
      </c>
      <c r="BT232">
        <v>8409</v>
      </c>
      <c r="BU232">
        <v>8356</v>
      </c>
      <c r="BV232">
        <v>338</v>
      </c>
      <c r="BW232">
        <v>0</v>
      </c>
      <c r="BY232">
        <v>118</v>
      </c>
      <c r="BZ232">
        <v>0</v>
      </c>
      <c r="CA232">
        <v>0</v>
      </c>
      <c r="CB232">
        <v>0</v>
      </c>
      <c r="CC232">
        <v>6.74</v>
      </c>
      <c r="CD232">
        <v>0.1</v>
      </c>
      <c r="DD232">
        <v>164.91</v>
      </c>
      <c r="DE232">
        <v>0.22</v>
      </c>
      <c r="EE232">
        <v>194.87</v>
      </c>
      <c r="EF232">
        <v>0.74</v>
      </c>
      <c r="FF232">
        <v>78.27</v>
      </c>
      <c r="FG232">
        <v>0.45</v>
      </c>
      <c r="GG232">
        <v>3.71</v>
      </c>
      <c r="GH232">
        <v>0.11</v>
      </c>
      <c r="HH232">
        <v>250.09</v>
      </c>
      <c r="HI232">
        <v>14.05</v>
      </c>
      <c r="II232">
        <v>52.5</v>
      </c>
      <c r="IJ232">
        <v>1.1299999999999999</v>
      </c>
      <c r="JJ232">
        <v>0.79</v>
      </c>
      <c r="JK232">
        <v>0.02</v>
      </c>
      <c r="KK232">
        <v>0.15</v>
      </c>
      <c r="KL232">
        <v>0.25</v>
      </c>
      <c r="KM232">
        <v>-89780</v>
      </c>
      <c r="KN232">
        <v>60176</v>
      </c>
      <c r="KO232">
        <v>-2080</v>
      </c>
      <c r="KP232">
        <v>16924</v>
      </c>
      <c r="KQ232">
        <v>3329</v>
      </c>
      <c r="KR232">
        <v>251326</v>
      </c>
      <c r="KS232">
        <v>4355</v>
      </c>
      <c r="KU232">
        <v>7686</v>
      </c>
      <c r="KV232">
        <v>1146</v>
      </c>
      <c r="KW232">
        <v>0</v>
      </c>
      <c r="KY232">
        <v>0</v>
      </c>
      <c r="LD232">
        <v>4409</v>
      </c>
      <c r="LF232">
        <v>128233</v>
      </c>
      <c r="LH232">
        <v>36</v>
      </c>
      <c r="LI232">
        <v>0</v>
      </c>
      <c r="LJ232">
        <v>147</v>
      </c>
      <c r="LK232">
        <v>57610</v>
      </c>
      <c r="LL232">
        <v>45.49</v>
      </c>
      <c r="LM232">
        <v>0.08</v>
      </c>
      <c r="MM232">
        <v>80.52</v>
      </c>
      <c r="MN232">
        <v>0.46</v>
      </c>
      <c r="MO232">
        <v>-21665</v>
      </c>
      <c r="MP232">
        <v>-30804</v>
      </c>
      <c r="MQ232">
        <v>5829</v>
      </c>
      <c r="MR232">
        <v>28767</v>
      </c>
      <c r="MS232">
        <v>7433</v>
      </c>
      <c r="MT232">
        <v>65292</v>
      </c>
      <c r="MU232">
        <v>16100</v>
      </c>
      <c r="MW232">
        <v>4376</v>
      </c>
      <c r="MX232">
        <v>2463</v>
      </c>
      <c r="MY232">
        <v>1057</v>
      </c>
      <c r="NA232">
        <v>0</v>
      </c>
      <c r="NF232">
        <v>5135</v>
      </c>
      <c r="NH232">
        <v>43224</v>
      </c>
      <c r="NJ232">
        <v>2987</v>
      </c>
      <c r="NK232">
        <v>0</v>
      </c>
      <c r="NL232">
        <v>3345</v>
      </c>
      <c r="NM232">
        <v>35260</v>
      </c>
      <c r="NN232">
        <v>2.83</v>
      </c>
      <c r="NO232">
        <v>0.05</v>
      </c>
      <c r="OO232">
        <v>2.31</v>
      </c>
      <c r="OP232">
        <v>0.65</v>
      </c>
      <c r="PP232">
        <v>52.84</v>
      </c>
      <c r="PQ232">
        <v>0.02</v>
      </c>
      <c r="QQ232">
        <v>1.54</v>
      </c>
      <c r="QR232">
        <v>7.0000000000000007E-2</v>
      </c>
      <c r="RR232">
        <v>22.09</v>
      </c>
      <c r="RS232">
        <v>0.84</v>
      </c>
      <c r="SS232">
        <v>0.81</v>
      </c>
      <c r="ST232">
        <v>0.01</v>
      </c>
      <c r="TT232">
        <v>11.33</v>
      </c>
      <c r="TU232">
        <v>0.4</v>
      </c>
      <c r="UU232">
        <v>113.82</v>
      </c>
      <c r="UV232">
        <v>1.54</v>
      </c>
      <c r="VV232">
        <v>2.31</v>
      </c>
      <c r="VW232">
        <v>0.04</v>
      </c>
      <c r="WW232">
        <v>187.56</v>
      </c>
      <c r="WX232">
        <v>4.5</v>
      </c>
      <c r="XX232">
        <v>41.67</v>
      </c>
      <c r="XY232">
        <v>2.4</v>
      </c>
      <c r="YY232">
        <v>2.62</v>
      </c>
      <c r="YZ232">
        <v>0.7</v>
      </c>
      <c r="ZZ232">
        <v>5.4</v>
      </c>
      <c r="AAA232">
        <v>0.2</v>
      </c>
      <c r="AAB232">
        <v>185704</v>
      </c>
      <c r="AAC232">
        <v>1188850</v>
      </c>
      <c r="AAD232">
        <v>48096</v>
      </c>
      <c r="AAE232">
        <v>446992</v>
      </c>
      <c r="AAF232">
        <v>67190</v>
      </c>
      <c r="AAG232">
        <v>1499014</v>
      </c>
      <c r="AAH232">
        <v>19128</v>
      </c>
      <c r="AAJ232">
        <v>0</v>
      </c>
      <c r="AAK232">
        <v>38483</v>
      </c>
      <c r="AAL232">
        <v>30279</v>
      </c>
      <c r="AAM232">
        <v>1487</v>
      </c>
      <c r="AAN232">
        <v>0</v>
      </c>
      <c r="AAO232">
        <v>174523</v>
      </c>
      <c r="AAR232">
        <v>864278</v>
      </c>
      <c r="AAS232">
        <v>794029</v>
      </c>
      <c r="AAT232">
        <v>247999</v>
      </c>
      <c r="AAU232">
        <v>0</v>
      </c>
      <c r="AAV232">
        <v>73476</v>
      </c>
      <c r="AAW232">
        <v>135183</v>
      </c>
      <c r="AAX232">
        <v>0</v>
      </c>
      <c r="AAY232">
        <v>0</v>
      </c>
      <c r="AAZ232">
        <v>0</v>
      </c>
      <c r="ABA232">
        <v>2162.4299999999998</v>
      </c>
      <c r="ABB232">
        <v>4.2300000000000004</v>
      </c>
      <c r="ACB232">
        <v>190.08</v>
      </c>
      <c r="ACC232">
        <v>0.49</v>
      </c>
      <c r="ADC232">
        <v>2914.33</v>
      </c>
      <c r="ADD232">
        <v>1.32</v>
      </c>
      <c r="AED232">
        <v>2382.1</v>
      </c>
      <c r="AEE232">
        <v>2.2200000000000002</v>
      </c>
      <c r="AEF232">
        <v>-116428</v>
      </c>
      <c r="AEG232">
        <v>359051</v>
      </c>
      <c r="AEH232">
        <v>-240182</v>
      </c>
      <c r="AEI232">
        <v>588881</v>
      </c>
      <c r="AEJ232">
        <v>207891</v>
      </c>
      <c r="AEK232">
        <v>1380086</v>
      </c>
      <c r="AEL232">
        <v>333572</v>
      </c>
      <c r="AEM232">
        <v>199211</v>
      </c>
      <c r="AEN232">
        <v>97489</v>
      </c>
      <c r="AEO232">
        <v>146650</v>
      </c>
      <c r="AEP232">
        <v>37343</v>
      </c>
      <c r="AEQ232">
        <v>9981</v>
      </c>
      <c r="AER232">
        <v>14449</v>
      </c>
      <c r="AES232">
        <v>36575</v>
      </c>
      <c r="AET232">
        <v>27501</v>
      </c>
      <c r="AEU232">
        <v>92625</v>
      </c>
      <c r="AEV232">
        <v>794533</v>
      </c>
      <c r="AEW232">
        <v>600559</v>
      </c>
      <c r="AEX232">
        <v>174849</v>
      </c>
      <c r="AEY232">
        <v>0</v>
      </c>
      <c r="AEZ232">
        <v>698</v>
      </c>
      <c r="AFA232">
        <v>54232</v>
      </c>
      <c r="AFB232">
        <v>0</v>
      </c>
      <c r="AFC232">
        <v>0</v>
      </c>
      <c r="AFD232">
        <v>1053003</v>
      </c>
      <c r="AFE232">
        <v>2860.59</v>
      </c>
      <c r="AFF232">
        <v>4.9000000000000004</v>
      </c>
      <c r="AGF232">
        <v>27.03</v>
      </c>
      <c r="AGG232">
        <v>2.0099999999999998</v>
      </c>
      <c r="AHG232">
        <v>1932.23</v>
      </c>
      <c r="AHH232">
        <v>44.9</v>
      </c>
      <c r="AIH232">
        <v>884.09</v>
      </c>
      <c r="AII232">
        <v>6.13</v>
      </c>
      <c r="AJI232">
        <v>125.21</v>
      </c>
      <c r="AJJ232">
        <v>0.47</v>
      </c>
      <c r="AKJ232">
        <v>72.63</v>
      </c>
      <c r="AKK232">
        <v>2.88</v>
      </c>
      <c r="ALK232">
        <v>54.54</v>
      </c>
      <c r="ALL232">
        <v>1.38</v>
      </c>
      <c r="ALM232">
        <v>-10452</v>
      </c>
      <c r="ALN232">
        <v>151687</v>
      </c>
      <c r="ALO232">
        <v>-3534</v>
      </c>
      <c r="ALP232">
        <v>598103</v>
      </c>
      <c r="ALQ232">
        <v>524213</v>
      </c>
      <c r="ALR232">
        <v>268135</v>
      </c>
      <c r="ALS232">
        <v>53508</v>
      </c>
      <c r="ALU232">
        <v>2085</v>
      </c>
      <c r="ALV232">
        <v>52571</v>
      </c>
      <c r="ALW232">
        <v>23744</v>
      </c>
      <c r="ALX232">
        <v>7248</v>
      </c>
      <c r="ALY232">
        <v>0</v>
      </c>
      <c r="ALZ232">
        <v>35912</v>
      </c>
      <c r="AMB232">
        <v>16203</v>
      </c>
      <c r="AMC232">
        <v>130159</v>
      </c>
      <c r="AMD232">
        <v>46596</v>
      </c>
      <c r="AME232">
        <v>75049</v>
      </c>
      <c r="AMF232">
        <v>7162</v>
      </c>
      <c r="AMG232">
        <v>2633</v>
      </c>
      <c r="AMH232">
        <v>6998</v>
      </c>
      <c r="AMI232">
        <v>0</v>
      </c>
      <c r="AMJ232">
        <v>2070</v>
      </c>
      <c r="AMK232">
        <v>660</v>
      </c>
      <c r="AML232">
        <v>141.57</v>
      </c>
      <c r="AMM232">
        <v>0.41</v>
      </c>
      <c r="ANM232">
        <v>32.090000000000003</v>
      </c>
      <c r="ANN232">
        <v>0.03</v>
      </c>
      <c r="AON232">
        <v>246.63</v>
      </c>
      <c r="AOO232">
        <v>1.55</v>
      </c>
      <c r="APO232">
        <v>1560.31</v>
      </c>
      <c r="APP232">
        <v>5.45</v>
      </c>
      <c r="AQP232">
        <v>1006.05</v>
      </c>
      <c r="AQQ232">
        <v>9.76</v>
      </c>
      <c r="ARQ232">
        <v>34.33</v>
      </c>
      <c r="ARR232">
        <v>1.6</v>
      </c>
      <c r="ASR232">
        <v>400.55</v>
      </c>
      <c r="ASS232">
        <v>8</v>
      </c>
      <c r="ATS232">
        <v>307.60000000000002</v>
      </c>
      <c r="ATT232">
        <v>5.55</v>
      </c>
      <c r="AVU232">
        <v>93.84</v>
      </c>
      <c r="AVV232">
        <v>1.1399999999999999</v>
      </c>
      <c r="AWV232">
        <v>41.75</v>
      </c>
      <c r="AWW232">
        <v>1.1299999999999999</v>
      </c>
      <c r="AXW232">
        <v>4.59</v>
      </c>
      <c r="AXX232">
        <v>0.63</v>
      </c>
      <c r="AYX232">
        <v>90.53</v>
      </c>
      <c r="AYY232">
        <v>5.5</v>
      </c>
      <c r="AZY232">
        <v>87.16</v>
      </c>
      <c r="AZZ232">
        <v>2.42</v>
      </c>
      <c r="BAZ232">
        <v>13.55</v>
      </c>
      <c r="BBA232">
        <v>0.4</v>
      </c>
      <c r="BCA232">
        <v>18.7</v>
      </c>
      <c r="BCB232">
        <v>1.3</v>
      </c>
      <c r="BDB232">
        <v>281.86</v>
      </c>
      <c r="BDC232">
        <v>4.45</v>
      </c>
      <c r="BEC232">
        <v>2.59</v>
      </c>
      <c r="BED232">
        <v>0.03</v>
      </c>
      <c r="BFD232">
        <v>33.42</v>
      </c>
      <c r="BFE232">
        <v>2.85</v>
      </c>
      <c r="BGE232">
        <v>8.1300000000000008</v>
      </c>
      <c r="BGF232">
        <v>0.18</v>
      </c>
      <c r="BHF232">
        <v>16.37</v>
      </c>
      <c r="BHG232">
        <v>3.15</v>
      </c>
      <c r="BIG232">
        <v>1184.45</v>
      </c>
      <c r="BIH232">
        <v>18.75</v>
      </c>
      <c r="BJH232">
        <v>0.6</v>
      </c>
      <c r="BJI232">
        <v>0.04</v>
      </c>
      <c r="BKI232">
        <v>109.5</v>
      </c>
      <c r="BKJ232">
        <v>3.65</v>
      </c>
      <c r="BLJ232">
        <v>5.35</v>
      </c>
      <c r="BLK232">
        <v>0.17</v>
      </c>
      <c r="BLL232">
        <v>-191861</v>
      </c>
      <c r="BLM232">
        <v>-92589</v>
      </c>
      <c r="BLN232">
        <v>-4659</v>
      </c>
      <c r="BLO232">
        <v>149372</v>
      </c>
      <c r="BLP232">
        <v>130923</v>
      </c>
      <c r="BLQ232">
        <v>256473</v>
      </c>
      <c r="BLR232">
        <v>26638</v>
      </c>
      <c r="BLT232">
        <v>14355</v>
      </c>
      <c r="BLU232">
        <v>11661</v>
      </c>
      <c r="BLV232">
        <v>228504</v>
      </c>
      <c r="BLY232">
        <v>25699</v>
      </c>
      <c r="BLZ232">
        <v>376</v>
      </c>
      <c r="BMA232">
        <v>47682</v>
      </c>
      <c r="BMB232">
        <v>249891</v>
      </c>
      <c r="BMC232">
        <v>5261</v>
      </c>
      <c r="BMD232">
        <v>336230</v>
      </c>
      <c r="BME232">
        <v>241877</v>
      </c>
      <c r="BMF232">
        <v>153</v>
      </c>
      <c r="BMG232">
        <v>1020</v>
      </c>
      <c r="BMH232">
        <v>0</v>
      </c>
      <c r="BMI232">
        <v>0</v>
      </c>
      <c r="BMJ232">
        <v>71</v>
      </c>
      <c r="BMK232">
        <v>41.13</v>
      </c>
      <c r="BML232">
        <v>0.2</v>
      </c>
      <c r="BNL232">
        <v>3.88</v>
      </c>
      <c r="BNM232">
        <v>0.1</v>
      </c>
      <c r="BNN232">
        <v>-1629</v>
      </c>
      <c r="BNO232">
        <v>6067</v>
      </c>
      <c r="BNP232">
        <v>0</v>
      </c>
      <c r="BNQ232">
        <v>6335</v>
      </c>
      <c r="BNR232">
        <v>770</v>
      </c>
      <c r="BNS232">
        <v>15262</v>
      </c>
      <c r="BNT232">
        <v>6886</v>
      </c>
      <c r="BNU232">
        <v>4410</v>
      </c>
      <c r="BNV232">
        <v>65</v>
      </c>
      <c r="BNW232">
        <v>2245</v>
      </c>
      <c r="BNX232">
        <v>0</v>
      </c>
      <c r="BNY232">
        <v>226</v>
      </c>
      <c r="BNZ232">
        <v>2730</v>
      </c>
      <c r="BOA232">
        <v>457</v>
      </c>
      <c r="BOC232">
        <v>656</v>
      </c>
      <c r="BOD232">
        <v>9689</v>
      </c>
      <c r="BOE232">
        <v>7218</v>
      </c>
      <c r="BOF232">
        <v>3679</v>
      </c>
      <c r="BOG232">
        <v>472</v>
      </c>
      <c r="BOI232">
        <v>487</v>
      </c>
      <c r="BOJ232">
        <v>0</v>
      </c>
      <c r="BOK232">
        <v>0</v>
      </c>
      <c r="BOL232">
        <v>2786</v>
      </c>
      <c r="BOM232">
        <v>62.15</v>
      </c>
      <c r="BON232">
        <v>3.65</v>
      </c>
      <c r="BPN232">
        <v>54.13</v>
      </c>
      <c r="BPO232">
        <v>0.33</v>
      </c>
      <c r="BQO232">
        <v>245.02</v>
      </c>
      <c r="BQP232">
        <v>22.75</v>
      </c>
      <c r="BRP232">
        <v>3.6</v>
      </c>
      <c r="BRQ232">
        <v>0.04</v>
      </c>
      <c r="BRR232">
        <v>6634</v>
      </c>
      <c r="BRS232">
        <v>65713</v>
      </c>
      <c r="BRT232">
        <v>-2123</v>
      </c>
      <c r="BRU232">
        <v>49276</v>
      </c>
      <c r="BRV232">
        <v>18015</v>
      </c>
      <c r="BRW232">
        <v>80849</v>
      </c>
      <c r="BRX232">
        <v>23590</v>
      </c>
      <c r="BRY232">
        <v>7689</v>
      </c>
      <c r="BRZ232">
        <v>14</v>
      </c>
      <c r="BSA232">
        <v>9902</v>
      </c>
      <c r="BSB232">
        <v>0</v>
      </c>
      <c r="BSC232">
        <v>892</v>
      </c>
      <c r="BSE232">
        <v>496</v>
      </c>
      <c r="BSG232">
        <v>0</v>
      </c>
      <c r="BSH232">
        <v>54443</v>
      </c>
      <c r="BSI232">
        <v>41642</v>
      </c>
      <c r="BSJ232">
        <v>17179</v>
      </c>
      <c r="BSK232">
        <v>78</v>
      </c>
      <c r="BSL232">
        <v>261</v>
      </c>
      <c r="BSM232">
        <v>2140</v>
      </c>
      <c r="BSN232">
        <v>0</v>
      </c>
      <c r="BSO232">
        <v>0</v>
      </c>
      <c r="BSP232">
        <v>76</v>
      </c>
      <c r="BSQ232">
        <v>114.72</v>
      </c>
      <c r="BSR232">
        <v>1.28</v>
      </c>
      <c r="BSS232">
        <v>911</v>
      </c>
      <c r="BST232">
        <v>5642</v>
      </c>
      <c r="BSU232">
        <v>70</v>
      </c>
      <c r="BSV232">
        <v>6993</v>
      </c>
      <c r="BSW232">
        <v>3953</v>
      </c>
      <c r="BSX232">
        <v>6888</v>
      </c>
      <c r="BSY232">
        <v>2086</v>
      </c>
      <c r="BSZ232">
        <v>74</v>
      </c>
      <c r="BTA232">
        <v>25</v>
      </c>
      <c r="BTB232">
        <v>776</v>
      </c>
      <c r="BTC232">
        <v>1146</v>
      </c>
      <c r="BTD232">
        <v>255</v>
      </c>
      <c r="BTE232">
        <v>0</v>
      </c>
      <c r="BTF232">
        <v>419</v>
      </c>
      <c r="BTH232">
        <v>415</v>
      </c>
      <c r="BTI232">
        <v>2946</v>
      </c>
      <c r="BTJ232">
        <v>769</v>
      </c>
      <c r="BTK232">
        <v>982</v>
      </c>
      <c r="BTL232">
        <v>112</v>
      </c>
      <c r="BTN232">
        <v>403</v>
      </c>
      <c r="BTO232">
        <v>0</v>
      </c>
      <c r="BTP232">
        <v>0</v>
      </c>
      <c r="BTQ232">
        <v>69</v>
      </c>
      <c r="BTR232">
        <v>1.85</v>
      </c>
      <c r="BTS232">
        <v>0.15</v>
      </c>
      <c r="BUS232">
        <v>2.86</v>
      </c>
      <c r="BUT232">
        <v>0.36</v>
      </c>
      <c r="BVT232">
        <v>1.74</v>
      </c>
      <c r="BVU232">
        <v>0.01</v>
      </c>
      <c r="BVV232">
        <v>-3730</v>
      </c>
      <c r="BVW232">
        <v>12491</v>
      </c>
      <c r="BVX232">
        <v>0</v>
      </c>
      <c r="BVY232">
        <v>20928</v>
      </c>
      <c r="BVZ232">
        <v>12783</v>
      </c>
      <c r="BWA232">
        <v>20090</v>
      </c>
      <c r="BWB232">
        <v>10842</v>
      </c>
      <c r="BWD232">
        <v>0</v>
      </c>
      <c r="BWE232">
        <v>2168</v>
      </c>
      <c r="BWF232">
        <v>2372</v>
      </c>
      <c r="BWI232">
        <v>4281</v>
      </c>
      <c r="BWK232">
        <v>0</v>
      </c>
      <c r="BWL232">
        <v>8455</v>
      </c>
      <c r="BWM232">
        <v>2286</v>
      </c>
      <c r="BWN232">
        <v>7330</v>
      </c>
      <c r="BWO232">
        <v>0</v>
      </c>
      <c r="BWP232">
        <v>100</v>
      </c>
      <c r="BWQ232">
        <v>390</v>
      </c>
      <c r="BWR232">
        <v>0</v>
      </c>
      <c r="BWS232">
        <v>113</v>
      </c>
      <c r="BWT232">
        <v>0</v>
      </c>
      <c r="BWU232">
        <v>3.86</v>
      </c>
      <c r="BWV232">
        <v>0.17</v>
      </c>
      <c r="BXV232">
        <v>22.9</v>
      </c>
      <c r="BXW232">
        <v>0.78</v>
      </c>
      <c r="BYW232">
        <v>1.77</v>
      </c>
      <c r="BYX232">
        <v>0.08</v>
      </c>
      <c r="BZX232">
        <v>11.09</v>
      </c>
      <c r="BZY232">
        <v>0.82</v>
      </c>
      <c r="CAY232">
        <v>271.27</v>
      </c>
      <c r="CAZ232">
        <v>1.36</v>
      </c>
      <c r="CBZ232">
        <v>38.25</v>
      </c>
      <c r="CCA232">
        <v>3.05</v>
      </c>
      <c r="CDA232">
        <v>13.9</v>
      </c>
      <c r="CDB232">
        <v>0.21</v>
      </c>
      <c r="CEB232">
        <v>23.37</v>
      </c>
      <c r="CEC232">
        <v>1.82</v>
      </c>
      <c r="CED232">
        <v>-715</v>
      </c>
      <c r="CEE232">
        <v>6544</v>
      </c>
      <c r="CEF232">
        <v>202</v>
      </c>
      <c r="CEG232">
        <v>151378</v>
      </c>
      <c r="CEH232">
        <v>135990</v>
      </c>
      <c r="CEI232">
        <v>187905</v>
      </c>
      <c r="CEL232">
        <v>7827</v>
      </c>
      <c r="CEM232">
        <v>28377</v>
      </c>
      <c r="CEN232">
        <v>8241</v>
      </c>
      <c r="CEQ232">
        <v>8908</v>
      </c>
      <c r="CES232">
        <v>10074</v>
      </c>
      <c r="CET232">
        <v>42480</v>
      </c>
      <c r="CEU232">
        <v>5862</v>
      </c>
      <c r="CEV232">
        <v>27389</v>
      </c>
      <c r="CEW232">
        <v>1502</v>
      </c>
      <c r="CEX232">
        <v>8</v>
      </c>
      <c r="CEY232">
        <v>8092</v>
      </c>
      <c r="CEZ232">
        <v>0</v>
      </c>
      <c r="CFA232">
        <v>0</v>
      </c>
      <c r="CFB232">
        <v>149452</v>
      </c>
      <c r="CFC232">
        <v>10.93</v>
      </c>
      <c r="CFD232">
        <v>0.09</v>
      </c>
      <c r="CGD232">
        <v>379.82</v>
      </c>
      <c r="CGE232">
        <v>0.35</v>
      </c>
      <c r="CHE232">
        <v>248.54</v>
      </c>
      <c r="CHF232">
        <v>6.92</v>
      </c>
      <c r="CIF232">
        <v>1.08</v>
      </c>
      <c r="CIG232">
        <v>0.18</v>
      </c>
      <c r="CJG232">
        <v>1.81</v>
      </c>
      <c r="CJH232">
        <v>1.1299999999999999</v>
      </c>
      <c r="CKH232">
        <v>2.02</v>
      </c>
      <c r="CKI232">
        <v>0.15</v>
      </c>
      <c r="CLI232">
        <v>22.05</v>
      </c>
      <c r="CLJ232">
        <v>0.08</v>
      </c>
      <c r="CNK232">
        <v>0.81</v>
      </c>
      <c r="CNL232">
        <v>0.34</v>
      </c>
      <c r="CNM232">
        <v>1059</v>
      </c>
      <c r="CNN232">
        <v>29469</v>
      </c>
      <c r="CNO232">
        <v>143</v>
      </c>
      <c r="CNP232">
        <v>23117</v>
      </c>
      <c r="CNQ232">
        <v>6003</v>
      </c>
      <c r="CNR232">
        <v>40938</v>
      </c>
      <c r="CNS232">
        <v>14314</v>
      </c>
      <c r="CNT232">
        <v>3262</v>
      </c>
      <c r="CNU232">
        <v>0</v>
      </c>
      <c r="CNV232">
        <v>3304</v>
      </c>
      <c r="CNW232">
        <v>0</v>
      </c>
      <c r="CNZ232">
        <v>334</v>
      </c>
      <c r="COA232">
        <v>696</v>
      </c>
      <c r="COB232">
        <v>855</v>
      </c>
      <c r="COC232">
        <v>24256</v>
      </c>
      <c r="COD232">
        <v>14491</v>
      </c>
      <c r="COE232">
        <v>10943</v>
      </c>
      <c r="COF232">
        <v>0</v>
      </c>
      <c r="COG232">
        <v>73</v>
      </c>
      <c r="COH232">
        <v>900</v>
      </c>
      <c r="COI232">
        <v>0</v>
      </c>
      <c r="COJ232">
        <v>0</v>
      </c>
      <c r="COK232">
        <v>0</v>
      </c>
      <c r="CPM232">
        <v>8.2100000000000009</v>
      </c>
      <c r="CPN232">
        <v>7.0000000000000007E-2</v>
      </c>
      <c r="CPO232">
        <v>25467</v>
      </c>
      <c r="CPP232">
        <v>94301</v>
      </c>
      <c r="CPQ232">
        <v>0</v>
      </c>
      <c r="CPR232">
        <v>2372</v>
      </c>
      <c r="CPT232">
        <v>104551</v>
      </c>
      <c r="CPU232">
        <v>2694</v>
      </c>
      <c r="CPW232">
        <v>1</v>
      </c>
      <c r="CPX232">
        <v>3566</v>
      </c>
      <c r="CPY232">
        <v>0</v>
      </c>
      <c r="CQA232">
        <v>0</v>
      </c>
      <c r="CQF232">
        <v>28517</v>
      </c>
      <c r="CQH232">
        <v>0</v>
      </c>
      <c r="CQJ232">
        <v>37</v>
      </c>
      <c r="CQK232">
        <v>0</v>
      </c>
      <c r="CQL232">
        <v>9308</v>
      </c>
      <c r="CQM232">
        <v>0</v>
      </c>
      <c r="CQN232">
        <v>63.7</v>
      </c>
      <c r="CQO232">
        <v>0.63</v>
      </c>
      <c r="CRO232">
        <v>7.36</v>
      </c>
      <c r="CRP232">
        <v>0.36</v>
      </c>
      <c r="CSP232">
        <v>7.75</v>
      </c>
      <c r="CSQ232">
        <v>0.3</v>
      </c>
      <c r="CTQ232">
        <v>12.8</v>
      </c>
      <c r="CTR232">
        <v>0.59</v>
      </c>
      <c r="CUR232">
        <v>108.32</v>
      </c>
      <c r="CUS232">
        <v>1.21</v>
      </c>
      <c r="CVS232">
        <v>687.95</v>
      </c>
      <c r="CVT232">
        <v>3.19</v>
      </c>
      <c r="CWT232">
        <v>7</v>
      </c>
      <c r="CWU232">
        <v>0.33</v>
      </c>
      <c r="CXU232">
        <v>84.97</v>
      </c>
      <c r="CXV232">
        <v>0</v>
      </c>
      <c r="CYV232">
        <v>1.48</v>
      </c>
      <c r="CYW232">
        <v>0.02</v>
      </c>
      <c r="CZW232">
        <v>16.95</v>
      </c>
      <c r="CZX232">
        <v>0.31</v>
      </c>
      <c r="DAX232">
        <v>1.93</v>
      </c>
      <c r="DAY232">
        <v>0.04</v>
      </c>
      <c r="DAZ232">
        <v>201222</v>
      </c>
      <c r="DBA232">
        <v>1284055</v>
      </c>
      <c r="DBB232">
        <v>147414</v>
      </c>
      <c r="DBC232">
        <v>4520746</v>
      </c>
      <c r="DBD232">
        <v>2856120</v>
      </c>
      <c r="DBE232">
        <v>4142062</v>
      </c>
      <c r="DBG232">
        <v>147760</v>
      </c>
      <c r="DBH232">
        <v>71248</v>
      </c>
      <c r="DBI232">
        <v>545380</v>
      </c>
      <c r="DBJ232">
        <v>444171</v>
      </c>
      <c r="DBM232">
        <v>747226</v>
      </c>
      <c r="DBO232">
        <v>144582</v>
      </c>
      <c r="DBP232">
        <v>1263446</v>
      </c>
      <c r="DBQ232">
        <v>270014</v>
      </c>
      <c r="DBR232">
        <v>1149064</v>
      </c>
      <c r="DBS232">
        <v>164630</v>
      </c>
      <c r="DBT232">
        <v>23427</v>
      </c>
      <c r="DBU232">
        <v>116171</v>
      </c>
      <c r="DBV232">
        <v>0</v>
      </c>
      <c r="DBW232">
        <v>0</v>
      </c>
      <c r="DBX232">
        <v>1216865</v>
      </c>
      <c r="DBY232">
        <v>3427.64</v>
      </c>
      <c r="DBZ232">
        <v>19.548999999999999</v>
      </c>
      <c r="DCA232">
        <v>305300</v>
      </c>
      <c r="DCB232">
        <v>2848600</v>
      </c>
      <c r="DCC232">
        <v>199600</v>
      </c>
      <c r="DCD232">
        <v>2988100</v>
      </c>
      <c r="DCE232">
        <v>2350600</v>
      </c>
      <c r="DCF232">
        <v>7563400</v>
      </c>
      <c r="DCI232">
        <v>71600</v>
      </c>
      <c r="DCJ232">
        <v>50800</v>
      </c>
      <c r="DCK232">
        <v>2500</v>
      </c>
      <c r="DCL232">
        <v>74100</v>
      </c>
      <c r="DCM232">
        <v>136600</v>
      </c>
      <c r="DCN232">
        <v>154000</v>
      </c>
      <c r="DCP232">
        <v>260300</v>
      </c>
      <c r="DCQ232">
        <v>3063400</v>
      </c>
      <c r="DCR232">
        <v>2936000</v>
      </c>
      <c r="DCS232">
        <v>1549600</v>
      </c>
      <c r="DCT232">
        <v>265500</v>
      </c>
      <c r="DCU232">
        <v>900</v>
      </c>
      <c r="DCV232">
        <v>235400</v>
      </c>
      <c r="DCW232">
        <v>0</v>
      </c>
      <c r="DCX232">
        <v>0</v>
      </c>
      <c r="DCY232">
        <v>2690700</v>
      </c>
      <c r="DCZ232">
        <v>5035.66</v>
      </c>
      <c r="DDA232">
        <v>3.41</v>
      </c>
      <c r="DDB232">
        <v>47658</v>
      </c>
      <c r="DDC232">
        <v>580849</v>
      </c>
      <c r="DDD232">
        <v>12032</v>
      </c>
      <c r="DDE232">
        <v>1125523</v>
      </c>
      <c r="DDF232">
        <v>816610</v>
      </c>
      <c r="DDG232">
        <v>1127547</v>
      </c>
      <c r="DDH232">
        <v>56253</v>
      </c>
      <c r="DDI232">
        <v>3872</v>
      </c>
      <c r="DDJ232">
        <v>12647</v>
      </c>
      <c r="DDK232">
        <v>192917</v>
      </c>
      <c r="DDL232">
        <v>110821</v>
      </c>
      <c r="DDM232">
        <v>10588</v>
      </c>
      <c r="DDO232">
        <v>85228</v>
      </c>
      <c r="DDQ232">
        <v>90858</v>
      </c>
      <c r="DDR232">
        <v>417222</v>
      </c>
      <c r="DDS232">
        <v>83886</v>
      </c>
      <c r="DDT232">
        <v>316522</v>
      </c>
      <c r="DDU232">
        <v>31863</v>
      </c>
      <c r="DDV232">
        <v>32914</v>
      </c>
      <c r="DDW232">
        <v>40484</v>
      </c>
      <c r="DDX232">
        <v>0</v>
      </c>
      <c r="DDY232">
        <v>4686</v>
      </c>
      <c r="DDZ232">
        <v>201141</v>
      </c>
      <c r="DEA232">
        <v>1045.26</v>
      </c>
      <c r="DEB232">
        <v>6.3</v>
      </c>
      <c r="DEC232">
        <v>-122000</v>
      </c>
      <c r="DED232">
        <v>1676000</v>
      </c>
      <c r="DEE232">
        <v>45000</v>
      </c>
      <c r="DEF232">
        <v>6057000</v>
      </c>
      <c r="DEG232">
        <v>3956000</v>
      </c>
      <c r="DEH232">
        <v>7778000</v>
      </c>
      <c r="DEI232">
        <v>1366000</v>
      </c>
      <c r="DEJ232">
        <v>2000</v>
      </c>
      <c r="DEK232">
        <v>257000</v>
      </c>
      <c r="DEL232">
        <v>1082000</v>
      </c>
      <c r="DEM232">
        <v>594000</v>
      </c>
      <c r="DEP232">
        <v>685000</v>
      </c>
      <c r="DER232">
        <v>338000</v>
      </c>
      <c r="DES232">
        <v>2346000</v>
      </c>
      <c r="DET232">
        <v>647000</v>
      </c>
      <c r="DEU232">
        <v>1507000</v>
      </c>
      <c r="DEV232">
        <v>133000</v>
      </c>
      <c r="DEW232">
        <v>28000</v>
      </c>
      <c r="DEX232">
        <v>414000</v>
      </c>
      <c r="DEY232">
        <v>0</v>
      </c>
      <c r="DEZ232">
        <v>179000</v>
      </c>
      <c r="DFA232">
        <v>3563000</v>
      </c>
      <c r="DFB232">
        <v>1177.32</v>
      </c>
      <c r="DFC232">
        <v>5.4</v>
      </c>
      <c r="DFD232">
        <v>-1875000</v>
      </c>
      <c r="DFE232">
        <v>10285000</v>
      </c>
      <c r="DFF232">
        <v>-583000</v>
      </c>
      <c r="DFG232">
        <v>8457000</v>
      </c>
      <c r="DFI232">
        <v>173731000</v>
      </c>
      <c r="DFL232">
        <v>1052000</v>
      </c>
      <c r="DFP232">
        <v>1027000</v>
      </c>
      <c r="DFW232">
        <v>55728000</v>
      </c>
      <c r="DFY232">
        <v>151000</v>
      </c>
      <c r="DFZ232">
        <v>171000</v>
      </c>
      <c r="DGA232">
        <v>626000</v>
      </c>
      <c r="DGB232">
        <v>13532000</v>
      </c>
      <c r="DGC232">
        <v>2831</v>
      </c>
      <c r="DGD232">
        <v>3.2069999999999999</v>
      </c>
      <c r="DGE232">
        <v>-1460000</v>
      </c>
      <c r="DGF232">
        <v>6345000</v>
      </c>
      <c r="DGG232">
        <v>-731000</v>
      </c>
      <c r="DGH232">
        <v>7461000</v>
      </c>
      <c r="DGJ232">
        <v>180241000</v>
      </c>
      <c r="DGM232">
        <v>816000</v>
      </c>
      <c r="DGQ232">
        <v>217000</v>
      </c>
      <c r="DGX232">
        <v>44018000</v>
      </c>
      <c r="DGZ232">
        <v>107000</v>
      </c>
      <c r="DHA232">
        <v>42000</v>
      </c>
      <c r="DHB232">
        <v>50000</v>
      </c>
      <c r="DHC232">
        <v>23797000</v>
      </c>
      <c r="DHD232">
        <v>256.23</v>
      </c>
      <c r="DHE232">
        <v>3.42</v>
      </c>
      <c r="DHF232">
        <v>117025</v>
      </c>
      <c r="DHG232">
        <v>290895</v>
      </c>
      <c r="DHH232">
        <v>54315</v>
      </c>
      <c r="DHI232">
        <v>1830327</v>
      </c>
      <c r="DHJ232">
        <v>1481984</v>
      </c>
      <c r="DHK232">
        <v>1383875</v>
      </c>
      <c r="DHL232">
        <v>196537</v>
      </c>
      <c r="DHM232">
        <v>7686</v>
      </c>
      <c r="DHN232">
        <v>16997</v>
      </c>
      <c r="DHO232">
        <v>177025</v>
      </c>
      <c r="DHP232">
        <v>201577</v>
      </c>
      <c r="DHQ232">
        <v>14569</v>
      </c>
      <c r="DHS232">
        <v>113161</v>
      </c>
      <c r="DHU232">
        <v>116273</v>
      </c>
      <c r="DHV232">
        <v>553461</v>
      </c>
      <c r="DHW232">
        <v>160290</v>
      </c>
      <c r="DHX232">
        <v>307599</v>
      </c>
      <c r="DHY232">
        <v>945</v>
      </c>
      <c r="DHZ232">
        <v>2816</v>
      </c>
      <c r="DIA232">
        <v>42593</v>
      </c>
      <c r="DIB232">
        <v>63487</v>
      </c>
      <c r="DIC232">
        <v>6493</v>
      </c>
      <c r="DID232">
        <v>530975</v>
      </c>
      <c r="DIE232">
        <v>851.31</v>
      </c>
      <c r="DIF232">
        <v>2.9</v>
      </c>
      <c r="DIG232">
        <v>12295</v>
      </c>
      <c r="DIH232">
        <v>160420</v>
      </c>
      <c r="DII232">
        <v>1055</v>
      </c>
      <c r="DIJ232">
        <v>97165</v>
      </c>
      <c r="DIK232">
        <v>74711</v>
      </c>
      <c r="DIL232">
        <v>206195</v>
      </c>
      <c r="DIM232">
        <v>8104</v>
      </c>
      <c r="DIO232">
        <v>5</v>
      </c>
      <c r="DIP232">
        <v>4354</v>
      </c>
      <c r="DIQ232">
        <v>64162</v>
      </c>
      <c r="DIS232">
        <v>0</v>
      </c>
      <c r="DIT232">
        <v>20355</v>
      </c>
      <c r="DIV232">
        <v>5485</v>
      </c>
      <c r="DIW232">
        <v>179011</v>
      </c>
      <c r="DIX232">
        <v>108357</v>
      </c>
      <c r="DIY232">
        <v>44655</v>
      </c>
      <c r="DIZ232">
        <v>0</v>
      </c>
      <c r="DJA232">
        <v>1888</v>
      </c>
      <c r="DJB232">
        <v>4339</v>
      </c>
      <c r="DJC232">
        <v>0</v>
      </c>
      <c r="DJD232">
        <v>0</v>
      </c>
      <c r="DJE232">
        <v>0</v>
      </c>
      <c r="DJF232">
        <v>124.37</v>
      </c>
      <c r="DJG232">
        <v>5.05</v>
      </c>
      <c r="DJH232">
        <v>-313000</v>
      </c>
      <c r="DJI232">
        <v>2006000</v>
      </c>
      <c r="DJJ232">
        <v>129000</v>
      </c>
      <c r="DJK232">
        <v>2890000</v>
      </c>
      <c r="DJM232">
        <v>78042000</v>
      </c>
      <c r="DJN232">
        <v>646000</v>
      </c>
      <c r="DJP232">
        <v>273000</v>
      </c>
      <c r="DJT232">
        <v>0</v>
      </c>
      <c r="DKB232">
        <v>9000</v>
      </c>
      <c r="DKC232">
        <v>50000</v>
      </c>
      <c r="DKD232">
        <v>0</v>
      </c>
      <c r="DKE232">
        <v>0</v>
      </c>
      <c r="DKF232">
        <v>33619000</v>
      </c>
      <c r="DKG232">
        <v>1555.52</v>
      </c>
      <c r="DKH232">
        <v>5.62</v>
      </c>
      <c r="DLJ232">
        <v>4525</v>
      </c>
      <c r="DLK232">
        <v>62994</v>
      </c>
      <c r="DLL232">
        <v>-325</v>
      </c>
      <c r="DLM232">
        <v>189856</v>
      </c>
      <c r="DLN232">
        <v>160583</v>
      </c>
      <c r="DLO232">
        <v>90353</v>
      </c>
      <c r="DLP232">
        <v>24251</v>
      </c>
      <c r="DLR232">
        <v>9</v>
      </c>
      <c r="DLS232">
        <v>25120</v>
      </c>
      <c r="DLT232">
        <v>0</v>
      </c>
      <c r="DLV232">
        <v>0</v>
      </c>
      <c r="DLW232">
        <v>9144</v>
      </c>
      <c r="DLY232">
        <v>11798</v>
      </c>
      <c r="DLZ232">
        <v>77636</v>
      </c>
      <c r="DMA232">
        <v>43461</v>
      </c>
      <c r="DMB232">
        <v>26755</v>
      </c>
      <c r="DMC232">
        <v>126</v>
      </c>
      <c r="DMD232">
        <v>2809</v>
      </c>
      <c r="DME232">
        <v>1057</v>
      </c>
      <c r="DMF232">
        <v>0</v>
      </c>
      <c r="DMG232">
        <v>71</v>
      </c>
      <c r="DMH232">
        <v>158</v>
      </c>
      <c r="DMI232">
        <v>72.91</v>
      </c>
      <c r="DMJ232">
        <v>1.96</v>
      </c>
      <c r="DNL232">
        <v>-3459</v>
      </c>
      <c r="DNM232">
        <v>24237</v>
      </c>
      <c r="DNN232">
        <v>0</v>
      </c>
      <c r="DNO232">
        <v>19425</v>
      </c>
      <c r="DNP232">
        <v>15755</v>
      </c>
      <c r="DNQ232">
        <v>27748</v>
      </c>
      <c r="DNR232">
        <v>3546</v>
      </c>
      <c r="DNT232">
        <v>0</v>
      </c>
      <c r="DNU232">
        <v>5659</v>
      </c>
      <c r="DNV232">
        <v>0</v>
      </c>
      <c r="DNY232">
        <v>1042</v>
      </c>
      <c r="DOB232">
        <v>14490</v>
      </c>
      <c r="DOC232">
        <v>7300</v>
      </c>
      <c r="DOD232">
        <v>3328</v>
      </c>
      <c r="DOE232">
        <v>0</v>
      </c>
      <c r="DOG232">
        <v>3371</v>
      </c>
      <c r="DOH232">
        <v>183</v>
      </c>
      <c r="DOI232">
        <v>0</v>
      </c>
      <c r="DOJ232">
        <v>0</v>
      </c>
      <c r="DOK232">
        <v>19.7</v>
      </c>
      <c r="DOL232">
        <v>0.27500000000000002</v>
      </c>
      <c r="DOM232">
        <v>31</v>
      </c>
      <c r="DON232">
        <v>59093</v>
      </c>
      <c r="DOO232">
        <v>6091</v>
      </c>
      <c r="DOP232">
        <v>113271</v>
      </c>
      <c r="DOQ232">
        <v>90747</v>
      </c>
      <c r="DOR232">
        <v>106298</v>
      </c>
      <c r="DOS232">
        <v>17494</v>
      </c>
      <c r="DOU232">
        <v>951</v>
      </c>
      <c r="DOV232">
        <v>27287</v>
      </c>
      <c r="DOW232">
        <v>5706</v>
      </c>
      <c r="DOX232">
        <v>1338</v>
      </c>
      <c r="DOY232">
        <v>0</v>
      </c>
      <c r="DOZ232">
        <v>12941</v>
      </c>
      <c r="DPB232">
        <v>4052</v>
      </c>
      <c r="DPC232">
        <v>34331</v>
      </c>
      <c r="DPD232">
        <v>0</v>
      </c>
      <c r="DPE232">
        <v>21694</v>
      </c>
      <c r="DPF232">
        <v>3690</v>
      </c>
      <c r="DPG232">
        <v>327</v>
      </c>
      <c r="DPH232">
        <v>2558</v>
      </c>
      <c r="DPI232">
        <v>0</v>
      </c>
      <c r="DPJ232">
        <v>923</v>
      </c>
      <c r="DPK232">
        <v>16805</v>
      </c>
      <c r="DPL232">
        <v>23.63</v>
      </c>
      <c r="DPM232">
        <v>2.33</v>
      </c>
      <c r="DPN232">
        <v>-30190</v>
      </c>
      <c r="DPO232">
        <v>191376</v>
      </c>
      <c r="DPP232">
        <v>3600</v>
      </c>
      <c r="DPQ232">
        <v>351918</v>
      </c>
      <c r="DPS232">
        <v>1155724</v>
      </c>
      <c r="DPT232">
        <v>32854</v>
      </c>
      <c r="DPV232">
        <v>3377</v>
      </c>
      <c r="DPZ232">
        <v>0</v>
      </c>
      <c r="DQG232">
        <v>2516</v>
      </c>
      <c r="DQH232">
        <v>1867</v>
      </c>
      <c r="DQI232">
        <v>6206</v>
      </c>
      <c r="DQJ232">
        <v>3055</v>
      </c>
      <c r="DQK232">
        <v>3030</v>
      </c>
      <c r="DQL232">
        <v>117535</v>
      </c>
      <c r="DQM232">
        <v>252.85</v>
      </c>
      <c r="DQN232">
        <v>7.6</v>
      </c>
      <c r="DTR232">
        <v>25200</v>
      </c>
      <c r="DTS232">
        <v>152300</v>
      </c>
      <c r="DTT232">
        <v>3400</v>
      </c>
      <c r="DTU232">
        <v>260500</v>
      </c>
      <c r="DTV232">
        <v>25300</v>
      </c>
      <c r="DTW232">
        <v>273900</v>
      </c>
      <c r="DTZ232">
        <v>1500</v>
      </c>
      <c r="DUA232">
        <v>25800</v>
      </c>
      <c r="DUB232">
        <v>2000</v>
      </c>
      <c r="DUC232">
        <v>2400</v>
      </c>
      <c r="DUD232">
        <v>0</v>
      </c>
      <c r="DUE232">
        <v>44100</v>
      </c>
      <c r="DUH232">
        <v>47200</v>
      </c>
      <c r="DUI232">
        <v>17000</v>
      </c>
      <c r="DUJ232">
        <v>86100</v>
      </c>
      <c r="DUK232">
        <v>37800</v>
      </c>
      <c r="DUL232">
        <v>500</v>
      </c>
      <c r="DUM232">
        <v>24300</v>
      </c>
      <c r="DUN232">
        <v>0</v>
      </c>
      <c r="DUO232">
        <v>0</v>
      </c>
      <c r="DUP232">
        <v>900</v>
      </c>
      <c r="DUQ232">
        <v>289.5</v>
      </c>
      <c r="DUR232">
        <v>11.8</v>
      </c>
      <c r="DVT232">
        <v>-21760</v>
      </c>
      <c r="DVU232">
        <v>147647</v>
      </c>
      <c r="DVV232">
        <v>0</v>
      </c>
      <c r="DVW232">
        <v>19157</v>
      </c>
      <c r="DVX232">
        <v>15987</v>
      </c>
      <c r="DVY232">
        <v>414329</v>
      </c>
      <c r="DVZ232">
        <v>2625</v>
      </c>
      <c r="DWB232">
        <v>11079</v>
      </c>
      <c r="DWC232">
        <v>8889</v>
      </c>
      <c r="DWD232">
        <v>15322</v>
      </c>
      <c r="DWE232">
        <v>402</v>
      </c>
      <c r="DWF232">
        <v>0</v>
      </c>
      <c r="DWG232">
        <v>1071</v>
      </c>
      <c r="DWI232">
        <v>4586</v>
      </c>
      <c r="DWJ232">
        <v>36764</v>
      </c>
      <c r="DWK232">
        <v>12151</v>
      </c>
      <c r="DWL232">
        <v>47211</v>
      </c>
      <c r="DWM232">
        <v>41100</v>
      </c>
      <c r="DWO232">
        <v>9228</v>
      </c>
      <c r="DWP232">
        <v>7386</v>
      </c>
      <c r="DWQ232">
        <v>0</v>
      </c>
      <c r="DWR232">
        <v>209050</v>
      </c>
      <c r="DWS232">
        <v>263.56</v>
      </c>
      <c r="DWT232">
        <v>0.3</v>
      </c>
      <c r="DXV232">
        <v>48039</v>
      </c>
      <c r="DXW232">
        <v>181844</v>
      </c>
      <c r="DXX232">
        <v>13431</v>
      </c>
      <c r="DXY232">
        <v>1337065</v>
      </c>
      <c r="DXZ232">
        <v>1158907</v>
      </c>
      <c r="DYA232">
        <v>687777</v>
      </c>
      <c r="DYB232">
        <v>105878</v>
      </c>
      <c r="DYC232">
        <v>1914</v>
      </c>
      <c r="DYD232">
        <v>14648</v>
      </c>
      <c r="DYE232">
        <v>173920</v>
      </c>
      <c r="DYF232">
        <v>82138</v>
      </c>
      <c r="DYI232">
        <v>170619</v>
      </c>
      <c r="DYL232">
        <v>338257</v>
      </c>
      <c r="DYM232">
        <v>76538</v>
      </c>
      <c r="DYN232">
        <v>284310</v>
      </c>
      <c r="DYO232">
        <v>3856</v>
      </c>
      <c r="DYP232">
        <v>5772</v>
      </c>
      <c r="DYQ232">
        <v>10439</v>
      </c>
      <c r="DYR232">
        <v>0</v>
      </c>
      <c r="DYS232">
        <v>0</v>
      </c>
      <c r="DYT232">
        <v>184076</v>
      </c>
      <c r="DYU232">
        <v>357.81</v>
      </c>
      <c r="DYV232">
        <v>2.69</v>
      </c>
      <c r="DYW232">
        <v>-1579</v>
      </c>
      <c r="DYX232">
        <v>9801</v>
      </c>
      <c r="DYY232">
        <v>0</v>
      </c>
      <c r="DYZ232">
        <v>0</v>
      </c>
      <c r="DZA232">
        <v>0</v>
      </c>
      <c r="DZB232">
        <v>12248</v>
      </c>
      <c r="DZC232">
        <v>483</v>
      </c>
      <c r="DZE232">
        <v>0</v>
      </c>
      <c r="DZF232">
        <v>88</v>
      </c>
      <c r="DZG232">
        <v>0</v>
      </c>
      <c r="DZI232">
        <v>0</v>
      </c>
      <c r="DZJ232">
        <v>40</v>
      </c>
      <c r="DZL232">
        <v>46</v>
      </c>
      <c r="DZM232">
        <v>607</v>
      </c>
      <c r="DZN232">
        <v>498</v>
      </c>
      <c r="DZO232">
        <v>674</v>
      </c>
      <c r="DZP232">
        <v>0</v>
      </c>
      <c r="DZQ232">
        <v>1</v>
      </c>
      <c r="DZR232">
        <v>9</v>
      </c>
      <c r="DZS232">
        <v>1673</v>
      </c>
      <c r="DZT232">
        <v>0</v>
      </c>
      <c r="DZU232">
        <v>0</v>
      </c>
      <c r="DZV232">
        <v>17.55</v>
      </c>
      <c r="DZW232">
        <v>7.5999999999999998E-2</v>
      </c>
      <c r="DZX232">
        <v>2042</v>
      </c>
      <c r="DZY232">
        <v>46421</v>
      </c>
      <c r="DZZ232">
        <v>0</v>
      </c>
      <c r="EAA232">
        <v>0</v>
      </c>
      <c r="EAB232">
        <v>4733</v>
      </c>
      <c r="EAC232">
        <v>48260</v>
      </c>
      <c r="EAD232">
        <v>892</v>
      </c>
      <c r="EAF232">
        <v>26</v>
      </c>
      <c r="EAG232">
        <v>3997</v>
      </c>
      <c r="EAH232">
        <v>7</v>
      </c>
      <c r="EAJ232">
        <v>0</v>
      </c>
      <c r="EAK232">
        <v>373</v>
      </c>
      <c r="EAM232">
        <v>199</v>
      </c>
      <c r="EAN232">
        <v>23758</v>
      </c>
      <c r="EAO232">
        <v>19754</v>
      </c>
      <c r="EAP232">
        <v>1839</v>
      </c>
      <c r="EAQ232">
        <v>1267</v>
      </c>
      <c r="EAS232">
        <v>170</v>
      </c>
      <c r="EAT232">
        <v>0</v>
      </c>
      <c r="EAU232">
        <v>0</v>
      </c>
      <c r="EAV232">
        <v>0</v>
      </c>
      <c r="EAW232">
        <v>23.87</v>
      </c>
      <c r="EAX232">
        <v>5.3999999999999999E-2</v>
      </c>
      <c r="EAY232">
        <v>-9779</v>
      </c>
      <c r="EAZ232">
        <v>1253</v>
      </c>
      <c r="EBA232">
        <v>8610</v>
      </c>
      <c r="EBB232">
        <v>21119</v>
      </c>
      <c r="EBC232">
        <v>9029</v>
      </c>
      <c r="EBD232">
        <v>112908</v>
      </c>
      <c r="EBE232">
        <v>4187</v>
      </c>
      <c r="EBG232">
        <v>9195</v>
      </c>
      <c r="EBH232">
        <v>2489</v>
      </c>
      <c r="EBI232">
        <v>0</v>
      </c>
      <c r="EBL232">
        <v>4181</v>
      </c>
      <c r="EBN232">
        <v>4853</v>
      </c>
      <c r="EBO232">
        <v>10815</v>
      </c>
      <c r="EBP232">
        <v>5344</v>
      </c>
      <c r="EBQ232">
        <v>12067</v>
      </c>
      <c r="EBR232">
        <v>0</v>
      </c>
      <c r="EBS232">
        <v>56</v>
      </c>
      <c r="EBT232">
        <v>7381</v>
      </c>
      <c r="EBU232">
        <v>0</v>
      </c>
      <c r="EBV232">
        <v>0</v>
      </c>
      <c r="EBW232">
        <v>83730</v>
      </c>
      <c r="EBX232">
        <v>137.35</v>
      </c>
      <c r="EBY232">
        <v>4.7E-2</v>
      </c>
      <c r="EBZ232">
        <v>13018</v>
      </c>
      <c r="ECA232">
        <v>165188</v>
      </c>
      <c r="ECB232">
        <v>13083</v>
      </c>
      <c r="ECC232">
        <v>2186442</v>
      </c>
      <c r="ECD232">
        <v>1872654</v>
      </c>
      <c r="ECE232">
        <v>685629</v>
      </c>
      <c r="ECF232">
        <v>264574</v>
      </c>
      <c r="ECH232">
        <v>5107</v>
      </c>
      <c r="ECI232">
        <v>242201</v>
      </c>
      <c r="ECJ232">
        <v>35685</v>
      </c>
      <c r="ECK232">
        <v>4634</v>
      </c>
      <c r="ECM232">
        <v>206084</v>
      </c>
      <c r="ECO232">
        <v>34765</v>
      </c>
      <c r="ECP232">
        <v>371536</v>
      </c>
      <c r="ECQ232">
        <v>89016</v>
      </c>
      <c r="ECR232">
        <v>293872</v>
      </c>
      <c r="ECS232">
        <v>16753</v>
      </c>
      <c r="ECT232">
        <v>4032</v>
      </c>
      <c r="ECU232">
        <v>18584</v>
      </c>
      <c r="ECV232">
        <v>0</v>
      </c>
      <c r="ECW232">
        <v>55771</v>
      </c>
      <c r="ECX232">
        <v>122768</v>
      </c>
      <c r="ECY232">
        <v>126.68</v>
      </c>
      <c r="ECZ232">
        <v>0.36</v>
      </c>
      <c r="EFC232">
        <v>592000</v>
      </c>
      <c r="EFD232">
        <v>9636000</v>
      </c>
      <c r="EFE232">
        <v>1182000</v>
      </c>
      <c r="EFF232">
        <v>17373000</v>
      </c>
      <c r="EFG232">
        <v>11940000</v>
      </c>
      <c r="EFH232">
        <v>19946000</v>
      </c>
      <c r="EFI232">
        <v>3401000</v>
      </c>
      <c r="EFK232">
        <v>377000</v>
      </c>
      <c r="EFL232">
        <v>2355000</v>
      </c>
      <c r="EFM232">
        <v>2008000</v>
      </c>
      <c r="EFP232">
        <v>1172000</v>
      </c>
      <c r="EFR232">
        <v>682000</v>
      </c>
      <c r="EFS232">
        <v>5982000</v>
      </c>
      <c r="EFT232">
        <v>1443000</v>
      </c>
      <c r="EFU232">
        <v>3172000</v>
      </c>
      <c r="EFV232">
        <v>381000</v>
      </c>
      <c r="EFW232">
        <v>192000</v>
      </c>
      <c r="EFX232">
        <v>807000</v>
      </c>
      <c r="EFY232">
        <v>1000</v>
      </c>
      <c r="EFZ232">
        <v>73000</v>
      </c>
      <c r="EGA232">
        <v>4943000</v>
      </c>
      <c r="EGB232">
        <v>12026.89</v>
      </c>
      <c r="EGC232">
        <v>1734.68</v>
      </c>
      <c r="EGD232">
        <v>56946</v>
      </c>
      <c r="EGE232">
        <v>158473</v>
      </c>
      <c r="EGF232">
        <v>2293</v>
      </c>
      <c r="EGG232">
        <v>295928</v>
      </c>
      <c r="EGH232">
        <v>37954</v>
      </c>
      <c r="EGI232">
        <v>291245</v>
      </c>
      <c r="EGJ232">
        <v>160526</v>
      </c>
      <c r="EGL232">
        <v>389</v>
      </c>
      <c r="EGM232">
        <v>9882</v>
      </c>
      <c r="EGN232">
        <v>0</v>
      </c>
      <c r="EGP232">
        <v>0</v>
      </c>
      <c r="EGQ232">
        <v>42943</v>
      </c>
      <c r="EGT232">
        <v>106033</v>
      </c>
      <c r="EGU232">
        <v>89601</v>
      </c>
      <c r="EGV232">
        <v>103072</v>
      </c>
      <c r="EGW232">
        <v>5023</v>
      </c>
      <c r="EGX232">
        <v>978</v>
      </c>
      <c r="EGY232">
        <v>17620</v>
      </c>
      <c r="EGZ232">
        <v>0</v>
      </c>
      <c r="EHA232">
        <v>11177</v>
      </c>
      <c r="EHB232">
        <v>11498</v>
      </c>
      <c r="EHC232">
        <v>906.6</v>
      </c>
      <c r="EHD232">
        <v>1896.4469999999999</v>
      </c>
      <c r="EHE232">
        <v>340757</v>
      </c>
      <c r="EHF232">
        <v>4957056</v>
      </c>
      <c r="EHG232">
        <v>1349443</v>
      </c>
      <c r="EHH232">
        <v>9460106</v>
      </c>
      <c r="EHI232">
        <v>6383903</v>
      </c>
      <c r="EHJ232">
        <v>13953718</v>
      </c>
      <c r="EHK232">
        <v>2088345</v>
      </c>
      <c r="EHL232">
        <v>184538</v>
      </c>
      <c r="EHM232">
        <v>216656</v>
      </c>
      <c r="EHN232">
        <v>1479900</v>
      </c>
      <c r="EHO232">
        <v>832854</v>
      </c>
      <c r="EHR232">
        <v>753142</v>
      </c>
      <c r="EHS232">
        <v>343974</v>
      </c>
      <c r="EHT232">
        <v>1067731</v>
      </c>
      <c r="EHU232">
        <v>3369455</v>
      </c>
      <c r="EHV232">
        <v>611937</v>
      </c>
      <c r="EHW232">
        <v>2776784</v>
      </c>
      <c r="EHX232">
        <v>611937</v>
      </c>
      <c r="EHZ232">
        <v>304624</v>
      </c>
      <c r="EIA232">
        <v>0</v>
      </c>
      <c r="EIB232">
        <v>72522</v>
      </c>
      <c r="EIC232">
        <v>2247490</v>
      </c>
      <c r="EID232">
        <v>9789.86</v>
      </c>
      <c r="EIE232">
        <v>30.67</v>
      </c>
      <c r="EIF232">
        <v>130803</v>
      </c>
      <c r="EIG232">
        <v>833677</v>
      </c>
      <c r="EIH232">
        <v>11313</v>
      </c>
      <c r="EII232">
        <v>6724971</v>
      </c>
      <c r="EIJ232">
        <v>6007621</v>
      </c>
      <c r="EIK232">
        <v>2930677</v>
      </c>
      <c r="EIL232">
        <v>485299</v>
      </c>
      <c r="EIN232">
        <v>12536</v>
      </c>
      <c r="EIO232">
        <v>874863</v>
      </c>
      <c r="EIP232">
        <v>234898</v>
      </c>
      <c r="EIS232">
        <v>852794</v>
      </c>
      <c r="EIU232">
        <v>139706</v>
      </c>
      <c r="EIV232">
        <v>1873177</v>
      </c>
      <c r="EIW232">
        <v>716260</v>
      </c>
      <c r="EIX232">
        <v>1181296</v>
      </c>
      <c r="EIY232">
        <v>58169</v>
      </c>
      <c r="EIZ232">
        <v>71699</v>
      </c>
      <c r="EJA232">
        <v>53106</v>
      </c>
      <c r="EJB232">
        <v>0</v>
      </c>
      <c r="EJC232">
        <v>3249</v>
      </c>
      <c r="EJD232">
        <v>793663</v>
      </c>
      <c r="EJE232">
        <v>1344.14</v>
      </c>
      <c r="EJF232">
        <v>1608.55</v>
      </c>
      <c r="EJG232">
        <v>67606</v>
      </c>
      <c r="EJH232">
        <v>399428</v>
      </c>
      <c r="EJI232">
        <v>4047</v>
      </c>
      <c r="EJJ232">
        <v>636356</v>
      </c>
      <c r="EJK232">
        <v>364045</v>
      </c>
      <c r="EJL232">
        <v>629253</v>
      </c>
      <c r="EJM232">
        <v>164478</v>
      </c>
      <c r="EJO232">
        <v>2531</v>
      </c>
      <c r="EJP232">
        <v>217530</v>
      </c>
      <c r="EJQ232">
        <v>2513</v>
      </c>
      <c r="EJT232">
        <v>8462</v>
      </c>
      <c r="EJU232">
        <v>38003</v>
      </c>
      <c r="EJV232">
        <v>42816</v>
      </c>
      <c r="EJW232">
        <v>373727</v>
      </c>
      <c r="EJX232">
        <v>135432</v>
      </c>
      <c r="EJY232">
        <v>209065</v>
      </c>
      <c r="EJZ232">
        <v>227</v>
      </c>
      <c r="EKA232">
        <v>1768</v>
      </c>
      <c r="EKB232">
        <v>23414</v>
      </c>
      <c r="EKC232">
        <v>0</v>
      </c>
      <c r="EKD232">
        <v>0</v>
      </c>
      <c r="EKE232">
        <v>0</v>
      </c>
      <c r="EKF232">
        <v>1433.37</v>
      </c>
      <c r="EKG232">
        <v>24.49</v>
      </c>
      <c r="EKH232">
        <v>-28045</v>
      </c>
      <c r="EKI232">
        <v>305336</v>
      </c>
      <c r="EKJ232">
        <v>0</v>
      </c>
      <c r="EKK232">
        <v>126177</v>
      </c>
      <c r="EKL232">
        <v>17277</v>
      </c>
      <c r="EKM232">
        <v>381544</v>
      </c>
      <c r="EKN232">
        <v>120583</v>
      </c>
      <c r="EKO232">
        <v>67492</v>
      </c>
      <c r="EKP232">
        <v>4228</v>
      </c>
      <c r="EKQ232">
        <v>26826</v>
      </c>
      <c r="EKR232">
        <v>15283</v>
      </c>
      <c r="EKT232">
        <v>3778</v>
      </c>
      <c r="EKU232">
        <v>6066</v>
      </c>
      <c r="EKV232">
        <v>11304</v>
      </c>
      <c r="EKW232">
        <v>9997</v>
      </c>
      <c r="EKX232">
        <v>250329</v>
      </c>
      <c r="EKY232">
        <v>208219</v>
      </c>
      <c r="EKZ232">
        <v>67447</v>
      </c>
      <c r="ELA232">
        <v>37772</v>
      </c>
      <c r="ELB232">
        <v>0</v>
      </c>
      <c r="ELC232">
        <v>17712</v>
      </c>
      <c r="ELD232">
        <v>0</v>
      </c>
      <c r="ELE232">
        <v>0</v>
      </c>
      <c r="ELF232">
        <v>0</v>
      </c>
      <c r="ELG232">
        <v>867.46</v>
      </c>
      <c r="ELH232">
        <v>9.19</v>
      </c>
      <c r="ELI232">
        <v>13392</v>
      </c>
      <c r="ELJ232">
        <v>911749</v>
      </c>
      <c r="ELK232">
        <v>21506</v>
      </c>
      <c r="ELL232">
        <v>1979796</v>
      </c>
      <c r="ELM232">
        <v>1676736</v>
      </c>
      <c r="ELN232">
        <v>2063578</v>
      </c>
      <c r="ELO232">
        <v>235637</v>
      </c>
      <c r="ELQ232">
        <v>19991</v>
      </c>
      <c r="ELR232">
        <v>306863</v>
      </c>
      <c r="ELS232">
        <v>265748</v>
      </c>
      <c r="ELU232">
        <v>0</v>
      </c>
      <c r="ELV232">
        <v>282761</v>
      </c>
      <c r="ELX232">
        <v>80989</v>
      </c>
      <c r="ELY232">
        <v>891364</v>
      </c>
      <c r="ELZ232">
        <v>306390</v>
      </c>
      <c r="EMA232">
        <v>550793</v>
      </c>
      <c r="EMB232">
        <v>103174</v>
      </c>
      <c r="EMC232">
        <v>51571</v>
      </c>
      <c r="EMD232">
        <v>50151</v>
      </c>
      <c r="EME232">
        <v>0</v>
      </c>
      <c r="EMF232">
        <v>0</v>
      </c>
      <c r="EMG232">
        <v>536789</v>
      </c>
      <c r="EMH232">
        <v>804.94</v>
      </c>
      <c r="EMI232">
        <v>350.04</v>
      </c>
      <c r="EMJ232">
        <v>-4901</v>
      </c>
      <c r="EMK232">
        <v>-50835</v>
      </c>
      <c r="EML232">
        <v>0</v>
      </c>
      <c r="EMM232">
        <v>92089</v>
      </c>
      <c r="EMN232">
        <v>5885</v>
      </c>
      <c r="EMO232">
        <v>74962</v>
      </c>
      <c r="EMP232">
        <v>68394</v>
      </c>
      <c r="EMQ232">
        <v>26212</v>
      </c>
      <c r="EMR232">
        <v>16343</v>
      </c>
      <c r="EMS232">
        <v>8594</v>
      </c>
      <c r="EMT232">
        <v>2391</v>
      </c>
      <c r="EMU232">
        <v>1154</v>
      </c>
      <c r="EMV232">
        <v>7134</v>
      </c>
      <c r="EMW232">
        <v>1506</v>
      </c>
      <c r="EMY232">
        <v>9979</v>
      </c>
      <c r="EMZ232">
        <v>25794</v>
      </c>
      <c r="ENA232">
        <v>12971</v>
      </c>
      <c r="ENB232">
        <v>41350</v>
      </c>
      <c r="ENC232">
        <v>23144</v>
      </c>
      <c r="ENE232">
        <v>6522</v>
      </c>
      <c r="ENF232">
        <v>0</v>
      </c>
      <c r="ENG232">
        <v>0</v>
      </c>
      <c r="ENH232">
        <v>63593</v>
      </c>
      <c r="ENI232">
        <v>248.39</v>
      </c>
      <c r="ENJ232">
        <v>8.02</v>
      </c>
      <c r="ENK232">
        <v>33292</v>
      </c>
      <c r="ENL232">
        <v>321410</v>
      </c>
      <c r="ENM232">
        <v>9379</v>
      </c>
      <c r="ENN232">
        <v>1717937</v>
      </c>
      <c r="ENO232">
        <v>1438764</v>
      </c>
      <c r="ENP232">
        <v>892836</v>
      </c>
      <c r="ENQ232">
        <v>191515</v>
      </c>
      <c r="ENS232">
        <v>9125</v>
      </c>
      <c r="ENT232">
        <v>254959</v>
      </c>
      <c r="ENU232">
        <v>169402</v>
      </c>
      <c r="ENX232">
        <v>232179</v>
      </c>
      <c r="ENZ232">
        <v>27234</v>
      </c>
      <c r="EOA232">
        <v>514755</v>
      </c>
      <c r="EOB232">
        <v>75651</v>
      </c>
      <c r="EOC232">
        <v>301076</v>
      </c>
      <c r="EOD232">
        <v>2597</v>
      </c>
      <c r="EOE232">
        <v>4808</v>
      </c>
      <c r="EOF232">
        <v>27674</v>
      </c>
      <c r="EOG232">
        <v>0</v>
      </c>
      <c r="EOH232">
        <v>0</v>
      </c>
      <c r="EOI232">
        <v>220775</v>
      </c>
      <c r="EOJ232">
        <v>485.79</v>
      </c>
      <c r="EOK232">
        <v>206.25</v>
      </c>
      <c r="EOL232">
        <v>-270</v>
      </c>
      <c r="EOM232">
        <v>757</v>
      </c>
      <c r="EON232">
        <v>0</v>
      </c>
      <c r="EOO232">
        <v>0</v>
      </c>
      <c r="EOP232">
        <v>0</v>
      </c>
      <c r="EOQ232">
        <v>1064</v>
      </c>
      <c r="EOR232">
        <v>312</v>
      </c>
      <c r="EOT232">
        <v>0</v>
      </c>
      <c r="EOU232">
        <v>62</v>
      </c>
      <c r="EOV232">
        <v>0</v>
      </c>
      <c r="EOY232">
        <v>126</v>
      </c>
      <c r="EPB232">
        <v>229</v>
      </c>
      <c r="EPC232">
        <v>167</v>
      </c>
      <c r="EPD232">
        <v>307</v>
      </c>
      <c r="EPE232">
        <v>0</v>
      </c>
      <c r="EPG232">
        <v>0</v>
      </c>
      <c r="EPH232">
        <v>0</v>
      </c>
      <c r="EPI232">
        <v>0</v>
      </c>
      <c r="EPJ232">
        <v>0</v>
      </c>
      <c r="EPK232">
        <v>3.34</v>
      </c>
      <c r="EPL232">
        <v>22</v>
      </c>
      <c r="EPM232">
        <v>-290</v>
      </c>
      <c r="EPN232">
        <v>9344</v>
      </c>
      <c r="EPO232">
        <v>0</v>
      </c>
      <c r="EPP232">
        <v>0</v>
      </c>
      <c r="EPQ232">
        <v>895</v>
      </c>
      <c r="EPR232">
        <v>11521</v>
      </c>
      <c r="EPU232">
        <v>0</v>
      </c>
      <c r="EPV232">
        <v>56</v>
      </c>
      <c r="EPW232">
        <v>0</v>
      </c>
      <c r="EPX232">
        <v>0</v>
      </c>
      <c r="EQA232">
        <v>397</v>
      </c>
      <c r="EQB232">
        <v>496</v>
      </c>
      <c r="EQC232">
        <v>1705</v>
      </c>
      <c r="EQD232">
        <v>1648</v>
      </c>
      <c r="EQE232">
        <v>893</v>
      </c>
      <c r="EQF232">
        <v>0</v>
      </c>
      <c r="EQH232">
        <v>11</v>
      </c>
      <c r="EQI232">
        <v>0</v>
      </c>
      <c r="EQJ232">
        <v>0</v>
      </c>
      <c r="EQK232">
        <v>0</v>
      </c>
      <c r="EQL232">
        <v>1.98</v>
      </c>
      <c r="EQM232">
        <v>4.375</v>
      </c>
      <c r="EQN232">
        <v>-3388</v>
      </c>
      <c r="EQO232">
        <v>3338</v>
      </c>
      <c r="EQP232">
        <v>128</v>
      </c>
      <c r="EQQ232">
        <v>9024</v>
      </c>
      <c r="EQR232">
        <v>9432</v>
      </c>
      <c r="EQS232">
        <v>20919</v>
      </c>
      <c r="EQT232">
        <v>1491</v>
      </c>
      <c r="EQV232">
        <v>738</v>
      </c>
      <c r="EQW232">
        <v>2275</v>
      </c>
      <c r="EQX232">
        <v>1610</v>
      </c>
      <c r="ERA232">
        <v>3524</v>
      </c>
      <c r="ERD232">
        <v>13530</v>
      </c>
      <c r="ERE232">
        <v>117</v>
      </c>
      <c r="ERF232">
        <v>10012</v>
      </c>
      <c r="ERG232">
        <v>2482</v>
      </c>
      <c r="ERI232">
        <v>744</v>
      </c>
      <c r="ERJ232">
        <v>0</v>
      </c>
      <c r="ERK232">
        <v>636</v>
      </c>
      <c r="ERL232">
        <v>6754</v>
      </c>
      <c r="ERM232">
        <v>34.130000000000003</v>
      </c>
      <c r="ERN232">
        <v>16.45</v>
      </c>
      <c r="ERO232">
        <v>-263</v>
      </c>
      <c r="ERP232">
        <v>738</v>
      </c>
      <c r="ERR232">
        <v>0</v>
      </c>
      <c r="ERT232">
        <v>771</v>
      </c>
      <c r="ERU232">
        <v>265</v>
      </c>
      <c r="ERW232">
        <v>0</v>
      </c>
      <c r="ERX232">
        <v>6</v>
      </c>
      <c r="ERY232">
        <v>0</v>
      </c>
      <c r="ESB232">
        <v>21</v>
      </c>
      <c r="ESE232">
        <v>65</v>
      </c>
      <c r="ESF232">
        <v>59</v>
      </c>
      <c r="ESG232">
        <v>33</v>
      </c>
      <c r="ESH232">
        <v>0</v>
      </c>
      <c r="ESK232">
        <v>0</v>
      </c>
      <c r="ESL232">
        <v>0</v>
      </c>
      <c r="ESM232">
        <v>0</v>
      </c>
      <c r="ESN232">
        <v>4.55</v>
      </c>
      <c r="ESO232">
        <v>17</v>
      </c>
      <c r="ESP232">
        <v>31617</v>
      </c>
      <c r="ESQ232">
        <v>176003</v>
      </c>
      <c r="ESR232">
        <v>-2442</v>
      </c>
      <c r="ESS232">
        <v>855952</v>
      </c>
      <c r="EST232">
        <v>544108</v>
      </c>
      <c r="ESU232">
        <v>804494</v>
      </c>
      <c r="ESV232">
        <v>228489</v>
      </c>
      <c r="ESW232">
        <v>4654</v>
      </c>
      <c r="ESX232">
        <v>26321</v>
      </c>
      <c r="ESY232">
        <v>60589</v>
      </c>
      <c r="ESZ232">
        <v>39549</v>
      </c>
      <c r="ETA232">
        <v>3948</v>
      </c>
      <c r="ETC232">
        <v>125196</v>
      </c>
      <c r="ETE232">
        <v>83480</v>
      </c>
      <c r="ETF232">
        <v>118279</v>
      </c>
      <c r="ETG232">
        <v>14193</v>
      </c>
      <c r="ETH232">
        <v>314938</v>
      </c>
      <c r="ETI232">
        <v>41401</v>
      </c>
      <c r="ETJ232">
        <v>28220</v>
      </c>
      <c r="ETK232">
        <v>27449</v>
      </c>
      <c r="ETL232">
        <v>0</v>
      </c>
      <c r="ETM232">
        <v>2881</v>
      </c>
      <c r="ETN232">
        <v>185415</v>
      </c>
      <c r="ETO232">
        <v>4.72</v>
      </c>
      <c r="ETP232">
        <v>145.77500000000001</v>
      </c>
      <c r="EUR232">
        <v>-173</v>
      </c>
      <c r="EUS232">
        <v>3621</v>
      </c>
      <c r="EUT232">
        <v>0</v>
      </c>
      <c r="EUU232">
        <v>0</v>
      </c>
      <c r="EUV232">
        <v>0</v>
      </c>
      <c r="EUW232">
        <v>5293</v>
      </c>
      <c r="EUZ232">
        <v>0</v>
      </c>
      <c r="EVA232">
        <v>11</v>
      </c>
      <c r="EVB232">
        <v>0</v>
      </c>
      <c r="EVC232">
        <v>14</v>
      </c>
      <c r="EVD232">
        <v>0</v>
      </c>
      <c r="EVF232">
        <v>596</v>
      </c>
      <c r="EVG232">
        <v>181</v>
      </c>
      <c r="EVH232">
        <v>43</v>
      </c>
      <c r="EVI232">
        <v>18</v>
      </c>
      <c r="EVJ232">
        <v>777</v>
      </c>
      <c r="EVK232">
        <v>0</v>
      </c>
      <c r="EVM232">
        <v>0</v>
      </c>
      <c r="EVN232">
        <v>0</v>
      </c>
      <c r="EVO232">
        <v>0</v>
      </c>
      <c r="EVP232">
        <v>895</v>
      </c>
      <c r="EVQ232">
        <v>2.12</v>
      </c>
      <c r="EVR232">
        <v>3.5</v>
      </c>
      <c r="EVS232">
        <v>936</v>
      </c>
      <c r="EVT232">
        <v>7944</v>
      </c>
      <c r="EVU232">
        <v>1014</v>
      </c>
      <c r="EVV232">
        <v>11873</v>
      </c>
      <c r="EVW232">
        <v>10083</v>
      </c>
      <c r="EVX232">
        <v>20576</v>
      </c>
      <c r="EVY232">
        <v>386</v>
      </c>
      <c r="EWA232">
        <v>328</v>
      </c>
      <c r="EWB232">
        <v>1762</v>
      </c>
      <c r="EWC232">
        <v>0</v>
      </c>
      <c r="EWD232">
        <v>1124</v>
      </c>
      <c r="EWE232">
        <v>0</v>
      </c>
      <c r="EWF232">
        <v>1494</v>
      </c>
      <c r="EWH232">
        <v>757</v>
      </c>
      <c r="EWI232">
        <v>3389</v>
      </c>
      <c r="EWJ232">
        <v>502</v>
      </c>
      <c r="EWK232">
        <v>3497</v>
      </c>
      <c r="EWL232">
        <v>714</v>
      </c>
      <c r="EWM232">
        <v>95</v>
      </c>
      <c r="EWN232">
        <v>649</v>
      </c>
      <c r="EWO232">
        <v>0</v>
      </c>
      <c r="EWP232">
        <v>0</v>
      </c>
      <c r="EWQ232">
        <v>7481</v>
      </c>
      <c r="EWR232">
        <v>2.67</v>
      </c>
      <c r="EWS232">
        <v>31.5</v>
      </c>
      <c r="EWT232">
        <v>-59</v>
      </c>
      <c r="EWU232">
        <v>-7</v>
      </c>
      <c r="EWW232">
        <v>0</v>
      </c>
      <c r="EWX232">
        <v>14</v>
      </c>
      <c r="EWY232">
        <v>0</v>
      </c>
      <c r="EWZ232">
        <v>45</v>
      </c>
      <c r="EXB232">
        <v>0</v>
      </c>
      <c r="EXC232">
        <v>0</v>
      </c>
      <c r="EXD232">
        <v>0</v>
      </c>
      <c r="EXG232">
        <v>0</v>
      </c>
      <c r="EXJ232">
        <v>0</v>
      </c>
      <c r="EXK232">
        <v>0</v>
      </c>
      <c r="EXL232">
        <v>7</v>
      </c>
      <c r="EXM232">
        <v>0</v>
      </c>
      <c r="EXP232">
        <v>0</v>
      </c>
      <c r="EXQ232">
        <v>0</v>
      </c>
      <c r="EXR232">
        <v>0</v>
      </c>
      <c r="EXU232">
        <v>-6526</v>
      </c>
      <c r="EXV232">
        <v>7660</v>
      </c>
      <c r="EXW232">
        <v>0</v>
      </c>
      <c r="EXX232">
        <v>0</v>
      </c>
      <c r="EXY232">
        <v>0</v>
      </c>
      <c r="EXZ232">
        <v>45338</v>
      </c>
      <c r="EYA232">
        <v>551</v>
      </c>
      <c r="EYC232">
        <v>0</v>
      </c>
      <c r="EYD232">
        <v>37408</v>
      </c>
      <c r="EYE232">
        <v>5362</v>
      </c>
      <c r="EYJ232">
        <v>119</v>
      </c>
      <c r="EYK232">
        <v>43693</v>
      </c>
      <c r="EYL232">
        <v>923</v>
      </c>
      <c r="EYM232">
        <v>37677</v>
      </c>
      <c r="EYN232">
        <v>23502</v>
      </c>
      <c r="EYP232">
        <v>0</v>
      </c>
      <c r="EYQ232">
        <v>0</v>
      </c>
      <c r="EYR232">
        <v>0</v>
      </c>
      <c r="EYS232">
        <v>0</v>
      </c>
      <c r="EYT232">
        <v>28.75</v>
      </c>
      <c r="EYU232">
        <v>37.5</v>
      </c>
      <c r="EYV232">
        <v>-5521</v>
      </c>
      <c r="EYW232">
        <v>33033</v>
      </c>
      <c r="EYX232">
        <v>0</v>
      </c>
      <c r="EYY232">
        <v>0</v>
      </c>
      <c r="EYZ232">
        <v>0</v>
      </c>
      <c r="EZA232">
        <v>39293</v>
      </c>
      <c r="EZB232">
        <v>4164</v>
      </c>
      <c r="EZD232">
        <v>451</v>
      </c>
      <c r="EZE232">
        <v>439</v>
      </c>
      <c r="EZF232">
        <v>0</v>
      </c>
      <c r="EZI232">
        <v>316</v>
      </c>
      <c r="EZK232">
        <v>651</v>
      </c>
      <c r="EZL232">
        <v>2696</v>
      </c>
      <c r="EZM232">
        <v>2138</v>
      </c>
      <c r="EZN232">
        <v>3510</v>
      </c>
      <c r="EZO232">
        <v>0</v>
      </c>
      <c r="EZP232">
        <v>4</v>
      </c>
      <c r="EZQ232">
        <v>99</v>
      </c>
      <c r="EZR232">
        <v>0</v>
      </c>
      <c r="EZS232">
        <v>0</v>
      </c>
      <c r="EZT232">
        <v>2750</v>
      </c>
      <c r="EZU232">
        <v>75.31</v>
      </c>
      <c r="EZV232">
        <v>23.5</v>
      </c>
      <c r="FAV232">
        <v>0.18</v>
      </c>
      <c r="FAW232">
        <v>7.0000000000000007E-2</v>
      </c>
      <c r="FBW232">
        <v>1.67</v>
      </c>
      <c r="FBX232">
        <v>0.68</v>
      </c>
      <c r="FCX232">
        <v>19.63</v>
      </c>
      <c r="FCY232">
        <v>13.75</v>
      </c>
      <c r="FEA232">
        <v>20</v>
      </c>
      <c r="FEB232">
        <v>926</v>
      </c>
      <c r="FEC232">
        <v>0</v>
      </c>
      <c r="FED232">
        <v>0</v>
      </c>
      <c r="FEE232">
        <v>0</v>
      </c>
      <c r="FEF232">
        <v>975</v>
      </c>
      <c r="FEG232">
        <v>81</v>
      </c>
      <c r="FEI232">
        <v>1</v>
      </c>
      <c r="FEJ232">
        <v>0</v>
      </c>
      <c r="FEK232">
        <v>0</v>
      </c>
      <c r="FEN232">
        <v>0</v>
      </c>
      <c r="FEQ232">
        <v>402</v>
      </c>
      <c r="FER232">
        <v>397</v>
      </c>
      <c r="FES232">
        <v>49</v>
      </c>
      <c r="FET232">
        <v>0</v>
      </c>
      <c r="FEW232">
        <v>0</v>
      </c>
      <c r="FEX232">
        <v>0</v>
      </c>
      <c r="FEY232">
        <v>0</v>
      </c>
      <c r="FEZ232">
        <v>1.57</v>
      </c>
      <c r="FFA232">
        <v>6.25</v>
      </c>
      <c r="FGA232">
        <v>70.63</v>
      </c>
      <c r="FGB232">
        <v>100.5</v>
      </c>
      <c r="FGC232">
        <v>-307</v>
      </c>
      <c r="FGD232">
        <v>-36</v>
      </c>
      <c r="FGF232">
        <v>35</v>
      </c>
      <c r="FGH232">
        <v>37</v>
      </c>
      <c r="FGI232">
        <v>139</v>
      </c>
      <c r="FGL232">
        <v>32</v>
      </c>
      <c r="FGM232">
        <v>0</v>
      </c>
      <c r="FGP232">
        <v>20</v>
      </c>
      <c r="FGS232">
        <v>34</v>
      </c>
      <c r="FGT232">
        <v>0</v>
      </c>
      <c r="FGU232">
        <v>73</v>
      </c>
      <c r="FGV232">
        <v>2</v>
      </c>
      <c r="FGX232">
        <v>204</v>
      </c>
      <c r="FGY232">
        <v>0</v>
      </c>
      <c r="FGZ232">
        <v>0</v>
      </c>
      <c r="FHA232">
        <v>0</v>
      </c>
      <c r="FHB232">
        <v>2.39</v>
      </c>
      <c r="FHC232">
        <v>1.38</v>
      </c>
      <c r="FIC232">
        <v>161.9</v>
      </c>
      <c r="FID232">
        <v>290</v>
      </c>
      <c r="FIE232">
        <v>-9685</v>
      </c>
      <c r="FIF232">
        <v>56501</v>
      </c>
      <c r="FIG232">
        <v>0</v>
      </c>
      <c r="FIH232">
        <v>10821</v>
      </c>
      <c r="FII232">
        <v>2902</v>
      </c>
      <c r="FIJ232">
        <v>92245</v>
      </c>
      <c r="FIK232">
        <v>1660</v>
      </c>
      <c r="FIM232">
        <v>2939</v>
      </c>
      <c r="FIN232">
        <v>9495</v>
      </c>
      <c r="FIO232">
        <v>64</v>
      </c>
      <c r="FIR232">
        <v>10255</v>
      </c>
      <c r="FIU232">
        <v>25277</v>
      </c>
      <c r="FIV232">
        <v>15589</v>
      </c>
      <c r="FIW232">
        <v>10329</v>
      </c>
      <c r="FIX232">
        <v>0</v>
      </c>
      <c r="FIZ232">
        <v>2633</v>
      </c>
      <c r="FJA232">
        <v>0</v>
      </c>
      <c r="FJB232">
        <v>0</v>
      </c>
      <c r="FJC232">
        <v>15050</v>
      </c>
      <c r="FJD232">
        <v>128.15</v>
      </c>
      <c r="FJE232">
        <v>31.25</v>
      </c>
      <c r="FJF232">
        <v>530</v>
      </c>
      <c r="FJG232">
        <v>7354</v>
      </c>
      <c r="FJH232">
        <v>0</v>
      </c>
      <c r="FJI232">
        <v>15087</v>
      </c>
      <c r="FJJ232">
        <v>10220</v>
      </c>
      <c r="FJK232">
        <v>11929</v>
      </c>
      <c r="FJL232">
        <v>3778</v>
      </c>
      <c r="FJM232">
        <v>1677</v>
      </c>
      <c r="FJN232">
        <v>101</v>
      </c>
      <c r="FJO232">
        <v>2878</v>
      </c>
      <c r="FJP232">
        <v>1619</v>
      </c>
      <c r="FJQ232">
        <v>23</v>
      </c>
      <c r="FJR232">
        <v>0</v>
      </c>
      <c r="FJS232">
        <v>1438</v>
      </c>
      <c r="FJU232">
        <v>411</v>
      </c>
      <c r="FJV232">
        <v>7152</v>
      </c>
      <c r="FJW232">
        <v>2632</v>
      </c>
      <c r="FJX232">
        <v>2818</v>
      </c>
      <c r="FJY232">
        <v>238</v>
      </c>
      <c r="FJZ232">
        <v>3</v>
      </c>
      <c r="FKA232">
        <v>477</v>
      </c>
      <c r="FKB232">
        <v>0</v>
      </c>
      <c r="FKC232">
        <v>0</v>
      </c>
      <c r="FKD232">
        <v>1527</v>
      </c>
      <c r="FKE232">
        <v>12.67</v>
      </c>
      <c r="FKF232">
        <v>27.5</v>
      </c>
      <c r="FMG232">
        <v>8.3800000000000008</v>
      </c>
      <c r="FMH232">
        <v>14.25</v>
      </c>
      <c r="FNH232">
        <v>0.72</v>
      </c>
      <c r="FNI232">
        <v>0.23</v>
      </c>
      <c r="FOI232">
        <v>5256.46</v>
      </c>
      <c r="FOJ232">
        <v>14.89</v>
      </c>
      <c r="FPJ232">
        <v>6.57</v>
      </c>
      <c r="FPK232">
        <v>51</v>
      </c>
      <c r="FQK232">
        <v>86.43</v>
      </c>
      <c r="FQL232">
        <v>129.5</v>
      </c>
      <c r="FRL232">
        <v>126.75</v>
      </c>
      <c r="FRM232">
        <v>107.25</v>
      </c>
      <c r="FSM232">
        <v>13.2</v>
      </c>
      <c r="FSN232">
        <v>5.75</v>
      </c>
      <c r="FSO232">
        <v>665</v>
      </c>
      <c r="FSP232">
        <v>1369</v>
      </c>
      <c r="FSQ232">
        <v>-221</v>
      </c>
      <c r="FSR232">
        <v>10651</v>
      </c>
      <c r="FSS232">
        <v>2962</v>
      </c>
      <c r="FST232">
        <v>26345</v>
      </c>
      <c r="FSU232">
        <v>4181</v>
      </c>
      <c r="FSV232">
        <v>1431</v>
      </c>
      <c r="FSW232">
        <v>2063</v>
      </c>
      <c r="FSX232">
        <v>3792</v>
      </c>
      <c r="FTA232">
        <v>144</v>
      </c>
      <c r="FTB232">
        <v>411</v>
      </c>
      <c r="FTD232">
        <v>0</v>
      </c>
      <c r="FTE232">
        <v>4350</v>
      </c>
      <c r="FTF232">
        <v>407</v>
      </c>
      <c r="FTG232">
        <v>20116</v>
      </c>
      <c r="FTH232">
        <v>15060</v>
      </c>
      <c r="FTI232">
        <v>450</v>
      </c>
      <c r="FTJ232">
        <v>133</v>
      </c>
      <c r="FTK232">
        <v>0</v>
      </c>
      <c r="FTL232">
        <v>0</v>
      </c>
      <c r="FTM232">
        <v>3490</v>
      </c>
      <c r="FUO232">
        <v>30.42</v>
      </c>
      <c r="FUP232">
        <v>59</v>
      </c>
      <c r="FWQ232">
        <v>1.46</v>
      </c>
      <c r="FWR232">
        <v>1.05</v>
      </c>
      <c r="FYS232">
        <v>0.47</v>
      </c>
      <c r="FYT232">
        <v>0.3</v>
      </c>
      <c r="FYU232">
        <v>6590</v>
      </c>
      <c r="FYV232">
        <v>49758</v>
      </c>
      <c r="FYW232">
        <v>3390</v>
      </c>
      <c r="FYX232">
        <v>93287</v>
      </c>
      <c r="FYZ232">
        <v>167487</v>
      </c>
      <c r="FZA232">
        <v>75551</v>
      </c>
      <c r="FZC232">
        <v>1738</v>
      </c>
      <c r="FZD232">
        <v>36606</v>
      </c>
      <c r="FZE232">
        <v>0</v>
      </c>
      <c r="FZG232">
        <v>0</v>
      </c>
      <c r="FZL232">
        <v>28972</v>
      </c>
      <c r="FZN232">
        <v>11691</v>
      </c>
      <c r="FZP232">
        <v>6622</v>
      </c>
      <c r="FZQ232">
        <v>0</v>
      </c>
      <c r="FZR232">
        <v>845</v>
      </c>
      <c r="FZS232">
        <v>55061</v>
      </c>
      <c r="FZT232">
        <v>111.85</v>
      </c>
      <c r="FZU232">
        <v>1.49</v>
      </c>
      <c r="FZV232">
        <v>-87800</v>
      </c>
      <c r="FZW232">
        <v>-45200</v>
      </c>
      <c r="FZX232">
        <v>93600</v>
      </c>
      <c r="FZY232">
        <v>1255900</v>
      </c>
      <c r="FZZ232">
        <v>616700</v>
      </c>
      <c r="GAA232">
        <v>2107700</v>
      </c>
      <c r="GAB232">
        <v>237500</v>
      </c>
      <c r="GAD232">
        <v>75100</v>
      </c>
      <c r="GAE232">
        <v>166600</v>
      </c>
      <c r="GAF232">
        <v>15800</v>
      </c>
      <c r="GAH232">
        <v>0</v>
      </c>
      <c r="GAI232">
        <v>72200</v>
      </c>
      <c r="GAK232">
        <v>86300</v>
      </c>
      <c r="GAL232">
        <v>265200</v>
      </c>
      <c r="GAM232">
        <v>55400</v>
      </c>
      <c r="GAN232">
        <v>246000</v>
      </c>
      <c r="GAO232">
        <v>29000</v>
      </c>
      <c r="GAP232">
        <v>17900</v>
      </c>
      <c r="GAQ232">
        <v>38100</v>
      </c>
      <c r="GAR232">
        <v>0</v>
      </c>
      <c r="GAS232">
        <v>590600</v>
      </c>
      <c r="GAT232">
        <v>1069800</v>
      </c>
      <c r="GAU232">
        <v>167.92</v>
      </c>
      <c r="GAV232">
        <v>0.2</v>
      </c>
      <c r="GDZ232">
        <v>-2341</v>
      </c>
      <c r="GEA232">
        <v>12544</v>
      </c>
      <c r="GEB232">
        <v>0</v>
      </c>
      <c r="GEC232">
        <v>0</v>
      </c>
      <c r="GED232">
        <v>0</v>
      </c>
      <c r="GEE232">
        <v>19379</v>
      </c>
      <c r="GEF232">
        <v>789</v>
      </c>
      <c r="GEH232">
        <v>0</v>
      </c>
      <c r="GEI232">
        <v>50</v>
      </c>
      <c r="GEJ232">
        <v>0</v>
      </c>
      <c r="GEL232">
        <v>0</v>
      </c>
      <c r="GEM232">
        <v>1022</v>
      </c>
      <c r="GEP232">
        <v>1221</v>
      </c>
      <c r="GEQ232">
        <v>1171</v>
      </c>
      <c r="GER232">
        <v>2098</v>
      </c>
      <c r="GES232">
        <v>0</v>
      </c>
      <c r="GEU232">
        <v>0</v>
      </c>
      <c r="GEV232">
        <v>0</v>
      </c>
      <c r="GEW232">
        <v>4006</v>
      </c>
      <c r="GEX232">
        <v>232</v>
      </c>
      <c r="GEY232">
        <v>8.41</v>
      </c>
      <c r="GEZ232">
        <v>4</v>
      </c>
      <c r="GFZ232">
        <v>1.61</v>
      </c>
      <c r="GGA232">
        <v>1.75</v>
      </c>
      <c r="GHA232">
        <v>75.13</v>
      </c>
      <c r="GHB232">
        <v>12.75</v>
      </c>
      <c r="GIB232">
        <v>5.77</v>
      </c>
      <c r="GIC232">
        <v>1.31</v>
      </c>
      <c r="GID232">
        <v>-4385</v>
      </c>
      <c r="GIE232">
        <v>110868</v>
      </c>
      <c r="GIF232">
        <v>50</v>
      </c>
      <c r="GIG232">
        <v>151</v>
      </c>
      <c r="GII232">
        <v>133962</v>
      </c>
      <c r="GIJ232">
        <v>3959</v>
      </c>
      <c r="GIL232">
        <v>0</v>
      </c>
      <c r="GIM232">
        <v>335</v>
      </c>
      <c r="GIN232">
        <v>0</v>
      </c>
      <c r="GIO232">
        <v>389</v>
      </c>
      <c r="GIP232">
        <v>0</v>
      </c>
      <c r="GIQ232">
        <v>11860</v>
      </c>
      <c r="GIS232">
        <v>4892</v>
      </c>
      <c r="GIT232">
        <v>24265</v>
      </c>
      <c r="GIU232">
        <v>23541</v>
      </c>
      <c r="GIV232">
        <v>21997</v>
      </c>
      <c r="GIW232">
        <v>0</v>
      </c>
      <c r="GIY232">
        <v>112</v>
      </c>
      <c r="GIZ232">
        <v>0</v>
      </c>
      <c r="GJA232">
        <v>0</v>
      </c>
      <c r="GJB232">
        <v>0</v>
      </c>
      <c r="GJC232">
        <v>242.16</v>
      </c>
      <c r="GJD232">
        <v>17.75</v>
      </c>
      <c r="GJE232">
        <v>-13457</v>
      </c>
      <c r="GJF232">
        <v>106988</v>
      </c>
      <c r="GJG232">
        <v>3450</v>
      </c>
      <c r="GJH232">
        <v>82178</v>
      </c>
      <c r="GJI232">
        <v>62543</v>
      </c>
      <c r="GJJ232">
        <v>152957</v>
      </c>
      <c r="GJK232">
        <v>23719</v>
      </c>
      <c r="GJM232">
        <v>261</v>
      </c>
      <c r="GJN232">
        <v>17844</v>
      </c>
      <c r="GJO232">
        <v>5612</v>
      </c>
      <c r="GJR232">
        <v>11476</v>
      </c>
      <c r="GJT232">
        <v>2676</v>
      </c>
      <c r="GJU232">
        <v>31851</v>
      </c>
      <c r="GJV232">
        <v>3137</v>
      </c>
      <c r="GJW232">
        <v>23559</v>
      </c>
      <c r="GJX232">
        <v>366</v>
      </c>
      <c r="GJY232">
        <v>3075</v>
      </c>
      <c r="GJZ232">
        <v>7342</v>
      </c>
      <c r="GKA232">
        <v>0</v>
      </c>
      <c r="GKB232">
        <v>0</v>
      </c>
      <c r="GKC232">
        <v>1530</v>
      </c>
      <c r="GKD232">
        <v>25.77</v>
      </c>
      <c r="GKE232">
        <v>0.23</v>
      </c>
      <c r="GLE232">
        <v>0.28000000000000003</v>
      </c>
      <c r="GLF232">
        <v>0.08</v>
      </c>
      <c r="GMF232">
        <v>3.36</v>
      </c>
      <c r="GMG232">
        <v>28.5</v>
      </c>
      <c r="GOH232">
        <v>0.36</v>
      </c>
      <c r="GOI232">
        <v>1.38</v>
      </c>
      <c r="GPK232">
        <v>5354</v>
      </c>
      <c r="GPL232">
        <v>23036</v>
      </c>
      <c r="GPM232">
        <v>-31</v>
      </c>
      <c r="GPN232">
        <v>12888</v>
      </c>
      <c r="GPO232">
        <v>5779</v>
      </c>
      <c r="GPP232">
        <v>49349</v>
      </c>
      <c r="GPQ232">
        <v>8676</v>
      </c>
      <c r="GPS232">
        <v>66</v>
      </c>
      <c r="GPT232">
        <v>7927</v>
      </c>
      <c r="GPU232">
        <v>0</v>
      </c>
      <c r="GPX232">
        <v>16343</v>
      </c>
      <c r="GPZ232">
        <v>376</v>
      </c>
      <c r="GQA232">
        <v>44648</v>
      </c>
      <c r="GQB232">
        <v>34980</v>
      </c>
      <c r="GQC232">
        <v>26345</v>
      </c>
      <c r="GQD232">
        <v>2323</v>
      </c>
      <c r="GQE232">
        <v>377</v>
      </c>
      <c r="GQF232">
        <v>318</v>
      </c>
      <c r="GQG232">
        <v>0</v>
      </c>
      <c r="GQH232">
        <v>0</v>
      </c>
      <c r="GQI232">
        <v>0</v>
      </c>
      <c r="GQJ232">
        <v>24.21</v>
      </c>
      <c r="GQK232">
        <v>61.5</v>
      </c>
    </row>
    <row r="233" spans="1:2026 2052:3052 3080:4078 4104:5104 5130:5185" x14ac:dyDescent="0.25">
      <c r="A233" s="2">
        <v>40116</v>
      </c>
      <c r="AA233">
        <v>151.28</v>
      </c>
      <c r="AB233">
        <v>10.8</v>
      </c>
      <c r="AC233">
        <v>-130081</v>
      </c>
      <c r="AD233">
        <v>704497</v>
      </c>
      <c r="AE233">
        <v>-4755</v>
      </c>
      <c r="AF233">
        <v>1205739</v>
      </c>
      <c r="AG233">
        <v>1228331</v>
      </c>
      <c r="AH233">
        <v>1725782</v>
      </c>
      <c r="AK233">
        <v>22098</v>
      </c>
      <c r="AL233">
        <v>72413</v>
      </c>
      <c r="AM233">
        <v>816</v>
      </c>
      <c r="AP233">
        <v>66415</v>
      </c>
      <c r="AR233">
        <v>72643</v>
      </c>
      <c r="AS233">
        <v>749585</v>
      </c>
      <c r="AT233">
        <v>672916</v>
      </c>
      <c r="AU233">
        <v>459313</v>
      </c>
      <c r="AV233">
        <v>48247</v>
      </c>
      <c r="AX233">
        <v>82674</v>
      </c>
      <c r="AY233">
        <v>0</v>
      </c>
      <c r="AZ233">
        <v>0</v>
      </c>
      <c r="BA233">
        <v>444374</v>
      </c>
      <c r="BB233">
        <v>304.39999999999998</v>
      </c>
      <c r="BC233">
        <v>0.56999999999999995</v>
      </c>
      <c r="BD233">
        <v>-7627</v>
      </c>
      <c r="BE233">
        <v>9154</v>
      </c>
      <c r="BF233">
        <v>0</v>
      </c>
      <c r="BG233">
        <v>229</v>
      </c>
      <c r="BH233">
        <v>0</v>
      </c>
      <c r="BI233">
        <v>9491</v>
      </c>
      <c r="BJ233">
        <v>7646</v>
      </c>
      <c r="BK233">
        <v>5930</v>
      </c>
      <c r="BL233">
        <v>0</v>
      </c>
      <c r="BM233">
        <v>0</v>
      </c>
      <c r="BN233">
        <v>0</v>
      </c>
      <c r="BQ233">
        <v>128</v>
      </c>
      <c r="BS233">
        <v>210</v>
      </c>
      <c r="BT233">
        <v>8409</v>
      </c>
      <c r="BU233">
        <v>8356</v>
      </c>
      <c r="BV233">
        <v>338</v>
      </c>
      <c r="BW233">
        <v>0</v>
      </c>
      <c r="BY233">
        <v>118</v>
      </c>
      <c r="BZ233">
        <v>0</v>
      </c>
      <c r="CA233">
        <v>0</v>
      </c>
      <c r="CB233">
        <v>0</v>
      </c>
      <c r="CC233">
        <v>6.4</v>
      </c>
      <c r="CD233">
        <v>0.09</v>
      </c>
      <c r="DD233">
        <v>164.91</v>
      </c>
      <c r="DE233">
        <v>0.22</v>
      </c>
      <c r="EE233">
        <v>194.87</v>
      </c>
      <c r="EF233">
        <v>0.74</v>
      </c>
      <c r="FF233">
        <v>78.27</v>
      </c>
      <c r="FG233">
        <v>0.45</v>
      </c>
      <c r="GG233">
        <v>3.71</v>
      </c>
      <c r="GH233">
        <v>0.11</v>
      </c>
      <c r="HH233">
        <v>250.09</v>
      </c>
      <c r="HI233">
        <v>14.05</v>
      </c>
      <c r="II233">
        <v>52.5</v>
      </c>
      <c r="IJ233">
        <v>1.1299999999999999</v>
      </c>
      <c r="JJ233">
        <v>0.79</v>
      </c>
      <c r="JK233">
        <v>0.02</v>
      </c>
      <c r="KK233">
        <v>0.15</v>
      </c>
      <c r="KL233">
        <v>0.25</v>
      </c>
      <c r="KM233">
        <v>-89780</v>
      </c>
      <c r="KN233">
        <v>60176</v>
      </c>
      <c r="KO233">
        <v>-2080</v>
      </c>
      <c r="KP233">
        <v>16924</v>
      </c>
      <c r="KQ233">
        <v>3329</v>
      </c>
      <c r="KR233">
        <v>251326</v>
      </c>
      <c r="KS233">
        <v>4355</v>
      </c>
      <c r="KU233">
        <v>7686</v>
      </c>
      <c r="KV233">
        <v>1146</v>
      </c>
      <c r="KW233">
        <v>0</v>
      </c>
      <c r="KY233">
        <v>0</v>
      </c>
      <c r="LD233">
        <v>4409</v>
      </c>
      <c r="LF233">
        <v>128233</v>
      </c>
      <c r="LH233">
        <v>36</v>
      </c>
      <c r="LI233">
        <v>0</v>
      </c>
      <c r="LJ233">
        <v>147</v>
      </c>
      <c r="LK233">
        <v>57610</v>
      </c>
      <c r="LL233">
        <v>40.83</v>
      </c>
      <c r="LM233">
        <v>7.0000000000000007E-2</v>
      </c>
      <c r="MM233">
        <v>80.52</v>
      </c>
      <c r="MN233">
        <v>0.46</v>
      </c>
      <c r="MO233">
        <v>-21665</v>
      </c>
      <c r="MP233">
        <v>-30804</v>
      </c>
      <c r="MQ233">
        <v>5829</v>
      </c>
      <c r="MR233">
        <v>28767</v>
      </c>
      <c r="MS233">
        <v>7433</v>
      </c>
      <c r="MT233">
        <v>65292</v>
      </c>
      <c r="MU233">
        <v>16100</v>
      </c>
      <c r="MW233">
        <v>4376</v>
      </c>
      <c r="MX233">
        <v>2463</v>
      </c>
      <c r="MY233">
        <v>1057</v>
      </c>
      <c r="NA233">
        <v>0</v>
      </c>
      <c r="NF233">
        <v>5135</v>
      </c>
      <c r="NH233">
        <v>43224</v>
      </c>
      <c r="NJ233">
        <v>2987</v>
      </c>
      <c r="NK233">
        <v>0</v>
      </c>
      <c r="NL233">
        <v>3345</v>
      </c>
      <c r="NM233">
        <v>35260</v>
      </c>
      <c r="NN233">
        <v>2.5099999999999998</v>
      </c>
      <c r="NO233">
        <v>0.05</v>
      </c>
      <c r="OO233">
        <v>2.31</v>
      </c>
      <c r="OP233">
        <v>0.65</v>
      </c>
      <c r="PP233">
        <v>52.84</v>
      </c>
      <c r="PQ233">
        <v>0.02</v>
      </c>
      <c r="QQ233">
        <v>1.54</v>
      </c>
      <c r="QR233">
        <v>7.0000000000000007E-2</v>
      </c>
      <c r="RR233">
        <v>22.09</v>
      </c>
      <c r="RS233">
        <v>0.84</v>
      </c>
      <c r="SS233">
        <v>0.81</v>
      </c>
      <c r="ST233">
        <v>0.01</v>
      </c>
      <c r="TT233">
        <v>11.33</v>
      </c>
      <c r="TU233">
        <v>0.4</v>
      </c>
      <c r="UU233">
        <v>113.82</v>
      </c>
      <c r="UV233">
        <v>1.54</v>
      </c>
      <c r="VV233">
        <v>2.31</v>
      </c>
      <c r="VW233">
        <v>0.04</v>
      </c>
      <c r="WW233">
        <v>187.56</v>
      </c>
      <c r="WX233">
        <v>4.5</v>
      </c>
      <c r="XX233">
        <v>41.67</v>
      </c>
      <c r="XY233">
        <v>2.4</v>
      </c>
      <c r="YY233">
        <v>2.62</v>
      </c>
      <c r="YZ233">
        <v>0.7</v>
      </c>
      <c r="ZZ233">
        <v>5.4</v>
      </c>
      <c r="AAA233">
        <v>0.2</v>
      </c>
      <c r="AAB233">
        <v>185704</v>
      </c>
      <c r="AAC233">
        <v>1188850</v>
      </c>
      <c r="AAD233">
        <v>48096</v>
      </c>
      <c r="AAE233">
        <v>446992</v>
      </c>
      <c r="AAF233">
        <v>67190</v>
      </c>
      <c r="AAG233">
        <v>1499014</v>
      </c>
      <c r="AAH233">
        <v>19128</v>
      </c>
      <c r="AAJ233">
        <v>0</v>
      </c>
      <c r="AAK233">
        <v>38483</v>
      </c>
      <c r="AAL233">
        <v>30279</v>
      </c>
      <c r="AAM233">
        <v>1487</v>
      </c>
      <c r="AAN233">
        <v>0</v>
      </c>
      <c r="AAO233">
        <v>174523</v>
      </c>
      <c r="AAR233">
        <v>864278</v>
      </c>
      <c r="AAS233">
        <v>794029</v>
      </c>
      <c r="AAT233">
        <v>247999</v>
      </c>
      <c r="AAU233">
        <v>0</v>
      </c>
      <c r="AAV233">
        <v>73476</v>
      </c>
      <c r="AAW233">
        <v>135183</v>
      </c>
      <c r="AAX233">
        <v>0</v>
      </c>
      <c r="AAY233">
        <v>0</v>
      </c>
      <c r="AAZ233">
        <v>0</v>
      </c>
      <c r="ABA233">
        <v>2369.4699999999998</v>
      </c>
      <c r="ABB233">
        <v>4.63</v>
      </c>
      <c r="ACB233">
        <v>190.08</v>
      </c>
      <c r="ACC233">
        <v>0.49</v>
      </c>
      <c r="ADC233">
        <v>2914.33</v>
      </c>
      <c r="ADD233">
        <v>1.32</v>
      </c>
      <c r="AED233">
        <v>2382.1</v>
      </c>
      <c r="AEE233">
        <v>2.2200000000000002</v>
      </c>
      <c r="AEF233">
        <v>-116428</v>
      </c>
      <c r="AEG233">
        <v>359051</v>
      </c>
      <c r="AEH233">
        <v>-240182</v>
      </c>
      <c r="AEI233">
        <v>588881</v>
      </c>
      <c r="AEJ233">
        <v>207891</v>
      </c>
      <c r="AEK233">
        <v>1380086</v>
      </c>
      <c r="AEL233">
        <v>333572</v>
      </c>
      <c r="AEM233">
        <v>199211</v>
      </c>
      <c r="AEN233">
        <v>97489</v>
      </c>
      <c r="AEO233">
        <v>146650</v>
      </c>
      <c r="AEP233">
        <v>37343</v>
      </c>
      <c r="AEQ233">
        <v>9981</v>
      </c>
      <c r="AER233">
        <v>14449</v>
      </c>
      <c r="AES233">
        <v>36575</v>
      </c>
      <c r="AET233">
        <v>27501</v>
      </c>
      <c r="AEU233">
        <v>92625</v>
      </c>
      <c r="AEV233">
        <v>794533</v>
      </c>
      <c r="AEW233">
        <v>600559</v>
      </c>
      <c r="AEX233">
        <v>174849</v>
      </c>
      <c r="AEY233">
        <v>0</v>
      </c>
      <c r="AEZ233">
        <v>698</v>
      </c>
      <c r="AFA233">
        <v>54232</v>
      </c>
      <c r="AFB233">
        <v>0</v>
      </c>
      <c r="AFC233">
        <v>0</v>
      </c>
      <c r="AFD233">
        <v>1053003</v>
      </c>
      <c r="AFE233">
        <v>2107.0700000000002</v>
      </c>
      <c r="AFF233">
        <v>3.61</v>
      </c>
      <c r="AGF233">
        <v>27.03</v>
      </c>
      <c r="AGG233">
        <v>2.0099999999999998</v>
      </c>
      <c r="AHG233">
        <v>1932.23</v>
      </c>
      <c r="AHH233">
        <v>44.9</v>
      </c>
      <c r="AIH233">
        <v>884.09</v>
      </c>
      <c r="AII233">
        <v>6.13</v>
      </c>
      <c r="AJI233">
        <v>125.21</v>
      </c>
      <c r="AJJ233">
        <v>0.47</v>
      </c>
      <c r="AKJ233">
        <v>72.63</v>
      </c>
      <c r="AKK233">
        <v>2.88</v>
      </c>
      <c r="ALK233">
        <v>54.54</v>
      </c>
      <c r="ALL233">
        <v>1.38</v>
      </c>
      <c r="ALM233">
        <v>-10452</v>
      </c>
      <c r="ALN233">
        <v>151687</v>
      </c>
      <c r="ALO233">
        <v>-3534</v>
      </c>
      <c r="ALP233">
        <v>598103</v>
      </c>
      <c r="ALQ233">
        <v>524213</v>
      </c>
      <c r="ALR233">
        <v>268135</v>
      </c>
      <c r="ALS233">
        <v>53508</v>
      </c>
      <c r="ALU233">
        <v>2085</v>
      </c>
      <c r="ALV233">
        <v>52571</v>
      </c>
      <c r="ALW233">
        <v>23744</v>
      </c>
      <c r="ALX233">
        <v>7248</v>
      </c>
      <c r="ALY233">
        <v>0</v>
      </c>
      <c r="ALZ233">
        <v>35912</v>
      </c>
      <c r="AMB233">
        <v>16203</v>
      </c>
      <c r="AMC233">
        <v>130159</v>
      </c>
      <c r="AMD233">
        <v>46596</v>
      </c>
      <c r="AME233">
        <v>75049</v>
      </c>
      <c r="AMF233">
        <v>7162</v>
      </c>
      <c r="AMG233">
        <v>2633</v>
      </c>
      <c r="AMH233">
        <v>6998</v>
      </c>
      <c r="AMI233">
        <v>0</v>
      </c>
      <c r="AMJ233">
        <v>2070</v>
      </c>
      <c r="AMK233">
        <v>660</v>
      </c>
      <c r="AML233">
        <v>129.49</v>
      </c>
      <c r="AMM233">
        <v>0.38</v>
      </c>
      <c r="ANM233">
        <v>32.090000000000003</v>
      </c>
      <c r="ANN233">
        <v>0.03</v>
      </c>
      <c r="AON233">
        <v>246.63</v>
      </c>
      <c r="AOO233">
        <v>1.55</v>
      </c>
      <c r="APO233">
        <v>1560.31</v>
      </c>
      <c r="APP233">
        <v>5.45</v>
      </c>
      <c r="AQP233">
        <v>1006.05</v>
      </c>
      <c r="AQQ233">
        <v>9.76</v>
      </c>
      <c r="ARQ233">
        <v>34.33</v>
      </c>
      <c r="ARR233">
        <v>1.6</v>
      </c>
      <c r="ASR233">
        <v>400.55</v>
      </c>
      <c r="ASS233">
        <v>8</v>
      </c>
      <c r="ATS233">
        <v>307.60000000000002</v>
      </c>
      <c r="ATT233">
        <v>5.55</v>
      </c>
      <c r="AVU233">
        <v>93.84</v>
      </c>
      <c r="AVV233">
        <v>1.1399999999999999</v>
      </c>
      <c r="AWV233">
        <v>41.75</v>
      </c>
      <c r="AWW233">
        <v>1.1299999999999999</v>
      </c>
      <c r="AXW233">
        <v>4.59</v>
      </c>
      <c r="AXX233">
        <v>0.63</v>
      </c>
      <c r="AYX233">
        <v>90.53</v>
      </c>
      <c r="AYY233">
        <v>5.5</v>
      </c>
      <c r="AZY233">
        <v>87.16</v>
      </c>
      <c r="AZZ233">
        <v>2.42</v>
      </c>
      <c r="BAZ233">
        <v>13.55</v>
      </c>
      <c r="BBA233">
        <v>0.4</v>
      </c>
      <c r="BCA233">
        <v>18.7</v>
      </c>
      <c r="BCB233">
        <v>1.3</v>
      </c>
      <c r="BDB233">
        <v>281.86</v>
      </c>
      <c r="BDC233">
        <v>4.45</v>
      </c>
      <c r="BEC233">
        <v>2.59</v>
      </c>
      <c r="BED233">
        <v>0.03</v>
      </c>
      <c r="BFD233">
        <v>33.42</v>
      </c>
      <c r="BFE233">
        <v>2.85</v>
      </c>
      <c r="BGE233">
        <v>8.1300000000000008</v>
      </c>
      <c r="BGF233">
        <v>0.18</v>
      </c>
      <c r="BHF233">
        <v>16.37</v>
      </c>
      <c r="BHG233">
        <v>3.15</v>
      </c>
      <c r="BIG233">
        <v>1184.45</v>
      </c>
      <c r="BIH233">
        <v>18.75</v>
      </c>
      <c r="BJH233">
        <v>0.6</v>
      </c>
      <c r="BJI233">
        <v>0.04</v>
      </c>
      <c r="BKI233">
        <v>109.5</v>
      </c>
      <c r="BKJ233">
        <v>3.65</v>
      </c>
      <c r="BLJ233">
        <v>5.35</v>
      </c>
      <c r="BLK233">
        <v>0.17</v>
      </c>
      <c r="BLL233">
        <v>-191861</v>
      </c>
      <c r="BLM233">
        <v>-92589</v>
      </c>
      <c r="BLN233">
        <v>-4659</v>
      </c>
      <c r="BLO233">
        <v>149372</v>
      </c>
      <c r="BLP233">
        <v>130923</v>
      </c>
      <c r="BLQ233">
        <v>256473</v>
      </c>
      <c r="BLR233">
        <v>26638</v>
      </c>
      <c r="BLT233">
        <v>14355</v>
      </c>
      <c r="BLU233">
        <v>11661</v>
      </c>
      <c r="BLV233">
        <v>228504</v>
      </c>
      <c r="BLY233">
        <v>25699</v>
      </c>
      <c r="BLZ233">
        <v>376</v>
      </c>
      <c r="BMA233">
        <v>47682</v>
      </c>
      <c r="BMB233">
        <v>249891</v>
      </c>
      <c r="BMC233">
        <v>5261</v>
      </c>
      <c r="BMD233">
        <v>336230</v>
      </c>
      <c r="BME233">
        <v>241877</v>
      </c>
      <c r="BMF233">
        <v>153</v>
      </c>
      <c r="BMG233">
        <v>1020</v>
      </c>
      <c r="BMH233">
        <v>0</v>
      </c>
      <c r="BMI233">
        <v>0</v>
      </c>
      <c r="BMJ233">
        <v>71</v>
      </c>
      <c r="BMK233">
        <v>36.29</v>
      </c>
      <c r="BML233">
        <v>0.18</v>
      </c>
      <c r="BNL233">
        <v>3.88</v>
      </c>
      <c r="BNM233">
        <v>0.1</v>
      </c>
      <c r="BNN233">
        <v>-1629</v>
      </c>
      <c r="BNO233">
        <v>6067</v>
      </c>
      <c r="BNP233">
        <v>0</v>
      </c>
      <c r="BNQ233">
        <v>6335</v>
      </c>
      <c r="BNR233">
        <v>770</v>
      </c>
      <c r="BNS233">
        <v>15262</v>
      </c>
      <c r="BNT233">
        <v>6886</v>
      </c>
      <c r="BNU233">
        <v>4410</v>
      </c>
      <c r="BNV233">
        <v>65</v>
      </c>
      <c r="BNW233">
        <v>2245</v>
      </c>
      <c r="BNX233">
        <v>0</v>
      </c>
      <c r="BNY233">
        <v>226</v>
      </c>
      <c r="BNZ233">
        <v>2730</v>
      </c>
      <c r="BOA233">
        <v>457</v>
      </c>
      <c r="BOC233">
        <v>656</v>
      </c>
      <c r="BOD233">
        <v>9689</v>
      </c>
      <c r="BOE233">
        <v>7218</v>
      </c>
      <c r="BOF233">
        <v>3679</v>
      </c>
      <c r="BOG233">
        <v>472</v>
      </c>
      <c r="BOI233">
        <v>487</v>
      </c>
      <c r="BOJ233">
        <v>0</v>
      </c>
      <c r="BOK233">
        <v>0</v>
      </c>
      <c r="BOL233">
        <v>2786</v>
      </c>
      <c r="BOM233">
        <v>55.01</v>
      </c>
      <c r="BON233">
        <v>3.2</v>
      </c>
      <c r="BPN233">
        <v>54.13</v>
      </c>
      <c r="BPO233">
        <v>0.33</v>
      </c>
      <c r="BQO233">
        <v>245.02</v>
      </c>
      <c r="BQP233">
        <v>22.75</v>
      </c>
      <c r="BRP233">
        <v>3.6</v>
      </c>
      <c r="BRQ233">
        <v>0.04</v>
      </c>
      <c r="BRR233">
        <v>6634</v>
      </c>
      <c r="BRS233">
        <v>65713</v>
      </c>
      <c r="BRT233">
        <v>-2123</v>
      </c>
      <c r="BRU233">
        <v>49276</v>
      </c>
      <c r="BRV233">
        <v>18015</v>
      </c>
      <c r="BRW233">
        <v>80849</v>
      </c>
      <c r="BRX233">
        <v>23590</v>
      </c>
      <c r="BRY233">
        <v>7689</v>
      </c>
      <c r="BRZ233">
        <v>14</v>
      </c>
      <c r="BSA233">
        <v>9902</v>
      </c>
      <c r="BSB233">
        <v>0</v>
      </c>
      <c r="BSC233">
        <v>892</v>
      </c>
      <c r="BSE233">
        <v>496</v>
      </c>
      <c r="BSG233">
        <v>0</v>
      </c>
      <c r="BSH233">
        <v>54443</v>
      </c>
      <c r="BSI233">
        <v>41642</v>
      </c>
      <c r="BSJ233">
        <v>17179</v>
      </c>
      <c r="BSK233">
        <v>78</v>
      </c>
      <c r="BSL233">
        <v>261</v>
      </c>
      <c r="BSM233">
        <v>2140</v>
      </c>
      <c r="BSN233">
        <v>0</v>
      </c>
      <c r="BSO233">
        <v>0</v>
      </c>
      <c r="BSP233">
        <v>76</v>
      </c>
      <c r="BSQ233">
        <v>98.6</v>
      </c>
      <c r="BSR233">
        <v>1.1000000000000001</v>
      </c>
      <c r="BSS233">
        <v>911</v>
      </c>
      <c r="BST233">
        <v>5642</v>
      </c>
      <c r="BSU233">
        <v>70</v>
      </c>
      <c r="BSV233">
        <v>6993</v>
      </c>
      <c r="BSW233">
        <v>3953</v>
      </c>
      <c r="BSX233">
        <v>6888</v>
      </c>
      <c r="BSY233">
        <v>2086</v>
      </c>
      <c r="BSZ233">
        <v>74</v>
      </c>
      <c r="BTA233">
        <v>25</v>
      </c>
      <c r="BTB233">
        <v>776</v>
      </c>
      <c r="BTC233">
        <v>1146</v>
      </c>
      <c r="BTD233">
        <v>255</v>
      </c>
      <c r="BTE233">
        <v>0</v>
      </c>
      <c r="BTF233">
        <v>419</v>
      </c>
      <c r="BTH233">
        <v>415</v>
      </c>
      <c r="BTI233">
        <v>2946</v>
      </c>
      <c r="BTJ233">
        <v>769</v>
      </c>
      <c r="BTK233">
        <v>982</v>
      </c>
      <c r="BTL233">
        <v>112</v>
      </c>
      <c r="BTN233">
        <v>403</v>
      </c>
      <c r="BTO233">
        <v>0</v>
      </c>
      <c r="BTP233">
        <v>0</v>
      </c>
      <c r="BTQ233">
        <v>69</v>
      </c>
      <c r="BTR233">
        <v>1.85</v>
      </c>
      <c r="BTS233">
        <v>0.15</v>
      </c>
      <c r="BUS233">
        <v>2.86</v>
      </c>
      <c r="BUT233">
        <v>0.36</v>
      </c>
      <c r="BVT233">
        <v>1.74</v>
      </c>
      <c r="BVU233">
        <v>0.01</v>
      </c>
      <c r="BVV233">
        <v>-3730</v>
      </c>
      <c r="BVW233">
        <v>12491</v>
      </c>
      <c r="BVX233">
        <v>0</v>
      </c>
      <c r="BVY233">
        <v>20928</v>
      </c>
      <c r="BVZ233">
        <v>12783</v>
      </c>
      <c r="BWA233">
        <v>20090</v>
      </c>
      <c r="BWB233">
        <v>10842</v>
      </c>
      <c r="BWD233">
        <v>0</v>
      </c>
      <c r="BWE233">
        <v>2168</v>
      </c>
      <c r="BWF233">
        <v>2372</v>
      </c>
      <c r="BWI233">
        <v>4281</v>
      </c>
      <c r="BWK233">
        <v>0</v>
      </c>
      <c r="BWL233">
        <v>8455</v>
      </c>
      <c r="BWM233">
        <v>2286</v>
      </c>
      <c r="BWN233">
        <v>7330</v>
      </c>
      <c r="BWO233">
        <v>0</v>
      </c>
      <c r="BWP233">
        <v>100</v>
      </c>
      <c r="BWQ233">
        <v>390</v>
      </c>
      <c r="BWR233">
        <v>0</v>
      </c>
      <c r="BWS233">
        <v>113</v>
      </c>
      <c r="BWT233">
        <v>0</v>
      </c>
      <c r="BWU233">
        <v>4.08</v>
      </c>
      <c r="BWV233">
        <v>0.18</v>
      </c>
      <c r="BXV233">
        <v>22.9</v>
      </c>
      <c r="BXW233">
        <v>0.78</v>
      </c>
      <c r="BYW233">
        <v>1.77</v>
      </c>
      <c r="BYX233">
        <v>0.08</v>
      </c>
      <c r="BZX233">
        <v>11.09</v>
      </c>
      <c r="BZY233">
        <v>0.82</v>
      </c>
      <c r="CAY233">
        <v>271.27</v>
      </c>
      <c r="CAZ233">
        <v>1.36</v>
      </c>
      <c r="CBZ233">
        <v>38.25</v>
      </c>
      <c r="CCA233">
        <v>3.05</v>
      </c>
      <c r="CDA233">
        <v>13.9</v>
      </c>
      <c r="CDB233">
        <v>0.21</v>
      </c>
      <c r="CEB233">
        <v>23.37</v>
      </c>
      <c r="CEC233">
        <v>1.82</v>
      </c>
      <c r="CED233">
        <v>-715</v>
      </c>
      <c r="CEE233">
        <v>6544</v>
      </c>
      <c r="CEF233">
        <v>202</v>
      </c>
      <c r="CEG233">
        <v>151378</v>
      </c>
      <c r="CEH233">
        <v>135990</v>
      </c>
      <c r="CEI233">
        <v>187905</v>
      </c>
      <c r="CEL233">
        <v>7827</v>
      </c>
      <c r="CEM233">
        <v>28377</v>
      </c>
      <c r="CEN233">
        <v>8241</v>
      </c>
      <c r="CEQ233">
        <v>8908</v>
      </c>
      <c r="CES233">
        <v>10074</v>
      </c>
      <c r="CET233">
        <v>42480</v>
      </c>
      <c r="CEU233">
        <v>5862</v>
      </c>
      <c r="CEV233">
        <v>27389</v>
      </c>
      <c r="CEW233">
        <v>1502</v>
      </c>
      <c r="CEX233">
        <v>8</v>
      </c>
      <c r="CEY233">
        <v>8092</v>
      </c>
      <c r="CEZ233">
        <v>0</v>
      </c>
      <c r="CFA233">
        <v>0</v>
      </c>
      <c r="CFB233">
        <v>149452</v>
      </c>
      <c r="CFC233">
        <v>12.15</v>
      </c>
      <c r="CFD233">
        <v>0.1</v>
      </c>
      <c r="CGD233">
        <v>379.82</v>
      </c>
      <c r="CGE233">
        <v>0.35</v>
      </c>
      <c r="CHE233">
        <v>248.54</v>
      </c>
      <c r="CHF233">
        <v>6.92</v>
      </c>
      <c r="CIF233">
        <v>1.08</v>
      </c>
      <c r="CIG233">
        <v>0.18</v>
      </c>
      <c r="CJG233">
        <v>1.81</v>
      </c>
      <c r="CJH233">
        <v>1.1299999999999999</v>
      </c>
      <c r="CKH233">
        <v>2.02</v>
      </c>
      <c r="CKI233">
        <v>0.15</v>
      </c>
      <c r="CLI233">
        <v>18.16</v>
      </c>
      <c r="CLJ233">
        <v>7.0000000000000007E-2</v>
      </c>
      <c r="CNK233">
        <v>0.81</v>
      </c>
      <c r="CNL233">
        <v>0.34</v>
      </c>
      <c r="CNM233">
        <v>1059</v>
      </c>
      <c r="CNN233">
        <v>29469</v>
      </c>
      <c r="CNO233">
        <v>143</v>
      </c>
      <c r="CNP233">
        <v>23117</v>
      </c>
      <c r="CNQ233">
        <v>6003</v>
      </c>
      <c r="CNR233">
        <v>40938</v>
      </c>
      <c r="CNS233">
        <v>14314</v>
      </c>
      <c r="CNT233">
        <v>3262</v>
      </c>
      <c r="CNU233">
        <v>0</v>
      </c>
      <c r="CNV233">
        <v>3304</v>
      </c>
      <c r="CNW233">
        <v>0</v>
      </c>
      <c r="CNZ233">
        <v>334</v>
      </c>
      <c r="COA233">
        <v>696</v>
      </c>
      <c r="COB233">
        <v>855</v>
      </c>
      <c r="COC233">
        <v>24256</v>
      </c>
      <c r="COD233">
        <v>14491</v>
      </c>
      <c r="COE233">
        <v>10943</v>
      </c>
      <c r="COF233">
        <v>0</v>
      </c>
      <c r="COG233">
        <v>73</v>
      </c>
      <c r="COH233">
        <v>900</v>
      </c>
      <c r="COI233">
        <v>0</v>
      </c>
      <c r="COJ233">
        <v>0</v>
      </c>
      <c r="COK233">
        <v>0</v>
      </c>
      <c r="CPM233">
        <v>8.2100000000000009</v>
      </c>
      <c r="CPN233">
        <v>7.0000000000000007E-2</v>
      </c>
      <c r="CPO233">
        <v>25467</v>
      </c>
      <c r="CPP233">
        <v>94301</v>
      </c>
      <c r="CPQ233">
        <v>0</v>
      </c>
      <c r="CPR233">
        <v>2372</v>
      </c>
      <c r="CPT233">
        <v>104551</v>
      </c>
      <c r="CPU233">
        <v>2694</v>
      </c>
      <c r="CPW233">
        <v>1</v>
      </c>
      <c r="CPX233">
        <v>3566</v>
      </c>
      <c r="CPY233">
        <v>0</v>
      </c>
      <c r="CQA233">
        <v>0</v>
      </c>
      <c r="CQF233">
        <v>28517</v>
      </c>
      <c r="CQH233">
        <v>0</v>
      </c>
      <c r="CQJ233">
        <v>37</v>
      </c>
      <c r="CQK233">
        <v>0</v>
      </c>
      <c r="CQL233">
        <v>9308</v>
      </c>
      <c r="CQM233">
        <v>0</v>
      </c>
      <c r="CQN233">
        <v>58.65</v>
      </c>
      <c r="CQO233">
        <v>0.57999999999999996</v>
      </c>
      <c r="CRO233">
        <v>7.36</v>
      </c>
      <c r="CRP233">
        <v>0.36</v>
      </c>
      <c r="CSP233">
        <v>11.36</v>
      </c>
      <c r="CSQ233">
        <v>0.44</v>
      </c>
      <c r="CTQ233">
        <v>12.8</v>
      </c>
      <c r="CTR233">
        <v>0.59</v>
      </c>
      <c r="CUR233">
        <v>108.32</v>
      </c>
      <c r="CUS233">
        <v>1.21</v>
      </c>
      <c r="CVS233">
        <v>687.95</v>
      </c>
      <c r="CVT233">
        <v>3.19</v>
      </c>
      <c r="CWT233">
        <v>7</v>
      </c>
      <c r="CWU233">
        <v>0.33</v>
      </c>
      <c r="CXU233">
        <v>84.97</v>
      </c>
      <c r="CXV233">
        <v>0</v>
      </c>
      <c r="CYV233">
        <v>1.48</v>
      </c>
      <c r="CYW233">
        <v>0.02</v>
      </c>
      <c r="CZW233">
        <v>16.95</v>
      </c>
      <c r="CZX233">
        <v>0.31</v>
      </c>
      <c r="DAX233">
        <v>1.93</v>
      </c>
      <c r="DAY233">
        <v>0.04</v>
      </c>
      <c r="DAZ233">
        <v>201222</v>
      </c>
      <c r="DBA233">
        <v>1284055</v>
      </c>
      <c r="DBB233">
        <v>147414</v>
      </c>
      <c r="DBC233">
        <v>4520746</v>
      </c>
      <c r="DBD233">
        <v>2856120</v>
      </c>
      <c r="DBE233">
        <v>4142062</v>
      </c>
      <c r="DBG233">
        <v>147760</v>
      </c>
      <c r="DBH233">
        <v>71248</v>
      </c>
      <c r="DBI233">
        <v>545380</v>
      </c>
      <c r="DBJ233">
        <v>444171</v>
      </c>
      <c r="DBM233">
        <v>747226</v>
      </c>
      <c r="DBO233">
        <v>144582</v>
      </c>
      <c r="DBP233">
        <v>1263446</v>
      </c>
      <c r="DBQ233">
        <v>270014</v>
      </c>
      <c r="DBR233">
        <v>1149064</v>
      </c>
      <c r="DBS233">
        <v>164630</v>
      </c>
      <c r="DBT233">
        <v>23427</v>
      </c>
      <c r="DBU233">
        <v>116171</v>
      </c>
      <c r="DBV233">
        <v>0</v>
      </c>
      <c r="DBW233">
        <v>0</v>
      </c>
      <c r="DBX233">
        <v>1216865</v>
      </c>
      <c r="DBY233">
        <v>3534.13</v>
      </c>
      <c r="DBZ233">
        <v>20.149999999999999</v>
      </c>
      <c r="DCA233">
        <v>305300</v>
      </c>
      <c r="DCB233">
        <v>2848600</v>
      </c>
      <c r="DCC233">
        <v>199600</v>
      </c>
      <c r="DCD233">
        <v>2988100</v>
      </c>
      <c r="DCE233">
        <v>2350600</v>
      </c>
      <c r="DCF233">
        <v>7563400</v>
      </c>
      <c r="DCI233">
        <v>71600</v>
      </c>
      <c r="DCJ233">
        <v>50800</v>
      </c>
      <c r="DCK233">
        <v>2500</v>
      </c>
      <c r="DCL233">
        <v>74100</v>
      </c>
      <c r="DCM233">
        <v>136600</v>
      </c>
      <c r="DCN233">
        <v>154000</v>
      </c>
      <c r="DCP233">
        <v>260300</v>
      </c>
      <c r="DCQ233">
        <v>3063400</v>
      </c>
      <c r="DCR233">
        <v>2936000</v>
      </c>
      <c r="DCS233">
        <v>1549600</v>
      </c>
      <c r="DCT233">
        <v>265500</v>
      </c>
      <c r="DCU233">
        <v>900</v>
      </c>
      <c r="DCV233">
        <v>235400</v>
      </c>
      <c r="DCW233">
        <v>0</v>
      </c>
      <c r="DCX233">
        <v>0</v>
      </c>
      <c r="DCY233">
        <v>2690700</v>
      </c>
      <c r="DCZ233">
        <v>4357.04</v>
      </c>
      <c r="DDA233">
        <v>2.95</v>
      </c>
      <c r="DDB233">
        <v>47658</v>
      </c>
      <c r="DDC233">
        <v>580849</v>
      </c>
      <c r="DDD233">
        <v>12032</v>
      </c>
      <c r="DDE233">
        <v>1125523</v>
      </c>
      <c r="DDF233">
        <v>816610</v>
      </c>
      <c r="DDG233">
        <v>1127547</v>
      </c>
      <c r="DDH233">
        <v>56253</v>
      </c>
      <c r="DDI233">
        <v>3872</v>
      </c>
      <c r="DDJ233">
        <v>12647</v>
      </c>
      <c r="DDK233">
        <v>192917</v>
      </c>
      <c r="DDL233">
        <v>110821</v>
      </c>
      <c r="DDM233">
        <v>10588</v>
      </c>
      <c r="DDO233">
        <v>85228</v>
      </c>
      <c r="DDQ233">
        <v>90858</v>
      </c>
      <c r="DDR233">
        <v>417222</v>
      </c>
      <c r="DDS233">
        <v>83886</v>
      </c>
      <c r="DDT233">
        <v>316522</v>
      </c>
      <c r="DDU233">
        <v>31863</v>
      </c>
      <c r="DDV233">
        <v>32914</v>
      </c>
      <c r="DDW233">
        <v>40484</v>
      </c>
      <c r="DDX233">
        <v>0</v>
      </c>
      <c r="DDY233">
        <v>4686</v>
      </c>
      <c r="DDZ233">
        <v>201141</v>
      </c>
      <c r="DEA233">
        <v>954.01</v>
      </c>
      <c r="DEB233">
        <v>5.75</v>
      </c>
      <c r="DEC233">
        <v>-122000</v>
      </c>
      <c r="DED233">
        <v>1676000</v>
      </c>
      <c r="DEE233">
        <v>45000</v>
      </c>
      <c r="DEF233">
        <v>6057000</v>
      </c>
      <c r="DEG233">
        <v>3956000</v>
      </c>
      <c r="DEH233">
        <v>7778000</v>
      </c>
      <c r="DEI233">
        <v>1366000</v>
      </c>
      <c r="DEJ233">
        <v>2000</v>
      </c>
      <c r="DEK233">
        <v>257000</v>
      </c>
      <c r="DEL233">
        <v>1082000</v>
      </c>
      <c r="DEM233">
        <v>594000</v>
      </c>
      <c r="DEP233">
        <v>685000</v>
      </c>
      <c r="DER233">
        <v>338000</v>
      </c>
      <c r="DES233">
        <v>2346000</v>
      </c>
      <c r="DET233">
        <v>647000</v>
      </c>
      <c r="DEU233">
        <v>1507000</v>
      </c>
      <c r="DEV233">
        <v>133000</v>
      </c>
      <c r="DEW233">
        <v>28000</v>
      </c>
      <c r="DEX233">
        <v>414000</v>
      </c>
      <c r="DEY233">
        <v>0</v>
      </c>
      <c r="DEZ233">
        <v>179000</v>
      </c>
      <c r="DFA233">
        <v>3563000</v>
      </c>
      <c r="DFB233">
        <v>1155.52</v>
      </c>
      <c r="DFC233">
        <v>5.3</v>
      </c>
      <c r="DFD233">
        <v>-1875000</v>
      </c>
      <c r="DFE233">
        <v>10285000</v>
      </c>
      <c r="DFF233">
        <v>-583000</v>
      </c>
      <c r="DFG233">
        <v>8457000</v>
      </c>
      <c r="DFI233">
        <v>173731000</v>
      </c>
      <c r="DFL233">
        <v>1052000</v>
      </c>
      <c r="DFP233">
        <v>1027000</v>
      </c>
      <c r="DFW233">
        <v>55728000</v>
      </c>
      <c r="DFY233">
        <v>151000</v>
      </c>
      <c r="DFZ233">
        <v>171000</v>
      </c>
      <c r="DGA233">
        <v>626000</v>
      </c>
      <c r="DGB233">
        <v>13532000</v>
      </c>
      <c r="DGC233">
        <v>1653.4</v>
      </c>
      <c r="DGD233">
        <v>1.873</v>
      </c>
      <c r="DGE233">
        <v>-1460000</v>
      </c>
      <c r="DGF233">
        <v>6345000</v>
      </c>
      <c r="DGG233">
        <v>-731000</v>
      </c>
      <c r="DGH233">
        <v>7461000</v>
      </c>
      <c r="DGJ233">
        <v>180241000</v>
      </c>
      <c r="DGM233">
        <v>816000</v>
      </c>
      <c r="DGQ233">
        <v>217000</v>
      </c>
      <c r="DGX233">
        <v>44018000</v>
      </c>
      <c r="DGZ233">
        <v>107000</v>
      </c>
      <c r="DHA233">
        <v>42000</v>
      </c>
      <c r="DHB233">
        <v>50000</v>
      </c>
      <c r="DHC233">
        <v>23797000</v>
      </c>
      <c r="DHD233">
        <v>127.37</v>
      </c>
      <c r="DHE233">
        <v>1.7</v>
      </c>
      <c r="DHF233">
        <v>117025</v>
      </c>
      <c r="DHG233">
        <v>290895</v>
      </c>
      <c r="DHH233">
        <v>54315</v>
      </c>
      <c r="DHI233">
        <v>1830327</v>
      </c>
      <c r="DHJ233">
        <v>1481984</v>
      </c>
      <c r="DHK233">
        <v>1383875</v>
      </c>
      <c r="DHL233">
        <v>196537</v>
      </c>
      <c r="DHM233">
        <v>7686</v>
      </c>
      <c r="DHN233">
        <v>16997</v>
      </c>
      <c r="DHO233">
        <v>177025</v>
      </c>
      <c r="DHP233">
        <v>201577</v>
      </c>
      <c r="DHQ233">
        <v>14569</v>
      </c>
      <c r="DHS233">
        <v>113161</v>
      </c>
      <c r="DHU233">
        <v>116273</v>
      </c>
      <c r="DHV233">
        <v>553461</v>
      </c>
      <c r="DHW233">
        <v>160290</v>
      </c>
      <c r="DHX233">
        <v>307599</v>
      </c>
      <c r="DHY233">
        <v>945</v>
      </c>
      <c r="DHZ233">
        <v>2816</v>
      </c>
      <c r="DIA233">
        <v>42593</v>
      </c>
      <c r="DIB233">
        <v>63487</v>
      </c>
      <c r="DIC233">
        <v>6493</v>
      </c>
      <c r="DID233">
        <v>530975</v>
      </c>
      <c r="DIE233">
        <v>798.47</v>
      </c>
      <c r="DIF233">
        <v>2.72</v>
      </c>
      <c r="DIG233">
        <v>12295</v>
      </c>
      <c r="DIH233">
        <v>160420</v>
      </c>
      <c r="DII233">
        <v>1055</v>
      </c>
      <c r="DIJ233">
        <v>97165</v>
      </c>
      <c r="DIK233">
        <v>74711</v>
      </c>
      <c r="DIL233">
        <v>206195</v>
      </c>
      <c r="DIM233">
        <v>8104</v>
      </c>
      <c r="DIO233">
        <v>5</v>
      </c>
      <c r="DIP233">
        <v>4354</v>
      </c>
      <c r="DIQ233">
        <v>64162</v>
      </c>
      <c r="DIS233">
        <v>0</v>
      </c>
      <c r="DIT233">
        <v>20355</v>
      </c>
      <c r="DIV233">
        <v>5485</v>
      </c>
      <c r="DIW233">
        <v>179011</v>
      </c>
      <c r="DIX233">
        <v>108357</v>
      </c>
      <c r="DIY233">
        <v>44655</v>
      </c>
      <c r="DIZ233">
        <v>0</v>
      </c>
      <c r="DJA233">
        <v>1888</v>
      </c>
      <c r="DJB233">
        <v>4339</v>
      </c>
      <c r="DJC233">
        <v>0</v>
      </c>
      <c r="DJD233">
        <v>0</v>
      </c>
      <c r="DJE233">
        <v>0</v>
      </c>
      <c r="DJF233">
        <v>118.21</v>
      </c>
      <c r="DJG233">
        <v>4.8</v>
      </c>
      <c r="DJH233">
        <v>-313000</v>
      </c>
      <c r="DJI233">
        <v>2006000</v>
      </c>
      <c r="DJJ233">
        <v>129000</v>
      </c>
      <c r="DJK233">
        <v>2890000</v>
      </c>
      <c r="DJM233">
        <v>78042000</v>
      </c>
      <c r="DJN233">
        <v>646000</v>
      </c>
      <c r="DJP233">
        <v>273000</v>
      </c>
      <c r="DJT233">
        <v>0</v>
      </c>
      <c r="DKB233">
        <v>9000</v>
      </c>
      <c r="DKC233">
        <v>50000</v>
      </c>
      <c r="DKD233">
        <v>0</v>
      </c>
      <c r="DKE233">
        <v>0</v>
      </c>
      <c r="DKF233">
        <v>33619000</v>
      </c>
      <c r="DKG233">
        <v>1364.54</v>
      </c>
      <c r="DKH233">
        <v>4.93</v>
      </c>
      <c r="DLJ233">
        <v>4525</v>
      </c>
      <c r="DLK233">
        <v>62994</v>
      </c>
      <c r="DLL233">
        <v>-325</v>
      </c>
      <c r="DLM233">
        <v>189856</v>
      </c>
      <c r="DLN233">
        <v>160583</v>
      </c>
      <c r="DLO233">
        <v>90353</v>
      </c>
      <c r="DLP233">
        <v>24251</v>
      </c>
      <c r="DLR233">
        <v>9</v>
      </c>
      <c r="DLS233">
        <v>25120</v>
      </c>
      <c r="DLT233">
        <v>0</v>
      </c>
      <c r="DLV233">
        <v>0</v>
      </c>
      <c r="DLW233">
        <v>9144</v>
      </c>
      <c r="DLY233">
        <v>11798</v>
      </c>
      <c r="DLZ233">
        <v>77636</v>
      </c>
      <c r="DMA233">
        <v>43461</v>
      </c>
      <c r="DMB233">
        <v>26755</v>
      </c>
      <c r="DMC233">
        <v>126</v>
      </c>
      <c r="DMD233">
        <v>2809</v>
      </c>
      <c r="DME233">
        <v>1057</v>
      </c>
      <c r="DMF233">
        <v>0</v>
      </c>
      <c r="DMG233">
        <v>71</v>
      </c>
      <c r="DMH233">
        <v>158</v>
      </c>
      <c r="DMI233">
        <v>74.400000000000006</v>
      </c>
      <c r="DMJ233">
        <v>2</v>
      </c>
      <c r="DNL233">
        <v>-3459</v>
      </c>
      <c r="DNM233">
        <v>24237</v>
      </c>
      <c r="DNN233">
        <v>0</v>
      </c>
      <c r="DNO233">
        <v>19425</v>
      </c>
      <c r="DNP233">
        <v>15755</v>
      </c>
      <c r="DNQ233">
        <v>27748</v>
      </c>
      <c r="DNR233">
        <v>3546</v>
      </c>
      <c r="DNT233">
        <v>0</v>
      </c>
      <c r="DNU233">
        <v>5659</v>
      </c>
      <c r="DNV233">
        <v>0</v>
      </c>
      <c r="DNY233">
        <v>1042</v>
      </c>
      <c r="DOB233">
        <v>14490</v>
      </c>
      <c r="DOC233">
        <v>7300</v>
      </c>
      <c r="DOD233">
        <v>3328</v>
      </c>
      <c r="DOE233">
        <v>0</v>
      </c>
      <c r="DOG233">
        <v>3371</v>
      </c>
      <c r="DOH233">
        <v>183</v>
      </c>
      <c r="DOI233">
        <v>0</v>
      </c>
      <c r="DOJ233">
        <v>0</v>
      </c>
      <c r="DOK233">
        <v>16.48</v>
      </c>
      <c r="DOL233">
        <v>0.23</v>
      </c>
      <c r="DOM233">
        <v>31</v>
      </c>
      <c r="DON233">
        <v>59093</v>
      </c>
      <c r="DOO233">
        <v>6091</v>
      </c>
      <c r="DOP233">
        <v>113271</v>
      </c>
      <c r="DOQ233">
        <v>90747</v>
      </c>
      <c r="DOR233">
        <v>106298</v>
      </c>
      <c r="DOS233">
        <v>17494</v>
      </c>
      <c r="DOU233">
        <v>951</v>
      </c>
      <c r="DOV233">
        <v>27287</v>
      </c>
      <c r="DOW233">
        <v>5706</v>
      </c>
      <c r="DOX233">
        <v>1338</v>
      </c>
      <c r="DOY233">
        <v>0</v>
      </c>
      <c r="DOZ233">
        <v>12941</v>
      </c>
      <c r="DPB233">
        <v>4052</v>
      </c>
      <c r="DPC233">
        <v>34331</v>
      </c>
      <c r="DPD233">
        <v>0</v>
      </c>
      <c r="DPE233">
        <v>21694</v>
      </c>
      <c r="DPF233">
        <v>3690</v>
      </c>
      <c r="DPG233">
        <v>327</v>
      </c>
      <c r="DPH233">
        <v>2558</v>
      </c>
      <c r="DPI233">
        <v>0</v>
      </c>
      <c r="DPJ233">
        <v>923</v>
      </c>
      <c r="DPK233">
        <v>16805</v>
      </c>
      <c r="DPL233">
        <v>22.31</v>
      </c>
      <c r="DPM233">
        <v>2.2000000000000002</v>
      </c>
      <c r="DPN233">
        <v>-30190</v>
      </c>
      <c r="DPO233">
        <v>191376</v>
      </c>
      <c r="DPP233">
        <v>3600</v>
      </c>
      <c r="DPQ233">
        <v>351918</v>
      </c>
      <c r="DPS233">
        <v>1155724</v>
      </c>
      <c r="DPT233">
        <v>32854</v>
      </c>
      <c r="DPV233">
        <v>3377</v>
      </c>
      <c r="DPZ233">
        <v>0</v>
      </c>
      <c r="DQG233">
        <v>2516</v>
      </c>
      <c r="DQH233">
        <v>1867</v>
      </c>
      <c r="DQI233">
        <v>6206</v>
      </c>
      <c r="DQJ233">
        <v>3055</v>
      </c>
      <c r="DQK233">
        <v>3030</v>
      </c>
      <c r="DQL233">
        <v>117535</v>
      </c>
      <c r="DQM233">
        <v>221.57</v>
      </c>
      <c r="DQN233">
        <v>6.66</v>
      </c>
      <c r="DTR233">
        <v>25200</v>
      </c>
      <c r="DTS233">
        <v>152300</v>
      </c>
      <c r="DTT233">
        <v>3400</v>
      </c>
      <c r="DTU233">
        <v>260500</v>
      </c>
      <c r="DTV233">
        <v>25300</v>
      </c>
      <c r="DTW233">
        <v>273900</v>
      </c>
      <c r="DTZ233">
        <v>1500</v>
      </c>
      <c r="DUA233">
        <v>25800</v>
      </c>
      <c r="DUB233">
        <v>2000</v>
      </c>
      <c r="DUC233">
        <v>2400</v>
      </c>
      <c r="DUD233">
        <v>0</v>
      </c>
      <c r="DUE233">
        <v>44100</v>
      </c>
      <c r="DUH233">
        <v>47200</v>
      </c>
      <c r="DUI233">
        <v>17000</v>
      </c>
      <c r="DUJ233">
        <v>86100</v>
      </c>
      <c r="DUK233">
        <v>37800</v>
      </c>
      <c r="DUL233">
        <v>500</v>
      </c>
      <c r="DUM233">
        <v>24300</v>
      </c>
      <c r="DUN233">
        <v>0</v>
      </c>
      <c r="DUO233">
        <v>0</v>
      </c>
      <c r="DUP233">
        <v>900</v>
      </c>
      <c r="DUQ233">
        <v>316.49</v>
      </c>
      <c r="DUR233">
        <v>12.9</v>
      </c>
      <c r="DVT233">
        <v>-21760</v>
      </c>
      <c r="DVU233">
        <v>147647</v>
      </c>
      <c r="DVV233">
        <v>0</v>
      </c>
      <c r="DVW233">
        <v>19157</v>
      </c>
      <c r="DVX233">
        <v>15987</v>
      </c>
      <c r="DVY233">
        <v>414329</v>
      </c>
      <c r="DVZ233">
        <v>2625</v>
      </c>
      <c r="DWB233">
        <v>11079</v>
      </c>
      <c r="DWC233">
        <v>8889</v>
      </c>
      <c r="DWD233">
        <v>15322</v>
      </c>
      <c r="DWE233">
        <v>402</v>
      </c>
      <c r="DWF233">
        <v>0</v>
      </c>
      <c r="DWG233">
        <v>1071</v>
      </c>
      <c r="DWI233">
        <v>4586</v>
      </c>
      <c r="DWJ233">
        <v>36764</v>
      </c>
      <c r="DWK233">
        <v>12151</v>
      </c>
      <c r="DWL233">
        <v>47211</v>
      </c>
      <c r="DWM233">
        <v>41100</v>
      </c>
      <c r="DWO233">
        <v>9228</v>
      </c>
      <c r="DWP233">
        <v>7386</v>
      </c>
      <c r="DWQ233">
        <v>0</v>
      </c>
      <c r="DWR233">
        <v>209050</v>
      </c>
      <c r="DWS233">
        <v>238.09</v>
      </c>
      <c r="DWT233">
        <v>0.27100000000000002</v>
      </c>
      <c r="DXV233">
        <v>48039</v>
      </c>
      <c r="DXW233">
        <v>181844</v>
      </c>
      <c r="DXX233">
        <v>13431</v>
      </c>
      <c r="DXY233">
        <v>1337065</v>
      </c>
      <c r="DXZ233">
        <v>1158907</v>
      </c>
      <c r="DYA233">
        <v>687777</v>
      </c>
      <c r="DYB233">
        <v>105878</v>
      </c>
      <c r="DYC233">
        <v>1914</v>
      </c>
      <c r="DYD233">
        <v>14648</v>
      </c>
      <c r="DYE233">
        <v>173920</v>
      </c>
      <c r="DYF233">
        <v>82138</v>
      </c>
      <c r="DYI233">
        <v>170619</v>
      </c>
      <c r="DYL233">
        <v>338257</v>
      </c>
      <c r="DYM233">
        <v>76538</v>
      </c>
      <c r="DYN233">
        <v>284310</v>
      </c>
      <c r="DYO233">
        <v>3856</v>
      </c>
      <c r="DYP233">
        <v>5772</v>
      </c>
      <c r="DYQ233">
        <v>10439</v>
      </c>
      <c r="DYR233">
        <v>0</v>
      </c>
      <c r="DYS233">
        <v>0</v>
      </c>
      <c r="DYT233">
        <v>184076</v>
      </c>
      <c r="DYU233">
        <v>299.27999999999997</v>
      </c>
      <c r="DYV233">
        <v>2.25</v>
      </c>
      <c r="DYW233">
        <v>-1579</v>
      </c>
      <c r="DYX233">
        <v>9801</v>
      </c>
      <c r="DYY233">
        <v>0</v>
      </c>
      <c r="DYZ233">
        <v>0</v>
      </c>
      <c r="DZA233">
        <v>0</v>
      </c>
      <c r="DZB233">
        <v>12248</v>
      </c>
      <c r="DZC233">
        <v>483</v>
      </c>
      <c r="DZE233">
        <v>0</v>
      </c>
      <c r="DZF233">
        <v>88</v>
      </c>
      <c r="DZG233">
        <v>0</v>
      </c>
      <c r="DZI233">
        <v>0</v>
      </c>
      <c r="DZJ233">
        <v>40</v>
      </c>
      <c r="DZL233">
        <v>46</v>
      </c>
      <c r="DZM233">
        <v>607</v>
      </c>
      <c r="DZN233">
        <v>498</v>
      </c>
      <c r="DZO233">
        <v>674</v>
      </c>
      <c r="DZP233">
        <v>0</v>
      </c>
      <c r="DZQ233">
        <v>1</v>
      </c>
      <c r="DZR233">
        <v>9</v>
      </c>
      <c r="DZS233">
        <v>1673</v>
      </c>
      <c r="DZT233">
        <v>0</v>
      </c>
      <c r="DZU233">
        <v>0</v>
      </c>
      <c r="DZV233">
        <v>17.55</v>
      </c>
      <c r="DZW233">
        <v>7.5999999999999998E-2</v>
      </c>
      <c r="DZX233">
        <v>2042</v>
      </c>
      <c r="DZY233">
        <v>46421</v>
      </c>
      <c r="DZZ233">
        <v>0</v>
      </c>
      <c r="EAA233">
        <v>0</v>
      </c>
      <c r="EAB233">
        <v>4733</v>
      </c>
      <c r="EAC233">
        <v>48260</v>
      </c>
      <c r="EAD233">
        <v>892</v>
      </c>
      <c r="EAF233">
        <v>26</v>
      </c>
      <c r="EAG233">
        <v>3997</v>
      </c>
      <c r="EAH233">
        <v>7</v>
      </c>
      <c r="EAJ233">
        <v>0</v>
      </c>
      <c r="EAK233">
        <v>373</v>
      </c>
      <c r="EAM233">
        <v>199</v>
      </c>
      <c r="EAN233">
        <v>23758</v>
      </c>
      <c r="EAO233">
        <v>19754</v>
      </c>
      <c r="EAP233">
        <v>1839</v>
      </c>
      <c r="EAQ233">
        <v>1267</v>
      </c>
      <c r="EAS233">
        <v>170</v>
      </c>
      <c r="EAT233">
        <v>0</v>
      </c>
      <c r="EAU233">
        <v>0</v>
      </c>
      <c r="EAV233">
        <v>0</v>
      </c>
      <c r="EAW233">
        <v>21.66</v>
      </c>
      <c r="EAX233">
        <v>4.9000000000000002E-2</v>
      </c>
      <c r="EAY233">
        <v>-9779</v>
      </c>
      <c r="EAZ233">
        <v>1253</v>
      </c>
      <c r="EBA233">
        <v>8610</v>
      </c>
      <c r="EBB233">
        <v>21119</v>
      </c>
      <c r="EBC233">
        <v>9029</v>
      </c>
      <c r="EBD233">
        <v>112908</v>
      </c>
      <c r="EBE233">
        <v>4187</v>
      </c>
      <c r="EBG233">
        <v>9195</v>
      </c>
      <c r="EBH233">
        <v>2489</v>
      </c>
      <c r="EBI233">
        <v>0</v>
      </c>
      <c r="EBL233">
        <v>4181</v>
      </c>
      <c r="EBN233">
        <v>4853</v>
      </c>
      <c r="EBO233">
        <v>10815</v>
      </c>
      <c r="EBP233">
        <v>5344</v>
      </c>
      <c r="EBQ233">
        <v>12067</v>
      </c>
      <c r="EBR233">
        <v>0</v>
      </c>
      <c r="EBS233">
        <v>56</v>
      </c>
      <c r="EBT233">
        <v>7381</v>
      </c>
      <c r="EBU233">
        <v>0</v>
      </c>
      <c r="EBV233">
        <v>0</v>
      </c>
      <c r="EBW233">
        <v>83730</v>
      </c>
      <c r="EBX233">
        <v>131.51</v>
      </c>
      <c r="EBY233">
        <v>4.4999999999999998E-2</v>
      </c>
      <c r="EBZ233">
        <v>13018</v>
      </c>
      <c r="ECA233">
        <v>165188</v>
      </c>
      <c r="ECB233">
        <v>13083</v>
      </c>
      <c r="ECC233">
        <v>2186442</v>
      </c>
      <c r="ECD233">
        <v>1872654</v>
      </c>
      <c r="ECE233">
        <v>685629</v>
      </c>
      <c r="ECF233">
        <v>264574</v>
      </c>
      <c r="ECH233">
        <v>5107</v>
      </c>
      <c r="ECI233">
        <v>242201</v>
      </c>
      <c r="ECJ233">
        <v>35685</v>
      </c>
      <c r="ECK233">
        <v>4634</v>
      </c>
      <c r="ECM233">
        <v>206084</v>
      </c>
      <c r="ECO233">
        <v>34765</v>
      </c>
      <c r="ECP233">
        <v>371536</v>
      </c>
      <c r="ECQ233">
        <v>89016</v>
      </c>
      <c r="ECR233">
        <v>293872</v>
      </c>
      <c r="ECS233">
        <v>16753</v>
      </c>
      <c r="ECT233">
        <v>4032</v>
      </c>
      <c r="ECU233">
        <v>18584</v>
      </c>
      <c r="ECV233">
        <v>0</v>
      </c>
      <c r="ECW233">
        <v>55771</v>
      </c>
      <c r="ECX233">
        <v>122768</v>
      </c>
      <c r="ECY233">
        <v>121.4</v>
      </c>
      <c r="ECZ233">
        <v>0.34499999999999997</v>
      </c>
      <c r="EFC233">
        <v>592000</v>
      </c>
      <c r="EFD233">
        <v>9636000</v>
      </c>
      <c r="EFE233">
        <v>1182000</v>
      </c>
      <c r="EFF233">
        <v>17373000</v>
      </c>
      <c r="EFG233">
        <v>11940000</v>
      </c>
      <c r="EFH233">
        <v>19946000</v>
      </c>
      <c r="EFI233">
        <v>3401000</v>
      </c>
      <c r="EFK233">
        <v>377000</v>
      </c>
      <c r="EFL233">
        <v>2355000</v>
      </c>
      <c r="EFM233">
        <v>2008000</v>
      </c>
      <c r="EFP233">
        <v>1172000</v>
      </c>
      <c r="EFR233">
        <v>682000</v>
      </c>
      <c r="EFS233">
        <v>5982000</v>
      </c>
      <c r="EFT233">
        <v>1443000</v>
      </c>
      <c r="EFU233">
        <v>3172000</v>
      </c>
      <c r="EFV233">
        <v>381000</v>
      </c>
      <c r="EFW233">
        <v>192000</v>
      </c>
      <c r="EFX233">
        <v>807000</v>
      </c>
      <c r="EFY233">
        <v>1000</v>
      </c>
      <c r="EFZ233">
        <v>73000</v>
      </c>
      <c r="EGA233">
        <v>4943000</v>
      </c>
      <c r="EGB233">
        <v>10367.32</v>
      </c>
      <c r="EGC233">
        <v>1486.76</v>
      </c>
      <c r="EGD233">
        <v>56946</v>
      </c>
      <c r="EGE233">
        <v>158473</v>
      </c>
      <c r="EGF233">
        <v>2293</v>
      </c>
      <c r="EGG233">
        <v>295928</v>
      </c>
      <c r="EGH233">
        <v>37954</v>
      </c>
      <c r="EGI233">
        <v>291245</v>
      </c>
      <c r="EGJ233">
        <v>160526</v>
      </c>
      <c r="EGL233">
        <v>389</v>
      </c>
      <c r="EGM233">
        <v>9882</v>
      </c>
      <c r="EGN233">
        <v>0</v>
      </c>
      <c r="EGP233">
        <v>0</v>
      </c>
      <c r="EGQ233">
        <v>42943</v>
      </c>
      <c r="EGT233">
        <v>106033</v>
      </c>
      <c r="EGU233">
        <v>89601</v>
      </c>
      <c r="EGV233">
        <v>103072</v>
      </c>
      <c r="EGW233">
        <v>5023</v>
      </c>
      <c r="EGX233">
        <v>978</v>
      </c>
      <c r="EGY233">
        <v>17620</v>
      </c>
      <c r="EGZ233">
        <v>0</v>
      </c>
      <c r="EHA233">
        <v>11177</v>
      </c>
      <c r="EHB233">
        <v>11498</v>
      </c>
      <c r="EHC233">
        <v>923.4</v>
      </c>
      <c r="EHD233">
        <v>1928.941</v>
      </c>
      <c r="EHE233">
        <v>340757</v>
      </c>
      <c r="EHF233">
        <v>4957056</v>
      </c>
      <c r="EHG233">
        <v>1349443</v>
      </c>
      <c r="EHH233">
        <v>9460106</v>
      </c>
      <c r="EHI233">
        <v>6383903</v>
      </c>
      <c r="EHJ233">
        <v>13953718</v>
      </c>
      <c r="EHK233">
        <v>2088345</v>
      </c>
      <c r="EHL233">
        <v>184538</v>
      </c>
      <c r="EHM233">
        <v>216656</v>
      </c>
      <c r="EHN233">
        <v>1479900</v>
      </c>
      <c r="EHO233">
        <v>832854</v>
      </c>
      <c r="EHR233">
        <v>753142</v>
      </c>
      <c r="EHS233">
        <v>343974</v>
      </c>
      <c r="EHT233">
        <v>1067731</v>
      </c>
      <c r="EHU233">
        <v>3369455</v>
      </c>
      <c r="EHV233">
        <v>611937</v>
      </c>
      <c r="EHW233">
        <v>2776784</v>
      </c>
      <c r="EHX233">
        <v>611937</v>
      </c>
      <c r="EHZ233">
        <v>304624</v>
      </c>
      <c r="EIA233">
        <v>0</v>
      </c>
      <c r="EIB233">
        <v>72522</v>
      </c>
      <c r="EIC233">
        <v>2247490</v>
      </c>
      <c r="EID233">
        <v>10110.68</v>
      </c>
      <c r="EIE233">
        <v>31.59</v>
      </c>
      <c r="EIF233">
        <v>130803</v>
      </c>
      <c r="EIG233">
        <v>833677</v>
      </c>
      <c r="EIH233">
        <v>11313</v>
      </c>
      <c r="EII233">
        <v>6724971</v>
      </c>
      <c r="EIJ233">
        <v>6007621</v>
      </c>
      <c r="EIK233">
        <v>2930677</v>
      </c>
      <c r="EIL233">
        <v>485299</v>
      </c>
      <c r="EIN233">
        <v>12536</v>
      </c>
      <c r="EIO233">
        <v>874863</v>
      </c>
      <c r="EIP233">
        <v>234898</v>
      </c>
      <c r="EIS233">
        <v>852794</v>
      </c>
      <c r="EIU233">
        <v>139706</v>
      </c>
      <c r="EIV233">
        <v>1873177</v>
      </c>
      <c r="EIW233">
        <v>716260</v>
      </c>
      <c r="EIX233">
        <v>1181296</v>
      </c>
      <c r="EIY233">
        <v>58169</v>
      </c>
      <c r="EIZ233">
        <v>71699</v>
      </c>
      <c r="EJA233">
        <v>53106</v>
      </c>
      <c r="EJB233">
        <v>0</v>
      </c>
      <c r="EJC233">
        <v>3249</v>
      </c>
      <c r="EJD233">
        <v>793663</v>
      </c>
      <c r="EJE233">
        <v>1333.62</v>
      </c>
      <c r="EJF233">
        <v>1595.96</v>
      </c>
      <c r="EJG233">
        <v>67606</v>
      </c>
      <c r="EJH233">
        <v>399428</v>
      </c>
      <c r="EJI233">
        <v>4047</v>
      </c>
      <c r="EJJ233">
        <v>636356</v>
      </c>
      <c r="EJK233">
        <v>364045</v>
      </c>
      <c r="EJL233">
        <v>629253</v>
      </c>
      <c r="EJM233">
        <v>164478</v>
      </c>
      <c r="EJO233">
        <v>2531</v>
      </c>
      <c r="EJP233">
        <v>217530</v>
      </c>
      <c r="EJQ233">
        <v>2513</v>
      </c>
      <c r="EJT233">
        <v>8462</v>
      </c>
      <c r="EJU233">
        <v>38003</v>
      </c>
      <c r="EJV233">
        <v>42816</v>
      </c>
      <c r="EJW233">
        <v>373727</v>
      </c>
      <c r="EJX233">
        <v>135432</v>
      </c>
      <c r="EJY233">
        <v>209065</v>
      </c>
      <c r="EJZ233">
        <v>227</v>
      </c>
      <c r="EKA233">
        <v>1768</v>
      </c>
      <c r="EKB233">
        <v>23414</v>
      </c>
      <c r="EKC233">
        <v>0</v>
      </c>
      <c r="EKD233">
        <v>0</v>
      </c>
      <c r="EKE233">
        <v>0</v>
      </c>
      <c r="EKF233">
        <v>1445.66</v>
      </c>
      <c r="EKG233">
        <v>24.7</v>
      </c>
      <c r="EKH233">
        <v>-28045</v>
      </c>
      <c r="EKI233">
        <v>305336</v>
      </c>
      <c r="EKJ233">
        <v>0</v>
      </c>
      <c r="EKK233">
        <v>126177</v>
      </c>
      <c r="EKL233">
        <v>17277</v>
      </c>
      <c r="EKM233">
        <v>381544</v>
      </c>
      <c r="EKN233">
        <v>120583</v>
      </c>
      <c r="EKO233">
        <v>67492</v>
      </c>
      <c r="EKP233">
        <v>4228</v>
      </c>
      <c r="EKQ233">
        <v>26826</v>
      </c>
      <c r="EKR233">
        <v>15283</v>
      </c>
      <c r="EKT233">
        <v>3778</v>
      </c>
      <c r="EKU233">
        <v>6066</v>
      </c>
      <c r="EKV233">
        <v>11304</v>
      </c>
      <c r="EKW233">
        <v>9997</v>
      </c>
      <c r="EKX233">
        <v>250329</v>
      </c>
      <c r="EKY233">
        <v>208219</v>
      </c>
      <c r="EKZ233">
        <v>67447</v>
      </c>
      <c r="ELA233">
        <v>37772</v>
      </c>
      <c r="ELB233">
        <v>0</v>
      </c>
      <c r="ELC233">
        <v>17712</v>
      </c>
      <c r="ELD233">
        <v>0</v>
      </c>
      <c r="ELE233">
        <v>0</v>
      </c>
      <c r="ELF233">
        <v>0</v>
      </c>
      <c r="ELG233">
        <v>752.3</v>
      </c>
      <c r="ELH233">
        <v>7.97</v>
      </c>
      <c r="ELI233">
        <v>13392</v>
      </c>
      <c r="ELJ233">
        <v>911749</v>
      </c>
      <c r="ELK233">
        <v>21506</v>
      </c>
      <c r="ELL233">
        <v>1979796</v>
      </c>
      <c r="ELM233">
        <v>1676736</v>
      </c>
      <c r="ELN233">
        <v>2063578</v>
      </c>
      <c r="ELO233">
        <v>235637</v>
      </c>
      <c r="ELQ233">
        <v>19991</v>
      </c>
      <c r="ELR233">
        <v>306863</v>
      </c>
      <c r="ELS233">
        <v>265748</v>
      </c>
      <c r="ELU233">
        <v>0</v>
      </c>
      <c r="ELV233">
        <v>282761</v>
      </c>
      <c r="ELX233">
        <v>80989</v>
      </c>
      <c r="ELY233">
        <v>891364</v>
      </c>
      <c r="ELZ233">
        <v>306390</v>
      </c>
      <c r="EMA233">
        <v>550793</v>
      </c>
      <c r="EMB233">
        <v>103174</v>
      </c>
      <c r="EMC233">
        <v>51571</v>
      </c>
      <c r="EMD233">
        <v>50151</v>
      </c>
      <c r="EME233">
        <v>0</v>
      </c>
      <c r="EMF233">
        <v>0</v>
      </c>
      <c r="EMG233">
        <v>536789</v>
      </c>
      <c r="EMH233">
        <v>695.2</v>
      </c>
      <c r="EMI233">
        <v>302.32</v>
      </c>
      <c r="EMJ233">
        <v>-4901</v>
      </c>
      <c r="EMK233">
        <v>-50835</v>
      </c>
      <c r="EML233">
        <v>0</v>
      </c>
      <c r="EMM233">
        <v>92089</v>
      </c>
      <c r="EMN233">
        <v>5885</v>
      </c>
      <c r="EMO233">
        <v>74962</v>
      </c>
      <c r="EMP233">
        <v>68394</v>
      </c>
      <c r="EMQ233">
        <v>26212</v>
      </c>
      <c r="EMR233">
        <v>16343</v>
      </c>
      <c r="EMS233">
        <v>8594</v>
      </c>
      <c r="EMT233">
        <v>2391</v>
      </c>
      <c r="EMU233">
        <v>1154</v>
      </c>
      <c r="EMV233">
        <v>7134</v>
      </c>
      <c r="EMW233">
        <v>1506</v>
      </c>
      <c r="EMY233">
        <v>9979</v>
      </c>
      <c r="EMZ233">
        <v>25794</v>
      </c>
      <c r="ENA233">
        <v>12971</v>
      </c>
      <c r="ENB233">
        <v>41350</v>
      </c>
      <c r="ENC233">
        <v>23144</v>
      </c>
      <c r="ENE233">
        <v>6522</v>
      </c>
      <c r="ENF233">
        <v>0</v>
      </c>
      <c r="ENG233">
        <v>0</v>
      </c>
      <c r="ENH233">
        <v>63593</v>
      </c>
      <c r="ENI233">
        <v>194.63</v>
      </c>
      <c r="ENJ233">
        <v>6.28</v>
      </c>
      <c r="ENK233">
        <v>44585</v>
      </c>
      <c r="ENL233">
        <v>368359</v>
      </c>
      <c r="ENM233">
        <v>10534</v>
      </c>
      <c r="ENN233">
        <v>1726066</v>
      </c>
      <c r="ENO233">
        <v>1444723</v>
      </c>
      <c r="ENP233">
        <v>956379</v>
      </c>
      <c r="ENQ233">
        <v>194978</v>
      </c>
      <c r="ENS233">
        <v>7197</v>
      </c>
      <c r="ENT233">
        <v>250903</v>
      </c>
      <c r="ENU233">
        <v>144984</v>
      </c>
      <c r="ENX233">
        <v>208887</v>
      </c>
      <c r="ENZ233">
        <v>33466</v>
      </c>
      <c r="EOA233">
        <v>568458</v>
      </c>
      <c r="EOB233">
        <v>156212</v>
      </c>
      <c r="EOC233">
        <v>320086</v>
      </c>
      <c r="EOD233">
        <v>30416</v>
      </c>
      <c r="EOE233">
        <v>4584</v>
      </c>
      <c r="EOF233">
        <v>27429</v>
      </c>
      <c r="EOG233">
        <v>0</v>
      </c>
      <c r="EOH233">
        <v>58</v>
      </c>
      <c r="EOI233">
        <v>220030</v>
      </c>
      <c r="EOJ233">
        <v>470.06</v>
      </c>
      <c r="EOK233">
        <v>199</v>
      </c>
      <c r="EOL233">
        <v>-270</v>
      </c>
      <c r="EOM233">
        <v>757</v>
      </c>
      <c r="EON233">
        <v>0</v>
      </c>
      <c r="EOO233">
        <v>0</v>
      </c>
      <c r="EOP233">
        <v>0</v>
      </c>
      <c r="EOQ233">
        <v>1064</v>
      </c>
      <c r="EOR233">
        <v>312</v>
      </c>
      <c r="EOT233">
        <v>0</v>
      </c>
      <c r="EOU233">
        <v>62</v>
      </c>
      <c r="EOV233">
        <v>0</v>
      </c>
      <c r="EOY233">
        <v>126</v>
      </c>
      <c r="EPB233">
        <v>229</v>
      </c>
      <c r="EPC233">
        <v>167</v>
      </c>
      <c r="EPD233">
        <v>307</v>
      </c>
      <c r="EPE233">
        <v>0</v>
      </c>
      <c r="EPG233">
        <v>0</v>
      </c>
      <c r="EPH233">
        <v>0</v>
      </c>
      <c r="EPI233">
        <v>0</v>
      </c>
      <c r="EPJ233">
        <v>0</v>
      </c>
      <c r="EPK233">
        <v>2.88</v>
      </c>
      <c r="EPL233">
        <v>19</v>
      </c>
      <c r="EPM233">
        <v>-290</v>
      </c>
      <c r="EPN233">
        <v>9344</v>
      </c>
      <c r="EPO233">
        <v>0</v>
      </c>
      <c r="EPP233">
        <v>0</v>
      </c>
      <c r="EPQ233">
        <v>895</v>
      </c>
      <c r="EPR233">
        <v>11521</v>
      </c>
      <c r="EPU233">
        <v>0</v>
      </c>
      <c r="EPV233">
        <v>56</v>
      </c>
      <c r="EPW233">
        <v>0</v>
      </c>
      <c r="EPX233">
        <v>0</v>
      </c>
      <c r="EQA233">
        <v>397</v>
      </c>
      <c r="EQB233">
        <v>496</v>
      </c>
      <c r="EQC233">
        <v>1705</v>
      </c>
      <c r="EQD233">
        <v>1648</v>
      </c>
      <c r="EQE233">
        <v>893</v>
      </c>
      <c r="EQF233">
        <v>0</v>
      </c>
      <c r="EQH233">
        <v>11</v>
      </c>
      <c r="EQI233">
        <v>0</v>
      </c>
      <c r="EQJ233">
        <v>0</v>
      </c>
      <c r="EQK233">
        <v>0</v>
      </c>
      <c r="EQL233">
        <v>2.04</v>
      </c>
      <c r="EQM233">
        <v>4.5</v>
      </c>
      <c r="EQN233">
        <v>-3388</v>
      </c>
      <c r="EQO233">
        <v>3338</v>
      </c>
      <c r="EQP233">
        <v>128</v>
      </c>
      <c r="EQQ233">
        <v>9024</v>
      </c>
      <c r="EQR233">
        <v>9432</v>
      </c>
      <c r="EQS233">
        <v>20919</v>
      </c>
      <c r="EQT233">
        <v>1491</v>
      </c>
      <c r="EQV233">
        <v>738</v>
      </c>
      <c r="EQW233">
        <v>2275</v>
      </c>
      <c r="EQX233">
        <v>1610</v>
      </c>
      <c r="ERA233">
        <v>3524</v>
      </c>
      <c r="ERD233">
        <v>13530</v>
      </c>
      <c r="ERE233">
        <v>117</v>
      </c>
      <c r="ERF233">
        <v>10012</v>
      </c>
      <c r="ERG233">
        <v>2482</v>
      </c>
      <c r="ERI233">
        <v>744</v>
      </c>
      <c r="ERJ233">
        <v>0</v>
      </c>
      <c r="ERK233">
        <v>636</v>
      </c>
      <c r="ERL233">
        <v>6754</v>
      </c>
      <c r="ERM233">
        <v>38.24</v>
      </c>
      <c r="ERN233">
        <v>17.010000000000002</v>
      </c>
      <c r="ERO233">
        <v>-263</v>
      </c>
      <c r="ERP233">
        <v>738</v>
      </c>
      <c r="ERR233">
        <v>0</v>
      </c>
      <c r="ERT233">
        <v>771</v>
      </c>
      <c r="ERU233">
        <v>265</v>
      </c>
      <c r="ERW233">
        <v>0</v>
      </c>
      <c r="ERX233">
        <v>6</v>
      </c>
      <c r="ERY233">
        <v>0</v>
      </c>
      <c r="ESB233">
        <v>21</v>
      </c>
      <c r="ESE233">
        <v>65</v>
      </c>
      <c r="ESF233">
        <v>59</v>
      </c>
      <c r="ESG233">
        <v>33</v>
      </c>
      <c r="ESH233">
        <v>0</v>
      </c>
      <c r="ESK233">
        <v>0</v>
      </c>
      <c r="ESL233">
        <v>0</v>
      </c>
      <c r="ESM233">
        <v>0</v>
      </c>
      <c r="ESN233">
        <v>4.55</v>
      </c>
      <c r="ESO233">
        <v>17</v>
      </c>
      <c r="ESP233">
        <v>31617</v>
      </c>
      <c r="ESQ233">
        <v>176003</v>
      </c>
      <c r="ESR233">
        <v>-2442</v>
      </c>
      <c r="ESS233">
        <v>855952</v>
      </c>
      <c r="EST233">
        <v>544108</v>
      </c>
      <c r="ESU233">
        <v>804494</v>
      </c>
      <c r="ESV233">
        <v>228489</v>
      </c>
      <c r="ESW233">
        <v>4654</v>
      </c>
      <c r="ESX233">
        <v>26321</v>
      </c>
      <c r="ESY233">
        <v>60589</v>
      </c>
      <c r="ESZ233">
        <v>39549</v>
      </c>
      <c r="ETA233">
        <v>3948</v>
      </c>
      <c r="ETC233">
        <v>125196</v>
      </c>
      <c r="ETE233">
        <v>83480</v>
      </c>
      <c r="ETF233">
        <v>118279</v>
      </c>
      <c r="ETG233">
        <v>14193</v>
      </c>
      <c r="ETH233">
        <v>314938</v>
      </c>
      <c r="ETI233">
        <v>41401</v>
      </c>
      <c r="ETJ233">
        <v>28220</v>
      </c>
      <c r="ETK233">
        <v>27449</v>
      </c>
      <c r="ETL233">
        <v>0</v>
      </c>
      <c r="ETM233">
        <v>2881</v>
      </c>
      <c r="ETN233">
        <v>185415</v>
      </c>
      <c r="ETO233">
        <v>284.94</v>
      </c>
      <c r="ETP233">
        <v>138.517</v>
      </c>
      <c r="EUR233">
        <v>-173</v>
      </c>
      <c r="EUS233">
        <v>3621</v>
      </c>
      <c r="EUT233">
        <v>0</v>
      </c>
      <c r="EUU233">
        <v>0</v>
      </c>
      <c r="EUV233">
        <v>0</v>
      </c>
      <c r="EUW233">
        <v>5293</v>
      </c>
      <c r="EUZ233">
        <v>0</v>
      </c>
      <c r="EVA233">
        <v>11</v>
      </c>
      <c r="EVB233">
        <v>0</v>
      </c>
      <c r="EVC233">
        <v>14</v>
      </c>
      <c r="EVD233">
        <v>0</v>
      </c>
      <c r="EVF233">
        <v>596</v>
      </c>
      <c r="EVG233">
        <v>181</v>
      </c>
      <c r="EVH233">
        <v>43</v>
      </c>
      <c r="EVI233">
        <v>18</v>
      </c>
      <c r="EVJ233">
        <v>777</v>
      </c>
      <c r="EVK233">
        <v>0</v>
      </c>
      <c r="EVM233">
        <v>0</v>
      </c>
      <c r="EVN233">
        <v>0</v>
      </c>
      <c r="EVO233">
        <v>0</v>
      </c>
      <c r="EVP233">
        <v>895</v>
      </c>
      <c r="EVQ233">
        <v>2.12</v>
      </c>
      <c r="EVR233">
        <v>3.5</v>
      </c>
      <c r="EVS233">
        <v>936</v>
      </c>
      <c r="EVT233">
        <v>7944</v>
      </c>
      <c r="EVU233">
        <v>1014</v>
      </c>
      <c r="EVV233">
        <v>11873</v>
      </c>
      <c r="EVW233">
        <v>10083</v>
      </c>
      <c r="EVX233">
        <v>20576</v>
      </c>
      <c r="EVY233">
        <v>386</v>
      </c>
      <c r="EWA233">
        <v>328</v>
      </c>
      <c r="EWB233">
        <v>1762</v>
      </c>
      <c r="EWC233">
        <v>0</v>
      </c>
      <c r="EWD233">
        <v>1124</v>
      </c>
      <c r="EWE233">
        <v>0</v>
      </c>
      <c r="EWF233">
        <v>1494</v>
      </c>
      <c r="EWH233">
        <v>757</v>
      </c>
      <c r="EWI233">
        <v>3389</v>
      </c>
      <c r="EWJ233">
        <v>502</v>
      </c>
      <c r="EWK233">
        <v>3497</v>
      </c>
      <c r="EWL233">
        <v>714</v>
      </c>
      <c r="EWM233">
        <v>95</v>
      </c>
      <c r="EWN233">
        <v>649</v>
      </c>
      <c r="EWO233">
        <v>0</v>
      </c>
      <c r="EWP233">
        <v>0</v>
      </c>
      <c r="EWQ233">
        <v>7481</v>
      </c>
      <c r="EWR233">
        <v>2.62</v>
      </c>
      <c r="EWS233">
        <v>31</v>
      </c>
      <c r="EWT233">
        <v>-59</v>
      </c>
      <c r="EWU233">
        <v>-7</v>
      </c>
      <c r="EWW233">
        <v>0</v>
      </c>
      <c r="EWX233">
        <v>14</v>
      </c>
      <c r="EWY233">
        <v>0</v>
      </c>
      <c r="EWZ233">
        <v>45</v>
      </c>
      <c r="EXB233">
        <v>0</v>
      </c>
      <c r="EXC233">
        <v>0</v>
      </c>
      <c r="EXD233">
        <v>0</v>
      </c>
      <c r="EXG233">
        <v>0</v>
      </c>
      <c r="EXJ233">
        <v>0</v>
      </c>
      <c r="EXK233">
        <v>0</v>
      </c>
      <c r="EXL233">
        <v>7</v>
      </c>
      <c r="EXM233">
        <v>0</v>
      </c>
      <c r="EXP233">
        <v>0</v>
      </c>
      <c r="EXQ233">
        <v>0</v>
      </c>
      <c r="EXR233">
        <v>0</v>
      </c>
      <c r="EXU233">
        <v>-6526</v>
      </c>
      <c r="EXV233">
        <v>7660</v>
      </c>
      <c r="EXW233">
        <v>0</v>
      </c>
      <c r="EXX233">
        <v>0</v>
      </c>
      <c r="EXY233">
        <v>0</v>
      </c>
      <c r="EXZ233">
        <v>45338</v>
      </c>
      <c r="EYA233">
        <v>551</v>
      </c>
      <c r="EYC233">
        <v>0</v>
      </c>
      <c r="EYD233">
        <v>37408</v>
      </c>
      <c r="EYE233">
        <v>5362</v>
      </c>
      <c r="EYJ233">
        <v>119</v>
      </c>
      <c r="EYK233">
        <v>43693</v>
      </c>
      <c r="EYL233">
        <v>923</v>
      </c>
      <c r="EYM233">
        <v>37677</v>
      </c>
      <c r="EYN233">
        <v>23502</v>
      </c>
      <c r="EYP233">
        <v>0</v>
      </c>
      <c r="EYQ233">
        <v>0</v>
      </c>
      <c r="EYR233">
        <v>0</v>
      </c>
      <c r="EYS233">
        <v>0</v>
      </c>
      <c r="EYT233">
        <v>23</v>
      </c>
      <c r="EYU233">
        <v>30</v>
      </c>
      <c r="EYV233">
        <v>-5521</v>
      </c>
      <c r="EYW233">
        <v>33033</v>
      </c>
      <c r="EYX233">
        <v>0</v>
      </c>
      <c r="EYY233">
        <v>0</v>
      </c>
      <c r="EYZ233">
        <v>0</v>
      </c>
      <c r="EZA233">
        <v>39293</v>
      </c>
      <c r="EZB233">
        <v>4164</v>
      </c>
      <c r="EZD233">
        <v>451</v>
      </c>
      <c r="EZE233">
        <v>439</v>
      </c>
      <c r="EZF233">
        <v>0</v>
      </c>
      <c r="EZI233">
        <v>316</v>
      </c>
      <c r="EZK233">
        <v>651</v>
      </c>
      <c r="EZL233">
        <v>2696</v>
      </c>
      <c r="EZM233">
        <v>2138</v>
      </c>
      <c r="EZN233">
        <v>3510</v>
      </c>
      <c r="EZO233">
        <v>0</v>
      </c>
      <c r="EZP233">
        <v>4</v>
      </c>
      <c r="EZQ233">
        <v>99</v>
      </c>
      <c r="EZR233">
        <v>0</v>
      </c>
      <c r="EZS233">
        <v>0</v>
      </c>
      <c r="EZT233">
        <v>2750</v>
      </c>
      <c r="EZU233">
        <v>73.709999999999994</v>
      </c>
      <c r="EZV233">
        <v>23</v>
      </c>
      <c r="FAV233">
        <v>0.18</v>
      </c>
      <c r="FAW233">
        <v>7.0000000000000007E-2</v>
      </c>
      <c r="FBW233">
        <v>1.67</v>
      </c>
      <c r="FBX233">
        <v>0.68</v>
      </c>
      <c r="FCX233">
        <v>19.63</v>
      </c>
      <c r="FCY233">
        <v>13.75</v>
      </c>
      <c r="FEA233">
        <v>20</v>
      </c>
      <c r="FEB233">
        <v>926</v>
      </c>
      <c r="FEC233">
        <v>0</v>
      </c>
      <c r="FED233">
        <v>0</v>
      </c>
      <c r="FEE233">
        <v>0</v>
      </c>
      <c r="FEF233">
        <v>975</v>
      </c>
      <c r="FEG233">
        <v>81</v>
      </c>
      <c r="FEI233">
        <v>1</v>
      </c>
      <c r="FEJ233">
        <v>0</v>
      </c>
      <c r="FEK233">
        <v>0</v>
      </c>
      <c r="FEN233">
        <v>0</v>
      </c>
      <c r="FEQ233">
        <v>402</v>
      </c>
      <c r="FER233">
        <v>397</v>
      </c>
      <c r="FES233">
        <v>49</v>
      </c>
      <c r="FET233">
        <v>0</v>
      </c>
      <c r="FEW233">
        <v>0</v>
      </c>
      <c r="FEX233">
        <v>0</v>
      </c>
      <c r="FEY233">
        <v>0</v>
      </c>
      <c r="FEZ233">
        <v>1.48</v>
      </c>
      <c r="FFA233">
        <v>5.88</v>
      </c>
      <c r="FGA233">
        <v>70.63</v>
      </c>
      <c r="FGB233">
        <v>100.5</v>
      </c>
      <c r="FGC233">
        <v>-307</v>
      </c>
      <c r="FGD233">
        <v>-36</v>
      </c>
      <c r="FGF233">
        <v>35</v>
      </c>
      <c r="FGH233">
        <v>37</v>
      </c>
      <c r="FGI233">
        <v>139</v>
      </c>
      <c r="FGL233">
        <v>32</v>
      </c>
      <c r="FGM233">
        <v>0</v>
      </c>
      <c r="FGP233">
        <v>20</v>
      </c>
      <c r="FGS233">
        <v>34</v>
      </c>
      <c r="FGT233">
        <v>0</v>
      </c>
      <c r="FGU233">
        <v>73</v>
      </c>
      <c r="FGV233">
        <v>2</v>
      </c>
      <c r="FGX233">
        <v>204</v>
      </c>
      <c r="FGY233">
        <v>0</v>
      </c>
      <c r="FGZ233">
        <v>0</v>
      </c>
      <c r="FHA233">
        <v>0</v>
      </c>
      <c r="FHB233">
        <v>2.39</v>
      </c>
      <c r="FHC233">
        <v>1.38</v>
      </c>
      <c r="FIC233">
        <v>161.9</v>
      </c>
      <c r="FID233">
        <v>290</v>
      </c>
      <c r="FIE233">
        <v>-9685</v>
      </c>
      <c r="FIF233">
        <v>56501</v>
      </c>
      <c r="FIG233">
        <v>0</v>
      </c>
      <c r="FIH233">
        <v>10821</v>
      </c>
      <c r="FII233">
        <v>2902</v>
      </c>
      <c r="FIJ233">
        <v>92245</v>
      </c>
      <c r="FIK233">
        <v>1660</v>
      </c>
      <c r="FIM233">
        <v>2939</v>
      </c>
      <c r="FIN233">
        <v>9495</v>
      </c>
      <c r="FIO233">
        <v>64</v>
      </c>
      <c r="FIR233">
        <v>10255</v>
      </c>
      <c r="FIU233">
        <v>25277</v>
      </c>
      <c r="FIV233">
        <v>15589</v>
      </c>
      <c r="FIW233">
        <v>10329</v>
      </c>
      <c r="FIX233">
        <v>0</v>
      </c>
      <c r="FIZ233">
        <v>2633</v>
      </c>
      <c r="FJA233">
        <v>0</v>
      </c>
      <c r="FJB233">
        <v>0</v>
      </c>
      <c r="FJC233">
        <v>15050</v>
      </c>
      <c r="FJD233">
        <v>144.82</v>
      </c>
      <c r="FJE233">
        <v>35.25</v>
      </c>
      <c r="FJF233">
        <v>530</v>
      </c>
      <c r="FJG233">
        <v>7354</v>
      </c>
      <c r="FJH233">
        <v>0</v>
      </c>
      <c r="FJI233">
        <v>15087</v>
      </c>
      <c r="FJJ233">
        <v>10220</v>
      </c>
      <c r="FJK233">
        <v>11929</v>
      </c>
      <c r="FJL233">
        <v>3778</v>
      </c>
      <c r="FJM233">
        <v>1677</v>
      </c>
      <c r="FJN233">
        <v>101</v>
      </c>
      <c r="FJO233">
        <v>2878</v>
      </c>
      <c r="FJP233">
        <v>1619</v>
      </c>
      <c r="FJQ233">
        <v>23</v>
      </c>
      <c r="FJR233">
        <v>0</v>
      </c>
      <c r="FJS233">
        <v>1438</v>
      </c>
      <c r="FJU233">
        <v>411</v>
      </c>
      <c r="FJV233">
        <v>7152</v>
      </c>
      <c r="FJW233">
        <v>2632</v>
      </c>
      <c r="FJX233">
        <v>2818</v>
      </c>
      <c r="FJY233">
        <v>238</v>
      </c>
      <c r="FJZ233">
        <v>3</v>
      </c>
      <c r="FKA233">
        <v>477</v>
      </c>
      <c r="FKB233">
        <v>0</v>
      </c>
      <c r="FKC233">
        <v>0</v>
      </c>
      <c r="FKD233">
        <v>1527</v>
      </c>
      <c r="FKE233">
        <v>10.83</v>
      </c>
      <c r="FKF233">
        <v>23.5</v>
      </c>
      <c r="FMG233">
        <v>8.3800000000000008</v>
      </c>
      <c r="FMH233">
        <v>14.25</v>
      </c>
      <c r="FNH233">
        <v>0.72</v>
      </c>
      <c r="FNI233">
        <v>0.23</v>
      </c>
      <c r="FOI233">
        <v>5256.46</v>
      </c>
      <c r="FOJ233">
        <v>14.89</v>
      </c>
      <c r="FPJ233">
        <v>6.57</v>
      </c>
      <c r="FPK233">
        <v>51</v>
      </c>
      <c r="FQK233">
        <v>86.43</v>
      </c>
      <c r="FQL233">
        <v>129.5</v>
      </c>
      <c r="FRL233">
        <v>122.97</v>
      </c>
      <c r="FRM233">
        <v>104</v>
      </c>
      <c r="FSM233">
        <v>13.2</v>
      </c>
      <c r="FSN233">
        <v>5.75</v>
      </c>
      <c r="FSO233">
        <v>665</v>
      </c>
      <c r="FSP233">
        <v>1369</v>
      </c>
      <c r="FSQ233">
        <v>-221</v>
      </c>
      <c r="FSR233">
        <v>10651</v>
      </c>
      <c r="FSS233">
        <v>2962</v>
      </c>
      <c r="FST233">
        <v>26345</v>
      </c>
      <c r="FSU233">
        <v>4181</v>
      </c>
      <c r="FSV233">
        <v>1431</v>
      </c>
      <c r="FSW233">
        <v>2063</v>
      </c>
      <c r="FSX233">
        <v>3792</v>
      </c>
      <c r="FTA233">
        <v>144</v>
      </c>
      <c r="FTB233">
        <v>411</v>
      </c>
      <c r="FTD233">
        <v>0</v>
      </c>
      <c r="FTE233">
        <v>4350</v>
      </c>
      <c r="FTF233">
        <v>407</v>
      </c>
      <c r="FTG233">
        <v>20116</v>
      </c>
      <c r="FTH233">
        <v>15060</v>
      </c>
      <c r="FTI233">
        <v>450</v>
      </c>
      <c r="FTJ233">
        <v>133</v>
      </c>
      <c r="FTK233">
        <v>0</v>
      </c>
      <c r="FTL233">
        <v>0</v>
      </c>
      <c r="FTM233">
        <v>3490</v>
      </c>
      <c r="FUO233">
        <v>30.42</v>
      </c>
      <c r="FUP233">
        <v>59</v>
      </c>
      <c r="FWQ233">
        <v>1.46</v>
      </c>
      <c r="FWR233">
        <v>1.05</v>
      </c>
      <c r="FYS233">
        <v>0.47</v>
      </c>
      <c r="FYT233">
        <v>0.3</v>
      </c>
      <c r="FYU233">
        <v>6590</v>
      </c>
      <c r="FYV233">
        <v>49758</v>
      </c>
      <c r="FYW233">
        <v>3390</v>
      </c>
      <c r="FYX233">
        <v>93287</v>
      </c>
      <c r="FYZ233">
        <v>167487</v>
      </c>
      <c r="FZA233">
        <v>75551</v>
      </c>
      <c r="FZC233">
        <v>1738</v>
      </c>
      <c r="FZD233">
        <v>36606</v>
      </c>
      <c r="FZE233">
        <v>0</v>
      </c>
      <c r="FZG233">
        <v>0</v>
      </c>
      <c r="FZL233">
        <v>28972</v>
      </c>
      <c r="FZN233">
        <v>11691</v>
      </c>
      <c r="FZP233">
        <v>6622</v>
      </c>
      <c r="FZQ233">
        <v>0</v>
      </c>
      <c r="FZR233">
        <v>845</v>
      </c>
      <c r="FZS233">
        <v>55061</v>
      </c>
      <c r="FZT233">
        <v>99.1</v>
      </c>
      <c r="FZU233">
        <v>1.32</v>
      </c>
      <c r="FZV233">
        <v>-87800</v>
      </c>
      <c r="FZW233">
        <v>-45200</v>
      </c>
      <c r="FZX233">
        <v>93600</v>
      </c>
      <c r="FZY233">
        <v>1255900</v>
      </c>
      <c r="FZZ233">
        <v>616700</v>
      </c>
      <c r="GAA233">
        <v>2107700</v>
      </c>
      <c r="GAB233">
        <v>237500</v>
      </c>
      <c r="GAD233">
        <v>75100</v>
      </c>
      <c r="GAE233">
        <v>166600</v>
      </c>
      <c r="GAF233">
        <v>15800</v>
      </c>
      <c r="GAH233">
        <v>0</v>
      </c>
      <c r="GAI233">
        <v>72200</v>
      </c>
      <c r="GAK233">
        <v>86300</v>
      </c>
      <c r="GAL233">
        <v>265200</v>
      </c>
      <c r="GAM233">
        <v>55400</v>
      </c>
      <c r="GAN233">
        <v>246000</v>
      </c>
      <c r="GAO233">
        <v>29000</v>
      </c>
      <c r="GAP233">
        <v>17900</v>
      </c>
      <c r="GAQ233">
        <v>38100</v>
      </c>
      <c r="GAR233">
        <v>0</v>
      </c>
      <c r="GAS233">
        <v>590600</v>
      </c>
      <c r="GAT233">
        <v>1069800</v>
      </c>
      <c r="GAU233">
        <v>172.12</v>
      </c>
      <c r="GAV233">
        <v>0.2</v>
      </c>
      <c r="GDZ233">
        <v>-2341</v>
      </c>
      <c r="GEA233">
        <v>12544</v>
      </c>
      <c r="GEB233">
        <v>0</v>
      </c>
      <c r="GEC233">
        <v>0</v>
      </c>
      <c r="GED233">
        <v>0</v>
      </c>
      <c r="GEE233">
        <v>19379</v>
      </c>
      <c r="GEF233">
        <v>789</v>
      </c>
      <c r="GEH233">
        <v>0</v>
      </c>
      <c r="GEI233">
        <v>50</v>
      </c>
      <c r="GEJ233">
        <v>0</v>
      </c>
      <c r="GEL233">
        <v>0</v>
      </c>
      <c r="GEM233">
        <v>1022</v>
      </c>
      <c r="GEP233">
        <v>1221</v>
      </c>
      <c r="GEQ233">
        <v>1171</v>
      </c>
      <c r="GER233">
        <v>2098</v>
      </c>
      <c r="GES233">
        <v>0</v>
      </c>
      <c r="GEU233">
        <v>0</v>
      </c>
      <c r="GEV233">
        <v>0</v>
      </c>
      <c r="GEW233">
        <v>4006</v>
      </c>
      <c r="GEX233">
        <v>232</v>
      </c>
      <c r="GEY233">
        <v>7.09</v>
      </c>
      <c r="GEZ233">
        <v>3.38</v>
      </c>
      <c r="GFZ233">
        <v>1.61</v>
      </c>
      <c r="GGA233">
        <v>1.75</v>
      </c>
      <c r="GHA233">
        <v>75.13</v>
      </c>
      <c r="GHB233">
        <v>12.75</v>
      </c>
      <c r="GIB233">
        <v>5.68</v>
      </c>
      <c r="GIC233">
        <v>1.29</v>
      </c>
      <c r="GID233">
        <v>-4385</v>
      </c>
      <c r="GIE233">
        <v>110868</v>
      </c>
      <c r="GIF233">
        <v>50</v>
      </c>
      <c r="GIG233">
        <v>151</v>
      </c>
      <c r="GII233">
        <v>133962</v>
      </c>
      <c r="GIJ233">
        <v>3959</v>
      </c>
      <c r="GIL233">
        <v>0</v>
      </c>
      <c r="GIM233">
        <v>335</v>
      </c>
      <c r="GIN233">
        <v>0</v>
      </c>
      <c r="GIO233">
        <v>389</v>
      </c>
      <c r="GIP233">
        <v>0</v>
      </c>
      <c r="GIQ233">
        <v>11860</v>
      </c>
      <c r="GIS233">
        <v>4892</v>
      </c>
      <c r="GIT233">
        <v>24265</v>
      </c>
      <c r="GIU233">
        <v>23541</v>
      </c>
      <c r="GIV233">
        <v>21997</v>
      </c>
      <c r="GIW233">
        <v>0</v>
      </c>
      <c r="GIY233">
        <v>112</v>
      </c>
      <c r="GIZ233">
        <v>0</v>
      </c>
      <c r="GJA233">
        <v>0</v>
      </c>
      <c r="GJB233">
        <v>0</v>
      </c>
      <c r="GJC233">
        <v>218.28</v>
      </c>
      <c r="GJD233">
        <v>16</v>
      </c>
      <c r="GJE233">
        <v>-13457</v>
      </c>
      <c r="GJF233">
        <v>106988</v>
      </c>
      <c r="GJG233">
        <v>3450</v>
      </c>
      <c r="GJH233">
        <v>82178</v>
      </c>
      <c r="GJI233">
        <v>62543</v>
      </c>
      <c r="GJJ233">
        <v>152957</v>
      </c>
      <c r="GJK233">
        <v>23719</v>
      </c>
      <c r="GJM233">
        <v>261</v>
      </c>
      <c r="GJN233">
        <v>17844</v>
      </c>
      <c r="GJO233">
        <v>5612</v>
      </c>
      <c r="GJR233">
        <v>11476</v>
      </c>
      <c r="GJT233">
        <v>2676</v>
      </c>
      <c r="GJU233">
        <v>31851</v>
      </c>
      <c r="GJV233">
        <v>3137</v>
      </c>
      <c r="GJW233">
        <v>23559</v>
      </c>
      <c r="GJX233">
        <v>366</v>
      </c>
      <c r="GJY233">
        <v>3075</v>
      </c>
      <c r="GJZ233">
        <v>7342</v>
      </c>
      <c r="GKA233">
        <v>0</v>
      </c>
      <c r="GKB233">
        <v>0</v>
      </c>
      <c r="GKC233">
        <v>1530</v>
      </c>
      <c r="GKD233">
        <v>25.22</v>
      </c>
      <c r="GKE233">
        <v>0.23</v>
      </c>
      <c r="GLE233">
        <v>0.28000000000000003</v>
      </c>
      <c r="GLF233">
        <v>0.08</v>
      </c>
      <c r="GMF233">
        <v>3.36</v>
      </c>
      <c r="GMG233">
        <v>28.5</v>
      </c>
      <c r="GOH233">
        <v>0.36</v>
      </c>
      <c r="GOI233">
        <v>1.38</v>
      </c>
      <c r="GPK233">
        <v>5354</v>
      </c>
      <c r="GPL233">
        <v>23036</v>
      </c>
      <c r="GPM233">
        <v>-31</v>
      </c>
      <c r="GPN233">
        <v>12888</v>
      </c>
      <c r="GPO233">
        <v>5779</v>
      </c>
      <c r="GPP233">
        <v>49349</v>
      </c>
      <c r="GPQ233">
        <v>8676</v>
      </c>
      <c r="GPS233">
        <v>66</v>
      </c>
      <c r="GPT233">
        <v>7927</v>
      </c>
      <c r="GPU233">
        <v>0</v>
      </c>
      <c r="GPX233">
        <v>16343</v>
      </c>
      <c r="GPZ233">
        <v>376</v>
      </c>
      <c r="GQA233">
        <v>44648</v>
      </c>
      <c r="GQB233">
        <v>34980</v>
      </c>
      <c r="GQC233">
        <v>26345</v>
      </c>
      <c r="GQD233">
        <v>2323</v>
      </c>
      <c r="GQE233">
        <v>377</v>
      </c>
      <c r="GQF233">
        <v>318</v>
      </c>
      <c r="GQG233">
        <v>0</v>
      </c>
      <c r="GQH233">
        <v>0</v>
      </c>
      <c r="GQI233">
        <v>0</v>
      </c>
      <c r="GQJ233">
        <v>24.21</v>
      </c>
      <c r="GQK233">
        <v>61.5</v>
      </c>
    </row>
    <row r="234" spans="1:2026 2052:3052 3080:4078 4104:5104 5130:5185" x14ac:dyDescent="0.25">
      <c r="A234" s="2">
        <v>40147</v>
      </c>
      <c r="AA234">
        <v>151.28</v>
      </c>
      <c r="AB234">
        <v>10.8</v>
      </c>
      <c r="AC234">
        <v>-130081</v>
      </c>
      <c r="AD234">
        <v>704497</v>
      </c>
      <c r="AE234">
        <v>-4755</v>
      </c>
      <c r="AF234">
        <v>1205739</v>
      </c>
      <c r="AG234">
        <v>1228331</v>
      </c>
      <c r="AH234">
        <v>1725782</v>
      </c>
      <c r="AK234">
        <v>22098</v>
      </c>
      <c r="AL234">
        <v>72413</v>
      </c>
      <c r="AM234">
        <v>816</v>
      </c>
      <c r="AP234">
        <v>66415</v>
      </c>
      <c r="AR234">
        <v>72643</v>
      </c>
      <c r="AS234">
        <v>749585</v>
      </c>
      <c r="AT234">
        <v>672916</v>
      </c>
      <c r="AU234">
        <v>459313</v>
      </c>
      <c r="AV234">
        <v>48247</v>
      </c>
      <c r="AX234">
        <v>82674</v>
      </c>
      <c r="AY234">
        <v>0</v>
      </c>
      <c r="AZ234">
        <v>0</v>
      </c>
      <c r="BA234">
        <v>444374</v>
      </c>
      <c r="BB234">
        <v>293.72000000000003</v>
      </c>
      <c r="BC234">
        <v>0.55000000000000004</v>
      </c>
      <c r="BD234">
        <v>-7627</v>
      </c>
      <c r="BE234">
        <v>9154</v>
      </c>
      <c r="BF234">
        <v>0</v>
      </c>
      <c r="BG234">
        <v>229</v>
      </c>
      <c r="BH234">
        <v>0</v>
      </c>
      <c r="BI234">
        <v>9491</v>
      </c>
      <c r="BJ234">
        <v>7646</v>
      </c>
      <c r="BK234">
        <v>5930</v>
      </c>
      <c r="BL234">
        <v>0</v>
      </c>
      <c r="BM234">
        <v>0</v>
      </c>
      <c r="BN234">
        <v>0</v>
      </c>
      <c r="BQ234">
        <v>128</v>
      </c>
      <c r="BS234">
        <v>210</v>
      </c>
      <c r="BT234">
        <v>8409</v>
      </c>
      <c r="BU234">
        <v>8356</v>
      </c>
      <c r="BV234">
        <v>338</v>
      </c>
      <c r="BW234">
        <v>0</v>
      </c>
      <c r="BY234">
        <v>118</v>
      </c>
      <c r="BZ234">
        <v>0</v>
      </c>
      <c r="CA234">
        <v>0</v>
      </c>
      <c r="CB234">
        <v>0</v>
      </c>
      <c r="CC234">
        <v>5.39</v>
      </c>
      <c r="CD234">
        <v>0.08</v>
      </c>
      <c r="DD234">
        <v>164.91</v>
      </c>
      <c r="DE234">
        <v>0.22</v>
      </c>
      <c r="EE234">
        <v>194.87</v>
      </c>
      <c r="EF234">
        <v>0.74</v>
      </c>
      <c r="FF234">
        <v>78.27</v>
      </c>
      <c r="FG234">
        <v>0.45</v>
      </c>
      <c r="GG234">
        <v>3.71</v>
      </c>
      <c r="GH234">
        <v>0.11</v>
      </c>
      <c r="HH234">
        <v>250.09</v>
      </c>
      <c r="HI234">
        <v>14.05</v>
      </c>
      <c r="II234">
        <v>52.5</v>
      </c>
      <c r="IJ234">
        <v>1.1299999999999999</v>
      </c>
      <c r="JJ234">
        <v>0.79</v>
      </c>
      <c r="JK234">
        <v>0.02</v>
      </c>
      <c r="KK234">
        <v>0.15</v>
      </c>
      <c r="KL234">
        <v>0.25</v>
      </c>
      <c r="KM234">
        <v>-89780</v>
      </c>
      <c r="KN234">
        <v>60176</v>
      </c>
      <c r="KO234">
        <v>-2080</v>
      </c>
      <c r="KP234">
        <v>16924</v>
      </c>
      <c r="KQ234">
        <v>3329</v>
      </c>
      <c r="KR234">
        <v>251326</v>
      </c>
      <c r="KS234">
        <v>4355</v>
      </c>
      <c r="KU234">
        <v>7686</v>
      </c>
      <c r="KV234">
        <v>1146</v>
      </c>
      <c r="KW234">
        <v>0</v>
      </c>
      <c r="KY234">
        <v>0</v>
      </c>
      <c r="LD234">
        <v>4409</v>
      </c>
      <c r="LF234">
        <v>128233</v>
      </c>
      <c r="LH234">
        <v>36</v>
      </c>
      <c r="LI234">
        <v>0</v>
      </c>
      <c r="LJ234">
        <v>147</v>
      </c>
      <c r="LK234">
        <v>57610</v>
      </c>
      <c r="LL234">
        <v>32.08</v>
      </c>
      <c r="LM234">
        <v>0.05</v>
      </c>
      <c r="MM234">
        <v>80.52</v>
      </c>
      <c r="MN234">
        <v>0.46</v>
      </c>
      <c r="MO234">
        <v>-21665</v>
      </c>
      <c r="MP234">
        <v>-30804</v>
      </c>
      <c r="MQ234">
        <v>5829</v>
      </c>
      <c r="MR234">
        <v>28767</v>
      </c>
      <c r="MS234">
        <v>7433</v>
      </c>
      <c r="MT234">
        <v>65292</v>
      </c>
      <c r="MU234">
        <v>16100</v>
      </c>
      <c r="MW234">
        <v>4376</v>
      </c>
      <c r="MX234">
        <v>2463</v>
      </c>
      <c r="MY234">
        <v>1057</v>
      </c>
      <c r="NA234">
        <v>0</v>
      </c>
      <c r="NF234">
        <v>5135</v>
      </c>
      <c r="NH234">
        <v>43224</v>
      </c>
      <c r="NJ234">
        <v>2987</v>
      </c>
      <c r="NK234">
        <v>0</v>
      </c>
      <c r="NL234">
        <v>3345</v>
      </c>
      <c r="NM234">
        <v>35260</v>
      </c>
      <c r="NN234">
        <v>1.87</v>
      </c>
      <c r="NO234">
        <v>0.03</v>
      </c>
      <c r="OO234">
        <v>2.31</v>
      </c>
      <c r="OP234">
        <v>0.65</v>
      </c>
      <c r="PP234">
        <v>52.84</v>
      </c>
      <c r="PQ234">
        <v>0.02</v>
      </c>
      <c r="QQ234">
        <v>1.54</v>
      </c>
      <c r="QR234">
        <v>7.0000000000000007E-2</v>
      </c>
      <c r="RR234">
        <v>22.09</v>
      </c>
      <c r="RS234">
        <v>0.84</v>
      </c>
      <c r="SS234">
        <v>0.81</v>
      </c>
      <c r="ST234">
        <v>0.01</v>
      </c>
      <c r="TT234">
        <v>11.33</v>
      </c>
      <c r="TU234">
        <v>0.4</v>
      </c>
      <c r="UU234">
        <v>113.82</v>
      </c>
      <c r="UV234">
        <v>1.54</v>
      </c>
      <c r="VV234">
        <v>2.31</v>
      </c>
      <c r="VW234">
        <v>0.04</v>
      </c>
      <c r="WW234">
        <v>187.56</v>
      </c>
      <c r="WX234">
        <v>4.5</v>
      </c>
      <c r="XX234">
        <v>41.67</v>
      </c>
      <c r="XY234">
        <v>2.4</v>
      </c>
      <c r="YY234">
        <v>2.62</v>
      </c>
      <c r="YZ234">
        <v>0.7</v>
      </c>
      <c r="ZZ234">
        <v>5.4</v>
      </c>
      <c r="AAA234">
        <v>0.2</v>
      </c>
      <c r="AAB234">
        <v>185704</v>
      </c>
      <c r="AAC234">
        <v>1188850</v>
      </c>
      <c r="AAD234">
        <v>48096</v>
      </c>
      <c r="AAE234">
        <v>446992</v>
      </c>
      <c r="AAF234">
        <v>67190</v>
      </c>
      <c r="AAG234">
        <v>1499014</v>
      </c>
      <c r="AAH234">
        <v>19128</v>
      </c>
      <c r="AAJ234">
        <v>0</v>
      </c>
      <c r="AAK234">
        <v>38483</v>
      </c>
      <c r="AAL234">
        <v>30279</v>
      </c>
      <c r="AAM234">
        <v>1487</v>
      </c>
      <c r="AAN234">
        <v>0</v>
      </c>
      <c r="AAO234">
        <v>174523</v>
      </c>
      <c r="AAR234">
        <v>864278</v>
      </c>
      <c r="AAS234">
        <v>794029</v>
      </c>
      <c r="AAT234">
        <v>247999</v>
      </c>
      <c r="AAU234">
        <v>0</v>
      </c>
      <c r="AAV234">
        <v>73476</v>
      </c>
      <c r="AAW234">
        <v>135183</v>
      </c>
      <c r="AAX234">
        <v>0</v>
      </c>
      <c r="AAY234">
        <v>0</v>
      </c>
      <c r="AAZ234">
        <v>0</v>
      </c>
      <c r="ABA234">
        <v>2223.77</v>
      </c>
      <c r="ABB234">
        <v>4.3499999999999996</v>
      </c>
      <c r="ACB234">
        <v>190.08</v>
      </c>
      <c r="ACC234">
        <v>0.49</v>
      </c>
      <c r="ADC234">
        <v>2914.33</v>
      </c>
      <c r="ADD234">
        <v>1.32</v>
      </c>
      <c r="AED234">
        <v>2382.1</v>
      </c>
      <c r="AEE234">
        <v>2.2200000000000002</v>
      </c>
      <c r="AEF234">
        <v>-116428</v>
      </c>
      <c r="AEG234">
        <v>359051</v>
      </c>
      <c r="AEH234">
        <v>-240182</v>
      </c>
      <c r="AEI234">
        <v>588881</v>
      </c>
      <c r="AEJ234">
        <v>207891</v>
      </c>
      <c r="AEK234">
        <v>1380086</v>
      </c>
      <c r="AEL234">
        <v>333572</v>
      </c>
      <c r="AEM234">
        <v>199211</v>
      </c>
      <c r="AEN234">
        <v>97489</v>
      </c>
      <c r="AEO234">
        <v>146650</v>
      </c>
      <c r="AEP234">
        <v>37343</v>
      </c>
      <c r="AEQ234">
        <v>9981</v>
      </c>
      <c r="AER234">
        <v>14449</v>
      </c>
      <c r="AES234">
        <v>36575</v>
      </c>
      <c r="AET234">
        <v>27501</v>
      </c>
      <c r="AEU234">
        <v>92625</v>
      </c>
      <c r="AEV234">
        <v>794533</v>
      </c>
      <c r="AEW234">
        <v>600559</v>
      </c>
      <c r="AEX234">
        <v>174849</v>
      </c>
      <c r="AEY234">
        <v>0</v>
      </c>
      <c r="AEZ234">
        <v>698</v>
      </c>
      <c r="AFA234">
        <v>54232</v>
      </c>
      <c r="AFB234">
        <v>0</v>
      </c>
      <c r="AFC234">
        <v>0</v>
      </c>
      <c r="AFD234">
        <v>1053003</v>
      </c>
      <c r="AFE234">
        <v>2562.33</v>
      </c>
      <c r="AFF234">
        <v>4.3899999999999997</v>
      </c>
      <c r="AGF234">
        <v>27.03</v>
      </c>
      <c r="AGG234">
        <v>2.0099999999999998</v>
      </c>
      <c r="AHG234">
        <v>1932.23</v>
      </c>
      <c r="AHH234">
        <v>44.9</v>
      </c>
      <c r="AIH234">
        <v>884.09</v>
      </c>
      <c r="AII234">
        <v>6.13</v>
      </c>
      <c r="AJI234">
        <v>125.21</v>
      </c>
      <c r="AJJ234">
        <v>0.47</v>
      </c>
      <c r="AKJ234">
        <v>72.63</v>
      </c>
      <c r="AKK234">
        <v>2.88</v>
      </c>
      <c r="ALK234">
        <v>54.54</v>
      </c>
      <c r="ALL234">
        <v>1.38</v>
      </c>
      <c r="ALM234">
        <v>-10452</v>
      </c>
      <c r="ALN234">
        <v>151687</v>
      </c>
      <c r="ALO234">
        <v>-3534</v>
      </c>
      <c r="ALP234">
        <v>598103</v>
      </c>
      <c r="ALQ234">
        <v>524213</v>
      </c>
      <c r="ALR234">
        <v>268135</v>
      </c>
      <c r="ALS234">
        <v>53508</v>
      </c>
      <c r="ALU234">
        <v>2085</v>
      </c>
      <c r="ALV234">
        <v>52571</v>
      </c>
      <c r="ALW234">
        <v>23744</v>
      </c>
      <c r="ALX234">
        <v>7248</v>
      </c>
      <c r="ALY234">
        <v>0</v>
      </c>
      <c r="ALZ234">
        <v>35912</v>
      </c>
      <c r="AMB234">
        <v>16203</v>
      </c>
      <c r="AMC234">
        <v>130159</v>
      </c>
      <c r="AMD234">
        <v>46596</v>
      </c>
      <c r="AME234">
        <v>75049</v>
      </c>
      <c r="AMF234">
        <v>7162</v>
      </c>
      <c r="AMG234">
        <v>2633</v>
      </c>
      <c r="AMH234">
        <v>6998</v>
      </c>
      <c r="AMI234">
        <v>0</v>
      </c>
      <c r="AMJ234">
        <v>2070</v>
      </c>
      <c r="AMK234">
        <v>660</v>
      </c>
      <c r="AML234">
        <v>145.03</v>
      </c>
      <c r="AMM234">
        <v>0.42</v>
      </c>
      <c r="ANM234">
        <v>32.090000000000003</v>
      </c>
      <c r="ANN234">
        <v>0.03</v>
      </c>
      <c r="AON234">
        <v>246.63</v>
      </c>
      <c r="AOO234">
        <v>1.55</v>
      </c>
      <c r="APO234">
        <v>1560.31</v>
      </c>
      <c r="APP234">
        <v>5.45</v>
      </c>
      <c r="AQP234">
        <v>1006.05</v>
      </c>
      <c r="AQQ234">
        <v>9.76</v>
      </c>
      <c r="ARQ234">
        <v>34.33</v>
      </c>
      <c r="ARR234">
        <v>1.6</v>
      </c>
      <c r="ASR234">
        <v>400.55</v>
      </c>
      <c r="ASS234">
        <v>8</v>
      </c>
      <c r="ATS234">
        <v>307.60000000000002</v>
      </c>
      <c r="ATT234">
        <v>5.55</v>
      </c>
      <c r="AVU234">
        <v>93.84</v>
      </c>
      <c r="AVV234">
        <v>1.1399999999999999</v>
      </c>
      <c r="AWV234">
        <v>41.75</v>
      </c>
      <c r="AWW234">
        <v>1.1299999999999999</v>
      </c>
      <c r="AXW234">
        <v>4.59</v>
      </c>
      <c r="AXX234">
        <v>0.63</v>
      </c>
      <c r="AYX234">
        <v>90.53</v>
      </c>
      <c r="AYY234">
        <v>5.5</v>
      </c>
      <c r="AZY234">
        <v>87.16</v>
      </c>
      <c r="AZZ234">
        <v>2.42</v>
      </c>
      <c r="BAZ234">
        <v>13.55</v>
      </c>
      <c r="BBA234">
        <v>0.4</v>
      </c>
      <c r="BCA234">
        <v>18.7</v>
      </c>
      <c r="BCB234">
        <v>1.3</v>
      </c>
      <c r="BDB234">
        <v>281.86</v>
      </c>
      <c r="BDC234">
        <v>4.45</v>
      </c>
      <c r="BEC234">
        <v>2.59</v>
      </c>
      <c r="BED234">
        <v>0.03</v>
      </c>
      <c r="BFD234">
        <v>33.42</v>
      </c>
      <c r="BFE234">
        <v>2.85</v>
      </c>
      <c r="BGE234">
        <v>8.1300000000000008</v>
      </c>
      <c r="BGF234">
        <v>0.18</v>
      </c>
      <c r="BHF234">
        <v>16.37</v>
      </c>
      <c r="BHG234">
        <v>3.15</v>
      </c>
      <c r="BIG234">
        <v>1184.45</v>
      </c>
      <c r="BIH234">
        <v>18.75</v>
      </c>
      <c r="BJH234">
        <v>0.6</v>
      </c>
      <c r="BJI234">
        <v>0.04</v>
      </c>
      <c r="BKI234">
        <v>109.5</v>
      </c>
      <c r="BKJ234">
        <v>3.65</v>
      </c>
      <c r="BLJ234">
        <v>5.35</v>
      </c>
      <c r="BLK234">
        <v>0.17</v>
      </c>
      <c r="BLL234">
        <v>-191861</v>
      </c>
      <c r="BLM234">
        <v>-92589</v>
      </c>
      <c r="BLN234">
        <v>-4659</v>
      </c>
      <c r="BLO234">
        <v>149372</v>
      </c>
      <c r="BLP234">
        <v>130923</v>
      </c>
      <c r="BLQ234">
        <v>256473</v>
      </c>
      <c r="BLR234">
        <v>26638</v>
      </c>
      <c r="BLT234">
        <v>14355</v>
      </c>
      <c r="BLU234">
        <v>11661</v>
      </c>
      <c r="BLV234">
        <v>228504</v>
      </c>
      <c r="BLY234">
        <v>25699</v>
      </c>
      <c r="BLZ234">
        <v>376</v>
      </c>
      <c r="BMA234">
        <v>47682</v>
      </c>
      <c r="BMB234">
        <v>249891</v>
      </c>
      <c r="BMC234">
        <v>5261</v>
      </c>
      <c r="BMD234">
        <v>336230</v>
      </c>
      <c r="BME234">
        <v>241877</v>
      </c>
      <c r="BMF234">
        <v>153</v>
      </c>
      <c r="BMG234">
        <v>1020</v>
      </c>
      <c r="BMH234">
        <v>0</v>
      </c>
      <c r="BMI234">
        <v>0</v>
      </c>
      <c r="BMJ234">
        <v>71</v>
      </c>
      <c r="BMK234">
        <v>36.29</v>
      </c>
      <c r="BML234">
        <v>0.18</v>
      </c>
      <c r="BNL234">
        <v>3.88</v>
      </c>
      <c r="BNM234">
        <v>0.1</v>
      </c>
      <c r="BNN234">
        <v>-1629</v>
      </c>
      <c r="BNO234">
        <v>6067</v>
      </c>
      <c r="BNP234">
        <v>0</v>
      </c>
      <c r="BNQ234">
        <v>6335</v>
      </c>
      <c r="BNR234">
        <v>770</v>
      </c>
      <c r="BNS234">
        <v>15262</v>
      </c>
      <c r="BNT234">
        <v>6886</v>
      </c>
      <c r="BNU234">
        <v>4410</v>
      </c>
      <c r="BNV234">
        <v>65</v>
      </c>
      <c r="BNW234">
        <v>2245</v>
      </c>
      <c r="BNX234">
        <v>0</v>
      </c>
      <c r="BNY234">
        <v>226</v>
      </c>
      <c r="BNZ234">
        <v>2730</v>
      </c>
      <c r="BOA234">
        <v>457</v>
      </c>
      <c r="BOC234">
        <v>656</v>
      </c>
      <c r="BOD234">
        <v>9689</v>
      </c>
      <c r="BOE234">
        <v>7218</v>
      </c>
      <c r="BOF234">
        <v>3679</v>
      </c>
      <c r="BOG234">
        <v>472</v>
      </c>
      <c r="BOI234">
        <v>487</v>
      </c>
      <c r="BOJ234">
        <v>0</v>
      </c>
      <c r="BOK234">
        <v>0</v>
      </c>
      <c r="BOL234">
        <v>2786</v>
      </c>
      <c r="BOM234">
        <v>58.79</v>
      </c>
      <c r="BON234">
        <v>3.42</v>
      </c>
      <c r="BPN234">
        <v>54.13</v>
      </c>
      <c r="BPO234">
        <v>0.33</v>
      </c>
      <c r="BQO234">
        <v>245.02</v>
      </c>
      <c r="BQP234">
        <v>22.75</v>
      </c>
      <c r="BRP234">
        <v>3.6</v>
      </c>
      <c r="BRQ234">
        <v>0.04</v>
      </c>
      <c r="BRR234">
        <v>6634</v>
      </c>
      <c r="BRS234">
        <v>65713</v>
      </c>
      <c r="BRT234">
        <v>-2123</v>
      </c>
      <c r="BRU234">
        <v>49276</v>
      </c>
      <c r="BRV234">
        <v>18015</v>
      </c>
      <c r="BRW234">
        <v>80849</v>
      </c>
      <c r="BRX234">
        <v>23590</v>
      </c>
      <c r="BRY234">
        <v>7689</v>
      </c>
      <c r="BRZ234">
        <v>14</v>
      </c>
      <c r="BSA234">
        <v>9902</v>
      </c>
      <c r="BSB234">
        <v>0</v>
      </c>
      <c r="BSC234">
        <v>892</v>
      </c>
      <c r="BSE234">
        <v>496</v>
      </c>
      <c r="BSG234">
        <v>0</v>
      </c>
      <c r="BSH234">
        <v>54443</v>
      </c>
      <c r="BSI234">
        <v>41642</v>
      </c>
      <c r="BSJ234">
        <v>17179</v>
      </c>
      <c r="BSK234">
        <v>78</v>
      </c>
      <c r="BSL234">
        <v>261</v>
      </c>
      <c r="BSM234">
        <v>2140</v>
      </c>
      <c r="BSN234">
        <v>0</v>
      </c>
      <c r="BSO234">
        <v>0</v>
      </c>
      <c r="BSP234">
        <v>76</v>
      </c>
      <c r="BSQ234">
        <v>100.21</v>
      </c>
      <c r="BSR234">
        <v>1.1200000000000001</v>
      </c>
      <c r="BSS234">
        <v>911</v>
      </c>
      <c r="BST234">
        <v>5642</v>
      </c>
      <c r="BSU234">
        <v>70</v>
      </c>
      <c r="BSV234">
        <v>6993</v>
      </c>
      <c r="BSW234">
        <v>3953</v>
      </c>
      <c r="BSX234">
        <v>6888</v>
      </c>
      <c r="BSY234">
        <v>2086</v>
      </c>
      <c r="BSZ234">
        <v>74</v>
      </c>
      <c r="BTA234">
        <v>25</v>
      </c>
      <c r="BTB234">
        <v>776</v>
      </c>
      <c r="BTC234">
        <v>1146</v>
      </c>
      <c r="BTD234">
        <v>255</v>
      </c>
      <c r="BTE234">
        <v>0</v>
      </c>
      <c r="BTF234">
        <v>419</v>
      </c>
      <c r="BTH234">
        <v>415</v>
      </c>
      <c r="BTI234">
        <v>2946</v>
      </c>
      <c r="BTJ234">
        <v>769</v>
      </c>
      <c r="BTK234">
        <v>982</v>
      </c>
      <c r="BTL234">
        <v>112</v>
      </c>
      <c r="BTN234">
        <v>403</v>
      </c>
      <c r="BTO234">
        <v>0</v>
      </c>
      <c r="BTP234">
        <v>0</v>
      </c>
      <c r="BTQ234">
        <v>69</v>
      </c>
      <c r="BTR234">
        <v>1.85</v>
      </c>
      <c r="BTS234">
        <v>0.15</v>
      </c>
      <c r="BUS234">
        <v>2.86</v>
      </c>
      <c r="BUT234">
        <v>0.36</v>
      </c>
      <c r="BVT234">
        <v>1.74</v>
      </c>
      <c r="BVU234">
        <v>0.01</v>
      </c>
      <c r="BVV234">
        <v>-3730</v>
      </c>
      <c r="BVW234">
        <v>12491</v>
      </c>
      <c r="BVX234">
        <v>0</v>
      </c>
      <c r="BVY234">
        <v>20928</v>
      </c>
      <c r="BVZ234">
        <v>12783</v>
      </c>
      <c r="BWA234">
        <v>20090</v>
      </c>
      <c r="BWB234">
        <v>10842</v>
      </c>
      <c r="BWD234">
        <v>0</v>
      </c>
      <c r="BWE234">
        <v>2168</v>
      </c>
      <c r="BWF234">
        <v>2372</v>
      </c>
      <c r="BWI234">
        <v>4281</v>
      </c>
      <c r="BWK234">
        <v>0</v>
      </c>
      <c r="BWL234">
        <v>8455</v>
      </c>
      <c r="BWM234">
        <v>2286</v>
      </c>
      <c r="BWN234">
        <v>7330</v>
      </c>
      <c r="BWO234">
        <v>0</v>
      </c>
      <c r="BWP234">
        <v>100</v>
      </c>
      <c r="BWQ234">
        <v>390</v>
      </c>
      <c r="BWR234">
        <v>0</v>
      </c>
      <c r="BWS234">
        <v>113</v>
      </c>
      <c r="BWT234">
        <v>0</v>
      </c>
      <c r="BWU234">
        <v>3.86</v>
      </c>
      <c r="BWV234">
        <v>0.17</v>
      </c>
      <c r="BXV234">
        <v>22.9</v>
      </c>
      <c r="BXW234">
        <v>0.78</v>
      </c>
      <c r="BYW234">
        <v>1.77</v>
      </c>
      <c r="BYX234">
        <v>0.08</v>
      </c>
      <c r="BZX234">
        <v>11.09</v>
      </c>
      <c r="BZY234">
        <v>0.82</v>
      </c>
      <c r="CAY234">
        <v>271.27</v>
      </c>
      <c r="CAZ234">
        <v>1.36</v>
      </c>
      <c r="CBZ234">
        <v>38.25</v>
      </c>
      <c r="CCA234">
        <v>3.05</v>
      </c>
      <c r="CDA234">
        <v>13.9</v>
      </c>
      <c r="CDB234">
        <v>0.21</v>
      </c>
      <c r="CEB234">
        <v>23.37</v>
      </c>
      <c r="CEC234">
        <v>1.82</v>
      </c>
      <c r="CED234">
        <v>-715</v>
      </c>
      <c r="CEE234">
        <v>6544</v>
      </c>
      <c r="CEF234">
        <v>202</v>
      </c>
      <c r="CEG234">
        <v>151378</v>
      </c>
      <c r="CEH234">
        <v>135990</v>
      </c>
      <c r="CEI234">
        <v>187905</v>
      </c>
      <c r="CEL234">
        <v>7827</v>
      </c>
      <c r="CEM234">
        <v>28377</v>
      </c>
      <c r="CEN234">
        <v>8241</v>
      </c>
      <c r="CEQ234">
        <v>8908</v>
      </c>
      <c r="CES234">
        <v>10074</v>
      </c>
      <c r="CET234">
        <v>42480</v>
      </c>
      <c r="CEU234">
        <v>5862</v>
      </c>
      <c r="CEV234">
        <v>27389</v>
      </c>
      <c r="CEW234">
        <v>1502</v>
      </c>
      <c r="CEX234">
        <v>8</v>
      </c>
      <c r="CEY234">
        <v>8092</v>
      </c>
      <c r="CEZ234">
        <v>0</v>
      </c>
      <c r="CFA234">
        <v>0</v>
      </c>
      <c r="CFB234">
        <v>149452</v>
      </c>
      <c r="CFC234">
        <v>9.9600000000000009</v>
      </c>
      <c r="CFD234">
        <v>0.08</v>
      </c>
      <c r="CGD234">
        <v>379.82</v>
      </c>
      <c r="CGE234">
        <v>0.35</v>
      </c>
      <c r="CHE234">
        <v>248.54</v>
      </c>
      <c r="CHF234">
        <v>6.92</v>
      </c>
      <c r="CIF234">
        <v>1.08</v>
      </c>
      <c r="CIG234">
        <v>0.18</v>
      </c>
      <c r="CJG234">
        <v>1.81</v>
      </c>
      <c r="CJH234">
        <v>1.1299999999999999</v>
      </c>
      <c r="CKH234">
        <v>2.02</v>
      </c>
      <c r="CKI234">
        <v>0.15</v>
      </c>
      <c r="CLI234">
        <v>27.23</v>
      </c>
      <c r="CLJ234">
        <v>0.1</v>
      </c>
      <c r="CNK234">
        <v>0.81</v>
      </c>
      <c r="CNL234">
        <v>0.34</v>
      </c>
      <c r="CNM234">
        <v>1059</v>
      </c>
      <c r="CNN234">
        <v>29469</v>
      </c>
      <c r="CNO234">
        <v>143</v>
      </c>
      <c r="CNP234">
        <v>23117</v>
      </c>
      <c r="CNQ234">
        <v>6003</v>
      </c>
      <c r="CNR234">
        <v>40938</v>
      </c>
      <c r="CNS234">
        <v>14314</v>
      </c>
      <c r="CNT234">
        <v>3262</v>
      </c>
      <c r="CNU234">
        <v>0</v>
      </c>
      <c r="CNV234">
        <v>3304</v>
      </c>
      <c r="CNW234">
        <v>0</v>
      </c>
      <c r="CNZ234">
        <v>334</v>
      </c>
      <c r="COA234">
        <v>696</v>
      </c>
      <c r="COB234">
        <v>855</v>
      </c>
      <c r="COC234">
        <v>24256</v>
      </c>
      <c r="COD234">
        <v>14491</v>
      </c>
      <c r="COE234">
        <v>10943</v>
      </c>
      <c r="COF234">
        <v>0</v>
      </c>
      <c r="COG234">
        <v>73</v>
      </c>
      <c r="COH234">
        <v>900</v>
      </c>
      <c r="COI234">
        <v>0</v>
      </c>
      <c r="COJ234">
        <v>0</v>
      </c>
      <c r="COK234">
        <v>0</v>
      </c>
      <c r="CPM234">
        <v>8.2100000000000009</v>
      </c>
      <c r="CPN234">
        <v>7.0000000000000007E-2</v>
      </c>
      <c r="CPO234">
        <v>25467</v>
      </c>
      <c r="CPP234">
        <v>94301</v>
      </c>
      <c r="CPQ234">
        <v>0</v>
      </c>
      <c r="CPR234">
        <v>2372</v>
      </c>
      <c r="CPT234">
        <v>104551</v>
      </c>
      <c r="CPU234">
        <v>2694</v>
      </c>
      <c r="CPW234">
        <v>1</v>
      </c>
      <c r="CPX234">
        <v>3566</v>
      </c>
      <c r="CPY234">
        <v>0</v>
      </c>
      <c r="CQA234">
        <v>0</v>
      </c>
      <c r="CQF234">
        <v>28517</v>
      </c>
      <c r="CQH234">
        <v>0</v>
      </c>
      <c r="CQJ234">
        <v>37</v>
      </c>
      <c r="CQK234">
        <v>0</v>
      </c>
      <c r="CQL234">
        <v>9308</v>
      </c>
      <c r="CQM234">
        <v>0</v>
      </c>
      <c r="CQN234">
        <v>59.66</v>
      </c>
      <c r="CQO234">
        <v>0.59</v>
      </c>
      <c r="CRO234">
        <v>7.36</v>
      </c>
      <c r="CRP234">
        <v>0.36</v>
      </c>
      <c r="CSP234">
        <v>11.8</v>
      </c>
      <c r="CSQ234">
        <v>0.44</v>
      </c>
      <c r="CTQ234">
        <v>12.8</v>
      </c>
      <c r="CTR234">
        <v>0.59</v>
      </c>
      <c r="CUR234">
        <v>108.32</v>
      </c>
      <c r="CUS234">
        <v>1.21</v>
      </c>
      <c r="CVS234">
        <v>687.95</v>
      </c>
      <c r="CVT234">
        <v>3.19</v>
      </c>
      <c r="CWT234">
        <v>7</v>
      </c>
      <c r="CWU234">
        <v>0.33</v>
      </c>
      <c r="CXU234">
        <v>84.97</v>
      </c>
      <c r="CXV234">
        <v>0</v>
      </c>
      <c r="CYV234">
        <v>1.48</v>
      </c>
      <c r="CYW234">
        <v>0.02</v>
      </c>
      <c r="CZW234">
        <v>16.95</v>
      </c>
      <c r="CZX234">
        <v>0.31</v>
      </c>
      <c r="DAX234">
        <v>1.93</v>
      </c>
      <c r="DAY234">
        <v>0.04</v>
      </c>
      <c r="DAZ234">
        <v>201222</v>
      </c>
      <c r="DBA234">
        <v>1284055</v>
      </c>
      <c r="DBB234">
        <v>147414</v>
      </c>
      <c r="DBC234">
        <v>4520746</v>
      </c>
      <c r="DBD234">
        <v>2856120</v>
      </c>
      <c r="DBE234">
        <v>4142062</v>
      </c>
      <c r="DBG234">
        <v>147760</v>
      </c>
      <c r="DBH234">
        <v>71248</v>
      </c>
      <c r="DBI234">
        <v>545380</v>
      </c>
      <c r="DBJ234">
        <v>444171</v>
      </c>
      <c r="DBM234">
        <v>747226</v>
      </c>
      <c r="DBO234">
        <v>144582</v>
      </c>
      <c r="DBP234">
        <v>1263446</v>
      </c>
      <c r="DBQ234">
        <v>270014</v>
      </c>
      <c r="DBR234">
        <v>1149064</v>
      </c>
      <c r="DBS234">
        <v>164630</v>
      </c>
      <c r="DBT234">
        <v>23427</v>
      </c>
      <c r="DBU234">
        <v>116171</v>
      </c>
      <c r="DBV234">
        <v>0</v>
      </c>
      <c r="DBW234">
        <v>0</v>
      </c>
      <c r="DBX234">
        <v>1216865</v>
      </c>
      <c r="DBY234">
        <v>3456.59</v>
      </c>
      <c r="DBZ234">
        <v>19.742000000000001</v>
      </c>
      <c r="DCA234">
        <v>305300</v>
      </c>
      <c r="DCB234">
        <v>2848600</v>
      </c>
      <c r="DCC234">
        <v>199600</v>
      </c>
      <c r="DCD234">
        <v>2988100</v>
      </c>
      <c r="DCE234">
        <v>2350600</v>
      </c>
      <c r="DCF234">
        <v>7563400</v>
      </c>
      <c r="DCI234">
        <v>71600</v>
      </c>
      <c r="DCJ234">
        <v>50800</v>
      </c>
      <c r="DCK234">
        <v>2500</v>
      </c>
      <c r="DCL234">
        <v>74100</v>
      </c>
      <c r="DCM234">
        <v>136600</v>
      </c>
      <c r="DCN234">
        <v>154000</v>
      </c>
      <c r="DCP234">
        <v>260300</v>
      </c>
      <c r="DCQ234">
        <v>3063400</v>
      </c>
      <c r="DCR234">
        <v>2936000</v>
      </c>
      <c r="DCS234">
        <v>1549600</v>
      </c>
      <c r="DCT234">
        <v>265500</v>
      </c>
      <c r="DCU234">
        <v>900</v>
      </c>
      <c r="DCV234">
        <v>235400</v>
      </c>
      <c r="DCW234">
        <v>0</v>
      </c>
      <c r="DCX234">
        <v>0</v>
      </c>
      <c r="DCY234">
        <v>2690700</v>
      </c>
      <c r="DCZ234">
        <v>4090.35</v>
      </c>
      <c r="DDA234">
        <v>2.7690000000000001</v>
      </c>
      <c r="DDB234">
        <v>47658</v>
      </c>
      <c r="DDC234">
        <v>580849</v>
      </c>
      <c r="DDD234">
        <v>12032</v>
      </c>
      <c r="DDE234">
        <v>1125523</v>
      </c>
      <c r="DDF234">
        <v>816610</v>
      </c>
      <c r="DDG234">
        <v>1127547</v>
      </c>
      <c r="DDH234">
        <v>56253</v>
      </c>
      <c r="DDI234">
        <v>3872</v>
      </c>
      <c r="DDJ234">
        <v>12647</v>
      </c>
      <c r="DDK234">
        <v>192917</v>
      </c>
      <c r="DDL234">
        <v>110821</v>
      </c>
      <c r="DDM234">
        <v>10588</v>
      </c>
      <c r="DDO234">
        <v>85228</v>
      </c>
      <c r="DDQ234">
        <v>90858</v>
      </c>
      <c r="DDR234">
        <v>417222</v>
      </c>
      <c r="DDS234">
        <v>83886</v>
      </c>
      <c r="DDT234">
        <v>316522</v>
      </c>
      <c r="DDU234">
        <v>31863</v>
      </c>
      <c r="DDV234">
        <v>32914</v>
      </c>
      <c r="DDW234">
        <v>40484</v>
      </c>
      <c r="DDX234">
        <v>0</v>
      </c>
      <c r="DDY234">
        <v>4686</v>
      </c>
      <c r="DDZ234">
        <v>201141</v>
      </c>
      <c r="DEA234">
        <v>968.44</v>
      </c>
      <c r="DEB234">
        <v>5.83</v>
      </c>
      <c r="DEC234">
        <v>-122000</v>
      </c>
      <c r="DED234">
        <v>1676000</v>
      </c>
      <c r="DEE234">
        <v>45000</v>
      </c>
      <c r="DEF234">
        <v>6057000</v>
      </c>
      <c r="DEG234">
        <v>3956000</v>
      </c>
      <c r="DEH234">
        <v>7778000</v>
      </c>
      <c r="DEI234">
        <v>1366000</v>
      </c>
      <c r="DEJ234">
        <v>2000</v>
      </c>
      <c r="DEK234">
        <v>257000</v>
      </c>
      <c r="DEL234">
        <v>1082000</v>
      </c>
      <c r="DEM234">
        <v>594000</v>
      </c>
      <c r="DEP234">
        <v>685000</v>
      </c>
      <c r="DER234">
        <v>338000</v>
      </c>
      <c r="DES234">
        <v>2346000</v>
      </c>
      <c r="DET234">
        <v>647000</v>
      </c>
      <c r="DEU234">
        <v>1507000</v>
      </c>
      <c r="DEV234">
        <v>133000</v>
      </c>
      <c r="DEW234">
        <v>28000</v>
      </c>
      <c r="DEX234">
        <v>414000</v>
      </c>
      <c r="DEY234">
        <v>0</v>
      </c>
      <c r="DEZ234">
        <v>179000</v>
      </c>
      <c r="DFA234">
        <v>3563000</v>
      </c>
      <c r="DFB234">
        <v>1188.23</v>
      </c>
      <c r="DFC234">
        <v>5.45</v>
      </c>
      <c r="DFD234">
        <v>-1875000</v>
      </c>
      <c r="DFE234">
        <v>10285000</v>
      </c>
      <c r="DFF234">
        <v>-583000</v>
      </c>
      <c r="DFG234">
        <v>8457000</v>
      </c>
      <c r="DFI234">
        <v>173731000</v>
      </c>
      <c r="DFL234">
        <v>1052000</v>
      </c>
      <c r="DFP234">
        <v>1027000</v>
      </c>
      <c r="DFW234">
        <v>55728000</v>
      </c>
      <c r="DFY234">
        <v>151000</v>
      </c>
      <c r="DFZ234">
        <v>171000</v>
      </c>
      <c r="DGA234">
        <v>626000</v>
      </c>
      <c r="DGB234">
        <v>13532000</v>
      </c>
      <c r="DGC234">
        <v>1368.27</v>
      </c>
      <c r="DGD234">
        <v>1.55</v>
      </c>
      <c r="DGE234">
        <v>-1460000</v>
      </c>
      <c r="DGF234">
        <v>6345000</v>
      </c>
      <c r="DGG234">
        <v>-731000</v>
      </c>
      <c r="DGH234">
        <v>7461000</v>
      </c>
      <c r="DGJ234">
        <v>180241000</v>
      </c>
      <c r="DGM234">
        <v>816000</v>
      </c>
      <c r="DGQ234">
        <v>217000</v>
      </c>
      <c r="DGX234">
        <v>44018000</v>
      </c>
      <c r="DGZ234">
        <v>107000</v>
      </c>
      <c r="DHA234">
        <v>42000</v>
      </c>
      <c r="DHB234">
        <v>50000</v>
      </c>
      <c r="DHC234">
        <v>23797000</v>
      </c>
      <c r="DHD234">
        <v>1616.79</v>
      </c>
      <c r="DHE234">
        <v>1.61</v>
      </c>
      <c r="DHF234">
        <v>117025</v>
      </c>
      <c r="DHG234">
        <v>290895</v>
      </c>
      <c r="DHH234">
        <v>54315</v>
      </c>
      <c r="DHI234">
        <v>1830327</v>
      </c>
      <c r="DHJ234">
        <v>1481984</v>
      </c>
      <c r="DHK234">
        <v>1383875</v>
      </c>
      <c r="DHL234">
        <v>196537</v>
      </c>
      <c r="DHM234">
        <v>7686</v>
      </c>
      <c r="DHN234">
        <v>16997</v>
      </c>
      <c r="DHO234">
        <v>177025</v>
      </c>
      <c r="DHP234">
        <v>201577</v>
      </c>
      <c r="DHQ234">
        <v>14569</v>
      </c>
      <c r="DHS234">
        <v>113161</v>
      </c>
      <c r="DHU234">
        <v>116273</v>
      </c>
      <c r="DHV234">
        <v>553461</v>
      </c>
      <c r="DHW234">
        <v>160290</v>
      </c>
      <c r="DHX234">
        <v>307599</v>
      </c>
      <c r="DHY234">
        <v>945</v>
      </c>
      <c r="DHZ234">
        <v>2816</v>
      </c>
      <c r="DIA234">
        <v>42593</v>
      </c>
      <c r="DIB234">
        <v>63487</v>
      </c>
      <c r="DIC234">
        <v>6493</v>
      </c>
      <c r="DID234">
        <v>530975</v>
      </c>
      <c r="DIE234">
        <v>728.02</v>
      </c>
      <c r="DIF234">
        <v>2.48</v>
      </c>
      <c r="DIG234">
        <v>12295</v>
      </c>
      <c r="DIH234">
        <v>160420</v>
      </c>
      <c r="DII234">
        <v>1055</v>
      </c>
      <c r="DIJ234">
        <v>97165</v>
      </c>
      <c r="DIK234">
        <v>74711</v>
      </c>
      <c r="DIL234">
        <v>206195</v>
      </c>
      <c r="DIM234">
        <v>8104</v>
      </c>
      <c r="DIO234">
        <v>5</v>
      </c>
      <c r="DIP234">
        <v>4354</v>
      </c>
      <c r="DIQ234">
        <v>64162</v>
      </c>
      <c r="DIS234">
        <v>0</v>
      </c>
      <c r="DIT234">
        <v>20355</v>
      </c>
      <c r="DIV234">
        <v>5485</v>
      </c>
      <c r="DIW234">
        <v>179011</v>
      </c>
      <c r="DIX234">
        <v>108357</v>
      </c>
      <c r="DIY234">
        <v>44655</v>
      </c>
      <c r="DIZ234">
        <v>0</v>
      </c>
      <c r="DJA234">
        <v>1888</v>
      </c>
      <c r="DJB234">
        <v>4339</v>
      </c>
      <c r="DJC234">
        <v>0</v>
      </c>
      <c r="DJD234">
        <v>0</v>
      </c>
      <c r="DJE234">
        <v>0</v>
      </c>
      <c r="DJF234">
        <v>110.82</v>
      </c>
      <c r="DJG234">
        <v>4.5</v>
      </c>
      <c r="DJH234">
        <v>-313000</v>
      </c>
      <c r="DJI234">
        <v>2006000</v>
      </c>
      <c r="DJJ234">
        <v>129000</v>
      </c>
      <c r="DJK234">
        <v>2890000</v>
      </c>
      <c r="DJM234">
        <v>78042000</v>
      </c>
      <c r="DJN234">
        <v>646000</v>
      </c>
      <c r="DJP234">
        <v>273000</v>
      </c>
      <c r="DJT234">
        <v>0</v>
      </c>
      <c r="DKB234">
        <v>9000</v>
      </c>
      <c r="DKC234">
        <v>50000</v>
      </c>
      <c r="DKD234">
        <v>0</v>
      </c>
      <c r="DKE234">
        <v>0</v>
      </c>
      <c r="DKF234">
        <v>33619000</v>
      </c>
      <c r="DKG234">
        <v>899.54</v>
      </c>
      <c r="DKH234">
        <v>3.25</v>
      </c>
      <c r="DLJ234">
        <v>4525</v>
      </c>
      <c r="DLK234">
        <v>62994</v>
      </c>
      <c r="DLL234">
        <v>-325</v>
      </c>
      <c r="DLM234">
        <v>189856</v>
      </c>
      <c r="DLN234">
        <v>160583</v>
      </c>
      <c r="DLO234">
        <v>90353</v>
      </c>
      <c r="DLP234">
        <v>24251</v>
      </c>
      <c r="DLR234">
        <v>9</v>
      </c>
      <c r="DLS234">
        <v>25120</v>
      </c>
      <c r="DLT234">
        <v>0</v>
      </c>
      <c r="DLV234">
        <v>0</v>
      </c>
      <c r="DLW234">
        <v>9144</v>
      </c>
      <c r="DLY234">
        <v>11798</v>
      </c>
      <c r="DLZ234">
        <v>77636</v>
      </c>
      <c r="DMA234">
        <v>43461</v>
      </c>
      <c r="DMB234">
        <v>26755</v>
      </c>
      <c r="DMC234">
        <v>126</v>
      </c>
      <c r="DMD234">
        <v>2809</v>
      </c>
      <c r="DME234">
        <v>1057</v>
      </c>
      <c r="DMF234">
        <v>0</v>
      </c>
      <c r="DMG234">
        <v>71</v>
      </c>
      <c r="DMH234">
        <v>158</v>
      </c>
      <c r="DMI234">
        <v>79.98</v>
      </c>
      <c r="DMJ234">
        <v>2.15</v>
      </c>
      <c r="DNL234">
        <v>-3459</v>
      </c>
      <c r="DNM234">
        <v>24237</v>
      </c>
      <c r="DNN234">
        <v>0</v>
      </c>
      <c r="DNO234">
        <v>19425</v>
      </c>
      <c r="DNP234">
        <v>15755</v>
      </c>
      <c r="DNQ234">
        <v>27748</v>
      </c>
      <c r="DNR234">
        <v>3546</v>
      </c>
      <c r="DNT234">
        <v>0</v>
      </c>
      <c r="DNU234">
        <v>5659</v>
      </c>
      <c r="DNV234">
        <v>0</v>
      </c>
      <c r="DNY234">
        <v>1042</v>
      </c>
      <c r="DOB234">
        <v>14490</v>
      </c>
      <c r="DOC234">
        <v>7300</v>
      </c>
      <c r="DOD234">
        <v>3328</v>
      </c>
      <c r="DOE234">
        <v>0</v>
      </c>
      <c r="DOG234">
        <v>3371</v>
      </c>
      <c r="DOH234">
        <v>183</v>
      </c>
      <c r="DOI234">
        <v>0</v>
      </c>
      <c r="DOJ234">
        <v>0</v>
      </c>
      <c r="DOK234">
        <v>11.46</v>
      </c>
      <c r="DOL234">
        <v>0.16</v>
      </c>
      <c r="DOM234">
        <v>31</v>
      </c>
      <c r="DON234">
        <v>59093</v>
      </c>
      <c r="DOO234">
        <v>6091</v>
      </c>
      <c r="DOP234">
        <v>113271</v>
      </c>
      <c r="DOQ234">
        <v>90747</v>
      </c>
      <c r="DOR234">
        <v>106298</v>
      </c>
      <c r="DOS234">
        <v>17494</v>
      </c>
      <c r="DOU234">
        <v>951</v>
      </c>
      <c r="DOV234">
        <v>27287</v>
      </c>
      <c r="DOW234">
        <v>5706</v>
      </c>
      <c r="DOX234">
        <v>1338</v>
      </c>
      <c r="DOY234">
        <v>0</v>
      </c>
      <c r="DOZ234">
        <v>12941</v>
      </c>
      <c r="DPB234">
        <v>4052</v>
      </c>
      <c r="DPC234">
        <v>34331</v>
      </c>
      <c r="DPD234">
        <v>0</v>
      </c>
      <c r="DPE234">
        <v>21694</v>
      </c>
      <c r="DPF234">
        <v>3690</v>
      </c>
      <c r="DPG234">
        <v>327</v>
      </c>
      <c r="DPH234">
        <v>2558</v>
      </c>
      <c r="DPI234">
        <v>0</v>
      </c>
      <c r="DPJ234">
        <v>923</v>
      </c>
      <c r="DPK234">
        <v>16805</v>
      </c>
      <c r="DPL234">
        <v>22.81</v>
      </c>
      <c r="DPM234">
        <v>2.2490000000000001</v>
      </c>
      <c r="DPN234">
        <v>-30190</v>
      </c>
      <c r="DPO234">
        <v>191376</v>
      </c>
      <c r="DPP234">
        <v>3600</v>
      </c>
      <c r="DPQ234">
        <v>351918</v>
      </c>
      <c r="DPS234">
        <v>1155724</v>
      </c>
      <c r="DPT234">
        <v>32854</v>
      </c>
      <c r="DPV234">
        <v>3377</v>
      </c>
      <c r="DPZ234">
        <v>0</v>
      </c>
      <c r="DQG234">
        <v>2516</v>
      </c>
      <c r="DQH234">
        <v>1867</v>
      </c>
      <c r="DQI234">
        <v>6206</v>
      </c>
      <c r="DQJ234">
        <v>3055</v>
      </c>
      <c r="DQK234">
        <v>3030</v>
      </c>
      <c r="DQL234">
        <v>117535</v>
      </c>
      <c r="DQM234">
        <v>222.91</v>
      </c>
      <c r="DQN234">
        <v>6.7</v>
      </c>
      <c r="DTR234">
        <v>25200</v>
      </c>
      <c r="DTS234">
        <v>152300</v>
      </c>
      <c r="DTT234">
        <v>3400</v>
      </c>
      <c r="DTU234">
        <v>260500</v>
      </c>
      <c r="DTV234">
        <v>25300</v>
      </c>
      <c r="DTW234">
        <v>273900</v>
      </c>
      <c r="DTZ234">
        <v>1500</v>
      </c>
      <c r="DUA234">
        <v>25800</v>
      </c>
      <c r="DUB234">
        <v>2000</v>
      </c>
      <c r="DUC234">
        <v>2400</v>
      </c>
      <c r="DUD234">
        <v>0</v>
      </c>
      <c r="DUE234">
        <v>44100</v>
      </c>
      <c r="DUH234">
        <v>47200</v>
      </c>
      <c r="DUI234">
        <v>17000</v>
      </c>
      <c r="DUJ234">
        <v>86100</v>
      </c>
      <c r="DUK234">
        <v>37800</v>
      </c>
      <c r="DUL234">
        <v>500</v>
      </c>
      <c r="DUM234">
        <v>24300</v>
      </c>
      <c r="DUN234">
        <v>0</v>
      </c>
      <c r="DUO234">
        <v>0</v>
      </c>
      <c r="DUP234">
        <v>900</v>
      </c>
      <c r="DUQ234">
        <v>334.79</v>
      </c>
      <c r="DUR234">
        <v>13.6</v>
      </c>
      <c r="DVT234">
        <v>-21760</v>
      </c>
      <c r="DVU234">
        <v>147647</v>
      </c>
      <c r="DVV234">
        <v>0</v>
      </c>
      <c r="DVW234">
        <v>19157</v>
      </c>
      <c r="DVX234">
        <v>15987</v>
      </c>
      <c r="DVY234">
        <v>414329</v>
      </c>
      <c r="DVZ234">
        <v>2625</v>
      </c>
      <c r="DWB234">
        <v>11079</v>
      </c>
      <c r="DWC234">
        <v>8889</v>
      </c>
      <c r="DWD234">
        <v>15322</v>
      </c>
      <c r="DWE234">
        <v>402</v>
      </c>
      <c r="DWF234">
        <v>0</v>
      </c>
      <c r="DWG234">
        <v>1071</v>
      </c>
      <c r="DWI234">
        <v>4586</v>
      </c>
      <c r="DWJ234">
        <v>36764</v>
      </c>
      <c r="DWK234">
        <v>12151</v>
      </c>
      <c r="DWL234">
        <v>47211</v>
      </c>
      <c r="DWM234">
        <v>41100</v>
      </c>
      <c r="DWO234">
        <v>9228</v>
      </c>
      <c r="DWP234">
        <v>7386</v>
      </c>
      <c r="DWQ234">
        <v>0</v>
      </c>
      <c r="DWR234">
        <v>209050</v>
      </c>
      <c r="DWS234">
        <v>219.64</v>
      </c>
      <c r="DWT234">
        <v>0.25</v>
      </c>
      <c r="DXV234">
        <v>48039</v>
      </c>
      <c r="DXW234">
        <v>181844</v>
      </c>
      <c r="DXX234">
        <v>13431</v>
      </c>
      <c r="DXY234">
        <v>1337065</v>
      </c>
      <c r="DXZ234">
        <v>1158907</v>
      </c>
      <c r="DYA234">
        <v>687777</v>
      </c>
      <c r="DYB234">
        <v>105878</v>
      </c>
      <c r="DYC234">
        <v>1914</v>
      </c>
      <c r="DYD234">
        <v>14648</v>
      </c>
      <c r="DYE234">
        <v>173920</v>
      </c>
      <c r="DYF234">
        <v>82138</v>
      </c>
      <c r="DYI234">
        <v>170619</v>
      </c>
      <c r="DYL234">
        <v>338257</v>
      </c>
      <c r="DYM234">
        <v>76538</v>
      </c>
      <c r="DYN234">
        <v>284310</v>
      </c>
      <c r="DYO234">
        <v>3856</v>
      </c>
      <c r="DYP234">
        <v>5772</v>
      </c>
      <c r="DYQ234">
        <v>10439</v>
      </c>
      <c r="DYR234">
        <v>0</v>
      </c>
      <c r="DYS234">
        <v>0</v>
      </c>
      <c r="DYT234">
        <v>184076</v>
      </c>
      <c r="DYU234">
        <v>292.63</v>
      </c>
      <c r="DYV234">
        <v>2.2000000000000002</v>
      </c>
      <c r="DYW234">
        <v>-1579</v>
      </c>
      <c r="DYX234">
        <v>9801</v>
      </c>
      <c r="DYY234">
        <v>0</v>
      </c>
      <c r="DYZ234">
        <v>0</v>
      </c>
      <c r="DZA234">
        <v>0</v>
      </c>
      <c r="DZB234">
        <v>12248</v>
      </c>
      <c r="DZC234">
        <v>483</v>
      </c>
      <c r="DZE234">
        <v>0</v>
      </c>
      <c r="DZF234">
        <v>88</v>
      </c>
      <c r="DZG234">
        <v>0</v>
      </c>
      <c r="DZI234">
        <v>0</v>
      </c>
      <c r="DZJ234">
        <v>40</v>
      </c>
      <c r="DZL234">
        <v>46</v>
      </c>
      <c r="DZM234">
        <v>607</v>
      </c>
      <c r="DZN234">
        <v>498</v>
      </c>
      <c r="DZO234">
        <v>674</v>
      </c>
      <c r="DZP234">
        <v>0</v>
      </c>
      <c r="DZQ234">
        <v>1</v>
      </c>
      <c r="DZR234">
        <v>9</v>
      </c>
      <c r="DZS234">
        <v>1673</v>
      </c>
      <c r="DZT234">
        <v>0</v>
      </c>
      <c r="DZU234">
        <v>0</v>
      </c>
      <c r="DZV234">
        <v>13.86</v>
      </c>
      <c r="DZW234">
        <v>0.06</v>
      </c>
      <c r="DZX234">
        <v>2042</v>
      </c>
      <c r="DZY234">
        <v>46421</v>
      </c>
      <c r="DZZ234">
        <v>0</v>
      </c>
      <c r="EAA234">
        <v>0</v>
      </c>
      <c r="EAB234">
        <v>4733</v>
      </c>
      <c r="EAC234">
        <v>48260</v>
      </c>
      <c r="EAD234">
        <v>892</v>
      </c>
      <c r="EAF234">
        <v>26</v>
      </c>
      <c r="EAG234">
        <v>3997</v>
      </c>
      <c r="EAH234">
        <v>7</v>
      </c>
      <c r="EAJ234">
        <v>0</v>
      </c>
      <c r="EAK234">
        <v>373</v>
      </c>
      <c r="EAM234">
        <v>199</v>
      </c>
      <c r="EAN234">
        <v>23758</v>
      </c>
      <c r="EAO234">
        <v>19754</v>
      </c>
      <c r="EAP234">
        <v>1839</v>
      </c>
      <c r="EAQ234">
        <v>1267</v>
      </c>
      <c r="EAS234">
        <v>170</v>
      </c>
      <c r="EAT234">
        <v>0</v>
      </c>
      <c r="EAU234">
        <v>0</v>
      </c>
      <c r="EAV234">
        <v>0</v>
      </c>
      <c r="EAW234">
        <v>17.68</v>
      </c>
      <c r="EAX234">
        <v>0.04</v>
      </c>
      <c r="EAY234">
        <v>-9779</v>
      </c>
      <c r="EAZ234">
        <v>1253</v>
      </c>
      <c r="EBA234">
        <v>8610</v>
      </c>
      <c r="EBB234">
        <v>21119</v>
      </c>
      <c r="EBC234">
        <v>9029</v>
      </c>
      <c r="EBD234">
        <v>112908</v>
      </c>
      <c r="EBE234">
        <v>4187</v>
      </c>
      <c r="EBG234">
        <v>9195</v>
      </c>
      <c r="EBH234">
        <v>2489</v>
      </c>
      <c r="EBI234">
        <v>0</v>
      </c>
      <c r="EBL234">
        <v>4181</v>
      </c>
      <c r="EBN234">
        <v>4853</v>
      </c>
      <c r="EBO234">
        <v>10815</v>
      </c>
      <c r="EBP234">
        <v>5344</v>
      </c>
      <c r="EBQ234">
        <v>12067</v>
      </c>
      <c r="EBR234">
        <v>0</v>
      </c>
      <c r="EBS234">
        <v>56</v>
      </c>
      <c r="EBT234">
        <v>7381</v>
      </c>
      <c r="EBU234">
        <v>0</v>
      </c>
      <c r="EBV234">
        <v>0</v>
      </c>
      <c r="EBW234">
        <v>83730</v>
      </c>
      <c r="EBX234">
        <v>119.82</v>
      </c>
      <c r="EBY234">
        <v>4.1000000000000002E-2</v>
      </c>
      <c r="EBZ234">
        <v>13018</v>
      </c>
      <c r="ECA234">
        <v>165188</v>
      </c>
      <c r="ECB234">
        <v>13083</v>
      </c>
      <c r="ECC234">
        <v>2186442</v>
      </c>
      <c r="ECD234">
        <v>1872654</v>
      </c>
      <c r="ECE234">
        <v>685629</v>
      </c>
      <c r="ECF234">
        <v>264574</v>
      </c>
      <c r="ECH234">
        <v>5107</v>
      </c>
      <c r="ECI234">
        <v>242201</v>
      </c>
      <c r="ECJ234">
        <v>35685</v>
      </c>
      <c r="ECK234">
        <v>4634</v>
      </c>
      <c r="ECM234">
        <v>206084</v>
      </c>
      <c r="ECO234">
        <v>34765</v>
      </c>
      <c r="ECP234">
        <v>371536</v>
      </c>
      <c r="ECQ234">
        <v>89016</v>
      </c>
      <c r="ECR234">
        <v>293872</v>
      </c>
      <c r="ECS234">
        <v>16753</v>
      </c>
      <c r="ECT234">
        <v>4032</v>
      </c>
      <c r="ECU234">
        <v>18584</v>
      </c>
      <c r="ECV234">
        <v>0</v>
      </c>
      <c r="ECW234">
        <v>55771</v>
      </c>
      <c r="ECX234">
        <v>122768</v>
      </c>
      <c r="ECY234">
        <v>112.6</v>
      </c>
      <c r="ECZ234">
        <v>0.32</v>
      </c>
      <c r="EFC234">
        <v>592000</v>
      </c>
      <c r="EFD234">
        <v>9636000</v>
      </c>
      <c r="EFE234">
        <v>1182000</v>
      </c>
      <c r="EFF234">
        <v>17373000</v>
      </c>
      <c r="EFG234">
        <v>11940000</v>
      </c>
      <c r="EFH234">
        <v>19946000</v>
      </c>
      <c r="EFI234">
        <v>3401000</v>
      </c>
      <c r="EFK234">
        <v>377000</v>
      </c>
      <c r="EFL234">
        <v>2355000</v>
      </c>
      <c r="EFM234">
        <v>2008000</v>
      </c>
      <c r="EFP234">
        <v>1172000</v>
      </c>
      <c r="EFR234">
        <v>682000</v>
      </c>
      <c r="EFS234">
        <v>5982000</v>
      </c>
      <c r="EFT234">
        <v>1443000</v>
      </c>
      <c r="EFU234">
        <v>3172000</v>
      </c>
      <c r="EFV234">
        <v>381000</v>
      </c>
      <c r="EFW234">
        <v>192000</v>
      </c>
      <c r="EFX234">
        <v>807000</v>
      </c>
      <c r="EFY234">
        <v>1000</v>
      </c>
      <c r="EFZ234">
        <v>73000</v>
      </c>
      <c r="EGA234">
        <v>4943000</v>
      </c>
      <c r="EGB234">
        <v>10747.05</v>
      </c>
      <c r="EGC234">
        <v>1540.52</v>
      </c>
      <c r="EGD234">
        <v>56946</v>
      </c>
      <c r="EGE234">
        <v>158473</v>
      </c>
      <c r="EGF234">
        <v>2293</v>
      </c>
      <c r="EGG234">
        <v>295928</v>
      </c>
      <c r="EGH234">
        <v>37954</v>
      </c>
      <c r="EGI234">
        <v>291245</v>
      </c>
      <c r="EGJ234">
        <v>160526</v>
      </c>
      <c r="EGL234">
        <v>389</v>
      </c>
      <c r="EGM234">
        <v>9882</v>
      </c>
      <c r="EGN234">
        <v>0</v>
      </c>
      <c r="EGP234">
        <v>0</v>
      </c>
      <c r="EGQ234">
        <v>42943</v>
      </c>
      <c r="EGT234">
        <v>106033</v>
      </c>
      <c r="EGU234">
        <v>89601</v>
      </c>
      <c r="EGV234">
        <v>103072</v>
      </c>
      <c r="EGW234">
        <v>5023</v>
      </c>
      <c r="EGX234">
        <v>978</v>
      </c>
      <c r="EGY234">
        <v>17620</v>
      </c>
      <c r="EGZ234">
        <v>0</v>
      </c>
      <c r="EHA234">
        <v>11177</v>
      </c>
      <c r="EHB234">
        <v>11498</v>
      </c>
      <c r="EHC234">
        <v>1064.75</v>
      </c>
      <c r="EHD234">
        <v>2218.3910000000001</v>
      </c>
      <c r="EHE234">
        <v>340757</v>
      </c>
      <c r="EHF234">
        <v>4957056</v>
      </c>
      <c r="EHG234">
        <v>1349443</v>
      </c>
      <c r="EHH234">
        <v>9460106</v>
      </c>
      <c r="EHI234">
        <v>6383903</v>
      </c>
      <c r="EHJ234">
        <v>13953718</v>
      </c>
      <c r="EHK234">
        <v>2088345</v>
      </c>
      <c r="EHL234">
        <v>184538</v>
      </c>
      <c r="EHM234">
        <v>216656</v>
      </c>
      <c r="EHN234">
        <v>1479900</v>
      </c>
      <c r="EHO234">
        <v>832854</v>
      </c>
      <c r="EHR234">
        <v>753142</v>
      </c>
      <c r="EHS234">
        <v>343974</v>
      </c>
      <c r="EHT234">
        <v>1067731</v>
      </c>
      <c r="EHU234">
        <v>3369455</v>
      </c>
      <c r="EHV234">
        <v>611937</v>
      </c>
      <c r="EHW234">
        <v>2776784</v>
      </c>
      <c r="EHX234">
        <v>611937</v>
      </c>
      <c r="EHZ234">
        <v>304624</v>
      </c>
      <c r="EIA234">
        <v>0</v>
      </c>
      <c r="EIB234">
        <v>72522</v>
      </c>
      <c r="EIC234">
        <v>2247490</v>
      </c>
      <c r="EID234">
        <v>11320.5</v>
      </c>
      <c r="EIE234">
        <v>35.369999999999997</v>
      </c>
      <c r="EIF234">
        <v>130803</v>
      </c>
      <c r="EIG234">
        <v>833677</v>
      </c>
      <c r="EIH234">
        <v>11313</v>
      </c>
      <c r="EII234">
        <v>6724971</v>
      </c>
      <c r="EIJ234">
        <v>6007621</v>
      </c>
      <c r="EIK234">
        <v>2930677</v>
      </c>
      <c r="EIL234">
        <v>485299</v>
      </c>
      <c r="EIN234">
        <v>12536</v>
      </c>
      <c r="EIO234">
        <v>874863</v>
      </c>
      <c r="EIP234">
        <v>234898</v>
      </c>
      <c r="EIS234">
        <v>852794</v>
      </c>
      <c r="EIU234">
        <v>139706</v>
      </c>
      <c r="EIV234">
        <v>1873177</v>
      </c>
      <c r="EIW234">
        <v>716260</v>
      </c>
      <c r="EIX234">
        <v>1181296</v>
      </c>
      <c r="EIY234">
        <v>58169</v>
      </c>
      <c r="EIZ234">
        <v>71699</v>
      </c>
      <c r="EJA234">
        <v>53106</v>
      </c>
      <c r="EJB234">
        <v>0</v>
      </c>
      <c r="EJC234">
        <v>3249</v>
      </c>
      <c r="EJD234">
        <v>793663</v>
      </c>
      <c r="EJE234">
        <v>1375.97</v>
      </c>
      <c r="EJF234">
        <v>1646.64</v>
      </c>
      <c r="EJG234">
        <v>67606</v>
      </c>
      <c r="EJH234">
        <v>399428</v>
      </c>
      <c r="EJI234">
        <v>4047</v>
      </c>
      <c r="EJJ234">
        <v>636356</v>
      </c>
      <c r="EJK234">
        <v>364045</v>
      </c>
      <c r="EJL234">
        <v>629253</v>
      </c>
      <c r="EJM234">
        <v>164478</v>
      </c>
      <c r="EJO234">
        <v>2531</v>
      </c>
      <c r="EJP234">
        <v>217530</v>
      </c>
      <c r="EJQ234">
        <v>2513</v>
      </c>
      <c r="EJT234">
        <v>8462</v>
      </c>
      <c r="EJU234">
        <v>38003</v>
      </c>
      <c r="EJV234">
        <v>42816</v>
      </c>
      <c r="EJW234">
        <v>373727</v>
      </c>
      <c r="EJX234">
        <v>135432</v>
      </c>
      <c r="EJY234">
        <v>209065</v>
      </c>
      <c r="EJZ234">
        <v>227</v>
      </c>
      <c r="EKA234">
        <v>1768</v>
      </c>
      <c r="EKB234">
        <v>23414</v>
      </c>
      <c r="EKC234">
        <v>0</v>
      </c>
      <c r="EKD234">
        <v>0</v>
      </c>
      <c r="EKE234">
        <v>0</v>
      </c>
      <c r="EKF234">
        <v>1331.65</v>
      </c>
      <c r="EKG234">
        <v>22.7</v>
      </c>
      <c r="EKH234">
        <v>-28045</v>
      </c>
      <c r="EKI234">
        <v>305336</v>
      </c>
      <c r="EKJ234">
        <v>0</v>
      </c>
      <c r="EKK234">
        <v>126177</v>
      </c>
      <c r="EKL234">
        <v>17277</v>
      </c>
      <c r="EKM234">
        <v>381544</v>
      </c>
      <c r="EKN234">
        <v>120583</v>
      </c>
      <c r="EKO234">
        <v>67492</v>
      </c>
      <c r="EKP234">
        <v>4228</v>
      </c>
      <c r="EKQ234">
        <v>26826</v>
      </c>
      <c r="EKR234">
        <v>15283</v>
      </c>
      <c r="EKT234">
        <v>3778</v>
      </c>
      <c r="EKU234">
        <v>6066</v>
      </c>
      <c r="EKV234">
        <v>11304</v>
      </c>
      <c r="EKW234">
        <v>9997</v>
      </c>
      <c r="EKX234">
        <v>250329</v>
      </c>
      <c r="EKY234">
        <v>208219</v>
      </c>
      <c r="EKZ234">
        <v>67447</v>
      </c>
      <c r="ELA234">
        <v>37772</v>
      </c>
      <c r="ELB234">
        <v>0</v>
      </c>
      <c r="ELC234">
        <v>17712</v>
      </c>
      <c r="ELD234">
        <v>0</v>
      </c>
      <c r="ELE234">
        <v>0</v>
      </c>
      <c r="ELF234">
        <v>0</v>
      </c>
      <c r="ELG234">
        <v>847.56</v>
      </c>
      <c r="ELH234">
        <v>8.98</v>
      </c>
      <c r="ELI234">
        <v>13392</v>
      </c>
      <c r="ELJ234">
        <v>911749</v>
      </c>
      <c r="ELK234">
        <v>21506</v>
      </c>
      <c r="ELL234">
        <v>1979796</v>
      </c>
      <c r="ELM234">
        <v>1676736</v>
      </c>
      <c r="ELN234">
        <v>2063578</v>
      </c>
      <c r="ELO234">
        <v>235637</v>
      </c>
      <c r="ELQ234">
        <v>19991</v>
      </c>
      <c r="ELR234">
        <v>306863</v>
      </c>
      <c r="ELS234">
        <v>265748</v>
      </c>
      <c r="ELU234">
        <v>0</v>
      </c>
      <c r="ELV234">
        <v>282761</v>
      </c>
      <c r="ELX234">
        <v>80989</v>
      </c>
      <c r="ELY234">
        <v>891364</v>
      </c>
      <c r="ELZ234">
        <v>306390</v>
      </c>
      <c r="EMA234">
        <v>550793</v>
      </c>
      <c r="EMB234">
        <v>103174</v>
      </c>
      <c r="EMC234">
        <v>51571</v>
      </c>
      <c r="EMD234">
        <v>50151</v>
      </c>
      <c r="EME234">
        <v>0</v>
      </c>
      <c r="EMF234">
        <v>0</v>
      </c>
      <c r="EMG234">
        <v>536789</v>
      </c>
      <c r="EMH234">
        <v>653.75</v>
      </c>
      <c r="EMI234">
        <v>283.58999999999997</v>
      </c>
      <c r="EMJ234">
        <v>-4901</v>
      </c>
      <c r="EMK234">
        <v>-50835</v>
      </c>
      <c r="EML234">
        <v>0</v>
      </c>
      <c r="EMM234">
        <v>92089</v>
      </c>
      <c r="EMN234">
        <v>5885</v>
      </c>
      <c r="EMO234">
        <v>74962</v>
      </c>
      <c r="EMP234">
        <v>68394</v>
      </c>
      <c r="EMQ234">
        <v>26212</v>
      </c>
      <c r="EMR234">
        <v>16343</v>
      </c>
      <c r="EMS234">
        <v>8594</v>
      </c>
      <c r="EMT234">
        <v>2391</v>
      </c>
      <c r="EMU234">
        <v>1154</v>
      </c>
      <c r="EMV234">
        <v>7134</v>
      </c>
      <c r="EMW234">
        <v>1506</v>
      </c>
      <c r="EMY234">
        <v>9979</v>
      </c>
      <c r="EMZ234">
        <v>25794</v>
      </c>
      <c r="ENA234">
        <v>12971</v>
      </c>
      <c r="ENB234">
        <v>41350</v>
      </c>
      <c r="ENC234">
        <v>23144</v>
      </c>
      <c r="ENE234">
        <v>6522</v>
      </c>
      <c r="ENF234">
        <v>0</v>
      </c>
      <c r="ENG234">
        <v>0</v>
      </c>
      <c r="ENH234">
        <v>63593</v>
      </c>
      <c r="ENI234">
        <v>236.47</v>
      </c>
      <c r="ENJ234">
        <v>7.63</v>
      </c>
      <c r="ENK234">
        <v>44585</v>
      </c>
      <c r="ENL234">
        <v>368359</v>
      </c>
      <c r="ENM234">
        <v>10534</v>
      </c>
      <c r="ENN234">
        <v>1726066</v>
      </c>
      <c r="ENO234">
        <v>1444723</v>
      </c>
      <c r="ENP234">
        <v>956379</v>
      </c>
      <c r="ENQ234">
        <v>194978</v>
      </c>
      <c r="ENS234">
        <v>7197</v>
      </c>
      <c r="ENT234">
        <v>250903</v>
      </c>
      <c r="ENU234">
        <v>144984</v>
      </c>
      <c r="ENX234">
        <v>208887</v>
      </c>
      <c r="ENZ234">
        <v>33466</v>
      </c>
      <c r="EOA234">
        <v>568458</v>
      </c>
      <c r="EOB234">
        <v>156212</v>
      </c>
      <c r="EOC234">
        <v>320086</v>
      </c>
      <c r="EOD234">
        <v>30416</v>
      </c>
      <c r="EOE234">
        <v>4584</v>
      </c>
      <c r="EOF234">
        <v>27429</v>
      </c>
      <c r="EOG234">
        <v>0</v>
      </c>
      <c r="EOH234">
        <v>58</v>
      </c>
      <c r="EOI234">
        <v>220030</v>
      </c>
      <c r="EOJ234">
        <v>464.15</v>
      </c>
      <c r="EOK234">
        <v>196.5</v>
      </c>
      <c r="EOL234">
        <v>-270</v>
      </c>
      <c r="EOM234">
        <v>757</v>
      </c>
      <c r="EON234">
        <v>0</v>
      </c>
      <c r="EOO234">
        <v>0</v>
      </c>
      <c r="EOP234">
        <v>0</v>
      </c>
      <c r="EOQ234">
        <v>1064</v>
      </c>
      <c r="EOR234">
        <v>312</v>
      </c>
      <c r="EOT234">
        <v>0</v>
      </c>
      <c r="EOU234">
        <v>62</v>
      </c>
      <c r="EOV234">
        <v>0</v>
      </c>
      <c r="EOY234">
        <v>126</v>
      </c>
      <c r="EPB234">
        <v>229</v>
      </c>
      <c r="EPC234">
        <v>167</v>
      </c>
      <c r="EPD234">
        <v>307</v>
      </c>
      <c r="EPE234">
        <v>0</v>
      </c>
      <c r="EPG234">
        <v>0</v>
      </c>
      <c r="EPH234">
        <v>0</v>
      </c>
      <c r="EPI234">
        <v>0</v>
      </c>
      <c r="EPJ234">
        <v>0</v>
      </c>
      <c r="EPK234">
        <v>2.58</v>
      </c>
      <c r="EPL234">
        <v>17</v>
      </c>
      <c r="EPM234">
        <v>-290</v>
      </c>
      <c r="EPN234">
        <v>9344</v>
      </c>
      <c r="EPO234">
        <v>0</v>
      </c>
      <c r="EPP234">
        <v>0</v>
      </c>
      <c r="EPQ234">
        <v>895</v>
      </c>
      <c r="EPR234">
        <v>11521</v>
      </c>
      <c r="EPU234">
        <v>0</v>
      </c>
      <c r="EPV234">
        <v>56</v>
      </c>
      <c r="EPW234">
        <v>0</v>
      </c>
      <c r="EPX234">
        <v>0</v>
      </c>
      <c r="EQA234">
        <v>397</v>
      </c>
      <c r="EQB234">
        <v>496</v>
      </c>
      <c r="EQC234">
        <v>1705</v>
      </c>
      <c r="EQD234">
        <v>1648</v>
      </c>
      <c r="EQE234">
        <v>893</v>
      </c>
      <c r="EQF234">
        <v>0</v>
      </c>
      <c r="EQH234">
        <v>11</v>
      </c>
      <c r="EQI234">
        <v>0</v>
      </c>
      <c r="EQJ234">
        <v>0</v>
      </c>
      <c r="EQK234">
        <v>0</v>
      </c>
      <c r="EQL234">
        <v>1.85</v>
      </c>
      <c r="EQM234">
        <v>3.875</v>
      </c>
      <c r="EQN234">
        <v>-3388</v>
      </c>
      <c r="EQO234">
        <v>3338</v>
      </c>
      <c r="EQP234">
        <v>128</v>
      </c>
      <c r="EQQ234">
        <v>9024</v>
      </c>
      <c r="EQR234">
        <v>9432</v>
      </c>
      <c r="EQS234">
        <v>20919</v>
      </c>
      <c r="EQT234">
        <v>1491</v>
      </c>
      <c r="EQV234">
        <v>738</v>
      </c>
      <c r="EQW234">
        <v>2275</v>
      </c>
      <c r="EQX234">
        <v>1610</v>
      </c>
      <c r="ERA234">
        <v>3524</v>
      </c>
      <c r="ERD234">
        <v>13530</v>
      </c>
      <c r="ERE234">
        <v>117</v>
      </c>
      <c r="ERF234">
        <v>10012</v>
      </c>
      <c r="ERG234">
        <v>2482</v>
      </c>
      <c r="ERI234">
        <v>744</v>
      </c>
      <c r="ERJ234">
        <v>0</v>
      </c>
      <c r="ERK234">
        <v>636</v>
      </c>
      <c r="ERL234">
        <v>6754</v>
      </c>
      <c r="ERM234">
        <v>37.020000000000003</v>
      </c>
      <c r="ERN234">
        <v>16.47</v>
      </c>
      <c r="ERO234">
        <v>-263</v>
      </c>
      <c r="ERP234">
        <v>738</v>
      </c>
      <c r="ERR234">
        <v>0</v>
      </c>
      <c r="ERT234">
        <v>771</v>
      </c>
      <c r="ERU234">
        <v>265</v>
      </c>
      <c r="ERW234">
        <v>0</v>
      </c>
      <c r="ERX234">
        <v>6</v>
      </c>
      <c r="ERY234">
        <v>0</v>
      </c>
      <c r="ESB234">
        <v>21</v>
      </c>
      <c r="ESE234">
        <v>65</v>
      </c>
      <c r="ESF234">
        <v>59</v>
      </c>
      <c r="ESG234">
        <v>33</v>
      </c>
      <c r="ESH234">
        <v>0</v>
      </c>
      <c r="ESK234">
        <v>0</v>
      </c>
      <c r="ESL234">
        <v>0</v>
      </c>
      <c r="ESM234">
        <v>0</v>
      </c>
      <c r="ESN234">
        <v>4.21</v>
      </c>
      <c r="ESO234">
        <v>15.75</v>
      </c>
      <c r="ESP234">
        <v>31617</v>
      </c>
      <c r="ESQ234">
        <v>176003</v>
      </c>
      <c r="ESR234">
        <v>-2442</v>
      </c>
      <c r="ESS234">
        <v>855952</v>
      </c>
      <c r="EST234">
        <v>544108</v>
      </c>
      <c r="ESU234">
        <v>804494</v>
      </c>
      <c r="ESV234">
        <v>228489</v>
      </c>
      <c r="ESW234">
        <v>4654</v>
      </c>
      <c r="ESX234">
        <v>26321</v>
      </c>
      <c r="ESY234">
        <v>60589</v>
      </c>
      <c r="ESZ234">
        <v>39549</v>
      </c>
      <c r="ETA234">
        <v>3948</v>
      </c>
      <c r="ETC234">
        <v>125196</v>
      </c>
      <c r="ETE234">
        <v>83480</v>
      </c>
      <c r="ETF234">
        <v>118279</v>
      </c>
      <c r="ETG234">
        <v>14193</v>
      </c>
      <c r="ETH234">
        <v>314938</v>
      </c>
      <c r="ETI234">
        <v>41401</v>
      </c>
      <c r="ETJ234">
        <v>28220</v>
      </c>
      <c r="ETK234">
        <v>27449</v>
      </c>
      <c r="ETL234">
        <v>0</v>
      </c>
      <c r="ETM234">
        <v>2881</v>
      </c>
      <c r="ETN234">
        <v>185415</v>
      </c>
      <c r="ETO234">
        <v>260.16000000000003</v>
      </c>
      <c r="ETP234">
        <v>126.471</v>
      </c>
      <c r="EUR234">
        <v>-173</v>
      </c>
      <c r="EUS234">
        <v>3621</v>
      </c>
      <c r="EUT234">
        <v>0</v>
      </c>
      <c r="EUU234">
        <v>0</v>
      </c>
      <c r="EUV234">
        <v>0</v>
      </c>
      <c r="EUW234">
        <v>5293</v>
      </c>
      <c r="EUZ234">
        <v>0</v>
      </c>
      <c r="EVA234">
        <v>11</v>
      </c>
      <c r="EVB234">
        <v>0</v>
      </c>
      <c r="EVC234">
        <v>14</v>
      </c>
      <c r="EVD234">
        <v>0</v>
      </c>
      <c r="EVF234">
        <v>596</v>
      </c>
      <c r="EVG234">
        <v>181</v>
      </c>
      <c r="EVH234">
        <v>43</v>
      </c>
      <c r="EVI234">
        <v>18</v>
      </c>
      <c r="EVJ234">
        <v>777</v>
      </c>
      <c r="EVK234">
        <v>0</v>
      </c>
      <c r="EVM234">
        <v>0</v>
      </c>
      <c r="EVN234">
        <v>0</v>
      </c>
      <c r="EVO234">
        <v>0</v>
      </c>
      <c r="EVP234">
        <v>895</v>
      </c>
      <c r="EVQ234">
        <v>1.82</v>
      </c>
      <c r="EVR234">
        <v>3</v>
      </c>
      <c r="EVS234">
        <v>936</v>
      </c>
      <c r="EVT234">
        <v>7944</v>
      </c>
      <c r="EVU234">
        <v>1014</v>
      </c>
      <c r="EVV234">
        <v>11873</v>
      </c>
      <c r="EVW234">
        <v>10083</v>
      </c>
      <c r="EVX234">
        <v>20576</v>
      </c>
      <c r="EVY234">
        <v>386</v>
      </c>
      <c r="EWA234">
        <v>328</v>
      </c>
      <c r="EWB234">
        <v>1762</v>
      </c>
      <c r="EWC234">
        <v>0</v>
      </c>
      <c r="EWD234">
        <v>1124</v>
      </c>
      <c r="EWE234">
        <v>0</v>
      </c>
      <c r="EWF234">
        <v>1494</v>
      </c>
      <c r="EWH234">
        <v>757</v>
      </c>
      <c r="EWI234">
        <v>3389</v>
      </c>
      <c r="EWJ234">
        <v>502</v>
      </c>
      <c r="EWK234">
        <v>3497</v>
      </c>
      <c r="EWL234">
        <v>714</v>
      </c>
      <c r="EWM234">
        <v>95</v>
      </c>
      <c r="EWN234">
        <v>649</v>
      </c>
      <c r="EWO234">
        <v>0</v>
      </c>
      <c r="EWP234">
        <v>0</v>
      </c>
      <c r="EWQ234">
        <v>7481</v>
      </c>
      <c r="EWR234">
        <v>2.84</v>
      </c>
      <c r="EWS234">
        <v>33.5</v>
      </c>
      <c r="EWT234">
        <v>-59</v>
      </c>
      <c r="EWU234">
        <v>-7</v>
      </c>
      <c r="EWW234">
        <v>0</v>
      </c>
      <c r="EWX234">
        <v>14</v>
      </c>
      <c r="EWY234">
        <v>0</v>
      </c>
      <c r="EWZ234">
        <v>45</v>
      </c>
      <c r="EXB234">
        <v>0</v>
      </c>
      <c r="EXC234">
        <v>0</v>
      </c>
      <c r="EXD234">
        <v>0</v>
      </c>
      <c r="EXG234">
        <v>0</v>
      </c>
      <c r="EXJ234">
        <v>0</v>
      </c>
      <c r="EXK234">
        <v>0</v>
      </c>
      <c r="EXL234">
        <v>7</v>
      </c>
      <c r="EXM234">
        <v>0</v>
      </c>
      <c r="EXP234">
        <v>0</v>
      </c>
      <c r="EXQ234">
        <v>0</v>
      </c>
      <c r="EXR234">
        <v>0</v>
      </c>
      <c r="EXU234">
        <v>-6526</v>
      </c>
      <c r="EXV234">
        <v>7660</v>
      </c>
      <c r="EXW234">
        <v>0</v>
      </c>
      <c r="EXX234">
        <v>0</v>
      </c>
      <c r="EXY234">
        <v>0</v>
      </c>
      <c r="EXZ234">
        <v>45338</v>
      </c>
      <c r="EYA234">
        <v>551</v>
      </c>
      <c r="EYC234">
        <v>0</v>
      </c>
      <c r="EYD234">
        <v>37408</v>
      </c>
      <c r="EYE234">
        <v>5362</v>
      </c>
      <c r="EYJ234">
        <v>119</v>
      </c>
      <c r="EYK234">
        <v>43693</v>
      </c>
      <c r="EYL234">
        <v>923</v>
      </c>
      <c r="EYM234">
        <v>37677</v>
      </c>
      <c r="EYN234">
        <v>23502</v>
      </c>
      <c r="EYP234">
        <v>0</v>
      </c>
      <c r="EYQ234">
        <v>0</v>
      </c>
      <c r="EYR234">
        <v>0</v>
      </c>
      <c r="EYS234">
        <v>0</v>
      </c>
      <c r="EYT234">
        <v>19.170000000000002</v>
      </c>
      <c r="EYU234">
        <v>25</v>
      </c>
      <c r="EYV234">
        <v>-5521</v>
      </c>
      <c r="EYW234">
        <v>33033</v>
      </c>
      <c r="EYX234">
        <v>0</v>
      </c>
      <c r="EYY234">
        <v>0</v>
      </c>
      <c r="EYZ234">
        <v>0</v>
      </c>
      <c r="EZA234">
        <v>39293</v>
      </c>
      <c r="EZB234">
        <v>4164</v>
      </c>
      <c r="EZD234">
        <v>451</v>
      </c>
      <c r="EZE234">
        <v>439</v>
      </c>
      <c r="EZF234">
        <v>0</v>
      </c>
      <c r="EZI234">
        <v>316</v>
      </c>
      <c r="EZK234">
        <v>651</v>
      </c>
      <c r="EZL234">
        <v>2696</v>
      </c>
      <c r="EZM234">
        <v>2138</v>
      </c>
      <c r="EZN234">
        <v>3510</v>
      </c>
      <c r="EZO234">
        <v>0</v>
      </c>
      <c r="EZP234">
        <v>4</v>
      </c>
      <c r="EZQ234">
        <v>99</v>
      </c>
      <c r="EZR234">
        <v>0</v>
      </c>
      <c r="EZS234">
        <v>0</v>
      </c>
      <c r="EZT234">
        <v>2750</v>
      </c>
      <c r="EZU234">
        <v>58.49</v>
      </c>
      <c r="EZV234">
        <v>18.25</v>
      </c>
      <c r="FAV234">
        <v>0.18</v>
      </c>
      <c r="FAW234">
        <v>7.0000000000000007E-2</v>
      </c>
      <c r="FBW234">
        <v>1.67</v>
      </c>
      <c r="FBX234">
        <v>0.68</v>
      </c>
      <c r="FCX234">
        <v>19.63</v>
      </c>
      <c r="FCY234">
        <v>13.75</v>
      </c>
      <c r="FEA234">
        <v>20</v>
      </c>
      <c r="FEB234">
        <v>926</v>
      </c>
      <c r="FEC234">
        <v>0</v>
      </c>
      <c r="FED234">
        <v>0</v>
      </c>
      <c r="FEE234">
        <v>0</v>
      </c>
      <c r="FEF234">
        <v>975</v>
      </c>
      <c r="FEG234">
        <v>81</v>
      </c>
      <c r="FEI234">
        <v>1</v>
      </c>
      <c r="FEJ234">
        <v>0</v>
      </c>
      <c r="FEK234">
        <v>0</v>
      </c>
      <c r="FEN234">
        <v>0</v>
      </c>
      <c r="FEQ234">
        <v>402</v>
      </c>
      <c r="FER234">
        <v>397</v>
      </c>
      <c r="FES234">
        <v>49</v>
      </c>
      <c r="FET234">
        <v>0</v>
      </c>
      <c r="FEW234">
        <v>0</v>
      </c>
      <c r="FEX234">
        <v>0</v>
      </c>
      <c r="FEY234">
        <v>0</v>
      </c>
      <c r="FEZ234">
        <v>1.2</v>
      </c>
      <c r="FFA234">
        <v>4.75</v>
      </c>
      <c r="FGA234">
        <v>70.63</v>
      </c>
      <c r="FGB234">
        <v>100.5</v>
      </c>
      <c r="FGC234">
        <v>-307</v>
      </c>
      <c r="FGD234">
        <v>-36</v>
      </c>
      <c r="FGF234">
        <v>35</v>
      </c>
      <c r="FGH234">
        <v>37</v>
      </c>
      <c r="FGI234">
        <v>139</v>
      </c>
      <c r="FGL234">
        <v>32</v>
      </c>
      <c r="FGM234">
        <v>0</v>
      </c>
      <c r="FGP234">
        <v>20</v>
      </c>
      <c r="FGS234">
        <v>34</v>
      </c>
      <c r="FGT234">
        <v>0</v>
      </c>
      <c r="FGU234">
        <v>73</v>
      </c>
      <c r="FGV234">
        <v>2</v>
      </c>
      <c r="FGX234">
        <v>204</v>
      </c>
      <c r="FGY234">
        <v>0</v>
      </c>
      <c r="FGZ234">
        <v>0</v>
      </c>
      <c r="FHA234">
        <v>0</v>
      </c>
      <c r="FHB234">
        <v>1.52</v>
      </c>
      <c r="FHC234">
        <v>0.88</v>
      </c>
      <c r="FIC234">
        <v>161.9</v>
      </c>
      <c r="FID234">
        <v>290</v>
      </c>
      <c r="FIE234">
        <v>-9685</v>
      </c>
      <c r="FIF234">
        <v>56501</v>
      </c>
      <c r="FIG234">
        <v>0</v>
      </c>
      <c r="FIH234">
        <v>10821</v>
      </c>
      <c r="FII234">
        <v>2902</v>
      </c>
      <c r="FIJ234">
        <v>92245</v>
      </c>
      <c r="FIK234">
        <v>1660</v>
      </c>
      <c r="FIM234">
        <v>2939</v>
      </c>
      <c r="FIN234">
        <v>9495</v>
      </c>
      <c r="FIO234">
        <v>64</v>
      </c>
      <c r="FIR234">
        <v>10255</v>
      </c>
      <c r="FIU234">
        <v>25277</v>
      </c>
      <c r="FIV234">
        <v>15589</v>
      </c>
      <c r="FIW234">
        <v>10329</v>
      </c>
      <c r="FIX234">
        <v>0</v>
      </c>
      <c r="FIZ234">
        <v>2633</v>
      </c>
      <c r="FJA234">
        <v>0</v>
      </c>
      <c r="FJB234">
        <v>0</v>
      </c>
      <c r="FJC234">
        <v>15050</v>
      </c>
      <c r="FJD234">
        <v>125.61</v>
      </c>
      <c r="FJE234">
        <v>30.5</v>
      </c>
      <c r="FJF234">
        <v>530</v>
      </c>
      <c r="FJG234">
        <v>7354</v>
      </c>
      <c r="FJH234">
        <v>0</v>
      </c>
      <c r="FJI234">
        <v>15087</v>
      </c>
      <c r="FJJ234">
        <v>10220</v>
      </c>
      <c r="FJK234">
        <v>11929</v>
      </c>
      <c r="FJL234">
        <v>3778</v>
      </c>
      <c r="FJM234">
        <v>1677</v>
      </c>
      <c r="FJN234">
        <v>101</v>
      </c>
      <c r="FJO234">
        <v>2878</v>
      </c>
      <c r="FJP234">
        <v>1619</v>
      </c>
      <c r="FJQ234">
        <v>23</v>
      </c>
      <c r="FJR234">
        <v>0</v>
      </c>
      <c r="FJS234">
        <v>1438</v>
      </c>
      <c r="FJU234">
        <v>411</v>
      </c>
      <c r="FJV234">
        <v>7152</v>
      </c>
      <c r="FJW234">
        <v>2632</v>
      </c>
      <c r="FJX234">
        <v>2818</v>
      </c>
      <c r="FJY234">
        <v>238</v>
      </c>
      <c r="FJZ234">
        <v>3</v>
      </c>
      <c r="FKA234">
        <v>477</v>
      </c>
      <c r="FKB234">
        <v>0</v>
      </c>
      <c r="FKC234">
        <v>0</v>
      </c>
      <c r="FKD234">
        <v>1527</v>
      </c>
      <c r="FKE234">
        <v>11.98</v>
      </c>
      <c r="FKF234">
        <v>26</v>
      </c>
      <c r="FMG234">
        <v>8.3800000000000008</v>
      </c>
      <c r="FMH234">
        <v>14.25</v>
      </c>
      <c r="FNH234">
        <v>0.72</v>
      </c>
      <c r="FNI234">
        <v>0.23</v>
      </c>
      <c r="FOI234">
        <v>5256.46</v>
      </c>
      <c r="FOJ234">
        <v>14.89</v>
      </c>
      <c r="FPJ234">
        <v>6.57</v>
      </c>
      <c r="FPK234">
        <v>51</v>
      </c>
      <c r="FQK234">
        <v>86.43</v>
      </c>
      <c r="FQL234">
        <v>129.5</v>
      </c>
      <c r="FRL234">
        <v>123.56</v>
      </c>
      <c r="FRM234">
        <v>104.5</v>
      </c>
      <c r="FSM234">
        <v>13.2</v>
      </c>
      <c r="FSN234">
        <v>5.75</v>
      </c>
      <c r="FSO234">
        <v>665</v>
      </c>
      <c r="FSP234">
        <v>1369</v>
      </c>
      <c r="FSQ234">
        <v>-221</v>
      </c>
      <c r="FSR234">
        <v>10651</v>
      </c>
      <c r="FSS234">
        <v>2962</v>
      </c>
      <c r="FST234">
        <v>26345</v>
      </c>
      <c r="FSU234">
        <v>4181</v>
      </c>
      <c r="FSV234">
        <v>1431</v>
      </c>
      <c r="FSW234">
        <v>2063</v>
      </c>
      <c r="FSX234">
        <v>3792</v>
      </c>
      <c r="FTA234">
        <v>144</v>
      </c>
      <c r="FTB234">
        <v>411</v>
      </c>
      <c r="FTD234">
        <v>0</v>
      </c>
      <c r="FTE234">
        <v>4350</v>
      </c>
      <c r="FTF234">
        <v>407</v>
      </c>
      <c r="FTG234">
        <v>20116</v>
      </c>
      <c r="FTH234">
        <v>15060</v>
      </c>
      <c r="FTI234">
        <v>450</v>
      </c>
      <c r="FTJ234">
        <v>133</v>
      </c>
      <c r="FTK234">
        <v>0</v>
      </c>
      <c r="FTL234">
        <v>0</v>
      </c>
      <c r="FTM234">
        <v>3490</v>
      </c>
      <c r="FUO234">
        <v>30.42</v>
      </c>
      <c r="FUP234">
        <v>59</v>
      </c>
      <c r="FWQ234">
        <v>1.46</v>
      </c>
      <c r="FWR234">
        <v>1.05</v>
      </c>
      <c r="FYS234">
        <v>0.47</v>
      </c>
      <c r="FYT234">
        <v>0.3</v>
      </c>
      <c r="FYU234">
        <v>6590</v>
      </c>
      <c r="FYV234">
        <v>49758</v>
      </c>
      <c r="FYW234">
        <v>3390</v>
      </c>
      <c r="FYX234">
        <v>93287</v>
      </c>
      <c r="FYZ234">
        <v>167487</v>
      </c>
      <c r="FZA234">
        <v>75551</v>
      </c>
      <c r="FZC234">
        <v>1738</v>
      </c>
      <c r="FZD234">
        <v>36606</v>
      </c>
      <c r="FZE234">
        <v>0</v>
      </c>
      <c r="FZG234">
        <v>0</v>
      </c>
      <c r="FZL234">
        <v>28972</v>
      </c>
      <c r="FZN234">
        <v>11691</v>
      </c>
      <c r="FZP234">
        <v>6622</v>
      </c>
      <c r="FZQ234">
        <v>0</v>
      </c>
      <c r="FZR234">
        <v>845</v>
      </c>
      <c r="FZS234">
        <v>55061</v>
      </c>
      <c r="FZT234">
        <v>97.6</v>
      </c>
      <c r="FZU234">
        <v>1.3</v>
      </c>
      <c r="FZV234">
        <v>-87800</v>
      </c>
      <c r="FZW234">
        <v>-45200</v>
      </c>
      <c r="FZX234">
        <v>93600</v>
      </c>
      <c r="FZY234">
        <v>1255900</v>
      </c>
      <c r="FZZ234">
        <v>616700</v>
      </c>
      <c r="GAA234">
        <v>2107700</v>
      </c>
      <c r="GAB234">
        <v>237500</v>
      </c>
      <c r="GAD234">
        <v>75100</v>
      </c>
      <c r="GAE234">
        <v>166600</v>
      </c>
      <c r="GAF234">
        <v>15800</v>
      </c>
      <c r="GAH234">
        <v>0</v>
      </c>
      <c r="GAI234">
        <v>72200</v>
      </c>
      <c r="GAK234">
        <v>86300</v>
      </c>
      <c r="GAL234">
        <v>265200</v>
      </c>
      <c r="GAM234">
        <v>55400</v>
      </c>
      <c r="GAN234">
        <v>246000</v>
      </c>
      <c r="GAO234">
        <v>29000</v>
      </c>
      <c r="GAP234">
        <v>17900</v>
      </c>
      <c r="GAQ234">
        <v>38100</v>
      </c>
      <c r="GAR234">
        <v>0</v>
      </c>
      <c r="GAS234">
        <v>590600</v>
      </c>
      <c r="GAT234">
        <v>1069800</v>
      </c>
      <c r="GAU234">
        <v>248.48</v>
      </c>
      <c r="GAV234">
        <v>0.16</v>
      </c>
      <c r="GDZ234">
        <v>-2341</v>
      </c>
      <c r="GEA234">
        <v>12544</v>
      </c>
      <c r="GEB234">
        <v>0</v>
      </c>
      <c r="GEC234">
        <v>0</v>
      </c>
      <c r="GED234">
        <v>0</v>
      </c>
      <c r="GEE234">
        <v>19379</v>
      </c>
      <c r="GEF234">
        <v>789</v>
      </c>
      <c r="GEH234">
        <v>0</v>
      </c>
      <c r="GEI234">
        <v>50</v>
      </c>
      <c r="GEJ234">
        <v>0</v>
      </c>
      <c r="GEL234">
        <v>0</v>
      </c>
      <c r="GEM234">
        <v>1022</v>
      </c>
      <c r="GEP234">
        <v>1221</v>
      </c>
      <c r="GEQ234">
        <v>1171</v>
      </c>
      <c r="GER234">
        <v>2098</v>
      </c>
      <c r="GES234">
        <v>0</v>
      </c>
      <c r="GEU234">
        <v>0</v>
      </c>
      <c r="GEV234">
        <v>0</v>
      </c>
      <c r="GEW234">
        <v>4006</v>
      </c>
      <c r="GEX234">
        <v>232</v>
      </c>
      <c r="GEY234">
        <v>7.09</v>
      </c>
      <c r="GEZ234">
        <v>3.38</v>
      </c>
      <c r="GFZ234">
        <v>1.61</v>
      </c>
      <c r="GGA234">
        <v>1.75</v>
      </c>
      <c r="GHA234">
        <v>75.13</v>
      </c>
      <c r="GHB234">
        <v>12.75</v>
      </c>
      <c r="GIB234">
        <v>1.32</v>
      </c>
      <c r="GIC234">
        <v>0.3</v>
      </c>
      <c r="GID234">
        <v>-4385</v>
      </c>
      <c r="GIE234">
        <v>110868</v>
      </c>
      <c r="GIF234">
        <v>50</v>
      </c>
      <c r="GIG234">
        <v>151</v>
      </c>
      <c r="GII234">
        <v>133962</v>
      </c>
      <c r="GIJ234">
        <v>3959</v>
      </c>
      <c r="GIL234">
        <v>0</v>
      </c>
      <c r="GIM234">
        <v>335</v>
      </c>
      <c r="GIN234">
        <v>0</v>
      </c>
      <c r="GIO234">
        <v>389</v>
      </c>
      <c r="GIP234">
        <v>0</v>
      </c>
      <c r="GIQ234">
        <v>11860</v>
      </c>
      <c r="GIS234">
        <v>4892</v>
      </c>
      <c r="GIT234">
        <v>24265</v>
      </c>
      <c r="GIU234">
        <v>23541</v>
      </c>
      <c r="GIV234">
        <v>21997</v>
      </c>
      <c r="GIW234">
        <v>0</v>
      </c>
      <c r="GIY234">
        <v>112</v>
      </c>
      <c r="GIZ234">
        <v>0</v>
      </c>
      <c r="GJA234">
        <v>0</v>
      </c>
      <c r="GJB234">
        <v>0</v>
      </c>
      <c r="GJC234">
        <v>195.26</v>
      </c>
      <c r="GJD234">
        <v>14.25</v>
      </c>
      <c r="GJE234">
        <v>-13457</v>
      </c>
      <c r="GJF234">
        <v>106988</v>
      </c>
      <c r="GJG234">
        <v>3450</v>
      </c>
      <c r="GJH234">
        <v>82178</v>
      </c>
      <c r="GJI234">
        <v>62543</v>
      </c>
      <c r="GJJ234">
        <v>152957</v>
      </c>
      <c r="GJK234">
        <v>23719</v>
      </c>
      <c r="GJM234">
        <v>261</v>
      </c>
      <c r="GJN234">
        <v>17844</v>
      </c>
      <c r="GJO234">
        <v>5612</v>
      </c>
      <c r="GJR234">
        <v>11476</v>
      </c>
      <c r="GJT234">
        <v>2676</v>
      </c>
      <c r="GJU234">
        <v>31851</v>
      </c>
      <c r="GJV234">
        <v>3137</v>
      </c>
      <c r="GJW234">
        <v>23559</v>
      </c>
      <c r="GJX234">
        <v>366</v>
      </c>
      <c r="GJY234">
        <v>3075</v>
      </c>
      <c r="GJZ234">
        <v>7342</v>
      </c>
      <c r="GKA234">
        <v>0</v>
      </c>
      <c r="GKB234">
        <v>0</v>
      </c>
      <c r="GKC234">
        <v>1530</v>
      </c>
      <c r="GKD234">
        <v>20.83</v>
      </c>
      <c r="GKE234">
        <v>0.19</v>
      </c>
      <c r="GLE234">
        <v>0.28000000000000003</v>
      </c>
      <c r="GLF234">
        <v>0.08</v>
      </c>
      <c r="GMF234">
        <v>3.36</v>
      </c>
      <c r="GMG234">
        <v>28.5</v>
      </c>
      <c r="GOH234">
        <v>0.36</v>
      </c>
      <c r="GOI234">
        <v>1.38</v>
      </c>
      <c r="GPK234">
        <v>5354</v>
      </c>
      <c r="GPL234">
        <v>23036</v>
      </c>
      <c r="GPM234">
        <v>-31</v>
      </c>
      <c r="GPN234">
        <v>12888</v>
      </c>
      <c r="GPO234">
        <v>5779</v>
      </c>
      <c r="GPP234">
        <v>49349</v>
      </c>
      <c r="GPQ234">
        <v>8676</v>
      </c>
      <c r="GPS234">
        <v>66</v>
      </c>
      <c r="GPT234">
        <v>7927</v>
      </c>
      <c r="GPU234">
        <v>0</v>
      </c>
      <c r="GPX234">
        <v>16343</v>
      </c>
      <c r="GPZ234">
        <v>376</v>
      </c>
      <c r="GQA234">
        <v>44648</v>
      </c>
      <c r="GQB234">
        <v>34980</v>
      </c>
      <c r="GQC234">
        <v>26345</v>
      </c>
      <c r="GQD234">
        <v>2323</v>
      </c>
      <c r="GQE234">
        <v>377</v>
      </c>
      <c r="GQF234">
        <v>318</v>
      </c>
      <c r="GQG234">
        <v>0</v>
      </c>
      <c r="GQH234">
        <v>0</v>
      </c>
      <c r="GQI234">
        <v>0</v>
      </c>
      <c r="GQJ234">
        <v>24.21</v>
      </c>
      <c r="GQK234">
        <v>61.5</v>
      </c>
    </row>
    <row r="235" spans="1:2026 2052:3052 3080:4078 4104:5104 5130:5185" x14ac:dyDescent="0.25">
      <c r="A235" s="2">
        <v>40178</v>
      </c>
      <c r="AA235">
        <v>151.28</v>
      </c>
      <c r="AB235">
        <v>10.8</v>
      </c>
      <c r="AC235">
        <v>-130081</v>
      </c>
      <c r="AD235">
        <v>704497</v>
      </c>
      <c r="AE235">
        <v>-4755</v>
      </c>
      <c r="AF235">
        <v>1205739</v>
      </c>
      <c r="AG235">
        <v>1228331</v>
      </c>
      <c r="AH235">
        <v>1725782</v>
      </c>
      <c r="AK235">
        <v>22098</v>
      </c>
      <c r="AL235">
        <v>72413</v>
      </c>
      <c r="AM235">
        <v>816</v>
      </c>
      <c r="AP235">
        <v>66415</v>
      </c>
      <c r="AR235">
        <v>72643</v>
      </c>
      <c r="AS235">
        <v>749585</v>
      </c>
      <c r="AT235">
        <v>672916</v>
      </c>
      <c r="AU235">
        <v>459313</v>
      </c>
      <c r="AV235">
        <v>48247</v>
      </c>
      <c r="AX235">
        <v>82674</v>
      </c>
      <c r="AY235">
        <v>0</v>
      </c>
      <c r="AZ235">
        <v>0</v>
      </c>
      <c r="BA235">
        <v>444374</v>
      </c>
      <c r="BB235">
        <v>341.79</v>
      </c>
      <c r="BC235">
        <v>0.64</v>
      </c>
      <c r="BD235">
        <v>-7627</v>
      </c>
      <c r="BE235">
        <v>9154</v>
      </c>
      <c r="BF235">
        <v>0</v>
      </c>
      <c r="BG235">
        <v>229</v>
      </c>
      <c r="BH235">
        <v>0</v>
      </c>
      <c r="BI235">
        <v>9491</v>
      </c>
      <c r="BJ235">
        <v>7646</v>
      </c>
      <c r="BK235">
        <v>5930</v>
      </c>
      <c r="BL235">
        <v>0</v>
      </c>
      <c r="BM235">
        <v>0</v>
      </c>
      <c r="BN235">
        <v>0</v>
      </c>
      <c r="BQ235">
        <v>128</v>
      </c>
      <c r="BS235">
        <v>210</v>
      </c>
      <c r="BT235">
        <v>8409</v>
      </c>
      <c r="BU235">
        <v>8356</v>
      </c>
      <c r="BV235">
        <v>338</v>
      </c>
      <c r="BW235">
        <v>0</v>
      </c>
      <c r="BY235">
        <v>118</v>
      </c>
      <c r="BZ235">
        <v>0</v>
      </c>
      <c r="CA235">
        <v>0</v>
      </c>
      <c r="CB235">
        <v>0</v>
      </c>
      <c r="CC235">
        <v>5.0599999999999996</v>
      </c>
      <c r="CD235">
        <v>7.0000000000000007E-2</v>
      </c>
      <c r="DD235">
        <v>164.91</v>
      </c>
      <c r="DE235">
        <v>0.22</v>
      </c>
      <c r="EE235">
        <v>194.87</v>
      </c>
      <c r="EF235">
        <v>0.74</v>
      </c>
      <c r="FF235">
        <v>78.27</v>
      </c>
      <c r="FG235">
        <v>0.45</v>
      </c>
      <c r="GG235">
        <v>3.71</v>
      </c>
      <c r="GH235">
        <v>0.11</v>
      </c>
      <c r="HH235">
        <v>250.09</v>
      </c>
      <c r="HI235">
        <v>14.05</v>
      </c>
      <c r="II235">
        <v>52.5</v>
      </c>
      <c r="IJ235">
        <v>1.1299999999999999</v>
      </c>
      <c r="JJ235">
        <v>0.79</v>
      </c>
      <c r="JK235">
        <v>0.02</v>
      </c>
      <c r="KK235">
        <v>0.15</v>
      </c>
      <c r="KL235">
        <v>0.25</v>
      </c>
      <c r="KM235">
        <v>-89780</v>
      </c>
      <c r="KN235">
        <v>60176</v>
      </c>
      <c r="KO235">
        <v>-2080</v>
      </c>
      <c r="KP235">
        <v>16924</v>
      </c>
      <c r="KQ235">
        <v>3329</v>
      </c>
      <c r="KR235">
        <v>251326</v>
      </c>
      <c r="KS235">
        <v>4355</v>
      </c>
      <c r="KU235">
        <v>7686</v>
      </c>
      <c r="KV235">
        <v>1146</v>
      </c>
      <c r="KW235">
        <v>0</v>
      </c>
      <c r="KY235">
        <v>0</v>
      </c>
      <c r="LD235">
        <v>4409</v>
      </c>
      <c r="LF235">
        <v>128233</v>
      </c>
      <c r="LH235">
        <v>36</v>
      </c>
      <c r="LI235">
        <v>0</v>
      </c>
      <c r="LJ235">
        <v>147</v>
      </c>
      <c r="LK235">
        <v>57610</v>
      </c>
      <c r="LL235">
        <v>26.25</v>
      </c>
      <c r="LM235">
        <v>0.04</v>
      </c>
      <c r="MM235">
        <v>80.52</v>
      </c>
      <c r="MN235">
        <v>0.46</v>
      </c>
      <c r="MO235">
        <v>-21665</v>
      </c>
      <c r="MP235">
        <v>-30804</v>
      </c>
      <c r="MQ235">
        <v>5829</v>
      </c>
      <c r="MR235">
        <v>28767</v>
      </c>
      <c r="MS235">
        <v>7433</v>
      </c>
      <c r="MT235">
        <v>65292</v>
      </c>
      <c r="MU235">
        <v>16100</v>
      </c>
      <c r="MW235">
        <v>4376</v>
      </c>
      <c r="MX235">
        <v>2463</v>
      </c>
      <c r="MY235">
        <v>1057</v>
      </c>
      <c r="NA235">
        <v>0</v>
      </c>
      <c r="NF235">
        <v>5135</v>
      </c>
      <c r="NH235">
        <v>43224</v>
      </c>
      <c r="NJ235">
        <v>2987</v>
      </c>
      <c r="NK235">
        <v>0</v>
      </c>
      <c r="NL235">
        <v>3345</v>
      </c>
      <c r="NM235">
        <v>35260</v>
      </c>
      <c r="NN235">
        <v>2.0299999999999998</v>
      </c>
      <c r="NO235">
        <v>0.04</v>
      </c>
      <c r="OO235">
        <v>2.31</v>
      </c>
      <c r="OP235">
        <v>0.65</v>
      </c>
      <c r="PP235">
        <v>52.84</v>
      </c>
      <c r="PQ235">
        <v>0.02</v>
      </c>
      <c r="QQ235">
        <v>1.54</v>
      </c>
      <c r="QR235">
        <v>7.0000000000000007E-2</v>
      </c>
      <c r="RR235">
        <v>22.09</v>
      </c>
      <c r="RS235">
        <v>0.84</v>
      </c>
      <c r="SS235">
        <v>0.81</v>
      </c>
      <c r="ST235">
        <v>0.01</v>
      </c>
      <c r="TT235">
        <v>11.33</v>
      </c>
      <c r="TU235">
        <v>0.4</v>
      </c>
      <c r="UU235">
        <v>113.82</v>
      </c>
      <c r="UV235">
        <v>1.54</v>
      </c>
      <c r="VV235">
        <v>2.31</v>
      </c>
      <c r="VW235">
        <v>0.04</v>
      </c>
      <c r="WW235">
        <v>187.56</v>
      </c>
      <c r="WX235">
        <v>4.5</v>
      </c>
      <c r="XX235">
        <v>41.67</v>
      </c>
      <c r="XY235">
        <v>2.4</v>
      </c>
      <c r="YY235">
        <v>2.62</v>
      </c>
      <c r="YZ235">
        <v>0.7</v>
      </c>
      <c r="ZZ235">
        <v>5.4</v>
      </c>
      <c r="AAA235">
        <v>0.2</v>
      </c>
      <c r="AAB235">
        <v>185704</v>
      </c>
      <c r="AAC235">
        <v>1188850</v>
      </c>
      <c r="AAD235">
        <v>48096</v>
      </c>
      <c r="AAE235">
        <v>446992</v>
      </c>
      <c r="AAF235">
        <v>67190</v>
      </c>
      <c r="AAG235">
        <v>1499014</v>
      </c>
      <c r="AAH235">
        <v>19128</v>
      </c>
      <c r="AAJ235">
        <v>0</v>
      </c>
      <c r="AAK235">
        <v>38483</v>
      </c>
      <c r="AAL235">
        <v>30279</v>
      </c>
      <c r="AAM235">
        <v>1487</v>
      </c>
      <c r="AAN235">
        <v>0</v>
      </c>
      <c r="AAO235">
        <v>174523</v>
      </c>
      <c r="AAR235">
        <v>864278</v>
      </c>
      <c r="AAS235">
        <v>794029</v>
      </c>
      <c r="AAT235">
        <v>247999</v>
      </c>
      <c r="AAU235">
        <v>0</v>
      </c>
      <c r="AAV235">
        <v>73476</v>
      </c>
      <c r="AAW235">
        <v>135183</v>
      </c>
      <c r="AAX235">
        <v>0</v>
      </c>
      <c r="AAY235">
        <v>0</v>
      </c>
      <c r="AAZ235">
        <v>0</v>
      </c>
      <c r="ABA235">
        <v>2228.89</v>
      </c>
      <c r="ABB235">
        <v>4.3600000000000003</v>
      </c>
      <c r="ACB235">
        <v>190.08</v>
      </c>
      <c r="ACC235">
        <v>0.49</v>
      </c>
      <c r="ADC235">
        <v>2914.33</v>
      </c>
      <c r="ADD235">
        <v>1.32</v>
      </c>
      <c r="AED235">
        <v>2382.1</v>
      </c>
      <c r="AEE235">
        <v>2.2200000000000002</v>
      </c>
      <c r="AEF235">
        <v>-116428</v>
      </c>
      <c r="AEG235">
        <v>359051</v>
      </c>
      <c r="AEH235">
        <v>-240182</v>
      </c>
      <c r="AEI235">
        <v>588881</v>
      </c>
      <c r="AEJ235">
        <v>207891</v>
      </c>
      <c r="AEK235">
        <v>1380086</v>
      </c>
      <c r="AEL235">
        <v>333572</v>
      </c>
      <c r="AEM235">
        <v>199211</v>
      </c>
      <c r="AEN235">
        <v>97489</v>
      </c>
      <c r="AEO235">
        <v>146650</v>
      </c>
      <c r="AEP235">
        <v>37343</v>
      </c>
      <c r="AEQ235">
        <v>9981</v>
      </c>
      <c r="AER235">
        <v>14449</v>
      </c>
      <c r="AES235">
        <v>36575</v>
      </c>
      <c r="AET235">
        <v>27501</v>
      </c>
      <c r="AEU235">
        <v>92625</v>
      </c>
      <c r="AEV235">
        <v>794533</v>
      </c>
      <c r="AEW235">
        <v>600559</v>
      </c>
      <c r="AEX235">
        <v>174849</v>
      </c>
      <c r="AEY235">
        <v>0</v>
      </c>
      <c r="AEZ235">
        <v>698</v>
      </c>
      <c r="AFA235">
        <v>54232</v>
      </c>
      <c r="AFB235">
        <v>0</v>
      </c>
      <c r="AFC235">
        <v>0</v>
      </c>
      <c r="AFD235">
        <v>1053003</v>
      </c>
      <c r="AFE235">
        <v>2453.83</v>
      </c>
      <c r="AFF235">
        <v>4.2</v>
      </c>
      <c r="AGF235">
        <v>27.03</v>
      </c>
      <c r="AGG235">
        <v>2.0099999999999998</v>
      </c>
      <c r="AHG235">
        <v>1932.23</v>
      </c>
      <c r="AHH235">
        <v>44.9</v>
      </c>
      <c r="AIH235">
        <v>884.09</v>
      </c>
      <c r="AII235">
        <v>6.13</v>
      </c>
      <c r="AJI235">
        <v>125.21</v>
      </c>
      <c r="AJJ235">
        <v>0.47</v>
      </c>
      <c r="AKJ235">
        <v>72.63</v>
      </c>
      <c r="AKK235">
        <v>2.88</v>
      </c>
      <c r="ALK235">
        <v>54.54</v>
      </c>
      <c r="ALL235">
        <v>1.38</v>
      </c>
      <c r="ALM235">
        <v>-10452</v>
      </c>
      <c r="ALN235">
        <v>151687</v>
      </c>
      <c r="ALO235">
        <v>-3534</v>
      </c>
      <c r="ALP235">
        <v>598103</v>
      </c>
      <c r="ALQ235">
        <v>524213</v>
      </c>
      <c r="ALR235">
        <v>268135</v>
      </c>
      <c r="ALS235">
        <v>53508</v>
      </c>
      <c r="ALU235">
        <v>2085</v>
      </c>
      <c r="ALV235">
        <v>52571</v>
      </c>
      <c r="ALW235">
        <v>23744</v>
      </c>
      <c r="ALX235">
        <v>7248</v>
      </c>
      <c r="ALY235">
        <v>0</v>
      </c>
      <c r="ALZ235">
        <v>35912</v>
      </c>
      <c r="AMB235">
        <v>16203</v>
      </c>
      <c r="AMC235">
        <v>130159</v>
      </c>
      <c r="AMD235">
        <v>46596</v>
      </c>
      <c r="AME235">
        <v>75049</v>
      </c>
      <c r="AMF235">
        <v>7162</v>
      </c>
      <c r="AMG235">
        <v>2633</v>
      </c>
      <c r="AMH235">
        <v>6998</v>
      </c>
      <c r="AMI235">
        <v>0</v>
      </c>
      <c r="AMJ235">
        <v>2070</v>
      </c>
      <c r="AMK235">
        <v>660</v>
      </c>
      <c r="AML235">
        <v>158.84</v>
      </c>
      <c r="AMM235">
        <v>0.46</v>
      </c>
      <c r="ANM235">
        <v>32.090000000000003</v>
      </c>
      <c r="ANN235">
        <v>0.03</v>
      </c>
      <c r="AON235">
        <v>246.63</v>
      </c>
      <c r="AOO235">
        <v>1.55</v>
      </c>
      <c r="APO235">
        <v>1560.31</v>
      </c>
      <c r="APP235">
        <v>5.45</v>
      </c>
      <c r="AQP235">
        <v>1006.05</v>
      </c>
      <c r="AQQ235">
        <v>9.76</v>
      </c>
      <c r="ARQ235">
        <v>34.33</v>
      </c>
      <c r="ARR235">
        <v>1.6</v>
      </c>
      <c r="ASR235">
        <v>400.55</v>
      </c>
      <c r="ASS235">
        <v>8</v>
      </c>
      <c r="ATS235">
        <v>307.60000000000002</v>
      </c>
      <c r="ATT235">
        <v>5.55</v>
      </c>
      <c r="AVU235">
        <v>93.84</v>
      </c>
      <c r="AVV235">
        <v>1.1399999999999999</v>
      </c>
      <c r="AWV235">
        <v>41.75</v>
      </c>
      <c r="AWW235">
        <v>1.1299999999999999</v>
      </c>
      <c r="AXW235">
        <v>4.59</v>
      </c>
      <c r="AXX235">
        <v>0.63</v>
      </c>
      <c r="AYX235">
        <v>90.53</v>
      </c>
      <c r="AYY235">
        <v>5.5</v>
      </c>
      <c r="AZY235">
        <v>87.16</v>
      </c>
      <c r="AZZ235">
        <v>2.42</v>
      </c>
      <c r="BAZ235">
        <v>13.55</v>
      </c>
      <c r="BBA235">
        <v>0.4</v>
      </c>
      <c r="BCA235">
        <v>18.7</v>
      </c>
      <c r="BCB235">
        <v>1.3</v>
      </c>
      <c r="BDB235">
        <v>281.86</v>
      </c>
      <c r="BDC235">
        <v>4.45</v>
      </c>
      <c r="BEC235">
        <v>2.59</v>
      </c>
      <c r="BED235">
        <v>0.03</v>
      </c>
      <c r="BFD235">
        <v>33.42</v>
      </c>
      <c r="BFE235">
        <v>2.85</v>
      </c>
      <c r="BGE235">
        <v>8.1300000000000008</v>
      </c>
      <c r="BGF235">
        <v>0.18</v>
      </c>
      <c r="BHF235">
        <v>16.37</v>
      </c>
      <c r="BHG235">
        <v>3.15</v>
      </c>
      <c r="BIG235">
        <v>1184.45</v>
      </c>
      <c r="BIH235">
        <v>18.75</v>
      </c>
      <c r="BJH235">
        <v>0.6</v>
      </c>
      <c r="BJI235">
        <v>0.04</v>
      </c>
      <c r="BKI235">
        <v>109.5</v>
      </c>
      <c r="BKJ235">
        <v>3.65</v>
      </c>
      <c r="BLJ235">
        <v>5.35</v>
      </c>
      <c r="BLK235">
        <v>0.17</v>
      </c>
      <c r="BLL235">
        <v>-191861</v>
      </c>
      <c r="BLM235">
        <v>-92589</v>
      </c>
      <c r="BLN235">
        <v>-4659</v>
      </c>
      <c r="BLO235">
        <v>149372</v>
      </c>
      <c r="BLP235">
        <v>130923</v>
      </c>
      <c r="BLQ235">
        <v>256473</v>
      </c>
      <c r="BLR235">
        <v>26638</v>
      </c>
      <c r="BLT235">
        <v>14355</v>
      </c>
      <c r="BLU235">
        <v>11661</v>
      </c>
      <c r="BLV235">
        <v>228504</v>
      </c>
      <c r="BLY235">
        <v>25699</v>
      </c>
      <c r="BLZ235">
        <v>376</v>
      </c>
      <c r="BMA235">
        <v>47682</v>
      </c>
      <c r="BMB235">
        <v>249891</v>
      </c>
      <c r="BMC235">
        <v>5261</v>
      </c>
      <c r="BMD235">
        <v>336230</v>
      </c>
      <c r="BME235">
        <v>241877</v>
      </c>
      <c r="BMF235">
        <v>153</v>
      </c>
      <c r="BMG235">
        <v>1020</v>
      </c>
      <c r="BMH235">
        <v>0</v>
      </c>
      <c r="BMI235">
        <v>0</v>
      </c>
      <c r="BMJ235">
        <v>71</v>
      </c>
      <c r="BMK235">
        <v>39.32</v>
      </c>
      <c r="BML235">
        <v>0.19</v>
      </c>
      <c r="BNL235">
        <v>3.88</v>
      </c>
      <c r="BNM235">
        <v>0.1</v>
      </c>
      <c r="BNN235">
        <v>-1629</v>
      </c>
      <c r="BNO235">
        <v>6067</v>
      </c>
      <c r="BNP235">
        <v>0</v>
      </c>
      <c r="BNQ235">
        <v>6335</v>
      </c>
      <c r="BNR235">
        <v>770</v>
      </c>
      <c r="BNS235">
        <v>15262</v>
      </c>
      <c r="BNT235">
        <v>6886</v>
      </c>
      <c r="BNU235">
        <v>4410</v>
      </c>
      <c r="BNV235">
        <v>65</v>
      </c>
      <c r="BNW235">
        <v>2245</v>
      </c>
      <c r="BNX235">
        <v>0</v>
      </c>
      <c r="BNY235">
        <v>226</v>
      </c>
      <c r="BNZ235">
        <v>2730</v>
      </c>
      <c r="BOA235">
        <v>457</v>
      </c>
      <c r="BOC235">
        <v>656</v>
      </c>
      <c r="BOD235">
        <v>9689</v>
      </c>
      <c r="BOE235">
        <v>7218</v>
      </c>
      <c r="BOF235">
        <v>3679</v>
      </c>
      <c r="BOG235">
        <v>472</v>
      </c>
      <c r="BOI235">
        <v>487</v>
      </c>
      <c r="BOJ235">
        <v>0</v>
      </c>
      <c r="BOK235">
        <v>0</v>
      </c>
      <c r="BOL235">
        <v>2786</v>
      </c>
      <c r="BOM235">
        <v>61.89</v>
      </c>
      <c r="BON235">
        <v>3.6</v>
      </c>
      <c r="BPN235">
        <v>54.13</v>
      </c>
      <c r="BPO235">
        <v>0.33</v>
      </c>
      <c r="BQO235">
        <v>245.02</v>
      </c>
      <c r="BQP235">
        <v>22.75</v>
      </c>
      <c r="BRP235">
        <v>3.6</v>
      </c>
      <c r="BRQ235">
        <v>0.04</v>
      </c>
      <c r="BRR235">
        <v>6634</v>
      </c>
      <c r="BRS235">
        <v>65713</v>
      </c>
      <c r="BRT235">
        <v>-2123</v>
      </c>
      <c r="BRU235">
        <v>49276</v>
      </c>
      <c r="BRV235">
        <v>18015</v>
      </c>
      <c r="BRW235">
        <v>80849</v>
      </c>
      <c r="BRX235">
        <v>23590</v>
      </c>
      <c r="BRY235">
        <v>7689</v>
      </c>
      <c r="BRZ235">
        <v>14</v>
      </c>
      <c r="BSA235">
        <v>9902</v>
      </c>
      <c r="BSB235">
        <v>0</v>
      </c>
      <c r="BSC235">
        <v>892</v>
      </c>
      <c r="BSE235">
        <v>496</v>
      </c>
      <c r="BSG235">
        <v>0</v>
      </c>
      <c r="BSH235">
        <v>54443</v>
      </c>
      <c r="BSI235">
        <v>41642</v>
      </c>
      <c r="BSJ235">
        <v>17179</v>
      </c>
      <c r="BSK235">
        <v>78</v>
      </c>
      <c r="BSL235">
        <v>261</v>
      </c>
      <c r="BSM235">
        <v>2140</v>
      </c>
      <c r="BSN235">
        <v>0</v>
      </c>
      <c r="BSO235">
        <v>0</v>
      </c>
      <c r="BSP235">
        <v>76</v>
      </c>
      <c r="BSQ235">
        <v>130.88</v>
      </c>
      <c r="BSR235">
        <v>1.46</v>
      </c>
      <c r="BSS235">
        <v>911</v>
      </c>
      <c r="BST235">
        <v>5642</v>
      </c>
      <c r="BSU235">
        <v>70</v>
      </c>
      <c r="BSV235">
        <v>6993</v>
      </c>
      <c r="BSW235">
        <v>3953</v>
      </c>
      <c r="BSX235">
        <v>6888</v>
      </c>
      <c r="BSY235">
        <v>2086</v>
      </c>
      <c r="BSZ235">
        <v>74</v>
      </c>
      <c r="BTA235">
        <v>25</v>
      </c>
      <c r="BTB235">
        <v>776</v>
      </c>
      <c r="BTC235">
        <v>1146</v>
      </c>
      <c r="BTD235">
        <v>255</v>
      </c>
      <c r="BTE235">
        <v>0</v>
      </c>
      <c r="BTF235">
        <v>419</v>
      </c>
      <c r="BTH235">
        <v>415</v>
      </c>
      <c r="BTI235">
        <v>2946</v>
      </c>
      <c r="BTJ235">
        <v>769</v>
      </c>
      <c r="BTK235">
        <v>982</v>
      </c>
      <c r="BTL235">
        <v>112</v>
      </c>
      <c r="BTN235">
        <v>403</v>
      </c>
      <c r="BTO235">
        <v>0</v>
      </c>
      <c r="BTP235">
        <v>0</v>
      </c>
      <c r="BTQ235">
        <v>69</v>
      </c>
      <c r="BTR235">
        <v>1.85</v>
      </c>
      <c r="BTS235">
        <v>0.15</v>
      </c>
      <c r="BUS235">
        <v>2.86</v>
      </c>
      <c r="BUT235">
        <v>0.36</v>
      </c>
      <c r="BVT235">
        <v>1.74</v>
      </c>
      <c r="BVU235">
        <v>0.01</v>
      </c>
      <c r="BVV235">
        <v>-3730</v>
      </c>
      <c r="BVW235">
        <v>12491</v>
      </c>
      <c r="BVX235">
        <v>0</v>
      </c>
      <c r="BVY235">
        <v>20928</v>
      </c>
      <c r="BVZ235">
        <v>12783</v>
      </c>
      <c r="BWA235">
        <v>20090</v>
      </c>
      <c r="BWB235">
        <v>10842</v>
      </c>
      <c r="BWD235">
        <v>0</v>
      </c>
      <c r="BWE235">
        <v>2168</v>
      </c>
      <c r="BWF235">
        <v>2372</v>
      </c>
      <c r="BWI235">
        <v>4281</v>
      </c>
      <c r="BWK235">
        <v>0</v>
      </c>
      <c r="BWL235">
        <v>8455</v>
      </c>
      <c r="BWM235">
        <v>2286</v>
      </c>
      <c r="BWN235">
        <v>7330</v>
      </c>
      <c r="BWO235">
        <v>0</v>
      </c>
      <c r="BWP235">
        <v>100</v>
      </c>
      <c r="BWQ235">
        <v>390</v>
      </c>
      <c r="BWR235">
        <v>0</v>
      </c>
      <c r="BWS235">
        <v>113</v>
      </c>
      <c r="BWT235">
        <v>0</v>
      </c>
      <c r="BWU235">
        <v>5.67</v>
      </c>
      <c r="BWV235">
        <v>0.25</v>
      </c>
      <c r="BXV235">
        <v>22.9</v>
      </c>
      <c r="BXW235">
        <v>0.78</v>
      </c>
      <c r="BYW235">
        <v>1.77</v>
      </c>
      <c r="BYX235">
        <v>0.08</v>
      </c>
      <c r="BZX235">
        <v>11.09</v>
      </c>
      <c r="BZY235">
        <v>0.82</v>
      </c>
      <c r="CAY235">
        <v>271.27</v>
      </c>
      <c r="CAZ235">
        <v>1.36</v>
      </c>
      <c r="CBZ235">
        <v>38.25</v>
      </c>
      <c r="CCA235">
        <v>3.05</v>
      </c>
      <c r="CDA235">
        <v>13.9</v>
      </c>
      <c r="CDB235">
        <v>0.21</v>
      </c>
      <c r="CEB235">
        <v>23.37</v>
      </c>
      <c r="CEC235">
        <v>1.82</v>
      </c>
      <c r="CED235">
        <v>-715</v>
      </c>
      <c r="CEE235">
        <v>6544</v>
      </c>
      <c r="CEF235">
        <v>202</v>
      </c>
      <c r="CEG235">
        <v>151378</v>
      </c>
      <c r="CEH235">
        <v>135990</v>
      </c>
      <c r="CEI235">
        <v>187905</v>
      </c>
      <c r="CEL235">
        <v>7827</v>
      </c>
      <c r="CEM235">
        <v>28377</v>
      </c>
      <c r="CEN235">
        <v>8241</v>
      </c>
      <c r="CEQ235">
        <v>8908</v>
      </c>
      <c r="CES235">
        <v>10074</v>
      </c>
      <c r="CET235">
        <v>42480</v>
      </c>
      <c r="CEU235">
        <v>5862</v>
      </c>
      <c r="CEV235">
        <v>27389</v>
      </c>
      <c r="CEW235">
        <v>1502</v>
      </c>
      <c r="CEX235">
        <v>8</v>
      </c>
      <c r="CEY235">
        <v>8092</v>
      </c>
      <c r="CEZ235">
        <v>0</v>
      </c>
      <c r="CFA235">
        <v>0</v>
      </c>
      <c r="CFB235">
        <v>149452</v>
      </c>
      <c r="CFC235">
        <v>8.0299999999999994</v>
      </c>
      <c r="CFD235">
        <v>0.06</v>
      </c>
      <c r="CGD235">
        <v>379.82</v>
      </c>
      <c r="CGE235">
        <v>0.35</v>
      </c>
      <c r="CHE235">
        <v>248.54</v>
      </c>
      <c r="CHF235">
        <v>6.92</v>
      </c>
      <c r="CIF235">
        <v>1.08</v>
      </c>
      <c r="CIG235">
        <v>0.18</v>
      </c>
      <c r="CJG235">
        <v>1.81</v>
      </c>
      <c r="CJH235">
        <v>1.1299999999999999</v>
      </c>
      <c r="CKH235">
        <v>2.02</v>
      </c>
      <c r="CKI235">
        <v>0.15</v>
      </c>
      <c r="CLI235">
        <v>27.23</v>
      </c>
      <c r="CLJ235">
        <v>0.1</v>
      </c>
      <c r="CNK235">
        <v>0.81</v>
      </c>
      <c r="CNL235">
        <v>0.34</v>
      </c>
      <c r="CNM235">
        <v>1059</v>
      </c>
      <c r="CNN235">
        <v>29469</v>
      </c>
      <c r="CNO235">
        <v>143</v>
      </c>
      <c r="CNP235">
        <v>23117</v>
      </c>
      <c r="CNQ235">
        <v>6003</v>
      </c>
      <c r="CNR235">
        <v>40938</v>
      </c>
      <c r="CNS235">
        <v>14314</v>
      </c>
      <c r="CNT235">
        <v>3262</v>
      </c>
      <c r="CNU235">
        <v>0</v>
      </c>
      <c r="CNV235">
        <v>3304</v>
      </c>
      <c r="CNW235">
        <v>0</v>
      </c>
      <c r="CNZ235">
        <v>334</v>
      </c>
      <c r="COA235">
        <v>696</v>
      </c>
      <c r="COB235">
        <v>855</v>
      </c>
      <c r="COC235">
        <v>24256</v>
      </c>
      <c r="COD235">
        <v>14491</v>
      </c>
      <c r="COE235">
        <v>10943</v>
      </c>
      <c r="COF235">
        <v>0</v>
      </c>
      <c r="COG235">
        <v>73</v>
      </c>
      <c r="COH235">
        <v>900</v>
      </c>
      <c r="COI235">
        <v>0</v>
      </c>
      <c r="COJ235">
        <v>0</v>
      </c>
      <c r="COK235">
        <v>0</v>
      </c>
      <c r="CPM235">
        <v>8.2100000000000009</v>
      </c>
      <c r="CPN235">
        <v>7.0000000000000007E-2</v>
      </c>
      <c r="CPO235">
        <v>25467</v>
      </c>
      <c r="CPP235">
        <v>94301</v>
      </c>
      <c r="CPQ235">
        <v>0</v>
      </c>
      <c r="CPR235">
        <v>2372</v>
      </c>
      <c r="CPT235">
        <v>104551</v>
      </c>
      <c r="CPU235">
        <v>2694</v>
      </c>
      <c r="CPW235">
        <v>1</v>
      </c>
      <c r="CPX235">
        <v>3566</v>
      </c>
      <c r="CPY235">
        <v>0</v>
      </c>
      <c r="CQA235">
        <v>0</v>
      </c>
      <c r="CQF235">
        <v>28517</v>
      </c>
      <c r="CQH235">
        <v>0</v>
      </c>
      <c r="CQJ235">
        <v>37</v>
      </c>
      <c r="CQK235">
        <v>0</v>
      </c>
      <c r="CQL235">
        <v>9308</v>
      </c>
      <c r="CQM235">
        <v>0</v>
      </c>
      <c r="CQN235">
        <v>62.69</v>
      </c>
      <c r="CQO235">
        <v>0.62</v>
      </c>
      <c r="CRO235">
        <v>7.36</v>
      </c>
      <c r="CRP235">
        <v>0.36</v>
      </c>
      <c r="CSP235">
        <v>11.8</v>
      </c>
      <c r="CSQ235">
        <v>0.44</v>
      </c>
      <c r="CTQ235">
        <v>12.8</v>
      </c>
      <c r="CTR235">
        <v>0.59</v>
      </c>
      <c r="CUR235">
        <v>108.32</v>
      </c>
      <c r="CUS235">
        <v>1.21</v>
      </c>
      <c r="CVS235">
        <v>687.95</v>
      </c>
      <c r="CVT235">
        <v>3.19</v>
      </c>
      <c r="CWT235">
        <v>7</v>
      </c>
      <c r="CWU235">
        <v>0.33</v>
      </c>
      <c r="CXU235">
        <v>84.97</v>
      </c>
      <c r="CXV235">
        <v>0</v>
      </c>
      <c r="CYV235">
        <v>1.48</v>
      </c>
      <c r="CYW235">
        <v>0.02</v>
      </c>
      <c r="CZW235">
        <v>16.95</v>
      </c>
      <c r="CZX235">
        <v>0.31</v>
      </c>
      <c r="DAX235">
        <v>1.93</v>
      </c>
      <c r="DAY235">
        <v>0.04</v>
      </c>
      <c r="DAZ235">
        <v>201222</v>
      </c>
      <c r="DBA235">
        <v>1284055</v>
      </c>
      <c r="DBB235">
        <v>147414</v>
      </c>
      <c r="DBC235">
        <v>4520746</v>
      </c>
      <c r="DBD235">
        <v>2856120</v>
      </c>
      <c r="DBE235">
        <v>4142062</v>
      </c>
      <c r="DBG235">
        <v>147760</v>
      </c>
      <c r="DBH235">
        <v>71248</v>
      </c>
      <c r="DBI235">
        <v>545380</v>
      </c>
      <c r="DBJ235">
        <v>444171</v>
      </c>
      <c r="DBM235">
        <v>747226</v>
      </c>
      <c r="DBO235">
        <v>144582</v>
      </c>
      <c r="DBP235">
        <v>1263446</v>
      </c>
      <c r="DBQ235">
        <v>270014</v>
      </c>
      <c r="DBR235">
        <v>1149064</v>
      </c>
      <c r="DBS235">
        <v>164630</v>
      </c>
      <c r="DBT235">
        <v>23427</v>
      </c>
      <c r="DBU235">
        <v>116171</v>
      </c>
      <c r="DBV235">
        <v>0</v>
      </c>
      <c r="DBW235">
        <v>0</v>
      </c>
      <c r="DBX235">
        <v>1216865</v>
      </c>
      <c r="DBY235">
        <v>3602.61</v>
      </c>
      <c r="DBZ235">
        <v>20.576000000000001</v>
      </c>
      <c r="DCA235">
        <v>305300</v>
      </c>
      <c r="DCB235">
        <v>2848600</v>
      </c>
      <c r="DCC235">
        <v>199600</v>
      </c>
      <c r="DCD235">
        <v>2988100</v>
      </c>
      <c r="DCE235">
        <v>2350600</v>
      </c>
      <c r="DCF235">
        <v>7563400</v>
      </c>
      <c r="DCI235">
        <v>71600</v>
      </c>
      <c r="DCJ235">
        <v>50800</v>
      </c>
      <c r="DCK235">
        <v>2500</v>
      </c>
      <c r="DCL235">
        <v>74100</v>
      </c>
      <c r="DCM235">
        <v>136600</v>
      </c>
      <c r="DCN235">
        <v>154000</v>
      </c>
      <c r="DCP235">
        <v>260300</v>
      </c>
      <c r="DCQ235">
        <v>3063400</v>
      </c>
      <c r="DCR235">
        <v>2936000</v>
      </c>
      <c r="DCS235">
        <v>1549600</v>
      </c>
      <c r="DCT235">
        <v>265500</v>
      </c>
      <c r="DCU235">
        <v>900</v>
      </c>
      <c r="DCV235">
        <v>235400</v>
      </c>
      <c r="DCW235">
        <v>0</v>
      </c>
      <c r="DCX235">
        <v>0</v>
      </c>
      <c r="DCY235">
        <v>2690700</v>
      </c>
      <c r="DCZ235">
        <v>4870.33</v>
      </c>
      <c r="DDA235">
        <v>3.2970000000000002</v>
      </c>
      <c r="DDB235">
        <v>47658</v>
      </c>
      <c r="DDC235">
        <v>580849</v>
      </c>
      <c r="DDD235">
        <v>12032</v>
      </c>
      <c r="DDE235">
        <v>1125523</v>
      </c>
      <c r="DDF235">
        <v>816610</v>
      </c>
      <c r="DDG235">
        <v>1127547</v>
      </c>
      <c r="DDH235">
        <v>56253</v>
      </c>
      <c r="DDI235">
        <v>3872</v>
      </c>
      <c r="DDJ235">
        <v>12647</v>
      </c>
      <c r="DDK235">
        <v>192917</v>
      </c>
      <c r="DDL235">
        <v>110821</v>
      </c>
      <c r="DDM235">
        <v>10588</v>
      </c>
      <c r="DDO235">
        <v>85228</v>
      </c>
      <c r="DDQ235">
        <v>90858</v>
      </c>
      <c r="DDR235">
        <v>417222</v>
      </c>
      <c r="DDS235">
        <v>83886</v>
      </c>
      <c r="DDT235">
        <v>316522</v>
      </c>
      <c r="DDU235">
        <v>31863</v>
      </c>
      <c r="DDV235">
        <v>32914</v>
      </c>
      <c r="DDW235">
        <v>40484</v>
      </c>
      <c r="DDX235">
        <v>0</v>
      </c>
      <c r="DDY235">
        <v>4686</v>
      </c>
      <c r="DDZ235">
        <v>201141</v>
      </c>
      <c r="DEA235">
        <v>996.68</v>
      </c>
      <c r="DEB235">
        <v>6</v>
      </c>
      <c r="DEC235">
        <v>-122000</v>
      </c>
      <c r="DED235">
        <v>1676000</v>
      </c>
      <c r="DEE235">
        <v>45000</v>
      </c>
      <c r="DEF235">
        <v>6057000</v>
      </c>
      <c r="DEG235">
        <v>3956000</v>
      </c>
      <c r="DEH235">
        <v>7778000</v>
      </c>
      <c r="DEI235">
        <v>1366000</v>
      </c>
      <c r="DEJ235">
        <v>2000</v>
      </c>
      <c r="DEK235">
        <v>257000</v>
      </c>
      <c r="DEL235">
        <v>1082000</v>
      </c>
      <c r="DEM235">
        <v>594000</v>
      </c>
      <c r="DEP235">
        <v>685000</v>
      </c>
      <c r="DER235">
        <v>338000</v>
      </c>
      <c r="DES235">
        <v>2346000</v>
      </c>
      <c r="DET235">
        <v>647000</v>
      </c>
      <c r="DEU235">
        <v>1507000</v>
      </c>
      <c r="DEV235">
        <v>133000</v>
      </c>
      <c r="DEW235">
        <v>28000</v>
      </c>
      <c r="DEX235">
        <v>414000</v>
      </c>
      <c r="DEY235">
        <v>0</v>
      </c>
      <c r="DEZ235">
        <v>179000</v>
      </c>
      <c r="DFA235">
        <v>3563000</v>
      </c>
      <c r="DFB235">
        <v>1351.75</v>
      </c>
      <c r="DFC235">
        <v>6.2</v>
      </c>
      <c r="DFD235">
        <v>-1875000</v>
      </c>
      <c r="DFE235">
        <v>10285000</v>
      </c>
      <c r="DFF235">
        <v>-583000</v>
      </c>
      <c r="DFG235">
        <v>8457000</v>
      </c>
      <c r="DFI235">
        <v>173731000</v>
      </c>
      <c r="DFL235">
        <v>1052000</v>
      </c>
      <c r="DFP235">
        <v>1027000</v>
      </c>
      <c r="DFW235">
        <v>55728000</v>
      </c>
      <c r="DFY235">
        <v>151000</v>
      </c>
      <c r="DFZ235">
        <v>171000</v>
      </c>
      <c r="DGA235">
        <v>626000</v>
      </c>
      <c r="DGB235">
        <v>13532000</v>
      </c>
      <c r="DGC235">
        <v>1059.31</v>
      </c>
      <c r="DGD235">
        <v>1.2</v>
      </c>
      <c r="DGE235">
        <v>-1460000</v>
      </c>
      <c r="DGF235">
        <v>6345000</v>
      </c>
      <c r="DGG235">
        <v>-731000</v>
      </c>
      <c r="DGH235">
        <v>7461000</v>
      </c>
      <c r="DGJ235">
        <v>180241000</v>
      </c>
      <c r="DGM235">
        <v>816000</v>
      </c>
      <c r="DGQ235">
        <v>217000</v>
      </c>
      <c r="DGX235">
        <v>44018000</v>
      </c>
      <c r="DGZ235">
        <v>107000</v>
      </c>
      <c r="DHA235">
        <v>42000</v>
      </c>
      <c r="DHB235">
        <v>50000</v>
      </c>
      <c r="DHC235">
        <v>23797000</v>
      </c>
      <c r="DHD235">
        <v>1330.59</v>
      </c>
      <c r="DHE235">
        <v>1.325</v>
      </c>
      <c r="DHF235">
        <v>117025</v>
      </c>
      <c r="DHG235">
        <v>290895</v>
      </c>
      <c r="DHH235">
        <v>54315</v>
      </c>
      <c r="DHI235">
        <v>1830327</v>
      </c>
      <c r="DHJ235">
        <v>1481984</v>
      </c>
      <c r="DHK235">
        <v>1383875</v>
      </c>
      <c r="DHL235">
        <v>196537</v>
      </c>
      <c r="DHM235">
        <v>7686</v>
      </c>
      <c r="DHN235">
        <v>16997</v>
      </c>
      <c r="DHO235">
        <v>177025</v>
      </c>
      <c r="DHP235">
        <v>201577</v>
      </c>
      <c r="DHQ235">
        <v>14569</v>
      </c>
      <c r="DHS235">
        <v>113161</v>
      </c>
      <c r="DHU235">
        <v>116273</v>
      </c>
      <c r="DHV235">
        <v>553461</v>
      </c>
      <c r="DHW235">
        <v>160290</v>
      </c>
      <c r="DHX235">
        <v>307599</v>
      </c>
      <c r="DHY235">
        <v>945</v>
      </c>
      <c r="DHZ235">
        <v>2816</v>
      </c>
      <c r="DIA235">
        <v>42593</v>
      </c>
      <c r="DIB235">
        <v>63487</v>
      </c>
      <c r="DIC235">
        <v>6493</v>
      </c>
      <c r="DID235">
        <v>530975</v>
      </c>
      <c r="DIE235">
        <v>848.38</v>
      </c>
      <c r="DIF235">
        <v>2.89</v>
      </c>
      <c r="DIG235">
        <v>12295</v>
      </c>
      <c r="DIH235">
        <v>160420</v>
      </c>
      <c r="DII235">
        <v>1055</v>
      </c>
      <c r="DIJ235">
        <v>97165</v>
      </c>
      <c r="DIK235">
        <v>74711</v>
      </c>
      <c r="DIL235">
        <v>206195</v>
      </c>
      <c r="DIM235">
        <v>8104</v>
      </c>
      <c r="DIO235">
        <v>5</v>
      </c>
      <c r="DIP235">
        <v>4354</v>
      </c>
      <c r="DIQ235">
        <v>64162</v>
      </c>
      <c r="DIS235">
        <v>0</v>
      </c>
      <c r="DIT235">
        <v>20355</v>
      </c>
      <c r="DIV235">
        <v>5485</v>
      </c>
      <c r="DIW235">
        <v>179011</v>
      </c>
      <c r="DIX235">
        <v>108357</v>
      </c>
      <c r="DIY235">
        <v>44655</v>
      </c>
      <c r="DIZ235">
        <v>0</v>
      </c>
      <c r="DJA235">
        <v>1888</v>
      </c>
      <c r="DJB235">
        <v>4339</v>
      </c>
      <c r="DJC235">
        <v>0</v>
      </c>
      <c r="DJD235">
        <v>0</v>
      </c>
      <c r="DJE235">
        <v>0</v>
      </c>
      <c r="DJF235">
        <v>115.75</v>
      </c>
      <c r="DJG235">
        <v>4.7</v>
      </c>
      <c r="DJH235">
        <v>-313000</v>
      </c>
      <c r="DJI235">
        <v>2006000</v>
      </c>
      <c r="DJJ235">
        <v>129000</v>
      </c>
      <c r="DJK235">
        <v>2890000</v>
      </c>
      <c r="DJM235">
        <v>78042000</v>
      </c>
      <c r="DJN235">
        <v>646000</v>
      </c>
      <c r="DJP235">
        <v>273000</v>
      </c>
      <c r="DJT235">
        <v>0</v>
      </c>
      <c r="DKB235">
        <v>9000</v>
      </c>
      <c r="DKC235">
        <v>50000</v>
      </c>
      <c r="DKD235">
        <v>0</v>
      </c>
      <c r="DKE235">
        <v>0</v>
      </c>
      <c r="DKF235">
        <v>33619000</v>
      </c>
      <c r="DKG235">
        <v>913.38</v>
      </c>
      <c r="DKH235">
        <v>3.3</v>
      </c>
      <c r="DLJ235">
        <v>4525</v>
      </c>
      <c r="DLK235">
        <v>62994</v>
      </c>
      <c r="DLL235">
        <v>-325</v>
      </c>
      <c r="DLM235">
        <v>189856</v>
      </c>
      <c r="DLN235">
        <v>160583</v>
      </c>
      <c r="DLO235">
        <v>90353</v>
      </c>
      <c r="DLP235">
        <v>24251</v>
      </c>
      <c r="DLR235">
        <v>9</v>
      </c>
      <c r="DLS235">
        <v>25120</v>
      </c>
      <c r="DLT235">
        <v>0</v>
      </c>
      <c r="DLV235">
        <v>0</v>
      </c>
      <c r="DLW235">
        <v>9144</v>
      </c>
      <c r="DLY235">
        <v>11798</v>
      </c>
      <c r="DLZ235">
        <v>77636</v>
      </c>
      <c r="DMA235">
        <v>43461</v>
      </c>
      <c r="DMB235">
        <v>26755</v>
      </c>
      <c r="DMC235">
        <v>126</v>
      </c>
      <c r="DMD235">
        <v>2809</v>
      </c>
      <c r="DME235">
        <v>1057</v>
      </c>
      <c r="DMF235">
        <v>0</v>
      </c>
      <c r="DMG235">
        <v>71</v>
      </c>
      <c r="DMH235">
        <v>158</v>
      </c>
      <c r="DMI235">
        <v>75.89</v>
      </c>
      <c r="DMJ235">
        <v>2.04</v>
      </c>
      <c r="DNL235">
        <v>-3459</v>
      </c>
      <c r="DNM235">
        <v>24237</v>
      </c>
      <c r="DNN235">
        <v>0</v>
      </c>
      <c r="DNO235">
        <v>19425</v>
      </c>
      <c r="DNP235">
        <v>15755</v>
      </c>
      <c r="DNQ235">
        <v>27748</v>
      </c>
      <c r="DNR235">
        <v>3546</v>
      </c>
      <c r="DNT235">
        <v>0</v>
      </c>
      <c r="DNU235">
        <v>5659</v>
      </c>
      <c r="DNV235">
        <v>0</v>
      </c>
      <c r="DNY235">
        <v>1042</v>
      </c>
      <c r="DOB235">
        <v>14490</v>
      </c>
      <c r="DOC235">
        <v>7300</v>
      </c>
      <c r="DOD235">
        <v>3328</v>
      </c>
      <c r="DOE235">
        <v>0</v>
      </c>
      <c r="DOG235">
        <v>3371</v>
      </c>
      <c r="DOH235">
        <v>183</v>
      </c>
      <c r="DOI235">
        <v>0</v>
      </c>
      <c r="DOJ235">
        <v>0</v>
      </c>
      <c r="DOK235">
        <v>10.39</v>
      </c>
      <c r="DOL235">
        <v>0.14499999999999999</v>
      </c>
      <c r="DOM235">
        <v>31</v>
      </c>
      <c r="DON235">
        <v>59093</v>
      </c>
      <c r="DOO235">
        <v>6091</v>
      </c>
      <c r="DOP235">
        <v>113271</v>
      </c>
      <c r="DOQ235">
        <v>90747</v>
      </c>
      <c r="DOR235">
        <v>106298</v>
      </c>
      <c r="DOS235">
        <v>17494</v>
      </c>
      <c r="DOU235">
        <v>951</v>
      </c>
      <c r="DOV235">
        <v>27287</v>
      </c>
      <c r="DOW235">
        <v>5706</v>
      </c>
      <c r="DOX235">
        <v>1338</v>
      </c>
      <c r="DOY235">
        <v>0</v>
      </c>
      <c r="DOZ235">
        <v>12941</v>
      </c>
      <c r="DPB235">
        <v>4052</v>
      </c>
      <c r="DPC235">
        <v>34331</v>
      </c>
      <c r="DPD235">
        <v>0</v>
      </c>
      <c r="DPE235">
        <v>21694</v>
      </c>
      <c r="DPF235">
        <v>3690</v>
      </c>
      <c r="DPG235">
        <v>327</v>
      </c>
      <c r="DPH235">
        <v>2558</v>
      </c>
      <c r="DPI235">
        <v>0</v>
      </c>
      <c r="DPJ235">
        <v>923</v>
      </c>
      <c r="DPK235">
        <v>16805</v>
      </c>
      <c r="DPL235">
        <v>21.8</v>
      </c>
      <c r="DPM235">
        <v>2.15</v>
      </c>
      <c r="DPN235">
        <v>-30190</v>
      </c>
      <c r="DPO235">
        <v>191376</v>
      </c>
      <c r="DPP235">
        <v>3600</v>
      </c>
      <c r="DPQ235">
        <v>351918</v>
      </c>
      <c r="DPS235">
        <v>1155724</v>
      </c>
      <c r="DPT235">
        <v>32854</v>
      </c>
      <c r="DPV235">
        <v>3377</v>
      </c>
      <c r="DPZ235">
        <v>0</v>
      </c>
      <c r="DQG235">
        <v>2516</v>
      </c>
      <c r="DQH235">
        <v>1867</v>
      </c>
      <c r="DQI235">
        <v>6206</v>
      </c>
      <c r="DQJ235">
        <v>3055</v>
      </c>
      <c r="DQK235">
        <v>3030</v>
      </c>
      <c r="DQL235">
        <v>117535</v>
      </c>
      <c r="DQM235">
        <v>229.56</v>
      </c>
      <c r="DQN235">
        <v>6.9</v>
      </c>
      <c r="DTR235">
        <v>25200</v>
      </c>
      <c r="DTS235">
        <v>152300</v>
      </c>
      <c r="DTT235">
        <v>3400</v>
      </c>
      <c r="DTU235">
        <v>260500</v>
      </c>
      <c r="DTV235">
        <v>25300</v>
      </c>
      <c r="DTW235">
        <v>273900</v>
      </c>
      <c r="DTZ235">
        <v>1500</v>
      </c>
      <c r="DUA235">
        <v>25800</v>
      </c>
      <c r="DUB235">
        <v>2000</v>
      </c>
      <c r="DUC235">
        <v>2400</v>
      </c>
      <c r="DUD235">
        <v>0</v>
      </c>
      <c r="DUE235">
        <v>44100</v>
      </c>
      <c r="DUH235">
        <v>47200</v>
      </c>
      <c r="DUI235">
        <v>17000</v>
      </c>
      <c r="DUJ235">
        <v>86100</v>
      </c>
      <c r="DUK235">
        <v>37800</v>
      </c>
      <c r="DUL235">
        <v>500</v>
      </c>
      <c r="DUM235">
        <v>24300</v>
      </c>
      <c r="DUN235">
        <v>0</v>
      </c>
      <c r="DUO235">
        <v>0</v>
      </c>
      <c r="DUP235">
        <v>900</v>
      </c>
      <c r="DUQ235">
        <v>356.94</v>
      </c>
      <c r="DUR235">
        <v>14.5</v>
      </c>
      <c r="DVT235">
        <v>-21760</v>
      </c>
      <c r="DVU235">
        <v>147647</v>
      </c>
      <c r="DVV235">
        <v>0</v>
      </c>
      <c r="DVW235">
        <v>19157</v>
      </c>
      <c r="DVX235">
        <v>15987</v>
      </c>
      <c r="DVY235">
        <v>414329</v>
      </c>
      <c r="DVZ235">
        <v>2625</v>
      </c>
      <c r="DWB235">
        <v>11079</v>
      </c>
      <c r="DWC235">
        <v>8889</v>
      </c>
      <c r="DWD235">
        <v>15322</v>
      </c>
      <c r="DWE235">
        <v>402</v>
      </c>
      <c r="DWF235">
        <v>0</v>
      </c>
      <c r="DWG235">
        <v>1071</v>
      </c>
      <c r="DWI235">
        <v>4586</v>
      </c>
      <c r="DWJ235">
        <v>36764</v>
      </c>
      <c r="DWK235">
        <v>12151</v>
      </c>
      <c r="DWL235">
        <v>47211</v>
      </c>
      <c r="DWM235">
        <v>41100</v>
      </c>
      <c r="DWO235">
        <v>9228</v>
      </c>
      <c r="DWP235">
        <v>7386</v>
      </c>
      <c r="DWQ235">
        <v>0</v>
      </c>
      <c r="DWR235">
        <v>209050</v>
      </c>
      <c r="DWS235">
        <v>193.56</v>
      </c>
      <c r="DWT235">
        <v>0.22</v>
      </c>
      <c r="DXV235">
        <v>48039</v>
      </c>
      <c r="DXW235">
        <v>181844</v>
      </c>
      <c r="DXX235">
        <v>13431</v>
      </c>
      <c r="DXY235">
        <v>1337065</v>
      </c>
      <c r="DXZ235">
        <v>1158907</v>
      </c>
      <c r="DYA235">
        <v>687777</v>
      </c>
      <c r="DYB235">
        <v>105878</v>
      </c>
      <c r="DYC235">
        <v>1914</v>
      </c>
      <c r="DYD235">
        <v>14648</v>
      </c>
      <c r="DYE235">
        <v>173920</v>
      </c>
      <c r="DYF235">
        <v>82138</v>
      </c>
      <c r="DYI235">
        <v>170619</v>
      </c>
      <c r="DYL235">
        <v>338257</v>
      </c>
      <c r="DYM235">
        <v>76538</v>
      </c>
      <c r="DYN235">
        <v>284310</v>
      </c>
      <c r="DYO235">
        <v>3856</v>
      </c>
      <c r="DYP235">
        <v>5772</v>
      </c>
      <c r="DYQ235">
        <v>10439</v>
      </c>
      <c r="DYR235">
        <v>0</v>
      </c>
      <c r="DYS235">
        <v>0</v>
      </c>
      <c r="DYT235">
        <v>184076</v>
      </c>
      <c r="DYU235">
        <v>283.32</v>
      </c>
      <c r="DYV235">
        <v>2.13</v>
      </c>
      <c r="DYW235">
        <v>-1579</v>
      </c>
      <c r="DYX235">
        <v>9801</v>
      </c>
      <c r="DYY235">
        <v>0</v>
      </c>
      <c r="DYZ235">
        <v>0</v>
      </c>
      <c r="DZA235">
        <v>0</v>
      </c>
      <c r="DZB235">
        <v>12248</v>
      </c>
      <c r="DZC235">
        <v>483</v>
      </c>
      <c r="DZE235">
        <v>0</v>
      </c>
      <c r="DZF235">
        <v>88</v>
      </c>
      <c r="DZG235">
        <v>0</v>
      </c>
      <c r="DZI235">
        <v>0</v>
      </c>
      <c r="DZJ235">
        <v>40</v>
      </c>
      <c r="DZL235">
        <v>46</v>
      </c>
      <c r="DZM235">
        <v>607</v>
      </c>
      <c r="DZN235">
        <v>498</v>
      </c>
      <c r="DZO235">
        <v>674</v>
      </c>
      <c r="DZP235">
        <v>0</v>
      </c>
      <c r="DZQ235">
        <v>1</v>
      </c>
      <c r="DZR235">
        <v>9</v>
      </c>
      <c r="DZS235">
        <v>1673</v>
      </c>
      <c r="DZT235">
        <v>0</v>
      </c>
      <c r="DZU235">
        <v>0</v>
      </c>
      <c r="DZV235">
        <v>13.86</v>
      </c>
      <c r="DZW235">
        <v>0.06</v>
      </c>
      <c r="DZX235">
        <v>2042</v>
      </c>
      <c r="DZY235">
        <v>46421</v>
      </c>
      <c r="DZZ235">
        <v>0</v>
      </c>
      <c r="EAA235">
        <v>0</v>
      </c>
      <c r="EAB235">
        <v>4733</v>
      </c>
      <c r="EAC235">
        <v>48260</v>
      </c>
      <c r="EAD235">
        <v>892</v>
      </c>
      <c r="EAF235">
        <v>26</v>
      </c>
      <c r="EAG235">
        <v>3997</v>
      </c>
      <c r="EAH235">
        <v>7</v>
      </c>
      <c r="EAJ235">
        <v>0</v>
      </c>
      <c r="EAK235">
        <v>373</v>
      </c>
      <c r="EAM235">
        <v>199</v>
      </c>
      <c r="EAN235">
        <v>23758</v>
      </c>
      <c r="EAO235">
        <v>19754</v>
      </c>
      <c r="EAP235">
        <v>1839</v>
      </c>
      <c r="EAQ235">
        <v>1267</v>
      </c>
      <c r="EAS235">
        <v>170</v>
      </c>
      <c r="EAT235">
        <v>0</v>
      </c>
      <c r="EAU235">
        <v>0</v>
      </c>
      <c r="EAV235">
        <v>0</v>
      </c>
      <c r="EAW235">
        <v>17.68</v>
      </c>
      <c r="EAX235">
        <v>0.04</v>
      </c>
      <c r="EAY235">
        <v>-9779</v>
      </c>
      <c r="EAZ235">
        <v>1253</v>
      </c>
      <c r="EBA235">
        <v>8610</v>
      </c>
      <c r="EBB235">
        <v>21119</v>
      </c>
      <c r="EBC235">
        <v>9029</v>
      </c>
      <c r="EBD235">
        <v>112908</v>
      </c>
      <c r="EBE235">
        <v>4187</v>
      </c>
      <c r="EBG235">
        <v>9195</v>
      </c>
      <c r="EBH235">
        <v>2489</v>
      </c>
      <c r="EBI235">
        <v>0</v>
      </c>
      <c r="EBL235">
        <v>4181</v>
      </c>
      <c r="EBN235">
        <v>4853</v>
      </c>
      <c r="EBO235">
        <v>10815</v>
      </c>
      <c r="EBP235">
        <v>5344</v>
      </c>
      <c r="EBQ235">
        <v>12067</v>
      </c>
      <c r="EBR235">
        <v>0</v>
      </c>
      <c r="EBS235">
        <v>56</v>
      </c>
      <c r="EBT235">
        <v>7381</v>
      </c>
      <c r="EBU235">
        <v>0</v>
      </c>
      <c r="EBV235">
        <v>0</v>
      </c>
      <c r="EBW235">
        <v>83730</v>
      </c>
      <c r="EBX235">
        <v>122.74</v>
      </c>
      <c r="EBY235">
        <v>4.2000000000000003E-2</v>
      </c>
      <c r="EBZ235">
        <v>13018</v>
      </c>
      <c r="ECA235">
        <v>165188</v>
      </c>
      <c r="ECB235">
        <v>13083</v>
      </c>
      <c r="ECC235">
        <v>2186442</v>
      </c>
      <c r="ECD235">
        <v>1872654</v>
      </c>
      <c r="ECE235">
        <v>685629</v>
      </c>
      <c r="ECF235">
        <v>264574</v>
      </c>
      <c r="ECH235">
        <v>5107</v>
      </c>
      <c r="ECI235">
        <v>242201</v>
      </c>
      <c r="ECJ235">
        <v>35685</v>
      </c>
      <c r="ECK235">
        <v>4634</v>
      </c>
      <c r="ECM235">
        <v>206084</v>
      </c>
      <c r="ECO235">
        <v>34765</v>
      </c>
      <c r="ECP235">
        <v>371536</v>
      </c>
      <c r="ECQ235">
        <v>89016</v>
      </c>
      <c r="ECR235">
        <v>293872</v>
      </c>
      <c r="ECS235">
        <v>16753</v>
      </c>
      <c r="ECT235">
        <v>4032</v>
      </c>
      <c r="ECU235">
        <v>18584</v>
      </c>
      <c r="ECV235">
        <v>0</v>
      </c>
      <c r="ECW235">
        <v>55771</v>
      </c>
      <c r="ECX235">
        <v>122768</v>
      </c>
      <c r="ECY235">
        <v>119.64</v>
      </c>
      <c r="ECZ235">
        <v>0.34</v>
      </c>
      <c r="EFC235">
        <v>592000</v>
      </c>
      <c r="EFD235">
        <v>9636000</v>
      </c>
      <c r="EFE235">
        <v>1182000</v>
      </c>
      <c r="EFF235">
        <v>17373000</v>
      </c>
      <c r="EFG235">
        <v>11940000</v>
      </c>
      <c r="EFH235">
        <v>19946000</v>
      </c>
      <c r="EFI235">
        <v>3401000</v>
      </c>
      <c r="EFK235">
        <v>377000</v>
      </c>
      <c r="EFL235">
        <v>2355000</v>
      </c>
      <c r="EFM235">
        <v>2008000</v>
      </c>
      <c r="EFP235">
        <v>1172000</v>
      </c>
      <c r="EFR235">
        <v>682000</v>
      </c>
      <c r="EFS235">
        <v>5982000</v>
      </c>
      <c r="EFT235">
        <v>1443000</v>
      </c>
      <c r="EFU235">
        <v>3172000</v>
      </c>
      <c r="EFV235">
        <v>381000</v>
      </c>
      <c r="EFW235">
        <v>192000</v>
      </c>
      <c r="EFX235">
        <v>807000</v>
      </c>
      <c r="EFY235">
        <v>1000</v>
      </c>
      <c r="EFZ235">
        <v>73000</v>
      </c>
      <c r="EGA235">
        <v>4943000</v>
      </c>
      <c r="EGB235">
        <v>11847.13</v>
      </c>
      <c r="EGC235">
        <v>1696.94</v>
      </c>
      <c r="EGD235">
        <v>56946</v>
      </c>
      <c r="EGE235">
        <v>158473</v>
      </c>
      <c r="EGF235">
        <v>2293</v>
      </c>
      <c r="EGG235">
        <v>295928</v>
      </c>
      <c r="EGH235">
        <v>37954</v>
      </c>
      <c r="EGI235">
        <v>291245</v>
      </c>
      <c r="EGJ235">
        <v>160526</v>
      </c>
      <c r="EGL235">
        <v>389</v>
      </c>
      <c r="EGM235">
        <v>9882</v>
      </c>
      <c r="EGN235">
        <v>0</v>
      </c>
      <c r="EGP235">
        <v>0</v>
      </c>
      <c r="EGQ235">
        <v>42943</v>
      </c>
      <c r="EGT235">
        <v>106033</v>
      </c>
      <c r="EGU235">
        <v>89601</v>
      </c>
      <c r="EGV235">
        <v>103072</v>
      </c>
      <c r="EGW235">
        <v>5023</v>
      </c>
      <c r="EGX235">
        <v>978</v>
      </c>
      <c r="EGY235">
        <v>17620</v>
      </c>
      <c r="EGZ235">
        <v>0</v>
      </c>
      <c r="EHA235">
        <v>11177</v>
      </c>
      <c r="EHB235">
        <v>11498</v>
      </c>
      <c r="EHC235">
        <v>1040.8499999999999</v>
      </c>
      <c r="EHD235">
        <v>2166.9299999999998</v>
      </c>
      <c r="EHE235">
        <v>340757</v>
      </c>
      <c r="EHF235">
        <v>4957056</v>
      </c>
      <c r="EHG235">
        <v>1349443</v>
      </c>
      <c r="EHH235">
        <v>9460106</v>
      </c>
      <c r="EHI235">
        <v>6383903</v>
      </c>
      <c r="EHJ235">
        <v>13953718</v>
      </c>
      <c r="EHK235">
        <v>2088345</v>
      </c>
      <c r="EHL235">
        <v>184538</v>
      </c>
      <c r="EHM235">
        <v>216656</v>
      </c>
      <c r="EHN235">
        <v>1479900</v>
      </c>
      <c r="EHO235">
        <v>832854</v>
      </c>
      <c r="EHR235">
        <v>753142</v>
      </c>
      <c r="EHS235">
        <v>343974</v>
      </c>
      <c r="EHT235">
        <v>1067731</v>
      </c>
      <c r="EHU235">
        <v>3369455</v>
      </c>
      <c r="EHV235">
        <v>611937</v>
      </c>
      <c r="EHW235">
        <v>2776784</v>
      </c>
      <c r="EHX235">
        <v>611937</v>
      </c>
      <c r="EHZ235">
        <v>304624</v>
      </c>
      <c r="EIA235">
        <v>0</v>
      </c>
      <c r="EIB235">
        <v>72522</v>
      </c>
      <c r="EIC235">
        <v>2247490</v>
      </c>
      <c r="EID235">
        <v>11438.92</v>
      </c>
      <c r="EIE235">
        <v>35.74</v>
      </c>
      <c r="EIF235">
        <v>130803</v>
      </c>
      <c r="EIG235">
        <v>833677</v>
      </c>
      <c r="EIH235">
        <v>11313</v>
      </c>
      <c r="EII235">
        <v>6724971</v>
      </c>
      <c r="EIJ235">
        <v>6007621</v>
      </c>
      <c r="EIK235">
        <v>2930677</v>
      </c>
      <c r="EIL235">
        <v>485299</v>
      </c>
      <c r="EIN235">
        <v>12536</v>
      </c>
      <c r="EIO235">
        <v>874863</v>
      </c>
      <c r="EIP235">
        <v>234898</v>
      </c>
      <c r="EIS235">
        <v>852794</v>
      </c>
      <c r="EIU235">
        <v>139706</v>
      </c>
      <c r="EIV235">
        <v>1873177</v>
      </c>
      <c r="EIW235">
        <v>716260</v>
      </c>
      <c r="EIX235">
        <v>1181296</v>
      </c>
      <c r="EIY235">
        <v>58169</v>
      </c>
      <c r="EIZ235">
        <v>71699</v>
      </c>
      <c r="EJA235">
        <v>53106</v>
      </c>
      <c r="EJB235">
        <v>0</v>
      </c>
      <c r="EJC235">
        <v>3249</v>
      </c>
      <c r="EJD235">
        <v>793663</v>
      </c>
      <c r="EJE235">
        <v>1443.99</v>
      </c>
      <c r="EJF235">
        <v>1728.04</v>
      </c>
      <c r="EJG235">
        <v>67606</v>
      </c>
      <c r="EJH235">
        <v>399428</v>
      </c>
      <c r="EJI235">
        <v>4047</v>
      </c>
      <c r="EJJ235">
        <v>636356</v>
      </c>
      <c r="EJK235">
        <v>364045</v>
      </c>
      <c r="EJL235">
        <v>629253</v>
      </c>
      <c r="EJM235">
        <v>164478</v>
      </c>
      <c r="EJO235">
        <v>2531</v>
      </c>
      <c r="EJP235">
        <v>217530</v>
      </c>
      <c r="EJQ235">
        <v>2513</v>
      </c>
      <c r="EJT235">
        <v>8462</v>
      </c>
      <c r="EJU235">
        <v>38003</v>
      </c>
      <c r="EJV235">
        <v>42816</v>
      </c>
      <c r="EJW235">
        <v>373727</v>
      </c>
      <c r="EJX235">
        <v>135432</v>
      </c>
      <c r="EJY235">
        <v>209065</v>
      </c>
      <c r="EJZ235">
        <v>227</v>
      </c>
      <c r="EKA235">
        <v>1768</v>
      </c>
      <c r="EKB235">
        <v>23414</v>
      </c>
      <c r="EKC235">
        <v>0</v>
      </c>
      <c r="EKD235">
        <v>0</v>
      </c>
      <c r="EKE235">
        <v>0</v>
      </c>
      <c r="EKF235">
        <v>1274.75</v>
      </c>
      <c r="EKG235">
        <v>21.73</v>
      </c>
      <c r="EKH235">
        <v>-28045</v>
      </c>
      <c r="EKI235">
        <v>305336</v>
      </c>
      <c r="EKJ235">
        <v>0</v>
      </c>
      <c r="EKK235">
        <v>126177</v>
      </c>
      <c r="EKL235">
        <v>17277</v>
      </c>
      <c r="EKM235">
        <v>381544</v>
      </c>
      <c r="EKN235">
        <v>120583</v>
      </c>
      <c r="EKO235">
        <v>67492</v>
      </c>
      <c r="EKP235">
        <v>4228</v>
      </c>
      <c r="EKQ235">
        <v>26826</v>
      </c>
      <c r="EKR235">
        <v>15283</v>
      </c>
      <c r="EKT235">
        <v>3778</v>
      </c>
      <c r="EKU235">
        <v>6066</v>
      </c>
      <c r="EKV235">
        <v>11304</v>
      </c>
      <c r="EKW235">
        <v>9997</v>
      </c>
      <c r="EKX235">
        <v>250329</v>
      </c>
      <c r="EKY235">
        <v>208219</v>
      </c>
      <c r="EKZ235">
        <v>67447</v>
      </c>
      <c r="ELA235">
        <v>37772</v>
      </c>
      <c r="ELB235">
        <v>0</v>
      </c>
      <c r="ELC235">
        <v>17712</v>
      </c>
      <c r="ELD235">
        <v>0</v>
      </c>
      <c r="ELE235">
        <v>0</v>
      </c>
      <c r="ELF235">
        <v>0</v>
      </c>
      <c r="ELG235">
        <v>888.14</v>
      </c>
      <c r="ELH235">
        <v>9.41</v>
      </c>
      <c r="ELI235">
        <v>13392</v>
      </c>
      <c r="ELJ235">
        <v>911749</v>
      </c>
      <c r="ELK235">
        <v>21506</v>
      </c>
      <c r="ELL235">
        <v>1979796</v>
      </c>
      <c r="ELM235">
        <v>1676736</v>
      </c>
      <c r="ELN235">
        <v>2063578</v>
      </c>
      <c r="ELO235">
        <v>235637</v>
      </c>
      <c r="ELQ235">
        <v>19991</v>
      </c>
      <c r="ELR235">
        <v>306863</v>
      </c>
      <c r="ELS235">
        <v>265748</v>
      </c>
      <c r="ELU235">
        <v>0</v>
      </c>
      <c r="ELV235">
        <v>282761</v>
      </c>
      <c r="ELX235">
        <v>80989</v>
      </c>
      <c r="ELY235">
        <v>891364</v>
      </c>
      <c r="ELZ235">
        <v>306390</v>
      </c>
      <c r="EMA235">
        <v>550793</v>
      </c>
      <c r="EMB235">
        <v>103174</v>
      </c>
      <c r="EMC235">
        <v>51571</v>
      </c>
      <c r="EMD235">
        <v>50151</v>
      </c>
      <c r="EME235">
        <v>0</v>
      </c>
      <c r="EMF235">
        <v>0</v>
      </c>
      <c r="EMG235">
        <v>536789</v>
      </c>
      <c r="EMH235">
        <v>588.84</v>
      </c>
      <c r="EMI235">
        <v>255.43</v>
      </c>
      <c r="EMJ235">
        <v>-4901</v>
      </c>
      <c r="EMK235">
        <v>-50835</v>
      </c>
      <c r="EML235">
        <v>0</v>
      </c>
      <c r="EMM235">
        <v>92089</v>
      </c>
      <c r="EMN235">
        <v>5885</v>
      </c>
      <c r="EMO235">
        <v>74962</v>
      </c>
      <c r="EMP235">
        <v>68394</v>
      </c>
      <c r="EMQ235">
        <v>26212</v>
      </c>
      <c r="EMR235">
        <v>16343</v>
      </c>
      <c r="EMS235">
        <v>8594</v>
      </c>
      <c r="EMT235">
        <v>2391</v>
      </c>
      <c r="EMU235">
        <v>1154</v>
      </c>
      <c r="EMV235">
        <v>7134</v>
      </c>
      <c r="EMW235">
        <v>1506</v>
      </c>
      <c r="EMY235">
        <v>9979</v>
      </c>
      <c r="EMZ235">
        <v>25794</v>
      </c>
      <c r="ENA235">
        <v>12971</v>
      </c>
      <c r="ENB235">
        <v>41350</v>
      </c>
      <c r="ENC235">
        <v>23144</v>
      </c>
      <c r="ENE235">
        <v>6522</v>
      </c>
      <c r="ENF235">
        <v>0</v>
      </c>
      <c r="ENG235">
        <v>0</v>
      </c>
      <c r="ENH235">
        <v>63593</v>
      </c>
      <c r="ENI235">
        <v>244.22</v>
      </c>
      <c r="ENJ235">
        <v>7.88</v>
      </c>
      <c r="ENK235">
        <v>44585</v>
      </c>
      <c r="ENL235">
        <v>368359</v>
      </c>
      <c r="ENM235">
        <v>10534</v>
      </c>
      <c r="ENN235">
        <v>1726066</v>
      </c>
      <c r="ENO235">
        <v>1444723</v>
      </c>
      <c r="ENP235">
        <v>956379</v>
      </c>
      <c r="ENQ235">
        <v>194978</v>
      </c>
      <c r="ENS235">
        <v>7197</v>
      </c>
      <c r="ENT235">
        <v>250903</v>
      </c>
      <c r="ENU235">
        <v>144984</v>
      </c>
      <c r="ENX235">
        <v>208887</v>
      </c>
      <c r="ENZ235">
        <v>33466</v>
      </c>
      <c r="EOA235">
        <v>568458</v>
      </c>
      <c r="EOB235">
        <v>156212</v>
      </c>
      <c r="EOC235">
        <v>320086</v>
      </c>
      <c r="EOD235">
        <v>30416</v>
      </c>
      <c r="EOE235">
        <v>4584</v>
      </c>
      <c r="EOF235">
        <v>27429</v>
      </c>
      <c r="EOG235">
        <v>0</v>
      </c>
      <c r="EOH235">
        <v>58</v>
      </c>
      <c r="EOI235">
        <v>220030</v>
      </c>
      <c r="EOJ235">
        <v>436.99</v>
      </c>
      <c r="EOK235">
        <v>185</v>
      </c>
      <c r="EOL235">
        <v>-270</v>
      </c>
      <c r="EOM235">
        <v>757</v>
      </c>
      <c r="EON235">
        <v>0</v>
      </c>
      <c r="EOO235">
        <v>0</v>
      </c>
      <c r="EOP235">
        <v>0</v>
      </c>
      <c r="EOQ235">
        <v>1064</v>
      </c>
      <c r="EOR235">
        <v>312</v>
      </c>
      <c r="EOT235">
        <v>0</v>
      </c>
      <c r="EOU235">
        <v>62</v>
      </c>
      <c r="EOV235">
        <v>0</v>
      </c>
      <c r="EOY235">
        <v>126</v>
      </c>
      <c r="EPB235">
        <v>229</v>
      </c>
      <c r="EPC235">
        <v>167</v>
      </c>
      <c r="EPD235">
        <v>307</v>
      </c>
      <c r="EPE235">
        <v>0</v>
      </c>
      <c r="EPG235">
        <v>0</v>
      </c>
      <c r="EPH235">
        <v>0</v>
      </c>
      <c r="EPI235">
        <v>0</v>
      </c>
      <c r="EPJ235">
        <v>0</v>
      </c>
      <c r="EPK235">
        <v>2.2799999999999998</v>
      </c>
      <c r="EPL235">
        <v>15</v>
      </c>
      <c r="EPM235">
        <v>-290</v>
      </c>
      <c r="EPN235">
        <v>9344</v>
      </c>
      <c r="EPO235">
        <v>0</v>
      </c>
      <c r="EPP235">
        <v>0</v>
      </c>
      <c r="EPQ235">
        <v>895</v>
      </c>
      <c r="EPR235">
        <v>11521</v>
      </c>
      <c r="EPU235">
        <v>0</v>
      </c>
      <c r="EPV235">
        <v>56</v>
      </c>
      <c r="EPW235">
        <v>0</v>
      </c>
      <c r="EPX235">
        <v>0</v>
      </c>
      <c r="EQA235">
        <v>397</v>
      </c>
      <c r="EQB235">
        <v>496</v>
      </c>
      <c r="EQC235">
        <v>1705</v>
      </c>
      <c r="EQD235">
        <v>1648</v>
      </c>
      <c r="EQE235">
        <v>893</v>
      </c>
      <c r="EQF235">
        <v>0</v>
      </c>
      <c r="EQH235">
        <v>11</v>
      </c>
      <c r="EQI235">
        <v>0</v>
      </c>
      <c r="EQJ235">
        <v>0</v>
      </c>
      <c r="EQK235">
        <v>0</v>
      </c>
      <c r="EQL235">
        <v>2.02</v>
      </c>
      <c r="EQM235">
        <v>4.25</v>
      </c>
      <c r="EQN235">
        <v>-3388</v>
      </c>
      <c r="EQO235">
        <v>3338</v>
      </c>
      <c r="EQP235">
        <v>128</v>
      </c>
      <c r="EQQ235">
        <v>9024</v>
      </c>
      <c r="EQR235">
        <v>9432</v>
      </c>
      <c r="EQS235">
        <v>20919</v>
      </c>
      <c r="EQT235">
        <v>1491</v>
      </c>
      <c r="EQV235">
        <v>738</v>
      </c>
      <c r="EQW235">
        <v>2275</v>
      </c>
      <c r="EQX235">
        <v>1610</v>
      </c>
      <c r="ERA235">
        <v>3524</v>
      </c>
      <c r="ERD235">
        <v>13530</v>
      </c>
      <c r="ERE235">
        <v>117</v>
      </c>
      <c r="ERF235">
        <v>10012</v>
      </c>
      <c r="ERG235">
        <v>2482</v>
      </c>
      <c r="ERI235">
        <v>744</v>
      </c>
      <c r="ERJ235">
        <v>0</v>
      </c>
      <c r="ERK235">
        <v>636</v>
      </c>
      <c r="ERL235">
        <v>6754</v>
      </c>
      <c r="ERM235">
        <v>31.96</v>
      </c>
      <c r="ERN235">
        <v>14.22</v>
      </c>
      <c r="ERO235">
        <v>-263</v>
      </c>
      <c r="ERP235">
        <v>738</v>
      </c>
      <c r="ERR235">
        <v>0</v>
      </c>
      <c r="ERT235">
        <v>771</v>
      </c>
      <c r="ERU235">
        <v>265</v>
      </c>
      <c r="ERW235">
        <v>0</v>
      </c>
      <c r="ERX235">
        <v>6</v>
      </c>
      <c r="ERY235">
        <v>0</v>
      </c>
      <c r="ESB235">
        <v>21</v>
      </c>
      <c r="ESE235">
        <v>65</v>
      </c>
      <c r="ESF235">
        <v>59</v>
      </c>
      <c r="ESG235">
        <v>33</v>
      </c>
      <c r="ESH235">
        <v>0</v>
      </c>
      <c r="ESK235">
        <v>0</v>
      </c>
      <c r="ESL235">
        <v>0</v>
      </c>
      <c r="ESM235">
        <v>0</v>
      </c>
      <c r="ESN235">
        <v>4.5199999999999996</v>
      </c>
      <c r="ESO235">
        <v>16</v>
      </c>
      <c r="ESP235">
        <v>31617</v>
      </c>
      <c r="ESQ235">
        <v>176003</v>
      </c>
      <c r="ESR235">
        <v>-2442</v>
      </c>
      <c r="ESS235">
        <v>855952</v>
      </c>
      <c r="EST235">
        <v>544108</v>
      </c>
      <c r="ESU235">
        <v>804494</v>
      </c>
      <c r="ESV235">
        <v>228489</v>
      </c>
      <c r="ESW235">
        <v>4654</v>
      </c>
      <c r="ESX235">
        <v>26321</v>
      </c>
      <c r="ESY235">
        <v>60589</v>
      </c>
      <c r="ESZ235">
        <v>39549</v>
      </c>
      <c r="ETA235">
        <v>3948</v>
      </c>
      <c r="ETC235">
        <v>125196</v>
      </c>
      <c r="ETE235">
        <v>83480</v>
      </c>
      <c r="ETF235">
        <v>118279</v>
      </c>
      <c r="ETG235">
        <v>14193</v>
      </c>
      <c r="ETH235">
        <v>314938</v>
      </c>
      <c r="ETI235">
        <v>41401</v>
      </c>
      <c r="ETJ235">
        <v>28220</v>
      </c>
      <c r="ETK235">
        <v>27449</v>
      </c>
      <c r="ETL235">
        <v>0</v>
      </c>
      <c r="ETM235">
        <v>2881</v>
      </c>
      <c r="ETN235">
        <v>185415</v>
      </c>
      <c r="ETO235">
        <v>3.99</v>
      </c>
      <c r="ETP235">
        <v>123.27200000000001</v>
      </c>
      <c r="EUR235">
        <v>-173</v>
      </c>
      <c r="EUS235">
        <v>3621</v>
      </c>
      <c r="EUT235">
        <v>0</v>
      </c>
      <c r="EUU235">
        <v>0</v>
      </c>
      <c r="EUV235">
        <v>0</v>
      </c>
      <c r="EUW235">
        <v>5293</v>
      </c>
      <c r="EUZ235">
        <v>0</v>
      </c>
      <c r="EVA235">
        <v>11</v>
      </c>
      <c r="EVB235">
        <v>0</v>
      </c>
      <c r="EVC235">
        <v>14</v>
      </c>
      <c r="EVD235">
        <v>0</v>
      </c>
      <c r="EVF235">
        <v>596</v>
      </c>
      <c r="EVG235">
        <v>181</v>
      </c>
      <c r="EVH235">
        <v>43</v>
      </c>
      <c r="EVI235">
        <v>18</v>
      </c>
      <c r="EVJ235">
        <v>777</v>
      </c>
      <c r="EVK235">
        <v>0</v>
      </c>
      <c r="EVM235">
        <v>0</v>
      </c>
      <c r="EVN235">
        <v>0</v>
      </c>
      <c r="EVO235">
        <v>0</v>
      </c>
      <c r="EVP235">
        <v>895</v>
      </c>
      <c r="EVQ235">
        <v>1.97</v>
      </c>
      <c r="EVR235">
        <v>3.25</v>
      </c>
      <c r="EVS235">
        <v>936</v>
      </c>
      <c r="EVT235">
        <v>7944</v>
      </c>
      <c r="EVU235">
        <v>1014</v>
      </c>
      <c r="EVV235">
        <v>11873</v>
      </c>
      <c r="EVW235">
        <v>10083</v>
      </c>
      <c r="EVX235">
        <v>20576</v>
      </c>
      <c r="EVY235">
        <v>386</v>
      </c>
      <c r="EWA235">
        <v>328</v>
      </c>
      <c r="EWB235">
        <v>1762</v>
      </c>
      <c r="EWC235">
        <v>0</v>
      </c>
      <c r="EWD235">
        <v>1124</v>
      </c>
      <c r="EWE235">
        <v>0</v>
      </c>
      <c r="EWF235">
        <v>1494</v>
      </c>
      <c r="EWH235">
        <v>757</v>
      </c>
      <c r="EWI235">
        <v>3389</v>
      </c>
      <c r="EWJ235">
        <v>502</v>
      </c>
      <c r="EWK235">
        <v>3497</v>
      </c>
      <c r="EWL235">
        <v>714</v>
      </c>
      <c r="EWM235">
        <v>95</v>
      </c>
      <c r="EWN235">
        <v>649</v>
      </c>
      <c r="EWO235">
        <v>0</v>
      </c>
      <c r="EWP235">
        <v>0</v>
      </c>
      <c r="EWQ235">
        <v>7481</v>
      </c>
      <c r="EWR235">
        <v>2.84</v>
      </c>
      <c r="EWS235">
        <v>33.5</v>
      </c>
      <c r="EWT235">
        <v>-59</v>
      </c>
      <c r="EWU235">
        <v>-7</v>
      </c>
      <c r="EWW235">
        <v>0</v>
      </c>
      <c r="EWX235">
        <v>14</v>
      </c>
      <c r="EWY235">
        <v>0</v>
      </c>
      <c r="EWZ235">
        <v>45</v>
      </c>
      <c r="EXB235">
        <v>0</v>
      </c>
      <c r="EXC235">
        <v>0</v>
      </c>
      <c r="EXD235">
        <v>0</v>
      </c>
      <c r="EXG235">
        <v>0</v>
      </c>
      <c r="EXJ235">
        <v>0</v>
      </c>
      <c r="EXK235">
        <v>0</v>
      </c>
      <c r="EXL235">
        <v>7</v>
      </c>
      <c r="EXM235">
        <v>0</v>
      </c>
      <c r="EXP235">
        <v>0</v>
      </c>
      <c r="EXQ235">
        <v>0</v>
      </c>
      <c r="EXR235">
        <v>0</v>
      </c>
      <c r="EXU235">
        <v>-6526</v>
      </c>
      <c r="EXV235">
        <v>7660</v>
      </c>
      <c r="EXW235">
        <v>0</v>
      </c>
      <c r="EXX235">
        <v>0</v>
      </c>
      <c r="EXY235">
        <v>0</v>
      </c>
      <c r="EXZ235">
        <v>45338</v>
      </c>
      <c r="EYA235">
        <v>551</v>
      </c>
      <c r="EYC235">
        <v>0</v>
      </c>
      <c r="EYD235">
        <v>37408</v>
      </c>
      <c r="EYE235">
        <v>5362</v>
      </c>
      <c r="EYJ235">
        <v>119</v>
      </c>
      <c r="EYK235">
        <v>43693</v>
      </c>
      <c r="EYL235">
        <v>923</v>
      </c>
      <c r="EYM235">
        <v>37677</v>
      </c>
      <c r="EYN235">
        <v>23502</v>
      </c>
      <c r="EYP235">
        <v>0</v>
      </c>
      <c r="EYQ235">
        <v>0</v>
      </c>
      <c r="EYR235">
        <v>0</v>
      </c>
      <c r="EYS235">
        <v>0</v>
      </c>
      <c r="EYT235">
        <v>20.7</v>
      </c>
      <c r="EYU235">
        <v>27</v>
      </c>
      <c r="EYV235">
        <v>-5521</v>
      </c>
      <c r="EYW235">
        <v>33033</v>
      </c>
      <c r="EYX235">
        <v>0</v>
      </c>
      <c r="EYY235">
        <v>0</v>
      </c>
      <c r="EYZ235">
        <v>0</v>
      </c>
      <c r="EZA235">
        <v>39293</v>
      </c>
      <c r="EZB235">
        <v>4164</v>
      </c>
      <c r="EZD235">
        <v>451</v>
      </c>
      <c r="EZE235">
        <v>439</v>
      </c>
      <c r="EZF235">
        <v>0</v>
      </c>
      <c r="EZI235">
        <v>316</v>
      </c>
      <c r="EZK235">
        <v>651</v>
      </c>
      <c r="EZL235">
        <v>2696</v>
      </c>
      <c r="EZM235">
        <v>2138</v>
      </c>
      <c r="EZN235">
        <v>3510</v>
      </c>
      <c r="EZO235">
        <v>0</v>
      </c>
      <c r="EZP235">
        <v>4</v>
      </c>
      <c r="EZQ235">
        <v>99</v>
      </c>
      <c r="EZR235">
        <v>0</v>
      </c>
      <c r="EZS235">
        <v>0</v>
      </c>
      <c r="EZT235">
        <v>2750</v>
      </c>
      <c r="EZU235">
        <v>60.89</v>
      </c>
      <c r="EZV235">
        <v>19</v>
      </c>
      <c r="FAV235">
        <v>0.18</v>
      </c>
      <c r="FAW235">
        <v>7.0000000000000007E-2</v>
      </c>
      <c r="FBW235">
        <v>1.67</v>
      </c>
      <c r="FBX235">
        <v>0.68</v>
      </c>
      <c r="FCX235">
        <v>19.63</v>
      </c>
      <c r="FCY235">
        <v>13.75</v>
      </c>
      <c r="FEA235">
        <v>20</v>
      </c>
      <c r="FEB235">
        <v>926</v>
      </c>
      <c r="FEC235">
        <v>0</v>
      </c>
      <c r="FED235">
        <v>0</v>
      </c>
      <c r="FEE235">
        <v>0</v>
      </c>
      <c r="FEF235">
        <v>975</v>
      </c>
      <c r="FEG235">
        <v>81</v>
      </c>
      <c r="FEI235">
        <v>1</v>
      </c>
      <c r="FEJ235">
        <v>0</v>
      </c>
      <c r="FEK235">
        <v>0</v>
      </c>
      <c r="FEN235">
        <v>0</v>
      </c>
      <c r="FEQ235">
        <v>402</v>
      </c>
      <c r="FER235">
        <v>397</v>
      </c>
      <c r="FES235">
        <v>49</v>
      </c>
      <c r="FET235">
        <v>0</v>
      </c>
      <c r="FEW235">
        <v>0</v>
      </c>
      <c r="FEX235">
        <v>0</v>
      </c>
      <c r="FEY235">
        <v>0</v>
      </c>
      <c r="FEZ235">
        <v>1.07</v>
      </c>
      <c r="FFA235">
        <v>4.25</v>
      </c>
      <c r="FGA235">
        <v>70.63</v>
      </c>
      <c r="FGB235">
        <v>100.5</v>
      </c>
      <c r="FGC235">
        <v>-307</v>
      </c>
      <c r="FGD235">
        <v>-36</v>
      </c>
      <c r="FGF235">
        <v>35</v>
      </c>
      <c r="FGH235">
        <v>37</v>
      </c>
      <c r="FGI235">
        <v>139</v>
      </c>
      <c r="FGL235">
        <v>32</v>
      </c>
      <c r="FGM235">
        <v>0</v>
      </c>
      <c r="FGP235">
        <v>20</v>
      </c>
      <c r="FGS235">
        <v>34</v>
      </c>
      <c r="FGT235">
        <v>0</v>
      </c>
      <c r="FGU235">
        <v>73</v>
      </c>
      <c r="FGV235">
        <v>2</v>
      </c>
      <c r="FGX235">
        <v>204</v>
      </c>
      <c r="FGY235">
        <v>0</v>
      </c>
      <c r="FGZ235">
        <v>0</v>
      </c>
      <c r="FHA235">
        <v>0</v>
      </c>
      <c r="FHB235">
        <v>1.52</v>
      </c>
      <c r="FHC235">
        <v>0.88</v>
      </c>
      <c r="FIC235">
        <v>161.9</v>
      </c>
      <c r="FID235">
        <v>290</v>
      </c>
      <c r="FIE235">
        <v>-9685</v>
      </c>
      <c r="FIF235">
        <v>56501</v>
      </c>
      <c r="FIG235">
        <v>0</v>
      </c>
      <c r="FIH235">
        <v>10821</v>
      </c>
      <c r="FII235">
        <v>2902</v>
      </c>
      <c r="FIJ235">
        <v>92245</v>
      </c>
      <c r="FIK235">
        <v>1660</v>
      </c>
      <c r="FIM235">
        <v>2939</v>
      </c>
      <c r="FIN235">
        <v>9495</v>
      </c>
      <c r="FIO235">
        <v>64</v>
      </c>
      <c r="FIR235">
        <v>10255</v>
      </c>
      <c r="FIU235">
        <v>25277</v>
      </c>
      <c r="FIV235">
        <v>15589</v>
      </c>
      <c r="FIW235">
        <v>10329</v>
      </c>
      <c r="FIX235">
        <v>0</v>
      </c>
      <c r="FIZ235">
        <v>2633</v>
      </c>
      <c r="FJA235">
        <v>0</v>
      </c>
      <c r="FJB235">
        <v>0</v>
      </c>
      <c r="FJC235">
        <v>15050</v>
      </c>
      <c r="FJD235">
        <v>122.82</v>
      </c>
      <c r="FJE235">
        <v>29.75</v>
      </c>
      <c r="FJF235">
        <v>530</v>
      </c>
      <c r="FJG235">
        <v>7354</v>
      </c>
      <c r="FJH235">
        <v>0</v>
      </c>
      <c r="FJI235">
        <v>15087</v>
      </c>
      <c r="FJJ235">
        <v>10220</v>
      </c>
      <c r="FJK235">
        <v>11929</v>
      </c>
      <c r="FJL235">
        <v>3778</v>
      </c>
      <c r="FJM235">
        <v>1677</v>
      </c>
      <c r="FJN235">
        <v>101</v>
      </c>
      <c r="FJO235">
        <v>2878</v>
      </c>
      <c r="FJP235">
        <v>1619</v>
      </c>
      <c r="FJQ235">
        <v>23</v>
      </c>
      <c r="FJR235">
        <v>0</v>
      </c>
      <c r="FJS235">
        <v>1438</v>
      </c>
      <c r="FJU235">
        <v>411</v>
      </c>
      <c r="FJV235">
        <v>7152</v>
      </c>
      <c r="FJW235">
        <v>2632</v>
      </c>
      <c r="FJX235">
        <v>2818</v>
      </c>
      <c r="FJY235">
        <v>238</v>
      </c>
      <c r="FJZ235">
        <v>3</v>
      </c>
      <c r="FKA235">
        <v>477</v>
      </c>
      <c r="FKB235">
        <v>0</v>
      </c>
      <c r="FKC235">
        <v>0</v>
      </c>
      <c r="FKD235">
        <v>1527</v>
      </c>
      <c r="FKE235">
        <v>11.29</v>
      </c>
      <c r="FKF235">
        <v>24.5</v>
      </c>
      <c r="FMG235">
        <v>8.3800000000000008</v>
      </c>
      <c r="FMH235">
        <v>14.25</v>
      </c>
      <c r="FNH235">
        <v>0.72</v>
      </c>
      <c r="FNI235">
        <v>0.23</v>
      </c>
      <c r="FOI235">
        <v>5256.46</v>
      </c>
      <c r="FOJ235">
        <v>14.89</v>
      </c>
      <c r="FPJ235">
        <v>6.57</v>
      </c>
      <c r="FPK235">
        <v>51</v>
      </c>
      <c r="FQK235">
        <v>86.43</v>
      </c>
      <c r="FQL235">
        <v>129.5</v>
      </c>
      <c r="FRL235">
        <v>123.56</v>
      </c>
      <c r="FRM235">
        <v>104.5</v>
      </c>
      <c r="FSM235">
        <v>13.2</v>
      </c>
      <c r="FSN235">
        <v>5.75</v>
      </c>
      <c r="FSO235">
        <v>665</v>
      </c>
      <c r="FSP235">
        <v>1369</v>
      </c>
      <c r="FSQ235">
        <v>-221</v>
      </c>
      <c r="FSR235">
        <v>10651</v>
      </c>
      <c r="FSS235">
        <v>2962</v>
      </c>
      <c r="FST235">
        <v>26345</v>
      </c>
      <c r="FSU235">
        <v>4181</v>
      </c>
      <c r="FSV235">
        <v>1431</v>
      </c>
      <c r="FSW235">
        <v>2063</v>
      </c>
      <c r="FSX235">
        <v>3792</v>
      </c>
      <c r="FTA235">
        <v>144</v>
      </c>
      <c r="FTB235">
        <v>411</v>
      </c>
      <c r="FTD235">
        <v>0</v>
      </c>
      <c r="FTE235">
        <v>4350</v>
      </c>
      <c r="FTF235">
        <v>407</v>
      </c>
      <c r="FTG235">
        <v>20116</v>
      </c>
      <c r="FTH235">
        <v>15060</v>
      </c>
      <c r="FTI235">
        <v>450</v>
      </c>
      <c r="FTJ235">
        <v>133</v>
      </c>
      <c r="FTK235">
        <v>0</v>
      </c>
      <c r="FTL235">
        <v>0</v>
      </c>
      <c r="FTM235">
        <v>3490</v>
      </c>
      <c r="FUO235">
        <v>30.42</v>
      </c>
      <c r="FUP235">
        <v>59</v>
      </c>
      <c r="FWQ235">
        <v>1.46</v>
      </c>
      <c r="FWR235">
        <v>1.05</v>
      </c>
      <c r="FYS235">
        <v>0.47</v>
      </c>
      <c r="FYT235">
        <v>0.3</v>
      </c>
      <c r="FYU235">
        <v>6590</v>
      </c>
      <c r="FYV235">
        <v>49758</v>
      </c>
      <c r="FYW235">
        <v>3390</v>
      </c>
      <c r="FYX235">
        <v>93287</v>
      </c>
      <c r="FYZ235">
        <v>167487</v>
      </c>
      <c r="FZA235">
        <v>75551</v>
      </c>
      <c r="FZC235">
        <v>1738</v>
      </c>
      <c r="FZD235">
        <v>36606</v>
      </c>
      <c r="FZE235">
        <v>0</v>
      </c>
      <c r="FZG235">
        <v>0</v>
      </c>
      <c r="FZL235">
        <v>28972</v>
      </c>
      <c r="FZN235">
        <v>11691</v>
      </c>
      <c r="FZP235">
        <v>6622</v>
      </c>
      <c r="FZQ235">
        <v>0</v>
      </c>
      <c r="FZR235">
        <v>845</v>
      </c>
      <c r="FZS235">
        <v>55061</v>
      </c>
      <c r="FZT235">
        <v>171.44</v>
      </c>
      <c r="FZU235">
        <v>1.39</v>
      </c>
      <c r="FZV235">
        <v>-87800</v>
      </c>
      <c r="FZW235">
        <v>-45200</v>
      </c>
      <c r="FZX235">
        <v>93600</v>
      </c>
      <c r="FZY235">
        <v>1255900</v>
      </c>
      <c r="FZZ235">
        <v>616700</v>
      </c>
      <c r="GAA235">
        <v>2107700</v>
      </c>
      <c r="GAB235">
        <v>237500</v>
      </c>
      <c r="GAD235">
        <v>75100</v>
      </c>
      <c r="GAE235">
        <v>166600</v>
      </c>
      <c r="GAF235">
        <v>15800</v>
      </c>
      <c r="GAH235">
        <v>0</v>
      </c>
      <c r="GAI235">
        <v>72200</v>
      </c>
      <c r="GAK235">
        <v>86300</v>
      </c>
      <c r="GAL235">
        <v>265200</v>
      </c>
      <c r="GAM235">
        <v>55400</v>
      </c>
      <c r="GAN235">
        <v>246000</v>
      </c>
      <c r="GAO235">
        <v>29000</v>
      </c>
      <c r="GAP235">
        <v>17900</v>
      </c>
      <c r="GAQ235">
        <v>38100</v>
      </c>
      <c r="GAR235">
        <v>0</v>
      </c>
      <c r="GAS235">
        <v>590600</v>
      </c>
      <c r="GAT235">
        <v>1069800</v>
      </c>
      <c r="GAU235">
        <v>454.88</v>
      </c>
      <c r="GAV235">
        <v>0.13</v>
      </c>
      <c r="GDZ235">
        <v>-2341</v>
      </c>
      <c r="GEA235">
        <v>12544</v>
      </c>
      <c r="GEB235">
        <v>0</v>
      </c>
      <c r="GEC235">
        <v>0</v>
      </c>
      <c r="GED235">
        <v>0</v>
      </c>
      <c r="GEE235">
        <v>19379</v>
      </c>
      <c r="GEF235">
        <v>789</v>
      </c>
      <c r="GEH235">
        <v>0</v>
      </c>
      <c r="GEI235">
        <v>50</v>
      </c>
      <c r="GEJ235">
        <v>0</v>
      </c>
      <c r="GEL235">
        <v>0</v>
      </c>
      <c r="GEM235">
        <v>1022</v>
      </c>
      <c r="GEP235">
        <v>1221</v>
      </c>
      <c r="GEQ235">
        <v>1171</v>
      </c>
      <c r="GER235">
        <v>2098</v>
      </c>
      <c r="GES235">
        <v>0</v>
      </c>
      <c r="GEU235">
        <v>0</v>
      </c>
      <c r="GEV235">
        <v>0</v>
      </c>
      <c r="GEW235">
        <v>4006</v>
      </c>
      <c r="GEX235">
        <v>232</v>
      </c>
      <c r="GEY235">
        <v>4.99</v>
      </c>
      <c r="GEZ235">
        <v>2.38</v>
      </c>
      <c r="GFZ235">
        <v>1.61</v>
      </c>
      <c r="GGA235">
        <v>1.75</v>
      </c>
      <c r="GHA235">
        <v>75.13</v>
      </c>
      <c r="GHB235">
        <v>12.75</v>
      </c>
      <c r="GIB235">
        <v>2.25</v>
      </c>
      <c r="GIC235">
        <v>0.51</v>
      </c>
      <c r="GID235">
        <v>-4385</v>
      </c>
      <c r="GIE235">
        <v>110868</v>
      </c>
      <c r="GIF235">
        <v>50</v>
      </c>
      <c r="GIG235">
        <v>151</v>
      </c>
      <c r="GII235">
        <v>133962</v>
      </c>
      <c r="GIJ235">
        <v>3959</v>
      </c>
      <c r="GIL235">
        <v>0</v>
      </c>
      <c r="GIM235">
        <v>335</v>
      </c>
      <c r="GIN235">
        <v>0</v>
      </c>
      <c r="GIO235">
        <v>389</v>
      </c>
      <c r="GIP235">
        <v>0</v>
      </c>
      <c r="GIQ235">
        <v>11860</v>
      </c>
      <c r="GIS235">
        <v>4892</v>
      </c>
      <c r="GIT235">
        <v>24265</v>
      </c>
      <c r="GIU235">
        <v>23541</v>
      </c>
      <c r="GIV235">
        <v>21997</v>
      </c>
      <c r="GIW235">
        <v>0</v>
      </c>
      <c r="GIY235">
        <v>112</v>
      </c>
      <c r="GIZ235">
        <v>0</v>
      </c>
      <c r="GJA235">
        <v>0</v>
      </c>
      <c r="GJB235">
        <v>0</v>
      </c>
      <c r="GJC235">
        <v>206.44</v>
      </c>
      <c r="GJD235">
        <v>15</v>
      </c>
      <c r="GJE235">
        <v>-13457</v>
      </c>
      <c r="GJF235">
        <v>106988</v>
      </c>
      <c r="GJG235">
        <v>3450</v>
      </c>
      <c r="GJH235">
        <v>82178</v>
      </c>
      <c r="GJI235">
        <v>62543</v>
      </c>
      <c r="GJJ235">
        <v>152957</v>
      </c>
      <c r="GJK235">
        <v>23719</v>
      </c>
      <c r="GJM235">
        <v>261</v>
      </c>
      <c r="GJN235">
        <v>17844</v>
      </c>
      <c r="GJO235">
        <v>5612</v>
      </c>
      <c r="GJR235">
        <v>11476</v>
      </c>
      <c r="GJT235">
        <v>2676</v>
      </c>
      <c r="GJU235">
        <v>31851</v>
      </c>
      <c r="GJV235">
        <v>3137</v>
      </c>
      <c r="GJW235">
        <v>23559</v>
      </c>
      <c r="GJX235">
        <v>366</v>
      </c>
      <c r="GJY235">
        <v>3075</v>
      </c>
      <c r="GJZ235">
        <v>7342</v>
      </c>
      <c r="GKA235">
        <v>0</v>
      </c>
      <c r="GKB235">
        <v>0</v>
      </c>
      <c r="GKC235">
        <v>1530</v>
      </c>
      <c r="GKD235">
        <v>19.52</v>
      </c>
      <c r="GKE235">
        <v>0.18</v>
      </c>
      <c r="GLE235">
        <v>0.28000000000000003</v>
      </c>
      <c r="GLF235">
        <v>0.08</v>
      </c>
      <c r="GMF235">
        <v>3.36</v>
      </c>
      <c r="GMG235">
        <v>28.5</v>
      </c>
      <c r="GOH235">
        <v>0.36</v>
      </c>
      <c r="GOI235">
        <v>1.38</v>
      </c>
      <c r="GPK235">
        <v>5354</v>
      </c>
      <c r="GPL235">
        <v>23036</v>
      </c>
      <c r="GPM235">
        <v>-31</v>
      </c>
      <c r="GPN235">
        <v>12888</v>
      </c>
      <c r="GPO235">
        <v>5779</v>
      </c>
      <c r="GPP235">
        <v>49349</v>
      </c>
      <c r="GPQ235">
        <v>8676</v>
      </c>
      <c r="GPS235">
        <v>66</v>
      </c>
      <c r="GPT235">
        <v>7927</v>
      </c>
      <c r="GPU235">
        <v>0</v>
      </c>
      <c r="GPX235">
        <v>16343</v>
      </c>
      <c r="GPZ235">
        <v>376</v>
      </c>
      <c r="GQA235">
        <v>44648</v>
      </c>
      <c r="GQB235">
        <v>34980</v>
      </c>
      <c r="GQC235">
        <v>26345</v>
      </c>
      <c r="GQD235">
        <v>2323</v>
      </c>
      <c r="GQE235">
        <v>377</v>
      </c>
      <c r="GQF235">
        <v>318</v>
      </c>
      <c r="GQG235">
        <v>0</v>
      </c>
      <c r="GQH235">
        <v>0</v>
      </c>
      <c r="GQI235">
        <v>0</v>
      </c>
      <c r="GQJ235">
        <v>24.01</v>
      </c>
      <c r="GQK235">
        <v>61</v>
      </c>
    </row>
    <row r="236" spans="1:2026 2052:3052 3080:4078 4104:5104 5130:5185" x14ac:dyDescent="0.25">
      <c r="A236" s="2">
        <v>40207</v>
      </c>
      <c r="AA236">
        <v>151.28</v>
      </c>
      <c r="AB236">
        <v>10.8</v>
      </c>
      <c r="AC236">
        <v>49207</v>
      </c>
      <c r="AD236">
        <v>802408</v>
      </c>
      <c r="AE236">
        <v>-13537</v>
      </c>
      <c r="AF236">
        <v>1215572</v>
      </c>
      <c r="AG236">
        <v>1092294</v>
      </c>
      <c r="AH236">
        <v>1792268</v>
      </c>
      <c r="AK236">
        <v>15613</v>
      </c>
      <c r="AL236">
        <v>76363</v>
      </c>
      <c r="AM236">
        <v>1280</v>
      </c>
      <c r="AP236">
        <v>51880</v>
      </c>
      <c r="AR236">
        <v>56830</v>
      </c>
      <c r="AS236">
        <v>850913</v>
      </c>
      <c r="AT236">
        <v>767145</v>
      </c>
      <c r="AU236">
        <v>443727</v>
      </c>
      <c r="AV236">
        <v>65561</v>
      </c>
      <c r="AX236">
        <v>91431</v>
      </c>
      <c r="AY236">
        <v>0</v>
      </c>
      <c r="AZ236">
        <v>0</v>
      </c>
      <c r="BA236">
        <v>479658</v>
      </c>
      <c r="BB236">
        <v>352.47</v>
      </c>
      <c r="BC236">
        <v>0.66</v>
      </c>
      <c r="BD236">
        <v>-2729</v>
      </c>
      <c r="BE236">
        <v>7494</v>
      </c>
      <c r="BF236">
        <v>0</v>
      </c>
      <c r="BG236">
        <v>51</v>
      </c>
      <c r="BH236">
        <v>0</v>
      </c>
      <c r="BI236">
        <v>7675</v>
      </c>
      <c r="BJ236">
        <v>1855</v>
      </c>
      <c r="BK236">
        <v>843</v>
      </c>
      <c r="BL236">
        <v>0</v>
      </c>
      <c r="BM236">
        <v>0</v>
      </c>
      <c r="BN236">
        <v>0</v>
      </c>
      <c r="BQ236">
        <v>80</v>
      </c>
      <c r="BS236">
        <v>101</v>
      </c>
      <c r="BT236">
        <v>7472</v>
      </c>
      <c r="BU236">
        <v>7444</v>
      </c>
      <c r="BV236">
        <v>181</v>
      </c>
      <c r="BW236">
        <v>0</v>
      </c>
      <c r="BY236">
        <v>76</v>
      </c>
      <c r="BZ236">
        <v>0</v>
      </c>
      <c r="CA236">
        <v>0</v>
      </c>
      <c r="CB236">
        <v>0</v>
      </c>
      <c r="CC236">
        <v>5.39</v>
      </c>
      <c r="CD236">
        <v>0.08</v>
      </c>
      <c r="DD236">
        <v>164.91</v>
      </c>
      <c r="DE236">
        <v>0.22</v>
      </c>
      <c r="EE236">
        <v>194.87</v>
      </c>
      <c r="EF236">
        <v>0.74</v>
      </c>
      <c r="FF236">
        <v>78.27</v>
      </c>
      <c r="FG236">
        <v>0.45</v>
      </c>
      <c r="GG236">
        <v>3.71</v>
      </c>
      <c r="GH236">
        <v>0.11</v>
      </c>
      <c r="HH236">
        <v>250.09</v>
      </c>
      <c r="HI236">
        <v>14.05</v>
      </c>
      <c r="II236">
        <v>52.5</v>
      </c>
      <c r="IJ236">
        <v>1.1299999999999999</v>
      </c>
      <c r="JJ236">
        <v>0.79</v>
      </c>
      <c r="JK236">
        <v>0.02</v>
      </c>
      <c r="KK236">
        <v>0.15</v>
      </c>
      <c r="KL236">
        <v>0.25</v>
      </c>
      <c r="KM236">
        <v>-30176</v>
      </c>
      <c r="KN236">
        <v>29967</v>
      </c>
      <c r="KO236">
        <v>-938</v>
      </c>
      <c r="KP236">
        <v>16499</v>
      </c>
      <c r="KQ236">
        <v>1835</v>
      </c>
      <c r="KR236">
        <v>226484</v>
      </c>
      <c r="KS236">
        <v>3797</v>
      </c>
      <c r="KU236">
        <v>6995</v>
      </c>
      <c r="KV236">
        <v>1135</v>
      </c>
      <c r="KW236">
        <v>0</v>
      </c>
      <c r="LD236">
        <v>10676</v>
      </c>
      <c r="LF236">
        <v>187165</v>
      </c>
      <c r="LH236">
        <v>35</v>
      </c>
      <c r="LI236">
        <v>0</v>
      </c>
      <c r="LJ236">
        <v>43</v>
      </c>
      <c r="LK236">
        <v>4029</v>
      </c>
      <c r="LL236">
        <v>29.16</v>
      </c>
      <c r="LM236">
        <v>0.05</v>
      </c>
      <c r="MM236">
        <v>80.52</v>
      </c>
      <c r="MN236">
        <v>0.46</v>
      </c>
      <c r="NN236">
        <v>1.33</v>
      </c>
      <c r="NO236">
        <v>0.02</v>
      </c>
      <c r="OO236">
        <v>2.31</v>
      </c>
      <c r="OP236">
        <v>0.65</v>
      </c>
      <c r="PP236">
        <v>52.84</v>
      </c>
      <c r="PQ236">
        <v>0.02</v>
      </c>
      <c r="QQ236">
        <v>1.54</v>
      </c>
      <c r="QR236">
        <v>7.0000000000000007E-2</v>
      </c>
      <c r="RR236">
        <v>22.09</v>
      </c>
      <c r="RS236">
        <v>0.84</v>
      </c>
      <c r="SS236">
        <v>0.81</v>
      </c>
      <c r="ST236">
        <v>0.01</v>
      </c>
      <c r="TT236">
        <v>11.33</v>
      </c>
      <c r="TU236">
        <v>0.4</v>
      </c>
      <c r="UU236">
        <v>113.82</v>
      </c>
      <c r="UV236">
        <v>1.54</v>
      </c>
      <c r="VV236">
        <v>2.31</v>
      </c>
      <c r="VW236">
        <v>0.04</v>
      </c>
      <c r="WW236">
        <v>187.56</v>
      </c>
      <c r="WX236">
        <v>4.5</v>
      </c>
      <c r="XX236">
        <v>41.67</v>
      </c>
      <c r="XY236">
        <v>2.4</v>
      </c>
      <c r="YY236">
        <v>2.62</v>
      </c>
      <c r="YZ236">
        <v>0.7</v>
      </c>
      <c r="ZZ236">
        <v>5.4</v>
      </c>
      <c r="AAA236">
        <v>0.2</v>
      </c>
      <c r="AAB236">
        <v>265405</v>
      </c>
      <c r="AAC236">
        <v>1563431</v>
      </c>
      <c r="AAD236">
        <v>62174</v>
      </c>
      <c r="AAE236">
        <v>536477</v>
      </c>
      <c r="AAF236">
        <v>51592</v>
      </c>
      <c r="AAG236">
        <v>1985731</v>
      </c>
      <c r="AAH236">
        <v>19390</v>
      </c>
      <c r="AAJ236">
        <v>0</v>
      </c>
      <c r="AAK236">
        <v>70788</v>
      </c>
      <c r="AAL236">
        <v>35135</v>
      </c>
      <c r="AAM236">
        <v>2622</v>
      </c>
      <c r="AAN236">
        <v>0</v>
      </c>
      <c r="AAO236">
        <v>58743</v>
      </c>
      <c r="AAQ236">
        <v>46561</v>
      </c>
      <c r="AAR236">
        <v>1106989</v>
      </c>
      <c r="AAS236">
        <v>998444</v>
      </c>
      <c r="AAT236">
        <v>360126</v>
      </c>
      <c r="AAU236">
        <v>0</v>
      </c>
      <c r="AAV236">
        <v>106129</v>
      </c>
      <c r="AAW236">
        <v>129564</v>
      </c>
      <c r="AAX236">
        <v>0</v>
      </c>
      <c r="AAY236">
        <v>0</v>
      </c>
      <c r="AAZ236">
        <v>0</v>
      </c>
      <c r="ABA236">
        <v>2402.6999999999998</v>
      </c>
      <c r="ABB236">
        <v>4.7</v>
      </c>
      <c r="ACB236">
        <v>190.08</v>
      </c>
      <c r="ACC236">
        <v>0.49</v>
      </c>
      <c r="ADC236">
        <v>2914.33</v>
      </c>
      <c r="ADD236">
        <v>1.32</v>
      </c>
      <c r="AED236">
        <v>2382.1</v>
      </c>
      <c r="AEE236">
        <v>2.2200000000000002</v>
      </c>
      <c r="AEF236">
        <v>-244389</v>
      </c>
      <c r="AEG236">
        <v>159858</v>
      </c>
      <c r="AEH236">
        <v>-251515</v>
      </c>
      <c r="AEI236">
        <v>638396</v>
      </c>
      <c r="AEJ236">
        <v>220374</v>
      </c>
      <c r="AEK236">
        <v>1241813</v>
      </c>
      <c r="AEL236">
        <v>314918</v>
      </c>
      <c r="AEM236">
        <v>187042</v>
      </c>
      <c r="AEN236">
        <v>92347</v>
      </c>
      <c r="AEO236">
        <v>145964</v>
      </c>
      <c r="AEP236">
        <v>29133</v>
      </c>
      <c r="AEQ236">
        <v>10981</v>
      </c>
      <c r="AER236">
        <v>14044</v>
      </c>
      <c r="AES236">
        <v>29282</v>
      </c>
      <c r="AET236">
        <v>30552</v>
      </c>
      <c r="AEU236">
        <v>122359</v>
      </c>
      <c r="AEV236">
        <v>658705</v>
      </c>
      <c r="AEW236">
        <v>472627</v>
      </c>
      <c r="AEX236">
        <v>359830</v>
      </c>
      <c r="AEY236">
        <v>0</v>
      </c>
      <c r="AFA236">
        <v>49090</v>
      </c>
      <c r="AFB236">
        <v>0</v>
      </c>
      <c r="AFC236">
        <v>0</v>
      </c>
      <c r="AFD236">
        <v>933078</v>
      </c>
      <c r="AFE236">
        <v>3200.49</v>
      </c>
      <c r="AFF236">
        <v>5.48</v>
      </c>
      <c r="AGF236">
        <v>27.03</v>
      </c>
      <c r="AGG236">
        <v>2.0099999999999998</v>
      </c>
      <c r="AHG236">
        <v>1932.23</v>
      </c>
      <c r="AHH236">
        <v>44.9</v>
      </c>
      <c r="AIH236">
        <v>884.09</v>
      </c>
      <c r="AII236">
        <v>6.13</v>
      </c>
      <c r="AJI236">
        <v>125.21</v>
      </c>
      <c r="AJJ236">
        <v>0.47</v>
      </c>
      <c r="AKJ236">
        <v>72.63</v>
      </c>
      <c r="AKK236">
        <v>2.88</v>
      </c>
      <c r="ALK236">
        <v>54.54</v>
      </c>
      <c r="ALL236">
        <v>1.38</v>
      </c>
      <c r="ALM236">
        <v>7695</v>
      </c>
      <c r="ALN236">
        <v>148101</v>
      </c>
      <c r="ALO236">
        <v>-3446</v>
      </c>
      <c r="ALP236">
        <v>623072</v>
      </c>
      <c r="ALQ236">
        <v>547313</v>
      </c>
      <c r="ALR236">
        <v>267512</v>
      </c>
      <c r="ALS236">
        <v>51961</v>
      </c>
      <c r="ALU236">
        <v>1021</v>
      </c>
      <c r="ALV236">
        <v>52220</v>
      </c>
      <c r="ALW236">
        <v>29553</v>
      </c>
      <c r="ALX236">
        <v>6699</v>
      </c>
      <c r="ALY236">
        <v>0</v>
      </c>
      <c r="ALZ236">
        <v>38407</v>
      </c>
      <c r="AMB236">
        <v>14950</v>
      </c>
      <c r="AMC236">
        <v>130171</v>
      </c>
      <c r="AMD236">
        <v>41699</v>
      </c>
      <c r="AME236">
        <v>72926</v>
      </c>
      <c r="AMF236">
        <v>2103</v>
      </c>
      <c r="AMG236">
        <v>2220</v>
      </c>
      <c r="AMH236">
        <v>8950</v>
      </c>
      <c r="AMI236">
        <v>0</v>
      </c>
      <c r="AMJ236">
        <v>878</v>
      </c>
      <c r="AMK236">
        <v>850</v>
      </c>
      <c r="AML236">
        <v>155.38</v>
      </c>
      <c r="AMM236">
        <v>0.45</v>
      </c>
      <c r="ANM236">
        <v>32.090000000000003</v>
      </c>
      <c r="ANN236">
        <v>0.03</v>
      </c>
      <c r="AON236">
        <v>246.63</v>
      </c>
      <c r="AOO236">
        <v>1.55</v>
      </c>
      <c r="APO236">
        <v>1560.31</v>
      </c>
      <c r="APP236">
        <v>5.45</v>
      </c>
      <c r="AQP236">
        <v>1006.05</v>
      </c>
      <c r="AQQ236">
        <v>9.76</v>
      </c>
      <c r="ARQ236">
        <v>34.33</v>
      </c>
      <c r="ARR236">
        <v>1.6</v>
      </c>
      <c r="ASR236">
        <v>400.55</v>
      </c>
      <c r="ASS236">
        <v>8</v>
      </c>
      <c r="ATS236">
        <v>307.60000000000002</v>
      </c>
      <c r="ATT236">
        <v>5.55</v>
      </c>
      <c r="AVU236">
        <v>93.84</v>
      </c>
      <c r="AVV236">
        <v>1.1399999999999999</v>
      </c>
      <c r="AWV236">
        <v>41.75</v>
      </c>
      <c r="AWW236">
        <v>1.1299999999999999</v>
      </c>
      <c r="AXW236">
        <v>4.59</v>
      </c>
      <c r="AXX236">
        <v>0.63</v>
      </c>
      <c r="AYX236">
        <v>90.53</v>
      </c>
      <c r="AYY236">
        <v>5.5</v>
      </c>
      <c r="AZY236">
        <v>87.16</v>
      </c>
      <c r="AZZ236">
        <v>2.42</v>
      </c>
      <c r="BAZ236">
        <v>13.55</v>
      </c>
      <c r="BBA236">
        <v>0.4</v>
      </c>
      <c r="BCA236">
        <v>18.7</v>
      </c>
      <c r="BCB236">
        <v>1.3</v>
      </c>
      <c r="BDB236">
        <v>281.86</v>
      </c>
      <c r="BDC236">
        <v>4.45</v>
      </c>
      <c r="BEC236">
        <v>2.59</v>
      </c>
      <c r="BED236">
        <v>0.03</v>
      </c>
      <c r="BFD236">
        <v>33.42</v>
      </c>
      <c r="BFE236">
        <v>2.85</v>
      </c>
      <c r="BGE236">
        <v>8.1300000000000008</v>
      </c>
      <c r="BGF236">
        <v>0.18</v>
      </c>
      <c r="BHF236">
        <v>16.37</v>
      </c>
      <c r="BHG236">
        <v>3.15</v>
      </c>
      <c r="BIG236">
        <v>1184.45</v>
      </c>
      <c r="BIH236">
        <v>18.75</v>
      </c>
      <c r="BJH236">
        <v>0.6</v>
      </c>
      <c r="BJI236">
        <v>0.04</v>
      </c>
      <c r="BKI236">
        <v>109.5</v>
      </c>
      <c r="BKJ236">
        <v>3.65</v>
      </c>
      <c r="BLJ236">
        <v>5.35</v>
      </c>
      <c r="BLK236">
        <v>0.17</v>
      </c>
      <c r="BMK236">
        <v>36.29</v>
      </c>
      <c r="BML236">
        <v>0.18</v>
      </c>
      <c r="BNL236">
        <v>3.88</v>
      </c>
      <c r="BNM236">
        <v>0.1</v>
      </c>
      <c r="BNN236">
        <v>-2510</v>
      </c>
      <c r="BNO236">
        <v>4001</v>
      </c>
      <c r="BNP236">
        <v>0</v>
      </c>
      <c r="BNQ236">
        <v>4678</v>
      </c>
      <c r="BNR236">
        <v>361</v>
      </c>
      <c r="BNS236">
        <v>10769</v>
      </c>
      <c r="BNT236">
        <v>6145</v>
      </c>
      <c r="BNU236">
        <v>4162</v>
      </c>
      <c r="BNV236">
        <v>144</v>
      </c>
      <c r="BNW236">
        <v>1628</v>
      </c>
      <c r="BNX236">
        <v>0</v>
      </c>
      <c r="BNY236">
        <v>76</v>
      </c>
      <c r="BNZ236">
        <v>1806</v>
      </c>
      <c r="BOA236">
        <v>281</v>
      </c>
      <c r="BOC236">
        <v>634</v>
      </c>
      <c r="BOD236">
        <v>5014</v>
      </c>
      <c r="BOE236">
        <v>3310</v>
      </c>
      <c r="BOF236">
        <v>2606</v>
      </c>
      <c r="BOG236">
        <v>494</v>
      </c>
      <c r="BOI236">
        <v>529</v>
      </c>
      <c r="BOJ236">
        <v>0</v>
      </c>
      <c r="BOK236">
        <v>0</v>
      </c>
      <c r="BOL236">
        <v>2356</v>
      </c>
      <c r="BOM236">
        <v>61.89</v>
      </c>
      <c r="BON236">
        <v>3.6</v>
      </c>
      <c r="BPN236">
        <v>54.13</v>
      </c>
      <c r="BPO236">
        <v>0.33</v>
      </c>
      <c r="BQO236">
        <v>245.02</v>
      </c>
      <c r="BQP236">
        <v>22.75</v>
      </c>
      <c r="BRP236">
        <v>3.6</v>
      </c>
      <c r="BRQ236">
        <v>0.04</v>
      </c>
      <c r="BRR236">
        <v>6634</v>
      </c>
      <c r="BRS236">
        <v>65713</v>
      </c>
      <c r="BRT236">
        <v>-2123</v>
      </c>
      <c r="BRU236">
        <v>49276</v>
      </c>
      <c r="BRV236">
        <v>18015</v>
      </c>
      <c r="BRW236">
        <v>80849</v>
      </c>
      <c r="BRX236">
        <v>23590</v>
      </c>
      <c r="BRY236">
        <v>7689</v>
      </c>
      <c r="BRZ236">
        <v>14</v>
      </c>
      <c r="BSA236">
        <v>9902</v>
      </c>
      <c r="BSB236">
        <v>0</v>
      </c>
      <c r="BSC236">
        <v>892</v>
      </c>
      <c r="BSE236">
        <v>496</v>
      </c>
      <c r="BSG236">
        <v>0</v>
      </c>
      <c r="BSH236">
        <v>54443</v>
      </c>
      <c r="BSI236">
        <v>41642</v>
      </c>
      <c r="BSJ236">
        <v>17179</v>
      </c>
      <c r="BSK236">
        <v>78</v>
      </c>
      <c r="BSL236">
        <v>261</v>
      </c>
      <c r="BSM236">
        <v>2140</v>
      </c>
      <c r="BSN236">
        <v>0</v>
      </c>
      <c r="BSO236">
        <v>0</v>
      </c>
      <c r="BSP236">
        <v>76</v>
      </c>
      <c r="BSQ236">
        <v>139.88</v>
      </c>
      <c r="BSR236">
        <v>1.56</v>
      </c>
      <c r="BSS236">
        <v>911</v>
      </c>
      <c r="BST236">
        <v>5642</v>
      </c>
      <c r="BSU236">
        <v>70</v>
      </c>
      <c r="BSV236">
        <v>6993</v>
      </c>
      <c r="BSW236">
        <v>3953</v>
      </c>
      <c r="BSX236">
        <v>6888</v>
      </c>
      <c r="BSY236">
        <v>2086</v>
      </c>
      <c r="BSZ236">
        <v>74</v>
      </c>
      <c r="BTA236">
        <v>25</v>
      </c>
      <c r="BTB236">
        <v>776</v>
      </c>
      <c r="BTC236">
        <v>1146</v>
      </c>
      <c r="BTD236">
        <v>255</v>
      </c>
      <c r="BTE236">
        <v>0</v>
      </c>
      <c r="BTF236">
        <v>419</v>
      </c>
      <c r="BTH236">
        <v>415</v>
      </c>
      <c r="BTI236">
        <v>2946</v>
      </c>
      <c r="BTJ236">
        <v>769</v>
      </c>
      <c r="BTK236">
        <v>982</v>
      </c>
      <c r="BTL236">
        <v>112</v>
      </c>
      <c r="BTN236">
        <v>403</v>
      </c>
      <c r="BTO236">
        <v>0</v>
      </c>
      <c r="BTP236">
        <v>0</v>
      </c>
      <c r="BTQ236">
        <v>69</v>
      </c>
      <c r="BTR236">
        <v>0.99</v>
      </c>
      <c r="BTS236">
        <v>0.08</v>
      </c>
      <c r="BUS236">
        <v>2.86</v>
      </c>
      <c r="BUT236">
        <v>0.36</v>
      </c>
      <c r="BVT236">
        <v>1.74</v>
      </c>
      <c r="BVU236">
        <v>0.01</v>
      </c>
      <c r="BVV236">
        <v>-1514</v>
      </c>
      <c r="BVW236">
        <v>11409</v>
      </c>
      <c r="BVX236">
        <v>0</v>
      </c>
      <c r="BVY236">
        <v>36145</v>
      </c>
      <c r="BVZ236">
        <v>21656</v>
      </c>
      <c r="BWA236">
        <v>19986</v>
      </c>
      <c r="BWB236">
        <v>14457</v>
      </c>
      <c r="BWD236">
        <v>34</v>
      </c>
      <c r="BWE236">
        <v>2932</v>
      </c>
      <c r="BWF236">
        <v>2483</v>
      </c>
      <c r="BWI236">
        <v>5040</v>
      </c>
      <c r="BWK236">
        <v>0</v>
      </c>
      <c r="BWL236">
        <v>8017</v>
      </c>
      <c r="BWM236">
        <v>2187</v>
      </c>
      <c r="BWN236">
        <v>7562</v>
      </c>
      <c r="BWO236">
        <v>29</v>
      </c>
      <c r="BWP236">
        <v>192</v>
      </c>
      <c r="BWQ236">
        <v>313</v>
      </c>
      <c r="BWR236">
        <v>0</v>
      </c>
      <c r="BWS236">
        <v>132</v>
      </c>
      <c r="BWT236">
        <v>632</v>
      </c>
      <c r="BWU236">
        <v>5.67</v>
      </c>
      <c r="BWV236">
        <v>0.25</v>
      </c>
      <c r="BXV236">
        <v>22.9</v>
      </c>
      <c r="BXW236">
        <v>0.78</v>
      </c>
      <c r="BYW236">
        <v>1.77</v>
      </c>
      <c r="BYX236">
        <v>0.08</v>
      </c>
      <c r="BZX236">
        <v>11.09</v>
      </c>
      <c r="BZY236">
        <v>0.82</v>
      </c>
      <c r="CAY236">
        <v>271.27</v>
      </c>
      <c r="CAZ236">
        <v>1.36</v>
      </c>
      <c r="CBZ236">
        <v>38.25</v>
      </c>
      <c r="CCA236">
        <v>3.05</v>
      </c>
      <c r="CDA236">
        <v>13.9</v>
      </c>
      <c r="CDB236">
        <v>0.21</v>
      </c>
      <c r="CEB236">
        <v>23.37</v>
      </c>
      <c r="CEC236">
        <v>1.82</v>
      </c>
      <c r="CED236">
        <v>-715</v>
      </c>
      <c r="CEE236">
        <v>6544</v>
      </c>
      <c r="CEF236">
        <v>202</v>
      </c>
      <c r="CEG236">
        <v>151378</v>
      </c>
      <c r="CEH236">
        <v>135990</v>
      </c>
      <c r="CEI236">
        <v>187905</v>
      </c>
      <c r="CEL236">
        <v>7827</v>
      </c>
      <c r="CEM236">
        <v>28377</v>
      </c>
      <c r="CEN236">
        <v>8241</v>
      </c>
      <c r="CEQ236">
        <v>8908</v>
      </c>
      <c r="CES236">
        <v>10074</v>
      </c>
      <c r="CET236">
        <v>42480</v>
      </c>
      <c r="CEU236">
        <v>5862</v>
      </c>
      <c r="CEV236">
        <v>27389</v>
      </c>
      <c r="CEW236">
        <v>1502</v>
      </c>
      <c r="CEX236">
        <v>8</v>
      </c>
      <c r="CEY236">
        <v>8092</v>
      </c>
      <c r="CEZ236">
        <v>0</v>
      </c>
      <c r="CFA236">
        <v>0</v>
      </c>
      <c r="CFB236">
        <v>149452</v>
      </c>
      <c r="CFC236">
        <v>8.65</v>
      </c>
      <c r="CFD236">
        <v>7.0000000000000007E-2</v>
      </c>
      <c r="CGD236">
        <v>379.82</v>
      </c>
      <c r="CGE236">
        <v>0.35</v>
      </c>
      <c r="CHE236">
        <v>248.54</v>
      </c>
      <c r="CHF236">
        <v>6.92</v>
      </c>
      <c r="CIF236">
        <v>1.08</v>
      </c>
      <c r="CIG236">
        <v>0.18</v>
      </c>
      <c r="CJG236">
        <v>1.81</v>
      </c>
      <c r="CJH236">
        <v>1.1299999999999999</v>
      </c>
      <c r="CKH236">
        <v>2.02</v>
      </c>
      <c r="CKI236">
        <v>0.15</v>
      </c>
      <c r="CLI236">
        <v>25.94</v>
      </c>
      <c r="CLJ236">
        <v>0.1</v>
      </c>
      <c r="CNK236">
        <v>0.81</v>
      </c>
      <c r="CNL236">
        <v>0.34</v>
      </c>
      <c r="CNM236">
        <v>1059</v>
      </c>
      <c r="CNN236">
        <v>29469</v>
      </c>
      <c r="CNO236">
        <v>143</v>
      </c>
      <c r="CNP236">
        <v>23117</v>
      </c>
      <c r="CNQ236">
        <v>6003</v>
      </c>
      <c r="CNR236">
        <v>40938</v>
      </c>
      <c r="CNS236">
        <v>14314</v>
      </c>
      <c r="CNT236">
        <v>3262</v>
      </c>
      <c r="CNU236">
        <v>0</v>
      </c>
      <c r="CNV236">
        <v>3304</v>
      </c>
      <c r="CNW236">
        <v>0</v>
      </c>
      <c r="CNZ236">
        <v>334</v>
      </c>
      <c r="COA236">
        <v>696</v>
      </c>
      <c r="COB236">
        <v>855</v>
      </c>
      <c r="COC236">
        <v>24256</v>
      </c>
      <c r="COD236">
        <v>14491</v>
      </c>
      <c r="COE236">
        <v>10943</v>
      </c>
      <c r="COF236">
        <v>0</v>
      </c>
      <c r="COG236">
        <v>73</v>
      </c>
      <c r="COH236">
        <v>900</v>
      </c>
      <c r="COI236">
        <v>0</v>
      </c>
      <c r="COJ236">
        <v>0</v>
      </c>
      <c r="COK236">
        <v>0</v>
      </c>
      <c r="CPM236">
        <v>8.2100000000000009</v>
      </c>
      <c r="CPN236">
        <v>7.0000000000000007E-2</v>
      </c>
      <c r="CPO236">
        <v>25467</v>
      </c>
      <c r="CPP236">
        <v>94301</v>
      </c>
      <c r="CPQ236">
        <v>0</v>
      </c>
      <c r="CPR236">
        <v>2372</v>
      </c>
      <c r="CPT236">
        <v>104551</v>
      </c>
      <c r="CPU236">
        <v>2694</v>
      </c>
      <c r="CPW236">
        <v>1</v>
      </c>
      <c r="CPX236">
        <v>3566</v>
      </c>
      <c r="CPY236">
        <v>0</v>
      </c>
      <c r="CQA236">
        <v>0</v>
      </c>
      <c r="CQF236">
        <v>28517</v>
      </c>
      <c r="CQH236">
        <v>0</v>
      </c>
      <c r="CQJ236">
        <v>37</v>
      </c>
      <c r="CQK236">
        <v>0</v>
      </c>
      <c r="CQL236">
        <v>9308</v>
      </c>
      <c r="CQM236">
        <v>0</v>
      </c>
      <c r="CQN236">
        <v>57.63</v>
      </c>
      <c r="CQO236">
        <v>0.56999999999999995</v>
      </c>
      <c r="CRO236">
        <v>7.36</v>
      </c>
      <c r="CRP236">
        <v>0.36</v>
      </c>
      <c r="CSP236">
        <v>11.8</v>
      </c>
      <c r="CSQ236">
        <v>0.44</v>
      </c>
      <c r="CTQ236">
        <v>12.8</v>
      </c>
      <c r="CTR236">
        <v>0.59</v>
      </c>
      <c r="CUR236">
        <v>108.32</v>
      </c>
      <c r="CUS236">
        <v>1.21</v>
      </c>
      <c r="CVS236">
        <v>687.95</v>
      </c>
      <c r="CVT236">
        <v>3.19</v>
      </c>
      <c r="CWT236">
        <v>7</v>
      </c>
      <c r="CWU236">
        <v>0.33</v>
      </c>
      <c r="CXU236">
        <v>84.97</v>
      </c>
      <c r="CXV236">
        <v>0</v>
      </c>
      <c r="CYV236">
        <v>1.48</v>
      </c>
      <c r="CYW236">
        <v>0.02</v>
      </c>
      <c r="CZW236">
        <v>16.95</v>
      </c>
      <c r="CZX236">
        <v>0.31</v>
      </c>
      <c r="DAX236">
        <v>1.93</v>
      </c>
      <c r="DAY236">
        <v>0.04</v>
      </c>
      <c r="DAZ236">
        <v>324217</v>
      </c>
      <c r="DBA236">
        <v>1626951</v>
      </c>
      <c r="DBB236">
        <v>157461</v>
      </c>
      <c r="DBC236">
        <v>4960003</v>
      </c>
      <c r="DBD236">
        <v>3133099</v>
      </c>
      <c r="DBE236">
        <v>4476625</v>
      </c>
      <c r="DBG236">
        <v>156432</v>
      </c>
      <c r="DBH236">
        <v>61446</v>
      </c>
      <c r="DBI236">
        <v>618727</v>
      </c>
      <c r="DBJ236">
        <v>531561</v>
      </c>
      <c r="DBM236">
        <v>835795</v>
      </c>
      <c r="DBP236">
        <v>1319698</v>
      </c>
      <c r="DBQ236">
        <v>164024</v>
      </c>
      <c r="DBR236">
        <v>1266617</v>
      </c>
      <c r="DBS236">
        <v>181286</v>
      </c>
      <c r="DBT236">
        <v>34357</v>
      </c>
      <c r="DBU236">
        <v>127234</v>
      </c>
      <c r="DBV236">
        <v>0</v>
      </c>
      <c r="DBW236">
        <v>0</v>
      </c>
      <c r="DBX236">
        <v>1123276</v>
      </c>
      <c r="DBY236">
        <v>3751.79</v>
      </c>
      <c r="DBZ236">
        <v>21.428000000000001</v>
      </c>
      <c r="DCA236">
        <v>305300</v>
      </c>
      <c r="DCB236">
        <v>2848600</v>
      </c>
      <c r="DCC236">
        <v>199600</v>
      </c>
      <c r="DCD236">
        <v>2988100</v>
      </c>
      <c r="DCE236">
        <v>2350600</v>
      </c>
      <c r="DCF236">
        <v>7563400</v>
      </c>
      <c r="DCI236">
        <v>71600</v>
      </c>
      <c r="DCJ236">
        <v>50800</v>
      </c>
      <c r="DCK236">
        <v>2500</v>
      </c>
      <c r="DCL236">
        <v>74100</v>
      </c>
      <c r="DCM236">
        <v>136600</v>
      </c>
      <c r="DCN236">
        <v>154000</v>
      </c>
      <c r="DCP236">
        <v>260300</v>
      </c>
      <c r="DCQ236">
        <v>3063400</v>
      </c>
      <c r="DCR236">
        <v>2936000</v>
      </c>
      <c r="DCS236">
        <v>1549600</v>
      </c>
      <c r="DCT236">
        <v>265500</v>
      </c>
      <c r="DCU236">
        <v>900</v>
      </c>
      <c r="DCV236">
        <v>235400</v>
      </c>
      <c r="DCW236">
        <v>0</v>
      </c>
      <c r="DCX236">
        <v>0</v>
      </c>
      <c r="DCY236">
        <v>2690700</v>
      </c>
      <c r="DCZ236">
        <v>4946.93</v>
      </c>
      <c r="DDA236">
        <v>3.3479999999999999</v>
      </c>
      <c r="DDB236">
        <v>48657</v>
      </c>
      <c r="DDC236">
        <v>661997</v>
      </c>
      <c r="DDD236">
        <v>12187</v>
      </c>
      <c r="DDE236">
        <v>1193215</v>
      </c>
      <c r="DDF236">
        <v>823898</v>
      </c>
      <c r="DDG236">
        <v>1207471</v>
      </c>
      <c r="DDH236">
        <v>65713</v>
      </c>
      <c r="DDI236">
        <v>4741</v>
      </c>
      <c r="DDJ236">
        <v>10401</v>
      </c>
      <c r="DDK236">
        <v>223699</v>
      </c>
      <c r="DDL236">
        <v>129035</v>
      </c>
      <c r="DDM236">
        <v>12650</v>
      </c>
      <c r="DDO236">
        <v>93024</v>
      </c>
      <c r="DDQ236">
        <v>100642</v>
      </c>
      <c r="DDR236">
        <v>471193</v>
      </c>
      <c r="DDS236">
        <v>105809</v>
      </c>
      <c r="DDT236">
        <v>304922</v>
      </c>
      <c r="DDU236">
        <v>14259</v>
      </c>
      <c r="DDV236">
        <v>34539</v>
      </c>
      <c r="DDW236">
        <v>40234</v>
      </c>
      <c r="DDX236">
        <v>0</v>
      </c>
      <c r="DDY236">
        <v>4948</v>
      </c>
      <c r="DDZ236">
        <v>213671</v>
      </c>
      <c r="DEA236">
        <v>983.39</v>
      </c>
      <c r="DEB236">
        <v>5.92</v>
      </c>
      <c r="DEC236">
        <v>50000</v>
      </c>
      <c r="DED236">
        <v>1763000</v>
      </c>
      <c r="DEE236">
        <v>72000</v>
      </c>
      <c r="DEF236">
        <v>6677000</v>
      </c>
      <c r="DEG236">
        <v>4423000</v>
      </c>
      <c r="DEH236">
        <v>7807000</v>
      </c>
      <c r="DEI236">
        <v>1356000</v>
      </c>
      <c r="DEJ236">
        <v>3000</v>
      </c>
      <c r="DEK236">
        <v>284000</v>
      </c>
      <c r="DEL236">
        <v>1261000</v>
      </c>
      <c r="DEM236">
        <v>645000</v>
      </c>
      <c r="DEP236">
        <v>808000</v>
      </c>
      <c r="DER236">
        <v>358000</v>
      </c>
      <c r="DES236">
        <v>2447000</v>
      </c>
      <c r="DET236">
        <v>510000</v>
      </c>
      <c r="DEU236">
        <v>1554000</v>
      </c>
      <c r="DEV236">
        <v>142000</v>
      </c>
      <c r="DEW236">
        <v>5000</v>
      </c>
      <c r="DEX236">
        <v>402000</v>
      </c>
      <c r="DEY236">
        <v>0</v>
      </c>
      <c r="DEZ236">
        <v>173000</v>
      </c>
      <c r="DFA236">
        <v>3470000</v>
      </c>
      <c r="DFB236">
        <v>1438.96</v>
      </c>
      <c r="DFC236">
        <v>6.6</v>
      </c>
      <c r="DFD236">
        <v>-10001000</v>
      </c>
      <c r="DFE236">
        <v>3385000</v>
      </c>
      <c r="DFF236">
        <v>-2384000</v>
      </c>
      <c r="DFG236">
        <v>5094000</v>
      </c>
      <c r="DFI236">
        <v>142838000</v>
      </c>
      <c r="DFL236">
        <v>1077000</v>
      </c>
      <c r="DFP236">
        <v>991000</v>
      </c>
      <c r="DFW236">
        <v>53153000</v>
      </c>
      <c r="DFY236">
        <v>117000</v>
      </c>
      <c r="DFZ236">
        <v>173000</v>
      </c>
      <c r="DGA236">
        <v>690000</v>
      </c>
      <c r="DGB236">
        <v>17321000</v>
      </c>
      <c r="DGC236">
        <v>1138.75</v>
      </c>
      <c r="DGD236">
        <v>1.29</v>
      </c>
      <c r="DGE236">
        <v>-614000</v>
      </c>
      <c r="DGF236">
        <v>7326000</v>
      </c>
      <c r="DGG236">
        <v>-1037000</v>
      </c>
      <c r="DGH236">
        <v>7679000</v>
      </c>
      <c r="DGJ236">
        <v>166345000</v>
      </c>
      <c r="DGM236">
        <v>1207000</v>
      </c>
      <c r="DGQ236">
        <v>258000</v>
      </c>
      <c r="DGX236">
        <v>50164000</v>
      </c>
      <c r="DGZ236">
        <v>147000</v>
      </c>
      <c r="DHA236">
        <v>25000</v>
      </c>
      <c r="DHB236">
        <v>56000</v>
      </c>
      <c r="DHC236">
        <v>23193000</v>
      </c>
      <c r="DHD236">
        <v>1330.59</v>
      </c>
      <c r="DHE236">
        <v>1.325</v>
      </c>
      <c r="DHF236">
        <v>112396</v>
      </c>
      <c r="DHG236">
        <v>417512</v>
      </c>
      <c r="DHH236">
        <v>68578</v>
      </c>
      <c r="DHI236">
        <v>2166695</v>
      </c>
      <c r="DHJ236">
        <v>1755594</v>
      </c>
      <c r="DHK236">
        <v>1619457</v>
      </c>
      <c r="DHL236">
        <v>225957</v>
      </c>
      <c r="DHM236">
        <v>8037</v>
      </c>
      <c r="DHN236">
        <v>13257</v>
      </c>
      <c r="DHO236">
        <v>240487</v>
      </c>
      <c r="DHP236">
        <v>303881</v>
      </c>
      <c r="DHQ236">
        <v>6344</v>
      </c>
      <c r="DHS236">
        <v>128645</v>
      </c>
      <c r="DHU236">
        <v>176372</v>
      </c>
      <c r="DHV236">
        <v>783725</v>
      </c>
      <c r="DHW236">
        <v>233013</v>
      </c>
      <c r="DHX236">
        <v>397348</v>
      </c>
      <c r="DHY236">
        <v>972</v>
      </c>
      <c r="DHZ236">
        <v>2538</v>
      </c>
      <c r="DIA236">
        <v>47680</v>
      </c>
      <c r="DIB236">
        <v>63487</v>
      </c>
      <c r="DIC236">
        <v>6892</v>
      </c>
      <c r="DID236">
        <v>572764</v>
      </c>
      <c r="DIE236">
        <v>777.63</v>
      </c>
      <c r="DIF236">
        <v>2.649</v>
      </c>
      <c r="DIG236">
        <v>12295</v>
      </c>
      <c r="DIH236">
        <v>160420</v>
      </c>
      <c r="DII236">
        <v>1055</v>
      </c>
      <c r="DIJ236">
        <v>97165</v>
      </c>
      <c r="DIK236">
        <v>74711</v>
      </c>
      <c r="DIL236">
        <v>206195</v>
      </c>
      <c r="DIM236">
        <v>8104</v>
      </c>
      <c r="DIO236">
        <v>5</v>
      </c>
      <c r="DIP236">
        <v>4354</v>
      </c>
      <c r="DIQ236">
        <v>64162</v>
      </c>
      <c r="DIS236">
        <v>0</v>
      </c>
      <c r="DIT236">
        <v>20355</v>
      </c>
      <c r="DIV236">
        <v>5485</v>
      </c>
      <c r="DIW236">
        <v>179011</v>
      </c>
      <c r="DIX236">
        <v>108357</v>
      </c>
      <c r="DIY236">
        <v>44655</v>
      </c>
      <c r="DIZ236">
        <v>0</v>
      </c>
      <c r="DJA236">
        <v>1888</v>
      </c>
      <c r="DJB236">
        <v>4339</v>
      </c>
      <c r="DJC236">
        <v>0</v>
      </c>
      <c r="DJD236">
        <v>0</v>
      </c>
      <c r="DJE236">
        <v>0</v>
      </c>
      <c r="DJF236">
        <v>118.21</v>
      </c>
      <c r="DJG236">
        <v>4.8</v>
      </c>
      <c r="DJH236">
        <v>-128000</v>
      </c>
      <c r="DJI236">
        <v>1869000</v>
      </c>
      <c r="DJJ236">
        <v>60000</v>
      </c>
      <c r="DJK236">
        <v>2840000</v>
      </c>
      <c r="DJM236">
        <v>73576000</v>
      </c>
      <c r="DJN236">
        <v>577000</v>
      </c>
      <c r="DJP236">
        <v>275000</v>
      </c>
      <c r="DJT236">
        <v>0</v>
      </c>
      <c r="DKB236">
        <v>9000</v>
      </c>
      <c r="DKC236">
        <v>43000</v>
      </c>
      <c r="DKD236">
        <v>0</v>
      </c>
      <c r="DKE236">
        <v>0</v>
      </c>
      <c r="DKF236">
        <v>28866000</v>
      </c>
      <c r="DKG236">
        <v>858.3</v>
      </c>
      <c r="DKH236">
        <v>3.101</v>
      </c>
      <c r="DLJ236">
        <v>4525</v>
      </c>
      <c r="DLK236">
        <v>62994</v>
      </c>
      <c r="DLL236">
        <v>-325</v>
      </c>
      <c r="DLM236">
        <v>189856</v>
      </c>
      <c r="DLN236">
        <v>160583</v>
      </c>
      <c r="DLO236">
        <v>90353</v>
      </c>
      <c r="DLP236">
        <v>24251</v>
      </c>
      <c r="DLR236">
        <v>9</v>
      </c>
      <c r="DLS236">
        <v>25120</v>
      </c>
      <c r="DLT236">
        <v>0</v>
      </c>
      <c r="DLV236">
        <v>0</v>
      </c>
      <c r="DLW236">
        <v>9144</v>
      </c>
      <c r="DLY236">
        <v>11798</v>
      </c>
      <c r="DLZ236">
        <v>77636</v>
      </c>
      <c r="DMA236">
        <v>43461</v>
      </c>
      <c r="DMB236">
        <v>26755</v>
      </c>
      <c r="DMC236">
        <v>126</v>
      </c>
      <c r="DMD236">
        <v>2809</v>
      </c>
      <c r="DME236">
        <v>1057</v>
      </c>
      <c r="DMF236">
        <v>0</v>
      </c>
      <c r="DMG236">
        <v>71</v>
      </c>
      <c r="DMH236">
        <v>158</v>
      </c>
      <c r="DMI236">
        <v>81.099999999999994</v>
      </c>
      <c r="DMJ236">
        <v>2.1800000000000002</v>
      </c>
      <c r="DNL236">
        <v>-1626</v>
      </c>
      <c r="DNM236">
        <v>24667</v>
      </c>
      <c r="DNN236">
        <v>0</v>
      </c>
      <c r="DNO236">
        <v>20337</v>
      </c>
      <c r="DNP236">
        <v>13379</v>
      </c>
      <c r="DNQ236">
        <v>28255</v>
      </c>
      <c r="DNR236">
        <v>4254</v>
      </c>
      <c r="DNU236">
        <v>4751</v>
      </c>
      <c r="DNV236">
        <v>0</v>
      </c>
      <c r="DNY236">
        <v>1306</v>
      </c>
      <c r="DOB236">
        <v>15659</v>
      </c>
      <c r="DOC236">
        <v>8298</v>
      </c>
      <c r="DOD236">
        <v>3404</v>
      </c>
      <c r="DOE236">
        <v>91</v>
      </c>
      <c r="DOG236">
        <v>3957</v>
      </c>
      <c r="DOH236">
        <v>0</v>
      </c>
      <c r="DOI236">
        <v>0</v>
      </c>
      <c r="DOJ236">
        <v>184</v>
      </c>
      <c r="DOK236">
        <v>10.39</v>
      </c>
      <c r="DOL236">
        <v>0.14499999999999999</v>
      </c>
      <c r="DOM236">
        <v>3050</v>
      </c>
      <c r="DON236">
        <v>60729</v>
      </c>
      <c r="DOO236">
        <v>5394</v>
      </c>
      <c r="DOP236">
        <v>126189</v>
      </c>
      <c r="DOQ236">
        <v>100785</v>
      </c>
      <c r="DOR236">
        <v>114333</v>
      </c>
      <c r="DOS236">
        <v>20131</v>
      </c>
      <c r="DOU236">
        <v>631</v>
      </c>
      <c r="DOV236">
        <v>35141</v>
      </c>
      <c r="DOW236">
        <v>6579</v>
      </c>
      <c r="DOX236">
        <v>1256</v>
      </c>
      <c r="DOY236">
        <v>0</v>
      </c>
      <c r="DOZ236">
        <v>17024</v>
      </c>
      <c r="DPB236">
        <v>4189</v>
      </c>
      <c r="DPC236">
        <v>42976</v>
      </c>
      <c r="DPD236">
        <v>0</v>
      </c>
      <c r="DPE236">
        <v>41716</v>
      </c>
      <c r="DPF236">
        <v>19490</v>
      </c>
      <c r="DPG236">
        <v>238</v>
      </c>
      <c r="DPH236">
        <v>2489</v>
      </c>
      <c r="DPI236">
        <v>0</v>
      </c>
      <c r="DPJ236">
        <v>914</v>
      </c>
      <c r="DPK236">
        <v>3709</v>
      </c>
      <c r="DPL236">
        <v>20.28</v>
      </c>
      <c r="DPM236">
        <v>2</v>
      </c>
      <c r="DPN236">
        <v>-2408</v>
      </c>
      <c r="DPO236">
        <v>182114</v>
      </c>
      <c r="DPP236">
        <v>2504</v>
      </c>
      <c r="DPQ236">
        <v>393288</v>
      </c>
      <c r="DPS236">
        <v>1120682</v>
      </c>
      <c r="DPT236">
        <v>117574</v>
      </c>
      <c r="DPV236">
        <v>3236</v>
      </c>
      <c r="DPZ236">
        <v>0</v>
      </c>
      <c r="DQG236">
        <v>1831</v>
      </c>
      <c r="DQH236">
        <v>2464</v>
      </c>
      <c r="DQI236">
        <v>6476</v>
      </c>
      <c r="DQJ236">
        <v>2923</v>
      </c>
      <c r="DQK236">
        <v>2053</v>
      </c>
      <c r="DQL236">
        <v>115935</v>
      </c>
      <c r="DQM236">
        <v>201.28</v>
      </c>
      <c r="DQN236">
        <v>6.05</v>
      </c>
      <c r="DTR236">
        <v>39000</v>
      </c>
      <c r="DTS236">
        <v>178000</v>
      </c>
      <c r="DTT236">
        <v>4200</v>
      </c>
      <c r="DTU236">
        <v>262200</v>
      </c>
      <c r="DTV236">
        <v>21000</v>
      </c>
      <c r="DTW236">
        <v>275100</v>
      </c>
      <c r="DTZ236">
        <v>400</v>
      </c>
      <c r="DUA236">
        <v>31300</v>
      </c>
      <c r="DUB236">
        <v>1900</v>
      </c>
      <c r="DUC236">
        <v>2300</v>
      </c>
      <c r="DUD236">
        <v>0</v>
      </c>
      <c r="DUE236">
        <v>41600</v>
      </c>
      <c r="DUH236">
        <v>52800</v>
      </c>
      <c r="DUI236">
        <v>17300</v>
      </c>
      <c r="DUJ236">
        <v>46200</v>
      </c>
      <c r="DUK236">
        <v>700</v>
      </c>
      <c r="DUL236">
        <v>700</v>
      </c>
      <c r="DUM236">
        <v>22200</v>
      </c>
      <c r="DUN236">
        <v>0</v>
      </c>
      <c r="DUO236">
        <v>0</v>
      </c>
      <c r="DUP236">
        <v>22800</v>
      </c>
      <c r="DUQ236">
        <v>350.79</v>
      </c>
      <c r="DUR236">
        <v>14.25</v>
      </c>
      <c r="DVT236">
        <v>-12374</v>
      </c>
      <c r="DVU236">
        <v>348176</v>
      </c>
      <c r="DVV236">
        <v>0</v>
      </c>
      <c r="DVW236">
        <v>69383</v>
      </c>
      <c r="DVX236">
        <v>40696</v>
      </c>
      <c r="DVY236">
        <v>619183</v>
      </c>
      <c r="DVZ236">
        <v>11769</v>
      </c>
      <c r="DWB236">
        <v>23250</v>
      </c>
      <c r="DWC236">
        <v>8183</v>
      </c>
      <c r="DWD236">
        <v>18390</v>
      </c>
      <c r="DWE236">
        <v>1509</v>
      </c>
      <c r="DWF236">
        <v>0</v>
      </c>
      <c r="DWG236">
        <v>3238</v>
      </c>
      <c r="DWI236">
        <v>8120</v>
      </c>
      <c r="DWJ236">
        <v>206252</v>
      </c>
      <c r="DWK236">
        <v>178171</v>
      </c>
      <c r="DWL236">
        <v>75608</v>
      </c>
      <c r="DWM236">
        <v>64041</v>
      </c>
      <c r="DWO236">
        <v>15875</v>
      </c>
      <c r="DWP236">
        <v>0</v>
      </c>
      <c r="DWQ236">
        <v>0</v>
      </c>
      <c r="DWR236">
        <v>190357</v>
      </c>
      <c r="DWS236">
        <v>243.74</v>
      </c>
      <c r="DWT236">
        <v>0.26900000000000002</v>
      </c>
      <c r="DXV236">
        <v>48039</v>
      </c>
      <c r="DXW236">
        <v>181844</v>
      </c>
      <c r="DXX236">
        <v>13431</v>
      </c>
      <c r="DXY236">
        <v>1337065</v>
      </c>
      <c r="DXZ236">
        <v>1158907</v>
      </c>
      <c r="DYA236">
        <v>687777</v>
      </c>
      <c r="DYB236">
        <v>105878</v>
      </c>
      <c r="DYC236">
        <v>1914</v>
      </c>
      <c r="DYD236">
        <v>14648</v>
      </c>
      <c r="DYE236">
        <v>173920</v>
      </c>
      <c r="DYF236">
        <v>82138</v>
      </c>
      <c r="DYI236">
        <v>170619</v>
      </c>
      <c r="DYL236">
        <v>338257</v>
      </c>
      <c r="DYM236">
        <v>76538</v>
      </c>
      <c r="DYN236">
        <v>284310</v>
      </c>
      <c r="DYO236">
        <v>3856</v>
      </c>
      <c r="DYP236">
        <v>5772</v>
      </c>
      <c r="DYQ236">
        <v>10439</v>
      </c>
      <c r="DYR236">
        <v>0</v>
      </c>
      <c r="DYS236">
        <v>0</v>
      </c>
      <c r="DYT236">
        <v>184076</v>
      </c>
      <c r="DYU236">
        <v>312.58999999999997</v>
      </c>
      <c r="DYV236">
        <v>2.35</v>
      </c>
      <c r="DYW236">
        <v>-1088</v>
      </c>
      <c r="DYX236">
        <v>14285</v>
      </c>
      <c r="DYY236">
        <v>0</v>
      </c>
      <c r="DYZ236">
        <v>0</v>
      </c>
      <c r="DZA236">
        <v>0</v>
      </c>
      <c r="DZB236">
        <v>14558</v>
      </c>
      <c r="DZC236">
        <v>1055</v>
      </c>
      <c r="DZE236">
        <v>0</v>
      </c>
      <c r="DZF236">
        <v>129</v>
      </c>
      <c r="DZG236">
        <v>0</v>
      </c>
      <c r="DZI236">
        <v>0</v>
      </c>
      <c r="DZJ236">
        <v>15</v>
      </c>
      <c r="DZL236">
        <v>129</v>
      </c>
      <c r="DZM236">
        <v>2094</v>
      </c>
      <c r="DZN236">
        <v>1944</v>
      </c>
      <c r="DZO236">
        <v>273</v>
      </c>
      <c r="DZP236">
        <v>0</v>
      </c>
      <c r="DZQ236">
        <v>2</v>
      </c>
      <c r="DZR236">
        <v>6</v>
      </c>
      <c r="DZS236">
        <v>0</v>
      </c>
      <c r="DZT236">
        <v>0</v>
      </c>
      <c r="DZU236">
        <v>0</v>
      </c>
      <c r="DZV236">
        <v>11.55</v>
      </c>
      <c r="DZW236">
        <v>0.05</v>
      </c>
      <c r="DZX236">
        <v>373</v>
      </c>
      <c r="DZY236">
        <v>56748</v>
      </c>
      <c r="DZZ236">
        <v>0</v>
      </c>
      <c r="EAA236">
        <v>0</v>
      </c>
      <c r="EAB236">
        <v>0</v>
      </c>
      <c r="EAC236">
        <v>69983</v>
      </c>
      <c r="EAD236">
        <v>3245</v>
      </c>
      <c r="EAF236">
        <v>0</v>
      </c>
      <c r="EAG236">
        <v>4768</v>
      </c>
      <c r="EAH236">
        <v>35</v>
      </c>
      <c r="EAJ236">
        <v>0</v>
      </c>
      <c r="EAK236">
        <v>985</v>
      </c>
      <c r="EAM236">
        <v>168</v>
      </c>
      <c r="EAN236">
        <v>13347</v>
      </c>
      <c r="EAO236">
        <v>8394</v>
      </c>
      <c r="EAP236">
        <v>3245</v>
      </c>
      <c r="EAQ236">
        <v>0</v>
      </c>
      <c r="EAS236">
        <v>116</v>
      </c>
      <c r="EAT236">
        <v>0</v>
      </c>
      <c r="EAU236">
        <v>0</v>
      </c>
      <c r="EAV236">
        <v>0</v>
      </c>
      <c r="EAW236">
        <v>19.899999999999999</v>
      </c>
      <c r="EAX236">
        <v>0.22500000000000001</v>
      </c>
      <c r="EAY236">
        <v>-41601</v>
      </c>
      <c r="EAZ236">
        <v>-26682</v>
      </c>
      <c r="EBA236">
        <v>15504</v>
      </c>
      <c r="EBB236">
        <v>11080</v>
      </c>
      <c r="EBC236">
        <v>1755</v>
      </c>
      <c r="EBD236">
        <v>97314</v>
      </c>
      <c r="EBE236">
        <v>2896</v>
      </c>
      <c r="EBG236">
        <v>7862</v>
      </c>
      <c r="EBH236">
        <v>3218</v>
      </c>
      <c r="EBI236">
        <v>0</v>
      </c>
      <c r="EBL236">
        <v>2995</v>
      </c>
      <c r="EBN236">
        <v>4474</v>
      </c>
      <c r="EBO236">
        <v>29569</v>
      </c>
      <c r="EBP236">
        <v>12427</v>
      </c>
      <c r="EBQ236">
        <v>15887</v>
      </c>
      <c r="EBR236">
        <v>2678</v>
      </c>
      <c r="EBT236">
        <v>2905</v>
      </c>
      <c r="EBU236">
        <v>0</v>
      </c>
      <c r="EBV236">
        <v>0</v>
      </c>
      <c r="EBW236">
        <v>86053</v>
      </c>
      <c r="EBX236">
        <v>125.66</v>
      </c>
      <c r="EBY236">
        <v>4.2999999999999997E-2</v>
      </c>
      <c r="EBZ236">
        <v>18337</v>
      </c>
      <c r="ECA236">
        <v>168600</v>
      </c>
      <c r="ECB236">
        <v>11700</v>
      </c>
      <c r="ECC236">
        <v>2343124</v>
      </c>
      <c r="ECD236">
        <v>2001232</v>
      </c>
      <c r="ECE236">
        <v>745524</v>
      </c>
      <c r="ECF236">
        <v>288946</v>
      </c>
      <c r="ECH236">
        <v>5289</v>
      </c>
      <c r="ECI236">
        <v>258016</v>
      </c>
      <c r="ECJ236">
        <v>41601</v>
      </c>
      <c r="ECK236">
        <v>6844</v>
      </c>
      <c r="ECM236">
        <v>239013</v>
      </c>
      <c r="ECO236">
        <v>38019</v>
      </c>
      <c r="ECP236">
        <v>411008</v>
      </c>
      <c r="ECQ236">
        <v>104547</v>
      </c>
      <c r="ECR236">
        <v>348210</v>
      </c>
      <c r="ECS236">
        <v>23095</v>
      </c>
      <c r="ECT236">
        <v>3415</v>
      </c>
      <c r="ECU236">
        <v>18318</v>
      </c>
      <c r="ECV236">
        <v>0</v>
      </c>
      <c r="ECW236">
        <v>57999</v>
      </c>
      <c r="ECX236">
        <v>129326</v>
      </c>
      <c r="ECY236">
        <v>133.72</v>
      </c>
      <c r="ECZ236">
        <v>0.38</v>
      </c>
      <c r="EFC236">
        <v>432000</v>
      </c>
      <c r="EFD236">
        <v>10327000</v>
      </c>
      <c r="EFE236">
        <v>1308000</v>
      </c>
      <c r="EFF236">
        <v>17173000</v>
      </c>
      <c r="EFG236">
        <v>11761000</v>
      </c>
      <c r="EFH236">
        <v>21076000</v>
      </c>
      <c r="EFI236">
        <v>3694000</v>
      </c>
      <c r="EFK236">
        <v>379000</v>
      </c>
      <c r="EFL236">
        <v>2413000</v>
      </c>
      <c r="EFM236">
        <v>2187000</v>
      </c>
      <c r="EFP236">
        <v>1376000</v>
      </c>
      <c r="EFR236">
        <v>672000</v>
      </c>
      <c r="EFS236">
        <v>6499000</v>
      </c>
      <c r="EFT236">
        <v>1781000</v>
      </c>
      <c r="EFU236">
        <v>3739000</v>
      </c>
      <c r="EFV236">
        <v>666000</v>
      </c>
      <c r="EFW236">
        <v>199000</v>
      </c>
      <c r="EFX236">
        <v>815000</v>
      </c>
      <c r="EFY236">
        <v>1000</v>
      </c>
      <c r="EFZ236">
        <v>83000</v>
      </c>
      <c r="EGA236">
        <v>4695000</v>
      </c>
      <c r="EGB236">
        <v>10543.02</v>
      </c>
      <c r="EGC236">
        <v>1510.14</v>
      </c>
      <c r="EGD236">
        <v>90005</v>
      </c>
      <c r="EGE236">
        <v>228439</v>
      </c>
      <c r="EGF236">
        <v>3183</v>
      </c>
      <c r="EGG236">
        <v>443527</v>
      </c>
      <c r="EGH236">
        <v>60256</v>
      </c>
      <c r="EGI236">
        <v>392246</v>
      </c>
      <c r="EGJ236">
        <v>232932</v>
      </c>
      <c r="EGK236">
        <v>405</v>
      </c>
      <c r="EGL236">
        <v>1113</v>
      </c>
      <c r="EGM236">
        <v>6850</v>
      </c>
      <c r="EGN236">
        <v>0</v>
      </c>
      <c r="EGP236">
        <v>0</v>
      </c>
      <c r="EGQ236">
        <v>53919</v>
      </c>
      <c r="EGT236">
        <v>176236</v>
      </c>
      <c r="EGU236">
        <v>160662</v>
      </c>
      <c r="EGV236">
        <v>132947</v>
      </c>
      <c r="EGW236">
        <v>1885</v>
      </c>
      <c r="EGX236">
        <v>6862</v>
      </c>
      <c r="EGY236">
        <v>24174</v>
      </c>
      <c r="EGZ236">
        <v>0</v>
      </c>
      <c r="EHA236">
        <v>15798</v>
      </c>
      <c r="EHB236">
        <v>2633</v>
      </c>
      <c r="EHC236">
        <v>995.84</v>
      </c>
      <c r="EHD236">
        <v>2073.0859999999998</v>
      </c>
      <c r="EHE236">
        <v>489687</v>
      </c>
      <c r="EHF236">
        <v>6033435</v>
      </c>
      <c r="EHG236">
        <v>1269216</v>
      </c>
      <c r="EHH236">
        <v>10665763</v>
      </c>
      <c r="EHI236">
        <v>7157654</v>
      </c>
      <c r="EHJ236">
        <v>15144306</v>
      </c>
      <c r="EHK236">
        <v>2197606</v>
      </c>
      <c r="EHL236">
        <v>184845</v>
      </c>
      <c r="EHM236">
        <v>214541</v>
      </c>
      <c r="EHN236">
        <v>1775872</v>
      </c>
      <c r="EHO236">
        <v>1061190</v>
      </c>
      <c r="EHR236">
        <v>998919</v>
      </c>
      <c r="EHS236">
        <v>425597</v>
      </c>
      <c r="EHT236">
        <v>1199142</v>
      </c>
      <c r="EHU236">
        <v>4068627</v>
      </c>
      <c r="EHV236">
        <v>768393</v>
      </c>
      <c r="EHW236">
        <v>3200615</v>
      </c>
      <c r="EHX236">
        <v>576958</v>
      </c>
      <c r="EHZ236">
        <v>331129</v>
      </c>
      <c r="EIA236">
        <v>0</v>
      </c>
      <c r="EIB236">
        <v>71817</v>
      </c>
      <c r="EIC236">
        <v>2213818</v>
      </c>
      <c r="EID236">
        <v>10389.129999999999</v>
      </c>
      <c r="EIE236">
        <v>32.46</v>
      </c>
      <c r="EIF236">
        <v>130803</v>
      </c>
      <c r="EIG236">
        <v>833677</v>
      </c>
      <c r="EIH236">
        <v>11313</v>
      </c>
      <c r="EII236">
        <v>6724971</v>
      </c>
      <c r="EIJ236">
        <v>6007621</v>
      </c>
      <c r="EIK236">
        <v>2930677</v>
      </c>
      <c r="EIL236">
        <v>485299</v>
      </c>
      <c r="EIN236">
        <v>12536</v>
      </c>
      <c r="EIO236">
        <v>874863</v>
      </c>
      <c r="EIP236">
        <v>234898</v>
      </c>
      <c r="EIS236">
        <v>852794</v>
      </c>
      <c r="EIU236">
        <v>139706</v>
      </c>
      <c r="EIV236">
        <v>1873177</v>
      </c>
      <c r="EIW236">
        <v>716260</v>
      </c>
      <c r="EIX236">
        <v>1181296</v>
      </c>
      <c r="EIY236">
        <v>58169</v>
      </c>
      <c r="EIZ236">
        <v>71699</v>
      </c>
      <c r="EJA236">
        <v>53106</v>
      </c>
      <c r="EJB236">
        <v>0</v>
      </c>
      <c r="EJC236">
        <v>3249</v>
      </c>
      <c r="EJD236">
        <v>793663</v>
      </c>
      <c r="EJE236">
        <v>1423.55</v>
      </c>
      <c r="EJF236">
        <v>1703.57</v>
      </c>
      <c r="EJG236">
        <v>65962</v>
      </c>
      <c r="EJH236">
        <v>500489</v>
      </c>
      <c r="EJI236">
        <v>2864</v>
      </c>
      <c r="EJJ236">
        <v>681837</v>
      </c>
      <c r="EJK236">
        <v>410134</v>
      </c>
      <c r="EJL236">
        <v>701814</v>
      </c>
      <c r="EJM236">
        <v>176275</v>
      </c>
      <c r="EJO236">
        <v>858</v>
      </c>
      <c r="EJP236">
        <v>222423</v>
      </c>
      <c r="EJQ236">
        <v>2839</v>
      </c>
      <c r="EJR236">
        <v>12544</v>
      </c>
      <c r="EJT236">
        <v>9199</v>
      </c>
      <c r="EJU236">
        <v>59773</v>
      </c>
      <c r="EJV236">
        <v>8715</v>
      </c>
      <c r="EJW236">
        <v>433018</v>
      </c>
      <c r="EJX236">
        <v>191012</v>
      </c>
      <c r="EJY236">
        <v>186994</v>
      </c>
      <c r="EJZ236">
        <v>118</v>
      </c>
      <c r="EKA236">
        <v>2682</v>
      </c>
      <c r="EKB236">
        <v>25661</v>
      </c>
      <c r="EKC236">
        <v>0</v>
      </c>
      <c r="EKD236">
        <v>0</v>
      </c>
      <c r="EKE236">
        <v>0</v>
      </c>
      <c r="EKF236">
        <v>1457.19</v>
      </c>
      <c r="EKG236">
        <v>24.84</v>
      </c>
      <c r="EKH236">
        <v>-28045</v>
      </c>
      <c r="EKI236">
        <v>305336</v>
      </c>
      <c r="EKJ236">
        <v>0</v>
      </c>
      <c r="EKK236">
        <v>126177</v>
      </c>
      <c r="EKL236">
        <v>17277</v>
      </c>
      <c r="EKM236">
        <v>381544</v>
      </c>
      <c r="EKN236">
        <v>120583</v>
      </c>
      <c r="EKO236">
        <v>67492</v>
      </c>
      <c r="EKP236">
        <v>4228</v>
      </c>
      <c r="EKQ236">
        <v>26826</v>
      </c>
      <c r="EKR236">
        <v>15283</v>
      </c>
      <c r="EKT236">
        <v>3778</v>
      </c>
      <c r="EKU236">
        <v>6066</v>
      </c>
      <c r="EKV236">
        <v>11304</v>
      </c>
      <c r="EKW236">
        <v>9997</v>
      </c>
      <c r="EKX236">
        <v>250329</v>
      </c>
      <c r="EKY236">
        <v>208219</v>
      </c>
      <c r="EKZ236">
        <v>67447</v>
      </c>
      <c r="ELA236">
        <v>37772</v>
      </c>
      <c r="ELB236">
        <v>0</v>
      </c>
      <c r="ELC236">
        <v>17712</v>
      </c>
      <c r="ELD236">
        <v>0</v>
      </c>
      <c r="ELE236">
        <v>0</v>
      </c>
      <c r="ELF236">
        <v>0</v>
      </c>
      <c r="ELG236">
        <v>1032.55</v>
      </c>
      <c r="ELH236">
        <v>10.94</v>
      </c>
      <c r="ELI236">
        <v>63986</v>
      </c>
      <c r="ELJ236">
        <v>990340</v>
      </c>
      <c r="ELK236">
        <v>-8653</v>
      </c>
      <c r="ELL236">
        <v>2004418</v>
      </c>
      <c r="ELM236">
        <v>1670036</v>
      </c>
      <c r="ELN236">
        <v>1974336</v>
      </c>
      <c r="ELO236">
        <v>239813</v>
      </c>
      <c r="ELQ236">
        <v>14977</v>
      </c>
      <c r="ELR236">
        <v>305560</v>
      </c>
      <c r="ELS236">
        <v>271918</v>
      </c>
      <c r="ELU236">
        <v>0</v>
      </c>
      <c r="ELV236">
        <v>300936</v>
      </c>
      <c r="ELX236">
        <v>81159</v>
      </c>
      <c r="ELY236">
        <v>832244</v>
      </c>
      <c r="ELZ236">
        <v>240073</v>
      </c>
      <c r="EMA236">
        <v>602597</v>
      </c>
      <c r="EMB236">
        <v>151432</v>
      </c>
      <c r="EMC236">
        <v>43959</v>
      </c>
      <c r="EMD236">
        <v>46736</v>
      </c>
      <c r="EME236">
        <v>0</v>
      </c>
      <c r="EMF236">
        <v>0</v>
      </c>
      <c r="EMG236">
        <v>353019</v>
      </c>
      <c r="EMH236">
        <v>537.89</v>
      </c>
      <c r="EMI236">
        <v>233.33</v>
      </c>
      <c r="EMJ236">
        <v>24831</v>
      </c>
      <c r="EMK236">
        <v>22822</v>
      </c>
      <c r="EML236">
        <v>0</v>
      </c>
      <c r="EMM236">
        <v>131650</v>
      </c>
      <c r="EMN236">
        <v>9601</v>
      </c>
      <c r="EMO236">
        <v>101390</v>
      </c>
      <c r="EMP236">
        <v>71671</v>
      </c>
      <c r="EMQ236">
        <v>19403</v>
      </c>
      <c r="EMR236">
        <v>9642</v>
      </c>
      <c r="EMS236">
        <v>16495</v>
      </c>
      <c r="EMT236">
        <v>3769</v>
      </c>
      <c r="EMU236">
        <v>1388</v>
      </c>
      <c r="EMV236">
        <v>6824</v>
      </c>
      <c r="EMW236">
        <v>2278</v>
      </c>
      <c r="EMY236">
        <v>17608</v>
      </c>
      <c r="EMZ236">
        <v>55620</v>
      </c>
      <c r="ENA236">
        <v>33760</v>
      </c>
      <c r="ENB236">
        <v>44772</v>
      </c>
      <c r="ENC236">
        <v>17490</v>
      </c>
      <c r="ENE236">
        <v>6599</v>
      </c>
      <c r="ENF236">
        <v>0</v>
      </c>
      <c r="ENG236">
        <v>0</v>
      </c>
      <c r="ENH236">
        <v>18398</v>
      </c>
      <c r="ENI236">
        <v>291.33</v>
      </c>
      <c r="ENJ236">
        <v>9.4</v>
      </c>
      <c r="ENK236">
        <v>44585</v>
      </c>
      <c r="ENL236">
        <v>368359</v>
      </c>
      <c r="ENM236">
        <v>10534</v>
      </c>
      <c r="ENN236">
        <v>1726066</v>
      </c>
      <c r="ENO236">
        <v>1444723</v>
      </c>
      <c r="ENP236">
        <v>956379</v>
      </c>
      <c r="ENQ236">
        <v>194978</v>
      </c>
      <c r="ENS236">
        <v>7197</v>
      </c>
      <c r="ENT236">
        <v>250903</v>
      </c>
      <c r="ENU236">
        <v>144984</v>
      </c>
      <c r="ENX236">
        <v>208887</v>
      </c>
      <c r="ENZ236">
        <v>33466</v>
      </c>
      <c r="EOA236">
        <v>568458</v>
      </c>
      <c r="EOB236">
        <v>156212</v>
      </c>
      <c r="EOC236">
        <v>320086</v>
      </c>
      <c r="EOD236">
        <v>30416</v>
      </c>
      <c r="EOE236">
        <v>4584</v>
      </c>
      <c r="EOF236">
        <v>27429</v>
      </c>
      <c r="EOG236">
        <v>0</v>
      </c>
      <c r="EOH236">
        <v>58</v>
      </c>
      <c r="EOI236">
        <v>220030</v>
      </c>
      <c r="EOJ236">
        <v>457.44</v>
      </c>
      <c r="EOK236">
        <v>193.5</v>
      </c>
      <c r="EOL236">
        <v>-300</v>
      </c>
      <c r="EOM236">
        <v>1620</v>
      </c>
      <c r="EON236">
        <v>0</v>
      </c>
      <c r="EOO236">
        <v>0</v>
      </c>
      <c r="EOP236">
        <v>0</v>
      </c>
      <c r="EOQ236">
        <v>2087</v>
      </c>
      <c r="EOR236">
        <v>310</v>
      </c>
      <c r="EOT236">
        <v>0</v>
      </c>
      <c r="EOU236">
        <v>65</v>
      </c>
      <c r="EOV236">
        <v>0</v>
      </c>
      <c r="EOY236">
        <v>152</v>
      </c>
      <c r="EPB236">
        <v>798</v>
      </c>
      <c r="EPC236">
        <v>733</v>
      </c>
      <c r="EPD236">
        <v>468</v>
      </c>
      <c r="EPE236">
        <v>0</v>
      </c>
      <c r="EPG236">
        <v>0</v>
      </c>
      <c r="EPH236">
        <v>0</v>
      </c>
      <c r="EPI236">
        <v>0</v>
      </c>
      <c r="EPJ236">
        <v>0</v>
      </c>
      <c r="EPK236">
        <v>3.04</v>
      </c>
      <c r="EPL236">
        <v>20</v>
      </c>
      <c r="EPM236">
        <v>-290</v>
      </c>
      <c r="EPN236">
        <v>9344</v>
      </c>
      <c r="EPO236">
        <v>0</v>
      </c>
      <c r="EPP236">
        <v>0</v>
      </c>
      <c r="EPQ236">
        <v>895</v>
      </c>
      <c r="EPR236">
        <v>11521</v>
      </c>
      <c r="EPU236">
        <v>0</v>
      </c>
      <c r="EPV236">
        <v>56</v>
      </c>
      <c r="EPW236">
        <v>0</v>
      </c>
      <c r="EPX236">
        <v>0</v>
      </c>
      <c r="EQA236">
        <v>397</v>
      </c>
      <c r="EQB236">
        <v>496</v>
      </c>
      <c r="EQC236">
        <v>1705</v>
      </c>
      <c r="EQD236">
        <v>1648</v>
      </c>
      <c r="EQE236">
        <v>893</v>
      </c>
      <c r="EQF236">
        <v>0</v>
      </c>
      <c r="EQH236">
        <v>11</v>
      </c>
      <c r="EQI236">
        <v>0</v>
      </c>
      <c r="EQJ236">
        <v>0</v>
      </c>
      <c r="EQK236">
        <v>0</v>
      </c>
      <c r="EQL236">
        <v>2.56</v>
      </c>
      <c r="EQM236">
        <v>5.375</v>
      </c>
      <c r="EQN236">
        <v>-3388</v>
      </c>
      <c r="EQO236">
        <v>3338</v>
      </c>
      <c r="EQP236">
        <v>128</v>
      </c>
      <c r="EQQ236">
        <v>9024</v>
      </c>
      <c r="EQR236">
        <v>9432</v>
      </c>
      <c r="EQS236">
        <v>20919</v>
      </c>
      <c r="EQT236">
        <v>1491</v>
      </c>
      <c r="EQV236">
        <v>738</v>
      </c>
      <c r="EQW236">
        <v>2275</v>
      </c>
      <c r="EQX236">
        <v>1610</v>
      </c>
      <c r="ERA236">
        <v>3524</v>
      </c>
      <c r="ERD236">
        <v>13530</v>
      </c>
      <c r="ERE236">
        <v>117</v>
      </c>
      <c r="ERF236">
        <v>10012</v>
      </c>
      <c r="ERG236">
        <v>2482</v>
      </c>
      <c r="ERI236">
        <v>744</v>
      </c>
      <c r="ERJ236">
        <v>0</v>
      </c>
      <c r="ERK236">
        <v>636</v>
      </c>
      <c r="ERL236">
        <v>6754</v>
      </c>
      <c r="ERM236">
        <v>27.3</v>
      </c>
      <c r="ERN236">
        <v>12.14</v>
      </c>
      <c r="ERO236">
        <v>-327</v>
      </c>
      <c r="ERP236">
        <v>410</v>
      </c>
      <c r="ERR236">
        <v>0</v>
      </c>
      <c r="ERT236">
        <v>804</v>
      </c>
      <c r="ERU236">
        <v>326</v>
      </c>
      <c r="ERW236">
        <v>0</v>
      </c>
      <c r="ERX236">
        <v>0</v>
      </c>
      <c r="ERY236">
        <v>0</v>
      </c>
      <c r="ESB236">
        <v>184</v>
      </c>
      <c r="ESE236">
        <v>6</v>
      </c>
      <c r="ESF236">
        <v>6</v>
      </c>
      <c r="ESG236">
        <v>394</v>
      </c>
      <c r="ESH236">
        <v>0</v>
      </c>
      <c r="ESK236">
        <v>0</v>
      </c>
      <c r="ESL236">
        <v>0</v>
      </c>
      <c r="ESM236">
        <v>0</v>
      </c>
      <c r="ESN236">
        <v>4.5199999999999996</v>
      </c>
      <c r="ESO236">
        <v>16</v>
      </c>
      <c r="ESP236">
        <v>31617</v>
      </c>
      <c r="ESQ236">
        <v>176003</v>
      </c>
      <c r="ESR236">
        <v>-2442</v>
      </c>
      <c r="ESS236">
        <v>855952</v>
      </c>
      <c r="EST236">
        <v>544108</v>
      </c>
      <c r="ESU236">
        <v>804494</v>
      </c>
      <c r="ESV236">
        <v>228489</v>
      </c>
      <c r="ESW236">
        <v>4654</v>
      </c>
      <c r="ESX236">
        <v>26321</v>
      </c>
      <c r="ESY236">
        <v>60589</v>
      </c>
      <c r="ESZ236">
        <v>39549</v>
      </c>
      <c r="ETA236">
        <v>3948</v>
      </c>
      <c r="ETC236">
        <v>125196</v>
      </c>
      <c r="ETE236">
        <v>83480</v>
      </c>
      <c r="ETF236">
        <v>118279</v>
      </c>
      <c r="ETG236">
        <v>14193</v>
      </c>
      <c r="ETH236">
        <v>314938</v>
      </c>
      <c r="ETI236">
        <v>41401</v>
      </c>
      <c r="ETJ236">
        <v>28220</v>
      </c>
      <c r="ETK236">
        <v>27449</v>
      </c>
      <c r="ETL236">
        <v>0</v>
      </c>
      <c r="ETM236">
        <v>2881</v>
      </c>
      <c r="ETN236">
        <v>185415</v>
      </c>
      <c r="ETO236">
        <v>3.77</v>
      </c>
      <c r="ETP236">
        <v>116.44799999999999</v>
      </c>
      <c r="EUR236">
        <v>-173</v>
      </c>
      <c r="EUS236">
        <v>3621</v>
      </c>
      <c r="EUT236">
        <v>0</v>
      </c>
      <c r="EUU236">
        <v>0</v>
      </c>
      <c r="EUV236">
        <v>0</v>
      </c>
      <c r="EUW236">
        <v>5293</v>
      </c>
      <c r="EUZ236">
        <v>0</v>
      </c>
      <c r="EVA236">
        <v>11</v>
      </c>
      <c r="EVB236">
        <v>0</v>
      </c>
      <c r="EVC236">
        <v>14</v>
      </c>
      <c r="EVD236">
        <v>0</v>
      </c>
      <c r="EVF236">
        <v>596</v>
      </c>
      <c r="EVG236">
        <v>181</v>
      </c>
      <c r="EVH236">
        <v>43</v>
      </c>
      <c r="EVI236">
        <v>18</v>
      </c>
      <c r="EVJ236">
        <v>777</v>
      </c>
      <c r="EVK236">
        <v>0</v>
      </c>
      <c r="EVM236">
        <v>0</v>
      </c>
      <c r="EVN236">
        <v>0</v>
      </c>
      <c r="EVO236">
        <v>0</v>
      </c>
      <c r="EVP236">
        <v>895</v>
      </c>
      <c r="EVQ236">
        <v>1.82</v>
      </c>
      <c r="EVR236">
        <v>3</v>
      </c>
      <c r="EVS236">
        <v>515</v>
      </c>
      <c r="EVT236">
        <v>8740</v>
      </c>
      <c r="EVU236">
        <v>1271</v>
      </c>
      <c r="EVV236">
        <v>12452</v>
      </c>
      <c r="EVW236">
        <v>10801</v>
      </c>
      <c r="EVX236">
        <v>21882</v>
      </c>
      <c r="EVY236">
        <v>562</v>
      </c>
      <c r="EWA236">
        <v>325</v>
      </c>
      <c r="EWB236">
        <v>1833</v>
      </c>
      <c r="EWC236">
        <v>0</v>
      </c>
      <c r="EWD236">
        <v>1085</v>
      </c>
      <c r="EWE236">
        <v>0</v>
      </c>
      <c r="EWF236">
        <v>1359</v>
      </c>
      <c r="EWH236">
        <v>1210</v>
      </c>
      <c r="EWI236">
        <v>3144</v>
      </c>
      <c r="EWJ236">
        <v>226</v>
      </c>
      <c r="EWK236">
        <v>3770</v>
      </c>
      <c r="EWL236">
        <v>776</v>
      </c>
      <c r="EWN236">
        <v>711</v>
      </c>
      <c r="EWO236">
        <v>0</v>
      </c>
      <c r="EWP236">
        <v>0</v>
      </c>
      <c r="EWQ236">
        <v>7507</v>
      </c>
      <c r="EWR236">
        <v>2.84</v>
      </c>
      <c r="EWS236">
        <v>33.5</v>
      </c>
      <c r="EWT236">
        <v>-808</v>
      </c>
      <c r="EWU236">
        <v>5432</v>
      </c>
      <c r="EWW236">
        <v>0</v>
      </c>
      <c r="EWX236">
        <v>158</v>
      </c>
      <c r="EWY236">
        <v>5489</v>
      </c>
      <c r="EWZ236">
        <v>648</v>
      </c>
      <c r="EXA236">
        <v>218</v>
      </c>
      <c r="EXB236">
        <v>1</v>
      </c>
      <c r="EXC236">
        <v>0</v>
      </c>
      <c r="EXD236">
        <v>0</v>
      </c>
      <c r="EXG236">
        <v>13</v>
      </c>
      <c r="EXJ236">
        <v>172</v>
      </c>
      <c r="EXK236">
        <v>172</v>
      </c>
      <c r="EXL236">
        <v>57</v>
      </c>
      <c r="EXM236">
        <v>30</v>
      </c>
      <c r="EXO236">
        <v>1</v>
      </c>
      <c r="EXP236">
        <v>0</v>
      </c>
      <c r="EXQ236">
        <v>0</v>
      </c>
      <c r="EXR236">
        <v>0</v>
      </c>
      <c r="EXU236">
        <v>-836</v>
      </c>
      <c r="EXV236">
        <v>6953</v>
      </c>
      <c r="EXW236">
        <v>0</v>
      </c>
      <c r="EXX236">
        <v>0</v>
      </c>
      <c r="EXY236">
        <v>0</v>
      </c>
      <c r="EXZ236">
        <v>7038</v>
      </c>
      <c r="EYA236">
        <v>455</v>
      </c>
      <c r="EYC236">
        <v>0</v>
      </c>
      <c r="EYD236">
        <v>2139</v>
      </c>
      <c r="EYE236">
        <v>0</v>
      </c>
      <c r="EYJ236">
        <v>25</v>
      </c>
      <c r="EYK236">
        <v>4888</v>
      </c>
      <c r="EYL236">
        <v>2749</v>
      </c>
      <c r="EYM236">
        <v>85</v>
      </c>
      <c r="EYN236">
        <v>0</v>
      </c>
      <c r="EYP236">
        <v>0</v>
      </c>
      <c r="EYQ236">
        <v>0</v>
      </c>
      <c r="EYR236">
        <v>0</v>
      </c>
      <c r="EYS236">
        <v>0</v>
      </c>
      <c r="EYT236">
        <v>21.85</v>
      </c>
      <c r="EYU236">
        <v>28.5</v>
      </c>
      <c r="EYV236">
        <v>-3976</v>
      </c>
      <c r="EYW236">
        <v>121227</v>
      </c>
      <c r="EYX236">
        <v>0</v>
      </c>
      <c r="EYY236">
        <v>592</v>
      </c>
      <c r="EYZ236">
        <v>392</v>
      </c>
      <c r="EZA236">
        <v>148717</v>
      </c>
      <c r="EZB236">
        <v>3734</v>
      </c>
      <c r="EZD236">
        <v>1414</v>
      </c>
      <c r="EZE236">
        <v>353</v>
      </c>
      <c r="EZF236">
        <v>0</v>
      </c>
      <c r="EZI236">
        <v>2120</v>
      </c>
      <c r="EZK236">
        <v>3066</v>
      </c>
      <c r="EZL236">
        <v>70254</v>
      </c>
      <c r="EZM236">
        <v>68660</v>
      </c>
      <c r="EZN236">
        <v>14259</v>
      </c>
      <c r="EZO236">
        <v>8499</v>
      </c>
      <c r="EZP236">
        <v>4</v>
      </c>
      <c r="EZQ236">
        <v>55</v>
      </c>
      <c r="EZR236">
        <v>0</v>
      </c>
      <c r="EZS236">
        <v>0</v>
      </c>
      <c r="EZT236">
        <v>7886</v>
      </c>
      <c r="EZU236">
        <v>78.510000000000005</v>
      </c>
      <c r="EZV236">
        <v>24.5</v>
      </c>
      <c r="FAV236">
        <v>0.18</v>
      </c>
      <c r="FAW236">
        <v>7.0000000000000007E-2</v>
      </c>
      <c r="FBW236">
        <v>1.67</v>
      </c>
      <c r="FBX236">
        <v>0.68</v>
      </c>
      <c r="FCX236">
        <v>19.63</v>
      </c>
      <c r="FCY236">
        <v>13.75</v>
      </c>
      <c r="FEA236">
        <v>20</v>
      </c>
      <c r="FEB236">
        <v>926</v>
      </c>
      <c r="FEC236">
        <v>0</v>
      </c>
      <c r="FED236">
        <v>0</v>
      </c>
      <c r="FEE236">
        <v>0</v>
      </c>
      <c r="FEF236">
        <v>975</v>
      </c>
      <c r="FEG236">
        <v>81</v>
      </c>
      <c r="FEI236">
        <v>1</v>
      </c>
      <c r="FEJ236">
        <v>0</v>
      </c>
      <c r="FEK236">
        <v>0</v>
      </c>
      <c r="FEN236">
        <v>0</v>
      </c>
      <c r="FEQ236">
        <v>402</v>
      </c>
      <c r="FER236">
        <v>397</v>
      </c>
      <c r="FES236">
        <v>49</v>
      </c>
      <c r="FET236">
        <v>0</v>
      </c>
      <c r="FEW236">
        <v>0</v>
      </c>
      <c r="FEX236">
        <v>0</v>
      </c>
      <c r="FEY236">
        <v>0</v>
      </c>
      <c r="FEZ236">
        <v>1.04</v>
      </c>
      <c r="FFA236">
        <v>4.13</v>
      </c>
      <c r="FGA236">
        <v>70.63</v>
      </c>
      <c r="FGB236">
        <v>100.5</v>
      </c>
      <c r="FGC236">
        <v>-307</v>
      </c>
      <c r="FGD236">
        <v>-36</v>
      </c>
      <c r="FGF236">
        <v>35</v>
      </c>
      <c r="FGH236">
        <v>37</v>
      </c>
      <c r="FGI236">
        <v>139</v>
      </c>
      <c r="FGL236">
        <v>32</v>
      </c>
      <c r="FGM236">
        <v>0</v>
      </c>
      <c r="FGP236">
        <v>20</v>
      </c>
      <c r="FGS236">
        <v>34</v>
      </c>
      <c r="FGT236">
        <v>0</v>
      </c>
      <c r="FGU236">
        <v>73</v>
      </c>
      <c r="FGV236">
        <v>2</v>
      </c>
      <c r="FGX236">
        <v>204</v>
      </c>
      <c r="FGY236">
        <v>0</v>
      </c>
      <c r="FGZ236">
        <v>0</v>
      </c>
      <c r="FHA236">
        <v>0</v>
      </c>
      <c r="FHB236">
        <v>1.0900000000000001</v>
      </c>
      <c r="FHC236">
        <v>0.63</v>
      </c>
      <c r="FIC236">
        <v>161.9</v>
      </c>
      <c r="FID236">
        <v>290</v>
      </c>
      <c r="FIE236">
        <v>7850</v>
      </c>
      <c r="FIF236">
        <v>118674</v>
      </c>
      <c r="FIG236">
        <v>0</v>
      </c>
      <c r="FIH236">
        <v>33629</v>
      </c>
      <c r="FII236">
        <v>16456</v>
      </c>
      <c r="FIJ236">
        <v>152288</v>
      </c>
      <c r="FIK236">
        <v>2343</v>
      </c>
      <c r="FIM236">
        <v>3494</v>
      </c>
      <c r="FIN236">
        <v>13542</v>
      </c>
      <c r="FIO236">
        <v>108</v>
      </c>
      <c r="FIR236">
        <v>5559</v>
      </c>
      <c r="FIU236">
        <v>49757</v>
      </c>
      <c r="FIV236">
        <v>35194</v>
      </c>
      <c r="FIW236">
        <v>5603</v>
      </c>
      <c r="FIX236">
        <v>0</v>
      </c>
      <c r="FIY236">
        <v>28</v>
      </c>
      <c r="FIZ236">
        <v>4369</v>
      </c>
      <c r="FJA236">
        <v>0</v>
      </c>
      <c r="FJB236">
        <v>0</v>
      </c>
      <c r="FJC236">
        <v>18207</v>
      </c>
      <c r="FJD236">
        <v>132.03</v>
      </c>
      <c r="FJE236">
        <v>31.75</v>
      </c>
      <c r="FJF236">
        <v>530</v>
      </c>
      <c r="FJG236">
        <v>7354</v>
      </c>
      <c r="FJH236">
        <v>0</v>
      </c>
      <c r="FJI236">
        <v>15087</v>
      </c>
      <c r="FJJ236">
        <v>10220</v>
      </c>
      <c r="FJK236">
        <v>11929</v>
      </c>
      <c r="FJL236">
        <v>3778</v>
      </c>
      <c r="FJM236">
        <v>1677</v>
      </c>
      <c r="FJN236">
        <v>101</v>
      </c>
      <c r="FJO236">
        <v>2878</v>
      </c>
      <c r="FJP236">
        <v>1619</v>
      </c>
      <c r="FJQ236">
        <v>23</v>
      </c>
      <c r="FJR236">
        <v>0</v>
      </c>
      <c r="FJS236">
        <v>1438</v>
      </c>
      <c r="FJU236">
        <v>411</v>
      </c>
      <c r="FJV236">
        <v>7152</v>
      </c>
      <c r="FJW236">
        <v>2632</v>
      </c>
      <c r="FJX236">
        <v>2818</v>
      </c>
      <c r="FJY236">
        <v>238</v>
      </c>
      <c r="FJZ236">
        <v>3</v>
      </c>
      <c r="FKA236">
        <v>477</v>
      </c>
      <c r="FKB236">
        <v>0</v>
      </c>
      <c r="FKC236">
        <v>0</v>
      </c>
      <c r="FKD236">
        <v>1527</v>
      </c>
      <c r="FKE236">
        <v>13.36</v>
      </c>
      <c r="FKF236">
        <v>29</v>
      </c>
      <c r="FMG236">
        <v>8.3800000000000008</v>
      </c>
      <c r="FMH236">
        <v>14.25</v>
      </c>
      <c r="FNH236">
        <v>0.72</v>
      </c>
      <c r="FNI236">
        <v>0.23</v>
      </c>
      <c r="FOI236">
        <v>5256.46</v>
      </c>
      <c r="FOJ236">
        <v>14.89</v>
      </c>
      <c r="FPJ236">
        <v>6.57</v>
      </c>
      <c r="FPK236">
        <v>51</v>
      </c>
      <c r="FQK236">
        <v>86.43</v>
      </c>
      <c r="FQL236">
        <v>129.5</v>
      </c>
      <c r="FRL236">
        <v>123.56</v>
      </c>
      <c r="FRM236">
        <v>104.5</v>
      </c>
      <c r="FSM236">
        <v>13.2</v>
      </c>
      <c r="FSN236">
        <v>5.75</v>
      </c>
      <c r="FSO236">
        <v>1111</v>
      </c>
      <c r="FSP236">
        <v>2986</v>
      </c>
      <c r="FSQ236">
        <v>-128</v>
      </c>
      <c r="FSR236">
        <v>10575</v>
      </c>
      <c r="FSS236">
        <v>2633</v>
      </c>
      <c r="FST236">
        <v>28975</v>
      </c>
      <c r="FSU236">
        <v>4407</v>
      </c>
      <c r="FSV236">
        <v>1342</v>
      </c>
      <c r="FSW236">
        <v>1385</v>
      </c>
      <c r="FSX236">
        <v>3966</v>
      </c>
      <c r="FTA236">
        <v>0</v>
      </c>
      <c r="FTB236">
        <v>394</v>
      </c>
      <c r="FTD236">
        <v>0</v>
      </c>
      <c r="FTE236">
        <v>4675</v>
      </c>
      <c r="FTF236">
        <v>582</v>
      </c>
      <c r="FTG236">
        <v>19991</v>
      </c>
      <c r="FTH236">
        <v>14892</v>
      </c>
      <c r="FTI236">
        <v>539</v>
      </c>
      <c r="FTJ236">
        <v>161</v>
      </c>
      <c r="FTK236">
        <v>0</v>
      </c>
      <c r="FTL236">
        <v>0</v>
      </c>
      <c r="FTM236">
        <v>3735</v>
      </c>
      <c r="FUO236">
        <v>30.42</v>
      </c>
      <c r="FUP236">
        <v>59</v>
      </c>
      <c r="FUQ236">
        <v>-5830</v>
      </c>
      <c r="FUR236">
        <v>-86289</v>
      </c>
      <c r="FUS236">
        <v>-4475</v>
      </c>
      <c r="FUT236">
        <v>49007</v>
      </c>
      <c r="FUU236">
        <v>11881</v>
      </c>
      <c r="FUV236">
        <v>73476</v>
      </c>
      <c r="FUW236">
        <v>29302</v>
      </c>
      <c r="FUX236">
        <v>3076</v>
      </c>
      <c r="FUY236">
        <v>767</v>
      </c>
      <c r="FUZ236">
        <v>2174</v>
      </c>
      <c r="FVB236">
        <v>81</v>
      </c>
      <c r="FVC236">
        <v>11460</v>
      </c>
      <c r="FVD236">
        <v>3412</v>
      </c>
      <c r="FVF236">
        <v>0</v>
      </c>
      <c r="FVG236">
        <v>26426</v>
      </c>
      <c r="FVH236">
        <v>17374</v>
      </c>
      <c r="FVI236">
        <v>28677</v>
      </c>
      <c r="FVJ236">
        <v>0</v>
      </c>
      <c r="FVL236">
        <v>5844</v>
      </c>
      <c r="FVM236">
        <v>0</v>
      </c>
      <c r="FVN236">
        <v>0</v>
      </c>
      <c r="FVO236">
        <v>110014</v>
      </c>
      <c r="FWQ236">
        <v>1.46</v>
      </c>
      <c r="FWR236">
        <v>1.05</v>
      </c>
      <c r="FYS236">
        <v>0.47</v>
      </c>
      <c r="FYT236">
        <v>0.3</v>
      </c>
      <c r="FYU236">
        <v>5409</v>
      </c>
      <c r="FYV236">
        <v>106375</v>
      </c>
      <c r="FYW236">
        <v>8795</v>
      </c>
      <c r="FYX236">
        <v>120642</v>
      </c>
      <c r="FYY236">
        <v>97024</v>
      </c>
      <c r="FYZ236">
        <v>229721</v>
      </c>
      <c r="FZA236">
        <v>6920</v>
      </c>
      <c r="FZC236">
        <v>1280</v>
      </c>
      <c r="FZD236">
        <v>42339</v>
      </c>
      <c r="FZE236">
        <v>0</v>
      </c>
      <c r="FZG236">
        <v>0</v>
      </c>
      <c r="FZL236">
        <v>42879</v>
      </c>
      <c r="FZN236">
        <v>57677</v>
      </c>
      <c r="FZP236">
        <v>10078</v>
      </c>
      <c r="FZQ236">
        <v>0</v>
      </c>
      <c r="FZR236">
        <v>-48</v>
      </c>
      <c r="FZS236">
        <v>338</v>
      </c>
      <c r="FZT236">
        <v>154.18</v>
      </c>
      <c r="FZU236">
        <v>1.25</v>
      </c>
      <c r="FZV236">
        <v>53600</v>
      </c>
      <c r="FZW236">
        <v>54200</v>
      </c>
      <c r="FZX236">
        <v>-5500</v>
      </c>
      <c r="FZY236">
        <v>626400</v>
      </c>
      <c r="FZZ236">
        <v>328500</v>
      </c>
      <c r="GAA236">
        <v>812400</v>
      </c>
      <c r="GAB236">
        <v>145800</v>
      </c>
      <c r="GAD236">
        <v>49600</v>
      </c>
      <c r="GAE236">
        <v>62800</v>
      </c>
      <c r="GAF236">
        <v>6000</v>
      </c>
      <c r="GAH236">
        <v>0</v>
      </c>
      <c r="GAI236">
        <v>44100</v>
      </c>
      <c r="GAK236">
        <v>46100</v>
      </c>
      <c r="GAL236">
        <v>92200</v>
      </c>
      <c r="GAM236">
        <v>16000</v>
      </c>
      <c r="GAN236">
        <v>157500</v>
      </c>
      <c r="GAO236">
        <v>31700</v>
      </c>
      <c r="GAP236">
        <v>3600</v>
      </c>
      <c r="GAQ236">
        <v>12600</v>
      </c>
      <c r="GAR236">
        <v>0</v>
      </c>
      <c r="GAS236">
        <v>-2100</v>
      </c>
      <c r="GAT236">
        <v>457500</v>
      </c>
      <c r="GAU236">
        <v>356.91</v>
      </c>
      <c r="GAV236">
        <v>0.1</v>
      </c>
      <c r="GDZ236">
        <v>-1444</v>
      </c>
      <c r="GEA236">
        <v>14174</v>
      </c>
      <c r="GEB236">
        <v>0</v>
      </c>
      <c r="GEC236">
        <v>0</v>
      </c>
      <c r="GED236">
        <v>0</v>
      </c>
      <c r="GEE236">
        <v>14487</v>
      </c>
      <c r="GEF236">
        <v>780</v>
      </c>
      <c r="GEH236">
        <v>0</v>
      </c>
      <c r="GEI236">
        <v>85</v>
      </c>
      <c r="GEJ236">
        <v>0</v>
      </c>
      <c r="GEL236">
        <v>0</v>
      </c>
      <c r="GEM236">
        <v>313</v>
      </c>
      <c r="GEP236">
        <v>1001</v>
      </c>
      <c r="GEQ236">
        <v>916</v>
      </c>
      <c r="GER236">
        <v>313</v>
      </c>
      <c r="GES236">
        <v>0</v>
      </c>
      <c r="GEU236">
        <v>0</v>
      </c>
      <c r="GEV236">
        <v>0</v>
      </c>
      <c r="GEW236">
        <v>0</v>
      </c>
      <c r="GEX236">
        <v>0</v>
      </c>
      <c r="GEY236">
        <v>8.39</v>
      </c>
      <c r="GEZ236">
        <v>3.38</v>
      </c>
      <c r="GFZ236">
        <v>1.61</v>
      </c>
      <c r="GGA236">
        <v>1.75</v>
      </c>
      <c r="GHA236">
        <v>75.13</v>
      </c>
      <c r="GHB236">
        <v>12.75</v>
      </c>
      <c r="GIB236">
        <v>1.76</v>
      </c>
      <c r="GIC236">
        <v>0.4</v>
      </c>
      <c r="GID236">
        <v>-9516</v>
      </c>
      <c r="GIE236">
        <v>198738</v>
      </c>
      <c r="GIG236">
        <v>205</v>
      </c>
      <c r="GII236">
        <v>210468</v>
      </c>
      <c r="GIJ236">
        <v>4795</v>
      </c>
      <c r="GIL236">
        <v>0</v>
      </c>
      <c r="GIM236">
        <v>406</v>
      </c>
      <c r="GIN236">
        <v>0</v>
      </c>
      <c r="GIO236">
        <v>2749</v>
      </c>
      <c r="GIP236">
        <v>0</v>
      </c>
      <c r="GIQ236">
        <v>5973</v>
      </c>
      <c r="GIS236">
        <v>4196</v>
      </c>
      <c r="GIT236">
        <v>64591</v>
      </c>
      <c r="GIU236">
        <v>61436</v>
      </c>
      <c r="GIV236">
        <v>10244</v>
      </c>
      <c r="GIW236">
        <v>0</v>
      </c>
      <c r="GIY236">
        <v>236</v>
      </c>
      <c r="GIZ236">
        <v>0</v>
      </c>
      <c r="GJA236">
        <v>0</v>
      </c>
      <c r="GJB236">
        <v>0</v>
      </c>
      <c r="GJC236">
        <v>165.15</v>
      </c>
      <c r="GJD236">
        <v>12</v>
      </c>
      <c r="GJE236">
        <v>-19072</v>
      </c>
      <c r="GJF236">
        <v>84317</v>
      </c>
      <c r="GJG236">
        <v>4409</v>
      </c>
      <c r="GJH236">
        <v>52447</v>
      </c>
      <c r="GJI236">
        <v>42106</v>
      </c>
      <c r="GJJ236">
        <v>130131</v>
      </c>
      <c r="GJK236">
        <v>18930</v>
      </c>
      <c r="GJM236">
        <v>352</v>
      </c>
      <c r="GJN236">
        <v>9123</v>
      </c>
      <c r="GJO236">
        <v>3860</v>
      </c>
      <c r="GJR236">
        <v>7242</v>
      </c>
      <c r="GJT236">
        <v>2516</v>
      </c>
      <c r="GJU236">
        <v>19576</v>
      </c>
      <c r="GJV236">
        <v>1589</v>
      </c>
      <c r="GJW236">
        <v>15262</v>
      </c>
      <c r="GJX236">
        <v>61</v>
      </c>
      <c r="GJY236">
        <v>2837</v>
      </c>
      <c r="GJZ236">
        <v>6336</v>
      </c>
      <c r="GKA236">
        <v>0</v>
      </c>
      <c r="GKB236">
        <v>0</v>
      </c>
      <c r="GKC236">
        <v>5418</v>
      </c>
      <c r="GKD236">
        <v>20.83</v>
      </c>
      <c r="GKE236">
        <v>0.19</v>
      </c>
      <c r="GLE236">
        <v>0.28000000000000003</v>
      </c>
      <c r="GLF236">
        <v>0.08</v>
      </c>
      <c r="GMF236">
        <v>3.36</v>
      </c>
      <c r="GMG236">
        <v>28.5</v>
      </c>
      <c r="GOH236">
        <v>0.36</v>
      </c>
      <c r="GOI236">
        <v>1.38</v>
      </c>
      <c r="GPK236">
        <v>5354</v>
      </c>
      <c r="GPL236">
        <v>23036</v>
      </c>
      <c r="GPM236">
        <v>-31</v>
      </c>
      <c r="GPN236">
        <v>12888</v>
      </c>
      <c r="GPO236">
        <v>5779</v>
      </c>
      <c r="GPP236">
        <v>49349</v>
      </c>
      <c r="GPQ236">
        <v>8676</v>
      </c>
      <c r="GPS236">
        <v>66</v>
      </c>
      <c r="GPT236">
        <v>7927</v>
      </c>
      <c r="GPU236">
        <v>0</v>
      </c>
      <c r="GPX236">
        <v>16343</v>
      </c>
      <c r="GPZ236">
        <v>376</v>
      </c>
      <c r="GQA236">
        <v>44648</v>
      </c>
      <c r="GQB236">
        <v>34980</v>
      </c>
      <c r="GQC236">
        <v>26345</v>
      </c>
      <c r="GQD236">
        <v>2323</v>
      </c>
      <c r="GQE236">
        <v>377</v>
      </c>
      <c r="GQF236">
        <v>318</v>
      </c>
      <c r="GQG236">
        <v>0</v>
      </c>
      <c r="GQH236">
        <v>0</v>
      </c>
      <c r="GQI236">
        <v>0</v>
      </c>
      <c r="GQJ236">
        <v>25.19</v>
      </c>
      <c r="GQK236">
        <v>64</v>
      </c>
    </row>
    <row r="237" spans="1:2026 2052:3052 3080:4078 4104:5104 5130:5185" x14ac:dyDescent="0.25">
      <c r="A237" s="2">
        <v>40235</v>
      </c>
      <c r="AA237">
        <v>151.28</v>
      </c>
      <c r="AB237">
        <v>10.8</v>
      </c>
      <c r="AC237">
        <v>49207</v>
      </c>
      <c r="AD237">
        <v>802408</v>
      </c>
      <c r="AE237">
        <v>-13537</v>
      </c>
      <c r="AF237">
        <v>1215572</v>
      </c>
      <c r="AG237">
        <v>1092294</v>
      </c>
      <c r="AH237">
        <v>1792268</v>
      </c>
      <c r="AK237">
        <v>15613</v>
      </c>
      <c r="AL237">
        <v>76363</v>
      </c>
      <c r="AM237">
        <v>1280</v>
      </c>
      <c r="AP237">
        <v>51880</v>
      </c>
      <c r="AR237">
        <v>56830</v>
      </c>
      <c r="AS237">
        <v>850913</v>
      </c>
      <c r="AT237">
        <v>767145</v>
      </c>
      <c r="AU237">
        <v>443727</v>
      </c>
      <c r="AV237">
        <v>65561</v>
      </c>
      <c r="AX237">
        <v>91431</v>
      </c>
      <c r="AY237">
        <v>0</v>
      </c>
      <c r="AZ237">
        <v>0</v>
      </c>
      <c r="BA237">
        <v>479658</v>
      </c>
      <c r="BB237">
        <v>301.73</v>
      </c>
      <c r="BC237">
        <v>0.56000000000000005</v>
      </c>
      <c r="BD237">
        <v>-2729</v>
      </c>
      <c r="BE237">
        <v>7494</v>
      </c>
      <c r="BF237">
        <v>0</v>
      </c>
      <c r="BG237">
        <v>51</v>
      </c>
      <c r="BH237">
        <v>0</v>
      </c>
      <c r="BI237">
        <v>7675</v>
      </c>
      <c r="BJ237">
        <v>1855</v>
      </c>
      <c r="BK237">
        <v>843</v>
      </c>
      <c r="BL237">
        <v>0</v>
      </c>
      <c r="BM237">
        <v>0</v>
      </c>
      <c r="BN237">
        <v>0</v>
      </c>
      <c r="BQ237">
        <v>80</v>
      </c>
      <c r="BS237">
        <v>101</v>
      </c>
      <c r="BT237">
        <v>7472</v>
      </c>
      <c r="BU237">
        <v>7444</v>
      </c>
      <c r="BV237">
        <v>181</v>
      </c>
      <c r="BW237">
        <v>0</v>
      </c>
      <c r="BY237">
        <v>76</v>
      </c>
      <c r="BZ237">
        <v>0</v>
      </c>
      <c r="CA237">
        <v>0</v>
      </c>
      <c r="CB237">
        <v>0</v>
      </c>
      <c r="CC237">
        <v>4.04</v>
      </c>
      <c r="CD237">
        <v>0.06</v>
      </c>
      <c r="DD237">
        <v>164.91</v>
      </c>
      <c r="DE237">
        <v>0.22</v>
      </c>
      <c r="EE237">
        <v>194.87</v>
      </c>
      <c r="EF237">
        <v>0.74</v>
      </c>
      <c r="FF237">
        <v>78.27</v>
      </c>
      <c r="FG237">
        <v>0.45</v>
      </c>
      <c r="GG237">
        <v>3.71</v>
      </c>
      <c r="GH237">
        <v>0.11</v>
      </c>
      <c r="HH237">
        <v>250.09</v>
      </c>
      <c r="HI237">
        <v>14.05</v>
      </c>
      <c r="II237">
        <v>52.5</v>
      </c>
      <c r="IJ237">
        <v>1.1299999999999999</v>
      </c>
      <c r="JJ237">
        <v>0.79</v>
      </c>
      <c r="JK237">
        <v>0.02</v>
      </c>
      <c r="KK237">
        <v>0.15</v>
      </c>
      <c r="KL237">
        <v>0.25</v>
      </c>
      <c r="KM237">
        <v>-30176</v>
      </c>
      <c r="KN237">
        <v>29967</v>
      </c>
      <c r="KO237">
        <v>-938</v>
      </c>
      <c r="KP237">
        <v>16499</v>
      </c>
      <c r="KQ237">
        <v>1835</v>
      </c>
      <c r="KR237">
        <v>226484</v>
      </c>
      <c r="KS237">
        <v>3797</v>
      </c>
      <c r="KU237">
        <v>6995</v>
      </c>
      <c r="KV237">
        <v>1135</v>
      </c>
      <c r="KW237">
        <v>0</v>
      </c>
      <c r="LD237">
        <v>10676</v>
      </c>
      <c r="LF237">
        <v>187165</v>
      </c>
      <c r="LH237">
        <v>35</v>
      </c>
      <c r="LI237">
        <v>0</v>
      </c>
      <c r="LJ237">
        <v>43</v>
      </c>
      <c r="LK237">
        <v>4029</v>
      </c>
      <c r="LL237">
        <v>26.25</v>
      </c>
      <c r="LM237">
        <v>0.04</v>
      </c>
      <c r="MM237">
        <v>80.52</v>
      </c>
      <c r="MN237">
        <v>0.46</v>
      </c>
      <c r="NN237">
        <v>1.6</v>
      </c>
      <c r="NO237">
        <v>0.03</v>
      </c>
      <c r="OO237">
        <v>2.31</v>
      </c>
      <c r="OP237">
        <v>0.65</v>
      </c>
      <c r="PP237">
        <v>52.84</v>
      </c>
      <c r="PQ237">
        <v>0.02</v>
      </c>
      <c r="QQ237">
        <v>1.54</v>
      </c>
      <c r="QR237">
        <v>7.0000000000000007E-2</v>
      </c>
      <c r="RR237">
        <v>22.09</v>
      </c>
      <c r="RS237">
        <v>0.84</v>
      </c>
      <c r="SS237">
        <v>0.81</v>
      </c>
      <c r="ST237">
        <v>0.01</v>
      </c>
      <c r="TT237">
        <v>11.33</v>
      </c>
      <c r="TU237">
        <v>0.4</v>
      </c>
      <c r="UU237">
        <v>113.82</v>
      </c>
      <c r="UV237">
        <v>1.54</v>
      </c>
      <c r="VV237">
        <v>2.31</v>
      </c>
      <c r="VW237">
        <v>0.04</v>
      </c>
      <c r="WW237">
        <v>187.56</v>
      </c>
      <c r="WX237">
        <v>4.5</v>
      </c>
      <c r="XX237">
        <v>41.67</v>
      </c>
      <c r="XY237">
        <v>2.4</v>
      </c>
      <c r="YY237">
        <v>2.62</v>
      </c>
      <c r="YZ237">
        <v>0.7</v>
      </c>
      <c r="ZZ237">
        <v>5.4</v>
      </c>
      <c r="AAA237">
        <v>0.2</v>
      </c>
      <c r="AAB237">
        <v>265405</v>
      </c>
      <c r="AAC237">
        <v>1563431</v>
      </c>
      <c r="AAD237">
        <v>62174</v>
      </c>
      <c r="AAE237">
        <v>536477</v>
      </c>
      <c r="AAF237">
        <v>51592</v>
      </c>
      <c r="AAG237">
        <v>1985731</v>
      </c>
      <c r="AAH237">
        <v>19390</v>
      </c>
      <c r="AAJ237">
        <v>0</v>
      </c>
      <c r="AAK237">
        <v>70788</v>
      </c>
      <c r="AAL237">
        <v>35135</v>
      </c>
      <c r="AAM237">
        <v>2622</v>
      </c>
      <c r="AAN237">
        <v>0</v>
      </c>
      <c r="AAO237">
        <v>58743</v>
      </c>
      <c r="AAQ237">
        <v>46561</v>
      </c>
      <c r="AAR237">
        <v>1106989</v>
      </c>
      <c r="AAS237">
        <v>998444</v>
      </c>
      <c r="AAT237">
        <v>360126</v>
      </c>
      <c r="AAU237">
        <v>0</v>
      </c>
      <c r="AAV237">
        <v>106129</v>
      </c>
      <c r="AAW237">
        <v>129564</v>
      </c>
      <c r="AAX237">
        <v>0</v>
      </c>
      <c r="AAY237">
        <v>0</v>
      </c>
      <c r="AAZ237">
        <v>0</v>
      </c>
      <c r="ABA237">
        <v>2606.67</v>
      </c>
      <c r="ABB237">
        <v>5.0999999999999996</v>
      </c>
      <c r="ACB237">
        <v>190.08</v>
      </c>
      <c r="ACC237">
        <v>0.49</v>
      </c>
      <c r="ADC237">
        <v>2914.33</v>
      </c>
      <c r="ADD237">
        <v>1.32</v>
      </c>
      <c r="AED237">
        <v>2382.1</v>
      </c>
      <c r="AEE237">
        <v>2.2200000000000002</v>
      </c>
      <c r="AEF237">
        <v>-244389</v>
      </c>
      <c r="AEG237">
        <v>159858</v>
      </c>
      <c r="AEH237">
        <v>-251515</v>
      </c>
      <c r="AEI237">
        <v>638396</v>
      </c>
      <c r="AEJ237">
        <v>220374</v>
      </c>
      <c r="AEK237">
        <v>1241813</v>
      </c>
      <c r="AEL237">
        <v>314918</v>
      </c>
      <c r="AEM237">
        <v>187042</v>
      </c>
      <c r="AEN237">
        <v>92347</v>
      </c>
      <c r="AEO237">
        <v>145964</v>
      </c>
      <c r="AEP237">
        <v>29133</v>
      </c>
      <c r="AEQ237">
        <v>10981</v>
      </c>
      <c r="AER237">
        <v>14044</v>
      </c>
      <c r="AES237">
        <v>29282</v>
      </c>
      <c r="AET237">
        <v>30552</v>
      </c>
      <c r="AEU237">
        <v>122359</v>
      </c>
      <c r="AEV237">
        <v>658705</v>
      </c>
      <c r="AEW237">
        <v>472627</v>
      </c>
      <c r="AEX237">
        <v>359830</v>
      </c>
      <c r="AEY237">
        <v>0</v>
      </c>
      <c r="AFA237">
        <v>49090</v>
      </c>
      <c r="AFB237">
        <v>0</v>
      </c>
      <c r="AFC237">
        <v>0</v>
      </c>
      <c r="AFD237">
        <v>933078</v>
      </c>
      <c r="AFE237">
        <v>2994.84</v>
      </c>
      <c r="AFF237">
        <v>5.13</v>
      </c>
      <c r="AGF237">
        <v>27.03</v>
      </c>
      <c r="AGG237">
        <v>2.0099999999999998</v>
      </c>
      <c r="AHG237">
        <v>1932.23</v>
      </c>
      <c r="AHH237">
        <v>44.9</v>
      </c>
      <c r="AIH237">
        <v>884.09</v>
      </c>
      <c r="AII237">
        <v>6.13</v>
      </c>
      <c r="AJI237">
        <v>125.21</v>
      </c>
      <c r="AJJ237">
        <v>0.47</v>
      </c>
      <c r="AKJ237">
        <v>72.63</v>
      </c>
      <c r="AKK237">
        <v>2.88</v>
      </c>
      <c r="ALK237">
        <v>54.54</v>
      </c>
      <c r="ALL237">
        <v>1.38</v>
      </c>
      <c r="ALM237">
        <v>7695</v>
      </c>
      <c r="ALN237">
        <v>148101</v>
      </c>
      <c r="ALO237">
        <v>-3446</v>
      </c>
      <c r="ALP237">
        <v>623072</v>
      </c>
      <c r="ALQ237">
        <v>547313</v>
      </c>
      <c r="ALR237">
        <v>267512</v>
      </c>
      <c r="ALS237">
        <v>51961</v>
      </c>
      <c r="ALU237">
        <v>1021</v>
      </c>
      <c r="ALV237">
        <v>52220</v>
      </c>
      <c r="ALW237">
        <v>29553</v>
      </c>
      <c r="ALX237">
        <v>6699</v>
      </c>
      <c r="ALY237">
        <v>0</v>
      </c>
      <c r="ALZ237">
        <v>38407</v>
      </c>
      <c r="AMB237">
        <v>14950</v>
      </c>
      <c r="AMC237">
        <v>130171</v>
      </c>
      <c r="AMD237">
        <v>41699</v>
      </c>
      <c r="AME237">
        <v>72926</v>
      </c>
      <c r="AMF237">
        <v>2103</v>
      </c>
      <c r="AMG237">
        <v>2220</v>
      </c>
      <c r="AMH237">
        <v>8950</v>
      </c>
      <c r="AMI237">
        <v>0</v>
      </c>
      <c r="AMJ237">
        <v>878</v>
      </c>
      <c r="AMK237">
        <v>850</v>
      </c>
      <c r="AML237">
        <v>151.93</v>
      </c>
      <c r="AMM237">
        <v>0.44</v>
      </c>
      <c r="ANM237">
        <v>32.090000000000003</v>
      </c>
      <c r="ANN237">
        <v>0.03</v>
      </c>
      <c r="AON237">
        <v>246.63</v>
      </c>
      <c r="AOO237">
        <v>1.55</v>
      </c>
      <c r="APO237">
        <v>1560.31</v>
      </c>
      <c r="APP237">
        <v>5.45</v>
      </c>
      <c r="AQP237">
        <v>1006.05</v>
      </c>
      <c r="AQQ237">
        <v>9.76</v>
      </c>
      <c r="ARQ237">
        <v>34.33</v>
      </c>
      <c r="ARR237">
        <v>1.6</v>
      </c>
      <c r="ASR237">
        <v>400.55</v>
      </c>
      <c r="ASS237">
        <v>8</v>
      </c>
      <c r="ATS237">
        <v>307.60000000000002</v>
      </c>
      <c r="ATT237">
        <v>5.55</v>
      </c>
      <c r="AVU237">
        <v>93.84</v>
      </c>
      <c r="AVV237">
        <v>1.1399999999999999</v>
      </c>
      <c r="AWV237">
        <v>41.75</v>
      </c>
      <c r="AWW237">
        <v>1.1299999999999999</v>
      </c>
      <c r="AXW237">
        <v>4.59</v>
      </c>
      <c r="AXX237">
        <v>0.63</v>
      </c>
      <c r="AYX237">
        <v>90.53</v>
      </c>
      <c r="AYY237">
        <v>5.5</v>
      </c>
      <c r="AZY237">
        <v>87.16</v>
      </c>
      <c r="AZZ237">
        <v>2.42</v>
      </c>
      <c r="BAZ237">
        <v>13.55</v>
      </c>
      <c r="BBA237">
        <v>0.4</v>
      </c>
      <c r="BCA237">
        <v>18.7</v>
      </c>
      <c r="BCB237">
        <v>1.3</v>
      </c>
      <c r="BDB237">
        <v>281.86</v>
      </c>
      <c r="BDC237">
        <v>4.45</v>
      </c>
      <c r="BEC237">
        <v>2.59</v>
      </c>
      <c r="BED237">
        <v>0.03</v>
      </c>
      <c r="BFD237">
        <v>33.42</v>
      </c>
      <c r="BFE237">
        <v>2.85</v>
      </c>
      <c r="BGE237">
        <v>8.1300000000000008</v>
      </c>
      <c r="BGF237">
        <v>0.18</v>
      </c>
      <c r="BHF237">
        <v>16.37</v>
      </c>
      <c r="BHG237">
        <v>3.15</v>
      </c>
      <c r="BIG237">
        <v>1184.45</v>
      </c>
      <c r="BIH237">
        <v>18.75</v>
      </c>
      <c r="BJH237">
        <v>0.6</v>
      </c>
      <c r="BJI237">
        <v>0.04</v>
      </c>
      <c r="BKI237">
        <v>109.5</v>
      </c>
      <c r="BKJ237">
        <v>3.65</v>
      </c>
      <c r="BLJ237">
        <v>5.35</v>
      </c>
      <c r="BLK237">
        <v>0.17</v>
      </c>
      <c r="BMK237">
        <v>36.29</v>
      </c>
      <c r="BML237">
        <v>0.18</v>
      </c>
      <c r="BNL237">
        <v>3.88</v>
      </c>
      <c r="BNM237">
        <v>0.1</v>
      </c>
      <c r="BNN237">
        <v>-2510</v>
      </c>
      <c r="BNO237">
        <v>4001</v>
      </c>
      <c r="BNP237">
        <v>0</v>
      </c>
      <c r="BNQ237">
        <v>4678</v>
      </c>
      <c r="BNR237">
        <v>361</v>
      </c>
      <c r="BNS237">
        <v>10769</v>
      </c>
      <c r="BNT237">
        <v>6145</v>
      </c>
      <c r="BNU237">
        <v>4162</v>
      </c>
      <c r="BNV237">
        <v>144</v>
      </c>
      <c r="BNW237">
        <v>1628</v>
      </c>
      <c r="BNX237">
        <v>0</v>
      </c>
      <c r="BNY237">
        <v>76</v>
      </c>
      <c r="BNZ237">
        <v>1806</v>
      </c>
      <c r="BOA237">
        <v>281</v>
      </c>
      <c r="BOC237">
        <v>634</v>
      </c>
      <c r="BOD237">
        <v>5014</v>
      </c>
      <c r="BOE237">
        <v>3310</v>
      </c>
      <c r="BOF237">
        <v>2606</v>
      </c>
      <c r="BOG237">
        <v>494</v>
      </c>
      <c r="BOI237">
        <v>529</v>
      </c>
      <c r="BOJ237">
        <v>0</v>
      </c>
      <c r="BOK237">
        <v>0</v>
      </c>
      <c r="BOL237">
        <v>2356</v>
      </c>
      <c r="BOM237">
        <v>60.17</v>
      </c>
      <c r="BON237">
        <v>3.5</v>
      </c>
      <c r="BPN237">
        <v>54.13</v>
      </c>
      <c r="BPO237">
        <v>0.33</v>
      </c>
      <c r="BQO237">
        <v>245.02</v>
      </c>
      <c r="BQP237">
        <v>22.75</v>
      </c>
      <c r="BRP237">
        <v>3.6</v>
      </c>
      <c r="BRQ237">
        <v>0.04</v>
      </c>
      <c r="BRR237">
        <v>6634</v>
      </c>
      <c r="BRS237">
        <v>65713</v>
      </c>
      <c r="BRT237">
        <v>-2123</v>
      </c>
      <c r="BRU237">
        <v>49276</v>
      </c>
      <c r="BRV237">
        <v>18015</v>
      </c>
      <c r="BRW237">
        <v>80849</v>
      </c>
      <c r="BRX237">
        <v>23590</v>
      </c>
      <c r="BRY237">
        <v>7689</v>
      </c>
      <c r="BRZ237">
        <v>14</v>
      </c>
      <c r="BSA237">
        <v>9902</v>
      </c>
      <c r="BSB237">
        <v>0</v>
      </c>
      <c r="BSC237">
        <v>892</v>
      </c>
      <c r="BSE237">
        <v>496</v>
      </c>
      <c r="BSG237">
        <v>0</v>
      </c>
      <c r="BSH237">
        <v>54443</v>
      </c>
      <c r="BSI237">
        <v>41642</v>
      </c>
      <c r="BSJ237">
        <v>17179</v>
      </c>
      <c r="BSK237">
        <v>78</v>
      </c>
      <c r="BSL237">
        <v>261</v>
      </c>
      <c r="BSM237">
        <v>2140</v>
      </c>
      <c r="BSN237">
        <v>0</v>
      </c>
      <c r="BSO237">
        <v>0</v>
      </c>
      <c r="BSP237">
        <v>76</v>
      </c>
      <c r="BSQ237">
        <v>135.4</v>
      </c>
      <c r="BSR237">
        <v>1.51</v>
      </c>
      <c r="BSS237">
        <v>911</v>
      </c>
      <c r="BST237">
        <v>5642</v>
      </c>
      <c r="BSU237">
        <v>70</v>
      </c>
      <c r="BSV237">
        <v>6993</v>
      </c>
      <c r="BSW237">
        <v>3953</v>
      </c>
      <c r="BSX237">
        <v>6888</v>
      </c>
      <c r="BSY237">
        <v>2086</v>
      </c>
      <c r="BSZ237">
        <v>74</v>
      </c>
      <c r="BTA237">
        <v>25</v>
      </c>
      <c r="BTB237">
        <v>776</v>
      </c>
      <c r="BTC237">
        <v>1146</v>
      </c>
      <c r="BTD237">
        <v>255</v>
      </c>
      <c r="BTE237">
        <v>0</v>
      </c>
      <c r="BTF237">
        <v>419</v>
      </c>
      <c r="BTH237">
        <v>415</v>
      </c>
      <c r="BTI237">
        <v>2946</v>
      </c>
      <c r="BTJ237">
        <v>769</v>
      </c>
      <c r="BTK237">
        <v>982</v>
      </c>
      <c r="BTL237">
        <v>112</v>
      </c>
      <c r="BTN237">
        <v>403</v>
      </c>
      <c r="BTO237">
        <v>0</v>
      </c>
      <c r="BTP237">
        <v>0</v>
      </c>
      <c r="BTQ237">
        <v>69</v>
      </c>
      <c r="BTR237">
        <v>1.23</v>
      </c>
      <c r="BTS237">
        <v>0.1</v>
      </c>
      <c r="BUS237">
        <v>2.86</v>
      </c>
      <c r="BUT237">
        <v>0.36</v>
      </c>
      <c r="BVT237">
        <v>1.74</v>
      </c>
      <c r="BVU237">
        <v>0.01</v>
      </c>
      <c r="BVV237">
        <v>-1514</v>
      </c>
      <c r="BVW237">
        <v>11409</v>
      </c>
      <c r="BVX237">
        <v>0</v>
      </c>
      <c r="BVY237">
        <v>36145</v>
      </c>
      <c r="BVZ237">
        <v>21656</v>
      </c>
      <c r="BWA237">
        <v>19986</v>
      </c>
      <c r="BWB237">
        <v>14457</v>
      </c>
      <c r="BWD237">
        <v>34</v>
      </c>
      <c r="BWE237">
        <v>2932</v>
      </c>
      <c r="BWF237">
        <v>2483</v>
      </c>
      <c r="BWI237">
        <v>5040</v>
      </c>
      <c r="BWK237">
        <v>0</v>
      </c>
      <c r="BWL237">
        <v>8017</v>
      </c>
      <c r="BWM237">
        <v>2187</v>
      </c>
      <c r="BWN237">
        <v>7562</v>
      </c>
      <c r="BWO237">
        <v>29</v>
      </c>
      <c r="BWP237">
        <v>192</v>
      </c>
      <c r="BWQ237">
        <v>313</v>
      </c>
      <c r="BWR237">
        <v>0</v>
      </c>
      <c r="BWS237">
        <v>132</v>
      </c>
      <c r="BWT237">
        <v>632</v>
      </c>
      <c r="BWU237">
        <v>5.67</v>
      </c>
      <c r="BWV237">
        <v>0.25</v>
      </c>
      <c r="BXV237">
        <v>22.9</v>
      </c>
      <c r="BXW237">
        <v>0.78</v>
      </c>
      <c r="BYW237">
        <v>1.77</v>
      </c>
      <c r="BYX237">
        <v>0.08</v>
      </c>
      <c r="BZX237">
        <v>11.09</v>
      </c>
      <c r="BZY237">
        <v>0.82</v>
      </c>
      <c r="CAY237">
        <v>271.27</v>
      </c>
      <c r="CAZ237">
        <v>1.36</v>
      </c>
      <c r="CBZ237">
        <v>38.25</v>
      </c>
      <c r="CCA237">
        <v>3.05</v>
      </c>
      <c r="CDA237">
        <v>13.9</v>
      </c>
      <c r="CDB237">
        <v>0.21</v>
      </c>
      <c r="CEB237">
        <v>23.37</v>
      </c>
      <c r="CEC237">
        <v>1.82</v>
      </c>
      <c r="CED237">
        <v>-715</v>
      </c>
      <c r="CEE237">
        <v>6544</v>
      </c>
      <c r="CEF237">
        <v>202</v>
      </c>
      <c r="CEG237">
        <v>151378</v>
      </c>
      <c r="CEH237">
        <v>135990</v>
      </c>
      <c r="CEI237">
        <v>187905</v>
      </c>
      <c r="CEL237">
        <v>7827</v>
      </c>
      <c r="CEM237">
        <v>28377</v>
      </c>
      <c r="CEN237">
        <v>8241</v>
      </c>
      <c r="CEQ237">
        <v>8908</v>
      </c>
      <c r="CES237">
        <v>10074</v>
      </c>
      <c r="CET237">
        <v>42480</v>
      </c>
      <c r="CEU237">
        <v>5862</v>
      </c>
      <c r="CEV237">
        <v>27389</v>
      </c>
      <c r="CEW237">
        <v>1502</v>
      </c>
      <c r="CEX237">
        <v>8</v>
      </c>
      <c r="CEY237">
        <v>8092</v>
      </c>
      <c r="CEZ237">
        <v>0</v>
      </c>
      <c r="CFA237">
        <v>0</v>
      </c>
      <c r="CFB237">
        <v>149452</v>
      </c>
      <c r="CFC237">
        <v>7.54</v>
      </c>
      <c r="CFD237">
        <v>0.06</v>
      </c>
      <c r="CGD237">
        <v>379.82</v>
      </c>
      <c r="CGE237">
        <v>0.35</v>
      </c>
      <c r="CHE237">
        <v>248.54</v>
      </c>
      <c r="CHF237">
        <v>6.92</v>
      </c>
      <c r="CIF237">
        <v>1.08</v>
      </c>
      <c r="CIG237">
        <v>0.18</v>
      </c>
      <c r="CJG237">
        <v>1.81</v>
      </c>
      <c r="CJH237">
        <v>1.1299999999999999</v>
      </c>
      <c r="CKH237">
        <v>2.02</v>
      </c>
      <c r="CKI237">
        <v>0.15</v>
      </c>
      <c r="CLI237">
        <v>25.94</v>
      </c>
      <c r="CLJ237">
        <v>0.1</v>
      </c>
      <c r="CNK237">
        <v>0.81</v>
      </c>
      <c r="CNL237">
        <v>0.34</v>
      </c>
      <c r="CPM237">
        <v>8.2100000000000009</v>
      </c>
      <c r="CPN237">
        <v>7.0000000000000007E-2</v>
      </c>
      <c r="CPO237">
        <v>25467</v>
      </c>
      <c r="CPP237">
        <v>94301</v>
      </c>
      <c r="CPQ237">
        <v>0</v>
      </c>
      <c r="CPR237">
        <v>2372</v>
      </c>
      <c r="CPT237">
        <v>104551</v>
      </c>
      <c r="CPU237">
        <v>2694</v>
      </c>
      <c r="CPW237">
        <v>1</v>
      </c>
      <c r="CPX237">
        <v>3566</v>
      </c>
      <c r="CPY237">
        <v>0</v>
      </c>
      <c r="CQA237">
        <v>0</v>
      </c>
      <c r="CQF237">
        <v>28517</v>
      </c>
      <c r="CQH237">
        <v>0</v>
      </c>
      <c r="CQJ237">
        <v>37</v>
      </c>
      <c r="CQK237">
        <v>0</v>
      </c>
      <c r="CQL237">
        <v>9308</v>
      </c>
      <c r="CQM237">
        <v>0</v>
      </c>
      <c r="CQN237">
        <v>54.6</v>
      </c>
      <c r="CQO237">
        <v>0.54</v>
      </c>
      <c r="CRO237">
        <v>7.36</v>
      </c>
      <c r="CRP237">
        <v>0.36</v>
      </c>
      <c r="CSP237">
        <v>11.8</v>
      </c>
      <c r="CSQ237">
        <v>0.44</v>
      </c>
      <c r="CTQ237">
        <v>12.8</v>
      </c>
      <c r="CTR237">
        <v>0.59</v>
      </c>
      <c r="CUR237">
        <v>108.32</v>
      </c>
      <c r="CUS237">
        <v>1.21</v>
      </c>
      <c r="CVS237">
        <v>687.95</v>
      </c>
      <c r="CVT237">
        <v>3.19</v>
      </c>
      <c r="CWT237">
        <v>7</v>
      </c>
      <c r="CWU237">
        <v>0.33</v>
      </c>
      <c r="CXU237">
        <v>84.97</v>
      </c>
      <c r="CXV237">
        <v>0</v>
      </c>
      <c r="CYV237">
        <v>1.48</v>
      </c>
      <c r="CYW237">
        <v>0.02</v>
      </c>
      <c r="CZW237">
        <v>16.95</v>
      </c>
      <c r="CZX237">
        <v>0.31</v>
      </c>
      <c r="DAX237">
        <v>1.93</v>
      </c>
      <c r="DAY237">
        <v>0.04</v>
      </c>
      <c r="DAZ237">
        <v>324217</v>
      </c>
      <c r="DBA237">
        <v>1626951</v>
      </c>
      <c r="DBB237">
        <v>157461</v>
      </c>
      <c r="DBC237">
        <v>4960003</v>
      </c>
      <c r="DBD237">
        <v>3133099</v>
      </c>
      <c r="DBE237">
        <v>4476625</v>
      </c>
      <c r="DBG237">
        <v>156432</v>
      </c>
      <c r="DBH237">
        <v>61446</v>
      </c>
      <c r="DBI237">
        <v>618727</v>
      </c>
      <c r="DBJ237">
        <v>531561</v>
      </c>
      <c r="DBM237">
        <v>835795</v>
      </c>
      <c r="DBP237">
        <v>1319698</v>
      </c>
      <c r="DBQ237">
        <v>164024</v>
      </c>
      <c r="DBR237">
        <v>1266617</v>
      </c>
      <c r="DBS237">
        <v>181286</v>
      </c>
      <c r="DBT237">
        <v>34357</v>
      </c>
      <c r="DBU237">
        <v>127234</v>
      </c>
      <c r="DBV237">
        <v>0</v>
      </c>
      <c r="DBW237">
        <v>0</v>
      </c>
      <c r="DBX237">
        <v>1123276</v>
      </c>
      <c r="DBY237">
        <v>4070.8</v>
      </c>
      <c r="DBZ237">
        <v>23.25</v>
      </c>
      <c r="DCA237">
        <v>305300</v>
      </c>
      <c r="DCB237">
        <v>2848600</v>
      </c>
      <c r="DCC237">
        <v>199600</v>
      </c>
      <c r="DCD237">
        <v>2988100</v>
      </c>
      <c r="DCE237">
        <v>2350600</v>
      </c>
      <c r="DCF237">
        <v>7563400</v>
      </c>
      <c r="DCI237">
        <v>71600</v>
      </c>
      <c r="DCJ237">
        <v>50800</v>
      </c>
      <c r="DCK237">
        <v>2500</v>
      </c>
      <c r="DCL237">
        <v>74100</v>
      </c>
      <c r="DCM237">
        <v>136600</v>
      </c>
      <c r="DCN237">
        <v>154000</v>
      </c>
      <c r="DCP237">
        <v>260300</v>
      </c>
      <c r="DCQ237">
        <v>3063400</v>
      </c>
      <c r="DCR237">
        <v>2936000</v>
      </c>
      <c r="DCS237">
        <v>1549600</v>
      </c>
      <c r="DCT237">
        <v>265500</v>
      </c>
      <c r="DCU237">
        <v>900</v>
      </c>
      <c r="DCV237">
        <v>235400</v>
      </c>
      <c r="DCW237">
        <v>0</v>
      </c>
      <c r="DCX237">
        <v>0</v>
      </c>
      <c r="DCY237">
        <v>2690700</v>
      </c>
      <c r="DCZ237">
        <v>5169.37</v>
      </c>
      <c r="DDA237">
        <v>3.5</v>
      </c>
      <c r="DDB237">
        <v>48657</v>
      </c>
      <c r="DDC237">
        <v>661997</v>
      </c>
      <c r="DDD237">
        <v>12187</v>
      </c>
      <c r="DDE237">
        <v>1193215</v>
      </c>
      <c r="DDF237">
        <v>823898</v>
      </c>
      <c r="DDG237">
        <v>1207471</v>
      </c>
      <c r="DDH237">
        <v>65713</v>
      </c>
      <c r="DDI237">
        <v>4741</v>
      </c>
      <c r="DDJ237">
        <v>10401</v>
      </c>
      <c r="DDK237">
        <v>223699</v>
      </c>
      <c r="DDL237">
        <v>129035</v>
      </c>
      <c r="DDM237">
        <v>12650</v>
      </c>
      <c r="DDO237">
        <v>93024</v>
      </c>
      <c r="DDQ237">
        <v>100642</v>
      </c>
      <c r="DDR237">
        <v>471193</v>
      </c>
      <c r="DDS237">
        <v>105809</v>
      </c>
      <c r="DDT237">
        <v>304922</v>
      </c>
      <c r="DDU237">
        <v>14259</v>
      </c>
      <c r="DDV237">
        <v>34539</v>
      </c>
      <c r="DDW237">
        <v>40234</v>
      </c>
      <c r="DDX237">
        <v>0</v>
      </c>
      <c r="DDY237">
        <v>4948</v>
      </c>
      <c r="DDZ237">
        <v>213671</v>
      </c>
      <c r="DEA237">
        <v>830.56</v>
      </c>
      <c r="DEB237">
        <v>5</v>
      </c>
      <c r="DEC237">
        <v>50000</v>
      </c>
      <c r="DED237">
        <v>1763000</v>
      </c>
      <c r="DEE237">
        <v>72000</v>
      </c>
      <c r="DEF237">
        <v>6677000</v>
      </c>
      <c r="DEG237">
        <v>4423000</v>
      </c>
      <c r="DEH237">
        <v>7807000</v>
      </c>
      <c r="DEI237">
        <v>1356000</v>
      </c>
      <c r="DEJ237">
        <v>3000</v>
      </c>
      <c r="DEK237">
        <v>284000</v>
      </c>
      <c r="DEL237">
        <v>1261000</v>
      </c>
      <c r="DEM237">
        <v>645000</v>
      </c>
      <c r="DEP237">
        <v>808000</v>
      </c>
      <c r="DER237">
        <v>358000</v>
      </c>
      <c r="DES237">
        <v>2447000</v>
      </c>
      <c r="DET237">
        <v>510000</v>
      </c>
      <c r="DEU237">
        <v>1554000</v>
      </c>
      <c r="DEV237">
        <v>142000</v>
      </c>
      <c r="DEW237">
        <v>5000</v>
      </c>
      <c r="DEX237">
        <v>402000</v>
      </c>
      <c r="DEY237">
        <v>0</v>
      </c>
      <c r="DEZ237">
        <v>173000</v>
      </c>
      <c r="DFA237">
        <v>3470000</v>
      </c>
      <c r="DFB237">
        <v>1319.05</v>
      </c>
      <c r="DFC237">
        <v>6.05</v>
      </c>
      <c r="DFD237">
        <v>-10001000</v>
      </c>
      <c r="DFE237">
        <v>3385000</v>
      </c>
      <c r="DFF237">
        <v>-2384000</v>
      </c>
      <c r="DFG237">
        <v>5094000</v>
      </c>
      <c r="DFI237">
        <v>142838000</v>
      </c>
      <c r="DFL237">
        <v>1077000</v>
      </c>
      <c r="DFP237">
        <v>991000</v>
      </c>
      <c r="DFW237">
        <v>53153000</v>
      </c>
      <c r="DFY237">
        <v>117000</v>
      </c>
      <c r="DFZ237">
        <v>173000</v>
      </c>
      <c r="DGA237">
        <v>690000</v>
      </c>
      <c r="DGB237">
        <v>17321000</v>
      </c>
      <c r="DGC237">
        <v>870.4</v>
      </c>
      <c r="DGD237">
        <v>0.98599999999999999</v>
      </c>
      <c r="DGE237">
        <v>-614000</v>
      </c>
      <c r="DGF237">
        <v>7326000</v>
      </c>
      <c r="DGG237">
        <v>-1037000</v>
      </c>
      <c r="DGH237">
        <v>7679000</v>
      </c>
      <c r="DGJ237">
        <v>166345000</v>
      </c>
      <c r="DGM237">
        <v>1207000</v>
      </c>
      <c r="DGQ237">
        <v>258000</v>
      </c>
      <c r="DGX237">
        <v>50164000</v>
      </c>
      <c r="DGZ237">
        <v>147000</v>
      </c>
      <c r="DHA237">
        <v>25000</v>
      </c>
      <c r="DHB237">
        <v>56000</v>
      </c>
      <c r="DHC237">
        <v>23193000</v>
      </c>
      <c r="DHD237">
        <v>92.86</v>
      </c>
      <c r="DHE237">
        <v>1</v>
      </c>
      <c r="DHF237">
        <v>112396</v>
      </c>
      <c r="DHG237">
        <v>417512</v>
      </c>
      <c r="DHH237">
        <v>68578</v>
      </c>
      <c r="DHI237">
        <v>2166695</v>
      </c>
      <c r="DHJ237">
        <v>1755594</v>
      </c>
      <c r="DHK237">
        <v>1619457</v>
      </c>
      <c r="DHL237">
        <v>225957</v>
      </c>
      <c r="DHM237">
        <v>8037</v>
      </c>
      <c r="DHN237">
        <v>13257</v>
      </c>
      <c r="DHO237">
        <v>240487</v>
      </c>
      <c r="DHP237">
        <v>303881</v>
      </c>
      <c r="DHQ237">
        <v>6344</v>
      </c>
      <c r="DHS237">
        <v>128645</v>
      </c>
      <c r="DHU237">
        <v>176372</v>
      </c>
      <c r="DHV237">
        <v>783725</v>
      </c>
      <c r="DHW237">
        <v>233013</v>
      </c>
      <c r="DHX237">
        <v>397348</v>
      </c>
      <c r="DHY237">
        <v>972</v>
      </c>
      <c r="DHZ237">
        <v>2538</v>
      </c>
      <c r="DIA237">
        <v>47680</v>
      </c>
      <c r="DIB237">
        <v>63487</v>
      </c>
      <c r="DIC237">
        <v>6892</v>
      </c>
      <c r="DID237">
        <v>572764</v>
      </c>
      <c r="DIE237">
        <v>742.7</v>
      </c>
      <c r="DIF237">
        <v>2.5299999999999998</v>
      </c>
      <c r="DIG237">
        <v>12295</v>
      </c>
      <c r="DIH237">
        <v>160420</v>
      </c>
      <c r="DII237">
        <v>1055</v>
      </c>
      <c r="DIJ237">
        <v>97165</v>
      </c>
      <c r="DIK237">
        <v>74711</v>
      </c>
      <c r="DIL237">
        <v>206195</v>
      </c>
      <c r="DIM237">
        <v>8104</v>
      </c>
      <c r="DIO237">
        <v>5</v>
      </c>
      <c r="DIP237">
        <v>4354</v>
      </c>
      <c r="DIQ237">
        <v>64162</v>
      </c>
      <c r="DIS237">
        <v>0</v>
      </c>
      <c r="DIT237">
        <v>20355</v>
      </c>
      <c r="DIV237">
        <v>5485</v>
      </c>
      <c r="DIW237">
        <v>179011</v>
      </c>
      <c r="DIX237">
        <v>108357</v>
      </c>
      <c r="DIY237">
        <v>44655</v>
      </c>
      <c r="DIZ237">
        <v>0</v>
      </c>
      <c r="DJA237">
        <v>1888</v>
      </c>
      <c r="DJB237">
        <v>4339</v>
      </c>
      <c r="DJC237">
        <v>0</v>
      </c>
      <c r="DJD237">
        <v>0</v>
      </c>
      <c r="DJE237">
        <v>0</v>
      </c>
      <c r="DJF237">
        <v>113.28</v>
      </c>
      <c r="DJG237">
        <v>4.5999999999999996</v>
      </c>
      <c r="DJH237">
        <v>-128000</v>
      </c>
      <c r="DJI237">
        <v>1869000</v>
      </c>
      <c r="DJJ237">
        <v>60000</v>
      </c>
      <c r="DJK237">
        <v>2840000</v>
      </c>
      <c r="DJM237">
        <v>73576000</v>
      </c>
      <c r="DJN237">
        <v>577000</v>
      </c>
      <c r="DJP237">
        <v>275000</v>
      </c>
      <c r="DJT237">
        <v>0</v>
      </c>
      <c r="DKB237">
        <v>9000</v>
      </c>
      <c r="DKC237">
        <v>43000</v>
      </c>
      <c r="DKD237">
        <v>0</v>
      </c>
      <c r="DKE237">
        <v>0</v>
      </c>
      <c r="DKF237">
        <v>28866000</v>
      </c>
      <c r="DKG237">
        <v>761.15</v>
      </c>
      <c r="DKH237">
        <v>2.75</v>
      </c>
      <c r="DLJ237">
        <v>4525</v>
      </c>
      <c r="DLK237">
        <v>62994</v>
      </c>
      <c r="DLL237">
        <v>-325</v>
      </c>
      <c r="DLM237">
        <v>189856</v>
      </c>
      <c r="DLN237">
        <v>160583</v>
      </c>
      <c r="DLO237">
        <v>90353</v>
      </c>
      <c r="DLP237">
        <v>24251</v>
      </c>
      <c r="DLR237">
        <v>9</v>
      </c>
      <c r="DLS237">
        <v>25120</v>
      </c>
      <c r="DLT237">
        <v>0</v>
      </c>
      <c r="DLV237">
        <v>0</v>
      </c>
      <c r="DLW237">
        <v>9144</v>
      </c>
      <c r="DLY237">
        <v>11798</v>
      </c>
      <c r="DLZ237">
        <v>77636</v>
      </c>
      <c r="DMA237">
        <v>43461</v>
      </c>
      <c r="DMB237">
        <v>26755</v>
      </c>
      <c r="DMC237">
        <v>126</v>
      </c>
      <c r="DMD237">
        <v>2809</v>
      </c>
      <c r="DME237">
        <v>1057</v>
      </c>
      <c r="DMF237">
        <v>0</v>
      </c>
      <c r="DMG237">
        <v>71</v>
      </c>
      <c r="DMH237">
        <v>158</v>
      </c>
      <c r="DMI237">
        <v>85.56</v>
      </c>
      <c r="DMJ237">
        <v>2.2999999999999998</v>
      </c>
      <c r="DNL237">
        <v>-1626</v>
      </c>
      <c r="DNM237">
        <v>24667</v>
      </c>
      <c r="DNN237">
        <v>0</v>
      </c>
      <c r="DNO237">
        <v>20337</v>
      </c>
      <c r="DNP237">
        <v>13379</v>
      </c>
      <c r="DNQ237">
        <v>28255</v>
      </c>
      <c r="DNR237">
        <v>4254</v>
      </c>
      <c r="DNU237">
        <v>4751</v>
      </c>
      <c r="DNV237">
        <v>0</v>
      </c>
      <c r="DNY237">
        <v>1306</v>
      </c>
      <c r="DOB237">
        <v>15659</v>
      </c>
      <c r="DOC237">
        <v>8298</v>
      </c>
      <c r="DOD237">
        <v>3404</v>
      </c>
      <c r="DOE237">
        <v>91</v>
      </c>
      <c r="DOG237">
        <v>3957</v>
      </c>
      <c r="DOH237">
        <v>0</v>
      </c>
      <c r="DOI237">
        <v>0</v>
      </c>
      <c r="DOJ237">
        <v>184</v>
      </c>
      <c r="DOK237">
        <v>10.75</v>
      </c>
      <c r="DOL237">
        <v>0.15</v>
      </c>
      <c r="DOM237">
        <v>3050</v>
      </c>
      <c r="DON237">
        <v>60729</v>
      </c>
      <c r="DOO237">
        <v>5394</v>
      </c>
      <c r="DOP237">
        <v>126189</v>
      </c>
      <c r="DOQ237">
        <v>100785</v>
      </c>
      <c r="DOR237">
        <v>114333</v>
      </c>
      <c r="DOS237">
        <v>20131</v>
      </c>
      <c r="DOU237">
        <v>631</v>
      </c>
      <c r="DOV237">
        <v>35141</v>
      </c>
      <c r="DOW237">
        <v>6579</v>
      </c>
      <c r="DOX237">
        <v>1256</v>
      </c>
      <c r="DOY237">
        <v>0</v>
      </c>
      <c r="DOZ237">
        <v>17024</v>
      </c>
      <c r="DPB237">
        <v>4189</v>
      </c>
      <c r="DPC237">
        <v>42976</v>
      </c>
      <c r="DPD237">
        <v>0</v>
      </c>
      <c r="DPE237">
        <v>41716</v>
      </c>
      <c r="DPF237">
        <v>19490</v>
      </c>
      <c r="DPG237">
        <v>238</v>
      </c>
      <c r="DPH237">
        <v>2489</v>
      </c>
      <c r="DPI237">
        <v>0</v>
      </c>
      <c r="DPJ237">
        <v>914</v>
      </c>
      <c r="DPK237">
        <v>3709</v>
      </c>
      <c r="DPL237">
        <v>20.49</v>
      </c>
      <c r="DPM237">
        <v>2.02</v>
      </c>
      <c r="DPN237">
        <v>-2408</v>
      </c>
      <c r="DPO237">
        <v>182114</v>
      </c>
      <c r="DPP237">
        <v>2504</v>
      </c>
      <c r="DPQ237">
        <v>393288</v>
      </c>
      <c r="DPS237">
        <v>1120682</v>
      </c>
      <c r="DPT237">
        <v>117574</v>
      </c>
      <c r="DPV237">
        <v>3236</v>
      </c>
      <c r="DPZ237">
        <v>0</v>
      </c>
      <c r="DQG237">
        <v>1831</v>
      </c>
      <c r="DQH237">
        <v>2464</v>
      </c>
      <c r="DQI237">
        <v>6476</v>
      </c>
      <c r="DQJ237">
        <v>2923</v>
      </c>
      <c r="DQK237">
        <v>2053</v>
      </c>
      <c r="DQL237">
        <v>115935</v>
      </c>
      <c r="DQM237">
        <v>190.73</v>
      </c>
      <c r="DQN237">
        <v>5.7329999999999997</v>
      </c>
      <c r="DTR237">
        <v>39000</v>
      </c>
      <c r="DTS237">
        <v>178000</v>
      </c>
      <c r="DTT237">
        <v>4200</v>
      </c>
      <c r="DTU237">
        <v>262200</v>
      </c>
      <c r="DTV237">
        <v>21000</v>
      </c>
      <c r="DTW237">
        <v>275100</v>
      </c>
      <c r="DTZ237">
        <v>400</v>
      </c>
      <c r="DUA237">
        <v>31300</v>
      </c>
      <c r="DUB237">
        <v>1900</v>
      </c>
      <c r="DUC237">
        <v>2300</v>
      </c>
      <c r="DUD237">
        <v>0</v>
      </c>
      <c r="DUE237">
        <v>41600</v>
      </c>
      <c r="DUH237">
        <v>52800</v>
      </c>
      <c r="DUI237">
        <v>17300</v>
      </c>
      <c r="DUJ237">
        <v>46200</v>
      </c>
      <c r="DUK237">
        <v>700</v>
      </c>
      <c r="DUL237">
        <v>700</v>
      </c>
      <c r="DUM237">
        <v>22200</v>
      </c>
      <c r="DUN237">
        <v>0</v>
      </c>
      <c r="DUO237">
        <v>0</v>
      </c>
      <c r="DUP237">
        <v>22800</v>
      </c>
      <c r="DUQ237">
        <v>358.17</v>
      </c>
      <c r="DUR237">
        <v>14.55</v>
      </c>
      <c r="DVT237">
        <v>-12374</v>
      </c>
      <c r="DVU237">
        <v>348176</v>
      </c>
      <c r="DVV237">
        <v>0</v>
      </c>
      <c r="DVW237">
        <v>69383</v>
      </c>
      <c r="DVX237">
        <v>40696</v>
      </c>
      <c r="DVY237">
        <v>619183</v>
      </c>
      <c r="DVZ237">
        <v>11769</v>
      </c>
      <c r="DWB237">
        <v>23250</v>
      </c>
      <c r="DWC237">
        <v>8183</v>
      </c>
      <c r="DWD237">
        <v>18390</v>
      </c>
      <c r="DWE237">
        <v>1509</v>
      </c>
      <c r="DWF237">
        <v>0</v>
      </c>
      <c r="DWG237">
        <v>3238</v>
      </c>
      <c r="DWI237">
        <v>8120</v>
      </c>
      <c r="DWJ237">
        <v>206252</v>
      </c>
      <c r="DWK237">
        <v>178171</v>
      </c>
      <c r="DWL237">
        <v>75608</v>
      </c>
      <c r="DWM237">
        <v>64041</v>
      </c>
      <c r="DWO237">
        <v>15875</v>
      </c>
      <c r="DWP237">
        <v>0</v>
      </c>
      <c r="DWQ237">
        <v>0</v>
      </c>
      <c r="DWR237">
        <v>190357</v>
      </c>
      <c r="DWS237">
        <v>225.62</v>
      </c>
      <c r="DWT237">
        <v>0.249</v>
      </c>
      <c r="DXV237">
        <v>48039</v>
      </c>
      <c r="DXW237">
        <v>181844</v>
      </c>
      <c r="DXX237">
        <v>13431</v>
      </c>
      <c r="DXY237">
        <v>1337065</v>
      </c>
      <c r="DXZ237">
        <v>1158907</v>
      </c>
      <c r="DYA237">
        <v>687777</v>
      </c>
      <c r="DYB237">
        <v>105878</v>
      </c>
      <c r="DYC237">
        <v>1914</v>
      </c>
      <c r="DYD237">
        <v>14648</v>
      </c>
      <c r="DYE237">
        <v>173920</v>
      </c>
      <c r="DYF237">
        <v>82138</v>
      </c>
      <c r="DYI237">
        <v>170619</v>
      </c>
      <c r="DYL237">
        <v>338257</v>
      </c>
      <c r="DYM237">
        <v>76538</v>
      </c>
      <c r="DYN237">
        <v>284310</v>
      </c>
      <c r="DYO237">
        <v>3856</v>
      </c>
      <c r="DYP237">
        <v>5772</v>
      </c>
      <c r="DYQ237">
        <v>10439</v>
      </c>
      <c r="DYR237">
        <v>0</v>
      </c>
      <c r="DYS237">
        <v>0</v>
      </c>
      <c r="DYT237">
        <v>184076</v>
      </c>
      <c r="DYU237">
        <v>305.94</v>
      </c>
      <c r="DYV237">
        <v>2.2999999999999998</v>
      </c>
      <c r="DYW237">
        <v>-1088</v>
      </c>
      <c r="DYX237">
        <v>14285</v>
      </c>
      <c r="DYY237">
        <v>0</v>
      </c>
      <c r="DYZ237">
        <v>0</v>
      </c>
      <c r="DZA237">
        <v>0</v>
      </c>
      <c r="DZB237">
        <v>14558</v>
      </c>
      <c r="DZC237">
        <v>1055</v>
      </c>
      <c r="DZE237">
        <v>0</v>
      </c>
      <c r="DZF237">
        <v>129</v>
      </c>
      <c r="DZG237">
        <v>0</v>
      </c>
      <c r="DZI237">
        <v>0</v>
      </c>
      <c r="DZJ237">
        <v>15</v>
      </c>
      <c r="DZL237">
        <v>129</v>
      </c>
      <c r="DZM237">
        <v>2094</v>
      </c>
      <c r="DZN237">
        <v>1944</v>
      </c>
      <c r="DZO237">
        <v>273</v>
      </c>
      <c r="DZP237">
        <v>0</v>
      </c>
      <c r="DZQ237">
        <v>2</v>
      </c>
      <c r="DZR237">
        <v>6</v>
      </c>
      <c r="DZS237">
        <v>0</v>
      </c>
      <c r="DZT237">
        <v>0</v>
      </c>
      <c r="DZU237">
        <v>0</v>
      </c>
      <c r="DZV237">
        <v>16.170000000000002</v>
      </c>
      <c r="DZW237">
        <v>7.0000000000000007E-2</v>
      </c>
      <c r="DZX237">
        <v>373</v>
      </c>
      <c r="DZY237">
        <v>56748</v>
      </c>
      <c r="DZZ237">
        <v>0</v>
      </c>
      <c r="EAA237">
        <v>0</v>
      </c>
      <c r="EAB237">
        <v>0</v>
      </c>
      <c r="EAC237">
        <v>69983</v>
      </c>
      <c r="EAD237">
        <v>3245</v>
      </c>
      <c r="EAF237">
        <v>0</v>
      </c>
      <c r="EAG237">
        <v>4768</v>
      </c>
      <c r="EAH237">
        <v>35</v>
      </c>
      <c r="EAJ237">
        <v>0</v>
      </c>
      <c r="EAK237">
        <v>985</v>
      </c>
      <c r="EAM237">
        <v>168</v>
      </c>
      <c r="EAN237">
        <v>13347</v>
      </c>
      <c r="EAO237">
        <v>8394</v>
      </c>
      <c r="EAP237">
        <v>3245</v>
      </c>
      <c r="EAQ237">
        <v>0</v>
      </c>
      <c r="EAS237">
        <v>116</v>
      </c>
      <c r="EAT237">
        <v>0</v>
      </c>
      <c r="EAU237">
        <v>0</v>
      </c>
      <c r="EAV237">
        <v>0</v>
      </c>
      <c r="EAW237">
        <v>17.690000000000001</v>
      </c>
      <c r="EAX237">
        <v>0.2</v>
      </c>
      <c r="EAY237">
        <v>-41601</v>
      </c>
      <c r="EAZ237">
        <v>-26682</v>
      </c>
      <c r="EBA237">
        <v>15504</v>
      </c>
      <c r="EBB237">
        <v>11080</v>
      </c>
      <c r="EBC237">
        <v>1755</v>
      </c>
      <c r="EBD237">
        <v>97314</v>
      </c>
      <c r="EBE237">
        <v>2896</v>
      </c>
      <c r="EBG237">
        <v>7862</v>
      </c>
      <c r="EBH237">
        <v>3218</v>
      </c>
      <c r="EBI237">
        <v>0</v>
      </c>
      <c r="EBL237">
        <v>2995</v>
      </c>
      <c r="EBN237">
        <v>4474</v>
      </c>
      <c r="EBO237">
        <v>29569</v>
      </c>
      <c r="EBP237">
        <v>12427</v>
      </c>
      <c r="EBQ237">
        <v>15887</v>
      </c>
      <c r="EBR237">
        <v>2678</v>
      </c>
      <c r="EBT237">
        <v>2905</v>
      </c>
      <c r="EBU237">
        <v>0</v>
      </c>
      <c r="EBV237">
        <v>0</v>
      </c>
      <c r="EBW237">
        <v>86053</v>
      </c>
      <c r="EBX237">
        <v>121.36</v>
      </c>
      <c r="EBY237">
        <v>3.5999999999999997E-2</v>
      </c>
      <c r="EBZ237">
        <v>18337</v>
      </c>
      <c r="ECA237">
        <v>168600</v>
      </c>
      <c r="ECB237">
        <v>11700</v>
      </c>
      <c r="ECC237">
        <v>2343124</v>
      </c>
      <c r="ECD237">
        <v>2001232</v>
      </c>
      <c r="ECE237">
        <v>745524</v>
      </c>
      <c r="ECF237">
        <v>288946</v>
      </c>
      <c r="ECH237">
        <v>5289</v>
      </c>
      <c r="ECI237">
        <v>258016</v>
      </c>
      <c r="ECJ237">
        <v>41601</v>
      </c>
      <c r="ECK237">
        <v>6844</v>
      </c>
      <c r="ECM237">
        <v>239013</v>
      </c>
      <c r="ECO237">
        <v>38019</v>
      </c>
      <c r="ECP237">
        <v>411008</v>
      </c>
      <c r="ECQ237">
        <v>104547</v>
      </c>
      <c r="ECR237">
        <v>348210</v>
      </c>
      <c r="ECS237">
        <v>23095</v>
      </c>
      <c r="ECT237">
        <v>3415</v>
      </c>
      <c r="ECU237">
        <v>18318</v>
      </c>
      <c r="ECV237">
        <v>0</v>
      </c>
      <c r="ECW237">
        <v>57999</v>
      </c>
      <c r="ECX237">
        <v>129326</v>
      </c>
      <c r="ECY237">
        <v>133.72</v>
      </c>
      <c r="ECZ237">
        <v>0.38</v>
      </c>
      <c r="EFC237">
        <v>432000</v>
      </c>
      <c r="EFD237">
        <v>10327000</v>
      </c>
      <c r="EFE237">
        <v>1308000</v>
      </c>
      <c r="EFF237">
        <v>17173000</v>
      </c>
      <c r="EFG237">
        <v>11761000</v>
      </c>
      <c r="EFH237">
        <v>21076000</v>
      </c>
      <c r="EFI237">
        <v>3694000</v>
      </c>
      <c r="EFK237">
        <v>379000</v>
      </c>
      <c r="EFL237">
        <v>2413000</v>
      </c>
      <c r="EFM237">
        <v>2187000</v>
      </c>
      <c r="EFP237">
        <v>1376000</v>
      </c>
      <c r="EFR237">
        <v>672000</v>
      </c>
      <c r="EFS237">
        <v>6499000</v>
      </c>
      <c r="EFT237">
        <v>1781000</v>
      </c>
      <c r="EFU237">
        <v>3739000</v>
      </c>
      <c r="EFV237">
        <v>666000</v>
      </c>
      <c r="EFW237">
        <v>199000</v>
      </c>
      <c r="EFX237">
        <v>815000</v>
      </c>
      <c r="EFY237">
        <v>1000</v>
      </c>
      <c r="EFZ237">
        <v>83000</v>
      </c>
      <c r="EGA237">
        <v>4695000</v>
      </c>
      <c r="EGB237">
        <v>10439.35</v>
      </c>
      <c r="EGC237">
        <v>1495.28</v>
      </c>
      <c r="EGD237">
        <v>90005</v>
      </c>
      <c r="EGE237">
        <v>228439</v>
      </c>
      <c r="EGF237">
        <v>3183</v>
      </c>
      <c r="EGG237">
        <v>443527</v>
      </c>
      <c r="EGH237">
        <v>60256</v>
      </c>
      <c r="EGI237">
        <v>392246</v>
      </c>
      <c r="EGJ237">
        <v>232932</v>
      </c>
      <c r="EGK237">
        <v>405</v>
      </c>
      <c r="EGL237">
        <v>1113</v>
      </c>
      <c r="EGM237">
        <v>6850</v>
      </c>
      <c r="EGN237">
        <v>0</v>
      </c>
      <c r="EGP237">
        <v>0</v>
      </c>
      <c r="EGQ237">
        <v>53919</v>
      </c>
      <c r="EGT237">
        <v>176236</v>
      </c>
      <c r="EGU237">
        <v>160662</v>
      </c>
      <c r="EGV237">
        <v>132947</v>
      </c>
      <c r="EGW237">
        <v>1885</v>
      </c>
      <c r="EGX237">
        <v>6862</v>
      </c>
      <c r="EGY237">
        <v>24174</v>
      </c>
      <c r="EGZ237">
        <v>0</v>
      </c>
      <c r="EHA237">
        <v>15798</v>
      </c>
      <c r="EHB237">
        <v>2633</v>
      </c>
      <c r="EHC237">
        <v>1003.37</v>
      </c>
      <c r="EHD237">
        <v>2088.7280000000001</v>
      </c>
      <c r="EHE237">
        <v>489687</v>
      </c>
      <c r="EHF237">
        <v>6033435</v>
      </c>
      <c r="EHG237">
        <v>1269216</v>
      </c>
      <c r="EHH237">
        <v>10665763</v>
      </c>
      <c r="EHI237">
        <v>7157654</v>
      </c>
      <c r="EHJ237">
        <v>15144306</v>
      </c>
      <c r="EHK237">
        <v>2197606</v>
      </c>
      <c r="EHL237">
        <v>184845</v>
      </c>
      <c r="EHM237">
        <v>214541</v>
      </c>
      <c r="EHN237">
        <v>1775872</v>
      </c>
      <c r="EHO237">
        <v>1061190</v>
      </c>
      <c r="EHR237">
        <v>998919</v>
      </c>
      <c r="EHS237">
        <v>425597</v>
      </c>
      <c r="EHT237">
        <v>1199142</v>
      </c>
      <c r="EHU237">
        <v>4068627</v>
      </c>
      <c r="EHV237">
        <v>768393</v>
      </c>
      <c r="EHW237">
        <v>3200615</v>
      </c>
      <c r="EHX237">
        <v>576958</v>
      </c>
      <c r="EHZ237">
        <v>331129</v>
      </c>
      <c r="EIA237">
        <v>0</v>
      </c>
      <c r="EIB237">
        <v>71817</v>
      </c>
      <c r="EIC237">
        <v>2213818</v>
      </c>
      <c r="EID237">
        <v>10245.4</v>
      </c>
      <c r="EIE237">
        <v>31.91</v>
      </c>
      <c r="EIF237">
        <v>130803</v>
      </c>
      <c r="EIG237">
        <v>833677</v>
      </c>
      <c r="EIH237">
        <v>11313</v>
      </c>
      <c r="EII237">
        <v>6724971</v>
      </c>
      <c r="EIJ237">
        <v>6007621</v>
      </c>
      <c r="EIK237">
        <v>2930677</v>
      </c>
      <c r="EIL237">
        <v>485299</v>
      </c>
      <c r="EIN237">
        <v>12536</v>
      </c>
      <c r="EIO237">
        <v>874863</v>
      </c>
      <c r="EIP237">
        <v>234898</v>
      </c>
      <c r="EIS237">
        <v>852794</v>
      </c>
      <c r="EIU237">
        <v>139706</v>
      </c>
      <c r="EIV237">
        <v>1873177</v>
      </c>
      <c r="EIW237">
        <v>716260</v>
      </c>
      <c r="EIX237">
        <v>1181296</v>
      </c>
      <c r="EIY237">
        <v>58169</v>
      </c>
      <c r="EIZ237">
        <v>71699</v>
      </c>
      <c r="EJA237">
        <v>53106</v>
      </c>
      <c r="EJB237">
        <v>0</v>
      </c>
      <c r="EJC237">
        <v>3249</v>
      </c>
      <c r="EJD237">
        <v>793663</v>
      </c>
      <c r="EJE237">
        <v>1445.75</v>
      </c>
      <c r="EJF237">
        <v>1730.15</v>
      </c>
      <c r="EJG237">
        <v>65962</v>
      </c>
      <c r="EJH237">
        <v>500489</v>
      </c>
      <c r="EJI237">
        <v>2864</v>
      </c>
      <c r="EJJ237">
        <v>681837</v>
      </c>
      <c r="EJK237">
        <v>410134</v>
      </c>
      <c r="EJL237">
        <v>701814</v>
      </c>
      <c r="EJM237">
        <v>176275</v>
      </c>
      <c r="EJO237">
        <v>858</v>
      </c>
      <c r="EJP237">
        <v>222423</v>
      </c>
      <c r="EJQ237">
        <v>2839</v>
      </c>
      <c r="EJR237">
        <v>12544</v>
      </c>
      <c r="EJT237">
        <v>9199</v>
      </c>
      <c r="EJU237">
        <v>59773</v>
      </c>
      <c r="EJV237">
        <v>8715</v>
      </c>
      <c r="EJW237">
        <v>433018</v>
      </c>
      <c r="EJX237">
        <v>191012</v>
      </c>
      <c r="EJY237">
        <v>186994</v>
      </c>
      <c r="EJZ237">
        <v>118</v>
      </c>
      <c r="EKA237">
        <v>2682</v>
      </c>
      <c r="EKB237">
        <v>25661</v>
      </c>
      <c r="EKC237">
        <v>0</v>
      </c>
      <c r="EKD237">
        <v>0</v>
      </c>
      <c r="EKE237">
        <v>0</v>
      </c>
      <c r="EKF237">
        <v>1389.72</v>
      </c>
      <c r="EKG237">
        <v>23.55</v>
      </c>
      <c r="EKH237">
        <v>-28045</v>
      </c>
      <c r="EKI237">
        <v>305336</v>
      </c>
      <c r="EKJ237">
        <v>0</v>
      </c>
      <c r="EKK237">
        <v>126177</v>
      </c>
      <c r="EKL237">
        <v>17277</v>
      </c>
      <c r="EKM237">
        <v>381544</v>
      </c>
      <c r="EKN237">
        <v>120583</v>
      </c>
      <c r="EKO237">
        <v>67492</v>
      </c>
      <c r="EKP237">
        <v>4228</v>
      </c>
      <c r="EKQ237">
        <v>26826</v>
      </c>
      <c r="EKR237">
        <v>15283</v>
      </c>
      <c r="EKT237">
        <v>3778</v>
      </c>
      <c r="EKU237">
        <v>6066</v>
      </c>
      <c r="EKV237">
        <v>11304</v>
      </c>
      <c r="EKW237">
        <v>9997</v>
      </c>
      <c r="EKX237">
        <v>250329</v>
      </c>
      <c r="EKY237">
        <v>208219</v>
      </c>
      <c r="EKZ237">
        <v>67447</v>
      </c>
      <c r="ELA237">
        <v>37772</v>
      </c>
      <c r="ELB237">
        <v>0</v>
      </c>
      <c r="ELC237">
        <v>17712</v>
      </c>
      <c r="ELD237">
        <v>0</v>
      </c>
      <c r="ELE237">
        <v>0</v>
      </c>
      <c r="ELF237">
        <v>0</v>
      </c>
      <c r="ELG237">
        <v>1082.29</v>
      </c>
      <c r="ELH237">
        <v>11.46</v>
      </c>
      <c r="ELI237">
        <v>63986</v>
      </c>
      <c r="ELJ237">
        <v>990340</v>
      </c>
      <c r="ELK237">
        <v>-8653</v>
      </c>
      <c r="ELL237">
        <v>2004418</v>
      </c>
      <c r="ELM237">
        <v>1670036</v>
      </c>
      <c r="ELN237">
        <v>1974336</v>
      </c>
      <c r="ELO237">
        <v>239813</v>
      </c>
      <c r="ELQ237">
        <v>14977</v>
      </c>
      <c r="ELR237">
        <v>305560</v>
      </c>
      <c r="ELS237">
        <v>271918</v>
      </c>
      <c r="ELU237">
        <v>0</v>
      </c>
      <c r="ELV237">
        <v>300936</v>
      </c>
      <c r="ELX237">
        <v>81159</v>
      </c>
      <c r="ELY237">
        <v>832244</v>
      </c>
      <c r="ELZ237">
        <v>240073</v>
      </c>
      <c r="EMA237">
        <v>602597</v>
      </c>
      <c r="EMB237">
        <v>151432</v>
      </c>
      <c r="EMC237">
        <v>43959</v>
      </c>
      <c r="EMD237">
        <v>46736</v>
      </c>
      <c r="EME237">
        <v>0</v>
      </c>
      <c r="EMF237">
        <v>0</v>
      </c>
      <c r="EMG237">
        <v>353019</v>
      </c>
      <c r="EMH237">
        <v>499.08</v>
      </c>
      <c r="EMI237">
        <v>216.49</v>
      </c>
      <c r="EMJ237">
        <v>24831</v>
      </c>
      <c r="EMK237">
        <v>22822</v>
      </c>
      <c r="EML237">
        <v>0</v>
      </c>
      <c r="EMM237">
        <v>131650</v>
      </c>
      <c r="EMN237">
        <v>9601</v>
      </c>
      <c r="EMO237">
        <v>101390</v>
      </c>
      <c r="EMP237">
        <v>71671</v>
      </c>
      <c r="EMQ237">
        <v>19403</v>
      </c>
      <c r="EMR237">
        <v>9642</v>
      </c>
      <c r="EMS237">
        <v>16495</v>
      </c>
      <c r="EMT237">
        <v>3769</v>
      </c>
      <c r="EMU237">
        <v>1388</v>
      </c>
      <c r="EMV237">
        <v>6824</v>
      </c>
      <c r="EMW237">
        <v>2278</v>
      </c>
      <c r="EMY237">
        <v>17608</v>
      </c>
      <c r="EMZ237">
        <v>55620</v>
      </c>
      <c r="ENA237">
        <v>33760</v>
      </c>
      <c r="ENB237">
        <v>44772</v>
      </c>
      <c r="ENC237">
        <v>17490</v>
      </c>
      <c r="ENE237">
        <v>6599</v>
      </c>
      <c r="ENF237">
        <v>0</v>
      </c>
      <c r="ENG237">
        <v>0</v>
      </c>
      <c r="ENH237">
        <v>18398</v>
      </c>
      <c r="ENI237">
        <v>305.81</v>
      </c>
      <c r="ENJ237">
        <v>9.7799999999999994</v>
      </c>
      <c r="ENK237">
        <v>44585</v>
      </c>
      <c r="ENL237">
        <v>368359</v>
      </c>
      <c r="ENM237">
        <v>10534</v>
      </c>
      <c r="ENN237">
        <v>1726066</v>
      </c>
      <c r="ENO237">
        <v>1444723</v>
      </c>
      <c r="ENP237">
        <v>956379</v>
      </c>
      <c r="ENQ237">
        <v>194978</v>
      </c>
      <c r="ENS237">
        <v>7197</v>
      </c>
      <c r="ENT237">
        <v>250903</v>
      </c>
      <c r="ENU237">
        <v>144984</v>
      </c>
      <c r="ENX237">
        <v>208887</v>
      </c>
      <c r="ENZ237">
        <v>33466</v>
      </c>
      <c r="EOA237">
        <v>568458</v>
      </c>
      <c r="EOB237">
        <v>156212</v>
      </c>
      <c r="EOC237">
        <v>320086</v>
      </c>
      <c r="EOD237">
        <v>30416</v>
      </c>
      <c r="EOE237">
        <v>4584</v>
      </c>
      <c r="EOF237">
        <v>27429</v>
      </c>
      <c r="EOG237">
        <v>0</v>
      </c>
      <c r="EOH237">
        <v>58</v>
      </c>
      <c r="EOI237">
        <v>220030</v>
      </c>
      <c r="EOJ237">
        <v>481.45</v>
      </c>
      <c r="EOK237">
        <v>201.5</v>
      </c>
      <c r="EOL237">
        <v>-300</v>
      </c>
      <c r="EOM237">
        <v>1620</v>
      </c>
      <c r="EON237">
        <v>0</v>
      </c>
      <c r="EOO237">
        <v>0</v>
      </c>
      <c r="EOP237">
        <v>0</v>
      </c>
      <c r="EOQ237">
        <v>2087</v>
      </c>
      <c r="EOR237">
        <v>310</v>
      </c>
      <c r="EOT237">
        <v>0</v>
      </c>
      <c r="EOU237">
        <v>65</v>
      </c>
      <c r="EOV237">
        <v>0</v>
      </c>
      <c r="EOY237">
        <v>152</v>
      </c>
      <c r="EPB237">
        <v>798</v>
      </c>
      <c r="EPC237">
        <v>733</v>
      </c>
      <c r="EPD237">
        <v>468</v>
      </c>
      <c r="EPE237">
        <v>0</v>
      </c>
      <c r="EPG237">
        <v>0</v>
      </c>
      <c r="EPH237">
        <v>0</v>
      </c>
      <c r="EPI237">
        <v>0</v>
      </c>
      <c r="EPJ237">
        <v>0</v>
      </c>
      <c r="EPK237">
        <v>2.58</v>
      </c>
      <c r="EPL237">
        <v>17</v>
      </c>
      <c r="EPM237">
        <v>-290</v>
      </c>
      <c r="EPN237">
        <v>9344</v>
      </c>
      <c r="EPO237">
        <v>0</v>
      </c>
      <c r="EPP237">
        <v>0</v>
      </c>
      <c r="EPQ237">
        <v>895</v>
      </c>
      <c r="EPR237">
        <v>11521</v>
      </c>
      <c r="EPU237">
        <v>0</v>
      </c>
      <c r="EPV237">
        <v>56</v>
      </c>
      <c r="EPW237">
        <v>0</v>
      </c>
      <c r="EPX237">
        <v>0</v>
      </c>
      <c r="EQA237">
        <v>397</v>
      </c>
      <c r="EQB237">
        <v>496</v>
      </c>
      <c r="EQC237">
        <v>1705</v>
      </c>
      <c r="EQD237">
        <v>1648</v>
      </c>
      <c r="EQE237">
        <v>893</v>
      </c>
      <c r="EQF237">
        <v>0</v>
      </c>
      <c r="EQH237">
        <v>11</v>
      </c>
      <c r="EQI237">
        <v>0</v>
      </c>
      <c r="EQJ237">
        <v>0</v>
      </c>
      <c r="EQK237">
        <v>0</v>
      </c>
      <c r="EQL237">
        <v>6.96</v>
      </c>
      <c r="EQM237">
        <v>4.875</v>
      </c>
      <c r="EQN237">
        <v>-3388</v>
      </c>
      <c r="EQO237">
        <v>3338</v>
      </c>
      <c r="EQP237">
        <v>128</v>
      </c>
      <c r="EQQ237">
        <v>9024</v>
      </c>
      <c r="EQR237">
        <v>9432</v>
      </c>
      <c r="EQS237">
        <v>20919</v>
      </c>
      <c r="EQT237">
        <v>1491</v>
      </c>
      <c r="EQV237">
        <v>738</v>
      </c>
      <c r="EQW237">
        <v>2275</v>
      </c>
      <c r="EQX237">
        <v>1610</v>
      </c>
      <c r="ERA237">
        <v>3524</v>
      </c>
      <c r="ERD237">
        <v>13530</v>
      </c>
      <c r="ERE237">
        <v>117</v>
      </c>
      <c r="ERF237">
        <v>10012</v>
      </c>
      <c r="ERG237">
        <v>2482</v>
      </c>
      <c r="ERI237">
        <v>744</v>
      </c>
      <c r="ERJ237">
        <v>0</v>
      </c>
      <c r="ERK237">
        <v>636</v>
      </c>
      <c r="ERL237">
        <v>6754</v>
      </c>
      <c r="ERM237">
        <v>19.149999999999999</v>
      </c>
      <c r="ERN237">
        <v>8.52</v>
      </c>
      <c r="ERO237">
        <v>-327</v>
      </c>
      <c r="ERP237">
        <v>410</v>
      </c>
      <c r="ERR237">
        <v>0</v>
      </c>
      <c r="ERT237">
        <v>804</v>
      </c>
      <c r="ERU237">
        <v>326</v>
      </c>
      <c r="ERW237">
        <v>0</v>
      </c>
      <c r="ERX237">
        <v>0</v>
      </c>
      <c r="ERY237">
        <v>0</v>
      </c>
      <c r="ESB237">
        <v>184</v>
      </c>
      <c r="ESE237">
        <v>6</v>
      </c>
      <c r="ESF237">
        <v>6</v>
      </c>
      <c r="ESG237">
        <v>394</v>
      </c>
      <c r="ESH237">
        <v>0</v>
      </c>
      <c r="ESK237">
        <v>0</v>
      </c>
      <c r="ESL237">
        <v>0</v>
      </c>
      <c r="ESM237">
        <v>0</v>
      </c>
      <c r="ESN237">
        <v>4.38</v>
      </c>
      <c r="ESO237">
        <v>15.5</v>
      </c>
      <c r="ESP237">
        <v>31617</v>
      </c>
      <c r="ESQ237">
        <v>176003</v>
      </c>
      <c r="ESR237">
        <v>-2442</v>
      </c>
      <c r="ESS237">
        <v>855952</v>
      </c>
      <c r="EST237">
        <v>544108</v>
      </c>
      <c r="ESU237">
        <v>804494</v>
      </c>
      <c r="ESV237">
        <v>228489</v>
      </c>
      <c r="ESW237">
        <v>4654</v>
      </c>
      <c r="ESX237">
        <v>26321</v>
      </c>
      <c r="ESY237">
        <v>60589</v>
      </c>
      <c r="ESZ237">
        <v>39549</v>
      </c>
      <c r="ETA237">
        <v>3948</v>
      </c>
      <c r="ETC237">
        <v>125196</v>
      </c>
      <c r="ETE237">
        <v>83480</v>
      </c>
      <c r="ETF237">
        <v>118279</v>
      </c>
      <c r="ETG237">
        <v>14193</v>
      </c>
      <c r="ETH237">
        <v>314938</v>
      </c>
      <c r="ETI237">
        <v>41401</v>
      </c>
      <c r="ETJ237">
        <v>28220</v>
      </c>
      <c r="ETK237">
        <v>27449</v>
      </c>
      <c r="ETL237">
        <v>0</v>
      </c>
      <c r="ETM237">
        <v>2881</v>
      </c>
      <c r="ETN237">
        <v>185415</v>
      </c>
      <c r="ETO237">
        <v>3.78</v>
      </c>
      <c r="ETP237">
        <v>116.76300000000001</v>
      </c>
      <c r="EUR237">
        <v>-173</v>
      </c>
      <c r="EUS237">
        <v>3621</v>
      </c>
      <c r="EUT237">
        <v>0</v>
      </c>
      <c r="EUU237">
        <v>0</v>
      </c>
      <c r="EUV237">
        <v>0</v>
      </c>
      <c r="EUW237">
        <v>5293</v>
      </c>
      <c r="EUZ237">
        <v>0</v>
      </c>
      <c r="EVA237">
        <v>11</v>
      </c>
      <c r="EVB237">
        <v>0</v>
      </c>
      <c r="EVC237">
        <v>14</v>
      </c>
      <c r="EVD237">
        <v>0</v>
      </c>
      <c r="EVF237">
        <v>596</v>
      </c>
      <c r="EVG237">
        <v>181</v>
      </c>
      <c r="EVH237">
        <v>43</v>
      </c>
      <c r="EVI237">
        <v>18</v>
      </c>
      <c r="EVJ237">
        <v>777</v>
      </c>
      <c r="EVK237">
        <v>0</v>
      </c>
      <c r="EVM237">
        <v>0</v>
      </c>
      <c r="EVN237">
        <v>0</v>
      </c>
      <c r="EVO237">
        <v>0</v>
      </c>
      <c r="EVP237">
        <v>895</v>
      </c>
      <c r="EVQ237">
        <v>1.51</v>
      </c>
      <c r="EVR237">
        <v>2.5</v>
      </c>
      <c r="EVS237">
        <v>515</v>
      </c>
      <c r="EVT237">
        <v>8740</v>
      </c>
      <c r="EVU237">
        <v>1271</v>
      </c>
      <c r="EVV237">
        <v>12452</v>
      </c>
      <c r="EVW237">
        <v>10801</v>
      </c>
      <c r="EVX237">
        <v>21882</v>
      </c>
      <c r="EVY237">
        <v>562</v>
      </c>
      <c r="EWA237">
        <v>325</v>
      </c>
      <c r="EWB237">
        <v>1833</v>
      </c>
      <c r="EWC237">
        <v>0</v>
      </c>
      <c r="EWD237">
        <v>1085</v>
      </c>
      <c r="EWE237">
        <v>0</v>
      </c>
      <c r="EWF237">
        <v>1359</v>
      </c>
      <c r="EWH237">
        <v>1210</v>
      </c>
      <c r="EWI237">
        <v>3144</v>
      </c>
      <c r="EWJ237">
        <v>226</v>
      </c>
      <c r="EWK237">
        <v>3770</v>
      </c>
      <c r="EWL237">
        <v>776</v>
      </c>
      <c r="EWN237">
        <v>711</v>
      </c>
      <c r="EWO237">
        <v>0</v>
      </c>
      <c r="EWP237">
        <v>0</v>
      </c>
      <c r="EWQ237">
        <v>7507</v>
      </c>
      <c r="EWR237">
        <v>2.88</v>
      </c>
      <c r="EWS237">
        <v>34</v>
      </c>
      <c r="EWT237">
        <v>-808</v>
      </c>
      <c r="EWU237">
        <v>5432</v>
      </c>
      <c r="EWW237">
        <v>0</v>
      </c>
      <c r="EWX237">
        <v>158</v>
      </c>
      <c r="EWY237">
        <v>5489</v>
      </c>
      <c r="EWZ237">
        <v>648</v>
      </c>
      <c r="EXA237">
        <v>218</v>
      </c>
      <c r="EXB237">
        <v>1</v>
      </c>
      <c r="EXC237">
        <v>0</v>
      </c>
      <c r="EXD237">
        <v>0</v>
      </c>
      <c r="EXG237">
        <v>13</v>
      </c>
      <c r="EXJ237">
        <v>172</v>
      </c>
      <c r="EXK237">
        <v>172</v>
      </c>
      <c r="EXL237">
        <v>57</v>
      </c>
      <c r="EXM237">
        <v>30</v>
      </c>
      <c r="EXO237">
        <v>1</v>
      </c>
      <c r="EXP237">
        <v>0</v>
      </c>
      <c r="EXQ237">
        <v>0</v>
      </c>
      <c r="EXR237">
        <v>0</v>
      </c>
      <c r="EXU237">
        <v>-836</v>
      </c>
      <c r="EXV237">
        <v>6953</v>
      </c>
      <c r="EXW237">
        <v>0</v>
      </c>
      <c r="EXX237">
        <v>0</v>
      </c>
      <c r="EXY237">
        <v>0</v>
      </c>
      <c r="EXZ237">
        <v>7038</v>
      </c>
      <c r="EYA237">
        <v>455</v>
      </c>
      <c r="EYC237">
        <v>0</v>
      </c>
      <c r="EYD237">
        <v>2139</v>
      </c>
      <c r="EYE237">
        <v>0</v>
      </c>
      <c r="EYJ237">
        <v>25</v>
      </c>
      <c r="EYK237">
        <v>4888</v>
      </c>
      <c r="EYL237">
        <v>2749</v>
      </c>
      <c r="EYM237">
        <v>85</v>
      </c>
      <c r="EYN237">
        <v>0</v>
      </c>
      <c r="EYP237">
        <v>0</v>
      </c>
      <c r="EYQ237">
        <v>0</v>
      </c>
      <c r="EYR237">
        <v>0</v>
      </c>
      <c r="EYS237">
        <v>0</v>
      </c>
      <c r="EYT237">
        <v>18.78</v>
      </c>
      <c r="EYU237">
        <v>24.5</v>
      </c>
      <c r="EYV237">
        <v>-3976</v>
      </c>
      <c r="EYW237">
        <v>121227</v>
      </c>
      <c r="EYX237">
        <v>0</v>
      </c>
      <c r="EYY237">
        <v>592</v>
      </c>
      <c r="EYZ237">
        <v>392</v>
      </c>
      <c r="EZA237">
        <v>148717</v>
      </c>
      <c r="EZB237">
        <v>3734</v>
      </c>
      <c r="EZD237">
        <v>1414</v>
      </c>
      <c r="EZE237">
        <v>353</v>
      </c>
      <c r="EZF237">
        <v>0</v>
      </c>
      <c r="EZI237">
        <v>2120</v>
      </c>
      <c r="EZK237">
        <v>3066</v>
      </c>
      <c r="EZL237">
        <v>70254</v>
      </c>
      <c r="EZM237">
        <v>68660</v>
      </c>
      <c r="EZN237">
        <v>14259</v>
      </c>
      <c r="EZO237">
        <v>8499</v>
      </c>
      <c r="EZP237">
        <v>4</v>
      </c>
      <c r="EZQ237">
        <v>55</v>
      </c>
      <c r="EZR237">
        <v>0</v>
      </c>
      <c r="EZS237">
        <v>0</v>
      </c>
      <c r="EZT237">
        <v>7886</v>
      </c>
      <c r="EZU237">
        <v>73.709999999999994</v>
      </c>
      <c r="EZV237">
        <v>23</v>
      </c>
      <c r="FAV237">
        <v>0.18</v>
      </c>
      <c r="FAW237">
        <v>7.0000000000000007E-2</v>
      </c>
      <c r="FBW237">
        <v>1.67</v>
      </c>
      <c r="FBX237">
        <v>0.68</v>
      </c>
      <c r="FCX237">
        <v>19.63</v>
      </c>
      <c r="FCY237">
        <v>13.75</v>
      </c>
      <c r="FEA237">
        <v>20</v>
      </c>
      <c r="FEB237">
        <v>926</v>
      </c>
      <c r="FEC237">
        <v>0</v>
      </c>
      <c r="FED237">
        <v>0</v>
      </c>
      <c r="FEE237">
        <v>0</v>
      </c>
      <c r="FEF237">
        <v>975</v>
      </c>
      <c r="FEG237">
        <v>81</v>
      </c>
      <c r="FEI237">
        <v>1</v>
      </c>
      <c r="FEJ237">
        <v>0</v>
      </c>
      <c r="FEK237">
        <v>0</v>
      </c>
      <c r="FEN237">
        <v>0</v>
      </c>
      <c r="FEQ237">
        <v>402</v>
      </c>
      <c r="FER237">
        <v>397</v>
      </c>
      <c r="FES237">
        <v>49</v>
      </c>
      <c r="FET237">
        <v>0</v>
      </c>
      <c r="FEW237">
        <v>0</v>
      </c>
      <c r="FEX237">
        <v>0</v>
      </c>
      <c r="FEY237">
        <v>0</v>
      </c>
      <c r="FEZ237">
        <v>0.94</v>
      </c>
      <c r="FFA237">
        <v>3.75</v>
      </c>
      <c r="FGA237">
        <v>70.63</v>
      </c>
      <c r="FGB237">
        <v>100.5</v>
      </c>
      <c r="FGC237">
        <v>-307</v>
      </c>
      <c r="FGD237">
        <v>-36</v>
      </c>
      <c r="FGF237">
        <v>35</v>
      </c>
      <c r="FGH237">
        <v>37</v>
      </c>
      <c r="FGI237">
        <v>139</v>
      </c>
      <c r="FGL237">
        <v>32</v>
      </c>
      <c r="FGM237">
        <v>0</v>
      </c>
      <c r="FGP237">
        <v>20</v>
      </c>
      <c r="FGS237">
        <v>34</v>
      </c>
      <c r="FGT237">
        <v>0</v>
      </c>
      <c r="FGU237">
        <v>73</v>
      </c>
      <c r="FGV237">
        <v>2</v>
      </c>
      <c r="FGX237">
        <v>204</v>
      </c>
      <c r="FGY237">
        <v>0</v>
      </c>
      <c r="FGZ237">
        <v>0</v>
      </c>
      <c r="FHA237">
        <v>0</v>
      </c>
      <c r="FHB237">
        <v>1.52</v>
      </c>
      <c r="FHC237">
        <v>0.88</v>
      </c>
      <c r="FIC237">
        <v>161.9</v>
      </c>
      <c r="FID237">
        <v>290</v>
      </c>
      <c r="FIE237">
        <v>7850</v>
      </c>
      <c r="FIF237">
        <v>118674</v>
      </c>
      <c r="FIG237">
        <v>0</v>
      </c>
      <c r="FIH237">
        <v>33629</v>
      </c>
      <c r="FII237">
        <v>16456</v>
      </c>
      <c r="FIJ237">
        <v>152288</v>
      </c>
      <c r="FIK237">
        <v>2343</v>
      </c>
      <c r="FIM237">
        <v>3494</v>
      </c>
      <c r="FIN237">
        <v>13542</v>
      </c>
      <c r="FIO237">
        <v>108</v>
      </c>
      <c r="FIR237">
        <v>5559</v>
      </c>
      <c r="FIU237">
        <v>49757</v>
      </c>
      <c r="FIV237">
        <v>35194</v>
      </c>
      <c r="FIW237">
        <v>5603</v>
      </c>
      <c r="FIX237">
        <v>0</v>
      </c>
      <c r="FIY237">
        <v>28</v>
      </c>
      <c r="FIZ237">
        <v>4369</v>
      </c>
      <c r="FJA237">
        <v>0</v>
      </c>
      <c r="FJB237">
        <v>0</v>
      </c>
      <c r="FJC237">
        <v>18207</v>
      </c>
      <c r="FJD237">
        <v>135.15</v>
      </c>
      <c r="FJE237">
        <v>32.5</v>
      </c>
      <c r="FJF237">
        <v>530</v>
      </c>
      <c r="FJG237">
        <v>7354</v>
      </c>
      <c r="FJH237">
        <v>0</v>
      </c>
      <c r="FJI237">
        <v>15087</v>
      </c>
      <c r="FJJ237">
        <v>10220</v>
      </c>
      <c r="FJK237">
        <v>11929</v>
      </c>
      <c r="FJL237">
        <v>3778</v>
      </c>
      <c r="FJM237">
        <v>1677</v>
      </c>
      <c r="FJN237">
        <v>101</v>
      </c>
      <c r="FJO237">
        <v>2878</v>
      </c>
      <c r="FJP237">
        <v>1619</v>
      </c>
      <c r="FJQ237">
        <v>23</v>
      </c>
      <c r="FJR237">
        <v>0</v>
      </c>
      <c r="FJS237">
        <v>1438</v>
      </c>
      <c r="FJU237">
        <v>411</v>
      </c>
      <c r="FJV237">
        <v>7152</v>
      </c>
      <c r="FJW237">
        <v>2632</v>
      </c>
      <c r="FJX237">
        <v>2818</v>
      </c>
      <c r="FJY237">
        <v>238</v>
      </c>
      <c r="FJZ237">
        <v>3</v>
      </c>
      <c r="FKA237">
        <v>477</v>
      </c>
      <c r="FKB237">
        <v>0</v>
      </c>
      <c r="FKC237">
        <v>0</v>
      </c>
      <c r="FKD237">
        <v>1527</v>
      </c>
      <c r="FKE237">
        <v>11.87</v>
      </c>
      <c r="FKF237">
        <v>25.75</v>
      </c>
      <c r="FMG237">
        <v>8.3800000000000008</v>
      </c>
      <c r="FMH237">
        <v>14.25</v>
      </c>
      <c r="FNH237">
        <v>0.72</v>
      </c>
      <c r="FNI237">
        <v>0.23</v>
      </c>
      <c r="FOI237">
        <v>5256.46</v>
      </c>
      <c r="FOJ237">
        <v>14.89</v>
      </c>
      <c r="FPJ237">
        <v>6.57</v>
      </c>
      <c r="FPK237">
        <v>51</v>
      </c>
      <c r="FQK237">
        <v>86.43</v>
      </c>
      <c r="FQL237">
        <v>129.5</v>
      </c>
      <c r="FRL237">
        <v>123.56</v>
      </c>
      <c r="FRM237">
        <v>104.5</v>
      </c>
      <c r="FSM237">
        <v>13.2</v>
      </c>
      <c r="FSN237">
        <v>5.75</v>
      </c>
      <c r="FSO237">
        <v>1111</v>
      </c>
      <c r="FSP237">
        <v>2986</v>
      </c>
      <c r="FSQ237">
        <v>-128</v>
      </c>
      <c r="FSR237">
        <v>10575</v>
      </c>
      <c r="FSS237">
        <v>2633</v>
      </c>
      <c r="FST237">
        <v>28975</v>
      </c>
      <c r="FSU237">
        <v>4407</v>
      </c>
      <c r="FSV237">
        <v>1342</v>
      </c>
      <c r="FSW237">
        <v>1385</v>
      </c>
      <c r="FSX237">
        <v>3966</v>
      </c>
      <c r="FTA237">
        <v>0</v>
      </c>
      <c r="FTB237">
        <v>394</v>
      </c>
      <c r="FTD237">
        <v>0</v>
      </c>
      <c r="FTE237">
        <v>4675</v>
      </c>
      <c r="FTF237">
        <v>582</v>
      </c>
      <c r="FTG237">
        <v>19991</v>
      </c>
      <c r="FTH237">
        <v>14892</v>
      </c>
      <c r="FTI237">
        <v>539</v>
      </c>
      <c r="FTJ237">
        <v>161</v>
      </c>
      <c r="FTK237">
        <v>0</v>
      </c>
      <c r="FTL237">
        <v>0</v>
      </c>
      <c r="FTM237">
        <v>3735</v>
      </c>
      <c r="FUO237">
        <v>30.42</v>
      </c>
      <c r="FUP237">
        <v>59</v>
      </c>
      <c r="FUQ237">
        <v>-5830</v>
      </c>
      <c r="FUR237">
        <v>-86289</v>
      </c>
      <c r="FUS237">
        <v>-4475</v>
      </c>
      <c r="FUT237">
        <v>49007</v>
      </c>
      <c r="FUU237">
        <v>11881</v>
      </c>
      <c r="FUV237">
        <v>73476</v>
      </c>
      <c r="FUW237">
        <v>29302</v>
      </c>
      <c r="FUX237">
        <v>3076</v>
      </c>
      <c r="FUY237">
        <v>767</v>
      </c>
      <c r="FUZ237">
        <v>2174</v>
      </c>
      <c r="FVB237">
        <v>81</v>
      </c>
      <c r="FVC237">
        <v>11460</v>
      </c>
      <c r="FVD237">
        <v>3412</v>
      </c>
      <c r="FVF237">
        <v>0</v>
      </c>
      <c r="FVG237">
        <v>26426</v>
      </c>
      <c r="FVH237">
        <v>17374</v>
      </c>
      <c r="FVI237">
        <v>28677</v>
      </c>
      <c r="FVJ237">
        <v>0</v>
      </c>
      <c r="FVL237">
        <v>5844</v>
      </c>
      <c r="FVM237">
        <v>0</v>
      </c>
      <c r="FVN237">
        <v>0</v>
      </c>
      <c r="FVO237">
        <v>110014</v>
      </c>
      <c r="FWQ237">
        <v>1.46</v>
      </c>
      <c r="FWR237">
        <v>1.05</v>
      </c>
      <c r="FYS237">
        <v>0.47</v>
      </c>
      <c r="FYT237">
        <v>0.3</v>
      </c>
      <c r="FYU237">
        <v>5409</v>
      </c>
      <c r="FYV237">
        <v>106375</v>
      </c>
      <c r="FYW237">
        <v>8795</v>
      </c>
      <c r="FYX237">
        <v>120642</v>
      </c>
      <c r="FYY237">
        <v>97024</v>
      </c>
      <c r="FYZ237">
        <v>229721</v>
      </c>
      <c r="FZA237">
        <v>6920</v>
      </c>
      <c r="FZC237">
        <v>1280</v>
      </c>
      <c r="FZD237">
        <v>42339</v>
      </c>
      <c r="FZE237">
        <v>0</v>
      </c>
      <c r="FZG237">
        <v>0</v>
      </c>
      <c r="FZL237">
        <v>42879</v>
      </c>
      <c r="FZN237">
        <v>57677</v>
      </c>
      <c r="FZP237">
        <v>10078</v>
      </c>
      <c r="FZQ237">
        <v>0</v>
      </c>
      <c r="FZR237">
        <v>-48</v>
      </c>
      <c r="FZS237">
        <v>338</v>
      </c>
      <c r="FZT237">
        <v>154.18</v>
      </c>
      <c r="FZU237">
        <v>1.25</v>
      </c>
      <c r="FZV237">
        <v>53600</v>
      </c>
      <c r="FZW237">
        <v>54200</v>
      </c>
      <c r="FZX237">
        <v>-5500</v>
      </c>
      <c r="FZY237">
        <v>626400</v>
      </c>
      <c r="FZZ237">
        <v>328500</v>
      </c>
      <c r="GAA237">
        <v>812400</v>
      </c>
      <c r="GAB237">
        <v>145800</v>
      </c>
      <c r="GAD237">
        <v>49600</v>
      </c>
      <c r="GAE237">
        <v>62800</v>
      </c>
      <c r="GAF237">
        <v>6000</v>
      </c>
      <c r="GAH237">
        <v>0</v>
      </c>
      <c r="GAI237">
        <v>44100</v>
      </c>
      <c r="GAK237">
        <v>46100</v>
      </c>
      <c r="GAL237">
        <v>92200</v>
      </c>
      <c r="GAM237">
        <v>16000</v>
      </c>
      <c r="GAN237">
        <v>157500</v>
      </c>
      <c r="GAO237">
        <v>31700</v>
      </c>
      <c r="GAP237">
        <v>3600</v>
      </c>
      <c r="GAQ237">
        <v>12600</v>
      </c>
      <c r="GAR237">
        <v>0</v>
      </c>
      <c r="GAS237">
        <v>-2100</v>
      </c>
      <c r="GAT237">
        <v>457500</v>
      </c>
      <c r="GAU237">
        <v>311.42</v>
      </c>
      <c r="GAV237">
        <v>0.09</v>
      </c>
      <c r="GDZ237">
        <v>-1444</v>
      </c>
      <c r="GEA237">
        <v>14174</v>
      </c>
      <c r="GEB237">
        <v>0</v>
      </c>
      <c r="GEC237">
        <v>0</v>
      </c>
      <c r="GED237">
        <v>0</v>
      </c>
      <c r="GEE237">
        <v>14487</v>
      </c>
      <c r="GEF237">
        <v>780</v>
      </c>
      <c r="GEH237">
        <v>0</v>
      </c>
      <c r="GEI237">
        <v>85</v>
      </c>
      <c r="GEJ237">
        <v>0</v>
      </c>
      <c r="GEL237">
        <v>0</v>
      </c>
      <c r="GEM237">
        <v>313</v>
      </c>
      <c r="GEP237">
        <v>1001</v>
      </c>
      <c r="GEQ237">
        <v>916</v>
      </c>
      <c r="GER237">
        <v>313</v>
      </c>
      <c r="GES237">
        <v>0</v>
      </c>
      <c r="GEU237">
        <v>0</v>
      </c>
      <c r="GEV237">
        <v>0</v>
      </c>
      <c r="GEW237">
        <v>0</v>
      </c>
      <c r="GEX237">
        <v>0</v>
      </c>
      <c r="GEY237">
        <v>8.39</v>
      </c>
      <c r="GEZ237">
        <v>3.38</v>
      </c>
      <c r="GFZ237">
        <v>1.61</v>
      </c>
      <c r="GGA237">
        <v>1.75</v>
      </c>
      <c r="GHA237">
        <v>75.13</v>
      </c>
      <c r="GHB237">
        <v>12.75</v>
      </c>
      <c r="GIB237">
        <v>1.76</v>
      </c>
      <c r="GIC237">
        <v>0.4</v>
      </c>
      <c r="GID237">
        <v>-9516</v>
      </c>
      <c r="GIE237">
        <v>198738</v>
      </c>
      <c r="GIG237">
        <v>205</v>
      </c>
      <c r="GII237">
        <v>210468</v>
      </c>
      <c r="GIJ237">
        <v>4795</v>
      </c>
      <c r="GIL237">
        <v>0</v>
      </c>
      <c r="GIM237">
        <v>406</v>
      </c>
      <c r="GIN237">
        <v>0</v>
      </c>
      <c r="GIO237">
        <v>2749</v>
      </c>
      <c r="GIP237">
        <v>0</v>
      </c>
      <c r="GIQ237">
        <v>5973</v>
      </c>
      <c r="GIS237">
        <v>4196</v>
      </c>
      <c r="GIT237">
        <v>64591</v>
      </c>
      <c r="GIU237">
        <v>61436</v>
      </c>
      <c r="GIV237">
        <v>10244</v>
      </c>
      <c r="GIW237">
        <v>0</v>
      </c>
      <c r="GIY237">
        <v>236</v>
      </c>
      <c r="GIZ237">
        <v>0</v>
      </c>
      <c r="GJA237">
        <v>0</v>
      </c>
      <c r="GJB237">
        <v>0</v>
      </c>
      <c r="GJC237">
        <v>165.15</v>
      </c>
      <c r="GJD237">
        <v>12</v>
      </c>
      <c r="GJE237">
        <v>-19072</v>
      </c>
      <c r="GJF237">
        <v>84317</v>
      </c>
      <c r="GJG237">
        <v>4409</v>
      </c>
      <c r="GJH237">
        <v>52447</v>
      </c>
      <c r="GJI237">
        <v>42106</v>
      </c>
      <c r="GJJ237">
        <v>130131</v>
      </c>
      <c r="GJK237">
        <v>18930</v>
      </c>
      <c r="GJM237">
        <v>352</v>
      </c>
      <c r="GJN237">
        <v>9123</v>
      </c>
      <c r="GJO237">
        <v>3860</v>
      </c>
      <c r="GJR237">
        <v>7242</v>
      </c>
      <c r="GJT237">
        <v>2516</v>
      </c>
      <c r="GJU237">
        <v>19576</v>
      </c>
      <c r="GJV237">
        <v>1589</v>
      </c>
      <c r="GJW237">
        <v>15262</v>
      </c>
      <c r="GJX237">
        <v>61</v>
      </c>
      <c r="GJY237">
        <v>2837</v>
      </c>
      <c r="GJZ237">
        <v>6336</v>
      </c>
      <c r="GKA237">
        <v>0</v>
      </c>
      <c r="GKB237">
        <v>0</v>
      </c>
      <c r="GKC237">
        <v>5418</v>
      </c>
      <c r="GKD237">
        <v>20.28</v>
      </c>
      <c r="GKE237">
        <v>0.18</v>
      </c>
      <c r="GLE237">
        <v>0.28000000000000003</v>
      </c>
      <c r="GLF237">
        <v>0.08</v>
      </c>
      <c r="GMF237">
        <v>3.36</v>
      </c>
      <c r="GMG237">
        <v>28.5</v>
      </c>
      <c r="GMH237">
        <v>-154</v>
      </c>
      <c r="GMI237">
        <v>418</v>
      </c>
      <c r="GMJ237">
        <v>0</v>
      </c>
      <c r="GMK237">
        <v>0</v>
      </c>
      <c r="GML237">
        <v>0</v>
      </c>
      <c r="GMM237">
        <v>1103</v>
      </c>
      <c r="GMN237">
        <v>159</v>
      </c>
      <c r="GMP237">
        <v>0</v>
      </c>
      <c r="GMX237">
        <v>392</v>
      </c>
      <c r="GMY237">
        <v>338</v>
      </c>
      <c r="GMZ237">
        <v>685</v>
      </c>
      <c r="GNA237">
        <v>0</v>
      </c>
      <c r="GNC237">
        <v>0</v>
      </c>
      <c r="GND237">
        <v>0</v>
      </c>
      <c r="GNE237">
        <v>0</v>
      </c>
      <c r="GNF237">
        <v>0</v>
      </c>
      <c r="GOH237">
        <v>0.36</v>
      </c>
      <c r="GOI237">
        <v>1.38</v>
      </c>
      <c r="GPK237">
        <v>5354</v>
      </c>
      <c r="GPL237">
        <v>23036</v>
      </c>
      <c r="GPM237">
        <v>-31</v>
      </c>
      <c r="GPN237">
        <v>12888</v>
      </c>
      <c r="GPO237">
        <v>5779</v>
      </c>
      <c r="GPP237">
        <v>49349</v>
      </c>
      <c r="GPQ237">
        <v>8676</v>
      </c>
      <c r="GPS237">
        <v>66</v>
      </c>
      <c r="GPT237">
        <v>7927</v>
      </c>
      <c r="GPU237">
        <v>0</v>
      </c>
      <c r="GPX237">
        <v>16343</v>
      </c>
      <c r="GPZ237">
        <v>376</v>
      </c>
      <c r="GQA237">
        <v>44648</v>
      </c>
      <c r="GQB237">
        <v>34980</v>
      </c>
      <c r="GQC237">
        <v>26345</v>
      </c>
      <c r="GQD237">
        <v>2323</v>
      </c>
      <c r="GQE237">
        <v>377</v>
      </c>
      <c r="GQF237">
        <v>318</v>
      </c>
      <c r="GQG237">
        <v>0</v>
      </c>
      <c r="GQH237">
        <v>0</v>
      </c>
      <c r="GQI237">
        <v>0</v>
      </c>
      <c r="GQJ237">
        <v>32.67</v>
      </c>
      <c r="GQK237">
        <v>83</v>
      </c>
    </row>
    <row r="238" spans="1:2026 2052:3052 3080:4078 4104:5104 5130:5185" x14ac:dyDescent="0.25">
      <c r="A238" s="2">
        <v>40268</v>
      </c>
      <c r="AA238">
        <v>151.28</v>
      </c>
      <c r="AB238">
        <v>10.8</v>
      </c>
      <c r="AC238">
        <v>49207</v>
      </c>
      <c r="AD238">
        <v>802408</v>
      </c>
      <c r="AE238">
        <v>-13537</v>
      </c>
      <c r="AF238">
        <v>1215572</v>
      </c>
      <c r="AG238">
        <v>1092294</v>
      </c>
      <c r="AH238">
        <v>1792268</v>
      </c>
      <c r="AK238">
        <v>15613</v>
      </c>
      <c r="AL238">
        <v>76363</v>
      </c>
      <c r="AM238">
        <v>1280</v>
      </c>
      <c r="AP238">
        <v>51880</v>
      </c>
      <c r="AR238">
        <v>56830</v>
      </c>
      <c r="AS238">
        <v>850913</v>
      </c>
      <c r="AT238">
        <v>767145</v>
      </c>
      <c r="AU238">
        <v>443727</v>
      </c>
      <c r="AV238">
        <v>65561</v>
      </c>
      <c r="AX238">
        <v>91431</v>
      </c>
      <c r="AY238">
        <v>0</v>
      </c>
      <c r="AZ238">
        <v>0</v>
      </c>
      <c r="BA238">
        <v>479658</v>
      </c>
      <c r="BB238">
        <v>389.85</v>
      </c>
      <c r="BC238">
        <v>0.73</v>
      </c>
      <c r="BD238">
        <v>-2729</v>
      </c>
      <c r="BE238">
        <v>7494</v>
      </c>
      <c r="BF238">
        <v>0</v>
      </c>
      <c r="BG238">
        <v>51</v>
      </c>
      <c r="BH238">
        <v>0</v>
      </c>
      <c r="BI238">
        <v>7675</v>
      </c>
      <c r="BJ238">
        <v>1855</v>
      </c>
      <c r="BK238">
        <v>843</v>
      </c>
      <c r="BL238">
        <v>0</v>
      </c>
      <c r="BM238">
        <v>0</v>
      </c>
      <c r="BN238">
        <v>0</v>
      </c>
      <c r="BQ238">
        <v>80</v>
      </c>
      <c r="BS238">
        <v>101</v>
      </c>
      <c r="BT238">
        <v>7472</v>
      </c>
      <c r="BU238">
        <v>7444</v>
      </c>
      <c r="BV238">
        <v>181</v>
      </c>
      <c r="BW238">
        <v>0</v>
      </c>
      <c r="BY238">
        <v>76</v>
      </c>
      <c r="BZ238">
        <v>0</v>
      </c>
      <c r="CA238">
        <v>0</v>
      </c>
      <c r="CB238">
        <v>0</v>
      </c>
      <c r="CC238">
        <v>3.91</v>
      </c>
      <c r="CD238">
        <v>0.06</v>
      </c>
      <c r="DD238">
        <v>164.91</v>
      </c>
      <c r="DE238">
        <v>0.22</v>
      </c>
      <c r="EE238">
        <v>194.87</v>
      </c>
      <c r="EF238">
        <v>0.74</v>
      </c>
      <c r="FF238">
        <v>78.27</v>
      </c>
      <c r="FG238">
        <v>0.45</v>
      </c>
      <c r="GG238">
        <v>3.71</v>
      </c>
      <c r="GH238">
        <v>0.11</v>
      </c>
      <c r="HH238">
        <v>250.09</v>
      </c>
      <c r="HI238">
        <v>14.05</v>
      </c>
      <c r="II238">
        <v>52.5</v>
      </c>
      <c r="IJ238">
        <v>1.1299999999999999</v>
      </c>
      <c r="JJ238">
        <v>0.79</v>
      </c>
      <c r="JK238">
        <v>0.02</v>
      </c>
      <c r="KK238">
        <v>0.15</v>
      </c>
      <c r="KL238">
        <v>0.25</v>
      </c>
      <c r="KM238">
        <v>-30176</v>
      </c>
      <c r="KN238">
        <v>29967</v>
      </c>
      <c r="KO238">
        <v>-938</v>
      </c>
      <c r="KP238">
        <v>16499</v>
      </c>
      <c r="KQ238">
        <v>1835</v>
      </c>
      <c r="KR238">
        <v>226484</v>
      </c>
      <c r="KS238">
        <v>3797</v>
      </c>
      <c r="KU238">
        <v>6995</v>
      </c>
      <c r="KV238">
        <v>1135</v>
      </c>
      <c r="KW238">
        <v>0</v>
      </c>
      <c r="LD238">
        <v>10676</v>
      </c>
      <c r="LF238">
        <v>187165</v>
      </c>
      <c r="LH238">
        <v>35</v>
      </c>
      <c r="LI238">
        <v>0</v>
      </c>
      <c r="LJ238">
        <v>43</v>
      </c>
      <c r="LK238">
        <v>4029</v>
      </c>
      <c r="LL238">
        <v>26.25</v>
      </c>
      <c r="LM238">
        <v>0.04</v>
      </c>
      <c r="MM238">
        <v>80.52</v>
      </c>
      <c r="MN238">
        <v>0.46</v>
      </c>
      <c r="NN238">
        <v>1.07</v>
      </c>
      <c r="NO238">
        <v>0.02</v>
      </c>
      <c r="OO238">
        <v>2.31</v>
      </c>
      <c r="OP238">
        <v>0.65</v>
      </c>
      <c r="PP238">
        <v>52.84</v>
      </c>
      <c r="PQ238">
        <v>0.02</v>
      </c>
      <c r="QQ238">
        <v>1.54</v>
      </c>
      <c r="QR238">
        <v>7.0000000000000007E-2</v>
      </c>
      <c r="RR238">
        <v>22.09</v>
      </c>
      <c r="RS238">
        <v>0.84</v>
      </c>
      <c r="SS238">
        <v>0.81</v>
      </c>
      <c r="ST238">
        <v>0.01</v>
      </c>
      <c r="TT238">
        <v>11.33</v>
      </c>
      <c r="TU238">
        <v>0.4</v>
      </c>
      <c r="UU238">
        <v>113.82</v>
      </c>
      <c r="UV238">
        <v>1.54</v>
      </c>
      <c r="VV238">
        <v>2.31</v>
      </c>
      <c r="VW238">
        <v>0.04</v>
      </c>
      <c r="WW238">
        <v>187.56</v>
      </c>
      <c r="WX238">
        <v>4.5</v>
      </c>
      <c r="XX238">
        <v>41.67</v>
      </c>
      <c r="XY238">
        <v>2.4</v>
      </c>
      <c r="YY238">
        <v>2.62</v>
      </c>
      <c r="YZ238">
        <v>0.7</v>
      </c>
      <c r="ZZ238">
        <v>5.4</v>
      </c>
      <c r="AAA238">
        <v>0.2</v>
      </c>
      <c r="AAB238">
        <v>265405</v>
      </c>
      <c r="AAC238">
        <v>1563431</v>
      </c>
      <c r="AAD238">
        <v>62174</v>
      </c>
      <c r="AAE238">
        <v>536477</v>
      </c>
      <c r="AAF238">
        <v>51592</v>
      </c>
      <c r="AAG238">
        <v>1985731</v>
      </c>
      <c r="AAH238">
        <v>19390</v>
      </c>
      <c r="AAJ238">
        <v>0</v>
      </c>
      <c r="AAK238">
        <v>70788</v>
      </c>
      <c r="AAL238">
        <v>35135</v>
      </c>
      <c r="AAM238">
        <v>2622</v>
      </c>
      <c r="AAN238">
        <v>0</v>
      </c>
      <c r="AAO238">
        <v>58743</v>
      </c>
      <c r="AAQ238">
        <v>46561</v>
      </c>
      <c r="AAR238">
        <v>1106989</v>
      </c>
      <c r="AAS238">
        <v>998444</v>
      </c>
      <c r="AAT238">
        <v>360126</v>
      </c>
      <c r="AAU238">
        <v>0</v>
      </c>
      <c r="AAV238">
        <v>106129</v>
      </c>
      <c r="AAW238">
        <v>129564</v>
      </c>
      <c r="AAX238">
        <v>0</v>
      </c>
      <c r="AAY238">
        <v>0</v>
      </c>
      <c r="AAZ238">
        <v>0</v>
      </c>
      <c r="ABA238">
        <v>2787.64</v>
      </c>
      <c r="ABB238">
        <v>5.45</v>
      </c>
      <c r="ACB238">
        <v>190.08</v>
      </c>
      <c r="ACC238">
        <v>0.49</v>
      </c>
      <c r="ADC238">
        <v>2914.33</v>
      </c>
      <c r="ADD238">
        <v>1.32</v>
      </c>
      <c r="AED238">
        <v>2382.1</v>
      </c>
      <c r="AEE238">
        <v>2.2200000000000002</v>
      </c>
      <c r="AEF238">
        <v>-244389</v>
      </c>
      <c r="AEG238">
        <v>159858</v>
      </c>
      <c r="AEH238">
        <v>-251515</v>
      </c>
      <c r="AEI238">
        <v>638396</v>
      </c>
      <c r="AEJ238">
        <v>220374</v>
      </c>
      <c r="AEK238">
        <v>1241813</v>
      </c>
      <c r="AEL238">
        <v>314918</v>
      </c>
      <c r="AEM238">
        <v>187042</v>
      </c>
      <c r="AEN238">
        <v>92347</v>
      </c>
      <c r="AEO238">
        <v>145964</v>
      </c>
      <c r="AEP238">
        <v>29133</v>
      </c>
      <c r="AEQ238">
        <v>10981</v>
      </c>
      <c r="AER238">
        <v>14044</v>
      </c>
      <c r="AES238">
        <v>29282</v>
      </c>
      <c r="AET238">
        <v>30552</v>
      </c>
      <c r="AEU238">
        <v>122359</v>
      </c>
      <c r="AEV238">
        <v>658705</v>
      </c>
      <c r="AEW238">
        <v>472627</v>
      </c>
      <c r="AEX238">
        <v>359830</v>
      </c>
      <c r="AEY238">
        <v>0</v>
      </c>
      <c r="AFA238">
        <v>49090</v>
      </c>
      <c r="AFB238">
        <v>0</v>
      </c>
      <c r="AFC238">
        <v>0</v>
      </c>
      <c r="AFD238">
        <v>933078</v>
      </c>
      <c r="AFE238">
        <v>3260.09</v>
      </c>
      <c r="AFF238">
        <v>5.58</v>
      </c>
      <c r="AGF238">
        <v>27.03</v>
      </c>
      <c r="AGG238">
        <v>2.0099999999999998</v>
      </c>
      <c r="AHG238">
        <v>1932.23</v>
      </c>
      <c r="AHH238">
        <v>44.9</v>
      </c>
      <c r="AIH238">
        <v>884.09</v>
      </c>
      <c r="AII238">
        <v>6.13</v>
      </c>
      <c r="AJI238">
        <v>125.21</v>
      </c>
      <c r="AJJ238">
        <v>0.47</v>
      </c>
      <c r="AKJ238">
        <v>72.63</v>
      </c>
      <c r="AKK238">
        <v>2.88</v>
      </c>
      <c r="ALK238">
        <v>54.54</v>
      </c>
      <c r="ALL238">
        <v>1.38</v>
      </c>
      <c r="ALM238">
        <v>7695</v>
      </c>
      <c r="ALN238">
        <v>148101</v>
      </c>
      <c r="ALO238">
        <v>-3446</v>
      </c>
      <c r="ALP238">
        <v>623072</v>
      </c>
      <c r="ALQ238">
        <v>547313</v>
      </c>
      <c r="ALR238">
        <v>267512</v>
      </c>
      <c r="ALS238">
        <v>51961</v>
      </c>
      <c r="ALU238">
        <v>1021</v>
      </c>
      <c r="ALV238">
        <v>52220</v>
      </c>
      <c r="ALW238">
        <v>29553</v>
      </c>
      <c r="ALX238">
        <v>6699</v>
      </c>
      <c r="ALY238">
        <v>0</v>
      </c>
      <c r="ALZ238">
        <v>38407</v>
      </c>
      <c r="AMB238">
        <v>14950</v>
      </c>
      <c r="AMC238">
        <v>130171</v>
      </c>
      <c r="AMD238">
        <v>41699</v>
      </c>
      <c r="AME238">
        <v>72926</v>
      </c>
      <c r="AMF238">
        <v>2103</v>
      </c>
      <c r="AMG238">
        <v>2220</v>
      </c>
      <c r="AMH238">
        <v>8950</v>
      </c>
      <c r="AMI238">
        <v>0</v>
      </c>
      <c r="AMJ238">
        <v>878</v>
      </c>
      <c r="AMK238">
        <v>850</v>
      </c>
      <c r="AML238">
        <v>131.21</v>
      </c>
      <c r="AMM238">
        <v>0.38</v>
      </c>
      <c r="ANM238">
        <v>32.090000000000003</v>
      </c>
      <c r="ANN238">
        <v>0.03</v>
      </c>
      <c r="AON238">
        <v>246.63</v>
      </c>
      <c r="AOO238">
        <v>1.55</v>
      </c>
      <c r="APO238">
        <v>1560.31</v>
      </c>
      <c r="APP238">
        <v>5.45</v>
      </c>
      <c r="AQP238">
        <v>1006.05</v>
      </c>
      <c r="AQQ238">
        <v>9.76</v>
      </c>
      <c r="ARQ238">
        <v>34.33</v>
      </c>
      <c r="ARR238">
        <v>1.6</v>
      </c>
      <c r="ASR238">
        <v>400.55</v>
      </c>
      <c r="ASS238">
        <v>8</v>
      </c>
      <c r="ATS238">
        <v>307.60000000000002</v>
      </c>
      <c r="ATT238">
        <v>5.55</v>
      </c>
      <c r="AVU238">
        <v>93.84</v>
      </c>
      <c r="AVV238">
        <v>1.1399999999999999</v>
      </c>
      <c r="AWV238">
        <v>41.75</v>
      </c>
      <c r="AWW238">
        <v>1.1299999999999999</v>
      </c>
      <c r="AXW238">
        <v>4.59</v>
      </c>
      <c r="AXX238">
        <v>0.63</v>
      </c>
      <c r="AYX238">
        <v>90.53</v>
      </c>
      <c r="AYY238">
        <v>5.5</v>
      </c>
      <c r="AZY238">
        <v>87.16</v>
      </c>
      <c r="AZZ238">
        <v>2.42</v>
      </c>
      <c r="BAZ238">
        <v>13.55</v>
      </c>
      <c r="BBA238">
        <v>0.4</v>
      </c>
      <c r="BCA238">
        <v>18.7</v>
      </c>
      <c r="BCB238">
        <v>1.3</v>
      </c>
      <c r="BDB238">
        <v>281.86</v>
      </c>
      <c r="BDC238">
        <v>4.45</v>
      </c>
      <c r="BEC238">
        <v>2.59</v>
      </c>
      <c r="BED238">
        <v>0.03</v>
      </c>
      <c r="BFD238">
        <v>33.42</v>
      </c>
      <c r="BFE238">
        <v>2.85</v>
      </c>
      <c r="BGE238">
        <v>8.1300000000000008</v>
      </c>
      <c r="BGF238">
        <v>0.18</v>
      </c>
      <c r="BHF238">
        <v>16.37</v>
      </c>
      <c r="BHG238">
        <v>3.15</v>
      </c>
      <c r="BIG238">
        <v>1184.45</v>
      </c>
      <c r="BIH238">
        <v>18.75</v>
      </c>
      <c r="BJH238">
        <v>0.6</v>
      </c>
      <c r="BJI238">
        <v>0.04</v>
      </c>
      <c r="BKI238">
        <v>109.5</v>
      </c>
      <c r="BKJ238">
        <v>3.65</v>
      </c>
      <c r="BLJ238">
        <v>5.35</v>
      </c>
      <c r="BLK238">
        <v>0.17</v>
      </c>
      <c r="BMK238">
        <v>29.44</v>
      </c>
      <c r="BML238">
        <v>0.15</v>
      </c>
      <c r="BNL238">
        <v>3.88</v>
      </c>
      <c r="BNM238">
        <v>0.1</v>
      </c>
      <c r="BNN238">
        <v>-2510</v>
      </c>
      <c r="BNO238">
        <v>4001</v>
      </c>
      <c r="BNP238">
        <v>0</v>
      </c>
      <c r="BNQ238">
        <v>4678</v>
      </c>
      <c r="BNR238">
        <v>361</v>
      </c>
      <c r="BNS238">
        <v>10769</v>
      </c>
      <c r="BNT238">
        <v>6145</v>
      </c>
      <c r="BNU238">
        <v>4162</v>
      </c>
      <c r="BNV238">
        <v>144</v>
      </c>
      <c r="BNW238">
        <v>1628</v>
      </c>
      <c r="BNX238">
        <v>0</v>
      </c>
      <c r="BNY238">
        <v>76</v>
      </c>
      <c r="BNZ238">
        <v>1806</v>
      </c>
      <c r="BOA238">
        <v>281</v>
      </c>
      <c r="BOC238">
        <v>634</v>
      </c>
      <c r="BOD238">
        <v>5014</v>
      </c>
      <c r="BOE238">
        <v>3310</v>
      </c>
      <c r="BOF238">
        <v>2606</v>
      </c>
      <c r="BOG238">
        <v>494</v>
      </c>
      <c r="BOI238">
        <v>529</v>
      </c>
      <c r="BOJ238">
        <v>0</v>
      </c>
      <c r="BOK238">
        <v>0</v>
      </c>
      <c r="BOL238">
        <v>2356</v>
      </c>
      <c r="BOM238">
        <v>68.760000000000005</v>
      </c>
      <c r="BON238">
        <v>4</v>
      </c>
      <c r="BPN238">
        <v>54.13</v>
      </c>
      <c r="BPO238">
        <v>0.33</v>
      </c>
      <c r="BQO238">
        <v>245.02</v>
      </c>
      <c r="BQP238">
        <v>22.75</v>
      </c>
      <c r="BRP238">
        <v>3.6</v>
      </c>
      <c r="BRQ238">
        <v>0.04</v>
      </c>
      <c r="BRR238">
        <v>6634</v>
      </c>
      <c r="BRS238">
        <v>65713</v>
      </c>
      <c r="BRT238">
        <v>-2123</v>
      </c>
      <c r="BRU238">
        <v>49276</v>
      </c>
      <c r="BRV238">
        <v>18015</v>
      </c>
      <c r="BRW238">
        <v>80849</v>
      </c>
      <c r="BRX238">
        <v>23590</v>
      </c>
      <c r="BRY238">
        <v>7689</v>
      </c>
      <c r="BRZ238">
        <v>14</v>
      </c>
      <c r="BSA238">
        <v>9902</v>
      </c>
      <c r="BSB238">
        <v>0</v>
      </c>
      <c r="BSC238">
        <v>892</v>
      </c>
      <c r="BSE238">
        <v>496</v>
      </c>
      <c r="BSG238">
        <v>0</v>
      </c>
      <c r="BSH238">
        <v>54443</v>
      </c>
      <c r="BSI238">
        <v>41642</v>
      </c>
      <c r="BSJ238">
        <v>17179</v>
      </c>
      <c r="BSK238">
        <v>78</v>
      </c>
      <c r="BSL238">
        <v>261</v>
      </c>
      <c r="BSM238">
        <v>2140</v>
      </c>
      <c r="BSN238">
        <v>0</v>
      </c>
      <c r="BSO238">
        <v>0</v>
      </c>
      <c r="BSP238">
        <v>76</v>
      </c>
      <c r="BSQ238">
        <v>140.05000000000001</v>
      </c>
      <c r="BSR238">
        <v>1.56</v>
      </c>
      <c r="BSS238">
        <v>911</v>
      </c>
      <c r="BST238">
        <v>5642</v>
      </c>
      <c r="BSU238">
        <v>70</v>
      </c>
      <c r="BSV238">
        <v>6993</v>
      </c>
      <c r="BSW238">
        <v>3953</v>
      </c>
      <c r="BSX238">
        <v>6888</v>
      </c>
      <c r="BSY238">
        <v>2086</v>
      </c>
      <c r="BSZ238">
        <v>74</v>
      </c>
      <c r="BTA238">
        <v>25</v>
      </c>
      <c r="BTB238">
        <v>776</v>
      </c>
      <c r="BTC238">
        <v>1146</v>
      </c>
      <c r="BTD238">
        <v>255</v>
      </c>
      <c r="BTE238">
        <v>0</v>
      </c>
      <c r="BTF238">
        <v>419</v>
      </c>
      <c r="BTH238">
        <v>415</v>
      </c>
      <c r="BTI238">
        <v>2946</v>
      </c>
      <c r="BTJ238">
        <v>769</v>
      </c>
      <c r="BTK238">
        <v>982</v>
      </c>
      <c r="BTL238">
        <v>112</v>
      </c>
      <c r="BTN238">
        <v>403</v>
      </c>
      <c r="BTO238">
        <v>0</v>
      </c>
      <c r="BTP238">
        <v>0</v>
      </c>
      <c r="BTQ238">
        <v>69</v>
      </c>
      <c r="BTR238">
        <v>1.23</v>
      </c>
      <c r="BTS238">
        <v>0.1</v>
      </c>
      <c r="BUS238">
        <v>2.86</v>
      </c>
      <c r="BUT238">
        <v>0.36</v>
      </c>
      <c r="BVT238">
        <v>1.74</v>
      </c>
      <c r="BVU238">
        <v>0.01</v>
      </c>
      <c r="BVV238">
        <v>-1514</v>
      </c>
      <c r="BVW238">
        <v>11409</v>
      </c>
      <c r="BVX238">
        <v>0</v>
      </c>
      <c r="BVY238">
        <v>36145</v>
      </c>
      <c r="BVZ238">
        <v>21656</v>
      </c>
      <c r="BWA238">
        <v>19986</v>
      </c>
      <c r="BWB238">
        <v>14457</v>
      </c>
      <c r="BWD238">
        <v>34</v>
      </c>
      <c r="BWE238">
        <v>2932</v>
      </c>
      <c r="BWF238">
        <v>2483</v>
      </c>
      <c r="BWI238">
        <v>5040</v>
      </c>
      <c r="BWK238">
        <v>0</v>
      </c>
      <c r="BWL238">
        <v>8017</v>
      </c>
      <c r="BWM238">
        <v>2187</v>
      </c>
      <c r="BWN238">
        <v>7562</v>
      </c>
      <c r="BWO238">
        <v>29</v>
      </c>
      <c r="BWP238">
        <v>192</v>
      </c>
      <c r="BWQ238">
        <v>313</v>
      </c>
      <c r="BWR238">
        <v>0</v>
      </c>
      <c r="BWS238">
        <v>132</v>
      </c>
      <c r="BWT238">
        <v>632</v>
      </c>
      <c r="BWU238">
        <v>5.22</v>
      </c>
      <c r="BWV238">
        <v>0.23</v>
      </c>
      <c r="BXV238">
        <v>22.9</v>
      </c>
      <c r="BXW238">
        <v>0.78</v>
      </c>
      <c r="BYW238">
        <v>1.77</v>
      </c>
      <c r="BYX238">
        <v>0.08</v>
      </c>
      <c r="BZX238">
        <v>11.09</v>
      </c>
      <c r="BZY238">
        <v>0.82</v>
      </c>
      <c r="CAY238">
        <v>271.27</v>
      </c>
      <c r="CAZ238">
        <v>1.36</v>
      </c>
      <c r="CBZ238">
        <v>38.25</v>
      </c>
      <c r="CCA238">
        <v>3.05</v>
      </c>
      <c r="CDA238">
        <v>13.9</v>
      </c>
      <c r="CDB238">
        <v>0.21</v>
      </c>
      <c r="CEB238">
        <v>23.37</v>
      </c>
      <c r="CEC238">
        <v>1.82</v>
      </c>
      <c r="CED238">
        <v>-715</v>
      </c>
      <c r="CEE238">
        <v>6544</v>
      </c>
      <c r="CEF238">
        <v>202</v>
      </c>
      <c r="CEG238">
        <v>151378</v>
      </c>
      <c r="CEH238">
        <v>135990</v>
      </c>
      <c r="CEI238">
        <v>187905</v>
      </c>
      <c r="CEL238">
        <v>7827</v>
      </c>
      <c r="CEM238">
        <v>28377</v>
      </c>
      <c r="CEN238">
        <v>8241</v>
      </c>
      <c r="CEQ238">
        <v>8908</v>
      </c>
      <c r="CES238">
        <v>10074</v>
      </c>
      <c r="CET238">
        <v>42480</v>
      </c>
      <c r="CEU238">
        <v>5862</v>
      </c>
      <c r="CEV238">
        <v>27389</v>
      </c>
      <c r="CEW238">
        <v>1502</v>
      </c>
      <c r="CEX238">
        <v>8</v>
      </c>
      <c r="CEY238">
        <v>8092</v>
      </c>
      <c r="CEZ238">
        <v>0</v>
      </c>
      <c r="CFA238">
        <v>0</v>
      </c>
      <c r="CFB238">
        <v>149452</v>
      </c>
      <c r="CFC238">
        <v>7.41</v>
      </c>
      <c r="CFD238">
        <v>0.06</v>
      </c>
      <c r="CGD238">
        <v>379.82</v>
      </c>
      <c r="CGE238">
        <v>0.35</v>
      </c>
      <c r="CHE238">
        <v>248.54</v>
      </c>
      <c r="CHF238">
        <v>6.92</v>
      </c>
      <c r="CIF238">
        <v>1.08</v>
      </c>
      <c r="CIG238">
        <v>0.18</v>
      </c>
      <c r="CJG238">
        <v>1.81</v>
      </c>
      <c r="CJH238">
        <v>1.1299999999999999</v>
      </c>
      <c r="CKH238">
        <v>2.02</v>
      </c>
      <c r="CKI238">
        <v>0.15</v>
      </c>
      <c r="CLI238">
        <v>25.94</v>
      </c>
      <c r="CLJ238">
        <v>0.1</v>
      </c>
      <c r="CNK238">
        <v>0.81</v>
      </c>
      <c r="CNL238">
        <v>0.34</v>
      </c>
      <c r="CPM238">
        <v>8.2100000000000009</v>
      </c>
      <c r="CPN238">
        <v>7.0000000000000007E-2</v>
      </c>
      <c r="CPO238">
        <v>25467</v>
      </c>
      <c r="CPP238">
        <v>94301</v>
      </c>
      <c r="CPQ238">
        <v>0</v>
      </c>
      <c r="CPR238">
        <v>2372</v>
      </c>
      <c r="CPT238">
        <v>104551</v>
      </c>
      <c r="CPU238">
        <v>2694</v>
      </c>
      <c r="CPW238">
        <v>1</v>
      </c>
      <c r="CPX238">
        <v>3566</v>
      </c>
      <c r="CPY238">
        <v>0</v>
      </c>
      <c r="CQA238">
        <v>0</v>
      </c>
      <c r="CQF238">
        <v>28517</v>
      </c>
      <c r="CQH238">
        <v>0</v>
      </c>
      <c r="CQJ238">
        <v>37</v>
      </c>
      <c r="CQK238">
        <v>0</v>
      </c>
      <c r="CQL238">
        <v>9308</v>
      </c>
      <c r="CQM238">
        <v>0</v>
      </c>
      <c r="CQN238">
        <v>62.69</v>
      </c>
      <c r="CQO238">
        <v>0.62</v>
      </c>
      <c r="CRO238">
        <v>7.36</v>
      </c>
      <c r="CRP238">
        <v>0.36</v>
      </c>
      <c r="CSP238">
        <v>11.8</v>
      </c>
      <c r="CSQ238">
        <v>0.44</v>
      </c>
      <c r="CTQ238">
        <v>12.8</v>
      </c>
      <c r="CTR238">
        <v>0.59</v>
      </c>
      <c r="CUR238">
        <v>108.32</v>
      </c>
      <c r="CUS238">
        <v>1.21</v>
      </c>
      <c r="CVS238">
        <v>687.95</v>
      </c>
      <c r="CVT238">
        <v>3.19</v>
      </c>
      <c r="CWT238">
        <v>7</v>
      </c>
      <c r="CWU238">
        <v>0.33</v>
      </c>
      <c r="CXU238">
        <v>84.97</v>
      </c>
      <c r="CXV238">
        <v>0</v>
      </c>
      <c r="CYV238">
        <v>1.48</v>
      </c>
      <c r="CYW238">
        <v>0.02</v>
      </c>
      <c r="CZW238">
        <v>16.95</v>
      </c>
      <c r="CZX238">
        <v>0.31</v>
      </c>
      <c r="DAX238">
        <v>1.93</v>
      </c>
      <c r="DAY238">
        <v>0.04</v>
      </c>
      <c r="DAZ238">
        <v>324217</v>
      </c>
      <c r="DBA238">
        <v>1626951</v>
      </c>
      <c r="DBB238">
        <v>157461</v>
      </c>
      <c r="DBC238">
        <v>4960003</v>
      </c>
      <c r="DBD238">
        <v>3133099</v>
      </c>
      <c r="DBE238">
        <v>4476625</v>
      </c>
      <c r="DBG238">
        <v>156432</v>
      </c>
      <c r="DBH238">
        <v>61446</v>
      </c>
      <c r="DBI238">
        <v>618727</v>
      </c>
      <c r="DBJ238">
        <v>531561</v>
      </c>
      <c r="DBM238">
        <v>835795</v>
      </c>
      <c r="DBP238">
        <v>1319698</v>
      </c>
      <c r="DBQ238">
        <v>164024</v>
      </c>
      <c r="DBR238">
        <v>1266617</v>
      </c>
      <c r="DBS238">
        <v>181286</v>
      </c>
      <c r="DBT238">
        <v>34357</v>
      </c>
      <c r="DBU238">
        <v>127234</v>
      </c>
      <c r="DBV238">
        <v>0</v>
      </c>
      <c r="DBW238">
        <v>0</v>
      </c>
      <c r="DBX238">
        <v>1123276</v>
      </c>
      <c r="DBY238">
        <v>4031.56</v>
      </c>
      <c r="DBZ238">
        <v>23</v>
      </c>
      <c r="DCA238">
        <v>305300</v>
      </c>
      <c r="DCB238">
        <v>2848600</v>
      </c>
      <c r="DCC238">
        <v>199600</v>
      </c>
      <c r="DCD238">
        <v>2988100</v>
      </c>
      <c r="DCE238">
        <v>2350600</v>
      </c>
      <c r="DCF238">
        <v>7563400</v>
      </c>
      <c r="DCI238">
        <v>71600</v>
      </c>
      <c r="DCJ238">
        <v>50800</v>
      </c>
      <c r="DCK238">
        <v>2500</v>
      </c>
      <c r="DCL238">
        <v>74100</v>
      </c>
      <c r="DCM238">
        <v>136600</v>
      </c>
      <c r="DCN238">
        <v>154000</v>
      </c>
      <c r="DCP238">
        <v>260300</v>
      </c>
      <c r="DCQ238">
        <v>3063400</v>
      </c>
      <c r="DCR238">
        <v>2936000</v>
      </c>
      <c r="DCS238">
        <v>1549600</v>
      </c>
      <c r="DCT238">
        <v>265500</v>
      </c>
      <c r="DCU238">
        <v>900</v>
      </c>
      <c r="DCV238">
        <v>235400</v>
      </c>
      <c r="DCW238">
        <v>0</v>
      </c>
      <c r="DCX238">
        <v>0</v>
      </c>
      <c r="DCY238">
        <v>2690700</v>
      </c>
      <c r="DCZ238">
        <v>5442.48</v>
      </c>
      <c r="DDA238">
        <v>3.68</v>
      </c>
      <c r="DDB238">
        <v>48657</v>
      </c>
      <c r="DDC238">
        <v>661997</v>
      </c>
      <c r="DDD238">
        <v>12187</v>
      </c>
      <c r="DDE238">
        <v>1193215</v>
      </c>
      <c r="DDF238">
        <v>823898</v>
      </c>
      <c r="DDG238">
        <v>1207471</v>
      </c>
      <c r="DDH238">
        <v>65713</v>
      </c>
      <c r="DDI238">
        <v>4741</v>
      </c>
      <c r="DDJ238">
        <v>10401</v>
      </c>
      <c r="DDK238">
        <v>223699</v>
      </c>
      <c r="DDL238">
        <v>129035</v>
      </c>
      <c r="DDM238">
        <v>12650</v>
      </c>
      <c r="DDO238">
        <v>93024</v>
      </c>
      <c r="DDQ238">
        <v>100642</v>
      </c>
      <c r="DDR238">
        <v>471193</v>
      </c>
      <c r="DDS238">
        <v>105809</v>
      </c>
      <c r="DDT238">
        <v>304922</v>
      </c>
      <c r="DDU238">
        <v>14259</v>
      </c>
      <c r="DDV238">
        <v>34539</v>
      </c>
      <c r="DDW238">
        <v>40234</v>
      </c>
      <c r="DDX238">
        <v>0</v>
      </c>
      <c r="DDY238">
        <v>4948</v>
      </c>
      <c r="DDZ238">
        <v>213671</v>
      </c>
      <c r="DEA238">
        <v>1064.1099999999999</v>
      </c>
      <c r="DEB238">
        <v>6.4</v>
      </c>
      <c r="DEC238">
        <v>50000</v>
      </c>
      <c r="DED238">
        <v>1763000</v>
      </c>
      <c r="DEE238">
        <v>72000</v>
      </c>
      <c r="DEF238">
        <v>6677000</v>
      </c>
      <c r="DEG238">
        <v>4423000</v>
      </c>
      <c r="DEH238">
        <v>7807000</v>
      </c>
      <c r="DEI238">
        <v>1356000</v>
      </c>
      <c r="DEJ238">
        <v>3000</v>
      </c>
      <c r="DEK238">
        <v>284000</v>
      </c>
      <c r="DEL238">
        <v>1261000</v>
      </c>
      <c r="DEM238">
        <v>645000</v>
      </c>
      <c r="DEP238">
        <v>808000</v>
      </c>
      <c r="DER238">
        <v>358000</v>
      </c>
      <c r="DES238">
        <v>2447000</v>
      </c>
      <c r="DET238">
        <v>510000</v>
      </c>
      <c r="DEU238">
        <v>1554000</v>
      </c>
      <c r="DEV238">
        <v>142000</v>
      </c>
      <c r="DEW238">
        <v>5000</v>
      </c>
      <c r="DEX238">
        <v>402000</v>
      </c>
      <c r="DEY238">
        <v>0</v>
      </c>
      <c r="DEZ238">
        <v>173000</v>
      </c>
      <c r="DFA238">
        <v>3470000</v>
      </c>
      <c r="DFB238">
        <v>1345.21</v>
      </c>
      <c r="DFC238">
        <v>6.17</v>
      </c>
      <c r="DFD238">
        <v>-10001000</v>
      </c>
      <c r="DFE238">
        <v>3385000</v>
      </c>
      <c r="DFF238">
        <v>-2384000</v>
      </c>
      <c r="DFG238">
        <v>5094000</v>
      </c>
      <c r="DFI238">
        <v>142838000</v>
      </c>
      <c r="DFL238">
        <v>1077000</v>
      </c>
      <c r="DFP238">
        <v>991000</v>
      </c>
      <c r="DFW238">
        <v>53153000</v>
      </c>
      <c r="DFY238">
        <v>117000</v>
      </c>
      <c r="DFZ238">
        <v>173000</v>
      </c>
      <c r="DGA238">
        <v>690000</v>
      </c>
      <c r="DGB238">
        <v>17321000</v>
      </c>
      <c r="DGC238">
        <v>1057.54</v>
      </c>
      <c r="DGD238">
        <v>1.198</v>
      </c>
      <c r="DGE238">
        <v>-614000</v>
      </c>
      <c r="DGF238">
        <v>7326000</v>
      </c>
      <c r="DGG238">
        <v>-1037000</v>
      </c>
      <c r="DGH238">
        <v>7679000</v>
      </c>
      <c r="DGJ238">
        <v>166345000</v>
      </c>
      <c r="DGM238">
        <v>1207000</v>
      </c>
      <c r="DGQ238">
        <v>258000</v>
      </c>
      <c r="DGX238">
        <v>50164000</v>
      </c>
      <c r="DGZ238">
        <v>147000</v>
      </c>
      <c r="DHA238">
        <v>25000</v>
      </c>
      <c r="DHB238">
        <v>56000</v>
      </c>
      <c r="DHC238">
        <v>23193000</v>
      </c>
      <c r="DHD238">
        <v>148.58000000000001</v>
      </c>
      <c r="DHE238">
        <v>1.6</v>
      </c>
      <c r="DHF238">
        <v>112396</v>
      </c>
      <c r="DHG238">
        <v>417512</v>
      </c>
      <c r="DHH238">
        <v>68578</v>
      </c>
      <c r="DHI238">
        <v>2166695</v>
      </c>
      <c r="DHJ238">
        <v>1755594</v>
      </c>
      <c r="DHK238">
        <v>1619457</v>
      </c>
      <c r="DHL238">
        <v>225957</v>
      </c>
      <c r="DHM238">
        <v>8037</v>
      </c>
      <c r="DHN238">
        <v>13257</v>
      </c>
      <c r="DHO238">
        <v>240487</v>
      </c>
      <c r="DHP238">
        <v>303881</v>
      </c>
      <c r="DHQ238">
        <v>6344</v>
      </c>
      <c r="DHS238">
        <v>128645</v>
      </c>
      <c r="DHU238">
        <v>176372</v>
      </c>
      <c r="DHV238">
        <v>783725</v>
      </c>
      <c r="DHW238">
        <v>233013</v>
      </c>
      <c r="DHX238">
        <v>397348</v>
      </c>
      <c r="DHY238">
        <v>972</v>
      </c>
      <c r="DHZ238">
        <v>2538</v>
      </c>
      <c r="DIA238">
        <v>47680</v>
      </c>
      <c r="DIB238">
        <v>63487</v>
      </c>
      <c r="DIC238">
        <v>6892</v>
      </c>
      <c r="DID238">
        <v>572764</v>
      </c>
      <c r="DIE238">
        <v>877.44</v>
      </c>
      <c r="DIF238">
        <v>2.9889999999999999</v>
      </c>
      <c r="DIG238">
        <v>12295</v>
      </c>
      <c r="DIH238">
        <v>160420</v>
      </c>
      <c r="DII238">
        <v>1055</v>
      </c>
      <c r="DIJ238">
        <v>97165</v>
      </c>
      <c r="DIK238">
        <v>74711</v>
      </c>
      <c r="DIL238">
        <v>206195</v>
      </c>
      <c r="DIM238">
        <v>8104</v>
      </c>
      <c r="DIO238">
        <v>5</v>
      </c>
      <c r="DIP238">
        <v>4354</v>
      </c>
      <c r="DIQ238">
        <v>64162</v>
      </c>
      <c r="DIS238">
        <v>0</v>
      </c>
      <c r="DIT238">
        <v>20355</v>
      </c>
      <c r="DIV238">
        <v>5485</v>
      </c>
      <c r="DIW238">
        <v>179011</v>
      </c>
      <c r="DIX238">
        <v>108357</v>
      </c>
      <c r="DIY238">
        <v>44655</v>
      </c>
      <c r="DIZ238">
        <v>0</v>
      </c>
      <c r="DJA238">
        <v>1888</v>
      </c>
      <c r="DJB238">
        <v>4339</v>
      </c>
      <c r="DJC238">
        <v>0</v>
      </c>
      <c r="DJD238">
        <v>0</v>
      </c>
      <c r="DJE238">
        <v>0</v>
      </c>
      <c r="DJF238">
        <v>110.82</v>
      </c>
      <c r="DJG238">
        <v>4.5</v>
      </c>
      <c r="DJH238">
        <v>-128000</v>
      </c>
      <c r="DJI238">
        <v>1869000</v>
      </c>
      <c r="DJJ238">
        <v>60000</v>
      </c>
      <c r="DJK238">
        <v>2840000</v>
      </c>
      <c r="DJM238">
        <v>73576000</v>
      </c>
      <c r="DJN238">
        <v>577000</v>
      </c>
      <c r="DJP238">
        <v>275000</v>
      </c>
      <c r="DJT238">
        <v>0</v>
      </c>
      <c r="DKB238">
        <v>9000</v>
      </c>
      <c r="DKC238">
        <v>43000</v>
      </c>
      <c r="DKD238">
        <v>0</v>
      </c>
      <c r="DKE238">
        <v>0</v>
      </c>
      <c r="DKF238">
        <v>28866000</v>
      </c>
      <c r="DKG238">
        <v>814.57</v>
      </c>
      <c r="DKH238">
        <v>2.9430000000000001</v>
      </c>
      <c r="DLJ238">
        <v>4525</v>
      </c>
      <c r="DLK238">
        <v>62994</v>
      </c>
      <c r="DLL238">
        <v>-325</v>
      </c>
      <c r="DLM238">
        <v>189856</v>
      </c>
      <c r="DLN238">
        <v>160583</v>
      </c>
      <c r="DLO238">
        <v>90353</v>
      </c>
      <c r="DLP238">
        <v>24251</v>
      </c>
      <c r="DLR238">
        <v>9</v>
      </c>
      <c r="DLS238">
        <v>25120</v>
      </c>
      <c r="DLT238">
        <v>0</v>
      </c>
      <c r="DLV238">
        <v>0</v>
      </c>
      <c r="DLW238">
        <v>9144</v>
      </c>
      <c r="DLY238">
        <v>11798</v>
      </c>
      <c r="DLZ238">
        <v>77636</v>
      </c>
      <c r="DMA238">
        <v>43461</v>
      </c>
      <c r="DMB238">
        <v>26755</v>
      </c>
      <c r="DMC238">
        <v>126</v>
      </c>
      <c r="DMD238">
        <v>2809</v>
      </c>
      <c r="DME238">
        <v>1057</v>
      </c>
      <c r="DMF238">
        <v>0</v>
      </c>
      <c r="DMG238">
        <v>71</v>
      </c>
      <c r="DMH238">
        <v>158</v>
      </c>
      <c r="DMI238">
        <v>93</v>
      </c>
      <c r="DMJ238">
        <v>2.5</v>
      </c>
      <c r="DNL238">
        <v>-1626</v>
      </c>
      <c r="DNM238">
        <v>24667</v>
      </c>
      <c r="DNN238">
        <v>0</v>
      </c>
      <c r="DNO238">
        <v>20337</v>
      </c>
      <c r="DNP238">
        <v>13379</v>
      </c>
      <c r="DNQ238">
        <v>28255</v>
      </c>
      <c r="DNR238">
        <v>4254</v>
      </c>
      <c r="DNU238">
        <v>4751</v>
      </c>
      <c r="DNV238">
        <v>0</v>
      </c>
      <c r="DNY238">
        <v>1306</v>
      </c>
      <c r="DOB238">
        <v>15659</v>
      </c>
      <c r="DOC238">
        <v>8298</v>
      </c>
      <c r="DOD238">
        <v>3404</v>
      </c>
      <c r="DOE238">
        <v>91</v>
      </c>
      <c r="DOG238">
        <v>3957</v>
      </c>
      <c r="DOH238">
        <v>0</v>
      </c>
      <c r="DOI238">
        <v>0</v>
      </c>
      <c r="DOJ238">
        <v>184</v>
      </c>
      <c r="DOK238">
        <v>10.029999999999999</v>
      </c>
      <c r="DOL238">
        <v>0.14000000000000001</v>
      </c>
      <c r="DOM238">
        <v>3050</v>
      </c>
      <c r="DON238">
        <v>60729</v>
      </c>
      <c r="DOO238">
        <v>5394</v>
      </c>
      <c r="DOP238">
        <v>126189</v>
      </c>
      <c r="DOQ238">
        <v>100785</v>
      </c>
      <c r="DOR238">
        <v>114333</v>
      </c>
      <c r="DOS238">
        <v>20131</v>
      </c>
      <c r="DOU238">
        <v>631</v>
      </c>
      <c r="DOV238">
        <v>35141</v>
      </c>
      <c r="DOW238">
        <v>6579</v>
      </c>
      <c r="DOX238">
        <v>1256</v>
      </c>
      <c r="DOY238">
        <v>0</v>
      </c>
      <c r="DOZ238">
        <v>17024</v>
      </c>
      <c r="DPB238">
        <v>4189</v>
      </c>
      <c r="DPC238">
        <v>42976</v>
      </c>
      <c r="DPD238">
        <v>0</v>
      </c>
      <c r="DPE238">
        <v>41716</v>
      </c>
      <c r="DPF238">
        <v>19490</v>
      </c>
      <c r="DPG238">
        <v>238</v>
      </c>
      <c r="DPH238">
        <v>2489</v>
      </c>
      <c r="DPI238">
        <v>0</v>
      </c>
      <c r="DPJ238">
        <v>914</v>
      </c>
      <c r="DPK238">
        <v>3709</v>
      </c>
      <c r="DPL238">
        <v>21.3</v>
      </c>
      <c r="DPM238">
        <v>2.1</v>
      </c>
      <c r="DPN238">
        <v>-2408</v>
      </c>
      <c r="DPO238">
        <v>182114</v>
      </c>
      <c r="DPP238">
        <v>2504</v>
      </c>
      <c r="DPQ238">
        <v>393288</v>
      </c>
      <c r="DPS238">
        <v>1120682</v>
      </c>
      <c r="DPT238">
        <v>117574</v>
      </c>
      <c r="DPV238">
        <v>3236</v>
      </c>
      <c r="DPZ238">
        <v>0</v>
      </c>
      <c r="DQG238">
        <v>1831</v>
      </c>
      <c r="DQH238">
        <v>2464</v>
      </c>
      <c r="DQI238">
        <v>6476</v>
      </c>
      <c r="DQJ238">
        <v>2923</v>
      </c>
      <c r="DQK238">
        <v>2053</v>
      </c>
      <c r="DQL238">
        <v>115935</v>
      </c>
      <c r="DQM238">
        <v>243.5</v>
      </c>
      <c r="DQN238">
        <v>7.319</v>
      </c>
      <c r="DTR238">
        <v>39000</v>
      </c>
      <c r="DTS238">
        <v>178000</v>
      </c>
      <c r="DTT238">
        <v>4200</v>
      </c>
      <c r="DTU238">
        <v>262200</v>
      </c>
      <c r="DTV238">
        <v>21000</v>
      </c>
      <c r="DTW238">
        <v>275100</v>
      </c>
      <c r="DTZ238">
        <v>400</v>
      </c>
      <c r="DUA238">
        <v>31300</v>
      </c>
      <c r="DUB238">
        <v>1900</v>
      </c>
      <c r="DUC238">
        <v>2300</v>
      </c>
      <c r="DUD238">
        <v>0</v>
      </c>
      <c r="DUE238">
        <v>41600</v>
      </c>
      <c r="DUH238">
        <v>52800</v>
      </c>
      <c r="DUI238">
        <v>17300</v>
      </c>
      <c r="DUJ238">
        <v>46200</v>
      </c>
      <c r="DUK238">
        <v>700</v>
      </c>
      <c r="DUL238">
        <v>700</v>
      </c>
      <c r="DUM238">
        <v>22200</v>
      </c>
      <c r="DUN238">
        <v>0</v>
      </c>
      <c r="DUO238">
        <v>0</v>
      </c>
      <c r="DUP238">
        <v>22800</v>
      </c>
      <c r="DUQ238">
        <v>386.48</v>
      </c>
      <c r="DUR238">
        <v>15.7</v>
      </c>
      <c r="DVT238">
        <v>-12374</v>
      </c>
      <c r="DVU238">
        <v>348176</v>
      </c>
      <c r="DVV238">
        <v>0</v>
      </c>
      <c r="DVW238">
        <v>69383</v>
      </c>
      <c r="DVX238">
        <v>40696</v>
      </c>
      <c r="DVY238">
        <v>619183</v>
      </c>
      <c r="DVZ238">
        <v>11769</v>
      </c>
      <c r="DWB238">
        <v>23250</v>
      </c>
      <c r="DWC238">
        <v>8183</v>
      </c>
      <c r="DWD238">
        <v>18390</v>
      </c>
      <c r="DWE238">
        <v>1509</v>
      </c>
      <c r="DWF238">
        <v>0</v>
      </c>
      <c r="DWG238">
        <v>3238</v>
      </c>
      <c r="DWI238">
        <v>8120</v>
      </c>
      <c r="DWJ238">
        <v>206252</v>
      </c>
      <c r="DWK238">
        <v>178171</v>
      </c>
      <c r="DWL238">
        <v>75608</v>
      </c>
      <c r="DWM238">
        <v>64041</v>
      </c>
      <c r="DWO238">
        <v>15875</v>
      </c>
      <c r="DWP238">
        <v>0</v>
      </c>
      <c r="DWQ238">
        <v>0</v>
      </c>
      <c r="DWR238">
        <v>190357</v>
      </c>
      <c r="DWS238">
        <v>396.52</v>
      </c>
      <c r="DWT238">
        <v>0.16500000000000001</v>
      </c>
      <c r="DXV238">
        <v>48039</v>
      </c>
      <c r="DXW238">
        <v>181844</v>
      </c>
      <c r="DXX238">
        <v>13431</v>
      </c>
      <c r="DXY238">
        <v>1337065</v>
      </c>
      <c r="DXZ238">
        <v>1158907</v>
      </c>
      <c r="DYA238">
        <v>687777</v>
      </c>
      <c r="DYB238">
        <v>105878</v>
      </c>
      <c r="DYC238">
        <v>1914</v>
      </c>
      <c r="DYD238">
        <v>14648</v>
      </c>
      <c r="DYE238">
        <v>173920</v>
      </c>
      <c r="DYF238">
        <v>82138</v>
      </c>
      <c r="DYI238">
        <v>170619</v>
      </c>
      <c r="DYL238">
        <v>338257</v>
      </c>
      <c r="DYM238">
        <v>76538</v>
      </c>
      <c r="DYN238">
        <v>284310</v>
      </c>
      <c r="DYO238">
        <v>3856</v>
      </c>
      <c r="DYP238">
        <v>5772</v>
      </c>
      <c r="DYQ238">
        <v>10439</v>
      </c>
      <c r="DYR238">
        <v>0</v>
      </c>
      <c r="DYS238">
        <v>0</v>
      </c>
      <c r="DYT238">
        <v>184076</v>
      </c>
      <c r="DYU238">
        <v>324.56</v>
      </c>
      <c r="DYV238">
        <v>2.44</v>
      </c>
      <c r="DYW238">
        <v>-1088</v>
      </c>
      <c r="DYX238">
        <v>14285</v>
      </c>
      <c r="DYY238">
        <v>0</v>
      </c>
      <c r="DYZ238">
        <v>0</v>
      </c>
      <c r="DZA238">
        <v>0</v>
      </c>
      <c r="DZB238">
        <v>14558</v>
      </c>
      <c r="DZC238">
        <v>1055</v>
      </c>
      <c r="DZE238">
        <v>0</v>
      </c>
      <c r="DZF238">
        <v>129</v>
      </c>
      <c r="DZG238">
        <v>0</v>
      </c>
      <c r="DZI238">
        <v>0</v>
      </c>
      <c r="DZJ238">
        <v>15</v>
      </c>
      <c r="DZL238">
        <v>129</v>
      </c>
      <c r="DZM238">
        <v>2094</v>
      </c>
      <c r="DZN238">
        <v>1944</v>
      </c>
      <c r="DZO238">
        <v>273</v>
      </c>
      <c r="DZP238">
        <v>0</v>
      </c>
      <c r="DZQ238">
        <v>2</v>
      </c>
      <c r="DZR238">
        <v>6</v>
      </c>
      <c r="DZS238">
        <v>0</v>
      </c>
      <c r="DZT238">
        <v>0</v>
      </c>
      <c r="DZU238">
        <v>0</v>
      </c>
      <c r="DZV238">
        <v>13.86</v>
      </c>
      <c r="DZW238">
        <v>0.06</v>
      </c>
      <c r="DZX238">
        <v>373</v>
      </c>
      <c r="DZY238">
        <v>56748</v>
      </c>
      <c r="DZZ238">
        <v>0</v>
      </c>
      <c r="EAA238">
        <v>0</v>
      </c>
      <c r="EAB238">
        <v>0</v>
      </c>
      <c r="EAC238">
        <v>69983</v>
      </c>
      <c r="EAD238">
        <v>3245</v>
      </c>
      <c r="EAF238">
        <v>0</v>
      </c>
      <c r="EAG238">
        <v>4768</v>
      </c>
      <c r="EAH238">
        <v>35</v>
      </c>
      <c r="EAJ238">
        <v>0</v>
      </c>
      <c r="EAK238">
        <v>985</v>
      </c>
      <c r="EAM238">
        <v>168</v>
      </c>
      <c r="EAN238">
        <v>13347</v>
      </c>
      <c r="EAO238">
        <v>8394</v>
      </c>
      <c r="EAP238">
        <v>3245</v>
      </c>
      <c r="EAQ238">
        <v>0</v>
      </c>
      <c r="EAS238">
        <v>116</v>
      </c>
      <c r="EAT238">
        <v>0</v>
      </c>
      <c r="EAU238">
        <v>0</v>
      </c>
      <c r="EAV238">
        <v>0</v>
      </c>
      <c r="EAW238">
        <v>15.04</v>
      </c>
      <c r="EAX238">
        <v>0.17</v>
      </c>
      <c r="EAY238">
        <v>-41601</v>
      </c>
      <c r="EAZ238">
        <v>-26682</v>
      </c>
      <c r="EBA238">
        <v>15504</v>
      </c>
      <c r="EBB238">
        <v>11080</v>
      </c>
      <c r="EBC238">
        <v>1755</v>
      </c>
      <c r="EBD238">
        <v>97314</v>
      </c>
      <c r="EBE238">
        <v>2896</v>
      </c>
      <c r="EBG238">
        <v>7862</v>
      </c>
      <c r="EBH238">
        <v>3218</v>
      </c>
      <c r="EBI238">
        <v>0</v>
      </c>
      <c r="EBL238">
        <v>2995</v>
      </c>
      <c r="EBN238">
        <v>4474</v>
      </c>
      <c r="EBO238">
        <v>29569</v>
      </c>
      <c r="EBP238">
        <v>12427</v>
      </c>
      <c r="EBQ238">
        <v>15887</v>
      </c>
      <c r="EBR238">
        <v>2678</v>
      </c>
      <c r="EBT238">
        <v>2905</v>
      </c>
      <c r="EBU238">
        <v>0</v>
      </c>
      <c r="EBV238">
        <v>0</v>
      </c>
      <c r="EBW238">
        <v>86053</v>
      </c>
      <c r="EBX238">
        <v>117.99</v>
      </c>
      <c r="EBY238">
        <v>3.5000000000000003E-2</v>
      </c>
      <c r="EBZ238">
        <v>18337</v>
      </c>
      <c r="ECA238">
        <v>168600</v>
      </c>
      <c r="ECB238">
        <v>11700</v>
      </c>
      <c r="ECC238">
        <v>2343124</v>
      </c>
      <c r="ECD238">
        <v>2001232</v>
      </c>
      <c r="ECE238">
        <v>745524</v>
      </c>
      <c r="ECF238">
        <v>288946</v>
      </c>
      <c r="ECH238">
        <v>5289</v>
      </c>
      <c r="ECI238">
        <v>258016</v>
      </c>
      <c r="ECJ238">
        <v>41601</v>
      </c>
      <c r="ECK238">
        <v>6844</v>
      </c>
      <c r="ECM238">
        <v>239013</v>
      </c>
      <c r="ECO238">
        <v>38019</v>
      </c>
      <c r="ECP238">
        <v>411008</v>
      </c>
      <c r="ECQ238">
        <v>104547</v>
      </c>
      <c r="ECR238">
        <v>348210</v>
      </c>
      <c r="ECS238">
        <v>23095</v>
      </c>
      <c r="ECT238">
        <v>3415</v>
      </c>
      <c r="ECU238">
        <v>18318</v>
      </c>
      <c r="ECV238">
        <v>0</v>
      </c>
      <c r="ECW238">
        <v>57999</v>
      </c>
      <c r="ECX238">
        <v>129326</v>
      </c>
      <c r="ECY238">
        <v>140.75</v>
      </c>
      <c r="ECZ238">
        <v>0.4</v>
      </c>
      <c r="EFC238">
        <v>432000</v>
      </c>
      <c r="EFD238">
        <v>10327000</v>
      </c>
      <c r="EFE238">
        <v>1308000</v>
      </c>
      <c r="EFF238">
        <v>17173000</v>
      </c>
      <c r="EFG238">
        <v>11761000</v>
      </c>
      <c r="EFH238">
        <v>21076000</v>
      </c>
      <c r="EFI238">
        <v>3694000</v>
      </c>
      <c r="EFK238">
        <v>379000</v>
      </c>
      <c r="EFL238">
        <v>2413000</v>
      </c>
      <c r="EFM238">
        <v>2187000</v>
      </c>
      <c r="EFP238">
        <v>1376000</v>
      </c>
      <c r="EFR238">
        <v>672000</v>
      </c>
      <c r="EFS238">
        <v>6499000</v>
      </c>
      <c r="EFT238">
        <v>1781000</v>
      </c>
      <c r="EFU238">
        <v>3739000</v>
      </c>
      <c r="EFV238">
        <v>666000</v>
      </c>
      <c r="EFW238">
        <v>199000</v>
      </c>
      <c r="EFX238">
        <v>815000</v>
      </c>
      <c r="EFY238">
        <v>1000</v>
      </c>
      <c r="EFZ238">
        <v>83000</v>
      </c>
      <c r="EGA238">
        <v>4695000</v>
      </c>
      <c r="EGB238">
        <v>11525.07</v>
      </c>
      <c r="EGC238">
        <v>1648.51</v>
      </c>
      <c r="EGD238">
        <v>90005</v>
      </c>
      <c r="EGE238">
        <v>228439</v>
      </c>
      <c r="EGF238">
        <v>3183</v>
      </c>
      <c r="EGG238">
        <v>443527</v>
      </c>
      <c r="EGH238">
        <v>60256</v>
      </c>
      <c r="EGI238">
        <v>392246</v>
      </c>
      <c r="EGJ238">
        <v>232932</v>
      </c>
      <c r="EGK238">
        <v>405</v>
      </c>
      <c r="EGL238">
        <v>1113</v>
      </c>
      <c r="EGM238">
        <v>6850</v>
      </c>
      <c r="EGN238">
        <v>0</v>
      </c>
      <c r="EGP238">
        <v>0</v>
      </c>
      <c r="EGQ238">
        <v>53919</v>
      </c>
      <c r="EGT238">
        <v>176236</v>
      </c>
      <c r="EGU238">
        <v>160662</v>
      </c>
      <c r="EGV238">
        <v>132947</v>
      </c>
      <c r="EGW238">
        <v>1885</v>
      </c>
      <c r="EGX238">
        <v>6862</v>
      </c>
      <c r="EGY238">
        <v>24174</v>
      </c>
      <c r="EGZ238">
        <v>0</v>
      </c>
      <c r="EHA238">
        <v>15798</v>
      </c>
      <c r="EHB238">
        <v>2633</v>
      </c>
      <c r="EHC238">
        <v>1130.5899999999999</v>
      </c>
      <c r="EHD238">
        <v>2352.335</v>
      </c>
      <c r="EHE238">
        <v>489687</v>
      </c>
      <c r="EHF238">
        <v>6033435</v>
      </c>
      <c r="EHG238">
        <v>1269216</v>
      </c>
      <c r="EHH238">
        <v>10665763</v>
      </c>
      <c r="EHI238">
        <v>7157654</v>
      </c>
      <c r="EHJ238">
        <v>15144306</v>
      </c>
      <c r="EHK238">
        <v>2197606</v>
      </c>
      <c r="EHL238">
        <v>184845</v>
      </c>
      <c r="EHM238">
        <v>214541</v>
      </c>
      <c r="EHN238">
        <v>1775872</v>
      </c>
      <c r="EHO238">
        <v>1061190</v>
      </c>
      <c r="EHR238">
        <v>998919</v>
      </c>
      <c r="EHS238">
        <v>425597</v>
      </c>
      <c r="EHT238">
        <v>1199142</v>
      </c>
      <c r="EHU238">
        <v>4068627</v>
      </c>
      <c r="EHV238">
        <v>768393</v>
      </c>
      <c r="EHW238">
        <v>3200615</v>
      </c>
      <c r="EHX238">
        <v>576958</v>
      </c>
      <c r="EHZ238">
        <v>331129</v>
      </c>
      <c r="EIA238">
        <v>0</v>
      </c>
      <c r="EIB238">
        <v>71817</v>
      </c>
      <c r="EIC238">
        <v>2213818</v>
      </c>
      <c r="EID238">
        <v>11195.78</v>
      </c>
      <c r="EIE238">
        <v>34.869999999999997</v>
      </c>
      <c r="EIF238">
        <v>130803</v>
      </c>
      <c r="EIG238">
        <v>833677</v>
      </c>
      <c r="EIH238">
        <v>11313</v>
      </c>
      <c r="EII238">
        <v>6724971</v>
      </c>
      <c r="EIJ238">
        <v>6007621</v>
      </c>
      <c r="EIK238">
        <v>2930677</v>
      </c>
      <c r="EIL238">
        <v>485299</v>
      </c>
      <c r="EIN238">
        <v>12536</v>
      </c>
      <c r="EIO238">
        <v>874863</v>
      </c>
      <c r="EIP238">
        <v>234898</v>
      </c>
      <c r="EIS238">
        <v>852794</v>
      </c>
      <c r="EIU238">
        <v>139706</v>
      </c>
      <c r="EIV238">
        <v>1873177</v>
      </c>
      <c r="EIW238">
        <v>716260</v>
      </c>
      <c r="EIX238">
        <v>1181296</v>
      </c>
      <c r="EIY238">
        <v>58169</v>
      </c>
      <c r="EIZ238">
        <v>71699</v>
      </c>
      <c r="EJA238">
        <v>53106</v>
      </c>
      <c r="EJB238">
        <v>0</v>
      </c>
      <c r="EJC238">
        <v>3249</v>
      </c>
      <c r="EJD238">
        <v>793663</v>
      </c>
      <c r="EJE238">
        <v>1443.12</v>
      </c>
      <c r="EJF238">
        <v>1712.74</v>
      </c>
      <c r="EJG238">
        <v>65962</v>
      </c>
      <c r="EJH238">
        <v>500489</v>
      </c>
      <c r="EJI238">
        <v>2864</v>
      </c>
      <c r="EJJ238">
        <v>681837</v>
      </c>
      <c r="EJK238">
        <v>410134</v>
      </c>
      <c r="EJL238">
        <v>701814</v>
      </c>
      <c r="EJM238">
        <v>176275</v>
      </c>
      <c r="EJO238">
        <v>858</v>
      </c>
      <c r="EJP238">
        <v>222423</v>
      </c>
      <c r="EJQ238">
        <v>2839</v>
      </c>
      <c r="EJR238">
        <v>12544</v>
      </c>
      <c r="EJT238">
        <v>9199</v>
      </c>
      <c r="EJU238">
        <v>59773</v>
      </c>
      <c r="EJV238">
        <v>8715</v>
      </c>
      <c r="EJW238">
        <v>433018</v>
      </c>
      <c r="EJX238">
        <v>191012</v>
      </c>
      <c r="EJY238">
        <v>186994</v>
      </c>
      <c r="EJZ238">
        <v>118</v>
      </c>
      <c r="EKA238">
        <v>2682</v>
      </c>
      <c r="EKB238">
        <v>25661</v>
      </c>
      <c r="EKC238">
        <v>0</v>
      </c>
      <c r="EKD238">
        <v>0</v>
      </c>
      <c r="EKE238">
        <v>0</v>
      </c>
      <c r="EKF238">
        <v>1569.92</v>
      </c>
      <c r="EKG238">
        <v>26.41</v>
      </c>
      <c r="EKH238">
        <v>-28045</v>
      </c>
      <c r="EKI238">
        <v>305336</v>
      </c>
      <c r="EKJ238">
        <v>0</v>
      </c>
      <c r="EKK238">
        <v>126177</v>
      </c>
      <c r="EKL238">
        <v>17277</v>
      </c>
      <c r="EKM238">
        <v>381544</v>
      </c>
      <c r="EKN238">
        <v>120583</v>
      </c>
      <c r="EKO238">
        <v>67492</v>
      </c>
      <c r="EKP238">
        <v>4228</v>
      </c>
      <c r="EKQ238">
        <v>26826</v>
      </c>
      <c r="EKR238">
        <v>15283</v>
      </c>
      <c r="EKT238">
        <v>3778</v>
      </c>
      <c r="EKU238">
        <v>6066</v>
      </c>
      <c r="EKV238">
        <v>11304</v>
      </c>
      <c r="EKW238">
        <v>9997</v>
      </c>
      <c r="EKX238">
        <v>250329</v>
      </c>
      <c r="EKY238">
        <v>208219</v>
      </c>
      <c r="EKZ238">
        <v>67447</v>
      </c>
      <c r="ELA238">
        <v>37772</v>
      </c>
      <c r="ELB238">
        <v>0</v>
      </c>
      <c r="ELC238">
        <v>17712</v>
      </c>
      <c r="ELD238">
        <v>0</v>
      </c>
      <c r="ELE238">
        <v>0</v>
      </c>
      <c r="ELF238">
        <v>0</v>
      </c>
      <c r="ELG238">
        <v>1224.9000000000001</v>
      </c>
      <c r="ELH238">
        <v>12.97</v>
      </c>
      <c r="ELI238">
        <v>63986</v>
      </c>
      <c r="ELJ238">
        <v>990340</v>
      </c>
      <c r="ELK238">
        <v>-8653</v>
      </c>
      <c r="ELL238">
        <v>2004418</v>
      </c>
      <c r="ELM238">
        <v>1670036</v>
      </c>
      <c r="ELN238">
        <v>1974336</v>
      </c>
      <c r="ELO238">
        <v>239813</v>
      </c>
      <c r="ELQ238">
        <v>14977</v>
      </c>
      <c r="ELR238">
        <v>305560</v>
      </c>
      <c r="ELS238">
        <v>271918</v>
      </c>
      <c r="ELU238">
        <v>0</v>
      </c>
      <c r="ELV238">
        <v>300936</v>
      </c>
      <c r="ELX238">
        <v>81159</v>
      </c>
      <c r="ELY238">
        <v>832244</v>
      </c>
      <c r="ELZ238">
        <v>240073</v>
      </c>
      <c r="EMA238">
        <v>602597</v>
      </c>
      <c r="EMB238">
        <v>151432</v>
      </c>
      <c r="EMC238">
        <v>43959</v>
      </c>
      <c r="EMD238">
        <v>46736</v>
      </c>
      <c r="EME238">
        <v>0</v>
      </c>
      <c r="EMF238">
        <v>0</v>
      </c>
      <c r="EMG238">
        <v>353019</v>
      </c>
      <c r="EMH238">
        <v>658.48</v>
      </c>
      <c r="EMI238">
        <v>285.45999999999998</v>
      </c>
      <c r="EMJ238">
        <v>24831</v>
      </c>
      <c r="EMK238">
        <v>22822</v>
      </c>
      <c r="EML238">
        <v>0</v>
      </c>
      <c r="EMM238">
        <v>131650</v>
      </c>
      <c r="EMN238">
        <v>9601</v>
      </c>
      <c r="EMO238">
        <v>101390</v>
      </c>
      <c r="EMP238">
        <v>71671</v>
      </c>
      <c r="EMQ238">
        <v>19403</v>
      </c>
      <c r="EMR238">
        <v>9642</v>
      </c>
      <c r="EMS238">
        <v>16495</v>
      </c>
      <c r="EMT238">
        <v>3769</v>
      </c>
      <c r="EMU238">
        <v>1388</v>
      </c>
      <c r="EMV238">
        <v>6824</v>
      </c>
      <c r="EMW238">
        <v>2278</v>
      </c>
      <c r="EMY238">
        <v>17608</v>
      </c>
      <c r="EMZ238">
        <v>55620</v>
      </c>
      <c r="ENA238">
        <v>33760</v>
      </c>
      <c r="ENB238">
        <v>44772</v>
      </c>
      <c r="ENC238">
        <v>17490</v>
      </c>
      <c r="ENE238">
        <v>6599</v>
      </c>
      <c r="ENF238">
        <v>0</v>
      </c>
      <c r="ENG238">
        <v>0</v>
      </c>
      <c r="ENH238">
        <v>18398</v>
      </c>
      <c r="ENI238">
        <v>343.74</v>
      </c>
      <c r="ENJ238">
        <v>10.9</v>
      </c>
      <c r="ENK238">
        <v>44585</v>
      </c>
      <c r="ENL238">
        <v>368359</v>
      </c>
      <c r="ENM238">
        <v>10534</v>
      </c>
      <c r="ENN238">
        <v>1726066</v>
      </c>
      <c r="ENO238">
        <v>1444723</v>
      </c>
      <c r="ENP238">
        <v>956379</v>
      </c>
      <c r="ENQ238">
        <v>194978</v>
      </c>
      <c r="ENS238">
        <v>7197</v>
      </c>
      <c r="ENT238">
        <v>250903</v>
      </c>
      <c r="ENU238">
        <v>144984</v>
      </c>
      <c r="ENX238">
        <v>208887</v>
      </c>
      <c r="ENZ238">
        <v>33466</v>
      </c>
      <c r="EOA238">
        <v>568458</v>
      </c>
      <c r="EOB238">
        <v>156212</v>
      </c>
      <c r="EOC238">
        <v>320086</v>
      </c>
      <c r="EOD238">
        <v>30416</v>
      </c>
      <c r="EOE238">
        <v>4584</v>
      </c>
      <c r="EOF238">
        <v>27429</v>
      </c>
      <c r="EOG238">
        <v>0</v>
      </c>
      <c r="EOH238">
        <v>58</v>
      </c>
      <c r="EOI238">
        <v>220030</v>
      </c>
      <c r="EOJ238">
        <v>545.01</v>
      </c>
      <c r="EOK238">
        <v>227.25</v>
      </c>
      <c r="EOL238">
        <v>-300</v>
      </c>
      <c r="EOM238">
        <v>1620</v>
      </c>
      <c r="EON238">
        <v>0</v>
      </c>
      <c r="EOO238">
        <v>0</v>
      </c>
      <c r="EOP238">
        <v>0</v>
      </c>
      <c r="EOQ238">
        <v>2087</v>
      </c>
      <c r="EOR238">
        <v>310</v>
      </c>
      <c r="EOT238">
        <v>0</v>
      </c>
      <c r="EOU238">
        <v>65</v>
      </c>
      <c r="EOV238">
        <v>0</v>
      </c>
      <c r="EOY238">
        <v>152</v>
      </c>
      <c r="EPB238">
        <v>798</v>
      </c>
      <c r="EPC238">
        <v>733</v>
      </c>
      <c r="EPD238">
        <v>468</v>
      </c>
      <c r="EPE238">
        <v>0</v>
      </c>
      <c r="EPG238">
        <v>0</v>
      </c>
      <c r="EPH238">
        <v>0</v>
      </c>
      <c r="EPI238">
        <v>0</v>
      </c>
      <c r="EPJ238">
        <v>0</v>
      </c>
      <c r="EPK238">
        <v>2.73</v>
      </c>
      <c r="EPL238">
        <v>18</v>
      </c>
      <c r="EPM238">
        <v>-290</v>
      </c>
      <c r="EPN238">
        <v>9344</v>
      </c>
      <c r="EPO238">
        <v>0</v>
      </c>
      <c r="EPP238">
        <v>0</v>
      </c>
      <c r="EPQ238">
        <v>895</v>
      </c>
      <c r="EPR238">
        <v>11521</v>
      </c>
      <c r="EPU238">
        <v>0</v>
      </c>
      <c r="EPV238">
        <v>56</v>
      </c>
      <c r="EPW238">
        <v>0</v>
      </c>
      <c r="EPX238">
        <v>0</v>
      </c>
      <c r="EQA238">
        <v>397</v>
      </c>
      <c r="EQB238">
        <v>496</v>
      </c>
      <c r="EQC238">
        <v>1705</v>
      </c>
      <c r="EQD238">
        <v>1648</v>
      </c>
      <c r="EQE238">
        <v>893</v>
      </c>
      <c r="EQF238">
        <v>0</v>
      </c>
      <c r="EQH238">
        <v>11</v>
      </c>
      <c r="EQI238">
        <v>0</v>
      </c>
      <c r="EQJ238">
        <v>0</v>
      </c>
      <c r="EQK238">
        <v>0</v>
      </c>
      <c r="EQL238">
        <v>6.61</v>
      </c>
      <c r="EQM238">
        <v>4.625</v>
      </c>
      <c r="EQN238">
        <v>-3388</v>
      </c>
      <c r="EQO238">
        <v>3338</v>
      </c>
      <c r="EQP238">
        <v>128</v>
      </c>
      <c r="EQQ238">
        <v>9024</v>
      </c>
      <c r="EQR238">
        <v>9432</v>
      </c>
      <c r="EQS238">
        <v>20919</v>
      </c>
      <c r="EQT238">
        <v>1491</v>
      </c>
      <c r="EQV238">
        <v>738</v>
      </c>
      <c r="EQW238">
        <v>2275</v>
      </c>
      <c r="EQX238">
        <v>1610</v>
      </c>
      <c r="ERA238">
        <v>3524</v>
      </c>
      <c r="ERD238">
        <v>13530</v>
      </c>
      <c r="ERE238">
        <v>117</v>
      </c>
      <c r="ERF238">
        <v>10012</v>
      </c>
      <c r="ERG238">
        <v>2482</v>
      </c>
      <c r="ERI238">
        <v>744</v>
      </c>
      <c r="ERJ238">
        <v>0</v>
      </c>
      <c r="ERK238">
        <v>636</v>
      </c>
      <c r="ERL238">
        <v>6754</v>
      </c>
      <c r="ERM238">
        <v>19.05</v>
      </c>
      <c r="ERN238">
        <v>8.4700000000000006</v>
      </c>
      <c r="ERO238">
        <v>-327</v>
      </c>
      <c r="ERP238">
        <v>410</v>
      </c>
      <c r="ERR238">
        <v>0</v>
      </c>
      <c r="ERT238">
        <v>804</v>
      </c>
      <c r="ERU238">
        <v>326</v>
      </c>
      <c r="ERW238">
        <v>0</v>
      </c>
      <c r="ERX238">
        <v>0</v>
      </c>
      <c r="ERY238">
        <v>0</v>
      </c>
      <c r="ESB238">
        <v>184</v>
      </c>
      <c r="ESE238">
        <v>6</v>
      </c>
      <c r="ESF238">
        <v>6</v>
      </c>
      <c r="ESG238">
        <v>394</v>
      </c>
      <c r="ESH238">
        <v>0</v>
      </c>
      <c r="ESK238">
        <v>0</v>
      </c>
      <c r="ESL238">
        <v>0</v>
      </c>
      <c r="ESM238">
        <v>0</v>
      </c>
      <c r="ESN238">
        <v>4.38</v>
      </c>
      <c r="ESO238">
        <v>15.5</v>
      </c>
      <c r="ESP238">
        <v>31617</v>
      </c>
      <c r="ESQ238">
        <v>176003</v>
      </c>
      <c r="ESR238">
        <v>-2442</v>
      </c>
      <c r="ESS238">
        <v>855952</v>
      </c>
      <c r="EST238">
        <v>544108</v>
      </c>
      <c r="ESU238">
        <v>804494</v>
      </c>
      <c r="ESV238">
        <v>228489</v>
      </c>
      <c r="ESW238">
        <v>4654</v>
      </c>
      <c r="ESX238">
        <v>26321</v>
      </c>
      <c r="ESY238">
        <v>60589</v>
      </c>
      <c r="ESZ238">
        <v>39549</v>
      </c>
      <c r="ETA238">
        <v>3948</v>
      </c>
      <c r="ETC238">
        <v>125196</v>
      </c>
      <c r="ETE238">
        <v>83480</v>
      </c>
      <c r="ETF238">
        <v>118279</v>
      </c>
      <c r="ETG238">
        <v>14193</v>
      </c>
      <c r="ETH238">
        <v>314938</v>
      </c>
      <c r="ETI238">
        <v>41401</v>
      </c>
      <c r="ETJ238">
        <v>28220</v>
      </c>
      <c r="ETK238">
        <v>27449</v>
      </c>
      <c r="ETL238">
        <v>0</v>
      </c>
      <c r="ETM238">
        <v>2881</v>
      </c>
      <c r="ETN238">
        <v>185415</v>
      </c>
      <c r="ETO238">
        <v>4.04</v>
      </c>
      <c r="ETP238">
        <v>124.218</v>
      </c>
      <c r="EUR238">
        <v>-173</v>
      </c>
      <c r="EUS238">
        <v>3621</v>
      </c>
      <c r="EUT238">
        <v>0</v>
      </c>
      <c r="EUU238">
        <v>0</v>
      </c>
      <c r="EUV238">
        <v>0</v>
      </c>
      <c r="EUW238">
        <v>5293</v>
      </c>
      <c r="EUZ238">
        <v>0</v>
      </c>
      <c r="EVA238">
        <v>11</v>
      </c>
      <c r="EVB238">
        <v>0</v>
      </c>
      <c r="EVC238">
        <v>14</v>
      </c>
      <c r="EVD238">
        <v>0</v>
      </c>
      <c r="EVF238">
        <v>596</v>
      </c>
      <c r="EVG238">
        <v>181</v>
      </c>
      <c r="EVH238">
        <v>43</v>
      </c>
      <c r="EVI238">
        <v>18</v>
      </c>
      <c r="EVJ238">
        <v>777</v>
      </c>
      <c r="EVK238">
        <v>0</v>
      </c>
      <c r="EVM238">
        <v>0</v>
      </c>
      <c r="EVN238">
        <v>0</v>
      </c>
      <c r="EVO238">
        <v>0</v>
      </c>
      <c r="EVP238">
        <v>895</v>
      </c>
      <c r="EVQ238">
        <v>1.21</v>
      </c>
      <c r="EVR238">
        <v>2</v>
      </c>
      <c r="EVS238">
        <v>515</v>
      </c>
      <c r="EVT238">
        <v>8740</v>
      </c>
      <c r="EVU238">
        <v>1271</v>
      </c>
      <c r="EVV238">
        <v>12452</v>
      </c>
      <c r="EVW238">
        <v>10801</v>
      </c>
      <c r="EVX238">
        <v>21882</v>
      </c>
      <c r="EVY238">
        <v>562</v>
      </c>
      <c r="EWA238">
        <v>325</v>
      </c>
      <c r="EWB238">
        <v>1833</v>
      </c>
      <c r="EWC238">
        <v>0</v>
      </c>
      <c r="EWD238">
        <v>1085</v>
      </c>
      <c r="EWE238">
        <v>0</v>
      </c>
      <c r="EWF238">
        <v>1359</v>
      </c>
      <c r="EWH238">
        <v>1210</v>
      </c>
      <c r="EWI238">
        <v>3144</v>
      </c>
      <c r="EWJ238">
        <v>226</v>
      </c>
      <c r="EWK238">
        <v>3770</v>
      </c>
      <c r="EWL238">
        <v>776</v>
      </c>
      <c r="EWN238">
        <v>711</v>
      </c>
      <c r="EWO238">
        <v>0</v>
      </c>
      <c r="EWP238">
        <v>0</v>
      </c>
      <c r="EWQ238">
        <v>7507</v>
      </c>
      <c r="EWR238">
        <v>2.84</v>
      </c>
      <c r="EWS238">
        <v>33.5</v>
      </c>
      <c r="EWT238">
        <v>-808</v>
      </c>
      <c r="EWU238">
        <v>5432</v>
      </c>
      <c r="EWW238">
        <v>0</v>
      </c>
      <c r="EWX238">
        <v>158</v>
      </c>
      <c r="EWY238">
        <v>5489</v>
      </c>
      <c r="EWZ238">
        <v>648</v>
      </c>
      <c r="EXA238">
        <v>218</v>
      </c>
      <c r="EXB238">
        <v>1</v>
      </c>
      <c r="EXC238">
        <v>0</v>
      </c>
      <c r="EXD238">
        <v>0</v>
      </c>
      <c r="EXG238">
        <v>13</v>
      </c>
      <c r="EXJ238">
        <v>172</v>
      </c>
      <c r="EXK238">
        <v>172</v>
      </c>
      <c r="EXL238">
        <v>57</v>
      </c>
      <c r="EXM238">
        <v>30</v>
      </c>
      <c r="EXO238">
        <v>1</v>
      </c>
      <c r="EXP238">
        <v>0</v>
      </c>
      <c r="EXQ238">
        <v>0</v>
      </c>
      <c r="EXR238">
        <v>0</v>
      </c>
      <c r="EXS238">
        <v>67.430000000000007</v>
      </c>
      <c r="EXT238">
        <v>1.1850000000000001</v>
      </c>
      <c r="EXU238">
        <v>-836</v>
      </c>
      <c r="EXV238">
        <v>6953</v>
      </c>
      <c r="EXW238">
        <v>0</v>
      </c>
      <c r="EXX238">
        <v>0</v>
      </c>
      <c r="EXY238">
        <v>0</v>
      </c>
      <c r="EXZ238">
        <v>7038</v>
      </c>
      <c r="EYA238">
        <v>455</v>
      </c>
      <c r="EYC238">
        <v>0</v>
      </c>
      <c r="EYD238">
        <v>2139</v>
      </c>
      <c r="EYE238">
        <v>0</v>
      </c>
      <c r="EYJ238">
        <v>25</v>
      </c>
      <c r="EYK238">
        <v>4888</v>
      </c>
      <c r="EYL238">
        <v>2749</v>
      </c>
      <c r="EYM238">
        <v>85</v>
      </c>
      <c r="EYN238">
        <v>0</v>
      </c>
      <c r="EYP238">
        <v>0</v>
      </c>
      <c r="EYQ238">
        <v>0</v>
      </c>
      <c r="EYR238">
        <v>0</v>
      </c>
      <c r="EYS238">
        <v>0</v>
      </c>
      <c r="EYT238">
        <v>19.170000000000002</v>
      </c>
      <c r="EYU238">
        <v>25</v>
      </c>
      <c r="EYV238">
        <v>-3976</v>
      </c>
      <c r="EYW238">
        <v>121227</v>
      </c>
      <c r="EYX238">
        <v>0</v>
      </c>
      <c r="EYY238">
        <v>592</v>
      </c>
      <c r="EYZ238">
        <v>392</v>
      </c>
      <c r="EZA238">
        <v>148717</v>
      </c>
      <c r="EZB238">
        <v>3734</v>
      </c>
      <c r="EZD238">
        <v>1414</v>
      </c>
      <c r="EZE238">
        <v>353</v>
      </c>
      <c r="EZF238">
        <v>0</v>
      </c>
      <c r="EZI238">
        <v>2120</v>
      </c>
      <c r="EZK238">
        <v>3066</v>
      </c>
      <c r="EZL238">
        <v>70254</v>
      </c>
      <c r="EZM238">
        <v>68660</v>
      </c>
      <c r="EZN238">
        <v>14259</v>
      </c>
      <c r="EZO238">
        <v>8499</v>
      </c>
      <c r="EZP238">
        <v>4</v>
      </c>
      <c r="EZQ238">
        <v>55</v>
      </c>
      <c r="EZR238">
        <v>0</v>
      </c>
      <c r="EZS238">
        <v>0</v>
      </c>
      <c r="EZT238">
        <v>7886</v>
      </c>
      <c r="EZU238">
        <v>12.41</v>
      </c>
      <c r="EZV238">
        <v>18.5</v>
      </c>
      <c r="FAV238">
        <v>0.18</v>
      </c>
      <c r="FAW238">
        <v>7.0000000000000007E-2</v>
      </c>
      <c r="FBW238">
        <v>1.67</v>
      </c>
      <c r="FBX238">
        <v>0.68</v>
      </c>
      <c r="FCX238">
        <v>19.63</v>
      </c>
      <c r="FCY238">
        <v>13.75</v>
      </c>
      <c r="FEA238">
        <v>20</v>
      </c>
      <c r="FEB238">
        <v>926</v>
      </c>
      <c r="FEC238">
        <v>0</v>
      </c>
      <c r="FED238">
        <v>0</v>
      </c>
      <c r="FEE238">
        <v>0</v>
      </c>
      <c r="FEF238">
        <v>975</v>
      </c>
      <c r="FEG238">
        <v>81</v>
      </c>
      <c r="FEI238">
        <v>1</v>
      </c>
      <c r="FEJ238">
        <v>0</v>
      </c>
      <c r="FEK238">
        <v>0</v>
      </c>
      <c r="FEN238">
        <v>0</v>
      </c>
      <c r="FEQ238">
        <v>402</v>
      </c>
      <c r="FER238">
        <v>397</v>
      </c>
      <c r="FES238">
        <v>49</v>
      </c>
      <c r="FET238">
        <v>0</v>
      </c>
      <c r="FEW238">
        <v>0</v>
      </c>
      <c r="FEX238">
        <v>0</v>
      </c>
      <c r="FEY238">
        <v>0</v>
      </c>
      <c r="FEZ238">
        <v>0.82</v>
      </c>
      <c r="FFA238">
        <v>3.25</v>
      </c>
      <c r="FGA238">
        <v>70.63</v>
      </c>
      <c r="FGB238">
        <v>100.5</v>
      </c>
      <c r="FGC238">
        <v>-307</v>
      </c>
      <c r="FGD238">
        <v>-36</v>
      </c>
      <c r="FGF238">
        <v>35</v>
      </c>
      <c r="FGH238">
        <v>37</v>
      </c>
      <c r="FGI238">
        <v>139</v>
      </c>
      <c r="FGL238">
        <v>32</v>
      </c>
      <c r="FGM238">
        <v>0</v>
      </c>
      <c r="FGP238">
        <v>20</v>
      </c>
      <c r="FGS238">
        <v>34</v>
      </c>
      <c r="FGT238">
        <v>0</v>
      </c>
      <c r="FGU238">
        <v>73</v>
      </c>
      <c r="FGV238">
        <v>2</v>
      </c>
      <c r="FGX238">
        <v>204</v>
      </c>
      <c r="FGY238">
        <v>0</v>
      </c>
      <c r="FGZ238">
        <v>0</v>
      </c>
      <c r="FHA238">
        <v>0</v>
      </c>
      <c r="FHB238">
        <v>1.96</v>
      </c>
      <c r="FHC238">
        <v>1.1299999999999999</v>
      </c>
      <c r="FIC238">
        <v>161.9</v>
      </c>
      <c r="FID238">
        <v>290</v>
      </c>
      <c r="FIE238">
        <v>7850</v>
      </c>
      <c r="FIF238">
        <v>118674</v>
      </c>
      <c r="FIG238">
        <v>0</v>
      </c>
      <c r="FIH238">
        <v>33629</v>
      </c>
      <c r="FII238">
        <v>16456</v>
      </c>
      <c r="FIJ238">
        <v>152288</v>
      </c>
      <c r="FIK238">
        <v>2343</v>
      </c>
      <c r="FIM238">
        <v>3494</v>
      </c>
      <c r="FIN238">
        <v>13542</v>
      </c>
      <c r="FIO238">
        <v>108</v>
      </c>
      <c r="FIR238">
        <v>5559</v>
      </c>
      <c r="FIU238">
        <v>49757</v>
      </c>
      <c r="FIV238">
        <v>35194</v>
      </c>
      <c r="FIW238">
        <v>5603</v>
      </c>
      <c r="FIX238">
        <v>0</v>
      </c>
      <c r="FIY238">
        <v>28</v>
      </c>
      <c r="FIZ238">
        <v>4369</v>
      </c>
      <c r="FJA238">
        <v>0</v>
      </c>
      <c r="FJB238">
        <v>0</v>
      </c>
      <c r="FJC238">
        <v>18207</v>
      </c>
      <c r="FJD238">
        <v>148.66</v>
      </c>
      <c r="FJE238">
        <v>35.75</v>
      </c>
      <c r="FJF238">
        <v>530</v>
      </c>
      <c r="FJG238">
        <v>7354</v>
      </c>
      <c r="FJH238">
        <v>0</v>
      </c>
      <c r="FJI238">
        <v>15087</v>
      </c>
      <c r="FJJ238">
        <v>10220</v>
      </c>
      <c r="FJK238">
        <v>11929</v>
      </c>
      <c r="FJL238">
        <v>3778</v>
      </c>
      <c r="FJM238">
        <v>1677</v>
      </c>
      <c r="FJN238">
        <v>101</v>
      </c>
      <c r="FJO238">
        <v>2878</v>
      </c>
      <c r="FJP238">
        <v>1619</v>
      </c>
      <c r="FJQ238">
        <v>23</v>
      </c>
      <c r="FJR238">
        <v>0</v>
      </c>
      <c r="FJS238">
        <v>1438</v>
      </c>
      <c r="FJU238">
        <v>411</v>
      </c>
      <c r="FJV238">
        <v>7152</v>
      </c>
      <c r="FJW238">
        <v>2632</v>
      </c>
      <c r="FJX238">
        <v>2818</v>
      </c>
      <c r="FJY238">
        <v>238</v>
      </c>
      <c r="FJZ238">
        <v>3</v>
      </c>
      <c r="FKA238">
        <v>477</v>
      </c>
      <c r="FKB238">
        <v>0</v>
      </c>
      <c r="FKC238">
        <v>0</v>
      </c>
      <c r="FKD238">
        <v>1527</v>
      </c>
      <c r="FKE238">
        <v>12.67</v>
      </c>
      <c r="FKF238">
        <v>27.5</v>
      </c>
      <c r="FMG238">
        <v>8.3800000000000008</v>
      </c>
      <c r="FMH238">
        <v>14.25</v>
      </c>
      <c r="FNH238">
        <v>0.72</v>
      </c>
      <c r="FNI238">
        <v>0.23</v>
      </c>
      <c r="FOI238">
        <v>5256.46</v>
      </c>
      <c r="FOJ238">
        <v>14.89</v>
      </c>
      <c r="FPJ238">
        <v>6.57</v>
      </c>
      <c r="FPK238">
        <v>51</v>
      </c>
      <c r="FQK238">
        <v>86.43</v>
      </c>
      <c r="FQL238">
        <v>129.5</v>
      </c>
      <c r="FRL238">
        <v>123.56</v>
      </c>
      <c r="FRM238">
        <v>104.5</v>
      </c>
      <c r="FSM238">
        <v>13.2</v>
      </c>
      <c r="FSN238">
        <v>5.75</v>
      </c>
      <c r="FSO238">
        <v>1111</v>
      </c>
      <c r="FSP238">
        <v>2986</v>
      </c>
      <c r="FSQ238">
        <v>-128</v>
      </c>
      <c r="FSR238">
        <v>10575</v>
      </c>
      <c r="FSS238">
        <v>2633</v>
      </c>
      <c r="FST238">
        <v>28975</v>
      </c>
      <c r="FSU238">
        <v>4407</v>
      </c>
      <c r="FSV238">
        <v>1342</v>
      </c>
      <c r="FSW238">
        <v>1385</v>
      </c>
      <c r="FSX238">
        <v>3966</v>
      </c>
      <c r="FTA238">
        <v>0</v>
      </c>
      <c r="FTB238">
        <v>394</v>
      </c>
      <c r="FTD238">
        <v>0</v>
      </c>
      <c r="FTE238">
        <v>4675</v>
      </c>
      <c r="FTF238">
        <v>582</v>
      </c>
      <c r="FTG238">
        <v>19991</v>
      </c>
      <c r="FTH238">
        <v>14892</v>
      </c>
      <c r="FTI238">
        <v>539</v>
      </c>
      <c r="FTJ238">
        <v>161</v>
      </c>
      <c r="FTK238">
        <v>0</v>
      </c>
      <c r="FTL238">
        <v>0</v>
      </c>
      <c r="FTM238">
        <v>3735</v>
      </c>
      <c r="FUO238">
        <v>30.42</v>
      </c>
      <c r="FUP238">
        <v>59</v>
      </c>
      <c r="FUQ238">
        <v>-5830</v>
      </c>
      <c r="FUR238">
        <v>-86289</v>
      </c>
      <c r="FUS238">
        <v>-4475</v>
      </c>
      <c r="FUT238">
        <v>49007</v>
      </c>
      <c r="FUU238">
        <v>11881</v>
      </c>
      <c r="FUV238">
        <v>73476</v>
      </c>
      <c r="FUW238">
        <v>29302</v>
      </c>
      <c r="FUX238">
        <v>3076</v>
      </c>
      <c r="FUY238">
        <v>767</v>
      </c>
      <c r="FUZ238">
        <v>2174</v>
      </c>
      <c r="FVB238">
        <v>81</v>
      </c>
      <c r="FVC238">
        <v>11460</v>
      </c>
      <c r="FVD238">
        <v>3412</v>
      </c>
      <c r="FVF238">
        <v>0</v>
      </c>
      <c r="FVG238">
        <v>26426</v>
      </c>
      <c r="FVH238">
        <v>17374</v>
      </c>
      <c r="FVI238">
        <v>28677</v>
      </c>
      <c r="FVJ238">
        <v>0</v>
      </c>
      <c r="FVL238">
        <v>5844</v>
      </c>
      <c r="FVM238">
        <v>0</v>
      </c>
      <c r="FVN238">
        <v>0</v>
      </c>
      <c r="FVO238">
        <v>110014</v>
      </c>
      <c r="FWQ238">
        <v>1.46</v>
      </c>
      <c r="FWR238">
        <v>1.05</v>
      </c>
      <c r="FYS238">
        <v>0.47</v>
      </c>
      <c r="FYT238">
        <v>0.3</v>
      </c>
      <c r="FYU238">
        <v>5409</v>
      </c>
      <c r="FYV238">
        <v>106375</v>
      </c>
      <c r="FYW238">
        <v>8795</v>
      </c>
      <c r="FYX238">
        <v>120642</v>
      </c>
      <c r="FYY238">
        <v>97024</v>
      </c>
      <c r="FYZ238">
        <v>229721</v>
      </c>
      <c r="FZA238">
        <v>6920</v>
      </c>
      <c r="FZC238">
        <v>1280</v>
      </c>
      <c r="FZD238">
        <v>42339</v>
      </c>
      <c r="FZE238">
        <v>0</v>
      </c>
      <c r="FZG238">
        <v>0</v>
      </c>
      <c r="FZL238">
        <v>42879</v>
      </c>
      <c r="FZN238">
        <v>57677</v>
      </c>
      <c r="FZP238">
        <v>10078</v>
      </c>
      <c r="FZQ238">
        <v>0</v>
      </c>
      <c r="FZR238">
        <v>-48</v>
      </c>
      <c r="FZS238">
        <v>338</v>
      </c>
      <c r="FZT238">
        <v>169.6</v>
      </c>
      <c r="FZU238">
        <v>1.37</v>
      </c>
      <c r="FZV238">
        <v>53600</v>
      </c>
      <c r="FZW238">
        <v>54200</v>
      </c>
      <c r="FZX238">
        <v>-5500</v>
      </c>
      <c r="FZY238">
        <v>626400</v>
      </c>
      <c r="FZZ238">
        <v>328500</v>
      </c>
      <c r="GAA238">
        <v>812400</v>
      </c>
      <c r="GAB238">
        <v>145800</v>
      </c>
      <c r="GAD238">
        <v>49600</v>
      </c>
      <c r="GAE238">
        <v>62800</v>
      </c>
      <c r="GAF238">
        <v>6000</v>
      </c>
      <c r="GAH238">
        <v>0</v>
      </c>
      <c r="GAI238">
        <v>44100</v>
      </c>
      <c r="GAK238">
        <v>46100</v>
      </c>
      <c r="GAL238">
        <v>92200</v>
      </c>
      <c r="GAM238">
        <v>16000</v>
      </c>
      <c r="GAN238">
        <v>157500</v>
      </c>
      <c r="GAO238">
        <v>31700</v>
      </c>
      <c r="GAP238">
        <v>3600</v>
      </c>
      <c r="GAQ238">
        <v>12600</v>
      </c>
      <c r="GAR238">
        <v>0</v>
      </c>
      <c r="GAS238">
        <v>-2100</v>
      </c>
      <c r="GAT238">
        <v>457500</v>
      </c>
      <c r="GAU238">
        <v>402.4</v>
      </c>
      <c r="GAV238">
        <v>0.11</v>
      </c>
      <c r="GDZ238">
        <v>-1444</v>
      </c>
      <c r="GEA238">
        <v>14174</v>
      </c>
      <c r="GEB238">
        <v>0</v>
      </c>
      <c r="GEC238">
        <v>0</v>
      </c>
      <c r="GED238">
        <v>0</v>
      </c>
      <c r="GEE238">
        <v>14487</v>
      </c>
      <c r="GEF238">
        <v>780</v>
      </c>
      <c r="GEH238">
        <v>0</v>
      </c>
      <c r="GEI238">
        <v>85</v>
      </c>
      <c r="GEJ238">
        <v>0</v>
      </c>
      <c r="GEL238">
        <v>0</v>
      </c>
      <c r="GEM238">
        <v>313</v>
      </c>
      <c r="GEP238">
        <v>1001</v>
      </c>
      <c r="GEQ238">
        <v>916</v>
      </c>
      <c r="GER238">
        <v>313</v>
      </c>
      <c r="GES238">
        <v>0</v>
      </c>
      <c r="GEU238">
        <v>0</v>
      </c>
      <c r="GEV238">
        <v>0</v>
      </c>
      <c r="GEW238">
        <v>0</v>
      </c>
      <c r="GEX238">
        <v>0</v>
      </c>
      <c r="GEY238">
        <v>7.77</v>
      </c>
      <c r="GEZ238">
        <v>3.13</v>
      </c>
      <c r="GFZ238">
        <v>1.61</v>
      </c>
      <c r="GGA238">
        <v>1.75</v>
      </c>
      <c r="GHA238">
        <v>75.13</v>
      </c>
      <c r="GHB238">
        <v>12.75</v>
      </c>
      <c r="GIB238">
        <v>1.76</v>
      </c>
      <c r="GIC238">
        <v>0.4</v>
      </c>
      <c r="GID238">
        <v>-9516</v>
      </c>
      <c r="GIE238">
        <v>198738</v>
      </c>
      <c r="GIG238">
        <v>205</v>
      </c>
      <c r="GII238">
        <v>210468</v>
      </c>
      <c r="GIJ238">
        <v>4795</v>
      </c>
      <c r="GIL238">
        <v>0</v>
      </c>
      <c r="GIM238">
        <v>406</v>
      </c>
      <c r="GIN238">
        <v>0</v>
      </c>
      <c r="GIO238">
        <v>2749</v>
      </c>
      <c r="GIP238">
        <v>0</v>
      </c>
      <c r="GIQ238">
        <v>5973</v>
      </c>
      <c r="GIS238">
        <v>4196</v>
      </c>
      <c r="GIT238">
        <v>64591</v>
      </c>
      <c r="GIU238">
        <v>61436</v>
      </c>
      <c r="GIV238">
        <v>10244</v>
      </c>
      <c r="GIW238">
        <v>0</v>
      </c>
      <c r="GIY238">
        <v>236</v>
      </c>
      <c r="GIZ238">
        <v>0</v>
      </c>
      <c r="GJA238">
        <v>0</v>
      </c>
      <c r="GJB238">
        <v>0</v>
      </c>
      <c r="GJC238">
        <v>192.68</v>
      </c>
      <c r="GJD238">
        <v>14</v>
      </c>
      <c r="GJE238">
        <v>-19072</v>
      </c>
      <c r="GJF238">
        <v>84317</v>
      </c>
      <c r="GJG238">
        <v>4409</v>
      </c>
      <c r="GJH238">
        <v>52447</v>
      </c>
      <c r="GJI238">
        <v>42106</v>
      </c>
      <c r="GJJ238">
        <v>130131</v>
      </c>
      <c r="GJK238">
        <v>18930</v>
      </c>
      <c r="GJM238">
        <v>352</v>
      </c>
      <c r="GJN238">
        <v>9123</v>
      </c>
      <c r="GJO238">
        <v>3860</v>
      </c>
      <c r="GJR238">
        <v>7242</v>
      </c>
      <c r="GJT238">
        <v>2516</v>
      </c>
      <c r="GJU238">
        <v>19576</v>
      </c>
      <c r="GJV238">
        <v>1589</v>
      </c>
      <c r="GJW238">
        <v>15262</v>
      </c>
      <c r="GJX238">
        <v>61</v>
      </c>
      <c r="GJY238">
        <v>2837</v>
      </c>
      <c r="GJZ238">
        <v>6336</v>
      </c>
      <c r="GKA238">
        <v>0</v>
      </c>
      <c r="GKB238">
        <v>0</v>
      </c>
      <c r="GKC238">
        <v>5418</v>
      </c>
      <c r="GKD238">
        <v>20.83</v>
      </c>
      <c r="GKE238">
        <v>0.19</v>
      </c>
      <c r="GLE238">
        <v>0.28000000000000003</v>
      </c>
      <c r="GLF238">
        <v>0.08</v>
      </c>
      <c r="GMF238">
        <v>3.36</v>
      </c>
      <c r="GMG238">
        <v>28.5</v>
      </c>
      <c r="GMH238">
        <v>-154</v>
      </c>
      <c r="GMI238">
        <v>418</v>
      </c>
      <c r="GMJ238">
        <v>0</v>
      </c>
      <c r="GMK238">
        <v>0</v>
      </c>
      <c r="GML238">
        <v>0</v>
      </c>
      <c r="GMM238">
        <v>1103</v>
      </c>
      <c r="GMN238">
        <v>159</v>
      </c>
      <c r="GMP238">
        <v>0</v>
      </c>
      <c r="GMX238">
        <v>392</v>
      </c>
      <c r="GMY238">
        <v>338</v>
      </c>
      <c r="GMZ238">
        <v>685</v>
      </c>
      <c r="GNA238">
        <v>0</v>
      </c>
      <c r="GNC238">
        <v>0</v>
      </c>
      <c r="GND238">
        <v>0</v>
      </c>
      <c r="GNE238">
        <v>0</v>
      </c>
      <c r="GNF238">
        <v>0</v>
      </c>
      <c r="GOH238">
        <v>0.36</v>
      </c>
      <c r="GOI238">
        <v>1.38</v>
      </c>
      <c r="GPK238">
        <v>5354</v>
      </c>
      <c r="GPL238">
        <v>23036</v>
      </c>
      <c r="GPM238">
        <v>-31</v>
      </c>
      <c r="GPN238">
        <v>12888</v>
      </c>
      <c r="GPO238">
        <v>5779</v>
      </c>
      <c r="GPP238">
        <v>49349</v>
      </c>
      <c r="GPQ238">
        <v>8676</v>
      </c>
      <c r="GPS238">
        <v>66</v>
      </c>
      <c r="GPT238">
        <v>7927</v>
      </c>
      <c r="GPU238">
        <v>0</v>
      </c>
      <c r="GPX238">
        <v>16343</v>
      </c>
      <c r="GPZ238">
        <v>376</v>
      </c>
      <c r="GQA238">
        <v>44648</v>
      </c>
      <c r="GQB238">
        <v>34980</v>
      </c>
      <c r="GQC238">
        <v>26345</v>
      </c>
      <c r="GQD238">
        <v>2323</v>
      </c>
      <c r="GQE238">
        <v>377</v>
      </c>
      <c r="GQF238">
        <v>318</v>
      </c>
      <c r="GQG238">
        <v>0</v>
      </c>
      <c r="GQH238">
        <v>0</v>
      </c>
      <c r="GQI238">
        <v>0</v>
      </c>
      <c r="GQJ238">
        <v>31.49</v>
      </c>
      <c r="GQK238">
        <v>80</v>
      </c>
    </row>
    <row r="239" spans="1:2026 2052:3052 3080:4078 4104:5104 5130:5185" x14ac:dyDescent="0.25">
      <c r="A239" s="2">
        <v>40298</v>
      </c>
      <c r="AA239">
        <v>151.28</v>
      </c>
      <c r="AB239">
        <v>10.8</v>
      </c>
      <c r="AC239">
        <v>49207</v>
      </c>
      <c r="AD239">
        <v>802408</v>
      </c>
      <c r="AE239">
        <v>-13537</v>
      </c>
      <c r="AF239">
        <v>1215572</v>
      </c>
      <c r="AG239">
        <v>1092294</v>
      </c>
      <c r="AH239">
        <v>1792268</v>
      </c>
      <c r="AK239">
        <v>15613</v>
      </c>
      <c r="AL239">
        <v>76363</v>
      </c>
      <c r="AM239">
        <v>1280</v>
      </c>
      <c r="AP239">
        <v>51880</v>
      </c>
      <c r="AR239">
        <v>56830</v>
      </c>
      <c r="AS239">
        <v>850913</v>
      </c>
      <c r="AT239">
        <v>767145</v>
      </c>
      <c r="AU239">
        <v>443727</v>
      </c>
      <c r="AV239">
        <v>65561</v>
      </c>
      <c r="AX239">
        <v>91431</v>
      </c>
      <c r="AY239">
        <v>0</v>
      </c>
      <c r="AZ239">
        <v>0</v>
      </c>
      <c r="BA239">
        <v>479658</v>
      </c>
      <c r="BB239">
        <v>389.85</v>
      </c>
      <c r="BC239">
        <v>0.73</v>
      </c>
      <c r="BD239">
        <v>-2729</v>
      </c>
      <c r="BE239">
        <v>7494</v>
      </c>
      <c r="BF239">
        <v>0</v>
      </c>
      <c r="BG239">
        <v>51</v>
      </c>
      <c r="BH239">
        <v>0</v>
      </c>
      <c r="BI239">
        <v>7675</v>
      </c>
      <c r="BJ239">
        <v>1855</v>
      </c>
      <c r="BK239">
        <v>843</v>
      </c>
      <c r="BL239">
        <v>0</v>
      </c>
      <c r="BM239">
        <v>0</v>
      </c>
      <c r="BN239">
        <v>0</v>
      </c>
      <c r="BQ239">
        <v>80</v>
      </c>
      <c r="BS239">
        <v>101</v>
      </c>
      <c r="BT239">
        <v>7472</v>
      </c>
      <c r="BU239">
        <v>7444</v>
      </c>
      <c r="BV239">
        <v>181</v>
      </c>
      <c r="BW239">
        <v>0</v>
      </c>
      <c r="BY239">
        <v>76</v>
      </c>
      <c r="BZ239">
        <v>0</v>
      </c>
      <c r="CA239">
        <v>0</v>
      </c>
      <c r="CB239">
        <v>0</v>
      </c>
      <c r="CC239">
        <v>3.71</v>
      </c>
      <c r="CD239">
        <v>0.05</v>
      </c>
      <c r="DD239">
        <v>164.91</v>
      </c>
      <c r="DE239">
        <v>0.22</v>
      </c>
      <c r="EE239">
        <v>194.87</v>
      </c>
      <c r="EF239">
        <v>0.74</v>
      </c>
      <c r="FF239">
        <v>78.27</v>
      </c>
      <c r="FG239">
        <v>0.45</v>
      </c>
      <c r="GG239">
        <v>3.71</v>
      </c>
      <c r="GH239">
        <v>0.11</v>
      </c>
      <c r="HH239">
        <v>250.09</v>
      </c>
      <c r="HI239">
        <v>14.05</v>
      </c>
      <c r="II239">
        <v>52.5</v>
      </c>
      <c r="IJ239">
        <v>1.1299999999999999</v>
      </c>
      <c r="JJ239">
        <v>0.79</v>
      </c>
      <c r="JK239">
        <v>0.02</v>
      </c>
      <c r="KK239">
        <v>0.15</v>
      </c>
      <c r="KL239">
        <v>0.25</v>
      </c>
      <c r="KM239">
        <v>-30176</v>
      </c>
      <c r="KN239">
        <v>29967</v>
      </c>
      <c r="KO239">
        <v>-938</v>
      </c>
      <c r="KP239">
        <v>16499</v>
      </c>
      <c r="KQ239">
        <v>1835</v>
      </c>
      <c r="KR239">
        <v>226484</v>
      </c>
      <c r="KS239">
        <v>3797</v>
      </c>
      <c r="KU239">
        <v>6995</v>
      </c>
      <c r="KV239">
        <v>1135</v>
      </c>
      <c r="KW239">
        <v>0</v>
      </c>
      <c r="LD239">
        <v>10676</v>
      </c>
      <c r="LF239">
        <v>187165</v>
      </c>
      <c r="LH239">
        <v>35</v>
      </c>
      <c r="LI239">
        <v>0</v>
      </c>
      <c r="LJ239">
        <v>43</v>
      </c>
      <c r="LK239">
        <v>4029</v>
      </c>
      <c r="LL239">
        <v>22.16</v>
      </c>
      <c r="LM239">
        <v>0.04</v>
      </c>
      <c r="MM239">
        <v>80.52</v>
      </c>
      <c r="MN239">
        <v>0.46</v>
      </c>
      <c r="NN239">
        <v>1.28</v>
      </c>
      <c r="NO239">
        <v>0.02</v>
      </c>
      <c r="OO239">
        <v>2.31</v>
      </c>
      <c r="OP239">
        <v>0.65</v>
      </c>
      <c r="PP239">
        <v>52.84</v>
      </c>
      <c r="PQ239">
        <v>0.02</v>
      </c>
      <c r="QQ239">
        <v>1.54</v>
      </c>
      <c r="QR239">
        <v>7.0000000000000007E-2</v>
      </c>
      <c r="RR239">
        <v>22.09</v>
      </c>
      <c r="RS239">
        <v>0.84</v>
      </c>
      <c r="SS239">
        <v>0.81</v>
      </c>
      <c r="ST239">
        <v>0.01</v>
      </c>
      <c r="TT239">
        <v>11.33</v>
      </c>
      <c r="TU239">
        <v>0.4</v>
      </c>
      <c r="UU239">
        <v>113.82</v>
      </c>
      <c r="UV239">
        <v>1.54</v>
      </c>
      <c r="VV239">
        <v>2.31</v>
      </c>
      <c r="VW239">
        <v>0.04</v>
      </c>
      <c r="WW239">
        <v>187.56</v>
      </c>
      <c r="WX239">
        <v>4.5</v>
      </c>
      <c r="XX239">
        <v>41.67</v>
      </c>
      <c r="XY239">
        <v>2.4</v>
      </c>
      <c r="YY239">
        <v>2.62</v>
      </c>
      <c r="YZ239">
        <v>0.7</v>
      </c>
      <c r="ZZ239">
        <v>5.4</v>
      </c>
      <c r="AAA239">
        <v>0.2</v>
      </c>
      <c r="AAB239">
        <v>265405</v>
      </c>
      <c r="AAC239">
        <v>1563431</v>
      </c>
      <c r="AAD239">
        <v>62174</v>
      </c>
      <c r="AAE239">
        <v>536477</v>
      </c>
      <c r="AAF239">
        <v>51592</v>
      </c>
      <c r="AAG239">
        <v>1985731</v>
      </c>
      <c r="AAH239">
        <v>19390</v>
      </c>
      <c r="AAJ239">
        <v>0</v>
      </c>
      <c r="AAK239">
        <v>70788</v>
      </c>
      <c r="AAL239">
        <v>35135</v>
      </c>
      <c r="AAM239">
        <v>2622</v>
      </c>
      <c r="AAN239">
        <v>0</v>
      </c>
      <c r="AAO239">
        <v>58743</v>
      </c>
      <c r="AAQ239">
        <v>46561</v>
      </c>
      <c r="AAR239">
        <v>1106989</v>
      </c>
      <c r="AAS239">
        <v>998444</v>
      </c>
      <c r="AAT239">
        <v>360126</v>
      </c>
      <c r="AAU239">
        <v>0</v>
      </c>
      <c r="AAV239">
        <v>106129</v>
      </c>
      <c r="AAW239">
        <v>129564</v>
      </c>
      <c r="AAX239">
        <v>0</v>
      </c>
      <c r="AAY239">
        <v>0</v>
      </c>
      <c r="AAZ239">
        <v>0</v>
      </c>
      <c r="ABA239">
        <v>2847.45</v>
      </c>
      <c r="ABB239">
        <v>5.57</v>
      </c>
      <c r="ACB239">
        <v>190.08</v>
      </c>
      <c r="ACC239">
        <v>0.49</v>
      </c>
      <c r="ADC239">
        <v>2914.33</v>
      </c>
      <c r="ADD239">
        <v>1.32</v>
      </c>
      <c r="AED239">
        <v>2382.1</v>
      </c>
      <c r="AEE239">
        <v>2.2200000000000002</v>
      </c>
      <c r="AEF239">
        <v>-244389</v>
      </c>
      <c r="AEG239">
        <v>159858</v>
      </c>
      <c r="AEH239">
        <v>-251515</v>
      </c>
      <c r="AEI239">
        <v>638396</v>
      </c>
      <c r="AEJ239">
        <v>220374</v>
      </c>
      <c r="AEK239">
        <v>1241813</v>
      </c>
      <c r="AEL239">
        <v>314918</v>
      </c>
      <c r="AEM239">
        <v>187042</v>
      </c>
      <c r="AEN239">
        <v>92347</v>
      </c>
      <c r="AEO239">
        <v>145964</v>
      </c>
      <c r="AEP239">
        <v>29133</v>
      </c>
      <c r="AEQ239">
        <v>10981</v>
      </c>
      <c r="AER239">
        <v>14044</v>
      </c>
      <c r="AES239">
        <v>29282</v>
      </c>
      <c r="AET239">
        <v>30552</v>
      </c>
      <c r="AEU239">
        <v>122359</v>
      </c>
      <c r="AEV239">
        <v>658705</v>
      </c>
      <c r="AEW239">
        <v>472627</v>
      </c>
      <c r="AEX239">
        <v>359830</v>
      </c>
      <c r="AEY239">
        <v>0</v>
      </c>
      <c r="AFA239">
        <v>49090</v>
      </c>
      <c r="AFB239">
        <v>0</v>
      </c>
      <c r="AFC239">
        <v>0</v>
      </c>
      <c r="AFD239">
        <v>933078</v>
      </c>
      <c r="AFE239">
        <v>3003.02</v>
      </c>
      <c r="AFF239">
        <v>5.14</v>
      </c>
      <c r="AGF239">
        <v>27.03</v>
      </c>
      <c r="AGG239">
        <v>2.0099999999999998</v>
      </c>
      <c r="AHG239">
        <v>1932.23</v>
      </c>
      <c r="AHH239">
        <v>44.9</v>
      </c>
      <c r="AIH239">
        <v>884.09</v>
      </c>
      <c r="AII239">
        <v>6.13</v>
      </c>
      <c r="AJI239">
        <v>125.21</v>
      </c>
      <c r="AJJ239">
        <v>0.47</v>
      </c>
      <c r="AKJ239">
        <v>72.63</v>
      </c>
      <c r="AKK239">
        <v>2.88</v>
      </c>
      <c r="ALK239">
        <v>54.54</v>
      </c>
      <c r="ALL239">
        <v>1.38</v>
      </c>
      <c r="ALM239">
        <v>7695</v>
      </c>
      <c r="ALN239">
        <v>148101</v>
      </c>
      <c r="ALO239">
        <v>-3446</v>
      </c>
      <c r="ALP239">
        <v>623072</v>
      </c>
      <c r="ALQ239">
        <v>547313</v>
      </c>
      <c r="ALR239">
        <v>267512</v>
      </c>
      <c r="ALS239">
        <v>51961</v>
      </c>
      <c r="ALU239">
        <v>1021</v>
      </c>
      <c r="ALV239">
        <v>52220</v>
      </c>
      <c r="ALW239">
        <v>29553</v>
      </c>
      <c r="ALX239">
        <v>6699</v>
      </c>
      <c r="ALY239">
        <v>0</v>
      </c>
      <c r="ALZ239">
        <v>38407</v>
      </c>
      <c r="AMB239">
        <v>14950</v>
      </c>
      <c r="AMC239">
        <v>130171</v>
      </c>
      <c r="AMD239">
        <v>41699</v>
      </c>
      <c r="AME239">
        <v>72926</v>
      </c>
      <c r="AMF239">
        <v>2103</v>
      </c>
      <c r="AMG239">
        <v>2220</v>
      </c>
      <c r="AMH239">
        <v>8950</v>
      </c>
      <c r="AMI239">
        <v>0</v>
      </c>
      <c r="AMJ239">
        <v>878</v>
      </c>
      <c r="AMK239">
        <v>850</v>
      </c>
      <c r="AML239">
        <v>124.31</v>
      </c>
      <c r="AMM239">
        <v>0.36</v>
      </c>
      <c r="ANM239">
        <v>32.090000000000003</v>
      </c>
      <c r="ANN239">
        <v>0.03</v>
      </c>
      <c r="AON239">
        <v>246.63</v>
      </c>
      <c r="AOO239">
        <v>1.55</v>
      </c>
      <c r="APO239">
        <v>1560.31</v>
      </c>
      <c r="APP239">
        <v>5.45</v>
      </c>
      <c r="AQP239">
        <v>1006.05</v>
      </c>
      <c r="AQQ239">
        <v>9.76</v>
      </c>
      <c r="ARQ239">
        <v>34.33</v>
      </c>
      <c r="ARR239">
        <v>1.6</v>
      </c>
      <c r="ASR239">
        <v>400.55</v>
      </c>
      <c r="ASS239">
        <v>8</v>
      </c>
      <c r="ATS239">
        <v>307.60000000000002</v>
      </c>
      <c r="ATT239">
        <v>5.55</v>
      </c>
      <c r="AVU239">
        <v>93.84</v>
      </c>
      <c r="AVV239">
        <v>1.1399999999999999</v>
      </c>
      <c r="AWV239">
        <v>41.75</v>
      </c>
      <c r="AWW239">
        <v>1.1299999999999999</v>
      </c>
      <c r="AXW239">
        <v>4.59</v>
      </c>
      <c r="AXX239">
        <v>0.63</v>
      </c>
      <c r="AYX239">
        <v>90.53</v>
      </c>
      <c r="AYY239">
        <v>5.5</v>
      </c>
      <c r="AZY239">
        <v>87.16</v>
      </c>
      <c r="AZZ239">
        <v>2.42</v>
      </c>
      <c r="BAZ239">
        <v>13.55</v>
      </c>
      <c r="BBA239">
        <v>0.4</v>
      </c>
      <c r="BCA239">
        <v>18.7</v>
      </c>
      <c r="BCB239">
        <v>1.3</v>
      </c>
      <c r="BDB239">
        <v>281.86</v>
      </c>
      <c r="BDC239">
        <v>4.45</v>
      </c>
      <c r="BEC239">
        <v>2.59</v>
      </c>
      <c r="BED239">
        <v>0.03</v>
      </c>
      <c r="BFD239">
        <v>33.42</v>
      </c>
      <c r="BFE239">
        <v>2.85</v>
      </c>
      <c r="BGE239">
        <v>8.1300000000000008</v>
      </c>
      <c r="BGF239">
        <v>0.18</v>
      </c>
      <c r="BHF239">
        <v>16.37</v>
      </c>
      <c r="BHG239">
        <v>3.15</v>
      </c>
      <c r="BIG239">
        <v>1184.45</v>
      </c>
      <c r="BIH239">
        <v>18.75</v>
      </c>
      <c r="BJH239">
        <v>0.6</v>
      </c>
      <c r="BJI239">
        <v>0.04</v>
      </c>
      <c r="BKI239">
        <v>109.5</v>
      </c>
      <c r="BKJ239">
        <v>3.65</v>
      </c>
      <c r="BLJ239">
        <v>5.35</v>
      </c>
      <c r="BLK239">
        <v>0.17</v>
      </c>
      <c r="BMK239">
        <v>19.760000000000002</v>
      </c>
      <c r="BML239">
        <v>0.1</v>
      </c>
      <c r="BNL239">
        <v>3.88</v>
      </c>
      <c r="BNM239">
        <v>0.1</v>
      </c>
      <c r="BNN239">
        <v>-2510</v>
      </c>
      <c r="BNO239">
        <v>4001</v>
      </c>
      <c r="BNP239">
        <v>0</v>
      </c>
      <c r="BNQ239">
        <v>4678</v>
      </c>
      <c r="BNR239">
        <v>361</v>
      </c>
      <c r="BNS239">
        <v>10769</v>
      </c>
      <c r="BNT239">
        <v>6145</v>
      </c>
      <c r="BNU239">
        <v>4162</v>
      </c>
      <c r="BNV239">
        <v>144</v>
      </c>
      <c r="BNW239">
        <v>1628</v>
      </c>
      <c r="BNX239">
        <v>0</v>
      </c>
      <c r="BNY239">
        <v>76</v>
      </c>
      <c r="BNZ239">
        <v>1806</v>
      </c>
      <c r="BOA239">
        <v>281</v>
      </c>
      <c r="BOC239">
        <v>634</v>
      </c>
      <c r="BOD239">
        <v>5014</v>
      </c>
      <c r="BOE239">
        <v>3310</v>
      </c>
      <c r="BOF239">
        <v>2606</v>
      </c>
      <c r="BOG239">
        <v>494</v>
      </c>
      <c r="BOI239">
        <v>529</v>
      </c>
      <c r="BOJ239">
        <v>0</v>
      </c>
      <c r="BOK239">
        <v>0</v>
      </c>
      <c r="BOL239">
        <v>2356</v>
      </c>
      <c r="BOM239">
        <v>72.540000000000006</v>
      </c>
      <c r="BON239">
        <v>4.22</v>
      </c>
      <c r="BPN239">
        <v>54.13</v>
      </c>
      <c r="BPO239">
        <v>0.33</v>
      </c>
      <c r="BQO239">
        <v>245.02</v>
      </c>
      <c r="BQP239">
        <v>22.75</v>
      </c>
      <c r="BRP239">
        <v>3.6</v>
      </c>
      <c r="BRQ239">
        <v>0.04</v>
      </c>
      <c r="BSQ239">
        <v>143.65</v>
      </c>
      <c r="BSR239">
        <v>1.6</v>
      </c>
      <c r="BTR239">
        <v>2.34</v>
      </c>
      <c r="BTS239">
        <v>0.19</v>
      </c>
      <c r="BUS239">
        <v>2.86</v>
      </c>
      <c r="BUT239">
        <v>0.36</v>
      </c>
      <c r="BVT239">
        <v>1.74</v>
      </c>
      <c r="BVU239">
        <v>0.01</v>
      </c>
      <c r="BVV239">
        <v>-1514</v>
      </c>
      <c r="BVW239">
        <v>11409</v>
      </c>
      <c r="BVX239">
        <v>0</v>
      </c>
      <c r="BVY239">
        <v>36145</v>
      </c>
      <c r="BVZ239">
        <v>21656</v>
      </c>
      <c r="BWA239">
        <v>19986</v>
      </c>
      <c r="BWB239">
        <v>14457</v>
      </c>
      <c r="BWD239">
        <v>34</v>
      </c>
      <c r="BWE239">
        <v>2932</v>
      </c>
      <c r="BWF239">
        <v>2483</v>
      </c>
      <c r="BWI239">
        <v>5040</v>
      </c>
      <c r="BWK239">
        <v>0</v>
      </c>
      <c r="BWL239">
        <v>8017</v>
      </c>
      <c r="BWM239">
        <v>2187</v>
      </c>
      <c r="BWN239">
        <v>7562</v>
      </c>
      <c r="BWO239">
        <v>29</v>
      </c>
      <c r="BWP239">
        <v>192</v>
      </c>
      <c r="BWQ239">
        <v>313</v>
      </c>
      <c r="BWR239">
        <v>0</v>
      </c>
      <c r="BWS239">
        <v>132</v>
      </c>
      <c r="BWT239">
        <v>632</v>
      </c>
      <c r="BWU239">
        <v>5.22</v>
      </c>
      <c r="BWV239">
        <v>0.23</v>
      </c>
      <c r="BXV239">
        <v>22.9</v>
      </c>
      <c r="BXW239">
        <v>0.78</v>
      </c>
      <c r="BYW239">
        <v>1.77</v>
      </c>
      <c r="BYX239">
        <v>0.08</v>
      </c>
      <c r="BZX239">
        <v>11.09</v>
      </c>
      <c r="BZY239">
        <v>0.82</v>
      </c>
      <c r="CAY239">
        <v>271.27</v>
      </c>
      <c r="CAZ239">
        <v>1.36</v>
      </c>
      <c r="CBZ239">
        <v>38.25</v>
      </c>
      <c r="CCA239">
        <v>3.05</v>
      </c>
      <c r="CDA239">
        <v>13.9</v>
      </c>
      <c r="CDB239">
        <v>0.21</v>
      </c>
      <c r="CEB239">
        <v>23.37</v>
      </c>
      <c r="CEC239">
        <v>1.82</v>
      </c>
      <c r="CED239">
        <v>-715</v>
      </c>
      <c r="CEE239">
        <v>6544</v>
      </c>
      <c r="CEF239">
        <v>202</v>
      </c>
      <c r="CEG239">
        <v>151378</v>
      </c>
      <c r="CEH239">
        <v>135990</v>
      </c>
      <c r="CEI239">
        <v>187905</v>
      </c>
      <c r="CEL239">
        <v>7827</v>
      </c>
      <c r="CEM239">
        <v>28377</v>
      </c>
      <c r="CEN239">
        <v>8241</v>
      </c>
      <c r="CEQ239">
        <v>8908</v>
      </c>
      <c r="CES239">
        <v>10074</v>
      </c>
      <c r="CET239">
        <v>42480</v>
      </c>
      <c r="CEU239">
        <v>5862</v>
      </c>
      <c r="CEV239">
        <v>27389</v>
      </c>
      <c r="CEW239">
        <v>1502</v>
      </c>
      <c r="CEX239">
        <v>8</v>
      </c>
      <c r="CEY239">
        <v>8092</v>
      </c>
      <c r="CEZ239">
        <v>0</v>
      </c>
      <c r="CFA239">
        <v>0</v>
      </c>
      <c r="CFB239">
        <v>149452</v>
      </c>
      <c r="CFC239">
        <v>8.65</v>
      </c>
      <c r="CFD239">
        <v>7.0000000000000007E-2</v>
      </c>
      <c r="CGD239">
        <v>379.82</v>
      </c>
      <c r="CGE239">
        <v>0.35</v>
      </c>
      <c r="CHE239">
        <v>248.54</v>
      </c>
      <c r="CHF239">
        <v>6.92</v>
      </c>
      <c r="CIF239">
        <v>1.08</v>
      </c>
      <c r="CIG239">
        <v>0.18</v>
      </c>
      <c r="CJG239">
        <v>1.81</v>
      </c>
      <c r="CJH239">
        <v>1.1299999999999999</v>
      </c>
      <c r="CKH239">
        <v>2.02</v>
      </c>
      <c r="CKI239">
        <v>0.15</v>
      </c>
      <c r="CLI239">
        <v>25.94</v>
      </c>
      <c r="CLJ239">
        <v>0.1</v>
      </c>
      <c r="CNK239">
        <v>0.81</v>
      </c>
      <c r="CNL239">
        <v>0.34</v>
      </c>
      <c r="CPM239">
        <v>8.2100000000000009</v>
      </c>
      <c r="CPN239">
        <v>7.0000000000000007E-2</v>
      </c>
      <c r="CPO239">
        <v>11619</v>
      </c>
      <c r="CPP239">
        <v>106040</v>
      </c>
      <c r="CPQ239">
        <v>0</v>
      </c>
      <c r="CPR239">
        <v>10335</v>
      </c>
      <c r="CPT239">
        <v>107171</v>
      </c>
      <c r="CPU239">
        <v>2858</v>
      </c>
      <c r="CPW239">
        <v>2</v>
      </c>
      <c r="CPX239">
        <v>982</v>
      </c>
      <c r="CPY239">
        <v>0</v>
      </c>
      <c r="CQA239">
        <v>0</v>
      </c>
      <c r="CQF239">
        <v>72012</v>
      </c>
      <c r="CQH239">
        <v>0</v>
      </c>
      <c r="CQJ239">
        <v>17</v>
      </c>
      <c r="CQK239">
        <v>0</v>
      </c>
      <c r="CQL239">
        <v>0</v>
      </c>
      <c r="CQM239">
        <v>0</v>
      </c>
      <c r="CQN239">
        <v>70.78</v>
      </c>
      <c r="CQO239">
        <v>0.7</v>
      </c>
      <c r="CRO239">
        <v>7.36</v>
      </c>
      <c r="CRP239">
        <v>0.36</v>
      </c>
      <c r="CSP239">
        <v>11.8</v>
      </c>
      <c r="CSQ239">
        <v>0.44</v>
      </c>
      <c r="CTQ239">
        <v>12.8</v>
      </c>
      <c r="CTR239">
        <v>0.59</v>
      </c>
      <c r="CUR239">
        <v>108.32</v>
      </c>
      <c r="CUS239">
        <v>1.21</v>
      </c>
      <c r="CVS239">
        <v>687.95</v>
      </c>
      <c r="CVT239">
        <v>3.19</v>
      </c>
      <c r="CWT239">
        <v>7</v>
      </c>
      <c r="CWU239">
        <v>0.33</v>
      </c>
      <c r="CXU239">
        <v>84.97</v>
      </c>
      <c r="CXV239">
        <v>0</v>
      </c>
      <c r="CYV239">
        <v>1.48</v>
      </c>
      <c r="CYW239">
        <v>0.02</v>
      </c>
      <c r="CZW239">
        <v>16.95</v>
      </c>
      <c r="CZX239">
        <v>0.31</v>
      </c>
      <c r="DAX239">
        <v>1.93</v>
      </c>
      <c r="DAY239">
        <v>0.04</v>
      </c>
      <c r="DAZ239">
        <v>324217</v>
      </c>
      <c r="DBA239">
        <v>1626951</v>
      </c>
      <c r="DBB239">
        <v>157461</v>
      </c>
      <c r="DBC239">
        <v>4960003</v>
      </c>
      <c r="DBD239">
        <v>3133099</v>
      </c>
      <c r="DBE239">
        <v>4476625</v>
      </c>
      <c r="DBG239">
        <v>156432</v>
      </c>
      <c r="DBH239">
        <v>61446</v>
      </c>
      <c r="DBI239">
        <v>618727</v>
      </c>
      <c r="DBJ239">
        <v>531561</v>
      </c>
      <c r="DBM239">
        <v>835795</v>
      </c>
      <c r="DBP239">
        <v>1319698</v>
      </c>
      <c r="DBQ239">
        <v>164024</v>
      </c>
      <c r="DBR239">
        <v>1266617</v>
      </c>
      <c r="DBS239">
        <v>181286</v>
      </c>
      <c r="DBT239">
        <v>34357</v>
      </c>
      <c r="DBU239">
        <v>127234</v>
      </c>
      <c r="DBV239">
        <v>0</v>
      </c>
      <c r="DBW239">
        <v>0</v>
      </c>
      <c r="DBX239">
        <v>1123276</v>
      </c>
      <c r="DBY239">
        <v>4226.13</v>
      </c>
      <c r="DBZ239">
        <v>24.11</v>
      </c>
      <c r="DCA239">
        <v>374600</v>
      </c>
      <c r="DCB239">
        <v>2953900</v>
      </c>
      <c r="DCC239">
        <v>267700</v>
      </c>
      <c r="DCD239">
        <v>3629500</v>
      </c>
      <c r="DCE239">
        <v>2835600</v>
      </c>
      <c r="DCF239">
        <v>8596000</v>
      </c>
      <c r="DCI239">
        <v>92200</v>
      </c>
      <c r="DCJ239">
        <v>56000</v>
      </c>
      <c r="DCK239">
        <v>2700</v>
      </c>
      <c r="DCL239">
        <v>94500</v>
      </c>
      <c r="DCM239">
        <v>126600</v>
      </c>
      <c r="DCN239">
        <v>150800</v>
      </c>
      <c r="DCP239">
        <v>273200</v>
      </c>
      <c r="DCQ239">
        <v>3477600</v>
      </c>
      <c r="DCR239">
        <v>3324400</v>
      </c>
      <c r="DCS239">
        <v>1837200</v>
      </c>
      <c r="DCT239">
        <v>336700</v>
      </c>
      <c r="DCU239">
        <v>185200</v>
      </c>
      <c r="DCV239">
        <v>277700</v>
      </c>
      <c r="DCW239">
        <v>0</v>
      </c>
      <c r="DCX239">
        <v>0</v>
      </c>
      <c r="DCY239">
        <v>3312700</v>
      </c>
      <c r="DCZ239">
        <v>5519.7</v>
      </c>
      <c r="DDA239">
        <v>3.73</v>
      </c>
      <c r="DDB239">
        <v>48657</v>
      </c>
      <c r="DDC239">
        <v>661997</v>
      </c>
      <c r="DDD239">
        <v>12187</v>
      </c>
      <c r="DDE239">
        <v>1193215</v>
      </c>
      <c r="DDF239">
        <v>823898</v>
      </c>
      <c r="DDG239">
        <v>1207471</v>
      </c>
      <c r="DDH239">
        <v>65713</v>
      </c>
      <c r="DDI239">
        <v>4741</v>
      </c>
      <c r="DDJ239">
        <v>10401</v>
      </c>
      <c r="DDK239">
        <v>223699</v>
      </c>
      <c r="DDL239">
        <v>129035</v>
      </c>
      <c r="DDM239">
        <v>12650</v>
      </c>
      <c r="DDO239">
        <v>93024</v>
      </c>
      <c r="DDQ239">
        <v>100642</v>
      </c>
      <c r="DDR239">
        <v>471193</v>
      </c>
      <c r="DDS239">
        <v>105809</v>
      </c>
      <c r="DDT239">
        <v>304922</v>
      </c>
      <c r="DDU239">
        <v>14259</v>
      </c>
      <c r="DDV239">
        <v>34539</v>
      </c>
      <c r="DDW239">
        <v>40234</v>
      </c>
      <c r="DDX239">
        <v>0</v>
      </c>
      <c r="DDY239">
        <v>4948</v>
      </c>
      <c r="DDZ239">
        <v>213671</v>
      </c>
      <c r="DEA239">
        <v>1180.49</v>
      </c>
      <c r="DEB239">
        <v>7.1</v>
      </c>
      <c r="DEC239">
        <v>50000</v>
      </c>
      <c r="DED239">
        <v>1763000</v>
      </c>
      <c r="DEE239">
        <v>72000</v>
      </c>
      <c r="DEF239">
        <v>6677000</v>
      </c>
      <c r="DEG239">
        <v>4423000</v>
      </c>
      <c r="DEH239">
        <v>7807000</v>
      </c>
      <c r="DEI239">
        <v>1356000</v>
      </c>
      <c r="DEJ239">
        <v>3000</v>
      </c>
      <c r="DEK239">
        <v>284000</v>
      </c>
      <c r="DEL239">
        <v>1261000</v>
      </c>
      <c r="DEM239">
        <v>645000</v>
      </c>
      <c r="DEP239">
        <v>808000</v>
      </c>
      <c r="DER239">
        <v>358000</v>
      </c>
      <c r="DES239">
        <v>2447000</v>
      </c>
      <c r="DET239">
        <v>510000</v>
      </c>
      <c r="DEU239">
        <v>1554000</v>
      </c>
      <c r="DEV239">
        <v>142000</v>
      </c>
      <c r="DEW239">
        <v>5000</v>
      </c>
      <c r="DEX239">
        <v>402000</v>
      </c>
      <c r="DEY239">
        <v>0</v>
      </c>
      <c r="DEZ239">
        <v>173000</v>
      </c>
      <c r="DFA239">
        <v>3470000</v>
      </c>
      <c r="DFB239">
        <v>1678.79</v>
      </c>
      <c r="DFC239">
        <v>7.7</v>
      </c>
      <c r="DFD239">
        <v>-10001000</v>
      </c>
      <c r="DFE239">
        <v>3385000</v>
      </c>
      <c r="DFF239">
        <v>-2384000</v>
      </c>
      <c r="DFG239">
        <v>5094000</v>
      </c>
      <c r="DFI239">
        <v>142838000</v>
      </c>
      <c r="DFL239">
        <v>1077000</v>
      </c>
      <c r="DFP239">
        <v>991000</v>
      </c>
      <c r="DFW239">
        <v>53153000</v>
      </c>
      <c r="DFY239">
        <v>117000</v>
      </c>
      <c r="DFZ239">
        <v>173000</v>
      </c>
      <c r="DGA239">
        <v>690000</v>
      </c>
      <c r="DGB239">
        <v>17321000</v>
      </c>
      <c r="DGC239">
        <v>1268.52</v>
      </c>
      <c r="DGD239">
        <v>1.4370000000000001</v>
      </c>
      <c r="DGE239">
        <v>-614000</v>
      </c>
      <c r="DGF239">
        <v>7326000</v>
      </c>
      <c r="DGG239">
        <v>-1037000</v>
      </c>
      <c r="DGH239">
        <v>7679000</v>
      </c>
      <c r="DGJ239">
        <v>166345000</v>
      </c>
      <c r="DGM239">
        <v>1207000</v>
      </c>
      <c r="DGQ239">
        <v>258000</v>
      </c>
      <c r="DGX239">
        <v>50164000</v>
      </c>
      <c r="DGZ239">
        <v>147000</v>
      </c>
      <c r="DHA239">
        <v>25000</v>
      </c>
      <c r="DHB239">
        <v>56000</v>
      </c>
      <c r="DHC239">
        <v>23193000</v>
      </c>
      <c r="DHD239">
        <v>155.08000000000001</v>
      </c>
      <c r="DHE239">
        <v>1.67</v>
      </c>
      <c r="DHF239">
        <v>112396</v>
      </c>
      <c r="DHG239">
        <v>417512</v>
      </c>
      <c r="DHH239">
        <v>68578</v>
      </c>
      <c r="DHI239">
        <v>2166695</v>
      </c>
      <c r="DHJ239">
        <v>1755594</v>
      </c>
      <c r="DHK239">
        <v>1619457</v>
      </c>
      <c r="DHL239">
        <v>225957</v>
      </c>
      <c r="DHM239">
        <v>8037</v>
      </c>
      <c r="DHN239">
        <v>13257</v>
      </c>
      <c r="DHO239">
        <v>240487</v>
      </c>
      <c r="DHP239">
        <v>303881</v>
      </c>
      <c r="DHQ239">
        <v>6344</v>
      </c>
      <c r="DHS239">
        <v>128645</v>
      </c>
      <c r="DHU239">
        <v>176372</v>
      </c>
      <c r="DHV239">
        <v>783725</v>
      </c>
      <c r="DHW239">
        <v>233013</v>
      </c>
      <c r="DHX239">
        <v>397348</v>
      </c>
      <c r="DHY239">
        <v>972</v>
      </c>
      <c r="DHZ239">
        <v>2538</v>
      </c>
      <c r="DIA239">
        <v>47680</v>
      </c>
      <c r="DIB239">
        <v>63487</v>
      </c>
      <c r="DIC239">
        <v>6892</v>
      </c>
      <c r="DID239">
        <v>572764</v>
      </c>
      <c r="DIE239">
        <v>945.25</v>
      </c>
      <c r="DIF239">
        <v>3.22</v>
      </c>
      <c r="DIG239">
        <v>12295</v>
      </c>
      <c r="DIH239">
        <v>160420</v>
      </c>
      <c r="DII239">
        <v>1055</v>
      </c>
      <c r="DIJ239">
        <v>97165</v>
      </c>
      <c r="DIK239">
        <v>74711</v>
      </c>
      <c r="DIL239">
        <v>206195</v>
      </c>
      <c r="DIM239">
        <v>8104</v>
      </c>
      <c r="DIO239">
        <v>5</v>
      </c>
      <c r="DIP239">
        <v>4354</v>
      </c>
      <c r="DIQ239">
        <v>64162</v>
      </c>
      <c r="DIS239">
        <v>0</v>
      </c>
      <c r="DIT239">
        <v>20355</v>
      </c>
      <c r="DIV239">
        <v>5485</v>
      </c>
      <c r="DIW239">
        <v>179011</v>
      </c>
      <c r="DIX239">
        <v>108357</v>
      </c>
      <c r="DIY239">
        <v>44655</v>
      </c>
      <c r="DIZ239">
        <v>0</v>
      </c>
      <c r="DJA239">
        <v>1888</v>
      </c>
      <c r="DJB239">
        <v>4339</v>
      </c>
      <c r="DJC239">
        <v>0</v>
      </c>
      <c r="DJD239">
        <v>0</v>
      </c>
      <c r="DJE239">
        <v>0</v>
      </c>
      <c r="DJF239">
        <v>115.75</v>
      </c>
      <c r="DJG239">
        <v>4.7</v>
      </c>
      <c r="DJH239">
        <v>-128000</v>
      </c>
      <c r="DJI239">
        <v>1869000</v>
      </c>
      <c r="DJJ239">
        <v>60000</v>
      </c>
      <c r="DJK239">
        <v>2840000</v>
      </c>
      <c r="DJM239">
        <v>73576000</v>
      </c>
      <c r="DJN239">
        <v>577000</v>
      </c>
      <c r="DJP239">
        <v>275000</v>
      </c>
      <c r="DJT239">
        <v>0</v>
      </c>
      <c r="DKB239">
        <v>9000</v>
      </c>
      <c r="DKC239">
        <v>43000</v>
      </c>
      <c r="DKD239">
        <v>0</v>
      </c>
      <c r="DKE239">
        <v>0</v>
      </c>
      <c r="DKF239">
        <v>28866000</v>
      </c>
      <c r="DKG239">
        <v>843.63</v>
      </c>
      <c r="DKH239">
        <v>3.048</v>
      </c>
      <c r="DLJ239">
        <v>4525</v>
      </c>
      <c r="DLK239">
        <v>62994</v>
      </c>
      <c r="DLL239">
        <v>-325</v>
      </c>
      <c r="DLM239">
        <v>189856</v>
      </c>
      <c r="DLN239">
        <v>160583</v>
      </c>
      <c r="DLO239">
        <v>90353</v>
      </c>
      <c r="DLP239">
        <v>24251</v>
      </c>
      <c r="DLR239">
        <v>9</v>
      </c>
      <c r="DLS239">
        <v>25120</v>
      </c>
      <c r="DLT239">
        <v>0</v>
      </c>
      <c r="DLV239">
        <v>0</v>
      </c>
      <c r="DLW239">
        <v>9144</v>
      </c>
      <c r="DLY239">
        <v>11798</v>
      </c>
      <c r="DLZ239">
        <v>77636</v>
      </c>
      <c r="DMA239">
        <v>43461</v>
      </c>
      <c r="DMB239">
        <v>26755</v>
      </c>
      <c r="DMC239">
        <v>126</v>
      </c>
      <c r="DMD239">
        <v>2809</v>
      </c>
      <c r="DME239">
        <v>1057</v>
      </c>
      <c r="DMF239">
        <v>0</v>
      </c>
      <c r="DMG239">
        <v>71</v>
      </c>
      <c r="DMH239">
        <v>158</v>
      </c>
      <c r="DMI239">
        <v>100.44</v>
      </c>
      <c r="DMJ239">
        <v>2.7</v>
      </c>
      <c r="DNL239">
        <v>-1626</v>
      </c>
      <c r="DNM239">
        <v>24667</v>
      </c>
      <c r="DNN239">
        <v>0</v>
      </c>
      <c r="DNO239">
        <v>20337</v>
      </c>
      <c r="DNP239">
        <v>13379</v>
      </c>
      <c r="DNQ239">
        <v>28255</v>
      </c>
      <c r="DNR239">
        <v>4254</v>
      </c>
      <c r="DNU239">
        <v>4751</v>
      </c>
      <c r="DNV239">
        <v>0</v>
      </c>
      <c r="DNY239">
        <v>1306</v>
      </c>
      <c r="DOB239">
        <v>15659</v>
      </c>
      <c r="DOC239">
        <v>8298</v>
      </c>
      <c r="DOD239">
        <v>3404</v>
      </c>
      <c r="DOE239">
        <v>91</v>
      </c>
      <c r="DOG239">
        <v>3957</v>
      </c>
      <c r="DOH239">
        <v>0</v>
      </c>
      <c r="DOI239">
        <v>0</v>
      </c>
      <c r="DOJ239">
        <v>184</v>
      </c>
      <c r="DOK239">
        <v>9.67</v>
      </c>
      <c r="DOL239">
        <v>0.13500000000000001</v>
      </c>
      <c r="DOM239">
        <v>3050</v>
      </c>
      <c r="DON239">
        <v>60729</v>
      </c>
      <c r="DOO239">
        <v>5394</v>
      </c>
      <c r="DOP239">
        <v>126189</v>
      </c>
      <c r="DOQ239">
        <v>100785</v>
      </c>
      <c r="DOR239">
        <v>114333</v>
      </c>
      <c r="DOS239">
        <v>20131</v>
      </c>
      <c r="DOU239">
        <v>631</v>
      </c>
      <c r="DOV239">
        <v>35141</v>
      </c>
      <c r="DOW239">
        <v>6579</v>
      </c>
      <c r="DOX239">
        <v>1256</v>
      </c>
      <c r="DOY239">
        <v>0</v>
      </c>
      <c r="DOZ239">
        <v>17024</v>
      </c>
      <c r="DPB239">
        <v>4189</v>
      </c>
      <c r="DPC239">
        <v>42976</v>
      </c>
      <c r="DPD239">
        <v>0</v>
      </c>
      <c r="DPE239">
        <v>41716</v>
      </c>
      <c r="DPF239">
        <v>19490</v>
      </c>
      <c r="DPG239">
        <v>238</v>
      </c>
      <c r="DPH239">
        <v>2489</v>
      </c>
      <c r="DPI239">
        <v>0</v>
      </c>
      <c r="DPJ239">
        <v>914</v>
      </c>
      <c r="DPK239">
        <v>3709</v>
      </c>
      <c r="DPL239">
        <v>23.33</v>
      </c>
      <c r="DPM239">
        <v>2.2999999999999998</v>
      </c>
      <c r="DPN239">
        <v>-2408</v>
      </c>
      <c r="DPO239">
        <v>182114</v>
      </c>
      <c r="DPP239">
        <v>2504</v>
      </c>
      <c r="DPQ239">
        <v>393288</v>
      </c>
      <c r="DPS239">
        <v>1120682</v>
      </c>
      <c r="DPT239">
        <v>117574</v>
      </c>
      <c r="DPV239">
        <v>3236</v>
      </c>
      <c r="DPZ239">
        <v>0</v>
      </c>
      <c r="DQG239">
        <v>1831</v>
      </c>
      <c r="DQH239">
        <v>2464</v>
      </c>
      <c r="DQI239">
        <v>6476</v>
      </c>
      <c r="DQJ239">
        <v>2923</v>
      </c>
      <c r="DQK239">
        <v>2053</v>
      </c>
      <c r="DQL239">
        <v>115935</v>
      </c>
      <c r="DQM239">
        <v>259.5</v>
      </c>
      <c r="DQN239">
        <v>7.8</v>
      </c>
      <c r="DTR239">
        <v>39000</v>
      </c>
      <c r="DTS239">
        <v>178000</v>
      </c>
      <c r="DTT239">
        <v>4200</v>
      </c>
      <c r="DTU239">
        <v>262200</v>
      </c>
      <c r="DTV239">
        <v>21000</v>
      </c>
      <c r="DTW239">
        <v>275100</v>
      </c>
      <c r="DTZ239">
        <v>400</v>
      </c>
      <c r="DUA239">
        <v>31300</v>
      </c>
      <c r="DUB239">
        <v>1900</v>
      </c>
      <c r="DUC239">
        <v>2300</v>
      </c>
      <c r="DUD239">
        <v>0</v>
      </c>
      <c r="DUE239">
        <v>41600</v>
      </c>
      <c r="DUH239">
        <v>52800</v>
      </c>
      <c r="DUI239">
        <v>17300</v>
      </c>
      <c r="DUJ239">
        <v>46200</v>
      </c>
      <c r="DUK239">
        <v>700</v>
      </c>
      <c r="DUL239">
        <v>700</v>
      </c>
      <c r="DUM239">
        <v>22200</v>
      </c>
      <c r="DUN239">
        <v>0</v>
      </c>
      <c r="DUO239">
        <v>0</v>
      </c>
      <c r="DUP239">
        <v>22800</v>
      </c>
      <c r="DUQ239">
        <v>416.02</v>
      </c>
      <c r="DUR239">
        <v>16.899999999999999</v>
      </c>
      <c r="DVT239">
        <v>-12374</v>
      </c>
      <c r="DVU239">
        <v>348176</v>
      </c>
      <c r="DVV239">
        <v>0</v>
      </c>
      <c r="DVW239">
        <v>69383</v>
      </c>
      <c r="DVX239">
        <v>40696</v>
      </c>
      <c r="DVY239">
        <v>619183</v>
      </c>
      <c r="DVZ239">
        <v>11769</v>
      </c>
      <c r="DWB239">
        <v>23250</v>
      </c>
      <c r="DWC239">
        <v>8183</v>
      </c>
      <c r="DWD239">
        <v>18390</v>
      </c>
      <c r="DWE239">
        <v>1509</v>
      </c>
      <c r="DWF239">
        <v>0</v>
      </c>
      <c r="DWG239">
        <v>3238</v>
      </c>
      <c r="DWI239">
        <v>8120</v>
      </c>
      <c r="DWJ239">
        <v>206252</v>
      </c>
      <c r="DWK239">
        <v>178171</v>
      </c>
      <c r="DWL239">
        <v>75608</v>
      </c>
      <c r="DWM239">
        <v>64041</v>
      </c>
      <c r="DWO239">
        <v>15875</v>
      </c>
      <c r="DWP239">
        <v>0</v>
      </c>
      <c r="DWQ239">
        <v>0</v>
      </c>
      <c r="DWR239">
        <v>190357</v>
      </c>
      <c r="DWS239">
        <v>365.27</v>
      </c>
      <c r="DWT239">
        <v>0.152</v>
      </c>
      <c r="DXV239">
        <v>48039</v>
      </c>
      <c r="DXW239">
        <v>181844</v>
      </c>
      <c r="DXX239">
        <v>13431</v>
      </c>
      <c r="DXY239">
        <v>1337065</v>
      </c>
      <c r="DXZ239">
        <v>1158907</v>
      </c>
      <c r="DYA239">
        <v>687777</v>
      </c>
      <c r="DYB239">
        <v>105878</v>
      </c>
      <c r="DYC239">
        <v>1914</v>
      </c>
      <c r="DYD239">
        <v>14648</v>
      </c>
      <c r="DYE239">
        <v>173920</v>
      </c>
      <c r="DYF239">
        <v>82138</v>
      </c>
      <c r="DYI239">
        <v>170619</v>
      </c>
      <c r="DYL239">
        <v>338257</v>
      </c>
      <c r="DYM239">
        <v>76538</v>
      </c>
      <c r="DYN239">
        <v>284310</v>
      </c>
      <c r="DYO239">
        <v>3856</v>
      </c>
      <c r="DYP239">
        <v>5772</v>
      </c>
      <c r="DYQ239">
        <v>10439</v>
      </c>
      <c r="DYR239">
        <v>0</v>
      </c>
      <c r="DYS239">
        <v>0</v>
      </c>
      <c r="DYT239">
        <v>184076</v>
      </c>
      <c r="DYU239">
        <v>325.89</v>
      </c>
      <c r="DYV239">
        <v>2.4500000000000002</v>
      </c>
      <c r="DYW239">
        <v>-1088</v>
      </c>
      <c r="DYX239">
        <v>14285</v>
      </c>
      <c r="DYY239">
        <v>0</v>
      </c>
      <c r="DYZ239">
        <v>0</v>
      </c>
      <c r="DZA239">
        <v>0</v>
      </c>
      <c r="DZB239">
        <v>14558</v>
      </c>
      <c r="DZC239">
        <v>1055</v>
      </c>
      <c r="DZE239">
        <v>0</v>
      </c>
      <c r="DZF239">
        <v>129</v>
      </c>
      <c r="DZG239">
        <v>0</v>
      </c>
      <c r="DZI239">
        <v>0</v>
      </c>
      <c r="DZJ239">
        <v>15</v>
      </c>
      <c r="DZL239">
        <v>129</v>
      </c>
      <c r="DZM239">
        <v>2094</v>
      </c>
      <c r="DZN239">
        <v>1944</v>
      </c>
      <c r="DZO239">
        <v>273</v>
      </c>
      <c r="DZP239">
        <v>0</v>
      </c>
      <c r="DZQ239">
        <v>2</v>
      </c>
      <c r="DZR239">
        <v>6</v>
      </c>
      <c r="DZS239">
        <v>0</v>
      </c>
      <c r="DZT239">
        <v>0</v>
      </c>
      <c r="DZU239">
        <v>0</v>
      </c>
      <c r="DZV239">
        <v>12.24</v>
      </c>
      <c r="DZW239">
        <v>5.2999999999999999E-2</v>
      </c>
      <c r="DZX239">
        <v>373</v>
      </c>
      <c r="DZY239">
        <v>56748</v>
      </c>
      <c r="DZZ239">
        <v>0</v>
      </c>
      <c r="EAA239">
        <v>0</v>
      </c>
      <c r="EAB239">
        <v>0</v>
      </c>
      <c r="EAC239">
        <v>69983</v>
      </c>
      <c r="EAD239">
        <v>3245</v>
      </c>
      <c r="EAF239">
        <v>0</v>
      </c>
      <c r="EAG239">
        <v>4768</v>
      </c>
      <c r="EAH239">
        <v>35</v>
      </c>
      <c r="EAJ239">
        <v>0</v>
      </c>
      <c r="EAK239">
        <v>985</v>
      </c>
      <c r="EAM239">
        <v>168</v>
      </c>
      <c r="EAN239">
        <v>13347</v>
      </c>
      <c r="EAO239">
        <v>8394</v>
      </c>
      <c r="EAP239">
        <v>3245</v>
      </c>
      <c r="EAQ239">
        <v>0</v>
      </c>
      <c r="EAS239">
        <v>116</v>
      </c>
      <c r="EAT239">
        <v>0</v>
      </c>
      <c r="EAU239">
        <v>0</v>
      </c>
      <c r="EAV239">
        <v>0</v>
      </c>
      <c r="EAW239">
        <v>23.88</v>
      </c>
      <c r="EAX239">
        <v>0.27</v>
      </c>
      <c r="EAY239">
        <v>-41601</v>
      </c>
      <c r="EAZ239">
        <v>-26682</v>
      </c>
      <c r="EBA239">
        <v>15504</v>
      </c>
      <c r="EBB239">
        <v>11080</v>
      </c>
      <c r="EBC239">
        <v>1755</v>
      </c>
      <c r="EBD239">
        <v>97314</v>
      </c>
      <c r="EBE239">
        <v>2896</v>
      </c>
      <c r="EBG239">
        <v>7862</v>
      </c>
      <c r="EBH239">
        <v>3218</v>
      </c>
      <c r="EBI239">
        <v>0</v>
      </c>
      <c r="EBL239">
        <v>2995</v>
      </c>
      <c r="EBN239">
        <v>4474</v>
      </c>
      <c r="EBO239">
        <v>29569</v>
      </c>
      <c r="EBP239">
        <v>12427</v>
      </c>
      <c r="EBQ239">
        <v>15887</v>
      </c>
      <c r="EBR239">
        <v>2678</v>
      </c>
      <c r="EBT239">
        <v>2905</v>
      </c>
      <c r="EBU239">
        <v>0</v>
      </c>
      <c r="EBV239">
        <v>0</v>
      </c>
      <c r="EBW239">
        <v>86053</v>
      </c>
      <c r="EBX239">
        <v>131.47999999999999</v>
      </c>
      <c r="EBY239">
        <v>3.9E-2</v>
      </c>
      <c r="EBZ239">
        <v>18337</v>
      </c>
      <c r="ECA239">
        <v>168600</v>
      </c>
      <c r="ECB239">
        <v>11700</v>
      </c>
      <c r="ECC239">
        <v>2343124</v>
      </c>
      <c r="ECD239">
        <v>2001232</v>
      </c>
      <c r="ECE239">
        <v>745524</v>
      </c>
      <c r="ECF239">
        <v>288946</v>
      </c>
      <c r="ECH239">
        <v>5289</v>
      </c>
      <c r="ECI239">
        <v>258016</v>
      </c>
      <c r="ECJ239">
        <v>41601</v>
      </c>
      <c r="ECK239">
        <v>6844</v>
      </c>
      <c r="ECM239">
        <v>239013</v>
      </c>
      <c r="ECO239">
        <v>38019</v>
      </c>
      <c r="ECP239">
        <v>411008</v>
      </c>
      <c r="ECQ239">
        <v>104547</v>
      </c>
      <c r="ECR239">
        <v>348210</v>
      </c>
      <c r="ECS239">
        <v>23095</v>
      </c>
      <c r="ECT239">
        <v>3415</v>
      </c>
      <c r="ECU239">
        <v>18318</v>
      </c>
      <c r="ECV239">
        <v>0</v>
      </c>
      <c r="ECW239">
        <v>57999</v>
      </c>
      <c r="ECX239">
        <v>129326</v>
      </c>
      <c r="ECY239">
        <v>133.72</v>
      </c>
      <c r="ECZ239">
        <v>0.38</v>
      </c>
      <c r="EFC239">
        <v>432000</v>
      </c>
      <c r="EFD239">
        <v>10327000</v>
      </c>
      <c r="EFE239">
        <v>1308000</v>
      </c>
      <c r="EFF239">
        <v>17173000</v>
      </c>
      <c r="EFG239">
        <v>11761000</v>
      </c>
      <c r="EFH239">
        <v>21076000</v>
      </c>
      <c r="EFI239">
        <v>3694000</v>
      </c>
      <c r="EFK239">
        <v>379000</v>
      </c>
      <c r="EFL239">
        <v>2413000</v>
      </c>
      <c r="EFM239">
        <v>2187000</v>
      </c>
      <c r="EFP239">
        <v>1376000</v>
      </c>
      <c r="EFR239">
        <v>672000</v>
      </c>
      <c r="EFS239">
        <v>6499000</v>
      </c>
      <c r="EFT239">
        <v>1781000</v>
      </c>
      <c r="EFU239">
        <v>3739000</v>
      </c>
      <c r="EFV239">
        <v>666000</v>
      </c>
      <c r="EFW239">
        <v>199000</v>
      </c>
      <c r="EFX239">
        <v>815000</v>
      </c>
      <c r="EFY239">
        <v>1000</v>
      </c>
      <c r="EFZ239">
        <v>83000</v>
      </c>
      <c r="EGA239">
        <v>4695000</v>
      </c>
      <c r="EGB239">
        <v>13037.54</v>
      </c>
      <c r="EGC239">
        <v>1862.38</v>
      </c>
      <c r="EGD239">
        <v>90005</v>
      </c>
      <c r="EGE239">
        <v>228439</v>
      </c>
      <c r="EGF239">
        <v>3183</v>
      </c>
      <c r="EGG239">
        <v>443527</v>
      </c>
      <c r="EGH239">
        <v>60256</v>
      </c>
      <c r="EGI239">
        <v>392246</v>
      </c>
      <c r="EGJ239">
        <v>232932</v>
      </c>
      <c r="EGK239">
        <v>405</v>
      </c>
      <c r="EGL239">
        <v>1113</v>
      </c>
      <c r="EGM239">
        <v>6850</v>
      </c>
      <c r="EGN239">
        <v>0</v>
      </c>
      <c r="EGP239">
        <v>0</v>
      </c>
      <c r="EGQ239">
        <v>53919</v>
      </c>
      <c r="EGT239">
        <v>176236</v>
      </c>
      <c r="EGU239">
        <v>160662</v>
      </c>
      <c r="EGV239">
        <v>132947</v>
      </c>
      <c r="EGW239">
        <v>1885</v>
      </c>
      <c r="EGX239">
        <v>6862</v>
      </c>
      <c r="EGY239">
        <v>24174</v>
      </c>
      <c r="EGZ239">
        <v>0</v>
      </c>
      <c r="EHA239">
        <v>15798</v>
      </c>
      <c r="EHB239">
        <v>2633</v>
      </c>
      <c r="EHC239">
        <v>1100.1500000000001</v>
      </c>
      <c r="EHD239">
        <v>2288.8919999999998</v>
      </c>
      <c r="EHE239">
        <v>489687</v>
      </c>
      <c r="EHF239">
        <v>6033435</v>
      </c>
      <c r="EHG239">
        <v>1269216</v>
      </c>
      <c r="EHH239">
        <v>10665763</v>
      </c>
      <c r="EHI239">
        <v>7157654</v>
      </c>
      <c r="EHJ239">
        <v>15144306</v>
      </c>
      <c r="EHK239">
        <v>2197606</v>
      </c>
      <c r="EHL239">
        <v>184845</v>
      </c>
      <c r="EHM239">
        <v>214541</v>
      </c>
      <c r="EHN239">
        <v>1775872</v>
      </c>
      <c r="EHO239">
        <v>1061190</v>
      </c>
      <c r="EHR239">
        <v>998919</v>
      </c>
      <c r="EHS239">
        <v>425597</v>
      </c>
      <c r="EHT239">
        <v>1199142</v>
      </c>
      <c r="EHU239">
        <v>4068627</v>
      </c>
      <c r="EHV239">
        <v>768393</v>
      </c>
      <c r="EHW239">
        <v>3200615</v>
      </c>
      <c r="EHX239">
        <v>576958</v>
      </c>
      <c r="EHZ239">
        <v>331129</v>
      </c>
      <c r="EIA239">
        <v>0</v>
      </c>
      <c r="EIB239">
        <v>71817</v>
      </c>
      <c r="EIC239">
        <v>2213818</v>
      </c>
      <c r="EID239">
        <v>11903.97</v>
      </c>
      <c r="EIE239">
        <v>36.979999999999997</v>
      </c>
      <c r="EIF239">
        <v>145109</v>
      </c>
      <c r="EIG239">
        <v>929640</v>
      </c>
      <c r="EIH239">
        <v>16106</v>
      </c>
      <c r="EII239">
        <v>8680573</v>
      </c>
      <c r="EIJ239">
        <v>7872892</v>
      </c>
      <c r="EIK239">
        <v>3104562</v>
      </c>
      <c r="EIL239">
        <v>547647</v>
      </c>
      <c r="EIN239">
        <v>43363</v>
      </c>
      <c r="EIO239">
        <v>990567</v>
      </c>
      <c r="EIP239">
        <v>248129</v>
      </c>
      <c r="EIS239">
        <v>934004</v>
      </c>
      <c r="EIV239">
        <v>1986306</v>
      </c>
      <c r="EIW239">
        <v>703902</v>
      </c>
      <c r="EIX239">
        <v>1262553</v>
      </c>
      <c r="EIY239">
        <v>40542</v>
      </c>
      <c r="EIZ239">
        <v>59427</v>
      </c>
      <c r="EJA239">
        <v>63868</v>
      </c>
      <c r="EJB239">
        <v>0</v>
      </c>
      <c r="EJC239">
        <v>2234</v>
      </c>
      <c r="EJD239">
        <v>762244</v>
      </c>
      <c r="EJE239">
        <v>1473.17</v>
      </c>
      <c r="EJF239">
        <v>1746.85</v>
      </c>
      <c r="EJG239">
        <v>65962</v>
      </c>
      <c r="EJH239">
        <v>500489</v>
      </c>
      <c r="EJI239">
        <v>2864</v>
      </c>
      <c r="EJJ239">
        <v>681837</v>
      </c>
      <c r="EJK239">
        <v>410134</v>
      </c>
      <c r="EJL239">
        <v>701814</v>
      </c>
      <c r="EJM239">
        <v>176275</v>
      </c>
      <c r="EJO239">
        <v>858</v>
      </c>
      <c r="EJP239">
        <v>222423</v>
      </c>
      <c r="EJQ239">
        <v>2839</v>
      </c>
      <c r="EJR239">
        <v>12544</v>
      </c>
      <c r="EJT239">
        <v>9199</v>
      </c>
      <c r="EJU239">
        <v>59773</v>
      </c>
      <c r="EJV239">
        <v>8715</v>
      </c>
      <c r="EJW239">
        <v>433018</v>
      </c>
      <c r="EJX239">
        <v>191012</v>
      </c>
      <c r="EJY239">
        <v>186994</v>
      </c>
      <c r="EJZ239">
        <v>118</v>
      </c>
      <c r="EKA239">
        <v>2682</v>
      </c>
      <c r="EKB239">
        <v>25661</v>
      </c>
      <c r="EKC239">
        <v>0</v>
      </c>
      <c r="EKD239">
        <v>0</v>
      </c>
      <c r="EKE239">
        <v>0</v>
      </c>
      <c r="EKF239">
        <v>1734.69</v>
      </c>
      <c r="EKG239">
        <v>29.17</v>
      </c>
      <c r="EKH239">
        <v>-34334</v>
      </c>
      <c r="EKI239">
        <v>276765</v>
      </c>
      <c r="EKJ239">
        <v>0</v>
      </c>
      <c r="EKK239">
        <v>140713</v>
      </c>
      <c r="EKL239">
        <v>32821</v>
      </c>
      <c r="EKM239">
        <v>319428</v>
      </c>
      <c r="EKN239">
        <v>135772</v>
      </c>
      <c r="EKO239">
        <v>73311</v>
      </c>
      <c r="EKP239">
        <v>2486</v>
      </c>
      <c r="EKQ239">
        <v>22036</v>
      </c>
      <c r="EKR239">
        <v>14420</v>
      </c>
      <c r="EKT239">
        <v>3415</v>
      </c>
      <c r="EKU239">
        <v>6544</v>
      </c>
      <c r="EKV239">
        <v>12342</v>
      </c>
      <c r="EKW239">
        <v>12838</v>
      </c>
      <c r="EKX239">
        <v>178590</v>
      </c>
      <c r="EKY239">
        <v>142133</v>
      </c>
      <c r="EKZ239">
        <v>33928</v>
      </c>
      <c r="ELB239">
        <v>0</v>
      </c>
      <c r="ELC239">
        <v>6523</v>
      </c>
      <c r="ELD239">
        <v>0</v>
      </c>
      <c r="ELE239">
        <v>0</v>
      </c>
      <c r="ELF239">
        <v>0</v>
      </c>
      <c r="ELG239">
        <v>1238.1199999999999</v>
      </c>
      <c r="ELH239">
        <v>13.11</v>
      </c>
      <c r="ELI239">
        <v>63986</v>
      </c>
      <c r="ELJ239">
        <v>990340</v>
      </c>
      <c r="ELK239">
        <v>-8653</v>
      </c>
      <c r="ELL239">
        <v>2004418</v>
      </c>
      <c r="ELM239">
        <v>1670036</v>
      </c>
      <c r="ELN239">
        <v>1974336</v>
      </c>
      <c r="ELO239">
        <v>239813</v>
      </c>
      <c r="ELQ239">
        <v>14977</v>
      </c>
      <c r="ELR239">
        <v>305560</v>
      </c>
      <c r="ELS239">
        <v>271918</v>
      </c>
      <c r="ELU239">
        <v>0</v>
      </c>
      <c r="ELV239">
        <v>300936</v>
      </c>
      <c r="ELX239">
        <v>81159</v>
      </c>
      <c r="ELY239">
        <v>832244</v>
      </c>
      <c r="ELZ239">
        <v>240073</v>
      </c>
      <c r="EMA239">
        <v>602597</v>
      </c>
      <c r="EMB239">
        <v>151432</v>
      </c>
      <c r="EMC239">
        <v>43959</v>
      </c>
      <c r="EMD239">
        <v>46736</v>
      </c>
      <c r="EME239">
        <v>0</v>
      </c>
      <c r="EMF239">
        <v>0</v>
      </c>
      <c r="EMG239">
        <v>353019</v>
      </c>
      <c r="EMH239">
        <v>731.87</v>
      </c>
      <c r="EMI239">
        <v>317.27</v>
      </c>
      <c r="EMJ239">
        <v>24831</v>
      </c>
      <c r="EMK239">
        <v>22822</v>
      </c>
      <c r="EML239">
        <v>0</v>
      </c>
      <c r="EMM239">
        <v>131650</v>
      </c>
      <c r="EMN239">
        <v>9601</v>
      </c>
      <c r="EMO239">
        <v>101390</v>
      </c>
      <c r="EMP239">
        <v>71671</v>
      </c>
      <c r="EMQ239">
        <v>19403</v>
      </c>
      <c r="EMR239">
        <v>9642</v>
      </c>
      <c r="EMS239">
        <v>16495</v>
      </c>
      <c r="EMT239">
        <v>3769</v>
      </c>
      <c r="EMU239">
        <v>1388</v>
      </c>
      <c r="EMV239">
        <v>6824</v>
      </c>
      <c r="EMW239">
        <v>2278</v>
      </c>
      <c r="EMY239">
        <v>17608</v>
      </c>
      <c r="EMZ239">
        <v>55620</v>
      </c>
      <c r="ENA239">
        <v>33760</v>
      </c>
      <c r="ENB239">
        <v>44772</v>
      </c>
      <c r="ENC239">
        <v>17490</v>
      </c>
      <c r="ENE239">
        <v>6599</v>
      </c>
      <c r="ENF239">
        <v>0</v>
      </c>
      <c r="ENG239">
        <v>0</v>
      </c>
      <c r="ENH239">
        <v>18398</v>
      </c>
      <c r="ENI239">
        <v>319.81</v>
      </c>
      <c r="ENJ239">
        <v>10.14</v>
      </c>
      <c r="ENK239">
        <v>44585</v>
      </c>
      <c r="ENL239">
        <v>368359</v>
      </c>
      <c r="ENM239">
        <v>10534</v>
      </c>
      <c r="ENN239">
        <v>1726066</v>
      </c>
      <c r="ENO239">
        <v>1444723</v>
      </c>
      <c r="ENP239">
        <v>956379</v>
      </c>
      <c r="ENQ239">
        <v>194978</v>
      </c>
      <c r="ENS239">
        <v>7197</v>
      </c>
      <c r="ENT239">
        <v>250903</v>
      </c>
      <c r="ENU239">
        <v>144984</v>
      </c>
      <c r="ENX239">
        <v>208887</v>
      </c>
      <c r="ENZ239">
        <v>33466</v>
      </c>
      <c r="EOA239">
        <v>568458</v>
      </c>
      <c r="EOB239">
        <v>156212</v>
      </c>
      <c r="EOC239">
        <v>320086</v>
      </c>
      <c r="EOD239">
        <v>30416</v>
      </c>
      <c r="EOE239">
        <v>4584</v>
      </c>
      <c r="EOF239">
        <v>27429</v>
      </c>
      <c r="EOG239">
        <v>0</v>
      </c>
      <c r="EOH239">
        <v>58</v>
      </c>
      <c r="EOI239">
        <v>220030</v>
      </c>
      <c r="EOJ239">
        <v>540.80999999999995</v>
      </c>
      <c r="EOK239">
        <v>225.5</v>
      </c>
      <c r="EOL239">
        <v>-300</v>
      </c>
      <c r="EOM239">
        <v>1620</v>
      </c>
      <c r="EON239">
        <v>0</v>
      </c>
      <c r="EOO239">
        <v>0</v>
      </c>
      <c r="EOP239">
        <v>0</v>
      </c>
      <c r="EOQ239">
        <v>2087</v>
      </c>
      <c r="EOR239">
        <v>310</v>
      </c>
      <c r="EOT239">
        <v>0</v>
      </c>
      <c r="EOU239">
        <v>65</v>
      </c>
      <c r="EOV239">
        <v>0</v>
      </c>
      <c r="EOY239">
        <v>152</v>
      </c>
      <c r="EPB239">
        <v>798</v>
      </c>
      <c r="EPC239">
        <v>733</v>
      </c>
      <c r="EPD239">
        <v>468</v>
      </c>
      <c r="EPE239">
        <v>0</v>
      </c>
      <c r="EPG239">
        <v>0</v>
      </c>
      <c r="EPH239">
        <v>0</v>
      </c>
      <c r="EPI239">
        <v>0</v>
      </c>
      <c r="EPJ239">
        <v>0</v>
      </c>
      <c r="EPK239">
        <v>4.7</v>
      </c>
      <c r="EPL239">
        <v>31</v>
      </c>
      <c r="EPM239">
        <v>-290</v>
      </c>
      <c r="EPN239">
        <v>9344</v>
      </c>
      <c r="EPO239">
        <v>0</v>
      </c>
      <c r="EPP239">
        <v>0</v>
      </c>
      <c r="EPQ239">
        <v>895</v>
      </c>
      <c r="EPR239">
        <v>11521</v>
      </c>
      <c r="EPU239">
        <v>0</v>
      </c>
      <c r="EPV239">
        <v>56</v>
      </c>
      <c r="EPW239">
        <v>0</v>
      </c>
      <c r="EPX239">
        <v>0</v>
      </c>
      <c r="EQA239">
        <v>397</v>
      </c>
      <c r="EQB239">
        <v>496</v>
      </c>
      <c r="EQC239">
        <v>1705</v>
      </c>
      <c r="EQD239">
        <v>1648</v>
      </c>
      <c r="EQE239">
        <v>893</v>
      </c>
      <c r="EQF239">
        <v>0</v>
      </c>
      <c r="EQH239">
        <v>11</v>
      </c>
      <c r="EQI239">
        <v>0</v>
      </c>
      <c r="EQJ239">
        <v>0</v>
      </c>
      <c r="EQK239">
        <v>0</v>
      </c>
      <c r="EQL239">
        <v>2.94</v>
      </c>
      <c r="EQM239">
        <v>4.625</v>
      </c>
      <c r="EQN239">
        <v>-3388</v>
      </c>
      <c r="EQO239">
        <v>3338</v>
      </c>
      <c r="EQP239">
        <v>128</v>
      </c>
      <c r="EQQ239">
        <v>9024</v>
      </c>
      <c r="EQR239">
        <v>9432</v>
      </c>
      <c r="EQS239">
        <v>20919</v>
      </c>
      <c r="EQT239">
        <v>1491</v>
      </c>
      <c r="EQV239">
        <v>738</v>
      </c>
      <c r="EQW239">
        <v>2275</v>
      </c>
      <c r="EQX239">
        <v>1610</v>
      </c>
      <c r="ERA239">
        <v>3524</v>
      </c>
      <c r="ERD239">
        <v>13530</v>
      </c>
      <c r="ERE239">
        <v>117</v>
      </c>
      <c r="ERF239">
        <v>10012</v>
      </c>
      <c r="ERG239">
        <v>2482</v>
      </c>
      <c r="ERI239">
        <v>744</v>
      </c>
      <c r="ERJ239">
        <v>0</v>
      </c>
      <c r="ERK239">
        <v>636</v>
      </c>
      <c r="ERL239">
        <v>6754</v>
      </c>
      <c r="ERM239">
        <v>16.600000000000001</v>
      </c>
      <c r="ERN239">
        <v>7.38</v>
      </c>
      <c r="ERO239">
        <v>-327</v>
      </c>
      <c r="ERP239">
        <v>410</v>
      </c>
      <c r="ERR239">
        <v>0</v>
      </c>
      <c r="ERT239">
        <v>804</v>
      </c>
      <c r="ERU239">
        <v>326</v>
      </c>
      <c r="ERW239">
        <v>0</v>
      </c>
      <c r="ERX239">
        <v>0</v>
      </c>
      <c r="ERY239">
        <v>0</v>
      </c>
      <c r="ESB239">
        <v>184</v>
      </c>
      <c r="ESE239">
        <v>6</v>
      </c>
      <c r="ESF239">
        <v>6</v>
      </c>
      <c r="ESG239">
        <v>394</v>
      </c>
      <c r="ESH239">
        <v>0</v>
      </c>
      <c r="ESK239">
        <v>0</v>
      </c>
      <c r="ESL239">
        <v>0</v>
      </c>
      <c r="ESM239">
        <v>0</v>
      </c>
      <c r="ESN239">
        <v>3.81</v>
      </c>
      <c r="ESO239">
        <v>13.5</v>
      </c>
      <c r="ESP239">
        <v>31617</v>
      </c>
      <c r="ESQ239">
        <v>176003</v>
      </c>
      <c r="ESR239">
        <v>-2442</v>
      </c>
      <c r="ESS239">
        <v>855952</v>
      </c>
      <c r="EST239">
        <v>544108</v>
      </c>
      <c r="ESU239">
        <v>804494</v>
      </c>
      <c r="ESV239">
        <v>228489</v>
      </c>
      <c r="ESW239">
        <v>4654</v>
      </c>
      <c r="ESX239">
        <v>26321</v>
      </c>
      <c r="ESY239">
        <v>60589</v>
      </c>
      <c r="ESZ239">
        <v>39549</v>
      </c>
      <c r="ETA239">
        <v>3948</v>
      </c>
      <c r="ETC239">
        <v>125196</v>
      </c>
      <c r="ETE239">
        <v>83480</v>
      </c>
      <c r="ETF239">
        <v>118279</v>
      </c>
      <c r="ETG239">
        <v>14193</v>
      </c>
      <c r="ETH239">
        <v>314938</v>
      </c>
      <c r="ETI239">
        <v>41401</v>
      </c>
      <c r="ETJ239">
        <v>28220</v>
      </c>
      <c r="ETK239">
        <v>27449</v>
      </c>
      <c r="ETL239">
        <v>0</v>
      </c>
      <c r="ETM239">
        <v>2881</v>
      </c>
      <c r="ETN239">
        <v>185415</v>
      </c>
      <c r="ETO239">
        <v>239.18</v>
      </c>
      <c r="ETP239">
        <v>115.748</v>
      </c>
      <c r="EUR239">
        <v>-173</v>
      </c>
      <c r="EUS239">
        <v>3621</v>
      </c>
      <c r="EUT239">
        <v>0</v>
      </c>
      <c r="EUU239">
        <v>0</v>
      </c>
      <c r="EUV239">
        <v>0</v>
      </c>
      <c r="EUW239">
        <v>5293</v>
      </c>
      <c r="EUZ239">
        <v>0</v>
      </c>
      <c r="EVA239">
        <v>11</v>
      </c>
      <c r="EVB239">
        <v>0</v>
      </c>
      <c r="EVC239">
        <v>14</v>
      </c>
      <c r="EVD239">
        <v>0</v>
      </c>
      <c r="EVF239">
        <v>596</v>
      </c>
      <c r="EVG239">
        <v>181</v>
      </c>
      <c r="EVH239">
        <v>43</v>
      </c>
      <c r="EVI239">
        <v>18</v>
      </c>
      <c r="EVJ239">
        <v>777</v>
      </c>
      <c r="EVK239">
        <v>0</v>
      </c>
      <c r="EVM239">
        <v>0</v>
      </c>
      <c r="EVN239">
        <v>0</v>
      </c>
      <c r="EVO239">
        <v>0</v>
      </c>
      <c r="EVP239">
        <v>895</v>
      </c>
      <c r="EVQ239">
        <v>0.83</v>
      </c>
      <c r="EVR239">
        <v>1.38</v>
      </c>
      <c r="EVS239">
        <v>515</v>
      </c>
      <c r="EVT239">
        <v>8740</v>
      </c>
      <c r="EVU239">
        <v>1271</v>
      </c>
      <c r="EVV239">
        <v>12452</v>
      </c>
      <c r="EVW239">
        <v>10801</v>
      </c>
      <c r="EVX239">
        <v>21882</v>
      </c>
      <c r="EVY239">
        <v>562</v>
      </c>
      <c r="EWA239">
        <v>325</v>
      </c>
      <c r="EWB239">
        <v>1833</v>
      </c>
      <c r="EWC239">
        <v>0</v>
      </c>
      <c r="EWD239">
        <v>1085</v>
      </c>
      <c r="EWE239">
        <v>0</v>
      </c>
      <c r="EWF239">
        <v>1359</v>
      </c>
      <c r="EWH239">
        <v>1210</v>
      </c>
      <c r="EWI239">
        <v>3144</v>
      </c>
      <c r="EWJ239">
        <v>226</v>
      </c>
      <c r="EWK239">
        <v>3770</v>
      </c>
      <c r="EWL239">
        <v>776</v>
      </c>
      <c r="EWN239">
        <v>711</v>
      </c>
      <c r="EWO239">
        <v>0</v>
      </c>
      <c r="EWP239">
        <v>0</v>
      </c>
      <c r="EWQ239">
        <v>7507</v>
      </c>
      <c r="EWR239">
        <v>2.84</v>
      </c>
      <c r="EWS239">
        <v>33.5</v>
      </c>
      <c r="EWT239">
        <v>-808</v>
      </c>
      <c r="EWU239">
        <v>5432</v>
      </c>
      <c r="EWW239">
        <v>0</v>
      </c>
      <c r="EWX239">
        <v>158</v>
      </c>
      <c r="EWY239">
        <v>5489</v>
      </c>
      <c r="EWZ239">
        <v>648</v>
      </c>
      <c r="EXA239">
        <v>218</v>
      </c>
      <c r="EXB239">
        <v>1</v>
      </c>
      <c r="EXC239">
        <v>0</v>
      </c>
      <c r="EXD239">
        <v>0</v>
      </c>
      <c r="EXG239">
        <v>13</v>
      </c>
      <c r="EXJ239">
        <v>172</v>
      </c>
      <c r="EXK239">
        <v>172</v>
      </c>
      <c r="EXL239">
        <v>57</v>
      </c>
      <c r="EXM239">
        <v>30</v>
      </c>
      <c r="EXO239">
        <v>1</v>
      </c>
      <c r="EXP239">
        <v>0</v>
      </c>
      <c r="EXQ239">
        <v>0</v>
      </c>
      <c r="EXR239">
        <v>0</v>
      </c>
      <c r="EXS239">
        <v>91.04</v>
      </c>
      <c r="EXT239">
        <v>1.6</v>
      </c>
      <c r="EXU239">
        <v>-836</v>
      </c>
      <c r="EXV239">
        <v>6953</v>
      </c>
      <c r="EXW239">
        <v>0</v>
      </c>
      <c r="EXX239">
        <v>0</v>
      </c>
      <c r="EXY239">
        <v>0</v>
      </c>
      <c r="EXZ239">
        <v>7038</v>
      </c>
      <c r="EYA239">
        <v>455</v>
      </c>
      <c r="EYC239">
        <v>0</v>
      </c>
      <c r="EYD239">
        <v>2139</v>
      </c>
      <c r="EYE239">
        <v>0</v>
      </c>
      <c r="EYJ239">
        <v>25</v>
      </c>
      <c r="EYK239">
        <v>4888</v>
      </c>
      <c r="EYL239">
        <v>2749</v>
      </c>
      <c r="EYM239">
        <v>85</v>
      </c>
      <c r="EYN239">
        <v>0</v>
      </c>
      <c r="EYP239">
        <v>0</v>
      </c>
      <c r="EYQ239">
        <v>0</v>
      </c>
      <c r="EYR239">
        <v>0</v>
      </c>
      <c r="EYS239">
        <v>0</v>
      </c>
      <c r="EYT239">
        <v>24.53</v>
      </c>
      <c r="EYU239">
        <v>32</v>
      </c>
      <c r="EYV239">
        <v>-3976</v>
      </c>
      <c r="EYW239">
        <v>121227</v>
      </c>
      <c r="EYX239">
        <v>0</v>
      </c>
      <c r="EYY239">
        <v>592</v>
      </c>
      <c r="EYZ239">
        <v>392</v>
      </c>
      <c r="EZA239">
        <v>148717</v>
      </c>
      <c r="EZB239">
        <v>3734</v>
      </c>
      <c r="EZD239">
        <v>1414</v>
      </c>
      <c r="EZE239">
        <v>353</v>
      </c>
      <c r="EZF239">
        <v>0</v>
      </c>
      <c r="EZI239">
        <v>2120</v>
      </c>
      <c r="EZK239">
        <v>3066</v>
      </c>
      <c r="EZL239">
        <v>70254</v>
      </c>
      <c r="EZM239">
        <v>68660</v>
      </c>
      <c r="EZN239">
        <v>14259</v>
      </c>
      <c r="EZO239">
        <v>8499</v>
      </c>
      <c r="EZP239">
        <v>4</v>
      </c>
      <c r="EZQ239">
        <v>55</v>
      </c>
      <c r="EZR239">
        <v>0</v>
      </c>
      <c r="EZS239">
        <v>0</v>
      </c>
      <c r="EZT239">
        <v>7886</v>
      </c>
      <c r="EZU239">
        <v>15.26</v>
      </c>
      <c r="EZV239">
        <v>22.75</v>
      </c>
      <c r="FAV239">
        <v>0.18</v>
      </c>
      <c r="FAW239">
        <v>7.0000000000000007E-2</v>
      </c>
      <c r="FBW239">
        <v>1.67</v>
      </c>
      <c r="FBX239">
        <v>0.68</v>
      </c>
      <c r="FCX239">
        <v>19.63</v>
      </c>
      <c r="FCY239">
        <v>13.75</v>
      </c>
      <c r="FEA239">
        <v>20</v>
      </c>
      <c r="FEB239">
        <v>926</v>
      </c>
      <c r="FEC239">
        <v>0</v>
      </c>
      <c r="FED239">
        <v>0</v>
      </c>
      <c r="FEE239">
        <v>0</v>
      </c>
      <c r="FEF239">
        <v>975</v>
      </c>
      <c r="FEG239">
        <v>81</v>
      </c>
      <c r="FEI239">
        <v>1</v>
      </c>
      <c r="FEJ239">
        <v>0</v>
      </c>
      <c r="FEK239">
        <v>0</v>
      </c>
      <c r="FEN239">
        <v>0</v>
      </c>
      <c r="FEQ239">
        <v>402</v>
      </c>
      <c r="FER239">
        <v>397</v>
      </c>
      <c r="FES239">
        <v>49</v>
      </c>
      <c r="FET239">
        <v>0</v>
      </c>
      <c r="FEW239">
        <v>0</v>
      </c>
      <c r="FEX239">
        <v>0</v>
      </c>
      <c r="FEY239">
        <v>0</v>
      </c>
      <c r="FEZ239">
        <v>1.38</v>
      </c>
      <c r="FFA239">
        <v>5.5</v>
      </c>
      <c r="FGA239">
        <v>70.63</v>
      </c>
      <c r="FGB239">
        <v>100.5</v>
      </c>
      <c r="FGC239">
        <v>-307</v>
      </c>
      <c r="FGD239">
        <v>-36</v>
      </c>
      <c r="FGF239">
        <v>35</v>
      </c>
      <c r="FGH239">
        <v>37</v>
      </c>
      <c r="FGI239">
        <v>139</v>
      </c>
      <c r="FGL239">
        <v>32</v>
      </c>
      <c r="FGM239">
        <v>0</v>
      </c>
      <c r="FGP239">
        <v>20</v>
      </c>
      <c r="FGS239">
        <v>34</v>
      </c>
      <c r="FGT239">
        <v>0</v>
      </c>
      <c r="FGU239">
        <v>73</v>
      </c>
      <c r="FGV239">
        <v>2</v>
      </c>
      <c r="FGX239">
        <v>204</v>
      </c>
      <c r="FGY239">
        <v>0</v>
      </c>
      <c r="FGZ239">
        <v>0</v>
      </c>
      <c r="FHA239">
        <v>0</v>
      </c>
      <c r="FHB239">
        <v>1.96</v>
      </c>
      <c r="FHC239">
        <v>1.1299999999999999</v>
      </c>
      <c r="FIC239">
        <v>161.9</v>
      </c>
      <c r="FID239">
        <v>290</v>
      </c>
      <c r="FIE239">
        <v>7850</v>
      </c>
      <c r="FIF239">
        <v>118674</v>
      </c>
      <c r="FIG239">
        <v>0</v>
      </c>
      <c r="FIH239">
        <v>33629</v>
      </c>
      <c r="FII239">
        <v>16456</v>
      </c>
      <c r="FIJ239">
        <v>152288</v>
      </c>
      <c r="FIK239">
        <v>2343</v>
      </c>
      <c r="FIM239">
        <v>3494</v>
      </c>
      <c r="FIN239">
        <v>13542</v>
      </c>
      <c r="FIO239">
        <v>108</v>
      </c>
      <c r="FIR239">
        <v>5559</v>
      </c>
      <c r="FIU239">
        <v>49757</v>
      </c>
      <c r="FIV239">
        <v>35194</v>
      </c>
      <c r="FIW239">
        <v>5603</v>
      </c>
      <c r="FIX239">
        <v>0</v>
      </c>
      <c r="FIY239">
        <v>28</v>
      </c>
      <c r="FIZ239">
        <v>4369</v>
      </c>
      <c r="FJA239">
        <v>0</v>
      </c>
      <c r="FJB239">
        <v>0</v>
      </c>
      <c r="FJC239">
        <v>18207</v>
      </c>
      <c r="FJD239">
        <v>155.94</v>
      </c>
      <c r="FJE239">
        <v>37.5</v>
      </c>
      <c r="FJF239">
        <v>530</v>
      </c>
      <c r="FJG239">
        <v>7354</v>
      </c>
      <c r="FJH239">
        <v>0</v>
      </c>
      <c r="FJI239">
        <v>15087</v>
      </c>
      <c r="FJJ239">
        <v>10220</v>
      </c>
      <c r="FJK239">
        <v>11929</v>
      </c>
      <c r="FJL239">
        <v>3778</v>
      </c>
      <c r="FJM239">
        <v>1677</v>
      </c>
      <c r="FJN239">
        <v>101</v>
      </c>
      <c r="FJO239">
        <v>2878</v>
      </c>
      <c r="FJP239">
        <v>1619</v>
      </c>
      <c r="FJQ239">
        <v>23</v>
      </c>
      <c r="FJR239">
        <v>0</v>
      </c>
      <c r="FJS239">
        <v>1438</v>
      </c>
      <c r="FJU239">
        <v>411</v>
      </c>
      <c r="FJV239">
        <v>7152</v>
      </c>
      <c r="FJW239">
        <v>2632</v>
      </c>
      <c r="FJX239">
        <v>2818</v>
      </c>
      <c r="FJY239">
        <v>238</v>
      </c>
      <c r="FJZ239">
        <v>3</v>
      </c>
      <c r="FKA239">
        <v>477</v>
      </c>
      <c r="FKB239">
        <v>0</v>
      </c>
      <c r="FKC239">
        <v>0</v>
      </c>
      <c r="FKD239">
        <v>1527</v>
      </c>
      <c r="FKE239">
        <v>12.67</v>
      </c>
      <c r="FKF239">
        <v>27.5</v>
      </c>
      <c r="FMG239">
        <v>8.3800000000000008</v>
      </c>
      <c r="FMH239">
        <v>14.25</v>
      </c>
      <c r="FNH239">
        <v>0.72</v>
      </c>
      <c r="FNI239">
        <v>0.23</v>
      </c>
      <c r="FOI239">
        <v>5256.46</v>
      </c>
      <c r="FOJ239">
        <v>14.89</v>
      </c>
      <c r="FPJ239">
        <v>6.57</v>
      </c>
      <c r="FPK239">
        <v>51</v>
      </c>
      <c r="FQK239">
        <v>86.43</v>
      </c>
      <c r="FQL239">
        <v>129.5</v>
      </c>
      <c r="FRL239">
        <v>123.56</v>
      </c>
      <c r="FRM239">
        <v>104.5</v>
      </c>
      <c r="FSM239">
        <v>13.2</v>
      </c>
      <c r="FSN239">
        <v>5.75</v>
      </c>
      <c r="FSO239">
        <v>1111</v>
      </c>
      <c r="FSP239">
        <v>2986</v>
      </c>
      <c r="FSQ239">
        <v>-128</v>
      </c>
      <c r="FSR239">
        <v>10575</v>
      </c>
      <c r="FSS239">
        <v>2633</v>
      </c>
      <c r="FST239">
        <v>28975</v>
      </c>
      <c r="FSU239">
        <v>4407</v>
      </c>
      <c r="FSV239">
        <v>1342</v>
      </c>
      <c r="FSW239">
        <v>1385</v>
      </c>
      <c r="FSX239">
        <v>3966</v>
      </c>
      <c r="FTA239">
        <v>0</v>
      </c>
      <c r="FTB239">
        <v>394</v>
      </c>
      <c r="FTD239">
        <v>0</v>
      </c>
      <c r="FTE239">
        <v>4675</v>
      </c>
      <c r="FTF239">
        <v>582</v>
      </c>
      <c r="FTG239">
        <v>19991</v>
      </c>
      <c r="FTH239">
        <v>14892</v>
      </c>
      <c r="FTI239">
        <v>539</v>
      </c>
      <c r="FTJ239">
        <v>161</v>
      </c>
      <c r="FTK239">
        <v>0</v>
      </c>
      <c r="FTL239">
        <v>0</v>
      </c>
      <c r="FTM239">
        <v>3735</v>
      </c>
      <c r="FUO239">
        <v>30.42</v>
      </c>
      <c r="FUP239">
        <v>59</v>
      </c>
      <c r="FUQ239">
        <v>-5830</v>
      </c>
      <c r="FUR239">
        <v>-86289</v>
      </c>
      <c r="FUS239">
        <v>-4475</v>
      </c>
      <c r="FUT239">
        <v>49007</v>
      </c>
      <c r="FUU239">
        <v>11881</v>
      </c>
      <c r="FUV239">
        <v>73476</v>
      </c>
      <c r="FUW239">
        <v>29302</v>
      </c>
      <c r="FUX239">
        <v>3076</v>
      </c>
      <c r="FUY239">
        <v>767</v>
      </c>
      <c r="FUZ239">
        <v>2174</v>
      </c>
      <c r="FVB239">
        <v>81</v>
      </c>
      <c r="FVC239">
        <v>11460</v>
      </c>
      <c r="FVD239">
        <v>3412</v>
      </c>
      <c r="FVF239">
        <v>0</v>
      </c>
      <c r="FVG239">
        <v>26426</v>
      </c>
      <c r="FVH239">
        <v>17374</v>
      </c>
      <c r="FVI239">
        <v>28677</v>
      </c>
      <c r="FVJ239">
        <v>0</v>
      </c>
      <c r="FVL239">
        <v>5844</v>
      </c>
      <c r="FVM239">
        <v>0</v>
      </c>
      <c r="FVN239">
        <v>0</v>
      </c>
      <c r="FVO239">
        <v>110014</v>
      </c>
      <c r="FWQ239">
        <v>1.46</v>
      </c>
      <c r="FWR239">
        <v>1.05</v>
      </c>
      <c r="FYS239">
        <v>0.47</v>
      </c>
      <c r="FYT239">
        <v>0.3</v>
      </c>
      <c r="FYU239">
        <v>5409</v>
      </c>
      <c r="FYV239">
        <v>106375</v>
      </c>
      <c r="FYW239">
        <v>8795</v>
      </c>
      <c r="FYX239">
        <v>120642</v>
      </c>
      <c r="FYY239">
        <v>97024</v>
      </c>
      <c r="FYZ239">
        <v>229721</v>
      </c>
      <c r="FZA239">
        <v>6920</v>
      </c>
      <c r="FZC239">
        <v>1280</v>
      </c>
      <c r="FZD239">
        <v>42339</v>
      </c>
      <c r="FZE239">
        <v>0</v>
      </c>
      <c r="FZG239">
        <v>0</v>
      </c>
      <c r="FZL239">
        <v>42879</v>
      </c>
      <c r="FZN239">
        <v>57677</v>
      </c>
      <c r="FZP239">
        <v>10078</v>
      </c>
      <c r="FZQ239">
        <v>0</v>
      </c>
      <c r="FZR239">
        <v>-48</v>
      </c>
      <c r="FZS239">
        <v>338</v>
      </c>
      <c r="FZT239">
        <v>149.03</v>
      </c>
      <c r="FZU239">
        <v>1.2</v>
      </c>
      <c r="FZV239">
        <v>53600</v>
      </c>
      <c r="FZW239">
        <v>54200</v>
      </c>
      <c r="FZX239">
        <v>-5500</v>
      </c>
      <c r="FZY239">
        <v>626400</v>
      </c>
      <c r="FZZ239">
        <v>328500</v>
      </c>
      <c r="GAA239">
        <v>812400</v>
      </c>
      <c r="GAB239">
        <v>145800</v>
      </c>
      <c r="GAD239">
        <v>49600</v>
      </c>
      <c r="GAE239">
        <v>62800</v>
      </c>
      <c r="GAF239">
        <v>6000</v>
      </c>
      <c r="GAH239">
        <v>0</v>
      </c>
      <c r="GAI239">
        <v>44100</v>
      </c>
      <c r="GAK239">
        <v>46100</v>
      </c>
      <c r="GAL239">
        <v>92200</v>
      </c>
      <c r="GAM239">
        <v>16000</v>
      </c>
      <c r="GAN239">
        <v>157500</v>
      </c>
      <c r="GAO239">
        <v>31700</v>
      </c>
      <c r="GAP239">
        <v>3600</v>
      </c>
      <c r="GAQ239">
        <v>12600</v>
      </c>
      <c r="GAR239">
        <v>0</v>
      </c>
      <c r="GAS239">
        <v>-2100</v>
      </c>
      <c r="GAT239">
        <v>457500</v>
      </c>
      <c r="GAU239">
        <v>489.87</v>
      </c>
      <c r="GAV239">
        <v>0.14000000000000001</v>
      </c>
      <c r="GDZ239">
        <v>-1444</v>
      </c>
      <c r="GEA239">
        <v>14174</v>
      </c>
      <c r="GEB239">
        <v>0</v>
      </c>
      <c r="GEC239">
        <v>0</v>
      </c>
      <c r="GED239">
        <v>0</v>
      </c>
      <c r="GEE239">
        <v>14487</v>
      </c>
      <c r="GEF239">
        <v>780</v>
      </c>
      <c r="GEH239">
        <v>0</v>
      </c>
      <c r="GEI239">
        <v>85</v>
      </c>
      <c r="GEJ239">
        <v>0</v>
      </c>
      <c r="GEL239">
        <v>0</v>
      </c>
      <c r="GEM239">
        <v>313</v>
      </c>
      <c r="GEP239">
        <v>1001</v>
      </c>
      <c r="GEQ239">
        <v>916</v>
      </c>
      <c r="GER239">
        <v>313</v>
      </c>
      <c r="GES239">
        <v>0</v>
      </c>
      <c r="GEU239">
        <v>0</v>
      </c>
      <c r="GEV239">
        <v>0</v>
      </c>
      <c r="GEW239">
        <v>0</v>
      </c>
      <c r="GEX239">
        <v>0</v>
      </c>
      <c r="GEY239">
        <v>14.88</v>
      </c>
      <c r="GEZ239">
        <v>5.25</v>
      </c>
      <c r="GFZ239">
        <v>1.61</v>
      </c>
      <c r="GGA239">
        <v>1.75</v>
      </c>
      <c r="GHA239">
        <v>75.13</v>
      </c>
      <c r="GHB239">
        <v>12.75</v>
      </c>
      <c r="GIB239">
        <v>1.76</v>
      </c>
      <c r="GIC239">
        <v>0.4</v>
      </c>
      <c r="GID239">
        <v>-9516</v>
      </c>
      <c r="GIE239">
        <v>198738</v>
      </c>
      <c r="GIG239">
        <v>205</v>
      </c>
      <c r="GII239">
        <v>210468</v>
      </c>
      <c r="GIJ239">
        <v>4795</v>
      </c>
      <c r="GIL239">
        <v>0</v>
      </c>
      <c r="GIM239">
        <v>406</v>
      </c>
      <c r="GIN239">
        <v>0</v>
      </c>
      <c r="GIO239">
        <v>2749</v>
      </c>
      <c r="GIP239">
        <v>0</v>
      </c>
      <c r="GIQ239">
        <v>5973</v>
      </c>
      <c r="GIS239">
        <v>4196</v>
      </c>
      <c r="GIT239">
        <v>64591</v>
      </c>
      <c r="GIU239">
        <v>61436</v>
      </c>
      <c r="GIV239">
        <v>10244</v>
      </c>
      <c r="GIW239">
        <v>0</v>
      </c>
      <c r="GIY239">
        <v>236</v>
      </c>
      <c r="GIZ239">
        <v>0</v>
      </c>
      <c r="GJA239">
        <v>0</v>
      </c>
      <c r="GJB239">
        <v>0</v>
      </c>
      <c r="GJC239">
        <v>251.44</v>
      </c>
      <c r="GJD239">
        <v>12.5</v>
      </c>
      <c r="GJE239">
        <v>-19072</v>
      </c>
      <c r="GJF239">
        <v>84317</v>
      </c>
      <c r="GJG239">
        <v>4409</v>
      </c>
      <c r="GJH239">
        <v>52447</v>
      </c>
      <c r="GJI239">
        <v>42106</v>
      </c>
      <c r="GJJ239">
        <v>130131</v>
      </c>
      <c r="GJK239">
        <v>18930</v>
      </c>
      <c r="GJM239">
        <v>352</v>
      </c>
      <c r="GJN239">
        <v>9123</v>
      </c>
      <c r="GJO239">
        <v>3860</v>
      </c>
      <c r="GJR239">
        <v>7242</v>
      </c>
      <c r="GJT239">
        <v>2516</v>
      </c>
      <c r="GJU239">
        <v>19576</v>
      </c>
      <c r="GJV239">
        <v>1589</v>
      </c>
      <c r="GJW239">
        <v>15262</v>
      </c>
      <c r="GJX239">
        <v>61</v>
      </c>
      <c r="GJY239">
        <v>2837</v>
      </c>
      <c r="GJZ239">
        <v>6336</v>
      </c>
      <c r="GKA239">
        <v>0</v>
      </c>
      <c r="GKB239">
        <v>0</v>
      </c>
      <c r="GKC239">
        <v>5418</v>
      </c>
      <c r="GKD239">
        <v>24.12</v>
      </c>
      <c r="GKE239">
        <v>0.22</v>
      </c>
      <c r="GLE239">
        <v>0.28000000000000003</v>
      </c>
      <c r="GLF239">
        <v>0.08</v>
      </c>
      <c r="GMF239">
        <v>3.36</v>
      </c>
      <c r="GMG239">
        <v>28.5</v>
      </c>
      <c r="GMH239">
        <v>-154</v>
      </c>
      <c r="GMI239">
        <v>418</v>
      </c>
      <c r="GMJ239">
        <v>0</v>
      </c>
      <c r="GMK239">
        <v>0</v>
      </c>
      <c r="GML239">
        <v>0</v>
      </c>
      <c r="GMM239">
        <v>1103</v>
      </c>
      <c r="GMN239">
        <v>159</v>
      </c>
      <c r="GMP239">
        <v>0</v>
      </c>
      <c r="GMX239">
        <v>392</v>
      </c>
      <c r="GMY239">
        <v>338</v>
      </c>
      <c r="GMZ239">
        <v>685</v>
      </c>
      <c r="GNA239">
        <v>0</v>
      </c>
      <c r="GNC239">
        <v>0</v>
      </c>
      <c r="GND239">
        <v>0</v>
      </c>
      <c r="GNE239">
        <v>0</v>
      </c>
      <c r="GNF239">
        <v>0</v>
      </c>
      <c r="GNG239">
        <v>4.9000000000000004</v>
      </c>
      <c r="GNH239">
        <v>12.25</v>
      </c>
      <c r="GOH239">
        <v>0.36</v>
      </c>
      <c r="GOI239">
        <v>1.38</v>
      </c>
      <c r="GPK239">
        <v>-1259</v>
      </c>
      <c r="GPL239">
        <v>21611</v>
      </c>
      <c r="GPM239">
        <v>42</v>
      </c>
      <c r="GPN239">
        <v>16468</v>
      </c>
      <c r="GPO239">
        <v>4837</v>
      </c>
      <c r="GPP239">
        <v>54310</v>
      </c>
      <c r="GPQ239">
        <v>12272</v>
      </c>
      <c r="GPS239">
        <v>58</v>
      </c>
      <c r="GPT239">
        <v>5797</v>
      </c>
      <c r="GPU239">
        <v>0</v>
      </c>
      <c r="GPX239">
        <v>23692</v>
      </c>
      <c r="GPZ239">
        <v>1052</v>
      </c>
      <c r="GQA239">
        <v>50357</v>
      </c>
      <c r="GQB239">
        <v>41900</v>
      </c>
      <c r="GQC239">
        <v>32657</v>
      </c>
      <c r="GQD239">
        <v>2214</v>
      </c>
      <c r="GQF239">
        <v>587</v>
      </c>
      <c r="GQG239">
        <v>0</v>
      </c>
      <c r="GQH239">
        <v>0</v>
      </c>
      <c r="GQI239">
        <v>0</v>
      </c>
      <c r="GQJ239">
        <v>30.9</v>
      </c>
      <c r="GQK239">
        <v>78.5</v>
      </c>
    </row>
    <row r="240" spans="1:2026 2052:3052 3080:4078 4104:5104 5130:5185" x14ac:dyDescent="0.25">
      <c r="A240" s="2">
        <v>40329</v>
      </c>
      <c r="AA240">
        <v>151.28</v>
      </c>
      <c r="AB240">
        <v>10.8</v>
      </c>
      <c r="AC240">
        <v>49207</v>
      </c>
      <c r="AD240">
        <v>802408</v>
      </c>
      <c r="AE240">
        <v>-13537</v>
      </c>
      <c r="AF240">
        <v>1215572</v>
      </c>
      <c r="AG240">
        <v>1092294</v>
      </c>
      <c r="AH240">
        <v>1792268</v>
      </c>
      <c r="AK240">
        <v>15613</v>
      </c>
      <c r="AL240">
        <v>76363</v>
      </c>
      <c r="AM240">
        <v>1280</v>
      </c>
      <c r="AP240">
        <v>51880</v>
      </c>
      <c r="AR240">
        <v>56830</v>
      </c>
      <c r="AS240">
        <v>850913</v>
      </c>
      <c r="AT240">
        <v>767145</v>
      </c>
      <c r="AU240">
        <v>443727</v>
      </c>
      <c r="AV240">
        <v>65561</v>
      </c>
      <c r="AX240">
        <v>91431</v>
      </c>
      <c r="AY240">
        <v>0</v>
      </c>
      <c r="AZ240">
        <v>0</v>
      </c>
      <c r="BA240">
        <v>479658</v>
      </c>
      <c r="BB240">
        <v>363.15</v>
      </c>
      <c r="BC240">
        <v>0.68</v>
      </c>
      <c r="BD240">
        <v>-2729</v>
      </c>
      <c r="BE240">
        <v>7494</v>
      </c>
      <c r="BF240">
        <v>0</v>
      </c>
      <c r="BG240">
        <v>51</v>
      </c>
      <c r="BH240">
        <v>0</v>
      </c>
      <c r="BI240">
        <v>7675</v>
      </c>
      <c r="BJ240">
        <v>1855</v>
      </c>
      <c r="BK240">
        <v>843</v>
      </c>
      <c r="BL240">
        <v>0</v>
      </c>
      <c r="BM240">
        <v>0</v>
      </c>
      <c r="BN240">
        <v>0</v>
      </c>
      <c r="BQ240">
        <v>80</v>
      </c>
      <c r="BS240">
        <v>101</v>
      </c>
      <c r="BT240">
        <v>7472</v>
      </c>
      <c r="BU240">
        <v>7444</v>
      </c>
      <c r="BV240">
        <v>181</v>
      </c>
      <c r="BW240">
        <v>0</v>
      </c>
      <c r="BY240">
        <v>76</v>
      </c>
      <c r="BZ240">
        <v>0</v>
      </c>
      <c r="CA240">
        <v>0</v>
      </c>
      <c r="CB240">
        <v>0</v>
      </c>
      <c r="CC240">
        <v>2.83</v>
      </c>
      <c r="CD240">
        <v>0.04</v>
      </c>
      <c r="DD240">
        <v>164.91</v>
      </c>
      <c r="DE240">
        <v>0.22</v>
      </c>
      <c r="EE240">
        <v>194.87</v>
      </c>
      <c r="EF240">
        <v>0.74</v>
      </c>
      <c r="FF240">
        <v>78.27</v>
      </c>
      <c r="FG240">
        <v>0.45</v>
      </c>
      <c r="GG240">
        <v>3.71</v>
      </c>
      <c r="GH240">
        <v>0.11</v>
      </c>
      <c r="HH240">
        <v>250.09</v>
      </c>
      <c r="HI240">
        <v>14.05</v>
      </c>
      <c r="II240">
        <v>52.5</v>
      </c>
      <c r="IJ240">
        <v>1.1299999999999999</v>
      </c>
      <c r="JJ240">
        <v>0.79</v>
      </c>
      <c r="JK240">
        <v>0.02</v>
      </c>
      <c r="KK240">
        <v>0.15</v>
      </c>
      <c r="KL240">
        <v>0.25</v>
      </c>
      <c r="KM240">
        <v>-30176</v>
      </c>
      <c r="KN240">
        <v>29967</v>
      </c>
      <c r="KO240">
        <v>-938</v>
      </c>
      <c r="KP240">
        <v>16499</v>
      </c>
      <c r="KQ240">
        <v>1835</v>
      </c>
      <c r="KR240">
        <v>226484</v>
      </c>
      <c r="KS240">
        <v>3797</v>
      </c>
      <c r="KU240">
        <v>6995</v>
      </c>
      <c r="KV240">
        <v>1135</v>
      </c>
      <c r="KW240">
        <v>0</v>
      </c>
      <c r="LD240">
        <v>10676</v>
      </c>
      <c r="LF240">
        <v>187165</v>
      </c>
      <c r="LH240">
        <v>35</v>
      </c>
      <c r="LI240">
        <v>0</v>
      </c>
      <c r="LJ240">
        <v>43</v>
      </c>
      <c r="LK240">
        <v>4029</v>
      </c>
      <c r="LL240">
        <v>23.33</v>
      </c>
      <c r="LM240">
        <v>0.04</v>
      </c>
      <c r="MM240">
        <v>80.52</v>
      </c>
      <c r="MN240">
        <v>0.46</v>
      </c>
      <c r="NN240">
        <v>0.8</v>
      </c>
      <c r="NO240">
        <v>0.01</v>
      </c>
      <c r="OO240">
        <v>2.31</v>
      </c>
      <c r="OP240">
        <v>0.65</v>
      </c>
      <c r="PP240">
        <v>52.84</v>
      </c>
      <c r="PQ240">
        <v>0.02</v>
      </c>
      <c r="QQ240">
        <v>1.54</v>
      </c>
      <c r="QR240">
        <v>7.0000000000000007E-2</v>
      </c>
      <c r="RR240">
        <v>22.09</v>
      </c>
      <c r="RS240">
        <v>0.84</v>
      </c>
      <c r="SS240">
        <v>0.81</v>
      </c>
      <c r="ST240">
        <v>0.01</v>
      </c>
      <c r="TT240">
        <v>11.33</v>
      </c>
      <c r="TU240">
        <v>0.4</v>
      </c>
      <c r="UU240">
        <v>113.82</v>
      </c>
      <c r="UV240">
        <v>1.54</v>
      </c>
      <c r="VV240">
        <v>2.31</v>
      </c>
      <c r="VW240">
        <v>0.04</v>
      </c>
      <c r="WW240">
        <v>187.56</v>
      </c>
      <c r="WX240">
        <v>4.5</v>
      </c>
      <c r="XX240">
        <v>41.67</v>
      </c>
      <c r="XY240">
        <v>2.4</v>
      </c>
      <c r="YY240">
        <v>2.62</v>
      </c>
      <c r="YZ240">
        <v>0.7</v>
      </c>
      <c r="ZZ240">
        <v>5.4</v>
      </c>
      <c r="AAA240">
        <v>0.2</v>
      </c>
      <c r="AAB240">
        <v>265405</v>
      </c>
      <c r="AAC240">
        <v>1563431</v>
      </c>
      <c r="AAD240">
        <v>62174</v>
      </c>
      <c r="AAE240">
        <v>536477</v>
      </c>
      <c r="AAF240">
        <v>51592</v>
      </c>
      <c r="AAG240">
        <v>1985731</v>
      </c>
      <c r="AAH240">
        <v>19390</v>
      </c>
      <c r="AAJ240">
        <v>0</v>
      </c>
      <c r="AAK240">
        <v>70788</v>
      </c>
      <c r="AAL240">
        <v>35135</v>
      </c>
      <c r="AAM240">
        <v>2622</v>
      </c>
      <c r="AAN240">
        <v>0</v>
      </c>
      <c r="AAO240">
        <v>58743</v>
      </c>
      <c r="AAQ240">
        <v>46561</v>
      </c>
      <c r="AAR240">
        <v>1106989</v>
      </c>
      <c r="AAS240">
        <v>998444</v>
      </c>
      <c r="AAT240">
        <v>360126</v>
      </c>
      <c r="AAU240">
        <v>0</v>
      </c>
      <c r="AAV240">
        <v>106129</v>
      </c>
      <c r="AAW240">
        <v>129564</v>
      </c>
      <c r="AAX240">
        <v>0</v>
      </c>
      <c r="AAY240">
        <v>0</v>
      </c>
      <c r="AAZ240">
        <v>0</v>
      </c>
      <c r="ABA240">
        <v>2494.7199999999998</v>
      </c>
      <c r="ABB240">
        <v>4.88</v>
      </c>
      <c r="ACB240">
        <v>190.08</v>
      </c>
      <c r="ACC240">
        <v>0.49</v>
      </c>
      <c r="ADC240">
        <v>2914.33</v>
      </c>
      <c r="ADD240">
        <v>1.32</v>
      </c>
      <c r="AED240">
        <v>2382.1</v>
      </c>
      <c r="AEE240">
        <v>2.2200000000000002</v>
      </c>
      <c r="AEF240">
        <v>-244389</v>
      </c>
      <c r="AEG240">
        <v>159858</v>
      </c>
      <c r="AEH240">
        <v>-251515</v>
      </c>
      <c r="AEI240">
        <v>638396</v>
      </c>
      <c r="AEJ240">
        <v>220374</v>
      </c>
      <c r="AEK240">
        <v>1241813</v>
      </c>
      <c r="AEL240">
        <v>314918</v>
      </c>
      <c r="AEM240">
        <v>187042</v>
      </c>
      <c r="AEN240">
        <v>92347</v>
      </c>
      <c r="AEO240">
        <v>145964</v>
      </c>
      <c r="AEP240">
        <v>29133</v>
      </c>
      <c r="AEQ240">
        <v>10981</v>
      </c>
      <c r="AER240">
        <v>14044</v>
      </c>
      <c r="AES240">
        <v>29282</v>
      </c>
      <c r="AET240">
        <v>30552</v>
      </c>
      <c r="AEU240">
        <v>122359</v>
      </c>
      <c r="AEV240">
        <v>658705</v>
      </c>
      <c r="AEW240">
        <v>472627</v>
      </c>
      <c r="AEX240">
        <v>359830</v>
      </c>
      <c r="AEY240">
        <v>0</v>
      </c>
      <c r="AFA240">
        <v>49090</v>
      </c>
      <c r="AFB240">
        <v>0</v>
      </c>
      <c r="AFC240">
        <v>0</v>
      </c>
      <c r="AFD240">
        <v>933078</v>
      </c>
      <c r="AFE240">
        <v>2783.34</v>
      </c>
      <c r="AFF240">
        <v>4.76</v>
      </c>
      <c r="AGF240">
        <v>27.03</v>
      </c>
      <c r="AGG240">
        <v>2.0099999999999998</v>
      </c>
      <c r="AHG240">
        <v>1932.23</v>
      </c>
      <c r="AHH240">
        <v>44.9</v>
      </c>
      <c r="AIH240">
        <v>884.09</v>
      </c>
      <c r="AII240">
        <v>6.13</v>
      </c>
      <c r="AJI240">
        <v>125.21</v>
      </c>
      <c r="AJJ240">
        <v>0.47</v>
      </c>
      <c r="AKJ240">
        <v>72.63</v>
      </c>
      <c r="AKK240">
        <v>2.88</v>
      </c>
      <c r="ALK240">
        <v>54.54</v>
      </c>
      <c r="ALL240">
        <v>1.38</v>
      </c>
      <c r="ALM240">
        <v>7695</v>
      </c>
      <c r="ALN240">
        <v>148101</v>
      </c>
      <c r="ALO240">
        <v>-3446</v>
      </c>
      <c r="ALP240">
        <v>623072</v>
      </c>
      <c r="ALQ240">
        <v>547313</v>
      </c>
      <c r="ALR240">
        <v>267512</v>
      </c>
      <c r="ALS240">
        <v>51961</v>
      </c>
      <c r="ALU240">
        <v>1021</v>
      </c>
      <c r="ALV240">
        <v>52220</v>
      </c>
      <c r="ALW240">
        <v>29553</v>
      </c>
      <c r="ALX240">
        <v>6699</v>
      </c>
      <c r="ALY240">
        <v>0</v>
      </c>
      <c r="ALZ240">
        <v>38407</v>
      </c>
      <c r="AMB240">
        <v>14950</v>
      </c>
      <c r="AMC240">
        <v>130171</v>
      </c>
      <c r="AMD240">
        <v>41699</v>
      </c>
      <c r="AME240">
        <v>72926</v>
      </c>
      <c r="AMF240">
        <v>2103</v>
      </c>
      <c r="AMG240">
        <v>2220</v>
      </c>
      <c r="AMH240">
        <v>8950</v>
      </c>
      <c r="AMI240">
        <v>0</v>
      </c>
      <c r="AMJ240">
        <v>878</v>
      </c>
      <c r="AMK240">
        <v>850</v>
      </c>
      <c r="AML240">
        <v>124.31</v>
      </c>
      <c r="AMM240">
        <v>0.36</v>
      </c>
      <c r="ANM240">
        <v>32.090000000000003</v>
      </c>
      <c r="ANN240">
        <v>0.03</v>
      </c>
      <c r="AON240">
        <v>246.63</v>
      </c>
      <c r="AOO240">
        <v>1.55</v>
      </c>
      <c r="APO240">
        <v>1560.31</v>
      </c>
      <c r="APP240">
        <v>5.45</v>
      </c>
      <c r="AQP240">
        <v>1006.05</v>
      </c>
      <c r="AQQ240">
        <v>9.76</v>
      </c>
      <c r="ARQ240">
        <v>34.33</v>
      </c>
      <c r="ARR240">
        <v>1.6</v>
      </c>
      <c r="ASR240">
        <v>400.55</v>
      </c>
      <c r="ASS240">
        <v>8</v>
      </c>
      <c r="ATS240">
        <v>307.60000000000002</v>
      </c>
      <c r="ATT240">
        <v>5.55</v>
      </c>
      <c r="AVU240">
        <v>93.84</v>
      </c>
      <c r="AVV240">
        <v>1.1399999999999999</v>
      </c>
      <c r="AWV240">
        <v>41.75</v>
      </c>
      <c r="AWW240">
        <v>1.1299999999999999</v>
      </c>
      <c r="AXW240">
        <v>4.59</v>
      </c>
      <c r="AXX240">
        <v>0.63</v>
      </c>
      <c r="AYX240">
        <v>90.53</v>
      </c>
      <c r="AYY240">
        <v>5.5</v>
      </c>
      <c r="AZY240">
        <v>87.16</v>
      </c>
      <c r="AZZ240">
        <v>2.42</v>
      </c>
      <c r="BAZ240">
        <v>13.55</v>
      </c>
      <c r="BBA240">
        <v>0.4</v>
      </c>
      <c r="BCA240">
        <v>18.7</v>
      </c>
      <c r="BCB240">
        <v>1.3</v>
      </c>
      <c r="BDB240">
        <v>281.86</v>
      </c>
      <c r="BDC240">
        <v>4.45</v>
      </c>
      <c r="BEC240">
        <v>2.59</v>
      </c>
      <c r="BED240">
        <v>0.03</v>
      </c>
      <c r="BFD240">
        <v>33.42</v>
      </c>
      <c r="BFE240">
        <v>2.85</v>
      </c>
      <c r="BGE240">
        <v>8.1300000000000008</v>
      </c>
      <c r="BGF240">
        <v>0.18</v>
      </c>
      <c r="BHF240">
        <v>16.37</v>
      </c>
      <c r="BHG240">
        <v>3.15</v>
      </c>
      <c r="BIG240">
        <v>1184.45</v>
      </c>
      <c r="BIH240">
        <v>18.75</v>
      </c>
      <c r="BJH240">
        <v>0.6</v>
      </c>
      <c r="BJI240">
        <v>0.04</v>
      </c>
      <c r="BKI240">
        <v>109.5</v>
      </c>
      <c r="BKJ240">
        <v>3.65</v>
      </c>
      <c r="BLJ240">
        <v>5.35</v>
      </c>
      <c r="BLK240">
        <v>0.17</v>
      </c>
      <c r="BMK240">
        <v>16.13</v>
      </c>
      <c r="BML240">
        <v>0.08</v>
      </c>
      <c r="BNL240">
        <v>3.88</v>
      </c>
      <c r="BNM240">
        <v>0.1</v>
      </c>
      <c r="BNN240">
        <v>-2510</v>
      </c>
      <c r="BNO240">
        <v>4001</v>
      </c>
      <c r="BNP240">
        <v>0</v>
      </c>
      <c r="BNQ240">
        <v>4678</v>
      </c>
      <c r="BNR240">
        <v>361</v>
      </c>
      <c r="BNS240">
        <v>10769</v>
      </c>
      <c r="BNT240">
        <v>6145</v>
      </c>
      <c r="BNU240">
        <v>4162</v>
      </c>
      <c r="BNV240">
        <v>144</v>
      </c>
      <c r="BNW240">
        <v>1628</v>
      </c>
      <c r="BNX240">
        <v>0</v>
      </c>
      <c r="BNY240">
        <v>76</v>
      </c>
      <c r="BNZ240">
        <v>1806</v>
      </c>
      <c r="BOA240">
        <v>281</v>
      </c>
      <c r="BOC240">
        <v>634</v>
      </c>
      <c r="BOD240">
        <v>5014</v>
      </c>
      <c r="BOE240">
        <v>3310</v>
      </c>
      <c r="BOF240">
        <v>2606</v>
      </c>
      <c r="BOG240">
        <v>494</v>
      </c>
      <c r="BOI240">
        <v>529</v>
      </c>
      <c r="BOJ240">
        <v>0</v>
      </c>
      <c r="BOK240">
        <v>0</v>
      </c>
      <c r="BOL240">
        <v>2356</v>
      </c>
      <c r="BOM240">
        <v>68.760000000000005</v>
      </c>
      <c r="BON240">
        <v>4</v>
      </c>
      <c r="BPN240">
        <v>54.13</v>
      </c>
      <c r="BPO240">
        <v>0.33</v>
      </c>
      <c r="BQO240">
        <v>245.02</v>
      </c>
      <c r="BQP240">
        <v>22.75</v>
      </c>
      <c r="BRP240">
        <v>3.6</v>
      </c>
      <c r="BRQ240">
        <v>0.04</v>
      </c>
      <c r="BSQ240">
        <v>139.16</v>
      </c>
      <c r="BSR240">
        <v>1.55</v>
      </c>
      <c r="BTR240">
        <v>2.89</v>
      </c>
      <c r="BTS240">
        <v>0.23</v>
      </c>
      <c r="BUS240">
        <v>2.86</v>
      </c>
      <c r="BUT240">
        <v>0.36</v>
      </c>
      <c r="BVT240">
        <v>1.74</v>
      </c>
      <c r="BVU240">
        <v>0.01</v>
      </c>
      <c r="BVV240">
        <v>-1514</v>
      </c>
      <c r="BVW240">
        <v>11409</v>
      </c>
      <c r="BVX240">
        <v>0</v>
      </c>
      <c r="BVY240">
        <v>36145</v>
      </c>
      <c r="BVZ240">
        <v>21656</v>
      </c>
      <c r="BWA240">
        <v>19986</v>
      </c>
      <c r="BWB240">
        <v>14457</v>
      </c>
      <c r="BWD240">
        <v>34</v>
      </c>
      <c r="BWE240">
        <v>2932</v>
      </c>
      <c r="BWF240">
        <v>2483</v>
      </c>
      <c r="BWI240">
        <v>5040</v>
      </c>
      <c r="BWK240">
        <v>0</v>
      </c>
      <c r="BWL240">
        <v>8017</v>
      </c>
      <c r="BWM240">
        <v>2187</v>
      </c>
      <c r="BWN240">
        <v>7562</v>
      </c>
      <c r="BWO240">
        <v>29</v>
      </c>
      <c r="BWP240">
        <v>192</v>
      </c>
      <c r="BWQ240">
        <v>313</v>
      </c>
      <c r="BWR240">
        <v>0</v>
      </c>
      <c r="BWS240">
        <v>132</v>
      </c>
      <c r="BWT240">
        <v>632</v>
      </c>
      <c r="BWU240">
        <v>4.42</v>
      </c>
      <c r="BWV240">
        <v>0.19</v>
      </c>
      <c r="BXV240">
        <v>22.9</v>
      </c>
      <c r="BXW240">
        <v>0.78</v>
      </c>
      <c r="BYW240">
        <v>1.77</v>
      </c>
      <c r="BYX240">
        <v>0.08</v>
      </c>
      <c r="BZX240">
        <v>11.09</v>
      </c>
      <c r="BZY240">
        <v>0.82</v>
      </c>
      <c r="CAY240">
        <v>271.27</v>
      </c>
      <c r="CAZ240">
        <v>1.36</v>
      </c>
      <c r="CBZ240">
        <v>38.25</v>
      </c>
      <c r="CCA240">
        <v>3.05</v>
      </c>
      <c r="CDA240">
        <v>13.9</v>
      </c>
      <c r="CDB240">
        <v>0.21</v>
      </c>
      <c r="CEB240">
        <v>23.37</v>
      </c>
      <c r="CEC240">
        <v>1.82</v>
      </c>
      <c r="CED240">
        <v>218</v>
      </c>
      <c r="CEE240">
        <v>6458</v>
      </c>
      <c r="CEF240">
        <v>340</v>
      </c>
      <c r="CEG240">
        <v>168460</v>
      </c>
      <c r="CEH240">
        <v>153095</v>
      </c>
      <c r="CEI240">
        <v>193526</v>
      </c>
      <c r="CEL240">
        <v>8153</v>
      </c>
      <c r="CEM240">
        <v>29801</v>
      </c>
      <c r="CEN240">
        <v>13343</v>
      </c>
      <c r="CEQ240">
        <v>11855</v>
      </c>
      <c r="CET240">
        <v>48656</v>
      </c>
      <c r="CEU240">
        <v>5512</v>
      </c>
      <c r="CEV240">
        <v>35203</v>
      </c>
      <c r="CEW240">
        <v>2284</v>
      </c>
      <c r="CEX240">
        <v>75</v>
      </c>
      <c r="CEY240">
        <v>7104</v>
      </c>
      <c r="CEZ240">
        <v>0</v>
      </c>
      <c r="CFA240">
        <v>0</v>
      </c>
      <c r="CFB240">
        <v>147764</v>
      </c>
      <c r="CFC240">
        <v>11.74</v>
      </c>
      <c r="CFD240">
        <v>0.09</v>
      </c>
      <c r="CGD240">
        <v>379.82</v>
      </c>
      <c r="CGE240">
        <v>0.35</v>
      </c>
      <c r="CHE240">
        <v>248.54</v>
      </c>
      <c r="CHF240">
        <v>6.92</v>
      </c>
      <c r="CIF240">
        <v>1.08</v>
      </c>
      <c r="CIG240">
        <v>0.18</v>
      </c>
      <c r="CJG240">
        <v>1.81</v>
      </c>
      <c r="CJH240">
        <v>1.1299999999999999</v>
      </c>
      <c r="CKH240">
        <v>2.02</v>
      </c>
      <c r="CKI240">
        <v>0.15</v>
      </c>
      <c r="CLI240">
        <v>25.94</v>
      </c>
      <c r="CLJ240">
        <v>0.1</v>
      </c>
      <c r="CNK240">
        <v>0.81</v>
      </c>
      <c r="CNL240">
        <v>0.34</v>
      </c>
      <c r="CPM240">
        <v>8.2100000000000009</v>
      </c>
      <c r="CPN240">
        <v>7.0000000000000007E-2</v>
      </c>
      <c r="CPO240">
        <v>11619</v>
      </c>
      <c r="CPP240">
        <v>106040</v>
      </c>
      <c r="CPQ240">
        <v>0</v>
      </c>
      <c r="CPR240">
        <v>10335</v>
      </c>
      <c r="CPT240">
        <v>107171</v>
      </c>
      <c r="CPU240">
        <v>2858</v>
      </c>
      <c r="CPW240">
        <v>2</v>
      </c>
      <c r="CPX240">
        <v>982</v>
      </c>
      <c r="CPY240">
        <v>0</v>
      </c>
      <c r="CQA240">
        <v>0</v>
      </c>
      <c r="CQF240">
        <v>72012</v>
      </c>
      <c r="CQH240">
        <v>0</v>
      </c>
      <c r="CQJ240">
        <v>17</v>
      </c>
      <c r="CQK240">
        <v>0</v>
      </c>
      <c r="CQL240">
        <v>0</v>
      </c>
      <c r="CQM240">
        <v>0</v>
      </c>
      <c r="CQN240">
        <v>61.68</v>
      </c>
      <c r="CQO240">
        <v>0.61</v>
      </c>
      <c r="CRO240">
        <v>7.36</v>
      </c>
      <c r="CRP240">
        <v>0.36</v>
      </c>
      <c r="CSP240">
        <v>11.8</v>
      </c>
      <c r="CSQ240">
        <v>0.44</v>
      </c>
      <c r="CTQ240">
        <v>12.8</v>
      </c>
      <c r="CTR240">
        <v>0.59</v>
      </c>
      <c r="CUR240">
        <v>108.32</v>
      </c>
      <c r="CUS240">
        <v>1.21</v>
      </c>
      <c r="CVS240">
        <v>687.95</v>
      </c>
      <c r="CVT240">
        <v>3.19</v>
      </c>
      <c r="CWT240">
        <v>7</v>
      </c>
      <c r="CWU240">
        <v>0.33</v>
      </c>
      <c r="CXU240">
        <v>84.97</v>
      </c>
      <c r="CXV240">
        <v>0</v>
      </c>
      <c r="CYV240">
        <v>1.48</v>
      </c>
      <c r="CYW240">
        <v>0.02</v>
      </c>
      <c r="CZW240">
        <v>16.95</v>
      </c>
      <c r="CZX240">
        <v>0.31</v>
      </c>
      <c r="DAX240">
        <v>1.93</v>
      </c>
      <c r="DAY240">
        <v>0.04</v>
      </c>
      <c r="DAZ240">
        <v>324217</v>
      </c>
      <c r="DBA240">
        <v>1626951</v>
      </c>
      <c r="DBB240">
        <v>157461</v>
      </c>
      <c r="DBC240">
        <v>4960003</v>
      </c>
      <c r="DBD240">
        <v>3133099</v>
      </c>
      <c r="DBE240">
        <v>4476625</v>
      </c>
      <c r="DBG240">
        <v>156432</v>
      </c>
      <c r="DBH240">
        <v>61446</v>
      </c>
      <c r="DBI240">
        <v>618727</v>
      </c>
      <c r="DBJ240">
        <v>531561</v>
      </c>
      <c r="DBM240">
        <v>835795</v>
      </c>
      <c r="DBP240">
        <v>1319698</v>
      </c>
      <c r="DBQ240">
        <v>164024</v>
      </c>
      <c r="DBR240">
        <v>1266617</v>
      </c>
      <c r="DBS240">
        <v>181286</v>
      </c>
      <c r="DBT240">
        <v>34357</v>
      </c>
      <c r="DBU240">
        <v>127234</v>
      </c>
      <c r="DBV240">
        <v>0</v>
      </c>
      <c r="DBW240">
        <v>0</v>
      </c>
      <c r="DBX240">
        <v>1123276</v>
      </c>
      <c r="DBY240">
        <v>3957.42</v>
      </c>
      <c r="DBZ240">
        <v>22.577000000000002</v>
      </c>
      <c r="DCA240">
        <v>374600</v>
      </c>
      <c r="DCB240">
        <v>2953900</v>
      </c>
      <c r="DCC240">
        <v>267700</v>
      </c>
      <c r="DCD240">
        <v>3629500</v>
      </c>
      <c r="DCE240">
        <v>2835600</v>
      </c>
      <c r="DCF240">
        <v>8596000</v>
      </c>
      <c r="DCI240">
        <v>92200</v>
      </c>
      <c r="DCJ240">
        <v>56000</v>
      </c>
      <c r="DCK240">
        <v>2700</v>
      </c>
      <c r="DCL240">
        <v>94500</v>
      </c>
      <c r="DCM240">
        <v>126600</v>
      </c>
      <c r="DCN240">
        <v>150800</v>
      </c>
      <c r="DCP240">
        <v>273200</v>
      </c>
      <c r="DCQ240">
        <v>3477600</v>
      </c>
      <c r="DCR240">
        <v>3324400</v>
      </c>
      <c r="DCS240">
        <v>1837200</v>
      </c>
      <c r="DCT240">
        <v>336700</v>
      </c>
      <c r="DCU240">
        <v>185200</v>
      </c>
      <c r="DCV240">
        <v>277700</v>
      </c>
      <c r="DCW240">
        <v>0</v>
      </c>
      <c r="DCX240">
        <v>0</v>
      </c>
      <c r="DCY240">
        <v>3312700</v>
      </c>
      <c r="DCZ240">
        <v>5003.7700000000004</v>
      </c>
      <c r="DDA240">
        <v>3.3809999999999998</v>
      </c>
      <c r="DDB240">
        <v>48657</v>
      </c>
      <c r="DDC240">
        <v>661997</v>
      </c>
      <c r="DDD240">
        <v>12187</v>
      </c>
      <c r="DDE240">
        <v>1193215</v>
      </c>
      <c r="DDF240">
        <v>823898</v>
      </c>
      <c r="DDG240">
        <v>1207471</v>
      </c>
      <c r="DDH240">
        <v>65713</v>
      </c>
      <c r="DDI240">
        <v>4741</v>
      </c>
      <c r="DDJ240">
        <v>10401</v>
      </c>
      <c r="DDK240">
        <v>223699</v>
      </c>
      <c r="DDL240">
        <v>129035</v>
      </c>
      <c r="DDM240">
        <v>12650</v>
      </c>
      <c r="DDO240">
        <v>93024</v>
      </c>
      <c r="DDQ240">
        <v>100642</v>
      </c>
      <c r="DDR240">
        <v>471193</v>
      </c>
      <c r="DDS240">
        <v>105809</v>
      </c>
      <c r="DDT240">
        <v>304922</v>
      </c>
      <c r="DDU240">
        <v>14259</v>
      </c>
      <c r="DDV240">
        <v>34539</v>
      </c>
      <c r="DDW240">
        <v>40234</v>
      </c>
      <c r="DDX240">
        <v>0</v>
      </c>
      <c r="DDY240">
        <v>4948</v>
      </c>
      <c r="DDZ240">
        <v>213671</v>
      </c>
      <c r="DEA240">
        <v>1199.45</v>
      </c>
      <c r="DEB240">
        <v>7.2140000000000004</v>
      </c>
      <c r="DEC240">
        <v>50000</v>
      </c>
      <c r="DED240">
        <v>1763000</v>
      </c>
      <c r="DEE240">
        <v>72000</v>
      </c>
      <c r="DEF240">
        <v>6677000</v>
      </c>
      <c r="DEG240">
        <v>4423000</v>
      </c>
      <c r="DEH240">
        <v>7807000</v>
      </c>
      <c r="DEI240">
        <v>1356000</v>
      </c>
      <c r="DEJ240">
        <v>3000</v>
      </c>
      <c r="DEK240">
        <v>284000</v>
      </c>
      <c r="DEL240">
        <v>1261000</v>
      </c>
      <c r="DEM240">
        <v>645000</v>
      </c>
      <c r="DEP240">
        <v>808000</v>
      </c>
      <c r="DER240">
        <v>358000</v>
      </c>
      <c r="DES240">
        <v>2447000</v>
      </c>
      <c r="DET240">
        <v>510000</v>
      </c>
      <c r="DEU240">
        <v>1554000</v>
      </c>
      <c r="DEV240">
        <v>142000</v>
      </c>
      <c r="DEW240">
        <v>5000</v>
      </c>
      <c r="DEX240">
        <v>402000</v>
      </c>
      <c r="DEY240">
        <v>0</v>
      </c>
      <c r="DEZ240">
        <v>173000</v>
      </c>
      <c r="DFA240">
        <v>3470000</v>
      </c>
      <c r="DFB240">
        <v>1351.75</v>
      </c>
      <c r="DFC240">
        <v>6.2</v>
      </c>
      <c r="DFD240">
        <v>-10001000</v>
      </c>
      <c r="DFE240">
        <v>3385000</v>
      </c>
      <c r="DFF240">
        <v>-2384000</v>
      </c>
      <c r="DFG240">
        <v>5094000</v>
      </c>
      <c r="DFI240">
        <v>142838000</v>
      </c>
      <c r="DFL240">
        <v>1077000</v>
      </c>
      <c r="DFP240">
        <v>991000</v>
      </c>
      <c r="DFW240">
        <v>53153000</v>
      </c>
      <c r="DFY240">
        <v>117000</v>
      </c>
      <c r="DFZ240">
        <v>173000</v>
      </c>
      <c r="DGA240">
        <v>690000</v>
      </c>
      <c r="DGB240">
        <v>17321000</v>
      </c>
      <c r="DGC240">
        <v>909.24</v>
      </c>
      <c r="DGD240">
        <v>1.03</v>
      </c>
      <c r="DGE240">
        <v>-614000</v>
      </c>
      <c r="DGF240">
        <v>7326000</v>
      </c>
      <c r="DGG240">
        <v>-1037000</v>
      </c>
      <c r="DGH240">
        <v>7679000</v>
      </c>
      <c r="DGJ240">
        <v>166345000</v>
      </c>
      <c r="DGM240">
        <v>1207000</v>
      </c>
      <c r="DGQ240">
        <v>258000</v>
      </c>
      <c r="DGX240">
        <v>50164000</v>
      </c>
      <c r="DGZ240">
        <v>147000</v>
      </c>
      <c r="DHA240">
        <v>25000</v>
      </c>
      <c r="DHB240">
        <v>56000</v>
      </c>
      <c r="DHC240">
        <v>23193000</v>
      </c>
      <c r="DHD240">
        <v>1546.21</v>
      </c>
      <c r="DHE240">
        <v>0.71499999999999997</v>
      </c>
      <c r="DHF240">
        <v>112396</v>
      </c>
      <c r="DHG240">
        <v>417512</v>
      </c>
      <c r="DHH240">
        <v>68578</v>
      </c>
      <c r="DHI240">
        <v>2166695</v>
      </c>
      <c r="DHJ240">
        <v>1755594</v>
      </c>
      <c r="DHK240">
        <v>1619457</v>
      </c>
      <c r="DHL240">
        <v>225957</v>
      </c>
      <c r="DHM240">
        <v>8037</v>
      </c>
      <c r="DHN240">
        <v>13257</v>
      </c>
      <c r="DHO240">
        <v>240487</v>
      </c>
      <c r="DHP240">
        <v>303881</v>
      </c>
      <c r="DHQ240">
        <v>6344</v>
      </c>
      <c r="DHS240">
        <v>128645</v>
      </c>
      <c r="DHU240">
        <v>176372</v>
      </c>
      <c r="DHV240">
        <v>783725</v>
      </c>
      <c r="DHW240">
        <v>233013</v>
      </c>
      <c r="DHX240">
        <v>397348</v>
      </c>
      <c r="DHY240">
        <v>972</v>
      </c>
      <c r="DHZ240">
        <v>2538</v>
      </c>
      <c r="DIA240">
        <v>47680</v>
      </c>
      <c r="DIB240">
        <v>63487</v>
      </c>
      <c r="DIC240">
        <v>6892</v>
      </c>
      <c r="DID240">
        <v>572764</v>
      </c>
      <c r="DIE240">
        <v>910.02</v>
      </c>
      <c r="DIF240">
        <v>3.1</v>
      </c>
      <c r="DIG240">
        <v>8250</v>
      </c>
      <c r="DIH240">
        <v>157690</v>
      </c>
      <c r="DII240">
        <v>1041</v>
      </c>
      <c r="DIJ240">
        <v>66624</v>
      </c>
      <c r="DIK240">
        <v>45096</v>
      </c>
      <c r="DIL240">
        <v>193593</v>
      </c>
      <c r="DIM240">
        <v>6907</v>
      </c>
      <c r="DIO240">
        <v>0</v>
      </c>
      <c r="DIP240">
        <v>5541</v>
      </c>
      <c r="DIQ240">
        <v>83128</v>
      </c>
      <c r="DIS240">
        <v>0</v>
      </c>
      <c r="DIT240">
        <v>17487</v>
      </c>
      <c r="DIV240">
        <v>6593</v>
      </c>
      <c r="DIW240">
        <v>168369</v>
      </c>
      <c r="DIX240">
        <v>78944</v>
      </c>
      <c r="DIY240">
        <v>34798</v>
      </c>
      <c r="DIZ240">
        <v>0</v>
      </c>
      <c r="DJA240">
        <v>2071</v>
      </c>
      <c r="DJB240">
        <v>4415</v>
      </c>
      <c r="DJC240">
        <v>0</v>
      </c>
      <c r="DJD240">
        <v>0</v>
      </c>
      <c r="DJE240">
        <v>0</v>
      </c>
      <c r="DJF240">
        <v>103.43</v>
      </c>
      <c r="DJG240">
        <v>4.2</v>
      </c>
      <c r="DJH240">
        <v>-128000</v>
      </c>
      <c r="DJI240">
        <v>1869000</v>
      </c>
      <c r="DJJ240">
        <v>60000</v>
      </c>
      <c r="DJK240">
        <v>2840000</v>
      </c>
      <c r="DJM240">
        <v>73576000</v>
      </c>
      <c r="DJN240">
        <v>577000</v>
      </c>
      <c r="DJP240">
        <v>275000</v>
      </c>
      <c r="DJT240">
        <v>0</v>
      </c>
      <c r="DKB240">
        <v>9000</v>
      </c>
      <c r="DKC240">
        <v>43000</v>
      </c>
      <c r="DKD240">
        <v>0</v>
      </c>
      <c r="DKE240">
        <v>0</v>
      </c>
      <c r="DKF240">
        <v>28866000</v>
      </c>
      <c r="DKG240">
        <v>540.55999999999995</v>
      </c>
      <c r="DKH240">
        <v>1.9530000000000001</v>
      </c>
      <c r="DLJ240">
        <v>4525</v>
      </c>
      <c r="DLK240">
        <v>62994</v>
      </c>
      <c r="DLL240">
        <v>-325</v>
      </c>
      <c r="DLM240">
        <v>189856</v>
      </c>
      <c r="DLN240">
        <v>160583</v>
      </c>
      <c r="DLO240">
        <v>90353</v>
      </c>
      <c r="DLP240">
        <v>24251</v>
      </c>
      <c r="DLR240">
        <v>9</v>
      </c>
      <c r="DLS240">
        <v>25120</v>
      </c>
      <c r="DLT240">
        <v>0</v>
      </c>
      <c r="DLV240">
        <v>0</v>
      </c>
      <c r="DLW240">
        <v>9144</v>
      </c>
      <c r="DLY240">
        <v>11798</v>
      </c>
      <c r="DLZ240">
        <v>77636</v>
      </c>
      <c r="DMA240">
        <v>43461</v>
      </c>
      <c r="DMB240">
        <v>26755</v>
      </c>
      <c r="DMC240">
        <v>126</v>
      </c>
      <c r="DMD240">
        <v>2809</v>
      </c>
      <c r="DME240">
        <v>1057</v>
      </c>
      <c r="DMF240">
        <v>0</v>
      </c>
      <c r="DMG240">
        <v>71</v>
      </c>
      <c r="DMH240">
        <v>158</v>
      </c>
      <c r="DMI240">
        <v>89.32</v>
      </c>
      <c r="DMJ240">
        <v>2.4009999999999998</v>
      </c>
      <c r="DNL240">
        <v>-1626</v>
      </c>
      <c r="DNM240">
        <v>24667</v>
      </c>
      <c r="DNN240">
        <v>0</v>
      </c>
      <c r="DNO240">
        <v>20337</v>
      </c>
      <c r="DNP240">
        <v>13379</v>
      </c>
      <c r="DNQ240">
        <v>28255</v>
      </c>
      <c r="DNR240">
        <v>4254</v>
      </c>
      <c r="DNU240">
        <v>4751</v>
      </c>
      <c r="DNV240">
        <v>0</v>
      </c>
      <c r="DNY240">
        <v>1306</v>
      </c>
      <c r="DOB240">
        <v>15659</v>
      </c>
      <c r="DOC240">
        <v>8298</v>
      </c>
      <c r="DOD240">
        <v>3404</v>
      </c>
      <c r="DOE240">
        <v>91</v>
      </c>
      <c r="DOG240">
        <v>3957</v>
      </c>
      <c r="DOH240">
        <v>0</v>
      </c>
      <c r="DOI240">
        <v>0</v>
      </c>
      <c r="DOJ240">
        <v>184</v>
      </c>
      <c r="DOK240">
        <v>9.31</v>
      </c>
      <c r="DOL240">
        <v>0.13</v>
      </c>
      <c r="DOM240">
        <v>3050</v>
      </c>
      <c r="DON240">
        <v>60729</v>
      </c>
      <c r="DOO240">
        <v>5394</v>
      </c>
      <c r="DOP240">
        <v>126189</v>
      </c>
      <c r="DOQ240">
        <v>100785</v>
      </c>
      <c r="DOR240">
        <v>114333</v>
      </c>
      <c r="DOS240">
        <v>20131</v>
      </c>
      <c r="DOU240">
        <v>631</v>
      </c>
      <c r="DOV240">
        <v>35141</v>
      </c>
      <c r="DOW240">
        <v>6579</v>
      </c>
      <c r="DOX240">
        <v>1256</v>
      </c>
      <c r="DOY240">
        <v>0</v>
      </c>
      <c r="DOZ240">
        <v>17024</v>
      </c>
      <c r="DPB240">
        <v>4189</v>
      </c>
      <c r="DPC240">
        <v>42976</v>
      </c>
      <c r="DPD240">
        <v>0</v>
      </c>
      <c r="DPE240">
        <v>41716</v>
      </c>
      <c r="DPF240">
        <v>19490</v>
      </c>
      <c r="DPG240">
        <v>238</v>
      </c>
      <c r="DPH240">
        <v>2489</v>
      </c>
      <c r="DPI240">
        <v>0</v>
      </c>
      <c r="DPJ240">
        <v>914</v>
      </c>
      <c r="DPK240">
        <v>3709</v>
      </c>
      <c r="DPL240">
        <v>25.86</v>
      </c>
      <c r="DPM240">
        <v>2.5499999999999998</v>
      </c>
      <c r="DPN240">
        <v>-2408</v>
      </c>
      <c r="DPO240">
        <v>182114</v>
      </c>
      <c r="DPP240">
        <v>2504</v>
      </c>
      <c r="DPQ240">
        <v>393288</v>
      </c>
      <c r="DPS240">
        <v>1120682</v>
      </c>
      <c r="DPT240">
        <v>117574</v>
      </c>
      <c r="DPV240">
        <v>3236</v>
      </c>
      <c r="DPZ240">
        <v>0</v>
      </c>
      <c r="DQG240">
        <v>1831</v>
      </c>
      <c r="DQH240">
        <v>2464</v>
      </c>
      <c r="DQI240">
        <v>6476</v>
      </c>
      <c r="DQJ240">
        <v>2923</v>
      </c>
      <c r="DQK240">
        <v>2053</v>
      </c>
      <c r="DQL240">
        <v>115935</v>
      </c>
      <c r="DQM240">
        <v>212.23</v>
      </c>
      <c r="DQN240">
        <v>6.3789999999999996</v>
      </c>
      <c r="DTR240">
        <v>39000</v>
      </c>
      <c r="DTS240">
        <v>178000</v>
      </c>
      <c r="DTT240">
        <v>4200</v>
      </c>
      <c r="DTU240">
        <v>262200</v>
      </c>
      <c r="DTV240">
        <v>21000</v>
      </c>
      <c r="DTW240">
        <v>275100</v>
      </c>
      <c r="DTZ240">
        <v>400</v>
      </c>
      <c r="DUA240">
        <v>31300</v>
      </c>
      <c r="DUB240">
        <v>1900</v>
      </c>
      <c r="DUC240">
        <v>2300</v>
      </c>
      <c r="DUD240">
        <v>0</v>
      </c>
      <c r="DUE240">
        <v>41600</v>
      </c>
      <c r="DUH240">
        <v>52800</v>
      </c>
      <c r="DUI240">
        <v>17300</v>
      </c>
      <c r="DUJ240">
        <v>46200</v>
      </c>
      <c r="DUK240">
        <v>700</v>
      </c>
      <c r="DUL240">
        <v>700</v>
      </c>
      <c r="DUM240">
        <v>22200</v>
      </c>
      <c r="DUN240">
        <v>0</v>
      </c>
      <c r="DUO240">
        <v>0</v>
      </c>
      <c r="DUP240">
        <v>22800</v>
      </c>
      <c r="DUQ240">
        <v>379.34</v>
      </c>
      <c r="DUR240">
        <v>15.41</v>
      </c>
      <c r="DVT240">
        <v>-12374</v>
      </c>
      <c r="DVU240">
        <v>348176</v>
      </c>
      <c r="DVV240">
        <v>0</v>
      </c>
      <c r="DVW240">
        <v>69383</v>
      </c>
      <c r="DVX240">
        <v>40696</v>
      </c>
      <c r="DVY240">
        <v>619183</v>
      </c>
      <c r="DVZ240">
        <v>11769</v>
      </c>
      <c r="DWB240">
        <v>23250</v>
      </c>
      <c r="DWC240">
        <v>8183</v>
      </c>
      <c r="DWD240">
        <v>18390</v>
      </c>
      <c r="DWE240">
        <v>1509</v>
      </c>
      <c r="DWF240">
        <v>0</v>
      </c>
      <c r="DWG240">
        <v>3238</v>
      </c>
      <c r="DWI240">
        <v>8120</v>
      </c>
      <c r="DWJ240">
        <v>206252</v>
      </c>
      <c r="DWK240">
        <v>178171</v>
      </c>
      <c r="DWL240">
        <v>75608</v>
      </c>
      <c r="DWM240">
        <v>64041</v>
      </c>
      <c r="DWO240">
        <v>15875</v>
      </c>
      <c r="DWP240">
        <v>0</v>
      </c>
      <c r="DWQ240">
        <v>0</v>
      </c>
      <c r="DWR240">
        <v>190357</v>
      </c>
      <c r="DWS240">
        <v>360.47</v>
      </c>
      <c r="DWT240">
        <v>0.15</v>
      </c>
      <c r="DXV240">
        <v>48039</v>
      </c>
      <c r="DXW240">
        <v>181844</v>
      </c>
      <c r="DXX240">
        <v>13431</v>
      </c>
      <c r="DXY240">
        <v>1337065</v>
      </c>
      <c r="DXZ240">
        <v>1158907</v>
      </c>
      <c r="DYA240">
        <v>687777</v>
      </c>
      <c r="DYB240">
        <v>105878</v>
      </c>
      <c r="DYC240">
        <v>1914</v>
      </c>
      <c r="DYD240">
        <v>14648</v>
      </c>
      <c r="DYE240">
        <v>173920</v>
      </c>
      <c r="DYF240">
        <v>82138</v>
      </c>
      <c r="DYI240">
        <v>170619</v>
      </c>
      <c r="DYL240">
        <v>338257</v>
      </c>
      <c r="DYM240">
        <v>76538</v>
      </c>
      <c r="DYN240">
        <v>284310</v>
      </c>
      <c r="DYO240">
        <v>3856</v>
      </c>
      <c r="DYP240">
        <v>5772</v>
      </c>
      <c r="DYQ240">
        <v>10439</v>
      </c>
      <c r="DYR240">
        <v>0</v>
      </c>
      <c r="DYS240">
        <v>0</v>
      </c>
      <c r="DYT240">
        <v>184076</v>
      </c>
      <c r="DYU240">
        <v>304.61</v>
      </c>
      <c r="DYV240">
        <v>2.29</v>
      </c>
      <c r="DYW240">
        <v>-1088</v>
      </c>
      <c r="DYX240">
        <v>14285</v>
      </c>
      <c r="DYY240">
        <v>0</v>
      </c>
      <c r="DYZ240">
        <v>0</v>
      </c>
      <c r="DZA240">
        <v>0</v>
      </c>
      <c r="DZB240">
        <v>14558</v>
      </c>
      <c r="DZC240">
        <v>1055</v>
      </c>
      <c r="DZE240">
        <v>0</v>
      </c>
      <c r="DZF240">
        <v>129</v>
      </c>
      <c r="DZG240">
        <v>0</v>
      </c>
      <c r="DZI240">
        <v>0</v>
      </c>
      <c r="DZJ240">
        <v>15</v>
      </c>
      <c r="DZL240">
        <v>129</v>
      </c>
      <c r="DZM240">
        <v>2094</v>
      </c>
      <c r="DZN240">
        <v>1944</v>
      </c>
      <c r="DZO240">
        <v>273</v>
      </c>
      <c r="DZP240">
        <v>0</v>
      </c>
      <c r="DZQ240">
        <v>2</v>
      </c>
      <c r="DZR240">
        <v>6</v>
      </c>
      <c r="DZS240">
        <v>0</v>
      </c>
      <c r="DZT240">
        <v>0</v>
      </c>
      <c r="DZU240">
        <v>0</v>
      </c>
      <c r="DZV240">
        <v>13.4</v>
      </c>
      <c r="DZW240">
        <v>5.8000000000000003E-2</v>
      </c>
      <c r="DZX240">
        <v>373</v>
      </c>
      <c r="DZY240">
        <v>56748</v>
      </c>
      <c r="DZZ240">
        <v>0</v>
      </c>
      <c r="EAA240">
        <v>0</v>
      </c>
      <c r="EAB240">
        <v>0</v>
      </c>
      <c r="EAC240">
        <v>69983</v>
      </c>
      <c r="EAD240">
        <v>3245</v>
      </c>
      <c r="EAF240">
        <v>0</v>
      </c>
      <c r="EAG240">
        <v>4768</v>
      </c>
      <c r="EAH240">
        <v>35</v>
      </c>
      <c r="EAJ240">
        <v>0</v>
      </c>
      <c r="EAK240">
        <v>985</v>
      </c>
      <c r="EAM240">
        <v>168</v>
      </c>
      <c r="EAN240">
        <v>13347</v>
      </c>
      <c r="EAO240">
        <v>8394</v>
      </c>
      <c r="EAP240">
        <v>3245</v>
      </c>
      <c r="EAQ240">
        <v>0</v>
      </c>
      <c r="EAS240">
        <v>116</v>
      </c>
      <c r="EAT240">
        <v>0</v>
      </c>
      <c r="EAU240">
        <v>0</v>
      </c>
      <c r="EAV240">
        <v>0</v>
      </c>
      <c r="EAW240">
        <v>21.94</v>
      </c>
      <c r="EAX240">
        <v>0.248</v>
      </c>
      <c r="EAY240">
        <v>-41601</v>
      </c>
      <c r="EAZ240">
        <v>-26682</v>
      </c>
      <c r="EBA240">
        <v>15504</v>
      </c>
      <c r="EBB240">
        <v>11080</v>
      </c>
      <c r="EBC240">
        <v>1755</v>
      </c>
      <c r="EBD240">
        <v>97314</v>
      </c>
      <c r="EBE240">
        <v>2896</v>
      </c>
      <c r="EBG240">
        <v>7862</v>
      </c>
      <c r="EBH240">
        <v>3218</v>
      </c>
      <c r="EBI240">
        <v>0</v>
      </c>
      <c r="EBL240">
        <v>2995</v>
      </c>
      <c r="EBN240">
        <v>4474</v>
      </c>
      <c r="EBO240">
        <v>29569</v>
      </c>
      <c r="EBP240">
        <v>12427</v>
      </c>
      <c r="EBQ240">
        <v>15887</v>
      </c>
      <c r="EBR240">
        <v>2678</v>
      </c>
      <c r="EBT240">
        <v>2905</v>
      </c>
      <c r="EBU240">
        <v>0</v>
      </c>
      <c r="EBV240">
        <v>0</v>
      </c>
      <c r="EBW240">
        <v>86053</v>
      </c>
      <c r="EBX240">
        <v>90.55</v>
      </c>
      <c r="EBY240">
        <v>2.69</v>
      </c>
      <c r="EBZ240">
        <v>18337</v>
      </c>
      <c r="ECA240">
        <v>168600</v>
      </c>
      <c r="ECB240">
        <v>11700</v>
      </c>
      <c r="ECC240">
        <v>2343124</v>
      </c>
      <c r="ECD240">
        <v>2001232</v>
      </c>
      <c r="ECE240">
        <v>745524</v>
      </c>
      <c r="ECF240">
        <v>288946</v>
      </c>
      <c r="ECH240">
        <v>5289</v>
      </c>
      <c r="ECI240">
        <v>258016</v>
      </c>
      <c r="ECJ240">
        <v>41601</v>
      </c>
      <c r="ECK240">
        <v>6844</v>
      </c>
      <c r="ECM240">
        <v>239013</v>
      </c>
      <c r="ECO240">
        <v>38019</v>
      </c>
      <c r="ECP240">
        <v>411008</v>
      </c>
      <c r="ECQ240">
        <v>104547</v>
      </c>
      <c r="ECR240">
        <v>348210</v>
      </c>
      <c r="ECS240">
        <v>23095</v>
      </c>
      <c r="ECT240">
        <v>3415</v>
      </c>
      <c r="ECU240">
        <v>18318</v>
      </c>
      <c r="ECV240">
        <v>0</v>
      </c>
      <c r="ECW240">
        <v>57999</v>
      </c>
      <c r="ECX240">
        <v>129326</v>
      </c>
      <c r="ECY240">
        <v>128.44</v>
      </c>
      <c r="ECZ240">
        <v>0.36499999999999999</v>
      </c>
      <c r="EFC240">
        <v>432000</v>
      </c>
      <c r="EFD240">
        <v>10327000</v>
      </c>
      <c r="EFE240">
        <v>1308000</v>
      </c>
      <c r="EFF240">
        <v>17173000</v>
      </c>
      <c r="EFG240">
        <v>11761000</v>
      </c>
      <c r="EFH240">
        <v>21076000</v>
      </c>
      <c r="EFI240">
        <v>3694000</v>
      </c>
      <c r="EFK240">
        <v>379000</v>
      </c>
      <c r="EFL240">
        <v>2413000</v>
      </c>
      <c r="EFM240">
        <v>2187000</v>
      </c>
      <c r="EFP240">
        <v>1376000</v>
      </c>
      <c r="EFR240">
        <v>672000</v>
      </c>
      <c r="EFS240">
        <v>6499000</v>
      </c>
      <c r="EFT240">
        <v>1781000</v>
      </c>
      <c r="EFU240">
        <v>3739000</v>
      </c>
      <c r="EFV240">
        <v>666000</v>
      </c>
      <c r="EFW240">
        <v>199000</v>
      </c>
      <c r="EFX240">
        <v>815000</v>
      </c>
      <c r="EFY240">
        <v>1000</v>
      </c>
      <c r="EFZ240">
        <v>83000</v>
      </c>
      <c r="EGA240">
        <v>4695000</v>
      </c>
      <c r="EGB240">
        <v>11045.91</v>
      </c>
      <c r="EGC240">
        <v>1560.71</v>
      </c>
      <c r="EGD240">
        <v>90005</v>
      </c>
      <c r="EGE240">
        <v>228439</v>
      </c>
      <c r="EGF240">
        <v>3183</v>
      </c>
      <c r="EGG240">
        <v>443527</v>
      </c>
      <c r="EGH240">
        <v>60256</v>
      </c>
      <c r="EGI240">
        <v>392246</v>
      </c>
      <c r="EGJ240">
        <v>232932</v>
      </c>
      <c r="EGK240">
        <v>405</v>
      </c>
      <c r="EGL240">
        <v>1113</v>
      </c>
      <c r="EGM240">
        <v>6850</v>
      </c>
      <c r="EGN240">
        <v>0</v>
      </c>
      <c r="EGP240">
        <v>0</v>
      </c>
      <c r="EGQ240">
        <v>53919</v>
      </c>
      <c r="EGT240">
        <v>176236</v>
      </c>
      <c r="EGU240">
        <v>160662</v>
      </c>
      <c r="EGV240">
        <v>132947</v>
      </c>
      <c r="EGW240">
        <v>1885</v>
      </c>
      <c r="EGX240">
        <v>6862</v>
      </c>
      <c r="EGY240">
        <v>24174</v>
      </c>
      <c r="EGZ240">
        <v>0</v>
      </c>
      <c r="EHA240">
        <v>15798</v>
      </c>
      <c r="EHB240">
        <v>2633</v>
      </c>
      <c r="EHC240">
        <v>1012.51</v>
      </c>
      <c r="EHD240">
        <v>2106.5390000000002</v>
      </c>
      <c r="EHE240">
        <v>489687</v>
      </c>
      <c r="EHF240">
        <v>6033435</v>
      </c>
      <c r="EHG240">
        <v>1269216</v>
      </c>
      <c r="EHH240">
        <v>10665763</v>
      </c>
      <c r="EHI240">
        <v>7157654</v>
      </c>
      <c r="EHJ240">
        <v>15144306</v>
      </c>
      <c r="EHK240">
        <v>2197606</v>
      </c>
      <c r="EHL240">
        <v>184845</v>
      </c>
      <c r="EHM240">
        <v>214541</v>
      </c>
      <c r="EHN240">
        <v>1775872</v>
      </c>
      <c r="EHO240">
        <v>1061190</v>
      </c>
      <c r="EHR240">
        <v>998919</v>
      </c>
      <c r="EHS240">
        <v>425597</v>
      </c>
      <c r="EHT240">
        <v>1199142</v>
      </c>
      <c r="EHU240">
        <v>4068627</v>
      </c>
      <c r="EHV240">
        <v>768393</v>
      </c>
      <c r="EHW240">
        <v>3200615</v>
      </c>
      <c r="EHX240">
        <v>576958</v>
      </c>
      <c r="EHZ240">
        <v>331129</v>
      </c>
      <c r="EIA240">
        <v>0</v>
      </c>
      <c r="EIB240">
        <v>71817</v>
      </c>
      <c r="EIC240">
        <v>2213818</v>
      </c>
      <c r="EID240">
        <v>12010.2</v>
      </c>
      <c r="EIE240">
        <v>37.31</v>
      </c>
      <c r="EIF240">
        <v>145109</v>
      </c>
      <c r="EIG240">
        <v>929640</v>
      </c>
      <c r="EIH240">
        <v>16106</v>
      </c>
      <c r="EII240">
        <v>8680573</v>
      </c>
      <c r="EIJ240">
        <v>7872892</v>
      </c>
      <c r="EIK240">
        <v>3104562</v>
      </c>
      <c r="EIL240">
        <v>547647</v>
      </c>
      <c r="EIN240">
        <v>43363</v>
      </c>
      <c r="EIO240">
        <v>990567</v>
      </c>
      <c r="EIP240">
        <v>248129</v>
      </c>
      <c r="EIS240">
        <v>934004</v>
      </c>
      <c r="EIV240">
        <v>1986306</v>
      </c>
      <c r="EIW240">
        <v>703902</v>
      </c>
      <c r="EIX240">
        <v>1262553</v>
      </c>
      <c r="EIY240">
        <v>40542</v>
      </c>
      <c r="EIZ240">
        <v>59427</v>
      </c>
      <c r="EJA240">
        <v>63868</v>
      </c>
      <c r="EJB240">
        <v>0</v>
      </c>
      <c r="EJC240">
        <v>2234</v>
      </c>
      <c r="EJD240">
        <v>762244</v>
      </c>
      <c r="EJE240">
        <v>1350.72</v>
      </c>
      <c r="EJF240">
        <v>1601.65</v>
      </c>
      <c r="EJG240">
        <v>65962</v>
      </c>
      <c r="EJH240">
        <v>500489</v>
      </c>
      <c r="EJI240">
        <v>2864</v>
      </c>
      <c r="EJJ240">
        <v>681837</v>
      </c>
      <c r="EJK240">
        <v>410134</v>
      </c>
      <c r="EJL240">
        <v>701814</v>
      </c>
      <c r="EJM240">
        <v>176275</v>
      </c>
      <c r="EJO240">
        <v>858</v>
      </c>
      <c r="EJP240">
        <v>222423</v>
      </c>
      <c r="EJQ240">
        <v>2839</v>
      </c>
      <c r="EJR240">
        <v>12544</v>
      </c>
      <c r="EJT240">
        <v>9199</v>
      </c>
      <c r="EJU240">
        <v>59773</v>
      </c>
      <c r="EJV240">
        <v>8715</v>
      </c>
      <c r="EJW240">
        <v>433018</v>
      </c>
      <c r="EJX240">
        <v>191012</v>
      </c>
      <c r="EJY240">
        <v>186994</v>
      </c>
      <c r="EJZ240">
        <v>118</v>
      </c>
      <c r="EKA240">
        <v>2682</v>
      </c>
      <c r="EKB240">
        <v>25661</v>
      </c>
      <c r="EKC240">
        <v>0</v>
      </c>
      <c r="EKD240">
        <v>0</v>
      </c>
      <c r="EKE240">
        <v>0</v>
      </c>
      <c r="EKF240">
        <v>1660.64</v>
      </c>
      <c r="EKG240">
        <v>27.81</v>
      </c>
      <c r="EKH240">
        <v>-34334</v>
      </c>
      <c r="EKI240">
        <v>276765</v>
      </c>
      <c r="EKJ240">
        <v>0</v>
      </c>
      <c r="EKK240">
        <v>140713</v>
      </c>
      <c r="EKL240">
        <v>32821</v>
      </c>
      <c r="EKM240">
        <v>319428</v>
      </c>
      <c r="EKN240">
        <v>135772</v>
      </c>
      <c r="EKO240">
        <v>73311</v>
      </c>
      <c r="EKP240">
        <v>2486</v>
      </c>
      <c r="EKQ240">
        <v>22036</v>
      </c>
      <c r="EKR240">
        <v>14420</v>
      </c>
      <c r="EKT240">
        <v>3415</v>
      </c>
      <c r="EKU240">
        <v>6544</v>
      </c>
      <c r="EKV240">
        <v>12342</v>
      </c>
      <c r="EKW240">
        <v>12838</v>
      </c>
      <c r="EKX240">
        <v>178590</v>
      </c>
      <c r="EKY240">
        <v>142133</v>
      </c>
      <c r="EKZ240">
        <v>33928</v>
      </c>
      <c r="ELB240">
        <v>0</v>
      </c>
      <c r="ELC240">
        <v>6523</v>
      </c>
      <c r="ELD240">
        <v>0</v>
      </c>
      <c r="ELE240">
        <v>0</v>
      </c>
      <c r="ELF240">
        <v>0</v>
      </c>
      <c r="ELG240">
        <v>1077.31</v>
      </c>
      <c r="ELH240">
        <v>11.355</v>
      </c>
      <c r="ELI240">
        <v>63986</v>
      </c>
      <c r="ELJ240">
        <v>990340</v>
      </c>
      <c r="ELK240">
        <v>-8653</v>
      </c>
      <c r="ELL240">
        <v>2004418</v>
      </c>
      <c r="ELM240">
        <v>1670036</v>
      </c>
      <c r="ELN240">
        <v>1974336</v>
      </c>
      <c r="ELO240">
        <v>239813</v>
      </c>
      <c r="ELQ240">
        <v>14977</v>
      </c>
      <c r="ELR240">
        <v>305560</v>
      </c>
      <c r="ELS240">
        <v>271918</v>
      </c>
      <c r="ELU240">
        <v>0</v>
      </c>
      <c r="ELV240">
        <v>300936</v>
      </c>
      <c r="ELX240">
        <v>81159</v>
      </c>
      <c r="ELY240">
        <v>832244</v>
      </c>
      <c r="ELZ240">
        <v>240073</v>
      </c>
      <c r="EMA240">
        <v>602597</v>
      </c>
      <c r="EMB240">
        <v>151432</v>
      </c>
      <c r="EMC240">
        <v>43959</v>
      </c>
      <c r="EMD240">
        <v>46736</v>
      </c>
      <c r="EME240">
        <v>0</v>
      </c>
      <c r="EMF240">
        <v>0</v>
      </c>
      <c r="EMG240">
        <v>353019</v>
      </c>
      <c r="EMH240">
        <v>644.79</v>
      </c>
      <c r="EMI240">
        <v>279.52</v>
      </c>
      <c r="EMJ240">
        <v>24831</v>
      </c>
      <c r="EMK240">
        <v>22822</v>
      </c>
      <c r="EML240">
        <v>0</v>
      </c>
      <c r="EMM240">
        <v>131650</v>
      </c>
      <c r="EMN240">
        <v>9601</v>
      </c>
      <c r="EMO240">
        <v>101390</v>
      </c>
      <c r="EMP240">
        <v>71671</v>
      </c>
      <c r="EMQ240">
        <v>19403</v>
      </c>
      <c r="EMR240">
        <v>9642</v>
      </c>
      <c r="EMS240">
        <v>16495</v>
      </c>
      <c r="EMT240">
        <v>3769</v>
      </c>
      <c r="EMU240">
        <v>1388</v>
      </c>
      <c r="EMV240">
        <v>6824</v>
      </c>
      <c r="EMW240">
        <v>2278</v>
      </c>
      <c r="EMY240">
        <v>17608</v>
      </c>
      <c r="EMZ240">
        <v>55620</v>
      </c>
      <c r="ENA240">
        <v>33760</v>
      </c>
      <c r="ENB240">
        <v>44772</v>
      </c>
      <c r="ENC240">
        <v>17490</v>
      </c>
      <c r="ENE240">
        <v>6599</v>
      </c>
      <c r="ENF240">
        <v>0</v>
      </c>
      <c r="ENG240">
        <v>0</v>
      </c>
      <c r="ENH240">
        <v>18398</v>
      </c>
      <c r="ENI240">
        <v>312.55</v>
      </c>
      <c r="ENJ240">
        <v>8.11</v>
      </c>
      <c r="ENK240">
        <v>44585</v>
      </c>
      <c r="ENL240">
        <v>368359</v>
      </c>
      <c r="ENM240">
        <v>10534</v>
      </c>
      <c r="ENN240">
        <v>1726066</v>
      </c>
      <c r="ENO240">
        <v>1444723</v>
      </c>
      <c r="ENP240">
        <v>956379</v>
      </c>
      <c r="ENQ240">
        <v>194978</v>
      </c>
      <c r="ENS240">
        <v>7197</v>
      </c>
      <c r="ENT240">
        <v>250903</v>
      </c>
      <c r="ENU240">
        <v>144984</v>
      </c>
      <c r="ENX240">
        <v>208887</v>
      </c>
      <c r="ENZ240">
        <v>33466</v>
      </c>
      <c r="EOA240">
        <v>568458</v>
      </c>
      <c r="EOB240">
        <v>156212</v>
      </c>
      <c r="EOC240">
        <v>320086</v>
      </c>
      <c r="EOD240">
        <v>30416</v>
      </c>
      <c r="EOE240">
        <v>4584</v>
      </c>
      <c r="EOF240">
        <v>27429</v>
      </c>
      <c r="EOG240">
        <v>0</v>
      </c>
      <c r="EOH240">
        <v>58</v>
      </c>
      <c r="EOI240">
        <v>220030</v>
      </c>
      <c r="EOJ240">
        <v>462.03</v>
      </c>
      <c r="EOK240">
        <v>198.75</v>
      </c>
      <c r="EOL240">
        <v>-300</v>
      </c>
      <c r="EOM240">
        <v>1620</v>
      </c>
      <c r="EON240">
        <v>0</v>
      </c>
      <c r="EOO240">
        <v>0</v>
      </c>
      <c r="EOP240">
        <v>0</v>
      </c>
      <c r="EOQ240">
        <v>2087</v>
      </c>
      <c r="EOR240">
        <v>310</v>
      </c>
      <c r="EOT240">
        <v>0</v>
      </c>
      <c r="EOU240">
        <v>65</v>
      </c>
      <c r="EOV240">
        <v>0</v>
      </c>
      <c r="EOY240">
        <v>152</v>
      </c>
      <c r="EPB240">
        <v>798</v>
      </c>
      <c r="EPC240">
        <v>733</v>
      </c>
      <c r="EPD240">
        <v>468</v>
      </c>
      <c r="EPE240">
        <v>0</v>
      </c>
      <c r="EPG240">
        <v>0</v>
      </c>
      <c r="EPH240">
        <v>0</v>
      </c>
      <c r="EPI240">
        <v>0</v>
      </c>
      <c r="EPJ240">
        <v>0</v>
      </c>
      <c r="EPK240">
        <v>4.33</v>
      </c>
      <c r="EPL240">
        <v>28.5</v>
      </c>
      <c r="EPM240">
        <v>-290</v>
      </c>
      <c r="EPN240">
        <v>9344</v>
      </c>
      <c r="EPO240">
        <v>0</v>
      </c>
      <c r="EPP240">
        <v>0</v>
      </c>
      <c r="EPQ240">
        <v>895</v>
      </c>
      <c r="EPR240">
        <v>11521</v>
      </c>
      <c r="EPU240">
        <v>0</v>
      </c>
      <c r="EPV240">
        <v>56</v>
      </c>
      <c r="EPW240">
        <v>0</v>
      </c>
      <c r="EPX240">
        <v>0</v>
      </c>
      <c r="EQA240">
        <v>397</v>
      </c>
      <c r="EQB240">
        <v>496</v>
      </c>
      <c r="EQC240">
        <v>1705</v>
      </c>
      <c r="EQD240">
        <v>1648</v>
      </c>
      <c r="EQE240">
        <v>893</v>
      </c>
      <c r="EQF240">
        <v>0</v>
      </c>
      <c r="EQH240">
        <v>11</v>
      </c>
      <c r="EQI240">
        <v>0</v>
      </c>
      <c r="EQJ240">
        <v>0</v>
      </c>
      <c r="EQK240">
        <v>0</v>
      </c>
      <c r="EQL240">
        <v>3.33</v>
      </c>
      <c r="EQM240">
        <v>5.25</v>
      </c>
      <c r="EQN240">
        <v>-3388</v>
      </c>
      <c r="EQO240">
        <v>3338</v>
      </c>
      <c r="EQP240">
        <v>128</v>
      </c>
      <c r="EQQ240">
        <v>9024</v>
      </c>
      <c r="EQR240">
        <v>9432</v>
      </c>
      <c r="EQS240">
        <v>20919</v>
      </c>
      <c r="EQT240">
        <v>1491</v>
      </c>
      <c r="EQV240">
        <v>738</v>
      </c>
      <c r="EQW240">
        <v>2275</v>
      </c>
      <c r="EQX240">
        <v>1610</v>
      </c>
      <c r="ERA240">
        <v>3524</v>
      </c>
      <c r="ERD240">
        <v>13530</v>
      </c>
      <c r="ERE240">
        <v>117</v>
      </c>
      <c r="ERF240">
        <v>10012</v>
      </c>
      <c r="ERG240">
        <v>2482</v>
      </c>
      <c r="ERI240">
        <v>744</v>
      </c>
      <c r="ERJ240">
        <v>0</v>
      </c>
      <c r="ERK240">
        <v>636</v>
      </c>
      <c r="ERL240">
        <v>6754</v>
      </c>
      <c r="ERM240">
        <v>15.34</v>
      </c>
      <c r="ERN240">
        <v>6.82</v>
      </c>
      <c r="ERO240">
        <v>-327</v>
      </c>
      <c r="ERP240">
        <v>410</v>
      </c>
      <c r="ERR240">
        <v>0</v>
      </c>
      <c r="ERT240">
        <v>804</v>
      </c>
      <c r="ERU240">
        <v>326</v>
      </c>
      <c r="ERW240">
        <v>0</v>
      </c>
      <c r="ERX240">
        <v>0</v>
      </c>
      <c r="ERY240">
        <v>0</v>
      </c>
      <c r="ESB240">
        <v>184</v>
      </c>
      <c r="ESE240">
        <v>6</v>
      </c>
      <c r="ESF240">
        <v>6</v>
      </c>
      <c r="ESG240">
        <v>394</v>
      </c>
      <c r="ESH240">
        <v>0</v>
      </c>
      <c r="ESK240">
        <v>0</v>
      </c>
      <c r="ESL240">
        <v>0</v>
      </c>
      <c r="ESM240">
        <v>0</v>
      </c>
      <c r="ESN240">
        <v>3.96</v>
      </c>
      <c r="ESO240">
        <v>14</v>
      </c>
      <c r="ESP240">
        <v>31617</v>
      </c>
      <c r="ESQ240">
        <v>176003</v>
      </c>
      <c r="ESR240">
        <v>-2442</v>
      </c>
      <c r="ESS240">
        <v>855952</v>
      </c>
      <c r="EST240">
        <v>544108</v>
      </c>
      <c r="ESU240">
        <v>804494</v>
      </c>
      <c r="ESV240">
        <v>228489</v>
      </c>
      <c r="ESW240">
        <v>4654</v>
      </c>
      <c r="ESX240">
        <v>26321</v>
      </c>
      <c r="ESY240">
        <v>60589</v>
      </c>
      <c r="ESZ240">
        <v>39549</v>
      </c>
      <c r="ETA240">
        <v>3948</v>
      </c>
      <c r="ETC240">
        <v>125196</v>
      </c>
      <c r="ETE240">
        <v>83480</v>
      </c>
      <c r="ETF240">
        <v>118279</v>
      </c>
      <c r="ETG240">
        <v>14193</v>
      </c>
      <c r="ETH240">
        <v>314938</v>
      </c>
      <c r="ETI240">
        <v>41401</v>
      </c>
      <c r="ETJ240">
        <v>28220</v>
      </c>
      <c r="ETK240">
        <v>27449</v>
      </c>
      <c r="ETL240">
        <v>0</v>
      </c>
      <c r="ETM240">
        <v>2881</v>
      </c>
      <c r="ETN240">
        <v>185415</v>
      </c>
      <c r="ETO240">
        <v>225.58</v>
      </c>
      <c r="ETP240">
        <v>109.16500000000001</v>
      </c>
      <c r="EUR240">
        <v>-173</v>
      </c>
      <c r="EUS240">
        <v>3621</v>
      </c>
      <c r="EUT240">
        <v>0</v>
      </c>
      <c r="EUU240">
        <v>0</v>
      </c>
      <c r="EUV240">
        <v>0</v>
      </c>
      <c r="EUW240">
        <v>5293</v>
      </c>
      <c r="EUZ240">
        <v>0</v>
      </c>
      <c r="EVA240">
        <v>11</v>
      </c>
      <c r="EVB240">
        <v>0</v>
      </c>
      <c r="EVC240">
        <v>14</v>
      </c>
      <c r="EVD240">
        <v>0</v>
      </c>
      <c r="EVF240">
        <v>596</v>
      </c>
      <c r="EVG240">
        <v>181</v>
      </c>
      <c r="EVH240">
        <v>43</v>
      </c>
      <c r="EVI240">
        <v>18</v>
      </c>
      <c r="EVJ240">
        <v>777</v>
      </c>
      <c r="EVK240">
        <v>0</v>
      </c>
      <c r="EVM240">
        <v>0</v>
      </c>
      <c r="EVN240">
        <v>0</v>
      </c>
      <c r="EVO240">
        <v>0</v>
      </c>
      <c r="EVP240">
        <v>895</v>
      </c>
      <c r="EVQ240">
        <v>0.61</v>
      </c>
      <c r="EVR240">
        <v>1</v>
      </c>
      <c r="EVS240">
        <v>515</v>
      </c>
      <c r="EVT240">
        <v>8740</v>
      </c>
      <c r="EVU240">
        <v>1271</v>
      </c>
      <c r="EVV240">
        <v>12452</v>
      </c>
      <c r="EVW240">
        <v>10801</v>
      </c>
      <c r="EVX240">
        <v>21882</v>
      </c>
      <c r="EVY240">
        <v>562</v>
      </c>
      <c r="EWA240">
        <v>325</v>
      </c>
      <c r="EWB240">
        <v>1833</v>
      </c>
      <c r="EWC240">
        <v>0</v>
      </c>
      <c r="EWD240">
        <v>1085</v>
      </c>
      <c r="EWE240">
        <v>0</v>
      </c>
      <c r="EWF240">
        <v>1359</v>
      </c>
      <c r="EWH240">
        <v>1210</v>
      </c>
      <c r="EWI240">
        <v>3144</v>
      </c>
      <c r="EWJ240">
        <v>226</v>
      </c>
      <c r="EWK240">
        <v>3770</v>
      </c>
      <c r="EWL240">
        <v>776</v>
      </c>
      <c r="EWN240">
        <v>711</v>
      </c>
      <c r="EWO240">
        <v>0</v>
      </c>
      <c r="EWP240">
        <v>0</v>
      </c>
      <c r="EWQ240">
        <v>7507</v>
      </c>
      <c r="EWR240">
        <v>2.84</v>
      </c>
      <c r="EWS240">
        <v>33.5</v>
      </c>
      <c r="EWT240">
        <v>-808</v>
      </c>
      <c r="EWU240">
        <v>5432</v>
      </c>
      <c r="EWW240">
        <v>0</v>
      </c>
      <c r="EWX240">
        <v>158</v>
      </c>
      <c r="EWY240">
        <v>5489</v>
      </c>
      <c r="EWZ240">
        <v>648</v>
      </c>
      <c r="EXA240">
        <v>218</v>
      </c>
      <c r="EXB240">
        <v>1</v>
      </c>
      <c r="EXC240">
        <v>0</v>
      </c>
      <c r="EXD240">
        <v>0</v>
      </c>
      <c r="EXG240">
        <v>13</v>
      </c>
      <c r="EXJ240">
        <v>172</v>
      </c>
      <c r="EXK240">
        <v>172</v>
      </c>
      <c r="EXL240">
        <v>57</v>
      </c>
      <c r="EXM240">
        <v>30</v>
      </c>
      <c r="EXO240">
        <v>1</v>
      </c>
      <c r="EXP240">
        <v>0</v>
      </c>
      <c r="EXQ240">
        <v>0</v>
      </c>
      <c r="EXR240">
        <v>0</v>
      </c>
      <c r="EXS240">
        <v>59.19</v>
      </c>
      <c r="EXT240">
        <v>1.02</v>
      </c>
      <c r="EXU240">
        <v>-836</v>
      </c>
      <c r="EXV240">
        <v>6953</v>
      </c>
      <c r="EXW240">
        <v>0</v>
      </c>
      <c r="EXX240">
        <v>0</v>
      </c>
      <c r="EXY240">
        <v>0</v>
      </c>
      <c r="EXZ240">
        <v>7038</v>
      </c>
      <c r="EYA240">
        <v>455</v>
      </c>
      <c r="EYC240">
        <v>0</v>
      </c>
      <c r="EYD240">
        <v>2139</v>
      </c>
      <c r="EYE240">
        <v>0</v>
      </c>
      <c r="EYJ240">
        <v>25</v>
      </c>
      <c r="EYK240">
        <v>4888</v>
      </c>
      <c r="EYL240">
        <v>2749</v>
      </c>
      <c r="EYM240">
        <v>85</v>
      </c>
      <c r="EYN240">
        <v>0</v>
      </c>
      <c r="EYP240">
        <v>0</v>
      </c>
      <c r="EYQ240">
        <v>0</v>
      </c>
      <c r="EYR240">
        <v>0</v>
      </c>
      <c r="EYS240">
        <v>0</v>
      </c>
      <c r="EYT240">
        <v>21.08</v>
      </c>
      <c r="EYU240">
        <v>27.5</v>
      </c>
      <c r="EYV240">
        <v>-3976</v>
      </c>
      <c r="EYW240">
        <v>121227</v>
      </c>
      <c r="EYX240">
        <v>0</v>
      </c>
      <c r="EYY240">
        <v>592</v>
      </c>
      <c r="EYZ240">
        <v>392</v>
      </c>
      <c r="EZA240">
        <v>148717</v>
      </c>
      <c r="EZB240">
        <v>3734</v>
      </c>
      <c r="EZD240">
        <v>1414</v>
      </c>
      <c r="EZE240">
        <v>353</v>
      </c>
      <c r="EZF240">
        <v>0</v>
      </c>
      <c r="EZI240">
        <v>2120</v>
      </c>
      <c r="EZK240">
        <v>3066</v>
      </c>
      <c r="EZL240">
        <v>70254</v>
      </c>
      <c r="EZM240">
        <v>68660</v>
      </c>
      <c r="EZN240">
        <v>14259</v>
      </c>
      <c r="EZO240">
        <v>8499</v>
      </c>
      <c r="EZP240">
        <v>4</v>
      </c>
      <c r="EZQ240">
        <v>55</v>
      </c>
      <c r="EZR240">
        <v>0</v>
      </c>
      <c r="EZS240">
        <v>0</v>
      </c>
      <c r="EZT240">
        <v>7886</v>
      </c>
      <c r="EZU240">
        <v>14.36</v>
      </c>
      <c r="EZV240">
        <v>18</v>
      </c>
      <c r="FAV240">
        <v>0.18</v>
      </c>
      <c r="FAW240">
        <v>7.0000000000000007E-2</v>
      </c>
      <c r="FBW240">
        <v>1.67</v>
      </c>
      <c r="FBX240">
        <v>0.68</v>
      </c>
      <c r="FCX240">
        <v>19.63</v>
      </c>
      <c r="FCY240">
        <v>13.75</v>
      </c>
      <c r="FEA240">
        <v>20</v>
      </c>
      <c r="FEB240">
        <v>926</v>
      </c>
      <c r="FEC240">
        <v>0</v>
      </c>
      <c r="FED240">
        <v>0</v>
      </c>
      <c r="FEE240">
        <v>0</v>
      </c>
      <c r="FEF240">
        <v>975</v>
      </c>
      <c r="FEG240">
        <v>81</v>
      </c>
      <c r="FEI240">
        <v>1</v>
      </c>
      <c r="FEJ240">
        <v>0</v>
      </c>
      <c r="FEK240">
        <v>0</v>
      </c>
      <c r="FEN240">
        <v>0</v>
      </c>
      <c r="FEQ240">
        <v>402</v>
      </c>
      <c r="FER240">
        <v>397</v>
      </c>
      <c r="FES240">
        <v>49</v>
      </c>
      <c r="FET240">
        <v>0</v>
      </c>
      <c r="FEW240">
        <v>0</v>
      </c>
      <c r="FEX240">
        <v>0</v>
      </c>
      <c r="FEY240">
        <v>0</v>
      </c>
      <c r="FEZ240">
        <v>1.82</v>
      </c>
      <c r="FFA240">
        <v>7.25</v>
      </c>
      <c r="FGA240">
        <v>70.63</v>
      </c>
      <c r="FGB240">
        <v>100.5</v>
      </c>
      <c r="FGC240">
        <v>-102</v>
      </c>
      <c r="FGD240">
        <v>45</v>
      </c>
      <c r="FGF240">
        <v>0</v>
      </c>
      <c r="FGH240">
        <v>76</v>
      </c>
      <c r="FGI240">
        <v>101</v>
      </c>
      <c r="FGK240">
        <v>0</v>
      </c>
      <c r="FGL240">
        <v>17</v>
      </c>
      <c r="FGM240">
        <v>0</v>
      </c>
      <c r="FGP240">
        <v>0</v>
      </c>
      <c r="FGS240">
        <v>74</v>
      </c>
      <c r="FGT240">
        <v>47</v>
      </c>
      <c r="FGU240">
        <v>31</v>
      </c>
      <c r="FGV240">
        <v>0</v>
      </c>
      <c r="FGX240">
        <v>1</v>
      </c>
      <c r="FGY240">
        <v>0</v>
      </c>
      <c r="FGZ240">
        <v>0</v>
      </c>
      <c r="FHA240">
        <v>0</v>
      </c>
      <c r="FHB240">
        <v>2.39</v>
      </c>
      <c r="FHC240">
        <v>1.38</v>
      </c>
      <c r="FIC240">
        <v>161.9</v>
      </c>
      <c r="FID240">
        <v>290</v>
      </c>
      <c r="FIE240">
        <v>7850</v>
      </c>
      <c r="FIF240">
        <v>118674</v>
      </c>
      <c r="FIG240">
        <v>0</v>
      </c>
      <c r="FIH240">
        <v>33629</v>
      </c>
      <c r="FII240">
        <v>16456</v>
      </c>
      <c r="FIJ240">
        <v>152288</v>
      </c>
      <c r="FIK240">
        <v>2343</v>
      </c>
      <c r="FIM240">
        <v>3494</v>
      </c>
      <c r="FIN240">
        <v>13542</v>
      </c>
      <c r="FIO240">
        <v>108</v>
      </c>
      <c r="FIR240">
        <v>5559</v>
      </c>
      <c r="FIU240">
        <v>49757</v>
      </c>
      <c r="FIV240">
        <v>35194</v>
      </c>
      <c r="FIW240">
        <v>5603</v>
      </c>
      <c r="FIX240">
        <v>0</v>
      </c>
      <c r="FIY240">
        <v>28</v>
      </c>
      <c r="FIZ240">
        <v>4369</v>
      </c>
      <c r="FJA240">
        <v>0</v>
      </c>
      <c r="FJB240">
        <v>0</v>
      </c>
      <c r="FJC240">
        <v>18207</v>
      </c>
      <c r="FJD240">
        <v>143.46</v>
      </c>
      <c r="FJE240">
        <v>34.5</v>
      </c>
      <c r="FJF240">
        <v>530</v>
      </c>
      <c r="FJG240">
        <v>7354</v>
      </c>
      <c r="FJH240">
        <v>0</v>
      </c>
      <c r="FJI240">
        <v>15087</v>
      </c>
      <c r="FJJ240">
        <v>10220</v>
      </c>
      <c r="FJK240">
        <v>11929</v>
      </c>
      <c r="FJL240">
        <v>3778</v>
      </c>
      <c r="FJM240">
        <v>1677</v>
      </c>
      <c r="FJN240">
        <v>101</v>
      </c>
      <c r="FJO240">
        <v>2878</v>
      </c>
      <c r="FJP240">
        <v>1619</v>
      </c>
      <c r="FJQ240">
        <v>23</v>
      </c>
      <c r="FJR240">
        <v>0</v>
      </c>
      <c r="FJS240">
        <v>1438</v>
      </c>
      <c r="FJU240">
        <v>411</v>
      </c>
      <c r="FJV240">
        <v>7152</v>
      </c>
      <c r="FJW240">
        <v>2632</v>
      </c>
      <c r="FJX240">
        <v>2818</v>
      </c>
      <c r="FJY240">
        <v>238</v>
      </c>
      <c r="FJZ240">
        <v>3</v>
      </c>
      <c r="FKA240">
        <v>477</v>
      </c>
      <c r="FKB240">
        <v>0</v>
      </c>
      <c r="FKC240">
        <v>0</v>
      </c>
      <c r="FKD240">
        <v>1527</v>
      </c>
      <c r="FKE240">
        <v>12.9</v>
      </c>
      <c r="FKF240">
        <v>28</v>
      </c>
      <c r="FMG240">
        <v>8.3800000000000008</v>
      </c>
      <c r="FMH240">
        <v>14.25</v>
      </c>
      <c r="FNH240">
        <v>0.72</v>
      </c>
      <c r="FNI240">
        <v>0.23</v>
      </c>
      <c r="FOI240">
        <v>5256.46</v>
      </c>
      <c r="FOJ240">
        <v>14.89</v>
      </c>
      <c r="FPJ240">
        <v>6.57</v>
      </c>
      <c r="FPK240">
        <v>51</v>
      </c>
      <c r="FQK240">
        <v>86.43</v>
      </c>
      <c r="FQL240">
        <v>129.5</v>
      </c>
      <c r="FRL240">
        <v>123.56</v>
      </c>
      <c r="FRM240">
        <v>104.5</v>
      </c>
      <c r="FSM240">
        <v>13.2</v>
      </c>
      <c r="FSN240">
        <v>5.75</v>
      </c>
      <c r="FSO240">
        <v>1111</v>
      </c>
      <c r="FSP240">
        <v>2986</v>
      </c>
      <c r="FSQ240">
        <v>-128</v>
      </c>
      <c r="FSR240">
        <v>10575</v>
      </c>
      <c r="FSS240">
        <v>2633</v>
      </c>
      <c r="FST240">
        <v>28975</v>
      </c>
      <c r="FSU240">
        <v>4407</v>
      </c>
      <c r="FSV240">
        <v>1342</v>
      </c>
      <c r="FSW240">
        <v>1385</v>
      </c>
      <c r="FSX240">
        <v>3966</v>
      </c>
      <c r="FTA240">
        <v>0</v>
      </c>
      <c r="FTB240">
        <v>394</v>
      </c>
      <c r="FTD240">
        <v>0</v>
      </c>
      <c r="FTE240">
        <v>4675</v>
      </c>
      <c r="FTF240">
        <v>582</v>
      </c>
      <c r="FTG240">
        <v>19991</v>
      </c>
      <c r="FTH240">
        <v>14892</v>
      </c>
      <c r="FTI240">
        <v>539</v>
      </c>
      <c r="FTJ240">
        <v>161</v>
      </c>
      <c r="FTK240">
        <v>0</v>
      </c>
      <c r="FTL240">
        <v>0</v>
      </c>
      <c r="FTM240">
        <v>3735</v>
      </c>
      <c r="FUO240">
        <v>30.42</v>
      </c>
      <c r="FUP240">
        <v>59</v>
      </c>
      <c r="FUQ240">
        <v>-5830</v>
      </c>
      <c r="FUR240">
        <v>-86289</v>
      </c>
      <c r="FUS240">
        <v>-4475</v>
      </c>
      <c r="FUT240">
        <v>49007</v>
      </c>
      <c r="FUU240">
        <v>11881</v>
      </c>
      <c r="FUV240">
        <v>73476</v>
      </c>
      <c r="FUW240">
        <v>29302</v>
      </c>
      <c r="FUX240">
        <v>3076</v>
      </c>
      <c r="FUY240">
        <v>767</v>
      </c>
      <c r="FUZ240">
        <v>2174</v>
      </c>
      <c r="FVB240">
        <v>81</v>
      </c>
      <c r="FVC240">
        <v>11460</v>
      </c>
      <c r="FVD240">
        <v>3412</v>
      </c>
      <c r="FVF240">
        <v>0</v>
      </c>
      <c r="FVG240">
        <v>26426</v>
      </c>
      <c r="FVH240">
        <v>17374</v>
      </c>
      <c r="FVI240">
        <v>28677</v>
      </c>
      <c r="FVJ240">
        <v>0</v>
      </c>
      <c r="FVL240">
        <v>5844</v>
      </c>
      <c r="FVM240">
        <v>0</v>
      </c>
      <c r="FVN240">
        <v>0</v>
      </c>
      <c r="FVO240">
        <v>110014</v>
      </c>
      <c r="FWQ240">
        <v>1.46</v>
      </c>
      <c r="FWR240">
        <v>1.05</v>
      </c>
      <c r="FYS240">
        <v>0.47</v>
      </c>
      <c r="FYT240">
        <v>0.3</v>
      </c>
      <c r="FYU240">
        <v>5409</v>
      </c>
      <c r="FYV240">
        <v>106375</v>
      </c>
      <c r="FYW240">
        <v>8795</v>
      </c>
      <c r="FYX240">
        <v>120642</v>
      </c>
      <c r="FYY240">
        <v>97024</v>
      </c>
      <c r="FYZ240">
        <v>229721</v>
      </c>
      <c r="FZA240">
        <v>6920</v>
      </c>
      <c r="FZC240">
        <v>1280</v>
      </c>
      <c r="FZD240">
        <v>42339</v>
      </c>
      <c r="FZE240">
        <v>0</v>
      </c>
      <c r="FZG240">
        <v>0</v>
      </c>
      <c r="FZL240">
        <v>42879</v>
      </c>
      <c r="FZN240">
        <v>57677</v>
      </c>
      <c r="FZP240">
        <v>10078</v>
      </c>
      <c r="FZQ240">
        <v>0</v>
      </c>
      <c r="FZR240">
        <v>-48</v>
      </c>
      <c r="FZS240">
        <v>338</v>
      </c>
      <c r="FZT240">
        <v>130.53</v>
      </c>
      <c r="FZU240">
        <v>1.05</v>
      </c>
      <c r="FZV240">
        <v>53600</v>
      </c>
      <c r="FZW240">
        <v>54200</v>
      </c>
      <c r="FZX240">
        <v>-5500</v>
      </c>
      <c r="FZY240">
        <v>626400</v>
      </c>
      <c r="FZZ240">
        <v>328500</v>
      </c>
      <c r="GAA240">
        <v>812400</v>
      </c>
      <c r="GAB240">
        <v>145800</v>
      </c>
      <c r="GAD240">
        <v>49600</v>
      </c>
      <c r="GAE240">
        <v>62800</v>
      </c>
      <c r="GAF240">
        <v>6000</v>
      </c>
      <c r="GAH240">
        <v>0</v>
      </c>
      <c r="GAI240">
        <v>44100</v>
      </c>
      <c r="GAK240">
        <v>46100</v>
      </c>
      <c r="GAL240">
        <v>92200</v>
      </c>
      <c r="GAM240">
        <v>16000</v>
      </c>
      <c r="GAN240">
        <v>157500</v>
      </c>
      <c r="GAO240">
        <v>31700</v>
      </c>
      <c r="GAP240">
        <v>3600</v>
      </c>
      <c r="GAQ240">
        <v>12600</v>
      </c>
      <c r="GAR240">
        <v>0</v>
      </c>
      <c r="GAS240">
        <v>-2100</v>
      </c>
      <c r="GAT240">
        <v>457500</v>
      </c>
      <c r="GAU240">
        <v>409.39</v>
      </c>
      <c r="GAV240">
        <v>0.12</v>
      </c>
      <c r="GDZ240">
        <v>-1444</v>
      </c>
      <c r="GEA240">
        <v>14174</v>
      </c>
      <c r="GEB240">
        <v>0</v>
      </c>
      <c r="GEC240">
        <v>0</v>
      </c>
      <c r="GED240">
        <v>0</v>
      </c>
      <c r="GEE240">
        <v>14487</v>
      </c>
      <c r="GEF240">
        <v>780</v>
      </c>
      <c r="GEH240">
        <v>0</v>
      </c>
      <c r="GEI240">
        <v>85</v>
      </c>
      <c r="GEJ240">
        <v>0</v>
      </c>
      <c r="GEL240">
        <v>0</v>
      </c>
      <c r="GEM240">
        <v>313</v>
      </c>
      <c r="GEP240">
        <v>1001</v>
      </c>
      <c r="GEQ240">
        <v>916</v>
      </c>
      <c r="GER240">
        <v>313</v>
      </c>
      <c r="GES240">
        <v>0</v>
      </c>
      <c r="GEU240">
        <v>0</v>
      </c>
      <c r="GEV240">
        <v>0</v>
      </c>
      <c r="GEW240">
        <v>0</v>
      </c>
      <c r="GEX240">
        <v>0</v>
      </c>
      <c r="GEY240">
        <v>12.4</v>
      </c>
      <c r="GEZ240">
        <v>4.38</v>
      </c>
      <c r="GFZ240">
        <v>1.61</v>
      </c>
      <c r="GGA240">
        <v>1.75</v>
      </c>
      <c r="GHA240">
        <v>75.13</v>
      </c>
      <c r="GHB240">
        <v>12.75</v>
      </c>
      <c r="GIB240">
        <v>1.76</v>
      </c>
      <c r="GIC240">
        <v>0.4</v>
      </c>
      <c r="GID240">
        <v>-9516</v>
      </c>
      <c r="GIE240">
        <v>198738</v>
      </c>
      <c r="GIG240">
        <v>205</v>
      </c>
      <c r="GII240">
        <v>210468</v>
      </c>
      <c r="GIJ240">
        <v>4795</v>
      </c>
      <c r="GIL240">
        <v>0</v>
      </c>
      <c r="GIM240">
        <v>406</v>
      </c>
      <c r="GIN240">
        <v>0</v>
      </c>
      <c r="GIO240">
        <v>2749</v>
      </c>
      <c r="GIP240">
        <v>0</v>
      </c>
      <c r="GIQ240">
        <v>5973</v>
      </c>
      <c r="GIS240">
        <v>4196</v>
      </c>
      <c r="GIT240">
        <v>64591</v>
      </c>
      <c r="GIU240">
        <v>61436</v>
      </c>
      <c r="GIV240">
        <v>10244</v>
      </c>
      <c r="GIW240">
        <v>0</v>
      </c>
      <c r="GIY240">
        <v>236</v>
      </c>
      <c r="GIZ240">
        <v>0</v>
      </c>
      <c r="GJA240">
        <v>0</v>
      </c>
      <c r="GJB240">
        <v>0</v>
      </c>
      <c r="GJC240">
        <v>236.69</v>
      </c>
      <c r="GJD240">
        <v>11.75</v>
      </c>
      <c r="GJE240">
        <v>-19072</v>
      </c>
      <c r="GJF240">
        <v>84317</v>
      </c>
      <c r="GJG240">
        <v>4409</v>
      </c>
      <c r="GJH240">
        <v>52447</v>
      </c>
      <c r="GJI240">
        <v>42106</v>
      </c>
      <c r="GJJ240">
        <v>130131</v>
      </c>
      <c r="GJK240">
        <v>18930</v>
      </c>
      <c r="GJM240">
        <v>352</v>
      </c>
      <c r="GJN240">
        <v>9123</v>
      </c>
      <c r="GJO240">
        <v>3860</v>
      </c>
      <c r="GJR240">
        <v>7242</v>
      </c>
      <c r="GJT240">
        <v>2516</v>
      </c>
      <c r="GJU240">
        <v>19576</v>
      </c>
      <c r="GJV240">
        <v>1589</v>
      </c>
      <c r="GJW240">
        <v>15262</v>
      </c>
      <c r="GJX240">
        <v>61</v>
      </c>
      <c r="GJY240">
        <v>2837</v>
      </c>
      <c r="GJZ240">
        <v>6336</v>
      </c>
      <c r="GKA240">
        <v>0</v>
      </c>
      <c r="GKB240">
        <v>0</v>
      </c>
      <c r="GKC240">
        <v>5418</v>
      </c>
      <c r="GKD240">
        <v>21.93</v>
      </c>
      <c r="GKE240">
        <v>0.2</v>
      </c>
      <c r="GLE240">
        <v>0.28000000000000003</v>
      </c>
      <c r="GLF240">
        <v>0.08</v>
      </c>
      <c r="GMF240">
        <v>3.36</v>
      </c>
      <c r="GMG240">
        <v>28.5</v>
      </c>
      <c r="GMH240">
        <v>-154</v>
      </c>
      <c r="GMI240">
        <v>418</v>
      </c>
      <c r="GMJ240">
        <v>0</v>
      </c>
      <c r="GMK240">
        <v>0</v>
      </c>
      <c r="GML240">
        <v>0</v>
      </c>
      <c r="GMM240">
        <v>1103</v>
      </c>
      <c r="GMN240">
        <v>159</v>
      </c>
      <c r="GMP240">
        <v>0</v>
      </c>
      <c r="GMX240">
        <v>392</v>
      </c>
      <c r="GMY240">
        <v>338</v>
      </c>
      <c r="GMZ240">
        <v>685</v>
      </c>
      <c r="GNA240">
        <v>0</v>
      </c>
      <c r="GNC240">
        <v>0</v>
      </c>
      <c r="GND240">
        <v>0</v>
      </c>
      <c r="GNE240">
        <v>0</v>
      </c>
      <c r="GNF240">
        <v>0</v>
      </c>
      <c r="GNG240">
        <v>4.1500000000000004</v>
      </c>
      <c r="GNH240">
        <v>10.38</v>
      </c>
      <c r="GOH240">
        <v>0.36</v>
      </c>
      <c r="GOI240">
        <v>1.38</v>
      </c>
      <c r="GPK240">
        <v>-1259</v>
      </c>
      <c r="GPL240">
        <v>21611</v>
      </c>
      <c r="GPM240">
        <v>42</v>
      </c>
      <c r="GPN240">
        <v>16468</v>
      </c>
      <c r="GPO240">
        <v>4837</v>
      </c>
      <c r="GPP240">
        <v>54310</v>
      </c>
      <c r="GPQ240">
        <v>12272</v>
      </c>
      <c r="GPS240">
        <v>58</v>
      </c>
      <c r="GPT240">
        <v>5797</v>
      </c>
      <c r="GPU240">
        <v>0</v>
      </c>
      <c r="GPX240">
        <v>23692</v>
      </c>
      <c r="GPZ240">
        <v>1052</v>
      </c>
      <c r="GQA240">
        <v>50357</v>
      </c>
      <c r="GQB240">
        <v>41900</v>
      </c>
      <c r="GQC240">
        <v>32657</v>
      </c>
      <c r="GQD240">
        <v>2214</v>
      </c>
      <c r="GQF240">
        <v>587</v>
      </c>
      <c r="GQG240">
        <v>0</v>
      </c>
      <c r="GQH240">
        <v>0</v>
      </c>
      <c r="GQI240">
        <v>0</v>
      </c>
      <c r="GQJ240">
        <v>29.33</v>
      </c>
      <c r="GQK240">
        <v>74.5</v>
      </c>
    </row>
    <row r="241" spans="1:2026 2052:4078 4104:5104 5130:5185" x14ac:dyDescent="0.25">
      <c r="A241" s="2">
        <v>40359</v>
      </c>
      <c r="AA241">
        <v>151.28</v>
      </c>
      <c r="AB241">
        <v>10.8</v>
      </c>
      <c r="AC241">
        <v>49207</v>
      </c>
      <c r="AD241">
        <v>802408</v>
      </c>
      <c r="AE241">
        <v>-13537</v>
      </c>
      <c r="AF241">
        <v>1215572</v>
      </c>
      <c r="AG241">
        <v>1092294</v>
      </c>
      <c r="AH241">
        <v>1792268</v>
      </c>
      <c r="AK241">
        <v>15613</v>
      </c>
      <c r="AL241">
        <v>76363</v>
      </c>
      <c r="AM241">
        <v>1280</v>
      </c>
      <c r="AP241">
        <v>51880</v>
      </c>
      <c r="AR241">
        <v>56830</v>
      </c>
      <c r="AS241">
        <v>850913</v>
      </c>
      <c r="AT241">
        <v>767145</v>
      </c>
      <c r="AU241">
        <v>443727</v>
      </c>
      <c r="AV241">
        <v>65561</v>
      </c>
      <c r="AX241">
        <v>91431</v>
      </c>
      <c r="AY241">
        <v>0</v>
      </c>
      <c r="AZ241">
        <v>0</v>
      </c>
      <c r="BA241">
        <v>479658</v>
      </c>
      <c r="BB241">
        <v>428.97</v>
      </c>
      <c r="BC241">
        <v>0.81</v>
      </c>
      <c r="BD241">
        <v>-2729</v>
      </c>
      <c r="BE241">
        <v>7494</v>
      </c>
      <c r="BF241">
        <v>0</v>
      </c>
      <c r="BG241">
        <v>51</v>
      </c>
      <c r="BH241">
        <v>0</v>
      </c>
      <c r="BI241">
        <v>7675</v>
      </c>
      <c r="BJ241">
        <v>1855</v>
      </c>
      <c r="BK241">
        <v>843</v>
      </c>
      <c r="BL241">
        <v>0</v>
      </c>
      <c r="BM241">
        <v>0</v>
      </c>
      <c r="BN241">
        <v>0</v>
      </c>
      <c r="BQ241">
        <v>80</v>
      </c>
      <c r="BS241">
        <v>101</v>
      </c>
      <c r="BT241">
        <v>7472</v>
      </c>
      <c r="BU241">
        <v>7444</v>
      </c>
      <c r="BV241">
        <v>181</v>
      </c>
      <c r="BW241">
        <v>0</v>
      </c>
      <c r="BY241">
        <v>76</v>
      </c>
      <c r="BZ241">
        <v>0</v>
      </c>
      <c r="CA241">
        <v>0</v>
      </c>
      <c r="CB241">
        <v>0</v>
      </c>
      <c r="CC241">
        <v>2.19</v>
      </c>
      <c r="CD241">
        <v>0.03</v>
      </c>
      <c r="DD241">
        <v>164.91</v>
      </c>
      <c r="DE241">
        <v>0.22</v>
      </c>
      <c r="EE241">
        <v>194.87</v>
      </c>
      <c r="EF241">
        <v>0.74</v>
      </c>
      <c r="FF241">
        <v>78.27</v>
      </c>
      <c r="FG241">
        <v>0.45</v>
      </c>
      <c r="GG241">
        <v>3.71</v>
      </c>
      <c r="GH241">
        <v>0.11</v>
      </c>
      <c r="HH241">
        <v>250.09</v>
      </c>
      <c r="HI241">
        <v>14.05</v>
      </c>
      <c r="II241">
        <v>52.5</v>
      </c>
      <c r="IJ241">
        <v>1.1299999999999999</v>
      </c>
      <c r="JJ241">
        <v>0.79</v>
      </c>
      <c r="JK241">
        <v>0.02</v>
      </c>
      <c r="KK241">
        <v>0.15</v>
      </c>
      <c r="KL241">
        <v>0.25</v>
      </c>
      <c r="KM241">
        <v>-30176</v>
      </c>
      <c r="KN241">
        <v>29967</v>
      </c>
      <c r="KO241">
        <v>-938</v>
      </c>
      <c r="KP241">
        <v>16499</v>
      </c>
      <c r="KQ241">
        <v>1835</v>
      </c>
      <c r="KR241">
        <v>226484</v>
      </c>
      <c r="KS241">
        <v>3797</v>
      </c>
      <c r="KU241">
        <v>6995</v>
      </c>
      <c r="KV241">
        <v>1135</v>
      </c>
      <c r="KW241">
        <v>0</v>
      </c>
      <c r="LD241">
        <v>10676</v>
      </c>
      <c r="LF241">
        <v>187165</v>
      </c>
      <c r="LH241">
        <v>35</v>
      </c>
      <c r="LI241">
        <v>0</v>
      </c>
      <c r="LJ241">
        <v>43</v>
      </c>
      <c r="LK241">
        <v>4029</v>
      </c>
      <c r="LL241">
        <v>18.66</v>
      </c>
      <c r="LM241">
        <v>0.03</v>
      </c>
      <c r="MM241">
        <v>80.52</v>
      </c>
      <c r="MN241">
        <v>0.46</v>
      </c>
      <c r="NN241">
        <v>1.07</v>
      </c>
      <c r="NO241">
        <v>0.02</v>
      </c>
      <c r="OO241">
        <v>2.31</v>
      </c>
      <c r="OP241">
        <v>0.65</v>
      </c>
      <c r="PP241">
        <v>52.84</v>
      </c>
      <c r="PQ241">
        <v>0.02</v>
      </c>
      <c r="QQ241">
        <v>1.54</v>
      </c>
      <c r="QR241">
        <v>7.0000000000000007E-2</v>
      </c>
      <c r="RR241">
        <v>22.09</v>
      </c>
      <c r="RS241">
        <v>0.84</v>
      </c>
      <c r="SS241">
        <v>0.81</v>
      </c>
      <c r="ST241">
        <v>0.01</v>
      </c>
      <c r="TT241">
        <v>11.33</v>
      </c>
      <c r="TU241">
        <v>0.4</v>
      </c>
      <c r="UU241">
        <v>113.82</v>
      </c>
      <c r="UV241">
        <v>1.54</v>
      </c>
      <c r="VV241">
        <v>2.31</v>
      </c>
      <c r="VW241">
        <v>0.04</v>
      </c>
      <c r="WW241">
        <v>187.56</v>
      </c>
      <c r="WX241">
        <v>4.5</v>
      </c>
      <c r="XX241">
        <v>41.67</v>
      </c>
      <c r="XY241">
        <v>2.4</v>
      </c>
      <c r="YY241">
        <v>2.62</v>
      </c>
      <c r="YZ241">
        <v>0.7</v>
      </c>
      <c r="ZZ241">
        <v>5.4</v>
      </c>
      <c r="AAA241">
        <v>0.2</v>
      </c>
      <c r="AAB241">
        <v>265405</v>
      </c>
      <c r="AAC241">
        <v>1563431</v>
      </c>
      <c r="AAD241">
        <v>62174</v>
      </c>
      <c r="AAE241">
        <v>536477</v>
      </c>
      <c r="AAF241">
        <v>51592</v>
      </c>
      <c r="AAG241">
        <v>1985731</v>
      </c>
      <c r="AAH241">
        <v>19390</v>
      </c>
      <c r="AAJ241">
        <v>0</v>
      </c>
      <c r="AAK241">
        <v>70788</v>
      </c>
      <c r="AAL241">
        <v>35135</v>
      </c>
      <c r="AAM241">
        <v>2622</v>
      </c>
      <c r="AAN241">
        <v>0</v>
      </c>
      <c r="AAO241">
        <v>58743</v>
      </c>
      <c r="AAQ241">
        <v>46561</v>
      </c>
      <c r="AAR241">
        <v>1106989</v>
      </c>
      <c r="AAS241">
        <v>998444</v>
      </c>
      <c r="AAT241">
        <v>360126</v>
      </c>
      <c r="AAU241">
        <v>0</v>
      </c>
      <c r="AAV241">
        <v>106129</v>
      </c>
      <c r="AAW241">
        <v>129564</v>
      </c>
      <c r="AAX241">
        <v>0</v>
      </c>
      <c r="AAY241">
        <v>0</v>
      </c>
      <c r="AAZ241">
        <v>0</v>
      </c>
      <c r="ABA241">
        <v>2525.39</v>
      </c>
      <c r="ABB241">
        <v>4.9400000000000004</v>
      </c>
      <c r="ACB241">
        <v>190.08</v>
      </c>
      <c r="ACC241">
        <v>0.49</v>
      </c>
      <c r="ADC241">
        <v>2914.33</v>
      </c>
      <c r="ADD241">
        <v>1.32</v>
      </c>
      <c r="AED241">
        <v>2382.1</v>
      </c>
      <c r="AEE241">
        <v>2.2200000000000002</v>
      </c>
      <c r="AEF241">
        <v>-244389</v>
      </c>
      <c r="AEG241">
        <v>159858</v>
      </c>
      <c r="AEH241">
        <v>-251515</v>
      </c>
      <c r="AEI241">
        <v>638396</v>
      </c>
      <c r="AEJ241">
        <v>220374</v>
      </c>
      <c r="AEK241">
        <v>1241813</v>
      </c>
      <c r="AEL241">
        <v>314918</v>
      </c>
      <c r="AEM241">
        <v>187042</v>
      </c>
      <c r="AEN241">
        <v>92347</v>
      </c>
      <c r="AEO241">
        <v>145964</v>
      </c>
      <c r="AEP241">
        <v>29133</v>
      </c>
      <c r="AEQ241">
        <v>10981</v>
      </c>
      <c r="AER241">
        <v>14044</v>
      </c>
      <c r="AES241">
        <v>29282</v>
      </c>
      <c r="AET241">
        <v>30552</v>
      </c>
      <c r="AEU241">
        <v>122359</v>
      </c>
      <c r="AEV241">
        <v>658705</v>
      </c>
      <c r="AEW241">
        <v>472627</v>
      </c>
      <c r="AEX241">
        <v>359830</v>
      </c>
      <c r="AEY241">
        <v>0</v>
      </c>
      <c r="AFA241">
        <v>49090</v>
      </c>
      <c r="AFB241">
        <v>0</v>
      </c>
      <c r="AFC241">
        <v>0</v>
      </c>
      <c r="AFD241">
        <v>933078</v>
      </c>
      <c r="AFE241">
        <v>2185.0700000000002</v>
      </c>
      <c r="AFF241">
        <v>3.74</v>
      </c>
      <c r="AGF241">
        <v>27.03</v>
      </c>
      <c r="AGG241">
        <v>2.0099999999999998</v>
      </c>
      <c r="AHG241">
        <v>1932.23</v>
      </c>
      <c r="AHH241">
        <v>44.9</v>
      </c>
      <c r="AIH241">
        <v>884.09</v>
      </c>
      <c r="AII241">
        <v>6.13</v>
      </c>
      <c r="AJI241">
        <v>125.21</v>
      </c>
      <c r="AJJ241">
        <v>0.47</v>
      </c>
      <c r="AKJ241">
        <v>72.63</v>
      </c>
      <c r="AKK241">
        <v>2.88</v>
      </c>
      <c r="ALK241">
        <v>54.54</v>
      </c>
      <c r="ALL241">
        <v>1.38</v>
      </c>
      <c r="ALM241">
        <v>7695</v>
      </c>
      <c r="ALN241">
        <v>148101</v>
      </c>
      <c r="ALO241">
        <v>-3446</v>
      </c>
      <c r="ALP241">
        <v>623072</v>
      </c>
      <c r="ALQ241">
        <v>547313</v>
      </c>
      <c r="ALR241">
        <v>267512</v>
      </c>
      <c r="ALS241">
        <v>51961</v>
      </c>
      <c r="ALU241">
        <v>1021</v>
      </c>
      <c r="ALV241">
        <v>52220</v>
      </c>
      <c r="ALW241">
        <v>29553</v>
      </c>
      <c r="ALX241">
        <v>6699</v>
      </c>
      <c r="ALY241">
        <v>0</v>
      </c>
      <c r="ALZ241">
        <v>38407</v>
      </c>
      <c r="AMB241">
        <v>14950</v>
      </c>
      <c r="AMC241">
        <v>130171</v>
      </c>
      <c r="AMD241">
        <v>41699</v>
      </c>
      <c r="AME241">
        <v>72926</v>
      </c>
      <c r="AMF241">
        <v>2103</v>
      </c>
      <c r="AMG241">
        <v>2220</v>
      </c>
      <c r="AMH241">
        <v>8950</v>
      </c>
      <c r="AMI241">
        <v>0</v>
      </c>
      <c r="AMJ241">
        <v>878</v>
      </c>
      <c r="AMK241">
        <v>850</v>
      </c>
      <c r="AML241">
        <v>113.95</v>
      </c>
      <c r="AMM241">
        <v>0.33</v>
      </c>
      <c r="ANM241">
        <v>32.090000000000003</v>
      </c>
      <c r="ANN241">
        <v>0.03</v>
      </c>
      <c r="AON241">
        <v>246.63</v>
      </c>
      <c r="AOO241">
        <v>1.55</v>
      </c>
      <c r="APO241">
        <v>1560.31</v>
      </c>
      <c r="APP241">
        <v>5.45</v>
      </c>
      <c r="AQP241">
        <v>1006.05</v>
      </c>
      <c r="AQQ241">
        <v>9.76</v>
      </c>
      <c r="ARQ241">
        <v>34.33</v>
      </c>
      <c r="ARR241">
        <v>1.6</v>
      </c>
      <c r="ASR241">
        <v>400.55</v>
      </c>
      <c r="ASS241">
        <v>8</v>
      </c>
      <c r="ATS241">
        <v>307.60000000000002</v>
      </c>
      <c r="ATT241">
        <v>5.55</v>
      </c>
      <c r="AVU241">
        <v>93.84</v>
      </c>
      <c r="AVV241">
        <v>1.1399999999999999</v>
      </c>
      <c r="AWV241">
        <v>41.75</v>
      </c>
      <c r="AWW241">
        <v>1.1299999999999999</v>
      </c>
      <c r="AXW241">
        <v>4.59</v>
      </c>
      <c r="AXX241">
        <v>0.63</v>
      </c>
      <c r="AYX241">
        <v>90.53</v>
      </c>
      <c r="AYY241">
        <v>5.5</v>
      </c>
      <c r="AZY241">
        <v>87.16</v>
      </c>
      <c r="AZZ241">
        <v>2.42</v>
      </c>
      <c r="BAZ241">
        <v>13.55</v>
      </c>
      <c r="BBA241">
        <v>0.4</v>
      </c>
      <c r="BCA241">
        <v>18.7</v>
      </c>
      <c r="BCB241">
        <v>1.3</v>
      </c>
      <c r="BDB241">
        <v>281.86</v>
      </c>
      <c r="BDC241">
        <v>4.45</v>
      </c>
      <c r="BEC241">
        <v>2.59</v>
      </c>
      <c r="BED241">
        <v>0.03</v>
      </c>
      <c r="BFD241">
        <v>33.42</v>
      </c>
      <c r="BFE241">
        <v>2.85</v>
      </c>
      <c r="BGE241">
        <v>8.1300000000000008</v>
      </c>
      <c r="BGF241">
        <v>0.18</v>
      </c>
      <c r="BHF241">
        <v>16.37</v>
      </c>
      <c r="BHG241">
        <v>3.15</v>
      </c>
      <c r="BIG241">
        <v>1184.45</v>
      </c>
      <c r="BIH241">
        <v>18.75</v>
      </c>
      <c r="BJH241">
        <v>0.6</v>
      </c>
      <c r="BJI241">
        <v>0.04</v>
      </c>
      <c r="BKI241">
        <v>109.5</v>
      </c>
      <c r="BKJ241">
        <v>3.65</v>
      </c>
      <c r="BLJ241">
        <v>5.35</v>
      </c>
      <c r="BLK241">
        <v>0.17</v>
      </c>
      <c r="BMK241">
        <v>12.5</v>
      </c>
      <c r="BML241">
        <v>0.06</v>
      </c>
      <c r="BNL241">
        <v>3.88</v>
      </c>
      <c r="BNM241">
        <v>0.1</v>
      </c>
      <c r="BNN241">
        <v>-2510</v>
      </c>
      <c r="BNO241">
        <v>4001</v>
      </c>
      <c r="BNP241">
        <v>0</v>
      </c>
      <c r="BNQ241">
        <v>4678</v>
      </c>
      <c r="BNR241">
        <v>361</v>
      </c>
      <c r="BNS241">
        <v>10769</v>
      </c>
      <c r="BNT241">
        <v>6145</v>
      </c>
      <c r="BNU241">
        <v>4162</v>
      </c>
      <c r="BNV241">
        <v>144</v>
      </c>
      <c r="BNW241">
        <v>1628</v>
      </c>
      <c r="BNX241">
        <v>0</v>
      </c>
      <c r="BNY241">
        <v>76</v>
      </c>
      <c r="BNZ241">
        <v>1806</v>
      </c>
      <c r="BOA241">
        <v>281</v>
      </c>
      <c r="BOC241">
        <v>634</v>
      </c>
      <c r="BOD241">
        <v>5014</v>
      </c>
      <c r="BOE241">
        <v>3310</v>
      </c>
      <c r="BOF241">
        <v>2606</v>
      </c>
      <c r="BOG241">
        <v>494</v>
      </c>
      <c r="BOI241">
        <v>529</v>
      </c>
      <c r="BOJ241">
        <v>0</v>
      </c>
      <c r="BOK241">
        <v>0</v>
      </c>
      <c r="BOL241">
        <v>2356</v>
      </c>
      <c r="BOM241">
        <v>67.900000000000006</v>
      </c>
      <c r="BON241">
        <v>3.95</v>
      </c>
      <c r="BPN241">
        <v>54.13</v>
      </c>
      <c r="BPO241">
        <v>0.33</v>
      </c>
      <c r="BQO241">
        <v>245.02</v>
      </c>
      <c r="BQP241">
        <v>22.75</v>
      </c>
      <c r="BRP241">
        <v>3.6</v>
      </c>
      <c r="BRQ241">
        <v>0.04</v>
      </c>
      <c r="BSQ241">
        <v>118.52</v>
      </c>
      <c r="BSR241">
        <v>1.32</v>
      </c>
      <c r="BTR241">
        <v>3.33</v>
      </c>
      <c r="BTS241">
        <v>0.27</v>
      </c>
      <c r="BUS241">
        <v>2.86</v>
      </c>
      <c r="BUT241">
        <v>0.36</v>
      </c>
      <c r="BVT241">
        <v>1.74</v>
      </c>
      <c r="BVU241">
        <v>0.01</v>
      </c>
      <c r="BVV241">
        <v>-1514</v>
      </c>
      <c r="BVW241">
        <v>11409</v>
      </c>
      <c r="BVX241">
        <v>0</v>
      </c>
      <c r="BVY241">
        <v>36145</v>
      </c>
      <c r="BVZ241">
        <v>21656</v>
      </c>
      <c r="BWA241">
        <v>19986</v>
      </c>
      <c r="BWB241">
        <v>14457</v>
      </c>
      <c r="BWD241">
        <v>34</v>
      </c>
      <c r="BWE241">
        <v>2932</v>
      </c>
      <c r="BWF241">
        <v>2483</v>
      </c>
      <c r="BWI241">
        <v>5040</v>
      </c>
      <c r="BWK241">
        <v>0</v>
      </c>
      <c r="BWL241">
        <v>8017</v>
      </c>
      <c r="BWM241">
        <v>2187</v>
      </c>
      <c r="BWN241">
        <v>7562</v>
      </c>
      <c r="BWO241">
        <v>29</v>
      </c>
      <c r="BWP241">
        <v>192</v>
      </c>
      <c r="BWQ241">
        <v>313</v>
      </c>
      <c r="BWR241">
        <v>0</v>
      </c>
      <c r="BWS241">
        <v>132</v>
      </c>
      <c r="BWT241">
        <v>632</v>
      </c>
      <c r="BWU241">
        <v>3.97</v>
      </c>
      <c r="BWV241">
        <v>0.17</v>
      </c>
      <c r="BXV241">
        <v>22.9</v>
      </c>
      <c r="BXW241">
        <v>0.78</v>
      </c>
      <c r="BYW241">
        <v>1.77</v>
      </c>
      <c r="BYX241">
        <v>0.08</v>
      </c>
      <c r="BZX241">
        <v>11.09</v>
      </c>
      <c r="BZY241">
        <v>0.82</v>
      </c>
      <c r="CAY241">
        <v>271.27</v>
      </c>
      <c r="CAZ241">
        <v>1.36</v>
      </c>
      <c r="CBZ241">
        <v>38.25</v>
      </c>
      <c r="CCA241">
        <v>3.05</v>
      </c>
      <c r="CDA241">
        <v>13.9</v>
      </c>
      <c r="CDB241">
        <v>0.21</v>
      </c>
      <c r="CEB241">
        <v>23.37</v>
      </c>
      <c r="CEC241">
        <v>1.82</v>
      </c>
      <c r="CED241">
        <v>218</v>
      </c>
      <c r="CEE241">
        <v>6458</v>
      </c>
      <c r="CEF241">
        <v>340</v>
      </c>
      <c r="CEG241">
        <v>168460</v>
      </c>
      <c r="CEH241">
        <v>153095</v>
      </c>
      <c r="CEI241">
        <v>193526</v>
      </c>
      <c r="CEL241">
        <v>8153</v>
      </c>
      <c r="CEM241">
        <v>29801</v>
      </c>
      <c r="CEN241">
        <v>13343</v>
      </c>
      <c r="CEQ241">
        <v>11855</v>
      </c>
      <c r="CET241">
        <v>48656</v>
      </c>
      <c r="CEU241">
        <v>5512</v>
      </c>
      <c r="CEV241">
        <v>35203</v>
      </c>
      <c r="CEW241">
        <v>2284</v>
      </c>
      <c r="CEX241">
        <v>75</v>
      </c>
      <c r="CEY241">
        <v>7104</v>
      </c>
      <c r="CEZ241">
        <v>0</v>
      </c>
      <c r="CFA241">
        <v>0</v>
      </c>
      <c r="CFB241">
        <v>147764</v>
      </c>
      <c r="CFC241">
        <v>7.41</v>
      </c>
      <c r="CFD241">
        <v>0.06</v>
      </c>
      <c r="CGD241">
        <v>379.82</v>
      </c>
      <c r="CGE241">
        <v>0.35</v>
      </c>
      <c r="CHE241">
        <v>248.54</v>
      </c>
      <c r="CHF241">
        <v>6.92</v>
      </c>
      <c r="CIF241">
        <v>1.08</v>
      </c>
      <c r="CIG241">
        <v>0.18</v>
      </c>
      <c r="CJG241">
        <v>1.81</v>
      </c>
      <c r="CJH241">
        <v>1.1299999999999999</v>
      </c>
      <c r="CKH241">
        <v>2.02</v>
      </c>
      <c r="CKI241">
        <v>0.15</v>
      </c>
      <c r="CLI241">
        <v>25.94</v>
      </c>
      <c r="CLJ241">
        <v>0.1</v>
      </c>
      <c r="CNK241">
        <v>0.81</v>
      </c>
      <c r="CNL241">
        <v>0.34</v>
      </c>
      <c r="CPM241">
        <v>8.2100000000000009</v>
      </c>
      <c r="CPN241">
        <v>7.0000000000000007E-2</v>
      </c>
      <c r="CPO241">
        <v>11619</v>
      </c>
      <c r="CPP241">
        <v>106040</v>
      </c>
      <c r="CPQ241">
        <v>0</v>
      </c>
      <c r="CPR241">
        <v>10335</v>
      </c>
      <c r="CPT241">
        <v>107171</v>
      </c>
      <c r="CPU241">
        <v>2858</v>
      </c>
      <c r="CPW241">
        <v>2</v>
      </c>
      <c r="CPX241">
        <v>982</v>
      </c>
      <c r="CPY241">
        <v>0</v>
      </c>
      <c r="CQA241">
        <v>0</v>
      </c>
      <c r="CQF241">
        <v>72012</v>
      </c>
      <c r="CQH241">
        <v>0</v>
      </c>
      <c r="CQJ241">
        <v>17</v>
      </c>
      <c r="CQK241">
        <v>0</v>
      </c>
      <c r="CQL241">
        <v>0</v>
      </c>
      <c r="CQM241">
        <v>0</v>
      </c>
      <c r="CQN241">
        <v>55.61</v>
      </c>
      <c r="CQO241">
        <v>0.55000000000000004</v>
      </c>
      <c r="CRO241">
        <v>7.36</v>
      </c>
      <c r="CRP241">
        <v>0.36</v>
      </c>
      <c r="CSP241">
        <v>11.8</v>
      </c>
      <c r="CSQ241">
        <v>0.44</v>
      </c>
      <c r="CTQ241">
        <v>12.8</v>
      </c>
      <c r="CTR241">
        <v>0.59</v>
      </c>
      <c r="CUR241">
        <v>108.32</v>
      </c>
      <c r="CUS241">
        <v>1.21</v>
      </c>
      <c r="CVS241">
        <v>687.95</v>
      </c>
      <c r="CVT241">
        <v>3.19</v>
      </c>
      <c r="CWT241">
        <v>7</v>
      </c>
      <c r="CWU241">
        <v>0.33</v>
      </c>
      <c r="CXU241">
        <v>84.97</v>
      </c>
      <c r="CXV241">
        <v>0</v>
      </c>
      <c r="CYV241">
        <v>1.48</v>
      </c>
      <c r="CYW241">
        <v>0.02</v>
      </c>
      <c r="CZW241">
        <v>16.95</v>
      </c>
      <c r="CZX241">
        <v>0.31</v>
      </c>
      <c r="DAX241">
        <v>1.93</v>
      </c>
      <c r="DAY241">
        <v>0.04</v>
      </c>
      <c r="DAZ241">
        <v>324217</v>
      </c>
      <c r="DBA241">
        <v>1626951</v>
      </c>
      <c r="DBB241">
        <v>157461</v>
      </c>
      <c r="DBC241">
        <v>4960003</v>
      </c>
      <c r="DBD241">
        <v>3133099</v>
      </c>
      <c r="DBE241">
        <v>4476625</v>
      </c>
      <c r="DBG241">
        <v>156432</v>
      </c>
      <c r="DBH241">
        <v>61446</v>
      </c>
      <c r="DBI241">
        <v>618727</v>
      </c>
      <c r="DBJ241">
        <v>531561</v>
      </c>
      <c r="DBM241">
        <v>835795</v>
      </c>
      <c r="DBP241">
        <v>1319698</v>
      </c>
      <c r="DBQ241">
        <v>164024</v>
      </c>
      <c r="DBR241">
        <v>1266617</v>
      </c>
      <c r="DBS241">
        <v>181286</v>
      </c>
      <c r="DBT241">
        <v>34357</v>
      </c>
      <c r="DBU241">
        <v>127234</v>
      </c>
      <c r="DBV241">
        <v>0</v>
      </c>
      <c r="DBW241">
        <v>0</v>
      </c>
      <c r="DBX241">
        <v>1123276</v>
      </c>
      <c r="DBY241">
        <v>3978.98</v>
      </c>
      <c r="DBZ241">
        <v>22.7</v>
      </c>
      <c r="DCA241">
        <v>374600</v>
      </c>
      <c r="DCB241">
        <v>2953900</v>
      </c>
      <c r="DCC241">
        <v>267700</v>
      </c>
      <c r="DCD241">
        <v>3629500</v>
      </c>
      <c r="DCE241">
        <v>2835600</v>
      </c>
      <c r="DCF241">
        <v>8596000</v>
      </c>
      <c r="DCI241">
        <v>92200</v>
      </c>
      <c r="DCJ241">
        <v>56000</v>
      </c>
      <c r="DCK241">
        <v>2700</v>
      </c>
      <c r="DCL241">
        <v>94500</v>
      </c>
      <c r="DCM241">
        <v>126600</v>
      </c>
      <c r="DCN241">
        <v>150800</v>
      </c>
      <c r="DCP241">
        <v>273200</v>
      </c>
      <c r="DCQ241">
        <v>3477600</v>
      </c>
      <c r="DCR241">
        <v>3324400</v>
      </c>
      <c r="DCS241">
        <v>1837200</v>
      </c>
      <c r="DCT241">
        <v>336700</v>
      </c>
      <c r="DCU241">
        <v>185200</v>
      </c>
      <c r="DCV241">
        <v>277700</v>
      </c>
      <c r="DCW241">
        <v>0</v>
      </c>
      <c r="DCX241">
        <v>0</v>
      </c>
      <c r="DCY241">
        <v>3312700</v>
      </c>
      <c r="DCZ241">
        <v>5338.95</v>
      </c>
      <c r="DDA241">
        <v>3.5979999999999999</v>
      </c>
      <c r="DDB241">
        <v>48657</v>
      </c>
      <c r="DDC241">
        <v>661997</v>
      </c>
      <c r="DDD241">
        <v>12187</v>
      </c>
      <c r="DDE241">
        <v>1193215</v>
      </c>
      <c r="DDF241">
        <v>823898</v>
      </c>
      <c r="DDG241">
        <v>1207471</v>
      </c>
      <c r="DDH241">
        <v>65713</v>
      </c>
      <c r="DDI241">
        <v>4741</v>
      </c>
      <c r="DDJ241">
        <v>10401</v>
      </c>
      <c r="DDK241">
        <v>223699</v>
      </c>
      <c r="DDL241">
        <v>129035</v>
      </c>
      <c r="DDM241">
        <v>12650</v>
      </c>
      <c r="DDO241">
        <v>93024</v>
      </c>
      <c r="DDQ241">
        <v>100642</v>
      </c>
      <c r="DDR241">
        <v>471193</v>
      </c>
      <c r="DDS241">
        <v>105809</v>
      </c>
      <c r="DDT241">
        <v>304922</v>
      </c>
      <c r="DDU241">
        <v>14259</v>
      </c>
      <c r="DDV241">
        <v>34539</v>
      </c>
      <c r="DDW241">
        <v>40234</v>
      </c>
      <c r="DDX241">
        <v>0</v>
      </c>
      <c r="DDY241">
        <v>4948</v>
      </c>
      <c r="DDZ241">
        <v>213671</v>
      </c>
      <c r="DEA241">
        <v>1005.91</v>
      </c>
      <c r="DEB241">
        <v>6.05</v>
      </c>
      <c r="DEC241">
        <v>50000</v>
      </c>
      <c r="DED241">
        <v>1763000</v>
      </c>
      <c r="DEE241">
        <v>72000</v>
      </c>
      <c r="DEF241">
        <v>6677000</v>
      </c>
      <c r="DEG241">
        <v>4423000</v>
      </c>
      <c r="DEH241">
        <v>7807000</v>
      </c>
      <c r="DEI241">
        <v>1356000</v>
      </c>
      <c r="DEJ241">
        <v>3000</v>
      </c>
      <c r="DEK241">
        <v>284000</v>
      </c>
      <c r="DEL241">
        <v>1261000</v>
      </c>
      <c r="DEM241">
        <v>645000</v>
      </c>
      <c r="DEP241">
        <v>808000</v>
      </c>
      <c r="DER241">
        <v>358000</v>
      </c>
      <c r="DES241">
        <v>2447000</v>
      </c>
      <c r="DET241">
        <v>510000</v>
      </c>
      <c r="DEU241">
        <v>1554000</v>
      </c>
      <c r="DEV241">
        <v>142000</v>
      </c>
      <c r="DEW241">
        <v>5000</v>
      </c>
      <c r="DEX241">
        <v>402000</v>
      </c>
      <c r="DEY241">
        <v>0</v>
      </c>
      <c r="DEZ241">
        <v>173000</v>
      </c>
      <c r="DFA241">
        <v>3470000</v>
      </c>
      <c r="DFB241">
        <v>1445.94</v>
      </c>
      <c r="DFC241">
        <v>6.6319999999999997</v>
      </c>
      <c r="DFD241">
        <v>-10001000</v>
      </c>
      <c r="DFE241">
        <v>3385000</v>
      </c>
      <c r="DFF241">
        <v>-2384000</v>
      </c>
      <c r="DFG241">
        <v>5094000</v>
      </c>
      <c r="DFI241">
        <v>142838000</v>
      </c>
      <c r="DFL241">
        <v>1077000</v>
      </c>
      <c r="DFP241">
        <v>991000</v>
      </c>
      <c r="DFW241">
        <v>53153000</v>
      </c>
      <c r="DFY241">
        <v>117000</v>
      </c>
      <c r="DFZ241">
        <v>173000</v>
      </c>
      <c r="DGA241">
        <v>690000</v>
      </c>
      <c r="DGB241">
        <v>17321000</v>
      </c>
      <c r="DGC241">
        <v>772.41</v>
      </c>
      <c r="DGD241">
        <v>0.875</v>
      </c>
      <c r="DGE241">
        <v>-614000</v>
      </c>
      <c r="DGF241">
        <v>7326000</v>
      </c>
      <c r="DGG241">
        <v>-1037000</v>
      </c>
      <c r="DGH241">
        <v>7679000</v>
      </c>
      <c r="DGJ241">
        <v>166345000</v>
      </c>
      <c r="DGM241">
        <v>1207000</v>
      </c>
      <c r="DGQ241">
        <v>258000</v>
      </c>
      <c r="DGX241">
        <v>50164000</v>
      </c>
      <c r="DGZ241">
        <v>147000</v>
      </c>
      <c r="DHA241">
        <v>25000</v>
      </c>
      <c r="DHB241">
        <v>56000</v>
      </c>
      <c r="DHC241">
        <v>23193000</v>
      </c>
      <c r="DHD241">
        <v>1739.45</v>
      </c>
      <c r="DHE241">
        <v>0.67</v>
      </c>
      <c r="DHF241">
        <v>112396</v>
      </c>
      <c r="DHG241">
        <v>417512</v>
      </c>
      <c r="DHH241">
        <v>68578</v>
      </c>
      <c r="DHI241">
        <v>2166695</v>
      </c>
      <c r="DHJ241">
        <v>1755594</v>
      </c>
      <c r="DHK241">
        <v>1619457</v>
      </c>
      <c r="DHL241">
        <v>225957</v>
      </c>
      <c r="DHM241">
        <v>8037</v>
      </c>
      <c r="DHN241">
        <v>13257</v>
      </c>
      <c r="DHO241">
        <v>240487</v>
      </c>
      <c r="DHP241">
        <v>303881</v>
      </c>
      <c r="DHQ241">
        <v>6344</v>
      </c>
      <c r="DHS241">
        <v>128645</v>
      </c>
      <c r="DHU241">
        <v>176372</v>
      </c>
      <c r="DHV241">
        <v>783725</v>
      </c>
      <c r="DHW241">
        <v>233013</v>
      </c>
      <c r="DHX241">
        <v>397348</v>
      </c>
      <c r="DHY241">
        <v>972</v>
      </c>
      <c r="DHZ241">
        <v>2538</v>
      </c>
      <c r="DIA241">
        <v>47680</v>
      </c>
      <c r="DIB241">
        <v>63487</v>
      </c>
      <c r="DIC241">
        <v>6892</v>
      </c>
      <c r="DID241">
        <v>572764</v>
      </c>
      <c r="DIE241">
        <v>880.67</v>
      </c>
      <c r="DIF241">
        <v>3</v>
      </c>
      <c r="DIG241">
        <v>8250</v>
      </c>
      <c r="DIH241">
        <v>157690</v>
      </c>
      <c r="DII241">
        <v>1041</v>
      </c>
      <c r="DIJ241">
        <v>66624</v>
      </c>
      <c r="DIK241">
        <v>45096</v>
      </c>
      <c r="DIL241">
        <v>193593</v>
      </c>
      <c r="DIM241">
        <v>6907</v>
      </c>
      <c r="DIO241">
        <v>0</v>
      </c>
      <c r="DIP241">
        <v>5541</v>
      </c>
      <c r="DIQ241">
        <v>83128</v>
      </c>
      <c r="DIS241">
        <v>0</v>
      </c>
      <c r="DIT241">
        <v>17487</v>
      </c>
      <c r="DIV241">
        <v>6593</v>
      </c>
      <c r="DIW241">
        <v>168369</v>
      </c>
      <c r="DIX241">
        <v>78944</v>
      </c>
      <c r="DIY241">
        <v>34798</v>
      </c>
      <c r="DIZ241">
        <v>0</v>
      </c>
      <c r="DJA241">
        <v>2071</v>
      </c>
      <c r="DJB241">
        <v>4415</v>
      </c>
      <c r="DJC241">
        <v>0</v>
      </c>
      <c r="DJD241">
        <v>0</v>
      </c>
      <c r="DJE241">
        <v>0</v>
      </c>
      <c r="DJF241">
        <v>108.36</v>
      </c>
      <c r="DJG241">
        <v>4.4000000000000004</v>
      </c>
      <c r="DJH241">
        <v>-128000</v>
      </c>
      <c r="DJI241">
        <v>1869000</v>
      </c>
      <c r="DJJ241">
        <v>60000</v>
      </c>
      <c r="DJK241">
        <v>2840000</v>
      </c>
      <c r="DJM241">
        <v>73576000</v>
      </c>
      <c r="DJN241">
        <v>577000</v>
      </c>
      <c r="DJP241">
        <v>275000</v>
      </c>
      <c r="DJT241">
        <v>0</v>
      </c>
      <c r="DKB241">
        <v>9000</v>
      </c>
      <c r="DKC241">
        <v>43000</v>
      </c>
      <c r="DKD241">
        <v>0</v>
      </c>
      <c r="DKE241">
        <v>0</v>
      </c>
      <c r="DKF241">
        <v>28866000</v>
      </c>
      <c r="DKG241">
        <v>421.54</v>
      </c>
      <c r="DKH241">
        <v>1.5229999999999999</v>
      </c>
      <c r="DLJ241">
        <v>4525</v>
      </c>
      <c r="DLK241">
        <v>62994</v>
      </c>
      <c r="DLL241">
        <v>-325</v>
      </c>
      <c r="DLM241">
        <v>189856</v>
      </c>
      <c r="DLN241">
        <v>160583</v>
      </c>
      <c r="DLO241">
        <v>90353</v>
      </c>
      <c r="DLP241">
        <v>24251</v>
      </c>
      <c r="DLR241">
        <v>9</v>
      </c>
      <c r="DLS241">
        <v>25120</v>
      </c>
      <c r="DLT241">
        <v>0</v>
      </c>
      <c r="DLV241">
        <v>0</v>
      </c>
      <c r="DLW241">
        <v>9144</v>
      </c>
      <c r="DLY241">
        <v>11798</v>
      </c>
      <c r="DLZ241">
        <v>77636</v>
      </c>
      <c r="DMA241">
        <v>43461</v>
      </c>
      <c r="DMB241">
        <v>26755</v>
      </c>
      <c r="DMC241">
        <v>126</v>
      </c>
      <c r="DMD241">
        <v>2809</v>
      </c>
      <c r="DME241">
        <v>1057</v>
      </c>
      <c r="DMF241">
        <v>0</v>
      </c>
      <c r="DMG241">
        <v>71</v>
      </c>
      <c r="DMH241">
        <v>158</v>
      </c>
      <c r="DMI241">
        <v>94.86</v>
      </c>
      <c r="DMJ241">
        <v>2.5499999999999998</v>
      </c>
      <c r="DNL241">
        <v>-1626</v>
      </c>
      <c r="DNM241">
        <v>24667</v>
      </c>
      <c r="DNN241">
        <v>0</v>
      </c>
      <c r="DNO241">
        <v>20337</v>
      </c>
      <c r="DNP241">
        <v>13379</v>
      </c>
      <c r="DNQ241">
        <v>28255</v>
      </c>
      <c r="DNR241">
        <v>4254</v>
      </c>
      <c r="DNU241">
        <v>4751</v>
      </c>
      <c r="DNV241">
        <v>0</v>
      </c>
      <c r="DNY241">
        <v>1306</v>
      </c>
      <c r="DOB241">
        <v>15659</v>
      </c>
      <c r="DOC241">
        <v>8298</v>
      </c>
      <c r="DOD241">
        <v>3404</v>
      </c>
      <c r="DOE241">
        <v>91</v>
      </c>
      <c r="DOG241">
        <v>3957</v>
      </c>
      <c r="DOH241">
        <v>0</v>
      </c>
      <c r="DOI241">
        <v>0</v>
      </c>
      <c r="DOJ241">
        <v>184</v>
      </c>
      <c r="DOK241">
        <v>7.17</v>
      </c>
      <c r="DOL241">
        <v>0.1</v>
      </c>
      <c r="DOM241">
        <v>3050</v>
      </c>
      <c r="DON241">
        <v>60729</v>
      </c>
      <c r="DOO241">
        <v>5394</v>
      </c>
      <c r="DOP241">
        <v>126189</v>
      </c>
      <c r="DOQ241">
        <v>100785</v>
      </c>
      <c r="DOR241">
        <v>114333</v>
      </c>
      <c r="DOS241">
        <v>20131</v>
      </c>
      <c r="DOU241">
        <v>631</v>
      </c>
      <c r="DOV241">
        <v>35141</v>
      </c>
      <c r="DOW241">
        <v>6579</v>
      </c>
      <c r="DOX241">
        <v>1256</v>
      </c>
      <c r="DOY241">
        <v>0</v>
      </c>
      <c r="DOZ241">
        <v>17024</v>
      </c>
      <c r="DPB241">
        <v>4189</v>
      </c>
      <c r="DPC241">
        <v>42976</v>
      </c>
      <c r="DPD241">
        <v>0</v>
      </c>
      <c r="DPE241">
        <v>41716</v>
      </c>
      <c r="DPF241">
        <v>19490</v>
      </c>
      <c r="DPG241">
        <v>238</v>
      </c>
      <c r="DPH241">
        <v>2489</v>
      </c>
      <c r="DPI241">
        <v>0</v>
      </c>
      <c r="DPJ241">
        <v>914</v>
      </c>
      <c r="DPK241">
        <v>3709</v>
      </c>
      <c r="DPL241">
        <v>27.38</v>
      </c>
      <c r="DPM241">
        <v>2.7</v>
      </c>
      <c r="DPN241">
        <v>-2408</v>
      </c>
      <c r="DPO241">
        <v>182114</v>
      </c>
      <c r="DPP241">
        <v>2504</v>
      </c>
      <c r="DPQ241">
        <v>393288</v>
      </c>
      <c r="DPS241">
        <v>1120682</v>
      </c>
      <c r="DPT241">
        <v>117574</v>
      </c>
      <c r="DPV241">
        <v>3236</v>
      </c>
      <c r="DPZ241">
        <v>0</v>
      </c>
      <c r="DQG241">
        <v>1831</v>
      </c>
      <c r="DQH241">
        <v>2464</v>
      </c>
      <c r="DQI241">
        <v>6476</v>
      </c>
      <c r="DQJ241">
        <v>2923</v>
      </c>
      <c r="DQK241">
        <v>2053</v>
      </c>
      <c r="DQL241">
        <v>115935</v>
      </c>
      <c r="DQM241">
        <v>222.21</v>
      </c>
      <c r="DQN241">
        <v>6.6790000000000003</v>
      </c>
      <c r="DTR241">
        <v>39000</v>
      </c>
      <c r="DTS241">
        <v>178000</v>
      </c>
      <c r="DTT241">
        <v>4200</v>
      </c>
      <c r="DTU241">
        <v>262200</v>
      </c>
      <c r="DTV241">
        <v>21000</v>
      </c>
      <c r="DTW241">
        <v>275100</v>
      </c>
      <c r="DTZ241">
        <v>400</v>
      </c>
      <c r="DUA241">
        <v>31300</v>
      </c>
      <c r="DUB241">
        <v>1900</v>
      </c>
      <c r="DUC241">
        <v>2300</v>
      </c>
      <c r="DUD241">
        <v>0</v>
      </c>
      <c r="DUE241">
        <v>41600</v>
      </c>
      <c r="DUH241">
        <v>52800</v>
      </c>
      <c r="DUI241">
        <v>17300</v>
      </c>
      <c r="DUJ241">
        <v>46200</v>
      </c>
      <c r="DUK241">
        <v>700</v>
      </c>
      <c r="DUL241">
        <v>700</v>
      </c>
      <c r="DUM241">
        <v>22200</v>
      </c>
      <c r="DUN241">
        <v>0</v>
      </c>
      <c r="DUO241">
        <v>0</v>
      </c>
      <c r="DUP241">
        <v>22800</v>
      </c>
      <c r="DUQ241">
        <v>372.94</v>
      </c>
      <c r="DUR241">
        <v>15.15</v>
      </c>
      <c r="DVT241">
        <v>-12374</v>
      </c>
      <c r="DVU241">
        <v>348176</v>
      </c>
      <c r="DVV241">
        <v>0</v>
      </c>
      <c r="DVW241">
        <v>69383</v>
      </c>
      <c r="DVX241">
        <v>40696</v>
      </c>
      <c r="DVY241">
        <v>619183</v>
      </c>
      <c r="DVZ241">
        <v>11769</v>
      </c>
      <c r="DWB241">
        <v>23250</v>
      </c>
      <c r="DWC241">
        <v>8183</v>
      </c>
      <c r="DWD241">
        <v>18390</v>
      </c>
      <c r="DWE241">
        <v>1509</v>
      </c>
      <c r="DWF241">
        <v>0</v>
      </c>
      <c r="DWG241">
        <v>3238</v>
      </c>
      <c r="DWI241">
        <v>8120</v>
      </c>
      <c r="DWJ241">
        <v>206252</v>
      </c>
      <c r="DWK241">
        <v>178171</v>
      </c>
      <c r="DWL241">
        <v>75608</v>
      </c>
      <c r="DWM241">
        <v>64041</v>
      </c>
      <c r="DWO241">
        <v>15875</v>
      </c>
      <c r="DWP241">
        <v>0</v>
      </c>
      <c r="DWQ241">
        <v>0</v>
      </c>
      <c r="DWR241">
        <v>190357</v>
      </c>
      <c r="DWS241">
        <v>360.47</v>
      </c>
      <c r="DWT241">
        <v>0.15</v>
      </c>
      <c r="DXV241">
        <v>48039</v>
      </c>
      <c r="DXW241">
        <v>181844</v>
      </c>
      <c r="DXX241">
        <v>13431</v>
      </c>
      <c r="DXY241">
        <v>1337065</v>
      </c>
      <c r="DXZ241">
        <v>1158907</v>
      </c>
      <c r="DYA241">
        <v>687777</v>
      </c>
      <c r="DYB241">
        <v>105878</v>
      </c>
      <c r="DYC241">
        <v>1914</v>
      </c>
      <c r="DYD241">
        <v>14648</v>
      </c>
      <c r="DYE241">
        <v>173920</v>
      </c>
      <c r="DYF241">
        <v>82138</v>
      </c>
      <c r="DYI241">
        <v>170619</v>
      </c>
      <c r="DYL241">
        <v>338257</v>
      </c>
      <c r="DYM241">
        <v>76538</v>
      </c>
      <c r="DYN241">
        <v>284310</v>
      </c>
      <c r="DYO241">
        <v>3856</v>
      </c>
      <c r="DYP241">
        <v>5772</v>
      </c>
      <c r="DYQ241">
        <v>10439</v>
      </c>
      <c r="DYR241">
        <v>0</v>
      </c>
      <c r="DYS241">
        <v>0</v>
      </c>
      <c r="DYT241">
        <v>184076</v>
      </c>
      <c r="DYU241">
        <v>319.24</v>
      </c>
      <c r="DYV241">
        <v>2.4</v>
      </c>
      <c r="DYW241">
        <v>-1088</v>
      </c>
      <c r="DYX241">
        <v>14285</v>
      </c>
      <c r="DYY241">
        <v>0</v>
      </c>
      <c r="DYZ241">
        <v>0</v>
      </c>
      <c r="DZA241">
        <v>0</v>
      </c>
      <c r="DZB241">
        <v>14558</v>
      </c>
      <c r="DZC241">
        <v>1055</v>
      </c>
      <c r="DZE241">
        <v>0</v>
      </c>
      <c r="DZF241">
        <v>129</v>
      </c>
      <c r="DZG241">
        <v>0</v>
      </c>
      <c r="DZI241">
        <v>0</v>
      </c>
      <c r="DZJ241">
        <v>15</v>
      </c>
      <c r="DZL241">
        <v>129</v>
      </c>
      <c r="DZM241">
        <v>2094</v>
      </c>
      <c r="DZN241">
        <v>1944</v>
      </c>
      <c r="DZO241">
        <v>273</v>
      </c>
      <c r="DZP241">
        <v>0</v>
      </c>
      <c r="DZQ241">
        <v>2</v>
      </c>
      <c r="DZR241">
        <v>6</v>
      </c>
      <c r="DZS241">
        <v>0</v>
      </c>
      <c r="DZT241">
        <v>0</v>
      </c>
      <c r="DZU241">
        <v>0</v>
      </c>
      <c r="DZV241">
        <v>9.4700000000000006</v>
      </c>
      <c r="DZW241">
        <v>4.1000000000000002E-2</v>
      </c>
      <c r="DZX241">
        <v>373</v>
      </c>
      <c r="DZY241">
        <v>56748</v>
      </c>
      <c r="DZZ241">
        <v>0</v>
      </c>
      <c r="EAA241">
        <v>0</v>
      </c>
      <c r="EAB241">
        <v>0</v>
      </c>
      <c r="EAC241">
        <v>69983</v>
      </c>
      <c r="EAD241">
        <v>3245</v>
      </c>
      <c r="EAF241">
        <v>0</v>
      </c>
      <c r="EAG241">
        <v>4768</v>
      </c>
      <c r="EAH241">
        <v>35</v>
      </c>
      <c r="EAJ241">
        <v>0</v>
      </c>
      <c r="EAK241">
        <v>985</v>
      </c>
      <c r="EAM241">
        <v>168</v>
      </c>
      <c r="EAN241">
        <v>13347</v>
      </c>
      <c r="EAO241">
        <v>8394</v>
      </c>
      <c r="EAP241">
        <v>3245</v>
      </c>
      <c r="EAQ241">
        <v>0</v>
      </c>
      <c r="EAS241">
        <v>116</v>
      </c>
      <c r="EAT241">
        <v>0</v>
      </c>
      <c r="EAU241">
        <v>0</v>
      </c>
      <c r="EAV241">
        <v>0</v>
      </c>
      <c r="EAW241">
        <v>25.41</v>
      </c>
      <c r="EAX241">
        <v>0.28699999999999998</v>
      </c>
      <c r="EAY241">
        <v>-41601</v>
      </c>
      <c r="EAZ241">
        <v>-26682</v>
      </c>
      <c r="EBA241">
        <v>15504</v>
      </c>
      <c r="EBB241">
        <v>11080</v>
      </c>
      <c r="EBC241">
        <v>1755</v>
      </c>
      <c r="EBD241">
        <v>97314</v>
      </c>
      <c r="EBE241">
        <v>2896</v>
      </c>
      <c r="EBG241">
        <v>7862</v>
      </c>
      <c r="EBH241">
        <v>3218</v>
      </c>
      <c r="EBI241">
        <v>0</v>
      </c>
      <c r="EBL241">
        <v>2995</v>
      </c>
      <c r="EBN241">
        <v>4474</v>
      </c>
      <c r="EBO241">
        <v>29569</v>
      </c>
      <c r="EBP241">
        <v>12427</v>
      </c>
      <c r="EBQ241">
        <v>15887</v>
      </c>
      <c r="EBR241">
        <v>2678</v>
      </c>
      <c r="EBT241">
        <v>2905</v>
      </c>
      <c r="EBU241">
        <v>0</v>
      </c>
      <c r="EBV241">
        <v>0</v>
      </c>
      <c r="EBW241">
        <v>86053</v>
      </c>
      <c r="EBX241">
        <v>64.63</v>
      </c>
      <c r="EBY241">
        <v>1.92</v>
      </c>
      <c r="EBZ241">
        <v>18337</v>
      </c>
      <c r="ECA241">
        <v>168600</v>
      </c>
      <c r="ECB241">
        <v>11700</v>
      </c>
      <c r="ECC241">
        <v>2343124</v>
      </c>
      <c r="ECD241">
        <v>2001232</v>
      </c>
      <c r="ECE241">
        <v>745524</v>
      </c>
      <c r="ECF241">
        <v>288946</v>
      </c>
      <c r="ECH241">
        <v>5289</v>
      </c>
      <c r="ECI241">
        <v>258016</v>
      </c>
      <c r="ECJ241">
        <v>41601</v>
      </c>
      <c r="ECK241">
        <v>6844</v>
      </c>
      <c r="ECM241">
        <v>239013</v>
      </c>
      <c r="ECO241">
        <v>38019</v>
      </c>
      <c r="ECP241">
        <v>411008</v>
      </c>
      <c r="ECQ241">
        <v>104547</v>
      </c>
      <c r="ECR241">
        <v>348210</v>
      </c>
      <c r="ECS241">
        <v>23095</v>
      </c>
      <c r="ECT241">
        <v>3415</v>
      </c>
      <c r="ECU241">
        <v>18318</v>
      </c>
      <c r="ECV241">
        <v>0</v>
      </c>
      <c r="ECW241">
        <v>57999</v>
      </c>
      <c r="ECX241">
        <v>129326</v>
      </c>
      <c r="ECY241">
        <v>119.64</v>
      </c>
      <c r="ECZ241">
        <v>0.34</v>
      </c>
      <c r="EFC241">
        <v>432000</v>
      </c>
      <c r="EFD241">
        <v>10327000</v>
      </c>
      <c r="EFE241">
        <v>1308000</v>
      </c>
      <c r="EFF241">
        <v>17173000</v>
      </c>
      <c r="EFG241">
        <v>11761000</v>
      </c>
      <c r="EFH241">
        <v>21076000</v>
      </c>
      <c r="EFI241">
        <v>3694000</v>
      </c>
      <c r="EFK241">
        <v>379000</v>
      </c>
      <c r="EFL241">
        <v>2413000</v>
      </c>
      <c r="EFM241">
        <v>2187000</v>
      </c>
      <c r="EFP241">
        <v>1376000</v>
      </c>
      <c r="EFR241">
        <v>672000</v>
      </c>
      <c r="EFS241">
        <v>6499000</v>
      </c>
      <c r="EFT241">
        <v>1781000</v>
      </c>
      <c r="EFU241">
        <v>3739000</v>
      </c>
      <c r="EFV241">
        <v>666000</v>
      </c>
      <c r="EFW241">
        <v>199000</v>
      </c>
      <c r="EFX241">
        <v>815000</v>
      </c>
      <c r="EFY241">
        <v>1000</v>
      </c>
      <c r="EFZ241">
        <v>83000</v>
      </c>
      <c r="EGA241">
        <v>4695000</v>
      </c>
      <c r="EGB241">
        <v>9906.32</v>
      </c>
      <c r="EGC241">
        <v>1399.24</v>
      </c>
      <c r="EGD241">
        <v>90005</v>
      </c>
      <c r="EGE241">
        <v>228439</v>
      </c>
      <c r="EGF241">
        <v>3183</v>
      </c>
      <c r="EGG241">
        <v>443527</v>
      </c>
      <c r="EGH241">
        <v>60256</v>
      </c>
      <c r="EGI241">
        <v>392246</v>
      </c>
      <c r="EGJ241">
        <v>232932</v>
      </c>
      <c r="EGK241">
        <v>405</v>
      </c>
      <c r="EGL241">
        <v>1113</v>
      </c>
      <c r="EGM241">
        <v>6850</v>
      </c>
      <c r="EGN241">
        <v>0</v>
      </c>
      <c r="EGP241">
        <v>0</v>
      </c>
      <c r="EGQ241">
        <v>53919</v>
      </c>
      <c r="EGT241">
        <v>176236</v>
      </c>
      <c r="EGU241">
        <v>160662</v>
      </c>
      <c r="EGV241">
        <v>132947</v>
      </c>
      <c r="EGW241">
        <v>1885</v>
      </c>
      <c r="EGX241">
        <v>6862</v>
      </c>
      <c r="EGY241">
        <v>24174</v>
      </c>
      <c r="EGZ241">
        <v>0</v>
      </c>
      <c r="EHA241">
        <v>15798</v>
      </c>
      <c r="EHB241">
        <v>2633</v>
      </c>
      <c r="EHC241">
        <v>1001.08</v>
      </c>
      <c r="EHD241">
        <v>2082.0810000000001</v>
      </c>
      <c r="EHE241">
        <v>489687</v>
      </c>
      <c r="EHF241">
        <v>6033435</v>
      </c>
      <c r="EHG241">
        <v>1269216</v>
      </c>
      <c r="EHH241">
        <v>10665763</v>
      </c>
      <c r="EHI241">
        <v>7157654</v>
      </c>
      <c r="EHJ241">
        <v>15144306</v>
      </c>
      <c r="EHK241">
        <v>2197606</v>
      </c>
      <c r="EHL241">
        <v>184845</v>
      </c>
      <c r="EHM241">
        <v>214541</v>
      </c>
      <c r="EHN241">
        <v>1775872</v>
      </c>
      <c r="EHO241">
        <v>1061190</v>
      </c>
      <c r="EHR241">
        <v>998919</v>
      </c>
      <c r="EHS241">
        <v>425597</v>
      </c>
      <c r="EHT241">
        <v>1199142</v>
      </c>
      <c r="EHU241">
        <v>4068627</v>
      </c>
      <c r="EHV241">
        <v>768393</v>
      </c>
      <c r="EHW241">
        <v>3200615</v>
      </c>
      <c r="EHX241">
        <v>576958</v>
      </c>
      <c r="EHZ241">
        <v>331129</v>
      </c>
      <c r="EIA241">
        <v>0</v>
      </c>
      <c r="EIB241">
        <v>71817</v>
      </c>
      <c r="EIC241">
        <v>2213818</v>
      </c>
      <c r="EID241">
        <v>11102.43</v>
      </c>
      <c r="EIE241">
        <v>34.49</v>
      </c>
      <c r="EIF241">
        <v>145109</v>
      </c>
      <c r="EIG241">
        <v>929640</v>
      </c>
      <c r="EIH241">
        <v>16106</v>
      </c>
      <c r="EII241">
        <v>8680573</v>
      </c>
      <c r="EIJ241">
        <v>7872892</v>
      </c>
      <c r="EIK241">
        <v>3104562</v>
      </c>
      <c r="EIL241">
        <v>547647</v>
      </c>
      <c r="EIN241">
        <v>43363</v>
      </c>
      <c r="EIO241">
        <v>990567</v>
      </c>
      <c r="EIP241">
        <v>248129</v>
      </c>
      <c r="EIS241">
        <v>934004</v>
      </c>
      <c r="EIV241">
        <v>1986306</v>
      </c>
      <c r="EIW241">
        <v>703902</v>
      </c>
      <c r="EIX241">
        <v>1262553</v>
      </c>
      <c r="EIY241">
        <v>40542</v>
      </c>
      <c r="EIZ241">
        <v>59427</v>
      </c>
      <c r="EJA241">
        <v>63868</v>
      </c>
      <c r="EJB241">
        <v>0</v>
      </c>
      <c r="EJC241">
        <v>2234</v>
      </c>
      <c r="EJD241">
        <v>762244</v>
      </c>
      <c r="EJE241">
        <v>1285.19</v>
      </c>
      <c r="EJF241">
        <v>1522.06</v>
      </c>
      <c r="EJG241">
        <v>65962</v>
      </c>
      <c r="EJH241">
        <v>500489</v>
      </c>
      <c r="EJI241">
        <v>2864</v>
      </c>
      <c r="EJJ241">
        <v>681837</v>
      </c>
      <c r="EJK241">
        <v>410134</v>
      </c>
      <c r="EJL241">
        <v>701814</v>
      </c>
      <c r="EJM241">
        <v>176275</v>
      </c>
      <c r="EJO241">
        <v>858</v>
      </c>
      <c r="EJP241">
        <v>222423</v>
      </c>
      <c r="EJQ241">
        <v>2839</v>
      </c>
      <c r="EJR241">
        <v>12544</v>
      </c>
      <c r="EJT241">
        <v>9199</v>
      </c>
      <c r="EJU241">
        <v>59773</v>
      </c>
      <c r="EJV241">
        <v>8715</v>
      </c>
      <c r="EJW241">
        <v>433018</v>
      </c>
      <c r="EJX241">
        <v>191012</v>
      </c>
      <c r="EJY241">
        <v>186994</v>
      </c>
      <c r="EJZ241">
        <v>118</v>
      </c>
      <c r="EKA241">
        <v>2682</v>
      </c>
      <c r="EKB241">
        <v>25661</v>
      </c>
      <c r="EKC241">
        <v>0</v>
      </c>
      <c r="EKD241">
        <v>0</v>
      </c>
      <c r="EKE241">
        <v>0</v>
      </c>
      <c r="EKF241">
        <v>1725.13</v>
      </c>
      <c r="EKG241">
        <v>28.89</v>
      </c>
      <c r="EKH241">
        <v>-34334</v>
      </c>
      <c r="EKI241">
        <v>276765</v>
      </c>
      <c r="EKJ241">
        <v>0</v>
      </c>
      <c r="EKK241">
        <v>140713</v>
      </c>
      <c r="EKL241">
        <v>32821</v>
      </c>
      <c r="EKM241">
        <v>319428</v>
      </c>
      <c r="EKN241">
        <v>135772</v>
      </c>
      <c r="EKO241">
        <v>73311</v>
      </c>
      <c r="EKP241">
        <v>2486</v>
      </c>
      <c r="EKQ241">
        <v>22036</v>
      </c>
      <c r="EKR241">
        <v>14420</v>
      </c>
      <c r="EKT241">
        <v>3415</v>
      </c>
      <c r="EKU241">
        <v>6544</v>
      </c>
      <c r="EKV241">
        <v>12342</v>
      </c>
      <c r="EKW241">
        <v>12838</v>
      </c>
      <c r="EKX241">
        <v>178590</v>
      </c>
      <c r="EKY241">
        <v>142133</v>
      </c>
      <c r="EKZ241">
        <v>33928</v>
      </c>
      <c r="ELB241">
        <v>0</v>
      </c>
      <c r="ELC241">
        <v>6523</v>
      </c>
      <c r="ELD241">
        <v>0</v>
      </c>
      <c r="ELE241">
        <v>0</v>
      </c>
      <c r="ELF241">
        <v>0</v>
      </c>
      <c r="ELG241">
        <v>1181.2</v>
      </c>
      <c r="ELH241">
        <v>12.45</v>
      </c>
      <c r="ELI241">
        <v>63986</v>
      </c>
      <c r="ELJ241">
        <v>990340</v>
      </c>
      <c r="ELK241">
        <v>-8653</v>
      </c>
      <c r="ELL241">
        <v>2004418</v>
      </c>
      <c r="ELM241">
        <v>1670036</v>
      </c>
      <c r="ELN241">
        <v>1974336</v>
      </c>
      <c r="ELO241">
        <v>239813</v>
      </c>
      <c r="ELQ241">
        <v>14977</v>
      </c>
      <c r="ELR241">
        <v>305560</v>
      </c>
      <c r="ELS241">
        <v>271918</v>
      </c>
      <c r="ELU241">
        <v>0</v>
      </c>
      <c r="ELV241">
        <v>300936</v>
      </c>
      <c r="ELX241">
        <v>81159</v>
      </c>
      <c r="ELY241">
        <v>832244</v>
      </c>
      <c r="ELZ241">
        <v>240073</v>
      </c>
      <c r="EMA241">
        <v>602597</v>
      </c>
      <c r="EMB241">
        <v>151432</v>
      </c>
      <c r="EMC241">
        <v>43959</v>
      </c>
      <c r="EMD241">
        <v>46736</v>
      </c>
      <c r="EME241">
        <v>0</v>
      </c>
      <c r="EMF241">
        <v>0</v>
      </c>
      <c r="EMG241">
        <v>353019</v>
      </c>
      <c r="EMH241">
        <v>552.9</v>
      </c>
      <c r="EMI241">
        <v>239.69</v>
      </c>
      <c r="EMJ241">
        <v>24831</v>
      </c>
      <c r="EMK241">
        <v>22822</v>
      </c>
      <c r="EML241">
        <v>0</v>
      </c>
      <c r="EMM241">
        <v>131650</v>
      </c>
      <c r="EMN241">
        <v>9601</v>
      </c>
      <c r="EMO241">
        <v>101390</v>
      </c>
      <c r="EMP241">
        <v>71671</v>
      </c>
      <c r="EMQ241">
        <v>19403</v>
      </c>
      <c r="EMR241">
        <v>9642</v>
      </c>
      <c r="EMS241">
        <v>16495</v>
      </c>
      <c r="EMT241">
        <v>3769</v>
      </c>
      <c r="EMU241">
        <v>1388</v>
      </c>
      <c r="EMV241">
        <v>6824</v>
      </c>
      <c r="EMW241">
        <v>2278</v>
      </c>
      <c r="EMY241">
        <v>17608</v>
      </c>
      <c r="EMZ241">
        <v>55620</v>
      </c>
      <c r="ENA241">
        <v>33760</v>
      </c>
      <c r="ENB241">
        <v>44772</v>
      </c>
      <c r="ENC241">
        <v>17490</v>
      </c>
      <c r="ENE241">
        <v>6599</v>
      </c>
      <c r="ENF241">
        <v>0</v>
      </c>
      <c r="ENG241">
        <v>0</v>
      </c>
      <c r="ENH241">
        <v>18398</v>
      </c>
      <c r="ENI241">
        <v>301.76</v>
      </c>
      <c r="ENJ241">
        <v>7.83</v>
      </c>
      <c r="ENK241">
        <v>44585</v>
      </c>
      <c r="ENL241">
        <v>368359</v>
      </c>
      <c r="ENM241">
        <v>10534</v>
      </c>
      <c r="ENN241">
        <v>1726066</v>
      </c>
      <c r="ENO241">
        <v>1444723</v>
      </c>
      <c r="ENP241">
        <v>956379</v>
      </c>
      <c r="ENQ241">
        <v>194978</v>
      </c>
      <c r="ENS241">
        <v>7197</v>
      </c>
      <c r="ENT241">
        <v>250903</v>
      </c>
      <c r="ENU241">
        <v>144984</v>
      </c>
      <c r="ENX241">
        <v>208887</v>
      </c>
      <c r="ENZ241">
        <v>33466</v>
      </c>
      <c r="EOA241">
        <v>568458</v>
      </c>
      <c r="EOB241">
        <v>156212</v>
      </c>
      <c r="EOC241">
        <v>320086</v>
      </c>
      <c r="EOD241">
        <v>30416</v>
      </c>
      <c r="EOE241">
        <v>4584</v>
      </c>
      <c r="EOF241">
        <v>27429</v>
      </c>
      <c r="EOG241">
        <v>0</v>
      </c>
      <c r="EOH241">
        <v>58</v>
      </c>
      <c r="EOI241">
        <v>220030</v>
      </c>
      <c r="EOJ241">
        <v>437.04</v>
      </c>
      <c r="EOK241">
        <v>188</v>
      </c>
      <c r="EOL241">
        <v>-300</v>
      </c>
      <c r="EOM241">
        <v>1620</v>
      </c>
      <c r="EON241">
        <v>0</v>
      </c>
      <c r="EOO241">
        <v>0</v>
      </c>
      <c r="EOP241">
        <v>0</v>
      </c>
      <c r="EOQ241">
        <v>2087</v>
      </c>
      <c r="EOR241">
        <v>310</v>
      </c>
      <c r="EOT241">
        <v>0</v>
      </c>
      <c r="EOU241">
        <v>65</v>
      </c>
      <c r="EOV241">
        <v>0</v>
      </c>
      <c r="EOY241">
        <v>152</v>
      </c>
      <c r="EPB241">
        <v>798</v>
      </c>
      <c r="EPC241">
        <v>733</v>
      </c>
      <c r="EPD241">
        <v>468</v>
      </c>
      <c r="EPE241">
        <v>0</v>
      </c>
      <c r="EPG241">
        <v>0</v>
      </c>
      <c r="EPH241">
        <v>0</v>
      </c>
      <c r="EPI241">
        <v>0</v>
      </c>
      <c r="EPJ241">
        <v>0</v>
      </c>
      <c r="EPK241">
        <v>3.87</v>
      </c>
      <c r="EPL241">
        <v>25.5</v>
      </c>
      <c r="EPM241">
        <v>-428</v>
      </c>
      <c r="EPN241">
        <v>11648</v>
      </c>
      <c r="EPO241">
        <v>0</v>
      </c>
      <c r="EPP241">
        <v>0</v>
      </c>
      <c r="EPQ241">
        <v>1190</v>
      </c>
      <c r="EPR241">
        <v>12614</v>
      </c>
      <c r="EPU241">
        <v>0</v>
      </c>
      <c r="EPV241">
        <v>81</v>
      </c>
      <c r="EPW241">
        <v>0</v>
      </c>
      <c r="EPX241">
        <v>0</v>
      </c>
      <c r="EPZ241">
        <v>0</v>
      </c>
      <c r="EQA241">
        <v>18</v>
      </c>
      <c r="EQB241">
        <v>302</v>
      </c>
      <c r="EQC241">
        <v>831</v>
      </c>
      <c r="EQD241">
        <v>749</v>
      </c>
      <c r="EQE241">
        <v>319</v>
      </c>
      <c r="EQF241">
        <v>0</v>
      </c>
      <c r="EQH241">
        <v>15</v>
      </c>
      <c r="EQI241">
        <v>0</v>
      </c>
      <c r="EQJ241">
        <v>0</v>
      </c>
      <c r="EQK241">
        <v>647</v>
      </c>
      <c r="EQL241">
        <v>2.86</v>
      </c>
      <c r="EQM241">
        <v>4.5</v>
      </c>
      <c r="EQN241">
        <v>-3388</v>
      </c>
      <c r="EQO241">
        <v>3338</v>
      </c>
      <c r="EQP241">
        <v>128</v>
      </c>
      <c r="EQQ241">
        <v>9024</v>
      </c>
      <c r="EQR241">
        <v>9432</v>
      </c>
      <c r="EQS241">
        <v>20919</v>
      </c>
      <c r="EQT241">
        <v>1491</v>
      </c>
      <c r="EQV241">
        <v>738</v>
      </c>
      <c r="EQW241">
        <v>2275</v>
      </c>
      <c r="EQX241">
        <v>1610</v>
      </c>
      <c r="ERA241">
        <v>3524</v>
      </c>
      <c r="ERD241">
        <v>13530</v>
      </c>
      <c r="ERE241">
        <v>117</v>
      </c>
      <c r="ERF241">
        <v>10012</v>
      </c>
      <c r="ERG241">
        <v>2482</v>
      </c>
      <c r="ERI241">
        <v>744</v>
      </c>
      <c r="ERJ241">
        <v>0</v>
      </c>
      <c r="ERK241">
        <v>636</v>
      </c>
      <c r="ERL241">
        <v>6754</v>
      </c>
      <c r="ERM241">
        <v>13.8</v>
      </c>
      <c r="ERN241">
        <v>6.14</v>
      </c>
      <c r="ERO241">
        <v>-327</v>
      </c>
      <c r="ERP241">
        <v>410</v>
      </c>
      <c r="ERR241">
        <v>0</v>
      </c>
      <c r="ERT241">
        <v>804</v>
      </c>
      <c r="ERU241">
        <v>326</v>
      </c>
      <c r="ERW241">
        <v>0</v>
      </c>
      <c r="ERX241">
        <v>0</v>
      </c>
      <c r="ERY241">
        <v>0</v>
      </c>
      <c r="ESB241">
        <v>184</v>
      </c>
      <c r="ESE241">
        <v>6</v>
      </c>
      <c r="ESF241">
        <v>6</v>
      </c>
      <c r="ESG241">
        <v>394</v>
      </c>
      <c r="ESH241">
        <v>0</v>
      </c>
      <c r="ESK241">
        <v>0</v>
      </c>
      <c r="ESL241">
        <v>0</v>
      </c>
      <c r="ESM241">
        <v>0</v>
      </c>
      <c r="ESN241">
        <v>3.81</v>
      </c>
      <c r="ESO241">
        <v>13.5</v>
      </c>
      <c r="ESP241">
        <v>31617</v>
      </c>
      <c r="ESQ241">
        <v>176003</v>
      </c>
      <c r="ESR241">
        <v>-2442</v>
      </c>
      <c r="ESS241">
        <v>855952</v>
      </c>
      <c r="EST241">
        <v>544108</v>
      </c>
      <c r="ESU241">
        <v>804494</v>
      </c>
      <c r="ESV241">
        <v>228489</v>
      </c>
      <c r="ESW241">
        <v>4654</v>
      </c>
      <c r="ESX241">
        <v>26321</v>
      </c>
      <c r="ESY241">
        <v>60589</v>
      </c>
      <c r="ESZ241">
        <v>39549</v>
      </c>
      <c r="ETA241">
        <v>3948</v>
      </c>
      <c r="ETC241">
        <v>125196</v>
      </c>
      <c r="ETE241">
        <v>83480</v>
      </c>
      <c r="ETF241">
        <v>118279</v>
      </c>
      <c r="ETG241">
        <v>14193</v>
      </c>
      <c r="ETH241">
        <v>314938</v>
      </c>
      <c r="ETI241">
        <v>41401</v>
      </c>
      <c r="ETJ241">
        <v>28220</v>
      </c>
      <c r="ETK241">
        <v>27449</v>
      </c>
      <c r="ETL241">
        <v>0</v>
      </c>
      <c r="ETM241">
        <v>2881</v>
      </c>
      <c r="ETN241">
        <v>185415</v>
      </c>
      <c r="ETO241">
        <v>215.71</v>
      </c>
      <c r="ETP241">
        <v>104.39100000000001</v>
      </c>
      <c r="EUR241">
        <v>-187</v>
      </c>
      <c r="EUS241">
        <v>4653</v>
      </c>
      <c r="EUT241">
        <v>0</v>
      </c>
      <c r="EUU241">
        <v>0</v>
      </c>
      <c r="EUV241">
        <v>0</v>
      </c>
      <c r="EUW241">
        <v>6519</v>
      </c>
      <c r="EUZ241">
        <v>77</v>
      </c>
      <c r="EVA241">
        <v>6</v>
      </c>
      <c r="EVB241">
        <v>0</v>
      </c>
      <c r="EVC241">
        <v>7</v>
      </c>
      <c r="EVD241">
        <v>0</v>
      </c>
      <c r="EVF241">
        <v>684</v>
      </c>
      <c r="EVG241">
        <v>75</v>
      </c>
      <c r="EVH241">
        <v>758</v>
      </c>
      <c r="EVI241">
        <v>746</v>
      </c>
      <c r="EVJ241">
        <v>759</v>
      </c>
      <c r="EVK241">
        <v>0</v>
      </c>
      <c r="EVM241">
        <v>0</v>
      </c>
      <c r="EVN241">
        <v>0</v>
      </c>
      <c r="EVO241">
        <v>0</v>
      </c>
      <c r="EVP241">
        <v>1107</v>
      </c>
      <c r="EVQ241">
        <v>0.64</v>
      </c>
      <c r="EVR241">
        <v>1.05</v>
      </c>
      <c r="EVS241">
        <v>515</v>
      </c>
      <c r="EVT241">
        <v>8740</v>
      </c>
      <c r="EVU241">
        <v>1271</v>
      </c>
      <c r="EVV241">
        <v>12452</v>
      </c>
      <c r="EVW241">
        <v>10801</v>
      </c>
      <c r="EVX241">
        <v>21882</v>
      </c>
      <c r="EVY241">
        <v>562</v>
      </c>
      <c r="EWA241">
        <v>325</v>
      </c>
      <c r="EWB241">
        <v>1833</v>
      </c>
      <c r="EWC241">
        <v>0</v>
      </c>
      <c r="EWD241">
        <v>1085</v>
      </c>
      <c r="EWE241">
        <v>0</v>
      </c>
      <c r="EWF241">
        <v>1359</v>
      </c>
      <c r="EWH241">
        <v>1210</v>
      </c>
      <c r="EWI241">
        <v>3144</v>
      </c>
      <c r="EWJ241">
        <v>226</v>
      </c>
      <c r="EWK241">
        <v>3770</v>
      </c>
      <c r="EWL241">
        <v>776</v>
      </c>
      <c r="EWN241">
        <v>711</v>
      </c>
      <c r="EWO241">
        <v>0</v>
      </c>
      <c r="EWP241">
        <v>0</v>
      </c>
      <c r="EWQ241">
        <v>7507</v>
      </c>
      <c r="EWR241">
        <v>2.84</v>
      </c>
      <c r="EWS241">
        <v>33.5</v>
      </c>
      <c r="EWT241">
        <v>-808</v>
      </c>
      <c r="EWU241">
        <v>5432</v>
      </c>
      <c r="EWW241">
        <v>0</v>
      </c>
      <c r="EWX241">
        <v>158</v>
      </c>
      <c r="EWY241">
        <v>5489</v>
      </c>
      <c r="EWZ241">
        <v>648</v>
      </c>
      <c r="EXA241">
        <v>218</v>
      </c>
      <c r="EXB241">
        <v>1</v>
      </c>
      <c r="EXC241">
        <v>0</v>
      </c>
      <c r="EXD241">
        <v>0</v>
      </c>
      <c r="EXG241">
        <v>13</v>
      </c>
      <c r="EXJ241">
        <v>172</v>
      </c>
      <c r="EXK241">
        <v>172</v>
      </c>
      <c r="EXL241">
        <v>57</v>
      </c>
      <c r="EXM241">
        <v>30</v>
      </c>
      <c r="EXO241">
        <v>1</v>
      </c>
      <c r="EXP241">
        <v>0</v>
      </c>
      <c r="EXQ241">
        <v>0</v>
      </c>
      <c r="EXR241">
        <v>0</v>
      </c>
      <c r="EXS241">
        <v>40.619999999999997</v>
      </c>
      <c r="EXT241">
        <v>0.7</v>
      </c>
      <c r="EXU241">
        <v>-836</v>
      </c>
      <c r="EXV241">
        <v>6953</v>
      </c>
      <c r="EXW241">
        <v>0</v>
      </c>
      <c r="EXX241">
        <v>0</v>
      </c>
      <c r="EXY241">
        <v>0</v>
      </c>
      <c r="EXZ241">
        <v>7038</v>
      </c>
      <c r="EYA241">
        <v>455</v>
      </c>
      <c r="EYC241">
        <v>0</v>
      </c>
      <c r="EYD241">
        <v>2139</v>
      </c>
      <c r="EYE241">
        <v>0</v>
      </c>
      <c r="EYJ241">
        <v>25</v>
      </c>
      <c r="EYK241">
        <v>4888</v>
      </c>
      <c r="EYL241">
        <v>2749</v>
      </c>
      <c r="EYM241">
        <v>85</v>
      </c>
      <c r="EYN241">
        <v>0</v>
      </c>
      <c r="EYP241">
        <v>0</v>
      </c>
      <c r="EYQ241">
        <v>0</v>
      </c>
      <c r="EYR241">
        <v>0</v>
      </c>
      <c r="EYS241">
        <v>0</v>
      </c>
      <c r="EYT241">
        <v>18.399999999999999</v>
      </c>
      <c r="EYU241">
        <v>24</v>
      </c>
      <c r="EYV241">
        <v>-3976</v>
      </c>
      <c r="EYW241">
        <v>121227</v>
      </c>
      <c r="EYX241">
        <v>0</v>
      </c>
      <c r="EYY241">
        <v>592</v>
      </c>
      <c r="EYZ241">
        <v>392</v>
      </c>
      <c r="EZA241">
        <v>148717</v>
      </c>
      <c r="EZB241">
        <v>3734</v>
      </c>
      <c r="EZD241">
        <v>1414</v>
      </c>
      <c r="EZE241">
        <v>353</v>
      </c>
      <c r="EZF241">
        <v>0</v>
      </c>
      <c r="EZI241">
        <v>2120</v>
      </c>
      <c r="EZK241">
        <v>3066</v>
      </c>
      <c r="EZL241">
        <v>70254</v>
      </c>
      <c r="EZM241">
        <v>68660</v>
      </c>
      <c r="EZN241">
        <v>14259</v>
      </c>
      <c r="EZO241">
        <v>8499</v>
      </c>
      <c r="EZP241">
        <v>4</v>
      </c>
      <c r="EZQ241">
        <v>55</v>
      </c>
      <c r="EZR241">
        <v>0</v>
      </c>
      <c r="EZS241">
        <v>0</v>
      </c>
      <c r="EZT241">
        <v>7886</v>
      </c>
      <c r="EZU241">
        <v>12.9</v>
      </c>
      <c r="EZV241">
        <v>16</v>
      </c>
      <c r="FAV241">
        <v>0.18</v>
      </c>
      <c r="FAW241">
        <v>7.0000000000000007E-2</v>
      </c>
      <c r="FBW241">
        <v>1.67</v>
      </c>
      <c r="FBX241">
        <v>0.68</v>
      </c>
      <c r="FCX241">
        <v>19.63</v>
      </c>
      <c r="FCY241">
        <v>13.75</v>
      </c>
      <c r="FEA241">
        <v>20</v>
      </c>
      <c r="FEB241">
        <v>926</v>
      </c>
      <c r="FEC241">
        <v>0</v>
      </c>
      <c r="FED241">
        <v>0</v>
      </c>
      <c r="FEE241">
        <v>0</v>
      </c>
      <c r="FEF241">
        <v>975</v>
      </c>
      <c r="FEG241">
        <v>81</v>
      </c>
      <c r="FEI241">
        <v>1</v>
      </c>
      <c r="FEJ241">
        <v>0</v>
      </c>
      <c r="FEK241">
        <v>0</v>
      </c>
      <c r="FEN241">
        <v>0</v>
      </c>
      <c r="FEQ241">
        <v>402</v>
      </c>
      <c r="FER241">
        <v>397</v>
      </c>
      <c r="FES241">
        <v>49</v>
      </c>
      <c r="FET241">
        <v>0</v>
      </c>
      <c r="FEW241">
        <v>0</v>
      </c>
      <c r="FEX241">
        <v>0</v>
      </c>
      <c r="FEY241">
        <v>0</v>
      </c>
      <c r="FEZ241">
        <v>1.64</v>
      </c>
      <c r="FFA241">
        <v>6.5</v>
      </c>
      <c r="FGA241">
        <v>70.63</v>
      </c>
      <c r="FGB241">
        <v>100.5</v>
      </c>
      <c r="FGC241">
        <v>-102</v>
      </c>
      <c r="FGD241">
        <v>45</v>
      </c>
      <c r="FGF241">
        <v>0</v>
      </c>
      <c r="FGH241">
        <v>76</v>
      </c>
      <c r="FGI241">
        <v>101</v>
      </c>
      <c r="FGK241">
        <v>0</v>
      </c>
      <c r="FGL241">
        <v>17</v>
      </c>
      <c r="FGM241">
        <v>0</v>
      </c>
      <c r="FGP241">
        <v>0</v>
      </c>
      <c r="FGS241">
        <v>74</v>
      </c>
      <c r="FGT241">
        <v>47</v>
      </c>
      <c r="FGU241">
        <v>31</v>
      </c>
      <c r="FGV241">
        <v>0</v>
      </c>
      <c r="FGX241">
        <v>1</v>
      </c>
      <c r="FGY241">
        <v>0</v>
      </c>
      <c r="FGZ241">
        <v>0</v>
      </c>
      <c r="FHA241">
        <v>0</v>
      </c>
      <c r="FHB241">
        <v>1.52</v>
      </c>
      <c r="FHC241">
        <v>0.88</v>
      </c>
      <c r="FIC241">
        <v>161.9</v>
      </c>
      <c r="FID241">
        <v>290</v>
      </c>
      <c r="FIE241">
        <v>7850</v>
      </c>
      <c r="FIF241">
        <v>118674</v>
      </c>
      <c r="FIG241">
        <v>0</v>
      </c>
      <c r="FIH241">
        <v>33629</v>
      </c>
      <c r="FII241">
        <v>16456</v>
      </c>
      <c r="FIJ241">
        <v>152288</v>
      </c>
      <c r="FIK241">
        <v>2343</v>
      </c>
      <c r="FIM241">
        <v>3494</v>
      </c>
      <c r="FIN241">
        <v>13542</v>
      </c>
      <c r="FIO241">
        <v>108</v>
      </c>
      <c r="FIR241">
        <v>5559</v>
      </c>
      <c r="FIU241">
        <v>49757</v>
      </c>
      <c r="FIV241">
        <v>35194</v>
      </c>
      <c r="FIW241">
        <v>5603</v>
      </c>
      <c r="FIX241">
        <v>0</v>
      </c>
      <c r="FIY241">
        <v>28</v>
      </c>
      <c r="FIZ241">
        <v>4369</v>
      </c>
      <c r="FJA241">
        <v>0</v>
      </c>
      <c r="FJB241">
        <v>0</v>
      </c>
      <c r="FJC241">
        <v>18207</v>
      </c>
      <c r="FJD241">
        <v>135.15</v>
      </c>
      <c r="FJE241">
        <v>32.5</v>
      </c>
      <c r="FJF241">
        <v>530</v>
      </c>
      <c r="FJG241">
        <v>7354</v>
      </c>
      <c r="FJH241">
        <v>0</v>
      </c>
      <c r="FJI241">
        <v>15087</v>
      </c>
      <c r="FJJ241">
        <v>10220</v>
      </c>
      <c r="FJK241">
        <v>11929</v>
      </c>
      <c r="FJL241">
        <v>3778</v>
      </c>
      <c r="FJM241">
        <v>1677</v>
      </c>
      <c r="FJN241">
        <v>101</v>
      </c>
      <c r="FJO241">
        <v>2878</v>
      </c>
      <c r="FJP241">
        <v>1619</v>
      </c>
      <c r="FJQ241">
        <v>23</v>
      </c>
      <c r="FJR241">
        <v>0</v>
      </c>
      <c r="FJS241">
        <v>1438</v>
      </c>
      <c r="FJU241">
        <v>411</v>
      </c>
      <c r="FJV241">
        <v>7152</v>
      </c>
      <c r="FJW241">
        <v>2632</v>
      </c>
      <c r="FJX241">
        <v>2818</v>
      </c>
      <c r="FJY241">
        <v>238</v>
      </c>
      <c r="FJZ241">
        <v>3</v>
      </c>
      <c r="FKA241">
        <v>477</v>
      </c>
      <c r="FKB241">
        <v>0</v>
      </c>
      <c r="FKC241">
        <v>0</v>
      </c>
      <c r="FKD241">
        <v>1527</v>
      </c>
      <c r="FKE241">
        <v>11.06</v>
      </c>
      <c r="FKF241">
        <v>24</v>
      </c>
      <c r="FMG241">
        <v>8.3800000000000008</v>
      </c>
      <c r="FMH241">
        <v>14.25</v>
      </c>
      <c r="FNH241">
        <v>0.72</v>
      </c>
      <c r="FNI241">
        <v>0.23</v>
      </c>
      <c r="FOI241">
        <v>5256.46</v>
      </c>
      <c r="FOJ241">
        <v>14.89</v>
      </c>
      <c r="FPJ241">
        <v>6.57</v>
      </c>
      <c r="FPK241">
        <v>51</v>
      </c>
      <c r="FQK241">
        <v>86.43</v>
      </c>
      <c r="FQL241">
        <v>129.5</v>
      </c>
      <c r="FRL241">
        <v>123.56</v>
      </c>
      <c r="FRM241">
        <v>104.5</v>
      </c>
      <c r="FSM241">
        <v>13.2</v>
      </c>
      <c r="FSN241">
        <v>5.75</v>
      </c>
      <c r="FSO241">
        <v>1111</v>
      </c>
      <c r="FSP241">
        <v>2986</v>
      </c>
      <c r="FSQ241">
        <v>-128</v>
      </c>
      <c r="FSR241">
        <v>10575</v>
      </c>
      <c r="FSS241">
        <v>2633</v>
      </c>
      <c r="FST241">
        <v>28975</v>
      </c>
      <c r="FSU241">
        <v>4407</v>
      </c>
      <c r="FSV241">
        <v>1342</v>
      </c>
      <c r="FSW241">
        <v>1385</v>
      </c>
      <c r="FSX241">
        <v>3966</v>
      </c>
      <c r="FTA241">
        <v>0</v>
      </c>
      <c r="FTB241">
        <v>394</v>
      </c>
      <c r="FTD241">
        <v>0</v>
      </c>
      <c r="FTE241">
        <v>4675</v>
      </c>
      <c r="FTF241">
        <v>582</v>
      </c>
      <c r="FTG241">
        <v>19991</v>
      </c>
      <c r="FTH241">
        <v>14892</v>
      </c>
      <c r="FTI241">
        <v>539</v>
      </c>
      <c r="FTJ241">
        <v>161</v>
      </c>
      <c r="FTK241">
        <v>0</v>
      </c>
      <c r="FTL241">
        <v>0</v>
      </c>
      <c r="FTM241">
        <v>3735</v>
      </c>
      <c r="FUO241">
        <v>30.42</v>
      </c>
      <c r="FUP241">
        <v>59</v>
      </c>
      <c r="FUQ241">
        <v>-5830</v>
      </c>
      <c r="FUR241">
        <v>-86289</v>
      </c>
      <c r="FUS241">
        <v>-4475</v>
      </c>
      <c r="FUT241">
        <v>49007</v>
      </c>
      <c r="FUU241">
        <v>11881</v>
      </c>
      <c r="FUV241">
        <v>73476</v>
      </c>
      <c r="FUW241">
        <v>29302</v>
      </c>
      <c r="FUX241">
        <v>3076</v>
      </c>
      <c r="FUY241">
        <v>767</v>
      </c>
      <c r="FUZ241">
        <v>2174</v>
      </c>
      <c r="FVB241">
        <v>81</v>
      </c>
      <c r="FVC241">
        <v>11460</v>
      </c>
      <c r="FVD241">
        <v>3412</v>
      </c>
      <c r="FVF241">
        <v>0</v>
      </c>
      <c r="FVG241">
        <v>26426</v>
      </c>
      <c r="FVH241">
        <v>17374</v>
      </c>
      <c r="FVI241">
        <v>28677</v>
      </c>
      <c r="FVJ241">
        <v>0</v>
      </c>
      <c r="FVL241">
        <v>5844</v>
      </c>
      <c r="FVM241">
        <v>0</v>
      </c>
      <c r="FVN241">
        <v>0</v>
      </c>
      <c r="FVO241">
        <v>110014</v>
      </c>
      <c r="FWQ241">
        <v>1.46</v>
      </c>
      <c r="FWR241">
        <v>1.05</v>
      </c>
      <c r="FYS241">
        <v>0.47</v>
      </c>
      <c r="FYT241">
        <v>0.3</v>
      </c>
      <c r="FYU241">
        <v>5409</v>
      </c>
      <c r="FYV241">
        <v>106375</v>
      </c>
      <c r="FYW241">
        <v>8795</v>
      </c>
      <c r="FYX241">
        <v>120642</v>
      </c>
      <c r="FYY241">
        <v>97024</v>
      </c>
      <c r="FYZ241">
        <v>229721</v>
      </c>
      <c r="FZA241">
        <v>6920</v>
      </c>
      <c r="FZC241">
        <v>1280</v>
      </c>
      <c r="FZD241">
        <v>42339</v>
      </c>
      <c r="FZE241">
        <v>0</v>
      </c>
      <c r="FZG241">
        <v>0</v>
      </c>
      <c r="FZL241">
        <v>42879</v>
      </c>
      <c r="FZN241">
        <v>57677</v>
      </c>
      <c r="FZP241">
        <v>10078</v>
      </c>
      <c r="FZQ241">
        <v>0</v>
      </c>
      <c r="FZR241">
        <v>-48</v>
      </c>
      <c r="FZS241">
        <v>338</v>
      </c>
      <c r="FZT241">
        <v>142.96</v>
      </c>
      <c r="FZU241">
        <v>1.1499999999999999</v>
      </c>
      <c r="FZV241">
        <v>53600</v>
      </c>
      <c r="FZW241">
        <v>54200</v>
      </c>
      <c r="FZX241">
        <v>-5500</v>
      </c>
      <c r="FZY241">
        <v>626400</v>
      </c>
      <c r="FZZ241">
        <v>328500</v>
      </c>
      <c r="GAA241">
        <v>812400</v>
      </c>
      <c r="GAB241">
        <v>145800</v>
      </c>
      <c r="GAD241">
        <v>49600</v>
      </c>
      <c r="GAE241">
        <v>62800</v>
      </c>
      <c r="GAF241">
        <v>6000</v>
      </c>
      <c r="GAH241">
        <v>0</v>
      </c>
      <c r="GAI241">
        <v>44100</v>
      </c>
      <c r="GAK241">
        <v>46100</v>
      </c>
      <c r="GAL241">
        <v>92200</v>
      </c>
      <c r="GAM241">
        <v>16000</v>
      </c>
      <c r="GAN241">
        <v>157500</v>
      </c>
      <c r="GAO241">
        <v>31700</v>
      </c>
      <c r="GAP241">
        <v>3600</v>
      </c>
      <c r="GAQ241">
        <v>12600</v>
      </c>
      <c r="GAR241">
        <v>0</v>
      </c>
      <c r="GAS241">
        <v>-2100</v>
      </c>
      <c r="GAT241">
        <v>457500</v>
      </c>
      <c r="GAU241">
        <v>366.41</v>
      </c>
      <c r="GAV241">
        <v>0.73</v>
      </c>
      <c r="GDZ241">
        <v>-1444</v>
      </c>
      <c r="GEA241">
        <v>14174</v>
      </c>
      <c r="GEB241">
        <v>0</v>
      </c>
      <c r="GEC241">
        <v>0</v>
      </c>
      <c r="GED241">
        <v>0</v>
      </c>
      <c r="GEE241">
        <v>14487</v>
      </c>
      <c r="GEF241">
        <v>780</v>
      </c>
      <c r="GEH241">
        <v>0</v>
      </c>
      <c r="GEI241">
        <v>85</v>
      </c>
      <c r="GEJ241">
        <v>0</v>
      </c>
      <c r="GEL241">
        <v>0</v>
      </c>
      <c r="GEM241">
        <v>313</v>
      </c>
      <c r="GEP241">
        <v>1001</v>
      </c>
      <c r="GEQ241">
        <v>916</v>
      </c>
      <c r="GER241">
        <v>313</v>
      </c>
      <c r="GES241">
        <v>0</v>
      </c>
      <c r="GEU241">
        <v>0</v>
      </c>
      <c r="GEV241">
        <v>0</v>
      </c>
      <c r="GEW241">
        <v>0</v>
      </c>
      <c r="GEX241">
        <v>0</v>
      </c>
      <c r="GEY241">
        <v>13.46</v>
      </c>
      <c r="GEZ241">
        <v>4.75</v>
      </c>
      <c r="GFZ241">
        <v>1.61</v>
      </c>
      <c r="GGA241">
        <v>1.75</v>
      </c>
      <c r="GHA241">
        <v>75.13</v>
      </c>
      <c r="GHB241">
        <v>12.75</v>
      </c>
      <c r="GIB241">
        <v>1.76</v>
      </c>
      <c r="GIC241">
        <v>0.4</v>
      </c>
      <c r="GID241">
        <v>-9516</v>
      </c>
      <c r="GIE241">
        <v>198738</v>
      </c>
      <c r="GIG241">
        <v>205</v>
      </c>
      <c r="GII241">
        <v>210468</v>
      </c>
      <c r="GIJ241">
        <v>4795</v>
      </c>
      <c r="GIL241">
        <v>0</v>
      </c>
      <c r="GIM241">
        <v>406</v>
      </c>
      <c r="GIN241">
        <v>0</v>
      </c>
      <c r="GIO241">
        <v>2749</v>
      </c>
      <c r="GIP241">
        <v>0</v>
      </c>
      <c r="GIQ241">
        <v>5973</v>
      </c>
      <c r="GIS241">
        <v>4196</v>
      </c>
      <c r="GIT241">
        <v>64591</v>
      </c>
      <c r="GIU241">
        <v>61436</v>
      </c>
      <c r="GIV241">
        <v>10244</v>
      </c>
      <c r="GIW241">
        <v>0</v>
      </c>
      <c r="GIY241">
        <v>236</v>
      </c>
      <c r="GIZ241">
        <v>0</v>
      </c>
      <c r="GJA241">
        <v>0</v>
      </c>
      <c r="GJB241">
        <v>0</v>
      </c>
      <c r="GJC241">
        <v>201.44</v>
      </c>
      <c r="GJD241">
        <v>10</v>
      </c>
      <c r="GJE241">
        <v>-19072</v>
      </c>
      <c r="GJF241">
        <v>84317</v>
      </c>
      <c r="GJG241">
        <v>4409</v>
      </c>
      <c r="GJH241">
        <v>52447</v>
      </c>
      <c r="GJI241">
        <v>42106</v>
      </c>
      <c r="GJJ241">
        <v>130131</v>
      </c>
      <c r="GJK241">
        <v>18930</v>
      </c>
      <c r="GJM241">
        <v>352</v>
      </c>
      <c r="GJN241">
        <v>9123</v>
      </c>
      <c r="GJO241">
        <v>3860</v>
      </c>
      <c r="GJR241">
        <v>7242</v>
      </c>
      <c r="GJT241">
        <v>2516</v>
      </c>
      <c r="GJU241">
        <v>19576</v>
      </c>
      <c r="GJV241">
        <v>1589</v>
      </c>
      <c r="GJW241">
        <v>15262</v>
      </c>
      <c r="GJX241">
        <v>61</v>
      </c>
      <c r="GJY241">
        <v>2837</v>
      </c>
      <c r="GJZ241">
        <v>6336</v>
      </c>
      <c r="GKA241">
        <v>0</v>
      </c>
      <c r="GKB241">
        <v>0</v>
      </c>
      <c r="GKC241">
        <v>5418</v>
      </c>
      <c r="GKD241">
        <v>23.03</v>
      </c>
      <c r="GKE241">
        <v>0.21</v>
      </c>
      <c r="GLE241">
        <v>0.28000000000000003</v>
      </c>
      <c r="GLF241">
        <v>0.08</v>
      </c>
      <c r="GMF241">
        <v>3.36</v>
      </c>
      <c r="GMG241">
        <v>28.5</v>
      </c>
      <c r="GMH241">
        <v>-154</v>
      </c>
      <c r="GMI241">
        <v>418</v>
      </c>
      <c r="GMJ241">
        <v>0</v>
      </c>
      <c r="GMK241">
        <v>0</v>
      </c>
      <c r="GML241">
        <v>0</v>
      </c>
      <c r="GMM241">
        <v>1103</v>
      </c>
      <c r="GMN241">
        <v>159</v>
      </c>
      <c r="GMP241">
        <v>0</v>
      </c>
      <c r="GMX241">
        <v>392</v>
      </c>
      <c r="GMY241">
        <v>338</v>
      </c>
      <c r="GMZ241">
        <v>685</v>
      </c>
      <c r="GNA241">
        <v>0</v>
      </c>
      <c r="GNC241">
        <v>0</v>
      </c>
      <c r="GND241">
        <v>0</v>
      </c>
      <c r="GNE241">
        <v>0</v>
      </c>
      <c r="GNF241">
        <v>0</v>
      </c>
      <c r="GNG241">
        <v>3.9</v>
      </c>
      <c r="GNH241">
        <v>9.75</v>
      </c>
      <c r="GOH241">
        <v>0.36</v>
      </c>
      <c r="GOI241">
        <v>1.38</v>
      </c>
      <c r="GPK241">
        <v>-1259</v>
      </c>
      <c r="GPL241">
        <v>21611</v>
      </c>
      <c r="GPM241">
        <v>42</v>
      </c>
      <c r="GPN241">
        <v>16468</v>
      </c>
      <c r="GPO241">
        <v>4837</v>
      </c>
      <c r="GPP241">
        <v>54310</v>
      </c>
      <c r="GPQ241">
        <v>12272</v>
      </c>
      <c r="GPS241">
        <v>58</v>
      </c>
      <c r="GPT241">
        <v>5797</v>
      </c>
      <c r="GPU241">
        <v>0</v>
      </c>
      <c r="GPX241">
        <v>23692</v>
      </c>
      <c r="GPZ241">
        <v>1052</v>
      </c>
      <c r="GQA241">
        <v>50357</v>
      </c>
      <c r="GQB241">
        <v>41900</v>
      </c>
      <c r="GQC241">
        <v>32657</v>
      </c>
      <c r="GQD241">
        <v>2214</v>
      </c>
      <c r="GQF241">
        <v>587</v>
      </c>
      <c r="GQG241">
        <v>0</v>
      </c>
      <c r="GQH241">
        <v>0</v>
      </c>
      <c r="GQI241">
        <v>0</v>
      </c>
      <c r="GQJ241">
        <v>29.42</v>
      </c>
      <c r="GQK241">
        <v>74.75</v>
      </c>
    </row>
    <row r="242" spans="1:2026 2052:4078 4104:5104 5130:5185" x14ac:dyDescent="0.25">
      <c r="A242" s="2">
        <v>40389</v>
      </c>
      <c r="AA242">
        <v>151.28</v>
      </c>
      <c r="AB242">
        <v>10.8</v>
      </c>
      <c r="AC242">
        <v>49207</v>
      </c>
      <c r="AD242">
        <v>802408</v>
      </c>
      <c r="AE242">
        <v>-13537</v>
      </c>
      <c r="AF242">
        <v>1215572</v>
      </c>
      <c r="AG242">
        <v>1092294</v>
      </c>
      <c r="AH242">
        <v>1792268</v>
      </c>
      <c r="AK242">
        <v>15613</v>
      </c>
      <c r="AL242">
        <v>76363</v>
      </c>
      <c r="AM242">
        <v>1280</v>
      </c>
      <c r="AP242">
        <v>51880</v>
      </c>
      <c r="AR242">
        <v>56830</v>
      </c>
      <c r="AS242">
        <v>850913</v>
      </c>
      <c r="AT242">
        <v>767145</v>
      </c>
      <c r="AU242">
        <v>443727</v>
      </c>
      <c r="AV242">
        <v>65561</v>
      </c>
      <c r="AX242">
        <v>91431</v>
      </c>
      <c r="AY242">
        <v>0</v>
      </c>
      <c r="AZ242">
        <v>0</v>
      </c>
      <c r="BA242">
        <v>479658</v>
      </c>
      <c r="BB242">
        <v>493.05</v>
      </c>
      <c r="BC242">
        <v>0.93</v>
      </c>
      <c r="BD242">
        <v>-2729</v>
      </c>
      <c r="BE242">
        <v>7494</v>
      </c>
      <c r="BF242">
        <v>0</v>
      </c>
      <c r="BG242">
        <v>51</v>
      </c>
      <c r="BH242">
        <v>0</v>
      </c>
      <c r="BI242">
        <v>7675</v>
      </c>
      <c r="BJ242">
        <v>1855</v>
      </c>
      <c r="BK242">
        <v>843</v>
      </c>
      <c r="BL242">
        <v>0</v>
      </c>
      <c r="BM242">
        <v>0</v>
      </c>
      <c r="BN242">
        <v>0</v>
      </c>
      <c r="BQ242">
        <v>80</v>
      </c>
      <c r="BS242">
        <v>101</v>
      </c>
      <c r="BT242">
        <v>7472</v>
      </c>
      <c r="BU242">
        <v>7444</v>
      </c>
      <c r="BV242">
        <v>181</v>
      </c>
      <c r="BW242">
        <v>0</v>
      </c>
      <c r="BY242">
        <v>76</v>
      </c>
      <c r="BZ242">
        <v>0</v>
      </c>
      <c r="CA242">
        <v>0</v>
      </c>
      <c r="CB242">
        <v>0</v>
      </c>
      <c r="CC242">
        <v>2.97</v>
      </c>
      <c r="CD242">
        <v>0.04</v>
      </c>
      <c r="DD242">
        <v>164.91</v>
      </c>
      <c r="DE242">
        <v>0.22</v>
      </c>
      <c r="EE242">
        <v>194.87</v>
      </c>
      <c r="EF242">
        <v>0.74</v>
      </c>
      <c r="FF242">
        <v>78.27</v>
      </c>
      <c r="FG242">
        <v>0.45</v>
      </c>
      <c r="GG242">
        <v>3.71</v>
      </c>
      <c r="GH242">
        <v>0.11</v>
      </c>
      <c r="HH242">
        <v>250.09</v>
      </c>
      <c r="HI242">
        <v>14.05</v>
      </c>
      <c r="II242">
        <v>52.5</v>
      </c>
      <c r="IJ242">
        <v>1.1299999999999999</v>
      </c>
      <c r="JJ242">
        <v>0.79</v>
      </c>
      <c r="JK242">
        <v>0.02</v>
      </c>
      <c r="KK242">
        <v>0.15</v>
      </c>
      <c r="KL242">
        <v>0.25</v>
      </c>
      <c r="KM242">
        <v>-30176</v>
      </c>
      <c r="KN242">
        <v>29967</v>
      </c>
      <c r="KO242">
        <v>-938</v>
      </c>
      <c r="KP242">
        <v>16499</v>
      </c>
      <c r="KQ242">
        <v>1835</v>
      </c>
      <c r="KR242">
        <v>226484</v>
      </c>
      <c r="KS242">
        <v>3797</v>
      </c>
      <c r="KU242">
        <v>6995</v>
      </c>
      <c r="KV242">
        <v>1135</v>
      </c>
      <c r="KW242">
        <v>0</v>
      </c>
      <c r="LD242">
        <v>10676</v>
      </c>
      <c r="LF242">
        <v>187165</v>
      </c>
      <c r="LH242">
        <v>35</v>
      </c>
      <c r="LI242">
        <v>0</v>
      </c>
      <c r="LJ242">
        <v>43</v>
      </c>
      <c r="LK242">
        <v>4029</v>
      </c>
      <c r="LL242">
        <v>20.41</v>
      </c>
      <c r="LM242">
        <v>0.03</v>
      </c>
      <c r="MM242">
        <v>80.52</v>
      </c>
      <c r="MN242">
        <v>0.46</v>
      </c>
      <c r="NN242">
        <v>0.8</v>
      </c>
      <c r="NO242">
        <v>0.01</v>
      </c>
      <c r="OO242">
        <v>2.31</v>
      </c>
      <c r="OP242">
        <v>0.65</v>
      </c>
      <c r="PP242">
        <v>52.84</v>
      </c>
      <c r="PQ242">
        <v>0.02</v>
      </c>
      <c r="QQ242">
        <v>1.54</v>
      </c>
      <c r="QR242">
        <v>7.0000000000000007E-2</v>
      </c>
      <c r="RR242">
        <v>22.09</v>
      </c>
      <c r="RS242">
        <v>0.84</v>
      </c>
      <c r="SS242">
        <v>0.81</v>
      </c>
      <c r="ST242">
        <v>0.01</v>
      </c>
      <c r="TT242">
        <v>11.33</v>
      </c>
      <c r="TU242">
        <v>0.4</v>
      </c>
      <c r="UU242">
        <v>113.82</v>
      </c>
      <c r="UV242">
        <v>1.54</v>
      </c>
      <c r="VV242">
        <v>2.31</v>
      </c>
      <c r="VW242">
        <v>0.04</v>
      </c>
      <c r="WW242">
        <v>187.56</v>
      </c>
      <c r="WX242">
        <v>4.5</v>
      </c>
      <c r="XX242">
        <v>41.67</v>
      </c>
      <c r="XY242">
        <v>2.4</v>
      </c>
      <c r="YY242">
        <v>2.62</v>
      </c>
      <c r="YZ242">
        <v>0.7</v>
      </c>
      <c r="ZZ242">
        <v>5.4</v>
      </c>
      <c r="AAA242">
        <v>0.2</v>
      </c>
      <c r="AAB242">
        <v>265405</v>
      </c>
      <c r="AAC242">
        <v>1563431</v>
      </c>
      <c r="AAD242">
        <v>62174</v>
      </c>
      <c r="AAE242">
        <v>536477</v>
      </c>
      <c r="AAF242">
        <v>51592</v>
      </c>
      <c r="AAG242">
        <v>1985731</v>
      </c>
      <c r="AAH242">
        <v>19390</v>
      </c>
      <c r="AAJ242">
        <v>0</v>
      </c>
      <c r="AAK242">
        <v>70788</v>
      </c>
      <c r="AAL242">
        <v>35135</v>
      </c>
      <c r="AAM242">
        <v>2622</v>
      </c>
      <c r="AAN242">
        <v>0</v>
      </c>
      <c r="AAO242">
        <v>58743</v>
      </c>
      <c r="AAQ242">
        <v>46561</v>
      </c>
      <c r="AAR242">
        <v>1106989</v>
      </c>
      <c r="AAS242">
        <v>998444</v>
      </c>
      <c r="AAT242">
        <v>360126</v>
      </c>
      <c r="AAU242">
        <v>0</v>
      </c>
      <c r="AAV242">
        <v>106129</v>
      </c>
      <c r="AAW242">
        <v>129564</v>
      </c>
      <c r="AAX242">
        <v>0</v>
      </c>
      <c r="AAY242">
        <v>0</v>
      </c>
      <c r="AAZ242">
        <v>0</v>
      </c>
      <c r="ABA242">
        <v>2612.81</v>
      </c>
      <c r="ABB242">
        <v>5.1100000000000003</v>
      </c>
      <c r="ACB242">
        <v>190.08</v>
      </c>
      <c r="ACC242">
        <v>0.49</v>
      </c>
      <c r="ADC242">
        <v>2914.33</v>
      </c>
      <c r="ADD242">
        <v>1.32</v>
      </c>
      <c r="AED242">
        <v>2382.1</v>
      </c>
      <c r="AEE242">
        <v>2.2200000000000002</v>
      </c>
      <c r="AEF242">
        <v>-244389</v>
      </c>
      <c r="AEG242">
        <v>159858</v>
      </c>
      <c r="AEH242">
        <v>-251515</v>
      </c>
      <c r="AEI242">
        <v>638396</v>
      </c>
      <c r="AEJ242">
        <v>220374</v>
      </c>
      <c r="AEK242">
        <v>1241813</v>
      </c>
      <c r="AEL242">
        <v>314918</v>
      </c>
      <c r="AEM242">
        <v>187042</v>
      </c>
      <c r="AEN242">
        <v>92347</v>
      </c>
      <c r="AEO242">
        <v>145964</v>
      </c>
      <c r="AEP242">
        <v>29133</v>
      </c>
      <c r="AEQ242">
        <v>10981</v>
      </c>
      <c r="AER242">
        <v>14044</v>
      </c>
      <c r="AES242">
        <v>29282</v>
      </c>
      <c r="AET242">
        <v>30552</v>
      </c>
      <c r="AEU242">
        <v>122359</v>
      </c>
      <c r="AEV242">
        <v>658705</v>
      </c>
      <c r="AEW242">
        <v>472627</v>
      </c>
      <c r="AEX242">
        <v>359830</v>
      </c>
      <c r="AEY242">
        <v>0</v>
      </c>
      <c r="AFA242">
        <v>49090</v>
      </c>
      <c r="AFB242">
        <v>0</v>
      </c>
      <c r="AFC242">
        <v>0</v>
      </c>
      <c r="AFD242">
        <v>933078</v>
      </c>
      <c r="AFE242">
        <v>2106.42</v>
      </c>
      <c r="AFF242">
        <v>3.6</v>
      </c>
      <c r="AGF242">
        <v>27.03</v>
      </c>
      <c r="AGG242">
        <v>2.0099999999999998</v>
      </c>
      <c r="AHG242">
        <v>1932.23</v>
      </c>
      <c r="AHH242">
        <v>44.9</v>
      </c>
      <c r="AIH242">
        <v>884.09</v>
      </c>
      <c r="AII242">
        <v>6.13</v>
      </c>
      <c r="AJI242">
        <v>125.21</v>
      </c>
      <c r="AJJ242">
        <v>0.47</v>
      </c>
      <c r="AKJ242">
        <v>72.63</v>
      </c>
      <c r="AKK242">
        <v>2.88</v>
      </c>
      <c r="ALK242">
        <v>54.54</v>
      </c>
      <c r="ALL242">
        <v>1.38</v>
      </c>
      <c r="ALM242">
        <v>7695</v>
      </c>
      <c r="ALN242">
        <v>148101</v>
      </c>
      <c r="ALO242">
        <v>-3446</v>
      </c>
      <c r="ALP242">
        <v>623072</v>
      </c>
      <c r="ALQ242">
        <v>547313</v>
      </c>
      <c r="ALR242">
        <v>267512</v>
      </c>
      <c r="ALS242">
        <v>51961</v>
      </c>
      <c r="ALU242">
        <v>1021</v>
      </c>
      <c r="ALV242">
        <v>52220</v>
      </c>
      <c r="ALW242">
        <v>29553</v>
      </c>
      <c r="ALX242">
        <v>6699</v>
      </c>
      <c r="ALY242">
        <v>0</v>
      </c>
      <c r="ALZ242">
        <v>38407</v>
      </c>
      <c r="AMB242">
        <v>14950</v>
      </c>
      <c r="AMC242">
        <v>130171</v>
      </c>
      <c r="AMD242">
        <v>41699</v>
      </c>
      <c r="AME242">
        <v>72926</v>
      </c>
      <c r="AMF242">
        <v>2103</v>
      </c>
      <c r="AMG242">
        <v>2220</v>
      </c>
      <c r="AMH242">
        <v>8950</v>
      </c>
      <c r="AMI242">
        <v>0</v>
      </c>
      <c r="AMJ242">
        <v>878</v>
      </c>
      <c r="AMK242">
        <v>850</v>
      </c>
      <c r="AML242">
        <v>124.31</v>
      </c>
      <c r="AMM242">
        <v>0.36</v>
      </c>
      <c r="ANM242">
        <v>32.090000000000003</v>
      </c>
      <c r="ANN242">
        <v>0.03</v>
      </c>
      <c r="AON242">
        <v>246.63</v>
      </c>
      <c r="AOO242">
        <v>1.55</v>
      </c>
      <c r="APO242">
        <v>1560.31</v>
      </c>
      <c r="APP242">
        <v>5.45</v>
      </c>
      <c r="AQP242">
        <v>1006.05</v>
      </c>
      <c r="AQQ242">
        <v>9.76</v>
      </c>
      <c r="ARQ242">
        <v>34.33</v>
      </c>
      <c r="ARR242">
        <v>1.6</v>
      </c>
      <c r="ASR242">
        <v>400.55</v>
      </c>
      <c r="ASS242">
        <v>8</v>
      </c>
      <c r="ATS242">
        <v>307.60000000000002</v>
      </c>
      <c r="ATT242">
        <v>5.55</v>
      </c>
      <c r="AVU242">
        <v>93.84</v>
      </c>
      <c r="AVV242">
        <v>1.1399999999999999</v>
      </c>
      <c r="AWV242">
        <v>41.75</v>
      </c>
      <c r="AWW242">
        <v>1.1299999999999999</v>
      </c>
      <c r="AXW242">
        <v>4.59</v>
      </c>
      <c r="AXX242">
        <v>0.63</v>
      </c>
      <c r="AYX242">
        <v>90.53</v>
      </c>
      <c r="AYY242">
        <v>5.5</v>
      </c>
      <c r="AZY242">
        <v>87.16</v>
      </c>
      <c r="AZZ242">
        <v>2.42</v>
      </c>
      <c r="BAZ242">
        <v>13.55</v>
      </c>
      <c r="BBA242">
        <v>0.4</v>
      </c>
      <c r="BCA242">
        <v>18.7</v>
      </c>
      <c r="BCB242">
        <v>1.3</v>
      </c>
      <c r="BDB242">
        <v>281.86</v>
      </c>
      <c r="BDC242">
        <v>4.45</v>
      </c>
      <c r="BEC242">
        <v>2.59</v>
      </c>
      <c r="BED242">
        <v>0.03</v>
      </c>
      <c r="BFD242">
        <v>33.42</v>
      </c>
      <c r="BFE242">
        <v>2.85</v>
      </c>
      <c r="BGE242">
        <v>8.1300000000000008</v>
      </c>
      <c r="BGF242">
        <v>0.18</v>
      </c>
      <c r="BHF242">
        <v>16.37</v>
      </c>
      <c r="BHG242">
        <v>3.15</v>
      </c>
      <c r="BIG242">
        <v>1184.45</v>
      </c>
      <c r="BIH242">
        <v>18.75</v>
      </c>
      <c r="BJH242">
        <v>0.6</v>
      </c>
      <c r="BJI242">
        <v>0.04</v>
      </c>
      <c r="BKI242">
        <v>109.5</v>
      </c>
      <c r="BKJ242">
        <v>3.65</v>
      </c>
      <c r="BLJ242">
        <v>5.35</v>
      </c>
      <c r="BLK242">
        <v>0.17</v>
      </c>
      <c r="BMK242">
        <v>10.08</v>
      </c>
      <c r="BML242">
        <v>0.05</v>
      </c>
      <c r="BNL242">
        <v>3.88</v>
      </c>
      <c r="BNM242">
        <v>0.1</v>
      </c>
      <c r="BNN242">
        <v>-2510</v>
      </c>
      <c r="BNO242">
        <v>4001</v>
      </c>
      <c r="BNP242">
        <v>0</v>
      </c>
      <c r="BNQ242">
        <v>4678</v>
      </c>
      <c r="BNR242">
        <v>361</v>
      </c>
      <c r="BNS242">
        <v>10769</v>
      </c>
      <c r="BNT242">
        <v>6145</v>
      </c>
      <c r="BNU242">
        <v>4162</v>
      </c>
      <c r="BNV242">
        <v>144</v>
      </c>
      <c r="BNW242">
        <v>1628</v>
      </c>
      <c r="BNX242">
        <v>0</v>
      </c>
      <c r="BNY242">
        <v>76</v>
      </c>
      <c r="BNZ242">
        <v>1806</v>
      </c>
      <c r="BOA242">
        <v>281</v>
      </c>
      <c r="BOC242">
        <v>634</v>
      </c>
      <c r="BOD242">
        <v>5014</v>
      </c>
      <c r="BOE242">
        <v>3310</v>
      </c>
      <c r="BOF242">
        <v>2606</v>
      </c>
      <c r="BOG242">
        <v>494</v>
      </c>
      <c r="BOI242">
        <v>529</v>
      </c>
      <c r="BOJ242">
        <v>0</v>
      </c>
      <c r="BOK242">
        <v>0</v>
      </c>
      <c r="BOL242">
        <v>2356</v>
      </c>
      <c r="BOM242">
        <v>68.760000000000005</v>
      </c>
      <c r="BON242">
        <v>4</v>
      </c>
      <c r="BPN242">
        <v>54.13</v>
      </c>
      <c r="BPO242">
        <v>0.33</v>
      </c>
      <c r="BQO242">
        <v>245.02</v>
      </c>
      <c r="BQP242">
        <v>22.75</v>
      </c>
      <c r="BRP242">
        <v>3.6</v>
      </c>
      <c r="BRQ242">
        <v>0.04</v>
      </c>
      <c r="BSQ242">
        <v>104.15</v>
      </c>
      <c r="BSR242">
        <v>1.1599999999999999</v>
      </c>
      <c r="BTR242">
        <v>5.54</v>
      </c>
      <c r="BTS242">
        <v>0.45</v>
      </c>
      <c r="BUS242">
        <v>2.86</v>
      </c>
      <c r="BUT242">
        <v>0.36</v>
      </c>
      <c r="BVT242">
        <v>1.74</v>
      </c>
      <c r="BVU242">
        <v>0.01</v>
      </c>
      <c r="BVV242">
        <v>-1514</v>
      </c>
      <c r="BVW242">
        <v>11409</v>
      </c>
      <c r="BVX242">
        <v>0</v>
      </c>
      <c r="BVY242">
        <v>36145</v>
      </c>
      <c r="BVZ242">
        <v>21656</v>
      </c>
      <c r="BWA242">
        <v>19986</v>
      </c>
      <c r="BWB242">
        <v>14457</v>
      </c>
      <c r="BWD242">
        <v>34</v>
      </c>
      <c r="BWE242">
        <v>2932</v>
      </c>
      <c r="BWF242">
        <v>2483</v>
      </c>
      <c r="BWI242">
        <v>5040</v>
      </c>
      <c r="BWK242">
        <v>0</v>
      </c>
      <c r="BWL242">
        <v>8017</v>
      </c>
      <c r="BWM242">
        <v>2187</v>
      </c>
      <c r="BWN242">
        <v>7562</v>
      </c>
      <c r="BWO242">
        <v>29</v>
      </c>
      <c r="BWP242">
        <v>192</v>
      </c>
      <c r="BWQ242">
        <v>313</v>
      </c>
      <c r="BWR242">
        <v>0</v>
      </c>
      <c r="BWS242">
        <v>132</v>
      </c>
      <c r="BWT242">
        <v>632</v>
      </c>
      <c r="BWU242">
        <v>3.63</v>
      </c>
      <c r="BWV242">
        <v>0.16</v>
      </c>
      <c r="BXV242">
        <v>22.9</v>
      </c>
      <c r="BXW242">
        <v>0.78</v>
      </c>
      <c r="BYW242">
        <v>1.77</v>
      </c>
      <c r="BYX242">
        <v>0.08</v>
      </c>
      <c r="BZX242">
        <v>11.09</v>
      </c>
      <c r="BZY242">
        <v>0.82</v>
      </c>
      <c r="CAY242">
        <v>271.27</v>
      </c>
      <c r="CAZ242">
        <v>1.36</v>
      </c>
      <c r="CBZ242">
        <v>38.25</v>
      </c>
      <c r="CCA242">
        <v>3.05</v>
      </c>
      <c r="CDA242">
        <v>13.9</v>
      </c>
      <c r="CDB242">
        <v>0.21</v>
      </c>
      <c r="CEB242">
        <v>23.37</v>
      </c>
      <c r="CEC242">
        <v>1.82</v>
      </c>
      <c r="CED242">
        <v>218</v>
      </c>
      <c r="CEE242">
        <v>6458</v>
      </c>
      <c r="CEF242">
        <v>340</v>
      </c>
      <c r="CEG242">
        <v>168460</v>
      </c>
      <c r="CEH242">
        <v>153095</v>
      </c>
      <c r="CEI242">
        <v>193526</v>
      </c>
      <c r="CEL242">
        <v>8153</v>
      </c>
      <c r="CEM242">
        <v>29801</v>
      </c>
      <c r="CEN242">
        <v>13343</v>
      </c>
      <c r="CEQ242">
        <v>11855</v>
      </c>
      <c r="CET242">
        <v>48656</v>
      </c>
      <c r="CEU242">
        <v>5512</v>
      </c>
      <c r="CEV242">
        <v>35203</v>
      </c>
      <c r="CEW242">
        <v>2284</v>
      </c>
      <c r="CEX242">
        <v>75</v>
      </c>
      <c r="CEY242">
        <v>7104</v>
      </c>
      <c r="CEZ242">
        <v>0</v>
      </c>
      <c r="CFA242">
        <v>0</v>
      </c>
      <c r="CFB242">
        <v>147764</v>
      </c>
      <c r="CFC242">
        <v>6.8</v>
      </c>
      <c r="CFD242">
        <v>0.05</v>
      </c>
      <c r="CGD242">
        <v>379.82</v>
      </c>
      <c r="CGE242">
        <v>0.35</v>
      </c>
      <c r="CHE242">
        <v>248.54</v>
      </c>
      <c r="CHF242">
        <v>6.92</v>
      </c>
      <c r="CIF242">
        <v>1.08</v>
      </c>
      <c r="CIG242">
        <v>0.18</v>
      </c>
      <c r="CJG242">
        <v>1.81</v>
      </c>
      <c r="CJH242">
        <v>1.1299999999999999</v>
      </c>
      <c r="CKH242">
        <v>2.02</v>
      </c>
      <c r="CKI242">
        <v>0.15</v>
      </c>
      <c r="CLI242">
        <v>25.94</v>
      </c>
      <c r="CLJ242">
        <v>0.1</v>
      </c>
      <c r="CNK242">
        <v>0.81</v>
      </c>
      <c r="CNL242">
        <v>0.34</v>
      </c>
      <c r="CPM242">
        <v>8.2100000000000009</v>
      </c>
      <c r="CPN242">
        <v>7.0000000000000007E-2</v>
      </c>
      <c r="CPO242">
        <v>11619</v>
      </c>
      <c r="CPP242">
        <v>106040</v>
      </c>
      <c r="CPQ242">
        <v>0</v>
      </c>
      <c r="CPR242">
        <v>10335</v>
      </c>
      <c r="CPT242">
        <v>107171</v>
      </c>
      <c r="CPU242">
        <v>2858</v>
      </c>
      <c r="CPW242">
        <v>2</v>
      </c>
      <c r="CPX242">
        <v>982</v>
      </c>
      <c r="CPY242">
        <v>0</v>
      </c>
      <c r="CQA242">
        <v>0</v>
      </c>
      <c r="CQF242">
        <v>72012</v>
      </c>
      <c r="CQH242">
        <v>0</v>
      </c>
      <c r="CQJ242">
        <v>17</v>
      </c>
      <c r="CQK242">
        <v>0</v>
      </c>
      <c r="CQL242">
        <v>0</v>
      </c>
      <c r="CQM242">
        <v>0</v>
      </c>
      <c r="CQN242">
        <v>55.61</v>
      </c>
      <c r="CQO242">
        <v>0.55000000000000004</v>
      </c>
      <c r="CRO242">
        <v>7.36</v>
      </c>
      <c r="CRP242">
        <v>0.36</v>
      </c>
      <c r="CSP242">
        <v>11.8</v>
      </c>
      <c r="CSQ242">
        <v>0.44</v>
      </c>
      <c r="CTQ242">
        <v>12.8</v>
      </c>
      <c r="CTR242">
        <v>0.59</v>
      </c>
      <c r="CUR242">
        <v>108.32</v>
      </c>
      <c r="CUS242">
        <v>1.21</v>
      </c>
      <c r="CVS242">
        <v>687.95</v>
      </c>
      <c r="CVT242">
        <v>3.19</v>
      </c>
      <c r="CWT242">
        <v>7</v>
      </c>
      <c r="CWU242">
        <v>0.33</v>
      </c>
      <c r="CXU242">
        <v>84.97</v>
      </c>
      <c r="CXV242">
        <v>0</v>
      </c>
      <c r="CYV242">
        <v>1.48</v>
      </c>
      <c r="CYW242">
        <v>0.02</v>
      </c>
      <c r="CZW242">
        <v>16.95</v>
      </c>
      <c r="CZX242">
        <v>0.31</v>
      </c>
      <c r="DAX242">
        <v>1.93</v>
      </c>
      <c r="DAY242">
        <v>0.04</v>
      </c>
      <c r="DAZ242">
        <v>324217</v>
      </c>
      <c r="DBA242">
        <v>1626951</v>
      </c>
      <c r="DBB242">
        <v>157461</v>
      </c>
      <c r="DBC242">
        <v>4960003</v>
      </c>
      <c r="DBD242">
        <v>3133099</v>
      </c>
      <c r="DBE242">
        <v>4476625</v>
      </c>
      <c r="DBG242">
        <v>156432</v>
      </c>
      <c r="DBH242">
        <v>61446</v>
      </c>
      <c r="DBI242">
        <v>618727</v>
      </c>
      <c r="DBJ242">
        <v>531561</v>
      </c>
      <c r="DBM242">
        <v>835795</v>
      </c>
      <c r="DBP242">
        <v>1319698</v>
      </c>
      <c r="DBQ242">
        <v>164024</v>
      </c>
      <c r="DBR242">
        <v>1266617</v>
      </c>
      <c r="DBS242">
        <v>181286</v>
      </c>
      <c r="DBT242">
        <v>34357</v>
      </c>
      <c r="DBU242">
        <v>127234</v>
      </c>
      <c r="DBV242">
        <v>0</v>
      </c>
      <c r="DBW242">
        <v>0</v>
      </c>
      <c r="DBX242">
        <v>1123276</v>
      </c>
      <c r="DBY242">
        <v>4276.96</v>
      </c>
      <c r="DBZ242">
        <v>24.4</v>
      </c>
      <c r="DCA242">
        <v>374600</v>
      </c>
      <c r="DCB242">
        <v>2953900</v>
      </c>
      <c r="DCC242">
        <v>267700</v>
      </c>
      <c r="DCD242">
        <v>3629500</v>
      </c>
      <c r="DCE242">
        <v>2835600</v>
      </c>
      <c r="DCF242">
        <v>8596000</v>
      </c>
      <c r="DCI242">
        <v>92200</v>
      </c>
      <c r="DCJ242">
        <v>56000</v>
      </c>
      <c r="DCK242">
        <v>2700</v>
      </c>
      <c r="DCL242">
        <v>94500</v>
      </c>
      <c r="DCM242">
        <v>126600</v>
      </c>
      <c r="DCN242">
        <v>150800</v>
      </c>
      <c r="DCP242">
        <v>273200</v>
      </c>
      <c r="DCQ242">
        <v>3477600</v>
      </c>
      <c r="DCR242">
        <v>3324400</v>
      </c>
      <c r="DCS242">
        <v>1837200</v>
      </c>
      <c r="DCT242">
        <v>336700</v>
      </c>
      <c r="DCU242">
        <v>185200</v>
      </c>
      <c r="DCV242">
        <v>277700</v>
      </c>
      <c r="DCW242">
        <v>0</v>
      </c>
      <c r="DCX242">
        <v>0</v>
      </c>
      <c r="DCY242">
        <v>3312700</v>
      </c>
      <c r="DCZ242">
        <v>5685.29</v>
      </c>
      <c r="DDA242">
        <v>3.8439999999999999</v>
      </c>
      <c r="DDB242">
        <v>48657</v>
      </c>
      <c r="DDC242">
        <v>661997</v>
      </c>
      <c r="DDD242">
        <v>12187</v>
      </c>
      <c r="DDE242">
        <v>1193215</v>
      </c>
      <c r="DDF242">
        <v>823898</v>
      </c>
      <c r="DDG242">
        <v>1207471</v>
      </c>
      <c r="DDH242">
        <v>65713</v>
      </c>
      <c r="DDI242">
        <v>4741</v>
      </c>
      <c r="DDJ242">
        <v>10401</v>
      </c>
      <c r="DDK242">
        <v>223699</v>
      </c>
      <c r="DDL242">
        <v>129035</v>
      </c>
      <c r="DDM242">
        <v>12650</v>
      </c>
      <c r="DDO242">
        <v>93024</v>
      </c>
      <c r="DDQ242">
        <v>100642</v>
      </c>
      <c r="DDR242">
        <v>471193</v>
      </c>
      <c r="DDS242">
        <v>105809</v>
      </c>
      <c r="DDT242">
        <v>304922</v>
      </c>
      <c r="DDU242">
        <v>14259</v>
      </c>
      <c r="DDV242">
        <v>34539</v>
      </c>
      <c r="DDW242">
        <v>40234</v>
      </c>
      <c r="DDX242">
        <v>0</v>
      </c>
      <c r="DDY242">
        <v>4948</v>
      </c>
      <c r="DDZ242">
        <v>213671</v>
      </c>
      <c r="DEA242">
        <v>894.52</v>
      </c>
      <c r="DEB242">
        <v>5.38</v>
      </c>
      <c r="DEC242">
        <v>50000</v>
      </c>
      <c r="DED242">
        <v>1763000</v>
      </c>
      <c r="DEE242">
        <v>72000</v>
      </c>
      <c r="DEF242">
        <v>6677000</v>
      </c>
      <c r="DEG242">
        <v>4423000</v>
      </c>
      <c r="DEH242">
        <v>7807000</v>
      </c>
      <c r="DEI242">
        <v>1356000</v>
      </c>
      <c r="DEJ242">
        <v>3000</v>
      </c>
      <c r="DEK242">
        <v>284000</v>
      </c>
      <c r="DEL242">
        <v>1261000</v>
      </c>
      <c r="DEM242">
        <v>645000</v>
      </c>
      <c r="DEP242">
        <v>808000</v>
      </c>
      <c r="DER242">
        <v>358000</v>
      </c>
      <c r="DES242">
        <v>2447000</v>
      </c>
      <c r="DET242">
        <v>510000</v>
      </c>
      <c r="DEU242">
        <v>1554000</v>
      </c>
      <c r="DEV242">
        <v>142000</v>
      </c>
      <c r="DEW242">
        <v>5000</v>
      </c>
      <c r="DEX242">
        <v>402000</v>
      </c>
      <c r="DEY242">
        <v>0</v>
      </c>
      <c r="DEZ242">
        <v>173000</v>
      </c>
      <c r="DFA242">
        <v>3470000</v>
      </c>
      <c r="DFB242">
        <v>1729.79</v>
      </c>
      <c r="DFC242">
        <v>7.9130000000000003</v>
      </c>
      <c r="DFD242">
        <v>-10001000</v>
      </c>
      <c r="DFE242">
        <v>3385000</v>
      </c>
      <c r="DFF242">
        <v>-2384000</v>
      </c>
      <c r="DFG242">
        <v>5094000</v>
      </c>
      <c r="DFI242">
        <v>142838000</v>
      </c>
      <c r="DFL242">
        <v>1077000</v>
      </c>
      <c r="DFP242">
        <v>991000</v>
      </c>
      <c r="DFW242">
        <v>53153000</v>
      </c>
      <c r="DFY242">
        <v>117000</v>
      </c>
      <c r="DFZ242">
        <v>173000</v>
      </c>
      <c r="DGA242">
        <v>690000</v>
      </c>
      <c r="DGB242">
        <v>17321000</v>
      </c>
      <c r="DGC242">
        <v>828.91</v>
      </c>
      <c r="DGD242">
        <v>0.93899999999999995</v>
      </c>
      <c r="DGE242">
        <v>-614000</v>
      </c>
      <c r="DGF242">
        <v>7326000</v>
      </c>
      <c r="DGG242">
        <v>-1037000</v>
      </c>
      <c r="DGH242">
        <v>7679000</v>
      </c>
      <c r="DGJ242">
        <v>166345000</v>
      </c>
      <c r="DGM242">
        <v>1207000</v>
      </c>
      <c r="DGQ242">
        <v>258000</v>
      </c>
      <c r="DGX242">
        <v>50164000</v>
      </c>
      <c r="DGZ242">
        <v>147000</v>
      </c>
      <c r="DHA242">
        <v>25000</v>
      </c>
      <c r="DHB242">
        <v>56000</v>
      </c>
      <c r="DHC242">
        <v>23193000</v>
      </c>
      <c r="DHD242">
        <v>2214.56</v>
      </c>
      <c r="DHE242">
        <v>0.85299999999999998</v>
      </c>
      <c r="DHF242">
        <v>112396</v>
      </c>
      <c r="DHG242">
        <v>417512</v>
      </c>
      <c r="DHH242">
        <v>68578</v>
      </c>
      <c r="DHI242">
        <v>2166695</v>
      </c>
      <c r="DHJ242">
        <v>1755594</v>
      </c>
      <c r="DHK242">
        <v>1619457</v>
      </c>
      <c r="DHL242">
        <v>225957</v>
      </c>
      <c r="DHM242">
        <v>8037</v>
      </c>
      <c r="DHN242">
        <v>13257</v>
      </c>
      <c r="DHO242">
        <v>240487</v>
      </c>
      <c r="DHP242">
        <v>303881</v>
      </c>
      <c r="DHQ242">
        <v>6344</v>
      </c>
      <c r="DHS242">
        <v>128645</v>
      </c>
      <c r="DHU242">
        <v>176372</v>
      </c>
      <c r="DHV242">
        <v>783725</v>
      </c>
      <c r="DHW242">
        <v>233013</v>
      </c>
      <c r="DHX242">
        <v>397348</v>
      </c>
      <c r="DHY242">
        <v>972</v>
      </c>
      <c r="DHZ242">
        <v>2538</v>
      </c>
      <c r="DIA242">
        <v>47680</v>
      </c>
      <c r="DIB242">
        <v>63487</v>
      </c>
      <c r="DIC242">
        <v>6892</v>
      </c>
      <c r="DID242">
        <v>572764</v>
      </c>
      <c r="DIE242">
        <v>965.8</v>
      </c>
      <c r="DIF242">
        <v>3.29</v>
      </c>
      <c r="DIG242">
        <v>8250</v>
      </c>
      <c r="DIH242">
        <v>157690</v>
      </c>
      <c r="DII242">
        <v>1041</v>
      </c>
      <c r="DIJ242">
        <v>66624</v>
      </c>
      <c r="DIK242">
        <v>45096</v>
      </c>
      <c r="DIL242">
        <v>193593</v>
      </c>
      <c r="DIM242">
        <v>6907</v>
      </c>
      <c r="DIO242">
        <v>0</v>
      </c>
      <c r="DIP242">
        <v>5541</v>
      </c>
      <c r="DIQ242">
        <v>83128</v>
      </c>
      <c r="DIS242">
        <v>0</v>
      </c>
      <c r="DIT242">
        <v>17487</v>
      </c>
      <c r="DIV242">
        <v>6593</v>
      </c>
      <c r="DIW242">
        <v>168369</v>
      </c>
      <c r="DIX242">
        <v>78944</v>
      </c>
      <c r="DIY242">
        <v>34798</v>
      </c>
      <c r="DIZ242">
        <v>0</v>
      </c>
      <c r="DJA242">
        <v>2071</v>
      </c>
      <c r="DJB242">
        <v>4415</v>
      </c>
      <c r="DJC242">
        <v>0</v>
      </c>
      <c r="DJD242">
        <v>0</v>
      </c>
      <c r="DJE242">
        <v>0</v>
      </c>
      <c r="DJF242">
        <v>113.33</v>
      </c>
      <c r="DJG242">
        <v>4.6020000000000003</v>
      </c>
      <c r="DJH242">
        <v>-128000</v>
      </c>
      <c r="DJI242">
        <v>1869000</v>
      </c>
      <c r="DJJ242">
        <v>60000</v>
      </c>
      <c r="DJK242">
        <v>2840000</v>
      </c>
      <c r="DJM242">
        <v>73576000</v>
      </c>
      <c r="DJN242">
        <v>577000</v>
      </c>
      <c r="DJP242">
        <v>275000</v>
      </c>
      <c r="DJT242">
        <v>0</v>
      </c>
      <c r="DKB242">
        <v>9000</v>
      </c>
      <c r="DKC242">
        <v>43000</v>
      </c>
      <c r="DKD242">
        <v>0</v>
      </c>
      <c r="DKE242">
        <v>0</v>
      </c>
      <c r="DKF242">
        <v>28866000</v>
      </c>
      <c r="DKG242">
        <v>484.37</v>
      </c>
      <c r="DKH242">
        <v>1.75</v>
      </c>
      <c r="DLJ242">
        <v>7159</v>
      </c>
      <c r="DLK242">
        <v>68332</v>
      </c>
      <c r="DLL242">
        <v>-467</v>
      </c>
      <c r="DLM242">
        <v>235311</v>
      </c>
      <c r="DLN242">
        <v>196929</v>
      </c>
      <c r="DLO242">
        <v>100423</v>
      </c>
      <c r="DLP242">
        <v>29852</v>
      </c>
      <c r="DLR242">
        <v>24</v>
      </c>
      <c r="DLS242">
        <v>31256</v>
      </c>
      <c r="DLT242">
        <v>0</v>
      </c>
      <c r="DLV242">
        <v>0</v>
      </c>
      <c r="DLW242">
        <v>12019</v>
      </c>
      <c r="DLY242">
        <v>12484</v>
      </c>
      <c r="DLZ242">
        <v>87478</v>
      </c>
      <c r="DMA242">
        <v>46372</v>
      </c>
      <c r="DMB242">
        <v>31888</v>
      </c>
      <c r="DMC242">
        <v>127</v>
      </c>
      <c r="DMD242">
        <v>121</v>
      </c>
      <c r="DME242">
        <v>1341</v>
      </c>
      <c r="DMF242">
        <v>0</v>
      </c>
      <c r="DMG242">
        <v>0</v>
      </c>
      <c r="DMH242">
        <v>45</v>
      </c>
      <c r="DMI242">
        <v>88.35</v>
      </c>
      <c r="DMJ242">
        <v>2.375</v>
      </c>
      <c r="DNL242">
        <v>-1626</v>
      </c>
      <c r="DNM242">
        <v>24667</v>
      </c>
      <c r="DNN242">
        <v>0</v>
      </c>
      <c r="DNO242">
        <v>20337</v>
      </c>
      <c r="DNP242">
        <v>13379</v>
      </c>
      <c r="DNQ242">
        <v>28255</v>
      </c>
      <c r="DNR242">
        <v>4254</v>
      </c>
      <c r="DNU242">
        <v>4751</v>
      </c>
      <c r="DNV242">
        <v>0</v>
      </c>
      <c r="DNY242">
        <v>1306</v>
      </c>
      <c r="DOB242">
        <v>15659</v>
      </c>
      <c r="DOC242">
        <v>8298</v>
      </c>
      <c r="DOD242">
        <v>3404</v>
      </c>
      <c r="DOE242">
        <v>91</v>
      </c>
      <c r="DOG242">
        <v>3957</v>
      </c>
      <c r="DOH242">
        <v>0</v>
      </c>
      <c r="DOI242">
        <v>0</v>
      </c>
      <c r="DOJ242">
        <v>184</v>
      </c>
      <c r="DOK242">
        <v>8.6</v>
      </c>
      <c r="DOL242">
        <v>0.12</v>
      </c>
      <c r="DOM242">
        <v>3050</v>
      </c>
      <c r="DON242">
        <v>60729</v>
      </c>
      <c r="DOO242">
        <v>5394</v>
      </c>
      <c r="DOP242">
        <v>126189</v>
      </c>
      <c r="DOQ242">
        <v>100785</v>
      </c>
      <c r="DOR242">
        <v>114333</v>
      </c>
      <c r="DOS242">
        <v>20131</v>
      </c>
      <c r="DOU242">
        <v>631</v>
      </c>
      <c r="DOV242">
        <v>35141</v>
      </c>
      <c r="DOW242">
        <v>6579</v>
      </c>
      <c r="DOX242">
        <v>1256</v>
      </c>
      <c r="DOY242">
        <v>0</v>
      </c>
      <c r="DOZ242">
        <v>17024</v>
      </c>
      <c r="DPB242">
        <v>4189</v>
      </c>
      <c r="DPC242">
        <v>42976</v>
      </c>
      <c r="DPD242">
        <v>0</v>
      </c>
      <c r="DPE242">
        <v>41716</v>
      </c>
      <c r="DPF242">
        <v>19490</v>
      </c>
      <c r="DPG242">
        <v>238</v>
      </c>
      <c r="DPH242">
        <v>2489</v>
      </c>
      <c r="DPI242">
        <v>0</v>
      </c>
      <c r="DPJ242">
        <v>914</v>
      </c>
      <c r="DPK242">
        <v>3709</v>
      </c>
      <c r="DPL242">
        <v>27.89</v>
      </c>
      <c r="DPM242">
        <v>2.75</v>
      </c>
      <c r="DPN242">
        <v>-2408</v>
      </c>
      <c r="DPO242">
        <v>182114</v>
      </c>
      <c r="DPP242">
        <v>2504</v>
      </c>
      <c r="DPQ242">
        <v>393288</v>
      </c>
      <c r="DPS242">
        <v>1120682</v>
      </c>
      <c r="DPT242">
        <v>117574</v>
      </c>
      <c r="DPV242">
        <v>3236</v>
      </c>
      <c r="DPZ242">
        <v>0</v>
      </c>
      <c r="DQG242">
        <v>1831</v>
      </c>
      <c r="DQH242">
        <v>2464</v>
      </c>
      <c r="DQI242">
        <v>6476</v>
      </c>
      <c r="DQJ242">
        <v>2923</v>
      </c>
      <c r="DQK242">
        <v>2053</v>
      </c>
      <c r="DQL242">
        <v>115935</v>
      </c>
      <c r="DQM242">
        <v>226.23</v>
      </c>
      <c r="DQN242">
        <v>6.8</v>
      </c>
      <c r="DTR242">
        <v>39000</v>
      </c>
      <c r="DTS242">
        <v>178000</v>
      </c>
      <c r="DTT242">
        <v>4200</v>
      </c>
      <c r="DTU242">
        <v>262200</v>
      </c>
      <c r="DTV242">
        <v>21000</v>
      </c>
      <c r="DTW242">
        <v>275100</v>
      </c>
      <c r="DTZ242">
        <v>400</v>
      </c>
      <c r="DUA242">
        <v>31300</v>
      </c>
      <c r="DUB242">
        <v>1900</v>
      </c>
      <c r="DUC242">
        <v>2300</v>
      </c>
      <c r="DUD242">
        <v>0</v>
      </c>
      <c r="DUE242">
        <v>41600</v>
      </c>
      <c r="DUH242">
        <v>52800</v>
      </c>
      <c r="DUI242">
        <v>17300</v>
      </c>
      <c r="DUJ242">
        <v>46200</v>
      </c>
      <c r="DUK242">
        <v>700</v>
      </c>
      <c r="DUL242">
        <v>700</v>
      </c>
      <c r="DUM242">
        <v>22200</v>
      </c>
      <c r="DUN242">
        <v>0</v>
      </c>
      <c r="DUO242">
        <v>0</v>
      </c>
      <c r="DUP242">
        <v>22800</v>
      </c>
      <c r="DUQ242">
        <v>371.71</v>
      </c>
      <c r="DUR242">
        <v>15.1</v>
      </c>
      <c r="DVT242">
        <v>-12374</v>
      </c>
      <c r="DVU242">
        <v>348176</v>
      </c>
      <c r="DVV242">
        <v>0</v>
      </c>
      <c r="DVW242">
        <v>69383</v>
      </c>
      <c r="DVX242">
        <v>40696</v>
      </c>
      <c r="DVY242">
        <v>619183</v>
      </c>
      <c r="DVZ242">
        <v>11769</v>
      </c>
      <c r="DWB242">
        <v>23250</v>
      </c>
      <c r="DWC242">
        <v>8183</v>
      </c>
      <c r="DWD242">
        <v>18390</v>
      </c>
      <c r="DWE242">
        <v>1509</v>
      </c>
      <c r="DWF242">
        <v>0</v>
      </c>
      <c r="DWG242">
        <v>3238</v>
      </c>
      <c r="DWI242">
        <v>8120</v>
      </c>
      <c r="DWJ242">
        <v>206252</v>
      </c>
      <c r="DWK242">
        <v>178171</v>
      </c>
      <c r="DWL242">
        <v>75608</v>
      </c>
      <c r="DWM242">
        <v>64041</v>
      </c>
      <c r="DWO242">
        <v>15875</v>
      </c>
      <c r="DWP242">
        <v>0</v>
      </c>
      <c r="DWQ242">
        <v>0</v>
      </c>
      <c r="DWR242">
        <v>190357</v>
      </c>
      <c r="DWS242">
        <v>372.48</v>
      </c>
      <c r="DWT242">
        <v>0.155</v>
      </c>
      <c r="DXV242">
        <v>48039</v>
      </c>
      <c r="DXW242">
        <v>181844</v>
      </c>
      <c r="DXX242">
        <v>13431</v>
      </c>
      <c r="DXY242">
        <v>1337065</v>
      </c>
      <c r="DXZ242">
        <v>1158907</v>
      </c>
      <c r="DYA242">
        <v>687777</v>
      </c>
      <c r="DYB242">
        <v>105878</v>
      </c>
      <c r="DYC242">
        <v>1914</v>
      </c>
      <c r="DYD242">
        <v>14648</v>
      </c>
      <c r="DYE242">
        <v>173920</v>
      </c>
      <c r="DYF242">
        <v>82138</v>
      </c>
      <c r="DYI242">
        <v>170619</v>
      </c>
      <c r="DYL242">
        <v>338257</v>
      </c>
      <c r="DYM242">
        <v>76538</v>
      </c>
      <c r="DYN242">
        <v>284310</v>
      </c>
      <c r="DYO242">
        <v>3856</v>
      </c>
      <c r="DYP242">
        <v>5772</v>
      </c>
      <c r="DYQ242">
        <v>10439</v>
      </c>
      <c r="DYR242">
        <v>0</v>
      </c>
      <c r="DYS242">
        <v>0</v>
      </c>
      <c r="DYT242">
        <v>184076</v>
      </c>
      <c r="DYU242">
        <v>343.18</v>
      </c>
      <c r="DYV242">
        <v>2.58</v>
      </c>
      <c r="DYW242">
        <v>-1088</v>
      </c>
      <c r="DYX242">
        <v>14285</v>
      </c>
      <c r="DYY242">
        <v>0</v>
      </c>
      <c r="DYZ242">
        <v>0</v>
      </c>
      <c r="DZA242">
        <v>0</v>
      </c>
      <c r="DZB242">
        <v>14558</v>
      </c>
      <c r="DZC242">
        <v>1055</v>
      </c>
      <c r="DZE242">
        <v>0</v>
      </c>
      <c r="DZF242">
        <v>129</v>
      </c>
      <c r="DZG242">
        <v>0</v>
      </c>
      <c r="DZI242">
        <v>0</v>
      </c>
      <c r="DZJ242">
        <v>15</v>
      </c>
      <c r="DZL242">
        <v>129</v>
      </c>
      <c r="DZM242">
        <v>2094</v>
      </c>
      <c r="DZN242">
        <v>1944</v>
      </c>
      <c r="DZO242">
        <v>273</v>
      </c>
      <c r="DZP242">
        <v>0</v>
      </c>
      <c r="DZQ242">
        <v>2</v>
      </c>
      <c r="DZR242">
        <v>6</v>
      </c>
      <c r="DZS242">
        <v>0</v>
      </c>
      <c r="DZT242">
        <v>0</v>
      </c>
      <c r="DZU242">
        <v>0</v>
      </c>
      <c r="DZV242">
        <v>11.97</v>
      </c>
      <c r="DZW242">
        <v>4.8000000000000001E-2</v>
      </c>
      <c r="DZX242">
        <v>373</v>
      </c>
      <c r="DZY242">
        <v>56748</v>
      </c>
      <c r="DZZ242">
        <v>0</v>
      </c>
      <c r="EAA242">
        <v>0</v>
      </c>
      <c r="EAB242">
        <v>0</v>
      </c>
      <c r="EAC242">
        <v>69983</v>
      </c>
      <c r="EAD242">
        <v>3245</v>
      </c>
      <c r="EAF242">
        <v>0</v>
      </c>
      <c r="EAG242">
        <v>4768</v>
      </c>
      <c r="EAH242">
        <v>35</v>
      </c>
      <c r="EAJ242">
        <v>0</v>
      </c>
      <c r="EAK242">
        <v>985</v>
      </c>
      <c r="EAM242">
        <v>168</v>
      </c>
      <c r="EAN242">
        <v>13347</v>
      </c>
      <c r="EAO242">
        <v>8394</v>
      </c>
      <c r="EAP242">
        <v>3245</v>
      </c>
      <c r="EAQ242">
        <v>0</v>
      </c>
      <c r="EAS242">
        <v>116</v>
      </c>
      <c r="EAT242">
        <v>0</v>
      </c>
      <c r="EAU242">
        <v>0</v>
      </c>
      <c r="EAV242">
        <v>0</v>
      </c>
      <c r="EAW242">
        <v>23.95</v>
      </c>
      <c r="EAX242">
        <v>0.27100000000000002</v>
      </c>
      <c r="EAY242">
        <v>-41601</v>
      </c>
      <c r="EAZ242">
        <v>-26682</v>
      </c>
      <c r="EBA242">
        <v>15504</v>
      </c>
      <c r="EBB242">
        <v>11080</v>
      </c>
      <c r="EBC242">
        <v>1755</v>
      </c>
      <c r="EBD242">
        <v>97314</v>
      </c>
      <c r="EBE242">
        <v>2896</v>
      </c>
      <c r="EBG242">
        <v>7862</v>
      </c>
      <c r="EBH242">
        <v>3218</v>
      </c>
      <c r="EBI242">
        <v>0</v>
      </c>
      <c r="EBL242">
        <v>2995</v>
      </c>
      <c r="EBN242">
        <v>4474</v>
      </c>
      <c r="EBO242">
        <v>29569</v>
      </c>
      <c r="EBP242">
        <v>12427</v>
      </c>
      <c r="EBQ242">
        <v>15887</v>
      </c>
      <c r="EBR242">
        <v>2678</v>
      </c>
      <c r="EBT242">
        <v>2905</v>
      </c>
      <c r="EBU242">
        <v>0</v>
      </c>
      <c r="EBV242">
        <v>0</v>
      </c>
      <c r="EBW242">
        <v>86053</v>
      </c>
      <c r="EBX242">
        <v>64.290000000000006</v>
      </c>
      <c r="EBY242">
        <v>1.91</v>
      </c>
      <c r="EBZ242">
        <v>18337</v>
      </c>
      <c r="ECA242">
        <v>168600</v>
      </c>
      <c r="ECB242">
        <v>11700</v>
      </c>
      <c r="ECC242">
        <v>2343124</v>
      </c>
      <c r="ECD242">
        <v>2001232</v>
      </c>
      <c r="ECE242">
        <v>745524</v>
      </c>
      <c r="ECF242">
        <v>288946</v>
      </c>
      <c r="ECH242">
        <v>5289</v>
      </c>
      <c r="ECI242">
        <v>258016</v>
      </c>
      <c r="ECJ242">
        <v>41601</v>
      </c>
      <c r="ECK242">
        <v>6844</v>
      </c>
      <c r="ECM242">
        <v>239013</v>
      </c>
      <c r="ECO242">
        <v>38019</v>
      </c>
      <c r="ECP242">
        <v>411008</v>
      </c>
      <c r="ECQ242">
        <v>104547</v>
      </c>
      <c r="ECR242">
        <v>348210</v>
      </c>
      <c r="ECS242">
        <v>23095</v>
      </c>
      <c r="ECT242">
        <v>3415</v>
      </c>
      <c r="ECU242">
        <v>18318</v>
      </c>
      <c r="ECV242">
        <v>0</v>
      </c>
      <c r="ECW242">
        <v>57999</v>
      </c>
      <c r="ECX242">
        <v>129326</v>
      </c>
      <c r="ECY242">
        <v>126.68</v>
      </c>
      <c r="ECZ242">
        <v>0.36</v>
      </c>
      <c r="EFC242">
        <v>432000</v>
      </c>
      <c r="EFD242">
        <v>10327000</v>
      </c>
      <c r="EFE242">
        <v>1308000</v>
      </c>
      <c r="EFF242">
        <v>17173000</v>
      </c>
      <c r="EFG242">
        <v>11761000</v>
      </c>
      <c r="EFH242">
        <v>21076000</v>
      </c>
      <c r="EFI242">
        <v>3694000</v>
      </c>
      <c r="EFK242">
        <v>379000</v>
      </c>
      <c r="EFL242">
        <v>2413000</v>
      </c>
      <c r="EFM242">
        <v>2187000</v>
      </c>
      <c r="EFP242">
        <v>1376000</v>
      </c>
      <c r="EFR242">
        <v>672000</v>
      </c>
      <c r="EFS242">
        <v>6499000</v>
      </c>
      <c r="EFT242">
        <v>1781000</v>
      </c>
      <c r="EFU242">
        <v>3739000</v>
      </c>
      <c r="EFV242">
        <v>666000</v>
      </c>
      <c r="EFW242">
        <v>199000</v>
      </c>
      <c r="EFX242">
        <v>815000</v>
      </c>
      <c r="EFY242">
        <v>1000</v>
      </c>
      <c r="EFZ242">
        <v>83000</v>
      </c>
      <c r="EGA242">
        <v>4695000</v>
      </c>
      <c r="EGB242">
        <v>9393.98</v>
      </c>
      <c r="EGC242">
        <v>1326.8</v>
      </c>
      <c r="EGD242">
        <v>90005</v>
      </c>
      <c r="EGE242">
        <v>228439</v>
      </c>
      <c r="EGF242">
        <v>3183</v>
      </c>
      <c r="EGG242">
        <v>443527</v>
      </c>
      <c r="EGH242">
        <v>60256</v>
      </c>
      <c r="EGI242">
        <v>392246</v>
      </c>
      <c r="EGJ242">
        <v>232932</v>
      </c>
      <c r="EGK242">
        <v>405</v>
      </c>
      <c r="EGL242">
        <v>1113</v>
      </c>
      <c r="EGM242">
        <v>6850</v>
      </c>
      <c r="EGN242">
        <v>0</v>
      </c>
      <c r="EGP242">
        <v>0</v>
      </c>
      <c r="EGQ242">
        <v>53919</v>
      </c>
      <c r="EGT242">
        <v>176236</v>
      </c>
      <c r="EGU242">
        <v>160662</v>
      </c>
      <c r="EGV242">
        <v>132947</v>
      </c>
      <c r="EGW242">
        <v>1885</v>
      </c>
      <c r="EGX242">
        <v>6862</v>
      </c>
      <c r="EGY242">
        <v>24174</v>
      </c>
      <c r="EGZ242">
        <v>0</v>
      </c>
      <c r="EHA242">
        <v>15798</v>
      </c>
      <c r="EHB242">
        <v>2633</v>
      </c>
      <c r="EHC242">
        <v>1079.52</v>
      </c>
      <c r="EHD242">
        <v>2329.1799999999998</v>
      </c>
      <c r="EHE242">
        <v>489687</v>
      </c>
      <c r="EHF242">
        <v>6033435</v>
      </c>
      <c r="EHG242">
        <v>1269216</v>
      </c>
      <c r="EHH242">
        <v>10665763</v>
      </c>
      <c r="EHI242">
        <v>7157654</v>
      </c>
      <c r="EHJ242">
        <v>15144306</v>
      </c>
      <c r="EHK242">
        <v>2197606</v>
      </c>
      <c r="EHL242">
        <v>184845</v>
      </c>
      <c r="EHM242">
        <v>214541</v>
      </c>
      <c r="EHN242">
        <v>1775872</v>
      </c>
      <c r="EHO242">
        <v>1061190</v>
      </c>
      <c r="EHR242">
        <v>998919</v>
      </c>
      <c r="EHS242">
        <v>425597</v>
      </c>
      <c r="EHT242">
        <v>1199142</v>
      </c>
      <c r="EHU242">
        <v>4068627</v>
      </c>
      <c r="EHV242">
        <v>768393</v>
      </c>
      <c r="EHW242">
        <v>3200615</v>
      </c>
      <c r="EHX242">
        <v>576958</v>
      </c>
      <c r="EHZ242">
        <v>331129</v>
      </c>
      <c r="EIA242">
        <v>0</v>
      </c>
      <c r="EIB242">
        <v>71817</v>
      </c>
      <c r="EIC242">
        <v>2213818</v>
      </c>
      <c r="EID242">
        <v>12092.79</v>
      </c>
      <c r="EIE242">
        <v>37.46</v>
      </c>
      <c r="EIF242">
        <v>145109</v>
      </c>
      <c r="EIG242">
        <v>929640</v>
      </c>
      <c r="EIH242">
        <v>16106</v>
      </c>
      <c r="EII242">
        <v>8680573</v>
      </c>
      <c r="EIJ242">
        <v>7872892</v>
      </c>
      <c r="EIK242">
        <v>3104562</v>
      </c>
      <c r="EIL242">
        <v>547647</v>
      </c>
      <c r="EIN242">
        <v>43363</v>
      </c>
      <c r="EIO242">
        <v>990567</v>
      </c>
      <c r="EIP242">
        <v>248129</v>
      </c>
      <c r="EIS242">
        <v>934004</v>
      </c>
      <c r="EIV242">
        <v>1986306</v>
      </c>
      <c r="EIW242">
        <v>703902</v>
      </c>
      <c r="EIX242">
        <v>1262553</v>
      </c>
      <c r="EIY242">
        <v>40542</v>
      </c>
      <c r="EIZ242">
        <v>59427</v>
      </c>
      <c r="EJA242">
        <v>63868</v>
      </c>
      <c r="EJB242">
        <v>0</v>
      </c>
      <c r="EJC242">
        <v>2234</v>
      </c>
      <c r="EJD242">
        <v>762244</v>
      </c>
      <c r="EJE242">
        <v>1330.68</v>
      </c>
      <c r="EJF242">
        <v>1575.94</v>
      </c>
      <c r="EJG242">
        <v>65962</v>
      </c>
      <c r="EJH242">
        <v>500489</v>
      </c>
      <c r="EJI242">
        <v>2864</v>
      </c>
      <c r="EJJ242">
        <v>681837</v>
      </c>
      <c r="EJK242">
        <v>410134</v>
      </c>
      <c r="EJL242">
        <v>701814</v>
      </c>
      <c r="EJM242">
        <v>176275</v>
      </c>
      <c r="EJO242">
        <v>858</v>
      </c>
      <c r="EJP242">
        <v>222423</v>
      </c>
      <c r="EJQ242">
        <v>2839</v>
      </c>
      <c r="EJR242">
        <v>12544</v>
      </c>
      <c r="EJT242">
        <v>9199</v>
      </c>
      <c r="EJU242">
        <v>59773</v>
      </c>
      <c r="EJV242">
        <v>8715</v>
      </c>
      <c r="EJW242">
        <v>433018</v>
      </c>
      <c r="EJX242">
        <v>191012</v>
      </c>
      <c r="EJY242">
        <v>186994</v>
      </c>
      <c r="EJZ242">
        <v>118</v>
      </c>
      <c r="EKA242">
        <v>2682</v>
      </c>
      <c r="EKB242">
        <v>25661</v>
      </c>
      <c r="EKC242">
        <v>0</v>
      </c>
      <c r="EKD242">
        <v>0</v>
      </c>
      <c r="EKE242">
        <v>0</v>
      </c>
      <c r="EKF242">
        <v>1409.24</v>
      </c>
      <c r="EKG242">
        <v>23.6</v>
      </c>
      <c r="EKH242">
        <v>-34334</v>
      </c>
      <c r="EKI242">
        <v>276765</v>
      </c>
      <c r="EKJ242">
        <v>0</v>
      </c>
      <c r="EKK242">
        <v>140713</v>
      </c>
      <c r="EKL242">
        <v>32821</v>
      </c>
      <c r="EKM242">
        <v>319428</v>
      </c>
      <c r="EKN242">
        <v>135772</v>
      </c>
      <c r="EKO242">
        <v>73311</v>
      </c>
      <c r="EKP242">
        <v>2486</v>
      </c>
      <c r="EKQ242">
        <v>22036</v>
      </c>
      <c r="EKR242">
        <v>14420</v>
      </c>
      <c r="EKT242">
        <v>3415</v>
      </c>
      <c r="EKU242">
        <v>6544</v>
      </c>
      <c r="EKV242">
        <v>12342</v>
      </c>
      <c r="EKW242">
        <v>12838</v>
      </c>
      <c r="EKX242">
        <v>178590</v>
      </c>
      <c r="EKY242">
        <v>142133</v>
      </c>
      <c r="EKZ242">
        <v>33928</v>
      </c>
      <c r="ELB242">
        <v>0</v>
      </c>
      <c r="ELC242">
        <v>6523</v>
      </c>
      <c r="ELD242">
        <v>0</v>
      </c>
      <c r="ELE242">
        <v>0</v>
      </c>
      <c r="ELF242">
        <v>0</v>
      </c>
      <c r="ELG242">
        <v>1226.8699999999999</v>
      </c>
      <c r="ELH242">
        <v>12.9</v>
      </c>
      <c r="ELI242">
        <v>63986</v>
      </c>
      <c r="ELJ242">
        <v>990340</v>
      </c>
      <c r="ELK242">
        <v>-8653</v>
      </c>
      <c r="ELL242">
        <v>2004418</v>
      </c>
      <c r="ELM242">
        <v>1670036</v>
      </c>
      <c r="ELN242">
        <v>1974336</v>
      </c>
      <c r="ELO242">
        <v>239813</v>
      </c>
      <c r="ELQ242">
        <v>14977</v>
      </c>
      <c r="ELR242">
        <v>305560</v>
      </c>
      <c r="ELS242">
        <v>271918</v>
      </c>
      <c r="ELU242">
        <v>0</v>
      </c>
      <c r="ELV242">
        <v>300936</v>
      </c>
      <c r="ELX242">
        <v>81159</v>
      </c>
      <c r="ELY242">
        <v>832244</v>
      </c>
      <c r="ELZ242">
        <v>240073</v>
      </c>
      <c r="EMA242">
        <v>602597</v>
      </c>
      <c r="EMB242">
        <v>151432</v>
      </c>
      <c r="EMC242">
        <v>43959</v>
      </c>
      <c r="EMD242">
        <v>46736</v>
      </c>
      <c r="EME242">
        <v>0</v>
      </c>
      <c r="EMF242">
        <v>0</v>
      </c>
      <c r="EMG242">
        <v>353019</v>
      </c>
      <c r="EMH242">
        <v>556.47</v>
      </c>
      <c r="EMI242">
        <v>241.24</v>
      </c>
      <c r="EMJ242">
        <v>24831</v>
      </c>
      <c r="EMK242">
        <v>22822</v>
      </c>
      <c r="EML242">
        <v>0</v>
      </c>
      <c r="EMM242">
        <v>131650</v>
      </c>
      <c r="EMN242">
        <v>9601</v>
      </c>
      <c r="EMO242">
        <v>101390</v>
      </c>
      <c r="EMP242">
        <v>71671</v>
      </c>
      <c r="EMQ242">
        <v>19403</v>
      </c>
      <c r="EMR242">
        <v>9642</v>
      </c>
      <c r="EMS242">
        <v>16495</v>
      </c>
      <c r="EMT242">
        <v>3769</v>
      </c>
      <c r="EMU242">
        <v>1388</v>
      </c>
      <c r="EMV242">
        <v>6824</v>
      </c>
      <c r="EMW242">
        <v>2278</v>
      </c>
      <c r="EMY242">
        <v>17608</v>
      </c>
      <c r="EMZ242">
        <v>55620</v>
      </c>
      <c r="ENA242">
        <v>33760</v>
      </c>
      <c r="ENB242">
        <v>44772</v>
      </c>
      <c r="ENC242">
        <v>17490</v>
      </c>
      <c r="ENE242">
        <v>6599</v>
      </c>
      <c r="ENF242">
        <v>0</v>
      </c>
      <c r="ENG242">
        <v>0</v>
      </c>
      <c r="ENH242">
        <v>18398</v>
      </c>
      <c r="ENI242">
        <v>335.29</v>
      </c>
      <c r="ENJ242">
        <v>8.6999999999999993</v>
      </c>
      <c r="ENK242">
        <v>44585</v>
      </c>
      <c r="ENL242">
        <v>368359</v>
      </c>
      <c r="ENM242">
        <v>10534</v>
      </c>
      <c r="ENN242">
        <v>1726066</v>
      </c>
      <c r="ENO242">
        <v>1444723</v>
      </c>
      <c r="ENP242">
        <v>956379</v>
      </c>
      <c r="ENQ242">
        <v>194978</v>
      </c>
      <c r="ENS242">
        <v>7197</v>
      </c>
      <c r="ENT242">
        <v>250903</v>
      </c>
      <c r="ENU242">
        <v>144984</v>
      </c>
      <c r="ENX242">
        <v>208887</v>
      </c>
      <c r="ENZ242">
        <v>33466</v>
      </c>
      <c r="EOA242">
        <v>568458</v>
      </c>
      <c r="EOB242">
        <v>156212</v>
      </c>
      <c r="EOC242">
        <v>320086</v>
      </c>
      <c r="EOD242">
        <v>30416</v>
      </c>
      <c r="EOE242">
        <v>4584</v>
      </c>
      <c r="EOF242">
        <v>27429</v>
      </c>
      <c r="EOG242">
        <v>0</v>
      </c>
      <c r="EOH242">
        <v>58</v>
      </c>
      <c r="EOI242">
        <v>220030</v>
      </c>
      <c r="EOJ242">
        <v>483.87</v>
      </c>
      <c r="EOK242">
        <v>201.5</v>
      </c>
      <c r="EOL242">
        <v>-300</v>
      </c>
      <c r="EOM242">
        <v>1620</v>
      </c>
      <c r="EON242">
        <v>0</v>
      </c>
      <c r="EOO242">
        <v>0</v>
      </c>
      <c r="EOP242">
        <v>0</v>
      </c>
      <c r="EOQ242">
        <v>2087</v>
      </c>
      <c r="EOR242">
        <v>310</v>
      </c>
      <c r="EOT242">
        <v>0</v>
      </c>
      <c r="EOU242">
        <v>65</v>
      </c>
      <c r="EOV242">
        <v>0</v>
      </c>
      <c r="EOY242">
        <v>152</v>
      </c>
      <c r="EPB242">
        <v>798</v>
      </c>
      <c r="EPC242">
        <v>733</v>
      </c>
      <c r="EPD242">
        <v>468</v>
      </c>
      <c r="EPE242">
        <v>0</v>
      </c>
      <c r="EPG242">
        <v>0</v>
      </c>
      <c r="EPH242">
        <v>0</v>
      </c>
      <c r="EPI242">
        <v>0</v>
      </c>
      <c r="EPJ242">
        <v>0</v>
      </c>
      <c r="EPK242">
        <v>4.04</v>
      </c>
      <c r="EPL242">
        <v>19.75</v>
      </c>
      <c r="EPM242">
        <v>-428</v>
      </c>
      <c r="EPN242">
        <v>11648</v>
      </c>
      <c r="EPO242">
        <v>0</v>
      </c>
      <c r="EPP242">
        <v>0</v>
      </c>
      <c r="EPQ242">
        <v>1190</v>
      </c>
      <c r="EPR242">
        <v>12614</v>
      </c>
      <c r="EPU242">
        <v>0</v>
      </c>
      <c r="EPV242">
        <v>81</v>
      </c>
      <c r="EPW242">
        <v>0</v>
      </c>
      <c r="EPX242">
        <v>0</v>
      </c>
      <c r="EPZ242">
        <v>0</v>
      </c>
      <c r="EQA242">
        <v>18</v>
      </c>
      <c r="EQB242">
        <v>302</v>
      </c>
      <c r="EQC242">
        <v>831</v>
      </c>
      <c r="EQD242">
        <v>749</v>
      </c>
      <c r="EQE242">
        <v>319</v>
      </c>
      <c r="EQF242">
        <v>0</v>
      </c>
      <c r="EQH242">
        <v>15</v>
      </c>
      <c r="EQI242">
        <v>0</v>
      </c>
      <c r="EQJ242">
        <v>0</v>
      </c>
      <c r="EQK242">
        <v>647</v>
      </c>
      <c r="EQL242">
        <v>3.33</v>
      </c>
      <c r="EQM242">
        <v>5.25</v>
      </c>
      <c r="EQN242">
        <v>-4698</v>
      </c>
      <c r="EQO242">
        <v>758</v>
      </c>
      <c r="EQP242">
        <v>268</v>
      </c>
      <c r="EQQ242">
        <v>11133</v>
      </c>
      <c r="EQR242">
        <v>9196</v>
      </c>
      <c r="EQS242">
        <v>21103</v>
      </c>
      <c r="EQT242">
        <v>3434</v>
      </c>
      <c r="EQV242">
        <v>1624</v>
      </c>
      <c r="EQW242">
        <v>12109</v>
      </c>
      <c r="EQX242">
        <v>1613</v>
      </c>
      <c r="ERA242">
        <v>3265</v>
      </c>
      <c r="ERD242">
        <v>14503</v>
      </c>
      <c r="ERE242">
        <v>616</v>
      </c>
      <c r="ERF242">
        <v>11263</v>
      </c>
      <c r="ERG242">
        <v>4499</v>
      </c>
      <c r="ERI242">
        <v>706</v>
      </c>
      <c r="ERJ242">
        <v>0</v>
      </c>
      <c r="ERK242">
        <v>799</v>
      </c>
      <c r="ERL242">
        <v>7959</v>
      </c>
      <c r="ERM242">
        <v>14.96</v>
      </c>
      <c r="ERN242">
        <v>6.65</v>
      </c>
      <c r="ERO242">
        <v>-327</v>
      </c>
      <c r="ERP242">
        <v>410</v>
      </c>
      <c r="ERR242">
        <v>0</v>
      </c>
      <c r="ERT242">
        <v>804</v>
      </c>
      <c r="ERU242">
        <v>326</v>
      </c>
      <c r="ERW242">
        <v>0</v>
      </c>
      <c r="ERX242">
        <v>0</v>
      </c>
      <c r="ERY242">
        <v>0</v>
      </c>
      <c r="ESB242">
        <v>184</v>
      </c>
      <c r="ESE242">
        <v>6</v>
      </c>
      <c r="ESF242">
        <v>6</v>
      </c>
      <c r="ESG242">
        <v>394</v>
      </c>
      <c r="ESH242">
        <v>0</v>
      </c>
      <c r="ESK242">
        <v>0</v>
      </c>
      <c r="ESL242">
        <v>0</v>
      </c>
      <c r="ESM242">
        <v>0</v>
      </c>
      <c r="ESN242">
        <v>3.81</v>
      </c>
      <c r="ESO242">
        <v>13.5</v>
      </c>
      <c r="ESP242">
        <v>31617</v>
      </c>
      <c r="ESQ242">
        <v>176003</v>
      </c>
      <c r="ESR242">
        <v>-2442</v>
      </c>
      <c r="ESS242">
        <v>855952</v>
      </c>
      <c r="EST242">
        <v>544108</v>
      </c>
      <c r="ESU242">
        <v>804494</v>
      </c>
      <c r="ESV242">
        <v>228489</v>
      </c>
      <c r="ESW242">
        <v>4654</v>
      </c>
      <c r="ESX242">
        <v>26321</v>
      </c>
      <c r="ESY242">
        <v>60589</v>
      </c>
      <c r="ESZ242">
        <v>39549</v>
      </c>
      <c r="ETA242">
        <v>3948</v>
      </c>
      <c r="ETC242">
        <v>125196</v>
      </c>
      <c r="ETE242">
        <v>83480</v>
      </c>
      <c r="ETF242">
        <v>118279</v>
      </c>
      <c r="ETG242">
        <v>14193</v>
      </c>
      <c r="ETH242">
        <v>314938</v>
      </c>
      <c r="ETI242">
        <v>41401</v>
      </c>
      <c r="ETJ242">
        <v>28220</v>
      </c>
      <c r="ETK242">
        <v>27449</v>
      </c>
      <c r="ETL242">
        <v>0</v>
      </c>
      <c r="ETM242">
        <v>2881</v>
      </c>
      <c r="ETN242">
        <v>185415</v>
      </c>
      <c r="ETO242">
        <v>228.44</v>
      </c>
      <c r="ETP242">
        <v>110.553</v>
      </c>
      <c r="ETQ242">
        <v>-3</v>
      </c>
      <c r="ETR242">
        <v>36</v>
      </c>
      <c r="ETS242">
        <v>0</v>
      </c>
      <c r="ETT242">
        <v>0</v>
      </c>
      <c r="ETU242">
        <v>0</v>
      </c>
      <c r="ETV242">
        <v>1195</v>
      </c>
      <c r="ETW242">
        <v>3</v>
      </c>
      <c r="ETY242">
        <v>0</v>
      </c>
      <c r="ETZ242">
        <v>1195</v>
      </c>
      <c r="EUA242">
        <v>0</v>
      </c>
      <c r="EUD242">
        <v>0</v>
      </c>
      <c r="EUF242">
        <v>3</v>
      </c>
      <c r="EUG242">
        <v>1195</v>
      </c>
      <c r="EUH242">
        <v>0</v>
      </c>
      <c r="EUI242">
        <v>1159</v>
      </c>
      <c r="EUJ242">
        <v>0</v>
      </c>
      <c r="EUL242">
        <v>0</v>
      </c>
      <c r="EUM242">
        <v>0</v>
      </c>
      <c r="EUN242">
        <v>0</v>
      </c>
      <c r="EUO242">
        <v>0</v>
      </c>
      <c r="EUR242">
        <v>-187</v>
      </c>
      <c r="EUS242">
        <v>4653</v>
      </c>
      <c r="EUT242">
        <v>0</v>
      </c>
      <c r="EUU242">
        <v>0</v>
      </c>
      <c r="EUV242">
        <v>0</v>
      </c>
      <c r="EUW242">
        <v>6519</v>
      </c>
      <c r="EUZ242">
        <v>77</v>
      </c>
      <c r="EVA242">
        <v>6</v>
      </c>
      <c r="EVB242">
        <v>0</v>
      </c>
      <c r="EVC242">
        <v>7</v>
      </c>
      <c r="EVD242">
        <v>0</v>
      </c>
      <c r="EVF242">
        <v>684</v>
      </c>
      <c r="EVG242">
        <v>75</v>
      </c>
      <c r="EVH242">
        <v>758</v>
      </c>
      <c r="EVI242">
        <v>746</v>
      </c>
      <c r="EVJ242">
        <v>759</v>
      </c>
      <c r="EVK242">
        <v>0</v>
      </c>
      <c r="EVM242">
        <v>0</v>
      </c>
      <c r="EVN242">
        <v>0</v>
      </c>
      <c r="EVO242">
        <v>0</v>
      </c>
      <c r="EVP242">
        <v>1107</v>
      </c>
      <c r="EVQ242">
        <v>1.82</v>
      </c>
      <c r="EVR242">
        <v>3</v>
      </c>
      <c r="EVS242">
        <v>515</v>
      </c>
      <c r="EVT242">
        <v>8740</v>
      </c>
      <c r="EVU242">
        <v>1271</v>
      </c>
      <c r="EVV242">
        <v>12452</v>
      </c>
      <c r="EVW242">
        <v>10801</v>
      </c>
      <c r="EVX242">
        <v>21882</v>
      </c>
      <c r="EVY242">
        <v>562</v>
      </c>
      <c r="EWA242">
        <v>325</v>
      </c>
      <c r="EWB242">
        <v>1833</v>
      </c>
      <c r="EWC242">
        <v>0</v>
      </c>
      <c r="EWD242">
        <v>1085</v>
      </c>
      <c r="EWE242">
        <v>0</v>
      </c>
      <c r="EWF242">
        <v>1359</v>
      </c>
      <c r="EWH242">
        <v>1210</v>
      </c>
      <c r="EWI242">
        <v>3144</v>
      </c>
      <c r="EWJ242">
        <v>226</v>
      </c>
      <c r="EWK242">
        <v>3770</v>
      </c>
      <c r="EWL242">
        <v>776</v>
      </c>
      <c r="EWN242">
        <v>711</v>
      </c>
      <c r="EWO242">
        <v>0</v>
      </c>
      <c r="EWP242">
        <v>0</v>
      </c>
      <c r="EWQ242">
        <v>7507</v>
      </c>
      <c r="EWR242">
        <v>2.84</v>
      </c>
      <c r="EWS242">
        <v>33.5</v>
      </c>
      <c r="EWT242">
        <v>-808</v>
      </c>
      <c r="EWU242">
        <v>5432</v>
      </c>
      <c r="EWW242">
        <v>0</v>
      </c>
      <c r="EWX242">
        <v>158</v>
      </c>
      <c r="EWY242">
        <v>5489</v>
      </c>
      <c r="EWZ242">
        <v>648</v>
      </c>
      <c r="EXA242">
        <v>218</v>
      </c>
      <c r="EXB242">
        <v>1</v>
      </c>
      <c r="EXC242">
        <v>0</v>
      </c>
      <c r="EXD242">
        <v>0</v>
      </c>
      <c r="EXG242">
        <v>13</v>
      </c>
      <c r="EXJ242">
        <v>172</v>
      </c>
      <c r="EXK242">
        <v>172</v>
      </c>
      <c r="EXL242">
        <v>57</v>
      </c>
      <c r="EXM242">
        <v>30</v>
      </c>
      <c r="EXO242">
        <v>1</v>
      </c>
      <c r="EXP242">
        <v>0</v>
      </c>
      <c r="EXQ242">
        <v>0</v>
      </c>
      <c r="EXR242">
        <v>0</v>
      </c>
      <c r="EXS242">
        <v>39.46</v>
      </c>
      <c r="EXT242">
        <v>0.68</v>
      </c>
      <c r="EXU242">
        <v>-836</v>
      </c>
      <c r="EXV242">
        <v>6953</v>
      </c>
      <c r="EXW242">
        <v>0</v>
      </c>
      <c r="EXX242">
        <v>0</v>
      </c>
      <c r="EXY242">
        <v>0</v>
      </c>
      <c r="EXZ242">
        <v>7038</v>
      </c>
      <c r="EYA242">
        <v>455</v>
      </c>
      <c r="EYC242">
        <v>0</v>
      </c>
      <c r="EYD242">
        <v>2139</v>
      </c>
      <c r="EYE242">
        <v>0</v>
      </c>
      <c r="EYJ242">
        <v>25</v>
      </c>
      <c r="EYK242">
        <v>4888</v>
      </c>
      <c r="EYL242">
        <v>2749</v>
      </c>
      <c r="EYM242">
        <v>85</v>
      </c>
      <c r="EYN242">
        <v>0</v>
      </c>
      <c r="EYP242">
        <v>0</v>
      </c>
      <c r="EYQ242">
        <v>0</v>
      </c>
      <c r="EYR242">
        <v>0</v>
      </c>
      <c r="EYS242">
        <v>0</v>
      </c>
      <c r="EYT242">
        <v>13.8</v>
      </c>
      <c r="EYU242">
        <v>18</v>
      </c>
      <c r="EYV242">
        <v>-3976</v>
      </c>
      <c r="EYW242">
        <v>121227</v>
      </c>
      <c r="EYX242">
        <v>0</v>
      </c>
      <c r="EYY242">
        <v>592</v>
      </c>
      <c r="EYZ242">
        <v>392</v>
      </c>
      <c r="EZA242">
        <v>148717</v>
      </c>
      <c r="EZB242">
        <v>3734</v>
      </c>
      <c r="EZD242">
        <v>1414</v>
      </c>
      <c r="EZE242">
        <v>353</v>
      </c>
      <c r="EZF242">
        <v>0</v>
      </c>
      <c r="EZI242">
        <v>2120</v>
      </c>
      <c r="EZK242">
        <v>3066</v>
      </c>
      <c r="EZL242">
        <v>70254</v>
      </c>
      <c r="EZM242">
        <v>68660</v>
      </c>
      <c r="EZN242">
        <v>14259</v>
      </c>
      <c r="EZO242">
        <v>8499</v>
      </c>
      <c r="EZP242">
        <v>4</v>
      </c>
      <c r="EZQ242">
        <v>55</v>
      </c>
      <c r="EZR242">
        <v>0</v>
      </c>
      <c r="EZS242">
        <v>0</v>
      </c>
      <c r="EZT242">
        <v>7886</v>
      </c>
      <c r="EZU242">
        <v>66.5</v>
      </c>
      <c r="EZV242">
        <v>16.5</v>
      </c>
      <c r="FAV242">
        <v>0.18</v>
      </c>
      <c r="FAW242">
        <v>7.0000000000000007E-2</v>
      </c>
      <c r="FBW242">
        <v>1.67</v>
      </c>
      <c r="FBX242">
        <v>0.68</v>
      </c>
      <c r="FCX242">
        <v>19.63</v>
      </c>
      <c r="FCY242">
        <v>13.75</v>
      </c>
      <c r="FEA242">
        <v>20</v>
      </c>
      <c r="FEB242">
        <v>926</v>
      </c>
      <c r="FEC242">
        <v>0</v>
      </c>
      <c r="FED242">
        <v>0</v>
      </c>
      <c r="FEE242">
        <v>0</v>
      </c>
      <c r="FEF242">
        <v>975</v>
      </c>
      <c r="FEG242">
        <v>81</v>
      </c>
      <c r="FEI242">
        <v>1</v>
      </c>
      <c r="FEJ242">
        <v>0</v>
      </c>
      <c r="FEK242">
        <v>0</v>
      </c>
      <c r="FEN242">
        <v>0</v>
      </c>
      <c r="FEQ242">
        <v>402</v>
      </c>
      <c r="FER242">
        <v>397</v>
      </c>
      <c r="FES242">
        <v>49</v>
      </c>
      <c r="FET242">
        <v>0</v>
      </c>
      <c r="FEW242">
        <v>0</v>
      </c>
      <c r="FEX242">
        <v>0</v>
      </c>
      <c r="FEY242">
        <v>0</v>
      </c>
      <c r="FEZ242">
        <v>1.2</v>
      </c>
      <c r="FFA242">
        <v>4.75</v>
      </c>
      <c r="FGA242">
        <v>70.63</v>
      </c>
      <c r="FGB242">
        <v>100.5</v>
      </c>
      <c r="FGC242">
        <v>-102</v>
      </c>
      <c r="FGD242">
        <v>45</v>
      </c>
      <c r="FGF242">
        <v>0</v>
      </c>
      <c r="FGH242">
        <v>76</v>
      </c>
      <c r="FGI242">
        <v>101</v>
      </c>
      <c r="FGK242">
        <v>0</v>
      </c>
      <c r="FGL242">
        <v>17</v>
      </c>
      <c r="FGM242">
        <v>0</v>
      </c>
      <c r="FGP242">
        <v>0</v>
      </c>
      <c r="FGS242">
        <v>74</v>
      </c>
      <c r="FGT242">
        <v>47</v>
      </c>
      <c r="FGU242">
        <v>31</v>
      </c>
      <c r="FGV242">
        <v>0</v>
      </c>
      <c r="FGX242">
        <v>1</v>
      </c>
      <c r="FGY242">
        <v>0</v>
      </c>
      <c r="FGZ242">
        <v>0</v>
      </c>
      <c r="FHA242">
        <v>0</v>
      </c>
      <c r="FHB242">
        <v>1.52</v>
      </c>
      <c r="FHC242">
        <v>0.88</v>
      </c>
      <c r="FIC242">
        <v>161.9</v>
      </c>
      <c r="FID242">
        <v>290</v>
      </c>
      <c r="FIE242">
        <v>7850</v>
      </c>
      <c r="FIF242">
        <v>118674</v>
      </c>
      <c r="FIG242">
        <v>0</v>
      </c>
      <c r="FIH242">
        <v>33629</v>
      </c>
      <c r="FII242">
        <v>16456</v>
      </c>
      <c r="FIJ242">
        <v>152288</v>
      </c>
      <c r="FIK242">
        <v>2343</v>
      </c>
      <c r="FIM242">
        <v>3494</v>
      </c>
      <c r="FIN242">
        <v>13542</v>
      </c>
      <c r="FIO242">
        <v>108</v>
      </c>
      <c r="FIR242">
        <v>5559</v>
      </c>
      <c r="FIU242">
        <v>49757</v>
      </c>
      <c r="FIV242">
        <v>35194</v>
      </c>
      <c r="FIW242">
        <v>5603</v>
      </c>
      <c r="FIX242">
        <v>0</v>
      </c>
      <c r="FIY242">
        <v>28</v>
      </c>
      <c r="FIZ242">
        <v>4369</v>
      </c>
      <c r="FJA242">
        <v>0</v>
      </c>
      <c r="FJB242">
        <v>0</v>
      </c>
      <c r="FJC242">
        <v>18207</v>
      </c>
      <c r="FJD242">
        <v>128.91</v>
      </c>
      <c r="FJE242">
        <v>31</v>
      </c>
      <c r="FJF242">
        <v>530</v>
      </c>
      <c r="FJG242">
        <v>7354</v>
      </c>
      <c r="FJH242">
        <v>0</v>
      </c>
      <c r="FJI242">
        <v>15087</v>
      </c>
      <c r="FJJ242">
        <v>10220</v>
      </c>
      <c r="FJK242">
        <v>11929</v>
      </c>
      <c r="FJL242">
        <v>3778</v>
      </c>
      <c r="FJM242">
        <v>1677</v>
      </c>
      <c r="FJN242">
        <v>101</v>
      </c>
      <c r="FJO242">
        <v>2878</v>
      </c>
      <c r="FJP242">
        <v>1619</v>
      </c>
      <c r="FJQ242">
        <v>23</v>
      </c>
      <c r="FJR242">
        <v>0</v>
      </c>
      <c r="FJS242">
        <v>1438</v>
      </c>
      <c r="FJU242">
        <v>411</v>
      </c>
      <c r="FJV242">
        <v>7152</v>
      </c>
      <c r="FJW242">
        <v>2632</v>
      </c>
      <c r="FJX242">
        <v>2818</v>
      </c>
      <c r="FJY242">
        <v>238</v>
      </c>
      <c r="FJZ242">
        <v>3</v>
      </c>
      <c r="FKA242">
        <v>477</v>
      </c>
      <c r="FKB242">
        <v>0</v>
      </c>
      <c r="FKC242">
        <v>0</v>
      </c>
      <c r="FKD242">
        <v>1527</v>
      </c>
      <c r="FKE242">
        <v>11.52</v>
      </c>
      <c r="FKF242">
        <v>25</v>
      </c>
      <c r="FMG242">
        <v>8.3800000000000008</v>
      </c>
      <c r="FMH242">
        <v>14.25</v>
      </c>
      <c r="FNH242">
        <v>0.72</v>
      </c>
      <c r="FNI242">
        <v>0.23</v>
      </c>
      <c r="FOI242">
        <v>5256.46</v>
      </c>
      <c r="FOJ242">
        <v>14.89</v>
      </c>
      <c r="FPJ242">
        <v>6.57</v>
      </c>
      <c r="FPK242">
        <v>51</v>
      </c>
      <c r="FQK242">
        <v>86.43</v>
      </c>
      <c r="FQL242">
        <v>129.5</v>
      </c>
      <c r="FRL242">
        <v>123.56</v>
      </c>
      <c r="FRM242">
        <v>104.5</v>
      </c>
      <c r="FSM242">
        <v>13.2</v>
      </c>
      <c r="FSN242">
        <v>5.75</v>
      </c>
      <c r="FSO242">
        <v>1111</v>
      </c>
      <c r="FSP242">
        <v>2986</v>
      </c>
      <c r="FSQ242">
        <v>-128</v>
      </c>
      <c r="FSR242">
        <v>10575</v>
      </c>
      <c r="FSS242">
        <v>2633</v>
      </c>
      <c r="FST242">
        <v>28975</v>
      </c>
      <c r="FSU242">
        <v>4407</v>
      </c>
      <c r="FSV242">
        <v>1342</v>
      </c>
      <c r="FSW242">
        <v>1385</v>
      </c>
      <c r="FSX242">
        <v>3966</v>
      </c>
      <c r="FTA242">
        <v>0</v>
      </c>
      <c r="FTB242">
        <v>394</v>
      </c>
      <c r="FTD242">
        <v>0</v>
      </c>
      <c r="FTE242">
        <v>4675</v>
      </c>
      <c r="FTF242">
        <v>582</v>
      </c>
      <c r="FTG242">
        <v>19991</v>
      </c>
      <c r="FTH242">
        <v>14892</v>
      </c>
      <c r="FTI242">
        <v>539</v>
      </c>
      <c r="FTJ242">
        <v>161</v>
      </c>
      <c r="FTK242">
        <v>0</v>
      </c>
      <c r="FTL242">
        <v>0</v>
      </c>
      <c r="FTM242">
        <v>3735</v>
      </c>
      <c r="FUO242">
        <v>30.42</v>
      </c>
      <c r="FUP242">
        <v>59</v>
      </c>
      <c r="FUQ242">
        <v>-5830</v>
      </c>
      <c r="FUR242">
        <v>-86289</v>
      </c>
      <c r="FUS242">
        <v>-4475</v>
      </c>
      <c r="FUT242">
        <v>49007</v>
      </c>
      <c r="FUU242">
        <v>11881</v>
      </c>
      <c r="FUV242">
        <v>73476</v>
      </c>
      <c r="FUW242">
        <v>29302</v>
      </c>
      <c r="FUX242">
        <v>3076</v>
      </c>
      <c r="FUY242">
        <v>767</v>
      </c>
      <c r="FUZ242">
        <v>2174</v>
      </c>
      <c r="FVB242">
        <v>81</v>
      </c>
      <c r="FVC242">
        <v>11460</v>
      </c>
      <c r="FVD242">
        <v>3412</v>
      </c>
      <c r="FVF242">
        <v>0</v>
      </c>
      <c r="FVG242">
        <v>26426</v>
      </c>
      <c r="FVH242">
        <v>17374</v>
      </c>
      <c r="FVI242">
        <v>28677</v>
      </c>
      <c r="FVJ242">
        <v>0</v>
      </c>
      <c r="FVL242">
        <v>5844</v>
      </c>
      <c r="FVM242">
        <v>0</v>
      </c>
      <c r="FVN242">
        <v>0</v>
      </c>
      <c r="FVO242">
        <v>110014</v>
      </c>
      <c r="FWQ242">
        <v>1.46</v>
      </c>
      <c r="FWR242">
        <v>1.05</v>
      </c>
      <c r="FYS242">
        <v>0.47</v>
      </c>
      <c r="FYT242">
        <v>0.3</v>
      </c>
      <c r="FYU242">
        <v>5409</v>
      </c>
      <c r="FYV242">
        <v>106375</v>
      </c>
      <c r="FYW242">
        <v>8795</v>
      </c>
      <c r="FYX242">
        <v>120642</v>
      </c>
      <c r="FYY242">
        <v>97024</v>
      </c>
      <c r="FYZ242">
        <v>229721</v>
      </c>
      <c r="FZA242">
        <v>6920</v>
      </c>
      <c r="FZC242">
        <v>1280</v>
      </c>
      <c r="FZD242">
        <v>42339</v>
      </c>
      <c r="FZE242">
        <v>0</v>
      </c>
      <c r="FZG242">
        <v>0</v>
      </c>
      <c r="FZL242">
        <v>42879</v>
      </c>
      <c r="FZN242">
        <v>57677</v>
      </c>
      <c r="FZP242">
        <v>10078</v>
      </c>
      <c r="FZQ242">
        <v>0</v>
      </c>
      <c r="FZR242">
        <v>-48</v>
      </c>
      <c r="FZS242">
        <v>338</v>
      </c>
      <c r="FZT242">
        <v>142.96</v>
      </c>
      <c r="FZU242">
        <v>1.1499999999999999</v>
      </c>
      <c r="FZV242">
        <v>53600</v>
      </c>
      <c r="FZW242">
        <v>54200</v>
      </c>
      <c r="FZX242">
        <v>-5500</v>
      </c>
      <c r="FZY242">
        <v>626400</v>
      </c>
      <c r="FZZ242">
        <v>328500</v>
      </c>
      <c r="GAA242">
        <v>812400</v>
      </c>
      <c r="GAB242">
        <v>145800</v>
      </c>
      <c r="GAD242">
        <v>49600</v>
      </c>
      <c r="GAE242">
        <v>62800</v>
      </c>
      <c r="GAF242">
        <v>6000</v>
      </c>
      <c r="GAH242">
        <v>0</v>
      </c>
      <c r="GAI242">
        <v>44100</v>
      </c>
      <c r="GAK242">
        <v>46100</v>
      </c>
      <c r="GAL242">
        <v>92200</v>
      </c>
      <c r="GAM242">
        <v>16000</v>
      </c>
      <c r="GAN242">
        <v>157500</v>
      </c>
      <c r="GAO242">
        <v>31700</v>
      </c>
      <c r="GAP242">
        <v>3600</v>
      </c>
      <c r="GAQ242">
        <v>12600</v>
      </c>
      <c r="GAR242">
        <v>0</v>
      </c>
      <c r="GAS242">
        <v>-2100</v>
      </c>
      <c r="GAT242">
        <v>457500</v>
      </c>
      <c r="GAU242">
        <v>357.41</v>
      </c>
      <c r="GAV242">
        <v>0.71</v>
      </c>
      <c r="GDZ242">
        <v>-1444</v>
      </c>
      <c r="GEA242">
        <v>14174</v>
      </c>
      <c r="GEB242">
        <v>0</v>
      </c>
      <c r="GEC242">
        <v>0</v>
      </c>
      <c r="GED242">
        <v>0</v>
      </c>
      <c r="GEE242">
        <v>14487</v>
      </c>
      <c r="GEF242">
        <v>780</v>
      </c>
      <c r="GEH242">
        <v>0</v>
      </c>
      <c r="GEI242">
        <v>85</v>
      </c>
      <c r="GEJ242">
        <v>0</v>
      </c>
      <c r="GEL242">
        <v>0</v>
      </c>
      <c r="GEM242">
        <v>313</v>
      </c>
      <c r="GEP242">
        <v>1001</v>
      </c>
      <c r="GEQ242">
        <v>916</v>
      </c>
      <c r="GER242">
        <v>313</v>
      </c>
      <c r="GES242">
        <v>0</v>
      </c>
      <c r="GEU242">
        <v>0</v>
      </c>
      <c r="GEV242">
        <v>0</v>
      </c>
      <c r="GEW242">
        <v>0</v>
      </c>
      <c r="GEX242">
        <v>0</v>
      </c>
      <c r="GEY242">
        <v>12.04</v>
      </c>
      <c r="GEZ242">
        <v>4.25</v>
      </c>
      <c r="GFZ242">
        <v>1.61</v>
      </c>
      <c r="GGA242">
        <v>1.75</v>
      </c>
      <c r="GHA242">
        <v>75.13</v>
      </c>
      <c r="GHB242">
        <v>12.75</v>
      </c>
      <c r="GIB242">
        <v>1.76</v>
      </c>
      <c r="GIC242">
        <v>0.4</v>
      </c>
      <c r="GID242">
        <v>-9516</v>
      </c>
      <c r="GIE242">
        <v>198738</v>
      </c>
      <c r="GIG242">
        <v>205</v>
      </c>
      <c r="GII242">
        <v>210468</v>
      </c>
      <c r="GIJ242">
        <v>4795</v>
      </c>
      <c r="GIL242">
        <v>0</v>
      </c>
      <c r="GIM242">
        <v>406</v>
      </c>
      <c r="GIN242">
        <v>0</v>
      </c>
      <c r="GIO242">
        <v>2749</v>
      </c>
      <c r="GIP242">
        <v>0</v>
      </c>
      <c r="GIQ242">
        <v>5973</v>
      </c>
      <c r="GIS242">
        <v>4196</v>
      </c>
      <c r="GIT242">
        <v>64591</v>
      </c>
      <c r="GIU242">
        <v>61436</v>
      </c>
      <c r="GIV242">
        <v>10244</v>
      </c>
      <c r="GIW242">
        <v>0</v>
      </c>
      <c r="GIY242">
        <v>236</v>
      </c>
      <c r="GIZ242">
        <v>0</v>
      </c>
      <c r="GJA242">
        <v>0</v>
      </c>
      <c r="GJB242">
        <v>0</v>
      </c>
      <c r="GJC242">
        <v>186.33</v>
      </c>
      <c r="GJD242">
        <v>9.25</v>
      </c>
      <c r="GJE242">
        <v>-19072</v>
      </c>
      <c r="GJF242">
        <v>84317</v>
      </c>
      <c r="GJG242">
        <v>4409</v>
      </c>
      <c r="GJH242">
        <v>52447</v>
      </c>
      <c r="GJI242">
        <v>42106</v>
      </c>
      <c r="GJJ242">
        <v>130131</v>
      </c>
      <c r="GJK242">
        <v>18930</v>
      </c>
      <c r="GJM242">
        <v>352</v>
      </c>
      <c r="GJN242">
        <v>9123</v>
      </c>
      <c r="GJO242">
        <v>3860</v>
      </c>
      <c r="GJR242">
        <v>7242</v>
      </c>
      <c r="GJT242">
        <v>2516</v>
      </c>
      <c r="GJU242">
        <v>19576</v>
      </c>
      <c r="GJV242">
        <v>1589</v>
      </c>
      <c r="GJW242">
        <v>15262</v>
      </c>
      <c r="GJX242">
        <v>61</v>
      </c>
      <c r="GJY242">
        <v>2837</v>
      </c>
      <c r="GJZ242">
        <v>6336</v>
      </c>
      <c r="GKA242">
        <v>0</v>
      </c>
      <c r="GKB242">
        <v>0</v>
      </c>
      <c r="GKC242">
        <v>5418</v>
      </c>
      <c r="GKD242">
        <v>25.22</v>
      </c>
      <c r="GKE242">
        <v>0.23</v>
      </c>
      <c r="GLE242">
        <v>0.28000000000000003</v>
      </c>
      <c r="GLF242">
        <v>0.08</v>
      </c>
      <c r="GMF242">
        <v>3.36</v>
      </c>
      <c r="GMG242">
        <v>28.5</v>
      </c>
      <c r="GMH242">
        <v>-154</v>
      </c>
      <c r="GMI242">
        <v>418</v>
      </c>
      <c r="GMJ242">
        <v>0</v>
      </c>
      <c r="GMK242">
        <v>0</v>
      </c>
      <c r="GML242">
        <v>0</v>
      </c>
      <c r="GMM242">
        <v>1103</v>
      </c>
      <c r="GMN242">
        <v>159</v>
      </c>
      <c r="GMP242">
        <v>0</v>
      </c>
      <c r="GMX242">
        <v>392</v>
      </c>
      <c r="GMY242">
        <v>338</v>
      </c>
      <c r="GMZ242">
        <v>685</v>
      </c>
      <c r="GNA242">
        <v>0</v>
      </c>
      <c r="GNC242">
        <v>0</v>
      </c>
      <c r="GND242">
        <v>0</v>
      </c>
      <c r="GNE242">
        <v>0</v>
      </c>
      <c r="GNF242">
        <v>0</v>
      </c>
      <c r="GNG242">
        <v>5.4</v>
      </c>
      <c r="GNH242">
        <v>13.5</v>
      </c>
      <c r="GOH242">
        <v>0.36</v>
      </c>
      <c r="GOI242">
        <v>1.38</v>
      </c>
      <c r="GPK242">
        <v>-1259</v>
      </c>
      <c r="GPL242">
        <v>21611</v>
      </c>
      <c r="GPM242">
        <v>42</v>
      </c>
      <c r="GPN242">
        <v>16468</v>
      </c>
      <c r="GPO242">
        <v>4837</v>
      </c>
      <c r="GPP242">
        <v>54310</v>
      </c>
      <c r="GPQ242">
        <v>12272</v>
      </c>
      <c r="GPS242">
        <v>58</v>
      </c>
      <c r="GPT242">
        <v>5797</v>
      </c>
      <c r="GPU242">
        <v>0</v>
      </c>
      <c r="GPX242">
        <v>23692</v>
      </c>
      <c r="GPZ242">
        <v>1052</v>
      </c>
      <c r="GQA242">
        <v>50357</v>
      </c>
      <c r="GQB242">
        <v>41900</v>
      </c>
      <c r="GQC242">
        <v>32657</v>
      </c>
      <c r="GQD242">
        <v>2214</v>
      </c>
      <c r="GQF242">
        <v>587</v>
      </c>
      <c r="GQG242">
        <v>0</v>
      </c>
      <c r="GQH242">
        <v>0</v>
      </c>
      <c r="GQI242">
        <v>0</v>
      </c>
      <c r="GQJ242">
        <v>30.8</v>
      </c>
      <c r="GQK242">
        <v>78.25</v>
      </c>
    </row>
    <row r="243" spans="1:2026 2052:4078 4104:5104 5130:5185" x14ac:dyDescent="0.25">
      <c r="A243" s="2">
        <v>40421</v>
      </c>
      <c r="AA243">
        <v>151.28</v>
      </c>
      <c r="AB243">
        <v>10.8</v>
      </c>
      <c r="AC243">
        <v>49207</v>
      </c>
      <c r="AD243">
        <v>802408</v>
      </c>
      <c r="AE243">
        <v>-13537</v>
      </c>
      <c r="AF243">
        <v>1215572</v>
      </c>
      <c r="AG243">
        <v>1092294</v>
      </c>
      <c r="AH243">
        <v>1792268</v>
      </c>
      <c r="AK243">
        <v>15613</v>
      </c>
      <c r="AL243">
        <v>76363</v>
      </c>
      <c r="AM243">
        <v>1280</v>
      </c>
      <c r="AP243">
        <v>51880</v>
      </c>
      <c r="AR243">
        <v>56830</v>
      </c>
      <c r="AS243">
        <v>850913</v>
      </c>
      <c r="AT243">
        <v>767145</v>
      </c>
      <c r="AU243">
        <v>443727</v>
      </c>
      <c r="AV243">
        <v>65561</v>
      </c>
      <c r="AX243">
        <v>91431</v>
      </c>
      <c r="AY243">
        <v>0</v>
      </c>
      <c r="AZ243">
        <v>0</v>
      </c>
      <c r="BA243">
        <v>479658</v>
      </c>
      <c r="BB243">
        <v>479.28</v>
      </c>
      <c r="BC243">
        <v>0.9</v>
      </c>
      <c r="BD243">
        <v>-2729</v>
      </c>
      <c r="BE243">
        <v>7494</v>
      </c>
      <c r="BF243">
        <v>0</v>
      </c>
      <c r="BG243">
        <v>51</v>
      </c>
      <c r="BH243">
        <v>0</v>
      </c>
      <c r="BI243">
        <v>7675</v>
      </c>
      <c r="BJ243">
        <v>1855</v>
      </c>
      <c r="BK243">
        <v>843</v>
      </c>
      <c r="BL243">
        <v>0</v>
      </c>
      <c r="BM243">
        <v>0</v>
      </c>
      <c r="BN243">
        <v>0</v>
      </c>
      <c r="BQ243">
        <v>80</v>
      </c>
      <c r="BS243">
        <v>101</v>
      </c>
      <c r="BT243">
        <v>7472</v>
      </c>
      <c r="BU243">
        <v>7444</v>
      </c>
      <c r="BV243">
        <v>181</v>
      </c>
      <c r="BW243">
        <v>0</v>
      </c>
      <c r="BY243">
        <v>76</v>
      </c>
      <c r="BZ243">
        <v>0</v>
      </c>
      <c r="CA243">
        <v>0</v>
      </c>
      <c r="CB243">
        <v>0</v>
      </c>
      <c r="CC243">
        <v>2.97</v>
      </c>
      <c r="CD243">
        <v>0.04</v>
      </c>
      <c r="DD243">
        <v>164.91</v>
      </c>
      <c r="DE243">
        <v>0.22</v>
      </c>
      <c r="EE243">
        <v>194.87</v>
      </c>
      <c r="EF243">
        <v>0.74</v>
      </c>
      <c r="FF243">
        <v>78.27</v>
      </c>
      <c r="FG243">
        <v>0.45</v>
      </c>
      <c r="GG243">
        <v>3.71</v>
      </c>
      <c r="GH243">
        <v>0.11</v>
      </c>
      <c r="HH243">
        <v>250.09</v>
      </c>
      <c r="HI243">
        <v>14.05</v>
      </c>
      <c r="II243">
        <v>52.5</v>
      </c>
      <c r="IJ243">
        <v>1.1299999999999999</v>
      </c>
      <c r="JJ243">
        <v>0.79</v>
      </c>
      <c r="JK243">
        <v>0.02</v>
      </c>
      <c r="KK243">
        <v>0.15</v>
      </c>
      <c r="KL243">
        <v>0.25</v>
      </c>
      <c r="KM243">
        <v>-30176</v>
      </c>
      <c r="KN243">
        <v>29967</v>
      </c>
      <c r="KO243">
        <v>-938</v>
      </c>
      <c r="KP243">
        <v>16499</v>
      </c>
      <c r="KQ243">
        <v>1835</v>
      </c>
      <c r="KR243">
        <v>226484</v>
      </c>
      <c r="KS243">
        <v>3797</v>
      </c>
      <c r="KU243">
        <v>6995</v>
      </c>
      <c r="KV243">
        <v>1135</v>
      </c>
      <c r="KW243">
        <v>0</v>
      </c>
      <c r="LD243">
        <v>10676</v>
      </c>
      <c r="LF243">
        <v>187165</v>
      </c>
      <c r="LH243">
        <v>35</v>
      </c>
      <c r="LI243">
        <v>0</v>
      </c>
      <c r="LJ243">
        <v>43</v>
      </c>
      <c r="LK243">
        <v>4029</v>
      </c>
      <c r="LL243">
        <v>14.58</v>
      </c>
      <c r="LM243">
        <v>0.02</v>
      </c>
      <c r="MM243">
        <v>80.52</v>
      </c>
      <c r="MN243">
        <v>0.46</v>
      </c>
      <c r="NN243">
        <v>0.69</v>
      </c>
      <c r="NO243">
        <v>0.01</v>
      </c>
      <c r="OO243">
        <v>2.31</v>
      </c>
      <c r="OP243">
        <v>0.65</v>
      </c>
      <c r="PP243">
        <v>52.84</v>
      </c>
      <c r="PQ243">
        <v>0.02</v>
      </c>
      <c r="QQ243">
        <v>1.54</v>
      </c>
      <c r="QR243">
        <v>7.0000000000000007E-2</v>
      </c>
      <c r="RR243">
        <v>22.09</v>
      </c>
      <c r="RS243">
        <v>0.84</v>
      </c>
      <c r="SS243">
        <v>0.81</v>
      </c>
      <c r="ST243">
        <v>0.01</v>
      </c>
      <c r="TT243">
        <v>11.33</v>
      </c>
      <c r="TU243">
        <v>0.4</v>
      </c>
      <c r="UU243">
        <v>113.82</v>
      </c>
      <c r="UV243">
        <v>1.54</v>
      </c>
      <c r="VV243">
        <v>2.31</v>
      </c>
      <c r="VW243">
        <v>0.04</v>
      </c>
      <c r="WW243">
        <v>187.56</v>
      </c>
      <c r="WX243">
        <v>4.5</v>
      </c>
      <c r="XX243">
        <v>41.67</v>
      </c>
      <c r="XY243">
        <v>2.4</v>
      </c>
      <c r="YY243">
        <v>2.62</v>
      </c>
      <c r="YZ243">
        <v>0.7</v>
      </c>
      <c r="ZZ243">
        <v>5.4</v>
      </c>
      <c r="AAA243">
        <v>0.2</v>
      </c>
      <c r="AAB243">
        <v>265405</v>
      </c>
      <c r="AAC243">
        <v>1563431</v>
      </c>
      <c r="AAD243">
        <v>62174</v>
      </c>
      <c r="AAE243">
        <v>536477</v>
      </c>
      <c r="AAF243">
        <v>51592</v>
      </c>
      <c r="AAG243">
        <v>1985731</v>
      </c>
      <c r="AAH243">
        <v>19390</v>
      </c>
      <c r="AAJ243">
        <v>0</v>
      </c>
      <c r="AAK243">
        <v>70788</v>
      </c>
      <c r="AAL243">
        <v>35135</v>
      </c>
      <c r="AAM243">
        <v>2622</v>
      </c>
      <c r="AAN243">
        <v>0</v>
      </c>
      <c r="AAO243">
        <v>58743</v>
      </c>
      <c r="AAQ243">
        <v>46561</v>
      </c>
      <c r="AAR243">
        <v>1106989</v>
      </c>
      <c r="AAS243">
        <v>998444</v>
      </c>
      <c r="AAT243">
        <v>360126</v>
      </c>
      <c r="AAU243">
        <v>0</v>
      </c>
      <c r="AAV243">
        <v>106129</v>
      </c>
      <c r="AAW243">
        <v>129564</v>
      </c>
      <c r="AAX243">
        <v>0</v>
      </c>
      <c r="AAY243">
        <v>0</v>
      </c>
      <c r="AAZ243">
        <v>0</v>
      </c>
      <c r="ABA243">
        <v>2591.85</v>
      </c>
      <c r="ABB243">
        <v>5.07</v>
      </c>
      <c r="ACB243">
        <v>190.08</v>
      </c>
      <c r="ACC243">
        <v>0.49</v>
      </c>
      <c r="ADC243">
        <v>2914.33</v>
      </c>
      <c r="ADD243">
        <v>1.32</v>
      </c>
      <c r="AED243">
        <v>2382.1</v>
      </c>
      <c r="AEE243">
        <v>2.2200000000000002</v>
      </c>
      <c r="AEF243">
        <v>-244389</v>
      </c>
      <c r="AEG243">
        <v>159858</v>
      </c>
      <c r="AEH243">
        <v>-251515</v>
      </c>
      <c r="AEI243">
        <v>638396</v>
      </c>
      <c r="AEJ243">
        <v>220374</v>
      </c>
      <c r="AEK243">
        <v>1241813</v>
      </c>
      <c r="AEL243">
        <v>314918</v>
      </c>
      <c r="AEM243">
        <v>187042</v>
      </c>
      <c r="AEN243">
        <v>92347</v>
      </c>
      <c r="AEO243">
        <v>145964</v>
      </c>
      <c r="AEP243">
        <v>29133</v>
      </c>
      <c r="AEQ243">
        <v>10981</v>
      </c>
      <c r="AER243">
        <v>14044</v>
      </c>
      <c r="AES243">
        <v>29282</v>
      </c>
      <c r="AET243">
        <v>30552</v>
      </c>
      <c r="AEU243">
        <v>122359</v>
      </c>
      <c r="AEV243">
        <v>658705</v>
      </c>
      <c r="AEW243">
        <v>472627</v>
      </c>
      <c r="AEX243">
        <v>359830</v>
      </c>
      <c r="AEY243">
        <v>0</v>
      </c>
      <c r="AFA243">
        <v>49090</v>
      </c>
      <c r="AFB243">
        <v>0</v>
      </c>
      <c r="AFC243">
        <v>0</v>
      </c>
      <c r="AFD243">
        <v>933078</v>
      </c>
      <c r="AFE243">
        <v>2036.2</v>
      </c>
      <c r="AFF243">
        <v>3.48</v>
      </c>
      <c r="AGF243">
        <v>27.03</v>
      </c>
      <c r="AGG243">
        <v>2.0099999999999998</v>
      </c>
      <c r="AHG243">
        <v>1932.23</v>
      </c>
      <c r="AHH243">
        <v>44.9</v>
      </c>
      <c r="AIH243">
        <v>884.09</v>
      </c>
      <c r="AII243">
        <v>6.13</v>
      </c>
      <c r="AJI243">
        <v>125.21</v>
      </c>
      <c r="AJJ243">
        <v>0.47</v>
      </c>
      <c r="AKJ243">
        <v>72.63</v>
      </c>
      <c r="AKK243">
        <v>2.88</v>
      </c>
      <c r="ALK243">
        <v>54.54</v>
      </c>
      <c r="ALL243">
        <v>1.38</v>
      </c>
      <c r="ALM243">
        <v>7695</v>
      </c>
      <c r="ALN243">
        <v>148101</v>
      </c>
      <c r="ALO243">
        <v>-3446</v>
      </c>
      <c r="ALP243">
        <v>623072</v>
      </c>
      <c r="ALQ243">
        <v>547313</v>
      </c>
      <c r="ALR243">
        <v>267512</v>
      </c>
      <c r="ALS243">
        <v>51961</v>
      </c>
      <c r="ALU243">
        <v>1021</v>
      </c>
      <c r="ALV243">
        <v>52220</v>
      </c>
      <c r="ALW243">
        <v>29553</v>
      </c>
      <c r="ALX243">
        <v>6699</v>
      </c>
      <c r="ALY243">
        <v>0</v>
      </c>
      <c r="ALZ243">
        <v>38407</v>
      </c>
      <c r="AMB243">
        <v>14950</v>
      </c>
      <c r="AMC243">
        <v>130171</v>
      </c>
      <c r="AMD243">
        <v>41699</v>
      </c>
      <c r="AME243">
        <v>72926</v>
      </c>
      <c r="AMF243">
        <v>2103</v>
      </c>
      <c r="AMG243">
        <v>2220</v>
      </c>
      <c r="AMH243">
        <v>8950</v>
      </c>
      <c r="AMI243">
        <v>0</v>
      </c>
      <c r="AMJ243">
        <v>878</v>
      </c>
      <c r="AMK243">
        <v>850</v>
      </c>
      <c r="AML243">
        <v>119.13</v>
      </c>
      <c r="AMM243">
        <v>0.34</v>
      </c>
      <c r="ANM243">
        <v>32.090000000000003</v>
      </c>
      <c r="ANN243">
        <v>0.03</v>
      </c>
      <c r="AON243">
        <v>246.63</v>
      </c>
      <c r="AOO243">
        <v>1.55</v>
      </c>
      <c r="APO243">
        <v>1560.31</v>
      </c>
      <c r="APP243">
        <v>5.45</v>
      </c>
      <c r="AQP243">
        <v>1006.05</v>
      </c>
      <c r="AQQ243">
        <v>9.76</v>
      </c>
      <c r="ARQ243">
        <v>34.33</v>
      </c>
      <c r="ARR243">
        <v>1.6</v>
      </c>
      <c r="ASR243">
        <v>400.55</v>
      </c>
      <c r="ASS243">
        <v>8</v>
      </c>
      <c r="ATS243">
        <v>307.60000000000002</v>
      </c>
      <c r="ATT243">
        <v>5.55</v>
      </c>
      <c r="AVU243">
        <v>93.84</v>
      </c>
      <c r="AVV243">
        <v>1.1399999999999999</v>
      </c>
      <c r="AWV243">
        <v>41.75</v>
      </c>
      <c r="AWW243">
        <v>1.1299999999999999</v>
      </c>
      <c r="AXW243">
        <v>4.59</v>
      </c>
      <c r="AXX243">
        <v>0.63</v>
      </c>
      <c r="AYX243">
        <v>90.53</v>
      </c>
      <c r="AYY243">
        <v>5.5</v>
      </c>
      <c r="AZY243">
        <v>87.16</v>
      </c>
      <c r="AZZ243">
        <v>2.42</v>
      </c>
      <c r="BAZ243">
        <v>13.55</v>
      </c>
      <c r="BBA243">
        <v>0.4</v>
      </c>
      <c r="BCA243">
        <v>18.7</v>
      </c>
      <c r="BCB243">
        <v>1.3</v>
      </c>
      <c r="BDB243">
        <v>281.86</v>
      </c>
      <c r="BDC243">
        <v>4.45</v>
      </c>
      <c r="BEC243">
        <v>2.59</v>
      </c>
      <c r="BED243">
        <v>0.03</v>
      </c>
      <c r="BFD243">
        <v>33.42</v>
      </c>
      <c r="BFE243">
        <v>2.85</v>
      </c>
      <c r="BGE243">
        <v>8.1300000000000008</v>
      </c>
      <c r="BGF243">
        <v>0.18</v>
      </c>
      <c r="BHF243">
        <v>16.37</v>
      </c>
      <c r="BHG243">
        <v>3.15</v>
      </c>
      <c r="BIG243">
        <v>1184.45</v>
      </c>
      <c r="BIH243">
        <v>18.75</v>
      </c>
      <c r="BJH243">
        <v>0.6</v>
      </c>
      <c r="BJI243">
        <v>0.04</v>
      </c>
      <c r="BKI243">
        <v>109.5</v>
      </c>
      <c r="BKJ243">
        <v>3.65</v>
      </c>
      <c r="BLJ243">
        <v>5.35</v>
      </c>
      <c r="BLK243">
        <v>0.17</v>
      </c>
      <c r="BMK243">
        <v>7.98</v>
      </c>
      <c r="BML243">
        <v>0.04</v>
      </c>
      <c r="BNL243">
        <v>3.88</v>
      </c>
      <c r="BNM243">
        <v>0.1</v>
      </c>
      <c r="BNN243">
        <v>-2510</v>
      </c>
      <c r="BNO243">
        <v>4001</v>
      </c>
      <c r="BNP243">
        <v>0</v>
      </c>
      <c r="BNQ243">
        <v>4678</v>
      </c>
      <c r="BNR243">
        <v>361</v>
      </c>
      <c r="BNS243">
        <v>10769</v>
      </c>
      <c r="BNT243">
        <v>6145</v>
      </c>
      <c r="BNU243">
        <v>4162</v>
      </c>
      <c r="BNV243">
        <v>144</v>
      </c>
      <c r="BNW243">
        <v>1628</v>
      </c>
      <c r="BNX243">
        <v>0</v>
      </c>
      <c r="BNY243">
        <v>76</v>
      </c>
      <c r="BNZ243">
        <v>1806</v>
      </c>
      <c r="BOA243">
        <v>281</v>
      </c>
      <c r="BOC243">
        <v>634</v>
      </c>
      <c r="BOD243">
        <v>5014</v>
      </c>
      <c r="BOE243">
        <v>3310</v>
      </c>
      <c r="BOF243">
        <v>2606</v>
      </c>
      <c r="BOG243">
        <v>494</v>
      </c>
      <c r="BOI243">
        <v>529</v>
      </c>
      <c r="BOJ243">
        <v>0</v>
      </c>
      <c r="BOK243">
        <v>0</v>
      </c>
      <c r="BOL243">
        <v>2356</v>
      </c>
      <c r="BOM243">
        <v>68.760000000000005</v>
      </c>
      <c r="BON243">
        <v>4</v>
      </c>
      <c r="BPN243">
        <v>54.13</v>
      </c>
      <c r="BPO243">
        <v>0.33</v>
      </c>
      <c r="BQO243">
        <v>245.02</v>
      </c>
      <c r="BQP243">
        <v>22.75</v>
      </c>
      <c r="BRP243">
        <v>3.6</v>
      </c>
      <c r="BRQ243">
        <v>0.04</v>
      </c>
      <c r="BSQ243">
        <v>115.82</v>
      </c>
      <c r="BSR243">
        <v>1.29</v>
      </c>
      <c r="BTR243">
        <v>4.3099999999999996</v>
      </c>
      <c r="BTS243">
        <v>0.35</v>
      </c>
      <c r="BUS243">
        <v>2.86</v>
      </c>
      <c r="BUT243">
        <v>0.36</v>
      </c>
      <c r="BVT243">
        <v>1.74</v>
      </c>
      <c r="BVU243">
        <v>0.01</v>
      </c>
      <c r="BVV243">
        <v>-1514</v>
      </c>
      <c r="BVW243">
        <v>11409</v>
      </c>
      <c r="BVX243">
        <v>0</v>
      </c>
      <c r="BVY243">
        <v>36145</v>
      </c>
      <c r="BVZ243">
        <v>21656</v>
      </c>
      <c r="BWA243">
        <v>19986</v>
      </c>
      <c r="BWB243">
        <v>14457</v>
      </c>
      <c r="BWD243">
        <v>34</v>
      </c>
      <c r="BWE243">
        <v>2932</v>
      </c>
      <c r="BWF243">
        <v>2483</v>
      </c>
      <c r="BWI243">
        <v>5040</v>
      </c>
      <c r="BWK243">
        <v>0</v>
      </c>
      <c r="BWL243">
        <v>8017</v>
      </c>
      <c r="BWM243">
        <v>2187</v>
      </c>
      <c r="BWN243">
        <v>7562</v>
      </c>
      <c r="BWO243">
        <v>29</v>
      </c>
      <c r="BWP243">
        <v>192</v>
      </c>
      <c r="BWQ243">
        <v>313</v>
      </c>
      <c r="BWR243">
        <v>0</v>
      </c>
      <c r="BWS243">
        <v>132</v>
      </c>
      <c r="BWT243">
        <v>632</v>
      </c>
      <c r="BWU243">
        <v>3.4</v>
      </c>
      <c r="BWV243">
        <v>0.15</v>
      </c>
      <c r="BXV243">
        <v>22.9</v>
      </c>
      <c r="BXW243">
        <v>0.78</v>
      </c>
      <c r="BYW243">
        <v>1.77</v>
      </c>
      <c r="BYX243">
        <v>0.08</v>
      </c>
      <c r="BZX243">
        <v>11.09</v>
      </c>
      <c r="BZY243">
        <v>0.82</v>
      </c>
      <c r="CAY243">
        <v>271.27</v>
      </c>
      <c r="CAZ243">
        <v>1.36</v>
      </c>
      <c r="CBZ243">
        <v>38.25</v>
      </c>
      <c r="CCA243">
        <v>3.05</v>
      </c>
      <c r="CDA243">
        <v>13.9</v>
      </c>
      <c r="CDB243">
        <v>0.21</v>
      </c>
      <c r="CEB243">
        <v>23.37</v>
      </c>
      <c r="CEC243">
        <v>1.82</v>
      </c>
      <c r="CED243">
        <v>218</v>
      </c>
      <c r="CEE243">
        <v>6458</v>
      </c>
      <c r="CEF243">
        <v>340</v>
      </c>
      <c r="CEG243">
        <v>168460</v>
      </c>
      <c r="CEH243">
        <v>153095</v>
      </c>
      <c r="CEI243">
        <v>193526</v>
      </c>
      <c r="CEL243">
        <v>8153</v>
      </c>
      <c r="CEM243">
        <v>29801</v>
      </c>
      <c r="CEN243">
        <v>13343</v>
      </c>
      <c r="CEQ243">
        <v>11855</v>
      </c>
      <c r="CET243">
        <v>48656</v>
      </c>
      <c r="CEU243">
        <v>5512</v>
      </c>
      <c r="CEV243">
        <v>35203</v>
      </c>
      <c r="CEW243">
        <v>2284</v>
      </c>
      <c r="CEX243">
        <v>75</v>
      </c>
      <c r="CEY243">
        <v>7104</v>
      </c>
      <c r="CEZ243">
        <v>0</v>
      </c>
      <c r="CFA243">
        <v>0</v>
      </c>
      <c r="CFB243">
        <v>147764</v>
      </c>
      <c r="CFC243">
        <v>5.6</v>
      </c>
      <c r="CFD243">
        <v>0.05</v>
      </c>
      <c r="CGD243">
        <v>379.82</v>
      </c>
      <c r="CGE243">
        <v>0.35</v>
      </c>
      <c r="CHE243">
        <v>248.54</v>
      </c>
      <c r="CHF243">
        <v>6.92</v>
      </c>
      <c r="CIF243">
        <v>1.08</v>
      </c>
      <c r="CIG243">
        <v>0.18</v>
      </c>
      <c r="CJG243">
        <v>1.81</v>
      </c>
      <c r="CJH243">
        <v>1.1299999999999999</v>
      </c>
      <c r="CKH243">
        <v>2.02</v>
      </c>
      <c r="CKI243">
        <v>0.15</v>
      </c>
      <c r="CLI243">
        <v>25.94</v>
      </c>
      <c r="CLJ243">
        <v>0.1</v>
      </c>
      <c r="CNK243">
        <v>0.81</v>
      </c>
      <c r="CNL243">
        <v>0.34</v>
      </c>
      <c r="CPM243">
        <v>8.2100000000000009</v>
      </c>
      <c r="CPN243">
        <v>7.0000000000000007E-2</v>
      </c>
      <c r="CPO243">
        <v>11619</v>
      </c>
      <c r="CPP243">
        <v>106040</v>
      </c>
      <c r="CPQ243">
        <v>0</v>
      </c>
      <c r="CPR243">
        <v>10335</v>
      </c>
      <c r="CPT243">
        <v>107171</v>
      </c>
      <c r="CPU243">
        <v>2858</v>
      </c>
      <c r="CPW243">
        <v>2</v>
      </c>
      <c r="CPX243">
        <v>982</v>
      </c>
      <c r="CPY243">
        <v>0</v>
      </c>
      <c r="CQA243">
        <v>0</v>
      </c>
      <c r="CQF243">
        <v>72012</v>
      </c>
      <c r="CQH243">
        <v>0</v>
      </c>
      <c r="CQJ243">
        <v>17</v>
      </c>
      <c r="CQK243">
        <v>0</v>
      </c>
      <c r="CQL243">
        <v>0</v>
      </c>
      <c r="CQM243">
        <v>0</v>
      </c>
      <c r="CQN243">
        <v>58.65</v>
      </c>
      <c r="CQO243">
        <v>0.57999999999999996</v>
      </c>
      <c r="CRO243">
        <v>7.36</v>
      </c>
      <c r="CRP243">
        <v>0.36</v>
      </c>
      <c r="CSP243">
        <v>11.8</v>
      </c>
      <c r="CSQ243">
        <v>0.44</v>
      </c>
      <c r="CTQ243">
        <v>12.8</v>
      </c>
      <c r="CTR243">
        <v>0.59</v>
      </c>
      <c r="CUR243">
        <v>108.32</v>
      </c>
      <c r="CUS243">
        <v>1.21</v>
      </c>
      <c r="CVS243">
        <v>687.95</v>
      </c>
      <c r="CVT243">
        <v>3.19</v>
      </c>
      <c r="CWT243">
        <v>7</v>
      </c>
      <c r="CWU243">
        <v>0.33</v>
      </c>
      <c r="CXU243">
        <v>84.97</v>
      </c>
      <c r="CXV243">
        <v>0</v>
      </c>
      <c r="CYV243">
        <v>1.48</v>
      </c>
      <c r="CYW243">
        <v>0.02</v>
      </c>
      <c r="CZW243">
        <v>16.95</v>
      </c>
      <c r="CZX243">
        <v>0.31</v>
      </c>
      <c r="DAX243">
        <v>1.93</v>
      </c>
      <c r="DAY243">
        <v>0.04</v>
      </c>
      <c r="DAZ243">
        <v>324217</v>
      </c>
      <c r="DBA243">
        <v>1626951</v>
      </c>
      <c r="DBB243">
        <v>157461</v>
      </c>
      <c r="DBC243">
        <v>4960003</v>
      </c>
      <c r="DBD243">
        <v>3133099</v>
      </c>
      <c r="DBE243">
        <v>4476625</v>
      </c>
      <c r="DBG243">
        <v>156432</v>
      </c>
      <c r="DBH243">
        <v>61446</v>
      </c>
      <c r="DBI243">
        <v>618727</v>
      </c>
      <c r="DBJ243">
        <v>531561</v>
      </c>
      <c r="DBM243">
        <v>835795</v>
      </c>
      <c r="DBP243">
        <v>1319698</v>
      </c>
      <c r="DBQ243">
        <v>164024</v>
      </c>
      <c r="DBR243">
        <v>1266617</v>
      </c>
      <c r="DBS243">
        <v>181286</v>
      </c>
      <c r="DBT243">
        <v>34357</v>
      </c>
      <c r="DBU243">
        <v>127234</v>
      </c>
      <c r="DBV243">
        <v>0</v>
      </c>
      <c r="DBW243">
        <v>0</v>
      </c>
      <c r="DBX243">
        <v>1123276</v>
      </c>
      <c r="DBY243">
        <v>4542.5200000000004</v>
      </c>
      <c r="DBZ243">
        <v>25.914999999999999</v>
      </c>
      <c r="DCA243">
        <v>374600</v>
      </c>
      <c r="DCB243">
        <v>2953900</v>
      </c>
      <c r="DCC243">
        <v>267700</v>
      </c>
      <c r="DCD243">
        <v>3629500</v>
      </c>
      <c r="DCE243">
        <v>2835600</v>
      </c>
      <c r="DCF243">
        <v>8596000</v>
      </c>
      <c r="DCI243">
        <v>92200</v>
      </c>
      <c r="DCJ243">
        <v>56000</v>
      </c>
      <c r="DCK243">
        <v>2700</v>
      </c>
      <c r="DCL243">
        <v>94500</v>
      </c>
      <c r="DCM243">
        <v>126600</v>
      </c>
      <c r="DCN243">
        <v>150800</v>
      </c>
      <c r="DCP243">
        <v>273200</v>
      </c>
      <c r="DCQ243">
        <v>3477600</v>
      </c>
      <c r="DCR243">
        <v>3324400</v>
      </c>
      <c r="DCS243">
        <v>1837200</v>
      </c>
      <c r="DCT243">
        <v>336700</v>
      </c>
      <c r="DCU243">
        <v>185200</v>
      </c>
      <c r="DCV243">
        <v>277700</v>
      </c>
      <c r="DCW243">
        <v>0</v>
      </c>
      <c r="DCX243">
        <v>0</v>
      </c>
      <c r="DCY243">
        <v>3312700</v>
      </c>
      <c r="DCZ243">
        <v>5693.06</v>
      </c>
      <c r="DDA243">
        <v>3.83</v>
      </c>
      <c r="DDB243">
        <v>48657</v>
      </c>
      <c r="DDC243">
        <v>661997</v>
      </c>
      <c r="DDD243">
        <v>12187</v>
      </c>
      <c r="DDE243">
        <v>1193215</v>
      </c>
      <c r="DDF243">
        <v>823898</v>
      </c>
      <c r="DDG243">
        <v>1207471</v>
      </c>
      <c r="DDH243">
        <v>65713</v>
      </c>
      <c r="DDI243">
        <v>4741</v>
      </c>
      <c r="DDJ243">
        <v>10401</v>
      </c>
      <c r="DDK243">
        <v>223699</v>
      </c>
      <c r="DDL243">
        <v>129035</v>
      </c>
      <c r="DDM243">
        <v>12650</v>
      </c>
      <c r="DDO243">
        <v>93024</v>
      </c>
      <c r="DDQ243">
        <v>100642</v>
      </c>
      <c r="DDR243">
        <v>471193</v>
      </c>
      <c r="DDS243">
        <v>105809</v>
      </c>
      <c r="DDT243">
        <v>304922</v>
      </c>
      <c r="DDU243">
        <v>14259</v>
      </c>
      <c r="DDV243">
        <v>34539</v>
      </c>
      <c r="DDW243">
        <v>40234</v>
      </c>
      <c r="DDX243">
        <v>0</v>
      </c>
      <c r="DDY243">
        <v>4948</v>
      </c>
      <c r="DDZ243">
        <v>213671</v>
      </c>
      <c r="DEA243">
        <v>906.15</v>
      </c>
      <c r="DEB243">
        <v>5.45</v>
      </c>
      <c r="DEC243">
        <v>50000</v>
      </c>
      <c r="DED243">
        <v>1763000</v>
      </c>
      <c r="DEE243">
        <v>72000</v>
      </c>
      <c r="DEF243">
        <v>6677000</v>
      </c>
      <c r="DEG243">
        <v>4423000</v>
      </c>
      <c r="DEH243">
        <v>7807000</v>
      </c>
      <c r="DEI243">
        <v>1356000</v>
      </c>
      <c r="DEJ243">
        <v>3000</v>
      </c>
      <c r="DEK243">
        <v>284000</v>
      </c>
      <c r="DEL243">
        <v>1261000</v>
      </c>
      <c r="DEM243">
        <v>645000</v>
      </c>
      <c r="DEP243">
        <v>808000</v>
      </c>
      <c r="DER243">
        <v>358000</v>
      </c>
      <c r="DES243">
        <v>2447000</v>
      </c>
      <c r="DET243">
        <v>510000</v>
      </c>
      <c r="DEU243">
        <v>1554000</v>
      </c>
      <c r="DEV243">
        <v>142000</v>
      </c>
      <c r="DEW243">
        <v>5000</v>
      </c>
      <c r="DEX243">
        <v>402000</v>
      </c>
      <c r="DEY243">
        <v>0</v>
      </c>
      <c r="DEZ243">
        <v>173000</v>
      </c>
      <c r="DFA243">
        <v>3470000</v>
      </c>
      <c r="DFB243">
        <v>1475.56</v>
      </c>
      <c r="DFC243">
        <v>6.75</v>
      </c>
      <c r="DFD243">
        <v>-10001000</v>
      </c>
      <c r="DFE243">
        <v>3385000</v>
      </c>
      <c r="DFF243">
        <v>-2384000</v>
      </c>
      <c r="DFG243">
        <v>5094000</v>
      </c>
      <c r="DFI243">
        <v>142838000</v>
      </c>
      <c r="DFL243">
        <v>1077000</v>
      </c>
      <c r="DFP243">
        <v>991000</v>
      </c>
      <c r="DFW243">
        <v>53153000</v>
      </c>
      <c r="DFY243">
        <v>117000</v>
      </c>
      <c r="DFZ243">
        <v>173000</v>
      </c>
      <c r="DGA243">
        <v>690000</v>
      </c>
      <c r="DGB243">
        <v>17321000</v>
      </c>
      <c r="DGC243">
        <v>679.72</v>
      </c>
      <c r="DGD243">
        <v>0.77</v>
      </c>
      <c r="DGE243">
        <v>-614000</v>
      </c>
      <c r="DGF243">
        <v>7326000</v>
      </c>
      <c r="DGG243">
        <v>-1037000</v>
      </c>
      <c r="DGH243">
        <v>7679000</v>
      </c>
      <c r="DGJ243">
        <v>166345000</v>
      </c>
      <c r="DGM243">
        <v>1207000</v>
      </c>
      <c r="DGQ243">
        <v>258000</v>
      </c>
      <c r="DGX243">
        <v>50164000</v>
      </c>
      <c r="DGZ243">
        <v>147000</v>
      </c>
      <c r="DHA243">
        <v>25000</v>
      </c>
      <c r="DHB243">
        <v>56000</v>
      </c>
      <c r="DHC243">
        <v>23193000</v>
      </c>
      <c r="DHD243">
        <v>1999.07</v>
      </c>
      <c r="DHE243">
        <v>0.77</v>
      </c>
      <c r="DHF243">
        <v>112396</v>
      </c>
      <c r="DHG243">
        <v>417512</v>
      </c>
      <c r="DHH243">
        <v>68578</v>
      </c>
      <c r="DHI243">
        <v>2166695</v>
      </c>
      <c r="DHJ243">
        <v>1755594</v>
      </c>
      <c r="DHK243">
        <v>1619457</v>
      </c>
      <c r="DHL243">
        <v>225957</v>
      </c>
      <c r="DHM243">
        <v>8037</v>
      </c>
      <c r="DHN243">
        <v>13257</v>
      </c>
      <c r="DHO243">
        <v>240487</v>
      </c>
      <c r="DHP243">
        <v>303881</v>
      </c>
      <c r="DHQ243">
        <v>6344</v>
      </c>
      <c r="DHS243">
        <v>128645</v>
      </c>
      <c r="DHU243">
        <v>176372</v>
      </c>
      <c r="DHV243">
        <v>783725</v>
      </c>
      <c r="DHW243">
        <v>233013</v>
      </c>
      <c r="DHX243">
        <v>397348</v>
      </c>
      <c r="DHY243">
        <v>972</v>
      </c>
      <c r="DHZ243">
        <v>2538</v>
      </c>
      <c r="DIA243">
        <v>47680</v>
      </c>
      <c r="DIB243">
        <v>63487</v>
      </c>
      <c r="DIC243">
        <v>6892</v>
      </c>
      <c r="DID243">
        <v>572764</v>
      </c>
      <c r="DIE243">
        <v>980.48</v>
      </c>
      <c r="DIF243">
        <v>3.34</v>
      </c>
      <c r="DIG243">
        <v>8250</v>
      </c>
      <c r="DIH243">
        <v>157690</v>
      </c>
      <c r="DII243">
        <v>1041</v>
      </c>
      <c r="DIJ243">
        <v>66624</v>
      </c>
      <c r="DIK243">
        <v>45096</v>
      </c>
      <c r="DIL243">
        <v>193593</v>
      </c>
      <c r="DIM243">
        <v>6907</v>
      </c>
      <c r="DIO243">
        <v>0</v>
      </c>
      <c r="DIP243">
        <v>5541</v>
      </c>
      <c r="DIQ243">
        <v>83128</v>
      </c>
      <c r="DIS243">
        <v>0</v>
      </c>
      <c r="DIT243">
        <v>17487</v>
      </c>
      <c r="DIV243">
        <v>6593</v>
      </c>
      <c r="DIW243">
        <v>168369</v>
      </c>
      <c r="DIX243">
        <v>78944</v>
      </c>
      <c r="DIY243">
        <v>34798</v>
      </c>
      <c r="DIZ243">
        <v>0</v>
      </c>
      <c r="DJA243">
        <v>2071</v>
      </c>
      <c r="DJB243">
        <v>4415</v>
      </c>
      <c r="DJC243">
        <v>0</v>
      </c>
      <c r="DJD243">
        <v>0</v>
      </c>
      <c r="DJE243">
        <v>0</v>
      </c>
      <c r="DJF243">
        <v>113.23</v>
      </c>
      <c r="DJG243">
        <v>4.5979999999999999</v>
      </c>
      <c r="DJH243">
        <v>-128000</v>
      </c>
      <c r="DJI243">
        <v>1869000</v>
      </c>
      <c r="DJJ243">
        <v>60000</v>
      </c>
      <c r="DJK243">
        <v>2840000</v>
      </c>
      <c r="DJM243">
        <v>73576000</v>
      </c>
      <c r="DJN243">
        <v>577000</v>
      </c>
      <c r="DJP243">
        <v>275000</v>
      </c>
      <c r="DJT243">
        <v>0</v>
      </c>
      <c r="DKB243">
        <v>9000</v>
      </c>
      <c r="DKC243">
        <v>43000</v>
      </c>
      <c r="DKD243">
        <v>0</v>
      </c>
      <c r="DKE243">
        <v>0</v>
      </c>
      <c r="DKF243">
        <v>28866000</v>
      </c>
      <c r="DKG243">
        <v>401.33</v>
      </c>
      <c r="DKH243">
        <v>1.45</v>
      </c>
      <c r="DLJ243">
        <v>7159</v>
      </c>
      <c r="DLK243">
        <v>68332</v>
      </c>
      <c r="DLL243">
        <v>-467</v>
      </c>
      <c r="DLM243">
        <v>235311</v>
      </c>
      <c r="DLN243">
        <v>196929</v>
      </c>
      <c r="DLO243">
        <v>100423</v>
      </c>
      <c r="DLP243">
        <v>29852</v>
      </c>
      <c r="DLR243">
        <v>24</v>
      </c>
      <c r="DLS243">
        <v>31256</v>
      </c>
      <c r="DLT243">
        <v>0</v>
      </c>
      <c r="DLV243">
        <v>0</v>
      </c>
      <c r="DLW243">
        <v>12019</v>
      </c>
      <c r="DLY243">
        <v>12484</v>
      </c>
      <c r="DLZ243">
        <v>87478</v>
      </c>
      <c r="DMA243">
        <v>46372</v>
      </c>
      <c r="DMB243">
        <v>31888</v>
      </c>
      <c r="DMC243">
        <v>127</v>
      </c>
      <c r="DMD243">
        <v>121</v>
      </c>
      <c r="DME243">
        <v>1341</v>
      </c>
      <c r="DMF243">
        <v>0</v>
      </c>
      <c r="DMG243">
        <v>0</v>
      </c>
      <c r="DMH243">
        <v>45</v>
      </c>
      <c r="DMI243">
        <v>89.28</v>
      </c>
      <c r="DMJ243">
        <v>2.4</v>
      </c>
      <c r="DNL243">
        <v>-1626</v>
      </c>
      <c r="DNM243">
        <v>24667</v>
      </c>
      <c r="DNN243">
        <v>0</v>
      </c>
      <c r="DNO243">
        <v>20337</v>
      </c>
      <c r="DNP243">
        <v>13379</v>
      </c>
      <c r="DNQ243">
        <v>28255</v>
      </c>
      <c r="DNR243">
        <v>4254</v>
      </c>
      <c r="DNU243">
        <v>4751</v>
      </c>
      <c r="DNV243">
        <v>0</v>
      </c>
      <c r="DNY243">
        <v>1306</v>
      </c>
      <c r="DOB243">
        <v>15659</v>
      </c>
      <c r="DOC243">
        <v>8298</v>
      </c>
      <c r="DOD243">
        <v>3404</v>
      </c>
      <c r="DOE243">
        <v>91</v>
      </c>
      <c r="DOG243">
        <v>3957</v>
      </c>
      <c r="DOH243">
        <v>0</v>
      </c>
      <c r="DOI243">
        <v>0</v>
      </c>
      <c r="DOJ243">
        <v>184</v>
      </c>
      <c r="DOK243">
        <v>8.6</v>
      </c>
      <c r="DOL243">
        <v>0.12</v>
      </c>
      <c r="DOM243">
        <v>3050</v>
      </c>
      <c r="DON243">
        <v>60729</v>
      </c>
      <c r="DOO243">
        <v>5394</v>
      </c>
      <c r="DOP243">
        <v>126189</v>
      </c>
      <c r="DOQ243">
        <v>100785</v>
      </c>
      <c r="DOR243">
        <v>114333</v>
      </c>
      <c r="DOS243">
        <v>20131</v>
      </c>
      <c r="DOU243">
        <v>631</v>
      </c>
      <c r="DOV243">
        <v>35141</v>
      </c>
      <c r="DOW243">
        <v>6579</v>
      </c>
      <c r="DOX243">
        <v>1256</v>
      </c>
      <c r="DOY243">
        <v>0</v>
      </c>
      <c r="DOZ243">
        <v>17024</v>
      </c>
      <c r="DPB243">
        <v>4189</v>
      </c>
      <c r="DPC243">
        <v>42976</v>
      </c>
      <c r="DPD243">
        <v>0</v>
      </c>
      <c r="DPE243">
        <v>41716</v>
      </c>
      <c r="DPF243">
        <v>19490</v>
      </c>
      <c r="DPG243">
        <v>238</v>
      </c>
      <c r="DPH243">
        <v>2489</v>
      </c>
      <c r="DPI243">
        <v>0</v>
      </c>
      <c r="DPJ243">
        <v>914</v>
      </c>
      <c r="DPK243">
        <v>3709</v>
      </c>
      <c r="DPL243">
        <v>29.42</v>
      </c>
      <c r="DPM243">
        <v>2.9009999999999998</v>
      </c>
      <c r="DPN243">
        <v>-2408</v>
      </c>
      <c r="DPO243">
        <v>182114</v>
      </c>
      <c r="DPP243">
        <v>2504</v>
      </c>
      <c r="DPQ243">
        <v>393288</v>
      </c>
      <c r="DPS243">
        <v>1120682</v>
      </c>
      <c r="DPT243">
        <v>117574</v>
      </c>
      <c r="DPV243">
        <v>3236</v>
      </c>
      <c r="DPZ243">
        <v>0</v>
      </c>
      <c r="DQG243">
        <v>1831</v>
      </c>
      <c r="DQH243">
        <v>2464</v>
      </c>
      <c r="DQI243">
        <v>6476</v>
      </c>
      <c r="DQJ243">
        <v>2923</v>
      </c>
      <c r="DQK243">
        <v>2053</v>
      </c>
      <c r="DQL243">
        <v>115935</v>
      </c>
      <c r="DQM243">
        <v>230.22</v>
      </c>
      <c r="DQN243">
        <v>6.92</v>
      </c>
      <c r="DTR243">
        <v>39000</v>
      </c>
      <c r="DTS243">
        <v>178000</v>
      </c>
      <c r="DTT243">
        <v>4200</v>
      </c>
      <c r="DTU243">
        <v>262200</v>
      </c>
      <c r="DTV243">
        <v>21000</v>
      </c>
      <c r="DTW243">
        <v>275100</v>
      </c>
      <c r="DTZ243">
        <v>400</v>
      </c>
      <c r="DUA243">
        <v>31300</v>
      </c>
      <c r="DUB243">
        <v>1900</v>
      </c>
      <c r="DUC243">
        <v>2300</v>
      </c>
      <c r="DUD243">
        <v>0</v>
      </c>
      <c r="DUE243">
        <v>41600</v>
      </c>
      <c r="DUH243">
        <v>52800</v>
      </c>
      <c r="DUI243">
        <v>17300</v>
      </c>
      <c r="DUJ243">
        <v>46200</v>
      </c>
      <c r="DUK243">
        <v>700</v>
      </c>
      <c r="DUL243">
        <v>700</v>
      </c>
      <c r="DUM243">
        <v>22200</v>
      </c>
      <c r="DUN243">
        <v>0</v>
      </c>
      <c r="DUO243">
        <v>0</v>
      </c>
      <c r="DUP243">
        <v>22800</v>
      </c>
      <c r="DUQ243">
        <v>361.87</v>
      </c>
      <c r="DUR243">
        <v>14.7</v>
      </c>
      <c r="DVT243">
        <v>-12374</v>
      </c>
      <c r="DVU243">
        <v>348176</v>
      </c>
      <c r="DVV243">
        <v>0</v>
      </c>
      <c r="DVW243">
        <v>69383</v>
      </c>
      <c r="DVX243">
        <v>40696</v>
      </c>
      <c r="DVY243">
        <v>619183</v>
      </c>
      <c r="DVZ243">
        <v>11769</v>
      </c>
      <c r="DWB243">
        <v>23250</v>
      </c>
      <c r="DWC243">
        <v>8183</v>
      </c>
      <c r="DWD243">
        <v>18390</v>
      </c>
      <c r="DWE243">
        <v>1509</v>
      </c>
      <c r="DWF243">
        <v>0</v>
      </c>
      <c r="DWG243">
        <v>3238</v>
      </c>
      <c r="DWI243">
        <v>8120</v>
      </c>
      <c r="DWJ243">
        <v>206252</v>
      </c>
      <c r="DWK243">
        <v>178171</v>
      </c>
      <c r="DWL243">
        <v>75608</v>
      </c>
      <c r="DWM243">
        <v>64041</v>
      </c>
      <c r="DWO243">
        <v>15875</v>
      </c>
      <c r="DWP243">
        <v>0</v>
      </c>
      <c r="DWQ243">
        <v>0</v>
      </c>
      <c r="DWR243">
        <v>190357</v>
      </c>
      <c r="DWS243">
        <v>552.79999999999995</v>
      </c>
      <c r="DWT243">
        <v>0.23</v>
      </c>
      <c r="DXV243">
        <v>53099</v>
      </c>
      <c r="DXW243">
        <v>217818</v>
      </c>
      <c r="DXX243">
        <v>16440</v>
      </c>
      <c r="DXY243">
        <v>1257498</v>
      </c>
      <c r="DXZ243">
        <v>1088078</v>
      </c>
      <c r="DYA243">
        <v>774374</v>
      </c>
      <c r="DYB243">
        <v>98757</v>
      </c>
      <c r="DYD243">
        <v>12202</v>
      </c>
      <c r="DYE243">
        <v>213573</v>
      </c>
      <c r="DYF243">
        <v>103341</v>
      </c>
      <c r="DYI243">
        <v>261266</v>
      </c>
      <c r="DYL243">
        <v>379516</v>
      </c>
      <c r="DYM243">
        <v>55807</v>
      </c>
      <c r="DYN243">
        <v>383703</v>
      </c>
      <c r="DYO243">
        <v>5868</v>
      </c>
      <c r="DYP243">
        <v>9949</v>
      </c>
      <c r="DYQ243">
        <v>8811</v>
      </c>
      <c r="DYR243">
        <v>0</v>
      </c>
      <c r="DYS243">
        <v>0</v>
      </c>
      <c r="DYT243">
        <v>141748</v>
      </c>
      <c r="DYU243">
        <v>345.84</v>
      </c>
      <c r="DYV243">
        <v>2.6</v>
      </c>
      <c r="DYW243">
        <v>-1088</v>
      </c>
      <c r="DYX243">
        <v>14285</v>
      </c>
      <c r="DYY243">
        <v>0</v>
      </c>
      <c r="DYZ243">
        <v>0</v>
      </c>
      <c r="DZA243">
        <v>0</v>
      </c>
      <c r="DZB243">
        <v>14558</v>
      </c>
      <c r="DZC243">
        <v>1055</v>
      </c>
      <c r="DZE243">
        <v>0</v>
      </c>
      <c r="DZF243">
        <v>129</v>
      </c>
      <c r="DZG243">
        <v>0</v>
      </c>
      <c r="DZI243">
        <v>0</v>
      </c>
      <c r="DZJ243">
        <v>15</v>
      </c>
      <c r="DZL243">
        <v>129</v>
      </c>
      <c r="DZM243">
        <v>2094</v>
      </c>
      <c r="DZN243">
        <v>1944</v>
      </c>
      <c r="DZO243">
        <v>273</v>
      </c>
      <c r="DZP243">
        <v>0</v>
      </c>
      <c r="DZQ243">
        <v>2</v>
      </c>
      <c r="DZR243">
        <v>6</v>
      </c>
      <c r="DZS243">
        <v>0</v>
      </c>
      <c r="DZT243">
        <v>0</v>
      </c>
      <c r="DZU243">
        <v>0</v>
      </c>
      <c r="DZV243">
        <v>12.22</v>
      </c>
      <c r="DZW243">
        <v>4.9000000000000002E-2</v>
      </c>
      <c r="DZX243">
        <v>373</v>
      </c>
      <c r="DZY243">
        <v>56748</v>
      </c>
      <c r="DZZ243">
        <v>0</v>
      </c>
      <c r="EAA243">
        <v>0</v>
      </c>
      <c r="EAB243">
        <v>0</v>
      </c>
      <c r="EAC243">
        <v>69983</v>
      </c>
      <c r="EAD243">
        <v>3245</v>
      </c>
      <c r="EAF243">
        <v>0</v>
      </c>
      <c r="EAG243">
        <v>4768</v>
      </c>
      <c r="EAH243">
        <v>35</v>
      </c>
      <c r="EAJ243">
        <v>0</v>
      </c>
      <c r="EAK243">
        <v>985</v>
      </c>
      <c r="EAM243">
        <v>168</v>
      </c>
      <c r="EAN243">
        <v>13347</v>
      </c>
      <c r="EAO243">
        <v>8394</v>
      </c>
      <c r="EAP243">
        <v>3245</v>
      </c>
      <c r="EAQ243">
        <v>0</v>
      </c>
      <c r="EAS243">
        <v>116</v>
      </c>
      <c r="EAT243">
        <v>0</v>
      </c>
      <c r="EAU243">
        <v>0</v>
      </c>
      <c r="EAV243">
        <v>0</v>
      </c>
      <c r="EAW243">
        <v>20.350000000000001</v>
      </c>
      <c r="EAX243">
        <v>0.23</v>
      </c>
      <c r="EAY243">
        <v>-41601</v>
      </c>
      <c r="EAZ243">
        <v>-26682</v>
      </c>
      <c r="EBA243">
        <v>15504</v>
      </c>
      <c r="EBB243">
        <v>11080</v>
      </c>
      <c r="EBC243">
        <v>1755</v>
      </c>
      <c r="EBD243">
        <v>97314</v>
      </c>
      <c r="EBE243">
        <v>2896</v>
      </c>
      <c r="EBG243">
        <v>7862</v>
      </c>
      <c r="EBH243">
        <v>3218</v>
      </c>
      <c r="EBI243">
        <v>0</v>
      </c>
      <c r="EBL243">
        <v>2995</v>
      </c>
      <c r="EBN243">
        <v>4474</v>
      </c>
      <c r="EBO243">
        <v>29569</v>
      </c>
      <c r="EBP243">
        <v>12427</v>
      </c>
      <c r="EBQ243">
        <v>15887</v>
      </c>
      <c r="EBR243">
        <v>2678</v>
      </c>
      <c r="EBT243">
        <v>2905</v>
      </c>
      <c r="EBU243">
        <v>0</v>
      </c>
      <c r="EBV243">
        <v>0</v>
      </c>
      <c r="EBW243">
        <v>86053</v>
      </c>
      <c r="EBX243">
        <v>65.97</v>
      </c>
      <c r="EBY243">
        <v>1.96</v>
      </c>
      <c r="EBZ243">
        <v>18337</v>
      </c>
      <c r="ECA243">
        <v>168600</v>
      </c>
      <c r="ECB243">
        <v>11700</v>
      </c>
      <c r="ECC243">
        <v>2343124</v>
      </c>
      <c r="ECD243">
        <v>2001232</v>
      </c>
      <c r="ECE243">
        <v>745524</v>
      </c>
      <c r="ECF243">
        <v>288946</v>
      </c>
      <c r="ECH243">
        <v>5289</v>
      </c>
      <c r="ECI243">
        <v>258016</v>
      </c>
      <c r="ECJ243">
        <v>41601</v>
      </c>
      <c r="ECK243">
        <v>6844</v>
      </c>
      <c r="ECM243">
        <v>239013</v>
      </c>
      <c r="ECO243">
        <v>38019</v>
      </c>
      <c r="ECP243">
        <v>411008</v>
      </c>
      <c r="ECQ243">
        <v>104547</v>
      </c>
      <c r="ECR243">
        <v>348210</v>
      </c>
      <c r="ECS243">
        <v>23095</v>
      </c>
      <c r="ECT243">
        <v>3415</v>
      </c>
      <c r="ECU243">
        <v>18318</v>
      </c>
      <c r="ECV243">
        <v>0</v>
      </c>
      <c r="ECW243">
        <v>57999</v>
      </c>
      <c r="ECX243">
        <v>129326</v>
      </c>
      <c r="ECY243">
        <v>123.16</v>
      </c>
      <c r="ECZ243">
        <v>0.35</v>
      </c>
      <c r="EFC243">
        <v>432000</v>
      </c>
      <c r="EFD243">
        <v>10327000</v>
      </c>
      <c r="EFE243">
        <v>1308000</v>
      </c>
      <c r="EFF243">
        <v>17173000</v>
      </c>
      <c r="EFG243">
        <v>11761000</v>
      </c>
      <c r="EFH243">
        <v>21076000</v>
      </c>
      <c r="EFI243">
        <v>3694000</v>
      </c>
      <c r="EFK243">
        <v>379000</v>
      </c>
      <c r="EFL243">
        <v>2413000</v>
      </c>
      <c r="EFM243">
        <v>2187000</v>
      </c>
      <c r="EFP243">
        <v>1376000</v>
      </c>
      <c r="EFR243">
        <v>672000</v>
      </c>
      <c r="EFS243">
        <v>6499000</v>
      </c>
      <c r="EFT243">
        <v>1781000</v>
      </c>
      <c r="EFU243">
        <v>3739000</v>
      </c>
      <c r="EFV243">
        <v>666000</v>
      </c>
      <c r="EFW243">
        <v>199000</v>
      </c>
      <c r="EFX243">
        <v>815000</v>
      </c>
      <c r="EFY243">
        <v>1000</v>
      </c>
      <c r="EFZ243">
        <v>83000</v>
      </c>
      <c r="EGA243">
        <v>4695000</v>
      </c>
      <c r="EGB243">
        <v>7202.22</v>
      </c>
      <c r="EGC243">
        <v>1017.21</v>
      </c>
      <c r="EGD243">
        <v>90005</v>
      </c>
      <c r="EGE243">
        <v>228439</v>
      </c>
      <c r="EGF243">
        <v>3183</v>
      </c>
      <c r="EGG243">
        <v>443527</v>
      </c>
      <c r="EGH243">
        <v>60256</v>
      </c>
      <c r="EGI243">
        <v>392246</v>
      </c>
      <c r="EGJ243">
        <v>232932</v>
      </c>
      <c r="EGK243">
        <v>405</v>
      </c>
      <c r="EGL243">
        <v>1113</v>
      </c>
      <c r="EGM243">
        <v>6850</v>
      </c>
      <c r="EGN243">
        <v>0</v>
      </c>
      <c r="EGP243">
        <v>0</v>
      </c>
      <c r="EGQ243">
        <v>53919</v>
      </c>
      <c r="EGT243">
        <v>176236</v>
      </c>
      <c r="EGU243">
        <v>160662</v>
      </c>
      <c r="EGV243">
        <v>132947</v>
      </c>
      <c r="EGW243">
        <v>1885</v>
      </c>
      <c r="EGX243">
        <v>6862</v>
      </c>
      <c r="EGY243">
        <v>24174</v>
      </c>
      <c r="EGZ243">
        <v>0</v>
      </c>
      <c r="EHA243">
        <v>15798</v>
      </c>
      <c r="EHB243">
        <v>2633</v>
      </c>
      <c r="EHC243">
        <v>1063</v>
      </c>
      <c r="EHD243">
        <v>2209.7429999999999</v>
      </c>
      <c r="EHE243">
        <v>489687</v>
      </c>
      <c r="EHF243">
        <v>6033435</v>
      </c>
      <c r="EHG243">
        <v>1269216</v>
      </c>
      <c r="EHH243">
        <v>10665763</v>
      </c>
      <c r="EHI243">
        <v>7157654</v>
      </c>
      <c r="EHJ243">
        <v>15144306</v>
      </c>
      <c r="EHK243">
        <v>2197606</v>
      </c>
      <c r="EHL243">
        <v>184845</v>
      </c>
      <c r="EHM243">
        <v>214541</v>
      </c>
      <c r="EHN243">
        <v>1775872</v>
      </c>
      <c r="EHO243">
        <v>1061190</v>
      </c>
      <c r="EHR243">
        <v>998919</v>
      </c>
      <c r="EHS243">
        <v>425597</v>
      </c>
      <c r="EHT243">
        <v>1199142</v>
      </c>
      <c r="EHU243">
        <v>4068627</v>
      </c>
      <c r="EHV243">
        <v>768393</v>
      </c>
      <c r="EHW243">
        <v>3200615</v>
      </c>
      <c r="EHX243">
        <v>576958</v>
      </c>
      <c r="EHZ243">
        <v>331129</v>
      </c>
      <c r="EIA243">
        <v>0</v>
      </c>
      <c r="EIB243">
        <v>71817</v>
      </c>
      <c r="EIC243">
        <v>2213818</v>
      </c>
      <c r="EID243">
        <v>10501.29</v>
      </c>
      <c r="EIE243">
        <v>32.53</v>
      </c>
      <c r="EIF243">
        <v>145109</v>
      </c>
      <c r="EIG243">
        <v>929640</v>
      </c>
      <c r="EIH243">
        <v>16106</v>
      </c>
      <c r="EII243">
        <v>8680573</v>
      </c>
      <c r="EIJ243">
        <v>7872892</v>
      </c>
      <c r="EIK243">
        <v>3104562</v>
      </c>
      <c r="EIL243">
        <v>547647</v>
      </c>
      <c r="EIN243">
        <v>43363</v>
      </c>
      <c r="EIO243">
        <v>990567</v>
      </c>
      <c r="EIP243">
        <v>248129</v>
      </c>
      <c r="EIS243">
        <v>934004</v>
      </c>
      <c r="EIV243">
        <v>1986306</v>
      </c>
      <c r="EIW243">
        <v>703902</v>
      </c>
      <c r="EIX243">
        <v>1262553</v>
      </c>
      <c r="EIY243">
        <v>40542</v>
      </c>
      <c r="EIZ243">
        <v>59427</v>
      </c>
      <c r="EJA243">
        <v>63868</v>
      </c>
      <c r="EJB243">
        <v>0</v>
      </c>
      <c r="EJC243">
        <v>2234</v>
      </c>
      <c r="EJD243">
        <v>762244</v>
      </c>
      <c r="EJE243">
        <v>1386.12</v>
      </c>
      <c r="EJF243">
        <v>1641.59</v>
      </c>
      <c r="EJG243">
        <v>65962</v>
      </c>
      <c r="EJH243">
        <v>500489</v>
      </c>
      <c r="EJI243">
        <v>2864</v>
      </c>
      <c r="EJJ243">
        <v>681837</v>
      </c>
      <c r="EJK243">
        <v>410134</v>
      </c>
      <c r="EJL243">
        <v>701814</v>
      </c>
      <c r="EJM243">
        <v>176275</v>
      </c>
      <c r="EJO243">
        <v>858</v>
      </c>
      <c r="EJP243">
        <v>222423</v>
      </c>
      <c r="EJQ243">
        <v>2839</v>
      </c>
      <c r="EJR243">
        <v>12544</v>
      </c>
      <c r="EJT243">
        <v>9199</v>
      </c>
      <c r="EJU243">
        <v>59773</v>
      </c>
      <c r="EJV243">
        <v>8715</v>
      </c>
      <c r="EJW243">
        <v>433018</v>
      </c>
      <c r="EJX243">
        <v>191012</v>
      </c>
      <c r="EJY243">
        <v>186994</v>
      </c>
      <c r="EJZ243">
        <v>118</v>
      </c>
      <c r="EKA243">
        <v>2682</v>
      </c>
      <c r="EKB243">
        <v>25661</v>
      </c>
      <c r="EKC243">
        <v>0</v>
      </c>
      <c r="EKD243">
        <v>0</v>
      </c>
      <c r="EKE243">
        <v>0</v>
      </c>
      <c r="EKF243">
        <v>1316.74</v>
      </c>
      <c r="EKG243">
        <v>22</v>
      </c>
      <c r="EKH243">
        <v>-34334</v>
      </c>
      <c r="EKI243">
        <v>276765</v>
      </c>
      <c r="EKJ243">
        <v>0</v>
      </c>
      <c r="EKK243">
        <v>140713</v>
      </c>
      <c r="EKL243">
        <v>32821</v>
      </c>
      <c r="EKM243">
        <v>319428</v>
      </c>
      <c r="EKN243">
        <v>135772</v>
      </c>
      <c r="EKO243">
        <v>73311</v>
      </c>
      <c r="EKP243">
        <v>2486</v>
      </c>
      <c r="EKQ243">
        <v>22036</v>
      </c>
      <c r="EKR243">
        <v>14420</v>
      </c>
      <c r="EKT243">
        <v>3415</v>
      </c>
      <c r="EKU243">
        <v>6544</v>
      </c>
      <c r="EKV243">
        <v>12342</v>
      </c>
      <c r="EKW243">
        <v>12838</v>
      </c>
      <c r="EKX243">
        <v>178590</v>
      </c>
      <c r="EKY243">
        <v>142133</v>
      </c>
      <c r="EKZ243">
        <v>33928</v>
      </c>
      <c r="ELB243">
        <v>0</v>
      </c>
      <c r="ELC243">
        <v>6523</v>
      </c>
      <c r="ELD243">
        <v>0</v>
      </c>
      <c r="ELE243">
        <v>0</v>
      </c>
      <c r="ELF243">
        <v>0</v>
      </c>
      <c r="ELG243">
        <v>1262.06</v>
      </c>
      <c r="ELH243">
        <v>13.27</v>
      </c>
      <c r="ELI243">
        <v>63986</v>
      </c>
      <c r="ELJ243">
        <v>990340</v>
      </c>
      <c r="ELK243">
        <v>-8653</v>
      </c>
      <c r="ELL243">
        <v>2004418</v>
      </c>
      <c r="ELM243">
        <v>1670036</v>
      </c>
      <c r="ELN243">
        <v>1974336</v>
      </c>
      <c r="ELO243">
        <v>239813</v>
      </c>
      <c r="ELQ243">
        <v>14977</v>
      </c>
      <c r="ELR243">
        <v>305560</v>
      </c>
      <c r="ELS243">
        <v>271918</v>
      </c>
      <c r="ELU243">
        <v>0</v>
      </c>
      <c r="ELV243">
        <v>300936</v>
      </c>
      <c r="ELX243">
        <v>81159</v>
      </c>
      <c r="ELY243">
        <v>832244</v>
      </c>
      <c r="ELZ243">
        <v>240073</v>
      </c>
      <c r="EMA243">
        <v>602597</v>
      </c>
      <c r="EMB243">
        <v>151432</v>
      </c>
      <c r="EMC243">
        <v>43959</v>
      </c>
      <c r="EMD243">
        <v>46736</v>
      </c>
      <c r="EME243">
        <v>0</v>
      </c>
      <c r="EMF243">
        <v>0</v>
      </c>
      <c r="EMG243">
        <v>353019</v>
      </c>
      <c r="EMH243">
        <v>507.45</v>
      </c>
      <c r="EMI243">
        <v>219.98</v>
      </c>
      <c r="EMJ243">
        <v>24831</v>
      </c>
      <c r="EMK243">
        <v>22822</v>
      </c>
      <c r="EML243">
        <v>0</v>
      </c>
      <c r="EMM243">
        <v>131650</v>
      </c>
      <c r="EMN243">
        <v>9601</v>
      </c>
      <c r="EMO243">
        <v>101390</v>
      </c>
      <c r="EMP243">
        <v>71671</v>
      </c>
      <c r="EMQ243">
        <v>19403</v>
      </c>
      <c r="EMR243">
        <v>9642</v>
      </c>
      <c r="EMS243">
        <v>16495</v>
      </c>
      <c r="EMT243">
        <v>3769</v>
      </c>
      <c r="EMU243">
        <v>1388</v>
      </c>
      <c r="EMV243">
        <v>6824</v>
      </c>
      <c r="EMW243">
        <v>2278</v>
      </c>
      <c r="EMY243">
        <v>17608</v>
      </c>
      <c r="EMZ243">
        <v>55620</v>
      </c>
      <c r="ENA243">
        <v>33760</v>
      </c>
      <c r="ENB243">
        <v>44772</v>
      </c>
      <c r="ENC243">
        <v>17490</v>
      </c>
      <c r="ENE243">
        <v>6599</v>
      </c>
      <c r="ENF243">
        <v>0</v>
      </c>
      <c r="ENG243">
        <v>0</v>
      </c>
      <c r="ENH243">
        <v>18398</v>
      </c>
      <c r="ENI243">
        <v>346.59</v>
      </c>
      <c r="ENJ243">
        <v>8.92</v>
      </c>
      <c r="ENK243">
        <v>44585</v>
      </c>
      <c r="ENL243">
        <v>368359</v>
      </c>
      <c r="ENM243">
        <v>10534</v>
      </c>
      <c r="ENN243">
        <v>1726066</v>
      </c>
      <c r="ENO243">
        <v>1444723</v>
      </c>
      <c r="ENP243">
        <v>956379</v>
      </c>
      <c r="ENQ243">
        <v>194978</v>
      </c>
      <c r="ENS243">
        <v>7197</v>
      </c>
      <c r="ENT243">
        <v>250903</v>
      </c>
      <c r="ENU243">
        <v>144984</v>
      </c>
      <c r="ENX243">
        <v>208887</v>
      </c>
      <c r="ENZ243">
        <v>33466</v>
      </c>
      <c r="EOA243">
        <v>568458</v>
      </c>
      <c r="EOB243">
        <v>156212</v>
      </c>
      <c r="EOC243">
        <v>320086</v>
      </c>
      <c r="EOD243">
        <v>30416</v>
      </c>
      <c r="EOE243">
        <v>4584</v>
      </c>
      <c r="EOF243">
        <v>27429</v>
      </c>
      <c r="EOG243">
        <v>0</v>
      </c>
      <c r="EOH243">
        <v>58</v>
      </c>
      <c r="EOI243">
        <v>220030</v>
      </c>
      <c r="EOJ243">
        <v>448.16</v>
      </c>
      <c r="EOK243">
        <v>186.5</v>
      </c>
      <c r="EOL243">
        <v>-300</v>
      </c>
      <c r="EOM243">
        <v>1620</v>
      </c>
      <c r="EON243">
        <v>0</v>
      </c>
      <c r="EOO243">
        <v>0</v>
      </c>
      <c r="EOP243">
        <v>0</v>
      </c>
      <c r="EOQ243">
        <v>2087</v>
      </c>
      <c r="EOR243">
        <v>310</v>
      </c>
      <c r="EOT243">
        <v>0</v>
      </c>
      <c r="EOU243">
        <v>65</v>
      </c>
      <c r="EOV243">
        <v>0</v>
      </c>
      <c r="EOY243">
        <v>152</v>
      </c>
      <c r="EPB243">
        <v>798</v>
      </c>
      <c r="EPC243">
        <v>733</v>
      </c>
      <c r="EPD243">
        <v>468</v>
      </c>
      <c r="EPE243">
        <v>0</v>
      </c>
      <c r="EPG243">
        <v>0</v>
      </c>
      <c r="EPH243">
        <v>0</v>
      </c>
      <c r="EPI243">
        <v>0</v>
      </c>
      <c r="EPJ243">
        <v>0</v>
      </c>
      <c r="EPK243">
        <v>3.89</v>
      </c>
      <c r="EPL243">
        <v>19</v>
      </c>
      <c r="EPM243">
        <v>-428</v>
      </c>
      <c r="EPN243">
        <v>11648</v>
      </c>
      <c r="EPO243">
        <v>0</v>
      </c>
      <c r="EPP243">
        <v>0</v>
      </c>
      <c r="EPQ243">
        <v>1190</v>
      </c>
      <c r="EPR243">
        <v>12614</v>
      </c>
      <c r="EPU243">
        <v>0</v>
      </c>
      <c r="EPV243">
        <v>81</v>
      </c>
      <c r="EPW243">
        <v>0</v>
      </c>
      <c r="EPX243">
        <v>0</v>
      </c>
      <c r="EPZ243">
        <v>0</v>
      </c>
      <c r="EQA243">
        <v>18</v>
      </c>
      <c r="EQB243">
        <v>302</v>
      </c>
      <c r="EQC243">
        <v>831</v>
      </c>
      <c r="EQD243">
        <v>749</v>
      </c>
      <c r="EQE243">
        <v>319</v>
      </c>
      <c r="EQF243">
        <v>0</v>
      </c>
      <c r="EQH243">
        <v>15</v>
      </c>
      <c r="EQI243">
        <v>0</v>
      </c>
      <c r="EQJ243">
        <v>0</v>
      </c>
      <c r="EQK243">
        <v>647</v>
      </c>
      <c r="EQL243">
        <v>3.73</v>
      </c>
      <c r="EQM243">
        <v>5.875</v>
      </c>
      <c r="EQN243">
        <v>-4698</v>
      </c>
      <c r="EQO243">
        <v>758</v>
      </c>
      <c r="EQP243">
        <v>268</v>
      </c>
      <c r="EQQ243">
        <v>11133</v>
      </c>
      <c r="EQR243">
        <v>9196</v>
      </c>
      <c r="EQS243">
        <v>21103</v>
      </c>
      <c r="EQT243">
        <v>3434</v>
      </c>
      <c r="EQV243">
        <v>1624</v>
      </c>
      <c r="EQW243">
        <v>12109</v>
      </c>
      <c r="EQX243">
        <v>1613</v>
      </c>
      <c r="ERA243">
        <v>3265</v>
      </c>
      <c r="ERD243">
        <v>14503</v>
      </c>
      <c r="ERE243">
        <v>616</v>
      </c>
      <c r="ERF243">
        <v>11263</v>
      </c>
      <c r="ERG243">
        <v>4499</v>
      </c>
      <c r="ERI243">
        <v>706</v>
      </c>
      <c r="ERJ243">
        <v>0</v>
      </c>
      <c r="ERK243">
        <v>799</v>
      </c>
      <c r="ERL243">
        <v>7959</v>
      </c>
      <c r="ERM243">
        <v>18.59</v>
      </c>
      <c r="ERN243">
        <v>8.27</v>
      </c>
      <c r="ERO243">
        <v>-327</v>
      </c>
      <c r="ERP243">
        <v>410</v>
      </c>
      <c r="ERR243">
        <v>0</v>
      </c>
      <c r="ERT243">
        <v>804</v>
      </c>
      <c r="ERU243">
        <v>326</v>
      </c>
      <c r="ERW243">
        <v>0</v>
      </c>
      <c r="ERX243">
        <v>0</v>
      </c>
      <c r="ERY243">
        <v>0</v>
      </c>
      <c r="ESB243">
        <v>184</v>
      </c>
      <c r="ESE243">
        <v>6</v>
      </c>
      <c r="ESF243">
        <v>6</v>
      </c>
      <c r="ESG243">
        <v>394</v>
      </c>
      <c r="ESH243">
        <v>0</v>
      </c>
      <c r="ESK243">
        <v>0</v>
      </c>
      <c r="ESL243">
        <v>0</v>
      </c>
      <c r="ESM243">
        <v>0</v>
      </c>
      <c r="ESN243">
        <v>3.53</v>
      </c>
      <c r="ESO243">
        <v>12.5</v>
      </c>
      <c r="ESP243">
        <v>31617</v>
      </c>
      <c r="ESQ243">
        <v>176003</v>
      </c>
      <c r="ESR243">
        <v>-2442</v>
      </c>
      <c r="ESS243">
        <v>855952</v>
      </c>
      <c r="EST243">
        <v>544108</v>
      </c>
      <c r="ESU243">
        <v>804494</v>
      </c>
      <c r="ESV243">
        <v>228489</v>
      </c>
      <c r="ESW243">
        <v>4654</v>
      </c>
      <c r="ESX243">
        <v>26321</v>
      </c>
      <c r="ESY243">
        <v>60589</v>
      </c>
      <c r="ESZ243">
        <v>39549</v>
      </c>
      <c r="ETA243">
        <v>3948</v>
      </c>
      <c r="ETC243">
        <v>125196</v>
      </c>
      <c r="ETE243">
        <v>83480</v>
      </c>
      <c r="ETF243">
        <v>118279</v>
      </c>
      <c r="ETG243">
        <v>14193</v>
      </c>
      <c r="ETH243">
        <v>314938</v>
      </c>
      <c r="ETI243">
        <v>41401</v>
      </c>
      <c r="ETJ243">
        <v>28220</v>
      </c>
      <c r="ETK243">
        <v>27449</v>
      </c>
      <c r="ETL243">
        <v>0</v>
      </c>
      <c r="ETM243">
        <v>2881</v>
      </c>
      <c r="ETN243">
        <v>185415</v>
      </c>
      <c r="ETO243">
        <v>199.43</v>
      </c>
      <c r="ETP243">
        <v>96.510999999999996</v>
      </c>
      <c r="ETQ243">
        <v>-3</v>
      </c>
      <c r="ETR243">
        <v>36</v>
      </c>
      <c r="ETS243">
        <v>0</v>
      </c>
      <c r="ETT243">
        <v>0</v>
      </c>
      <c r="ETU243">
        <v>0</v>
      </c>
      <c r="ETV243">
        <v>1195</v>
      </c>
      <c r="ETW243">
        <v>3</v>
      </c>
      <c r="ETY243">
        <v>0</v>
      </c>
      <c r="ETZ243">
        <v>1195</v>
      </c>
      <c r="EUA243">
        <v>0</v>
      </c>
      <c r="EUD243">
        <v>0</v>
      </c>
      <c r="EUF243">
        <v>3</v>
      </c>
      <c r="EUG243">
        <v>1195</v>
      </c>
      <c r="EUH243">
        <v>0</v>
      </c>
      <c r="EUI243">
        <v>1159</v>
      </c>
      <c r="EUJ243">
        <v>0</v>
      </c>
      <c r="EUL243">
        <v>0</v>
      </c>
      <c r="EUM243">
        <v>0</v>
      </c>
      <c r="EUN243">
        <v>0</v>
      </c>
      <c r="EUO243">
        <v>0</v>
      </c>
      <c r="EUR243">
        <v>-187</v>
      </c>
      <c r="EUS243">
        <v>4653</v>
      </c>
      <c r="EUT243">
        <v>0</v>
      </c>
      <c r="EUU243">
        <v>0</v>
      </c>
      <c r="EUV243">
        <v>0</v>
      </c>
      <c r="EUW243">
        <v>6519</v>
      </c>
      <c r="EUZ243">
        <v>77</v>
      </c>
      <c r="EVA243">
        <v>6</v>
      </c>
      <c r="EVB243">
        <v>0</v>
      </c>
      <c r="EVC243">
        <v>7</v>
      </c>
      <c r="EVD243">
        <v>0</v>
      </c>
      <c r="EVF243">
        <v>684</v>
      </c>
      <c r="EVG243">
        <v>75</v>
      </c>
      <c r="EVH243">
        <v>758</v>
      </c>
      <c r="EVI243">
        <v>746</v>
      </c>
      <c r="EVJ243">
        <v>759</v>
      </c>
      <c r="EVK243">
        <v>0</v>
      </c>
      <c r="EVM243">
        <v>0</v>
      </c>
      <c r="EVN243">
        <v>0</v>
      </c>
      <c r="EVO243">
        <v>0</v>
      </c>
      <c r="EVP243">
        <v>1107</v>
      </c>
      <c r="EVQ243">
        <v>1.51</v>
      </c>
      <c r="EVR243">
        <v>2.5</v>
      </c>
      <c r="EVS243">
        <v>515</v>
      </c>
      <c r="EVT243">
        <v>8740</v>
      </c>
      <c r="EVU243">
        <v>1271</v>
      </c>
      <c r="EVV243">
        <v>12452</v>
      </c>
      <c r="EVW243">
        <v>10801</v>
      </c>
      <c r="EVX243">
        <v>21882</v>
      </c>
      <c r="EVY243">
        <v>562</v>
      </c>
      <c r="EWA243">
        <v>325</v>
      </c>
      <c r="EWB243">
        <v>1833</v>
      </c>
      <c r="EWC243">
        <v>0</v>
      </c>
      <c r="EWD243">
        <v>1085</v>
      </c>
      <c r="EWE243">
        <v>0</v>
      </c>
      <c r="EWF243">
        <v>1359</v>
      </c>
      <c r="EWH243">
        <v>1210</v>
      </c>
      <c r="EWI243">
        <v>3144</v>
      </c>
      <c r="EWJ243">
        <v>226</v>
      </c>
      <c r="EWK243">
        <v>3770</v>
      </c>
      <c r="EWL243">
        <v>776</v>
      </c>
      <c r="EWN243">
        <v>711</v>
      </c>
      <c r="EWO243">
        <v>0</v>
      </c>
      <c r="EWP243">
        <v>0</v>
      </c>
      <c r="EWQ243">
        <v>7507</v>
      </c>
      <c r="EWR243">
        <v>2.84</v>
      </c>
      <c r="EWS243">
        <v>33.5</v>
      </c>
      <c r="EWT243">
        <v>-808</v>
      </c>
      <c r="EWU243">
        <v>5432</v>
      </c>
      <c r="EWW243">
        <v>0</v>
      </c>
      <c r="EWX243">
        <v>158</v>
      </c>
      <c r="EWY243">
        <v>5489</v>
      </c>
      <c r="EWZ243">
        <v>648</v>
      </c>
      <c r="EXA243">
        <v>218</v>
      </c>
      <c r="EXB243">
        <v>1</v>
      </c>
      <c r="EXC243">
        <v>0</v>
      </c>
      <c r="EXD243">
        <v>0</v>
      </c>
      <c r="EXG243">
        <v>13</v>
      </c>
      <c r="EXJ243">
        <v>172</v>
      </c>
      <c r="EXK243">
        <v>172</v>
      </c>
      <c r="EXL243">
        <v>57</v>
      </c>
      <c r="EXM243">
        <v>30</v>
      </c>
      <c r="EXO243">
        <v>1</v>
      </c>
      <c r="EXP243">
        <v>0</v>
      </c>
      <c r="EXQ243">
        <v>0</v>
      </c>
      <c r="EXR243">
        <v>0</v>
      </c>
      <c r="EXS243">
        <v>31.19</v>
      </c>
      <c r="EXT243">
        <v>0.47</v>
      </c>
      <c r="EXU243">
        <v>-836</v>
      </c>
      <c r="EXV243">
        <v>6953</v>
      </c>
      <c r="EXW243">
        <v>0</v>
      </c>
      <c r="EXX243">
        <v>0</v>
      </c>
      <c r="EXY243">
        <v>0</v>
      </c>
      <c r="EXZ243">
        <v>7038</v>
      </c>
      <c r="EYA243">
        <v>455</v>
      </c>
      <c r="EYC243">
        <v>0</v>
      </c>
      <c r="EYD243">
        <v>2139</v>
      </c>
      <c r="EYE243">
        <v>0</v>
      </c>
      <c r="EYJ243">
        <v>25</v>
      </c>
      <c r="EYK243">
        <v>4888</v>
      </c>
      <c r="EYL243">
        <v>2749</v>
      </c>
      <c r="EYM243">
        <v>85</v>
      </c>
      <c r="EYN243">
        <v>0</v>
      </c>
      <c r="EYP243">
        <v>0</v>
      </c>
      <c r="EYQ243">
        <v>0</v>
      </c>
      <c r="EYR243">
        <v>0</v>
      </c>
      <c r="EYS243">
        <v>0</v>
      </c>
      <c r="EYT243">
        <v>13.42</v>
      </c>
      <c r="EYU243">
        <v>17.5</v>
      </c>
      <c r="EYV243">
        <v>-3976</v>
      </c>
      <c r="EYW243">
        <v>121227</v>
      </c>
      <c r="EYX243">
        <v>0</v>
      </c>
      <c r="EYY243">
        <v>592</v>
      </c>
      <c r="EYZ243">
        <v>392</v>
      </c>
      <c r="EZA243">
        <v>148717</v>
      </c>
      <c r="EZB243">
        <v>3734</v>
      </c>
      <c r="EZD243">
        <v>1414</v>
      </c>
      <c r="EZE243">
        <v>353</v>
      </c>
      <c r="EZF243">
        <v>0</v>
      </c>
      <c r="EZI243">
        <v>2120</v>
      </c>
      <c r="EZK243">
        <v>3066</v>
      </c>
      <c r="EZL243">
        <v>70254</v>
      </c>
      <c r="EZM243">
        <v>68660</v>
      </c>
      <c r="EZN243">
        <v>14259</v>
      </c>
      <c r="EZO243">
        <v>8499</v>
      </c>
      <c r="EZP243">
        <v>4</v>
      </c>
      <c r="EZQ243">
        <v>55</v>
      </c>
      <c r="EZR243">
        <v>0</v>
      </c>
      <c r="EZS243">
        <v>0</v>
      </c>
      <c r="EZT243">
        <v>7886</v>
      </c>
      <c r="EZU243">
        <v>12.13</v>
      </c>
      <c r="EZV243">
        <v>14.25</v>
      </c>
      <c r="FAV243">
        <v>0.18</v>
      </c>
      <c r="FAW243">
        <v>7.0000000000000007E-2</v>
      </c>
      <c r="FBW243">
        <v>1.67</v>
      </c>
      <c r="FBX243">
        <v>0.68</v>
      </c>
      <c r="FCX243">
        <v>19.63</v>
      </c>
      <c r="FCY243">
        <v>13.75</v>
      </c>
      <c r="FEA243">
        <v>20</v>
      </c>
      <c r="FEB243">
        <v>926</v>
      </c>
      <c r="FEC243">
        <v>0</v>
      </c>
      <c r="FED243">
        <v>0</v>
      </c>
      <c r="FEE243">
        <v>0</v>
      </c>
      <c r="FEF243">
        <v>975</v>
      </c>
      <c r="FEG243">
        <v>81</v>
      </c>
      <c r="FEI243">
        <v>1</v>
      </c>
      <c r="FEJ243">
        <v>0</v>
      </c>
      <c r="FEK243">
        <v>0</v>
      </c>
      <c r="FEN243">
        <v>0</v>
      </c>
      <c r="FEQ243">
        <v>402</v>
      </c>
      <c r="FER243">
        <v>397</v>
      </c>
      <c r="FES243">
        <v>49</v>
      </c>
      <c r="FET243">
        <v>0</v>
      </c>
      <c r="FEW243">
        <v>0</v>
      </c>
      <c r="FEX243">
        <v>0</v>
      </c>
      <c r="FEY243">
        <v>0</v>
      </c>
      <c r="FEZ243">
        <v>1.01</v>
      </c>
      <c r="FFA243">
        <v>4</v>
      </c>
      <c r="FGA243">
        <v>70.63</v>
      </c>
      <c r="FGB243">
        <v>100.5</v>
      </c>
      <c r="FGC243">
        <v>-102</v>
      </c>
      <c r="FGD243">
        <v>45</v>
      </c>
      <c r="FGF243">
        <v>0</v>
      </c>
      <c r="FGH243">
        <v>76</v>
      </c>
      <c r="FGI243">
        <v>101</v>
      </c>
      <c r="FGK243">
        <v>0</v>
      </c>
      <c r="FGL243">
        <v>17</v>
      </c>
      <c r="FGM243">
        <v>0</v>
      </c>
      <c r="FGP243">
        <v>0</v>
      </c>
      <c r="FGS243">
        <v>74</v>
      </c>
      <c r="FGT243">
        <v>47</v>
      </c>
      <c r="FGU243">
        <v>31</v>
      </c>
      <c r="FGV243">
        <v>0</v>
      </c>
      <c r="FGX243">
        <v>1</v>
      </c>
      <c r="FGY243">
        <v>0</v>
      </c>
      <c r="FGZ243">
        <v>0</v>
      </c>
      <c r="FHA243">
        <v>0</v>
      </c>
      <c r="FHB243">
        <v>1.3</v>
      </c>
      <c r="FHC243">
        <v>0.75</v>
      </c>
      <c r="FIC243">
        <v>161.9</v>
      </c>
      <c r="FID243">
        <v>290</v>
      </c>
      <c r="FIE243">
        <v>7850</v>
      </c>
      <c r="FIF243">
        <v>118674</v>
      </c>
      <c r="FIG243">
        <v>0</v>
      </c>
      <c r="FIH243">
        <v>33629</v>
      </c>
      <c r="FII243">
        <v>16456</v>
      </c>
      <c r="FIJ243">
        <v>152288</v>
      </c>
      <c r="FIK243">
        <v>2343</v>
      </c>
      <c r="FIM243">
        <v>3494</v>
      </c>
      <c r="FIN243">
        <v>13542</v>
      </c>
      <c r="FIO243">
        <v>108</v>
      </c>
      <c r="FIR243">
        <v>5559</v>
      </c>
      <c r="FIU243">
        <v>49757</v>
      </c>
      <c r="FIV243">
        <v>35194</v>
      </c>
      <c r="FIW243">
        <v>5603</v>
      </c>
      <c r="FIX243">
        <v>0</v>
      </c>
      <c r="FIY243">
        <v>28</v>
      </c>
      <c r="FIZ243">
        <v>4369</v>
      </c>
      <c r="FJA243">
        <v>0</v>
      </c>
      <c r="FJB243">
        <v>0</v>
      </c>
      <c r="FJC243">
        <v>18207</v>
      </c>
      <c r="FJD243">
        <v>175.61</v>
      </c>
      <c r="FJE243">
        <v>31.5</v>
      </c>
      <c r="FKE243">
        <v>11.58</v>
      </c>
      <c r="FKF243">
        <v>25</v>
      </c>
      <c r="FMG243">
        <v>8.3800000000000008</v>
      </c>
      <c r="FMH243">
        <v>14.25</v>
      </c>
      <c r="FNH243">
        <v>0.72</v>
      </c>
      <c r="FNI243">
        <v>0.23</v>
      </c>
      <c r="FOI243">
        <v>5256.46</v>
      </c>
      <c r="FOJ243">
        <v>14.89</v>
      </c>
      <c r="FPJ243">
        <v>6.57</v>
      </c>
      <c r="FPK243">
        <v>51</v>
      </c>
      <c r="FQK243">
        <v>86.43</v>
      </c>
      <c r="FQL243">
        <v>129.5</v>
      </c>
      <c r="FRL243">
        <v>123.56</v>
      </c>
      <c r="FRM243">
        <v>104.5</v>
      </c>
      <c r="FSM243">
        <v>13.2</v>
      </c>
      <c r="FSN243">
        <v>5.75</v>
      </c>
      <c r="FSO243">
        <v>1111</v>
      </c>
      <c r="FSP243">
        <v>2986</v>
      </c>
      <c r="FSQ243">
        <v>-128</v>
      </c>
      <c r="FSR243">
        <v>10575</v>
      </c>
      <c r="FSS243">
        <v>2633</v>
      </c>
      <c r="FST243">
        <v>28975</v>
      </c>
      <c r="FSU243">
        <v>4407</v>
      </c>
      <c r="FSV243">
        <v>1342</v>
      </c>
      <c r="FSW243">
        <v>1385</v>
      </c>
      <c r="FSX243">
        <v>3966</v>
      </c>
      <c r="FTA243">
        <v>0</v>
      </c>
      <c r="FTB243">
        <v>394</v>
      </c>
      <c r="FTD243">
        <v>0</v>
      </c>
      <c r="FTE243">
        <v>4675</v>
      </c>
      <c r="FTF243">
        <v>582</v>
      </c>
      <c r="FTG243">
        <v>19991</v>
      </c>
      <c r="FTH243">
        <v>14892</v>
      </c>
      <c r="FTI243">
        <v>539</v>
      </c>
      <c r="FTJ243">
        <v>161</v>
      </c>
      <c r="FTK243">
        <v>0</v>
      </c>
      <c r="FTL243">
        <v>0</v>
      </c>
      <c r="FTM243">
        <v>3735</v>
      </c>
      <c r="FUO243">
        <v>30.42</v>
      </c>
      <c r="FUP243">
        <v>59</v>
      </c>
      <c r="FUQ243">
        <v>-5830</v>
      </c>
      <c r="FUR243">
        <v>-86289</v>
      </c>
      <c r="FUS243">
        <v>-4475</v>
      </c>
      <c r="FUT243">
        <v>49007</v>
      </c>
      <c r="FUU243">
        <v>11881</v>
      </c>
      <c r="FUV243">
        <v>73476</v>
      </c>
      <c r="FUW243">
        <v>29302</v>
      </c>
      <c r="FUX243">
        <v>3076</v>
      </c>
      <c r="FUY243">
        <v>767</v>
      </c>
      <c r="FUZ243">
        <v>2174</v>
      </c>
      <c r="FVB243">
        <v>81</v>
      </c>
      <c r="FVC243">
        <v>11460</v>
      </c>
      <c r="FVD243">
        <v>3412</v>
      </c>
      <c r="FVF243">
        <v>0</v>
      </c>
      <c r="FVG243">
        <v>26426</v>
      </c>
      <c r="FVH243">
        <v>17374</v>
      </c>
      <c r="FVI243">
        <v>28677</v>
      </c>
      <c r="FVJ243">
        <v>0</v>
      </c>
      <c r="FVL243">
        <v>5844</v>
      </c>
      <c r="FVM243">
        <v>0</v>
      </c>
      <c r="FVN243">
        <v>0</v>
      </c>
      <c r="FVO243">
        <v>110014</v>
      </c>
      <c r="FWQ243">
        <v>1.46</v>
      </c>
      <c r="FWR243">
        <v>1.05</v>
      </c>
      <c r="FYS243">
        <v>0.47</v>
      </c>
      <c r="FYT243">
        <v>0.3</v>
      </c>
      <c r="FYU243">
        <v>5409</v>
      </c>
      <c r="FYV243">
        <v>106375</v>
      </c>
      <c r="FYW243">
        <v>8795</v>
      </c>
      <c r="FYX243">
        <v>120642</v>
      </c>
      <c r="FYY243">
        <v>97024</v>
      </c>
      <c r="FYZ243">
        <v>229721</v>
      </c>
      <c r="FZA243">
        <v>6920</v>
      </c>
      <c r="FZC243">
        <v>1280</v>
      </c>
      <c r="FZD243">
        <v>42339</v>
      </c>
      <c r="FZE243">
        <v>0</v>
      </c>
      <c r="FZG243">
        <v>0</v>
      </c>
      <c r="FZL243">
        <v>42879</v>
      </c>
      <c r="FZN243">
        <v>57677</v>
      </c>
      <c r="FZP243">
        <v>10078</v>
      </c>
      <c r="FZQ243">
        <v>0</v>
      </c>
      <c r="FZR243">
        <v>-48</v>
      </c>
      <c r="FZS243">
        <v>338</v>
      </c>
      <c r="FZT243">
        <v>143.02000000000001</v>
      </c>
      <c r="FZU243">
        <v>1.1499999999999999</v>
      </c>
      <c r="FZV243">
        <v>53600</v>
      </c>
      <c r="FZW243">
        <v>54200</v>
      </c>
      <c r="FZX243">
        <v>-5500</v>
      </c>
      <c r="FZY243">
        <v>626400</v>
      </c>
      <c r="FZZ243">
        <v>328500</v>
      </c>
      <c r="GAA243">
        <v>812400</v>
      </c>
      <c r="GAB243">
        <v>145800</v>
      </c>
      <c r="GAD243">
        <v>49600</v>
      </c>
      <c r="GAE243">
        <v>62800</v>
      </c>
      <c r="GAF243">
        <v>6000</v>
      </c>
      <c r="GAH243">
        <v>0</v>
      </c>
      <c r="GAI243">
        <v>44100</v>
      </c>
      <c r="GAK243">
        <v>46100</v>
      </c>
      <c r="GAL243">
        <v>92200</v>
      </c>
      <c r="GAM243">
        <v>16000</v>
      </c>
      <c r="GAN243">
        <v>157500</v>
      </c>
      <c r="GAO243">
        <v>31700</v>
      </c>
      <c r="GAP243">
        <v>3600</v>
      </c>
      <c r="GAQ243">
        <v>12600</v>
      </c>
      <c r="GAR243">
        <v>0</v>
      </c>
      <c r="GAS243">
        <v>-2100</v>
      </c>
      <c r="GAT243">
        <v>457500</v>
      </c>
      <c r="GAU243">
        <v>331.41</v>
      </c>
      <c r="GAV243">
        <v>0.66</v>
      </c>
      <c r="GDZ243">
        <v>-1444</v>
      </c>
      <c r="GEA243">
        <v>14174</v>
      </c>
      <c r="GEB243">
        <v>0</v>
      </c>
      <c r="GEC243">
        <v>0</v>
      </c>
      <c r="GED243">
        <v>0</v>
      </c>
      <c r="GEE243">
        <v>14487</v>
      </c>
      <c r="GEF243">
        <v>780</v>
      </c>
      <c r="GEH243">
        <v>0</v>
      </c>
      <c r="GEI243">
        <v>85</v>
      </c>
      <c r="GEJ243">
        <v>0</v>
      </c>
      <c r="GEL243">
        <v>0</v>
      </c>
      <c r="GEM243">
        <v>313</v>
      </c>
      <c r="GEP243">
        <v>1001</v>
      </c>
      <c r="GEQ243">
        <v>916</v>
      </c>
      <c r="GER243">
        <v>313</v>
      </c>
      <c r="GES243">
        <v>0</v>
      </c>
      <c r="GEU243">
        <v>0</v>
      </c>
      <c r="GEV243">
        <v>0</v>
      </c>
      <c r="GEW243">
        <v>0</v>
      </c>
      <c r="GEX243">
        <v>0</v>
      </c>
      <c r="GEY243">
        <v>9.56</v>
      </c>
      <c r="GEZ243">
        <v>3.38</v>
      </c>
      <c r="GFZ243">
        <v>1.61</v>
      </c>
      <c r="GGA243">
        <v>1.75</v>
      </c>
      <c r="GHA243">
        <v>75.13</v>
      </c>
      <c r="GHB243">
        <v>12.75</v>
      </c>
      <c r="GIB243">
        <v>1.76</v>
      </c>
      <c r="GIC243">
        <v>0.4</v>
      </c>
      <c r="GID243">
        <v>-9516</v>
      </c>
      <c r="GIE243">
        <v>198738</v>
      </c>
      <c r="GIG243">
        <v>205</v>
      </c>
      <c r="GII243">
        <v>210468</v>
      </c>
      <c r="GIJ243">
        <v>4795</v>
      </c>
      <c r="GIL243">
        <v>0</v>
      </c>
      <c r="GIM243">
        <v>406</v>
      </c>
      <c r="GIN243">
        <v>0</v>
      </c>
      <c r="GIO243">
        <v>2749</v>
      </c>
      <c r="GIP243">
        <v>0</v>
      </c>
      <c r="GIQ243">
        <v>5973</v>
      </c>
      <c r="GIS243">
        <v>4196</v>
      </c>
      <c r="GIT243">
        <v>64591</v>
      </c>
      <c r="GIU243">
        <v>61436</v>
      </c>
      <c r="GIV243">
        <v>10244</v>
      </c>
      <c r="GIW243">
        <v>0</v>
      </c>
      <c r="GIY243">
        <v>236</v>
      </c>
      <c r="GIZ243">
        <v>0</v>
      </c>
      <c r="GJA243">
        <v>0</v>
      </c>
      <c r="GJB243">
        <v>0</v>
      </c>
      <c r="GJC243">
        <v>189.35</v>
      </c>
      <c r="GJD243">
        <v>9.4</v>
      </c>
      <c r="GJE243">
        <v>-19072</v>
      </c>
      <c r="GJF243">
        <v>84317</v>
      </c>
      <c r="GJG243">
        <v>4409</v>
      </c>
      <c r="GJH243">
        <v>52447</v>
      </c>
      <c r="GJI243">
        <v>42106</v>
      </c>
      <c r="GJJ243">
        <v>130131</v>
      </c>
      <c r="GJK243">
        <v>18930</v>
      </c>
      <c r="GJM243">
        <v>352</v>
      </c>
      <c r="GJN243">
        <v>9123</v>
      </c>
      <c r="GJO243">
        <v>3860</v>
      </c>
      <c r="GJR243">
        <v>7242</v>
      </c>
      <c r="GJT243">
        <v>2516</v>
      </c>
      <c r="GJU243">
        <v>19576</v>
      </c>
      <c r="GJV243">
        <v>1589</v>
      </c>
      <c r="GJW243">
        <v>15262</v>
      </c>
      <c r="GJX243">
        <v>61</v>
      </c>
      <c r="GJY243">
        <v>2837</v>
      </c>
      <c r="GJZ243">
        <v>6336</v>
      </c>
      <c r="GKA243">
        <v>0</v>
      </c>
      <c r="GKB243">
        <v>0</v>
      </c>
      <c r="GKC243">
        <v>5418</v>
      </c>
      <c r="GKD243">
        <v>20.83</v>
      </c>
      <c r="GKE243">
        <v>0.19</v>
      </c>
      <c r="GLE243">
        <v>0.28000000000000003</v>
      </c>
      <c r="GLF243">
        <v>0.08</v>
      </c>
      <c r="GMF243">
        <v>3.36</v>
      </c>
      <c r="GMG243">
        <v>28.5</v>
      </c>
      <c r="GMH243">
        <v>-154</v>
      </c>
      <c r="GMI243">
        <v>418</v>
      </c>
      <c r="GMJ243">
        <v>0</v>
      </c>
      <c r="GMK243">
        <v>0</v>
      </c>
      <c r="GML243">
        <v>0</v>
      </c>
      <c r="GMM243">
        <v>1103</v>
      </c>
      <c r="GMN243">
        <v>159</v>
      </c>
      <c r="GMP243">
        <v>0</v>
      </c>
      <c r="GMX243">
        <v>392</v>
      </c>
      <c r="GMY243">
        <v>338</v>
      </c>
      <c r="GMZ243">
        <v>685</v>
      </c>
      <c r="GNA243">
        <v>0</v>
      </c>
      <c r="GNC243">
        <v>0</v>
      </c>
      <c r="GND243">
        <v>0</v>
      </c>
      <c r="GNE243">
        <v>0</v>
      </c>
      <c r="GNF243">
        <v>0</v>
      </c>
      <c r="GNG243">
        <v>5.8</v>
      </c>
      <c r="GNH243">
        <v>14.5</v>
      </c>
      <c r="GOH243">
        <v>0.36</v>
      </c>
      <c r="GOI243">
        <v>1.38</v>
      </c>
      <c r="GPK243">
        <v>-1259</v>
      </c>
      <c r="GPL243">
        <v>21611</v>
      </c>
      <c r="GPM243">
        <v>42</v>
      </c>
      <c r="GPN243">
        <v>16468</v>
      </c>
      <c r="GPO243">
        <v>4837</v>
      </c>
      <c r="GPP243">
        <v>54310</v>
      </c>
      <c r="GPQ243">
        <v>12272</v>
      </c>
      <c r="GPS243">
        <v>58</v>
      </c>
      <c r="GPT243">
        <v>5797</v>
      </c>
      <c r="GPU243">
        <v>0</v>
      </c>
      <c r="GPX243">
        <v>23692</v>
      </c>
      <c r="GPZ243">
        <v>1052</v>
      </c>
      <c r="GQA243">
        <v>50357</v>
      </c>
      <c r="GQB243">
        <v>41900</v>
      </c>
      <c r="GQC243">
        <v>32657</v>
      </c>
      <c r="GQD243">
        <v>2214</v>
      </c>
      <c r="GQF243">
        <v>587</v>
      </c>
      <c r="GQG243">
        <v>0</v>
      </c>
      <c r="GQH243">
        <v>0</v>
      </c>
      <c r="GQI243">
        <v>0</v>
      </c>
      <c r="GQJ243">
        <v>30.7</v>
      </c>
      <c r="GQK243">
        <v>78</v>
      </c>
    </row>
    <row r="244" spans="1:2026 2052:4078 4104:5104 5130:5185" x14ac:dyDescent="0.25">
      <c r="A244" s="2">
        <v>40451</v>
      </c>
      <c r="AA244">
        <v>151.28</v>
      </c>
      <c r="AB244">
        <v>10.8</v>
      </c>
      <c r="AC244">
        <v>49207</v>
      </c>
      <c r="AD244">
        <v>802408</v>
      </c>
      <c r="AE244">
        <v>-13537</v>
      </c>
      <c r="AF244">
        <v>1215572</v>
      </c>
      <c r="AG244">
        <v>1092294</v>
      </c>
      <c r="AH244">
        <v>1792268</v>
      </c>
      <c r="AK244">
        <v>15613</v>
      </c>
      <c r="AL244">
        <v>76363</v>
      </c>
      <c r="AM244">
        <v>1280</v>
      </c>
      <c r="AP244">
        <v>51880</v>
      </c>
      <c r="AR244">
        <v>56830</v>
      </c>
      <c r="AS244">
        <v>850913</v>
      </c>
      <c r="AT244">
        <v>767145</v>
      </c>
      <c r="AU244">
        <v>443727</v>
      </c>
      <c r="AV244">
        <v>65561</v>
      </c>
      <c r="AX244">
        <v>91431</v>
      </c>
      <c r="AY244">
        <v>0</v>
      </c>
      <c r="AZ244">
        <v>0</v>
      </c>
      <c r="BA244">
        <v>479658</v>
      </c>
      <c r="BB244">
        <v>553.41999999999996</v>
      </c>
      <c r="BC244">
        <v>1.04</v>
      </c>
      <c r="BD244">
        <v>-2729</v>
      </c>
      <c r="BE244">
        <v>7494</v>
      </c>
      <c r="BF244">
        <v>0</v>
      </c>
      <c r="BG244">
        <v>51</v>
      </c>
      <c r="BH244">
        <v>0</v>
      </c>
      <c r="BI244">
        <v>7675</v>
      </c>
      <c r="BJ244">
        <v>1855</v>
      </c>
      <c r="BK244">
        <v>843</v>
      </c>
      <c r="BL244">
        <v>0</v>
      </c>
      <c r="BM244">
        <v>0</v>
      </c>
      <c r="BN244">
        <v>0</v>
      </c>
      <c r="BQ244">
        <v>80</v>
      </c>
      <c r="BS244">
        <v>101</v>
      </c>
      <c r="BT244">
        <v>7472</v>
      </c>
      <c r="BU244">
        <v>7444</v>
      </c>
      <c r="BV244">
        <v>181</v>
      </c>
      <c r="BW244">
        <v>0</v>
      </c>
      <c r="BY244">
        <v>76</v>
      </c>
      <c r="BZ244">
        <v>0</v>
      </c>
      <c r="CA244">
        <v>0</v>
      </c>
      <c r="CB244">
        <v>0</v>
      </c>
      <c r="CC244">
        <v>2.4300000000000002</v>
      </c>
      <c r="CD244">
        <v>0.04</v>
      </c>
      <c r="DD244">
        <v>164.91</v>
      </c>
      <c r="DE244">
        <v>0.22</v>
      </c>
      <c r="EE244">
        <v>194.87</v>
      </c>
      <c r="EF244">
        <v>0.74</v>
      </c>
      <c r="FF244">
        <v>78.27</v>
      </c>
      <c r="FG244">
        <v>0.45</v>
      </c>
      <c r="GG244">
        <v>3.71</v>
      </c>
      <c r="GH244">
        <v>0.11</v>
      </c>
      <c r="HH244">
        <v>250.09</v>
      </c>
      <c r="HI244">
        <v>14.05</v>
      </c>
      <c r="II244">
        <v>52.5</v>
      </c>
      <c r="IJ244">
        <v>1.1299999999999999</v>
      </c>
      <c r="JJ244">
        <v>0.79</v>
      </c>
      <c r="JK244">
        <v>0.02</v>
      </c>
      <c r="KK244">
        <v>0.15</v>
      </c>
      <c r="KL244">
        <v>0.25</v>
      </c>
      <c r="KM244">
        <v>-30176</v>
      </c>
      <c r="KN244">
        <v>29967</v>
      </c>
      <c r="KO244">
        <v>-938</v>
      </c>
      <c r="KP244">
        <v>16499</v>
      </c>
      <c r="KQ244">
        <v>1835</v>
      </c>
      <c r="KR244">
        <v>226484</v>
      </c>
      <c r="KS244">
        <v>3797</v>
      </c>
      <c r="KU244">
        <v>6995</v>
      </c>
      <c r="KV244">
        <v>1135</v>
      </c>
      <c r="KW244">
        <v>0</v>
      </c>
      <c r="LD244">
        <v>10676</v>
      </c>
      <c r="LF244">
        <v>187165</v>
      </c>
      <c r="LH244">
        <v>35</v>
      </c>
      <c r="LI244">
        <v>0</v>
      </c>
      <c r="LJ244">
        <v>43</v>
      </c>
      <c r="LK244">
        <v>4029</v>
      </c>
      <c r="LL244">
        <v>11.67</v>
      </c>
      <c r="LM244">
        <v>0.02</v>
      </c>
      <c r="MM244">
        <v>80.52</v>
      </c>
      <c r="MN244">
        <v>0.46</v>
      </c>
      <c r="NN244">
        <v>0.16</v>
      </c>
      <c r="NO244">
        <v>0</v>
      </c>
      <c r="OO244">
        <v>2.31</v>
      </c>
      <c r="OP244">
        <v>0.65</v>
      </c>
      <c r="PP244">
        <v>52.84</v>
      </c>
      <c r="PQ244">
        <v>0.02</v>
      </c>
      <c r="QQ244">
        <v>1.54</v>
      </c>
      <c r="QR244">
        <v>7.0000000000000007E-2</v>
      </c>
      <c r="RR244">
        <v>22.09</v>
      </c>
      <c r="RS244">
        <v>0.84</v>
      </c>
      <c r="SS244">
        <v>0.81</v>
      </c>
      <c r="ST244">
        <v>0.01</v>
      </c>
      <c r="TT244">
        <v>11.33</v>
      </c>
      <c r="TU244">
        <v>0.4</v>
      </c>
      <c r="UU244">
        <v>113.82</v>
      </c>
      <c r="UV244">
        <v>1.54</v>
      </c>
      <c r="VV244">
        <v>2.31</v>
      </c>
      <c r="VW244">
        <v>0.04</v>
      </c>
      <c r="WW244">
        <v>187.56</v>
      </c>
      <c r="WX244">
        <v>4.5</v>
      </c>
      <c r="XX244">
        <v>41.67</v>
      </c>
      <c r="XY244">
        <v>2.4</v>
      </c>
      <c r="YY244">
        <v>2.62</v>
      </c>
      <c r="YZ244">
        <v>0.7</v>
      </c>
      <c r="ZZ244">
        <v>5.4</v>
      </c>
      <c r="AAA244">
        <v>0.2</v>
      </c>
      <c r="AAB244">
        <v>265405</v>
      </c>
      <c r="AAC244">
        <v>1563431</v>
      </c>
      <c r="AAD244">
        <v>62174</v>
      </c>
      <c r="AAE244">
        <v>536477</v>
      </c>
      <c r="AAF244">
        <v>51592</v>
      </c>
      <c r="AAG244">
        <v>1985731</v>
      </c>
      <c r="AAH244">
        <v>19390</v>
      </c>
      <c r="AAJ244">
        <v>0</v>
      </c>
      <c r="AAK244">
        <v>70788</v>
      </c>
      <c r="AAL244">
        <v>35135</v>
      </c>
      <c r="AAM244">
        <v>2622</v>
      </c>
      <c r="AAN244">
        <v>0</v>
      </c>
      <c r="AAO244">
        <v>58743</v>
      </c>
      <c r="AAQ244">
        <v>46561</v>
      </c>
      <c r="AAR244">
        <v>1106989</v>
      </c>
      <c r="AAS244">
        <v>998444</v>
      </c>
      <c r="AAT244">
        <v>360126</v>
      </c>
      <c r="AAU244">
        <v>0</v>
      </c>
      <c r="AAV244">
        <v>106129</v>
      </c>
      <c r="AAW244">
        <v>129564</v>
      </c>
      <c r="AAX244">
        <v>0</v>
      </c>
      <c r="AAY244">
        <v>0</v>
      </c>
      <c r="AAZ244">
        <v>0</v>
      </c>
      <c r="ABA244">
        <v>2581.62</v>
      </c>
      <c r="ABB244">
        <v>5.05</v>
      </c>
      <c r="ACB244">
        <v>190.08</v>
      </c>
      <c r="ACC244">
        <v>0.49</v>
      </c>
      <c r="ADC244">
        <v>2914.33</v>
      </c>
      <c r="ADD244">
        <v>1.32</v>
      </c>
      <c r="AED244">
        <v>2382.1</v>
      </c>
      <c r="AEE244">
        <v>2.2200000000000002</v>
      </c>
      <c r="AEF244">
        <v>-244389</v>
      </c>
      <c r="AEG244">
        <v>159858</v>
      </c>
      <c r="AEH244">
        <v>-251515</v>
      </c>
      <c r="AEI244">
        <v>638396</v>
      </c>
      <c r="AEJ244">
        <v>220374</v>
      </c>
      <c r="AEK244">
        <v>1241813</v>
      </c>
      <c r="AEL244">
        <v>314918</v>
      </c>
      <c r="AEM244">
        <v>187042</v>
      </c>
      <c r="AEN244">
        <v>92347</v>
      </c>
      <c r="AEO244">
        <v>145964</v>
      </c>
      <c r="AEP244">
        <v>29133</v>
      </c>
      <c r="AEQ244">
        <v>10981</v>
      </c>
      <c r="AER244">
        <v>14044</v>
      </c>
      <c r="AES244">
        <v>29282</v>
      </c>
      <c r="AET244">
        <v>30552</v>
      </c>
      <c r="AEU244">
        <v>122359</v>
      </c>
      <c r="AEV244">
        <v>658705</v>
      </c>
      <c r="AEW244">
        <v>472627</v>
      </c>
      <c r="AEX244">
        <v>359830</v>
      </c>
      <c r="AEY244">
        <v>0</v>
      </c>
      <c r="AFA244">
        <v>49090</v>
      </c>
      <c r="AFB244">
        <v>0</v>
      </c>
      <c r="AFC244">
        <v>0</v>
      </c>
      <c r="AFD244">
        <v>933078</v>
      </c>
      <c r="AFE244">
        <v>2414.19</v>
      </c>
      <c r="AFF244">
        <v>4.13</v>
      </c>
      <c r="AGF244">
        <v>27.03</v>
      </c>
      <c r="AGG244">
        <v>2.0099999999999998</v>
      </c>
      <c r="AHG244">
        <v>1932.23</v>
      </c>
      <c r="AHH244">
        <v>44.9</v>
      </c>
      <c r="AIH244">
        <v>884.09</v>
      </c>
      <c r="AII244">
        <v>6.13</v>
      </c>
      <c r="AJI244">
        <v>125.21</v>
      </c>
      <c r="AJJ244">
        <v>0.47</v>
      </c>
      <c r="AKJ244">
        <v>72.63</v>
      </c>
      <c r="AKK244">
        <v>2.88</v>
      </c>
      <c r="ALK244">
        <v>54.54</v>
      </c>
      <c r="ALL244">
        <v>1.38</v>
      </c>
      <c r="ALM244">
        <v>7695</v>
      </c>
      <c r="ALN244">
        <v>148101</v>
      </c>
      <c r="ALO244">
        <v>-3446</v>
      </c>
      <c r="ALP244">
        <v>623072</v>
      </c>
      <c r="ALQ244">
        <v>547313</v>
      </c>
      <c r="ALR244">
        <v>267512</v>
      </c>
      <c r="ALS244">
        <v>51961</v>
      </c>
      <c r="ALU244">
        <v>1021</v>
      </c>
      <c r="ALV244">
        <v>52220</v>
      </c>
      <c r="ALW244">
        <v>29553</v>
      </c>
      <c r="ALX244">
        <v>6699</v>
      </c>
      <c r="ALY244">
        <v>0</v>
      </c>
      <c r="ALZ244">
        <v>38407</v>
      </c>
      <c r="AMB244">
        <v>14950</v>
      </c>
      <c r="AMC244">
        <v>130171</v>
      </c>
      <c r="AMD244">
        <v>41699</v>
      </c>
      <c r="AME244">
        <v>72926</v>
      </c>
      <c r="AMF244">
        <v>2103</v>
      </c>
      <c r="AMG244">
        <v>2220</v>
      </c>
      <c r="AMH244">
        <v>8950</v>
      </c>
      <c r="AMI244">
        <v>0</v>
      </c>
      <c r="AMJ244">
        <v>878</v>
      </c>
      <c r="AMK244">
        <v>850</v>
      </c>
      <c r="AML244">
        <v>110.5</v>
      </c>
      <c r="AMM244">
        <v>0.32</v>
      </c>
      <c r="ANM244">
        <v>32.090000000000003</v>
      </c>
      <c r="ANN244">
        <v>0.03</v>
      </c>
      <c r="AON244">
        <v>246.63</v>
      </c>
      <c r="AOO244">
        <v>1.55</v>
      </c>
      <c r="APO244">
        <v>1560.31</v>
      </c>
      <c r="APP244">
        <v>5.45</v>
      </c>
      <c r="AQP244">
        <v>1006.05</v>
      </c>
      <c r="AQQ244">
        <v>9.76</v>
      </c>
      <c r="ARQ244">
        <v>34.33</v>
      </c>
      <c r="ARR244">
        <v>1.6</v>
      </c>
      <c r="ASR244">
        <v>400.55</v>
      </c>
      <c r="ASS244">
        <v>8</v>
      </c>
      <c r="ATS244">
        <v>307.60000000000002</v>
      </c>
      <c r="ATT244">
        <v>5.55</v>
      </c>
      <c r="AVU244">
        <v>93.84</v>
      </c>
      <c r="AVV244">
        <v>1.1399999999999999</v>
      </c>
      <c r="AWV244">
        <v>41.75</v>
      </c>
      <c r="AWW244">
        <v>1.1299999999999999</v>
      </c>
      <c r="AXW244">
        <v>4.59</v>
      </c>
      <c r="AXX244">
        <v>0.63</v>
      </c>
      <c r="AYX244">
        <v>90.53</v>
      </c>
      <c r="AYY244">
        <v>5.5</v>
      </c>
      <c r="AZY244">
        <v>87.16</v>
      </c>
      <c r="AZZ244">
        <v>2.42</v>
      </c>
      <c r="BAZ244">
        <v>13.55</v>
      </c>
      <c r="BBA244">
        <v>0.4</v>
      </c>
      <c r="BCA244">
        <v>18.7</v>
      </c>
      <c r="BCB244">
        <v>1.3</v>
      </c>
      <c r="BDB244">
        <v>281.86</v>
      </c>
      <c r="BDC244">
        <v>4.45</v>
      </c>
      <c r="BEC244">
        <v>2.59</v>
      </c>
      <c r="BED244">
        <v>0.03</v>
      </c>
      <c r="BFD244">
        <v>33.42</v>
      </c>
      <c r="BFE244">
        <v>2.85</v>
      </c>
      <c r="BGE244">
        <v>8.1300000000000008</v>
      </c>
      <c r="BGF244">
        <v>0.18</v>
      </c>
      <c r="BHF244">
        <v>16.37</v>
      </c>
      <c r="BHG244">
        <v>3.15</v>
      </c>
      <c r="BIG244">
        <v>1184.45</v>
      </c>
      <c r="BIH244">
        <v>18.75</v>
      </c>
      <c r="BJH244">
        <v>0.6</v>
      </c>
      <c r="BJI244">
        <v>0.04</v>
      </c>
      <c r="BKI244">
        <v>109.5</v>
      </c>
      <c r="BKJ244">
        <v>3.65</v>
      </c>
      <c r="BLJ244">
        <v>5.35</v>
      </c>
      <c r="BLK244">
        <v>0.17</v>
      </c>
      <c r="BMK244">
        <v>7.98</v>
      </c>
      <c r="BML244">
        <v>0.04</v>
      </c>
      <c r="BNL244">
        <v>3.88</v>
      </c>
      <c r="BNM244">
        <v>0.1</v>
      </c>
      <c r="BNN244">
        <v>-2510</v>
      </c>
      <c r="BNO244">
        <v>4001</v>
      </c>
      <c r="BNP244">
        <v>0</v>
      </c>
      <c r="BNQ244">
        <v>4678</v>
      </c>
      <c r="BNR244">
        <v>361</v>
      </c>
      <c r="BNS244">
        <v>10769</v>
      </c>
      <c r="BNT244">
        <v>6145</v>
      </c>
      <c r="BNU244">
        <v>4162</v>
      </c>
      <c r="BNV244">
        <v>144</v>
      </c>
      <c r="BNW244">
        <v>1628</v>
      </c>
      <c r="BNX244">
        <v>0</v>
      </c>
      <c r="BNY244">
        <v>76</v>
      </c>
      <c r="BNZ244">
        <v>1806</v>
      </c>
      <c r="BOA244">
        <v>281</v>
      </c>
      <c r="BOC244">
        <v>634</v>
      </c>
      <c r="BOD244">
        <v>5014</v>
      </c>
      <c r="BOE244">
        <v>3310</v>
      </c>
      <c r="BOF244">
        <v>2606</v>
      </c>
      <c r="BOG244">
        <v>494</v>
      </c>
      <c r="BOI244">
        <v>529</v>
      </c>
      <c r="BOJ244">
        <v>0</v>
      </c>
      <c r="BOK244">
        <v>0</v>
      </c>
      <c r="BOL244">
        <v>2356</v>
      </c>
      <c r="BOM244">
        <v>60.17</v>
      </c>
      <c r="BON244">
        <v>3.5</v>
      </c>
      <c r="BPN244">
        <v>54.13</v>
      </c>
      <c r="BPO244">
        <v>0.33</v>
      </c>
      <c r="BQO244">
        <v>245.02</v>
      </c>
      <c r="BQP244">
        <v>22.75</v>
      </c>
      <c r="BRP244">
        <v>3.6</v>
      </c>
      <c r="BRQ244">
        <v>0.04</v>
      </c>
      <c r="BSQ244">
        <v>84.44</v>
      </c>
      <c r="BSR244">
        <v>0.94</v>
      </c>
      <c r="BTR244">
        <v>4.3099999999999996</v>
      </c>
      <c r="BTS244">
        <v>0.35</v>
      </c>
      <c r="BUS244">
        <v>2.86</v>
      </c>
      <c r="BUT244">
        <v>0.36</v>
      </c>
      <c r="BVT244">
        <v>1.74</v>
      </c>
      <c r="BVU244">
        <v>0.01</v>
      </c>
      <c r="BVV244">
        <v>-1514</v>
      </c>
      <c r="BVW244">
        <v>11409</v>
      </c>
      <c r="BVX244">
        <v>0</v>
      </c>
      <c r="BVY244">
        <v>36145</v>
      </c>
      <c r="BVZ244">
        <v>21656</v>
      </c>
      <c r="BWA244">
        <v>19986</v>
      </c>
      <c r="BWB244">
        <v>14457</v>
      </c>
      <c r="BWD244">
        <v>34</v>
      </c>
      <c r="BWE244">
        <v>2932</v>
      </c>
      <c r="BWF244">
        <v>2483</v>
      </c>
      <c r="BWI244">
        <v>5040</v>
      </c>
      <c r="BWK244">
        <v>0</v>
      </c>
      <c r="BWL244">
        <v>8017</v>
      </c>
      <c r="BWM244">
        <v>2187</v>
      </c>
      <c r="BWN244">
        <v>7562</v>
      </c>
      <c r="BWO244">
        <v>29</v>
      </c>
      <c r="BWP244">
        <v>192</v>
      </c>
      <c r="BWQ244">
        <v>313</v>
      </c>
      <c r="BWR244">
        <v>0</v>
      </c>
      <c r="BWS244">
        <v>132</v>
      </c>
      <c r="BWT244">
        <v>632</v>
      </c>
      <c r="BWU244">
        <v>2.73</v>
      </c>
      <c r="BWV244">
        <v>0.12</v>
      </c>
      <c r="BXV244">
        <v>22.9</v>
      </c>
      <c r="BXW244">
        <v>0.78</v>
      </c>
      <c r="BYW244">
        <v>1.77</v>
      </c>
      <c r="BYX244">
        <v>0.08</v>
      </c>
      <c r="BZX244">
        <v>11.09</v>
      </c>
      <c r="BZY244">
        <v>0.82</v>
      </c>
      <c r="CAY244">
        <v>271.27</v>
      </c>
      <c r="CAZ244">
        <v>1.36</v>
      </c>
      <c r="CBZ244">
        <v>38.25</v>
      </c>
      <c r="CCA244">
        <v>3.05</v>
      </c>
      <c r="CDA244">
        <v>13.9</v>
      </c>
      <c r="CDB244">
        <v>0.21</v>
      </c>
      <c r="CEB244">
        <v>23.37</v>
      </c>
      <c r="CEC244">
        <v>1.82</v>
      </c>
      <c r="CED244">
        <v>218</v>
      </c>
      <c r="CEE244">
        <v>6458</v>
      </c>
      <c r="CEF244">
        <v>340</v>
      </c>
      <c r="CEG244">
        <v>168460</v>
      </c>
      <c r="CEH244">
        <v>153095</v>
      </c>
      <c r="CEI244">
        <v>193526</v>
      </c>
      <c r="CEL244">
        <v>8153</v>
      </c>
      <c r="CEM244">
        <v>29801</v>
      </c>
      <c r="CEN244">
        <v>13343</v>
      </c>
      <c r="CEQ244">
        <v>11855</v>
      </c>
      <c r="CET244">
        <v>48656</v>
      </c>
      <c r="CEU244">
        <v>5512</v>
      </c>
      <c r="CEV244">
        <v>35203</v>
      </c>
      <c r="CEW244">
        <v>2284</v>
      </c>
      <c r="CEX244">
        <v>75</v>
      </c>
      <c r="CEY244">
        <v>7104</v>
      </c>
      <c r="CEZ244">
        <v>0</v>
      </c>
      <c r="CFA244">
        <v>0</v>
      </c>
      <c r="CFB244">
        <v>147764</v>
      </c>
      <c r="CFC244">
        <v>4.9400000000000004</v>
      </c>
      <c r="CFD244">
        <v>0.04</v>
      </c>
      <c r="CGD244">
        <v>379.82</v>
      </c>
      <c r="CGE244">
        <v>0.35</v>
      </c>
      <c r="CHE244">
        <v>248.54</v>
      </c>
      <c r="CHF244">
        <v>6.92</v>
      </c>
      <c r="CIF244">
        <v>1.08</v>
      </c>
      <c r="CIG244">
        <v>0.18</v>
      </c>
      <c r="CJG244">
        <v>1.81</v>
      </c>
      <c r="CJH244">
        <v>1.1299999999999999</v>
      </c>
      <c r="CKH244">
        <v>2.02</v>
      </c>
      <c r="CKI244">
        <v>0.15</v>
      </c>
      <c r="CLI244">
        <v>25.94</v>
      </c>
      <c r="CLJ244">
        <v>0.1</v>
      </c>
      <c r="CNK244">
        <v>0.81</v>
      </c>
      <c r="CNL244">
        <v>0.34</v>
      </c>
      <c r="CPM244">
        <v>8.2100000000000009</v>
      </c>
      <c r="CPN244">
        <v>7.0000000000000007E-2</v>
      </c>
      <c r="CPO244">
        <v>11619</v>
      </c>
      <c r="CPP244">
        <v>106040</v>
      </c>
      <c r="CPQ244">
        <v>0</v>
      </c>
      <c r="CPR244">
        <v>10335</v>
      </c>
      <c r="CPT244">
        <v>107171</v>
      </c>
      <c r="CPU244">
        <v>2858</v>
      </c>
      <c r="CPW244">
        <v>2</v>
      </c>
      <c r="CPX244">
        <v>982</v>
      </c>
      <c r="CPY244">
        <v>0</v>
      </c>
      <c r="CQA244">
        <v>0</v>
      </c>
      <c r="CQF244">
        <v>72012</v>
      </c>
      <c r="CQH244">
        <v>0</v>
      </c>
      <c r="CQJ244">
        <v>17</v>
      </c>
      <c r="CQK244">
        <v>0</v>
      </c>
      <c r="CQL244">
        <v>0</v>
      </c>
      <c r="CQM244">
        <v>0</v>
      </c>
      <c r="CQN244">
        <v>52.07</v>
      </c>
      <c r="CQO244">
        <v>0.51</v>
      </c>
      <c r="CRO244">
        <v>7.36</v>
      </c>
      <c r="CRP244">
        <v>0.36</v>
      </c>
      <c r="CSP244">
        <v>11.8</v>
      </c>
      <c r="CSQ244">
        <v>0.44</v>
      </c>
      <c r="CTQ244">
        <v>12.8</v>
      </c>
      <c r="CTR244">
        <v>0.59</v>
      </c>
      <c r="CUR244">
        <v>108.32</v>
      </c>
      <c r="CUS244">
        <v>1.21</v>
      </c>
      <c r="CVS244">
        <v>687.95</v>
      </c>
      <c r="CVT244">
        <v>3.19</v>
      </c>
      <c r="CWT244">
        <v>7</v>
      </c>
      <c r="CWU244">
        <v>0.33</v>
      </c>
      <c r="CXU244">
        <v>84.97</v>
      </c>
      <c r="CXV244">
        <v>0</v>
      </c>
      <c r="CYV244">
        <v>1.48</v>
      </c>
      <c r="CYW244">
        <v>0.02</v>
      </c>
      <c r="CZW244">
        <v>16.95</v>
      </c>
      <c r="CZX244">
        <v>0.31</v>
      </c>
      <c r="DAX244">
        <v>1.93</v>
      </c>
      <c r="DAY244">
        <v>0.04</v>
      </c>
      <c r="DAZ244">
        <v>324217</v>
      </c>
      <c r="DBA244">
        <v>1626951</v>
      </c>
      <c r="DBB244">
        <v>157461</v>
      </c>
      <c r="DBC244">
        <v>4960003</v>
      </c>
      <c r="DBD244">
        <v>3133099</v>
      </c>
      <c r="DBE244">
        <v>4476625</v>
      </c>
      <c r="DBG244">
        <v>156432</v>
      </c>
      <c r="DBH244">
        <v>61446</v>
      </c>
      <c r="DBI244">
        <v>618727</v>
      </c>
      <c r="DBJ244">
        <v>531561</v>
      </c>
      <c r="DBM244">
        <v>835795</v>
      </c>
      <c r="DBP244">
        <v>1319698</v>
      </c>
      <c r="DBQ244">
        <v>164024</v>
      </c>
      <c r="DBR244">
        <v>1266617</v>
      </c>
      <c r="DBS244">
        <v>181286</v>
      </c>
      <c r="DBT244">
        <v>34357</v>
      </c>
      <c r="DBU244">
        <v>127234</v>
      </c>
      <c r="DBV244">
        <v>0</v>
      </c>
      <c r="DBW244">
        <v>0</v>
      </c>
      <c r="DBX244">
        <v>1123276</v>
      </c>
      <c r="DBY244">
        <v>4510.96</v>
      </c>
      <c r="DBZ244">
        <v>25.734999999999999</v>
      </c>
      <c r="DCA244">
        <v>374600</v>
      </c>
      <c r="DCB244">
        <v>2953900</v>
      </c>
      <c r="DCC244">
        <v>267700</v>
      </c>
      <c r="DCD244">
        <v>3629500</v>
      </c>
      <c r="DCE244">
        <v>2835600</v>
      </c>
      <c r="DCF244">
        <v>8596000</v>
      </c>
      <c r="DCI244">
        <v>92200</v>
      </c>
      <c r="DCJ244">
        <v>56000</v>
      </c>
      <c r="DCK244">
        <v>2700</v>
      </c>
      <c r="DCL244">
        <v>94500</v>
      </c>
      <c r="DCM244">
        <v>126600</v>
      </c>
      <c r="DCN244">
        <v>150800</v>
      </c>
      <c r="DCP244">
        <v>273200</v>
      </c>
      <c r="DCQ244">
        <v>3477600</v>
      </c>
      <c r="DCR244">
        <v>3324400</v>
      </c>
      <c r="DCS244">
        <v>1837200</v>
      </c>
      <c r="DCT244">
        <v>336700</v>
      </c>
      <c r="DCU244">
        <v>185200</v>
      </c>
      <c r="DCV244">
        <v>277700</v>
      </c>
      <c r="DCW244">
        <v>0</v>
      </c>
      <c r="DCX244">
        <v>0</v>
      </c>
      <c r="DCY244">
        <v>3312700</v>
      </c>
      <c r="DCZ244">
        <v>5828.6</v>
      </c>
      <c r="DDA244">
        <v>3.9209999999999998</v>
      </c>
      <c r="DDB244">
        <v>48657</v>
      </c>
      <c r="DDC244">
        <v>661997</v>
      </c>
      <c r="DDD244">
        <v>12187</v>
      </c>
      <c r="DDE244">
        <v>1193215</v>
      </c>
      <c r="DDF244">
        <v>823898</v>
      </c>
      <c r="DDG244">
        <v>1207471</v>
      </c>
      <c r="DDH244">
        <v>65713</v>
      </c>
      <c r="DDI244">
        <v>4741</v>
      </c>
      <c r="DDJ244">
        <v>10401</v>
      </c>
      <c r="DDK244">
        <v>223699</v>
      </c>
      <c r="DDL244">
        <v>129035</v>
      </c>
      <c r="DDM244">
        <v>12650</v>
      </c>
      <c r="DDO244">
        <v>93024</v>
      </c>
      <c r="DDQ244">
        <v>100642</v>
      </c>
      <c r="DDR244">
        <v>471193</v>
      </c>
      <c r="DDS244">
        <v>105809</v>
      </c>
      <c r="DDT244">
        <v>304922</v>
      </c>
      <c r="DDU244">
        <v>14259</v>
      </c>
      <c r="DDV244">
        <v>34539</v>
      </c>
      <c r="DDW244">
        <v>40234</v>
      </c>
      <c r="DDX244">
        <v>0</v>
      </c>
      <c r="DDY244">
        <v>4948</v>
      </c>
      <c r="DDZ244">
        <v>213671</v>
      </c>
      <c r="DEA244">
        <v>925.11</v>
      </c>
      <c r="DEB244">
        <v>5.5640000000000001</v>
      </c>
      <c r="DEC244">
        <v>50000</v>
      </c>
      <c r="DED244">
        <v>1763000</v>
      </c>
      <c r="DEE244">
        <v>72000</v>
      </c>
      <c r="DEF244">
        <v>6677000</v>
      </c>
      <c r="DEG244">
        <v>4423000</v>
      </c>
      <c r="DEH244">
        <v>7807000</v>
      </c>
      <c r="DEI244">
        <v>1356000</v>
      </c>
      <c r="DEJ244">
        <v>3000</v>
      </c>
      <c r="DEK244">
        <v>284000</v>
      </c>
      <c r="DEL244">
        <v>1261000</v>
      </c>
      <c r="DEM244">
        <v>645000</v>
      </c>
      <c r="DEP244">
        <v>808000</v>
      </c>
      <c r="DER244">
        <v>358000</v>
      </c>
      <c r="DES244">
        <v>2447000</v>
      </c>
      <c r="DET244">
        <v>510000</v>
      </c>
      <c r="DEU244">
        <v>1554000</v>
      </c>
      <c r="DEV244">
        <v>142000</v>
      </c>
      <c r="DEW244">
        <v>5000</v>
      </c>
      <c r="DEX244">
        <v>402000</v>
      </c>
      <c r="DEY244">
        <v>0</v>
      </c>
      <c r="DEZ244">
        <v>173000</v>
      </c>
      <c r="DFA244">
        <v>3470000</v>
      </c>
      <c r="DFB244">
        <v>1611.09</v>
      </c>
      <c r="DFC244">
        <v>7.37</v>
      </c>
      <c r="DFD244">
        <v>-10001000</v>
      </c>
      <c r="DFE244">
        <v>3385000</v>
      </c>
      <c r="DFF244">
        <v>-2384000</v>
      </c>
      <c r="DFG244">
        <v>5094000</v>
      </c>
      <c r="DFI244">
        <v>142838000</v>
      </c>
      <c r="DFL244">
        <v>1077000</v>
      </c>
      <c r="DFP244">
        <v>991000</v>
      </c>
      <c r="DFW244">
        <v>53153000</v>
      </c>
      <c r="DFY244">
        <v>117000</v>
      </c>
      <c r="DFZ244">
        <v>173000</v>
      </c>
      <c r="DGA244">
        <v>690000</v>
      </c>
      <c r="DGB244">
        <v>17321000</v>
      </c>
      <c r="DGC244">
        <v>547.99</v>
      </c>
      <c r="DGD244">
        <v>0.50700000000000001</v>
      </c>
      <c r="DGE244">
        <v>-614000</v>
      </c>
      <c r="DGF244">
        <v>7326000</v>
      </c>
      <c r="DGG244">
        <v>-1037000</v>
      </c>
      <c r="DGH244">
        <v>7679000</v>
      </c>
      <c r="DGJ244">
        <v>166345000</v>
      </c>
      <c r="DGM244">
        <v>1207000</v>
      </c>
      <c r="DGQ244">
        <v>258000</v>
      </c>
      <c r="DGX244">
        <v>50164000</v>
      </c>
      <c r="DGZ244">
        <v>147000</v>
      </c>
      <c r="DHA244">
        <v>25000</v>
      </c>
      <c r="DHB244">
        <v>56000</v>
      </c>
      <c r="DHC244">
        <v>23193000</v>
      </c>
      <c r="DHD244">
        <v>3285.64</v>
      </c>
      <c r="DHE244">
        <v>0.62</v>
      </c>
      <c r="DHF244">
        <v>112396</v>
      </c>
      <c r="DHG244">
        <v>417512</v>
      </c>
      <c r="DHH244">
        <v>68578</v>
      </c>
      <c r="DHI244">
        <v>2166695</v>
      </c>
      <c r="DHJ244">
        <v>1755594</v>
      </c>
      <c r="DHK244">
        <v>1619457</v>
      </c>
      <c r="DHL244">
        <v>225957</v>
      </c>
      <c r="DHM244">
        <v>8037</v>
      </c>
      <c r="DHN244">
        <v>13257</v>
      </c>
      <c r="DHO244">
        <v>240487</v>
      </c>
      <c r="DHP244">
        <v>303881</v>
      </c>
      <c r="DHQ244">
        <v>6344</v>
      </c>
      <c r="DHS244">
        <v>128645</v>
      </c>
      <c r="DHU244">
        <v>176372</v>
      </c>
      <c r="DHV244">
        <v>783725</v>
      </c>
      <c r="DHW244">
        <v>233013</v>
      </c>
      <c r="DHX244">
        <v>397348</v>
      </c>
      <c r="DHY244">
        <v>972</v>
      </c>
      <c r="DHZ244">
        <v>2538</v>
      </c>
      <c r="DIA244">
        <v>47680</v>
      </c>
      <c r="DIB244">
        <v>63487</v>
      </c>
      <c r="DIC244">
        <v>6892</v>
      </c>
      <c r="DID244">
        <v>572764</v>
      </c>
      <c r="DIE244">
        <v>1018.64</v>
      </c>
      <c r="DIF244">
        <v>3.47</v>
      </c>
      <c r="DIG244">
        <v>8250</v>
      </c>
      <c r="DIH244">
        <v>157690</v>
      </c>
      <c r="DII244">
        <v>1041</v>
      </c>
      <c r="DIJ244">
        <v>66624</v>
      </c>
      <c r="DIK244">
        <v>45096</v>
      </c>
      <c r="DIL244">
        <v>193593</v>
      </c>
      <c r="DIM244">
        <v>6907</v>
      </c>
      <c r="DIO244">
        <v>0</v>
      </c>
      <c r="DIP244">
        <v>5541</v>
      </c>
      <c r="DIQ244">
        <v>83128</v>
      </c>
      <c r="DIS244">
        <v>0</v>
      </c>
      <c r="DIT244">
        <v>17487</v>
      </c>
      <c r="DIV244">
        <v>6593</v>
      </c>
      <c r="DIW244">
        <v>168369</v>
      </c>
      <c r="DIX244">
        <v>78944</v>
      </c>
      <c r="DIY244">
        <v>34798</v>
      </c>
      <c r="DIZ244">
        <v>0</v>
      </c>
      <c r="DJA244">
        <v>2071</v>
      </c>
      <c r="DJB244">
        <v>4415</v>
      </c>
      <c r="DJC244">
        <v>0</v>
      </c>
      <c r="DJD244">
        <v>0</v>
      </c>
      <c r="DJE244">
        <v>0</v>
      </c>
      <c r="DJF244">
        <v>109.59</v>
      </c>
      <c r="DJG244">
        <v>4.45</v>
      </c>
      <c r="DJH244">
        <v>-128000</v>
      </c>
      <c r="DJI244">
        <v>1869000</v>
      </c>
      <c r="DJJ244">
        <v>60000</v>
      </c>
      <c r="DJK244">
        <v>2840000</v>
      </c>
      <c r="DJM244">
        <v>73576000</v>
      </c>
      <c r="DJN244">
        <v>577000</v>
      </c>
      <c r="DJP244">
        <v>275000</v>
      </c>
      <c r="DJT244">
        <v>0</v>
      </c>
      <c r="DKB244">
        <v>9000</v>
      </c>
      <c r="DKC244">
        <v>43000</v>
      </c>
      <c r="DKD244">
        <v>0</v>
      </c>
      <c r="DKE244">
        <v>0</v>
      </c>
      <c r="DKF244">
        <v>28866000</v>
      </c>
      <c r="DKG244">
        <v>384.73</v>
      </c>
      <c r="DKH244">
        <v>1.39</v>
      </c>
      <c r="DLJ244">
        <v>7159</v>
      </c>
      <c r="DLK244">
        <v>68332</v>
      </c>
      <c r="DLL244">
        <v>-467</v>
      </c>
      <c r="DLM244">
        <v>235311</v>
      </c>
      <c r="DLN244">
        <v>196929</v>
      </c>
      <c r="DLO244">
        <v>100423</v>
      </c>
      <c r="DLP244">
        <v>29852</v>
      </c>
      <c r="DLR244">
        <v>24</v>
      </c>
      <c r="DLS244">
        <v>31256</v>
      </c>
      <c r="DLT244">
        <v>0</v>
      </c>
      <c r="DLV244">
        <v>0</v>
      </c>
      <c r="DLW244">
        <v>12019</v>
      </c>
      <c r="DLY244">
        <v>12484</v>
      </c>
      <c r="DLZ244">
        <v>87478</v>
      </c>
      <c r="DMA244">
        <v>46372</v>
      </c>
      <c r="DMB244">
        <v>31888</v>
      </c>
      <c r="DMC244">
        <v>127</v>
      </c>
      <c r="DMD244">
        <v>121</v>
      </c>
      <c r="DME244">
        <v>1341</v>
      </c>
      <c r="DMF244">
        <v>0</v>
      </c>
      <c r="DMG244">
        <v>0</v>
      </c>
      <c r="DMH244">
        <v>45</v>
      </c>
      <c r="DMI244">
        <v>84.44</v>
      </c>
      <c r="DMJ244">
        <v>2.27</v>
      </c>
      <c r="DNL244">
        <v>-1626</v>
      </c>
      <c r="DNM244">
        <v>24667</v>
      </c>
      <c r="DNN244">
        <v>0</v>
      </c>
      <c r="DNO244">
        <v>20337</v>
      </c>
      <c r="DNP244">
        <v>13379</v>
      </c>
      <c r="DNQ244">
        <v>28255</v>
      </c>
      <c r="DNR244">
        <v>4254</v>
      </c>
      <c r="DNU244">
        <v>4751</v>
      </c>
      <c r="DNV244">
        <v>0</v>
      </c>
      <c r="DNY244">
        <v>1306</v>
      </c>
      <c r="DOB244">
        <v>15659</v>
      </c>
      <c r="DOC244">
        <v>8298</v>
      </c>
      <c r="DOD244">
        <v>3404</v>
      </c>
      <c r="DOE244">
        <v>91</v>
      </c>
      <c r="DOG244">
        <v>3957</v>
      </c>
      <c r="DOH244">
        <v>0</v>
      </c>
      <c r="DOI244">
        <v>0</v>
      </c>
      <c r="DOJ244">
        <v>184</v>
      </c>
      <c r="DOK244">
        <v>10.75</v>
      </c>
      <c r="DOL244">
        <v>0.15</v>
      </c>
      <c r="DOM244">
        <v>3050</v>
      </c>
      <c r="DON244">
        <v>60729</v>
      </c>
      <c r="DOO244">
        <v>5394</v>
      </c>
      <c r="DOP244">
        <v>126189</v>
      </c>
      <c r="DOQ244">
        <v>100785</v>
      </c>
      <c r="DOR244">
        <v>114333</v>
      </c>
      <c r="DOS244">
        <v>20131</v>
      </c>
      <c r="DOU244">
        <v>631</v>
      </c>
      <c r="DOV244">
        <v>35141</v>
      </c>
      <c r="DOW244">
        <v>6579</v>
      </c>
      <c r="DOX244">
        <v>1256</v>
      </c>
      <c r="DOY244">
        <v>0</v>
      </c>
      <c r="DOZ244">
        <v>17024</v>
      </c>
      <c r="DPB244">
        <v>4189</v>
      </c>
      <c r="DPC244">
        <v>42976</v>
      </c>
      <c r="DPD244">
        <v>0</v>
      </c>
      <c r="DPE244">
        <v>41716</v>
      </c>
      <c r="DPF244">
        <v>19490</v>
      </c>
      <c r="DPG244">
        <v>238</v>
      </c>
      <c r="DPH244">
        <v>2489</v>
      </c>
      <c r="DPI244">
        <v>0</v>
      </c>
      <c r="DPJ244">
        <v>914</v>
      </c>
      <c r="DPK244">
        <v>3709</v>
      </c>
      <c r="DPL244">
        <v>37.03</v>
      </c>
      <c r="DPM244">
        <v>3.6509999999999998</v>
      </c>
      <c r="DPN244">
        <v>-2408</v>
      </c>
      <c r="DPO244">
        <v>182114</v>
      </c>
      <c r="DPP244">
        <v>2504</v>
      </c>
      <c r="DPQ244">
        <v>393288</v>
      </c>
      <c r="DPS244">
        <v>1120682</v>
      </c>
      <c r="DPT244">
        <v>117574</v>
      </c>
      <c r="DPV244">
        <v>3236</v>
      </c>
      <c r="DPZ244">
        <v>0</v>
      </c>
      <c r="DQG244">
        <v>1831</v>
      </c>
      <c r="DQH244">
        <v>2464</v>
      </c>
      <c r="DQI244">
        <v>6476</v>
      </c>
      <c r="DQJ244">
        <v>2923</v>
      </c>
      <c r="DQK244">
        <v>2053</v>
      </c>
      <c r="DQL244">
        <v>115935</v>
      </c>
      <c r="DQM244">
        <v>215.25</v>
      </c>
      <c r="DQN244">
        <v>6.47</v>
      </c>
      <c r="DTR244">
        <v>39000</v>
      </c>
      <c r="DTS244">
        <v>178000</v>
      </c>
      <c r="DTT244">
        <v>4200</v>
      </c>
      <c r="DTU244">
        <v>262200</v>
      </c>
      <c r="DTV244">
        <v>21000</v>
      </c>
      <c r="DTW244">
        <v>275100</v>
      </c>
      <c r="DTZ244">
        <v>400</v>
      </c>
      <c r="DUA244">
        <v>31300</v>
      </c>
      <c r="DUB244">
        <v>1900</v>
      </c>
      <c r="DUC244">
        <v>2300</v>
      </c>
      <c r="DUD244">
        <v>0</v>
      </c>
      <c r="DUE244">
        <v>41600</v>
      </c>
      <c r="DUH244">
        <v>52800</v>
      </c>
      <c r="DUI244">
        <v>17300</v>
      </c>
      <c r="DUJ244">
        <v>46200</v>
      </c>
      <c r="DUK244">
        <v>700</v>
      </c>
      <c r="DUL244">
        <v>700</v>
      </c>
      <c r="DUM244">
        <v>22200</v>
      </c>
      <c r="DUN244">
        <v>0</v>
      </c>
      <c r="DUO244">
        <v>0</v>
      </c>
      <c r="DUP244">
        <v>22800</v>
      </c>
      <c r="DUQ244">
        <v>356.94</v>
      </c>
      <c r="DUR244">
        <v>14.5</v>
      </c>
      <c r="DVT244">
        <v>-12374</v>
      </c>
      <c r="DVU244">
        <v>348176</v>
      </c>
      <c r="DVV244">
        <v>0</v>
      </c>
      <c r="DVW244">
        <v>69383</v>
      </c>
      <c r="DVX244">
        <v>40696</v>
      </c>
      <c r="DVY244">
        <v>619183</v>
      </c>
      <c r="DVZ244">
        <v>11769</v>
      </c>
      <c r="DWB244">
        <v>23250</v>
      </c>
      <c r="DWC244">
        <v>8183</v>
      </c>
      <c r="DWD244">
        <v>18390</v>
      </c>
      <c r="DWE244">
        <v>1509</v>
      </c>
      <c r="DWF244">
        <v>0</v>
      </c>
      <c r="DWG244">
        <v>3238</v>
      </c>
      <c r="DWI244">
        <v>8120</v>
      </c>
      <c r="DWJ244">
        <v>206252</v>
      </c>
      <c r="DWK244">
        <v>178171</v>
      </c>
      <c r="DWL244">
        <v>75608</v>
      </c>
      <c r="DWM244">
        <v>64041</v>
      </c>
      <c r="DWO244">
        <v>15875</v>
      </c>
      <c r="DWP244">
        <v>0</v>
      </c>
      <c r="DWQ244">
        <v>0</v>
      </c>
      <c r="DWR244">
        <v>190357</v>
      </c>
      <c r="DWS244">
        <v>576.84</v>
      </c>
      <c r="DWT244">
        <v>0.24</v>
      </c>
      <c r="DXV244">
        <v>53099</v>
      </c>
      <c r="DXW244">
        <v>217818</v>
      </c>
      <c r="DXX244">
        <v>16440</v>
      </c>
      <c r="DXY244">
        <v>1257498</v>
      </c>
      <c r="DXZ244">
        <v>1088078</v>
      </c>
      <c r="DYA244">
        <v>774374</v>
      </c>
      <c r="DYB244">
        <v>98757</v>
      </c>
      <c r="DYD244">
        <v>12202</v>
      </c>
      <c r="DYE244">
        <v>213573</v>
      </c>
      <c r="DYF244">
        <v>103341</v>
      </c>
      <c r="DYI244">
        <v>261266</v>
      </c>
      <c r="DYL244">
        <v>379516</v>
      </c>
      <c r="DYM244">
        <v>55807</v>
      </c>
      <c r="DYN244">
        <v>383703</v>
      </c>
      <c r="DYO244">
        <v>5868</v>
      </c>
      <c r="DYP244">
        <v>9949</v>
      </c>
      <c r="DYQ244">
        <v>8811</v>
      </c>
      <c r="DYR244">
        <v>0</v>
      </c>
      <c r="DYS244">
        <v>0</v>
      </c>
      <c r="DYT244">
        <v>141748</v>
      </c>
      <c r="DYU244">
        <v>365.79</v>
      </c>
      <c r="DYV244">
        <v>2.75</v>
      </c>
      <c r="DYW244">
        <v>-1088</v>
      </c>
      <c r="DYX244">
        <v>14285</v>
      </c>
      <c r="DYY244">
        <v>0</v>
      </c>
      <c r="DYZ244">
        <v>0</v>
      </c>
      <c r="DZA244">
        <v>0</v>
      </c>
      <c r="DZB244">
        <v>14558</v>
      </c>
      <c r="DZC244">
        <v>1055</v>
      </c>
      <c r="DZE244">
        <v>0</v>
      </c>
      <c r="DZF244">
        <v>129</v>
      </c>
      <c r="DZG244">
        <v>0</v>
      </c>
      <c r="DZI244">
        <v>0</v>
      </c>
      <c r="DZJ244">
        <v>15</v>
      </c>
      <c r="DZL244">
        <v>129</v>
      </c>
      <c r="DZM244">
        <v>2094</v>
      </c>
      <c r="DZN244">
        <v>1944</v>
      </c>
      <c r="DZO244">
        <v>273</v>
      </c>
      <c r="DZP244">
        <v>0</v>
      </c>
      <c r="DZQ244">
        <v>2</v>
      </c>
      <c r="DZR244">
        <v>6</v>
      </c>
      <c r="DZS244">
        <v>0</v>
      </c>
      <c r="DZT244">
        <v>0</v>
      </c>
      <c r="DZU244">
        <v>0</v>
      </c>
      <c r="DZV244">
        <v>17.53</v>
      </c>
      <c r="DZW244">
        <v>7.0000000000000007E-2</v>
      </c>
      <c r="DZX244">
        <v>373</v>
      </c>
      <c r="DZY244">
        <v>56748</v>
      </c>
      <c r="DZZ244">
        <v>0</v>
      </c>
      <c r="EAA244">
        <v>0</v>
      </c>
      <c r="EAB244">
        <v>0</v>
      </c>
      <c r="EAC244">
        <v>69983</v>
      </c>
      <c r="EAD244">
        <v>3245</v>
      </c>
      <c r="EAF244">
        <v>0</v>
      </c>
      <c r="EAG244">
        <v>4768</v>
      </c>
      <c r="EAH244">
        <v>35</v>
      </c>
      <c r="EAJ244">
        <v>0</v>
      </c>
      <c r="EAK244">
        <v>985</v>
      </c>
      <c r="EAM244">
        <v>168</v>
      </c>
      <c r="EAN244">
        <v>13347</v>
      </c>
      <c r="EAO244">
        <v>8394</v>
      </c>
      <c r="EAP244">
        <v>3245</v>
      </c>
      <c r="EAQ244">
        <v>0</v>
      </c>
      <c r="EAS244">
        <v>116</v>
      </c>
      <c r="EAT244">
        <v>0</v>
      </c>
      <c r="EAU244">
        <v>0</v>
      </c>
      <c r="EAV244">
        <v>0</v>
      </c>
      <c r="EAW244">
        <v>24.77</v>
      </c>
      <c r="EAX244">
        <v>0.28000000000000003</v>
      </c>
      <c r="EAY244">
        <v>-41601</v>
      </c>
      <c r="EAZ244">
        <v>-26682</v>
      </c>
      <c r="EBA244">
        <v>15504</v>
      </c>
      <c r="EBB244">
        <v>11080</v>
      </c>
      <c r="EBC244">
        <v>1755</v>
      </c>
      <c r="EBD244">
        <v>97314</v>
      </c>
      <c r="EBE244">
        <v>2896</v>
      </c>
      <c r="EBG244">
        <v>7862</v>
      </c>
      <c r="EBH244">
        <v>3218</v>
      </c>
      <c r="EBI244">
        <v>0</v>
      </c>
      <c r="EBL244">
        <v>2995</v>
      </c>
      <c r="EBN244">
        <v>4474</v>
      </c>
      <c r="EBO244">
        <v>29569</v>
      </c>
      <c r="EBP244">
        <v>12427</v>
      </c>
      <c r="EBQ244">
        <v>15887</v>
      </c>
      <c r="EBR244">
        <v>2678</v>
      </c>
      <c r="EBT244">
        <v>2905</v>
      </c>
      <c r="EBU244">
        <v>0</v>
      </c>
      <c r="EBV244">
        <v>0</v>
      </c>
      <c r="EBW244">
        <v>86053</v>
      </c>
      <c r="EBX244">
        <v>67.319999999999993</v>
      </c>
      <c r="EBY244">
        <v>2</v>
      </c>
      <c r="EBZ244">
        <v>18337</v>
      </c>
      <c r="ECA244">
        <v>168600</v>
      </c>
      <c r="ECB244">
        <v>11700</v>
      </c>
      <c r="ECC244">
        <v>2343124</v>
      </c>
      <c r="ECD244">
        <v>2001232</v>
      </c>
      <c r="ECE244">
        <v>745524</v>
      </c>
      <c r="ECF244">
        <v>288946</v>
      </c>
      <c r="ECH244">
        <v>5289</v>
      </c>
      <c r="ECI244">
        <v>258016</v>
      </c>
      <c r="ECJ244">
        <v>41601</v>
      </c>
      <c r="ECK244">
        <v>6844</v>
      </c>
      <c r="ECM244">
        <v>239013</v>
      </c>
      <c r="ECO244">
        <v>38019</v>
      </c>
      <c r="ECP244">
        <v>411008</v>
      </c>
      <c r="ECQ244">
        <v>104547</v>
      </c>
      <c r="ECR244">
        <v>348210</v>
      </c>
      <c r="ECS244">
        <v>23095</v>
      </c>
      <c r="ECT244">
        <v>3415</v>
      </c>
      <c r="ECU244">
        <v>18318</v>
      </c>
      <c r="ECV244">
        <v>0</v>
      </c>
      <c r="ECW244">
        <v>57999</v>
      </c>
      <c r="ECX244">
        <v>129326</v>
      </c>
      <c r="ECY244">
        <v>126.33</v>
      </c>
      <c r="ECZ244">
        <v>0.35899999999999999</v>
      </c>
      <c r="EFC244">
        <v>432000</v>
      </c>
      <c r="EFD244">
        <v>10327000</v>
      </c>
      <c r="EFE244">
        <v>1308000</v>
      </c>
      <c r="EFF244">
        <v>17173000</v>
      </c>
      <c r="EFG244">
        <v>11761000</v>
      </c>
      <c r="EFH244">
        <v>21076000</v>
      </c>
      <c r="EFI244">
        <v>3694000</v>
      </c>
      <c r="EFK244">
        <v>379000</v>
      </c>
      <c r="EFL244">
        <v>2413000</v>
      </c>
      <c r="EFM244">
        <v>2187000</v>
      </c>
      <c r="EFP244">
        <v>1376000</v>
      </c>
      <c r="EFR244">
        <v>672000</v>
      </c>
      <c r="EFS244">
        <v>6499000</v>
      </c>
      <c r="EFT244">
        <v>1781000</v>
      </c>
      <c r="EFU244">
        <v>3739000</v>
      </c>
      <c r="EFV244">
        <v>666000</v>
      </c>
      <c r="EFW244">
        <v>199000</v>
      </c>
      <c r="EFX244">
        <v>815000</v>
      </c>
      <c r="EFY244">
        <v>1000</v>
      </c>
      <c r="EFZ244">
        <v>83000</v>
      </c>
      <c r="EGA244">
        <v>4695000</v>
      </c>
      <c r="EGB244">
        <v>7373.18</v>
      </c>
      <c r="EGC244">
        <v>1041.3499999999999</v>
      </c>
      <c r="EGD244">
        <v>90005</v>
      </c>
      <c r="EGE244">
        <v>228439</v>
      </c>
      <c r="EGF244">
        <v>3183</v>
      </c>
      <c r="EGG244">
        <v>443527</v>
      </c>
      <c r="EGH244">
        <v>60256</v>
      </c>
      <c r="EGI244">
        <v>392246</v>
      </c>
      <c r="EGJ244">
        <v>232932</v>
      </c>
      <c r="EGK244">
        <v>405</v>
      </c>
      <c r="EGL244">
        <v>1113</v>
      </c>
      <c r="EGM244">
        <v>6850</v>
      </c>
      <c r="EGN244">
        <v>0</v>
      </c>
      <c r="EGP244">
        <v>0</v>
      </c>
      <c r="EGQ244">
        <v>53919</v>
      </c>
      <c r="EGT244">
        <v>176236</v>
      </c>
      <c r="EGU244">
        <v>160662</v>
      </c>
      <c r="EGV244">
        <v>132947</v>
      </c>
      <c r="EGW244">
        <v>1885</v>
      </c>
      <c r="EGX244">
        <v>6862</v>
      </c>
      <c r="EGY244">
        <v>24174</v>
      </c>
      <c r="EGZ244">
        <v>0</v>
      </c>
      <c r="EHA244">
        <v>15798</v>
      </c>
      <c r="EHB244">
        <v>2633</v>
      </c>
      <c r="EHC244">
        <v>1074.73</v>
      </c>
      <c r="EHD244">
        <v>2233.451</v>
      </c>
      <c r="EHE244">
        <v>489687</v>
      </c>
      <c r="EHF244">
        <v>6033435</v>
      </c>
      <c r="EHG244">
        <v>1269216</v>
      </c>
      <c r="EHH244">
        <v>10665763</v>
      </c>
      <c r="EHI244">
        <v>7157654</v>
      </c>
      <c r="EHJ244">
        <v>15144306</v>
      </c>
      <c r="EHK244">
        <v>2197606</v>
      </c>
      <c r="EHL244">
        <v>184845</v>
      </c>
      <c r="EHM244">
        <v>214541</v>
      </c>
      <c r="EHN244">
        <v>1775872</v>
      </c>
      <c r="EHO244">
        <v>1061190</v>
      </c>
      <c r="EHR244">
        <v>998919</v>
      </c>
      <c r="EHS244">
        <v>425597</v>
      </c>
      <c r="EHT244">
        <v>1199142</v>
      </c>
      <c r="EHU244">
        <v>4068627</v>
      </c>
      <c r="EHV244">
        <v>768393</v>
      </c>
      <c r="EHW244">
        <v>3200615</v>
      </c>
      <c r="EHX244">
        <v>576958</v>
      </c>
      <c r="EHZ244">
        <v>331129</v>
      </c>
      <c r="EIA244">
        <v>0</v>
      </c>
      <c r="EIB244">
        <v>71817</v>
      </c>
      <c r="EIC244">
        <v>2213818</v>
      </c>
      <c r="EID244">
        <v>11527.86</v>
      </c>
      <c r="EIE244">
        <v>35.71</v>
      </c>
      <c r="EIF244">
        <v>145109</v>
      </c>
      <c r="EIG244">
        <v>929640</v>
      </c>
      <c r="EIH244">
        <v>16106</v>
      </c>
      <c r="EII244">
        <v>8680573</v>
      </c>
      <c r="EIJ244">
        <v>7872892</v>
      </c>
      <c r="EIK244">
        <v>3104562</v>
      </c>
      <c r="EIL244">
        <v>547647</v>
      </c>
      <c r="EIN244">
        <v>43363</v>
      </c>
      <c r="EIO244">
        <v>990567</v>
      </c>
      <c r="EIP244">
        <v>248129</v>
      </c>
      <c r="EIS244">
        <v>934004</v>
      </c>
      <c r="EIV244">
        <v>1986306</v>
      </c>
      <c r="EIW244">
        <v>703902</v>
      </c>
      <c r="EIX244">
        <v>1262553</v>
      </c>
      <c r="EIY244">
        <v>40542</v>
      </c>
      <c r="EIZ244">
        <v>59427</v>
      </c>
      <c r="EJA244">
        <v>63868</v>
      </c>
      <c r="EJB244">
        <v>0</v>
      </c>
      <c r="EJC244">
        <v>2234</v>
      </c>
      <c r="EJD244">
        <v>762244</v>
      </c>
      <c r="EJE244">
        <v>1536.2</v>
      </c>
      <c r="EJF244">
        <v>1819.34</v>
      </c>
      <c r="EJG244">
        <v>65962</v>
      </c>
      <c r="EJH244">
        <v>500489</v>
      </c>
      <c r="EJI244">
        <v>2864</v>
      </c>
      <c r="EJJ244">
        <v>681837</v>
      </c>
      <c r="EJK244">
        <v>410134</v>
      </c>
      <c r="EJL244">
        <v>701814</v>
      </c>
      <c r="EJM244">
        <v>176275</v>
      </c>
      <c r="EJO244">
        <v>858</v>
      </c>
      <c r="EJP244">
        <v>222423</v>
      </c>
      <c r="EJQ244">
        <v>2839</v>
      </c>
      <c r="EJR244">
        <v>12544</v>
      </c>
      <c r="EJT244">
        <v>9199</v>
      </c>
      <c r="EJU244">
        <v>59773</v>
      </c>
      <c r="EJV244">
        <v>8715</v>
      </c>
      <c r="EJW244">
        <v>433018</v>
      </c>
      <c r="EJX244">
        <v>191012</v>
      </c>
      <c r="EJY244">
        <v>186994</v>
      </c>
      <c r="EJZ244">
        <v>118</v>
      </c>
      <c r="EKA244">
        <v>2682</v>
      </c>
      <c r="EKB244">
        <v>25661</v>
      </c>
      <c r="EKC244">
        <v>0</v>
      </c>
      <c r="EKD244">
        <v>0</v>
      </c>
      <c r="EKE244">
        <v>0</v>
      </c>
      <c r="EKF244">
        <v>1298.82</v>
      </c>
      <c r="EKG244">
        <v>21.62</v>
      </c>
      <c r="EKH244">
        <v>-34334</v>
      </c>
      <c r="EKI244">
        <v>276765</v>
      </c>
      <c r="EKJ244">
        <v>0</v>
      </c>
      <c r="EKK244">
        <v>140713</v>
      </c>
      <c r="EKL244">
        <v>32821</v>
      </c>
      <c r="EKM244">
        <v>319428</v>
      </c>
      <c r="EKN244">
        <v>135772</v>
      </c>
      <c r="EKO244">
        <v>73311</v>
      </c>
      <c r="EKP244">
        <v>2486</v>
      </c>
      <c r="EKQ244">
        <v>22036</v>
      </c>
      <c r="EKR244">
        <v>14420</v>
      </c>
      <c r="EKT244">
        <v>3415</v>
      </c>
      <c r="EKU244">
        <v>6544</v>
      </c>
      <c r="EKV244">
        <v>12342</v>
      </c>
      <c r="EKW244">
        <v>12838</v>
      </c>
      <c r="EKX244">
        <v>178590</v>
      </c>
      <c r="EKY244">
        <v>142133</v>
      </c>
      <c r="EKZ244">
        <v>33928</v>
      </c>
      <c r="ELB244">
        <v>0</v>
      </c>
      <c r="ELC244">
        <v>6523</v>
      </c>
      <c r="ELD244">
        <v>0</v>
      </c>
      <c r="ELE244">
        <v>0</v>
      </c>
      <c r="ELF244">
        <v>0</v>
      </c>
      <c r="ELG244">
        <v>1393.31</v>
      </c>
      <c r="ELH244">
        <v>14.65</v>
      </c>
      <c r="ELI244">
        <v>63986</v>
      </c>
      <c r="ELJ244">
        <v>990340</v>
      </c>
      <c r="ELK244">
        <v>-8653</v>
      </c>
      <c r="ELL244">
        <v>2004418</v>
      </c>
      <c r="ELM244">
        <v>1670036</v>
      </c>
      <c r="ELN244">
        <v>1974336</v>
      </c>
      <c r="ELO244">
        <v>239813</v>
      </c>
      <c r="ELQ244">
        <v>14977</v>
      </c>
      <c r="ELR244">
        <v>305560</v>
      </c>
      <c r="ELS244">
        <v>271918</v>
      </c>
      <c r="ELU244">
        <v>0</v>
      </c>
      <c r="ELV244">
        <v>300936</v>
      </c>
      <c r="ELX244">
        <v>81159</v>
      </c>
      <c r="ELY244">
        <v>832244</v>
      </c>
      <c r="ELZ244">
        <v>240073</v>
      </c>
      <c r="EMA244">
        <v>602597</v>
      </c>
      <c r="EMB244">
        <v>151432</v>
      </c>
      <c r="EMC244">
        <v>43959</v>
      </c>
      <c r="EMD244">
        <v>46736</v>
      </c>
      <c r="EME244">
        <v>0</v>
      </c>
      <c r="EMF244">
        <v>0</v>
      </c>
      <c r="EMG244">
        <v>353019</v>
      </c>
      <c r="EMH244">
        <v>610.92999999999995</v>
      </c>
      <c r="EMI244">
        <v>264.83999999999997</v>
      </c>
      <c r="EMJ244">
        <v>24831</v>
      </c>
      <c r="EMK244">
        <v>22822</v>
      </c>
      <c r="EML244">
        <v>0</v>
      </c>
      <c r="EMM244">
        <v>131650</v>
      </c>
      <c r="EMN244">
        <v>9601</v>
      </c>
      <c r="EMO244">
        <v>101390</v>
      </c>
      <c r="EMP244">
        <v>71671</v>
      </c>
      <c r="EMQ244">
        <v>19403</v>
      </c>
      <c r="EMR244">
        <v>9642</v>
      </c>
      <c r="EMS244">
        <v>16495</v>
      </c>
      <c r="EMT244">
        <v>3769</v>
      </c>
      <c r="EMU244">
        <v>1388</v>
      </c>
      <c r="EMV244">
        <v>6824</v>
      </c>
      <c r="EMW244">
        <v>2278</v>
      </c>
      <c r="EMY244">
        <v>17608</v>
      </c>
      <c r="EMZ244">
        <v>55620</v>
      </c>
      <c r="ENA244">
        <v>33760</v>
      </c>
      <c r="ENB244">
        <v>44772</v>
      </c>
      <c r="ENC244">
        <v>17490</v>
      </c>
      <c r="ENE244">
        <v>6599</v>
      </c>
      <c r="ENF244">
        <v>0</v>
      </c>
      <c r="ENG244">
        <v>0</v>
      </c>
      <c r="ENH244">
        <v>18398</v>
      </c>
      <c r="ENI244">
        <v>416.92</v>
      </c>
      <c r="ENJ244">
        <v>10.73</v>
      </c>
      <c r="ENK244">
        <v>44585</v>
      </c>
      <c r="ENL244">
        <v>368359</v>
      </c>
      <c r="ENM244">
        <v>10534</v>
      </c>
      <c r="ENN244">
        <v>1726066</v>
      </c>
      <c r="ENO244">
        <v>1444723</v>
      </c>
      <c r="ENP244">
        <v>956379</v>
      </c>
      <c r="ENQ244">
        <v>194978</v>
      </c>
      <c r="ENS244">
        <v>7197</v>
      </c>
      <c r="ENT244">
        <v>250903</v>
      </c>
      <c r="ENU244">
        <v>144984</v>
      </c>
      <c r="ENX244">
        <v>208887</v>
      </c>
      <c r="ENZ244">
        <v>33466</v>
      </c>
      <c r="EOA244">
        <v>568458</v>
      </c>
      <c r="EOB244">
        <v>156212</v>
      </c>
      <c r="EOC244">
        <v>320086</v>
      </c>
      <c r="EOD244">
        <v>30416</v>
      </c>
      <c r="EOE244">
        <v>4584</v>
      </c>
      <c r="EOF244">
        <v>27429</v>
      </c>
      <c r="EOG244">
        <v>0</v>
      </c>
      <c r="EOH244">
        <v>58</v>
      </c>
      <c r="EOI244">
        <v>220030</v>
      </c>
      <c r="EOJ244">
        <v>519.21</v>
      </c>
      <c r="EOK244">
        <v>216</v>
      </c>
      <c r="EOL244">
        <v>-300</v>
      </c>
      <c r="EOM244">
        <v>1620</v>
      </c>
      <c r="EON244">
        <v>0</v>
      </c>
      <c r="EOO244">
        <v>0</v>
      </c>
      <c r="EOP244">
        <v>0</v>
      </c>
      <c r="EOQ244">
        <v>2087</v>
      </c>
      <c r="EOR244">
        <v>310</v>
      </c>
      <c r="EOT244">
        <v>0</v>
      </c>
      <c r="EOU244">
        <v>65</v>
      </c>
      <c r="EOV244">
        <v>0</v>
      </c>
      <c r="EOY244">
        <v>152</v>
      </c>
      <c r="EPB244">
        <v>798</v>
      </c>
      <c r="EPC244">
        <v>733</v>
      </c>
      <c r="EPD244">
        <v>468</v>
      </c>
      <c r="EPE244">
        <v>0</v>
      </c>
      <c r="EPG244">
        <v>0</v>
      </c>
      <c r="EPH244">
        <v>0</v>
      </c>
      <c r="EPI244">
        <v>0</v>
      </c>
      <c r="EPJ244">
        <v>0</v>
      </c>
      <c r="EPK244">
        <v>4.3</v>
      </c>
      <c r="EPL244">
        <v>21</v>
      </c>
      <c r="EPM244">
        <v>-428</v>
      </c>
      <c r="EPN244">
        <v>11648</v>
      </c>
      <c r="EPO244">
        <v>0</v>
      </c>
      <c r="EPP244">
        <v>0</v>
      </c>
      <c r="EPQ244">
        <v>1190</v>
      </c>
      <c r="EPR244">
        <v>12614</v>
      </c>
      <c r="EPU244">
        <v>0</v>
      </c>
      <c r="EPV244">
        <v>81</v>
      </c>
      <c r="EPW244">
        <v>0</v>
      </c>
      <c r="EPX244">
        <v>0</v>
      </c>
      <c r="EPZ244">
        <v>0</v>
      </c>
      <c r="EQA244">
        <v>18</v>
      </c>
      <c r="EQB244">
        <v>302</v>
      </c>
      <c r="EQC244">
        <v>831</v>
      </c>
      <c r="EQD244">
        <v>749</v>
      </c>
      <c r="EQE244">
        <v>319</v>
      </c>
      <c r="EQF244">
        <v>0</v>
      </c>
      <c r="EQH244">
        <v>15</v>
      </c>
      <c r="EQI244">
        <v>0</v>
      </c>
      <c r="EQJ244">
        <v>0</v>
      </c>
      <c r="EQK244">
        <v>647</v>
      </c>
      <c r="EQL244">
        <v>6.51</v>
      </c>
      <c r="EQM244">
        <v>10.25</v>
      </c>
      <c r="EQN244">
        <v>-4698</v>
      </c>
      <c r="EQO244">
        <v>758</v>
      </c>
      <c r="EQP244">
        <v>268</v>
      </c>
      <c r="EQQ244">
        <v>11133</v>
      </c>
      <c r="EQR244">
        <v>9196</v>
      </c>
      <c r="EQS244">
        <v>21103</v>
      </c>
      <c r="EQT244">
        <v>3434</v>
      </c>
      <c r="EQV244">
        <v>1624</v>
      </c>
      <c r="EQW244">
        <v>12109</v>
      </c>
      <c r="EQX244">
        <v>1613</v>
      </c>
      <c r="ERA244">
        <v>3265</v>
      </c>
      <c r="ERD244">
        <v>14503</v>
      </c>
      <c r="ERE244">
        <v>616</v>
      </c>
      <c r="ERF244">
        <v>11263</v>
      </c>
      <c r="ERG244">
        <v>4499</v>
      </c>
      <c r="ERI244">
        <v>706</v>
      </c>
      <c r="ERJ244">
        <v>0</v>
      </c>
      <c r="ERK244">
        <v>799</v>
      </c>
      <c r="ERL244">
        <v>7959</v>
      </c>
      <c r="ERM244">
        <v>17.53</v>
      </c>
      <c r="ERN244">
        <v>7.8</v>
      </c>
      <c r="ERO244">
        <v>-327</v>
      </c>
      <c r="ERP244">
        <v>410</v>
      </c>
      <c r="ERR244">
        <v>0</v>
      </c>
      <c r="ERT244">
        <v>804</v>
      </c>
      <c r="ERU244">
        <v>326</v>
      </c>
      <c r="ERW244">
        <v>0</v>
      </c>
      <c r="ERX244">
        <v>0</v>
      </c>
      <c r="ERY244">
        <v>0</v>
      </c>
      <c r="ESB244">
        <v>184</v>
      </c>
      <c r="ESE244">
        <v>6</v>
      </c>
      <c r="ESF244">
        <v>6</v>
      </c>
      <c r="ESG244">
        <v>394</v>
      </c>
      <c r="ESH244">
        <v>0</v>
      </c>
      <c r="ESK244">
        <v>0</v>
      </c>
      <c r="ESL244">
        <v>0</v>
      </c>
      <c r="ESM244">
        <v>0</v>
      </c>
      <c r="ESN244">
        <v>3.53</v>
      </c>
      <c r="ESO244">
        <v>12.5</v>
      </c>
      <c r="ESP244">
        <v>22021</v>
      </c>
      <c r="ESQ244">
        <v>222980</v>
      </c>
      <c r="ESR244">
        <v>-26036</v>
      </c>
      <c r="ESS244">
        <v>924842</v>
      </c>
      <c r="EST244">
        <v>621819</v>
      </c>
      <c r="ESU244">
        <v>1132922</v>
      </c>
      <c r="ESV244">
        <v>220683</v>
      </c>
      <c r="ESW244">
        <v>4417</v>
      </c>
      <c r="ESX244">
        <v>19503</v>
      </c>
      <c r="ESY244">
        <v>108793</v>
      </c>
      <c r="ESZ244">
        <v>60400</v>
      </c>
      <c r="ETA244">
        <v>6786</v>
      </c>
      <c r="ETC244">
        <v>178774</v>
      </c>
      <c r="ETF244">
        <v>270883</v>
      </c>
      <c r="ETG244">
        <v>94904</v>
      </c>
      <c r="ETH244">
        <v>505718</v>
      </c>
      <c r="ETI244">
        <v>18035</v>
      </c>
      <c r="ETJ244">
        <v>31450</v>
      </c>
      <c r="ETK244">
        <v>24144</v>
      </c>
      <c r="ETL244">
        <v>0</v>
      </c>
      <c r="ETM244">
        <v>3446</v>
      </c>
      <c r="ETN244">
        <v>258559</v>
      </c>
      <c r="ETO244">
        <v>209.45</v>
      </c>
      <c r="ETP244">
        <v>101.363</v>
      </c>
      <c r="ETQ244">
        <v>-3</v>
      </c>
      <c r="ETR244">
        <v>36</v>
      </c>
      <c r="ETS244">
        <v>0</v>
      </c>
      <c r="ETT244">
        <v>0</v>
      </c>
      <c r="ETU244">
        <v>0</v>
      </c>
      <c r="ETV244">
        <v>1195</v>
      </c>
      <c r="ETW244">
        <v>3</v>
      </c>
      <c r="ETY244">
        <v>0</v>
      </c>
      <c r="ETZ244">
        <v>1195</v>
      </c>
      <c r="EUA244">
        <v>0</v>
      </c>
      <c r="EUD244">
        <v>0</v>
      </c>
      <c r="EUF244">
        <v>3</v>
      </c>
      <c r="EUG244">
        <v>1195</v>
      </c>
      <c r="EUH244">
        <v>0</v>
      </c>
      <c r="EUI244">
        <v>1159</v>
      </c>
      <c r="EUJ244">
        <v>0</v>
      </c>
      <c r="EUL244">
        <v>0</v>
      </c>
      <c r="EUM244">
        <v>0</v>
      </c>
      <c r="EUN244">
        <v>0</v>
      </c>
      <c r="EUO244">
        <v>0</v>
      </c>
      <c r="EUR244">
        <v>-187</v>
      </c>
      <c r="EUS244">
        <v>4653</v>
      </c>
      <c r="EUT244">
        <v>0</v>
      </c>
      <c r="EUU244">
        <v>0</v>
      </c>
      <c r="EUV244">
        <v>0</v>
      </c>
      <c r="EUW244">
        <v>6519</v>
      </c>
      <c r="EUZ244">
        <v>77</v>
      </c>
      <c r="EVA244">
        <v>6</v>
      </c>
      <c r="EVB244">
        <v>0</v>
      </c>
      <c r="EVC244">
        <v>7</v>
      </c>
      <c r="EVD244">
        <v>0</v>
      </c>
      <c r="EVF244">
        <v>684</v>
      </c>
      <c r="EVG244">
        <v>75</v>
      </c>
      <c r="EVH244">
        <v>758</v>
      </c>
      <c r="EVI244">
        <v>746</v>
      </c>
      <c r="EVJ244">
        <v>759</v>
      </c>
      <c r="EVK244">
        <v>0</v>
      </c>
      <c r="EVM244">
        <v>0</v>
      </c>
      <c r="EVN244">
        <v>0</v>
      </c>
      <c r="EVO244">
        <v>0</v>
      </c>
      <c r="EVP244">
        <v>1107</v>
      </c>
      <c r="EVQ244">
        <v>1.44</v>
      </c>
      <c r="EVR244">
        <v>2.38</v>
      </c>
      <c r="EVS244">
        <v>515</v>
      </c>
      <c r="EVT244">
        <v>8740</v>
      </c>
      <c r="EVU244">
        <v>1271</v>
      </c>
      <c r="EVV244">
        <v>12452</v>
      </c>
      <c r="EVW244">
        <v>10801</v>
      </c>
      <c r="EVX244">
        <v>21882</v>
      </c>
      <c r="EVY244">
        <v>562</v>
      </c>
      <c r="EWA244">
        <v>325</v>
      </c>
      <c r="EWB244">
        <v>1833</v>
      </c>
      <c r="EWC244">
        <v>0</v>
      </c>
      <c r="EWD244">
        <v>1085</v>
      </c>
      <c r="EWE244">
        <v>0</v>
      </c>
      <c r="EWF244">
        <v>1359</v>
      </c>
      <c r="EWH244">
        <v>1210</v>
      </c>
      <c r="EWI244">
        <v>3144</v>
      </c>
      <c r="EWJ244">
        <v>226</v>
      </c>
      <c r="EWK244">
        <v>3770</v>
      </c>
      <c r="EWL244">
        <v>776</v>
      </c>
      <c r="EWN244">
        <v>711</v>
      </c>
      <c r="EWO244">
        <v>0</v>
      </c>
      <c r="EWP244">
        <v>0</v>
      </c>
      <c r="EWQ244">
        <v>7507</v>
      </c>
      <c r="EWR244">
        <v>3.01</v>
      </c>
      <c r="EWS244">
        <v>35.5</v>
      </c>
      <c r="EWT244">
        <v>-808</v>
      </c>
      <c r="EWU244">
        <v>5432</v>
      </c>
      <c r="EWW244">
        <v>0</v>
      </c>
      <c r="EWX244">
        <v>158</v>
      </c>
      <c r="EWY244">
        <v>5489</v>
      </c>
      <c r="EWZ244">
        <v>648</v>
      </c>
      <c r="EXA244">
        <v>218</v>
      </c>
      <c r="EXB244">
        <v>1</v>
      </c>
      <c r="EXC244">
        <v>0</v>
      </c>
      <c r="EXD244">
        <v>0</v>
      </c>
      <c r="EXG244">
        <v>13</v>
      </c>
      <c r="EXJ244">
        <v>172</v>
      </c>
      <c r="EXK244">
        <v>172</v>
      </c>
      <c r="EXL244">
        <v>57</v>
      </c>
      <c r="EXM244">
        <v>30</v>
      </c>
      <c r="EXO244">
        <v>1</v>
      </c>
      <c r="EXP244">
        <v>0</v>
      </c>
      <c r="EXQ244">
        <v>0</v>
      </c>
      <c r="EXR244">
        <v>0</v>
      </c>
      <c r="EXS244">
        <v>19.579999999999998</v>
      </c>
      <c r="EXT244">
        <v>0.29499999999999998</v>
      </c>
      <c r="EXU244">
        <v>-836</v>
      </c>
      <c r="EXV244">
        <v>6953</v>
      </c>
      <c r="EXW244">
        <v>0</v>
      </c>
      <c r="EXX244">
        <v>0</v>
      </c>
      <c r="EXY244">
        <v>0</v>
      </c>
      <c r="EXZ244">
        <v>7038</v>
      </c>
      <c r="EYA244">
        <v>455</v>
      </c>
      <c r="EYC244">
        <v>0</v>
      </c>
      <c r="EYD244">
        <v>2139</v>
      </c>
      <c r="EYE244">
        <v>0</v>
      </c>
      <c r="EYJ244">
        <v>25</v>
      </c>
      <c r="EYK244">
        <v>4888</v>
      </c>
      <c r="EYL244">
        <v>2749</v>
      </c>
      <c r="EYM244">
        <v>85</v>
      </c>
      <c r="EYN244">
        <v>0</v>
      </c>
      <c r="EYP244">
        <v>0</v>
      </c>
      <c r="EYQ244">
        <v>0</v>
      </c>
      <c r="EYR244">
        <v>0</v>
      </c>
      <c r="EYS244">
        <v>0</v>
      </c>
      <c r="EYT244">
        <v>18.399999999999999</v>
      </c>
      <c r="EYU244">
        <v>24</v>
      </c>
      <c r="EYV244">
        <v>-3976</v>
      </c>
      <c r="EYW244">
        <v>121227</v>
      </c>
      <c r="EYX244">
        <v>0</v>
      </c>
      <c r="EYY244">
        <v>592</v>
      </c>
      <c r="EYZ244">
        <v>392</v>
      </c>
      <c r="EZA244">
        <v>148717</v>
      </c>
      <c r="EZB244">
        <v>3734</v>
      </c>
      <c r="EZD244">
        <v>1414</v>
      </c>
      <c r="EZE244">
        <v>353</v>
      </c>
      <c r="EZF244">
        <v>0</v>
      </c>
      <c r="EZI244">
        <v>2120</v>
      </c>
      <c r="EZK244">
        <v>3066</v>
      </c>
      <c r="EZL244">
        <v>70254</v>
      </c>
      <c r="EZM244">
        <v>68660</v>
      </c>
      <c r="EZN244">
        <v>14259</v>
      </c>
      <c r="EZO244">
        <v>8499</v>
      </c>
      <c r="EZP244">
        <v>4</v>
      </c>
      <c r="EZQ244">
        <v>55</v>
      </c>
      <c r="EZR244">
        <v>0</v>
      </c>
      <c r="EZS244">
        <v>0</v>
      </c>
      <c r="EZT244">
        <v>7886</v>
      </c>
      <c r="EZU244">
        <v>12.98</v>
      </c>
      <c r="EZV244">
        <v>15.25</v>
      </c>
      <c r="FAV244">
        <v>0.18</v>
      </c>
      <c r="FAW244">
        <v>7.0000000000000007E-2</v>
      </c>
      <c r="FBW244">
        <v>1.67</v>
      </c>
      <c r="FBX244">
        <v>0.68</v>
      </c>
      <c r="FCX244">
        <v>19.63</v>
      </c>
      <c r="FCY244">
        <v>13.75</v>
      </c>
      <c r="FEZ244">
        <v>0.94</v>
      </c>
      <c r="FFA244">
        <v>3.75</v>
      </c>
      <c r="FGA244">
        <v>70.63</v>
      </c>
      <c r="FGB244">
        <v>100.5</v>
      </c>
      <c r="FGC244">
        <v>-102</v>
      </c>
      <c r="FGD244">
        <v>45</v>
      </c>
      <c r="FGF244">
        <v>0</v>
      </c>
      <c r="FGH244">
        <v>76</v>
      </c>
      <c r="FGI244">
        <v>101</v>
      </c>
      <c r="FGK244">
        <v>0</v>
      </c>
      <c r="FGL244">
        <v>17</v>
      </c>
      <c r="FGM244">
        <v>0</v>
      </c>
      <c r="FGP244">
        <v>0</v>
      </c>
      <c r="FGS244">
        <v>74</v>
      </c>
      <c r="FGT244">
        <v>47</v>
      </c>
      <c r="FGU244">
        <v>31</v>
      </c>
      <c r="FGV244">
        <v>0</v>
      </c>
      <c r="FGX244">
        <v>1</v>
      </c>
      <c r="FGY244">
        <v>0</v>
      </c>
      <c r="FGZ244">
        <v>0</v>
      </c>
      <c r="FHA244">
        <v>0</v>
      </c>
      <c r="FHB244">
        <v>1.3</v>
      </c>
      <c r="FHC244">
        <v>0.75</v>
      </c>
      <c r="FIC244">
        <v>161.9</v>
      </c>
      <c r="FID244">
        <v>290</v>
      </c>
      <c r="FIE244">
        <v>7850</v>
      </c>
      <c r="FIF244">
        <v>118674</v>
      </c>
      <c r="FIG244">
        <v>0</v>
      </c>
      <c r="FIH244">
        <v>33629</v>
      </c>
      <c r="FII244">
        <v>16456</v>
      </c>
      <c r="FIJ244">
        <v>152288</v>
      </c>
      <c r="FIK244">
        <v>2343</v>
      </c>
      <c r="FIM244">
        <v>3494</v>
      </c>
      <c r="FIN244">
        <v>13542</v>
      </c>
      <c r="FIO244">
        <v>108</v>
      </c>
      <c r="FIR244">
        <v>5559</v>
      </c>
      <c r="FIU244">
        <v>49757</v>
      </c>
      <c r="FIV244">
        <v>35194</v>
      </c>
      <c r="FIW244">
        <v>5603</v>
      </c>
      <c r="FIX244">
        <v>0</v>
      </c>
      <c r="FIY244">
        <v>28</v>
      </c>
      <c r="FIZ244">
        <v>4369</v>
      </c>
      <c r="FJA244">
        <v>0</v>
      </c>
      <c r="FJB244">
        <v>0</v>
      </c>
      <c r="FJC244">
        <v>18207</v>
      </c>
      <c r="FJD244">
        <v>197.91</v>
      </c>
      <c r="FJE244">
        <v>35.5</v>
      </c>
      <c r="FKE244">
        <v>11.35</v>
      </c>
      <c r="FKF244">
        <v>24.5</v>
      </c>
      <c r="FMG244">
        <v>8.3800000000000008</v>
      </c>
      <c r="FMH244">
        <v>14.25</v>
      </c>
      <c r="FNH244">
        <v>0.72</v>
      </c>
      <c r="FNI244">
        <v>0.23</v>
      </c>
      <c r="FOI244">
        <v>5256.46</v>
      </c>
      <c r="FOJ244">
        <v>14.89</v>
      </c>
      <c r="FPJ244">
        <v>6.57</v>
      </c>
      <c r="FPK244">
        <v>51</v>
      </c>
      <c r="FQK244">
        <v>86.43</v>
      </c>
      <c r="FQL244">
        <v>129.5</v>
      </c>
      <c r="FRL244">
        <v>123.56</v>
      </c>
      <c r="FRM244">
        <v>104.5</v>
      </c>
      <c r="FSM244">
        <v>13.2</v>
      </c>
      <c r="FSN244">
        <v>5.75</v>
      </c>
      <c r="FSO244">
        <v>1111</v>
      </c>
      <c r="FSP244">
        <v>2986</v>
      </c>
      <c r="FSQ244">
        <v>-128</v>
      </c>
      <c r="FSR244">
        <v>10575</v>
      </c>
      <c r="FSS244">
        <v>2633</v>
      </c>
      <c r="FST244">
        <v>28975</v>
      </c>
      <c r="FSU244">
        <v>4407</v>
      </c>
      <c r="FSV244">
        <v>1342</v>
      </c>
      <c r="FSW244">
        <v>1385</v>
      </c>
      <c r="FSX244">
        <v>3966</v>
      </c>
      <c r="FTA244">
        <v>0</v>
      </c>
      <c r="FTB244">
        <v>394</v>
      </c>
      <c r="FTD244">
        <v>0</v>
      </c>
      <c r="FTE244">
        <v>4675</v>
      </c>
      <c r="FTF244">
        <v>582</v>
      </c>
      <c r="FTG244">
        <v>19991</v>
      </c>
      <c r="FTH244">
        <v>14892</v>
      </c>
      <c r="FTI244">
        <v>539</v>
      </c>
      <c r="FTJ244">
        <v>161</v>
      </c>
      <c r="FTK244">
        <v>0</v>
      </c>
      <c r="FTL244">
        <v>0</v>
      </c>
      <c r="FTM244">
        <v>3735</v>
      </c>
      <c r="FUO244">
        <v>30.42</v>
      </c>
      <c r="FUP244">
        <v>59</v>
      </c>
      <c r="FUQ244">
        <v>-5830</v>
      </c>
      <c r="FUR244">
        <v>-86289</v>
      </c>
      <c r="FUS244">
        <v>-4475</v>
      </c>
      <c r="FUT244">
        <v>49007</v>
      </c>
      <c r="FUU244">
        <v>11881</v>
      </c>
      <c r="FUV244">
        <v>73476</v>
      </c>
      <c r="FUW244">
        <v>29302</v>
      </c>
      <c r="FUX244">
        <v>3076</v>
      </c>
      <c r="FUY244">
        <v>767</v>
      </c>
      <c r="FUZ244">
        <v>2174</v>
      </c>
      <c r="FVB244">
        <v>81</v>
      </c>
      <c r="FVC244">
        <v>11460</v>
      </c>
      <c r="FVD244">
        <v>3412</v>
      </c>
      <c r="FVF244">
        <v>0</v>
      </c>
      <c r="FVG244">
        <v>26426</v>
      </c>
      <c r="FVH244">
        <v>17374</v>
      </c>
      <c r="FVI244">
        <v>28677</v>
      </c>
      <c r="FVJ244">
        <v>0</v>
      </c>
      <c r="FVL244">
        <v>5844</v>
      </c>
      <c r="FVM244">
        <v>0</v>
      </c>
      <c r="FVN244">
        <v>0</v>
      </c>
      <c r="FVO244">
        <v>110014</v>
      </c>
      <c r="FWQ244">
        <v>1.46</v>
      </c>
      <c r="FWR244">
        <v>1.05</v>
      </c>
      <c r="FYS244">
        <v>0.47</v>
      </c>
      <c r="FYT244">
        <v>0.3</v>
      </c>
      <c r="FYU244">
        <v>5409</v>
      </c>
      <c r="FYV244">
        <v>106375</v>
      </c>
      <c r="FYW244">
        <v>8795</v>
      </c>
      <c r="FYX244">
        <v>120642</v>
      </c>
      <c r="FYY244">
        <v>97024</v>
      </c>
      <c r="FYZ244">
        <v>229721</v>
      </c>
      <c r="FZA244">
        <v>6920</v>
      </c>
      <c r="FZC244">
        <v>1280</v>
      </c>
      <c r="FZD244">
        <v>42339</v>
      </c>
      <c r="FZE244">
        <v>0</v>
      </c>
      <c r="FZG244">
        <v>0</v>
      </c>
      <c r="FZL244">
        <v>42879</v>
      </c>
      <c r="FZN244">
        <v>57677</v>
      </c>
      <c r="FZP244">
        <v>10078</v>
      </c>
      <c r="FZQ244">
        <v>0</v>
      </c>
      <c r="FZR244">
        <v>-48</v>
      </c>
      <c r="FZS244">
        <v>338</v>
      </c>
      <c r="FZT244">
        <v>161.61000000000001</v>
      </c>
      <c r="FZU244">
        <v>1.3</v>
      </c>
      <c r="FZV244">
        <v>53600</v>
      </c>
      <c r="FZW244">
        <v>54200</v>
      </c>
      <c r="FZX244">
        <v>-5500</v>
      </c>
      <c r="FZY244">
        <v>626400</v>
      </c>
      <c r="FZZ244">
        <v>328500</v>
      </c>
      <c r="GAA244">
        <v>812400</v>
      </c>
      <c r="GAB244">
        <v>145800</v>
      </c>
      <c r="GAD244">
        <v>49600</v>
      </c>
      <c r="GAE244">
        <v>62800</v>
      </c>
      <c r="GAF244">
        <v>6000</v>
      </c>
      <c r="GAH244">
        <v>0</v>
      </c>
      <c r="GAI244">
        <v>44100</v>
      </c>
      <c r="GAK244">
        <v>46100</v>
      </c>
      <c r="GAL244">
        <v>92200</v>
      </c>
      <c r="GAM244">
        <v>16000</v>
      </c>
      <c r="GAN244">
        <v>157500</v>
      </c>
      <c r="GAO244">
        <v>31700</v>
      </c>
      <c r="GAP244">
        <v>3600</v>
      </c>
      <c r="GAQ244">
        <v>12600</v>
      </c>
      <c r="GAR244">
        <v>0</v>
      </c>
      <c r="GAS244">
        <v>-2100</v>
      </c>
      <c r="GAT244">
        <v>457500</v>
      </c>
      <c r="GAU244">
        <v>317.42</v>
      </c>
      <c r="GAV244">
        <v>0.63</v>
      </c>
      <c r="GDZ244">
        <v>-1444</v>
      </c>
      <c r="GEA244">
        <v>14174</v>
      </c>
      <c r="GEB244">
        <v>0</v>
      </c>
      <c r="GEC244">
        <v>0</v>
      </c>
      <c r="GED244">
        <v>0</v>
      </c>
      <c r="GEE244">
        <v>14487</v>
      </c>
      <c r="GEF244">
        <v>780</v>
      </c>
      <c r="GEH244">
        <v>0</v>
      </c>
      <c r="GEI244">
        <v>85</v>
      </c>
      <c r="GEJ244">
        <v>0</v>
      </c>
      <c r="GEL244">
        <v>0</v>
      </c>
      <c r="GEM244">
        <v>313</v>
      </c>
      <c r="GEP244">
        <v>1001</v>
      </c>
      <c r="GEQ244">
        <v>916</v>
      </c>
      <c r="GER244">
        <v>313</v>
      </c>
      <c r="GES244">
        <v>0</v>
      </c>
      <c r="GEU244">
        <v>0</v>
      </c>
      <c r="GEV244">
        <v>0</v>
      </c>
      <c r="GEW244">
        <v>0</v>
      </c>
      <c r="GEX244">
        <v>0</v>
      </c>
      <c r="GEY244">
        <v>11.43</v>
      </c>
      <c r="GEZ244">
        <v>3.63</v>
      </c>
      <c r="GFZ244">
        <v>1.61</v>
      </c>
      <c r="GGA244">
        <v>1.75</v>
      </c>
      <c r="GHA244">
        <v>75.13</v>
      </c>
      <c r="GHB244">
        <v>12.75</v>
      </c>
      <c r="GIB244">
        <v>1.76</v>
      </c>
      <c r="GIC244">
        <v>0.4</v>
      </c>
      <c r="GID244">
        <v>-9516</v>
      </c>
      <c r="GIE244">
        <v>198738</v>
      </c>
      <c r="GIG244">
        <v>205</v>
      </c>
      <c r="GII244">
        <v>210468</v>
      </c>
      <c r="GIJ244">
        <v>4795</v>
      </c>
      <c r="GIL244">
        <v>0</v>
      </c>
      <c r="GIM244">
        <v>406</v>
      </c>
      <c r="GIN244">
        <v>0</v>
      </c>
      <c r="GIO244">
        <v>2749</v>
      </c>
      <c r="GIP244">
        <v>0</v>
      </c>
      <c r="GIQ244">
        <v>5973</v>
      </c>
      <c r="GIS244">
        <v>4196</v>
      </c>
      <c r="GIT244">
        <v>64591</v>
      </c>
      <c r="GIU244">
        <v>61436</v>
      </c>
      <c r="GIV244">
        <v>10244</v>
      </c>
      <c r="GIW244">
        <v>0</v>
      </c>
      <c r="GIY244">
        <v>236</v>
      </c>
      <c r="GIZ244">
        <v>0</v>
      </c>
      <c r="GJA244">
        <v>0</v>
      </c>
      <c r="GJB244">
        <v>0</v>
      </c>
      <c r="GJC244">
        <v>221.58</v>
      </c>
      <c r="GJD244">
        <v>11</v>
      </c>
      <c r="GJE244">
        <v>-19072</v>
      </c>
      <c r="GJF244">
        <v>84317</v>
      </c>
      <c r="GJG244">
        <v>4409</v>
      </c>
      <c r="GJH244">
        <v>52447</v>
      </c>
      <c r="GJI244">
        <v>42106</v>
      </c>
      <c r="GJJ244">
        <v>130131</v>
      </c>
      <c r="GJK244">
        <v>18930</v>
      </c>
      <c r="GJM244">
        <v>352</v>
      </c>
      <c r="GJN244">
        <v>9123</v>
      </c>
      <c r="GJO244">
        <v>3860</v>
      </c>
      <c r="GJR244">
        <v>7242</v>
      </c>
      <c r="GJT244">
        <v>2516</v>
      </c>
      <c r="GJU244">
        <v>19576</v>
      </c>
      <c r="GJV244">
        <v>1589</v>
      </c>
      <c r="GJW244">
        <v>15262</v>
      </c>
      <c r="GJX244">
        <v>61</v>
      </c>
      <c r="GJY244">
        <v>2837</v>
      </c>
      <c r="GJZ244">
        <v>6336</v>
      </c>
      <c r="GKA244">
        <v>0</v>
      </c>
      <c r="GKB244">
        <v>0</v>
      </c>
      <c r="GKC244">
        <v>5418</v>
      </c>
      <c r="GKD244">
        <v>18.64</v>
      </c>
      <c r="GKE244">
        <v>0.17</v>
      </c>
      <c r="GLE244">
        <v>0.28000000000000003</v>
      </c>
      <c r="GLF244">
        <v>0.08</v>
      </c>
      <c r="GMF244">
        <v>3.36</v>
      </c>
      <c r="GMG244">
        <v>28.5</v>
      </c>
      <c r="GMH244">
        <v>-154</v>
      </c>
      <c r="GMI244">
        <v>418</v>
      </c>
      <c r="GMJ244">
        <v>0</v>
      </c>
      <c r="GMK244">
        <v>0</v>
      </c>
      <c r="GML244">
        <v>0</v>
      </c>
      <c r="GMM244">
        <v>1103</v>
      </c>
      <c r="GMN244">
        <v>159</v>
      </c>
      <c r="GMP244">
        <v>0</v>
      </c>
      <c r="GMX244">
        <v>392</v>
      </c>
      <c r="GMY244">
        <v>338</v>
      </c>
      <c r="GMZ244">
        <v>685</v>
      </c>
      <c r="GNA244">
        <v>0</v>
      </c>
      <c r="GNC244">
        <v>0</v>
      </c>
      <c r="GND244">
        <v>0</v>
      </c>
      <c r="GNE244">
        <v>0</v>
      </c>
      <c r="GNF244">
        <v>0</v>
      </c>
      <c r="GNG244">
        <v>21</v>
      </c>
      <c r="GNH244">
        <v>52.5</v>
      </c>
      <c r="GOH244">
        <v>0.36</v>
      </c>
      <c r="GOI244">
        <v>1.38</v>
      </c>
      <c r="GPK244">
        <v>-1259</v>
      </c>
      <c r="GPL244">
        <v>21611</v>
      </c>
      <c r="GPM244">
        <v>42</v>
      </c>
      <c r="GPN244">
        <v>16468</v>
      </c>
      <c r="GPO244">
        <v>4837</v>
      </c>
      <c r="GPP244">
        <v>54310</v>
      </c>
      <c r="GPQ244">
        <v>12272</v>
      </c>
      <c r="GPS244">
        <v>58</v>
      </c>
      <c r="GPT244">
        <v>5797</v>
      </c>
      <c r="GPU244">
        <v>0</v>
      </c>
      <c r="GPX244">
        <v>23692</v>
      </c>
      <c r="GPZ244">
        <v>1052</v>
      </c>
      <c r="GQA244">
        <v>50357</v>
      </c>
      <c r="GQB244">
        <v>41900</v>
      </c>
      <c r="GQC244">
        <v>32657</v>
      </c>
      <c r="GQD244">
        <v>2214</v>
      </c>
      <c r="GQF244">
        <v>587</v>
      </c>
      <c r="GQG244">
        <v>0</v>
      </c>
      <c r="GQH244">
        <v>0</v>
      </c>
      <c r="GQI244">
        <v>0</v>
      </c>
      <c r="GQJ244">
        <v>27.75</v>
      </c>
      <c r="GQK244">
        <v>70.5</v>
      </c>
    </row>
    <row r="245" spans="1:2026 2052:4078 4104:5104 5130:5185" x14ac:dyDescent="0.25">
      <c r="A245" s="2">
        <v>40480</v>
      </c>
      <c r="AA245">
        <v>151.28</v>
      </c>
      <c r="AB245">
        <v>10.8</v>
      </c>
      <c r="AC245">
        <v>49207</v>
      </c>
      <c r="AD245">
        <v>802408</v>
      </c>
      <c r="AE245">
        <v>-13537</v>
      </c>
      <c r="AF245">
        <v>1215572</v>
      </c>
      <c r="AG245">
        <v>1092294</v>
      </c>
      <c r="AH245">
        <v>1792268</v>
      </c>
      <c r="AK245">
        <v>15613</v>
      </c>
      <c r="AL245">
        <v>76363</v>
      </c>
      <c r="AM245">
        <v>1280</v>
      </c>
      <c r="AP245">
        <v>51880</v>
      </c>
      <c r="AR245">
        <v>56830</v>
      </c>
      <c r="AS245">
        <v>850913</v>
      </c>
      <c r="AT245">
        <v>767145</v>
      </c>
      <c r="AU245">
        <v>443727</v>
      </c>
      <c r="AV245">
        <v>65561</v>
      </c>
      <c r="AX245">
        <v>91431</v>
      </c>
      <c r="AY245">
        <v>0</v>
      </c>
      <c r="AZ245">
        <v>0</v>
      </c>
      <c r="BA245">
        <v>479658</v>
      </c>
      <c r="BB245">
        <v>608.5</v>
      </c>
      <c r="BC245">
        <v>1.1499999999999999</v>
      </c>
      <c r="BD245">
        <v>-2729</v>
      </c>
      <c r="BE245">
        <v>7494</v>
      </c>
      <c r="BF245">
        <v>0</v>
      </c>
      <c r="BG245">
        <v>51</v>
      </c>
      <c r="BH245">
        <v>0</v>
      </c>
      <c r="BI245">
        <v>7675</v>
      </c>
      <c r="BJ245">
        <v>1855</v>
      </c>
      <c r="BK245">
        <v>843</v>
      </c>
      <c r="BL245">
        <v>0</v>
      </c>
      <c r="BM245">
        <v>0</v>
      </c>
      <c r="BN245">
        <v>0</v>
      </c>
      <c r="BQ245">
        <v>80</v>
      </c>
      <c r="BS245">
        <v>101</v>
      </c>
      <c r="BT245">
        <v>7472</v>
      </c>
      <c r="BU245">
        <v>7444</v>
      </c>
      <c r="BV245">
        <v>181</v>
      </c>
      <c r="BW245">
        <v>0</v>
      </c>
      <c r="BY245">
        <v>76</v>
      </c>
      <c r="BZ245">
        <v>0</v>
      </c>
      <c r="CA245">
        <v>0</v>
      </c>
      <c r="CB245">
        <v>0</v>
      </c>
      <c r="CC245">
        <v>2.02</v>
      </c>
      <c r="CD245">
        <v>0.03</v>
      </c>
      <c r="DD245">
        <v>164.91</v>
      </c>
      <c r="DE245">
        <v>0.22</v>
      </c>
      <c r="EE245">
        <v>194.87</v>
      </c>
      <c r="EF245">
        <v>0.74</v>
      </c>
      <c r="FF245">
        <v>78.27</v>
      </c>
      <c r="FG245">
        <v>0.45</v>
      </c>
      <c r="GG245">
        <v>3.71</v>
      </c>
      <c r="GH245">
        <v>0.11</v>
      </c>
      <c r="HH245">
        <v>250.09</v>
      </c>
      <c r="HI245">
        <v>14.05</v>
      </c>
      <c r="II245">
        <v>52.5</v>
      </c>
      <c r="IJ245">
        <v>1.1299999999999999</v>
      </c>
      <c r="JJ245">
        <v>0.79</v>
      </c>
      <c r="JK245">
        <v>0.02</v>
      </c>
      <c r="KK245">
        <v>0.15</v>
      </c>
      <c r="KL245">
        <v>0.25</v>
      </c>
      <c r="KM245">
        <v>-30176</v>
      </c>
      <c r="KN245">
        <v>29967</v>
      </c>
      <c r="KO245">
        <v>-938</v>
      </c>
      <c r="KP245">
        <v>16499</v>
      </c>
      <c r="KQ245">
        <v>1835</v>
      </c>
      <c r="KR245">
        <v>226484</v>
      </c>
      <c r="KS245">
        <v>3797</v>
      </c>
      <c r="KU245">
        <v>6995</v>
      </c>
      <c r="KV245">
        <v>1135</v>
      </c>
      <c r="KW245">
        <v>0</v>
      </c>
      <c r="LD245">
        <v>10676</v>
      </c>
      <c r="LF245">
        <v>187165</v>
      </c>
      <c r="LH245">
        <v>35</v>
      </c>
      <c r="LI245">
        <v>0</v>
      </c>
      <c r="LJ245">
        <v>43</v>
      </c>
      <c r="LK245">
        <v>4029</v>
      </c>
      <c r="LL245">
        <v>9.92</v>
      </c>
      <c r="LM245">
        <v>0.02</v>
      </c>
      <c r="MM245">
        <v>80.52</v>
      </c>
      <c r="MN245">
        <v>0.46</v>
      </c>
      <c r="NN245">
        <v>0.16</v>
      </c>
      <c r="NO245">
        <v>0</v>
      </c>
      <c r="OO245">
        <v>2.31</v>
      </c>
      <c r="OP245">
        <v>0.65</v>
      </c>
      <c r="PP245">
        <v>52.84</v>
      </c>
      <c r="PQ245">
        <v>0.02</v>
      </c>
      <c r="QQ245">
        <v>1.54</v>
      </c>
      <c r="QR245">
        <v>7.0000000000000007E-2</v>
      </c>
      <c r="RR245">
        <v>22.09</v>
      </c>
      <c r="RS245">
        <v>0.84</v>
      </c>
      <c r="SS245">
        <v>0.81</v>
      </c>
      <c r="ST245">
        <v>0.01</v>
      </c>
      <c r="TT245">
        <v>11.33</v>
      </c>
      <c r="TU245">
        <v>0.4</v>
      </c>
      <c r="UU245">
        <v>113.82</v>
      </c>
      <c r="UV245">
        <v>1.54</v>
      </c>
      <c r="VV245">
        <v>2.31</v>
      </c>
      <c r="VW245">
        <v>0.04</v>
      </c>
      <c r="WW245">
        <v>187.56</v>
      </c>
      <c r="WX245">
        <v>4.5</v>
      </c>
      <c r="XX245">
        <v>41.67</v>
      </c>
      <c r="XY245">
        <v>2.4</v>
      </c>
      <c r="YY245">
        <v>2.62</v>
      </c>
      <c r="YZ245">
        <v>0.7</v>
      </c>
      <c r="ZZ245">
        <v>5.4</v>
      </c>
      <c r="AAA245">
        <v>0.2</v>
      </c>
      <c r="AAB245">
        <v>265405</v>
      </c>
      <c r="AAC245">
        <v>1563431</v>
      </c>
      <c r="AAD245">
        <v>62174</v>
      </c>
      <c r="AAE245">
        <v>536477</v>
      </c>
      <c r="AAF245">
        <v>51592</v>
      </c>
      <c r="AAG245">
        <v>1985731</v>
      </c>
      <c r="AAH245">
        <v>19390</v>
      </c>
      <c r="AAJ245">
        <v>0</v>
      </c>
      <c r="AAK245">
        <v>70788</v>
      </c>
      <c r="AAL245">
        <v>35135</v>
      </c>
      <c r="AAM245">
        <v>2622</v>
      </c>
      <c r="AAN245">
        <v>0</v>
      </c>
      <c r="AAO245">
        <v>58743</v>
      </c>
      <c r="AAQ245">
        <v>46561</v>
      </c>
      <c r="AAR245">
        <v>1106989</v>
      </c>
      <c r="AAS245">
        <v>998444</v>
      </c>
      <c r="AAT245">
        <v>360126</v>
      </c>
      <c r="AAU245">
        <v>0</v>
      </c>
      <c r="AAV245">
        <v>106129</v>
      </c>
      <c r="AAW245">
        <v>129564</v>
      </c>
      <c r="AAX245">
        <v>0</v>
      </c>
      <c r="AAY245">
        <v>0</v>
      </c>
      <c r="AAZ245">
        <v>0</v>
      </c>
      <c r="ABA245">
        <v>2632.75</v>
      </c>
      <c r="ABB245">
        <v>5.15</v>
      </c>
      <c r="ACB245">
        <v>190.08</v>
      </c>
      <c r="ACC245">
        <v>0.49</v>
      </c>
      <c r="ADC245">
        <v>2914.33</v>
      </c>
      <c r="ADD245">
        <v>1.32</v>
      </c>
      <c r="AED245">
        <v>2382.1</v>
      </c>
      <c r="AEE245">
        <v>2.2200000000000002</v>
      </c>
      <c r="AEF245">
        <v>-244389</v>
      </c>
      <c r="AEG245">
        <v>159858</v>
      </c>
      <c r="AEH245">
        <v>-251515</v>
      </c>
      <c r="AEI245">
        <v>638396</v>
      </c>
      <c r="AEJ245">
        <v>220374</v>
      </c>
      <c r="AEK245">
        <v>1241813</v>
      </c>
      <c r="AEL245">
        <v>314918</v>
      </c>
      <c r="AEM245">
        <v>187042</v>
      </c>
      <c r="AEN245">
        <v>92347</v>
      </c>
      <c r="AEO245">
        <v>145964</v>
      </c>
      <c r="AEP245">
        <v>29133</v>
      </c>
      <c r="AEQ245">
        <v>10981</v>
      </c>
      <c r="AER245">
        <v>14044</v>
      </c>
      <c r="AES245">
        <v>29282</v>
      </c>
      <c r="AET245">
        <v>30552</v>
      </c>
      <c r="AEU245">
        <v>122359</v>
      </c>
      <c r="AEV245">
        <v>658705</v>
      </c>
      <c r="AEW245">
        <v>472627</v>
      </c>
      <c r="AEX245">
        <v>359830</v>
      </c>
      <c r="AEY245">
        <v>0</v>
      </c>
      <c r="AFA245">
        <v>49090</v>
      </c>
      <c r="AFB245">
        <v>0</v>
      </c>
      <c r="AFC245">
        <v>0</v>
      </c>
      <c r="AFD245">
        <v>933078</v>
      </c>
      <c r="AFE245">
        <v>2369.7199999999998</v>
      </c>
      <c r="AFF245">
        <v>4.05</v>
      </c>
      <c r="AGF245">
        <v>27.03</v>
      </c>
      <c r="AGG245">
        <v>2.0099999999999998</v>
      </c>
      <c r="AHG245">
        <v>1932.23</v>
      </c>
      <c r="AHH245">
        <v>44.9</v>
      </c>
      <c r="AIH245">
        <v>884.09</v>
      </c>
      <c r="AII245">
        <v>6.13</v>
      </c>
      <c r="AJI245">
        <v>125.21</v>
      </c>
      <c r="AJJ245">
        <v>0.47</v>
      </c>
      <c r="AKJ245">
        <v>72.63</v>
      </c>
      <c r="AKK245">
        <v>2.88</v>
      </c>
      <c r="ALK245">
        <v>54.54</v>
      </c>
      <c r="ALL245">
        <v>1.38</v>
      </c>
      <c r="ALM245">
        <v>7695</v>
      </c>
      <c r="ALN245">
        <v>148101</v>
      </c>
      <c r="ALO245">
        <v>-3446</v>
      </c>
      <c r="ALP245">
        <v>623072</v>
      </c>
      <c r="ALQ245">
        <v>547313</v>
      </c>
      <c r="ALR245">
        <v>267512</v>
      </c>
      <c r="ALS245">
        <v>51961</v>
      </c>
      <c r="ALU245">
        <v>1021</v>
      </c>
      <c r="ALV245">
        <v>52220</v>
      </c>
      <c r="ALW245">
        <v>29553</v>
      </c>
      <c r="ALX245">
        <v>6699</v>
      </c>
      <c r="ALY245">
        <v>0</v>
      </c>
      <c r="ALZ245">
        <v>38407</v>
      </c>
      <c r="AMB245">
        <v>14950</v>
      </c>
      <c r="AMC245">
        <v>130171</v>
      </c>
      <c r="AMD245">
        <v>41699</v>
      </c>
      <c r="AME245">
        <v>72926</v>
      </c>
      <c r="AMF245">
        <v>2103</v>
      </c>
      <c r="AMG245">
        <v>2220</v>
      </c>
      <c r="AMH245">
        <v>8950</v>
      </c>
      <c r="AMI245">
        <v>0</v>
      </c>
      <c r="AMJ245">
        <v>878</v>
      </c>
      <c r="AMK245">
        <v>850</v>
      </c>
      <c r="AML245">
        <v>105.32</v>
      </c>
      <c r="AMM245">
        <v>0.3</v>
      </c>
      <c r="ANM245">
        <v>32.090000000000003</v>
      </c>
      <c r="ANN245">
        <v>0.03</v>
      </c>
      <c r="AON245">
        <v>246.63</v>
      </c>
      <c r="AOO245">
        <v>1.55</v>
      </c>
      <c r="APO245">
        <v>1560.31</v>
      </c>
      <c r="APP245">
        <v>5.45</v>
      </c>
      <c r="AQP245">
        <v>1006.05</v>
      </c>
      <c r="AQQ245">
        <v>9.76</v>
      </c>
      <c r="ARQ245">
        <v>34.33</v>
      </c>
      <c r="ARR245">
        <v>1.6</v>
      </c>
      <c r="ASR245">
        <v>400.55</v>
      </c>
      <c r="ASS245">
        <v>8</v>
      </c>
      <c r="ATS245">
        <v>307.60000000000002</v>
      </c>
      <c r="ATT245">
        <v>5.55</v>
      </c>
      <c r="AVU245">
        <v>93.84</v>
      </c>
      <c r="AVV245">
        <v>1.1399999999999999</v>
      </c>
      <c r="AWV245">
        <v>41.75</v>
      </c>
      <c r="AWW245">
        <v>1.1299999999999999</v>
      </c>
      <c r="AXW245">
        <v>4.59</v>
      </c>
      <c r="AXX245">
        <v>0.63</v>
      </c>
      <c r="AYX245">
        <v>90.53</v>
      </c>
      <c r="AYY245">
        <v>5.5</v>
      </c>
      <c r="AZY245">
        <v>87.16</v>
      </c>
      <c r="AZZ245">
        <v>2.42</v>
      </c>
      <c r="BAZ245">
        <v>13.55</v>
      </c>
      <c r="BBA245">
        <v>0.4</v>
      </c>
      <c r="BCA245">
        <v>18.7</v>
      </c>
      <c r="BCB245">
        <v>1.3</v>
      </c>
      <c r="BDB245">
        <v>281.86</v>
      </c>
      <c r="BDC245">
        <v>4.45</v>
      </c>
      <c r="BEC245">
        <v>2.59</v>
      </c>
      <c r="BED245">
        <v>0.03</v>
      </c>
      <c r="BFD245">
        <v>33.42</v>
      </c>
      <c r="BFE245">
        <v>2.85</v>
      </c>
      <c r="BGE245">
        <v>8.1300000000000008</v>
      </c>
      <c r="BGF245">
        <v>0.18</v>
      </c>
      <c r="BHF245">
        <v>16.37</v>
      </c>
      <c r="BHG245">
        <v>3.15</v>
      </c>
      <c r="BIG245">
        <v>1184.45</v>
      </c>
      <c r="BIH245">
        <v>18.75</v>
      </c>
      <c r="BJH245">
        <v>0.6</v>
      </c>
      <c r="BJI245">
        <v>0.04</v>
      </c>
      <c r="BKI245">
        <v>109.5</v>
      </c>
      <c r="BKJ245">
        <v>3.65</v>
      </c>
      <c r="BLJ245">
        <v>5.35</v>
      </c>
      <c r="BLK245">
        <v>0.17</v>
      </c>
      <c r="BMK245">
        <v>7.98</v>
      </c>
      <c r="BML245">
        <v>0.04</v>
      </c>
      <c r="BNL245">
        <v>3.88</v>
      </c>
      <c r="BNM245">
        <v>0.1</v>
      </c>
      <c r="BNN245">
        <v>-2510</v>
      </c>
      <c r="BNO245">
        <v>4001</v>
      </c>
      <c r="BNP245">
        <v>0</v>
      </c>
      <c r="BNQ245">
        <v>4678</v>
      </c>
      <c r="BNR245">
        <v>361</v>
      </c>
      <c r="BNS245">
        <v>10769</v>
      </c>
      <c r="BNT245">
        <v>6145</v>
      </c>
      <c r="BNU245">
        <v>4162</v>
      </c>
      <c r="BNV245">
        <v>144</v>
      </c>
      <c r="BNW245">
        <v>1628</v>
      </c>
      <c r="BNX245">
        <v>0</v>
      </c>
      <c r="BNY245">
        <v>76</v>
      </c>
      <c r="BNZ245">
        <v>1806</v>
      </c>
      <c r="BOA245">
        <v>281</v>
      </c>
      <c r="BOC245">
        <v>634</v>
      </c>
      <c r="BOD245">
        <v>5014</v>
      </c>
      <c r="BOE245">
        <v>3310</v>
      </c>
      <c r="BOF245">
        <v>2606</v>
      </c>
      <c r="BOG245">
        <v>494</v>
      </c>
      <c r="BOI245">
        <v>529</v>
      </c>
      <c r="BOJ245">
        <v>0</v>
      </c>
      <c r="BOK245">
        <v>0</v>
      </c>
      <c r="BOL245">
        <v>2356</v>
      </c>
      <c r="BOM245">
        <v>62.75</v>
      </c>
      <c r="BON245">
        <v>3.65</v>
      </c>
      <c r="BPN245">
        <v>54.13</v>
      </c>
      <c r="BPO245">
        <v>0.33</v>
      </c>
      <c r="BQO245">
        <v>245.02</v>
      </c>
      <c r="BQP245">
        <v>22.75</v>
      </c>
      <c r="BRP245">
        <v>3.6</v>
      </c>
      <c r="BRQ245">
        <v>0.04</v>
      </c>
      <c r="BSQ245">
        <v>77.7</v>
      </c>
      <c r="BSR245">
        <v>0.86</v>
      </c>
      <c r="BTR245">
        <v>4.0599999999999996</v>
      </c>
      <c r="BTS245">
        <v>0.33</v>
      </c>
      <c r="BUS245">
        <v>2.86</v>
      </c>
      <c r="BUT245">
        <v>0.36</v>
      </c>
      <c r="BVT245">
        <v>1.74</v>
      </c>
      <c r="BVU245">
        <v>0.01</v>
      </c>
      <c r="BVV245">
        <v>-1514</v>
      </c>
      <c r="BVW245">
        <v>11409</v>
      </c>
      <c r="BVX245">
        <v>0</v>
      </c>
      <c r="BVY245">
        <v>36145</v>
      </c>
      <c r="BVZ245">
        <v>21656</v>
      </c>
      <c r="BWA245">
        <v>19986</v>
      </c>
      <c r="BWB245">
        <v>14457</v>
      </c>
      <c r="BWD245">
        <v>34</v>
      </c>
      <c r="BWE245">
        <v>2932</v>
      </c>
      <c r="BWF245">
        <v>2483</v>
      </c>
      <c r="BWI245">
        <v>5040</v>
      </c>
      <c r="BWK245">
        <v>0</v>
      </c>
      <c r="BWL245">
        <v>8017</v>
      </c>
      <c r="BWM245">
        <v>2187</v>
      </c>
      <c r="BWN245">
        <v>7562</v>
      </c>
      <c r="BWO245">
        <v>29</v>
      </c>
      <c r="BWP245">
        <v>192</v>
      </c>
      <c r="BWQ245">
        <v>313</v>
      </c>
      <c r="BWR245">
        <v>0</v>
      </c>
      <c r="BWS245">
        <v>132</v>
      </c>
      <c r="BWT245">
        <v>632</v>
      </c>
      <c r="BWU245">
        <v>3.86</v>
      </c>
      <c r="BWV245">
        <v>0.17</v>
      </c>
      <c r="BXV245">
        <v>22.9</v>
      </c>
      <c r="BXW245">
        <v>0.78</v>
      </c>
      <c r="BYW245">
        <v>1.77</v>
      </c>
      <c r="BYX245">
        <v>0.08</v>
      </c>
      <c r="BZX245">
        <v>11.09</v>
      </c>
      <c r="BZY245">
        <v>0.82</v>
      </c>
      <c r="CAY245">
        <v>271.27</v>
      </c>
      <c r="CAZ245">
        <v>1.36</v>
      </c>
      <c r="CBZ245">
        <v>38.25</v>
      </c>
      <c r="CCA245">
        <v>3.05</v>
      </c>
      <c r="CDA245">
        <v>13.9</v>
      </c>
      <c r="CDB245">
        <v>0.21</v>
      </c>
      <c r="CEB245">
        <v>23.37</v>
      </c>
      <c r="CEC245">
        <v>1.82</v>
      </c>
      <c r="CED245">
        <v>218</v>
      </c>
      <c r="CEE245">
        <v>6458</v>
      </c>
      <c r="CEF245">
        <v>340</v>
      </c>
      <c r="CEG245">
        <v>168460</v>
      </c>
      <c r="CEH245">
        <v>153095</v>
      </c>
      <c r="CEI245">
        <v>193526</v>
      </c>
      <c r="CEL245">
        <v>8153</v>
      </c>
      <c r="CEM245">
        <v>29801</v>
      </c>
      <c r="CEN245">
        <v>13343</v>
      </c>
      <c r="CEQ245">
        <v>11855</v>
      </c>
      <c r="CET245">
        <v>48656</v>
      </c>
      <c r="CEU245">
        <v>5512</v>
      </c>
      <c r="CEV245">
        <v>35203</v>
      </c>
      <c r="CEW245">
        <v>2284</v>
      </c>
      <c r="CEX245">
        <v>75</v>
      </c>
      <c r="CEY245">
        <v>7104</v>
      </c>
      <c r="CEZ245">
        <v>0</v>
      </c>
      <c r="CFA245">
        <v>0</v>
      </c>
      <c r="CFB245">
        <v>147764</v>
      </c>
      <c r="CFC245">
        <v>6.18</v>
      </c>
      <c r="CFD245">
        <v>0.05</v>
      </c>
      <c r="CGD245">
        <v>379.82</v>
      </c>
      <c r="CGE245">
        <v>0.35</v>
      </c>
      <c r="CHE245">
        <v>248.54</v>
      </c>
      <c r="CHF245">
        <v>6.92</v>
      </c>
      <c r="CIF245">
        <v>1.08</v>
      </c>
      <c r="CIG245">
        <v>0.18</v>
      </c>
      <c r="CJG245">
        <v>1.81</v>
      </c>
      <c r="CJH245">
        <v>1.1299999999999999</v>
      </c>
      <c r="CKH245">
        <v>2.02</v>
      </c>
      <c r="CKI245">
        <v>0.15</v>
      </c>
      <c r="CLI245">
        <v>25.94</v>
      </c>
      <c r="CLJ245">
        <v>0.1</v>
      </c>
      <c r="CNK245">
        <v>0.81</v>
      </c>
      <c r="CNL245">
        <v>0.34</v>
      </c>
      <c r="CPM245">
        <v>8.2100000000000009</v>
      </c>
      <c r="CPN245">
        <v>7.0000000000000007E-2</v>
      </c>
      <c r="CPO245">
        <v>11619</v>
      </c>
      <c r="CPP245">
        <v>106040</v>
      </c>
      <c r="CPQ245">
        <v>0</v>
      </c>
      <c r="CPR245">
        <v>10335</v>
      </c>
      <c r="CPT245">
        <v>107171</v>
      </c>
      <c r="CPU245">
        <v>2858</v>
      </c>
      <c r="CPW245">
        <v>2</v>
      </c>
      <c r="CPX245">
        <v>982</v>
      </c>
      <c r="CPY245">
        <v>0</v>
      </c>
      <c r="CQA245">
        <v>0</v>
      </c>
      <c r="CQF245">
        <v>72012</v>
      </c>
      <c r="CQH245">
        <v>0</v>
      </c>
      <c r="CQJ245">
        <v>17</v>
      </c>
      <c r="CQK245">
        <v>0</v>
      </c>
      <c r="CQL245">
        <v>0</v>
      </c>
      <c r="CQM245">
        <v>0</v>
      </c>
      <c r="CQN245">
        <v>50.56</v>
      </c>
      <c r="CQO245">
        <v>0.5</v>
      </c>
      <c r="CRO245">
        <v>7.36</v>
      </c>
      <c r="CRP245">
        <v>0.36</v>
      </c>
      <c r="CSP245">
        <v>11.8</v>
      </c>
      <c r="CSQ245">
        <v>0.44</v>
      </c>
      <c r="CTQ245">
        <v>12.8</v>
      </c>
      <c r="CTR245">
        <v>0.59</v>
      </c>
      <c r="CUR245">
        <v>108.32</v>
      </c>
      <c r="CUS245">
        <v>1.21</v>
      </c>
      <c r="CVS245">
        <v>687.95</v>
      </c>
      <c r="CVT245">
        <v>3.19</v>
      </c>
      <c r="CWT245">
        <v>7</v>
      </c>
      <c r="CWU245">
        <v>0.33</v>
      </c>
      <c r="CXU245">
        <v>84.97</v>
      </c>
      <c r="CXV245">
        <v>0</v>
      </c>
      <c r="CYV245">
        <v>1.48</v>
      </c>
      <c r="CYW245">
        <v>0.02</v>
      </c>
      <c r="CZW245">
        <v>16.95</v>
      </c>
      <c r="CZX245">
        <v>0.31</v>
      </c>
      <c r="DAX245">
        <v>1.93</v>
      </c>
      <c r="DAY245">
        <v>0.04</v>
      </c>
      <c r="DAZ245">
        <v>324217</v>
      </c>
      <c r="DBA245">
        <v>1626951</v>
      </c>
      <c r="DBB245">
        <v>157461</v>
      </c>
      <c r="DBC245">
        <v>4960003</v>
      </c>
      <c r="DBD245">
        <v>3133099</v>
      </c>
      <c r="DBE245">
        <v>4476625</v>
      </c>
      <c r="DBG245">
        <v>156432</v>
      </c>
      <c r="DBH245">
        <v>61446</v>
      </c>
      <c r="DBI245">
        <v>618727</v>
      </c>
      <c r="DBJ245">
        <v>531561</v>
      </c>
      <c r="DBM245">
        <v>835795</v>
      </c>
      <c r="DBP245">
        <v>1319698</v>
      </c>
      <c r="DBQ245">
        <v>164024</v>
      </c>
      <c r="DBR245">
        <v>1266617</v>
      </c>
      <c r="DBS245">
        <v>181286</v>
      </c>
      <c r="DBT245">
        <v>34357</v>
      </c>
      <c r="DBU245">
        <v>127234</v>
      </c>
      <c r="DBV245">
        <v>0</v>
      </c>
      <c r="DBW245">
        <v>0</v>
      </c>
      <c r="DBX245">
        <v>1123276</v>
      </c>
      <c r="DBY245">
        <v>4636.3</v>
      </c>
      <c r="DBZ245">
        <v>26.45</v>
      </c>
      <c r="DCA245">
        <v>374600</v>
      </c>
      <c r="DCB245">
        <v>2953900</v>
      </c>
      <c r="DCC245">
        <v>267700</v>
      </c>
      <c r="DCD245">
        <v>3629500</v>
      </c>
      <c r="DCE245">
        <v>2835600</v>
      </c>
      <c r="DCF245">
        <v>8596000</v>
      </c>
      <c r="DCI245">
        <v>92200</v>
      </c>
      <c r="DCJ245">
        <v>56000</v>
      </c>
      <c r="DCK245">
        <v>2700</v>
      </c>
      <c r="DCL245">
        <v>94500</v>
      </c>
      <c r="DCM245">
        <v>126600</v>
      </c>
      <c r="DCN245">
        <v>150800</v>
      </c>
      <c r="DCP245">
        <v>273200</v>
      </c>
      <c r="DCQ245">
        <v>3477600</v>
      </c>
      <c r="DCR245">
        <v>3324400</v>
      </c>
      <c r="DCS245">
        <v>1837200</v>
      </c>
      <c r="DCT245">
        <v>336700</v>
      </c>
      <c r="DCU245">
        <v>185200</v>
      </c>
      <c r="DCV245">
        <v>277700</v>
      </c>
      <c r="DCW245">
        <v>0</v>
      </c>
      <c r="DCX245">
        <v>0</v>
      </c>
      <c r="DCY245">
        <v>3312700</v>
      </c>
      <c r="DCZ245">
        <v>6139.28</v>
      </c>
      <c r="DDA245">
        <v>4.13</v>
      </c>
      <c r="DDB245">
        <v>48657</v>
      </c>
      <c r="DDC245">
        <v>661997</v>
      </c>
      <c r="DDD245">
        <v>12187</v>
      </c>
      <c r="DDE245">
        <v>1193215</v>
      </c>
      <c r="DDF245">
        <v>823898</v>
      </c>
      <c r="DDG245">
        <v>1207471</v>
      </c>
      <c r="DDH245">
        <v>65713</v>
      </c>
      <c r="DDI245">
        <v>4741</v>
      </c>
      <c r="DDJ245">
        <v>10401</v>
      </c>
      <c r="DDK245">
        <v>223699</v>
      </c>
      <c r="DDL245">
        <v>129035</v>
      </c>
      <c r="DDM245">
        <v>12650</v>
      </c>
      <c r="DDO245">
        <v>93024</v>
      </c>
      <c r="DDQ245">
        <v>100642</v>
      </c>
      <c r="DDR245">
        <v>471193</v>
      </c>
      <c r="DDS245">
        <v>105809</v>
      </c>
      <c r="DDT245">
        <v>304922</v>
      </c>
      <c r="DDU245">
        <v>14259</v>
      </c>
      <c r="DDV245">
        <v>34539</v>
      </c>
      <c r="DDW245">
        <v>40234</v>
      </c>
      <c r="DDX245">
        <v>0</v>
      </c>
      <c r="DDY245">
        <v>4948</v>
      </c>
      <c r="DDZ245">
        <v>213671</v>
      </c>
      <c r="DEA245">
        <v>998.76</v>
      </c>
      <c r="DEB245">
        <v>6.0069999999999997</v>
      </c>
      <c r="DEC245">
        <v>50000</v>
      </c>
      <c r="DED245">
        <v>1763000</v>
      </c>
      <c r="DEE245">
        <v>72000</v>
      </c>
      <c r="DEF245">
        <v>6677000</v>
      </c>
      <c r="DEG245">
        <v>4423000</v>
      </c>
      <c r="DEH245">
        <v>7807000</v>
      </c>
      <c r="DEI245">
        <v>1356000</v>
      </c>
      <c r="DEJ245">
        <v>3000</v>
      </c>
      <c r="DEK245">
        <v>284000</v>
      </c>
      <c r="DEL245">
        <v>1261000</v>
      </c>
      <c r="DEM245">
        <v>645000</v>
      </c>
      <c r="DEP245">
        <v>808000</v>
      </c>
      <c r="DER245">
        <v>358000</v>
      </c>
      <c r="DES245">
        <v>2447000</v>
      </c>
      <c r="DET245">
        <v>510000</v>
      </c>
      <c r="DEU245">
        <v>1554000</v>
      </c>
      <c r="DEV245">
        <v>142000</v>
      </c>
      <c r="DEW245">
        <v>5000</v>
      </c>
      <c r="DEX245">
        <v>402000</v>
      </c>
      <c r="DEY245">
        <v>0</v>
      </c>
      <c r="DEZ245">
        <v>173000</v>
      </c>
      <c r="DFA245">
        <v>3470000</v>
      </c>
      <c r="DFB245">
        <v>1681.7</v>
      </c>
      <c r="DFC245">
        <v>7.6929999999999996</v>
      </c>
      <c r="DFD245">
        <v>-10001000</v>
      </c>
      <c r="DFE245">
        <v>3385000</v>
      </c>
      <c r="DFF245">
        <v>-2384000</v>
      </c>
      <c r="DFG245">
        <v>5094000</v>
      </c>
      <c r="DFI245">
        <v>142838000</v>
      </c>
      <c r="DFL245">
        <v>1077000</v>
      </c>
      <c r="DFP245">
        <v>991000</v>
      </c>
      <c r="DFW245">
        <v>53153000</v>
      </c>
      <c r="DFY245">
        <v>117000</v>
      </c>
      <c r="DFZ245">
        <v>173000</v>
      </c>
      <c r="DGA245">
        <v>690000</v>
      </c>
      <c r="DGB245">
        <v>17321000</v>
      </c>
      <c r="DGC245">
        <v>364.24</v>
      </c>
      <c r="DGD245">
        <v>0.33700000000000002</v>
      </c>
      <c r="DGE245">
        <v>-614000</v>
      </c>
      <c r="DGF245">
        <v>7326000</v>
      </c>
      <c r="DGG245">
        <v>-1037000</v>
      </c>
      <c r="DGH245">
        <v>7679000</v>
      </c>
      <c r="DGJ245">
        <v>166345000</v>
      </c>
      <c r="DGM245">
        <v>1207000</v>
      </c>
      <c r="DGQ245">
        <v>258000</v>
      </c>
      <c r="DGX245">
        <v>50164000</v>
      </c>
      <c r="DGZ245">
        <v>147000</v>
      </c>
      <c r="DHA245">
        <v>25000</v>
      </c>
      <c r="DHB245">
        <v>56000</v>
      </c>
      <c r="DHC245">
        <v>23193000</v>
      </c>
      <c r="DHD245">
        <v>2824.59</v>
      </c>
      <c r="DHE245">
        <v>0.53300000000000003</v>
      </c>
      <c r="DHF245">
        <v>112396</v>
      </c>
      <c r="DHG245">
        <v>417512</v>
      </c>
      <c r="DHH245">
        <v>68578</v>
      </c>
      <c r="DHI245">
        <v>2166695</v>
      </c>
      <c r="DHJ245">
        <v>1755594</v>
      </c>
      <c r="DHK245">
        <v>1619457</v>
      </c>
      <c r="DHL245">
        <v>225957</v>
      </c>
      <c r="DHM245">
        <v>8037</v>
      </c>
      <c r="DHN245">
        <v>13257</v>
      </c>
      <c r="DHO245">
        <v>240487</v>
      </c>
      <c r="DHP245">
        <v>303881</v>
      </c>
      <c r="DHQ245">
        <v>6344</v>
      </c>
      <c r="DHS245">
        <v>128645</v>
      </c>
      <c r="DHU245">
        <v>176372</v>
      </c>
      <c r="DHV245">
        <v>783725</v>
      </c>
      <c r="DHW245">
        <v>233013</v>
      </c>
      <c r="DHX245">
        <v>397348</v>
      </c>
      <c r="DHY245">
        <v>972</v>
      </c>
      <c r="DHZ245">
        <v>2538</v>
      </c>
      <c r="DIA245">
        <v>47680</v>
      </c>
      <c r="DIB245">
        <v>63487</v>
      </c>
      <c r="DIC245">
        <v>6892</v>
      </c>
      <c r="DID245">
        <v>572764</v>
      </c>
      <c r="DIE245">
        <v>998.09</v>
      </c>
      <c r="DIF245">
        <v>3.4</v>
      </c>
      <c r="DIG245">
        <v>8250</v>
      </c>
      <c r="DIH245">
        <v>157690</v>
      </c>
      <c r="DII245">
        <v>1041</v>
      </c>
      <c r="DIJ245">
        <v>66624</v>
      </c>
      <c r="DIK245">
        <v>45096</v>
      </c>
      <c r="DIL245">
        <v>193593</v>
      </c>
      <c r="DIM245">
        <v>6907</v>
      </c>
      <c r="DIO245">
        <v>0</v>
      </c>
      <c r="DIP245">
        <v>5541</v>
      </c>
      <c r="DIQ245">
        <v>83128</v>
      </c>
      <c r="DIS245">
        <v>0</v>
      </c>
      <c r="DIT245">
        <v>17487</v>
      </c>
      <c r="DIV245">
        <v>6593</v>
      </c>
      <c r="DIW245">
        <v>168369</v>
      </c>
      <c r="DIX245">
        <v>78944</v>
      </c>
      <c r="DIY245">
        <v>34798</v>
      </c>
      <c r="DIZ245">
        <v>0</v>
      </c>
      <c r="DJA245">
        <v>2071</v>
      </c>
      <c r="DJB245">
        <v>4415</v>
      </c>
      <c r="DJC245">
        <v>0</v>
      </c>
      <c r="DJD245">
        <v>0</v>
      </c>
      <c r="DJE245">
        <v>0</v>
      </c>
      <c r="DJF245">
        <v>107.13</v>
      </c>
      <c r="DJG245">
        <v>4.3499999999999996</v>
      </c>
      <c r="DJH245">
        <v>-128000</v>
      </c>
      <c r="DJI245">
        <v>1869000</v>
      </c>
      <c r="DJJ245">
        <v>60000</v>
      </c>
      <c r="DJK245">
        <v>2840000</v>
      </c>
      <c r="DJM245">
        <v>73576000</v>
      </c>
      <c r="DJN245">
        <v>577000</v>
      </c>
      <c r="DJP245">
        <v>275000</v>
      </c>
      <c r="DJT245">
        <v>0</v>
      </c>
      <c r="DKB245">
        <v>9000</v>
      </c>
      <c r="DKC245">
        <v>43000</v>
      </c>
      <c r="DKD245">
        <v>0</v>
      </c>
      <c r="DKE245">
        <v>0</v>
      </c>
      <c r="DKF245">
        <v>28866000</v>
      </c>
      <c r="DKG245">
        <v>420.71</v>
      </c>
      <c r="DKH245">
        <v>1.52</v>
      </c>
      <c r="DLJ245">
        <v>7159</v>
      </c>
      <c r="DLK245">
        <v>68332</v>
      </c>
      <c r="DLL245">
        <v>-467</v>
      </c>
      <c r="DLM245">
        <v>235311</v>
      </c>
      <c r="DLN245">
        <v>196929</v>
      </c>
      <c r="DLO245">
        <v>100423</v>
      </c>
      <c r="DLP245">
        <v>29852</v>
      </c>
      <c r="DLR245">
        <v>24</v>
      </c>
      <c r="DLS245">
        <v>31256</v>
      </c>
      <c r="DLT245">
        <v>0</v>
      </c>
      <c r="DLV245">
        <v>0</v>
      </c>
      <c r="DLW245">
        <v>12019</v>
      </c>
      <c r="DLY245">
        <v>12484</v>
      </c>
      <c r="DLZ245">
        <v>87478</v>
      </c>
      <c r="DMA245">
        <v>46372</v>
      </c>
      <c r="DMB245">
        <v>31888</v>
      </c>
      <c r="DMC245">
        <v>127</v>
      </c>
      <c r="DMD245">
        <v>121</v>
      </c>
      <c r="DME245">
        <v>1341</v>
      </c>
      <c r="DMF245">
        <v>0</v>
      </c>
      <c r="DMG245">
        <v>0</v>
      </c>
      <c r="DMH245">
        <v>45</v>
      </c>
      <c r="DMI245">
        <v>79.61</v>
      </c>
      <c r="DMJ245">
        <v>2.14</v>
      </c>
      <c r="DNL245">
        <v>-1626</v>
      </c>
      <c r="DNM245">
        <v>24667</v>
      </c>
      <c r="DNN245">
        <v>0</v>
      </c>
      <c r="DNO245">
        <v>20337</v>
      </c>
      <c r="DNP245">
        <v>13379</v>
      </c>
      <c r="DNQ245">
        <v>28255</v>
      </c>
      <c r="DNR245">
        <v>4254</v>
      </c>
      <c r="DNU245">
        <v>4751</v>
      </c>
      <c r="DNV245">
        <v>0</v>
      </c>
      <c r="DNY245">
        <v>1306</v>
      </c>
      <c r="DOB245">
        <v>15659</v>
      </c>
      <c r="DOC245">
        <v>8298</v>
      </c>
      <c r="DOD245">
        <v>3404</v>
      </c>
      <c r="DOE245">
        <v>91</v>
      </c>
      <c r="DOG245">
        <v>3957</v>
      </c>
      <c r="DOH245">
        <v>0</v>
      </c>
      <c r="DOI245">
        <v>0</v>
      </c>
      <c r="DOJ245">
        <v>184</v>
      </c>
      <c r="DOK245">
        <v>14.33</v>
      </c>
      <c r="DOL245">
        <v>0.2</v>
      </c>
      <c r="DOM245">
        <v>3050</v>
      </c>
      <c r="DON245">
        <v>60729</v>
      </c>
      <c r="DOO245">
        <v>5394</v>
      </c>
      <c r="DOP245">
        <v>126189</v>
      </c>
      <c r="DOQ245">
        <v>100785</v>
      </c>
      <c r="DOR245">
        <v>114333</v>
      </c>
      <c r="DOS245">
        <v>20131</v>
      </c>
      <c r="DOU245">
        <v>631</v>
      </c>
      <c r="DOV245">
        <v>35141</v>
      </c>
      <c r="DOW245">
        <v>6579</v>
      </c>
      <c r="DOX245">
        <v>1256</v>
      </c>
      <c r="DOY245">
        <v>0</v>
      </c>
      <c r="DOZ245">
        <v>17024</v>
      </c>
      <c r="DPB245">
        <v>4189</v>
      </c>
      <c r="DPC245">
        <v>42976</v>
      </c>
      <c r="DPD245">
        <v>0</v>
      </c>
      <c r="DPE245">
        <v>41716</v>
      </c>
      <c r="DPF245">
        <v>19490</v>
      </c>
      <c r="DPG245">
        <v>238</v>
      </c>
      <c r="DPH245">
        <v>2489</v>
      </c>
      <c r="DPI245">
        <v>0</v>
      </c>
      <c r="DPJ245">
        <v>914</v>
      </c>
      <c r="DPK245">
        <v>3709</v>
      </c>
      <c r="DPL245">
        <v>42.6</v>
      </c>
      <c r="DPM245">
        <v>4.2</v>
      </c>
      <c r="DPN245">
        <v>-2408</v>
      </c>
      <c r="DPO245">
        <v>182114</v>
      </c>
      <c r="DPP245">
        <v>2504</v>
      </c>
      <c r="DPQ245">
        <v>393288</v>
      </c>
      <c r="DPS245">
        <v>1120682</v>
      </c>
      <c r="DPT245">
        <v>117574</v>
      </c>
      <c r="DPV245">
        <v>3236</v>
      </c>
      <c r="DPZ245">
        <v>0</v>
      </c>
      <c r="DQG245">
        <v>1831</v>
      </c>
      <c r="DQH245">
        <v>2464</v>
      </c>
      <c r="DQI245">
        <v>6476</v>
      </c>
      <c r="DQJ245">
        <v>2923</v>
      </c>
      <c r="DQK245">
        <v>2053</v>
      </c>
      <c r="DQL245">
        <v>115935</v>
      </c>
      <c r="DQM245">
        <v>203.98</v>
      </c>
      <c r="DQN245">
        <v>6.1310000000000002</v>
      </c>
      <c r="DTR245">
        <v>39000</v>
      </c>
      <c r="DTS245">
        <v>178000</v>
      </c>
      <c r="DTT245">
        <v>4200</v>
      </c>
      <c r="DTU245">
        <v>262200</v>
      </c>
      <c r="DTV245">
        <v>21000</v>
      </c>
      <c r="DTW245">
        <v>275100</v>
      </c>
      <c r="DTZ245">
        <v>400</v>
      </c>
      <c r="DUA245">
        <v>31300</v>
      </c>
      <c r="DUB245">
        <v>1900</v>
      </c>
      <c r="DUC245">
        <v>2300</v>
      </c>
      <c r="DUD245">
        <v>0</v>
      </c>
      <c r="DUE245">
        <v>41600</v>
      </c>
      <c r="DUH245">
        <v>52800</v>
      </c>
      <c r="DUI245">
        <v>17300</v>
      </c>
      <c r="DUJ245">
        <v>46200</v>
      </c>
      <c r="DUK245">
        <v>700</v>
      </c>
      <c r="DUL245">
        <v>700</v>
      </c>
      <c r="DUM245">
        <v>22200</v>
      </c>
      <c r="DUN245">
        <v>0</v>
      </c>
      <c r="DUO245">
        <v>0</v>
      </c>
      <c r="DUP245">
        <v>22800</v>
      </c>
      <c r="DUQ245">
        <v>374.17</v>
      </c>
      <c r="DUR245">
        <v>15.2</v>
      </c>
      <c r="DVT245">
        <v>-12374</v>
      </c>
      <c r="DVU245">
        <v>348176</v>
      </c>
      <c r="DVV245">
        <v>0</v>
      </c>
      <c r="DVW245">
        <v>69383</v>
      </c>
      <c r="DVX245">
        <v>40696</v>
      </c>
      <c r="DVY245">
        <v>619183</v>
      </c>
      <c r="DVZ245">
        <v>11769</v>
      </c>
      <c r="DWB245">
        <v>23250</v>
      </c>
      <c r="DWC245">
        <v>8183</v>
      </c>
      <c r="DWD245">
        <v>18390</v>
      </c>
      <c r="DWE245">
        <v>1509</v>
      </c>
      <c r="DWF245">
        <v>0</v>
      </c>
      <c r="DWG245">
        <v>3238</v>
      </c>
      <c r="DWI245">
        <v>8120</v>
      </c>
      <c r="DWJ245">
        <v>206252</v>
      </c>
      <c r="DWK245">
        <v>178171</v>
      </c>
      <c r="DWL245">
        <v>75608</v>
      </c>
      <c r="DWM245">
        <v>64041</v>
      </c>
      <c r="DWO245">
        <v>15875</v>
      </c>
      <c r="DWP245">
        <v>0</v>
      </c>
      <c r="DWQ245">
        <v>0</v>
      </c>
      <c r="DWR245">
        <v>190357</v>
      </c>
      <c r="DWS245">
        <v>548</v>
      </c>
      <c r="DWT245">
        <v>0.22800000000000001</v>
      </c>
      <c r="DXV245">
        <v>53099</v>
      </c>
      <c r="DXW245">
        <v>217818</v>
      </c>
      <c r="DXX245">
        <v>16440</v>
      </c>
      <c r="DXY245">
        <v>1257498</v>
      </c>
      <c r="DXZ245">
        <v>1088078</v>
      </c>
      <c r="DYA245">
        <v>774374</v>
      </c>
      <c r="DYB245">
        <v>98757</v>
      </c>
      <c r="DYD245">
        <v>12202</v>
      </c>
      <c r="DYE245">
        <v>213573</v>
      </c>
      <c r="DYF245">
        <v>103341</v>
      </c>
      <c r="DYI245">
        <v>261266</v>
      </c>
      <c r="DYL245">
        <v>379516</v>
      </c>
      <c r="DYM245">
        <v>55807</v>
      </c>
      <c r="DYN245">
        <v>383703</v>
      </c>
      <c r="DYO245">
        <v>5868</v>
      </c>
      <c r="DYP245">
        <v>9949</v>
      </c>
      <c r="DYQ245">
        <v>8811</v>
      </c>
      <c r="DYR245">
        <v>0</v>
      </c>
      <c r="DYS245">
        <v>0</v>
      </c>
      <c r="DYT245">
        <v>141748</v>
      </c>
      <c r="DYU245">
        <v>425.65</v>
      </c>
      <c r="DYV245">
        <v>3.2</v>
      </c>
      <c r="DYW245">
        <v>-1088</v>
      </c>
      <c r="DYX245">
        <v>14285</v>
      </c>
      <c r="DYY245">
        <v>0</v>
      </c>
      <c r="DYZ245">
        <v>0</v>
      </c>
      <c r="DZA245">
        <v>0</v>
      </c>
      <c r="DZB245">
        <v>14558</v>
      </c>
      <c r="DZC245">
        <v>1055</v>
      </c>
      <c r="DZE245">
        <v>0</v>
      </c>
      <c r="DZF245">
        <v>129</v>
      </c>
      <c r="DZG245">
        <v>0</v>
      </c>
      <c r="DZI245">
        <v>0</v>
      </c>
      <c r="DZJ245">
        <v>15</v>
      </c>
      <c r="DZL245">
        <v>129</v>
      </c>
      <c r="DZM245">
        <v>2094</v>
      </c>
      <c r="DZN245">
        <v>1944</v>
      </c>
      <c r="DZO245">
        <v>273</v>
      </c>
      <c r="DZP245">
        <v>0</v>
      </c>
      <c r="DZQ245">
        <v>2</v>
      </c>
      <c r="DZR245">
        <v>6</v>
      </c>
      <c r="DZS245">
        <v>0</v>
      </c>
      <c r="DZT245">
        <v>0</v>
      </c>
      <c r="DZU245">
        <v>0</v>
      </c>
      <c r="DZV245">
        <v>17.100000000000001</v>
      </c>
      <c r="DZW245">
        <v>5.8000000000000003E-2</v>
      </c>
      <c r="DZX245">
        <v>373</v>
      </c>
      <c r="DZY245">
        <v>56748</v>
      </c>
      <c r="DZZ245">
        <v>0</v>
      </c>
      <c r="EAA245">
        <v>0</v>
      </c>
      <c r="EAB245">
        <v>0</v>
      </c>
      <c r="EAC245">
        <v>69983</v>
      </c>
      <c r="EAD245">
        <v>3245</v>
      </c>
      <c r="EAF245">
        <v>0</v>
      </c>
      <c r="EAG245">
        <v>4768</v>
      </c>
      <c r="EAH245">
        <v>35</v>
      </c>
      <c r="EAJ245">
        <v>0</v>
      </c>
      <c r="EAK245">
        <v>985</v>
      </c>
      <c r="EAM245">
        <v>168</v>
      </c>
      <c r="EAN245">
        <v>13347</v>
      </c>
      <c r="EAO245">
        <v>8394</v>
      </c>
      <c r="EAP245">
        <v>3245</v>
      </c>
      <c r="EAQ245">
        <v>0</v>
      </c>
      <c r="EAS245">
        <v>116</v>
      </c>
      <c r="EAT245">
        <v>0</v>
      </c>
      <c r="EAU245">
        <v>0</v>
      </c>
      <c r="EAV245">
        <v>0</v>
      </c>
      <c r="EAW245">
        <v>33.61</v>
      </c>
      <c r="EAX245">
        <v>0.38</v>
      </c>
      <c r="EAY245">
        <v>-41601</v>
      </c>
      <c r="EAZ245">
        <v>-26682</v>
      </c>
      <c r="EBA245">
        <v>15504</v>
      </c>
      <c r="EBB245">
        <v>11080</v>
      </c>
      <c r="EBC245">
        <v>1755</v>
      </c>
      <c r="EBD245">
        <v>97314</v>
      </c>
      <c r="EBE245">
        <v>2896</v>
      </c>
      <c r="EBG245">
        <v>7862</v>
      </c>
      <c r="EBH245">
        <v>3218</v>
      </c>
      <c r="EBI245">
        <v>0</v>
      </c>
      <c r="EBL245">
        <v>2995</v>
      </c>
      <c r="EBN245">
        <v>4474</v>
      </c>
      <c r="EBO245">
        <v>29569</v>
      </c>
      <c r="EBP245">
        <v>12427</v>
      </c>
      <c r="EBQ245">
        <v>15887</v>
      </c>
      <c r="EBR245">
        <v>2678</v>
      </c>
      <c r="EBT245">
        <v>2905</v>
      </c>
      <c r="EBU245">
        <v>0</v>
      </c>
      <c r="EBV245">
        <v>0</v>
      </c>
      <c r="EBW245">
        <v>86053</v>
      </c>
      <c r="EBX245">
        <v>69</v>
      </c>
      <c r="EBY245">
        <v>2.0499999999999998</v>
      </c>
      <c r="EBZ245">
        <v>18337</v>
      </c>
      <c r="ECA245">
        <v>168600</v>
      </c>
      <c r="ECB245">
        <v>11700</v>
      </c>
      <c r="ECC245">
        <v>2343124</v>
      </c>
      <c r="ECD245">
        <v>2001232</v>
      </c>
      <c r="ECE245">
        <v>745524</v>
      </c>
      <c r="ECF245">
        <v>288946</v>
      </c>
      <c r="ECH245">
        <v>5289</v>
      </c>
      <c r="ECI245">
        <v>258016</v>
      </c>
      <c r="ECJ245">
        <v>41601</v>
      </c>
      <c r="ECK245">
        <v>6844</v>
      </c>
      <c r="ECM245">
        <v>239013</v>
      </c>
      <c r="ECO245">
        <v>38019</v>
      </c>
      <c r="ECP245">
        <v>411008</v>
      </c>
      <c r="ECQ245">
        <v>104547</v>
      </c>
      <c r="ECR245">
        <v>348210</v>
      </c>
      <c r="ECS245">
        <v>23095</v>
      </c>
      <c r="ECT245">
        <v>3415</v>
      </c>
      <c r="ECU245">
        <v>18318</v>
      </c>
      <c r="ECV245">
        <v>0</v>
      </c>
      <c r="ECW245">
        <v>57999</v>
      </c>
      <c r="ECX245">
        <v>129326</v>
      </c>
      <c r="ECY245">
        <v>130.19999999999999</v>
      </c>
      <c r="ECZ245">
        <v>0.37</v>
      </c>
      <c r="EFC245">
        <v>432000</v>
      </c>
      <c r="EFD245">
        <v>10327000</v>
      </c>
      <c r="EFE245">
        <v>1308000</v>
      </c>
      <c r="EFF245">
        <v>17173000</v>
      </c>
      <c r="EFG245">
        <v>11761000</v>
      </c>
      <c r="EFH245">
        <v>21076000</v>
      </c>
      <c r="EFI245">
        <v>3694000</v>
      </c>
      <c r="EFK245">
        <v>379000</v>
      </c>
      <c r="EFL245">
        <v>2413000</v>
      </c>
      <c r="EFM245">
        <v>2187000</v>
      </c>
      <c r="EFP245">
        <v>1376000</v>
      </c>
      <c r="EFR245">
        <v>672000</v>
      </c>
      <c r="EFS245">
        <v>6499000</v>
      </c>
      <c r="EFT245">
        <v>1781000</v>
      </c>
      <c r="EFU245">
        <v>3739000</v>
      </c>
      <c r="EFV245">
        <v>666000</v>
      </c>
      <c r="EFW245">
        <v>199000</v>
      </c>
      <c r="EFX245">
        <v>815000</v>
      </c>
      <c r="EFY245">
        <v>1000</v>
      </c>
      <c r="EFZ245">
        <v>83000</v>
      </c>
      <c r="EGA245">
        <v>4695000</v>
      </c>
      <c r="EGB245">
        <v>7581.87</v>
      </c>
      <c r="EGC245">
        <v>1069.74</v>
      </c>
      <c r="EGD245">
        <v>90005</v>
      </c>
      <c r="EGE245">
        <v>228439</v>
      </c>
      <c r="EGF245">
        <v>3183</v>
      </c>
      <c r="EGG245">
        <v>443527</v>
      </c>
      <c r="EGH245">
        <v>60256</v>
      </c>
      <c r="EGI245">
        <v>392246</v>
      </c>
      <c r="EGJ245">
        <v>232932</v>
      </c>
      <c r="EGK245">
        <v>405</v>
      </c>
      <c r="EGL245">
        <v>1113</v>
      </c>
      <c r="EGM245">
        <v>6850</v>
      </c>
      <c r="EGN245">
        <v>0</v>
      </c>
      <c r="EGP245">
        <v>0</v>
      </c>
      <c r="EGQ245">
        <v>53919</v>
      </c>
      <c r="EGT245">
        <v>176236</v>
      </c>
      <c r="EGU245">
        <v>160662</v>
      </c>
      <c r="EGV245">
        <v>132947</v>
      </c>
      <c r="EGW245">
        <v>1885</v>
      </c>
      <c r="EGX245">
        <v>6862</v>
      </c>
      <c r="EGY245">
        <v>24174</v>
      </c>
      <c r="EGZ245">
        <v>0</v>
      </c>
      <c r="EHA245">
        <v>15798</v>
      </c>
      <c r="EHB245">
        <v>2633</v>
      </c>
      <c r="EHC245">
        <v>1213.1600000000001</v>
      </c>
      <c r="EHD245">
        <v>2521.116</v>
      </c>
      <c r="EHE245">
        <v>489687</v>
      </c>
      <c r="EHF245">
        <v>6033435</v>
      </c>
      <c r="EHG245">
        <v>1269216</v>
      </c>
      <c r="EHH245">
        <v>10665763</v>
      </c>
      <c r="EHI245">
        <v>7157654</v>
      </c>
      <c r="EHJ245">
        <v>15144306</v>
      </c>
      <c r="EHK245">
        <v>2197606</v>
      </c>
      <c r="EHL245">
        <v>184845</v>
      </c>
      <c r="EHM245">
        <v>214541</v>
      </c>
      <c r="EHN245">
        <v>1775872</v>
      </c>
      <c r="EHO245">
        <v>1061190</v>
      </c>
      <c r="EHR245">
        <v>998919</v>
      </c>
      <c r="EHS245">
        <v>425597</v>
      </c>
      <c r="EHT245">
        <v>1199142</v>
      </c>
      <c r="EHU245">
        <v>4068627</v>
      </c>
      <c r="EHV245">
        <v>768393</v>
      </c>
      <c r="EHW245">
        <v>3200615</v>
      </c>
      <c r="EHX245">
        <v>576958</v>
      </c>
      <c r="EHZ245">
        <v>331129</v>
      </c>
      <c r="EIA245">
        <v>0</v>
      </c>
      <c r="EIB245">
        <v>71817</v>
      </c>
      <c r="EIC245">
        <v>2213818</v>
      </c>
      <c r="EID245">
        <v>12736.85</v>
      </c>
      <c r="EIE245">
        <v>39.31</v>
      </c>
      <c r="EIF245">
        <v>145109</v>
      </c>
      <c r="EIG245">
        <v>929640</v>
      </c>
      <c r="EIH245">
        <v>16106</v>
      </c>
      <c r="EII245">
        <v>8680573</v>
      </c>
      <c r="EIJ245">
        <v>7872892</v>
      </c>
      <c r="EIK245">
        <v>3104562</v>
      </c>
      <c r="EIL245">
        <v>547647</v>
      </c>
      <c r="EIN245">
        <v>43363</v>
      </c>
      <c r="EIO245">
        <v>990567</v>
      </c>
      <c r="EIP245">
        <v>248129</v>
      </c>
      <c r="EIS245">
        <v>934004</v>
      </c>
      <c r="EIV245">
        <v>1986306</v>
      </c>
      <c r="EIW245">
        <v>703902</v>
      </c>
      <c r="EIX245">
        <v>1262553</v>
      </c>
      <c r="EIY245">
        <v>40542</v>
      </c>
      <c r="EIZ245">
        <v>59427</v>
      </c>
      <c r="EJA245">
        <v>63868</v>
      </c>
      <c r="EJB245">
        <v>0</v>
      </c>
      <c r="EJC245">
        <v>2234</v>
      </c>
      <c r="EJD245">
        <v>762244</v>
      </c>
      <c r="EJE245">
        <v>1523.17</v>
      </c>
      <c r="EJF245">
        <v>1803.9</v>
      </c>
      <c r="EJG245">
        <v>65962</v>
      </c>
      <c r="EJH245">
        <v>500489</v>
      </c>
      <c r="EJI245">
        <v>2864</v>
      </c>
      <c r="EJJ245">
        <v>681837</v>
      </c>
      <c r="EJK245">
        <v>410134</v>
      </c>
      <c r="EJL245">
        <v>701814</v>
      </c>
      <c r="EJM245">
        <v>176275</v>
      </c>
      <c r="EJO245">
        <v>858</v>
      </c>
      <c r="EJP245">
        <v>222423</v>
      </c>
      <c r="EJQ245">
        <v>2839</v>
      </c>
      <c r="EJR245">
        <v>12544</v>
      </c>
      <c r="EJT245">
        <v>9199</v>
      </c>
      <c r="EJU245">
        <v>59773</v>
      </c>
      <c r="EJV245">
        <v>8715</v>
      </c>
      <c r="EJW245">
        <v>433018</v>
      </c>
      <c r="EJX245">
        <v>191012</v>
      </c>
      <c r="EJY245">
        <v>186994</v>
      </c>
      <c r="EJZ245">
        <v>118</v>
      </c>
      <c r="EKA245">
        <v>2682</v>
      </c>
      <c r="EKB245">
        <v>25661</v>
      </c>
      <c r="EKC245">
        <v>0</v>
      </c>
      <c r="EKD245">
        <v>0</v>
      </c>
      <c r="EKE245">
        <v>0</v>
      </c>
      <c r="EKF245">
        <v>1162.45</v>
      </c>
      <c r="EKG245">
        <v>19.350000000000001</v>
      </c>
      <c r="EKH245">
        <v>-34334</v>
      </c>
      <c r="EKI245">
        <v>276765</v>
      </c>
      <c r="EKJ245">
        <v>0</v>
      </c>
      <c r="EKK245">
        <v>140713</v>
      </c>
      <c r="EKL245">
        <v>32821</v>
      </c>
      <c r="EKM245">
        <v>319428</v>
      </c>
      <c r="EKN245">
        <v>135772</v>
      </c>
      <c r="EKO245">
        <v>73311</v>
      </c>
      <c r="EKP245">
        <v>2486</v>
      </c>
      <c r="EKQ245">
        <v>22036</v>
      </c>
      <c r="EKR245">
        <v>14420</v>
      </c>
      <c r="EKT245">
        <v>3415</v>
      </c>
      <c r="EKU245">
        <v>6544</v>
      </c>
      <c r="EKV245">
        <v>12342</v>
      </c>
      <c r="EKW245">
        <v>12838</v>
      </c>
      <c r="EKX245">
        <v>178590</v>
      </c>
      <c r="EKY245">
        <v>142133</v>
      </c>
      <c r="EKZ245">
        <v>33928</v>
      </c>
      <c r="ELB245">
        <v>0</v>
      </c>
      <c r="ELC245">
        <v>6523</v>
      </c>
      <c r="ELD245">
        <v>0</v>
      </c>
      <c r="ELE245">
        <v>0</v>
      </c>
      <c r="ELF245">
        <v>0</v>
      </c>
      <c r="ELG245">
        <v>1100.3800000000001</v>
      </c>
      <c r="ELH245">
        <v>11.57</v>
      </c>
      <c r="ELI245">
        <v>63986</v>
      </c>
      <c r="ELJ245">
        <v>990340</v>
      </c>
      <c r="ELK245">
        <v>-8653</v>
      </c>
      <c r="ELL245">
        <v>2004418</v>
      </c>
      <c r="ELM245">
        <v>1670036</v>
      </c>
      <c r="ELN245">
        <v>1974336</v>
      </c>
      <c r="ELO245">
        <v>239813</v>
      </c>
      <c r="ELQ245">
        <v>14977</v>
      </c>
      <c r="ELR245">
        <v>305560</v>
      </c>
      <c r="ELS245">
        <v>271918</v>
      </c>
      <c r="ELU245">
        <v>0</v>
      </c>
      <c r="ELV245">
        <v>300936</v>
      </c>
      <c r="ELX245">
        <v>81159</v>
      </c>
      <c r="ELY245">
        <v>832244</v>
      </c>
      <c r="ELZ245">
        <v>240073</v>
      </c>
      <c r="EMA245">
        <v>602597</v>
      </c>
      <c r="EMB245">
        <v>151432</v>
      </c>
      <c r="EMC245">
        <v>43959</v>
      </c>
      <c r="EMD245">
        <v>46736</v>
      </c>
      <c r="EME245">
        <v>0</v>
      </c>
      <c r="EMF245">
        <v>0</v>
      </c>
      <c r="EMG245">
        <v>353019</v>
      </c>
      <c r="EMH245">
        <v>613.85</v>
      </c>
      <c r="EMI245">
        <v>266.11</v>
      </c>
      <c r="EMJ245">
        <v>24831</v>
      </c>
      <c r="EMK245">
        <v>22822</v>
      </c>
      <c r="EML245">
        <v>0</v>
      </c>
      <c r="EMM245">
        <v>131650</v>
      </c>
      <c r="EMN245">
        <v>9601</v>
      </c>
      <c r="EMO245">
        <v>101390</v>
      </c>
      <c r="EMP245">
        <v>71671</v>
      </c>
      <c r="EMQ245">
        <v>19403</v>
      </c>
      <c r="EMR245">
        <v>9642</v>
      </c>
      <c r="EMS245">
        <v>16495</v>
      </c>
      <c r="EMT245">
        <v>3769</v>
      </c>
      <c r="EMU245">
        <v>1388</v>
      </c>
      <c r="EMV245">
        <v>6824</v>
      </c>
      <c r="EMW245">
        <v>2278</v>
      </c>
      <c r="EMY245">
        <v>17608</v>
      </c>
      <c r="EMZ245">
        <v>55620</v>
      </c>
      <c r="ENA245">
        <v>33760</v>
      </c>
      <c r="ENB245">
        <v>44772</v>
      </c>
      <c r="ENC245">
        <v>17490</v>
      </c>
      <c r="ENE245">
        <v>6599</v>
      </c>
      <c r="ENF245">
        <v>0</v>
      </c>
      <c r="ENG245">
        <v>0</v>
      </c>
      <c r="ENH245">
        <v>18398</v>
      </c>
      <c r="ENI245">
        <v>413.04</v>
      </c>
      <c r="ENJ245">
        <v>10.63</v>
      </c>
      <c r="ENK245">
        <v>36419</v>
      </c>
      <c r="ENL245">
        <v>379922</v>
      </c>
      <c r="ENM245">
        <v>10414</v>
      </c>
      <c r="ENN245">
        <v>1746452</v>
      </c>
      <c r="ENO245">
        <v>1455130</v>
      </c>
      <c r="ENP245">
        <v>943412</v>
      </c>
      <c r="ENQ245">
        <v>200873</v>
      </c>
      <c r="ENS245">
        <v>9858</v>
      </c>
      <c r="ENT245">
        <v>267802</v>
      </c>
      <c r="ENU245">
        <v>142636</v>
      </c>
      <c r="ENW245">
        <v>0</v>
      </c>
      <c r="ENX245">
        <v>218311</v>
      </c>
      <c r="ENZ245">
        <v>39579</v>
      </c>
      <c r="EOA245">
        <v>546160</v>
      </c>
      <c r="EOB245">
        <v>109594</v>
      </c>
      <c r="EOC245">
        <v>293834</v>
      </c>
      <c r="EOD245">
        <v>476</v>
      </c>
      <c r="EOE245">
        <v>4584</v>
      </c>
      <c r="EOF245">
        <v>29418</v>
      </c>
      <c r="EOG245">
        <v>0</v>
      </c>
      <c r="EOH245">
        <v>96</v>
      </c>
      <c r="EOI245">
        <v>221697</v>
      </c>
      <c r="EOJ245">
        <v>482.55</v>
      </c>
      <c r="EOK245">
        <v>200.75</v>
      </c>
      <c r="EOL245">
        <v>-300</v>
      </c>
      <c r="EOM245">
        <v>1620</v>
      </c>
      <c r="EON245">
        <v>0</v>
      </c>
      <c r="EOO245">
        <v>0</v>
      </c>
      <c r="EOP245">
        <v>0</v>
      </c>
      <c r="EOQ245">
        <v>2087</v>
      </c>
      <c r="EOR245">
        <v>310</v>
      </c>
      <c r="EOT245">
        <v>0</v>
      </c>
      <c r="EOU245">
        <v>65</v>
      </c>
      <c r="EOV245">
        <v>0</v>
      </c>
      <c r="EOY245">
        <v>152</v>
      </c>
      <c r="EPB245">
        <v>798</v>
      </c>
      <c r="EPC245">
        <v>733</v>
      </c>
      <c r="EPD245">
        <v>468</v>
      </c>
      <c r="EPE245">
        <v>0</v>
      </c>
      <c r="EPG245">
        <v>0</v>
      </c>
      <c r="EPH245">
        <v>0</v>
      </c>
      <c r="EPI245">
        <v>0</v>
      </c>
      <c r="EPJ245">
        <v>0</v>
      </c>
      <c r="EPK245">
        <v>3.89</v>
      </c>
      <c r="EPL245">
        <v>19</v>
      </c>
      <c r="EPM245">
        <v>-428</v>
      </c>
      <c r="EPN245">
        <v>11648</v>
      </c>
      <c r="EPO245">
        <v>0</v>
      </c>
      <c r="EPP245">
        <v>0</v>
      </c>
      <c r="EPQ245">
        <v>1190</v>
      </c>
      <c r="EPR245">
        <v>12614</v>
      </c>
      <c r="EPU245">
        <v>0</v>
      </c>
      <c r="EPV245">
        <v>81</v>
      </c>
      <c r="EPW245">
        <v>0</v>
      </c>
      <c r="EPX245">
        <v>0</v>
      </c>
      <c r="EPZ245">
        <v>0</v>
      </c>
      <c r="EQA245">
        <v>18</v>
      </c>
      <c r="EQB245">
        <v>302</v>
      </c>
      <c r="EQC245">
        <v>831</v>
      </c>
      <c r="EQD245">
        <v>749</v>
      </c>
      <c r="EQE245">
        <v>319</v>
      </c>
      <c r="EQF245">
        <v>0</v>
      </c>
      <c r="EQH245">
        <v>15</v>
      </c>
      <c r="EQI245">
        <v>0</v>
      </c>
      <c r="EQJ245">
        <v>0</v>
      </c>
      <c r="EQK245">
        <v>647</v>
      </c>
      <c r="EQL245">
        <v>13.09</v>
      </c>
      <c r="EQM245">
        <v>6.875</v>
      </c>
      <c r="EQN245">
        <v>-4698</v>
      </c>
      <c r="EQO245">
        <v>758</v>
      </c>
      <c r="EQP245">
        <v>268</v>
      </c>
      <c r="EQQ245">
        <v>11133</v>
      </c>
      <c r="EQR245">
        <v>9196</v>
      </c>
      <c r="EQS245">
        <v>21103</v>
      </c>
      <c r="EQT245">
        <v>3434</v>
      </c>
      <c r="EQV245">
        <v>1624</v>
      </c>
      <c r="EQW245">
        <v>12109</v>
      </c>
      <c r="EQX245">
        <v>1613</v>
      </c>
      <c r="ERA245">
        <v>3265</v>
      </c>
      <c r="ERD245">
        <v>14503</v>
      </c>
      <c r="ERE245">
        <v>616</v>
      </c>
      <c r="ERF245">
        <v>11263</v>
      </c>
      <c r="ERG245">
        <v>4499</v>
      </c>
      <c r="ERI245">
        <v>706</v>
      </c>
      <c r="ERJ245">
        <v>0</v>
      </c>
      <c r="ERK245">
        <v>799</v>
      </c>
      <c r="ERL245">
        <v>7959</v>
      </c>
      <c r="ERM245">
        <v>8.8000000000000007</v>
      </c>
      <c r="ERN245">
        <v>3.91</v>
      </c>
      <c r="ERO245">
        <v>-327</v>
      </c>
      <c r="ERP245">
        <v>410</v>
      </c>
      <c r="ERR245">
        <v>0</v>
      </c>
      <c r="ERT245">
        <v>804</v>
      </c>
      <c r="ERU245">
        <v>326</v>
      </c>
      <c r="ERW245">
        <v>0</v>
      </c>
      <c r="ERX245">
        <v>0</v>
      </c>
      <c r="ERY245">
        <v>0</v>
      </c>
      <c r="ESB245">
        <v>184</v>
      </c>
      <c r="ESE245">
        <v>6</v>
      </c>
      <c r="ESF245">
        <v>6</v>
      </c>
      <c r="ESG245">
        <v>394</v>
      </c>
      <c r="ESH245">
        <v>0</v>
      </c>
      <c r="ESK245">
        <v>0</v>
      </c>
      <c r="ESL245">
        <v>0</v>
      </c>
      <c r="ESM245">
        <v>0</v>
      </c>
      <c r="ESN245">
        <v>3.46</v>
      </c>
      <c r="ESO245">
        <v>12.25</v>
      </c>
      <c r="ESP245">
        <v>22021</v>
      </c>
      <c r="ESQ245">
        <v>222980</v>
      </c>
      <c r="ESR245">
        <v>-26036</v>
      </c>
      <c r="ESS245">
        <v>924842</v>
      </c>
      <c r="EST245">
        <v>621819</v>
      </c>
      <c r="ESU245">
        <v>1132922</v>
      </c>
      <c r="ESV245">
        <v>220683</v>
      </c>
      <c r="ESW245">
        <v>4417</v>
      </c>
      <c r="ESX245">
        <v>19503</v>
      </c>
      <c r="ESY245">
        <v>108793</v>
      </c>
      <c r="ESZ245">
        <v>60400</v>
      </c>
      <c r="ETA245">
        <v>6786</v>
      </c>
      <c r="ETC245">
        <v>178774</v>
      </c>
      <c r="ETF245">
        <v>270883</v>
      </c>
      <c r="ETG245">
        <v>94904</v>
      </c>
      <c r="ETH245">
        <v>505718</v>
      </c>
      <c r="ETI245">
        <v>18035</v>
      </c>
      <c r="ETJ245">
        <v>31450</v>
      </c>
      <c r="ETK245">
        <v>24144</v>
      </c>
      <c r="ETL245">
        <v>0</v>
      </c>
      <c r="ETM245">
        <v>3446</v>
      </c>
      <c r="ETN245">
        <v>258559</v>
      </c>
      <c r="ETO245">
        <v>194.37</v>
      </c>
      <c r="ETP245">
        <v>94.063999999999993</v>
      </c>
      <c r="ETQ245">
        <v>-3</v>
      </c>
      <c r="ETR245">
        <v>36</v>
      </c>
      <c r="ETS245">
        <v>0</v>
      </c>
      <c r="ETT245">
        <v>0</v>
      </c>
      <c r="ETU245">
        <v>0</v>
      </c>
      <c r="ETV245">
        <v>1195</v>
      </c>
      <c r="ETW245">
        <v>3</v>
      </c>
      <c r="ETY245">
        <v>0</v>
      </c>
      <c r="ETZ245">
        <v>1195</v>
      </c>
      <c r="EUA245">
        <v>0</v>
      </c>
      <c r="EUD245">
        <v>0</v>
      </c>
      <c r="EUF245">
        <v>3</v>
      </c>
      <c r="EUG245">
        <v>1195</v>
      </c>
      <c r="EUH245">
        <v>0</v>
      </c>
      <c r="EUI245">
        <v>1159</v>
      </c>
      <c r="EUJ245">
        <v>0</v>
      </c>
      <c r="EUL245">
        <v>0</v>
      </c>
      <c r="EUM245">
        <v>0</v>
      </c>
      <c r="EUN245">
        <v>0</v>
      </c>
      <c r="EUO245">
        <v>0</v>
      </c>
      <c r="EUR245">
        <v>-187</v>
      </c>
      <c r="EUS245">
        <v>4653</v>
      </c>
      <c r="EUT245">
        <v>0</v>
      </c>
      <c r="EUU245">
        <v>0</v>
      </c>
      <c r="EUV245">
        <v>0</v>
      </c>
      <c r="EUW245">
        <v>6519</v>
      </c>
      <c r="EUZ245">
        <v>77</v>
      </c>
      <c r="EVA245">
        <v>6</v>
      </c>
      <c r="EVB245">
        <v>0</v>
      </c>
      <c r="EVC245">
        <v>7</v>
      </c>
      <c r="EVD245">
        <v>0</v>
      </c>
      <c r="EVF245">
        <v>684</v>
      </c>
      <c r="EVG245">
        <v>75</v>
      </c>
      <c r="EVH245">
        <v>758</v>
      </c>
      <c r="EVI245">
        <v>746</v>
      </c>
      <c r="EVJ245">
        <v>759</v>
      </c>
      <c r="EVK245">
        <v>0</v>
      </c>
      <c r="EVM245">
        <v>0</v>
      </c>
      <c r="EVN245">
        <v>0</v>
      </c>
      <c r="EVO245">
        <v>0</v>
      </c>
      <c r="EVP245">
        <v>1107</v>
      </c>
      <c r="EVQ245">
        <v>2.04</v>
      </c>
      <c r="EVR245">
        <v>3.38</v>
      </c>
      <c r="EVS245">
        <v>515</v>
      </c>
      <c r="EVT245">
        <v>8740</v>
      </c>
      <c r="EVU245">
        <v>1271</v>
      </c>
      <c r="EVV245">
        <v>12452</v>
      </c>
      <c r="EVW245">
        <v>10801</v>
      </c>
      <c r="EVX245">
        <v>21882</v>
      </c>
      <c r="EVY245">
        <v>562</v>
      </c>
      <c r="EWA245">
        <v>325</v>
      </c>
      <c r="EWB245">
        <v>1833</v>
      </c>
      <c r="EWC245">
        <v>0</v>
      </c>
      <c r="EWD245">
        <v>1085</v>
      </c>
      <c r="EWE245">
        <v>0</v>
      </c>
      <c r="EWF245">
        <v>1359</v>
      </c>
      <c r="EWH245">
        <v>1210</v>
      </c>
      <c r="EWI245">
        <v>3144</v>
      </c>
      <c r="EWJ245">
        <v>226</v>
      </c>
      <c r="EWK245">
        <v>3770</v>
      </c>
      <c r="EWL245">
        <v>776</v>
      </c>
      <c r="EWN245">
        <v>711</v>
      </c>
      <c r="EWO245">
        <v>0</v>
      </c>
      <c r="EWP245">
        <v>0</v>
      </c>
      <c r="EWQ245">
        <v>7507</v>
      </c>
      <c r="EWR245">
        <v>3.01</v>
      </c>
      <c r="EWS245">
        <v>35.5</v>
      </c>
      <c r="EWT245">
        <v>-808</v>
      </c>
      <c r="EWU245">
        <v>5432</v>
      </c>
      <c r="EWW245">
        <v>0</v>
      </c>
      <c r="EWX245">
        <v>158</v>
      </c>
      <c r="EWY245">
        <v>5489</v>
      </c>
      <c r="EWZ245">
        <v>648</v>
      </c>
      <c r="EXA245">
        <v>218</v>
      </c>
      <c r="EXB245">
        <v>1</v>
      </c>
      <c r="EXC245">
        <v>0</v>
      </c>
      <c r="EXD245">
        <v>0</v>
      </c>
      <c r="EXG245">
        <v>13</v>
      </c>
      <c r="EXJ245">
        <v>172</v>
      </c>
      <c r="EXK245">
        <v>172</v>
      </c>
      <c r="EXL245">
        <v>57</v>
      </c>
      <c r="EXM245">
        <v>30</v>
      </c>
      <c r="EXO245">
        <v>1</v>
      </c>
      <c r="EXP245">
        <v>0</v>
      </c>
      <c r="EXQ245">
        <v>0</v>
      </c>
      <c r="EXR245">
        <v>0</v>
      </c>
      <c r="EXS245">
        <v>17.260000000000002</v>
      </c>
      <c r="EXT245">
        <v>0.2601</v>
      </c>
      <c r="EXU245">
        <v>-836</v>
      </c>
      <c r="EXV245">
        <v>6953</v>
      </c>
      <c r="EXW245">
        <v>0</v>
      </c>
      <c r="EXX245">
        <v>0</v>
      </c>
      <c r="EXY245">
        <v>0</v>
      </c>
      <c r="EXZ245">
        <v>7038</v>
      </c>
      <c r="EYA245">
        <v>455</v>
      </c>
      <c r="EYC245">
        <v>0</v>
      </c>
      <c r="EYD245">
        <v>2139</v>
      </c>
      <c r="EYE245">
        <v>0</v>
      </c>
      <c r="EYJ245">
        <v>25</v>
      </c>
      <c r="EYK245">
        <v>4888</v>
      </c>
      <c r="EYL245">
        <v>2749</v>
      </c>
      <c r="EYM245">
        <v>85</v>
      </c>
      <c r="EYN245">
        <v>0</v>
      </c>
      <c r="EYP245">
        <v>0</v>
      </c>
      <c r="EYQ245">
        <v>0</v>
      </c>
      <c r="EYR245">
        <v>0</v>
      </c>
      <c r="EYS245">
        <v>0</v>
      </c>
      <c r="EYT245">
        <v>16.48</v>
      </c>
      <c r="EYU245">
        <v>21.5</v>
      </c>
      <c r="EYV245">
        <v>-3976</v>
      </c>
      <c r="EYW245">
        <v>121227</v>
      </c>
      <c r="EYX245">
        <v>0</v>
      </c>
      <c r="EYY245">
        <v>592</v>
      </c>
      <c r="EYZ245">
        <v>392</v>
      </c>
      <c r="EZA245">
        <v>148717</v>
      </c>
      <c r="EZB245">
        <v>3734</v>
      </c>
      <c r="EZD245">
        <v>1414</v>
      </c>
      <c r="EZE245">
        <v>353</v>
      </c>
      <c r="EZF245">
        <v>0</v>
      </c>
      <c r="EZI245">
        <v>2120</v>
      </c>
      <c r="EZK245">
        <v>3066</v>
      </c>
      <c r="EZL245">
        <v>70254</v>
      </c>
      <c r="EZM245">
        <v>68660</v>
      </c>
      <c r="EZN245">
        <v>14259</v>
      </c>
      <c r="EZO245">
        <v>8499</v>
      </c>
      <c r="EZP245">
        <v>4</v>
      </c>
      <c r="EZQ245">
        <v>55</v>
      </c>
      <c r="EZR245">
        <v>0</v>
      </c>
      <c r="EZS245">
        <v>0</v>
      </c>
      <c r="EZT245">
        <v>7886</v>
      </c>
      <c r="EZU245">
        <v>12.34</v>
      </c>
      <c r="EZV245">
        <v>14.5</v>
      </c>
      <c r="FAV245">
        <v>0.18</v>
      </c>
      <c r="FAW245">
        <v>7.0000000000000007E-2</v>
      </c>
      <c r="FBW245">
        <v>1.67</v>
      </c>
      <c r="FBX245">
        <v>0.68</v>
      </c>
      <c r="FCX245">
        <v>19.63</v>
      </c>
      <c r="FCY245">
        <v>13.75</v>
      </c>
      <c r="FEZ245">
        <v>1.07</v>
      </c>
      <c r="FFA245">
        <v>4.25</v>
      </c>
      <c r="FGA245">
        <v>70.63</v>
      </c>
      <c r="FGB245">
        <v>100.5</v>
      </c>
      <c r="FGC245">
        <v>-102</v>
      </c>
      <c r="FGD245">
        <v>45</v>
      </c>
      <c r="FGF245">
        <v>0</v>
      </c>
      <c r="FGH245">
        <v>76</v>
      </c>
      <c r="FGI245">
        <v>101</v>
      </c>
      <c r="FGK245">
        <v>0</v>
      </c>
      <c r="FGL245">
        <v>17</v>
      </c>
      <c r="FGM245">
        <v>0</v>
      </c>
      <c r="FGP245">
        <v>0</v>
      </c>
      <c r="FGS245">
        <v>74</v>
      </c>
      <c r="FGT245">
        <v>47</v>
      </c>
      <c r="FGU245">
        <v>31</v>
      </c>
      <c r="FGV245">
        <v>0</v>
      </c>
      <c r="FGX245">
        <v>1</v>
      </c>
      <c r="FGY245">
        <v>0</v>
      </c>
      <c r="FGZ245">
        <v>0</v>
      </c>
      <c r="FHA245">
        <v>0</v>
      </c>
      <c r="FHB245">
        <v>1.3</v>
      </c>
      <c r="FHC245">
        <v>0.75</v>
      </c>
      <c r="FIC245">
        <v>161.9</v>
      </c>
      <c r="FID245">
        <v>290</v>
      </c>
      <c r="FIE245">
        <v>7850</v>
      </c>
      <c r="FIF245">
        <v>118674</v>
      </c>
      <c r="FIG245">
        <v>0</v>
      </c>
      <c r="FIH245">
        <v>33629</v>
      </c>
      <c r="FII245">
        <v>16456</v>
      </c>
      <c r="FIJ245">
        <v>152288</v>
      </c>
      <c r="FIK245">
        <v>2343</v>
      </c>
      <c r="FIM245">
        <v>3494</v>
      </c>
      <c r="FIN245">
        <v>13542</v>
      </c>
      <c r="FIO245">
        <v>108</v>
      </c>
      <c r="FIR245">
        <v>5559</v>
      </c>
      <c r="FIU245">
        <v>49757</v>
      </c>
      <c r="FIV245">
        <v>35194</v>
      </c>
      <c r="FIW245">
        <v>5603</v>
      </c>
      <c r="FIX245">
        <v>0</v>
      </c>
      <c r="FIY245">
        <v>28</v>
      </c>
      <c r="FIZ245">
        <v>4369</v>
      </c>
      <c r="FJA245">
        <v>0</v>
      </c>
      <c r="FJB245">
        <v>0</v>
      </c>
      <c r="FJC245">
        <v>18207</v>
      </c>
      <c r="FJD245">
        <v>194.17</v>
      </c>
      <c r="FJE245">
        <v>34.75</v>
      </c>
      <c r="FKE245">
        <v>12.39</v>
      </c>
      <c r="FKF245">
        <v>26.75</v>
      </c>
      <c r="FMG245">
        <v>8.3800000000000008</v>
      </c>
      <c r="FMH245">
        <v>14.25</v>
      </c>
      <c r="FNH245">
        <v>0.72</v>
      </c>
      <c r="FNI245">
        <v>0.23</v>
      </c>
      <c r="FOI245">
        <v>5256.46</v>
      </c>
      <c r="FOJ245">
        <v>14.89</v>
      </c>
      <c r="FPJ245">
        <v>6.57</v>
      </c>
      <c r="FPK245">
        <v>51</v>
      </c>
      <c r="FQK245">
        <v>86.43</v>
      </c>
      <c r="FQL245">
        <v>129.5</v>
      </c>
      <c r="FRL245">
        <v>123.56</v>
      </c>
      <c r="FRM245">
        <v>104.5</v>
      </c>
      <c r="FSM245">
        <v>13.2</v>
      </c>
      <c r="FSN245">
        <v>5.75</v>
      </c>
      <c r="FSO245">
        <v>1111</v>
      </c>
      <c r="FSP245">
        <v>2986</v>
      </c>
      <c r="FSQ245">
        <v>-128</v>
      </c>
      <c r="FSR245">
        <v>10575</v>
      </c>
      <c r="FSS245">
        <v>2633</v>
      </c>
      <c r="FST245">
        <v>28975</v>
      </c>
      <c r="FSU245">
        <v>4407</v>
      </c>
      <c r="FSV245">
        <v>1342</v>
      </c>
      <c r="FSW245">
        <v>1385</v>
      </c>
      <c r="FSX245">
        <v>3966</v>
      </c>
      <c r="FTA245">
        <v>0</v>
      </c>
      <c r="FTB245">
        <v>394</v>
      </c>
      <c r="FTD245">
        <v>0</v>
      </c>
      <c r="FTE245">
        <v>4675</v>
      </c>
      <c r="FTF245">
        <v>582</v>
      </c>
      <c r="FTG245">
        <v>19991</v>
      </c>
      <c r="FTH245">
        <v>14892</v>
      </c>
      <c r="FTI245">
        <v>539</v>
      </c>
      <c r="FTJ245">
        <v>161</v>
      </c>
      <c r="FTK245">
        <v>0</v>
      </c>
      <c r="FTL245">
        <v>0</v>
      </c>
      <c r="FTM245">
        <v>3735</v>
      </c>
      <c r="FUO245">
        <v>30.42</v>
      </c>
      <c r="FUP245">
        <v>59</v>
      </c>
      <c r="FUQ245">
        <v>-5830</v>
      </c>
      <c r="FUR245">
        <v>-86289</v>
      </c>
      <c r="FUS245">
        <v>-4475</v>
      </c>
      <c r="FUT245">
        <v>49007</v>
      </c>
      <c r="FUU245">
        <v>11881</v>
      </c>
      <c r="FUV245">
        <v>73476</v>
      </c>
      <c r="FUW245">
        <v>29302</v>
      </c>
      <c r="FUX245">
        <v>3076</v>
      </c>
      <c r="FUY245">
        <v>767</v>
      </c>
      <c r="FUZ245">
        <v>2174</v>
      </c>
      <c r="FVB245">
        <v>81</v>
      </c>
      <c r="FVC245">
        <v>11460</v>
      </c>
      <c r="FVD245">
        <v>3412</v>
      </c>
      <c r="FVF245">
        <v>0</v>
      </c>
      <c r="FVG245">
        <v>26426</v>
      </c>
      <c r="FVH245">
        <v>17374</v>
      </c>
      <c r="FVI245">
        <v>28677</v>
      </c>
      <c r="FVJ245">
        <v>0</v>
      </c>
      <c r="FVL245">
        <v>5844</v>
      </c>
      <c r="FVM245">
        <v>0</v>
      </c>
      <c r="FVN245">
        <v>0</v>
      </c>
      <c r="FVO245">
        <v>110014</v>
      </c>
      <c r="FWQ245">
        <v>1.46</v>
      </c>
      <c r="FWR245">
        <v>1.05</v>
      </c>
      <c r="FYS245">
        <v>0.47</v>
      </c>
      <c r="FYT245">
        <v>0.3</v>
      </c>
      <c r="FYU245">
        <v>5409</v>
      </c>
      <c r="FYV245">
        <v>106375</v>
      </c>
      <c r="FYW245">
        <v>8795</v>
      </c>
      <c r="FYX245">
        <v>120642</v>
      </c>
      <c r="FYY245">
        <v>97024</v>
      </c>
      <c r="FYZ245">
        <v>229721</v>
      </c>
      <c r="FZA245">
        <v>6920</v>
      </c>
      <c r="FZC245">
        <v>1280</v>
      </c>
      <c r="FZD245">
        <v>42339</v>
      </c>
      <c r="FZE245">
        <v>0</v>
      </c>
      <c r="FZG245">
        <v>0</v>
      </c>
      <c r="FZL245">
        <v>42879</v>
      </c>
      <c r="FZN245">
        <v>57677</v>
      </c>
      <c r="FZP245">
        <v>10078</v>
      </c>
      <c r="FZQ245">
        <v>0</v>
      </c>
      <c r="FZR245">
        <v>-48</v>
      </c>
      <c r="FZS245">
        <v>338</v>
      </c>
      <c r="FZT245">
        <v>162.41999999999999</v>
      </c>
      <c r="FZU245">
        <v>1.31</v>
      </c>
      <c r="FZV245">
        <v>53600</v>
      </c>
      <c r="FZW245">
        <v>54200</v>
      </c>
      <c r="FZX245">
        <v>-5500</v>
      </c>
      <c r="FZY245">
        <v>626400</v>
      </c>
      <c r="FZZ245">
        <v>328500</v>
      </c>
      <c r="GAA245">
        <v>812400</v>
      </c>
      <c r="GAB245">
        <v>145800</v>
      </c>
      <c r="GAD245">
        <v>49600</v>
      </c>
      <c r="GAE245">
        <v>62800</v>
      </c>
      <c r="GAF245">
        <v>6000</v>
      </c>
      <c r="GAH245">
        <v>0</v>
      </c>
      <c r="GAI245">
        <v>44100</v>
      </c>
      <c r="GAK245">
        <v>46100</v>
      </c>
      <c r="GAL245">
        <v>92200</v>
      </c>
      <c r="GAM245">
        <v>16000</v>
      </c>
      <c r="GAN245">
        <v>157500</v>
      </c>
      <c r="GAO245">
        <v>31700</v>
      </c>
      <c r="GAP245">
        <v>3600</v>
      </c>
      <c r="GAQ245">
        <v>12600</v>
      </c>
      <c r="GAR245">
        <v>0</v>
      </c>
      <c r="GAS245">
        <v>-2100</v>
      </c>
      <c r="GAT245">
        <v>457500</v>
      </c>
      <c r="GAU245">
        <v>307.92</v>
      </c>
      <c r="GAV245">
        <v>0.62</v>
      </c>
      <c r="GDZ245">
        <v>-1444</v>
      </c>
      <c r="GEA245">
        <v>14174</v>
      </c>
      <c r="GEB245">
        <v>0</v>
      </c>
      <c r="GEC245">
        <v>0</v>
      </c>
      <c r="GED245">
        <v>0</v>
      </c>
      <c r="GEE245">
        <v>14487</v>
      </c>
      <c r="GEF245">
        <v>780</v>
      </c>
      <c r="GEH245">
        <v>0</v>
      </c>
      <c r="GEI245">
        <v>85</v>
      </c>
      <c r="GEJ245">
        <v>0</v>
      </c>
      <c r="GEL245">
        <v>0</v>
      </c>
      <c r="GEM245">
        <v>313</v>
      </c>
      <c r="GEP245">
        <v>1001</v>
      </c>
      <c r="GEQ245">
        <v>916</v>
      </c>
      <c r="GER245">
        <v>313</v>
      </c>
      <c r="GES245">
        <v>0</v>
      </c>
      <c r="GEU245">
        <v>0</v>
      </c>
      <c r="GEV245">
        <v>0</v>
      </c>
      <c r="GEW245">
        <v>0</v>
      </c>
      <c r="GEX245">
        <v>0</v>
      </c>
      <c r="GEY245">
        <v>11.83</v>
      </c>
      <c r="GEZ245">
        <v>3.75</v>
      </c>
      <c r="GFZ245">
        <v>1.61</v>
      </c>
      <c r="GGA245">
        <v>1.75</v>
      </c>
      <c r="GHA245">
        <v>75.13</v>
      </c>
      <c r="GHB245">
        <v>12.75</v>
      </c>
      <c r="GIB245">
        <v>1.76</v>
      </c>
      <c r="GIC245">
        <v>0.4</v>
      </c>
      <c r="GID245">
        <v>-9516</v>
      </c>
      <c r="GIE245">
        <v>198738</v>
      </c>
      <c r="GIG245">
        <v>205</v>
      </c>
      <c r="GII245">
        <v>210468</v>
      </c>
      <c r="GIJ245">
        <v>4795</v>
      </c>
      <c r="GIL245">
        <v>0</v>
      </c>
      <c r="GIM245">
        <v>406</v>
      </c>
      <c r="GIN245">
        <v>0</v>
      </c>
      <c r="GIO245">
        <v>2749</v>
      </c>
      <c r="GIP245">
        <v>0</v>
      </c>
      <c r="GIQ245">
        <v>5973</v>
      </c>
      <c r="GIS245">
        <v>4196</v>
      </c>
      <c r="GIT245">
        <v>64591</v>
      </c>
      <c r="GIU245">
        <v>61436</v>
      </c>
      <c r="GIV245">
        <v>10244</v>
      </c>
      <c r="GIW245">
        <v>0</v>
      </c>
      <c r="GIY245">
        <v>236</v>
      </c>
      <c r="GIZ245">
        <v>0</v>
      </c>
      <c r="GJA245">
        <v>0</v>
      </c>
      <c r="GJB245">
        <v>0</v>
      </c>
      <c r="GJC245">
        <v>226.61</v>
      </c>
      <c r="GJD245">
        <v>11.25</v>
      </c>
      <c r="GJE245">
        <v>-19072</v>
      </c>
      <c r="GJF245">
        <v>84317</v>
      </c>
      <c r="GJG245">
        <v>4409</v>
      </c>
      <c r="GJH245">
        <v>52447</v>
      </c>
      <c r="GJI245">
        <v>42106</v>
      </c>
      <c r="GJJ245">
        <v>130131</v>
      </c>
      <c r="GJK245">
        <v>18930</v>
      </c>
      <c r="GJM245">
        <v>352</v>
      </c>
      <c r="GJN245">
        <v>9123</v>
      </c>
      <c r="GJO245">
        <v>3860</v>
      </c>
      <c r="GJR245">
        <v>7242</v>
      </c>
      <c r="GJT245">
        <v>2516</v>
      </c>
      <c r="GJU245">
        <v>19576</v>
      </c>
      <c r="GJV245">
        <v>1589</v>
      </c>
      <c r="GJW245">
        <v>15262</v>
      </c>
      <c r="GJX245">
        <v>61</v>
      </c>
      <c r="GJY245">
        <v>2837</v>
      </c>
      <c r="GJZ245">
        <v>6336</v>
      </c>
      <c r="GKA245">
        <v>0</v>
      </c>
      <c r="GKB245">
        <v>0</v>
      </c>
      <c r="GKC245">
        <v>5418</v>
      </c>
      <c r="GKD245">
        <v>27.33</v>
      </c>
      <c r="GKE245">
        <v>0.25</v>
      </c>
      <c r="GLE245">
        <v>0.28000000000000003</v>
      </c>
      <c r="GLF245">
        <v>0.08</v>
      </c>
      <c r="GMF245">
        <v>3.36</v>
      </c>
      <c r="GMG245">
        <v>28.5</v>
      </c>
      <c r="GMH245">
        <v>-154</v>
      </c>
      <c r="GMI245">
        <v>418</v>
      </c>
      <c r="GMJ245">
        <v>0</v>
      </c>
      <c r="GMK245">
        <v>0</v>
      </c>
      <c r="GML245">
        <v>0</v>
      </c>
      <c r="GMM245">
        <v>1103</v>
      </c>
      <c r="GMN245">
        <v>159</v>
      </c>
      <c r="GMP245">
        <v>0</v>
      </c>
      <c r="GMX245">
        <v>392</v>
      </c>
      <c r="GMY245">
        <v>338</v>
      </c>
      <c r="GMZ245">
        <v>685</v>
      </c>
      <c r="GNA245">
        <v>0</v>
      </c>
      <c r="GNC245">
        <v>0</v>
      </c>
      <c r="GND245">
        <v>0</v>
      </c>
      <c r="GNE245">
        <v>0</v>
      </c>
      <c r="GNF245">
        <v>0</v>
      </c>
      <c r="GNG245">
        <v>42</v>
      </c>
      <c r="GNH245">
        <v>105</v>
      </c>
      <c r="GOH245">
        <v>0.36</v>
      </c>
      <c r="GOI245">
        <v>1.38</v>
      </c>
      <c r="GPK245">
        <v>-1259</v>
      </c>
      <c r="GPL245">
        <v>21611</v>
      </c>
      <c r="GPM245">
        <v>42</v>
      </c>
      <c r="GPN245">
        <v>16468</v>
      </c>
      <c r="GPO245">
        <v>4837</v>
      </c>
      <c r="GPP245">
        <v>54310</v>
      </c>
      <c r="GPQ245">
        <v>12272</v>
      </c>
      <c r="GPS245">
        <v>58</v>
      </c>
      <c r="GPT245">
        <v>5797</v>
      </c>
      <c r="GPU245">
        <v>0</v>
      </c>
      <c r="GPX245">
        <v>23692</v>
      </c>
      <c r="GPZ245">
        <v>1052</v>
      </c>
      <c r="GQA245">
        <v>50357</v>
      </c>
      <c r="GQB245">
        <v>41900</v>
      </c>
      <c r="GQC245">
        <v>32657</v>
      </c>
      <c r="GQD245">
        <v>2214</v>
      </c>
      <c r="GQF245">
        <v>587</v>
      </c>
      <c r="GQG245">
        <v>0</v>
      </c>
      <c r="GQH245">
        <v>0</v>
      </c>
      <c r="GQI245">
        <v>0</v>
      </c>
      <c r="GQJ245">
        <v>25.98</v>
      </c>
      <c r="GQK245">
        <v>66</v>
      </c>
    </row>
    <row r="246" spans="1:2026 2052:4078 4104:5104 5130:5185" x14ac:dyDescent="0.25">
      <c r="A246" s="2">
        <v>40512</v>
      </c>
      <c r="AA246">
        <v>151.28</v>
      </c>
      <c r="AB246">
        <v>10.8</v>
      </c>
      <c r="AC246">
        <v>49207</v>
      </c>
      <c r="AD246">
        <v>802408</v>
      </c>
      <c r="AE246">
        <v>-13537</v>
      </c>
      <c r="AF246">
        <v>1215572</v>
      </c>
      <c r="AG246">
        <v>1092294</v>
      </c>
      <c r="AH246">
        <v>1792268</v>
      </c>
      <c r="AK246">
        <v>15613</v>
      </c>
      <c r="AL246">
        <v>76363</v>
      </c>
      <c r="AM246">
        <v>1280</v>
      </c>
      <c r="AP246">
        <v>51880</v>
      </c>
      <c r="AR246">
        <v>56830</v>
      </c>
      <c r="AS246">
        <v>850913</v>
      </c>
      <c r="AT246">
        <v>767145</v>
      </c>
      <c r="AU246">
        <v>443727</v>
      </c>
      <c r="AV246">
        <v>65561</v>
      </c>
      <c r="AX246">
        <v>91431</v>
      </c>
      <c r="AY246">
        <v>0</v>
      </c>
      <c r="AZ246">
        <v>0</v>
      </c>
      <c r="BA246">
        <v>479658</v>
      </c>
      <c r="BB246">
        <v>550.78</v>
      </c>
      <c r="BC246">
        <v>1.04</v>
      </c>
      <c r="BD246">
        <v>-2729</v>
      </c>
      <c r="BE246">
        <v>7494</v>
      </c>
      <c r="BF246">
        <v>0</v>
      </c>
      <c r="BG246">
        <v>51</v>
      </c>
      <c r="BH246">
        <v>0</v>
      </c>
      <c r="BI246">
        <v>7675</v>
      </c>
      <c r="BJ246">
        <v>1855</v>
      </c>
      <c r="BK246">
        <v>843</v>
      </c>
      <c r="BL246">
        <v>0</v>
      </c>
      <c r="BM246">
        <v>0</v>
      </c>
      <c r="BN246">
        <v>0</v>
      </c>
      <c r="BQ246">
        <v>80</v>
      </c>
      <c r="BS246">
        <v>101</v>
      </c>
      <c r="BT246">
        <v>7472</v>
      </c>
      <c r="BU246">
        <v>7444</v>
      </c>
      <c r="BV246">
        <v>181</v>
      </c>
      <c r="BW246">
        <v>0</v>
      </c>
      <c r="BY246">
        <v>76</v>
      </c>
      <c r="BZ246">
        <v>0</v>
      </c>
      <c r="CA246">
        <v>0</v>
      </c>
      <c r="CB246">
        <v>0</v>
      </c>
      <c r="CC246">
        <v>1.75</v>
      </c>
      <c r="CD246">
        <v>0.03</v>
      </c>
      <c r="DD246">
        <v>164.91</v>
      </c>
      <c r="DE246">
        <v>0.22</v>
      </c>
      <c r="EE246">
        <v>194.87</v>
      </c>
      <c r="EF246">
        <v>0.74</v>
      </c>
      <c r="FF246">
        <v>78.27</v>
      </c>
      <c r="FG246">
        <v>0.45</v>
      </c>
      <c r="GG246">
        <v>3.71</v>
      </c>
      <c r="GH246">
        <v>0.11</v>
      </c>
      <c r="HH246">
        <v>250.09</v>
      </c>
      <c r="HI246">
        <v>14.05</v>
      </c>
      <c r="II246">
        <v>52.5</v>
      </c>
      <c r="IJ246">
        <v>1.1299999999999999</v>
      </c>
      <c r="JJ246">
        <v>0.79</v>
      </c>
      <c r="JK246">
        <v>0.02</v>
      </c>
      <c r="KK246">
        <v>0.15</v>
      </c>
      <c r="KL246">
        <v>0.25</v>
      </c>
      <c r="KM246">
        <v>-30176</v>
      </c>
      <c r="KN246">
        <v>29967</v>
      </c>
      <c r="KO246">
        <v>-938</v>
      </c>
      <c r="KP246">
        <v>16499</v>
      </c>
      <c r="KQ246">
        <v>1835</v>
      </c>
      <c r="KR246">
        <v>226484</v>
      </c>
      <c r="KS246">
        <v>3797</v>
      </c>
      <c r="KU246">
        <v>6995</v>
      </c>
      <c r="KV246">
        <v>1135</v>
      </c>
      <c r="KW246">
        <v>0</v>
      </c>
      <c r="LD246">
        <v>10676</v>
      </c>
      <c r="LF246">
        <v>187165</v>
      </c>
      <c r="LH246">
        <v>35</v>
      </c>
      <c r="LI246">
        <v>0</v>
      </c>
      <c r="LJ246">
        <v>43</v>
      </c>
      <c r="LK246">
        <v>4029</v>
      </c>
      <c r="LL246">
        <v>7</v>
      </c>
      <c r="LM246">
        <v>0.01</v>
      </c>
      <c r="MM246">
        <v>80.52</v>
      </c>
      <c r="MN246">
        <v>0.46</v>
      </c>
      <c r="NN246">
        <v>0.16</v>
      </c>
      <c r="NO246">
        <v>0</v>
      </c>
      <c r="OO246">
        <v>2.31</v>
      </c>
      <c r="OP246">
        <v>0.65</v>
      </c>
      <c r="PP246">
        <v>52.84</v>
      </c>
      <c r="PQ246">
        <v>0.02</v>
      </c>
      <c r="QQ246">
        <v>1.54</v>
      </c>
      <c r="QR246">
        <v>7.0000000000000007E-2</v>
      </c>
      <c r="RR246">
        <v>22.09</v>
      </c>
      <c r="RS246">
        <v>0.84</v>
      </c>
      <c r="SS246">
        <v>0.81</v>
      </c>
      <c r="ST246">
        <v>0.01</v>
      </c>
      <c r="TT246">
        <v>11.33</v>
      </c>
      <c r="TU246">
        <v>0.4</v>
      </c>
      <c r="UU246">
        <v>113.82</v>
      </c>
      <c r="UV246">
        <v>1.54</v>
      </c>
      <c r="VV246">
        <v>2.31</v>
      </c>
      <c r="VW246">
        <v>0.04</v>
      </c>
      <c r="WW246">
        <v>187.56</v>
      </c>
      <c r="WX246">
        <v>4.5</v>
      </c>
      <c r="XX246">
        <v>41.67</v>
      </c>
      <c r="XY246">
        <v>2.4</v>
      </c>
      <c r="YY246">
        <v>2.62</v>
      </c>
      <c r="YZ246">
        <v>0.7</v>
      </c>
      <c r="ZZ246">
        <v>5.4</v>
      </c>
      <c r="AAA246">
        <v>0.2</v>
      </c>
      <c r="AAB246">
        <v>265405</v>
      </c>
      <c r="AAC246">
        <v>1563431</v>
      </c>
      <c r="AAD246">
        <v>62174</v>
      </c>
      <c r="AAE246">
        <v>536477</v>
      </c>
      <c r="AAF246">
        <v>51592</v>
      </c>
      <c r="AAG246">
        <v>1985731</v>
      </c>
      <c r="AAH246">
        <v>19390</v>
      </c>
      <c r="AAJ246">
        <v>0</v>
      </c>
      <c r="AAK246">
        <v>70788</v>
      </c>
      <c r="AAL246">
        <v>35135</v>
      </c>
      <c r="AAM246">
        <v>2622</v>
      </c>
      <c r="AAN246">
        <v>0</v>
      </c>
      <c r="AAO246">
        <v>58743</v>
      </c>
      <c r="AAQ246">
        <v>46561</v>
      </c>
      <c r="AAR246">
        <v>1106989</v>
      </c>
      <c r="AAS246">
        <v>998444</v>
      </c>
      <c r="AAT246">
        <v>360126</v>
      </c>
      <c r="AAU246">
        <v>0</v>
      </c>
      <c r="AAV246">
        <v>106129</v>
      </c>
      <c r="AAW246">
        <v>129564</v>
      </c>
      <c r="AAX246">
        <v>0</v>
      </c>
      <c r="AAY246">
        <v>0</v>
      </c>
      <c r="AAZ246">
        <v>0</v>
      </c>
      <c r="ABA246">
        <v>2675.41</v>
      </c>
      <c r="ABB246">
        <v>5.23</v>
      </c>
      <c r="ACB246">
        <v>190.08</v>
      </c>
      <c r="ACC246">
        <v>0.49</v>
      </c>
      <c r="ADC246">
        <v>2914.33</v>
      </c>
      <c r="ADD246">
        <v>1.32</v>
      </c>
      <c r="AED246">
        <v>2382.1</v>
      </c>
      <c r="AEE246">
        <v>2.2200000000000002</v>
      </c>
      <c r="AEF246">
        <v>-244389</v>
      </c>
      <c r="AEG246">
        <v>159858</v>
      </c>
      <c r="AEH246">
        <v>-251515</v>
      </c>
      <c r="AEI246">
        <v>638396</v>
      </c>
      <c r="AEJ246">
        <v>220374</v>
      </c>
      <c r="AEK246">
        <v>1241813</v>
      </c>
      <c r="AEL246">
        <v>314918</v>
      </c>
      <c r="AEM246">
        <v>187042</v>
      </c>
      <c r="AEN246">
        <v>92347</v>
      </c>
      <c r="AEO246">
        <v>145964</v>
      </c>
      <c r="AEP246">
        <v>29133</v>
      </c>
      <c r="AEQ246">
        <v>10981</v>
      </c>
      <c r="AER246">
        <v>14044</v>
      </c>
      <c r="AES246">
        <v>29282</v>
      </c>
      <c r="AET246">
        <v>30552</v>
      </c>
      <c r="AEU246">
        <v>122359</v>
      </c>
      <c r="AEV246">
        <v>658705</v>
      </c>
      <c r="AEW246">
        <v>472627</v>
      </c>
      <c r="AEX246">
        <v>359830</v>
      </c>
      <c r="AEY246">
        <v>0</v>
      </c>
      <c r="AFA246">
        <v>49090</v>
      </c>
      <c r="AFB246">
        <v>0</v>
      </c>
      <c r="AFC246">
        <v>0</v>
      </c>
      <c r="AFD246">
        <v>933078</v>
      </c>
      <c r="AFE246">
        <v>2325.83</v>
      </c>
      <c r="AFF246">
        <v>3.97</v>
      </c>
      <c r="AGF246">
        <v>27.03</v>
      </c>
      <c r="AGG246">
        <v>2.0099999999999998</v>
      </c>
      <c r="AHG246">
        <v>1932.23</v>
      </c>
      <c r="AHH246">
        <v>44.9</v>
      </c>
      <c r="AIH246">
        <v>884.09</v>
      </c>
      <c r="AII246">
        <v>6.13</v>
      </c>
      <c r="AJI246">
        <v>125.21</v>
      </c>
      <c r="AJJ246">
        <v>0.47</v>
      </c>
      <c r="AKJ246">
        <v>72.63</v>
      </c>
      <c r="AKK246">
        <v>2.88</v>
      </c>
      <c r="ALK246">
        <v>54.54</v>
      </c>
      <c r="ALL246">
        <v>1.38</v>
      </c>
      <c r="ALM246">
        <v>7695</v>
      </c>
      <c r="ALN246">
        <v>148101</v>
      </c>
      <c r="ALO246">
        <v>-3446</v>
      </c>
      <c r="ALP246">
        <v>623072</v>
      </c>
      <c r="ALQ246">
        <v>547313</v>
      </c>
      <c r="ALR246">
        <v>267512</v>
      </c>
      <c r="ALS246">
        <v>51961</v>
      </c>
      <c r="ALU246">
        <v>1021</v>
      </c>
      <c r="ALV246">
        <v>52220</v>
      </c>
      <c r="ALW246">
        <v>29553</v>
      </c>
      <c r="ALX246">
        <v>6699</v>
      </c>
      <c r="ALY246">
        <v>0</v>
      </c>
      <c r="ALZ246">
        <v>38407</v>
      </c>
      <c r="AMB246">
        <v>14950</v>
      </c>
      <c r="AMC246">
        <v>130171</v>
      </c>
      <c r="AMD246">
        <v>41699</v>
      </c>
      <c r="AME246">
        <v>72926</v>
      </c>
      <c r="AMF246">
        <v>2103</v>
      </c>
      <c r="AMG246">
        <v>2220</v>
      </c>
      <c r="AMH246">
        <v>8950</v>
      </c>
      <c r="AMI246">
        <v>0</v>
      </c>
      <c r="AMJ246">
        <v>878</v>
      </c>
      <c r="AMK246">
        <v>850</v>
      </c>
      <c r="AML246">
        <v>108.43</v>
      </c>
      <c r="AMM246">
        <v>0.33</v>
      </c>
      <c r="ANM246">
        <v>32.090000000000003</v>
      </c>
      <c r="ANN246">
        <v>0.03</v>
      </c>
      <c r="AON246">
        <v>246.63</v>
      </c>
      <c r="AOO246">
        <v>1.55</v>
      </c>
      <c r="APO246">
        <v>1560.31</v>
      </c>
      <c r="APP246">
        <v>5.45</v>
      </c>
      <c r="AQP246">
        <v>1006.05</v>
      </c>
      <c r="AQQ246">
        <v>9.76</v>
      </c>
      <c r="ARQ246">
        <v>34.33</v>
      </c>
      <c r="ARR246">
        <v>1.6</v>
      </c>
      <c r="ASR246">
        <v>400.55</v>
      </c>
      <c r="ASS246">
        <v>8</v>
      </c>
      <c r="ATS246">
        <v>307.60000000000002</v>
      </c>
      <c r="ATT246">
        <v>5.55</v>
      </c>
      <c r="AVU246">
        <v>93.84</v>
      </c>
      <c r="AVV246">
        <v>1.1399999999999999</v>
      </c>
      <c r="AWV246">
        <v>41.75</v>
      </c>
      <c r="AWW246">
        <v>1.1299999999999999</v>
      </c>
      <c r="AXW246">
        <v>4.59</v>
      </c>
      <c r="AXX246">
        <v>0.63</v>
      </c>
      <c r="AYX246">
        <v>90.53</v>
      </c>
      <c r="AYY246">
        <v>5.5</v>
      </c>
      <c r="AZY246">
        <v>87.16</v>
      </c>
      <c r="AZZ246">
        <v>2.42</v>
      </c>
      <c r="BAZ246">
        <v>13.55</v>
      </c>
      <c r="BBA246">
        <v>0.4</v>
      </c>
      <c r="BCA246">
        <v>18.7</v>
      </c>
      <c r="BCB246">
        <v>1.3</v>
      </c>
      <c r="BDB246">
        <v>281.86</v>
      </c>
      <c r="BDC246">
        <v>4.45</v>
      </c>
      <c r="BEC246">
        <v>2.59</v>
      </c>
      <c r="BED246">
        <v>0.03</v>
      </c>
      <c r="BFD246">
        <v>33.42</v>
      </c>
      <c r="BFE246">
        <v>2.85</v>
      </c>
      <c r="BGE246">
        <v>8.1300000000000008</v>
      </c>
      <c r="BGF246">
        <v>0.18</v>
      </c>
      <c r="BHF246">
        <v>16.37</v>
      </c>
      <c r="BHG246">
        <v>3.15</v>
      </c>
      <c r="BIG246">
        <v>1184.45</v>
      </c>
      <c r="BIH246">
        <v>18.75</v>
      </c>
      <c r="BJH246">
        <v>0.6</v>
      </c>
      <c r="BJI246">
        <v>0.04</v>
      </c>
      <c r="BKI246">
        <v>109.5</v>
      </c>
      <c r="BKJ246">
        <v>3.65</v>
      </c>
      <c r="BLJ246">
        <v>5.35</v>
      </c>
      <c r="BLK246">
        <v>0.17</v>
      </c>
      <c r="BMK246">
        <v>7.98</v>
      </c>
      <c r="BML246">
        <v>0.04</v>
      </c>
      <c r="BNL246">
        <v>3.88</v>
      </c>
      <c r="BNM246">
        <v>0.1</v>
      </c>
      <c r="BNN246">
        <v>-2510</v>
      </c>
      <c r="BNO246">
        <v>4001</v>
      </c>
      <c r="BNP246">
        <v>0</v>
      </c>
      <c r="BNQ246">
        <v>4678</v>
      </c>
      <c r="BNR246">
        <v>361</v>
      </c>
      <c r="BNS246">
        <v>10769</v>
      </c>
      <c r="BNT246">
        <v>6145</v>
      </c>
      <c r="BNU246">
        <v>4162</v>
      </c>
      <c r="BNV246">
        <v>144</v>
      </c>
      <c r="BNW246">
        <v>1628</v>
      </c>
      <c r="BNX246">
        <v>0</v>
      </c>
      <c r="BNY246">
        <v>76</v>
      </c>
      <c r="BNZ246">
        <v>1806</v>
      </c>
      <c r="BOA246">
        <v>281</v>
      </c>
      <c r="BOC246">
        <v>634</v>
      </c>
      <c r="BOD246">
        <v>5014</v>
      </c>
      <c r="BOE246">
        <v>3310</v>
      </c>
      <c r="BOF246">
        <v>2606</v>
      </c>
      <c r="BOG246">
        <v>494</v>
      </c>
      <c r="BOI246">
        <v>529</v>
      </c>
      <c r="BOJ246">
        <v>0</v>
      </c>
      <c r="BOK246">
        <v>0</v>
      </c>
      <c r="BOL246">
        <v>2356</v>
      </c>
      <c r="BOM246">
        <v>56.21</v>
      </c>
      <c r="BON246">
        <v>3.27</v>
      </c>
      <c r="BPN246">
        <v>54.13</v>
      </c>
      <c r="BPO246">
        <v>0.33</v>
      </c>
      <c r="BQO246">
        <v>245.02</v>
      </c>
      <c r="BQP246">
        <v>22.75</v>
      </c>
      <c r="BRP246">
        <v>3.6</v>
      </c>
      <c r="BRQ246">
        <v>0.04</v>
      </c>
      <c r="BSQ246">
        <v>116.78</v>
      </c>
      <c r="BSR246">
        <v>1.3</v>
      </c>
      <c r="BTR246">
        <v>4.0599999999999996</v>
      </c>
      <c r="BTS246">
        <v>0.33</v>
      </c>
      <c r="BUS246">
        <v>2.86</v>
      </c>
      <c r="BUT246">
        <v>0.36</v>
      </c>
      <c r="BVT246">
        <v>1.74</v>
      </c>
      <c r="BVU246">
        <v>0.01</v>
      </c>
      <c r="BVV246">
        <v>-1514</v>
      </c>
      <c r="BVW246">
        <v>11409</v>
      </c>
      <c r="BVX246">
        <v>0</v>
      </c>
      <c r="BVY246">
        <v>36145</v>
      </c>
      <c r="BVZ246">
        <v>21656</v>
      </c>
      <c r="BWA246">
        <v>19986</v>
      </c>
      <c r="BWB246">
        <v>14457</v>
      </c>
      <c r="BWD246">
        <v>34</v>
      </c>
      <c r="BWE246">
        <v>2932</v>
      </c>
      <c r="BWF246">
        <v>2483</v>
      </c>
      <c r="BWI246">
        <v>5040</v>
      </c>
      <c r="BWK246">
        <v>0</v>
      </c>
      <c r="BWL246">
        <v>8017</v>
      </c>
      <c r="BWM246">
        <v>2187</v>
      </c>
      <c r="BWN246">
        <v>7562</v>
      </c>
      <c r="BWO246">
        <v>29</v>
      </c>
      <c r="BWP246">
        <v>192</v>
      </c>
      <c r="BWQ246">
        <v>313</v>
      </c>
      <c r="BWR246">
        <v>0</v>
      </c>
      <c r="BWS246">
        <v>132</v>
      </c>
      <c r="BWT246">
        <v>632</v>
      </c>
      <c r="BWU246">
        <v>3.86</v>
      </c>
      <c r="BWV246">
        <v>0.17</v>
      </c>
      <c r="BXV246">
        <v>22.9</v>
      </c>
      <c r="BXW246">
        <v>0.78</v>
      </c>
      <c r="BYW246">
        <v>1.77</v>
      </c>
      <c r="BYX246">
        <v>0.08</v>
      </c>
      <c r="BZX246">
        <v>11.09</v>
      </c>
      <c r="BZY246">
        <v>0.82</v>
      </c>
      <c r="CAY246">
        <v>271.27</v>
      </c>
      <c r="CAZ246">
        <v>1.36</v>
      </c>
      <c r="CBZ246">
        <v>38.25</v>
      </c>
      <c r="CCA246">
        <v>3.05</v>
      </c>
      <c r="CDA246">
        <v>13.9</v>
      </c>
      <c r="CDB246">
        <v>0.21</v>
      </c>
      <c r="CEB246">
        <v>23.37</v>
      </c>
      <c r="CEC246">
        <v>1.82</v>
      </c>
      <c r="CED246">
        <v>218</v>
      </c>
      <c r="CEE246">
        <v>6458</v>
      </c>
      <c r="CEF246">
        <v>340</v>
      </c>
      <c r="CEG246">
        <v>168460</v>
      </c>
      <c r="CEH246">
        <v>153095</v>
      </c>
      <c r="CEI246">
        <v>193526</v>
      </c>
      <c r="CEL246">
        <v>8153</v>
      </c>
      <c r="CEM246">
        <v>29801</v>
      </c>
      <c r="CEN246">
        <v>13343</v>
      </c>
      <c r="CEQ246">
        <v>11855</v>
      </c>
      <c r="CET246">
        <v>48656</v>
      </c>
      <c r="CEU246">
        <v>5512</v>
      </c>
      <c r="CEV246">
        <v>35203</v>
      </c>
      <c r="CEW246">
        <v>2284</v>
      </c>
      <c r="CEX246">
        <v>75</v>
      </c>
      <c r="CEY246">
        <v>7104</v>
      </c>
      <c r="CEZ246">
        <v>0</v>
      </c>
      <c r="CFA246">
        <v>0</v>
      </c>
      <c r="CFB246">
        <v>147764</v>
      </c>
      <c r="CFC246">
        <v>7.41</v>
      </c>
      <c r="CFD246">
        <v>0.06</v>
      </c>
      <c r="CGD246">
        <v>379.82</v>
      </c>
      <c r="CGE246">
        <v>0.35</v>
      </c>
      <c r="CHE246">
        <v>248.54</v>
      </c>
      <c r="CHF246">
        <v>6.92</v>
      </c>
      <c r="CIF246">
        <v>1.08</v>
      </c>
      <c r="CIG246">
        <v>0.18</v>
      </c>
      <c r="CJG246">
        <v>1.81</v>
      </c>
      <c r="CJH246">
        <v>1.1299999999999999</v>
      </c>
      <c r="CKH246">
        <v>2.02</v>
      </c>
      <c r="CKI246">
        <v>0.15</v>
      </c>
      <c r="CLI246">
        <v>25.94</v>
      </c>
      <c r="CLJ246">
        <v>0.1</v>
      </c>
      <c r="CNK246">
        <v>0.81</v>
      </c>
      <c r="CNL246">
        <v>0.34</v>
      </c>
      <c r="CPM246">
        <v>8.2100000000000009</v>
      </c>
      <c r="CPN246">
        <v>7.0000000000000007E-2</v>
      </c>
      <c r="CPO246">
        <v>11619</v>
      </c>
      <c r="CPP246">
        <v>106040</v>
      </c>
      <c r="CPQ246">
        <v>0</v>
      </c>
      <c r="CPR246">
        <v>10335</v>
      </c>
      <c r="CPT246">
        <v>107171</v>
      </c>
      <c r="CPU246">
        <v>2858</v>
      </c>
      <c r="CPW246">
        <v>2</v>
      </c>
      <c r="CPX246">
        <v>982</v>
      </c>
      <c r="CPY246">
        <v>0</v>
      </c>
      <c r="CQA246">
        <v>0</v>
      </c>
      <c r="CQF246">
        <v>72012</v>
      </c>
      <c r="CQH246">
        <v>0</v>
      </c>
      <c r="CQJ246">
        <v>17</v>
      </c>
      <c r="CQK246">
        <v>0</v>
      </c>
      <c r="CQL246">
        <v>0</v>
      </c>
      <c r="CQM246">
        <v>0</v>
      </c>
      <c r="CQN246">
        <v>60.67</v>
      </c>
      <c r="CQO246">
        <v>0.6</v>
      </c>
      <c r="CRO246">
        <v>7.36</v>
      </c>
      <c r="CRP246">
        <v>0.36</v>
      </c>
      <c r="CSP246">
        <v>11.8</v>
      </c>
      <c r="CSQ246">
        <v>0.44</v>
      </c>
      <c r="CTQ246">
        <v>12.8</v>
      </c>
      <c r="CTR246">
        <v>0.59</v>
      </c>
      <c r="CUR246">
        <v>108.32</v>
      </c>
      <c r="CUS246">
        <v>1.21</v>
      </c>
      <c r="CVS246">
        <v>687.95</v>
      </c>
      <c r="CVT246">
        <v>3.19</v>
      </c>
      <c r="CWT246">
        <v>7</v>
      </c>
      <c r="CWU246">
        <v>0.33</v>
      </c>
      <c r="CXU246">
        <v>84.97</v>
      </c>
      <c r="CXV246">
        <v>0</v>
      </c>
      <c r="CYV246">
        <v>1.48</v>
      </c>
      <c r="CYW246">
        <v>0.02</v>
      </c>
      <c r="CZW246">
        <v>16.95</v>
      </c>
      <c r="CZX246">
        <v>0.31</v>
      </c>
      <c r="DAX246">
        <v>1.93</v>
      </c>
      <c r="DAY246">
        <v>0.04</v>
      </c>
      <c r="DAZ246">
        <v>324217</v>
      </c>
      <c r="DBA246">
        <v>1626951</v>
      </c>
      <c r="DBB246">
        <v>157461</v>
      </c>
      <c r="DBC246">
        <v>4960003</v>
      </c>
      <c r="DBD246">
        <v>3133099</v>
      </c>
      <c r="DBE246">
        <v>4476625</v>
      </c>
      <c r="DBG246">
        <v>156432</v>
      </c>
      <c r="DBH246">
        <v>61446</v>
      </c>
      <c r="DBI246">
        <v>618727</v>
      </c>
      <c r="DBJ246">
        <v>531561</v>
      </c>
      <c r="DBM246">
        <v>835795</v>
      </c>
      <c r="DBP246">
        <v>1319698</v>
      </c>
      <c r="DBQ246">
        <v>164024</v>
      </c>
      <c r="DBR246">
        <v>1266617</v>
      </c>
      <c r="DBS246">
        <v>181286</v>
      </c>
      <c r="DBT246">
        <v>34357</v>
      </c>
      <c r="DBU246">
        <v>127234</v>
      </c>
      <c r="DBV246">
        <v>0</v>
      </c>
      <c r="DBW246">
        <v>0</v>
      </c>
      <c r="DBX246">
        <v>1123276</v>
      </c>
      <c r="DBY246">
        <v>4339.9399999999996</v>
      </c>
      <c r="DBZ246">
        <v>24.75</v>
      </c>
      <c r="DCA246">
        <v>374600</v>
      </c>
      <c r="DCB246">
        <v>2953900</v>
      </c>
      <c r="DCC246">
        <v>267700</v>
      </c>
      <c r="DCD246">
        <v>3629500</v>
      </c>
      <c r="DCE246">
        <v>2835600</v>
      </c>
      <c r="DCF246">
        <v>8596000</v>
      </c>
      <c r="DCI246">
        <v>92200</v>
      </c>
      <c r="DCJ246">
        <v>56000</v>
      </c>
      <c r="DCK246">
        <v>2700</v>
      </c>
      <c r="DCL246">
        <v>94500</v>
      </c>
      <c r="DCM246">
        <v>126600</v>
      </c>
      <c r="DCN246">
        <v>150800</v>
      </c>
      <c r="DCP246">
        <v>273200</v>
      </c>
      <c r="DCQ246">
        <v>3477600</v>
      </c>
      <c r="DCR246">
        <v>3324400</v>
      </c>
      <c r="DCS246">
        <v>1837200</v>
      </c>
      <c r="DCT246">
        <v>336700</v>
      </c>
      <c r="DCU246">
        <v>185200</v>
      </c>
      <c r="DCV246">
        <v>277700</v>
      </c>
      <c r="DCW246">
        <v>0</v>
      </c>
      <c r="DCX246">
        <v>0</v>
      </c>
      <c r="DCY246">
        <v>3312700</v>
      </c>
      <c r="DCZ246">
        <v>5735.62</v>
      </c>
      <c r="DDA246">
        <v>3.851</v>
      </c>
      <c r="DDB246">
        <v>48657</v>
      </c>
      <c r="DDC246">
        <v>661997</v>
      </c>
      <c r="DDD246">
        <v>12187</v>
      </c>
      <c r="DDE246">
        <v>1193215</v>
      </c>
      <c r="DDF246">
        <v>823898</v>
      </c>
      <c r="DDG246">
        <v>1207471</v>
      </c>
      <c r="DDH246">
        <v>65713</v>
      </c>
      <c r="DDI246">
        <v>4741</v>
      </c>
      <c r="DDJ246">
        <v>10401</v>
      </c>
      <c r="DDK246">
        <v>223699</v>
      </c>
      <c r="DDL246">
        <v>129035</v>
      </c>
      <c r="DDM246">
        <v>12650</v>
      </c>
      <c r="DDO246">
        <v>93024</v>
      </c>
      <c r="DDQ246">
        <v>100642</v>
      </c>
      <c r="DDR246">
        <v>471193</v>
      </c>
      <c r="DDS246">
        <v>105809</v>
      </c>
      <c r="DDT246">
        <v>304922</v>
      </c>
      <c r="DDU246">
        <v>14259</v>
      </c>
      <c r="DDV246">
        <v>34539</v>
      </c>
      <c r="DDW246">
        <v>40234</v>
      </c>
      <c r="DDX246">
        <v>0</v>
      </c>
      <c r="DDY246">
        <v>4948</v>
      </c>
      <c r="DDZ246">
        <v>213671</v>
      </c>
      <c r="DEA246">
        <v>1005.91</v>
      </c>
      <c r="DEB246">
        <v>6.05</v>
      </c>
      <c r="DEC246">
        <v>50000</v>
      </c>
      <c r="DED246">
        <v>1763000</v>
      </c>
      <c r="DEE246">
        <v>72000</v>
      </c>
      <c r="DEF246">
        <v>6677000</v>
      </c>
      <c r="DEG246">
        <v>4423000</v>
      </c>
      <c r="DEH246">
        <v>7807000</v>
      </c>
      <c r="DEI246">
        <v>1356000</v>
      </c>
      <c r="DEJ246">
        <v>3000</v>
      </c>
      <c r="DEK246">
        <v>284000</v>
      </c>
      <c r="DEL246">
        <v>1261000</v>
      </c>
      <c r="DEM246">
        <v>645000</v>
      </c>
      <c r="DEP246">
        <v>808000</v>
      </c>
      <c r="DER246">
        <v>358000</v>
      </c>
      <c r="DES246">
        <v>2447000</v>
      </c>
      <c r="DET246">
        <v>510000</v>
      </c>
      <c r="DEU246">
        <v>1554000</v>
      </c>
      <c r="DEV246">
        <v>142000</v>
      </c>
      <c r="DEW246">
        <v>5000</v>
      </c>
      <c r="DEX246">
        <v>402000</v>
      </c>
      <c r="DEY246">
        <v>0</v>
      </c>
      <c r="DEZ246">
        <v>173000</v>
      </c>
      <c r="DFA246">
        <v>3470000</v>
      </c>
      <c r="DFB246">
        <v>1484.3</v>
      </c>
      <c r="DFC246">
        <v>6.79</v>
      </c>
      <c r="DFD246">
        <v>-10001000</v>
      </c>
      <c r="DFE246">
        <v>3385000</v>
      </c>
      <c r="DFF246">
        <v>-2384000</v>
      </c>
      <c r="DFG246">
        <v>5094000</v>
      </c>
      <c r="DFI246">
        <v>142838000</v>
      </c>
      <c r="DFL246">
        <v>1077000</v>
      </c>
      <c r="DFP246">
        <v>991000</v>
      </c>
      <c r="DFW246">
        <v>53153000</v>
      </c>
      <c r="DFY246">
        <v>117000</v>
      </c>
      <c r="DFZ246">
        <v>173000</v>
      </c>
      <c r="DGA246">
        <v>690000</v>
      </c>
      <c r="DGB246">
        <v>17321000</v>
      </c>
      <c r="DGC246">
        <v>372.89</v>
      </c>
      <c r="DGD246">
        <v>0.34499999999999997</v>
      </c>
      <c r="DGE246">
        <v>-614000</v>
      </c>
      <c r="DGF246">
        <v>7326000</v>
      </c>
      <c r="DGG246">
        <v>-1037000</v>
      </c>
      <c r="DGH246">
        <v>7679000</v>
      </c>
      <c r="DGJ246">
        <v>166345000</v>
      </c>
      <c r="DGM246">
        <v>1207000</v>
      </c>
      <c r="DGQ246">
        <v>258000</v>
      </c>
      <c r="DGX246">
        <v>50164000</v>
      </c>
      <c r="DGZ246">
        <v>147000</v>
      </c>
      <c r="DHA246">
        <v>25000</v>
      </c>
      <c r="DHB246">
        <v>56000</v>
      </c>
      <c r="DHC246">
        <v>23193000</v>
      </c>
      <c r="DHD246">
        <v>1664.02</v>
      </c>
      <c r="DHE246">
        <v>0.314</v>
      </c>
      <c r="DHF246">
        <v>112396</v>
      </c>
      <c r="DHG246">
        <v>417512</v>
      </c>
      <c r="DHH246">
        <v>68578</v>
      </c>
      <c r="DHI246">
        <v>2166695</v>
      </c>
      <c r="DHJ246">
        <v>1755594</v>
      </c>
      <c r="DHK246">
        <v>1619457</v>
      </c>
      <c r="DHL246">
        <v>225957</v>
      </c>
      <c r="DHM246">
        <v>8037</v>
      </c>
      <c r="DHN246">
        <v>13257</v>
      </c>
      <c r="DHO246">
        <v>240487</v>
      </c>
      <c r="DHP246">
        <v>303881</v>
      </c>
      <c r="DHQ246">
        <v>6344</v>
      </c>
      <c r="DHS246">
        <v>128645</v>
      </c>
      <c r="DHU246">
        <v>176372</v>
      </c>
      <c r="DHV246">
        <v>783725</v>
      </c>
      <c r="DHW246">
        <v>233013</v>
      </c>
      <c r="DHX246">
        <v>397348</v>
      </c>
      <c r="DHY246">
        <v>972</v>
      </c>
      <c r="DHZ246">
        <v>2538</v>
      </c>
      <c r="DIA246">
        <v>47680</v>
      </c>
      <c r="DIB246">
        <v>63487</v>
      </c>
      <c r="DIC246">
        <v>6892</v>
      </c>
      <c r="DID246">
        <v>572764</v>
      </c>
      <c r="DIE246">
        <v>951.12</v>
      </c>
      <c r="DIF246">
        <v>3.24</v>
      </c>
      <c r="DIG246">
        <v>8250</v>
      </c>
      <c r="DIH246">
        <v>157690</v>
      </c>
      <c r="DII246">
        <v>1041</v>
      </c>
      <c r="DIJ246">
        <v>66624</v>
      </c>
      <c r="DIK246">
        <v>45096</v>
      </c>
      <c r="DIL246">
        <v>193593</v>
      </c>
      <c r="DIM246">
        <v>6907</v>
      </c>
      <c r="DIO246">
        <v>0</v>
      </c>
      <c r="DIP246">
        <v>5541</v>
      </c>
      <c r="DIQ246">
        <v>83128</v>
      </c>
      <c r="DIS246">
        <v>0</v>
      </c>
      <c r="DIT246">
        <v>17487</v>
      </c>
      <c r="DIV246">
        <v>6593</v>
      </c>
      <c r="DIW246">
        <v>168369</v>
      </c>
      <c r="DIX246">
        <v>78944</v>
      </c>
      <c r="DIY246">
        <v>34798</v>
      </c>
      <c r="DIZ246">
        <v>0</v>
      </c>
      <c r="DJA246">
        <v>2071</v>
      </c>
      <c r="DJB246">
        <v>4415</v>
      </c>
      <c r="DJC246">
        <v>0</v>
      </c>
      <c r="DJD246">
        <v>0</v>
      </c>
      <c r="DJE246">
        <v>0</v>
      </c>
      <c r="DJF246">
        <v>111.56</v>
      </c>
      <c r="DJG246">
        <v>4.53</v>
      </c>
      <c r="DJH246">
        <v>-128000</v>
      </c>
      <c r="DJI246">
        <v>1869000</v>
      </c>
      <c r="DJJ246">
        <v>60000</v>
      </c>
      <c r="DJK246">
        <v>2840000</v>
      </c>
      <c r="DJM246">
        <v>73576000</v>
      </c>
      <c r="DJN246">
        <v>577000</v>
      </c>
      <c r="DJP246">
        <v>275000</v>
      </c>
      <c r="DJT246">
        <v>0</v>
      </c>
      <c r="DKB246">
        <v>9000</v>
      </c>
      <c r="DKC246">
        <v>43000</v>
      </c>
      <c r="DKD246">
        <v>0</v>
      </c>
      <c r="DKE246">
        <v>0</v>
      </c>
      <c r="DKF246">
        <v>28866000</v>
      </c>
      <c r="DKG246">
        <v>276.77999999999997</v>
      </c>
      <c r="DKH246">
        <v>1</v>
      </c>
      <c r="DLJ246">
        <v>7159</v>
      </c>
      <c r="DLK246">
        <v>68332</v>
      </c>
      <c r="DLL246">
        <v>-467</v>
      </c>
      <c r="DLM246">
        <v>235311</v>
      </c>
      <c r="DLN246">
        <v>196929</v>
      </c>
      <c r="DLO246">
        <v>100423</v>
      </c>
      <c r="DLP246">
        <v>29852</v>
      </c>
      <c r="DLR246">
        <v>24</v>
      </c>
      <c r="DLS246">
        <v>31256</v>
      </c>
      <c r="DLT246">
        <v>0</v>
      </c>
      <c r="DLV246">
        <v>0</v>
      </c>
      <c r="DLW246">
        <v>12019</v>
      </c>
      <c r="DLY246">
        <v>12484</v>
      </c>
      <c r="DLZ246">
        <v>87478</v>
      </c>
      <c r="DMA246">
        <v>46372</v>
      </c>
      <c r="DMB246">
        <v>31888</v>
      </c>
      <c r="DMC246">
        <v>127</v>
      </c>
      <c r="DMD246">
        <v>121</v>
      </c>
      <c r="DME246">
        <v>1341</v>
      </c>
      <c r="DMF246">
        <v>0</v>
      </c>
      <c r="DMG246">
        <v>0</v>
      </c>
      <c r="DMH246">
        <v>45</v>
      </c>
      <c r="DMI246">
        <v>89.28</v>
      </c>
      <c r="DMJ246">
        <v>2.4</v>
      </c>
      <c r="DNL246">
        <v>-1626</v>
      </c>
      <c r="DNM246">
        <v>24667</v>
      </c>
      <c r="DNN246">
        <v>0</v>
      </c>
      <c r="DNO246">
        <v>20337</v>
      </c>
      <c r="DNP246">
        <v>13379</v>
      </c>
      <c r="DNQ246">
        <v>28255</v>
      </c>
      <c r="DNR246">
        <v>4254</v>
      </c>
      <c r="DNU246">
        <v>4751</v>
      </c>
      <c r="DNV246">
        <v>0</v>
      </c>
      <c r="DNY246">
        <v>1306</v>
      </c>
      <c r="DOB246">
        <v>15659</v>
      </c>
      <c r="DOC246">
        <v>8298</v>
      </c>
      <c r="DOD246">
        <v>3404</v>
      </c>
      <c r="DOE246">
        <v>91</v>
      </c>
      <c r="DOG246">
        <v>3957</v>
      </c>
      <c r="DOH246">
        <v>0</v>
      </c>
      <c r="DOI246">
        <v>0</v>
      </c>
      <c r="DOJ246">
        <v>184</v>
      </c>
      <c r="DOK246">
        <v>17.12</v>
      </c>
      <c r="DOL246">
        <v>0.23899999999999999</v>
      </c>
      <c r="DOM246">
        <v>3050</v>
      </c>
      <c r="DON246">
        <v>60729</v>
      </c>
      <c r="DOO246">
        <v>5394</v>
      </c>
      <c r="DOP246">
        <v>126189</v>
      </c>
      <c r="DOQ246">
        <v>100785</v>
      </c>
      <c r="DOR246">
        <v>114333</v>
      </c>
      <c r="DOS246">
        <v>20131</v>
      </c>
      <c r="DOU246">
        <v>631</v>
      </c>
      <c r="DOV246">
        <v>35141</v>
      </c>
      <c r="DOW246">
        <v>6579</v>
      </c>
      <c r="DOX246">
        <v>1256</v>
      </c>
      <c r="DOY246">
        <v>0</v>
      </c>
      <c r="DOZ246">
        <v>17024</v>
      </c>
      <c r="DPB246">
        <v>4189</v>
      </c>
      <c r="DPC246">
        <v>42976</v>
      </c>
      <c r="DPD246">
        <v>0</v>
      </c>
      <c r="DPE246">
        <v>41716</v>
      </c>
      <c r="DPF246">
        <v>19490</v>
      </c>
      <c r="DPG246">
        <v>238</v>
      </c>
      <c r="DPH246">
        <v>2489</v>
      </c>
      <c r="DPI246">
        <v>0</v>
      </c>
      <c r="DPJ246">
        <v>914</v>
      </c>
      <c r="DPK246">
        <v>3709</v>
      </c>
      <c r="DPL246">
        <v>40.57</v>
      </c>
      <c r="DPM246">
        <v>4</v>
      </c>
      <c r="DPN246">
        <v>-2408</v>
      </c>
      <c r="DPO246">
        <v>182114</v>
      </c>
      <c r="DPP246">
        <v>2504</v>
      </c>
      <c r="DPQ246">
        <v>393288</v>
      </c>
      <c r="DPS246">
        <v>1120682</v>
      </c>
      <c r="DPT246">
        <v>117574</v>
      </c>
      <c r="DPV246">
        <v>3236</v>
      </c>
      <c r="DPZ246">
        <v>0</v>
      </c>
      <c r="DQG246">
        <v>1831</v>
      </c>
      <c r="DQH246">
        <v>2464</v>
      </c>
      <c r="DQI246">
        <v>6476</v>
      </c>
      <c r="DQJ246">
        <v>2923</v>
      </c>
      <c r="DQK246">
        <v>2053</v>
      </c>
      <c r="DQL246">
        <v>115935</v>
      </c>
      <c r="DQM246">
        <v>192.96</v>
      </c>
      <c r="DQN246">
        <v>5.8</v>
      </c>
      <c r="DTR246">
        <v>39000</v>
      </c>
      <c r="DTS246">
        <v>178000</v>
      </c>
      <c r="DTT246">
        <v>4200</v>
      </c>
      <c r="DTU246">
        <v>262200</v>
      </c>
      <c r="DTV246">
        <v>21000</v>
      </c>
      <c r="DTW246">
        <v>275100</v>
      </c>
      <c r="DTZ246">
        <v>400</v>
      </c>
      <c r="DUA246">
        <v>31300</v>
      </c>
      <c r="DUB246">
        <v>1900</v>
      </c>
      <c r="DUC246">
        <v>2300</v>
      </c>
      <c r="DUD246">
        <v>0</v>
      </c>
      <c r="DUE246">
        <v>41600</v>
      </c>
      <c r="DUH246">
        <v>52800</v>
      </c>
      <c r="DUI246">
        <v>17300</v>
      </c>
      <c r="DUJ246">
        <v>46200</v>
      </c>
      <c r="DUK246">
        <v>700</v>
      </c>
      <c r="DUL246">
        <v>700</v>
      </c>
      <c r="DUM246">
        <v>22200</v>
      </c>
      <c r="DUN246">
        <v>0</v>
      </c>
      <c r="DUO246">
        <v>0</v>
      </c>
      <c r="DUP246">
        <v>22800</v>
      </c>
      <c r="DUQ246">
        <v>386.54</v>
      </c>
      <c r="DUR246">
        <v>15.47</v>
      </c>
      <c r="DVT246">
        <v>-12374</v>
      </c>
      <c r="DVU246">
        <v>348176</v>
      </c>
      <c r="DVV246">
        <v>0</v>
      </c>
      <c r="DVW246">
        <v>69383</v>
      </c>
      <c r="DVX246">
        <v>40696</v>
      </c>
      <c r="DVY246">
        <v>619183</v>
      </c>
      <c r="DVZ246">
        <v>11769</v>
      </c>
      <c r="DWB246">
        <v>23250</v>
      </c>
      <c r="DWC246">
        <v>8183</v>
      </c>
      <c r="DWD246">
        <v>18390</v>
      </c>
      <c r="DWE246">
        <v>1509</v>
      </c>
      <c r="DWF246">
        <v>0</v>
      </c>
      <c r="DWG246">
        <v>3238</v>
      </c>
      <c r="DWI246">
        <v>8120</v>
      </c>
      <c r="DWJ246">
        <v>206252</v>
      </c>
      <c r="DWK246">
        <v>178171</v>
      </c>
      <c r="DWL246">
        <v>75608</v>
      </c>
      <c r="DWM246">
        <v>64041</v>
      </c>
      <c r="DWO246">
        <v>15875</v>
      </c>
      <c r="DWP246">
        <v>0</v>
      </c>
      <c r="DWQ246">
        <v>0</v>
      </c>
      <c r="DWR246">
        <v>190357</v>
      </c>
      <c r="DWS246">
        <v>697.05</v>
      </c>
      <c r="DWT246">
        <v>0.28999999999999998</v>
      </c>
      <c r="DXV246">
        <v>53099</v>
      </c>
      <c r="DXW246">
        <v>217818</v>
      </c>
      <c r="DXX246">
        <v>16440</v>
      </c>
      <c r="DXY246">
        <v>1257498</v>
      </c>
      <c r="DXZ246">
        <v>1088078</v>
      </c>
      <c r="DYA246">
        <v>774374</v>
      </c>
      <c r="DYB246">
        <v>98757</v>
      </c>
      <c r="DYD246">
        <v>12202</v>
      </c>
      <c r="DYE246">
        <v>213573</v>
      </c>
      <c r="DYF246">
        <v>103341</v>
      </c>
      <c r="DYI246">
        <v>261266</v>
      </c>
      <c r="DYL246">
        <v>379516</v>
      </c>
      <c r="DYM246">
        <v>55807</v>
      </c>
      <c r="DYN246">
        <v>383703</v>
      </c>
      <c r="DYO246">
        <v>5868</v>
      </c>
      <c r="DYP246">
        <v>9949</v>
      </c>
      <c r="DYQ246">
        <v>8811</v>
      </c>
      <c r="DYR246">
        <v>0</v>
      </c>
      <c r="DYS246">
        <v>0</v>
      </c>
      <c r="DYT246">
        <v>141748</v>
      </c>
      <c r="DYU246">
        <v>445.6</v>
      </c>
      <c r="DYV246">
        <v>3.35</v>
      </c>
      <c r="DYW246">
        <v>-1088</v>
      </c>
      <c r="DYX246">
        <v>14285</v>
      </c>
      <c r="DYY246">
        <v>0</v>
      </c>
      <c r="DYZ246">
        <v>0</v>
      </c>
      <c r="DZA246">
        <v>0</v>
      </c>
      <c r="DZB246">
        <v>14558</v>
      </c>
      <c r="DZC246">
        <v>1055</v>
      </c>
      <c r="DZE246">
        <v>0</v>
      </c>
      <c r="DZF246">
        <v>129</v>
      </c>
      <c r="DZG246">
        <v>0</v>
      </c>
      <c r="DZI246">
        <v>0</v>
      </c>
      <c r="DZJ246">
        <v>15</v>
      </c>
      <c r="DZL246">
        <v>129</v>
      </c>
      <c r="DZM246">
        <v>2094</v>
      </c>
      <c r="DZN246">
        <v>1944</v>
      </c>
      <c r="DZO246">
        <v>273</v>
      </c>
      <c r="DZP246">
        <v>0</v>
      </c>
      <c r="DZQ246">
        <v>2</v>
      </c>
      <c r="DZR246">
        <v>6</v>
      </c>
      <c r="DZS246">
        <v>0</v>
      </c>
      <c r="DZT246">
        <v>0</v>
      </c>
      <c r="DZU246">
        <v>0</v>
      </c>
      <c r="DZV246">
        <v>20.63</v>
      </c>
      <c r="DZW246">
        <v>7.0000000000000007E-2</v>
      </c>
      <c r="DZX246">
        <v>373</v>
      </c>
      <c r="DZY246">
        <v>56748</v>
      </c>
      <c r="DZZ246">
        <v>0</v>
      </c>
      <c r="EAA246">
        <v>0</v>
      </c>
      <c r="EAB246">
        <v>0</v>
      </c>
      <c r="EAC246">
        <v>69983</v>
      </c>
      <c r="EAD246">
        <v>3245</v>
      </c>
      <c r="EAF246">
        <v>0</v>
      </c>
      <c r="EAG246">
        <v>4768</v>
      </c>
      <c r="EAH246">
        <v>35</v>
      </c>
      <c r="EAJ246">
        <v>0</v>
      </c>
      <c r="EAK246">
        <v>985</v>
      </c>
      <c r="EAM246">
        <v>168</v>
      </c>
      <c r="EAN246">
        <v>13347</v>
      </c>
      <c r="EAO246">
        <v>8394</v>
      </c>
      <c r="EAP246">
        <v>3245</v>
      </c>
      <c r="EAQ246">
        <v>0</v>
      </c>
      <c r="EAS246">
        <v>116</v>
      </c>
      <c r="EAT246">
        <v>0</v>
      </c>
      <c r="EAU246">
        <v>0</v>
      </c>
      <c r="EAV246">
        <v>0</v>
      </c>
      <c r="EAW246">
        <v>36.270000000000003</v>
      </c>
      <c r="EAX246">
        <v>0.41</v>
      </c>
      <c r="EAY246">
        <v>-41601</v>
      </c>
      <c r="EAZ246">
        <v>-26682</v>
      </c>
      <c r="EBA246">
        <v>15504</v>
      </c>
      <c r="EBB246">
        <v>11080</v>
      </c>
      <c r="EBC246">
        <v>1755</v>
      </c>
      <c r="EBD246">
        <v>97314</v>
      </c>
      <c r="EBE246">
        <v>2896</v>
      </c>
      <c r="EBG246">
        <v>7862</v>
      </c>
      <c r="EBH246">
        <v>3218</v>
      </c>
      <c r="EBI246">
        <v>0</v>
      </c>
      <c r="EBL246">
        <v>2995</v>
      </c>
      <c r="EBN246">
        <v>4474</v>
      </c>
      <c r="EBO246">
        <v>29569</v>
      </c>
      <c r="EBP246">
        <v>12427</v>
      </c>
      <c r="EBQ246">
        <v>15887</v>
      </c>
      <c r="EBR246">
        <v>2678</v>
      </c>
      <c r="EBT246">
        <v>2905</v>
      </c>
      <c r="EBU246">
        <v>0</v>
      </c>
      <c r="EBV246">
        <v>0</v>
      </c>
      <c r="EBW246">
        <v>86053</v>
      </c>
      <c r="EBX246">
        <v>94.25</v>
      </c>
      <c r="EBY246">
        <v>2.8</v>
      </c>
      <c r="EBZ246">
        <v>18337</v>
      </c>
      <c r="ECA246">
        <v>168600</v>
      </c>
      <c r="ECB246">
        <v>11700</v>
      </c>
      <c r="ECC246">
        <v>2343124</v>
      </c>
      <c r="ECD246">
        <v>2001232</v>
      </c>
      <c r="ECE246">
        <v>745524</v>
      </c>
      <c r="ECF246">
        <v>288946</v>
      </c>
      <c r="ECH246">
        <v>5289</v>
      </c>
      <c r="ECI246">
        <v>258016</v>
      </c>
      <c r="ECJ246">
        <v>41601</v>
      </c>
      <c r="ECK246">
        <v>6844</v>
      </c>
      <c r="ECM246">
        <v>239013</v>
      </c>
      <c r="ECO246">
        <v>38019</v>
      </c>
      <c r="ECP246">
        <v>411008</v>
      </c>
      <c r="ECQ246">
        <v>104547</v>
      </c>
      <c r="ECR246">
        <v>348210</v>
      </c>
      <c r="ECS246">
        <v>23095</v>
      </c>
      <c r="ECT246">
        <v>3415</v>
      </c>
      <c r="ECU246">
        <v>18318</v>
      </c>
      <c r="ECV246">
        <v>0</v>
      </c>
      <c r="ECW246">
        <v>57999</v>
      </c>
      <c r="ECX246">
        <v>129326</v>
      </c>
      <c r="ECY246">
        <v>128.66</v>
      </c>
      <c r="ECZ246">
        <v>0.39</v>
      </c>
      <c r="EFC246">
        <v>432000</v>
      </c>
      <c r="EFD246">
        <v>10327000</v>
      </c>
      <c r="EFE246">
        <v>1308000</v>
      </c>
      <c r="EFF246">
        <v>17173000</v>
      </c>
      <c r="EFG246">
        <v>11761000</v>
      </c>
      <c r="EFH246">
        <v>21076000</v>
      </c>
      <c r="EFI246">
        <v>3694000</v>
      </c>
      <c r="EFK246">
        <v>379000</v>
      </c>
      <c r="EFL246">
        <v>2413000</v>
      </c>
      <c r="EFM246">
        <v>2187000</v>
      </c>
      <c r="EFP246">
        <v>1376000</v>
      </c>
      <c r="EFR246">
        <v>672000</v>
      </c>
      <c r="EFS246">
        <v>6499000</v>
      </c>
      <c r="EFT246">
        <v>1781000</v>
      </c>
      <c r="EFU246">
        <v>3739000</v>
      </c>
      <c r="EFV246">
        <v>666000</v>
      </c>
      <c r="EFW246">
        <v>199000</v>
      </c>
      <c r="EFX246">
        <v>815000</v>
      </c>
      <c r="EFY246">
        <v>1000</v>
      </c>
      <c r="EFZ246">
        <v>83000</v>
      </c>
      <c r="EGA246">
        <v>4695000</v>
      </c>
      <c r="EGB246">
        <v>7942.16</v>
      </c>
      <c r="EGC246">
        <v>1120.04</v>
      </c>
      <c r="EGD246">
        <v>90005</v>
      </c>
      <c r="EGE246">
        <v>228439</v>
      </c>
      <c r="EGF246">
        <v>3183</v>
      </c>
      <c r="EGG246">
        <v>443527</v>
      </c>
      <c r="EGH246">
        <v>60256</v>
      </c>
      <c r="EGI246">
        <v>392246</v>
      </c>
      <c r="EGJ246">
        <v>232932</v>
      </c>
      <c r="EGK246">
        <v>405</v>
      </c>
      <c r="EGL246">
        <v>1113</v>
      </c>
      <c r="EGM246">
        <v>6850</v>
      </c>
      <c r="EGN246">
        <v>0</v>
      </c>
      <c r="EGP246">
        <v>0</v>
      </c>
      <c r="EGQ246">
        <v>53919</v>
      </c>
      <c r="EGT246">
        <v>176236</v>
      </c>
      <c r="EGU246">
        <v>160662</v>
      </c>
      <c r="EGV246">
        <v>132947</v>
      </c>
      <c r="EGW246">
        <v>1885</v>
      </c>
      <c r="EGX246">
        <v>6862</v>
      </c>
      <c r="EGY246">
        <v>24174</v>
      </c>
      <c r="EGZ246">
        <v>0</v>
      </c>
      <c r="EHA246">
        <v>15798</v>
      </c>
      <c r="EHB246">
        <v>2633</v>
      </c>
      <c r="EHC246">
        <v>1132.8599999999999</v>
      </c>
      <c r="EHD246">
        <v>2350.41</v>
      </c>
      <c r="EHE246">
        <v>489687</v>
      </c>
      <c r="EHF246">
        <v>6033435</v>
      </c>
      <c r="EHG246">
        <v>1269216</v>
      </c>
      <c r="EHH246">
        <v>10665763</v>
      </c>
      <c r="EHI246">
        <v>7157654</v>
      </c>
      <c r="EHJ246">
        <v>15144306</v>
      </c>
      <c r="EHK246">
        <v>2197606</v>
      </c>
      <c r="EHL246">
        <v>184845</v>
      </c>
      <c r="EHM246">
        <v>214541</v>
      </c>
      <c r="EHN246">
        <v>1775872</v>
      </c>
      <c r="EHO246">
        <v>1061190</v>
      </c>
      <c r="EHR246">
        <v>998919</v>
      </c>
      <c r="EHS246">
        <v>425597</v>
      </c>
      <c r="EHT246">
        <v>1199142</v>
      </c>
      <c r="EHU246">
        <v>4068627</v>
      </c>
      <c r="EHV246">
        <v>768393</v>
      </c>
      <c r="EHW246">
        <v>3200615</v>
      </c>
      <c r="EHX246">
        <v>576958</v>
      </c>
      <c r="EHZ246">
        <v>331129</v>
      </c>
      <c r="EIA246">
        <v>0</v>
      </c>
      <c r="EIB246">
        <v>71817</v>
      </c>
      <c r="EIC246">
        <v>2213818</v>
      </c>
      <c r="EID246">
        <v>13284.43</v>
      </c>
      <c r="EIE246">
        <v>41</v>
      </c>
      <c r="EIF246">
        <v>145109</v>
      </c>
      <c r="EIG246">
        <v>929640</v>
      </c>
      <c r="EIH246">
        <v>16106</v>
      </c>
      <c r="EII246">
        <v>8680573</v>
      </c>
      <c r="EIJ246">
        <v>7872892</v>
      </c>
      <c r="EIK246">
        <v>3104562</v>
      </c>
      <c r="EIL246">
        <v>547647</v>
      </c>
      <c r="EIN246">
        <v>43363</v>
      </c>
      <c r="EIO246">
        <v>990567</v>
      </c>
      <c r="EIP246">
        <v>248129</v>
      </c>
      <c r="EIS246">
        <v>934004</v>
      </c>
      <c r="EIV246">
        <v>1986306</v>
      </c>
      <c r="EIW246">
        <v>703902</v>
      </c>
      <c r="EIX246">
        <v>1262553</v>
      </c>
      <c r="EIY246">
        <v>40542</v>
      </c>
      <c r="EIZ246">
        <v>59427</v>
      </c>
      <c r="EJA246">
        <v>63868</v>
      </c>
      <c r="EJB246">
        <v>0</v>
      </c>
      <c r="EJC246">
        <v>2234</v>
      </c>
      <c r="EJD246">
        <v>762244</v>
      </c>
      <c r="EJE246">
        <v>1419.11</v>
      </c>
      <c r="EJF246">
        <v>1680.06</v>
      </c>
      <c r="EJG246">
        <v>65962</v>
      </c>
      <c r="EJH246">
        <v>500489</v>
      </c>
      <c r="EJI246">
        <v>2864</v>
      </c>
      <c r="EJJ246">
        <v>681837</v>
      </c>
      <c r="EJK246">
        <v>410134</v>
      </c>
      <c r="EJL246">
        <v>701814</v>
      </c>
      <c r="EJM246">
        <v>176275</v>
      </c>
      <c r="EJO246">
        <v>858</v>
      </c>
      <c r="EJP246">
        <v>222423</v>
      </c>
      <c r="EJQ246">
        <v>2839</v>
      </c>
      <c r="EJR246">
        <v>12544</v>
      </c>
      <c r="EJT246">
        <v>9199</v>
      </c>
      <c r="EJU246">
        <v>59773</v>
      </c>
      <c r="EJV246">
        <v>8715</v>
      </c>
      <c r="EJW246">
        <v>433018</v>
      </c>
      <c r="EJX246">
        <v>191012</v>
      </c>
      <c r="EJY246">
        <v>186994</v>
      </c>
      <c r="EJZ246">
        <v>118</v>
      </c>
      <c r="EKA246">
        <v>2682</v>
      </c>
      <c r="EKB246">
        <v>25661</v>
      </c>
      <c r="EKC246">
        <v>0</v>
      </c>
      <c r="EKD246">
        <v>0</v>
      </c>
      <c r="EKE246">
        <v>0</v>
      </c>
      <c r="EKF246">
        <v>1207.5</v>
      </c>
      <c r="EKG246">
        <v>20.100000000000001</v>
      </c>
      <c r="EKH246">
        <v>-34334</v>
      </c>
      <c r="EKI246">
        <v>276765</v>
      </c>
      <c r="EKJ246">
        <v>0</v>
      </c>
      <c r="EKK246">
        <v>140713</v>
      </c>
      <c r="EKL246">
        <v>32821</v>
      </c>
      <c r="EKM246">
        <v>319428</v>
      </c>
      <c r="EKN246">
        <v>135772</v>
      </c>
      <c r="EKO246">
        <v>73311</v>
      </c>
      <c r="EKP246">
        <v>2486</v>
      </c>
      <c r="EKQ246">
        <v>22036</v>
      </c>
      <c r="EKR246">
        <v>14420</v>
      </c>
      <c r="EKT246">
        <v>3415</v>
      </c>
      <c r="EKU246">
        <v>6544</v>
      </c>
      <c r="EKV246">
        <v>12342</v>
      </c>
      <c r="EKW246">
        <v>12838</v>
      </c>
      <c r="EKX246">
        <v>178590</v>
      </c>
      <c r="EKY246">
        <v>142133</v>
      </c>
      <c r="EKZ246">
        <v>33928</v>
      </c>
      <c r="ELB246">
        <v>0</v>
      </c>
      <c r="ELC246">
        <v>6523</v>
      </c>
      <c r="ELD246">
        <v>0</v>
      </c>
      <c r="ELE246">
        <v>0</v>
      </c>
      <c r="ELF246">
        <v>0</v>
      </c>
      <c r="ELG246">
        <v>998.04</v>
      </c>
      <c r="ELH246">
        <v>10.48</v>
      </c>
      <c r="ELI246">
        <v>63986</v>
      </c>
      <c r="ELJ246">
        <v>990340</v>
      </c>
      <c r="ELK246">
        <v>-8653</v>
      </c>
      <c r="ELL246">
        <v>2004418</v>
      </c>
      <c r="ELM246">
        <v>1670036</v>
      </c>
      <c r="ELN246">
        <v>1974336</v>
      </c>
      <c r="ELO246">
        <v>239813</v>
      </c>
      <c r="ELQ246">
        <v>14977</v>
      </c>
      <c r="ELR246">
        <v>305560</v>
      </c>
      <c r="ELS246">
        <v>271918</v>
      </c>
      <c r="ELU246">
        <v>0</v>
      </c>
      <c r="ELV246">
        <v>300936</v>
      </c>
      <c r="ELX246">
        <v>81159</v>
      </c>
      <c r="ELY246">
        <v>832244</v>
      </c>
      <c r="ELZ246">
        <v>240073</v>
      </c>
      <c r="EMA246">
        <v>602597</v>
      </c>
      <c r="EMB246">
        <v>151432</v>
      </c>
      <c r="EMC246">
        <v>43959</v>
      </c>
      <c r="EMD246">
        <v>46736</v>
      </c>
      <c r="EME246">
        <v>0</v>
      </c>
      <c r="EMF246">
        <v>0</v>
      </c>
      <c r="EMG246">
        <v>353019</v>
      </c>
      <c r="EMH246">
        <v>560.79</v>
      </c>
      <c r="EMI246">
        <v>242.4</v>
      </c>
      <c r="EMJ246">
        <v>24831</v>
      </c>
      <c r="EMK246">
        <v>22822</v>
      </c>
      <c r="EML246">
        <v>0</v>
      </c>
      <c r="EMM246">
        <v>131650</v>
      </c>
      <c r="EMN246">
        <v>9601</v>
      </c>
      <c r="EMO246">
        <v>101390</v>
      </c>
      <c r="EMP246">
        <v>71671</v>
      </c>
      <c r="EMQ246">
        <v>19403</v>
      </c>
      <c r="EMR246">
        <v>9642</v>
      </c>
      <c r="EMS246">
        <v>16495</v>
      </c>
      <c r="EMT246">
        <v>3769</v>
      </c>
      <c r="EMU246">
        <v>1388</v>
      </c>
      <c r="EMV246">
        <v>6824</v>
      </c>
      <c r="EMW246">
        <v>2278</v>
      </c>
      <c r="EMY246">
        <v>17608</v>
      </c>
      <c r="EMZ246">
        <v>55620</v>
      </c>
      <c r="ENA246">
        <v>33760</v>
      </c>
      <c r="ENB246">
        <v>44772</v>
      </c>
      <c r="ENC246">
        <v>17490</v>
      </c>
      <c r="ENE246">
        <v>6599</v>
      </c>
      <c r="ENF246">
        <v>0</v>
      </c>
      <c r="ENG246">
        <v>0</v>
      </c>
      <c r="ENH246">
        <v>18398</v>
      </c>
      <c r="ENI246">
        <v>647.99</v>
      </c>
      <c r="ENJ246">
        <v>16.649999999999999</v>
      </c>
      <c r="ENK246">
        <v>36419</v>
      </c>
      <c r="ENL246">
        <v>379922</v>
      </c>
      <c r="ENM246">
        <v>10414</v>
      </c>
      <c r="ENN246">
        <v>1746452</v>
      </c>
      <c r="ENO246">
        <v>1455130</v>
      </c>
      <c r="ENP246">
        <v>943412</v>
      </c>
      <c r="ENQ246">
        <v>200873</v>
      </c>
      <c r="ENS246">
        <v>9858</v>
      </c>
      <c r="ENT246">
        <v>267802</v>
      </c>
      <c r="ENU246">
        <v>142636</v>
      </c>
      <c r="ENW246">
        <v>0</v>
      </c>
      <c r="ENX246">
        <v>218311</v>
      </c>
      <c r="ENZ246">
        <v>39579</v>
      </c>
      <c r="EOA246">
        <v>546160</v>
      </c>
      <c r="EOB246">
        <v>109594</v>
      </c>
      <c r="EOC246">
        <v>293834</v>
      </c>
      <c r="EOD246">
        <v>476</v>
      </c>
      <c r="EOE246">
        <v>4584</v>
      </c>
      <c r="EOF246">
        <v>29418</v>
      </c>
      <c r="EOG246">
        <v>0</v>
      </c>
      <c r="EOH246">
        <v>96</v>
      </c>
      <c r="EOI246">
        <v>221697</v>
      </c>
      <c r="EOJ246">
        <v>405.82</v>
      </c>
      <c r="EOK246">
        <v>169</v>
      </c>
      <c r="EOL246">
        <v>-300</v>
      </c>
      <c r="EOM246">
        <v>1620</v>
      </c>
      <c r="EON246">
        <v>0</v>
      </c>
      <c r="EOO246">
        <v>0</v>
      </c>
      <c r="EOP246">
        <v>0</v>
      </c>
      <c r="EOQ246">
        <v>2087</v>
      </c>
      <c r="EOR246">
        <v>310</v>
      </c>
      <c r="EOT246">
        <v>0</v>
      </c>
      <c r="EOU246">
        <v>65</v>
      </c>
      <c r="EOV246">
        <v>0</v>
      </c>
      <c r="EOY246">
        <v>152</v>
      </c>
      <c r="EPB246">
        <v>798</v>
      </c>
      <c r="EPC246">
        <v>733</v>
      </c>
      <c r="EPD246">
        <v>468</v>
      </c>
      <c r="EPE246">
        <v>0</v>
      </c>
      <c r="EPG246">
        <v>0</v>
      </c>
      <c r="EPH246">
        <v>0</v>
      </c>
      <c r="EPI246">
        <v>0</v>
      </c>
      <c r="EPJ246">
        <v>0</v>
      </c>
      <c r="EPK246">
        <v>3.89</v>
      </c>
      <c r="EPL246">
        <v>19</v>
      </c>
      <c r="EPM246">
        <v>-428</v>
      </c>
      <c r="EPN246">
        <v>11648</v>
      </c>
      <c r="EPO246">
        <v>0</v>
      </c>
      <c r="EPP246">
        <v>0</v>
      </c>
      <c r="EPQ246">
        <v>1190</v>
      </c>
      <c r="EPR246">
        <v>12614</v>
      </c>
      <c r="EPU246">
        <v>0</v>
      </c>
      <c r="EPV246">
        <v>81</v>
      </c>
      <c r="EPW246">
        <v>0</v>
      </c>
      <c r="EPX246">
        <v>0</v>
      </c>
      <c r="EPZ246">
        <v>0</v>
      </c>
      <c r="EQA246">
        <v>18</v>
      </c>
      <c r="EQB246">
        <v>302</v>
      </c>
      <c r="EQC246">
        <v>831</v>
      </c>
      <c r="EQD246">
        <v>749</v>
      </c>
      <c r="EQE246">
        <v>319</v>
      </c>
      <c r="EQF246">
        <v>0</v>
      </c>
      <c r="EQH246">
        <v>15</v>
      </c>
      <c r="EQI246">
        <v>0</v>
      </c>
      <c r="EQJ246">
        <v>0</v>
      </c>
      <c r="EQK246">
        <v>647</v>
      </c>
      <c r="EQL246">
        <v>4.9000000000000004</v>
      </c>
      <c r="EQM246">
        <v>6.375</v>
      </c>
      <c r="EQN246">
        <v>-4698</v>
      </c>
      <c r="EQO246">
        <v>758</v>
      </c>
      <c r="EQP246">
        <v>268</v>
      </c>
      <c r="EQQ246">
        <v>11133</v>
      </c>
      <c r="EQR246">
        <v>9196</v>
      </c>
      <c r="EQS246">
        <v>21103</v>
      </c>
      <c r="EQT246">
        <v>3434</v>
      </c>
      <c r="EQV246">
        <v>1624</v>
      </c>
      <c r="EQW246">
        <v>12109</v>
      </c>
      <c r="EQX246">
        <v>1613</v>
      </c>
      <c r="ERA246">
        <v>3265</v>
      </c>
      <c r="ERD246">
        <v>14503</v>
      </c>
      <c r="ERE246">
        <v>616</v>
      </c>
      <c r="ERF246">
        <v>11263</v>
      </c>
      <c r="ERG246">
        <v>4499</v>
      </c>
      <c r="ERI246">
        <v>706</v>
      </c>
      <c r="ERJ246">
        <v>0</v>
      </c>
      <c r="ERK246">
        <v>799</v>
      </c>
      <c r="ERL246">
        <v>7959</v>
      </c>
      <c r="ERM246">
        <v>11.28</v>
      </c>
      <c r="ERN246">
        <v>5.0199999999999996</v>
      </c>
      <c r="ERO246">
        <v>-327</v>
      </c>
      <c r="ERP246">
        <v>410</v>
      </c>
      <c r="ERR246">
        <v>0</v>
      </c>
      <c r="ERT246">
        <v>804</v>
      </c>
      <c r="ERU246">
        <v>326</v>
      </c>
      <c r="ERW246">
        <v>0</v>
      </c>
      <c r="ERX246">
        <v>0</v>
      </c>
      <c r="ERY246">
        <v>0</v>
      </c>
      <c r="ESB246">
        <v>184</v>
      </c>
      <c r="ESE246">
        <v>6</v>
      </c>
      <c r="ESF246">
        <v>6</v>
      </c>
      <c r="ESG246">
        <v>394</v>
      </c>
      <c r="ESH246">
        <v>0</v>
      </c>
      <c r="ESK246">
        <v>0</v>
      </c>
      <c r="ESL246">
        <v>0</v>
      </c>
      <c r="ESM246">
        <v>0</v>
      </c>
      <c r="ESN246">
        <v>3.39</v>
      </c>
      <c r="ESO246">
        <v>12</v>
      </c>
      <c r="ESP246">
        <v>22021</v>
      </c>
      <c r="ESQ246">
        <v>222980</v>
      </c>
      <c r="ESR246">
        <v>-26036</v>
      </c>
      <c r="ESS246">
        <v>924842</v>
      </c>
      <c r="EST246">
        <v>621819</v>
      </c>
      <c r="ESU246">
        <v>1132922</v>
      </c>
      <c r="ESV246">
        <v>220683</v>
      </c>
      <c r="ESW246">
        <v>4417</v>
      </c>
      <c r="ESX246">
        <v>19503</v>
      </c>
      <c r="ESY246">
        <v>108793</v>
      </c>
      <c r="ESZ246">
        <v>60400</v>
      </c>
      <c r="ETA246">
        <v>6786</v>
      </c>
      <c r="ETC246">
        <v>178774</v>
      </c>
      <c r="ETF246">
        <v>270883</v>
      </c>
      <c r="ETG246">
        <v>94904</v>
      </c>
      <c r="ETH246">
        <v>505718</v>
      </c>
      <c r="ETI246">
        <v>18035</v>
      </c>
      <c r="ETJ246">
        <v>31450</v>
      </c>
      <c r="ETK246">
        <v>24144</v>
      </c>
      <c r="ETL246">
        <v>0</v>
      </c>
      <c r="ETM246">
        <v>3446</v>
      </c>
      <c r="ETN246">
        <v>258559</v>
      </c>
      <c r="ETO246">
        <v>3.88</v>
      </c>
      <c r="ETP246">
        <v>118.691</v>
      </c>
      <c r="ETQ246">
        <v>-3</v>
      </c>
      <c r="ETR246">
        <v>36</v>
      </c>
      <c r="ETS246">
        <v>0</v>
      </c>
      <c r="ETT246">
        <v>0</v>
      </c>
      <c r="ETU246">
        <v>0</v>
      </c>
      <c r="ETV246">
        <v>1195</v>
      </c>
      <c r="ETW246">
        <v>3</v>
      </c>
      <c r="ETY246">
        <v>0</v>
      </c>
      <c r="ETZ246">
        <v>1195</v>
      </c>
      <c r="EUA246">
        <v>0</v>
      </c>
      <c r="EUD246">
        <v>0</v>
      </c>
      <c r="EUF246">
        <v>3</v>
      </c>
      <c r="EUG246">
        <v>1195</v>
      </c>
      <c r="EUH246">
        <v>0</v>
      </c>
      <c r="EUI246">
        <v>1159</v>
      </c>
      <c r="EUJ246">
        <v>0</v>
      </c>
      <c r="EUL246">
        <v>0</v>
      </c>
      <c r="EUM246">
        <v>0</v>
      </c>
      <c r="EUN246">
        <v>0</v>
      </c>
      <c r="EUO246">
        <v>0</v>
      </c>
      <c r="EUR246">
        <v>-187</v>
      </c>
      <c r="EUS246">
        <v>4653</v>
      </c>
      <c r="EUT246">
        <v>0</v>
      </c>
      <c r="EUU246">
        <v>0</v>
      </c>
      <c r="EUV246">
        <v>0</v>
      </c>
      <c r="EUW246">
        <v>6519</v>
      </c>
      <c r="EUZ246">
        <v>77</v>
      </c>
      <c r="EVA246">
        <v>6</v>
      </c>
      <c r="EVB246">
        <v>0</v>
      </c>
      <c r="EVC246">
        <v>7</v>
      </c>
      <c r="EVD246">
        <v>0</v>
      </c>
      <c r="EVF246">
        <v>684</v>
      </c>
      <c r="EVG246">
        <v>75</v>
      </c>
      <c r="EVH246">
        <v>758</v>
      </c>
      <c r="EVI246">
        <v>746</v>
      </c>
      <c r="EVJ246">
        <v>759</v>
      </c>
      <c r="EVK246">
        <v>0</v>
      </c>
      <c r="EVM246">
        <v>0</v>
      </c>
      <c r="EVN246">
        <v>0</v>
      </c>
      <c r="EVO246">
        <v>0</v>
      </c>
      <c r="EVP246">
        <v>1107</v>
      </c>
      <c r="EVQ246">
        <v>2.42</v>
      </c>
      <c r="EVR246">
        <v>4</v>
      </c>
      <c r="EVS246">
        <v>515</v>
      </c>
      <c r="EVT246">
        <v>8740</v>
      </c>
      <c r="EVU246">
        <v>1271</v>
      </c>
      <c r="EVV246">
        <v>12452</v>
      </c>
      <c r="EVW246">
        <v>10801</v>
      </c>
      <c r="EVX246">
        <v>21882</v>
      </c>
      <c r="EVY246">
        <v>562</v>
      </c>
      <c r="EWA246">
        <v>325</v>
      </c>
      <c r="EWB246">
        <v>1833</v>
      </c>
      <c r="EWC246">
        <v>0</v>
      </c>
      <c r="EWD246">
        <v>1085</v>
      </c>
      <c r="EWE246">
        <v>0</v>
      </c>
      <c r="EWF246">
        <v>1359</v>
      </c>
      <c r="EWH246">
        <v>1210</v>
      </c>
      <c r="EWI246">
        <v>3144</v>
      </c>
      <c r="EWJ246">
        <v>226</v>
      </c>
      <c r="EWK246">
        <v>3770</v>
      </c>
      <c r="EWL246">
        <v>776</v>
      </c>
      <c r="EWN246">
        <v>711</v>
      </c>
      <c r="EWO246">
        <v>0</v>
      </c>
      <c r="EWP246">
        <v>0</v>
      </c>
      <c r="EWQ246">
        <v>7507</v>
      </c>
      <c r="EWR246">
        <v>3.56</v>
      </c>
      <c r="EWS246">
        <v>42</v>
      </c>
      <c r="EWT246">
        <v>-808</v>
      </c>
      <c r="EWU246">
        <v>5432</v>
      </c>
      <c r="EWW246">
        <v>0</v>
      </c>
      <c r="EWX246">
        <v>158</v>
      </c>
      <c r="EWY246">
        <v>5489</v>
      </c>
      <c r="EWZ246">
        <v>648</v>
      </c>
      <c r="EXA246">
        <v>218</v>
      </c>
      <c r="EXB246">
        <v>1</v>
      </c>
      <c r="EXC246">
        <v>0</v>
      </c>
      <c r="EXD246">
        <v>0</v>
      </c>
      <c r="EXG246">
        <v>13</v>
      </c>
      <c r="EXJ246">
        <v>172</v>
      </c>
      <c r="EXK246">
        <v>172</v>
      </c>
      <c r="EXL246">
        <v>57</v>
      </c>
      <c r="EXM246">
        <v>30</v>
      </c>
      <c r="EXO246">
        <v>1</v>
      </c>
      <c r="EXP246">
        <v>0</v>
      </c>
      <c r="EXQ246">
        <v>0</v>
      </c>
      <c r="EXR246">
        <v>0</v>
      </c>
      <c r="EXS246">
        <v>26.79</v>
      </c>
      <c r="EXT246">
        <v>0.4</v>
      </c>
      <c r="EXU246">
        <v>-836</v>
      </c>
      <c r="EXV246">
        <v>6953</v>
      </c>
      <c r="EXW246">
        <v>0</v>
      </c>
      <c r="EXX246">
        <v>0</v>
      </c>
      <c r="EXY246">
        <v>0</v>
      </c>
      <c r="EXZ246">
        <v>7038</v>
      </c>
      <c r="EYA246">
        <v>455</v>
      </c>
      <c r="EYC246">
        <v>0</v>
      </c>
      <c r="EYD246">
        <v>2139</v>
      </c>
      <c r="EYE246">
        <v>0</v>
      </c>
      <c r="EYJ246">
        <v>25</v>
      </c>
      <c r="EYK246">
        <v>4888</v>
      </c>
      <c r="EYL246">
        <v>2749</v>
      </c>
      <c r="EYM246">
        <v>85</v>
      </c>
      <c r="EYN246">
        <v>0</v>
      </c>
      <c r="EYP246">
        <v>0</v>
      </c>
      <c r="EYQ246">
        <v>0</v>
      </c>
      <c r="EYR246">
        <v>0</v>
      </c>
      <c r="EYS246">
        <v>0</v>
      </c>
      <c r="EYT246">
        <v>15.14</v>
      </c>
      <c r="EYU246">
        <v>19.75</v>
      </c>
      <c r="EYV246">
        <v>-3976</v>
      </c>
      <c r="EYW246">
        <v>121227</v>
      </c>
      <c r="EYX246">
        <v>0</v>
      </c>
      <c r="EYY246">
        <v>592</v>
      </c>
      <c r="EYZ246">
        <v>392</v>
      </c>
      <c r="EZA246">
        <v>148717</v>
      </c>
      <c r="EZB246">
        <v>3734</v>
      </c>
      <c r="EZD246">
        <v>1414</v>
      </c>
      <c r="EZE246">
        <v>353</v>
      </c>
      <c r="EZF246">
        <v>0</v>
      </c>
      <c r="EZI246">
        <v>2120</v>
      </c>
      <c r="EZK246">
        <v>3066</v>
      </c>
      <c r="EZL246">
        <v>70254</v>
      </c>
      <c r="EZM246">
        <v>68660</v>
      </c>
      <c r="EZN246">
        <v>14259</v>
      </c>
      <c r="EZO246">
        <v>8499</v>
      </c>
      <c r="EZP246">
        <v>4</v>
      </c>
      <c r="EZQ246">
        <v>55</v>
      </c>
      <c r="EZR246">
        <v>0</v>
      </c>
      <c r="EZS246">
        <v>0</v>
      </c>
      <c r="EZT246">
        <v>7886</v>
      </c>
      <c r="EZU246">
        <v>19</v>
      </c>
      <c r="EZV246">
        <v>21.75</v>
      </c>
      <c r="FAV246">
        <v>0.18</v>
      </c>
      <c r="FAW246">
        <v>7.0000000000000007E-2</v>
      </c>
      <c r="FBW246">
        <v>1.67</v>
      </c>
      <c r="FBX246">
        <v>0.68</v>
      </c>
      <c r="FCX246">
        <v>19.63</v>
      </c>
      <c r="FCY246">
        <v>13.75</v>
      </c>
      <c r="FEZ246">
        <v>1.64</v>
      </c>
      <c r="FFA246">
        <v>6.5</v>
      </c>
      <c r="FGA246">
        <v>70.63</v>
      </c>
      <c r="FGB246">
        <v>100.5</v>
      </c>
      <c r="FGC246">
        <v>-102</v>
      </c>
      <c r="FGD246">
        <v>45</v>
      </c>
      <c r="FGF246">
        <v>0</v>
      </c>
      <c r="FGH246">
        <v>76</v>
      </c>
      <c r="FGI246">
        <v>101</v>
      </c>
      <c r="FGK246">
        <v>0</v>
      </c>
      <c r="FGL246">
        <v>17</v>
      </c>
      <c r="FGM246">
        <v>0</v>
      </c>
      <c r="FGP246">
        <v>0</v>
      </c>
      <c r="FGS246">
        <v>74</v>
      </c>
      <c r="FGT246">
        <v>47</v>
      </c>
      <c r="FGU246">
        <v>31</v>
      </c>
      <c r="FGV246">
        <v>0</v>
      </c>
      <c r="FGX246">
        <v>1</v>
      </c>
      <c r="FGY246">
        <v>0</v>
      </c>
      <c r="FGZ246">
        <v>0</v>
      </c>
      <c r="FHA246">
        <v>0</v>
      </c>
      <c r="FHB246">
        <v>4.78</v>
      </c>
      <c r="FHC246">
        <v>2.75</v>
      </c>
      <c r="FIC246">
        <v>161.9</v>
      </c>
      <c r="FID246">
        <v>290</v>
      </c>
      <c r="FIE246">
        <v>7850</v>
      </c>
      <c r="FIF246">
        <v>118674</v>
      </c>
      <c r="FIG246">
        <v>0</v>
      </c>
      <c r="FIH246">
        <v>33629</v>
      </c>
      <c r="FII246">
        <v>16456</v>
      </c>
      <c r="FIJ246">
        <v>152288</v>
      </c>
      <c r="FIK246">
        <v>2343</v>
      </c>
      <c r="FIM246">
        <v>3494</v>
      </c>
      <c r="FIN246">
        <v>13542</v>
      </c>
      <c r="FIO246">
        <v>108</v>
      </c>
      <c r="FIR246">
        <v>5559</v>
      </c>
      <c r="FIU246">
        <v>49757</v>
      </c>
      <c r="FIV246">
        <v>35194</v>
      </c>
      <c r="FIW246">
        <v>5603</v>
      </c>
      <c r="FIX246">
        <v>0</v>
      </c>
      <c r="FIY246">
        <v>28</v>
      </c>
      <c r="FIZ246">
        <v>4369</v>
      </c>
      <c r="FJA246">
        <v>0</v>
      </c>
      <c r="FJB246">
        <v>0</v>
      </c>
      <c r="FJC246">
        <v>18207</v>
      </c>
      <c r="FJD246">
        <v>195.77</v>
      </c>
      <c r="FJE246">
        <v>34.75</v>
      </c>
      <c r="FKE246">
        <v>12.27</v>
      </c>
      <c r="FKF246">
        <v>26.5</v>
      </c>
      <c r="FMG246">
        <v>8.3800000000000008</v>
      </c>
      <c r="FMH246">
        <v>14.25</v>
      </c>
      <c r="FNH246">
        <v>0.72</v>
      </c>
      <c r="FNI246">
        <v>0.23</v>
      </c>
      <c r="FOI246">
        <v>5256.46</v>
      </c>
      <c r="FOJ246">
        <v>14.89</v>
      </c>
      <c r="FPJ246">
        <v>6.57</v>
      </c>
      <c r="FPK246">
        <v>51</v>
      </c>
      <c r="FQK246">
        <v>86.43</v>
      </c>
      <c r="FQL246">
        <v>129.5</v>
      </c>
      <c r="FRL246">
        <v>123.56</v>
      </c>
      <c r="FRM246">
        <v>104.5</v>
      </c>
      <c r="FSM246">
        <v>13.2</v>
      </c>
      <c r="FSN246">
        <v>5.75</v>
      </c>
      <c r="FSO246">
        <v>1111</v>
      </c>
      <c r="FSP246">
        <v>2986</v>
      </c>
      <c r="FSQ246">
        <v>-128</v>
      </c>
      <c r="FSR246">
        <v>10575</v>
      </c>
      <c r="FSS246">
        <v>2633</v>
      </c>
      <c r="FST246">
        <v>28975</v>
      </c>
      <c r="FSU246">
        <v>4407</v>
      </c>
      <c r="FSV246">
        <v>1342</v>
      </c>
      <c r="FSW246">
        <v>1385</v>
      </c>
      <c r="FSX246">
        <v>3966</v>
      </c>
      <c r="FTA246">
        <v>0</v>
      </c>
      <c r="FTB246">
        <v>394</v>
      </c>
      <c r="FTD246">
        <v>0</v>
      </c>
      <c r="FTE246">
        <v>4675</v>
      </c>
      <c r="FTF246">
        <v>582</v>
      </c>
      <c r="FTG246">
        <v>19991</v>
      </c>
      <c r="FTH246">
        <v>14892</v>
      </c>
      <c r="FTI246">
        <v>539</v>
      </c>
      <c r="FTJ246">
        <v>161</v>
      </c>
      <c r="FTK246">
        <v>0</v>
      </c>
      <c r="FTL246">
        <v>0</v>
      </c>
      <c r="FTM246">
        <v>3735</v>
      </c>
      <c r="FUO246">
        <v>30.42</v>
      </c>
      <c r="FUP246">
        <v>59</v>
      </c>
      <c r="FUQ246">
        <v>-5830</v>
      </c>
      <c r="FUR246">
        <v>-86289</v>
      </c>
      <c r="FUS246">
        <v>-4475</v>
      </c>
      <c r="FUT246">
        <v>49007</v>
      </c>
      <c r="FUU246">
        <v>11881</v>
      </c>
      <c r="FUV246">
        <v>73476</v>
      </c>
      <c r="FUW246">
        <v>29302</v>
      </c>
      <c r="FUX246">
        <v>3076</v>
      </c>
      <c r="FUY246">
        <v>767</v>
      </c>
      <c r="FUZ246">
        <v>2174</v>
      </c>
      <c r="FVB246">
        <v>81</v>
      </c>
      <c r="FVC246">
        <v>11460</v>
      </c>
      <c r="FVD246">
        <v>3412</v>
      </c>
      <c r="FVF246">
        <v>0</v>
      </c>
      <c r="FVG246">
        <v>26426</v>
      </c>
      <c r="FVH246">
        <v>17374</v>
      </c>
      <c r="FVI246">
        <v>28677</v>
      </c>
      <c r="FVJ246">
        <v>0</v>
      </c>
      <c r="FVL246">
        <v>5844</v>
      </c>
      <c r="FVM246">
        <v>0</v>
      </c>
      <c r="FVN246">
        <v>0</v>
      </c>
      <c r="FVO246">
        <v>110014</v>
      </c>
      <c r="FWQ246">
        <v>1.46</v>
      </c>
      <c r="FWR246">
        <v>1.05</v>
      </c>
      <c r="FYS246">
        <v>0.47</v>
      </c>
      <c r="FYT246">
        <v>0.3</v>
      </c>
      <c r="FYU246">
        <v>5409</v>
      </c>
      <c r="FYV246">
        <v>106375</v>
      </c>
      <c r="FYW246">
        <v>8795</v>
      </c>
      <c r="FYX246">
        <v>120642</v>
      </c>
      <c r="FYY246">
        <v>97024</v>
      </c>
      <c r="FYZ246">
        <v>229721</v>
      </c>
      <c r="FZA246">
        <v>6920</v>
      </c>
      <c r="FZC246">
        <v>1280</v>
      </c>
      <c r="FZD246">
        <v>42339</v>
      </c>
      <c r="FZE246">
        <v>0</v>
      </c>
      <c r="FZG246">
        <v>0</v>
      </c>
      <c r="FZL246">
        <v>42879</v>
      </c>
      <c r="FZN246">
        <v>57677</v>
      </c>
      <c r="FZP246">
        <v>10078</v>
      </c>
      <c r="FZQ246">
        <v>0</v>
      </c>
      <c r="FZR246">
        <v>-48</v>
      </c>
      <c r="FZS246">
        <v>338</v>
      </c>
      <c r="FZT246">
        <v>156.69999999999999</v>
      </c>
      <c r="FZU246">
        <v>1.26</v>
      </c>
      <c r="FZV246">
        <v>53600</v>
      </c>
      <c r="FZW246">
        <v>54200</v>
      </c>
      <c r="FZX246">
        <v>-5500</v>
      </c>
      <c r="FZY246">
        <v>626400</v>
      </c>
      <c r="FZZ246">
        <v>328500</v>
      </c>
      <c r="GAA246">
        <v>812400</v>
      </c>
      <c r="GAB246">
        <v>145800</v>
      </c>
      <c r="GAD246">
        <v>49600</v>
      </c>
      <c r="GAE246">
        <v>62800</v>
      </c>
      <c r="GAF246">
        <v>6000</v>
      </c>
      <c r="GAH246">
        <v>0</v>
      </c>
      <c r="GAI246">
        <v>44100</v>
      </c>
      <c r="GAK246">
        <v>46100</v>
      </c>
      <c r="GAL246">
        <v>92200</v>
      </c>
      <c r="GAM246">
        <v>16000</v>
      </c>
      <c r="GAN246">
        <v>157500</v>
      </c>
      <c r="GAO246">
        <v>31700</v>
      </c>
      <c r="GAP246">
        <v>3600</v>
      </c>
      <c r="GAQ246">
        <v>12600</v>
      </c>
      <c r="GAR246">
        <v>0</v>
      </c>
      <c r="GAS246">
        <v>-2100</v>
      </c>
      <c r="GAT246">
        <v>457500</v>
      </c>
      <c r="GAU246">
        <v>269.7</v>
      </c>
      <c r="GAV246">
        <v>0.49</v>
      </c>
      <c r="GDZ246">
        <v>-1444</v>
      </c>
      <c r="GEA246">
        <v>14174</v>
      </c>
      <c r="GEB246">
        <v>0</v>
      </c>
      <c r="GEC246">
        <v>0</v>
      </c>
      <c r="GED246">
        <v>0</v>
      </c>
      <c r="GEE246">
        <v>14487</v>
      </c>
      <c r="GEF246">
        <v>780</v>
      </c>
      <c r="GEH246">
        <v>0</v>
      </c>
      <c r="GEI246">
        <v>85</v>
      </c>
      <c r="GEJ246">
        <v>0</v>
      </c>
      <c r="GEL246">
        <v>0</v>
      </c>
      <c r="GEM246">
        <v>313</v>
      </c>
      <c r="GEP246">
        <v>1001</v>
      </c>
      <c r="GEQ246">
        <v>916</v>
      </c>
      <c r="GER246">
        <v>313</v>
      </c>
      <c r="GES246">
        <v>0</v>
      </c>
      <c r="GEU246">
        <v>0</v>
      </c>
      <c r="GEV246">
        <v>0</v>
      </c>
      <c r="GEW246">
        <v>0</v>
      </c>
      <c r="GEX246">
        <v>0</v>
      </c>
      <c r="GEY246">
        <v>14.59</v>
      </c>
      <c r="GEZ246">
        <v>4.63</v>
      </c>
      <c r="GFZ246">
        <v>1.61</v>
      </c>
      <c r="GGA246">
        <v>1.75</v>
      </c>
      <c r="GHA246">
        <v>75.13</v>
      </c>
      <c r="GHB246">
        <v>12.75</v>
      </c>
      <c r="GIB246">
        <v>1.76</v>
      </c>
      <c r="GIC246">
        <v>0.4</v>
      </c>
      <c r="GID246">
        <v>-9516</v>
      </c>
      <c r="GIE246">
        <v>198738</v>
      </c>
      <c r="GIG246">
        <v>205</v>
      </c>
      <c r="GII246">
        <v>210468</v>
      </c>
      <c r="GIJ246">
        <v>4795</v>
      </c>
      <c r="GIL246">
        <v>0</v>
      </c>
      <c r="GIM246">
        <v>406</v>
      </c>
      <c r="GIN246">
        <v>0</v>
      </c>
      <c r="GIO246">
        <v>2749</v>
      </c>
      <c r="GIP246">
        <v>0</v>
      </c>
      <c r="GIQ246">
        <v>5973</v>
      </c>
      <c r="GIS246">
        <v>4196</v>
      </c>
      <c r="GIT246">
        <v>64591</v>
      </c>
      <c r="GIU246">
        <v>61436</v>
      </c>
      <c r="GIV246">
        <v>10244</v>
      </c>
      <c r="GIW246">
        <v>0</v>
      </c>
      <c r="GIY246">
        <v>236</v>
      </c>
      <c r="GIZ246">
        <v>0</v>
      </c>
      <c r="GJA246">
        <v>0</v>
      </c>
      <c r="GJB246">
        <v>0</v>
      </c>
      <c r="GJC246">
        <v>256.83</v>
      </c>
      <c r="GJD246">
        <v>12.75</v>
      </c>
      <c r="GJE246">
        <v>-19072</v>
      </c>
      <c r="GJF246">
        <v>84317</v>
      </c>
      <c r="GJG246">
        <v>4409</v>
      </c>
      <c r="GJH246">
        <v>52447</v>
      </c>
      <c r="GJI246">
        <v>42106</v>
      </c>
      <c r="GJJ246">
        <v>130131</v>
      </c>
      <c r="GJK246">
        <v>18930</v>
      </c>
      <c r="GJM246">
        <v>352</v>
      </c>
      <c r="GJN246">
        <v>9123</v>
      </c>
      <c r="GJO246">
        <v>3860</v>
      </c>
      <c r="GJR246">
        <v>7242</v>
      </c>
      <c r="GJT246">
        <v>2516</v>
      </c>
      <c r="GJU246">
        <v>19576</v>
      </c>
      <c r="GJV246">
        <v>1589</v>
      </c>
      <c r="GJW246">
        <v>15262</v>
      </c>
      <c r="GJX246">
        <v>61</v>
      </c>
      <c r="GJY246">
        <v>2837</v>
      </c>
      <c r="GJZ246">
        <v>6336</v>
      </c>
      <c r="GKA246">
        <v>0</v>
      </c>
      <c r="GKB246">
        <v>0</v>
      </c>
      <c r="GKC246">
        <v>5418</v>
      </c>
      <c r="GKD246">
        <v>26.86</v>
      </c>
      <c r="GKE246">
        <v>0.24</v>
      </c>
      <c r="GLE246">
        <v>0.28000000000000003</v>
      </c>
      <c r="GLF246">
        <v>0.08</v>
      </c>
      <c r="GMF246">
        <v>3.36</v>
      </c>
      <c r="GMG246">
        <v>28.5</v>
      </c>
      <c r="GMH246">
        <v>-154</v>
      </c>
      <c r="GMI246">
        <v>418</v>
      </c>
      <c r="GMJ246">
        <v>0</v>
      </c>
      <c r="GMK246">
        <v>0</v>
      </c>
      <c r="GML246">
        <v>0</v>
      </c>
      <c r="GMM246">
        <v>1103</v>
      </c>
      <c r="GMN246">
        <v>159</v>
      </c>
      <c r="GMP246">
        <v>0</v>
      </c>
      <c r="GMX246">
        <v>392</v>
      </c>
      <c r="GMY246">
        <v>338</v>
      </c>
      <c r="GMZ246">
        <v>685</v>
      </c>
      <c r="GNA246">
        <v>0</v>
      </c>
      <c r="GNC246">
        <v>0</v>
      </c>
      <c r="GND246">
        <v>0</v>
      </c>
      <c r="GNE246">
        <v>0</v>
      </c>
      <c r="GNF246">
        <v>0</v>
      </c>
      <c r="GNG246">
        <v>83</v>
      </c>
      <c r="GNH246">
        <v>207.5</v>
      </c>
      <c r="GOH246">
        <v>0.36</v>
      </c>
      <c r="GOI246">
        <v>1.38</v>
      </c>
      <c r="GPK246">
        <v>-1259</v>
      </c>
      <c r="GPL246">
        <v>21611</v>
      </c>
      <c r="GPM246">
        <v>42</v>
      </c>
      <c r="GPN246">
        <v>16468</v>
      </c>
      <c r="GPO246">
        <v>4837</v>
      </c>
      <c r="GPP246">
        <v>54310</v>
      </c>
      <c r="GPQ246">
        <v>12272</v>
      </c>
      <c r="GPS246">
        <v>58</v>
      </c>
      <c r="GPT246">
        <v>5797</v>
      </c>
      <c r="GPU246">
        <v>0</v>
      </c>
      <c r="GPX246">
        <v>23692</v>
      </c>
      <c r="GPZ246">
        <v>1052</v>
      </c>
      <c r="GQA246">
        <v>50357</v>
      </c>
      <c r="GQB246">
        <v>41900</v>
      </c>
      <c r="GQC246">
        <v>32657</v>
      </c>
      <c r="GQD246">
        <v>2214</v>
      </c>
      <c r="GQF246">
        <v>587</v>
      </c>
      <c r="GQG246">
        <v>0</v>
      </c>
      <c r="GQH246">
        <v>0</v>
      </c>
      <c r="GQI246">
        <v>0</v>
      </c>
      <c r="GQJ246">
        <v>24.01</v>
      </c>
      <c r="GQK246">
        <v>61</v>
      </c>
    </row>
    <row r="247" spans="1:2026 2052:4078 4104:5104 5130:5185" x14ac:dyDescent="0.25">
      <c r="A247" s="2">
        <v>40543</v>
      </c>
      <c r="AA247">
        <v>151.28</v>
      </c>
      <c r="AB247">
        <v>10.8</v>
      </c>
      <c r="AC247">
        <v>49207</v>
      </c>
      <c r="AD247">
        <v>802408</v>
      </c>
      <c r="AE247">
        <v>-13537</v>
      </c>
      <c r="AF247">
        <v>1215572</v>
      </c>
      <c r="AG247">
        <v>1092294</v>
      </c>
      <c r="AH247">
        <v>1792268</v>
      </c>
      <c r="AK247">
        <v>15613</v>
      </c>
      <c r="AL247">
        <v>76363</v>
      </c>
      <c r="AM247">
        <v>1280</v>
      </c>
      <c r="AP247">
        <v>51880</v>
      </c>
      <c r="AR247">
        <v>56830</v>
      </c>
      <c r="AS247">
        <v>850913</v>
      </c>
      <c r="AT247">
        <v>767145</v>
      </c>
      <c r="AU247">
        <v>443727</v>
      </c>
      <c r="AV247">
        <v>65561</v>
      </c>
      <c r="AX247">
        <v>91431</v>
      </c>
      <c r="AY247">
        <v>0</v>
      </c>
      <c r="AZ247">
        <v>0</v>
      </c>
      <c r="BA247">
        <v>479658</v>
      </c>
      <c r="BB247">
        <v>571.96</v>
      </c>
      <c r="BC247">
        <v>1.08</v>
      </c>
      <c r="BD247">
        <v>-2729</v>
      </c>
      <c r="BE247">
        <v>7494</v>
      </c>
      <c r="BF247">
        <v>0</v>
      </c>
      <c r="BG247">
        <v>51</v>
      </c>
      <c r="BH247">
        <v>0</v>
      </c>
      <c r="BI247">
        <v>7675</v>
      </c>
      <c r="BJ247">
        <v>1855</v>
      </c>
      <c r="BK247">
        <v>843</v>
      </c>
      <c r="BL247">
        <v>0</v>
      </c>
      <c r="BM247">
        <v>0</v>
      </c>
      <c r="BN247">
        <v>0</v>
      </c>
      <c r="BQ247">
        <v>80</v>
      </c>
      <c r="BS247">
        <v>101</v>
      </c>
      <c r="BT247">
        <v>7472</v>
      </c>
      <c r="BU247">
        <v>7444</v>
      </c>
      <c r="BV247">
        <v>181</v>
      </c>
      <c r="BW247">
        <v>0</v>
      </c>
      <c r="BY247">
        <v>76</v>
      </c>
      <c r="BZ247">
        <v>0</v>
      </c>
      <c r="CA247">
        <v>0</v>
      </c>
      <c r="CB247">
        <v>0</v>
      </c>
      <c r="CC247">
        <v>1.75</v>
      </c>
      <c r="CD247">
        <v>0.03</v>
      </c>
      <c r="DD247">
        <v>164.91</v>
      </c>
      <c r="DE247">
        <v>0.22</v>
      </c>
      <c r="EE247">
        <v>194.87</v>
      </c>
      <c r="EF247">
        <v>0.74</v>
      </c>
      <c r="FF247">
        <v>78.27</v>
      </c>
      <c r="FG247">
        <v>0.45</v>
      </c>
      <c r="GG247">
        <v>3.71</v>
      </c>
      <c r="GH247">
        <v>0.11</v>
      </c>
      <c r="HH247">
        <v>250.09</v>
      </c>
      <c r="HI247">
        <v>14.05</v>
      </c>
      <c r="II247">
        <v>52.5</v>
      </c>
      <c r="IJ247">
        <v>1.1299999999999999</v>
      </c>
      <c r="JJ247">
        <v>0.79</v>
      </c>
      <c r="JK247">
        <v>0.02</v>
      </c>
      <c r="KK247">
        <v>0.15</v>
      </c>
      <c r="KL247">
        <v>0.25</v>
      </c>
      <c r="KM247">
        <v>-30176</v>
      </c>
      <c r="KN247">
        <v>29967</v>
      </c>
      <c r="KO247">
        <v>-938</v>
      </c>
      <c r="KP247">
        <v>16499</v>
      </c>
      <c r="KQ247">
        <v>1835</v>
      </c>
      <c r="KR247">
        <v>226484</v>
      </c>
      <c r="KS247">
        <v>3797</v>
      </c>
      <c r="KU247">
        <v>6995</v>
      </c>
      <c r="KV247">
        <v>1135</v>
      </c>
      <c r="KW247">
        <v>0</v>
      </c>
      <c r="LD247">
        <v>10676</v>
      </c>
      <c r="LF247">
        <v>187165</v>
      </c>
      <c r="LH247">
        <v>35</v>
      </c>
      <c r="LI247">
        <v>0</v>
      </c>
      <c r="LJ247">
        <v>43</v>
      </c>
      <c r="LK247">
        <v>4029</v>
      </c>
      <c r="LL247">
        <v>8.75</v>
      </c>
      <c r="LM247">
        <v>0.01</v>
      </c>
      <c r="MM247">
        <v>80.52</v>
      </c>
      <c r="MN247">
        <v>0.46</v>
      </c>
      <c r="NN247">
        <v>0.16</v>
      </c>
      <c r="NO247">
        <v>0</v>
      </c>
      <c r="OO247">
        <v>2.31</v>
      </c>
      <c r="OP247">
        <v>0.65</v>
      </c>
      <c r="PP247">
        <v>52.84</v>
      </c>
      <c r="PQ247">
        <v>0.02</v>
      </c>
      <c r="QQ247">
        <v>1.54</v>
      </c>
      <c r="QR247">
        <v>7.0000000000000007E-2</v>
      </c>
      <c r="RR247">
        <v>22.09</v>
      </c>
      <c r="RS247">
        <v>0.84</v>
      </c>
      <c r="SS247">
        <v>0.81</v>
      </c>
      <c r="ST247">
        <v>0.01</v>
      </c>
      <c r="TT247">
        <v>11.33</v>
      </c>
      <c r="TU247">
        <v>0.4</v>
      </c>
      <c r="UU247">
        <v>113.82</v>
      </c>
      <c r="UV247">
        <v>1.54</v>
      </c>
      <c r="VV247">
        <v>2.31</v>
      </c>
      <c r="VW247">
        <v>0.04</v>
      </c>
      <c r="WW247">
        <v>187.56</v>
      </c>
      <c r="WX247">
        <v>4.5</v>
      </c>
      <c r="XX247">
        <v>41.67</v>
      </c>
      <c r="XY247">
        <v>2.4</v>
      </c>
      <c r="YY247">
        <v>2.62</v>
      </c>
      <c r="YZ247">
        <v>0.7</v>
      </c>
      <c r="ZZ247">
        <v>5.4</v>
      </c>
      <c r="AAA247">
        <v>0.2</v>
      </c>
      <c r="AAB247">
        <v>265405</v>
      </c>
      <c r="AAC247">
        <v>1563431</v>
      </c>
      <c r="AAD247">
        <v>62174</v>
      </c>
      <c r="AAE247">
        <v>536477</v>
      </c>
      <c r="AAF247">
        <v>51592</v>
      </c>
      <c r="AAG247">
        <v>1985731</v>
      </c>
      <c r="AAH247">
        <v>19390</v>
      </c>
      <c r="AAJ247">
        <v>0</v>
      </c>
      <c r="AAK247">
        <v>70788</v>
      </c>
      <c r="AAL247">
        <v>35135</v>
      </c>
      <c r="AAM247">
        <v>2622</v>
      </c>
      <c r="AAN247">
        <v>0</v>
      </c>
      <c r="AAO247">
        <v>58743</v>
      </c>
      <c r="AAQ247">
        <v>46561</v>
      </c>
      <c r="AAR247">
        <v>1106989</v>
      </c>
      <c r="AAS247">
        <v>998444</v>
      </c>
      <c r="AAT247">
        <v>360126</v>
      </c>
      <c r="AAU247">
        <v>0</v>
      </c>
      <c r="AAV247">
        <v>106129</v>
      </c>
      <c r="AAW247">
        <v>129564</v>
      </c>
      <c r="AAX247">
        <v>0</v>
      </c>
      <c r="AAY247">
        <v>0</v>
      </c>
      <c r="AAZ247">
        <v>0</v>
      </c>
      <c r="ABA247">
        <v>3201.69</v>
      </c>
      <c r="ABB247">
        <v>6.26</v>
      </c>
      <c r="ACB247">
        <v>190.08</v>
      </c>
      <c r="ACC247">
        <v>0.49</v>
      </c>
      <c r="ADC247">
        <v>2914.33</v>
      </c>
      <c r="ADD247">
        <v>1.32</v>
      </c>
      <c r="AED247">
        <v>2382.1</v>
      </c>
      <c r="AEE247">
        <v>2.2200000000000002</v>
      </c>
      <c r="AEF247">
        <v>-244389</v>
      </c>
      <c r="AEG247">
        <v>159858</v>
      </c>
      <c r="AEH247">
        <v>-251515</v>
      </c>
      <c r="AEI247">
        <v>638396</v>
      </c>
      <c r="AEJ247">
        <v>220374</v>
      </c>
      <c r="AEK247">
        <v>1241813</v>
      </c>
      <c r="AEL247">
        <v>314918</v>
      </c>
      <c r="AEM247">
        <v>187042</v>
      </c>
      <c r="AEN247">
        <v>92347</v>
      </c>
      <c r="AEO247">
        <v>145964</v>
      </c>
      <c r="AEP247">
        <v>29133</v>
      </c>
      <c r="AEQ247">
        <v>10981</v>
      </c>
      <c r="AER247">
        <v>14044</v>
      </c>
      <c r="AES247">
        <v>29282</v>
      </c>
      <c r="AET247">
        <v>30552</v>
      </c>
      <c r="AEU247">
        <v>122359</v>
      </c>
      <c r="AEV247">
        <v>658705</v>
      </c>
      <c r="AEW247">
        <v>472627</v>
      </c>
      <c r="AEX247">
        <v>359830</v>
      </c>
      <c r="AEY247">
        <v>0</v>
      </c>
      <c r="AFA247">
        <v>49090</v>
      </c>
      <c r="AFB247">
        <v>0</v>
      </c>
      <c r="AFC247">
        <v>0</v>
      </c>
      <c r="AFD247">
        <v>933078</v>
      </c>
      <c r="AFE247">
        <v>2429.9299999999998</v>
      </c>
      <c r="AFF247">
        <v>4.1500000000000004</v>
      </c>
      <c r="AGF247">
        <v>27.03</v>
      </c>
      <c r="AGG247">
        <v>2.0099999999999998</v>
      </c>
      <c r="AHG247">
        <v>1932.23</v>
      </c>
      <c r="AHH247">
        <v>44.9</v>
      </c>
      <c r="AIH247">
        <v>884.09</v>
      </c>
      <c r="AII247">
        <v>6.13</v>
      </c>
      <c r="AJI247">
        <v>125.21</v>
      </c>
      <c r="AJJ247">
        <v>0.47</v>
      </c>
      <c r="AKJ247">
        <v>72.63</v>
      </c>
      <c r="AKK247">
        <v>2.88</v>
      </c>
      <c r="ALK247">
        <v>54.54</v>
      </c>
      <c r="ALL247">
        <v>1.38</v>
      </c>
      <c r="ALM247">
        <v>7695</v>
      </c>
      <c r="ALN247">
        <v>148101</v>
      </c>
      <c r="ALO247">
        <v>-3446</v>
      </c>
      <c r="ALP247">
        <v>623072</v>
      </c>
      <c r="ALQ247">
        <v>547313</v>
      </c>
      <c r="ALR247">
        <v>267512</v>
      </c>
      <c r="ALS247">
        <v>51961</v>
      </c>
      <c r="ALU247">
        <v>1021</v>
      </c>
      <c r="ALV247">
        <v>52220</v>
      </c>
      <c r="ALW247">
        <v>29553</v>
      </c>
      <c r="ALX247">
        <v>6699</v>
      </c>
      <c r="ALY247">
        <v>0</v>
      </c>
      <c r="ALZ247">
        <v>38407</v>
      </c>
      <c r="AMB247">
        <v>14950</v>
      </c>
      <c r="AMC247">
        <v>130171</v>
      </c>
      <c r="AMD247">
        <v>41699</v>
      </c>
      <c r="AME247">
        <v>72926</v>
      </c>
      <c r="AMF247">
        <v>2103</v>
      </c>
      <c r="AMG247">
        <v>2220</v>
      </c>
      <c r="AMH247">
        <v>8950</v>
      </c>
      <c r="AMI247">
        <v>0</v>
      </c>
      <c r="AMJ247">
        <v>878</v>
      </c>
      <c r="AMK247">
        <v>850</v>
      </c>
      <c r="AML247">
        <v>121.57</v>
      </c>
      <c r="AMM247">
        <v>0.37</v>
      </c>
      <c r="ANM247">
        <v>32.090000000000003</v>
      </c>
      <c r="ANN247">
        <v>0.03</v>
      </c>
      <c r="AON247">
        <v>246.63</v>
      </c>
      <c r="AOO247">
        <v>1.55</v>
      </c>
      <c r="APO247">
        <v>1560.31</v>
      </c>
      <c r="APP247">
        <v>5.45</v>
      </c>
      <c r="AQP247">
        <v>1006.05</v>
      </c>
      <c r="AQQ247">
        <v>9.76</v>
      </c>
      <c r="ARQ247">
        <v>34.33</v>
      </c>
      <c r="ARR247">
        <v>1.6</v>
      </c>
      <c r="ASR247">
        <v>400.55</v>
      </c>
      <c r="ASS247">
        <v>8</v>
      </c>
      <c r="ATS247">
        <v>307.60000000000002</v>
      </c>
      <c r="ATT247">
        <v>5.55</v>
      </c>
      <c r="AVU247">
        <v>93.84</v>
      </c>
      <c r="AVV247">
        <v>1.1399999999999999</v>
      </c>
      <c r="AWV247">
        <v>41.75</v>
      </c>
      <c r="AWW247">
        <v>1.1299999999999999</v>
      </c>
      <c r="AXW247">
        <v>4.59</v>
      </c>
      <c r="AXX247">
        <v>0.63</v>
      </c>
      <c r="AYX247">
        <v>90.53</v>
      </c>
      <c r="AYY247">
        <v>5.5</v>
      </c>
      <c r="AZY247">
        <v>87.16</v>
      </c>
      <c r="AZZ247">
        <v>2.42</v>
      </c>
      <c r="BAZ247">
        <v>13.55</v>
      </c>
      <c r="BBA247">
        <v>0.4</v>
      </c>
      <c r="BCA247">
        <v>18.7</v>
      </c>
      <c r="BCB247">
        <v>1.3</v>
      </c>
      <c r="BDB247">
        <v>281.86</v>
      </c>
      <c r="BDC247">
        <v>4.45</v>
      </c>
      <c r="BEC247">
        <v>2.59</v>
      </c>
      <c r="BED247">
        <v>0.03</v>
      </c>
      <c r="BFD247">
        <v>33.42</v>
      </c>
      <c r="BFE247">
        <v>2.85</v>
      </c>
      <c r="BGE247">
        <v>8.1300000000000008</v>
      </c>
      <c r="BGF247">
        <v>0.18</v>
      </c>
      <c r="BHF247">
        <v>16.37</v>
      </c>
      <c r="BHG247">
        <v>3.15</v>
      </c>
      <c r="BIG247">
        <v>1184.45</v>
      </c>
      <c r="BIH247">
        <v>18.75</v>
      </c>
      <c r="BJH247">
        <v>0.6</v>
      </c>
      <c r="BJI247">
        <v>0.04</v>
      </c>
      <c r="BKI247">
        <v>109.5</v>
      </c>
      <c r="BKJ247">
        <v>3.65</v>
      </c>
      <c r="BLJ247">
        <v>5.35</v>
      </c>
      <c r="BLK247">
        <v>0.17</v>
      </c>
      <c r="BMK247">
        <v>7.98</v>
      </c>
      <c r="BML247">
        <v>0.04</v>
      </c>
      <c r="BNL247">
        <v>3.88</v>
      </c>
      <c r="BNM247">
        <v>0.1</v>
      </c>
      <c r="BNN247">
        <v>-2510</v>
      </c>
      <c r="BNO247">
        <v>4001</v>
      </c>
      <c r="BNP247">
        <v>0</v>
      </c>
      <c r="BNQ247">
        <v>4678</v>
      </c>
      <c r="BNR247">
        <v>361</v>
      </c>
      <c r="BNS247">
        <v>10769</v>
      </c>
      <c r="BNT247">
        <v>6145</v>
      </c>
      <c r="BNU247">
        <v>4162</v>
      </c>
      <c r="BNV247">
        <v>144</v>
      </c>
      <c r="BNW247">
        <v>1628</v>
      </c>
      <c r="BNX247">
        <v>0</v>
      </c>
      <c r="BNY247">
        <v>76</v>
      </c>
      <c r="BNZ247">
        <v>1806</v>
      </c>
      <c r="BOA247">
        <v>281</v>
      </c>
      <c r="BOC247">
        <v>634</v>
      </c>
      <c r="BOD247">
        <v>5014</v>
      </c>
      <c r="BOE247">
        <v>3310</v>
      </c>
      <c r="BOF247">
        <v>2606</v>
      </c>
      <c r="BOG247">
        <v>494</v>
      </c>
      <c r="BOI247">
        <v>529</v>
      </c>
      <c r="BOJ247">
        <v>0</v>
      </c>
      <c r="BOK247">
        <v>0</v>
      </c>
      <c r="BOL247">
        <v>2356</v>
      </c>
      <c r="BOM247">
        <v>46.41</v>
      </c>
      <c r="BON247">
        <v>2.7</v>
      </c>
      <c r="BPN247">
        <v>54.13</v>
      </c>
      <c r="BPO247">
        <v>0.33</v>
      </c>
      <c r="BQO247">
        <v>245.02</v>
      </c>
      <c r="BQP247">
        <v>22.75</v>
      </c>
      <c r="BRP247">
        <v>3.6</v>
      </c>
      <c r="BRQ247">
        <v>0.04</v>
      </c>
      <c r="BSQ247">
        <v>134.97999999999999</v>
      </c>
      <c r="BSR247">
        <v>1.5</v>
      </c>
      <c r="BTR247">
        <v>4.0599999999999996</v>
      </c>
      <c r="BTS247">
        <v>0.33</v>
      </c>
      <c r="BUS247">
        <v>2.86</v>
      </c>
      <c r="BUT247">
        <v>0.36</v>
      </c>
      <c r="BVT247">
        <v>1.74</v>
      </c>
      <c r="BVU247">
        <v>0.01</v>
      </c>
      <c r="BVV247">
        <v>-1514</v>
      </c>
      <c r="BVW247">
        <v>11409</v>
      </c>
      <c r="BVX247">
        <v>0</v>
      </c>
      <c r="BVY247">
        <v>36145</v>
      </c>
      <c r="BVZ247">
        <v>21656</v>
      </c>
      <c r="BWA247">
        <v>19986</v>
      </c>
      <c r="BWB247">
        <v>14457</v>
      </c>
      <c r="BWD247">
        <v>34</v>
      </c>
      <c r="BWE247">
        <v>2932</v>
      </c>
      <c r="BWF247">
        <v>2483</v>
      </c>
      <c r="BWI247">
        <v>5040</v>
      </c>
      <c r="BWK247">
        <v>0</v>
      </c>
      <c r="BWL247">
        <v>8017</v>
      </c>
      <c r="BWM247">
        <v>2187</v>
      </c>
      <c r="BWN247">
        <v>7562</v>
      </c>
      <c r="BWO247">
        <v>29</v>
      </c>
      <c r="BWP247">
        <v>192</v>
      </c>
      <c r="BWQ247">
        <v>313</v>
      </c>
      <c r="BWR247">
        <v>0</v>
      </c>
      <c r="BWS247">
        <v>132</v>
      </c>
      <c r="BWT247">
        <v>632</v>
      </c>
      <c r="BWU247">
        <v>3.63</v>
      </c>
      <c r="BWV247">
        <v>0.16</v>
      </c>
      <c r="BXV247">
        <v>22.9</v>
      </c>
      <c r="BXW247">
        <v>0.78</v>
      </c>
      <c r="BYW247">
        <v>1.77</v>
      </c>
      <c r="BYX247">
        <v>0.08</v>
      </c>
      <c r="BZX247">
        <v>11.09</v>
      </c>
      <c r="BZY247">
        <v>0.82</v>
      </c>
      <c r="CAY247">
        <v>271.27</v>
      </c>
      <c r="CAZ247">
        <v>1.36</v>
      </c>
      <c r="CBZ247">
        <v>38.25</v>
      </c>
      <c r="CCA247">
        <v>3.05</v>
      </c>
      <c r="CDA247">
        <v>13.9</v>
      </c>
      <c r="CDB247">
        <v>0.21</v>
      </c>
      <c r="CEB247">
        <v>23.37</v>
      </c>
      <c r="CEC247">
        <v>1.82</v>
      </c>
      <c r="CED247">
        <v>218</v>
      </c>
      <c r="CEE247">
        <v>6458</v>
      </c>
      <c r="CEF247">
        <v>340</v>
      </c>
      <c r="CEG247">
        <v>168460</v>
      </c>
      <c r="CEH247">
        <v>153095</v>
      </c>
      <c r="CEI247">
        <v>193526</v>
      </c>
      <c r="CEL247">
        <v>8153</v>
      </c>
      <c r="CEM247">
        <v>29801</v>
      </c>
      <c r="CEN247">
        <v>13343</v>
      </c>
      <c r="CEQ247">
        <v>11855</v>
      </c>
      <c r="CET247">
        <v>48656</v>
      </c>
      <c r="CEU247">
        <v>5512</v>
      </c>
      <c r="CEV247">
        <v>35203</v>
      </c>
      <c r="CEW247">
        <v>2284</v>
      </c>
      <c r="CEX247">
        <v>75</v>
      </c>
      <c r="CEY247">
        <v>7104</v>
      </c>
      <c r="CEZ247">
        <v>0</v>
      </c>
      <c r="CFA247">
        <v>0</v>
      </c>
      <c r="CFB247">
        <v>147764</v>
      </c>
      <c r="CFC247">
        <v>6.18</v>
      </c>
      <c r="CFD247">
        <v>0.05</v>
      </c>
      <c r="CGD247">
        <v>379.82</v>
      </c>
      <c r="CGE247">
        <v>0.35</v>
      </c>
      <c r="CHE247">
        <v>248.54</v>
      </c>
      <c r="CHF247">
        <v>6.92</v>
      </c>
      <c r="CIF247">
        <v>1.08</v>
      </c>
      <c r="CIG247">
        <v>0.18</v>
      </c>
      <c r="CJG247">
        <v>1.81</v>
      </c>
      <c r="CJH247">
        <v>1.1299999999999999</v>
      </c>
      <c r="CKH247">
        <v>2.02</v>
      </c>
      <c r="CKI247">
        <v>0.15</v>
      </c>
      <c r="CLI247">
        <v>25.94</v>
      </c>
      <c r="CLJ247">
        <v>0.1</v>
      </c>
      <c r="CNK247">
        <v>0.81</v>
      </c>
      <c r="CNL247">
        <v>0.34</v>
      </c>
      <c r="CPM247">
        <v>8.2100000000000009</v>
      </c>
      <c r="CPN247">
        <v>7.0000000000000007E-2</v>
      </c>
      <c r="CPO247">
        <v>11619</v>
      </c>
      <c r="CPP247">
        <v>106040</v>
      </c>
      <c r="CPQ247">
        <v>0</v>
      </c>
      <c r="CPR247">
        <v>10335</v>
      </c>
      <c r="CPT247">
        <v>107171</v>
      </c>
      <c r="CPU247">
        <v>2858</v>
      </c>
      <c r="CPW247">
        <v>2</v>
      </c>
      <c r="CPX247">
        <v>982</v>
      </c>
      <c r="CPY247">
        <v>0</v>
      </c>
      <c r="CQA247">
        <v>0</v>
      </c>
      <c r="CQF247">
        <v>72012</v>
      </c>
      <c r="CQH247">
        <v>0</v>
      </c>
      <c r="CQJ247">
        <v>17</v>
      </c>
      <c r="CQK247">
        <v>0</v>
      </c>
      <c r="CQL247">
        <v>0</v>
      </c>
      <c r="CQM247">
        <v>0</v>
      </c>
      <c r="CQN247">
        <v>65.72</v>
      </c>
      <c r="CQO247">
        <v>0.65</v>
      </c>
      <c r="CRO247">
        <v>7.36</v>
      </c>
      <c r="CRP247">
        <v>0.36</v>
      </c>
      <c r="CSP247">
        <v>11.8</v>
      </c>
      <c r="CSQ247">
        <v>0.44</v>
      </c>
      <c r="CTQ247">
        <v>12.8</v>
      </c>
      <c r="CTR247">
        <v>0.59</v>
      </c>
      <c r="CUR247">
        <v>108.32</v>
      </c>
      <c r="CUS247">
        <v>1.21</v>
      </c>
      <c r="CVS247">
        <v>687.95</v>
      </c>
      <c r="CVT247">
        <v>3.19</v>
      </c>
      <c r="CWT247">
        <v>7</v>
      </c>
      <c r="CWU247">
        <v>0.33</v>
      </c>
      <c r="CXU247">
        <v>84.97</v>
      </c>
      <c r="CXV247">
        <v>0</v>
      </c>
      <c r="CYV247">
        <v>1.48</v>
      </c>
      <c r="CYW247">
        <v>0.02</v>
      </c>
      <c r="CZW247">
        <v>16.95</v>
      </c>
      <c r="CZX247">
        <v>0.31</v>
      </c>
      <c r="DAX247">
        <v>1.93</v>
      </c>
      <c r="DAY247">
        <v>0.04</v>
      </c>
      <c r="DAZ247">
        <v>324217</v>
      </c>
      <c r="DBA247">
        <v>1626951</v>
      </c>
      <c r="DBB247">
        <v>157461</v>
      </c>
      <c r="DBC247">
        <v>4960003</v>
      </c>
      <c r="DBD247">
        <v>3133099</v>
      </c>
      <c r="DBE247">
        <v>4476625</v>
      </c>
      <c r="DBG247">
        <v>156432</v>
      </c>
      <c r="DBH247">
        <v>61446</v>
      </c>
      <c r="DBI247">
        <v>618727</v>
      </c>
      <c r="DBJ247">
        <v>531561</v>
      </c>
      <c r="DBM247">
        <v>835795</v>
      </c>
      <c r="DBP247">
        <v>1319698</v>
      </c>
      <c r="DBQ247">
        <v>164024</v>
      </c>
      <c r="DBR247">
        <v>1266617</v>
      </c>
      <c r="DBS247">
        <v>181286</v>
      </c>
      <c r="DBT247">
        <v>34357</v>
      </c>
      <c r="DBU247">
        <v>127234</v>
      </c>
      <c r="DBV247">
        <v>0</v>
      </c>
      <c r="DBW247">
        <v>0</v>
      </c>
      <c r="DBX247">
        <v>1123276</v>
      </c>
      <c r="DBY247">
        <v>4378.5200000000004</v>
      </c>
      <c r="DBZ247">
        <v>24.97</v>
      </c>
      <c r="DCA247">
        <v>374600</v>
      </c>
      <c r="DCB247">
        <v>2953900</v>
      </c>
      <c r="DCC247">
        <v>267700</v>
      </c>
      <c r="DCD247">
        <v>3629500</v>
      </c>
      <c r="DCE247">
        <v>2835600</v>
      </c>
      <c r="DCF247">
        <v>8596000</v>
      </c>
      <c r="DCI247">
        <v>92200</v>
      </c>
      <c r="DCJ247">
        <v>56000</v>
      </c>
      <c r="DCK247">
        <v>2700</v>
      </c>
      <c r="DCL247">
        <v>94500</v>
      </c>
      <c r="DCM247">
        <v>126600</v>
      </c>
      <c r="DCN247">
        <v>150800</v>
      </c>
      <c r="DCP247">
        <v>273200</v>
      </c>
      <c r="DCQ247">
        <v>3477600</v>
      </c>
      <c r="DCR247">
        <v>3324400</v>
      </c>
      <c r="DCS247">
        <v>1837200</v>
      </c>
      <c r="DCT247">
        <v>336700</v>
      </c>
      <c r="DCU247">
        <v>185200</v>
      </c>
      <c r="DCV247">
        <v>277700</v>
      </c>
      <c r="DCW247">
        <v>0</v>
      </c>
      <c r="DCX247">
        <v>0</v>
      </c>
      <c r="DCY247">
        <v>3312700</v>
      </c>
      <c r="DCZ247">
        <v>5615.2</v>
      </c>
      <c r="DDA247">
        <v>3.77</v>
      </c>
      <c r="DDB247">
        <v>48657</v>
      </c>
      <c r="DDC247">
        <v>661997</v>
      </c>
      <c r="DDD247">
        <v>12187</v>
      </c>
      <c r="DDE247">
        <v>1193215</v>
      </c>
      <c r="DDF247">
        <v>823898</v>
      </c>
      <c r="DDG247">
        <v>1207471</v>
      </c>
      <c r="DDH247">
        <v>65713</v>
      </c>
      <c r="DDI247">
        <v>4741</v>
      </c>
      <c r="DDJ247">
        <v>10401</v>
      </c>
      <c r="DDK247">
        <v>223699</v>
      </c>
      <c r="DDL247">
        <v>129035</v>
      </c>
      <c r="DDM247">
        <v>12650</v>
      </c>
      <c r="DDO247">
        <v>93024</v>
      </c>
      <c r="DDQ247">
        <v>100642</v>
      </c>
      <c r="DDR247">
        <v>471193</v>
      </c>
      <c r="DDS247">
        <v>105809</v>
      </c>
      <c r="DDT247">
        <v>304922</v>
      </c>
      <c r="DDU247">
        <v>14259</v>
      </c>
      <c r="DDV247">
        <v>34539</v>
      </c>
      <c r="DDW247">
        <v>40234</v>
      </c>
      <c r="DDX247">
        <v>0</v>
      </c>
      <c r="DDY247">
        <v>4948</v>
      </c>
      <c r="DDZ247">
        <v>213671</v>
      </c>
      <c r="DEA247">
        <v>1245.3399999999999</v>
      </c>
      <c r="DEB247">
        <v>7.49</v>
      </c>
      <c r="DEC247">
        <v>50000</v>
      </c>
      <c r="DED247">
        <v>1763000</v>
      </c>
      <c r="DEE247">
        <v>72000</v>
      </c>
      <c r="DEF247">
        <v>6677000</v>
      </c>
      <c r="DEG247">
        <v>4423000</v>
      </c>
      <c r="DEH247">
        <v>7807000</v>
      </c>
      <c r="DEI247">
        <v>1356000</v>
      </c>
      <c r="DEJ247">
        <v>3000</v>
      </c>
      <c r="DEK247">
        <v>284000</v>
      </c>
      <c r="DEL247">
        <v>1261000</v>
      </c>
      <c r="DEM247">
        <v>645000</v>
      </c>
      <c r="DEP247">
        <v>808000</v>
      </c>
      <c r="DER247">
        <v>358000</v>
      </c>
      <c r="DES247">
        <v>2447000</v>
      </c>
      <c r="DET247">
        <v>510000</v>
      </c>
      <c r="DEU247">
        <v>1554000</v>
      </c>
      <c r="DEV247">
        <v>142000</v>
      </c>
      <c r="DEW247">
        <v>5000</v>
      </c>
      <c r="DEX247">
        <v>402000</v>
      </c>
      <c r="DEY247">
        <v>0</v>
      </c>
      <c r="DEZ247">
        <v>173000</v>
      </c>
      <c r="DFA247">
        <v>3470000</v>
      </c>
      <c r="DFB247">
        <v>1595.79</v>
      </c>
      <c r="DFC247">
        <v>7.3</v>
      </c>
      <c r="DFD247">
        <v>-10001000</v>
      </c>
      <c r="DFE247">
        <v>3385000</v>
      </c>
      <c r="DFF247">
        <v>-2384000</v>
      </c>
      <c r="DFG247">
        <v>5094000</v>
      </c>
      <c r="DFI247">
        <v>142838000</v>
      </c>
      <c r="DFL247">
        <v>1077000</v>
      </c>
      <c r="DFP247">
        <v>991000</v>
      </c>
      <c r="DFW247">
        <v>53153000</v>
      </c>
      <c r="DFY247">
        <v>117000</v>
      </c>
      <c r="DFZ247">
        <v>173000</v>
      </c>
      <c r="DGA247">
        <v>690000</v>
      </c>
      <c r="DGB247">
        <v>17321000</v>
      </c>
      <c r="DGC247">
        <v>324.25</v>
      </c>
      <c r="DGD247">
        <v>0.3</v>
      </c>
      <c r="DGE247">
        <v>-614000</v>
      </c>
      <c r="DGF247">
        <v>7326000</v>
      </c>
      <c r="DGG247">
        <v>-1037000</v>
      </c>
      <c r="DGH247">
        <v>7679000</v>
      </c>
      <c r="DGJ247">
        <v>166345000</v>
      </c>
      <c r="DGM247">
        <v>1207000</v>
      </c>
      <c r="DGQ247">
        <v>258000</v>
      </c>
      <c r="DGX247">
        <v>50164000</v>
      </c>
      <c r="DGZ247">
        <v>147000</v>
      </c>
      <c r="DHA247">
        <v>25000</v>
      </c>
      <c r="DHB247">
        <v>56000</v>
      </c>
      <c r="DHC247">
        <v>23193000</v>
      </c>
      <c r="DHD247">
        <v>1987.28</v>
      </c>
      <c r="DHE247">
        <v>0.375</v>
      </c>
      <c r="DHF247">
        <v>112396</v>
      </c>
      <c r="DHG247">
        <v>417512</v>
      </c>
      <c r="DHH247">
        <v>68578</v>
      </c>
      <c r="DHI247">
        <v>2166695</v>
      </c>
      <c r="DHJ247">
        <v>1755594</v>
      </c>
      <c r="DHK247">
        <v>1619457</v>
      </c>
      <c r="DHL247">
        <v>225957</v>
      </c>
      <c r="DHM247">
        <v>8037</v>
      </c>
      <c r="DHN247">
        <v>13257</v>
      </c>
      <c r="DHO247">
        <v>240487</v>
      </c>
      <c r="DHP247">
        <v>303881</v>
      </c>
      <c r="DHQ247">
        <v>6344</v>
      </c>
      <c r="DHS247">
        <v>128645</v>
      </c>
      <c r="DHU247">
        <v>176372</v>
      </c>
      <c r="DHV247">
        <v>783725</v>
      </c>
      <c r="DHW247">
        <v>233013</v>
      </c>
      <c r="DHX247">
        <v>397348</v>
      </c>
      <c r="DHY247">
        <v>972</v>
      </c>
      <c r="DHZ247">
        <v>2538</v>
      </c>
      <c r="DIA247">
        <v>47680</v>
      </c>
      <c r="DIB247">
        <v>63487</v>
      </c>
      <c r="DIC247">
        <v>6892</v>
      </c>
      <c r="DID247">
        <v>572764</v>
      </c>
      <c r="DIE247">
        <v>1080.58</v>
      </c>
      <c r="DIF247">
        <v>3.681</v>
      </c>
      <c r="DIG247">
        <v>8250</v>
      </c>
      <c r="DIH247">
        <v>157690</v>
      </c>
      <c r="DII247">
        <v>1041</v>
      </c>
      <c r="DIJ247">
        <v>66624</v>
      </c>
      <c r="DIK247">
        <v>45096</v>
      </c>
      <c r="DIL247">
        <v>193593</v>
      </c>
      <c r="DIM247">
        <v>6907</v>
      </c>
      <c r="DIO247">
        <v>0</v>
      </c>
      <c r="DIP247">
        <v>5541</v>
      </c>
      <c r="DIQ247">
        <v>83128</v>
      </c>
      <c r="DIS247">
        <v>0</v>
      </c>
      <c r="DIT247">
        <v>17487</v>
      </c>
      <c r="DIV247">
        <v>6593</v>
      </c>
      <c r="DIW247">
        <v>168369</v>
      </c>
      <c r="DIX247">
        <v>78944</v>
      </c>
      <c r="DIY247">
        <v>34798</v>
      </c>
      <c r="DIZ247">
        <v>0</v>
      </c>
      <c r="DJA247">
        <v>2071</v>
      </c>
      <c r="DJB247">
        <v>4415</v>
      </c>
      <c r="DJC247">
        <v>0</v>
      </c>
      <c r="DJD247">
        <v>0</v>
      </c>
      <c r="DJE247">
        <v>0</v>
      </c>
      <c r="DJF247">
        <v>123.43</v>
      </c>
      <c r="DJG247">
        <v>5.0999999999999996</v>
      </c>
      <c r="DJH247">
        <v>-128000</v>
      </c>
      <c r="DJI247">
        <v>1869000</v>
      </c>
      <c r="DJJ247">
        <v>60000</v>
      </c>
      <c r="DJK247">
        <v>2840000</v>
      </c>
      <c r="DJM247">
        <v>73576000</v>
      </c>
      <c r="DJN247">
        <v>577000</v>
      </c>
      <c r="DJP247">
        <v>275000</v>
      </c>
      <c r="DJT247">
        <v>0</v>
      </c>
      <c r="DKB247">
        <v>9000</v>
      </c>
      <c r="DKC247">
        <v>43000</v>
      </c>
      <c r="DKD247">
        <v>0</v>
      </c>
      <c r="DKE247">
        <v>0</v>
      </c>
      <c r="DKF247">
        <v>28866000</v>
      </c>
      <c r="DKG247">
        <v>298.92</v>
      </c>
      <c r="DKH247">
        <v>1.08</v>
      </c>
      <c r="DLJ247">
        <v>7159</v>
      </c>
      <c r="DLK247">
        <v>68332</v>
      </c>
      <c r="DLL247">
        <v>-467</v>
      </c>
      <c r="DLM247">
        <v>235311</v>
      </c>
      <c r="DLN247">
        <v>196929</v>
      </c>
      <c r="DLO247">
        <v>100423</v>
      </c>
      <c r="DLP247">
        <v>29852</v>
      </c>
      <c r="DLR247">
        <v>24</v>
      </c>
      <c r="DLS247">
        <v>31256</v>
      </c>
      <c r="DLT247">
        <v>0</v>
      </c>
      <c r="DLV247">
        <v>0</v>
      </c>
      <c r="DLW247">
        <v>12019</v>
      </c>
      <c r="DLY247">
        <v>12484</v>
      </c>
      <c r="DLZ247">
        <v>87478</v>
      </c>
      <c r="DMA247">
        <v>46372</v>
      </c>
      <c r="DMB247">
        <v>31888</v>
      </c>
      <c r="DMC247">
        <v>127</v>
      </c>
      <c r="DMD247">
        <v>121</v>
      </c>
      <c r="DME247">
        <v>1341</v>
      </c>
      <c r="DMF247">
        <v>0</v>
      </c>
      <c r="DMG247">
        <v>0</v>
      </c>
      <c r="DMH247">
        <v>45</v>
      </c>
      <c r="DMI247">
        <v>94.12</v>
      </c>
      <c r="DMJ247">
        <v>2.5299999999999998</v>
      </c>
      <c r="DNL247">
        <v>-1626</v>
      </c>
      <c r="DNM247">
        <v>24667</v>
      </c>
      <c r="DNN247">
        <v>0</v>
      </c>
      <c r="DNO247">
        <v>20337</v>
      </c>
      <c r="DNP247">
        <v>13379</v>
      </c>
      <c r="DNQ247">
        <v>28255</v>
      </c>
      <c r="DNR247">
        <v>4254</v>
      </c>
      <c r="DNU247">
        <v>4751</v>
      </c>
      <c r="DNV247">
        <v>0</v>
      </c>
      <c r="DNY247">
        <v>1306</v>
      </c>
      <c r="DOB247">
        <v>15659</v>
      </c>
      <c r="DOC247">
        <v>8298</v>
      </c>
      <c r="DOD247">
        <v>3404</v>
      </c>
      <c r="DOE247">
        <v>91</v>
      </c>
      <c r="DOG247">
        <v>3957</v>
      </c>
      <c r="DOH247">
        <v>0</v>
      </c>
      <c r="DOI247">
        <v>0</v>
      </c>
      <c r="DOJ247">
        <v>184</v>
      </c>
      <c r="DOK247">
        <v>14.33</v>
      </c>
      <c r="DOL247">
        <v>0.2</v>
      </c>
      <c r="DOM247">
        <v>3050</v>
      </c>
      <c r="DON247">
        <v>60729</v>
      </c>
      <c r="DOO247">
        <v>5394</v>
      </c>
      <c r="DOP247">
        <v>126189</v>
      </c>
      <c r="DOQ247">
        <v>100785</v>
      </c>
      <c r="DOR247">
        <v>114333</v>
      </c>
      <c r="DOS247">
        <v>20131</v>
      </c>
      <c r="DOU247">
        <v>631</v>
      </c>
      <c r="DOV247">
        <v>35141</v>
      </c>
      <c r="DOW247">
        <v>6579</v>
      </c>
      <c r="DOX247">
        <v>1256</v>
      </c>
      <c r="DOY247">
        <v>0</v>
      </c>
      <c r="DOZ247">
        <v>17024</v>
      </c>
      <c r="DPB247">
        <v>4189</v>
      </c>
      <c r="DPC247">
        <v>42976</v>
      </c>
      <c r="DPD247">
        <v>0</v>
      </c>
      <c r="DPE247">
        <v>41716</v>
      </c>
      <c r="DPF247">
        <v>19490</v>
      </c>
      <c r="DPG247">
        <v>238</v>
      </c>
      <c r="DPH247">
        <v>2489</v>
      </c>
      <c r="DPI247">
        <v>0</v>
      </c>
      <c r="DPJ247">
        <v>914</v>
      </c>
      <c r="DPK247">
        <v>3709</v>
      </c>
      <c r="DPL247">
        <v>40.57</v>
      </c>
      <c r="DPM247">
        <v>4</v>
      </c>
      <c r="DPN247">
        <v>-2408</v>
      </c>
      <c r="DPO247">
        <v>182114</v>
      </c>
      <c r="DPP247">
        <v>2504</v>
      </c>
      <c r="DPQ247">
        <v>393288</v>
      </c>
      <c r="DPS247">
        <v>1120682</v>
      </c>
      <c r="DPT247">
        <v>117574</v>
      </c>
      <c r="DPV247">
        <v>3236</v>
      </c>
      <c r="DPZ247">
        <v>0</v>
      </c>
      <c r="DQG247">
        <v>1831</v>
      </c>
      <c r="DQH247">
        <v>2464</v>
      </c>
      <c r="DQI247">
        <v>6476</v>
      </c>
      <c r="DQJ247">
        <v>2923</v>
      </c>
      <c r="DQK247">
        <v>2053</v>
      </c>
      <c r="DQL247">
        <v>115935</v>
      </c>
      <c r="DQM247">
        <v>206.27</v>
      </c>
      <c r="DQN247">
        <v>6.2</v>
      </c>
      <c r="DTR247">
        <v>39000</v>
      </c>
      <c r="DTS247">
        <v>178000</v>
      </c>
      <c r="DTT247">
        <v>4200</v>
      </c>
      <c r="DTU247">
        <v>262200</v>
      </c>
      <c r="DTV247">
        <v>21000</v>
      </c>
      <c r="DTW247">
        <v>275100</v>
      </c>
      <c r="DTZ247">
        <v>400</v>
      </c>
      <c r="DUA247">
        <v>31300</v>
      </c>
      <c r="DUB247">
        <v>1900</v>
      </c>
      <c r="DUC247">
        <v>2300</v>
      </c>
      <c r="DUD247">
        <v>0</v>
      </c>
      <c r="DUE247">
        <v>41600</v>
      </c>
      <c r="DUH247">
        <v>52800</v>
      </c>
      <c r="DUI247">
        <v>17300</v>
      </c>
      <c r="DUJ247">
        <v>46200</v>
      </c>
      <c r="DUK247">
        <v>700</v>
      </c>
      <c r="DUL247">
        <v>700</v>
      </c>
      <c r="DUM247">
        <v>22200</v>
      </c>
      <c r="DUN247">
        <v>0</v>
      </c>
      <c r="DUO247">
        <v>0</v>
      </c>
      <c r="DUP247">
        <v>22800</v>
      </c>
      <c r="DUQ247">
        <v>387.67</v>
      </c>
      <c r="DUR247">
        <v>15.515000000000001</v>
      </c>
      <c r="DVT247">
        <v>-12374</v>
      </c>
      <c r="DVU247">
        <v>348176</v>
      </c>
      <c r="DVV247">
        <v>0</v>
      </c>
      <c r="DVW247">
        <v>69383</v>
      </c>
      <c r="DVX247">
        <v>40696</v>
      </c>
      <c r="DVY247">
        <v>619183</v>
      </c>
      <c r="DVZ247">
        <v>11769</v>
      </c>
      <c r="DWB247">
        <v>23250</v>
      </c>
      <c r="DWC247">
        <v>8183</v>
      </c>
      <c r="DWD247">
        <v>18390</v>
      </c>
      <c r="DWE247">
        <v>1509</v>
      </c>
      <c r="DWF247">
        <v>0</v>
      </c>
      <c r="DWG247">
        <v>3238</v>
      </c>
      <c r="DWI247">
        <v>8120</v>
      </c>
      <c r="DWJ247">
        <v>206252</v>
      </c>
      <c r="DWK247">
        <v>178171</v>
      </c>
      <c r="DWL247">
        <v>75608</v>
      </c>
      <c r="DWM247">
        <v>64041</v>
      </c>
      <c r="DWO247">
        <v>15875</v>
      </c>
      <c r="DWP247">
        <v>0</v>
      </c>
      <c r="DWQ247">
        <v>0</v>
      </c>
      <c r="DWR247">
        <v>190357</v>
      </c>
      <c r="DWS247">
        <v>913.38</v>
      </c>
      <c r="DWT247">
        <v>0.38</v>
      </c>
      <c r="DXV247">
        <v>53099</v>
      </c>
      <c r="DXW247">
        <v>217818</v>
      </c>
      <c r="DXX247">
        <v>16440</v>
      </c>
      <c r="DXY247">
        <v>1257498</v>
      </c>
      <c r="DXZ247">
        <v>1088078</v>
      </c>
      <c r="DYA247">
        <v>774374</v>
      </c>
      <c r="DYB247">
        <v>98757</v>
      </c>
      <c r="DYD247">
        <v>12202</v>
      </c>
      <c r="DYE247">
        <v>213573</v>
      </c>
      <c r="DYF247">
        <v>103341</v>
      </c>
      <c r="DYI247">
        <v>261266</v>
      </c>
      <c r="DYL247">
        <v>379516</v>
      </c>
      <c r="DYM247">
        <v>55807</v>
      </c>
      <c r="DYN247">
        <v>383703</v>
      </c>
      <c r="DYO247">
        <v>5868</v>
      </c>
      <c r="DYP247">
        <v>9949</v>
      </c>
      <c r="DYQ247">
        <v>8811</v>
      </c>
      <c r="DYR247">
        <v>0</v>
      </c>
      <c r="DYS247">
        <v>0</v>
      </c>
      <c r="DYT247">
        <v>141748</v>
      </c>
      <c r="DYU247">
        <v>425.65</v>
      </c>
      <c r="DYV247">
        <v>3.2</v>
      </c>
      <c r="DYW247">
        <v>-1088</v>
      </c>
      <c r="DYX247">
        <v>14285</v>
      </c>
      <c r="DYY247">
        <v>0</v>
      </c>
      <c r="DYZ247">
        <v>0</v>
      </c>
      <c r="DZA247">
        <v>0</v>
      </c>
      <c r="DZB247">
        <v>14558</v>
      </c>
      <c r="DZC247">
        <v>1055</v>
      </c>
      <c r="DZE247">
        <v>0</v>
      </c>
      <c r="DZF247">
        <v>129</v>
      </c>
      <c r="DZG247">
        <v>0</v>
      </c>
      <c r="DZI247">
        <v>0</v>
      </c>
      <c r="DZJ247">
        <v>15</v>
      </c>
      <c r="DZL247">
        <v>129</v>
      </c>
      <c r="DZM247">
        <v>2094</v>
      </c>
      <c r="DZN247">
        <v>1944</v>
      </c>
      <c r="DZO247">
        <v>273</v>
      </c>
      <c r="DZP247">
        <v>0</v>
      </c>
      <c r="DZQ247">
        <v>2</v>
      </c>
      <c r="DZR247">
        <v>6</v>
      </c>
      <c r="DZS247">
        <v>0</v>
      </c>
      <c r="DZT247">
        <v>0</v>
      </c>
      <c r="DZU247">
        <v>0</v>
      </c>
      <c r="DZV247">
        <v>32.42</v>
      </c>
      <c r="DZW247">
        <v>0.11</v>
      </c>
      <c r="DZX247">
        <v>373</v>
      </c>
      <c r="DZY247">
        <v>56748</v>
      </c>
      <c r="DZZ247">
        <v>0</v>
      </c>
      <c r="EAA247">
        <v>0</v>
      </c>
      <c r="EAB247">
        <v>0</v>
      </c>
      <c r="EAC247">
        <v>69983</v>
      </c>
      <c r="EAD247">
        <v>3245</v>
      </c>
      <c r="EAF247">
        <v>0</v>
      </c>
      <c r="EAG247">
        <v>4768</v>
      </c>
      <c r="EAH247">
        <v>35</v>
      </c>
      <c r="EAJ247">
        <v>0</v>
      </c>
      <c r="EAK247">
        <v>985</v>
      </c>
      <c r="EAM247">
        <v>168</v>
      </c>
      <c r="EAN247">
        <v>13347</v>
      </c>
      <c r="EAO247">
        <v>8394</v>
      </c>
      <c r="EAP247">
        <v>3245</v>
      </c>
      <c r="EAQ247">
        <v>0</v>
      </c>
      <c r="EAS247">
        <v>116</v>
      </c>
      <c r="EAT247">
        <v>0</v>
      </c>
      <c r="EAU247">
        <v>0</v>
      </c>
      <c r="EAV247">
        <v>0</v>
      </c>
      <c r="EAW247">
        <v>39.81</v>
      </c>
      <c r="EAX247">
        <v>0.45</v>
      </c>
      <c r="EAY247">
        <v>-41601</v>
      </c>
      <c r="EAZ247">
        <v>-26682</v>
      </c>
      <c r="EBA247">
        <v>15504</v>
      </c>
      <c r="EBB247">
        <v>11080</v>
      </c>
      <c r="EBC247">
        <v>1755</v>
      </c>
      <c r="EBD247">
        <v>97314</v>
      </c>
      <c r="EBE247">
        <v>2896</v>
      </c>
      <c r="EBG247">
        <v>7862</v>
      </c>
      <c r="EBH247">
        <v>3218</v>
      </c>
      <c r="EBI247">
        <v>0</v>
      </c>
      <c r="EBL247">
        <v>2995</v>
      </c>
      <c r="EBN247">
        <v>4474</v>
      </c>
      <c r="EBO247">
        <v>29569</v>
      </c>
      <c r="EBP247">
        <v>12427</v>
      </c>
      <c r="EBQ247">
        <v>15887</v>
      </c>
      <c r="EBR247">
        <v>2678</v>
      </c>
      <c r="EBT247">
        <v>2905</v>
      </c>
      <c r="EBU247">
        <v>0</v>
      </c>
      <c r="EBV247">
        <v>0</v>
      </c>
      <c r="EBW247">
        <v>86053</v>
      </c>
      <c r="EBX247">
        <v>100.98</v>
      </c>
      <c r="EBY247">
        <v>3</v>
      </c>
      <c r="EBZ247">
        <v>18337</v>
      </c>
      <c r="ECA247">
        <v>168600</v>
      </c>
      <c r="ECB247">
        <v>11700</v>
      </c>
      <c r="ECC247">
        <v>2343124</v>
      </c>
      <c r="ECD247">
        <v>2001232</v>
      </c>
      <c r="ECE247">
        <v>745524</v>
      </c>
      <c r="ECF247">
        <v>288946</v>
      </c>
      <c r="ECH247">
        <v>5289</v>
      </c>
      <c r="ECI247">
        <v>258016</v>
      </c>
      <c r="ECJ247">
        <v>41601</v>
      </c>
      <c r="ECK247">
        <v>6844</v>
      </c>
      <c r="ECM247">
        <v>239013</v>
      </c>
      <c r="ECO247">
        <v>38019</v>
      </c>
      <c r="ECP247">
        <v>411008</v>
      </c>
      <c r="ECQ247">
        <v>104547</v>
      </c>
      <c r="ECR247">
        <v>348210</v>
      </c>
      <c r="ECS247">
        <v>23095</v>
      </c>
      <c r="ECT247">
        <v>3415</v>
      </c>
      <c r="ECU247">
        <v>18318</v>
      </c>
      <c r="ECV247">
        <v>0</v>
      </c>
      <c r="ECW247">
        <v>57999</v>
      </c>
      <c r="ECX247">
        <v>129326</v>
      </c>
      <c r="ECY247">
        <v>123.71</v>
      </c>
      <c r="ECZ247">
        <v>0.375</v>
      </c>
      <c r="EFC247">
        <v>432000</v>
      </c>
      <c r="EFD247">
        <v>10327000</v>
      </c>
      <c r="EFE247">
        <v>1308000</v>
      </c>
      <c r="EFF247">
        <v>17173000</v>
      </c>
      <c r="EFG247">
        <v>11761000</v>
      </c>
      <c r="EFH247">
        <v>21076000</v>
      </c>
      <c r="EFI247">
        <v>3694000</v>
      </c>
      <c r="EFK247">
        <v>379000</v>
      </c>
      <c r="EFL247">
        <v>2413000</v>
      </c>
      <c r="EFM247">
        <v>2187000</v>
      </c>
      <c r="EFP247">
        <v>1376000</v>
      </c>
      <c r="EFR247">
        <v>672000</v>
      </c>
      <c r="EFS247">
        <v>6499000</v>
      </c>
      <c r="EFT247">
        <v>1781000</v>
      </c>
      <c r="EFU247">
        <v>3739000</v>
      </c>
      <c r="EFV247">
        <v>666000</v>
      </c>
      <c r="EFW247">
        <v>199000</v>
      </c>
      <c r="EFX247">
        <v>815000</v>
      </c>
      <c r="EFY247">
        <v>1000</v>
      </c>
      <c r="EFZ247">
        <v>83000</v>
      </c>
      <c r="EGA247">
        <v>4695000</v>
      </c>
      <c r="EGB247">
        <v>9509.51</v>
      </c>
      <c r="EGC247">
        <v>1340.97</v>
      </c>
      <c r="EGD247">
        <v>90005</v>
      </c>
      <c r="EGE247">
        <v>228439</v>
      </c>
      <c r="EGF247">
        <v>3183</v>
      </c>
      <c r="EGG247">
        <v>443527</v>
      </c>
      <c r="EGH247">
        <v>60256</v>
      </c>
      <c r="EGI247">
        <v>392246</v>
      </c>
      <c r="EGJ247">
        <v>232932</v>
      </c>
      <c r="EGK247">
        <v>405</v>
      </c>
      <c r="EGL247">
        <v>1113</v>
      </c>
      <c r="EGM247">
        <v>6850</v>
      </c>
      <c r="EGN247">
        <v>0</v>
      </c>
      <c r="EGP247">
        <v>0</v>
      </c>
      <c r="EGQ247">
        <v>53919</v>
      </c>
      <c r="EGT247">
        <v>176236</v>
      </c>
      <c r="EGU247">
        <v>160662</v>
      </c>
      <c r="EGV247">
        <v>132947</v>
      </c>
      <c r="EGW247">
        <v>1885</v>
      </c>
      <c r="EGX247">
        <v>6862</v>
      </c>
      <c r="EGY247">
        <v>24174</v>
      </c>
      <c r="EGZ247">
        <v>0</v>
      </c>
      <c r="EHA247">
        <v>15798</v>
      </c>
      <c r="EHB247">
        <v>2633</v>
      </c>
      <c r="EHC247">
        <v>1267.8699999999999</v>
      </c>
      <c r="EHD247">
        <v>2630.5309999999999</v>
      </c>
      <c r="EHE247">
        <v>489687</v>
      </c>
      <c r="EHF247">
        <v>6033435</v>
      </c>
      <c r="EHG247">
        <v>1269216</v>
      </c>
      <c r="EHH247">
        <v>10665763</v>
      </c>
      <c r="EHI247">
        <v>7157654</v>
      </c>
      <c r="EHJ247">
        <v>15144306</v>
      </c>
      <c r="EHK247">
        <v>2197606</v>
      </c>
      <c r="EHL247">
        <v>184845</v>
      </c>
      <c r="EHM247">
        <v>214541</v>
      </c>
      <c r="EHN247">
        <v>1775872</v>
      </c>
      <c r="EHO247">
        <v>1061190</v>
      </c>
      <c r="EHR247">
        <v>998919</v>
      </c>
      <c r="EHS247">
        <v>425597</v>
      </c>
      <c r="EHT247">
        <v>1199142</v>
      </c>
      <c r="EHU247">
        <v>4068627</v>
      </c>
      <c r="EHV247">
        <v>768393</v>
      </c>
      <c r="EHW247">
        <v>3200615</v>
      </c>
      <c r="EHX247">
        <v>576958</v>
      </c>
      <c r="EHZ247">
        <v>331129</v>
      </c>
      <c r="EIA247">
        <v>0</v>
      </c>
      <c r="EIB247">
        <v>71817</v>
      </c>
      <c r="EIC247">
        <v>2213818</v>
      </c>
      <c r="EID247">
        <v>15257.65</v>
      </c>
      <c r="EIE247">
        <v>47.09</v>
      </c>
      <c r="EIF247">
        <v>145109</v>
      </c>
      <c r="EIG247">
        <v>929640</v>
      </c>
      <c r="EIH247">
        <v>16106</v>
      </c>
      <c r="EII247">
        <v>8680573</v>
      </c>
      <c r="EIJ247">
        <v>7872892</v>
      </c>
      <c r="EIK247">
        <v>3104562</v>
      </c>
      <c r="EIL247">
        <v>547647</v>
      </c>
      <c r="EIN247">
        <v>43363</v>
      </c>
      <c r="EIO247">
        <v>990567</v>
      </c>
      <c r="EIP247">
        <v>248129</v>
      </c>
      <c r="EIS247">
        <v>934004</v>
      </c>
      <c r="EIV247">
        <v>1986306</v>
      </c>
      <c r="EIW247">
        <v>703902</v>
      </c>
      <c r="EIX247">
        <v>1262553</v>
      </c>
      <c r="EIY247">
        <v>40542</v>
      </c>
      <c r="EIZ247">
        <v>59427</v>
      </c>
      <c r="EJA247">
        <v>63868</v>
      </c>
      <c r="EJB247">
        <v>0</v>
      </c>
      <c r="EJC247">
        <v>2234</v>
      </c>
      <c r="EJD247">
        <v>762244</v>
      </c>
      <c r="EJE247">
        <v>1698.42</v>
      </c>
      <c r="EJF247">
        <v>2006.74</v>
      </c>
      <c r="EJG247">
        <v>65962</v>
      </c>
      <c r="EJH247">
        <v>500489</v>
      </c>
      <c r="EJI247">
        <v>2864</v>
      </c>
      <c r="EJJ247">
        <v>681837</v>
      </c>
      <c r="EJK247">
        <v>410134</v>
      </c>
      <c r="EJL247">
        <v>701814</v>
      </c>
      <c r="EJM247">
        <v>176275</v>
      </c>
      <c r="EJO247">
        <v>858</v>
      </c>
      <c r="EJP247">
        <v>222423</v>
      </c>
      <c r="EJQ247">
        <v>2839</v>
      </c>
      <c r="EJR247">
        <v>12544</v>
      </c>
      <c r="EJT247">
        <v>9199</v>
      </c>
      <c r="EJU247">
        <v>59773</v>
      </c>
      <c r="EJV247">
        <v>8715</v>
      </c>
      <c r="EJW247">
        <v>433018</v>
      </c>
      <c r="EJX247">
        <v>191012</v>
      </c>
      <c r="EJY247">
        <v>186994</v>
      </c>
      <c r="EJZ247">
        <v>118</v>
      </c>
      <c r="EKA247">
        <v>2682</v>
      </c>
      <c r="EKB247">
        <v>25661</v>
      </c>
      <c r="EKC247">
        <v>0</v>
      </c>
      <c r="EKD247">
        <v>0</v>
      </c>
      <c r="EKE247">
        <v>0</v>
      </c>
      <c r="EKF247">
        <v>1315.64</v>
      </c>
      <c r="EKG247">
        <v>21.9</v>
      </c>
      <c r="EKH247">
        <v>-34334</v>
      </c>
      <c r="EKI247">
        <v>276765</v>
      </c>
      <c r="EKJ247">
        <v>0</v>
      </c>
      <c r="EKK247">
        <v>140713</v>
      </c>
      <c r="EKL247">
        <v>32821</v>
      </c>
      <c r="EKM247">
        <v>319428</v>
      </c>
      <c r="EKN247">
        <v>135772</v>
      </c>
      <c r="EKO247">
        <v>73311</v>
      </c>
      <c r="EKP247">
        <v>2486</v>
      </c>
      <c r="EKQ247">
        <v>22036</v>
      </c>
      <c r="EKR247">
        <v>14420</v>
      </c>
      <c r="EKT247">
        <v>3415</v>
      </c>
      <c r="EKU247">
        <v>6544</v>
      </c>
      <c r="EKV247">
        <v>12342</v>
      </c>
      <c r="EKW247">
        <v>12838</v>
      </c>
      <c r="EKX247">
        <v>178590</v>
      </c>
      <c r="EKY247">
        <v>142133</v>
      </c>
      <c r="EKZ247">
        <v>33928</v>
      </c>
      <c r="ELB247">
        <v>0</v>
      </c>
      <c r="ELC247">
        <v>6523</v>
      </c>
      <c r="ELD247">
        <v>0</v>
      </c>
      <c r="ELE247">
        <v>0</v>
      </c>
      <c r="ELF247">
        <v>0</v>
      </c>
      <c r="ELG247">
        <v>1169.46</v>
      </c>
      <c r="ELH247">
        <v>12.28</v>
      </c>
      <c r="ELI247">
        <v>63986</v>
      </c>
      <c r="ELJ247">
        <v>990340</v>
      </c>
      <c r="ELK247">
        <v>-8653</v>
      </c>
      <c r="ELL247">
        <v>2004418</v>
      </c>
      <c r="ELM247">
        <v>1670036</v>
      </c>
      <c r="ELN247">
        <v>1974336</v>
      </c>
      <c r="ELO247">
        <v>239813</v>
      </c>
      <c r="ELQ247">
        <v>14977</v>
      </c>
      <c r="ELR247">
        <v>305560</v>
      </c>
      <c r="ELS247">
        <v>271918</v>
      </c>
      <c r="ELU247">
        <v>0</v>
      </c>
      <c r="ELV247">
        <v>300936</v>
      </c>
      <c r="ELX247">
        <v>81159</v>
      </c>
      <c r="ELY247">
        <v>832244</v>
      </c>
      <c r="ELZ247">
        <v>240073</v>
      </c>
      <c r="EMA247">
        <v>602597</v>
      </c>
      <c r="EMB247">
        <v>151432</v>
      </c>
      <c r="EMC247">
        <v>43959</v>
      </c>
      <c r="EMD247">
        <v>46736</v>
      </c>
      <c r="EME247">
        <v>0</v>
      </c>
      <c r="EMF247">
        <v>0</v>
      </c>
      <c r="EMG247">
        <v>353019</v>
      </c>
      <c r="EMH247">
        <v>683.91</v>
      </c>
      <c r="EMI247">
        <v>295.61</v>
      </c>
      <c r="EMJ247">
        <v>24831</v>
      </c>
      <c r="EMK247">
        <v>22822</v>
      </c>
      <c r="EML247">
        <v>0</v>
      </c>
      <c r="EMM247">
        <v>131650</v>
      </c>
      <c r="EMN247">
        <v>9601</v>
      </c>
      <c r="EMO247">
        <v>101390</v>
      </c>
      <c r="EMP247">
        <v>71671</v>
      </c>
      <c r="EMQ247">
        <v>19403</v>
      </c>
      <c r="EMR247">
        <v>9642</v>
      </c>
      <c r="EMS247">
        <v>16495</v>
      </c>
      <c r="EMT247">
        <v>3769</v>
      </c>
      <c r="EMU247">
        <v>1388</v>
      </c>
      <c r="EMV247">
        <v>6824</v>
      </c>
      <c r="EMW247">
        <v>2278</v>
      </c>
      <c r="EMY247">
        <v>17608</v>
      </c>
      <c r="EMZ247">
        <v>55620</v>
      </c>
      <c r="ENA247">
        <v>33760</v>
      </c>
      <c r="ENB247">
        <v>44772</v>
      </c>
      <c r="ENC247">
        <v>17490</v>
      </c>
      <c r="ENE247">
        <v>6599</v>
      </c>
      <c r="ENF247">
        <v>0</v>
      </c>
      <c r="ENG247">
        <v>0</v>
      </c>
      <c r="ENH247">
        <v>18398</v>
      </c>
      <c r="ENI247">
        <v>765.92</v>
      </c>
      <c r="ENJ247">
        <v>19.68</v>
      </c>
      <c r="ENK247">
        <v>36419</v>
      </c>
      <c r="ENL247">
        <v>379922</v>
      </c>
      <c r="ENM247">
        <v>10414</v>
      </c>
      <c r="ENN247">
        <v>1746452</v>
      </c>
      <c r="ENO247">
        <v>1455130</v>
      </c>
      <c r="ENP247">
        <v>943412</v>
      </c>
      <c r="ENQ247">
        <v>200873</v>
      </c>
      <c r="ENS247">
        <v>9858</v>
      </c>
      <c r="ENT247">
        <v>267802</v>
      </c>
      <c r="ENU247">
        <v>142636</v>
      </c>
      <c r="ENW247">
        <v>0</v>
      </c>
      <c r="ENX247">
        <v>218311</v>
      </c>
      <c r="ENZ247">
        <v>39579</v>
      </c>
      <c r="EOA247">
        <v>546160</v>
      </c>
      <c r="EOB247">
        <v>109594</v>
      </c>
      <c r="EOC247">
        <v>293834</v>
      </c>
      <c r="EOD247">
        <v>476</v>
      </c>
      <c r="EOE247">
        <v>4584</v>
      </c>
      <c r="EOF247">
        <v>29418</v>
      </c>
      <c r="EOG247">
        <v>0</v>
      </c>
      <c r="EOH247">
        <v>96</v>
      </c>
      <c r="EOI247">
        <v>221697</v>
      </c>
      <c r="EOJ247">
        <v>432.84</v>
      </c>
      <c r="EOK247">
        <v>180.25</v>
      </c>
      <c r="EOL247">
        <v>-300</v>
      </c>
      <c r="EOM247">
        <v>1620</v>
      </c>
      <c r="EON247">
        <v>0</v>
      </c>
      <c r="EOO247">
        <v>0</v>
      </c>
      <c r="EOP247">
        <v>0</v>
      </c>
      <c r="EOQ247">
        <v>2087</v>
      </c>
      <c r="EOR247">
        <v>310</v>
      </c>
      <c r="EOT247">
        <v>0</v>
      </c>
      <c r="EOU247">
        <v>65</v>
      </c>
      <c r="EOV247">
        <v>0</v>
      </c>
      <c r="EOY247">
        <v>152</v>
      </c>
      <c r="EPB247">
        <v>798</v>
      </c>
      <c r="EPC247">
        <v>733</v>
      </c>
      <c r="EPD247">
        <v>468</v>
      </c>
      <c r="EPE247">
        <v>0</v>
      </c>
      <c r="EPG247">
        <v>0</v>
      </c>
      <c r="EPH247">
        <v>0</v>
      </c>
      <c r="EPI247">
        <v>0</v>
      </c>
      <c r="EPJ247">
        <v>0</v>
      </c>
      <c r="EPK247">
        <v>4.3</v>
      </c>
      <c r="EPL247">
        <v>21</v>
      </c>
      <c r="EPM247">
        <v>-428</v>
      </c>
      <c r="EPN247">
        <v>11648</v>
      </c>
      <c r="EPO247">
        <v>0</v>
      </c>
      <c r="EPP247">
        <v>0</v>
      </c>
      <c r="EPQ247">
        <v>1190</v>
      </c>
      <c r="EPR247">
        <v>12614</v>
      </c>
      <c r="EPU247">
        <v>0</v>
      </c>
      <c r="EPV247">
        <v>81</v>
      </c>
      <c r="EPW247">
        <v>0</v>
      </c>
      <c r="EPX247">
        <v>0</v>
      </c>
      <c r="EPZ247">
        <v>0</v>
      </c>
      <c r="EQA247">
        <v>18</v>
      </c>
      <c r="EQB247">
        <v>302</v>
      </c>
      <c r="EQC247">
        <v>831</v>
      </c>
      <c r="EQD247">
        <v>749</v>
      </c>
      <c r="EQE247">
        <v>319</v>
      </c>
      <c r="EQF247">
        <v>0</v>
      </c>
      <c r="EQH247">
        <v>15</v>
      </c>
      <c r="EQI247">
        <v>0</v>
      </c>
      <c r="EQJ247">
        <v>0</v>
      </c>
      <c r="EQK247">
        <v>647</v>
      </c>
      <c r="EQL247">
        <v>4.6100000000000003</v>
      </c>
      <c r="EQM247">
        <v>6</v>
      </c>
      <c r="EQN247">
        <v>-4698</v>
      </c>
      <c r="EQO247">
        <v>758</v>
      </c>
      <c r="EQP247">
        <v>268</v>
      </c>
      <c r="EQQ247">
        <v>11133</v>
      </c>
      <c r="EQR247">
        <v>9196</v>
      </c>
      <c r="EQS247">
        <v>21103</v>
      </c>
      <c r="EQT247">
        <v>3434</v>
      </c>
      <c r="EQV247">
        <v>1624</v>
      </c>
      <c r="EQW247">
        <v>12109</v>
      </c>
      <c r="EQX247">
        <v>1613</v>
      </c>
      <c r="ERA247">
        <v>3265</v>
      </c>
      <c r="ERD247">
        <v>14503</v>
      </c>
      <c r="ERE247">
        <v>616</v>
      </c>
      <c r="ERF247">
        <v>11263</v>
      </c>
      <c r="ERG247">
        <v>4499</v>
      </c>
      <c r="ERI247">
        <v>706</v>
      </c>
      <c r="ERJ247">
        <v>0</v>
      </c>
      <c r="ERK247">
        <v>799</v>
      </c>
      <c r="ERL247">
        <v>7959</v>
      </c>
      <c r="ERM247">
        <v>15.47</v>
      </c>
      <c r="ERN247">
        <v>6.88</v>
      </c>
      <c r="ERO247">
        <v>-327</v>
      </c>
      <c r="ERP247">
        <v>410</v>
      </c>
      <c r="ERR247">
        <v>0</v>
      </c>
      <c r="ERT247">
        <v>804</v>
      </c>
      <c r="ERU247">
        <v>326</v>
      </c>
      <c r="ERW247">
        <v>0</v>
      </c>
      <c r="ERX247">
        <v>0</v>
      </c>
      <c r="ERY247">
        <v>0</v>
      </c>
      <c r="ESB247">
        <v>184</v>
      </c>
      <c r="ESE247">
        <v>6</v>
      </c>
      <c r="ESF247">
        <v>6</v>
      </c>
      <c r="ESG247">
        <v>394</v>
      </c>
      <c r="ESH247">
        <v>0</v>
      </c>
      <c r="ESK247">
        <v>0</v>
      </c>
      <c r="ESL247">
        <v>0</v>
      </c>
      <c r="ESM247">
        <v>0</v>
      </c>
      <c r="ESN247">
        <v>3.11</v>
      </c>
      <c r="ESO247">
        <v>11</v>
      </c>
      <c r="ESP247">
        <v>22021</v>
      </c>
      <c r="ESQ247">
        <v>222980</v>
      </c>
      <c r="ESR247">
        <v>-26036</v>
      </c>
      <c r="ESS247">
        <v>924842</v>
      </c>
      <c r="EST247">
        <v>621819</v>
      </c>
      <c r="ESU247">
        <v>1132922</v>
      </c>
      <c r="ESV247">
        <v>220683</v>
      </c>
      <c r="ESW247">
        <v>4417</v>
      </c>
      <c r="ESX247">
        <v>19503</v>
      </c>
      <c r="ESY247">
        <v>108793</v>
      </c>
      <c r="ESZ247">
        <v>60400</v>
      </c>
      <c r="ETA247">
        <v>6786</v>
      </c>
      <c r="ETC247">
        <v>178774</v>
      </c>
      <c r="ETF247">
        <v>270883</v>
      </c>
      <c r="ETG247">
        <v>94904</v>
      </c>
      <c r="ETH247">
        <v>505718</v>
      </c>
      <c r="ETI247">
        <v>18035</v>
      </c>
      <c r="ETJ247">
        <v>31450</v>
      </c>
      <c r="ETK247">
        <v>24144</v>
      </c>
      <c r="ETL247">
        <v>0</v>
      </c>
      <c r="ETM247">
        <v>3446</v>
      </c>
      <c r="ETN247">
        <v>258559</v>
      </c>
      <c r="ETO247">
        <v>3.57</v>
      </c>
      <c r="ETP247">
        <v>109.077</v>
      </c>
      <c r="ETQ247">
        <v>-3</v>
      </c>
      <c r="ETR247">
        <v>36</v>
      </c>
      <c r="ETS247">
        <v>0</v>
      </c>
      <c r="ETT247">
        <v>0</v>
      </c>
      <c r="ETU247">
        <v>0</v>
      </c>
      <c r="ETV247">
        <v>1195</v>
      </c>
      <c r="ETW247">
        <v>3</v>
      </c>
      <c r="ETY247">
        <v>0</v>
      </c>
      <c r="ETZ247">
        <v>1195</v>
      </c>
      <c r="EUA247">
        <v>0</v>
      </c>
      <c r="EUD247">
        <v>0</v>
      </c>
      <c r="EUF247">
        <v>3</v>
      </c>
      <c r="EUG247">
        <v>1195</v>
      </c>
      <c r="EUH247">
        <v>0</v>
      </c>
      <c r="EUI247">
        <v>1159</v>
      </c>
      <c r="EUJ247">
        <v>0</v>
      </c>
      <c r="EUL247">
        <v>0</v>
      </c>
      <c r="EUM247">
        <v>0</v>
      </c>
      <c r="EUN247">
        <v>0</v>
      </c>
      <c r="EUO247">
        <v>0</v>
      </c>
      <c r="EUR247">
        <v>-187</v>
      </c>
      <c r="EUS247">
        <v>4653</v>
      </c>
      <c r="EUT247">
        <v>0</v>
      </c>
      <c r="EUU247">
        <v>0</v>
      </c>
      <c r="EUV247">
        <v>0</v>
      </c>
      <c r="EUW247">
        <v>6519</v>
      </c>
      <c r="EUZ247">
        <v>77</v>
      </c>
      <c r="EVA247">
        <v>6</v>
      </c>
      <c r="EVB247">
        <v>0</v>
      </c>
      <c r="EVC247">
        <v>7</v>
      </c>
      <c r="EVD247">
        <v>0</v>
      </c>
      <c r="EVF247">
        <v>684</v>
      </c>
      <c r="EVG247">
        <v>75</v>
      </c>
      <c r="EVH247">
        <v>758</v>
      </c>
      <c r="EVI247">
        <v>746</v>
      </c>
      <c r="EVJ247">
        <v>759</v>
      </c>
      <c r="EVK247">
        <v>0</v>
      </c>
      <c r="EVM247">
        <v>0</v>
      </c>
      <c r="EVN247">
        <v>0</v>
      </c>
      <c r="EVO247">
        <v>0</v>
      </c>
      <c r="EVP247">
        <v>1107</v>
      </c>
      <c r="EVQ247">
        <v>3.07</v>
      </c>
      <c r="EVR247">
        <v>4.25</v>
      </c>
      <c r="EVS247">
        <v>515</v>
      </c>
      <c r="EVT247">
        <v>8740</v>
      </c>
      <c r="EVU247">
        <v>1271</v>
      </c>
      <c r="EVV247">
        <v>12452</v>
      </c>
      <c r="EVW247">
        <v>10801</v>
      </c>
      <c r="EVX247">
        <v>21882</v>
      </c>
      <c r="EVY247">
        <v>562</v>
      </c>
      <c r="EWA247">
        <v>325</v>
      </c>
      <c r="EWB247">
        <v>1833</v>
      </c>
      <c r="EWC247">
        <v>0</v>
      </c>
      <c r="EWD247">
        <v>1085</v>
      </c>
      <c r="EWE247">
        <v>0</v>
      </c>
      <c r="EWF247">
        <v>1359</v>
      </c>
      <c r="EWH247">
        <v>1210</v>
      </c>
      <c r="EWI247">
        <v>3144</v>
      </c>
      <c r="EWJ247">
        <v>226</v>
      </c>
      <c r="EWK247">
        <v>3770</v>
      </c>
      <c r="EWL247">
        <v>776</v>
      </c>
      <c r="EWN247">
        <v>711</v>
      </c>
      <c r="EWO247">
        <v>0</v>
      </c>
      <c r="EWP247">
        <v>0</v>
      </c>
      <c r="EWQ247">
        <v>7507</v>
      </c>
      <c r="EWR247">
        <v>3.56</v>
      </c>
      <c r="EWS247">
        <v>42</v>
      </c>
      <c r="EWT247">
        <v>-808</v>
      </c>
      <c r="EWU247">
        <v>5432</v>
      </c>
      <c r="EWW247">
        <v>0</v>
      </c>
      <c r="EWX247">
        <v>158</v>
      </c>
      <c r="EWY247">
        <v>5489</v>
      </c>
      <c r="EWZ247">
        <v>648</v>
      </c>
      <c r="EXA247">
        <v>218</v>
      </c>
      <c r="EXB247">
        <v>1</v>
      </c>
      <c r="EXC247">
        <v>0</v>
      </c>
      <c r="EXD247">
        <v>0</v>
      </c>
      <c r="EXG247">
        <v>13</v>
      </c>
      <c r="EXJ247">
        <v>172</v>
      </c>
      <c r="EXK247">
        <v>172</v>
      </c>
      <c r="EXL247">
        <v>57</v>
      </c>
      <c r="EXM247">
        <v>30</v>
      </c>
      <c r="EXO247">
        <v>1</v>
      </c>
      <c r="EXP247">
        <v>0</v>
      </c>
      <c r="EXQ247">
        <v>0</v>
      </c>
      <c r="EXR247">
        <v>0</v>
      </c>
      <c r="EXS247">
        <v>19.420000000000002</v>
      </c>
      <c r="EXT247">
        <v>0.28999999999999998</v>
      </c>
      <c r="EXU247">
        <v>-836</v>
      </c>
      <c r="EXV247">
        <v>6953</v>
      </c>
      <c r="EXW247">
        <v>0</v>
      </c>
      <c r="EXX247">
        <v>0</v>
      </c>
      <c r="EXY247">
        <v>0</v>
      </c>
      <c r="EXZ247">
        <v>7038</v>
      </c>
      <c r="EYA247">
        <v>455</v>
      </c>
      <c r="EYC247">
        <v>0</v>
      </c>
      <c r="EYD247">
        <v>2139</v>
      </c>
      <c r="EYE247">
        <v>0</v>
      </c>
      <c r="EYJ247">
        <v>25</v>
      </c>
      <c r="EYK247">
        <v>4888</v>
      </c>
      <c r="EYL247">
        <v>2749</v>
      </c>
      <c r="EYM247">
        <v>85</v>
      </c>
      <c r="EYN247">
        <v>0</v>
      </c>
      <c r="EYP247">
        <v>0</v>
      </c>
      <c r="EYQ247">
        <v>0</v>
      </c>
      <c r="EYR247">
        <v>0</v>
      </c>
      <c r="EYS247">
        <v>0</v>
      </c>
      <c r="EYT247">
        <v>21.47</v>
      </c>
      <c r="EYU247">
        <v>28</v>
      </c>
      <c r="EYV247">
        <v>-3976</v>
      </c>
      <c r="EYW247">
        <v>121227</v>
      </c>
      <c r="EYX247">
        <v>0</v>
      </c>
      <c r="EYY247">
        <v>592</v>
      </c>
      <c r="EYZ247">
        <v>392</v>
      </c>
      <c r="EZA247">
        <v>148717</v>
      </c>
      <c r="EZB247">
        <v>3734</v>
      </c>
      <c r="EZD247">
        <v>1414</v>
      </c>
      <c r="EZE247">
        <v>353</v>
      </c>
      <c r="EZF247">
        <v>0</v>
      </c>
      <c r="EZI247">
        <v>2120</v>
      </c>
      <c r="EZK247">
        <v>3066</v>
      </c>
      <c r="EZL247">
        <v>70254</v>
      </c>
      <c r="EZM247">
        <v>68660</v>
      </c>
      <c r="EZN247">
        <v>14259</v>
      </c>
      <c r="EZO247">
        <v>8499</v>
      </c>
      <c r="EZP247">
        <v>4</v>
      </c>
      <c r="EZQ247">
        <v>55</v>
      </c>
      <c r="EZR247">
        <v>0</v>
      </c>
      <c r="EZS247">
        <v>0</v>
      </c>
      <c r="EZT247">
        <v>7886</v>
      </c>
      <c r="EZU247">
        <v>38.71</v>
      </c>
      <c r="EZV247">
        <v>24.75</v>
      </c>
      <c r="FAV247">
        <v>0.18</v>
      </c>
      <c r="FAW247">
        <v>7.0000000000000007E-2</v>
      </c>
      <c r="FBW247">
        <v>1.67</v>
      </c>
      <c r="FBX247">
        <v>0.68</v>
      </c>
      <c r="FCX247">
        <v>19.63</v>
      </c>
      <c r="FCY247">
        <v>13.75</v>
      </c>
      <c r="FEZ247">
        <v>1.2</v>
      </c>
      <c r="FFA247">
        <v>4.75</v>
      </c>
      <c r="FGA247">
        <v>70.63</v>
      </c>
      <c r="FGB247">
        <v>100.5</v>
      </c>
      <c r="FGC247">
        <v>-102</v>
      </c>
      <c r="FGD247">
        <v>45</v>
      </c>
      <c r="FGF247">
        <v>0</v>
      </c>
      <c r="FGH247">
        <v>76</v>
      </c>
      <c r="FGI247">
        <v>101</v>
      </c>
      <c r="FGK247">
        <v>0</v>
      </c>
      <c r="FGL247">
        <v>17</v>
      </c>
      <c r="FGM247">
        <v>0</v>
      </c>
      <c r="FGP247">
        <v>0</v>
      </c>
      <c r="FGS247">
        <v>74</v>
      </c>
      <c r="FGT247">
        <v>47</v>
      </c>
      <c r="FGU247">
        <v>31</v>
      </c>
      <c r="FGV247">
        <v>0</v>
      </c>
      <c r="FGX247">
        <v>1</v>
      </c>
      <c r="FGY247">
        <v>0</v>
      </c>
      <c r="FGZ247">
        <v>0</v>
      </c>
      <c r="FHA247">
        <v>0</v>
      </c>
      <c r="FHB247">
        <v>3.39</v>
      </c>
      <c r="FHC247">
        <v>1.95</v>
      </c>
      <c r="FIC247">
        <v>161.9</v>
      </c>
      <c r="FID247">
        <v>290</v>
      </c>
      <c r="FIE247">
        <v>7850</v>
      </c>
      <c r="FIF247">
        <v>118674</v>
      </c>
      <c r="FIG247">
        <v>0</v>
      </c>
      <c r="FIH247">
        <v>33629</v>
      </c>
      <c r="FII247">
        <v>16456</v>
      </c>
      <c r="FIJ247">
        <v>152288</v>
      </c>
      <c r="FIK247">
        <v>2343</v>
      </c>
      <c r="FIM247">
        <v>3494</v>
      </c>
      <c r="FIN247">
        <v>13542</v>
      </c>
      <c r="FIO247">
        <v>108</v>
      </c>
      <c r="FIR247">
        <v>5559</v>
      </c>
      <c r="FIU247">
        <v>49757</v>
      </c>
      <c r="FIV247">
        <v>35194</v>
      </c>
      <c r="FIW247">
        <v>5603</v>
      </c>
      <c r="FIX247">
        <v>0</v>
      </c>
      <c r="FIY247">
        <v>28</v>
      </c>
      <c r="FIZ247">
        <v>4369</v>
      </c>
      <c r="FJA247">
        <v>0</v>
      </c>
      <c r="FJB247">
        <v>0</v>
      </c>
      <c r="FJC247">
        <v>18207</v>
      </c>
      <c r="FJD247">
        <v>195.77</v>
      </c>
      <c r="FJE247">
        <v>34.75</v>
      </c>
      <c r="FKE247">
        <v>13.43</v>
      </c>
      <c r="FKF247">
        <v>29</v>
      </c>
      <c r="FMG247">
        <v>8.3800000000000008</v>
      </c>
      <c r="FMH247">
        <v>14.25</v>
      </c>
      <c r="FNH247">
        <v>0.72</v>
      </c>
      <c r="FNI247">
        <v>0.23</v>
      </c>
      <c r="FOI247">
        <v>5256.46</v>
      </c>
      <c r="FOJ247">
        <v>14.89</v>
      </c>
      <c r="FPJ247">
        <v>6.57</v>
      </c>
      <c r="FPK247">
        <v>51</v>
      </c>
      <c r="FQK247">
        <v>86.43</v>
      </c>
      <c r="FQL247">
        <v>129.5</v>
      </c>
      <c r="FRL247">
        <v>123.56</v>
      </c>
      <c r="FRM247">
        <v>104.5</v>
      </c>
      <c r="FSM247">
        <v>13.2</v>
      </c>
      <c r="FSN247">
        <v>5.75</v>
      </c>
      <c r="FSO247">
        <v>1111</v>
      </c>
      <c r="FSP247">
        <v>2986</v>
      </c>
      <c r="FSQ247">
        <v>-128</v>
      </c>
      <c r="FSR247">
        <v>10575</v>
      </c>
      <c r="FSS247">
        <v>2633</v>
      </c>
      <c r="FST247">
        <v>28975</v>
      </c>
      <c r="FSU247">
        <v>4407</v>
      </c>
      <c r="FSV247">
        <v>1342</v>
      </c>
      <c r="FSW247">
        <v>1385</v>
      </c>
      <c r="FSX247">
        <v>3966</v>
      </c>
      <c r="FTA247">
        <v>0</v>
      </c>
      <c r="FTB247">
        <v>394</v>
      </c>
      <c r="FTD247">
        <v>0</v>
      </c>
      <c r="FTE247">
        <v>4675</v>
      </c>
      <c r="FTF247">
        <v>582</v>
      </c>
      <c r="FTG247">
        <v>19991</v>
      </c>
      <c r="FTH247">
        <v>14892</v>
      </c>
      <c r="FTI247">
        <v>539</v>
      </c>
      <c r="FTJ247">
        <v>161</v>
      </c>
      <c r="FTK247">
        <v>0</v>
      </c>
      <c r="FTL247">
        <v>0</v>
      </c>
      <c r="FTM247">
        <v>3735</v>
      </c>
      <c r="FUO247">
        <v>30.42</v>
      </c>
      <c r="FUP247">
        <v>59</v>
      </c>
      <c r="FUQ247">
        <v>-5830</v>
      </c>
      <c r="FUR247">
        <v>-86289</v>
      </c>
      <c r="FUS247">
        <v>-4475</v>
      </c>
      <c r="FUT247">
        <v>49007</v>
      </c>
      <c r="FUU247">
        <v>11881</v>
      </c>
      <c r="FUV247">
        <v>73476</v>
      </c>
      <c r="FUW247">
        <v>29302</v>
      </c>
      <c r="FUX247">
        <v>3076</v>
      </c>
      <c r="FUY247">
        <v>767</v>
      </c>
      <c r="FUZ247">
        <v>2174</v>
      </c>
      <c r="FVB247">
        <v>81</v>
      </c>
      <c r="FVC247">
        <v>11460</v>
      </c>
      <c r="FVD247">
        <v>3412</v>
      </c>
      <c r="FVF247">
        <v>0</v>
      </c>
      <c r="FVG247">
        <v>26426</v>
      </c>
      <c r="FVH247">
        <v>17374</v>
      </c>
      <c r="FVI247">
        <v>28677</v>
      </c>
      <c r="FVJ247">
        <v>0</v>
      </c>
      <c r="FVL247">
        <v>5844</v>
      </c>
      <c r="FVM247">
        <v>0</v>
      </c>
      <c r="FVN247">
        <v>0</v>
      </c>
      <c r="FVO247">
        <v>110014</v>
      </c>
      <c r="FWQ247">
        <v>1.46</v>
      </c>
      <c r="FWR247">
        <v>1.05</v>
      </c>
      <c r="FYS247">
        <v>0.47</v>
      </c>
      <c r="FYT247">
        <v>0.3</v>
      </c>
      <c r="FYU247">
        <v>5409</v>
      </c>
      <c r="FYV247">
        <v>106375</v>
      </c>
      <c r="FYW247">
        <v>8795</v>
      </c>
      <c r="FYX247">
        <v>120642</v>
      </c>
      <c r="FYY247">
        <v>97024</v>
      </c>
      <c r="FYZ247">
        <v>229721</v>
      </c>
      <c r="FZA247">
        <v>6920</v>
      </c>
      <c r="FZC247">
        <v>1280</v>
      </c>
      <c r="FZD247">
        <v>42339</v>
      </c>
      <c r="FZE247">
        <v>0</v>
      </c>
      <c r="FZG247">
        <v>0</v>
      </c>
      <c r="FZL247">
        <v>42879</v>
      </c>
      <c r="FZN247">
        <v>57677</v>
      </c>
      <c r="FZP247">
        <v>10078</v>
      </c>
      <c r="FZQ247">
        <v>0</v>
      </c>
      <c r="FZR247">
        <v>-48</v>
      </c>
      <c r="FZS247">
        <v>338</v>
      </c>
      <c r="FZT247">
        <v>161.69999999999999</v>
      </c>
      <c r="FZU247">
        <v>1.3</v>
      </c>
      <c r="FZV247">
        <v>53600</v>
      </c>
      <c r="FZW247">
        <v>54200</v>
      </c>
      <c r="FZX247">
        <v>-5500</v>
      </c>
      <c r="FZY247">
        <v>626400</v>
      </c>
      <c r="FZZ247">
        <v>328500</v>
      </c>
      <c r="GAA247">
        <v>812400</v>
      </c>
      <c r="GAB247">
        <v>145800</v>
      </c>
      <c r="GAD247">
        <v>49600</v>
      </c>
      <c r="GAE247">
        <v>62800</v>
      </c>
      <c r="GAF247">
        <v>6000</v>
      </c>
      <c r="GAH247">
        <v>0</v>
      </c>
      <c r="GAI247">
        <v>44100</v>
      </c>
      <c r="GAK247">
        <v>46100</v>
      </c>
      <c r="GAL247">
        <v>92200</v>
      </c>
      <c r="GAM247">
        <v>16000</v>
      </c>
      <c r="GAN247">
        <v>157500</v>
      </c>
      <c r="GAO247">
        <v>31700</v>
      </c>
      <c r="GAP247">
        <v>3600</v>
      </c>
      <c r="GAQ247">
        <v>12600</v>
      </c>
      <c r="GAR247">
        <v>0</v>
      </c>
      <c r="GAS247">
        <v>-2100</v>
      </c>
      <c r="GAT247">
        <v>457500</v>
      </c>
      <c r="GAU247">
        <v>276.86</v>
      </c>
      <c r="GAV247">
        <v>0.5</v>
      </c>
      <c r="GDZ247">
        <v>-1444</v>
      </c>
      <c r="GEA247">
        <v>14174</v>
      </c>
      <c r="GEB247">
        <v>0</v>
      </c>
      <c r="GEC247">
        <v>0</v>
      </c>
      <c r="GED247">
        <v>0</v>
      </c>
      <c r="GEE247">
        <v>14487</v>
      </c>
      <c r="GEF247">
        <v>780</v>
      </c>
      <c r="GEH247">
        <v>0</v>
      </c>
      <c r="GEI247">
        <v>85</v>
      </c>
      <c r="GEJ247">
        <v>0</v>
      </c>
      <c r="GEL247">
        <v>0</v>
      </c>
      <c r="GEM247">
        <v>313</v>
      </c>
      <c r="GEP247">
        <v>1001</v>
      </c>
      <c r="GEQ247">
        <v>916</v>
      </c>
      <c r="GER247">
        <v>313</v>
      </c>
      <c r="GES247">
        <v>0</v>
      </c>
      <c r="GEU247">
        <v>0</v>
      </c>
      <c r="GEV247">
        <v>0</v>
      </c>
      <c r="GEW247">
        <v>0</v>
      </c>
      <c r="GEX247">
        <v>0</v>
      </c>
      <c r="GEY247">
        <v>19.71</v>
      </c>
      <c r="GEZ247">
        <v>6.25</v>
      </c>
      <c r="GFZ247">
        <v>1.61</v>
      </c>
      <c r="GGA247">
        <v>1.75</v>
      </c>
      <c r="GHA247">
        <v>75.13</v>
      </c>
      <c r="GHB247">
        <v>12.75</v>
      </c>
      <c r="GIB247">
        <v>1.76</v>
      </c>
      <c r="GIC247">
        <v>0.4</v>
      </c>
      <c r="GID247">
        <v>-9516</v>
      </c>
      <c r="GIE247">
        <v>198738</v>
      </c>
      <c r="GIG247">
        <v>205</v>
      </c>
      <c r="GII247">
        <v>210468</v>
      </c>
      <c r="GIJ247">
        <v>4795</v>
      </c>
      <c r="GIL247">
        <v>0</v>
      </c>
      <c r="GIM247">
        <v>406</v>
      </c>
      <c r="GIN247">
        <v>0</v>
      </c>
      <c r="GIO247">
        <v>2749</v>
      </c>
      <c r="GIP247">
        <v>0</v>
      </c>
      <c r="GIQ247">
        <v>5973</v>
      </c>
      <c r="GIS247">
        <v>4196</v>
      </c>
      <c r="GIT247">
        <v>64591</v>
      </c>
      <c r="GIU247">
        <v>61436</v>
      </c>
      <c r="GIV247">
        <v>10244</v>
      </c>
      <c r="GIW247">
        <v>0</v>
      </c>
      <c r="GIY247">
        <v>236</v>
      </c>
      <c r="GIZ247">
        <v>0</v>
      </c>
      <c r="GJA247">
        <v>0</v>
      </c>
      <c r="GJB247">
        <v>0</v>
      </c>
      <c r="GJC247">
        <v>261.87</v>
      </c>
      <c r="GJD247">
        <v>13</v>
      </c>
      <c r="GJE247">
        <v>-19072</v>
      </c>
      <c r="GJF247">
        <v>84317</v>
      </c>
      <c r="GJG247">
        <v>4409</v>
      </c>
      <c r="GJH247">
        <v>52447</v>
      </c>
      <c r="GJI247">
        <v>42106</v>
      </c>
      <c r="GJJ247">
        <v>130131</v>
      </c>
      <c r="GJK247">
        <v>18930</v>
      </c>
      <c r="GJM247">
        <v>352</v>
      </c>
      <c r="GJN247">
        <v>9123</v>
      </c>
      <c r="GJO247">
        <v>3860</v>
      </c>
      <c r="GJR247">
        <v>7242</v>
      </c>
      <c r="GJT247">
        <v>2516</v>
      </c>
      <c r="GJU247">
        <v>19576</v>
      </c>
      <c r="GJV247">
        <v>1589</v>
      </c>
      <c r="GJW247">
        <v>15262</v>
      </c>
      <c r="GJX247">
        <v>61</v>
      </c>
      <c r="GJY247">
        <v>2837</v>
      </c>
      <c r="GJZ247">
        <v>6336</v>
      </c>
      <c r="GKA247">
        <v>0</v>
      </c>
      <c r="GKB247">
        <v>0</v>
      </c>
      <c r="GKC247">
        <v>5418</v>
      </c>
      <c r="GKD247">
        <v>23.03</v>
      </c>
      <c r="GKE247">
        <v>0.21</v>
      </c>
      <c r="GLE247">
        <v>0.28000000000000003</v>
      </c>
      <c r="GLF247">
        <v>0.08</v>
      </c>
      <c r="GMF247">
        <v>3.36</v>
      </c>
      <c r="GMG247">
        <v>28.5</v>
      </c>
      <c r="GMH247">
        <v>-154</v>
      </c>
      <c r="GMI247">
        <v>418</v>
      </c>
      <c r="GMJ247">
        <v>0</v>
      </c>
      <c r="GMK247">
        <v>0</v>
      </c>
      <c r="GML247">
        <v>0</v>
      </c>
      <c r="GMM247">
        <v>1103</v>
      </c>
      <c r="GMN247">
        <v>159</v>
      </c>
      <c r="GMP247">
        <v>0</v>
      </c>
      <c r="GMX247">
        <v>392</v>
      </c>
      <c r="GMY247">
        <v>338</v>
      </c>
      <c r="GMZ247">
        <v>685</v>
      </c>
      <c r="GNA247">
        <v>0</v>
      </c>
      <c r="GNC247">
        <v>0</v>
      </c>
      <c r="GND247">
        <v>0</v>
      </c>
      <c r="GNE247">
        <v>0</v>
      </c>
      <c r="GNF247">
        <v>0</v>
      </c>
      <c r="GNG247">
        <v>68</v>
      </c>
      <c r="GNH247">
        <v>170</v>
      </c>
      <c r="GOH247">
        <v>0.36</v>
      </c>
      <c r="GOI247">
        <v>1.38</v>
      </c>
      <c r="GPK247">
        <v>-1259</v>
      </c>
      <c r="GPL247">
        <v>21611</v>
      </c>
      <c r="GPM247">
        <v>42</v>
      </c>
      <c r="GPN247">
        <v>16468</v>
      </c>
      <c r="GPO247">
        <v>4837</v>
      </c>
      <c r="GPP247">
        <v>54310</v>
      </c>
      <c r="GPQ247">
        <v>12272</v>
      </c>
      <c r="GPS247">
        <v>58</v>
      </c>
      <c r="GPT247">
        <v>5797</v>
      </c>
      <c r="GPU247">
        <v>0</v>
      </c>
      <c r="GPX247">
        <v>23692</v>
      </c>
      <c r="GPZ247">
        <v>1052</v>
      </c>
      <c r="GQA247">
        <v>50357</v>
      </c>
      <c r="GQB247">
        <v>41900</v>
      </c>
      <c r="GQC247">
        <v>32657</v>
      </c>
      <c r="GQD247">
        <v>2214</v>
      </c>
      <c r="GQF247">
        <v>587</v>
      </c>
      <c r="GQG247">
        <v>0</v>
      </c>
      <c r="GQH247">
        <v>0</v>
      </c>
      <c r="GQI247">
        <v>0</v>
      </c>
      <c r="GQJ247">
        <v>23.22</v>
      </c>
      <c r="GQK247">
        <v>59</v>
      </c>
    </row>
    <row r="248" spans="1:2026 2052:4078 4104:5104 5130:5185" x14ac:dyDescent="0.25">
      <c r="A248" s="2">
        <v>40574</v>
      </c>
      <c r="AA248">
        <v>151.28</v>
      </c>
      <c r="AB248">
        <v>10.8</v>
      </c>
      <c r="AC248">
        <v>71194</v>
      </c>
      <c r="AD248">
        <v>836721</v>
      </c>
      <c r="AE248">
        <v>-4929</v>
      </c>
      <c r="AF248">
        <v>1288309</v>
      </c>
      <c r="AG248">
        <v>1157381</v>
      </c>
      <c r="AH248">
        <v>1822568</v>
      </c>
      <c r="AK248">
        <v>15781</v>
      </c>
      <c r="AL248">
        <v>79335</v>
      </c>
      <c r="AM248">
        <v>1493</v>
      </c>
      <c r="AP248">
        <v>60514</v>
      </c>
      <c r="AR248">
        <v>46888</v>
      </c>
      <c r="AS248">
        <v>839729</v>
      </c>
      <c r="AT248">
        <v>758901</v>
      </c>
      <c r="AU248">
        <v>376264</v>
      </c>
      <c r="AV248">
        <v>40266</v>
      </c>
      <c r="AX248">
        <v>84847</v>
      </c>
      <c r="AY248">
        <v>0</v>
      </c>
      <c r="AZ248">
        <v>0</v>
      </c>
      <c r="BA248">
        <v>536971</v>
      </c>
      <c r="BB248">
        <v>545.48</v>
      </c>
      <c r="BC248">
        <v>1.03</v>
      </c>
      <c r="CC248">
        <v>2.7</v>
      </c>
      <c r="CD248">
        <v>0.04</v>
      </c>
      <c r="DD248">
        <v>164.91</v>
      </c>
      <c r="DE248">
        <v>0.22</v>
      </c>
      <c r="EE248">
        <v>194.87</v>
      </c>
      <c r="EF248">
        <v>0.74</v>
      </c>
      <c r="FF248">
        <v>78.27</v>
      </c>
      <c r="FG248">
        <v>0.45</v>
      </c>
      <c r="GG248">
        <v>3.71</v>
      </c>
      <c r="GH248">
        <v>0.11</v>
      </c>
      <c r="HH248">
        <v>250.09</v>
      </c>
      <c r="HI248">
        <v>14.05</v>
      </c>
      <c r="II248">
        <v>52.5</v>
      </c>
      <c r="IJ248">
        <v>1.1299999999999999</v>
      </c>
      <c r="JJ248">
        <v>0.79</v>
      </c>
      <c r="JK248">
        <v>0.02</v>
      </c>
      <c r="KK248">
        <v>0.15</v>
      </c>
      <c r="KL248">
        <v>0.25</v>
      </c>
      <c r="LL248">
        <v>17.5</v>
      </c>
      <c r="LM248">
        <v>0.03</v>
      </c>
      <c r="MM248">
        <v>80.52</v>
      </c>
      <c r="MN248">
        <v>0.46</v>
      </c>
      <c r="NN248">
        <v>0.16</v>
      </c>
      <c r="NO248">
        <v>0</v>
      </c>
      <c r="OO248">
        <v>2.31</v>
      </c>
      <c r="OP248">
        <v>0.65</v>
      </c>
      <c r="PP248">
        <v>52.84</v>
      </c>
      <c r="PQ248">
        <v>0.02</v>
      </c>
      <c r="QQ248">
        <v>1.54</v>
      </c>
      <c r="QR248">
        <v>7.0000000000000007E-2</v>
      </c>
      <c r="RR248">
        <v>22.09</v>
      </c>
      <c r="RS248">
        <v>0.84</v>
      </c>
      <c r="SS248">
        <v>0.81</v>
      </c>
      <c r="ST248">
        <v>0.01</v>
      </c>
      <c r="TT248">
        <v>11.33</v>
      </c>
      <c r="TU248">
        <v>0.4</v>
      </c>
      <c r="UU248">
        <v>113.82</v>
      </c>
      <c r="UV248">
        <v>1.54</v>
      </c>
      <c r="VV248">
        <v>2.31</v>
      </c>
      <c r="VW248">
        <v>0.04</v>
      </c>
      <c r="WW248">
        <v>187.56</v>
      </c>
      <c r="WX248">
        <v>4.5</v>
      </c>
      <c r="XX248">
        <v>41.67</v>
      </c>
      <c r="XY248">
        <v>2.4</v>
      </c>
      <c r="YY248">
        <v>2.62</v>
      </c>
      <c r="YZ248">
        <v>0.7</v>
      </c>
      <c r="ZZ248">
        <v>5.4</v>
      </c>
      <c r="AAA248">
        <v>0.2</v>
      </c>
      <c r="AAB248">
        <v>463929</v>
      </c>
      <c r="AAC248">
        <v>1998357</v>
      </c>
      <c r="AAD248">
        <v>89409</v>
      </c>
      <c r="AAE248">
        <v>823169</v>
      </c>
      <c r="AAF248">
        <v>43730</v>
      </c>
      <c r="AAG248">
        <v>2587217</v>
      </c>
      <c r="AAH248">
        <v>20041</v>
      </c>
      <c r="AAJ248">
        <v>0</v>
      </c>
      <c r="AAK248">
        <v>111095</v>
      </c>
      <c r="AAL248">
        <v>5395</v>
      </c>
      <c r="AAM248">
        <v>31402</v>
      </c>
      <c r="AAN248">
        <v>0</v>
      </c>
      <c r="AAO248">
        <v>36778</v>
      </c>
      <c r="AAQ248">
        <v>35858</v>
      </c>
      <c r="AAR248">
        <v>1541946</v>
      </c>
      <c r="AAS248">
        <v>1394054</v>
      </c>
      <c r="AAT248">
        <v>498970</v>
      </c>
      <c r="AAU248">
        <v>0</v>
      </c>
      <c r="AAV248">
        <v>187869</v>
      </c>
      <c r="AAW248">
        <v>146973</v>
      </c>
      <c r="AAX248">
        <v>0</v>
      </c>
      <c r="AAY248">
        <v>0</v>
      </c>
      <c r="AAZ248">
        <v>0</v>
      </c>
      <c r="ABA248">
        <v>3395.53</v>
      </c>
      <c r="ABB248">
        <v>6.64</v>
      </c>
      <c r="ACB248">
        <v>190.08</v>
      </c>
      <c r="ACC248">
        <v>0.49</v>
      </c>
      <c r="ADC248">
        <v>2914.33</v>
      </c>
      <c r="ADD248">
        <v>1.32</v>
      </c>
      <c r="AED248">
        <v>2382.1</v>
      </c>
      <c r="AEE248">
        <v>2.2200000000000002</v>
      </c>
      <c r="AEF248">
        <v>-81708</v>
      </c>
      <c r="AEG248">
        <v>629334</v>
      </c>
      <c r="AEH248">
        <v>-216006</v>
      </c>
      <c r="AEI248">
        <v>472718</v>
      </c>
      <c r="AEJ248">
        <v>167923</v>
      </c>
      <c r="AEK248">
        <v>1129745</v>
      </c>
      <c r="AEL248">
        <v>218508</v>
      </c>
      <c r="AEM248">
        <v>136728</v>
      </c>
      <c r="AEN248">
        <v>76199</v>
      </c>
      <c r="AEO248">
        <v>140967</v>
      </c>
      <c r="AEP248">
        <v>18374</v>
      </c>
      <c r="AEQ248">
        <v>10808</v>
      </c>
      <c r="AER248">
        <v>13124</v>
      </c>
      <c r="AES248">
        <v>35821</v>
      </c>
      <c r="AET248">
        <v>25090</v>
      </c>
      <c r="AEU248">
        <v>141585</v>
      </c>
      <c r="AEV248">
        <v>382140</v>
      </c>
      <c r="AEW248">
        <v>211991</v>
      </c>
      <c r="AEX248">
        <v>213304</v>
      </c>
      <c r="AEY248">
        <v>0</v>
      </c>
      <c r="AFA248">
        <v>21321</v>
      </c>
      <c r="AFB248">
        <v>0</v>
      </c>
      <c r="AFC248">
        <v>0</v>
      </c>
      <c r="AFD248">
        <v>466211</v>
      </c>
      <c r="AFE248">
        <v>2910.07</v>
      </c>
      <c r="AFF248">
        <v>4.97</v>
      </c>
      <c r="AGF248">
        <v>27.03</v>
      </c>
      <c r="AGG248">
        <v>2.0099999999999998</v>
      </c>
      <c r="AHG248">
        <v>1932.23</v>
      </c>
      <c r="AHH248">
        <v>44.9</v>
      </c>
      <c r="AIH248">
        <v>884.09</v>
      </c>
      <c r="AII248">
        <v>6.13</v>
      </c>
      <c r="AJI248">
        <v>125.21</v>
      </c>
      <c r="AJJ248">
        <v>0.47</v>
      </c>
      <c r="AKJ248">
        <v>72.63</v>
      </c>
      <c r="AKK248">
        <v>2.88</v>
      </c>
      <c r="ALK248">
        <v>54.54</v>
      </c>
      <c r="ALL248">
        <v>1.38</v>
      </c>
      <c r="ALM248">
        <v>11411</v>
      </c>
      <c r="ALN248">
        <v>135805</v>
      </c>
      <c r="ALO248">
        <v>-4747</v>
      </c>
      <c r="ALP248">
        <v>659045</v>
      </c>
      <c r="ALQ248">
        <v>587158</v>
      </c>
      <c r="ALR248">
        <v>286410</v>
      </c>
      <c r="ALS248">
        <v>47764</v>
      </c>
      <c r="ALU248">
        <v>687</v>
      </c>
      <c r="ALV248">
        <v>58331</v>
      </c>
      <c r="ALW248">
        <v>45271</v>
      </c>
      <c r="ALX248">
        <v>6932</v>
      </c>
      <c r="ALY248">
        <v>0</v>
      </c>
      <c r="ALZ248">
        <v>40910</v>
      </c>
      <c r="AMB248">
        <v>17046</v>
      </c>
      <c r="AMC248">
        <v>144359</v>
      </c>
      <c r="AMD248">
        <v>33825</v>
      </c>
      <c r="AME248">
        <v>96970</v>
      </c>
      <c r="AMF248">
        <v>17180</v>
      </c>
      <c r="AMG248">
        <v>1967</v>
      </c>
      <c r="AMH248">
        <v>8331</v>
      </c>
      <c r="AMI248">
        <v>0</v>
      </c>
      <c r="AMJ248">
        <v>689</v>
      </c>
      <c r="AMK248">
        <v>9374</v>
      </c>
      <c r="AML248">
        <v>128.13999999999999</v>
      </c>
      <c r="AMM248">
        <v>0.39</v>
      </c>
      <c r="ANM248">
        <v>32.090000000000003</v>
      </c>
      <c r="ANN248">
        <v>0.03</v>
      </c>
      <c r="AON248">
        <v>246.63</v>
      </c>
      <c r="AOO248">
        <v>1.55</v>
      </c>
      <c r="APO248">
        <v>1560.31</v>
      </c>
      <c r="APP248">
        <v>5.45</v>
      </c>
      <c r="AQP248">
        <v>1006.05</v>
      </c>
      <c r="AQQ248">
        <v>9.76</v>
      </c>
      <c r="ARQ248">
        <v>34.33</v>
      </c>
      <c r="ARR248">
        <v>1.6</v>
      </c>
      <c r="ASR248">
        <v>400.55</v>
      </c>
      <c r="ASS248">
        <v>8</v>
      </c>
      <c r="ATS248">
        <v>307.60000000000002</v>
      </c>
      <c r="ATT248">
        <v>5.55</v>
      </c>
      <c r="AVU248">
        <v>93.84</v>
      </c>
      <c r="AVV248">
        <v>1.1399999999999999</v>
      </c>
      <c r="AWV248">
        <v>41.75</v>
      </c>
      <c r="AWW248">
        <v>1.1299999999999999</v>
      </c>
      <c r="AXW248">
        <v>4.59</v>
      </c>
      <c r="AXX248">
        <v>0.63</v>
      </c>
      <c r="AYX248">
        <v>90.53</v>
      </c>
      <c r="AYY248">
        <v>5.5</v>
      </c>
      <c r="AZY248">
        <v>87.16</v>
      </c>
      <c r="AZZ248">
        <v>2.42</v>
      </c>
      <c r="BAZ248">
        <v>13.55</v>
      </c>
      <c r="BBA248">
        <v>0.4</v>
      </c>
      <c r="BCA248">
        <v>18.7</v>
      </c>
      <c r="BCB248">
        <v>1.3</v>
      </c>
      <c r="BDB248">
        <v>281.86</v>
      </c>
      <c r="BDC248">
        <v>4.45</v>
      </c>
      <c r="BEC248">
        <v>2.59</v>
      </c>
      <c r="BED248">
        <v>0.03</v>
      </c>
      <c r="BFD248">
        <v>33.42</v>
      </c>
      <c r="BFE248">
        <v>2.85</v>
      </c>
      <c r="BGE248">
        <v>8.1300000000000008</v>
      </c>
      <c r="BGF248">
        <v>0.18</v>
      </c>
      <c r="BHF248">
        <v>16.37</v>
      </c>
      <c r="BHG248">
        <v>3.15</v>
      </c>
      <c r="BIG248">
        <v>1184.45</v>
      </c>
      <c r="BIH248">
        <v>18.75</v>
      </c>
      <c r="BJH248">
        <v>0.6</v>
      </c>
      <c r="BJI248">
        <v>0.04</v>
      </c>
      <c r="BKI248">
        <v>109.5</v>
      </c>
      <c r="BKJ248">
        <v>3.65</v>
      </c>
      <c r="BLJ248">
        <v>5.35</v>
      </c>
      <c r="BLK248">
        <v>0.17</v>
      </c>
      <c r="BMK248">
        <v>7.98</v>
      </c>
      <c r="BML248">
        <v>0.04</v>
      </c>
      <c r="BNL248">
        <v>3.88</v>
      </c>
      <c r="BNM248">
        <v>0.1</v>
      </c>
      <c r="BNN248">
        <v>-6531</v>
      </c>
      <c r="BNO248">
        <v>-2297</v>
      </c>
      <c r="BNP248">
        <v>0</v>
      </c>
      <c r="BNQ248">
        <v>1245</v>
      </c>
      <c r="BNR248">
        <v>465</v>
      </c>
      <c r="BNS248">
        <v>7158</v>
      </c>
      <c r="BNT248">
        <v>5611</v>
      </c>
      <c r="BNU248">
        <v>3195</v>
      </c>
      <c r="BNV248">
        <v>421</v>
      </c>
      <c r="BNW248">
        <v>970</v>
      </c>
      <c r="BNX248">
        <v>0</v>
      </c>
      <c r="BNY248">
        <v>46</v>
      </c>
      <c r="BNZ248">
        <v>1796</v>
      </c>
      <c r="BOA248">
        <v>266</v>
      </c>
      <c r="BOC248">
        <v>607</v>
      </c>
      <c r="BOD248">
        <v>2939</v>
      </c>
      <c r="BOE248">
        <v>1923</v>
      </c>
      <c r="BOF248">
        <v>2606</v>
      </c>
      <c r="BOG248">
        <v>1052</v>
      </c>
      <c r="BOI248">
        <v>510</v>
      </c>
      <c r="BOJ248">
        <v>0</v>
      </c>
      <c r="BOK248">
        <v>0</v>
      </c>
      <c r="BOL248">
        <v>5053</v>
      </c>
      <c r="BOM248">
        <v>40.229999999999997</v>
      </c>
      <c r="BON248">
        <v>2.34</v>
      </c>
      <c r="BPN248">
        <v>54.13</v>
      </c>
      <c r="BPO248">
        <v>0.33</v>
      </c>
      <c r="BQO248">
        <v>245.02</v>
      </c>
      <c r="BQP248">
        <v>22.75</v>
      </c>
      <c r="BRP248">
        <v>3.6</v>
      </c>
      <c r="BRQ248">
        <v>0.04</v>
      </c>
      <c r="BSQ248">
        <v>187.33</v>
      </c>
      <c r="BSR248">
        <v>2.08</v>
      </c>
      <c r="BTR248">
        <v>4.0599999999999996</v>
      </c>
      <c r="BTS248">
        <v>0.33</v>
      </c>
      <c r="BUS248">
        <v>2.86</v>
      </c>
      <c r="BUT248">
        <v>0.36</v>
      </c>
      <c r="BVT248">
        <v>1.74</v>
      </c>
      <c r="BVU248">
        <v>0.01</v>
      </c>
      <c r="BVV248">
        <v>-2572</v>
      </c>
      <c r="BVW248">
        <v>9263</v>
      </c>
      <c r="BVX248">
        <v>0</v>
      </c>
      <c r="BVY248">
        <v>37004</v>
      </c>
      <c r="BVZ248">
        <v>23220</v>
      </c>
      <c r="BWA248">
        <v>17878</v>
      </c>
      <c r="BWB248">
        <v>14383</v>
      </c>
      <c r="BWD248">
        <v>40</v>
      </c>
      <c r="BWE248">
        <v>4489</v>
      </c>
      <c r="BWF248">
        <v>2574</v>
      </c>
      <c r="BWI248">
        <v>5956</v>
      </c>
      <c r="BWK248">
        <v>0</v>
      </c>
      <c r="BWL248">
        <v>8409</v>
      </c>
      <c r="BWM248">
        <v>723</v>
      </c>
      <c r="BWN248">
        <v>8497</v>
      </c>
      <c r="BWO248">
        <v>635</v>
      </c>
      <c r="BWP248">
        <v>103</v>
      </c>
      <c r="BWQ248">
        <v>435</v>
      </c>
      <c r="BWR248">
        <v>0</v>
      </c>
      <c r="BWS248">
        <v>75</v>
      </c>
      <c r="BWT248">
        <v>43</v>
      </c>
      <c r="BWU248">
        <v>3.86</v>
      </c>
      <c r="BWV248">
        <v>0.17</v>
      </c>
      <c r="BXV248">
        <v>22.9</v>
      </c>
      <c r="BXW248">
        <v>0.78</v>
      </c>
      <c r="BYW248">
        <v>1.77</v>
      </c>
      <c r="BYX248">
        <v>0.08</v>
      </c>
      <c r="BZX248">
        <v>11.09</v>
      </c>
      <c r="BZY248">
        <v>0.82</v>
      </c>
      <c r="CAY248">
        <v>271.27</v>
      </c>
      <c r="CAZ248">
        <v>1.36</v>
      </c>
      <c r="CBZ248">
        <v>38.25</v>
      </c>
      <c r="CCA248">
        <v>3.05</v>
      </c>
      <c r="CDA248">
        <v>13.9</v>
      </c>
      <c r="CDB248">
        <v>0.21</v>
      </c>
      <c r="CEB248">
        <v>23.37</v>
      </c>
      <c r="CEC248">
        <v>1.82</v>
      </c>
      <c r="CED248">
        <v>218</v>
      </c>
      <c r="CEE248">
        <v>6458</v>
      </c>
      <c r="CEF248">
        <v>340</v>
      </c>
      <c r="CEG248">
        <v>168460</v>
      </c>
      <c r="CEH248">
        <v>153095</v>
      </c>
      <c r="CEI248">
        <v>193526</v>
      </c>
      <c r="CEL248">
        <v>8153</v>
      </c>
      <c r="CEM248">
        <v>29801</v>
      </c>
      <c r="CEN248">
        <v>13343</v>
      </c>
      <c r="CEQ248">
        <v>11855</v>
      </c>
      <c r="CET248">
        <v>48656</v>
      </c>
      <c r="CEU248">
        <v>5512</v>
      </c>
      <c r="CEV248">
        <v>35203</v>
      </c>
      <c r="CEW248">
        <v>2284</v>
      </c>
      <c r="CEX248">
        <v>75</v>
      </c>
      <c r="CEY248">
        <v>7104</v>
      </c>
      <c r="CEZ248">
        <v>0</v>
      </c>
      <c r="CFA248">
        <v>0</v>
      </c>
      <c r="CFB248">
        <v>147764</v>
      </c>
      <c r="CFC248">
        <v>4.9400000000000004</v>
      </c>
      <c r="CFD248">
        <v>0.04</v>
      </c>
      <c r="CGD248">
        <v>379.82</v>
      </c>
      <c r="CGE248">
        <v>0.35</v>
      </c>
      <c r="CHE248">
        <v>248.54</v>
      </c>
      <c r="CHF248">
        <v>6.92</v>
      </c>
      <c r="CIF248">
        <v>1.08</v>
      </c>
      <c r="CIG248">
        <v>0.18</v>
      </c>
      <c r="CJG248">
        <v>1.81</v>
      </c>
      <c r="CJH248">
        <v>1.1299999999999999</v>
      </c>
      <c r="CKH248">
        <v>2.02</v>
      </c>
      <c r="CKI248">
        <v>0.15</v>
      </c>
      <c r="CLI248">
        <v>25.94</v>
      </c>
      <c r="CLJ248">
        <v>0.1</v>
      </c>
      <c r="CNK248">
        <v>0.81</v>
      </c>
      <c r="CNL248">
        <v>0.34</v>
      </c>
      <c r="CPM248">
        <v>8.2100000000000009</v>
      </c>
      <c r="CPN248">
        <v>7.0000000000000007E-2</v>
      </c>
      <c r="CPO248">
        <v>11619</v>
      </c>
      <c r="CPP248">
        <v>106040</v>
      </c>
      <c r="CPQ248">
        <v>0</v>
      </c>
      <c r="CPR248">
        <v>10335</v>
      </c>
      <c r="CPT248">
        <v>107171</v>
      </c>
      <c r="CPU248">
        <v>2858</v>
      </c>
      <c r="CPW248">
        <v>2</v>
      </c>
      <c r="CPX248">
        <v>982</v>
      </c>
      <c r="CPY248">
        <v>0</v>
      </c>
      <c r="CQA248">
        <v>0</v>
      </c>
      <c r="CQF248">
        <v>72012</v>
      </c>
      <c r="CQH248">
        <v>0</v>
      </c>
      <c r="CQJ248">
        <v>17</v>
      </c>
      <c r="CQK248">
        <v>0</v>
      </c>
      <c r="CQL248">
        <v>0</v>
      </c>
      <c r="CQM248">
        <v>0</v>
      </c>
      <c r="CQN248">
        <v>84.93</v>
      </c>
      <c r="CQO248">
        <v>0.84</v>
      </c>
      <c r="CRO248">
        <v>7.36</v>
      </c>
      <c r="CRP248">
        <v>0.36</v>
      </c>
      <c r="CSP248">
        <v>11.8</v>
      </c>
      <c r="CSQ248">
        <v>0.44</v>
      </c>
      <c r="CTQ248">
        <v>12.8</v>
      </c>
      <c r="CTR248">
        <v>0.59</v>
      </c>
      <c r="CUR248">
        <v>108.32</v>
      </c>
      <c r="CUS248">
        <v>1.21</v>
      </c>
      <c r="CVS248">
        <v>687.95</v>
      </c>
      <c r="CVT248">
        <v>3.19</v>
      </c>
      <c r="CWT248">
        <v>7</v>
      </c>
      <c r="CWU248">
        <v>0.33</v>
      </c>
      <c r="CXU248">
        <v>84.97</v>
      </c>
      <c r="CXV248">
        <v>0</v>
      </c>
      <c r="CYV248">
        <v>1.48</v>
      </c>
      <c r="CYW248">
        <v>0.02</v>
      </c>
      <c r="CZW248">
        <v>16.95</v>
      </c>
      <c r="CZX248">
        <v>0.31</v>
      </c>
      <c r="DAX248">
        <v>1.93</v>
      </c>
      <c r="DAY248">
        <v>0.04</v>
      </c>
      <c r="DAZ248">
        <v>360700</v>
      </c>
      <c r="DBA248">
        <v>1845300</v>
      </c>
      <c r="DBB248">
        <v>162800</v>
      </c>
      <c r="DBC248">
        <v>5302200</v>
      </c>
      <c r="DBD248">
        <v>4305000</v>
      </c>
      <c r="DBE248">
        <v>5219800</v>
      </c>
      <c r="DBG248">
        <v>167100</v>
      </c>
      <c r="DBH248">
        <v>47500</v>
      </c>
      <c r="DBI248">
        <v>709800</v>
      </c>
      <c r="DBJ248">
        <v>658500</v>
      </c>
      <c r="DBM248">
        <v>981200</v>
      </c>
      <c r="DBP248">
        <v>1613200</v>
      </c>
      <c r="DBQ248">
        <v>239300</v>
      </c>
      <c r="DBR248">
        <v>1246000</v>
      </c>
      <c r="DBS248">
        <v>39000</v>
      </c>
      <c r="DBT248">
        <v>25200</v>
      </c>
      <c r="DBU248">
        <v>122600</v>
      </c>
      <c r="DBV248">
        <v>0</v>
      </c>
      <c r="DBW248">
        <v>0</v>
      </c>
      <c r="DBX248">
        <v>1559900</v>
      </c>
      <c r="DBY248">
        <v>4150.5600000000004</v>
      </c>
      <c r="DBZ248">
        <v>23.67</v>
      </c>
      <c r="DCA248">
        <v>374600</v>
      </c>
      <c r="DCB248">
        <v>2953900</v>
      </c>
      <c r="DCC248">
        <v>267700</v>
      </c>
      <c r="DCD248">
        <v>3629500</v>
      </c>
      <c r="DCE248">
        <v>2835600</v>
      </c>
      <c r="DCF248">
        <v>8596000</v>
      </c>
      <c r="DCI248">
        <v>92200</v>
      </c>
      <c r="DCJ248">
        <v>56000</v>
      </c>
      <c r="DCK248">
        <v>2700</v>
      </c>
      <c r="DCL248">
        <v>94500</v>
      </c>
      <c r="DCM248">
        <v>126600</v>
      </c>
      <c r="DCN248">
        <v>150800</v>
      </c>
      <c r="DCP248">
        <v>273200</v>
      </c>
      <c r="DCQ248">
        <v>3477600</v>
      </c>
      <c r="DCR248">
        <v>3324400</v>
      </c>
      <c r="DCS248">
        <v>1837200</v>
      </c>
      <c r="DCT248">
        <v>336700</v>
      </c>
      <c r="DCU248">
        <v>185200</v>
      </c>
      <c r="DCV248">
        <v>277700</v>
      </c>
      <c r="DCW248">
        <v>0</v>
      </c>
      <c r="DCX248">
        <v>0</v>
      </c>
      <c r="DCY248">
        <v>3312700</v>
      </c>
      <c r="DCZ248">
        <v>5435</v>
      </c>
      <c r="DDA248">
        <v>3.649</v>
      </c>
      <c r="DDB248">
        <v>61835</v>
      </c>
      <c r="DDC248">
        <v>728848</v>
      </c>
      <c r="DDD248">
        <v>13086</v>
      </c>
      <c r="DDE248">
        <v>1546893</v>
      </c>
      <c r="DDF248">
        <v>1086650</v>
      </c>
      <c r="DDG248">
        <v>1426761</v>
      </c>
      <c r="DDH248">
        <v>327447</v>
      </c>
      <c r="DDI248">
        <v>12225</v>
      </c>
      <c r="DDJ248">
        <v>13643</v>
      </c>
      <c r="DDK248">
        <v>268748</v>
      </c>
      <c r="DDL248">
        <v>160661</v>
      </c>
      <c r="DDM248">
        <v>13054</v>
      </c>
      <c r="DDO248">
        <v>123723</v>
      </c>
      <c r="DDQ248">
        <v>110304</v>
      </c>
      <c r="DDR248">
        <v>586869</v>
      </c>
      <c r="DDS248">
        <v>144014</v>
      </c>
      <c r="DDT248">
        <v>349304</v>
      </c>
      <c r="DDU248">
        <v>10430</v>
      </c>
      <c r="DDV248">
        <v>39363</v>
      </c>
      <c r="DDW248">
        <v>42659</v>
      </c>
      <c r="DDX248">
        <v>0</v>
      </c>
      <c r="DDY248">
        <v>6137</v>
      </c>
      <c r="DDZ248">
        <v>317796</v>
      </c>
      <c r="DEA248">
        <v>1089.05</v>
      </c>
      <c r="DEB248">
        <v>6.55</v>
      </c>
      <c r="DEC248">
        <v>206000</v>
      </c>
      <c r="DED248">
        <v>1995000</v>
      </c>
      <c r="DEE248">
        <v>33000</v>
      </c>
      <c r="DEF248">
        <v>7357000</v>
      </c>
      <c r="DEG248">
        <v>4914000</v>
      </c>
      <c r="DEH248">
        <v>8244000</v>
      </c>
      <c r="DEI248">
        <v>1438000</v>
      </c>
      <c r="DEJ248">
        <v>3000</v>
      </c>
      <c r="DEK248">
        <v>269000</v>
      </c>
      <c r="DEL248">
        <v>1285000</v>
      </c>
      <c r="DEM248">
        <v>700000</v>
      </c>
      <c r="DEP248">
        <v>915000</v>
      </c>
      <c r="DER248">
        <v>372000</v>
      </c>
      <c r="DES248">
        <v>2890000</v>
      </c>
      <c r="DET248">
        <v>864000</v>
      </c>
      <c r="DEU248">
        <v>1778000</v>
      </c>
      <c r="DEV248">
        <v>159000</v>
      </c>
      <c r="DEW248">
        <v>36000</v>
      </c>
      <c r="DEX248">
        <v>376000</v>
      </c>
      <c r="DEY248">
        <v>0</v>
      </c>
      <c r="DEZ248">
        <v>191000</v>
      </c>
      <c r="DFA248">
        <v>3450000</v>
      </c>
      <c r="DFB248">
        <v>1908.39</v>
      </c>
      <c r="DFC248">
        <v>8.73</v>
      </c>
      <c r="DFD248">
        <v>-3514000</v>
      </c>
      <c r="DFE248">
        <v>14428000</v>
      </c>
      <c r="DFF248">
        <v>-3692000</v>
      </c>
      <c r="DFG248">
        <v>4596000</v>
      </c>
      <c r="DFI248">
        <v>132959000</v>
      </c>
      <c r="DFL248">
        <v>779000</v>
      </c>
      <c r="DFP248">
        <v>1103000</v>
      </c>
      <c r="DFW248">
        <v>43141000</v>
      </c>
      <c r="DFY248">
        <v>112000</v>
      </c>
      <c r="DFZ248">
        <v>35000</v>
      </c>
      <c r="DGA248">
        <v>0</v>
      </c>
      <c r="DGB248">
        <v>11070000</v>
      </c>
      <c r="DGC248">
        <v>250.76</v>
      </c>
      <c r="DGD248">
        <v>0.23200000000000001</v>
      </c>
      <c r="DGE248">
        <v>45000</v>
      </c>
      <c r="DGF248">
        <v>10177000</v>
      </c>
      <c r="DGG248">
        <v>-1293000</v>
      </c>
      <c r="DGH248">
        <v>6152000</v>
      </c>
      <c r="DGJ248">
        <v>153499000</v>
      </c>
      <c r="DGM248">
        <v>926000</v>
      </c>
      <c r="DGQ248">
        <v>181000</v>
      </c>
      <c r="DGX248">
        <v>35174000</v>
      </c>
      <c r="DGZ248">
        <v>136000</v>
      </c>
      <c r="DHA248">
        <v>25000</v>
      </c>
      <c r="DHB248">
        <v>50000</v>
      </c>
      <c r="DHC248">
        <v>17826000</v>
      </c>
      <c r="DHD248">
        <v>1611.02</v>
      </c>
      <c r="DHE248">
        <v>0.30399999999999999</v>
      </c>
      <c r="DHF248">
        <v>112178</v>
      </c>
      <c r="DHG248">
        <v>515814</v>
      </c>
      <c r="DHH248">
        <v>82204</v>
      </c>
      <c r="DHI248">
        <v>2671151</v>
      </c>
      <c r="DHJ248">
        <v>2204416</v>
      </c>
      <c r="DHK248">
        <v>1836921</v>
      </c>
      <c r="DHL248">
        <v>252734</v>
      </c>
      <c r="DHM248">
        <v>8397</v>
      </c>
      <c r="DHN248">
        <v>25902</v>
      </c>
      <c r="DHO248">
        <v>293148</v>
      </c>
      <c r="DHP248">
        <v>336855</v>
      </c>
      <c r="DHQ248">
        <v>11153</v>
      </c>
      <c r="DHS248">
        <v>167362</v>
      </c>
      <c r="DHU248">
        <v>173787</v>
      </c>
      <c r="DHV248">
        <v>878690</v>
      </c>
      <c r="DHW248">
        <v>237534</v>
      </c>
      <c r="DHX248">
        <v>483847</v>
      </c>
      <c r="DHY248">
        <v>52808</v>
      </c>
      <c r="DHZ248">
        <v>6656</v>
      </c>
      <c r="DIA248">
        <v>52612</v>
      </c>
      <c r="DIB248">
        <v>63487</v>
      </c>
      <c r="DIC248">
        <v>7135</v>
      </c>
      <c r="DID248">
        <v>595409</v>
      </c>
      <c r="DIE248">
        <v>1159.25</v>
      </c>
      <c r="DIF248">
        <v>3.9489999999999998</v>
      </c>
      <c r="DIG248">
        <v>8250</v>
      </c>
      <c r="DIH248">
        <v>157690</v>
      </c>
      <c r="DII248">
        <v>1041</v>
      </c>
      <c r="DIJ248">
        <v>66624</v>
      </c>
      <c r="DIK248">
        <v>45096</v>
      </c>
      <c r="DIL248">
        <v>193593</v>
      </c>
      <c r="DIM248">
        <v>6907</v>
      </c>
      <c r="DIO248">
        <v>0</v>
      </c>
      <c r="DIP248">
        <v>5541</v>
      </c>
      <c r="DIQ248">
        <v>83128</v>
      </c>
      <c r="DIS248">
        <v>0</v>
      </c>
      <c r="DIT248">
        <v>17487</v>
      </c>
      <c r="DIV248">
        <v>6593</v>
      </c>
      <c r="DIW248">
        <v>168369</v>
      </c>
      <c r="DIX248">
        <v>78944</v>
      </c>
      <c r="DIY248">
        <v>34798</v>
      </c>
      <c r="DIZ248">
        <v>0</v>
      </c>
      <c r="DJA248">
        <v>2071</v>
      </c>
      <c r="DJB248">
        <v>4415</v>
      </c>
      <c r="DJC248">
        <v>0</v>
      </c>
      <c r="DJD248">
        <v>0</v>
      </c>
      <c r="DJE248">
        <v>0</v>
      </c>
      <c r="DJF248">
        <v>124.64</v>
      </c>
      <c r="DJG248">
        <v>5.15</v>
      </c>
      <c r="DJH248">
        <v>-428000</v>
      </c>
      <c r="DJI248">
        <v>3517000</v>
      </c>
      <c r="DJJ248">
        <v>-184000</v>
      </c>
      <c r="DJK248">
        <v>1693000</v>
      </c>
      <c r="DJM248">
        <v>71853000</v>
      </c>
      <c r="DJN248">
        <v>1744000</v>
      </c>
      <c r="DJP248">
        <v>237000</v>
      </c>
      <c r="DJT248">
        <v>0</v>
      </c>
      <c r="DKB248">
        <v>19000</v>
      </c>
      <c r="DKC248">
        <v>38000</v>
      </c>
      <c r="DKD248">
        <v>0</v>
      </c>
      <c r="DKE248">
        <v>0</v>
      </c>
      <c r="DKF248">
        <v>25639000</v>
      </c>
      <c r="DKG248">
        <v>237.2</v>
      </c>
      <c r="DKH248">
        <v>0.85699999999999998</v>
      </c>
      <c r="DLJ248">
        <v>7159</v>
      </c>
      <c r="DLK248">
        <v>68332</v>
      </c>
      <c r="DLL248">
        <v>-467</v>
      </c>
      <c r="DLM248">
        <v>235311</v>
      </c>
      <c r="DLN248">
        <v>196929</v>
      </c>
      <c r="DLO248">
        <v>100423</v>
      </c>
      <c r="DLP248">
        <v>29852</v>
      </c>
      <c r="DLR248">
        <v>24</v>
      </c>
      <c r="DLS248">
        <v>31256</v>
      </c>
      <c r="DLT248">
        <v>0</v>
      </c>
      <c r="DLV248">
        <v>0</v>
      </c>
      <c r="DLW248">
        <v>12019</v>
      </c>
      <c r="DLY248">
        <v>12484</v>
      </c>
      <c r="DLZ248">
        <v>87478</v>
      </c>
      <c r="DMA248">
        <v>46372</v>
      </c>
      <c r="DMB248">
        <v>31888</v>
      </c>
      <c r="DMC248">
        <v>127</v>
      </c>
      <c r="DMD248">
        <v>121</v>
      </c>
      <c r="DME248">
        <v>1341</v>
      </c>
      <c r="DMF248">
        <v>0</v>
      </c>
      <c r="DMG248">
        <v>0</v>
      </c>
      <c r="DMH248">
        <v>45</v>
      </c>
      <c r="DMI248">
        <v>109.74</v>
      </c>
      <c r="DMJ248">
        <v>2.95</v>
      </c>
      <c r="DMK248">
        <v>-3121</v>
      </c>
      <c r="DML248">
        <v>-47693</v>
      </c>
      <c r="DMM248">
        <v>-134</v>
      </c>
      <c r="DMN248">
        <v>34851</v>
      </c>
      <c r="DMO248">
        <v>12935</v>
      </c>
      <c r="DMP248">
        <v>14499</v>
      </c>
      <c r="DMQ248">
        <v>20009</v>
      </c>
      <c r="DMS248">
        <v>4506</v>
      </c>
      <c r="DMT248">
        <v>1421</v>
      </c>
      <c r="DMU248">
        <v>258</v>
      </c>
      <c r="DMV248">
        <v>1963</v>
      </c>
      <c r="DMW248">
        <v>0</v>
      </c>
      <c r="DMX248">
        <v>2934</v>
      </c>
      <c r="DMY248">
        <v>210</v>
      </c>
      <c r="DMZ248">
        <v>3937</v>
      </c>
      <c r="DNA248">
        <v>6056</v>
      </c>
      <c r="DNB248">
        <v>2414</v>
      </c>
      <c r="DNC248">
        <v>16265</v>
      </c>
      <c r="DND248">
        <v>9000</v>
      </c>
      <c r="DNE248">
        <v>184</v>
      </c>
      <c r="DNF248">
        <v>377</v>
      </c>
      <c r="DNG248">
        <v>0</v>
      </c>
      <c r="DNH248">
        <v>0</v>
      </c>
      <c r="DNI248">
        <v>31497</v>
      </c>
      <c r="DNL248">
        <v>-2823</v>
      </c>
      <c r="DNM248">
        <v>22519</v>
      </c>
      <c r="DNN248">
        <v>0</v>
      </c>
      <c r="DNO248">
        <v>20055</v>
      </c>
      <c r="DNP248">
        <v>13540</v>
      </c>
      <c r="DNQ248">
        <v>28414</v>
      </c>
      <c r="DNR248">
        <v>3215</v>
      </c>
      <c r="DNT248">
        <v>43</v>
      </c>
      <c r="DNU248">
        <v>3540</v>
      </c>
      <c r="DNV248">
        <v>0</v>
      </c>
      <c r="DNY248">
        <v>1982</v>
      </c>
      <c r="DOB248">
        <v>16125</v>
      </c>
      <c r="DOC248">
        <v>9679</v>
      </c>
      <c r="DOD248">
        <v>5480</v>
      </c>
      <c r="DOE248">
        <v>332</v>
      </c>
      <c r="DOG248">
        <v>4083</v>
      </c>
      <c r="DOH248">
        <v>0</v>
      </c>
      <c r="DOI248">
        <v>0</v>
      </c>
      <c r="DOJ248">
        <v>415</v>
      </c>
      <c r="DOK248">
        <v>18.63</v>
      </c>
      <c r="DOL248">
        <v>0.26</v>
      </c>
      <c r="DOM248">
        <v>-7785</v>
      </c>
      <c r="DON248">
        <v>51662</v>
      </c>
      <c r="DOO248">
        <v>4087</v>
      </c>
      <c r="DOP248">
        <v>69612</v>
      </c>
      <c r="DOQ248">
        <v>48219</v>
      </c>
      <c r="DOR248">
        <v>119423</v>
      </c>
      <c r="DOS248">
        <v>16017</v>
      </c>
      <c r="DOU248">
        <v>1106</v>
      </c>
      <c r="DOV248">
        <v>30397</v>
      </c>
      <c r="DOW248">
        <v>5069</v>
      </c>
      <c r="DOX248">
        <v>760</v>
      </c>
      <c r="DOY248">
        <v>0</v>
      </c>
      <c r="DOZ248">
        <v>14925</v>
      </c>
      <c r="DPB248">
        <v>4026</v>
      </c>
      <c r="DPC248">
        <v>52931</v>
      </c>
      <c r="DPD248">
        <v>0</v>
      </c>
      <c r="DPE248">
        <v>42294</v>
      </c>
      <c r="DPF248">
        <v>15624</v>
      </c>
      <c r="DPG248">
        <v>52</v>
      </c>
      <c r="DPH248">
        <v>2427</v>
      </c>
      <c r="DPI248">
        <v>0</v>
      </c>
      <c r="DPJ248">
        <v>829</v>
      </c>
      <c r="DPK248">
        <v>17593</v>
      </c>
      <c r="DPL248">
        <v>43.61</v>
      </c>
      <c r="DPM248">
        <v>4.3</v>
      </c>
      <c r="DPN248">
        <v>42722</v>
      </c>
      <c r="DPO248">
        <v>209932</v>
      </c>
      <c r="DPP248">
        <v>1295</v>
      </c>
      <c r="DPQ248">
        <v>265052</v>
      </c>
      <c r="DPS248">
        <v>984199</v>
      </c>
      <c r="DPT248">
        <v>-6844</v>
      </c>
      <c r="DPV248">
        <v>0</v>
      </c>
      <c r="DPZ248">
        <v>0</v>
      </c>
      <c r="DQG248">
        <v>0</v>
      </c>
      <c r="DQH248">
        <v>1930</v>
      </c>
      <c r="DQI248">
        <v>6359</v>
      </c>
      <c r="DQJ248">
        <v>2923</v>
      </c>
      <c r="DQK248">
        <v>458</v>
      </c>
      <c r="DQL248">
        <v>0</v>
      </c>
      <c r="DQM248">
        <v>219.58</v>
      </c>
      <c r="DQN248">
        <v>6.6</v>
      </c>
      <c r="DTR248">
        <v>27700</v>
      </c>
      <c r="DTS248">
        <v>151600</v>
      </c>
      <c r="DTT248">
        <v>4400</v>
      </c>
      <c r="DTU248">
        <v>273300</v>
      </c>
      <c r="DTV248">
        <v>19500</v>
      </c>
      <c r="DTW248">
        <v>254600</v>
      </c>
      <c r="DTZ248">
        <v>1000</v>
      </c>
      <c r="DUA248">
        <v>29400</v>
      </c>
      <c r="DUB248">
        <v>2700</v>
      </c>
      <c r="DUC248">
        <v>4700</v>
      </c>
      <c r="DUD248">
        <v>0</v>
      </c>
      <c r="DUE248">
        <v>38900</v>
      </c>
      <c r="DUH248">
        <v>46600</v>
      </c>
      <c r="DUI248">
        <v>9800</v>
      </c>
      <c r="DUJ248">
        <v>43000</v>
      </c>
      <c r="DUK248">
        <v>900</v>
      </c>
      <c r="DUL248">
        <v>100</v>
      </c>
      <c r="DUM248">
        <v>20400</v>
      </c>
      <c r="DUN248">
        <v>0</v>
      </c>
      <c r="DUO248">
        <v>0</v>
      </c>
      <c r="DUP248">
        <v>16700</v>
      </c>
      <c r="DUQ248">
        <v>437.27</v>
      </c>
      <c r="DUR248">
        <v>17.5</v>
      </c>
      <c r="DVT248">
        <v>16957</v>
      </c>
      <c r="DVU248">
        <v>382413</v>
      </c>
      <c r="DVV248">
        <v>-4228</v>
      </c>
      <c r="DVW248">
        <v>119832</v>
      </c>
      <c r="DVX248">
        <v>56306</v>
      </c>
      <c r="DVY248">
        <v>660871</v>
      </c>
      <c r="DVZ248">
        <v>10377</v>
      </c>
      <c r="DWB248">
        <v>21436</v>
      </c>
      <c r="DWC248">
        <v>27270</v>
      </c>
      <c r="DWD248">
        <v>19953</v>
      </c>
      <c r="DWE248">
        <v>2707</v>
      </c>
      <c r="DWF248">
        <v>0</v>
      </c>
      <c r="DWG248">
        <v>7854</v>
      </c>
      <c r="DWI248">
        <v>14806</v>
      </c>
      <c r="DWJ248">
        <v>109572</v>
      </c>
      <c r="DWK248">
        <v>59642</v>
      </c>
      <c r="DWL248">
        <v>110731</v>
      </c>
      <c r="DWM248">
        <v>87858</v>
      </c>
      <c r="DWO248">
        <v>13452</v>
      </c>
      <c r="DWP248">
        <v>0</v>
      </c>
      <c r="DWQ248">
        <v>0</v>
      </c>
      <c r="DWR248">
        <v>166237</v>
      </c>
      <c r="DWS248">
        <v>961.45</v>
      </c>
      <c r="DWT248">
        <v>0.4</v>
      </c>
      <c r="DXV248">
        <v>53099</v>
      </c>
      <c r="DXW248">
        <v>217818</v>
      </c>
      <c r="DXX248">
        <v>16440</v>
      </c>
      <c r="DXY248">
        <v>1257498</v>
      </c>
      <c r="DXZ248">
        <v>1088078</v>
      </c>
      <c r="DYA248">
        <v>774374</v>
      </c>
      <c r="DYB248">
        <v>98757</v>
      </c>
      <c r="DYD248">
        <v>12202</v>
      </c>
      <c r="DYE248">
        <v>213573</v>
      </c>
      <c r="DYF248">
        <v>103341</v>
      </c>
      <c r="DYI248">
        <v>261266</v>
      </c>
      <c r="DYL248">
        <v>379516</v>
      </c>
      <c r="DYM248">
        <v>55807</v>
      </c>
      <c r="DYN248">
        <v>383703</v>
      </c>
      <c r="DYO248">
        <v>5868</v>
      </c>
      <c r="DYP248">
        <v>9949</v>
      </c>
      <c r="DYQ248">
        <v>8811</v>
      </c>
      <c r="DYR248">
        <v>0</v>
      </c>
      <c r="DYS248">
        <v>0</v>
      </c>
      <c r="DYT248">
        <v>141748</v>
      </c>
      <c r="DYU248">
        <v>478.86</v>
      </c>
      <c r="DYV248">
        <v>3.6</v>
      </c>
      <c r="DYW248">
        <v>-966</v>
      </c>
      <c r="DYX248">
        <v>17826</v>
      </c>
      <c r="DYY248">
        <v>0</v>
      </c>
      <c r="DYZ248">
        <v>0</v>
      </c>
      <c r="DZA248">
        <v>0</v>
      </c>
      <c r="DZB248">
        <v>19185</v>
      </c>
      <c r="DZC248">
        <v>978</v>
      </c>
      <c r="DZF248">
        <v>393</v>
      </c>
      <c r="DZG248">
        <v>0</v>
      </c>
      <c r="DZI248">
        <v>0</v>
      </c>
      <c r="DZJ248">
        <v>666</v>
      </c>
      <c r="DZL248">
        <v>42</v>
      </c>
      <c r="DZM248">
        <v>2417</v>
      </c>
      <c r="DZN248">
        <v>1990</v>
      </c>
      <c r="DZO248">
        <v>1358</v>
      </c>
      <c r="DZP248">
        <v>21</v>
      </c>
      <c r="DZR248">
        <v>3</v>
      </c>
      <c r="DZS248">
        <v>0</v>
      </c>
      <c r="DZT248">
        <v>0</v>
      </c>
      <c r="DZU248">
        <v>0</v>
      </c>
      <c r="DZV248">
        <v>35.369999999999997</v>
      </c>
      <c r="DZW248">
        <v>0.12</v>
      </c>
      <c r="DZX248">
        <v>4263</v>
      </c>
      <c r="DZY248">
        <v>50153</v>
      </c>
      <c r="DZZ248">
        <v>0</v>
      </c>
      <c r="EAA248">
        <v>0</v>
      </c>
      <c r="EAB248">
        <v>0</v>
      </c>
      <c r="EAC248">
        <v>63282</v>
      </c>
      <c r="EAD248">
        <v>2082</v>
      </c>
      <c r="EAF248">
        <v>0</v>
      </c>
      <c r="EAG248">
        <v>7236</v>
      </c>
      <c r="EAH248">
        <v>120</v>
      </c>
      <c r="EAJ248">
        <v>0</v>
      </c>
      <c r="EAK248">
        <v>414</v>
      </c>
      <c r="EAM248">
        <v>62</v>
      </c>
      <c r="EAN248">
        <v>27187</v>
      </c>
      <c r="EAO248">
        <v>19826</v>
      </c>
      <c r="EAP248">
        <v>2751</v>
      </c>
      <c r="EAQ248">
        <v>0</v>
      </c>
      <c r="EAS248">
        <v>78</v>
      </c>
      <c r="EAT248">
        <v>0</v>
      </c>
      <c r="EAU248">
        <v>0</v>
      </c>
      <c r="EAV248">
        <v>0</v>
      </c>
      <c r="EAW248">
        <v>30.96</v>
      </c>
      <c r="EAX248">
        <v>0.35</v>
      </c>
      <c r="EAY248">
        <v>-12137</v>
      </c>
      <c r="EAZ248">
        <v>7877</v>
      </c>
      <c r="EBA248">
        <v>18204</v>
      </c>
      <c r="EBB248">
        <v>13752</v>
      </c>
      <c r="EBC248">
        <v>1421</v>
      </c>
      <c r="EBD248">
        <v>130709</v>
      </c>
      <c r="EBE248">
        <v>2338</v>
      </c>
      <c r="EBG248">
        <v>8918</v>
      </c>
      <c r="EBH248">
        <v>6386</v>
      </c>
      <c r="EBI248">
        <v>0</v>
      </c>
      <c r="EBL248">
        <v>18925</v>
      </c>
      <c r="EBN248">
        <v>7381</v>
      </c>
      <c r="EBO248">
        <v>43193</v>
      </c>
      <c r="EBP248">
        <v>36567</v>
      </c>
      <c r="EBQ248">
        <v>69430</v>
      </c>
      <c r="EBR248">
        <v>41779</v>
      </c>
      <c r="EBT248">
        <v>2634</v>
      </c>
      <c r="EBU248">
        <v>0</v>
      </c>
      <c r="EBV248">
        <v>0</v>
      </c>
      <c r="EBW248">
        <v>30033</v>
      </c>
      <c r="EBX248">
        <v>95.93</v>
      </c>
      <c r="EBY248">
        <v>2.85</v>
      </c>
      <c r="EBZ248">
        <v>23466</v>
      </c>
      <c r="ECA248">
        <v>176699</v>
      </c>
      <c r="ECB248">
        <v>10197</v>
      </c>
      <c r="ECC248">
        <v>2284478</v>
      </c>
      <c r="ECD248">
        <v>1951009</v>
      </c>
      <c r="ECE248">
        <v>754674</v>
      </c>
      <c r="ECF248">
        <v>284769</v>
      </c>
      <c r="ECH248">
        <v>6457</v>
      </c>
      <c r="ECI248">
        <v>262943</v>
      </c>
      <c r="ECJ248">
        <v>39098</v>
      </c>
      <c r="ECK248">
        <v>7258</v>
      </c>
      <c r="ECM248">
        <v>229330</v>
      </c>
      <c r="ECO248">
        <v>34740</v>
      </c>
      <c r="ECP248">
        <v>410507</v>
      </c>
      <c r="ECQ248">
        <v>90144</v>
      </c>
      <c r="ECR248">
        <v>326379</v>
      </c>
      <c r="ECS248">
        <v>25054</v>
      </c>
      <c r="ECT248">
        <v>3654</v>
      </c>
      <c r="ECU248">
        <v>18654</v>
      </c>
      <c r="ECV248">
        <v>0</v>
      </c>
      <c r="ECW248">
        <v>60041</v>
      </c>
      <c r="ECX248">
        <v>140586</v>
      </c>
      <c r="ECY248">
        <v>132.61000000000001</v>
      </c>
      <c r="ECZ248">
        <v>0.40200000000000002</v>
      </c>
      <c r="EFC248">
        <v>590000</v>
      </c>
      <c r="EFD248">
        <v>10508000</v>
      </c>
      <c r="EFE248">
        <v>1202000</v>
      </c>
      <c r="EFF248">
        <v>18081000</v>
      </c>
      <c r="EFG248">
        <v>12623000</v>
      </c>
      <c r="EFH248">
        <v>21097000</v>
      </c>
      <c r="EFI248">
        <v>3750000</v>
      </c>
      <c r="EFK248">
        <v>335000</v>
      </c>
      <c r="EFL248">
        <v>2510000</v>
      </c>
      <c r="EFM248">
        <v>2286000</v>
      </c>
      <c r="EFP248">
        <v>1579000</v>
      </c>
      <c r="EFR248">
        <v>683000</v>
      </c>
      <c r="EFS248">
        <v>6305000</v>
      </c>
      <c r="EFT248">
        <v>1348000</v>
      </c>
      <c r="EFU248">
        <v>3709000</v>
      </c>
      <c r="EFV248">
        <v>519000</v>
      </c>
      <c r="EFW248">
        <v>201000</v>
      </c>
      <c r="EFX248">
        <v>764000</v>
      </c>
      <c r="EFY248">
        <v>1000</v>
      </c>
      <c r="EFZ248">
        <v>74000</v>
      </c>
      <c r="EGA248">
        <v>4463000</v>
      </c>
      <c r="EGB248">
        <v>9529.8799999999992</v>
      </c>
      <c r="EGC248">
        <v>1343.84</v>
      </c>
      <c r="EGD248">
        <v>121488</v>
      </c>
      <c r="EGE248">
        <v>230386</v>
      </c>
      <c r="EGF248">
        <v>2586</v>
      </c>
      <c r="EGG248">
        <v>499330</v>
      </c>
      <c r="EGH248">
        <v>71170</v>
      </c>
      <c r="EGI248">
        <v>413803</v>
      </c>
      <c r="EGJ248">
        <v>254448</v>
      </c>
      <c r="EGK248">
        <v>3881</v>
      </c>
      <c r="EGL248">
        <v>408</v>
      </c>
      <c r="EGM248">
        <v>10859</v>
      </c>
      <c r="EGN248">
        <v>0</v>
      </c>
      <c r="EGP248">
        <v>0</v>
      </c>
      <c r="EGQ248">
        <v>62434</v>
      </c>
      <c r="EGT248">
        <v>160453</v>
      </c>
      <c r="EGU248">
        <v>129288</v>
      </c>
      <c r="EGV248">
        <v>158641</v>
      </c>
      <c r="EGW248">
        <v>0</v>
      </c>
      <c r="EGX248">
        <v>11408</v>
      </c>
      <c r="EGY248">
        <v>27125</v>
      </c>
      <c r="EGZ248">
        <v>0</v>
      </c>
      <c r="EHA248">
        <v>0</v>
      </c>
      <c r="EHB248">
        <v>0</v>
      </c>
      <c r="EHC248">
        <v>1192.02</v>
      </c>
      <c r="EHD248">
        <v>2471.9839999999999</v>
      </c>
      <c r="EHE248">
        <v>259862</v>
      </c>
      <c r="EHF248">
        <v>5345560</v>
      </c>
      <c r="EHG248">
        <v>1181392</v>
      </c>
      <c r="EHH248">
        <v>10576225</v>
      </c>
      <c r="EHI248">
        <v>7030879</v>
      </c>
      <c r="EHJ248">
        <v>14478242</v>
      </c>
      <c r="EHK248">
        <v>2161465</v>
      </c>
      <c r="EHL248">
        <v>184093</v>
      </c>
      <c r="EHM248">
        <v>200334</v>
      </c>
      <c r="EHN248">
        <v>1656558</v>
      </c>
      <c r="EHO248">
        <v>989704</v>
      </c>
      <c r="EHP248">
        <v>257925</v>
      </c>
      <c r="EHR248">
        <v>945854</v>
      </c>
      <c r="EHS248">
        <v>407770</v>
      </c>
      <c r="EHT248">
        <v>1241222</v>
      </c>
      <c r="EHU248">
        <v>4000967</v>
      </c>
      <c r="EHV248">
        <v>896060</v>
      </c>
      <c r="EHW248">
        <v>3184114</v>
      </c>
      <c r="EHX248">
        <v>589268</v>
      </c>
      <c r="EHZ248">
        <v>288124</v>
      </c>
      <c r="EIA248">
        <v>0</v>
      </c>
      <c r="EIB248">
        <v>68013</v>
      </c>
      <c r="EIC248">
        <v>2222820</v>
      </c>
      <c r="EID248">
        <v>15293.29</v>
      </c>
      <c r="EIE248">
        <v>47.2</v>
      </c>
      <c r="EIF248">
        <v>145109</v>
      </c>
      <c r="EIG248">
        <v>929640</v>
      </c>
      <c r="EIH248">
        <v>16106</v>
      </c>
      <c r="EII248">
        <v>8680573</v>
      </c>
      <c r="EIJ248">
        <v>7872892</v>
      </c>
      <c r="EIK248">
        <v>3104562</v>
      </c>
      <c r="EIL248">
        <v>547647</v>
      </c>
      <c r="EIN248">
        <v>43363</v>
      </c>
      <c r="EIO248">
        <v>990567</v>
      </c>
      <c r="EIP248">
        <v>248129</v>
      </c>
      <c r="EIS248">
        <v>934004</v>
      </c>
      <c r="EIV248">
        <v>1986306</v>
      </c>
      <c r="EIW248">
        <v>703902</v>
      </c>
      <c r="EIX248">
        <v>1262553</v>
      </c>
      <c r="EIY248">
        <v>40542</v>
      </c>
      <c r="EIZ248">
        <v>59427</v>
      </c>
      <c r="EJA248">
        <v>63868</v>
      </c>
      <c r="EJB248">
        <v>0</v>
      </c>
      <c r="EJC248">
        <v>2234</v>
      </c>
      <c r="EJD248">
        <v>762244</v>
      </c>
      <c r="EJE248">
        <v>1590.15</v>
      </c>
      <c r="EJF248">
        <v>1878.81</v>
      </c>
      <c r="EJG248">
        <v>13759</v>
      </c>
      <c r="EJH248">
        <v>534107</v>
      </c>
      <c r="EJI248">
        <v>421</v>
      </c>
      <c r="EJJ248">
        <v>676650</v>
      </c>
      <c r="EJK248">
        <v>437901</v>
      </c>
      <c r="EJL248">
        <v>791101</v>
      </c>
      <c r="EJO248">
        <v>629</v>
      </c>
      <c r="EJP248">
        <v>275421</v>
      </c>
      <c r="EJQ248">
        <v>2152</v>
      </c>
      <c r="EJR248">
        <v>12575</v>
      </c>
      <c r="EJT248">
        <v>4122</v>
      </c>
      <c r="EJU248">
        <v>66807</v>
      </c>
      <c r="EJV248">
        <v>11410</v>
      </c>
      <c r="EJW248">
        <v>424612</v>
      </c>
      <c r="EJX248">
        <v>134465</v>
      </c>
      <c r="EJY248">
        <v>240061</v>
      </c>
      <c r="EJZ248">
        <v>0</v>
      </c>
      <c r="EKA248">
        <v>6841</v>
      </c>
      <c r="EKB248">
        <v>27676</v>
      </c>
      <c r="EKC248">
        <v>0</v>
      </c>
      <c r="EKD248">
        <v>0</v>
      </c>
      <c r="EKE248">
        <v>0</v>
      </c>
      <c r="EKF248">
        <v>1341.91</v>
      </c>
      <c r="EKG248">
        <v>22.27</v>
      </c>
      <c r="EKH248">
        <v>-34334</v>
      </c>
      <c r="EKI248">
        <v>276765</v>
      </c>
      <c r="EKJ248">
        <v>0</v>
      </c>
      <c r="EKK248">
        <v>140713</v>
      </c>
      <c r="EKL248">
        <v>32821</v>
      </c>
      <c r="EKM248">
        <v>319428</v>
      </c>
      <c r="EKN248">
        <v>135772</v>
      </c>
      <c r="EKO248">
        <v>73311</v>
      </c>
      <c r="EKP248">
        <v>2486</v>
      </c>
      <c r="EKQ248">
        <v>22036</v>
      </c>
      <c r="EKR248">
        <v>14420</v>
      </c>
      <c r="EKT248">
        <v>3415</v>
      </c>
      <c r="EKU248">
        <v>6544</v>
      </c>
      <c r="EKV248">
        <v>12342</v>
      </c>
      <c r="EKW248">
        <v>12838</v>
      </c>
      <c r="EKX248">
        <v>178590</v>
      </c>
      <c r="EKY248">
        <v>142133</v>
      </c>
      <c r="EKZ248">
        <v>33928</v>
      </c>
      <c r="ELB248">
        <v>0</v>
      </c>
      <c r="ELC248">
        <v>6523</v>
      </c>
      <c r="ELD248">
        <v>0</v>
      </c>
      <c r="ELE248">
        <v>0</v>
      </c>
      <c r="ELF248">
        <v>0</v>
      </c>
      <c r="ELG248">
        <v>1235.78</v>
      </c>
      <c r="ELH248">
        <v>12.91</v>
      </c>
      <c r="ELI248">
        <v>2545</v>
      </c>
      <c r="ELJ248">
        <v>982824</v>
      </c>
      <c r="ELK248">
        <v>3541</v>
      </c>
      <c r="ELL248">
        <v>2053833</v>
      </c>
      <c r="ELM248">
        <v>1716048</v>
      </c>
      <c r="ELN248">
        <v>1889661</v>
      </c>
      <c r="ELO248">
        <v>241863</v>
      </c>
      <c r="ELQ248">
        <v>17653</v>
      </c>
      <c r="ELR248">
        <v>323044</v>
      </c>
      <c r="ELS248">
        <v>271217</v>
      </c>
      <c r="ELU248">
        <v>0</v>
      </c>
      <c r="ELV248">
        <v>312654</v>
      </c>
      <c r="ELX248">
        <v>82637</v>
      </c>
      <c r="ELY248">
        <v>750717</v>
      </c>
      <c r="ELZ248">
        <v>140225</v>
      </c>
      <c r="EMA248">
        <v>511279</v>
      </c>
      <c r="EMB248">
        <v>45110</v>
      </c>
      <c r="EMC248">
        <v>34289</v>
      </c>
      <c r="EMD248">
        <v>42660</v>
      </c>
      <c r="EME248">
        <v>0</v>
      </c>
      <c r="EMF248">
        <v>0</v>
      </c>
      <c r="EMG248">
        <v>325230</v>
      </c>
      <c r="EMH248">
        <v>674.87</v>
      </c>
      <c r="EMI248">
        <v>291.70999999999998</v>
      </c>
      <c r="EMJ248">
        <v>89424</v>
      </c>
      <c r="EMK248">
        <v>148832</v>
      </c>
      <c r="EML248">
        <v>0</v>
      </c>
      <c r="EMM248">
        <v>194809</v>
      </c>
      <c r="EMN248">
        <v>9704</v>
      </c>
      <c r="EMO248">
        <v>195758</v>
      </c>
      <c r="EMP248">
        <v>88044</v>
      </c>
      <c r="EMQ248">
        <v>10103</v>
      </c>
      <c r="EMR248">
        <v>1198</v>
      </c>
      <c r="EMS248">
        <v>26537</v>
      </c>
      <c r="EMT248">
        <v>3018</v>
      </c>
      <c r="EMU248">
        <v>1305</v>
      </c>
      <c r="EMV248">
        <v>6110</v>
      </c>
      <c r="EMW248">
        <v>3960</v>
      </c>
      <c r="EMY248">
        <v>26852</v>
      </c>
      <c r="EMZ248">
        <v>153729</v>
      </c>
      <c r="ENA248">
        <v>121897</v>
      </c>
      <c r="ENB248">
        <v>40816</v>
      </c>
      <c r="ENC248">
        <v>0</v>
      </c>
      <c r="ENE248">
        <v>5600</v>
      </c>
      <c r="ENF248">
        <v>0</v>
      </c>
      <c r="ENG248">
        <v>0</v>
      </c>
      <c r="ENH248">
        <v>0</v>
      </c>
      <c r="ENI248">
        <v>870.22</v>
      </c>
      <c r="ENJ248">
        <v>22.36</v>
      </c>
      <c r="ENK248">
        <v>36419</v>
      </c>
      <c r="ENL248">
        <v>379922</v>
      </c>
      <c r="ENM248">
        <v>10414</v>
      </c>
      <c r="ENN248">
        <v>1746452</v>
      </c>
      <c r="ENO248">
        <v>1455130</v>
      </c>
      <c r="ENP248">
        <v>943412</v>
      </c>
      <c r="ENQ248">
        <v>200873</v>
      </c>
      <c r="ENS248">
        <v>9858</v>
      </c>
      <c r="ENT248">
        <v>267802</v>
      </c>
      <c r="ENU248">
        <v>142636</v>
      </c>
      <c r="ENW248">
        <v>0</v>
      </c>
      <c r="ENX248">
        <v>218311</v>
      </c>
      <c r="ENZ248">
        <v>39579</v>
      </c>
      <c r="EOA248">
        <v>546160</v>
      </c>
      <c r="EOB248">
        <v>109594</v>
      </c>
      <c r="EOC248">
        <v>293834</v>
      </c>
      <c r="EOD248">
        <v>476</v>
      </c>
      <c r="EOE248">
        <v>4584</v>
      </c>
      <c r="EOF248">
        <v>29418</v>
      </c>
      <c r="EOG248">
        <v>0</v>
      </c>
      <c r="EOH248">
        <v>96</v>
      </c>
      <c r="EOI248">
        <v>221697</v>
      </c>
      <c r="EOJ248">
        <v>438.01</v>
      </c>
      <c r="EOK248">
        <v>181.75</v>
      </c>
      <c r="EOL248">
        <v>-397</v>
      </c>
      <c r="EOM248">
        <v>2351</v>
      </c>
      <c r="EON248">
        <v>0</v>
      </c>
      <c r="EOO248">
        <v>0</v>
      </c>
      <c r="EOP248">
        <v>0</v>
      </c>
      <c r="EOQ248">
        <v>2813</v>
      </c>
      <c r="EOR248">
        <v>374</v>
      </c>
      <c r="EOT248">
        <v>0</v>
      </c>
      <c r="EOU248">
        <v>52</v>
      </c>
      <c r="EOV248">
        <v>0</v>
      </c>
      <c r="EOY248">
        <v>274</v>
      </c>
      <c r="EPB248">
        <v>714</v>
      </c>
      <c r="EPC248">
        <v>662</v>
      </c>
      <c r="EPD248">
        <v>462</v>
      </c>
      <c r="EPE248">
        <v>0</v>
      </c>
      <c r="EPG248">
        <v>0</v>
      </c>
      <c r="EPH248">
        <v>0</v>
      </c>
      <c r="EPI248">
        <v>0</v>
      </c>
      <c r="EPJ248">
        <v>0</v>
      </c>
      <c r="EPK248">
        <v>4.6500000000000004</v>
      </c>
      <c r="EPL248">
        <v>22.75</v>
      </c>
      <c r="EPM248">
        <v>-428</v>
      </c>
      <c r="EPN248">
        <v>11648</v>
      </c>
      <c r="EPO248">
        <v>0</v>
      </c>
      <c r="EPP248">
        <v>0</v>
      </c>
      <c r="EPQ248">
        <v>1190</v>
      </c>
      <c r="EPR248">
        <v>12614</v>
      </c>
      <c r="EPU248">
        <v>0</v>
      </c>
      <c r="EPV248">
        <v>81</v>
      </c>
      <c r="EPW248">
        <v>0</v>
      </c>
      <c r="EPX248">
        <v>0</v>
      </c>
      <c r="EPZ248">
        <v>0</v>
      </c>
      <c r="EQA248">
        <v>18</v>
      </c>
      <c r="EQB248">
        <v>302</v>
      </c>
      <c r="EQC248">
        <v>831</v>
      </c>
      <c r="EQD248">
        <v>749</v>
      </c>
      <c r="EQE248">
        <v>319</v>
      </c>
      <c r="EQF248">
        <v>0</v>
      </c>
      <c r="EQH248">
        <v>15</v>
      </c>
      <c r="EQI248">
        <v>0</v>
      </c>
      <c r="EQJ248">
        <v>0</v>
      </c>
      <c r="EQK248">
        <v>647</v>
      </c>
      <c r="EQL248">
        <v>4.8</v>
      </c>
      <c r="EQM248">
        <v>6.25</v>
      </c>
      <c r="EQN248">
        <v>-4698</v>
      </c>
      <c r="EQO248">
        <v>758</v>
      </c>
      <c r="EQP248">
        <v>268</v>
      </c>
      <c r="EQQ248">
        <v>11133</v>
      </c>
      <c r="EQR248">
        <v>9196</v>
      </c>
      <c r="EQS248">
        <v>21103</v>
      </c>
      <c r="EQT248">
        <v>3434</v>
      </c>
      <c r="EQV248">
        <v>1624</v>
      </c>
      <c r="EQW248">
        <v>12109</v>
      </c>
      <c r="EQX248">
        <v>1613</v>
      </c>
      <c r="ERA248">
        <v>3265</v>
      </c>
      <c r="ERD248">
        <v>14503</v>
      </c>
      <c r="ERE248">
        <v>616</v>
      </c>
      <c r="ERF248">
        <v>11263</v>
      </c>
      <c r="ERG248">
        <v>4499</v>
      </c>
      <c r="ERI248">
        <v>706</v>
      </c>
      <c r="ERJ248">
        <v>0</v>
      </c>
      <c r="ERK248">
        <v>799</v>
      </c>
      <c r="ERL248">
        <v>7959</v>
      </c>
      <c r="ERM248">
        <v>22.8</v>
      </c>
      <c r="ERN248">
        <v>9.5</v>
      </c>
      <c r="ERO248">
        <v>-793</v>
      </c>
      <c r="ERP248">
        <v>1688</v>
      </c>
      <c r="ERR248">
        <v>0</v>
      </c>
      <c r="ERT248">
        <v>1888</v>
      </c>
      <c r="ERU248">
        <v>787</v>
      </c>
      <c r="ERW248">
        <v>6</v>
      </c>
      <c r="ERY248">
        <v>0</v>
      </c>
      <c r="ESB248">
        <v>200</v>
      </c>
      <c r="ESE248">
        <v>656</v>
      </c>
      <c r="ESF248">
        <v>656</v>
      </c>
      <c r="ESG248">
        <v>200</v>
      </c>
      <c r="ESH248">
        <v>0</v>
      </c>
      <c r="ESK248">
        <v>0</v>
      </c>
      <c r="ESL248">
        <v>0</v>
      </c>
      <c r="ESM248">
        <v>0</v>
      </c>
      <c r="ESN248">
        <v>4.24</v>
      </c>
      <c r="ESO248">
        <v>15</v>
      </c>
      <c r="ESP248">
        <v>22021</v>
      </c>
      <c r="ESQ248">
        <v>222980</v>
      </c>
      <c r="ESR248">
        <v>-26036</v>
      </c>
      <c r="ESS248">
        <v>924842</v>
      </c>
      <c r="EST248">
        <v>621819</v>
      </c>
      <c r="ESU248">
        <v>1132922</v>
      </c>
      <c r="ESV248">
        <v>220683</v>
      </c>
      <c r="ESW248">
        <v>4417</v>
      </c>
      <c r="ESX248">
        <v>19503</v>
      </c>
      <c r="ESY248">
        <v>108793</v>
      </c>
      <c r="ESZ248">
        <v>60400</v>
      </c>
      <c r="ETA248">
        <v>6786</v>
      </c>
      <c r="ETC248">
        <v>178774</v>
      </c>
      <c r="ETF248">
        <v>270883</v>
      </c>
      <c r="ETG248">
        <v>94904</v>
      </c>
      <c r="ETH248">
        <v>505718</v>
      </c>
      <c r="ETI248">
        <v>18035</v>
      </c>
      <c r="ETJ248">
        <v>31450</v>
      </c>
      <c r="ETK248">
        <v>24144</v>
      </c>
      <c r="ETL248">
        <v>0</v>
      </c>
      <c r="ETM248">
        <v>3446</v>
      </c>
      <c r="ETN248">
        <v>258559</v>
      </c>
      <c r="ETO248">
        <v>196.68</v>
      </c>
      <c r="ETP248">
        <v>94.668000000000006</v>
      </c>
      <c r="ETQ248">
        <v>-3</v>
      </c>
      <c r="ETR248">
        <v>36</v>
      </c>
      <c r="ETS248">
        <v>0</v>
      </c>
      <c r="ETT248">
        <v>0</v>
      </c>
      <c r="ETU248">
        <v>0</v>
      </c>
      <c r="ETV248">
        <v>1195</v>
      </c>
      <c r="ETW248">
        <v>3</v>
      </c>
      <c r="ETY248">
        <v>0</v>
      </c>
      <c r="ETZ248">
        <v>1195</v>
      </c>
      <c r="EUA248">
        <v>0</v>
      </c>
      <c r="EUD248">
        <v>0</v>
      </c>
      <c r="EUF248">
        <v>3</v>
      </c>
      <c r="EUG248">
        <v>1195</v>
      </c>
      <c r="EUH248">
        <v>0</v>
      </c>
      <c r="EUI248">
        <v>1159</v>
      </c>
      <c r="EUJ248">
        <v>0</v>
      </c>
      <c r="EUL248">
        <v>0</v>
      </c>
      <c r="EUM248">
        <v>0</v>
      </c>
      <c r="EUN248">
        <v>0</v>
      </c>
      <c r="EUO248">
        <v>0</v>
      </c>
      <c r="EUR248">
        <v>-187</v>
      </c>
      <c r="EUS248">
        <v>4653</v>
      </c>
      <c r="EUT248">
        <v>0</v>
      </c>
      <c r="EUU248">
        <v>0</v>
      </c>
      <c r="EUV248">
        <v>0</v>
      </c>
      <c r="EUW248">
        <v>6519</v>
      </c>
      <c r="EUZ248">
        <v>77</v>
      </c>
      <c r="EVA248">
        <v>6</v>
      </c>
      <c r="EVB248">
        <v>0</v>
      </c>
      <c r="EVC248">
        <v>7</v>
      </c>
      <c r="EVD248">
        <v>0</v>
      </c>
      <c r="EVF248">
        <v>684</v>
      </c>
      <c r="EVG248">
        <v>75</v>
      </c>
      <c r="EVH248">
        <v>758</v>
      </c>
      <c r="EVI248">
        <v>746</v>
      </c>
      <c r="EVJ248">
        <v>759</v>
      </c>
      <c r="EVK248">
        <v>0</v>
      </c>
      <c r="EVM248">
        <v>0</v>
      </c>
      <c r="EVN248">
        <v>0</v>
      </c>
      <c r="EVO248">
        <v>0</v>
      </c>
      <c r="EVP248">
        <v>1107</v>
      </c>
      <c r="EVQ248">
        <v>4.0599999999999996</v>
      </c>
      <c r="EVR248">
        <v>5.63</v>
      </c>
      <c r="EVS248">
        <v>417</v>
      </c>
      <c r="EVT248">
        <v>9620</v>
      </c>
      <c r="EVU248">
        <v>1265</v>
      </c>
      <c r="EVV248">
        <v>12909</v>
      </c>
      <c r="EVW248">
        <v>11289</v>
      </c>
      <c r="EVX248">
        <v>22945</v>
      </c>
      <c r="EVY248">
        <v>417</v>
      </c>
      <c r="EWA248">
        <v>214</v>
      </c>
      <c r="EWB248">
        <v>2245</v>
      </c>
      <c r="EWC248">
        <v>0</v>
      </c>
      <c r="EWD248">
        <v>1144</v>
      </c>
      <c r="EWE248">
        <v>0</v>
      </c>
      <c r="EWF248">
        <v>1869</v>
      </c>
      <c r="EWH248">
        <v>1176</v>
      </c>
      <c r="EWI248">
        <v>3449</v>
      </c>
      <c r="EWJ248">
        <v>60</v>
      </c>
      <c r="EWK248">
        <v>4874</v>
      </c>
      <c r="EWL248">
        <v>1188</v>
      </c>
      <c r="EWM248">
        <v>97</v>
      </c>
      <c r="EWN248">
        <v>655</v>
      </c>
      <c r="EWO248">
        <v>0</v>
      </c>
      <c r="EWP248">
        <v>0</v>
      </c>
      <c r="EWQ248">
        <v>7020</v>
      </c>
      <c r="EWR248">
        <v>3.6</v>
      </c>
      <c r="EWS248">
        <v>42.5</v>
      </c>
      <c r="EWT248">
        <v>-713</v>
      </c>
      <c r="EWU248">
        <v>5598</v>
      </c>
      <c r="EWW248">
        <v>0</v>
      </c>
      <c r="EWX248">
        <v>108</v>
      </c>
      <c r="EWY248">
        <v>5970</v>
      </c>
      <c r="EWZ248">
        <v>516</v>
      </c>
      <c r="EXA248">
        <v>195</v>
      </c>
      <c r="EXB248">
        <v>87</v>
      </c>
      <c r="EXC248">
        <v>0</v>
      </c>
      <c r="EXD248">
        <v>0</v>
      </c>
      <c r="EXG248">
        <v>23</v>
      </c>
      <c r="EXJ248">
        <v>387</v>
      </c>
      <c r="EXK248">
        <v>387</v>
      </c>
      <c r="EXL248">
        <v>23</v>
      </c>
      <c r="EXM248">
        <v>0</v>
      </c>
      <c r="EXO248">
        <v>1</v>
      </c>
      <c r="EXP248">
        <v>0</v>
      </c>
      <c r="EXQ248">
        <v>0</v>
      </c>
      <c r="EXR248">
        <v>348</v>
      </c>
      <c r="EXS248">
        <v>17.920000000000002</v>
      </c>
      <c r="EXT248">
        <v>0.26750000000000002</v>
      </c>
      <c r="EXU248">
        <v>-460</v>
      </c>
      <c r="EXV248">
        <v>6653</v>
      </c>
      <c r="EXW248">
        <v>0</v>
      </c>
      <c r="EXX248">
        <v>0</v>
      </c>
      <c r="EXY248">
        <v>0</v>
      </c>
      <c r="EXZ248">
        <v>6884</v>
      </c>
      <c r="EYA248">
        <v>467</v>
      </c>
      <c r="EYC248">
        <v>0</v>
      </c>
      <c r="EYD248">
        <v>32</v>
      </c>
      <c r="EYE248">
        <v>0</v>
      </c>
      <c r="EYH248">
        <v>0</v>
      </c>
      <c r="EYJ248">
        <v>175</v>
      </c>
      <c r="EYK248">
        <v>4183</v>
      </c>
      <c r="EYL248">
        <v>4151</v>
      </c>
      <c r="EYM248">
        <v>231</v>
      </c>
      <c r="EYN248">
        <v>0</v>
      </c>
      <c r="EYP248">
        <v>0</v>
      </c>
      <c r="EYQ248">
        <v>0</v>
      </c>
      <c r="EYR248">
        <v>0</v>
      </c>
      <c r="EYS248">
        <v>0</v>
      </c>
      <c r="EYT248">
        <v>21.47</v>
      </c>
      <c r="EYU248">
        <v>28</v>
      </c>
      <c r="EYV248">
        <v>15600</v>
      </c>
      <c r="EYW248">
        <v>189395</v>
      </c>
      <c r="EYX248">
        <v>9329</v>
      </c>
      <c r="EYY248">
        <v>1040</v>
      </c>
      <c r="EYZ248">
        <v>44</v>
      </c>
      <c r="EZA248">
        <v>228106</v>
      </c>
      <c r="EZB248">
        <v>4792</v>
      </c>
      <c r="EZD248">
        <v>1258</v>
      </c>
      <c r="EZE248">
        <v>6785</v>
      </c>
      <c r="EZF248">
        <v>758</v>
      </c>
      <c r="EZI248">
        <v>6136</v>
      </c>
      <c r="EZK248">
        <v>3320</v>
      </c>
      <c r="EZL248">
        <v>35523</v>
      </c>
      <c r="EZM248">
        <v>26701</v>
      </c>
      <c r="EZN248">
        <v>18842</v>
      </c>
      <c r="EZO248">
        <v>5177</v>
      </c>
      <c r="EZQ248">
        <v>523</v>
      </c>
      <c r="EZR248">
        <v>0</v>
      </c>
      <c r="EZS248">
        <v>2523</v>
      </c>
      <c r="EZT248">
        <v>2671</v>
      </c>
      <c r="EZU248">
        <v>272.27</v>
      </c>
      <c r="EZV248">
        <v>34.75</v>
      </c>
      <c r="FAV248">
        <v>0.18</v>
      </c>
      <c r="FAW248">
        <v>7.0000000000000007E-2</v>
      </c>
      <c r="FBW248">
        <v>1.67</v>
      </c>
      <c r="FBX248">
        <v>0.68</v>
      </c>
      <c r="FCX248">
        <v>19.63</v>
      </c>
      <c r="FCY248">
        <v>13.75</v>
      </c>
      <c r="FEZ248">
        <v>1.82</v>
      </c>
      <c r="FFA248">
        <v>7.25</v>
      </c>
      <c r="FGA248">
        <v>70.63</v>
      </c>
      <c r="FGB248">
        <v>100.5</v>
      </c>
      <c r="FGC248">
        <v>-102</v>
      </c>
      <c r="FGD248">
        <v>45</v>
      </c>
      <c r="FGF248">
        <v>0</v>
      </c>
      <c r="FGH248">
        <v>76</v>
      </c>
      <c r="FGI248">
        <v>101</v>
      </c>
      <c r="FGK248">
        <v>0</v>
      </c>
      <c r="FGL248">
        <v>17</v>
      </c>
      <c r="FGM248">
        <v>0</v>
      </c>
      <c r="FGP248">
        <v>0</v>
      </c>
      <c r="FGS248">
        <v>74</v>
      </c>
      <c r="FGT248">
        <v>47</v>
      </c>
      <c r="FGU248">
        <v>31</v>
      </c>
      <c r="FGV248">
        <v>0</v>
      </c>
      <c r="FGX248">
        <v>1</v>
      </c>
      <c r="FGY248">
        <v>0</v>
      </c>
      <c r="FGZ248">
        <v>0</v>
      </c>
      <c r="FHA248">
        <v>0</v>
      </c>
      <c r="FHB248">
        <v>2.87</v>
      </c>
      <c r="FHC248">
        <v>1.65</v>
      </c>
      <c r="FIC248">
        <v>161.9</v>
      </c>
      <c r="FID248">
        <v>290</v>
      </c>
      <c r="FIE248">
        <v>18321</v>
      </c>
      <c r="FIF248">
        <v>142413</v>
      </c>
      <c r="FIG248">
        <v>0</v>
      </c>
      <c r="FIH248">
        <v>41462</v>
      </c>
      <c r="FII248">
        <v>20066</v>
      </c>
      <c r="FIJ248">
        <v>180698</v>
      </c>
      <c r="FIK248">
        <v>2252</v>
      </c>
      <c r="FIM248">
        <v>3748</v>
      </c>
      <c r="FIN248">
        <v>30790</v>
      </c>
      <c r="FIO248">
        <v>28</v>
      </c>
      <c r="FIQ248">
        <v>676</v>
      </c>
      <c r="FIR248">
        <v>12555</v>
      </c>
      <c r="FIU248">
        <v>42127</v>
      </c>
      <c r="FIV248">
        <v>11104</v>
      </c>
      <c r="FIW248">
        <v>35859</v>
      </c>
      <c r="FIX248">
        <v>21472</v>
      </c>
      <c r="FIY248">
        <v>32</v>
      </c>
      <c r="FIZ248">
        <v>4670</v>
      </c>
      <c r="FJA248">
        <v>0</v>
      </c>
      <c r="FJB248">
        <v>0</v>
      </c>
      <c r="FJC248">
        <v>0</v>
      </c>
      <c r="FJD248">
        <v>195.77</v>
      </c>
      <c r="FJE248">
        <v>34.75</v>
      </c>
      <c r="FKE248">
        <v>16.32</v>
      </c>
      <c r="FKF248">
        <v>35.25</v>
      </c>
      <c r="FMG248">
        <v>8.3800000000000008</v>
      </c>
      <c r="FMH248">
        <v>14.25</v>
      </c>
      <c r="FNH248">
        <v>0.72</v>
      </c>
      <c r="FNI248">
        <v>0.23</v>
      </c>
      <c r="FOI248">
        <v>5256.46</v>
      </c>
      <c r="FOJ248">
        <v>14.89</v>
      </c>
      <c r="FPJ248">
        <v>6.57</v>
      </c>
      <c r="FPK248">
        <v>51</v>
      </c>
      <c r="FQK248">
        <v>86.43</v>
      </c>
      <c r="FQL248">
        <v>129.5</v>
      </c>
      <c r="FRL248">
        <v>123.56</v>
      </c>
      <c r="FRM248">
        <v>104.5</v>
      </c>
      <c r="FSM248">
        <v>13.2</v>
      </c>
      <c r="FSN248">
        <v>5.75</v>
      </c>
      <c r="FSO248">
        <v>431</v>
      </c>
      <c r="FSP248">
        <v>19857</v>
      </c>
      <c r="FSQ248">
        <v>-22</v>
      </c>
      <c r="FSR248">
        <v>9918</v>
      </c>
      <c r="FSS248">
        <v>2468</v>
      </c>
      <c r="FST248">
        <v>33659</v>
      </c>
      <c r="FSU248">
        <v>4622</v>
      </c>
      <c r="FSV248">
        <v>1394</v>
      </c>
      <c r="FSW248">
        <v>1055</v>
      </c>
      <c r="FSX248">
        <v>1917</v>
      </c>
      <c r="FSZ248">
        <v>285</v>
      </c>
      <c r="FTA248">
        <v>0</v>
      </c>
      <c r="FTB248">
        <v>576</v>
      </c>
      <c r="FTD248">
        <v>0</v>
      </c>
      <c r="FTE248">
        <v>7017</v>
      </c>
      <c r="FTF248">
        <v>2655</v>
      </c>
      <c r="FTG248">
        <v>13806</v>
      </c>
      <c r="FTH248">
        <v>9122</v>
      </c>
      <c r="FTI248">
        <v>253</v>
      </c>
      <c r="FTJ248">
        <v>367</v>
      </c>
      <c r="FTK248">
        <v>0</v>
      </c>
      <c r="FTL248">
        <v>0</v>
      </c>
      <c r="FTM248">
        <v>0</v>
      </c>
      <c r="FUO248">
        <v>30.42</v>
      </c>
      <c r="FUP248">
        <v>59</v>
      </c>
      <c r="FUQ248">
        <v>92</v>
      </c>
      <c r="FUR248">
        <v>-85742</v>
      </c>
      <c r="FUS248">
        <v>-3318</v>
      </c>
      <c r="FUT248">
        <v>66051</v>
      </c>
      <c r="FUU248">
        <v>15029</v>
      </c>
      <c r="FUV248">
        <v>73555</v>
      </c>
      <c r="FUW248">
        <v>38934</v>
      </c>
      <c r="FUX248">
        <v>4308</v>
      </c>
      <c r="FUY248">
        <v>1707</v>
      </c>
      <c r="FUZ248">
        <v>4150</v>
      </c>
      <c r="FVB248">
        <v>669</v>
      </c>
      <c r="FVC248">
        <v>5976</v>
      </c>
      <c r="FVD248">
        <v>4167</v>
      </c>
      <c r="FVF248">
        <v>0</v>
      </c>
      <c r="FVG248">
        <v>19207</v>
      </c>
      <c r="FVH248">
        <v>7108</v>
      </c>
      <c r="FVI248">
        <v>28725</v>
      </c>
      <c r="FVJ248">
        <v>579</v>
      </c>
      <c r="FVL248">
        <v>7820</v>
      </c>
      <c r="FVM248">
        <v>0</v>
      </c>
      <c r="FVN248">
        <v>0</v>
      </c>
      <c r="FVO248">
        <v>113592</v>
      </c>
      <c r="FWQ248">
        <v>1.46</v>
      </c>
      <c r="FWR248">
        <v>1.05</v>
      </c>
      <c r="FYS248">
        <v>0.47</v>
      </c>
      <c r="FYT248">
        <v>0.3</v>
      </c>
      <c r="FYU248">
        <v>12194</v>
      </c>
      <c r="FYV248">
        <v>110474</v>
      </c>
      <c r="FYW248">
        <v>6239</v>
      </c>
      <c r="FYX248">
        <v>128672</v>
      </c>
      <c r="FYY248">
        <v>94488</v>
      </c>
      <c r="FYZ248">
        <v>214216</v>
      </c>
      <c r="FZA248">
        <v>6100</v>
      </c>
      <c r="FZC248">
        <v>2156</v>
      </c>
      <c r="FZD248">
        <v>40061</v>
      </c>
      <c r="FZE248">
        <v>0</v>
      </c>
      <c r="FZG248">
        <v>31423</v>
      </c>
      <c r="FZL248">
        <v>37591</v>
      </c>
      <c r="FZN248">
        <v>9976</v>
      </c>
      <c r="FZP248">
        <v>10704</v>
      </c>
      <c r="FZQ248">
        <v>0</v>
      </c>
      <c r="FZR248">
        <v>-302</v>
      </c>
      <c r="FZS248">
        <v>38268</v>
      </c>
      <c r="FZT248">
        <v>145.53</v>
      </c>
      <c r="FZU248">
        <v>1.17</v>
      </c>
      <c r="FZV248">
        <v>-40600</v>
      </c>
      <c r="FZW248">
        <v>-23000</v>
      </c>
      <c r="FZX248">
        <v>-40400</v>
      </c>
      <c r="FZY248">
        <v>558000</v>
      </c>
      <c r="FZZ248">
        <v>291700</v>
      </c>
      <c r="GAA248">
        <v>654400</v>
      </c>
      <c r="GAB248">
        <v>127600</v>
      </c>
      <c r="GAD248">
        <v>34900</v>
      </c>
      <c r="GAE248">
        <v>49000</v>
      </c>
      <c r="GAF248">
        <v>5300</v>
      </c>
      <c r="GAH248">
        <v>0</v>
      </c>
      <c r="GAI248">
        <v>38700</v>
      </c>
      <c r="GAK248">
        <v>43200</v>
      </c>
      <c r="GAL248">
        <v>74500</v>
      </c>
      <c r="GAM248">
        <v>15200</v>
      </c>
      <c r="GAN248">
        <v>150200</v>
      </c>
      <c r="GAO248">
        <v>40300</v>
      </c>
      <c r="GAP248">
        <v>2000</v>
      </c>
      <c r="GAQ248">
        <v>10900</v>
      </c>
      <c r="GAR248">
        <v>0</v>
      </c>
      <c r="GAS248">
        <v>200</v>
      </c>
      <c r="GAT248">
        <v>400900</v>
      </c>
      <c r="GAU248">
        <v>330.25</v>
      </c>
      <c r="GAV248">
        <v>0.6</v>
      </c>
      <c r="GAW248">
        <v>-2319</v>
      </c>
      <c r="GAX248">
        <v>-4480</v>
      </c>
      <c r="GAY248">
        <v>0</v>
      </c>
      <c r="GAZ248">
        <v>0</v>
      </c>
      <c r="GBA248">
        <v>61</v>
      </c>
      <c r="GBB248">
        <v>3425</v>
      </c>
      <c r="GBC248">
        <v>1480</v>
      </c>
      <c r="GBD248">
        <v>994</v>
      </c>
      <c r="GBE248">
        <v>11</v>
      </c>
      <c r="GBF248">
        <v>18</v>
      </c>
      <c r="GBG248">
        <v>0</v>
      </c>
      <c r="GBH248">
        <v>14</v>
      </c>
      <c r="GBI248">
        <v>0</v>
      </c>
      <c r="GBJ248">
        <v>330</v>
      </c>
      <c r="GBL248">
        <v>0</v>
      </c>
      <c r="GBM248">
        <v>3401</v>
      </c>
      <c r="GBN248">
        <v>3369</v>
      </c>
      <c r="GBO248">
        <v>614</v>
      </c>
      <c r="GBP248">
        <v>283</v>
      </c>
      <c r="GBR248">
        <v>3</v>
      </c>
      <c r="GBS248">
        <v>0</v>
      </c>
      <c r="GBT248">
        <v>0</v>
      </c>
      <c r="GBU248">
        <v>5184</v>
      </c>
      <c r="GDZ248">
        <v>3725</v>
      </c>
      <c r="GEA248">
        <v>17844</v>
      </c>
      <c r="GEB248">
        <v>0</v>
      </c>
      <c r="GEC248">
        <v>0</v>
      </c>
      <c r="GED248">
        <v>0</v>
      </c>
      <c r="GEE248">
        <v>20114</v>
      </c>
      <c r="GEF248">
        <v>497</v>
      </c>
      <c r="GEH248">
        <v>0</v>
      </c>
      <c r="GEI248">
        <v>741</v>
      </c>
      <c r="GEJ248">
        <v>0</v>
      </c>
      <c r="GEL248">
        <v>0</v>
      </c>
      <c r="GEM248">
        <v>208</v>
      </c>
      <c r="GEP248">
        <v>16346</v>
      </c>
      <c r="GEQ248">
        <v>15604</v>
      </c>
      <c r="GER248">
        <v>645</v>
      </c>
      <c r="GES248">
        <v>0</v>
      </c>
      <c r="GET248">
        <v>394</v>
      </c>
      <c r="GEU248">
        <v>0</v>
      </c>
      <c r="GEV248">
        <v>1626</v>
      </c>
      <c r="GEW248">
        <v>0</v>
      </c>
      <c r="GEX248">
        <v>0</v>
      </c>
      <c r="GEY248">
        <v>17.8</v>
      </c>
      <c r="GEZ248">
        <v>5.5</v>
      </c>
      <c r="GFZ248">
        <v>1.61</v>
      </c>
      <c r="GGA248">
        <v>1.75</v>
      </c>
      <c r="GHA248">
        <v>75.13</v>
      </c>
      <c r="GHB248">
        <v>12.75</v>
      </c>
      <c r="GIB248">
        <v>1.76</v>
      </c>
      <c r="GIC248">
        <v>0.4</v>
      </c>
      <c r="GID248">
        <v>-5848</v>
      </c>
      <c r="GIE248">
        <v>245322</v>
      </c>
      <c r="GIG248">
        <v>300</v>
      </c>
      <c r="GII248">
        <v>286823</v>
      </c>
      <c r="GIJ248">
        <v>3459</v>
      </c>
      <c r="GIL248">
        <v>1177</v>
      </c>
      <c r="GIM248">
        <v>788</v>
      </c>
      <c r="GIN248">
        <v>0</v>
      </c>
      <c r="GIP248">
        <v>0</v>
      </c>
      <c r="GIQ248">
        <v>12543</v>
      </c>
      <c r="GIS248">
        <v>5475</v>
      </c>
      <c r="GIT248">
        <v>7794</v>
      </c>
      <c r="GIU248">
        <v>7006</v>
      </c>
      <c r="GIV248">
        <v>36806</v>
      </c>
      <c r="GIW248">
        <v>18075</v>
      </c>
      <c r="GIY248">
        <v>263</v>
      </c>
      <c r="GIZ248">
        <v>0</v>
      </c>
      <c r="GJA248">
        <v>0</v>
      </c>
      <c r="GJB248">
        <v>0</v>
      </c>
      <c r="GJC248">
        <v>251.79</v>
      </c>
      <c r="GJD248">
        <v>12.5</v>
      </c>
      <c r="GJE248">
        <v>-50473</v>
      </c>
      <c r="GJF248">
        <v>34882</v>
      </c>
      <c r="GJG248">
        <v>1760</v>
      </c>
      <c r="GJH248">
        <v>45097</v>
      </c>
      <c r="GJI248">
        <v>36317</v>
      </c>
      <c r="GJJ248">
        <v>85513</v>
      </c>
      <c r="GJK248">
        <v>13484</v>
      </c>
      <c r="GJM248">
        <v>803</v>
      </c>
      <c r="GJN248">
        <v>8452</v>
      </c>
      <c r="GJO248">
        <v>3835</v>
      </c>
      <c r="GJR248">
        <v>8236</v>
      </c>
      <c r="GJT248">
        <v>2362</v>
      </c>
      <c r="GJU248">
        <v>17707</v>
      </c>
      <c r="GJV248">
        <v>3288</v>
      </c>
      <c r="GJW248">
        <v>17326</v>
      </c>
      <c r="GJX248">
        <v>11</v>
      </c>
      <c r="GJY248">
        <v>1497</v>
      </c>
      <c r="GJZ248">
        <v>5389</v>
      </c>
      <c r="GKA248">
        <v>0</v>
      </c>
      <c r="GKB248">
        <v>0</v>
      </c>
      <c r="GKC248">
        <v>19388</v>
      </c>
      <c r="GKD248">
        <v>24.12</v>
      </c>
      <c r="GKE248">
        <v>0.22</v>
      </c>
      <c r="GLE248">
        <v>0.28000000000000003</v>
      </c>
      <c r="GLF248">
        <v>0.08</v>
      </c>
      <c r="GMF248">
        <v>3.36</v>
      </c>
      <c r="GMG248">
        <v>28.5</v>
      </c>
      <c r="GMH248">
        <v>-154</v>
      </c>
      <c r="GMI248">
        <v>418</v>
      </c>
      <c r="GMJ248">
        <v>0</v>
      </c>
      <c r="GMK248">
        <v>0</v>
      </c>
      <c r="GML248">
        <v>0</v>
      </c>
      <c r="GMM248">
        <v>1103</v>
      </c>
      <c r="GMN248">
        <v>159</v>
      </c>
      <c r="GMP248">
        <v>0</v>
      </c>
      <c r="GMX248">
        <v>392</v>
      </c>
      <c r="GMY248">
        <v>338</v>
      </c>
      <c r="GMZ248">
        <v>685</v>
      </c>
      <c r="GNA248">
        <v>0</v>
      </c>
      <c r="GNC248">
        <v>0</v>
      </c>
      <c r="GND248">
        <v>0</v>
      </c>
      <c r="GNE248">
        <v>0</v>
      </c>
      <c r="GNF248">
        <v>0</v>
      </c>
      <c r="GNG248">
        <v>94</v>
      </c>
      <c r="GNH248">
        <v>235</v>
      </c>
      <c r="GOH248">
        <v>0.36</v>
      </c>
      <c r="GOI248">
        <v>1.38</v>
      </c>
      <c r="GPK248">
        <v>-1259</v>
      </c>
      <c r="GPL248">
        <v>21611</v>
      </c>
      <c r="GPM248">
        <v>42</v>
      </c>
      <c r="GPN248">
        <v>16468</v>
      </c>
      <c r="GPO248">
        <v>4837</v>
      </c>
      <c r="GPP248">
        <v>54310</v>
      </c>
      <c r="GPQ248">
        <v>12272</v>
      </c>
      <c r="GPS248">
        <v>58</v>
      </c>
      <c r="GPT248">
        <v>5797</v>
      </c>
      <c r="GPU248">
        <v>0</v>
      </c>
      <c r="GPX248">
        <v>23692</v>
      </c>
      <c r="GPZ248">
        <v>1052</v>
      </c>
      <c r="GQA248">
        <v>50357</v>
      </c>
      <c r="GQB248">
        <v>41900</v>
      </c>
      <c r="GQC248">
        <v>32657</v>
      </c>
      <c r="GQD248">
        <v>2214</v>
      </c>
      <c r="GQF248">
        <v>587</v>
      </c>
      <c r="GQG248">
        <v>0</v>
      </c>
      <c r="GQH248">
        <v>0</v>
      </c>
      <c r="GQI248">
        <v>0</v>
      </c>
      <c r="GQJ248">
        <v>18.89</v>
      </c>
      <c r="GQK248">
        <v>48</v>
      </c>
    </row>
    <row r="249" spans="1:2026 2052:4078 4104:5104 5130:5185" x14ac:dyDescent="0.25">
      <c r="A249" s="2">
        <v>40602</v>
      </c>
      <c r="AA249">
        <v>151.28</v>
      </c>
      <c r="AB249">
        <v>10.8</v>
      </c>
      <c r="AC249">
        <v>71194</v>
      </c>
      <c r="AD249">
        <v>836721</v>
      </c>
      <c r="AE249">
        <v>-4929</v>
      </c>
      <c r="AF249">
        <v>1288309</v>
      </c>
      <c r="AG249">
        <v>1157381</v>
      </c>
      <c r="AH249">
        <v>1822568</v>
      </c>
      <c r="AK249">
        <v>15781</v>
      </c>
      <c r="AL249">
        <v>79335</v>
      </c>
      <c r="AM249">
        <v>1493</v>
      </c>
      <c r="AP249">
        <v>60514</v>
      </c>
      <c r="AR249">
        <v>46888</v>
      </c>
      <c r="AS249">
        <v>839729</v>
      </c>
      <c r="AT249">
        <v>758901</v>
      </c>
      <c r="AU249">
        <v>376264</v>
      </c>
      <c r="AV249">
        <v>40266</v>
      </c>
      <c r="AX249">
        <v>84847</v>
      </c>
      <c r="AY249">
        <v>0</v>
      </c>
      <c r="AZ249">
        <v>0</v>
      </c>
      <c r="BA249">
        <v>536971</v>
      </c>
      <c r="BB249">
        <v>479.28</v>
      </c>
      <c r="BC249">
        <v>0.9</v>
      </c>
      <c r="CC249">
        <v>3.98</v>
      </c>
      <c r="CD249">
        <v>0.06</v>
      </c>
      <c r="DD249">
        <v>164.91</v>
      </c>
      <c r="DE249">
        <v>0.22</v>
      </c>
      <c r="EE249">
        <v>194.87</v>
      </c>
      <c r="EF249">
        <v>0.74</v>
      </c>
      <c r="FF249">
        <v>78.27</v>
      </c>
      <c r="FG249">
        <v>0.45</v>
      </c>
      <c r="GG249">
        <v>3.71</v>
      </c>
      <c r="GH249">
        <v>0.11</v>
      </c>
      <c r="HH249">
        <v>250.09</v>
      </c>
      <c r="HI249">
        <v>14.05</v>
      </c>
      <c r="II249">
        <v>52.5</v>
      </c>
      <c r="IJ249">
        <v>1.1299999999999999</v>
      </c>
      <c r="JJ249">
        <v>0.79</v>
      </c>
      <c r="JK249">
        <v>0.02</v>
      </c>
      <c r="KK249">
        <v>0.15</v>
      </c>
      <c r="KL249">
        <v>0.25</v>
      </c>
      <c r="LL249">
        <v>15.16</v>
      </c>
      <c r="LM249">
        <v>0.03</v>
      </c>
      <c r="MM249">
        <v>80.52</v>
      </c>
      <c r="MN249">
        <v>0.46</v>
      </c>
      <c r="NN249">
        <v>0.16</v>
      </c>
      <c r="NO249">
        <v>0</v>
      </c>
      <c r="OO249">
        <v>2.31</v>
      </c>
      <c r="OP249">
        <v>0.65</v>
      </c>
      <c r="PP249">
        <v>52.84</v>
      </c>
      <c r="PQ249">
        <v>0.02</v>
      </c>
      <c r="QQ249">
        <v>1.54</v>
      </c>
      <c r="QR249">
        <v>7.0000000000000007E-2</v>
      </c>
      <c r="RR249">
        <v>22.09</v>
      </c>
      <c r="RS249">
        <v>0.84</v>
      </c>
      <c r="SS249">
        <v>0.81</v>
      </c>
      <c r="ST249">
        <v>0.01</v>
      </c>
      <c r="TT249">
        <v>11.33</v>
      </c>
      <c r="TU249">
        <v>0.4</v>
      </c>
      <c r="UU249">
        <v>113.82</v>
      </c>
      <c r="UV249">
        <v>1.54</v>
      </c>
      <c r="VV249">
        <v>2.31</v>
      </c>
      <c r="VW249">
        <v>0.04</v>
      </c>
      <c r="WW249">
        <v>187.56</v>
      </c>
      <c r="WX249">
        <v>4.5</v>
      </c>
      <c r="XX249">
        <v>41.67</v>
      </c>
      <c r="XY249">
        <v>2.4</v>
      </c>
      <c r="YY249">
        <v>2.62</v>
      </c>
      <c r="YZ249">
        <v>0.7</v>
      </c>
      <c r="ZZ249">
        <v>5.4</v>
      </c>
      <c r="AAA249">
        <v>0.2</v>
      </c>
      <c r="AAB249">
        <v>463929</v>
      </c>
      <c r="AAC249">
        <v>1998357</v>
      </c>
      <c r="AAD249">
        <v>89409</v>
      </c>
      <c r="AAE249">
        <v>823169</v>
      </c>
      <c r="AAF249">
        <v>43730</v>
      </c>
      <c r="AAG249">
        <v>2587217</v>
      </c>
      <c r="AAH249">
        <v>20041</v>
      </c>
      <c r="AAJ249">
        <v>0</v>
      </c>
      <c r="AAK249">
        <v>111095</v>
      </c>
      <c r="AAL249">
        <v>5395</v>
      </c>
      <c r="AAM249">
        <v>31402</v>
      </c>
      <c r="AAN249">
        <v>0</v>
      </c>
      <c r="AAO249">
        <v>36778</v>
      </c>
      <c r="AAQ249">
        <v>35858</v>
      </c>
      <c r="AAR249">
        <v>1541946</v>
      </c>
      <c r="AAS249">
        <v>1394054</v>
      </c>
      <c r="AAT249">
        <v>498970</v>
      </c>
      <c r="AAU249">
        <v>0</v>
      </c>
      <c r="AAV249">
        <v>187869</v>
      </c>
      <c r="AAW249">
        <v>146973</v>
      </c>
      <c r="AAX249">
        <v>0</v>
      </c>
      <c r="AAY249">
        <v>0</v>
      </c>
      <c r="AAZ249">
        <v>0</v>
      </c>
      <c r="ABA249">
        <v>3498.34</v>
      </c>
      <c r="ABB249">
        <v>6.84</v>
      </c>
      <c r="ACB249">
        <v>190.08</v>
      </c>
      <c r="ACC249">
        <v>0.49</v>
      </c>
      <c r="ADC249">
        <v>2914.33</v>
      </c>
      <c r="ADD249">
        <v>1.32</v>
      </c>
      <c r="AED249">
        <v>2382.1</v>
      </c>
      <c r="AEE249">
        <v>2.2200000000000002</v>
      </c>
      <c r="AEF249">
        <v>-81708</v>
      </c>
      <c r="AEG249">
        <v>629334</v>
      </c>
      <c r="AEH249">
        <v>-216006</v>
      </c>
      <c r="AEI249">
        <v>472718</v>
      </c>
      <c r="AEJ249">
        <v>167923</v>
      </c>
      <c r="AEK249">
        <v>1129745</v>
      </c>
      <c r="AEL249">
        <v>218508</v>
      </c>
      <c r="AEM249">
        <v>136728</v>
      </c>
      <c r="AEN249">
        <v>76199</v>
      </c>
      <c r="AEO249">
        <v>140967</v>
      </c>
      <c r="AEP249">
        <v>18374</v>
      </c>
      <c r="AEQ249">
        <v>10808</v>
      </c>
      <c r="AER249">
        <v>13124</v>
      </c>
      <c r="AES249">
        <v>35821</v>
      </c>
      <c r="AET249">
        <v>25090</v>
      </c>
      <c r="AEU249">
        <v>141585</v>
      </c>
      <c r="AEV249">
        <v>382140</v>
      </c>
      <c r="AEW249">
        <v>211991</v>
      </c>
      <c r="AEX249">
        <v>213304</v>
      </c>
      <c r="AEY249">
        <v>0</v>
      </c>
      <c r="AFA249">
        <v>21321</v>
      </c>
      <c r="AFB249">
        <v>0</v>
      </c>
      <c r="AFC249">
        <v>0</v>
      </c>
      <c r="AFD249">
        <v>466211</v>
      </c>
      <c r="AFE249">
        <v>2773.64</v>
      </c>
      <c r="AFF249">
        <v>4.74</v>
      </c>
      <c r="AGF249">
        <v>27.03</v>
      </c>
      <c r="AGG249">
        <v>2.0099999999999998</v>
      </c>
      <c r="AHG249">
        <v>1932.23</v>
      </c>
      <c r="AHH249">
        <v>44.9</v>
      </c>
      <c r="AIH249">
        <v>884.09</v>
      </c>
      <c r="AII249">
        <v>6.13</v>
      </c>
      <c r="AJI249">
        <v>125.21</v>
      </c>
      <c r="AJJ249">
        <v>0.47</v>
      </c>
      <c r="AKJ249">
        <v>72.63</v>
      </c>
      <c r="AKK249">
        <v>2.88</v>
      </c>
      <c r="ALK249">
        <v>54.54</v>
      </c>
      <c r="ALL249">
        <v>1.38</v>
      </c>
      <c r="ALM249">
        <v>11411</v>
      </c>
      <c r="ALN249">
        <v>135805</v>
      </c>
      <c r="ALO249">
        <v>-4747</v>
      </c>
      <c r="ALP249">
        <v>659045</v>
      </c>
      <c r="ALQ249">
        <v>587158</v>
      </c>
      <c r="ALR249">
        <v>286410</v>
      </c>
      <c r="ALS249">
        <v>47764</v>
      </c>
      <c r="ALU249">
        <v>687</v>
      </c>
      <c r="ALV249">
        <v>58331</v>
      </c>
      <c r="ALW249">
        <v>45271</v>
      </c>
      <c r="ALX249">
        <v>6932</v>
      </c>
      <c r="ALY249">
        <v>0</v>
      </c>
      <c r="ALZ249">
        <v>40910</v>
      </c>
      <c r="AMB249">
        <v>17046</v>
      </c>
      <c r="AMC249">
        <v>144359</v>
      </c>
      <c r="AMD249">
        <v>33825</v>
      </c>
      <c r="AME249">
        <v>96970</v>
      </c>
      <c r="AMF249">
        <v>17180</v>
      </c>
      <c r="AMG249">
        <v>1967</v>
      </c>
      <c r="AMH249">
        <v>8331</v>
      </c>
      <c r="AMI249">
        <v>0</v>
      </c>
      <c r="AMJ249">
        <v>689</v>
      </c>
      <c r="AMK249">
        <v>9374</v>
      </c>
      <c r="AML249">
        <v>136.07</v>
      </c>
      <c r="AMM249">
        <v>0.41</v>
      </c>
      <c r="ANM249">
        <v>32.090000000000003</v>
      </c>
      <c r="ANN249">
        <v>0.03</v>
      </c>
      <c r="AON249">
        <v>246.63</v>
      </c>
      <c r="AOO249">
        <v>1.55</v>
      </c>
      <c r="APO249">
        <v>1560.31</v>
      </c>
      <c r="APP249">
        <v>5.45</v>
      </c>
      <c r="AQP249">
        <v>1006.05</v>
      </c>
      <c r="AQQ249">
        <v>9.76</v>
      </c>
      <c r="ARQ249">
        <v>34.33</v>
      </c>
      <c r="ARR249">
        <v>1.6</v>
      </c>
      <c r="ASR249">
        <v>400.55</v>
      </c>
      <c r="ASS249">
        <v>8</v>
      </c>
      <c r="ATS249">
        <v>307.60000000000002</v>
      </c>
      <c r="ATT249">
        <v>5.55</v>
      </c>
      <c r="AVU249">
        <v>93.84</v>
      </c>
      <c r="AVV249">
        <v>1.1399999999999999</v>
      </c>
      <c r="AWV249">
        <v>41.75</v>
      </c>
      <c r="AWW249">
        <v>1.1299999999999999</v>
      </c>
      <c r="AXW249">
        <v>4.59</v>
      </c>
      <c r="AXX249">
        <v>0.63</v>
      </c>
      <c r="AYX249">
        <v>90.53</v>
      </c>
      <c r="AYY249">
        <v>5.5</v>
      </c>
      <c r="AZY249">
        <v>87.16</v>
      </c>
      <c r="AZZ249">
        <v>2.42</v>
      </c>
      <c r="BAZ249">
        <v>13.55</v>
      </c>
      <c r="BBA249">
        <v>0.4</v>
      </c>
      <c r="BCA249">
        <v>18.7</v>
      </c>
      <c r="BCB249">
        <v>1.3</v>
      </c>
      <c r="BDB249">
        <v>281.86</v>
      </c>
      <c r="BDC249">
        <v>4.45</v>
      </c>
      <c r="BEC249">
        <v>2.59</v>
      </c>
      <c r="BED249">
        <v>0.03</v>
      </c>
      <c r="BFD249">
        <v>33.42</v>
      </c>
      <c r="BFE249">
        <v>2.85</v>
      </c>
      <c r="BGE249">
        <v>8.1300000000000008</v>
      </c>
      <c r="BGF249">
        <v>0.18</v>
      </c>
      <c r="BHF249">
        <v>16.37</v>
      </c>
      <c r="BHG249">
        <v>3.15</v>
      </c>
      <c r="BIG249">
        <v>1184.45</v>
      </c>
      <c r="BIH249">
        <v>18.75</v>
      </c>
      <c r="BJH249">
        <v>0.6</v>
      </c>
      <c r="BJI249">
        <v>0.04</v>
      </c>
      <c r="BKI249">
        <v>109.5</v>
      </c>
      <c r="BKJ249">
        <v>3.65</v>
      </c>
      <c r="BLJ249">
        <v>5.35</v>
      </c>
      <c r="BLK249">
        <v>0.17</v>
      </c>
      <c r="BMK249">
        <v>7.98</v>
      </c>
      <c r="BML249">
        <v>0.04</v>
      </c>
      <c r="BNL249">
        <v>3.88</v>
      </c>
      <c r="BNM249">
        <v>0.1</v>
      </c>
      <c r="BNN249">
        <v>-6531</v>
      </c>
      <c r="BNO249">
        <v>-2297</v>
      </c>
      <c r="BNP249">
        <v>0</v>
      </c>
      <c r="BNQ249">
        <v>1245</v>
      </c>
      <c r="BNR249">
        <v>465</v>
      </c>
      <c r="BNS249">
        <v>7158</v>
      </c>
      <c r="BNT249">
        <v>5611</v>
      </c>
      <c r="BNU249">
        <v>3195</v>
      </c>
      <c r="BNV249">
        <v>421</v>
      </c>
      <c r="BNW249">
        <v>970</v>
      </c>
      <c r="BNX249">
        <v>0</v>
      </c>
      <c r="BNY249">
        <v>46</v>
      </c>
      <c r="BNZ249">
        <v>1796</v>
      </c>
      <c r="BOA249">
        <v>266</v>
      </c>
      <c r="BOC249">
        <v>607</v>
      </c>
      <c r="BOD249">
        <v>2939</v>
      </c>
      <c r="BOE249">
        <v>1923</v>
      </c>
      <c r="BOF249">
        <v>2606</v>
      </c>
      <c r="BOG249">
        <v>1052</v>
      </c>
      <c r="BOI249">
        <v>510</v>
      </c>
      <c r="BOJ249">
        <v>0</v>
      </c>
      <c r="BOK249">
        <v>0</v>
      </c>
      <c r="BOL249">
        <v>5053</v>
      </c>
      <c r="BOM249">
        <v>42.63</v>
      </c>
      <c r="BON249">
        <v>2.48</v>
      </c>
      <c r="BPN249">
        <v>54.13</v>
      </c>
      <c r="BPO249">
        <v>0.33</v>
      </c>
      <c r="BQO249">
        <v>245.02</v>
      </c>
      <c r="BQP249">
        <v>22.75</v>
      </c>
      <c r="BRP249">
        <v>3.6</v>
      </c>
      <c r="BRQ249">
        <v>0.04</v>
      </c>
      <c r="BSQ249">
        <v>187.69</v>
      </c>
      <c r="BSR249">
        <v>2.08</v>
      </c>
      <c r="BTR249">
        <v>4.0599999999999996</v>
      </c>
      <c r="BTS249">
        <v>0.33</v>
      </c>
      <c r="BUS249">
        <v>2.86</v>
      </c>
      <c r="BUT249">
        <v>0.36</v>
      </c>
      <c r="BVT249">
        <v>1.74</v>
      </c>
      <c r="BVU249">
        <v>0.01</v>
      </c>
      <c r="BVV249">
        <v>-2572</v>
      </c>
      <c r="BVW249">
        <v>9263</v>
      </c>
      <c r="BVX249">
        <v>0</v>
      </c>
      <c r="BVY249">
        <v>37004</v>
      </c>
      <c r="BVZ249">
        <v>23220</v>
      </c>
      <c r="BWA249">
        <v>17878</v>
      </c>
      <c r="BWB249">
        <v>14383</v>
      </c>
      <c r="BWD249">
        <v>40</v>
      </c>
      <c r="BWE249">
        <v>4489</v>
      </c>
      <c r="BWF249">
        <v>2574</v>
      </c>
      <c r="BWI249">
        <v>5956</v>
      </c>
      <c r="BWK249">
        <v>0</v>
      </c>
      <c r="BWL249">
        <v>8409</v>
      </c>
      <c r="BWM249">
        <v>723</v>
      </c>
      <c r="BWN249">
        <v>8497</v>
      </c>
      <c r="BWO249">
        <v>635</v>
      </c>
      <c r="BWP249">
        <v>103</v>
      </c>
      <c r="BWQ249">
        <v>435</v>
      </c>
      <c r="BWR249">
        <v>0</v>
      </c>
      <c r="BWS249">
        <v>75</v>
      </c>
      <c r="BWT249">
        <v>43</v>
      </c>
      <c r="BWU249">
        <v>3.15</v>
      </c>
      <c r="BWV249">
        <v>0.14000000000000001</v>
      </c>
      <c r="BXV249">
        <v>22.9</v>
      </c>
      <c r="BXW249">
        <v>0.78</v>
      </c>
      <c r="BYW249">
        <v>1.77</v>
      </c>
      <c r="BYX249">
        <v>0.08</v>
      </c>
      <c r="BZX249">
        <v>11.09</v>
      </c>
      <c r="BZY249">
        <v>0.82</v>
      </c>
      <c r="CAY249">
        <v>271.27</v>
      </c>
      <c r="CAZ249">
        <v>1.36</v>
      </c>
      <c r="CBZ249">
        <v>38.25</v>
      </c>
      <c r="CCA249">
        <v>3.05</v>
      </c>
      <c r="CDA249">
        <v>13.9</v>
      </c>
      <c r="CDB249">
        <v>0.21</v>
      </c>
      <c r="CEB249">
        <v>23.37</v>
      </c>
      <c r="CEC249">
        <v>1.82</v>
      </c>
      <c r="CED249">
        <v>218</v>
      </c>
      <c r="CEE249">
        <v>6458</v>
      </c>
      <c r="CEF249">
        <v>340</v>
      </c>
      <c r="CEG249">
        <v>168460</v>
      </c>
      <c r="CEH249">
        <v>153095</v>
      </c>
      <c r="CEI249">
        <v>193526</v>
      </c>
      <c r="CEL249">
        <v>8153</v>
      </c>
      <c r="CEM249">
        <v>29801</v>
      </c>
      <c r="CEN249">
        <v>13343</v>
      </c>
      <c r="CEQ249">
        <v>11855</v>
      </c>
      <c r="CET249">
        <v>48656</v>
      </c>
      <c r="CEU249">
        <v>5512</v>
      </c>
      <c r="CEV249">
        <v>35203</v>
      </c>
      <c r="CEW249">
        <v>2284</v>
      </c>
      <c r="CEX249">
        <v>75</v>
      </c>
      <c r="CEY249">
        <v>7104</v>
      </c>
      <c r="CEZ249">
        <v>0</v>
      </c>
      <c r="CFA249">
        <v>0</v>
      </c>
      <c r="CFB249">
        <v>147764</v>
      </c>
      <c r="CFC249">
        <v>6.18</v>
      </c>
      <c r="CFD249">
        <v>0.05</v>
      </c>
      <c r="CGD249">
        <v>379.82</v>
      </c>
      <c r="CGE249">
        <v>0.35</v>
      </c>
      <c r="CHE249">
        <v>248.54</v>
      </c>
      <c r="CHF249">
        <v>6.92</v>
      </c>
      <c r="CIF249">
        <v>1.08</v>
      </c>
      <c r="CIG249">
        <v>0.18</v>
      </c>
      <c r="CJG249">
        <v>1.81</v>
      </c>
      <c r="CJH249">
        <v>1.1299999999999999</v>
      </c>
      <c r="CKH249">
        <v>2.02</v>
      </c>
      <c r="CKI249">
        <v>0.15</v>
      </c>
      <c r="CLI249">
        <v>25.94</v>
      </c>
      <c r="CLJ249">
        <v>0.1</v>
      </c>
      <c r="CNK249">
        <v>0.81</v>
      </c>
      <c r="CNL249">
        <v>0.34</v>
      </c>
      <c r="CPM249">
        <v>8.2100000000000009</v>
      </c>
      <c r="CPN249">
        <v>7.0000000000000007E-2</v>
      </c>
      <c r="CPO249">
        <v>11619</v>
      </c>
      <c r="CPP249">
        <v>106040</v>
      </c>
      <c r="CPQ249">
        <v>0</v>
      </c>
      <c r="CPR249">
        <v>10335</v>
      </c>
      <c r="CPT249">
        <v>107171</v>
      </c>
      <c r="CPU249">
        <v>2858</v>
      </c>
      <c r="CPW249">
        <v>2</v>
      </c>
      <c r="CPX249">
        <v>982</v>
      </c>
      <c r="CPY249">
        <v>0</v>
      </c>
      <c r="CQA249">
        <v>0</v>
      </c>
      <c r="CQF249">
        <v>72012</v>
      </c>
      <c r="CQH249">
        <v>0</v>
      </c>
      <c r="CQJ249">
        <v>17</v>
      </c>
      <c r="CQK249">
        <v>0</v>
      </c>
      <c r="CQL249">
        <v>0</v>
      </c>
      <c r="CQM249">
        <v>0</v>
      </c>
      <c r="CQN249">
        <v>83.92</v>
      </c>
      <c r="CQO249">
        <v>0.83</v>
      </c>
      <c r="CRO249">
        <v>7.36</v>
      </c>
      <c r="CRP249">
        <v>0.36</v>
      </c>
      <c r="CSP249">
        <v>11.8</v>
      </c>
      <c r="CSQ249">
        <v>0.44</v>
      </c>
      <c r="CTQ249">
        <v>12.8</v>
      </c>
      <c r="CTR249">
        <v>0.59</v>
      </c>
      <c r="CUR249">
        <v>108.32</v>
      </c>
      <c r="CUS249">
        <v>1.21</v>
      </c>
      <c r="CVS249">
        <v>687.95</v>
      </c>
      <c r="CVT249">
        <v>3.19</v>
      </c>
      <c r="CWT249">
        <v>7</v>
      </c>
      <c r="CWU249">
        <v>0.33</v>
      </c>
      <c r="CXU249">
        <v>84.97</v>
      </c>
      <c r="CXV249">
        <v>0</v>
      </c>
      <c r="CYV249">
        <v>1.48</v>
      </c>
      <c r="CYW249">
        <v>0.02</v>
      </c>
      <c r="CZW249">
        <v>16.95</v>
      </c>
      <c r="CZX249">
        <v>0.31</v>
      </c>
      <c r="DAX249">
        <v>1.93</v>
      </c>
      <c r="DAY249">
        <v>0.04</v>
      </c>
      <c r="DAZ249">
        <v>360700</v>
      </c>
      <c r="DBA249">
        <v>1845300</v>
      </c>
      <c r="DBB249">
        <v>162800</v>
      </c>
      <c r="DBC249">
        <v>5302200</v>
      </c>
      <c r="DBD249">
        <v>4305000</v>
      </c>
      <c r="DBE249">
        <v>5219800</v>
      </c>
      <c r="DBG249">
        <v>167100</v>
      </c>
      <c r="DBH249">
        <v>47500</v>
      </c>
      <c r="DBI249">
        <v>709800</v>
      </c>
      <c r="DBJ249">
        <v>658500</v>
      </c>
      <c r="DBM249">
        <v>981200</v>
      </c>
      <c r="DBP249">
        <v>1613200</v>
      </c>
      <c r="DBQ249">
        <v>239300</v>
      </c>
      <c r="DBR249">
        <v>1246000</v>
      </c>
      <c r="DBS249">
        <v>39000</v>
      </c>
      <c r="DBT249">
        <v>25200</v>
      </c>
      <c r="DBU249">
        <v>122600</v>
      </c>
      <c r="DBV249">
        <v>0</v>
      </c>
      <c r="DBW249">
        <v>0</v>
      </c>
      <c r="DBX249">
        <v>1559900</v>
      </c>
      <c r="DBY249">
        <v>4619.29</v>
      </c>
      <c r="DBZ249">
        <v>26.3</v>
      </c>
      <c r="DCA249">
        <v>374600</v>
      </c>
      <c r="DCB249">
        <v>2953900</v>
      </c>
      <c r="DCC249">
        <v>267700</v>
      </c>
      <c r="DCD249">
        <v>3629500</v>
      </c>
      <c r="DCE249">
        <v>2835600</v>
      </c>
      <c r="DCF249">
        <v>8596000</v>
      </c>
      <c r="DCI249">
        <v>92200</v>
      </c>
      <c r="DCJ249">
        <v>56000</v>
      </c>
      <c r="DCK249">
        <v>2700</v>
      </c>
      <c r="DCL249">
        <v>94500</v>
      </c>
      <c r="DCM249">
        <v>126600</v>
      </c>
      <c r="DCN249">
        <v>150800</v>
      </c>
      <c r="DCP249">
        <v>273200</v>
      </c>
      <c r="DCQ249">
        <v>3477600</v>
      </c>
      <c r="DCR249">
        <v>3324400</v>
      </c>
      <c r="DCS249">
        <v>1837200</v>
      </c>
      <c r="DCT249">
        <v>336700</v>
      </c>
      <c r="DCU249">
        <v>185200</v>
      </c>
      <c r="DCV249">
        <v>277700</v>
      </c>
      <c r="DCW249">
        <v>0</v>
      </c>
      <c r="DCX249">
        <v>0</v>
      </c>
      <c r="DCY249">
        <v>3312700</v>
      </c>
      <c r="DCZ249">
        <v>5019.8</v>
      </c>
      <c r="DDA249">
        <v>3.37</v>
      </c>
      <c r="DDB249">
        <v>61835</v>
      </c>
      <c r="DDC249">
        <v>728848</v>
      </c>
      <c r="DDD249">
        <v>13086</v>
      </c>
      <c r="DDE249">
        <v>1546893</v>
      </c>
      <c r="DDF249">
        <v>1086650</v>
      </c>
      <c r="DDG249">
        <v>1426761</v>
      </c>
      <c r="DDH249">
        <v>327447</v>
      </c>
      <c r="DDI249">
        <v>12225</v>
      </c>
      <c r="DDJ249">
        <v>13643</v>
      </c>
      <c r="DDK249">
        <v>268748</v>
      </c>
      <c r="DDL249">
        <v>160661</v>
      </c>
      <c r="DDM249">
        <v>13054</v>
      </c>
      <c r="DDO249">
        <v>123723</v>
      </c>
      <c r="DDQ249">
        <v>110304</v>
      </c>
      <c r="DDR249">
        <v>586869</v>
      </c>
      <c r="DDS249">
        <v>144014</v>
      </c>
      <c r="DDT249">
        <v>349304</v>
      </c>
      <c r="DDU249">
        <v>10430</v>
      </c>
      <c r="DDV249">
        <v>39363</v>
      </c>
      <c r="DDW249">
        <v>42659</v>
      </c>
      <c r="DDX249">
        <v>0</v>
      </c>
      <c r="DDY249">
        <v>6137</v>
      </c>
      <c r="DDZ249">
        <v>317796</v>
      </c>
      <c r="DEA249">
        <v>1165.67</v>
      </c>
      <c r="DEB249">
        <v>7</v>
      </c>
      <c r="DEC249">
        <v>206000</v>
      </c>
      <c r="DED249">
        <v>1995000</v>
      </c>
      <c r="DEE249">
        <v>33000</v>
      </c>
      <c r="DEF249">
        <v>7357000</v>
      </c>
      <c r="DEG249">
        <v>4914000</v>
      </c>
      <c r="DEH249">
        <v>8244000</v>
      </c>
      <c r="DEI249">
        <v>1438000</v>
      </c>
      <c r="DEJ249">
        <v>3000</v>
      </c>
      <c r="DEK249">
        <v>269000</v>
      </c>
      <c r="DEL249">
        <v>1285000</v>
      </c>
      <c r="DEM249">
        <v>700000</v>
      </c>
      <c r="DEP249">
        <v>915000</v>
      </c>
      <c r="DER249">
        <v>372000</v>
      </c>
      <c r="DES249">
        <v>2890000</v>
      </c>
      <c r="DET249">
        <v>864000</v>
      </c>
      <c r="DEU249">
        <v>1778000</v>
      </c>
      <c r="DEV249">
        <v>159000</v>
      </c>
      <c r="DEW249">
        <v>36000</v>
      </c>
      <c r="DEX249">
        <v>376000</v>
      </c>
      <c r="DEY249">
        <v>0</v>
      </c>
      <c r="DEZ249">
        <v>191000</v>
      </c>
      <c r="DFA249">
        <v>3450000</v>
      </c>
      <c r="DFB249">
        <v>1967.41</v>
      </c>
      <c r="DFC249">
        <v>9</v>
      </c>
      <c r="DFD249">
        <v>-3514000</v>
      </c>
      <c r="DFE249">
        <v>14428000</v>
      </c>
      <c r="DFF249">
        <v>-3692000</v>
      </c>
      <c r="DFG249">
        <v>4596000</v>
      </c>
      <c r="DFI249">
        <v>132959000</v>
      </c>
      <c r="DFL249">
        <v>779000</v>
      </c>
      <c r="DFP249">
        <v>1103000</v>
      </c>
      <c r="DFW249">
        <v>43141000</v>
      </c>
      <c r="DFY249">
        <v>112000</v>
      </c>
      <c r="DFZ249">
        <v>35000</v>
      </c>
      <c r="DGA249">
        <v>0</v>
      </c>
      <c r="DGB249">
        <v>11070000</v>
      </c>
      <c r="DGC249">
        <v>3245.15</v>
      </c>
      <c r="DGD249">
        <v>0.26500000000000001</v>
      </c>
      <c r="DGE249">
        <v>45000</v>
      </c>
      <c r="DGF249">
        <v>10177000</v>
      </c>
      <c r="DGG249">
        <v>-1293000</v>
      </c>
      <c r="DGH249">
        <v>6152000</v>
      </c>
      <c r="DGJ249">
        <v>153499000</v>
      </c>
      <c r="DGM249">
        <v>926000</v>
      </c>
      <c r="DGQ249">
        <v>181000</v>
      </c>
      <c r="DGX249">
        <v>35174000</v>
      </c>
      <c r="DGZ249">
        <v>136000</v>
      </c>
      <c r="DHA249">
        <v>25000</v>
      </c>
      <c r="DHB249">
        <v>50000</v>
      </c>
      <c r="DHC249">
        <v>17826000</v>
      </c>
      <c r="DHD249">
        <v>1870.69</v>
      </c>
      <c r="DHE249">
        <v>0.35299999999999998</v>
      </c>
      <c r="DHF249">
        <v>112178</v>
      </c>
      <c r="DHG249">
        <v>515814</v>
      </c>
      <c r="DHH249">
        <v>82204</v>
      </c>
      <c r="DHI249">
        <v>2671151</v>
      </c>
      <c r="DHJ249">
        <v>2204416</v>
      </c>
      <c r="DHK249">
        <v>1836921</v>
      </c>
      <c r="DHL249">
        <v>252734</v>
      </c>
      <c r="DHM249">
        <v>8397</v>
      </c>
      <c r="DHN249">
        <v>25902</v>
      </c>
      <c r="DHO249">
        <v>293148</v>
      </c>
      <c r="DHP249">
        <v>336855</v>
      </c>
      <c r="DHQ249">
        <v>11153</v>
      </c>
      <c r="DHS249">
        <v>167362</v>
      </c>
      <c r="DHU249">
        <v>173787</v>
      </c>
      <c r="DHV249">
        <v>878690</v>
      </c>
      <c r="DHW249">
        <v>237534</v>
      </c>
      <c r="DHX249">
        <v>483847</v>
      </c>
      <c r="DHY249">
        <v>52808</v>
      </c>
      <c r="DHZ249">
        <v>6656</v>
      </c>
      <c r="DIA249">
        <v>52612</v>
      </c>
      <c r="DIB249">
        <v>63487</v>
      </c>
      <c r="DIC249">
        <v>7135</v>
      </c>
      <c r="DID249">
        <v>595409</v>
      </c>
      <c r="DIE249">
        <v>1248.49</v>
      </c>
      <c r="DIF249">
        <v>4.2530000000000001</v>
      </c>
      <c r="DIG249">
        <v>8250</v>
      </c>
      <c r="DIH249">
        <v>157690</v>
      </c>
      <c r="DII249">
        <v>1041</v>
      </c>
      <c r="DIJ249">
        <v>66624</v>
      </c>
      <c r="DIK249">
        <v>45096</v>
      </c>
      <c r="DIL249">
        <v>193593</v>
      </c>
      <c r="DIM249">
        <v>6907</v>
      </c>
      <c r="DIO249">
        <v>0</v>
      </c>
      <c r="DIP249">
        <v>5541</v>
      </c>
      <c r="DIQ249">
        <v>83128</v>
      </c>
      <c r="DIS249">
        <v>0</v>
      </c>
      <c r="DIT249">
        <v>17487</v>
      </c>
      <c r="DIV249">
        <v>6593</v>
      </c>
      <c r="DIW249">
        <v>168369</v>
      </c>
      <c r="DIX249">
        <v>78944</v>
      </c>
      <c r="DIY249">
        <v>34798</v>
      </c>
      <c r="DIZ249">
        <v>0</v>
      </c>
      <c r="DJA249">
        <v>2071</v>
      </c>
      <c r="DJB249">
        <v>4415</v>
      </c>
      <c r="DJC249">
        <v>0</v>
      </c>
      <c r="DJD249">
        <v>0</v>
      </c>
      <c r="DJE249">
        <v>0</v>
      </c>
      <c r="DJF249">
        <v>121.22</v>
      </c>
      <c r="DJG249">
        <v>5.2</v>
      </c>
      <c r="DJH249">
        <v>-428000</v>
      </c>
      <c r="DJI249">
        <v>3517000</v>
      </c>
      <c r="DJJ249">
        <v>-184000</v>
      </c>
      <c r="DJK249">
        <v>1693000</v>
      </c>
      <c r="DJM249">
        <v>71853000</v>
      </c>
      <c r="DJN249">
        <v>1744000</v>
      </c>
      <c r="DJP249">
        <v>237000</v>
      </c>
      <c r="DJT249">
        <v>0</v>
      </c>
      <c r="DKB249">
        <v>19000</v>
      </c>
      <c r="DKC249">
        <v>38000</v>
      </c>
      <c r="DKD249">
        <v>0</v>
      </c>
      <c r="DKE249">
        <v>0</v>
      </c>
      <c r="DKF249">
        <v>25639000</v>
      </c>
      <c r="DKG249">
        <v>271.25</v>
      </c>
      <c r="DKH249">
        <v>0.98</v>
      </c>
      <c r="DLJ249">
        <v>7159</v>
      </c>
      <c r="DLK249">
        <v>68332</v>
      </c>
      <c r="DLL249">
        <v>-467</v>
      </c>
      <c r="DLM249">
        <v>235311</v>
      </c>
      <c r="DLN249">
        <v>196929</v>
      </c>
      <c r="DLO249">
        <v>100423</v>
      </c>
      <c r="DLP249">
        <v>29852</v>
      </c>
      <c r="DLR249">
        <v>24</v>
      </c>
      <c r="DLS249">
        <v>31256</v>
      </c>
      <c r="DLT249">
        <v>0</v>
      </c>
      <c r="DLV249">
        <v>0</v>
      </c>
      <c r="DLW249">
        <v>12019</v>
      </c>
      <c r="DLY249">
        <v>12484</v>
      </c>
      <c r="DLZ249">
        <v>87478</v>
      </c>
      <c r="DMA249">
        <v>46372</v>
      </c>
      <c r="DMB249">
        <v>31888</v>
      </c>
      <c r="DMC249">
        <v>127</v>
      </c>
      <c r="DMD249">
        <v>121</v>
      </c>
      <c r="DME249">
        <v>1341</v>
      </c>
      <c r="DMF249">
        <v>0</v>
      </c>
      <c r="DMG249">
        <v>0</v>
      </c>
      <c r="DMH249">
        <v>45</v>
      </c>
      <c r="DMI249">
        <v>106.02</v>
      </c>
      <c r="DMJ249">
        <v>2.85</v>
      </c>
      <c r="DMK249">
        <v>-3121</v>
      </c>
      <c r="DML249">
        <v>-47693</v>
      </c>
      <c r="DMM249">
        <v>-134</v>
      </c>
      <c r="DMN249">
        <v>34851</v>
      </c>
      <c r="DMO249">
        <v>12935</v>
      </c>
      <c r="DMP249">
        <v>14499</v>
      </c>
      <c r="DMQ249">
        <v>20009</v>
      </c>
      <c r="DMS249">
        <v>4506</v>
      </c>
      <c r="DMT249">
        <v>1421</v>
      </c>
      <c r="DMU249">
        <v>258</v>
      </c>
      <c r="DMV249">
        <v>1963</v>
      </c>
      <c r="DMW249">
        <v>0</v>
      </c>
      <c r="DMX249">
        <v>2934</v>
      </c>
      <c r="DMY249">
        <v>210</v>
      </c>
      <c r="DMZ249">
        <v>3937</v>
      </c>
      <c r="DNA249">
        <v>6056</v>
      </c>
      <c r="DNB249">
        <v>2414</v>
      </c>
      <c r="DNC249">
        <v>16265</v>
      </c>
      <c r="DND249">
        <v>9000</v>
      </c>
      <c r="DNE249">
        <v>184</v>
      </c>
      <c r="DNF249">
        <v>377</v>
      </c>
      <c r="DNG249">
        <v>0</v>
      </c>
      <c r="DNH249">
        <v>0</v>
      </c>
      <c r="DNI249">
        <v>31497</v>
      </c>
      <c r="DNL249">
        <v>-2823</v>
      </c>
      <c r="DNM249">
        <v>22519</v>
      </c>
      <c r="DNN249">
        <v>0</v>
      </c>
      <c r="DNO249">
        <v>20055</v>
      </c>
      <c r="DNP249">
        <v>13540</v>
      </c>
      <c r="DNQ249">
        <v>28414</v>
      </c>
      <c r="DNR249">
        <v>3215</v>
      </c>
      <c r="DNT249">
        <v>43</v>
      </c>
      <c r="DNU249">
        <v>3540</v>
      </c>
      <c r="DNV249">
        <v>0</v>
      </c>
      <c r="DNY249">
        <v>1982</v>
      </c>
      <c r="DOB249">
        <v>16125</v>
      </c>
      <c r="DOC249">
        <v>9679</v>
      </c>
      <c r="DOD249">
        <v>5480</v>
      </c>
      <c r="DOE249">
        <v>332</v>
      </c>
      <c r="DOG249">
        <v>4083</v>
      </c>
      <c r="DOH249">
        <v>0</v>
      </c>
      <c r="DOI249">
        <v>0</v>
      </c>
      <c r="DOJ249">
        <v>415</v>
      </c>
      <c r="DOK249">
        <v>18.63</v>
      </c>
      <c r="DOL249">
        <v>0.26</v>
      </c>
      <c r="DOM249">
        <v>-7785</v>
      </c>
      <c r="DON249">
        <v>51662</v>
      </c>
      <c r="DOO249">
        <v>4087</v>
      </c>
      <c r="DOP249">
        <v>69612</v>
      </c>
      <c r="DOQ249">
        <v>48219</v>
      </c>
      <c r="DOR249">
        <v>119423</v>
      </c>
      <c r="DOS249">
        <v>16017</v>
      </c>
      <c r="DOU249">
        <v>1106</v>
      </c>
      <c r="DOV249">
        <v>30397</v>
      </c>
      <c r="DOW249">
        <v>5069</v>
      </c>
      <c r="DOX249">
        <v>760</v>
      </c>
      <c r="DOY249">
        <v>0</v>
      </c>
      <c r="DOZ249">
        <v>14925</v>
      </c>
      <c r="DPB249">
        <v>4026</v>
      </c>
      <c r="DPC249">
        <v>52931</v>
      </c>
      <c r="DPD249">
        <v>0</v>
      </c>
      <c r="DPE249">
        <v>42294</v>
      </c>
      <c r="DPF249">
        <v>15624</v>
      </c>
      <c r="DPG249">
        <v>52</v>
      </c>
      <c r="DPH249">
        <v>2427</v>
      </c>
      <c r="DPI249">
        <v>0</v>
      </c>
      <c r="DPJ249">
        <v>829</v>
      </c>
      <c r="DPK249">
        <v>17593</v>
      </c>
      <c r="DPL249">
        <v>43.1</v>
      </c>
      <c r="DPM249">
        <v>4.25</v>
      </c>
      <c r="DPN249">
        <v>42722</v>
      </c>
      <c r="DPO249">
        <v>209932</v>
      </c>
      <c r="DPP249">
        <v>1295</v>
      </c>
      <c r="DPQ249">
        <v>265052</v>
      </c>
      <c r="DPS249">
        <v>984199</v>
      </c>
      <c r="DPT249">
        <v>-6844</v>
      </c>
      <c r="DPV249">
        <v>0</v>
      </c>
      <c r="DPZ249">
        <v>0</v>
      </c>
      <c r="DQG249">
        <v>0</v>
      </c>
      <c r="DQH249">
        <v>1930</v>
      </c>
      <c r="DQI249">
        <v>6359</v>
      </c>
      <c r="DQJ249">
        <v>2923</v>
      </c>
      <c r="DQK249">
        <v>458</v>
      </c>
      <c r="DQL249">
        <v>0</v>
      </c>
      <c r="DQM249">
        <v>261.17</v>
      </c>
      <c r="DQN249">
        <v>7.85</v>
      </c>
      <c r="DTR249">
        <v>27700</v>
      </c>
      <c r="DTS249">
        <v>151600</v>
      </c>
      <c r="DTT249">
        <v>4400</v>
      </c>
      <c r="DTU249">
        <v>273300</v>
      </c>
      <c r="DTV249">
        <v>19500</v>
      </c>
      <c r="DTW249">
        <v>254600</v>
      </c>
      <c r="DTZ249">
        <v>1000</v>
      </c>
      <c r="DUA249">
        <v>29400</v>
      </c>
      <c r="DUB249">
        <v>2700</v>
      </c>
      <c r="DUC249">
        <v>4700</v>
      </c>
      <c r="DUD249">
        <v>0</v>
      </c>
      <c r="DUE249">
        <v>38900</v>
      </c>
      <c r="DUH249">
        <v>46600</v>
      </c>
      <c r="DUI249">
        <v>9800</v>
      </c>
      <c r="DUJ249">
        <v>43000</v>
      </c>
      <c r="DUK249">
        <v>900</v>
      </c>
      <c r="DUL249">
        <v>100</v>
      </c>
      <c r="DUM249">
        <v>20400</v>
      </c>
      <c r="DUN249">
        <v>0</v>
      </c>
      <c r="DUO249">
        <v>0</v>
      </c>
      <c r="DUP249">
        <v>16700</v>
      </c>
      <c r="DUQ249">
        <v>442.26</v>
      </c>
      <c r="DUR249">
        <v>17.7</v>
      </c>
      <c r="DVT249">
        <v>16957</v>
      </c>
      <c r="DVU249">
        <v>382413</v>
      </c>
      <c r="DVV249">
        <v>-4228</v>
      </c>
      <c r="DVW249">
        <v>119832</v>
      </c>
      <c r="DVX249">
        <v>56306</v>
      </c>
      <c r="DVY249">
        <v>660871</v>
      </c>
      <c r="DVZ249">
        <v>10377</v>
      </c>
      <c r="DWB249">
        <v>21436</v>
      </c>
      <c r="DWC249">
        <v>27270</v>
      </c>
      <c r="DWD249">
        <v>19953</v>
      </c>
      <c r="DWE249">
        <v>2707</v>
      </c>
      <c r="DWF249">
        <v>0</v>
      </c>
      <c r="DWG249">
        <v>7854</v>
      </c>
      <c r="DWI249">
        <v>14806</v>
      </c>
      <c r="DWJ249">
        <v>109572</v>
      </c>
      <c r="DWK249">
        <v>59642</v>
      </c>
      <c r="DWL249">
        <v>110731</v>
      </c>
      <c r="DWM249">
        <v>87858</v>
      </c>
      <c r="DWO249">
        <v>13452</v>
      </c>
      <c r="DWP249">
        <v>0</v>
      </c>
      <c r="DWQ249">
        <v>0</v>
      </c>
      <c r="DWR249">
        <v>166237</v>
      </c>
      <c r="DWS249">
        <v>1187.75</v>
      </c>
      <c r="DWT249">
        <v>0.49399999999999999</v>
      </c>
      <c r="DXV249">
        <v>53099</v>
      </c>
      <c r="DXW249">
        <v>217818</v>
      </c>
      <c r="DXX249">
        <v>16440</v>
      </c>
      <c r="DXY249">
        <v>1257498</v>
      </c>
      <c r="DXZ249">
        <v>1088078</v>
      </c>
      <c r="DYA249">
        <v>774374</v>
      </c>
      <c r="DYB249">
        <v>98757</v>
      </c>
      <c r="DYD249">
        <v>12202</v>
      </c>
      <c r="DYE249">
        <v>213573</v>
      </c>
      <c r="DYF249">
        <v>103341</v>
      </c>
      <c r="DYI249">
        <v>261266</v>
      </c>
      <c r="DYL249">
        <v>379516</v>
      </c>
      <c r="DYM249">
        <v>55807</v>
      </c>
      <c r="DYN249">
        <v>383703</v>
      </c>
      <c r="DYO249">
        <v>5868</v>
      </c>
      <c r="DYP249">
        <v>9949</v>
      </c>
      <c r="DYQ249">
        <v>8811</v>
      </c>
      <c r="DYR249">
        <v>0</v>
      </c>
      <c r="DYS249">
        <v>0</v>
      </c>
      <c r="DYT249">
        <v>141748</v>
      </c>
      <c r="DYU249">
        <v>492.16</v>
      </c>
      <c r="DYV249">
        <v>3.7</v>
      </c>
      <c r="DYW249">
        <v>-966</v>
      </c>
      <c r="DYX249">
        <v>17826</v>
      </c>
      <c r="DYY249">
        <v>0</v>
      </c>
      <c r="DYZ249">
        <v>0</v>
      </c>
      <c r="DZA249">
        <v>0</v>
      </c>
      <c r="DZB249">
        <v>19185</v>
      </c>
      <c r="DZC249">
        <v>978</v>
      </c>
      <c r="DZF249">
        <v>393</v>
      </c>
      <c r="DZG249">
        <v>0</v>
      </c>
      <c r="DZI249">
        <v>0</v>
      </c>
      <c r="DZJ249">
        <v>666</v>
      </c>
      <c r="DZL249">
        <v>42</v>
      </c>
      <c r="DZM249">
        <v>2417</v>
      </c>
      <c r="DZN249">
        <v>1990</v>
      </c>
      <c r="DZO249">
        <v>1358</v>
      </c>
      <c r="DZP249">
        <v>21</v>
      </c>
      <c r="DZR249">
        <v>3</v>
      </c>
      <c r="DZS249">
        <v>0</v>
      </c>
      <c r="DZT249">
        <v>0</v>
      </c>
      <c r="DZU249">
        <v>0</v>
      </c>
      <c r="DZV249">
        <v>35.369999999999997</v>
      </c>
      <c r="DZW249">
        <v>0.12</v>
      </c>
      <c r="DZX249">
        <v>4263</v>
      </c>
      <c r="DZY249">
        <v>50153</v>
      </c>
      <c r="DZZ249">
        <v>0</v>
      </c>
      <c r="EAA249">
        <v>0</v>
      </c>
      <c r="EAB249">
        <v>0</v>
      </c>
      <c r="EAC249">
        <v>63282</v>
      </c>
      <c r="EAD249">
        <v>2082</v>
      </c>
      <c r="EAF249">
        <v>0</v>
      </c>
      <c r="EAG249">
        <v>7236</v>
      </c>
      <c r="EAH249">
        <v>120</v>
      </c>
      <c r="EAJ249">
        <v>0</v>
      </c>
      <c r="EAK249">
        <v>414</v>
      </c>
      <c r="EAM249">
        <v>62</v>
      </c>
      <c r="EAN249">
        <v>27187</v>
      </c>
      <c r="EAO249">
        <v>19826</v>
      </c>
      <c r="EAP249">
        <v>2751</v>
      </c>
      <c r="EAQ249">
        <v>0</v>
      </c>
      <c r="EAS249">
        <v>78</v>
      </c>
      <c r="EAT249">
        <v>0</v>
      </c>
      <c r="EAU249">
        <v>0</v>
      </c>
      <c r="EAV249">
        <v>0</v>
      </c>
      <c r="EAW249">
        <v>32.729999999999997</v>
      </c>
      <c r="EAX249">
        <v>0.37</v>
      </c>
      <c r="EAY249">
        <v>-12137</v>
      </c>
      <c r="EAZ249">
        <v>7877</v>
      </c>
      <c r="EBA249">
        <v>18204</v>
      </c>
      <c r="EBB249">
        <v>13752</v>
      </c>
      <c r="EBC249">
        <v>1421</v>
      </c>
      <c r="EBD249">
        <v>130709</v>
      </c>
      <c r="EBE249">
        <v>2338</v>
      </c>
      <c r="EBG249">
        <v>8918</v>
      </c>
      <c r="EBH249">
        <v>6386</v>
      </c>
      <c r="EBI249">
        <v>0</v>
      </c>
      <c r="EBL249">
        <v>18925</v>
      </c>
      <c r="EBN249">
        <v>7381</v>
      </c>
      <c r="EBO249">
        <v>43193</v>
      </c>
      <c r="EBP249">
        <v>36567</v>
      </c>
      <c r="EBQ249">
        <v>69430</v>
      </c>
      <c r="EBR249">
        <v>41779</v>
      </c>
      <c r="EBT249">
        <v>2634</v>
      </c>
      <c r="EBU249">
        <v>0</v>
      </c>
      <c r="EBV249">
        <v>0</v>
      </c>
      <c r="EBW249">
        <v>30033</v>
      </c>
      <c r="EBX249">
        <v>121.18</v>
      </c>
      <c r="EBY249">
        <v>3.6</v>
      </c>
      <c r="EBZ249">
        <v>23466</v>
      </c>
      <c r="ECA249">
        <v>176699</v>
      </c>
      <c r="ECB249">
        <v>10197</v>
      </c>
      <c r="ECC249">
        <v>2284478</v>
      </c>
      <c r="ECD249">
        <v>1951009</v>
      </c>
      <c r="ECE249">
        <v>754674</v>
      </c>
      <c r="ECF249">
        <v>284769</v>
      </c>
      <c r="ECH249">
        <v>6457</v>
      </c>
      <c r="ECI249">
        <v>262943</v>
      </c>
      <c r="ECJ249">
        <v>39098</v>
      </c>
      <c r="ECK249">
        <v>7258</v>
      </c>
      <c r="ECM249">
        <v>229330</v>
      </c>
      <c r="ECO249">
        <v>34740</v>
      </c>
      <c r="ECP249">
        <v>410507</v>
      </c>
      <c r="ECQ249">
        <v>90144</v>
      </c>
      <c r="ECR249">
        <v>326379</v>
      </c>
      <c r="ECS249">
        <v>25054</v>
      </c>
      <c r="ECT249">
        <v>3654</v>
      </c>
      <c r="ECU249">
        <v>18654</v>
      </c>
      <c r="ECV249">
        <v>0</v>
      </c>
      <c r="ECW249">
        <v>60041</v>
      </c>
      <c r="ECX249">
        <v>140586</v>
      </c>
      <c r="ECY249">
        <v>138.55000000000001</v>
      </c>
      <c r="ECZ249">
        <v>0.42</v>
      </c>
      <c r="EFC249">
        <v>590000</v>
      </c>
      <c r="EFD249">
        <v>10508000</v>
      </c>
      <c r="EFE249">
        <v>1202000</v>
      </c>
      <c r="EFF249">
        <v>18081000</v>
      </c>
      <c r="EFG249">
        <v>12623000</v>
      </c>
      <c r="EFH249">
        <v>21097000</v>
      </c>
      <c r="EFI249">
        <v>3750000</v>
      </c>
      <c r="EFK249">
        <v>335000</v>
      </c>
      <c r="EFL249">
        <v>2510000</v>
      </c>
      <c r="EFM249">
        <v>2286000</v>
      </c>
      <c r="EFP249">
        <v>1579000</v>
      </c>
      <c r="EFR249">
        <v>683000</v>
      </c>
      <c r="EFS249">
        <v>6305000</v>
      </c>
      <c r="EFT249">
        <v>1348000</v>
      </c>
      <c r="EFU249">
        <v>3709000</v>
      </c>
      <c r="EFV249">
        <v>519000</v>
      </c>
      <c r="EFW249">
        <v>201000</v>
      </c>
      <c r="EFX249">
        <v>764000</v>
      </c>
      <c r="EFY249">
        <v>1000</v>
      </c>
      <c r="EFZ249">
        <v>74000</v>
      </c>
      <c r="EGA249">
        <v>4463000</v>
      </c>
      <c r="EGB249">
        <v>10062.99</v>
      </c>
      <c r="EGC249">
        <v>1419.01</v>
      </c>
      <c r="EGD249">
        <v>121488</v>
      </c>
      <c r="EGE249">
        <v>230386</v>
      </c>
      <c r="EGF249">
        <v>2586</v>
      </c>
      <c r="EGG249">
        <v>499330</v>
      </c>
      <c r="EGH249">
        <v>71170</v>
      </c>
      <c r="EGI249">
        <v>413803</v>
      </c>
      <c r="EGJ249">
        <v>254448</v>
      </c>
      <c r="EGK249">
        <v>3881</v>
      </c>
      <c r="EGL249">
        <v>408</v>
      </c>
      <c r="EGM249">
        <v>10859</v>
      </c>
      <c r="EGN249">
        <v>0</v>
      </c>
      <c r="EGP249">
        <v>0</v>
      </c>
      <c r="EGQ249">
        <v>62434</v>
      </c>
      <c r="EGT249">
        <v>160453</v>
      </c>
      <c r="EGU249">
        <v>129288</v>
      </c>
      <c r="EGV249">
        <v>158641</v>
      </c>
      <c r="EGW249">
        <v>0</v>
      </c>
      <c r="EGX249">
        <v>11408</v>
      </c>
      <c r="EGY249">
        <v>27125</v>
      </c>
      <c r="EGZ249">
        <v>0</v>
      </c>
      <c r="EHA249">
        <v>0</v>
      </c>
      <c r="EHB249">
        <v>0</v>
      </c>
      <c r="EHC249">
        <v>1226.8599999999999</v>
      </c>
      <c r="EHD249">
        <v>2520.4259999999999</v>
      </c>
      <c r="EHE249">
        <v>259862</v>
      </c>
      <c r="EHF249">
        <v>5345560</v>
      </c>
      <c r="EHG249">
        <v>1181392</v>
      </c>
      <c r="EHH249">
        <v>10576225</v>
      </c>
      <c r="EHI249">
        <v>7030879</v>
      </c>
      <c r="EHJ249">
        <v>14478242</v>
      </c>
      <c r="EHK249">
        <v>2161465</v>
      </c>
      <c r="EHL249">
        <v>184093</v>
      </c>
      <c r="EHM249">
        <v>200334</v>
      </c>
      <c r="EHN249">
        <v>1656558</v>
      </c>
      <c r="EHO249">
        <v>989704</v>
      </c>
      <c r="EHP249">
        <v>257925</v>
      </c>
      <c r="EHR249">
        <v>945854</v>
      </c>
      <c r="EHS249">
        <v>407770</v>
      </c>
      <c r="EHT249">
        <v>1241222</v>
      </c>
      <c r="EHU249">
        <v>4000967</v>
      </c>
      <c r="EHV249">
        <v>896060</v>
      </c>
      <c r="EHW249">
        <v>3184114</v>
      </c>
      <c r="EHX249">
        <v>589268</v>
      </c>
      <c r="EHZ249">
        <v>288124</v>
      </c>
      <c r="EIA249">
        <v>0</v>
      </c>
      <c r="EIB249">
        <v>68013</v>
      </c>
      <c r="EIC249">
        <v>2222820</v>
      </c>
      <c r="EID249">
        <v>14929.86</v>
      </c>
      <c r="EIE249">
        <v>45.3</v>
      </c>
      <c r="EIF249">
        <v>145109</v>
      </c>
      <c r="EIG249">
        <v>929640</v>
      </c>
      <c r="EIH249">
        <v>16106</v>
      </c>
      <c r="EII249">
        <v>8680573</v>
      </c>
      <c r="EIJ249">
        <v>7872892</v>
      </c>
      <c r="EIK249">
        <v>3104562</v>
      </c>
      <c r="EIL249">
        <v>547647</v>
      </c>
      <c r="EIN249">
        <v>43363</v>
      </c>
      <c r="EIO249">
        <v>990567</v>
      </c>
      <c r="EIP249">
        <v>248129</v>
      </c>
      <c r="EIS249">
        <v>934004</v>
      </c>
      <c r="EIV249">
        <v>1986306</v>
      </c>
      <c r="EIW249">
        <v>703902</v>
      </c>
      <c r="EIX249">
        <v>1262553</v>
      </c>
      <c r="EIY249">
        <v>40542</v>
      </c>
      <c r="EIZ249">
        <v>59427</v>
      </c>
      <c r="EJA249">
        <v>63868</v>
      </c>
      <c r="EJB249">
        <v>0</v>
      </c>
      <c r="EJC249">
        <v>2234</v>
      </c>
      <c r="EJD249">
        <v>762244</v>
      </c>
      <c r="EJE249">
        <v>1674.82</v>
      </c>
      <c r="EJF249">
        <v>1978.64</v>
      </c>
      <c r="EJG249">
        <v>13759</v>
      </c>
      <c r="EJH249">
        <v>534107</v>
      </c>
      <c r="EJI249">
        <v>421</v>
      </c>
      <c r="EJJ249">
        <v>676650</v>
      </c>
      <c r="EJK249">
        <v>437901</v>
      </c>
      <c r="EJL249">
        <v>791101</v>
      </c>
      <c r="EJO249">
        <v>629</v>
      </c>
      <c r="EJP249">
        <v>275421</v>
      </c>
      <c r="EJQ249">
        <v>2152</v>
      </c>
      <c r="EJR249">
        <v>12575</v>
      </c>
      <c r="EJT249">
        <v>4122</v>
      </c>
      <c r="EJU249">
        <v>66807</v>
      </c>
      <c r="EJV249">
        <v>11410</v>
      </c>
      <c r="EJW249">
        <v>424612</v>
      </c>
      <c r="EJX249">
        <v>134465</v>
      </c>
      <c r="EJY249">
        <v>240061</v>
      </c>
      <c r="EJZ249">
        <v>0</v>
      </c>
      <c r="EKA249">
        <v>6841</v>
      </c>
      <c r="EKB249">
        <v>27676</v>
      </c>
      <c r="EKC249">
        <v>0</v>
      </c>
      <c r="EKD249">
        <v>0</v>
      </c>
      <c r="EKE249">
        <v>0</v>
      </c>
      <c r="EKF249">
        <v>1198.82</v>
      </c>
      <c r="EKG249">
        <v>19.89</v>
      </c>
      <c r="EKH249">
        <v>-34334</v>
      </c>
      <c r="EKI249">
        <v>276765</v>
      </c>
      <c r="EKJ249">
        <v>0</v>
      </c>
      <c r="EKK249">
        <v>140713</v>
      </c>
      <c r="EKL249">
        <v>32821</v>
      </c>
      <c r="EKM249">
        <v>319428</v>
      </c>
      <c r="EKN249">
        <v>135772</v>
      </c>
      <c r="EKO249">
        <v>73311</v>
      </c>
      <c r="EKP249">
        <v>2486</v>
      </c>
      <c r="EKQ249">
        <v>22036</v>
      </c>
      <c r="EKR249">
        <v>14420</v>
      </c>
      <c r="EKT249">
        <v>3415</v>
      </c>
      <c r="EKU249">
        <v>6544</v>
      </c>
      <c r="EKV249">
        <v>12342</v>
      </c>
      <c r="EKW249">
        <v>12838</v>
      </c>
      <c r="EKX249">
        <v>178590</v>
      </c>
      <c r="EKY249">
        <v>142133</v>
      </c>
      <c r="EKZ249">
        <v>33928</v>
      </c>
      <c r="ELB249">
        <v>0</v>
      </c>
      <c r="ELC249">
        <v>6523</v>
      </c>
      <c r="ELD249">
        <v>0</v>
      </c>
      <c r="ELE249">
        <v>0</v>
      </c>
      <c r="ELF249">
        <v>0</v>
      </c>
      <c r="ELG249">
        <v>1371.71</v>
      </c>
      <c r="ELH249">
        <v>14.33</v>
      </c>
      <c r="ELI249">
        <v>2545</v>
      </c>
      <c r="ELJ249">
        <v>982824</v>
      </c>
      <c r="ELK249">
        <v>3541</v>
      </c>
      <c r="ELL249">
        <v>2053833</v>
      </c>
      <c r="ELM249">
        <v>1716048</v>
      </c>
      <c r="ELN249">
        <v>1889661</v>
      </c>
      <c r="ELO249">
        <v>241863</v>
      </c>
      <c r="ELQ249">
        <v>17653</v>
      </c>
      <c r="ELR249">
        <v>323044</v>
      </c>
      <c r="ELS249">
        <v>271217</v>
      </c>
      <c r="ELU249">
        <v>0</v>
      </c>
      <c r="ELV249">
        <v>312654</v>
      </c>
      <c r="ELX249">
        <v>82637</v>
      </c>
      <c r="ELY249">
        <v>750717</v>
      </c>
      <c r="ELZ249">
        <v>140225</v>
      </c>
      <c r="EMA249">
        <v>511279</v>
      </c>
      <c r="EMB249">
        <v>45110</v>
      </c>
      <c r="EMC249">
        <v>34289</v>
      </c>
      <c r="EMD249">
        <v>42660</v>
      </c>
      <c r="EME249">
        <v>0</v>
      </c>
      <c r="EMF249">
        <v>0</v>
      </c>
      <c r="EMG249">
        <v>325230</v>
      </c>
      <c r="EMH249">
        <v>746.56</v>
      </c>
      <c r="EMI249">
        <v>322.7</v>
      </c>
      <c r="EMJ249">
        <v>89424</v>
      </c>
      <c r="EMK249">
        <v>148832</v>
      </c>
      <c r="EML249">
        <v>0</v>
      </c>
      <c r="EMM249">
        <v>194809</v>
      </c>
      <c r="EMN249">
        <v>9704</v>
      </c>
      <c r="EMO249">
        <v>195758</v>
      </c>
      <c r="EMP249">
        <v>88044</v>
      </c>
      <c r="EMQ249">
        <v>10103</v>
      </c>
      <c r="EMR249">
        <v>1198</v>
      </c>
      <c r="EMS249">
        <v>26537</v>
      </c>
      <c r="EMT249">
        <v>3018</v>
      </c>
      <c r="EMU249">
        <v>1305</v>
      </c>
      <c r="EMV249">
        <v>6110</v>
      </c>
      <c r="EMW249">
        <v>3960</v>
      </c>
      <c r="EMY249">
        <v>26852</v>
      </c>
      <c r="EMZ249">
        <v>153729</v>
      </c>
      <c r="ENA249">
        <v>121897</v>
      </c>
      <c r="ENB249">
        <v>40816</v>
      </c>
      <c r="ENC249">
        <v>0</v>
      </c>
      <c r="ENE249">
        <v>5600</v>
      </c>
      <c r="ENF249">
        <v>0</v>
      </c>
      <c r="ENG249">
        <v>0</v>
      </c>
      <c r="ENH249">
        <v>0</v>
      </c>
      <c r="ENI249">
        <v>992.46</v>
      </c>
      <c r="ENJ249">
        <v>24.63</v>
      </c>
      <c r="ENK249">
        <v>36419</v>
      </c>
      <c r="ENL249">
        <v>379922</v>
      </c>
      <c r="ENM249">
        <v>10414</v>
      </c>
      <c r="ENN249">
        <v>1746452</v>
      </c>
      <c r="ENO249">
        <v>1455130</v>
      </c>
      <c r="ENP249">
        <v>943412</v>
      </c>
      <c r="ENQ249">
        <v>200873</v>
      </c>
      <c r="ENS249">
        <v>9858</v>
      </c>
      <c r="ENT249">
        <v>267802</v>
      </c>
      <c r="ENU249">
        <v>142636</v>
      </c>
      <c r="ENW249">
        <v>0</v>
      </c>
      <c r="ENX249">
        <v>218311</v>
      </c>
      <c r="ENZ249">
        <v>39579</v>
      </c>
      <c r="EOA249">
        <v>546160</v>
      </c>
      <c r="EOB249">
        <v>109594</v>
      </c>
      <c r="EOC249">
        <v>293834</v>
      </c>
      <c r="EOD249">
        <v>476</v>
      </c>
      <c r="EOE249">
        <v>4584</v>
      </c>
      <c r="EOF249">
        <v>29418</v>
      </c>
      <c r="EOG249">
        <v>0</v>
      </c>
      <c r="EOH249">
        <v>96</v>
      </c>
      <c r="EOI249">
        <v>221697</v>
      </c>
      <c r="EOJ249">
        <v>483.46</v>
      </c>
      <c r="EOK249">
        <v>199.5</v>
      </c>
      <c r="EOL249">
        <v>-397</v>
      </c>
      <c r="EOM249">
        <v>2351</v>
      </c>
      <c r="EON249">
        <v>0</v>
      </c>
      <c r="EOO249">
        <v>0</v>
      </c>
      <c r="EOP249">
        <v>0</v>
      </c>
      <c r="EOQ249">
        <v>2813</v>
      </c>
      <c r="EOR249">
        <v>374</v>
      </c>
      <c r="EOT249">
        <v>0</v>
      </c>
      <c r="EOU249">
        <v>52</v>
      </c>
      <c r="EOV249">
        <v>0</v>
      </c>
      <c r="EOY249">
        <v>274</v>
      </c>
      <c r="EPB249">
        <v>714</v>
      </c>
      <c r="EPC249">
        <v>662</v>
      </c>
      <c r="EPD249">
        <v>462</v>
      </c>
      <c r="EPE249">
        <v>0</v>
      </c>
      <c r="EPG249">
        <v>0</v>
      </c>
      <c r="EPH249">
        <v>0</v>
      </c>
      <c r="EPI249">
        <v>0</v>
      </c>
      <c r="EPJ249">
        <v>0</v>
      </c>
      <c r="EPK249">
        <v>4.5</v>
      </c>
      <c r="EPL249">
        <v>22</v>
      </c>
      <c r="EPM249">
        <v>-428</v>
      </c>
      <c r="EPN249">
        <v>11648</v>
      </c>
      <c r="EPO249">
        <v>0</v>
      </c>
      <c r="EPP249">
        <v>0</v>
      </c>
      <c r="EPQ249">
        <v>1190</v>
      </c>
      <c r="EPR249">
        <v>12614</v>
      </c>
      <c r="EPU249">
        <v>0</v>
      </c>
      <c r="EPV249">
        <v>81</v>
      </c>
      <c r="EPW249">
        <v>0</v>
      </c>
      <c r="EPX249">
        <v>0</v>
      </c>
      <c r="EPZ249">
        <v>0</v>
      </c>
      <c r="EQA249">
        <v>18</v>
      </c>
      <c r="EQB249">
        <v>302</v>
      </c>
      <c r="EQC249">
        <v>831</v>
      </c>
      <c r="EQD249">
        <v>749</v>
      </c>
      <c r="EQE249">
        <v>319</v>
      </c>
      <c r="EQF249">
        <v>0</v>
      </c>
      <c r="EQH249">
        <v>15</v>
      </c>
      <c r="EQI249">
        <v>0</v>
      </c>
      <c r="EQJ249">
        <v>0</v>
      </c>
      <c r="EQK249">
        <v>647</v>
      </c>
      <c r="EQL249">
        <v>11.52</v>
      </c>
      <c r="EQM249">
        <v>5</v>
      </c>
      <c r="EQN249">
        <v>-4698</v>
      </c>
      <c r="EQO249">
        <v>758</v>
      </c>
      <c r="EQP249">
        <v>268</v>
      </c>
      <c r="EQQ249">
        <v>11133</v>
      </c>
      <c r="EQR249">
        <v>9196</v>
      </c>
      <c r="EQS249">
        <v>21103</v>
      </c>
      <c r="EQT249">
        <v>3434</v>
      </c>
      <c r="EQV249">
        <v>1624</v>
      </c>
      <c r="EQW249">
        <v>12109</v>
      </c>
      <c r="EQX249">
        <v>1613</v>
      </c>
      <c r="ERA249">
        <v>3265</v>
      </c>
      <c r="ERD249">
        <v>14503</v>
      </c>
      <c r="ERE249">
        <v>616</v>
      </c>
      <c r="ERF249">
        <v>11263</v>
      </c>
      <c r="ERG249">
        <v>4499</v>
      </c>
      <c r="ERI249">
        <v>706</v>
      </c>
      <c r="ERJ249">
        <v>0</v>
      </c>
      <c r="ERK249">
        <v>799</v>
      </c>
      <c r="ERL249">
        <v>7959</v>
      </c>
      <c r="ERM249">
        <v>18.510000000000002</v>
      </c>
      <c r="ERN249">
        <v>7.25</v>
      </c>
      <c r="ERO249">
        <v>-793</v>
      </c>
      <c r="ERP249">
        <v>1688</v>
      </c>
      <c r="ERR249">
        <v>0</v>
      </c>
      <c r="ERT249">
        <v>1888</v>
      </c>
      <c r="ERU249">
        <v>787</v>
      </c>
      <c r="ERW249">
        <v>6</v>
      </c>
      <c r="ERY249">
        <v>0</v>
      </c>
      <c r="ESB249">
        <v>200</v>
      </c>
      <c r="ESE249">
        <v>656</v>
      </c>
      <c r="ESF249">
        <v>656</v>
      </c>
      <c r="ESG249">
        <v>200</v>
      </c>
      <c r="ESH249">
        <v>0</v>
      </c>
      <c r="ESK249">
        <v>0</v>
      </c>
      <c r="ESL249">
        <v>0</v>
      </c>
      <c r="ESM249">
        <v>0</v>
      </c>
      <c r="ESN249">
        <v>4.8</v>
      </c>
      <c r="ESO249">
        <v>17</v>
      </c>
      <c r="ESP249">
        <v>22021</v>
      </c>
      <c r="ESQ249">
        <v>222980</v>
      </c>
      <c r="ESR249">
        <v>-26036</v>
      </c>
      <c r="ESS249">
        <v>924842</v>
      </c>
      <c r="EST249">
        <v>621819</v>
      </c>
      <c r="ESU249">
        <v>1132922</v>
      </c>
      <c r="ESV249">
        <v>220683</v>
      </c>
      <c r="ESW249">
        <v>4417</v>
      </c>
      <c r="ESX249">
        <v>19503</v>
      </c>
      <c r="ESY249">
        <v>108793</v>
      </c>
      <c r="ESZ249">
        <v>60400</v>
      </c>
      <c r="ETA249">
        <v>6786</v>
      </c>
      <c r="ETC249">
        <v>178774</v>
      </c>
      <c r="ETF249">
        <v>270883</v>
      </c>
      <c r="ETG249">
        <v>94904</v>
      </c>
      <c r="ETH249">
        <v>505718</v>
      </c>
      <c r="ETI249">
        <v>18035</v>
      </c>
      <c r="ETJ249">
        <v>31450</v>
      </c>
      <c r="ETK249">
        <v>24144</v>
      </c>
      <c r="ETL249">
        <v>0</v>
      </c>
      <c r="ETM249">
        <v>3446</v>
      </c>
      <c r="ETN249">
        <v>258559</v>
      </c>
      <c r="ETO249">
        <v>206.42</v>
      </c>
      <c r="ETP249">
        <v>99.355999999999995</v>
      </c>
      <c r="ETQ249">
        <v>-3</v>
      </c>
      <c r="ETR249">
        <v>36</v>
      </c>
      <c r="ETS249">
        <v>0</v>
      </c>
      <c r="ETT249">
        <v>0</v>
      </c>
      <c r="ETU249">
        <v>0</v>
      </c>
      <c r="ETV249">
        <v>1195</v>
      </c>
      <c r="ETW249">
        <v>3</v>
      </c>
      <c r="ETY249">
        <v>0</v>
      </c>
      <c r="ETZ249">
        <v>1195</v>
      </c>
      <c r="EUA249">
        <v>0</v>
      </c>
      <c r="EUD249">
        <v>0</v>
      </c>
      <c r="EUF249">
        <v>3</v>
      </c>
      <c r="EUG249">
        <v>1195</v>
      </c>
      <c r="EUH249">
        <v>0</v>
      </c>
      <c r="EUI249">
        <v>1159</v>
      </c>
      <c r="EUJ249">
        <v>0</v>
      </c>
      <c r="EUL249">
        <v>0</v>
      </c>
      <c r="EUM249">
        <v>0</v>
      </c>
      <c r="EUN249">
        <v>0</v>
      </c>
      <c r="EUO249">
        <v>0</v>
      </c>
      <c r="EUR249">
        <v>-187</v>
      </c>
      <c r="EUS249">
        <v>4653</v>
      </c>
      <c r="EUT249">
        <v>0</v>
      </c>
      <c r="EUU249">
        <v>0</v>
      </c>
      <c r="EUV249">
        <v>0</v>
      </c>
      <c r="EUW249">
        <v>6519</v>
      </c>
      <c r="EUZ249">
        <v>77</v>
      </c>
      <c r="EVA249">
        <v>6</v>
      </c>
      <c r="EVB249">
        <v>0</v>
      </c>
      <c r="EVC249">
        <v>7</v>
      </c>
      <c r="EVD249">
        <v>0</v>
      </c>
      <c r="EVF249">
        <v>684</v>
      </c>
      <c r="EVG249">
        <v>75</v>
      </c>
      <c r="EVH249">
        <v>758</v>
      </c>
      <c r="EVI249">
        <v>746</v>
      </c>
      <c r="EVJ249">
        <v>759</v>
      </c>
      <c r="EVK249">
        <v>0</v>
      </c>
      <c r="EVM249">
        <v>0</v>
      </c>
      <c r="EVN249">
        <v>0</v>
      </c>
      <c r="EVO249">
        <v>0</v>
      </c>
      <c r="EVP249">
        <v>1107</v>
      </c>
      <c r="EVQ249">
        <v>2.89</v>
      </c>
      <c r="EVR249">
        <v>4</v>
      </c>
      <c r="EVS249">
        <v>417</v>
      </c>
      <c r="EVT249">
        <v>9620</v>
      </c>
      <c r="EVU249">
        <v>1265</v>
      </c>
      <c r="EVV249">
        <v>12909</v>
      </c>
      <c r="EVW249">
        <v>11289</v>
      </c>
      <c r="EVX249">
        <v>22945</v>
      </c>
      <c r="EVY249">
        <v>417</v>
      </c>
      <c r="EWA249">
        <v>214</v>
      </c>
      <c r="EWB249">
        <v>2245</v>
      </c>
      <c r="EWC249">
        <v>0</v>
      </c>
      <c r="EWD249">
        <v>1144</v>
      </c>
      <c r="EWE249">
        <v>0</v>
      </c>
      <c r="EWF249">
        <v>1869</v>
      </c>
      <c r="EWH249">
        <v>1176</v>
      </c>
      <c r="EWI249">
        <v>3449</v>
      </c>
      <c r="EWJ249">
        <v>60</v>
      </c>
      <c r="EWK249">
        <v>4874</v>
      </c>
      <c r="EWL249">
        <v>1188</v>
      </c>
      <c r="EWM249">
        <v>97</v>
      </c>
      <c r="EWN249">
        <v>655</v>
      </c>
      <c r="EWO249">
        <v>0</v>
      </c>
      <c r="EWP249">
        <v>0</v>
      </c>
      <c r="EWQ249">
        <v>7020</v>
      </c>
      <c r="EWR249">
        <v>3.6</v>
      </c>
      <c r="EWS249">
        <v>42.5</v>
      </c>
      <c r="EWT249">
        <v>-713</v>
      </c>
      <c r="EWU249">
        <v>5598</v>
      </c>
      <c r="EWW249">
        <v>0</v>
      </c>
      <c r="EWX249">
        <v>108</v>
      </c>
      <c r="EWY249">
        <v>5970</v>
      </c>
      <c r="EWZ249">
        <v>516</v>
      </c>
      <c r="EXA249">
        <v>195</v>
      </c>
      <c r="EXB249">
        <v>87</v>
      </c>
      <c r="EXC249">
        <v>0</v>
      </c>
      <c r="EXD249">
        <v>0</v>
      </c>
      <c r="EXG249">
        <v>23</v>
      </c>
      <c r="EXJ249">
        <v>387</v>
      </c>
      <c r="EXK249">
        <v>387</v>
      </c>
      <c r="EXL249">
        <v>23</v>
      </c>
      <c r="EXM249">
        <v>0</v>
      </c>
      <c r="EXO249">
        <v>1</v>
      </c>
      <c r="EXP249">
        <v>0</v>
      </c>
      <c r="EXQ249">
        <v>0</v>
      </c>
      <c r="EXR249">
        <v>348</v>
      </c>
      <c r="EXS249">
        <v>25.45</v>
      </c>
      <c r="EXT249">
        <v>0.38</v>
      </c>
      <c r="EXU249">
        <v>-460</v>
      </c>
      <c r="EXV249">
        <v>6653</v>
      </c>
      <c r="EXW249">
        <v>0</v>
      </c>
      <c r="EXX249">
        <v>0</v>
      </c>
      <c r="EXY249">
        <v>0</v>
      </c>
      <c r="EXZ249">
        <v>6884</v>
      </c>
      <c r="EYA249">
        <v>467</v>
      </c>
      <c r="EYC249">
        <v>0</v>
      </c>
      <c r="EYD249">
        <v>32</v>
      </c>
      <c r="EYE249">
        <v>0</v>
      </c>
      <c r="EYH249">
        <v>0</v>
      </c>
      <c r="EYJ249">
        <v>175</v>
      </c>
      <c r="EYK249">
        <v>4183</v>
      </c>
      <c r="EYL249">
        <v>4151</v>
      </c>
      <c r="EYM249">
        <v>231</v>
      </c>
      <c r="EYN249">
        <v>0</v>
      </c>
      <c r="EYP249">
        <v>0</v>
      </c>
      <c r="EYQ249">
        <v>0</v>
      </c>
      <c r="EYR249">
        <v>0</v>
      </c>
      <c r="EYS249">
        <v>0</v>
      </c>
      <c r="EYT249">
        <v>19.93</v>
      </c>
      <c r="EYU249">
        <v>26</v>
      </c>
      <c r="EYV249">
        <v>15600</v>
      </c>
      <c r="EYW249">
        <v>189395</v>
      </c>
      <c r="EYX249">
        <v>9329</v>
      </c>
      <c r="EYY249">
        <v>1040</v>
      </c>
      <c r="EYZ249">
        <v>44</v>
      </c>
      <c r="EZA249">
        <v>228106</v>
      </c>
      <c r="EZB249">
        <v>4792</v>
      </c>
      <c r="EZD249">
        <v>1258</v>
      </c>
      <c r="EZE249">
        <v>6785</v>
      </c>
      <c r="EZF249">
        <v>758</v>
      </c>
      <c r="EZI249">
        <v>6136</v>
      </c>
      <c r="EZK249">
        <v>3320</v>
      </c>
      <c r="EZL249">
        <v>35523</v>
      </c>
      <c r="EZM249">
        <v>26701</v>
      </c>
      <c r="EZN249">
        <v>18842</v>
      </c>
      <c r="EZO249">
        <v>5177</v>
      </c>
      <c r="EZQ249">
        <v>523</v>
      </c>
      <c r="EZR249">
        <v>0</v>
      </c>
      <c r="EZS249">
        <v>2523</v>
      </c>
      <c r="EZT249">
        <v>2671</v>
      </c>
      <c r="EZU249">
        <v>51.87</v>
      </c>
      <c r="EZV249">
        <v>33</v>
      </c>
      <c r="FAV249">
        <v>0.18</v>
      </c>
      <c r="FAW249">
        <v>7.0000000000000007E-2</v>
      </c>
      <c r="FBW249">
        <v>1.67</v>
      </c>
      <c r="FBX249">
        <v>0.68</v>
      </c>
      <c r="FCX249">
        <v>19.63</v>
      </c>
      <c r="FCY249">
        <v>13.75</v>
      </c>
      <c r="FEZ249">
        <v>1.96</v>
      </c>
      <c r="FFA249">
        <v>7.8</v>
      </c>
      <c r="FGA249">
        <v>70.63</v>
      </c>
      <c r="FGB249">
        <v>100.5</v>
      </c>
      <c r="FGC249">
        <v>-102</v>
      </c>
      <c r="FGD249">
        <v>45</v>
      </c>
      <c r="FGF249">
        <v>0</v>
      </c>
      <c r="FGH249">
        <v>76</v>
      </c>
      <c r="FGI249">
        <v>101</v>
      </c>
      <c r="FGK249">
        <v>0</v>
      </c>
      <c r="FGL249">
        <v>17</v>
      </c>
      <c r="FGM249">
        <v>0</v>
      </c>
      <c r="FGP249">
        <v>0</v>
      </c>
      <c r="FGS249">
        <v>74</v>
      </c>
      <c r="FGT249">
        <v>47</v>
      </c>
      <c r="FGU249">
        <v>31</v>
      </c>
      <c r="FGV249">
        <v>0</v>
      </c>
      <c r="FGX249">
        <v>1</v>
      </c>
      <c r="FGY249">
        <v>0</v>
      </c>
      <c r="FGZ249">
        <v>0</v>
      </c>
      <c r="FHA249">
        <v>0</v>
      </c>
      <c r="FHB249">
        <v>2.17</v>
      </c>
      <c r="FHC249">
        <v>1.25</v>
      </c>
      <c r="FIC249">
        <v>161.9</v>
      </c>
      <c r="FID249">
        <v>290</v>
      </c>
      <c r="FIE249">
        <v>18321</v>
      </c>
      <c r="FIF249">
        <v>142413</v>
      </c>
      <c r="FIG249">
        <v>0</v>
      </c>
      <c r="FIH249">
        <v>41462</v>
      </c>
      <c r="FII249">
        <v>20066</v>
      </c>
      <c r="FIJ249">
        <v>180698</v>
      </c>
      <c r="FIK249">
        <v>2252</v>
      </c>
      <c r="FIM249">
        <v>3748</v>
      </c>
      <c r="FIN249">
        <v>30790</v>
      </c>
      <c r="FIO249">
        <v>28</v>
      </c>
      <c r="FIQ249">
        <v>676</v>
      </c>
      <c r="FIR249">
        <v>12555</v>
      </c>
      <c r="FIU249">
        <v>42127</v>
      </c>
      <c r="FIV249">
        <v>11104</v>
      </c>
      <c r="FIW249">
        <v>35859</v>
      </c>
      <c r="FIX249">
        <v>21472</v>
      </c>
      <c r="FIY249">
        <v>32</v>
      </c>
      <c r="FIZ249">
        <v>4670</v>
      </c>
      <c r="FJA249">
        <v>0</v>
      </c>
      <c r="FJB249">
        <v>0</v>
      </c>
      <c r="FJC249">
        <v>0</v>
      </c>
      <c r="FJD249">
        <v>210.55</v>
      </c>
      <c r="FJE249">
        <v>37.380000000000003</v>
      </c>
      <c r="FKE249">
        <v>21.76</v>
      </c>
      <c r="FKF249">
        <v>47</v>
      </c>
      <c r="FMG249">
        <v>8.3800000000000008</v>
      </c>
      <c r="FMH249">
        <v>14.25</v>
      </c>
      <c r="FNH249">
        <v>0.72</v>
      </c>
      <c r="FNI249">
        <v>0.23</v>
      </c>
      <c r="FOI249">
        <v>5256.46</v>
      </c>
      <c r="FOJ249">
        <v>14.89</v>
      </c>
      <c r="FPJ249">
        <v>6.57</v>
      </c>
      <c r="FPK249">
        <v>51</v>
      </c>
      <c r="FQK249">
        <v>86.43</v>
      </c>
      <c r="FQL249">
        <v>129.5</v>
      </c>
      <c r="FRL249">
        <v>123.56</v>
      </c>
      <c r="FRM249">
        <v>104.5</v>
      </c>
      <c r="FSM249">
        <v>13.2</v>
      </c>
      <c r="FSN249">
        <v>5.75</v>
      </c>
      <c r="FSO249">
        <v>431</v>
      </c>
      <c r="FSP249">
        <v>19857</v>
      </c>
      <c r="FSQ249">
        <v>-22</v>
      </c>
      <c r="FSR249">
        <v>9918</v>
      </c>
      <c r="FSS249">
        <v>2468</v>
      </c>
      <c r="FST249">
        <v>33659</v>
      </c>
      <c r="FSU249">
        <v>4622</v>
      </c>
      <c r="FSV249">
        <v>1394</v>
      </c>
      <c r="FSW249">
        <v>1055</v>
      </c>
      <c r="FSX249">
        <v>1917</v>
      </c>
      <c r="FSZ249">
        <v>285</v>
      </c>
      <c r="FTA249">
        <v>0</v>
      </c>
      <c r="FTB249">
        <v>576</v>
      </c>
      <c r="FTD249">
        <v>0</v>
      </c>
      <c r="FTE249">
        <v>7017</v>
      </c>
      <c r="FTF249">
        <v>2655</v>
      </c>
      <c r="FTG249">
        <v>13806</v>
      </c>
      <c r="FTH249">
        <v>9122</v>
      </c>
      <c r="FTI249">
        <v>253</v>
      </c>
      <c r="FTJ249">
        <v>367</v>
      </c>
      <c r="FTK249">
        <v>0</v>
      </c>
      <c r="FTL249">
        <v>0</v>
      </c>
      <c r="FTM249">
        <v>0</v>
      </c>
      <c r="FUO249">
        <v>30.42</v>
      </c>
      <c r="FUP249">
        <v>59</v>
      </c>
      <c r="FUQ249">
        <v>92</v>
      </c>
      <c r="FUR249">
        <v>-85742</v>
      </c>
      <c r="FUS249">
        <v>-3318</v>
      </c>
      <c r="FUT249">
        <v>66051</v>
      </c>
      <c r="FUU249">
        <v>15029</v>
      </c>
      <c r="FUV249">
        <v>73555</v>
      </c>
      <c r="FUW249">
        <v>38934</v>
      </c>
      <c r="FUX249">
        <v>4308</v>
      </c>
      <c r="FUY249">
        <v>1707</v>
      </c>
      <c r="FUZ249">
        <v>4150</v>
      </c>
      <c r="FVB249">
        <v>669</v>
      </c>
      <c r="FVC249">
        <v>5976</v>
      </c>
      <c r="FVD249">
        <v>4167</v>
      </c>
      <c r="FVF249">
        <v>0</v>
      </c>
      <c r="FVG249">
        <v>19207</v>
      </c>
      <c r="FVH249">
        <v>7108</v>
      </c>
      <c r="FVI249">
        <v>28725</v>
      </c>
      <c r="FVJ249">
        <v>579</v>
      </c>
      <c r="FVL249">
        <v>7820</v>
      </c>
      <c r="FVM249">
        <v>0</v>
      </c>
      <c r="FVN249">
        <v>0</v>
      </c>
      <c r="FVO249">
        <v>113592</v>
      </c>
      <c r="FWQ249">
        <v>1.46</v>
      </c>
      <c r="FWR249">
        <v>1.05</v>
      </c>
      <c r="FYS249">
        <v>0.47</v>
      </c>
      <c r="FYT249">
        <v>0.3</v>
      </c>
      <c r="FYU249">
        <v>12194</v>
      </c>
      <c r="FYV249">
        <v>110474</v>
      </c>
      <c r="FYW249">
        <v>6239</v>
      </c>
      <c r="FYX249">
        <v>128672</v>
      </c>
      <c r="FYY249">
        <v>94488</v>
      </c>
      <c r="FYZ249">
        <v>214216</v>
      </c>
      <c r="FZA249">
        <v>6100</v>
      </c>
      <c r="FZC249">
        <v>2156</v>
      </c>
      <c r="FZD249">
        <v>40061</v>
      </c>
      <c r="FZE249">
        <v>0</v>
      </c>
      <c r="FZG249">
        <v>31423</v>
      </c>
      <c r="FZL249">
        <v>37591</v>
      </c>
      <c r="FZN249">
        <v>9976</v>
      </c>
      <c r="FZP249">
        <v>10704</v>
      </c>
      <c r="FZQ249">
        <v>0</v>
      </c>
      <c r="FZR249">
        <v>-302</v>
      </c>
      <c r="FZS249">
        <v>38268</v>
      </c>
      <c r="FZT249">
        <v>165.44</v>
      </c>
      <c r="FZU249">
        <v>1.33</v>
      </c>
      <c r="FZV249">
        <v>-40600</v>
      </c>
      <c r="FZW249">
        <v>-23000</v>
      </c>
      <c r="FZX249">
        <v>-40400</v>
      </c>
      <c r="FZY249">
        <v>558000</v>
      </c>
      <c r="FZZ249">
        <v>291700</v>
      </c>
      <c r="GAA249">
        <v>654400</v>
      </c>
      <c r="GAB249">
        <v>127600</v>
      </c>
      <c r="GAD249">
        <v>34900</v>
      </c>
      <c r="GAE249">
        <v>49000</v>
      </c>
      <c r="GAF249">
        <v>5300</v>
      </c>
      <c r="GAH249">
        <v>0</v>
      </c>
      <c r="GAI249">
        <v>38700</v>
      </c>
      <c r="GAK249">
        <v>43200</v>
      </c>
      <c r="GAL249">
        <v>74500</v>
      </c>
      <c r="GAM249">
        <v>15200</v>
      </c>
      <c r="GAN249">
        <v>150200</v>
      </c>
      <c r="GAO249">
        <v>40300</v>
      </c>
      <c r="GAP249">
        <v>2000</v>
      </c>
      <c r="GAQ249">
        <v>10900</v>
      </c>
      <c r="GAR249">
        <v>0</v>
      </c>
      <c r="GAS249">
        <v>200</v>
      </c>
      <c r="GAT249">
        <v>400900</v>
      </c>
      <c r="GAU249">
        <v>324.75</v>
      </c>
      <c r="GAV249">
        <v>0.59</v>
      </c>
      <c r="GAW249">
        <v>-2319</v>
      </c>
      <c r="GAX249">
        <v>-4480</v>
      </c>
      <c r="GAY249">
        <v>0</v>
      </c>
      <c r="GAZ249">
        <v>0</v>
      </c>
      <c r="GBA249">
        <v>61</v>
      </c>
      <c r="GBB249">
        <v>3425</v>
      </c>
      <c r="GBC249">
        <v>1480</v>
      </c>
      <c r="GBD249">
        <v>994</v>
      </c>
      <c r="GBE249">
        <v>11</v>
      </c>
      <c r="GBF249">
        <v>18</v>
      </c>
      <c r="GBG249">
        <v>0</v>
      </c>
      <c r="GBH249">
        <v>14</v>
      </c>
      <c r="GBI249">
        <v>0</v>
      </c>
      <c r="GBJ249">
        <v>330</v>
      </c>
      <c r="GBL249">
        <v>0</v>
      </c>
      <c r="GBM249">
        <v>3401</v>
      </c>
      <c r="GBN249">
        <v>3369</v>
      </c>
      <c r="GBO249">
        <v>614</v>
      </c>
      <c r="GBP249">
        <v>283</v>
      </c>
      <c r="GBR249">
        <v>3</v>
      </c>
      <c r="GBS249">
        <v>0</v>
      </c>
      <c r="GBT249">
        <v>0</v>
      </c>
      <c r="GBU249">
        <v>5184</v>
      </c>
      <c r="GDZ249">
        <v>3725</v>
      </c>
      <c r="GEA249">
        <v>17844</v>
      </c>
      <c r="GEB249">
        <v>0</v>
      </c>
      <c r="GEC249">
        <v>0</v>
      </c>
      <c r="GED249">
        <v>0</v>
      </c>
      <c r="GEE249">
        <v>20114</v>
      </c>
      <c r="GEF249">
        <v>497</v>
      </c>
      <c r="GEH249">
        <v>0</v>
      </c>
      <c r="GEI249">
        <v>741</v>
      </c>
      <c r="GEJ249">
        <v>0</v>
      </c>
      <c r="GEL249">
        <v>0</v>
      </c>
      <c r="GEM249">
        <v>208</v>
      </c>
      <c r="GEP249">
        <v>16346</v>
      </c>
      <c r="GEQ249">
        <v>15604</v>
      </c>
      <c r="GER249">
        <v>645</v>
      </c>
      <c r="GES249">
        <v>0</v>
      </c>
      <c r="GET249">
        <v>394</v>
      </c>
      <c r="GEU249">
        <v>0</v>
      </c>
      <c r="GEV249">
        <v>1626</v>
      </c>
      <c r="GEW249">
        <v>0</v>
      </c>
      <c r="GEX249">
        <v>0</v>
      </c>
      <c r="GEY249">
        <v>21.44</v>
      </c>
      <c r="GEZ249">
        <v>6.63</v>
      </c>
      <c r="GFZ249">
        <v>1.61</v>
      </c>
      <c r="GGA249">
        <v>1.75</v>
      </c>
      <c r="GHA249">
        <v>75.13</v>
      </c>
      <c r="GHB249">
        <v>12.75</v>
      </c>
      <c r="GIB249">
        <v>1.76</v>
      </c>
      <c r="GIC249">
        <v>0.4</v>
      </c>
      <c r="GID249">
        <v>-5848</v>
      </c>
      <c r="GIE249">
        <v>245322</v>
      </c>
      <c r="GIG249">
        <v>300</v>
      </c>
      <c r="GII249">
        <v>286823</v>
      </c>
      <c r="GIJ249">
        <v>3459</v>
      </c>
      <c r="GIL249">
        <v>1177</v>
      </c>
      <c r="GIM249">
        <v>788</v>
      </c>
      <c r="GIN249">
        <v>0</v>
      </c>
      <c r="GIP249">
        <v>0</v>
      </c>
      <c r="GIQ249">
        <v>12543</v>
      </c>
      <c r="GIS249">
        <v>5475</v>
      </c>
      <c r="GIT249">
        <v>7794</v>
      </c>
      <c r="GIU249">
        <v>7006</v>
      </c>
      <c r="GIV249">
        <v>36806</v>
      </c>
      <c r="GIW249">
        <v>18075</v>
      </c>
      <c r="GIY249">
        <v>263</v>
      </c>
      <c r="GIZ249">
        <v>0</v>
      </c>
      <c r="GJA249">
        <v>0</v>
      </c>
      <c r="GJB249">
        <v>0</v>
      </c>
      <c r="GJC249">
        <v>241.72</v>
      </c>
      <c r="GJD249">
        <v>12</v>
      </c>
      <c r="GJE249">
        <v>-50473</v>
      </c>
      <c r="GJF249">
        <v>34882</v>
      </c>
      <c r="GJG249">
        <v>1760</v>
      </c>
      <c r="GJH249">
        <v>45097</v>
      </c>
      <c r="GJI249">
        <v>36317</v>
      </c>
      <c r="GJJ249">
        <v>85513</v>
      </c>
      <c r="GJK249">
        <v>13484</v>
      </c>
      <c r="GJM249">
        <v>803</v>
      </c>
      <c r="GJN249">
        <v>8452</v>
      </c>
      <c r="GJO249">
        <v>3835</v>
      </c>
      <c r="GJR249">
        <v>8236</v>
      </c>
      <c r="GJT249">
        <v>2362</v>
      </c>
      <c r="GJU249">
        <v>17707</v>
      </c>
      <c r="GJV249">
        <v>3288</v>
      </c>
      <c r="GJW249">
        <v>17326</v>
      </c>
      <c r="GJX249">
        <v>11</v>
      </c>
      <c r="GJY249">
        <v>1497</v>
      </c>
      <c r="GJZ249">
        <v>5389</v>
      </c>
      <c r="GKA249">
        <v>0</v>
      </c>
      <c r="GKB249">
        <v>0</v>
      </c>
      <c r="GKC249">
        <v>19388</v>
      </c>
      <c r="GKD249">
        <v>25.22</v>
      </c>
      <c r="GKE249">
        <v>0.23</v>
      </c>
      <c r="GLE249">
        <v>0.28000000000000003</v>
      </c>
      <c r="GLF249">
        <v>0.08</v>
      </c>
      <c r="GMF249">
        <v>3.36</v>
      </c>
      <c r="GMG249">
        <v>28.5</v>
      </c>
      <c r="GMH249">
        <v>-434</v>
      </c>
      <c r="GMI249">
        <v>193</v>
      </c>
      <c r="GMJ249">
        <v>0</v>
      </c>
      <c r="GMK249">
        <v>0</v>
      </c>
      <c r="GML249">
        <v>0</v>
      </c>
      <c r="GMM249">
        <v>1385</v>
      </c>
      <c r="GMN249">
        <v>434</v>
      </c>
      <c r="GMP249">
        <v>0</v>
      </c>
      <c r="GMQ249">
        <v>120</v>
      </c>
      <c r="GMR249">
        <v>0</v>
      </c>
      <c r="GMU249">
        <v>146</v>
      </c>
      <c r="GMX249">
        <v>145</v>
      </c>
      <c r="GMY249">
        <v>22</v>
      </c>
      <c r="GMZ249">
        <v>1192</v>
      </c>
      <c r="GNA249">
        <v>0</v>
      </c>
      <c r="GNC249">
        <v>0</v>
      </c>
      <c r="GND249">
        <v>0</v>
      </c>
      <c r="GNE249">
        <v>0</v>
      </c>
      <c r="GNF249">
        <v>0</v>
      </c>
      <c r="GNG249">
        <v>92</v>
      </c>
      <c r="GNH249">
        <v>230</v>
      </c>
      <c r="GOH249">
        <v>0.36</v>
      </c>
      <c r="GOI249">
        <v>1.38</v>
      </c>
      <c r="GPK249">
        <v>-1259</v>
      </c>
      <c r="GPL249">
        <v>21611</v>
      </c>
      <c r="GPM249">
        <v>42</v>
      </c>
      <c r="GPN249">
        <v>16468</v>
      </c>
      <c r="GPO249">
        <v>4837</v>
      </c>
      <c r="GPP249">
        <v>54310</v>
      </c>
      <c r="GPQ249">
        <v>12272</v>
      </c>
      <c r="GPS249">
        <v>58</v>
      </c>
      <c r="GPT249">
        <v>5797</v>
      </c>
      <c r="GPU249">
        <v>0</v>
      </c>
      <c r="GPX249">
        <v>23692</v>
      </c>
      <c r="GPZ249">
        <v>1052</v>
      </c>
      <c r="GQA249">
        <v>50357</v>
      </c>
      <c r="GQB249">
        <v>41900</v>
      </c>
      <c r="GQC249">
        <v>32657</v>
      </c>
      <c r="GQD249">
        <v>2214</v>
      </c>
      <c r="GQF249">
        <v>587</v>
      </c>
      <c r="GQG249">
        <v>0</v>
      </c>
      <c r="GQH249">
        <v>0</v>
      </c>
      <c r="GQI249">
        <v>0</v>
      </c>
      <c r="GQJ249">
        <v>21.26</v>
      </c>
      <c r="GQK249">
        <v>54</v>
      </c>
    </row>
    <row r="250" spans="1:2026 2052:4078 4104:5104 5130:5185" x14ac:dyDescent="0.25">
      <c r="A250" s="2">
        <v>40633</v>
      </c>
      <c r="AA250">
        <v>151.28</v>
      </c>
      <c r="AB250">
        <v>10.8</v>
      </c>
      <c r="AC250">
        <v>71194</v>
      </c>
      <c r="AD250">
        <v>836721</v>
      </c>
      <c r="AE250">
        <v>-4929</v>
      </c>
      <c r="AF250">
        <v>1288309</v>
      </c>
      <c r="AG250">
        <v>1157381</v>
      </c>
      <c r="AH250">
        <v>1822568</v>
      </c>
      <c r="AK250">
        <v>15781</v>
      </c>
      <c r="AL250">
        <v>79335</v>
      </c>
      <c r="AM250">
        <v>1493</v>
      </c>
      <c r="AP250">
        <v>60514</v>
      </c>
      <c r="AR250">
        <v>46888</v>
      </c>
      <c r="AS250">
        <v>839729</v>
      </c>
      <c r="AT250">
        <v>758901</v>
      </c>
      <c r="AU250">
        <v>376264</v>
      </c>
      <c r="AV250">
        <v>40266</v>
      </c>
      <c r="AX250">
        <v>84847</v>
      </c>
      <c r="AY250">
        <v>0</v>
      </c>
      <c r="AZ250">
        <v>0</v>
      </c>
      <c r="BA250">
        <v>536971</v>
      </c>
      <c r="BB250">
        <v>379.19</v>
      </c>
      <c r="BC250">
        <v>0.72</v>
      </c>
      <c r="CC250">
        <v>2.7</v>
      </c>
      <c r="CD250">
        <v>0.04</v>
      </c>
      <c r="DD250">
        <v>164.91</v>
      </c>
      <c r="DE250">
        <v>0.22</v>
      </c>
      <c r="EE250">
        <v>194.87</v>
      </c>
      <c r="EF250">
        <v>0.74</v>
      </c>
      <c r="FF250">
        <v>78.27</v>
      </c>
      <c r="FG250">
        <v>0.45</v>
      </c>
      <c r="GG250">
        <v>3.71</v>
      </c>
      <c r="GH250">
        <v>0.11</v>
      </c>
      <c r="HH250">
        <v>250.09</v>
      </c>
      <c r="HI250">
        <v>14.05</v>
      </c>
      <c r="II250">
        <v>52.5</v>
      </c>
      <c r="IJ250">
        <v>1.1299999999999999</v>
      </c>
      <c r="JJ250">
        <v>0.79</v>
      </c>
      <c r="JK250">
        <v>0.02</v>
      </c>
      <c r="KK250">
        <v>0.15</v>
      </c>
      <c r="KL250">
        <v>0.25</v>
      </c>
      <c r="LL250">
        <v>13.42</v>
      </c>
      <c r="LM250">
        <v>0.02</v>
      </c>
      <c r="MM250">
        <v>80.52</v>
      </c>
      <c r="MN250">
        <v>0.46</v>
      </c>
      <c r="NN250">
        <v>0.16</v>
      </c>
      <c r="NO250">
        <v>0</v>
      </c>
      <c r="OO250">
        <v>2.31</v>
      </c>
      <c r="OP250">
        <v>0.65</v>
      </c>
      <c r="PP250">
        <v>52.84</v>
      </c>
      <c r="PQ250">
        <v>0.02</v>
      </c>
      <c r="QQ250">
        <v>1.54</v>
      </c>
      <c r="QR250">
        <v>7.0000000000000007E-2</v>
      </c>
      <c r="RR250">
        <v>22.09</v>
      </c>
      <c r="RS250">
        <v>0.84</v>
      </c>
      <c r="SS250">
        <v>0.81</v>
      </c>
      <c r="ST250">
        <v>0.01</v>
      </c>
      <c r="TT250">
        <v>11.33</v>
      </c>
      <c r="TU250">
        <v>0.4</v>
      </c>
      <c r="UU250">
        <v>113.82</v>
      </c>
      <c r="UV250">
        <v>1.54</v>
      </c>
      <c r="VV250">
        <v>2.31</v>
      </c>
      <c r="VW250">
        <v>0.04</v>
      </c>
      <c r="WW250">
        <v>187.56</v>
      </c>
      <c r="WX250">
        <v>4.5</v>
      </c>
      <c r="XX250">
        <v>41.67</v>
      </c>
      <c r="XY250">
        <v>2.4</v>
      </c>
      <c r="YY250">
        <v>2.62</v>
      </c>
      <c r="YZ250">
        <v>0.7</v>
      </c>
      <c r="ZZ250">
        <v>5.4</v>
      </c>
      <c r="AAA250">
        <v>0.2</v>
      </c>
      <c r="AAB250">
        <v>463929</v>
      </c>
      <c r="AAC250">
        <v>1998357</v>
      </c>
      <c r="AAD250">
        <v>89409</v>
      </c>
      <c r="AAE250">
        <v>823169</v>
      </c>
      <c r="AAF250">
        <v>43730</v>
      </c>
      <c r="AAG250">
        <v>2587217</v>
      </c>
      <c r="AAH250">
        <v>20041</v>
      </c>
      <c r="AAJ250">
        <v>0</v>
      </c>
      <c r="AAK250">
        <v>111095</v>
      </c>
      <c r="AAL250">
        <v>5395</v>
      </c>
      <c r="AAM250">
        <v>31402</v>
      </c>
      <c r="AAN250">
        <v>0</v>
      </c>
      <c r="AAO250">
        <v>36778</v>
      </c>
      <c r="AAQ250">
        <v>35858</v>
      </c>
      <c r="AAR250">
        <v>1541946</v>
      </c>
      <c r="AAS250">
        <v>1394054</v>
      </c>
      <c r="AAT250">
        <v>498970</v>
      </c>
      <c r="AAU250">
        <v>0</v>
      </c>
      <c r="AAV250">
        <v>187869</v>
      </c>
      <c r="AAW250">
        <v>146973</v>
      </c>
      <c r="AAX250">
        <v>0</v>
      </c>
      <c r="AAY250">
        <v>0</v>
      </c>
      <c r="AAZ250">
        <v>0</v>
      </c>
      <c r="ABA250">
        <v>3439.64</v>
      </c>
      <c r="ABB250">
        <v>6.72</v>
      </c>
      <c r="ACB250">
        <v>190.08</v>
      </c>
      <c r="ACC250">
        <v>0.49</v>
      </c>
      <c r="ADC250">
        <v>2914.33</v>
      </c>
      <c r="ADD250">
        <v>1.32</v>
      </c>
      <c r="AED250">
        <v>2382.1</v>
      </c>
      <c r="AEE250">
        <v>2.2200000000000002</v>
      </c>
      <c r="AEF250">
        <v>-81708</v>
      </c>
      <c r="AEG250">
        <v>629334</v>
      </c>
      <c r="AEH250">
        <v>-216006</v>
      </c>
      <c r="AEI250">
        <v>472718</v>
      </c>
      <c r="AEJ250">
        <v>167923</v>
      </c>
      <c r="AEK250">
        <v>1129745</v>
      </c>
      <c r="AEL250">
        <v>218508</v>
      </c>
      <c r="AEM250">
        <v>136728</v>
      </c>
      <c r="AEN250">
        <v>76199</v>
      </c>
      <c r="AEO250">
        <v>140967</v>
      </c>
      <c r="AEP250">
        <v>18374</v>
      </c>
      <c r="AEQ250">
        <v>10808</v>
      </c>
      <c r="AER250">
        <v>13124</v>
      </c>
      <c r="AES250">
        <v>35821</v>
      </c>
      <c r="AET250">
        <v>25090</v>
      </c>
      <c r="AEU250">
        <v>141585</v>
      </c>
      <c r="AEV250">
        <v>382140</v>
      </c>
      <c r="AEW250">
        <v>211991</v>
      </c>
      <c r="AEX250">
        <v>213304</v>
      </c>
      <c r="AEY250">
        <v>0</v>
      </c>
      <c r="AFA250">
        <v>21321</v>
      </c>
      <c r="AFB250">
        <v>0</v>
      </c>
      <c r="AFC250">
        <v>0</v>
      </c>
      <c r="AFD250">
        <v>466211</v>
      </c>
      <c r="AFE250">
        <v>2842.73</v>
      </c>
      <c r="AFF250">
        <v>4.8499999999999996</v>
      </c>
      <c r="AGF250">
        <v>27.03</v>
      </c>
      <c r="AGG250">
        <v>2.0099999999999998</v>
      </c>
      <c r="AHG250">
        <v>1932.23</v>
      </c>
      <c r="AHH250">
        <v>44.9</v>
      </c>
      <c r="AIH250">
        <v>884.09</v>
      </c>
      <c r="AII250">
        <v>6.13</v>
      </c>
      <c r="AJI250">
        <v>125.21</v>
      </c>
      <c r="AJJ250">
        <v>0.47</v>
      </c>
      <c r="AKJ250">
        <v>72.63</v>
      </c>
      <c r="AKK250">
        <v>2.88</v>
      </c>
      <c r="ALK250">
        <v>54.54</v>
      </c>
      <c r="ALL250">
        <v>1.38</v>
      </c>
      <c r="ALM250">
        <v>11411</v>
      </c>
      <c r="ALN250">
        <v>135805</v>
      </c>
      <c r="ALO250">
        <v>-4747</v>
      </c>
      <c r="ALP250">
        <v>659045</v>
      </c>
      <c r="ALQ250">
        <v>587158</v>
      </c>
      <c r="ALR250">
        <v>286410</v>
      </c>
      <c r="ALS250">
        <v>47764</v>
      </c>
      <c r="ALU250">
        <v>687</v>
      </c>
      <c r="ALV250">
        <v>58331</v>
      </c>
      <c r="ALW250">
        <v>45271</v>
      </c>
      <c r="ALX250">
        <v>6932</v>
      </c>
      <c r="ALY250">
        <v>0</v>
      </c>
      <c r="ALZ250">
        <v>40910</v>
      </c>
      <c r="AMB250">
        <v>17046</v>
      </c>
      <c r="AMC250">
        <v>144359</v>
      </c>
      <c r="AMD250">
        <v>33825</v>
      </c>
      <c r="AME250">
        <v>96970</v>
      </c>
      <c r="AMF250">
        <v>17180</v>
      </c>
      <c r="AMG250">
        <v>1967</v>
      </c>
      <c r="AMH250">
        <v>8331</v>
      </c>
      <c r="AMI250">
        <v>0</v>
      </c>
      <c r="AMJ250">
        <v>689</v>
      </c>
      <c r="AMK250">
        <v>9374</v>
      </c>
      <c r="AML250">
        <v>138.38</v>
      </c>
      <c r="AMM250">
        <v>0.42</v>
      </c>
      <c r="ANM250">
        <v>32.090000000000003</v>
      </c>
      <c r="ANN250">
        <v>0.03</v>
      </c>
      <c r="AON250">
        <v>246.63</v>
      </c>
      <c r="AOO250">
        <v>1.55</v>
      </c>
      <c r="APO250">
        <v>1560.31</v>
      </c>
      <c r="APP250">
        <v>5.45</v>
      </c>
      <c r="AQP250">
        <v>1006.05</v>
      </c>
      <c r="AQQ250">
        <v>9.76</v>
      </c>
      <c r="ARQ250">
        <v>34.33</v>
      </c>
      <c r="ARR250">
        <v>1.6</v>
      </c>
      <c r="ASR250">
        <v>400.55</v>
      </c>
      <c r="ASS250">
        <v>8</v>
      </c>
      <c r="ATS250">
        <v>307.60000000000002</v>
      </c>
      <c r="ATT250">
        <v>5.55</v>
      </c>
      <c r="AVU250">
        <v>93.84</v>
      </c>
      <c r="AVV250">
        <v>1.1399999999999999</v>
      </c>
      <c r="AWV250">
        <v>41.75</v>
      </c>
      <c r="AWW250">
        <v>1.1299999999999999</v>
      </c>
      <c r="AXW250">
        <v>4.59</v>
      </c>
      <c r="AXX250">
        <v>0.63</v>
      </c>
      <c r="AYX250">
        <v>90.53</v>
      </c>
      <c r="AYY250">
        <v>5.5</v>
      </c>
      <c r="AZY250">
        <v>87.16</v>
      </c>
      <c r="AZZ250">
        <v>2.42</v>
      </c>
      <c r="BAZ250">
        <v>13.55</v>
      </c>
      <c r="BBA250">
        <v>0.4</v>
      </c>
      <c r="BCA250">
        <v>18.7</v>
      </c>
      <c r="BCB250">
        <v>1.3</v>
      </c>
      <c r="BDB250">
        <v>281.86</v>
      </c>
      <c r="BDC250">
        <v>4.45</v>
      </c>
      <c r="BEC250">
        <v>2.59</v>
      </c>
      <c r="BED250">
        <v>0.03</v>
      </c>
      <c r="BFD250">
        <v>33.42</v>
      </c>
      <c r="BFE250">
        <v>2.85</v>
      </c>
      <c r="BGE250">
        <v>8.1300000000000008</v>
      </c>
      <c r="BGF250">
        <v>0.18</v>
      </c>
      <c r="BHF250">
        <v>16.37</v>
      </c>
      <c r="BHG250">
        <v>3.15</v>
      </c>
      <c r="BIG250">
        <v>1184.45</v>
      </c>
      <c r="BIH250">
        <v>18.75</v>
      </c>
      <c r="BJH250">
        <v>0.6</v>
      </c>
      <c r="BJI250">
        <v>0.04</v>
      </c>
      <c r="BKI250">
        <v>109.5</v>
      </c>
      <c r="BKJ250">
        <v>3.65</v>
      </c>
      <c r="BLJ250">
        <v>5.35</v>
      </c>
      <c r="BLK250">
        <v>0.17</v>
      </c>
      <c r="BMK250">
        <v>7.98</v>
      </c>
      <c r="BML250">
        <v>0.04</v>
      </c>
      <c r="BNL250">
        <v>3.88</v>
      </c>
      <c r="BNM250">
        <v>0.1</v>
      </c>
      <c r="BNN250">
        <v>-6531</v>
      </c>
      <c r="BNO250">
        <v>-2297</v>
      </c>
      <c r="BNP250">
        <v>0</v>
      </c>
      <c r="BNQ250">
        <v>1245</v>
      </c>
      <c r="BNR250">
        <v>465</v>
      </c>
      <c r="BNS250">
        <v>7158</v>
      </c>
      <c r="BNT250">
        <v>5611</v>
      </c>
      <c r="BNU250">
        <v>3195</v>
      </c>
      <c r="BNV250">
        <v>421</v>
      </c>
      <c r="BNW250">
        <v>970</v>
      </c>
      <c r="BNX250">
        <v>0</v>
      </c>
      <c r="BNY250">
        <v>46</v>
      </c>
      <c r="BNZ250">
        <v>1796</v>
      </c>
      <c r="BOA250">
        <v>266</v>
      </c>
      <c r="BOC250">
        <v>607</v>
      </c>
      <c r="BOD250">
        <v>2939</v>
      </c>
      <c r="BOE250">
        <v>1923</v>
      </c>
      <c r="BOF250">
        <v>2606</v>
      </c>
      <c r="BOG250">
        <v>1052</v>
      </c>
      <c r="BOI250">
        <v>510</v>
      </c>
      <c r="BOJ250">
        <v>0</v>
      </c>
      <c r="BOK250">
        <v>0</v>
      </c>
      <c r="BOL250">
        <v>5053</v>
      </c>
      <c r="BOM250">
        <v>38.68</v>
      </c>
      <c r="BON250">
        <v>2.25</v>
      </c>
      <c r="BPN250">
        <v>54.13</v>
      </c>
      <c r="BPO250">
        <v>0.33</v>
      </c>
      <c r="BQO250">
        <v>245.02</v>
      </c>
      <c r="BQP250">
        <v>22.75</v>
      </c>
      <c r="BRP250">
        <v>3.6</v>
      </c>
      <c r="BRQ250">
        <v>0.04</v>
      </c>
      <c r="BSQ250">
        <v>181.84</v>
      </c>
      <c r="BSR250">
        <v>2.02</v>
      </c>
      <c r="BTR250">
        <v>4.0599999999999996</v>
      </c>
      <c r="BTS250">
        <v>0.33</v>
      </c>
      <c r="BUS250">
        <v>2.86</v>
      </c>
      <c r="BUT250">
        <v>0.36</v>
      </c>
      <c r="BVT250">
        <v>1.74</v>
      </c>
      <c r="BVU250">
        <v>0.01</v>
      </c>
      <c r="BVV250">
        <v>-2572</v>
      </c>
      <c r="BVW250">
        <v>9263</v>
      </c>
      <c r="BVX250">
        <v>0</v>
      </c>
      <c r="BVY250">
        <v>37004</v>
      </c>
      <c r="BVZ250">
        <v>23220</v>
      </c>
      <c r="BWA250">
        <v>17878</v>
      </c>
      <c r="BWB250">
        <v>14383</v>
      </c>
      <c r="BWD250">
        <v>40</v>
      </c>
      <c r="BWE250">
        <v>4489</v>
      </c>
      <c r="BWF250">
        <v>2574</v>
      </c>
      <c r="BWI250">
        <v>5956</v>
      </c>
      <c r="BWK250">
        <v>0</v>
      </c>
      <c r="BWL250">
        <v>8409</v>
      </c>
      <c r="BWM250">
        <v>723</v>
      </c>
      <c r="BWN250">
        <v>8497</v>
      </c>
      <c r="BWO250">
        <v>635</v>
      </c>
      <c r="BWP250">
        <v>103</v>
      </c>
      <c r="BWQ250">
        <v>435</v>
      </c>
      <c r="BWR250">
        <v>0</v>
      </c>
      <c r="BWS250">
        <v>75</v>
      </c>
      <c r="BWT250">
        <v>43</v>
      </c>
      <c r="BWU250">
        <v>2.95</v>
      </c>
      <c r="BWV250">
        <v>0.13</v>
      </c>
      <c r="BXV250">
        <v>22.9</v>
      </c>
      <c r="BXW250">
        <v>0.78</v>
      </c>
      <c r="BYW250">
        <v>1.77</v>
      </c>
      <c r="BYX250">
        <v>0.08</v>
      </c>
      <c r="BZX250">
        <v>11.09</v>
      </c>
      <c r="BZY250">
        <v>0.82</v>
      </c>
      <c r="CAY250">
        <v>271.27</v>
      </c>
      <c r="CAZ250">
        <v>1.36</v>
      </c>
      <c r="CBZ250">
        <v>38.25</v>
      </c>
      <c r="CCA250">
        <v>3.05</v>
      </c>
      <c r="CDA250">
        <v>13.9</v>
      </c>
      <c r="CDB250">
        <v>0.21</v>
      </c>
      <c r="CEB250">
        <v>23.37</v>
      </c>
      <c r="CEC250">
        <v>1.82</v>
      </c>
      <c r="CED250">
        <v>218</v>
      </c>
      <c r="CEE250">
        <v>6458</v>
      </c>
      <c r="CEF250">
        <v>340</v>
      </c>
      <c r="CEG250">
        <v>168460</v>
      </c>
      <c r="CEH250">
        <v>153095</v>
      </c>
      <c r="CEI250">
        <v>193526</v>
      </c>
      <c r="CEL250">
        <v>8153</v>
      </c>
      <c r="CEM250">
        <v>29801</v>
      </c>
      <c r="CEN250">
        <v>13343</v>
      </c>
      <c r="CEQ250">
        <v>11855</v>
      </c>
      <c r="CET250">
        <v>48656</v>
      </c>
      <c r="CEU250">
        <v>5512</v>
      </c>
      <c r="CEV250">
        <v>35203</v>
      </c>
      <c r="CEW250">
        <v>2284</v>
      </c>
      <c r="CEX250">
        <v>75</v>
      </c>
      <c r="CEY250">
        <v>7104</v>
      </c>
      <c r="CEZ250">
        <v>0</v>
      </c>
      <c r="CFA250">
        <v>0</v>
      </c>
      <c r="CFB250">
        <v>147764</v>
      </c>
      <c r="CFC250">
        <v>4.9400000000000004</v>
      </c>
      <c r="CFD250">
        <v>0.04</v>
      </c>
      <c r="CGD250">
        <v>379.82</v>
      </c>
      <c r="CGE250">
        <v>0.35</v>
      </c>
      <c r="CHE250">
        <v>248.54</v>
      </c>
      <c r="CHF250">
        <v>6.92</v>
      </c>
      <c r="CIF250">
        <v>1.08</v>
      </c>
      <c r="CIG250">
        <v>0.18</v>
      </c>
      <c r="CJG250">
        <v>1.81</v>
      </c>
      <c r="CJH250">
        <v>1.1299999999999999</v>
      </c>
      <c r="CKH250">
        <v>2.02</v>
      </c>
      <c r="CKI250">
        <v>0.15</v>
      </c>
      <c r="CLI250">
        <v>25.94</v>
      </c>
      <c r="CLJ250">
        <v>0.1</v>
      </c>
      <c r="CNK250">
        <v>0.81</v>
      </c>
      <c r="CNL250">
        <v>0.34</v>
      </c>
      <c r="CPM250">
        <v>8.2100000000000009</v>
      </c>
      <c r="CPN250">
        <v>7.0000000000000007E-2</v>
      </c>
      <c r="CPO250">
        <v>11619</v>
      </c>
      <c r="CPP250">
        <v>106040</v>
      </c>
      <c r="CPQ250">
        <v>0</v>
      </c>
      <c r="CPR250">
        <v>10335</v>
      </c>
      <c r="CPT250">
        <v>107171</v>
      </c>
      <c r="CPU250">
        <v>2858</v>
      </c>
      <c r="CPW250">
        <v>2</v>
      </c>
      <c r="CPX250">
        <v>982</v>
      </c>
      <c r="CPY250">
        <v>0</v>
      </c>
      <c r="CQA250">
        <v>0</v>
      </c>
      <c r="CQF250">
        <v>72012</v>
      </c>
      <c r="CQH250">
        <v>0</v>
      </c>
      <c r="CQJ250">
        <v>17</v>
      </c>
      <c r="CQK250">
        <v>0</v>
      </c>
      <c r="CQL250">
        <v>0</v>
      </c>
      <c r="CQM250">
        <v>0</v>
      </c>
      <c r="CQN250">
        <v>81.900000000000006</v>
      </c>
      <c r="CQO250">
        <v>0.81</v>
      </c>
      <c r="CRO250">
        <v>7.36</v>
      </c>
      <c r="CRP250">
        <v>0.36</v>
      </c>
      <c r="CSP250">
        <v>11.8</v>
      </c>
      <c r="CSQ250">
        <v>0.44</v>
      </c>
      <c r="CTQ250">
        <v>12.8</v>
      </c>
      <c r="CTR250">
        <v>0.59</v>
      </c>
      <c r="CUR250">
        <v>108.32</v>
      </c>
      <c r="CUS250">
        <v>1.21</v>
      </c>
      <c r="CVS250">
        <v>687.95</v>
      </c>
      <c r="CVT250">
        <v>3.19</v>
      </c>
      <c r="CWT250">
        <v>7</v>
      </c>
      <c r="CWU250">
        <v>0.33</v>
      </c>
      <c r="CXU250">
        <v>84.97</v>
      </c>
      <c r="CXV250">
        <v>0</v>
      </c>
      <c r="CYV250">
        <v>1.48</v>
      </c>
      <c r="CYW250">
        <v>0.02</v>
      </c>
      <c r="CZW250">
        <v>16.95</v>
      </c>
      <c r="CZX250">
        <v>0.31</v>
      </c>
      <c r="DAX250">
        <v>1.93</v>
      </c>
      <c r="DAY250">
        <v>0.04</v>
      </c>
      <c r="DAZ250">
        <v>360700</v>
      </c>
      <c r="DBA250">
        <v>1845300</v>
      </c>
      <c r="DBB250">
        <v>162800</v>
      </c>
      <c r="DBC250">
        <v>5302200</v>
      </c>
      <c r="DBD250">
        <v>4305000</v>
      </c>
      <c r="DBE250">
        <v>5219800</v>
      </c>
      <c r="DBG250">
        <v>167100</v>
      </c>
      <c r="DBH250">
        <v>47500</v>
      </c>
      <c r="DBI250">
        <v>709800</v>
      </c>
      <c r="DBJ250">
        <v>658500</v>
      </c>
      <c r="DBM250">
        <v>981200</v>
      </c>
      <c r="DBP250">
        <v>1613200</v>
      </c>
      <c r="DBQ250">
        <v>239300</v>
      </c>
      <c r="DBR250">
        <v>1246000</v>
      </c>
      <c r="DBS250">
        <v>39000</v>
      </c>
      <c r="DBT250">
        <v>25200</v>
      </c>
      <c r="DBU250">
        <v>122600</v>
      </c>
      <c r="DBV250">
        <v>0</v>
      </c>
      <c r="DBW250">
        <v>0</v>
      </c>
      <c r="DBX250">
        <v>1559900</v>
      </c>
      <c r="DBY250">
        <v>4614.0200000000004</v>
      </c>
      <c r="DBZ250">
        <v>26.27</v>
      </c>
      <c r="DCA250">
        <v>374600</v>
      </c>
      <c r="DCB250">
        <v>2953900</v>
      </c>
      <c r="DCC250">
        <v>267700</v>
      </c>
      <c r="DCD250">
        <v>3629500</v>
      </c>
      <c r="DCE250">
        <v>2835600</v>
      </c>
      <c r="DCF250">
        <v>8596000</v>
      </c>
      <c r="DCI250">
        <v>92200</v>
      </c>
      <c r="DCJ250">
        <v>56000</v>
      </c>
      <c r="DCK250">
        <v>2700</v>
      </c>
      <c r="DCL250">
        <v>94500</v>
      </c>
      <c r="DCM250">
        <v>126600</v>
      </c>
      <c r="DCN250">
        <v>150800</v>
      </c>
      <c r="DCP250">
        <v>273200</v>
      </c>
      <c r="DCQ250">
        <v>3477600</v>
      </c>
      <c r="DCR250">
        <v>3324400</v>
      </c>
      <c r="DCS250">
        <v>1837200</v>
      </c>
      <c r="DCT250">
        <v>336700</v>
      </c>
      <c r="DCU250">
        <v>185200</v>
      </c>
      <c r="DCV250">
        <v>277700</v>
      </c>
      <c r="DCW250">
        <v>0</v>
      </c>
      <c r="DCX250">
        <v>0</v>
      </c>
      <c r="DCY250">
        <v>3312700</v>
      </c>
      <c r="DCZ250">
        <v>5003.4799999999996</v>
      </c>
      <c r="DDA250">
        <v>3.359</v>
      </c>
      <c r="DDB250">
        <v>61835</v>
      </c>
      <c r="DDC250">
        <v>728848</v>
      </c>
      <c r="DDD250">
        <v>13086</v>
      </c>
      <c r="DDE250">
        <v>1546893</v>
      </c>
      <c r="DDF250">
        <v>1086650</v>
      </c>
      <c r="DDG250">
        <v>1426761</v>
      </c>
      <c r="DDH250">
        <v>327447</v>
      </c>
      <c r="DDI250">
        <v>12225</v>
      </c>
      <c r="DDJ250">
        <v>13643</v>
      </c>
      <c r="DDK250">
        <v>268748</v>
      </c>
      <c r="DDL250">
        <v>160661</v>
      </c>
      <c r="DDM250">
        <v>13054</v>
      </c>
      <c r="DDO250">
        <v>123723</v>
      </c>
      <c r="DDQ250">
        <v>110304</v>
      </c>
      <c r="DDR250">
        <v>586869</v>
      </c>
      <c r="DDS250">
        <v>144014</v>
      </c>
      <c r="DDT250">
        <v>349304</v>
      </c>
      <c r="DDU250">
        <v>10430</v>
      </c>
      <c r="DDV250">
        <v>39363</v>
      </c>
      <c r="DDW250">
        <v>42659</v>
      </c>
      <c r="DDX250">
        <v>0</v>
      </c>
      <c r="DDY250">
        <v>6137</v>
      </c>
      <c r="DDZ250">
        <v>317796</v>
      </c>
      <c r="DEA250">
        <v>1050.76</v>
      </c>
      <c r="DEB250">
        <v>6.31</v>
      </c>
      <c r="DEC250">
        <v>206000</v>
      </c>
      <c r="DED250">
        <v>1995000</v>
      </c>
      <c r="DEE250">
        <v>33000</v>
      </c>
      <c r="DEF250">
        <v>7357000</v>
      </c>
      <c r="DEG250">
        <v>4914000</v>
      </c>
      <c r="DEH250">
        <v>8244000</v>
      </c>
      <c r="DEI250">
        <v>1438000</v>
      </c>
      <c r="DEJ250">
        <v>3000</v>
      </c>
      <c r="DEK250">
        <v>269000</v>
      </c>
      <c r="DEL250">
        <v>1285000</v>
      </c>
      <c r="DEM250">
        <v>700000</v>
      </c>
      <c r="DEP250">
        <v>915000</v>
      </c>
      <c r="DER250">
        <v>372000</v>
      </c>
      <c r="DES250">
        <v>2890000</v>
      </c>
      <c r="DET250">
        <v>864000</v>
      </c>
      <c r="DEU250">
        <v>1778000</v>
      </c>
      <c r="DEV250">
        <v>159000</v>
      </c>
      <c r="DEW250">
        <v>36000</v>
      </c>
      <c r="DEX250">
        <v>376000</v>
      </c>
      <c r="DEY250">
        <v>0</v>
      </c>
      <c r="DEZ250">
        <v>191000</v>
      </c>
      <c r="DFA250">
        <v>3450000</v>
      </c>
      <c r="DFB250">
        <v>1956.48</v>
      </c>
      <c r="DFC250">
        <v>8.9499999999999993</v>
      </c>
      <c r="DFD250">
        <v>-3514000</v>
      </c>
      <c r="DFE250">
        <v>14428000</v>
      </c>
      <c r="DFF250">
        <v>-3692000</v>
      </c>
      <c r="DFG250">
        <v>4596000</v>
      </c>
      <c r="DFI250">
        <v>132959000</v>
      </c>
      <c r="DFL250">
        <v>779000</v>
      </c>
      <c r="DFP250">
        <v>1103000</v>
      </c>
      <c r="DFW250">
        <v>43141000</v>
      </c>
      <c r="DFY250">
        <v>112000</v>
      </c>
      <c r="DFZ250">
        <v>35000</v>
      </c>
      <c r="DGA250">
        <v>0</v>
      </c>
      <c r="DGB250">
        <v>11070000</v>
      </c>
      <c r="DGC250">
        <v>2314.4699999999998</v>
      </c>
      <c r="DGD250">
        <v>0.189</v>
      </c>
      <c r="DGE250">
        <v>45000</v>
      </c>
      <c r="DGF250">
        <v>10177000</v>
      </c>
      <c r="DGG250">
        <v>-1293000</v>
      </c>
      <c r="DGH250">
        <v>6152000</v>
      </c>
      <c r="DGJ250">
        <v>153499000</v>
      </c>
      <c r="DGM250">
        <v>926000</v>
      </c>
      <c r="DGQ250">
        <v>181000</v>
      </c>
      <c r="DGX250">
        <v>35174000</v>
      </c>
      <c r="DGZ250">
        <v>136000</v>
      </c>
      <c r="DHA250">
        <v>25000</v>
      </c>
      <c r="DHB250">
        <v>50000</v>
      </c>
      <c r="DHC250">
        <v>17826000</v>
      </c>
      <c r="DHD250">
        <v>582.94000000000005</v>
      </c>
      <c r="DHE250">
        <v>0.22</v>
      </c>
      <c r="DHF250">
        <v>112178</v>
      </c>
      <c r="DHG250">
        <v>515814</v>
      </c>
      <c r="DHH250">
        <v>82204</v>
      </c>
      <c r="DHI250">
        <v>2671151</v>
      </c>
      <c r="DHJ250">
        <v>2204416</v>
      </c>
      <c r="DHK250">
        <v>1836921</v>
      </c>
      <c r="DHL250">
        <v>252734</v>
      </c>
      <c r="DHM250">
        <v>8397</v>
      </c>
      <c r="DHN250">
        <v>25902</v>
      </c>
      <c r="DHO250">
        <v>293148</v>
      </c>
      <c r="DHP250">
        <v>336855</v>
      </c>
      <c r="DHQ250">
        <v>11153</v>
      </c>
      <c r="DHS250">
        <v>167362</v>
      </c>
      <c r="DHU250">
        <v>173787</v>
      </c>
      <c r="DHV250">
        <v>878690</v>
      </c>
      <c r="DHW250">
        <v>237534</v>
      </c>
      <c r="DHX250">
        <v>483847</v>
      </c>
      <c r="DHY250">
        <v>52808</v>
      </c>
      <c r="DHZ250">
        <v>6656</v>
      </c>
      <c r="DIA250">
        <v>52612</v>
      </c>
      <c r="DIB250">
        <v>63487</v>
      </c>
      <c r="DIC250">
        <v>7135</v>
      </c>
      <c r="DID250">
        <v>595409</v>
      </c>
      <c r="DIE250">
        <v>1249.31</v>
      </c>
      <c r="DIF250">
        <v>4.25</v>
      </c>
      <c r="DIG250">
        <v>8250</v>
      </c>
      <c r="DIH250">
        <v>157690</v>
      </c>
      <c r="DII250">
        <v>1041</v>
      </c>
      <c r="DIJ250">
        <v>66624</v>
      </c>
      <c r="DIK250">
        <v>45096</v>
      </c>
      <c r="DIL250">
        <v>193593</v>
      </c>
      <c r="DIM250">
        <v>6907</v>
      </c>
      <c r="DIO250">
        <v>0</v>
      </c>
      <c r="DIP250">
        <v>5541</v>
      </c>
      <c r="DIQ250">
        <v>83128</v>
      </c>
      <c r="DIS250">
        <v>0</v>
      </c>
      <c r="DIT250">
        <v>17487</v>
      </c>
      <c r="DIV250">
        <v>6593</v>
      </c>
      <c r="DIW250">
        <v>168369</v>
      </c>
      <c r="DIX250">
        <v>78944</v>
      </c>
      <c r="DIY250">
        <v>34798</v>
      </c>
      <c r="DIZ250">
        <v>0</v>
      </c>
      <c r="DJA250">
        <v>2071</v>
      </c>
      <c r="DJB250">
        <v>4415</v>
      </c>
      <c r="DJC250">
        <v>0</v>
      </c>
      <c r="DJD250">
        <v>0</v>
      </c>
      <c r="DJE250">
        <v>0</v>
      </c>
      <c r="DJF250">
        <v>120.42</v>
      </c>
      <c r="DJG250">
        <v>5.2</v>
      </c>
      <c r="DJH250">
        <v>-428000</v>
      </c>
      <c r="DJI250">
        <v>3517000</v>
      </c>
      <c r="DJJ250">
        <v>-184000</v>
      </c>
      <c r="DJK250">
        <v>1693000</v>
      </c>
      <c r="DJM250">
        <v>71853000</v>
      </c>
      <c r="DJN250">
        <v>1744000</v>
      </c>
      <c r="DJP250">
        <v>237000</v>
      </c>
      <c r="DJT250">
        <v>0</v>
      </c>
      <c r="DKB250">
        <v>19000</v>
      </c>
      <c r="DKC250">
        <v>38000</v>
      </c>
      <c r="DKD250">
        <v>0</v>
      </c>
      <c r="DKE250">
        <v>0</v>
      </c>
      <c r="DKF250">
        <v>25639000</v>
      </c>
      <c r="DKG250">
        <v>112.1</v>
      </c>
      <c r="DKH250">
        <v>0.40500000000000003</v>
      </c>
      <c r="DLJ250">
        <v>7159</v>
      </c>
      <c r="DLK250">
        <v>68332</v>
      </c>
      <c r="DLL250">
        <v>-467</v>
      </c>
      <c r="DLM250">
        <v>235311</v>
      </c>
      <c r="DLN250">
        <v>196929</v>
      </c>
      <c r="DLO250">
        <v>100423</v>
      </c>
      <c r="DLP250">
        <v>29852</v>
      </c>
      <c r="DLR250">
        <v>24</v>
      </c>
      <c r="DLS250">
        <v>31256</v>
      </c>
      <c r="DLT250">
        <v>0</v>
      </c>
      <c r="DLV250">
        <v>0</v>
      </c>
      <c r="DLW250">
        <v>12019</v>
      </c>
      <c r="DLY250">
        <v>12484</v>
      </c>
      <c r="DLZ250">
        <v>87478</v>
      </c>
      <c r="DMA250">
        <v>46372</v>
      </c>
      <c r="DMB250">
        <v>31888</v>
      </c>
      <c r="DMC250">
        <v>127</v>
      </c>
      <c r="DMD250">
        <v>121</v>
      </c>
      <c r="DME250">
        <v>1341</v>
      </c>
      <c r="DMF250">
        <v>0</v>
      </c>
      <c r="DMG250">
        <v>0</v>
      </c>
      <c r="DMH250">
        <v>45</v>
      </c>
      <c r="DMI250">
        <v>104.16</v>
      </c>
      <c r="DMJ250">
        <v>2.8</v>
      </c>
      <c r="DMK250">
        <v>-3121</v>
      </c>
      <c r="DML250">
        <v>-47693</v>
      </c>
      <c r="DMM250">
        <v>-134</v>
      </c>
      <c r="DMN250">
        <v>34851</v>
      </c>
      <c r="DMO250">
        <v>12935</v>
      </c>
      <c r="DMP250">
        <v>14499</v>
      </c>
      <c r="DMQ250">
        <v>20009</v>
      </c>
      <c r="DMS250">
        <v>4506</v>
      </c>
      <c r="DMT250">
        <v>1421</v>
      </c>
      <c r="DMU250">
        <v>258</v>
      </c>
      <c r="DMV250">
        <v>1963</v>
      </c>
      <c r="DMW250">
        <v>0</v>
      </c>
      <c r="DMX250">
        <v>2934</v>
      </c>
      <c r="DMY250">
        <v>210</v>
      </c>
      <c r="DMZ250">
        <v>3937</v>
      </c>
      <c r="DNA250">
        <v>6056</v>
      </c>
      <c r="DNB250">
        <v>2414</v>
      </c>
      <c r="DNC250">
        <v>16265</v>
      </c>
      <c r="DND250">
        <v>9000</v>
      </c>
      <c r="DNE250">
        <v>184</v>
      </c>
      <c r="DNF250">
        <v>377</v>
      </c>
      <c r="DNG250">
        <v>0</v>
      </c>
      <c r="DNH250">
        <v>0</v>
      </c>
      <c r="DNI250">
        <v>31497</v>
      </c>
      <c r="DNL250">
        <v>-2823</v>
      </c>
      <c r="DNM250">
        <v>22519</v>
      </c>
      <c r="DNN250">
        <v>0</v>
      </c>
      <c r="DNO250">
        <v>20055</v>
      </c>
      <c r="DNP250">
        <v>13540</v>
      </c>
      <c r="DNQ250">
        <v>28414</v>
      </c>
      <c r="DNR250">
        <v>3215</v>
      </c>
      <c r="DNT250">
        <v>43</v>
      </c>
      <c r="DNU250">
        <v>3540</v>
      </c>
      <c r="DNV250">
        <v>0</v>
      </c>
      <c r="DNY250">
        <v>1982</v>
      </c>
      <c r="DOB250">
        <v>16125</v>
      </c>
      <c r="DOC250">
        <v>9679</v>
      </c>
      <c r="DOD250">
        <v>5480</v>
      </c>
      <c r="DOE250">
        <v>332</v>
      </c>
      <c r="DOG250">
        <v>4083</v>
      </c>
      <c r="DOH250">
        <v>0</v>
      </c>
      <c r="DOI250">
        <v>0</v>
      </c>
      <c r="DOJ250">
        <v>415</v>
      </c>
      <c r="DOK250">
        <v>15.05</v>
      </c>
      <c r="DOL250">
        <v>0.21</v>
      </c>
      <c r="DOM250">
        <v>-7785</v>
      </c>
      <c r="DON250">
        <v>51662</v>
      </c>
      <c r="DOO250">
        <v>4087</v>
      </c>
      <c r="DOP250">
        <v>69612</v>
      </c>
      <c r="DOQ250">
        <v>48219</v>
      </c>
      <c r="DOR250">
        <v>119423</v>
      </c>
      <c r="DOS250">
        <v>16017</v>
      </c>
      <c r="DOU250">
        <v>1106</v>
      </c>
      <c r="DOV250">
        <v>30397</v>
      </c>
      <c r="DOW250">
        <v>5069</v>
      </c>
      <c r="DOX250">
        <v>760</v>
      </c>
      <c r="DOY250">
        <v>0</v>
      </c>
      <c r="DOZ250">
        <v>14925</v>
      </c>
      <c r="DPB250">
        <v>4026</v>
      </c>
      <c r="DPC250">
        <v>52931</v>
      </c>
      <c r="DPD250">
        <v>0</v>
      </c>
      <c r="DPE250">
        <v>42294</v>
      </c>
      <c r="DPF250">
        <v>15624</v>
      </c>
      <c r="DPG250">
        <v>52</v>
      </c>
      <c r="DPH250">
        <v>2427</v>
      </c>
      <c r="DPI250">
        <v>0</v>
      </c>
      <c r="DPJ250">
        <v>829</v>
      </c>
      <c r="DPK250">
        <v>17593</v>
      </c>
      <c r="DPL250">
        <v>41.07</v>
      </c>
      <c r="DPM250">
        <v>4.05</v>
      </c>
      <c r="DPN250">
        <v>42722</v>
      </c>
      <c r="DPO250">
        <v>209932</v>
      </c>
      <c r="DPP250">
        <v>1295</v>
      </c>
      <c r="DPQ250">
        <v>265052</v>
      </c>
      <c r="DPS250">
        <v>984199</v>
      </c>
      <c r="DPT250">
        <v>-6844</v>
      </c>
      <c r="DPV250">
        <v>0</v>
      </c>
      <c r="DPZ250">
        <v>0</v>
      </c>
      <c r="DQG250">
        <v>0</v>
      </c>
      <c r="DQH250">
        <v>1930</v>
      </c>
      <c r="DQI250">
        <v>6359</v>
      </c>
      <c r="DQJ250">
        <v>2923</v>
      </c>
      <c r="DQK250">
        <v>458</v>
      </c>
      <c r="DQL250">
        <v>0</v>
      </c>
      <c r="DQM250">
        <v>241.2</v>
      </c>
      <c r="DQN250">
        <v>7.25</v>
      </c>
      <c r="DTR250">
        <v>27700</v>
      </c>
      <c r="DTS250">
        <v>151600</v>
      </c>
      <c r="DTT250">
        <v>4400</v>
      </c>
      <c r="DTU250">
        <v>273300</v>
      </c>
      <c r="DTV250">
        <v>19500</v>
      </c>
      <c r="DTW250">
        <v>254600</v>
      </c>
      <c r="DTZ250">
        <v>1000</v>
      </c>
      <c r="DUA250">
        <v>29400</v>
      </c>
      <c r="DUB250">
        <v>2700</v>
      </c>
      <c r="DUC250">
        <v>4700</v>
      </c>
      <c r="DUD250">
        <v>0</v>
      </c>
      <c r="DUE250">
        <v>38900</v>
      </c>
      <c r="DUH250">
        <v>46600</v>
      </c>
      <c r="DUI250">
        <v>9800</v>
      </c>
      <c r="DUJ250">
        <v>43000</v>
      </c>
      <c r="DUK250">
        <v>900</v>
      </c>
      <c r="DUL250">
        <v>100</v>
      </c>
      <c r="DUM250">
        <v>20400</v>
      </c>
      <c r="DUN250">
        <v>0</v>
      </c>
      <c r="DUO250">
        <v>0</v>
      </c>
      <c r="DUP250">
        <v>16700</v>
      </c>
      <c r="DUQ250">
        <v>441.76</v>
      </c>
      <c r="DUR250">
        <v>17.68</v>
      </c>
      <c r="DVT250">
        <v>16957</v>
      </c>
      <c r="DVU250">
        <v>382413</v>
      </c>
      <c r="DVV250">
        <v>-4228</v>
      </c>
      <c r="DVW250">
        <v>119832</v>
      </c>
      <c r="DVX250">
        <v>56306</v>
      </c>
      <c r="DVY250">
        <v>660871</v>
      </c>
      <c r="DVZ250">
        <v>10377</v>
      </c>
      <c r="DWB250">
        <v>21436</v>
      </c>
      <c r="DWC250">
        <v>27270</v>
      </c>
      <c r="DWD250">
        <v>19953</v>
      </c>
      <c r="DWE250">
        <v>2707</v>
      </c>
      <c r="DWF250">
        <v>0</v>
      </c>
      <c r="DWG250">
        <v>7854</v>
      </c>
      <c r="DWI250">
        <v>14806</v>
      </c>
      <c r="DWJ250">
        <v>109572</v>
      </c>
      <c r="DWK250">
        <v>59642</v>
      </c>
      <c r="DWL250">
        <v>110731</v>
      </c>
      <c r="DWM250">
        <v>87858</v>
      </c>
      <c r="DWO250">
        <v>13452</v>
      </c>
      <c r="DWP250">
        <v>0</v>
      </c>
      <c r="DWQ250">
        <v>0</v>
      </c>
      <c r="DWR250">
        <v>166237</v>
      </c>
      <c r="DWS250">
        <v>1180.54</v>
      </c>
      <c r="DWT250">
        <v>0.49099999999999999</v>
      </c>
      <c r="DXV250">
        <v>53099</v>
      </c>
      <c r="DXW250">
        <v>217818</v>
      </c>
      <c r="DXX250">
        <v>16440</v>
      </c>
      <c r="DXY250">
        <v>1257498</v>
      </c>
      <c r="DXZ250">
        <v>1088078</v>
      </c>
      <c r="DYA250">
        <v>774374</v>
      </c>
      <c r="DYB250">
        <v>98757</v>
      </c>
      <c r="DYD250">
        <v>12202</v>
      </c>
      <c r="DYE250">
        <v>213573</v>
      </c>
      <c r="DYF250">
        <v>103341</v>
      </c>
      <c r="DYI250">
        <v>261266</v>
      </c>
      <c r="DYL250">
        <v>379516</v>
      </c>
      <c r="DYM250">
        <v>55807</v>
      </c>
      <c r="DYN250">
        <v>383703</v>
      </c>
      <c r="DYO250">
        <v>5868</v>
      </c>
      <c r="DYP250">
        <v>9949</v>
      </c>
      <c r="DYQ250">
        <v>8811</v>
      </c>
      <c r="DYR250">
        <v>0</v>
      </c>
      <c r="DYS250">
        <v>0</v>
      </c>
      <c r="DYT250">
        <v>141748</v>
      </c>
      <c r="DYU250">
        <v>485.51</v>
      </c>
      <c r="DYV250">
        <v>3.65</v>
      </c>
      <c r="DYW250">
        <v>-966</v>
      </c>
      <c r="DYX250">
        <v>17826</v>
      </c>
      <c r="DYY250">
        <v>0</v>
      </c>
      <c r="DYZ250">
        <v>0</v>
      </c>
      <c r="DZA250">
        <v>0</v>
      </c>
      <c r="DZB250">
        <v>19185</v>
      </c>
      <c r="DZC250">
        <v>978</v>
      </c>
      <c r="DZF250">
        <v>393</v>
      </c>
      <c r="DZG250">
        <v>0</v>
      </c>
      <c r="DZI250">
        <v>0</v>
      </c>
      <c r="DZJ250">
        <v>666</v>
      </c>
      <c r="DZL250">
        <v>42</v>
      </c>
      <c r="DZM250">
        <v>2417</v>
      </c>
      <c r="DZN250">
        <v>1990</v>
      </c>
      <c r="DZO250">
        <v>1358</v>
      </c>
      <c r="DZP250">
        <v>21</v>
      </c>
      <c r="DZR250">
        <v>3</v>
      </c>
      <c r="DZS250">
        <v>0</v>
      </c>
      <c r="DZT250">
        <v>0</v>
      </c>
      <c r="DZU250">
        <v>0</v>
      </c>
      <c r="DZV250">
        <v>31.24</v>
      </c>
      <c r="DZW250">
        <v>0.106</v>
      </c>
      <c r="DZX250">
        <v>4263</v>
      </c>
      <c r="DZY250">
        <v>50153</v>
      </c>
      <c r="DZZ250">
        <v>0</v>
      </c>
      <c r="EAA250">
        <v>0</v>
      </c>
      <c r="EAB250">
        <v>0</v>
      </c>
      <c r="EAC250">
        <v>63282</v>
      </c>
      <c r="EAD250">
        <v>2082</v>
      </c>
      <c r="EAF250">
        <v>0</v>
      </c>
      <c r="EAG250">
        <v>7236</v>
      </c>
      <c r="EAH250">
        <v>120</v>
      </c>
      <c r="EAJ250">
        <v>0</v>
      </c>
      <c r="EAK250">
        <v>414</v>
      </c>
      <c r="EAM250">
        <v>62</v>
      </c>
      <c r="EAN250">
        <v>27187</v>
      </c>
      <c r="EAO250">
        <v>19826</v>
      </c>
      <c r="EAP250">
        <v>2751</v>
      </c>
      <c r="EAQ250">
        <v>0</v>
      </c>
      <c r="EAS250">
        <v>78</v>
      </c>
      <c r="EAT250">
        <v>0</v>
      </c>
      <c r="EAU250">
        <v>0</v>
      </c>
      <c r="EAV250">
        <v>0</v>
      </c>
      <c r="EAW250">
        <v>29.19</v>
      </c>
      <c r="EAX250">
        <v>0.33</v>
      </c>
      <c r="EAY250">
        <v>-12137</v>
      </c>
      <c r="EAZ250">
        <v>7877</v>
      </c>
      <c r="EBA250">
        <v>18204</v>
      </c>
      <c r="EBB250">
        <v>13752</v>
      </c>
      <c r="EBC250">
        <v>1421</v>
      </c>
      <c r="EBD250">
        <v>130709</v>
      </c>
      <c r="EBE250">
        <v>2338</v>
      </c>
      <c r="EBG250">
        <v>8918</v>
      </c>
      <c r="EBH250">
        <v>6386</v>
      </c>
      <c r="EBI250">
        <v>0</v>
      </c>
      <c r="EBL250">
        <v>18925</v>
      </c>
      <c r="EBN250">
        <v>7381</v>
      </c>
      <c r="EBO250">
        <v>43193</v>
      </c>
      <c r="EBP250">
        <v>36567</v>
      </c>
      <c r="EBQ250">
        <v>69430</v>
      </c>
      <c r="EBR250">
        <v>41779</v>
      </c>
      <c r="EBT250">
        <v>2634</v>
      </c>
      <c r="EBU250">
        <v>0</v>
      </c>
      <c r="EBV250">
        <v>0</v>
      </c>
      <c r="EBW250">
        <v>30033</v>
      </c>
      <c r="EBX250">
        <v>149.26</v>
      </c>
      <c r="EBY250">
        <v>2.9969999999999999</v>
      </c>
      <c r="EBZ250">
        <v>23466</v>
      </c>
      <c r="ECA250">
        <v>176699</v>
      </c>
      <c r="ECB250">
        <v>10197</v>
      </c>
      <c r="ECC250">
        <v>2284478</v>
      </c>
      <c r="ECD250">
        <v>1951009</v>
      </c>
      <c r="ECE250">
        <v>754674</v>
      </c>
      <c r="ECF250">
        <v>284769</v>
      </c>
      <c r="ECH250">
        <v>6457</v>
      </c>
      <c r="ECI250">
        <v>262943</v>
      </c>
      <c r="ECJ250">
        <v>39098</v>
      </c>
      <c r="ECK250">
        <v>7258</v>
      </c>
      <c r="ECM250">
        <v>229330</v>
      </c>
      <c r="ECO250">
        <v>34740</v>
      </c>
      <c r="ECP250">
        <v>410507</v>
      </c>
      <c r="ECQ250">
        <v>90144</v>
      </c>
      <c r="ECR250">
        <v>326379</v>
      </c>
      <c r="ECS250">
        <v>25054</v>
      </c>
      <c r="ECT250">
        <v>3654</v>
      </c>
      <c r="ECU250">
        <v>18654</v>
      </c>
      <c r="ECV250">
        <v>0</v>
      </c>
      <c r="ECW250">
        <v>60041</v>
      </c>
      <c r="ECX250">
        <v>140586</v>
      </c>
      <c r="ECY250">
        <v>141.85</v>
      </c>
      <c r="ECZ250">
        <v>0.43</v>
      </c>
      <c r="EFC250">
        <v>590000</v>
      </c>
      <c r="EFD250">
        <v>10508000</v>
      </c>
      <c r="EFE250">
        <v>1202000</v>
      </c>
      <c r="EFF250">
        <v>18081000</v>
      </c>
      <c r="EFG250">
        <v>12623000</v>
      </c>
      <c r="EFH250">
        <v>21097000</v>
      </c>
      <c r="EFI250">
        <v>3750000</v>
      </c>
      <c r="EFK250">
        <v>335000</v>
      </c>
      <c r="EFL250">
        <v>2510000</v>
      </c>
      <c r="EFM250">
        <v>2286000</v>
      </c>
      <c r="EFP250">
        <v>1579000</v>
      </c>
      <c r="EFR250">
        <v>683000</v>
      </c>
      <c r="EFS250">
        <v>6305000</v>
      </c>
      <c r="EFT250">
        <v>1348000</v>
      </c>
      <c r="EFU250">
        <v>3709000</v>
      </c>
      <c r="EFV250">
        <v>519000</v>
      </c>
      <c r="EFW250">
        <v>201000</v>
      </c>
      <c r="EFX250">
        <v>764000</v>
      </c>
      <c r="EFY250">
        <v>1000</v>
      </c>
      <c r="EFZ250">
        <v>74000</v>
      </c>
      <c r="EGA250">
        <v>4463000</v>
      </c>
      <c r="EGB250">
        <v>10173.64</v>
      </c>
      <c r="EGC250">
        <v>1434.19</v>
      </c>
      <c r="EGD250">
        <v>121488</v>
      </c>
      <c r="EGE250">
        <v>230386</v>
      </c>
      <c r="EGF250">
        <v>2586</v>
      </c>
      <c r="EGG250">
        <v>499330</v>
      </c>
      <c r="EGH250">
        <v>71170</v>
      </c>
      <c r="EGI250">
        <v>413803</v>
      </c>
      <c r="EGJ250">
        <v>254448</v>
      </c>
      <c r="EGK250">
        <v>3881</v>
      </c>
      <c r="EGL250">
        <v>408</v>
      </c>
      <c r="EGM250">
        <v>10859</v>
      </c>
      <c r="EGN250">
        <v>0</v>
      </c>
      <c r="EGP250">
        <v>0</v>
      </c>
      <c r="EGQ250">
        <v>62434</v>
      </c>
      <c r="EGT250">
        <v>160453</v>
      </c>
      <c r="EGU250">
        <v>129288</v>
      </c>
      <c r="EGV250">
        <v>158641</v>
      </c>
      <c r="EGW250">
        <v>0</v>
      </c>
      <c r="EGX250">
        <v>11408</v>
      </c>
      <c r="EGY250">
        <v>27125</v>
      </c>
      <c r="EGZ250">
        <v>0</v>
      </c>
      <c r="EHA250">
        <v>0</v>
      </c>
      <c r="EHB250">
        <v>0</v>
      </c>
      <c r="EHC250">
        <v>1331.7</v>
      </c>
      <c r="EHD250">
        <v>2735.5770000000002</v>
      </c>
      <c r="EHE250">
        <v>259862</v>
      </c>
      <c r="EHF250">
        <v>5345560</v>
      </c>
      <c r="EHG250">
        <v>1181392</v>
      </c>
      <c r="EHH250">
        <v>10576225</v>
      </c>
      <c r="EHI250">
        <v>7030879</v>
      </c>
      <c r="EHJ250">
        <v>14478242</v>
      </c>
      <c r="EHK250">
        <v>2161465</v>
      </c>
      <c r="EHL250">
        <v>184093</v>
      </c>
      <c r="EHM250">
        <v>200334</v>
      </c>
      <c r="EHN250">
        <v>1656558</v>
      </c>
      <c r="EHO250">
        <v>989704</v>
      </c>
      <c r="EHP250">
        <v>257925</v>
      </c>
      <c r="EHR250">
        <v>945854</v>
      </c>
      <c r="EHS250">
        <v>407770</v>
      </c>
      <c r="EHT250">
        <v>1241222</v>
      </c>
      <c r="EHU250">
        <v>4000967</v>
      </c>
      <c r="EHV250">
        <v>896060</v>
      </c>
      <c r="EHW250">
        <v>3184114</v>
      </c>
      <c r="EHX250">
        <v>589268</v>
      </c>
      <c r="EHZ250">
        <v>288124</v>
      </c>
      <c r="EIA250">
        <v>0</v>
      </c>
      <c r="EIB250">
        <v>68013</v>
      </c>
      <c r="EIC250">
        <v>2222820</v>
      </c>
      <c r="EID250">
        <v>15921.9</v>
      </c>
      <c r="EIE250">
        <v>48.31</v>
      </c>
      <c r="EIF250">
        <v>145109</v>
      </c>
      <c r="EIG250">
        <v>929640</v>
      </c>
      <c r="EIH250">
        <v>16106</v>
      </c>
      <c r="EII250">
        <v>8680573</v>
      </c>
      <c r="EIJ250">
        <v>7872892</v>
      </c>
      <c r="EIK250">
        <v>3104562</v>
      </c>
      <c r="EIL250">
        <v>547647</v>
      </c>
      <c r="EIN250">
        <v>43363</v>
      </c>
      <c r="EIO250">
        <v>990567</v>
      </c>
      <c r="EIP250">
        <v>248129</v>
      </c>
      <c r="EIS250">
        <v>934004</v>
      </c>
      <c r="EIV250">
        <v>1986306</v>
      </c>
      <c r="EIW250">
        <v>703902</v>
      </c>
      <c r="EIX250">
        <v>1262553</v>
      </c>
      <c r="EIY250">
        <v>40542</v>
      </c>
      <c r="EIZ250">
        <v>59427</v>
      </c>
      <c r="EJA250">
        <v>63868</v>
      </c>
      <c r="EJB250">
        <v>0</v>
      </c>
      <c r="EJC250">
        <v>2234</v>
      </c>
      <c r="EJD250">
        <v>762244</v>
      </c>
      <c r="EJE250">
        <v>1683.45</v>
      </c>
      <c r="EJF250">
        <v>1988.83</v>
      </c>
      <c r="EJG250">
        <v>13759</v>
      </c>
      <c r="EJH250">
        <v>534107</v>
      </c>
      <c r="EJI250">
        <v>421</v>
      </c>
      <c r="EJJ250">
        <v>676650</v>
      </c>
      <c r="EJK250">
        <v>437901</v>
      </c>
      <c r="EJL250">
        <v>791101</v>
      </c>
      <c r="EJO250">
        <v>629</v>
      </c>
      <c r="EJP250">
        <v>275421</v>
      </c>
      <c r="EJQ250">
        <v>2152</v>
      </c>
      <c r="EJR250">
        <v>12575</v>
      </c>
      <c r="EJT250">
        <v>4122</v>
      </c>
      <c r="EJU250">
        <v>66807</v>
      </c>
      <c r="EJV250">
        <v>11410</v>
      </c>
      <c r="EJW250">
        <v>424612</v>
      </c>
      <c r="EJX250">
        <v>134465</v>
      </c>
      <c r="EJY250">
        <v>240061</v>
      </c>
      <c r="EJZ250">
        <v>0</v>
      </c>
      <c r="EKA250">
        <v>6841</v>
      </c>
      <c r="EKB250">
        <v>27676</v>
      </c>
      <c r="EKC250">
        <v>0</v>
      </c>
      <c r="EKD250">
        <v>0</v>
      </c>
      <c r="EKE250">
        <v>0</v>
      </c>
      <c r="EKF250">
        <v>1302.3800000000001</v>
      </c>
      <c r="EKG250">
        <v>21.59</v>
      </c>
      <c r="EKH250">
        <v>-34334</v>
      </c>
      <c r="EKI250">
        <v>276765</v>
      </c>
      <c r="EKJ250">
        <v>0</v>
      </c>
      <c r="EKK250">
        <v>140713</v>
      </c>
      <c r="EKL250">
        <v>32821</v>
      </c>
      <c r="EKM250">
        <v>319428</v>
      </c>
      <c r="EKN250">
        <v>135772</v>
      </c>
      <c r="EKO250">
        <v>73311</v>
      </c>
      <c r="EKP250">
        <v>2486</v>
      </c>
      <c r="EKQ250">
        <v>22036</v>
      </c>
      <c r="EKR250">
        <v>14420</v>
      </c>
      <c r="EKT250">
        <v>3415</v>
      </c>
      <c r="EKU250">
        <v>6544</v>
      </c>
      <c r="EKV250">
        <v>12342</v>
      </c>
      <c r="EKW250">
        <v>12838</v>
      </c>
      <c r="EKX250">
        <v>178590</v>
      </c>
      <c r="EKY250">
        <v>142133</v>
      </c>
      <c r="EKZ250">
        <v>33928</v>
      </c>
      <c r="ELB250">
        <v>0</v>
      </c>
      <c r="ELC250">
        <v>6523</v>
      </c>
      <c r="ELD250">
        <v>0</v>
      </c>
      <c r="ELE250">
        <v>0</v>
      </c>
      <c r="ELF250">
        <v>0</v>
      </c>
      <c r="ELG250">
        <v>1239.6099999999999</v>
      </c>
      <c r="ELH250">
        <v>12.95</v>
      </c>
      <c r="ELI250">
        <v>2545</v>
      </c>
      <c r="ELJ250">
        <v>982824</v>
      </c>
      <c r="ELK250">
        <v>3541</v>
      </c>
      <c r="ELL250">
        <v>2053833</v>
      </c>
      <c r="ELM250">
        <v>1716048</v>
      </c>
      <c r="ELN250">
        <v>1889661</v>
      </c>
      <c r="ELO250">
        <v>241863</v>
      </c>
      <c r="ELQ250">
        <v>17653</v>
      </c>
      <c r="ELR250">
        <v>323044</v>
      </c>
      <c r="ELS250">
        <v>271217</v>
      </c>
      <c r="ELU250">
        <v>0</v>
      </c>
      <c r="ELV250">
        <v>312654</v>
      </c>
      <c r="ELX250">
        <v>82637</v>
      </c>
      <c r="ELY250">
        <v>750717</v>
      </c>
      <c r="ELZ250">
        <v>140225</v>
      </c>
      <c r="EMA250">
        <v>511279</v>
      </c>
      <c r="EMB250">
        <v>45110</v>
      </c>
      <c r="EMC250">
        <v>34289</v>
      </c>
      <c r="EMD250">
        <v>42660</v>
      </c>
      <c r="EME250">
        <v>0</v>
      </c>
      <c r="EMF250">
        <v>0</v>
      </c>
      <c r="EMG250">
        <v>325230</v>
      </c>
      <c r="EMH250">
        <v>681.63</v>
      </c>
      <c r="EMI250">
        <v>294.63</v>
      </c>
      <c r="EMJ250">
        <v>89424</v>
      </c>
      <c r="EMK250">
        <v>148832</v>
      </c>
      <c r="EML250">
        <v>0</v>
      </c>
      <c r="EMM250">
        <v>194809</v>
      </c>
      <c r="EMN250">
        <v>9704</v>
      </c>
      <c r="EMO250">
        <v>195758</v>
      </c>
      <c r="EMP250">
        <v>88044</v>
      </c>
      <c r="EMQ250">
        <v>10103</v>
      </c>
      <c r="EMR250">
        <v>1198</v>
      </c>
      <c r="EMS250">
        <v>26537</v>
      </c>
      <c r="EMT250">
        <v>3018</v>
      </c>
      <c r="EMU250">
        <v>1305</v>
      </c>
      <c r="EMV250">
        <v>6110</v>
      </c>
      <c r="EMW250">
        <v>3960</v>
      </c>
      <c r="EMY250">
        <v>26852</v>
      </c>
      <c r="EMZ250">
        <v>153729</v>
      </c>
      <c r="ENA250">
        <v>121897</v>
      </c>
      <c r="ENB250">
        <v>40816</v>
      </c>
      <c r="ENC250">
        <v>0</v>
      </c>
      <c r="ENE250">
        <v>5600</v>
      </c>
      <c r="ENF250">
        <v>0</v>
      </c>
      <c r="ENG250">
        <v>0</v>
      </c>
      <c r="ENH250">
        <v>0</v>
      </c>
      <c r="ENI250">
        <v>1295.3800000000001</v>
      </c>
      <c r="ENJ250">
        <v>31.85</v>
      </c>
      <c r="ENK250">
        <v>36419</v>
      </c>
      <c r="ENL250">
        <v>379922</v>
      </c>
      <c r="ENM250">
        <v>10414</v>
      </c>
      <c r="ENN250">
        <v>1746452</v>
      </c>
      <c r="ENO250">
        <v>1455130</v>
      </c>
      <c r="ENP250">
        <v>943412</v>
      </c>
      <c r="ENQ250">
        <v>200873</v>
      </c>
      <c r="ENS250">
        <v>9858</v>
      </c>
      <c r="ENT250">
        <v>267802</v>
      </c>
      <c r="ENU250">
        <v>142636</v>
      </c>
      <c r="ENW250">
        <v>0</v>
      </c>
      <c r="ENX250">
        <v>218311</v>
      </c>
      <c r="ENZ250">
        <v>39579</v>
      </c>
      <c r="EOA250">
        <v>546160</v>
      </c>
      <c r="EOB250">
        <v>109594</v>
      </c>
      <c r="EOC250">
        <v>293834</v>
      </c>
      <c r="EOD250">
        <v>476</v>
      </c>
      <c r="EOE250">
        <v>4584</v>
      </c>
      <c r="EOF250">
        <v>29418</v>
      </c>
      <c r="EOG250">
        <v>0</v>
      </c>
      <c r="EOH250">
        <v>96</v>
      </c>
      <c r="EOI250">
        <v>221697</v>
      </c>
      <c r="EOJ250">
        <v>508.3</v>
      </c>
      <c r="EOK250">
        <v>209.75</v>
      </c>
      <c r="EOL250">
        <v>-397</v>
      </c>
      <c r="EOM250">
        <v>2351</v>
      </c>
      <c r="EON250">
        <v>0</v>
      </c>
      <c r="EOO250">
        <v>0</v>
      </c>
      <c r="EOP250">
        <v>0</v>
      </c>
      <c r="EOQ250">
        <v>2813</v>
      </c>
      <c r="EOR250">
        <v>374</v>
      </c>
      <c r="EOT250">
        <v>0</v>
      </c>
      <c r="EOU250">
        <v>52</v>
      </c>
      <c r="EOV250">
        <v>0</v>
      </c>
      <c r="EOY250">
        <v>274</v>
      </c>
      <c r="EPB250">
        <v>714</v>
      </c>
      <c r="EPC250">
        <v>662</v>
      </c>
      <c r="EPD250">
        <v>462</v>
      </c>
      <c r="EPE250">
        <v>0</v>
      </c>
      <c r="EPG250">
        <v>0</v>
      </c>
      <c r="EPH250">
        <v>0</v>
      </c>
      <c r="EPI250">
        <v>0</v>
      </c>
      <c r="EPJ250">
        <v>0</v>
      </c>
      <c r="EPK250">
        <v>6.04</v>
      </c>
      <c r="EPL250">
        <v>23.5</v>
      </c>
      <c r="EPM250">
        <v>-428</v>
      </c>
      <c r="EPN250">
        <v>11648</v>
      </c>
      <c r="EPO250">
        <v>0</v>
      </c>
      <c r="EPP250">
        <v>0</v>
      </c>
      <c r="EPQ250">
        <v>1190</v>
      </c>
      <c r="EPR250">
        <v>12614</v>
      </c>
      <c r="EPU250">
        <v>0</v>
      </c>
      <c r="EPV250">
        <v>81</v>
      </c>
      <c r="EPW250">
        <v>0</v>
      </c>
      <c r="EPX250">
        <v>0</v>
      </c>
      <c r="EPZ250">
        <v>0</v>
      </c>
      <c r="EQA250">
        <v>18</v>
      </c>
      <c r="EQB250">
        <v>302</v>
      </c>
      <c r="EQC250">
        <v>831</v>
      </c>
      <c r="EQD250">
        <v>749</v>
      </c>
      <c r="EQE250">
        <v>319</v>
      </c>
      <c r="EQF250">
        <v>0</v>
      </c>
      <c r="EQH250">
        <v>15</v>
      </c>
      <c r="EQI250">
        <v>0</v>
      </c>
      <c r="EQJ250">
        <v>0</v>
      </c>
      <c r="EQK250">
        <v>647</v>
      </c>
      <c r="EQL250">
        <v>10.66</v>
      </c>
      <c r="EQM250">
        <v>4.625</v>
      </c>
      <c r="EQN250">
        <v>-4698</v>
      </c>
      <c r="EQO250">
        <v>758</v>
      </c>
      <c r="EQP250">
        <v>268</v>
      </c>
      <c r="EQQ250">
        <v>11133</v>
      </c>
      <c r="EQR250">
        <v>9196</v>
      </c>
      <c r="EQS250">
        <v>21103</v>
      </c>
      <c r="EQT250">
        <v>3434</v>
      </c>
      <c r="EQV250">
        <v>1624</v>
      </c>
      <c r="EQW250">
        <v>12109</v>
      </c>
      <c r="EQX250">
        <v>1613</v>
      </c>
      <c r="ERA250">
        <v>3265</v>
      </c>
      <c r="ERD250">
        <v>14503</v>
      </c>
      <c r="ERE250">
        <v>616</v>
      </c>
      <c r="ERF250">
        <v>11263</v>
      </c>
      <c r="ERG250">
        <v>4499</v>
      </c>
      <c r="ERI250">
        <v>706</v>
      </c>
      <c r="ERJ250">
        <v>0</v>
      </c>
      <c r="ERK250">
        <v>799</v>
      </c>
      <c r="ERL250">
        <v>7959</v>
      </c>
      <c r="ERM250">
        <v>12.44</v>
      </c>
      <c r="ERN250">
        <v>4.88</v>
      </c>
      <c r="ERO250">
        <v>-793</v>
      </c>
      <c r="ERP250">
        <v>1688</v>
      </c>
      <c r="ERR250">
        <v>0</v>
      </c>
      <c r="ERT250">
        <v>1888</v>
      </c>
      <c r="ERU250">
        <v>787</v>
      </c>
      <c r="ERW250">
        <v>6</v>
      </c>
      <c r="ERY250">
        <v>0</v>
      </c>
      <c r="ESB250">
        <v>200</v>
      </c>
      <c r="ESE250">
        <v>656</v>
      </c>
      <c r="ESF250">
        <v>656</v>
      </c>
      <c r="ESG250">
        <v>200</v>
      </c>
      <c r="ESH250">
        <v>0</v>
      </c>
      <c r="ESK250">
        <v>0</v>
      </c>
      <c r="ESL250">
        <v>0</v>
      </c>
      <c r="ESM250">
        <v>0</v>
      </c>
      <c r="ESN250">
        <v>4.6900000000000004</v>
      </c>
      <c r="ESO250">
        <v>16.600000000000001</v>
      </c>
      <c r="ESP250">
        <v>22021</v>
      </c>
      <c r="ESQ250">
        <v>222980</v>
      </c>
      <c r="ESR250">
        <v>-26036</v>
      </c>
      <c r="ESS250">
        <v>924842</v>
      </c>
      <c r="EST250">
        <v>621819</v>
      </c>
      <c r="ESU250">
        <v>1132922</v>
      </c>
      <c r="ESV250">
        <v>220683</v>
      </c>
      <c r="ESW250">
        <v>4417</v>
      </c>
      <c r="ESX250">
        <v>19503</v>
      </c>
      <c r="ESY250">
        <v>108793</v>
      </c>
      <c r="ESZ250">
        <v>60400</v>
      </c>
      <c r="ETA250">
        <v>6786</v>
      </c>
      <c r="ETC250">
        <v>178774</v>
      </c>
      <c r="ETF250">
        <v>270883</v>
      </c>
      <c r="ETG250">
        <v>94904</v>
      </c>
      <c r="ETH250">
        <v>505718</v>
      </c>
      <c r="ETI250">
        <v>18035</v>
      </c>
      <c r="ETJ250">
        <v>31450</v>
      </c>
      <c r="ETK250">
        <v>24144</v>
      </c>
      <c r="ETL250">
        <v>0</v>
      </c>
      <c r="ETM250">
        <v>3446</v>
      </c>
      <c r="ETN250">
        <v>258559</v>
      </c>
      <c r="ETO250">
        <v>3.44</v>
      </c>
      <c r="ETP250">
        <v>104.465</v>
      </c>
      <c r="ETQ250">
        <v>-3</v>
      </c>
      <c r="ETR250">
        <v>36</v>
      </c>
      <c r="ETS250">
        <v>0</v>
      </c>
      <c r="ETT250">
        <v>0</v>
      </c>
      <c r="ETU250">
        <v>0</v>
      </c>
      <c r="ETV250">
        <v>1195</v>
      </c>
      <c r="ETW250">
        <v>3</v>
      </c>
      <c r="ETY250">
        <v>0</v>
      </c>
      <c r="ETZ250">
        <v>1195</v>
      </c>
      <c r="EUA250">
        <v>0</v>
      </c>
      <c r="EUD250">
        <v>0</v>
      </c>
      <c r="EUF250">
        <v>3</v>
      </c>
      <c r="EUG250">
        <v>1195</v>
      </c>
      <c r="EUH250">
        <v>0</v>
      </c>
      <c r="EUI250">
        <v>1159</v>
      </c>
      <c r="EUJ250">
        <v>0</v>
      </c>
      <c r="EUL250">
        <v>0</v>
      </c>
      <c r="EUM250">
        <v>0</v>
      </c>
      <c r="EUN250">
        <v>0</v>
      </c>
      <c r="EUO250">
        <v>0</v>
      </c>
      <c r="EUR250">
        <v>-187</v>
      </c>
      <c r="EUS250">
        <v>4653</v>
      </c>
      <c r="EUT250">
        <v>0</v>
      </c>
      <c r="EUU250">
        <v>0</v>
      </c>
      <c r="EUV250">
        <v>0</v>
      </c>
      <c r="EUW250">
        <v>6519</v>
      </c>
      <c r="EUZ250">
        <v>77</v>
      </c>
      <c r="EVA250">
        <v>6</v>
      </c>
      <c r="EVB250">
        <v>0</v>
      </c>
      <c r="EVC250">
        <v>7</v>
      </c>
      <c r="EVD250">
        <v>0</v>
      </c>
      <c r="EVF250">
        <v>684</v>
      </c>
      <c r="EVG250">
        <v>75</v>
      </c>
      <c r="EVH250">
        <v>758</v>
      </c>
      <c r="EVI250">
        <v>746</v>
      </c>
      <c r="EVJ250">
        <v>759</v>
      </c>
      <c r="EVK250">
        <v>0</v>
      </c>
      <c r="EVM250">
        <v>0</v>
      </c>
      <c r="EVN250">
        <v>0</v>
      </c>
      <c r="EVO250">
        <v>0</v>
      </c>
      <c r="EVP250">
        <v>1107</v>
      </c>
      <c r="EVQ250">
        <v>3.25</v>
      </c>
      <c r="EVR250">
        <v>4.5</v>
      </c>
      <c r="EVS250">
        <v>417</v>
      </c>
      <c r="EVT250">
        <v>9620</v>
      </c>
      <c r="EVU250">
        <v>1265</v>
      </c>
      <c r="EVV250">
        <v>12909</v>
      </c>
      <c r="EVW250">
        <v>11289</v>
      </c>
      <c r="EVX250">
        <v>22945</v>
      </c>
      <c r="EVY250">
        <v>417</v>
      </c>
      <c r="EWA250">
        <v>214</v>
      </c>
      <c r="EWB250">
        <v>2245</v>
      </c>
      <c r="EWC250">
        <v>0</v>
      </c>
      <c r="EWD250">
        <v>1144</v>
      </c>
      <c r="EWE250">
        <v>0</v>
      </c>
      <c r="EWF250">
        <v>1869</v>
      </c>
      <c r="EWH250">
        <v>1176</v>
      </c>
      <c r="EWI250">
        <v>3449</v>
      </c>
      <c r="EWJ250">
        <v>60</v>
      </c>
      <c r="EWK250">
        <v>4874</v>
      </c>
      <c r="EWL250">
        <v>1188</v>
      </c>
      <c r="EWM250">
        <v>97</v>
      </c>
      <c r="EWN250">
        <v>655</v>
      </c>
      <c r="EWO250">
        <v>0</v>
      </c>
      <c r="EWP250">
        <v>0</v>
      </c>
      <c r="EWQ250">
        <v>7020</v>
      </c>
      <c r="EWR250">
        <v>3.17</v>
      </c>
      <c r="EWS250">
        <v>37.5</v>
      </c>
      <c r="EWT250">
        <v>-713</v>
      </c>
      <c r="EWU250">
        <v>5598</v>
      </c>
      <c r="EWW250">
        <v>0</v>
      </c>
      <c r="EWX250">
        <v>108</v>
      </c>
      <c r="EWY250">
        <v>5970</v>
      </c>
      <c r="EWZ250">
        <v>516</v>
      </c>
      <c r="EXA250">
        <v>195</v>
      </c>
      <c r="EXB250">
        <v>87</v>
      </c>
      <c r="EXC250">
        <v>0</v>
      </c>
      <c r="EXD250">
        <v>0</v>
      </c>
      <c r="EXG250">
        <v>23</v>
      </c>
      <c r="EXJ250">
        <v>387</v>
      </c>
      <c r="EXK250">
        <v>387</v>
      </c>
      <c r="EXL250">
        <v>23</v>
      </c>
      <c r="EXM250">
        <v>0</v>
      </c>
      <c r="EXO250">
        <v>1</v>
      </c>
      <c r="EXP250">
        <v>0</v>
      </c>
      <c r="EXQ250">
        <v>0</v>
      </c>
      <c r="EXR250">
        <v>348</v>
      </c>
      <c r="EXS250">
        <v>26.79</v>
      </c>
      <c r="EXT250">
        <v>0.38</v>
      </c>
      <c r="EXU250">
        <v>-460</v>
      </c>
      <c r="EXV250">
        <v>6653</v>
      </c>
      <c r="EXW250">
        <v>0</v>
      </c>
      <c r="EXX250">
        <v>0</v>
      </c>
      <c r="EXY250">
        <v>0</v>
      </c>
      <c r="EXZ250">
        <v>6884</v>
      </c>
      <c r="EYA250">
        <v>467</v>
      </c>
      <c r="EYC250">
        <v>0</v>
      </c>
      <c r="EYD250">
        <v>32</v>
      </c>
      <c r="EYE250">
        <v>0</v>
      </c>
      <c r="EYH250">
        <v>0</v>
      </c>
      <c r="EYJ250">
        <v>175</v>
      </c>
      <c r="EYK250">
        <v>4183</v>
      </c>
      <c r="EYL250">
        <v>4151</v>
      </c>
      <c r="EYM250">
        <v>231</v>
      </c>
      <c r="EYN250">
        <v>0</v>
      </c>
      <c r="EYP250">
        <v>0</v>
      </c>
      <c r="EYQ250">
        <v>0</v>
      </c>
      <c r="EYR250">
        <v>0</v>
      </c>
      <c r="EYS250">
        <v>0</v>
      </c>
      <c r="EYT250">
        <v>14.28</v>
      </c>
      <c r="EYU250">
        <v>18.63</v>
      </c>
      <c r="EYV250">
        <v>15600</v>
      </c>
      <c r="EYW250">
        <v>189395</v>
      </c>
      <c r="EYX250">
        <v>9329</v>
      </c>
      <c r="EYY250">
        <v>1040</v>
      </c>
      <c r="EYZ250">
        <v>44</v>
      </c>
      <c r="EZA250">
        <v>228106</v>
      </c>
      <c r="EZB250">
        <v>4792</v>
      </c>
      <c r="EZD250">
        <v>1258</v>
      </c>
      <c r="EZE250">
        <v>6785</v>
      </c>
      <c r="EZF250">
        <v>758</v>
      </c>
      <c r="EZI250">
        <v>6136</v>
      </c>
      <c r="EZK250">
        <v>3320</v>
      </c>
      <c r="EZL250">
        <v>35523</v>
      </c>
      <c r="EZM250">
        <v>26701</v>
      </c>
      <c r="EZN250">
        <v>18842</v>
      </c>
      <c r="EZO250">
        <v>5177</v>
      </c>
      <c r="EZQ250">
        <v>523</v>
      </c>
      <c r="EZR250">
        <v>0</v>
      </c>
      <c r="EZS250">
        <v>2523</v>
      </c>
      <c r="EZT250">
        <v>2671</v>
      </c>
      <c r="EZU250">
        <v>55.24</v>
      </c>
      <c r="EZV250">
        <v>35</v>
      </c>
      <c r="FAV250">
        <v>0.18</v>
      </c>
      <c r="FAW250">
        <v>7.0000000000000007E-2</v>
      </c>
      <c r="FBW250">
        <v>1.67</v>
      </c>
      <c r="FBX250">
        <v>0.68</v>
      </c>
      <c r="FCX250">
        <v>19.63</v>
      </c>
      <c r="FCY250">
        <v>13.75</v>
      </c>
      <c r="FEZ250">
        <v>1.89</v>
      </c>
      <c r="FFA250">
        <v>7.5</v>
      </c>
      <c r="FGA250">
        <v>70.63</v>
      </c>
      <c r="FGB250">
        <v>100.5</v>
      </c>
      <c r="FGC250">
        <v>-102</v>
      </c>
      <c r="FGD250">
        <v>45</v>
      </c>
      <c r="FGF250">
        <v>0</v>
      </c>
      <c r="FGH250">
        <v>76</v>
      </c>
      <c r="FGI250">
        <v>101</v>
      </c>
      <c r="FGK250">
        <v>0</v>
      </c>
      <c r="FGL250">
        <v>17</v>
      </c>
      <c r="FGM250">
        <v>0</v>
      </c>
      <c r="FGP250">
        <v>0</v>
      </c>
      <c r="FGS250">
        <v>74</v>
      </c>
      <c r="FGT250">
        <v>47</v>
      </c>
      <c r="FGU250">
        <v>31</v>
      </c>
      <c r="FGV250">
        <v>0</v>
      </c>
      <c r="FGX250">
        <v>1</v>
      </c>
      <c r="FGY250">
        <v>0</v>
      </c>
      <c r="FGZ250">
        <v>0</v>
      </c>
      <c r="FHA250">
        <v>0</v>
      </c>
      <c r="FHB250">
        <v>1.91</v>
      </c>
      <c r="FHC250">
        <v>1.1000000000000001</v>
      </c>
      <c r="FIC250">
        <v>161.9</v>
      </c>
      <c r="FID250">
        <v>290</v>
      </c>
      <c r="FIE250">
        <v>18321</v>
      </c>
      <c r="FIF250">
        <v>142413</v>
      </c>
      <c r="FIG250">
        <v>0</v>
      </c>
      <c r="FIH250">
        <v>41462</v>
      </c>
      <c r="FII250">
        <v>20066</v>
      </c>
      <c r="FIJ250">
        <v>180698</v>
      </c>
      <c r="FIK250">
        <v>2252</v>
      </c>
      <c r="FIM250">
        <v>3748</v>
      </c>
      <c r="FIN250">
        <v>30790</v>
      </c>
      <c r="FIO250">
        <v>28</v>
      </c>
      <c r="FIQ250">
        <v>676</v>
      </c>
      <c r="FIR250">
        <v>12555</v>
      </c>
      <c r="FIU250">
        <v>42127</v>
      </c>
      <c r="FIV250">
        <v>11104</v>
      </c>
      <c r="FIW250">
        <v>35859</v>
      </c>
      <c r="FIX250">
        <v>21472</v>
      </c>
      <c r="FIY250">
        <v>32</v>
      </c>
      <c r="FIZ250">
        <v>4670</v>
      </c>
      <c r="FJA250">
        <v>0</v>
      </c>
      <c r="FJB250">
        <v>0</v>
      </c>
      <c r="FJC250">
        <v>0</v>
      </c>
      <c r="FJD250">
        <v>205.62</v>
      </c>
      <c r="FJE250">
        <v>36.5</v>
      </c>
      <c r="FKE250">
        <v>22.92</v>
      </c>
      <c r="FKF250">
        <v>49.5</v>
      </c>
      <c r="FMG250">
        <v>8.3800000000000008</v>
      </c>
      <c r="FMH250">
        <v>14.25</v>
      </c>
      <c r="FNH250">
        <v>0.72</v>
      </c>
      <c r="FNI250">
        <v>0.23</v>
      </c>
      <c r="FOI250">
        <v>5256.46</v>
      </c>
      <c r="FOJ250">
        <v>14.89</v>
      </c>
      <c r="FPJ250">
        <v>6.57</v>
      </c>
      <c r="FPK250">
        <v>51</v>
      </c>
      <c r="FQK250">
        <v>86.43</v>
      </c>
      <c r="FQL250">
        <v>129.5</v>
      </c>
      <c r="FRL250">
        <v>123.56</v>
      </c>
      <c r="FRM250">
        <v>104.5</v>
      </c>
      <c r="FSM250">
        <v>13.2</v>
      </c>
      <c r="FSN250">
        <v>5.75</v>
      </c>
      <c r="FSO250">
        <v>431</v>
      </c>
      <c r="FSP250">
        <v>19857</v>
      </c>
      <c r="FSQ250">
        <v>-22</v>
      </c>
      <c r="FSR250">
        <v>9918</v>
      </c>
      <c r="FSS250">
        <v>2468</v>
      </c>
      <c r="FST250">
        <v>33659</v>
      </c>
      <c r="FSU250">
        <v>4622</v>
      </c>
      <c r="FSV250">
        <v>1394</v>
      </c>
      <c r="FSW250">
        <v>1055</v>
      </c>
      <c r="FSX250">
        <v>1917</v>
      </c>
      <c r="FSZ250">
        <v>285</v>
      </c>
      <c r="FTA250">
        <v>0</v>
      </c>
      <c r="FTB250">
        <v>576</v>
      </c>
      <c r="FTD250">
        <v>0</v>
      </c>
      <c r="FTE250">
        <v>7017</v>
      </c>
      <c r="FTF250">
        <v>2655</v>
      </c>
      <c r="FTG250">
        <v>13806</v>
      </c>
      <c r="FTH250">
        <v>9122</v>
      </c>
      <c r="FTI250">
        <v>253</v>
      </c>
      <c r="FTJ250">
        <v>367</v>
      </c>
      <c r="FTK250">
        <v>0</v>
      </c>
      <c r="FTL250">
        <v>0</v>
      </c>
      <c r="FTM250">
        <v>0</v>
      </c>
      <c r="FUO250">
        <v>30.42</v>
      </c>
      <c r="FUP250">
        <v>59</v>
      </c>
      <c r="FUQ250">
        <v>92</v>
      </c>
      <c r="FUR250">
        <v>-85742</v>
      </c>
      <c r="FUS250">
        <v>-3318</v>
      </c>
      <c r="FUT250">
        <v>66051</v>
      </c>
      <c r="FUU250">
        <v>15029</v>
      </c>
      <c r="FUV250">
        <v>73555</v>
      </c>
      <c r="FUW250">
        <v>38934</v>
      </c>
      <c r="FUX250">
        <v>4308</v>
      </c>
      <c r="FUY250">
        <v>1707</v>
      </c>
      <c r="FUZ250">
        <v>4150</v>
      </c>
      <c r="FVB250">
        <v>669</v>
      </c>
      <c r="FVC250">
        <v>5976</v>
      </c>
      <c r="FVD250">
        <v>4167</v>
      </c>
      <c r="FVF250">
        <v>0</v>
      </c>
      <c r="FVG250">
        <v>19207</v>
      </c>
      <c r="FVH250">
        <v>7108</v>
      </c>
      <c r="FVI250">
        <v>28725</v>
      </c>
      <c r="FVJ250">
        <v>579</v>
      </c>
      <c r="FVL250">
        <v>7820</v>
      </c>
      <c r="FVM250">
        <v>0</v>
      </c>
      <c r="FVN250">
        <v>0</v>
      </c>
      <c r="FVO250">
        <v>113592</v>
      </c>
      <c r="FWQ250">
        <v>1.46</v>
      </c>
      <c r="FWR250">
        <v>1.05</v>
      </c>
      <c r="FYS250">
        <v>0.47</v>
      </c>
      <c r="FYT250">
        <v>0.3</v>
      </c>
      <c r="FYU250">
        <v>12194</v>
      </c>
      <c r="FYV250">
        <v>110474</v>
      </c>
      <c r="FYW250">
        <v>6239</v>
      </c>
      <c r="FYX250">
        <v>128672</v>
      </c>
      <c r="FYY250">
        <v>94488</v>
      </c>
      <c r="FYZ250">
        <v>214216</v>
      </c>
      <c r="FZA250">
        <v>6100</v>
      </c>
      <c r="FZC250">
        <v>2156</v>
      </c>
      <c r="FZD250">
        <v>40061</v>
      </c>
      <c r="FZE250">
        <v>0</v>
      </c>
      <c r="FZG250">
        <v>31423</v>
      </c>
      <c r="FZL250">
        <v>37591</v>
      </c>
      <c r="FZN250">
        <v>9976</v>
      </c>
      <c r="FZP250">
        <v>10704</v>
      </c>
      <c r="FZQ250">
        <v>0</v>
      </c>
      <c r="FZR250">
        <v>-302</v>
      </c>
      <c r="FZS250">
        <v>38268</v>
      </c>
      <c r="FZT250">
        <v>167.92</v>
      </c>
      <c r="FZU250">
        <v>1.35</v>
      </c>
      <c r="FZV250">
        <v>-40600</v>
      </c>
      <c r="FZW250">
        <v>-23000</v>
      </c>
      <c r="FZX250">
        <v>-40400</v>
      </c>
      <c r="FZY250">
        <v>558000</v>
      </c>
      <c r="FZZ250">
        <v>291700</v>
      </c>
      <c r="GAA250">
        <v>654400</v>
      </c>
      <c r="GAB250">
        <v>127600</v>
      </c>
      <c r="GAD250">
        <v>34900</v>
      </c>
      <c r="GAE250">
        <v>49000</v>
      </c>
      <c r="GAF250">
        <v>5300</v>
      </c>
      <c r="GAH250">
        <v>0</v>
      </c>
      <c r="GAI250">
        <v>38700</v>
      </c>
      <c r="GAK250">
        <v>43200</v>
      </c>
      <c r="GAL250">
        <v>74500</v>
      </c>
      <c r="GAM250">
        <v>15200</v>
      </c>
      <c r="GAN250">
        <v>150200</v>
      </c>
      <c r="GAO250">
        <v>40300</v>
      </c>
      <c r="GAP250">
        <v>2000</v>
      </c>
      <c r="GAQ250">
        <v>10900</v>
      </c>
      <c r="GAR250">
        <v>0</v>
      </c>
      <c r="GAS250">
        <v>200</v>
      </c>
      <c r="GAT250">
        <v>400900</v>
      </c>
      <c r="GAU250">
        <v>341.26</v>
      </c>
      <c r="GAV250">
        <v>0.62</v>
      </c>
      <c r="GAW250">
        <v>-2319</v>
      </c>
      <c r="GAX250">
        <v>-4480</v>
      </c>
      <c r="GAY250">
        <v>0</v>
      </c>
      <c r="GAZ250">
        <v>0</v>
      </c>
      <c r="GBA250">
        <v>61</v>
      </c>
      <c r="GBB250">
        <v>3425</v>
      </c>
      <c r="GBC250">
        <v>1480</v>
      </c>
      <c r="GBD250">
        <v>994</v>
      </c>
      <c r="GBE250">
        <v>11</v>
      </c>
      <c r="GBF250">
        <v>18</v>
      </c>
      <c r="GBG250">
        <v>0</v>
      </c>
      <c r="GBH250">
        <v>14</v>
      </c>
      <c r="GBI250">
        <v>0</v>
      </c>
      <c r="GBJ250">
        <v>330</v>
      </c>
      <c r="GBL250">
        <v>0</v>
      </c>
      <c r="GBM250">
        <v>3401</v>
      </c>
      <c r="GBN250">
        <v>3369</v>
      </c>
      <c r="GBO250">
        <v>614</v>
      </c>
      <c r="GBP250">
        <v>283</v>
      </c>
      <c r="GBR250">
        <v>3</v>
      </c>
      <c r="GBS250">
        <v>0</v>
      </c>
      <c r="GBT250">
        <v>0</v>
      </c>
      <c r="GBU250">
        <v>5184</v>
      </c>
      <c r="GDZ250">
        <v>3725</v>
      </c>
      <c r="GEA250">
        <v>17844</v>
      </c>
      <c r="GEB250">
        <v>0</v>
      </c>
      <c r="GEC250">
        <v>0</v>
      </c>
      <c r="GED250">
        <v>0</v>
      </c>
      <c r="GEE250">
        <v>20114</v>
      </c>
      <c r="GEF250">
        <v>497</v>
      </c>
      <c r="GEH250">
        <v>0</v>
      </c>
      <c r="GEI250">
        <v>741</v>
      </c>
      <c r="GEJ250">
        <v>0</v>
      </c>
      <c r="GEL250">
        <v>0</v>
      </c>
      <c r="GEM250">
        <v>208</v>
      </c>
      <c r="GEP250">
        <v>16346</v>
      </c>
      <c r="GEQ250">
        <v>15604</v>
      </c>
      <c r="GER250">
        <v>645</v>
      </c>
      <c r="GES250">
        <v>0</v>
      </c>
      <c r="GET250">
        <v>394</v>
      </c>
      <c r="GEU250">
        <v>0</v>
      </c>
      <c r="GEV250">
        <v>1626</v>
      </c>
      <c r="GEW250">
        <v>0</v>
      </c>
      <c r="GEX250">
        <v>0</v>
      </c>
      <c r="GEY250">
        <v>19.04</v>
      </c>
      <c r="GEZ250">
        <v>5.88</v>
      </c>
      <c r="GFZ250">
        <v>1.61</v>
      </c>
      <c r="GGA250">
        <v>1.75</v>
      </c>
      <c r="GHA250">
        <v>75.13</v>
      </c>
      <c r="GHB250">
        <v>12.75</v>
      </c>
      <c r="GIB250">
        <v>1.76</v>
      </c>
      <c r="GIC250">
        <v>0.4</v>
      </c>
      <c r="GID250">
        <v>-5848</v>
      </c>
      <c r="GIE250">
        <v>245322</v>
      </c>
      <c r="GIG250">
        <v>300</v>
      </c>
      <c r="GII250">
        <v>286823</v>
      </c>
      <c r="GIJ250">
        <v>3459</v>
      </c>
      <c r="GIL250">
        <v>1177</v>
      </c>
      <c r="GIM250">
        <v>788</v>
      </c>
      <c r="GIN250">
        <v>0</v>
      </c>
      <c r="GIP250">
        <v>0</v>
      </c>
      <c r="GIQ250">
        <v>12543</v>
      </c>
      <c r="GIS250">
        <v>5475</v>
      </c>
      <c r="GIT250">
        <v>7794</v>
      </c>
      <c r="GIU250">
        <v>7006</v>
      </c>
      <c r="GIV250">
        <v>36806</v>
      </c>
      <c r="GIW250">
        <v>18075</v>
      </c>
      <c r="GIY250">
        <v>263</v>
      </c>
      <c r="GIZ250">
        <v>0</v>
      </c>
      <c r="GJA250">
        <v>0</v>
      </c>
      <c r="GJB250">
        <v>0</v>
      </c>
      <c r="GJC250">
        <v>211.51</v>
      </c>
      <c r="GJD250">
        <v>10.5</v>
      </c>
      <c r="GJE250">
        <v>-50473</v>
      </c>
      <c r="GJF250">
        <v>34882</v>
      </c>
      <c r="GJG250">
        <v>1760</v>
      </c>
      <c r="GJH250">
        <v>45097</v>
      </c>
      <c r="GJI250">
        <v>36317</v>
      </c>
      <c r="GJJ250">
        <v>85513</v>
      </c>
      <c r="GJK250">
        <v>13484</v>
      </c>
      <c r="GJM250">
        <v>803</v>
      </c>
      <c r="GJN250">
        <v>8452</v>
      </c>
      <c r="GJO250">
        <v>3835</v>
      </c>
      <c r="GJR250">
        <v>8236</v>
      </c>
      <c r="GJT250">
        <v>2362</v>
      </c>
      <c r="GJU250">
        <v>17707</v>
      </c>
      <c r="GJV250">
        <v>3288</v>
      </c>
      <c r="GJW250">
        <v>17326</v>
      </c>
      <c r="GJX250">
        <v>11</v>
      </c>
      <c r="GJY250">
        <v>1497</v>
      </c>
      <c r="GJZ250">
        <v>5389</v>
      </c>
      <c r="GKA250">
        <v>0</v>
      </c>
      <c r="GKB250">
        <v>0</v>
      </c>
      <c r="GKC250">
        <v>19388</v>
      </c>
      <c r="GKD250">
        <v>19.739999999999998</v>
      </c>
      <c r="GKE250">
        <v>0.18</v>
      </c>
      <c r="GLE250">
        <v>0.28000000000000003</v>
      </c>
      <c r="GLF250">
        <v>0.08</v>
      </c>
      <c r="GMF250">
        <v>3.36</v>
      </c>
      <c r="GMG250">
        <v>28.5</v>
      </c>
      <c r="GMH250">
        <v>-434</v>
      </c>
      <c r="GMI250">
        <v>193</v>
      </c>
      <c r="GMJ250">
        <v>0</v>
      </c>
      <c r="GMK250">
        <v>0</v>
      </c>
      <c r="GML250">
        <v>0</v>
      </c>
      <c r="GMM250">
        <v>1385</v>
      </c>
      <c r="GMN250">
        <v>434</v>
      </c>
      <c r="GMP250">
        <v>0</v>
      </c>
      <c r="GMQ250">
        <v>120</v>
      </c>
      <c r="GMR250">
        <v>0</v>
      </c>
      <c r="GMU250">
        <v>146</v>
      </c>
      <c r="GMX250">
        <v>145</v>
      </c>
      <c r="GMY250">
        <v>22</v>
      </c>
      <c r="GMZ250">
        <v>1192</v>
      </c>
      <c r="GNA250">
        <v>0</v>
      </c>
      <c r="GNC250">
        <v>0</v>
      </c>
      <c r="GND250">
        <v>0</v>
      </c>
      <c r="GNE250">
        <v>0</v>
      </c>
      <c r="GNF250">
        <v>0</v>
      </c>
      <c r="GNG250">
        <v>87.2</v>
      </c>
      <c r="GNH250">
        <v>218</v>
      </c>
      <c r="GOH250">
        <v>0.36</v>
      </c>
      <c r="GOI250">
        <v>1.38</v>
      </c>
      <c r="GPK250">
        <v>-1259</v>
      </c>
      <c r="GPL250">
        <v>21611</v>
      </c>
      <c r="GPM250">
        <v>42</v>
      </c>
      <c r="GPN250">
        <v>16468</v>
      </c>
      <c r="GPO250">
        <v>4837</v>
      </c>
      <c r="GPP250">
        <v>54310</v>
      </c>
      <c r="GPQ250">
        <v>12272</v>
      </c>
      <c r="GPS250">
        <v>58</v>
      </c>
      <c r="GPT250">
        <v>5797</v>
      </c>
      <c r="GPU250">
        <v>0</v>
      </c>
      <c r="GPX250">
        <v>23692</v>
      </c>
      <c r="GPZ250">
        <v>1052</v>
      </c>
      <c r="GQA250">
        <v>50357</v>
      </c>
      <c r="GQB250">
        <v>41900</v>
      </c>
      <c r="GQC250">
        <v>32657</v>
      </c>
      <c r="GQD250">
        <v>2214</v>
      </c>
      <c r="GQF250">
        <v>587</v>
      </c>
      <c r="GQG250">
        <v>0</v>
      </c>
      <c r="GQH250">
        <v>0</v>
      </c>
      <c r="GQI250">
        <v>0</v>
      </c>
      <c r="GQJ250">
        <v>20.59</v>
      </c>
      <c r="GQK250">
        <v>52</v>
      </c>
    </row>
    <row r="251" spans="1:2026 2052:4078 4104:5104 5130:5185" x14ac:dyDescent="0.25">
      <c r="A251" s="2">
        <v>40662</v>
      </c>
      <c r="AA251">
        <v>151.28</v>
      </c>
      <c r="AB251">
        <v>10.8</v>
      </c>
      <c r="AC251">
        <v>71194</v>
      </c>
      <c r="AD251">
        <v>836721</v>
      </c>
      <c r="AE251">
        <v>-4929</v>
      </c>
      <c r="AF251">
        <v>1288309</v>
      </c>
      <c r="AG251">
        <v>1157381</v>
      </c>
      <c r="AH251">
        <v>1822568</v>
      </c>
      <c r="AK251">
        <v>15781</v>
      </c>
      <c r="AL251">
        <v>79335</v>
      </c>
      <c r="AM251">
        <v>1493</v>
      </c>
      <c r="AP251">
        <v>60514</v>
      </c>
      <c r="AR251">
        <v>46888</v>
      </c>
      <c r="AS251">
        <v>839729</v>
      </c>
      <c r="AT251">
        <v>758901</v>
      </c>
      <c r="AU251">
        <v>376264</v>
      </c>
      <c r="AV251">
        <v>40266</v>
      </c>
      <c r="AX251">
        <v>84847</v>
      </c>
      <c r="AY251">
        <v>0</v>
      </c>
      <c r="AZ251">
        <v>0</v>
      </c>
      <c r="BA251">
        <v>536971</v>
      </c>
      <c r="BB251">
        <v>436.91</v>
      </c>
      <c r="BC251">
        <v>0.82</v>
      </c>
      <c r="CC251">
        <v>3.37</v>
      </c>
      <c r="CD251">
        <v>0.05</v>
      </c>
      <c r="DD251">
        <v>164.91</v>
      </c>
      <c r="DE251">
        <v>0.22</v>
      </c>
      <c r="EE251">
        <v>194.87</v>
      </c>
      <c r="EF251">
        <v>0.74</v>
      </c>
      <c r="FF251">
        <v>78.27</v>
      </c>
      <c r="FG251">
        <v>0.45</v>
      </c>
      <c r="GG251">
        <v>3.71</v>
      </c>
      <c r="GH251">
        <v>0.11</v>
      </c>
      <c r="HH251">
        <v>250.09</v>
      </c>
      <c r="HI251">
        <v>14.05</v>
      </c>
      <c r="II251">
        <v>52.5</v>
      </c>
      <c r="IJ251">
        <v>1.1299999999999999</v>
      </c>
      <c r="JJ251">
        <v>0.79</v>
      </c>
      <c r="JK251">
        <v>0.02</v>
      </c>
      <c r="KK251">
        <v>0.15</v>
      </c>
      <c r="KL251">
        <v>0.25</v>
      </c>
      <c r="LL251">
        <v>9.92</v>
      </c>
      <c r="LM251">
        <v>0.02</v>
      </c>
      <c r="MM251">
        <v>80.52</v>
      </c>
      <c r="MN251">
        <v>0.46</v>
      </c>
      <c r="NN251">
        <v>0.16</v>
      </c>
      <c r="NO251">
        <v>0</v>
      </c>
      <c r="OO251">
        <v>2.31</v>
      </c>
      <c r="OP251">
        <v>0.65</v>
      </c>
      <c r="PP251">
        <v>52.84</v>
      </c>
      <c r="PQ251">
        <v>0.02</v>
      </c>
      <c r="QQ251">
        <v>1.54</v>
      </c>
      <c r="QR251">
        <v>7.0000000000000007E-2</v>
      </c>
      <c r="RR251">
        <v>22.09</v>
      </c>
      <c r="RS251">
        <v>0.84</v>
      </c>
      <c r="SS251">
        <v>0.81</v>
      </c>
      <c r="ST251">
        <v>0.01</v>
      </c>
      <c r="TT251">
        <v>11.33</v>
      </c>
      <c r="TU251">
        <v>0.4</v>
      </c>
      <c r="UU251">
        <v>113.82</v>
      </c>
      <c r="UV251">
        <v>1.54</v>
      </c>
      <c r="VV251">
        <v>2.31</v>
      </c>
      <c r="VW251">
        <v>0.04</v>
      </c>
      <c r="WW251">
        <v>187.56</v>
      </c>
      <c r="WX251">
        <v>4.5</v>
      </c>
      <c r="XX251">
        <v>41.67</v>
      </c>
      <c r="XY251">
        <v>2.4</v>
      </c>
      <c r="YY251">
        <v>2.62</v>
      </c>
      <c r="YZ251">
        <v>0.7</v>
      </c>
      <c r="ZZ251">
        <v>5.4</v>
      </c>
      <c r="AAA251">
        <v>0.2</v>
      </c>
      <c r="AAB251">
        <v>463929</v>
      </c>
      <c r="AAC251">
        <v>1998357</v>
      </c>
      <c r="AAD251">
        <v>89409</v>
      </c>
      <c r="AAE251">
        <v>823169</v>
      </c>
      <c r="AAF251">
        <v>43730</v>
      </c>
      <c r="AAG251">
        <v>2587217</v>
      </c>
      <c r="AAH251">
        <v>20041</v>
      </c>
      <c r="AAJ251">
        <v>0</v>
      </c>
      <c r="AAK251">
        <v>111095</v>
      </c>
      <c r="AAL251">
        <v>5395</v>
      </c>
      <c r="AAM251">
        <v>31402</v>
      </c>
      <c r="AAN251">
        <v>0</v>
      </c>
      <c r="AAO251">
        <v>36778</v>
      </c>
      <c r="AAQ251">
        <v>35858</v>
      </c>
      <c r="AAR251">
        <v>1541946</v>
      </c>
      <c r="AAS251">
        <v>1394054</v>
      </c>
      <c r="AAT251">
        <v>498970</v>
      </c>
      <c r="AAU251">
        <v>0</v>
      </c>
      <c r="AAV251">
        <v>187869</v>
      </c>
      <c r="AAW251">
        <v>146973</v>
      </c>
      <c r="AAX251">
        <v>0</v>
      </c>
      <c r="AAY251">
        <v>0</v>
      </c>
      <c r="AAZ251">
        <v>0</v>
      </c>
      <c r="ABA251">
        <v>3208.79</v>
      </c>
      <c r="ABB251">
        <v>6.27</v>
      </c>
      <c r="ACB251">
        <v>190.08</v>
      </c>
      <c r="ACC251">
        <v>0.49</v>
      </c>
      <c r="ADC251">
        <v>2914.33</v>
      </c>
      <c r="ADD251">
        <v>1.32</v>
      </c>
      <c r="AED251">
        <v>2382.1</v>
      </c>
      <c r="AEE251">
        <v>2.2200000000000002</v>
      </c>
      <c r="AEF251">
        <v>-81708</v>
      </c>
      <c r="AEG251">
        <v>629334</v>
      </c>
      <c r="AEH251">
        <v>-216006</v>
      </c>
      <c r="AEI251">
        <v>472718</v>
      </c>
      <c r="AEJ251">
        <v>167923</v>
      </c>
      <c r="AEK251">
        <v>1129745</v>
      </c>
      <c r="AEL251">
        <v>218508</v>
      </c>
      <c r="AEM251">
        <v>136728</v>
      </c>
      <c r="AEN251">
        <v>76199</v>
      </c>
      <c r="AEO251">
        <v>140967</v>
      </c>
      <c r="AEP251">
        <v>18374</v>
      </c>
      <c r="AEQ251">
        <v>10808</v>
      </c>
      <c r="AER251">
        <v>13124</v>
      </c>
      <c r="AES251">
        <v>35821</v>
      </c>
      <c r="AET251">
        <v>25090</v>
      </c>
      <c r="AEU251">
        <v>141585</v>
      </c>
      <c r="AEV251">
        <v>382140</v>
      </c>
      <c r="AEW251">
        <v>211991</v>
      </c>
      <c r="AEX251">
        <v>213304</v>
      </c>
      <c r="AEY251">
        <v>0</v>
      </c>
      <c r="AFA251">
        <v>21321</v>
      </c>
      <c r="AFB251">
        <v>0</v>
      </c>
      <c r="AFC251">
        <v>0</v>
      </c>
      <c r="AFD251">
        <v>466211</v>
      </c>
      <c r="AFE251">
        <v>3150.99</v>
      </c>
      <c r="AFF251">
        <v>5.37</v>
      </c>
      <c r="AGF251">
        <v>27.03</v>
      </c>
      <c r="AGG251">
        <v>2.0099999999999998</v>
      </c>
      <c r="AHG251">
        <v>1932.23</v>
      </c>
      <c r="AHH251">
        <v>44.9</v>
      </c>
      <c r="AIH251">
        <v>884.09</v>
      </c>
      <c r="AII251">
        <v>6.13</v>
      </c>
      <c r="AJI251">
        <v>125.21</v>
      </c>
      <c r="AJJ251">
        <v>0.47</v>
      </c>
      <c r="AKJ251">
        <v>72.63</v>
      </c>
      <c r="AKK251">
        <v>2.88</v>
      </c>
      <c r="ALK251">
        <v>54.54</v>
      </c>
      <c r="ALL251">
        <v>1.38</v>
      </c>
      <c r="ALM251">
        <v>11411</v>
      </c>
      <c r="ALN251">
        <v>135805</v>
      </c>
      <c r="ALO251">
        <v>-4747</v>
      </c>
      <c r="ALP251">
        <v>659045</v>
      </c>
      <c r="ALQ251">
        <v>587158</v>
      </c>
      <c r="ALR251">
        <v>286410</v>
      </c>
      <c r="ALS251">
        <v>47764</v>
      </c>
      <c r="ALU251">
        <v>687</v>
      </c>
      <c r="ALV251">
        <v>58331</v>
      </c>
      <c r="ALW251">
        <v>45271</v>
      </c>
      <c r="ALX251">
        <v>6932</v>
      </c>
      <c r="ALY251">
        <v>0</v>
      </c>
      <c r="ALZ251">
        <v>40910</v>
      </c>
      <c r="AMB251">
        <v>17046</v>
      </c>
      <c r="AMC251">
        <v>144359</v>
      </c>
      <c r="AMD251">
        <v>33825</v>
      </c>
      <c r="AME251">
        <v>96970</v>
      </c>
      <c r="AMF251">
        <v>17180</v>
      </c>
      <c r="AMG251">
        <v>1967</v>
      </c>
      <c r="AMH251">
        <v>8331</v>
      </c>
      <c r="AMI251">
        <v>0</v>
      </c>
      <c r="AMJ251">
        <v>689</v>
      </c>
      <c r="AMK251">
        <v>9374</v>
      </c>
      <c r="AML251">
        <v>135.08000000000001</v>
      </c>
      <c r="AMM251">
        <v>0.41</v>
      </c>
      <c r="ANM251">
        <v>32.090000000000003</v>
      </c>
      <c r="ANN251">
        <v>0.03</v>
      </c>
      <c r="AON251">
        <v>246.63</v>
      </c>
      <c r="AOO251">
        <v>1.55</v>
      </c>
      <c r="APO251">
        <v>1560.31</v>
      </c>
      <c r="APP251">
        <v>5.45</v>
      </c>
      <c r="AQP251">
        <v>1006.05</v>
      </c>
      <c r="AQQ251">
        <v>9.76</v>
      </c>
      <c r="ARQ251">
        <v>34.33</v>
      </c>
      <c r="ARR251">
        <v>1.6</v>
      </c>
      <c r="ASR251">
        <v>400.55</v>
      </c>
      <c r="ASS251">
        <v>8</v>
      </c>
      <c r="ATS251">
        <v>307.60000000000002</v>
      </c>
      <c r="ATT251">
        <v>5.55</v>
      </c>
      <c r="AVU251">
        <v>93.84</v>
      </c>
      <c r="AVV251">
        <v>1.1399999999999999</v>
      </c>
      <c r="AWV251">
        <v>41.75</v>
      </c>
      <c r="AWW251">
        <v>1.1299999999999999</v>
      </c>
      <c r="AXW251">
        <v>4.59</v>
      </c>
      <c r="AXX251">
        <v>0.63</v>
      </c>
      <c r="AYX251">
        <v>90.53</v>
      </c>
      <c r="AYY251">
        <v>5.5</v>
      </c>
      <c r="AZY251">
        <v>87.16</v>
      </c>
      <c r="AZZ251">
        <v>2.42</v>
      </c>
      <c r="BAZ251">
        <v>13.55</v>
      </c>
      <c r="BBA251">
        <v>0.4</v>
      </c>
      <c r="BCA251">
        <v>18.7</v>
      </c>
      <c r="BCB251">
        <v>1.3</v>
      </c>
      <c r="BDB251">
        <v>281.86</v>
      </c>
      <c r="BDC251">
        <v>4.45</v>
      </c>
      <c r="BEC251">
        <v>2.59</v>
      </c>
      <c r="BED251">
        <v>0.03</v>
      </c>
      <c r="BFD251">
        <v>33.42</v>
      </c>
      <c r="BFE251">
        <v>2.85</v>
      </c>
      <c r="BGE251">
        <v>8.1300000000000008</v>
      </c>
      <c r="BGF251">
        <v>0.18</v>
      </c>
      <c r="BHF251">
        <v>16.37</v>
      </c>
      <c r="BHG251">
        <v>3.15</v>
      </c>
      <c r="BIG251">
        <v>1184.45</v>
      </c>
      <c r="BIH251">
        <v>18.75</v>
      </c>
      <c r="BJH251">
        <v>0.6</v>
      </c>
      <c r="BJI251">
        <v>0.04</v>
      </c>
      <c r="BKI251">
        <v>109.5</v>
      </c>
      <c r="BKJ251">
        <v>3.65</v>
      </c>
      <c r="BLJ251">
        <v>5.35</v>
      </c>
      <c r="BLK251">
        <v>0.17</v>
      </c>
      <c r="BMK251">
        <v>7.98</v>
      </c>
      <c r="BML251">
        <v>0.04</v>
      </c>
      <c r="BNL251">
        <v>3.88</v>
      </c>
      <c r="BNM251">
        <v>0.1</v>
      </c>
      <c r="BNN251">
        <v>-6531</v>
      </c>
      <c r="BNO251">
        <v>-2297</v>
      </c>
      <c r="BNP251">
        <v>0</v>
      </c>
      <c r="BNQ251">
        <v>1245</v>
      </c>
      <c r="BNR251">
        <v>465</v>
      </c>
      <c r="BNS251">
        <v>7158</v>
      </c>
      <c r="BNT251">
        <v>5611</v>
      </c>
      <c r="BNU251">
        <v>3195</v>
      </c>
      <c r="BNV251">
        <v>421</v>
      </c>
      <c r="BNW251">
        <v>970</v>
      </c>
      <c r="BNX251">
        <v>0</v>
      </c>
      <c r="BNY251">
        <v>46</v>
      </c>
      <c r="BNZ251">
        <v>1796</v>
      </c>
      <c r="BOA251">
        <v>266</v>
      </c>
      <c r="BOC251">
        <v>607</v>
      </c>
      <c r="BOD251">
        <v>2939</v>
      </c>
      <c r="BOE251">
        <v>1923</v>
      </c>
      <c r="BOF251">
        <v>2606</v>
      </c>
      <c r="BOG251">
        <v>1052</v>
      </c>
      <c r="BOI251">
        <v>510</v>
      </c>
      <c r="BOJ251">
        <v>0</v>
      </c>
      <c r="BOK251">
        <v>0</v>
      </c>
      <c r="BOL251">
        <v>5053</v>
      </c>
      <c r="BOM251">
        <v>36.1</v>
      </c>
      <c r="BON251">
        <v>2.1</v>
      </c>
      <c r="BPN251">
        <v>54.13</v>
      </c>
      <c r="BPO251">
        <v>0.33</v>
      </c>
      <c r="BQO251">
        <v>245.02</v>
      </c>
      <c r="BQP251">
        <v>22.75</v>
      </c>
      <c r="BRP251">
        <v>3.6</v>
      </c>
      <c r="BRQ251">
        <v>0.04</v>
      </c>
      <c r="BSQ251">
        <v>181.84</v>
      </c>
      <c r="BSR251">
        <v>2.02</v>
      </c>
      <c r="BTR251">
        <v>4.0599999999999996</v>
      </c>
      <c r="BTS251">
        <v>0.33</v>
      </c>
      <c r="BUS251">
        <v>2.86</v>
      </c>
      <c r="BUT251">
        <v>0.36</v>
      </c>
      <c r="BVT251">
        <v>1.74</v>
      </c>
      <c r="BVU251">
        <v>0.01</v>
      </c>
      <c r="BVV251">
        <v>-2572</v>
      </c>
      <c r="BVW251">
        <v>9263</v>
      </c>
      <c r="BVX251">
        <v>0</v>
      </c>
      <c r="BVY251">
        <v>37004</v>
      </c>
      <c r="BVZ251">
        <v>23220</v>
      </c>
      <c r="BWA251">
        <v>17878</v>
      </c>
      <c r="BWB251">
        <v>14383</v>
      </c>
      <c r="BWD251">
        <v>40</v>
      </c>
      <c r="BWE251">
        <v>4489</v>
      </c>
      <c r="BWF251">
        <v>2574</v>
      </c>
      <c r="BWI251">
        <v>5956</v>
      </c>
      <c r="BWK251">
        <v>0</v>
      </c>
      <c r="BWL251">
        <v>8409</v>
      </c>
      <c r="BWM251">
        <v>723</v>
      </c>
      <c r="BWN251">
        <v>8497</v>
      </c>
      <c r="BWO251">
        <v>635</v>
      </c>
      <c r="BWP251">
        <v>103</v>
      </c>
      <c r="BWQ251">
        <v>435</v>
      </c>
      <c r="BWR251">
        <v>0</v>
      </c>
      <c r="BWS251">
        <v>75</v>
      </c>
      <c r="BWT251">
        <v>43</v>
      </c>
      <c r="BWU251">
        <v>2.4900000000000002</v>
      </c>
      <c r="BWV251">
        <v>0.11</v>
      </c>
      <c r="BXV251">
        <v>22.9</v>
      </c>
      <c r="BXW251">
        <v>0.78</v>
      </c>
      <c r="BYW251">
        <v>1.77</v>
      </c>
      <c r="BYX251">
        <v>0.08</v>
      </c>
      <c r="BZX251">
        <v>11.09</v>
      </c>
      <c r="BZY251">
        <v>0.82</v>
      </c>
      <c r="CAY251">
        <v>271.27</v>
      </c>
      <c r="CAZ251">
        <v>1.36</v>
      </c>
      <c r="CBZ251">
        <v>38.25</v>
      </c>
      <c r="CCA251">
        <v>3.05</v>
      </c>
      <c r="CDA251">
        <v>13.9</v>
      </c>
      <c r="CDB251">
        <v>0.21</v>
      </c>
      <c r="CEB251">
        <v>23.37</v>
      </c>
      <c r="CEC251">
        <v>1.82</v>
      </c>
      <c r="CED251">
        <v>218</v>
      </c>
      <c r="CEE251">
        <v>6458</v>
      </c>
      <c r="CEF251">
        <v>340</v>
      </c>
      <c r="CEG251">
        <v>168460</v>
      </c>
      <c r="CEH251">
        <v>153095</v>
      </c>
      <c r="CEI251">
        <v>193526</v>
      </c>
      <c r="CEL251">
        <v>8153</v>
      </c>
      <c r="CEM251">
        <v>29801</v>
      </c>
      <c r="CEN251">
        <v>13343</v>
      </c>
      <c r="CEQ251">
        <v>11855</v>
      </c>
      <c r="CET251">
        <v>48656</v>
      </c>
      <c r="CEU251">
        <v>5512</v>
      </c>
      <c r="CEV251">
        <v>35203</v>
      </c>
      <c r="CEW251">
        <v>2284</v>
      </c>
      <c r="CEX251">
        <v>75</v>
      </c>
      <c r="CEY251">
        <v>7104</v>
      </c>
      <c r="CEZ251">
        <v>0</v>
      </c>
      <c r="CFA251">
        <v>0</v>
      </c>
      <c r="CFB251">
        <v>147764</v>
      </c>
      <c r="CFC251">
        <v>4.9400000000000004</v>
      </c>
      <c r="CFD251">
        <v>0.04</v>
      </c>
      <c r="CGD251">
        <v>379.82</v>
      </c>
      <c r="CGE251">
        <v>0.35</v>
      </c>
      <c r="CHE251">
        <v>248.54</v>
      </c>
      <c r="CHF251">
        <v>6.92</v>
      </c>
      <c r="CIF251">
        <v>1.08</v>
      </c>
      <c r="CIG251">
        <v>0.18</v>
      </c>
      <c r="CJG251">
        <v>1.81</v>
      </c>
      <c r="CJH251">
        <v>1.1299999999999999</v>
      </c>
      <c r="CKH251">
        <v>2.02</v>
      </c>
      <c r="CKI251">
        <v>0.15</v>
      </c>
      <c r="CLI251">
        <v>25.94</v>
      </c>
      <c r="CLJ251">
        <v>0.1</v>
      </c>
      <c r="CNK251">
        <v>0.81</v>
      </c>
      <c r="CNL251">
        <v>0.34</v>
      </c>
      <c r="CPM251">
        <v>8.2100000000000009</v>
      </c>
      <c r="CPN251">
        <v>7.0000000000000007E-2</v>
      </c>
      <c r="CPO251">
        <v>9069</v>
      </c>
      <c r="CPP251">
        <v>115186</v>
      </c>
      <c r="CPQ251">
        <v>0</v>
      </c>
      <c r="CPR251">
        <v>3488</v>
      </c>
      <c r="CPT251">
        <v>116266</v>
      </c>
      <c r="CPU251">
        <v>2402</v>
      </c>
      <c r="CPW251">
        <v>0</v>
      </c>
      <c r="CPX251">
        <v>1320</v>
      </c>
      <c r="CPY251">
        <v>0</v>
      </c>
      <c r="CQA251">
        <v>0</v>
      </c>
      <c r="CQF251">
        <v>72624</v>
      </c>
      <c r="CQH251">
        <v>0</v>
      </c>
      <c r="CQJ251">
        <v>36</v>
      </c>
      <c r="CQK251">
        <v>0</v>
      </c>
      <c r="CQL251">
        <v>0</v>
      </c>
      <c r="CQM251">
        <v>0</v>
      </c>
      <c r="CQN251">
        <v>81.900000000000006</v>
      </c>
      <c r="CQO251">
        <v>0.81</v>
      </c>
      <c r="CRO251">
        <v>7.36</v>
      </c>
      <c r="CRP251">
        <v>0.36</v>
      </c>
      <c r="CSP251">
        <v>11.8</v>
      </c>
      <c r="CSQ251">
        <v>0.44</v>
      </c>
      <c r="CTQ251">
        <v>12.8</v>
      </c>
      <c r="CTR251">
        <v>0.59</v>
      </c>
      <c r="CUR251">
        <v>108.32</v>
      </c>
      <c r="CUS251">
        <v>1.21</v>
      </c>
      <c r="CVS251">
        <v>687.95</v>
      </c>
      <c r="CVT251">
        <v>3.19</v>
      </c>
      <c r="CWT251">
        <v>7</v>
      </c>
      <c r="CWU251">
        <v>0.33</v>
      </c>
      <c r="CXU251">
        <v>84.97</v>
      </c>
      <c r="CXV251">
        <v>0</v>
      </c>
      <c r="CYV251">
        <v>1.48</v>
      </c>
      <c r="CYW251">
        <v>0.02</v>
      </c>
      <c r="CZW251">
        <v>16.95</v>
      </c>
      <c r="CZX251">
        <v>0.31</v>
      </c>
      <c r="DAX251">
        <v>1.93</v>
      </c>
      <c r="DAY251">
        <v>0.04</v>
      </c>
      <c r="DAZ251">
        <v>360700</v>
      </c>
      <c r="DBA251">
        <v>1845300</v>
      </c>
      <c r="DBB251">
        <v>162800</v>
      </c>
      <c r="DBC251">
        <v>5302200</v>
      </c>
      <c r="DBD251">
        <v>4305000</v>
      </c>
      <c r="DBE251">
        <v>5219800</v>
      </c>
      <c r="DBG251">
        <v>167100</v>
      </c>
      <c r="DBH251">
        <v>47500</v>
      </c>
      <c r="DBI251">
        <v>709800</v>
      </c>
      <c r="DBJ251">
        <v>658500</v>
      </c>
      <c r="DBM251">
        <v>981200</v>
      </c>
      <c r="DBP251">
        <v>1613200</v>
      </c>
      <c r="DBQ251">
        <v>239300</v>
      </c>
      <c r="DBR251">
        <v>1246000</v>
      </c>
      <c r="DBS251">
        <v>39000</v>
      </c>
      <c r="DBT251">
        <v>25200</v>
      </c>
      <c r="DBU251">
        <v>122600</v>
      </c>
      <c r="DBV251">
        <v>0</v>
      </c>
      <c r="DBW251">
        <v>0</v>
      </c>
      <c r="DBX251">
        <v>1559900</v>
      </c>
      <c r="DBY251">
        <v>4917.88</v>
      </c>
      <c r="DBZ251">
        <v>28</v>
      </c>
      <c r="DCA251">
        <v>560400</v>
      </c>
      <c r="DCB251">
        <v>3306700</v>
      </c>
      <c r="DCC251">
        <v>319400</v>
      </c>
      <c r="DCD251">
        <v>4324900</v>
      </c>
      <c r="DCE251">
        <v>3397800</v>
      </c>
      <c r="DCF251">
        <v>9001000</v>
      </c>
      <c r="DCI251">
        <v>109300</v>
      </c>
      <c r="DCJ251">
        <v>65700</v>
      </c>
      <c r="DCK251">
        <v>2800</v>
      </c>
      <c r="DCL251">
        <v>60000</v>
      </c>
      <c r="DCM251">
        <v>146300</v>
      </c>
      <c r="DCN251">
        <v>181200</v>
      </c>
      <c r="DCP251">
        <v>327000</v>
      </c>
      <c r="DCQ251">
        <v>3876000</v>
      </c>
      <c r="DCR251">
        <v>3747500</v>
      </c>
      <c r="DCS251">
        <v>1815000</v>
      </c>
      <c r="DCT251">
        <v>368400</v>
      </c>
      <c r="DCU251">
        <v>228800</v>
      </c>
      <c r="DCV251">
        <v>309200</v>
      </c>
      <c r="DCW251">
        <v>0</v>
      </c>
      <c r="DCX251">
        <v>0</v>
      </c>
      <c r="DCY251">
        <v>3256800</v>
      </c>
      <c r="DCZ251">
        <v>5206.0600000000004</v>
      </c>
      <c r="DDA251">
        <v>3.4950000000000001</v>
      </c>
      <c r="DDB251">
        <v>61835</v>
      </c>
      <c r="DDC251">
        <v>728848</v>
      </c>
      <c r="DDD251">
        <v>13086</v>
      </c>
      <c r="DDE251">
        <v>1546893</v>
      </c>
      <c r="DDF251">
        <v>1086650</v>
      </c>
      <c r="DDG251">
        <v>1426761</v>
      </c>
      <c r="DDH251">
        <v>327447</v>
      </c>
      <c r="DDI251">
        <v>12225</v>
      </c>
      <c r="DDJ251">
        <v>13643</v>
      </c>
      <c r="DDK251">
        <v>268748</v>
      </c>
      <c r="DDL251">
        <v>160661</v>
      </c>
      <c r="DDM251">
        <v>13054</v>
      </c>
      <c r="DDO251">
        <v>123723</v>
      </c>
      <c r="DDQ251">
        <v>110304</v>
      </c>
      <c r="DDR251">
        <v>586869</v>
      </c>
      <c r="DDS251">
        <v>144014</v>
      </c>
      <c r="DDT251">
        <v>349304</v>
      </c>
      <c r="DDU251">
        <v>10430</v>
      </c>
      <c r="DDV251">
        <v>39363</v>
      </c>
      <c r="DDW251">
        <v>42659</v>
      </c>
      <c r="DDX251">
        <v>0</v>
      </c>
      <c r="DDY251">
        <v>6137</v>
      </c>
      <c r="DDZ251">
        <v>317796</v>
      </c>
      <c r="DEA251">
        <v>1099.06</v>
      </c>
      <c r="DEB251">
        <v>6.6</v>
      </c>
      <c r="DEC251">
        <v>206000</v>
      </c>
      <c r="DED251">
        <v>1995000</v>
      </c>
      <c r="DEE251">
        <v>33000</v>
      </c>
      <c r="DEF251">
        <v>7357000</v>
      </c>
      <c r="DEG251">
        <v>4914000</v>
      </c>
      <c r="DEH251">
        <v>8244000</v>
      </c>
      <c r="DEI251">
        <v>1438000</v>
      </c>
      <c r="DEJ251">
        <v>3000</v>
      </c>
      <c r="DEK251">
        <v>269000</v>
      </c>
      <c r="DEL251">
        <v>1285000</v>
      </c>
      <c r="DEM251">
        <v>700000</v>
      </c>
      <c r="DEP251">
        <v>915000</v>
      </c>
      <c r="DER251">
        <v>372000</v>
      </c>
      <c r="DES251">
        <v>2890000</v>
      </c>
      <c r="DET251">
        <v>864000</v>
      </c>
      <c r="DEU251">
        <v>1778000</v>
      </c>
      <c r="DEV251">
        <v>159000</v>
      </c>
      <c r="DEW251">
        <v>36000</v>
      </c>
      <c r="DEX251">
        <v>376000</v>
      </c>
      <c r="DEY251">
        <v>0</v>
      </c>
      <c r="DEZ251">
        <v>191000</v>
      </c>
      <c r="DFA251">
        <v>3450000</v>
      </c>
      <c r="DFB251">
        <v>2010.91</v>
      </c>
      <c r="DFC251">
        <v>9.1989999999999998</v>
      </c>
      <c r="DFD251">
        <v>-3514000</v>
      </c>
      <c r="DFE251">
        <v>14428000</v>
      </c>
      <c r="DFF251">
        <v>-3692000</v>
      </c>
      <c r="DFG251">
        <v>4596000</v>
      </c>
      <c r="DFI251">
        <v>132959000</v>
      </c>
      <c r="DFL251">
        <v>779000</v>
      </c>
      <c r="DFP251">
        <v>1103000</v>
      </c>
      <c r="DFW251">
        <v>43141000</v>
      </c>
      <c r="DFY251">
        <v>112000</v>
      </c>
      <c r="DFZ251">
        <v>35000</v>
      </c>
      <c r="DGA251">
        <v>0</v>
      </c>
      <c r="DGB251">
        <v>11070000</v>
      </c>
      <c r="DGC251">
        <v>2816.55</v>
      </c>
      <c r="DGD251">
        <v>0.23</v>
      </c>
      <c r="DGE251">
        <v>45000</v>
      </c>
      <c r="DGF251">
        <v>10177000</v>
      </c>
      <c r="DGG251">
        <v>-1293000</v>
      </c>
      <c r="DGH251">
        <v>6152000</v>
      </c>
      <c r="DGJ251">
        <v>153499000</v>
      </c>
      <c r="DGM251">
        <v>926000</v>
      </c>
      <c r="DGQ251">
        <v>181000</v>
      </c>
      <c r="DGX251">
        <v>35174000</v>
      </c>
      <c r="DGZ251">
        <v>136000</v>
      </c>
      <c r="DHA251">
        <v>25000</v>
      </c>
      <c r="DHB251">
        <v>50000</v>
      </c>
      <c r="DHC251">
        <v>17826000</v>
      </c>
      <c r="DHD251">
        <v>741.92</v>
      </c>
      <c r="DHE251">
        <v>0.28000000000000003</v>
      </c>
      <c r="DHF251">
        <v>112178</v>
      </c>
      <c r="DHG251">
        <v>515814</v>
      </c>
      <c r="DHH251">
        <v>82204</v>
      </c>
      <c r="DHI251">
        <v>2671151</v>
      </c>
      <c r="DHJ251">
        <v>2204416</v>
      </c>
      <c r="DHK251">
        <v>1836921</v>
      </c>
      <c r="DHL251">
        <v>252734</v>
      </c>
      <c r="DHM251">
        <v>8397</v>
      </c>
      <c r="DHN251">
        <v>25902</v>
      </c>
      <c r="DHO251">
        <v>293148</v>
      </c>
      <c r="DHP251">
        <v>336855</v>
      </c>
      <c r="DHQ251">
        <v>11153</v>
      </c>
      <c r="DHS251">
        <v>167362</v>
      </c>
      <c r="DHU251">
        <v>173787</v>
      </c>
      <c r="DHV251">
        <v>878690</v>
      </c>
      <c r="DHW251">
        <v>237534</v>
      </c>
      <c r="DHX251">
        <v>483847</v>
      </c>
      <c r="DHY251">
        <v>52808</v>
      </c>
      <c r="DHZ251">
        <v>6656</v>
      </c>
      <c r="DIA251">
        <v>52612</v>
      </c>
      <c r="DIB251">
        <v>63487</v>
      </c>
      <c r="DIC251">
        <v>7135</v>
      </c>
      <c r="DID251">
        <v>595409</v>
      </c>
      <c r="DIE251">
        <v>1280.18</v>
      </c>
      <c r="DIF251">
        <v>4.3550000000000004</v>
      </c>
      <c r="DIG251">
        <v>8250</v>
      </c>
      <c r="DIH251">
        <v>157690</v>
      </c>
      <c r="DII251">
        <v>1041</v>
      </c>
      <c r="DIJ251">
        <v>66624</v>
      </c>
      <c r="DIK251">
        <v>45096</v>
      </c>
      <c r="DIL251">
        <v>193593</v>
      </c>
      <c r="DIM251">
        <v>6907</v>
      </c>
      <c r="DIO251">
        <v>0</v>
      </c>
      <c r="DIP251">
        <v>5541</v>
      </c>
      <c r="DIQ251">
        <v>83128</v>
      </c>
      <c r="DIS251">
        <v>0</v>
      </c>
      <c r="DIT251">
        <v>17487</v>
      </c>
      <c r="DIV251">
        <v>6593</v>
      </c>
      <c r="DIW251">
        <v>168369</v>
      </c>
      <c r="DIX251">
        <v>78944</v>
      </c>
      <c r="DIY251">
        <v>34798</v>
      </c>
      <c r="DIZ251">
        <v>0</v>
      </c>
      <c r="DJA251">
        <v>2071</v>
      </c>
      <c r="DJB251">
        <v>4415</v>
      </c>
      <c r="DJC251">
        <v>0</v>
      </c>
      <c r="DJD251">
        <v>0</v>
      </c>
      <c r="DJE251">
        <v>0</v>
      </c>
      <c r="DJF251">
        <v>120.62</v>
      </c>
      <c r="DJG251">
        <v>5.22</v>
      </c>
      <c r="DJH251">
        <v>-428000</v>
      </c>
      <c r="DJI251">
        <v>3517000</v>
      </c>
      <c r="DJJ251">
        <v>-184000</v>
      </c>
      <c r="DJK251">
        <v>1693000</v>
      </c>
      <c r="DJM251">
        <v>71853000</v>
      </c>
      <c r="DJN251">
        <v>1744000</v>
      </c>
      <c r="DJP251">
        <v>237000</v>
      </c>
      <c r="DJT251">
        <v>0</v>
      </c>
      <c r="DKB251">
        <v>19000</v>
      </c>
      <c r="DKC251">
        <v>38000</v>
      </c>
      <c r="DKD251">
        <v>0</v>
      </c>
      <c r="DKE251">
        <v>0</v>
      </c>
      <c r="DKF251">
        <v>25639000</v>
      </c>
      <c r="DKG251">
        <v>41.52</v>
      </c>
      <c r="DKH251">
        <v>0.15</v>
      </c>
      <c r="DLJ251">
        <v>7159</v>
      </c>
      <c r="DLK251">
        <v>68332</v>
      </c>
      <c r="DLL251">
        <v>-467</v>
      </c>
      <c r="DLM251">
        <v>235311</v>
      </c>
      <c r="DLN251">
        <v>196929</v>
      </c>
      <c r="DLO251">
        <v>100423</v>
      </c>
      <c r="DLP251">
        <v>29852</v>
      </c>
      <c r="DLR251">
        <v>24</v>
      </c>
      <c r="DLS251">
        <v>31256</v>
      </c>
      <c r="DLT251">
        <v>0</v>
      </c>
      <c r="DLV251">
        <v>0</v>
      </c>
      <c r="DLW251">
        <v>12019</v>
      </c>
      <c r="DLY251">
        <v>12484</v>
      </c>
      <c r="DLZ251">
        <v>87478</v>
      </c>
      <c r="DMA251">
        <v>46372</v>
      </c>
      <c r="DMB251">
        <v>31888</v>
      </c>
      <c r="DMC251">
        <v>127</v>
      </c>
      <c r="DMD251">
        <v>121</v>
      </c>
      <c r="DME251">
        <v>1341</v>
      </c>
      <c r="DMF251">
        <v>0</v>
      </c>
      <c r="DMG251">
        <v>0</v>
      </c>
      <c r="DMH251">
        <v>45</v>
      </c>
      <c r="DMI251">
        <v>107.88</v>
      </c>
      <c r="DMJ251">
        <v>2.9</v>
      </c>
      <c r="DMK251">
        <v>-3121</v>
      </c>
      <c r="DML251">
        <v>-47693</v>
      </c>
      <c r="DMM251">
        <v>-134</v>
      </c>
      <c r="DMN251">
        <v>34851</v>
      </c>
      <c r="DMO251">
        <v>12935</v>
      </c>
      <c r="DMP251">
        <v>14499</v>
      </c>
      <c r="DMQ251">
        <v>20009</v>
      </c>
      <c r="DMS251">
        <v>4506</v>
      </c>
      <c r="DMT251">
        <v>1421</v>
      </c>
      <c r="DMU251">
        <v>258</v>
      </c>
      <c r="DMV251">
        <v>1963</v>
      </c>
      <c r="DMW251">
        <v>0</v>
      </c>
      <c r="DMX251">
        <v>2934</v>
      </c>
      <c r="DMY251">
        <v>210</v>
      </c>
      <c r="DMZ251">
        <v>3937</v>
      </c>
      <c r="DNA251">
        <v>6056</v>
      </c>
      <c r="DNB251">
        <v>2414</v>
      </c>
      <c r="DNC251">
        <v>16265</v>
      </c>
      <c r="DND251">
        <v>9000</v>
      </c>
      <c r="DNE251">
        <v>184</v>
      </c>
      <c r="DNF251">
        <v>377</v>
      </c>
      <c r="DNG251">
        <v>0</v>
      </c>
      <c r="DNH251">
        <v>0</v>
      </c>
      <c r="DNI251">
        <v>31497</v>
      </c>
      <c r="DNL251">
        <v>-2823</v>
      </c>
      <c r="DNM251">
        <v>22519</v>
      </c>
      <c r="DNN251">
        <v>0</v>
      </c>
      <c r="DNO251">
        <v>20055</v>
      </c>
      <c r="DNP251">
        <v>13540</v>
      </c>
      <c r="DNQ251">
        <v>28414</v>
      </c>
      <c r="DNR251">
        <v>3215</v>
      </c>
      <c r="DNT251">
        <v>43</v>
      </c>
      <c r="DNU251">
        <v>3540</v>
      </c>
      <c r="DNV251">
        <v>0</v>
      </c>
      <c r="DNY251">
        <v>1982</v>
      </c>
      <c r="DOB251">
        <v>16125</v>
      </c>
      <c r="DOC251">
        <v>9679</v>
      </c>
      <c r="DOD251">
        <v>5480</v>
      </c>
      <c r="DOE251">
        <v>332</v>
      </c>
      <c r="DOG251">
        <v>4083</v>
      </c>
      <c r="DOH251">
        <v>0</v>
      </c>
      <c r="DOI251">
        <v>0</v>
      </c>
      <c r="DOJ251">
        <v>415</v>
      </c>
      <c r="DOK251">
        <v>20.059999999999999</v>
      </c>
      <c r="DOL251">
        <v>0.28000000000000003</v>
      </c>
      <c r="DOM251">
        <v>-7785</v>
      </c>
      <c r="DON251">
        <v>51662</v>
      </c>
      <c r="DOO251">
        <v>4087</v>
      </c>
      <c r="DOP251">
        <v>69612</v>
      </c>
      <c r="DOQ251">
        <v>48219</v>
      </c>
      <c r="DOR251">
        <v>119423</v>
      </c>
      <c r="DOS251">
        <v>16017</v>
      </c>
      <c r="DOU251">
        <v>1106</v>
      </c>
      <c r="DOV251">
        <v>30397</v>
      </c>
      <c r="DOW251">
        <v>5069</v>
      </c>
      <c r="DOX251">
        <v>760</v>
      </c>
      <c r="DOY251">
        <v>0</v>
      </c>
      <c r="DOZ251">
        <v>14925</v>
      </c>
      <c r="DPB251">
        <v>4026</v>
      </c>
      <c r="DPC251">
        <v>52931</v>
      </c>
      <c r="DPD251">
        <v>0</v>
      </c>
      <c r="DPE251">
        <v>42294</v>
      </c>
      <c r="DPF251">
        <v>15624</v>
      </c>
      <c r="DPG251">
        <v>52</v>
      </c>
      <c r="DPH251">
        <v>2427</v>
      </c>
      <c r="DPI251">
        <v>0</v>
      </c>
      <c r="DPJ251">
        <v>829</v>
      </c>
      <c r="DPK251">
        <v>17593</v>
      </c>
      <c r="DPL251">
        <v>40.57</v>
      </c>
      <c r="DPM251">
        <v>4</v>
      </c>
      <c r="DPN251">
        <v>42722</v>
      </c>
      <c r="DPO251">
        <v>209932</v>
      </c>
      <c r="DPP251">
        <v>1295</v>
      </c>
      <c r="DPQ251">
        <v>265052</v>
      </c>
      <c r="DPS251">
        <v>984199</v>
      </c>
      <c r="DPT251">
        <v>-6844</v>
      </c>
      <c r="DPV251">
        <v>0</v>
      </c>
      <c r="DPZ251">
        <v>0</v>
      </c>
      <c r="DQG251">
        <v>0</v>
      </c>
      <c r="DQH251">
        <v>1930</v>
      </c>
      <c r="DQI251">
        <v>6359</v>
      </c>
      <c r="DQJ251">
        <v>2923</v>
      </c>
      <c r="DQK251">
        <v>458</v>
      </c>
      <c r="DQL251">
        <v>0</v>
      </c>
      <c r="DQM251">
        <v>241.2</v>
      </c>
      <c r="DQN251">
        <v>7.25</v>
      </c>
      <c r="DTR251">
        <v>27700</v>
      </c>
      <c r="DTS251">
        <v>151600</v>
      </c>
      <c r="DTT251">
        <v>4400</v>
      </c>
      <c r="DTU251">
        <v>273300</v>
      </c>
      <c r="DTV251">
        <v>19500</v>
      </c>
      <c r="DTW251">
        <v>254600</v>
      </c>
      <c r="DTZ251">
        <v>1000</v>
      </c>
      <c r="DUA251">
        <v>29400</v>
      </c>
      <c r="DUB251">
        <v>2700</v>
      </c>
      <c r="DUC251">
        <v>4700</v>
      </c>
      <c r="DUD251">
        <v>0</v>
      </c>
      <c r="DUE251">
        <v>38900</v>
      </c>
      <c r="DUH251">
        <v>46600</v>
      </c>
      <c r="DUI251">
        <v>9800</v>
      </c>
      <c r="DUJ251">
        <v>43000</v>
      </c>
      <c r="DUK251">
        <v>900</v>
      </c>
      <c r="DUL251">
        <v>100</v>
      </c>
      <c r="DUM251">
        <v>20400</v>
      </c>
      <c r="DUN251">
        <v>0</v>
      </c>
      <c r="DUO251">
        <v>0</v>
      </c>
      <c r="DUP251">
        <v>16700</v>
      </c>
      <c r="DUQ251">
        <v>432.27</v>
      </c>
      <c r="DUR251">
        <v>17.3</v>
      </c>
      <c r="DVT251">
        <v>16957</v>
      </c>
      <c r="DVU251">
        <v>382413</v>
      </c>
      <c r="DVV251">
        <v>-4228</v>
      </c>
      <c r="DVW251">
        <v>119832</v>
      </c>
      <c r="DVX251">
        <v>56306</v>
      </c>
      <c r="DVY251">
        <v>660871</v>
      </c>
      <c r="DVZ251">
        <v>10377</v>
      </c>
      <c r="DWB251">
        <v>21436</v>
      </c>
      <c r="DWC251">
        <v>27270</v>
      </c>
      <c r="DWD251">
        <v>19953</v>
      </c>
      <c r="DWE251">
        <v>2707</v>
      </c>
      <c r="DWF251">
        <v>0</v>
      </c>
      <c r="DWG251">
        <v>7854</v>
      </c>
      <c r="DWI251">
        <v>14806</v>
      </c>
      <c r="DWJ251">
        <v>109572</v>
      </c>
      <c r="DWK251">
        <v>59642</v>
      </c>
      <c r="DWL251">
        <v>110731</v>
      </c>
      <c r="DWM251">
        <v>87858</v>
      </c>
      <c r="DWO251">
        <v>13452</v>
      </c>
      <c r="DWP251">
        <v>0</v>
      </c>
      <c r="DWQ251">
        <v>0</v>
      </c>
      <c r="DWR251">
        <v>166237</v>
      </c>
      <c r="DWS251">
        <v>1238.24</v>
      </c>
      <c r="DWT251">
        <v>0.51500000000000001</v>
      </c>
      <c r="DXV251">
        <v>53099</v>
      </c>
      <c r="DXW251">
        <v>217818</v>
      </c>
      <c r="DXX251">
        <v>16440</v>
      </c>
      <c r="DXY251">
        <v>1257498</v>
      </c>
      <c r="DXZ251">
        <v>1088078</v>
      </c>
      <c r="DYA251">
        <v>774374</v>
      </c>
      <c r="DYB251">
        <v>98757</v>
      </c>
      <c r="DYD251">
        <v>12202</v>
      </c>
      <c r="DYE251">
        <v>213573</v>
      </c>
      <c r="DYF251">
        <v>103341</v>
      </c>
      <c r="DYI251">
        <v>261266</v>
      </c>
      <c r="DYL251">
        <v>379516</v>
      </c>
      <c r="DYM251">
        <v>55807</v>
      </c>
      <c r="DYN251">
        <v>383703</v>
      </c>
      <c r="DYO251">
        <v>5868</v>
      </c>
      <c r="DYP251">
        <v>9949</v>
      </c>
      <c r="DYQ251">
        <v>8811</v>
      </c>
      <c r="DYR251">
        <v>0</v>
      </c>
      <c r="DYS251">
        <v>0</v>
      </c>
      <c r="DYT251">
        <v>141748</v>
      </c>
      <c r="DYU251">
        <v>517.42999999999995</v>
      </c>
      <c r="DYV251">
        <v>3.89</v>
      </c>
      <c r="DYW251">
        <v>-966</v>
      </c>
      <c r="DYX251">
        <v>17826</v>
      </c>
      <c r="DYY251">
        <v>0</v>
      </c>
      <c r="DYZ251">
        <v>0</v>
      </c>
      <c r="DZA251">
        <v>0</v>
      </c>
      <c r="DZB251">
        <v>19185</v>
      </c>
      <c r="DZC251">
        <v>978</v>
      </c>
      <c r="DZF251">
        <v>393</v>
      </c>
      <c r="DZG251">
        <v>0</v>
      </c>
      <c r="DZI251">
        <v>0</v>
      </c>
      <c r="DZJ251">
        <v>666</v>
      </c>
      <c r="DZL251">
        <v>42</v>
      </c>
      <c r="DZM251">
        <v>2417</v>
      </c>
      <c r="DZN251">
        <v>1990</v>
      </c>
      <c r="DZO251">
        <v>1358</v>
      </c>
      <c r="DZP251">
        <v>21</v>
      </c>
      <c r="DZR251">
        <v>3</v>
      </c>
      <c r="DZS251">
        <v>0</v>
      </c>
      <c r="DZT251">
        <v>0</v>
      </c>
      <c r="DZU251">
        <v>0</v>
      </c>
      <c r="DZV251">
        <v>33.9</v>
      </c>
      <c r="DZW251">
        <v>0.115</v>
      </c>
      <c r="DZX251">
        <v>4263</v>
      </c>
      <c r="DZY251">
        <v>50153</v>
      </c>
      <c r="DZZ251">
        <v>0</v>
      </c>
      <c r="EAA251">
        <v>0</v>
      </c>
      <c r="EAB251">
        <v>0</v>
      </c>
      <c r="EAC251">
        <v>63282</v>
      </c>
      <c r="EAD251">
        <v>2082</v>
      </c>
      <c r="EAF251">
        <v>0</v>
      </c>
      <c r="EAG251">
        <v>7236</v>
      </c>
      <c r="EAH251">
        <v>120</v>
      </c>
      <c r="EAJ251">
        <v>0</v>
      </c>
      <c r="EAK251">
        <v>414</v>
      </c>
      <c r="EAM251">
        <v>62</v>
      </c>
      <c r="EAN251">
        <v>27187</v>
      </c>
      <c r="EAO251">
        <v>19826</v>
      </c>
      <c r="EAP251">
        <v>2751</v>
      </c>
      <c r="EAQ251">
        <v>0</v>
      </c>
      <c r="EAS251">
        <v>78</v>
      </c>
      <c r="EAT251">
        <v>0</v>
      </c>
      <c r="EAU251">
        <v>0</v>
      </c>
      <c r="EAV251">
        <v>0</v>
      </c>
      <c r="EAW251">
        <v>30.96</v>
      </c>
      <c r="EAX251">
        <v>0.35</v>
      </c>
      <c r="EAY251">
        <v>-12137</v>
      </c>
      <c r="EAZ251">
        <v>7877</v>
      </c>
      <c r="EBA251">
        <v>18204</v>
      </c>
      <c r="EBB251">
        <v>13752</v>
      </c>
      <c r="EBC251">
        <v>1421</v>
      </c>
      <c r="EBD251">
        <v>130709</v>
      </c>
      <c r="EBE251">
        <v>2338</v>
      </c>
      <c r="EBG251">
        <v>8918</v>
      </c>
      <c r="EBH251">
        <v>6386</v>
      </c>
      <c r="EBI251">
        <v>0</v>
      </c>
      <c r="EBL251">
        <v>18925</v>
      </c>
      <c r="EBN251">
        <v>7381</v>
      </c>
      <c r="EBO251">
        <v>43193</v>
      </c>
      <c r="EBP251">
        <v>36567</v>
      </c>
      <c r="EBQ251">
        <v>69430</v>
      </c>
      <c r="EBR251">
        <v>41779</v>
      </c>
      <c r="EBT251">
        <v>2634</v>
      </c>
      <c r="EBU251">
        <v>0</v>
      </c>
      <c r="EBV251">
        <v>0</v>
      </c>
      <c r="EBW251">
        <v>30033</v>
      </c>
      <c r="EBX251">
        <v>154.41</v>
      </c>
      <c r="EBY251">
        <v>3.1</v>
      </c>
      <c r="EBZ251">
        <v>23466</v>
      </c>
      <c r="ECA251">
        <v>176699</v>
      </c>
      <c r="ECB251">
        <v>10197</v>
      </c>
      <c r="ECC251">
        <v>2284478</v>
      </c>
      <c r="ECD251">
        <v>1951009</v>
      </c>
      <c r="ECE251">
        <v>754674</v>
      </c>
      <c r="ECF251">
        <v>284769</v>
      </c>
      <c r="ECH251">
        <v>6457</v>
      </c>
      <c r="ECI251">
        <v>262943</v>
      </c>
      <c r="ECJ251">
        <v>39098</v>
      </c>
      <c r="ECK251">
        <v>7258</v>
      </c>
      <c r="ECM251">
        <v>229330</v>
      </c>
      <c r="ECO251">
        <v>34740</v>
      </c>
      <c r="ECP251">
        <v>410507</v>
      </c>
      <c r="ECQ251">
        <v>90144</v>
      </c>
      <c r="ECR251">
        <v>326379</v>
      </c>
      <c r="ECS251">
        <v>25054</v>
      </c>
      <c r="ECT251">
        <v>3654</v>
      </c>
      <c r="ECU251">
        <v>18654</v>
      </c>
      <c r="ECV251">
        <v>0</v>
      </c>
      <c r="ECW251">
        <v>60041</v>
      </c>
      <c r="ECX251">
        <v>140586</v>
      </c>
      <c r="ECY251">
        <v>138.55000000000001</v>
      </c>
      <c r="ECZ251">
        <v>0.42</v>
      </c>
      <c r="EFC251">
        <v>590000</v>
      </c>
      <c r="EFD251">
        <v>10508000</v>
      </c>
      <c r="EFE251">
        <v>1202000</v>
      </c>
      <c r="EFF251">
        <v>18081000</v>
      </c>
      <c r="EFG251">
        <v>12623000</v>
      </c>
      <c r="EFH251">
        <v>21097000</v>
      </c>
      <c r="EFI251">
        <v>3750000</v>
      </c>
      <c r="EFK251">
        <v>335000</v>
      </c>
      <c r="EFL251">
        <v>2510000</v>
      </c>
      <c r="EFM251">
        <v>2286000</v>
      </c>
      <c r="EFP251">
        <v>1579000</v>
      </c>
      <c r="EFR251">
        <v>683000</v>
      </c>
      <c r="EFS251">
        <v>6305000</v>
      </c>
      <c r="EFT251">
        <v>1348000</v>
      </c>
      <c r="EFU251">
        <v>3709000</v>
      </c>
      <c r="EFV251">
        <v>519000</v>
      </c>
      <c r="EFW251">
        <v>201000</v>
      </c>
      <c r="EFX251">
        <v>764000</v>
      </c>
      <c r="EFY251">
        <v>1000</v>
      </c>
      <c r="EFZ251">
        <v>74000</v>
      </c>
      <c r="EGA251">
        <v>4463000</v>
      </c>
      <c r="EGB251">
        <v>10429.790000000001</v>
      </c>
      <c r="EGC251">
        <v>1470.13</v>
      </c>
      <c r="EGD251">
        <v>121488</v>
      </c>
      <c r="EGE251">
        <v>230386</v>
      </c>
      <c r="EGF251">
        <v>2586</v>
      </c>
      <c r="EGG251">
        <v>499330</v>
      </c>
      <c r="EGH251">
        <v>71170</v>
      </c>
      <c r="EGI251">
        <v>413803</v>
      </c>
      <c r="EGJ251">
        <v>254448</v>
      </c>
      <c r="EGK251">
        <v>3881</v>
      </c>
      <c r="EGL251">
        <v>408</v>
      </c>
      <c r="EGM251">
        <v>10859</v>
      </c>
      <c r="EGN251">
        <v>0</v>
      </c>
      <c r="EGP251">
        <v>0</v>
      </c>
      <c r="EGQ251">
        <v>62434</v>
      </c>
      <c r="EGT251">
        <v>160453</v>
      </c>
      <c r="EGU251">
        <v>129288</v>
      </c>
      <c r="EGV251">
        <v>158641</v>
      </c>
      <c r="EGW251">
        <v>0</v>
      </c>
      <c r="EGX251">
        <v>11408</v>
      </c>
      <c r="EGY251">
        <v>27125</v>
      </c>
      <c r="EGZ251">
        <v>0</v>
      </c>
      <c r="EHA251">
        <v>0</v>
      </c>
      <c r="EHB251">
        <v>0</v>
      </c>
      <c r="EHC251">
        <v>1429.61</v>
      </c>
      <c r="EHD251">
        <v>2936.7040000000002</v>
      </c>
      <c r="EHE251">
        <v>259862</v>
      </c>
      <c r="EHF251">
        <v>5345560</v>
      </c>
      <c r="EHG251">
        <v>1181392</v>
      </c>
      <c r="EHH251">
        <v>10576225</v>
      </c>
      <c r="EHI251">
        <v>7030879</v>
      </c>
      <c r="EHJ251">
        <v>14478242</v>
      </c>
      <c r="EHK251">
        <v>2161465</v>
      </c>
      <c r="EHL251">
        <v>184093</v>
      </c>
      <c r="EHM251">
        <v>200334</v>
      </c>
      <c r="EHN251">
        <v>1656558</v>
      </c>
      <c r="EHO251">
        <v>989704</v>
      </c>
      <c r="EHP251">
        <v>257925</v>
      </c>
      <c r="EHR251">
        <v>945854</v>
      </c>
      <c r="EHS251">
        <v>407770</v>
      </c>
      <c r="EHT251">
        <v>1241222</v>
      </c>
      <c r="EHU251">
        <v>4000967</v>
      </c>
      <c r="EHV251">
        <v>896060</v>
      </c>
      <c r="EHW251">
        <v>3184114</v>
      </c>
      <c r="EHX251">
        <v>589268</v>
      </c>
      <c r="EHZ251">
        <v>288124</v>
      </c>
      <c r="EIA251">
        <v>0</v>
      </c>
      <c r="EIB251">
        <v>68013</v>
      </c>
      <c r="EIC251">
        <v>2222820</v>
      </c>
      <c r="EID251">
        <v>16726.54</v>
      </c>
      <c r="EIE251">
        <v>50.5</v>
      </c>
      <c r="EIF251">
        <v>102428</v>
      </c>
      <c r="EIG251">
        <v>1011323</v>
      </c>
      <c r="EIH251">
        <v>25614</v>
      </c>
      <c r="EII251">
        <v>10690341</v>
      </c>
      <c r="EIJ251">
        <v>9878733</v>
      </c>
      <c r="EIK251">
        <v>3778805</v>
      </c>
      <c r="EIL251">
        <v>584780</v>
      </c>
      <c r="EIN251">
        <v>44010</v>
      </c>
      <c r="EIO251">
        <v>1238569</v>
      </c>
      <c r="EIP251">
        <v>338170</v>
      </c>
      <c r="EIS251">
        <v>1278255</v>
      </c>
      <c r="EIV251">
        <v>2406799</v>
      </c>
      <c r="EIW251">
        <v>634317</v>
      </c>
      <c r="EIX251">
        <v>1755442</v>
      </c>
      <c r="EIY251">
        <v>70999</v>
      </c>
      <c r="EIZ251">
        <v>38813</v>
      </c>
      <c r="EJA251">
        <v>66814</v>
      </c>
      <c r="EJB251">
        <v>0</v>
      </c>
      <c r="EJC251">
        <v>2656</v>
      </c>
      <c r="EJD251">
        <v>848365</v>
      </c>
      <c r="EJE251">
        <v>1715.59</v>
      </c>
      <c r="EJF251">
        <v>2026.66</v>
      </c>
      <c r="EJG251">
        <v>13759</v>
      </c>
      <c r="EJH251">
        <v>534107</v>
      </c>
      <c r="EJI251">
        <v>421</v>
      </c>
      <c r="EJJ251">
        <v>676650</v>
      </c>
      <c r="EJK251">
        <v>437901</v>
      </c>
      <c r="EJL251">
        <v>791101</v>
      </c>
      <c r="EJO251">
        <v>629</v>
      </c>
      <c r="EJP251">
        <v>275421</v>
      </c>
      <c r="EJQ251">
        <v>2152</v>
      </c>
      <c r="EJR251">
        <v>12575</v>
      </c>
      <c r="EJT251">
        <v>4122</v>
      </c>
      <c r="EJU251">
        <v>66807</v>
      </c>
      <c r="EJV251">
        <v>11410</v>
      </c>
      <c r="EJW251">
        <v>424612</v>
      </c>
      <c r="EJX251">
        <v>134465</v>
      </c>
      <c r="EJY251">
        <v>240061</v>
      </c>
      <c r="EJZ251">
        <v>0</v>
      </c>
      <c r="EKA251">
        <v>6841</v>
      </c>
      <c r="EKB251">
        <v>27676</v>
      </c>
      <c r="EKC251">
        <v>0</v>
      </c>
      <c r="EKD251">
        <v>0</v>
      </c>
      <c r="EKE251">
        <v>0</v>
      </c>
      <c r="EKF251">
        <v>1481.54</v>
      </c>
      <c r="EKG251">
        <v>24.56</v>
      </c>
      <c r="EKH251">
        <v>-82256</v>
      </c>
      <c r="EKI251">
        <v>639535</v>
      </c>
      <c r="EKJ251">
        <v>25849</v>
      </c>
      <c r="EKK251">
        <v>282183</v>
      </c>
      <c r="EKL251">
        <v>76012</v>
      </c>
      <c r="EKM251">
        <v>1074978</v>
      </c>
      <c r="EKN251">
        <v>202261</v>
      </c>
      <c r="EKO251">
        <v>102672</v>
      </c>
      <c r="EKP251">
        <v>20341</v>
      </c>
      <c r="EKQ251">
        <v>72189</v>
      </c>
      <c r="EKR251">
        <v>29779</v>
      </c>
      <c r="EKT251">
        <v>5676</v>
      </c>
      <c r="EKU251">
        <v>13782</v>
      </c>
      <c r="EKV251">
        <v>18742</v>
      </c>
      <c r="EKW251">
        <v>24911</v>
      </c>
      <c r="EKX251">
        <v>254026</v>
      </c>
      <c r="EKY251">
        <v>142645</v>
      </c>
      <c r="EKZ251">
        <v>66784</v>
      </c>
      <c r="ELA251">
        <v>2322</v>
      </c>
      <c r="ELB251">
        <v>0</v>
      </c>
      <c r="ELC251">
        <v>67789</v>
      </c>
      <c r="ELD251">
        <v>0</v>
      </c>
      <c r="ELE251">
        <v>0</v>
      </c>
      <c r="ELF251">
        <v>330579</v>
      </c>
      <c r="ELG251">
        <v>1380.32</v>
      </c>
      <c r="ELH251">
        <v>14.42</v>
      </c>
      <c r="ELI251">
        <v>2545</v>
      </c>
      <c r="ELJ251">
        <v>982824</v>
      </c>
      <c r="ELK251">
        <v>3541</v>
      </c>
      <c r="ELL251">
        <v>2053833</v>
      </c>
      <c r="ELM251">
        <v>1716048</v>
      </c>
      <c r="ELN251">
        <v>1889661</v>
      </c>
      <c r="ELO251">
        <v>241863</v>
      </c>
      <c r="ELQ251">
        <v>17653</v>
      </c>
      <c r="ELR251">
        <v>323044</v>
      </c>
      <c r="ELS251">
        <v>271217</v>
      </c>
      <c r="ELU251">
        <v>0</v>
      </c>
      <c r="ELV251">
        <v>312654</v>
      </c>
      <c r="ELX251">
        <v>82637</v>
      </c>
      <c r="ELY251">
        <v>750717</v>
      </c>
      <c r="ELZ251">
        <v>140225</v>
      </c>
      <c r="EMA251">
        <v>511279</v>
      </c>
      <c r="EMB251">
        <v>45110</v>
      </c>
      <c r="EMC251">
        <v>34289</v>
      </c>
      <c r="EMD251">
        <v>42660</v>
      </c>
      <c r="EME251">
        <v>0</v>
      </c>
      <c r="EMF251">
        <v>0</v>
      </c>
      <c r="EMG251">
        <v>325230</v>
      </c>
      <c r="EMH251">
        <v>713.4</v>
      </c>
      <c r="EMI251">
        <v>308.36</v>
      </c>
      <c r="EMJ251">
        <v>89424</v>
      </c>
      <c r="EMK251">
        <v>148832</v>
      </c>
      <c r="EML251">
        <v>0</v>
      </c>
      <c r="EMM251">
        <v>194809</v>
      </c>
      <c r="EMN251">
        <v>9704</v>
      </c>
      <c r="EMO251">
        <v>195758</v>
      </c>
      <c r="EMP251">
        <v>88044</v>
      </c>
      <c r="EMQ251">
        <v>10103</v>
      </c>
      <c r="EMR251">
        <v>1198</v>
      </c>
      <c r="EMS251">
        <v>26537</v>
      </c>
      <c r="EMT251">
        <v>3018</v>
      </c>
      <c r="EMU251">
        <v>1305</v>
      </c>
      <c r="EMV251">
        <v>6110</v>
      </c>
      <c r="EMW251">
        <v>3960</v>
      </c>
      <c r="EMY251">
        <v>26852</v>
      </c>
      <c r="EMZ251">
        <v>153729</v>
      </c>
      <c r="ENA251">
        <v>121897</v>
      </c>
      <c r="ENB251">
        <v>40816</v>
      </c>
      <c r="ENC251">
        <v>0</v>
      </c>
      <c r="ENE251">
        <v>5600</v>
      </c>
      <c r="ENF251">
        <v>0</v>
      </c>
      <c r="ENG251">
        <v>0</v>
      </c>
      <c r="ENH251">
        <v>0</v>
      </c>
      <c r="ENI251">
        <v>1300.07</v>
      </c>
      <c r="ENJ251">
        <v>31.91</v>
      </c>
      <c r="ENK251">
        <v>36419</v>
      </c>
      <c r="ENL251">
        <v>379922</v>
      </c>
      <c r="ENM251">
        <v>10414</v>
      </c>
      <c r="ENN251">
        <v>1746452</v>
      </c>
      <c r="ENO251">
        <v>1455130</v>
      </c>
      <c r="ENP251">
        <v>943412</v>
      </c>
      <c r="ENQ251">
        <v>200873</v>
      </c>
      <c r="ENS251">
        <v>9858</v>
      </c>
      <c r="ENT251">
        <v>267802</v>
      </c>
      <c r="ENU251">
        <v>142636</v>
      </c>
      <c r="ENW251">
        <v>0</v>
      </c>
      <c r="ENX251">
        <v>218311</v>
      </c>
      <c r="ENZ251">
        <v>39579</v>
      </c>
      <c r="EOA251">
        <v>546160</v>
      </c>
      <c r="EOB251">
        <v>109594</v>
      </c>
      <c r="EOC251">
        <v>293834</v>
      </c>
      <c r="EOD251">
        <v>476</v>
      </c>
      <c r="EOE251">
        <v>4584</v>
      </c>
      <c r="EOF251">
        <v>29418</v>
      </c>
      <c r="EOG251">
        <v>0</v>
      </c>
      <c r="EOH251">
        <v>96</v>
      </c>
      <c r="EOI251">
        <v>221697</v>
      </c>
      <c r="EOJ251">
        <v>482.25</v>
      </c>
      <c r="EOK251">
        <v>199</v>
      </c>
      <c r="EOL251">
        <v>-397</v>
      </c>
      <c r="EOM251">
        <v>2351</v>
      </c>
      <c r="EON251">
        <v>0</v>
      </c>
      <c r="EOO251">
        <v>0</v>
      </c>
      <c r="EOP251">
        <v>0</v>
      </c>
      <c r="EOQ251">
        <v>2813</v>
      </c>
      <c r="EOR251">
        <v>374</v>
      </c>
      <c r="EOT251">
        <v>0</v>
      </c>
      <c r="EOU251">
        <v>52</v>
      </c>
      <c r="EOV251">
        <v>0</v>
      </c>
      <c r="EOY251">
        <v>274</v>
      </c>
      <c r="EPB251">
        <v>714</v>
      </c>
      <c r="EPC251">
        <v>662</v>
      </c>
      <c r="EPD251">
        <v>462</v>
      </c>
      <c r="EPE251">
        <v>0</v>
      </c>
      <c r="EPG251">
        <v>0</v>
      </c>
      <c r="EPH251">
        <v>0</v>
      </c>
      <c r="EPI251">
        <v>0</v>
      </c>
      <c r="EPJ251">
        <v>0</v>
      </c>
      <c r="EPK251">
        <v>5.66</v>
      </c>
      <c r="EPL251">
        <v>22</v>
      </c>
      <c r="EPM251">
        <v>-428</v>
      </c>
      <c r="EPN251">
        <v>11648</v>
      </c>
      <c r="EPO251">
        <v>0</v>
      </c>
      <c r="EPP251">
        <v>0</v>
      </c>
      <c r="EPQ251">
        <v>1190</v>
      </c>
      <c r="EPR251">
        <v>12614</v>
      </c>
      <c r="EPU251">
        <v>0</v>
      </c>
      <c r="EPV251">
        <v>81</v>
      </c>
      <c r="EPW251">
        <v>0</v>
      </c>
      <c r="EPX251">
        <v>0</v>
      </c>
      <c r="EPZ251">
        <v>0</v>
      </c>
      <c r="EQA251">
        <v>18</v>
      </c>
      <c r="EQB251">
        <v>302</v>
      </c>
      <c r="EQC251">
        <v>831</v>
      </c>
      <c r="EQD251">
        <v>749</v>
      </c>
      <c r="EQE251">
        <v>319</v>
      </c>
      <c r="EQF251">
        <v>0</v>
      </c>
      <c r="EQH251">
        <v>15</v>
      </c>
      <c r="EQI251">
        <v>0</v>
      </c>
      <c r="EQJ251">
        <v>0</v>
      </c>
      <c r="EQK251">
        <v>647</v>
      </c>
      <c r="EQL251">
        <v>14.12</v>
      </c>
      <c r="EQM251">
        <v>6.125</v>
      </c>
      <c r="EQN251">
        <v>-4698</v>
      </c>
      <c r="EQO251">
        <v>758</v>
      </c>
      <c r="EQP251">
        <v>268</v>
      </c>
      <c r="EQQ251">
        <v>11133</v>
      </c>
      <c r="EQR251">
        <v>9196</v>
      </c>
      <c r="EQS251">
        <v>21103</v>
      </c>
      <c r="EQT251">
        <v>3434</v>
      </c>
      <c r="EQV251">
        <v>1624</v>
      </c>
      <c r="EQW251">
        <v>12109</v>
      </c>
      <c r="EQX251">
        <v>1613</v>
      </c>
      <c r="ERA251">
        <v>3265</v>
      </c>
      <c r="ERD251">
        <v>14503</v>
      </c>
      <c r="ERE251">
        <v>616</v>
      </c>
      <c r="ERF251">
        <v>11263</v>
      </c>
      <c r="ERG251">
        <v>4499</v>
      </c>
      <c r="ERI251">
        <v>706</v>
      </c>
      <c r="ERJ251">
        <v>0</v>
      </c>
      <c r="ERK251">
        <v>799</v>
      </c>
      <c r="ERL251">
        <v>7959</v>
      </c>
      <c r="ERM251">
        <v>7.98</v>
      </c>
      <c r="ERN251">
        <v>3.13</v>
      </c>
      <c r="ERO251">
        <v>-793</v>
      </c>
      <c r="ERP251">
        <v>1688</v>
      </c>
      <c r="ERR251">
        <v>0</v>
      </c>
      <c r="ERT251">
        <v>1888</v>
      </c>
      <c r="ERU251">
        <v>787</v>
      </c>
      <c r="ERW251">
        <v>6</v>
      </c>
      <c r="ERY251">
        <v>0</v>
      </c>
      <c r="ESB251">
        <v>200</v>
      </c>
      <c r="ESE251">
        <v>656</v>
      </c>
      <c r="ESF251">
        <v>656</v>
      </c>
      <c r="ESG251">
        <v>200</v>
      </c>
      <c r="ESH251">
        <v>0</v>
      </c>
      <c r="ESK251">
        <v>0</v>
      </c>
      <c r="ESL251">
        <v>0</v>
      </c>
      <c r="ESM251">
        <v>0</v>
      </c>
      <c r="ESN251">
        <v>4.5199999999999996</v>
      </c>
      <c r="ESO251">
        <v>16</v>
      </c>
      <c r="ESP251">
        <v>22021</v>
      </c>
      <c r="ESQ251">
        <v>222980</v>
      </c>
      <c r="ESR251">
        <v>-26036</v>
      </c>
      <c r="ESS251">
        <v>924842</v>
      </c>
      <c r="EST251">
        <v>621819</v>
      </c>
      <c r="ESU251">
        <v>1132922</v>
      </c>
      <c r="ESV251">
        <v>220683</v>
      </c>
      <c r="ESW251">
        <v>4417</v>
      </c>
      <c r="ESX251">
        <v>19503</v>
      </c>
      <c r="ESY251">
        <v>108793</v>
      </c>
      <c r="ESZ251">
        <v>60400</v>
      </c>
      <c r="ETA251">
        <v>6786</v>
      </c>
      <c r="ETC251">
        <v>178774</v>
      </c>
      <c r="ETF251">
        <v>270883</v>
      </c>
      <c r="ETG251">
        <v>94904</v>
      </c>
      <c r="ETH251">
        <v>505718</v>
      </c>
      <c r="ETI251">
        <v>18035</v>
      </c>
      <c r="ETJ251">
        <v>31450</v>
      </c>
      <c r="ETK251">
        <v>24144</v>
      </c>
      <c r="ETL251">
        <v>0</v>
      </c>
      <c r="ETM251">
        <v>3446</v>
      </c>
      <c r="ETN251">
        <v>258559</v>
      </c>
      <c r="ETO251">
        <v>3.25</v>
      </c>
      <c r="ETP251">
        <v>97.948999999999998</v>
      </c>
      <c r="ETQ251">
        <v>-3</v>
      </c>
      <c r="ETR251">
        <v>36</v>
      </c>
      <c r="ETS251">
        <v>0</v>
      </c>
      <c r="ETT251">
        <v>0</v>
      </c>
      <c r="ETU251">
        <v>0</v>
      </c>
      <c r="ETV251">
        <v>1195</v>
      </c>
      <c r="ETW251">
        <v>3</v>
      </c>
      <c r="ETY251">
        <v>0</v>
      </c>
      <c r="ETZ251">
        <v>1195</v>
      </c>
      <c r="EUA251">
        <v>0</v>
      </c>
      <c r="EUD251">
        <v>0</v>
      </c>
      <c r="EUF251">
        <v>3</v>
      </c>
      <c r="EUG251">
        <v>1195</v>
      </c>
      <c r="EUH251">
        <v>0</v>
      </c>
      <c r="EUI251">
        <v>1159</v>
      </c>
      <c r="EUJ251">
        <v>0</v>
      </c>
      <c r="EUL251">
        <v>0</v>
      </c>
      <c r="EUM251">
        <v>0</v>
      </c>
      <c r="EUN251">
        <v>0</v>
      </c>
      <c r="EUO251">
        <v>0</v>
      </c>
      <c r="EUR251">
        <v>-187</v>
      </c>
      <c r="EUS251">
        <v>4653</v>
      </c>
      <c r="EUT251">
        <v>0</v>
      </c>
      <c r="EUU251">
        <v>0</v>
      </c>
      <c r="EUV251">
        <v>0</v>
      </c>
      <c r="EUW251">
        <v>6519</v>
      </c>
      <c r="EUZ251">
        <v>77</v>
      </c>
      <c r="EVA251">
        <v>6</v>
      </c>
      <c r="EVB251">
        <v>0</v>
      </c>
      <c r="EVC251">
        <v>7</v>
      </c>
      <c r="EVD251">
        <v>0</v>
      </c>
      <c r="EVF251">
        <v>684</v>
      </c>
      <c r="EVG251">
        <v>75</v>
      </c>
      <c r="EVH251">
        <v>758</v>
      </c>
      <c r="EVI251">
        <v>746</v>
      </c>
      <c r="EVJ251">
        <v>759</v>
      </c>
      <c r="EVK251">
        <v>0</v>
      </c>
      <c r="EVM251">
        <v>0</v>
      </c>
      <c r="EVN251">
        <v>0</v>
      </c>
      <c r="EVO251">
        <v>0</v>
      </c>
      <c r="EVP251">
        <v>1107</v>
      </c>
      <c r="EVQ251">
        <v>3.46</v>
      </c>
      <c r="EVR251">
        <v>3.75</v>
      </c>
      <c r="EVS251">
        <v>417</v>
      </c>
      <c r="EVT251">
        <v>9620</v>
      </c>
      <c r="EVU251">
        <v>1265</v>
      </c>
      <c r="EVV251">
        <v>12909</v>
      </c>
      <c r="EVW251">
        <v>11289</v>
      </c>
      <c r="EVX251">
        <v>22945</v>
      </c>
      <c r="EVY251">
        <v>417</v>
      </c>
      <c r="EWA251">
        <v>214</v>
      </c>
      <c r="EWB251">
        <v>2245</v>
      </c>
      <c r="EWC251">
        <v>0</v>
      </c>
      <c r="EWD251">
        <v>1144</v>
      </c>
      <c r="EWE251">
        <v>0</v>
      </c>
      <c r="EWF251">
        <v>1869</v>
      </c>
      <c r="EWH251">
        <v>1176</v>
      </c>
      <c r="EWI251">
        <v>3449</v>
      </c>
      <c r="EWJ251">
        <v>60</v>
      </c>
      <c r="EWK251">
        <v>4874</v>
      </c>
      <c r="EWL251">
        <v>1188</v>
      </c>
      <c r="EWM251">
        <v>97</v>
      </c>
      <c r="EWN251">
        <v>655</v>
      </c>
      <c r="EWO251">
        <v>0</v>
      </c>
      <c r="EWP251">
        <v>0</v>
      </c>
      <c r="EWQ251">
        <v>7020</v>
      </c>
      <c r="EWR251">
        <v>3.17</v>
      </c>
      <c r="EWS251">
        <v>37.5</v>
      </c>
      <c r="EWT251">
        <v>-713</v>
      </c>
      <c r="EWU251">
        <v>5598</v>
      </c>
      <c r="EWW251">
        <v>0</v>
      </c>
      <c r="EWX251">
        <v>108</v>
      </c>
      <c r="EWY251">
        <v>5970</v>
      </c>
      <c r="EWZ251">
        <v>516</v>
      </c>
      <c r="EXA251">
        <v>195</v>
      </c>
      <c r="EXB251">
        <v>87</v>
      </c>
      <c r="EXC251">
        <v>0</v>
      </c>
      <c r="EXD251">
        <v>0</v>
      </c>
      <c r="EXG251">
        <v>23</v>
      </c>
      <c r="EXJ251">
        <v>387</v>
      </c>
      <c r="EXK251">
        <v>387</v>
      </c>
      <c r="EXL251">
        <v>23</v>
      </c>
      <c r="EXM251">
        <v>0</v>
      </c>
      <c r="EXO251">
        <v>1</v>
      </c>
      <c r="EXP251">
        <v>0</v>
      </c>
      <c r="EXQ251">
        <v>0</v>
      </c>
      <c r="EXR251">
        <v>348</v>
      </c>
      <c r="EXS251">
        <v>25.24</v>
      </c>
      <c r="EXT251">
        <v>0.35799999999999998</v>
      </c>
      <c r="EXU251">
        <v>-460</v>
      </c>
      <c r="EXV251">
        <v>6653</v>
      </c>
      <c r="EXW251">
        <v>0</v>
      </c>
      <c r="EXX251">
        <v>0</v>
      </c>
      <c r="EXY251">
        <v>0</v>
      </c>
      <c r="EXZ251">
        <v>6884</v>
      </c>
      <c r="EYA251">
        <v>467</v>
      </c>
      <c r="EYC251">
        <v>0</v>
      </c>
      <c r="EYD251">
        <v>32</v>
      </c>
      <c r="EYE251">
        <v>0</v>
      </c>
      <c r="EYH251">
        <v>0</v>
      </c>
      <c r="EYJ251">
        <v>175</v>
      </c>
      <c r="EYK251">
        <v>4183</v>
      </c>
      <c r="EYL251">
        <v>4151</v>
      </c>
      <c r="EYM251">
        <v>231</v>
      </c>
      <c r="EYN251">
        <v>0</v>
      </c>
      <c r="EYP251">
        <v>0</v>
      </c>
      <c r="EYQ251">
        <v>0</v>
      </c>
      <c r="EYR251">
        <v>0</v>
      </c>
      <c r="EYS251">
        <v>0</v>
      </c>
      <c r="EYT251">
        <v>13.61</v>
      </c>
      <c r="EYU251">
        <v>17.75</v>
      </c>
      <c r="EYV251">
        <v>15600</v>
      </c>
      <c r="EYW251">
        <v>189395</v>
      </c>
      <c r="EYX251">
        <v>9329</v>
      </c>
      <c r="EYY251">
        <v>1040</v>
      </c>
      <c r="EYZ251">
        <v>44</v>
      </c>
      <c r="EZA251">
        <v>228106</v>
      </c>
      <c r="EZB251">
        <v>4792</v>
      </c>
      <c r="EZD251">
        <v>1258</v>
      </c>
      <c r="EZE251">
        <v>6785</v>
      </c>
      <c r="EZF251">
        <v>758</v>
      </c>
      <c r="EZI251">
        <v>6136</v>
      </c>
      <c r="EZK251">
        <v>3320</v>
      </c>
      <c r="EZL251">
        <v>35523</v>
      </c>
      <c r="EZM251">
        <v>26701</v>
      </c>
      <c r="EZN251">
        <v>18842</v>
      </c>
      <c r="EZO251">
        <v>5177</v>
      </c>
      <c r="EZQ251">
        <v>523</v>
      </c>
      <c r="EZR251">
        <v>0</v>
      </c>
      <c r="EZS251">
        <v>2523</v>
      </c>
      <c r="EZT251">
        <v>2671</v>
      </c>
      <c r="EZU251">
        <v>56.42</v>
      </c>
      <c r="EZV251">
        <v>35.75</v>
      </c>
      <c r="FAV251">
        <v>0.18</v>
      </c>
      <c r="FAW251">
        <v>7.0000000000000007E-2</v>
      </c>
      <c r="FBW251">
        <v>1.67</v>
      </c>
      <c r="FBX251">
        <v>0.68</v>
      </c>
      <c r="FCX251">
        <v>19.63</v>
      </c>
      <c r="FCY251">
        <v>13.75</v>
      </c>
      <c r="FEZ251">
        <v>1.89</v>
      </c>
      <c r="FFA251">
        <v>7.5</v>
      </c>
      <c r="FGA251">
        <v>70.63</v>
      </c>
      <c r="FGB251">
        <v>100.5</v>
      </c>
      <c r="FGC251">
        <v>-102</v>
      </c>
      <c r="FGD251">
        <v>45</v>
      </c>
      <c r="FGF251">
        <v>0</v>
      </c>
      <c r="FGH251">
        <v>76</v>
      </c>
      <c r="FGI251">
        <v>101</v>
      </c>
      <c r="FGK251">
        <v>0</v>
      </c>
      <c r="FGL251">
        <v>17</v>
      </c>
      <c r="FGM251">
        <v>0</v>
      </c>
      <c r="FGP251">
        <v>0</v>
      </c>
      <c r="FGS251">
        <v>74</v>
      </c>
      <c r="FGT251">
        <v>47</v>
      </c>
      <c r="FGU251">
        <v>31</v>
      </c>
      <c r="FGV251">
        <v>0</v>
      </c>
      <c r="FGX251">
        <v>1</v>
      </c>
      <c r="FGY251">
        <v>0</v>
      </c>
      <c r="FGZ251">
        <v>0</v>
      </c>
      <c r="FHA251">
        <v>0</v>
      </c>
      <c r="FHB251">
        <v>2.96</v>
      </c>
      <c r="FHC251">
        <v>1.7</v>
      </c>
      <c r="FIC251">
        <v>161.9</v>
      </c>
      <c r="FID251">
        <v>290</v>
      </c>
      <c r="FIE251">
        <v>18321</v>
      </c>
      <c r="FIF251">
        <v>142413</v>
      </c>
      <c r="FIG251">
        <v>0</v>
      </c>
      <c r="FIH251">
        <v>41462</v>
      </c>
      <c r="FII251">
        <v>20066</v>
      </c>
      <c r="FIJ251">
        <v>180698</v>
      </c>
      <c r="FIK251">
        <v>2252</v>
      </c>
      <c r="FIM251">
        <v>3748</v>
      </c>
      <c r="FIN251">
        <v>30790</v>
      </c>
      <c r="FIO251">
        <v>28</v>
      </c>
      <c r="FIQ251">
        <v>676</v>
      </c>
      <c r="FIR251">
        <v>12555</v>
      </c>
      <c r="FIU251">
        <v>42127</v>
      </c>
      <c r="FIV251">
        <v>11104</v>
      </c>
      <c r="FIW251">
        <v>35859</v>
      </c>
      <c r="FIX251">
        <v>21472</v>
      </c>
      <c r="FIY251">
        <v>32</v>
      </c>
      <c r="FIZ251">
        <v>4670</v>
      </c>
      <c r="FJA251">
        <v>0</v>
      </c>
      <c r="FJB251">
        <v>0</v>
      </c>
      <c r="FJC251">
        <v>0</v>
      </c>
      <c r="FJD251">
        <v>195.06</v>
      </c>
      <c r="FJE251">
        <v>34.630000000000003</v>
      </c>
      <c r="FKE251">
        <v>27.65</v>
      </c>
      <c r="FKF251">
        <v>55</v>
      </c>
      <c r="FMG251">
        <v>8.3800000000000008</v>
      </c>
      <c r="FMH251">
        <v>14.25</v>
      </c>
      <c r="FNH251">
        <v>0.72</v>
      </c>
      <c r="FNI251">
        <v>0.23</v>
      </c>
      <c r="FOI251">
        <v>5256.46</v>
      </c>
      <c r="FOJ251">
        <v>14.89</v>
      </c>
      <c r="FPJ251">
        <v>6.57</v>
      </c>
      <c r="FPK251">
        <v>51</v>
      </c>
      <c r="FQK251">
        <v>86.43</v>
      </c>
      <c r="FQL251">
        <v>129.5</v>
      </c>
      <c r="FRL251">
        <v>123.56</v>
      </c>
      <c r="FRM251">
        <v>104.5</v>
      </c>
      <c r="FSM251">
        <v>13.2</v>
      </c>
      <c r="FSN251">
        <v>5.75</v>
      </c>
      <c r="FSO251">
        <v>431</v>
      </c>
      <c r="FSP251">
        <v>19857</v>
      </c>
      <c r="FSQ251">
        <v>-22</v>
      </c>
      <c r="FSR251">
        <v>9918</v>
      </c>
      <c r="FSS251">
        <v>2468</v>
      </c>
      <c r="FST251">
        <v>33659</v>
      </c>
      <c r="FSU251">
        <v>4622</v>
      </c>
      <c r="FSV251">
        <v>1394</v>
      </c>
      <c r="FSW251">
        <v>1055</v>
      </c>
      <c r="FSX251">
        <v>1917</v>
      </c>
      <c r="FSZ251">
        <v>285</v>
      </c>
      <c r="FTA251">
        <v>0</v>
      </c>
      <c r="FTB251">
        <v>576</v>
      </c>
      <c r="FTD251">
        <v>0</v>
      </c>
      <c r="FTE251">
        <v>7017</v>
      </c>
      <c r="FTF251">
        <v>2655</v>
      </c>
      <c r="FTG251">
        <v>13806</v>
      </c>
      <c r="FTH251">
        <v>9122</v>
      </c>
      <c r="FTI251">
        <v>253</v>
      </c>
      <c r="FTJ251">
        <v>367</v>
      </c>
      <c r="FTK251">
        <v>0</v>
      </c>
      <c r="FTL251">
        <v>0</v>
      </c>
      <c r="FTM251">
        <v>0</v>
      </c>
      <c r="FUO251">
        <v>30.42</v>
      </c>
      <c r="FUP251">
        <v>59</v>
      </c>
      <c r="FUQ251">
        <v>92</v>
      </c>
      <c r="FUR251">
        <v>-85742</v>
      </c>
      <c r="FUS251">
        <v>-3318</v>
      </c>
      <c r="FUT251">
        <v>66051</v>
      </c>
      <c r="FUU251">
        <v>15029</v>
      </c>
      <c r="FUV251">
        <v>73555</v>
      </c>
      <c r="FUW251">
        <v>38934</v>
      </c>
      <c r="FUX251">
        <v>4308</v>
      </c>
      <c r="FUY251">
        <v>1707</v>
      </c>
      <c r="FUZ251">
        <v>4150</v>
      </c>
      <c r="FVB251">
        <v>669</v>
      </c>
      <c r="FVC251">
        <v>5976</v>
      </c>
      <c r="FVD251">
        <v>4167</v>
      </c>
      <c r="FVF251">
        <v>0</v>
      </c>
      <c r="FVG251">
        <v>19207</v>
      </c>
      <c r="FVH251">
        <v>7108</v>
      </c>
      <c r="FVI251">
        <v>28725</v>
      </c>
      <c r="FVJ251">
        <v>579</v>
      </c>
      <c r="FVL251">
        <v>7820</v>
      </c>
      <c r="FVM251">
        <v>0</v>
      </c>
      <c r="FVN251">
        <v>0</v>
      </c>
      <c r="FVO251">
        <v>113592</v>
      </c>
      <c r="FWQ251">
        <v>1.46</v>
      </c>
      <c r="FWR251">
        <v>1.05</v>
      </c>
      <c r="FYS251">
        <v>0.47</v>
      </c>
      <c r="FYT251">
        <v>0.3</v>
      </c>
      <c r="FYU251">
        <v>12194</v>
      </c>
      <c r="FYV251">
        <v>110474</v>
      </c>
      <c r="FYW251">
        <v>6239</v>
      </c>
      <c r="FYX251">
        <v>128672</v>
      </c>
      <c r="FYY251">
        <v>94488</v>
      </c>
      <c r="FYZ251">
        <v>214216</v>
      </c>
      <c r="FZA251">
        <v>6100</v>
      </c>
      <c r="FZC251">
        <v>2156</v>
      </c>
      <c r="FZD251">
        <v>40061</v>
      </c>
      <c r="FZE251">
        <v>0</v>
      </c>
      <c r="FZG251">
        <v>31423</v>
      </c>
      <c r="FZL251">
        <v>37591</v>
      </c>
      <c r="FZN251">
        <v>9976</v>
      </c>
      <c r="FZP251">
        <v>10704</v>
      </c>
      <c r="FZQ251">
        <v>0</v>
      </c>
      <c r="FZR251">
        <v>-302</v>
      </c>
      <c r="FZS251">
        <v>38268</v>
      </c>
      <c r="FZT251">
        <v>176.56</v>
      </c>
      <c r="FZU251">
        <v>1.41</v>
      </c>
      <c r="FZV251">
        <v>-40600</v>
      </c>
      <c r="FZW251">
        <v>-23000</v>
      </c>
      <c r="FZX251">
        <v>-40400</v>
      </c>
      <c r="FZY251">
        <v>558000</v>
      </c>
      <c r="FZZ251">
        <v>291700</v>
      </c>
      <c r="GAA251">
        <v>654400</v>
      </c>
      <c r="GAB251">
        <v>127600</v>
      </c>
      <c r="GAD251">
        <v>34900</v>
      </c>
      <c r="GAE251">
        <v>49000</v>
      </c>
      <c r="GAF251">
        <v>5300</v>
      </c>
      <c r="GAH251">
        <v>0</v>
      </c>
      <c r="GAI251">
        <v>38700</v>
      </c>
      <c r="GAK251">
        <v>43200</v>
      </c>
      <c r="GAL251">
        <v>74500</v>
      </c>
      <c r="GAM251">
        <v>15200</v>
      </c>
      <c r="GAN251">
        <v>150200</v>
      </c>
      <c r="GAO251">
        <v>40300</v>
      </c>
      <c r="GAP251">
        <v>2000</v>
      </c>
      <c r="GAQ251">
        <v>10900</v>
      </c>
      <c r="GAR251">
        <v>0</v>
      </c>
      <c r="GAS251">
        <v>200</v>
      </c>
      <c r="GAT251">
        <v>400900</v>
      </c>
      <c r="GAU251">
        <v>321.99</v>
      </c>
      <c r="GAV251">
        <v>0.57999999999999996</v>
      </c>
      <c r="GAW251">
        <v>-2319</v>
      </c>
      <c r="GAX251">
        <v>-4480</v>
      </c>
      <c r="GAY251">
        <v>0</v>
      </c>
      <c r="GAZ251">
        <v>0</v>
      </c>
      <c r="GBA251">
        <v>61</v>
      </c>
      <c r="GBB251">
        <v>3425</v>
      </c>
      <c r="GBC251">
        <v>1480</v>
      </c>
      <c r="GBD251">
        <v>994</v>
      </c>
      <c r="GBE251">
        <v>11</v>
      </c>
      <c r="GBF251">
        <v>18</v>
      </c>
      <c r="GBG251">
        <v>0</v>
      </c>
      <c r="GBH251">
        <v>14</v>
      </c>
      <c r="GBI251">
        <v>0</v>
      </c>
      <c r="GBJ251">
        <v>330</v>
      </c>
      <c r="GBL251">
        <v>0</v>
      </c>
      <c r="GBM251">
        <v>3401</v>
      </c>
      <c r="GBN251">
        <v>3369</v>
      </c>
      <c r="GBO251">
        <v>614</v>
      </c>
      <c r="GBP251">
        <v>283</v>
      </c>
      <c r="GBR251">
        <v>3</v>
      </c>
      <c r="GBS251">
        <v>0</v>
      </c>
      <c r="GBT251">
        <v>0</v>
      </c>
      <c r="GBU251">
        <v>5184</v>
      </c>
      <c r="GDZ251">
        <v>3725</v>
      </c>
      <c r="GEA251">
        <v>17844</v>
      </c>
      <c r="GEB251">
        <v>0</v>
      </c>
      <c r="GEC251">
        <v>0</v>
      </c>
      <c r="GED251">
        <v>0</v>
      </c>
      <c r="GEE251">
        <v>20114</v>
      </c>
      <c r="GEF251">
        <v>497</v>
      </c>
      <c r="GEH251">
        <v>0</v>
      </c>
      <c r="GEI251">
        <v>741</v>
      </c>
      <c r="GEJ251">
        <v>0</v>
      </c>
      <c r="GEL251">
        <v>0</v>
      </c>
      <c r="GEM251">
        <v>208</v>
      </c>
      <c r="GEP251">
        <v>16346</v>
      </c>
      <c r="GEQ251">
        <v>15604</v>
      </c>
      <c r="GER251">
        <v>645</v>
      </c>
      <c r="GES251">
        <v>0</v>
      </c>
      <c r="GET251">
        <v>394</v>
      </c>
      <c r="GEU251">
        <v>0</v>
      </c>
      <c r="GEV251">
        <v>1626</v>
      </c>
      <c r="GEW251">
        <v>0</v>
      </c>
      <c r="GEX251">
        <v>0</v>
      </c>
      <c r="GEY251">
        <v>19.25</v>
      </c>
      <c r="GEZ251">
        <v>5.5</v>
      </c>
      <c r="GFZ251">
        <v>1.61</v>
      </c>
      <c r="GGA251">
        <v>1.75</v>
      </c>
      <c r="GHA251">
        <v>75.13</v>
      </c>
      <c r="GHB251">
        <v>12.75</v>
      </c>
      <c r="GIB251">
        <v>1.76</v>
      </c>
      <c r="GIC251">
        <v>0.4</v>
      </c>
      <c r="GID251">
        <v>-5848</v>
      </c>
      <c r="GIE251">
        <v>245322</v>
      </c>
      <c r="GIG251">
        <v>300</v>
      </c>
      <c r="GII251">
        <v>286823</v>
      </c>
      <c r="GIJ251">
        <v>3459</v>
      </c>
      <c r="GIL251">
        <v>1177</v>
      </c>
      <c r="GIM251">
        <v>788</v>
      </c>
      <c r="GIN251">
        <v>0</v>
      </c>
      <c r="GIP251">
        <v>0</v>
      </c>
      <c r="GIQ251">
        <v>12543</v>
      </c>
      <c r="GIS251">
        <v>5475</v>
      </c>
      <c r="GIT251">
        <v>7794</v>
      </c>
      <c r="GIU251">
        <v>7006</v>
      </c>
      <c r="GIV251">
        <v>36806</v>
      </c>
      <c r="GIW251">
        <v>18075</v>
      </c>
      <c r="GIY251">
        <v>263</v>
      </c>
      <c r="GIZ251">
        <v>0</v>
      </c>
      <c r="GJA251">
        <v>0</v>
      </c>
      <c r="GJB251">
        <v>0</v>
      </c>
      <c r="GJC251">
        <v>241.72</v>
      </c>
      <c r="GJD251">
        <v>12</v>
      </c>
      <c r="GJE251">
        <v>-50473</v>
      </c>
      <c r="GJF251">
        <v>34882</v>
      </c>
      <c r="GJG251">
        <v>1760</v>
      </c>
      <c r="GJH251">
        <v>45097</v>
      </c>
      <c r="GJI251">
        <v>36317</v>
      </c>
      <c r="GJJ251">
        <v>85513</v>
      </c>
      <c r="GJK251">
        <v>13484</v>
      </c>
      <c r="GJM251">
        <v>803</v>
      </c>
      <c r="GJN251">
        <v>8452</v>
      </c>
      <c r="GJO251">
        <v>3835</v>
      </c>
      <c r="GJR251">
        <v>8236</v>
      </c>
      <c r="GJT251">
        <v>2362</v>
      </c>
      <c r="GJU251">
        <v>17707</v>
      </c>
      <c r="GJV251">
        <v>3288</v>
      </c>
      <c r="GJW251">
        <v>17326</v>
      </c>
      <c r="GJX251">
        <v>11</v>
      </c>
      <c r="GJY251">
        <v>1497</v>
      </c>
      <c r="GJZ251">
        <v>5389</v>
      </c>
      <c r="GKA251">
        <v>0</v>
      </c>
      <c r="GKB251">
        <v>0</v>
      </c>
      <c r="GKC251">
        <v>19388</v>
      </c>
      <c r="GKD251">
        <v>18.64</v>
      </c>
      <c r="GKE251">
        <v>0.17</v>
      </c>
      <c r="GLE251">
        <v>0.28000000000000003</v>
      </c>
      <c r="GLF251">
        <v>0.08</v>
      </c>
      <c r="GMF251">
        <v>3.36</v>
      </c>
      <c r="GMG251">
        <v>28.5</v>
      </c>
      <c r="GMH251">
        <v>-434</v>
      </c>
      <c r="GMI251">
        <v>193</v>
      </c>
      <c r="GMJ251">
        <v>0</v>
      </c>
      <c r="GMK251">
        <v>0</v>
      </c>
      <c r="GML251">
        <v>0</v>
      </c>
      <c r="GMM251">
        <v>1385</v>
      </c>
      <c r="GMN251">
        <v>434</v>
      </c>
      <c r="GMP251">
        <v>0</v>
      </c>
      <c r="GMQ251">
        <v>120</v>
      </c>
      <c r="GMR251">
        <v>0</v>
      </c>
      <c r="GMU251">
        <v>146</v>
      </c>
      <c r="GMX251">
        <v>145</v>
      </c>
      <c r="GMY251">
        <v>22</v>
      </c>
      <c r="GMZ251">
        <v>1192</v>
      </c>
      <c r="GNA251">
        <v>0</v>
      </c>
      <c r="GNC251">
        <v>0</v>
      </c>
      <c r="GND251">
        <v>0</v>
      </c>
      <c r="GNE251">
        <v>0</v>
      </c>
      <c r="GNF251">
        <v>0</v>
      </c>
      <c r="GNG251">
        <v>75.599999999999994</v>
      </c>
      <c r="GNH251">
        <v>189</v>
      </c>
      <c r="GOH251">
        <v>0.36</v>
      </c>
      <c r="GOI251">
        <v>1.38</v>
      </c>
      <c r="GQJ251">
        <v>18.809999999999999</v>
      </c>
      <c r="GQK251">
        <v>47.5</v>
      </c>
    </row>
    <row r="252" spans="1:2026 2052:4078 4104:5104 5130:5185" x14ac:dyDescent="0.25">
      <c r="A252" s="2">
        <v>40694</v>
      </c>
      <c r="AA252">
        <v>151.28</v>
      </c>
      <c r="AB252">
        <v>10.8</v>
      </c>
      <c r="AC252">
        <v>71194</v>
      </c>
      <c r="AD252">
        <v>836721</v>
      </c>
      <c r="AE252">
        <v>-4929</v>
      </c>
      <c r="AF252">
        <v>1288309</v>
      </c>
      <c r="AG252">
        <v>1157381</v>
      </c>
      <c r="AH252">
        <v>1822568</v>
      </c>
      <c r="AK252">
        <v>15781</v>
      </c>
      <c r="AL252">
        <v>79335</v>
      </c>
      <c r="AM252">
        <v>1493</v>
      </c>
      <c r="AP252">
        <v>60514</v>
      </c>
      <c r="AR252">
        <v>46888</v>
      </c>
      <c r="AS252">
        <v>839729</v>
      </c>
      <c r="AT252">
        <v>758901</v>
      </c>
      <c r="AU252">
        <v>376264</v>
      </c>
      <c r="AV252">
        <v>40266</v>
      </c>
      <c r="AX252">
        <v>84847</v>
      </c>
      <c r="AY252">
        <v>0</v>
      </c>
      <c r="AZ252">
        <v>0</v>
      </c>
      <c r="BA252">
        <v>536971</v>
      </c>
      <c r="BB252">
        <v>418.38</v>
      </c>
      <c r="BC252">
        <v>0.79</v>
      </c>
      <c r="CC252">
        <v>3.66</v>
      </c>
      <c r="CD252">
        <v>0.05</v>
      </c>
      <c r="DD252">
        <v>164.91</v>
      </c>
      <c r="DE252">
        <v>0.22</v>
      </c>
      <c r="EE252">
        <v>194.87</v>
      </c>
      <c r="EF252">
        <v>0.74</v>
      </c>
      <c r="FF252">
        <v>78.27</v>
      </c>
      <c r="FG252">
        <v>0.45</v>
      </c>
      <c r="GG252">
        <v>3.71</v>
      </c>
      <c r="GH252">
        <v>0.11</v>
      </c>
      <c r="HH252">
        <v>250.09</v>
      </c>
      <c r="HI252">
        <v>14.05</v>
      </c>
      <c r="II252">
        <v>52.5</v>
      </c>
      <c r="IJ252">
        <v>1.1299999999999999</v>
      </c>
      <c r="JJ252">
        <v>0.79</v>
      </c>
      <c r="JK252">
        <v>0.02</v>
      </c>
      <c r="KK252">
        <v>0.15</v>
      </c>
      <c r="KL252">
        <v>0.25</v>
      </c>
      <c r="LL252">
        <v>10.5</v>
      </c>
      <c r="LM252">
        <v>0.02</v>
      </c>
      <c r="MM252">
        <v>80.52</v>
      </c>
      <c r="MN252">
        <v>0.46</v>
      </c>
      <c r="NN252">
        <v>0.16</v>
      </c>
      <c r="NO252">
        <v>0</v>
      </c>
      <c r="OO252">
        <v>2.31</v>
      </c>
      <c r="OP252">
        <v>0.65</v>
      </c>
      <c r="PP252">
        <v>52.84</v>
      </c>
      <c r="PQ252">
        <v>0.02</v>
      </c>
      <c r="QQ252">
        <v>1.54</v>
      </c>
      <c r="QR252">
        <v>7.0000000000000007E-2</v>
      </c>
      <c r="RR252">
        <v>22.09</v>
      </c>
      <c r="RS252">
        <v>0.84</v>
      </c>
      <c r="SS252">
        <v>0.81</v>
      </c>
      <c r="ST252">
        <v>0.01</v>
      </c>
      <c r="TT252">
        <v>11.33</v>
      </c>
      <c r="TU252">
        <v>0.4</v>
      </c>
      <c r="UU252">
        <v>113.82</v>
      </c>
      <c r="UV252">
        <v>1.54</v>
      </c>
      <c r="VV252">
        <v>2.31</v>
      </c>
      <c r="VW252">
        <v>0.04</v>
      </c>
      <c r="WW252">
        <v>187.56</v>
      </c>
      <c r="WX252">
        <v>4.5</v>
      </c>
      <c r="XX252">
        <v>41.67</v>
      </c>
      <c r="XY252">
        <v>2.4</v>
      </c>
      <c r="YY252">
        <v>2.62</v>
      </c>
      <c r="YZ252">
        <v>0.7</v>
      </c>
      <c r="ZZ252">
        <v>5.4</v>
      </c>
      <c r="AAA252">
        <v>0.2</v>
      </c>
      <c r="AAB252">
        <v>463929</v>
      </c>
      <c r="AAC252">
        <v>1998357</v>
      </c>
      <c r="AAD252">
        <v>89409</v>
      </c>
      <c r="AAE252">
        <v>823169</v>
      </c>
      <c r="AAF252">
        <v>43730</v>
      </c>
      <c r="AAG252">
        <v>2587217</v>
      </c>
      <c r="AAH252">
        <v>20041</v>
      </c>
      <c r="AAJ252">
        <v>0</v>
      </c>
      <c r="AAK252">
        <v>111095</v>
      </c>
      <c r="AAL252">
        <v>5395</v>
      </c>
      <c r="AAM252">
        <v>31402</v>
      </c>
      <c r="AAN252">
        <v>0</v>
      </c>
      <c r="AAO252">
        <v>36778</v>
      </c>
      <c r="AAQ252">
        <v>35858</v>
      </c>
      <c r="AAR252">
        <v>1541946</v>
      </c>
      <c r="AAS252">
        <v>1394054</v>
      </c>
      <c r="AAT252">
        <v>498970</v>
      </c>
      <c r="AAU252">
        <v>0</v>
      </c>
      <c r="AAV252">
        <v>187869</v>
      </c>
      <c r="AAW252">
        <v>146973</v>
      </c>
      <c r="AAX252">
        <v>0</v>
      </c>
      <c r="AAY252">
        <v>0</v>
      </c>
      <c r="AAZ252">
        <v>0</v>
      </c>
      <c r="ABA252">
        <v>3121.83</v>
      </c>
      <c r="ABB252">
        <v>6.05</v>
      </c>
      <c r="ACB252">
        <v>190.08</v>
      </c>
      <c r="ACC252">
        <v>0.49</v>
      </c>
      <c r="ADC252">
        <v>2914.33</v>
      </c>
      <c r="ADD252">
        <v>1.32</v>
      </c>
      <c r="AED252">
        <v>2382.1</v>
      </c>
      <c r="AEE252">
        <v>2.2200000000000002</v>
      </c>
      <c r="AEF252">
        <v>-81708</v>
      </c>
      <c r="AEG252">
        <v>629334</v>
      </c>
      <c r="AEH252">
        <v>-216006</v>
      </c>
      <c r="AEI252">
        <v>472718</v>
      </c>
      <c r="AEJ252">
        <v>167923</v>
      </c>
      <c r="AEK252">
        <v>1129745</v>
      </c>
      <c r="AEL252">
        <v>218508</v>
      </c>
      <c r="AEM252">
        <v>136728</v>
      </c>
      <c r="AEN252">
        <v>76199</v>
      </c>
      <c r="AEO252">
        <v>140967</v>
      </c>
      <c r="AEP252">
        <v>18374</v>
      </c>
      <c r="AEQ252">
        <v>10808</v>
      </c>
      <c r="AER252">
        <v>13124</v>
      </c>
      <c r="AES252">
        <v>35821</v>
      </c>
      <c r="AET252">
        <v>25090</v>
      </c>
      <c r="AEU252">
        <v>141585</v>
      </c>
      <c r="AEV252">
        <v>382140</v>
      </c>
      <c r="AEW252">
        <v>211991</v>
      </c>
      <c r="AEX252">
        <v>213304</v>
      </c>
      <c r="AEY252">
        <v>0</v>
      </c>
      <c r="AFA252">
        <v>21321</v>
      </c>
      <c r="AFB252">
        <v>0</v>
      </c>
      <c r="AFC252">
        <v>0</v>
      </c>
      <c r="AFD252">
        <v>466211</v>
      </c>
      <c r="AFE252">
        <v>4019.97</v>
      </c>
      <c r="AFF252">
        <v>6.85</v>
      </c>
      <c r="AGF252">
        <v>27.03</v>
      </c>
      <c r="AGG252">
        <v>2.0099999999999998</v>
      </c>
      <c r="AHG252">
        <v>1932.23</v>
      </c>
      <c r="AHH252">
        <v>44.9</v>
      </c>
      <c r="AIH252">
        <v>884.09</v>
      </c>
      <c r="AII252">
        <v>6.13</v>
      </c>
      <c r="AJI252">
        <v>125.21</v>
      </c>
      <c r="AJJ252">
        <v>0.47</v>
      </c>
      <c r="AKJ252">
        <v>72.63</v>
      </c>
      <c r="AKK252">
        <v>2.88</v>
      </c>
      <c r="ALK252">
        <v>54.54</v>
      </c>
      <c r="ALL252">
        <v>1.38</v>
      </c>
      <c r="ALM252">
        <v>11411</v>
      </c>
      <c r="ALN252">
        <v>135805</v>
      </c>
      <c r="ALO252">
        <v>-4747</v>
      </c>
      <c r="ALP252">
        <v>659045</v>
      </c>
      <c r="ALQ252">
        <v>587158</v>
      </c>
      <c r="ALR252">
        <v>286410</v>
      </c>
      <c r="ALS252">
        <v>47764</v>
      </c>
      <c r="ALU252">
        <v>687</v>
      </c>
      <c r="ALV252">
        <v>58331</v>
      </c>
      <c r="ALW252">
        <v>45271</v>
      </c>
      <c r="ALX252">
        <v>6932</v>
      </c>
      <c r="ALY252">
        <v>0</v>
      </c>
      <c r="ALZ252">
        <v>40910</v>
      </c>
      <c r="AMB252">
        <v>17046</v>
      </c>
      <c r="AMC252">
        <v>144359</v>
      </c>
      <c r="AMD252">
        <v>33825</v>
      </c>
      <c r="AME252">
        <v>96970</v>
      </c>
      <c r="AMF252">
        <v>17180</v>
      </c>
      <c r="AMG252">
        <v>1967</v>
      </c>
      <c r="AMH252">
        <v>8331</v>
      </c>
      <c r="AMI252">
        <v>0</v>
      </c>
      <c r="AMJ252">
        <v>689</v>
      </c>
      <c r="AMK252">
        <v>9374</v>
      </c>
      <c r="AML252">
        <v>141.01</v>
      </c>
      <c r="AMM252">
        <v>0.43</v>
      </c>
      <c r="ANM252">
        <v>32.090000000000003</v>
      </c>
      <c r="ANN252">
        <v>0.03</v>
      </c>
      <c r="AON252">
        <v>246.63</v>
      </c>
      <c r="AOO252">
        <v>1.55</v>
      </c>
      <c r="APO252">
        <v>1560.31</v>
      </c>
      <c r="APP252">
        <v>5.45</v>
      </c>
      <c r="AQP252">
        <v>1006.05</v>
      </c>
      <c r="AQQ252">
        <v>9.76</v>
      </c>
      <c r="ARQ252">
        <v>34.33</v>
      </c>
      <c r="ARR252">
        <v>1.6</v>
      </c>
      <c r="ASR252">
        <v>400.55</v>
      </c>
      <c r="ASS252">
        <v>8</v>
      </c>
      <c r="ATS252">
        <v>307.60000000000002</v>
      </c>
      <c r="ATT252">
        <v>5.55</v>
      </c>
      <c r="AVU252">
        <v>93.84</v>
      </c>
      <c r="AVV252">
        <v>1.1399999999999999</v>
      </c>
      <c r="AWV252">
        <v>41.75</v>
      </c>
      <c r="AWW252">
        <v>1.1299999999999999</v>
      </c>
      <c r="AXW252">
        <v>4.59</v>
      </c>
      <c r="AXX252">
        <v>0.63</v>
      </c>
      <c r="AYX252">
        <v>90.53</v>
      </c>
      <c r="AYY252">
        <v>5.5</v>
      </c>
      <c r="AZY252">
        <v>87.16</v>
      </c>
      <c r="AZZ252">
        <v>2.42</v>
      </c>
      <c r="BAZ252">
        <v>13.55</v>
      </c>
      <c r="BBA252">
        <v>0.4</v>
      </c>
      <c r="BCA252">
        <v>18.7</v>
      </c>
      <c r="BCB252">
        <v>1.3</v>
      </c>
      <c r="BDB252">
        <v>281.86</v>
      </c>
      <c r="BDC252">
        <v>4.45</v>
      </c>
      <c r="BEC252">
        <v>2.59</v>
      </c>
      <c r="BED252">
        <v>0.03</v>
      </c>
      <c r="BFD252">
        <v>33.42</v>
      </c>
      <c r="BFE252">
        <v>2.85</v>
      </c>
      <c r="BGE252">
        <v>8.1300000000000008</v>
      </c>
      <c r="BGF252">
        <v>0.18</v>
      </c>
      <c r="BHF252">
        <v>16.37</v>
      </c>
      <c r="BHG252">
        <v>3.15</v>
      </c>
      <c r="BIG252">
        <v>1184.45</v>
      </c>
      <c r="BIH252">
        <v>18.75</v>
      </c>
      <c r="BJH252">
        <v>0.6</v>
      </c>
      <c r="BJI252">
        <v>0.04</v>
      </c>
      <c r="BKI252">
        <v>109.5</v>
      </c>
      <c r="BKJ252">
        <v>3.65</v>
      </c>
      <c r="BLJ252">
        <v>5.35</v>
      </c>
      <c r="BLK252">
        <v>0.17</v>
      </c>
      <c r="BMK252">
        <v>7.98</v>
      </c>
      <c r="BML252">
        <v>0.04</v>
      </c>
      <c r="BNL252">
        <v>3.88</v>
      </c>
      <c r="BNM252">
        <v>0.1</v>
      </c>
      <c r="BNN252">
        <v>-6531</v>
      </c>
      <c r="BNO252">
        <v>-2297</v>
      </c>
      <c r="BNP252">
        <v>0</v>
      </c>
      <c r="BNQ252">
        <v>1245</v>
      </c>
      <c r="BNR252">
        <v>465</v>
      </c>
      <c r="BNS252">
        <v>7158</v>
      </c>
      <c r="BNT252">
        <v>5611</v>
      </c>
      <c r="BNU252">
        <v>3195</v>
      </c>
      <c r="BNV252">
        <v>421</v>
      </c>
      <c r="BNW252">
        <v>970</v>
      </c>
      <c r="BNX252">
        <v>0</v>
      </c>
      <c r="BNY252">
        <v>46</v>
      </c>
      <c r="BNZ252">
        <v>1796</v>
      </c>
      <c r="BOA252">
        <v>266</v>
      </c>
      <c r="BOC252">
        <v>607</v>
      </c>
      <c r="BOD252">
        <v>2939</v>
      </c>
      <c r="BOE252">
        <v>1923</v>
      </c>
      <c r="BOF252">
        <v>2606</v>
      </c>
      <c r="BOG252">
        <v>1052</v>
      </c>
      <c r="BOI252">
        <v>510</v>
      </c>
      <c r="BOJ252">
        <v>0</v>
      </c>
      <c r="BOK252">
        <v>0</v>
      </c>
      <c r="BOL252">
        <v>5053</v>
      </c>
      <c r="BOM252">
        <v>25.79</v>
      </c>
      <c r="BON252">
        <v>1.5</v>
      </c>
      <c r="BPN252">
        <v>54.13</v>
      </c>
      <c r="BPO252">
        <v>0.33</v>
      </c>
      <c r="BQO252">
        <v>245.02</v>
      </c>
      <c r="BQP252">
        <v>22.75</v>
      </c>
      <c r="BRP252">
        <v>3.6</v>
      </c>
      <c r="BRQ252">
        <v>0.04</v>
      </c>
      <c r="BSQ252">
        <v>181.84</v>
      </c>
      <c r="BSR252">
        <v>2.02</v>
      </c>
      <c r="BTR252">
        <v>4.0599999999999996</v>
      </c>
      <c r="BTS252">
        <v>0.33</v>
      </c>
      <c r="BUS252">
        <v>2.86</v>
      </c>
      <c r="BUT252">
        <v>0.36</v>
      </c>
      <c r="BVT252">
        <v>1.74</v>
      </c>
      <c r="BVU252">
        <v>0.01</v>
      </c>
      <c r="BVV252">
        <v>-2572</v>
      </c>
      <c r="BVW252">
        <v>9263</v>
      </c>
      <c r="BVX252">
        <v>0</v>
      </c>
      <c r="BVY252">
        <v>37004</v>
      </c>
      <c r="BVZ252">
        <v>23220</v>
      </c>
      <c r="BWA252">
        <v>17878</v>
      </c>
      <c r="BWB252">
        <v>14383</v>
      </c>
      <c r="BWD252">
        <v>40</v>
      </c>
      <c r="BWE252">
        <v>4489</v>
      </c>
      <c r="BWF252">
        <v>2574</v>
      </c>
      <c r="BWI252">
        <v>5956</v>
      </c>
      <c r="BWK252">
        <v>0</v>
      </c>
      <c r="BWL252">
        <v>8409</v>
      </c>
      <c r="BWM252">
        <v>723</v>
      </c>
      <c r="BWN252">
        <v>8497</v>
      </c>
      <c r="BWO252">
        <v>635</v>
      </c>
      <c r="BWP252">
        <v>103</v>
      </c>
      <c r="BWQ252">
        <v>435</v>
      </c>
      <c r="BWR252">
        <v>0</v>
      </c>
      <c r="BWS252">
        <v>75</v>
      </c>
      <c r="BWT252">
        <v>43</v>
      </c>
      <c r="BWU252">
        <v>2.72</v>
      </c>
      <c r="BWV252">
        <v>0.12</v>
      </c>
      <c r="BXV252">
        <v>22.9</v>
      </c>
      <c r="BXW252">
        <v>0.78</v>
      </c>
      <c r="BYW252">
        <v>1.77</v>
      </c>
      <c r="BYX252">
        <v>0.08</v>
      </c>
      <c r="BZX252">
        <v>11.09</v>
      </c>
      <c r="BZY252">
        <v>0.82</v>
      </c>
      <c r="CAY252">
        <v>271.27</v>
      </c>
      <c r="CAZ252">
        <v>1.36</v>
      </c>
      <c r="CBZ252">
        <v>38.25</v>
      </c>
      <c r="CCA252">
        <v>3.05</v>
      </c>
      <c r="CDA252">
        <v>13.9</v>
      </c>
      <c r="CDB252">
        <v>0.21</v>
      </c>
      <c r="CEB252">
        <v>23.37</v>
      </c>
      <c r="CEC252">
        <v>1.82</v>
      </c>
      <c r="CFC252">
        <v>4.9400000000000004</v>
      </c>
      <c r="CFD252">
        <v>0.04</v>
      </c>
      <c r="CGD252">
        <v>379.82</v>
      </c>
      <c r="CGE252">
        <v>0.35</v>
      </c>
      <c r="CHE252">
        <v>248.54</v>
      </c>
      <c r="CHF252">
        <v>6.92</v>
      </c>
      <c r="CIF252">
        <v>1.08</v>
      </c>
      <c r="CIG252">
        <v>0.18</v>
      </c>
      <c r="CJG252">
        <v>1.81</v>
      </c>
      <c r="CJH252">
        <v>1.1299999999999999</v>
      </c>
      <c r="CKH252">
        <v>2.02</v>
      </c>
      <c r="CKI252">
        <v>0.15</v>
      </c>
      <c r="CLI252">
        <v>25.94</v>
      </c>
      <c r="CLJ252">
        <v>0.1</v>
      </c>
      <c r="CNK252">
        <v>0.81</v>
      </c>
      <c r="CNL252">
        <v>0.34</v>
      </c>
      <c r="CPM252">
        <v>8.2100000000000009</v>
      </c>
      <c r="CPN252">
        <v>7.0000000000000007E-2</v>
      </c>
      <c r="CPO252">
        <v>9069</v>
      </c>
      <c r="CPP252">
        <v>115186</v>
      </c>
      <c r="CPQ252">
        <v>0</v>
      </c>
      <c r="CPR252">
        <v>3488</v>
      </c>
      <c r="CPT252">
        <v>116266</v>
      </c>
      <c r="CPU252">
        <v>2402</v>
      </c>
      <c r="CPW252">
        <v>0</v>
      </c>
      <c r="CPX252">
        <v>1320</v>
      </c>
      <c r="CPY252">
        <v>0</v>
      </c>
      <c r="CQA252">
        <v>0</v>
      </c>
      <c r="CQF252">
        <v>72624</v>
      </c>
      <c r="CQH252">
        <v>0</v>
      </c>
      <c r="CQJ252">
        <v>36</v>
      </c>
      <c r="CQK252">
        <v>0</v>
      </c>
      <c r="CQL252">
        <v>0</v>
      </c>
      <c r="CQM252">
        <v>0</v>
      </c>
      <c r="CQN252">
        <v>80.89</v>
      </c>
      <c r="CQO252">
        <v>0.8</v>
      </c>
      <c r="CRO252">
        <v>7.36</v>
      </c>
      <c r="CRP252">
        <v>0.36</v>
      </c>
      <c r="CSP252">
        <v>11.8</v>
      </c>
      <c r="CSQ252">
        <v>0.44</v>
      </c>
      <c r="CTQ252">
        <v>12.8</v>
      </c>
      <c r="CTR252">
        <v>0.59</v>
      </c>
      <c r="CUR252">
        <v>108.32</v>
      </c>
      <c r="CUS252">
        <v>1.21</v>
      </c>
      <c r="CVS252">
        <v>687.95</v>
      </c>
      <c r="CVT252">
        <v>3.19</v>
      </c>
      <c r="CWT252">
        <v>7</v>
      </c>
      <c r="CWU252">
        <v>0.33</v>
      </c>
      <c r="CXU252">
        <v>84.97</v>
      </c>
      <c r="CXV252">
        <v>0</v>
      </c>
      <c r="CYV252">
        <v>1.48</v>
      </c>
      <c r="CYW252">
        <v>0.02</v>
      </c>
      <c r="CZW252">
        <v>16.95</v>
      </c>
      <c r="CZX252">
        <v>0.31</v>
      </c>
      <c r="DAX252">
        <v>1.93</v>
      </c>
      <c r="DAY252">
        <v>0.04</v>
      </c>
      <c r="DAZ252">
        <v>360700</v>
      </c>
      <c r="DBA252">
        <v>1845300</v>
      </c>
      <c r="DBB252">
        <v>162800</v>
      </c>
      <c r="DBC252">
        <v>5302200</v>
      </c>
      <c r="DBD252">
        <v>4305000</v>
      </c>
      <c r="DBE252">
        <v>5219800</v>
      </c>
      <c r="DBG252">
        <v>167100</v>
      </c>
      <c r="DBH252">
        <v>47500</v>
      </c>
      <c r="DBI252">
        <v>709800</v>
      </c>
      <c r="DBJ252">
        <v>658500</v>
      </c>
      <c r="DBM252">
        <v>981200</v>
      </c>
      <c r="DBP252">
        <v>1613200</v>
      </c>
      <c r="DBQ252">
        <v>239300</v>
      </c>
      <c r="DBR252">
        <v>1246000</v>
      </c>
      <c r="DBS252">
        <v>39000</v>
      </c>
      <c r="DBT252">
        <v>25200</v>
      </c>
      <c r="DBU252">
        <v>122600</v>
      </c>
      <c r="DBV252">
        <v>0</v>
      </c>
      <c r="DBW252">
        <v>0</v>
      </c>
      <c r="DBX252">
        <v>1559900</v>
      </c>
      <c r="DBY252">
        <v>5234.0200000000004</v>
      </c>
      <c r="DBZ252">
        <v>29.8</v>
      </c>
      <c r="DCA252">
        <v>560400</v>
      </c>
      <c r="DCB252">
        <v>3306700</v>
      </c>
      <c r="DCC252">
        <v>319400</v>
      </c>
      <c r="DCD252">
        <v>4324900</v>
      </c>
      <c r="DCE252">
        <v>3397800</v>
      </c>
      <c r="DCF252">
        <v>9001000</v>
      </c>
      <c r="DCI252">
        <v>109300</v>
      </c>
      <c r="DCJ252">
        <v>65700</v>
      </c>
      <c r="DCK252">
        <v>2800</v>
      </c>
      <c r="DCL252">
        <v>60000</v>
      </c>
      <c r="DCM252">
        <v>146300</v>
      </c>
      <c r="DCN252">
        <v>181200</v>
      </c>
      <c r="DCP252">
        <v>327000</v>
      </c>
      <c r="DCQ252">
        <v>3876000</v>
      </c>
      <c r="DCR252">
        <v>3747500</v>
      </c>
      <c r="DCS252">
        <v>1815000</v>
      </c>
      <c r="DCT252">
        <v>368400</v>
      </c>
      <c r="DCU252">
        <v>228800</v>
      </c>
      <c r="DCV252">
        <v>309200</v>
      </c>
      <c r="DCW252">
        <v>0</v>
      </c>
      <c r="DCX252">
        <v>0</v>
      </c>
      <c r="DCY252">
        <v>3256800</v>
      </c>
      <c r="DCZ252">
        <v>5139.75</v>
      </c>
      <c r="DDA252">
        <v>3.45</v>
      </c>
      <c r="DDB252">
        <v>61835</v>
      </c>
      <c r="DDC252">
        <v>728848</v>
      </c>
      <c r="DDD252">
        <v>13086</v>
      </c>
      <c r="DDE252">
        <v>1546893</v>
      </c>
      <c r="DDF252">
        <v>1086650</v>
      </c>
      <c r="DDG252">
        <v>1426761</v>
      </c>
      <c r="DDH252">
        <v>327447</v>
      </c>
      <c r="DDI252">
        <v>12225</v>
      </c>
      <c r="DDJ252">
        <v>13643</v>
      </c>
      <c r="DDK252">
        <v>268748</v>
      </c>
      <c r="DDL252">
        <v>160661</v>
      </c>
      <c r="DDM252">
        <v>13054</v>
      </c>
      <c r="DDO252">
        <v>123723</v>
      </c>
      <c r="DDQ252">
        <v>110304</v>
      </c>
      <c r="DDR252">
        <v>586869</v>
      </c>
      <c r="DDS252">
        <v>144014</v>
      </c>
      <c r="DDT252">
        <v>349304</v>
      </c>
      <c r="DDU252">
        <v>10430</v>
      </c>
      <c r="DDV252">
        <v>39363</v>
      </c>
      <c r="DDW252">
        <v>42659</v>
      </c>
      <c r="DDX252">
        <v>0</v>
      </c>
      <c r="DDY252">
        <v>6137</v>
      </c>
      <c r="DDZ252">
        <v>317796</v>
      </c>
      <c r="DEA252">
        <v>1215.6199999999999</v>
      </c>
      <c r="DEB252">
        <v>7.3</v>
      </c>
      <c r="DEC252">
        <v>206000</v>
      </c>
      <c r="DED252">
        <v>1995000</v>
      </c>
      <c r="DEE252">
        <v>33000</v>
      </c>
      <c r="DEF252">
        <v>7357000</v>
      </c>
      <c r="DEG252">
        <v>4914000</v>
      </c>
      <c r="DEH252">
        <v>8244000</v>
      </c>
      <c r="DEI252">
        <v>1438000</v>
      </c>
      <c r="DEJ252">
        <v>3000</v>
      </c>
      <c r="DEK252">
        <v>269000</v>
      </c>
      <c r="DEL252">
        <v>1285000</v>
      </c>
      <c r="DEM252">
        <v>700000</v>
      </c>
      <c r="DEP252">
        <v>915000</v>
      </c>
      <c r="DER252">
        <v>372000</v>
      </c>
      <c r="DES252">
        <v>2890000</v>
      </c>
      <c r="DET252">
        <v>864000</v>
      </c>
      <c r="DEU252">
        <v>1778000</v>
      </c>
      <c r="DEV252">
        <v>159000</v>
      </c>
      <c r="DEW252">
        <v>36000</v>
      </c>
      <c r="DEX252">
        <v>376000</v>
      </c>
      <c r="DEY252">
        <v>0</v>
      </c>
      <c r="DEZ252">
        <v>191000</v>
      </c>
      <c r="DFA252">
        <v>3450000</v>
      </c>
      <c r="DFB252">
        <v>1913.74</v>
      </c>
      <c r="DFC252">
        <v>8.6310000000000002</v>
      </c>
      <c r="DFD252">
        <v>-3514000</v>
      </c>
      <c r="DFE252">
        <v>14428000</v>
      </c>
      <c r="DFF252">
        <v>-3692000</v>
      </c>
      <c r="DFG252">
        <v>4596000</v>
      </c>
      <c r="DFI252">
        <v>132959000</v>
      </c>
      <c r="DFL252">
        <v>779000</v>
      </c>
      <c r="DFP252">
        <v>1103000</v>
      </c>
      <c r="DFW252">
        <v>43141000</v>
      </c>
      <c r="DFY252">
        <v>112000</v>
      </c>
      <c r="DFZ252">
        <v>35000</v>
      </c>
      <c r="DGA252">
        <v>0</v>
      </c>
      <c r="DGB252">
        <v>11070000</v>
      </c>
      <c r="DGC252">
        <v>2253.2399999999998</v>
      </c>
      <c r="DGD252">
        <v>0.184</v>
      </c>
      <c r="DGE252">
        <v>45000</v>
      </c>
      <c r="DGF252">
        <v>10177000</v>
      </c>
      <c r="DGG252">
        <v>-1293000</v>
      </c>
      <c r="DGH252">
        <v>6152000</v>
      </c>
      <c r="DGJ252">
        <v>153499000</v>
      </c>
      <c r="DGM252">
        <v>926000</v>
      </c>
      <c r="DGQ252">
        <v>181000</v>
      </c>
      <c r="DGX252">
        <v>35174000</v>
      </c>
      <c r="DGZ252">
        <v>136000</v>
      </c>
      <c r="DHA252">
        <v>25000</v>
      </c>
      <c r="DHB252">
        <v>50000</v>
      </c>
      <c r="DHC252">
        <v>17826000</v>
      </c>
      <c r="DHD252">
        <v>349.76</v>
      </c>
      <c r="DHE252">
        <v>0.13200000000000001</v>
      </c>
      <c r="DHF252">
        <v>112178</v>
      </c>
      <c r="DHG252">
        <v>515814</v>
      </c>
      <c r="DHH252">
        <v>82204</v>
      </c>
      <c r="DHI252">
        <v>2671151</v>
      </c>
      <c r="DHJ252">
        <v>2204416</v>
      </c>
      <c r="DHK252">
        <v>1836921</v>
      </c>
      <c r="DHL252">
        <v>252734</v>
      </c>
      <c r="DHM252">
        <v>8397</v>
      </c>
      <c r="DHN252">
        <v>25902</v>
      </c>
      <c r="DHO252">
        <v>293148</v>
      </c>
      <c r="DHP252">
        <v>336855</v>
      </c>
      <c r="DHQ252">
        <v>11153</v>
      </c>
      <c r="DHS252">
        <v>167362</v>
      </c>
      <c r="DHU252">
        <v>173787</v>
      </c>
      <c r="DHV252">
        <v>878690</v>
      </c>
      <c r="DHW252">
        <v>237534</v>
      </c>
      <c r="DHX252">
        <v>483847</v>
      </c>
      <c r="DHY252">
        <v>52808</v>
      </c>
      <c r="DHZ252">
        <v>6656</v>
      </c>
      <c r="DIA252">
        <v>52612</v>
      </c>
      <c r="DIB252">
        <v>63487</v>
      </c>
      <c r="DIC252">
        <v>7135</v>
      </c>
      <c r="DID252">
        <v>595409</v>
      </c>
      <c r="DIE252">
        <v>1443.32</v>
      </c>
      <c r="DIF252">
        <v>4.91</v>
      </c>
      <c r="DIG252">
        <v>8868</v>
      </c>
      <c r="DIH252">
        <v>173911</v>
      </c>
      <c r="DII252">
        <v>2179</v>
      </c>
      <c r="DIJ252">
        <v>70375</v>
      </c>
      <c r="DIK252">
        <v>49326</v>
      </c>
      <c r="DIL252">
        <v>214517</v>
      </c>
      <c r="DIM252">
        <v>8451</v>
      </c>
      <c r="DIO252">
        <v>0</v>
      </c>
      <c r="DIP252">
        <v>5111</v>
      </c>
      <c r="DIQ252">
        <v>104696</v>
      </c>
      <c r="DIS252">
        <v>0</v>
      </c>
      <c r="DIT252">
        <v>16726</v>
      </c>
      <c r="DIV252">
        <v>5325</v>
      </c>
      <c r="DIW252">
        <v>180642</v>
      </c>
      <c r="DIX252">
        <v>70135</v>
      </c>
      <c r="DIY252">
        <v>38397</v>
      </c>
      <c r="DIZ252">
        <v>0</v>
      </c>
      <c r="DJA252">
        <v>1856</v>
      </c>
      <c r="DJB252">
        <v>4461</v>
      </c>
      <c r="DJC252">
        <v>0</v>
      </c>
      <c r="DJD252">
        <v>0</v>
      </c>
      <c r="DJE252">
        <v>0</v>
      </c>
      <c r="DJF252">
        <v>116.06</v>
      </c>
      <c r="DJG252">
        <v>5.0510000000000002</v>
      </c>
      <c r="DJH252">
        <v>-428000</v>
      </c>
      <c r="DJI252">
        <v>3517000</v>
      </c>
      <c r="DJJ252">
        <v>-184000</v>
      </c>
      <c r="DJK252">
        <v>1693000</v>
      </c>
      <c r="DJM252">
        <v>71853000</v>
      </c>
      <c r="DJN252">
        <v>1744000</v>
      </c>
      <c r="DJP252">
        <v>237000</v>
      </c>
      <c r="DJT252">
        <v>0</v>
      </c>
      <c r="DKB252">
        <v>19000</v>
      </c>
      <c r="DKC252">
        <v>38000</v>
      </c>
      <c r="DKD252">
        <v>0</v>
      </c>
      <c r="DKE252">
        <v>0</v>
      </c>
      <c r="DKF252">
        <v>25639000</v>
      </c>
      <c r="DKG252">
        <v>29.06</v>
      </c>
      <c r="DKH252">
        <v>0.105</v>
      </c>
      <c r="DLJ252">
        <v>7159</v>
      </c>
      <c r="DLK252">
        <v>68332</v>
      </c>
      <c r="DLL252">
        <v>-467</v>
      </c>
      <c r="DLM252">
        <v>235311</v>
      </c>
      <c r="DLN252">
        <v>196929</v>
      </c>
      <c r="DLO252">
        <v>100423</v>
      </c>
      <c r="DLP252">
        <v>29852</v>
      </c>
      <c r="DLR252">
        <v>24</v>
      </c>
      <c r="DLS252">
        <v>31256</v>
      </c>
      <c r="DLT252">
        <v>0</v>
      </c>
      <c r="DLV252">
        <v>0</v>
      </c>
      <c r="DLW252">
        <v>12019</v>
      </c>
      <c r="DLY252">
        <v>12484</v>
      </c>
      <c r="DLZ252">
        <v>87478</v>
      </c>
      <c r="DMA252">
        <v>46372</v>
      </c>
      <c r="DMB252">
        <v>31888</v>
      </c>
      <c r="DMC252">
        <v>127</v>
      </c>
      <c r="DMD252">
        <v>121</v>
      </c>
      <c r="DME252">
        <v>1341</v>
      </c>
      <c r="DMF252">
        <v>0</v>
      </c>
      <c r="DMG252">
        <v>0</v>
      </c>
      <c r="DMH252">
        <v>45</v>
      </c>
      <c r="DMI252">
        <v>100.44</v>
      </c>
      <c r="DMJ252">
        <v>2.7</v>
      </c>
      <c r="DMK252">
        <v>-3121</v>
      </c>
      <c r="DML252">
        <v>-47693</v>
      </c>
      <c r="DMM252">
        <v>-134</v>
      </c>
      <c r="DMN252">
        <v>34851</v>
      </c>
      <c r="DMO252">
        <v>12935</v>
      </c>
      <c r="DMP252">
        <v>14499</v>
      </c>
      <c r="DMQ252">
        <v>20009</v>
      </c>
      <c r="DMS252">
        <v>4506</v>
      </c>
      <c r="DMT252">
        <v>1421</v>
      </c>
      <c r="DMU252">
        <v>258</v>
      </c>
      <c r="DMV252">
        <v>1963</v>
      </c>
      <c r="DMW252">
        <v>0</v>
      </c>
      <c r="DMX252">
        <v>2934</v>
      </c>
      <c r="DMY252">
        <v>210</v>
      </c>
      <c r="DMZ252">
        <v>3937</v>
      </c>
      <c r="DNA252">
        <v>6056</v>
      </c>
      <c r="DNB252">
        <v>2414</v>
      </c>
      <c r="DNC252">
        <v>16265</v>
      </c>
      <c r="DND252">
        <v>9000</v>
      </c>
      <c r="DNE252">
        <v>184</v>
      </c>
      <c r="DNF252">
        <v>377</v>
      </c>
      <c r="DNG252">
        <v>0</v>
      </c>
      <c r="DNH252">
        <v>0</v>
      </c>
      <c r="DNI252">
        <v>31497</v>
      </c>
      <c r="DNL252">
        <v>-2823</v>
      </c>
      <c r="DNM252">
        <v>22519</v>
      </c>
      <c r="DNN252">
        <v>0</v>
      </c>
      <c r="DNO252">
        <v>20055</v>
      </c>
      <c r="DNP252">
        <v>13540</v>
      </c>
      <c r="DNQ252">
        <v>28414</v>
      </c>
      <c r="DNR252">
        <v>3215</v>
      </c>
      <c r="DNT252">
        <v>43</v>
      </c>
      <c r="DNU252">
        <v>3540</v>
      </c>
      <c r="DNV252">
        <v>0</v>
      </c>
      <c r="DNY252">
        <v>1982</v>
      </c>
      <c r="DOB252">
        <v>16125</v>
      </c>
      <c r="DOC252">
        <v>9679</v>
      </c>
      <c r="DOD252">
        <v>5480</v>
      </c>
      <c r="DOE252">
        <v>332</v>
      </c>
      <c r="DOG252">
        <v>4083</v>
      </c>
      <c r="DOH252">
        <v>0</v>
      </c>
      <c r="DOI252">
        <v>0</v>
      </c>
      <c r="DOJ252">
        <v>415</v>
      </c>
      <c r="DOK252">
        <v>22.93</v>
      </c>
      <c r="DOL252">
        <v>0.32</v>
      </c>
      <c r="DOM252">
        <v>-7785</v>
      </c>
      <c r="DON252">
        <v>51662</v>
      </c>
      <c r="DOO252">
        <v>4087</v>
      </c>
      <c r="DOP252">
        <v>69612</v>
      </c>
      <c r="DOQ252">
        <v>48219</v>
      </c>
      <c r="DOR252">
        <v>119423</v>
      </c>
      <c r="DOS252">
        <v>16017</v>
      </c>
      <c r="DOU252">
        <v>1106</v>
      </c>
      <c r="DOV252">
        <v>30397</v>
      </c>
      <c r="DOW252">
        <v>5069</v>
      </c>
      <c r="DOX252">
        <v>760</v>
      </c>
      <c r="DOY252">
        <v>0</v>
      </c>
      <c r="DOZ252">
        <v>14925</v>
      </c>
      <c r="DPB252">
        <v>4026</v>
      </c>
      <c r="DPC252">
        <v>52931</v>
      </c>
      <c r="DPD252">
        <v>0</v>
      </c>
      <c r="DPE252">
        <v>42294</v>
      </c>
      <c r="DPF252">
        <v>15624</v>
      </c>
      <c r="DPG252">
        <v>52</v>
      </c>
      <c r="DPH252">
        <v>2427</v>
      </c>
      <c r="DPI252">
        <v>0</v>
      </c>
      <c r="DPJ252">
        <v>829</v>
      </c>
      <c r="DPK252">
        <v>17593</v>
      </c>
      <c r="DPL252">
        <v>42.6</v>
      </c>
      <c r="DPM252">
        <v>4.2</v>
      </c>
      <c r="DPN252">
        <v>42722</v>
      </c>
      <c r="DPO252">
        <v>209932</v>
      </c>
      <c r="DPP252">
        <v>1295</v>
      </c>
      <c r="DPQ252">
        <v>265052</v>
      </c>
      <c r="DPS252">
        <v>984199</v>
      </c>
      <c r="DPT252">
        <v>-6844</v>
      </c>
      <c r="DPV252">
        <v>0</v>
      </c>
      <c r="DPZ252">
        <v>0</v>
      </c>
      <c r="DQG252">
        <v>0</v>
      </c>
      <c r="DQH252">
        <v>1930</v>
      </c>
      <c r="DQI252">
        <v>6359</v>
      </c>
      <c r="DQJ252">
        <v>2923</v>
      </c>
      <c r="DQK252">
        <v>458</v>
      </c>
      <c r="DQL252">
        <v>0</v>
      </c>
      <c r="DQM252">
        <v>242.87</v>
      </c>
      <c r="DQN252">
        <v>7.3</v>
      </c>
      <c r="DTR252">
        <v>27700</v>
      </c>
      <c r="DTS252">
        <v>151600</v>
      </c>
      <c r="DTT252">
        <v>4400</v>
      </c>
      <c r="DTU252">
        <v>273300</v>
      </c>
      <c r="DTV252">
        <v>19500</v>
      </c>
      <c r="DTW252">
        <v>254600</v>
      </c>
      <c r="DTZ252">
        <v>1000</v>
      </c>
      <c r="DUA252">
        <v>29400</v>
      </c>
      <c r="DUB252">
        <v>2700</v>
      </c>
      <c r="DUC252">
        <v>4700</v>
      </c>
      <c r="DUD252">
        <v>0</v>
      </c>
      <c r="DUE252">
        <v>38900</v>
      </c>
      <c r="DUH252">
        <v>46600</v>
      </c>
      <c r="DUI252">
        <v>9800</v>
      </c>
      <c r="DUJ252">
        <v>43000</v>
      </c>
      <c r="DUK252">
        <v>900</v>
      </c>
      <c r="DUL252">
        <v>100</v>
      </c>
      <c r="DUM252">
        <v>20400</v>
      </c>
      <c r="DUN252">
        <v>0</v>
      </c>
      <c r="DUO252">
        <v>0</v>
      </c>
      <c r="DUP252">
        <v>16700</v>
      </c>
      <c r="DUQ252">
        <v>410.71</v>
      </c>
      <c r="DUR252">
        <v>16.355</v>
      </c>
      <c r="DVT252">
        <v>16957</v>
      </c>
      <c r="DVU252">
        <v>382413</v>
      </c>
      <c r="DVV252">
        <v>-4228</v>
      </c>
      <c r="DVW252">
        <v>119832</v>
      </c>
      <c r="DVX252">
        <v>56306</v>
      </c>
      <c r="DVY252">
        <v>660871</v>
      </c>
      <c r="DVZ252">
        <v>10377</v>
      </c>
      <c r="DWB252">
        <v>21436</v>
      </c>
      <c r="DWC252">
        <v>27270</v>
      </c>
      <c r="DWD252">
        <v>19953</v>
      </c>
      <c r="DWE252">
        <v>2707</v>
      </c>
      <c r="DWF252">
        <v>0</v>
      </c>
      <c r="DWG252">
        <v>7854</v>
      </c>
      <c r="DWI252">
        <v>14806</v>
      </c>
      <c r="DWJ252">
        <v>109572</v>
      </c>
      <c r="DWK252">
        <v>59642</v>
      </c>
      <c r="DWL252">
        <v>110731</v>
      </c>
      <c r="DWM252">
        <v>87858</v>
      </c>
      <c r="DWO252">
        <v>13452</v>
      </c>
      <c r="DWP252">
        <v>0</v>
      </c>
      <c r="DWQ252">
        <v>0</v>
      </c>
      <c r="DWR252">
        <v>166237</v>
      </c>
      <c r="DWS252">
        <v>1370.48</v>
      </c>
      <c r="DWT252">
        <v>0.56999999999999995</v>
      </c>
      <c r="DXV252">
        <v>53099</v>
      </c>
      <c r="DXW252">
        <v>217818</v>
      </c>
      <c r="DXX252">
        <v>16440</v>
      </c>
      <c r="DXY252">
        <v>1257498</v>
      </c>
      <c r="DXZ252">
        <v>1088078</v>
      </c>
      <c r="DYA252">
        <v>774374</v>
      </c>
      <c r="DYB252">
        <v>98757</v>
      </c>
      <c r="DYD252">
        <v>12202</v>
      </c>
      <c r="DYE252">
        <v>213573</v>
      </c>
      <c r="DYF252">
        <v>103341</v>
      </c>
      <c r="DYI252">
        <v>261266</v>
      </c>
      <c r="DYL252">
        <v>379516</v>
      </c>
      <c r="DYM252">
        <v>55807</v>
      </c>
      <c r="DYN252">
        <v>383703</v>
      </c>
      <c r="DYO252">
        <v>5868</v>
      </c>
      <c r="DYP252">
        <v>9949</v>
      </c>
      <c r="DYQ252">
        <v>8811</v>
      </c>
      <c r="DYR252">
        <v>0</v>
      </c>
      <c r="DYS252">
        <v>0</v>
      </c>
      <c r="DYT252">
        <v>141748</v>
      </c>
      <c r="DYU252">
        <v>512.11</v>
      </c>
      <c r="DYV252">
        <v>3.85</v>
      </c>
      <c r="DYW252">
        <v>-966</v>
      </c>
      <c r="DYX252">
        <v>17826</v>
      </c>
      <c r="DYY252">
        <v>0</v>
      </c>
      <c r="DYZ252">
        <v>0</v>
      </c>
      <c r="DZA252">
        <v>0</v>
      </c>
      <c r="DZB252">
        <v>19185</v>
      </c>
      <c r="DZC252">
        <v>978</v>
      </c>
      <c r="DZF252">
        <v>393</v>
      </c>
      <c r="DZG252">
        <v>0</v>
      </c>
      <c r="DZI252">
        <v>0</v>
      </c>
      <c r="DZJ252">
        <v>666</v>
      </c>
      <c r="DZL252">
        <v>42</v>
      </c>
      <c r="DZM252">
        <v>2417</v>
      </c>
      <c r="DZN252">
        <v>1990</v>
      </c>
      <c r="DZO252">
        <v>1358</v>
      </c>
      <c r="DZP252">
        <v>21</v>
      </c>
      <c r="DZR252">
        <v>3</v>
      </c>
      <c r="DZS252">
        <v>0</v>
      </c>
      <c r="DZT252">
        <v>0</v>
      </c>
      <c r="DZU252">
        <v>0</v>
      </c>
      <c r="DZV252">
        <v>39.340000000000003</v>
      </c>
      <c r="DZW252">
        <v>0.11600000000000001</v>
      </c>
      <c r="DZX252">
        <v>4263</v>
      </c>
      <c r="DZY252">
        <v>50153</v>
      </c>
      <c r="DZZ252">
        <v>0</v>
      </c>
      <c r="EAA252">
        <v>0</v>
      </c>
      <c r="EAB252">
        <v>0</v>
      </c>
      <c r="EAC252">
        <v>63282</v>
      </c>
      <c r="EAD252">
        <v>2082</v>
      </c>
      <c r="EAF252">
        <v>0</v>
      </c>
      <c r="EAG252">
        <v>7236</v>
      </c>
      <c r="EAH252">
        <v>120</v>
      </c>
      <c r="EAJ252">
        <v>0</v>
      </c>
      <c r="EAK252">
        <v>414</v>
      </c>
      <c r="EAM252">
        <v>62</v>
      </c>
      <c r="EAN252">
        <v>27187</v>
      </c>
      <c r="EAO252">
        <v>19826</v>
      </c>
      <c r="EAP252">
        <v>2751</v>
      </c>
      <c r="EAQ252">
        <v>0</v>
      </c>
      <c r="EAS252">
        <v>78</v>
      </c>
      <c r="EAT252">
        <v>0</v>
      </c>
      <c r="EAU252">
        <v>0</v>
      </c>
      <c r="EAV252">
        <v>0</v>
      </c>
      <c r="EAW252">
        <v>30.96</v>
      </c>
      <c r="EAX252">
        <v>0.35</v>
      </c>
      <c r="EAY252">
        <v>-12137</v>
      </c>
      <c r="EAZ252">
        <v>7877</v>
      </c>
      <c r="EBA252">
        <v>18204</v>
      </c>
      <c r="EBB252">
        <v>13752</v>
      </c>
      <c r="EBC252">
        <v>1421</v>
      </c>
      <c r="EBD252">
        <v>130709</v>
      </c>
      <c r="EBE252">
        <v>2338</v>
      </c>
      <c r="EBG252">
        <v>8918</v>
      </c>
      <c r="EBH252">
        <v>6386</v>
      </c>
      <c r="EBI252">
        <v>0</v>
      </c>
      <c r="EBL252">
        <v>18925</v>
      </c>
      <c r="EBN252">
        <v>7381</v>
      </c>
      <c r="EBO252">
        <v>43193</v>
      </c>
      <c r="EBP252">
        <v>36567</v>
      </c>
      <c r="EBQ252">
        <v>69430</v>
      </c>
      <c r="EBR252">
        <v>41779</v>
      </c>
      <c r="EBT252">
        <v>2634</v>
      </c>
      <c r="EBU252">
        <v>0</v>
      </c>
      <c r="EBV252">
        <v>0</v>
      </c>
      <c r="EBW252">
        <v>30033</v>
      </c>
      <c r="EBX252">
        <v>144.24</v>
      </c>
      <c r="EBY252">
        <v>2.8959999999999999</v>
      </c>
      <c r="EBZ252">
        <v>23466</v>
      </c>
      <c r="ECA252">
        <v>176699</v>
      </c>
      <c r="ECB252">
        <v>10197</v>
      </c>
      <c r="ECC252">
        <v>2284478</v>
      </c>
      <c r="ECD252">
        <v>1951009</v>
      </c>
      <c r="ECE252">
        <v>754674</v>
      </c>
      <c r="ECF252">
        <v>284769</v>
      </c>
      <c r="ECH252">
        <v>6457</v>
      </c>
      <c r="ECI252">
        <v>262943</v>
      </c>
      <c r="ECJ252">
        <v>39098</v>
      </c>
      <c r="ECK252">
        <v>7258</v>
      </c>
      <c r="ECM252">
        <v>229330</v>
      </c>
      <c r="ECO252">
        <v>34740</v>
      </c>
      <c r="ECP252">
        <v>410507</v>
      </c>
      <c r="ECQ252">
        <v>90144</v>
      </c>
      <c r="ECR252">
        <v>326379</v>
      </c>
      <c r="ECS252">
        <v>25054</v>
      </c>
      <c r="ECT252">
        <v>3654</v>
      </c>
      <c r="ECU252">
        <v>18654</v>
      </c>
      <c r="ECV252">
        <v>0</v>
      </c>
      <c r="ECW252">
        <v>60041</v>
      </c>
      <c r="ECX252">
        <v>140586</v>
      </c>
      <c r="ECY252">
        <v>138.55000000000001</v>
      </c>
      <c r="ECZ252">
        <v>0.42</v>
      </c>
      <c r="EFC252">
        <v>590000</v>
      </c>
      <c r="EFD252">
        <v>10508000</v>
      </c>
      <c r="EFE252">
        <v>1202000</v>
      </c>
      <c r="EFF252">
        <v>18081000</v>
      </c>
      <c r="EFG252">
        <v>12623000</v>
      </c>
      <c r="EFH252">
        <v>21097000</v>
      </c>
      <c r="EFI252">
        <v>3750000</v>
      </c>
      <c r="EFK252">
        <v>335000</v>
      </c>
      <c r="EFL252">
        <v>2510000</v>
      </c>
      <c r="EFM252">
        <v>2286000</v>
      </c>
      <c r="EFP252">
        <v>1579000</v>
      </c>
      <c r="EFR252">
        <v>683000</v>
      </c>
      <c r="EFS252">
        <v>6305000</v>
      </c>
      <c r="EFT252">
        <v>1348000</v>
      </c>
      <c r="EFU252">
        <v>3709000</v>
      </c>
      <c r="EFV252">
        <v>519000</v>
      </c>
      <c r="EFW252">
        <v>201000</v>
      </c>
      <c r="EFX252">
        <v>764000</v>
      </c>
      <c r="EFY252">
        <v>1000</v>
      </c>
      <c r="EFZ252">
        <v>74000</v>
      </c>
      <c r="EGA252">
        <v>4463000</v>
      </c>
      <c r="EGB252">
        <v>9527.23</v>
      </c>
      <c r="EGC252">
        <v>1329.83</v>
      </c>
      <c r="EGD252">
        <v>121488</v>
      </c>
      <c r="EGE252">
        <v>230386</v>
      </c>
      <c r="EGF252">
        <v>2586</v>
      </c>
      <c r="EGG252">
        <v>499330</v>
      </c>
      <c r="EGH252">
        <v>71170</v>
      </c>
      <c r="EGI252">
        <v>413803</v>
      </c>
      <c r="EGJ252">
        <v>254448</v>
      </c>
      <c r="EGK252">
        <v>3881</v>
      </c>
      <c r="EGL252">
        <v>408</v>
      </c>
      <c r="EGM252">
        <v>10859</v>
      </c>
      <c r="EGN252">
        <v>0</v>
      </c>
      <c r="EGP252">
        <v>0</v>
      </c>
      <c r="EGQ252">
        <v>62434</v>
      </c>
      <c r="EGT252">
        <v>160453</v>
      </c>
      <c r="EGU252">
        <v>129288</v>
      </c>
      <c r="EGV252">
        <v>158641</v>
      </c>
      <c r="EGW252">
        <v>0</v>
      </c>
      <c r="EGX252">
        <v>11408</v>
      </c>
      <c r="EGY252">
        <v>27125</v>
      </c>
      <c r="EGZ252">
        <v>0</v>
      </c>
      <c r="EHA252">
        <v>0</v>
      </c>
      <c r="EHB252">
        <v>0</v>
      </c>
      <c r="EHC252">
        <v>1515.05</v>
      </c>
      <c r="EHD252">
        <v>3112.1030000000001</v>
      </c>
      <c r="EHE252">
        <v>259862</v>
      </c>
      <c r="EHF252">
        <v>5345560</v>
      </c>
      <c r="EHG252">
        <v>1181392</v>
      </c>
      <c r="EHH252">
        <v>10576225</v>
      </c>
      <c r="EHI252">
        <v>7030879</v>
      </c>
      <c r="EHJ252">
        <v>14478242</v>
      </c>
      <c r="EHK252">
        <v>2161465</v>
      </c>
      <c r="EHL252">
        <v>184093</v>
      </c>
      <c r="EHM252">
        <v>200334</v>
      </c>
      <c r="EHN252">
        <v>1656558</v>
      </c>
      <c r="EHO252">
        <v>989704</v>
      </c>
      <c r="EHP252">
        <v>257925</v>
      </c>
      <c r="EHR252">
        <v>945854</v>
      </c>
      <c r="EHS252">
        <v>407770</v>
      </c>
      <c r="EHT252">
        <v>1241222</v>
      </c>
      <c r="EHU252">
        <v>4000967</v>
      </c>
      <c r="EHV252">
        <v>896060</v>
      </c>
      <c r="EHW252">
        <v>3184114</v>
      </c>
      <c r="EHX252">
        <v>589268</v>
      </c>
      <c r="EHZ252">
        <v>288124</v>
      </c>
      <c r="EIA252">
        <v>0</v>
      </c>
      <c r="EIB252">
        <v>68013</v>
      </c>
      <c r="EIC252">
        <v>2222820</v>
      </c>
      <c r="EID252">
        <v>16527.8</v>
      </c>
      <c r="EIE252">
        <v>49.9</v>
      </c>
      <c r="EIF252">
        <v>102428</v>
      </c>
      <c r="EIG252">
        <v>1011323</v>
      </c>
      <c r="EIH252">
        <v>25614</v>
      </c>
      <c r="EII252">
        <v>10690341</v>
      </c>
      <c r="EIJ252">
        <v>9878733</v>
      </c>
      <c r="EIK252">
        <v>3778805</v>
      </c>
      <c r="EIL252">
        <v>584780</v>
      </c>
      <c r="EIN252">
        <v>44010</v>
      </c>
      <c r="EIO252">
        <v>1238569</v>
      </c>
      <c r="EIP252">
        <v>338170</v>
      </c>
      <c r="EIS252">
        <v>1278255</v>
      </c>
      <c r="EIV252">
        <v>2406799</v>
      </c>
      <c r="EIW252">
        <v>634317</v>
      </c>
      <c r="EIX252">
        <v>1755442</v>
      </c>
      <c r="EIY252">
        <v>70999</v>
      </c>
      <c r="EIZ252">
        <v>38813</v>
      </c>
      <c r="EJA252">
        <v>66814</v>
      </c>
      <c r="EJB252">
        <v>0</v>
      </c>
      <c r="EJC252">
        <v>2656</v>
      </c>
      <c r="EJD252">
        <v>848365</v>
      </c>
      <c r="EJE252">
        <v>1570.45</v>
      </c>
      <c r="EJF252">
        <v>1855.21</v>
      </c>
      <c r="EJG252">
        <v>13759</v>
      </c>
      <c r="EJH252">
        <v>534107</v>
      </c>
      <c r="EJI252">
        <v>421</v>
      </c>
      <c r="EJJ252">
        <v>676650</v>
      </c>
      <c r="EJK252">
        <v>437901</v>
      </c>
      <c r="EJL252">
        <v>791101</v>
      </c>
      <c r="EJO252">
        <v>629</v>
      </c>
      <c r="EJP252">
        <v>275421</v>
      </c>
      <c r="EJQ252">
        <v>2152</v>
      </c>
      <c r="EJR252">
        <v>12575</v>
      </c>
      <c r="EJT252">
        <v>4122</v>
      </c>
      <c r="EJU252">
        <v>66807</v>
      </c>
      <c r="EJV252">
        <v>11410</v>
      </c>
      <c r="EJW252">
        <v>424612</v>
      </c>
      <c r="EJX252">
        <v>134465</v>
      </c>
      <c r="EJY252">
        <v>240061</v>
      </c>
      <c r="EJZ252">
        <v>0</v>
      </c>
      <c r="EKA252">
        <v>6841</v>
      </c>
      <c r="EKB252">
        <v>27676</v>
      </c>
      <c r="EKC252">
        <v>0</v>
      </c>
      <c r="EKD252">
        <v>0</v>
      </c>
      <c r="EKE252">
        <v>0</v>
      </c>
      <c r="EKF252">
        <v>1545.49</v>
      </c>
      <c r="EKG252">
        <v>25.59</v>
      </c>
      <c r="EKH252">
        <v>-82256</v>
      </c>
      <c r="EKI252">
        <v>639535</v>
      </c>
      <c r="EKJ252">
        <v>25849</v>
      </c>
      <c r="EKK252">
        <v>282183</v>
      </c>
      <c r="EKL252">
        <v>76012</v>
      </c>
      <c r="EKM252">
        <v>1074978</v>
      </c>
      <c r="EKN252">
        <v>202261</v>
      </c>
      <c r="EKO252">
        <v>102672</v>
      </c>
      <c r="EKP252">
        <v>20341</v>
      </c>
      <c r="EKQ252">
        <v>72189</v>
      </c>
      <c r="EKR252">
        <v>29779</v>
      </c>
      <c r="EKT252">
        <v>5676</v>
      </c>
      <c r="EKU252">
        <v>13782</v>
      </c>
      <c r="EKV252">
        <v>18742</v>
      </c>
      <c r="EKW252">
        <v>24911</v>
      </c>
      <c r="EKX252">
        <v>254026</v>
      </c>
      <c r="EKY252">
        <v>142645</v>
      </c>
      <c r="EKZ252">
        <v>66784</v>
      </c>
      <c r="ELA252">
        <v>2322</v>
      </c>
      <c r="ELB252">
        <v>0</v>
      </c>
      <c r="ELC252">
        <v>67789</v>
      </c>
      <c r="ELD252">
        <v>0</v>
      </c>
      <c r="ELE252">
        <v>0</v>
      </c>
      <c r="ELF252">
        <v>330579</v>
      </c>
      <c r="ELG252">
        <v>1753.81</v>
      </c>
      <c r="ELH252">
        <v>18.32</v>
      </c>
      <c r="ELI252">
        <v>2545</v>
      </c>
      <c r="ELJ252">
        <v>982824</v>
      </c>
      <c r="ELK252">
        <v>3541</v>
      </c>
      <c r="ELL252">
        <v>2053833</v>
      </c>
      <c r="ELM252">
        <v>1716048</v>
      </c>
      <c r="ELN252">
        <v>1889661</v>
      </c>
      <c r="ELO252">
        <v>241863</v>
      </c>
      <c r="ELQ252">
        <v>17653</v>
      </c>
      <c r="ELR252">
        <v>323044</v>
      </c>
      <c r="ELS252">
        <v>271217</v>
      </c>
      <c r="ELU252">
        <v>0</v>
      </c>
      <c r="ELV252">
        <v>312654</v>
      </c>
      <c r="ELX252">
        <v>82637</v>
      </c>
      <c r="ELY252">
        <v>750717</v>
      </c>
      <c r="ELZ252">
        <v>140225</v>
      </c>
      <c r="EMA252">
        <v>511279</v>
      </c>
      <c r="EMB252">
        <v>45110</v>
      </c>
      <c r="EMC252">
        <v>34289</v>
      </c>
      <c r="EMD252">
        <v>42660</v>
      </c>
      <c r="EME252">
        <v>0</v>
      </c>
      <c r="EMF252">
        <v>0</v>
      </c>
      <c r="EMG252">
        <v>325230</v>
      </c>
      <c r="EMH252">
        <v>727.47</v>
      </c>
      <c r="EMI252">
        <v>314.44</v>
      </c>
      <c r="EMJ252">
        <v>89424</v>
      </c>
      <c r="EMK252">
        <v>148832</v>
      </c>
      <c r="EML252">
        <v>0</v>
      </c>
      <c r="EMM252">
        <v>194809</v>
      </c>
      <c r="EMN252">
        <v>9704</v>
      </c>
      <c r="EMO252">
        <v>195758</v>
      </c>
      <c r="EMP252">
        <v>88044</v>
      </c>
      <c r="EMQ252">
        <v>10103</v>
      </c>
      <c r="EMR252">
        <v>1198</v>
      </c>
      <c r="EMS252">
        <v>26537</v>
      </c>
      <c r="EMT252">
        <v>3018</v>
      </c>
      <c r="EMU252">
        <v>1305</v>
      </c>
      <c r="EMV252">
        <v>6110</v>
      </c>
      <c r="EMW252">
        <v>3960</v>
      </c>
      <c r="EMY252">
        <v>26852</v>
      </c>
      <c r="EMZ252">
        <v>153729</v>
      </c>
      <c r="ENA252">
        <v>121897</v>
      </c>
      <c r="ENB252">
        <v>40816</v>
      </c>
      <c r="ENC252">
        <v>0</v>
      </c>
      <c r="ENE252">
        <v>5600</v>
      </c>
      <c r="ENF252">
        <v>0</v>
      </c>
      <c r="ENG252">
        <v>0</v>
      </c>
      <c r="ENH252">
        <v>0</v>
      </c>
      <c r="ENI252">
        <v>1193.33</v>
      </c>
      <c r="ENJ252">
        <v>29.29</v>
      </c>
      <c r="ENK252">
        <v>36419</v>
      </c>
      <c r="ENL252">
        <v>379922</v>
      </c>
      <c r="ENM252">
        <v>10414</v>
      </c>
      <c r="ENN252">
        <v>1746452</v>
      </c>
      <c r="ENO252">
        <v>1455130</v>
      </c>
      <c r="ENP252">
        <v>943412</v>
      </c>
      <c r="ENQ252">
        <v>200873</v>
      </c>
      <c r="ENS252">
        <v>9858</v>
      </c>
      <c r="ENT252">
        <v>267802</v>
      </c>
      <c r="ENU252">
        <v>142636</v>
      </c>
      <c r="ENW252">
        <v>0</v>
      </c>
      <c r="ENX252">
        <v>218311</v>
      </c>
      <c r="ENZ252">
        <v>39579</v>
      </c>
      <c r="EOA252">
        <v>546160</v>
      </c>
      <c r="EOB252">
        <v>109594</v>
      </c>
      <c r="EOC252">
        <v>293834</v>
      </c>
      <c r="EOD252">
        <v>476</v>
      </c>
      <c r="EOE252">
        <v>4584</v>
      </c>
      <c r="EOF252">
        <v>29418</v>
      </c>
      <c r="EOG252">
        <v>0</v>
      </c>
      <c r="EOH252">
        <v>96</v>
      </c>
      <c r="EOI252">
        <v>221697</v>
      </c>
      <c r="EOJ252">
        <v>480.55</v>
      </c>
      <c r="EOK252">
        <v>197.875</v>
      </c>
      <c r="EOL252">
        <v>-397</v>
      </c>
      <c r="EOM252">
        <v>2351</v>
      </c>
      <c r="EON252">
        <v>0</v>
      </c>
      <c r="EOO252">
        <v>0</v>
      </c>
      <c r="EOP252">
        <v>0</v>
      </c>
      <c r="EOQ252">
        <v>2813</v>
      </c>
      <c r="EOR252">
        <v>374</v>
      </c>
      <c r="EOT252">
        <v>0</v>
      </c>
      <c r="EOU252">
        <v>52</v>
      </c>
      <c r="EOV252">
        <v>0</v>
      </c>
      <c r="EOY252">
        <v>274</v>
      </c>
      <c r="EPB252">
        <v>714</v>
      </c>
      <c r="EPC252">
        <v>662</v>
      </c>
      <c r="EPD252">
        <v>462</v>
      </c>
      <c r="EPE252">
        <v>0</v>
      </c>
      <c r="EPG252">
        <v>0</v>
      </c>
      <c r="EPH252">
        <v>0</v>
      </c>
      <c r="EPI252">
        <v>0</v>
      </c>
      <c r="EPJ252">
        <v>0</v>
      </c>
      <c r="EPK252">
        <v>5.14</v>
      </c>
      <c r="EPL252">
        <v>20</v>
      </c>
      <c r="EPM252">
        <v>-428</v>
      </c>
      <c r="EPN252">
        <v>11648</v>
      </c>
      <c r="EPO252">
        <v>0</v>
      </c>
      <c r="EPP252">
        <v>0</v>
      </c>
      <c r="EPQ252">
        <v>1190</v>
      </c>
      <c r="EPR252">
        <v>12614</v>
      </c>
      <c r="EPU252">
        <v>0</v>
      </c>
      <c r="EPV252">
        <v>81</v>
      </c>
      <c r="EPW252">
        <v>0</v>
      </c>
      <c r="EPX252">
        <v>0</v>
      </c>
      <c r="EPZ252">
        <v>0</v>
      </c>
      <c r="EQA252">
        <v>18</v>
      </c>
      <c r="EQB252">
        <v>302</v>
      </c>
      <c r="EQC252">
        <v>831</v>
      </c>
      <c r="EQD252">
        <v>749</v>
      </c>
      <c r="EQE252">
        <v>319</v>
      </c>
      <c r="EQF252">
        <v>0</v>
      </c>
      <c r="EQH252">
        <v>15</v>
      </c>
      <c r="EQI252">
        <v>0</v>
      </c>
      <c r="EQJ252">
        <v>0</v>
      </c>
      <c r="EQK252">
        <v>647</v>
      </c>
      <c r="EQL252">
        <v>11.52</v>
      </c>
      <c r="EQM252">
        <v>5</v>
      </c>
      <c r="EQN252">
        <v>-4698</v>
      </c>
      <c r="EQO252">
        <v>758</v>
      </c>
      <c r="EQP252">
        <v>268</v>
      </c>
      <c r="EQQ252">
        <v>11133</v>
      </c>
      <c r="EQR252">
        <v>9196</v>
      </c>
      <c r="EQS252">
        <v>21103</v>
      </c>
      <c r="EQT252">
        <v>3434</v>
      </c>
      <c r="EQV252">
        <v>1624</v>
      </c>
      <c r="EQW252">
        <v>12109</v>
      </c>
      <c r="EQX252">
        <v>1613</v>
      </c>
      <c r="ERA252">
        <v>3265</v>
      </c>
      <c r="ERD252">
        <v>14503</v>
      </c>
      <c r="ERE252">
        <v>616</v>
      </c>
      <c r="ERF252">
        <v>11263</v>
      </c>
      <c r="ERG252">
        <v>4499</v>
      </c>
      <c r="ERI252">
        <v>706</v>
      </c>
      <c r="ERJ252">
        <v>0</v>
      </c>
      <c r="ERK252">
        <v>799</v>
      </c>
      <c r="ERL252">
        <v>7959</v>
      </c>
      <c r="ERM252">
        <v>7.34</v>
      </c>
      <c r="ERN252">
        <v>2.88</v>
      </c>
      <c r="ERO252">
        <v>-793</v>
      </c>
      <c r="ERP252">
        <v>1688</v>
      </c>
      <c r="ERR252">
        <v>0</v>
      </c>
      <c r="ERT252">
        <v>1888</v>
      </c>
      <c r="ERU252">
        <v>787</v>
      </c>
      <c r="ERW252">
        <v>6</v>
      </c>
      <c r="ERY252">
        <v>0</v>
      </c>
      <c r="ESB252">
        <v>200</v>
      </c>
      <c r="ESE252">
        <v>656</v>
      </c>
      <c r="ESF252">
        <v>656</v>
      </c>
      <c r="ESG252">
        <v>200</v>
      </c>
      <c r="ESH252">
        <v>0</v>
      </c>
      <c r="ESK252">
        <v>0</v>
      </c>
      <c r="ESL252">
        <v>0</v>
      </c>
      <c r="ESM252">
        <v>0</v>
      </c>
      <c r="ESN252">
        <v>4.38</v>
      </c>
      <c r="ESO252">
        <v>15.5</v>
      </c>
      <c r="ESP252">
        <v>22021</v>
      </c>
      <c r="ESQ252">
        <v>222980</v>
      </c>
      <c r="ESR252">
        <v>-26036</v>
      </c>
      <c r="ESS252">
        <v>924842</v>
      </c>
      <c r="EST252">
        <v>621819</v>
      </c>
      <c r="ESU252">
        <v>1132922</v>
      </c>
      <c r="ESV252">
        <v>220683</v>
      </c>
      <c r="ESW252">
        <v>4417</v>
      </c>
      <c r="ESX252">
        <v>19503</v>
      </c>
      <c r="ESY252">
        <v>108793</v>
      </c>
      <c r="ESZ252">
        <v>60400</v>
      </c>
      <c r="ETA252">
        <v>6786</v>
      </c>
      <c r="ETC252">
        <v>178774</v>
      </c>
      <c r="ETF252">
        <v>270883</v>
      </c>
      <c r="ETG252">
        <v>94904</v>
      </c>
      <c r="ETH252">
        <v>505718</v>
      </c>
      <c r="ETI252">
        <v>18035</v>
      </c>
      <c r="ETJ252">
        <v>31450</v>
      </c>
      <c r="ETK252">
        <v>24144</v>
      </c>
      <c r="ETL252">
        <v>0</v>
      </c>
      <c r="ETM252">
        <v>3446</v>
      </c>
      <c r="ETN252">
        <v>258559</v>
      </c>
      <c r="ETO252">
        <v>207.32</v>
      </c>
      <c r="ETP252">
        <v>99.137</v>
      </c>
      <c r="ETQ252">
        <v>-3</v>
      </c>
      <c r="ETR252">
        <v>36</v>
      </c>
      <c r="ETS252">
        <v>0</v>
      </c>
      <c r="ETT252">
        <v>0</v>
      </c>
      <c r="ETU252">
        <v>0</v>
      </c>
      <c r="ETV252">
        <v>1195</v>
      </c>
      <c r="ETW252">
        <v>3</v>
      </c>
      <c r="ETY252">
        <v>0</v>
      </c>
      <c r="ETZ252">
        <v>1195</v>
      </c>
      <c r="EUA252">
        <v>0</v>
      </c>
      <c r="EUD252">
        <v>0</v>
      </c>
      <c r="EUF252">
        <v>3</v>
      </c>
      <c r="EUG252">
        <v>1195</v>
      </c>
      <c r="EUH252">
        <v>0</v>
      </c>
      <c r="EUI252">
        <v>1159</v>
      </c>
      <c r="EUJ252">
        <v>0</v>
      </c>
      <c r="EUL252">
        <v>0</v>
      </c>
      <c r="EUM252">
        <v>0</v>
      </c>
      <c r="EUN252">
        <v>0</v>
      </c>
      <c r="EUO252">
        <v>0</v>
      </c>
      <c r="EUR252">
        <v>-187</v>
      </c>
      <c r="EUS252">
        <v>4653</v>
      </c>
      <c r="EUT252">
        <v>0</v>
      </c>
      <c r="EUU252">
        <v>0</v>
      </c>
      <c r="EUV252">
        <v>0</v>
      </c>
      <c r="EUW252">
        <v>6519</v>
      </c>
      <c r="EUZ252">
        <v>77</v>
      </c>
      <c r="EVA252">
        <v>6</v>
      </c>
      <c r="EVB252">
        <v>0</v>
      </c>
      <c r="EVC252">
        <v>7</v>
      </c>
      <c r="EVD252">
        <v>0</v>
      </c>
      <c r="EVF252">
        <v>684</v>
      </c>
      <c r="EVG252">
        <v>75</v>
      </c>
      <c r="EVH252">
        <v>758</v>
      </c>
      <c r="EVI252">
        <v>746</v>
      </c>
      <c r="EVJ252">
        <v>759</v>
      </c>
      <c r="EVK252">
        <v>0</v>
      </c>
      <c r="EVM252">
        <v>0</v>
      </c>
      <c r="EVN252">
        <v>0</v>
      </c>
      <c r="EVO252">
        <v>0</v>
      </c>
      <c r="EVP252">
        <v>1107</v>
      </c>
      <c r="EVQ252">
        <v>3</v>
      </c>
      <c r="EVR252">
        <v>3.25</v>
      </c>
      <c r="EVS252">
        <v>417</v>
      </c>
      <c r="EVT252">
        <v>9620</v>
      </c>
      <c r="EVU252">
        <v>1265</v>
      </c>
      <c r="EVV252">
        <v>12909</v>
      </c>
      <c r="EVW252">
        <v>11289</v>
      </c>
      <c r="EVX252">
        <v>22945</v>
      </c>
      <c r="EVY252">
        <v>417</v>
      </c>
      <c r="EWA252">
        <v>214</v>
      </c>
      <c r="EWB252">
        <v>2245</v>
      </c>
      <c r="EWC252">
        <v>0</v>
      </c>
      <c r="EWD252">
        <v>1144</v>
      </c>
      <c r="EWE252">
        <v>0</v>
      </c>
      <c r="EWF252">
        <v>1869</v>
      </c>
      <c r="EWH252">
        <v>1176</v>
      </c>
      <c r="EWI252">
        <v>3449</v>
      </c>
      <c r="EWJ252">
        <v>60</v>
      </c>
      <c r="EWK252">
        <v>4874</v>
      </c>
      <c r="EWL252">
        <v>1188</v>
      </c>
      <c r="EWM252">
        <v>97</v>
      </c>
      <c r="EWN252">
        <v>655</v>
      </c>
      <c r="EWO252">
        <v>0</v>
      </c>
      <c r="EWP252">
        <v>0</v>
      </c>
      <c r="EWQ252">
        <v>7020</v>
      </c>
      <c r="EWR252">
        <v>3.17</v>
      </c>
      <c r="EWS252">
        <v>37.5</v>
      </c>
      <c r="EWT252">
        <v>-713</v>
      </c>
      <c r="EWU252">
        <v>5598</v>
      </c>
      <c r="EWW252">
        <v>0</v>
      </c>
      <c r="EWX252">
        <v>108</v>
      </c>
      <c r="EWY252">
        <v>5970</v>
      </c>
      <c r="EWZ252">
        <v>516</v>
      </c>
      <c r="EXA252">
        <v>195</v>
      </c>
      <c r="EXB252">
        <v>87</v>
      </c>
      <c r="EXC252">
        <v>0</v>
      </c>
      <c r="EXD252">
        <v>0</v>
      </c>
      <c r="EXG252">
        <v>23</v>
      </c>
      <c r="EXJ252">
        <v>387</v>
      </c>
      <c r="EXK252">
        <v>387</v>
      </c>
      <c r="EXL252">
        <v>23</v>
      </c>
      <c r="EXM252">
        <v>0</v>
      </c>
      <c r="EXO252">
        <v>1</v>
      </c>
      <c r="EXP252">
        <v>0</v>
      </c>
      <c r="EXQ252">
        <v>0</v>
      </c>
      <c r="EXR252">
        <v>348</v>
      </c>
      <c r="EXS252">
        <v>21.11</v>
      </c>
      <c r="EXT252">
        <v>0.31</v>
      </c>
      <c r="EXU252">
        <v>-460</v>
      </c>
      <c r="EXV252">
        <v>6653</v>
      </c>
      <c r="EXW252">
        <v>0</v>
      </c>
      <c r="EXX252">
        <v>0</v>
      </c>
      <c r="EXY252">
        <v>0</v>
      </c>
      <c r="EXZ252">
        <v>6884</v>
      </c>
      <c r="EYA252">
        <v>467</v>
      </c>
      <c r="EYC252">
        <v>0</v>
      </c>
      <c r="EYD252">
        <v>32</v>
      </c>
      <c r="EYE252">
        <v>0</v>
      </c>
      <c r="EYH252">
        <v>0</v>
      </c>
      <c r="EYJ252">
        <v>175</v>
      </c>
      <c r="EYK252">
        <v>4183</v>
      </c>
      <c r="EYL252">
        <v>4151</v>
      </c>
      <c r="EYM252">
        <v>231</v>
      </c>
      <c r="EYN252">
        <v>0</v>
      </c>
      <c r="EYP252">
        <v>0</v>
      </c>
      <c r="EYQ252">
        <v>0</v>
      </c>
      <c r="EYR252">
        <v>0</v>
      </c>
      <c r="EYS252">
        <v>0</v>
      </c>
      <c r="EYT252">
        <v>12.65</v>
      </c>
      <c r="EYU252">
        <v>16.5</v>
      </c>
      <c r="EYV252">
        <v>15600</v>
      </c>
      <c r="EYW252">
        <v>189395</v>
      </c>
      <c r="EYX252">
        <v>9329</v>
      </c>
      <c r="EYY252">
        <v>1040</v>
      </c>
      <c r="EYZ252">
        <v>44</v>
      </c>
      <c r="EZA252">
        <v>228106</v>
      </c>
      <c r="EZB252">
        <v>4792</v>
      </c>
      <c r="EZD252">
        <v>1258</v>
      </c>
      <c r="EZE252">
        <v>6785</v>
      </c>
      <c r="EZF252">
        <v>758</v>
      </c>
      <c r="EZI252">
        <v>6136</v>
      </c>
      <c r="EZK252">
        <v>3320</v>
      </c>
      <c r="EZL252">
        <v>35523</v>
      </c>
      <c r="EZM252">
        <v>26701</v>
      </c>
      <c r="EZN252">
        <v>18842</v>
      </c>
      <c r="EZO252">
        <v>5177</v>
      </c>
      <c r="EZQ252">
        <v>523</v>
      </c>
      <c r="EZR252">
        <v>0</v>
      </c>
      <c r="EZS252">
        <v>2523</v>
      </c>
      <c r="EZT252">
        <v>2671</v>
      </c>
      <c r="EZU252">
        <v>52.48</v>
      </c>
      <c r="EZV252">
        <v>33.25</v>
      </c>
      <c r="FAV252">
        <v>0.18</v>
      </c>
      <c r="FAW252">
        <v>7.0000000000000007E-2</v>
      </c>
      <c r="FBW252">
        <v>1.67</v>
      </c>
      <c r="FBX252">
        <v>0.68</v>
      </c>
      <c r="FCX252">
        <v>19.63</v>
      </c>
      <c r="FCY252">
        <v>13.75</v>
      </c>
      <c r="FEZ252">
        <v>1.76</v>
      </c>
      <c r="FFA252">
        <v>7</v>
      </c>
      <c r="FGA252">
        <v>70.63</v>
      </c>
      <c r="FGB252">
        <v>100.5</v>
      </c>
      <c r="FHB252">
        <v>3.48</v>
      </c>
      <c r="FHC252">
        <v>2</v>
      </c>
      <c r="FIC252">
        <v>161.9</v>
      </c>
      <c r="FID252">
        <v>290</v>
      </c>
      <c r="FIE252">
        <v>18321</v>
      </c>
      <c r="FIF252">
        <v>142413</v>
      </c>
      <c r="FIG252">
        <v>0</v>
      </c>
      <c r="FIH252">
        <v>41462</v>
      </c>
      <c r="FII252">
        <v>20066</v>
      </c>
      <c r="FIJ252">
        <v>180698</v>
      </c>
      <c r="FIK252">
        <v>2252</v>
      </c>
      <c r="FIM252">
        <v>3748</v>
      </c>
      <c r="FIN252">
        <v>30790</v>
      </c>
      <c r="FIO252">
        <v>28</v>
      </c>
      <c r="FIQ252">
        <v>676</v>
      </c>
      <c r="FIR252">
        <v>12555</v>
      </c>
      <c r="FIU252">
        <v>42127</v>
      </c>
      <c r="FIV252">
        <v>11104</v>
      </c>
      <c r="FIW252">
        <v>35859</v>
      </c>
      <c r="FIX252">
        <v>21472</v>
      </c>
      <c r="FIY252">
        <v>32</v>
      </c>
      <c r="FIZ252">
        <v>4670</v>
      </c>
      <c r="FJA252">
        <v>0</v>
      </c>
      <c r="FJB252">
        <v>0</v>
      </c>
      <c r="FJC252">
        <v>0</v>
      </c>
      <c r="FJD252">
        <v>178.16</v>
      </c>
      <c r="FJE252">
        <v>31.63</v>
      </c>
      <c r="FKE252">
        <v>24.38</v>
      </c>
      <c r="FKF252">
        <v>48.5</v>
      </c>
      <c r="FMG252">
        <v>8.3800000000000008</v>
      </c>
      <c r="FMH252">
        <v>14.25</v>
      </c>
      <c r="FNH252">
        <v>0.72</v>
      </c>
      <c r="FNI252">
        <v>0.23</v>
      </c>
      <c r="FOI252">
        <v>5256.46</v>
      </c>
      <c r="FOJ252">
        <v>14.89</v>
      </c>
      <c r="FPJ252">
        <v>6.57</v>
      </c>
      <c r="FPK252">
        <v>51</v>
      </c>
      <c r="FQK252">
        <v>86.43</v>
      </c>
      <c r="FQL252">
        <v>129.5</v>
      </c>
      <c r="FRL252">
        <v>123.56</v>
      </c>
      <c r="FRM252">
        <v>104.5</v>
      </c>
      <c r="FSM252">
        <v>13.2</v>
      </c>
      <c r="FSN252">
        <v>5.75</v>
      </c>
      <c r="FSO252">
        <v>431</v>
      </c>
      <c r="FSP252">
        <v>19857</v>
      </c>
      <c r="FSQ252">
        <v>-22</v>
      </c>
      <c r="FSR252">
        <v>9918</v>
      </c>
      <c r="FSS252">
        <v>2468</v>
      </c>
      <c r="FST252">
        <v>33659</v>
      </c>
      <c r="FSU252">
        <v>4622</v>
      </c>
      <c r="FSV252">
        <v>1394</v>
      </c>
      <c r="FSW252">
        <v>1055</v>
      </c>
      <c r="FSX252">
        <v>1917</v>
      </c>
      <c r="FSZ252">
        <v>285</v>
      </c>
      <c r="FTA252">
        <v>0</v>
      </c>
      <c r="FTB252">
        <v>576</v>
      </c>
      <c r="FTD252">
        <v>0</v>
      </c>
      <c r="FTE252">
        <v>7017</v>
      </c>
      <c r="FTF252">
        <v>2655</v>
      </c>
      <c r="FTG252">
        <v>13806</v>
      </c>
      <c r="FTH252">
        <v>9122</v>
      </c>
      <c r="FTI252">
        <v>253</v>
      </c>
      <c r="FTJ252">
        <v>367</v>
      </c>
      <c r="FTK252">
        <v>0</v>
      </c>
      <c r="FTL252">
        <v>0</v>
      </c>
      <c r="FTM252">
        <v>0</v>
      </c>
      <c r="FUO252">
        <v>30.42</v>
      </c>
      <c r="FUP252">
        <v>59</v>
      </c>
      <c r="FUQ252">
        <v>92</v>
      </c>
      <c r="FUR252">
        <v>-85742</v>
      </c>
      <c r="FUS252">
        <v>-3318</v>
      </c>
      <c r="FUT252">
        <v>66051</v>
      </c>
      <c r="FUU252">
        <v>15029</v>
      </c>
      <c r="FUV252">
        <v>73555</v>
      </c>
      <c r="FUW252">
        <v>38934</v>
      </c>
      <c r="FUX252">
        <v>4308</v>
      </c>
      <c r="FUY252">
        <v>1707</v>
      </c>
      <c r="FUZ252">
        <v>4150</v>
      </c>
      <c r="FVB252">
        <v>669</v>
      </c>
      <c r="FVC252">
        <v>5976</v>
      </c>
      <c r="FVD252">
        <v>4167</v>
      </c>
      <c r="FVF252">
        <v>0</v>
      </c>
      <c r="FVG252">
        <v>19207</v>
      </c>
      <c r="FVH252">
        <v>7108</v>
      </c>
      <c r="FVI252">
        <v>28725</v>
      </c>
      <c r="FVJ252">
        <v>579</v>
      </c>
      <c r="FVL252">
        <v>7820</v>
      </c>
      <c r="FVM252">
        <v>0</v>
      </c>
      <c r="FVN252">
        <v>0</v>
      </c>
      <c r="FVO252">
        <v>113592</v>
      </c>
      <c r="FWQ252">
        <v>1.46</v>
      </c>
      <c r="FWR252">
        <v>1.05</v>
      </c>
      <c r="FYS252">
        <v>0.47</v>
      </c>
      <c r="FYT252">
        <v>0.3</v>
      </c>
      <c r="FYU252">
        <v>12194</v>
      </c>
      <c r="FYV252">
        <v>110474</v>
      </c>
      <c r="FYW252">
        <v>6239</v>
      </c>
      <c r="FYX252">
        <v>128672</v>
      </c>
      <c r="FYY252">
        <v>94488</v>
      </c>
      <c r="FYZ252">
        <v>214216</v>
      </c>
      <c r="FZA252">
        <v>6100</v>
      </c>
      <c r="FZC252">
        <v>2156</v>
      </c>
      <c r="FZD252">
        <v>40061</v>
      </c>
      <c r="FZE252">
        <v>0</v>
      </c>
      <c r="FZG252">
        <v>31423</v>
      </c>
      <c r="FZL252">
        <v>37591</v>
      </c>
      <c r="FZN252">
        <v>9976</v>
      </c>
      <c r="FZP252">
        <v>10704</v>
      </c>
      <c r="FZQ252">
        <v>0</v>
      </c>
      <c r="FZR252">
        <v>-302</v>
      </c>
      <c r="FZS252">
        <v>38268</v>
      </c>
      <c r="FZT252">
        <v>227.9</v>
      </c>
      <c r="FZU252">
        <v>1.82</v>
      </c>
      <c r="FZV252">
        <v>-40600</v>
      </c>
      <c r="FZW252">
        <v>-23000</v>
      </c>
      <c r="FZX252">
        <v>-40400</v>
      </c>
      <c r="FZY252">
        <v>558000</v>
      </c>
      <c r="FZZ252">
        <v>291700</v>
      </c>
      <c r="GAA252">
        <v>654400</v>
      </c>
      <c r="GAB252">
        <v>127600</v>
      </c>
      <c r="GAD252">
        <v>34900</v>
      </c>
      <c r="GAE252">
        <v>49000</v>
      </c>
      <c r="GAF252">
        <v>5300</v>
      </c>
      <c r="GAH252">
        <v>0</v>
      </c>
      <c r="GAI252">
        <v>38700</v>
      </c>
      <c r="GAK252">
        <v>43200</v>
      </c>
      <c r="GAL252">
        <v>74500</v>
      </c>
      <c r="GAM252">
        <v>15200</v>
      </c>
      <c r="GAN252">
        <v>150200</v>
      </c>
      <c r="GAO252">
        <v>40300</v>
      </c>
      <c r="GAP252">
        <v>2000</v>
      </c>
      <c r="GAQ252">
        <v>10900</v>
      </c>
      <c r="GAR252">
        <v>0</v>
      </c>
      <c r="GAS252">
        <v>200</v>
      </c>
      <c r="GAT252">
        <v>400900</v>
      </c>
      <c r="GAU252">
        <v>286.22000000000003</v>
      </c>
      <c r="GAV252">
        <v>0.52</v>
      </c>
      <c r="GAW252">
        <v>-2319</v>
      </c>
      <c r="GAX252">
        <v>-4480</v>
      </c>
      <c r="GAY252">
        <v>0</v>
      </c>
      <c r="GAZ252">
        <v>0</v>
      </c>
      <c r="GBA252">
        <v>61</v>
      </c>
      <c r="GBB252">
        <v>3425</v>
      </c>
      <c r="GBC252">
        <v>1480</v>
      </c>
      <c r="GBD252">
        <v>994</v>
      </c>
      <c r="GBE252">
        <v>11</v>
      </c>
      <c r="GBF252">
        <v>18</v>
      </c>
      <c r="GBG252">
        <v>0</v>
      </c>
      <c r="GBH252">
        <v>14</v>
      </c>
      <c r="GBI252">
        <v>0</v>
      </c>
      <c r="GBJ252">
        <v>330</v>
      </c>
      <c r="GBL252">
        <v>0</v>
      </c>
      <c r="GBM252">
        <v>3401</v>
      </c>
      <c r="GBN252">
        <v>3369</v>
      </c>
      <c r="GBO252">
        <v>614</v>
      </c>
      <c r="GBP252">
        <v>283</v>
      </c>
      <c r="GBR252">
        <v>3</v>
      </c>
      <c r="GBS252">
        <v>0</v>
      </c>
      <c r="GBT252">
        <v>0</v>
      </c>
      <c r="GBU252">
        <v>5184</v>
      </c>
      <c r="GDZ252">
        <v>3725</v>
      </c>
      <c r="GEA252">
        <v>17844</v>
      </c>
      <c r="GEB252">
        <v>0</v>
      </c>
      <c r="GEC252">
        <v>0</v>
      </c>
      <c r="GED252">
        <v>0</v>
      </c>
      <c r="GEE252">
        <v>20114</v>
      </c>
      <c r="GEF252">
        <v>497</v>
      </c>
      <c r="GEH252">
        <v>0</v>
      </c>
      <c r="GEI252">
        <v>741</v>
      </c>
      <c r="GEJ252">
        <v>0</v>
      </c>
      <c r="GEL252">
        <v>0</v>
      </c>
      <c r="GEM252">
        <v>208</v>
      </c>
      <c r="GEP252">
        <v>16346</v>
      </c>
      <c r="GEQ252">
        <v>15604</v>
      </c>
      <c r="GER252">
        <v>645</v>
      </c>
      <c r="GES252">
        <v>0</v>
      </c>
      <c r="GET252">
        <v>394</v>
      </c>
      <c r="GEU252">
        <v>0</v>
      </c>
      <c r="GEV252">
        <v>1626</v>
      </c>
      <c r="GEW252">
        <v>0</v>
      </c>
      <c r="GEX252">
        <v>0</v>
      </c>
      <c r="GEY252">
        <v>16.62</v>
      </c>
      <c r="GEZ252">
        <v>4.75</v>
      </c>
      <c r="GFZ252">
        <v>1.61</v>
      </c>
      <c r="GGA252">
        <v>1.75</v>
      </c>
      <c r="GHA252">
        <v>75.13</v>
      </c>
      <c r="GHB252">
        <v>12.75</v>
      </c>
      <c r="GIB252">
        <v>1.76</v>
      </c>
      <c r="GIC252">
        <v>0.4</v>
      </c>
      <c r="GID252">
        <v>-5848</v>
      </c>
      <c r="GIE252">
        <v>245322</v>
      </c>
      <c r="GIG252">
        <v>300</v>
      </c>
      <c r="GII252">
        <v>286823</v>
      </c>
      <c r="GIJ252">
        <v>3459</v>
      </c>
      <c r="GIL252">
        <v>1177</v>
      </c>
      <c r="GIM252">
        <v>788</v>
      </c>
      <c r="GIN252">
        <v>0</v>
      </c>
      <c r="GIP252">
        <v>0</v>
      </c>
      <c r="GIQ252">
        <v>12543</v>
      </c>
      <c r="GIS252">
        <v>5475</v>
      </c>
      <c r="GIT252">
        <v>7794</v>
      </c>
      <c r="GIU252">
        <v>7006</v>
      </c>
      <c r="GIV252">
        <v>36806</v>
      </c>
      <c r="GIW252">
        <v>18075</v>
      </c>
      <c r="GIY252">
        <v>263</v>
      </c>
      <c r="GIZ252">
        <v>0</v>
      </c>
      <c r="GJA252">
        <v>0</v>
      </c>
      <c r="GJB252">
        <v>0</v>
      </c>
      <c r="GJC252">
        <v>226.61</v>
      </c>
      <c r="GJD252">
        <v>11.25</v>
      </c>
      <c r="GJE252">
        <v>-50473</v>
      </c>
      <c r="GJF252">
        <v>34882</v>
      </c>
      <c r="GJG252">
        <v>1760</v>
      </c>
      <c r="GJH252">
        <v>45097</v>
      </c>
      <c r="GJI252">
        <v>36317</v>
      </c>
      <c r="GJJ252">
        <v>85513</v>
      </c>
      <c r="GJK252">
        <v>13484</v>
      </c>
      <c r="GJM252">
        <v>803</v>
      </c>
      <c r="GJN252">
        <v>8452</v>
      </c>
      <c r="GJO252">
        <v>3835</v>
      </c>
      <c r="GJR252">
        <v>8236</v>
      </c>
      <c r="GJT252">
        <v>2362</v>
      </c>
      <c r="GJU252">
        <v>17707</v>
      </c>
      <c r="GJV252">
        <v>3288</v>
      </c>
      <c r="GJW252">
        <v>17326</v>
      </c>
      <c r="GJX252">
        <v>11</v>
      </c>
      <c r="GJY252">
        <v>1497</v>
      </c>
      <c r="GJZ252">
        <v>5389</v>
      </c>
      <c r="GKA252">
        <v>0</v>
      </c>
      <c r="GKB252">
        <v>0</v>
      </c>
      <c r="GKC252">
        <v>19388</v>
      </c>
      <c r="GKD252">
        <v>18.579999999999998</v>
      </c>
      <c r="GKE252">
        <v>0.17</v>
      </c>
      <c r="GLE252">
        <v>0.28000000000000003</v>
      </c>
      <c r="GLF252">
        <v>0.08</v>
      </c>
      <c r="GMF252">
        <v>3.36</v>
      </c>
      <c r="GMG252">
        <v>28.5</v>
      </c>
      <c r="GMH252">
        <v>-434</v>
      </c>
      <c r="GMI252">
        <v>193</v>
      </c>
      <c r="GMJ252">
        <v>0</v>
      </c>
      <c r="GMK252">
        <v>0</v>
      </c>
      <c r="GML252">
        <v>0</v>
      </c>
      <c r="GMM252">
        <v>1385</v>
      </c>
      <c r="GMN252">
        <v>434</v>
      </c>
      <c r="GMP252">
        <v>0</v>
      </c>
      <c r="GMQ252">
        <v>120</v>
      </c>
      <c r="GMR252">
        <v>0</v>
      </c>
      <c r="GMU252">
        <v>146</v>
      </c>
      <c r="GMX252">
        <v>145</v>
      </c>
      <c r="GMY252">
        <v>22</v>
      </c>
      <c r="GMZ252">
        <v>1192</v>
      </c>
      <c r="GNA252">
        <v>0</v>
      </c>
      <c r="GNC252">
        <v>0</v>
      </c>
      <c r="GND252">
        <v>0</v>
      </c>
      <c r="GNE252">
        <v>0</v>
      </c>
      <c r="GNF252">
        <v>0</v>
      </c>
      <c r="GNG252">
        <v>72</v>
      </c>
      <c r="GNH252">
        <v>180</v>
      </c>
      <c r="GOH252">
        <v>0.36</v>
      </c>
      <c r="GOI252">
        <v>1.38</v>
      </c>
      <c r="GQJ252">
        <v>18.420000000000002</v>
      </c>
      <c r="GQK252">
        <v>46.5</v>
      </c>
    </row>
    <row r="253" spans="1:2026 2052:4078 4104:5104 5130:5185" x14ac:dyDescent="0.25">
      <c r="A253" s="2">
        <v>40724</v>
      </c>
      <c r="AA253">
        <v>151.28</v>
      </c>
      <c r="AB253">
        <v>10.8</v>
      </c>
      <c r="AC253">
        <v>71194</v>
      </c>
      <c r="AD253">
        <v>836721</v>
      </c>
      <c r="AE253">
        <v>-4929</v>
      </c>
      <c r="AF253">
        <v>1288309</v>
      </c>
      <c r="AG253">
        <v>1157381</v>
      </c>
      <c r="AH253">
        <v>1822568</v>
      </c>
      <c r="AK253">
        <v>15781</v>
      </c>
      <c r="AL253">
        <v>79335</v>
      </c>
      <c r="AM253">
        <v>1493</v>
      </c>
      <c r="AP253">
        <v>60514</v>
      </c>
      <c r="AR253">
        <v>46888</v>
      </c>
      <c r="AS253">
        <v>839729</v>
      </c>
      <c r="AT253">
        <v>758901</v>
      </c>
      <c r="AU253">
        <v>376264</v>
      </c>
      <c r="AV253">
        <v>40266</v>
      </c>
      <c r="AX253">
        <v>84847</v>
      </c>
      <c r="AY253">
        <v>0</v>
      </c>
      <c r="AZ253">
        <v>0</v>
      </c>
      <c r="BA253">
        <v>536971</v>
      </c>
      <c r="BB253">
        <v>391.9</v>
      </c>
      <c r="BC253">
        <v>0.74</v>
      </c>
      <c r="CC253">
        <v>3.1</v>
      </c>
      <c r="CD253">
        <v>0.05</v>
      </c>
      <c r="DD253">
        <v>164.91</v>
      </c>
      <c r="DE253">
        <v>0.22</v>
      </c>
      <c r="EE253">
        <v>194.87</v>
      </c>
      <c r="EF253">
        <v>0.74</v>
      </c>
      <c r="FF253">
        <v>78.27</v>
      </c>
      <c r="FG253">
        <v>0.45</v>
      </c>
      <c r="GG253">
        <v>3.71</v>
      </c>
      <c r="GH253">
        <v>0.11</v>
      </c>
      <c r="HH253">
        <v>250.09</v>
      </c>
      <c r="HI253">
        <v>14.05</v>
      </c>
      <c r="II253">
        <v>52.5</v>
      </c>
      <c r="IJ253">
        <v>1.1299999999999999</v>
      </c>
      <c r="JJ253">
        <v>0.79</v>
      </c>
      <c r="JK253">
        <v>0.02</v>
      </c>
      <c r="KK253">
        <v>0.15</v>
      </c>
      <c r="KL253">
        <v>0.25</v>
      </c>
      <c r="LL253">
        <v>9.33</v>
      </c>
      <c r="LM253">
        <v>0.02</v>
      </c>
      <c r="MM253">
        <v>80.52</v>
      </c>
      <c r="MN253">
        <v>0.46</v>
      </c>
      <c r="NN253">
        <v>0.16</v>
      </c>
      <c r="NO253">
        <v>0</v>
      </c>
      <c r="OO253">
        <v>2.31</v>
      </c>
      <c r="OP253">
        <v>0.65</v>
      </c>
      <c r="PP253">
        <v>52.84</v>
      </c>
      <c r="PQ253">
        <v>0.02</v>
      </c>
      <c r="QQ253">
        <v>1.54</v>
      </c>
      <c r="QR253">
        <v>7.0000000000000007E-2</v>
      </c>
      <c r="RR253">
        <v>22.09</v>
      </c>
      <c r="RS253">
        <v>0.84</v>
      </c>
      <c r="SS253">
        <v>0.81</v>
      </c>
      <c r="ST253">
        <v>0.01</v>
      </c>
      <c r="TT253">
        <v>11.33</v>
      </c>
      <c r="TU253">
        <v>0.4</v>
      </c>
      <c r="UU253">
        <v>113.82</v>
      </c>
      <c r="UV253">
        <v>1.54</v>
      </c>
      <c r="VV253">
        <v>2.31</v>
      </c>
      <c r="VW253">
        <v>0.04</v>
      </c>
      <c r="WW253">
        <v>187.56</v>
      </c>
      <c r="WX253">
        <v>4.5</v>
      </c>
      <c r="XX253">
        <v>41.67</v>
      </c>
      <c r="XY253">
        <v>2.4</v>
      </c>
      <c r="YY253">
        <v>2.62</v>
      </c>
      <c r="YZ253">
        <v>0.7</v>
      </c>
      <c r="ZZ253">
        <v>5.4</v>
      </c>
      <c r="AAA253">
        <v>0.2</v>
      </c>
      <c r="AAB253">
        <v>463929</v>
      </c>
      <c r="AAC253">
        <v>1998357</v>
      </c>
      <c r="AAD253">
        <v>89409</v>
      </c>
      <c r="AAE253">
        <v>823169</v>
      </c>
      <c r="AAF253">
        <v>43730</v>
      </c>
      <c r="AAG253">
        <v>2587217</v>
      </c>
      <c r="AAH253">
        <v>20041</v>
      </c>
      <c r="AAJ253">
        <v>0</v>
      </c>
      <c r="AAK253">
        <v>111095</v>
      </c>
      <c r="AAL253">
        <v>5395</v>
      </c>
      <c r="AAM253">
        <v>31402</v>
      </c>
      <c r="AAN253">
        <v>0</v>
      </c>
      <c r="AAO253">
        <v>36778</v>
      </c>
      <c r="AAQ253">
        <v>35858</v>
      </c>
      <c r="AAR253">
        <v>1541946</v>
      </c>
      <c r="AAS253">
        <v>1394054</v>
      </c>
      <c r="AAT253">
        <v>498970</v>
      </c>
      <c r="AAU253">
        <v>0</v>
      </c>
      <c r="AAV253">
        <v>187869</v>
      </c>
      <c r="AAW253">
        <v>146973</v>
      </c>
      <c r="AAX253">
        <v>0</v>
      </c>
      <c r="AAY253">
        <v>0</v>
      </c>
      <c r="AAZ253">
        <v>0</v>
      </c>
      <c r="ABA253">
        <v>2992.33</v>
      </c>
      <c r="ABB253">
        <v>5.8</v>
      </c>
      <c r="ACB253">
        <v>190.08</v>
      </c>
      <c r="ACC253">
        <v>0.49</v>
      </c>
      <c r="ADC253">
        <v>2914.33</v>
      </c>
      <c r="ADD253">
        <v>1.32</v>
      </c>
      <c r="AED253">
        <v>2382.1</v>
      </c>
      <c r="AEE253">
        <v>2.2200000000000002</v>
      </c>
      <c r="AEF253">
        <v>-81708</v>
      </c>
      <c r="AEG253">
        <v>629334</v>
      </c>
      <c r="AEH253">
        <v>-216006</v>
      </c>
      <c r="AEI253">
        <v>472718</v>
      </c>
      <c r="AEJ253">
        <v>167923</v>
      </c>
      <c r="AEK253">
        <v>1129745</v>
      </c>
      <c r="AEL253">
        <v>218508</v>
      </c>
      <c r="AEM253">
        <v>136728</v>
      </c>
      <c r="AEN253">
        <v>76199</v>
      </c>
      <c r="AEO253">
        <v>140967</v>
      </c>
      <c r="AEP253">
        <v>18374</v>
      </c>
      <c r="AEQ253">
        <v>10808</v>
      </c>
      <c r="AER253">
        <v>13124</v>
      </c>
      <c r="AES253">
        <v>35821</v>
      </c>
      <c r="AET253">
        <v>25090</v>
      </c>
      <c r="AEU253">
        <v>141585</v>
      </c>
      <c r="AEV253">
        <v>382140</v>
      </c>
      <c r="AEW253">
        <v>211991</v>
      </c>
      <c r="AEX253">
        <v>213304</v>
      </c>
      <c r="AEY253">
        <v>0</v>
      </c>
      <c r="AFA253">
        <v>21321</v>
      </c>
      <c r="AFB253">
        <v>0</v>
      </c>
      <c r="AFC253">
        <v>0</v>
      </c>
      <c r="AFD253">
        <v>466211</v>
      </c>
      <c r="AFE253">
        <v>4696.3500000000004</v>
      </c>
      <c r="AFF253">
        <v>8</v>
      </c>
      <c r="AGF253">
        <v>27.03</v>
      </c>
      <c r="AGG253">
        <v>2.0099999999999998</v>
      </c>
      <c r="AHG253">
        <v>1932.23</v>
      </c>
      <c r="AHH253">
        <v>44.9</v>
      </c>
      <c r="AIH253">
        <v>884.09</v>
      </c>
      <c r="AII253">
        <v>6.13</v>
      </c>
      <c r="AJI253">
        <v>125.21</v>
      </c>
      <c r="AJJ253">
        <v>0.47</v>
      </c>
      <c r="AKJ253">
        <v>72.63</v>
      </c>
      <c r="AKK253">
        <v>2.88</v>
      </c>
      <c r="ALK253">
        <v>54.54</v>
      </c>
      <c r="ALL253">
        <v>1.38</v>
      </c>
      <c r="ALM253">
        <v>11411</v>
      </c>
      <c r="ALN253">
        <v>135805</v>
      </c>
      <c r="ALO253">
        <v>-4747</v>
      </c>
      <c r="ALP253">
        <v>659045</v>
      </c>
      <c r="ALQ253">
        <v>587158</v>
      </c>
      <c r="ALR253">
        <v>286410</v>
      </c>
      <c r="ALS253">
        <v>47764</v>
      </c>
      <c r="ALU253">
        <v>687</v>
      </c>
      <c r="ALV253">
        <v>58331</v>
      </c>
      <c r="ALW253">
        <v>45271</v>
      </c>
      <c r="ALX253">
        <v>6932</v>
      </c>
      <c r="ALY253">
        <v>0</v>
      </c>
      <c r="ALZ253">
        <v>40910</v>
      </c>
      <c r="AMB253">
        <v>17046</v>
      </c>
      <c r="AMC253">
        <v>144359</v>
      </c>
      <c r="AMD253">
        <v>33825</v>
      </c>
      <c r="AME253">
        <v>96970</v>
      </c>
      <c r="AMF253">
        <v>17180</v>
      </c>
      <c r="AMG253">
        <v>1967</v>
      </c>
      <c r="AMH253">
        <v>8331</v>
      </c>
      <c r="AMI253">
        <v>0</v>
      </c>
      <c r="AMJ253">
        <v>689</v>
      </c>
      <c r="AMK253">
        <v>9374</v>
      </c>
      <c r="AML253">
        <v>138.38</v>
      </c>
      <c r="AMM253">
        <v>0.42</v>
      </c>
      <c r="ANM253">
        <v>32.090000000000003</v>
      </c>
      <c r="ANN253">
        <v>0.03</v>
      </c>
      <c r="AON253">
        <v>246.63</v>
      </c>
      <c r="AOO253">
        <v>1.55</v>
      </c>
      <c r="APO253">
        <v>1560.31</v>
      </c>
      <c r="APP253">
        <v>5.45</v>
      </c>
      <c r="AQP253">
        <v>1006.05</v>
      </c>
      <c r="AQQ253">
        <v>9.76</v>
      </c>
      <c r="ARQ253">
        <v>34.33</v>
      </c>
      <c r="ARR253">
        <v>1.6</v>
      </c>
      <c r="ASR253">
        <v>400.55</v>
      </c>
      <c r="ASS253">
        <v>8</v>
      </c>
      <c r="ATS253">
        <v>307.60000000000002</v>
      </c>
      <c r="ATT253">
        <v>5.55</v>
      </c>
      <c r="AVU253">
        <v>93.84</v>
      </c>
      <c r="AVV253">
        <v>1.1399999999999999</v>
      </c>
      <c r="AWV253">
        <v>41.75</v>
      </c>
      <c r="AWW253">
        <v>1.1299999999999999</v>
      </c>
      <c r="AXW253">
        <v>4.59</v>
      </c>
      <c r="AXX253">
        <v>0.63</v>
      </c>
      <c r="AYX253">
        <v>90.53</v>
      </c>
      <c r="AYY253">
        <v>5.5</v>
      </c>
      <c r="AZY253">
        <v>87.16</v>
      </c>
      <c r="AZZ253">
        <v>2.42</v>
      </c>
      <c r="BAZ253">
        <v>13.55</v>
      </c>
      <c r="BBA253">
        <v>0.4</v>
      </c>
      <c r="BCA253">
        <v>18.7</v>
      </c>
      <c r="BCB253">
        <v>1.3</v>
      </c>
      <c r="BDB253">
        <v>281.86</v>
      </c>
      <c r="BDC253">
        <v>4.45</v>
      </c>
      <c r="BEC253">
        <v>2.59</v>
      </c>
      <c r="BED253">
        <v>0.03</v>
      </c>
      <c r="BFD253">
        <v>33.42</v>
      </c>
      <c r="BFE253">
        <v>2.85</v>
      </c>
      <c r="BGE253">
        <v>8.1300000000000008</v>
      </c>
      <c r="BGF253">
        <v>0.18</v>
      </c>
      <c r="BHF253">
        <v>16.37</v>
      </c>
      <c r="BHG253">
        <v>3.15</v>
      </c>
      <c r="BIG253">
        <v>1184.45</v>
      </c>
      <c r="BIH253">
        <v>18.75</v>
      </c>
      <c r="BJH253">
        <v>0.6</v>
      </c>
      <c r="BJI253">
        <v>0.04</v>
      </c>
      <c r="BKI253">
        <v>109.5</v>
      </c>
      <c r="BKJ253">
        <v>3.65</v>
      </c>
      <c r="BLJ253">
        <v>5.35</v>
      </c>
      <c r="BLK253">
        <v>0.17</v>
      </c>
      <c r="BMK253">
        <v>7.98</v>
      </c>
      <c r="BML253">
        <v>0.04</v>
      </c>
      <c r="BNL253">
        <v>3.88</v>
      </c>
      <c r="BNM253">
        <v>0.1</v>
      </c>
      <c r="BNN253">
        <v>-6531</v>
      </c>
      <c r="BNO253">
        <v>-2297</v>
      </c>
      <c r="BNP253">
        <v>0</v>
      </c>
      <c r="BNQ253">
        <v>1245</v>
      </c>
      <c r="BNR253">
        <v>465</v>
      </c>
      <c r="BNS253">
        <v>7158</v>
      </c>
      <c r="BNT253">
        <v>5611</v>
      </c>
      <c r="BNU253">
        <v>3195</v>
      </c>
      <c r="BNV253">
        <v>421</v>
      </c>
      <c r="BNW253">
        <v>970</v>
      </c>
      <c r="BNX253">
        <v>0</v>
      </c>
      <c r="BNY253">
        <v>46</v>
      </c>
      <c r="BNZ253">
        <v>1796</v>
      </c>
      <c r="BOA253">
        <v>266</v>
      </c>
      <c r="BOC253">
        <v>607</v>
      </c>
      <c r="BOD253">
        <v>2939</v>
      </c>
      <c r="BOE253">
        <v>1923</v>
      </c>
      <c r="BOF253">
        <v>2606</v>
      </c>
      <c r="BOG253">
        <v>1052</v>
      </c>
      <c r="BOI253">
        <v>510</v>
      </c>
      <c r="BOJ253">
        <v>0</v>
      </c>
      <c r="BOK253">
        <v>0</v>
      </c>
      <c r="BOL253">
        <v>5053</v>
      </c>
      <c r="BOM253">
        <v>21.49</v>
      </c>
      <c r="BON253">
        <v>1.25</v>
      </c>
      <c r="BPN253">
        <v>54.13</v>
      </c>
      <c r="BPO253">
        <v>0.33</v>
      </c>
      <c r="BQO253">
        <v>245.02</v>
      </c>
      <c r="BQP253">
        <v>22.75</v>
      </c>
      <c r="BRP253">
        <v>3.6</v>
      </c>
      <c r="BRQ253">
        <v>0.04</v>
      </c>
      <c r="BSQ253">
        <v>181.84</v>
      </c>
      <c r="BSR253">
        <v>2.02</v>
      </c>
      <c r="BTR253">
        <v>4.0599999999999996</v>
      </c>
      <c r="BTS253">
        <v>0.33</v>
      </c>
      <c r="BUS253">
        <v>2.86</v>
      </c>
      <c r="BUT253">
        <v>0.36</v>
      </c>
      <c r="BVT253">
        <v>1.74</v>
      </c>
      <c r="BVU253">
        <v>0.01</v>
      </c>
      <c r="BVV253">
        <v>-2572</v>
      </c>
      <c r="BVW253">
        <v>9263</v>
      </c>
      <c r="BVX253">
        <v>0</v>
      </c>
      <c r="BVY253">
        <v>37004</v>
      </c>
      <c r="BVZ253">
        <v>23220</v>
      </c>
      <c r="BWA253">
        <v>17878</v>
      </c>
      <c r="BWB253">
        <v>14383</v>
      </c>
      <c r="BWD253">
        <v>40</v>
      </c>
      <c r="BWE253">
        <v>4489</v>
      </c>
      <c r="BWF253">
        <v>2574</v>
      </c>
      <c r="BWI253">
        <v>5956</v>
      </c>
      <c r="BWK253">
        <v>0</v>
      </c>
      <c r="BWL253">
        <v>8409</v>
      </c>
      <c r="BWM253">
        <v>723</v>
      </c>
      <c r="BWN253">
        <v>8497</v>
      </c>
      <c r="BWO253">
        <v>635</v>
      </c>
      <c r="BWP253">
        <v>103</v>
      </c>
      <c r="BWQ253">
        <v>435</v>
      </c>
      <c r="BWR253">
        <v>0</v>
      </c>
      <c r="BWS253">
        <v>75</v>
      </c>
      <c r="BWT253">
        <v>43</v>
      </c>
      <c r="BWU253">
        <v>2.5499999999999998</v>
      </c>
      <c r="BWV253">
        <v>0.11</v>
      </c>
      <c r="BXV253">
        <v>22.9</v>
      </c>
      <c r="BXW253">
        <v>0.78</v>
      </c>
      <c r="BYW253">
        <v>1.77</v>
      </c>
      <c r="BYX253">
        <v>0.08</v>
      </c>
      <c r="BZX253">
        <v>11.09</v>
      </c>
      <c r="BZY253">
        <v>0.82</v>
      </c>
      <c r="CAY253">
        <v>271.27</v>
      </c>
      <c r="CAZ253">
        <v>1.36</v>
      </c>
      <c r="CBZ253">
        <v>38.25</v>
      </c>
      <c r="CCA253">
        <v>3.05</v>
      </c>
      <c r="CDA253">
        <v>13.9</v>
      </c>
      <c r="CDB253">
        <v>0.21</v>
      </c>
      <c r="CEB253">
        <v>23.37</v>
      </c>
      <c r="CEC253">
        <v>1.82</v>
      </c>
      <c r="CFC253">
        <v>4.9400000000000004</v>
      </c>
      <c r="CFD253">
        <v>0.04</v>
      </c>
      <c r="CGD253">
        <v>379.82</v>
      </c>
      <c r="CGE253">
        <v>0.35</v>
      </c>
      <c r="CHE253">
        <v>248.54</v>
      </c>
      <c r="CHF253">
        <v>6.92</v>
      </c>
      <c r="CIF253">
        <v>1.08</v>
      </c>
      <c r="CIG253">
        <v>0.18</v>
      </c>
      <c r="CJG253">
        <v>1.81</v>
      </c>
      <c r="CJH253">
        <v>1.1299999999999999</v>
      </c>
      <c r="CKH253">
        <v>2.02</v>
      </c>
      <c r="CKI253">
        <v>0.15</v>
      </c>
      <c r="CLI253">
        <v>25.94</v>
      </c>
      <c r="CLJ253">
        <v>0.1</v>
      </c>
      <c r="CNK253">
        <v>0.81</v>
      </c>
      <c r="CNL253">
        <v>0.34</v>
      </c>
      <c r="CPM253">
        <v>8.2100000000000009</v>
      </c>
      <c r="CPN253">
        <v>7.0000000000000007E-2</v>
      </c>
      <c r="CPO253">
        <v>9069</v>
      </c>
      <c r="CPP253">
        <v>115186</v>
      </c>
      <c r="CPQ253">
        <v>0</v>
      </c>
      <c r="CPR253">
        <v>3488</v>
      </c>
      <c r="CPT253">
        <v>116266</v>
      </c>
      <c r="CPU253">
        <v>2402</v>
      </c>
      <c r="CPW253">
        <v>0</v>
      </c>
      <c r="CPX253">
        <v>1320</v>
      </c>
      <c r="CPY253">
        <v>0</v>
      </c>
      <c r="CQA253">
        <v>0</v>
      </c>
      <c r="CQF253">
        <v>72624</v>
      </c>
      <c r="CQH253">
        <v>0</v>
      </c>
      <c r="CQJ253">
        <v>36</v>
      </c>
      <c r="CQK253">
        <v>0</v>
      </c>
      <c r="CQL253">
        <v>0</v>
      </c>
      <c r="CQM253">
        <v>0</v>
      </c>
      <c r="CQN253">
        <v>78.87</v>
      </c>
      <c r="CQO253">
        <v>0.78</v>
      </c>
      <c r="CRO253">
        <v>7.36</v>
      </c>
      <c r="CRP253">
        <v>0.36</v>
      </c>
      <c r="CSP253">
        <v>11.8</v>
      </c>
      <c r="CSQ253">
        <v>0.44</v>
      </c>
      <c r="CTQ253">
        <v>12.8</v>
      </c>
      <c r="CTR253">
        <v>0.59</v>
      </c>
      <c r="CUR253">
        <v>108.32</v>
      </c>
      <c r="CUS253">
        <v>1.21</v>
      </c>
      <c r="CVS253">
        <v>687.95</v>
      </c>
      <c r="CVT253">
        <v>3.19</v>
      </c>
      <c r="CWT253">
        <v>7</v>
      </c>
      <c r="CWU253">
        <v>0.33</v>
      </c>
      <c r="CXU253">
        <v>84.97</v>
      </c>
      <c r="CXV253">
        <v>0</v>
      </c>
      <c r="CYV253">
        <v>1.48</v>
      </c>
      <c r="CYW253">
        <v>0.02</v>
      </c>
      <c r="CZW253">
        <v>16.95</v>
      </c>
      <c r="CZX253">
        <v>0.31</v>
      </c>
      <c r="DAX253">
        <v>1.93</v>
      </c>
      <c r="DAY253">
        <v>0.04</v>
      </c>
      <c r="DAZ253">
        <v>360700</v>
      </c>
      <c r="DBA253">
        <v>1845300</v>
      </c>
      <c r="DBB253">
        <v>162800</v>
      </c>
      <c r="DBC253">
        <v>5302200</v>
      </c>
      <c r="DBD253">
        <v>4305000</v>
      </c>
      <c r="DBE253">
        <v>5219800</v>
      </c>
      <c r="DBG253">
        <v>167100</v>
      </c>
      <c r="DBH253">
        <v>47500</v>
      </c>
      <c r="DBI253">
        <v>709800</v>
      </c>
      <c r="DBJ253">
        <v>658500</v>
      </c>
      <c r="DBM253">
        <v>981200</v>
      </c>
      <c r="DBP253">
        <v>1613200</v>
      </c>
      <c r="DBQ253">
        <v>239300</v>
      </c>
      <c r="DBR253">
        <v>1246000</v>
      </c>
      <c r="DBS253">
        <v>39000</v>
      </c>
      <c r="DBT253">
        <v>25200</v>
      </c>
      <c r="DBU253">
        <v>122600</v>
      </c>
      <c r="DBV253">
        <v>0</v>
      </c>
      <c r="DBW253">
        <v>0</v>
      </c>
      <c r="DBX253">
        <v>1559900</v>
      </c>
      <c r="DBY253">
        <v>5008.33</v>
      </c>
      <c r="DBZ253">
        <v>28.515000000000001</v>
      </c>
      <c r="DCA253">
        <v>560400</v>
      </c>
      <c r="DCB253">
        <v>3306700</v>
      </c>
      <c r="DCC253">
        <v>319400</v>
      </c>
      <c r="DCD253">
        <v>4324900</v>
      </c>
      <c r="DCE253">
        <v>3397800</v>
      </c>
      <c r="DCF253">
        <v>9001000</v>
      </c>
      <c r="DCI253">
        <v>109300</v>
      </c>
      <c r="DCJ253">
        <v>65700</v>
      </c>
      <c r="DCK253">
        <v>2800</v>
      </c>
      <c r="DCL253">
        <v>60000</v>
      </c>
      <c r="DCM253">
        <v>146300</v>
      </c>
      <c r="DCN253">
        <v>181200</v>
      </c>
      <c r="DCP253">
        <v>327000</v>
      </c>
      <c r="DCQ253">
        <v>3876000</v>
      </c>
      <c r="DCR253">
        <v>3747500</v>
      </c>
      <c r="DCS253">
        <v>1815000</v>
      </c>
      <c r="DCT253">
        <v>368400</v>
      </c>
      <c r="DCU253">
        <v>228800</v>
      </c>
      <c r="DCV253">
        <v>309200</v>
      </c>
      <c r="DCW253">
        <v>0</v>
      </c>
      <c r="DCX253">
        <v>0</v>
      </c>
      <c r="DCY253">
        <v>3256800</v>
      </c>
      <c r="DCZ253">
        <v>5269.73</v>
      </c>
      <c r="DDA253">
        <v>3.5350000000000001</v>
      </c>
      <c r="DDB253">
        <v>61835</v>
      </c>
      <c r="DDC253">
        <v>728848</v>
      </c>
      <c r="DDD253">
        <v>13086</v>
      </c>
      <c r="DDE253">
        <v>1546893</v>
      </c>
      <c r="DDF253">
        <v>1086650</v>
      </c>
      <c r="DDG253">
        <v>1426761</v>
      </c>
      <c r="DDH253">
        <v>327447</v>
      </c>
      <c r="DDI253">
        <v>12225</v>
      </c>
      <c r="DDJ253">
        <v>13643</v>
      </c>
      <c r="DDK253">
        <v>268748</v>
      </c>
      <c r="DDL253">
        <v>160661</v>
      </c>
      <c r="DDM253">
        <v>13054</v>
      </c>
      <c r="DDO253">
        <v>123723</v>
      </c>
      <c r="DDQ253">
        <v>110304</v>
      </c>
      <c r="DDR253">
        <v>586869</v>
      </c>
      <c r="DDS253">
        <v>144014</v>
      </c>
      <c r="DDT253">
        <v>349304</v>
      </c>
      <c r="DDU253">
        <v>10430</v>
      </c>
      <c r="DDV253">
        <v>39363</v>
      </c>
      <c r="DDW253">
        <v>42659</v>
      </c>
      <c r="DDX253">
        <v>0</v>
      </c>
      <c r="DDY253">
        <v>6137</v>
      </c>
      <c r="DDZ253">
        <v>317796</v>
      </c>
      <c r="DEA253">
        <v>1132.3599999999999</v>
      </c>
      <c r="DEB253">
        <v>6.8</v>
      </c>
      <c r="DEC253">
        <v>206000</v>
      </c>
      <c r="DED253">
        <v>1995000</v>
      </c>
      <c r="DEE253">
        <v>33000</v>
      </c>
      <c r="DEF253">
        <v>7357000</v>
      </c>
      <c r="DEG253">
        <v>4914000</v>
      </c>
      <c r="DEH253">
        <v>8244000</v>
      </c>
      <c r="DEI253">
        <v>1438000</v>
      </c>
      <c r="DEJ253">
        <v>3000</v>
      </c>
      <c r="DEK253">
        <v>269000</v>
      </c>
      <c r="DEL253">
        <v>1285000</v>
      </c>
      <c r="DEM253">
        <v>700000</v>
      </c>
      <c r="DEP253">
        <v>915000</v>
      </c>
      <c r="DER253">
        <v>372000</v>
      </c>
      <c r="DES253">
        <v>2890000</v>
      </c>
      <c r="DET253">
        <v>864000</v>
      </c>
      <c r="DEU253">
        <v>1778000</v>
      </c>
      <c r="DEV253">
        <v>159000</v>
      </c>
      <c r="DEW253">
        <v>36000</v>
      </c>
      <c r="DEX253">
        <v>376000</v>
      </c>
      <c r="DEY253">
        <v>0</v>
      </c>
      <c r="DEZ253">
        <v>191000</v>
      </c>
      <c r="DFA253">
        <v>3450000</v>
      </c>
      <c r="DFB253">
        <v>1822.61</v>
      </c>
      <c r="DFC253">
        <v>8.2200000000000006</v>
      </c>
      <c r="DFD253">
        <v>-3514000</v>
      </c>
      <c r="DFE253">
        <v>14428000</v>
      </c>
      <c r="DFF253">
        <v>-3692000</v>
      </c>
      <c r="DFG253">
        <v>4596000</v>
      </c>
      <c r="DFI253">
        <v>132959000</v>
      </c>
      <c r="DFL253">
        <v>779000</v>
      </c>
      <c r="DFP253">
        <v>1103000</v>
      </c>
      <c r="DFW253">
        <v>43141000</v>
      </c>
      <c r="DFY253">
        <v>112000</v>
      </c>
      <c r="DFZ253">
        <v>35000</v>
      </c>
      <c r="DGA253">
        <v>0</v>
      </c>
      <c r="DGB253">
        <v>11070000</v>
      </c>
      <c r="DGC253">
        <v>1738.91</v>
      </c>
      <c r="DGD253">
        <v>0.14199999999999999</v>
      </c>
      <c r="DGE253">
        <v>45000</v>
      </c>
      <c r="DGF253">
        <v>10177000</v>
      </c>
      <c r="DGG253">
        <v>-1293000</v>
      </c>
      <c r="DGH253">
        <v>6152000</v>
      </c>
      <c r="DGJ253">
        <v>153499000</v>
      </c>
      <c r="DGM253">
        <v>926000</v>
      </c>
      <c r="DGQ253">
        <v>181000</v>
      </c>
      <c r="DGX253">
        <v>35174000</v>
      </c>
      <c r="DGZ253">
        <v>136000</v>
      </c>
      <c r="DHA253">
        <v>25000</v>
      </c>
      <c r="DHB253">
        <v>50000</v>
      </c>
      <c r="DHC253">
        <v>17826000</v>
      </c>
      <c r="DHD253">
        <v>304.72000000000003</v>
      </c>
      <c r="DHE253">
        <v>0.115</v>
      </c>
      <c r="DHF253">
        <v>112178</v>
      </c>
      <c r="DHG253">
        <v>515814</v>
      </c>
      <c r="DHH253">
        <v>82204</v>
      </c>
      <c r="DHI253">
        <v>2671151</v>
      </c>
      <c r="DHJ253">
        <v>2204416</v>
      </c>
      <c r="DHK253">
        <v>1836921</v>
      </c>
      <c r="DHL253">
        <v>252734</v>
      </c>
      <c r="DHM253">
        <v>8397</v>
      </c>
      <c r="DHN253">
        <v>25902</v>
      </c>
      <c r="DHO253">
        <v>293148</v>
      </c>
      <c r="DHP253">
        <v>336855</v>
      </c>
      <c r="DHQ253">
        <v>11153</v>
      </c>
      <c r="DHS253">
        <v>167362</v>
      </c>
      <c r="DHU253">
        <v>173787</v>
      </c>
      <c r="DHV253">
        <v>878690</v>
      </c>
      <c r="DHW253">
        <v>237534</v>
      </c>
      <c r="DHX253">
        <v>483847</v>
      </c>
      <c r="DHY253">
        <v>52808</v>
      </c>
      <c r="DHZ253">
        <v>6656</v>
      </c>
      <c r="DIA253">
        <v>52612</v>
      </c>
      <c r="DIB253">
        <v>63487</v>
      </c>
      <c r="DIC253">
        <v>7135</v>
      </c>
      <c r="DID253">
        <v>595409</v>
      </c>
      <c r="DIE253">
        <v>1405.11</v>
      </c>
      <c r="DIF253">
        <v>4.78</v>
      </c>
      <c r="DIG253">
        <v>8868</v>
      </c>
      <c r="DIH253">
        <v>173911</v>
      </c>
      <c r="DII253">
        <v>2179</v>
      </c>
      <c r="DIJ253">
        <v>70375</v>
      </c>
      <c r="DIK253">
        <v>49326</v>
      </c>
      <c r="DIL253">
        <v>214517</v>
      </c>
      <c r="DIM253">
        <v>8451</v>
      </c>
      <c r="DIO253">
        <v>0</v>
      </c>
      <c r="DIP253">
        <v>5111</v>
      </c>
      <c r="DIQ253">
        <v>104696</v>
      </c>
      <c r="DIS253">
        <v>0</v>
      </c>
      <c r="DIT253">
        <v>16726</v>
      </c>
      <c r="DIV253">
        <v>5325</v>
      </c>
      <c r="DIW253">
        <v>180642</v>
      </c>
      <c r="DIX253">
        <v>70135</v>
      </c>
      <c r="DIY253">
        <v>38397</v>
      </c>
      <c r="DIZ253">
        <v>0</v>
      </c>
      <c r="DJA253">
        <v>1856</v>
      </c>
      <c r="DJB253">
        <v>4461</v>
      </c>
      <c r="DJC253">
        <v>0</v>
      </c>
      <c r="DJD253">
        <v>0</v>
      </c>
      <c r="DJE253">
        <v>0</v>
      </c>
      <c r="DJF253">
        <v>115.12</v>
      </c>
      <c r="DJG253">
        <v>5.01</v>
      </c>
      <c r="DJH253">
        <v>-428000</v>
      </c>
      <c r="DJI253">
        <v>3517000</v>
      </c>
      <c r="DJJ253">
        <v>-184000</v>
      </c>
      <c r="DJK253">
        <v>1693000</v>
      </c>
      <c r="DJM253">
        <v>71853000</v>
      </c>
      <c r="DJN253">
        <v>1744000</v>
      </c>
      <c r="DJP253">
        <v>237000</v>
      </c>
      <c r="DJT253">
        <v>0</v>
      </c>
      <c r="DKB253">
        <v>19000</v>
      </c>
      <c r="DKC253">
        <v>38000</v>
      </c>
      <c r="DKD253">
        <v>0</v>
      </c>
      <c r="DKE253">
        <v>0</v>
      </c>
      <c r="DKF253">
        <v>25639000</v>
      </c>
      <c r="DKG253">
        <v>7.47</v>
      </c>
      <c r="DKH253">
        <v>2.7E-2</v>
      </c>
      <c r="DLJ253">
        <v>7159</v>
      </c>
      <c r="DLK253">
        <v>68332</v>
      </c>
      <c r="DLL253">
        <v>-467</v>
      </c>
      <c r="DLM253">
        <v>235311</v>
      </c>
      <c r="DLN253">
        <v>196929</v>
      </c>
      <c r="DLO253">
        <v>100423</v>
      </c>
      <c r="DLP253">
        <v>29852</v>
      </c>
      <c r="DLR253">
        <v>24</v>
      </c>
      <c r="DLS253">
        <v>31256</v>
      </c>
      <c r="DLT253">
        <v>0</v>
      </c>
      <c r="DLV253">
        <v>0</v>
      </c>
      <c r="DLW253">
        <v>12019</v>
      </c>
      <c r="DLY253">
        <v>12484</v>
      </c>
      <c r="DLZ253">
        <v>87478</v>
      </c>
      <c r="DMA253">
        <v>46372</v>
      </c>
      <c r="DMB253">
        <v>31888</v>
      </c>
      <c r="DMC253">
        <v>127</v>
      </c>
      <c r="DMD253">
        <v>121</v>
      </c>
      <c r="DME253">
        <v>1341</v>
      </c>
      <c r="DMF253">
        <v>0</v>
      </c>
      <c r="DMG253">
        <v>0</v>
      </c>
      <c r="DMH253">
        <v>45</v>
      </c>
      <c r="DMI253">
        <v>102.3</v>
      </c>
      <c r="DMJ253">
        <v>2.75</v>
      </c>
      <c r="DMK253">
        <v>-3121</v>
      </c>
      <c r="DML253">
        <v>-47693</v>
      </c>
      <c r="DMM253">
        <v>-134</v>
      </c>
      <c r="DMN253">
        <v>34851</v>
      </c>
      <c r="DMO253">
        <v>12935</v>
      </c>
      <c r="DMP253">
        <v>14499</v>
      </c>
      <c r="DMQ253">
        <v>20009</v>
      </c>
      <c r="DMS253">
        <v>4506</v>
      </c>
      <c r="DMT253">
        <v>1421</v>
      </c>
      <c r="DMU253">
        <v>258</v>
      </c>
      <c r="DMV253">
        <v>1963</v>
      </c>
      <c r="DMW253">
        <v>0</v>
      </c>
      <c r="DMX253">
        <v>2934</v>
      </c>
      <c r="DMY253">
        <v>210</v>
      </c>
      <c r="DMZ253">
        <v>3937</v>
      </c>
      <c r="DNA253">
        <v>6056</v>
      </c>
      <c r="DNB253">
        <v>2414</v>
      </c>
      <c r="DNC253">
        <v>16265</v>
      </c>
      <c r="DND253">
        <v>9000</v>
      </c>
      <c r="DNE253">
        <v>184</v>
      </c>
      <c r="DNF253">
        <v>377</v>
      </c>
      <c r="DNG253">
        <v>0</v>
      </c>
      <c r="DNH253">
        <v>0</v>
      </c>
      <c r="DNI253">
        <v>31497</v>
      </c>
      <c r="DNL253">
        <v>-2823</v>
      </c>
      <c r="DNM253">
        <v>22519</v>
      </c>
      <c r="DNN253">
        <v>0</v>
      </c>
      <c r="DNO253">
        <v>20055</v>
      </c>
      <c r="DNP253">
        <v>13540</v>
      </c>
      <c r="DNQ253">
        <v>28414</v>
      </c>
      <c r="DNR253">
        <v>3215</v>
      </c>
      <c r="DNT253">
        <v>43</v>
      </c>
      <c r="DNU253">
        <v>3540</v>
      </c>
      <c r="DNV253">
        <v>0</v>
      </c>
      <c r="DNY253">
        <v>1982</v>
      </c>
      <c r="DOB253">
        <v>16125</v>
      </c>
      <c r="DOC253">
        <v>9679</v>
      </c>
      <c r="DOD253">
        <v>5480</v>
      </c>
      <c r="DOE253">
        <v>332</v>
      </c>
      <c r="DOG253">
        <v>4083</v>
      </c>
      <c r="DOH253">
        <v>0</v>
      </c>
      <c r="DOI253">
        <v>0</v>
      </c>
      <c r="DOJ253">
        <v>415</v>
      </c>
      <c r="DOK253">
        <v>22.21</v>
      </c>
      <c r="DOL253">
        <v>0.31</v>
      </c>
      <c r="DOM253">
        <v>-7785</v>
      </c>
      <c r="DON253">
        <v>51662</v>
      </c>
      <c r="DOO253">
        <v>4087</v>
      </c>
      <c r="DOP253">
        <v>69612</v>
      </c>
      <c r="DOQ253">
        <v>48219</v>
      </c>
      <c r="DOR253">
        <v>119423</v>
      </c>
      <c r="DOS253">
        <v>16017</v>
      </c>
      <c r="DOU253">
        <v>1106</v>
      </c>
      <c r="DOV253">
        <v>30397</v>
      </c>
      <c r="DOW253">
        <v>5069</v>
      </c>
      <c r="DOX253">
        <v>760</v>
      </c>
      <c r="DOY253">
        <v>0</v>
      </c>
      <c r="DOZ253">
        <v>14925</v>
      </c>
      <c r="DPB253">
        <v>4026</v>
      </c>
      <c r="DPC253">
        <v>52931</v>
      </c>
      <c r="DPD253">
        <v>0</v>
      </c>
      <c r="DPE253">
        <v>42294</v>
      </c>
      <c r="DPF253">
        <v>15624</v>
      </c>
      <c r="DPG253">
        <v>52</v>
      </c>
      <c r="DPH253">
        <v>2427</v>
      </c>
      <c r="DPI253">
        <v>0</v>
      </c>
      <c r="DPJ253">
        <v>829</v>
      </c>
      <c r="DPK253">
        <v>17593</v>
      </c>
      <c r="DPL253">
        <v>39.549999999999997</v>
      </c>
      <c r="DPM253">
        <v>3.9</v>
      </c>
      <c r="DPN253">
        <v>42722</v>
      </c>
      <c r="DPO253">
        <v>209932</v>
      </c>
      <c r="DPP253">
        <v>1295</v>
      </c>
      <c r="DPQ253">
        <v>265052</v>
      </c>
      <c r="DPS253">
        <v>984199</v>
      </c>
      <c r="DPT253">
        <v>-6844</v>
      </c>
      <c r="DPV253">
        <v>0</v>
      </c>
      <c r="DPZ253">
        <v>0</v>
      </c>
      <c r="DQG253">
        <v>0</v>
      </c>
      <c r="DQH253">
        <v>1930</v>
      </c>
      <c r="DQI253">
        <v>6359</v>
      </c>
      <c r="DQJ253">
        <v>2923</v>
      </c>
      <c r="DQK253">
        <v>458</v>
      </c>
      <c r="DQL253">
        <v>0</v>
      </c>
      <c r="DQM253">
        <v>237.88</v>
      </c>
      <c r="DQN253">
        <v>7.15</v>
      </c>
      <c r="DTR253">
        <v>27700</v>
      </c>
      <c r="DTS253">
        <v>151600</v>
      </c>
      <c r="DTT253">
        <v>4400</v>
      </c>
      <c r="DTU253">
        <v>273300</v>
      </c>
      <c r="DTV253">
        <v>19500</v>
      </c>
      <c r="DTW253">
        <v>254600</v>
      </c>
      <c r="DTZ253">
        <v>1000</v>
      </c>
      <c r="DUA253">
        <v>29400</v>
      </c>
      <c r="DUB253">
        <v>2700</v>
      </c>
      <c r="DUC253">
        <v>4700</v>
      </c>
      <c r="DUD253">
        <v>0</v>
      </c>
      <c r="DUE253">
        <v>38900</v>
      </c>
      <c r="DUH253">
        <v>46600</v>
      </c>
      <c r="DUI253">
        <v>9800</v>
      </c>
      <c r="DUJ253">
        <v>43000</v>
      </c>
      <c r="DUK253">
        <v>900</v>
      </c>
      <c r="DUL253">
        <v>100</v>
      </c>
      <c r="DUM253">
        <v>20400</v>
      </c>
      <c r="DUN253">
        <v>0</v>
      </c>
      <c r="DUO253">
        <v>0</v>
      </c>
      <c r="DUP253">
        <v>16700</v>
      </c>
      <c r="DUQ253">
        <v>390.33</v>
      </c>
      <c r="DUR253">
        <v>15.7</v>
      </c>
      <c r="DVT253">
        <v>16957</v>
      </c>
      <c r="DVU253">
        <v>382413</v>
      </c>
      <c r="DVV253">
        <v>-4228</v>
      </c>
      <c r="DVW253">
        <v>119832</v>
      </c>
      <c r="DVX253">
        <v>56306</v>
      </c>
      <c r="DVY253">
        <v>660871</v>
      </c>
      <c r="DVZ253">
        <v>10377</v>
      </c>
      <c r="DWB253">
        <v>21436</v>
      </c>
      <c r="DWC253">
        <v>27270</v>
      </c>
      <c r="DWD253">
        <v>19953</v>
      </c>
      <c r="DWE253">
        <v>2707</v>
      </c>
      <c r="DWF253">
        <v>0</v>
      </c>
      <c r="DWG253">
        <v>7854</v>
      </c>
      <c r="DWI253">
        <v>14806</v>
      </c>
      <c r="DWJ253">
        <v>109572</v>
      </c>
      <c r="DWK253">
        <v>59642</v>
      </c>
      <c r="DWL253">
        <v>110731</v>
      </c>
      <c r="DWM253">
        <v>87858</v>
      </c>
      <c r="DWO253">
        <v>13452</v>
      </c>
      <c r="DWP253">
        <v>0</v>
      </c>
      <c r="DWQ253">
        <v>0</v>
      </c>
      <c r="DWR253">
        <v>166237</v>
      </c>
      <c r="DWS253">
        <v>1527.56</v>
      </c>
      <c r="DWT253">
        <v>0.63500000000000001</v>
      </c>
      <c r="DXV253">
        <v>53099</v>
      </c>
      <c r="DXW253">
        <v>217818</v>
      </c>
      <c r="DXX253">
        <v>16440</v>
      </c>
      <c r="DXY253">
        <v>1257498</v>
      </c>
      <c r="DXZ253">
        <v>1088078</v>
      </c>
      <c r="DYA253">
        <v>774374</v>
      </c>
      <c r="DYB253">
        <v>98757</v>
      </c>
      <c r="DYD253">
        <v>12202</v>
      </c>
      <c r="DYE253">
        <v>213573</v>
      </c>
      <c r="DYF253">
        <v>103341</v>
      </c>
      <c r="DYI253">
        <v>261266</v>
      </c>
      <c r="DYL253">
        <v>379516</v>
      </c>
      <c r="DYM253">
        <v>55807</v>
      </c>
      <c r="DYN253">
        <v>383703</v>
      </c>
      <c r="DYO253">
        <v>5868</v>
      </c>
      <c r="DYP253">
        <v>9949</v>
      </c>
      <c r="DYQ253">
        <v>8811</v>
      </c>
      <c r="DYR253">
        <v>0</v>
      </c>
      <c r="DYS253">
        <v>0</v>
      </c>
      <c r="DYT253">
        <v>141748</v>
      </c>
      <c r="DYU253">
        <v>498.81</v>
      </c>
      <c r="DYV253">
        <v>3.75</v>
      </c>
      <c r="DYW253">
        <v>-966</v>
      </c>
      <c r="DYX253">
        <v>17826</v>
      </c>
      <c r="DYY253">
        <v>0</v>
      </c>
      <c r="DYZ253">
        <v>0</v>
      </c>
      <c r="DZA253">
        <v>0</v>
      </c>
      <c r="DZB253">
        <v>19185</v>
      </c>
      <c r="DZC253">
        <v>978</v>
      </c>
      <c r="DZF253">
        <v>393</v>
      </c>
      <c r="DZG253">
        <v>0</v>
      </c>
      <c r="DZI253">
        <v>0</v>
      </c>
      <c r="DZJ253">
        <v>666</v>
      </c>
      <c r="DZL253">
        <v>42</v>
      </c>
      <c r="DZM253">
        <v>2417</v>
      </c>
      <c r="DZN253">
        <v>1990</v>
      </c>
      <c r="DZO253">
        <v>1358</v>
      </c>
      <c r="DZP253">
        <v>21</v>
      </c>
      <c r="DZR253">
        <v>3</v>
      </c>
      <c r="DZS253">
        <v>0</v>
      </c>
      <c r="DZT253">
        <v>0</v>
      </c>
      <c r="DZU253">
        <v>0</v>
      </c>
      <c r="DZV253">
        <v>35.950000000000003</v>
      </c>
      <c r="DZW253">
        <v>0.106</v>
      </c>
      <c r="DZX253">
        <v>4263</v>
      </c>
      <c r="DZY253">
        <v>50153</v>
      </c>
      <c r="DZZ253">
        <v>0</v>
      </c>
      <c r="EAA253">
        <v>0</v>
      </c>
      <c r="EAB253">
        <v>0</v>
      </c>
      <c r="EAC253">
        <v>63282</v>
      </c>
      <c r="EAD253">
        <v>2082</v>
      </c>
      <c r="EAF253">
        <v>0</v>
      </c>
      <c r="EAG253">
        <v>7236</v>
      </c>
      <c r="EAH253">
        <v>120</v>
      </c>
      <c r="EAJ253">
        <v>0</v>
      </c>
      <c r="EAK253">
        <v>414</v>
      </c>
      <c r="EAM253">
        <v>62</v>
      </c>
      <c r="EAN253">
        <v>27187</v>
      </c>
      <c r="EAO253">
        <v>19826</v>
      </c>
      <c r="EAP253">
        <v>2751</v>
      </c>
      <c r="EAQ253">
        <v>0</v>
      </c>
      <c r="EAS253">
        <v>78</v>
      </c>
      <c r="EAT253">
        <v>0</v>
      </c>
      <c r="EAU253">
        <v>0</v>
      </c>
      <c r="EAV253">
        <v>0</v>
      </c>
      <c r="EAW253">
        <v>27.81</v>
      </c>
      <c r="EAX253">
        <v>0.315</v>
      </c>
      <c r="EAY253">
        <v>-12137</v>
      </c>
      <c r="EAZ253">
        <v>7877</v>
      </c>
      <c r="EBA253">
        <v>18204</v>
      </c>
      <c r="EBB253">
        <v>13752</v>
      </c>
      <c r="EBC253">
        <v>1421</v>
      </c>
      <c r="EBD253">
        <v>130709</v>
      </c>
      <c r="EBE253">
        <v>2338</v>
      </c>
      <c r="EBG253">
        <v>8918</v>
      </c>
      <c r="EBH253">
        <v>6386</v>
      </c>
      <c r="EBI253">
        <v>0</v>
      </c>
      <c r="EBL253">
        <v>18925</v>
      </c>
      <c r="EBN253">
        <v>7381</v>
      </c>
      <c r="EBO253">
        <v>43193</v>
      </c>
      <c r="EBP253">
        <v>36567</v>
      </c>
      <c r="EBQ253">
        <v>69430</v>
      </c>
      <c r="EBR253">
        <v>41779</v>
      </c>
      <c r="EBT253">
        <v>2634</v>
      </c>
      <c r="EBU253">
        <v>0</v>
      </c>
      <c r="EBV253">
        <v>0</v>
      </c>
      <c r="EBW253">
        <v>30033</v>
      </c>
      <c r="EBX253">
        <v>141.96</v>
      </c>
      <c r="EBY253">
        <v>2.85</v>
      </c>
      <c r="EBZ253">
        <v>23466</v>
      </c>
      <c r="ECA253">
        <v>176699</v>
      </c>
      <c r="ECB253">
        <v>10197</v>
      </c>
      <c r="ECC253">
        <v>2284478</v>
      </c>
      <c r="ECD253">
        <v>1951009</v>
      </c>
      <c r="ECE253">
        <v>754674</v>
      </c>
      <c r="ECF253">
        <v>284769</v>
      </c>
      <c r="ECH253">
        <v>6457</v>
      </c>
      <c r="ECI253">
        <v>262943</v>
      </c>
      <c r="ECJ253">
        <v>39098</v>
      </c>
      <c r="ECK253">
        <v>7258</v>
      </c>
      <c r="ECM253">
        <v>229330</v>
      </c>
      <c r="ECO253">
        <v>34740</v>
      </c>
      <c r="ECP253">
        <v>410507</v>
      </c>
      <c r="ECQ253">
        <v>90144</v>
      </c>
      <c r="ECR253">
        <v>326379</v>
      </c>
      <c r="ECS253">
        <v>25054</v>
      </c>
      <c r="ECT253">
        <v>3654</v>
      </c>
      <c r="ECU253">
        <v>18654</v>
      </c>
      <c r="ECV253">
        <v>0</v>
      </c>
      <c r="ECW253">
        <v>60041</v>
      </c>
      <c r="ECX253">
        <v>140586</v>
      </c>
      <c r="ECY253">
        <v>125.36</v>
      </c>
      <c r="ECZ253">
        <v>0.38</v>
      </c>
      <c r="EFC253">
        <v>590000</v>
      </c>
      <c r="EFD253">
        <v>10508000</v>
      </c>
      <c r="EFE253">
        <v>1202000</v>
      </c>
      <c r="EFF253">
        <v>18081000</v>
      </c>
      <c r="EFG253">
        <v>12623000</v>
      </c>
      <c r="EFH253">
        <v>21097000</v>
      </c>
      <c r="EFI253">
        <v>3750000</v>
      </c>
      <c r="EFK253">
        <v>335000</v>
      </c>
      <c r="EFL253">
        <v>2510000</v>
      </c>
      <c r="EFM253">
        <v>2286000</v>
      </c>
      <c r="EFP253">
        <v>1579000</v>
      </c>
      <c r="EFR253">
        <v>683000</v>
      </c>
      <c r="EFS253">
        <v>6305000</v>
      </c>
      <c r="EFT253">
        <v>1348000</v>
      </c>
      <c r="EFU253">
        <v>3709000</v>
      </c>
      <c r="EFV253">
        <v>519000</v>
      </c>
      <c r="EFW253">
        <v>201000</v>
      </c>
      <c r="EFX253">
        <v>764000</v>
      </c>
      <c r="EFY253">
        <v>1000</v>
      </c>
      <c r="EFZ253">
        <v>74000</v>
      </c>
      <c r="EGA253">
        <v>4463000</v>
      </c>
      <c r="EGB253">
        <v>9921.3799999999992</v>
      </c>
      <c r="EGC253">
        <v>1384.83</v>
      </c>
      <c r="EGD253">
        <v>121488</v>
      </c>
      <c r="EGE253">
        <v>230386</v>
      </c>
      <c r="EGF253">
        <v>2586</v>
      </c>
      <c r="EGG253">
        <v>499330</v>
      </c>
      <c r="EGH253">
        <v>71170</v>
      </c>
      <c r="EGI253">
        <v>413803</v>
      </c>
      <c r="EGJ253">
        <v>254448</v>
      </c>
      <c r="EGK253">
        <v>3881</v>
      </c>
      <c r="EGL253">
        <v>408</v>
      </c>
      <c r="EGM253">
        <v>10859</v>
      </c>
      <c r="EGN253">
        <v>0</v>
      </c>
      <c r="EGP253">
        <v>0</v>
      </c>
      <c r="EGQ253">
        <v>62434</v>
      </c>
      <c r="EGT253">
        <v>160453</v>
      </c>
      <c r="EGU253">
        <v>129288</v>
      </c>
      <c r="EGV253">
        <v>158641</v>
      </c>
      <c r="EGW253">
        <v>0</v>
      </c>
      <c r="EGX253">
        <v>11408</v>
      </c>
      <c r="EGY253">
        <v>27125</v>
      </c>
      <c r="EGZ253">
        <v>0</v>
      </c>
      <c r="EHA253">
        <v>0</v>
      </c>
      <c r="EHB253">
        <v>0</v>
      </c>
      <c r="EHC253">
        <v>1651.43</v>
      </c>
      <c r="EHD253">
        <v>3391.8560000000002</v>
      </c>
      <c r="EHE253">
        <v>259862</v>
      </c>
      <c r="EHF253">
        <v>5345560</v>
      </c>
      <c r="EHG253">
        <v>1181392</v>
      </c>
      <c r="EHH253">
        <v>10576225</v>
      </c>
      <c r="EHI253">
        <v>7030879</v>
      </c>
      <c r="EHJ253">
        <v>14478242</v>
      </c>
      <c r="EHK253">
        <v>2161465</v>
      </c>
      <c r="EHL253">
        <v>184093</v>
      </c>
      <c r="EHM253">
        <v>200334</v>
      </c>
      <c r="EHN253">
        <v>1656558</v>
      </c>
      <c r="EHO253">
        <v>989704</v>
      </c>
      <c r="EHP253">
        <v>257925</v>
      </c>
      <c r="EHR253">
        <v>945854</v>
      </c>
      <c r="EHS253">
        <v>407770</v>
      </c>
      <c r="EHT253">
        <v>1241222</v>
      </c>
      <c r="EHU253">
        <v>4000967</v>
      </c>
      <c r="EHV253">
        <v>896060</v>
      </c>
      <c r="EHW253">
        <v>3184114</v>
      </c>
      <c r="EHX253">
        <v>589268</v>
      </c>
      <c r="EHZ253">
        <v>288124</v>
      </c>
      <c r="EIA253">
        <v>0</v>
      </c>
      <c r="EIB253">
        <v>68013</v>
      </c>
      <c r="EIC253">
        <v>2222820</v>
      </c>
      <c r="EID253">
        <v>15040.63</v>
      </c>
      <c r="EIE253">
        <v>45.41</v>
      </c>
      <c r="EIF253">
        <v>102428</v>
      </c>
      <c r="EIG253">
        <v>1011323</v>
      </c>
      <c r="EIH253">
        <v>25614</v>
      </c>
      <c r="EII253">
        <v>10690341</v>
      </c>
      <c r="EIJ253">
        <v>9878733</v>
      </c>
      <c r="EIK253">
        <v>3778805</v>
      </c>
      <c r="EIL253">
        <v>584780</v>
      </c>
      <c r="EIN253">
        <v>44010</v>
      </c>
      <c r="EIO253">
        <v>1238569</v>
      </c>
      <c r="EIP253">
        <v>338170</v>
      </c>
      <c r="EIS253">
        <v>1278255</v>
      </c>
      <c r="EIV253">
        <v>2406799</v>
      </c>
      <c r="EIW253">
        <v>634317</v>
      </c>
      <c r="EIX253">
        <v>1755442</v>
      </c>
      <c r="EIY253">
        <v>70999</v>
      </c>
      <c r="EIZ253">
        <v>38813</v>
      </c>
      <c r="EJA253">
        <v>66814</v>
      </c>
      <c r="EJB253">
        <v>0</v>
      </c>
      <c r="EJC253">
        <v>2656</v>
      </c>
      <c r="EJD253">
        <v>848365</v>
      </c>
      <c r="EJE253">
        <v>1505.12</v>
      </c>
      <c r="EJF253">
        <v>1776.75</v>
      </c>
      <c r="EJG253">
        <v>13759</v>
      </c>
      <c r="EJH253">
        <v>534107</v>
      </c>
      <c r="EJI253">
        <v>421</v>
      </c>
      <c r="EJJ253">
        <v>676650</v>
      </c>
      <c r="EJK253">
        <v>437901</v>
      </c>
      <c r="EJL253">
        <v>791101</v>
      </c>
      <c r="EJO253">
        <v>629</v>
      </c>
      <c r="EJP253">
        <v>275421</v>
      </c>
      <c r="EJQ253">
        <v>2152</v>
      </c>
      <c r="EJR253">
        <v>12575</v>
      </c>
      <c r="EJT253">
        <v>4122</v>
      </c>
      <c r="EJU253">
        <v>66807</v>
      </c>
      <c r="EJV253">
        <v>11410</v>
      </c>
      <c r="EJW253">
        <v>424612</v>
      </c>
      <c r="EJX253">
        <v>134465</v>
      </c>
      <c r="EJY253">
        <v>240061</v>
      </c>
      <c r="EJZ253">
        <v>0</v>
      </c>
      <c r="EKA253">
        <v>6841</v>
      </c>
      <c r="EKB253">
        <v>27676</v>
      </c>
      <c r="EKC253">
        <v>0</v>
      </c>
      <c r="EKD253">
        <v>0</v>
      </c>
      <c r="EKE253">
        <v>0</v>
      </c>
      <c r="EKF253">
        <v>1423.87</v>
      </c>
      <c r="EKG253">
        <v>23.56</v>
      </c>
      <c r="EKH253">
        <v>-82256</v>
      </c>
      <c r="EKI253">
        <v>639535</v>
      </c>
      <c r="EKJ253">
        <v>25849</v>
      </c>
      <c r="EKK253">
        <v>282183</v>
      </c>
      <c r="EKL253">
        <v>76012</v>
      </c>
      <c r="EKM253">
        <v>1074978</v>
      </c>
      <c r="EKN253">
        <v>202261</v>
      </c>
      <c r="EKO253">
        <v>102672</v>
      </c>
      <c r="EKP253">
        <v>20341</v>
      </c>
      <c r="EKQ253">
        <v>72189</v>
      </c>
      <c r="EKR253">
        <v>29779</v>
      </c>
      <c r="EKT253">
        <v>5676</v>
      </c>
      <c r="EKU253">
        <v>13782</v>
      </c>
      <c r="EKV253">
        <v>18742</v>
      </c>
      <c r="EKW253">
        <v>24911</v>
      </c>
      <c r="EKX253">
        <v>254026</v>
      </c>
      <c r="EKY253">
        <v>142645</v>
      </c>
      <c r="EKZ253">
        <v>66784</v>
      </c>
      <c r="ELA253">
        <v>2322</v>
      </c>
      <c r="ELB253">
        <v>0</v>
      </c>
      <c r="ELC253">
        <v>67789</v>
      </c>
      <c r="ELD253">
        <v>0</v>
      </c>
      <c r="ELE253">
        <v>0</v>
      </c>
      <c r="ELF253">
        <v>330579</v>
      </c>
      <c r="ELG253">
        <v>1780.61</v>
      </c>
      <c r="ELH253">
        <v>18.600000000000001</v>
      </c>
      <c r="ELI253">
        <v>2545</v>
      </c>
      <c r="ELJ253">
        <v>982824</v>
      </c>
      <c r="ELK253">
        <v>3541</v>
      </c>
      <c r="ELL253">
        <v>2053833</v>
      </c>
      <c r="ELM253">
        <v>1716048</v>
      </c>
      <c r="ELN253">
        <v>1889661</v>
      </c>
      <c r="ELO253">
        <v>241863</v>
      </c>
      <c r="ELQ253">
        <v>17653</v>
      </c>
      <c r="ELR253">
        <v>323044</v>
      </c>
      <c r="ELS253">
        <v>271217</v>
      </c>
      <c r="ELU253">
        <v>0</v>
      </c>
      <c r="ELV253">
        <v>312654</v>
      </c>
      <c r="ELX253">
        <v>82637</v>
      </c>
      <c r="ELY253">
        <v>750717</v>
      </c>
      <c r="ELZ253">
        <v>140225</v>
      </c>
      <c r="EMA253">
        <v>511279</v>
      </c>
      <c r="EMB253">
        <v>45110</v>
      </c>
      <c r="EMC253">
        <v>34289</v>
      </c>
      <c r="EMD253">
        <v>42660</v>
      </c>
      <c r="EME253">
        <v>0</v>
      </c>
      <c r="EMF253">
        <v>0</v>
      </c>
      <c r="EMG253">
        <v>325230</v>
      </c>
      <c r="EMH253">
        <v>710.33</v>
      </c>
      <c r="EMI253">
        <v>307.04000000000002</v>
      </c>
      <c r="EMJ253">
        <v>89424</v>
      </c>
      <c r="EMK253">
        <v>148832</v>
      </c>
      <c r="EML253">
        <v>0</v>
      </c>
      <c r="EMM253">
        <v>194809</v>
      </c>
      <c r="EMN253">
        <v>9704</v>
      </c>
      <c r="EMO253">
        <v>195758</v>
      </c>
      <c r="EMP253">
        <v>88044</v>
      </c>
      <c r="EMQ253">
        <v>10103</v>
      </c>
      <c r="EMR253">
        <v>1198</v>
      </c>
      <c r="EMS253">
        <v>26537</v>
      </c>
      <c r="EMT253">
        <v>3018</v>
      </c>
      <c r="EMU253">
        <v>1305</v>
      </c>
      <c r="EMV253">
        <v>6110</v>
      </c>
      <c r="EMW253">
        <v>3960</v>
      </c>
      <c r="EMY253">
        <v>26852</v>
      </c>
      <c r="EMZ253">
        <v>153729</v>
      </c>
      <c r="ENA253">
        <v>121897</v>
      </c>
      <c r="ENB253">
        <v>40816</v>
      </c>
      <c r="ENC253">
        <v>0</v>
      </c>
      <c r="ENE253">
        <v>5600</v>
      </c>
      <c r="ENF253">
        <v>0</v>
      </c>
      <c r="ENG253">
        <v>0</v>
      </c>
      <c r="ENH253">
        <v>0</v>
      </c>
      <c r="ENI253">
        <v>1358.74</v>
      </c>
      <c r="ENJ253">
        <v>33.35</v>
      </c>
      <c r="ENK253">
        <v>36419</v>
      </c>
      <c r="ENL253">
        <v>379922</v>
      </c>
      <c r="ENM253">
        <v>10414</v>
      </c>
      <c r="ENN253">
        <v>1746452</v>
      </c>
      <c r="ENO253">
        <v>1455130</v>
      </c>
      <c r="ENP253">
        <v>943412</v>
      </c>
      <c r="ENQ253">
        <v>200873</v>
      </c>
      <c r="ENS253">
        <v>9858</v>
      </c>
      <c r="ENT253">
        <v>267802</v>
      </c>
      <c r="ENU253">
        <v>142636</v>
      </c>
      <c r="ENW253">
        <v>0</v>
      </c>
      <c r="ENX253">
        <v>218311</v>
      </c>
      <c r="ENZ253">
        <v>39579</v>
      </c>
      <c r="EOA253">
        <v>546160</v>
      </c>
      <c r="EOB253">
        <v>109594</v>
      </c>
      <c r="EOC253">
        <v>293834</v>
      </c>
      <c r="EOD253">
        <v>476</v>
      </c>
      <c r="EOE253">
        <v>4584</v>
      </c>
      <c r="EOF253">
        <v>29418</v>
      </c>
      <c r="EOG253">
        <v>0</v>
      </c>
      <c r="EOH253">
        <v>96</v>
      </c>
      <c r="EOI253">
        <v>221697</v>
      </c>
      <c r="EOJ253">
        <v>523.73</v>
      </c>
      <c r="EOK253">
        <v>216.25</v>
      </c>
      <c r="EOL253">
        <v>-397</v>
      </c>
      <c r="EOM253">
        <v>2351</v>
      </c>
      <c r="EON253">
        <v>0</v>
      </c>
      <c r="EOO253">
        <v>0</v>
      </c>
      <c r="EOP253">
        <v>0</v>
      </c>
      <c r="EOQ253">
        <v>2813</v>
      </c>
      <c r="EOR253">
        <v>374</v>
      </c>
      <c r="EOT253">
        <v>0</v>
      </c>
      <c r="EOU253">
        <v>52</v>
      </c>
      <c r="EOV253">
        <v>0</v>
      </c>
      <c r="EOY253">
        <v>274</v>
      </c>
      <c r="EPB253">
        <v>714</v>
      </c>
      <c r="EPC253">
        <v>662</v>
      </c>
      <c r="EPD253">
        <v>462</v>
      </c>
      <c r="EPE253">
        <v>0</v>
      </c>
      <c r="EPG253">
        <v>0</v>
      </c>
      <c r="EPH253">
        <v>0</v>
      </c>
      <c r="EPI253">
        <v>0</v>
      </c>
      <c r="EPJ253">
        <v>0</v>
      </c>
      <c r="EPK253">
        <v>4.05</v>
      </c>
      <c r="EPL253">
        <v>15.75</v>
      </c>
      <c r="EPM253">
        <v>-533</v>
      </c>
      <c r="EPN253">
        <v>12678</v>
      </c>
      <c r="EPO253">
        <v>0</v>
      </c>
      <c r="EPP253">
        <v>0</v>
      </c>
      <c r="EPQ253">
        <v>1218</v>
      </c>
      <c r="EPR253">
        <v>13926</v>
      </c>
      <c r="EPU253">
        <v>9</v>
      </c>
      <c r="EPV253">
        <v>74</v>
      </c>
      <c r="EPW253">
        <v>0</v>
      </c>
      <c r="EPX253">
        <v>0</v>
      </c>
      <c r="EPZ253">
        <v>0</v>
      </c>
      <c r="EQA253">
        <v>269</v>
      </c>
      <c r="EQB253">
        <v>313</v>
      </c>
      <c r="EQC253">
        <v>313</v>
      </c>
      <c r="EQD253">
        <v>239</v>
      </c>
      <c r="EQE253">
        <v>583</v>
      </c>
      <c r="EQF253">
        <v>0</v>
      </c>
      <c r="EQH253">
        <v>14</v>
      </c>
      <c r="EQI253">
        <v>0</v>
      </c>
      <c r="EQJ253">
        <v>0</v>
      </c>
      <c r="EQK253">
        <v>665</v>
      </c>
      <c r="EQL253">
        <v>9.7899999999999991</v>
      </c>
      <c r="EQM253">
        <v>4.25</v>
      </c>
      <c r="EQN253">
        <v>-4698</v>
      </c>
      <c r="EQO253">
        <v>758</v>
      </c>
      <c r="EQP253">
        <v>268</v>
      </c>
      <c r="EQQ253">
        <v>11133</v>
      </c>
      <c r="EQR253">
        <v>9196</v>
      </c>
      <c r="EQS253">
        <v>21103</v>
      </c>
      <c r="EQT253">
        <v>3434</v>
      </c>
      <c r="EQV253">
        <v>1624</v>
      </c>
      <c r="EQW253">
        <v>12109</v>
      </c>
      <c r="EQX253">
        <v>1613</v>
      </c>
      <c r="ERA253">
        <v>3265</v>
      </c>
      <c r="ERD253">
        <v>14503</v>
      </c>
      <c r="ERE253">
        <v>616</v>
      </c>
      <c r="ERF253">
        <v>11263</v>
      </c>
      <c r="ERG253">
        <v>4499</v>
      </c>
      <c r="ERI253">
        <v>706</v>
      </c>
      <c r="ERJ253">
        <v>0</v>
      </c>
      <c r="ERK253">
        <v>799</v>
      </c>
      <c r="ERL253">
        <v>7959</v>
      </c>
      <c r="ERM253">
        <v>6.7</v>
      </c>
      <c r="ERN253">
        <v>2.63</v>
      </c>
      <c r="ERO253">
        <v>-793</v>
      </c>
      <c r="ERP253">
        <v>1688</v>
      </c>
      <c r="ERR253">
        <v>0</v>
      </c>
      <c r="ERT253">
        <v>1888</v>
      </c>
      <c r="ERU253">
        <v>787</v>
      </c>
      <c r="ERW253">
        <v>6</v>
      </c>
      <c r="ERY253">
        <v>0</v>
      </c>
      <c r="ESB253">
        <v>200</v>
      </c>
      <c r="ESE253">
        <v>656</v>
      </c>
      <c r="ESF253">
        <v>656</v>
      </c>
      <c r="ESG253">
        <v>200</v>
      </c>
      <c r="ESH253">
        <v>0</v>
      </c>
      <c r="ESK253">
        <v>0</v>
      </c>
      <c r="ESL253">
        <v>0</v>
      </c>
      <c r="ESM253">
        <v>0</v>
      </c>
      <c r="ESN253">
        <v>4.38</v>
      </c>
      <c r="ESO253">
        <v>15.5</v>
      </c>
      <c r="ESP253">
        <v>22021</v>
      </c>
      <c r="ESQ253">
        <v>222980</v>
      </c>
      <c r="ESR253">
        <v>-26036</v>
      </c>
      <c r="ESS253">
        <v>924842</v>
      </c>
      <c r="EST253">
        <v>621819</v>
      </c>
      <c r="ESU253">
        <v>1132922</v>
      </c>
      <c r="ESV253">
        <v>220683</v>
      </c>
      <c r="ESW253">
        <v>4417</v>
      </c>
      <c r="ESX253">
        <v>19503</v>
      </c>
      <c r="ESY253">
        <v>108793</v>
      </c>
      <c r="ESZ253">
        <v>60400</v>
      </c>
      <c r="ETA253">
        <v>6786</v>
      </c>
      <c r="ETC253">
        <v>178774</v>
      </c>
      <c r="ETF253">
        <v>270883</v>
      </c>
      <c r="ETG253">
        <v>94904</v>
      </c>
      <c r="ETH253">
        <v>505718</v>
      </c>
      <c r="ETI253">
        <v>18035</v>
      </c>
      <c r="ETJ253">
        <v>31450</v>
      </c>
      <c r="ETK253">
        <v>24144</v>
      </c>
      <c r="ETL253">
        <v>0</v>
      </c>
      <c r="ETM253">
        <v>3446</v>
      </c>
      <c r="ETN253">
        <v>258559</v>
      </c>
      <c r="ETO253">
        <v>182.43</v>
      </c>
      <c r="ETP253">
        <v>87.234999999999999</v>
      </c>
      <c r="ETQ253">
        <v>-3</v>
      </c>
      <c r="ETR253">
        <v>36</v>
      </c>
      <c r="ETS253">
        <v>0</v>
      </c>
      <c r="ETT253">
        <v>0</v>
      </c>
      <c r="ETU253">
        <v>0</v>
      </c>
      <c r="ETV253">
        <v>1195</v>
      </c>
      <c r="ETW253">
        <v>3</v>
      </c>
      <c r="ETY253">
        <v>0</v>
      </c>
      <c r="ETZ253">
        <v>1195</v>
      </c>
      <c r="EUA253">
        <v>0</v>
      </c>
      <c r="EUD253">
        <v>0</v>
      </c>
      <c r="EUF253">
        <v>3</v>
      </c>
      <c r="EUG253">
        <v>1195</v>
      </c>
      <c r="EUH253">
        <v>0</v>
      </c>
      <c r="EUI253">
        <v>1159</v>
      </c>
      <c r="EUJ253">
        <v>0</v>
      </c>
      <c r="EUL253">
        <v>0</v>
      </c>
      <c r="EUM253">
        <v>0</v>
      </c>
      <c r="EUN253">
        <v>0</v>
      </c>
      <c r="EUO253">
        <v>0</v>
      </c>
      <c r="EUR253">
        <v>-208</v>
      </c>
      <c r="EUS253">
        <v>4527</v>
      </c>
      <c r="EUT253">
        <v>0</v>
      </c>
      <c r="EUU253">
        <v>0</v>
      </c>
      <c r="EUV253">
        <v>0</v>
      </c>
      <c r="EUW253">
        <v>6449</v>
      </c>
      <c r="EUZ253">
        <v>13</v>
      </c>
      <c r="EVA253">
        <v>45</v>
      </c>
      <c r="EVB253">
        <v>0</v>
      </c>
      <c r="EVC253">
        <v>3</v>
      </c>
      <c r="EVD253">
        <v>0</v>
      </c>
      <c r="EVF253">
        <v>832</v>
      </c>
      <c r="EVG253">
        <v>83</v>
      </c>
      <c r="EVH253">
        <v>57</v>
      </c>
      <c r="EVI253">
        <v>10</v>
      </c>
      <c r="EVJ253">
        <v>914</v>
      </c>
      <c r="EVK253">
        <v>0</v>
      </c>
      <c r="EVM253">
        <v>0</v>
      </c>
      <c r="EVN253">
        <v>0</v>
      </c>
      <c r="EVO253">
        <v>0</v>
      </c>
      <c r="EVP253">
        <v>1007</v>
      </c>
      <c r="EVQ253">
        <v>3</v>
      </c>
      <c r="EVR253">
        <v>3.25</v>
      </c>
      <c r="EVS253">
        <v>417</v>
      </c>
      <c r="EVT253">
        <v>9620</v>
      </c>
      <c r="EVU253">
        <v>1265</v>
      </c>
      <c r="EVV253">
        <v>12909</v>
      </c>
      <c r="EVW253">
        <v>11289</v>
      </c>
      <c r="EVX253">
        <v>22945</v>
      </c>
      <c r="EVY253">
        <v>417</v>
      </c>
      <c r="EWA253">
        <v>214</v>
      </c>
      <c r="EWB253">
        <v>2245</v>
      </c>
      <c r="EWC253">
        <v>0</v>
      </c>
      <c r="EWD253">
        <v>1144</v>
      </c>
      <c r="EWE253">
        <v>0</v>
      </c>
      <c r="EWF253">
        <v>1869</v>
      </c>
      <c r="EWH253">
        <v>1176</v>
      </c>
      <c r="EWI253">
        <v>3449</v>
      </c>
      <c r="EWJ253">
        <v>60</v>
      </c>
      <c r="EWK253">
        <v>4874</v>
      </c>
      <c r="EWL253">
        <v>1188</v>
      </c>
      <c r="EWM253">
        <v>97</v>
      </c>
      <c r="EWN253">
        <v>655</v>
      </c>
      <c r="EWO253">
        <v>0</v>
      </c>
      <c r="EWP253">
        <v>0</v>
      </c>
      <c r="EWQ253">
        <v>7020</v>
      </c>
      <c r="EWR253">
        <v>3.17</v>
      </c>
      <c r="EWS253">
        <v>37.5</v>
      </c>
      <c r="EWT253">
        <v>-713</v>
      </c>
      <c r="EWU253">
        <v>5598</v>
      </c>
      <c r="EWW253">
        <v>0</v>
      </c>
      <c r="EWX253">
        <v>108</v>
      </c>
      <c r="EWY253">
        <v>5970</v>
      </c>
      <c r="EWZ253">
        <v>516</v>
      </c>
      <c r="EXA253">
        <v>195</v>
      </c>
      <c r="EXB253">
        <v>87</v>
      </c>
      <c r="EXC253">
        <v>0</v>
      </c>
      <c r="EXD253">
        <v>0</v>
      </c>
      <c r="EXG253">
        <v>23</v>
      </c>
      <c r="EXJ253">
        <v>387</v>
      </c>
      <c r="EXK253">
        <v>387</v>
      </c>
      <c r="EXL253">
        <v>23</v>
      </c>
      <c r="EXM253">
        <v>0</v>
      </c>
      <c r="EXO253">
        <v>1</v>
      </c>
      <c r="EXP253">
        <v>0</v>
      </c>
      <c r="EXQ253">
        <v>0</v>
      </c>
      <c r="EXR253">
        <v>348</v>
      </c>
      <c r="EXS253">
        <v>14.3</v>
      </c>
      <c r="EXT253">
        <v>0.21</v>
      </c>
      <c r="EXU253">
        <v>-460</v>
      </c>
      <c r="EXV253">
        <v>6653</v>
      </c>
      <c r="EXW253">
        <v>0</v>
      </c>
      <c r="EXX253">
        <v>0</v>
      </c>
      <c r="EXY253">
        <v>0</v>
      </c>
      <c r="EXZ253">
        <v>6884</v>
      </c>
      <c r="EYA253">
        <v>467</v>
      </c>
      <c r="EYC253">
        <v>0</v>
      </c>
      <c r="EYD253">
        <v>32</v>
      </c>
      <c r="EYE253">
        <v>0</v>
      </c>
      <c r="EYH253">
        <v>0</v>
      </c>
      <c r="EYJ253">
        <v>175</v>
      </c>
      <c r="EYK253">
        <v>4183</v>
      </c>
      <c r="EYL253">
        <v>4151</v>
      </c>
      <c r="EYM253">
        <v>231</v>
      </c>
      <c r="EYN253">
        <v>0</v>
      </c>
      <c r="EYP253">
        <v>0</v>
      </c>
      <c r="EYQ253">
        <v>0</v>
      </c>
      <c r="EYR253">
        <v>0</v>
      </c>
      <c r="EYS253">
        <v>0</v>
      </c>
      <c r="EYT253">
        <v>11.6</v>
      </c>
      <c r="EYU253">
        <v>15.12</v>
      </c>
      <c r="EYV253">
        <v>15600</v>
      </c>
      <c r="EYW253">
        <v>189395</v>
      </c>
      <c r="EYX253">
        <v>9329</v>
      </c>
      <c r="EYY253">
        <v>1040</v>
      </c>
      <c r="EYZ253">
        <v>44</v>
      </c>
      <c r="EZA253">
        <v>228106</v>
      </c>
      <c r="EZB253">
        <v>4792</v>
      </c>
      <c r="EZD253">
        <v>1258</v>
      </c>
      <c r="EZE253">
        <v>6785</v>
      </c>
      <c r="EZF253">
        <v>758</v>
      </c>
      <c r="EZI253">
        <v>6136</v>
      </c>
      <c r="EZK253">
        <v>3320</v>
      </c>
      <c r="EZL253">
        <v>35523</v>
      </c>
      <c r="EZM253">
        <v>26701</v>
      </c>
      <c r="EZN253">
        <v>18842</v>
      </c>
      <c r="EZO253">
        <v>5177</v>
      </c>
      <c r="EZQ253">
        <v>523</v>
      </c>
      <c r="EZR253">
        <v>0</v>
      </c>
      <c r="EZS253">
        <v>2523</v>
      </c>
      <c r="EZT253">
        <v>2671</v>
      </c>
      <c r="EZU253">
        <v>44.98</v>
      </c>
      <c r="EZV253">
        <v>28.5</v>
      </c>
      <c r="FAV253">
        <v>0.18</v>
      </c>
      <c r="FAW253">
        <v>7.0000000000000007E-2</v>
      </c>
      <c r="FBW253">
        <v>1.67</v>
      </c>
      <c r="FBX253">
        <v>0.68</v>
      </c>
      <c r="FCX253">
        <v>19.63</v>
      </c>
      <c r="FCY253">
        <v>13.75</v>
      </c>
      <c r="FEZ253">
        <v>3.04</v>
      </c>
      <c r="FFA253">
        <v>12.1</v>
      </c>
      <c r="FGA253">
        <v>70.63</v>
      </c>
      <c r="FGB253">
        <v>100.5</v>
      </c>
      <c r="FHB253">
        <v>2.96</v>
      </c>
      <c r="FHC253">
        <v>1.7</v>
      </c>
      <c r="FIC253">
        <v>161.9</v>
      </c>
      <c r="FID253">
        <v>290</v>
      </c>
      <c r="FIE253">
        <v>18321</v>
      </c>
      <c r="FIF253">
        <v>142413</v>
      </c>
      <c r="FIG253">
        <v>0</v>
      </c>
      <c r="FIH253">
        <v>41462</v>
      </c>
      <c r="FII253">
        <v>20066</v>
      </c>
      <c r="FIJ253">
        <v>180698</v>
      </c>
      <c r="FIK253">
        <v>2252</v>
      </c>
      <c r="FIM253">
        <v>3748</v>
      </c>
      <c r="FIN253">
        <v>30790</v>
      </c>
      <c r="FIO253">
        <v>28</v>
      </c>
      <c r="FIQ253">
        <v>676</v>
      </c>
      <c r="FIR253">
        <v>12555</v>
      </c>
      <c r="FIU253">
        <v>42127</v>
      </c>
      <c r="FIV253">
        <v>11104</v>
      </c>
      <c r="FIW253">
        <v>35859</v>
      </c>
      <c r="FIX253">
        <v>21472</v>
      </c>
      <c r="FIY253">
        <v>32</v>
      </c>
      <c r="FIZ253">
        <v>4670</v>
      </c>
      <c r="FJA253">
        <v>0</v>
      </c>
      <c r="FJB253">
        <v>0</v>
      </c>
      <c r="FJC253">
        <v>0</v>
      </c>
      <c r="FJD253">
        <v>185.2</v>
      </c>
      <c r="FJE253">
        <v>32.880000000000003</v>
      </c>
      <c r="FKE253">
        <v>26.4</v>
      </c>
      <c r="FKF253">
        <v>52.5</v>
      </c>
      <c r="FMG253">
        <v>8.3800000000000008</v>
      </c>
      <c r="FMH253">
        <v>14.25</v>
      </c>
      <c r="FNH253">
        <v>0.72</v>
      </c>
      <c r="FNI253">
        <v>0.23</v>
      </c>
      <c r="FOI253">
        <v>5256.46</v>
      </c>
      <c r="FOJ253">
        <v>14.89</v>
      </c>
      <c r="FPJ253">
        <v>6.57</v>
      </c>
      <c r="FPK253">
        <v>51</v>
      </c>
      <c r="FQK253">
        <v>86.43</v>
      </c>
      <c r="FQL253">
        <v>129.5</v>
      </c>
      <c r="FRL253">
        <v>123.56</v>
      </c>
      <c r="FRM253">
        <v>104.5</v>
      </c>
      <c r="FSM253">
        <v>13.2</v>
      </c>
      <c r="FSN253">
        <v>5.75</v>
      </c>
      <c r="FSO253">
        <v>431</v>
      </c>
      <c r="FSP253">
        <v>19857</v>
      </c>
      <c r="FSQ253">
        <v>-22</v>
      </c>
      <c r="FSR253">
        <v>9918</v>
      </c>
      <c r="FSS253">
        <v>2468</v>
      </c>
      <c r="FST253">
        <v>33659</v>
      </c>
      <c r="FSU253">
        <v>4622</v>
      </c>
      <c r="FSV253">
        <v>1394</v>
      </c>
      <c r="FSW253">
        <v>1055</v>
      </c>
      <c r="FSX253">
        <v>1917</v>
      </c>
      <c r="FSZ253">
        <v>285</v>
      </c>
      <c r="FTA253">
        <v>0</v>
      </c>
      <c r="FTB253">
        <v>576</v>
      </c>
      <c r="FTD253">
        <v>0</v>
      </c>
      <c r="FTE253">
        <v>7017</v>
      </c>
      <c r="FTF253">
        <v>2655</v>
      </c>
      <c r="FTG253">
        <v>13806</v>
      </c>
      <c r="FTH253">
        <v>9122</v>
      </c>
      <c r="FTI253">
        <v>253</v>
      </c>
      <c r="FTJ253">
        <v>367</v>
      </c>
      <c r="FTK253">
        <v>0</v>
      </c>
      <c r="FTL253">
        <v>0</v>
      </c>
      <c r="FTM253">
        <v>0</v>
      </c>
      <c r="FUO253">
        <v>30.42</v>
      </c>
      <c r="FUP253">
        <v>59</v>
      </c>
      <c r="FUQ253">
        <v>92</v>
      </c>
      <c r="FUR253">
        <v>-85742</v>
      </c>
      <c r="FUS253">
        <v>-3318</v>
      </c>
      <c r="FUT253">
        <v>66051</v>
      </c>
      <c r="FUU253">
        <v>15029</v>
      </c>
      <c r="FUV253">
        <v>73555</v>
      </c>
      <c r="FUW253">
        <v>38934</v>
      </c>
      <c r="FUX253">
        <v>4308</v>
      </c>
      <c r="FUY253">
        <v>1707</v>
      </c>
      <c r="FUZ253">
        <v>4150</v>
      </c>
      <c r="FVB253">
        <v>669</v>
      </c>
      <c r="FVC253">
        <v>5976</v>
      </c>
      <c r="FVD253">
        <v>4167</v>
      </c>
      <c r="FVF253">
        <v>0</v>
      </c>
      <c r="FVG253">
        <v>19207</v>
      </c>
      <c r="FVH253">
        <v>7108</v>
      </c>
      <c r="FVI253">
        <v>28725</v>
      </c>
      <c r="FVJ253">
        <v>579</v>
      </c>
      <c r="FVL253">
        <v>7820</v>
      </c>
      <c r="FVM253">
        <v>0</v>
      </c>
      <c r="FVN253">
        <v>0</v>
      </c>
      <c r="FVO253">
        <v>113592</v>
      </c>
      <c r="FWQ253">
        <v>1.46</v>
      </c>
      <c r="FWR253">
        <v>1.05</v>
      </c>
      <c r="FYS253">
        <v>0.47</v>
      </c>
      <c r="FYT253">
        <v>0.3</v>
      </c>
      <c r="FYU253">
        <v>12194</v>
      </c>
      <c r="FYV253">
        <v>110474</v>
      </c>
      <c r="FYW253">
        <v>6239</v>
      </c>
      <c r="FYX253">
        <v>128672</v>
      </c>
      <c r="FYY253">
        <v>94488</v>
      </c>
      <c r="FYZ253">
        <v>214216</v>
      </c>
      <c r="FZA253">
        <v>6100</v>
      </c>
      <c r="FZC253">
        <v>2156</v>
      </c>
      <c r="FZD253">
        <v>40061</v>
      </c>
      <c r="FZE253">
        <v>0</v>
      </c>
      <c r="FZG253">
        <v>31423</v>
      </c>
      <c r="FZL253">
        <v>37591</v>
      </c>
      <c r="FZN253">
        <v>9976</v>
      </c>
      <c r="FZP253">
        <v>10704</v>
      </c>
      <c r="FZQ253">
        <v>0</v>
      </c>
      <c r="FZR253">
        <v>-302</v>
      </c>
      <c r="FZS253">
        <v>38268</v>
      </c>
      <c r="FZT253">
        <v>231.23</v>
      </c>
      <c r="FZU253">
        <v>1.84</v>
      </c>
      <c r="FZV253">
        <v>-40600</v>
      </c>
      <c r="FZW253">
        <v>-23000</v>
      </c>
      <c r="FZX253">
        <v>-40400</v>
      </c>
      <c r="FZY253">
        <v>558000</v>
      </c>
      <c r="FZZ253">
        <v>291700</v>
      </c>
      <c r="GAA253">
        <v>654400</v>
      </c>
      <c r="GAB253">
        <v>127600</v>
      </c>
      <c r="GAD253">
        <v>34900</v>
      </c>
      <c r="GAE253">
        <v>49000</v>
      </c>
      <c r="GAF253">
        <v>5300</v>
      </c>
      <c r="GAH253">
        <v>0</v>
      </c>
      <c r="GAI253">
        <v>38700</v>
      </c>
      <c r="GAK253">
        <v>43200</v>
      </c>
      <c r="GAL253">
        <v>74500</v>
      </c>
      <c r="GAM253">
        <v>15200</v>
      </c>
      <c r="GAN253">
        <v>150200</v>
      </c>
      <c r="GAO253">
        <v>40300</v>
      </c>
      <c r="GAP253">
        <v>2000</v>
      </c>
      <c r="GAQ253">
        <v>10900</v>
      </c>
      <c r="GAR253">
        <v>0</v>
      </c>
      <c r="GAS253">
        <v>200</v>
      </c>
      <c r="GAT253">
        <v>400900</v>
      </c>
      <c r="GAU253">
        <v>269.7</v>
      </c>
      <c r="GAV253">
        <v>0.49</v>
      </c>
      <c r="GAW253">
        <v>-2319</v>
      </c>
      <c r="GAX253">
        <v>-4480</v>
      </c>
      <c r="GAY253">
        <v>0</v>
      </c>
      <c r="GAZ253">
        <v>0</v>
      </c>
      <c r="GBA253">
        <v>61</v>
      </c>
      <c r="GBB253">
        <v>3425</v>
      </c>
      <c r="GBC253">
        <v>1480</v>
      </c>
      <c r="GBD253">
        <v>994</v>
      </c>
      <c r="GBE253">
        <v>11</v>
      </c>
      <c r="GBF253">
        <v>18</v>
      </c>
      <c r="GBG253">
        <v>0</v>
      </c>
      <c r="GBH253">
        <v>14</v>
      </c>
      <c r="GBI253">
        <v>0</v>
      </c>
      <c r="GBJ253">
        <v>330</v>
      </c>
      <c r="GBL253">
        <v>0</v>
      </c>
      <c r="GBM253">
        <v>3401</v>
      </c>
      <c r="GBN253">
        <v>3369</v>
      </c>
      <c r="GBO253">
        <v>614</v>
      </c>
      <c r="GBP253">
        <v>283</v>
      </c>
      <c r="GBR253">
        <v>3</v>
      </c>
      <c r="GBS253">
        <v>0</v>
      </c>
      <c r="GBT253">
        <v>0</v>
      </c>
      <c r="GBU253">
        <v>5184</v>
      </c>
      <c r="GDZ253">
        <v>3725</v>
      </c>
      <c r="GEA253">
        <v>17844</v>
      </c>
      <c r="GEB253">
        <v>0</v>
      </c>
      <c r="GEC253">
        <v>0</v>
      </c>
      <c r="GED253">
        <v>0</v>
      </c>
      <c r="GEE253">
        <v>20114</v>
      </c>
      <c r="GEF253">
        <v>497</v>
      </c>
      <c r="GEH253">
        <v>0</v>
      </c>
      <c r="GEI253">
        <v>741</v>
      </c>
      <c r="GEJ253">
        <v>0</v>
      </c>
      <c r="GEL253">
        <v>0</v>
      </c>
      <c r="GEM253">
        <v>208</v>
      </c>
      <c r="GEP253">
        <v>16346</v>
      </c>
      <c r="GEQ253">
        <v>15604</v>
      </c>
      <c r="GER253">
        <v>645</v>
      </c>
      <c r="GES253">
        <v>0</v>
      </c>
      <c r="GET253">
        <v>394</v>
      </c>
      <c r="GEU253">
        <v>0</v>
      </c>
      <c r="GEV253">
        <v>1626</v>
      </c>
      <c r="GEW253">
        <v>0</v>
      </c>
      <c r="GEX253">
        <v>0</v>
      </c>
      <c r="GEY253">
        <v>16.190000000000001</v>
      </c>
      <c r="GEZ253">
        <v>4.63</v>
      </c>
      <c r="GFZ253">
        <v>1.61</v>
      </c>
      <c r="GGA253">
        <v>1.75</v>
      </c>
      <c r="GHA253">
        <v>75.13</v>
      </c>
      <c r="GHB253">
        <v>12.75</v>
      </c>
      <c r="GIB253">
        <v>1.76</v>
      </c>
      <c r="GIC253">
        <v>0.4</v>
      </c>
      <c r="GID253">
        <v>-5848</v>
      </c>
      <c r="GIE253">
        <v>245322</v>
      </c>
      <c r="GIG253">
        <v>300</v>
      </c>
      <c r="GII253">
        <v>286823</v>
      </c>
      <c r="GIJ253">
        <v>3459</v>
      </c>
      <c r="GIL253">
        <v>1177</v>
      </c>
      <c r="GIM253">
        <v>788</v>
      </c>
      <c r="GIN253">
        <v>0</v>
      </c>
      <c r="GIP253">
        <v>0</v>
      </c>
      <c r="GIQ253">
        <v>12543</v>
      </c>
      <c r="GIS253">
        <v>5475</v>
      </c>
      <c r="GIT253">
        <v>7794</v>
      </c>
      <c r="GIU253">
        <v>7006</v>
      </c>
      <c r="GIV253">
        <v>36806</v>
      </c>
      <c r="GIW253">
        <v>18075</v>
      </c>
      <c r="GIY253">
        <v>263</v>
      </c>
      <c r="GIZ253">
        <v>0</v>
      </c>
      <c r="GJA253">
        <v>0</v>
      </c>
      <c r="GJB253">
        <v>0</v>
      </c>
      <c r="GJC253">
        <v>233.41</v>
      </c>
      <c r="GJD253">
        <v>9.85</v>
      </c>
      <c r="GJE253">
        <v>-50473</v>
      </c>
      <c r="GJF253">
        <v>34882</v>
      </c>
      <c r="GJG253">
        <v>1760</v>
      </c>
      <c r="GJH253">
        <v>45097</v>
      </c>
      <c r="GJI253">
        <v>36317</v>
      </c>
      <c r="GJJ253">
        <v>85513</v>
      </c>
      <c r="GJK253">
        <v>13484</v>
      </c>
      <c r="GJM253">
        <v>803</v>
      </c>
      <c r="GJN253">
        <v>8452</v>
      </c>
      <c r="GJO253">
        <v>3835</v>
      </c>
      <c r="GJR253">
        <v>8236</v>
      </c>
      <c r="GJT253">
        <v>2362</v>
      </c>
      <c r="GJU253">
        <v>17707</v>
      </c>
      <c r="GJV253">
        <v>3288</v>
      </c>
      <c r="GJW253">
        <v>17326</v>
      </c>
      <c r="GJX253">
        <v>11</v>
      </c>
      <c r="GJY253">
        <v>1497</v>
      </c>
      <c r="GJZ253">
        <v>5389</v>
      </c>
      <c r="GKA253">
        <v>0</v>
      </c>
      <c r="GKB253">
        <v>0</v>
      </c>
      <c r="GKC253">
        <v>19388</v>
      </c>
      <c r="GKD253">
        <v>18.64</v>
      </c>
      <c r="GKE253">
        <v>0.17</v>
      </c>
      <c r="GLE253">
        <v>0.28000000000000003</v>
      </c>
      <c r="GLF253">
        <v>0.08</v>
      </c>
      <c r="GMF253">
        <v>3.36</v>
      </c>
      <c r="GMG253">
        <v>28.5</v>
      </c>
      <c r="GMH253">
        <v>-434</v>
      </c>
      <c r="GMI253">
        <v>193</v>
      </c>
      <c r="GMJ253">
        <v>0</v>
      </c>
      <c r="GMK253">
        <v>0</v>
      </c>
      <c r="GML253">
        <v>0</v>
      </c>
      <c r="GMM253">
        <v>1385</v>
      </c>
      <c r="GMN253">
        <v>434</v>
      </c>
      <c r="GMP253">
        <v>0</v>
      </c>
      <c r="GMQ253">
        <v>120</v>
      </c>
      <c r="GMR253">
        <v>0</v>
      </c>
      <c r="GMU253">
        <v>146</v>
      </c>
      <c r="GMX253">
        <v>145</v>
      </c>
      <c r="GMY253">
        <v>22</v>
      </c>
      <c r="GMZ253">
        <v>1192</v>
      </c>
      <c r="GNA253">
        <v>0</v>
      </c>
      <c r="GNC253">
        <v>0</v>
      </c>
      <c r="GND253">
        <v>0</v>
      </c>
      <c r="GNE253">
        <v>0</v>
      </c>
      <c r="GNF253">
        <v>0</v>
      </c>
      <c r="GNG253">
        <v>50</v>
      </c>
      <c r="GNH253">
        <v>125</v>
      </c>
      <c r="GOH253">
        <v>0.36</v>
      </c>
      <c r="GOI253">
        <v>1.38</v>
      </c>
      <c r="GQJ253">
        <v>16.829999999999998</v>
      </c>
      <c r="GQK253">
        <v>42.5</v>
      </c>
    </row>
    <row r="254" spans="1:2026 2052:4078 4104:5104 5130:5185" x14ac:dyDescent="0.25">
      <c r="A254" s="2">
        <v>40753</v>
      </c>
      <c r="AA254">
        <v>151.28</v>
      </c>
      <c r="AB254">
        <v>10.8</v>
      </c>
      <c r="AC254">
        <v>71194</v>
      </c>
      <c r="AD254">
        <v>836721</v>
      </c>
      <c r="AE254">
        <v>-4929</v>
      </c>
      <c r="AF254">
        <v>1288309</v>
      </c>
      <c r="AG254">
        <v>1157381</v>
      </c>
      <c r="AH254">
        <v>1822568</v>
      </c>
      <c r="AK254">
        <v>15781</v>
      </c>
      <c r="AL254">
        <v>79335</v>
      </c>
      <c r="AM254">
        <v>1493</v>
      </c>
      <c r="AP254">
        <v>60514</v>
      </c>
      <c r="AR254">
        <v>46888</v>
      </c>
      <c r="AS254">
        <v>839729</v>
      </c>
      <c r="AT254">
        <v>758901</v>
      </c>
      <c r="AU254">
        <v>376264</v>
      </c>
      <c r="AV254">
        <v>40266</v>
      </c>
      <c r="AX254">
        <v>84847</v>
      </c>
      <c r="AY254">
        <v>0</v>
      </c>
      <c r="AZ254">
        <v>0</v>
      </c>
      <c r="BA254">
        <v>536971</v>
      </c>
      <c r="BB254">
        <v>358.53</v>
      </c>
      <c r="BC254">
        <v>0.68</v>
      </c>
      <c r="CC254">
        <v>2.38</v>
      </c>
      <c r="CD254">
        <v>0.04</v>
      </c>
      <c r="DD254">
        <v>164.91</v>
      </c>
      <c r="DE254">
        <v>0.22</v>
      </c>
      <c r="EE254">
        <v>194.87</v>
      </c>
      <c r="EF254">
        <v>0.74</v>
      </c>
      <c r="FF254">
        <v>78.27</v>
      </c>
      <c r="FG254">
        <v>0.45</v>
      </c>
      <c r="GG254">
        <v>3.71</v>
      </c>
      <c r="GH254">
        <v>0.11</v>
      </c>
      <c r="HH254">
        <v>250.09</v>
      </c>
      <c r="HI254">
        <v>14.05</v>
      </c>
      <c r="II254">
        <v>52.5</v>
      </c>
      <c r="IJ254">
        <v>1.1299999999999999</v>
      </c>
      <c r="JJ254">
        <v>0.79</v>
      </c>
      <c r="JK254">
        <v>0.02</v>
      </c>
      <c r="KK254">
        <v>0.15</v>
      </c>
      <c r="KL254">
        <v>0.25</v>
      </c>
      <c r="LL254">
        <v>8.17</v>
      </c>
      <c r="LM254">
        <v>0.01</v>
      </c>
      <c r="MM254">
        <v>80.52</v>
      </c>
      <c r="MN254">
        <v>0.46</v>
      </c>
      <c r="NN254">
        <v>0.16</v>
      </c>
      <c r="NO254">
        <v>0</v>
      </c>
      <c r="OO254">
        <v>2.31</v>
      </c>
      <c r="OP254">
        <v>0.65</v>
      </c>
      <c r="PP254">
        <v>52.84</v>
      </c>
      <c r="PQ254">
        <v>0.02</v>
      </c>
      <c r="QQ254">
        <v>1.54</v>
      </c>
      <c r="QR254">
        <v>7.0000000000000007E-2</v>
      </c>
      <c r="RR254">
        <v>22.09</v>
      </c>
      <c r="RS254">
        <v>0.84</v>
      </c>
      <c r="SS254">
        <v>0.81</v>
      </c>
      <c r="ST254">
        <v>0.01</v>
      </c>
      <c r="TT254">
        <v>11.33</v>
      </c>
      <c r="TU254">
        <v>0.4</v>
      </c>
      <c r="UU254">
        <v>113.82</v>
      </c>
      <c r="UV254">
        <v>1.54</v>
      </c>
      <c r="VV254">
        <v>2.31</v>
      </c>
      <c r="VW254">
        <v>0.04</v>
      </c>
      <c r="WW254">
        <v>187.56</v>
      </c>
      <c r="WX254">
        <v>4.5</v>
      </c>
      <c r="XX254">
        <v>41.67</v>
      </c>
      <c r="XY254">
        <v>2.4</v>
      </c>
      <c r="YY254">
        <v>2.62</v>
      </c>
      <c r="YZ254">
        <v>0.7</v>
      </c>
      <c r="ZZ254">
        <v>5.4</v>
      </c>
      <c r="AAA254">
        <v>0.2</v>
      </c>
      <c r="AAB254">
        <v>463929</v>
      </c>
      <c r="AAC254">
        <v>1998357</v>
      </c>
      <c r="AAD254">
        <v>89409</v>
      </c>
      <c r="AAE254">
        <v>823169</v>
      </c>
      <c r="AAF254">
        <v>43730</v>
      </c>
      <c r="AAG254">
        <v>2587217</v>
      </c>
      <c r="AAH254">
        <v>20041</v>
      </c>
      <c r="AAJ254">
        <v>0</v>
      </c>
      <c r="AAK254">
        <v>111095</v>
      </c>
      <c r="AAL254">
        <v>5395</v>
      </c>
      <c r="AAM254">
        <v>31402</v>
      </c>
      <c r="AAN254">
        <v>0</v>
      </c>
      <c r="AAO254">
        <v>36778</v>
      </c>
      <c r="AAQ254">
        <v>35858</v>
      </c>
      <c r="AAR254">
        <v>1541946</v>
      </c>
      <c r="AAS254">
        <v>1394054</v>
      </c>
      <c r="AAT254">
        <v>498970</v>
      </c>
      <c r="AAU254">
        <v>0</v>
      </c>
      <c r="AAV254">
        <v>187869</v>
      </c>
      <c r="AAW254">
        <v>146973</v>
      </c>
      <c r="AAX254">
        <v>0</v>
      </c>
      <c r="AAY254">
        <v>0</v>
      </c>
      <c r="AAZ254">
        <v>0</v>
      </c>
      <c r="ABA254">
        <v>3217.79</v>
      </c>
      <c r="ABB254">
        <v>6.24</v>
      </c>
      <c r="ACB254">
        <v>190.08</v>
      </c>
      <c r="ACC254">
        <v>0.49</v>
      </c>
      <c r="ADC254">
        <v>2914.33</v>
      </c>
      <c r="ADD254">
        <v>1.32</v>
      </c>
      <c r="AED254">
        <v>2382.1</v>
      </c>
      <c r="AEE254">
        <v>2.2200000000000002</v>
      </c>
      <c r="AEF254">
        <v>-81708</v>
      </c>
      <c r="AEG254">
        <v>629334</v>
      </c>
      <c r="AEH254">
        <v>-216006</v>
      </c>
      <c r="AEI254">
        <v>472718</v>
      </c>
      <c r="AEJ254">
        <v>167923</v>
      </c>
      <c r="AEK254">
        <v>1129745</v>
      </c>
      <c r="AEL254">
        <v>218508</v>
      </c>
      <c r="AEM254">
        <v>136728</v>
      </c>
      <c r="AEN254">
        <v>76199</v>
      </c>
      <c r="AEO254">
        <v>140967</v>
      </c>
      <c r="AEP254">
        <v>18374</v>
      </c>
      <c r="AEQ254">
        <v>10808</v>
      </c>
      <c r="AER254">
        <v>13124</v>
      </c>
      <c r="AES254">
        <v>35821</v>
      </c>
      <c r="AET254">
        <v>25090</v>
      </c>
      <c r="AEU254">
        <v>141585</v>
      </c>
      <c r="AEV254">
        <v>382140</v>
      </c>
      <c r="AEW254">
        <v>211991</v>
      </c>
      <c r="AEX254">
        <v>213304</v>
      </c>
      <c r="AEY254">
        <v>0</v>
      </c>
      <c r="AFA254">
        <v>21321</v>
      </c>
      <c r="AFB254">
        <v>0</v>
      </c>
      <c r="AFC254">
        <v>0</v>
      </c>
      <c r="AFD254">
        <v>466211</v>
      </c>
      <c r="AFE254">
        <v>4591.83</v>
      </c>
      <c r="AFF254">
        <v>7.82</v>
      </c>
      <c r="AGF254">
        <v>27.03</v>
      </c>
      <c r="AGG254">
        <v>2.0099999999999998</v>
      </c>
      <c r="AHG254">
        <v>1932.23</v>
      </c>
      <c r="AHH254">
        <v>44.9</v>
      </c>
      <c r="AIH254">
        <v>884.09</v>
      </c>
      <c r="AII254">
        <v>6.13</v>
      </c>
      <c r="AJI254">
        <v>125.21</v>
      </c>
      <c r="AJJ254">
        <v>0.47</v>
      </c>
      <c r="AKJ254">
        <v>72.63</v>
      </c>
      <c r="AKK254">
        <v>2.88</v>
      </c>
      <c r="ALK254">
        <v>54.54</v>
      </c>
      <c r="ALL254">
        <v>1.38</v>
      </c>
      <c r="ALM254">
        <v>11411</v>
      </c>
      <c r="ALN254">
        <v>135805</v>
      </c>
      <c r="ALO254">
        <v>-4747</v>
      </c>
      <c r="ALP254">
        <v>659045</v>
      </c>
      <c r="ALQ254">
        <v>587158</v>
      </c>
      <c r="ALR254">
        <v>286410</v>
      </c>
      <c r="ALS254">
        <v>47764</v>
      </c>
      <c r="ALU254">
        <v>687</v>
      </c>
      <c r="ALV254">
        <v>58331</v>
      </c>
      <c r="ALW254">
        <v>45271</v>
      </c>
      <c r="ALX254">
        <v>6932</v>
      </c>
      <c r="ALY254">
        <v>0</v>
      </c>
      <c r="ALZ254">
        <v>40910</v>
      </c>
      <c r="AMB254">
        <v>17046</v>
      </c>
      <c r="AMC254">
        <v>144359</v>
      </c>
      <c r="AMD254">
        <v>33825</v>
      </c>
      <c r="AME254">
        <v>96970</v>
      </c>
      <c r="AMF254">
        <v>17180</v>
      </c>
      <c r="AMG254">
        <v>1967</v>
      </c>
      <c r="AMH254">
        <v>8331</v>
      </c>
      <c r="AMI254">
        <v>0</v>
      </c>
      <c r="AMJ254">
        <v>689</v>
      </c>
      <c r="AMK254">
        <v>9374</v>
      </c>
      <c r="AML254">
        <v>138.44</v>
      </c>
      <c r="AMM254">
        <v>0.42</v>
      </c>
      <c r="ANM254">
        <v>32.090000000000003</v>
      </c>
      <c r="ANN254">
        <v>0.03</v>
      </c>
      <c r="AON254">
        <v>246.63</v>
      </c>
      <c r="AOO254">
        <v>1.55</v>
      </c>
      <c r="APO254">
        <v>1560.31</v>
      </c>
      <c r="APP254">
        <v>5.45</v>
      </c>
      <c r="AQP254">
        <v>1006.05</v>
      </c>
      <c r="AQQ254">
        <v>9.76</v>
      </c>
      <c r="ARQ254">
        <v>34.33</v>
      </c>
      <c r="ARR254">
        <v>1.6</v>
      </c>
      <c r="ASR254">
        <v>400.55</v>
      </c>
      <c r="ASS254">
        <v>8</v>
      </c>
      <c r="ATS254">
        <v>307.60000000000002</v>
      </c>
      <c r="ATT254">
        <v>5.55</v>
      </c>
      <c r="AVU254">
        <v>93.84</v>
      </c>
      <c r="AVV254">
        <v>1.1399999999999999</v>
      </c>
      <c r="AWV254">
        <v>41.75</v>
      </c>
      <c r="AWW254">
        <v>1.1299999999999999</v>
      </c>
      <c r="AXW254">
        <v>4.59</v>
      </c>
      <c r="AXX254">
        <v>0.63</v>
      </c>
      <c r="AYX254">
        <v>90.53</v>
      </c>
      <c r="AYY254">
        <v>5.5</v>
      </c>
      <c r="AZY254">
        <v>87.16</v>
      </c>
      <c r="AZZ254">
        <v>2.42</v>
      </c>
      <c r="BAZ254">
        <v>13.55</v>
      </c>
      <c r="BBA254">
        <v>0.4</v>
      </c>
      <c r="BCA254">
        <v>18.7</v>
      </c>
      <c r="BCB254">
        <v>1.3</v>
      </c>
      <c r="BDB254">
        <v>281.86</v>
      </c>
      <c r="BDC254">
        <v>4.45</v>
      </c>
      <c r="BEC254">
        <v>2.59</v>
      </c>
      <c r="BED254">
        <v>0.03</v>
      </c>
      <c r="BFD254">
        <v>33.42</v>
      </c>
      <c r="BFE254">
        <v>2.85</v>
      </c>
      <c r="BGE254">
        <v>8.1300000000000008</v>
      </c>
      <c r="BGF254">
        <v>0.18</v>
      </c>
      <c r="BHF254">
        <v>16.37</v>
      </c>
      <c r="BHG254">
        <v>3.15</v>
      </c>
      <c r="BIG254">
        <v>1184.45</v>
      </c>
      <c r="BIH254">
        <v>18.75</v>
      </c>
      <c r="BJH254">
        <v>0.6</v>
      </c>
      <c r="BJI254">
        <v>0.04</v>
      </c>
      <c r="BKI254">
        <v>109.5</v>
      </c>
      <c r="BKJ254">
        <v>3.65</v>
      </c>
      <c r="BLJ254">
        <v>5.35</v>
      </c>
      <c r="BLK254">
        <v>0.17</v>
      </c>
      <c r="BMK254">
        <v>7.98</v>
      </c>
      <c r="BML254">
        <v>0.04</v>
      </c>
      <c r="BNL254">
        <v>3.88</v>
      </c>
      <c r="BNM254">
        <v>0.1</v>
      </c>
      <c r="BNN254">
        <v>-6531</v>
      </c>
      <c r="BNO254">
        <v>-2297</v>
      </c>
      <c r="BNP254">
        <v>0</v>
      </c>
      <c r="BNQ254">
        <v>1245</v>
      </c>
      <c r="BNR254">
        <v>465</v>
      </c>
      <c r="BNS254">
        <v>7158</v>
      </c>
      <c r="BNT254">
        <v>5611</v>
      </c>
      <c r="BNU254">
        <v>3195</v>
      </c>
      <c r="BNV254">
        <v>421</v>
      </c>
      <c r="BNW254">
        <v>970</v>
      </c>
      <c r="BNX254">
        <v>0</v>
      </c>
      <c r="BNY254">
        <v>46</v>
      </c>
      <c r="BNZ254">
        <v>1796</v>
      </c>
      <c r="BOA254">
        <v>266</v>
      </c>
      <c r="BOC254">
        <v>607</v>
      </c>
      <c r="BOD254">
        <v>2939</v>
      </c>
      <c r="BOE254">
        <v>1923</v>
      </c>
      <c r="BOF254">
        <v>2606</v>
      </c>
      <c r="BOG254">
        <v>1052</v>
      </c>
      <c r="BOI254">
        <v>510</v>
      </c>
      <c r="BOJ254">
        <v>0</v>
      </c>
      <c r="BOK254">
        <v>0</v>
      </c>
      <c r="BOL254">
        <v>5053</v>
      </c>
      <c r="BOM254">
        <v>18.57</v>
      </c>
      <c r="BON254">
        <v>1.08</v>
      </c>
      <c r="BPN254">
        <v>54.13</v>
      </c>
      <c r="BPO254">
        <v>0.33</v>
      </c>
      <c r="BQO254">
        <v>245.02</v>
      </c>
      <c r="BQP254">
        <v>22.75</v>
      </c>
      <c r="BRP254">
        <v>3.6</v>
      </c>
      <c r="BRQ254">
        <v>0.04</v>
      </c>
      <c r="BSQ254">
        <v>181.84</v>
      </c>
      <c r="BSR254">
        <v>2.02</v>
      </c>
      <c r="BTR254">
        <v>4.0599999999999996</v>
      </c>
      <c r="BTS254">
        <v>0.33</v>
      </c>
      <c r="BUS254">
        <v>2.86</v>
      </c>
      <c r="BUT254">
        <v>0.36</v>
      </c>
      <c r="BVT254">
        <v>1.74</v>
      </c>
      <c r="BVU254">
        <v>0.01</v>
      </c>
      <c r="BVV254">
        <v>-2572</v>
      </c>
      <c r="BVW254">
        <v>9263</v>
      </c>
      <c r="BVX254">
        <v>0</v>
      </c>
      <c r="BVY254">
        <v>37004</v>
      </c>
      <c r="BVZ254">
        <v>23220</v>
      </c>
      <c r="BWA254">
        <v>17878</v>
      </c>
      <c r="BWB254">
        <v>14383</v>
      </c>
      <c r="BWD254">
        <v>40</v>
      </c>
      <c r="BWE254">
        <v>4489</v>
      </c>
      <c r="BWF254">
        <v>2574</v>
      </c>
      <c r="BWI254">
        <v>5956</v>
      </c>
      <c r="BWK254">
        <v>0</v>
      </c>
      <c r="BWL254">
        <v>8409</v>
      </c>
      <c r="BWM254">
        <v>723</v>
      </c>
      <c r="BWN254">
        <v>8497</v>
      </c>
      <c r="BWO254">
        <v>635</v>
      </c>
      <c r="BWP254">
        <v>103</v>
      </c>
      <c r="BWQ254">
        <v>435</v>
      </c>
      <c r="BWR254">
        <v>0</v>
      </c>
      <c r="BWS254">
        <v>75</v>
      </c>
      <c r="BWT254">
        <v>43</v>
      </c>
      <c r="BWU254">
        <v>1.81</v>
      </c>
      <c r="BWV254">
        <v>0.08</v>
      </c>
      <c r="BXV254">
        <v>22.9</v>
      </c>
      <c r="BXW254">
        <v>0.78</v>
      </c>
      <c r="BYW254">
        <v>1.77</v>
      </c>
      <c r="BYX254">
        <v>0.08</v>
      </c>
      <c r="BZX254">
        <v>11.09</v>
      </c>
      <c r="BZY254">
        <v>0.82</v>
      </c>
      <c r="CAY254">
        <v>271.27</v>
      </c>
      <c r="CAZ254">
        <v>1.36</v>
      </c>
      <c r="CBZ254">
        <v>38.25</v>
      </c>
      <c r="CCA254">
        <v>3.05</v>
      </c>
      <c r="CDA254">
        <v>13.9</v>
      </c>
      <c r="CDB254">
        <v>0.21</v>
      </c>
      <c r="CEB254">
        <v>23.37</v>
      </c>
      <c r="CEC254">
        <v>1.82</v>
      </c>
      <c r="CFC254">
        <v>3.71</v>
      </c>
      <c r="CFD254">
        <v>0.03</v>
      </c>
      <c r="CGD254">
        <v>379.82</v>
      </c>
      <c r="CGE254">
        <v>0.35</v>
      </c>
      <c r="CHE254">
        <v>248.54</v>
      </c>
      <c r="CHF254">
        <v>6.92</v>
      </c>
      <c r="CIF254">
        <v>1.08</v>
      </c>
      <c r="CIG254">
        <v>0.18</v>
      </c>
      <c r="CJG254">
        <v>1.81</v>
      </c>
      <c r="CJH254">
        <v>1.1299999999999999</v>
      </c>
      <c r="CKH254">
        <v>2.02</v>
      </c>
      <c r="CKI254">
        <v>0.15</v>
      </c>
      <c r="CLI254">
        <v>25.94</v>
      </c>
      <c r="CLJ254">
        <v>0.1</v>
      </c>
      <c r="CNK254">
        <v>0.81</v>
      </c>
      <c r="CNL254">
        <v>0.34</v>
      </c>
      <c r="CPM254">
        <v>8.2100000000000009</v>
      </c>
      <c r="CPN254">
        <v>7.0000000000000007E-2</v>
      </c>
      <c r="CPO254">
        <v>9069</v>
      </c>
      <c r="CPP254">
        <v>115186</v>
      </c>
      <c r="CPQ254">
        <v>0</v>
      </c>
      <c r="CPR254">
        <v>3488</v>
      </c>
      <c r="CPT254">
        <v>116266</v>
      </c>
      <c r="CPU254">
        <v>2402</v>
      </c>
      <c r="CPW254">
        <v>0</v>
      </c>
      <c r="CPX254">
        <v>1320</v>
      </c>
      <c r="CPY254">
        <v>0</v>
      </c>
      <c r="CQA254">
        <v>0</v>
      </c>
      <c r="CQF254">
        <v>72624</v>
      </c>
      <c r="CQH254">
        <v>0</v>
      </c>
      <c r="CQJ254">
        <v>36</v>
      </c>
      <c r="CQK254">
        <v>0</v>
      </c>
      <c r="CQL254">
        <v>0</v>
      </c>
      <c r="CQM254">
        <v>0</v>
      </c>
      <c r="CQN254">
        <v>77.86</v>
      </c>
      <c r="CQO254">
        <v>0.77</v>
      </c>
      <c r="CRO254">
        <v>7.36</v>
      </c>
      <c r="CRP254">
        <v>0.36</v>
      </c>
      <c r="CSP254">
        <v>11.8</v>
      </c>
      <c r="CSQ254">
        <v>0.44</v>
      </c>
      <c r="CTQ254">
        <v>12.8</v>
      </c>
      <c r="CTR254">
        <v>0.59</v>
      </c>
      <c r="CUR254">
        <v>108.32</v>
      </c>
      <c r="CUS254">
        <v>1.21</v>
      </c>
      <c r="CVS254">
        <v>687.95</v>
      </c>
      <c r="CVT254">
        <v>3.19</v>
      </c>
      <c r="CWT254">
        <v>7</v>
      </c>
      <c r="CWU254">
        <v>0.33</v>
      </c>
      <c r="CXU254">
        <v>84.97</v>
      </c>
      <c r="CXV254">
        <v>0</v>
      </c>
      <c r="CYV254">
        <v>1.48</v>
      </c>
      <c r="CYW254">
        <v>0.02</v>
      </c>
      <c r="CZW254">
        <v>16.95</v>
      </c>
      <c r="CZX254">
        <v>0.31</v>
      </c>
      <c r="DAX254">
        <v>1.93</v>
      </c>
      <c r="DAY254">
        <v>0.04</v>
      </c>
      <c r="DAZ254">
        <v>360700</v>
      </c>
      <c r="DBA254">
        <v>1845300</v>
      </c>
      <c r="DBB254">
        <v>162800</v>
      </c>
      <c r="DBC254">
        <v>5302200</v>
      </c>
      <c r="DBD254">
        <v>4305000</v>
      </c>
      <c r="DBE254">
        <v>5219800</v>
      </c>
      <c r="DBG254">
        <v>167100</v>
      </c>
      <c r="DBH254">
        <v>47500</v>
      </c>
      <c r="DBI254">
        <v>709800</v>
      </c>
      <c r="DBJ254">
        <v>658500</v>
      </c>
      <c r="DBM254">
        <v>981200</v>
      </c>
      <c r="DBP254">
        <v>1613200</v>
      </c>
      <c r="DBQ254">
        <v>239300</v>
      </c>
      <c r="DBR254">
        <v>1246000</v>
      </c>
      <c r="DBS254">
        <v>39000</v>
      </c>
      <c r="DBT254">
        <v>25200</v>
      </c>
      <c r="DBU254">
        <v>122600</v>
      </c>
      <c r="DBV254">
        <v>0</v>
      </c>
      <c r="DBW254">
        <v>0</v>
      </c>
      <c r="DBX254">
        <v>1559900</v>
      </c>
      <c r="DBY254">
        <v>5048.7299999999996</v>
      </c>
      <c r="DBZ254">
        <v>28.745000000000001</v>
      </c>
      <c r="DCA254">
        <v>560400</v>
      </c>
      <c r="DCB254">
        <v>3306700</v>
      </c>
      <c r="DCC254">
        <v>319400</v>
      </c>
      <c r="DCD254">
        <v>4324900</v>
      </c>
      <c r="DCE254">
        <v>3397800</v>
      </c>
      <c r="DCF254">
        <v>9001000</v>
      </c>
      <c r="DCI254">
        <v>109300</v>
      </c>
      <c r="DCJ254">
        <v>65700</v>
      </c>
      <c r="DCK254">
        <v>2800</v>
      </c>
      <c r="DCL254">
        <v>60000</v>
      </c>
      <c r="DCM254">
        <v>146300</v>
      </c>
      <c r="DCN254">
        <v>181200</v>
      </c>
      <c r="DCP254">
        <v>327000</v>
      </c>
      <c r="DCQ254">
        <v>3876000</v>
      </c>
      <c r="DCR254">
        <v>3747500</v>
      </c>
      <c r="DCS254">
        <v>1815000</v>
      </c>
      <c r="DCT254">
        <v>368400</v>
      </c>
      <c r="DCU254">
        <v>228800</v>
      </c>
      <c r="DCV254">
        <v>309200</v>
      </c>
      <c r="DCW254">
        <v>0</v>
      </c>
      <c r="DCX254">
        <v>0</v>
      </c>
      <c r="DCY254">
        <v>3256800</v>
      </c>
      <c r="DCZ254">
        <v>4753.9399999999996</v>
      </c>
      <c r="DDA254">
        <v>3.1890000000000001</v>
      </c>
      <c r="DDB254">
        <v>61835</v>
      </c>
      <c r="DDC254">
        <v>728848</v>
      </c>
      <c r="DDD254">
        <v>13086</v>
      </c>
      <c r="DDE254">
        <v>1546893</v>
      </c>
      <c r="DDF254">
        <v>1086650</v>
      </c>
      <c r="DDG254">
        <v>1426761</v>
      </c>
      <c r="DDH254">
        <v>327447</v>
      </c>
      <c r="DDI254">
        <v>12225</v>
      </c>
      <c r="DDJ254">
        <v>13643</v>
      </c>
      <c r="DDK254">
        <v>268748</v>
      </c>
      <c r="DDL254">
        <v>160661</v>
      </c>
      <c r="DDM254">
        <v>13054</v>
      </c>
      <c r="DDO254">
        <v>123723</v>
      </c>
      <c r="DDQ254">
        <v>110304</v>
      </c>
      <c r="DDR254">
        <v>586869</v>
      </c>
      <c r="DDS254">
        <v>144014</v>
      </c>
      <c r="DDT254">
        <v>349304</v>
      </c>
      <c r="DDU254">
        <v>10430</v>
      </c>
      <c r="DDV254">
        <v>39363</v>
      </c>
      <c r="DDW254">
        <v>42659</v>
      </c>
      <c r="DDX254">
        <v>0</v>
      </c>
      <c r="DDY254">
        <v>6137</v>
      </c>
      <c r="DDZ254">
        <v>317796</v>
      </c>
      <c r="DEA254">
        <v>1165.67</v>
      </c>
      <c r="DEB254">
        <v>7</v>
      </c>
      <c r="DEC254">
        <v>206000</v>
      </c>
      <c r="DED254">
        <v>1995000</v>
      </c>
      <c r="DEE254">
        <v>33000</v>
      </c>
      <c r="DEF254">
        <v>7357000</v>
      </c>
      <c r="DEG254">
        <v>4914000</v>
      </c>
      <c r="DEH254">
        <v>8244000</v>
      </c>
      <c r="DEI254">
        <v>1438000</v>
      </c>
      <c r="DEJ254">
        <v>3000</v>
      </c>
      <c r="DEK254">
        <v>269000</v>
      </c>
      <c r="DEL254">
        <v>1285000</v>
      </c>
      <c r="DEM254">
        <v>700000</v>
      </c>
      <c r="DEP254">
        <v>915000</v>
      </c>
      <c r="DER254">
        <v>372000</v>
      </c>
      <c r="DES254">
        <v>2890000</v>
      </c>
      <c r="DET254">
        <v>864000</v>
      </c>
      <c r="DEU254">
        <v>1778000</v>
      </c>
      <c r="DEV254">
        <v>159000</v>
      </c>
      <c r="DEW254">
        <v>36000</v>
      </c>
      <c r="DEX254">
        <v>376000</v>
      </c>
      <c r="DEY254">
        <v>0</v>
      </c>
      <c r="DEZ254">
        <v>191000</v>
      </c>
      <c r="DFA254">
        <v>3450000</v>
      </c>
      <c r="DFB254">
        <v>1588.69</v>
      </c>
      <c r="DFC254">
        <v>7.165</v>
      </c>
      <c r="DFD254">
        <v>-3514000</v>
      </c>
      <c r="DFE254">
        <v>14428000</v>
      </c>
      <c r="DFF254">
        <v>-3692000</v>
      </c>
      <c r="DFG254">
        <v>4596000</v>
      </c>
      <c r="DFI254">
        <v>132959000</v>
      </c>
      <c r="DFL254">
        <v>779000</v>
      </c>
      <c r="DFP254">
        <v>1103000</v>
      </c>
      <c r="DFW254">
        <v>43141000</v>
      </c>
      <c r="DFY254">
        <v>112000</v>
      </c>
      <c r="DFZ254">
        <v>35000</v>
      </c>
      <c r="DGA254">
        <v>0</v>
      </c>
      <c r="DGB254">
        <v>11070000</v>
      </c>
      <c r="DGC254">
        <v>1224.58</v>
      </c>
      <c r="DGD254">
        <v>0.1</v>
      </c>
      <c r="DGE254">
        <v>45000</v>
      </c>
      <c r="DGF254">
        <v>10177000</v>
      </c>
      <c r="DGG254">
        <v>-1293000</v>
      </c>
      <c r="DGH254">
        <v>6152000</v>
      </c>
      <c r="DGJ254">
        <v>153499000</v>
      </c>
      <c r="DGM254">
        <v>926000</v>
      </c>
      <c r="DGQ254">
        <v>181000</v>
      </c>
      <c r="DGX254">
        <v>35174000</v>
      </c>
      <c r="DGZ254">
        <v>136000</v>
      </c>
      <c r="DHA254">
        <v>25000</v>
      </c>
      <c r="DHB254">
        <v>50000</v>
      </c>
      <c r="DHC254">
        <v>17826000</v>
      </c>
      <c r="DHD254">
        <v>2559.61</v>
      </c>
      <c r="DHE254">
        <v>0.105</v>
      </c>
      <c r="DHF254">
        <v>112178</v>
      </c>
      <c r="DHG254">
        <v>515814</v>
      </c>
      <c r="DHH254">
        <v>82204</v>
      </c>
      <c r="DHI254">
        <v>2671151</v>
      </c>
      <c r="DHJ254">
        <v>2204416</v>
      </c>
      <c r="DHK254">
        <v>1836921</v>
      </c>
      <c r="DHL254">
        <v>252734</v>
      </c>
      <c r="DHM254">
        <v>8397</v>
      </c>
      <c r="DHN254">
        <v>25902</v>
      </c>
      <c r="DHO254">
        <v>293148</v>
      </c>
      <c r="DHP254">
        <v>336855</v>
      </c>
      <c r="DHQ254">
        <v>11153</v>
      </c>
      <c r="DHS254">
        <v>167362</v>
      </c>
      <c r="DHU254">
        <v>173787</v>
      </c>
      <c r="DHV254">
        <v>878690</v>
      </c>
      <c r="DHW254">
        <v>237534</v>
      </c>
      <c r="DHX254">
        <v>483847</v>
      </c>
      <c r="DHY254">
        <v>52808</v>
      </c>
      <c r="DHZ254">
        <v>6656</v>
      </c>
      <c r="DIA254">
        <v>52612</v>
      </c>
      <c r="DIB254">
        <v>63487</v>
      </c>
      <c r="DIC254">
        <v>7135</v>
      </c>
      <c r="DID254">
        <v>595409</v>
      </c>
      <c r="DIE254">
        <v>1343.08</v>
      </c>
      <c r="DIF254">
        <v>4.569</v>
      </c>
      <c r="DIG254">
        <v>8868</v>
      </c>
      <c r="DIH254">
        <v>173911</v>
      </c>
      <c r="DII254">
        <v>2179</v>
      </c>
      <c r="DIJ254">
        <v>70375</v>
      </c>
      <c r="DIK254">
        <v>49326</v>
      </c>
      <c r="DIL254">
        <v>214517</v>
      </c>
      <c r="DIM254">
        <v>8451</v>
      </c>
      <c r="DIO254">
        <v>0</v>
      </c>
      <c r="DIP254">
        <v>5111</v>
      </c>
      <c r="DIQ254">
        <v>104696</v>
      </c>
      <c r="DIS254">
        <v>0</v>
      </c>
      <c r="DIT254">
        <v>16726</v>
      </c>
      <c r="DIV254">
        <v>5325</v>
      </c>
      <c r="DIW254">
        <v>180642</v>
      </c>
      <c r="DIX254">
        <v>70135</v>
      </c>
      <c r="DIY254">
        <v>38397</v>
      </c>
      <c r="DIZ254">
        <v>0</v>
      </c>
      <c r="DJA254">
        <v>1856</v>
      </c>
      <c r="DJB254">
        <v>4461</v>
      </c>
      <c r="DJC254">
        <v>0</v>
      </c>
      <c r="DJD254">
        <v>0</v>
      </c>
      <c r="DJE254">
        <v>0</v>
      </c>
      <c r="DJF254">
        <v>116.73</v>
      </c>
      <c r="DJG254">
        <v>5.08</v>
      </c>
      <c r="DJH254">
        <v>-428000</v>
      </c>
      <c r="DJI254">
        <v>3517000</v>
      </c>
      <c r="DJJ254">
        <v>-184000</v>
      </c>
      <c r="DJK254">
        <v>1693000</v>
      </c>
      <c r="DJM254">
        <v>71853000</v>
      </c>
      <c r="DJN254">
        <v>1744000</v>
      </c>
      <c r="DJP254">
        <v>237000</v>
      </c>
      <c r="DJT254">
        <v>0</v>
      </c>
      <c r="DKB254">
        <v>19000</v>
      </c>
      <c r="DKC254">
        <v>38000</v>
      </c>
      <c r="DKD254">
        <v>0</v>
      </c>
      <c r="DKE254">
        <v>0</v>
      </c>
      <c r="DKF254">
        <v>25639000</v>
      </c>
      <c r="DKG254">
        <v>13.29</v>
      </c>
      <c r="DKH254">
        <v>4.8000000000000001E-2</v>
      </c>
      <c r="DLJ254">
        <v>8390</v>
      </c>
      <c r="DLK254">
        <v>54924</v>
      </c>
      <c r="DLL254">
        <v>-483</v>
      </c>
      <c r="DLM254">
        <v>290240</v>
      </c>
      <c r="DLN254">
        <v>246117</v>
      </c>
      <c r="DLO254">
        <v>94763</v>
      </c>
      <c r="DLP254">
        <v>33523</v>
      </c>
      <c r="DLR254">
        <v>12</v>
      </c>
      <c r="DLS254">
        <v>38126</v>
      </c>
      <c r="DLT254">
        <v>0</v>
      </c>
      <c r="DLV254">
        <v>0</v>
      </c>
      <c r="DLW254">
        <v>1877</v>
      </c>
      <c r="DLY254">
        <v>25590</v>
      </c>
      <c r="DLZ254">
        <v>80778</v>
      </c>
      <c r="DMA254">
        <v>28047</v>
      </c>
      <c r="DMB254">
        <v>38557</v>
      </c>
      <c r="DMC254">
        <v>25</v>
      </c>
      <c r="DMD254">
        <v>521</v>
      </c>
      <c r="DME254">
        <v>585</v>
      </c>
      <c r="DMF254">
        <v>0</v>
      </c>
      <c r="DMG254">
        <v>0</v>
      </c>
      <c r="DMH254">
        <v>25</v>
      </c>
      <c r="DMI254">
        <v>102.3</v>
      </c>
      <c r="DMJ254">
        <v>2.75</v>
      </c>
      <c r="DMK254">
        <v>-3121</v>
      </c>
      <c r="DML254">
        <v>-47693</v>
      </c>
      <c r="DMM254">
        <v>-134</v>
      </c>
      <c r="DMN254">
        <v>34851</v>
      </c>
      <c r="DMO254">
        <v>12935</v>
      </c>
      <c r="DMP254">
        <v>14499</v>
      </c>
      <c r="DMQ254">
        <v>20009</v>
      </c>
      <c r="DMS254">
        <v>4506</v>
      </c>
      <c r="DMT254">
        <v>1421</v>
      </c>
      <c r="DMU254">
        <v>258</v>
      </c>
      <c r="DMV254">
        <v>1963</v>
      </c>
      <c r="DMW254">
        <v>0</v>
      </c>
      <c r="DMX254">
        <v>2934</v>
      </c>
      <c r="DMY254">
        <v>210</v>
      </c>
      <c r="DMZ254">
        <v>3937</v>
      </c>
      <c r="DNA254">
        <v>6056</v>
      </c>
      <c r="DNB254">
        <v>2414</v>
      </c>
      <c r="DNC254">
        <v>16265</v>
      </c>
      <c r="DND254">
        <v>9000</v>
      </c>
      <c r="DNE254">
        <v>184</v>
      </c>
      <c r="DNF254">
        <v>377</v>
      </c>
      <c r="DNG254">
        <v>0</v>
      </c>
      <c r="DNH254">
        <v>0</v>
      </c>
      <c r="DNI254">
        <v>31497</v>
      </c>
      <c r="DNL254">
        <v>-2823</v>
      </c>
      <c r="DNM254">
        <v>22519</v>
      </c>
      <c r="DNN254">
        <v>0</v>
      </c>
      <c r="DNO254">
        <v>20055</v>
      </c>
      <c r="DNP254">
        <v>13540</v>
      </c>
      <c r="DNQ254">
        <v>28414</v>
      </c>
      <c r="DNR254">
        <v>3215</v>
      </c>
      <c r="DNT254">
        <v>43</v>
      </c>
      <c r="DNU254">
        <v>3540</v>
      </c>
      <c r="DNV254">
        <v>0</v>
      </c>
      <c r="DNY254">
        <v>1982</v>
      </c>
      <c r="DOB254">
        <v>16125</v>
      </c>
      <c r="DOC254">
        <v>9679</v>
      </c>
      <c r="DOD254">
        <v>5480</v>
      </c>
      <c r="DOE254">
        <v>332</v>
      </c>
      <c r="DOG254">
        <v>4083</v>
      </c>
      <c r="DOH254">
        <v>0</v>
      </c>
      <c r="DOI254">
        <v>0</v>
      </c>
      <c r="DOJ254">
        <v>415</v>
      </c>
      <c r="DOK254">
        <v>27.95</v>
      </c>
      <c r="DOL254">
        <v>0.39</v>
      </c>
      <c r="DOM254">
        <v>-7785</v>
      </c>
      <c r="DON254">
        <v>51662</v>
      </c>
      <c r="DOO254">
        <v>4087</v>
      </c>
      <c r="DOP254">
        <v>69612</v>
      </c>
      <c r="DOQ254">
        <v>48219</v>
      </c>
      <c r="DOR254">
        <v>119423</v>
      </c>
      <c r="DOS254">
        <v>16017</v>
      </c>
      <c r="DOU254">
        <v>1106</v>
      </c>
      <c r="DOV254">
        <v>30397</v>
      </c>
      <c r="DOW254">
        <v>5069</v>
      </c>
      <c r="DOX254">
        <v>760</v>
      </c>
      <c r="DOY254">
        <v>0</v>
      </c>
      <c r="DOZ254">
        <v>14925</v>
      </c>
      <c r="DPB254">
        <v>4026</v>
      </c>
      <c r="DPC254">
        <v>52931</v>
      </c>
      <c r="DPD254">
        <v>0</v>
      </c>
      <c r="DPE254">
        <v>42294</v>
      </c>
      <c r="DPF254">
        <v>15624</v>
      </c>
      <c r="DPG254">
        <v>52</v>
      </c>
      <c r="DPH254">
        <v>2427</v>
      </c>
      <c r="DPI254">
        <v>0</v>
      </c>
      <c r="DPJ254">
        <v>829</v>
      </c>
      <c r="DPK254">
        <v>17593</v>
      </c>
      <c r="DPL254">
        <v>39.92</v>
      </c>
      <c r="DPM254">
        <v>3.9359999999999999</v>
      </c>
      <c r="DPN254">
        <v>42722</v>
      </c>
      <c r="DPO254">
        <v>209932</v>
      </c>
      <c r="DPP254">
        <v>1295</v>
      </c>
      <c r="DPQ254">
        <v>265052</v>
      </c>
      <c r="DPS254">
        <v>984199</v>
      </c>
      <c r="DPT254">
        <v>-6844</v>
      </c>
      <c r="DPV254">
        <v>0</v>
      </c>
      <c r="DPZ254">
        <v>0</v>
      </c>
      <c r="DQG254">
        <v>0</v>
      </c>
      <c r="DQH254">
        <v>1930</v>
      </c>
      <c r="DQI254">
        <v>6359</v>
      </c>
      <c r="DQJ254">
        <v>2923</v>
      </c>
      <c r="DQK254">
        <v>458</v>
      </c>
      <c r="DQL254">
        <v>0</v>
      </c>
      <c r="DQM254">
        <v>229.23</v>
      </c>
      <c r="DQN254">
        <v>6.89</v>
      </c>
      <c r="DTR254">
        <v>27700</v>
      </c>
      <c r="DTS254">
        <v>151600</v>
      </c>
      <c r="DTT254">
        <v>4400</v>
      </c>
      <c r="DTU254">
        <v>273300</v>
      </c>
      <c r="DTV254">
        <v>19500</v>
      </c>
      <c r="DTW254">
        <v>254600</v>
      </c>
      <c r="DTZ254">
        <v>1000</v>
      </c>
      <c r="DUA254">
        <v>29400</v>
      </c>
      <c r="DUB254">
        <v>2700</v>
      </c>
      <c r="DUC254">
        <v>4700</v>
      </c>
      <c r="DUD254">
        <v>0</v>
      </c>
      <c r="DUE254">
        <v>38900</v>
      </c>
      <c r="DUH254">
        <v>46600</v>
      </c>
      <c r="DUI254">
        <v>9800</v>
      </c>
      <c r="DUJ254">
        <v>43000</v>
      </c>
      <c r="DUK254">
        <v>900</v>
      </c>
      <c r="DUL254">
        <v>100</v>
      </c>
      <c r="DUM254">
        <v>20400</v>
      </c>
      <c r="DUN254">
        <v>0</v>
      </c>
      <c r="DUO254">
        <v>0</v>
      </c>
      <c r="DUP254">
        <v>16700</v>
      </c>
      <c r="DUQ254">
        <v>379.14</v>
      </c>
      <c r="DUR254">
        <v>15.25</v>
      </c>
      <c r="DVT254">
        <v>16957</v>
      </c>
      <c r="DVU254">
        <v>382413</v>
      </c>
      <c r="DVV254">
        <v>-4228</v>
      </c>
      <c r="DVW254">
        <v>119832</v>
      </c>
      <c r="DVX254">
        <v>56306</v>
      </c>
      <c r="DVY254">
        <v>660871</v>
      </c>
      <c r="DVZ254">
        <v>10377</v>
      </c>
      <c r="DWB254">
        <v>21436</v>
      </c>
      <c r="DWC254">
        <v>27270</v>
      </c>
      <c r="DWD254">
        <v>19953</v>
      </c>
      <c r="DWE254">
        <v>2707</v>
      </c>
      <c r="DWF254">
        <v>0</v>
      </c>
      <c r="DWG254">
        <v>7854</v>
      </c>
      <c r="DWI254">
        <v>14806</v>
      </c>
      <c r="DWJ254">
        <v>109572</v>
      </c>
      <c r="DWK254">
        <v>59642</v>
      </c>
      <c r="DWL254">
        <v>110731</v>
      </c>
      <c r="DWM254">
        <v>87858</v>
      </c>
      <c r="DWO254">
        <v>13452</v>
      </c>
      <c r="DWP254">
        <v>0</v>
      </c>
      <c r="DWQ254">
        <v>0</v>
      </c>
      <c r="DWR254">
        <v>166237</v>
      </c>
      <c r="DWS254">
        <v>1566.16</v>
      </c>
      <c r="DWT254">
        <v>0.65</v>
      </c>
      <c r="DXV254">
        <v>53099</v>
      </c>
      <c r="DXW254">
        <v>217818</v>
      </c>
      <c r="DXX254">
        <v>16440</v>
      </c>
      <c r="DXY254">
        <v>1257498</v>
      </c>
      <c r="DXZ254">
        <v>1088078</v>
      </c>
      <c r="DYA254">
        <v>774374</v>
      </c>
      <c r="DYB254">
        <v>98757</v>
      </c>
      <c r="DYD254">
        <v>12202</v>
      </c>
      <c r="DYE254">
        <v>213573</v>
      </c>
      <c r="DYF254">
        <v>103341</v>
      </c>
      <c r="DYI254">
        <v>261266</v>
      </c>
      <c r="DYL254">
        <v>379516</v>
      </c>
      <c r="DYM254">
        <v>55807</v>
      </c>
      <c r="DYN254">
        <v>383703</v>
      </c>
      <c r="DYO254">
        <v>5868</v>
      </c>
      <c r="DYP254">
        <v>9949</v>
      </c>
      <c r="DYQ254">
        <v>8811</v>
      </c>
      <c r="DYR254">
        <v>0</v>
      </c>
      <c r="DYS254">
        <v>0</v>
      </c>
      <c r="DYT254">
        <v>141748</v>
      </c>
      <c r="DYU254">
        <v>492.16</v>
      </c>
      <c r="DYV254">
        <v>3.7</v>
      </c>
      <c r="DYW254">
        <v>-966</v>
      </c>
      <c r="DYX254">
        <v>17826</v>
      </c>
      <c r="DYY254">
        <v>0</v>
      </c>
      <c r="DYZ254">
        <v>0</v>
      </c>
      <c r="DZA254">
        <v>0</v>
      </c>
      <c r="DZB254">
        <v>19185</v>
      </c>
      <c r="DZC254">
        <v>978</v>
      </c>
      <c r="DZF254">
        <v>393</v>
      </c>
      <c r="DZG254">
        <v>0</v>
      </c>
      <c r="DZI254">
        <v>0</v>
      </c>
      <c r="DZJ254">
        <v>666</v>
      </c>
      <c r="DZL254">
        <v>42</v>
      </c>
      <c r="DZM254">
        <v>2417</v>
      </c>
      <c r="DZN254">
        <v>1990</v>
      </c>
      <c r="DZO254">
        <v>1358</v>
      </c>
      <c r="DZP254">
        <v>21</v>
      </c>
      <c r="DZR254">
        <v>3</v>
      </c>
      <c r="DZS254">
        <v>0</v>
      </c>
      <c r="DZT254">
        <v>0</v>
      </c>
      <c r="DZU254">
        <v>0</v>
      </c>
      <c r="DZV254">
        <v>37.299999999999997</v>
      </c>
      <c r="DZW254">
        <v>0.11</v>
      </c>
      <c r="DZX254">
        <v>4263</v>
      </c>
      <c r="DZY254">
        <v>50153</v>
      </c>
      <c r="DZZ254">
        <v>0</v>
      </c>
      <c r="EAA254">
        <v>0</v>
      </c>
      <c r="EAB254">
        <v>0</v>
      </c>
      <c r="EAC254">
        <v>63282</v>
      </c>
      <c r="EAD254">
        <v>2082</v>
      </c>
      <c r="EAF254">
        <v>0</v>
      </c>
      <c r="EAG254">
        <v>7236</v>
      </c>
      <c r="EAH254">
        <v>120</v>
      </c>
      <c r="EAJ254">
        <v>0</v>
      </c>
      <c r="EAK254">
        <v>414</v>
      </c>
      <c r="EAM254">
        <v>62</v>
      </c>
      <c r="EAN254">
        <v>27187</v>
      </c>
      <c r="EAO254">
        <v>19826</v>
      </c>
      <c r="EAP254">
        <v>2751</v>
      </c>
      <c r="EAQ254">
        <v>0</v>
      </c>
      <c r="EAS254">
        <v>78</v>
      </c>
      <c r="EAT254">
        <v>0</v>
      </c>
      <c r="EAU254">
        <v>0</v>
      </c>
      <c r="EAV254">
        <v>0</v>
      </c>
      <c r="EAW254">
        <v>31.08</v>
      </c>
      <c r="EAX254">
        <v>0.35399999999999998</v>
      </c>
      <c r="EAY254">
        <v>-12137</v>
      </c>
      <c r="EAZ254">
        <v>7877</v>
      </c>
      <c r="EBA254">
        <v>18204</v>
      </c>
      <c r="EBB254">
        <v>13752</v>
      </c>
      <c r="EBC254">
        <v>1421</v>
      </c>
      <c r="EBD254">
        <v>130709</v>
      </c>
      <c r="EBE254">
        <v>2338</v>
      </c>
      <c r="EBG254">
        <v>8918</v>
      </c>
      <c r="EBH254">
        <v>6386</v>
      </c>
      <c r="EBI254">
        <v>0</v>
      </c>
      <c r="EBL254">
        <v>18925</v>
      </c>
      <c r="EBN254">
        <v>7381</v>
      </c>
      <c r="EBO254">
        <v>43193</v>
      </c>
      <c r="EBP254">
        <v>36567</v>
      </c>
      <c r="EBQ254">
        <v>69430</v>
      </c>
      <c r="EBR254">
        <v>41779</v>
      </c>
      <c r="EBT254">
        <v>2634</v>
      </c>
      <c r="EBU254">
        <v>0</v>
      </c>
      <c r="EBV254">
        <v>0</v>
      </c>
      <c r="EBW254">
        <v>30033</v>
      </c>
      <c r="EBX254">
        <v>141.96</v>
      </c>
      <c r="EBY254">
        <v>2.85</v>
      </c>
      <c r="EBZ254">
        <v>23466</v>
      </c>
      <c r="ECA254">
        <v>176699</v>
      </c>
      <c r="ECB254">
        <v>10197</v>
      </c>
      <c r="ECC254">
        <v>2284478</v>
      </c>
      <c r="ECD254">
        <v>1951009</v>
      </c>
      <c r="ECE254">
        <v>754674</v>
      </c>
      <c r="ECF254">
        <v>284769</v>
      </c>
      <c r="ECH254">
        <v>6457</v>
      </c>
      <c r="ECI254">
        <v>262943</v>
      </c>
      <c r="ECJ254">
        <v>39098</v>
      </c>
      <c r="ECK254">
        <v>7258</v>
      </c>
      <c r="ECM254">
        <v>229330</v>
      </c>
      <c r="ECO254">
        <v>34740</v>
      </c>
      <c r="ECP254">
        <v>410507</v>
      </c>
      <c r="ECQ254">
        <v>90144</v>
      </c>
      <c r="ECR254">
        <v>326379</v>
      </c>
      <c r="ECS254">
        <v>25054</v>
      </c>
      <c r="ECT254">
        <v>3654</v>
      </c>
      <c r="ECU254">
        <v>18654</v>
      </c>
      <c r="ECV254">
        <v>0</v>
      </c>
      <c r="ECW254">
        <v>60041</v>
      </c>
      <c r="ECX254">
        <v>140586</v>
      </c>
      <c r="ECY254">
        <v>130.31</v>
      </c>
      <c r="ECZ254">
        <v>0.39500000000000002</v>
      </c>
      <c r="EFC254">
        <v>590000</v>
      </c>
      <c r="EFD254">
        <v>10508000</v>
      </c>
      <c r="EFE254">
        <v>1202000</v>
      </c>
      <c r="EFF254">
        <v>18081000</v>
      </c>
      <c r="EFG254">
        <v>12623000</v>
      </c>
      <c r="EFH254">
        <v>21097000</v>
      </c>
      <c r="EFI254">
        <v>3750000</v>
      </c>
      <c r="EFK254">
        <v>335000</v>
      </c>
      <c r="EFL254">
        <v>2510000</v>
      </c>
      <c r="EFM254">
        <v>2286000</v>
      </c>
      <c r="EFP254">
        <v>1579000</v>
      </c>
      <c r="EFR254">
        <v>683000</v>
      </c>
      <c r="EFS254">
        <v>6305000</v>
      </c>
      <c r="EFT254">
        <v>1348000</v>
      </c>
      <c r="EFU254">
        <v>3709000</v>
      </c>
      <c r="EFV254">
        <v>519000</v>
      </c>
      <c r="EFW254">
        <v>201000</v>
      </c>
      <c r="EFX254">
        <v>764000</v>
      </c>
      <c r="EFY254">
        <v>1000</v>
      </c>
      <c r="EFZ254">
        <v>74000</v>
      </c>
      <c r="EGA254">
        <v>4463000</v>
      </c>
      <c r="EGB254">
        <v>8560.9699999999993</v>
      </c>
      <c r="EGC254">
        <v>1194.92</v>
      </c>
      <c r="EGD254">
        <v>121488</v>
      </c>
      <c r="EGE254">
        <v>230386</v>
      </c>
      <c r="EGF254">
        <v>2586</v>
      </c>
      <c r="EGG254">
        <v>499330</v>
      </c>
      <c r="EGH254">
        <v>71170</v>
      </c>
      <c r="EGI254">
        <v>413803</v>
      </c>
      <c r="EGJ254">
        <v>254448</v>
      </c>
      <c r="EGK254">
        <v>3881</v>
      </c>
      <c r="EGL254">
        <v>408</v>
      </c>
      <c r="EGM254">
        <v>10859</v>
      </c>
      <c r="EGN254">
        <v>0</v>
      </c>
      <c r="EGP254">
        <v>0</v>
      </c>
      <c r="EGQ254">
        <v>62434</v>
      </c>
      <c r="EGT254">
        <v>160453</v>
      </c>
      <c r="EGU254">
        <v>129288</v>
      </c>
      <c r="EGV254">
        <v>158641</v>
      </c>
      <c r="EGW254">
        <v>0</v>
      </c>
      <c r="EGX254">
        <v>11408</v>
      </c>
      <c r="EGY254">
        <v>27125</v>
      </c>
      <c r="EGZ254">
        <v>0</v>
      </c>
      <c r="EHA254">
        <v>0</v>
      </c>
      <c r="EHB254">
        <v>0</v>
      </c>
      <c r="EHC254">
        <v>1447.88</v>
      </c>
      <c r="EHD254">
        <v>2973.7330000000002</v>
      </c>
      <c r="EHE254">
        <v>259862</v>
      </c>
      <c r="EHF254">
        <v>5345560</v>
      </c>
      <c r="EHG254">
        <v>1181392</v>
      </c>
      <c r="EHH254">
        <v>10576225</v>
      </c>
      <c r="EHI254">
        <v>7030879</v>
      </c>
      <c r="EHJ254">
        <v>14478242</v>
      </c>
      <c r="EHK254">
        <v>2161465</v>
      </c>
      <c r="EHL254">
        <v>184093</v>
      </c>
      <c r="EHM254">
        <v>200334</v>
      </c>
      <c r="EHN254">
        <v>1656558</v>
      </c>
      <c r="EHO254">
        <v>989704</v>
      </c>
      <c r="EHP254">
        <v>257925</v>
      </c>
      <c r="EHR254">
        <v>945854</v>
      </c>
      <c r="EHS254">
        <v>407770</v>
      </c>
      <c r="EHT254">
        <v>1241222</v>
      </c>
      <c r="EHU254">
        <v>4000967</v>
      </c>
      <c r="EHV254">
        <v>896060</v>
      </c>
      <c r="EHW254">
        <v>3184114</v>
      </c>
      <c r="EHX254">
        <v>589268</v>
      </c>
      <c r="EHZ254">
        <v>288124</v>
      </c>
      <c r="EIA254">
        <v>0</v>
      </c>
      <c r="EIB254">
        <v>68013</v>
      </c>
      <c r="EIC254">
        <v>2222820</v>
      </c>
      <c r="EID254">
        <v>12385.15</v>
      </c>
      <c r="EIE254">
        <v>37.42</v>
      </c>
      <c r="EIF254">
        <v>102428</v>
      </c>
      <c r="EIG254">
        <v>1011323</v>
      </c>
      <c r="EIH254">
        <v>25614</v>
      </c>
      <c r="EII254">
        <v>10690341</v>
      </c>
      <c r="EIJ254">
        <v>9878733</v>
      </c>
      <c r="EIK254">
        <v>3778805</v>
      </c>
      <c r="EIL254">
        <v>584780</v>
      </c>
      <c r="EIN254">
        <v>44010</v>
      </c>
      <c r="EIO254">
        <v>1238569</v>
      </c>
      <c r="EIP254">
        <v>338170</v>
      </c>
      <c r="EIS254">
        <v>1278255</v>
      </c>
      <c r="EIV254">
        <v>2406799</v>
      </c>
      <c r="EIW254">
        <v>634317</v>
      </c>
      <c r="EIX254">
        <v>1755442</v>
      </c>
      <c r="EIY254">
        <v>70999</v>
      </c>
      <c r="EIZ254">
        <v>38813</v>
      </c>
      <c r="EJA254">
        <v>66814</v>
      </c>
      <c r="EJB254">
        <v>0</v>
      </c>
      <c r="EJC254">
        <v>2656</v>
      </c>
      <c r="EJD254">
        <v>848365</v>
      </c>
      <c r="EJE254">
        <v>1398.97</v>
      </c>
      <c r="EJF254">
        <v>1651.44</v>
      </c>
      <c r="EJG254">
        <v>13759</v>
      </c>
      <c r="EJH254">
        <v>534107</v>
      </c>
      <c r="EJI254">
        <v>421</v>
      </c>
      <c r="EJJ254">
        <v>676650</v>
      </c>
      <c r="EJK254">
        <v>437901</v>
      </c>
      <c r="EJL254">
        <v>791101</v>
      </c>
      <c r="EJO254">
        <v>629</v>
      </c>
      <c r="EJP254">
        <v>275421</v>
      </c>
      <c r="EJQ254">
        <v>2152</v>
      </c>
      <c r="EJR254">
        <v>12575</v>
      </c>
      <c r="EJT254">
        <v>4122</v>
      </c>
      <c r="EJU254">
        <v>66807</v>
      </c>
      <c r="EJV254">
        <v>11410</v>
      </c>
      <c r="EJW254">
        <v>424612</v>
      </c>
      <c r="EJX254">
        <v>134465</v>
      </c>
      <c r="EJY254">
        <v>240061</v>
      </c>
      <c r="EJZ254">
        <v>0</v>
      </c>
      <c r="EKA254">
        <v>6841</v>
      </c>
      <c r="EKB254">
        <v>27676</v>
      </c>
      <c r="EKC254">
        <v>0</v>
      </c>
      <c r="EKD254">
        <v>0</v>
      </c>
      <c r="EKE254">
        <v>0</v>
      </c>
      <c r="EKF254">
        <v>1349.54</v>
      </c>
      <c r="EKG254">
        <v>22.33</v>
      </c>
      <c r="EKH254">
        <v>-82256</v>
      </c>
      <c r="EKI254">
        <v>639535</v>
      </c>
      <c r="EKJ254">
        <v>25849</v>
      </c>
      <c r="EKK254">
        <v>282183</v>
      </c>
      <c r="EKL254">
        <v>76012</v>
      </c>
      <c r="EKM254">
        <v>1074978</v>
      </c>
      <c r="EKN254">
        <v>202261</v>
      </c>
      <c r="EKO254">
        <v>102672</v>
      </c>
      <c r="EKP254">
        <v>20341</v>
      </c>
      <c r="EKQ254">
        <v>72189</v>
      </c>
      <c r="EKR254">
        <v>29779</v>
      </c>
      <c r="EKT254">
        <v>5676</v>
      </c>
      <c r="EKU254">
        <v>13782</v>
      </c>
      <c r="EKV254">
        <v>18742</v>
      </c>
      <c r="EKW254">
        <v>24911</v>
      </c>
      <c r="EKX254">
        <v>254026</v>
      </c>
      <c r="EKY254">
        <v>142645</v>
      </c>
      <c r="EKZ254">
        <v>66784</v>
      </c>
      <c r="ELA254">
        <v>2322</v>
      </c>
      <c r="ELB254">
        <v>0</v>
      </c>
      <c r="ELC254">
        <v>67789</v>
      </c>
      <c r="ELD254">
        <v>0</v>
      </c>
      <c r="ELE254">
        <v>0</v>
      </c>
      <c r="ELF254">
        <v>330579</v>
      </c>
      <c r="ELG254">
        <v>1682.88</v>
      </c>
      <c r="ELH254">
        <v>17.239999999999998</v>
      </c>
      <c r="ELI254">
        <v>2545</v>
      </c>
      <c r="ELJ254">
        <v>982824</v>
      </c>
      <c r="ELK254">
        <v>3541</v>
      </c>
      <c r="ELL254">
        <v>2053833</v>
      </c>
      <c r="ELM254">
        <v>1716048</v>
      </c>
      <c r="ELN254">
        <v>1889661</v>
      </c>
      <c r="ELO254">
        <v>241863</v>
      </c>
      <c r="ELQ254">
        <v>17653</v>
      </c>
      <c r="ELR254">
        <v>323044</v>
      </c>
      <c r="ELS254">
        <v>271217</v>
      </c>
      <c r="ELU254">
        <v>0</v>
      </c>
      <c r="ELV254">
        <v>312654</v>
      </c>
      <c r="ELX254">
        <v>82637</v>
      </c>
      <c r="ELY254">
        <v>750717</v>
      </c>
      <c r="ELZ254">
        <v>140225</v>
      </c>
      <c r="EMA254">
        <v>511279</v>
      </c>
      <c r="EMB254">
        <v>45110</v>
      </c>
      <c r="EMC254">
        <v>34289</v>
      </c>
      <c r="EMD254">
        <v>42660</v>
      </c>
      <c r="EME254">
        <v>0</v>
      </c>
      <c r="EMF254">
        <v>0</v>
      </c>
      <c r="EMG254">
        <v>325230</v>
      </c>
      <c r="EMH254">
        <v>589.35</v>
      </c>
      <c r="EMI254">
        <v>254.74</v>
      </c>
      <c r="EMJ254">
        <v>89424</v>
      </c>
      <c r="EMK254">
        <v>148832</v>
      </c>
      <c r="EML254">
        <v>0</v>
      </c>
      <c r="EMM254">
        <v>194809</v>
      </c>
      <c r="EMN254">
        <v>9704</v>
      </c>
      <c r="EMO254">
        <v>195758</v>
      </c>
      <c r="EMP254">
        <v>88044</v>
      </c>
      <c r="EMQ254">
        <v>10103</v>
      </c>
      <c r="EMR254">
        <v>1198</v>
      </c>
      <c r="EMS254">
        <v>26537</v>
      </c>
      <c r="EMT254">
        <v>3018</v>
      </c>
      <c r="EMU254">
        <v>1305</v>
      </c>
      <c r="EMV254">
        <v>6110</v>
      </c>
      <c r="EMW254">
        <v>3960</v>
      </c>
      <c r="EMY254">
        <v>26852</v>
      </c>
      <c r="EMZ254">
        <v>153729</v>
      </c>
      <c r="ENA254">
        <v>121897</v>
      </c>
      <c r="ENB254">
        <v>40816</v>
      </c>
      <c r="ENC254">
        <v>0</v>
      </c>
      <c r="ENE254">
        <v>5600</v>
      </c>
      <c r="ENF254">
        <v>0</v>
      </c>
      <c r="ENG254">
        <v>0</v>
      </c>
      <c r="ENH254">
        <v>0</v>
      </c>
      <c r="ENI254">
        <v>1689.19</v>
      </c>
      <c r="ENJ254">
        <v>40.47</v>
      </c>
      <c r="ENK254">
        <v>36419</v>
      </c>
      <c r="ENL254">
        <v>379922</v>
      </c>
      <c r="ENM254">
        <v>10414</v>
      </c>
      <c r="ENN254">
        <v>1746452</v>
      </c>
      <c r="ENO254">
        <v>1455130</v>
      </c>
      <c r="ENP254">
        <v>943412</v>
      </c>
      <c r="ENQ254">
        <v>200873</v>
      </c>
      <c r="ENS254">
        <v>9858</v>
      </c>
      <c r="ENT254">
        <v>267802</v>
      </c>
      <c r="ENU254">
        <v>142636</v>
      </c>
      <c r="ENW254">
        <v>0</v>
      </c>
      <c r="ENX254">
        <v>218311</v>
      </c>
      <c r="ENZ254">
        <v>39579</v>
      </c>
      <c r="EOA254">
        <v>546160</v>
      </c>
      <c r="EOB254">
        <v>109594</v>
      </c>
      <c r="EOC254">
        <v>293834</v>
      </c>
      <c r="EOD254">
        <v>476</v>
      </c>
      <c r="EOE254">
        <v>4584</v>
      </c>
      <c r="EOF254">
        <v>29418</v>
      </c>
      <c r="EOG254">
        <v>0</v>
      </c>
      <c r="EOH254">
        <v>96</v>
      </c>
      <c r="EOI254">
        <v>221697</v>
      </c>
      <c r="EOJ254">
        <v>495.38</v>
      </c>
      <c r="EOK254">
        <v>205</v>
      </c>
      <c r="EOL254">
        <v>-397</v>
      </c>
      <c r="EOM254">
        <v>2351</v>
      </c>
      <c r="EON254">
        <v>0</v>
      </c>
      <c r="EOO254">
        <v>0</v>
      </c>
      <c r="EOP254">
        <v>0</v>
      </c>
      <c r="EOQ254">
        <v>2813</v>
      </c>
      <c r="EOR254">
        <v>374</v>
      </c>
      <c r="EOT254">
        <v>0</v>
      </c>
      <c r="EOU254">
        <v>52</v>
      </c>
      <c r="EOV254">
        <v>0</v>
      </c>
      <c r="EOY254">
        <v>274</v>
      </c>
      <c r="EPB254">
        <v>714</v>
      </c>
      <c r="EPC254">
        <v>662</v>
      </c>
      <c r="EPD254">
        <v>462</v>
      </c>
      <c r="EPE254">
        <v>0</v>
      </c>
      <c r="EPG254">
        <v>0</v>
      </c>
      <c r="EPH254">
        <v>0</v>
      </c>
      <c r="EPI254">
        <v>0</v>
      </c>
      <c r="EPJ254">
        <v>0</v>
      </c>
      <c r="EPK254">
        <v>4.24</v>
      </c>
      <c r="EPL254">
        <v>16.5</v>
      </c>
      <c r="EPM254">
        <v>-533</v>
      </c>
      <c r="EPN254">
        <v>12678</v>
      </c>
      <c r="EPO254">
        <v>0</v>
      </c>
      <c r="EPP254">
        <v>0</v>
      </c>
      <c r="EPQ254">
        <v>1218</v>
      </c>
      <c r="EPR254">
        <v>13926</v>
      </c>
      <c r="EPU254">
        <v>9</v>
      </c>
      <c r="EPV254">
        <v>74</v>
      </c>
      <c r="EPW254">
        <v>0</v>
      </c>
      <c r="EPX254">
        <v>0</v>
      </c>
      <c r="EPZ254">
        <v>0</v>
      </c>
      <c r="EQA254">
        <v>269</v>
      </c>
      <c r="EQB254">
        <v>313</v>
      </c>
      <c r="EQC254">
        <v>313</v>
      </c>
      <c r="EQD254">
        <v>239</v>
      </c>
      <c r="EQE254">
        <v>583</v>
      </c>
      <c r="EQF254">
        <v>0</v>
      </c>
      <c r="EQH254">
        <v>14</v>
      </c>
      <c r="EQI254">
        <v>0</v>
      </c>
      <c r="EQJ254">
        <v>0</v>
      </c>
      <c r="EQK254">
        <v>665</v>
      </c>
      <c r="EQL254">
        <v>9.7899999999999991</v>
      </c>
      <c r="EQM254">
        <v>4.25</v>
      </c>
      <c r="EQN254">
        <v>-2580</v>
      </c>
      <c r="EQO254">
        <v>-1725</v>
      </c>
      <c r="EQP254">
        <v>0</v>
      </c>
      <c r="EQQ254">
        <v>10083</v>
      </c>
      <c r="EQR254">
        <v>10124</v>
      </c>
      <c r="EQS254">
        <v>18106</v>
      </c>
      <c r="EQT254">
        <v>1324</v>
      </c>
      <c r="EQV254">
        <v>414</v>
      </c>
      <c r="EQW254">
        <v>2917</v>
      </c>
      <c r="EQX254">
        <v>50</v>
      </c>
      <c r="ERA254">
        <v>647</v>
      </c>
      <c r="ERD254">
        <v>9740</v>
      </c>
      <c r="ERE254">
        <v>145</v>
      </c>
      <c r="ERF254">
        <v>15998</v>
      </c>
      <c r="ERG254">
        <v>9662</v>
      </c>
      <c r="ERI254">
        <v>32</v>
      </c>
      <c r="ERJ254">
        <v>0</v>
      </c>
      <c r="ERK254">
        <v>898</v>
      </c>
      <c r="ERL254">
        <v>2425</v>
      </c>
      <c r="ERM254">
        <v>5.42</v>
      </c>
      <c r="ERN254">
        <v>2.13</v>
      </c>
      <c r="ERO254">
        <v>-793</v>
      </c>
      <c r="ERP254">
        <v>1688</v>
      </c>
      <c r="ERR254">
        <v>0</v>
      </c>
      <c r="ERT254">
        <v>1888</v>
      </c>
      <c r="ERU254">
        <v>787</v>
      </c>
      <c r="ERW254">
        <v>6</v>
      </c>
      <c r="ERY254">
        <v>0</v>
      </c>
      <c r="ESB254">
        <v>200</v>
      </c>
      <c r="ESE254">
        <v>656</v>
      </c>
      <c r="ESF254">
        <v>656</v>
      </c>
      <c r="ESG254">
        <v>200</v>
      </c>
      <c r="ESH254">
        <v>0</v>
      </c>
      <c r="ESK254">
        <v>0</v>
      </c>
      <c r="ESL254">
        <v>0</v>
      </c>
      <c r="ESM254">
        <v>0</v>
      </c>
      <c r="ESN254">
        <v>3.81</v>
      </c>
      <c r="ESO254">
        <v>13.5</v>
      </c>
      <c r="ESP254">
        <v>22021</v>
      </c>
      <c r="ESQ254">
        <v>222980</v>
      </c>
      <c r="ESR254">
        <v>-26036</v>
      </c>
      <c r="ESS254">
        <v>924842</v>
      </c>
      <c r="EST254">
        <v>621819</v>
      </c>
      <c r="ESU254">
        <v>1132922</v>
      </c>
      <c r="ESV254">
        <v>220683</v>
      </c>
      <c r="ESW254">
        <v>4417</v>
      </c>
      <c r="ESX254">
        <v>19503</v>
      </c>
      <c r="ESY254">
        <v>108793</v>
      </c>
      <c r="ESZ254">
        <v>60400</v>
      </c>
      <c r="ETA254">
        <v>6786</v>
      </c>
      <c r="ETC254">
        <v>178774</v>
      </c>
      <c r="ETF254">
        <v>270883</v>
      </c>
      <c r="ETG254">
        <v>94904</v>
      </c>
      <c r="ETH254">
        <v>505718</v>
      </c>
      <c r="ETI254">
        <v>18035</v>
      </c>
      <c r="ETJ254">
        <v>31450</v>
      </c>
      <c r="ETK254">
        <v>24144</v>
      </c>
      <c r="ETL254">
        <v>0</v>
      </c>
      <c r="ETM254">
        <v>3446</v>
      </c>
      <c r="ETN254">
        <v>258559</v>
      </c>
      <c r="ETO254">
        <v>172.54</v>
      </c>
      <c r="ETP254">
        <v>82.506</v>
      </c>
      <c r="EUR254">
        <v>-208</v>
      </c>
      <c r="EUS254">
        <v>4527</v>
      </c>
      <c r="EUT254">
        <v>0</v>
      </c>
      <c r="EUU254">
        <v>0</v>
      </c>
      <c r="EUV254">
        <v>0</v>
      </c>
      <c r="EUW254">
        <v>6449</v>
      </c>
      <c r="EUZ254">
        <v>13</v>
      </c>
      <c r="EVA254">
        <v>45</v>
      </c>
      <c r="EVB254">
        <v>0</v>
      </c>
      <c r="EVC254">
        <v>3</v>
      </c>
      <c r="EVD254">
        <v>0</v>
      </c>
      <c r="EVF254">
        <v>832</v>
      </c>
      <c r="EVG254">
        <v>83</v>
      </c>
      <c r="EVH254">
        <v>57</v>
      </c>
      <c r="EVI254">
        <v>10</v>
      </c>
      <c r="EVJ254">
        <v>914</v>
      </c>
      <c r="EVK254">
        <v>0</v>
      </c>
      <c r="EVM254">
        <v>0</v>
      </c>
      <c r="EVN254">
        <v>0</v>
      </c>
      <c r="EVO254">
        <v>0</v>
      </c>
      <c r="EVP254">
        <v>1007</v>
      </c>
      <c r="EVQ254">
        <v>2.42</v>
      </c>
      <c r="EVR254">
        <v>2.63</v>
      </c>
      <c r="EVS254">
        <v>417</v>
      </c>
      <c r="EVT254">
        <v>9620</v>
      </c>
      <c r="EVU254">
        <v>1265</v>
      </c>
      <c r="EVV254">
        <v>12909</v>
      </c>
      <c r="EVW254">
        <v>11289</v>
      </c>
      <c r="EVX254">
        <v>22945</v>
      </c>
      <c r="EVY254">
        <v>417</v>
      </c>
      <c r="EWA254">
        <v>214</v>
      </c>
      <c r="EWB254">
        <v>2245</v>
      </c>
      <c r="EWC254">
        <v>0</v>
      </c>
      <c r="EWD254">
        <v>1144</v>
      </c>
      <c r="EWE254">
        <v>0</v>
      </c>
      <c r="EWF254">
        <v>1869</v>
      </c>
      <c r="EWH254">
        <v>1176</v>
      </c>
      <c r="EWI254">
        <v>3449</v>
      </c>
      <c r="EWJ254">
        <v>60</v>
      </c>
      <c r="EWK254">
        <v>4874</v>
      </c>
      <c r="EWL254">
        <v>1188</v>
      </c>
      <c r="EWM254">
        <v>97</v>
      </c>
      <c r="EWN254">
        <v>655</v>
      </c>
      <c r="EWO254">
        <v>0</v>
      </c>
      <c r="EWP254">
        <v>0</v>
      </c>
      <c r="EWQ254">
        <v>7020</v>
      </c>
      <c r="EWR254">
        <v>3.17</v>
      </c>
      <c r="EWS254">
        <v>37.5</v>
      </c>
      <c r="EWT254">
        <v>-713</v>
      </c>
      <c r="EWU254">
        <v>5598</v>
      </c>
      <c r="EWW254">
        <v>0</v>
      </c>
      <c r="EWX254">
        <v>108</v>
      </c>
      <c r="EWY254">
        <v>5970</v>
      </c>
      <c r="EWZ254">
        <v>516</v>
      </c>
      <c r="EXA254">
        <v>195</v>
      </c>
      <c r="EXB254">
        <v>87</v>
      </c>
      <c r="EXC254">
        <v>0</v>
      </c>
      <c r="EXD254">
        <v>0</v>
      </c>
      <c r="EXG254">
        <v>23</v>
      </c>
      <c r="EXJ254">
        <v>387</v>
      </c>
      <c r="EXK254">
        <v>387</v>
      </c>
      <c r="EXL254">
        <v>23</v>
      </c>
      <c r="EXM254">
        <v>0</v>
      </c>
      <c r="EXO254">
        <v>1</v>
      </c>
      <c r="EXP254">
        <v>0</v>
      </c>
      <c r="EXQ254">
        <v>0</v>
      </c>
      <c r="EXR254">
        <v>348</v>
      </c>
      <c r="EXS254">
        <v>12.43</v>
      </c>
      <c r="EXT254">
        <v>0.1825</v>
      </c>
      <c r="EXU254">
        <v>-460</v>
      </c>
      <c r="EXV254">
        <v>6653</v>
      </c>
      <c r="EXW254">
        <v>0</v>
      </c>
      <c r="EXX254">
        <v>0</v>
      </c>
      <c r="EXY254">
        <v>0</v>
      </c>
      <c r="EXZ254">
        <v>6884</v>
      </c>
      <c r="EYA254">
        <v>467</v>
      </c>
      <c r="EYC254">
        <v>0</v>
      </c>
      <c r="EYD254">
        <v>32</v>
      </c>
      <c r="EYE254">
        <v>0</v>
      </c>
      <c r="EYH254">
        <v>0</v>
      </c>
      <c r="EYJ254">
        <v>175</v>
      </c>
      <c r="EYK254">
        <v>4183</v>
      </c>
      <c r="EYL254">
        <v>4151</v>
      </c>
      <c r="EYM254">
        <v>231</v>
      </c>
      <c r="EYN254">
        <v>0</v>
      </c>
      <c r="EYP254">
        <v>0</v>
      </c>
      <c r="EYQ254">
        <v>0</v>
      </c>
      <c r="EYR254">
        <v>0</v>
      </c>
      <c r="EYS254">
        <v>0</v>
      </c>
      <c r="EYT254">
        <v>10.73</v>
      </c>
      <c r="EYU254">
        <v>14</v>
      </c>
      <c r="EYV254">
        <v>15600</v>
      </c>
      <c r="EYW254">
        <v>189395</v>
      </c>
      <c r="EYX254">
        <v>9329</v>
      </c>
      <c r="EYY254">
        <v>1040</v>
      </c>
      <c r="EYZ254">
        <v>44</v>
      </c>
      <c r="EZA254">
        <v>228106</v>
      </c>
      <c r="EZB254">
        <v>4792</v>
      </c>
      <c r="EZD254">
        <v>1258</v>
      </c>
      <c r="EZE254">
        <v>6785</v>
      </c>
      <c r="EZF254">
        <v>758</v>
      </c>
      <c r="EZI254">
        <v>6136</v>
      </c>
      <c r="EZK254">
        <v>3320</v>
      </c>
      <c r="EZL254">
        <v>35523</v>
      </c>
      <c r="EZM254">
        <v>26701</v>
      </c>
      <c r="EZN254">
        <v>18842</v>
      </c>
      <c r="EZO254">
        <v>5177</v>
      </c>
      <c r="EZQ254">
        <v>523</v>
      </c>
      <c r="EZR254">
        <v>0</v>
      </c>
      <c r="EZS254">
        <v>2523</v>
      </c>
      <c r="EZT254">
        <v>2671</v>
      </c>
      <c r="EZU254">
        <v>39.049999999999997</v>
      </c>
      <c r="EZV254">
        <v>23.75</v>
      </c>
      <c r="FAV254">
        <v>0.18</v>
      </c>
      <c r="FAW254">
        <v>7.0000000000000007E-2</v>
      </c>
      <c r="FBW254">
        <v>1.67</v>
      </c>
      <c r="FBX254">
        <v>0.68</v>
      </c>
      <c r="FCX254">
        <v>19.63</v>
      </c>
      <c r="FCY254">
        <v>13.75</v>
      </c>
      <c r="FEZ254">
        <v>3.04</v>
      </c>
      <c r="FFA254">
        <v>12.1</v>
      </c>
      <c r="FGA254">
        <v>70.63</v>
      </c>
      <c r="FGB254">
        <v>100.5</v>
      </c>
      <c r="FHB254">
        <v>2.61</v>
      </c>
      <c r="FHC254">
        <v>1.5</v>
      </c>
      <c r="FIC254">
        <v>161.9</v>
      </c>
      <c r="FID254">
        <v>290</v>
      </c>
      <c r="FIE254">
        <v>18321</v>
      </c>
      <c r="FIF254">
        <v>142413</v>
      </c>
      <c r="FIG254">
        <v>0</v>
      </c>
      <c r="FIH254">
        <v>41462</v>
      </c>
      <c r="FII254">
        <v>20066</v>
      </c>
      <c r="FIJ254">
        <v>180698</v>
      </c>
      <c r="FIK254">
        <v>2252</v>
      </c>
      <c r="FIM254">
        <v>3748</v>
      </c>
      <c r="FIN254">
        <v>30790</v>
      </c>
      <c r="FIO254">
        <v>28</v>
      </c>
      <c r="FIQ254">
        <v>676</v>
      </c>
      <c r="FIR254">
        <v>12555</v>
      </c>
      <c r="FIU254">
        <v>42127</v>
      </c>
      <c r="FIV254">
        <v>11104</v>
      </c>
      <c r="FIW254">
        <v>35859</v>
      </c>
      <c r="FIX254">
        <v>21472</v>
      </c>
      <c r="FIY254">
        <v>32</v>
      </c>
      <c r="FIZ254">
        <v>4670</v>
      </c>
      <c r="FJA254">
        <v>0</v>
      </c>
      <c r="FJB254">
        <v>0</v>
      </c>
      <c r="FJC254">
        <v>0</v>
      </c>
      <c r="FJD254">
        <v>179.57</v>
      </c>
      <c r="FJE254">
        <v>31.88</v>
      </c>
      <c r="FKE254">
        <v>22.13</v>
      </c>
      <c r="FKF254">
        <v>44</v>
      </c>
      <c r="FMG254">
        <v>8.3800000000000008</v>
      </c>
      <c r="FMH254">
        <v>14.25</v>
      </c>
      <c r="FNH254">
        <v>0.72</v>
      </c>
      <c r="FNI254">
        <v>0.23</v>
      </c>
      <c r="FOI254">
        <v>5256.46</v>
      </c>
      <c r="FOJ254">
        <v>14.89</v>
      </c>
      <c r="FPJ254">
        <v>6.57</v>
      </c>
      <c r="FPK254">
        <v>51</v>
      </c>
      <c r="FQK254">
        <v>86.43</v>
      </c>
      <c r="FQL254">
        <v>129.5</v>
      </c>
      <c r="FRL254">
        <v>123.56</v>
      </c>
      <c r="FRM254">
        <v>104.5</v>
      </c>
      <c r="FSM254">
        <v>13.2</v>
      </c>
      <c r="FSN254">
        <v>5.75</v>
      </c>
      <c r="FSO254">
        <v>431</v>
      </c>
      <c r="FSP254">
        <v>19857</v>
      </c>
      <c r="FSQ254">
        <v>-22</v>
      </c>
      <c r="FSR254">
        <v>9918</v>
      </c>
      <c r="FSS254">
        <v>2468</v>
      </c>
      <c r="FST254">
        <v>33659</v>
      </c>
      <c r="FSU254">
        <v>4622</v>
      </c>
      <c r="FSV254">
        <v>1394</v>
      </c>
      <c r="FSW254">
        <v>1055</v>
      </c>
      <c r="FSX254">
        <v>1917</v>
      </c>
      <c r="FSZ254">
        <v>285</v>
      </c>
      <c r="FTA254">
        <v>0</v>
      </c>
      <c r="FTB254">
        <v>576</v>
      </c>
      <c r="FTD254">
        <v>0</v>
      </c>
      <c r="FTE254">
        <v>7017</v>
      </c>
      <c r="FTF254">
        <v>2655</v>
      </c>
      <c r="FTG254">
        <v>13806</v>
      </c>
      <c r="FTH254">
        <v>9122</v>
      </c>
      <c r="FTI254">
        <v>253</v>
      </c>
      <c r="FTJ254">
        <v>367</v>
      </c>
      <c r="FTK254">
        <v>0</v>
      </c>
      <c r="FTL254">
        <v>0</v>
      </c>
      <c r="FTM254">
        <v>0</v>
      </c>
      <c r="FUO254">
        <v>30.42</v>
      </c>
      <c r="FUP254">
        <v>59</v>
      </c>
      <c r="FUQ254">
        <v>92</v>
      </c>
      <c r="FUR254">
        <v>-85742</v>
      </c>
      <c r="FUS254">
        <v>-3318</v>
      </c>
      <c r="FUT254">
        <v>66051</v>
      </c>
      <c r="FUU254">
        <v>15029</v>
      </c>
      <c r="FUV254">
        <v>73555</v>
      </c>
      <c r="FUW254">
        <v>38934</v>
      </c>
      <c r="FUX254">
        <v>4308</v>
      </c>
      <c r="FUY254">
        <v>1707</v>
      </c>
      <c r="FUZ254">
        <v>4150</v>
      </c>
      <c r="FVB254">
        <v>669</v>
      </c>
      <c r="FVC254">
        <v>5976</v>
      </c>
      <c r="FVD254">
        <v>4167</v>
      </c>
      <c r="FVF254">
        <v>0</v>
      </c>
      <c r="FVG254">
        <v>19207</v>
      </c>
      <c r="FVH254">
        <v>7108</v>
      </c>
      <c r="FVI254">
        <v>28725</v>
      </c>
      <c r="FVJ254">
        <v>579</v>
      </c>
      <c r="FVL254">
        <v>7820</v>
      </c>
      <c r="FVM254">
        <v>0</v>
      </c>
      <c r="FVN254">
        <v>0</v>
      </c>
      <c r="FVO254">
        <v>113592</v>
      </c>
      <c r="FWQ254">
        <v>1.46</v>
      </c>
      <c r="FWR254">
        <v>1.05</v>
      </c>
      <c r="FYS254">
        <v>0.47</v>
      </c>
      <c r="FYT254">
        <v>0.3</v>
      </c>
      <c r="FYU254">
        <v>12194</v>
      </c>
      <c r="FYV254">
        <v>110474</v>
      </c>
      <c r="FYW254">
        <v>6239</v>
      </c>
      <c r="FYX254">
        <v>128672</v>
      </c>
      <c r="FYY254">
        <v>94488</v>
      </c>
      <c r="FYZ254">
        <v>214216</v>
      </c>
      <c r="FZA254">
        <v>6100</v>
      </c>
      <c r="FZC254">
        <v>2156</v>
      </c>
      <c r="FZD254">
        <v>40061</v>
      </c>
      <c r="FZE254">
        <v>0</v>
      </c>
      <c r="FZG254">
        <v>31423</v>
      </c>
      <c r="FZL254">
        <v>37591</v>
      </c>
      <c r="FZN254">
        <v>9976</v>
      </c>
      <c r="FZP254">
        <v>10704</v>
      </c>
      <c r="FZQ254">
        <v>0</v>
      </c>
      <c r="FZR254">
        <v>-302</v>
      </c>
      <c r="FZS254">
        <v>38268</v>
      </c>
      <c r="FZT254">
        <v>220.01</v>
      </c>
      <c r="FZU254">
        <v>1.75</v>
      </c>
      <c r="FZV254">
        <v>-40600</v>
      </c>
      <c r="FZW254">
        <v>-23000</v>
      </c>
      <c r="FZX254">
        <v>-40400</v>
      </c>
      <c r="FZY254">
        <v>558000</v>
      </c>
      <c r="FZZ254">
        <v>291700</v>
      </c>
      <c r="GAA254">
        <v>654400</v>
      </c>
      <c r="GAB254">
        <v>127600</v>
      </c>
      <c r="GAD254">
        <v>34900</v>
      </c>
      <c r="GAE254">
        <v>49000</v>
      </c>
      <c r="GAF254">
        <v>5300</v>
      </c>
      <c r="GAH254">
        <v>0</v>
      </c>
      <c r="GAI254">
        <v>38700</v>
      </c>
      <c r="GAK254">
        <v>43200</v>
      </c>
      <c r="GAL254">
        <v>74500</v>
      </c>
      <c r="GAM254">
        <v>15200</v>
      </c>
      <c r="GAN254">
        <v>150200</v>
      </c>
      <c r="GAO254">
        <v>40300</v>
      </c>
      <c r="GAP254">
        <v>2000</v>
      </c>
      <c r="GAQ254">
        <v>10900</v>
      </c>
      <c r="GAR254">
        <v>0</v>
      </c>
      <c r="GAS254">
        <v>200</v>
      </c>
      <c r="GAT254">
        <v>400900</v>
      </c>
      <c r="GAU254">
        <v>184.39</v>
      </c>
      <c r="GAV254">
        <v>0.33</v>
      </c>
      <c r="GAW254">
        <v>-2319</v>
      </c>
      <c r="GAX254">
        <v>-4480</v>
      </c>
      <c r="GAY254">
        <v>0</v>
      </c>
      <c r="GAZ254">
        <v>0</v>
      </c>
      <c r="GBA254">
        <v>61</v>
      </c>
      <c r="GBB254">
        <v>3425</v>
      </c>
      <c r="GBC254">
        <v>1480</v>
      </c>
      <c r="GBD254">
        <v>994</v>
      </c>
      <c r="GBE254">
        <v>11</v>
      </c>
      <c r="GBF254">
        <v>18</v>
      </c>
      <c r="GBG254">
        <v>0</v>
      </c>
      <c r="GBH254">
        <v>14</v>
      </c>
      <c r="GBI254">
        <v>0</v>
      </c>
      <c r="GBJ254">
        <v>330</v>
      </c>
      <c r="GBL254">
        <v>0</v>
      </c>
      <c r="GBM254">
        <v>3401</v>
      </c>
      <c r="GBN254">
        <v>3369</v>
      </c>
      <c r="GBO254">
        <v>614</v>
      </c>
      <c r="GBP254">
        <v>283</v>
      </c>
      <c r="GBR254">
        <v>3</v>
      </c>
      <c r="GBS254">
        <v>0</v>
      </c>
      <c r="GBT254">
        <v>0</v>
      </c>
      <c r="GBU254">
        <v>5184</v>
      </c>
      <c r="GDZ254">
        <v>3725</v>
      </c>
      <c r="GEA254">
        <v>17844</v>
      </c>
      <c r="GEB254">
        <v>0</v>
      </c>
      <c r="GEC254">
        <v>0</v>
      </c>
      <c r="GED254">
        <v>0</v>
      </c>
      <c r="GEE254">
        <v>20114</v>
      </c>
      <c r="GEF254">
        <v>497</v>
      </c>
      <c r="GEH254">
        <v>0</v>
      </c>
      <c r="GEI254">
        <v>741</v>
      </c>
      <c r="GEJ254">
        <v>0</v>
      </c>
      <c r="GEL254">
        <v>0</v>
      </c>
      <c r="GEM254">
        <v>208</v>
      </c>
      <c r="GEP254">
        <v>16346</v>
      </c>
      <c r="GEQ254">
        <v>15604</v>
      </c>
      <c r="GER254">
        <v>645</v>
      </c>
      <c r="GES254">
        <v>0</v>
      </c>
      <c r="GET254">
        <v>394</v>
      </c>
      <c r="GEU254">
        <v>0</v>
      </c>
      <c r="GEV254">
        <v>1626</v>
      </c>
      <c r="GEW254">
        <v>0</v>
      </c>
      <c r="GEX254">
        <v>0</v>
      </c>
      <c r="GEY254">
        <v>11.37</v>
      </c>
      <c r="GEZ254">
        <v>3.25</v>
      </c>
      <c r="GFZ254">
        <v>1.61</v>
      </c>
      <c r="GGA254">
        <v>1.75</v>
      </c>
      <c r="GHA254">
        <v>75.13</v>
      </c>
      <c r="GHB254">
        <v>12.75</v>
      </c>
      <c r="GIB254">
        <v>1.76</v>
      </c>
      <c r="GIC254">
        <v>0.4</v>
      </c>
      <c r="GID254">
        <v>-5848</v>
      </c>
      <c r="GIE254">
        <v>245322</v>
      </c>
      <c r="GIG254">
        <v>300</v>
      </c>
      <c r="GII254">
        <v>286823</v>
      </c>
      <c r="GIJ254">
        <v>3459</v>
      </c>
      <c r="GIL254">
        <v>1177</v>
      </c>
      <c r="GIM254">
        <v>788</v>
      </c>
      <c r="GIN254">
        <v>0</v>
      </c>
      <c r="GIP254">
        <v>0</v>
      </c>
      <c r="GIQ254">
        <v>12543</v>
      </c>
      <c r="GIS254">
        <v>5475</v>
      </c>
      <c r="GIT254">
        <v>7794</v>
      </c>
      <c r="GIU254">
        <v>7006</v>
      </c>
      <c r="GIV254">
        <v>36806</v>
      </c>
      <c r="GIW254">
        <v>18075</v>
      </c>
      <c r="GIY254">
        <v>263</v>
      </c>
      <c r="GIZ254">
        <v>0</v>
      </c>
      <c r="GJA254">
        <v>0</v>
      </c>
      <c r="GJB254">
        <v>0</v>
      </c>
      <c r="GJC254">
        <v>199.28</v>
      </c>
      <c r="GJD254">
        <v>8.41</v>
      </c>
      <c r="GJE254">
        <v>-50473</v>
      </c>
      <c r="GJF254">
        <v>34882</v>
      </c>
      <c r="GJG254">
        <v>1760</v>
      </c>
      <c r="GJH254">
        <v>45097</v>
      </c>
      <c r="GJI254">
        <v>36317</v>
      </c>
      <c r="GJJ254">
        <v>85513</v>
      </c>
      <c r="GJK254">
        <v>13484</v>
      </c>
      <c r="GJM254">
        <v>803</v>
      </c>
      <c r="GJN254">
        <v>8452</v>
      </c>
      <c r="GJO254">
        <v>3835</v>
      </c>
      <c r="GJR254">
        <v>8236</v>
      </c>
      <c r="GJT254">
        <v>2362</v>
      </c>
      <c r="GJU254">
        <v>17707</v>
      </c>
      <c r="GJV254">
        <v>3288</v>
      </c>
      <c r="GJW254">
        <v>17326</v>
      </c>
      <c r="GJX254">
        <v>11</v>
      </c>
      <c r="GJY254">
        <v>1497</v>
      </c>
      <c r="GJZ254">
        <v>5389</v>
      </c>
      <c r="GKA254">
        <v>0</v>
      </c>
      <c r="GKB254">
        <v>0</v>
      </c>
      <c r="GKC254">
        <v>19388</v>
      </c>
      <c r="GKD254">
        <v>17.489999999999998</v>
      </c>
      <c r="GKE254">
        <v>0.16</v>
      </c>
      <c r="GLE254">
        <v>0.28000000000000003</v>
      </c>
      <c r="GLF254">
        <v>0.08</v>
      </c>
      <c r="GMF254">
        <v>3.36</v>
      </c>
      <c r="GMG254">
        <v>28.5</v>
      </c>
      <c r="GMH254">
        <v>-434</v>
      </c>
      <c r="GMI254">
        <v>193</v>
      </c>
      <c r="GMJ254">
        <v>0</v>
      </c>
      <c r="GMK254">
        <v>0</v>
      </c>
      <c r="GML254">
        <v>0</v>
      </c>
      <c r="GMM254">
        <v>1385</v>
      </c>
      <c r="GMN254">
        <v>434</v>
      </c>
      <c r="GMP254">
        <v>0</v>
      </c>
      <c r="GMQ254">
        <v>120</v>
      </c>
      <c r="GMR254">
        <v>0</v>
      </c>
      <c r="GMU254">
        <v>146</v>
      </c>
      <c r="GMX254">
        <v>145</v>
      </c>
      <c r="GMY254">
        <v>22</v>
      </c>
      <c r="GMZ254">
        <v>1192</v>
      </c>
      <c r="GNA254">
        <v>0</v>
      </c>
      <c r="GNC254">
        <v>0</v>
      </c>
      <c r="GND254">
        <v>0</v>
      </c>
      <c r="GNE254">
        <v>0</v>
      </c>
      <c r="GNF254">
        <v>0</v>
      </c>
      <c r="GNG254">
        <v>66</v>
      </c>
      <c r="GNH254">
        <v>165</v>
      </c>
      <c r="GOH254">
        <v>0.36</v>
      </c>
      <c r="GOI254">
        <v>1.38</v>
      </c>
      <c r="GQJ254">
        <v>16.63</v>
      </c>
      <c r="GQK254">
        <v>42</v>
      </c>
    </row>
    <row r="255" spans="1:2026 2052:4078 4104:5104 5130:5185" x14ac:dyDescent="0.25">
      <c r="A255" s="2">
        <v>40786</v>
      </c>
      <c r="AA255">
        <v>151.28</v>
      </c>
      <c r="AB255">
        <v>10.8</v>
      </c>
      <c r="AC255">
        <v>71194</v>
      </c>
      <c r="AD255">
        <v>836721</v>
      </c>
      <c r="AE255">
        <v>-4929</v>
      </c>
      <c r="AF255">
        <v>1288309</v>
      </c>
      <c r="AG255">
        <v>1157381</v>
      </c>
      <c r="AH255">
        <v>1822568</v>
      </c>
      <c r="AK255">
        <v>15781</v>
      </c>
      <c r="AL255">
        <v>79335</v>
      </c>
      <c r="AM255">
        <v>1493</v>
      </c>
      <c r="AP255">
        <v>60514</v>
      </c>
      <c r="AR255">
        <v>46888</v>
      </c>
      <c r="AS255">
        <v>839729</v>
      </c>
      <c r="AT255">
        <v>758901</v>
      </c>
      <c r="AU255">
        <v>376264</v>
      </c>
      <c r="AV255">
        <v>40266</v>
      </c>
      <c r="AX255">
        <v>84847</v>
      </c>
      <c r="AY255">
        <v>0</v>
      </c>
      <c r="AZ255">
        <v>0</v>
      </c>
      <c r="BA255">
        <v>536971</v>
      </c>
      <c r="BB255">
        <v>341.59</v>
      </c>
      <c r="BC255">
        <v>0.64</v>
      </c>
      <c r="CC255">
        <v>2.02</v>
      </c>
      <c r="CD255">
        <v>0.03</v>
      </c>
      <c r="DD255">
        <v>164.91</v>
      </c>
      <c r="DE255">
        <v>0.22</v>
      </c>
      <c r="EE255">
        <v>194.87</v>
      </c>
      <c r="EF255">
        <v>0.74</v>
      </c>
      <c r="FF255">
        <v>78.27</v>
      </c>
      <c r="FG255">
        <v>0.45</v>
      </c>
      <c r="GG255">
        <v>3.71</v>
      </c>
      <c r="GH255">
        <v>0.11</v>
      </c>
      <c r="HH255">
        <v>250.09</v>
      </c>
      <c r="HI255">
        <v>14.05</v>
      </c>
      <c r="II255">
        <v>52.5</v>
      </c>
      <c r="IJ255">
        <v>1.1299999999999999</v>
      </c>
      <c r="JJ255">
        <v>0.79</v>
      </c>
      <c r="JK255">
        <v>0.02</v>
      </c>
      <c r="KK255">
        <v>0.15</v>
      </c>
      <c r="KL255">
        <v>0.25</v>
      </c>
      <c r="LL255">
        <v>2.33</v>
      </c>
      <c r="LM255">
        <v>0</v>
      </c>
      <c r="MM255">
        <v>80.52</v>
      </c>
      <c r="MN255">
        <v>0.46</v>
      </c>
      <c r="NN255">
        <v>0.16</v>
      </c>
      <c r="NO255">
        <v>0</v>
      </c>
      <c r="OO255">
        <v>2.31</v>
      </c>
      <c r="OP255">
        <v>0.65</v>
      </c>
      <c r="PP255">
        <v>52.84</v>
      </c>
      <c r="PQ255">
        <v>0.02</v>
      </c>
      <c r="QQ255">
        <v>1.54</v>
      </c>
      <c r="QR255">
        <v>7.0000000000000007E-2</v>
      </c>
      <c r="RR255">
        <v>22.09</v>
      </c>
      <c r="RS255">
        <v>0.84</v>
      </c>
      <c r="SS255">
        <v>0.81</v>
      </c>
      <c r="ST255">
        <v>0.01</v>
      </c>
      <c r="TT255">
        <v>11.33</v>
      </c>
      <c r="TU255">
        <v>0.4</v>
      </c>
      <c r="UU255">
        <v>113.82</v>
      </c>
      <c r="UV255">
        <v>1.54</v>
      </c>
      <c r="VV255">
        <v>2.31</v>
      </c>
      <c r="VW255">
        <v>0.04</v>
      </c>
      <c r="WW255">
        <v>187.56</v>
      </c>
      <c r="WX255">
        <v>4.5</v>
      </c>
      <c r="XX255">
        <v>41.67</v>
      </c>
      <c r="XY255">
        <v>2.4</v>
      </c>
      <c r="YY255">
        <v>2.62</v>
      </c>
      <c r="YZ255">
        <v>0.7</v>
      </c>
      <c r="ZZ255">
        <v>5.4</v>
      </c>
      <c r="AAA255">
        <v>0.2</v>
      </c>
      <c r="AAB255">
        <v>463929</v>
      </c>
      <c r="AAC255">
        <v>1998357</v>
      </c>
      <c r="AAD255">
        <v>89409</v>
      </c>
      <c r="AAE255">
        <v>823169</v>
      </c>
      <c r="AAF255">
        <v>43730</v>
      </c>
      <c r="AAG255">
        <v>2587217</v>
      </c>
      <c r="AAH255">
        <v>20041</v>
      </c>
      <c r="AAJ255">
        <v>0</v>
      </c>
      <c r="AAK255">
        <v>111095</v>
      </c>
      <c r="AAL255">
        <v>5395</v>
      </c>
      <c r="AAM255">
        <v>31402</v>
      </c>
      <c r="AAN255">
        <v>0</v>
      </c>
      <c r="AAO255">
        <v>36778</v>
      </c>
      <c r="AAQ255">
        <v>35858</v>
      </c>
      <c r="AAR255">
        <v>1541946</v>
      </c>
      <c r="AAS255">
        <v>1394054</v>
      </c>
      <c r="AAT255">
        <v>498970</v>
      </c>
      <c r="AAU255">
        <v>0</v>
      </c>
      <c r="AAV255">
        <v>187869</v>
      </c>
      <c r="AAW255">
        <v>146973</v>
      </c>
      <c r="AAX255">
        <v>0</v>
      </c>
      <c r="AAY255">
        <v>0</v>
      </c>
      <c r="AAZ255">
        <v>0</v>
      </c>
      <c r="ABA255">
        <v>3018.13</v>
      </c>
      <c r="ABB255">
        <v>5.85</v>
      </c>
      <c r="ACB255">
        <v>190.08</v>
      </c>
      <c r="ACC255">
        <v>0.49</v>
      </c>
      <c r="ADC255">
        <v>2914.33</v>
      </c>
      <c r="ADD255">
        <v>1.32</v>
      </c>
      <c r="AED255">
        <v>2382.1</v>
      </c>
      <c r="AEE255">
        <v>2.2200000000000002</v>
      </c>
      <c r="AEF255">
        <v>-81708</v>
      </c>
      <c r="AEG255">
        <v>629334</v>
      </c>
      <c r="AEH255">
        <v>-216006</v>
      </c>
      <c r="AEI255">
        <v>472718</v>
      </c>
      <c r="AEJ255">
        <v>167923</v>
      </c>
      <c r="AEK255">
        <v>1129745</v>
      </c>
      <c r="AEL255">
        <v>218508</v>
      </c>
      <c r="AEM255">
        <v>136728</v>
      </c>
      <c r="AEN255">
        <v>76199</v>
      </c>
      <c r="AEO255">
        <v>140967</v>
      </c>
      <c r="AEP255">
        <v>18374</v>
      </c>
      <c r="AEQ255">
        <v>10808</v>
      </c>
      <c r="AER255">
        <v>13124</v>
      </c>
      <c r="AES255">
        <v>35821</v>
      </c>
      <c r="AET255">
        <v>25090</v>
      </c>
      <c r="AEU255">
        <v>141585</v>
      </c>
      <c r="AEV255">
        <v>382140</v>
      </c>
      <c r="AEW255">
        <v>211991</v>
      </c>
      <c r="AEX255">
        <v>213304</v>
      </c>
      <c r="AEY255">
        <v>0</v>
      </c>
      <c r="AFA255">
        <v>21321</v>
      </c>
      <c r="AFB255">
        <v>0</v>
      </c>
      <c r="AFC255">
        <v>0</v>
      </c>
      <c r="AFD255">
        <v>466211</v>
      </c>
      <c r="AFE255">
        <v>4339.34</v>
      </c>
      <c r="AFF255">
        <v>7.39</v>
      </c>
      <c r="AGF255">
        <v>27.03</v>
      </c>
      <c r="AGG255">
        <v>2.0099999999999998</v>
      </c>
      <c r="AHG255">
        <v>1932.23</v>
      </c>
      <c r="AHH255">
        <v>44.9</v>
      </c>
      <c r="AIH255">
        <v>884.09</v>
      </c>
      <c r="AII255">
        <v>6.13</v>
      </c>
      <c r="AJI255">
        <v>125.21</v>
      </c>
      <c r="AJJ255">
        <v>0.47</v>
      </c>
      <c r="AKJ255">
        <v>72.63</v>
      </c>
      <c r="AKK255">
        <v>2.88</v>
      </c>
      <c r="ALK255">
        <v>54.54</v>
      </c>
      <c r="ALL255">
        <v>1.38</v>
      </c>
      <c r="ALM255">
        <v>11411</v>
      </c>
      <c r="ALN255">
        <v>135805</v>
      </c>
      <c r="ALO255">
        <v>-4747</v>
      </c>
      <c r="ALP255">
        <v>659045</v>
      </c>
      <c r="ALQ255">
        <v>587158</v>
      </c>
      <c r="ALR255">
        <v>286410</v>
      </c>
      <c r="ALS255">
        <v>47764</v>
      </c>
      <c r="ALU255">
        <v>687</v>
      </c>
      <c r="ALV255">
        <v>58331</v>
      </c>
      <c r="ALW255">
        <v>45271</v>
      </c>
      <c r="ALX255">
        <v>6932</v>
      </c>
      <c r="ALY255">
        <v>0</v>
      </c>
      <c r="ALZ255">
        <v>40910</v>
      </c>
      <c r="AMB255">
        <v>17046</v>
      </c>
      <c r="AMC255">
        <v>144359</v>
      </c>
      <c r="AMD255">
        <v>33825</v>
      </c>
      <c r="AME255">
        <v>96970</v>
      </c>
      <c r="AMF255">
        <v>17180</v>
      </c>
      <c r="AMG255">
        <v>1967</v>
      </c>
      <c r="AMH255">
        <v>8331</v>
      </c>
      <c r="AMI255">
        <v>0</v>
      </c>
      <c r="AMJ255">
        <v>689</v>
      </c>
      <c r="AMK255">
        <v>9374</v>
      </c>
      <c r="AML255">
        <v>112.07</v>
      </c>
      <c r="AMM255">
        <v>0.34</v>
      </c>
      <c r="ANM255">
        <v>32.090000000000003</v>
      </c>
      <c r="ANN255">
        <v>0.03</v>
      </c>
      <c r="AON255">
        <v>246.63</v>
      </c>
      <c r="AOO255">
        <v>1.55</v>
      </c>
      <c r="APO255">
        <v>1560.31</v>
      </c>
      <c r="APP255">
        <v>5.45</v>
      </c>
      <c r="AQP255">
        <v>1006.05</v>
      </c>
      <c r="AQQ255">
        <v>9.76</v>
      </c>
      <c r="ARQ255">
        <v>34.33</v>
      </c>
      <c r="ARR255">
        <v>1.6</v>
      </c>
      <c r="ASR255">
        <v>400.55</v>
      </c>
      <c r="ASS255">
        <v>8</v>
      </c>
      <c r="ATS255">
        <v>307.60000000000002</v>
      </c>
      <c r="ATT255">
        <v>5.55</v>
      </c>
      <c r="AVU255">
        <v>93.84</v>
      </c>
      <c r="AVV255">
        <v>1.1399999999999999</v>
      </c>
      <c r="AWV255">
        <v>41.75</v>
      </c>
      <c r="AWW255">
        <v>1.1299999999999999</v>
      </c>
      <c r="AXW255">
        <v>4.59</v>
      </c>
      <c r="AXX255">
        <v>0.63</v>
      </c>
      <c r="AYX255">
        <v>90.53</v>
      </c>
      <c r="AYY255">
        <v>5.5</v>
      </c>
      <c r="AZY255">
        <v>87.16</v>
      </c>
      <c r="AZZ255">
        <v>2.42</v>
      </c>
      <c r="BAZ255">
        <v>13.55</v>
      </c>
      <c r="BBA255">
        <v>0.4</v>
      </c>
      <c r="BCA255">
        <v>18.7</v>
      </c>
      <c r="BCB255">
        <v>1.3</v>
      </c>
      <c r="BDB255">
        <v>281.86</v>
      </c>
      <c r="BDC255">
        <v>4.45</v>
      </c>
      <c r="BEC255">
        <v>2.59</v>
      </c>
      <c r="BED255">
        <v>0.03</v>
      </c>
      <c r="BFD255">
        <v>33.42</v>
      </c>
      <c r="BFE255">
        <v>2.85</v>
      </c>
      <c r="BGE255">
        <v>8.1300000000000008</v>
      </c>
      <c r="BGF255">
        <v>0.18</v>
      </c>
      <c r="BHF255">
        <v>16.37</v>
      </c>
      <c r="BHG255">
        <v>3.15</v>
      </c>
      <c r="BIG255">
        <v>1184.45</v>
      </c>
      <c r="BIH255">
        <v>18.75</v>
      </c>
      <c r="BJH255">
        <v>0.6</v>
      </c>
      <c r="BJI255">
        <v>0.04</v>
      </c>
      <c r="BKI255">
        <v>109.5</v>
      </c>
      <c r="BKJ255">
        <v>3.65</v>
      </c>
      <c r="BLJ255">
        <v>5.35</v>
      </c>
      <c r="BLK255">
        <v>0.17</v>
      </c>
      <c r="BMK255">
        <v>7.98</v>
      </c>
      <c r="BML255">
        <v>0.04</v>
      </c>
      <c r="BNL255">
        <v>3.88</v>
      </c>
      <c r="BNM255">
        <v>0.1</v>
      </c>
      <c r="BNN255">
        <v>-6531</v>
      </c>
      <c r="BNO255">
        <v>-2297</v>
      </c>
      <c r="BNP255">
        <v>0</v>
      </c>
      <c r="BNQ255">
        <v>1245</v>
      </c>
      <c r="BNR255">
        <v>465</v>
      </c>
      <c r="BNS255">
        <v>7158</v>
      </c>
      <c r="BNT255">
        <v>5611</v>
      </c>
      <c r="BNU255">
        <v>3195</v>
      </c>
      <c r="BNV255">
        <v>421</v>
      </c>
      <c r="BNW255">
        <v>970</v>
      </c>
      <c r="BNX255">
        <v>0</v>
      </c>
      <c r="BNY255">
        <v>46</v>
      </c>
      <c r="BNZ255">
        <v>1796</v>
      </c>
      <c r="BOA255">
        <v>266</v>
      </c>
      <c r="BOC255">
        <v>607</v>
      </c>
      <c r="BOD255">
        <v>2939</v>
      </c>
      <c r="BOE255">
        <v>1923</v>
      </c>
      <c r="BOF255">
        <v>2606</v>
      </c>
      <c r="BOG255">
        <v>1052</v>
      </c>
      <c r="BOI255">
        <v>510</v>
      </c>
      <c r="BOJ255">
        <v>0</v>
      </c>
      <c r="BOK255">
        <v>0</v>
      </c>
      <c r="BOL255">
        <v>5053</v>
      </c>
      <c r="BOM255">
        <v>12.03</v>
      </c>
      <c r="BON255">
        <v>0.7</v>
      </c>
      <c r="BPN255">
        <v>54.13</v>
      </c>
      <c r="BPO255">
        <v>0.33</v>
      </c>
      <c r="BQO255">
        <v>245.02</v>
      </c>
      <c r="BQP255">
        <v>22.75</v>
      </c>
      <c r="BRP255">
        <v>3.6</v>
      </c>
      <c r="BRQ255">
        <v>0.04</v>
      </c>
      <c r="BSQ255">
        <v>181.84</v>
      </c>
      <c r="BSR255">
        <v>2.02</v>
      </c>
      <c r="BTR255">
        <v>4.0599999999999996</v>
      </c>
      <c r="BTS255">
        <v>0.33</v>
      </c>
      <c r="BUS255">
        <v>2.86</v>
      </c>
      <c r="BUT255">
        <v>0.36</v>
      </c>
      <c r="BVT255">
        <v>1.74</v>
      </c>
      <c r="BVU255">
        <v>0.01</v>
      </c>
      <c r="BVV255">
        <v>-2572</v>
      </c>
      <c r="BVW255">
        <v>9263</v>
      </c>
      <c r="BVX255">
        <v>0</v>
      </c>
      <c r="BVY255">
        <v>37004</v>
      </c>
      <c r="BVZ255">
        <v>23220</v>
      </c>
      <c r="BWA255">
        <v>17878</v>
      </c>
      <c r="BWB255">
        <v>14383</v>
      </c>
      <c r="BWD255">
        <v>40</v>
      </c>
      <c r="BWE255">
        <v>4489</v>
      </c>
      <c r="BWF255">
        <v>2574</v>
      </c>
      <c r="BWI255">
        <v>5956</v>
      </c>
      <c r="BWK255">
        <v>0</v>
      </c>
      <c r="BWL255">
        <v>8409</v>
      </c>
      <c r="BWM255">
        <v>723</v>
      </c>
      <c r="BWN255">
        <v>8497</v>
      </c>
      <c r="BWO255">
        <v>635</v>
      </c>
      <c r="BWP255">
        <v>103</v>
      </c>
      <c r="BWQ255">
        <v>435</v>
      </c>
      <c r="BWR255">
        <v>0</v>
      </c>
      <c r="BWS255">
        <v>75</v>
      </c>
      <c r="BWT255">
        <v>43</v>
      </c>
      <c r="BWU255">
        <v>1.81</v>
      </c>
      <c r="BWV255">
        <v>0.08</v>
      </c>
      <c r="BXV255">
        <v>22.9</v>
      </c>
      <c r="BXW255">
        <v>0.78</v>
      </c>
      <c r="BYW255">
        <v>1.77</v>
      </c>
      <c r="BYX255">
        <v>0.08</v>
      </c>
      <c r="BZX255">
        <v>11.09</v>
      </c>
      <c r="BZY255">
        <v>0.82</v>
      </c>
      <c r="CAY255">
        <v>271.27</v>
      </c>
      <c r="CAZ255">
        <v>1.36</v>
      </c>
      <c r="CBZ255">
        <v>38.25</v>
      </c>
      <c r="CCA255">
        <v>3.05</v>
      </c>
      <c r="CDA255">
        <v>13.9</v>
      </c>
      <c r="CDB255">
        <v>0.21</v>
      </c>
      <c r="CEB255">
        <v>23.37</v>
      </c>
      <c r="CEC255">
        <v>1.82</v>
      </c>
      <c r="CFC255">
        <v>3.09</v>
      </c>
      <c r="CFD255">
        <v>0.02</v>
      </c>
      <c r="CGD255">
        <v>379.82</v>
      </c>
      <c r="CGE255">
        <v>0.35</v>
      </c>
      <c r="CHE255">
        <v>248.54</v>
      </c>
      <c r="CHF255">
        <v>6.92</v>
      </c>
      <c r="CIF255">
        <v>1.08</v>
      </c>
      <c r="CIG255">
        <v>0.18</v>
      </c>
      <c r="CJG255">
        <v>1.81</v>
      </c>
      <c r="CJH255">
        <v>1.1299999999999999</v>
      </c>
      <c r="CKH255">
        <v>2.02</v>
      </c>
      <c r="CKI255">
        <v>0.15</v>
      </c>
      <c r="CLI255">
        <v>25.94</v>
      </c>
      <c r="CLJ255">
        <v>0.1</v>
      </c>
      <c r="CNK255">
        <v>0.81</v>
      </c>
      <c r="CNL255">
        <v>0.34</v>
      </c>
      <c r="CPM255">
        <v>8.2100000000000009</v>
      </c>
      <c r="CPN255">
        <v>7.0000000000000007E-2</v>
      </c>
      <c r="CPO255">
        <v>9069</v>
      </c>
      <c r="CPP255">
        <v>115186</v>
      </c>
      <c r="CPQ255">
        <v>0</v>
      </c>
      <c r="CPR255">
        <v>3488</v>
      </c>
      <c r="CPT255">
        <v>116266</v>
      </c>
      <c r="CPU255">
        <v>2402</v>
      </c>
      <c r="CPW255">
        <v>0</v>
      </c>
      <c r="CPX255">
        <v>1320</v>
      </c>
      <c r="CPY255">
        <v>0</v>
      </c>
      <c r="CQA255">
        <v>0</v>
      </c>
      <c r="CQF255">
        <v>72624</v>
      </c>
      <c r="CQH255">
        <v>0</v>
      </c>
      <c r="CQJ255">
        <v>36</v>
      </c>
      <c r="CQK255">
        <v>0</v>
      </c>
      <c r="CQL255">
        <v>0</v>
      </c>
      <c r="CQM255">
        <v>0</v>
      </c>
      <c r="CQN255">
        <v>73.81</v>
      </c>
      <c r="CQO255">
        <v>0.73</v>
      </c>
      <c r="CRO255">
        <v>7.36</v>
      </c>
      <c r="CRP255">
        <v>0.36</v>
      </c>
      <c r="CSP255">
        <v>11.8</v>
      </c>
      <c r="CSQ255">
        <v>0.44</v>
      </c>
      <c r="CTQ255">
        <v>12.8</v>
      </c>
      <c r="CTR255">
        <v>0.59</v>
      </c>
      <c r="CUR255">
        <v>108.32</v>
      </c>
      <c r="CUS255">
        <v>1.21</v>
      </c>
      <c r="CVS255">
        <v>687.95</v>
      </c>
      <c r="CVT255">
        <v>3.19</v>
      </c>
      <c r="CWT255">
        <v>7</v>
      </c>
      <c r="CWU255">
        <v>0.33</v>
      </c>
      <c r="CXU255">
        <v>84.97</v>
      </c>
      <c r="CXV255">
        <v>0</v>
      </c>
      <c r="CYV255">
        <v>1.48</v>
      </c>
      <c r="CYW255">
        <v>0.02</v>
      </c>
      <c r="CZW255">
        <v>16.95</v>
      </c>
      <c r="CZX255">
        <v>0.31</v>
      </c>
      <c r="DAX255">
        <v>1.93</v>
      </c>
      <c r="DAY255">
        <v>0.04</v>
      </c>
      <c r="DAZ255">
        <v>360700</v>
      </c>
      <c r="DBA255">
        <v>1845300</v>
      </c>
      <c r="DBB255">
        <v>162800</v>
      </c>
      <c r="DBC255">
        <v>5302200</v>
      </c>
      <c r="DBD255">
        <v>4305000</v>
      </c>
      <c r="DBE255">
        <v>5219800</v>
      </c>
      <c r="DBG255">
        <v>167100</v>
      </c>
      <c r="DBH255">
        <v>47500</v>
      </c>
      <c r="DBI255">
        <v>709800</v>
      </c>
      <c r="DBJ255">
        <v>658500</v>
      </c>
      <c r="DBM255">
        <v>981200</v>
      </c>
      <c r="DBP255">
        <v>1613200</v>
      </c>
      <c r="DBQ255">
        <v>239300</v>
      </c>
      <c r="DBR255">
        <v>1246000</v>
      </c>
      <c r="DBS255">
        <v>39000</v>
      </c>
      <c r="DBT255">
        <v>25200</v>
      </c>
      <c r="DBU255">
        <v>122600</v>
      </c>
      <c r="DBV255">
        <v>0</v>
      </c>
      <c r="DBW255">
        <v>0</v>
      </c>
      <c r="DBX255">
        <v>1559900</v>
      </c>
      <c r="DBY255">
        <v>4742.24</v>
      </c>
      <c r="DBZ255">
        <v>27</v>
      </c>
      <c r="DCA255">
        <v>560400</v>
      </c>
      <c r="DCB255">
        <v>3306700</v>
      </c>
      <c r="DCC255">
        <v>319400</v>
      </c>
      <c r="DCD255">
        <v>4324900</v>
      </c>
      <c r="DCE255">
        <v>3397800</v>
      </c>
      <c r="DCF255">
        <v>9001000</v>
      </c>
      <c r="DCI255">
        <v>109300</v>
      </c>
      <c r="DCJ255">
        <v>65700</v>
      </c>
      <c r="DCK255">
        <v>2800</v>
      </c>
      <c r="DCL255">
        <v>60000</v>
      </c>
      <c r="DCM255">
        <v>146300</v>
      </c>
      <c r="DCN255">
        <v>181200</v>
      </c>
      <c r="DCP255">
        <v>327000</v>
      </c>
      <c r="DCQ255">
        <v>3876000</v>
      </c>
      <c r="DCR255">
        <v>3747500</v>
      </c>
      <c r="DCS255">
        <v>1815000</v>
      </c>
      <c r="DCT255">
        <v>368400</v>
      </c>
      <c r="DCU255">
        <v>228800</v>
      </c>
      <c r="DCV255">
        <v>309200</v>
      </c>
      <c r="DCW255">
        <v>0</v>
      </c>
      <c r="DCX255">
        <v>0</v>
      </c>
      <c r="DCY255">
        <v>3256800</v>
      </c>
      <c r="DCZ255">
        <v>4582.16</v>
      </c>
      <c r="DDA255">
        <v>3.13</v>
      </c>
      <c r="DDB255">
        <v>61835</v>
      </c>
      <c r="DDC255">
        <v>728848</v>
      </c>
      <c r="DDD255">
        <v>13086</v>
      </c>
      <c r="DDE255">
        <v>1546893</v>
      </c>
      <c r="DDF255">
        <v>1086650</v>
      </c>
      <c r="DDG255">
        <v>1426761</v>
      </c>
      <c r="DDH255">
        <v>327447</v>
      </c>
      <c r="DDI255">
        <v>12225</v>
      </c>
      <c r="DDJ255">
        <v>13643</v>
      </c>
      <c r="DDK255">
        <v>268748</v>
      </c>
      <c r="DDL255">
        <v>160661</v>
      </c>
      <c r="DDM255">
        <v>13054</v>
      </c>
      <c r="DDO255">
        <v>123723</v>
      </c>
      <c r="DDQ255">
        <v>110304</v>
      </c>
      <c r="DDR255">
        <v>586869</v>
      </c>
      <c r="DDS255">
        <v>144014</v>
      </c>
      <c r="DDT255">
        <v>349304</v>
      </c>
      <c r="DDU255">
        <v>10430</v>
      </c>
      <c r="DDV255">
        <v>39363</v>
      </c>
      <c r="DDW255">
        <v>42659</v>
      </c>
      <c r="DDX255">
        <v>0</v>
      </c>
      <c r="DDY255">
        <v>6137</v>
      </c>
      <c r="DDZ255">
        <v>317796</v>
      </c>
      <c r="DEA255">
        <v>1043.44</v>
      </c>
      <c r="DEB255">
        <v>6.266</v>
      </c>
      <c r="DEC255">
        <v>206000</v>
      </c>
      <c r="DED255">
        <v>1995000</v>
      </c>
      <c r="DEE255">
        <v>33000</v>
      </c>
      <c r="DEF255">
        <v>7357000</v>
      </c>
      <c r="DEG255">
        <v>4914000</v>
      </c>
      <c r="DEH255">
        <v>8244000</v>
      </c>
      <c r="DEI255">
        <v>1438000</v>
      </c>
      <c r="DEJ255">
        <v>3000</v>
      </c>
      <c r="DEK255">
        <v>269000</v>
      </c>
      <c r="DEL255">
        <v>1285000</v>
      </c>
      <c r="DEM255">
        <v>700000</v>
      </c>
      <c r="DEP255">
        <v>915000</v>
      </c>
      <c r="DER255">
        <v>372000</v>
      </c>
      <c r="DES255">
        <v>2890000</v>
      </c>
      <c r="DET255">
        <v>864000</v>
      </c>
      <c r="DEU255">
        <v>1778000</v>
      </c>
      <c r="DEV255">
        <v>159000</v>
      </c>
      <c r="DEW255">
        <v>36000</v>
      </c>
      <c r="DEX255">
        <v>376000</v>
      </c>
      <c r="DEY255">
        <v>0</v>
      </c>
      <c r="DEZ255">
        <v>191000</v>
      </c>
      <c r="DFA255">
        <v>3450000</v>
      </c>
      <c r="DFB255">
        <v>1223.28</v>
      </c>
      <c r="DFC255">
        <v>5.5170000000000003</v>
      </c>
      <c r="DFD255">
        <v>-3514000</v>
      </c>
      <c r="DFE255">
        <v>14428000</v>
      </c>
      <c r="DFF255">
        <v>-3692000</v>
      </c>
      <c r="DFG255">
        <v>4596000</v>
      </c>
      <c r="DFI255">
        <v>132959000</v>
      </c>
      <c r="DFL255">
        <v>779000</v>
      </c>
      <c r="DFP255">
        <v>1103000</v>
      </c>
      <c r="DFW255">
        <v>43141000</v>
      </c>
      <c r="DFY255">
        <v>112000</v>
      </c>
      <c r="DFZ255">
        <v>35000</v>
      </c>
      <c r="DGA255">
        <v>0</v>
      </c>
      <c r="DGB255">
        <v>11070000</v>
      </c>
      <c r="DGC255">
        <v>21031.87</v>
      </c>
      <c r="DGD255">
        <v>4.1000000000000002E-2</v>
      </c>
      <c r="DGE255">
        <v>45000</v>
      </c>
      <c r="DGF255">
        <v>10177000</v>
      </c>
      <c r="DGG255">
        <v>-1293000</v>
      </c>
      <c r="DGH255">
        <v>6152000</v>
      </c>
      <c r="DGJ255">
        <v>153499000</v>
      </c>
      <c r="DGM255">
        <v>926000</v>
      </c>
      <c r="DGQ255">
        <v>181000</v>
      </c>
      <c r="DGX255">
        <v>35174000</v>
      </c>
      <c r="DGZ255">
        <v>136000</v>
      </c>
      <c r="DHA255">
        <v>25000</v>
      </c>
      <c r="DHB255">
        <v>50000</v>
      </c>
      <c r="DHC255">
        <v>17826000</v>
      </c>
      <c r="DHD255">
        <v>2651.66</v>
      </c>
      <c r="DHE255">
        <v>8.7999999999999995E-2</v>
      </c>
      <c r="DHF255">
        <v>112178</v>
      </c>
      <c r="DHG255">
        <v>515814</v>
      </c>
      <c r="DHH255">
        <v>82204</v>
      </c>
      <c r="DHI255">
        <v>2671151</v>
      </c>
      <c r="DHJ255">
        <v>2204416</v>
      </c>
      <c r="DHK255">
        <v>1836921</v>
      </c>
      <c r="DHL255">
        <v>252734</v>
      </c>
      <c r="DHM255">
        <v>8397</v>
      </c>
      <c r="DHN255">
        <v>25902</v>
      </c>
      <c r="DHO255">
        <v>293148</v>
      </c>
      <c r="DHP255">
        <v>336855</v>
      </c>
      <c r="DHQ255">
        <v>11153</v>
      </c>
      <c r="DHS255">
        <v>167362</v>
      </c>
      <c r="DHU255">
        <v>173787</v>
      </c>
      <c r="DHV255">
        <v>878690</v>
      </c>
      <c r="DHW255">
        <v>237534</v>
      </c>
      <c r="DHX255">
        <v>483847</v>
      </c>
      <c r="DHY255">
        <v>52808</v>
      </c>
      <c r="DHZ255">
        <v>6656</v>
      </c>
      <c r="DIA255">
        <v>52612</v>
      </c>
      <c r="DIB255">
        <v>63487</v>
      </c>
      <c r="DIC255">
        <v>7135</v>
      </c>
      <c r="DID255">
        <v>595409</v>
      </c>
      <c r="DIE255">
        <v>1249.31</v>
      </c>
      <c r="DIF255">
        <v>4.25</v>
      </c>
      <c r="DIG255">
        <v>8868</v>
      </c>
      <c r="DIH255">
        <v>173911</v>
      </c>
      <c r="DII255">
        <v>2179</v>
      </c>
      <c r="DIJ255">
        <v>70375</v>
      </c>
      <c r="DIK255">
        <v>49326</v>
      </c>
      <c r="DIL255">
        <v>214517</v>
      </c>
      <c r="DIM255">
        <v>8451</v>
      </c>
      <c r="DIO255">
        <v>0</v>
      </c>
      <c r="DIP255">
        <v>5111</v>
      </c>
      <c r="DIQ255">
        <v>104696</v>
      </c>
      <c r="DIS255">
        <v>0</v>
      </c>
      <c r="DIT255">
        <v>16726</v>
      </c>
      <c r="DIV255">
        <v>5325</v>
      </c>
      <c r="DIW255">
        <v>180642</v>
      </c>
      <c r="DIX255">
        <v>70135</v>
      </c>
      <c r="DIY255">
        <v>38397</v>
      </c>
      <c r="DIZ255">
        <v>0</v>
      </c>
      <c r="DJA255">
        <v>1856</v>
      </c>
      <c r="DJB255">
        <v>4461</v>
      </c>
      <c r="DJC255">
        <v>0</v>
      </c>
      <c r="DJD255">
        <v>0</v>
      </c>
      <c r="DJE255">
        <v>0</v>
      </c>
      <c r="DJF255">
        <v>118.41</v>
      </c>
      <c r="DJG255">
        <v>5.2</v>
      </c>
      <c r="DJH255">
        <v>-428000</v>
      </c>
      <c r="DJI255">
        <v>3517000</v>
      </c>
      <c r="DJJ255">
        <v>-184000</v>
      </c>
      <c r="DJK255">
        <v>1693000</v>
      </c>
      <c r="DJM255">
        <v>71853000</v>
      </c>
      <c r="DJN255">
        <v>1744000</v>
      </c>
      <c r="DJP255">
        <v>237000</v>
      </c>
      <c r="DJT255">
        <v>0</v>
      </c>
      <c r="DKB255">
        <v>19000</v>
      </c>
      <c r="DKC255">
        <v>38000</v>
      </c>
      <c r="DKD255">
        <v>0</v>
      </c>
      <c r="DKE255">
        <v>0</v>
      </c>
      <c r="DKF255">
        <v>25639000</v>
      </c>
      <c r="DKG255">
        <v>8.3000000000000007</v>
      </c>
      <c r="DKH255">
        <v>0.03</v>
      </c>
      <c r="DLJ255">
        <v>8390</v>
      </c>
      <c r="DLK255">
        <v>54924</v>
      </c>
      <c r="DLL255">
        <v>-483</v>
      </c>
      <c r="DLM255">
        <v>290240</v>
      </c>
      <c r="DLN255">
        <v>246117</v>
      </c>
      <c r="DLO255">
        <v>94763</v>
      </c>
      <c r="DLP255">
        <v>33523</v>
      </c>
      <c r="DLR255">
        <v>12</v>
      </c>
      <c r="DLS255">
        <v>38126</v>
      </c>
      <c r="DLT255">
        <v>0</v>
      </c>
      <c r="DLV255">
        <v>0</v>
      </c>
      <c r="DLW255">
        <v>1877</v>
      </c>
      <c r="DLY255">
        <v>25590</v>
      </c>
      <c r="DLZ255">
        <v>80778</v>
      </c>
      <c r="DMA255">
        <v>28047</v>
      </c>
      <c r="DMB255">
        <v>38557</v>
      </c>
      <c r="DMC255">
        <v>25</v>
      </c>
      <c r="DMD255">
        <v>521</v>
      </c>
      <c r="DME255">
        <v>585</v>
      </c>
      <c r="DMF255">
        <v>0</v>
      </c>
      <c r="DMG255">
        <v>0</v>
      </c>
      <c r="DMH255">
        <v>25</v>
      </c>
      <c r="DMI255">
        <v>92.26</v>
      </c>
      <c r="DMJ255">
        <v>2.48</v>
      </c>
      <c r="DMK255">
        <v>-3121</v>
      </c>
      <c r="DML255">
        <v>-47693</v>
      </c>
      <c r="DMM255">
        <v>-134</v>
      </c>
      <c r="DMN255">
        <v>34851</v>
      </c>
      <c r="DMO255">
        <v>12935</v>
      </c>
      <c r="DMP255">
        <v>14499</v>
      </c>
      <c r="DMQ255">
        <v>20009</v>
      </c>
      <c r="DMS255">
        <v>4506</v>
      </c>
      <c r="DMT255">
        <v>1421</v>
      </c>
      <c r="DMU255">
        <v>258</v>
      </c>
      <c r="DMV255">
        <v>1963</v>
      </c>
      <c r="DMW255">
        <v>0</v>
      </c>
      <c r="DMX255">
        <v>2934</v>
      </c>
      <c r="DMY255">
        <v>210</v>
      </c>
      <c r="DMZ255">
        <v>3937</v>
      </c>
      <c r="DNA255">
        <v>6056</v>
      </c>
      <c r="DNB255">
        <v>2414</v>
      </c>
      <c r="DNC255">
        <v>16265</v>
      </c>
      <c r="DND255">
        <v>9000</v>
      </c>
      <c r="DNE255">
        <v>184</v>
      </c>
      <c r="DNF255">
        <v>377</v>
      </c>
      <c r="DNG255">
        <v>0</v>
      </c>
      <c r="DNH255">
        <v>0</v>
      </c>
      <c r="DNI255">
        <v>31497</v>
      </c>
      <c r="DNL255">
        <v>-2823</v>
      </c>
      <c r="DNM255">
        <v>22519</v>
      </c>
      <c r="DNN255">
        <v>0</v>
      </c>
      <c r="DNO255">
        <v>20055</v>
      </c>
      <c r="DNP255">
        <v>13540</v>
      </c>
      <c r="DNQ255">
        <v>28414</v>
      </c>
      <c r="DNR255">
        <v>3215</v>
      </c>
      <c r="DNT255">
        <v>43</v>
      </c>
      <c r="DNU255">
        <v>3540</v>
      </c>
      <c r="DNV255">
        <v>0</v>
      </c>
      <c r="DNY255">
        <v>1982</v>
      </c>
      <c r="DOB255">
        <v>16125</v>
      </c>
      <c r="DOC255">
        <v>9679</v>
      </c>
      <c r="DOD255">
        <v>5480</v>
      </c>
      <c r="DOE255">
        <v>332</v>
      </c>
      <c r="DOG255">
        <v>4083</v>
      </c>
      <c r="DOH255">
        <v>0</v>
      </c>
      <c r="DOI255">
        <v>0</v>
      </c>
      <c r="DOJ255">
        <v>415</v>
      </c>
      <c r="DOK255">
        <v>27.23</v>
      </c>
      <c r="DOL255">
        <v>0.38</v>
      </c>
      <c r="DOM255">
        <v>-7785</v>
      </c>
      <c r="DON255">
        <v>51662</v>
      </c>
      <c r="DOO255">
        <v>4087</v>
      </c>
      <c r="DOP255">
        <v>69612</v>
      </c>
      <c r="DOQ255">
        <v>48219</v>
      </c>
      <c r="DOR255">
        <v>119423</v>
      </c>
      <c r="DOS255">
        <v>16017</v>
      </c>
      <c r="DOU255">
        <v>1106</v>
      </c>
      <c r="DOV255">
        <v>30397</v>
      </c>
      <c r="DOW255">
        <v>5069</v>
      </c>
      <c r="DOX255">
        <v>760</v>
      </c>
      <c r="DOY255">
        <v>0</v>
      </c>
      <c r="DOZ255">
        <v>14925</v>
      </c>
      <c r="DPB255">
        <v>4026</v>
      </c>
      <c r="DPC255">
        <v>52931</v>
      </c>
      <c r="DPD255">
        <v>0</v>
      </c>
      <c r="DPE255">
        <v>42294</v>
      </c>
      <c r="DPF255">
        <v>15624</v>
      </c>
      <c r="DPG255">
        <v>52</v>
      </c>
      <c r="DPH255">
        <v>2427</v>
      </c>
      <c r="DPI255">
        <v>0</v>
      </c>
      <c r="DPJ255">
        <v>829</v>
      </c>
      <c r="DPK255">
        <v>17593</v>
      </c>
      <c r="DPL255">
        <v>36.51</v>
      </c>
      <c r="DPM255">
        <v>3.6</v>
      </c>
      <c r="DPN255">
        <v>42722</v>
      </c>
      <c r="DPO255">
        <v>209932</v>
      </c>
      <c r="DPP255">
        <v>1295</v>
      </c>
      <c r="DPQ255">
        <v>265052</v>
      </c>
      <c r="DPS255">
        <v>984199</v>
      </c>
      <c r="DPT255">
        <v>-6844</v>
      </c>
      <c r="DPV255">
        <v>0</v>
      </c>
      <c r="DPZ255">
        <v>0</v>
      </c>
      <c r="DQG255">
        <v>0</v>
      </c>
      <c r="DQH255">
        <v>1930</v>
      </c>
      <c r="DQI255">
        <v>6359</v>
      </c>
      <c r="DQJ255">
        <v>2923</v>
      </c>
      <c r="DQK255">
        <v>458</v>
      </c>
      <c r="DQL255">
        <v>0</v>
      </c>
      <c r="DQM255">
        <v>222.91</v>
      </c>
      <c r="DQN255">
        <v>6.7</v>
      </c>
      <c r="DTR255">
        <v>27700</v>
      </c>
      <c r="DTS255">
        <v>151600</v>
      </c>
      <c r="DTT255">
        <v>4400</v>
      </c>
      <c r="DTU255">
        <v>273300</v>
      </c>
      <c r="DTV255">
        <v>19500</v>
      </c>
      <c r="DTW255">
        <v>254600</v>
      </c>
      <c r="DTZ255">
        <v>1000</v>
      </c>
      <c r="DUA255">
        <v>29400</v>
      </c>
      <c r="DUB255">
        <v>2700</v>
      </c>
      <c r="DUC255">
        <v>4700</v>
      </c>
      <c r="DUD255">
        <v>0</v>
      </c>
      <c r="DUE255">
        <v>38900</v>
      </c>
      <c r="DUH255">
        <v>46600</v>
      </c>
      <c r="DUI255">
        <v>9800</v>
      </c>
      <c r="DUJ255">
        <v>43000</v>
      </c>
      <c r="DUK255">
        <v>900</v>
      </c>
      <c r="DUL255">
        <v>100</v>
      </c>
      <c r="DUM255">
        <v>20400</v>
      </c>
      <c r="DUN255">
        <v>0</v>
      </c>
      <c r="DUO255">
        <v>0</v>
      </c>
      <c r="DUP255">
        <v>16700</v>
      </c>
      <c r="DUQ255">
        <v>364.22</v>
      </c>
      <c r="DUR255">
        <v>14.65</v>
      </c>
      <c r="DVT255">
        <v>16957</v>
      </c>
      <c r="DVU255">
        <v>382413</v>
      </c>
      <c r="DVV255">
        <v>-4228</v>
      </c>
      <c r="DVW255">
        <v>119832</v>
      </c>
      <c r="DVX255">
        <v>56306</v>
      </c>
      <c r="DVY255">
        <v>660871</v>
      </c>
      <c r="DVZ255">
        <v>10377</v>
      </c>
      <c r="DWB255">
        <v>21436</v>
      </c>
      <c r="DWC255">
        <v>27270</v>
      </c>
      <c r="DWD255">
        <v>19953</v>
      </c>
      <c r="DWE255">
        <v>2707</v>
      </c>
      <c r="DWF255">
        <v>0</v>
      </c>
      <c r="DWG255">
        <v>7854</v>
      </c>
      <c r="DWI255">
        <v>14806</v>
      </c>
      <c r="DWJ255">
        <v>109572</v>
      </c>
      <c r="DWK255">
        <v>59642</v>
      </c>
      <c r="DWL255">
        <v>110731</v>
      </c>
      <c r="DWM255">
        <v>87858</v>
      </c>
      <c r="DWO255">
        <v>13452</v>
      </c>
      <c r="DWP255">
        <v>0</v>
      </c>
      <c r="DWQ255">
        <v>0</v>
      </c>
      <c r="DWR255">
        <v>166237</v>
      </c>
      <c r="DWS255">
        <v>1204.74</v>
      </c>
      <c r="DWT255">
        <v>0.5</v>
      </c>
      <c r="DXV255">
        <v>42909</v>
      </c>
      <c r="DXW255">
        <v>242590</v>
      </c>
      <c r="DXX255">
        <v>15983</v>
      </c>
      <c r="DXY255">
        <v>1340023</v>
      </c>
      <c r="DXZ255">
        <v>1143776</v>
      </c>
      <c r="DYA255">
        <v>884109</v>
      </c>
      <c r="DYB255">
        <v>121379</v>
      </c>
      <c r="DYD255">
        <v>8887</v>
      </c>
      <c r="DYE255">
        <v>266112</v>
      </c>
      <c r="DYF255">
        <v>106316</v>
      </c>
      <c r="DYI255">
        <v>338747</v>
      </c>
      <c r="DYK255">
        <v>75998</v>
      </c>
      <c r="DYL255">
        <v>474949</v>
      </c>
      <c r="DYM255">
        <v>95394</v>
      </c>
      <c r="DYN255">
        <v>458306</v>
      </c>
      <c r="DYO255">
        <v>6862</v>
      </c>
      <c r="DYP255">
        <v>10464</v>
      </c>
      <c r="DYQ255">
        <v>12045</v>
      </c>
      <c r="DYR255">
        <v>0</v>
      </c>
      <c r="DYS255">
        <v>0</v>
      </c>
      <c r="DYT255">
        <v>156245</v>
      </c>
      <c r="DYU255">
        <v>425.65</v>
      </c>
      <c r="DYV255">
        <v>3.2</v>
      </c>
      <c r="DYW255">
        <v>-966</v>
      </c>
      <c r="DYX255">
        <v>17826</v>
      </c>
      <c r="DYY255">
        <v>0</v>
      </c>
      <c r="DYZ255">
        <v>0</v>
      </c>
      <c r="DZA255">
        <v>0</v>
      </c>
      <c r="DZB255">
        <v>19185</v>
      </c>
      <c r="DZC255">
        <v>978</v>
      </c>
      <c r="DZF255">
        <v>393</v>
      </c>
      <c r="DZG255">
        <v>0</v>
      </c>
      <c r="DZI255">
        <v>0</v>
      </c>
      <c r="DZJ255">
        <v>666</v>
      </c>
      <c r="DZL255">
        <v>42</v>
      </c>
      <c r="DZM255">
        <v>2417</v>
      </c>
      <c r="DZN255">
        <v>1990</v>
      </c>
      <c r="DZO255">
        <v>1358</v>
      </c>
      <c r="DZP255">
        <v>21</v>
      </c>
      <c r="DZR255">
        <v>3</v>
      </c>
      <c r="DZS255">
        <v>0</v>
      </c>
      <c r="DZT255">
        <v>0</v>
      </c>
      <c r="DZU255">
        <v>0</v>
      </c>
      <c r="DZV255">
        <v>28.82</v>
      </c>
      <c r="DZW255">
        <v>8.5000000000000006E-2</v>
      </c>
      <c r="DZX255">
        <v>4263</v>
      </c>
      <c r="DZY255">
        <v>50153</v>
      </c>
      <c r="DZZ255">
        <v>0</v>
      </c>
      <c r="EAA255">
        <v>0</v>
      </c>
      <c r="EAB255">
        <v>0</v>
      </c>
      <c r="EAC255">
        <v>63282</v>
      </c>
      <c r="EAD255">
        <v>2082</v>
      </c>
      <c r="EAF255">
        <v>0</v>
      </c>
      <c r="EAG255">
        <v>7236</v>
      </c>
      <c r="EAH255">
        <v>120</v>
      </c>
      <c r="EAJ255">
        <v>0</v>
      </c>
      <c r="EAK255">
        <v>414</v>
      </c>
      <c r="EAM255">
        <v>62</v>
      </c>
      <c r="EAN255">
        <v>27187</v>
      </c>
      <c r="EAO255">
        <v>19826</v>
      </c>
      <c r="EAP255">
        <v>2751</v>
      </c>
      <c r="EAQ255">
        <v>0</v>
      </c>
      <c r="EAS255">
        <v>78</v>
      </c>
      <c r="EAT255">
        <v>0</v>
      </c>
      <c r="EAU255">
        <v>0</v>
      </c>
      <c r="EAV255">
        <v>0</v>
      </c>
      <c r="EAW255">
        <v>29.27</v>
      </c>
      <c r="EAX255">
        <v>0.33500000000000002</v>
      </c>
      <c r="EAY255">
        <v>-12137</v>
      </c>
      <c r="EAZ255">
        <v>7877</v>
      </c>
      <c r="EBA255">
        <v>18204</v>
      </c>
      <c r="EBB255">
        <v>13752</v>
      </c>
      <c r="EBC255">
        <v>1421</v>
      </c>
      <c r="EBD255">
        <v>130709</v>
      </c>
      <c r="EBE255">
        <v>2338</v>
      </c>
      <c r="EBG255">
        <v>8918</v>
      </c>
      <c r="EBH255">
        <v>6386</v>
      </c>
      <c r="EBI255">
        <v>0</v>
      </c>
      <c r="EBL255">
        <v>18925</v>
      </c>
      <c r="EBN255">
        <v>7381</v>
      </c>
      <c r="EBO255">
        <v>43193</v>
      </c>
      <c r="EBP255">
        <v>36567</v>
      </c>
      <c r="EBQ255">
        <v>69430</v>
      </c>
      <c r="EBR255">
        <v>41779</v>
      </c>
      <c r="EBT255">
        <v>2634</v>
      </c>
      <c r="EBU255">
        <v>0</v>
      </c>
      <c r="EBV255">
        <v>0</v>
      </c>
      <c r="EBW255">
        <v>30033</v>
      </c>
      <c r="EBX255">
        <v>112.07</v>
      </c>
      <c r="EBY255">
        <v>2.25</v>
      </c>
      <c r="EBZ255">
        <v>23466</v>
      </c>
      <c r="ECA255">
        <v>176699</v>
      </c>
      <c r="ECB255">
        <v>10197</v>
      </c>
      <c r="ECC255">
        <v>2284478</v>
      </c>
      <c r="ECD255">
        <v>1951009</v>
      </c>
      <c r="ECE255">
        <v>754674</v>
      </c>
      <c r="ECF255">
        <v>284769</v>
      </c>
      <c r="ECH255">
        <v>6457</v>
      </c>
      <c r="ECI255">
        <v>262943</v>
      </c>
      <c r="ECJ255">
        <v>39098</v>
      </c>
      <c r="ECK255">
        <v>7258</v>
      </c>
      <c r="ECM255">
        <v>229330</v>
      </c>
      <c r="ECO255">
        <v>34740</v>
      </c>
      <c r="ECP255">
        <v>410507</v>
      </c>
      <c r="ECQ255">
        <v>90144</v>
      </c>
      <c r="ECR255">
        <v>326379</v>
      </c>
      <c r="ECS255">
        <v>25054</v>
      </c>
      <c r="ECT255">
        <v>3654</v>
      </c>
      <c r="ECU255">
        <v>18654</v>
      </c>
      <c r="ECV255">
        <v>0</v>
      </c>
      <c r="ECW255">
        <v>60041</v>
      </c>
      <c r="ECX255">
        <v>140586</v>
      </c>
      <c r="ECY255">
        <v>128.66</v>
      </c>
      <c r="ECZ255">
        <v>0.39</v>
      </c>
      <c r="EFC255">
        <v>590000</v>
      </c>
      <c r="EFD255">
        <v>10508000</v>
      </c>
      <c r="EFE255">
        <v>1202000</v>
      </c>
      <c r="EFF255">
        <v>18081000</v>
      </c>
      <c r="EFG255">
        <v>12623000</v>
      </c>
      <c r="EFH255">
        <v>21097000</v>
      </c>
      <c r="EFI255">
        <v>3750000</v>
      </c>
      <c r="EFK255">
        <v>335000</v>
      </c>
      <c r="EFL255">
        <v>2510000</v>
      </c>
      <c r="EFM255">
        <v>2286000</v>
      </c>
      <c r="EFP255">
        <v>1579000</v>
      </c>
      <c r="EFR255">
        <v>683000</v>
      </c>
      <c r="EFS255">
        <v>6305000</v>
      </c>
      <c r="EFT255">
        <v>1348000</v>
      </c>
      <c r="EFU255">
        <v>3709000</v>
      </c>
      <c r="EFV255">
        <v>519000</v>
      </c>
      <c r="EFW255">
        <v>201000</v>
      </c>
      <c r="EFX255">
        <v>764000</v>
      </c>
      <c r="EFY255">
        <v>1000</v>
      </c>
      <c r="EFZ255">
        <v>74000</v>
      </c>
      <c r="EGA255">
        <v>4463000</v>
      </c>
      <c r="EGB255">
        <v>7896.8</v>
      </c>
      <c r="EGC255">
        <v>1102.22</v>
      </c>
      <c r="EGD255">
        <v>121488</v>
      </c>
      <c r="EGE255">
        <v>230386</v>
      </c>
      <c r="EGF255">
        <v>2586</v>
      </c>
      <c r="EGG255">
        <v>499330</v>
      </c>
      <c r="EGH255">
        <v>71170</v>
      </c>
      <c r="EGI255">
        <v>413803</v>
      </c>
      <c r="EGJ255">
        <v>254448</v>
      </c>
      <c r="EGK255">
        <v>3881</v>
      </c>
      <c r="EGL255">
        <v>408</v>
      </c>
      <c r="EGM255">
        <v>10859</v>
      </c>
      <c r="EGN255">
        <v>0</v>
      </c>
      <c r="EGP255">
        <v>0</v>
      </c>
      <c r="EGQ255">
        <v>62434</v>
      </c>
      <c r="EGT255">
        <v>160453</v>
      </c>
      <c r="EGU255">
        <v>129288</v>
      </c>
      <c r="EGV255">
        <v>158641</v>
      </c>
      <c r="EGW255">
        <v>0</v>
      </c>
      <c r="EGX255">
        <v>11408</v>
      </c>
      <c r="EGY255">
        <v>27125</v>
      </c>
      <c r="EGZ255">
        <v>0</v>
      </c>
      <c r="EHA255">
        <v>0</v>
      </c>
      <c r="EHB255">
        <v>0</v>
      </c>
      <c r="EHC255">
        <v>1529.33</v>
      </c>
      <c r="EHD255">
        <v>3140.8560000000002</v>
      </c>
      <c r="EHE255">
        <v>259862</v>
      </c>
      <c r="EHF255">
        <v>5345560</v>
      </c>
      <c r="EHG255">
        <v>1181392</v>
      </c>
      <c r="EHH255">
        <v>10576225</v>
      </c>
      <c r="EHI255">
        <v>7030879</v>
      </c>
      <c r="EHJ255">
        <v>14478242</v>
      </c>
      <c r="EHK255">
        <v>2161465</v>
      </c>
      <c r="EHL255">
        <v>184093</v>
      </c>
      <c r="EHM255">
        <v>200334</v>
      </c>
      <c r="EHN255">
        <v>1656558</v>
      </c>
      <c r="EHO255">
        <v>989704</v>
      </c>
      <c r="EHP255">
        <v>257925</v>
      </c>
      <c r="EHR255">
        <v>945854</v>
      </c>
      <c r="EHS255">
        <v>407770</v>
      </c>
      <c r="EHT255">
        <v>1241222</v>
      </c>
      <c r="EHU255">
        <v>4000967</v>
      </c>
      <c r="EHV255">
        <v>896060</v>
      </c>
      <c r="EHW255">
        <v>3184114</v>
      </c>
      <c r="EHX255">
        <v>589268</v>
      </c>
      <c r="EHZ255">
        <v>288124</v>
      </c>
      <c r="EIA255">
        <v>0</v>
      </c>
      <c r="EIB255">
        <v>68013</v>
      </c>
      <c r="EIC255">
        <v>2222820</v>
      </c>
      <c r="EID255">
        <v>11091.03</v>
      </c>
      <c r="EIE255">
        <v>33.51</v>
      </c>
      <c r="EIF255">
        <v>102428</v>
      </c>
      <c r="EIG255">
        <v>1011323</v>
      </c>
      <c r="EIH255">
        <v>25614</v>
      </c>
      <c r="EII255">
        <v>10690341</v>
      </c>
      <c r="EIJ255">
        <v>9878733</v>
      </c>
      <c r="EIK255">
        <v>3778805</v>
      </c>
      <c r="EIL255">
        <v>584780</v>
      </c>
      <c r="EIN255">
        <v>44010</v>
      </c>
      <c r="EIO255">
        <v>1238569</v>
      </c>
      <c r="EIP255">
        <v>338170</v>
      </c>
      <c r="EIS255">
        <v>1278255</v>
      </c>
      <c r="EIV255">
        <v>2406799</v>
      </c>
      <c r="EIW255">
        <v>634317</v>
      </c>
      <c r="EIX255">
        <v>1755442</v>
      </c>
      <c r="EIY255">
        <v>70999</v>
      </c>
      <c r="EIZ255">
        <v>38813</v>
      </c>
      <c r="EJA255">
        <v>66814</v>
      </c>
      <c r="EJB255">
        <v>0</v>
      </c>
      <c r="EJC255">
        <v>2656</v>
      </c>
      <c r="EJD255">
        <v>848365</v>
      </c>
      <c r="EJE255">
        <v>1423.22</v>
      </c>
      <c r="EJF255">
        <v>1680.08</v>
      </c>
      <c r="EJG255">
        <v>13759</v>
      </c>
      <c r="EJH255">
        <v>534107</v>
      </c>
      <c r="EJI255">
        <v>421</v>
      </c>
      <c r="EJJ255">
        <v>676650</v>
      </c>
      <c r="EJK255">
        <v>437901</v>
      </c>
      <c r="EJL255">
        <v>791101</v>
      </c>
      <c r="EJO255">
        <v>629</v>
      </c>
      <c r="EJP255">
        <v>275421</v>
      </c>
      <c r="EJQ255">
        <v>2152</v>
      </c>
      <c r="EJR255">
        <v>12575</v>
      </c>
      <c r="EJT255">
        <v>4122</v>
      </c>
      <c r="EJU255">
        <v>66807</v>
      </c>
      <c r="EJV255">
        <v>11410</v>
      </c>
      <c r="EJW255">
        <v>424612</v>
      </c>
      <c r="EJX255">
        <v>134465</v>
      </c>
      <c r="EJY255">
        <v>240061</v>
      </c>
      <c r="EJZ255">
        <v>0</v>
      </c>
      <c r="EKA255">
        <v>6841</v>
      </c>
      <c r="EKB255">
        <v>27676</v>
      </c>
      <c r="EKC255">
        <v>0</v>
      </c>
      <c r="EKD255">
        <v>0</v>
      </c>
      <c r="EKE255">
        <v>0</v>
      </c>
      <c r="EKF255">
        <v>1288.83</v>
      </c>
      <c r="EKG255">
        <v>21.31</v>
      </c>
      <c r="EKH255">
        <v>-82256</v>
      </c>
      <c r="EKI255">
        <v>639535</v>
      </c>
      <c r="EKJ255">
        <v>25849</v>
      </c>
      <c r="EKK255">
        <v>282183</v>
      </c>
      <c r="EKL255">
        <v>76012</v>
      </c>
      <c r="EKM255">
        <v>1074978</v>
      </c>
      <c r="EKN255">
        <v>202261</v>
      </c>
      <c r="EKO255">
        <v>102672</v>
      </c>
      <c r="EKP255">
        <v>20341</v>
      </c>
      <c r="EKQ255">
        <v>72189</v>
      </c>
      <c r="EKR255">
        <v>29779</v>
      </c>
      <c r="EKT255">
        <v>5676</v>
      </c>
      <c r="EKU255">
        <v>13782</v>
      </c>
      <c r="EKV255">
        <v>18742</v>
      </c>
      <c r="EKW255">
        <v>24911</v>
      </c>
      <c r="EKX255">
        <v>254026</v>
      </c>
      <c r="EKY255">
        <v>142645</v>
      </c>
      <c r="EKZ255">
        <v>66784</v>
      </c>
      <c r="ELA255">
        <v>2322</v>
      </c>
      <c r="ELB255">
        <v>0</v>
      </c>
      <c r="ELC255">
        <v>67789</v>
      </c>
      <c r="ELD255">
        <v>0</v>
      </c>
      <c r="ELE255">
        <v>0</v>
      </c>
      <c r="ELF255">
        <v>330579</v>
      </c>
      <c r="ELG255">
        <v>1692.71</v>
      </c>
      <c r="ELH255">
        <v>17.34</v>
      </c>
      <c r="ELI255">
        <v>2545</v>
      </c>
      <c r="ELJ255">
        <v>982824</v>
      </c>
      <c r="ELK255">
        <v>3541</v>
      </c>
      <c r="ELL255">
        <v>2053833</v>
      </c>
      <c r="ELM255">
        <v>1716048</v>
      </c>
      <c r="ELN255">
        <v>1889661</v>
      </c>
      <c r="ELO255">
        <v>241863</v>
      </c>
      <c r="ELQ255">
        <v>17653</v>
      </c>
      <c r="ELR255">
        <v>323044</v>
      </c>
      <c r="ELS255">
        <v>271217</v>
      </c>
      <c r="ELU255">
        <v>0</v>
      </c>
      <c r="ELV255">
        <v>312654</v>
      </c>
      <c r="ELX255">
        <v>82637</v>
      </c>
      <c r="ELY255">
        <v>750717</v>
      </c>
      <c r="ELZ255">
        <v>140225</v>
      </c>
      <c r="EMA255">
        <v>511279</v>
      </c>
      <c r="EMB255">
        <v>45110</v>
      </c>
      <c r="EMC255">
        <v>34289</v>
      </c>
      <c r="EMD255">
        <v>42660</v>
      </c>
      <c r="EME255">
        <v>0</v>
      </c>
      <c r="EMF255">
        <v>0</v>
      </c>
      <c r="EMG255">
        <v>325230</v>
      </c>
      <c r="EMH255">
        <v>556.44000000000005</v>
      </c>
      <c r="EMI255">
        <v>240.52</v>
      </c>
      <c r="EMJ255">
        <v>89424</v>
      </c>
      <c r="EMK255">
        <v>148832</v>
      </c>
      <c r="EML255">
        <v>0</v>
      </c>
      <c r="EMM255">
        <v>194809</v>
      </c>
      <c r="EMN255">
        <v>9704</v>
      </c>
      <c r="EMO255">
        <v>195758</v>
      </c>
      <c r="EMP255">
        <v>88044</v>
      </c>
      <c r="EMQ255">
        <v>10103</v>
      </c>
      <c r="EMR255">
        <v>1198</v>
      </c>
      <c r="EMS255">
        <v>26537</v>
      </c>
      <c r="EMT255">
        <v>3018</v>
      </c>
      <c r="EMU255">
        <v>1305</v>
      </c>
      <c r="EMV255">
        <v>6110</v>
      </c>
      <c r="EMW255">
        <v>3960</v>
      </c>
      <c r="EMY255">
        <v>26852</v>
      </c>
      <c r="EMZ255">
        <v>153729</v>
      </c>
      <c r="ENA255">
        <v>121897</v>
      </c>
      <c r="ENB255">
        <v>40816</v>
      </c>
      <c r="ENC255">
        <v>0</v>
      </c>
      <c r="ENE255">
        <v>5600</v>
      </c>
      <c r="ENF255">
        <v>0</v>
      </c>
      <c r="ENG255">
        <v>0</v>
      </c>
      <c r="ENH255">
        <v>0</v>
      </c>
      <c r="ENI255">
        <v>1790.2</v>
      </c>
      <c r="ENJ255">
        <v>42.89</v>
      </c>
      <c r="ENK255">
        <v>36419</v>
      </c>
      <c r="ENL255">
        <v>379922</v>
      </c>
      <c r="ENM255">
        <v>10414</v>
      </c>
      <c r="ENN255">
        <v>1746452</v>
      </c>
      <c r="ENO255">
        <v>1455130</v>
      </c>
      <c r="ENP255">
        <v>943412</v>
      </c>
      <c r="ENQ255">
        <v>200873</v>
      </c>
      <c r="ENS255">
        <v>9858</v>
      </c>
      <c r="ENT255">
        <v>267802</v>
      </c>
      <c r="ENU255">
        <v>142636</v>
      </c>
      <c r="ENW255">
        <v>0</v>
      </c>
      <c r="ENX255">
        <v>218311</v>
      </c>
      <c r="ENZ255">
        <v>39579</v>
      </c>
      <c r="EOA255">
        <v>546160</v>
      </c>
      <c r="EOB255">
        <v>109594</v>
      </c>
      <c r="EOC255">
        <v>293834</v>
      </c>
      <c r="EOD255">
        <v>476</v>
      </c>
      <c r="EOE255">
        <v>4584</v>
      </c>
      <c r="EOF255">
        <v>29418</v>
      </c>
      <c r="EOG255">
        <v>0</v>
      </c>
      <c r="EOH255">
        <v>96</v>
      </c>
      <c r="EOI255">
        <v>221697</v>
      </c>
      <c r="EOJ255">
        <v>468.52</v>
      </c>
      <c r="EOK255">
        <v>195.125</v>
      </c>
      <c r="EOL255">
        <v>-397</v>
      </c>
      <c r="EOM255">
        <v>2351</v>
      </c>
      <c r="EON255">
        <v>0</v>
      </c>
      <c r="EOO255">
        <v>0</v>
      </c>
      <c r="EOP255">
        <v>0</v>
      </c>
      <c r="EOQ255">
        <v>2813</v>
      </c>
      <c r="EOR255">
        <v>374</v>
      </c>
      <c r="EOT255">
        <v>0</v>
      </c>
      <c r="EOU255">
        <v>52</v>
      </c>
      <c r="EOV255">
        <v>0</v>
      </c>
      <c r="EOY255">
        <v>274</v>
      </c>
      <c r="EPB255">
        <v>714</v>
      </c>
      <c r="EPC255">
        <v>662</v>
      </c>
      <c r="EPD255">
        <v>462</v>
      </c>
      <c r="EPE255">
        <v>0</v>
      </c>
      <c r="EPG255">
        <v>0</v>
      </c>
      <c r="EPH255">
        <v>0</v>
      </c>
      <c r="EPI255">
        <v>0</v>
      </c>
      <c r="EPJ255">
        <v>0</v>
      </c>
      <c r="EPK255">
        <v>2.83</v>
      </c>
      <c r="EPL255">
        <v>11</v>
      </c>
      <c r="EPM255">
        <v>-533</v>
      </c>
      <c r="EPN255">
        <v>12678</v>
      </c>
      <c r="EPO255">
        <v>0</v>
      </c>
      <c r="EPP255">
        <v>0</v>
      </c>
      <c r="EPQ255">
        <v>1218</v>
      </c>
      <c r="EPR255">
        <v>13926</v>
      </c>
      <c r="EPU255">
        <v>9</v>
      </c>
      <c r="EPV255">
        <v>74</v>
      </c>
      <c r="EPW255">
        <v>0</v>
      </c>
      <c r="EPX255">
        <v>0</v>
      </c>
      <c r="EPZ255">
        <v>0</v>
      </c>
      <c r="EQA255">
        <v>269</v>
      </c>
      <c r="EQB255">
        <v>313</v>
      </c>
      <c r="EQC255">
        <v>313</v>
      </c>
      <c r="EQD255">
        <v>239</v>
      </c>
      <c r="EQE255">
        <v>583</v>
      </c>
      <c r="EQF255">
        <v>0</v>
      </c>
      <c r="EQH255">
        <v>14</v>
      </c>
      <c r="EQI255">
        <v>0</v>
      </c>
      <c r="EQJ255">
        <v>0</v>
      </c>
      <c r="EQK255">
        <v>665</v>
      </c>
      <c r="EQL255">
        <v>9.7899999999999991</v>
      </c>
      <c r="EQM255">
        <v>4.25</v>
      </c>
      <c r="EQN255">
        <v>-2580</v>
      </c>
      <c r="EQO255">
        <v>-1725</v>
      </c>
      <c r="EQP255">
        <v>0</v>
      </c>
      <c r="EQQ255">
        <v>10083</v>
      </c>
      <c r="EQR255">
        <v>10124</v>
      </c>
      <c r="EQS255">
        <v>18106</v>
      </c>
      <c r="EQT255">
        <v>1324</v>
      </c>
      <c r="EQV255">
        <v>414</v>
      </c>
      <c r="EQW255">
        <v>2917</v>
      </c>
      <c r="EQX255">
        <v>50</v>
      </c>
      <c r="ERA255">
        <v>647</v>
      </c>
      <c r="ERD255">
        <v>9740</v>
      </c>
      <c r="ERE255">
        <v>145</v>
      </c>
      <c r="ERF255">
        <v>15998</v>
      </c>
      <c r="ERG255">
        <v>9662</v>
      </c>
      <c r="ERI255">
        <v>32</v>
      </c>
      <c r="ERJ255">
        <v>0</v>
      </c>
      <c r="ERK255">
        <v>898</v>
      </c>
      <c r="ERL255">
        <v>2425</v>
      </c>
      <c r="ERM255">
        <v>4.79</v>
      </c>
      <c r="ERN255">
        <v>1.88</v>
      </c>
      <c r="ERO255">
        <v>-793</v>
      </c>
      <c r="ERP255">
        <v>1688</v>
      </c>
      <c r="ERR255">
        <v>0</v>
      </c>
      <c r="ERT255">
        <v>1888</v>
      </c>
      <c r="ERU255">
        <v>787</v>
      </c>
      <c r="ERW255">
        <v>6</v>
      </c>
      <c r="ERY255">
        <v>0</v>
      </c>
      <c r="ESB255">
        <v>200</v>
      </c>
      <c r="ESE255">
        <v>656</v>
      </c>
      <c r="ESF255">
        <v>656</v>
      </c>
      <c r="ESG255">
        <v>200</v>
      </c>
      <c r="ESH255">
        <v>0</v>
      </c>
      <c r="ESK255">
        <v>0</v>
      </c>
      <c r="ESL255">
        <v>0</v>
      </c>
      <c r="ESM255">
        <v>0</v>
      </c>
      <c r="ESN255">
        <v>3.64</v>
      </c>
      <c r="ESO255">
        <v>12.875</v>
      </c>
      <c r="ESP255">
        <v>22021</v>
      </c>
      <c r="ESQ255">
        <v>222980</v>
      </c>
      <c r="ESR255">
        <v>-26036</v>
      </c>
      <c r="ESS255">
        <v>924842</v>
      </c>
      <c r="EST255">
        <v>621819</v>
      </c>
      <c r="ESU255">
        <v>1132922</v>
      </c>
      <c r="ESV255">
        <v>220683</v>
      </c>
      <c r="ESW255">
        <v>4417</v>
      </c>
      <c r="ESX255">
        <v>19503</v>
      </c>
      <c r="ESY255">
        <v>108793</v>
      </c>
      <c r="ESZ255">
        <v>60400</v>
      </c>
      <c r="ETA255">
        <v>6786</v>
      </c>
      <c r="ETC255">
        <v>178774</v>
      </c>
      <c r="ETF255">
        <v>270883</v>
      </c>
      <c r="ETG255">
        <v>94904</v>
      </c>
      <c r="ETH255">
        <v>505718</v>
      </c>
      <c r="ETI255">
        <v>18035</v>
      </c>
      <c r="ETJ255">
        <v>31450</v>
      </c>
      <c r="ETK255">
        <v>24144</v>
      </c>
      <c r="ETL255">
        <v>0</v>
      </c>
      <c r="ETM255">
        <v>3446</v>
      </c>
      <c r="ETN255">
        <v>258559</v>
      </c>
      <c r="ETO255">
        <v>204.77</v>
      </c>
      <c r="ETP255">
        <v>53.408999999999999</v>
      </c>
      <c r="EUR255">
        <v>-208</v>
      </c>
      <c r="EUS255">
        <v>4527</v>
      </c>
      <c r="EUT255">
        <v>0</v>
      </c>
      <c r="EUU255">
        <v>0</v>
      </c>
      <c r="EUV255">
        <v>0</v>
      </c>
      <c r="EUW255">
        <v>6449</v>
      </c>
      <c r="EUZ255">
        <v>13</v>
      </c>
      <c r="EVA255">
        <v>45</v>
      </c>
      <c r="EVB255">
        <v>0</v>
      </c>
      <c r="EVC255">
        <v>3</v>
      </c>
      <c r="EVD255">
        <v>0</v>
      </c>
      <c r="EVF255">
        <v>832</v>
      </c>
      <c r="EVG255">
        <v>83</v>
      </c>
      <c r="EVH255">
        <v>57</v>
      </c>
      <c r="EVI255">
        <v>10</v>
      </c>
      <c r="EVJ255">
        <v>914</v>
      </c>
      <c r="EVK255">
        <v>0</v>
      </c>
      <c r="EVM255">
        <v>0</v>
      </c>
      <c r="EVN255">
        <v>0</v>
      </c>
      <c r="EVO255">
        <v>0</v>
      </c>
      <c r="EVP255">
        <v>1007</v>
      </c>
      <c r="EVQ255">
        <v>2.77</v>
      </c>
      <c r="EVR255">
        <v>3</v>
      </c>
      <c r="EVS255">
        <v>417</v>
      </c>
      <c r="EVT255">
        <v>9620</v>
      </c>
      <c r="EVU255">
        <v>1265</v>
      </c>
      <c r="EVV255">
        <v>12909</v>
      </c>
      <c r="EVW255">
        <v>11289</v>
      </c>
      <c r="EVX255">
        <v>22945</v>
      </c>
      <c r="EVY255">
        <v>417</v>
      </c>
      <c r="EWA255">
        <v>214</v>
      </c>
      <c r="EWB255">
        <v>2245</v>
      </c>
      <c r="EWC255">
        <v>0</v>
      </c>
      <c r="EWD255">
        <v>1144</v>
      </c>
      <c r="EWE255">
        <v>0</v>
      </c>
      <c r="EWF255">
        <v>1869</v>
      </c>
      <c r="EWH255">
        <v>1176</v>
      </c>
      <c r="EWI255">
        <v>3449</v>
      </c>
      <c r="EWJ255">
        <v>60</v>
      </c>
      <c r="EWK255">
        <v>4874</v>
      </c>
      <c r="EWL255">
        <v>1188</v>
      </c>
      <c r="EWM255">
        <v>97</v>
      </c>
      <c r="EWN255">
        <v>655</v>
      </c>
      <c r="EWO255">
        <v>0</v>
      </c>
      <c r="EWP255">
        <v>0</v>
      </c>
      <c r="EWQ255">
        <v>7020</v>
      </c>
      <c r="EWR255">
        <v>3.17</v>
      </c>
      <c r="EWS255">
        <v>37.5</v>
      </c>
      <c r="EWT255">
        <v>-713</v>
      </c>
      <c r="EWU255">
        <v>5598</v>
      </c>
      <c r="EWW255">
        <v>0</v>
      </c>
      <c r="EWX255">
        <v>108</v>
      </c>
      <c r="EWY255">
        <v>5970</v>
      </c>
      <c r="EWZ255">
        <v>516</v>
      </c>
      <c r="EXA255">
        <v>195</v>
      </c>
      <c r="EXB255">
        <v>87</v>
      </c>
      <c r="EXC255">
        <v>0</v>
      </c>
      <c r="EXD255">
        <v>0</v>
      </c>
      <c r="EXG255">
        <v>23</v>
      </c>
      <c r="EXJ255">
        <v>387</v>
      </c>
      <c r="EXK255">
        <v>387</v>
      </c>
      <c r="EXL255">
        <v>23</v>
      </c>
      <c r="EXM255">
        <v>0</v>
      </c>
      <c r="EXO255">
        <v>1</v>
      </c>
      <c r="EXP255">
        <v>0</v>
      </c>
      <c r="EXQ255">
        <v>0</v>
      </c>
      <c r="EXR255">
        <v>348</v>
      </c>
      <c r="EXS255">
        <v>13</v>
      </c>
      <c r="EXT255">
        <v>0.19</v>
      </c>
      <c r="EXU255">
        <v>-460</v>
      </c>
      <c r="EXV255">
        <v>6653</v>
      </c>
      <c r="EXW255">
        <v>0</v>
      </c>
      <c r="EXX255">
        <v>0</v>
      </c>
      <c r="EXY255">
        <v>0</v>
      </c>
      <c r="EXZ255">
        <v>6884</v>
      </c>
      <c r="EYA255">
        <v>467</v>
      </c>
      <c r="EYC255">
        <v>0</v>
      </c>
      <c r="EYD255">
        <v>32</v>
      </c>
      <c r="EYE255">
        <v>0</v>
      </c>
      <c r="EYH255">
        <v>0</v>
      </c>
      <c r="EYJ255">
        <v>175</v>
      </c>
      <c r="EYK255">
        <v>4183</v>
      </c>
      <c r="EYL255">
        <v>4151</v>
      </c>
      <c r="EYM255">
        <v>231</v>
      </c>
      <c r="EYN255">
        <v>0</v>
      </c>
      <c r="EYP255">
        <v>0</v>
      </c>
      <c r="EYQ255">
        <v>0</v>
      </c>
      <c r="EYR255">
        <v>0</v>
      </c>
      <c r="EYS255">
        <v>0</v>
      </c>
      <c r="EYT255">
        <v>7.38</v>
      </c>
      <c r="EYU255">
        <v>9.6300000000000008</v>
      </c>
      <c r="EYV255">
        <v>15600</v>
      </c>
      <c r="EYW255">
        <v>189395</v>
      </c>
      <c r="EYX255">
        <v>9329</v>
      </c>
      <c r="EYY255">
        <v>1040</v>
      </c>
      <c r="EYZ255">
        <v>44</v>
      </c>
      <c r="EZA255">
        <v>228106</v>
      </c>
      <c r="EZB255">
        <v>4792</v>
      </c>
      <c r="EZD255">
        <v>1258</v>
      </c>
      <c r="EZE255">
        <v>6785</v>
      </c>
      <c r="EZF255">
        <v>758</v>
      </c>
      <c r="EZI255">
        <v>6136</v>
      </c>
      <c r="EZK255">
        <v>3320</v>
      </c>
      <c r="EZL255">
        <v>35523</v>
      </c>
      <c r="EZM255">
        <v>26701</v>
      </c>
      <c r="EZN255">
        <v>18842</v>
      </c>
      <c r="EZO255">
        <v>5177</v>
      </c>
      <c r="EZQ255">
        <v>523</v>
      </c>
      <c r="EZR255">
        <v>0</v>
      </c>
      <c r="EZS255">
        <v>2523</v>
      </c>
      <c r="EZT255">
        <v>2671</v>
      </c>
      <c r="EZU255">
        <v>30.42</v>
      </c>
      <c r="EZV255">
        <v>18.5</v>
      </c>
      <c r="FAV255">
        <v>0.18</v>
      </c>
      <c r="FAW255">
        <v>7.0000000000000007E-2</v>
      </c>
      <c r="FBW255">
        <v>1.67</v>
      </c>
      <c r="FBX255">
        <v>0.68</v>
      </c>
      <c r="FCX255">
        <v>19.63</v>
      </c>
      <c r="FCY255">
        <v>13.75</v>
      </c>
      <c r="FEZ255">
        <v>3.04</v>
      </c>
      <c r="FFA255">
        <v>12.1</v>
      </c>
      <c r="FGA255">
        <v>70.63</v>
      </c>
      <c r="FGB255">
        <v>100.5</v>
      </c>
      <c r="FHB255">
        <v>2.09</v>
      </c>
      <c r="FHC255">
        <v>1.2</v>
      </c>
      <c r="FIC255">
        <v>161.9</v>
      </c>
      <c r="FID255">
        <v>290</v>
      </c>
      <c r="FIE255">
        <v>18321</v>
      </c>
      <c r="FIF255">
        <v>142413</v>
      </c>
      <c r="FIG255">
        <v>0</v>
      </c>
      <c r="FIH255">
        <v>41462</v>
      </c>
      <c r="FII255">
        <v>20066</v>
      </c>
      <c r="FIJ255">
        <v>180698</v>
      </c>
      <c r="FIK255">
        <v>2252</v>
      </c>
      <c r="FIM255">
        <v>3748</v>
      </c>
      <c r="FIN255">
        <v>30790</v>
      </c>
      <c r="FIO255">
        <v>28</v>
      </c>
      <c r="FIQ255">
        <v>676</v>
      </c>
      <c r="FIR255">
        <v>12555</v>
      </c>
      <c r="FIU255">
        <v>42127</v>
      </c>
      <c r="FIV255">
        <v>11104</v>
      </c>
      <c r="FIW255">
        <v>35859</v>
      </c>
      <c r="FIX255">
        <v>21472</v>
      </c>
      <c r="FIY255">
        <v>32</v>
      </c>
      <c r="FIZ255">
        <v>4670</v>
      </c>
      <c r="FJA255">
        <v>0</v>
      </c>
      <c r="FJB255">
        <v>0</v>
      </c>
      <c r="FJC255">
        <v>0</v>
      </c>
      <c r="FJD255">
        <v>133.80000000000001</v>
      </c>
      <c r="FJE255">
        <v>23.75</v>
      </c>
      <c r="FKE255">
        <v>21.63</v>
      </c>
      <c r="FKF255">
        <v>43</v>
      </c>
      <c r="FMG255">
        <v>8.3800000000000008</v>
      </c>
      <c r="FMH255">
        <v>14.25</v>
      </c>
      <c r="FNH255">
        <v>0.72</v>
      </c>
      <c r="FNI255">
        <v>0.23</v>
      </c>
      <c r="FOI255">
        <v>5256.46</v>
      </c>
      <c r="FOJ255">
        <v>14.89</v>
      </c>
      <c r="FPJ255">
        <v>6.57</v>
      </c>
      <c r="FPK255">
        <v>51</v>
      </c>
      <c r="FQK255">
        <v>86.43</v>
      </c>
      <c r="FQL255">
        <v>129.5</v>
      </c>
      <c r="FRL255">
        <v>123.56</v>
      </c>
      <c r="FRM255">
        <v>104.5</v>
      </c>
      <c r="FSM255">
        <v>13.2</v>
      </c>
      <c r="FSN255">
        <v>5.75</v>
      </c>
      <c r="FSO255">
        <v>431</v>
      </c>
      <c r="FSP255">
        <v>19857</v>
      </c>
      <c r="FSQ255">
        <v>-22</v>
      </c>
      <c r="FSR255">
        <v>9918</v>
      </c>
      <c r="FSS255">
        <v>2468</v>
      </c>
      <c r="FST255">
        <v>33659</v>
      </c>
      <c r="FSU255">
        <v>4622</v>
      </c>
      <c r="FSV255">
        <v>1394</v>
      </c>
      <c r="FSW255">
        <v>1055</v>
      </c>
      <c r="FSX255">
        <v>1917</v>
      </c>
      <c r="FSZ255">
        <v>285</v>
      </c>
      <c r="FTA255">
        <v>0</v>
      </c>
      <c r="FTB255">
        <v>576</v>
      </c>
      <c r="FTD255">
        <v>0</v>
      </c>
      <c r="FTE255">
        <v>7017</v>
      </c>
      <c r="FTF255">
        <v>2655</v>
      </c>
      <c r="FTG255">
        <v>13806</v>
      </c>
      <c r="FTH255">
        <v>9122</v>
      </c>
      <c r="FTI255">
        <v>253</v>
      </c>
      <c r="FTJ255">
        <v>367</v>
      </c>
      <c r="FTK255">
        <v>0</v>
      </c>
      <c r="FTL255">
        <v>0</v>
      </c>
      <c r="FTM255">
        <v>0</v>
      </c>
      <c r="FTN255">
        <v>28.27</v>
      </c>
      <c r="FTO255">
        <v>166</v>
      </c>
      <c r="FUO255">
        <v>30.42</v>
      </c>
      <c r="FUP255">
        <v>59</v>
      </c>
      <c r="FUQ255">
        <v>92</v>
      </c>
      <c r="FUR255">
        <v>-85742</v>
      </c>
      <c r="FUS255">
        <v>-3318</v>
      </c>
      <c r="FUT255">
        <v>66051</v>
      </c>
      <c r="FUU255">
        <v>15029</v>
      </c>
      <c r="FUV255">
        <v>73555</v>
      </c>
      <c r="FUW255">
        <v>38934</v>
      </c>
      <c r="FUX255">
        <v>4308</v>
      </c>
      <c r="FUY255">
        <v>1707</v>
      </c>
      <c r="FUZ255">
        <v>4150</v>
      </c>
      <c r="FVB255">
        <v>669</v>
      </c>
      <c r="FVC255">
        <v>5976</v>
      </c>
      <c r="FVD255">
        <v>4167</v>
      </c>
      <c r="FVF255">
        <v>0</v>
      </c>
      <c r="FVG255">
        <v>19207</v>
      </c>
      <c r="FVH255">
        <v>7108</v>
      </c>
      <c r="FVI255">
        <v>28725</v>
      </c>
      <c r="FVJ255">
        <v>579</v>
      </c>
      <c r="FVL255">
        <v>7820</v>
      </c>
      <c r="FVM255">
        <v>0</v>
      </c>
      <c r="FVN255">
        <v>0</v>
      </c>
      <c r="FVO255">
        <v>113592</v>
      </c>
      <c r="FWQ255">
        <v>1.46</v>
      </c>
      <c r="FWR255">
        <v>1.05</v>
      </c>
      <c r="FYS255">
        <v>0.47</v>
      </c>
      <c r="FYT255">
        <v>0.3</v>
      </c>
      <c r="FYU255">
        <v>12194</v>
      </c>
      <c r="FYV255">
        <v>110474</v>
      </c>
      <c r="FYW255">
        <v>6239</v>
      </c>
      <c r="FYX255">
        <v>128672</v>
      </c>
      <c r="FYY255">
        <v>94488</v>
      </c>
      <c r="FYZ255">
        <v>214216</v>
      </c>
      <c r="FZA255">
        <v>6100</v>
      </c>
      <c r="FZC255">
        <v>2156</v>
      </c>
      <c r="FZD255">
        <v>40061</v>
      </c>
      <c r="FZE255">
        <v>0</v>
      </c>
      <c r="FZG255">
        <v>31423</v>
      </c>
      <c r="FZL255">
        <v>37591</v>
      </c>
      <c r="FZN255">
        <v>9976</v>
      </c>
      <c r="FZP255">
        <v>10704</v>
      </c>
      <c r="FZQ255">
        <v>0</v>
      </c>
      <c r="FZR255">
        <v>-302</v>
      </c>
      <c r="FZS255">
        <v>38268</v>
      </c>
      <c r="FZT255">
        <v>208.19</v>
      </c>
      <c r="FZU255">
        <v>1.66</v>
      </c>
      <c r="FZV255">
        <v>-40600</v>
      </c>
      <c r="FZW255">
        <v>-23000</v>
      </c>
      <c r="FZX255">
        <v>-40400</v>
      </c>
      <c r="FZY255">
        <v>558000</v>
      </c>
      <c r="FZZ255">
        <v>291700</v>
      </c>
      <c r="GAA255">
        <v>654400</v>
      </c>
      <c r="GAB255">
        <v>127600</v>
      </c>
      <c r="GAD255">
        <v>34900</v>
      </c>
      <c r="GAE255">
        <v>49000</v>
      </c>
      <c r="GAF255">
        <v>5300</v>
      </c>
      <c r="GAH255">
        <v>0</v>
      </c>
      <c r="GAI255">
        <v>38700</v>
      </c>
      <c r="GAK255">
        <v>43200</v>
      </c>
      <c r="GAL255">
        <v>74500</v>
      </c>
      <c r="GAM255">
        <v>15200</v>
      </c>
      <c r="GAN255">
        <v>150200</v>
      </c>
      <c r="GAO255">
        <v>40300</v>
      </c>
      <c r="GAP255">
        <v>2000</v>
      </c>
      <c r="GAQ255">
        <v>10900</v>
      </c>
      <c r="GAR255">
        <v>0</v>
      </c>
      <c r="GAS255">
        <v>200</v>
      </c>
      <c r="GAT255">
        <v>400900</v>
      </c>
      <c r="GAU255">
        <v>177.23</v>
      </c>
      <c r="GAV255">
        <v>0.32</v>
      </c>
      <c r="GAW255">
        <v>-2319</v>
      </c>
      <c r="GAX255">
        <v>-4480</v>
      </c>
      <c r="GAY255">
        <v>0</v>
      </c>
      <c r="GAZ255">
        <v>0</v>
      </c>
      <c r="GBA255">
        <v>61</v>
      </c>
      <c r="GBB255">
        <v>3425</v>
      </c>
      <c r="GBC255">
        <v>1480</v>
      </c>
      <c r="GBD255">
        <v>994</v>
      </c>
      <c r="GBE255">
        <v>11</v>
      </c>
      <c r="GBF255">
        <v>18</v>
      </c>
      <c r="GBG255">
        <v>0</v>
      </c>
      <c r="GBH255">
        <v>14</v>
      </c>
      <c r="GBI255">
        <v>0</v>
      </c>
      <c r="GBJ255">
        <v>330</v>
      </c>
      <c r="GBL255">
        <v>0</v>
      </c>
      <c r="GBM255">
        <v>3401</v>
      </c>
      <c r="GBN255">
        <v>3369</v>
      </c>
      <c r="GBO255">
        <v>614</v>
      </c>
      <c r="GBP255">
        <v>283</v>
      </c>
      <c r="GBR255">
        <v>3</v>
      </c>
      <c r="GBS255">
        <v>0</v>
      </c>
      <c r="GBT255">
        <v>0</v>
      </c>
      <c r="GBU255">
        <v>5184</v>
      </c>
      <c r="GDZ255">
        <v>3725</v>
      </c>
      <c r="GEA255">
        <v>17844</v>
      </c>
      <c r="GEB255">
        <v>0</v>
      </c>
      <c r="GEC255">
        <v>0</v>
      </c>
      <c r="GED255">
        <v>0</v>
      </c>
      <c r="GEE255">
        <v>20114</v>
      </c>
      <c r="GEF255">
        <v>497</v>
      </c>
      <c r="GEH255">
        <v>0</v>
      </c>
      <c r="GEI255">
        <v>741</v>
      </c>
      <c r="GEJ255">
        <v>0</v>
      </c>
      <c r="GEL255">
        <v>0</v>
      </c>
      <c r="GEM255">
        <v>208</v>
      </c>
      <c r="GEP255">
        <v>16346</v>
      </c>
      <c r="GEQ255">
        <v>15604</v>
      </c>
      <c r="GER255">
        <v>645</v>
      </c>
      <c r="GES255">
        <v>0</v>
      </c>
      <c r="GET255">
        <v>394</v>
      </c>
      <c r="GEU255">
        <v>0</v>
      </c>
      <c r="GEV255">
        <v>1626</v>
      </c>
      <c r="GEW255">
        <v>0</v>
      </c>
      <c r="GEX255">
        <v>0</v>
      </c>
      <c r="GEY255">
        <v>10.5</v>
      </c>
      <c r="GEZ255">
        <v>3</v>
      </c>
      <c r="GFZ255">
        <v>1.61</v>
      </c>
      <c r="GGA255">
        <v>1.75</v>
      </c>
      <c r="GHA255">
        <v>75.13</v>
      </c>
      <c r="GHB255">
        <v>12.75</v>
      </c>
      <c r="GIB255">
        <v>1.76</v>
      </c>
      <c r="GIC255">
        <v>0.4</v>
      </c>
      <c r="GID255">
        <v>-5848</v>
      </c>
      <c r="GIE255">
        <v>245322</v>
      </c>
      <c r="GIG255">
        <v>300</v>
      </c>
      <c r="GII255">
        <v>286823</v>
      </c>
      <c r="GIJ255">
        <v>3459</v>
      </c>
      <c r="GIL255">
        <v>1177</v>
      </c>
      <c r="GIM255">
        <v>788</v>
      </c>
      <c r="GIN255">
        <v>0</v>
      </c>
      <c r="GIP255">
        <v>0</v>
      </c>
      <c r="GIQ255">
        <v>12543</v>
      </c>
      <c r="GIS255">
        <v>5475</v>
      </c>
      <c r="GIT255">
        <v>7794</v>
      </c>
      <c r="GIU255">
        <v>7006</v>
      </c>
      <c r="GIV255">
        <v>36806</v>
      </c>
      <c r="GIW255">
        <v>18075</v>
      </c>
      <c r="GIY255">
        <v>263</v>
      </c>
      <c r="GIZ255">
        <v>0</v>
      </c>
      <c r="GJA255">
        <v>0</v>
      </c>
      <c r="GJB255">
        <v>0</v>
      </c>
      <c r="GJC255">
        <v>117.06</v>
      </c>
      <c r="GJD255">
        <v>4.9400000000000004</v>
      </c>
      <c r="GJE255">
        <v>-50473</v>
      </c>
      <c r="GJF255">
        <v>34882</v>
      </c>
      <c r="GJG255">
        <v>1760</v>
      </c>
      <c r="GJH255">
        <v>45097</v>
      </c>
      <c r="GJI255">
        <v>36317</v>
      </c>
      <c r="GJJ255">
        <v>85513</v>
      </c>
      <c r="GJK255">
        <v>13484</v>
      </c>
      <c r="GJM255">
        <v>803</v>
      </c>
      <c r="GJN255">
        <v>8452</v>
      </c>
      <c r="GJO255">
        <v>3835</v>
      </c>
      <c r="GJR255">
        <v>8236</v>
      </c>
      <c r="GJT255">
        <v>2362</v>
      </c>
      <c r="GJU255">
        <v>17707</v>
      </c>
      <c r="GJV255">
        <v>3288</v>
      </c>
      <c r="GJW255">
        <v>17326</v>
      </c>
      <c r="GJX255">
        <v>11</v>
      </c>
      <c r="GJY255">
        <v>1497</v>
      </c>
      <c r="GJZ255">
        <v>5389</v>
      </c>
      <c r="GKA255">
        <v>0</v>
      </c>
      <c r="GKB255">
        <v>0</v>
      </c>
      <c r="GKC255">
        <v>19388</v>
      </c>
      <c r="GKD255">
        <v>14.25</v>
      </c>
      <c r="GKE255">
        <v>0.13</v>
      </c>
      <c r="GLE255">
        <v>0.28000000000000003</v>
      </c>
      <c r="GLF255">
        <v>0.08</v>
      </c>
      <c r="GMF255">
        <v>3.36</v>
      </c>
      <c r="GMG255">
        <v>28.5</v>
      </c>
      <c r="GMH255">
        <v>-434</v>
      </c>
      <c r="GMI255">
        <v>193</v>
      </c>
      <c r="GMJ255">
        <v>0</v>
      </c>
      <c r="GMK255">
        <v>0</v>
      </c>
      <c r="GML255">
        <v>0</v>
      </c>
      <c r="GMM255">
        <v>1385</v>
      </c>
      <c r="GMN255">
        <v>434</v>
      </c>
      <c r="GMP255">
        <v>0</v>
      </c>
      <c r="GMQ255">
        <v>120</v>
      </c>
      <c r="GMR255">
        <v>0</v>
      </c>
      <c r="GMU255">
        <v>146</v>
      </c>
      <c r="GMX255">
        <v>145</v>
      </c>
      <c r="GMY255">
        <v>22</v>
      </c>
      <c r="GMZ255">
        <v>1192</v>
      </c>
      <c r="GNA255">
        <v>0</v>
      </c>
      <c r="GNC255">
        <v>0</v>
      </c>
      <c r="GND255">
        <v>0</v>
      </c>
      <c r="GNE255">
        <v>0</v>
      </c>
      <c r="GNF255">
        <v>0</v>
      </c>
      <c r="GNG255">
        <v>43.2</v>
      </c>
      <c r="GNH255">
        <v>108</v>
      </c>
      <c r="GOH255">
        <v>0.36</v>
      </c>
      <c r="GOI255">
        <v>1.38</v>
      </c>
      <c r="GQJ255">
        <v>15.45</v>
      </c>
      <c r="GQK255">
        <v>39</v>
      </c>
    </row>
    <row r="256" spans="1:2026 2052:4078 4104:5104 5130:5185" x14ac:dyDescent="0.25">
      <c r="A256" s="2">
        <v>40816</v>
      </c>
      <c r="AA256">
        <v>151.28</v>
      </c>
      <c r="AB256">
        <v>10.8</v>
      </c>
      <c r="AC256">
        <v>71194</v>
      </c>
      <c r="AD256">
        <v>836721</v>
      </c>
      <c r="AE256">
        <v>-4929</v>
      </c>
      <c r="AF256">
        <v>1288309</v>
      </c>
      <c r="AG256">
        <v>1157381</v>
      </c>
      <c r="AH256">
        <v>1822568</v>
      </c>
      <c r="AK256">
        <v>15781</v>
      </c>
      <c r="AL256">
        <v>79335</v>
      </c>
      <c r="AM256">
        <v>1493</v>
      </c>
      <c r="AP256">
        <v>60514</v>
      </c>
      <c r="AR256">
        <v>46888</v>
      </c>
      <c r="AS256">
        <v>839729</v>
      </c>
      <c r="AT256">
        <v>758901</v>
      </c>
      <c r="AU256">
        <v>376264</v>
      </c>
      <c r="AV256">
        <v>40266</v>
      </c>
      <c r="AX256">
        <v>84847</v>
      </c>
      <c r="AY256">
        <v>0</v>
      </c>
      <c r="AZ256">
        <v>0</v>
      </c>
      <c r="BA256">
        <v>536971</v>
      </c>
      <c r="BB256">
        <v>352.18</v>
      </c>
      <c r="BC256">
        <v>0.66</v>
      </c>
      <c r="CC256">
        <v>2.63</v>
      </c>
      <c r="CD256">
        <v>0.04</v>
      </c>
      <c r="DD256">
        <v>164.91</v>
      </c>
      <c r="DE256">
        <v>0.22</v>
      </c>
      <c r="EE256">
        <v>194.87</v>
      </c>
      <c r="EF256">
        <v>0.74</v>
      </c>
      <c r="FF256">
        <v>78.27</v>
      </c>
      <c r="FG256">
        <v>0.45</v>
      </c>
      <c r="GG256">
        <v>3.71</v>
      </c>
      <c r="GH256">
        <v>0.11</v>
      </c>
      <c r="HH256">
        <v>250.09</v>
      </c>
      <c r="HI256">
        <v>14.05</v>
      </c>
      <c r="II256">
        <v>52.5</v>
      </c>
      <c r="IJ256">
        <v>1.1299999999999999</v>
      </c>
      <c r="JJ256">
        <v>0.79</v>
      </c>
      <c r="JK256">
        <v>0.02</v>
      </c>
      <c r="KK256">
        <v>0.15</v>
      </c>
      <c r="KL256">
        <v>0.25</v>
      </c>
      <c r="LL256">
        <v>2.92</v>
      </c>
      <c r="LM256">
        <v>0</v>
      </c>
      <c r="MM256">
        <v>80.52</v>
      </c>
      <c r="MN256">
        <v>0.46</v>
      </c>
      <c r="NN256">
        <v>0.16</v>
      </c>
      <c r="NO256">
        <v>0</v>
      </c>
      <c r="OO256">
        <v>2.31</v>
      </c>
      <c r="OP256">
        <v>0.65</v>
      </c>
      <c r="PP256">
        <v>52.84</v>
      </c>
      <c r="PQ256">
        <v>0.02</v>
      </c>
      <c r="QQ256">
        <v>1.54</v>
      </c>
      <c r="QR256">
        <v>7.0000000000000007E-2</v>
      </c>
      <c r="RR256">
        <v>22.09</v>
      </c>
      <c r="RS256">
        <v>0.84</v>
      </c>
      <c r="SS256">
        <v>0.81</v>
      </c>
      <c r="ST256">
        <v>0.01</v>
      </c>
      <c r="TT256">
        <v>11.33</v>
      </c>
      <c r="TU256">
        <v>0.4</v>
      </c>
      <c r="UU256">
        <v>113.82</v>
      </c>
      <c r="UV256">
        <v>1.54</v>
      </c>
      <c r="VV256">
        <v>2.31</v>
      </c>
      <c r="VW256">
        <v>0.04</v>
      </c>
      <c r="WW256">
        <v>187.56</v>
      </c>
      <c r="WX256">
        <v>4.5</v>
      </c>
      <c r="XX256">
        <v>41.67</v>
      </c>
      <c r="XY256">
        <v>2.4</v>
      </c>
      <c r="YY256">
        <v>2.62</v>
      </c>
      <c r="YZ256">
        <v>0.7</v>
      </c>
      <c r="ZZ256">
        <v>5.4</v>
      </c>
      <c r="AAA256">
        <v>0.2</v>
      </c>
      <c r="AAB256">
        <v>463929</v>
      </c>
      <c r="AAC256">
        <v>1998357</v>
      </c>
      <c r="AAD256">
        <v>89409</v>
      </c>
      <c r="AAE256">
        <v>823169</v>
      </c>
      <c r="AAF256">
        <v>43730</v>
      </c>
      <c r="AAG256">
        <v>2587217</v>
      </c>
      <c r="AAH256">
        <v>20041</v>
      </c>
      <c r="AAJ256">
        <v>0</v>
      </c>
      <c r="AAK256">
        <v>111095</v>
      </c>
      <c r="AAL256">
        <v>5395</v>
      </c>
      <c r="AAM256">
        <v>31402</v>
      </c>
      <c r="AAN256">
        <v>0</v>
      </c>
      <c r="AAO256">
        <v>36778</v>
      </c>
      <c r="AAQ256">
        <v>35858</v>
      </c>
      <c r="AAR256">
        <v>1541946</v>
      </c>
      <c r="AAS256">
        <v>1394054</v>
      </c>
      <c r="AAT256">
        <v>498970</v>
      </c>
      <c r="AAU256">
        <v>0</v>
      </c>
      <c r="AAV256">
        <v>187869</v>
      </c>
      <c r="AAW256">
        <v>146973</v>
      </c>
      <c r="AAX256">
        <v>0</v>
      </c>
      <c r="AAY256">
        <v>0</v>
      </c>
      <c r="AAZ256">
        <v>0</v>
      </c>
      <c r="ABA256">
        <v>2909.78</v>
      </c>
      <c r="ABB256">
        <v>5.64</v>
      </c>
      <c r="ACB256">
        <v>190.08</v>
      </c>
      <c r="ACC256">
        <v>0.49</v>
      </c>
      <c r="ADC256">
        <v>2914.33</v>
      </c>
      <c r="ADD256">
        <v>1.32</v>
      </c>
      <c r="AED256">
        <v>2382.1</v>
      </c>
      <c r="AEE256">
        <v>2.2200000000000002</v>
      </c>
      <c r="AEF256">
        <v>-81708</v>
      </c>
      <c r="AEG256">
        <v>629334</v>
      </c>
      <c r="AEH256">
        <v>-216006</v>
      </c>
      <c r="AEI256">
        <v>472718</v>
      </c>
      <c r="AEJ256">
        <v>167923</v>
      </c>
      <c r="AEK256">
        <v>1129745</v>
      </c>
      <c r="AEL256">
        <v>218508</v>
      </c>
      <c r="AEM256">
        <v>136728</v>
      </c>
      <c r="AEN256">
        <v>76199</v>
      </c>
      <c r="AEO256">
        <v>140967</v>
      </c>
      <c r="AEP256">
        <v>18374</v>
      </c>
      <c r="AEQ256">
        <v>10808</v>
      </c>
      <c r="AER256">
        <v>13124</v>
      </c>
      <c r="AES256">
        <v>35821</v>
      </c>
      <c r="AET256">
        <v>25090</v>
      </c>
      <c r="AEU256">
        <v>141585</v>
      </c>
      <c r="AEV256">
        <v>382140</v>
      </c>
      <c r="AEW256">
        <v>211991</v>
      </c>
      <c r="AEX256">
        <v>213304</v>
      </c>
      <c r="AEY256">
        <v>0</v>
      </c>
      <c r="AFA256">
        <v>21321</v>
      </c>
      <c r="AFB256">
        <v>0</v>
      </c>
      <c r="AFC256">
        <v>0</v>
      </c>
      <c r="AFD256">
        <v>466211</v>
      </c>
      <c r="AFE256">
        <v>4679.91</v>
      </c>
      <c r="AFF256">
        <v>7.97</v>
      </c>
      <c r="AGF256">
        <v>27.03</v>
      </c>
      <c r="AGG256">
        <v>2.0099999999999998</v>
      </c>
      <c r="AHG256">
        <v>1932.23</v>
      </c>
      <c r="AHH256">
        <v>44.9</v>
      </c>
      <c r="AIH256">
        <v>884.09</v>
      </c>
      <c r="AII256">
        <v>6.13</v>
      </c>
      <c r="AJI256">
        <v>125.21</v>
      </c>
      <c r="AJJ256">
        <v>0.47</v>
      </c>
      <c r="AKJ256">
        <v>72.63</v>
      </c>
      <c r="AKK256">
        <v>2.88</v>
      </c>
      <c r="ALK256">
        <v>54.54</v>
      </c>
      <c r="ALL256">
        <v>1.38</v>
      </c>
      <c r="ALM256">
        <v>11411</v>
      </c>
      <c r="ALN256">
        <v>135805</v>
      </c>
      <c r="ALO256">
        <v>-4747</v>
      </c>
      <c r="ALP256">
        <v>659045</v>
      </c>
      <c r="ALQ256">
        <v>587158</v>
      </c>
      <c r="ALR256">
        <v>286410</v>
      </c>
      <c r="ALS256">
        <v>47764</v>
      </c>
      <c r="ALU256">
        <v>687</v>
      </c>
      <c r="ALV256">
        <v>58331</v>
      </c>
      <c r="ALW256">
        <v>45271</v>
      </c>
      <c r="ALX256">
        <v>6932</v>
      </c>
      <c r="ALY256">
        <v>0</v>
      </c>
      <c r="ALZ256">
        <v>40910</v>
      </c>
      <c r="AMB256">
        <v>17046</v>
      </c>
      <c r="AMC256">
        <v>144359</v>
      </c>
      <c r="AMD256">
        <v>33825</v>
      </c>
      <c r="AME256">
        <v>96970</v>
      </c>
      <c r="AMF256">
        <v>17180</v>
      </c>
      <c r="AMG256">
        <v>1967</v>
      </c>
      <c r="AMH256">
        <v>8331</v>
      </c>
      <c r="AMI256">
        <v>0</v>
      </c>
      <c r="AMJ256">
        <v>689</v>
      </c>
      <c r="AMK256">
        <v>9374</v>
      </c>
      <c r="AML256">
        <v>125.25</v>
      </c>
      <c r="AMM256">
        <v>0.38</v>
      </c>
      <c r="ANM256">
        <v>32.090000000000003</v>
      </c>
      <c r="ANN256">
        <v>0.03</v>
      </c>
      <c r="AON256">
        <v>246.63</v>
      </c>
      <c r="AOO256">
        <v>1.55</v>
      </c>
      <c r="APO256">
        <v>1560.31</v>
      </c>
      <c r="APP256">
        <v>5.45</v>
      </c>
      <c r="AQP256">
        <v>1006.05</v>
      </c>
      <c r="AQQ256">
        <v>9.76</v>
      </c>
      <c r="ARQ256">
        <v>34.33</v>
      </c>
      <c r="ARR256">
        <v>1.6</v>
      </c>
      <c r="ASR256">
        <v>400.55</v>
      </c>
      <c r="ASS256">
        <v>8</v>
      </c>
      <c r="ATS256">
        <v>307.60000000000002</v>
      </c>
      <c r="ATT256">
        <v>5.55</v>
      </c>
      <c r="AVU256">
        <v>93.84</v>
      </c>
      <c r="AVV256">
        <v>1.1399999999999999</v>
      </c>
      <c r="AWV256">
        <v>41.75</v>
      </c>
      <c r="AWW256">
        <v>1.1299999999999999</v>
      </c>
      <c r="AXW256">
        <v>4.59</v>
      </c>
      <c r="AXX256">
        <v>0.63</v>
      </c>
      <c r="AYX256">
        <v>90.53</v>
      </c>
      <c r="AYY256">
        <v>5.5</v>
      </c>
      <c r="AZY256">
        <v>87.16</v>
      </c>
      <c r="AZZ256">
        <v>2.42</v>
      </c>
      <c r="BAZ256">
        <v>13.55</v>
      </c>
      <c r="BBA256">
        <v>0.4</v>
      </c>
      <c r="BCA256">
        <v>18.7</v>
      </c>
      <c r="BCB256">
        <v>1.3</v>
      </c>
      <c r="BDB256">
        <v>281.86</v>
      </c>
      <c r="BDC256">
        <v>4.45</v>
      </c>
      <c r="BEC256">
        <v>2.59</v>
      </c>
      <c r="BED256">
        <v>0.03</v>
      </c>
      <c r="BFD256">
        <v>33.42</v>
      </c>
      <c r="BFE256">
        <v>2.85</v>
      </c>
      <c r="BGE256">
        <v>8.1300000000000008</v>
      </c>
      <c r="BGF256">
        <v>0.18</v>
      </c>
      <c r="BHF256">
        <v>16.37</v>
      </c>
      <c r="BHG256">
        <v>3.15</v>
      </c>
      <c r="BIG256">
        <v>1184.45</v>
      </c>
      <c r="BIH256">
        <v>18.75</v>
      </c>
      <c r="BJH256">
        <v>0.6</v>
      </c>
      <c r="BJI256">
        <v>0.04</v>
      </c>
      <c r="BKI256">
        <v>109.5</v>
      </c>
      <c r="BKJ256">
        <v>3.65</v>
      </c>
      <c r="BLJ256">
        <v>5.35</v>
      </c>
      <c r="BLK256">
        <v>0.17</v>
      </c>
      <c r="BMK256">
        <v>7.98</v>
      </c>
      <c r="BML256">
        <v>0.04</v>
      </c>
      <c r="BNL256">
        <v>3.88</v>
      </c>
      <c r="BNM256">
        <v>0.1</v>
      </c>
      <c r="BNN256">
        <v>-6531</v>
      </c>
      <c r="BNO256">
        <v>-2297</v>
      </c>
      <c r="BNP256">
        <v>0</v>
      </c>
      <c r="BNQ256">
        <v>1245</v>
      </c>
      <c r="BNR256">
        <v>465</v>
      </c>
      <c r="BNS256">
        <v>7158</v>
      </c>
      <c r="BNT256">
        <v>5611</v>
      </c>
      <c r="BNU256">
        <v>3195</v>
      </c>
      <c r="BNV256">
        <v>421</v>
      </c>
      <c r="BNW256">
        <v>970</v>
      </c>
      <c r="BNX256">
        <v>0</v>
      </c>
      <c r="BNY256">
        <v>46</v>
      </c>
      <c r="BNZ256">
        <v>1796</v>
      </c>
      <c r="BOA256">
        <v>266</v>
      </c>
      <c r="BOC256">
        <v>607</v>
      </c>
      <c r="BOD256">
        <v>2939</v>
      </c>
      <c r="BOE256">
        <v>1923</v>
      </c>
      <c r="BOF256">
        <v>2606</v>
      </c>
      <c r="BOG256">
        <v>1052</v>
      </c>
      <c r="BOI256">
        <v>510</v>
      </c>
      <c r="BOJ256">
        <v>0</v>
      </c>
      <c r="BOK256">
        <v>0</v>
      </c>
      <c r="BOL256">
        <v>5053</v>
      </c>
      <c r="BOM256">
        <v>7.74</v>
      </c>
      <c r="BON256">
        <v>0.45</v>
      </c>
      <c r="BPN256">
        <v>54.13</v>
      </c>
      <c r="BPO256">
        <v>0.33</v>
      </c>
      <c r="BQO256">
        <v>245.02</v>
      </c>
      <c r="BQP256">
        <v>22.75</v>
      </c>
      <c r="BRP256">
        <v>3.6</v>
      </c>
      <c r="BRQ256">
        <v>0.04</v>
      </c>
      <c r="BSQ256">
        <v>181.84</v>
      </c>
      <c r="BSR256">
        <v>2.02</v>
      </c>
      <c r="BTR256">
        <v>4.0599999999999996</v>
      </c>
      <c r="BTS256">
        <v>0.33</v>
      </c>
      <c r="BUS256">
        <v>2.86</v>
      </c>
      <c r="BUT256">
        <v>0.36</v>
      </c>
      <c r="BVT256">
        <v>1.74</v>
      </c>
      <c r="BVU256">
        <v>0.01</v>
      </c>
      <c r="BVV256">
        <v>-2572</v>
      </c>
      <c r="BVW256">
        <v>9263</v>
      </c>
      <c r="BVX256">
        <v>0</v>
      </c>
      <c r="BVY256">
        <v>37004</v>
      </c>
      <c r="BVZ256">
        <v>23220</v>
      </c>
      <c r="BWA256">
        <v>17878</v>
      </c>
      <c r="BWB256">
        <v>14383</v>
      </c>
      <c r="BWD256">
        <v>40</v>
      </c>
      <c r="BWE256">
        <v>4489</v>
      </c>
      <c r="BWF256">
        <v>2574</v>
      </c>
      <c r="BWI256">
        <v>5956</v>
      </c>
      <c r="BWK256">
        <v>0</v>
      </c>
      <c r="BWL256">
        <v>8409</v>
      </c>
      <c r="BWM256">
        <v>723</v>
      </c>
      <c r="BWN256">
        <v>8497</v>
      </c>
      <c r="BWO256">
        <v>635</v>
      </c>
      <c r="BWP256">
        <v>103</v>
      </c>
      <c r="BWQ256">
        <v>435</v>
      </c>
      <c r="BWR256">
        <v>0</v>
      </c>
      <c r="BWS256">
        <v>75</v>
      </c>
      <c r="BWT256">
        <v>43</v>
      </c>
      <c r="BWU256">
        <v>2.27</v>
      </c>
      <c r="BWV256">
        <v>0.1</v>
      </c>
      <c r="BXV256">
        <v>22.9</v>
      </c>
      <c r="BXW256">
        <v>0.78</v>
      </c>
      <c r="BYW256">
        <v>1.77</v>
      </c>
      <c r="BYX256">
        <v>0.08</v>
      </c>
      <c r="BZX256">
        <v>11.09</v>
      </c>
      <c r="BZY256">
        <v>0.82</v>
      </c>
      <c r="CAY256">
        <v>271.27</v>
      </c>
      <c r="CAZ256">
        <v>1.36</v>
      </c>
      <c r="CBZ256">
        <v>38.25</v>
      </c>
      <c r="CCA256">
        <v>3.05</v>
      </c>
      <c r="CDA256">
        <v>13.9</v>
      </c>
      <c r="CDB256">
        <v>0.21</v>
      </c>
      <c r="CEB256">
        <v>23.37</v>
      </c>
      <c r="CEC256">
        <v>1.82</v>
      </c>
      <c r="CFC256">
        <v>6.18</v>
      </c>
      <c r="CFD256">
        <v>0.05</v>
      </c>
      <c r="CGD256">
        <v>379.82</v>
      </c>
      <c r="CGE256">
        <v>0.35</v>
      </c>
      <c r="CHE256">
        <v>248.54</v>
      </c>
      <c r="CHF256">
        <v>6.92</v>
      </c>
      <c r="CIF256">
        <v>1.08</v>
      </c>
      <c r="CIG256">
        <v>0.18</v>
      </c>
      <c r="CJG256">
        <v>1.81</v>
      </c>
      <c r="CJH256">
        <v>1.1299999999999999</v>
      </c>
      <c r="CKH256">
        <v>2.02</v>
      </c>
      <c r="CKI256">
        <v>0.15</v>
      </c>
      <c r="CLI256">
        <v>25.94</v>
      </c>
      <c r="CLJ256">
        <v>0.1</v>
      </c>
      <c r="CNK256">
        <v>0.81</v>
      </c>
      <c r="CNL256">
        <v>0.34</v>
      </c>
      <c r="CPM256">
        <v>8.2100000000000009</v>
      </c>
      <c r="CPN256">
        <v>7.0000000000000007E-2</v>
      </c>
      <c r="CPO256">
        <v>9069</v>
      </c>
      <c r="CPP256">
        <v>115186</v>
      </c>
      <c r="CPQ256">
        <v>0</v>
      </c>
      <c r="CPR256">
        <v>3488</v>
      </c>
      <c r="CPT256">
        <v>116266</v>
      </c>
      <c r="CPU256">
        <v>2402</v>
      </c>
      <c r="CPW256">
        <v>0</v>
      </c>
      <c r="CPX256">
        <v>1320</v>
      </c>
      <c r="CPY256">
        <v>0</v>
      </c>
      <c r="CQA256">
        <v>0</v>
      </c>
      <c r="CQF256">
        <v>72624</v>
      </c>
      <c r="CQH256">
        <v>0</v>
      </c>
      <c r="CQJ256">
        <v>36</v>
      </c>
      <c r="CQK256">
        <v>0</v>
      </c>
      <c r="CQL256">
        <v>0</v>
      </c>
      <c r="CQM256">
        <v>0</v>
      </c>
      <c r="CQN256">
        <v>73.56</v>
      </c>
      <c r="CQO256">
        <v>0.73</v>
      </c>
      <c r="CRO256">
        <v>7.36</v>
      </c>
      <c r="CRP256">
        <v>0.36</v>
      </c>
      <c r="CSP256">
        <v>11.8</v>
      </c>
      <c r="CSQ256">
        <v>0.44</v>
      </c>
      <c r="CTQ256">
        <v>12.8</v>
      </c>
      <c r="CTR256">
        <v>0.59</v>
      </c>
      <c r="CUR256">
        <v>108.32</v>
      </c>
      <c r="CUS256">
        <v>1.21</v>
      </c>
      <c r="CVS256">
        <v>687.95</v>
      </c>
      <c r="CVT256">
        <v>3.19</v>
      </c>
      <c r="CWT256">
        <v>7</v>
      </c>
      <c r="CWU256">
        <v>0.33</v>
      </c>
      <c r="CXU256">
        <v>84.97</v>
      </c>
      <c r="CXV256">
        <v>0</v>
      </c>
      <c r="CYV256">
        <v>1.48</v>
      </c>
      <c r="CYW256">
        <v>0.02</v>
      </c>
      <c r="CZW256">
        <v>16.95</v>
      </c>
      <c r="CZX256">
        <v>0.31</v>
      </c>
      <c r="DAX256">
        <v>1.93</v>
      </c>
      <c r="DAY256">
        <v>0.04</v>
      </c>
      <c r="DAZ256">
        <v>360700</v>
      </c>
      <c r="DBA256">
        <v>1845300</v>
      </c>
      <c r="DBB256">
        <v>162800</v>
      </c>
      <c r="DBC256">
        <v>5302200</v>
      </c>
      <c r="DBD256">
        <v>4305000</v>
      </c>
      <c r="DBE256">
        <v>5219800</v>
      </c>
      <c r="DBG256">
        <v>167100</v>
      </c>
      <c r="DBH256">
        <v>47500</v>
      </c>
      <c r="DBI256">
        <v>709800</v>
      </c>
      <c r="DBJ256">
        <v>658500</v>
      </c>
      <c r="DBM256">
        <v>981200</v>
      </c>
      <c r="DBP256">
        <v>1613200</v>
      </c>
      <c r="DBQ256">
        <v>239300</v>
      </c>
      <c r="DBR256">
        <v>1246000</v>
      </c>
      <c r="DBS256">
        <v>39000</v>
      </c>
      <c r="DBT256">
        <v>25200</v>
      </c>
      <c r="DBU256">
        <v>122600</v>
      </c>
      <c r="DBV256">
        <v>0</v>
      </c>
      <c r="DBW256">
        <v>0</v>
      </c>
      <c r="DBX256">
        <v>1559900</v>
      </c>
      <c r="DBY256">
        <v>4601.7299999999996</v>
      </c>
      <c r="DBZ256">
        <v>26.2</v>
      </c>
      <c r="DCA256">
        <v>560400</v>
      </c>
      <c r="DCB256">
        <v>3306700</v>
      </c>
      <c r="DCC256">
        <v>319400</v>
      </c>
      <c r="DCD256">
        <v>4324900</v>
      </c>
      <c r="DCE256">
        <v>3397800</v>
      </c>
      <c r="DCF256">
        <v>9001000</v>
      </c>
      <c r="DCI256">
        <v>109300</v>
      </c>
      <c r="DCJ256">
        <v>65700</v>
      </c>
      <c r="DCK256">
        <v>2800</v>
      </c>
      <c r="DCL256">
        <v>60000</v>
      </c>
      <c r="DCM256">
        <v>146300</v>
      </c>
      <c r="DCN256">
        <v>181200</v>
      </c>
      <c r="DCP256">
        <v>327000</v>
      </c>
      <c r="DCQ256">
        <v>3876000</v>
      </c>
      <c r="DCR256">
        <v>3747500</v>
      </c>
      <c r="DCS256">
        <v>1815000</v>
      </c>
      <c r="DCT256">
        <v>368400</v>
      </c>
      <c r="DCU256">
        <v>228800</v>
      </c>
      <c r="DCV256">
        <v>309200</v>
      </c>
      <c r="DCW256">
        <v>0</v>
      </c>
      <c r="DCX256">
        <v>0</v>
      </c>
      <c r="DCY256">
        <v>3256800</v>
      </c>
      <c r="DCZ256">
        <v>4859.78</v>
      </c>
      <c r="DDA256">
        <v>3.32</v>
      </c>
      <c r="DDB256">
        <v>61835</v>
      </c>
      <c r="DDC256">
        <v>728848</v>
      </c>
      <c r="DDD256">
        <v>13086</v>
      </c>
      <c r="DDE256">
        <v>1546893</v>
      </c>
      <c r="DDF256">
        <v>1086650</v>
      </c>
      <c r="DDG256">
        <v>1426761</v>
      </c>
      <c r="DDH256">
        <v>327447</v>
      </c>
      <c r="DDI256">
        <v>12225</v>
      </c>
      <c r="DDJ256">
        <v>13643</v>
      </c>
      <c r="DDK256">
        <v>268748</v>
      </c>
      <c r="DDL256">
        <v>160661</v>
      </c>
      <c r="DDM256">
        <v>13054</v>
      </c>
      <c r="DDO256">
        <v>123723</v>
      </c>
      <c r="DDQ256">
        <v>110304</v>
      </c>
      <c r="DDR256">
        <v>586869</v>
      </c>
      <c r="DDS256">
        <v>144014</v>
      </c>
      <c r="DDT256">
        <v>349304</v>
      </c>
      <c r="DDU256">
        <v>10430</v>
      </c>
      <c r="DDV256">
        <v>39363</v>
      </c>
      <c r="DDW256">
        <v>42659</v>
      </c>
      <c r="DDX256">
        <v>0</v>
      </c>
      <c r="DDY256">
        <v>6137</v>
      </c>
      <c r="DDZ256">
        <v>317796</v>
      </c>
      <c r="DEA256">
        <v>1041.8800000000001</v>
      </c>
      <c r="DEB256">
        <v>6.25</v>
      </c>
      <c r="DEC256">
        <v>206000</v>
      </c>
      <c r="DED256">
        <v>1995000</v>
      </c>
      <c r="DEE256">
        <v>33000</v>
      </c>
      <c r="DEF256">
        <v>7357000</v>
      </c>
      <c r="DEG256">
        <v>4914000</v>
      </c>
      <c r="DEH256">
        <v>8244000</v>
      </c>
      <c r="DEI256">
        <v>1438000</v>
      </c>
      <c r="DEJ256">
        <v>3000</v>
      </c>
      <c r="DEK256">
        <v>269000</v>
      </c>
      <c r="DEL256">
        <v>1285000</v>
      </c>
      <c r="DEM256">
        <v>700000</v>
      </c>
      <c r="DEP256">
        <v>915000</v>
      </c>
      <c r="DER256">
        <v>372000</v>
      </c>
      <c r="DES256">
        <v>2890000</v>
      </c>
      <c r="DET256">
        <v>864000</v>
      </c>
      <c r="DEU256">
        <v>1778000</v>
      </c>
      <c r="DEV256">
        <v>159000</v>
      </c>
      <c r="DEW256">
        <v>36000</v>
      </c>
      <c r="DEX256">
        <v>376000</v>
      </c>
      <c r="DEY256">
        <v>0</v>
      </c>
      <c r="DEZ256">
        <v>191000</v>
      </c>
      <c r="DFA256">
        <v>3450000</v>
      </c>
      <c r="DFB256">
        <v>997.78</v>
      </c>
      <c r="DFC256">
        <v>4.5</v>
      </c>
      <c r="DFD256">
        <v>-3514000</v>
      </c>
      <c r="DFE256">
        <v>14428000</v>
      </c>
      <c r="DFF256">
        <v>-3692000</v>
      </c>
      <c r="DFG256">
        <v>4596000</v>
      </c>
      <c r="DFI256">
        <v>132959000</v>
      </c>
      <c r="DFL256">
        <v>779000</v>
      </c>
      <c r="DFP256">
        <v>1103000</v>
      </c>
      <c r="DFW256">
        <v>43141000</v>
      </c>
      <c r="DFY256">
        <v>112000</v>
      </c>
      <c r="DFZ256">
        <v>35000</v>
      </c>
      <c r="DGA256">
        <v>0</v>
      </c>
      <c r="DGB256">
        <v>11070000</v>
      </c>
      <c r="DGC256">
        <v>20518.900000000001</v>
      </c>
      <c r="DGD256">
        <v>0.04</v>
      </c>
      <c r="DGE256">
        <v>45000</v>
      </c>
      <c r="DGF256">
        <v>10177000</v>
      </c>
      <c r="DGG256">
        <v>-1293000</v>
      </c>
      <c r="DGH256">
        <v>6152000</v>
      </c>
      <c r="DGJ256">
        <v>153499000</v>
      </c>
      <c r="DGM256">
        <v>926000</v>
      </c>
      <c r="DGQ256">
        <v>181000</v>
      </c>
      <c r="DGX256">
        <v>35174000</v>
      </c>
      <c r="DGZ256">
        <v>136000</v>
      </c>
      <c r="DHA256">
        <v>25000</v>
      </c>
      <c r="DHB256">
        <v>50000</v>
      </c>
      <c r="DHC256">
        <v>17826000</v>
      </c>
      <c r="DHD256">
        <v>2320.1999999999998</v>
      </c>
      <c r="DHE256">
        <v>7.6999999999999999E-2</v>
      </c>
      <c r="DHF256">
        <v>112178</v>
      </c>
      <c r="DHG256">
        <v>515814</v>
      </c>
      <c r="DHH256">
        <v>82204</v>
      </c>
      <c r="DHI256">
        <v>2671151</v>
      </c>
      <c r="DHJ256">
        <v>2204416</v>
      </c>
      <c r="DHK256">
        <v>1836921</v>
      </c>
      <c r="DHL256">
        <v>252734</v>
      </c>
      <c r="DHM256">
        <v>8397</v>
      </c>
      <c r="DHN256">
        <v>25902</v>
      </c>
      <c r="DHO256">
        <v>293148</v>
      </c>
      <c r="DHP256">
        <v>336855</v>
      </c>
      <c r="DHQ256">
        <v>11153</v>
      </c>
      <c r="DHS256">
        <v>167362</v>
      </c>
      <c r="DHU256">
        <v>173787</v>
      </c>
      <c r="DHV256">
        <v>878690</v>
      </c>
      <c r="DHW256">
        <v>237534</v>
      </c>
      <c r="DHX256">
        <v>483847</v>
      </c>
      <c r="DHY256">
        <v>52808</v>
      </c>
      <c r="DHZ256">
        <v>6656</v>
      </c>
      <c r="DIA256">
        <v>52612</v>
      </c>
      <c r="DIB256">
        <v>63487</v>
      </c>
      <c r="DIC256">
        <v>7135</v>
      </c>
      <c r="DID256">
        <v>595409</v>
      </c>
      <c r="DIE256">
        <v>1308.0999999999999</v>
      </c>
      <c r="DIF256">
        <v>4.45</v>
      </c>
      <c r="DIG256">
        <v>8868</v>
      </c>
      <c r="DIH256">
        <v>173911</v>
      </c>
      <c r="DII256">
        <v>2179</v>
      </c>
      <c r="DIJ256">
        <v>70375</v>
      </c>
      <c r="DIK256">
        <v>49326</v>
      </c>
      <c r="DIL256">
        <v>214517</v>
      </c>
      <c r="DIM256">
        <v>8451</v>
      </c>
      <c r="DIO256">
        <v>0</v>
      </c>
      <c r="DIP256">
        <v>5111</v>
      </c>
      <c r="DIQ256">
        <v>104696</v>
      </c>
      <c r="DIS256">
        <v>0</v>
      </c>
      <c r="DIT256">
        <v>16726</v>
      </c>
      <c r="DIV256">
        <v>5325</v>
      </c>
      <c r="DIW256">
        <v>180642</v>
      </c>
      <c r="DIX256">
        <v>70135</v>
      </c>
      <c r="DIY256">
        <v>38397</v>
      </c>
      <c r="DIZ256">
        <v>0</v>
      </c>
      <c r="DJA256">
        <v>1856</v>
      </c>
      <c r="DJB256">
        <v>4461</v>
      </c>
      <c r="DJC256">
        <v>0</v>
      </c>
      <c r="DJD256">
        <v>0</v>
      </c>
      <c r="DJE256">
        <v>0</v>
      </c>
      <c r="DJF256">
        <v>116.8</v>
      </c>
      <c r="DJG256">
        <v>5.2</v>
      </c>
      <c r="DJH256">
        <v>-428000</v>
      </c>
      <c r="DJI256">
        <v>3517000</v>
      </c>
      <c r="DJJ256">
        <v>-184000</v>
      </c>
      <c r="DJK256">
        <v>1693000</v>
      </c>
      <c r="DJM256">
        <v>71853000</v>
      </c>
      <c r="DJN256">
        <v>1744000</v>
      </c>
      <c r="DJP256">
        <v>237000</v>
      </c>
      <c r="DJT256">
        <v>0</v>
      </c>
      <c r="DKB256">
        <v>19000</v>
      </c>
      <c r="DKC256">
        <v>38000</v>
      </c>
      <c r="DKD256">
        <v>0</v>
      </c>
      <c r="DKE256">
        <v>0</v>
      </c>
      <c r="DKF256">
        <v>25639000</v>
      </c>
      <c r="DKG256">
        <v>1095.77</v>
      </c>
      <c r="DKH256">
        <v>0.03</v>
      </c>
      <c r="DLJ256">
        <v>8390</v>
      </c>
      <c r="DLK256">
        <v>54924</v>
      </c>
      <c r="DLL256">
        <v>-483</v>
      </c>
      <c r="DLM256">
        <v>290240</v>
      </c>
      <c r="DLN256">
        <v>246117</v>
      </c>
      <c r="DLO256">
        <v>94763</v>
      </c>
      <c r="DLP256">
        <v>33523</v>
      </c>
      <c r="DLR256">
        <v>12</v>
      </c>
      <c r="DLS256">
        <v>38126</v>
      </c>
      <c r="DLT256">
        <v>0</v>
      </c>
      <c r="DLV256">
        <v>0</v>
      </c>
      <c r="DLW256">
        <v>1877</v>
      </c>
      <c r="DLY256">
        <v>25590</v>
      </c>
      <c r="DLZ256">
        <v>80778</v>
      </c>
      <c r="DMA256">
        <v>28047</v>
      </c>
      <c r="DMB256">
        <v>38557</v>
      </c>
      <c r="DMC256">
        <v>25</v>
      </c>
      <c r="DMD256">
        <v>521</v>
      </c>
      <c r="DME256">
        <v>585</v>
      </c>
      <c r="DMF256">
        <v>0</v>
      </c>
      <c r="DMG256">
        <v>0</v>
      </c>
      <c r="DMH256">
        <v>25</v>
      </c>
      <c r="DMI256">
        <v>104.16</v>
      </c>
      <c r="DMJ256">
        <v>2.8</v>
      </c>
      <c r="DMK256">
        <v>-3121</v>
      </c>
      <c r="DML256">
        <v>-47693</v>
      </c>
      <c r="DMM256">
        <v>-134</v>
      </c>
      <c r="DMN256">
        <v>34851</v>
      </c>
      <c r="DMO256">
        <v>12935</v>
      </c>
      <c r="DMP256">
        <v>14499</v>
      </c>
      <c r="DMQ256">
        <v>20009</v>
      </c>
      <c r="DMS256">
        <v>4506</v>
      </c>
      <c r="DMT256">
        <v>1421</v>
      </c>
      <c r="DMU256">
        <v>258</v>
      </c>
      <c r="DMV256">
        <v>1963</v>
      </c>
      <c r="DMW256">
        <v>0</v>
      </c>
      <c r="DMX256">
        <v>2934</v>
      </c>
      <c r="DMY256">
        <v>210</v>
      </c>
      <c r="DMZ256">
        <v>3937</v>
      </c>
      <c r="DNA256">
        <v>6056</v>
      </c>
      <c r="DNB256">
        <v>2414</v>
      </c>
      <c r="DNC256">
        <v>16265</v>
      </c>
      <c r="DND256">
        <v>9000</v>
      </c>
      <c r="DNE256">
        <v>184</v>
      </c>
      <c r="DNF256">
        <v>377</v>
      </c>
      <c r="DNG256">
        <v>0</v>
      </c>
      <c r="DNH256">
        <v>0</v>
      </c>
      <c r="DNI256">
        <v>31497</v>
      </c>
      <c r="DNL256">
        <v>-2823</v>
      </c>
      <c r="DNM256">
        <v>22519</v>
      </c>
      <c r="DNN256">
        <v>0</v>
      </c>
      <c r="DNO256">
        <v>20055</v>
      </c>
      <c r="DNP256">
        <v>13540</v>
      </c>
      <c r="DNQ256">
        <v>28414</v>
      </c>
      <c r="DNR256">
        <v>3215</v>
      </c>
      <c r="DNT256">
        <v>43</v>
      </c>
      <c r="DNU256">
        <v>3540</v>
      </c>
      <c r="DNV256">
        <v>0</v>
      </c>
      <c r="DNY256">
        <v>1982</v>
      </c>
      <c r="DOB256">
        <v>16125</v>
      </c>
      <c r="DOC256">
        <v>9679</v>
      </c>
      <c r="DOD256">
        <v>5480</v>
      </c>
      <c r="DOE256">
        <v>332</v>
      </c>
      <c r="DOG256">
        <v>4083</v>
      </c>
      <c r="DOH256">
        <v>0</v>
      </c>
      <c r="DOI256">
        <v>0</v>
      </c>
      <c r="DOJ256">
        <v>415</v>
      </c>
      <c r="DOK256">
        <v>22.21</v>
      </c>
      <c r="DOL256">
        <v>0.31</v>
      </c>
      <c r="DOM256">
        <v>-7785</v>
      </c>
      <c r="DON256">
        <v>51662</v>
      </c>
      <c r="DOO256">
        <v>4087</v>
      </c>
      <c r="DOP256">
        <v>69612</v>
      </c>
      <c r="DOQ256">
        <v>48219</v>
      </c>
      <c r="DOR256">
        <v>119423</v>
      </c>
      <c r="DOS256">
        <v>16017</v>
      </c>
      <c r="DOU256">
        <v>1106</v>
      </c>
      <c r="DOV256">
        <v>30397</v>
      </c>
      <c r="DOW256">
        <v>5069</v>
      </c>
      <c r="DOX256">
        <v>760</v>
      </c>
      <c r="DOY256">
        <v>0</v>
      </c>
      <c r="DOZ256">
        <v>14925</v>
      </c>
      <c r="DPB256">
        <v>4026</v>
      </c>
      <c r="DPC256">
        <v>52931</v>
      </c>
      <c r="DPD256">
        <v>0</v>
      </c>
      <c r="DPE256">
        <v>42294</v>
      </c>
      <c r="DPF256">
        <v>15624</v>
      </c>
      <c r="DPG256">
        <v>52</v>
      </c>
      <c r="DPH256">
        <v>2427</v>
      </c>
      <c r="DPI256">
        <v>0</v>
      </c>
      <c r="DPJ256">
        <v>829</v>
      </c>
      <c r="DPK256">
        <v>17593</v>
      </c>
      <c r="DPL256">
        <v>32.450000000000003</v>
      </c>
      <c r="DPM256">
        <v>3.2</v>
      </c>
      <c r="DPN256">
        <v>42722</v>
      </c>
      <c r="DPO256">
        <v>209932</v>
      </c>
      <c r="DPP256">
        <v>1295</v>
      </c>
      <c r="DPQ256">
        <v>265052</v>
      </c>
      <c r="DPS256">
        <v>984199</v>
      </c>
      <c r="DPT256">
        <v>-6844</v>
      </c>
      <c r="DPV256">
        <v>0</v>
      </c>
      <c r="DPZ256">
        <v>0</v>
      </c>
      <c r="DQG256">
        <v>0</v>
      </c>
      <c r="DQH256">
        <v>1930</v>
      </c>
      <c r="DQI256">
        <v>6359</v>
      </c>
      <c r="DQJ256">
        <v>2923</v>
      </c>
      <c r="DQK256">
        <v>458</v>
      </c>
      <c r="DQL256">
        <v>0</v>
      </c>
      <c r="DQM256">
        <v>216.25</v>
      </c>
      <c r="DQN256">
        <v>6.5</v>
      </c>
      <c r="DTR256">
        <v>27700</v>
      </c>
      <c r="DTS256">
        <v>151600</v>
      </c>
      <c r="DTT256">
        <v>4400</v>
      </c>
      <c r="DTU256">
        <v>273300</v>
      </c>
      <c r="DTV256">
        <v>19500</v>
      </c>
      <c r="DTW256">
        <v>254600</v>
      </c>
      <c r="DTZ256">
        <v>1000</v>
      </c>
      <c r="DUA256">
        <v>29400</v>
      </c>
      <c r="DUB256">
        <v>2700</v>
      </c>
      <c r="DUC256">
        <v>4700</v>
      </c>
      <c r="DUD256">
        <v>0</v>
      </c>
      <c r="DUE256">
        <v>38900</v>
      </c>
      <c r="DUH256">
        <v>46600</v>
      </c>
      <c r="DUI256">
        <v>9800</v>
      </c>
      <c r="DUJ256">
        <v>43000</v>
      </c>
      <c r="DUK256">
        <v>900</v>
      </c>
      <c r="DUL256">
        <v>100</v>
      </c>
      <c r="DUM256">
        <v>20400</v>
      </c>
      <c r="DUN256">
        <v>0</v>
      </c>
      <c r="DUO256">
        <v>0</v>
      </c>
      <c r="DUP256">
        <v>16700</v>
      </c>
      <c r="DUQ256">
        <v>355.52</v>
      </c>
      <c r="DUR256">
        <v>14.3</v>
      </c>
      <c r="DVT256">
        <v>16957</v>
      </c>
      <c r="DVU256">
        <v>382413</v>
      </c>
      <c r="DVV256">
        <v>-4228</v>
      </c>
      <c r="DVW256">
        <v>119832</v>
      </c>
      <c r="DVX256">
        <v>56306</v>
      </c>
      <c r="DVY256">
        <v>660871</v>
      </c>
      <c r="DVZ256">
        <v>10377</v>
      </c>
      <c r="DWB256">
        <v>21436</v>
      </c>
      <c r="DWC256">
        <v>27270</v>
      </c>
      <c r="DWD256">
        <v>19953</v>
      </c>
      <c r="DWE256">
        <v>2707</v>
      </c>
      <c r="DWF256">
        <v>0</v>
      </c>
      <c r="DWG256">
        <v>7854</v>
      </c>
      <c r="DWI256">
        <v>14806</v>
      </c>
      <c r="DWJ256">
        <v>109572</v>
      </c>
      <c r="DWK256">
        <v>59642</v>
      </c>
      <c r="DWL256">
        <v>110731</v>
      </c>
      <c r="DWM256">
        <v>87858</v>
      </c>
      <c r="DWO256">
        <v>13452</v>
      </c>
      <c r="DWP256">
        <v>0</v>
      </c>
      <c r="DWQ256">
        <v>0</v>
      </c>
      <c r="DWR256">
        <v>166237</v>
      </c>
      <c r="DWS256">
        <v>918.01</v>
      </c>
      <c r="DWT256">
        <v>0.38100000000000001</v>
      </c>
      <c r="DXV256">
        <v>42909</v>
      </c>
      <c r="DXW256">
        <v>242590</v>
      </c>
      <c r="DXX256">
        <v>15983</v>
      </c>
      <c r="DXY256">
        <v>1340023</v>
      </c>
      <c r="DXZ256">
        <v>1143776</v>
      </c>
      <c r="DYA256">
        <v>884109</v>
      </c>
      <c r="DYB256">
        <v>121379</v>
      </c>
      <c r="DYD256">
        <v>8887</v>
      </c>
      <c r="DYE256">
        <v>266112</v>
      </c>
      <c r="DYF256">
        <v>106316</v>
      </c>
      <c r="DYI256">
        <v>338747</v>
      </c>
      <c r="DYK256">
        <v>75998</v>
      </c>
      <c r="DYL256">
        <v>474949</v>
      </c>
      <c r="DYM256">
        <v>95394</v>
      </c>
      <c r="DYN256">
        <v>458306</v>
      </c>
      <c r="DYO256">
        <v>6862</v>
      </c>
      <c r="DYP256">
        <v>10464</v>
      </c>
      <c r="DYQ256">
        <v>12045</v>
      </c>
      <c r="DYR256">
        <v>0</v>
      </c>
      <c r="DYS256">
        <v>0</v>
      </c>
      <c r="DYT256">
        <v>156245</v>
      </c>
      <c r="DYU256">
        <v>438.95</v>
      </c>
      <c r="DYV256">
        <v>3.3</v>
      </c>
      <c r="DYW256">
        <v>-966</v>
      </c>
      <c r="DYX256">
        <v>17826</v>
      </c>
      <c r="DYY256">
        <v>0</v>
      </c>
      <c r="DYZ256">
        <v>0</v>
      </c>
      <c r="DZA256">
        <v>0</v>
      </c>
      <c r="DZB256">
        <v>19185</v>
      </c>
      <c r="DZC256">
        <v>978</v>
      </c>
      <c r="DZF256">
        <v>393</v>
      </c>
      <c r="DZG256">
        <v>0</v>
      </c>
      <c r="DZI256">
        <v>0</v>
      </c>
      <c r="DZJ256">
        <v>666</v>
      </c>
      <c r="DZL256">
        <v>42</v>
      </c>
      <c r="DZM256">
        <v>2417</v>
      </c>
      <c r="DZN256">
        <v>1990</v>
      </c>
      <c r="DZO256">
        <v>1358</v>
      </c>
      <c r="DZP256">
        <v>21</v>
      </c>
      <c r="DZR256">
        <v>3</v>
      </c>
      <c r="DZS256">
        <v>0</v>
      </c>
      <c r="DZT256">
        <v>0</v>
      </c>
      <c r="DZU256">
        <v>0</v>
      </c>
      <c r="DZV256">
        <v>27.13</v>
      </c>
      <c r="DZW256">
        <v>0.08</v>
      </c>
      <c r="DZX256">
        <v>4263</v>
      </c>
      <c r="DZY256">
        <v>50153</v>
      </c>
      <c r="DZZ256">
        <v>0</v>
      </c>
      <c r="EAA256">
        <v>0</v>
      </c>
      <c r="EAB256">
        <v>0</v>
      </c>
      <c r="EAC256">
        <v>63282</v>
      </c>
      <c r="EAD256">
        <v>2082</v>
      </c>
      <c r="EAF256">
        <v>0</v>
      </c>
      <c r="EAG256">
        <v>7236</v>
      </c>
      <c r="EAH256">
        <v>120</v>
      </c>
      <c r="EAJ256">
        <v>0</v>
      </c>
      <c r="EAK256">
        <v>414</v>
      </c>
      <c r="EAM256">
        <v>62</v>
      </c>
      <c r="EAN256">
        <v>27187</v>
      </c>
      <c r="EAO256">
        <v>19826</v>
      </c>
      <c r="EAP256">
        <v>2751</v>
      </c>
      <c r="EAQ256">
        <v>0</v>
      </c>
      <c r="EAS256">
        <v>78</v>
      </c>
      <c r="EAT256">
        <v>0</v>
      </c>
      <c r="EAU256">
        <v>0</v>
      </c>
      <c r="EAV256">
        <v>0</v>
      </c>
      <c r="EAW256">
        <v>27.52</v>
      </c>
      <c r="EAX256">
        <v>0.315</v>
      </c>
      <c r="EAY256">
        <v>-12137</v>
      </c>
      <c r="EAZ256">
        <v>7877</v>
      </c>
      <c r="EBA256">
        <v>18204</v>
      </c>
      <c r="EBB256">
        <v>13752</v>
      </c>
      <c r="EBC256">
        <v>1421</v>
      </c>
      <c r="EBD256">
        <v>130709</v>
      </c>
      <c r="EBE256">
        <v>2338</v>
      </c>
      <c r="EBG256">
        <v>8918</v>
      </c>
      <c r="EBH256">
        <v>6386</v>
      </c>
      <c r="EBI256">
        <v>0</v>
      </c>
      <c r="EBL256">
        <v>18925</v>
      </c>
      <c r="EBN256">
        <v>7381</v>
      </c>
      <c r="EBO256">
        <v>43193</v>
      </c>
      <c r="EBP256">
        <v>36567</v>
      </c>
      <c r="EBQ256">
        <v>69430</v>
      </c>
      <c r="EBR256">
        <v>41779</v>
      </c>
      <c r="EBT256">
        <v>2634</v>
      </c>
      <c r="EBU256">
        <v>0</v>
      </c>
      <c r="EBV256">
        <v>0</v>
      </c>
      <c r="EBW256">
        <v>30033</v>
      </c>
      <c r="EBX256">
        <v>107.09</v>
      </c>
      <c r="EBY256">
        <v>2.15</v>
      </c>
      <c r="EBZ256">
        <v>23466</v>
      </c>
      <c r="ECA256">
        <v>176699</v>
      </c>
      <c r="ECB256">
        <v>10197</v>
      </c>
      <c r="ECC256">
        <v>2284478</v>
      </c>
      <c r="ECD256">
        <v>1951009</v>
      </c>
      <c r="ECE256">
        <v>754674</v>
      </c>
      <c r="ECF256">
        <v>284769</v>
      </c>
      <c r="ECH256">
        <v>6457</v>
      </c>
      <c r="ECI256">
        <v>262943</v>
      </c>
      <c r="ECJ256">
        <v>39098</v>
      </c>
      <c r="ECK256">
        <v>7258</v>
      </c>
      <c r="ECM256">
        <v>229330</v>
      </c>
      <c r="ECO256">
        <v>34740</v>
      </c>
      <c r="ECP256">
        <v>410507</v>
      </c>
      <c r="ECQ256">
        <v>90144</v>
      </c>
      <c r="ECR256">
        <v>326379</v>
      </c>
      <c r="ECS256">
        <v>25054</v>
      </c>
      <c r="ECT256">
        <v>3654</v>
      </c>
      <c r="ECU256">
        <v>18654</v>
      </c>
      <c r="ECV256">
        <v>0</v>
      </c>
      <c r="ECW256">
        <v>60041</v>
      </c>
      <c r="ECX256">
        <v>140586</v>
      </c>
      <c r="ECY256">
        <v>125.36</v>
      </c>
      <c r="ECZ256">
        <v>0.38</v>
      </c>
      <c r="EFC256">
        <v>590000</v>
      </c>
      <c r="EFD256">
        <v>10508000</v>
      </c>
      <c r="EFE256">
        <v>1202000</v>
      </c>
      <c r="EFF256">
        <v>18081000</v>
      </c>
      <c r="EFG256">
        <v>12623000</v>
      </c>
      <c r="EFH256">
        <v>21097000</v>
      </c>
      <c r="EFI256">
        <v>3750000</v>
      </c>
      <c r="EFK256">
        <v>335000</v>
      </c>
      <c r="EFL256">
        <v>2510000</v>
      </c>
      <c r="EFM256">
        <v>2286000</v>
      </c>
      <c r="EFP256">
        <v>1579000</v>
      </c>
      <c r="EFR256">
        <v>683000</v>
      </c>
      <c r="EFS256">
        <v>6305000</v>
      </c>
      <c r="EFT256">
        <v>1348000</v>
      </c>
      <c r="EFU256">
        <v>3709000</v>
      </c>
      <c r="EFV256">
        <v>519000</v>
      </c>
      <c r="EFW256">
        <v>201000</v>
      </c>
      <c r="EFX256">
        <v>764000</v>
      </c>
      <c r="EFY256">
        <v>1000</v>
      </c>
      <c r="EFZ256">
        <v>74000</v>
      </c>
      <c r="EGA256">
        <v>4463000</v>
      </c>
      <c r="EGB256">
        <v>7363.29</v>
      </c>
      <c r="EGC256">
        <v>1014.98</v>
      </c>
      <c r="EGD256">
        <v>121488</v>
      </c>
      <c r="EGE256">
        <v>230386</v>
      </c>
      <c r="EGF256">
        <v>2586</v>
      </c>
      <c r="EGG256">
        <v>499330</v>
      </c>
      <c r="EGH256">
        <v>71170</v>
      </c>
      <c r="EGI256">
        <v>413803</v>
      </c>
      <c r="EGJ256">
        <v>254448</v>
      </c>
      <c r="EGK256">
        <v>3881</v>
      </c>
      <c r="EGL256">
        <v>408</v>
      </c>
      <c r="EGM256">
        <v>10859</v>
      </c>
      <c r="EGN256">
        <v>0</v>
      </c>
      <c r="EGP256">
        <v>0</v>
      </c>
      <c r="EGQ256">
        <v>62434</v>
      </c>
      <c r="EGT256">
        <v>160453</v>
      </c>
      <c r="EGU256">
        <v>129288</v>
      </c>
      <c r="EGV256">
        <v>158641</v>
      </c>
      <c r="EGW256">
        <v>0</v>
      </c>
      <c r="EGX256">
        <v>11408</v>
      </c>
      <c r="EGY256">
        <v>27125</v>
      </c>
      <c r="EGZ256">
        <v>0</v>
      </c>
      <c r="EHA256">
        <v>0</v>
      </c>
      <c r="EHB256">
        <v>0</v>
      </c>
      <c r="EHC256">
        <v>1628.53</v>
      </c>
      <c r="EHD256">
        <v>3343.3719999999998</v>
      </c>
      <c r="EHE256">
        <v>259862</v>
      </c>
      <c r="EHF256">
        <v>5345560</v>
      </c>
      <c r="EHG256">
        <v>1181392</v>
      </c>
      <c r="EHH256">
        <v>10576225</v>
      </c>
      <c r="EHI256">
        <v>7030879</v>
      </c>
      <c r="EHJ256">
        <v>14478242</v>
      </c>
      <c r="EHK256">
        <v>2161465</v>
      </c>
      <c r="EHL256">
        <v>184093</v>
      </c>
      <c r="EHM256">
        <v>200334</v>
      </c>
      <c r="EHN256">
        <v>1656558</v>
      </c>
      <c r="EHO256">
        <v>989704</v>
      </c>
      <c r="EHP256">
        <v>257925</v>
      </c>
      <c r="EHR256">
        <v>945854</v>
      </c>
      <c r="EHS256">
        <v>407770</v>
      </c>
      <c r="EHT256">
        <v>1241222</v>
      </c>
      <c r="EHU256">
        <v>4000967</v>
      </c>
      <c r="EHV256">
        <v>896060</v>
      </c>
      <c r="EHW256">
        <v>3184114</v>
      </c>
      <c r="EHX256">
        <v>589268</v>
      </c>
      <c r="EHZ256">
        <v>288124</v>
      </c>
      <c r="EIA256">
        <v>0</v>
      </c>
      <c r="EIB256">
        <v>68013</v>
      </c>
      <c r="EIC256">
        <v>2222820</v>
      </c>
      <c r="EID256">
        <v>9297.1299999999992</v>
      </c>
      <c r="EIE256">
        <v>28.09</v>
      </c>
      <c r="EIF256">
        <v>102428</v>
      </c>
      <c r="EIG256">
        <v>1011323</v>
      </c>
      <c r="EIH256">
        <v>25614</v>
      </c>
      <c r="EII256">
        <v>10690341</v>
      </c>
      <c r="EIJ256">
        <v>9878733</v>
      </c>
      <c r="EIK256">
        <v>3778805</v>
      </c>
      <c r="EIL256">
        <v>584780</v>
      </c>
      <c r="EIN256">
        <v>44010</v>
      </c>
      <c r="EIO256">
        <v>1238569</v>
      </c>
      <c r="EIP256">
        <v>338170</v>
      </c>
      <c r="EIS256">
        <v>1278255</v>
      </c>
      <c r="EIV256">
        <v>2406799</v>
      </c>
      <c r="EIW256">
        <v>634317</v>
      </c>
      <c r="EIX256">
        <v>1755442</v>
      </c>
      <c r="EIY256">
        <v>70999</v>
      </c>
      <c r="EIZ256">
        <v>38813</v>
      </c>
      <c r="EJA256">
        <v>66814</v>
      </c>
      <c r="EJB256">
        <v>0</v>
      </c>
      <c r="EJC256">
        <v>2656</v>
      </c>
      <c r="EJD256">
        <v>848365</v>
      </c>
      <c r="EJE256">
        <v>1375.43</v>
      </c>
      <c r="EJF256">
        <v>1623.46</v>
      </c>
      <c r="EJG256">
        <v>13759</v>
      </c>
      <c r="EJH256">
        <v>534107</v>
      </c>
      <c r="EJI256">
        <v>421</v>
      </c>
      <c r="EJJ256">
        <v>676650</v>
      </c>
      <c r="EJK256">
        <v>437901</v>
      </c>
      <c r="EJL256">
        <v>791101</v>
      </c>
      <c r="EJO256">
        <v>629</v>
      </c>
      <c r="EJP256">
        <v>275421</v>
      </c>
      <c r="EJQ256">
        <v>2152</v>
      </c>
      <c r="EJR256">
        <v>12575</v>
      </c>
      <c r="EJT256">
        <v>4122</v>
      </c>
      <c r="EJU256">
        <v>66807</v>
      </c>
      <c r="EJV256">
        <v>11410</v>
      </c>
      <c r="EJW256">
        <v>424612</v>
      </c>
      <c r="EJX256">
        <v>134465</v>
      </c>
      <c r="EJY256">
        <v>240061</v>
      </c>
      <c r="EJZ256">
        <v>0</v>
      </c>
      <c r="EKA256">
        <v>6841</v>
      </c>
      <c r="EKB256">
        <v>27676</v>
      </c>
      <c r="EKC256">
        <v>0</v>
      </c>
      <c r="EKD256">
        <v>0</v>
      </c>
      <c r="EKE256">
        <v>0</v>
      </c>
      <c r="EKF256">
        <v>972.79</v>
      </c>
      <c r="EKG256">
        <v>16.079999999999998</v>
      </c>
      <c r="EKH256">
        <v>-82256</v>
      </c>
      <c r="EKI256">
        <v>639535</v>
      </c>
      <c r="EKJ256">
        <v>25849</v>
      </c>
      <c r="EKK256">
        <v>282183</v>
      </c>
      <c r="EKL256">
        <v>76012</v>
      </c>
      <c r="EKM256">
        <v>1074978</v>
      </c>
      <c r="EKN256">
        <v>202261</v>
      </c>
      <c r="EKO256">
        <v>102672</v>
      </c>
      <c r="EKP256">
        <v>20341</v>
      </c>
      <c r="EKQ256">
        <v>72189</v>
      </c>
      <c r="EKR256">
        <v>29779</v>
      </c>
      <c r="EKT256">
        <v>5676</v>
      </c>
      <c r="EKU256">
        <v>13782</v>
      </c>
      <c r="EKV256">
        <v>18742</v>
      </c>
      <c r="EKW256">
        <v>24911</v>
      </c>
      <c r="EKX256">
        <v>254026</v>
      </c>
      <c r="EKY256">
        <v>142645</v>
      </c>
      <c r="EKZ256">
        <v>66784</v>
      </c>
      <c r="ELA256">
        <v>2322</v>
      </c>
      <c r="ELB256">
        <v>0</v>
      </c>
      <c r="ELC256">
        <v>67789</v>
      </c>
      <c r="ELD256">
        <v>0</v>
      </c>
      <c r="ELE256">
        <v>0</v>
      </c>
      <c r="ELF256">
        <v>330579</v>
      </c>
      <c r="ELG256">
        <v>1488.68</v>
      </c>
      <c r="ELH256">
        <v>15.25</v>
      </c>
      <c r="ELI256">
        <v>2545</v>
      </c>
      <c r="ELJ256">
        <v>982824</v>
      </c>
      <c r="ELK256">
        <v>3541</v>
      </c>
      <c r="ELL256">
        <v>2053833</v>
      </c>
      <c r="ELM256">
        <v>1716048</v>
      </c>
      <c r="ELN256">
        <v>1889661</v>
      </c>
      <c r="ELO256">
        <v>241863</v>
      </c>
      <c r="ELQ256">
        <v>17653</v>
      </c>
      <c r="ELR256">
        <v>323044</v>
      </c>
      <c r="ELS256">
        <v>271217</v>
      </c>
      <c r="ELU256">
        <v>0</v>
      </c>
      <c r="ELV256">
        <v>312654</v>
      </c>
      <c r="ELX256">
        <v>82637</v>
      </c>
      <c r="ELY256">
        <v>750717</v>
      </c>
      <c r="ELZ256">
        <v>140225</v>
      </c>
      <c r="EMA256">
        <v>511279</v>
      </c>
      <c r="EMB256">
        <v>45110</v>
      </c>
      <c r="EMC256">
        <v>34289</v>
      </c>
      <c r="EMD256">
        <v>42660</v>
      </c>
      <c r="EME256">
        <v>0</v>
      </c>
      <c r="EMF256">
        <v>0</v>
      </c>
      <c r="EMG256">
        <v>325230</v>
      </c>
      <c r="EMH256">
        <v>530.01</v>
      </c>
      <c r="EMI256">
        <v>229.09</v>
      </c>
      <c r="EMJ256">
        <v>89424</v>
      </c>
      <c r="EMK256">
        <v>148832</v>
      </c>
      <c r="EML256">
        <v>0</v>
      </c>
      <c r="EMM256">
        <v>194809</v>
      </c>
      <c r="EMN256">
        <v>9704</v>
      </c>
      <c r="EMO256">
        <v>195758</v>
      </c>
      <c r="EMP256">
        <v>88044</v>
      </c>
      <c r="EMQ256">
        <v>10103</v>
      </c>
      <c r="EMR256">
        <v>1198</v>
      </c>
      <c r="EMS256">
        <v>26537</v>
      </c>
      <c r="EMT256">
        <v>3018</v>
      </c>
      <c r="EMU256">
        <v>1305</v>
      </c>
      <c r="EMV256">
        <v>6110</v>
      </c>
      <c r="EMW256">
        <v>3960</v>
      </c>
      <c r="EMY256">
        <v>26852</v>
      </c>
      <c r="EMZ256">
        <v>153729</v>
      </c>
      <c r="ENA256">
        <v>121897</v>
      </c>
      <c r="ENB256">
        <v>40816</v>
      </c>
      <c r="ENC256">
        <v>0</v>
      </c>
      <c r="ENE256">
        <v>5600</v>
      </c>
      <c r="ENF256">
        <v>0</v>
      </c>
      <c r="ENG256">
        <v>0</v>
      </c>
      <c r="ENH256">
        <v>0</v>
      </c>
      <c r="ENI256">
        <v>1732.18</v>
      </c>
      <c r="ENJ256">
        <v>41.5</v>
      </c>
      <c r="ENK256">
        <v>36419</v>
      </c>
      <c r="ENL256">
        <v>379922</v>
      </c>
      <c r="ENM256">
        <v>10414</v>
      </c>
      <c r="ENN256">
        <v>1746452</v>
      </c>
      <c r="ENO256">
        <v>1455130</v>
      </c>
      <c r="ENP256">
        <v>943412</v>
      </c>
      <c r="ENQ256">
        <v>200873</v>
      </c>
      <c r="ENS256">
        <v>9858</v>
      </c>
      <c r="ENT256">
        <v>267802</v>
      </c>
      <c r="ENU256">
        <v>142636</v>
      </c>
      <c r="ENW256">
        <v>0</v>
      </c>
      <c r="ENX256">
        <v>218311</v>
      </c>
      <c r="ENZ256">
        <v>39579</v>
      </c>
      <c r="EOA256">
        <v>546160</v>
      </c>
      <c r="EOB256">
        <v>109594</v>
      </c>
      <c r="EOC256">
        <v>293834</v>
      </c>
      <c r="EOD256">
        <v>476</v>
      </c>
      <c r="EOE256">
        <v>4584</v>
      </c>
      <c r="EOF256">
        <v>29418</v>
      </c>
      <c r="EOG256">
        <v>0</v>
      </c>
      <c r="EOH256">
        <v>96</v>
      </c>
      <c r="EOI256">
        <v>221697</v>
      </c>
      <c r="EOJ256">
        <v>478.78</v>
      </c>
      <c r="EOK256">
        <v>199.75</v>
      </c>
      <c r="EOL256">
        <v>-397</v>
      </c>
      <c r="EOM256">
        <v>2351</v>
      </c>
      <c r="EON256">
        <v>0</v>
      </c>
      <c r="EOO256">
        <v>0</v>
      </c>
      <c r="EOP256">
        <v>0</v>
      </c>
      <c r="EOQ256">
        <v>2813</v>
      </c>
      <c r="EOR256">
        <v>374</v>
      </c>
      <c r="EOT256">
        <v>0</v>
      </c>
      <c r="EOU256">
        <v>52</v>
      </c>
      <c r="EOV256">
        <v>0</v>
      </c>
      <c r="EOY256">
        <v>274</v>
      </c>
      <c r="EPB256">
        <v>714</v>
      </c>
      <c r="EPC256">
        <v>662</v>
      </c>
      <c r="EPD256">
        <v>462</v>
      </c>
      <c r="EPE256">
        <v>0</v>
      </c>
      <c r="EPG256">
        <v>0</v>
      </c>
      <c r="EPH256">
        <v>0</v>
      </c>
      <c r="EPI256">
        <v>0</v>
      </c>
      <c r="EPJ256">
        <v>0</v>
      </c>
      <c r="EPK256">
        <v>2.96</v>
      </c>
      <c r="EPL256">
        <v>11.5</v>
      </c>
      <c r="EPM256">
        <v>-533</v>
      </c>
      <c r="EPN256">
        <v>12678</v>
      </c>
      <c r="EPO256">
        <v>0</v>
      </c>
      <c r="EPP256">
        <v>0</v>
      </c>
      <c r="EPQ256">
        <v>1218</v>
      </c>
      <c r="EPR256">
        <v>13926</v>
      </c>
      <c r="EPU256">
        <v>9</v>
      </c>
      <c r="EPV256">
        <v>74</v>
      </c>
      <c r="EPW256">
        <v>0</v>
      </c>
      <c r="EPX256">
        <v>0</v>
      </c>
      <c r="EPZ256">
        <v>0</v>
      </c>
      <c r="EQA256">
        <v>269</v>
      </c>
      <c r="EQB256">
        <v>313</v>
      </c>
      <c r="EQC256">
        <v>313</v>
      </c>
      <c r="EQD256">
        <v>239</v>
      </c>
      <c r="EQE256">
        <v>583</v>
      </c>
      <c r="EQF256">
        <v>0</v>
      </c>
      <c r="EQH256">
        <v>14</v>
      </c>
      <c r="EQI256">
        <v>0</v>
      </c>
      <c r="EQJ256">
        <v>0</v>
      </c>
      <c r="EQK256">
        <v>665</v>
      </c>
      <c r="EQL256">
        <v>2.5099999999999998</v>
      </c>
      <c r="EQM256">
        <v>3</v>
      </c>
      <c r="EQN256">
        <v>-2580</v>
      </c>
      <c r="EQO256">
        <v>-1725</v>
      </c>
      <c r="EQP256">
        <v>0</v>
      </c>
      <c r="EQQ256">
        <v>10083</v>
      </c>
      <c r="EQR256">
        <v>10124</v>
      </c>
      <c r="EQS256">
        <v>18106</v>
      </c>
      <c r="EQT256">
        <v>1324</v>
      </c>
      <c r="EQV256">
        <v>414</v>
      </c>
      <c r="EQW256">
        <v>2917</v>
      </c>
      <c r="EQX256">
        <v>50</v>
      </c>
      <c r="ERA256">
        <v>647</v>
      </c>
      <c r="ERD256">
        <v>9740</v>
      </c>
      <c r="ERE256">
        <v>145</v>
      </c>
      <c r="ERF256">
        <v>15998</v>
      </c>
      <c r="ERG256">
        <v>9662</v>
      </c>
      <c r="ERI256">
        <v>32</v>
      </c>
      <c r="ERJ256">
        <v>0</v>
      </c>
      <c r="ERK256">
        <v>898</v>
      </c>
      <c r="ERL256">
        <v>2425</v>
      </c>
      <c r="ERM256">
        <v>5.1100000000000003</v>
      </c>
      <c r="ERN256">
        <v>2</v>
      </c>
      <c r="ERO256">
        <v>-793</v>
      </c>
      <c r="ERP256">
        <v>1688</v>
      </c>
      <c r="ERR256">
        <v>0</v>
      </c>
      <c r="ERT256">
        <v>1888</v>
      </c>
      <c r="ERU256">
        <v>787</v>
      </c>
      <c r="ERW256">
        <v>6</v>
      </c>
      <c r="ERY256">
        <v>0</v>
      </c>
      <c r="ESB256">
        <v>200</v>
      </c>
      <c r="ESE256">
        <v>656</v>
      </c>
      <c r="ESF256">
        <v>656</v>
      </c>
      <c r="ESG256">
        <v>200</v>
      </c>
      <c r="ESH256">
        <v>0</v>
      </c>
      <c r="ESK256">
        <v>0</v>
      </c>
      <c r="ESL256">
        <v>0</v>
      </c>
      <c r="ESM256">
        <v>0</v>
      </c>
      <c r="ESN256">
        <v>4.9400000000000004</v>
      </c>
      <c r="ESO256">
        <v>10.625</v>
      </c>
      <c r="ESP256">
        <v>22021</v>
      </c>
      <c r="ESQ256">
        <v>222980</v>
      </c>
      <c r="ESR256">
        <v>-26036</v>
      </c>
      <c r="ESS256">
        <v>924842</v>
      </c>
      <c r="EST256">
        <v>621819</v>
      </c>
      <c r="ESU256">
        <v>1132922</v>
      </c>
      <c r="ESV256">
        <v>220683</v>
      </c>
      <c r="ESW256">
        <v>4417</v>
      </c>
      <c r="ESX256">
        <v>19503</v>
      </c>
      <c r="ESY256">
        <v>108793</v>
      </c>
      <c r="ESZ256">
        <v>60400</v>
      </c>
      <c r="ETA256">
        <v>6786</v>
      </c>
      <c r="ETC256">
        <v>178774</v>
      </c>
      <c r="ETF256">
        <v>270883</v>
      </c>
      <c r="ETG256">
        <v>94904</v>
      </c>
      <c r="ETH256">
        <v>505718</v>
      </c>
      <c r="ETI256">
        <v>18035</v>
      </c>
      <c r="ETJ256">
        <v>31450</v>
      </c>
      <c r="ETK256">
        <v>24144</v>
      </c>
      <c r="ETL256">
        <v>0</v>
      </c>
      <c r="ETM256">
        <v>3446</v>
      </c>
      <c r="ETN256">
        <v>258559</v>
      </c>
      <c r="ETO256">
        <v>214.64</v>
      </c>
      <c r="ETP256">
        <v>55.981000000000002</v>
      </c>
      <c r="EUR256">
        <v>-208</v>
      </c>
      <c r="EUS256">
        <v>4527</v>
      </c>
      <c r="EUT256">
        <v>0</v>
      </c>
      <c r="EUU256">
        <v>0</v>
      </c>
      <c r="EUV256">
        <v>0</v>
      </c>
      <c r="EUW256">
        <v>6449</v>
      </c>
      <c r="EUZ256">
        <v>13</v>
      </c>
      <c r="EVA256">
        <v>45</v>
      </c>
      <c r="EVB256">
        <v>0</v>
      </c>
      <c r="EVC256">
        <v>3</v>
      </c>
      <c r="EVD256">
        <v>0</v>
      </c>
      <c r="EVF256">
        <v>832</v>
      </c>
      <c r="EVG256">
        <v>83</v>
      </c>
      <c r="EVH256">
        <v>57</v>
      </c>
      <c r="EVI256">
        <v>10</v>
      </c>
      <c r="EVJ256">
        <v>914</v>
      </c>
      <c r="EVK256">
        <v>0</v>
      </c>
      <c r="EVM256">
        <v>0</v>
      </c>
      <c r="EVN256">
        <v>0</v>
      </c>
      <c r="EVO256">
        <v>0</v>
      </c>
      <c r="EVP256">
        <v>1007</v>
      </c>
      <c r="EVQ256">
        <v>2.0699999999999998</v>
      </c>
      <c r="EVR256">
        <v>2.25</v>
      </c>
      <c r="EVS256">
        <v>417</v>
      </c>
      <c r="EVT256">
        <v>9620</v>
      </c>
      <c r="EVU256">
        <v>1265</v>
      </c>
      <c r="EVV256">
        <v>12909</v>
      </c>
      <c r="EVW256">
        <v>11289</v>
      </c>
      <c r="EVX256">
        <v>22945</v>
      </c>
      <c r="EVY256">
        <v>417</v>
      </c>
      <c r="EWA256">
        <v>214</v>
      </c>
      <c r="EWB256">
        <v>2245</v>
      </c>
      <c r="EWC256">
        <v>0</v>
      </c>
      <c r="EWD256">
        <v>1144</v>
      </c>
      <c r="EWE256">
        <v>0</v>
      </c>
      <c r="EWF256">
        <v>1869</v>
      </c>
      <c r="EWH256">
        <v>1176</v>
      </c>
      <c r="EWI256">
        <v>3449</v>
      </c>
      <c r="EWJ256">
        <v>60</v>
      </c>
      <c r="EWK256">
        <v>4874</v>
      </c>
      <c r="EWL256">
        <v>1188</v>
      </c>
      <c r="EWM256">
        <v>97</v>
      </c>
      <c r="EWN256">
        <v>655</v>
      </c>
      <c r="EWO256">
        <v>0</v>
      </c>
      <c r="EWP256">
        <v>0</v>
      </c>
      <c r="EWQ256">
        <v>7020</v>
      </c>
      <c r="EWR256">
        <v>3.17</v>
      </c>
      <c r="EWS256">
        <v>37.5</v>
      </c>
      <c r="EWT256">
        <v>-713</v>
      </c>
      <c r="EWU256">
        <v>5598</v>
      </c>
      <c r="EWW256">
        <v>0</v>
      </c>
      <c r="EWX256">
        <v>108</v>
      </c>
      <c r="EWY256">
        <v>5970</v>
      </c>
      <c r="EWZ256">
        <v>516</v>
      </c>
      <c r="EXA256">
        <v>195</v>
      </c>
      <c r="EXB256">
        <v>87</v>
      </c>
      <c r="EXC256">
        <v>0</v>
      </c>
      <c r="EXD256">
        <v>0</v>
      </c>
      <c r="EXG256">
        <v>23</v>
      </c>
      <c r="EXJ256">
        <v>387</v>
      </c>
      <c r="EXK256">
        <v>387</v>
      </c>
      <c r="EXL256">
        <v>23</v>
      </c>
      <c r="EXM256">
        <v>0</v>
      </c>
      <c r="EXO256">
        <v>1</v>
      </c>
      <c r="EXP256">
        <v>0</v>
      </c>
      <c r="EXQ256">
        <v>0</v>
      </c>
      <c r="EXR256">
        <v>348</v>
      </c>
      <c r="EXS256">
        <v>12.83</v>
      </c>
      <c r="EXT256">
        <v>0.1875</v>
      </c>
      <c r="EXU256">
        <v>-460</v>
      </c>
      <c r="EXV256">
        <v>6653</v>
      </c>
      <c r="EXW256">
        <v>0</v>
      </c>
      <c r="EXX256">
        <v>0</v>
      </c>
      <c r="EXY256">
        <v>0</v>
      </c>
      <c r="EXZ256">
        <v>6884</v>
      </c>
      <c r="EYA256">
        <v>467</v>
      </c>
      <c r="EYC256">
        <v>0</v>
      </c>
      <c r="EYD256">
        <v>32</v>
      </c>
      <c r="EYE256">
        <v>0</v>
      </c>
      <c r="EYH256">
        <v>0</v>
      </c>
      <c r="EYJ256">
        <v>175</v>
      </c>
      <c r="EYK256">
        <v>4183</v>
      </c>
      <c r="EYL256">
        <v>4151</v>
      </c>
      <c r="EYM256">
        <v>231</v>
      </c>
      <c r="EYN256">
        <v>0</v>
      </c>
      <c r="EYP256">
        <v>0</v>
      </c>
      <c r="EYQ256">
        <v>0</v>
      </c>
      <c r="EYR256">
        <v>0</v>
      </c>
      <c r="EYS256">
        <v>0</v>
      </c>
      <c r="EYT256">
        <v>5.27</v>
      </c>
      <c r="EYU256">
        <v>6.87</v>
      </c>
      <c r="EYV256">
        <v>15600</v>
      </c>
      <c r="EYW256">
        <v>189395</v>
      </c>
      <c r="EYX256">
        <v>9329</v>
      </c>
      <c r="EYY256">
        <v>1040</v>
      </c>
      <c r="EYZ256">
        <v>44</v>
      </c>
      <c r="EZA256">
        <v>228106</v>
      </c>
      <c r="EZB256">
        <v>4792</v>
      </c>
      <c r="EZD256">
        <v>1258</v>
      </c>
      <c r="EZE256">
        <v>6785</v>
      </c>
      <c r="EZF256">
        <v>758</v>
      </c>
      <c r="EZI256">
        <v>6136</v>
      </c>
      <c r="EZK256">
        <v>3320</v>
      </c>
      <c r="EZL256">
        <v>35523</v>
      </c>
      <c r="EZM256">
        <v>26701</v>
      </c>
      <c r="EZN256">
        <v>18842</v>
      </c>
      <c r="EZO256">
        <v>5177</v>
      </c>
      <c r="EZQ256">
        <v>523</v>
      </c>
      <c r="EZR256">
        <v>0</v>
      </c>
      <c r="EZS256">
        <v>2523</v>
      </c>
      <c r="EZT256">
        <v>2671</v>
      </c>
      <c r="EZU256">
        <v>119.2</v>
      </c>
      <c r="EZV256">
        <v>14.5</v>
      </c>
      <c r="FAV256">
        <v>0.18</v>
      </c>
      <c r="FAW256">
        <v>7.0000000000000007E-2</v>
      </c>
      <c r="FBW256">
        <v>1.67</v>
      </c>
      <c r="FBX256">
        <v>0.68</v>
      </c>
      <c r="FCX256">
        <v>19.63</v>
      </c>
      <c r="FCY256">
        <v>13.75</v>
      </c>
      <c r="FEZ256">
        <v>3.04</v>
      </c>
      <c r="FFA256">
        <v>12.1</v>
      </c>
      <c r="FGA256">
        <v>70.63</v>
      </c>
      <c r="FGB256">
        <v>100.5</v>
      </c>
      <c r="FHB256">
        <v>3.04</v>
      </c>
      <c r="FHC256">
        <v>1.75</v>
      </c>
      <c r="FIC256">
        <v>161.9</v>
      </c>
      <c r="FID256">
        <v>290</v>
      </c>
      <c r="FIE256">
        <v>18321</v>
      </c>
      <c r="FIF256">
        <v>142413</v>
      </c>
      <c r="FIG256">
        <v>0</v>
      </c>
      <c r="FIH256">
        <v>41462</v>
      </c>
      <c r="FII256">
        <v>20066</v>
      </c>
      <c r="FIJ256">
        <v>180698</v>
      </c>
      <c r="FIK256">
        <v>2252</v>
      </c>
      <c r="FIM256">
        <v>3748</v>
      </c>
      <c r="FIN256">
        <v>30790</v>
      </c>
      <c r="FIO256">
        <v>28</v>
      </c>
      <c r="FIQ256">
        <v>676</v>
      </c>
      <c r="FIR256">
        <v>12555</v>
      </c>
      <c r="FIU256">
        <v>42127</v>
      </c>
      <c r="FIV256">
        <v>11104</v>
      </c>
      <c r="FIW256">
        <v>35859</v>
      </c>
      <c r="FIX256">
        <v>21472</v>
      </c>
      <c r="FIY256">
        <v>32</v>
      </c>
      <c r="FIZ256">
        <v>4670</v>
      </c>
      <c r="FJA256">
        <v>0</v>
      </c>
      <c r="FJB256">
        <v>0</v>
      </c>
      <c r="FJC256">
        <v>0</v>
      </c>
      <c r="FJD256">
        <v>133.80000000000001</v>
      </c>
      <c r="FJE256">
        <v>23.75</v>
      </c>
      <c r="FKE256">
        <v>41.12</v>
      </c>
      <c r="FKF256">
        <v>81.75</v>
      </c>
      <c r="FMG256">
        <v>8.3800000000000008</v>
      </c>
      <c r="FMH256">
        <v>14.25</v>
      </c>
      <c r="FNH256">
        <v>0.72</v>
      </c>
      <c r="FNI256">
        <v>0.23</v>
      </c>
      <c r="FOI256">
        <v>5256.46</v>
      </c>
      <c r="FOJ256">
        <v>14.89</v>
      </c>
      <c r="FPJ256">
        <v>6.57</v>
      </c>
      <c r="FPK256">
        <v>51</v>
      </c>
      <c r="FQK256">
        <v>86.43</v>
      </c>
      <c r="FQL256">
        <v>129.5</v>
      </c>
      <c r="FRL256">
        <v>123.56</v>
      </c>
      <c r="FRM256">
        <v>104.5</v>
      </c>
      <c r="FSM256">
        <v>13.2</v>
      </c>
      <c r="FSN256">
        <v>5.75</v>
      </c>
      <c r="FSO256">
        <v>431</v>
      </c>
      <c r="FSP256">
        <v>19857</v>
      </c>
      <c r="FSQ256">
        <v>-22</v>
      </c>
      <c r="FSR256">
        <v>9918</v>
      </c>
      <c r="FSS256">
        <v>2468</v>
      </c>
      <c r="FST256">
        <v>33659</v>
      </c>
      <c r="FSU256">
        <v>4622</v>
      </c>
      <c r="FSV256">
        <v>1394</v>
      </c>
      <c r="FSW256">
        <v>1055</v>
      </c>
      <c r="FSX256">
        <v>1917</v>
      </c>
      <c r="FSZ256">
        <v>285</v>
      </c>
      <c r="FTA256">
        <v>0</v>
      </c>
      <c r="FTB256">
        <v>576</v>
      </c>
      <c r="FTD256">
        <v>0</v>
      </c>
      <c r="FTE256">
        <v>7017</v>
      </c>
      <c r="FTF256">
        <v>2655</v>
      </c>
      <c r="FTG256">
        <v>13806</v>
      </c>
      <c r="FTH256">
        <v>9122</v>
      </c>
      <c r="FTI256">
        <v>253</v>
      </c>
      <c r="FTJ256">
        <v>367</v>
      </c>
      <c r="FTK256">
        <v>0</v>
      </c>
      <c r="FTL256">
        <v>0</v>
      </c>
      <c r="FTM256">
        <v>0</v>
      </c>
      <c r="FTN256">
        <v>29.64</v>
      </c>
      <c r="FTO256">
        <v>174</v>
      </c>
      <c r="FUO256">
        <v>30.42</v>
      </c>
      <c r="FUP256">
        <v>59</v>
      </c>
      <c r="FUQ256">
        <v>92</v>
      </c>
      <c r="FUR256">
        <v>-85742</v>
      </c>
      <c r="FUS256">
        <v>-3318</v>
      </c>
      <c r="FUT256">
        <v>66051</v>
      </c>
      <c r="FUU256">
        <v>15029</v>
      </c>
      <c r="FUV256">
        <v>73555</v>
      </c>
      <c r="FUW256">
        <v>38934</v>
      </c>
      <c r="FUX256">
        <v>4308</v>
      </c>
      <c r="FUY256">
        <v>1707</v>
      </c>
      <c r="FUZ256">
        <v>4150</v>
      </c>
      <c r="FVB256">
        <v>669</v>
      </c>
      <c r="FVC256">
        <v>5976</v>
      </c>
      <c r="FVD256">
        <v>4167</v>
      </c>
      <c r="FVF256">
        <v>0</v>
      </c>
      <c r="FVG256">
        <v>19207</v>
      </c>
      <c r="FVH256">
        <v>7108</v>
      </c>
      <c r="FVI256">
        <v>28725</v>
      </c>
      <c r="FVJ256">
        <v>579</v>
      </c>
      <c r="FVL256">
        <v>7820</v>
      </c>
      <c r="FVM256">
        <v>0</v>
      </c>
      <c r="FVN256">
        <v>0</v>
      </c>
      <c r="FVO256">
        <v>113592</v>
      </c>
      <c r="FWQ256">
        <v>1.46</v>
      </c>
      <c r="FWR256">
        <v>1.05</v>
      </c>
      <c r="FYS256">
        <v>0.47</v>
      </c>
      <c r="FYT256">
        <v>0.3</v>
      </c>
      <c r="FYU256">
        <v>12194</v>
      </c>
      <c r="FYV256">
        <v>110474</v>
      </c>
      <c r="FYW256">
        <v>6239</v>
      </c>
      <c r="FYX256">
        <v>128672</v>
      </c>
      <c r="FYY256">
        <v>94488</v>
      </c>
      <c r="FYZ256">
        <v>214216</v>
      </c>
      <c r="FZA256">
        <v>6100</v>
      </c>
      <c r="FZC256">
        <v>2156</v>
      </c>
      <c r="FZD256">
        <v>40061</v>
      </c>
      <c r="FZE256">
        <v>0</v>
      </c>
      <c r="FZG256">
        <v>31423</v>
      </c>
      <c r="FZL256">
        <v>37591</v>
      </c>
      <c r="FZN256">
        <v>9976</v>
      </c>
      <c r="FZP256">
        <v>10704</v>
      </c>
      <c r="FZQ256">
        <v>0</v>
      </c>
      <c r="FZR256">
        <v>-302</v>
      </c>
      <c r="FZS256">
        <v>38268</v>
      </c>
      <c r="FZT256">
        <v>157.15</v>
      </c>
      <c r="FZU256">
        <v>1.25</v>
      </c>
      <c r="FZV256">
        <v>-40600</v>
      </c>
      <c r="FZW256">
        <v>-23000</v>
      </c>
      <c r="FZX256">
        <v>-40400</v>
      </c>
      <c r="FZY256">
        <v>558000</v>
      </c>
      <c r="FZZ256">
        <v>291700</v>
      </c>
      <c r="GAA256">
        <v>654400</v>
      </c>
      <c r="GAB256">
        <v>127600</v>
      </c>
      <c r="GAD256">
        <v>34900</v>
      </c>
      <c r="GAE256">
        <v>49000</v>
      </c>
      <c r="GAF256">
        <v>5300</v>
      </c>
      <c r="GAH256">
        <v>0</v>
      </c>
      <c r="GAI256">
        <v>38700</v>
      </c>
      <c r="GAK256">
        <v>43200</v>
      </c>
      <c r="GAL256">
        <v>74500</v>
      </c>
      <c r="GAM256">
        <v>15200</v>
      </c>
      <c r="GAN256">
        <v>150200</v>
      </c>
      <c r="GAO256">
        <v>40300</v>
      </c>
      <c r="GAP256">
        <v>2000</v>
      </c>
      <c r="GAQ256">
        <v>10900</v>
      </c>
      <c r="GAR256">
        <v>0</v>
      </c>
      <c r="GAS256">
        <v>200</v>
      </c>
      <c r="GAT256">
        <v>400900</v>
      </c>
      <c r="GAU256">
        <v>132.1</v>
      </c>
      <c r="GAV256">
        <v>0.24</v>
      </c>
      <c r="GAW256">
        <v>-2319</v>
      </c>
      <c r="GAX256">
        <v>-4480</v>
      </c>
      <c r="GAY256">
        <v>0</v>
      </c>
      <c r="GAZ256">
        <v>0</v>
      </c>
      <c r="GBA256">
        <v>61</v>
      </c>
      <c r="GBB256">
        <v>3425</v>
      </c>
      <c r="GBC256">
        <v>1480</v>
      </c>
      <c r="GBD256">
        <v>994</v>
      </c>
      <c r="GBE256">
        <v>11</v>
      </c>
      <c r="GBF256">
        <v>18</v>
      </c>
      <c r="GBG256">
        <v>0</v>
      </c>
      <c r="GBH256">
        <v>14</v>
      </c>
      <c r="GBI256">
        <v>0</v>
      </c>
      <c r="GBJ256">
        <v>330</v>
      </c>
      <c r="GBL256">
        <v>0</v>
      </c>
      <c r="GBM256">
        <v>3401</v>
      </c>
      <c r="GBN256">
        <v>3369</v>
      </c>
      <c r="GBO256">
        <v>614</v>
      </c>
      <c r="GBP256">
        <v>283</v>
      </c>
      <c r="GBR256">
        <v>3</v>
      </c>
      <c r="GBS256">
        <v>0</v>
      </c>
      <c r="GBT256">
        <v>0</v>
      </c>
      <c r="GBU256">
        <v>5184</v>
      </c>
      <c r="GDZ256">
        <v>3725</v>
      </c>
      <c r="GEA256">
        <v>17844</v>
      </c>
      <c r="GEB256">
        <v>0</v>
      </c>
      <c r="GEC256">
        <v>0</v>
      </c>
      <c r="GED256">
        <v>0</v>
      </c>
      <c r="GEE256">
        <v>20114</v>
      </c>
      <c r="GEF256">
        <v>497</v>
      </c>
      <c r="GEH256">
        <v>0</v>
      </c>
      <c r="GEI256">
        <v>741</v>
      </c>
      <c r="GEJ256">
        <v>0</v>
      </c>
      <c r="GEL256">
        <v>0</v>
      </c>
      <c r="GEM256">
        <v>208</v>
      </c>
      <c r="GEP256">
        <v>16346</v>
      </c>
      <c r="GEQ256">
        <v>15604</v>
      </c>
      <c r="GER256">
        <v>645</v>
      </c>
      <c r="GES256">
        <v>0</v>
      </c>
      <c r="GET256">
        <v>394</v>
      </c>
      <c r="GEU256">
        <v>0</v>
      </c>
      <c r="GEV256">
        <v>1626</v>
      </c>
      <c r="GEW256">
        <v>0</v>
      </c>
      <c r="GEX256">
        <v>0</v>
      </c>
      <c r="GEY256">
        <v>9.19</v>
      </c>
      <c r="GEZ256">
        <v>2.63</v>
      </c>
      <c r="GFZ256">
        <v>1.61</v>
      </c>
      <c r="GGA256">
        <v>1.75</v>
      </c>
      <c r="GHA256">
        <v>75.13</v>
      </c>
      <c r="GHB256">
        <v>12.75</v>
      </c>
      <c r="GIB256">
        <v>1.76</v>
      </c>
      <c r="GIC256">
        <v>0.4</v>
      </c>
      <c r="GID256">
        <v>-5848</v>
      </c>
      <c r="GIE256">
        <v>245322</v>
      </c>
      <c r="GIG256">
        <v>300</v>
      </c>
      <c r="GII256">
        <v>286823</v>
      </c>
      <c r="GIJ256">
        <v>3459</v>
      </c>
      <c r="GIL256">
        <v>1177</v>
      </c>
      <c r="GIM256">
        <v>788</v>
      </c>
      <c r="GIN256">
        <v>0</v>
      </c>
      <c r="GIP256">
        <v>0</v>
      </c>
      <c r="GIQ256">
        <v>12543</v>
      </c>
      <c r="GIS256">
        <v>5475</v>
      </c>
      <c r="GIT256">
        <v>7794</v>
      </c>
      <c r="GIU256">
        <v>7006</v>
      </c>
      <c r="GIV256">
        <v>36806</v>
      </c>
      <c r="GIW256">
        <v>18075</v>
      </c>
      <c r="GIY256">
        <v>263</v>
      </c>
      <c r="GIZ256">
        <v>0</v>
      </c>
      <c r="GJA256">
        <v>0</v>
      </c>
      <c r="GJB256">
        <v>0</v>
      </c>
      <c r="GJC256">
        <v>94.31</v>
      </c>
      <c r="GJD256">
        <v>3.98</v>
      </c>
      <c r="GJE256">
        <v>-50473</v>
      </c>
      <c r="GJF256">
        <v>34882</v>
      </c>
      <c r="GJG256">
        <v>1760</v>
      </c>
      <c r="GJH256">
        <v>45097</v>
      </c>
      <c r="GJI256">
        <v>36317</v>
      </c>
      <c r="GJJ256">
        <v>85513</v>
      </c>
      <c r="GJK256">
        <v>13484</v>
      </c>
      <c r="GJM256">
        <v>803</v>
      </c>
      <c r="GJN256">
        <v>8452</v>
      </c>
      <c r="GJO256">
        <v>3835</v>
      </c>
      <c r="GJR256">
        <v>8236</v>
      </c>
      <c r="GJT256">
        <v>2362</v>
      </c>
      <c r="GJU256">
        <v>17707</v>
      </c>
      <c r="GJV256">
        <v>3288</v>
      </c>
      <c r="GJW256">
        <v>17326</v>
      </c>
      <c r="GJX256">
        <v>11</v>
      </c>
      <c r="GJY256">
        <v>1497</v>
      </c>
      <c r="GJZ256">
        <v>5389</v>
      </c>
      <c r="GKA256">
        <v>0</v>
      </c>
      <c r="GKB256">
        <v>0</v>
      </c>
      <c r="GKC256">
        <v>19388</v>
      </c>
      <c r="GKD256">
        <v>13.16</v>
      </c>
      <c r="GKE256">
        <v>0.12</v>
      </c>
      <c r="GLE256">
        <v>0.28000000000000003</v>
      </c>
      <c r="GLF256">
        <v>0.08</v>
      </c>
      <c r="GMF256">
        <v>3.36</v>
      </c>
      <c r="GMG256">
        <v>28.5</v>
      </c>
      <c r="GMH256">
        <v>-434</v>
      </c>
      <c r="GMI256">
        <v>193</v>
      </c>
      <c r="GMJ256">
        <v>0</v>
      </c>
      <c r="GMK256">
        <v>0</v>
      </c>
      <c r="GML256">
        <v>0</v>
      </c>
      <c r="GMM256">
        <v>1385</v>
      </c>
      <c r="GMN256">
        <v>434</v>
      </c>
      <c r="GMP256">
        <v>0</v>
      </c>
      <c r="GMQ256">
        <v>120</v>
      </c>
      <c r="GMR256">
        <v>0</v>
      </c>
      <c r="GMU256">
        <v>146</v>
      </c>
      <c r="GMX256">
        <v>145</v>
      </c>
      <c r="GMY256">
        <v>22</v>
      </c>
      <c r="GMZ256">
        <v>1192</v>
      </c>
      <c r="GNA256">
        <v>0</v>
      </c>
      <c r="GNC256">
        <v>0</v>
      </c>
      <c r="GND256">
        <v>0</v>
      </c>
      <c r="GNE256">
        <v>0</v>
      </c>
      <c r="GNF256">
        <v>0</v>
      </c>
      <c r="GNG256">
        <v>39.200000000000003</v>
      </c>
      <c r="GNH256">
        <v>98</v>
      </c>
      <c r="GOH256">
        <v>0.36</v>
      </c>
      <c r="GOI256">
        <v>1.38</v>
      </c>
      <c r="GQJ256">
        <v>16.440000000000001</v>
      </c>
      <c r="GQK256">
        <v>41.5</v>
      </c>
    </row>
    <row r="257" spans="1:2026 2052:4078 4104:5104 5130:5185" x14ac:dyDescent="0.25">
      <c r="A257" s="2">
        <v>40847</v>
      </c>
      <c r="AA257">
        <v>151.28</v>
      </c>
      <c r="AB257">
        <v>10.8</v>
      </c>
      <c r="AC257">
        <v>71194</v>
      </c>
      <c r="AD257">
        <v>836721</v>
      </c>
      <c r="AE257">
        <v>-4929</v>
      </c>
      <c r="AF257">
        <v>1288309</v>
      </c>
      <c r="AG257">
        <v>1157381</v>
      </c>
      <c r="AH257">
        <v>1822568</v>
      </c>
      <c r="AK257">
        <v>15781</v>
      </c>
      <c r="AL257">
        <v>79335</v>
      </c>
      <c r="AM257">
        <v>1493</v>
      </c>
      <c r="AP257">
        <v>60514</v>
      </c>
      <c r="AR257">
        <v>46888</v>
      </c>
      <c r="AS257">
        <v>839729</v>
      </c>
      <c r="AT257">
        <v>758901</v>
      </c>
      <c r="AU257">
        <v>376264</v>
      </c>
      <c r="AV257">
        <v>40266</v>
      </c>
      <c r="AX257">
        <v>84847</v>
      </c>
      <c r="AY257">
        <v>0</v>
      </c>
      <c r="AZ257">
        <v>0</v>
      </c>
      <c r="BA257">
        <v>536971</v>
      </c>
      <c r="BB257">
        <v>381.31</v>
      </c>
      <c r="BC257">
        <v>0.72</v>
      </c>
      <c r="CC257">
        <v>2.7</v>
      </c>
      <c r="CD257">
        <v>0.04</v>
      </c>
      <c r="DD257">
        <v>164.91</v>
      </c>
      <c r="DE257">
        <v>0.22</v>
      </c>
      <c r="EE257">
        <v>194.87</v>
      </c>
      <c r="EF257">
        <v>0.74</v>
      </c>
      <c r="FF257">
        <v>78.27</v>
      </c>
      <c r="FG257">
        <v>0.45</v>
      </c>
      <c r="GG257">
        <v>3.71</v>
      </c>
      <c r="GH257">
        <v>0.11</v>
      </c>
      <c r="HH257">
        <v>250.09</v>
      </c>
      <c r="HI257">
        <v>14.05</v>
      </c>
      <c r="II257">
        <v>52.5</v>
      </c>
      <c r="IJ257">
        <v>1.1299999999999999</v>
      </c>
      <c r="JJ257">
        <v>0.79</v>
      </c>
      <c r="JK257">
        <v>0.02</v>
      </c>
      <c r="KK257">
        <v>0.15</v>
      </c>
      <c r="KL257">
        <v>0.25</v>
      </c>
      <c r="LL257">
        <v>2.92</v>
      </c>
      <c r="LM257">
        <v>0</v>
      </c>
      <c r="MM257">
        <v>80.52</v>
      </c>
      <c r="MN257">
        <v>0.46</v>
      </c>
      <c r="NN257">
        <v>0.16</v>
      </c>
      <c r="NO257">
        <v>0</v>
      </c>
      <c r="OO257">
        <v>2.31</v>
      </c>
      <c r="OP257">
        <v>0.65</v>
      </c>
      <c r="PP257">
        <v>52.84</v>
      </c>
      <c r="PQ257">
        <v>0.02</v>
      </c>
      <c r="QQ257">
        <v>1.54</v>
      </c>
      <c r="QR257">
        <v>7.0000000000000007E-2</v>
      </c>
      <c r="RR257">
        <v>22.09</v>
      </c>
      <c r="RS257">
        <v>0.84</v>
      </c>
      <c r="SS257">
        <v>0.81</v>
      </c>
      <c r="ST257">
        <v>0.01</v>
      </c>
      <c r="TT257">
        <v>11.33</v>
      </c>
      <c r="TU257">
        <v>0.4</v>
      </c>
      <c r="UU257">
        <v>113.82</v>
      </c>
      <c r="UV257">
        <v>1.54</v>
      </c>
      <c r="VV257">
        <v>2.31</v>
      </c>
      <c r="VW257">
        <v>0.04</v>
      </c>
      <c r="WW257">
        <v>187.56</v>
      </c>
      <c r="WX257">
        <v>4.5</v>
      </c>
      <c r="XX257">
        <v>41.67</v>
      </c>
      <c r="XY257">
        <v>2.4</v>
      </c>
      <c r="YY257">
        <v>2.62</v>
      </c>
      <c r="YZ257">
        <v>0.7</v>
      </c>
      <c r="ZZ257">
        <v>5.4</v>
      </c>
      <c r="AAA257">
        <v>0.2</v>
      </c>
      <c r="AAB257">
        <v>463929</v>
      </c>
      <c r="AAC257">
        <v>1998357</v>
      </c>
      <c r="AAD257">
        <v>89409</v>
      </c>
      <c r="AAE257">
        <v>823169</v>
      </c>
      <c r="AAF257">
        <v>43730</v>
      </c>
      <c r="AAG257">
        <v>2587217</v>
      </c>
      <c r="AAH257">
        <v>20041</v>
      </c>
      <c r="AAJ257">
        <v>0</v>
      </c>
      <c r="AAK257">
        <v>111095</v>
      </c>
      <c r="AAL257">
        <v>5395</v>
      </c>
      <c r="AAM257">
        <v>31402</v>
      </c>
      <c r="AAN257">
        <v>0</v>
      </c>
      <c r="AAO257">
        <v>36778</v>
      </c>
      <c r="AAQ257">
        <v>35858</v>
      </c>
      <c r="AAR257">
        <v>1541946</v>
      </c>
      <c r="AAS257">
        <v>1394054</v>
      </c>
      <c r="AAT257">
        <v>498970</v>
      </c>
      <c r="AAU257">
        <v>0</v>
      </c>
      <c r="AAV257">
        <v>187869</v>
      </c>
      <c r="AAW257">
        <v>146973</v>
      </c>
      <c r="AAX257">
        <v>0</v>
      </c>
      <c r="AAY257">
        <v>0</v>
      </c>
      <c r="AAZ257">
        <v>0</v>
      </c>
      <c r="ABA257">
        <v>3352.38</v>
      </c>
      <c r="ABB257">
        <v>6.55</v>
      </c>
      <c r="ACB257">
        <v>190.08</v>
      </c>
      <c r="ACC257">
        <v>0.49</v>
      </c>
      <c r="ADC257">
        <v>2914.33</v>
      </c>
      <c r="ADD257">
        <v>1.32</v>
      </c>
      <c r="AED257">
        <v>2382.1</v>
      </c>
      <c r="AEE257">
        <v>2.2200000000000002</v>
      </c>
      <c r="AEF257">
        <v>-81708</v>
      </c>
      <c r="AEG257">
        <v>629334</v>
      </c>
      <c r="AEH257">
        <v>-216006</v>
      </c>
      <c r="AEI257">
        <v>472718</v>
      </c>
      <c r="AEJ257">
        <v>167923</v>
      </c>
      <c r="AEK257">
        <v>1129745</v>
      </c>
      <c r="AEL257">
        <v>218508</v>
      </c>
      <c r="AEM257">
        <v>136728</v>
      </c>
      <c r="AEN257">
        <v>76199</v>
      </c>
      <c r="AEO257">
        <v>140967</v>
      </c>
      <c r="AEP257">
        <v>18374</v>
      </c>
      <c r="AEQ257">
        <v>10808</v>
      </c>
      <c r="AER257">
        <v>13124</v>
      </c>
      <c r="AES257">
        <v>35821</v>
      </c>
      <c r="AET257">
        <v>25090</v>
      </c>
      <c r="AEU257">
        <v>141585</v>
      </c>
      <c r="AEV257">
        <v>382140</v>
      </c>
      <c r="AEW257">
        <v>211991</v>
      </c>
      <c r="AEX257">
        <v>213304</v>
      </c>
      <c r="AEY257">
        <v>0</v>
      </c>
      <c r="AFA257">
        <v>21321</v>
      </c>
      <c r="AFB257">
        <v>0</v>
      </c>
      <c r="AFC257">
        <v>0</v>
      </c>
      <c r="AFD257">
        <v>466211</v>
      </c>
      <c r="AFE257">
        <v>5002.8599999999997</v>
      </c>
      <c r="AFF257">
        <v>8.52</v>
      </c>
      <c r="AGF257">
        <v>27.03</v>
      </c>
      <c r="AGG257">
        <v>2.0099999999999998</v>
      </c>
      <c r="AHG257">
        <v>1932.23</v>
      </c>
      <c r="AHH257">
        <v>44.9</v>
      </c>
      <c r="AIH257">
        <v>884.09</v>
      </c>
      <c r="AII257">
        <v>6.13</v>
      </c>
      <c r="AJI257">
        <v>125.21</v>
      </c>
      <c r="AJJ257">
        <v>0.47</v>
      </c>
      <c r="AKJ257">
        <v>72.63</v>
      </c>
      <c r="AKK257">
        <v>2.88</v>
      </c>
      <c r="ALK257">
        <v>54.54</v>
      </c>
      <c r="ALL257">
        <v>1.38</v>
      </c>
      <c r="ALM257">
        <v>11411</v>
      </c>
      <c r="ALN257">
        <v>135805</v>
      </c>
      <c r="ALO257">
        <v>-4747</v>
      </c>
      <c r="ALP257">
        <v>659045</v>
      </c>
      <c r="ALQ257">
        <v>587158</v>
      </c>
      <c r="ALR257">
        <v>286410</v>
      </c>
      <c r="ALS257">
        <v>47764</v>
      </c>
      <c r="ALU257">
        <v>687</v>
      </c>
      <c r="ALV257">
        <v>58331</v>
      </c>
      <c r="ALW257">
        <v>45271</v>
      </c>
      <c r="ALX257">
        <v>6932</v>
      </c>
      <c r="ALY257">
        <v>0</v>
      </c>
      <c r="ALZ257">
        <v>40910</v>
      </c>
      <c r="AMB257">
        <v>17046</v>
      </c>
      <c r="AMC257">
        <v>144359</v>
      </c>
      <c r="AMD257">
        <v>33825</v>
      </c>
      <c r="AME257">
        <v>96970</v>
      </c>
      <c r="AMF257">
        <v>17180</v>
      </c>
      <c r="AMG257">
        <v>1967</v>
      </c>
      <c r="AMH257">
        <v>8331</v>
      </c>
      <c r="AMI257">
        <v>0</v>
      </c>
      <c r="AMJ257">
        <v>689</v>
      </c>
      <c r="AMK257">
        <v>9374</v>
      </c>
      <c r="AML257">
        <v>128.87</v>
      </c>
      <c r="AMM257">
        <v>0.4</v>
      </c>
      <c r="ANM257">
        <v>32.090000000000003</v>
      </c>
      <c r="ANN257">
        <v>0.03</v>
      </c>
      <c r="AON257">
        <v>246.63</v>
      </c>
      <c r="AOO257">
        <v>1.55</v>
      </c>
      <c r="APO257">
        <v>1560.31</v>
      </c>
      <c r="APP257">
        <v>5.45</v>
      </c>
      <c r="AQP257">
        <v>1006.05</v>
      </c>
      <c r="AQQ257">
        <v>9.76</v>
      </c>
      <c r="ARQ257">
        <v>34.33</v>
      </c>
      <c r="ARR257">
        <v>1.6</v>
      </c>
      <c r="ASR257">
        <v>400.55</v>
      </c>
      <c r="ASS257">
        <v>8</v>
      </c>
      <c r="ATS257">
        <v>307.60000000000002</v>
      </c>
      <c r="ATT257">
        <v>5.55</v>
      </c>
      <c r="AVU257">
        <v>93.84</v>
      </c>
      <c r="AVV257">
        <v>1.1399999999999999</v>
      </c>
      <c r="AWV257">
        <v>41.75</v>
      </c>
      <c r="AWW257">
        <v>1.1299999999999999</v>
      </c>
      <c r="AXW257">
        <v>4.59</v>
      </c>
      <c r="AXX257">
        <v>0.63</v>
      </c>
      <c r="AYX257">
        <v>90.53</v>
      </c>
      <c r="AYY257">
        <v>5.5</v>
      </c>
      <c r="AZY257">
        <v>87.16</v>
      </c>
      <c r="AZZ257">
        <v>2.42</v>
      </c>
      <c r="BAZ257">
        <v>13.55</v>
      </c>
      <c r="BBA257">
        <v>0.4</v>
      </c>
      <c r="BCA257">
        <v>18.7</v>
      </c>
      <c r="BCB257">
        <v>1.3</v>
      </c>
      <c r="BDB257">
        <v>281.86</v>
      </c>
      <c r="BDC257">
        <v>4.45</v>
      </c>
      <c r="BEC257">
        <v>2.59</v>
      </c>
      <c r="BED257">
        <v>0.03</v>
      </c>
      <c r="BFD257">
        <v>33.42</v>
      </c>
      <c r="BFE257">
        <v>2.85</v>
      </c>
      <c r="BGE257">
        <v>8.1300000000000008</v>
      </c>
      <c r="BGF257">
        <v>0.18</v>
      </c>
      <c r="BHF257">
        <v>16.37</v>
      </c>
      <c r="BHG257">
        <v>3.15</v>
      </c>
      <c r="BIG257">
        <v>1184.45</v>
      </c>
      <c r="BIH257">
        <v>18.75</v>
      </c>
      <c r="BJH257">
        <v>0.6</v>
      </c>
      <c r="BJI257">
        <v>0.04</v>
      </c>
      <c r="BKI257">
        <v>109.5</v>
      </c>
      <c r="BKJ257">
        <v>3.65</v>
      </c>
      <c r="BLJ257">
        <v>5.35</v>
      </c>
      <c r="BLK257">
        <v>0.17</v>
      </c>
      <c r="BMK257">
        <v>7.98</v>
      </c>
      <c r="BML257">
        <v>0.04</v>
      </c>
      <c r="BNL257">
        <v>3.88</v>
      </c>
      <c r="BNM257">
        <v>0.1</v>
      </c>
      <c r="BNN257">
        <v>-6531</v>
      </c>
      <c r="BNO257">
        <v>-2297</v>
      </c>
      <c r="BNP257">
        <v>0</v>
      </c>
      <c r="BNQ257">
        <v>1245</v>
      </c>
      <c r="BNR257">
        <v>465</v>
      </c>
      <c r="BNS257">
        <v>7158</v>
      </c>
      <c r="BNT257">
        <v>5611</v>
      </c>
      <c r="BNU257">
        <v>3195</v>
      </c>
      <c r="BNV257">
        <v>421</v>
      </c>
      <c r="BNW257">
        <v>970</v>
      </c>
      <c r="BNX257">
        <v>0</v>
      </c>
      <c r="BNY257">
        <v>46</v>
      </c>
      <c r="BNZ257">
        <v>1796</v>
      </c>
      <c r="BOA257">
        <v>266</v>
      </c>
      <c r="BOC257">
        <v>607</v>
      </c>
      <c r="BOD257">
        <v>2939</v>
      </c>
      <c r="BOE257">
        <v>1923</v>
      </c>
      <c r="BOF257">
        <v>2606</v>
      </c>
      <c r="BOG257">
        <v>1052</v>
      </c>
      <c r="BOI257">
        <v>510</v>
      </c>
      <c r="BOJ257">
        <v>0</v>
      </c>
      <c r="BOK257">
        <v>0</v>
      </c>
      <c r="BOL257">
        <v>5053</v>
      </c>
      <c r="BOM257">
        <v>6.88</v>
      </c>
      <c r="BON257">
        <v>0.4</v>
      </c>
      <c r="BPN257">
        <v>54.13</v>
      </c>
      <c r="BPO257">
        <v>0.33</v>
      </c>
      <c r="BQO257">
        <v>245.02</v>
      </c>
      <c r="BQP257">
        <v>22.75</v>
      </c>
      <c r="BRP257">
        <v>3.6</v>
      </c>
      <c r="BRQ257">
        <v>0.04</v>
      </c>
      <c r="BSQ257">
        <v>181.84</v>
      </c>
      <c r="BSR257">
        <v>2.02</v>
      </c>
      <c r="BTR257">
        <v>4.0599999999999996</v>
      </c>
      <c r="BTS257">
        <v>0.33</v>
      </c>
      <c r="BUS257">
        <v>2.86</v>
      </c>
      <c r="BUT257">
        <v>0.36</v>
      </c>
      <c r="BVT257">
        <v>1.74</v>
      </c>
      <c r="BVU257">
        <v>0.01</v>
      </c>
      <c r="BVV257">
        <v>-2572</v>
      </c>
      <c r="BVW257">
        <v>9263</v>
      </c>
      <c r="BVX257">
        <v>0</v>
      </c>
      <c r="BVY257">
        <v>37004</v>
      </c>
      <c r="BVZ257">
        <v>23220</v>
      </c>
      <c r="BWA257">
        <v>17878</v>
      </c>
      <c r="BWB257">
        <v>14383</v>
      </c>
      <c r="BWD257">
        <v>40</v>
      </c>
      <c r="BWE257">
        <v>4489</v>
      </c>
      <c r="BWF257">
        <v>2574</v>
      </c>
      <c r="BWI257">
        <v>5956</v>
      </c>
      <c r="BWK257">
        <v>0</v>
      </c>
      <c r="BWL257">
        <v>8409</v>
      </c>
      <c r="BWM257">
        <v>723</v>
      </c>
      <c r="BWN257">
        <v>8497</v>
      </c>
      <c r="BWO257">
        <v>635</v>
      </c>
      <c r="BWP257">
        <v>103</v>
      </c>
      <c r="BWQ257">
        <v>435</v>
      </c>
      <c r="BWR257">
        <v>0</v>
      </c>
      <c r="BWS257">
        <v>75</v>
      </c>
      <c r="BWT257">
        <v>43</v>
      </c>
      <c r="BWU257">
        <v>2.04</v>
      </c>
      <c r="BWV257">
        <v>0.09</v>
      </c>
      <c r="BXV257">
        <v>22.9</v>
      </c>
      <c r="BXW257">
        <v>0.78</v>
      </c>
      <c r="BYW257">
        <v>1.77</v>
      </c>
      <c r="BYX257">
        <v>0.08</v>
      </c>
      <c r="BZX257">
        <v>11.09</v>
      </c>
      <c r="BZY257">
        <v>0.82</v>
      </c>
      <c r="CAY257">
        <v>271.27</v>
      </c>
      <c r="CAZ257">
        <v>1.36</v>
      </c>
      <c r="CBZ257">
        <v>38.25</v>
      </c>
      <c r="CCA257">
        <v>3.05</v>
      </c>
      <c r="CDA257">
        <v>13.9</v>
      </c>
      <c r="CDB257">
        <v>0.21</v>
      </c>
      <c r="CEB257">
        <v>23.37</v>
      </c>
      <c r="CEC257">
        <v>1.82</v>
      </c>
      <c r="CFC257">
        <v>3.09</v>
      </c>
      <c r="CFD257">
        <v>0.02</v>
      </c>
      <c r="CGD257">
        <v>379.82</v>
      </c>
      <c r="CGE257">
        <v>0.35</v>
      </c>
      <c r="CHE257">
        <v>248.54</v>
      </c>
      <c r="CHF257">
        <v>6.92</v>
      </c>
      <c r="CIF257">
        <v>1.08</v>
      </c>
      <c r="CIG257">
        <v>0.18</v>
      </c>
      <c r="CJG257">
        <v>1.81</v>
      </c>
      <c r="CJH257">
        <v>1.1299999999999999</v>
      </c>
      <c r="CKH257">
        <v>2.02</v>
      </c>
      <c r="CKI257">
        <v>0.15</v>
      </c>
      <c r="CLI257">
        <v>25.94</v>
      </c>
      <c r="CLJ257">
        <v>0.1</v>
      </c>
      <c r="CNK257">
        <v>0.81</v>
      </c>
      <c r="CNL257">
        <v>0.34</v>
      </c>
      <c r="CPM257">
        <v>8.2100000000000009</v>
      </c>
      <c r="CPN257">
        <v>7.0000000000000007E-2</v>
      </c>
      <c r="CPO257">
        <v>9069</v>
      </c>
      <c r="CPP257">
        <v>115186</v>
      </c>
      <c r="CPQ257">
        <v>0</v>
      </c>
      <c r="CPR257">
        <v>3488</v>
      </c>
      <c r="CPT257">
        <v>116266</v>
      </c>
      <c r="CPU257">
        <v>2402</v>
      </c>
      <c r="CPW257">
        <v>0</v>
      </c>
      <c r="CPX257">
        <v>1320</v>
      </c>
      <c r="CPY257">
        <v>0</v>
      </c>
      <c r="CQA257">
        <v>0</v>
      </c>
      <c r="CQF257">
        <v>72624</v>
      </c>
      <c r="CQH257">
        <v>0</v>
      </c>
      <c r="CQJ257">
        <v>36</v>
      </c>
      <c r="CQK257">
        <v>0</v>
      </c>
      <c r="CQL257">
        <v>0</v>
      </c>
      <c r="CQM257">
        <v>0</v>
      </c>
      <c r="CQN257">
        <v>74.819999999999993</v>
      </c>
      <c r="CQO257">
        <v>0.74</v>
      </c>
      <c r="CRO257">
        <v>7.36</v>
      </c>
      <c r="CRP257">
        <v>0.36</v>
      </c>
      <c r="CSP257">
        <v>11.8</v>
      </c>
      <c r="CSQ257">
        <v>0.44</v>
      </c>
      <c r="CTQ257">
        <v>12.8</v>
      </c>
      <c r="CTR257">
        <v>0.59</v>
      </c>
      <c r="CUR257">
        <v>108.32</v>
      </c>
      <c r="CUS257">
        <v>1.21</v>
      </c>
      <c r="CVS257">
        <v>687.95</v>
      </c>
      <c r="CVT257">
        <v>3.19</v>
      </c>
      <c r="CWT257">
        <v>7</v>
      </c>
      <c r="CWU257">
        <v>0.33</v>
      </c>
      <c r="CXU257">
        <v>84.97</v>
      </c>
      <c r="CXV257">
        <v>0</v>
      </c>
      <c r="CYV257">
        <v>1.48</v>
      </c>
      <c r="CYW257">
        <v>0.02</v>
      </c>
      <c r="CZW257">
        <v>16.95</v>
      </c>
      <c r="CZX257">
        <v>0.31</v>
      </c>
      <c r="DAX257">
        <v>1.93</v>
      </c>
      <c r="DAY257">
        <v>0.04</v>
      </c>
      <c r="DAZ257">
        <v>360700</v>
      </c>
      <c r="DBA257">
        <v>1845300</v>
      </c>
      <c r="DBB257">
        <v>162800</v>
      </c>
      <c r="DBC257">
        <v>5302200</v>
      </c>
      <c r="DBD257">
        <v>4305000</v>
      </c>
      <c r="DBE257">
        <v>5219800</v>
      </c>
      <c r="DBG257">
        <v>167100</v>
      </c>
      <c r="DBH257">
        <v>47500</v>
      </c>
      <c r="DBI257">
        <v>709800</v>
      </c>
      <c r="DBJ257">
        <v>658500</v>
      </c>
      <c r="DBM257">
        <v>981200</v>
      </c>
      <c r="DBP257">
        <v>1613200</v>
      </c>
      <c r="DBQ257">
        <v>239300</v>
      </c>
      <c r="DBR257">
        <v>1246000</v>
      </c>
      <c r="DBS257">
        <v>39000</v>
      </c>
      <c r="DBT257">
        <v>25200</v>
      </c>
      <c r="DBU257">
        <v>122600</v>
      </c>
      <c r="DBV257">
        <v>0</v>
      </c>
      <c r="DBW257">
        <v>0</v>
      </c>
      <c r="DBX257">
        <v>1559900</v>
      </c>
      <c r="DBY257">
        <v>4738.7299999999996</v>
      </c>
      <c r="DBZ257">
        <v>26.98</v>
      </c>
      <c r="DCA257">
        <v>560400</v>
      </c>
      <c r="DCB257">
        <v>3306700</v>
      </c>
      <c r="DCC257">
        <v>319400</v>
      </c>
      <c r="DCD257">
        <v>4324900</v>
      </c>
      <c r="DCE257">
        <v>3397800</v>
      </c>
      <c r="DCF257">
        <v>9001000</v>
      </c>
      <c r="DCI257">
        <v>109300</v>
      </c>
      <c r="DCJ257">
        <v>65700</v>
      </c>
      <c r="DCK257">
        <v>2800</v>
      </c>
      <c r="DCL257">
        <v>60000</v>
      </c>
      <c r="DCM257">
        <v>146300</v>
      </c>
      <c r="DCN257">
        <v>181200</v>
      </c>
      <c r="DCP257">
        <v>327000</v>
      </c>
      <c r="DCQ257">
        <v>3876000</v>
      </c>
      <c r="DCR257">
        <v>3747500</v>
      </c>
      <c r="DCS257">
        <v>1815000</v>
      </c>
      <c r="DCT257">
        <v>368400</v>
      </c>
      <c r="DCU257">
        <v>228800</v>
      </c>
      <c r="DCV257">
        <v>309200</v>
      </c>
      <c r="DCW257">
        <v>0</v>
      </c>
      <c r="DCX257">
        <v>0</v>
      </c>
      <c r="DCY257">
        <v>3256800</v>
      </c>
      <c r="DCZ257">
        <v>5007.62</v>
      </c>
      <c r="DDA257">
        <v>3.4209999999999998</v>
      </c>
      <c r="DDB257">
        <v>61835</v>
      </c>
      <c r="DDC257">
        <v>728848</v>
      </c>
      <c r="DDD257">
        <v>13086</v>
      </c>
      <c r="DDE257">
        <v>1546893</v>
      </c>
      <c r="DDF257">
        <v>1086650</v>
      </c>
      <c r="DDG257">
        <v>1426761</v>
      </c>
      <c r="DDH257">
        <v>327447</v>
      </c>
      <c r="DDI257">
        <v>12225</v>
      </c>
      <c r="DDJ257">
        <v>13643</v>
      </c>
      <c r="DDK257">
        <v>268748</v>
      </c>
      <c r="DDL257">
        <v>160661</v>
      </c>
      <c r="DDM257">
        <v>13054</v>
      </c>
      <c r="DDO257">
        <v>123723</v>
      </c>
      <c r="DDQ257">
        <v>110304</v>
      </c>
      <c r="DDR257">
        <v>586869</v>
      </c>
      <c r="DDS257">
        <v>144014</v>
      </c>
      <c r="DDT257">
        <v>349304</v>
      </c>
      <c r="DDU257">
        <v>10430</v>
      </c>
      <c r="DDV257">
        <v>39363</v>
      </c>
      <c r="DDW257">
        <v>42659</v>
      </c>
      <c r="DDX257">
        <v>0</v>
      </c>
      <c r="DDY257">
        <v>6137</v>
      </c>
      <c r="DDZ257">
        <v>317796</v>
      </c>
      <c r="DEA257">
        <v>1075.22</v>
      </c>
      <c r="DEB257">
        <v>6.45</v>
      </c>
      <c r="DEC257">
        <v>206000</v>
      </c>
      <c r="DED257">
        <v>1995000</v>
      </c>
      <c r="DEE257">
        <v>33000</v>
      </c>
      <c r="DEF257">
        <v>7357000</v>
      </c>
      <c r="DEG257">
        <v>4914000</v>
      </c>
      <c r="DEH257">
        <v>8244000</v>
      </c>
      <c r="DEI257">
        <v>1438000</v>
      </c>
      <c r="DEJ257">
        <v>3000</v>
      </c>
      <c r="DEK257">
        <v>269000</v>
      </c>
      <c r="DEL257">
        <v>1285000</v>
      </c>
      <c r="DEM257">
        <v>700000</v>
      </c>
      <c r="DEP257">
        <v>915000</v>
      </c>
      <c r="DER257">
        <v>372000</v>
      </c>
      <c r="DES257">
        <v>2890000</v>
      </c>
      <c r="DET257">
        <v>864000</v>
      </c>
      <c r="DEU257">
        <v>1778000</v>
      </c>
      <c r="DEV257">
        <v>159000</v>
      </c>
      <c r="DEW257">
        <v>36000</v>
      </c>
      <c r="DEX257">
        <v>376000</v>
      </c>
      <c r="DEY257">
        <v>0</v>
      </c>
      <c r="DEZ257">
        <v>191000</v>
      </c>
      <c r="DFA257">
        <v>3450000</v>
      </c>
      <c r="DFB257">
        <v>1108.8699999999999</v>
      </c>
      <c r="DFC257">
        <v>5.0010000000000003</v>
      </c>
      <c r="DFD257">
        <v>-3514000</v>
      </c>
      <c r="DFE257">
        <v>14428000</v>
      </c>
      <c r="DFF257">
        <v>-3692000</v>
      </c>
      <c r="DFG257">
        <v>4596000</v>
      </c>
      <c r="DFI257">
        <v>132959000</v>
      </c>
      <c r="DFL257">
        <v>779000</v>
      </c>
      <c r="DFP257">
        <v>1103000</v>
      </c>
      <c r="DFW257">
        <v>43141000</v>
      </c>
      <c r="DFY257">
        <v>112000</v>
      </c>
      <c r="DFZ257">
        <v>35000</v>
      </c>
      <c r="DGA257">
        <v>0</v>
      </c>
      <c r="DGB257">
        <v>11070000</v>
      </c>
      <c r="DGC257">
        <v>51297.23</v>
      </c>
      <c r="DGD257">
        <v>0.1</v>
      </c>
      <c r="DGE257">
        <v>45000</v>
      </c>
      <c r="DGF257">
        <v>10177000</v>
      </c>
      <c r="DGG257">
        <v>-1293000</v>
      </c>
      <c r="DGH257">
        <v>6152000</v>
      </c>
      <c r="DGJ257">
        <v>153499000</v>
      </c>
      <c r="DGM257">
        <v>926000</v>
      </c>
      <c r="DGQ257">
        <v>181000</v>
      </c>
      <c r="DGX257">
        <v>35174000</v>
      </c>
      <c r="DGZ257">
        <v>136000</v>
      </c>
      <c r="DHA257">
        <v>25000</v>
      </c>
      <c r="DHB257">
        <v>50000</v>
      </c>
      <c r="DHC257">
        <v>17826000</v>
      </c>
      <c r="DHD257">
        <v>3133.78</v>
      </c>
      <c r="DHE257">
        <v>0.104</v>
      </c>
      <c r="DHF257">
        <v>112178</v>
      </c>
      <c r="DHG257">
        <v>515814</v>
      </c>
      <c r="DHH257">
        <v>82204</v>
      </c>
      <c r="DHI257">
        <v>2671151</v>
      </c>
      <c r="DHJ257">
        <v>2204416</v>
      </c>
      <c r="DHK257">
        <v>1836921</v>
      </c>
      <c r="DHL257">
        <v>252734</v>
      </c>
      <c r="DHM257">
        <v>8397</v>
      </c>
      <c r="DHN257">
        <v>25902</v>
      </c>
      <c r="DHO257">
        <v>293148</v>
      </c>
      <c r="DHP257">
        <v>336855</v>
      </c>
      <c r="DHQ257">
        <v>11153</v>
      </c>
      <c r="DHS257">
        <v>167362</v>
      </c>
      <c r="DHU257">
        <v>173787</v>
      </c>
      <c r="DHV257">
        <v>878690</v>
      </c>
      <c r="DHW257">
        <v>237534</v>
      </c>
      <c r="DHX257">
        <v>483847</v>
      </c>
      <c r="DHY257">
        <v>52808</v>
      </c>
      <c r="DHZ257">
        <v>6656</v>
      </c>
      <c r="DIA257">
        <v>52612</v>
      </c>
      <c r="DIB257">
        <v>63487</v>
      </c>
      <c r="DIC257">
        <v>7135</v>
      </c>
      <c r="DID257">
        <v>595409</v>
      </c>
      <c r="DIE257">
        <v>1390.19</v>
      </c>
      <c r="DIF257">
        <v>4.72</v>
      </c>
      <c r="DIG257">
        <v>8868</v>
      </c>
      <c r="DIH257">
        <v>173911</v>
      </c>
      <c r="DII257">
        <v>2179</v>
      </c>
      <c r="DIJ257">
        <v>70375</v>
      </c>
      <c r="DIK257">
        <v>49326</v>
      </c>
      <c r="DIL257">
        <v>214517</v>
      </c>
      <c r="DIM257">
        <v>8451</v>
      </c>
      <c r="DIO257">
        <v>0</v>
      </c>
      <c r="DIP257">
        <v>5111</v>
      </c>
      <c r="DIQ257">
        <v>104696</v>
      </c>
      <c r="DIS257">
        <v>0</v>
      </c>
      <c r="DIT257">
        <v>16726</v>
      </c>
      <c r="DIV257">
        <v>5325</v>
      </c>
      <c r="DIW257">
        <v>180642</v>
      </c>
      <c r="DIX257">
        <v>70135</v>
      </c>
      <c r="DIY257">
        <v>38397</v>
      </c>
      <c r="DIZ257">
        <v>0</v>
      </c>
      <c r="DJA257">
        <v>1856</v>
      </c>
      <c r="DJB257">
        <v>4461</v>
      </c>
      <c r="DJC257">
        <v>0</v>
      </c>
      <c r="DJD257">
        <v>0</v>
      </c>
      <c r="DJE257">
        <v>0</v>
      </c>
      <c r="DJF257">
        <v>113.95</v>
      </c>
      <c r="DJG257">
        <v>5.1529999999999996</v>
      </c>
      <c r="DJH257">
        <v>-428000</v>
      </c>
      <c r="DJI257">
        <v>3517000</v>
      </c>
      <c r="DJJ257">
        <v>-184000</v>
      </c>
      <c r="DJK257">
        <v>1693000</v>
      </c>
      <c r="DJM257">
        <v>71853000</v>
      </c>
      <c r="DJN257">
        <v>1744000</v>
      </c>
      <c r="DJP257">
        <v>237000</v>
      </c>
      <c r="DJT257">
        <v>0</v>
      </c>
      <c r="DKB257">
        <v>19000</v>
      </c>
      <c r="DKC257">
        <v>38000</v>
      </c>
      <c r="DKD257">
        <v>0</v>
      </c>
      <c r="DKE257">
        <v>0</v>
      </c>
      <c r="DKF257">
        <v>25639000</v>
      </c>
      <c r="DKG257">
        <v>1205.3499999999999</v>
      </c>
      <c r="DKH257">
        <v>3.3000000000000002E-2</v>
      </c>
      <c r="DLJ257">
        <v>8390</v>
      </c>
      <c r="DLK257">
        <v>54924</v>
      </c>
      <c r="DLL257">
        <v>-483</v>
      </c>
      <c r="DLM257">
        <v>290240</v>
      </c>
      <c r="DLN257">
        <v>246117</v>
      </c>
      <c r="DLO257">
        <v>94763</v>
      </c>
      <c r="DLP257">
        <v>33523</v>
      </c>
      <c r="DLR257">
        <v>12</v>
      </c>
      <c r="DLS257">
        <v>38126</v>
      </c>
      <c r="DLT257">
        <v>0</v>
      </c>
      <c r="DLV257">
        <v>0</v>
      </c>
      <c r="DLW257">
        <v>1877</v>
      </c>
      <c r="DLY257">
        <v>25590</v>
      </c>
      <c r="DLZ257">
        <v>80778</v>
      </c>
      <c r="DMA257">
        <v>28047</v>
      </c>
      <c r="DMB257">
        <v>38557</v>
      </c>
      <c r="DMC257">
        <v>25</v>
      </c>
      <c r="DMD257">
        <v>521</v>
      </c>
      <c r="DME257">
        <v>585</v>
      </c>
      <c r="DMF257">
        <v>0</v>
      </c>
      <c r="DMG257">
        <v>0</v>
      </c>
      <c r="DMH257">
        <v>25</v>
      </c>
      <c r="DMI257">
        <v>98.95</v>
      </c>
      <c r="DMJ257">
        <v>2.66</v>
      </c>
      <c r="DMK257">
        <v>-3121</v>
      </c>
      <c r="DML257">
        <v>-47693</v>
      </c>
      <c r="DMM257">
        <v>-134</v>
      </c>
      <c r="DMN257">
        <v>34851</v>
      </c>
      <c r="DMO257">
        <v>12935</v>
      </c>
      <c r="DMP257">
        <v>14499</v>
      </c>
      <c r="DMQ257">
        <v>20009</v>
      </c>
      <c r="DMS257">
        <v>4506</v>
      </c>
      <c r="DMT257">
        <v>1421</v>
      </c>
      <c r="DMU257">
        <v>258</v>
      </c>
      <c r="DMV257">
        <v>1963</v>
      </c>
      <c r="DMW257">
        <v>0</v>
      </c>
      <c r="DMX257">
        <v>2934</v>
      </c>
      <c r="DMY257">
        <v>210</v>
      </c>
      <c r="DMZ257">
        <v>3937</v>
      </c>
      <c r="DNA257">
        <v>6056</v>
      </c>
      <c r="DNB257">
        <v>2414</v>
      </c>
      <c r="DNC257">
        <v>16265</v>
      </c>
      <c r="DND257">
        <v>9000</v>
      </c>
      <c r="DNE257">
        <v>184</v>
      </c>
      <c r="DNF257">
        <v>377</v>
      </c>
      <c r="DNG257">
        <v>0</v>
      </c>
      <c r="DNH257">
        <v>0</v>
      </c>
      <c r="DNI257">
        <v>31497</v>
      </c>
      <c r="DNL257">
        <v>-2823</v>
      </c>
      <c r="DNM257">
        <v>22519</v>
      </c>
      <c r="DNN257">
        <v>0</v>
      </c>
      <c r="DNO257">
        <v>20055</v>
      </c>
      <c r="DNP257">
        <v>13540</v>
      </c>
      <c r="DNQ257">
        <v>28414</v>
      </c>
      <c r="DNR257">
        <v>3215</v>
      </c>
      <c r="DNT257">
        <v>43</v>
      </c>
      <c r="DNU257">
        <v>3540</v>
      </c>
      <c r="DNV257">
        <v>0</v>
      </c>
      <c r="DNY257">
        <v>1982</v>
      </c>
      <c r="DOB257">
        <v>16125</v>
      </c>
      <c r="DOC257">
        <v>9679</v>
      </c>
      <c r="DOD257">
        <v>5480</v>
      </c>
      <c r="DOE257">
        <v>332</v>
      </c>
      <c r="DOG257">
        <v>4083</v>
      </c>
      <c r="DOH257">
        <v>0</v>
      </c>
      <c r="DOI257">
        <v>0</v>
      </c>
      <c r="DOJ257">
        <v>415</v>
      </c>
      <c r="DOK257">
        <v>25.08</v>
      </c>
      <c r="DOL257">
        <v>0.35</v>
      </c>
      <c r="DOM257">
        <v>-7785</v>
      </c>
      <c r="DON257">
        <v>51662</v>
      </c>
      <c r="DOO257">
        <v>4087</v>
      </c>
      <c r="DOP257">
        <v>69612</v>
      </c>
      <c r="DOQ257">
        <v>48219</v>
      </c>
      <c r="DOR257">
        <v>119423</v>
      </c>
      <c r="DOS257">
        <v>16017</v>
      </c>
      <c r="DOU257">
        <v>1106</v>
      </c>
      <c r="DOV257">
        <v>30397</v>
      </c>
      <c r="DOW257">
        <v>5069</v>
      </c>
      <c r="DOX257">
        <v>760</v>
      </c>
      <c r="DOY257">
        <v>0</v>
      </c>
      <c r="DOZ257">
        <v>14925</v>
      </c>
      <c r="DPB257">
        <v>4026</v>
      </c>
      <c r="DPC257">
        <v>52931</v>
      </c>
      <c r="DPD257">
        <v>0</v>
      </c>
      <c r="DPE257">
        <v>42294</v>
      </c>
      <c r="DPF257">
        <v>15624</v>
      </c>
      <c r="DPG257">
        <v>52</v>
      </c>
      <c r="DPH257">
        <v>2427</v>
      </c>
      <c r="DPI257">
        <v>0</v>
      </c>
      <c r="DPJ257">
        <v>829</v>
      </c>
      <c r="DPK257">
        <v>17593</v>
      </c>
      <c r="DPL257">
        <v>34.479999999999997</v>
      </c>
      <c r="DPM257">
        <v>3.4</v>
      </c>
      <c r="DPN257">
        <v>42722</v>
      </c>
      <c r="DPO257">
        <v>209932</v>
      </c>
      <c r="DPP257">
        <v>1295</v>
      </c>
      <c r="DPQ257">
        <v>265052</v>
      </c>
      <c r="DPS257">
        <v>984199</v>
      </c>
      <c r="DPT257">
        <v>-6844</v>
      </c>
      <c r="DPV257">
        <v>0</v>
      </c>
      <c r="DPZ257">
        <v>0</v>
      </c>
      <c r="DQG257">
        <v>0</v>
      </c>
      <c r="DQH257">
        <v>1930</v>
      </c>
      <c r="DQI257">
        <v>6359</v>
      </c>
      <c r="DQJ257">
        <v>2923</v>
      </c>
      <c r="DQK257">
        <v>458</v>
      </c>
      <c r="DQL257">
        <v>0</v>
      </c>
      <c r="DQM257">
        <v>214.56</v>
      </c>
      <c r="DQN257">
        <v>6.4489999999999998</v>
      </c>
      <c r="DTR257">
        <v>27700</v>
      </c>
      <c r="DTS257">
        <v>151600</v>
      </c>
      <c r="DTT257">
        <v>4400</v>
      </c>
      <c r="DTU257">
        <v>273300</v>
      </c>
      <c r="DTV257">
        <v>19500</v>
      </c>
      <c r="DTW257">
        <v>254600</v>
      </c>
      <c r="DTZ257">
        <v>1000</v>
      </c>
      <c r="DUA257">
        <v>29400</v>
      </c>
      <c r="DUB257">
        <v>2700</v>
      </c>
      <c r="DUC257">
        <v>4700</v>
      </c>
      <c r="DUD257">
        <v>0</v>
      </c>
      <c r="DUE257">
        <v>38900</v>
      </c>
      <c r="DUH257">
        <v>46600</v>
      </c>
      <c r="DUI257">
        <v>9800</v>
      </c>
      <c r="DUJ257">
        <v>43000</v>
      </c>
      <c r="DUK257">
        <v>900</v>
      </c>
      <c r="DUL257">
        <v>100</v>
      </c>
      <c r="DUM257">
        <v>20400</v>
      </c>
      <c r="DUN257">
        <v>0</v>
      </c>
      <c r="DUO257">
        <v>0</v>
      </c>
      <c r="DUP257">
        <v>16700</v>
      </c>
      <c r="DUQ257">
        <v>367.95</v>
      </c>
      <c r="DUR257">
        <v>14.8</v>
      </c>
      <c r="DVT257">
        <v>16957</v>
      </c>
      <c r="DVU257">
        <v>382413</v>
      </c>
      <c r="DVV257">
        <v>-4228</v>
      </c>
      <c r="DVW257">
        <v>119832</v>
      </c>
      <c r="DVX257">
        <v>56306</v>
      </c>
      <c r="DVY257">
        <v>660871</v>
      </c>
      <c r="DVZ257">
        <v>10377</v>
      </c>
      <c r="DWB257">
        <v>21436</v>
      </c>
      <c r="DWC257">
        <v>27270</v>
      </c>
      <c r="DWD257">
        <v>19953</v>
      </c>
      <c r="DWE257">
        <v>2707</v>
      </c>
      <c r="DWF257">
        <v>0</v>
      </c>
      <c r="DWG257">
        <v>7854</v>
      </c>
      <c r="DWI257">
        <v>14806</v>
      </c>
      <c r="DWJ257">
        <v>109572</v>
      </c>
      <c r="DWK257">
        <v>59642</v>
      </c>
      <c r="DWL257">
        <v>110731</v>
      </c>
      <c r="DWM257">
        <v>87858</v>
      </c>
      <c r="DWO257">
        <v>13452</v>
      </c>
      <c r="DWP257">
        <v>0</v>
      </c>
      <c r="DWQ257">
        <v>0</v>
      </c>
      <c r="DWR257">
        <v>166237</v>
      </c>
      <c r="DWS257">
        <v>1156.55</v>
      </c>
      <c r="DWT257">
        <v>0.48</v>
      </c>
      <c r="DXV257">
        <v>42909</v>
      </c>
      <c r="DXW257">
        <v>242590</v>
      </c>
      <c r="DXX257">
        <v>15983</v>
      </c>
      <c r="DXY257">
        <v>1340023</v>
      </c>
      <c r="DXZ257">
        <v>1143776</v>
      </c>
      <c r="DYA257">
        <v>884109</v>
      </c>
      <c r="DYB257">
        <v>121379</v>
      </c>
      <c r="DYD257">
        <v>8887</v>
      </c>
      <c r="DYE257">
        <v>266112</v>
      </c>
      <c r="DYF257">
        <v>106316</v>
      </c>
      <c r="DYI257">
        <v>338747</v>
      </c>
      <c r="DYK257">
        <v>75998</v>
      </c>
      <c r="DYL257">
        <v>474949</v>
      </c>
      <c r="DYM257">
        <v>95394</v>
      </c>
      <c r="DYN257">
        <v>458306</v>
      </c>
      <c r="DYO257">
        <v>6862</v>
      </c>
      <c r="DYP257">
        <v>10464</v>
      </c>
      <c r="DYQ257">
        <v>12045</v>
      </c>
      <c r="DYR257">
        <v>0</v>
      </c>
      <c r="DYS257">
        <v>0</v>
      </c>
      <c r="DYT257">
        <v>156245</v>
      </c>
      <c r="DYU257">
        <v>438.95</v>
      </c>
      <c r="DYV257">
        <v>3.3</v>
      </c>
      <c r="DYW257">
        <v>-966</v>
      </c>
      <c r="DYX257">
        <v>17826</v>
      </c>
      <c r="DYY257">
        <v>0</v>
      </c>
      <c r="DYZ257">
        <v>0</v>
      </c>
      <c r="DZA257">
        <v>0</v>
      </c>
      <c r="DZB257">
        <v>19185</v>
      </c>
      <c r="DZC257">
        <v>978</v>
      </c>
      <c r="DZF257">
        <v>393</v>
      </c>
      <c r="DZG257">
        <v>0</v>
      </c>
      <c r="DZI257">
        <v>0</v>
      </c>
      <c r="DZJ257">
        <v>666</v>
      </c>
      <c r="DZL257">
        <v>42</v>
      </c>
      <c r="DZM257">
        <v>2417</v>
      </c>
      <c r="DZN257">
        <v>1990</v>
      </c>
      <c r="DZO257">
        <v>1358</v>
      </c>
      <c r="DZP257">
        <v>21</v>
      </c>
      <c r="DZR257">
        <v>3</v>
      </c>
      <c r="DZS257">
        <v>0</v>
      </c>
      <c r="DZT257">
        <v>0</v>
      </c>
      <c r="DZU257">
        <v>0</v>
      </c>
      <c r="DZV257">
        <v>32.22</v>
      </c>
      <c r="DZW257">
        <v>9.5000000000000001E-2</v>
      </c>
      <c r="DZX257">
        <v>4263</v>
      </c>
      <c r="DZY257">
        <v>50153</v>
      </c>
      <c r="DZZ257">
        <v>0</v>
      </c>
      <c r="EAA257">
        <v>0</v>
      </c>
      <c r="EAB257">
        <v>0</v>
      </c>
      <c r="EAC257">
        <v>63282</v>
      </c>
      <c r="EAD257">
        <v>2082</v>
      </c>
      <c r="EAF257">
        <v>0</v>
      </c>
      <c r="EAG257">
        <v>7236</v>
      </c>
      <c r="EAH257">
        <v>120</v>
      </c>
      <c r="EAJ257">
        <v>0</v>
      </c>
      <c r="EAK257">
        <v>414</v>
      </c>
      <c r="EAM257">
        <v>62</v>
      </c>
      <c r="EAN257">
        <v>27187</v>
      </c>
      <c r="EAO257">
        <v>19826</v>
      </c>
      <c r="EAP257">
        <v>2751</v>
      </c>
      <c r="EAQ257">
        <v>0</v>
      </c>
      <c r="EAS257">
        <v>78</v>
      </c>
      <c r="EAT257">
        <v>0</v>
      </c>
      <c r="EAU257">
        <v>0</v>
      </c>
      <c r="EAV257">
        <v>0</v>
      </c>
      <c r="EAW257">
        <v>26.21</v>
      </c>
      <c r="EAX257">
        <v>0.3</v>
      </c>
      <c r="EAY257">
        <v>-12137</v>
      </c>
      <c r="EAZ257">
        <v>7877</v>
      </c>
      <c r="EBA257">
        <v>18204</v>
      </c>
      <c r="EBB257">
        <v>13752</v>
      </c>
      <c r="EBC257">
        <v>1421</v>
      </c>
      <c r="EBD257">
        <v>130709</v>
      </c>
      <c r="EBE257">
        <v>2338</v>
      </c>
      <c r="EBG257">
        <v>8918</v>
      </c>
      <c r="EBH257">
        <v>6386</v>
      </c>
      <c r="EBI257">
        <v>0</v>
      </c>
      <c r="EBL257">
        <v>18925</v>
      </c>
      <c r="EBN257">
        <v>7381</v>
      </c>
      <c r="EBO257">
        <v>43193</v>
      </c>
      <c r="EBP257">
        <v>36567</v>
      </c>
      <c r="EBQ257">
        <v>69430</v>
      </c>
      <c r="EBR257">
        <v>41779</v>
      </c>
      <c r="EBT257">
        <v>2634</v>
      </c>
      <c r="EBU257">
        <v>0</v>
      </c>
      <c r="EBV257">
        <v>0</v>
      </c>
      <c r="EBW257">
        <v>30033</v>
      </c>
      <c r="EBX257">
        <v>102.11</v>
      </c>
      <c r="EBY257">
        <v>2.0499999999999998</v>
      </c>
      <c r="EBZ257">
        <v>23466</v>
      </c>
      <c r="ECA257">
        <v>176699</v>
      </c>
      <c r="ECB257">
        <v>10197</v>
      </c>
      <c r="ECC257">
        <v>2284478</v>
      </c>
      <c r="ECD257">
        <v>1951009</v>
      </c>
      <c r="ECE257">
        <v>754674</v>
      </c>
      <c r="ECF257">
        <v>284769</v>
      </c>
      <c r="ECH257">
        <v>6457</v>
      </c>
      <c r="ECI257">
        <v>262943</v>
      </c>
      <c r="ECJ257">
        <v>39098</v>
      </c>
      <c r="ECK257">
        <v>7258</v>
      </c>
      <c r="ECM257">
        <v>229330</v>
      </c>
      <c r="ECO257">
        <v>34740</v>
      </c>
      <c r="ECP257">
        <v>410507</v>
      </c>
      <c r="ECQ257">
        <v>90144</v>
      </c>
      <c r="ECR257">
        <v>326379</v>
      </c>
      <c r="ECS257">
        <v>25054</v>
      </c>
      <c r="ECT257">
        <v>3654</v>
      </c>
      <c r="ECU257">
        <v>18654</v>
      </c>
      <c r="ECV257">
        <v>0</v>
      </c>
      <c r="ECW257">
        <v>60041</v>
      </c>
      <c r="ECX257">
        <v>140586</v>
      </c>
      <c r="ECY257">
        <v>125.36</v>
      </c>
      <c r="ECZ257">
        <v>0.38</v>
      </c>
      <c r="EFC257">
        <v>590000</v>
      </c>
      <c r="EFD257">
        <v>10508000</v>
      </c>
      <c r="EFE257">
        <v>1202000</v>
      </c>
      <c r="EFF257">
        <v>18081000</v>
      </c>
      <c r="EFG257">
        <v>12623000</v>
      </c>
      <c r="EFH257">
        <v>21097000</v>
      </c>
      <c r="EFI257">
        <v>3750000</v>
      </c>
      <c r="EFK257">
        <v>335000</v>
      </c>
      <c r="EFL257">
        <v>2510000</v>
      </c>
      <c r="EFM257">
        <v>2286000</v>
      </c>
      <c r="EFP257">
        <v>1579000</v>
      </c>
      <c r="EFR257">
        <v>683000</v>
      </c>
      <c r="EFS257">
        <v>6305000</v>
      </c>
      <c r="EFT257">
        <v>1348000</v>
      </c>
      <c r="EFU257">
        <v>3709000</v>
      </c>
      <c r="EFV257">
        <v>519000</v>
      </c>
      <c r="EFW257">
        <v>201000</v>
      </c>
      <c r="EFX257">
        <v>764000</v>
      </c>
      <c r="EFY257">
        <v>1000</v>
      </c>
      <c r="EFZ257">
        <v>74000</v>
      </c>
      <c r="EGA257">
        <v>4463000</v>
      </c>
      <c r="EGB257">
        <v>8101.04</v>
      </c>
      <c r="EGC257">
        <v>1126.8499999999999</v>
      </c>
      <c r="EGD257">
        <v>121488</v>
      </c>
      <c r="EGE257">
        <v>230386</v>
      </c>
      <c r="EGF257">
        <v>2586</v>
      </c>
      <c r="EGG257">
        <v>499330</v>
      </c>
      <c r="EGH257">
        <v>71170</v>
      </c>
      <c r="EGI257">
        <v>413803</v>
      </c>
      <c r="EGJ257">
        <v>254448</v>
      </c>
      <c r="EGK257">
        <v>3881</v>
      </c>
      <c r="EGL257">
        <v>408</v>
      </c>
      <c r="EGM257">
        <v>10859</v>
      </c>
      <c r="EGN257">
        <v>0</v>
      </c>
      <c r="EGP257">
        <v>0</v>
      </c>
      <c r="EGQ257">
        <v>62434</v>
      </c>
      <c r="EGT257">
        <v>160453</v>
      </c>
      <c r="EGU257">
        <v>129288</v>
      </c>
      <c r="EGV257">
        <v>158641</v>
      </c>
      <c r="EGW257">
        <v>0</v>
      </c>
      <c r="EGX257">
        <v>11408</v>
      </c>
      <c r="EGY257">
        <v>27125</v>
      </c>
      <c r="EGZ257">
        <v>0</v>
      </c>
      <c r="EHA257">
        <v>0</v>
      </c>
      <c r="EHB257">
        <v>0</v>
      </c>
      <c r="EHC257">
        <v>1683.27</v>
      </c>
      <c r="EHD257">
        <v>3431.107</v>
      </c>
      <c r="EHE257">
        <v>259862</v>
      </c>
      <c r="EHF257">
        <v>5345560</v>
      </c>
      <c r="EHG257">
        <v>1181392</v>
      </c>
      <c r="EHH257">
        <v>10576225</v>
      </c>
      <c r="EHI257">
        <v>7030879</v>
      </c>
      <c r="EHJ257">
        <v>14478242</v>
      </c>
      <c r="EHK257">
        <v>2161465</v>
      </c>
      <c r="EHL257">
        <v>184093</v>
      </c>
      <c r="EHM257">
        <v>200334</v>
      </c>
      <c r="EHN257">
        <v>1656558</v>
      </c>
      <c r="EHO257">
        <v>989704</v>
      </c>
      <c r="EHP257">
        <v>257925</v>
      </c>
      <c r="EHR257">
        <v>945854</v>
      </c>
      <c r="EHS257">
        <v>407770</v>
      </c>
      <c r="EHT257">
        <v>1241222</v>
      </c>
      <c r="EHU257">
        <v>4000967</v>
      </c>
      <c r="EHV257">
        <v>896060</v>
      </c>
      <c r="EHW257">
        <v>3184114</v>
      </c>
      <c r="EHX257">
        <v>589268</v>
      </c>
      <c r="EHZ257">
        <v>288124</v>
      </c>
      <c r="EIA257">
        <v>0</v>
      </c>
      <c r="EIB257">
        <v>68013</v>
      </c>
      <c r="EIC257">
        <v>2222820</v>
      </c>
      <c r="EID257">
        <v>9718.0499999999993</v>
      </c>
      <c r="EIE257">
        <v>31.13</v>
      </c>
      <c r="EIF257">
        <v>102428</v>
      </c>
      <c r="EIG257">
        <v>1011323</v>
      </c>
      <c r="EIH257">
        <v>25614</v>
      </c>
      <c r="EII257">
        <v>10690341</v>
      </c>
      <c r="EIJ257">
        <v>9878733</v>
      </c>
      <c r="EIK257">
        <v>3778805</v>
      </c>
      <c r="EIL257">
        <v>584780</v>
      </c>
      <c r="EIN257">
        <v>44010</v>
      </c>
      <c r="EIO257">
        <v>1238569</v>
      </c>
      <c r="EIP257">
        <v>338170</v>
      </c>
      <c r="EIS257">
        <v>1278255</v>
      </c>
      <c r="EIV257">
        <v>2406799</v>
      </c>
      <c r="EIW257">
        <v>634317</v>
      </c>
      <c r="EIX257">
        <v>1755442</v>
      </c>
      <c r="EIY257">
        <v>70999</v>
      </c>
      <c r="EIZ257">
        <v>38813</v>
      </c>
      <c r="EJA257">
        <v>66814</v>
      </c>
      <c r="EJB257">
        <v>0</v>
      </c>
      <c r="EJC257">
        <v>2656</v>
      </c>
      <c r="EJD257">
        <v>848365</v>
      </c>
      <c r="EJE257">
        <v>1486.22</v>
      </c>
      <c r="EJF257">
        <v>1754.22</v>
      </c>
      <c r="EJG257">
        <v>13759</v>
      </c>
      <c r="EJH257">
        <v>534107</v>
      </c>
      <c r="EJI257">
        <v>421</v>
      </c>
      <c r="EJJ257">
        <v>676650</v>
      </c>
      <c r="EJK257">
        <v>437901</v>
      </c>
      <c r="EJL257">
        <v>791101</v>
      </c>
      <c r="EJO257">
        <v>629</v>
      </c>
      <c r="EJP257">
        <v>275421</v>
      </c>
      <c r="EJQ257">
        <v>2152</v>
      </c>
      <c r="EJR257">
        <v>12575</v>
      </c>
      <c r="EJT257">
        <v>4122</v>
      </c>
      <c r="EJU257">
        <v>66807</v>
      </c>
      <c r="EJV257">
        <v>11410</v>
      </c>
      <c r="EJW257">
        <v>424612</v>
      </c>
      <c r="EJX257">
        <v>134465</v>
      </c>
      <c r="EJY257">
        <v>240061</v>
      </c>
      <c r="EJZ257">
        <v>0</v>
      </c>
      <c r="EKA257">
        <v>6841</v>
      </c>
      <c r="EKB257">
        <v>27676</v>
      </c>
      <c r="EKC257">
        <v>0</v>
      </c>
      <c r="EKD257">
        <v>0</v>
      </c>
      <c r="EKE257">
        <v>0</v>
      </c>
      <c r="EKF257">
        <v>1016.35</v>
      </c>
      <c r="EKG257">
        <v>16.8</v>
      </c>
      <c r="EKH257">
        <v>-82256</v>
      </c>
      <c r="EKI257">
        <v>639535</v>
      </c>
      <c r="EKJ257">
        <v>25849</v>
      </c>
      <c r="EKK257">
        <v>282183</v>
      </c>
      <c r="EKL257">
        <v>76012</v>
      </c>
      <c r="EKM257">
        <v>1074978</v>
      </c>
      <c r="EKN257">
        <v>202261</v>
      </c>
      <c r="EKO257">
        <v>102672</v>
      </c>
      <c r="EKP257">
        <v>20341</v>
      </c>
      <c r="EKQ257">
        <v>72189</v>
      </c>
      <c r="EKR257">
        <v>29779</v>
      </c>
      <c r="EKT257">
        <v>5676</v>
      </c>
      <c r="EKU257">
        <v>13782</v>
      </c>
      <c r="EKV257">
        <v>18742</v>
      </c>
      <c r="EKW257">
        <v>24911</v>
      </c>
      <c r="EKX257">
        <v>254026</v>
      </c>
      <c r="EKY257">
        <v>142645</v>
      </c>
      <c r="EKZ257">
        <v>66784</v>
      </c>
      <c r="ELA257">
        <v>2322</v>
      </c>
      <c r="ELB257">
        <v>0</v>
      </c>
      <c r="ELC257">
        <v>67789</v>
      </c>
      <c r="ELD257">
        <v>0</v>
      </c>
      <c r="ELE257">
        <v>0</v>
      </c>
      <c r="ELF257">
        <v>330579</v>
      </c>
      <c r="ELG257">
        <v>2266.16</v>
      </c>
      <c r="ELH257">
        <v>17.489999999999998</v>
      </c>
      <c r="ELI257">
        <v>2545</v>
      </c>
      <c r="ELJ257">
        <v>982824</v>
      </c>
      <c r="ELK257">
        <v>3541</v>
      </c>
      <c r="ELL257">
        <v>2053833</v>
      </c>
      <c r="ELM257">
        <v>1716048</v>
      </c>
      <c r="ELN257">
        <v>1889661</v>
      </c>
      <c r="ELO257">
        <v>241863</v>
      </c>
      <c r="ELQ257">
        <v>17653</v>
      </c>
      <c r="ELR257">
        <v>323044</v>
      </c>
      <c r="ELS257">
        <v>271217</v>
      </c>
      <c r="ELU257">
        <v>0</v>
      </c>
      <c r="ELV257">
        <v>312654</v>
      </c>
      <c r="ELX257">
        <v>82637</v>
      </c>
      <c r="ELY257">
        <v>750717</v>
      </c>
      <c r="ELZ257">
        <v>140225</v>
      </c>
      <c r="EMA257">
        <v>511279</v>
      </c>
      <c r="EMB257">
        <v>45110</v>
      </c>
      <c r="EMC257">
        <v>34289</v>
      </c>
      <c r="EMD257">
        <v>42660</v>
      </c>
      <c r="EME257">
        <v>0</v>
      </c>
      <c r="EMF257">
        <v>0</v>
      </c>
      <c r="EMG257">
        <v>325230</v>
      </c>
      <c r="EMH257">
        <v>569.28</v>
      </c>
      <c r="EMI257">
        <v>246.07</v>
      </c>
      <c r="EMJ257">
        <v>89424</v>
      </c>
      <c r="EMK257">
        <v>148832</v>
      </c>
      <c r="EML257">
        <v>0</v>
      </c>
      <c r="EMM257">
        <v>194809</v>
      </c>
      <c r="EMN257">
        <v>9704</v>
      </c>
      <c r="EMO257">
        <v>195758</v>
      </c>
      <c r="EMP257">
        <v>88044</v>
      </c>
      <c r="EMQ257">
        <v>10103</v>
      </c>
      <c r="EMR257">
        <v>1198</v>
      </c>
      <c r="EMS257">
        <v>26537</v>
      </c>
      <c r="EMT257">
        <v>3018</v>
      </c>
      <c r="EMU257">
        <v>1305</v>
      </c>
      <c r="EMV257">
        <v>6110</v>
      </c>
      <c r="EMW257">
        <v>3960</v>
      </c>
      <c r="EMY257">
        <v>26852</v>
      </c>
      <c r="EMZ257">
        <v>153729</v>
      </c>
      <c r="ENA257">
        <v>121897</v>
      </c>
      <c r="ENB257">
        <v>40816</v>
      </c>
      <c r="ENC257">
        <v>0</v>
      </c>
      <c r="ENE257">
        <v>5600</v>
      </c>
      <c r="ENF257">
        <v>0</v>
      </c>
      <c r="ENG257">
        <v>0</v>
      </c>
      <c r="ENH257">
        <v>0</v>
      </c>
      <c r="ENI257">
        <v>1642.45</v>
      </c>
      <c r="ENJ257">
        <v>38.96</v>
      </c>
      <c r="ENK257">
        <v>47700</v>
      </c>
      <c r="ENL257">
        <v>428421</v>
      </c>
      <c r="ENM257">
        <v>14853</v>
      </c>
      <c r="ENN257">
        <v>1830206</v>
      </c>
      <c r="ENO257">
        <v>1512699</v>
      </c>
      <c r="ENP257">
        <v>1163085</v>
      </c>
      <c r="ENQ257">
        <v>223377</v>
      </c>
      <c r="ENS257">
        <v>8872</v>
      </c>
      <c r="ENT257">
        <v>330616</v>
      </c>
      <c r="ENU257">
        <v>158958</v>
      </c>
      <c r="ENW257">
        <v>0</v>
      </c>
      <c r="ENX257">
        <v>245909</v>
      </c>
      <c r="ENZ257">
        <v>80692</v>
      </c>
      <c r="EOA257">
        <v>582473</v>
      </c>
      <c r="EOB257">
        <v>76278</v>
      </c>
      <c r="EOC257">
        <v>388161</v>
      </c>
      <c r="EOD257">
        <v>1683</v>
      </c>
      <c r="EOE257">
        <v>5176</v>
      </c>
      <c r="EOF257">
        <v>29336</v>
      </c>
      <c r="EOG257">
        <v>0</v>
      </c>
      <c r="EOH257">
        <v>9</v>
      </c>
      <c r="EOI257">
        <v>285389</v>
      </c>
      <c r="EOJ257">
        <v>463.64</v>
      </c>
      <c r="EOK257">
        <v>194</v>
      </c>
      <c r="EOL257">
        <v>-397</v>
      </c>
      <c r="EOM257">
        <v>2351</v>
      </c>
      <c r="EON257">
        <v>0</v>
      </c>
      <c r="EOO257">
        <v>0</v>
      </c>
      <c r="EOP257">
        <v>0</v>
      </c>
      <c r="EOQ257">
        <v>2813</v>
      </c>
      <c r="EOR257">
        <v>374</v>
      </c>
      <c r="EOT257">
        <v>0</v>
      </c>
      <c r="EOU257">
        <v>52</v>
      </c>
      <c r="EOV257">
        <v>0</v>
      </c>
      <c r="EOY257">
        <v>274</v>
      </c>
      <c r="EPB257">
        <v>714</v>
      </c>
      <c r="EPC257">
        <v>662</v>
      </c>
      <c r="EPD257">
        <v>462</v>
      </c>
      <c r="EPE257">
        <v>0</v>
      </c>
      <c r="EPG257">
        <v>0</v>
      </c>
      <c r="EPH257">
        <v>0</v>
      </c>
      <c r="EPI257">
        <v>0</v>
      </c>
      <c r="EPJ257">
        <v>0</v>
      </c>
      <c r="EPK257">
        <v>3.28</v>
      </c>
      <c r="EPL257">
        <v>12.75</v>
      </c>
      <c r="EPM257">
        <v>-533</v>
      </c>
      <c r="EPN257">
        <v>12678</v>
      </c>
      <c r="EPO257">
        <v>0</v>
      </c>
      <c r="EPP257">
        <v>0</v>
      </c>
      <c r="EPQ257">
        <v>1218</v>
      </c>
      <c r="EPR257">
        <v>13926</v>
      </c>
      <c r="EPU257">
        <v>9</v>
      </c>
      <c r="EPV257">
        <v>74</v>
      </c>
      <c r="EPW257">
        <v>0</v>
      </c>
      <c r="EPX257">
        <v>0</v>
      </c>
      <c r="EPZ257">
        <v>0</v>
      </c>
      <c r="EQA257">
        <v>269</v>
      </c>
      <c r="EQB257">
        <v>313</v>
      </c>
      <c r="EQC257">
        <v>313</v>
      </c>
      <c r="EQD257">
        <v>239</v>
      </c>
      <c r="EQE257">
        <v>583</v>
      </c>
      <c r="EQF257">
        <v>0</v>
      </c>
      <c r="EQH257">
        <v>14</v>
      </c>
      <c r="EQI257">
        <v>0</v>
      </c>
      <c r="EQJ257">
        <v>0</v>
      </c>
      <c r="EQK257">
        <v>665</v>
      </c>
      <c r="EQL257">
        <v>2.62</v>
      </c>
      <c r="EQM257">
        <v>3.125</v>
      </c>
      <c r="EQN257">
        <v>-2580</v>
      </c>
      <c r="EQO257">
        <v>-1725</v>
      </c>
      <c r="EQP257">
        <v>0</v>
      </c>
      <c r="EQQ257">
        <v>10083</v>
      </c>
      <c r="EQR257">
        <v>10124</v>
      </c>
      <c r="EQS257">
        <v>18106</v>
      </c>
      <c r="EQT257">
        <v>1324</v>
      </c>
      <c r="EQV257">
        <v>414</v>
      </c>
      <c r="EQW257">
        <v>2917</v>
      </c>
      <c r="EQX257">
        <v>50</v>
      </c>
      <c r="ERA257">
        <v>647</v>
      </c>
      <c r="ERD257">
        <v>9740</v>
      </c>
      <c r="ERE257">
        <v>145</v>
      </c>
      <c r="ERF257">
        <v>15998</v>
      </c>
      <c r="ERG257">
        <v>9662</v>
      </c>
      <c r="ERI257">
        <v>32</v>
      </c>
      <c r="ERJ257">
        <v>0</v>
      </c>
      <c r="ERK257">
        <v>898</v>
      </c>
      <c r="ERL257">
        <v>2425</v>
      </c>
      <c r="ERM257">
        <v>6.38</v>
      </c>
      <c r="ERN257">
        <v>2.5</v>
      </c>
      <c r="ERO257">
        <v>-793</v>
      </c>
      <c r="ERP257">
        <v>1688</v>
      </c>
      <c r="ERR257">
        <v>0</v>
      </c>
      <c r="ERT257">
        <v>1888</v>
      </c>
      <c r="ERU257">
        <v>787</v>
      </c>
      <c r="ERW257">
        <v>6</v>
      </c>
      <c r="ERY257">
        <v>0</v>
      </c>
      <c r="ESB257">
        <v>200</v>
      </c>
      <c r="ESE257">
        <v>656</v>
      </c>
      <c r="ESF257">
        <v>656</v>
      </c>
      <c r="ESG257">
        <v>200</v>
      </c>
      <c r="ESH257">
        <v>0</v>
      </c>
      <c r="ESK257">
        <v>0</v>
      </c>
      <c r="ESL257">
        <v>0</v>
      </c>
      <c r="ESM257">
        <v>0</v>
      </c>
      <c r="ESN257">
        <v>4.13</v>
      </c>
      <c r="ESO257">
        <v>8.875</v>
      </c>
      <c r="ESP257">
        <v>42248</v>
      </c>
      <c r="ESQ257">
        <v>247945</v>
      </c>
      <c r="ESR257">
        <v>-40636</v>
      </c>
      <c r="ESS257">
        <v>1415707</v>
      </c>
      <c r="EST257">
        <v>961763</v>
      </c>
      <c r="ESU257">
        <v>1202684</v>
      </c>
      <c r="ESV257">
        <v>341134</v>
      </c>
      <c r="ESW257">
        <v>13398</v>
      </c>
      <c r="ESX257">
        <v>20015</v>
      </c>
      <c r="ESY257">
        <v>123947</v>
      </c>
      <c r="ESZ257">
        <v>68278</v>
      </c>
      <c r="ETA257">
        <v>10560</v>
      </c>
      <c r="ETC257">
        <v>224337</v>
      </c>
      <c r="ETF257">
        <v>226580</v>
      </c>
      <c r="ETG257">
        <v>23796</v>
      </c>
      <c r="ETH257">
        <v>419706</v>
      </c>
      <c r="ETI257">
        <v>0</v>
      </c>
      <c r="ETJ257">
        <v>48402</v>
      </c>
      <c r="ETK257">
        <v>40264</v>
      </c>
      <c r="ETL257">
        <v>0</v>
      </c>
      <c r="ETM257">
        <v>4080</v>
      </c>
      <c r="ETN257">
        <v>362789</v>
      </c>
      <c r="ETO257">
        <v>242.75</v>
      </c>
      <c r="ETP257">
        <v>63.082999999999998</v>
      </c>
      <c r="EUP257">
        <v>6.13</v>
      </c>
      <c r="EUQ257">
        <v>11.5</v>
      </c>
      <c r="EUR257">
        <v>-208</v>
      </c>
      <c r="EUS257">
        <v>4527</v>
      </c>
      <c r="EUT257">
        <v>0</v>
      </c>
      <c r="EUU257">
        <v>0</v>
      </c>
      <c r="EUV257">
        <v>0</v>
      </c>
      <c r="EUW257">
        <v>6449</v>
      </c>
      <c r="EUZ257">
        <v>13</v>
      </c>
      <c r="EVA257">
        <v>45</v>
      </c>
      <c r="EVB257">
        <v>0</v>
      </c>
      <c r="EVC257">
        <v>3</v>
      </c>
      <c r="EVD257">
        <v>0</v>
      </c>
      <c r="EVF257">
        <v>832</v>
      </c>
      <c r="EVG257">
        <v>83</v>
      </c>
      <c r="EVH257">
        <v>57</v>
      </c>
      <c r="EVI257">
        <v>10</v>
      </c>
      <c r="EVJ257">
        <v>914</v>
      </c>
      <c r="EVK257">
        <v>0</v>
      </c>
      <c r="EVM257">
        <v>0</v>
      </c>
      <c r="EVN257">
        <v>0</v>
      </c>
      <c r="EVO257">
        <v>0</v>
      </c>
      <c r="EVP257">
        <v>1007</v>
      </c>
      <c r="EVQ257">
        <v>2.19</v>
      </c>
      <c r="EVR257">
        <v>2.38</v>
      </c>
      <c r="EVS257">
        <v>417</v>
      </c>
      <c r="EVT257">
        <v>9620</v>
      </c>
      <c r="EVU257">
        <v>1265</v>
      </c>
      <c r="EVV257">
        <v>12909</v>
      </c>
      <c r="EVW257">
        <v>11289</v>
      </c>
      <c r="EVX257">
        <v>22945</v>
      </c>
      <c r="EVY257">
        <v>417</v>
      </c>
      <c r="EWA257">
        <v>214</v>
      </c>
      <c r="EWB257">
        <v>2245</v>
      </c>
      <c r="EWC257">
        <v>0</v>
      </c>
      <c r="EWD257">
        <v>1144</v>
      </c>
      <c r="EWE257">
        <v>0</v>
      </c>
      <c r="EWF257">
        <v>1869</v>
      </c>
      <c r="EWH257">
        <v>1176</v>
      </c>
      <c r="EWI257">
        <v>3449</v>
      </c>
      <c r="EWJ257">
        <v>60</v>
      </c>
      <c r="EWK257">
        <v>4874</v>
      </c>
      <c r="EWL257">
        <v>1188</v>
      </c>
      <c r="EWM257">
        <v>97</v>
      </c>
      <c r="EWN257">
        <v>655</v>
      </c>
      <c r="EWO257">
        <v>0</v>
      </c>
      <c r="EWP257">
        <v>0</v>
      </c>
      <c r="EWQ257">
        <v>7020</v>
      </c>
      <c r="EWR257">
        <v>3.17</v>
      </c>
      <c r="EWS257">
        <v>37.5</v>
      </c>
      <c r="EWT257">
        <v>-713</v>
      </c>
      <c r="EWU257">
        <v>5598</v>
      </c>
      <c r="EWW257">
        <v>0</v>
      </c>
      <c r="EWX257">
        <v>108</v>
      </c>
      <c r="EWY257">
        <v>5970</v>
      </c>
      <c r="EWZ257">
        <v>516</v>
      </c>
      <c r="EXA257">
        <v>195</v>
      </c>
      <c r="EXB257">
        <v>87</v>
      </c>
      <c r="EXC257">
        <v>0</v>
      </c>
      <c r="EXD257">
        <v>0</v>
      </c>
      <c r="EXG257">
        <v>23</v>
      </c>
      <c r="EXJ257">
        <v>387</v>
      </c>
      <c r="EXK257">
        <v>387</v>
      </c>
      <c r="EXL257">
        <v>23</v>
      </c>
      <c r="EXM257">
        <v>0</v>
      </c>
      <c r="EXO257">
        <v>1</v>
      </c>
      <c r="EXP257">
        <v>0</v>
      </c>
      <c r="EXQ257">
        <v>0</v>
      </c>
      <c r="EXR257">
        <v>348</v>
      </c>
      <c r="EXS257">
        <v>10.53</v>
      </c>
      <c r="EXT257">
        <v>0.154</v>
      </c>
      <c r="EXU257">
        <v>-460</v>
      </c>
      <c r="EXV257">
        <v>6653</v>
      </c>
      <c r="EXW257">
        <v>0</v>
      </c>
      <c r="EXX257">
        <v>0</v>
      </c>
      <c r="EXY257">
        <v>0</v>
      </c>
      <c r="EXZ257">
        <v>6884</v>
      </c>
      <c r="EYA257">
        <v>467</v>
      </c>
      <c r="EYC257">
        <v>0</v>
      </c>
      <c r="EYD257">
        <v>32</v>
      </c>
      <c r="EYE257">
        <v>0</v>
      </c>
      <c r="EYH257">
        <v>0</v>
      </c>
      <c r="EYJ257">
        <v>175</v>
      </c>
      <c r="EYK257">
        <v>4183</v>
      </c>
      <c r="EYL257">
        <v>4151</v>
      </c>
      <c r="EYM257">
        <v>231</v>
      </c>
      <c r="EYN257">
        <v>0</v>
      </c>
      <c r="EYP257">
        <v>0</v>
      </c>
      <c r="EYQ257">
        <v>0</v>
      </c>
      <c r="EYR257">
        <v>0</v>
      </c>
      <c r="EYS257">
        <v>0</v>
      </c>
      <c r="EYT257">
        <v>5.37</v>
      </c>
      <c r="EYU257">
        <v>7</v>
      </c>
      <c r="EYV257">
        <v>15600</v>
      </c>
      <c r="EYW257">
        <v>189395</v>
      </c>
      <c r="EYX257">
        <v>9329</v>
      </c>
      <c r="EYY257">
        <v>1040</v>
      </c>
      <c r="EYZ257">
        <v>44</v>
      </c>
      <c r="EZA257">
        <v>228106</v>
      </c>
      <c r="EZB257">
        <v>4792</v>
      </c>
      <c r="EZD257">
        <v>1258</v>
      </c>
      <c r="EZE257">
        <v>6785</v>
      </c>
      <c r="EZF257">
        <v>758</v>
      </c>
      <c r="EZI257">
        <v>6136</v>
      </c>
      <c r="EZK257">
        <v>3320</v>
      </c>
      <c r="EZL257">
        <v>35523</v>
      </c>
      <c r="EZM257">
        <v>26701</v>
      </c>
      <c r="EZN257">
        <v>18842</v>
      </c>
      <c r="EZO257">
        <v>5177</v>
      </c>
      <c r="EZQ257">
        <v>523</v>
      </c>
      <c r="EZR257">
        <v>0</v>
      </c>
      <c r="EZS257">
        <v>2523</v>
      </c>
      <c r="EZT257">
        <v>2671</v>
      </c>
      <c r="EZU257">
        <v>113.04</v>
      </c>
      <c r="EZV257">
        <v>13.75</v>
      </c>
      <c r="FAV257">
        <v>0.18</v>
      </c>
      <c r="FAW257">
        <v>7.0000000000000007E-2</v>
      </c>
      <c r="FBW257">
        <v>1.67</v>
      </c>
      <c r="FBX257">
        <v>0.68</v>
      </c>
      <c r="FCX257">
        <v>19.63</v>
      </c>
      <c r="FCY257">
        <v>13.75</v>
      </c>
      <c r="FEZ257">
        <v>3.04</v>
      </c>
      <c r="FFA257">
        <v>12.1</v>
      </c>
      <c r="FGA257">
        <v>70.63</v>
      </c>
      <c r="FGB257">
        <v>100.5</v>
      </c>
      <c r="FHB257">
        <v>3.48</v>
      </c>
      <c r="FHC257">
        <v>2</v>
      </c>
      <c r="FIC257">
        <v>161.9</v>
      </c>
      <c r="FID257">
        <v>290</v>
      </c>
      <c r="FIE257">
        <v>18321</v>
      </c>
      <c r="FIF257">
        <v>142413</v>
      </c>
      <c r="FIG257">
        <v>0</v>
      </c>
      <c r="FIH257">
        <v>41462</v>
      </c>
      <c r="FII257">
        <v>20066</v>
      </c>
      <c r="FIJ257">
        <v>180698</v>
      </c>
      <c r="FIK257">
        <v>2252</v>
      </c>
      <c r="FIM257">
        <v>3748</v>
      </c>
      <c r="FIN257">
        <v>30790</v>
      </c>
      <c r="FIO257">
        <v>28</v>
      </c>
      <c r="FIQ257">
        <v>676</v>
      </c>
      <c r="FIR257">
        <v>12555</v>
      </c>
      <c r="FIU257">
        <v>42127</v>
      </c>
      <c r="FIV257">
        <v>11104</v>
      </c>
      <c r="FIW257">
        <v>35859</v>
      </c>
      <c r="FIX257">
        <v>21472</v>
      </c>
      <c r="FIY257">
        <v>32</v>
      </c>
      <c r="FIZ257">
        <v>4670</v>
      </c>
      <c r="FJA257">
        <v>0</v>
      </c>
      <c r="FJB257">
        <v>0</v>
      </c>
      <c r="FJC257">
        <v>0</v>
      </c>
      <c r="FJD257">
        <v>153.51</v>
      </c>
      <c r="FJE257">
        <v>27.25</v>
      </c>
      <c r="FKE257">
        <v>43.06</v>
      </c>
      <c r="FKF257">
        <v>84.5</v>
      </c>
      <c r="FMG257">
        <v>8.3800000000000008</v>
      </c>
      <c r="FMH257">
        <v>14.25</v>
      </c>
      <c r="FNH257">
        <v>0.72</v>
      </c>
      <c r="FNI257">
        <v>0.23</v>
      </c>
      <c r="FOI257">
        <v>5256.46</v>
      </c>
      <c r="FOJ257">
        <v>14.89</v>
      </c>
      <c r="FPJ257">
        <v>6.57</v>
      </c>
      <c r="FPK257">
        <v>51</v>
      </c>
      <c r="FQK257">
        <v>86.43</v>
      </c>
      <c r="FQL257">
        <v>129.5</v>
      </c>
      <c r="FRL257">
        <v>123.56</v>
      </c>
      <c r="FRM257">
        <v>104.5</v>
      </c>
      <c r="FSM257">
        <v>13.2</v>
      </c>
      <c r="FSN257">
        <v>5.75</v>
      </c>
      <c r="FSO257">
        <v>431</v>
      </c>
      <c r="FSP257">
        <v>19857</v>
      </c>
      <c r="FSQ257">
        <v>-22</v>
      </c>
      <c r="FSR257">
        <v>9918</v>
      </c>
      <c r="FSS257">
        <v>2468</v>
      </c>
      <c r="FST257">
        <v>33659</v>
      </c>
      <c r="FSU257">
        <v>4622</v>
      </c>
      <c r="FSV257">
        <v>1394</v>
      </c>
      <c r="FSW257">
        <v>1055</v>
      </c>
      <c r="FSX257">
        <v>1917</v>
      </c>
      <c r="FSZ257">
        <v>285</v>
      </c>
      <c r="FTA257">
        <v>0</v>
      </c>
      <c r="FTB257">
        <v>576</v>
      </c>
      <c r="FTD257">
        <v>0</v>
      </c>
      <c r="FTE257">
        <v>7017</v>
      </c>
      <c r="FTF257">
        <v>2655</v>
      </c>
      <c r="FTG257">
        <v>13806</v>
      </c>
      <c r="FTH257">
        <v>9122</v>
      </c>
      <c r="FTI257">
        <v>253</v>
      </c>
      <c r="FTJ257">
        <v>367</v>
      </c>
      <c r="FTK257">
        <v>0</v>
      </c>
      <c r="FTL257">
        <v>0</v>
      </c>
      <c r="FTM257">
        <v>0</v>
      </c>
      <c r="FTN257">
        <v>29.38</v>
      </c>
      <c r="FTO257">
        <v>172.5</v>
      </c>
      <c r="FUO257">
        <v>30.42</v>
      </c>
      <c r="FUP257">
        <v>59</v>
      </c>
      <c r="FUQ257">
        <v>92</v>
      </c>
      <c r="FUR257">
        <v>-85742</v>
      </c>
      <c r="FUS257">
        <v>-3318</v>
      </c>
      <c r="FUT257">
        <v>66051</v>
      </c>
      <c r="FUU257">
        <v>15029</v>
      </c>
      <c r="FUV257">
        <v>73555</v>
      </c>
      <c r="FUW257">
        <v>38934</v>
      </c>
      <c r="FUX257">
        <v>4308</v>
      </c>
      <c r="FUY257">
        <v>1707</v>
      </c>
      <c r="FUZ257">
        <v>4150</v>
      </c>
      <c r="FVB257">
        <v>669</v>
      </c>
      <c r="FVC257">
        <v>5976</v>
      </c>
      <c r="FVD257">
        <v>4167</v>
      </c>
      <c r="FVF257">
        <v>0</v>
      </c>
      <c r="FVG257">
        <v>19207</v>
      </c>
      <c r="FVH257">
        <v>7108</v>
      </c>
      <c r="FVI257">
        <v>28725</v>
      </c>
      <c r="FVJ257">
        <v>579</v>
      </c>
      <c r="FVL257">
        <v>7820</v>
      </c>
      <c r="FVM257">
        <v>0</v>
      </c>
      <c r="FVN257">
        <v>0</v>
      </c>
      <c r="FVO257">
        <v>113592</v>
      </c>
      <c r="FWQ257">
        <v>1.46</v>
      </c>
      <c r="FWR257">
        <v>1.05</v>
      </c>
      <c r="FYS257">
        <v>0.47</v>
      </c>
      <c r="FYT257">
        <v>0.3</v>
      </c>
      <c r="FYU257">
        <v>12194</v>
      </c>
      <c r="FYV257">
        <v>110474</v>
      </c>
      <c r="FYW257">
        <v>6239</v>
      </c>
      <c r="FYX257">
        <v>128672</v>
      </c>
      <c r="FYY257">
        <v>94488</v>
      </c>
      <c r="FYZ257">
        <v>214216</v>
      </c>
      <c r="FZA257">
        <v>6100</v>
      </c>
      <c r="FZC257">
        <v>2156</v>
      </c>
      <c r="FZD257">
        <v>40061</v>
      </c>
      <c r="FZE257">
        <v>0</v>
      </c>
      <c r="FZG257">
        <v>31423</v>
      </c>
      <c r="FZL257">
        <v>37591</v>
      </c>
      <c r="FZN257">
        <v>9976</v>
      </c>
      <c r="FZP257">
        <v>10704</v>
      </c>
      <c r="FZQ257">
        <v>0</v>
      </c>
      <c r="FZR257">
        <v>-302</v>
      </c>
      <c r="FZS257">
        <v>38268</v>
      </c>
      <c r="FZT257">
        <v>140.81</v>
      </c>
      <c r="FZU257">
        <v>1.1200000000000001</v>
      </c>
      <c r="FZV257">
        <v>-40600</v>
      </c>
      <c r="FZW257">
        <v>-23000</v>
      </c>
      <c r="FZX257">
        <v>-40400</v>
      </c>
      <c r="FZY257">
        <v>558000</v>
      </c>
      <c r="FZZ257">
        <v>291700</v>
      </c>
      <c r="GAA257">
        <v>654400</v>
      </c>
      <c r="GAB257">
        <v>127600</v>
      </c>
      <c r="GAD257">
        <v>34900</v>
      </c>
      <c r="GAE257">
        <v>49000</v>
      </c>
      <c r="GAF257">
        <v>5300</v>
      </c>
      <c r="GAH257">
        <v>0</v>
      </c>
      <c r="GAI257">
        <v>38700</v>
      </c>
      <c r="GAK257">
        <v>43200</v>
      </c>
      <c r="GAL257">
        <v>74500</v>
      </c>
      <c r="GAM257">
        <v>15200</v>
      </c>
      <c r="GAN257">
        <v>150200</v>
      </c>
      <c r="GAO257">
        <v>40300</v>
      </c>
      <c r="GAP257">
        <v>2000</v>
      </c>
      <c r="GAQ257">
        <v>10900</v>
      </c>
      <c r="GAR257">
        <v>0</v>
      </c>
      <c r="GAS257">
        <v>200</v>
      </c>
      <c r="GAT257">
        <v>400900</v>
      </c>
      <c r="GAU257">
        <v>153.02000000000001</v>
      </c>
      <c r="GAV257">
        <v>0.28000000000000003</v>
      </c>
      <c r="GAW257">
        <v>-2319</v>
      </c>
      <c r="GAX257">
        <v>-4480</v>
      </c>
      <c r="GAY257">
        <v>0</v>
      </c>
      <c r="GAZ257">
        <v>0</v>
      </c>
      <c r="GBA257">
        <v>61</v>
      </c>
      <c r="GBB257">
        <v>3425</v>
      </c>
      <c r="GBC257">
        <v>1480</v>
      </c>
      <c r="GBD257">
        <v>994</v>
      </c>
      <c r="GBE257">
        <v>11</v>
      </c>
      <c r="GBF257">
        <v>18</v>
      </c>
      <c r="GBG257">
        <v>0</v>
      </c>
      <c r="GBH257">
        <v>14</v>
      </c>
      <c r="GBI257">
        <v>0</v>
      </c>
      <c r="GBJ257">
        <v>330</v>
      </c>
      <c r="GBL257">
        <v>0</v>
      </c>
      <c r="GBM257">
        <v>3401</v>
      </c>
      <c r="GBN257">
        <v>3369</v>
      </c>
      <c r="GBO257">
        <v>614</v>
      </c>
      <c r="GBP257">
        <v>283</v>
      </c>
      <c r="GBR257">
        <v>3</v>
      </c>
      <c r="GBS257">
        <v>0</v>
      </c>
      <c r="GBT257">
        <v>0</v>
      </c>
      <c r="GBU257">
        <v>5184</v>
      </c>
      <c r="GDZ257">
        <v>3725</v>
      </c>
      <c r="GEA257">
        <v>17844</v>
      </c>
      <c r="GEB257">
        <v>0</v>
      </c>
      <c r="GEC257">
        <v>0</v>
      </c>
      <c r="GED257">
        <v>0</v>
      </c>
      <c r="GEE257">
        <v>20114</v>
      </c>
      <c r="GEF257">
        <v>497</v>
      </c>
      <c r="GEH257">
        <v>0</v>
      </c>
      <c r="GEI257">
        <v>741</v>
      </c>
      <c r="GEJ257">
        <v>0</v>
      </c>
      <c r="GEL257">
        <v>0</v>
      </c>
      <c r="GEM257">
        <v>208</v>
      </c>
      <c r="GEP257">
        <v>16346</v>
      </c>
      <c r="GEQ257">
        <v>15604</v>
      </c>
      <c r="GER257">
        <v>645</v>
      </c>
      <c r="GES257">
        <v>0</v>
      </c>
      <c r="GET257">
        <v>394</v>
      </c>
      <c r="GEU257">
        <v>0</v>
      </c>
      <c r="GEV257">
        <v>1626</v>
      </c>
      <c r="GEW257">
        <v>0</v>
      </c>
      <c r="GEX257">
        <v>0</v>
      </c>
      <c r="GEY257">
        <v>10.76</v>
      </c>
      <c r="GEZ257">
        <v>3.08</v>
      </c>
      <c r="GFZ257">
        <v>1.61</v>
      </c>
      <c r="GGA257">
        <v>1.75</v>
      </c>
      <c r="GHA257">
        <v>75.13</v>
      </c>
      <c r="GHB257">
        <v>12.75</v>
      </c>
      <c r="GIB257">
        <v>1.76</v>
      </c>
      <c r="GIC257">
        <v>0.4</v>
      </c>
      <c r="GID257">
        <v>-5848</v>
      </c>
      <c r="GIE257">
        <v>245322</v>
      </c>
      <c r="GIG257">
        <v>300</v>
      </c>
      <c r="GII257">
        <v>286823</v>
      </c>
      <c r="GIJ257">
        <v>3459</v>
      </c>
      <c r="GIL257">
        <v>1177</v>
      </c>
      <c r="GIM257">
        <v>788</v>
      </c>
      <c r="GIN257">
        <v>0</v>
      </c>
      <c r="GIP257">
        <v>0</v>
      </c>
      <c r="GIQ257">
        <v>12543</v>
      </c>
      <c r="GIS257">
        <v>5475</v>
      </c>
      <c r="GIT257">
        <v>7794</v>
      </c>
      <c r="GIU257">
        <v>7006</v>
      </c>
      <c r="GIV257">
        <v>36806</v>
      </c>
      <c r="GIW257">
        <v>18075</v>
      </c>
      <c r="GIY257">
        <v>263</v>
      </c>
      <c r="GIZ257">
        <v>0</v>
      </c>
      <c r="GJA257">
        <v>0</v>
      </c>
      <c r="GJB257">
        <v>0</v>
      </c>
      <c r="GJC257">
        <v>142.38</v>
      </c>
      <c r="GJD257">
        <v>6.01</v>
      </c>
      <c r="GJE257">
        <v>-50473</v>
      </c>
      <c r="GJF257">
        <v>34882</v>
      </c>
      <c r="GJG257">
        <v>1760</v>
      </c>
      <c r="GJH257">
        <v>45097</v>
      </c>
      <c r="GJI257">
        <v>36317</v>
      </c>
      <c r="GJJ257">
        <v>85513</v>
      </c>
      <c r="GJK257">
        <v>13484</v>
      </c>
      <c r="GJM257">
        <v>803</v>
      </c>
      <c r="GJN257">
        <v>8452</v>
      </c>
      <c r="GJO257">
        <v>3835</v>
      </c>
      <c r="GJR257">
        <v>8236</v>
      </c>
      <c r="GJT257">
        <v>2362</v>
      </c>
      <c r="GJU257">
        <v>17707</v>
      </c>
      <c r="GJV257">
        <v>3288</v>
      </c>
      <c r="GJW257">
        <v>17326</v>
      </c>
      <c r="GJX257">
        <v>11</v>
      </c>
      <c r="GJY257">
        <v>1497</v>
      </c>
      <c r="GJZ257">
        <v>5389</v>
      </c>
      <c r="GKA257">
        <v>0</v>
      </c>
      <c r="GKB257">
        <v>0</v>
      </c>
      <c r="GKC257">
        <v>19388</v>
      </c>
      <c r="GKD257">
        <v>10.96</v>
      </c>
      <c r="GKE257">
        <v>0.1</v>
      </c>
      <c r="GLE257">
        <v>0.28000000000000003</v>
      </c>
      <c r="GLF257">
        <v>0.08</v>
      </c>
      <c r="GMF257">
        <v>3.36</v>
      </c>
      <c r="GMG257">
        <v>28.5</v>
      </c>
      <c r="GMH257">
        <v>-434</v>
      </c>
      <c r="GMI257">
        <v>193</v>
      </c>
      <c r="GMJ257">
        <v>0</v>
      </c>
      <c r="GMK257">
        <v>0</v>
      </c>
      <c r="GML257">
        <v>0</v>
      </c>
      <c r="GMM257">
        <v>1385</v>
      </c>
      <c r="GMN257">
        <v>434</v>
      </c>
      <c r="GMP257">
        <v>0</v>
      </c>
      <c r="GMQ257">
        <v>120</v>
      </c>
      <c r="GMR257">
        <v>0</v>
      </c>
      <c r="GMU257">
        <v>146</v>
      </c>
      <c r="GMX257">
        <v>145</v>
      </c>
      <c r="GMY257">
        <v>22</v>
      </c>
      <c r="GMZ257">
        <v>1192</v>
      </c>
      <c r="GNA257">
        <v>0</v>
      </c>
      <c r="GNC257">
        <v>0</v>
      </c>
      <c r="GND257">
        <v>0</v>
      </c>
      <c r="GNE257">
        <v>0</v>
      </c>
      <c r="GNF257">
        <v>0</v>
      </c>
      <c r="GNG257">
        <v>30</v>
      </c>
      <c r="GNH257">
        <v>75</v>
      </c>
      <c r="GOH257">
        <v>0.36</v>
      </c>
      <c r="GOI257">
        <v>1.38</v>
      </c>
      <c r="GQJ257">
        <v>17.82</v>
      </c>
      <c r="GQK257">
        <v>45</v>
      </c>
    </row>
    <row r="258" spans="1:2026 2052:4078 4104:5104 5130:5185" x14ac:dyDescent="0.25">
      <c r="A258" s="2">
        <v>40877</v>
      </c>
      <c r="AA258">
        <v>151.28</v>
      </c>
      <c r="AB258">
        <v>10.8</v>
      </c>
      <c r="AC258">
        <v>71194</v>
      </c>
      <c r="AD258">
        <v>836721</v>
      </c>
      <c r="AE258">
        <v>-4929</v>
      </c>
      <c r="AF258">
        <v>1288309</v>
      </c>
      <c r="AG258">
        <v>1157381</v>
      </c>
      <c r="AH258">
        <v>1822568</v>
      </c>
      <c r="AK258">
        <v>15781</v>
      </c>
      <c r="AL258">
        <v>79335</v>
      </c>
      <c r="AM258">
        <v>1493</v>
      </c>
      <c r="AP258">
        <v>60514</v>
      </c>
      <c r="AR258">
        <v>46888</v>
      </c>
      <c r="AS258">
        <v>839729</v>
      </c>
      <c r="AT258">
        <v>758901</v>
      </c>
      <c r="AU258">
        <v>376264</v>
      </c>
      <c r="AV258">
        <v>40266</v>
      </c>
      <c r="AX258">
        <v>84847</v>
      </c>
      <c r="AY258">
        <v>0</v>
      </c>
      <c r="AZ258">
        <v>0</v>
      </c>
      <c r="BA258">
        <v>536971</v>
      </c>
      <c r="BB258">
        <v>381.31</v>
      </c>
      <c r="BC258">
        <v>0.72</v>
      </c>
      <c r="CC258">
        <v>3.64</v>
      </c>
      <c r="CD258">
        <v>0.05</v>
      </c>
      <c r="DD258">
        <v>164.91</v>
      </c>
      <c r="DE258">
        <v>0.22</v>
      </c>
      <c r="EE258">
        <v>194.87</v>
      </c>
      <c r="EF258">
        <v>0.74</v>
      </c>
      <c r="FF258">
        <v>78.27</v>
      </c>
      <c r="FG258">
        <v>0.45</v>
      </c>
      <c r="GG258">
        <v>3.71</v>
      </c>
      <c r="GH258">
        <v>0.11</v>
      </c>
      <c r="HH258">
        <v>250.09</v>
      </c>
      <c r="HI258">
        <v>14.05</v>
      </c>
      <c r="II258">
        <v>52.5</v>
      </c>
      <c r="IJ258">
        <v>1.1299999999999999</v>
      </c>
      <c r="JJ258">
        <v>0.79</v>
      </c>
      <c r="JK258">
        <v>0.02</v>
      </c>
      <c r="KK258">
        <v>0.15</v>
      </c>
      <c r="KL258">
        <v>0.25</v>
      </c>
      <c r="LL258">
        <v>2.92</v>
      </c>
      <c r="LM258">
        <v>0</v>
      </c>
      <c r="MM258">
        <v>80.52</v>
      </c>
      <c r="MN258">
        <v>0.46</v>
      </c>
      <c r="NN258">
        <v>0.16</v>
      </c>
      <c r="NO258">
        <v>0</v>
      </c>
      <c r="OO258">
        <v>2.31</v>
      </c>
      <c r="OP258">
        <v>0.65</v>
      </c>
      <c r="PP258">
        <v>52.84</v>
      </c>
      <c r="PQ258">
        <v>0.02</v>
      </c>
      <c r="QQ258">
        <v>1.54</v>
      </c>
      <c r="QR258">
        <v>7.0000000000000007E-2</v>
      </c>
      <c r="RR258">
        <v>22.09</v>
      </c>
      <c r="RS258">
        <v>0.84</v>
      </c>
      <c r="SS258">
        <v>0.81</v>
      </c>
      <c r="ST258">
        <v>0.01</v>
      </c>
      <c r="TT258">
        <v>11.33</v>
      </c>
      <c r="TU258">
        <v>0.4</v>
      </c>
      <c r="UU258">
        <v>113.82</v>
      </c>
      <c r="UV258">
        <v>1.54</v>
      </c>
      <c r="VV258">
        <v>2.31</v>
      </c>
      <c r="VW258">
        <v>0.04</v>
      </c>
      <c r="WW258">
        <v>187.56</v>
      </c>
      <c r="WX258">
        <v>4.5</v>
      </c>
      <c r="XX258">
        <v>41.67</v>
      </c>
      <c r="XY258">
        <v>2.4</v>
      </c>
      <c r="YY258">
        <v>2.62</v>
      </c>
      <c r="YZ258">
        <v>0.7</v>
      </c>
      <c r="ZZ258">
        <v>5.4</v>
      </c>
      <c r="AAA258">
        <v>0.2</v>
      </c>
      <c r="AAB258">
        <v>463929</v>
      </c>
      <c r="AAC258">
        <v>1998357</v>
      </c>
      <c r="AAD258">
        <v>89409</v>
      </c>
      <c r="AAE258">
        <v>823169</v>
      </c>
      <c r="AAF258">
        <v>43730</v>
      </c>
      <c r="AAG258">
        <v>2587217</v>
      </c>
      <c r="AAH258">
        <v>20041</v>
      </c>
      <c r="AAJ258">
        <v>0</v>
      </c>
      <c r="AAK258">
        <v>111095</v>
      </c>
      <c r="AAL258">
        <v>5395</v>
      </c>
      <c r="AAM258">
        <v>31402</v>
      </c>
      <c r="AAN258">
        <v>0</v>
      </c>
      <c r="AAO258">
        <v>36778</v>
      </c>
      <c r="AAQ258">
        <v>35858</v>
      </c>
      <c r="AAR258">
        <v>1541946</v>
      </c>
      <c r="AAS258">
        <v>1394054</v>
      </c>
      <c r="AAT258">
        <v>498970</v>
      </c>
      <c r="AAU258">
        <v>0</v>
      </c>
      <c r="AAV258">
        <v>187869</v>
      </c>
      <c r="AAW258">
        <v>146973</v>
      </c>
      <c r="AAX258">
        <v>0</v>
      </c>
      <c r="AAY258">
        <v>0</v>
      </c>
      <c r="AAZ258">
        <v>0</v>
      </c>
      <c r="ABA258">
        <v>2946.47</v>
      </c>
      <c r="ABB258">
        <v>5.76</v>
      </c>
      <c r="ACB258">
        <v>190.08</v>
      </c>
      <c r="ACC258">
        <v>0.49</v>
      </c>
      <c r="ADC258">
        <v>2914.33</v>
      </c>
      <c r="ADD258">
        <v>1.32</v>
      </c>
      <c r="AED258">
        <v>2382.1</v>
      </c>
      <c r="AEE258">
        <v>2.2200000000000002</v>
      </c>
      <c r="AEF258">
        <v>-81708</v>
      </c>
      <c r="AEG258">
        <v>629334</v>
      </c>
      <c r="AEH258">
        <v>-216006</v>
      </c>
      <c r="AEI258">
        <v>472718</v>
      </c>
      <c r="AEJ258">
        <v>167923</v>
      </c>
      <c r="AEK258">
        <v>1129745</v>
      </c>
      <c r="AEL258">
        <v>218508</v>
      </c>
      <c r="AEM258">
        <v>136728</v>
      </c>
      <c r="AEN258">
        <v>76199</v>
      </c>
      <c r="AEO258">
        <v>140967</v>
      </c>
      <c r="AEP258">
        <v>18374</v>
      </c>
      <c r="AEQ258">
        <v>10808</v>
      </c>
      <c r="AER258">
        <v>13124</v>
      </c>
      <c r="AES258">
        <v>35821</v>
      </c>
      <c r="AET258">
        <v>25090</v>
      </c>
      <c r="AEU258">
        <v>141585</v>
      </c>
      <c r="AEV258">
        <v>382140</v>
      </c>
      <c r="AEW258">
        <v>211991</v>
      </c>
      <c r="AEX258">
        <v>213304</v>
      </c>
      <c r="AEY258">
        <v>0</v>
      </c>
      <c r="AFA258">
        <v>21321</v>
      </c>
      <c r="AFB258">
        <v>0</v>
      </c>
      <c r="AFC258">
        <v>0</v>
      </c>
      <c r="AFD258">
        <v>466211</v>
      </c>
      <c r="AFE258">
        <v>4838.45</v>
      </c>
      <c r="AFF258">
        <v>8.24</v>
      </c>
      <c r="AGF258">
        <v>27.03</v>
      </c>
      <c r="AGG258">
        <v>2.0099999999999998</v>
      </c>
      <c r="AHG258">
        <v>1932.23</v>
      </c>
      <c r="AHH258">
        <v>44.9</v>
      </c>
      <c r="AIH258">
        <v>884.09</v>
      </c>
      <c r="AII258">
        <v>6.13</v>
      </c>
      <c r="AJI258">
        <v>125.21</v>
      </c>
      <c r="AJJ258">
        <v>0.47</v>
      </c>
      <c r="AKJ258">
        <v>72.63</v>
      </c>
      <c r="AKK258">
        <v>2.88</v>
      </c>
      <c r="ALK258">
        <v>54.54</v>
      </c>
      <c r="ALL258">
        <v>1.38</v>
      </c>
      <c r="ALM258">
        <v>11411</v>
      </c>
      <c r="ALN258">
        <v>135805</v>
      </c>
      <c r="ALO258">
        <v>-4747</v>
      </c>
      <c r="ALP258">
        <v>659045</v>
      </c>
      <c r="ALQ258">
        <v>587158</v>
      </c>
      <c r="ALR258">
        <v>286410</v>
      </c>
      <c r="ALS258">
        <v>47764</v>
      </c>
      <c r="ALU258">
        <v>687</v>
      </c>
      <c r="ALV258">
        <v>58331</v>
      </c>
      <c r="ALW258">
        <v>45271</v>
      </c>
      <c r="ALX258">
        <v>6932</v>
      </c>
      <c r="ALY258">
        <v>0</v>
      </c>
      <c r="ALZ258">
        <v>40910</v>
      </c>
      <c r="AMB258">
        <v>17046</v>
      </c>
      <c r="AMC258">
        <v>144359</v>
      </c>
      <c r="AMD258">
        <v>33825</v>
      </c>
      <c r="AME258">
        <v>96970</v>
      </c>
      <c r="AMF258">
        <v>17180</v>
      </c>
      <c r="AMG258">
        <v>1967</v>
      </c>
      <c r="AMH258">
        <v>8331</v>
      </c>
      <c r="AMI258">
        <v>0</v>
      </c>
      <c r="AMJ258">
        <v>689</v>
      </c>
      <c r="AMK258">
        <v>9374</v>
      </c>
      <c r="AML258">
        <v>116.52</v>
      </c>
      <c r="AMM258">
        <v>0.38</v>
      </c>
      <c r="ANM258">
        <v>32.090000000000003</v>
      </c>
      <c r="ANN258">
        <v>0.03</v>
      </c>
      <c r="AON258">
        <v>246.63</v>
      </c>
      <c r="AOO258">
        <v>1.55</v>
      </c>
      <c r="APO258">
        <v>1560.31</v>
      </c>
      <c r="APP258">
        <v>5.45</v>
      </c>
      <c r="AQP258">
        <v>1006.05</v>
      </c>
      <c r="AQQ258">
        <v>9.76</v>
      </c>
      <c r="ARQ258">
        <v>34.33</v>
      </c>
      <c r="ARR258">
        <v>1.6</v>
      </c>
      <c r="ASR258">
        <v>400.55</v>
      </c>
      <c r="ASS258">
        <v>8</v>
      </c>
      <c r="ATS258">
        <v>307.60000000000002</v>
      </c>
      <c r="ATT258">
        <v>5.55</v>
      </c>
      <c r="AVU258">
        <v>93.84</v>
      </c>
      <c r="AVV258">
        <v>1.1399999999999999</v>
      </c>
      <c r="AWV258">
        <v>41.75</v>
      </c>
      <c r="AWW258">
        <v>1.1299999999999999</v>
      </c>
      <c r="AXW258">
        <v>4.59</v>
      </c>
      <c r="AXX258">
        <v>0.63</v>
      </c>
      <c r="AYX258">
        <v>90.53</v>
      </c>
      <c r="AYY258">
        <v>5.5</v>
      </c>
      <c r="AZY258">
        <v>87.16</v>
      </c>
      <c r="AZZ258">
        <v>2.42</v>
      </c>
      <c r="BAZ258">
        <v>13.55</v>
      </c>
      <c r="BBA258">
        <v>0.4</v>
      </c>
      <c r="BCA258">
        <v>18.7</v>
      </c>
      <c r="BCB258">
        <v>1.3</v>
      </c>
      <c r="BDB258">
        <v>281.86</v>
      </c>
      <c r="BDC258">
        <v>4.45</v>
      </c>
      <c r="BEC258">
        <v>2.59</v>
      </c>
      <c r="BED258">
        <v>0.03</v>
      </c>
      <c r="BFD258">
        <v>33.42</v>
      </c>
      <c r="BFE258">
        <v>2.85</v>
      </c>
      <c r="BGE258">
        <v>8.1300000000000008</v>
      </c>
      <c r="BGF258">
        <v>0.18</v>
      </c>
      <c r="BHF258">
        <v>16.37</v>
      </c>
      <c r="BHG258">
        <v>3.15</v>
      </c>
      <c r="BIG258">
        <v>1184.45</v>
      </c>
      <c r="BIH258">
        <v>18.75</v>
      </c>
      <c r="BJH258">
        <v>0.6</v>
      </c>
      <c r="BJI258">
        <v>0.04</v>
      </c>
      <c r="BKI258">
        <v>109.5</v>
      </c>
      <c r="BKJ258">
        <v>3.65</v>
      </c>
      <c r="BLJ258">
        <v>5.35</v>
      </c>
      <c r="BLK258">
        <v>0.17</v>
      </c>
      <c r="BMK258">
        <v>7.98</v>
      </c>
      <c r="BML258">
        <v>0.04</v>
      </c>
      <c r="BNL258">
        <v>3.88</v>
      </c>
      <c r="BNM258">
        <v>0.1</v>
      </c>
      <c r="BNN258">
        <v>-6531</v>
      </c>
      <c r="BNO258">
        <v>-2297</v>
      </c>
      <c r="BNP258">
        <v>0</v>
      </c>
      <c r="BNQ258">
        <v>1245</v>
      </c>
      <c r="BNR258">
        <v>465</v>
      </c>
      <c r="BNS258">
        <v>7158</v>
      </c>
      <c r="BNT258">
        <v>5611</v>
      </c>
      <c r="BNU258">
        <v>3195</v>
      </c>
      <c r="BNV258">
        <v>421</v>
      </c>
      <c r="BNW258">
        <v>970</v>
      </c>
      <c r="BNX258">
        <v>0</v>
      </c>
      <c r="BNY258">
        <v>46</v>
      </c>
      <c r="BNZ258">
        <v>1796</v>
      </c>
      <c r="BOA258">
        <v>266</v>
      </c>
      <c r="BOC258">
        <v>607</v>
      </c>
      <c r="BOD258">
        <v>2939</v>
      </c>
      <c r="BOE258">
        <v>1923</v>
      </c>
      <c r="BOF258">
        <v>2606</v>
      </c>
      <c r="BOG258">
        <v>1052</v>
      </c>
      <c r="BOI258">
        <v>510</v>
      </c>
      <c r="BOJ258">
        <v>0</v>
      </c>
      <c r="BOK258">
        <v>0</v>
      </c>
      <c r="BOL258">
        <v>5053</v>
      </c>
      <c r="BOM258">
        <v>3.78</v>
      </c>
      <c r="BON258">
        <v>0.22</v>
      </c>
      <c r="BPN258">
        <v>54.13</v>
      </c>
      <c r="BPO258">
        <v>0.33</v>
      </c>
      <c r="BQO258">
        <v>245.02</v>
      </c>
      <c r="BQP258">
        <v>22.75</v>
      </c>
      <c r="BRP258">
        <v>3.6</v>
      </c>
      <c r="BRQ258">
        <v>0.04</v>
      </c>
      <c r="BSQ258">
        <v>181.84</v>
      </c>
      <c r="BSR258">
        <v>2.02</v>
      </c>
      <c r="BTR258">
        <v>4.0599999999999996</v>
      </c>
      <c r="BTS258">
        <v>0.33</v>
      </c>
      <c r="BUS258">
        <v>2.86</v>
      </c>
      <c r="BUT258">
        <v>0.36</v>
      </c>
      <c r="BVT258">
        <v>1.74</v>
      </c>
      <c r="BVU258">
        <v>0.01</v>
      </c>
      <c r="BVV258">
        <v>-2572</v>
      </c>
      <c r="BVW258">
        <v>9263</v>
      </c>
      <c r="BVX258">
        <v>0</v>
      </c>
      <c r="BVY258">
        <v>37004</v>
      </c>
      <c r="BVZ258">
        <v>23220</v>
      </c>
      <c r="BWA258">
        <v>17878</v>
      </c>
      <c r="BWB258">
        <v>14383</v>
      </c>
      <c r="BWD258">
        <v>40</v>
      </c>
      <c r="BWE258">
        <v>4489</v>
      </c>
      <c r="BWF258">
        <v>2574</v>
      </c>
      <c r="BWI258">
        <v>5956</v>
      </c>
      <c r="BWK258">
        <v>0</v>
      </c>
      <c r="BWL258">
        <v>8409</v>
      </c>
      <c r="BWM258">
        <v>723</v>
      </c>
      <c r="BWN258">
        <v>8497</v>
      </c>
      <c r="BWO258">
        <v>635</v>
      </c>
      <c r="BWP258">
        <v>103</v>
      </c>
      <c r="BWQ258">
        <v>435</v>
      </c>
      <c r="BWR258">
        <v>0</v>
      </c>
      <c r="BWS258">
        <v>75</v>
      </c>
      <c r="BWT258">
        <v>43</v>
      </c>
      <c r="BWU258">
        <v>2.04</v>
      </c>
      <c r="BWV258">
        <v>0.09</v>
      </c>
      <c r="BXV258">
        <v>22.9</v>
      </c>
      <c r="BXW258">
        <v>0.78</v>
      </c>
      <c r="BYW258">
        <v>1.77</v>
      </c>
      <c r="BYX258">
        <v>0.08</v>
      </c>
      <c r="BZX258">
        <v>11.09</v>
      </c>
      <c r="BZY258">
        <v>0.82</v>
      </c>
      <c r="CAY258">
        <v>271.27</v>
      </c>
      <c r="CAZ258">
        <v>1.36</v>
      </c>
      <c r="CBZ258">
        <v>38.25</v>
      </c>
      <c r="CCA258">
        <v>3.05</v>
      </c>
      <c r="CDA258">
        <v>13.9</v>
      </c>
      <c r="CDB258">
        <v>0.21</v>
      </c>
      <c r="CEB258">
        <v>23.37</v>
      </c>
      <c r="CEC258">
        <v>1.82</v>
      </c>
      <c r="CFC258">
        <v>2.72</v>
      </c>
      <c r="CFD258">
        <v>0.02</v>
      </c>
      <c r="CGD258">
        <v>379.82</v>
      </c>
      <c r="CGE258">
        <v>0.35</v>
      </c>
      <c r="CHE258">
        <v>248.54</v>
      </c>
      <c r="CHF258">
        <v>6.92</v>
      </c>
      <c r="CIF258">
        <v>1.08</v>
      </c>
      <c r="CIG258">
        <v>0.18</v>
      </c>
      <c r="CJG258">
        <v>1.81</v>
      </c>
      <c r="CJH258">
        <v>1.1299999999999999</v>
      </c>
      <c r="CKH258">
        <v>2.02</v>
      </c>
      <c r="CKI258">
        <v>0.15</v>
      </c>
      <c r="CLI258">
        <v>25.94</v>
      </c>
      <c r="CLJ258">
        <v>0.1</v>
      </c>
      <c r="CNK258">
        <v>0.81</v>
      </c>
      <c r="CNL258">
        <v>0.34</v>
      </c>
      <c r="CPM258">
        <v>8.2100000000000009</v>
      </c>
      <c r="CPN258">
        <v>7.0000000000000007E-2</v>
      </c>
      <c r="CPO258">
        <v>9069</v>
      </c>
      <c r="CPP258">
        <v>115186</v>
      </c>
      <c r="CPQ258">
        <v>0</v>
      </c>
      <c r="CPR258">
        <v>3488</v>
      </c>
      <c r="CPT258">
        <v>116266</v>
      </c>
      <c r="CPU258">
        <v>2402</v>
      </c>
      <c r="CPW258">
        <v>0</v>
      </c>
      <c r="CPX258">
        <v>1320</v>
      </c>
      <c r="CPY258">
        <v>0</v>
      </c>
      <c r="CQA258">
        <v>0</v>
      </c>
      <c r="CQF258">
        <v>72624</v>
      </c>
      <c r="CQH258">
        <v>0</v>
      </c>
      <c r="CQJ258">
        <v>36</v>
      </c>
      <c r="CQK258">
        <v>0</v>
      </c>
      <c r="CQL258">
        <v>0</v>
      </c>
      <c r="CQM258">
        <v>0</v>
      </c>
      <c r="CQN258">
        <v>76.849999999999994</v>
      </c>
      <c r="CQO258">
        <v>0.76</v>
      </c>
      <c r="CRO258">
        <v>7.36</v>
      </c>
      <c r="CRP258">
        <v>0.36</v>
      </c>
      <c r="CSP258">
        <v>11.8</v>
      </c>
      <c r="CSQ258">
        <v>0.44</v>
      </c>
      <c r="CTQ258">
        <v>12.8</v>
      </c>
      <c r="CTR258">
        <v>0.59</v>
      </c>
      <c r="CUR258">
        <v>108.32</v>
      </c>
      <c r="CUS258">
        <v>1.21</v>
      </c>
      <c r="CVS258">
        <v>687.95</v>
      </c>
      <c r="CVT258">
        <v>3.19</v>
      </c>
      <c r="CWT258">
        <v>7</v>
      </c>
      <c r="CWU258">
        <v>0.33</v>
      </c>
      <c r="CXU258">
        <v>84.97</v>
      </c>
      <c r="CXV258">
        <v>0</v>
      </c>
      <c r="CYV258">
        <v>1.48</v>
      </c>
      <c r="CYW258">
        <v>0.02</v>
      </c>
      <c r="CZW258">
        <v>16.95</v>
      </c>
      <c r="CZX258">
        <v>0.31</v>
      </c>
      <c r="DAX258">
        <v>1.93</v>
      </c>
      <c r="DAY258">
        <v>0.04</v>
      </c>
      <c r="DAZ258">
        <v>360700</v>
      </c>
      <c r="DBA258">
        <v>1845300</v>
      </c>
      <c r="DBB258">
        <v>162800</v>
      </c>
      <c r="DBC258">
        <v>5302200</v>
      </c>
      <c r="DBD258">
        <v>4305000</v>
      </c>
      <c r="DBE258">
        <v>5219800</v>
      </c>
      <c r="DBG258">
        <v>167100</v>
      </c>
      <c r="DBH258">
        <v>47500</v>
      </c>
      <c r="DBI258">
        <v>709800</v>
      </c>
      <c r="DBJ258">
        <v>658500</v>
      </c>
      <c r="DBM258">
        <v>981200</v>
      </c>
      <c r="DBP258">
        <v>1613200</v>
      </c>
      <c r="DBQ258">
        <v>239300</v>
      </c>
      <c r="DBR258">
        <v>1246000</v>
      </c>
      <c r="DBS258">
        <v>39000</v>
      </c>
      <c r="DBT258">
        <v>25200</v>
      </c>
      <c r="DBU258">
        <v>122600</v>
      </c>
      <c r="DBV258">
        <v>0</v>
      </c>
      <c r="DBW258">
        <v>0</v>
      </c>
      <c r="DBX258">
        <v>1559900</v>
      </c>
      <c r="DBY258">
        <v>4882.75</v>
      </c>
      <c r="DBZ258">
        <v>27.8</v>
      </c>
      <c r="DCA258">
        <v>560400</v>
      </c>
      <c r="DCB258">
        <v>3306700</v>
      </c>
      <c r="DCC258">
        <v>319400</v>
      </c>
      <c r="DCD258">
        <v>4324900</v>
      </c>
      <c r="DCE258">
        <v>3397800</v>
      </c>
      <c r="DCF258">
        <v>9001000</v>
      </c>
      <c r="DCI258">
        <v>109300</v>
      </c>
      <c r="DCJ258">
        <v>65700</v>
      </c>
      <c r="DCK258">
        <v>2800</v>
      </c>
      <c r="DCL258">
        <v>60000</v>
      </c>
      <c r="DCM258">
        <v>146300</v>
      </c>
      <c r="DCN258">
        <v>181200</v>
      </c>
      <c r="DCP258">
        <v>327000</v>
      </c>
      <c r="DCQ258">
        <v>3876000</v>
      </c>
      <c r="DCR258">
        <v>3747500</v>
      </c>
      <c r="DCS258">
        <v>1815000</v>
      </c>
      <c r="DCT258">
        <v>368400</v>
      </c>
      <c r="DCU258">
        <v>228800</v>
      </c>
      <c r="DCV258">
        <v>309200</v>
      </c>
      <c r="DCW258">
        <v>0</v>
      </c>
      <c r="DCX258">
        <v>0</v>
      </c>
      <c r="DCY258">
        <v>3256800</v>
      </c>
      <c r="DCZ258">
        <v>5562.39</v>
      </c>
      <c r="DDA258">
        <v>3.8</v>
      </c>
      <c r="DDB258">
        <v>61835</v>
      </c>
      <c r="DDC258">
        <v>728848</v>
      </c>
      <c r="DDD258">
        <v>13086</v>
      </c>
      <c r="DDE258">
        <v>1546893</v>
      </c>
      <c r="DDF258">
        <v>1086650</v>
      </c>
      <c r="DDG258">
        <v>1426761</v>
      </c>
      <c r="DDH258">
        <v>327447</v>
      </c>
      <c r="DDI258">
        <v>12225</v>
      </c>
      <c r="DDJ258">
        <v>13643</v>
      </c>
      <c r="DDK258">
        <v>268748</v>
      </c>
      <c r="DDL258">
        <v>160661</v>
      </c>
      <c r="DDM258">
        <v>13054</v>
      </c>
      <c r="DDO258">
        <v>123723</v>
      </c>
      <c r="DDQ258">
        <v>110304</v>
      </c>
      <c r="DDR258">
        <v>586869</v>
      </c>
      <c r="DDS258">
        <v>144014</v>
      </c>
      <c r="DDT258">
        <v>349304</v>
      </c>
      <c r="DDU258">
        <v>10430</v>
      </c>
      <c r="DDV258">
        <v>39363</v>
      </c>
      <c r="DDW258">
        <v>42659</v>
      </c>
      <c r="DDX258">
        <v>0</v>
      </c>
      <c r="DDY258">
        <v>6137</v>
      </c>
      <c r="DDZ258">
        <v>317796</v>
      </c>
      <c r="DEA258">
        <v>1107.23</v>
      </c>
      <c r="DEB258">
        <v>6.6420000000000003</v>
      </c>
      <c r="DEC258">
        <v>206000</v>
      </c>
      <c r="DED258">
        <v>1995000</v>
      </c>
      <c r="DEE258">
        <v>33000</v>
      </c>
      <c r="DEF258">
        <v>7357000</v>
      </c>
      <c r="DEG258">
        <v>4914000</v>
      </c>
      <c r="DEH258">
        <v>8244000</v>
      </c>
      <c r="DEI258">
        <v>1438000</v>
      </c>
      <c r="DEJ258">
        <v>3000</v>
      </c>
      <c r="DEK258">
        <v>269000</v>
      </c>
      <c r="DEL258">
        <v>1285000</v>
      </c>
      <c r="DEM258">
        <v>700000</v>
      </c>
      <c r="DEP258">
        <v>915000</v>
      </c>
      <c r="DER258">
        <v>372000</v>
      </c>
      <c r="DES258">
        <v>2890000</v>
      </c>
      <c r="DET258">
        <v>864000</v>
      </c>
      <c r="DEU258">
        <v>1778000</v>
      </c>
      <c r="DEV258">
        <v>159000</v>
      </c>
      <c r="DEW258">
        <v>36000</v>
      </c>
      <c r="DEX258">
        <v>376000</v>
      </c>
      <c r="DEY258">
        <v>0</v>
      </c>
      <c r="DEZ258">
        <v>191000</v>
      </c>
      <c r="DFA258">
        <v>3450000</v>
      </c>
      <c r="DFB258">
        <v>997.78</v>
      </c>
      <c r="DFC258">
        <v>4.5</v>
      </c>
      <c r="DFD258">
        <v>-3514000</v>
      </c>
      <c r="DFE258">
        <v>14428000</v>
      </c>
      <c r="DFF258">
        <v>-3692000</v>
      </c>
      <c r="DFG258">
        <v>4596000</v>
      </c>
      <c r="DFI258">
        <v>132959000</v>
      </c>
      <c r="DFL258">
        <v>779000</v>
      </c>
      <c r="DFP258">
        <v>1103000</v>
      </c>
      <c r="DFW258">
        <v>43141000</v>
      </c>
      <c r="DFY258">
        <v>112000</v>
      </c>
      <c r="DFZ258">
        <v>35000</v>
      </c>
      <c r="DGA258">
        <v>0</v>
      </c>
      <c r="DGB258">
        <v>11070000</v>
      </c>
      <c r="DGC258">
        <v>33343.21</v>
      </c>
      <c r="DGD258">
        <v>6.5000000000000002E-2</v>
      </c>
      <c r="DGE258">
        <v>45000</v>
      </c>
      <c r="DGF258">
        <v>10177000</v>
      </c>
      <c r="DGG258">
        <v>-1293000</v>
      </c>
      <c r="DGH258">
        <v>6152000</v>
      </c>
      <c r="DGJ258">
        <v>153499000</v>
      </c>
      <c r="DGM258">
        <v>926000</v>
      </c>
      <c r="DGQ258">
        <v>181000</v>
      </c>
      <c r="DGX258">
        <v>35174000</v>
      </c>
      <c r="DGZ258">
        <v>136000</v>
      </c>
      <c r="DHA258">
        <v>25000</v>
      </c>
      <c r="DHB258">
        <v>50000</v>
      </c>
      <c r="DHC258">
        <v>17826000</v>
      </c>
      <c r="DHD258">
        <v>2802.32</v>
      </c>
      <c r="DHE258">
        <v>9.2999999999999999E-2</v>
      </c>
      <c r="DHF258">
        <v>112178</v>
      </c>
      <c r="DHG258">
        <v>515814</v>
      </c>
      <c r="DHH258">
        <v>82204</v>
      </c>
      <c r="DHI258">
        <v>2671151</v>
      </c>
      <c r="DHJ258">
        <v>2204416</v>
      </c>
      <c r="DHK258">
        <v>1836921</v>
      </c>
      <c r="DHL258">
        <v>252734</v>
      </c>
      <c r="DHM258">
        <v>8397</v>
      </c>
      <c r="DHN258">
        <v>25902</v>
      </c>
      <c r="DHO258">
        <v>293148</v>
      </c>
      <c r="DHP258">
        <v>336855</v>
      </c>
      <c r="DHQ258">
        <v>11153</v>
      </c>
      <c r="DHS258">
        <v>167362</v>
      </c>
      <c r="DHU258">
        <v>173787</v>
      </c>
      <c r="DHV258">
        <v>878690</v>
      </c>
      <c r="DHW258">
        <v>237534</v>
      </c>
      <c r="DHX258">
        <v>483847</v>
      </c>
      <c r="DHY258">
        <v>52808</v>
      </c>
      <c r="DHZ258">
        <v>6656</v>
      </c>
      <c r="DIA258">
        <v>52612</v>
      </c>
      <c r="DIB258">
        <v>63487</v>
      </c>
      <c r="DIC258">
        <v>7135</v>
      </c>
      <c r="DID258">
        <v>595409</v>
      </c>
      <c r="DIE258">
        <v>1369.58</v>
      </c>
      <c r="DIF258">
        <v>4.6500000000000004</v>
      </c>
      <c r="DIG258">
        <v>8868</v>
      </c>
      <c r="DIH258">
        <v>173911</v>
      </c>
      <c r="DII258">
        <v>2179</v>
      </c>
      <c r="DIJ258">
        <v>70375</v>
      </c>
      <c r="DIK258">
        <v>49326</v>
      </c>
      <c r="DIL258">
        <v>214517</v>
      </c>
      <c r="DIM258">
        <v>8451</v>
      </c>
      <c r="DIO258">
        <v>0</v>
      </c>
      <c r="DIP258">
        <v>5111</v>
      </c>
      <c r="DIQ258">
        <v>104696</v>
      </c>
      <c r="DIS258">
        <v>0</v>
      </c>
      <c r="DIT258">
        <v>16726</v>
      </c>
      <c r="DIV258">
        <v>5325</v>
      </c>
      <c r="DIW258">
        <v>180642</v>
      </c>
      <c r="DIX258">
        <v>70135</v>
      </c>
      <c r="DIY258">
        <v>38397</v>
      </c>
      <c r="DIZ258">
        <v>0</v>
      </c>
      <c r="DJA258">
        <v>1856</v>
      </c>
      <c r="DJB258">
        <v>4461</v>
      </c>
      <c r="DJC258">
        <v>0</v>
      </c>
      <c r="DJD258">
        <v>0</v>
      </c>
      <c r="DJE258">
        <v>0</v>
      </c>
      <c r="DJF258">
        <v>113.36</v>
      </c>
      <c r="DJG258">
        <v>5.15</v>
      </c>
      <c r="DJH258">
        <v>-428000</v>
      </c>
      <c r="DJI258">
        <v>3517000</v>
      </c>
      <c r="DJJ258">
        <v>-184000</v>
      </c>
      <c r="DJK258">
        <v>1693000</v>
      </c>
      <c r="DJM258">
        <v>71853000</v>
      </c>
      <c r="DJN258">
        <v>1744000</v>
      </c>
      <c r="DJP258">
        <v>237000</v>
      </c>
      <c r="DJT258">
        <v>0</v>
      </c>
      <c r="DKB258">
        <v>19000</v>
      </c>
      <c r="DKC258">
        <v>38000</v>
      </c>
      <c r="DKD258">
        <v>0</v>
      </c>
      <c r="DKE258">
        <v>0</v>
      </c>
      <c r="DKF258">
        <v>25639000</v>
      </c>
      <c r="DKG258">
        <v>1168.82</v>
      </c>
      <c r="DKH258">
        <v>3.2000000000000001E-2</v>
      </c>
      <c r="DLJ258">
        <v>8390</v>
      </c>
      <c r="DLK258">
        <v>54924</v>
      </c>
      <c r="DLL258">
        <v>-483</v>
      </c>
      <c r="DLM258">
        <v>290240</v>
      </c>
      <c r="DLN258">
        <v>246117</v>
      </c>
      <c r="DLO258">
        <v>94763</v>
      </c>
      <c r="DLP258">
        <v>33523</v>
      </c>
      <c r="DLR258">
        <v>12</v>
      </c>
      <c r="DLS258">
        <v>38126</v>
      </c>
      <c r="DLT258">
        <v>0</v>
      </c>
      <c r="DLV258">
        <v>0</v>
      </c>
      <c r="DLW258">
        <v>1877</v>
      </c>
      <c r="DLY258">
        <v>25590</v>
      </c>
      <c r="DLZ258">
        <v>80778</v>
      </c>
      <c r="DMA258">
        <v>28047</v>
      </c>
      <c r="DMB258">
        <v>38557</v>
      </c>
      <c r="DMC258">
        <v>25</v>
      </c>
      <c r="DMD258">
        <v>521</v>
      </c>
      <c r="DME258">
        <v>585</v>
      </c>
      <c r="DMF258">
        <v>0</v>
      </c>
      <c r="DMG258">
        <v>0</v>
      </c>
      <c r="DMH258">
        <v>25</v>
      </c>
      <c r="DMI258">
        <v>102.3</v>
      </c>
      <c r="DMJ258">
        <v>2.75</v>
      </c>
      <c r="DMK258">
        <v>-3121</v>
      </c>
      <c r="DML258">
        <v>-47693</v>
      </c>
      <c r="DMM258">
        <v>-134</v>
      </c>
      <c r="DMN258">
        <v>34851</v>
      </c>
      <c r="DMO258">
        <v>12935</v>
      </c>
      <c r="DMP258">
        <v>14499</v>
      </c>
      <c r="DMQ258">
        <v>20009</v>
      </c>
      <c r="DMS258">
        <v>4506</v>
      </c>
      <c r="DMT258">
        <v>1421</v>
      </c>
      <c r="DMU258">
        <v>258</v>
      </c>
      <c r="DMV258">
        <v>1963</v>
      </c>
      <c r="DMW258">
        <v>0</v>
      </c>
      <c r="DMX258">
        <v>2934</v>
      </c>
      <c r="DMY258">
        <v>210</v>
      </c>
      <c r="DMZ258">
        <v>3937</v>
      </c>
      <c r="DNA258">
        <v>6056</v>
      </c>
      <c r="DNB258">
        <v>2414</v>
      </c>
      <c r="DNC258">
        <v>16265</v>
      </c>
      <c r="DND258">
        <v>9000</v>
      </c>
      <c r="DNE258">
        <v>184</v>
      </c>
      <c r="DNF258">
        <v>377</v>
      </c>
      <c r="DNG258">
        <v>0</v>
      </c>
      <c r="DNH258">
        <v>0</v>
      </c>
      <c r="DNI258">
        <v>31497</v>
      </c>
      <c r="DNL258">
        <v>-2823</v>
      </c>
      <c r="DNM258">
        <v>22519</v>
      </c>
      <c r="DNN258">
        <v>0</v>
      </c>
      <c r="DNO258">
        <v>20055</v>
      </c>
      <c r="DNP258">
        <v>13540</v>
      </c>
      <c r="DNQ258">
        <v>28414</v>
      </c>
      <c r="DNR258">
        <v>3215</v>
      </c>
      <c r="DNT258">
        <v>43</v>
      </c>
      <c r="DNU258">
        <v>3540</v>
      </c>
      <c r="DNV258">
        <v>0</v>
      </c>
      <c r="DNY258">
        <v>1982</v>
      </c>
      <c r="DOB258">
        <v>16125</v>
      </c>
      <c r="DOC258">
        <v>9679</v>
      </c>
      <c r="DOD258">
        <v>5480</v>
      </c>
      <c r="DOE258">
        <v>332</v>
      </c>
      <c r="DOG258">
        <v>4083</v>
      </c>
      <c r="DOH258">
        <v>0</v>
      </c>
      <c r="DOI258">
        <v>0</v>
      </c>
      <c r="DOJ258">
        <v>415</v>
      </c>
      <c r="DOK258">
        <v>24.36</v>
      </c>
      <c r="DOL258">
        <v>0.34</v>
      </c>
      <c r="DOM258">
        <v>-7785</v>
      </c>
      <c r="DON258">
        <v>51662</v>
      </c>
      <c r="DOO258">
        <v>4087</v>
      </c>
      <c r="DOP258">
        <v>69612</v>
      </c>
      <c r="DOQ258">
        <v>48219</v>
      </c>
      <c r="DOR258">
        <v>119423</v>
      </c>
      <c r="DOS258">
        <v>16017</v>
      </c>
      <c r="DOU258">
        <v>1106</v>
      </c>
      <c r="DOV258">
        <v>30397</v>
      </c>
      <c r="DOW258">
        <v>5069</v>
      </c>
      <c r="DOX258">
        <v>760</v>
      </c>
      <c r="DOY258">
        <v>0</v>
      </c>
      <c r="DOZ258">
        <v>14925</v>
      </c>
      <c r="DPB258">
        <v>4026</v>
      </c>
      <c r="DPC258">
        <v>52931</v>
      </c>
      <c r="DPD258">
        <v>0</v>
      </c>
      <c r="DPE258">
        <v>42294</v>
      </c>
      <c r="DPF258">
        <v>15624</v>
      </c>
      <c r="DPG258">
        <v>52</v>
      </c>
      <c r="DPH258">
        <v>2427</v>
      </c>
      <c r="DPI258">
        <v>0</v>
      </c>
      <c r="DPJ258">
        <v>829</v>
      </c>
      <c r="DPK258">
        <v>17593</v>
      </c>
      <c r="DPL258">
        <v>35.5</v>
      </c>
      <c r="DPM258">
        <v>3.5</v>
      </c>
      <c r="DPN258">
        <v>42722</v>
      </c>
      <c r="DPO258">
        <v>209932</v>
      </c>
      <c r="DPP258">
        <v>1295</v>
      </c>
      <c r="DPQ258">
        <v>265052</v>
      </c>
      <c r="DPS258">
        <v>984199</v>
      </c>
      <c r="DPT258">
        <v>-6844</v>
      </c>
      <c r="DPV258">
        <v>0</v>
      </c>
      <c r="DPZ258">
        <v>0</v>
      </c>
      <c r="DQG258">
        <v>0</v>
      </c>
      <c r="DQH258">
        <v>1930</v>
      </c>
      <c r="DQI258">
        <v>6359</v>
      </c>
      <c r="DQJ258">
        <v>2923</v>
      </c>
      <c r="DQK258">
        <v>458</v>
      </c>
      <c r="DQL258">
        <v>0</v>
      </c>
      <c r="DQM258">
        <v>217.97</v>
      </c>
      <c r="DQN258">
        <v>6.55</v>
      </c>
      <c r="DTR258">
        <v>27700</v>
      </c>
      <c r="DTS258">
        <v>151600</v>
      </c>
      <c r="DTT258">
        <v>4400</v>
      </c>
      <c r="DTU258">
        <v>273300</v>
      </c>
      <c r="DTV258">
        <v>19500</v>
      </c>
      <c r="DTW258">
        <v>254600</v>
      </c>
      <c r="DTZ258">
        <v>1000</v>
      </c>
      <c r="DUA258">
        <v>29400</v>
      </c>
      <c r="DUB258">
        <v>2700</v>
      </c>
      <c r="DUC258">
        <v>4700</v>
      </c>
      <c r="DUD258">
        <v>0</v>
      </c>
      <c r="DUE258">
        <v>38900</v>
      </c>
      <c r="DUH258">
        <v>46600</v>
      </c>
      <c r="DUI258">
        <v>9800</v>
      </c>
      <c r="DUJ258">
        <v>43000</v>
      </c>
      <c r="DUK258">
        <v>900</v>
      </c>
      <c r="DUL258">
        <v>100</v>
      </c>
      <c r="DUM258">
        <v>20400</v>
      </c>
      <c r="DUN258">
        <v>0</v>
      </c>
      <c r="DUO258">
        <v>0</v>
      </c>
      <c r="DUP258">
        <v>16700</v>
      </c>
      <c r="DUQ258">
        <v>353.04</v>
      </c>
      <c r="DUR258">
        <v>14.2</v>
      </c>
      <c r="DVT258">
        <v>16957</v>
      </c>
      <c r="DVU258">
        <v>382413</v>
      </c>
      <c r="DVV258">
        <v>-4228</v>
      </c>
      <c r="DVW258">
        <v>119832</v>
      </c>
      <c r="DVX258">
        <v>56306</v>
      </c>
      <c r="DVY258">
        <v>660871</v>
      </c>
      <c r="DVZ258">
        <v>10377</v>
      </c>
      <c r="DWB258">
        <v>21436</v>
      </c>
      <c r="DWC258">
        <v>27270</v>
      </c>
      <c r="DWD258">
        <v>19953</v>
      </c>
      <c r="DWE258">
        <v>2707</v>
      </c>
      <c r="DWF258">
        <v>0</v>
      </c>
      <c r="DWG258">
        <v>7854</v>
      </c>
      <c r="DWI258">
        <v>14806</v>
      </c>
      <c r="DWJ258">
        <v>109572</v>
      </c>
      <c r="DWK258">
        <v>59642</v>
      </c>
      <c r="DWL258">
        <v>110731</v>
      </c>
      <c r="DWM258">
        <v>87858</v>
      </c>
      <c r="DWO258">
        <v>13452</v>
      </c>
      <c r="DWP258">
        <v>0</v>
      </c>
      <c r="DWQ258">
        <v>0</v>
      </c>
      <c r="DWR258">
        <v>166237</v>
      </c>
      <c r="DWS258">
        <v>990.4</v>
      </c>
      <c r="DWT258">
        <v>0.41099999999999998</v>
      </c>
      <c r="DXV258">
        <v>42909</v>
      </c>
      <c r="DXW258">
        <v>242590</v>
      </c>
      <c r="DXX258">
        <v>15983</v>
      </c>
      <c r="DXY258">
        <v>1340023</v>
      </c>
      <c r="DXZ258">
        <v>1143776</v>
      </c>
      <c r="DYA258">
        <v>884109</v>
      </c>
      <c r="DYB258">
        <v>121379</v>
      </c>
      <c r="DYD258">
        <v>8887</v>
      </c>
      <c r="DYE258">
        <v>266112</v>
      </c>
      <c r="DYF258">
        <v>106316</v>
      </c>
      <c r="DYI258">
        <v>338747</v>
      </c>
      <c r="DYK258">
        <v>75998</v>
      </c>
      <c r="DYL258">
        <v>474949</v>
      </c>
      <c r="DYM258">
        <v>95394</v>
      </c>
      <c r="DYN258">
        <v>458306</v>
      </c>
      <c r="DYO258">
        <v>6862</v>
      </c>
      <c r="DYP258">
        <v>10464</v>
      </c>
      <c r="DYQ258">
        <v>12045</v>
      </c>
      <c r="DYR258">
        <v>0</v>
      </c>
      <c r="DYS258">
        <v>0</v>
      </c>
      <c r="DYT258">
        <v>156245</v>
      </c>
      <c r="DYU258">
        <v>422.99</v>
      </c>
      <c r="DYV258">
        <v>3.18</v>
      </c>
      <c r="DYW258">
        <v>-966</v>
      </c>
      <c r="DYX258">
        <v>17826</v>
      </c>
      <c r="DYY258">
        <v>0</v>
      </c>
      <c r="DYZ258">
        <v>0</v>
      </c>
      <c r="DZA258">
        <v>0</v>
      </c>
      <c r="DZB258">
        <v>19185</v>
      </c>
      <c r="DZC258">
        <v>978</v>
      </c>
      <c r="DZF258">
        <v>393</v>
      </c>
      <c r="DZG258">
        <v>0</v>
      </c>
      <c r="DZI258">
        <v>0</v>
      </c>
      <c r="DZJ258">
        <v>666</v>
      </c>
      <c r="DZL258">
        <v>42</v>
      </c>
      <c r="DZM258">
        <v>2417</v>
      </c>
      <c r="DZN258">
        <v>1990</v>
      </c>
      <c r="DZO258">
        <v>1358</v>
      </c>
      <c r="DZP258">
        <v>21</v>
      </c>
      <c r="DZR258">
        <v>3</v>
      </c>
      <c r="DZS258">
        <v>0</v>
      </c>
      <c r="DZT258">
        <v>0</v>
      </c>
      <c r="DZU258">
        <v>0</v>
      </c>
      <c r="DZV258">
        <v>27.13</v>
      </c>
      <c r="DZW258">
        <v>0.08</v>
      </c>
      <c r="DZX258">
        <v>4263</v>
      </c>
      <c r="DZY258">
        <v>50153</v>
      </c>
      <c r="DZZ258">
        <v>0</v>
      </c>
      <c r="EAA258">
        <v>0</v>
      </c>
      <c r="EAB258">
        <v>0</v>
      </c>
      <c r="EAC258">
        <v>63282</v>
      </c>
      <c r="EAD258">
        <v>2082</v>
      </c>
      <c r="EAF258">
        <v>0</v>
      </c>
      <c r="EAG258">
        <v>7236</v>
      </c>
      <c r="EAH258">
        <v>120</v>
      </c>
      <c r="EAJ258">
        <v>0</v>
      </c>
      <c r="EAK258">
        <v>414</v>
      </c>
      <c r="EAM258">
        <v>62</v>
      </c>
      <c r="EAN258">
        <v>27187</v>
      </c>
      <c r="EAO258">
        <v>19826</v>
      </c>
      <c r="EAP258">
        <v>2751</v>
      </c>
      <c r="EAQ258">
        <v>0</v>
      </c>
      <c r="EAS258">
        <v>78</v>
      </c>
      <c r="EAT258">
        <v>0</v>
      </c>
      <c r="EAU258">
        <v>0</v>
      </c>
      <c r="EAV258">
        <v>0</v>
      </c>
      <c r="EAW258">
        <v>24.46</v>
      </c>
      <c r="EAX258">
        <v>0.28000000000000003</v>
      </c>
      <c r="EAY258">
        <v>-12137</v>
      </c>
      <c r="EAZ258">
        <v>7877</v>
      </c>
      <c r="EBA258">
        <v>18204</v>
      </c>
      <c r="EBB258">
        <v>13752</v>
      </c>
      <c r="EBC258">
        <v>1421</v>
      </c>
      <c r="EBD258">
        <v>130709</v>
      </c>
      <c r="EBE258">
        <v>2338</v>
      </c>
      <c r="EBG258">
        <v>8918</v>
      </c>
      <c r="EBH258">
        <v>6386</v>
      </c>
      <c r="EBI258">
        <v>0</v>
      </c>
      <c r="EBL258">
        <v>18925</v>
      </c>
      <c r="EBN258">
        <v>7381</v>
      </c>
      <c r="EBO258">
        <v>43193</v>
      </c>
      <c r="EBP258">
        <v>36567</v>
      </c>
      <c r="EBQ258">
        <v>69430</v>
      </c>
      <c r="EBR258">
        <v>41779</v>
      </c>
      <c r="EBT258">
        <v>2634</v>
      </c>
      <c r="EBU258">
        <v>0</v>
      </c>
      <c r="EBV258">
        <v>0</v>
      </c>
      <c r="EBW258">
        <v>30033</v>
      </c>
      <c r="EBX258">
        <v>124.52</v>
      </c>
      <c r="EBY258">
        <v>2.5</v>
      </c>
      <c r="EBZ258">
        <v>23466</v>
      </c>
      <c r="ECA258">
        <v>176699</v>
      </c>
      <c r="ECB258">
        <v>10197</v>
      </c>
      <c r="ECC258">
        <v>2284478</v>
      </c>
      <c r="ECD258">
        <v>1951009</v>
      </c>
      <c r="ECE258">
        <v>754674</v>
      </c>
      <c r="ECF258">
        <v>284769</v>
      </c>
      <c r="ECH258">
        <v>6457</v>
      </c>
      <c r="ECI258">
        <v>262943</v>
      </c>
      <c r="ECJ258">
        <v>39098</v>
      </c>
      <c r="ECK258">
        <v>7258</v>
      </c>
      <c r="ECM258">
        <v>229330</v>
      </c>
      <c r="ECO258">
        <v>34740</v>
      </c>
      <c r="ECP258">
        <v>410507</v>
      </c>
      <c r="ECQ258">
        <v>90144</v>
      </c>
      <c r="ECR258">
        <v>326379</v>
      </c>
      <c r="ECS258">
        <v>25054</v>
      </c>
      <c r="ECT258">
        <v>3654</v>
      </c>
      <c r="ECU258">
        <v>18654</v>
      </c>
      <c r="ECV258">
        <v>0</v>
      </c>
      <c r="ECW258">
        <v>60041</v>
      </c>
      <c r="ECX258">
        <v>140586</v>
      </c>
      <c r="ECY258">
        <v>127.01</v>
      </c>
      <c r="ECZ258">
        <v>0.38500000000000001</v>
      </c>
      <c r="EFC258">
        <v>590000</v>
      </c>
      <c r="EFD258">
        <v>10508000</v>
      </c>
      <c r="EFE258">
        <v>1202000</v>
      </c>
      <c r="EFF258">
        <v>18081000</v>
      </c>
      <c r="EFG258">
        <v>12623000</v>
      </c>
      <c r="EFH258">
        <v>21097000</v>
      </c>
      <c r="EFI258">
        <v>3750000</v>
      </c>
      <c r="EFK258">
        <v>335000</v>
      </c>
      <c r="EFL258">
        <v>2510000</v>
      </c>
      <c r="EFM258">
        <v>2286000</v>
      </c>
      <c r="EFP258">
        <v>1579000</v>
      </c>
      <c r="EFR258">
        <v>683000</v>
      </c>
      <c r="EFS258">
        <v>6305000</v>
      </c>
      <c r="EFT258">
        <v>1348000</v>
      </c>
      <c r="EFU258">
        <v>3709000</v>
      </c>
      <c r="EFV258">
        <v>519000</v>
      </c>
      <c r="EFW258">
        <v>201000</v>
      </c>
      <c r="EFX258">
        <v>764000</v>
      </c>
      <c r="EFY258">
        <v>1000</v>
      </c>
      <c r="EFZ258">
        <v>74000</v>
      </c>
      <c r="EGA258">
        <v>4463000</v>
      </c>
      <c r="EGB258">
        <v>8670.74</v>
      </c>
      <c r="EGC258">
        <v>1206</v>
      </c>
      <c r="EGD258">
        <v>121488</v>
      </c>
      <c r="EGE258">
        <v>230386</v>
      </c>
      <c r="EGF258">
        <v>2586</v>
      </c>
      <c r="EGG258">
        <v>499330</v>
      </c>
      <c r="EGH258">
        <v>71170</v>
      </c>
      <c r="EGI258">
        <v>413803</v>
      </c>
      <c r="EGJ258">
        <v>254448</v>
      </c>
      <c r="EGK258">
        <v>3881</v>
      </c>
      <c r="EGL258">
        <v>408</v>
      </c>
      <c r="EGM258">
        <v>10859</v>
      </c>
      <c r="EGN258">
        <v>0</v>
      </c>
      <c r="EGP258">
        <v>0</v>
      </c>
      <c r="EGQ258">
        <v>62434</v>
      </c>
      <c r="EGT258">
        <v>160453</v>
      </c>
      <c r="EGU258">
        <v>129288</v>
      </c>
      <c r="EGV258">
        <v>158641</v>
      </c>
      <c r="EGW258">
        <v>0</v>
      </c>
      <c r="EGX258">
        <v>11408</v>
      </c>
      <c r="EGY258">
        <v>27125</v>
      </c>
      <c r="EGZ258">
        <v>0</v>
      </c>
      <c r="EHA258">
        <v>0</v>
      </c>
      <c r="EHB258">
        <v>0</v>
      </c>
      <c r="EHC258">
        <v>1658.6</v>
      </c>
      <c r="EHD258">
        <v>3380.8049999999998</v>
      </c>
      <c r="EHE258">
        <v>259862</v>
      </c>
      <c r="EHF258">
        <v>5345560</v>
      </c>
      <c r="EHG258">
        <v>1181392</v>
      </c>
      <c r="EHH258">
        <v>10576225</v>
      </c>
      <c r="EHI258">
        <v>7030879</v>
      </c>
      <c r="EHJ258">
        <v>14478242</v>
      </c>
      <c r="EHK258">
        <v>2161465</v>
      </c>
      <c r="EHL258">
        <v>184093</v>
      </c>
      <c r="EHM258">
        <v>200334</v>
      </c>
      <c r="EHN258">
        <v>1656558</v>
      </c>
      <c r="EHO258">
        <v>989704</v>
      </c>
      <c r="EHP258">
        <v>257925</v>
      </c>
      <c r="EHR258">
        <v>945854</v>
      </c>
      <c r="EHS258">
        <v>407770</v>
      </c>
      <c r="EHT258">
        <v>1241222</v>
      </c>
      <c r="EHU258">
        <v>4000967</v>
      </c>
      <c r="EHV258">
        <v>896060</v>
      </c>
      <c r="EHW258">
        <v>3184114</v>
      </c>
      <c r="EHX258">
        <v>589268</v>
      </c>
      <c r="EHZ258">
        <v>288124</v>
      </c>
      <c r="EIA258">
        <v>0</v>
      </c>
      <c r="EIB258">
        <v>68013</v>
      </c>
      <c r="EIC258">
        <v>2222820</v>
      </c>
      <c r="EID258">
        <v>10339.290000000001</v>
      </c>
      <c r="EIE258">
        <v>33.119999999999997</v>
      </c>
      <c r="EIF258">
        <v>102428</v>
      </c>
      <c r="EIG258">
        <v>1011323</v>
      </c>
      <c r="EIH258">
        <v>25614</v>
      </c>
      <c r="EII258">
        <v>10690341</v>
      </c>
      <c r="EIJ258">
        <v>9878733</v>
      </c>
      <c r="EIK258">
        <v>3778805</v>
      </c>
      <c r="EIL258">
        <v>584780</v>
      </c>
      <c r="EIN258">
        <v>44010</v>
      </c>
      <c r="EIO258">
        <v>1238569</v>
      </c>
      <c r="EIP258">
        <v>338170</v>
      </c>
      <c r="EIS258">
        <v>1278255</v>
      </c>
      <c r="EIV258">
        <v>2406799</v>
      </c>
      <c r="EIW258">
        <v>634317</v>
      </c>
      <c r="EIX258">
        <v>1755442</v>
      </c>
      <c r="EIY258">
        <v>70999</v>
      </c>
      <c r="EIZ258">
        <v>38813</v>
      </c>
      <c r="EJA258">
        <v>66814</v>
      </c>
      <c r="EJB258">
        <v>0</v>
      </c>
      <c r="EJC258">
        <v>2656</v>
      </c>
      <c r="EJD258">
        <v>848365</v>
      </c>
      <c r="EJE258">
        <v>1301.6199999999999</v>
      </c>
      <c r="EJF258">
        <v>1536.34</v>
      </c>
      <c r="EJG258">
        <v>13759</v>
      </c>
      <c r="EJH258">
        <v>534107</v>
      </c>
      <c r="EJI258">
        <v>421</v>
      </c>
      <c r="EJJ258">
        <v>676650</v>
      </c>
      <c r="EJK258">
        <v>437901</v>
      </c>
      <c r="EJL258">
        <v>791101</v>
      </c>
      <c r="EJO258">
        <v>629</v>
      </c>
      <c r="EJP258">
        <v>275421</v>
      </c>
      <c r="EJQ258">
        <v>2152</v>
      </c>
      <c r="EJR258">
        <v>12575</v>
      </c>
      <c r="EJT258">
        <v>4122</v>
      </c>
      <c r="EJU258">
        <v>66807</v>
      </c>
      <c r="EJV258">
        <v>11410</v>
      </c>
      <c r="EJW258">
        <v>424612</v>
      </c>
      <c r="EJX258">
        <v>134465</v>
      </c>
      <c r="EJY258">
        <v>240061</v>
      </c>
      <c r="EJZ258">
        <v>0</v>
      </c>
      <c r="EKA258">
        <v>6841</v>
      </c>
      <c r="EKB258">
        <v>27676</v>
      </c>
      <c r="EKC258">
        <v>0</v>
      </c>
      <c r="EKD258">
        <v>0</v>
      </c>
      <c r="EKE258">
        <v>0</v>
      </c>
      <c r="EKF258">
        <v>1027.3499999999999</v>
      </c>
      <c r="EKG258">
        <v>17.010000000000002</v>
      </c>
      <c r="EKH258">
        <v>-82256</v>
      </c>
      <c r="EKI258">
        <v>639535</v>
      </c>
      <c r="EKJ258">
        <v>25849</v>
      </c>
      <c r="EKK258">
        <v>282183</v>
      </c>
      <c r="EKL258">
        <v>76012</v>
      </c>
      <c r="EKM258">
        <v>1074978</v>
      </c>
      <c r="EKN258">
        <v>202261</v>
      </c>
      <c r="EKO258">
        <v>102672</v>
      </c>
      <c r="EKP258">
        <v>20341</v>
      </c>
      <c r="EKQ258">
        <v>72189</v>
      </c>
      <c r="EKR258">
        <v>29779</v>
      </c>
      <c r="EKT258">
        <v>5676</v>
      </c>
      <c r="EKU258">
        <v>13782</v>
      </c>
      <c r="EKV258">
        <v>18742</v>
      </c>
      <c r="EKW258">
        <v>24911</v>
      </c>
      <c r="EKX258">
        <v>254026</v>
      </c>
      <c r="EKY258">
        <v>142645</v>
      </c>
      <c r="EKZ258">
        <v>66784</v>
      </c>
      <c r="ELA258">
        <v>2322</v>
      </c>
      <c r="ELB258">
        <v>0</v>
      </c>
      <c r="ELC258">
        <v>67789</v>
      </c>
      <c r="ELD258">
        <v>0</v>
      </c>
      <c r="ELE258">
        <v>0</v>
      </c>
      <c r="ELF258">
        <v>330579</v>
      </c>
      <c r="ELG258">
        <v>1981.36</v>
      </c>
      <c r="ELH258">
        <v>15.29</v>
      </c>
      <c r="ELI258">
        <v>2545</v>
      </c>
      <c r="ELJ258">
        <v>982824</v>
      </c>
      <c r="ELK258">
        <v>3541</v>
      </c>
      <c r="ELL258">
        <v>2053833</v>
      </c>
      <c r="ELM258">
        <v>1716048</v>
      </c>
      <c r="ELN258">
        <v>1889661</v>
      </c>
      <c r="ELO258">
        <v>241863</v>
      </c>
      <c r="ELQ258">
        <v>17653</v>
      </c>
      <c r="ELR258">
        <v>323044</v>
      </c>
      <c r="ELS258">
        <v>271217</v>
      </c>
      <c r="ELU258">
        <v>0</v>
      </c>
      <c r="ELV258">
        <v>312654</v>
      </c>
      <c r="ELX258">
        <v>82637</v>
      </c>
      <c r="ELY258">
        <v>750717</v>
      </c>
      <c r="ELZ258">
        <v>140225</v>
      </c>
      <c r="EMA258">
        <v>511279</v>
      </c>
      <c r="EMB258">
        <v>45110</v>
      </c>
      <c r="EMC258">
        <v>34289</v>
      </c>
      <c r="EMD258">
        <v>42660</v>
      </c>
      <c r="EME258">
        <v>0</v>
      </c>
      <c r="EMF258">
        <v>0</v>
      </c>
      <c r="EMG258">
        <v>325230</v>
      </c>
      <c r="EMH258">
        <v>514.84</v>
      </c>
      <c r="EMI258">
        <v>222.53</v>
      </c>
      <c r="EMJ258">
        <v>89424</v>
      </c>
      <c r="EMK258">
        <v>148832</v>
      </c>
      <c r="EML258">
        <v>0</v>
      </c>
      <c r="EMM258">
        <v>194809</v>
      </c>
      <c r="EMN258">
        <v>9704</v>
      </c>
      <c r="EMO258">
        <v>195758</v>
      </c>
      <c r="EMP258">
        <v>88044</v>
      </c>
      <c r="EMQ258">
        <v>10103</v>
      </c>
      <c r="EMR258">
        <v>1198</v>
      </c>
      <c r="EMS258">
        <v>26537</v>
      </c>
      <c r="EMT258">
        <v>3018</v>
      </c>
      <c r="EMU258">
        <v>1305</v>
      </c>
      <c r="EMV258">
        <v>6110</v>
      </c>
      <c r="EMW258">
        <v>3960</v>
      </c>
      <c r="EMY258">
        <v>26852</v>
      </c>
      <c r="EMZ258">
        <v>153729</v>
      </c>
      <c r="ENA258">
        <v>121897</v>
      </c>
      <c r="ENB258">
        <v>40816</v>
      </c>
      <c r="ENC258">
        <v>0</v>
      </c>
      <c r="ENE258">
        <v>5600</v>
      </c>
      <c r="ENF258">
        <v>0</v>
      </c>
      <c r="ENG258">
        <v>0</v>
      </c>
      <c r="ENH258">
        <v>0</v>
      </c>
      <c r="ENI258">
        <v>1670.27</v>
      </c>
      <c r="ENJ258">
        <v>39.619999999999997</v>
      </c>
      <c r="ENK258">
        <v>47700</v>
      </c>
      <c r="ENL258">
        <v>428421</v>
      </c>
      <c r="ENM258">
        <v>14853</v>
      </c>
      <c r="ENN258">
        <v>1830206</v>
      </c>
      <c r="ENO258">
        <v>1512699</v>
      </c>
      <c r="ENP258">
        <v>1163085</v>
      </c>
      <c r="ENQ258">
        <v>223377</v>
      </c>
      <c r="ENS258">
        <v>8872</v>
      </c>
      <c r="ENT258">
        <v>330616</v>
      </c>
      <c r="ENU258">
        <v>158958</v>
      </c>
      <c r="ENW258">
        <v>0</v>
      </c>
      <c r="ENX258">
        <v>245909</v>
      </c>
      <c r="ENZ258">
        <v>80692</v>
      </c>
      <c r="EOA258">
        <v>582473</v>
      </c>
      <c r="EOB258">
        <v>76278</v>
      </c>
      <c r="EOC258">
        <v>388161</v>
      </c>
      <c r="EOD258">
        <v>1683</v>
      </c>
      <c r="EOE258">
        <v>5176</v>
      </c>
      <c r="EOF258">
        <v>29336</v>
      </c>
      <c r="EOG258">
        <v>0</v>
      </c>
      <c r="EOH258">
        <v>9</v>
      </c>
      <c r="EOI258">
        <v>285389</v>
      </c>
      <c r="EOJ258">
        <v>385.7</v>
      </c>
      <c r="EOK258">
        <v>161.625</v>
      </c>
      <c r="EOL258">
        <v>-397</v>
      </c>
      <c r="EOM258">
        <v>2351</v>
      </c>
      <c r="EON258">
        <v>0</v>
      </c>
      <c r="EOO258">
        <v>0</v>
      </c>
      <c r="EOP258">
        <v>0</v>
      </c>
      <c r="EOQ258">
        <v>2813</v>
      </c>
      <c r="EOR258">
        <v>374</v>
      </c>
      <c r="EOT258">
        <v>0</v>
      </c>
      <c r="EOU258">
        <v>52</v>
      </c>
      <c r="EOV258">
        <v>0</v>
      </c>
      <c r="EOY258">
        <v>274</v>
      </c>
      <c r="EPB258">
        <v>714</v>
      </c>
      <c r="EPC258">
        <v>662</v>
      </c>
      <c r="EPD258">
        <v>462</v>
      </c>
      <c r="EPE258">
        <v>0</v>
      </c>
      <c r="EPG258">
        <v>0</v>
      </c>
      <c r="EPH258">
        <v>0</v>
      </c>
      <c r="EPI258">
        <v>0</v>
      </c>
      <c r="EPJ258">
        <v>0</v>
      </c>
      <c r="EPK258">
        <v>2.5099999999999998</v>
      </c>
      <c r="EPL258">
        <v>9.75</v>
      </c>
      <c r="EPM258">
        <v>-533</v>
      </c>
      <c r="EPN258">
        <v>12678</v>
      </c>
      <c r="EPO258">
        <v>0</v>
      </c>
      <c r="EPP258">
        <v>0</v>
      </c>
      <c r="EPQ258">
        <v>1218</v>
      </c>
      <c r="EPR258">
        <v>13926</v>
      </c>
      <c r="EPU258">
        <v>9</v>
      </c>
      <c r="EPV258">
        <v>74</v>
      </c>
      <c r="EPW258">
        <v>0</v>
      </c>
      <c r="EPX258">
        <v>0</v>
      </c>
      <c r="EPZ258">
        <v>0</v>
      </c>
      <c r="EQA258">
        <v>269</v>
      </c>
      <c r="EQB258">
        <v>313</v>
      </c>
      <c r="EQC258">
        <v>313</v>
      </c>
      <c r="EQD258">
        <v>239</v>
      </c>
      <c r="EQE258">
        <v>583</v>
      </c>
      <c r="EQF258">
        <v>0</v>
      </c>
      <c r="EQH258">
        <v>14</v>
      </c>
      <c r="EQI258">
        <v>0</v>
      </c>
      <c r="EQJ258">
        <v>0</v>
      </c>
      <c r="EQK258">
        <v>665</v>
      </c>
      <c r="EQL258">
        <v>2.41</v>
      </c>
      <c r="EQM258">
        <v>2.875</v>
      </c>
      <c r="EQN258">
        <v>-2580</v>
      </c>
      <c r="EQO258">
        <v>-1725</v>
      </c>
      <c r="EQP258">
        <v>0</v>
      </c>
      <c r="EQQ258">
        <v>10083</v>
      </c>
      <c r="EQR258">
        <v>10124</v>
      </c>
      <c r="EQS258">
        <v>18106</v>
      </c>
      <c r="EQT258">
        <v>1324</v>
      </c>
      <c r="EQV258">
        <v>414</v>
      </c>
      <c r="EQW258">
        <v>2917</v>
      </c>
      <c r="EQX258">
        <v>50</v>
      </c>
      <c r="ERA258">
        <v>647</v>
      </c>
      <c r="ERD258">
        <v>9740</v>
      </c>
      <c r="ERE258">
        <v>145</v>
      </c>
      <c r="ERF258">
        <v>15998</v>
      </c>
      <c r="ERG258">
        <v>9662</v>
      </c>
      <c r="ERI258">
        <v>32</v>
      </c>
      <c r="ERJ258">
        <v>0</v>
      </c>
      <c r="ERK258">
        <v>898</v>
      </c>
      <c r="ERL258">
        <v>2425</v>
      </c>
      <c r="ERM258">
        <v>4.79</v>
      </c>
      <c r="ERN258">
        <v>1.88</v>
      </c>
      <c r="ERO258">
        <v>-793</v>
      </c>
      <c r="ERP258">
        <v>1688</v>
      </c>
      <c r="ERR258">
        <v>0</v>
      </c>
      <c r="ERT258">
        <v>1888</v>
      </c>
      <c r="ERU258">
        <v>787</v>
      </c>
      <c r="ERW258">
        <v>6</v>
      </c>
      <c r="ERY258">
        <v>0</v>
      </c>
      <c r="ESB258">
        <v>200</v>
      </c>
      <c r="ESE258">
        <v>656</v>
      </c>
      <c r="ESF258">
        <v>656</v>
      </c>
      <c r="ESG258">
        <v>200</v>
      </c>
      <c r="ESH258">
        <v>0</v>
      </c>
      <c r="ESK258">
        <v>0</v>
      </c>
      <c r="ESL258">
        <v>0</v>
      </c>
      <c r="ESM258">
        <v>0</v>
      </c>
      <c r="ESN258">
        <v>4.3600000000000003</v>
      </c>
      <c r="ESO258">
        <v>9.375</v>
      </c>
      <c r="ESP258">
        <v>42248</v>
      </c>
      <c r="ESQ258">
        <v>247945</v>
      </c>
      <c r="ESR258">
        <v>-40636</v>
      </c>
      <c r="ESS258">
        <v>1415707</v>
      </c>
      <c r="EST258">
        <v>961763</v>
      </c>
      <c r="ESU258">
        <v>1202684</v>
      </c>
      <c r="ESV258">
        <v>341134</v>
      </c>
      <c r="ESW258">
        <v>13398</v>
      </c>
      <c r="ESX258">
        <v>20015</v>
      </c>
      <c r="ESY258">
        <v>123947</v>
      </c>
      <c r="ESZ258">
        <v>68278</v>
      </c>
      <c r="ETA258">
        <v>10560</v>
      </c>
      <c r="ETC258">
        <v>224337</v>
      </c>
      <c r="ETF258">
        <v>226580</v>
      </c>
      <c r="ETG258">
        <v>23796</v>
      </c>
      <c r="ETH258">
        <v>419706</v>
      </c>
      <c r="ETI258">
        <v>0</v>
      </c>
      <c r="ETJ258">
        <v>48402</v>
      </c>
      <c r="ETK258">
        <v>40264</v>
      </c>
      <c r="ETL258">
        <v>0</v>
      </c>
      <c r="ETM258">
        <v>4080</v>
      </c>
      <c r="ETN258">
        <v>362789</v>
      </c>
      <c r="ETO258">
        <v>238.79</v>
      </c>
      <c r="ETP258">
        <v>62.052999999999997</v>
      </c>
      <c r="EUP258">
        <v>5.36</v>
      </c>
      <c r="EUQ258">
        <v>10.050000000000001</v>
      </c>
      <c r="EUR258">
        <v>-208</v>
      </c>
      <c r="EUS258">
        <v>4527</v>
      </c>
      <c r="EUT258">
        <v>0</v>
      </c>
      <c r="EUU258">
        <v>0</v>
      </c>
      <c r="EUV258">
        <v>0</v>
      </c>
      <c r="EUW258">
        <v>6449</v>
      </c>
      <c r="EUZ258">
        <v>13</v>
      </c>
      <c r="EVA258">
        <v>45</v>
      </c>
      <c r="EVB258">
        <v>0</v>
      </c>
      <c r="EVC258">
        <v>3</v>
      </c>
      <c r="EVD258">
        <v>0</v>
      </c>
      <c r="EVF258">
        <v>832</v>
      </c>
      <c r="EVG258">
        <v>83</v>
      </c>
      <c r="EVH258">
        <v>57</v>
      </c>
      <c r="EVI258">
        <v>10</v>
      </c>
      <c r="EVJ258">
        <v>914</v>
      </c>
      <c r="EVK258">
        <v>0</v>
      </c>
      <c r="EVM258">
        <v>0</v>
      </c>
      <c r="EVN258">
        <v>0</v>
      </c>
      <c r="EVO258">
        <v>0</v>
      </c>
      <c r="EVP258">
        <v>1007</v>
      </c>
      <c r="EVQ258">
        <v>1.61</v>
      </c>
      <c r="EVR258">
        <v>1.75</v>
      </c>
      <c r="EVS258">
        <v>417</v>
      </c>
      <c r="EVT258">
        <v>9620</v>
      </c>
      <c r="EVU258">
        <v>1265</v>
      </c>
      <c r="EVV258">
        <v>12909</v>
      </c>
      <c r="EVW258">
        <v>11289</v>
      </c>
      <c r="EVX258">
        <v>22945</v>
      </c>
      <c r="EVY258">
        <v>417</v>
      </c>
      <c r="EWA258">
        <v>214</v>
      </c>
      <c r="EWB258">
        <v>2245</v>
      </c>
      <c r="EWC258">
        <v>0</v>
      </c>
      <c r="EWD258">
        <v>1144</v>
      </c>
      <c r="EWE258">
        <v>0</v>
      </c>
      <c r="EWF258">
        <v>1869</v>
      </c>
      <c r="EWH258">
        <v>1176</v>
      </c>
      <c r="EWI258">
        <v>3449</v>
      </c>
      <c r="EWJ258">
        <v>60</v>
      </c>
      <c r="EWK258">
        <v>4874</v>
      </c>
      <c r="EWL258">
        <v>1188</v>
      </c>
      <c r="EWM258">
        <v>97</v>
      </c>
      <c r="EWN258">
        <v>655</v>
      </c>
      <c r="EWO258">
        <v>0</v>
      </c>
      <c r="EWP258">
        <v>0</v>
      </c>
      <c r="EWQ258">
        <v>7020</v>
      </c>
      <c r="EWR258">
        <v>3.4</v>
      </c>
      <c r="EWS258">
        <v>36.5</v>
      </c>
      <c r="EWT258">
        <v>-713</v>
      </c>
      <c r="EWU258">
        <v>5598</v>
      </c>
      <c r="EWW258">
        <v>0</v>
      </c>
      <c r="EWX258">
        <v>108</v>
      </c>
      <c r="EWY258">
        <v>5970</v>
      </c>
      <c r="EWZ258">
        <v>516</v>
      </c>
      <c r="EXA258">
        <v>195</v>
      </c>
      <c r="EXB258">
        <v>87</v>
      </c>
      <c r="EXC258">
        <v>0</v>
      </c>
      <c r="EXD258">
        <v>0</v>
      </c>
      <c r="EXG258">
        <v>23</v>
      </c>
      <c r="EXJ258">
        <v>387</v>
      </c>
      <c r="EXK258">
        <v>387</v>
      </c>
      <c r="EXL258">
        <v>23</v>
      </c>
      <c r="EXM258">
        <v>0</v>
      </c>
      <c r="EXO258">
        <v>1</v>
      </c>
      <c r="EXP258">
        <v>0</v>
      </c>
      <c r="EXQ258">
        <v>0</v>
      </c>
      <c r="EXR258">
        <v>348</v>
      </c>
      <c r="EXS258">
        <v>6.65</v>
      </c>
      <c r="EXT258">
        <v>9.4E-2</v>
      </c>
      <c r="EXU258">
        <v>-460</v>
      </c>
      <c r="EXV258">
        <v>6653</v>
      </c>
      <c r="EXW258">
        <v>0</v>
      </c>
      <c r="EXX258">
        <v>0</v>
      </c>
      <c r="EXY258">
        <v>0</v>
      </c>
      <c r="EXZ258">
        <v>6884</v>
      </c>
      <c r="EYA258">
        <v>467</v>
      </c>
      <c r="EYC258">
        <v>0</v>
      </c>
      <c r="EYD258">
        <v>32</v>
      </c>
      <c r="EYE258">
        <v>0</v>
      </c>
      <c r="EYH258">
        <v>0</v>
      </c>
      <c r="EYJ258">
        <v>175</v>
      </c>
      <c r="EYK258">
        <v>4183</v>
      </c>
      <c r="EYL258">
        <v>4151</v>
      </c>
      <c r="EYM258">
        <v>231</v>
      </c>
      <c r="EYN258">
        <v>0</v>
      </c>
      <c r="EYP258">
        <v>0</v>
      </c>
      <c r="EYQ258">
        <v>0</v>
      </c>
      <c r="EYR258">
        <v>0</v>
      </c>
      <c r="EYS258">
        <v>0</v>
      </c>
      <c r="EYT258">
        <v>5.37</v>
      </c>
      <c r="EYU258">
        <v>7</v>
      </c>
      <c r="EYV258">
        <v>15600</v>
      </c>
      <c r="EYW258">
        <v>189395</v>
      </c>
      <c r="EYX258">
        <v>9329</v>
      </c>
      <c r="EYY258">
        <v>1040</v>
      </c>
      <c r="EYZ258">
        <v>44</v>
      </c>
      <c r="EZA258">
        <v>228106</v>
      </c>
      <c r="EZB258">
        <v>4792</v>
      </c>
      <c r="EZD258">
        <v>1258</v>
      </c>
      <c r="EZE258">
        <v>6785</v>
      </c>
      <c r="EZF258">
        <v>758</v>
      </c>
      <c r="EZI258">
        <v>6136</v>
      </c>
      <c r="EZK258">
        <v>3320</v>
      </c>
      <c r="EZL258">
        <v>35523</v>
      </c>
      <c r="EZM258">
        <v>26701</v>
      </c>
      <c r="EZN258">
        <v>18842</v>
      </c>
      <c r="EZO258">
        <v>5177</v>
      </c>
      <c r="EZQ258">
        <v>523</v>
      </c>
      <c r="EZR258">
        <v>0</v>
      </c>
      <c r="EZS258">
        <v>2523</v>
      </c>
      <c r="EZT258">
        <v>2671</v>
      </c>
      <c r="EZU258">
        <v>19.91</v>
      </c>
      <c r="EZV258">
        <v>9</v>
      </c>
      <c r="FAV258">
        <v>0.18</v>
      </c>
      <c r="FAW258">
        <v>7.0000000000000007E-2</v>
      </c>
      <c r="FBW258">
        <v>1.67</v>
      </c>
      <c r="FBX258">
        <v>0.68</v>
      </c>
      <c r="FCX258">
        <v>19.63</v>
      </c>
      <c r="FCY258">
        <v>13.75</v>
      </c>
      <c r="FEZ258">
        <v>3.04</v>
      </c>
      <c r="FFA258">
        <v>12.1</v>
      </c>
      <c r="FGA258">
        <v>70.63</v>
      </c>
      <c r="FGB258">
        <v>100.5</v>
      </c>
      <c r="FHB258">
        <v>3.83</v>
      </c>
      <c r="FHC258">
        <v>2.2000000000000002</v>
      </c>
      <c r="FIC258">
        <v>161.9</v>
      </c>
      <c r="FID258">
        <v>290</v>
      </c>
      <c r="FIE258">
        <v>18321</v>
      </c>
      <c r="FIF258">
        <v>142413</v>
      </c>
      <c r="FIG258">
        <v>0</v>
      </c>
      <c r="FIH258">
        <v>41462</v>
      </c>
      <c r="FII258">
        <v>20066</v>
      </c>
      <c r="FIJ258">
        <v>180698</v>
      </c>
      <c r="FIK258">
        <v>2252</v>
      </c>
      <c r="FIM258">
        <v>3748</v>
      </c>
      <c r="FIN258">
        <v>30790</v>
      </c>
      <c r="FIO258">
        <v>28</v>
      </c>
      <c r="FIQ258">
        <v>676</v>
      </c>
      <c r="FIR258">
        <v>12555</v>
      </c>
      <c r="FIU258">
        <v>42127</v>
      </c>
      <c r="FIV258">
        <v>11104</v>
      </c>
      <c r="FIW258">
        <v>35859</v>
      </c>
      <c r="FIX258">
        <v>21472</v>
      </c>
      <c r="FIY258">
        <v>32</v>
      </c>
      <c r="FIZ258">
        <v>4670</v>
      </c>
      <c r="FJA258">
        <v>0</v>
      </c>
      <c r="FJB258">
        <v>0</v>
      </c>
      <c r="FJC258">
        <v>0</v>
      </c>
      <c r="FJD258">
        <v>126.75</v>
      </c>
      <c r="FJE258">
        <v>22.5</v>
      </c>
      <c r="FKE258">
        <v>43.06</v>
      </c>
      <c r="FKF258">
        <v>84.5</v>
      </c>
      <c r="FMG258">
        <v>8.3800000000000008</v>
      </c>
      <c r="FMH258">
        <v>14.25</v>
      </c>
      <c r="FNH258">
        <v>0.72</v>
      </c>
      <c r="FNI258">
        <v>0.23</v>
      </c>
      <c r="FOI258">
        <v>5256.46</v>
      </c>
      <c r="FOJ258">
        <v>14.89</v>
      </c>
      <c r="FPJ258">
        <v>6.57</v>
      </c>
      <c r="FPK258">
        <v>51</v>
      </c>
      <c r="FQK258">
        <v>86.43</v>
      </c>
      <c r="FQL258">
        <v>129.5</v>
      </c>
      <c r="FRL258">
        <v>123.56</v>
      </c>
      <c r="FRM258">
        <v>104.5</v>
      </c>
      <c r="FSM258">
        <v>13.2</v>
      </c>
      <c r="FSN258">
        <v>5.75</v>
      </c>
      <c r="FSO258">
        <v>431</v>
      </c>
      <c r="FSP258">
        <v>19857</v>
      </c>
      <c r="FSQ258">
        <v>-22</v>
      </c>
      <c r="FSR258">
        <v>9918</v>
      </c>
      <c r="FSS258">
        <v>2468</v>
      </c>
      <c r="FST258">
        <v>33659</v>
      </c>
      <c r="FSU258">
        <v>4622</v>
      </c>
      <c r="FSV258">
        <v>1394</v>
      </c>
      <c r="FSW258">
        <v>1055</v>
      </c>
      <c r="FSX258">
        <v>1917</v>
      </c>
      <c r="FSZ258">
        <v>285</v>
      </c>
      <c r="FTA258">
        <v>0</v>
      </c>
      <c r="FTB258">
        <v>576</v>
      </c>
      <c r="FTD258">
        <v>0</v>
      </c>
      <c r="FTE258">
        <v>7017</v>
      </c>
      <c r="FTF258">
        <v>2655</v>
      </c>
      <c r="FTG258">
        <v>13806</v>
      </c>
      <c r="FTH258">
        <v>9122</v>
      </c>
      <c r="FTI258">
        <v>253</v>
      </c>
      <c r="FTJ258">
        <v>367</v>
      </c>
      <c r="FTK258">
        <v>0</v>
      </c>
      <c r="FTL258">
        <v>0</v>
      </c>
      <c r="FTM258">
        <v>0</v>
      </c>
      <c r="FTN258">
        <v>27.25</v>
      </c>
      <c r="FTO258">
        <v>160</v>
      </c>
      <c r="FUO258">
        <v>30.42</v>
      </c>
      <c r="FUP258">
        <v>59</v>
      </c>
      <c r="FUQ258">
        <v>92</v>
      </c>
      <c r="FUR258">
        <v>-85742</v>
      </c>
      <c r="FUS258">
        <v>-3318</v>
      </c>
      <c r="FUT258">
        <v>66051</v>
      </c>
      <c r="FUU258">
        <v>15029</v>
      </c>
      <c r="FUV258">
        <v>73555</v>
      </c>
      <c r="FUW258">
        <v>38934</v>
      </c>
      <c r="FUX258">
        <v>4308</v>
      </c>
      <c r="FUY258">
        <v>1707</v>
      </c>
      <c r="FUZ258">
        <v>4150</v>
      </c>
      <c r="FVB258">
        <v>669</v>
      </c>
      <c r="FVC258">
        <v>5976</v>
      </c>
      <c r="FVD258">
        <v>4167</v>
      </c>
      <c r="FVF258">
        <v>0</v>
      </c>
      <c r="FVG258">
        <v>19207</v>
      </c>
      <c r="FVH258">
        <v>7108</v>
      </c>
      <c r="FVI258">
        <v>28725</v>
      </c>
      <c r="FVJ258">
        <v>579</v>
      </c>
      <c r="FVL258">
        <v>7820</v>
      </c>
      <c r="FVM258">
        <v>0</v>
      </c>
      <c r="FVN258">
        <v>0</v>
      </c>
      <c r="FVO258">
        <v>113592</v>
      </c>
      <c r="FWQ258">
        <v>1.46</v>
      </c>
      <c r="FWR258">
        <v>1.05</v>
      </c>
      <c r="FYS258">
        <v>0.47</v>
      </c>
      <c r="FYT258">
        <v>0.3</v>
      </c>
      <c r="FYU258">
        <v>12194</v>
      </c>
      <c r="FYV258">
        <v>110474</v>
      </c>
      <c r="FYW258">
        <v>6239</v>
      </c>
      <c r="FYX258">
        <v>128672</v>
      </c>
      <c r="FYY258">
        <v>94488</v>
      </c>
      <c r="FYZ258">
        <v>214216</v>
      </c>
      <c r="FZA258">
        <v>6100</v>
      </c>
      <c r="FZC258">
        <v>2156</v>
      </c>
      <c r="FZD258">
        <v>40061</v>
      </c>
      <c r="FZE258">
        <v>0</v>
      </c>
      <c r="FZG258">
        <v>31423</v>
      </c>
      <c r="FZL258">
        <v>37591</v>
      </c>
      <c r="FZN258">
        <v>9976</v>
      </c>
      <c r="FZP258">
        <v>10704</v>
      </c>
      <c r="FZQ258">
        <v>0</v>
      </c>
      <c r="FZR258">
        <v>-302</v>
      </c>
      <c r="FZS258">
        <v>38268</v>
      </c>
      <c r="FZT258">
        <v>132.01</v>
      </c>
      <c r="FZU258">
        <v>1.05</v>
      </c>
      <c r="FZV258">
        <v>-40600</v>
      </c>
      <c r="FZW258">
        <v>-23000</v>
      </c>
      <c r="FZX258">
        <v>-40400</v>
      </c>
      <c r="FZY258">
        <v>558000</v>
      </c>
      <c r="FZZ258">
        <v>291700</v>
      </c>
      <c r="GAA258">
        <v>654400</v>
      </c>
      <c r="GAB258">
        <v>127600</v>
      </c>
      <c r="GAD258">
        <v>34900</v>
      </c>
      <c r="GAE258">
        <v>49000</v>
      </c>
      <c r="GAF258">
        <v>5300</v>
      </c>
      <c r="GAH258">
        <v>0</v>
      </c>
      <c r="GAI258">
        <v>38700</v>
      </c>
      <c r="GAK258">
        <v>43200</v>
      </c>
      <c r="GAL258">
        <v>74500</v>
      </c>
      <c r="GAM258">
        <v>15200</v>
      </c>
      <c r="GAN258">
        <v>150200</v>
      </c>
      <c r="GAO258">
        <v>40300</v>
      </c>
      <c r="GAP258">
        <v>2000</v>
      </c>
      <c r="GAQ258">
        <v>10900</v>
      </c>
      <c r="GAR258">
        <v>0</v>
      </c>
      <c r="GAS258">
        <v>200</v>
      </c>
      <c r="GAT258">
        <v>400900</v>
      </c>
      <c r="GAU258">
        <v>118.89</v>
      </c>
      <c r="GAV258">
        <v>0.22</v>
      </c>
      <c r="GAW258">
        <v>-2319</v>
      </c>
      <c r="GAX258">
        <v>-4480</v>
      </c>
      <c r="GAY258">
        <v>0</v>
      </c>
      <c r="GAZ258">
        <v>0</v>
      </c>
      <c r="GBA258">
        <v>61</v>
      </c>
      <c r="GBB258">
        <v>3425</v>
      </c>
      <c r="GBC258">
        <v>1480</v>
      </c>
      <c r="GBD258">
        <v>994</v>
      </c>
      <c r="GBE258">
        <v>11</v>
      </c>
      <c r="GBF258">
        <v>18</v>
      </c>
      <c r="GBG258">
        <v>0</v>
      </c>
      <c r="GBH258">
        <v>14</v>
      </c>
      <c r="GBI258">
        <v>0</v>
      </c>
      <c r="GBJ258">
        <v>330</v>
      </c>
      <c r="GBL258">
        <v>0</v>
      </c>
      <c r="GBM258">
        <v>3401</v>
      </c>
      <c r="GBN258">
        <v>3369</v>
      </c>
      <c r="GBO258">
        <v>614</v>
      </c>
      <c r="GBP258">
        <v>283</v>
      </c>
      <c r="GBR258">
        <v>3</v>
      </c>
      <c r="GBS258">
        <v>0</v>
      </c>
      <c r="GBT258">
        <v>0</v>
      </c>
      <c r="GBU258">
        <v>5184</v>
      </c>
      <c r="GDZ258">
        <v>3725</v>
      </c>
      <c r="GEA258">
        <v>17844</v>
      </c>
      <c r="GEB258">
        <v>0</v>
      </c>
      <c r="GEC258">
        <v>0</v>
      </c>
      <c r="GED258">
        <v>0</v>
      </c>
      <c r="GEE258">
        <v>20114</v>
      </c>
      <c r="GEF258">
        <v>497</v>
      </c>
      <c r="GEH258">
        <v>0</v>
      </c>
      <c r="GEI258">
        <v>741</v>
      </c>
      <c r="GEJ258">
        <v>0</v>
      </c>
      <c r="GEL258">
        <v>0</v>
      </c>
      <c r="GEM258">
        <v>208</v>
      </c>
      <c r="GEP258">
        <v>16346</v>
      </c>
      <c r="GEQ258">
        <v>15604</v>
      </c>
      <c r="GER258">
        <v>645</v>
      </c>
      <c r="GES258">
        <v>0</v>
      </c>
      <c r="GET258">
        <v>394</v>
      </c>
      <c r="GEU258">
        <v>0</v>
      </c>
      <c r="GEV258">
        <v>1626</v>
      </c>
      <c r="GEW258">
        <v>0</v>
      </c>
      <c r="GEX258">
        <v>0</v>
      </c>
      <c r="GEY258">
        <v>10.06</v>
      </c>
      <c r="GEZ258">
        <v>2.88</v>
      </c>
      <c r="GFZ258">
        <v>1.61</v>
      </c>
      <c r="GGA258">
        <v>1.75</v>
      </c>
      <c r="GHA258">
        <v>75.13</v>
      </c>
      <c r="GHB258">
        <v>12.75</v>
      </c>
      <c r="GIB258">
        <v>1.76</v>
      </c>
      <c r="GIC258">
        <v>0.4</v>
      </c>
      <c r="GID258">
        <v>-5848</v>
      </c>
      <c r="GIE258">
        <v>245322</v>
      </c>
      <c r="GIG258">
        <v>300</v>
      </c>
      <c r="GII258">
        <v>286823</v>
      </c>
      <c r="GIJ258">
        <v>3459</v>
      </c>
      <c r="GIL258">
        <v>1177</v>
      </c>
      <c r="GIM258">
        <v>788</v>
      </c>
      <c r="GIN258">
        <v>0</v>
      </c>
      <c r="GIP258">
        <v>0</v>
      </c>
      <c r="GIQ258">
        <v>12543</v>
      </c>
      <c r="GIS258">
        <v>5475</v>
      </c>
      <c r="GIT258">
        <v>7794</v>
      </c>
      <c r="GIU258">
        <v>7006</v>
      </c>
      <c r="GIV258">
        <v>36806</v>
      </c>
      <c r="GIW258">
        <v>18075</v>
      </c>
      <c r="GIY258">
        <v>263</v>
      </c>
      <c r="GIZ258">
        <v>0</v>
      </c>
      <c r="GJA258">
        <v>0</v>
      </c>
      <c r="GJB258">
        <v>0</v>
      </c>
      <c r="GJC258">
        <v>150.66999999999999</v>
      </c>
      <c r="GJD258">
        <v>6.36</v>
      </c>
      <c r="GJE258">
        <v>-50473</v>
      </c>
      <c r="GJF258">
        <v>34882</v>
      </c>
      <c r="GJG258">
        <v>1760</v>
      </c>
      <c r="GJH258">
        <v>45097</v>
      </c>
      <c r="GJI258">
        <v>36317</v>
      </c>
      <c r="GJJ258">
        <v>85513</v>
      </c>
      <c r="GJK258">
        <v>13484</v>
      </c>
      <c r="GJM258">
        <v>803</v>
      </c>
      <c r="GJN258">
        <v>8452</v>
      </c>
      <c r="GJO258">
        <v>3835</v>
      </c>
      <c r="GJR258">
        <v>8236</v>
      </c>
      <c r="GJT258">
        <v>2362</v>
      </c>
      <c r="GJU258">
        <v>17707</v>
      </c>
      <c r="GJV258">
        <v>3288</v>
      </c>
      <c r="GJW258">
        <v>17326</v>
      </c>
      <c r="GJX258">
        <v>11</v>
      </c>
      <c r="GJY258">
        <v>1497</v>
      </c>
      <c r="GJZ258">
        <v>5389</v>
      </c>
      <c r="GKA258">
        <v>0</v>
      </c>
      <c r="GKB258">
        <v>0</v>
      </c>
      <c r="GKC258">
        <v>19388</v>
      </c>
      <c r="GKD258">
        <v>6.58</v>
      </c>
      <c r="GKE258">
        <v>0.06</v>
      </c>
      <c r="GLE258">
        <v>0.28000000000000003</v>
      </c>
      <c r="GLF258">
        <v>0.08</v>
      </c>
      <c r="GMF258">
        <v>3.36</v>
      </c>
      <c r="GMG258">
        <v>28.5</v>
      </c>
      <c r="GMH258">
        <v>-434</v>
      </c>
      <c r="GMI258">
        <v>193</v>
      </c>
      <c r="GMJ258">
        <v>0</v>
      </c>
      <c r="GMK258">
        <v>0</v>
      </c>
      <c r="GML258">
        <v>0</v>
      </c>
      <c r="GMM258">
        <v>1385</v>
      </c>
      <c r="GMN258">
        <v>434</v>
      </c>
      <c r="GMP258">
        <v>0</v>
      </c>
      <c r="GMQ258">
        <v>120</v>
      </c>
      <c r="GMR258">
        <v>0</v>
      </c>
      <c r="GMU258">
        <v>146</v>
      </c>
      <c r="GMX258">
        <v>145</v>
      </c>
      <c r="GMY258">
        <v>22</v>
      </c>
      <c r="GMZ258">
        <v>1192</v>
      </c>
      <c r="GNA258">
        <v>0</v>
      </c>
      <c r="GNC258">
        <v>0</v>
      </c>
      <c r="GND258">
        <v>0</v>
      </c>
      <c r="GNE258">
        <v>0</v>
      </c>
      <c r="GNF258">
        <v>0</v>
      </c>
      <c r="GNG258">
        <v>20.8</v>
      </c>
      <c r="GNH258">
        <v>52</v>
      </c>
      <c r="GOH258">
        <v>0.36</v>
      </c>
      <c r="GOI258">
        <v>1.38</v>
      </c>
      <c r="GQJ258">
        <v>17.43</v>
      </c>
      <c r="GQK258">
        <v>44</v>
      </c>
    </row>
    <row r="259" spans="1:2026 2052:4078 4104:5104 5130:5185" x14ac:dyDescent="0.25">
      <c r="A259" s="2">
        <v>40907</v>
      </c>
      <c r="AA259">
        <v>151.28</v>
      </c>
      <c r="AB259">
        <v>10.8</v>
      </c>
      <c r="AC259">
        <v>71194</v>
      </c>
      <c r="AD259">
        <v>836721</v>
      </c>
      <c r="AE259">
        <v>-4929</v>
      </c>
      <c r="AF259">
        <v>1288309</v>
      </c>
      <c r="AG259">
        <v>1157381</v>
      </c>
      <c r="AH259">
        <v>1822568</v>
      </c>
      <c r="AK259">
        <v>15781</v>
      </c>
      <c r="AL259">
        <v>79335</v>
      </c>
      <c r="AM259">
        <v>1493</v>
      </c>
      <c r="AP259">
        <v>60514</v>
      </c>
      <c r="AR259">
        <v>46888</v>
      </c>
      <c r="AS259">
        <v>839729</v>
      </c>
      <c r="AT259">
        <v>758901</v>
      </c>
      <c r="AU259">
        <v>376264</v>
      </c>
      <c r="AV259">
        <v>40266</v>
      </c>
      <c r="AX259">
        <v>84847</v>
      </c>
      <c r="AY259">
        <v>0</v>
      </c>
      <c r="AZ259">
        <v>0</v>
      </c>
      <c r="BA259">
        <v>536971</v>
      </c>
      <c r="BB259">
        <v>336.29</v>
      </c>
      <c r="BC259">
        <v>0.63</v>
      </c>
      <c r="CC259">
        <v>3.71</v>
      </c>
      <c r="CD259">
        <v>0.05</v>
      </c>
      <c r="DD259">
        <v>164.91</v>
      </c>
      <c r="DE259">
        <v>0.22</v>
      </c>
      <c r="EE259">
        <v>194.87</v>
      </c>
      <c r="EF259">
        <v>0.74</v>
      </c>
      <c r="FF259">
        <v>78.27</v>
      </c>
      <c r="FG259">
        <v>0.45</v>
      </c>
      <c r="GG259">
        <v>3.71</v>
      </c>
      <c r="GH259">
        <v>0.11</v>
      </c>
      <c r="HH259">
        <v>250.09</v>
      </c>
      <c r="HI259">
        <v>14.05</v>
      </c>
      <c r="II259">
        <v>52.5</v>
      </c>
      <c r="IJ259">
        <v>1.1299999999999999</v>
      </c>
      <c r="JJ259">
        <v>0.79</v>
      </c>
      <c r="JK259">
        <v>0.02</v>
      </c>
      <c r="KK259">
        <v>0.15</v>
      </c>
      <c r="KL259">
        <v>0.25</v>
      </c>
      <c r="LL259">
        <v>2.92</v>
      </c>
      <c r="LM259">
        <v>0</v>
      </c>
      <c r="MM259">
        <v>80.52</v>
      </c>
      <c r="MN259">
        <v>0.46</v>
      </c>
      <c r="NN259">
        <v>0.16</v>
      </c>
      <c r="NO259">
        <v>0</v>
      </c>
      <c r="OO259">
        <v>2.31</v>
      </c>
      <c r="OP259">
        <v>0.65</v>
      </c>
      <c r="PP259">
        <v>52.84</v>
      </c>
      <c r="PQ259">
        <v>0.02</v>
      </c>
      <c r="QQ259">
        <v>1.54</v>
      </c>
      <c r="QR259">
        <v>7.0000000000000007E-2</v>
      </c>
      <c r="RR259">
        <v>22.09</v>
      </c>
      <c r="RS259">
        <v>0.84</v>
      </c>
      <c r="SS259">
        <v>0.81</v>
      </c>
      <c r="ST259">
        <v>0.01</v>
      </c>
      <c r="TT259">
        <v>11.33</v>
      </c>
      <c r="TU259">
        <v>0.4</v>
      </c>
      <c r="UU259">
        <v>113.82</v>
      </c>
      <c r="UV259">
        <v>1.54</v>
      </c>
      <c r="VV259">
        <v>2.31</v>
      </c>
      <c r="VW259">
        <v>0.04</v>
      </c>
      <c r="WW259">
        <v>187.56</v>
      </c>
      <c r="WX259">
        <v>4.5</v>
      </c>
      <c r="XX259">
        <v>41.67</v>
      </c>
      <c r="XY259">
        <v>2.4</v>
      </c>
      <c r="YY259">
        <v>2.62</v>
      </c>
      <c r="YZ259">
        <v>0.7</v>
      </c>
      <c r="ZZ259">
        <v>5.4</v>
      </c>
      <c r="AAA259">
        <v>0.2</v>
      </c>
      <c r="AAB259">
        <v>463929</v>
      </c>
      <c r="AAC259">
        <v>1998357</v>
      </c>
      <c r="AAD259">
        <v>89409</v>
      </c>
      <c r="AAE259">
        <v>823169</v>
      </c>
      <c r="AAF259">
        <v>43730</v>
      </c>
      <c r="AAG259">
        <v>2587217</v>
      </c>
      <c r="AAH259">
        <v>20041</v>
      </c>
      <c r="AAJ259">
        <v>0</v>
      </c>
      <c r="AAK259">
        <v>111095</v>
      </c>
      <c r="AAL259">
        <v>5395</v>
      </c>
      <c r="AAM259">
        <v>31402</v>
      </c>
      <c r="AAN259">
        <v>0</v>
      </c>
      <c r="AAO259">
        <v>36778</v>
      </c>
      <c r="AAQ259">
        <v>35858</v>
      </c>
      <c r="AAR259">
        <v>1541946</v>
      </c>
      <c r="AAS259">
        <v>1394054</v>
      </c>
      <c r="AAT259">
        <v>498970</v>
      </c>
      <c r="AAU259">
        <v>0</v>
      </c>
      <c r="AAV259">
        <v>187869</v>
      </c>
      <c r="AAW259">
        <v>146973</v>
      </c>
      <c r="AAX259">
        <v>0</v>
      </c>
      <c r="AAY259">
        <v>0</v>
      </c>
      <c r="AAZ259">
        <v>0</v>
      </c>
      <c r="ABA259">
        <v>2802</v>
      </c>
      <c r="ABB259">
        <v>5.48</v>
      </c>
      <c r="ACB259">
        <v>190.08</v>
      </c>
      <c r="ACC259">
        <v>0.49</v>
      </c>
      <c r="ADC259">
        <v>2914.33</v>
      </c>
      <c r="ADD259">
        <v>1.32</v>
      </c>
      <c r="AED259">
        <v>2382.1</v>
      </c>
      <c r="AEE259">
        <v>2.2200000000000002</v>
      </c>
      <c r="AEF259">
        <v>-81708</v>
      </c>
      <c r="AEG259">
        <v>629334</v>
      </c>
      <c r="AEH259">
        <v>-216006</v>
      </c>
      <c r="AEI259">
        <v>472718</v>
      </c>
      <c r="AEJ259">
        <v>167923</v>
      </c>
      <c r="AEK259">
        <v>1129745</v>
      </c>
      <c r="AEL259">
        <v>218508</v>
      </c>
      <c r="AEM259">
        <v>136728</v>
      </c>
      <c r="AEN259">
        <v>76199</v>
      </c>
      <c r="AEO259">
        <v>140967</v>
      </c>
      <c r="AEP259">
        <v>18374</v>
      </c>
      <c r="AEQ259">
        <v>10808</v>
      </c>
      <c r="AER259">
        <v>13124</v>
      </c>
      <c r="AES259">
        <v>35821</v>
      </c>
      <c r="AET259">
        <v>25090</v>
      </c>
      <c r="AEU259">
        <v>141585</v>
      </c>
      <c r="AEV259">
        <v>382140</v>
      </c>
      <c r="AEW259">
        <v>211991</v>
      </c>
      <c r="AEX259">
        <v>213304</v>
      </c>
      <c r="AEY259">
        <v>0</v>
      </c>
      <c r="AFA259">
        <v>21321</v>
      </c>
      <c r="AFB259">
        <v>0</v>
      </c>
      <c r="AFC259">
        <v>0</v>
      </c>
      <c r="AFD259">
        <v>466211</v>
      </c>
      <c r="AFE259">
        <v>6294.68</v>
      </c>
      <c r="AFF259">
        <v>10.72</v>
      </c>
      <c r="AGF259">
        <v>27.03</v>
      </c>
      <c r="AGG259">
        <v>2.0099999999999998</v>
      </c>
      <c r="AHG259">
        <v>1932.23</v>
      </c>
      <c r="AHH259">
        <v>44.9</v>
      </c>
      <c r="AIH259">
        <v>884.09</v>
      </c>
      <c r="AII259">
        <v>6.13</v>
      </c>
      <c r="AJI259">
        <v>125.21</v>
      </c>
      <c r="AJJ259">
        <v>0.47</v>
      </c>
      <c r="AKJ259">
        <v>72.63</v>
      </c>
      <c r="AKK259">
        <v>2.88</v>
      </c>
      <c r="ALK259">
        <v>54.54</v>
      </c>
      <c r="ALL259">
        <v>1.38</v>
      </c>
      <c r="ALM259">
        <v>11411</v>
      </c>
      <c r="ALN259">
        <v>135805</v>
      </c>
      <c r="ALO259">
        <v>-4747</v>
      </c>
      <c r="ALP259">
        <v>659045</v>
      </c>
      <c r="ALQ259">
        <v>587158</v>
      </c>
      <c r="ALR259">
        <v>286410</v>
      </c>
      <c r="ALS259">
        <v>47764</v>
      </c>
      <c r="ALU259">
        <v>687</v>
      </c>
      <c r="ALV259">
        <v>58331</v>
      </c>
      <c r="ALW259">
        <v>45271</v>
      </c>
      <c r="ALX259">
        <v>6932</v>
      </c>
      <c r="ALY259">
        <v>0</v>
      </c>
      <c r="ALZ259">
        <v>40910</v>
      </c>
      <c r="AMB259">
        <v>17046</v>
      </c>
      <c r="AMC259">
        <v>144359</v>
      </c>
      <c r="AMD259">
        <v>33825</v>
      </c>
      <c r="AME259">
        <v>96970</v>
      </c>
      <c r="AMF259">
        <v>17180</v>
      </c>
      <c r="AMG259">
        <v>1967</v>
      </c>
      <c r="AMH259">
        <v>8331</v>
      </c>
      <c r="AMI259">
        <v>0</v>
      </c>
      <c r="AMJ259">
        <v>689</v>
      </c>
      <c r="AMK259">
        <v>9374</v>
      </c>
      <c r="AML259">
        <v>107.15</v>
      </c>
      <c r="AMM259">
        <v>0.36</v>
      </c>
      <c r="ANM259">
        <v>32.090000000000003</v>
      </c>
      <c r="ANN259">
        <v>0.03</v>
      </c>
      <c r="AON259">
        <v>246.63</v>
      </c>
      <c r="AOO259">
        <v>1.55</v>
      </c>
      <c r="APO259">
        <v>1560.31</v>
      </c>
      <c r="APP259">
        <v>5.45</v>
      </c>
      <c r="AQP259">
        <v>1006.05</v>
      </c>
      <c r="AQQ259">
        <v>9.76</v>
      </c>
      <c r="ARQ259">
        <v>34.33</v>
      </c>
      <c r="ARR259">
        <v>1.6</v>
      </c>
      <c r="ASR259">
        <v>400.55</v>
      </c>
      <c r="ASS259">
        <v>8</v>
      </c>
      <c r="ATS259">
        <v>307.60000000000002</v>
      </c>
      <c r="ATT259">
        <v>5.55</v>
      </c>
      <c r="AVU259">
        <v>93.84</v>
      </c>
      <c r="AVV259">
        <v>1.1399999999999999</v>
      </c>
      <c r="AWV259">
        <v>41.75</v>
      </c>
      <c r="AWW259">
        <v>1.1299999999999999</v>
      </c>
      <c r="AXW259">
        <v>4.59</v>
      </c>
      <c r="AXX259">
        <v>0.63</v>
      </c>
      <c r="AYX259">
        <v>90.53</v>
      </c>
      <c r="AYY259">
        <v>5.5</v>
      </c>
      <c r="AZY259">
        <v>87.16</v>
      </c>
      <c r="AZZ259">
        <v>2.42</v>
      </c>
      <c r="BAZ259">
        <v>13.55</v>
      </c>
      <c r="BBA259">
        <v>0.4</v>
      </c>
      <c r="BCA259">
        <v>18.7</v>
      </c>
      <c r="BCB259">
        <v>1.3</v>
      </c>
      <c r="BDB259">
        <v>281.86</v>
      </c>
      <c r="BDC259">
        <v>4.45</v>
      </c>
      <c r="BEC259">
        <v>2.59</v>
      </c>
      <c r="BED259">
        <v>0.03</v>
      </c>
      <c r="BFD259">
        <v>33.42</v>
      </c>
      <c r="BFE259">
        <v>2.85</v>
      </c>
      <c r="BGE259">
        <v>8.1300000000000008</v>
      </c>
      <c r="BGF259">
        <v>0.18</v>
      </c>
      <c r="BHF259">
        <v>16.37</v>
      </c>
      <c r="BHG259">
        <v>3.15</v>
      </c>
      <c r="BIG259">
        <v>1184.45</v>
      </c>
      <c r="BIH259">
        <v>18.75</v>
      </c>
      <c r="BJH259">
        <v>0.6</v>
      </c>
      <c r="BJI259">
        <v>0.04</v>
      </c>
      <c r="BKI259">
        <v>109.5</v>
      </c>
      <c r="BKJ259">
        <v>3.65</v>
      </c>
      <c r="BLJ259">
        <v>5.35</v>
      </c>
      <c r="BLK259">
        <v>0.17</v>
      </c>
      <c r="BMK259">
        <v>7.98</v>
      </c>
      <c r="BML259">
        <v>0.04</v>
      </c>
      <c r="BNL259">
        <v>3.88</v>
      </c>
      <c r="BNM259">
        <v>0.1</v>
      </c>
      <c r="BNN259">
        <v>-6531</v>
      </c>
      <c r="BNO259">
        <v>-2297</v>
      </c>
      <c r="BNP259">
        <v>0</v>
      </c>
      <c r="BNQ259">
        <v>1245</v>
      </c>
      <c r="BNR259">
        <v>465</v>
      </c>
      <c r="BNS259">
        <v>7158</v>
      </c>
      <c r="BNT259">
        <v>5611</v>
      </c>
      <c r="BNU259">
        <v>3195</v>
      </c>
      <c r="BNV259">
        <v>421</v>
      </c>
      <c r="BNW259">
        <v>970</v>
      </c>
      <c r="BNX259">
        <v>0</v>
      </c>
      <c r="BNY259">
        <v>46</v>
      </c>
      <c r="BNZ259">
        <v>1796</v>
      </c>
      <c r="BOA259">
        <v>266</v>
      </c>
      <c r="BOC259">
        <v>607</v>
      </c>
      <c r="BOD259">
        <v>2939</v>
      </c>
      <c r="BOE259">
        <v>1923</v>
      </c>
      <c r="BOF259">
        <v>2606</v>
      </c>
      <c r="BOG259">
        <v>1052</v>
      </c>
      <c r="BOI259">
        <v>510</v>
      </c>
      <c r="BOJ259">
        <v>0</v>
      </c>
      <c r="BOK259">
        <v>0</v>
      </c>
      <c r="BOL259">
        <v>5053</v>
      </c>
      <c r="BOM259">
        <v>3.52</v>
      </c>
      <c r="BON259">
        <v>0.2</v>
      </c>
      <c r="BPN259">
        <v>54.13</v>
      </c>
      <c r="BPO259">
        <v>0.33</v>
      </c>
      <c r="BQO259">
        <v>245.02</v>
      </c>
      <c r="BQP259">
        <v>22.75</v>
      </c>
      <c r="BRP259">
        <v>3.6</v>
      </c>
      <c r="BRQ259">
        <v>0.04</v>
      </c>
      <c r="BSQ259">
        <v>181.84</v>
      </c>
      <c r="BSR259">
        <v>2.02</v>
      </c>
      <c r="BTR259">
        <v>4.0599999999999996</v>
      </c>
      <c r="BTS259">
        <v>0.33</v>
      </c>
      <c r="BUS259">
        <v>2.86</v>
      </c>
      <c r="BUT259">
        <v>0.36</v>
      </c>
      <c r="BVT259">
        <v>1.74</v>
      </c>
      <c r="BVU259">
        <v>0.01</v>
      </c>
      <c r="BVV259">
        <v>-2572</v>
      </c>
      <c r="BVW259">
        <v>9263</v>
      </c>
      <c r="BVX259">
        <v>0</v>
      </c>
      <c r="BVY259">
        <v>37004</v>
      </c>
      <c r="BVZ259">
        <v>23220</v>
      </c>
      <c r="BWA259">
        <v>17878</v>
      </c>
      <c r="BWB259">
        <v>14383</v>
      </c>
      <c r="BWD259">
        <v>40</v>
      </c>
      <c r="BWE259">
        <v>4489</v>
      </c>
      <c r="BWF259">
        <v>2574</v>
      </c>
      <c r="BWI259">
        <v>5956</v>
      </c>
      <c r="BWK259">
        <v>0</v>
      </c>
      <c r="BWL259">
        <v>8409</v>
      </c>
      <c r="BWM259">
        <v>723</v>
      </c>
      <c r="BWN259">
        <v>8497</v>
      </c>
      <c r="BWO259">
        <v>635</v>
      </c>
      <c r="BWP259">
        <v>103</v>
      </c>
      <c r="BWQ259">
        <v>435</v>
      </c>
      <c r="BWR259">
        <v>0</v>
      </c>
      <c r="BWS259">
        <v>75</v>
      </c>
      <c r="BWT259">
        <v>43</v>
      </c>
      <c r="BWU259">
        <v>1.59</v>
      </c>
      <c r="BWV259">
        <v>7.0000000000000007E-2</v>
      </c>
      <c r="BXV259">
        <v>22.9</v>
      </c>
      <c r="BXW259">
        <v>0.78</v>
      </c>
      <c r="BYW259">
        <v>1.77</v>
      </c>
      <c r="BYX259">
        <v>0.08</v>
      </c>
      <c r="BZX259">
        <v>11.09</v>
      </c>
      <c r="BZY259">
        <v>0.82</v>
      </c>
      <c r="CAY259">
        <v>271.27</v>
      </c>
      <c r="CAZ259">
        <v>1.36</v>
      </c>
      <c r="CBZ259">
        <v>38.25</v>
      </c>
      <c r="CCA259">
        <v>3.05</v>
      </c>
      <c r="CDA259">
        <v>13.9</v>
      </c>
      <c r="CDB259">
        <v>0.21</v>
      </c>
      <c r="CEB259">
        <v>23.37</v>
      </c>
      <c r="CEC259">
        <v>1.82</v>
      </c>
      <c r="CFC259">
        <v>1.85</v>
      </c>
      <c r="CFD259">
        <v>0.01</v>
      </c>
      <c r="CGD259">
        <v>379.82</v>
      </c>
      <c r="CGE259">
        <v>0.35</v>
      </c>
      <c r="CHE259">
        <v>248.54</v>
      </c>
      <c r="CHF259">
        <v>6.92</v>
      </c>
      <c r="CIF259">
        <v>1.08</v>
      </c>
      <c r="CIG259">
        <v>0.18</v>
      </c>
      <c r="CJG259">
        <v>1.81</v>
      </c>
      <c r="CJH259">
        <v>1.1299999999999999</v>
      </c>
      <c r="CKH259">
        <v>2.02</v>
      </c>
      <c r="CKI259">
        <v>0.15</v>
      </c>
      <c r="CLI259">
        <v>25.94</v>
      </c>
      <c r="CLJ259">
        <v>0.1</v>
      </c>
      <c r="CNK259">
        <v>0.81</v>
      </c>
      <c r="CNL259">
        <v>0.34</v>
      </c>
      <c r="CPM259">
        <v>8.2100000000000009</v>
      </c>
      <c r="CPN259">
        <v>7.0000000000000007E-2</v>
      </c>
      <c r="CPO259">
        <v>9069</v>
      </c>
      <c r="CPP259">
        <v>115186</v>
      </c>
      <c r="CPQ259">
        <v>0</v>
      </c>
      <c r="CPR259">
        <v>3488</v>
      </c>
      <c r="CPT259">
        <v>116266</v>
      </c>
      <c r="CPU259">
        <v>2402</v>
      </c>
      <c r="CPW259">
        <v>0</v>
      </c>
      <c r="CPX259">
        <v>1320</v>
      </c>
      <c r="CPY259">
        <v>0</v>
      </c>
      <c r="CQA259">
        <v>0</v>
      </c>
      <c r="CQF259">
        <v>72624</v>
      </c>
      <c r="CQH259">
        <v>0</v>
      </c>
      <c r="CQJ259">
        <v>36</v>
      </c>
      <c r="CQK259">
        <v>0</v>
      </c>
      <c r="CQL259">
        <v>0</v>
      </c>
      <c r="CQM259">
        <v>0</v>
      </c>
      <c r="CQN259">
        <v>76.849999999999994</v>
      </c>
      <c r="CQO259">
        <v>0.76</v>
      </c>
      <c r="CRO259">
        <v>7.36</v>
      </c>
      <c r="CRP259">
        <v>0.36</v>
      </c>
      <c r="CSP259">
        <v>11.8</v>
      </c>
      <c r="CSQ259">
        <v>0.44</v>
      </c>
      <c r="CTQ259">
        <v>12.8</v>
      </c>
      <c r="CTR259">
        <v>0.59</v>
      </c>
      <c r="CUR259">
        <v>108.32</v>
      </c>
      <c r="CUS259">
        <v>1.21</v>
      </c>
      <c r="CVS259">
        <v>687.95</v>
      </c>
      <c r="CVT259">
        <v>3.19</v>
      </c>
      <c r="CWT259">
        <v>7</v>
      </c>
      <c r="CWU259">
        <v>0.33</v>
      </c>
      <c r="CXU259">
        <v>84.97</v>
      </c>
      <c r="CXV259">
        <v>0</v>
      </c>
      <c r="CYV259">
        <v>1.48</v>
      </c>
      <c r="CYW259">
        <v>0.02</v>
      </c>
      <c r="CZW259">
        <v>16.95</v>
      </c>
      <c r="CZX259">
        <v>0.31</v>
      </c>
      <c r="DAX259">
        <v>1.93</v>
      </c>
      <c r="DAY259">
        <v>0.04</v>
      </c>
      <c r="DAZ259">
        <v>360700</v>
      </c>
      <c r="DBA259">
        <v>1845300</v>
      </c>
      <c r="DBB259">
        <v>162800</v>
      </c>
      <c r="DBC259">
        <v>5302200</v>
      </c>
      <c r="DBD259">
        <v>4305000</v>
      </c>
      <c r="DBE259">
        <v>5219800</v>
      </c>
      <c r="DBG259">
        <v>167100</v>
      </c>
      <c r="DBH259">
        <v>47500</v>
      </c>
      <c r="DBI259">
        <v>709800</v>
      </c>
      <c r="DBJ259">
        <v>658500</v>
      </c>
      <c r="DBM259">
        <v>981200</v>
      </c>
      <c r="DBP259">
        <v>1613200</v>
      </c>
      <c r="DBQ259">
        <v>239300</v>
      </c>
      <c r="DBR259">
        <v>1246000</v>
      </c>
      <c r="DBS259">
        <v>39000</v>
      </c>
      <c r="DBT259">
        <v>25200</v>
      </c>
      <c r="DBU259">
        <v>122600</v>
      </c>
      <c r="DBV259">
        <v>0</v>
      </c>
      <c r="DBW259">
        <v>0</v>
      </c>
      <c r="DBX259">
        <v>1559900</v>
      </c>
      <c r="DBY259">
        <v>4967.93</v>
      </c>
      <c r="DBZ259">
        <v>28.285</v>
      </c>
      <c r="DCA259">
        <v>560400</v>
      </c>
      <c r="DCB259">
        <v>3306700</v>
      </c>
      <c r="DCC259">
        <v>319400</v>
      </c>
      <c r="DCD259">
        <v>4324900</v>
      </c>
      <c r="DCE259">
        <v>3397800</v>
      </c>
      <c r="DCF259">
        <v>9001000</v>
      </c>
      <c r="DCI259">
        <v>109300</v>
      </c>
      <c r="DCJ259">
        <v>65700</v>
      </c>
      <c r="DCK259">
        <v>2800</v>
      </c>
      <c r="DCL259">
        <v>60000</v>
      </c>
      <c r="DCM259">
        <v>146300</v>
      </c>
      <c r="DCN259">
        <v>181200</v>
      </c>
      <c r="DCP259">
        <v>327000</v>
      </c>
      <c r="DCQ259">
        <v>3876000</v>
      </c>
      <c r="DCR259">
        <v>3747500</v>
      </c>
      <c r="DCS259">
        <v>1815000</v>
      </c>
      <c r="DCT259">
        <v>368400</v>
      </c>
      <c r="DCU259">
        <v>228800</v>
      </c>
      <c r="DCV259">
        <v>309200</v>
      </c>
      <c r="DCW259">
        <v>0</v>
      </c>
      <c r="DCX259">
        <v>0</v>
      </c>
      <c r="DCY259">
        <v>3256800</v>
      </c>
      <c r="DCZ259">
        <v>5311.89</v>
      </c>
      <c r="DDA259">
        <v>3.6269999999999998</v>
      </c>
      <c r="DDB259">
        <v>61835</v>
      </c>
      <c r="DDC259">
        <v>728848</v>
      </c>
      <c r="DDD259">
        <v>13086</v>
      </c>
      <c r="DDE259">
        <v>1546893</v>
      </c>
      <c r="DDF259">
        <v>1086650</v>
      </c>
      <c r="DDG259">
        <v>1426761</v>
      </c>
      <c r="DDH259">
        <v>327447</v>
      </c>
      <c r="DDI259">
        <v>12225</v>
      </c>
      <c r="DDJ259">
        <v>13643</v>
      </c>
      <c r="DDK259">
        <v>268748</v>
      </c>
      <c r="DDL259">
        <v>160661</v>
      </c>
      <c r="DDM259">
        <v>13054</v>
      </c>
      <c r="DDO259">
        <v>123723</v>
      </c>
      <c r="DDQ259">
        <v>110304</v>
      </c>
      <c r="DDR259">
        <v>586869</v>
      </c>
      <c r="DDS259">
        <v>144014</v>
      </c>
      <c r="DDT259">
        <v>349304</v>
      </c>
      <c r="DDU259">
        <v>10430</v>
      </c>
      <c r="DDV259">
        <v>39363</v>
      </c>
      <c r="DDW259">
        <v>42659</v>
      </c>
      <c r="DDX259">
        <v>0</v>
      </c>
      <c r="DDY259">
        <v>6137</v>
      </c>
      <c r="DDZ259">
        <v>317796</v>
      </c>
      <c r="DEA259">
        <v>1061.58</v>
      </c>
      <c r="DEB259">
        <v>6.36</v>
      </c>
      <c r="DEC259">
        <v>206000</v>
      </c>
      <c r="DED259">
        <v>1995000</v>
      </c>
      <c r="DEE259">
        <v>33000</v>
      </c>
      <c r="DEF259">
        <v>7357000</v>
      </c>
      <c r="DEG259">
        <v>4914000</v>
      </c>
      <c r="DEH259">
        <v>8244000</v>
      </c>
      <c r="DEI259">
        <v>1438000</v>
      </c>
      <c r="DEJ259">
        <v>3000</v>
      </c>
      <c r="DEK259">
        <v>269000</v>
      </c>
      <c r="DEL259">
        <v>1285000</v>
      </c>
      <c r="DEM259">
        <v>700000</v>
      </c>
      <c r="DEP259">
        <v>915000</v>
      </c>
      <c r="DER259">
        <v>372000</v>
      </c>
      <c r="DES259">
        <v>2890000</v>
      </c>
      <c r="DET259">
        <v>864000</v>
      </c>
      <c r="DEU259">
        <v>1778000</v>
      </c>
      <c r="DEV259">
        <v>159000</v>
      </c>
      <c r="DEW259">
        <v>36000</v>
      </c>
      <c r="DEX259">
        <v>376000</v>
      </c>
      <c r="DEY259">
        <v>0</v>
      </c>
      <c r="DEZ259">
        <v>191000</v>
      </c>
      <c r="DFA259">
        <v>3450000</v>
      </c>
      <c r="DFB259">
        <v>1036.0999999999999</v>
      </c>
      <c r="DFC259">
        <v>4.67</v>
      </c>
      <c r="DFD259">
        <v>-3514000</v>
      </c>
      <c r="DFE259">
        <v>14428000</v>
      </c>
      <c r="DFF259">
        <v>-3692000</v>
      </c>
      <c r="DFG259">
        <v>4596000</v>
      </c>
      <c r="DFI259">
        <v>132959000</v>
      </c>
      <c r="DFL259">
        <v>779000</v>
      </c>
      <c r="DFP259">
        <v>1103000</v>
      </c>
      <c r="DFW259">
        <v>43141000</v>
      </c>
      <c r="DFY259">
        <v>112000</v>
      </c>
      <c r="DFZ259">
        <v>35000</v>
      </c>
      <c r="DGA259">
        <v>0</v>
      </c>
      <c r="DGB259">
        <v>11070000</v>
      </c>
      <c r="DGC259">
        <v>35395.07</v>
      </c>
      <c r="DGD259">
        <v>6.9000000000000006E-2</v>
      </c>
      <c r="DGE259">
        <v>45000</v>
      </c>
      <c r="DGF259">
        <v>10177000</v>
      </c>
      <c r="DGG259">
        <v>-1293000</v>
      </c>
      <c r="DGH259">
        <v>6152000</v>
      </c>
      <c r="DGJ259">
        <v>153499000</v>
      </c>
      <c r="DGM259">
        <v>926000</v>
      </c>
      <c r="DGQ259">
        <v>181000</v>
      </c>
      <c r="DGX259">
        <v>35174000</v>
      </c>
      <c r="DGZ259">
        <v>136000</v>
      </c>
      <c r="DHA259">
        <v>25000</v>
      </c>
      <c r="DHB259">
        <v>50000</v>
      </c>
      <c r="DHC259">
        <v>17826000</v>
      </c>
      <c r="DHD259">
        <v>2470.86</v>
      </c>
      <c r="DHE259">
        <v>8.2000000000000003E-2</v>
      </c>
      <c r="DHF259">
        <v>112178</v>
      </c>
      <c r="DHG259">
        <v>515814</v>
      </c>
      <c r="DHH259">
        <v>82204</v>
      </c>
      <c r="DHI259">
        <v>2671151</v>
      </c>
      <c r="DHJ259">
        <v>2204416</v>
      </c>
      <c r="DHK259">
        <v>1836921</v>
      </c>
      <c r="DHL259">
        <v>252734</v>
      </c>
      <c r="DHM259">
        <v>8397</v>
      </c>
      <c r="DHN259">
        <v>25902</v>
      </c>
      <c r="DHO259">
        <v>293148</v>
      </c>
      <c r="DHP259">
        <v>336855</v>
      </c>
      <c r="DHQ259">
        <v>11153</v>
      </c>
      <c r="DHS259">
        <v>167362</v>
      </c>
      <c r="DHU259">
        <v>173787</v>
      </c>
      <c r="DHV259">
        <v>878690</v>
      </c>
      <c r="DHW259">
        <v>237534</v>
      </c>
      <c r="DHX259">
        <v>483847</v>
      </c>
      <c r="DHY259">
        <v>52808</v>
      </c>
      <c r="DHZ259">
        <v>6656</v>
      </c>
      <c r="DIA259">
        <v>52612</v>
      </c>
      <c r="DIB259">
        <v>63487</v>
      </c>
      <c r="DIC259">
        <v>7135</v>
      </c>
      <c r="DID259">
        <v>595409</v>
      </c>
      <c r="DIE259">
        <v>1362.21</v>
      </c>
      <c r="DIF259">
        <v>4.625</v>
      </c>
      <c r="DIG259">
        <v>8868</v>
      </c>
      <c r="DIH259">
        <v>173911</v>
      </c>
      <c r="DII259">
        <v>2179</v>
      </c>
      <c r="DIJ259">
        <v>70375</v>
      </c>
      <c r="DIK259">
        <v>49326</v>
      </c>
      <c r="DIL259">
        <v>214517</v>
      </c>
      <c r="DIM259">
        <v>8451</v>
      </c>
      <c r="DIO259">
        <v>0</v>
      </c>
      <c r="DIP259">
        <v>5111</v>
      </c>
      <c r="DIQ259">
        <v>104696</v>
      </c>
      <c r="DIS259">
        <v>0</v>
      </c>
      <c r="DIT259">
        <v>16726</v>
      </c>
      <c r="DIV259">
        <v>5325</v>
      </c>
      <c r="DIW259">
        <v>180642</v>
      </c>
      <c r="DIX259">
        <v>70135</v>
      </c>
      <c r="DIY259">
        <v>38397</v>
      </c>
      <c r="DIZ259">
        <v>0</v>
      </c>
      <c r="DJA259">
        <v>1856</v>
      </c>
      <c r="DJB259">
        <v>4461</v>
      </c>
      <c r="DJC259">
        <v>0</v>
      </c>
      <c r="DJD259">
        <v>0</v>
      </c>
      <c r="DJE259">
        <v>0</v>
      </c>
      <c r="DJF259">
        <v>114.46</v>
      </c>
      <c r="DJG259">
        <v>5.2</v>
      </c>
      <c r="DJH259">
        <v>-428000</v>
      </c>
      <c r="DJI259">
        <v>3517000</v>
      </c>
      <c r="DJJ259">
        <v>-184000</v>
      </c>
      <c r="DJK259">
        <v>1693000</v>
      </c>
      <c r="DJM259">
        <v>71853000</v>
      </c>
      <c r="DJN259">
        <v>1744000</v>
      </c>
      <c r="DJP259">
        <v>237000</v>
      </c>
      <c r="DJT259">
        <v>0</v>
      </c>
      <c r="DKB259">
        <v>19000</v>
      </c>
      <c r="DKC259">
        <v>38000</v>
      </c>
      <c r="DKD259">
        <v>0</v>
      </c>
      <c r="DKE259">
        <v>0</v>
      </c>
      <c r="DKF259">
        <v>25639000</v>
      </c>
      <c r="DKG259">
        <v>876.62</v>
      </c>
      <c r="DKH259">
        <v>2.4E-2</v>
      </c>
      <c r="DLJ259">
        <v>8390</v>
      </c>
      <c r="DLK259">
        <v>54924</v>
      </c>
      <c r="DLL259">
        <v>-483</v>
      </c>
      <c r="DLM259">
        <v>290240</v>
      </c>
      <c r="DLN259">
        <v>246117</v>
      </c>
      <c r="DLO259">
        <v>94763</v>
      </c>
      <c r="DLP259">
        <v>33523</v>
      </c>
      <c r="DLR259">
        <v>12</v>
      </c>
      <c r="DLS259">
        <v>38126</v>
      </c>
      <c r="DLT259">
        <v>0</v>
      </c>
      <c r="DLV259">
        <v>0</v>
      </c>
      <c r="DLW259">
        <v>1877</v>
      </c>
      <c r="DLY259">
        <v>25590</v>
      </c>
      <c r="DLZ259">
        <v>80778</v>
      </c>
      <c r="DMA259">
        <v>28047</v>
      </c>
      <c r="DMB259">
        <v>38557</v>
      </c>
      <c r="DMC259">
        <v>25</v>
      </c>
      <c r="DMD259">
        <v>521</v>
      </c>
      <c r="DME259">
        <v>585</v>
      </c>
      <c r="DMF259">
        <v>0</v>
      </c>
      <c r="DMG259">
        <v>0</v>
      </c>
      <c r="DMH259">
        <v>25</v>
      </c>
      <c r="DMI259">
        <v>94.86</v>
      </c>
      <c r="DMJ259">
        <v>2.5499999999999998</v>
      </c>
      <c r="DMK259">
        <v>-3121</v>
      </c>
      <c r="DML259">
        <v>-47693</v>
      </c>
      <c r="DMM259">
        <v>-134</v>
      </c>
      <c r="DMN259">
        <v>34851</v>
      </c>
      <c r="DMO259">
        <v>12935</v>
      </c>
      <c r="DMP259">
        <v>14499</v>
      </c>
      <c r="DMQ259">
        <v>20009</v>
      </c>
      <c r="DMS259">
        <v>4506</v>
      </c>
      <c r="DMT259">
        <v>1421</v>
      </c>
      <c r="DMU259">
        <v>258</v>
      </c>
      <c r="DMV259">
        <v>1963</v>
      </c>
      <c r="DMW259">
        <v>0</v>
      </c>
      <c r="DMX259">
        <v>2934</v>
      </c>
      <c r="DMY259">
        <v>210</v>
      </c>
      <c r="DMZ259">
        <v>3937</v>
      </c>
      <c r="DNA259">
        <v>6056</v>
      </c>
      <c r="DNB259">
        <v>2414</v>
      </c>
      <c r="DNC259">
        <v>16265</v>
      </c>
      <c r="DND259">
        <v>9000</v>
      </c>
      <c r="DNE259">
        <v>184</v>
      </c>
      <c r="DNF259">
        <v>377</v>
      </c>
      <c r="DNG259">
        <v>0</v>
      </c>
      <c r="DNH259">
        <v>0</v>
      </c>
      <c r="DNI259">
        <v>31497</v>
      </c>
      <c r="DNL259">
        <v>-2823</v>
      </c>
      <c r="DNM259">
        <v>22519</v>
      </c>
      <c r="DNN259">
        <v>0</v>
      </c>
      <c r="DNO259">
        <v>20055</v>
      </c>
      <c r="DNP259">
        <v>13540</v>
      </c>
      <c r="DNQ259">
        <v>28414</v>
      </c>
      <c r="DNR259">
        <v>3215</v>
      </c>
      <c r="DNT259">
        <v>43</v>
      </c>
      <c r="DNU259">
        <v>3540</v>
      </c>
      <c r="DNV259">
        <v>0</v>
      </c>
      <c r="DNY259">
        <v>1982</v>
      </c>
      <c r="DOB259">
        <v>16125</v>
      </c>
      <c r="DOC259">
        <v>9679</v>
      </c>
      <c r="DOD259">
        <v>5480</v>
      </c>
      <c r="DOE259">
        <v>332</v>
      </c>
      <c r="DOG259">
        <v>4083</v>
      </c>
      <c r="DOH259">
        <v>0</v>
      </c>
      <c r="DOI259">
        <v>0</v>
      </c>
      <c r="DOJ259">
        <v>415</v>
      </c>
      <c r="DOK259">
        <v>25.08</v>
      </c>
      <c r="DOL259">
        <v>0.35</v>
      </c>
      <c r="DOM259">
        <v>-7785</v>
      </c>
      <c r="DON259">
        <v>51662</v>
      </c>
      <c r="DOO259">
        <v>4087</v>
      </c>
      <c r="DOP259">
        <v>69612</v>
      </c>
      <c r="DOQ259">
        <v>48219</v>
      </c>
      <c r="DOR259">
        <v>119423</v>
      </c>
      <c r="DOS259">
        <v>16017</v>
      </c>
      <c r="DOU259">
        <v>1106</v>
      </c>
      <c r="DOV259">
        <v>30397</v>
      </c>
      <c r="DOW259">
        <v>5069</v>
      </c>
      <c r="DOX259">
        <v>760</v>
      </c>
      <c r="DOY259">
        <v>0</v>
      </c>
      <c r="DOZ259">
        <v>14925</v>
      </c>
      <c r="DPB259">
        <v>4026</v>
      </c>
      <c r="DPC259">
        <v>52931</v>
      </c>
      <c r="DPD259">
        <v>0</v>
      </c>
      <c r="DPE259">
        <v>42294</v>
      </c>
      <c r="DPF259">
        <v>15624</v>
      </c>
      <c r="DPG259">
        <v>52</v>
      </c>
      <c r="DPH259">
        <v>2427</v>
      </c>
      <c r="DPI259">
        <v>0</v>
      </c>
      <c r="DPJ259">
        <v>829</v>
      </c>
      <c r="DPK259">
        <v>17593</v>
      </c>
      <c r="DPL259">
        <v>31.48</v>
      </c>
      <c r="DPM259">
        <v>3.1040000000000001</v>
      </c>
      <c r="DPN259">
        <v>42722</v>
      </c>
      <c r="DPO259">
        <v>209932</v>
      </c>
      <c r="DPP259">
        <v>1295</v>
      </c>
      <c r="DPQ259">
        <v>265052</v>
      </c>
      <c r="DPS259">
        <v>984199</v>
      </c>
      <c r="DPT259">
        <v>-6844</v>
      </c>
      <c r="DPV259">
        <v>0</v>
      </c>
      <c r="DPZ259">
        <v>0</v>
      </c>
      <c r="DQG259">
        <v>0</v>
      </c>
      <c r="DQH259">
        <v>1930</v>
      </c>
      <c r="DQI259">
        <v>6359</v>
      </c>
      <c r="DQJ259">
        <v>2923</v>
      </c>
      <c r="DQK259">
        <v>458</v>
      </c>
      <c r="DQL259">
        <v>0</v>
      </c>
      <c r="DQM259">
        <v>216.43</v>
      </c>
      <c r="DQN259">
        <v>6.5</v>
      </c>
      <c r="DTR259">
        <v>27700</v>
      </c>
      <c r="DTS259">
        <v>151600</v>
      </c>
      <c r="DTT259">
        <v>4400</v>
      </c>
      <c r="DTU259">
        <v>273300</v>
      </c>
      <c r="DTV259">
        <v>19500</v>
      </c>
      <c r="DTW259">
        <v>254600</v>
      </c>
      <c r="DTZ259">
        <v>1000</v>
      </c>
      <c r="DUA259">
        <v>29400</v>
      </c>
      <c r="DUB259">
        <v>2700</v>
      </c>
      <c r="DUC259">
        <v>4700</v>
      </c>
      <c r="DUD259">
        <v>0</v>
      </c>
      <c r="DUE259">
        <v>38900</v>
      </c>
      <c r="DUH259">
        <v>46600</v>
      </c>
      <c r="DUI259">
        <v>9800</v>
      </c>
      <c r="DUJ259">
        <v>43000</v>
      </c>
      <c r="DUK259">
        <v>900</v>
      </c>
      <c r="DUL259">
        <v>100</v>
      </c>
      <c r="DUM259">
        <v>20400</v>
      </c>
      <c r="DUN259">
        <v>0</v>
      </c>
      <c r="DUO259">
        <v>0</v>
      </c>
      <c r="DUP259">
        <v>16700</v>
      </c>
      <c r="DUQ259">
        <v>377.15</v>
      </c>
      <c r="DUR259">
        <v>15.17</v>
      </c>
      <c r="DVT259">
        <v>16957</v>
      </c>
      <c r="DVU259">
        <v>382413</v>
      </c>
      <c r="DVV259">
        <v>-4228</v>
      </c>
      <c r="DVW259">
        <v>119832</v>
      </c>
      <c r="DVX259">
        <v>56306</v>
      </c>
      <c r="DVY259">
        <v>660871</v>
      </c>
      <c r="DVZ259">
        <v>10377</v>
      </c>
      <c r="DWB259">
        <v>21436</v>
      </c>
      <c r="DWC259">
        <v>27270</v>
      </c>
      <c r="DWD259">
        <v>19953</v>
      </c>
      <c r="DWE259">
        <v>2707</v>
      </c>
      <c r="DWF259">
        <v>0</v>
      </c>
      <c r="DWG259">
        <v>7854</v>
      </c>
      <c r="DWI259">
        <v>14806</v>
      </c>
      <c r="DWJ259">
        <v>109572</v>
      </c>
      <c r="DWK259">
        <v>59642</v>
      </c>
      <c r="DWL259">
        <v>110731</v>
      </c>
      <c r="DWM259">
        <v>87858</v>
      </c>
      <c r="DWO259">
        <v>13452</v>
      </c>
      <c r="DWP259">
        <v>0</v>
      </c>
      <c r="DWQ259">
        <v>0</v>
      </c>
      <c r="DWR259">
        <v>166237</v>
      </c>
      <c r="DWS259">
        <v>1296.43</v>
      </c>
      <c r="DWT259">
        <v>0.53800000000000003</v>
      </c>
      <c r="DXV259">
        <v>42909</v>
      </c>
      <c r="DXW259">
        <v>242590</v>
      </c>
      <c r="DXX259">
        <v>15983</v>
      </c>
      <c r="DXY259">
        <v>1340023</v>
      </c>
      <c r="DXZ259">
        <v>1143776</v>
      </c>
      <c r="DYA259">
        <v>884109</v>
      </c>
      <c r="DYB259">
        <v>121379</v>
      </c>
      <c r="DYD259">
        <v>8887</v>
      </c>
      <c r="DYE259">
        <v>266112</v>
      </c>
      <c r="DYF259">
        <v>106316</v>
      </c>
      <c r="DYI259">
        <v>338747</v>
      </c>
      <c r="DYK259">
        <v>75998</v>
      </c>
      <c r="DYL259">
        <v>474949</v>
      </c>
      <c r="DYM259">
        <v>95394</v>
      </c>
      <c r="DYN259">
        <v>458306</v>
      </c>
      <c r="DYO259">
        <v>6862</v>
      </c>
      <c r="DYP259">
        <v>10464</v>
      </c>
      <c r="DYQ259">
        <v>12045</v>
      </c>
      <c r="DYR259">
        <v>0</v>
      </c>
      <c r="DYS259">
        <v>0</v>
      </c>
      <c r="DYT259">
        <v>156245</v>
      </c>
      <c r="DYU259">
        <v>405.7</v>
      </c>
      <c r="DYV259">
        <v>3.05</v>
      </c>
      <c r="DYW259">
        <v>-966</v>
      </c>
      <c r="DYX259">
        <v>17826</v>
      </c>
      <c r="DYY259">
        <v>0</v>
      </c>
      <c r="DYZ259">
        <v>0</v>
      </c>
      <c r="DZA259">
        <v>0</v>
      </c>
      <c r="DZB259">
        <v>19185</v>
      </c>
      <c r="DZC259">
        <v>978</v>
      </c>
      <c r="DZF259">
        <v>393</v>
      </c>
      <c r="DZG259">
        <v>0</v>
      </c>
      <c r="DZI259">
        <v>0</v>
      </c>
      <c r="DZJ259">
        <v>666</v>
      </c>
      <c r="DZL259">
        <v>42</v>
      </c>
      <c r="DZM259">
        <v>2417</v>
      </c>
      <c r="DZN259">
        <v>1990</v>
      </c>
      <c r="DZO259">
        <v>1358</v>
      </c>
      <c r="DZP259">
        <v>21</v>
      </c>
      <c r="DZR259">
        <v>3</v>
      </c>
      <c r="DZS259">
        <v>0</v>
      </c>
      <c r="DZT259">
        <v>0</v>
      </c>
      <c r="DZU259">
        <v>0</v>
      </c>
      <c r="DZV259">
        <v>30.52</v>
      </c>
      <c r="DZW259">
        <v>0.09</v>
      </c>
      <c r="DZX259">
        <v>4263</v>
      </c>
      <c r="DZY259">
        <v>50153</v>
      </c>
      <c r="DZZ259">
        <v>0</v>
      </c>
      <c r="EAA259">
        <v>0</v>
      </c>
      <c r="EAB259">
        <v>0</v>
      </c>
      <c r="EAC259">
        <v>63282</v>
      </c>
      <c r="EAD259">
        <v>2082</v>
      </c>
      <c r="EAF259">
        <v>0</v>
      </c>
      <c r="EAG259">
        <v>7236</v>
      </c>
      <c r="EAH259">
        <v>120</v>
      </c>
      <c r="EAJ259">
        <v>0</v>
      </c>
      <c r="EAK259">
        <v>414</v>
      </c>
      <c r="EAM259">
        <v>62</v>
      </c>
      <c r="EAN259">
        <v>27187</v>
      </c>
      <c r="EAO259">
        <v>19826</v>
      </c>
      <c r="EAP259">
        <v>2751</v>
      </c>
      <c r="EAQ259">
        <v>0</v>
      </c>
      <c r="EAS259">
        <v>78</v>
      </c>
      <c r="EAT259">
        <v>0</v>
      </c>
      <c r="EAU259">
        <v>0</v>
      </c>
      <c r="EAV259">
        <v>0</v>
      </c>
      <c r="EAW259">
        <v>24.46</v>
      </c>
      <c r="EAX259">
        <v>0.28000000000000003</v>
      </c>
      <c r="EAY259">
        <v>-12137</v>
      </c>
      <c r="EAZ259">
        <v>7877</v>
      </c>
      <c r="EBA259">
        <v>18204</v>
      </c>
      <c r="EBB259">
        <v>13752</v>
      </c>
      <c r="EBC259">
        <v>1421</v>
      </c>
      <c r="EBD259">
        <v>130709</v>
      </c>
      <c r="EBE259">
        <v>2338</v>
      </c>
      <c r="EBG259">
        <v>8918</v>
      </c>
      <c r="EBH259">
        <v>6386</v>
      </c>
      <c r="EBI259">
        <v>0</v>
      </c>
      <c r="EBL259">
        <v>18925</v>
      </c>
      <c r="EBN259">
        <v>7381</v>
      </c>
      <c r="EBO259">
        <v>43193</v>
      </c>
      <c r="EBP259">
        <v>36567</v>
      </c>
      <c r="EBQ259">
        <v>69430</v>
      </c>
      <c r="EBR259">
        <v>41779</v>
      </c>
      <c r="EBT259">
        <v>2634</v>
      </c>
      <c r="EBU259">
        <v>0</v>
      </c>
      <c r="EBV259">
        <v>0</v>
      </c>
      <c r="EBW259">
        <v>30033</v>
      </c>
      <c r="EBX259">
        <v>122.97</v>
      </c>
      <c r="EBY259">
        <v>2.4689999999999999</v>
      </c>
      <c r="EBZ259">
        <v>23466</v>
      </c>
      <c r="ECA259">
        <v>176699</v>
      </c>
      <c r="ECB259">
        <v>10197</v>
      </c>
      <c r="ECC259">
        <v>2284478</v>
      </c>
      <c r="ECD259">
        <v>1951009</v>
      </c>
      <c r="ECE259">
        <v>754674</v>
      </c>
      <c r="ECF259">
        <v>284769</v>
      </c>
      <c r="ECH259">
        <v>6457</v>
      </c>
      <c r="ECI259">
        <v>262943</v>
      </c>
      <c r="ECJ259">
        <v>39098</v>
      </c>
      <c r="ECK259">
        <v>7258</v>
      </c>
      <c r="ECM259">
        <v>229330</v>
      </c>
      <c r="ECO259">
        <v>34740</v>
      </c>
      <c r="ECP259">
        <v>410507</v>
      </c>
      <c r="ECQ259">
        <v>90144</v>
      </c>
      <c r="ECR259">
        <v>326379</v>
      </c>
      <c r="ECS259">
        <v>25054</v>
      </c>
      <c r="ECT259">
        <v>3654</v>
      </c>
      <c r="ECU259">
        <v>18654</v>
      </c>
      <c r="ECV259">
        <v>0</v>
      </c>
      <c r="ECW259">
        <v>60041</v>
      </c>
      <c r="ECX259">
        <v>140586</v>
      </c>
      <c r="ECY259">
        <v>125.36</v>
      </c>
      <c r="ECZ259">
        <v>0.38</v>
      </c>
      <c r="EFC259">
        <v>590000</v>
      </c>
      <c r="EFD259">
        <v>10508000</v>
      </c>
      <c r="EFE259">
        <v>1202000</v>
      </c>
      <c r="EFF259">
        <v>18081000</v>
      </c>
      <c r="EFG259">
        <v>12623000</v>
      </c>
      <c r="EFH259">
        <v>21097000</v>
      </c>
      <c r="EFI259">
        <v>3750000</v>
      </c>
      <c r="EFK259">
        <v>335000</v>
      </c>
      <c r="EFL259">
        <v>2510000</v>
      </c>
      <c r="EFM259">
        <v>2286000</v>
      </c>
      <c r="EFP259">
        <v>1579000</v>
      </c>
      <c r="EFR259">
        <v>683000</v>
      </c>
      <c r="EFS259">
        <v>6305000</v>
      </c>
      <c r="EFT259">
        <v>1348000</v>
      </c>
      <c r="EFU259">
        <v>3709000</v>
      </c>
      <c r="EFV259">
        <v>519000</v>
      </c>
      <c r="EFW259">
        <v>201000</v>
      </c>
      <c r="EFX259">
        <v>764000</v>
      </c>
      <c r="EFY259">
        <v>1000</v>
      </c>
      <c r="EFZ259">
        <v>74000</v>
      </c>
      <c r="EGA259">
        <v>4463000</v>
      </c>
      <c r="EGB259">
        <v>9202.93</v>
      </c>
      <c r="EGC259">
        <v>1280</v>
      </c>
      <c r="EGD259">
        <v>121488</v>
      </c>
      <c r="EGE259">
        <v>230386</v>
      </c>
      <c r="EGF259">
        <v>2586</v>
      </c>
      <c r="EGG259">
        <v>499330</v>
      </c>
      <c r="EGH259">
        <v>71170</v>
      </c>
      <c r="EGI259">
        <v>413803</v>
      </c>
      <c r="EGJ259">
        <v>254448</v>
      </c>
      <c r="EGK259">
        <v>3881</v>
      </c>
      <c r="EGL259">
        <v>408</v>
      </c>
      <c r="EGM259">
        <v>10859</v>
      </c>
      <c r="EGN259">
        <v>0</v>
      </c>
      <c r="EGP259">
        <v>0</v>
      </c>
      <c r="EGQ259">
        <v>62434</v>
      </c>
      <c r="EGT259">
        <v>160453</v>
      </c>
      <c r="EGU259">
        <v>129288</v>
      </c>
      <c r="EGV259">
        <v>158641</v>
      </c>
      <c r="EGW259">
        <v>0</v>
      </c>
      <c r="EGX259">
        <v>11408</v>
      </c>
      <c r="EGY259">
        <v>27125</v>
      </c>
      <c r="EGZ259">
        <v>0</v>
      </c>
      <c r="EHA259">
        <v>0</v>
      </c>
      <c r="EHB259">
        <v>0</v>
      </c>
      <c r="EHC259">
        <v>1833.31</v>
      </c>
      <c r="EHD259">
        <v>3742.1439999999998</v>
      </c>
      <c r="EHE259">
        <v>259862</v>
      </c>
      <c r="EHF259">
        <v>5345560</v>
      </c>
      <c r="EHG259">
        <v>1181392</v>
      </c>
      <c r="EHH259">
        <v>10576225</v>
      </c>
      <c r="EHI259">
        <v>7030879</v>
      </c>
      <c r="EHJ259">
        <v>14478242</v>
      </c>
      <c r="EHK259">
        <v>2161465</v>
      </c>
      <c r="EHL259">
        <v>184093</v>
      </c>
      <c r="EHM259">
        <v>200334</v>
      </c>
      <c r="EHN259">
        <v>1656558</v>
      </c>
      <c r="EHO259">
        <v>989704</v>
      </c>
      <c r="EHP259">
        <v>257925</v>
      </c>
      <c r="EHR259">
        <v>945854</v>
      </c>
      <c r="EHS259">
        <v>407770</v>
      </c>
      <c r="EHT259">
        <v>1241222</v>
      </c>
      <c r="EHU259">
        <v>4000967</v>
      </c>
      <c r="EHV259">
        <v>896060</v>
      </c>
      <c r="EHW259">
        <v>3184114</v>
      </c>
      <c r="EHX259">
        <v>589268</v>
      </c>
      <c r="EHZ259">
        <v>288124</v>
      </c>
      <c r="EIA259">
        <v>0</v>
      </c>
      <c r="EIB259">
        <v>68013</v>
      </c>
      <c r="EIC259">
        <v>2222820</v>
      </c>
      <c r="EID259">
        <v>9512.01</v>
      </c>
      <c r="EIE259">
        <v>30.47</v>
      </c>
      <c r="EIF259">
        <v>102428</v>
      </c>
      <c r="EIG259">
        <v>1011323</v>
      </c>
      <c r="EIH259">
        <v>25614</v>
      </c>
      <c r="EII259">
        <v>10690341</v>
      </c>
      <c r="EIJ259">
        <v>9878733</v>
      </c>
      <c r="EIK259">
        <v>3778805</v>
      </c>
      <c r="EIL259">
        <v>584780</v>
      </c>
      <c r="EIN259">
        <v>44010</v>
      </c>
      <c r="EIO259">
        <v>1238569</v>
      </c>
      <c r="EIP259">
        <v>338170</v>
      </c>
      <c r="EIS259">
        <v>1278255</v>
      </c>
      <c r="EIV259">
        <v>2406799</v>
      </c>
      <c r="EIW259">
        <v>634317</v>
      </c>
      <c r="EIX259">
        <v>1755442</v>
      </c>
      <c r="EIY259">
        <v>70999</v>
      </c>
      <c r="EIZ259">
        <v>38813</v>
      </c>
      <c r="EJA259">
        <v>66814</v>
      </c>
      <c r="EJB259">
        <v>0</v>
      </c>
      <c r="EJC259">
        <v>2656</v>
      </c>
      <c r="EJD259">
        <v>848365</v>
      </c>
      <c r="EJE259">
        <v>1300.79</v>
      </c>
      <c r="EJF259">
        <v>1532.77</v>
      </c>
      <c r="EJG259">
        <v>13759</v>
      </c>
      <c r="EJH259">
        <v>534107</v>
      </c>
      <c r="EJI259">
        <v>421</v>
      </c>
      <c r="EJJ259">
        <v>676650</v>
      </c>
      <c r="EJK259">
        <v>437901</v>
      </c>
      <c r="EJL259">
        <v>791101</v>
      </c>
      <c r="EJO259">
        <v>629</v>
      </c>
      <c r="EJP259">
        <v>275421</v>
      </c>
      <c r="EJQ259">
        <v>2152</v>
      </c>
      <c r="EJR259">
        <v>12575</v>
      </c>
      <c r="EJT259">
        <v>4122</v>
      </c>
      <c r="EJU259">
        <v>66807</v>
      </c>
      <c r="EJV259">
        <v>11410</v>
      </c>
      <c r="EJW259">
        <v>424612</v>
      </c>
      <c r="EJX259">
        <v>134465</v>
      </c>
      <c r="EJY259">
        <v>240061</v>
      </c>
      <c r="EJZ259">
        <v>0</v>
      </c>
      <c r="EKA259">
        <v>6841</v>
      </c>
      <c r="EKB259">
        <v>27676</v>
      </c>
      <c r="EKC259">
        <v>0</v>
      </c>
      <c r="EKD259">
        <v>0</v>
      </c>
      <c r="EKE259">
        <v>0</v>
      </c>
      <c r="EKF259">
        <v>1028.92</v>
      </c>
      <c r="EKG259">
        <v>17.11</v>
      </c>
      <c r="EKH259">
        <v>-82256</v>
      </c>
      <c r="EKI259">
        <v>639535</v>
      </c>
      <c r="EKJ259">
        <v>25849</v>
      </c>
      <c r="EKK259">
        <v>282183</v>
      </c>
      <c r="EKL259">
        <v>76012</v>
      </c>
      <c r="EKM259">
        <v>1074978</v>
      </c>
      <c r="EKN259">
        <v>202261</v>
      </c>
      <c r="EKO259">
        <v>102672</v>
      </c>
      <c r="EKP259">
        <v>20341</v>
      </c>
      <c r="EKQ259">
        <v>72189</v>
      </c>
      <c r="EKR259">
        <v>29779</v>
      </c>
      <c r="EKT259">
        <v>5676</v>
      </c>
      <c r="EKU259">
        <v>13782</v>
      </c>
      <c r="EKV259">
        <v>18742</v>
      </c>
      <c r="EKW259">
        <v>24911</v>
      </c>
      <c r="EKX259">
        <v>254026</v>
      </c>
      <c r="EKY259">
        <v>142645</v>
      </c>
      <c r="EKZ259">
        <v>66784</v>
      </c>
      <c r="ELA259">
        <v>2322</v>
      </c>
      <c r="ELB259">
        <v>0</v>
      </c>
      <c r="ELC259">
        <v>67789</v>
      </c>
      <c r="ELD259">
        <v>0</v>
      </c>
      <c r="ELE259">
        <v>0</v>
      </c>
      <c r="ELF259">
        <v>330579</v>
      </c>
      <c r="ELG259">
        <v>2249.6</v>
      </c>
      <c r="ELH259">
        <v>17.36</v>
      </c>
      <c r="ELI259">
        <v>2545</v>
      </c>
      <c r="ELJ259">
        <v>982824</v>
      </c>
      <c r="ELK259">
        <v>3541</v>
      </c>
      <c r="ELL259">
        <v>2053833</v>
      </c>
      <c r="ELM259">
        <v>1716048</v>
      </c>
      <c r="ELN259">
        <v>1889661</v>
      </c>
      <c r="ELO259">
        <v>241863</v>
      </c>
      <c r="ELQ259">
        <v>17653</v>
      </c>
      <c r="ELR259">
        <v>323044</v>
      </c>
      <c r="ELS259">
        <v>271217</v>
      </c>
      <c r="ELU259">
        <v>0</v>
      </c>
      <c r="ELV259">
        <v>312654</v>
      </c>
      <c r="ELX259">
        <v>82637</v>
      </c>
      <c r="ELY259">
        <v>750717</v>
      </c>
      <c r="ELZ259">
        <v>140225</v>
      </c>
      <c r="EMA259">
        <v>511279</v>
      </c>
      <c r="EMB259">
        <v>45110</v>
      </c>
      <c r="EMC259">
        <v>34289</v>
      </c>
      <c r="EMD259">
        <v>42660</v>
      </c>
      <c r="EME259">
        <v>0</v>
      </c>
      <c r="EMF259">
        <v>0</v>
      </c>
      <c r="EMG259">
        <v>325230</v>
      </c>
      <c r="EMH259">
        <v>463.79</v>
      </c>
      <c r="EMI259">
        <v>200.47</v>
      </c>
      <c r="EMJ259">
        <v>89424</v>
      </c>
      <c r="EMK259">
        <v>148832</v>
      </c>
      <c r="EML259">
        <v>0</v>
      </c>
      <c r="EMM259">
        <v>194809</v>
      </c>
      <c r="EMN259">
        <v>9704</v>
      </c>
      <c r="EMO259">
        <v>195758</v>
      </c>
      <c r="EMP259">
        <v>88044</v>
      </c>
      <c r="EMQ259">
        <v>10103</v>
      </c>
      <c r="EMR259">
        <v>1198</v>
      </c>
      <c r="EMS259">
        <v>26537</v>
      </c>
      <c r="EMT259">
        <v>3018</v>
      </c>
      <c r="EMU259">
        <v>1305</v>
      </c>
      <c r="EMV259">
        <v>6110</v>
      </c>
      <c r="EMW259">
        <v>3960</v>
      </c>
      <c r="EMY259">
        <v>26852</v>
      </c>
      <c r="EMZ259">
        <v>153729</v>
      </c>
      <c r="ENA259">
        <v>121897</v>
      </c>
      <c r="ENB259">
        <v>40816</v>
      </c>
      <c r="ENC259">
        <v>0</v>
      </c>
      <c r="ENE259">
        <v>5600</v>
      </c>
      <c r="ENF259">
        <v>0</v>
      </c>
      <c r="ENG259">
        <v>0</v>
      </c>
      <c r="ENH259">
        <v>0</v>
      </c>
      <c r="ENI259">
        <v>1628.54</v>
      </c>
      <c r="ENJ259">
        <v>38.630000000000003</v>
      </c>
      <c r="ENK259">
        <v>47700</v>
      </c>
      <c r="ENL259">
        <v>428421</v>
      </c>
      <c r="ENM259">
        <v>14853</v>
      </c>
      <c r="ENN259">
        <v>1830206</v>
      </c>
      <c r="ENO259">
        <v>1512699</v>
      </c>
      <c r="ENP259">
        <v>1163085</v>
      </c>
      <c r="ENQ259">
        <v>223377</v>
      </c>
      <c r="ENS259">
        <v>8872</v>
      </c>
      <c r="ENT259">
        <v>330616</v>
      </c>
      <c r="ENU259">
        <v>158958</v>
      </c>
      <c r="ENW259">
        <v>0</v>
      </c>
      <c r="ENX259">
        <v>245909</v>
      </c>
      <c r="ENZ259">
        <v>80692</v>
      </c>
      <c r="EOA259">
        <v>582473</v>
      </c>
      <c r="EOB259">
        <v>76278</v>
      </c>
      <c r="EOC259">
        <v>388161</v>
      </c>
      <c r="EOD259">
        <v>1683</v>
      </c>
      <c r="EOE259">
        <v>5176</v>
      </c>
      <c r="EOF259">
        <v>29336</v>
      </c>
      <c r="EOG259">
        <v>0</v>
      </c>
      <c r="EOH259">
        <v>9</v>
      </c>
      <c r="EOI259">
        <v>285389</v>
      </c>
      <c r="EOJ259">
        <v>403.3</v>
      </c>
      <c r="EOK259">
        <v>169</v>
      </c>
      <c r="EOL259">
        <v>-397</v>
      </c>
      <c r="EOM259">
        <v>2351</v>
      </c>
      <c r="EON259">
        <v>0</v>
      </c>
      <c r="EOO259">
        <v>0</v>
      </c>
      <c r="EOP259">
        <v>0</v>
      </c>
      <c r="EOQ259">
        <v>2813</v>
      </c>
      <c r="EOR259">
        <v>374</v>
      </c>
      <c r="EOT259">
        <v>0</v>
      </c>
      <c r="EOU259">
        <v>52</v>
      </c>
      <c r="EOV259">
        <v>0</v>
      </c>
      <c r="EOY259">
        <v>274</v>
      </c>
      <c r="EPB259">
        <v>714</v>
      </c>
      <c r="EPC259">
        <v>662</v>
      </c>
      <c r="EPD259">
        <v>462</v>
      </c>
      <c r="EPE259">
        <v>0</v>
      </c>
      <c r="EPG259">
        <v>0</v>
      </c>
      <c r="EPH259">
        <v>0</v>
      </c>
      <c r="EPI259">
        <v>0</v>
      </c>
      <c r="EPJ259">
        <v>0</v>
      </c>
      <c r="EPK259">
        <v>2.4700000000000002</v>
      </c>
      <c r="EPL259">
        <v>9.625</v>
      </c>
      <c r="EPM259">
        <v>-533</v>
      </c>
      <c r="EPN259">
        <v>12678</v>
      </c>
      <c r="EPO259">
        <v>0</v>
      </c>
      <c r="EPP259">
        <v>0</v>
      </c>
      <c r="EPQ259">
        <v>1218</v>
      </c>
      <c r="EPR259">
        <v>13926</v>
      </c>
      <c r="EPU259">
        <v>9</v>
      </c>
      <c r="EPV259">
        <v>74</v>
      </c>
      <c r="EPW259">
        <v>0</v>
      </c>
      <c r="EPX259">
        <v>0</v>
      </c>
      <c r="EPZ259">
        <v>0</v>
      </c>
      <c r="EQA259">
        <v>269</v>
      </c>
      <c r="EQB259">
        <v>313</v>
      </c>
      <c r="EQC259">
        <v>313</v>
      </c>
      <c r="EQD259">
        <v>239</v>
      </c>
      <c r="EQE259">
        <v>583</v>
      </c>
      <c r="EQF259">
        <v>0</v>
      </c>
      <c r="EQH259">
        <v>14</v>
      </c>
      <c r="EQI259">
        <v>0</v>
      </c>
      <c r="EQJ259">
        <v>0</v>
      </c>
      <c r="EQK259">
        <v>665</v>
      </c>
      <c r="EQL259">
        <v>2.93</v>
      </c>
      <c r="EQM259">
        <v>3.5</v>
      </c>
      <c r="EQN259">
        <v>-2580</v>
      </c>
      <c r="EQO259">
        <v>-1725</v>
      </c>
      <c r="EQP259">
        <v>0</v>
      </c>
      <c r="EQQ259">
        <v>10083</v>
      </c>
      <c r="EQR259">
        <v>10124</v>
      </c>
      <c r="EQS259">
        <v>18106</v>
      </c>
      <c r="EQT259">
        <v>1324</v>
      </c>
      <c r="EQV259">
        <v>414</v>
      </c>
      <c r="EQW259">
        <v>2917</v>
      </c>
      <c r="EQX259">
        <v>50</v>
      </c>
      <c r="ERA259">
        <v>647</v>
      </c>
      <c r="ERD259">
        <v>9740</v>
      </c>
      <c r="ERE259">
        <v>145</v>
      </c>
      <c r="ERF259">
        <v>15998</v>
      </c>
      <c r="ERG259">
        <v>9662</v>
      </c>
      <c r="ERI259">
        <v>32</v>
      </c>
      <c r="ERJ259">
        <v>0</v>
      </c>
      <c r="ERK259">
        <v>898</v>
      </c>
      <c r="ERL259">
        <v>2425</v>
      </c>
      <c r="ERM259">
        <v>4.47</v>
      </c>
      <c r="ERN259">
        <v>1.75</v>
      </c>
      <c r="ERO259">
        <v>-793</v>
      </c>
      <c r="ERP259">
        <v>1688</v>
      </c>
      <c r="ERR259">
        <v>0</v>
      </c>
      <c r="ERT259">
        <v>1888</v>
      </c>
      <c r="ERU259">
        <v>787</v>
      </c>
      <c r="ERW259">
        <v>6</v>
      </c>
      <c r="ERY259">
        <v>0</v>
      </c>
      <c r="ESB259">
        <v>200</v>
      </c>
      <c r="ESE259">
        <v>656</v>
      </c>
      <c r="ESF259">
        <v>656</v>
      </c>
      <c r="ESG259">
        <v>200</v>
      </c>
      <c r="ESH259">
        <v>0</v>
      </c>
      <c r="ESK259">
        <v>0</v>
      </c>
      <c r="ESL259">
        <v>0</v>
      </c>
      <c r="ESM259">
        <v>0</v>
      </c>
      <c r="ESN259">
        <v>3.78</v>
      </c>
      <c r="ESO259">
        <v>8.125</v>
      </c>
      <c r="ESP259">
        <v>42248</v>
      </c>
      <c r="ESQ259">
        <v>247945</v>
      </c>
      <c r="ESR259">
        <v>-40636</v>
      </c>
      <c r="ESS259">
        <v>1415707</v>
      </c>
      <c r="EST259">
        <v>961763</v>
      </c>
      <c r="ESU259">
        <v>1202684</v>
      </c>
      <c r="ESV259">
        <v>341134</v>
      </c>
      <c r="ESW259">
        <v>13398</v>
      </c>
      <c r="ESX259">
        <v>20015</v>
      </c>
      <c r="ESY259">
        <v>123947</v>
      </c>
      <c r="ESZ259">
        <v>68278</v>
      </c>
      <c r="ETA259">
        <v>10560</v>
      </c>
      <c r="ETC259">
        <v>224337</v>
      </c>
      <c r="ETF259">
        <v>226580</v>
      </c>
      <c r="ETG259">
        <v>23796</v>
      </c>
      <c r="ETH259">
        <v>419706</v>
      </c>
      <c r="ETI259">
        <v>0</v>
      </c>
      <c r="ETJ259">
        <v>48402</v>
      </c>
      <c r="ETK259">
        <v>40264</v>
      </c>
      <c r="ETL259">
        <v>0</v>
      </c>
      <c r="ETM259">
        <v>4080</v>
      </c>
      <c r="ETN259">
        <v>362789</v>
      </c>
      <c r="ETO259">
        <v>199.29</v>
      </c>
      <c r="ETP259">
        <v>51.789000000000001</v>
      </c>
      <c r="EUP259">
        <v>5.33</v>
      </c>
      <c r="EUQ259">
        <v>10</v>
      </c>
      <c r="EUR259">
        <v>-208</v>
      </c>
      <c r="EUS259">
        <v>4527</v>
      </c>
      <c r="EUT259">
        <v>0</v>
      </c>
      <c r="EUU259">
        <v>0</v>
      </c>
      <c r="EUV259">
        <v>0</v>
      </c>
      <c r="EUW259">
        <v>6449</v>
      </c>
      <c r="EUZ259">
        <v>13</v>
      </c>
      <c r="EVA259">
        <v>45</v>
      </c>
      <c r="EVB259">
        <v>0</v>
      </c>
      <c r="EVC259">
        <v>3</v>
      </c>
      <c r="EVD259">
        <v>0</v>
      </c>
      <c r="EVF259">
        <v>832</v>
      </c>
      <c r="EVG259">
        <v>83</v>
      </c>
      <c r="EVH259">
        <v>57</v>
      </c>
      <c r="EVI259">
        <v>10</v>
      </c>
      <c r="EVJ259">
        <v>914</v>
      </c>
      <c r="EVK259">
        <v>0</v>
      </c>
      <c r="EVM259">
        <v>0</v>
      </c>
      <c r="EVN259">
        <v>0</v>
      </c>
      <c r="EVO259">
        <v>0</v>
      </c>
      <c r="EVP259">
        <v>1007</v>
      </c>
      <c r="EVQ259">
        <v>1.61</v>
      </c>
      <c r="EVR259">
        <v>1.75</v>
      </c>
      <c r="EVS259">
        <v>417</v>
      </c>
      <c r="EVT259">
        <v>9620</v>
      </c>
      <c r="EVU259">
        <v>1265</v>
      </c>
      <c r="EVV259">
        <v>12909</v>
      </c>
      <c r="EVW259">
        <v>11289</v>
      </c>
      <c r="EVX259">
        <v>22945</v>
      </c>
      <c r="EVY259">
        <v>417</v>
      </c>
      <c r="EWA259">
        <v>214</v>
      </c>
      <c r="EWB259">
        <v>2245</v>
      </c>
      <c r="EWC259">
        <v>0</v>
      </c>
      <c r="EWD259">
        <v>1144</v>
      </c>
      <c r="EWE259">
        <v>0</v>
      </c>
      <c r="EWF259">
        <v>1869</v>
      </c>
      <c r="EWH259">
        <v>1176</v>
      </c>
      <c r="EWI259">
        <v>3449</v>
      </c>
      <c r="EWJ259">
        <v>60</v>
      </c>
      <c r="EWK259">
        <v>4874</v>
      </c>
      <c r="EWL259">
        <v>1188</v>
      </c>
      <c r="EWM259">
        <v>97</v>
      </c>
      <c r="EWN259">
        <v>655</v>
      </c>
      <c r="EWO259">
        <v>0</v>
      </c>
      <c r="EWP259">
        <v>0</v>
      </c>
      <c r="EWQ259">
        <v>7020</v>
      </c>
      <c r="EWR259">
        <v>3.4</v>
      </c>
      <c r="EWS259">
        <v>36.5</v>
      </c>
      <c r="EWT259">
        <v>-713</v>
      </c>
      <c r="EWU259">
        <v>5598</v>
      </c>
      <c r="EWW259">
        <v>0</v>
      </c>
      <c r="EWX259">
        <v>108</v>
      </c>
      <c r="EWY259">
        <v>5970</v>
      </c>
      <c r="EWZ259">
        <v>516</v>
      </c>
      <c r="EXA259">
        <v>195</v>
      </c>
      <c r="EXB259">
        <v>87</v>
      </c>
      <c r="EXC259">
        <v>0</v>
      </c>
      <c r="EXD259">
        <v>0</v>
      </c>
      <c r="EXG259">
        <v>23</v>
      </c>
      <c r="EXJ259">
        <v>387</v>
      </c>
      <c r="EXK259">
        <v>387</v>
      </c>
      <c r="EXL259">
        <v>23</v>
      </c>
      <c r="EXM259">
        <v>0</v>
      </c>
      <c r="EXO259">
        <v>1</v>
      </c>
      <c r="EXP259">
        <v>0</v>
      </c>
      <c r="EXQ259">
        <v>0</v>
      </c>
      <c r="EXR259">
        <v>348</v>
      </c>
      <c r="EXS259">
        <v>13.44</v>
      </c>
      <c r="EXT259">
        <v>0.19</v>
      </c>
      <c r="EXU259">
        <v>-460</v>
      </c>
      <c r="EXV259">
        <v>6653</v>
      </c>
      <c r="EXW259">
        <v>0</v>
      </c>
      <c r="EXX259">
        <v>0</v>
      </c>
      <c r="EXY259">
        <v>0</v>
      </c>
      <c r="EXZ259">
        <v>6884</v>
      </c>
      <c r="EYA259">
        <v>467</v>
      </c>
      <c r="EYC259">
        <v>0</v>
      </c>
      <c r="EYD259">
        <v>32</v>
      </c>
      <c r="EYE259">
        <v>0</v>
      </c>
      <c r="EYH259">
        <v>0</v>
      </c>
      <c r="EYJ259">
        <v>175</v>
      </c>
      <c r="EYK259">
        <v>4183</v>
      </c>
      <c r="EYL259">
        <v>4151</v>
      </c>
      <c r="EYM259">
        <v>231</v>
      </c>
      <c r="EYN259">
        <v>0</v>
      </c>
      <c r="EYP259">
        <v>0</v>
      </c>
      <c r="EYQ259">
        <v>0</v>
      </c>
      <c r="EYR259">
        <v>0</v>
      </c>
      <c r="EYS259">
        <v>0</v>
      </c>
      <c r="EYT259">
        <v>5.17</v>
      </c>
      <c r="EYU259">
        <v>6.75</v>
      </c>
      <c r="EYV259">
        <v>15600</v>
      </c>
      <c r="EYW259">
        <v>189395</v>
      </c>
      <c r="EYX259">
        <v>9329</v>
      </c>
      <c r="EYY259">
        <v>1040</v>
      </c>
      <c r="EYZ259">
        <v>44</v>
      </c>
      <c r="EZA259">
        <v>228106</v>
      </c>
      <c r="EZB259">
        <v>4792</v>
      </c>
      <c r="EZD259">
        <v>1258</v>
      </c>
      <c r="EZE259">
        <v>6785</v>
      </c>
      <c r="EZF259">
        <v>758</v>
      </c>
      <c r="EZI259">
        <v>6136</v>
      </c>
      <c r="EZK259">
        <v>3320</v>
      </c>
      <c r="EZL259">
        <v>35523</v>
      </c>
      <c r="EZM259">
        <v>26701</v>
      </c>
      <c r="EZN259">
        <v>18842</v>
      </c>
      <c r="EZO259">
        <v>5177</v>
      </c>
      <c r="EZQ259">
        <v>523</v>
      </c>
      <c r="EZR259">
        <v>0</v>
      </c>
      <c r="EZS259">
        <v>2523</v>
      </c>
      <c r="EZT259">
        <v>2671</v>
      </c>
      <c r="EZU259">
        <v>19.260000000000002</v>
      </c>
      <c r="EZV259">
        <v>8.5</v>
      </c>
      <c r="FAV259">
        <v>0.18</v>
      </c>
      <c r="FAW259">
        <v>7.0000000000000007E-2</v>
      </c>
      <c r="FBW259">
        <v>1.67</v>
      </c>
      <c r="FBX259">
        <v>0.68</v>
      </c>
      <c r="FCX259">
        <v>19.63</v>
      </c>
      <c r="FCY259">
        <v>13.75</v>
      </c>
      <c r="FEZ259">
        <v>3.04</v>
      </c>
      <c r="FFA259">
        <v>12.1</v>
      </c>
      <c r="FGA259">
        <v>70.63</v>
      </c>
      <c r="FGB259">
        <v>100.5</v>
      </c>
      <c r="FHB259">
        <v>3.13</v>
      </c>
      <c r="FHC259">
        <v>1.8</v>
      </c>
      <c r="FIC259">
        <v>161.9</v>
      </c>
      <c r="FID259">
        <v>290</v>
      </c>
      <c r="FIE259">
        <v>18321</v>
      </c>
      <c r="FIF259">
        <v>142413</v>
      </c>
      <c r="FIG259">
        <v>0</v>
      </c>
      <c r="FIH259">
        <v>41462</v>
      </c>
      <c r="FII259">
        <v>20066</v>
      </c>
      <c r="FIJ259">
        <v>180698</v>
      </c>
      <c r="FIK259">
        <v>2252</v>
      </c>
      <c r="FIM259">
        <v>3748</v>
      </c>
      <c r="FIN259">
        <v>30790</v>
      </c>
      <c r="FIO259">
        <v>28</v>
      </c>
      <c r="FIQ259">
        <v>676</v>
      </c>
      <c r="FIR259">
        <v>12555</v>
      </c>
      <c r="FIU259">
        <v>42127</v>
      </c>
      <c r="FIV259">
        <v>11104</v>
      </c>
      <c r="FIW259">
        <v>35859</v>
      </c>
      <c r="FIX259">
        <v>21472</v>
      </c>
      <c r="FIY259">
        <v>32</v>
      </c>
      <c r="FIZ259">
        <v>4670</v>
      </c>
      <c r="FJA259">
        <v>0</v>
      </c>
      <c r="FJB259">
        <v>0</v>
      </c>
      <c r="FJC259">
        <v>0</v>
      </c>
      <c r="FJD259">
        <v>113.37</v>
      </c>
      <c r="FJE259">
        <v>20.13</v>
      </c>
      <c r="FKE259">
        <v>43.06</v>
      </c>
      <c r="FKF259">
        <v>84.5</v>
      </c>
      <c r="FMG259">
        <v>8.3800000000000008</v>
      </c>
      <c r="FMH259">
        <v>14.25</v>
      </c>
      <c r="FNH259">
        <v>0.72</v>
      </c>
      <c r="FNI259">
        <v>0.23</v>
      </c>
      <c r="FOI259">
        <v>5256.46</v>
      </c>
      <c r="FOJ259">
        <v>14.89</v>
      </c>
      <c r="FPJ259">
        <v>6.57</v>
      </c>
      <c r="FPK259">
        <v>51</v>
      </c>
      <c r="FQK259">
        <v>86.43</v>
      </c>
      <c r="FQL259">
        <v>129.5</v>
      </c>
      <c r="FRL259">
        <v>123.56</v>
      </c>
      <c r="FRM259">
        <v>104.5</v>
      </c>
      <c r="FSM259">
        <v>13.2</v>
      </c>
      <c r="FSN259">
        <v>5.75</v>
      </c>
      <c r="FSO259">
        <v>431</v>
      </c>
      <c r="FSP259">
        <v>19857</v>
      </c>
      <c r="FSQ259">
        <v>-22</v>
      </c>
      <c r="FSR259">
        <v>9918</v>
      </c>
      <c r="FSS259">
        <v>2468</v>
      </c>
      <c r="FST259">
        <v>33659</v>
      </c>
      <c r="FSU259">
        <v>4622</v>
      </c>
      <c r="FSV259">
        <v>1394</v>
      </c>
      <c r="FSW259">
        <v>1055</v>
      </c>
      <c r="FSX259">
        <v>1917</v>
      </c>
      <c r="FSZ259">
        <v>285</v>
      </c>
      <c r="FTA259">
        <v>0</v>
      </c>
      <c r="FTB259">
        <v>576</v>
      </c>
      <c r="FTD259">
        <v>0</v>
      </c>
      <c r="FTE259">
        <v>7017</v>
      </c>
      <c r="FTF259">
        <v>2655</v>
      </c>
      <c r="FTG259">
        <v>13806</v>
      </c>
      <c r="FTH259">
        <v>9122</v>
      </c>
      <c r="FTI259">
        <v>253</v>
      </c>
      <c r="FTJ259">
        <v>367</v>
      </c>
      <c r="FTK259">
        <v>0</v>
      </c>
      <c r="FTL259">
        <v>0</v>
      </c>
      <c r="FTM259">
        <v>0</v>
      </c>
      <c r="FTN259">
        <v>27.34</v>
      </c>
      <c r="FTO259">
        <v>160.5</v>
      </c>
      <c r="FUO259">
        <v>30.42</v>
      </c>
      <c r="FUP259">
        <v>59</v>
      </c>
      <c r="FUQ259">
        <v>92</v>
      </c>
      <c r="FUR259">
        <v>-85742</v>
      </c>
      <c r="FUS259">
        <v>-3318</v>
      </c>
      <c r="FUT259">
        <v>66051</v>
      </c>
      <c r="FUU259">
        <v>15029</v>
      </c>
      <c r="FUV259">
        <v>73555</v>
      </c>
      <c r="FUW259">
        <v>38934</v>
      </c>
      <c r="FUX259">
        <v>4308</v>
      </c>
      <c r="FUY259">
        <v>1707</v>
      </c>
      <c r="FUZ259">
        <v>4150</v>
      </c>
      <c r="FVB259">
        <v>669</v>
      </c>
      <c r="FVC259">
        <v>5976</v>
      </c>
      <c r="FVD259">
        <v>4167</v>
      </c>
      <c r="FVF259">
        <v>0</v>
      </c>
      <c r="FVG259">
        <v>19207</v>
      </c>
      <c r="FVH259">
        <v>7108</v>
      </c>
      <c r="FVI259">
        <v>28725</v>
      </c>
      <c r="FVJ259">
        <v>579</v>
      </c>
      <c r="FVL259">
        <v>7820</v>
      </c>
      <c r="FVM259">
        <v>0</v>
      </c>
      <c r="FVN259">
        <v>0</v>
      </c>
      <c r="FVO259">
        <v>113592</v>
      </c>
      <c r="FWQ259">
        <v>1.46</v>
      </c>
      <c r="FWR259">
        <v>1.05</v>
      </c>
      <c r="FYS259">
        <v>0.47</v>
      </c>
      <c r="FYT259">
        <v>0.3</v>
      </c>
      <c r="FYU259">
        <v>12194</v>
      </c>
      <c r="FYV259">
        <v>110474</v>
      </c>
      <c r="FYW259">
        <v>6239</v>
      </c>
      <c r="FYX259">
        <v>128672</v>
      </c>
      <c r="FYY259">
        <v>94488</v>
      </c>
      <c r="FYZ259">
        <v>214216</v>
      </c>
      <c r="FZA259">
        <v>6100</v>
      </c>
      <c r="FZC259">
        <v>2156</v>
      </c>
      <c r="FZD259">
        <v>40061</v>
      </c>
      <c r="FZE259">
        <v>0</v>
      </c>
      <c r="FZG259">
        <v>31423</v>
      </c>
      <c r="FZL259">
        <v>37591</v>
      </c>
      <c r="FZN259">
        <v>9976</v>
      </c>
      <c r="FZP259">
        <v>10704</v>
      </c>
      <c r="FZQ259">
        <v>0</v>
      </c>
      <c r="FZR259">
        <v>-302</v>
      </c>
      <c r="FZS259">
        <v>38268</v>
      </c>
      <c r="FZT259">
        <v>132.01</v>
      </c>
      <c r="FZU259">
        <v>1.05</v>
      </c>
      <c r="FZV259">
        <v>-40600</v>
      </c>
      <c r="FZW259">
        <v>-23000</v>
      </c>
      <c r="FZX259">
        <v>-40400</v>
      </c>
      <c r="FZY259">
        <v>558000</v>
      </c>
      <c r="FZZ259">
        <v>291700</v>
      </c>
      <c r="GAA259">
        <v>654400</v>
      </c>
      <c r="GAB259">
        <v>127600</v>
      </c>
      <c r="GAD259">
        <v>34900</v>
      </c>
      <c r="GAE259">
        <v>49000</v>
      </c>
      <c r="GAF259">
        <v>5300</v>
      </c>
      <c r="GAH259">
        <v>0</v>
      </c>
      <c r="GAI259">
        <v>38700</v>
      </c>
      <c r="GAK259">
        <v>43200</v>
      </c>
      <c r="GAL259">
        <v>74500</v>
      </c>
      <c r="GAM259">
        <v>15200</v>
      </c>
      <c r="GAN259">
        <v>150200</v>
      </c>
      <c r="GAO259">
        <v>40300</v>
      </c>
      <c r="GAP259">
        <v>2000</v>
      </c>
      <c r="GAQ259">
        <v>10900</v>
      </c>
      <c r="GAR259">
        <v>0</v>
      </c>
      <c r="GAS259">
        <v>200</v>
      </c>
      <c r="GAT259">
        <v>400900</v>
      </c>
      <c r="GAU259">
        <v>112.84</v>
      </c>
      <c r="GAV259">
        <v>0.2</v>
      </c>
      <c r="GAW259">
        <v>-2319</v>
      </c>
      <c r="GAX259">
        <v>-4480</v>
      </c>
      <c r="GAY259">
        <v>0</v>
      </c>
      <c r="GAZ259">
        <v>0</v>
      </c>
      <c r="GBA259">
        <v>61</v>
      </c>
      <c r="GBB259">
        <v>3425</v>
      </c>
      <c r="GBC259">
        <v>1480</v>
      </c>
      <c r="GBD259">
        <v>994</v>
      </c>
      <c r="GBE259">
        <v>11</v>
      </c>
      <c r="GBF259">
        <v>18</v>
      </c>
      <c r="GBG259">
        <v>0</v>
      </c>
      <c r="GBH259">
        <v>14</v>
      </c>
      <c r="GBI259">
        <v>0</v>
      </c>
      <c r="GBJ259">
        <v>330</v>
      </c>
      <c r="GBL259">
        <v>0</v>
      </c>
      <c r="GBM259">
        <v>3401</v>
      </c>
      <c r="GBN259">
        <v>3369</v>
      </c>
      <c r="GBO259">
        <v>614</v>
      </c>
      <c r="GBP259">
        <v>283</v>
      </c>
      <c r="GBR259">
        <v>3</v>
      </c>
      <c r="GBS259">
        <v>0</v>
      </c>
      <c r="GBT259">
        <v>0</v>
      </c>
      <c r="GBU259">
        <v>5184</v>
      </c>
      <c r="GDZ259">
        <v>3725</v>
      </c>
      <c r="GEA259">
        <v>17844</v>
      </c>
      <c r="GEB259">
        <v>0</v>
      </c>
      <c r="GEC259">
        <v>0</v>
      </c>
      <c r="GED259">
        <v>0</v>
      </c>
      <c r="GEE259">
        <v>20114</v>
      </c>
      <c r="GEF259">
        <v>497</v>
      </c>
      <c r="GEH259">
        <v>0</v>
      </c>
      <c r="GEI259">
        <v>741</v>
      </c>
      <c r="GEJ259">
        <v>0</v>
      </c>
      <c r="GEL259">
        <v>0</v>
      </c>
      <c r="GEM259">
        <v>208</v>
      </c>
      <c r="GEP259">
        <v>16346</v>
      </c>
      <c r="GEQ259">
        <v>15604</v>
      </c>
      <c r="GER259">
        <v>645</v>
      </c>
      <c r="GES259">
        <v>0</v>
      </c>
      <c r="GET259">
        <v>394</v>
      </c>
      <c r="GEU259">
        <v>0</v>
      </c>
      <c r="GEV259">
        <v>1626</v>
      </c>
      <c r="GEW259">
        <v>0</v>
      </c>
      <c r="GEX259">
        <v>0</v>
      </c>
      <c r="GEY259">
        <v>10.5</v>
      </c>
      <c r="GEZ259">
        <v>3</v>
      </c>
      <c r="GFZ259">
        <v>1.61</v>
      </c>
      <c r="GGA259">
        <v>1.75</v>
      </c>
      <c r="GHA259">
        <v>75.13</v>
      </c>
      <c r="GHB259">
        <v>12.75</v>
      </c>
      <c r="GIB259">
        <v>1.76</v>
      </c>
      <c r="GIC259">
        <v>0.4</v>
      </c>
      <c r="GID259">
        <v>-5848</v>
      </c>
      <c r="GIE259">
        <v>245322</v>
      </c>
      <c r="GIG259">
        <v>300</v>
      </c>
      <c r="GII259">
        <v>286823</v>
      </c>
      <c r="GIJ259">
        <v>3459</v>
      </c>
      <c r="GIL259">
        <v>1177</v>
      </c>
      <c r="GIM259">
        <v>788</v>
      </c>
      <c r="GIN259">
        <v>0</v>
      </c>
      <c r="GIP259">
        <v>0</v>
      </c>
      <c r="GIQ259">
        <v>12543</v>
      </c>
      <c r="GIS259">
        <v>5475</v>
      </c>
      <c r="GIT259">
        <v>7794</v>
      </c>
      <c r="GIU259">
        <v>7006</v>
      </c>
      <c r="GIV259">
        <v>36806</v>
      </c>
      <c r="GIW259">
        <v>18075</v>
      </c>
      <c r="GIY259">
        <v>263</v>
      </c>
      <c r="GIZ259">
        <v>0</v>
      </c>
      <c r="GJA259">
        <v>0</v>
      </c>
      <c r="GJB259">
        <v>0</v>
      </c>
      <c r="GJC259">
        <v>196.68</v>
      </c>
      <c r="GJD259">
        <v>8.3000000000000007</v>
      </c>
      <c r="GJE259">
        <v>-50473</v>
      </c>
      <c r="GJF259">
        <v>34882</v>
      </c>
      <c r="GJG259">
        <v>1760</v>
      </c>
      <c r="GJH259">
        <v>45097</v>
      </c>
      <c r="GJI259">
        <v>36317</v>
      </c>
      <c r="GJJ259">
        <v>85513</v>
      </c>
      <c r="GJK259">
        <v>13484</v>
      </c>
      <c r="GJM259">
        <v>803</v>
      </c>
      <c r="GJN259">
        <v>8452</v>
      </c>
      <c r="GJO259">
        <v>3835</v>
      </c>
      <c r="GJR259">
        <v>8236</v>
      </c>
      <c r="GJT259">
        <v>2362</v>
      </c>
      <c r="GJU259">
        <v>17707</v>
      </c>
      <c r="GJV259">
        <v>3288</v>
      </c>
      <c r="GJW259">
        <v>17326</v>
      </c>
      <c r="GJX259">
        <v>11</v>
      </c>
      <c r="GJY259">
        <v>1497</v>
      </c>
      <c r="GJZ259">
        <v>5389</v>
      </c>
      <c r="GKA259">
        <v>0</v>
      </c>
      <c r="GKB259">
        <v>0</v>
      </c>
      <c r="GKC259">
        <v>19388</v>
      </c>
      <c r="GKD259">
        <v>4.3899999999999997</v>
      </c>
      <c r="GKE259">
        <v>0.04</v>
      </c>
      <c r="GLE259">
        <v>0.28000000000000003</v>
      </c>
      <c r="GLF259">
        <v>0.08</v>
      </c>
      <c r="GMF259">
        <v>3.36</v>
      </c>
      <c r="GMG259">
        <v>28.5</v>
      </c>
      <c r="GMH259">
        <v>-434</v>
      </c>
      <c r="GMI259">
        <v>193</v>
      </c>
      <c r="GMJ259">
        <v>0</v>
      </c>
      <c r="GMK259">
        <v>0</v>
      </c>
      <c r="GML259">
        <v>0</v>
      </c>
      <c r="GMM259">
        <v>1385</v>
      </c>
      <c r="GMN259">
        <v>434</v>
      </c>
      <c r="GMP259">
        <v>0</v>
      </c>
      <c r="GMQ259">
        <v>120</v>
      </c>
      <c r="GMR259">
        <v>0</v>
      </c>
      <c r="GMU259">
        <v>146</v>
      </c>
      <c r="GMX259">
        <v>145</v>
      </c>
      <c r="GMY259">
        <v>22</v>
      </c>
      <c r="GMZ259">
        <v>1192</v>
      </c>
      <c r="GNA259">
        <v>0</v>
      </c>
      <c r="GNC259">
        <v>0</v>
      </c>
      <c r="GND259">
        <v>0</v>
      </c>
      <c r="GNE259">
        <v>0</v>
      </c>
      <c r="GNF259">
        <v>0</v>
      </c>
      <c r="GNG259">
        <v>18.760000000000002</v>
      </c>
      <c r="GNH259">
        <v>46.9</v>
      </c>
      <c r="GOH259">
        <v>0.36</v>
      </c>
      <c r="GOI259">
        <v>1.38</v>
      </c>
      <c r="GQJ259">
        <v>18.61</v>
      </c>
      <c r="GQK259">
        <v>47</v>
      </c>
    </row>
    <row r="260" spans="1:2026 2052:4078 4104:5104 5130:5185" x14ac:dyDescent="0.25">
      <c r="A260" s="2">
        <v>40939</v>
      </c>
      <c r="AA260">
        <v>151.28</v>
      </c>
      <c r="AB260">
        <v>10.8</v>
      </c>
      <c r="AC260">
        <v>34027</v>
      </c>
      <c r="AD260">
        <v>834711</v>
      </c>
      <c r="AE260">
        <v>-1330</v>
      </c>
      <c r="AF260">
        <v>1393284</v>
      </c>
      <c r="AG260">
        <v>1258107</v>
      </c>
      <c r="AH260">
        <v>1780401</v>
      </c>
      <c r="AK260">
        <v>15080</v>
      </c>
      <c r="AL260">
        <v>83932</v>
      </c>
      <c r="AM260">
        <v>2235</v>
      </c>
      <c r="AP260">
        <v>53716</v>
      </c>
      <c r="AR260">
        <v>47973</v>
      </c>
      <c r="AS260">
        <v>836149</v>
      </c>
      <c r="AT260">
        <v>749982</v>
      </c>
      <c r="AU260">
        <v>366570</v>
      </c>
      <c r="AV260">
        <v>41979</v>
      </c>
      <c r="AX260">
        <v>79453</v>
      </c>
      <c r="AY260">
        <v>0</v>
      </c>
      <c r="AZ260">
        <v>0</v>
      </c>
      <c r="BA260">
        <v>489608</v>
      </c>
      <c r="BB260">
        <v>462.77</v>
      </c>
      <c r="BC260">
        <v>0.87</v>
      </c>
      <c r="CC260">
        <v>5.39</v>
      </c>
      <c r="CD260">
        <v>0.08</v>
      </c>
      <c r="DD260">
        <v>164.91</v>
      </c>
      <c r="DE260">
        <v>0.22</v>
      </c>
      <c r="EE260">
        <v>194.87</v>
      </c>
      <c r="EF260">
        <v>0.74</v>
      </c>
      <c r="FF260">
        <v>78.27</v>
      </c>
      <c r="FG260">
        <v>0.45</v>
      </c>
      <c r="GG260">
        <v>3.71</v>
      </c>
      <c r="GH260">
        <v>0.11</v>
      </c>
      <c r="HH260">
        <v>250.09</v>
      </c>
      <c r="HI260">
        <v>14.05</v>
      </c>
      <c r="II260">
        <v>52.5</v>
      </c>
      <c r="IJ260">
        <v>1.1299999999999999</v>
      </c>
      <c r="JJ260">
        <v>0.79</v>
      </c>
      <c r="JK260">
        <v>0.02</v>
      </c>
      <c r="KK260">
        <v>0.15</v>
      </c>
      <c r="KL260">
        <v>0.25</v>
      </c>
      <c r="LL260">
        <v>2.92</v>
      </c>
      <c r="LM260">
        <v>0</v>
      </c>
      <c r="MM260">
        <v>80.52</v>
      </c>
      <c r="MN260">
        <v>0.46</v>
      </c>
      <c r="NN260">
        <v>0.16</v>
      </c>
      <c r="NO260">
        <v>0</v>
      </c>
      <c r="OO260">
        <v>2.31</v>
      </c>
      <c r="OP260">
        <v>0.65</v>
      </c>
      <c r="PP260">
        <v>52.84</v>
      </c>
      <c r="PQ260">
        <v>0.02</v>
      </c>
      <c r="QQ260">
        <v>1.54</v>
      </c>
      <c r="QR260">
        <v>7.0000000000000007E-2</v>
      </c>
      <c r="RR260">
        <v>22.09</v>
      </c>
      <c r="RS260">
        <v>0.84</v>
      </c>
      <c r="SS260">
        <v>0.81</v>
      </c>
      <c r="ST260">
        <v>0.01</v>
      </c>
      <c r="TT260">
        <v>11.33</v>
      </c>
      <c r="TU260">
        <v>0.4</v>
      </c>
      <c r="UU260">
        <v>113.82</v>
      </c>
      <c r="UV260">
        <v>1.54</v>
      </c>
      <c r="VV260">
        <v>2.31</v>
      </c>
      <c r="VW260">
        <v>0.04</v>
      </c>
      <c r="WW260">
        <v>187.56</v>
      </c>
      <c r="WX260">
        <v>4.5</v>
      </c>
      <c r="XX260">
        <v>41.67</v>
      </c>
      <c r="XY260">
        <v>2.4</v>
      </c>
      <c r="YY260">
        <v>2.62</v>
      </c>
      <c r="YZ260">
        <v>0.7</v>
      </c>
      <c r="ZZ260">
        <v>5.4</v>
      </c>
      <c r="AAA260">
        <v>0.2</v>
      </c>
      <c r="AAB260">
        <v>464898</v>
      </c>
      <c r="AAC260">
        <v>2167362</v>
      </c>
      <c r="AAD260">
        <v>107476</v>
      </c>
      <c r="AAE260">
        <v>894970</v>
      </c>
      <c r="AAF260">
        <v>91062</v>
      </c>
      <c r="AAG260">
        <v>2913064</v>
      </c>
      <c r="AAH260">
        <v>27484</v>
      </c>
      <c r="AAJ260">
        <v>0</v>
      </c>
      <c r="AAK260">
        <v>86097</v>
      </c>
      <c r="AAL260">
        <v>9389</v>
      </c>
      <c r="AAM260">
        <v>32801</v>
      </c>
      <c r="AAN260">
        <v>0</v>
      </c>
      <c r="AAO260">
        <v>37126</v>
      </c>
      <c r="AAQ260">
        <v>49634</v>
      </c>
      <c r="AAR260">
        <v>1753610</v>
      </c>
      <c r="AAS260">
        <v>1625323</v>
      </c>
      <c r="AAT260">
        <v>637249</v>
      </c>
      <c r="AAU260">
        <v>0</v>
      </c>
      <c r="AAV260">
        <v>208168</v>
      </c>
      <c r="AAW260">
        <v>163968</v>
      </c>
      <c r="AAX260">
        <v>0</v>
      </c>
      <c r="AAY260">
        <v>0</v>
      </c>
      <c r="AAZ260">
        <v>0</v>
      </c>
      <c r="ABA260">
        <v>3199.08</v>
      </c>
      <c r="ABB260">
        <v>6.26</v>
      </c>
      <c r="ACB260">
        <v>190.08</v>
      </c>
      <c r="ACC260">
        <v>0.49</v>
      </c>
      <c r="ADC260">
        <v>2914.33</v>
      </c>
      <c r="ADD260">
        <v>1.32</v>
      </c>
      <c r="AED260">
        <v>2382.1</v>
      </c>
      <c r="AEE260">
        <v>2.2200000000000002</v>
      </c>
      <c r="AEF260">
        <v>-75463</v>
      </c>
      <c r="AEG260">
        <v>430999</v>
      </c>
      <c r="AEH260">
        <v>-368767</v>
      </c>
      <c r="AEI260">
        <v>155</v>
      </c>
      <c r="AEJ260">
        <v>155</v>
      </c>
      <c r="AEK260">
        <v>797492</v>
      </c>
      <c r="AEL260">
        <v>275353</v>
      </c>
      <c r="AEM260">
        <v>148446</v>
      </c>
      <c r="AEN260">
        <v>42612</v>
      </c>
      <c r="AEO260">
        <v>148720</v>
      </c>
      <c r="AEP260">
        <v>0</v>
      </c>
      <c r="AEQ260">
        <v>10460</v>
      </c>
      <c r="AER260">
        <v>455</v>
      </c>
      <c r="AES260">
        <v>34565</v>
      </c>
      <c r="AET260">
        <v>15766</v>
      </c>
      <c r="AEU260">
        <v>163425</v>
      </c>
      <c r="AEV260">
        <v>707820</v>
      </c>
      <c r="AEW260">
        <v>456164</v>
      </c>
      <c r="AEX260">
        <v>273411</v>
      </c>
      <c r="AEY260">
        <v>0</v>
      </c>
      <c r="AEZ260">
        <v>758</v>
      </c>
      <c r="AFA260">
        <v>8910</v>
      </c>
      <c r="AFB260">
        <v>0</v>
      </c>
      <c r="AFC260">
        <v>0</v>
      </c>
      <c r="AFD260">
        <v>445856</v>
      </c>
      <c r="AFE260">
        <v>6006.91</v>
      </c>
      <c r="AFF260">
        <v>10.19</v>
      </c>
      <c r="AGF260">
        <v>27.03</v>
      </c>
      <c r="AGG260">
        <v>2.0099999999999998</v>
      </c>
      <c r="AHG260">
        <v>1932.23</v>
      </c>
      <c r="AHH260">
        <v>44.9</v>
      </c>
      <c r="AIH260">
        <v>884.09</v>
      </c>
      <c r="AII260">
        <v>6.13</v>
      </c>
      <c r="AJI260">
        <v>125.21</v>
      </c>
      <c r="AJJ260">
        <v>0.47</v>
      </c>
      <c r="AKJ260">
        <v>72.63</v>
      </c>
      <c r="AKK260">
        <v>2.88</v>
      </c>
      <c r="ALK260">
        <v>54.54</v>
      </c>
      <c r="ALL260">
        <v>1.38</v>
      </c>
      <c r="ALM260">
        <v>24572</v>
      </c>
      <c r="ALN260">
        <v>135663</v>
      </c>
      <c r="ALO260">
        <v>-7914</v>
      </c>
      <c r="ALP260">
        <v>783701</v>
      </c>
      <c r="ALQ260">
        <v>681845</v>
      </c>
      <c r="ALR260">
        <v>303903</v>
      </c>
      <c r="ALS260">
        <v>61195</v>
      </c>
      <c r="ALU260">
        <v>918</v>
      </c>
      <c r="ALV260">
        <v>66645</v>
      </c>
      <c r="ALW260">
        <v>54925</v>
      </c>
      <c r="ALX260">
        <v>8180</v>
      </c>
      <c r="ALY260">
        <v>0</v>
      </c>
      <c r="ALZ260">
        <v>49269</v>
      </c>
      <c r="AMB260">
        <v>16243</v>
      </c>
      <c r="AMC260">
        <v>168307</v>
      </c>
      <c r="AMD260">
        <v>38557</v>
      </c>
      <c r="AME260">
        <v>118258</v>
      </c>
      <c r="AMF260">
        <v>20528</v>
      </c>
      <c r="AMG260">
        <v>3005</v>
      </c>
      <c r="AMH260">
        <v>11401</v>
      </c>
      <c r="AMI260">
        <v>0</v>
      </c>
      <c r="AMJ260">
        <v>815</v>
      </c>
      <c r="AMK260">
        <v>9269</v>
      </c>
      <c r="AML260">
        <v>114.5</v>
      </c>
      <c r="AMM260">
        <v>0.38</v>
      </c>
      <c r="ANM260">
        <v>32.090000000000003</v>
      </c>
      <c r="ANN260">
        <v>0.03</v>
      </c>
      <c r="AON260">
        <v>246.63</v>
      </c>
      <c r="AOO260">
        <v>1.55</v>
      </c>
      <c r="APO260">
        <v>1560.31</v>
      </c>
      <c r="APP260">
        <v>5.45</v>
      </c>
      <c r="AQP260">
        <v>1006.05</v>
      </c>
      <c r="AQQ260">
        <v>9.76</v>
      </c>
      <c r="ARQ260">
        <v>34.33</v>
      </c>
      <c r="ARR260">
        <v>1.6</v>
      </c>
      <c r="ASR260">
        <v>400.55</v>
      </c>
      <c r="ASS260">
        <v>8</v>
      </c>
      <c r="ATS260">
        <v>307.60000000000002</v>
      </c>
      <c r="ATT260">
        <v>5.55</v>
      </c>
      <c r="AVU260">
        <v>93.84</v>
      </c>
      <c r="AVV260">
        <v>1.1399999999999999</v>
      </c>
      <c r="AWV260">
        <v>41.75</v>
      </c>
      <c r="AWW260">
        <v>1.1299999999999999</v>
      </c>
      <c r="AXW260">
        <v>4.59</v>
      </c>
      <c r="AXX260">
        <v>0.63</v>
      </c>
      <c r="AYX260">
        <v>90.53</v>
      </c>
      <c r="AYY260">
        <v>5.5</v>
      </c>
      <c r="AZY260">
        <v>87.16</v>
      </c>
      <c r="AZZ260">
        <v>2.42</v>
      </c>
      <c r="BAZ260">
        <v>13.55</v>
      </c>
      <c r="BBA260">
        <v>0.4</v>
      </c>
      <c r="BCA260">
        <v>18.7</v>
      </c>
      <c r="BCB260">
        <v>1.3</v>
      </c>
      <c r="BDB260">
        <v>281.86</v>
      </c>
      <c r="BDC260">
        <v>4.45</v>
      </c>
      <c r="BEC260">
        <v>2.59</v>
      </c>
      <c r="BED260">
        <v>0.03</v>
      </c>
      <c r="BFD260">
        <v>33.42</v>
      </c>
      <c r="BFE260">
        <v>2.85</v>
      </c>
      <c r="BGE260">
        <v>8.1300000000000008</v>
      </c>
      <c r="BGF260">
        <v>0.18</v>
      </c>
      <c r="BHF260">
        <v>16.37</v>
      </c>
      <c r="BHG260">
        <v>3.15</v>
      </c>
      <c r="BIG260">
        <v>1184.45</v>
      </c>
      <c r="BIH260">
        <v>18.75</v>
      </c>
      <c r="BJH260">
        <v>0.6</v>
      </c>
      <c r="BJI260">
        <v>0.04</v>
      </c>
      <c r="BKI260">
        <v>109.5</v>
      </c>
      <c r="BKJ260">
        <v>3.65</v>
      </c>
      <c r="BLJ260">
        <v>5.35</v>
      </c>
      <c r="BLK260">
        <v>0.17</v>
      </c>
      <c r="BMK260">
        <v>7.98</v>
      </c>
      <c r="BML260">
        <v>0.04</v>
      </c>
      <c r="BNL260">
        <v>3.88</v>
      </c>
      <c r="BNM260">
        <v>0.1</v>
      </c>
      <c r="BNN260">
        <v>-2093</v>
      </c>
      <c r="BNO260">
        <v>-3213</v>
      </c>
      <c r="BNP260">
        <v>0</v>
      </c>
      <c r="BNQ260">
        <v>2010</v>
      </c>
      <c r="BNR260">
        <v>61</v>
      </c>
      <c r="BNS260">
        <v>5844</v>
      </c>
      <c r="BNT260">
        <v>1952</v>
      </c>
      <c r="BNU260">
        <v>1156</v>
      </c>
      <c r="BNV260">
        <v>870</v>
      </c>
      <c r="BNW260">
        <v>758</v>
      </c>
      <c r="BNX260">
        <v>0</v>
      </c>
      <c r="BNY260">
        <v>52</v>
      </c>
      <c r="BNZ260">
        <v>1337</v>
      </c>
      <c r="BOA260">
        <v>404</v>
      </c>
      <c r="BOC260">
        <v>231</v>
      </c>
      <c r="BOD260">
        <v>5341</v>
      </c>
      <c r="BOE260">
        <v>2331</v>
      </c>
      <c r="BOF260">
        <v>2589</v>
      </c>
      <c r="BOG260">
        <v>1482</v>
      </c>
      <c r="BOI260">
        <v>115</v>
      </c>
      <c r="BOJ260">
        <v>0</v>
      </c>
      <c r="BOK260">
        <v>0</v>
      </c>
      <c r="BOL260">
        <v>5131</v>
      </c>
      <c r="BOM260">
        <v>2.23</v>
      </c>
      <c r="BON260">
        <v>0.13</v>
      </c>
      <c r="BPN260">
        <v>54.13</v>
      </c>
      <c r="BPO260">
        <v>0.33</v>
      </c>
      <c r="BQO260">
        <v>245.02</v>
      </c>
      <c r="BQP260">
        <v>22.75</v>
      </c>
      <c r="BRP260">
        <v>3.6</v>
      </c>
      <c r="BRQ260">
        <v>0.04</v>
      </c>
      <c r="BSQ260">
        <v>181.84</v>
      </c>
      <c r="BSR260">
        <v>2.02</v>
      </c>
      <c r="BTR260">
        <v>4.0599999999999996</v>
      </c>
      <c r="BTS260">
        <v>0.33</v>
      </c>
      <c r="BUS260">
        <v>2.86</v>
      </c>
      <c r="BUT260">
        <v>0.36</v>
      </c>
      <c r="BVT260">
        <v>1.74</v>
      </c>
      <c r="BVU260">
        <v>0.01</v>
      </c>
      <c r="BVV260">
        <v>-2724</v>
      </c>
      <c r="BVW260">
        <v>6531</v>
      </c>
      <c r="BVX260">
        <v>0</v>
      </c>
      <c r="BVY260">
        <v>41199</v>
      </c>
      <c r="BVZ260">
        <v>29622</v>
      </c>
      <c r="BWA260">
        <v>14909</v>
      </c>
      <c r="BWB260">
        <v>13731</v>
      </c>
      <c r="BWD260">
        <v>40</v>
      </c>
      <c r="BWE260">
        <v>3267</v>
      </c>
      <c r="BWF260">
        <v>1096</v>
      </c>
      <c r="BWI260">
        <v>5721</v>
      </c>
      <c r="BWK260">
        <v>0</v>
      </c>
      <c r="BWL260">
        <v>5417</v>
      </c>
      <c r="BWM260">
        <v>524</v>
      </c>
      <c r="BWN260">
        <v>8280</v>
      </c>
      <c r="BWO260">
        <v>638</v>
      </c>
      <c r="BWP260">
        <v>1</v>
      </c>
      <c r="BWQ260">
        <v>537</v>
      </c>
      <c r="BWR260">
        <v>0</v>
      </c>
      <c r="BWS260">
        <v>31</v>
      </c>
      <c r="BWT260">
        <v>67</v>
      </c>
      <c r="BWU260">
        <v>2.04</v>
      </c>
      <c r="BWV260">
        <v>0.09</v>
      </c>
      <c r="BXV260">
        <v>22.9</v>
      </c>
      <c r="BXW260">
        <v>0.78</v>
      </c>
      <c r="BYW260">
        <v>1.77</v>
      </c>
      <c r="BYX260">
        <v>0.08</v>
      </c>
      <c r="BZX260">
        <v>11.09</v>
      </c>
      <c r="BZY260">
        <v>0.82</v>
      </c>
      <c r="CAY260">
        <v>271.27</v>
      </c>
      <c r="CAZ260">
        <v>1.36</v>
      </c>
      <c r="CBZ260">
        <v>38.25</v>
      </c>
      <c r="CCA260">
        <v>3.05</v>
      </c>
      <c r="CDA260">
        <v>13.9</v>
      </c>
      <c r="CDB260">
        <v>0.21</v>
      </c>
      <c r="CEB260">
        <v>23.37</v>
      </c>
      <c r="CEC260">
        <v>1.82</v>
      </c>
      <c r="CFC260">
        <v>2.2200000000000002</v>
      </c>
      <c r="CFD260">
        <v>0.02</v>
      </c>
      <c r="CGD260">
        <v>379.82</v>
      </c>
      <c r="CGE260">
        <v>0.35</v>
      </c>
      <c r="CHE260">
        <v>248.54</v>
      </c>
      <c r="CHF260">
        <v>6.92</v>
      </c>
      <c r="CIF260">
        <v>1.08</v>
      </c>
      <c r="CIG260">
        <v>0.18</v>
      </c>
      <c r="CJG260">
        <v>1.81</v>
      </c>
      <c r="CJH260">
        <v>1.1299999999999999</v>
      </c>
      <c r="CKH260">
        <v>2.02</v>
      </c>
      <c r="CKI260">
        <v>0.15</v>
      </c>
      <c r="CLI260">
        <v>25.94</v>
      </c>
      <c r="CLJ260">
        <v>0.1</v>
      </c>
      <c r="CNK260">
        <v>0.81</v>
      </c>
      <c r="CNL260">
        <v>0.34</v>
      </c>
      <c r="CPM260">
        <v>8.2100000000000009</v>
      </c>
      <c r="CPN260">
        <v>7.0000000000000007E-2</v>
      </c>
      <c r="CPO260">
        <v>9069</v>
      </c>
      <c r="CPP260">
        <v>115186</v>
      </c>
      <c r="CPQ260">
        <v>0</v>
      </c>
      <c r="CPR260">
        <v>3488</v>
      </c>
      <c r="CPT260">
        <v>116266</v>
      </c>
      <c r="CPU260">
        <v>2402</v>
      </c>
      <c r="CPW260">
        <v>0</v>
      </c>
      <c r="CPX260">
        <v>1320</v>
      </c>
      <c r="CPY260">
        <v>0</v>
      </c>
      <c r="CQA260">
        <v>0</v>
      </c>
      <c r="CQF260">
        <v>72624</v>
      </c>
      <c r="CQH260">
        <v>0</v>
      </c>
      <c r="CQJ260">
        <v>36</v>
      </c>
      <c r="CQK260">
        <v>0</v>
      </c>
      <c r="CQL260">
        <v>0</v>
      </c>
      <c r="CQM260">
        <v>0</v>
      </c>
      <c r="CQN260">
        <v>75.83</v>
      </c>
      <c r="CQO260">
        <v>0.75</v>
      </c>
      <c r="CRO260">
        <v>7.36</v>
      </c>
      <c r="CRP260">
        <v>0.36</v>
      </c>
      <c r="CSP260">
        <v>11.8</v>
      </c>
      <c r="CSQ260">
        <v>0.44</v>
      </c>
      <c r="CTQ260">
        <v>12.8</v>
      </c>
      <c r="CTR260">
        <v>0.59</v>
      </c>
      <c r="CUR260">
        <v>108.32</v>
      </c>
      <c r="CUS260">
        <v>1.21</v>
      </c>
      <c r="CVS260">
        <v>687.95</v>
      </c>
      <c r="CVT260">
        <v>3.19</v>
      </c>
      <c r="CWT260">
        <v>7</v>
      </c>
      <c r="CWU260">
        <v>0.33</v>
      </c>
      <c r="CXU260">
        <v>84.97</v>
      </c>
      <c r="CXV260">
        <v>0</v>
      </c>
      <c r="CYV260">
        <v>1.48</v>
      </c>
      <c r="CYW260">
        <v>0.02</v>
      </c>
      <c r="CZW260">
        <v>16.95</v>
      </c>
      <c r="CZX260">
        <v>0.31</v>
      </c>
      <c r="DAX260">
        <v>1.93</v>
      </c>
      <c r="DAY260">
        <v>0.04</v>
      </c>
      <c r="DAZ260">
        <v>267000</v>
      </c>
      <c r="DBA260">
        <v>2017200</v>
      </c>
      <c r="DBB260">
        <v>153900</v>
      </c>
      <c r="DBC260">
        <v>5848300</v>
      </c>
      <c r="DBD260">
        <v>4717600</v>
      </c>
      <c r="DBE260">
        <v>5339700</v>
      </c>
      <c r="DBG260">
        <v>185900</v>
      </c>
      <c r="DBH260">
        <v>50600</v>
      </c>
      <c r="DBI260">
        <v>706100</v>
      </c>
      <c r="DBJ260">
        <v>637300</v>
      </c>
      <c r="DBM260">
        <v>985900</v>
      </c>
      <c r="DBP260">
        <v>1569300</v>
      </c>
      <c r="DBQ260">
        <v>225400</v>
      </c>
      <c r="DBR260">
        <v>1441600</v>
      </c>
      <c r="DBS260">
        <v>212700</v>
      </c>
      <c r="DBT260">
        <v>32700</v>
      </c>
      <c r="DBU260">
        <v>140300</v>
      </c>
      <c r="DBV260">
        <v>0</v>
      </c>
      <c r="DBW260">
        <v>0</v>
      </c>
      <c r="DBX260">
        <v>1287400</v>
      </c>
      <c r="DBY260">
        <v>4933.1400000000003</v>
      </c>
      <c r="DBZ260">
        <v>28.085000000000001</v>
      </c>
      <c r="DCA260">
        <v>560400</v>
      </c>
      <c r="DCB260">
        <v>3306700</v>
      </c>
      <c r="DCC260">
        <v>319400</v>
      </c>
      <c r="DCD260">
        <v>4324900</v>
      </c>
      <c r="DCE260">
        <v>3397800</v>
      </c>
      <c r="DCF260">
        <v>9001000</v>
      </c>
      <c r="DCI260">
        <v>109300</v>
      </c>
      <c r="DCJ260">
        <v>65700</v>
      </c>
      <c r="DCK260">
        <v>2800</v>
      </c>
      <c r="DCL260">
        <v>60000</v>
      </c>
      <c r="DCM260">
        <v>146300</v>
      </c>
      <c r="DCN260">
        <v>181200</v>
      </c>
      <c r="DCP260">
        <v>327000</v>
      </c>
      <c r="DCQ260">
        <v>3876000</v>
      </c>
      <c r="DCR260">
        <v>3747500</v>
      </c>
      <c r="DCS260">
        <v>1815000</v>
      </c>
      <c r="DCT260">
        <v>368400</v>
      </c>
      <c r="DCU260">
        <v>228800</v>
      </c>
      <c r="DCV260">
        <v>309200</v>
      </c>
      <c r="DCW260">
        <v>0</v>
      </c>
      <c r="DCX260">
        <v>0</v>
      </c>
      <c r="DCY260">
        <v>3256800</v>
      </c>
      <c r="DCZ260">
        <v>6121.61</v>
      </c>
      <c r="DDA260">
        <v>4.18</v>
      </c>
      <c r="DDB260">
        <v>73526</v>
      </c>
      <c r="DDC260">
        <v>806263</v>
      </c>
      <c r="DDD260">
        <v>16229</v>
      </c>
      <c r="DDE260">
        <v>1628718</v>
      </c>
      <c r="DDF260">
        <v>1142521</v>
      </c>
      <c r="DDG260">
        <v>1574271</v>
      </c>
      <c r="DDH260">
        <v>338518</v>
      </c>
      <c r="DDI260">
        <v>13638</v>
      </c>
      <c r="DDJ260">
        <v>15724</v>
      </c>
      <c r="DDK260">
        <v>303996</v>
      </c>
      <c r="DDL260">
        <v>191294</v>
      </c>
      <c r="DDM260">
        <v>9965</v>
      </c>
      <c r="DDO260">
        <v>151078</v>
      </c>
      <c r="DDQ260">
        <v>134171</v>
      </c>
      <c r="DDR260">
        <v>650496</v>
      </c>
      <c r="DDS260">
        <v>144837</v>
      </c>
      <c r="DDT260">
        <v>394829</v>
      </c>
      <c r="DDU260">
        <v>3749</v>
      </c>
      <c r="DDV260">
        <v>43359</v>
      </c>
      <c r="DDW260">
        <v>43284</v>
      </c>
      <c r="DDX260">
        <v>0</v>
      </c>
      <c r="DDY260">
        <v>7115</v>
      </c>
      <c r="DDZ260">
        <v>316218</v>
      </c>
      <c r="DEA260">
        <v>1192.74</v>
      </c>
      <c r="DEB260">
        <v>7.1420000000000003</v>
      </c>
      <c r="DEC260">
        <v>249000</v>
      </c>
      <c r="DED260">
        <v>2256000</v>
      </c>
      <c r="DEE260">
        <v>20000</v>
      </c>
      <c r="DEF260">
        <v>7335000</v>
      </c>
      <c r="DEG260">
        <v>4860000</v>
      </c>
      <c r="DEH260">
        <v>8238000</v>
      </c>
      <c r="DEI260">
        <v>1517000</v>
      </c>
      <c r="DEJ260">
        <v>4000</v>
      </c>
      <c r="DEK260">
        <v>259000</v>
      </c>
      <c r="DEL260">
        <v>1381000</v>
      </c>
      <c r="DEM260">
        <v>751000</v>
      </c>
      <c r="DEP260">
        <v>929000</v>
      </c>
      <c r="DER260">
        <v>423000</v>
      </c>
      <c r="DES260">
        <v>2645000</v>
      </c>
      <c r="DET260">
        <v>472000</v>
      </c>
      <c r="DEU260">
        <v>1665000</v>
      </c>
      <c r="DEV260">
        <v>66000</v>
      </c>
      <c r="DEW260">
        <v>4000</v>
      </c>
      <c r="DEX260">
        <v>378000</v>
      </c>
      <c r="DEY260">
        <v>0</v>
      </c>
      <c r="DEZ260">
        <v>212000</v>
      </c>
      <c r="DFA260">
        <v>3188000</v>
      </c>
      <c r="DFB260">
        <v>1419.92</v>
      </c>
      <c r="DFC260">
        <v>6.4</v>
      </c>
      <c r="DFD260">
        <v>-3647000</v>
      </c>
      <c r="DFE260">
        <v>11206000</v>
      </c>
      <c r="DFF260">
        <v>-3860000</v>
      </c>
      <c r="DFG260">
        <v>3301000</v>
      </c>
      <c r="DFI260">
        <v>118656000</v>
      </c>
      <c r="DFL260">
        <v>735000</v>
      </c>
      <c r="DFP260">
        <v>1260000</v>
      </c>
      <c r="DFW260">
        <v>32243000</v>
      </c>
      <c r="DFY260">
        <v>118000</v>
      </c>
      <c r="DFZ260">
        <v>35000</v>
      </c>
      <c r="DGA260">
        <v>0</v>
      </c>
      <c r="DGB260">
        <v>8603000</v>
      </c>
      <c r="DGC260">
        <v>39498.86</v>
      </c>
      <c r="DGD260">
        <v>7.6999999999999999E-2</v>
      </c>
      <c r="DGE260">
        <v>-1824000</v>
      </c>
      <c r="DGF260">
        <v>8566000</v>
      </c>
      <c r="DGG260">
        <v>-1561000</v>
      </c>
      <c r="DGH260">
        <v>6186000</v>
      </c>
      <c r="DGJ260">
        <v>146493000</v>
      </c>
      <c r="DGM260">
        <v>530000</v>
      </c>
      <c r="DGQ260">
        <v>211000</v>
      </c>
      <c r="DGX260">
        <v>22202000</v>
      </c>
      <c r="DGZ260">
        <v>142000</v>
      </c>
      <c r="DHA260">
        <v>25000</v>
      </c>
      <c r="DHB260">
        <v>13000</v>
      </c>
      <c r="DHC260">
        <v>19791000</v>
      </c>
      <c r="DHD260">
        <v>3435.1</v>
      </c>
      <c r="DHE260">
        <v>0.114</v>
      </c>
      <c r="DHF260">
        <v>143790</v>
      </c>
      <c r="DHG260">
        <v>537381</v>
      </c>
      <c r="DHH260">
        <v>71094</v>
      </c>
      <c r="DHI260">
        <v>2211757</v>
      </c>
      <c r="DHJ260">
        <v>1794075</v>
      </c>
      <c r="DHK260">
        <v>1765205</v>
      </c>
      <c r="DHM260">
        <v>9391</v>
      </c>
      <c r="DHN260">
        <v>27290</v>
      </c>
      <c r="DHO260">
        <v>263410</v>
      </c>
      <c r="DHP260">
        <v>282028</v>
      </c>
      <c r="DHQ260">
        <v>8179</v>
      </c>
      <c r="DHS260">
        <v>159111</v>
      </c>
      <c r="DHU260">
        <v>101806</v>
      </c>
      <c r="DHV260">
        <v>830646</v>
      </c>
      <c r="DHW260">
        <v>277029</v>
      </c>
      <c r="DHX260">
        <v>499627</v>
      </c>
      <c r="DHY260">
        <v>125086</v>
      </c>
      <c r="DHZ260">
        <v>7430</v>
      </c>
      <c r="DIA260">
        <v>56325</v>
      </c>
      <c r="DIB260">
        <v>0</v>
      </c>
      <c r="DIC260">
        <v>7275</v>
      </c>
      <c r="DID260">
        <v>527046</v>
      </c>
      <c r="DIE260">
        <v>1419.65</v>
      </c>
      <c r="DIF260">
        <v>4.82</v>
      </c>
      <c r="DIG260">
        <v>8868</v>
      </c>
      <c r="DIH260">
        <v>173911</v>
      </c>
      <c r="DII260">
        <v>2179</v>
      </c>
      <c r="DIJ260">
        <v>70375</v>
      </c>
      <c r="DIK260">
        <v>49326</v>
      </c>
      <c r="DIL260">
        <v>214517</v>
      </c>
      <c r="DIM260">
        <v>8451</v>
      </c>
      <c r="DIO260">
        <v>0</v>
      </c>
      <c r="DIP260">
        <v>5111</v>
      </c>
      <c r="DIQ260">
        <v>104696</v>
      </c>
      <c r="DIS260">
        <v>0</v>
      </c>
      <c r="DIT260">
        <v>16726</v>
      </c>
      <c r="DIV260">
        <v>5325</v>
      </c>
      <c r="DIW260">
        <v>180642</v>
      </c>
      <c r="DIX260">
        <v>70135</v>
      </c>
      <c r="DIY260">
        <v>38397</v>
      </c>
      <c r="DIZ260">
        <v>0</v>
      </c>
      <c r="DJA260">
        <v>1856</v>
      </c>
      <c r="DJB260">
        <v>4461</v>
      </c>
      <c r="DJC260">
        <v>0</v>
      </c>
      <c r="DJD260">
        <v>0</v>
      </c>
      <c r="DJE260">
        <v>0</v>
      </c>
      <c r="DJF260">
        <v>116.86</v>
      </c>
      <c r="DJG260">
        <v>5.35</v>
      </c>
      <c r="DJH260">
        <v>-999000</v>
      </c>
      <c r="DJI260">
        <v>2834000</v>
      </c>
      <c r="DJJ260">
        <v>-50000</v>
      </c>
      <c r="DJK260">
        <v>644000</v>
      </c>
      <c r="DJM260">
        <v>40869000</v>
      </c>
      <c r="DJN260">
        <v>1165000</v>
      </c>
      <c r="DJP260">
        <v>199000</v>
      </c>
      <c r="DJT260">
        <v>116000</v>
      </c>
      <c r="DKB260">
        <v>17000</v>
      </c>
      <c r="DKC260">
        <v>19000</v>
      </c>
      <c r="DKD260">
        <v>0</v>
      </c>
      <c r="DKE260">
        <v>0</v>
      </c>
      <c r="DKF260">
        <v>20669000</v>
      </c>
      <c r="DKG260">
        <v>1168.82</v>
      </c>
      <c r="DKH260">
        <v>3.2000000000000001E-2</v>
      </c>
      <c r="DKI260">
        <v>5553</v>
      </c>
      <c r="DKJ260">
        <v>-9223</v>
      </c>
      <c r="DKK260">
        <v>827</v>
      </c>
      <c r="DKL260">
        <v>574324</v>
      </c>
      <c r="DKM260">
        <v>513604</v>
      </c>
      <c r="DKN260">
        <v>107151</v>
      </c>
      <c r="DKO260">
        <v>46523</v>
      </c>
      <c r="DKQ260">
        <v>4075</v>
      </c>
      <c r="DKR260">
        <v>3370</v>
      </c>
      <c r="DKS260">
        <v>11240</v>
      </c>
      <c r="DKT260">
        <v>939</v>
      </c>
      <c r="DKU260">
        <v>0</v>
      </c>
      <c r="DKV260">
        <v>40001</v>
      </c>
      <c r="DKX260">
        <v>2009</v>
      </c>
      <c r="DKY260">
        <v>34394</v>
      </c>
      <c r="DKZ260">
        <v>18844</v>
      </c>
      <c r="DLA260">
        <v>112819</v>
      </c>
      <c r="DLB260">
        <v>67840</v>
      </c>
      <c r="DLC260">
        <v>528</v>
      </c>
      <c r="DLD260">
        <v>4635</v>
      </c>
      <c r="DLE260">
        <v>0</v>
      </c>
      <c r="DLF260">
        <v>0</v>
      </c>
      <c r="DLG260">
        <v>2253</v>
      </c>
      <c r="DLJ260">
        <v>8390</v>
      </c>
      <c r="DLK260">
        <v>54924</v>
      </c>
      <c r="DLL260">
        <v>-483</v>
      </c>
      <c r="DLM260">
        <v>290240</v>
      </c>
      <c r="DLN260">
        <v>246117</v>
      </c>
      <c r="DLO260">
        <v>94763</v>
      </c>
      <c r="DLP260">
        <v>33523</v>
      </c>
      <c r="DLR260">
        <v>12</v>
      </c>
      <c r="DLS260">
        <v>38126</v>
      </c>
      <c r="DLT260">
        <v>0</v>
      </c>
      <c r="DLV260">
        <v>0</v>
      </c>
      <c r="DLW260">
        <v>1877</v>
      </c>
      <c r="DLY260">
        <v>25590</v>
      </c>
      <c r="DLZ260">
        <v>80778</v>
      </c>
      <c r="DMA260">
        <v>28047</v>
      </c>
      <c r="DMB260">
        <v>38557</v>
      </c>
      <c r="DMC260">
        <v>25</v>
      </c>
      <c r="DMD260">
        <v>521</v>
      </c>
      <c r="DME260">
        <v>585</v>
      </c>
      <c r="DMF260">
        <v>0</v>
      </c>
      <c r="DMG260">
        <v>0</v>
      </c>
      <c r="DMH260">
        <v>25</v>
      </c>
      <c r="DMI260">
        <v>84</v>
      </c>
      <c r="DMJ260">
        <v>2.75</v>
      </c>
      <c r="DMK260">
        <v>-1954</v>
      </c>
      <c r="DML260">
        <v>-49695</v>
      </c>
      <c r="DMM260">
        <v>-142</v>
      </c>
      <c r="DMN260">
        <v>54143</v>
      </c>
      <c r="DMO260">
        <v>20718</v>
      </c>
      <c r="DMP260">
        <v>18268</v>
      </c>
      <c r="DMQ260">
        <v>29927</v>
      </c>
      <c r="DMS260">
        <v>4743</v>
      </c>
      <c r="DMT260">
        <v>1991</v>
      </c>
      <c r="DMU260">
        <v>434</v>
      </c>
      <c r="DMV260">
        <v>2032</v>
      </c>
      <c r="DMW260">
        <v>0</v>
      </c>
      <c r="DMX260">
        <v>3263</v>
      </c>
      <c r="DMY260">
        <v>376</v>
      </c>
      <c r="DMZ260">
        <v>5985</v>
      </c>
      <c r="DNA260">
        <v>9763</v>
      </c>
      <c r="DNB260">
        <v>5306</v>
      </c>
      <c r="DNC260">
        <v>17898</v>
      </c>
      <c r="DND260">
        <v>8000</v>
      </c>
      <c r="DNE260">
        <v>274</v>
      </c>
      <c r="DNF260">
        <v>309</v>
      </c>
      <c r="DNG260">
        <v>0</v>
      </c>
      <c r="DNH260">
        <v>0</v>
      </c>
      <c r="DNI260">
        <v>31497</v>
      </c>
      <c r="DNL260">
        <v>869</v>
      </c>
      <c r="DNM260">
        <v>23488</v>
      </c>
      <c r="DNN260">
        <v>0</v>
      </c>
      <c r="DNO260">
        <v>25064</v>
      </c>
      <c r="DNP260">
        <v>16548</v>
      </c>
      <c r="DNQ260">
        <v>29581</v>
      </c>
      <c r="DNR260">
        <v>4328</v>
      </c>
      <c r="DNT260">
        <v>73</v>
      </c>
      <c r="DNU260">
        <v>3344</v>
      </c>
      <c r="DNV260">
        <v>0</v>
      </c>
      <c r="DNY260">
        <v>1989</v>
      </c>
      <c r="DOB260">
        <v>17199</v>
      </c>
      <c r="DOC260">
        <v>11198</v>
      </c>
      <c r="DOD260">
        <v>5704</v>
      </c>
      <c r="DOE260">
        <v>537</v>
      </c>
      <c r="DOG260">
        <v>4187</v>
      </c>
      <c r="DOH260">
        <v>0</v>
      </c>
      <c r="DOI260">
        <v>0</v>
      </c>
      <c r="DOJ260">
        <v>389</v>
      </c>
      <c r="DOK260">
        <v>30.12</v>
      </c>
      <c r="DOL260">
        <v>0.42</v>
      </c>
      <c r="DOM260">
        <v>1439</v>
      </c>
      <c r="DON260">
        <v>58293</v>
      </c>
      <c r="DOO260">
        <v>4316</v>
      </c>
      <c r="DOP260">
        <v>80534</v>
      </c>
      <c r="DOQ260">
        <v>59754</v>
      </c>
      <c r="DOR260">
        <v>112287</v>
      </c>
      <c r="DOS260">
        <v>18364</v>
      </c>
      <c r="DOU260">
        <v>824</v>
      </c>
      <c r="DOV260">
        <v>37287</v>
      </c>
      <c r="DOW260">
        <v>5409</v>
      </c>
      <c r="DOX260">
        <v>1316</v>
      </c>
      <c r="DOY260">
        <v>1020</v>
      </c>
      <c r="DOZ260">
        <v>16267</v>
      </c>
      <c r="DPB260">
        <v>5613</v>
      </c>
      <c r="DPC260">
        <v>44012</v>
      </c>
      <c r="DPD260">
        <v>0</v>
      </c>
      <c r="DPE260">
        <v>29343</v>
      </c>
      <c r="DPF260">
        <v>7223</v>
      </c>
      <c r="DPG260">
        <v>240</v>
      </c>
      <c r="DPH260">
        <v>1481</v>
      </c>
      <c r="DPI260">
        <v>0</v>
      </c>
      <c r="DPJ260">
        <v>675</v>
      </c>
      <c r="DPK260">
        <v>14784</v>
      </c>
      <c r="DPL260">
        <v>32.96</v>
      </c>
      <c r="DPM260">
        <v>3.25</v>
      </c>
      <c r="DPN260">
        <v>44810</v>
      </c>
      <c r="DPO260">
        <v>241259</v>
      </c>
      <c r="DPP260">
        <v>-4107</v>
      </c>
      <c r="DPQ260">
        <v>257588</v>
      </c>
      <c r="DPS260">
        <v>1006930</v>
      </c>
      <c r="DPT260">
        <v>-6001</v>
      </c>
      <c r="DPV260">
        <v>0</v>
      </c>
      <c r="DPZ260">
        <v>0</v>
      </c>
      <c r="DQG260">
        <v>0</v>
      </c>
      <c r="DQH260">
        <v>1785</v>
      </c>
      <c r="DQI260">
        <v>7006</v>
      </c>
      <c r="DQJ260">
        <v>2923</v>
      </c>
      <c r="DQK260">
        <v>477</v>
      </c>
      <c r="DQL260">
        <v>0</v>
      </c>
      <c r="DQM260">
        <v>233.08</v>
      </c>
      <c r="DQN260">
        <v>7</v>
      </c>
      <c r="DTR260">
        <v>42400</v>
      </c>
      <c r="DTS260">
        <v>18000</v>
      </c>
      <c r="DTT260">
        <v>4000</v>
      </c>
      <c r="DTU260">
        <v>256100</v>
      </c>
      <c r="DTV260">
        <v>17400</v>
      </c>
      <c r="DTW260">
        <v>258700</v>
      </c>
      <c r="DTZ260">
        <v>1900</v>
      </c>
      <c r="DUA260">
        <v>34300</v>
      </c>
      <c r="DUB260">
        <v>2700</v>
      </c>
      <c r="DUC260">
        <v>3200</v>
      </c>
      <c r="DUD260">
        <v>0</v>
      </c>
      <c r="DUE260">
        <v>33900</v>
      </c>
      <c r="DUH260">
        <v>62500</v>
      </c>
      <c r="DUI260">
        <v>22300</v>
      </c>
      <c r="DUJ260">
        <v>53400</v>
      </c>
      <c r="DUK260">
        <v>15100</v>
      </c>
      <c r="DUL260">
        <v>3300</v>
      </c>
      <c r="DUM260">
        <v>19400</v>
      </c>
      <c r="DUN260">
        <v>0</v>
      </c>
      <c r="DUO260">
        <v>0</v>
      </c>
      <c r="DUP260">
        <v>123200</v>
      </c>
      <c r="DUQ260">
        <v>365.47</v>
      </c>
      <c r="DUR260">
        <v>14.7</v>
      </c>
      <c r="DVT260">
        <v>38340</v>
      </c>
      <c r="DVU260">
        <v>459043</v>
      </c>
      <c r="DVV260">
        <v>-1649</v>
      </c>
      <c r="DVW260">
        <v>181790</v>
      </c>
      <c r="DVX260">
        <v>89886</v>
      </c>
      <c r="DVY260">
        <v>751745</v>
      </c>
      <c r="DVZ260">
        <v>14731</v>
      </c>
      <c r="DWB260">
        <v>20727</v>
      </c>
      <c r="DWC260">
        <v>23964</v>
      </c>
      <c r="DWD260">
        <v>16996</v>
      </c>
      <c r="DWE260">
        <v>3131</v>
      </c>
      <c r="DWF260">
        <v>0</v>
      </c>
      <c r="DWG260">
        <v>9994</v>
      </c>
      <c r="DWI260">
        <v>30024</v>
      </c>
      <c r="DWJ260">
        <v>79010</v>
      </c>
      <c r="DWK260">
        <v>34919</v>
      </c>
      <c r="DWL260">
        <v>151895</v>
      </c>
      <c r="DWM260">
        <v>111667</v>
      </c>
      <c r="DWO260">
        <v>14299</v>
      </c>
      <c r="DWP260">
        <v>0</v>
      </c>
      <c r="DWQ260">
        <v>0</v>
      </c>
      <c r="DWR260">
        <v>135597</v>
      </c>
      <c r="DWS260">
        <v>1407.41</v>
      </c>
      <c r="DWT260">
        <v>0.58399999999999996</v>
      </c>
      <c r="DXV260">
        <v>42909</v>
      </c>
      <c r="DXW260">
        <v>242590</v>
      </c>
      <c r="DXX260">
        <v>15983</v>
      </c>
      <c r="DXY260">
        <v>1340023</v>
      </c>
      <c r="DXZ260">
        <v>1143776</v>
      </c>
      <c r="DYA260">
        <v>884109</v>
      </c>
      <c r="DYB260">
        <v>121379</v>
      </c>
      <c r="DYD260">
        <v>8887</v>
      </c>
      <c r="DYE260">
        <v>266112</v>
      </c>
      <c r="DYF260">
        <v>106316</v>
      </c>
      <c r="DYI260">
        <v>338747</v>
      </c>
      <c r="DYK260">
        <v>75998</v>
      </c>
      <c r="DYL260">
        <v>474949</v>
      </c>
      <c r="DYM260">
        <v>95394</v>
      </c>
      <c r="DYN260">
        <v>458306</v>
      </c>
      <c r="DYO260">
        <v>6862</v>
      </c>
      <c r="DYP260">
        <v>10464</v>
      </c>
      <c r="DYQ260">
        <v>12045</v>
      </c>
      <c r="DYR260">
        <v>0</v>
      </c>
      <c r="DYS260">
        <v>0</v>
      </c>
      <c r="DYT260">
        <v>156245</v>
      </c>
      <c r="DYU260">
        <v>438.95</v>
      </c>
      <c r="DYV260">
        <v>3.3</v>
      </c>
      <c r="DYW260">
        <v>-4486</v>
      </c>
      <c r="DYX260">
        <v>18843</v>
      </c>
      <c r="DYY260">
        <v>0</v>
      </c>
      <c r="DYZ260">
        <v>0</v>
      </c>
      <c r="DZA260">
        <v>0</v>
      </c>
      <c r="DZB260">
        <v>19250</v>
      </c>
      <c r="DZC260">
        <v>1166</v>
      </c>
      <c r="DZF260">
        <v>532</v>
      </c>
      <c r="DZG260">
        <v>0</v>
      </c>
      <c r="DZI260">
        <v>0</v>
      </c>
      <c r="DZJ260">
        <v>52</v>
      </c>
      <c r="DZL260">
        <v>307</v>
      </c>
      <c r="DZM260">
        <v>2841</v>
      </c>
      <c r="DZN260">
        <v>2282</v>
      </c>
      <c r="DZO260">
        <v>407</v>
      </c>
      <c r="DZP260">
        <v>21</v>
      </c>
      <c r="DZR260">
        <v>3</v>
      </c>
      <c r="DZS260">
        <v>0</v>
      </c>
      <c r="DZT260">
        <v>0</v>
      </c>
      <c r="DZU260">
        <v>0</v>
      </c>
      <c r="DZV260">
        <v>33.909999999999997</v>
      </c>
      <c r="DZW260">
        <v>0.1</v>
      </c>
      <c r="DZX260">
        <v>-2231</v>
      </c>
      <c r="DZY260">
        <v>48625</v>
      </c>
      <c r="EAA260">
        <v>0</v>
      </c>
      <c r="EAB260">
        <v>0</v>
      </c>
      <c r="EAC260">
        <v>60369</v>
      </c>
      <c r="EAD260">
        <v>2293</v>
      </c>
      <c r="EAF260">
        <v>25</v>
      </c>
      <c r="EAG260">
        <v>453</v>
      </c>
      <c r="EAH260">
        <v>134</v>
      </c>
      <c r="EAI260">
        <v>286</v>
      </c>
      <c r="EAJ260">
        <v>0</v>
      </c>
      <c r="EAK260">
        <v>159</v>
      </c>
      <c r="EAM260">
        <v>80</v>
      </c>
      <c r="EAN260">
        <v>27878</v>
      </c>
      <c r="EAO260">
        <v>15927</v>
      </c>
      <c r="EAP260">
        <v>11744</v>
      </c>
      <c r="EAQ260">
        <v>0</v>
      </c>
      <c r="EAS260">
        <v>194</v>
      </c>
      <c r="EAT260">
        <v>0</v>
      </c>
      <c r="EAU260">
        <v>0</v>
      </c>
      <c r="EAV260">
        <v>0</v>
      </c>
      <c r="EAW260">
        <v>23.59</v>
      </c>
      <c r="EAX260">
        <v>0.27</v>
      </c>
      <c r="EAY260">
        <v>-24183</v>
      </c>
      <c r="EAZ260">
        <v>68098</v>
      </c>
      <c r="EBA260">
        <v>0</v>
      </c>
      <c r="EBB260">
        <v>0</v>
      </c>
      <c r="EBC260">
        <v>0</v>
      </c>
      <c r="EBD260">
        <v>131806</v>
      </c>
      <c r="EBE260">
        <v>3903</v>
      </c>
      <c r="EBG260">
        <v>3021</v>
      </c>
      <c r="EBH260">
        <v>3939</v>
      </c>
      <c r="EBI260">
        <v>0</v>
      </c>
      <c r="EBL260">
        <v>22145</v>
      </c>
      <c r="EBN260">
        <v>1099</v>
      </c>
      <c r="EBO260">
        <v>64688</v>
      </c>
      <c r="EBP260">
        <v>16831</v>
      </c>
      <c r="EBQ260">
        <v>58970</v>
      </c>
      <c r="EBT260">
        <v>34</v>
      </c>
      <c r="EBU260">
        <v>0</v>
      </c>
      <c r="EBV260">
        <v>0</v>
      </c>
      <c r="EBW260">
        <v>0</v>
      </c>
      <c r="EBX260">
        <v>161.88</v>
      </c>
      <c r="EBY260">
        <v>3.25</v>
      </c>
      <c r="EBZ260">
        <v>21697</v>
      </c>
      <c r="ECA260">
        <v>187802</v>
      </c>
      <c r="ECB260">
        <v>6627</v>
      </c>
      <c r="ECC260">
        <v>2431826</v>
      </c>
      <c r="ECD260">
        <v>2072352</v>
      </c>
      <c r="ECE260">
        <v>807435</v>
      </c>
      <c r="ECF260">
        <v>303166</v>
      </c>
      <c r="ECH260">
        <v>8266</v>
      </c>
      <c r="ECI260">
        <v>274094</v>
      </c>
      <c r="ECJ260">
        <v>45565</v>
      </c>
      <c r="ECK260">
        <v>7140</v>
      </c>
      <c r="ECL260">
        <v>0</v>
      </c>
      <c r="ECM260">
        <v>256448</v>
      </c>
      <c r="ECN260">
        <v>2482</v>
      </c>
      <c r="ECO260">
        <v>46219</v>
      </c>
      <c r="ECP260">
        <v>436290</v>
      </c>
      <c r="ECQ260">
        <v>109491</v>
      </c>
      <c r="ECR260">
        <v>339061</v>
      </c>
      <c r="ECS260">
        <v>7721</v>
      </c>
      <c r="ECT260">
        <v>2409</v>
      </c>
      <c r="ECU260">
        <v>20522</v>
      </c>
      <c r="ECV260">
        <v>0</v>
      </c>
      <c r="ECW260">
        <v>64162</v>
      </c>
      <c r="ECX260">
        <v>154797</v>
      </c>
      <c r="ECY260">
        <v>123.71</v>
      </c>
      <c r="ECZ260">
        <v>0.375</v>
      </c>
      <c r="EFC260">
        <v>552000</v>
      </c>
      <c r="EFD260">
        <v>10536000</v>
      </c>
      <c r="EFE260">
        <v>1104000</v>
      </c>
      <c r="EFF260">
        <v>18659000</v>
      </c>
      <c r="EFG260">
        <v>12972000</v>
      </c>
      <c r="EFH260">
        <v>20971000</v>
      </c>
      <c r="EFI260">
        <v>3983000</v>
      </c>
      <c r="EFK260">
        <v>333000</v>
      </c>
      <c r="EFL260">
        <v>2442000</v>
      </c>
      <c r="EFM260">
        <v>2397000</v>
      </c>
      <c r="EFP260">
        <v>1512000</v>
      </c>
      <c r="EFR260">
        <v>686000</v>
      </c>
      <c r="EFS260">
        <v>7000000</v>
      </c>
      <c r="EFT260">
        <v>1851000</v>
      </c>
      <c r="EFU260">
        <v>3814000</v>
      </c>
      <c r="EFV260">
        <v>676000</v>
      </c>
      <c r="EFW260">
        <v>181000</v>
      </c>
      <c r="EFX260">
        <v>767000</v>
      </c>
      <c r="EFY260">
        <v>1000</v>
      </c>
      <c r="EFZ260">
        <v>36000</v>
      </c>
      <c r="EGA260">
        <v>4239000</v>
      </c>
      <c r="EGB260">
        <v>9052.11</v>
      </c>
      <c r="EGC260">
        <v>1259</v>
      </c>
      <c r="EGD260">
        <v>120999</v>
      </c>
      <c r="EGE260">
        <v>277656</v>
      </c>
      <c r="EGF260">
        <v>-1734</v>
      </c>
      <c r="EGG260">
        <v>653750</v>
      </c>
      <c r="EGH260">
        <v>100197</v>
      </c>
      <c r="EGI260">
        <v>505213</v>
      </c>
      <c r="EGJ260">
        <v>349383</v>
      </c>
      <c r="EGK260">
        <v>1327</v>
      </c>
      <c r="EGL260">
        <v>0</v>
      </c>
      <c r="EGM260">
        <v>8582</v>
      </c>
      <c r="EGN260">
        <v>0</v>
      </c>
      <c r="EGP260">
        <v>0</v>
      </c>
      <c r="EGQ260">
        <v>76554</v>
      </c>
      <c r="EGT260">
        <v>230417</v>
      </c>
      <c r="EGU260">
        <v>162340</v>
      </c>
      <c r="EGV260">
        <v>203981</v>
      </c>
      <c r="EGW260">
        <v>0</v>
      </c>
      <c r="EGX260">
        <v>18287</v>
      </c>
      <c r="EGY260">
        <v>32159</v>
      </c>
      <c r="EGZ260">
        <v>0</v>
      </c>
      <c r="EHA260">
        <v>0</v>
      </c>
      <c r="EHB260">
        <v>0</v>
      </c>
      <c r="EHC260">
        <v>1721.53</v>
      </c>
      <c r="EHD260">
        <v>3513.973</v>
      </c>
      <c r="EHE260">
        <v>779574</v>
      </c>
      <c r="EHF260">
        <v>5418032</v>
      </c>
      <c r="EHG260">
        <v>1207342</v>
      </c>
      <c r="EHH260">
        <v>10873819</v>
      </c>
      <c r="EHI260">
        <v>7047153</v>
      </c>
      <c r="EHJ260">
        <v>14017618</v>
      </c>
      <c r="EHK260">
        <v>2349258</v>
      </c>
      <c r="EHL260">
        <v>211977</v>
      </c>
      <c r="EHM260">
        <v>196404</v>
      </c>
      <c r="EHN260">
        <v>1635385</v>
      </c>
      <c r="EHO260">
        <v>992070</v>
      </c>
      <c r="EHR260">
        <v>932492</v>
      </c>
      <c r="EHS260">
        <v>384154</v>
      </c>
      <c r="EHT260">
        <v>1107135</v>
      </c>
      <c r="EHU260">
        <v>3746567</v>
      </c>
      <c r="EHV260">
        <v>668632</v>
      </c>
      <c r="EHW260">
        <v>3154265</v>
      </c>
      <c r="EHX260">
        <v>730485</v>
      </c>
      <c r="EHZ260">
        <v>290926</v>
      </c>
      <c r="EIA260">
        <v>0</v>
      </c>
      <c r="EIB260">
        <v>61777</v>
      </c>
      <c r="EIC260">
        <v>1720129</v>
      </c>
      <c r="EID260">
        <v>10907.45</v>
      </c>
      <c r="EIE260">
        <v>34.94</v>
      </c>
      <c r="EIF260">
        <v>102428</v>
      </c>
      <c r="EIG260">
        <v>1011323</v>
      </c>
      <c r="EIH260">
        <v>25614</v>
      </c>
      <c r="EII260">
        <v>10690341</v>
      </c>
      <c r="EIJ260">
        <v>9878733</v>
      </c>
      <c r="EIK260">
        <v>3778805</v>
      </c>
      <c r="EIL260">
        <v>584780</v>
      </c>
      <c r="EIN260">
        <v>44010</v>
      </c>
      <c r="EIO260">
        <v>1238569</v>
      </c>
      <c r="EIP260">
        <v>338170</v>
      </c>
      <c r="EIS260">
        <v>1278255</v>
      </c>
      <c r="EIV260">
        <v>2406799</v>
      </c>
      <c r="EIW260">
        <v>634317</v>
      </c>
      <c r="EIX260">
        <v>1755442</v>
      </c>
      <c r="EIY260">
        <v>70999</v>
      </c>
      <c r="EIZ260">
        <v>38813</v>
      </c>
      <c r="EJA260">
        <v>66814</v>
      </c>
      <c r="EJB260">
        <v>0</v>
      </c>
      <c r="EJC260">
        <v>2656</v>
      </c>
      <c r="EJD260">
        <v>848365</v>
      </c>
      <c r="EJE260">
        <v>1302.3900000000001</v>
      </c>
      <c r="EJF260">
        <v>1534.67</v>
      </c>
      <c r="EJG260">
        <v>42938</v>
      </c>
      <c r="EJH260">
        <v>571968</v>
      </c>
      <c r="EJI260">
        <v>5846</v>
      </c>
      <c r="EJJ260">
        <v>863873</v>
      </c>
      <c r="EJK260">
        <v>556091</v>
      </c>
      <c r="EJL260">
        <v>907374</v>
      </c>
      <c r="EJM260">
        <v>218065</v>
      </c>
      <c r="EJO260">
        <v>1512</v>
      </c>
      <c r="EJP260">
        <v>325770</v>
      </c>
      <c r="EJQ260">
        <v>0</v>
      </c>
      <c r="EJR260">
        <v>17551</v>
      </c>
      <c r="EJT260">
        <v>6177</v>
      </c>
      <c r="EJW260">
        <v>503106</v>
      </c>
      <c r="EJX260">
        <v>144194</v>
      </c>
      <c r="EJY260">
        <v>313365</v>
      </c>
      <c r="EJZ260">
        <v>0</v>
      </c>
      <c r="EKA260">
        <v>3573</v>
      </c>
      <c r="EKB260">
        <v>33178</v>
      </c>
      <c r="EKC260">
        <v>0</v>
      </c>
      <c r="EKD260">
        <v>0</v>
      </c>
      <c r="EKE260">
        <v>0</v>
      </c>
      <c r="EKF260">
        <v>1172.24</v>
      </c>
      <c r="EKG260">
        <v>19.52</v>
      </c>
      <c r="EKH260">
        <v>-82256</v>
      </c>
      <c r="EKI260">
        <v>639535</v>
      </c>
      <c r="EKJ260">
        <v>25849</v>
      </c>
      <c r="EKK260">
        <v>282183</v>
      </c>
      <c r="EKL260">
        <v>76012</v>
      </c>
      <c r="EKM260">
        <v>1074978</v>
      </c>
      <c r="EKN260">
        <v>202261</v>
      </c>
      <c r="EKO260">
        <v>102672</v>
      </c>
      <c r="EKP260">
        <v>20341</v>
      </c>
      <c r="EKQ260">
        <v>72189</v>
      </c>
      <c r="EKR260">
        <v>29779</v>
      </c>
      <c r="EKT260">
        <v>5676</v>
      </c>
      <c r="EKU260">
        <v>13782</v>
      </c>
      <c r="EKV260">
        <v>18742</v>
      </c>
      <c r="EKW260">
        <v>24911</v>
      </c>
      <c r="EKX260">
        <v>254026</v>
      </c>
      <c r="EKY260">
        <v>142645</v>
      </c>
      <c r="EKZ260">
        <v>66784</v>
      </c>
      <c r="ELA260">
        <v>2322</v>
      </c>
      <c r="ELB260">
        <v>0</v>
      </c>
      <c r="ELC260">
        <v>67789</v>
      </c>
      <c r="ELD260">
        <v>0</v>
      </c>
      <c r="ELE260">
        <v>0</v>
      </c>
      <c r="ELF260">
        <v>330579</v>
      </c>
      <c r="ELG260">
        <v>2440.34</v>
      </c>
      <c r="ELH260">
        <v>18.809999999999999</v>
      </c>
      <c r="ELI260">
        <v>41120</v>
      </c>
      <c r="ELJ260">
        <v>996759</v>
      </c>
      <c r="ELK260">
        <v>11248</v>
      </c>
      <c r="ELL260">
        <v>2171388</v>
      </c>
      <c r="ELM260">
        <v>1799252</v>
      </c>
      <c r="ELN260">
        <v>1961834</v>
      </c>
      <c r="ELO260">
        <v>257972</v>
      </c>
      <c r="ELQ260">
        <v>15132</v>
      </c>
      <c r="ELR260">
        <v>332439</v>
      </c>
      <c r="ELS260">
        <v>305516</v>
      </c>
      <c r="ELU260">
        <v>0</v>
      </c>
      <c r="ELV260">
        <v>354224</v>
      </c>
      <c r="ELX260">
        <v>88310</v>
      </c>
      <c r="ELY260">
        <v>813885</v>
      </c>
      <c r="ELZ260">
        <v>158221</v>
      </c>
      <c r="EMA260">
        <v>520205</v>
      </c>
      <c r="EMB260">
        <v>27815</v>
      </c>
      <c r="EMC260">
        <v>13548</v>
      </c>
      <c r="EMD260">
        <v>41762</v>
      </c>
      <c r="EME260">
        <v>0</v>
      </c>
      <c r="EMF260">
        <v>5122</v>
      </c>
      <c r="EMG260">
        <v>334507</v>
      </c>
      <c r="EMH260">
        <v>504.55</v>
      </c>
      <c r="EMI260">
        <v>218.09</v>
      </c>
      <c r="EMJ260">
        <v>223588</v>
      </c>
      <c r="EMK260">
        <v>849939</v>
      </c>
      <c r="EML260">
        <v>78486</v>
      </c>
      <c r="EMM260">
        <v>453999</v>
      </c>
      <c r="EMN260">
        <v>53883</v>
      </c>
      <c r="EMO260">
        <v>1433865</v>
      </c>
      <c r="EMP260">
        <v>172579</v>
      </c>
      <c r="EMQ260">
        <v>15865</v>
      </c>
      <c r="EMR260">
        <v>13070</v>
      </c>
      <c r="EMS260">
        <v>57214</v>
      </c>
      <c r="EMT260">
        <v>20106</v>
      </c>
      <c r="EMU260">
        <v>5643</v>
      </c>
      <c r="EMV260">
        <v>5136</v>
      </c>
      <c r="EMW260">
        <v>12042</v>
      </c>
      <c r="EMX260">
        <v>18874</v>
      </c>
      <c r="EMY260">
        <v>60463</v>
      </c>
      <c r="EMZ260">
        <v>418092</v>
      </c>
      <c r="ENA260">
        <v>293495</v>
      </c>
      <c r="ENB260">
        <v>145186</v>
      </c>
      <c r="ENC260">
        <v>22504</v>
      </c>
      <c r="END260">
        <v>30441</v>
      </c>
      <c r="ENE260">
        <v>57510</v>
      </c>
      <c r="ENF260">
        <v>0</v>
      </c>
      <c r="ENG260">
        <v>0</v>
      </c>
      <c r="ENH260">
        <v>323721</v>
      </c>
      <c r="ENI260">
        <v>2613.19</v>
      </c>
      <c r="ENJ260">
        <v>46.5</v>
      </c>
      <c r="ENK260">
        <v>47700</v>
      </c>
      <c r="ENL260">
        <v>428421</v>
      </c>
      <c r="ENM260">
        <v>14853</v>
      </c>
      <c r="ENN260">
        <v>1830206</v>
      </c>
      <c r="ENO260">
        <v>1512699</v>
      </c>
      <c r="ENP260">
        <v>1163085</v>
      </c>
      <c r="ENQ260">
        <v>223377</v>
      </c>
      <c r="ENS260">
        <v>8872</v>
      </c>
      <c r="ENT260">
        <v>330616</v>
      </c>
      <c r="ENU260">
        <v>158958</v>
      </c>
      <c r="ENW260">
        <v>0</v>
      </c>
      <c r="ENX260">
        <v>245909</v>
      </c>
      <c r="ENZ260">
        <v>80692</v>
      </c>
      <c r="EOA260">
        <v>582473</v>
      </c>
      <c r="EOB260">
        <v>76278</v>
      </c>
      <c r="EOC260">
        <v>388161</v>
      </c>
      <c r="EOD260">
        <v>1683</v>
      </c>
      <c r="EOE260">
        <v>5176</v>
      </c>
      <c r="EOF260">
        <v>29336</v>
      </c>
      <c r="EOG260">
        <v>0</v>
      </c>
      <c r="EOH260">
        <v>9</v>
      </c>
      <c r="EOI260">
        <v>285389</v>
      </c>
      <c r="EOJ260">
        <v>381.82</v>
      </c>
      <c r="EOK260">
        <v>160</v>
      </c>
      <c r="EOL260">
        <v>-323</v>
      </c>
      <c r="EOM260">
        <v>2028</v>
      </c>
      <c r="EOO260">
        <v>0</v>
      </c>
      <c r="EOP260">
        <v>0</v>
      </c>
      <c r="EOQ260">
        <v>2442</v>
      </c>
      <c r="EOR260">
        <v>330</v>
      </c>
      <c r="EOT260">
        <v>0</v>
      </c>
      <c r="EOU260">
        <v>23</v>
      </c>
      <c r="EOV260">
        <v>0</v>
      </c>
      <c r="EOX260">
        <v>0</v>
      </c>
      <c r="EOY260">
        <v>92</v>
      </c>
      <c r="EPA260">
        <v>322</v>
      </c>
      <c r="EPB260">
        <v>189</v>
      </c>
      <c r="EPC260">
        <v>165</v>
      </c>
      <c r="EPD260">
        <v>414</v>
      </c>
      <c r="EPE260">
        <v>0</v>
      </c>
      <c r="EPH260">
        <v>0</v>
      </c>
      <c r="EPI260">
        <v>0</v>
      </c>
      <c r="EPJ260">
        <v>0</v>
      </c>
      <c r="EPK260">
        <v>2.38</v>
      </c>
      <c r="EPL260">
        <v>9.25</v>
      </c>
      <c r="EPM260">
        <v>-533</v>
      </c>
      <c r="EPN260">
        <v>12678</v>
      </c>
      <c r="EPO260">
        <v>0</v>
      </c>
      <c r="EPP260">
        <v>0</v>
      </c>
      <c r="EPQ260">
        <v>1218</v>
      </c>
      <c r="EPR260">
        <v>13926</v>
      </c>
      <c r="EPU260">
        <v>9</v>
      </c>
      <c r="EPV260">
        <v>74</v>
      </c>
      <c r="EPW260">
        <v>0</v>
      </c>
      <c r="EPX260">
        <v>0</v>
      </c>
      <c r="EPZ260">
        <v>0</v>
      </c>
      <c r="EQA260">
        <v>269</v>
      </c>
      <c r="EQB260">
        <v>313</v>
      </c>
      <c r="EQC260">
        <v>313</v>
      </c>
      <c r="EQD260">
        <v>239</v>
      </c>
      <c r="EQE260">
        <v>583</v>
      </c>
      <c r="EQF260">
        <v>0</v>
      </c>
      <c r="EQH260">
        <v>14</v>
      </c>
      <c r="EQI260">
        <v>0</v>
      </c>
      <c r="EQJ260">
        <v>0</v>
      </c>
      <c r="EQK260">
        <v>665</v>
      </c>
      <c r="EQL260">
        <v>3.24</v>
      </c>
      <c r="EQM260">
        <v>3.875</v>
      </c>
      <c r="EQN260">
        <v>-2580</v>
      </c>
      <c r="EQO260">
        <v>-1725</v>
      </c>
      <c r="EQP260">
        <v>0</v>
      </c>
      <c r="EQQ260">
        <v>10083</v>
      </c>
      <c r="EQR260">
        <v>10124</v>
      </c>
      <c r="EQS260">
        <v>18106</v>
      </c>
      <c r="EQT260">
        <v>1324</v>
      </c>
      <c r="EQV260">
        <v>414</v>
      </c>
      <c r="EQW260">
        <v>2917</v>
      </c>
      <c r="EQX260">
        <v>50</v>
      </c>
      <c r="ERA260">
        <v>647</v>
      </c>
      <c r="ERD260">
        <v>9740</v>
      </c>
      <c r="ERE260">
        <v>145</v>
      </c>
      <c r="ERF260">
        <v>15998</v>
      </c>
      <c r="ERG260">
        <v>9662</v>
      </c>
      <c r="ERI260">
        <v>32</v>
      </c>
      <c r="ERJ260">
        <v>0</v>
      </c>
      <c r="ERK260">
        <v>898</v>
      </c>
      <c r="ERL260">
        <v>2425</v>
      </c>
      <c r="ERM260">
        <v>4.79</v>
      </c>
      <c r="ERN260">
        <v>1.88</v>
      </c>
      <c r="ERO260">
        <v>-369</v>
      </c>
      <c r="ERP260">
        <v>1990</v>
      </c>
      <c r="ERR260">
        <v>0</v>
      </c>
      <c r="ERT260">
        <v>2289</v>
      </c>
      <c r="ERU260">
        <v>365</v>
      </c>
      <c r="ERW260">
        <v>4</v>
      </c>
      <c r="ERX260">
        <v>12</v>
      </c>
      <c r="ERY260">
        <v>0</v>
      </c>
      <c r="ESB260">
        <v>299</v>
      </c>
      <c r="ESE260">
        <v>725</v>
      </c>
      <c r="ESF260">
        <v>713</v>
      </c>
      <c r="ESG260">
        <v>299</v>
      </c>
      <c r="ESH260">
        <v>0</v>
      </c>
      <c r="ESK260">
        <v>0</v>
      </c>
      <c r="ESL260">
        <v>0</v>
      </c>
      <c r="ESM260">
        <v>0</v>
      </c>
      <c r="ESN260">
        <v>4.07</v>
      </c>
      <c r="ESO260">
        <v>8.75</v>
      </c>
      <c r="ESP260">
        <v>42248</v>
      </c>
      <c r="ESQ260">
        <v>247945</v>
      </c>
      <c r="ESR260">
        <v>-40636</v>
      </c>
      <c r="ESS260">
        <v>1415707</v>
      </c>
      <c r="EST260">
        <v>961763</v>
      </c>
      <c r="ESU260">
        <v>1202684</v>
      </c>
      <c r="ESV260">
        <v>341134</v>
      </c>
      <c r="ESW260">
        <v>13398</v>
      </c>
      <c r="ESX260">
        <v>20015</v>
      </c>
      <c r="ESY260">
        <v>123947</v>
      </c>
      <c r="ESZ260">
        <v>68278</v>
      </c>
      <c r="ETA260">
        <v>10560</v>
      </c>
      <c r="ETC260">
        <v>224337</v>
      </c>
      <c r="ETF260">
        <v>226580</v>
      </c>
      <c r="ETG260">
        <v>23796</v>
      </c>
      <c r="ETH260">
        <v>419706</v>
      </c>
      <c r="ETI260">
        <v>0</v>
      </c>
      <c r="ETJ260">
        <v>48402</v>
      </c>
      <c r="ETK260">
        <v>40264</v>
      </c>
      <c r="ETL260">
        <v>0</v>
      </c>
      <c r="ETM260">
        <v>4080</v>
      </c>
      <c r="ETN260">
        <v>362789</v>
      </c>
      <c r="ETO260">
        <v>240.51</v>
      </c>
      <c r="ETP260">
        <v>62.5</v>
      </c>
      <c r="EUP260">
        <v>3.73</v>
      </c>
      <c r="EUQ260">
        <v>7</v>
      </c>
      <c r="EUR260">
        <v>-208</v>
      </c>
      <c r="EUS260">
        <v>4527</v>
      </c>
      <c r="EUT260">
        <v>0</v>
      </c>
      <c r="EUU260">
        <v>0</v>
      </c>
      <c r="EUV260">
        <v>0</v>
      </c>
      <c r="EUW260">
        <v>6449</v>
      </c>
      <c r="EUZ260">
        <v>13</v>
      </c>
      <c r="EVA260">
        <v>45</v>
      </c>
      <c r="EVB260">
        <v>0</v>
      </c>
      <c r="EVC260">
        <v>3</v>
      </c>
      <c r="EVD260">
        <v>0</v>
      </c>
      <c r="EVF260">
        <v>832</v>
      </c>
      <c r="EVG260">
        <v>83</v>
      </c>
      <c r="EVH260">
        <v>57</v>
      </c>
      <c r="EVI260">
        <v>10</v>
      </c>
      <c r="EVJ260">
        <v>914</v>
      </c>
      <c r="EVK260">
        <v>0</v>
      </c>
      <c r="EVM260">
        <v>0</v>
      </c>
      <c r="EVN260">
        <v>0</v>
      </c>
      <c r="EVO260">
        <v>0</v>
      </c>
      <c r="EVP260">
        <v>1007</v>
      </c>
      <c r="EVQ260">
        <v>1.61</v>
      </c>
      <c r="EVR260">
        <v>1.75</v>
      </c>
      <c r="EVS260">
        <v>-97</v>
      </c>
      <c r="EVT260">
        <v>9943</v>
      </c>
      <c r="EVU260">
        <v>1289</v>
      </c>
      <c r="EVV260">
        <v>18357</v>
      </c>
      <c r="EVW260">
        <v>16564</v>
      </c>
      <c r="EVX260">
        <v>29218</v>
      </c>
      <c r="EVY260">
        <v>516</v>
      </c>
      <c r="EWA260">
        <v>300</v>
      </c>
      <c r="EWB260">
        <v>4305</v>
      </c>
      <c r="EWC260">
        <v>104</v>
      </c>
      <c r="EWD260">
        <v>926</v>
      </c>
      <c r="EWE260">
        <v>0</v>
      </c>
      <c r="EWF260">
        <v>3148</v>
      </c>
      <c r="EWH260">
        <v>1664</v>
      </c>
      <c r="EWI260">
        <v>5461</v>
      </c>
      <c r="EWJ260">
        <v>127</v>
      </c>
      <c r="EWK260">
        <v>8795</v>
      </c>
      <c r="EWL260">
        <v>2731</v>
      </c>
      <c r="EWM260">
        <v>698</v>
      </c>
      <c r="EWN260">
        <v>734</v>
      </c>
      <c r="EWO260">
        <v>0</v>
      </c>
      <c r="EWP260">
        <v>0</v>
      </c>
      <c r="EWQ260">
        <v>7260</v>
      </c>
      <c r="EWR260">
        <v>3.4</v>
      </c>
      <c r="EWS260">
        <v>36.5</v>
      </c>
      <c r="EWT260">
        <v>-2737</v>
      </c>
      <c r="EWU260">
        <v>3792</v>
      </c>
      <c r="EWW260">
        <v>0</v>
      </c>
      <c r="EWX260">
        <v>115</v>
      </c>
      <c r="EWY260">
        <v>4121</v>
      </c>
      <c r="EWZ260">
        <v>488</v>
      </c>
      <c r="EXA260">
        <v>156</v>
      </c>
      <c r="EXB260">
        <v>547</v>
      </c>
      <c r="EXD260">
        <v>0</v>
      </c>
      <c r="EXG260">
        <v>32</v>
      </c>
      <c r="EXJ260">
        <v>190</v>
      </c>
      <c r="EXK260">
        <v>163</v>
      </c>
      <c r="EXL260">
        <v>231</v>
      </c>
      <c r="EXM260">
        <v>199</v>
      </c>
      <c r="EXO260">
        <v>2</v>
      </c>
      <c r="EXP260">
        <v>0</v>
      </c>
      <c r="EXQ260">
        <v>0</v>
      </c>
      <c r="EXR260">
        <v>98</v>
      </c>
      <c r="EXS260">
        <v>5.66</v>
      </c>
      <c r="EXT260">
        <v>0.08</v>
      </c>
      <c r="EXU260">
        <v>-470</v>
      </c>
      <c r="EXV260">
        <v>6076</v>
      </c>
      <c r="EXX260">
        <v>0</v>
      </c>
      <c r="EXY260">
        <v>0</v>
      </c>
      <c r="EXZ260">
        <v>6483</v>
      </c>
      <c r="EYA260">
        <v>461</v>
      </c>
      <c r="EYC260">
        <v>0</v>
      </c>
      <c r="EYD260">
        <v>43</v>
      </c>
      <c r="EYE260">
        <v>0</v>
      </c>
      <c r="EYG260">
        <v>0</v>
      </c>
      <c r="EYJ260">
        <v>270</v>
      </c>
      <c r="EYK260">
        <v>3059</v>
      </c>
      <c r="EYL260">
        <v>3016</v>
      </c>
      <c r="EYM260">
        <v>407</v>
      </c>
      <c r="EYN260">
        <v>0</v>
      </c>
      <c r="EYQ260">
        <v>0</v>
      </c>
      <c r="EYR260">
        <v>0</v>
      </c>
      <c r="EYS260">
        <v>0</v>
      </c>
      <c r="EYT260">
        <v>6.52</v>
      </c>
      <c r="EYU260">
        <v>8.5</v>
      </c>
      <c r="EYV260">
        <v>461</v>
      </c>
      <c r="EYW260">
        <v>208710</v>
      </c>
      <c r="EYX260">
        <v>9329</v>
      </c>
      <c r="EYY260">
        <v>1371</v>
      </c>
      <c r="EYZ260">
        <v>817</v>
      </c>
      <c r="EZA260">
        <v>243120</v>
      </c>
      <c r="EZB260">
        <v>4976</v>
      </c>
      <c r="EZD260">
        <v>579</v>
      </c>
      <c r="EZE260">
        <v>4879</v>
      </c>
      <c r="EZF260">
        <v>590</v>
      </c>
      <c r="EZG260">
        <v>1415</v>
      </c>
      <c r="EZH260">
        <v>0</v>
      </c>
      <c r="EZI260">
        <v>4976</v>
      </c>
      <c r="EZJ260">
        <v>640</v>
      </c>
      <c r="EZK260">
        <v>1984</v>
      </c>
      <c r="EZL260">
        <v>9637</v>
      </c>
      <c r="EZM260">
        <v>2753</v>
      </c>
      <c r="EZN260">
        <v>16410</v>
      </c>
      <c r="EZO260">
        <v>7117</v>
      </c>
      <c r="EZQ260">
        <v>1037</v>
      </c>
      <c r="EZR260">
        <v>0</v>
      </c>
      <c r="EZS260">
        <v>1440</v>
      </c>
      <c r="EZT260">
        <v>0</v>
      </c>
      <c r="EZU260">
        <v>22.68</v>
      </c>
      <c r="EZV260">
        <v>10</v>
      </c>
      <c r="FAV260">
        <v>0.18</v>
      </c>
      <c r="FAW260">
        <v>7.0000000000000007E-2</v>
      </c>
      <c r="FBW260">
        <v>1.67</v>
      </c>
      <c r="FBX260">
        <v>0.68</v>
      </c>
      <c r="FCX260">
        <v>19.63</v>
      </c>
      <c r="FCY260">
        <v>13.75</v>
      </c>
      <c r="FEZ260">
        <v>3.04</v>
      </c>
      <c r="FFA260">
        <v>12.1</v>
      </c>
      <c r="FGA260">
        <v>70.63</v>
      </c>
      <c r="FGB260">
        <v>100.5</v>
      </c>
      <c r="FHB260">
        <v>3.95</v>
      </c>
      <c r="FHC260">
        <v>2.27</v>
      </c>
      <c r="FIC260">
        <v>161.9</v>
      </c>
      <c r="FID260">
        <v>290</v>
      </c>
      <c r="FIE260">
        <v>19558</v>
      </c>
      <c r="FIF260">
        <v>163709</v>
      </c>
      <c r="FIH260">
        <v>56767</v>
      </c>
      <c r="FII260">
        <v>23572</v>
      </c>
      <c r="FIJ260">
        <v>197772</v>
      </c>
      <c r="FIK260">
        <v>5898</v>
      </c>
      <c r="FIM260">
        <v>4291</v>
      </c>
      <c r="FIN260">
        <v>29557</v>
      </c>
      <c r="FIO260">
        <v>14</v>
      </c>
      <c r="FIP260">
        <v>588</v>
      </c>
      <c r="FIQ260">
        <v>2694</v>
      </c>
      <c r="FIR260">
        <v>86</v>
      </c>
      <c r="FIU260">
        <v>45616</v>
      </c>
      <c r="FIV260">
        <v>15456</v>
      </c>
      <c r="FIW260">
        <v>12361</v>
      </c>
      <c r="FIY260">
        <v>20</v>
      </c>
      <c r="FIZ260">
        <v>8567</v>
      </c>
      <c r="FJA260">
        <v>0</v>
      </c>
      <c r="FJB260">
        <v>0</v>
      </c>
      <c r="FJC260">
        <v>18572</v>
      </c>
      <c r="FJD260">
        <v>145.77000000000001</v>
      </c>
      <c r="FJE260">
        <v>25.88</v>
      </c>
      <c r="FKE260">
        <v>43.06</v>
      </c>
      <c r="FKF260">
        <v>84.5</v>
      </c>
      <c r="FMG260">
        <v>8.3800000000000008</v>
      </c>
      <c r="FMH260">
        <v>14.25</v>
      </c>
      <c r="FNH260">
        <v>0.72</v>
      </c>
      <c r="FNI260">
        <v>0.23</v>
      </c>
      <c r="FOI260">
        <v>5256.46</v>
      </c>
      <c r="FOJ260">
        <v>14.89</v>
      </c>
      <c r="FPJ260">
        <v>6.57</v>
      </c>
      <c r="FPK260">
        <v>51</v>
      </c>
      <c r="FQK260">
        <v>86.43</v>
      </c>
      <c r="FQL260">
        <v>129.5</v>
      </c>
      <c r="FRL260">
        <v>123.56</v>
      </c>
      <c r="FRM260">
        <v>104.5</v>
      </c>
      <c r="FSM260">
        <v>13.2</v>
      </c>
      <c r="FSN260">
        <v>5.75</v>
      </c>
      <c r="FSO260">
        <v>2324</v>
      </c>
      <c r="FSP260">
        <v>26613</v>
      </c>
      <c r="FSQ260">
        <v>0</v>
      </c>
      <c r="FSR260">
        <v>17783</v>
      </c>
      <c r="FSS260">
        <v>5157</v>
      </c>
      <c r="FST260">
        <v>40200</v>
      </c>
      <c r="FSU260">
        <v>7928</v>
      </c>
      <c r="FSV260">
        <v>1163</v>
      </c>
      <c r="FSW260">
        <v>411</v>
      </c>
      <c r="FSX260">
        <v>5441</v>
      </c>
      <c r="FSY260">
        <v>0</v>
      </c>
      <c r="FSZ260">
        <v>331</v>
      </c>
      <c r="FTA260">
        <v>0</v>
      </c>
      <c r="FTB260">
        <v>703</v>
      </c>
      <c r="FTE260">
        <v>11706</v>
      </c>
      <c r="FTF260">
        <v>5934</v>
      </c>
      <c r="FTG260">
        <v>8728</v>
      </c>
      <c r="FTH260">
        <v>2402</v>
      </c>
      <c r="FTI260">
        <v>478</v>
      </c>
      <c r="FTJ260">
        <v>889</v>
      </c>
      <c r="FTK260">
        <v>0</v>
      </c>
      <c r="FTL260">
        <v>0</v>
      </c>
      <c r="FTM260">
        <v>4859</v>
      </c>
      <c r="FTN260">
        <v>30.23</v>
      </c>
      <c r="FTO260">
        <v>177.5</v>
      </c>
      <c r="FUO260">
        <v>30.42</v>
      </c>
      <c r="FUP260">
        <v>59</v>
      </c>
      <c r="FUQ260">
        <v>4190</v>
      </c>
      <c r="FUR260">
        <v>91735</v>
      </c>
      <c r="FUS260">
        <v>1700</v>
      </c>
      <c r="FUT260">
        <v>98745</v>
      </c>
      <c r="FUU260">
        <v>18306</v>
      </c>
      <c r="FUV260">
        <v>158832</v>
      </c>
      <c r="FUW260">
        <v>61644</v>
      </c>
      <c r="FUX260">
        <v>5717</v>
      </c>
      <c r="FUY260">
        <v>1608</v>
      </c>
      <c r="FUZ260">
        <v>7305</v>
      </c>
      <c r="FVA260">
        <v>0</v>
      </c>
      <c r="FVB260">
        <v>2099</v>
      </c>
      <c r="FVC260">
        <v>6770</v>
      </c>
      <c r="FVD260">
        <v>6909</v>
      </c>
      <c r="FVE260">
        <v>3472</v>
      </c>
      <c r="FVF260">
        <v>2568</v>
      </c>
      <c r="FVG260">
        <v>96869</v>
      </c>
      <c r="FVH260">
        <v>75914</v>
      </c>
      <c r="FVI260">
        <v>29726</v>
      </c>
      <c r="FVJ260">
        <v>948</v>
      </c>
      <c r="FVK260">
        <v>581</v>
      </c>
      <c r="FVL260">
        <v>9203</v>
      </c>
      <c r="FVM260">
        <v>0</v>
      </c>
      <c r="FVN260">
        <v>0</v>
      </c>
      <c r="FVO260">
        <v>17536</v>
      </c>
      <c r="FWQ260">
        <v>1.46</v>
      </c>
      <c r="FWR260">
        <v>1.05</v>
      </c>
      <c r="FYS260">
        <v>0.47</v>
      </c>
      <c r="FYT260">
        <v>0.3</v>
      </c>
      <c r="FYU260">
        <v>6496</v>
      </c>
      <c r="FYV260">
        <v>99204</v>
      </c>
      <c r="FYW260">
        <v>2856</v>
      </c>
      <c r="FYX260">
        <v>94560</v>
      </c>
      <c r="FYY260">
        <v>75653</v>
      </c>
      <c r="FYZ260">
        <v>148789</v>
      </c>
      <c r="FZA260">
        <v>5760</v>
      </c>
      <c r="FZC260">
        <v>2113</v>
      </c>
      <c r="FZD260">
        <v>24849</v>
      </c>
      <c r="FZE260">
        <v>0</v>
      </c>
      <c r="FZG260">
        <v>23249</v>
      </c>
      <c r="FZL260">
        <v>33679</v>
      </c>
      <c r="FZN260">
        <v>176</v>
      </c>
      <c r="FZP260">
        <v>6393</v>
      </c>
      <c r="FZQ260">
        <v>0</v>
      </c>
      <c r="FZR260">
        <v>11</v>
      </c>
      <c r="FZS260">
        <v>8124</v>
      </c>
      <c r="FZT260">
        <v>141.18</v>
      </c>
      <c r="FZU260">
        <v>1.1200000000000001</v>
      </c>
      <c r="FZV260">
        <v>-244800</v>
      </c>
      <c r="FZW260">
        <v>-308200</v>
      </c>
      <c r="FZX260">
        <v>-61500</v>
      </c>
      <c r="FZY260">
        <v>539700</v>
      </c>
      <c r="FZZ260">
        <v>290000</v>
      </c>
      <c r="GAA260">
        <v>384100</v>
      </c>
      <c r="GAB260">
        <v>125700</v>
      </c>
      <c r="GAD260">
        <v>36600</v>
      </c>
      <c r="GAE260">
        <v>48500</v>
      </c>
      <c r="GAF260">
        <v>4700</v>
      </c>
      <c r="GAH260">
        <v>0</v>
      </c>
      <c r="GAI260">
        <v>39900</v>
      </c>
      <c r="GAK260">
        <v>36400</v>
      </c>
      <c r="GAL260">
        <v>76200</v>
      </c>
      <c r="GAM260">
        <v>17200</v>
      </c>
      <c r="GAN260">
        <v>173700</v>
      </c>
      <c r="GAO260">
        <v>63300</v>
      </c>
      <c r="GAQ260">
        <v>9900</v>
      </c>
      <c r="GAR260">
        <v>0</v>
      </c>
      <c r="GAS260">
        <v>-100</v>
      </c>
      <c r="GAT260">
        <v>376300</v>
      </c>
      <c r="GAU260">
        <v>121.09</v>
      </c>
      <c r="GAV260">
        <v>0.22</v>
      </c>
      <c r="GAW260">
        <v>-4558</v>
      </c>
      <c r="GAX260">
        <v>-9158</v>
      </c>
      <c r="GAY260">
        <v>0</v>
      </c>
      <c r="GAZ260">
        <v>0</v>
      </c>
      <c r="GBA260">
        <v>6</v>
      </c>
      <c r="GBB260">
        <v>13358</v>
      </c>
      <c r="GBC260">
        <v>2870</v>
      </c>
      <c r="GBD260">
        <v>1884</v>
      </c>
      <c r="GBE260">
        <v>165</v>
      </c>
      <c r="GBF260">
        <v>102</v>
      </c>
      <c r="GBG260">
        <v>0</v>
      </c>
      <c r="GBH260">
        <v>39</v>
      </c>
      <c r="GBI260">
        <v>0</v>
      </c>
      <c r="GBJ260">
        <v>321</v>
      </c>
      <c r="GBL260">
        <v>64</v>
      </c>
      <c r="GBM260">
        <v>13308</v>
      </c>
      <c r="GBN260">
        <v>13166</v>
      </c>
      <c r="GBO260">
        <v>968</v>
      </c>
      <c r="GBP260">
        <v>582</v>
      </c>
      <c r="GBR260">
        <v>7</v>
      </c>
      <c r="GBS260">
        <v>0</v>
      </c>
      <c r="GBT260">
        <v>0</v>
      </c>
      <c r="GBU260">
        <v>17461</v>
      </c>
      <c r="GDZ260">
        <v>-1832</v>
      </c>
      <c r="GEA260">
        <v>17661</v>
      </c>
      <c r="GEC260">
        <v>0</v>
      </c>
      <c r="GED260">
        <v>0</v>
      </c>
      <c r="GEE260">
        <v>18248</v>
      </c>
      <c r="GEF260">
        <v>703</v>
      </c>
      <c r="GEH260">
        <v>0</v>
      </c>
      <c r="GEI260">
        <v>218</v>
      </c>
      <c r="GEJ260">
        <v>0</v>
      </c>
      <c r="GEL260">
        <v>0</v>
      </c>
      <c r="GEM260">
        <v>67</v>
      </c>
      <c r="GEP260">
        <v>11682</v>
      </c>
      <c r="GEQ260">
        <v>11464</v>
      </c>
      <c r="GER260">
        <v>587</v>
      </c>
      <c r="GES260">
        <v>0</v>
      </c>
      <c r="GET260">
        <v>9</v>
      </c>
      <c r="GEV260">
        <v>0</v>
      </c>
      <c r="GEW260">
        <v>0</v>
      </c>
      <c r="GEX260">
        <v>0</v>
      </c>
      <c r="GEY260">
        <v>11.81</v>
      </c>
      <c r="GEZ260">
        <v>3.38</v>
      </c>
      <c r="GFZ260">
        <v>1.61</v>
      </c>
      <c r="GGA260">
        <v>1.75</v>
      </c>
      <c r="GHA260">
        <v>75.13</v>
      </c>
      <c r="GHB260">
        <v>12.75</v>
      </c>
      <c r="GIB260">
        <v>1.76</v>
      </c>
      <c r="GIC260">
        <v>0.4</v>
      </c>
      <c r="GID260">
        <v>-15529</v>
      </c>
      <c r="GIE260">
        <v>397704</v>
      </c>
      <c r="GIF260">
        <v>39124</v>
      </c>
      <c r="GIG260">
        <v>46048</v>
      </c>
      <c r="GIH260">
        <v>5307</v>
      </c>
      <c r="GII260">
        <v>717090</v>
      </c>
      <c r="GIJ260">
        <v>17320</v>
      </c>
      <c r="GIL260">
        <v>3868</v>
      </c>
      <c r="GIM260">
        <v>90131</v>
      </c>
      <c r="GIN260">
        <v>15405</v>
      </c>
      <c r="GIP260">
        <v>0</v>
      </c>
      <c r="GIQ260">
        <v>17400</v>
      </c>
      <c r="GIS260">
        <v>21132</v>
      </c>
      <c r="GIT260">
        <v>198541</v>
      </c>
      <c r="GIU260">
        <v>50936</v>
      </c>
      <c r="GIV260">
        <v>88513</v>
      </c>
      <c r="GIW260">
        <v>37900</v>
      </c>
      <c r="GIX260">
        <v>9570</v>
      </c>
      <c r="GIY260">
        <v>20290</v>
      </c>
      <c r="GIZ260">
        <v>0</v>
      </c>
      <c r="GJA260">
        <v>0</v>
      </c>
      <c r="GJB260">
        <v>171485</v>
      </c>
      <c r="GJC260">
        <v>191.94</v>
      </c>
      <c r="GJD260">
        <v>8.1</v>
      </c>
      <c r="GKD260">
        <v>19.739999999999998</v>
      </c>
      <c r="GKE260">
        <v>0.18</v>
      </c>
      <c r="GLE260">
        <v>0.28000000000000003</v>
      </c>
      <c r="GLF260">
        <v>0.08</v>
      </c>
      <c r="GMF260">
        <v>3.36</v>
      </c>
      <c r="GMG260">
        <v>28.5</v>
      </c>
      <c r="GMH260">
        <v>-434</v>
      </c>
      <c r="GMI260">
        <v>193</v>
      </c>
      <c r="GMJ260">
        <v>0</v>
      </c>
      <c r="GMK260">
        <v>0</v>
      </c>
      <c r="GML260">
        <v>0</v>
      </c>
      <c r="GMM260">
        <v>1385</v>
      </c>
      <c r="GMN260">
        <v>434</v>
      </c>
      <c r="GMP260">
        <v>0</v>
      </c>
      <c r="GMQ260">
        <v>120</v>
      </c>
      <c r="GMR260">
        <v>0</v>
      </c>
      <c r="GMU260">
        <v>146</v>
      </c>
      <c r="GMX260">
        <v>145</v>
      </c>
      <c r="GMY260">
        <v>22</v>
      </c>
      <c r="GMZ260">
        <v>1192</v>
      </c>
      <c r="GNA260">
        <v>0</v>
      </c>
      <c r="GNC260">
        <v>0</v>
      </c>
      <c r="GND260">
        <v>0</v>
      </c>
      <c r="GNE260">
        <v>0</v>
      </c>
      <c r="GNF260">
        <v>0</v>
      </c>
      <c r="GNG260">
        <v>13.6</v>
      </c>
      <c r="GNH260">
        <v>34</v>
      </c>
      <c r="GOH260">
        <v>0.36</v>
      </c>
      <c r="GOI260">
        <v>1.38</v>
      </c>
      <c r="GQJ260">
        <v>18.61</v>
      </c>
      <c r="GQK260">
        <v>47</v>
      </c>
    </row>
    <row r="261" spans="1:2026 2052:4078 4104:5104 5130:5185" x14ac:dyDescent="0.25">
      <c r="A261" s="2">
        <v>40968</v>
      </c>
      <c r="AA261">
        <v>151.28</v>
      </c>
      <c r="AB261">
        <v>10.8</v>
      </c>
      <c r="AC261">
        <v>34027</v>
      </c>
      <c r="AD261">
        <v>834711</v>
      </c>
      <c r="AE261">
        <v>-1330</v>
      </c>
      <c r="AF261">
        <v>1393284</v>
      </c>
      <c r="AG261">
        <v>1258107</v>
      </c>
      <c r="AH261">
        <v>1780401</v>
      </c>
      <c r="AK261">
        <v>15080</v>
      </c>
      <c r="AL261">
        <v>83932</v>
      </c>
      <c r="AM261">
        <v>2235</v>
      </c>
      <c r="AP261">
        <v>53716</v>
      </c>
      <c r="AR261">
        <v>47973</v>
      </c>
      <c r="AS261">
        <v>836149</v>
      </c>
      <c r="AT261">
        <v>749982</v>
      </c>
      <c r="AU261">
        <v>366570</v>
      </c>
      <c r="AV261">
        <v>41979</v>
      </c>
      <c r="AX261">
        <v>79453</v>
      </c>
      <c r="AY261">
        <v>0</v>
      </c>
      <c r="AZ261">
        <v>0</v>
      </c>
      <c r="BA261">
        <v>489608</v>
      </c>
      <c r="BB261">
        <v>445.28</v>
      </c>
      <c r="BC261">
        <v>0.84</v>
      </c>
      <c r="CC261">
        <v>5.39</v>
      </c>
      <c r="CD261">
        <v>0.08</v>
      </c>
      <c r="DD261">
        <v>164.91</v>
      </c>
      <c r="DE261">
        <v>0.22</v>
      </c>
      <c r="EE261">
        <v>194.87</v>
      </c>
      <c r="EF261">
        <v>0.74</v>
      </c>
      <c r="FF261">
        <v>78.27</v>
      </c>
      <c r="FG261">
        <v>0.45</v>
      </c>
      <c r="GG261">
        <v>3.71</v>
      </c>
      <c r="GH261">
        <v>0.11</v>
      </c>
      <c r="HH261">
        <v>250.09</v>
      </c>
      <c r="HI261">
        <v>14.05</v>
      </c>
      <c r="II261">
        <v>52.5</v>
      </c>
      <c r="IJ261">
        <v>1.1299999999999999</v>
      </c>
      <c r="JJ261">
        <v>0.79</v>
      </c>
      <c r="JK261">
        <v>0.02</v>
      </c>
      <c r="KK261">
        <v>0.15</v>
      </c>
      <c r="KL261">
        <v>0.25</v>
      </c>
      <c r="LL261">
        <v>2.92</v>
      </c>
      <c r="LM261">
        <v>0</v>
      </c>
      <c r="MM261">
        <v>80.52</v>
      </c>
      <c r="MN261">
        <v>0.46</v>
      </c>
      <c r="NN261">
        <v>0.16</v>
      </c>
      <c r="NO261">
        <v>0</v>
      </c>
      <c r="OO261">
        <v>2.31</v>
      </c>
      <c r="OP261">
        <v>0.65</v>
      </c>
      <c r="PP261">
        <v>52.84</v>
      </c>
      <c r="PQ261">
        <v>0.02</v>
      </c>
      <c r="QQ261">
        <v>1.54</v>
      </c>
      <c r="QR261">
        <v>7.0000000000000007E-2</v>
      </c>
      <c r="RR261">
        <v>22.09</v>
      </c>
      <c r="RS261">
        <v>0.84</v>
      </c>
      <c r="SS261">
        <v>0.81</v>
      </c>
      <c r="ST261">
        <v>0.01</v>
      </c>
      <c r="TT261">
        <v>11.33</v>
      </c>
      <c r="TU261">
        <v>0.4</v>
      </c>
      <c r="UU261">
        <v>113.82</v>
      </c>
      <c r="UV261">
        <v>1.54</v>
      </c>
      <c r="VV261">
        <v>2.31</v>
      </c>
      <c r="VW261">
        <v>0.04</v>
      </c>
      <c r="WW261">
        <v>187.56</v>
      </c>
      <c r="WX261">
        <v>4.5</v>
      </c>
      <c r="XX261">
        <v>41.67</v>
      </c>
      <c r="XY261">
        <v>2.4</v>
      </c>
      <c r="YY261">
        <v>2.62</v>
      </c>
      <c r="YZ261">
        <v>0.7</v>
      </c>
      <c r="ZZ261">
        <v>5.4</v>
      </c>
      <c r="AAA261">
        <v>0.2</v>
      </c>
      <c r="AAB261">
        <v>464898</v>
      </c>
      <c r="AAC261">
        <v>2167362</v>
      </c>
      <c r="AAD261">
        <v>107476</v>
      </c>
      <c r="AAE261">
        <v>894970</v>
      </c>
      <c r="AAF261">
        <v>91062</v>
      </c>
      <c r="AAG261">
        <v>2913064</v>
      </c>
      <c r="AAH261">
        <v>27484</v>
      </c>
      <c r="AAJ261">
        <v>0</v>
      </c>
      <c r="AAK261">
        <v>86097</v>
      </c>
      <c r="AAL261">
        <v>9389</v>
      </c>
      <c r="AAM261">
        <v>32801</v>
      </c>
      <c r="AAN261">
        <v>0</v>
      </c>
      <c r="AAO261">
        <v>37126</v>
      </c>
      <c r="AAQ261">
        <v>49634</v>
      </c>
      <c r="AAR261">
        <v>1753610</v>
      </c>
      <c r="AAS261">
        <v>1625323</v>
      </c>
      <c r="AAT261">
        <v>637249</v>
      </c>
      <c r="AAU261">
        <v>0</v>
      </c>
      <c r="AAV261">
        <v>208168</v>
      </c>
      <c r="AAW261">
        <v>163968</v>
      </c>
      <c r="AAX261">
        <v>0</v>
      </c>
      <c r="AAY261">
        <v>0</v>
      </c>
      <c r="AAZ261">
        <v>0</v>
      </c>
      <c r="ABA261">
        <v>3526.14</v>
      </c>
      <c r="ABB261">
        <v>6.9</v>
      </c>
      <c r="ACB261">
        <v>190.08</v>
      </c>
      <c r="ACC261">
        <v>0.49</v>
      </c>
      <c r="ADC261">
        <v>2914.33</v>
      </c>
      <c r="ADD261">
        <v>1.32</v>
      </c>
      <c r="AED261">
        <v>2382.1</v>
      </c>
      <c r="AEE261">
        <v>2.2200000000000002</v>
      </c>
      <c r="AEF261">
        <v>-75463</v>
      </c>
      <c r="AEG261">
        <v>430999</v>
      </c>
      <c r="AEH261">
        <v>-368767</v>
      </c>
      <c r="AEI261">
        <v>155</v>
      </c>
      <c r="AEJ261">
        <v>155</v>
      </c>
      <c r="AEK261">
        <v>797492</v>
      </c>
      <c r="AEL261">
        <v>275353</v>
      </c>
      <c r="AEM261">
        <v>148446</v>
      </c>
      <c r="AEN261">
        <v>42612</v>
      </c>
      <c r="AEO261">
        <v>148720</v>
      </c>
      <c r="AEP261">
        <v>0</v>
      </c>
      <c r="AEQ261">
        <v>10460</v>
      </c>
      <c r="AER261">
        <v>455</v>
      </c>
      <c r="AES261">
        <v>34565</v>
      </c>
      <c r="AET261">
        <v>15766</v>
      </c>
      <c r="AEU261">
        <v>163425</v>
      </c>
      <c r="AEV261">
        <v>707820</v>
      </c>
      <c r="AEW261">
        <v>456164</v>
      </c>
      <c r="AEX261">
        <v>273411</v>
      </c>
      <c r="AEY261">
        <v>0</v>
      </c>
      <c r="AEZ261">
        <v>758</v>
      </c>
      <c r="AFA261">
        <v>8910</v>
      </c>
      <c r="AFB261">
        <v>0</v>
      </c>
      <c r="AFC261">
        <v>0</v>
      </c>
      <c r="AFD261">
        <v>445856</v>
      </c>
      <c r="AFE261">
        <v>5523.53</v>
      </c>
      <c r="AFF261">
        <v>9.3699999999999992</v>
      </c>
      <c r="AGF261">
        <v>27.03</v>
      </c>
      <c r="AGG261">
        <v>2.0099999999999998</v>
      </c>
      <c r="AHG261">
        <v>1932.23</v>
      </c>
      <c r="AHH261">
        <v>44.9</v>
      </c>
      <c r="AIH261">
        <v>884.09</v>
      </c>
      <c r="AII261">
        <v>6.13</v>
      </c>
      <c r="AJI261">
        <v>125.21</v>
      </c>
      <c r="AJJ261">
        <v>0.47</v>
      </c>
      <c r="AKJ261">
        <v>72.63</v>
      </c>
      <c r="AKK261">
        <v>2.88</v>
      </c>
      <c r="ALK261">
        <v>54.54</v>
      </c>
      <c r="ALL261">
        <v>1.38</v>
      </c>
      <c r="ALM261">
        <v>24572</v>
      </c>
      <c r="ALN261">
        <v>135663</v>
      </c>
      <c r="ALO261">
        <v>-7914</v>
      </c>
      <c r="ALP261">
        <v>783701</v>
      </c>
      <c r="ALQ261">
        <v>681845</v>
      </c>
      <c r="ALR261">
        <v>303903</v>
      </c>
      <c r="ALS261">
        <v>61195</v>
      </c>
      <c r="ALU261">
        <v>918</v>
      </c>
      <c r="ALV261">
        <v>66645</v>
      </c>
      <c r="ALW261">
        <v>54925</v>
      </c>
      <c r="ALX261">
        <v>8180</v>
      </c>
      <c r="ALY261">
        <v>0</v>
      </c>
      <c r="ALZ261">
        <v>49269</v>
      </c>
      <c r="AMB261">
        <v>16243</v>
      </c>
      <c r="AMC261">
        <v>168307</v>
      </c>
      <c r="AMD261">
        <v>38557</v>
      </c>
      <c r="AME261">
        <v>118258</v>
      </c>
      <c r="AMF261">
        <v>20528</v>
      </c>
      <c r="AMG261">
        <v>3005</v>
      </c>
      <c r="AMH261">
        <v>11401</v>
      </c>
      <c r="AMI261">
        <v>0</v>
      </c>
      <c r="AMJ261">
        <v>815</v>
      </c>
      <c r="AMK261">
        <v>9269</v>
      </c>
      <c r="AML261">
        <v>121.93</v>
      </c>
      <c r="AMM261">
        <v>0.41</v>
      </c>
      <c r="ANM261">
        <v>32.090000000000003</v>
      </c>
      <c r="ANN261">
        <v>0.03</v>
      </c>
      <c r="AON261">
        <v>246.63</v>
      </c>
      <c r="AOO261">
        <v>1.55</v>
      </c>
      <c r="APO261">
        <v>1560.31</v>
      </c>
      <c r="APP261">
        <v>5.45</v>
      </c>
      <c r="AQP261">
        <v>1006.05</v>
      </c>
      <c r="AQQ261">
        <v>9.76</v>
      </c>
      <c r="ARQ261">
        <v>34.33</v>
      </c>
      <c r="ARR261">
        <v>1.6</v>
      </c>
      <c r="ASR261">
        <v>400.55</v>
      </c>
      <c r="ASS261">
        <v>8</v>
      </c>
      <c r="ATS261">
        <v>307.60000000000002</v>
      </c>
      <c r="ATT261">
        <v>5.55</v>
      </c>
      <c r="AVU261">
        <v>93.84</v>
      </c>
      <c r="AVV261">
        <v>1.1399999999999999</v>
      </c>
      <c r="AWV261">
        <v>41.75</v>
      </c>
      <c r="AWW261">
        <v>1.1299999999999999</v>
      </c>
      <c r="AXW261">
        <v>4.59</v>
      </c>
      <c r="AXX261">
        <v>0.63</v>
      </c>
      <c r="AYX261">
        <v>90.53</v>
      </c>
      <c r="AYY261">
        <v>5.5</v>
      </c>
      <c r="AZY261">
        <v>87.16</v>
      </c>
      <c r="AZZ261">
        <v>2.42</v>
      </c>
      <c r="BAZ261">
        <v>13.55</v>
      </c>
      <c r="BBA261">
        <v>0.4</v>
      </c>
      <c r="BCA261">
        <v>18.7</v>
      </c>
      <c r="BCB261">
        <v>1.3</v>
      </c>
      <c r="BDB261">
        <v>281.86</v>
      </c>
      <c r="BDC261">
        <v>4.45</v>
      </c>
      <c r="BEC261">
        <v>2.59</v>
      </c>
      <c r="BED261">
        <v>0.03</v>
      </c>
      <c r="BFD261">
        <v>33.42</v>
      </c>
      <c r="BFE261">
        <v>2.85</v>
      </c>
      <c r="BGE261">
        <v>8.1300000000000008</v>
      </c>
      <c r="BGF261">
        <v>0.18</v>
      </c>
      <c r="BHF261">
        <v>16.37</v>
      </c>
      <c r="BHG261">
        <v>3.15</v>
      </c>
      <c r="BIG261">
        <v>1184.45</v>
      </c>
      <c r="BIH261">
        <v>18.75</v>
      </c>
      <c r="BJH261">
        <v>0.6</v>
      </c>
      <c r="BJI261">
        <v>0.04</v>
      </c>
      <c r="BKI261">
        <v>109.5</v>
      </c>
      <c r="BKJ261">
        <v>3.65</v>
      </c>
      <c r="BLJ261">
        <v>5.35</v>
      </c>
      <c r="BLK261">
        <v>0.17</v>
      </c>
      <c r="BMK261">
        <v>7.98</v>
      </c>
      <c r="BML261">
        <v>0.04</v>
      </c>
      <c r="BNL261">
        <v>3.88</v>
      </c>
      <c r="BNM261">
        <v>0.1</v>
      </c>
      <c r="BNN261">
        <v>-2093</v>
      </c>
      <c r="BNO261">
        <v>-3213</v>
      </c>
      <c r="BNP261">
        <v>0</v>
      </c>
      <c r="BNQ261">
        <v>2010</v>
      </c>
      <c r="BNR261">
        <v>61</v>
      </c>
      <c r="BNS261">
        <v>5844</v>
      </c>
      <c r="BNT261">
        <v>1952</v>
      </c>
      <c r="BNU261">
        <v>1156</v>
      </c>
      <c r="BNV261">
        <v>870</v>
      </c>
      <c r="BNW261">
        <v>758</v>
      </c>
      <c r="BNX261">
        <v>0</v>
      </c>
      <c r="BNY261">
        <v>52</v>
      </c>
      <c r="BNZ261">
        <v>1337</v>
      </c>
      <c r="BOA261">
        <v>404</v>
      </c>
      <c r="BOC261">
        <v>231</v>
      </c>
      <c r="BOD261">
        <v>5341</v>
      </c>
      <c r="BOE261">
        <v>2331</v>
      </c>
      <c r="BOF261">
        <v>2589</v>
      </c>
      <c r="BOG261">
        <v>1482</v>
      </c>
      <c r="BOI261">
        <v>115</v>
      </c>
      <c r="BOJ261">
        <v>0</v>
      </c>
      <c r="BOK261">
        <v>0</v>
      </c>
      <c r="BOL261">
        <v>5131</v>
      </c>
      <c r="BOM261">
        <v>6.53</v>
      </c>
      <c r="BON261">
        <v>0.38</v>
      </c>
      <c r="BPN261">
        <v>54.13</v>
      </c>
      <c r="BPO261">
        <v>0.33</v>
      </c>
      <c r="BQO261">
        <v>245.02</v>
      </c>
      <c r="BQP261">
        <v>22.75</v>
      </c>
      <c r="BRP261">
        <v>3.6</v>
      </c>
      <c r="BRQ261">
        <v>0.04</v>
      </c>
      <c r="BSQ261">
        <v>181.84</v>
      </c>
      <c r="BSR261">
        <v>2.02</v>
      </c>
      <c r="BTR261">
        <v>4.0599999999999996</v>
      </c>
      <c r="BTS261">
        <v>0.33</v>
      </c>
      <c r="BUS261">
        <v>2.86</v>
      </c>
      <c r="BUT261">
        <v>0.36</v>
      </c>
      <c r="BVT261">
        <v>1.74</v>
      </c>
      <c r="BVU261">
        <v>0.01</v>
      </c>
      <c r="BVV261">
        <v>-2724</v>
      </c>
      <c r="BVW261">
        <v>6531</v>
      </c>
      <c r="BVX261">
        <v>0</v>
      </c>
      <c r="BVY261">
        <v>41199</v>
      </c>
      <c r="BVZ261">
        <v>29622</v>
      </c>
      <c r="BWA261">
        <v>14909</v>
      </c>
      <c r="BWB261">
        <v>13731</v>
      </c>
      <c r="BWD261">
        <v>40</v>
      </c>
      <c r="BWE261">
        <v>3267</v>
      </c>
      <c r="BWF261">
        <v>1096</v>
      </c>
      <c r="BWI261">
        <v>5721</v>
      </c>
      <c r="BWK261">
        <v>0</v>
      </c>
      <c r="BWL261">
        <v>5417</v>
      </c>
      <c r="BWM261">
        <v>524</v>
      </c>
      <c r="BWN261">
        <v>8280</v>
      </c>
      <c r="BWO261">
        <v>638</v>
      </c>
      <c r="BWP261">
        <v>1</v>
      </c>
      <c r="BWQ261">
        <v>537</v>
      </c>
      <c r="BWR261">
        <v>0</v>
      </c>
      <c r="BWS261">
        <v>31</v>
      </c>
      <c r="BWT261">
        <v>67</v>
      </c>
      <c r="BWU261">
        <v>1.36</v>
      </c>
      <c r="BWV261">
        <v>0.06</v>
      </c>
      <c r="BXV261">
        <v>22.9</v>
      </c>
      <c r="BXW261">
        <v>0.78</v>
      </c>
      <c r="BYW261">
        <v>1.77</v>
      </c>
      <c r="BYX261">
        <v>0.08</v>
      </c>
      <c r="BZX261">
        <v>11.09</v>
      </c>
      <c r="BZY261">
        <v>0.82</v>
      </c>
      <c r="CAY261">
        <v>271.27</v>
      </c>
      <c r="CAZ261">
        <v>1.36</v>
      </c>
      <c r="CBZ261">
        <v>38.25</v>
      </c>
      <c r="CCA261">
        <v>3.05</v>
      </c>
      <c r="CDA261">
        <v>13.9</v>
      </c>
      <c r="CDB261">
        <v>0.21</v>
      </c>
      <c r="CEB261">
        <v>23.37</v>
      </c>
      <c r="CEC261">
        <v>1.82</v>
      </c>
      <c r="CFC261">
        <v>3.09</v>
      </c>
      <c r="CFD261">
        <v>0.02</v>
      </c>
      <c r="CGD261">
        <v>379.82</v>
      </c>
      <c r="CGE261">
        <v>0.35</v>
      </c>
      <c r="CHE261">
        <v>248.54</v>
      </c>
      <c r="CHF261">
        <v>6.92</v>
      </c>
      <c r="CIF261">
        <v>1.08</v>
      </c>
      <c r="CIG261">
        <v>0.18</v>
      </c>
      <c r="CJG261">
        <v>1.81</v>
      </c>
      <c r="CJH261">
        <v>1.1299999999999999</v>
      </c>
      <c r="CKH261">
        <v>2.02</v>
      </c>
      <c r="CKI261">
        <v>0.15</v>
      </c>
      <c r="CLI261">
        <v>25.94</v>
      </c>
      <c r="CLJ261">
        <v>0.1</v>
      </c>
      <c r="CNK261">
        <v>0.81</v>
      </c>
      <c r="CNL261">
        <v>0.34</v>
      </c>
      <c r="CPM261">
        <v>8.2100000000000009</v>
      </c>
      <c r="CPN261">
        <v>7.0000000000000007E-2</v>
      </c>
      <c r="CPO261">
        <v>9069</v>
      </c>
      <c r="CPP261">
        <v>115186</v>
      </c>
      <c r="CPQ261">
        <v>0</v>
      </c>
      <c r="CPR261">
        <v>3488</v>
      </c>
      <c r="CPT261">
        <v>116266</v>
      </c>
      <c r="CPU261">
        <v>2402</v>
      </c>
      <c r="CPW261">
        <v>0</v>
      </c>
      <c r="CPX261">
        <v>1320</v>
      </c>
      <c r="CPY261">
        <v>0</v>
      </c>
      <c r="CQA261">
        <v>0</v>
      </c>
      <c r="CQF261">
        <v>72624</v>
      </c>
      <c r="CQH261">
        <v>0</v>
      </c>
      <c r="CQJ261">
        <v>36</v>
      </c>
      <c r="CQK261">
        <v>0</v>
      </c>
      <c r="CQL261">
        <v>0</v>
      </c>
      <c r="CQM261">
        <v>0</v>
      </c>
      <c r="CQN261">
        <v>77.86</v>
      </c>
      <c r="CQO261">
        <v>0.77</v>
      </c>
      <c r="CRO261">
        <v>7.36</v>
      </c>
      <c r="CRP261">
        <v>0.36</v>
      </c>
      <c r="CSP261">
        <v>11.8</v>
      </c>
      <c r="CSQ261">
        <v>0.44</v>
      </c>
      <c r="CTQ261">
        <v>12.8</v>
      </c>
      <c r="CTR261">
        <v>0.59</v>
      </c>
      <c r="CUR261">
        <v>108.32</v>
      </c>
      <c r="CUS261">
        <v>1.21</v>
      </c>
      <c r="CVS261">
        <v>687.95</v>
      </c>
      <c r="CVT261">
        <v>3.19</v>
      </c>
      <c r="CWT261">
        <v>7</v>
      </c>
      <c r="CWU261">
        <v>0.33</v>
      </c>
      <c r="CXU261">
        <v>84.97</v>
      </c>
      <c r="CXV261">
        <v>0</v>
      </c>
      <c r="CYV261">
        <v>1.48</v>
      </c>
      <c r="CYW261">
        <v>0.02</v>
      </c>
      <c r="CZW261">
        <v>16.95</v>
      </c>
      <c r="CZX261">
        <v>0.31</v>
      </c>
      <c r="DAX261">
        <v>1.93</v>
      </c>
      <c r="DAY261">
        <v>0.04</v>
      </c>
      <c r="DAZ261">
        <v>267000</v>
      </c>
      <c r="DBA261">
        <v>2017200</v>
      </c>
      <c r="DBB261">
        <v>153900</v>
      </c>
      <c r="DBC261">
        <v>5848300</v>
      </c>
      <c r="DBD261">
        <v>4717600</v>
      </c>
      <c r="DBE261">
        <v>5339700</v>
      </c>
      <c r="DBG261">
        <v>185900</v>
      </c>
      <c r="DBH261">
        <v>50600</v>
      </c>
      <c r="DBI261">
        <v>706100</v>
      </c>
      <c r="DBJ261">
        <v>637300</v>
      </c>
      <c r="DBM261">
        <v>985900</v>
      </c>
      <c r="DBP261">
        <v>1569300</v>
      </c>
      <c r="DBQ261">
        <v>225400</v>
      </c>
      <c r="DBR261">
        <v>1441600</v>
      </c>
      <c r="DBS261">
        <v>212700</v>
      </c>
      <c r="DBT261">
        <v>32700</v>
      </c>
      <c r="DBU261">
        <v>140300</v>
      </c>
      <c r="DBV261">
        <v>0</v>
      </c>
      <c r="DBW261">
        <v>0</v>
      </c>
      <c r="DBX261">
        <v>1287400</v>
      </c>
      <c r="DBY261">
        <v>5620.82</v>
      </c>
      <c r="DBZ261">
        <v>32</v>
      </c>
      <c r="DCA261">
        <v>560400</v>
      </c>
      <c r="DCB261">
        <v>3306700</v>
      </c>
      <c r="DCC261">
        <v>319400</v>
      </c>
      <c r="DCD261">
        <v>4324900</v>
      </c>
      <c r="DCE261">
        <v>3397800</v>
      </c>
      <c r="DCF261">
        <v>9001000</v>
      </c>
      <c r="DCI261">
        <v>109300</v>
      </c>
      <c r="DCJ261">
        <v>65700</v>
      </c>
      <c r="DCK261">
        <v>2800</v>
      </c>
      <c r="DCL261">
        <v>60000</v>
      </c>
      <c r="DCM261">
        <v>146300</v>
      </c>
      <c r="DCN261">
        <v>181200</v>
      </c>
      <c r="DCP261">
        <v>327000</v>
      </c>
      <c r="DCQ261">
        <v>3876000</v>
      </c>
      <c r="DCR261">
        <v>3747500</v>
      </c>
      <c r="DCS261">
        <v>1815000</v>
      </c>
      <c r="DCT261">
        <v>368400</v>
      </c>
      <c r="DCU261">
        <v>228800</v>
      </c>
      <c r="DCV261">
        <v>309200</v>
      </c>
      <c r="DCW261">
        <v>0</v>
      </c>
      <c r="DCX261">
        <v>0</v>
      </c>
      <c r="DCY261">
        <v>3256800</v>
      </c>
      <c r="DCZ261">
        <v>6021.16</v>
      </c>
      <c r="DDA261">
        <v>4.1100000000000003</v>
      </c>
      <c r="DDB261">
        <v>73526</v>
      </c>
      <c r="DDC261">
        <v>806263</v>
      </c>
      <c r="DDD261">
        <v>16229</v>
      </c>
      <c r="DDE261">
        <v>1628718</v>
      </c>
      <c r="DDF261">
        <v>1142521</v>
      </c>
      <c r="DDG261">
        <v>1574271</v>
      </c>
      <c r="DDH261">
        <v>338518</v>
      </c>
      <c r="DDI261">
        <v>13638</v>
      </c>
      <c r="DDJ261">
        <v>15724</v>
      </c>
      <c r="DDK261">
        <v>303996</v>
      </c>
      <c r="DDL261">
        <v>191294</v>
      </c>
      <c r="DDM261">
        <v>9965</v>
      </c>
      <c r="DDO261">
        <v>151078</v>
      </c>
      <c r="DDQ261">
        <v>134171</v>
      </c>
      <c r="DDR261">
        <v>650496</v>
      </c>
      <c r="DDS261">
        <v>144837</v>
      </c>
      <c r="DDT261">
        <v>394829</v>
      </c>
      <c r="DDU261">
        <v>3749</v>
      </c>
      <c r="DDV261">
        <v>43359</v>
      </c>
      <c r="DDW261">
        <v>43284</v>
      </c>
      <c r="DDX261">
        <v>0</v>
      </c>
      <c r="DDY261">
        <v>7115</v>
      </c>
      <c r="DDZ261">
        <v>316218</v>
      </c>
      <c r="DEA261">
        <v>1352.73</v>
      </c>
      <c r="DEB261">
        <v>8.1</v>
      </c>
      <c r="DEC261">
        <v>249000</v>
      </c>
      <c r="DED261">
        <v>2256000</v>
      </c>
      <c r="DEE261">
        <v>20000</v>
      </c>
      <c r="DEF261">
        <v>7335000</v>
      </c>
      <c r="DEG261">
        <v>4860000</v>
      </c>
      <c r="DEH261">
        <v>8238000</v>
      </c>
      <c r="DEI261">
        <v>1517000</v>
      </c>
      <c r="DEJ261">
        <v>4000</v>
      </c>
      <c r="DEK261">
        <v>259000</v>
      </c>
      <c r="DEL261">
        <v>1381000</v>
      </c>
      <c r="DEM261">
        <v>751000</v>
      </c>
      <c r="DEP261">
        <v>929000</v>
      </c>
      <c r="DER261">
        <v>423000</v>
      </c>
      <c r="DES261">
        <v>2645000</v>
      </c>
      <c r="DET261">
        <v>472000</v>
      </c>
      <c r="DEU261">
        <v>1665000</v>
      </c>
      <c r="DEV261">
        <v>66000</v>
      </c>
      <c r="DEW261">
        <v>4000</v>
      </c>
      <c r="DEX261">
        <v>378000</v>
      </c>
      <c r="DEY261">
        <v>0</v>
      </c>
      <c r="DEZ261">
        <v>212000</v>
      </c>
      <c r="DFA261">
        <v>3188000</v>
      </c>
      <c r="DFB261">
        <v>1697.47</v>
      </c>
      <c r="DFC261">
        <v>7.6509999999999998</v>
      </c>
      <c r="DFD261">
        <v>-3647000</v>
      </c>
      <c r="DFE261">
        <v>11206000</v>
      </c>
      <c r="DFF261">
        <v>-3860000</v>
      </c>
      <c r="DFG261">
        <v>3301000</v>
      </c>
      <c r="DFI261">
        <v>118656000</v>
      </c>
      <c r="DFL261">
        <v>735000</v>
      </c>
      <c r="DFP261">
        <v>1260000</v>
      </c>
      <c r="DFW261">
        <v>32243000</v>
      </c>
      <c r="DFY261">
        <v>118000</v>
      </c>
      <c r="DFZ261">
        <v>35000</v>
      </c>
      <c r="DGA261">
        <v>0</v>
      </c>
      <c r="DGB261">
        <v>8603000</v>
      </c>
      <c r="DGC261">
        <v>65147.5</v>
      </c>
      <c r="DGD261">
        <v>0.127</v>
      </c>
      <c r="DGE261">
        <v>-1824000</v>
      </c>
      <c r="DGF261">
        <v>8566000</v>
      </c>
      <c r="DGG261">
        <v>-1561000</v>
      </c>
      <c r="DGH261">
        <v>6186000</v>
      </c>
      <c r="DGJ261">
        <v>146493000</v>
      </c>
      <c r="DGM261">
        <v>530000</v>
      </c>
      <c r="DGQ261">
        <v>211000</v>
      </c>
      <c r="DGX261">
        <v>22202000</v>
      </c>
      <c r="DGZ261">
        <v>142000</v>
      </c>
      <c r="DHA261">
        <v>25000</v>
      </c>
      <c r="DHB261">
        <v>13000</v>
      </c>
      <c r="DHC261">
        <v>19791000</v>
      </c>
      <c r="DHD261">
        <v>4067.88</v>
      </c>
      <c r="DHE261">
        <v>0.13500000000000001</v>
      </c>
      <c r="DHF261">
        <v>143790</v>
      </c>
      <c r="DHG261">
        <v>537381</v>
      </c>
      <c r="DHH261">
        <v>71094</v>
      </c>
      <c r="DHI261">
        <v>2211757</v>
      </c>
      <c r="DHJ261">
        <v>1794075</v>
      </c>
      <c r="DHK261">
        <v>1765205</v>
      </c>
      <c r="DHM261">
        <v>9391</v>
      </c>
      <c r="DHN261">
        <v>27290</v>
      </c>
      <c r="DHO261">
        <v>263410</v>
      </c>
      <c r="DHP261">
        <v>282028</v>
      </c>
      <c r="DHQ261">
        <v>8179</v>
      </c>
      <c r="DHS261">
        <v>159111</v>
      </c>
      <c r="DHU261">
        <v>101806</v>
      </c>
      <c r="DHV261">
        <v>830646</v>
      </c>
      <c r="DHW261">
        <v>277029</v>
      </c>
      <c r="DHX261">
        <v>499627</v>
      </c>
      <c r="DHY261">
        <v>125086</v>
      </c>
      <c r="DHZ261">
        <v>7430</v>
      </c>
      <c r="DIA261">
        <v>56325</v>
      </c>
      <c r="DIB261">
        <v>0</v>
      </c>
      <c r="DIC261">
        <v>7275</v>
      </c>
      <c r="DID261">
        <v>527046</v>
      </c>
      <c r="DIE261">
        <v>1649.38</v>
      </c>
      <c r="DIF261">
        <v>5.6</v>
      </c>
      <c r="DIG261">
        <v>8868</v>
      </c>
      <c r="DIH261">
        <v>173911</v>
      </c>
      <c r="DII261">
        <v>2179</v>
      </c>
      <c r="DIJ261">
        <v>70375</v>
      </c>
      <c r="DIK261">
        <v>49326</v>
      </c>
      <c r="DIL261">
        <v>214517</v>
      </c>
      <c r="DIM261">
        <v>8451</v>
      </c>
      <c r="DIO261">
        <v>0</v>
      </c>
      <c r="DIP261">
        <v>5111</v>
      </c>
      <c r="DIQ261">
        <v>104696</v>
      </c>
      <c r="DIS261">
        <v>0</v>
      </c>
      <c r="DIT261">
        <v>16726</v>
      </c>
      <c r="DIV261">
        <v>5325</v>
      </c>
      <c r="DIW261">
        <v>180642</v>
      </c>
      <c r="DIX261">
        <v>70135</v>
      </c>
      <c r="DIY261">
        <v>38397</v>
      </c>
      <c r="DIZ261">
        <v>0</v>
      </c>
      <c r="DJA261">
        <v>1856</v>
      </c>
      <c r="DJB261">
        <v>4461</v>
      </c>
      <c r="DJC261">
        <v>0</v>
      </c>
      <c r="DJD261">
        <v>0</v>
      </c>
      <c r="DJE261">
        <v>0</v>
      </c>
      <c r="DJF261">
        <v>120.13</v>
      </c>
      <c r="DJG261">
        <v>5.5</v>
      </c>
      <c r="DJH261">
        <v>-999000</v>
      </c>
      <c r="DJI261">
        <v>2834000</v>
      </c>
      <c r="DJJ261">
        <v>-50000</v>
      </c>
      <c r="DJK261">
        <v>644000</v>
      </c>
      <c r="DJM261">
        <v>40869000</v>
      </c>
      <c r="DJN261">
        <v>1165000</v>
      </c>
      <c r="DJP261">
        <v>199000</v>
      </c>
      <c r="DJT261">
        <v>116000</v>
      </c>
      <c r="DKB261">
        <v>17000</v>
      </c>
      <c r="DKC261">
        <v>19000</v>
      </c>
      <c r="DKD261">
        <v>0</v>
      </c>
      <c r="DKE261">
        <v>0</v>
      </c>
      <c r="DKF261">
        <v>20669000</v>
      </c>
      <c r="DKG261">
        <v>1570.61</v>
      </c>
      <c r="DKH261">
        <v>4.2999999999999997E-2</v>
      </c>
      <c r="DKI261">
        <v>5553</v>
      </c>
      <c r="DKJ261">
        <v>-9223</v>
      </c>
      <c r="DKK261">
        <v>827</v>
      </c>
      <c r="DKL261">
        <v>574324</v>
      </c>
      <c r="DKM261">
        <v>513604</v>
      </c>
      <c r="DKN261">
        <v>107151</v>
      </c>
      <c r="DKO261">
        <v>46523</v>
      </c>
      <c r="DKQ261">
        <v>4075</v>
      </c>
      <c r="DKR261">
        <v>3370</v>
      </c>
      <c r="DKS261">
        <v>11240</v>
      </c>
      <c r="DKT261">
        <v>939</v>
      </c>
      <c r="DKU261">
        <v>0</v>
      </c>
      <c r="DKV261">
        <v>40001</v>
      </c>
      <c r="DKX261">
        <v>2009</v>
      </c>
      <c r="DKY261">
        <v>34394</v>
      </c>
      <c r="DKZ261">
        <v>18844</v>
      </c>
      <c r="DLA261">
        <v>112819</v>
      </c>
      <c r="DLB261">
        <v>67840</v>
      </c>
      <c r="DLC261">
        <v>528</v>
      </c>
      <c r="DLD261">
        <v>4635</v>
      </c>
      <c r="DLE261">
        <v>0</v>
      </c>
      <c r="DLF261">
        <v>0</v>
      </c>
      <c r="DLG261">
        <v>2253</v>
      </c>
      <c r="DLJ261">
        <v>8390</v>
      </c>
      <c r="DLK261">
        <v>54924</v>
      </c>
      <c r="DLL261">
        <v>-483</v>
      </c>
      <c r="DLM261">
        <v>290240</v>
      </c>
      <c r="DLN261">
        <v>246117</v>
      </c>
      <c r="DLO261">
        <v>94763</v>
      </c>
      <c r="DLP261">
        <v>33523</v>
      </c>
      <c r="DLR261">
        <v>12</v>
      </c>
      <c r="DLS261">
        <v>38126</v>
      </c>
      <c r="DLT261">
        <v>0</v>
      </c>
      <c r="DLV261">
        <v>0</v>
      </c>
      <c r="DLW261">
        <v>1877</v>
      </c>
      <c r="DLY261">
        <v>25590</v>
      </c>
      <c r="DLZ261">
        <v>80778</v>
      </c>
      <c r="DMA261">
        <v>28047</v>
      </c>
      <c r="DMB261">
        <v>38557</v>
      </c>
      <c r="DMC261">
        <v>25</v>
      </c>
      <c r="DMD261">
        <v>521</v>
      </c>
      <c r="DME261">
        <v>585</v>
      </c>
      <c r="DMF261">
        <v>0</v>
      </c>
      <c r="DMG261">
        <v>0</v>
      </c>
      <c r="DMH261">
        <v>25</v>
      </c>
      <c r="DMI261">
        <v>84</v>
      </c>
      <c r="DMJ261">
        <v>2.75</v>
      </c>
      <c r="DMK261">
        <v>-1954</v>
      </c>
      <c r="DML261">
        <v>-49695</v>
      </c>
      <c r="DMM261">
        <v>-142</v>
      </c>
      <c r="DMN261">
        <v>54143</v>
      </c>
      <c r="DMO261">
        <v>20718</v>
      </c>
      <c r="DMP261">
        <v>18268</v>
      </c>
      <c r="DMQ261">
        <v>29927</v>
      </c>
      <c r="DMS261">
        <v>4743</v>
      </c>
      <c r="DMT261">
        <v>1991</v>
      </c>
      <c r="DMU261">
        <v>434</v>
      </c>
      <c r="DMV261">
        <v>2032</v>
      </c>
      <c r="DMW261">
        <v>0</v>
      </c>
      <c r="DMX261">
        <v>3263</v>
      </c>
      <c r="DMY261">
        <v>376</v>
      </c>
      <c r="DMZ261">
        <v>5985</v>
      </c>
      <c r="DNA261">
        <v>9763</v>
      </c>
      <c r="DNB261">
        <v>5306</v>
      </c>
      <c r="DNC261">
        <v>17898</v>
      </c>
      <c r="DND261">
        <v>8000</v>
      </c>
      <c r="DNE261">
        <v>274</v>
      </c>
      <c r="DNF261">
        <v>309</v>
      </c>
      <c r="DNG261">
        <v>0</v>
      </c>
      <c r="DNH261">
        <v>0</v>
      </c>
      <c r="DNI261">
        <v>31497</v>
      </c>
      <c r="DNL261">
        <v>869</v>
      </c>
      <c r="DNM261">
        <v>23488</v>
      </c>
      <c r="DNN261">
        <v>0</v>
      </c>
      <c r="DNO261">
        <v>25064</v>
      </c>
      <c r="DNP261">
        <v>16548</v>
      </c>
      <c r="DNQ261">
        <v>29581</v>
      </c>
      <c r="DNR261">
        <v>4328</v>
      </c>
      <c r="DNT261">
        <v>73</v>
      </c>
      <c r="DNU261">
        <v>3344</v>
      </c>
      <c r="DNV261">
        <v>0</v>
      </c>
      <c r="DNY261">
        <v>1989</v>
      </c>
      <c r="DOB261">
        <v>17199</v>
      </c>
      <c r="DOC261">
        <v>11198</v>
      </c>
      <c r="DOD261">
        <v>5704</v>
      </c>
      <c r="DOE261">
        <v>537</v>
      </c>
      <c r="DOG261">
        <v>4187</v>
      </c>
      <c r="DOH261">
        <v>0</v>
      </c>
      <c r="DOI261">
        <v>0</v>
      </c>
      <c r="DOJ261">
        <v>389</v>
      </c>
      <c r="DOK261">
        <v>30.48</v>
      </c>
      <c r="DOL261">
        <v>0.42499999999999999</v>
      </c>
      <c r="DOM261">
        <v>1439</v>
      </c>
      <c r="DON261">
        <v>58293</v>
      </c>
      <c r="DOO261">
        <v>4316</v>
      </c>
      <c r="DOP261">
        <v>80534</v>
      </c>
      <c r="DOQ261">
        <v>59754</v>
      </c>
      <c r="DOR261">
        <v>112287</v>
      </c>
      <c r="DOS261">
        <v>18364</v>
      </c>
      <c r="DOU261">
        <v>824</v>
      </c>
      <c r="DOV261">
        <v>37287</v>
      </c>
      <c r="DOW261">
        <v>5409</v>
      </c>
      <c r="DOX261">
        <v>1316</v>
      </c>
      <c r="DOY261">
        <v>1020</v>
      </c>
      <c r="DOZ261">
        <v>16267</v>
      </c>
      <c r="DPB261">
        <v>5613</v>
      </c>
      <c r="DPC261">
        <v>44012</v>
      </c>
      <c r="DPD261">
        <v>0</v>
      </c>
      <c r="DPE261">
        <v>29343</v>
      </c>
      <c r="DPF261">
        <v>7223</v>
      </c>
      <c r="DPG261">
        <v>240</v>
      </c>
      <c r="DPH261">
        <v>1481</v>
      </c>
      <c r="DPI261">
        <v>0</v>
      </c>
      <c r="DPJ261">
        <v>675</v>
      </c>
      <c r="DPK261">
        <v>14784</v>
      </c>
      <c r="DPL261">
        <v>38.54</v>
      </c>
      <c r="DPM261">
        <v>3.8</v>
      </c>
      <c r="DPN261">
        <v>44810</v>
      </c>
      <c r="DPO261">
        <v>241259</v>
      </c>
      <c r="DPP261">
        <v>-4107</v>
      </c>
      <c r="DPQ261">
        <v>257588</v>
      </c>
      <c r="DPS261">
        <v>1006930</v>
      </c>
      <c r="DPT261">
        <v>-6001</v>
      </c>
      <c r="DPV261">
        <v>0</v>
      </c>
      <c r="DPZ261">
        <v>0</v>
      </c>
      <c r="DQG261">
        <v>0</v>
      </c>
      <c r="DQH261">
        <v>1785</v>
      </c>
      <c r="DQI261">
        <v>7006</v>
      </c>
      <c r="DQJ261">
        <v>2923</v>
      </c>
      <c r="DQK261">
        <v>477</v>
      </c>
      <c r="DQL261">
        <v>0</v>
      </c>
      <c r="DQM261">
        <v>285.19</v>
      </c>
      <c r="DQN261">
        <v>8.5649999999999995</v>
      </c>
      <c r="DTR261">
        <v>42400</v>
      </c>
      <c r="DTS261">
        <v>18000</v>
      </c>
      <c r="DTT261">
        <v>4000</v>
      </c>
      <c r="DTU261">
        <v>256100</v>
      </c>
      <c r="DTV261">
        <v>17400</v>
      </c>
      <c r="DTW261">
        <v>258700</v>
      </c>
      <c r="DTZ261">
        <v>1900</v>
      </c>
      <c r="DUA261">
        <v>34300</v>
      </c>
      <c r="DUB261">
        <v>2700</v>
      </c>
      <c r="DUC261">
        <v>3200</v>
      </c>
      <c r="DUD261">
        <v>0</v>
      </c>
      <c r="DUE261">
        <v>33900</v>
      </c>
      <c r="DUH261">
        <v>62500</v>
      </c>
      <c r="DUI261">
        <v>22300</v>
      </c>
      <c r="DUJ261">
        <v>53400</v>
      </c>
      <c r="DUK261">
        <v>15100</v>
      </c>
      <c r="DUL261">
        <v>3300</v>
      </c>
      <c r="DUM261">
        <v>19400</v>
      </c>
      <c r="DUN261">
        <v>0</v>
      </c>
      <c r="DUO261">
        <v>0</v>
      </c>
      <c r="DUP261">
        <v>123200</v>
      </c>
      <c r="DUQ261">
        <v>382.87</v>
      </c>
      <c r="DUR261">
        <v>15.4</v>
      </c>
      <c r="DVT261">
        <v>38340</v>
      </c>
      <c r="DVU261">
        <v>459043</v>
      </c>
      <c r="DVV261">
        <v>-1649</v>
      </c>
      <c r="DVW261">
        <v>181790</v>
      </c>
      <c r="DVX261">
        <v>89886</v>
      </c>
      <c r="DVY261">
        <v>751745</v>
      </c>
      <c r="DVZ261">
        <v>14731</v>
      </c>
      <c r="DWB261">
        <v>20727</v>
      </c>
      <c r="DWC261">
        <v>23964</v>
      </c>
      <c r="DWD261">
        <v>16996</v>
      </c>
      <c r="DWE261">
        <v>3131</v>
      </c>
      <c r="DWF261">
        <v>0</v>
      </c>
      <c r="DWG261">
        <v>9994</v>
      </c>
      <c r="DWI261">
        <v>30024</v>
      </c>
      <c r="DWJ261">
        <v>79010</v>
      </c>
      <c r="DWK261">
        <v>34919</v>
      </c>
      <c r="DWL261">
        <v>151895</v>
      </c>
      <c r="DWM261">
        <v>111667</v>
      </c>
      <c r="DWO261">
        <v>14299</v>
      </c>
      <c r="DWP261">
        <v>0</v>
      </c>
      <c r="DWQ261">
        <v>0</v>
      </c>
      <c r="DWR261">
        <v>135597</v>
      </c>
      <c r="DWS261">
        <v>1638.45</v>
      </c>
      <c r="DWT261">
        <v>0.68</v>
      </c>
      <c r="DXV261">
        <v>42909</v>
      </c>
      <c r="DXW261">
        <v>242590</v>
      </c>
      <c r="DXX261">
        <v>15983</v>
      </c>
      <c r="DXY261">
        <v>1340023</v>
      </c>
      <c r="DXZ261">
        <v>1143776</v>
      </c>
      <c r="DYA261">
        <v>884109</v>
      </c>
      <c r="DYB261">
        <v>121379</v>
      </c>
      <c r="DYD261">
        <v>8887</v>
      </c>
      <c r="DYE261">
        <v>266112</v>
      </c>
      <c r="DYF261">
        <v>106316</v>
      </c>
      <c r="DYI261">
        <v>338747</v>
      </c>
      <c r="DYK261">
        <v>75998</v>
      </c>
      <c r="DYL261">
        <v>474949</v>
      </c>
      <c r="DYM261">
        <v>95394</v>
      </c>
      <c r="DYN261">
        <v>458306</v>
      </c>
      <c r="DYO261">
        <v>6862</v>
      </c>
      <c r="DYP261">
        <v>10464</v>
      </c>
      <c r="DYQ261">
        <v>12045</v>
      </c>
      <c r="DYR261">
        <v>0</v>
      </c>
      <c r="DYS261">
        <v>0</v>
      </c>
      <c r="DYT261">
        <v>156245</v>
      </c>
      <c r="DYU261">
        <v>518.76</v>
      </c>
      <c r="DYV261">
        <v>3.9</v>
      </c>
      <c r="DYW261">
        <v>-4486</v>
      </c>
      <c r="DYX261">
        <v>18843</v>
      </c>
      <c r="DYY261">
        <v>0</v>
      </c>
      <c r="DYZ261">
        <v>0</v>
      </c>
      <c r="DZA261">
        <v>0</v>
      </c>
      <c r="DZB261">
        <v>19250</v>
      </c>
      <c r="DZC261">
        <v>1166</v>
      </c>
      <c r="DZF261">
        <v>532</v>
      </c>
      <c r="DZG261">
        <v>0</v>
      </c>
      <c r="DZI261">
        <v>0</v>
      </c>
      <c r="DZJ261">
        <v>52</v>
      </c>
      <c r="DZL261">
        <v>307</v>
      </c>
      <c r="DZM261">
        <v>2841</v>
      </c>
      <c r="DZN261">
        <v>2282</v>
      </c>
      <c r="DZO261">
        <v>407</v>
      </c>
      <c r="DZP261">
        <v>21</v>
      </c>
      <c r="DZR261">
        <v>3</v>
      </c>
      <c r="DZS261">
        <v>0</v>
      </c>
      <c r="DZT261">
        <v>0</v>
      </c>
      <c r="DZU261">
        <v>0</v>
      </c>
      <c r="DZV261">
        <v>40.69</v>
      </c>
      <c r="DZW261">
        <v>0.12</v>
      </c>
      <c r="DZX261">
        <v>-2231</v>
      </c>
      <c r="DZY261">
        <v>48625</v>
      </c>
      <c r="EAA261">
        <v>0</v>
      </c>
      <c r="EAB261">
        <v>0</v>
      </c>
      <c r="EAC261">
        <v>60369</v>
      </c>
      <c r="EAD261">
        <v>2293</v>
      </c>
      <c r="EAF261">
        <v>25</v>
      </c>
      <c r="EAG261">
        <v>453</v>
      </c>
      <c r="EAH261">
        <v>134</v>
      </c>
      <c r="EAI261">
        <v>286</v>
      </c>
      <c r="EAJ261">
        <v>0</v>
      </c>
      <c r="EAK261">
        <v>159</v>
      </c>
      <c r="EAM261">
        <v>80</v>
      </c>
      <c r="EAN261">
        <v>27878</v>
      </c>
      <c r="EAO261">
        <v>15927</v>
      </c>
      <c r="EAP261">
        <v>11744</v>
      </c>
      <c r="EAQ261">
        <v>0</v>
      </c>
      <c r="EAS261">
        <v>194</v>
      </c>
      <c r="EAT261">
        <v>0</v>
      </c>
      <c r="EAU261">
        <v>0</v>
      </c>
      <c r="EAV261">
        <v>0</v>
      </c>
      <c r="EAW261">
        <v>23.7</v>
      </c>
      <c r="EAX261">
        <v>0.27100000000000002</v>
      </c>
      <c r="EAY261">
        <v>-24183</v>
      </c>
      <c r="EAZ261">
        <v>68098</v>
      </c>
      <c r="EBA261">
        <v>0</v>
      </c>
      <c r="EBB261">
        <v>0</v>
      </c>
      <c r="EBC261">
        <v>0</v>
      </c>
      <c r="EBD261">
        <v>131806</v>
      </c>
      <c r="EBE261">
        <v>3903</v>
      </c>
      <c r="EBG261">
        <v>3021</v>
      </c>
      <c r="EBH261">
        <v>3939</v>
      </c>
      <c r="EBI261">
        <v>0</v>
      </c>
      <c r="EBL261">
        <v>22145</v>
      </c>
      <c r="EBN261">
        <v>1099</v>
      </c>
      <c r="EBO261">
        <v>64688</v>
      </c>
      <c r="EBP261">
        <v>16831</v>
      </c>
      <c r="EBQ261">
        <v>58970</v>
      </c>
      <c r="EBT261">
        <v>34</v>
      </c>
      <c r="EBU261">
        <v>0</v>
      </c>
      <c r="EBV261">
        <v>0</v>
      </c>
      <c r="EBW261">
        <v>0</v>
      </c>
      <c r="EBX261">
        <v>216.67</v>
      </c>
      <c r="EBY261">
        <v>4.3499999999999996</v>
      </c>
      <c r="EBZ261">
        <v>21697</v>
      </c>
      <c r="ECA261">
        <v>187802</v>
      </c>
      <c r="ECB261">
        <v>6627</v>
      </c>
      <c r="ECC261">
        <v>2431826</v>
      </c>
      <c r="ECD261">
        <v>2072352</v>
      </c>
      <c r="ECE261">
        <v>807435</v>
      </c>
      <c r="ECF261">
        <v>303166</v>
      </c>
      <c r="ECH261">
        <v>8266</v>
      </c>
      <c r="ECI261">
        <v>274094</v>
      </c>
      <c r="ECJ261">
        <v>45565</v>
      </c>
      <c r="ECK261">
        <v>7140</v>
      </c>
      <c r="ECL261">
        <v>0</v>
      </c>
      <c r="ECM261">
        <v>256448</v>
      </c>
      <c r="ECN261">
        <v>2482</v>
      </c>
      <c r="ECO261">
        <v>46219</v>
      </c>
      <c r="ECP261">
        <v>436290</v>
      </c>
      <c r="ECQ261">
        <v>109491</v>
      </c>
      <c r="ECR261">
        <v>339061</v>
      </c>
      <c r="ECS261">
        <v>7721</v>
      </c>
      <c r="ECT261">
        <v>2409</v>
      </c>
      <c r="ECU261">
        <v>20522</v>
      </c>
      <c r="ECV261">
        <v>0</v>
      </c>
      <c r="ECW261">
        <v>64162</v>
      </c>
      <c r="ECX261">
        <v>154797</v>
      </c>
      <c r="ECY261">
        <v>151.09</v>
      </c>
      <c r="ECZ261">
        <v>0.45800000000000002</v>
      </c>
      <c r="EFC261">
        <v>552000</v>
      </c>
      <c r="EFD261">
        <v>10536000</v>
      </c>
      <c r="EFE261">
        <v>1104000</v>
      </c>
      <c r="EFF261">
        <v>18659000</v>
      </c>
      <c r="EFG261">
        <v>12972000</v>
      </c>
      <c r="EFH261">
        <v>20971000</v>
      </c>
      <c r="EFI261">
        <v>3983000</v>
      </c>
      <c r="EFK261">
        <v>333000</v>
      </c>
      <c r="EFL261">
        <v>2442000</v>
      </c>
      <c r="EFM261">
        <v>2397000</v>
      </c>
      <c r="EFP261">
        <v>1512000</v>
      </c>
      <c r="EFR261">
        <v>686000</v>
      </c>
      <c r="EFS261">
        <v>7000000</v>
      </c>
      <c r="EFT261">
        <v>1851000</v>
      </c>
      <c r="EFU261">
        <v>3814000</v>
      </c>
      <c r="EFV261">
        <v>676000</v>
      </c>
      <c r="EFW261">
        <v>181000</v>
      </c>
      <c r="EFX261">
        <v>767000</v>
      </c>
      <c r="EFY261">
        <v>1000</v>
      </c>
      <c r="EFZ261">
        <v>36000</v>
      </c>
      <c r="EGA261">
        <v>4239000</v>
      </c>
      <c r="EGB261">
        <v>9695.32</v>
      </c>
      <c r="EGC261">
        <v>1348</v>
      </c>
      <c r="EGD261">
        <v>120999</v>
      </c>
      <c r="EGE261">
        <v>277656</v>
      </c>
      <c r="EGF261">
        <v>-1734</v>
      </c>
      <c r="EGG261">
        <v>653750</v>
      </c>
      <c r="EGH261">
        <v>100197</v>
      </c>
      <c r="EGI261">
        <v>505213</v>
      </c>
      <c r="EGJ261">
        <v>349383</v>
      </c>
      <c r="EGK261">
        <v>1327</v>
      </c>
      <c r="EGL261">
        <v>0</v>
      </c>
      <c r="EGM261">
        <v>8582</v>
      </c>
      <c r="EGN261">
        <v>0</v>
      </c>
      <c r="EGP261">
        <v>0</v>
      </c>
      <c r="EGQ261">
        <v>76554</v>
      </c>
      <c r="EGT261">
        <v>230417</v>
      </c>
      <c r="EGU261">
        <v>162340</v>
      </c>
      <c r="EGV261">
        <v>203981</v>
      </c>
      <c r="EGW261">
        <v>0</v>
      </c>
      <c r="EGX261">
        <v>18287</v>
      </c>
      <c r="EGY261">
        <v>32159</v>
      </c>
      <c r="EGZ261">
        <v>0</v>
      </c>
      <c r="EHA261">
        <v>0</v>
      </c>
      <c r="EHB261">
        <v>0</v>
      </c>
      <c r="EHC261">
        <v>1831.85</v>
      </c>
      <c r="EHD261">
        <v>3738.991</v>
      </c>
      <c r="EHE261">
        <v>779574</v>
      </c>
      <c r="EHF261">
        <v>5418032</v>
      </c>
      <c r="EHG261">
        <v>1207342</v>
      </c>
      <c r="EHH261">
        <v>10873819</v>
      </c>
      <c r="EHI261">
        <v>7047153</v>
      </c>
      <c r="EHJ261">
        <v>14017618</v>
      </c>
      <c r="EHK261">
        <v>2349258</v>
      </c>
      <c r="EHL261">
        <v>211977</v>
      </c>
      <c r="EHM261">
        <v>196404</v>
      </c>
      <c r="EHN261">
        <v>1635385</v>
      </c>
      <c r="EHO261">
        <v>992070</v>
      </c>
      <c r="EHR261">
        <v>932492</v>
      </c>
      <c r="EHS261">
        <v>384154</v>
      </c>
      <c r="EHT261">
        <v>1107135</v>
      </c>
      <c r="EHU261">
        <v>3746567</v>
      </c>
      <c r="EHV261">
        <v>668632</v>
      </c>
      <c r="EHW261">
        <v>3154265</v>
      </c>
      <c r="EHX261">
        <v>730485</v>
      </c>
      <c r="EHZ261">
        <v>290926</v>
      </c>
      <c r="EIA261">
        <v>0</v>
      </c>
      <c r="EIB261">
        <v>61777</v>
      </c>
      <c r="EIC261">
        <v>1720129</v>
      </c>
      <c r="EID261">
        <v>11859.34</v>
      </c>
      <c r="EIE261">
        <v>39.880000000000003</v>
      </c>
      <c r="EIF261">
        <v>102428</v>
      </c>
      <c r="EIG261">
        <v>1011323</v>
      </c>
      <c r="EIH261">
        <v>25614</v>
      </c>
      <c r="EII261">
        <v>10690341</v>
      </c>
      <c r="EIJ261">
        <v>9878733</v>
      </c>
      <c r="EIK261">
        <v>3778805</v>
      </c>
      <c r="EIL261">
        <v>584780</v>
      </c>
      <c r="EIN261">
        <v>44010</v>
      </c>
      <c r="EIO261">
        <v>1238569</v>
      </c>
      <c r="EIP261">
        <v>338170</v>
      </c>
      <c r="EIS261">
        <v>1278255</v>
      </c>
      <c r="EIV261">
        <v>2406799</v>
      </c>
      <c r="EIW261">
        <v>634317</v>
      </c>
      <c r="EIX261">
        <v>1755442</v>
      </c>
      <c r="EIY261">
        <v>70999</v>
      </c>
      <c r="EIZ261">
        <v>38813</v>
      </c>
      <c r="EJA261">
        <v>66814</v>
      </c>
      <c r="EJB261">
        <v>0</v>
      </c>
      <c r="EJC261">
        <v>2656</v>
      </c>
      <c r="EJD261">
        <v>848365</v>
      </c>
      <c r="EJE261">
        <v>1382.23</v>
      </c>
      <c r="EJF261">
        <v>1628.74</v>
      </c>
      <c r="EJG261">
        <v>42938</v>
      </c>
      <c r="EJH261">
        <v>571968</v>
      </c>
      <c r="EJI261">
        <v>5846</v>
      </c>
      <c r="EJJ261">
        <v>863873</v>
      </c>
      <c r="EJK261">
        <v>556091</v>
      </c>
      <c r="EJL261">
        <v>907374</v>
      </c>
      <c r="EJM261">
        <v>218065</v>
      </c>
      <c r="EJO261">
        <v>1512</v>
      </c>
      <c r="EJP261">
        <v>325770</v>
      </c>
      <c r="EJQ261">
        <v>0</v>
      </c>
      <c r="EJR261">
        <v>17551</v>
      </c>
      <c r="EJT261">
        <v>6177</v>
      </c>
      <c r="EJW261">
        <v>503106</v>
      </c>
      <c r="EJX261">
        <v>144194</v>
      </c>
      <c r="EJY261">
        <v>313365</v>
      </c>
      <c r="EJZ261">
        <v>0</v>
      </c>
      <c r="EKA261">
        <v>3573</v>
      </c>
      <c r="EKB261">
        <v>33178</v>
      </c>
      <c r="EKC261">
        <v>0</v>
      </c>
      <c r="EKD261">
        <v>0</v>
      </c>
      <c r="EKE261">
        <v>0</v>
      </c>
      <c r="EKF261">
        <v>1271.93</v>
      </c>
      <c r="EKG261">
        <v>21.18</v>
      </c>
      <c r="EKH261">
        <v>-82256</v>
      </c>
      <c r="EKI261">
        <v>639535</v>
      </c>
      <c r="EKJ261">
        <v>25849</v>
      </c>
      <c r="EKK261">
        <v>282183</v>
      </c>
      <c r="EKL261">
        <v>76012</v>
      </c>
      <c r="EKM261">
        <v>1074978</v>
      </c>
      <c r="EKN261">
        <v>202261</v>
      </c>
      <c r="EKO261">
        <v>102672</v>
      </c>
      <c r="EKP261">
        <v>20341</v>
      </c>
      <c r="EKQ261">
        <v>72189</v>
      </c>
      <c r="EKR261">
        <v>29779</v>
      </c>
      <c r="EKT261">
        <v>5676</v>
      </c>
      <c r="EKU261">
        <v>13782</v>
      </c>
      <c r="EKV261">
        <v>18742</v>
      </c>
      <c r="EKW261">
        <v>24911</v>
      </c>
      <c r="EKX261">
        <v>254026</v>
      </c>
      <c r="EKY261">
        <v>142645</v>
      </c>
      <c r="EKZ261">
        <v>66784</v>
      </c>
      <c r="ELA261">
        <v>2322</v>
      </c>
      <c r="ELB261">
        <v>0</v>
      </c>
      <c r="ELC261">
        <v>67789</v>
      </c>
      <c r="ELD261">
        <v>0</v>
      </c>
      <c r="ELE261">
        <v>0</v>
      </c>
      <c r="ELF261">
        <v>330579</v>
      </c>
      <c r="ELG261">
        <v>2291.15</v>
      </c>
      <c r="ELH261">
        <v>17.66</v>
      </c>
      <c r="ELI261">
        <v>41120</v>
      </c>
      <c r="ELJ261">
        <v>996759</v>
      </c>
      <c r="ELK261">
        <v>11248</v>
      </c>
      <c r="ELL261">
        <v>2171388</v>
      </c>
      <c r="ELM261">
        <v>1799252</v>
      </c>
      <c r="ELN261">
        <v>1961834</v>
      </c>
      <c r="ELO261">
        <v>257972</v>
      </c>
      <c r="ELQ261">
        <v>15132</v>
      </c>
      <c r="ELR261">
        <v>332439</v>
      </c>
      <c r="ELS261">
        <v>305516</v>
      </c>
      <c r="ELU261">
        <v>0</v>
      </c>
      <c r="ELV261">
        <v>354224</v>
      </c>
      <c r="ELX261">
        <v>88310</v>
      </c>
      <c r="ELY261">
        <v>813885</v>
      </c>
      <c r="ELZ261">
        <v>158221</v>
      </c>
      <c r="EMA261">
        <v>520205</v>
      </c>
      <c r="EMB261">
        <v>27815</v>
      </c>
      <c r="EMC261">
        <v>13548</v>
      </c>
      <c r="EMD261">
        <v>41762</v>
      </c>
      <c r="EME261">
        <v>0</v>
      </c>
      <c r="EMF261">
        <v>5122</v>
      </c>
      <c r="EMG261">
        <v>334507</v>
      </c>
      <c r="EMH261">
        <v>664.51</v>
      </c>
      <c r="EMI261">
        <v>287.23</v>
      </c>
      <c r="EMJ261">
        <v>223588</v>
      </c>
      <c r="EMK261">
        <v>849939</v>
      </c>
      <c r="EML261">
        <v>78486</v>
      </c>
      <c r="EMM261">
        <v>453999</v>
      </c>
      <c r="EMN261">
        <v>53883</v>
      </c>
      <c r="EMO261">
        <v>1433865</v>
      </c>
      <c r="EMP261">
        <v>172579</v>
      </c>
      <c r="EMQ261">
        <v>15865</v>
      </c>
      <c r="EMR261">
        <v>13070</v>
      </c>
      <c r="EMS261">
        <v>57214</v>
      </c>
      <c r="EMT261">
        <v>20106</v>
      </c>
      <c r="EMU261">
        <v>5643</v>
      </c>
      <c r="EMV261">
        <v>5136</v>
      </c>
      <c r="EMW261">
        <v>12042</v>
      </c>
      <c r="EMX261">
        <v>18874</v>
      </c>
      <c r="EMY261">
        <v>60463</v>
      </c>
      <c r="EMZ261">
        <v>418092</v>
      </c>
      <c r="ENA261">
        <v>293495</v>
      </c>
      <c r="ENB261">
        <v>145186</v>
      </c>
      <c r="ENC261">
        <v>22504</v>
      </c>
      <c r="END261">
        <v>30441</v>
      </c>
      <c r="ENE261">
        <v>57510</v>
      </c>
      <c r="ENF261">
        <v>0</v>
      </c>
      <c r="ENG261">
        <v>0</v>
      </c>
      <c r="ENH261">
        <v>323721</v>
      </c>
      <c r="ENI261">
        <v>2951.11</v>
      </c>
      <c r="ENJ261">
        <v>52.47</v>
      </c>
      <c r="ENK261">
        <v>47700</v>
      </c>
      <c r="ENL261">
        <v>428421</v>
      </c>
      <c r="ENM261">
        <v>14853</v>
      </c>
      <c r="ENN261">
        <v>1830206</v>
      </c>
      <c r="ENO261">
        <v>1512699</v>
      </c>
      <c r="ENP261">
        <v>1163085</v>
      </c>
      <c r="ENQ261">
        <v>223377</v>
      </c>
      <c r="ENS261">
        <v>8872</v>
      </c>
      <c r="ENT261">
        <v>330616</v>
      </c>
      <c r="ENU261">
        <v>158958</v>
      </c>
      <c r="ENW261">
        <v>0</v>
      </c>
      <c r="ENX261">
        <v>245909</v>
      </c>
      <c r="ENZ261">
        <v>80692</v>
      </c>
      <c r="EOA261">
        <v>582473</v>
      </c>
      <c r="EOB261">
        <v>76278</v>
      </c>
      <c r="EOC261">
        <v>388161</v>
      </c>
      <c r="EOD261">
        <v>1683</v>
      </c>
      <c r="EOE261">
        <v>5176</v>
      </c>
      <c r="EOF261">
        <v>29336</v>
      </c>
      <c r="EOG261">
        <v>0</v>
      </c>
      <c r="EOH261">
        <v>9</v>
      </c>
      <c r="EOI261">
        <v>285389</v>
      </c>
      <c r="EOJ261">
        <v>458.89</v>
      </c>
      <c r="EOK261">
        <v>192.25</v>
      </c>
      <c r="EOL261">
        <v>-323</v>
      </c>
      <c r="EOM261">
        <v>2028</v>
      </c>
      <c r="EOO261">
        <v>0</v>
      </c>
      <c r="EOP261">
        <v>0</v>
      </c>
      <c r="EOQ261">
        <v>2442</v>
      </c>
      <c r="EOR261">
        <v>330</v>
      </c>
      <c r="EOT261">
        <v>0</v>
      </c>
      <c r="EOU261">
        <v>23</v>
      </c>
      <c r="EOV261">
        <v>0</v>
      </c>
      <c r="EOX261">
        <v>0</v>
      </c>
      <c r="EOY261">
        <v>92</v>
      </c>
      <c r="EPA261">
        <v>322</v>
      </c>
      <c r="EPB261">
        <v>189</v>
      </c>
      <c r="EPC261">
        <v>165</v>
      </c>
      <c r="EPD261">
        <v>414</v>
      </c>
      <c r="EPE261">
        <v>0</v>
      </c>
      <c r="EPH261">
        <v>0</v>
      </c>
      <c r="EPI261">
        <v>0</v>
      </c>
      <c r="EPJ261">
        <v>0</v>
      </c>
      <c r="EPK261">
        <v>3.82</v>
      </c>
      <c r="EPL261">
        <v>14.875</v>
      </c>
      <c r="EPM261">
        <v>-533</v>
      </c>
      <c r="EPN261">
        <v>12678</v>
      </c>
      <c r="EPO261">
        <v>0</v>
      </c>
      <c r="EPP261">
        <v>0</v>
      </c>
      <c r="EPQ261">
        <v>1218</v>
      </c>
      <c r="EPR261">
        <v>13926</v>
      </c>
      <c r="EPU261">
        <v>9</v>
      </c>
      <c r="EPV261">
        <v>74</v>
      </c>
      <c r="EPW261">
        <v>0</v>
      </c>
      <c r="EPX261">
        <v>0</v>
      </c>
      <c r="EPZ261">
        <v>0</v>
      </c>
      <c r="EQA261">
        <v>269</v>
      </c>
      <c r="EQB261">
        <v>313</v>
      </c>
      <c r="EQC261">
        <v>313</v>
      </c>
      <c r="EQD261">
        <v>239</v>
      </c>
      <c r="EQE261">
        <v>583</v>
      </c>
      <c r="EQF261">
        <v>0</v>
      </c>
      <c r="EQH261">
        <v>14</v>
      </c>
      <c r="EQI261">
        <v>0</v>
      </c>
      <c r="EQJ261">
        <v>0</v>
      </c>
      <c r="EQK261">
        <v>665</v>
      </c>
      <c r="EQL261">
        <v>8.48</v>
      </c>
      <c r="EQM261">
        <v>3.375</v>
      </c>
      <c r="EQN261">
        <v>-2580</v>
      </c>
      <c r="EQO261">
        <v>-1725</v>
      </c>
      <c r="EQP261">
        <v>0</v>
      </c>
      <c r="EQQ261">
        <v>10083</v>
      </c>
      <c r="EQR261">
        <v>10124</v>
      </c>
      <c r="EQS261">
        <v>18106</v>
      </c>
      <c r="EQT261">
        <v>1324</v>
      </c>
      <c r="EQV261">
        <v>414</v>
      </c>
      <c r="EQW261">
        <v>2917</v>
      </c>
      <c r="EQX261">
        <v>50</v>
      </c>
      <c r="ERA261">
        <v>647</v>
      </c>
      <c r="ERD261">
        <v>9740</v>
      </c>
      <c r="ERE261">
        <v>145</v>
      </c>
      <c r="ERF261">
        <v>15998</v>
      </c>
      <c r="ERG261">
        <v>9662</v>
      </c>
      <c r="ERI261">
        <v>32</v>
      </c>
      <c r="ERJ261">
        <v>0</v>
      </c>
      <c r="ERK261">
        <v>898</v>
      </c>
      <c r="ERL261">
        <v>2425</v>
      </c>
      <c r="ERM261">
        <v>4.8</v>
      </c>
      <c r="ERN261">
        <v>1.63</v>
      </c>
      <c r="ERO261">
        <v>-369</v>
      </c>
      <c r="ERP261">
        <v>1990</v>
      </c>
      <c r="ERR261">
        <v>0</v>
      </c>
      <c r="ERT261">
        <v>2289</v>
      </c>
      <c r="ERU261">
        <v>365</v>
      </c>
      <c r="ERW261">
        <v>4</v>
      </c>
      <c r="ERX261">
        <v>12</v>
      </c>
      <c r="ERY261">
        <v>0</v>
      </c>
      <c r="ESB261">
        <v>299</v>
      </c>
      <c r="ESE261">
        <v>725</v>
      </c>
      <c r="ESF261">
        <v>713</v>
      </c>
      <c r="ESG261">
        <v>299</v>
      </c>
      <c r="ESH261">
        <v>0</v>
      </c>
      <c r="ESK261">
        <v>0</v>
      </c>
      <c r="ESL261">
        <v>0</v>
      </c>
      <c r="ESM261">
        <v>0</v>
      </c>
      <c r="ESN261">
        <v>3.72</v>
      </c>
      <c r="ESO261">
        <v>8</v>
      </c>
      <c r="ESP261">
        <v>42248</v>
      </c>
      <c r="ESQ261">
        <v>247945</v>
      </c>
      <c r="ESR261">
        <v>-40636</v>
      </c>
      <c r="ESS261">
        <v>1415707</v>
      </c>
      <c r="EST261">
        <v>961763</v>
      </c>
      <c r="ESU261">
        <v>1202684</v>
      </c>
      <c r="ESV261">
        <v>341134</v>
      </c>
      <c r="ESW261">
        <v>13398</v>
      </c>
      <c r="ESX261">
        <v>20015</v>
      </c>
      <c r="ESY261">
        <v>123947</v>
      </c>
      <c r="ESZ261">
        <v>68278</v>
      </c>
      <c r="ETA261">
        <v>10560</v>
      </c>
      <c r="ETC261">
        <v>224337</v>
      </c>
      <c r="ETF261">
        <v>226580</v>
      </c>
      <c r="ETG261">
        <v>23796</v>
      </c>
      <c r="ETH261">
        <v>419706</v>
      </c>
      <c r="ETI261">
        <v>0</v>
      </c>
      <c r="ETJ261">
        <v>48402</v>
      </c>
      <c r="ETK261">
        <v>40264</v>
      </c>
      <c r="ETL261">
        <v>0</v>
      </c>
      <c r="ETM261">
        <v>4080</v>
      </c>
      <c r="ETN261">
        <v>362789</v>
      </c>
      <c r="ETO261">
        <v>269.37</v>
      </c>
      <c r="ETP261">
        <v>70</v>
      </c>
      <c r="EUP261">
        <v>4.7699999999999996</v>
      </c>
      <c r="EUQ261">
        <v>8.9499999999999993</v>
      </c>
      <c r="EUR261">
        <v>-208</v>
      </c>
      <c r="EUS261">
        <v>4527</v>
      </c>
      <c r="EUT261">
        <v>0</v>
      </c>
      <c r="EUU261">
        <v>0</v>
      </c>
      <c r="EUV261">
        <v>0</v>
      </c>
      <c r="EUW261">
        <v>6449</v>
      </c>
      <c r="EUZ261">
        <v>13</v>
      </c>
      <c r="EVA261">
        <v>45</v>
      </c>
      <c r="EVB261">
        <v>0</v>
      </c>
      <c r="EVC261">
        <v>3</v>
      </c>
      <c r="EVD261">
        <v>0</v>
      </c>
      <c r="EVF261">
        <v>832</v>
      </c>
      <c r="EVG261">
        <v>83</v>
      </c>
      <c r="EVH261">
        <v>57</v>
      </c>
      <c r="EVI261">
        <v>10</v>
      </c>
      <c r="EVJ261">
        <v>914</v>
      </c>
      <c r="EVK261">
        <v>0</v>
      </c>
      <c r="EVM261">
        <v>0</v>
      </c>
      <c r="EVN261">
        <v>0</v>
      </c>
      <c r="EVO261">
        <v>0</v>
      </c>
      <c r="EVP261">
        <v>1007</v>
      </c>
      <c r="EVQ261">
        <v>1.5</v>
      </c>
      <c r="EVR261">
        <v>1.63</v>
      </c>
      <c r="EVS261">
        <v>-97</v>
      </c>
      <c r="EVT261">
        <v>9943</v>
      </c>
      <c r="EVU261">
        <v>1289</v>
      </c>
      <c r="EVV261">
        <v>18357</v>
      </c>
      <c r="EVW261">
        <v>16564</v>
      </c>
      <c r="EVX261">
        <v>29218</v>
      </c>
      <c r="EVY261">
        <v>516</v>
      </c>
      <c r="EWA261">
        <v>300</v>
      </c>
      <c r="EWB261">
        <v>4305</v>
      </c>
      <c r="EWC261">
        <v>104</v>
      </c>
      <c r="EWD261">
        <v>926</v>
      </c>
      <c r="EWE261">
        <v>0</v>
      </c>
      <c r="EWF261">
        <v>3148</v>
      </c>
      <c r="EWH261">
        <v>1664</v>
      </c>
      <c r="EWI261">
        <v>5461</v>
      </c>
      <c r="EWJ261">
        <v>127</v>
      </c>
      <c r="EWK261">
        <v>8795</v>
      </c>
      <c r="EWL261">
        <v>2731</v>
      </c>
      <c r="EWM261">
        <v>698</v>
      </c>
      <c r="EWN261">
        <v>734</v>
      </c>
      <c r="EWO261">
        <v>0</v>
      </c>
      <c r="EWP261">
        <v>0</v>
      </c>
      <c r="EWQ261">
        <v>7260</v>
      </c>
      <c r="EWR261">
        <v>3.4</v>
      </c>
      <c r="EWS261">
        <v>36.5</v>
      </c>
      <c r="EWT261">
        <v>-2737</v>
      </c>
      <c r="EWU261">
        <v>3792</v>
      </c>
      <c r="EWW261">
        <v>0</v>
      </c>
      <c r="EWX261">
        <v>115</v>
      </c>
      <c r="EWY261">
        <v>4121</v>
      </c>
      <c r="EWZ261">
        <v>488</v>
      </c>
      <c r="EXA261">
        <v>156</v>
      </c>
      <c r="EXB261">
        <v>547</v>
      </c>
      <c r="EXD261">
        <v>0</v>
      </c>
      <c r="EXG261">
        <v>32</v>
      </c>
      <c r="EXJ261">
        <v>190</v>
      </c>
      <c r="EXK261">
        <v>163</v>
      </c>
      <c r="EXL261">
        <v>231</v>
      </c>
      <c r="EXM261">
        <v>199</v>
      </c>
      <c r="EXO261">
        <v>2</v>
      </c>
      <c r="EXP261">
        <v>0</v>
      </c>
      <c r="EXQ261">
        <v>0</v>
      </c>
      <c r="EXR261">
        <v>98</v>
      </c>
      <c r="EXS261">
        <v>4.8899999999999997</v>
      </c>
      <c r="EXT261">
        <v>6.4000000000000001E-2</v>
      </c>
      <c r="EXU261">
        <v>-470</v>
      </c>
      <c r="EXV261">
        <v>6076</v>
      </c>
      <c r="EXX261">
        <v>0</v>
      </c>
      <c r="EXY261">
        <v>0</v>
      </c>
      <c r="EXZ261">
        <v>6483</v>
      </c>
      <c r="EYA261">
        <v>461</v>
      </c>
      <c r="EYC261">
        <v>0</v>
      </c>
      <c r="EYD261">
        <v>43</v>
      </c>
      <c r="EYE261">
        <v>0</v>
      </c>
      <c r="EYG261">
        <v>0</v>
      </c>
      <c r="EYJ261">
        <v>270</v>
      </c>
      <c r="EYK261">
        <v>3059</v>
      </c>
      <c r="EYL261">
        <v>3016</v>
      </c>
      <c r="EYM261">
        <v>407</v>
      </c>
      <c r="EYN261">
        <v>0</v>
      </c>
      <c r="EYQ261">
        <v>0</v>
      </c>
      <c r="EYR261">
        <v>0</v>
      </c>
      <c r="EYS261">
        <v>0</v>
      </c>
      <c r="EYT261">
        <v>5.94</v>
      </c>
      <c r="EYU261">
        <v>7.75</v>
      </c>
      <c r="EYV261">
        <v>461</v>
      </c>
      <c r="EYW261">
        <v>208710</v>
      </c>
      <c r="EYX261">
        <v>9329</v>
      </c>
      <c r="EYY261">
        <v>1371</v>
      </c>
      <c r="EYZ261">
        <v>817</v>
      </c>
      <c r="EZA261">
        <v>243120</v>
      </c>
      <c r="EZB261">
        <v>4976</v>
      </c>
      <c r="EZD261">
        <v>579</v>
      </c>
      <c r="EZE261">
        <v>4879</v>
      </c>
      <c r="EZF261">
        <v>590</v>
      </c>
      <c r="EZG261">
        <v>1415</v>
      </c>
      <c r="EZH261">
        <v>0</v>
      </c>
      <c r="EZI261">
        <v>4976</v>
      </c>
      <c r="EZJ261">
        <v>640</v>
      </c>
      <c r="EZK261">
        <v>1984</v>
      </c>
      <c r="EZL261">
        <v>9637</v>
      </c>
      <c r="EZM261">
        <v>2753</v>
      </c>
      <c r="EZN261">
        <v>16410</v>
      </c>
      <c r="EZO261">
        <v>7117</v>
      </c>
      <c r="EZQ261">
        <v>1037</v>
      </c>
      <c r="EZR261">
        <v>0</v>
      </c>
      <c r="EZS261">
        <v>1440</v>
      </c>
      <c r="EZT261">
        <v>0</v>
      </c>
      <c r="EZU261">
        <v>29.49</v>
      </c>
      <c r="EZV261">
        <v>13</v>
      </c>
      <c r="FAV261">
        <v>0.18</v>
      </c>
      <c r="FAW261">
        <v>7.0000000000000007E-2</v>
      </c>
      <c r="FBW261">
        <v>1.67</v>
      </c>
      <c r="FBX261">
        <v>0.68</v>
      </c>
      <c r="FCX261">
        <v>19.63</v>
      </c>
      <c r="FCY261">
        <v>13.75</v>
      </c>
      <c r="FEZ261">
        <v>3.04</v>
      </c>
      <c r="FFA261">
        <v>12.1</v>
      </c>
      <c r="FGA261">
        <v>70.63</v>
      </c>
      <c r="FGB261">
        <v>100.5</v>
      </c>
      <c r="FHB261">
        <v>4.78</v>
      </c>
      <c r="FHC261">
        <v>2.75</v>
      </c>
      <c r="FIC261">
        <v>161.9</v>
      </c>
      <c r="FID261">
        <v>290</v>
      </c>
      <c r="FIE261">
        <v>19558</v>
      </c>
      <c r="FIF261">
        <v>163709</v>
      </c>
      <c r="FIH261">
        <v>56767</v>
      </c>
      <c r="FII261">
        <v>23572</v>
      </c>
      <c r="FIJ261">
        <v>197772</v>
      </c>
      <c r="FIK261">
        <v>5898</v>
      </c>
      <c r="FIM261">
        <v>4291</v>
      </c>
      <c r="FIN261">
        <v>29557</v>
      </c>
      <c r="FIO261">
        <v>14</v>
      </c>
      <c r="FIP261">
        <v>588</v>
      </c>
      <c r="FIQ261">
        <v>2694</v>
      </c>
      <c r="FIR261">
        <v>86</v>
      </c>
      <c r="FIU261">
        <v>45616</v>
      </c>
      <c r="FIV261">
        <v>15456</v>
      </c>
      <c r="FIW261">
        <v>12361</v>
      </c>
      <c r="FIY261">
        <v>20</v>
      </c>
      <c r="FIZ261">
        <v>8567</v>
      </c>
      <c r="FJA261">
        <v>0</v>
      </c>
      <c r="FJB261">
        <v>0</v>
      </c>
      <c r="FJC261">
        <v>18572</v>
      </c>
      <c r="FJD261">
        <v>138.02000000000001</v>
      </c>
      <c r="FJE261">
        <v>24.5</v>
      </c>
      <c r="FKE261">
        <v>43.06</v>
      </c>
      <c r="FKF261">
        <v>84.5</v>
      </c>
      <c r="FMG261">
        <v>8.3800000000000008</v>
      </c>
      <c r="FMH261">
        <v>14.25</v>
      </c>
      <c r="FNH261">
        <v>0.72</v>
      </c>
      <c r="FNI261">
        <v>0.23</v>
      </c>
      <c r="FOI261">
        <v>5256.46</v>
      </c>
      <c r="FOJ261">
        <v>14.89</v>
      </c>
      <c r="FPJ261">
        <v>6.57</v>
      </c>
      <c r="FPK261">
        <v>51</v>
      </c>
      <c r="FQK261">
        <v>86.43</v>
      </c>
      <c r="FQL261">
        <v>129.5</v>
      </c>
      <c r="FRL261">
        <v>123.56</v>
      </c>
      <c r="FRM261">
        <v>104.5</v>
      </c>
      <c r="FSM261">
        <v>13.2</v>
      </c>
      <c r="FSN261">
        <v>5.75</v>
      </c>
      <c r="FSO261">
        <v>2324</v>
      </c>
      <c r="FSP261">
        <v>26613</v>
      </c>
      <c r="FSQ261">
        <v>0</v>
      </c>
      <c r="FSR261">
        <v>17783</v>
      </c>
      <c r="FSS261">
        <v>5157</v>
      </c>
      <c r="FST261">
        <v>40200</v>
      </c>
      <c r="FSU261">
        <v>7928</v>
      </c>
      <c r="FSV261">
        <v>1163</v>
      </c>
      <c r="FSW261">
        <v>411</v>
      </c>
      <c r="FSX261">
        <v>5441</v>
      </c>
      <c r="FSY261">
        <v>0</v>
      </c>
      <c r="FSZ261">
        <v>331</v>
      </c>
      <c r="FTA261">
        <v>0</v>
      </c>
      <c r="FTB261">
        <v>703</v>
      </c>
      <c r="FTE261">
        <v>11706</v>
      </c>
      <c r="FTF261">
        <v>5934</v>
      </c>
      <c r="FTG261">
        <v>8728</v>
      </c>
      <c r="FTH261">
        <v>2402</v>
      </c>
      <c r="FTI261">
        <v>478</v>
      </c>
      <c r="FTJ261">
        <v>889</v>
      </c>
      <c r="FTK261">
        <v>0</v>
      </c>
      <c r="FTL261">
        <v>0</v>
      </c>
      <c r="FTM261">
        <v>4859</v>
      </c>
      <c r="FTN261">
        <v>46.42</v>
      </c>
      <c r="FTO261">
        <v>272.5</v>
      </c>
      <c r="FUO261">
        <v>30.42</v>
      </c>
      <c r="FUP261">
        <v>59</v>
      </c>
      <c r="FUQ261">
        <v>4190</v>
      </c>
      <c r="FUR261">
        <v>91735</v>
      </c>
      <c r="FUS261">
        <v>1700</v>
      </c>
      <c r="FUT261">
        <v>98745</v>
      </c>
      <c r="FUU261">
        <v>18306</v>
      </c>
      <c r="FUV261">
        <v>158832</v>
      </c>
      <c r="FUW261">
        <v>61644</v>
      </c>
      <c r="FUX261">
        <v>5717</v>
      </c>
      <c r="FUY261">
        <v>1608</v>
      </c>
      <c r="FUZ261">
        <v>7305</v>
      </c>
      <c r="FVA261">
        <v>0</v>
      </c>
      <c r="FVB261">
        <v>2099</v>
      </c>
      <c r="FVC261">
        <v>6770</v>
      </c>
      <c r="FVD261">
        <v>6909</v>
      </c>
      <c r="FVE261">
        <v>3472</v>
      </c>
      <c r="FVF261">
        <v>2568</v>
      </c>
      <c r="FVG261">
        <v>96869</v>
      </c>
      <c r="FVH261">
        <v>75914</v>
      </c>
      <c r="FVI261">
        <v>29726</v>
      </c>
      <c r="FVJ261">
        <v>948</v>
      </c>
      <c r="FVK261">
        <v>581</v>
      </c>
      <c r="FVL261">
        <v>9203</v>
      </c>
      <c r="FVM261">
        <v>0</v>
      </c>
      <c r="FVN261">
        <v>0</v>
      </c>
      <c r="FVO261">
        <v>17536</v>
      </c>
      <c r="FWQ261">
        <v>1.46</v>
      </c>
      <c r="FWR261">
        <v>1.05</v>
      </c>
      <c r="FYS261">
        <v>0.47</v>
      </c>
      <c r="FYT261">
        <v>0.3</v>
      </c>
      <c r="FYU261">
        <v>6496</v>
      </c>
      <c r="FYV261">
        <v>99204</v>
      </c>
      <c r="FYW261">
        <v>2856</v>
      </c>
      <c r="FYX261">
        <v>94560</v>
      </c>
      <c r="FYY261">
        <v>75653</v>
      </c>
      <c r="FYZ261">
        <v>148789</v>
      </c>
      <c r="FZA261">
        <v>5760</v>
      </c>
      <c r="FZC261">
        <v>2113</v>
      </c>
      <c r="FZD261">
        <v>24849</v>
      </c>
      <c r="FZE261">
        <v>0</v>
      </c>
      <c r="FZG261">
        <v>23249</v>
      </c>
      <c r="FZL261">
        <v>33679</v>
      </c>
      <c r="FZN261">
        <v>176</v>
      </c>
      <c r="FZP261">
        <v>6393</v>
      </c>
      <c r="FZQ261">
        <v>0</v>
      </c>
      <c r="FZR261">
        <v>11</v>
      </c>
      <c r="FZS261">
        <v>8124</v>
      </c>
      <c r="FZT261">
        <v>144.96</v>
      </c>
      <c r="FZU261">
        <v>1.1499999999999999</v>
      </c>
      <c r="FZV261">
        <v>-244800</v>
      </c>
      <c r="FZW261">
        <v>-308200</v>
      </c>
      <c r="FZX261">
        <v>-61500</v>
      </c>
      <c r="FZY261">
        <v>539700</v>
      </c>
      <c r="FZZ261">
        <v>290000</v>
      </c>
      <c r="GAA261">
        <v>384100</v>
      </c>
      <c r="GAB261">
        <v>125700</v>
      </c>
      <c r="GAD261">
        <v>36600</v>
      </c>
      <c r="GAE261">
        <v>48500</v>
      </c>
      <c r="GAF261">
        <v>4700</v>
      </c>
      <c r="GAH261">
        <v>0</v>
      </c>
      <c r="GAI261">
        <v>39900</v>
      </c>
      <c r="GAK261">
        <v>36400</v>
      </c>
      <c r="GAL261">
        <v>76200</v>
      </c>
      <c r="GAM261">
        <v>17200</v>
      </c>
      <c r="GAN261">
        <v>173700</v>
      </c>
      <c r="GAO261">
        <v>63300</v>
      </c>
      <c r="GAQ261">
        <v>9900</v>
      </c>
      <c r="GAR261">
        <v>0</v>
      </c>
      <c r="GAS261">
        <v>-100</v>
      </c>
      <c r="GAT261">
        <v>376300</v>
      </c>
      <c r="GAU261">
        <v>147.51</v>
      </c>
      <c r="GAV261">
        <v>0.27</v>
      </c>
      <c r="GAW261">
        <v>-4558</v>
      </c>
      <c r="GAX261">
        <v>-9158</v>
      </c>
      <c r="GAY261">
        <v>0</v>
      </c>
      <c r="GAZ261">
        <v>0</v>
      </c>
      <c r="GBA261">
        <v>6</v>
      </c>
      <c r="GBB261">
        <v>13358</v>
      </c>
      <c r="GBC261">
        <v>2870</v>
      </c>
      <c r="GBD261">
        <v>1884</v>
      </c>
      <c r="GBE261">
        <v>165</v>
      </c>
      <c r="GBF261">
        <v>102</v>
      </c>
      <c r="GBG261">
        <v>0</v>
      </c>
      <c r="GBH261">
        <v>39</v>
      </c>
      <c r="GBI261">
        <v>0</v>
      </c>
      <c r="GBJ261">
        <v>321</v>
      </c>
      <c r="GBL261">
        <v>64</v>
      </c>
      <c r="GBM261">
        <v>13308</v>
      </c>
      <c r="GBN261">
        <v>13166</v>
      </c>
      <c r="GBO261">
        <v>968</v>
      </c>
      <c r="GBP261">
        <v>582</v>
      </c>
      <c r="GBR261">
        <v>7</v>
      </c>
      <c r="GBS261">
        <v>0</v>
      </c>
      <c r="GBT261">
        <v>0</v>
      </c>
      <c r="GBU261">
        <v>17461</v>
      </c>
      <c r="GDZ261">
        <v>-1832</v>
      </c>
      <c r="GEA261">
        <v>17661</v>
      </c>
      <c r="GEC261">
        <v>0</v>
      </c>
      <c r="GED261">
        <v>0</v>
      </c>
      <c r="GEE261">
        <v>18248</v>
      </c>
      <c r="GEF261">
        <v>703</v>
      </c>
      <c r="GEH261">
        <v>0</v>
      </c>
      <c r="GEI261">
        <v>218</v>
      </c>
      <c r="GEJ261">
        <v>0</v>
      </c>
      <c r="GEL261">
        <v>0</v>
      </c>
      <c r="GEM261">
        <v>67</v>
      </c>
      <c r="GEP261">
        <v>11682</v>
      </c>
      <c r="GEQ261">
        <v>11464</v>
      </c>
      <c r="GER261">
        <v>587</v>
      </c>
      <c r="GES261">
        <v>0</v>
      </c>
      <c r="GET261">
        <v>9</v>
      </c>
      <c r="GEV261">
        <v>0</v>
      </c>
      <c r="GEW261">
        <v>0</v>
      </c>
      <c r="GEX261">
        <v>0</v>
      </c>
      <c r="GEY261">
        <v>10.06</v>
      </c>
      <c r="GEZ261">
        <v>2.88</v>
      </c>
      <c r="GFZ261">
        <v>1.61</v>
      </c>
      <c r="GGA261">
        <v>1.75</v>
      </c>
      <c r="GHA261">
        <v>75.13</v>
      </c>
      <c r="GHB261">
        <v>12.75</v>
      </c>
      <c r="GIB261">
        <v>1.76</v>
      </c>
      <c r="GIC261">
        <v>0.4</v>
      </c>
      <c r="GID261">
        <v>-15529</v>
      </c>
      <c r="GIE261">
        <v>397704</v>
      </c>
      <c r="GIF261">
        <v>39124</v>
      </c>
      <c r="GIG261">
        <v>46048</v>
      </c>
      <c r="GIH261">
        <v>5307</v>
      </c>
      <c r="GII261">
        <v>717090</v>
      </c>
      <c r="GIJ261">
        <v>17320</v>
      </c>
      <c r="GIL261">
        <v>3868</v>
      </c>
      <c r="GIM261">
        <v>90131</v>
      </c>
      <c r="GIN261">
        <v>15405</v>
      </c>
      <c r="GIP261">
        <v>0</v>
      </c>
      <c r="GIQ261">
        <v>17400</v>
      </c>
      <c r="GIS261">
        <v>21132</v>
      </c>
      <c r="GIT261">
        <v>198541</v>
      </c>
      <c r="GIU261">
        <v>50936</v>
      </c>
      <c r="GIV261">
        <v>88513</v>
      </c>
      <c r="GIW261">
        <v>37900</v>
      </c>
      <c r="GIX261">
        <v>9570</v>
      </c>
      <c r="GIY261">
        <v>20290</v>
      </c>
      <c r="GIZ261">
        <v>0</v>
      </c>
      <c r="GJA261">
        <v>0</v>
      </c>
      <c r="GJB261">
        <v>171485</v>
      </c>
      <c r="GJC261">
        <v>227.01</v>
      </c>
      <c r="GJD261">
        <v>9.58</v>
      </c>
      <c r="GKD261">
        <v>25.22</v>
      </c>
      <c r="GKE261">
        <v>0.23</v>
      </c>
      <c r="GLE261">
        <v>0.28000000000000003</v>
      </c>
      <c r="GLF261">
        <v>0.08</v>
      </c>
      <c r="GMF261">
        <v>3.36</v>
      </c>
      <c r="GMG261">
        <v>28.5</v>
      </c>
      <c r="GNG261">
        <v>13.2</v>
      </c>
      <c r="GNH261">
        <v>33</v>
      </c>
      <c r="GOH261">
        <v>0.36</v>
      </c>
      <c r="GOI261">
        <v>1.38</v>
      </c>
      <c r="GQJ261">
        <v>14.65</v>
      </c>
      <c r="GQK261">
        <v>37</v>
      </c>
    </row>
    <row r="262" spans="1:2026 2052:4078 4104:5104 5130:5185" x14ac:dyDescent="0.25">
      <c r="A262" s="2">
        <v>40998</v>
      </c>
      <c r="AA262">
        <v>151.28</v>
      </c>
      <c r="AB262">
        <v>10.8</v>
      </c>
      <c r="AC262">
        <v>34027</v>
      </c>
      <c r="AD262">
        <v>834711</v>
      </c>
      <c r="AE262">
        <v>-1330</v>
      </c>
      <c r="AF262">
        <v>1393284</v>
      </c>
      <c r="AG262">
        <v>1258107</v>
      </c>
      <c r="AH262">
        <v>1780401</v>
      </c>
      <c r="AK262">
        <v>15080</v>
      </c>
      <c r="AL262">
        <v>83932</v>
      </c>
      <c r="AM262">
        <v>2235</v>
      </c>
      <c r="AP262">
        <v>53716</v>
      </c>
      <c r="AR262">
        <v>47973</v>
      </c>
      <c r="AS262">
        <v>836149</v>
      </c>
      <c r="AT262">
        <v>749982</v>
      </c>
      <c r="AU262">
        <v>366570</v>
      </c>
      <c r="AV262">
        <v>41979</v>
      </c>
      <c r="AX262">
        <v>79453</v>
      </c>
      <c r="AY262">
        <v>0</v>
      </c>
      <c r="AZ262">
        <v>0</v>
      </c>
      <c r="BA262">
        <v>489608</v>
      </c>
      <c r="BB262">
        <v>498.29</v>
      </c>
      <c r="BC262">
        <v>0.94</v>
      </c>
      <c r="CC262">
        <v>5.39</v>
      </c>
      <c r="CD262">
        <v>0.08</v>
      </c>
      <c r="DD262">
        <v>164.91</v>
      </c>
      <c r="DE262">
        <v>0.22</v>
      </c>
      <c r="EE262">
        <v>194.87</v>
      </c>
      <c r="EF262">
        <v>0.74</v>
      </c>
      <c r="FF262">
        <v>78.27</v>
      </c>
      <c r="FG262">
        <v>0.45</v>
      </c>
      <c r="GG262">
        <v>3.71</v>
      </c>
      <c r="GH262">
        <v>0.11</v>
      </c>
      <c r="HH262">
        <v>250.09</v>
      </c>
      <c r="HI262">
        <v>14.05</v>
      </c>
      <c r="II262">
        <v>52.5</v>
      </c>
      <c r="IJ262">
        <v>1.1299999999999999</v>
      </c>
      <c r="JJ262">
        <v>0.79</v>
      </c>
      <c r="JK262">
        <v>0.02</v>
      </c>
      <c r="KK262">
        <v>0.15</v>
      </c>
      <c r="KL262">
        <v>0.25</v>
      </c>
      <c r="LL262">
        <v>2.92</v>
      </c>
      <c r="LM262">
        <v>0</v>
      </c>
      <c r="MM262">
        <v>80.52</v>
      </c>
      <c r="MN262">
        <v>0.46</v>
      </c>
      <c r="NN262">
        <v>0.16</v>
      </c>
      <c r="NO262">
        <v>0</v>
      </c>
      <c r="OO262">
        <v>2.31</v>
      </c>
      <c r="OP262">
        <v>0.65</v>
      </c>
      <c r="PP262">
        <v>52.84</v>
      </c>
      <c r="PQ262">
        <v>0.02</v>
      </c>
      <c r="QQ262">
        <v>1.54</v>
      </c>
      <c r="QR262">
        <v>7.0000000000000007E-2</v>
      </c>
      <c r="RR262">
        <v>22.09</v>
      </c>
      <c r="RS262">
        <v>0.84</v>
      </c>
      <c r="SS262">
        <v>0.81</v>
      </c>
      <c r="ST262">
        <v>0.01</v>
      </c>
      <c r="TT262">
        <v>11.33</v>
      </c>
      <c r="TU262">
        <v>0.4</v>
      </c>
      <c r="UU262">
        <v>113.82</v>
      </c>
      <c r="UV262">
        <v>1.54</v>
      </c>
      <c r="VV262">
        <v>2.31</v>
      </c>
      <c r="VW262">
        <v>0.04</v>
      </c>
      <c r="WW262">
        <v>187.56</v>
      </c>
      <c r="WX262">
        <v>4.5</v>
      </c>
      <c r="XX262">
        <v>41.67</v>
      </c>
      <c r="XY262">
        <v>2.4</v>
      </c>
      <c r="YY262">
        <v>2.62</v>
      </c>
      <c r="YZ262">
        <v>0.7</v>
      </c>
      <c r="ZZ262">
        <v>5.4</v>
      </c>
      <c r="AAA262">
        <v>0.2</v>
      </c>
      <c r="AAB262">
        <v>464898</v>
      </c>
      <c r="AAC262">
        <v>2167362</v>
      </c>
      <c r="AAD262">
        <v>107476</v>
      </c>
      <c r="AAE262">
        <v>894970</v>
      </c>
      <c r="AAF262">
        <v>91062</v>
      </c>
      <c r="AAG262">
        <v>2913064</v>
      </c>
      <c r="AAH262">
        <v>27484</v>
      </c>
      <c r="AAJ262">
        <v>0</v>
      </c>
      <c r="AAK262">
        <v>86097</v>
      </c>
      <c r="AAL262">
        <v>9389</v>
      </c>
      <c r="AAM262">
        <v>32801</v>
      </c>
      <c r="AAN262">
        <v>0</v>
      </c>
      <c r="AAO262">
        <v>37126</v>
      </c>
      <c r="AAQ262">
        <v>49634</v>
      </c>
      <c r="AAR262">
        <v>1753610</v>
      </c>
      <c r="AAS262">
        <v>1625323</v>
      </c>
      <c r="AAT262">
        <v>637249</v>
      </c>
      <c r="AAU262">
        <v>0</v>
      </c>
      <c r="AAV262">
        <v>208168</v>
      </c>
      <c r="AAW262">
        <v>163968</v>
      </c>
      <c r="AAX262">
        <v>0</v>
      </c>
      <c r="AAY262">
        <v>0</v>
      </c>
      <c r="AAZ262">
        <v>0</v>
      </c>
      <c r="ABA262">
        <v>3775.52</v>
      </c>
      <c r="ABB262">
        <v>7.39</v>
      </c>
      <c r="ACB262">
        <v>190.08</v>
      </c>
      <c r="ACC262">
        <v>0.49</v>
      </c>
      <c r="ADC262">
        <v>2914.33</v>
      </c>
      <c r="ADD262">
        <v>1.32</v>
      </c>
      <c r="AED262">
        <v>2382.1</v>
      </c>
      <c r="AEE262">
        <v>2.2200000000000002</v>
      </c>
      <c r="AEF262">
        <v>-75463</v>
      </c>
      <c r="AEG262">
        <v>430999</v>
      </c>
      <c r="AEH262">
        <v>-368767</v>
      </c>
      <c r="AEI262">
        <v>155</v>
      </c>
      <c r="AEJ262">
        <v>155</v>
      </c>
      <c r="AEK262">
        <v>797492</v>
      </c>
      <c r="AEL262">
        <v>275353</v>
      </c>
      <c r="AEM262">
        <v>148446</v>
      </c>
      <c r="AEN262">
        <v>42612</v>
      </c>
      <c r="AEO262">
        <v>148720</v>
      </c>
      <c r="AEP262">
        <v>0</v>
      </c>
      <c r="AEQ262">
        <v>10460</v>
      </c>
      <c r="AER262">
        <v>455</v>
      </c>
      <c r="AES262">
        <v>34565</v>
      </c>
      <c r="AET262">
        <v>15766</v>
      </c>
      <c r="AEU262">
        <v>163425</v>
      </c>
      <c r="AEV262">
        <v>707820</v>
      </c>
      <c r="AEW262">
        <v>456164</v>
      </c>
      <c r="AEX262">
        <v>273411</v>
      </c>
      <c r="AEY262">
        <v>0</v>
      </c>
      <c r="AEZ262">
        <v>758</v>
      </c>
      <c r="AFA262">
        <v>8910</v>
      </c>
      <c r="AFB262">
        <v>0</v>
      </c>
      <c r="AFC262">
        <v>0</v>
      </c>
      <c r="AFD262">
        <v>445856</v>
      </c>
      <c r="AFE262">
        <v>6469.66</v>
      </c>
      <c r="AFF262">
        <v>10.97</v>
      </c>
      <c r="AGF262">
        <v>27.03</v>
      </c>
      <c r="AGG262">
        <v>2.0099999999999998</v>
      </c>
      <c r="AHG262">
        <v>1932.23</v>
      </c>
      <c r="AHH262">
        <v>44.9</v>
      </c>
      <c r="AIH262">
        <v>884.09</v>
      </c>
      <c r="AII262">
        <v>6.13</v>
      </c>
      <c r="AJI262">
        <v>125.21</v>
      </c>
      <c r="AJJ262">
        <v>0.47</v>
      </c>
      <c r="AKJ262">
        <v>72.63</v>
      </c>
      <c r="AKK262">
        <v>2.88</v>
      </c>
      <c r="ALK262">
        <v>54.54</v>
      </c>
      <c r="ALL262">
        <v>1.38</v>
      </c>
      <c r="ALM262">
        <v>24572</v>
      </c>
      <c r="ALN262">
        <v>135663</v>
      </c>
      <c r="ALO262">
        <v>-7914</v>
      </c>
      <c r="ALP262">
        <v>783701</v>
      </c>
      <c r="ALQ262">
        <v>681845</v>
      </c>
      <c r="ALR262">
        <v>303903</v>
      </c>
      <c r="ALS262">
        <v>61195</v>
      </c>
      <c r="ALU262">
        <v>918</v>
      </c>
      <c r="ALV262">
        <v>66645</v>
      </c>
      <c r="ALW262">
        <v>54925</v>
      </c>
      <c r="ALX262">
        <v>8180</v>
      </c>
      <c r="ALY262">
        <v>0</v>
      </c>
      <c r="ALZ262">
        <v>49269</v>
      </c>
      <c r="AMB262">
        <v>16243</v>
      </c>
      <c r="AMC262">
        <v>168307</v>
      </c>
      <c r="AMD262">
        <v>38557</v>
      </c>
      <c r="AME262">
        <v>118258</v>
      </c>
      <c r="AMF262">
        <v>20528</v>
      </c>
      <c r="AMG262">
        <v>3005</v>
      </c>
      <c r="AMH262">
        <v>11401</v>
      </c>
      <c r="AMI262">
        <v>0</v>
      </c>
      <c r="AMJ262">
        <v>815</v>
      </c>
      <c r="AMK262">
        <v>9269</v>
      </c>
      <c r="AML262">
        <v>128.47</v>
      </c>
      <c r="AMM262">
        <v>0.43</v>
      </c>
      <c r="ANM262">
        <v>32.090000000000003</v>
      </c>
      <c r="ANN262">
        <v>0.03</v>
      </c>
      <c r="AON262">
        <v>246.63</v>
      </c>
      <c r="AOO262">
        <v>1.55</v>
      </c>
      <c r="APO262">
        <v>1560.31</v>
      </c>
      <c r="APP262">
        <v>5.45</v>
      </c>
      <c r="AQP262">
        <v>1006.05</v>
      </c>
      <c r="AQQ262">
        <v>9.76</v>
      </c>
      <c r="ARQ262">
        <v>34.33</v>
      </c>
      <c r="ARR262">
        <v>1.6</v>
      </c>
      <c r="ASR262">
        <v>400.55</v>
      </c>
      <c r="ASS262">
        <v>8</v>
      </c>
      <c r="ATS262">
        <v>307.60000000000002</v>
      </c>
      <c r="ATT262">
        <v>5.55</v>
      </c>
      <c r="AVU262">
        <v>93.84</v>
      </c>
      <c r="AVV262">
        <v>1.1399999999999999</v>
      </c>
      <c r="AWV262">
        <v>41.75</v>
      </c>
      <c r="AWW262">
        <v>1.1299999999999999</v>
      </c>
      <c r="AXW262">
        <v>4.59</v>
      </c>
      <c r="AXX262">
        <v>0.63</v>
      </c>
      <c r="AYX262">
        <v>90.53</v>
      </c>
      <c r="AYY262">
        <v>5.5</v>
      </c>
      <c r="AZY262">
        <v>87.16</v>
      </c>
      <c r="AZZ262">
        <v>2.42</v>
      </c>
      <c r="BAZ262">
        <v>13.55</v>
      </c>
      <c r="BBA262">
        <v>0.4</v>
      </c>
      <c r="BCA262">
        <v>18.7</v>
      </c>
      <c r="BCB262">
        <v>1.3</v>
      </c>
      <c r="BDB262">
        <v>281.86</v>
      </c>
      <c r="BDC262">
        <v>4.45</v>
      </c>
      <c r="BEC262">
        <v>2.59</v>
      </c>
      <c r="BED262">
        <v>0.03</v>
      </c>
      <c r="BFD262">
        <v>33.42</v>
      </c>
      <c r="BFE262">
        <v>2.85</v>
      </c>
      <c r="BGE262">
        <v>8.1300000000000008</v>
      </c>
      <c r="BGF262">
        <v>0.18</v>
      </c>
      <c r="BHF262">
        <v>16.37</v>
      </c>
      <c r="BHG262">
        <v>3.15</v>
      </c>
      <c r="BIG262">
        <v>1184.45</v>
      </c>
      <c r="BIH262">
        <v>18.75</v>
      </c>
      <c r="BJH262">
        <v>0.6</v>
      </c>
      <c r="BJI262">
        <v>0.04</v>
      </c>
      <c r="BKI262">
        <v>109.5</v>
      </c>
      <c r="BKJ262">
        <v>3.65</v>
      </c>
      <c r="BLJ262">
        <v>5.35</v>
      </c>
      <c r="BLK262">
        <v>0.17</v>
      </c>
      <c r="BMK262">
        <v>7.98</v>
      </c>
      <c r="BML262">
        <v>0.04</v>
      </c>
      <c r="BNL262">
        <v>3.88</v>
      </c>
      <c r="BNM262">
        <v>0.1</v>
      </c>
      <c r="BNN262">
        <v>-2093</v>
      </c>
      <c r="BNO262">
        <v>-3213</v>
      </c>
      <c r="BNP262">
        <v>0</v>
      </c>
      <c r="BNQ262">
        <v>2010</v>
      </c>
      <c r="BNR262">
        <v>61</v>
      </c>
      <c r="BNS262">
        <v>5844</v>
      </c>
      <c r="BNT262">
        <v>1952</v>
      </c>
      <c r="BNU262">
        <v>1156</v>
      </c>
      <c r="BNV262">
        <v>870</v>
      </c>
      <c r="BNW262">
        <v>758</v>
      </c>
      <c r="BNX262">
        <v>0</v>
      </c>
      <c r="BNY262">
        <v>52</v>
      </c>
      <c r="BNZ262">
        <v>1337</v>
      </c>
      <c r="BOA262">
        <v>404</v>
      </c>
      <c r="BOC262">
        <v>231</v>
      </c>
      <c r="BOD262">
        <v>5341</v>
      </c>
      <c r="BOE262">
        <v>2331</v>
      </c>
      <c r="BOF262">
        <v>2589</v>
      </c>
      <c r="BOG262">
        <v>1482</v>
      </c>
      <c r="BOI262">
        <v>115</v>
      </c>
      <c r="BOJ262">
        <v>0</v>
      </c>
      <c r="BOK262">
        <v>0</v>
      </c>
      <c r="BOL262">
        <v>5131</v>
      </c>
      <c r="BOM262">
        <v>6.88</v>
      </c>
      <c r="BON262">
        <v>0.4</v>
      </c>
      <c r="BPN262">
        <v>54.13</v>
      </c>
      <c r="BPO262">
        <v>0.33</v>
      </c>
      <c r="BQO262">
        <v>245.02</v>
      </c>
      <c r="BQP262">
        <v>22.75</v>
      </c>
      <c r="BRP262">
        <v>3.6</v>
      </c>
      <c r="BRQ262">
        <v>0.04</v>
      </c>
      <c r="BSQ262">
        <v>181.84</v>
      </c>
      <c r="BSR262">
        <v>2.02</v>
      </c>
      <c r="BTR262">
        <v>4.0599999999999996</v>
      </c>
      <c r="BTS262">
        <v>0.33</v>
      </c>
      <c r="BUS262">
        <v>2.86</v>
      </c>
      <c r="BUT262">
        <v>0.36</v>
      </c>
      <c r="BVT262">
        <v>1.74</v>
      </c>
      <c r="BVU262">
        <v>0.01</v>
      </c>
      <c r="BVV262">
        <v>-2724</v>
      </c>
      <c r="BVW262">
        <v>6531</v>
      </c>
      <c r="BVX262">
        <v>0</v>
      </c>
      <c r="BVY262">
        <v>41199</v>
      </c>
      <c r="BVZ262">
        <v>29622</v>
      </c>
      <c r="BWA262">
        <v>14909</v>
      </c>
      <c r="BWB262">
        <v>13731</v>
      </c>
      <c r="BWD262">
        <v>40</v>
      </c>
      <c r="BWE262">
        <v>3267</v>
      </c>
      <c r="BWF262">
        <v>1096</v>
      </c>
      <c r="BWI262">
        <v>5721</v>
      </c>
      <c r="BWK262">
        <v>0</v>
      </c>
      <c r="BWL262">
        <v>5417</v>
      </c>
      <c r="BWM262">
        <v>524</v>
      </c>
      <c r="BWN262">
        <v>8280</v>
      </c>
      <c r="BWO262">
        <v>638</v>
      </c>
      <c r="BWP262">
        <v>1</v>
      </c>
      <c r="BWQ262">
        <v>537</v>
      </c>
      <c r="BWR262">
        <v>0</v>
      </c>
      <c r="BWS262">
        <v>31</v>
      </c>
      <c r="BWT262">
        <v>67</v>
      </c>
      <c r="BWU262">
        <v>2.27</v>
      </c>
      <c r="BWV262">
        <v>0.1</v>
      </c>
      <c r="BXV262">
        <v>22.9</v>
      </c>
      <c r="BXW262">
        <v>0.78</v>
      </c>
      <c r="BYW262">
        <v>1.77</v>
      </c>
      <c r="BYX262">
        <v>0.08</v>
      </c>
      <c r="BZX262">
        <v>11.09</v>
      </c>
      <c r="BZY262">
        <v>0.82</v>
      </c>
      <c r="CAY262">
        <v>271.27</v>
      </c>
      <c r="CAZ262">
        <v>1.36</v>
      </c>
      <c r="CBZ262">
        <v>38.25</v>
      </c>
      <c r="CCA262">
        <v>3.05</v>
      </c>
      <c r="CDA262">
        <v>13.9</v>
      </c>
      <c r="CDB262">
        <v>0.21</v>
      </c>
      <c r="CEB262">
        <v>23.37</v>
      </c>
      <c r="CEC262">
        <v>1.82</v>
      </c>
      <c r="CFC262">
        <v>4.82</v>
      </c>
      <c r="CFD262">
        <v>0.04</v>
      </c>
      <c r="CGD262">
        <v>379.82</v>
      </c>
      <c r="CGE262">
        <v>0.35</v>
      </c>
      <c r="CHE262">
        <v>248.54</v>
      </c>
      <c r="CHF262">
        <v>6.92</v>
      </c>
      <c r="CIF262">
        <v>1.08</v>
      </c>
      <c r="CIG262">
        <v>0.18</v>
      </c>
      <c r="CJG262">
        <v>1.81</v>
      </c>
      <c r="CJH262">
        <v>1.1299999999999999</v>
      </c>
      <c r="CKH262">
        <v>2.02</v>
      </c>
      <c r="CKI262">
        <v>0.15</v>
      </c>
      <c r="CLI262">
        <v>25.94</v>
      </c>
      <c r="CLJ262">
        <v>0.1</v>
      </c>
      <c r="CNK262">
        <v>0.81</v>
      </c>
      <c r="CNL262">
        <v>0.34</v>
      </c>
      <c r="CPM262">
        <v>8.2100000000000009</v>
      </c>
      <c r="CPN262">
        <v>7.0000000000000007E-2</v>
      </c>
      <c r="CPO262">
        <v>9069</v>
      </c>
      <c r="CPP262">
        <v>115186</v>
      </c>
      <c r="CPQ262">
        <v>0</v>
      </c>
      <c r="CPR262">
        <v>3488</v>
      </c>
      <c r="CPT262">
        <v>116266</v>
      </c>
      <c r="CPU262">
        <v>2402</v>
      </c>
      <c r="CPW262">
        <v>0</v>
      </c>
      <c r="CPX262">
        <v>1320</v>
      </c>
      <c r="CPY262">
        <v>0</v>
      </c>
      <c r="CQA262">
        <v>0</v>
      </c>
      <c r="CQF262">
        <v>72624</v>
      </c>
      <c r="CQH262">
        <v>0</v>
      </c>
      <c r="CQJ262">
        <v>36</v>
      </c>
      <c r="CQK262">
        <v>0</v>
      </c>
      <c r="CQL262">
        <v>0</v>
      </c>
      <c r="CQM262">
        <v>0</v>
      </c>
      <c r="CQN262">
        <v>81.900000000000006</v>
      </c>
      <c r="CQO262">
        <v>0.81</v>
      </c>
      <c r="CRO262">
        <v>7.36</v>
      </c>
      <c r="CRP262">
        <v>0.36</v>
      </c>
      <c r="CSP262">
        <v>11.8</v>
      </c>
      <c r="CSQ262">
        <v>0.44</v>
      </c>
      <c r="CTQ262">
        <v>12.8</v>
      </c>
      <c r="CTR262">
        <v>0.59</v>
      </c>
      <c r="CUR262">
        <v>108.32</v>
      </c>
      <c r="CUS262">
        <v>1.21</v>
      </c>
      <c r="CVS262">
        <v>687.95</v>
      </c>
      <c r="CVT262">
        <v>3.19</v>
      </c>
      <c r="CWT262">
        <v>7</v>
      </c>
      <c r="CWU262">
        <v>0.33</v>
      </c>
      <c r="CXU262">
        <v>84.97</v>
      </c>
      <c r="CXV262">
        <v>0</v>
      </c>
      <c r="CYV262">
        <v>1.48</v>
      </c>
      <c r="CYW262">
        <v>0.02</v>
      </c>
      <c r="CZW262">
        <v>16.95</v>
      </c>
      <c r="CZX262">
        <v>0.31</v>
      </c>
      <c r="DAX262">
        <v>1.93</v>
      </c>
      <c r="DAY262">
        <v>0.04</v>
      </c>
      <c r="DAZ262">
        <v>267000</v>
      </c>
      <c r="DBA262">
        <v>2017200</v>
      </c>
      <c r="DBB262">
        <v>153900</v>
      </c>
      <c r="DBC262">
        <v>5848300</v>
      </c>
      <c r="DBD262">
        <v>4717600</v>
      </c>
      <c r="DBE262">
        <v>5339700</v>
      </c>
      <c r="DBG262">
        <v>185900</v>
      </c>
      <c r="DBH262">
        <v>50600</v>
      </c>
      <c r="DBI262">
        <v>706100</v>
      </c>
      <c r="DBJ262">
        <v>637300</v>
      </c>
      <c r="DBM262">
        <v>985900</v>
      </c>
      <c r="DBP262">
        <v>1569300</v>
      </c>
      <c r="DBQ262">
        <v>225400</v>
      </c>
      <c r="DBR262">
        <v>1441600</v>
      </c>
      <c r="DBS262">
        <v>212700</v>
      </c>
      <c r="DBT262">
        <v>32700</v>
      </c>
      <c r="DBU262">
        <v>140300</v>
      </c>
      <c r="DBV262">
        <v>0</v>
      </c>
      <c r="DBW262">
        <v>0</v>
      </c>
      <c r="DBX262">
        <v>1287400</v>
      </c>
      <c r="DBY262">
        <v>6095.07</v>
      </c>
      <c r="DBZ262">
        <v>34.700000000000003</v>
      </c>
      <c r="DCA262">
        <v>560400</v>
      </c>
      <c r="DCB262">
        <v>3306700</v>
      </c>
      <c r="DCC262">
        <v>319400</v>
      </c>
      <c r="DCD262">
        <v>4324900</v>
      </c>
      <c r="DCE262">
        <v>3397800</v>
      </c>
      <c r="DCF262">
        <v>9001000</v>
      </c>
      <c r="DCI262">
        <v>109300</v>
      </c>
      <c r="DCJ262">
        <v>65700</v>
      </c>
      <c r="DCK262">
        <v>2800</v>
      </c>
      <c r="DCL262">
        <v>60000</v>
      </c>
      <c r="DCM262">
        <v>146300</v>
      </c>
      <c r="DCN262">
        <v>181200</v>
      </c>
      <c r="DCP262">
        <v>327000</v>
      </c>
      <c r="DCQ262">
        <v>3876000</v>
      </c>
      <c r="DCR262">
        <v>3747500</v>
      </c>
      <c r="DCS262">
        <v>1815000</v>
      </c>
      <c r="DCT262">
        <v>368400</v>
      </c>
      <c r="DCU262">
        <v>228800</v>
      </c>
      <c r="DCV262">
        <v>309200</v>
      </c>
      <c r="DCW262">
        <v>0</v>
      </c>
      <c r="DCX262">
        <v>0</v>
      </c>
      <c r="DCY262">
        <v>3256800</v>
      </c>
      <c r="DCZ262">
        <v>6447.93</v>
      </c>
      <c r="DDA262">
        <v>4.476</v>
      </c>
      <c r="DDB262">
        <v>73526</v>
      </c>
      <c r="DDC262">
        <v>806263</v>
      </c>
      <c r="DDD262">
        <v>16229</v>
      </c>
      <c r="DDE262">
        <v>1628718</v>
      </c>
      <c r="DDF262">
        <v>1142521</v>
      </c>
      <c r="DDG262">
        <v>1574271</v>
      </c>
      <c r="DDH262">
        <v>338518</v>
      </c>
      <c r="DDI262">
        <v>13638</v>
      </c>
      <c r="DDJ262">
        <v>15724</v>
      </c>
      <c r="DDK262">
        <v>303996</v>
      </c>
      <c r="DDL262">
        <v>191294</v>
      </c>
      <c r="DDM262">
        <v>9965</v>
      </c>
      <c r="DDO262">
        <v>151078</v>
      </c>
      <c r="DDQ262">
        <v>134171</v>
      </c>
      <c r="DDR262">
        <v>650496</v>
      </c>
      <c r="DDS262">
        <v>144837</v>
      </c>
      <c r="DDT262">
        <v>394829</v>
      </c>
      <c r="DDU262">
        <v>3749</v>
      </c>
      <c r="DDV262">
        <v>43359</v>
      </c>
      <c r="DDW262">
        <v>43284</v>
      </c>
      <c r="DDX262">
        <v>0</v>
      </c>
      <c r="DDY262">
        <v>7115</v>
      </c>
      <c r="DDZ262">
        <v>316218</v>
      </c>
      <c r="DEA262">
        <v>1302.6300000000001</v>
      </c>
      <c r="DEB262">
        <v>7.8</v>
      </c>
      <c r="DEC262">
        <v>249000</v>
      </c>
      <c r="DED262">
        <v>2256000</v>
      </c>
      <c r="DEE262">
        <v>20000</v>
      </c>
      <c r="DEF262">
        <v>7335000</v>
      </c>
      <c r="DEG262">
        <v>4860000</v>
      </c>
      <c r="DEH262">
        <v>8238000</v>
      </c>
      <c r="DEI262">
        <v>1517000</v>
      </c>
      <c r="DEJ262">
        <v>4000</v>
      </c>
      <c r="DEK262">
        <v>259000</v>
      </c>
      <c r="DEL262">
        <v>1381000</v>
      </c>
      <c r="DEM262">
        <v>751000</v>
      </c>
      <c r="DEP262">
        <v>929000</v>
      </c>
      <c r="DER262">
        <v>423000</v>
      </c>
      <c r="DES262">
        <v>2645000</v>
      </c>
      <c r="DET262">
        <v>472000</v>
      </c>
      <c r="DEU262">
        <v>1665000</v>
      </c>
      <c r="DEV262">
        <v>66000</v>
      </c>
      <c r="DEW262">
        <v>4000</v>
      </c>
      <c r="DEX262">
        <v>378000</v>
      </c>
      <c r="DEY262">
        <v>0</v>
      </c>
      <c r="DEZ262">
        <v>212000</v>
      </c>
      <c r="DFA262">
        <v>3188000</v>
      </c>
      <c r="DFB262">
        <v>1516.65</v>
      </c>
      <c r="DFC262">
        <v>6.8360000000000003</v>
      </c>
      <c r="DFD262">
        <v>-3647000</v>
      </c>
      <c r="DFE262">
        <v>11206000</v>
      </c>
      <c r="DFF262">
        <v>-3860000</v>
      </c>
      <c r="DFG262">
        <v>3301000</v>
      </c>
      <c r="DFI262">
        <v>118656000</v>
      </c>
      <c r="DFL262">
        <v>735000</v>
      </c>
      <c r="DFP262">
        <v>1260000</v>
      </c>
      <c r="DFW262">
        <v>32243000</v>
      </c>
      <c r="DFY262">
        <v>118000</v>
      </c>
      <c r="DFZ262">
        <v>35000</v>
      </c>
      <c r="DGA262">
        <v>0</v>
      </c>
      <c r="DGB262">
        <v>8603000</v>
      </c>
      <c r="DGC262">
        <v>45654.54</v>
      </c>
      <c r="DGD262">
        <v>8.8999999999999996E-2</v>
      </c>
      <c r="DGE262">
        <v>-1824000</v>
      </c>
      <c r="DGF262">
        <v>8566000</v>
      </c>
      <c r="DGG262">
        <v>-1561000</v>
      </c>
      <c r="DGH262">
        <v>6186000</v>
      </c>
      <c r="DGJ262">
        <v>146493000</v>
      </c>
      <c r="DGM262">
        <v>530000</v>
      </c>
      <c r="DGQ262">
        <v>211000</v>
      </c>
      <c r="DGX262">
        <v>22202000</v>
      </c>
      <c r="DGZ262">
        <v>142000</v>
      </c>
      <c r="DHA262">
        <v>25000</v>
      </c>
      <c r="DHB262">
        <v>13000</v>
      </c>
      <c r="DHC262">
        <v>19791000</v>
      </c>
      <c r="DHD262">
        <v>3736.43</v>
      </c>
      <c r="DHE262">
        <v>0.124</v>
      </c>
      <c r="DHF262">
        <v>143790</v>
      </c>
      <c r="DHG262">
        <v>537381</v>
      </c>
      <c r="DHH262">
        <v>71094</v>
      </c>
      <c r="DHI262">
        <v>2211757</v>
      </c>
      <c r="DHJ262">
        <v>1794075</v>
      </c>
      <c r="DHK262">
        <v>1765205</v>
      </c>
      <c r="DHM262">
        <v>9391</v>
      </c>
      <c r="DHN262">
        <v>27290</v>
      </c>
      <c r="DHO262">
        <v>263410</v>
      </c>
      <c r="DHP262">
        <v>282028</v>
      </c>
      <c r="DHQ262">
        <v>8179</v>
      </c>
      <c r="DHS262">
        <v>159111</v>
      </c>
      <c r="DHU262">
        <v>101806</v>
      </c>
      <c r="DHV262">
        <v>830646</v>
      </c>
      <c r="DHW262">
        <v>277029</v>
      </c>
      <c r="DHX262">
        <v>499627</v>
      </c>
      <c r="DHY262">
        <v>125086</v>
      </c>
      <c r="DHZ262">
        <v>7430</v>
      </c>
      <c r="DIA262">
        <v>56325</v>
      </c>
      <c r="DIB262">
        <v>0</v>
      </c>
      <c r="DIC262">
        <v>7275</v>
      </c>
      <c r="DID262">
        <v>527046</v>
      </c>
      <c r="DIE262">
        <v>1637.6</v>
      </c>
      <c r="DIF262">
        <v>5.56</v>
      </c>
      <c r="DIG262">
        <v>8868</v>
      </c>
      <c r="DIH262">
        <v>173911</v>
      </c>
      <c r="DII262">
        <v>2179</v>
      </c>
      <c r="DIJ262">
        <v>70375</v>
      </c>
      <c r="DIK262">
        <v>49326</v>
      </c>
      <c r="DIL262">
        <v>214517</v>
      </c>
      <c r="DIM262">
        <v>8451</v>
      </c>
      <c r="DIO262">
        <v>0</v>
      </c>
      <c r="DIP262">
        <v>5111</v>
      </c>
      <c r="DIQ262">
        <v>104696</v>
      </c>
      <c r="DIS262">
        <v>0</v>
      </c>
      <c r="DIT262">
        <v>16726</v>
      </c>
      <c r="DIV262">
        <v>5325</v>
      </c>
      <c r="DIW262">
        <v>180642</v>
      </c>
      <c r="DIX262">
        <v>70135</v>
      </c>
      <c r="DIY262">
        <v>38397</v>
      </c>
      <c r="DIZ262">
        <v>0</v>
      </c>
      <c r="DJA262">
        <v>1856</v>
      </c>
      <c r="DJB262">
        <v>4461</v>
      </c>
      <c r="DJC262">
        <v>0</v>
      </c>
      <c r="DJD262">
        <v>0</v>
      </c>
      <c r="DJE262">
        <v>0</v>
      </c>
      <c r="DJF262">
        <v>126.3</v>
      </c>
      <c r="DJG262">
        <v>5.85</v>
      </c>
      <c r="DJH262">
        <v>-999000</v>
      </c>
      <c r="DJI262">
        <v>2834000</v>
      </c>
      <c r="DJJ262">
        <v>-50000</v>
      </c>
      <c r="DJK262">
        <v>644000</v>
      </c>
      <c r="DJM262">
        <v>40869000</v>
      </c>
      <c r="DJN262">
        <v>1165000</v>
      </c>
      <c r="DJP262">
        <v>199000</v>
      </c>
      <c r="DJT262">
        <v>116000</v>
      </c>
      <c r="DKB262">
        <v>17000</v>
      </c>
      <c r="DKC262">
        <v>19000</v>
      </c>
      <c r="DKD262">
        <v>0</v>
      </c>
      <c r="DKE262">
        <v>0</v>
      </c>
      <c r="DKF262">
        <v>20669000</v>
      </c>
      <c r="DKG262">
        <v>1607.13</v>
      </c>
      <c r="DKH262">
        <v>4.3999999999999997E-2</v>
      </c>
      <c r="DKI262">
        <v>5553</v>
      </c>
      <c r="DKJ262">
        <v>-9223</v>
      </c>
      <c r="DKK262">
        <v>827</v>
      </c>
      <c r="DKL262">
        <v>574324</v>
      </c>
      <c r="DKM262">
        <v>513604</v>
      </c>
      <c r="DKN262">
        <v>107151</v>
      </c>
      <c r="DKO262">
        <v>46523</v>
      </c>
      <c r="DKQ262">
        <v>4075</v>
      </c>
      <c r="DKR262">
        <v>3370</v>
      </c>
      <c r="DKS262">
        <v>11240</v>
      </c>
      <c r="DKT262">
        <v>939</v>
      </c>
      <c r="DKU262">
        <v>0</v>
      </c>
      <c r="DKV262">
        <v>40001</v>
      </c>
      <c r="DKX262">
        <v>2009</v>
      </c>
      <c r="DKY262">
        <v>34394</v>
      </c>
      <c r="DKZ262">
        <v>18844</v>
      </c>
      <c r="DLA262">
        <v>112819</v>
      </c>
      <c r="DLB262">
        <v>67840</v>
      </c>
      <c r="DLC262">
        <v>528</v>
      </c>
      <c r="DLD262">
        <v>4635</v>
      </c>
      <c r="DLE262">
        <v>0</v>
      </c>
      <c r="DLF262">
        <v>0</v>
      </c>
      <c r="DLG262">
        <v>2253</v>
      </c>
      <c r="DLJ262">
        <v>8390</v>
      </c>
      <c r="DLK262">
        <v>54924</v>
      </c>
      <c r="DLL262">
        <v>-483</v>
      </c>
      <c r="DLM262">
        <v>290240</v>
      </c>
      <c r="DLN262">
        <v>246117</v>
      </c>
      <c r="DLO262">
        <v>94763</v>
      </c>
      <c r="DLP262">
        <v>33523</v>
      </c>
      <c r="DLR262">
        <v>12</v>
      </c>
      <c r="DLS262">
        <v>38126</v>
      </c>
      <c r="DLT262">
        <v>0</v>
      </c>
      <c r="DLV262">
        <v>0</v>
      </c>
      <c r="DLW262">
        <v>1877</v>
      </c>
      <c r="DLY262">
        <v>25590</v>
      </c>
      <c r="DLZ262">
        <v>80778</v>
      </c>
      <c r="DMA262">
        <v>28047</v>
      </c>
      <c r="DMB262">
        <v>38557</v>
      </c>
      <c r="DMC262">
        <v>25</v>
      </c>
      <c r="DMD262">
        <v>521</v>
      </c>
      <c r="DME262">
        <v>585</v>
      </c>
      <c r="DMF262">
        <v>0</v>
      </c>
      <c r="DMG262">
        <v>0</v>
      </c>
      <c r="DMH262">
        <v>25</v>
      </c>
      <c r="DMI262">
        <v>94.69</v>
      </c>
      <c r="DMJ262">
        <v>3.1</v>
      </c>
      <c r="DMK262">
        <v>-1954</v>
      </c>
      <c r="DML262">
        <v>-49695</v>
      </c>
      <c r="DMM262">
        <v>-142</v>
      </c>
      <c r="DMN262">
        <v>54143</v>
      </c>
      <c r="DMO262">
        <v>20718</v>
      </c>
      <c r="DMP262">
        <v>18268</v>
      </c>
      <c r="DMQ262">
        <v>29927</v>
      </c>
      <c r="DMS262">
        <v>4743</v>
      </c>
      <c r="DMT262">
        <v>1991</v>
      </c>
      <c r="DMU262">
        <v>434</v>
      </c>
      <c r="DMV262">
        <v>2032</v>
      </c>
      <c r="DMW262">
        <v>0</v>
      </c>
      <c r="DMX262">
        <v>3263</v>
      </c>
      <c r="DMY262">
        <v>376</v>
      </c>
      <c r="DMZ262">
        <v>5985</v>
      </c>
      <c r="DNA262">
        <v>9763</v>
      </c>
      <c r="DNB262">
        <v>5306</v>
      </c>
      <c r="DNC262">
        <v>17898</v>
      </c>
      <c r="DND262">
        <v>8000</v>
      </c>
      <c r="DNE262">
        <v>274</v>
      </c>
      <c r="DNF262">
        <v>309</v>
      </c>
      <c r="DNG262">
        <v>0</v>
      </c>
      <c r="DNH262">
        <v>0</v>
      </c>
      <c r="DNI262">
        <v>31497</v>
      </c>
      <c r="DNL262">
        <v>869</v>
      </c>
      <c r="DNM262">
        <v>23488</v>
      </c>
      <c r="DNN262">
        <v>0</v>
      </c>
      <c r="DNO262">
        <v>25064</v>
      </c>
      <c r="DNP262">
        <v>16548</v>
      </c>
      <c r="DNQ262">
        <v>29581</v>
      </c>
      <c r="DNR262">
        <v>4328</v>
      </c>
      <c r="DNT262">
        <v>73</v>
      </c>
      <c r="DNU262">
        <v>3344</v>
      </c>
      <c r="DNV262">
        <v>0</v>
      </c>
      <c r="DNY262">
        <v>1989</v>
      </c>
      <c r="DOB262">
        <v>17199</v>
      </c>
      <c r="DOC262">
        <v>11198</v>
      </c>
      <c r="DOD262">
        <v>5704</v>
      </c>
      <c r="DOE262">
        <v>537</v>
      </c>
      <c r="DOG262">
        <v>4187</v>
      </c>
      <c r="DOH262">
        <v>0</v>
      </c>
      <c r="DOI262">
        <v>0</v>
      </c>
      <c r="DOJ262">
        <v>389</v>
      </c>
      <c r="DOK262">
        <v>35.85</v>
      </c>
      <c r="DOL262">
        <v>0.5</v>
      </c>
      <c r="DOM262">
        <v>1439</v>
      </c>
      <c r="DON262">
        <v>58293</v>
      </c>
      <c r="DOO262">
        <v>4316</v>
      </c>
      <c r="DOP262">
        <v>80534</v>
      </c>
      <c r="DOQ262">
        <v>59754</v>
      </c>
      <c r="DOR262">
        <v>112287</v>
      </c>
      <c r="DOS262">
        <v>18364</v>
      </c>
      <c r="DOU262">
        <v>824</v>
      </c>
      <c r="DOV262">
        <v>37287</v>
      </c>
      <c r="DOW262">
        <v>5409</v>
      </c>
      <c r="DOX262">
        <v>1316</v>
      </c>
      <c r="DOY262">
        <v>1020</v>
      </c>
      <c r="DOZ262">
        <v>16267</v>
      </c>
      <c r="DPB262">
        <v>5613</v>
      </c>
      <c r="DPC262">
        <v>44012</v>
      </c>
      <c r="DPD262">
        <v>0</v>
      </c>
      <c r="DPE262">
        <v>29343</v>
      </c>
      <c r="DPF262">
        <v>7223</v>
      </c>
      <c r="DPG262">
        <v>240</v>
      </c>
      <c r="DPH262">
        <v>1481</v>
      </c>
      <c r="DPI262">
        <v>0</v>
      </c>
      <c r="DPJ262">
        <v>675</v>
      </c>
      <c r="DPK262">
        <v>14784</v>
      </c>
      <c r="DPL262">
        <v>39.549999999999997</v>
      </c>
      <c r="DPM262">
        <v>3.9</v>
      </c>
      <c r="DPN262">
        <v>44810</v>
      </c>
      <c r="DPO262">
        <v>241259</v>
      </c>
      <c r="DPP262">
        <v>-4107</v>
      </c>
      <c r="DPQ262">
        <v>257588</v>
      </c>
      <c r="DPS262">
        <v>1006930</v>
      </c>
      <c r="DPT262">
        <v>-6001</v>
      </c>
      <c r="DPV262">
        <v>0</v>
      </c>
      <c r="DPZ262">
        <v>0</v>
      </c>
      <c r="DQG262">
        <v>0</v>
      </c>
      <c r="DQH262">
        <v>1785</v>
      </c>
      <c r="DQI262">
        <v>7006</v>
      </c>
      <c r="DQJ262">
        <v>2923</v>
      </c>
      <c r="DQK262">
        <v>477</v>
      </c>
      <c r="DQL262">
        <v>0</v>
      </c>
      <c r="DQM262">
        <v>303</v>
      </c>
      <c r="DQN262">
        <v>9.1</v>
      </c>
      <c r="DTR262">
        <v>42400</v>
      </c>
      <c r="DTS262">
        <v>18000</v>
      </c>
      <c r="DTT262">
        <v>4000</v>
      </c>
      <c r="DTU262">
        <v>256100</v>
      </c>
      <c r="DTV262">
        <v>17400</v>
      </c>
      <c r="DTW262">
        <v>258700</v>
      </c>
      <c r="DTZ262">
        <v>1900</v>
      </c>
      <c r="DUA262">
        <v>34300</v>
      </c>
      <c r="DUB262">
        <v>2700</v>
      </c>
      <c r="DUC262">
        <v>3200</v>
      </c>
      <c r="DUD262">
        <v>0</v>
      </c>
      <c r="DUE262">
        <v>33900</v>
      </c>
      <c r="DUH262">
        <v>62500</v>
      </c>
      <c r="DUI262">
        <v>22300</v>
      </c>
      <c r="DUJ262">
        <v>53400</v>
      </c>
      <c r="DUK262">
        <v>15100</v>
      </c>
      <c r="DUL262">
        <v>3300</v>
      </c>
      <c r="DUM262">
        <v>19400</v>
      </c>
      <c r="DUN262">
        <v>0</v>
      </c>
      <c r="DUO262">
        <v>0</v>
      </c>
      <c r="DUP262">
        <v>123200</v>
      </c>
      <c r="DUQ262">
        <v>392.81</v>
      </c>
      <c r="DUR262">
        <v>15.8</v>
      </c>
      <c r="DVT262">
        <v>38340</v>
      </c>
      <c r="DVU262">
        <v>459043</v>
      </c>
      <c r="DVV262">
        <v>-1649</v>
      </c>
      <c r="DVW262">
        <v>181790</v>
      </c>
      <c r="DVX262">
        <v>89886</v>
      </c>
      <c r="DVY262">
        <v>751745</v>
      </c>
      <c r="DVZ262">
        <v>14731</v>
      </c>
      <c r="DWB262">
        <v>20727</v>
      </c>
      <c r="DWC262">
        <v>23964</v>
      </c>
      <c r="DWD262">
        <v>16996</v>
      </c>
      <c r="DWE262">
        <v>3131</v>
      </c>
      <c r="DWF262">
        <v>0</v>
      </c>
      <c r="DWG262">
        <v>9994</v>
      </c>
      <c r="DWI262">
        <v>30024</v>
      </c>
      <c r="DWJ262">
        <v>79010</v>
      </c>
      <c r="DWK262">
        <v>34919</v>
      </c>
      <c r="DWL262">
        <v>151895</v>
      </c>
      <c r="DWM262">
        <v>111667</v>
      </c>
      <c r="DWO262">
        <v>14299</v>
      </c>
      <c r="DWP262">
        <v>0</v>
      </c>
      <c r="DWQ262">
        <v>0</v>
      </c>
      <c r="DWR262">
        <v>135597</v>
      </c>
      <c r="DWS262">
        <v>1446.14</v>
      </c>
      <c r="DWT262">
        <v>0.6</v>
      </c>
      <c r="DXV262">
        <v>42909</v>
      </c>
      <c r="DXW262">
        <v>242590</v>
      </c>
      <c r="DXX262">
        <v>15983</v>
      </c>
      <c r="DXY262">
        <v>1340023</v>
      </c>
      <c r="DXZ262">
        <v>1143776</v>
      </c>
      <c r="DYA262">
        <v>884109</v>
      </c>
      <c r="DYB262">
        <v>121379</v>
      </c>
      <c r="DYD262">
        <v>8887</v>
      </c>
      <c r="DYE262">
        <v>266112</v>
      </c>
      <c r="DYF262">
        <v>106316</v>
      </c>
      <c r="DYI262">
        <v>338747</v>
      </c>
      <c r="DYK262">
        <v>75998</v>
      </c>
      <c r="DYL262">
        <v>474949</v>
      </c>
      <c r="DYM262">
        <v>95394</v>
      </c>
      <c r="DYN262">
        <v>458306</v>
      </c>
      <c r="DYO262">
        <v>6862</v>
      </c>
      <c r="DYP262">
        <v>10464</v>
      </c>
      <c r="DYQ262">
        <v>12045</v>
      </c>
      <c r="DYR262">
        <v>0</v>
      </c>
      <c r="DYS262">
        <v>0</v>
      </c>
      <c r="DYT262">
        <v>156245</v>
      </c>
      <c r="DYU262">
        <v>498.81</v>
      </c>
      <c r="DYV262">
        <v>3.75</v>
      </c>
      <c r="DYW262">
        <v>-4486</v>
      </c>
      <c r="DYX262">
        <v>18843</v>
      </c>
      <c r="DYY262">
        <v>0</v>
      </c>
      <c r="DYZ262">
        <v>0</v>
      </c>
      <c r="DZA262">
        <v>0</v>
      </c>
      <c r="DZB262">
        <v>19250</v>
      </c>
      <c r="DZC262">
        <v>1166</v>
      </c>
      <c r="DZF262">
        <v>532</v>
      </c>
      <c r="DZG262">
        <v>0</v>
      </c>
      <c r="DZI262">
        <v>0</v>
      </c>
      <c r="DZJ262">
        <v>52</v>
      </c>
      <c r="DZL262">
        <v>307</v>
      </c>
      <c r="DZM262">
        <v>2841</v>
      </c>
      <c r="DZN262">
        <v>2282</v>
      </c>
      <c r="DZO262">
        <v>407</v>
      </c>
      <c r="DZP262">
        <v>21</v>
      </c>
      <c r="DZR262">
        <v>3</v>
      </c>
      <c r="DZS262">
        <v>0</v>
      </c>
      <c r="DZT262">
        <v>0</v>
      </c>
      <c r="DZU262">
        <v>0</v>
      </c>
      <c r="DZV262">
        <v>41.03</v>
      </c>
      <c r="DZW262">
        <v>0.11</v>
      </c>
      <c r="DZX262">
        <v>-2231</v>
      </c>
      <c r="DZY262">
        <v>48625</v>
      </c>
      <c r="EAA262">
        <v>0</v>
      </c>
      <c r="EAB262">
        <v>0</v>
      </c>
      <c r="EAC262">
        <v>60369</v>
      </c>
      <c r="EAD262">
        <v>2293</v>
      </c>
      <c r="EAF262">
        <v>25</v>
      </c>
      <c r="EAG262">
        <v>453</v>
      </c>
      <c r="EAH262">
        <v>134</v>
      </c>
      <c r="EAI262">
        <v>286</v>
      </c>
      <c r="EAJ262">
        <v>0</v>
      </c>
      <c r="EAK262">
        <v>159</v>
      </c>
      <c r="EAM262">
        <v>80</v>
      </c>
      <c r="EAN262">
        <v>27878</v>
      </c>
      <c r="EAO262">
        <v>15927</v>
      </c>
      <c r="EAP262">
        <v>11744</v>
      </c>
      <c r="EAQ262">
        <v>0</v>
      </c>
      <c r="EAS262">
        <v>194</v>
      </c>
      <c r="EAT262">
        <v>0</v>
      </c>
      <c r="EAU262">
        <v>0</v>
      </c>
      <c r="EAV262">
        <v>0</v>
      </c>
      <c r="EAW262">
        <v>22.71</v>
      </c>
      <c r="EAX262">
        <v>0.26</v>
      </c>
      <c r="EAY262">
        <v>-24183</v>
      </c>
      <c r="EAZ262">
        <v>68098</v>
      </c>
      <c r="EBA262">
        <v>0</v>
      </c>
      <c r="EBB262">
        <v>0</v>
      </c>
      <c r="EBC262">
        <v>0</v>
      </c>
      <c r="EBD262">
        <v>131806</v>
      </c>
      <c r="EBE262">
        <v>3903</v>
      </c>
      <c r="EBG262">
        <v>3021</v>
      </c>
      <c r="EBH262">
        <v>3939</v>
      </c>
      <c r="EBI262">
        <v>0</v>
      </c>
      <c r="EBL262">
        <v>22145</v>
      </c>
      <c r="EBN262">
        <v>1099</v>
      </c>
      <c r="EBO262">
        <v>64688</v>
      </c>
      <c r="EBP262">
        <v>16831</v>
      </c>
      <c r="EBQ262">
        <v>58970</v>
      </c>
      <c r="EBT262">
        <v>34</v>
      </c>
      <c r="EBU262">
        <v>0</v>
      </c>
      <c r="EBV262">
        <v>0</v>
      </c>
      <c r="EBW262">
        <v>0</v>
      </c>
      <c r="EBX262">
        <v>276.14</v>
      </c>
      <c r="EBY262">
        <v>5.5</v>
      </c>
      <c r="EBZ262">
        <v>21697</v>
      </c>
      <c r="ECA262">
        <v>187802</v>
      </c>
      <c r="ECB262">
        <v>6627</v>
      </c>
      <c r="ECC262">
        <v>2431826</v>
      </c>
      <c r="ECD262">
        <v>2072352</v>
      </c>
      <c r="ECE262">
        <v>807435</v>
      </c>
      <c r="ECF262">
        <v>303166</v>
      </c>
      <c r="ECH262">
        <v>8266</v>
      </c>
      <c r="ECI262">
        <v>274094</v>
      </c>
      <c r="ECJ262">
        <v>45565</v>
      </c>
      <c r="ECK262">
        <v>7140</v>
      </c>
      <c r="ECL262">
        <v>0</v>
      </c>
      <c r="ECM262">
        <v>256448</v>
      </c>
      <c r="ECN262">
        <v>2482</v>
      </c>
      <c r="ECO262">
        <v>46219</v>
      </c>
      <c r="ECP262">
        <v>436290</v>
      </c>
      <c r="ECQ262">
        <v>109491</v>
      </c>
      <c r="ECR262">
        <v>339061</v>
      </c>
      <c r="ECS262">
        <v>7721</v>
      </c>
      <c r="ECT262">
        <v>2409</v>
      </c>
      <c r="ECU262">
        <v>20522</v>
      </c>
      <c r="ECV262">
        <v>0</v>
      </c>
      <c r="ECW262">
        <v>64162</v>
      </c>
      <c r="ECX262">
        <v>154797</v>
      </c>
      <c r="ECY262">
        <v>148.44999999999999</v>
      </c>
      <c r="ECZ262">
        <v>0.45</v>
      </c>
      <c r="EFC262">
        <v>552000</v>
      </c>
      <c r="EFD262">
        <v>10536000</v>
      </c>
      <c r="EFE262">
        <v>1104000</v>
      </c>
      <c r="EFF262">
        <v>18659000</v>
      </c>
      <c r="EFG262">
        <v>12972000</v>
      </c>
      <c r="EFH262">
        <v>20971000</v>
      </c>
      <c r="EFI262">
        <v>3983000</v>
      </c>
      <c r="EFK262">
        <v>333000</v>
      </c>
      <c r="EFL262">
        <v>2442000</v>
      </c>
      <c r="EFM262">
        <v>2397000</v>
      </c>
      <c r="EFP262">
        <v>1512000</v>
      </c>
      <c r="EFR262">
        <v>686000</v>
      </c>
      <c r="EFS262">
        <v>7000000</v>
      </c>
      <c r="EFT262">
        <v>1851000</v>
      </c>
      <c r="EFU262">
        <v>3814000</v>
      </c>
      <c r="EFV262">
        <v>676000</v>
      </c>
      <c r="EFW262">
        <v>181000</v>
      </c>
      <c r="EFX262">
        <v>767000</v>
      </c>
      <c r="EFY262">
        <v>1000</v>
      </c>
      <c r="EFZ262">
        <v>36000</v>
      </c>
      <c r="EGA262">
        <v>4239000</v>
      </c>
      <c r="EGB262">
        <v>9208.92</v>
      </c>
      <c r="EGC262">
        <v>1280</v>
      </c>
      <c r="EGD262">
        <v>120999</v>
      </c>
      <c r="EGE262">
        <v>277656</v>
      </c>
      <c r="EGF262">
        <v>-1734</v>
      </c>
      <c r="EGG262">
        <v>653750</v>
      </c>
      <c r="EGH262">
        <v>100197</v>
      </c>
      <c r="EGI262">
        <v>505213</v>
      </c>
      <c r="EGJ262">
        <v>349383</v>
      </c>
      <c r="EGK262">
        <v>1327</v>
      </c>
      <c r="EGL262">
        <v>0</v>
      </c>
      <c r="EGM262">
        <v>8582</v>
      </c>
      <c r="EGN262">
        <v>0</v>
      </c>
      <c r="EGP262">
        <v>0</v>
      </c>
      <c r="EGQ262">
        <v>76554</v>
      </c>
      <c r="EGT262">
        <v>230417</v>
      </c>
      <c r="EGU262">
        <v>162340</v>
      </c>
      <c r="EGV262">
        <v>203981</v>
      </c>
      <c r="EGW262">
        <v>0</v>
      </c>
      <c r="EGX262">
        <v>18287</v>
      </c>
      <c r="EGY262">
        <v>32159</v>
      </c>
      <c r="EGZ262">
        <v>0</v>
      </c>
      <c r="EHA262">
        <v>0</v>
      </c>
      <c r="EHB262">
        <v>0</v>
      </c>
      <c r="EHC262">
        <v>1928.4</v>
      </c>
      <c r="EHD262">
        <v>3935.5509999999999</v>
      </c>
      <c r="EHE262">
        <v>779574</v>
      </c>
      <c r="EHF262">
        <v>5418032</v>
      </c>
      <c r="EHG262">
        <v>1207342</v>
      </c>
      <c r="EHH262">
        <v>10873819</v>
      </c>
      <c r="EHI262">
        <v>7047153</v>
      </c>
      <c r="EHJ262">
        <v>14017618</v>
      </c>
      <c r="EHK262">
        <v>2349258</v>
      </c>
      <c r="EHL262">
        <v>211977</v>
      </c>
      <c r="EHM262">
        <v>196404</v>
      </c>
      <c r="EHN262">
        <v>1635385</v>
      </c>
      <c r="EHO262">
        <v>992070</v>
      </c>
      <c r="EHR262">
        <v>932492</v>
      </c>
      <c r="EHS262">
        <v>384154</v>
      </c>
      <c r="EHT262">
        <v>1107135</v>
      </c>
      <c r="EHU262">
        <v>3746567</v>
      </c>
      <c r="EHV262">
        <v>668632</v>
      </c>
      <c r="EHW262">
        <v>3154265</v>
      </c>
      <c r="EHX262">
        <v>730485</v>
      </c>
      <c r="EHZ262">
        <v>290926</v>
      </c>
      <c r="EIA262">
        <v>0</v>
      </c>
      <c r="EIB262">
        <v>61777</v>
      </c>
      <c r="EIC262">
        <v>1720129</v>
      </c>
      <c r="EID262">
        <v>12296.48</v>
      </c>
      <c r="EIE262">
        <v>41.35</v>
      </c>
      <c r="EIF262">
        <v>102428</v>
      </c>
      <c r="EIG262">
        <v>1011323</v>
      </c>
      <c r="EIH262">
        <v>25614</v>
      </c>
      <c r="EII262">
        <v>10690341</v>
      </c>
      <c r="EIJ262">
        <v>9878733</v>
      </c>
      <c r="EIK262">
        <v>3778805</v>
      </c>
      <c r="EIL262">
        <v>584780</v>
      </c>
      <c r="EIN262">
        <v>44010</v>
      </c>
      <c r="EIO262">
        <v>1238569</v>
      </c>
      <c r="EIP262">
        <v>338170</v>
      </c>
      <c r="EIS262">
        <v>1278255</v>
      </c>
      <c r="EIV262">
        <v>2406799</v>
      </c>
      <c r="EIW262">
        <v>634317</v>
      </c>
      <c r="EIX262">
        <v>1755442</v>
      </c>
      <c r="EIY262">
        <v>70999</v>
      </c>
      <c r="EIZ262">
        <v>38813</v>
      </c>
      <c r="EJA262">
        <v>66814</v>
      </c>
      <c r="EJB262">
        <v>0</v>
      </c>
      <c r="EJC262">
        <v>2656</v>
      </c>
      <c r="EJD262">
        <v>848365</v>
      </c>
      <c r="EJE262">
        <v>1336.1</v>
      </c>
      <c r="EJF262">
        <v>1574.39</v>
      </c>
      <c r="EJG262">
        <v>42938</v>
      </c>
      <c r="EJH262">
        <v>571968</v>
      </c>
      <c r="EJI262">
        <v>5846</v>
      </c>
      <c r="EJJ262">
        <v>863873</v>
      </c>
      <c r="EJK262">
        <v>556091</v>
      </c>
      <c r="EJL262">
        <v>907374</v>
      </c>
      <c r="EJM262">
        <v>218065</v>
      </c>
      <c r="EJO262">
        <v>1512</v>
      </c>
      <c r="EJP262">
        <v>325770</v>
      </c>
      <c r="EJQ262">
        <v>0</v>
      </c>
      <c r="EJR262">
        <v>17551</v>
      </c>
      <c r="EJT262">
        <v>6177</v>
      </c>
      <c r="EJW262">
        <v>503106</v>
      </c>
      <c r="EJX262">
        <v>144194</v>
      </c>
      <c r="EJY262">
        <v>313365</v>
      </c>
      <c r="EJZ262">
        <v>0</v>
      </c>
      <c r="EKA262">
        <v>3573</v>
      </c>
      <c r="EKB262">
        <v>33178</v>
      </c>
      <c r="EKC262">
        <v>0</v>
      </c>
      <c r="EKD262">
        <v>0</v>
      </c>
      <c r="EKE262">
        <v>0</v>
      </c>
      <c r="EKF262">
        <v>1274.75</v>
      </c>
      <c r="EKG262">
        <v>21.22</v>
      </c>
      <c r="EKH262">
        <v>-82256</v>
      </c>
      <c r="EKI262">
        <v>639535</v>
      </c>
      <c r="EKJ262">
        <v>25849</v>
      </c>
      <c r="EKK262">
        <v>282183</v>
      </c>
      <c r="EKL262">
        <v>76012</v>
      </c>
      <c r="EKM262">
        <v>1074978</v>
      </c>
      <c r="EKN262">
        <v>202261</v>
      </c>
      <c r="EKO262">
        <v>102672</v>
      </c>
      <c r="EKP262">
        <v>20341</v>
      </c>
      <c r="EKQ262">
        <v>72189</v>
      </c>
      <c r="EKR262">
        <v>29779</v>
      </c>
      <c r="EKT262">
        <v>5676</v>
      </c>
      <c r="EKU262">
        <v>13782</v>
      </c>
      <c r="EKV262">
        <v>18742</v>
      </c>
      <c r="EKW262">
        <v>24911</v>
      </c>
      <c r="EKX262">
        <v>254026</v>
      </c>
      <c r="EKY262">
        <v>142645</v>
      </c>
      <c r="EKZ262">
        <v>66784</v>
      </c>
      <c r="ELA262">
        <v>2322</v>
      </c>
      <c r="ELB262">
        <v>0</v>
      </c>
      <c r="ELC262">
        <v>67789</v>
      </c>
      <c r="ELD262">
        <v>0</v>
      </c>
      <c r="ELE262">
        <v>0</v>
      </c>
      <c r="ELF262">
        <v>330579</v>
      </c>
      <c r="ELG262">
        <v>2413.71</v>
      </c>
      <c r="ELH262">
        <v>18.55</v>
      </c>
      <c r="ELI262">
        <v>41120</v>
      </c>
      <c r="ELJ262">
        <v>996759</v>
      </c>
      <c r="ELK262">
        <v>11248</v>
      </c>
      <c r="ELL262">
        <v>2171388</v>
      </c>
      <c r="ELM262">
        <v>1799252</v>
      </c>
      <c r="ELN262">
        <v>1961834</v>
      </c>
      <c r="ELO262">
        <v>257972</v>
      </c>
      <c r="ELQ262">
        <v>15132</v>
      </c>
      <c r="ELR262">
        <v>332439</v>
      </c>
      <c r="ELS262">
        <v>305516</v>
      </c>
      <c r="ELU262">
        <v>0</v>
      </c>
      <c r="ELV262">
        <v>354224</v>
      </c>
      <c r="ELX262">
        <v>88310</v>
      </c>
      <c r="ELY262">
        <v>813885</v>
      </c>
      <c r="ELZ262">
        <v>158221</v>
      </c>
      <c r="EMA262">
        <v>520205</v>
      </c>
      <c r="EMB262">
        <v>27815</v>
      </c>
      <c r="EMC262">
        <v>13548</v>
      </c>
      <c r="EMD262">
        <v>41762</v>
      </c>
      <c r="EME262">
        <v>0</v>
      </c>
      <c r="EMF262">
        <v>5122</v>
      </c>
      <c r="EMG262">
        <v>334507</v>
      </c>
      <c r="EMH262">
        <v>602.87</v>
      </c>
      <c r="EMI262">
        <v>260.04000000000002</v>
      </c>
      <c r="EMJ262">
        <v>223588</v>
      </c>
      <c r="EMK262">
        <v>849939</v>
      </c>
      <c r="EML262">
        <v>78486</v>
      </c>
      <c r="EMM262">
        <v>453999</v>
      </c>
      <c r="EMN262">
        <v>53883</v>
      </c>
      <c r="EMO262">
        <v>1433865</v>
      </c>
      <c r="EMP262">
        <v>172579</v>
      </c>
      <c r="EMQ262">
        <v>15865</v>
      </c>
      <c r="EMR262">
        <v>13070</v>
      </c>
      <c r="EMS262">
        <v>57214</v>
      </c>
      <c r="EMT262">
        <v>20106</v>
      </c>
      <c r="EMU262">
        <v>5643</v>
      </c>
      <c r="EMV262">
        <v>5136</v>
      </c>
      <c r="EMW262">
        <v>12042</v>
      </c>
      <c r="EMX262">
        <v>18874</v>
      </c>
      <c r="EMY262">
        <v>60463</v>
      </c>
      <c r="EMZ262">
        <v>418092</v>
      </c>
      <c r="ENA262">
        <v>293495</v>
      </c>
      <c r="ENB262">
        <v>145186</v>
      </c>
      <c r="ENC262">
        <v>22504</v>
      </c>
      <c r="END262">
        <v>30441</v>
      </c>
      <c r="ENE262">
        <v>57510</v>
      </c>
      <c r="ENF262">
        <v>0</v>
      </c>
      <c r="ENG262">
        <v>0</v>
      </c>
      <c r="ENH262">
        <v>323721</v>
      </c>
      <c r="ENI262">
        <v>2726.1</v>
      </c>
      <c r="ENJ262">
        <v>48.47</v>
      </c>
      <c r="ENK262">
        <v>47700</v>
      </c>
      <c r="ENL262">
        <v>428421</v>
      </c>
      <c r="ENM262">
        <v>14853</v>
      </c>
      <c r="ENN262">
        <v>1830206</v>
      </c>
      <c r="ENO262">
        <v>1512699</v>
      </c>
      <c r="ENP262">
        <v>1163085</v>
      </c>
      <c r="ENQ262">
        <v>223377</v>
      </c>
      <c r="ENS262">
        <v>8872</v>
      </c>
      <c r="ENT262">
        <v>330616</v>
      </c>
      <c r="ENU262">
        <v>158958</v>
      </c>
      <c r="ENW262">
        <v>0</v>
      </c>
      <c r="ENX262">
        <v>245909</v>
      </c>
      <c r="ENZ262">
        <v>80692</v>
      </c>
      <c r="EOA262">
        <v>582473</v>
      </c>
      <c r="EOB262">
        <v>76278</v>
      </c>
      <c r="EOC262">
        <v>388161</v>
      </c>
      <c r="EOD262">
        <v>1683</v>
      </c>
      <c r="EOE262">
        <v>5176</v>
      </c>
      <c r="EOF262">
        <v>29336</v>
      </c>
      <c r="EOG262">
        <v>0</v>
      </c>
      <c r="EOH262">
        <v>9</v>
      </c>
      <c r="EOI262">
        <v>285389</v>
      </c>
      <c r="EOJ262">
        <v>423.69</v>
      </c>
      <c r="EOK262">
        <v>177.5</v>
      </c>
      <c r="EOL262">
        <v>-323</v>
      </c>
      <c r="EOM262">
        <v>2028</v>
      </c>
      <c r="EOO262">
        <v>0</v>
      </c>
      <c r="EOP262">
        <v>0</v>
      </c>
      <c r="EOQ262">
        <v>2442</v>
      </c>
      <c r="EOR262">
        <v>330</v>
      </c>
      <c r="EOT262">
        <v>0</v>
      </c>
      <c r="EOU262">
        <v>23</v>
      </c>
      <c r="EOV262">
        <v>0</v>
      </c>
      <c r="EOX262">
        <v>0</v>
      </c>
      <c r="EOY262">
        <v>92</v>
      </c>
      <c r="EPA262">
        <v>322</v>
      </c>
      <c r="EPB262">
        <v>189</v>
      </c>
      <c r="EPC262">
        <v>165</v>
      </c>
      <c r="EPD262">
        <v>414</v>
      </c>
      <c r="EPE262">
        <v>0</v>
      </c>
      <c r="EPH262">
        <v>0</v>
      </c>
      <c r="EPI262">
        <v>0</v>
      </c>
      <c r="EPJ262">
        <v>0</v>
      </c>
      <c r="EPK262">
        <v>3.28</v>
      </c>
      <c r="EPL262">
        <v>12.75</v>
      </c>
      <c r="EPM262">
        <v>-533</v>
      </c>
      <c r="EPN262">
        <v>12678</v>
      </c>
      <c r="EPO262">
        <v>0</v>
      </c>
      <c r="EPP262">
        <v>0</v>
      </c>
      <c r="EPQ262">
        <v>1218</v>
      </c>
      <c r="EPR262">
        <v>13926</v>
      </c>
      <c r="EPU262">
        <v>9</v>
      </c>
      <c r="EPV262">
        <v>74</v>
      </c>
      <c r="EPW262">
        <v>0</v>
      </c>
      <c r="EPX262">
        <v>0</v>
      </c>
      <c r="EPZ262">
        <v>0</v>
      </c>
      <c r="EQA262">
        <v>269</v>
      </c>
      <c r="EQB262">
        <v>313</v>
      </c>
      <c r="EQC262">
        <v>313</v>
      </c>
      <c r="EQD262">
        <v>239</v>
      </c>
      <c r="EQE262">
        <v>583</v>
      </c>
      <c r="EQF262">
        <v>0</v>
      </c>
      <c r="EQH262">
        <v>14</v>
      </c>
      <c r="EQI262">
        <v>0</v>
      </c>
      <c r="EQJ262">
        <v>0</v>
      </c>
      <c r="EQK262">
        <v>665</v>
      </c>
      <c r="EQL262">
        <v>6.59</v>
      </c>
      <c r="EQM262">
        <v>2.625</v>
      </c>
      <c r="EQN262">
        <v>-2580</v>
      </c>
      <c r="EQO262">
        <v>-1725</v>
      </c>
      <c r="EQP262">
        <v>0</v>
      </c>
      <c r="EQQ262">
        <v>10083</v>
      </c>
      <c r="EQR262">
        <v>10124</v>
      </c>
      <c r="EQS262">
        <v>18106</v>
      </c>
      <c r="EQT262">
        <v>1324</v>
      </c>
      <c r="EQV262">
        <v>414</v>
      </c>
      <c r="EQW262">
        <v>2917</v>
      </c>
      <c r="EQX262">
        <v>50</v>
      </c>
      <c r="ERA262">
        <v>647</v>
      </c>
      <c r="ERD262">
        <v>9740</v>
      </c>
      <c r="ERE262">
        <v>145</v>
      </c>
      <c r="ERF262">
        <v>15998</v>
      </c>
      <c r="ERG262">
        <v>9662</v>
      </c>
      <c r="ERI262">
        <v>32</v>
      </c>
      <c r="ERJ262">
        <v>0</v>
      </c>
      <c r="ERK262">
        <v>898</v>
      </c>
      <c r="ERL262">
        <v>2425</v>
      </c>
      <c r="ERM262">
        <v>4.6500000000000004</v>
      </c>
      <c r="ERN262">
        <v>1.58</v>
      </c>
      <c r="ERO262">
        <v>-369</v>
      </c>
      <c r="ERP262">
        <v>1990</v>
      </c>
      <c r="ERR262">
        <v>0</v>
      </c>
      <c r="ERT262">
        <v>2289</v>
      </c>
      <c r="ERU262">
        <v>365</v>
      </c>
      <c r="ERW262">
        <v>4</v>
      </c>
      <c r="ERX262">
        <v>12</v>
      </c>
      <c r="ERY262">
        <v>0</v>
      </c>
      <c r="ESB262">
        <v>299</v>
      </c>
      <c r="ESE262">
        <v>725</v>
      </c>
      <c r="ESF262">
        <v>713</v>
      </c>
      <c r="ESG262">
        <v>299</v>
      </c>
      <c r="ESH262">
        <v>0</v>
      </c>
      <c r="ESK262">
        <v>0</v>
      </c>
      <c r="ESL262">
        <v>0</v>
      </c>
      <c r="ESM262">
        <v>0</v>
      </c>
      <c r="ESN262">
        <v>3.08</v>
      </c>
      <c r="ESO262">
        <v>6.625</v>
      </c>
      <c r="ESP262">
        <v>42248</v>
      </c>
      <c r="ESQ262">
        <v>247945</v>
      </c>
      <c r="ESR262">
        <v>-40636</v>
      </c>
      <c r="ESS262">
        <v>1415707</v>
      </c>
      <c r="EST262">
        <v>961763</v>
      </c>
      <c r="ESU262">
        <v>1202684</v>
      </c>
      <c r="ESV262">
        <v>341134</v>
      </c>
      <c r="ESW262">
        <v>13398</v>
      </c>
      <c r="ESX262">
        <v>20015</v>
      </c>
      <c r="ESY262">
        <v>123947</v>
      </c>
      <c r="ESZ262">
        <v>68278</v>
      </c>
      <c r="ETA262">
        <v>10560</v>
      </c>
      <c r="ETC262">
        <v>224337</v>
      </c>
      <c r="ETF262">
        <v>226580</v>
      </c>
      <c r="ETG262">
        <v>23796</v>
      </c>
      <c r="ETH262">
        <v>419706</v>
      </c>
      <c r="ETI262">
        <v>0</v>
      </c>
      <c r="ETJ262">
        <v>48402</v>
      </c>
      <c r="ETK262">
        <v>40264</v>
      </c>
      <c r="ETL262">
        <v>0</v>
      </c>
      <c r="ETM262">
        <v>4080</v>
      </c>
      <c r="ETN262">
        <v>362789</v>
      </c>
      <c r="ETO262">
        <v>293.42</v>
      </c>
      <c r="ETP262">
        <v>76.25</v>
      </c>
      <c r="EUP262">
        <v>4.53</v>
      </c>
      <c r="EUQ262">
        <v>8.5</v>
      </c>
      <c r="EUR262">
        <v>-208</v>
      </c>
      <c r="EUS262">
        <v>4527</v>
      </c>
      <c r="EUT262">
        <v>0</v>
      </c>
      <c r="EUU262">
        <v>0</v>
      </c>
      <c r="EUV262">
        <v>0</v>
      </c>
      <c r="EUW262">
        <v>6449</v>
      </c>
      <c r="EUZ262">
        <v>13</v>
      </c>
      <c r="EVA262">
        <v>45</v>
      </c>
      <c r="EVB262">
        <v>0</v>
      </c>
      <c r="EVC262">
        <v>3</v>
      </c>
      <c r="EVD262">
        <v>0</v>
      </c>
      <c r="EVF262">
        <v>832</v>
      </c>
      <c r="EVG262">
        <v>83</v>
      </c>
      <c r="EVH262">
        <v>57</v>
      </c>
      <c r="EVI262">
        <v>10</v>
      </c>
      <c r="EVJ262">
        <v>914</v>
      </c>
      <c r="EVK262">
        <v>0</v>
      </c>
      <c r="EVM262">
        <v>0</v>
      </c>
      <c r="EVN262">
        <v>0</v>
      </c>
      <c r="EVO262">
        <v>0</v>
      </c>
      <c r="EVP262">
        <v>1007</v>
      </c>
      <c r="EVQ262">
        <v>1.29</v>
      </c>
      <c r="EVR262">
        <v>1.4</v>
      </c>
      <c r="EVS262">
        <v>-97</v>
      </c>
      <c r="EVT262">
        <v>9943</v>
      </c>
      <c r="EVU262">
        <v>1289</v>
      </c>
      <c r="EVV262">
        <v>18357</v>
      </c>
      <c r="EVW262">
        <v>16564</v>
      </c>
      <c r="EVX262">
        <v>29218</v>
      </c>
      <c r="EVY262">
        <v>516</v>
      </c>
      <c r="EWA262">
        <v>300</v>
      </c>
      <c r="EWB262">
        <v>4305</v>
      </c>
      <c r="EWC262">
        <v>104</v>
      </c>
      <c r="EWD262">
        <v>926</v>
      </c>
      <c r="EWE262">
        <v>0</v>
      </c>
      <c r="EWF262">
        <v>3148</v>
      </c>
      <c r="EWH262">
        <v>1664</v>
      </c>
      <c r="EWI262">
        <v>5461</v>
      </c>
      <c r="EWJ262">
        <v>127</v>
      </c>
      <c r="EWK262">
        <v>8795</v>
      </c>
      <c r="EWL262">
        <v>2731</v>
      </c>
      <c r="EWM262">
        <v>698</v>
      </c>
      <c r="EWN262">
        <v>734</v>
      </c>
      <c r="EWO262">
        <v>0</v>
      </c>
      <c r="EWP262">
        <v>0</v>
      </c>
      <c r="EWQ262">
        <v>7260</v>
      </c>
      <c r="EWR262">
        <v>3.4</v>
      </c>
      <c r="EWS262">
        <v>36.5</v>
      </c>
      <c r="EWT262">
        <v>-2737</v>
      </c>
      <c r="EWU262">
        <v>3792</v>
      </c>
      <c r="EWW262">
        <v>0</v>
      </c>
      <c r="EWX262">
        <v>115</v>
      </c>
      <c r="EWY262">
        <v>4121</v>
      </c>
      <c r="EWZ262">
        <v>488</v>
      </c>
      <c r="EXA262">
        <v>156</v>
      </c>
      <c r="EXB262">
        <v>547</v>
      </c>
      <c r="EXD262">
        <v>0</v>
      </c>
      <c r="EXG262">
        <v>32</v>
      </c>
      <c r="EXJ262">
        <v>190</v>
      </c>
      <c r="EXK262">
        <v>163</v>
      </c>
      <c r="EXL262">
        <v>231</v>
      </c>
      <c r="EXM262">
        <v>199</v>
      </c>
      <c r="EXO262">
        <v>2</v>
      </c>
      <c r="EXP262">
        <v>0</v>
      </c>
      <c r="EXQ262">
        <v>0</v>
      </c>
      <c r="EXR262">
        <v>98</v>
      </c>
      <c r="EXS262">
        <v>5.73</v>
      </c>
      <c r="EXT262">
        <v>7.4999999999999997E-2</v>
      </c>
      <c r="EXU262">
        <v>-470</v>
      </c>
      <c r="EXV262">
        <v>6076</v>
      </c>
      <c r="EXX262">
        <v>0</v>
      </c>
      <c r="EXY262">
        <v>0</v>
      </c>
      <c r="EXZ262">
        <v>6483</v>
      </c>
      <c r="EYA262">
        <v>461</v>
      </c>
      <c r="EYC262">
        <v>0</v>
      </c>
      <c r="EYD262">
        <v>43</v>
      </c>
      <c r="EYE262">
        <v>0</v>
      </c>
      <c r="EYG262">
        <v>0</v>
      </c>
      <c r="EYJ262">
        <v>270</v>
      </c>
      <c r="EYK262">
        <v>3059</v>
      </c>
      <c r="EYL262">
        <v>3016</v>
      </c>
      <c r="EYM262">
        <v>407</v>
      </c>
      <c r="EYN262">
        <v>0</v>
      </c>
      <c r="EYQ262">
        <v>0</v>
      </c>
      <c r="EYR262">
        <v>0</v>
      </c>
      <c r="EYS262">
        <v>0</v>
      </c>
      <c r="EYT262">
        <v>5.75</v>
      </c>
      <c r="EYU262">
        <v>7.5</v>
      </c>
      <c r="EYV262">
        <v>461</v>
      </c>
      <c r="EYW262">
        <v>208710</v>
      </c>
      <c r="EYX262">
        <v>9329</v>
      </c>
      <c r="EYY262">
        <v>1371</v>
      </c>
      <c r="EYZ262">
        <v>817</v>
      </c>
      <c r="EZA262">
        <v>243120</v>
      </c>
      <c r="EZB262">
        <v>4976</v>
      </c>
      <c r="EZD262">
        <v>579</v>
      </c>
      <c r="EZE262">
        <v>4879</v>
      </c>
      <c r="EZF262">
        <v>590</v>
      </c>
      <c r="EZG262">
        <v>1415</v>
      </c>
      <c r="EZH262">
        <v>0</v>
      </c>
      <c r="EZI262">
        <v>4976</v>
      </c>
      <c r="EZJ262">
        <v>640</v>
      </c>
      <c r="EZK262">
        <v>1984</v>
      </c>
      <c r="EZL262">
        <v>9637</v>
      </c>
      <c r="EZM262">
        <v>2753</v>
      </c>
      <c r="EZN262">
        <v>16410</v>
      </c>
      <c r="EZO262">
        <v>7117</v>
      </c>
      <c r="EZQ262">
        <v>1037</v>
      </c>
      <c r="EZR262">
        <v>0</v>
      </c>
      <c r="EZS262">
        <v>1440</v>
      </c>
      <c r="EZT262">
        <v>0</v>
      </c>
      <c r="EZU262">
        <v>22.74</v>
      </c>
      <c r="EZV262">
        <v>10</v>
      </c>
      <c r="FAV262">
        <v>0.18</v>
      </c>
      <c r="FAW262">
        <v>7.0000000000000007E-2</v>
      </c>
      <c r="FBW262">
        <v>1.67</v>
      </c>
      <c r="FBX262">
        <v>0.68</v>
      </c>
      <c r="FCX262">
        <v>19.63</v>
      </c>
      <c r="FCY262">
        <v>13.75</v>
      </c>
      <c r="FEZ262">
        <v>3.04</v>
      </c>
      <c r="FFA262">
        <v>12.1</v>
      </c>
      <c r="FGA262">
        <v>70.63</v>
      </c>
      <c r="FGB262">
        <v>100.5</v>
      </c>
      <c r="FHB262">
        <v>4.78</v>
      </c>
      <c r="FHC262">
        <v>2.75</v>
      </c>
      <c r="FIC262">
        <v>161.9</v>
      </c>
      <c r="FID262">
        <v>290</v>
      </c>
      <c r="FIE262">
        <v>19558</v>
      </c>
      <c r="FIF262">
        <v>163709</v>
      </c>
      <c r="FIH262">
        <v>56767</v>
      </c>
      <c r="FII262">
        <v>23572</v>
      </c>
      <c r="FIJ262">
        <v>197772</v>
      </c>
      <c r="FIK262">
        <v>5898</v>
      </c>
      <c r="FIM262">
        <v>4291</v>
      </c>
      <c r="FIN262">
        <v>29557</v>
      </c>
      <c r="FIO262">
        <v>14</v>
      </c>
      <c r="FIP262">
        <v>588</v>
      </c>
      <c r="FIQ262">
        <v>2694</v>
      </c>
      <c r="FIR262">
        <v>86</v>
      </c>
      <c r="FIU262">
        <v>45616</v>
      </c>
      <c r="FIV262">
        <v>15456</v>
      </c>
      <c r="FIW262">
        <v>12361</v>
      </c>
      <c r="FIY262">
        <v>20</v>
      </c>
      <c r="FIZ262">
        <v>8567</v>
      </c>
      <c r="FJA262">
        <v>0</v>
      </c>
      <c r="FJB262">
        <v>0</v>
      </c>
      <c r="FJC262">
        <v>18572</v>
      </c>
      <c r="FJD262">
        <v>119.71</v>
      </c>
      <c r="FJE262">
        <v>21.25</v>
      </c>
      <c r="FKE262">
        <v>43.06</v>
      </c>
      <c r="FKF262">
        <v>84.5</v>
      </c>
      <c r="FMG262">
        <v>8.3800000000000008</v>
      </c>
      <c r="FMH262">
        <v>14.25</v>
      </c>
      <c r="FNH262">
        <v>0.72</v>
      </c>
      <c r="FNI262">
        <v>0.23</v>
      </c>
      <c r="FOI262">
        <v>5256.46</v>
      </c>
      <c r="FOJ262">
        <v>14.89</v>
      </c>
      <c r="FPJ262">
        <v>6.57</v>
      </c>
      <c r="FPK262">
        <v>51</v>
      </c>
      <c r="FQK262">
        <v>86.43</v>
      </c>
      <c r="FQL262">
        <v>129.5</v>
      </c>
      <c r="FRL262">
        <v>123.56</v>
      </c>
      <c r="FRM262">
        <v>104.5</v>
      </c>
      <c r="FSM262">
        <v>13.2</v>
      </c>
      <c r="FSN262">
        <v>5.75</v>
      </c>
      <c r="FSO262">
        <v>2324</v>
      </c>
      <c r="FSP262">
        <v>26613</v>
      </c>
      <c r="FSQ262">
        <v>0</v>
      </c>
      <c r="FSR262">
        <v>17783</v>
      </c>
      <c r="FSS262">
        <v>5157</v>
      </c>
      <c r="FST262">
        <v>40200</v>
      </c>
      <c r="FSU262">
        <v>7928</v>
      </c>
      <c r="FSV262">
        <v>1163</v>
      </c>
      <c r="FSW262">
        <v>411</v>
      </c>
      <c r="FSX262">
        <v>5441</v>
      </c>
      <c r="FSY262">
        <v>0</v>
      </c>
      <c r="FSZ262">
        <v>331</v>
      </c>
      <c r="FTA262">
        <v>0</v>
      </c>
      <c r="FTB262">
        <v>703</v>
      </c>
      <c r="FTE262">
        <v>11706</v>
      </c>
      <c r="FTF262">
        <v>5934</v>
      </c>
      <c r="FTG262">
        <v>8728</v>
      </c>
      <c r="FTH262">
        <v>2402</v>
      </c>
      <c r="FTI262">
        <v>478</v>
      </c>
      <c r="FTJ262">
        <v>889</v>
      </c>
      <c r="FTK262">
        <v>0</v>
      </c>
      <c r="FTL262">
        <v>0</v>
      </c>
      <c r="FTM262">
        <v>4859</v>
      </c>
      <c r="FTN262">
        <v>43.86</v>
      </c>
      <c r="FTO262">
        <v>257.5</v>
      </c>
      <c r="FUO262">
        <v>30.42</v>
      </c>
      <c r="FUP262">
        <v>59</v>
      </c>
      <c r="FUQ262">
        <v>4190</v>
      </c>
      <c r="FUR262">
        <v>91735</v>
      </c>
      <c r="FUS262">
        <v>1700</v>
      </c>
      <c r="FUT262">
        <v>98745</v>
      </c>
      <c r="FUU262">
        <v>18306</v>
      </c>
      <c r="FUV262">
        <v>158832</v>
      </c>
      <c r="FUW262">
        <v>61644</v>
      </c>
      <c r="FUX262">
        <v>5717</v>
      </c>
      <c r="FUY262">
        <v>1608</v>
      </c>
      <c r="FUZ262">
        <v>7305</v>
      </c>
      <c r="FVA262">
        <v>0</v>
      </c>
      <c r="FVB262">
        <v>2099</v>
      </c>
      <c r="FVC262">
        <v>6770</v>
      </c>
      <c r="FVD262">
        <v>6909</v>
      </c>
      <c r="FVE262">
        <v>3472</v>
      </c>
      <c r="FVF262">
        <v>2568</v>
      </c>
      <c r="FVG262">
        <v>96869</v>
      </c>
      <c r="FVH262">
        <v>75914</v>
      </c>
      <c r="FVI262">
        <v>29726</v>
      </c>
      <c r="FVJ262">
        <v>948</v>
      </c>
      <c r="FVK262">
        <v>581</v>
      </c>
      <c r="FVL262">
        <v>9203</v>
      </c>
      <c r="FVM262">
        <v>0</v>
      </c>
      <c r="FVN262">
        <v>0</v>
      </c>
      <c r="FVO262">
        <v>17536</v>
      </c>
      <c r="FWQ262">
        <v>1.46</v>
      </c>
      <c r="FWR262">
        <v>1.05</v>
      </c>
      <c r="FYS262">
        <v>0.47</v>
      </c>
      <c r="FYT262">
        <v>0.3</v>
      </c>
      <c r="FYU262">
        <v>6496</v>
      </c>
      <c r="FYV262">
        <v>99204</v>
      </c>
      <c r="FYW262">
        <v>2856</v>
      </c>
      <c r="FYX262">
        <v>94560</v>
      </c>
      <c r="FYY262">
        <v>75653</v>
      </c>
      <c r="FYZ262">
        <v>148789</v>
      </c>
      <c r="FZA262">
        <v>5760</v>
      </c>
      <c r="FZC262">
        <v>2113</v>
      </c>
      <c r="FZD262">
        <v>24849</v>
      </c>
      <c r="FZE262">
        <v>0</v>
      </c>
      <c r="FZG262">
        <v>23249</v>
      </c>
      <c r="FZL262">
        <v>33679</v>
      </c>
      <c r="FZN262">
        <v>176</v>
      </c>
      <c r="FZP262">
        <v>6393</v>
      </c>
      <c r="FZQ262">
        <v>0</v>
      </c>
      <c r="FZR262">
        <v>11</v>
      </c>
      <c r="FZS262">
        <v>8124</v>
      </c>
      <c r="FZT262">
        <v>184.04</v>
      </c>
      <c r="FZU262">
        <v>1.46</v>
      </c>
      <c r="FZV262">
        <v>-244800</v>
      </c>
      <c r="FZW262">
        <v>-308200</v>
      </c>
      <c r="FZX262">
        <v>-61500</v>
      </c>
      <c r="FZY262">
        <v>539700</v>
      </c>
      <c r="FZZ262">
        <v>290000</v>
      </c>
      <c r="GAA262">
        <v>384100</v>
      </c>
      <c r="GAB262">
        <v>125700</v>
      </c>
      <c r="GAD262">
        <v>36600</v>
      </c>
      <c r="GAE262">
        <v>48500</v>
      </c>
      <c r="GAF262">
        <v>4700</v>
      </c>
      <c r="GAH262">
        <v>0</v>
      </c>
      <c r="GAI262">
        <v>39900</v>
      </c>
      <c r="GAK262">
        <v>36400</v>
      </c>
      <c r="GAL262">
        <v>76200</v>
      </c>
      <c r="GAM262">
        <v>17200</v>
      </c>
      <c r="GAN262">
        <v>173700</v>
      </c>
      <c r="GAO262">
        <v>63300</v>
      </c>
      <c r="GAQ262">
        <v>9900</v>
      </c>
      <c r="GAR262">
        <v>0</v>
      </c>
      <c r="GAS262">
        <v>-100</v>
      </c>
      <c r="GAT262">
        <v>376300</v>
      </c>
      <c r="GAU262">
        <v>118.34</v>
      </c>
      <c r="GAV262">
        <v>0.21</v>
      </c>
      <c r="GAW262">
        <v>-4558</v>
      </c>
      <c r="GAX262">
        <v>-9158</v>
      </c>
      <c r="GAY262">
        <v>0</v>
      </c>
      <c r="GAZ262">
        <v>0</v>
      </c>
      <c r="GBA262">
        <v>6</v>
      </c>
      <c r="GBB262">
        <v>13358</v>
      </c>
      <c r="GBC262">
        <v>2870</v>
      </c>
      <c r="GBD262">
        <v>1884</v>
      </c>
      <c r="GBE262">
        <v>165</v>
      </c>
      <c r="GBF262">
        <v>102</v>
      </c>
      <c r="GBG262">
        <v>0</v>
      </c>
      <c r="GBH262">
        <v>39</v>
      </c>
      <c r="GBI262">
        <v>0</v>
      </c>
      <c r="GBJ262">
        <v>321</v>
      </c>
      <c r="GBL262">
        <v>64</v>
      </c>
      <c r="GBM262">
        <v>13308</v>
      </c>
      <c r="GBN262">
        <v>13166</v>
      </c>
      <c r="GBO262">
        <v>968</v>
      </c>
      <c r="GBP262">
        <v>582</v>
      </c>
      <c r="GBR262">
        <v>7</v>
      </c>
      <c r="GBS262">
        <v>0</v>
      </c>
      <c r="GBT262">
        <v>0</v>
      </c>
      <c r="GBU262">
        <v>17461</v>
      </c>
      <c r="GDZ262">
        <v>-1832</v>
      </c>
      <c r="GEA262">
        <v>17661</v>
      </c>
      <c r="GEC262">
        <v>0</v>
      </c>
      <c r="GED262">
        <v>0</v>
      </c>
      <c r="GEE262">
        <v>18248</v>
      </c>
      <c r="GEF262">
        <v>703</v>
      </c>
      <c r="GEH262">
        <v>0</v>
      </c>
      <c r="GEI262">
        <v>218</v>
      </c>
      <c r="GEJ262">
        <v>0</v>
      </c>
      <c r="GEL262">
        <v>0</v>
      </c>
      <c r="GEM262">
        <v>67</v>
      </c>
      <c r="GEP262">
        <v>11682</v>
      </c>
      <c r="GEQ262">
        <v>11464</v>
      </c>
      <c r="GER262">
        <v>587</v>
      </c>
      <c r="GES262">
        <v>0</v>
      </c>
      <c r="GET262">
        <v>9</v>
      </c>
      <c r="GEV262">
        <v>0</v>
      </c>
      <c r="GEW262">
        <v>0</v>
      </c>
      <c r="GEX262">
        <v>0</v>
      </c>
      <c r="GEY262">
        <v>8.31</v>
      </c>
      <c r="GEZ262">
        <v>2.38</v>
      </c>
      <c r="GFZ262">
        <v>1.61</v>
      </c>
      <c r="GGA262">
        <v>1.75</v>
      </c>
      <c r="GHA262">
        <v>75.13</v>
      </c>
      <c r="GHB262">
        <v>12.75</v>
      </c>
      <c r="GIB262">
        <v>1.76</v>
      </c>
      <c r="GIC262">
        <v>0.4</v>
      </c>
      <c r="GID262">
        <v>-15529</v>
      </c>
      <c r="GIE262">
        <v>397704</v>
      </c>
      <c r="GIF262">
        <v>39124</v>
      </c>
      <c r="GIG262">
        <v>46048</v>
      </c>
      <c r="GIH262">
        <v>5307</v>
      </c>
      <c r="GII262">
        <v>717090</v>
      </c>
      <c r="GIJ262">
        <v>17320</v>
      </c>
      <c r="GIL262">
        <v>3868</v>
      </c>
      <c r="GIM262">
        <v>90131</v>
      </c>
      <c r="GIN262">
        <v>15405</v>
      </c>
      <c r="GIP262">
        <v>0</v>
      </c>
      <c r="GIQ262">
        <v>17400</v>
      </c>
      <c r="GIS262">
        <v>21132</v>
      </c>
      <c r="GIT262">
        <v>198541</v>
      </c>
      <c r="GIU262">
        <v>50936</v>
      </c>
      <c r="GIV262">
        <v>88513</v>
      </c>
      <c r="GIW262">
        <v>37900</v>
      </c>
      <c r="GIX262">
        <v>9570</v>
      </c>
      <c r="GIY262">
        <v>20290</v>
      </c>
      <c r="GIZ262">
        <v>0</v>
      </c>
      <c r="GJA262">
        <v>0</v>
      </c>
      <c r="GJB262">
        <v>171485</v>
      </c>
      <c r="GJC262">
        <v>193.36</v>
      </c>
      <c r="GJD262">
        <v>8.16</v>
      </c>
      <c r="GKD262">
        <v>26.04</v>
      </c>
      <c r="GKE262">
        <v>0.24</v>
      </c>
      <c r="GLE262">
        <v>0.28000000000000003</v>
      </c>
      <c r="GLF262">
        <v>0.08</v>
      </c>
      <c r="GMF262">
        <v>3.36</v>
      </c>
      <c r="GMG262">
        <v>28.5</v>
      </c>
      <c r="GNG262">
        <v>13</v>
      </c>
      <c r="GNH262">
        <v>32.5</v>
      </c>
      <c r="GOH262">
        <v>0.36</v>
      </c>
      <c r="GOI262">
        <v>1.38</v>
      </c>
      <c r="GQJ262">
        <v>14.65</v>
      </c>
      <c r="GQK262">
        <v>37</v>
      </c>
    </row>
    <row r="263" spans="1:2026 2052:4078 4104:5104 5130:5185" x14ac:dyDescent="0.25">
      <c r="A263" s="2">
        <v>41029</v>
      </c>
      <c r="AA263">
        <v>151.28</v>
      </c>
      <c r="AB263">
        <v>10.8</v>
      </c>
      <c r="AC263">
        <v>34027</v>
      </c>
      <c r="AD263">
        <v>834711</v>
      </c>
      <c r="AE263">
        <v>-1330</v>
      </c>
      <c r="AF263">
        <v>1393284</v>
      </c>
      <c r="AG263">
        <v>1258107</v>
      </c>
      <c r="AH263">
        <v>1780401</v>
      </c>
      <c r="AK263">
        <v>15080</v>
      </c>
      <c r="AL263">
        <v>83932</v>
      </c>
      <c r="AM263">
        <v>2235</v>
      </c>
      <c r="AP263">
        <v>53716</v>
      </c>
      <c r="AR263">
        <v>47973</v>
      </c>
      <c r="AS263">
        <v>836149</v>
      </c>
      <c r="AT263">
        <v>749982</v>
      </c>
      <c r="AU263">
        <v>366570</v>
      </c>
      <c r="AV263">
        <v>41979</v>
      </c>
      <c r="AX263">
        <v>79453</v>
      </c>
      <c r="AY263">
        <v>0</v>
      </c>
      <c r="AZ263">
        <v>0</v>
      </c>
      <c r="BA263">
        <v>489608</v>
      </c>
      <c r="BB263">
        <v>516.84</v>
      </c>
      <c r="BC263">
        <v>0.97</v>
      </c>
      <c r="CC263">
        <v>5.39</v>
      </c>
      <c r="CD263">
        <v>0.08</v>
      </c>
      <c r="DD263">
        <v>164.91</v>
      </c>
      <c r="DE263">
        <v>0.22</v>
      </c>
      <c r="EE263">
        <v>194.87</v>
      </c>
      <c r="EF263">
        <v>0.74</v>
      </c>
      <c r="FF263">
        <v>78.27</v>
      </c>
      <c r="FG263">
        <v>0.45</v>
      </c>
      <c r="GG263">
        <v>3.71</v>
      </c>
      <c r="GH263">
        <v>0.11</v>
      </c>
      <c r="HH263">
        <v>250.09</v>
      </c>
      <c r="HI263">
        <v>14.05</v>
      </c>
      <c r="II263">
        <v>52.5</v>
      </c>
      <c r="IJ263">
        <v>1.1299999999999999</v>
      </c>
      <c r="JJ263">
        <v>0.79</v>
      </c>
      <c r="JK263">
        <v>0.02</v>
      </c>
      <c r="KK263">
        <v>0.15</v>
      </c>
      <c r="KL263">
        <v>0.25</v>
      </c>
      <c r="LL263">
        <v>2.92</v>
      </c>
      <c r="LM263">
        <v>0</v>
      </c>
      <c r="MM263">
        <v>80.52</v>
      </c>
      <c r="MN263">
        <v>0.46</v>
      </c>
      <c r="NN263">
        <v>0.16</v>
      </c>
      <c r="NO263">
        <v>0</v>
      </c>
      <c r="OO263">
        <v>2.31</v>
      </c>
      <c r="OP263">
        <v>0.65</v>
      </c>
      <c r="PP263">
        <v>52.84</v>
      </c>
      <c r="PQ263">
        <v>0.02</v>
      </c>
      <c r="QQ263">
        <v>1.54</v>
      </c>
      <c r="QR263">
        <v>7.0000000000000007E-2</v>
      </c>
      <c r="RR263">
        <v>22.09</v>
      </c>
      <c r="RS263">
        <v>0.84</v>
      </c>
      <c r="SS263">
        <v>0.81</v>
      </c>
      <c r="ST263">
        <v>0.01</v>
      </c>
      <c r="TT263">
        <v>11.33</v>
      </c>
      <c r="TU263">
        <v>0.4</v>
      </c>
      <c r="UU263">
        <v>113.82</v>
      </c>
      <c r="UV263">
        <v>1.54</v>
      </c>
      <c r="VV263">
        <v>2.31</v>
      </c>
      <c r="VW263">
        <v>0.04</v>
      </c>
      <c r="WW263">
        <v>187.56</v>
      </c>
      <c r="WX263">
        <v>4.5</v>
      </c>
      <c r="XX263">
        <v>41.67</v>
      </c>
      <c r="XY263">
        <v>2.4</v>
      </c>
      <c r="YY263">
        <v>2.62</v>
      </c>
      <c r="YZ263">
        <v>0.7</v>
      </c>
      <c r="ZZ263">
        <v>5.4</v>
      </c>
      <c r="AAA263">
        <v>0.2</v>
      </c>
      <c r="AAB263">
        <v>464898</v>
      </c>
      <c r="AAC263">
        <v>2167362</v>
      </c>
      <c r="AAD263">
        <v>107476</v>
      </c>
      <c r="AAE263">
        <v>894970</v>
      </c>
      <c r="AAF263">
        <v>91062</v>
      </c>
      <c r="AAG263">
        <v>2913064</v>
      </c>
      <c r="AAH263">
        <v>27484</v>
      </c>
      <c r="AAJ263">
        <v>0</v>
      </c>
      <c r="AAK263">
        <v>86097</v>
      </c>
      <c r="AAL263">
        <v>9389</v>
      </c>
      <c r="AAM263">
        <v>32801</v>
      </c>
      <c r="AAN263">
        <v>0</v>
      </c>
      <c r="AAO263">
        <v>37126</v>
      </c>
      <c r="AAQ263">
        <v>49634</v>
      </c>
      <c r="AAR263">
        <v>1753610</v>
      </c>
      <c r="AAS263">
        <v>1625323</v>
      </c>
      <c r="AAT263">
        <v>637249</v>
      </c>
      <c r="AAU263">
        <v>0</v>
      </c>
      <c r="AAV263">
        <v>208168</v>
      </c>
      <c r="AAW263">
        <v>163968</v>
      </c>
      <c r="AAX263">
        <v>0</v>
      </c>
      <c r="AAY263">
        <v>0</v>
      </c>
      <c r="AAZ263">
        <v>0</v>
      </c>
      <c r="ABA263">
        <v>3639.91</v>
      </c>
      <c r="ABB263">
        <v>7.12</v>
      </c>
      <c r="ACB263">
        <v>190.08</v>
      </c>
      <c r="ACC263">
        <v>0.49</v>
      </c>
      <c r="ADC263">
        <v>2914.33</v>
      </c>
      <c r="ADD263">
        <v>1.32</v>
      </c>
      <c r="AED263">
        <v>2382.1</v>
      </c>
      <c r="AEE263">
        <v>2.2200000000000002</v>
      </c>
      <c r="AEF263">
        <v>-75463</v>
      </c>
      <c r="AEG263">
        <v>430999</v>
      </c>
      <c r="AEH263">
        <v>-368767</v>
      </c>
      <c r="AEI263">
        <v>155</v>
      </c>
      <c r="AEJ263">
        <v>155</v>
      </c>
      <c r="AEK263">
        <v>797492</v>
      </c>
      <c r="AEL263">
        <v>275353</v>
      </c>
      <c r="AEM263">
        <v>148446</v>
      </c>
      <c r="AEN263">
        <v>42612</v>
      </c>
      <c r="AEO263">
        <v>148720</v>
      </c>
      <c r="AEP263">
        <v>0</v>
      </c>
      <c r="AEQ263">
        <v>10460</v>
      </c>
      <c r="AER263">
        <v>455</v>
      </c>
      <c r="AES263">
        <v>34565</v>
      </c>
      <c r="AET263">
        <v>15766</v>
      </c>
      <c r="AEU263">
        <v>163425</v>
      </c>
      <c r="AEV263">
        <v>707820</v>
      </c>
      <c r="AEW263">
        <v>456164</v>
      </c>
      <c r="AEX263">
        <v>273411</v>
      </c>
      <c r="AEY263">
        <v>0</v>
      </c>
      <c r="AEZ263">
        <v>758</v>
      </c>
      <c r="AFA263">
        <v>8910</v>
      </c>
      <c r="AFB263">
        <v>0</v>
      </c>
      <c r="AFC263">
        <v>0</v>
      </c>
      <c r="AFD263">
        <v>445856</v>
      </c>
      <c r="AFE263">
        <v>6160.18</v>
      </c>
      <c r="AFF263">
        <v>10.45</v>
      </c>
      <c r="AGF263">
        <v>27.03</v>
      </c>
      <c r="AGG263">
        <v>2.0099999999999998</v>
      </c>
      <c r="AHG263">
        <v>1932.23</v>
      </c>
      <c r="AHH263">
        <v>44.9</v>
      </c>
      <c r="AIH263">
        <v>884.09</v>
      </c>
      <c r="AII263">
        <v>6.13</v>
      </c>
      <c r="AJI263">
        <v>125.21</v>
      </c>
      <c r="AJJ263">
        <v>0.47</v>
      </c>
      <c r="AKJ263">
        <v>72.63</v>
      </c>
      <c r="AKK263">
        <v>2.88</v>
      </c>
      <c r="ALK263">
        <v>54.54</v>
      </c>
      <c r="ALL263">
        <v>1.38</v>
      </c>
      <c r="ALM263">
        <v>24572</v>
      </c>
      <c r="ALN263">
        <v>135663</v>
      </c>
      <c r="ALO263">
        <v>-7914</v>
      </c>
      <c r="ALP263">
        <v>783701</v>
      </c>
      <c r="ALQ263">
        <v>681845</v>
      </c>
      <c r="ALR263">
        <v>303903</v>
      </c>
      <c r="ALS263">
        <v>61195</v>
      </c>
      <c r="ALU263">
        <v>918</v>
      </c>
      <c r="ALV263">
        <v>66645</v>
      </c>
      <c r="ALW263">
        <v>54925</v>
      </c>
      <c r="ALX263">
        <v>8180</v>
      </c>
      <c r="ALY263">
        <v>0</v>
      </c>
      <c r="ALZ263">
        <v>49269</v>
      </c>
      <c r="AMB263">
        <v>16243</v>
      </c>
      <c r="AMC263">
        <v>168307</v>
      </c>
      <c r="AMD263">
        <v>38557</v>
      </c>
      <c r="AME263">
        <v>118258</v>
      </c>
      <c r="AMF263">
        <v>20528</v>
      </c>
      <c r="AMG263">
        <v>3005</v>
      </c>
      <c r="AMH263">
        <v>11401</v>
      </c>
      <c r="AMI263">
        <v>0</v>
      </c>
      <c r="AMJ263">
        <v>815</v>
      </c>
      <c r="AMK263">
        <v>9269</v>
      </c>
      <c r="AML263">
        <v>136.19999999999999</v>
      </c>
      <c r="AMM263">
        <v>0.46</v>
      </c>
      <c r="ANM263">
        <v>32.090000000000003</v>
      </c>
      <c r="ANN263">
        <v>0.03</v>
      </c>
      <c r="AON263">
        <v>246.63</v>
      </c>
      <c r="AOO263">
        <v>1.55</v>
      </c>
      <c r="APO263">
        <v>1560.31</v>
      </c>
      <c r="APP263">
        <v>5.45</v>
      </c>
      <c r="AQP263">
        <v>1006.05</v>
      </c>
      <c r="AQQ263">
        <v>9.76</v>
      </c>
      <c r="ARQ263">
        <v>34.33</v>
      </c>
      <c r="ARR263">
        <v>1.6</v>
      </c>
      <c r="ASR263">
        <v>400.55</v>
      </c>
      <c r="ASS263">
        <v>8</v>
      </c>
      <c r="ATS263">
        <v>307.60000000000002</v>
      </c>
      <c r="ATT263">
        <v>5.55</v>
      </c>
      <c r="AVU263">
        <v>93.84</v>
      </c>
      <c r="AVV263">
        <v>1.1399999999999999</v>
      </c>
      <c r="AWV263">
        <v>41.75</v>
      </c>
      <c r="AWW263">
        <v>1.1299999999999999</v>
      </c>
      <c r="AXW263">
        <v>4.59</v>
      </c>
      <c r="AXX263">
        <v>0.63</v>
      </c>
      <c r="AYX263">
        <v>90.53</v>
      </c>
      <c r="AYY263">
        <v>5.5</v>
      </c>
      <c r="AZY263">
        <v>87.16</v>
      </c>
      <c r="AZZ263">
        <v>2.42</v>
      </c>
      <c r="BAZ263">
        <v>13.55</v>
      </c>
      <c r="BBA263">
        <v>0.4</v>
      </c>
      <c r="BCA263">
        <v>18.7</v>
      </c>
      <c r="BCB263">
        <v>1.3</v>
      </c>
      <c r="BDB263">
        <v>281.86</v>
      </c>
      <c r="BDC263">
        <v>4.45</v>
      </c>
      <c r="BEC263">
        <v>2.59</v>
      </c>
      <c r="BED263">
        <v>0.03</v>
      </c>
      <c r="BFD263">
        <v>33.42</v>
      </c>
      <c r="BFE263">
        <v>2.85</v>
      </c>
      <c r="BGE263">
        <v>8.1300000000000008</v>
      </c>
      <c r="BGF263">
        <v>0.18</v>
      </c>
      <c r="BHF263">
        <v>16.37</v>
      </c>
      <c r="BHG263">
        <v>3.15</v>
      </c>
      <c r="BIG263">
        <v>1184.45</v>
      </c>
      <c r="BIH263">
        <v>18.75</v>
      </c>
      <c r="BJH263">
        <v>0.6</v>
      </c>
      <c r="BJI263">
        <v>0.04</v>
      </c>
      <c r="BKI263">
        <v>109.5</v>
      </c>
      <c r="BKJ263">
        <v>3.65</v>
      </c>
      <c r="BLJ263">
        <v>5.35</v>
      </c>
      <c r="BLK263">
        <v>0.17</v>
      </c>
      <c r="BMK263">
        <v>7.98</v>
      </c>
      <c r="BML263">
        <v>0.04</v>
      </c>
      <c r="BNL263">
        <v>3.88</v>
      </c>
      <c r="BNM263">
        <v>0.1</v>
      </c>
      <c r="BNN263">
        <v>-2093</v>
      </c>
      <c r="BNO263">
        <v>-3213</v>
      </c>
      <c r="BNP263">
        <v>0</v>
      </c>
      <c r="BNQ263">
        <v>2010</v>
      </c>
      <c r="BNR263">
        <v>61</v>
      </c>
      <c r="BNS263">
        <v>5844</v>
      </c>
      <c r="BNT263">
        <v>1952</v>
      </c>
      <c r="BNU263">
        <v>1156</v>
      </c>
      <c r="BNV263">
        <v>870</v>
      </c>
      <c r="BNW263">
        <v>758</v>
      </c>
      <c r="BNX263">
        <v>0</v>
      </c>
      <c r="BNY263">
        <v>52</v>
      </c>
      <c r="BNZ263">
        <v>1337</v>
      </c>
      <c r="BOA263">
        <v>404</v>
      </c>
      <c r="BOC263">
        <v>231</v>
      </c>
      <c r="BOD263">
        <v>5341</v>
      </c>
      <c r="BOE263">
        <v>2331</v>
      </c>
      <c r="BOF263">
        <v>2589</v>
      </c>
      <c r="BOG263">
        <v>1482</v>
      </c>
      <c r="BOI263">
        <v>115</v>
      </c>
      <c r="BOJ263">
        <v>0</v>
      </c>
      <c r="BOK263">
        <v>0</v>
      </c>
      <c r="BOL263">
        <v>5131</v>
      </c>
      <c r="BOM263">
        <v>4.6900000000000004</v>
      </c>
      <c r="BON263">
        <v>0.26</v>
      </c>
      <c r="BPN263">
        <v>54.13</v>
      </c>
      <c r="BPO263">
        <v>0.33</v>
      </c>
      <c r="BQO263">
        <v>245.02</v>
      </c>
      <c r="BQP263">
        <v>22.75</v>
      </c>
      <c r="BRP263">
        <v>3.6</v>
      </c>
      <c r="BRQ263">
        <v>0.04</v>
      </c>
      <c r="BSQ263">
        <v>181.84</v>
      </c>
      <c r="BSR263">
        <v>2.02</v>
      </c>
      <c r="BTR263">
        <v>4.0599999999999996</v>
      </c>
      <c r="BTS263">
        <v>0.33</v>
      </c>
      <c r="BUS263">
        <v>2.86</v>
      </c>
      <c r="BUT263">
        <v>0.36</v>
      </c>
      <c r="BVT263">
        <v>1.74</v>
      </c>
      <c r="BVU263">
        <v>0.01</v>
      </c>
      <c r="BVV263">
        <v>-2724</v>
      </c>
      <c r="BVW263">
        <v>6531</v>
      </c>
      <c r="BVX263">
        <v>0</v>
      </c>
      <c r="BVY263">
        <v>41199</v>
      </c>
      <c r="BVZ263">
        <v>29622</v>
      </c>
      <c r="BWA263">
        <v>14909</v>
      </c>
      <c r="BWB263">
        <v>13731</v>
      </c>
      <c r="BWD263">
        <v>40</v>
      </c>
      <c r="BWE263">
        <v>3267</v>
      </c>
      <c r="BWF263">
        <v>1096</v>
      </c>
      <c r="BWI263">
        <v>5721</v>
      </c>
      <c r="BWK263">
        <v>0</v>
      </c>
      <c r="BWL263">
        <v>5417</v>
      </c>
      <c r="BWM263">
        <v>524</v>
      </c>
      <c r="BWN263">
        <v>8280</v>
      </c>
      <c r="BWO263">
        <v>638</v>
      </c>
      <c r="BWP263">
        <v>1</v>
      </c>
      <c r="BWQ263">
        <v>537</v>
      </c>
      <c r="BWR263">
        <v>0</v>
      </c>
      <c r="BWS263">
        <v>31</v>
      </c>
      <c r="BWT263">
        <v>67</v>
      </c>
      <c r="BWU263">
        <v>1.6</v>
      </c>
      <c r="BWV263">
        <v>7.0000000000000007E-2</v>
      </c>
      <c r="BXV263">
        <v>22.9</v>
      </c>
      <c r="BXW263">
        <v>0.78</v>
      </c>
      <c r="BYW263">
        <v>1.77</v>
      </c>
      <c r="BYX263">
        <v>0.08</v>
      </c>
      <c r="BZX263">
        <v>11.09</v>
      </c>
      <c r="BZY263">
        <v>0.82</v>
      </c>
      <c r="CAY263">
        <v>271.27</v>
      </c>
      <c r="CAZ263">
        <v>1.36</v>
      </c>
      <c r="CBZ263">
        <v>38.25</v>
      </c>
      <c r="CCA263">
        <v>3.05</v>
      </c>
      <c r="CDA263">
        <v>13.9</v>
      </c>
      <c r="CDB263">
        <v>0.21</v>
      </c>
      <c r="CEB263">
        <v>23.37</v>
      </c>
      <c r="CEC263">
        <v>1.82</v>
      </c>
      <c r="CFC263">
        <v>4.57</v>
      </c>
      <c r="CFD263">
        <v>0.04</v>
      </c>
      <c r="CGD263">
        <v>379.82</v>
      </c>
      <c r="CGE263">
        <v>0.35</v>
      </c>
      <c r="CHE263">
        <v>248.54</v>
      </c>
      <c r="CHF263">
        <v>6.92</v>
      </c>
      <c r="CIF263">
        <v>1.08</v>
      </c>
      <c r="CIG263">
        <v>0.18</v>
      </c>
      <c r="CJG263">
        <v>1.81</v>
      </c>
      <c r="CJH263">
        <v>1.1299999999999999</v>
      </c>
      <c r="CKH263">
        <v>2.02</v>
      </c>
      <c r="CKI263">
        <v>0.15</v>
      </c>
      <c r="CLI263">
        <v>25.94</v>
      </c>
      <c r="CLJ263">
        <v>0.1</v>
      </c>
      <c r="CNK263">
        <v>0.81</v>
      </c>
      <c r="CNL263">
        <v>0.34</v>
      </c>
      <c r="CPM263">
        <v>8.2100000000000009</v>
      </c>
      <c r="CPN263">
        <v>7.0000000000000007E-2</v>
      </c>
      <c r="CPO263">
        <v>6616</v>
      </c>
      <c r="CPP263">
        <v>121900</v>
      </c>
      <c r="CPQ263">
        <v>0</v>
      </c>
      <c r="CPR263">
        <v>5703</v>
      </c>
      <c r="CPT263">
        <v>123276</v>
      </c>
      <c r="CPU263">
        <v>2021</v>
      </c>
      <c r="CPW263">
        <v>0</v>
      </c>
      <c r="CPX263">
        <v>1042</v>
      </c>
      <c r="CPY263">
        <v>0</v>
      </c>
      <c r="CQA263">
        <v>0</v>
      </c>
      <c r="CQF263">
        <v>79512</v>
      </c>
      <c r="CQH263">
        <v>0</v>
      </c>
      <c r="CQJ263">
        <v>40</v>
      </c>
      <c r="CQK263">
        <v>0</v>
      </c>
      <c r="CQL263">
        <v>0</v>
      </c>
      <c r="CQM263">
        <v>0</v>
      </c>
      <c r="CQN263">
        <v>88.98</v>
      </c>
      <c r="CQO263">
        <v>0.88</v>
      </c>
      <c r="CRO263">
        <v>7.36</v>
      </c>
      <c r="CRP263">
        <v>0.36</v>
      </c>
      <c r="CSP263">
        <v>11.8</v>
      </c>
      <c r="CSQ263">
        <v>0.44</v>
      </c>
      <c r="CTQ263">
        <v>12.8</v>
      </c>
      <c r="CTR263">
        <v>0.59</v>
      </c>
      <c r="CUR263">
        <v>108.32</v>
      </c>
      <c r="CUS263">
        <v>1.21</v>
      </c>
      <c r="CVS263">
        <v>687.95</v>
      </c>
      <c r="CVT263">
        <v>3.19</v>
      </c>
      <c r="CWT263">
        <v>7</v>
      </c>
      <c r="CWU263">
        <v>0.33</v>
      </c>
      <c r="CXU263">
        <v>84.97</v>
      </c>
      <c r="CXV263">
        <v>0</v>
      </c>
      <c r="CYV263">
        <v>1.48</v>
      </c>
      <c r="CYW263">
        <v>0.02</v>
      </c>
      <c r="CZW263">
        <v>16.95</v>
      </c>
      <c r="CZX263">
        <v>0.31</v>
      </c>
      <c r="DAX263">
        <v>1.93</v>
      </c>
      <c r="DAY263">
        <v>0.04</v>
      </c>
      <c r="DAZ263">
        <v>267000</v>
      </c>
      <c r="DBA263">
        <v>2017200</v>
      </c>
      <c r="DBB263">
        <v>153900</v>
      </c>
      <c r="DBC263">
        <v>5848300</v>
      </c>
      <c r="DBD263">
        <v>4717600</v>
      </c>
      <c r="DBE263">
        <v>5339700</v>
      </c>
      <c r="DBG263">
        <v>185900</v>
      </c>
      <c r="DBH263">
        <v>50600</v>
      </c>
      <c r="DBI263">
        <v>706100</v>
      </c>
      <c r="DBJ263">
        <v>637300</v>
      </c>
      <c r="DBM263">
        <v>985900</v>
      </c>
      <c r="DBP263">
        <v>1569300</v>
      </c>
      <c r="DBQ263">
        <v>225400</v>
      </c>
      <c r="DBR263">
        <v>1441600</v>
      </c>
      <c r="DBS263">
        <v>212700</v>
      </c>
      <c r="DBT263">
        <v>32700</v>
      </c>
      <c r="DBU263">
        <v>140300</v>
      </c>
      <c r="DBV263">
        <v>0</v>
      </c>
      <c r="DBW263">
        <v>0</v>
      </c>
      <c r="DBX263">
        <v>1287400</v>
      </c>
      <c r="DBY263">
        <v>6066.09</v>
      </c>
      <c r="DBZ263">
        <v>34.534999999999997</v>
      </c>
      <c r="DCA263">
        <v>569300</v>
      </c>
      <c r="DCB263">
        <v>3272600</v>
      </c>
      <c r="DCC263">
        <v>346500</v>
      </c>
      <c r="DCD263">
        <v>4884000</v>
      </c>
      <c r="DCE263">
        <v>3836200</v>
      </c>
      <c r="DCF263">
        <v>8943000</v>
      </c>
      <c r="DCI263">
        <v>99100</v>
      </c>
      <c r="DCJ263">
        <v>58900</v>
      </c>
      <c r="DCK263">
        <v>2700</v>
      </c>
      <c r="DCL263">
        <v>64900</v>
      </c>
      <c r="DCM263">
        <v>127800</v>
      </c>
      <c r="DCN263">
        <v>138300</v>
      </c>
      <c r="DCP263">
        <v>431600</v>
      </c>
      <c r="DCQ263">
        <v>3763600</v>
      </c>
      <c r="DCR263">
        <v>3637100</v>
      </c>
      <c r="DCS263">
        <v>1911700</v>
      </c>
      <c r="DCT263">
        <v>399900</v>
      </c>
      <c r="DCU263">
        <v>300</v>
      </c>
      <c r="DCV263">
        <v>329600</v>
      </c>
      <c r="DCW263">
        <v>0</v>
      </c>
      <c r="DCX263">
        <v>0</v>
      </c>
      <c r="DCY263">
        <v>3098400</v>
      </c>
      <c r="DCZ263">
        <v>6189.99</v>
      </c>
      <c r="DDA263">
        <v>4.2569999999999997</v>
      </c>
      <c r="DDB263">
        <v>73526</v>
      </c>
      <c r="DDC263">
        <v>806263</v>
      </c>
      <c r="DDD263">
        <v>16229</v>
      </c>
      <c r="DDE263">
        <v>1628718</v>
      </c>
      <c r="DDF263">
        <v>1142521</v>
      </c>
      <c r="DDG263">
        <v>1574271</v>
      </c>
      <c r="DDH263">
        <v>338518</v>
      </c>
      <c r="DDI263">
        <v>13638</v>
      </c>
      <c r="DDJ263">
        <v>15724</v>
      </c>
      <c r="DDK263">
        <v>303996</v>
      </c>
      <c r="DDL263">
        <v>191294</v>
      </c>
      <c r="DDM263">
        <v>9965</v>
      </c>
      <c r="DDO263">
        <v>151078</v>
      </c>
      <c r="DDQ263">
        <v>134171</v>
      </c>
      <c r="DDR263">
        <v>650496</v>
      </c>
      <c r="DDS263">
        <v>144837</v>
      </c>
      <c r="DDT263">
        <v>394829</v>
      </c>
      <c r="DDU263">
        <v>3749</v>
      </c>
      <c r="DDV263">
        <v>43359</v>
      </c>
      <c r="DDW263">
        <v>43284</v>
      </c>
      <c r="DDX263">
        <v>0</v>
      </c>
      <c r="DDY263">
        <v>7115</v>
      </c>
      <c r="DDZ263">
        <v>316218</v>
      </c>
      <c r="DEA263">
        <v>1315.99</v>
      </c>
      <c r="DEB263">
        <v>7.88</v>
      </c>
      <c r="DEC263">
        <v>249000</v>
      </c>
      <c r="DED263">
        <v>2256000</v>
      </c>
      <c r="DEE263">
        <v>20000</v>
      </c>
      <c r="DEF263">
        <v>7335000</v>
      </c>
      <c r="DEG263">
        <v>4860000</v>
      </c>
      <c r="DEH263">
        <v>8238000</v>
      </c>
      <c r="DEI263">
        <v>1517000</v>
      </c>
      <c r="DEJ263">
        <v>4000</v>
      </c>
      <c r="DEK263">
        <v>259000</v>
      </c>
      <c r="DEL263">
        <v>1381000</v>
      </c>
      <c r="DEM263">
        <v>751000</v>
      </c>
      <c r="DEP263">
        <v>929000</v>
      </c>
      <c r="DER263">
        <v>423000</v>
      </c>
      <c r="DES263">
        <v>2645000</v>
      </c>
      <c r="DET263">
        <v>472000</v>
      </c>
      <c r="DEU263">
        <v>1665000</v>
      </c>
      <c r="DEV263">
        <v>66000</v>
      </c>
      <c r="DEW263">
        <v>4000</v>
      </c>
      <c r="DEX263">
        <v>378000</v>
      </c>
      <c r="DEY263">
        <v>0</v>
      </c>
      <c r="DEZ263">
        <v>212000</v>
      </c>
      <c r="DFA263">
        <v>3188000</v>
      </c>
      <c r="DFB263">
        <v>1410.6</v>
      </c>
      <c r="DFC263">
        <v>6.3579999999999997</v>
      </c>
      <c r="DFD263">
        <v>-3647000</v>
      </c>
      <c r="DFE263">
        <v>11206000</v>
      </c>
      <c r="DFF263">
        <v>-3860000</v>
      </c>
      <c r="DFG263">
        <v>3301000</v>
      </c>
      <c r="DFI263">
        <v>118656000</v>
      </c>
      <c r="DFL263">
        <v>735000</v>
      </c>
      <c r="DFP263">
        <v>1260000</v>
      </c>
      <c r="DFW263">
        <v>32243000</v>
      </c>
      <c r="DFY263">
        <v>118000</v>
      </c>
      <c r="DFZ263">
        <v>35000</v>
      </c>
      <c r="DGA263">
        <v>0</v>
      </c>
      <c r="DGB263">
        <v>8603000</v>
      </c>
      <c r="DGC263">
        <v>38472.93</v>
      </c>
      <c r="DGD263">
        <v>7.4999999999999997E-2</v>
      </c>
      <c r="DGE263">
        <v>-1824000</v>
      </c>
      <c r="DGF263">
        <v>8566000</v>
      </c>
      <c r="DGG263">
        <v>-1561000</v>
      </c>
      <c r="DGH263">
        <v>6186000</v>
      </c>
      <c r="DGJ263">
        <v>146493000</v>
      </c>
      <c r="DGM263">
        <v>530000</v>
      </c>
      <c r="DGQ263">
        <v>211000</v>
      </c>
      <c r="DGX263">
        <v>22202000</v>
      </c>
      <c r="DGZ263">
        <v>142000</v>
      </c>
      <c r="DHA263">
        <v>25000</v>
      </c>
      <c r="DHB263">
        <v>13000</v>
      </c>
      <c r="DHC263">
        <v>19791000</v>
      </c>
      <c r="DHD263">
        <v>3374.84</v>
      </c>
      <c r="DHE263">
        <v>0.112</v>
      </c>
      <c r="DHF263">
        <v>143790</v>
      </c>
      <c r="DHG263">
        <v>537381</v>
      </c>
      <c r="DHH263">
        <v>71094</v>
      </c>
      <c r="DHI263">
        <v>2211757</v>
      </c>
      <c r="DHJ263">
        <v>1794075</v>
      </c>
      <c r="DHK263">
        <v>1765205</v>
      </c>
      <c r="DHM263">
        <v>9391</v>
      </c>
      <c r="DHN263">
        <v>27290</v>
      </c>
      <c r="DHO263">
        <v>263410</v>
      </c>
      <c r="DHP263">
        <v>282028</v>
      </c>
      <c r="DHQ263">
        <v>8179</v>
      </c>
      <c r="DHS263">
        <v>159111</v>
      </c>
      <c r="DHU263">
        <v>101806</v>
      </c>
      <c r="DHV263">
        <v>830646</v>
      </c>
      <c r="DHW263">
        <v>277029</v>
      </c>
      <c r="DHX263">
        <v>499627</v>
      </c>
      <c r="DHY263">
        <v>125086</v>
      </c>
      <c r="DHZ263">
        <v>7430</v>
      </c>
      <c r="DIA263">
        <v>56325</v>
      </c>
      <c r="DIB263">
        <v>0</v>
      </c>
      <c r="DIC263">
        <v>7275</v>
      </c>
      <c r="DID263">
        <v>527046</v>
      </c>
      <c r="DIE263">
        <v>1690.62</v>
      </c>
      <c r="DIF263">
        <v>5.74</v>
      </c>
      <c r="DIG263">
        <v>8868</v>
      </c>
      <c r="DIH263">
        <v>173911</v>
      </c>
      <c r="DII263">
        <v>2179</v>
      </c>
      <c r="DIJ263">
        <v>70375</v>
      </c>
      <c r="DIK263">
        <v>49326</v>
      </c>
      <c r="DIL263">
        <v>214517</v>
      </c>
      <c r="DIM263">
        <v>8451</v>
      </c>
      <c r="DIO263">
        <v>0</v>
      </c>
      <c r="DIP263">
        <v>5111</v>
      </c>
      <c r="DIQ263">
        <v>104696</v>
      </c>
      <c r="DIS263">
        <v>0</v>
      </c>
      <c r="DIT263">
        <v>16726</v>
      </c>
      <c r="DIV263">
        <v>5325</v>
      </c>
      <c r="DIW263">
        <v>180642</v>
      </c>
      <c r="DIX263">
        <v>70135</v>
      </c>
      <c r="DIY263">
        <v>38397</v>
      </c>
      <c r="DIZ263">
        <v>0</v>
      </c>
      <c r="DJA263">
        <v>1856</v>
      </c>
      <c r="DJB263">
        <v>4461</v>
      </c>
      <c r="DJC263">
        <v>0</v>
      </c>
      <c r="DJD263">
        <v>0</v>
      </c>
      <c r="DJE263">
        <v>0</v>
      </c>
      <c r="DJF263">
        <v>126.3</v>
      </c>
      <c r="DJG263">
        <v>5.85</v>
      </c>
      <c r="DJH263">
        <v>-999000</v>
      </c>
      <c r="DJI263">
        <v>2834000</v>
      </c>
      <c r="DJJ263">
        <v>-50000</v>
      </c>
      <c r="DJK263">
        <v>644000</v>
      </c>
      <c r="DJM263">
        <v>40869000</v>
      </c>
      <c r="DJN263">
        <v>1165000</v>
      </c>
      <c r="DJP263">
        <v>199000</v>
      </c>
      <c r="DJT263">
        <v>116000</v>
      </c>
      <c r="DKB263">
        <v>17000</v>
      </c>
      <c r="DKC263">
        <v>19000</v>
      </c>
      <c r="DKD263">
        <v>0</v>
      </c>
      <c r="DKE263">
        <v>0</v>
      </c>
      <c r="DKF263">
        <v>20669000</v>
      </c>
      <c r="DKG263">
        <v>1351.45</v>
      </c>
      <c r="DKH263">
        <v>3.6999999999999998E-2</v>
      </c>
      <c r="DKI263">
        <v>5553</v>
      </c>
      <c r="DKJ263">
        <v>-9223</v>
      </c>
      <c r="DKK263">
        <v>827</v>
      </c>
      <c r="DKL263">
        <v>574324</v>
      </c>
      <c r="DKM263">
        <v>513604</v>
      </c>
      <c r="DKN263">
        <v>107151</v>
      </c>
      <c r="DKO263">
        <v>46523</v>
      </c>
      <c r="DKQ263">
        <v>4075</v>
      </c>
      <c r="DKR263">
        <v>3370</v>
      </c>
      <c r="DKS263">
        <v>11240</v>
      </c>
      <c r="DKT263">
        <v>939</v>
      </c>
      <c r="DKU263">
        <v>0</v>
      </c>
      <c r="DKV263">
        <v>40001</v>
      </c>
      <c r="DKX263">
        <v>2009</v>
      </c>
      <c r="DKY263">
        <v>34394</v>
      </c>
      <c r="DKZ263">
        <v>18844</v>
      </c>
      <c r="DLA263">
        <v>112819</v>
      </c>
      <c r="DLB263">
        <v>67840</v>
      </c>
      <c r="DLC263">
        <v>528</v>
      </c>
      <c r="DLD263">
        <v>4635</v>
      </c>
      <c r="DLE263">
        <v>0</v>
      </c>
      <c r="DLF263">
        <v>0</v>
      </c>
      <c r="DLG263">
        <v>2253</v>
      </c>
      <c r="DLJ263">
        <v>8390</v>
      </c>
      <c r="DLK263">
        <v>54924</v>
      </c>
      <c r="DLL263">
        <v>-483</v>
      </c>
      <c r="DLM263">
        <v>290240</v>
      </c>
      <c r="DLN263">
        <v>246117</v>
      </c>
      <c r="DLO263">
        <v>94763</v>
      </c>
      <c r="DLP263">
        <v>33523</v>
      </c>
      <c r="DLR263">
        <v>12</v>
      </c>
      <c r="DLS263">
        <v>38126</v>
      </c>
      <c r="DLT263">
        <v>0</v>
      </c>
      <c r="DLV263">
        <v>0</v>
      </c>
      <c r="DLW263">
        <v>1877</v>
      </c>
      <c r="DLY263">
        <v>25590</v>
      </c>
      <c r="DLZ263">
        <v>80778</v>
      </c>
      <c r="DMA263">
        <v>28047</v>
      </c>
      <c r="DMB263">
        <v>38557</v>
      </c>
      <c r="DMC263">
        <v>25</v>
      </c>
      <c r="DMD263">
        <v>521</v>
      </c>
      <c r="DME263">
        <v>585</v>
      </c>
      <c r="DMF263">
        <v>0</v>
      </c>
      <c r="DMG263">
        <v>0</v>
      </c>
      <c r="DMH263">
        <v>25</v>
      </c>
      <c r="DMI263">
        <v>92.86</v>
      </c>
      <c r="DMJ263">
        <v>3.04</v>
      </c>
      <c r="DMK263">
        <v>-1954</v>
      </c>
      <c r="DML263">
        <v>-49695</v>
      </c>
      <c r="DMM263">
        <v>-142</v>
      </c>
      <c r="DMN263">
        <v>54143</v>
      </c>
      <c r="DMO263">
        <v>20718</v>
      </c>
      <c r="DMP263">
        <v>18268</v>
      </c>
      <c r="DMQ263">
        <v>29927</v>
      </c>
      <c r="DMS263">
        <v>4743</v>
      </c>
      <c r="DMT263">
        <v>1991</v>
      </c>
      <c r="DMU263">
        <v>434</v>
      </c>
      <c r="DMV263">
        <v>2032</v>
      </c>
      <c r="DMW263">
        <v>0</v>
      </c>
      <c r="DMX263">
        <v>3263</v>
      </c>
      <c r="DMY263">
        <v>376</v>
      </c>
      <c r="DMZ263">
        <v>5985</v>
      </c>
      <c r="DNA263">
        <v>9763</v>
      </c>
      <c r="DNB263">
        <v>5306</v>
      </c>
      <c r="DNC263">
        <v>17898</v>
      </c>
      <c r="DND263">
        <v>8000</v>
      </c>
      <c r="DNE263">
        <v>274</v>
      </c>
      <c r="DNF263">
        <v>309</v>
      </c>
      <c r="DNG263">
        <v>0</v>
      </c>
      <c r="DNH263">
        <v>0</v>
      </c>
      <c r="DNI263">
        <v>31497</v>
      </c>
      <c r="DNL263">
        <v>869</v>
      </c>
      <c r="DNM263">
        <v>23488</v>
      </c>
      <c r="DNN263">
        <v>0</v>
      </c>
      <c r="DNO263">
        <v>25064</v>
      </c>
      <c r="DNP263">
        <v>16548</v>
      </c>
      <c r="DNQ263">
        <v>29581</v>
      </c>
      <c r="DNR263">
        <v>4328</v>
      </c>
      <c r="DNT263">
        <v>73</v>
      </c>
      <c r="DNU263">
        <v>3344</v>
      </c>
      <c r="DNV263">
        <v>0</v>
      </c>
      <c r="DNY263">
        <v>1989</v>
      </c>
      <c r="DOB263">
        <v>17199</v>
      </c>
      <c r="DOC263">
        <v>11198</v>
      </c>
      <c r="DOD263">
        <v>5704</v>
      </c>
      <c r="DOE263">
        <v>537</v>
      </c>
      <c r="DOG263">
        <v>4187</v>
      </c>
      <c r="DOH263">
        <v>0</v>
      </c>
      <c r="DOI263">
        <v>0</v>
      </c>
      <c r="DOJ263">
        <v>389</v>
      </c>
      <c r="DOK263">
        <v>39.4</v>
      </c>
      <c r="DOL263">
        <v>0.54900000000000004</v>
      </c>
      <c r="DOM263">
        <v>1439</v>
      </c>
      <c r="DON263">
        <v>58293</v>
      </c>
      <c r="DOO263">
        <v>4316</v>
      </c>
      <c r="DOP263">
        <v>80534</v>
      </c>
      <c r="DOQ263">
        <v>59754</v>
      </c>
      <c r="DOR263">
        <v>112287</v>
      </c>
      <c r="DOS263">
        <v>18364</v>
      </c>
      <c r="DOU263">
        <v>824</v>
      </c>
      <c r="DOV263">
        <v>37287</v>
      </c>
      <c r="DOW263">
        <v>5409</v>
      </c>
      <c r="DOX263">
        <v>1316</v>
      </c>
      <c r="DOY263">
        <v>1020</v>
      </c>
      <c r="DOZ263">
        <v>16267</v>
      </c>
      <c r="DPB263">
        <v>5613</v>
      </c>
      <c r="DPC263">
        <v>44012</v>
      </c>
      <c r="DPD263">
        <v>0</v>
      </c>
      <c r="DPE263">
        <v>29343</v>
      </c>
      <c r="DPF263">
        <v>7223</v>
      </c>
      <c r="DPG263">
        <v>240</v>
      </c>
      <c r="DPH263">
        <v>1481</v>
      </c>
      <c r="DPI263">
        <v>0</v>
      </c>
      <c r="DPJ263">
        <v>675</v>
      </c>
      <c r="DPK263">
        <v>14784</v>
      </c>
      <c r="DPL263">
        <v>33.97</v>
      </c>
      <c r="DPM263">
        <v>3.35</v>
      </c>
      <c r="DPN263">
        <v>44810</v>
      </c>
      <c r="DPO263">
        <v>241259</v>
      </c>
      <c r="DPP263">
        <v>-4107</v>
      </c>
      <c r="DPQ263">
        <v>257588</v>
      </c>
      <c r="DPS263">
        <v>1006930</v>
      </c>
      <c r="DPT263">
        <v>-6001</v>
      </c>
      <c r="DPV263">
        <v>0</v>
      </c>
      <c r="DPZ263">
        <v>0</v>
      </c>
      <c r="DQG263">
        <v>0</v>
      </c>
      <c r="DQH263">
        <v>1785</v>
      </c>
      <c r="DQI263">
        <v>7006</v>
      </c>
      <c r="DQJ263">
        <v>2923</v>
      </c>
      <c r="DQK263">
        <v>477</v>
      </c>
      <c r="DQL263">
        <v>0</v>
      </c>
      <c r="DQM263">
        <v>289.68</v>
      </c>
      <c r="DQN263">
        <v>8.6999999999999993</v>
      </c>
      <c r="DTR263">
        <v>42400</v>
      </c>
      <c r="DTS263">
        <v>18000</v>
      </c>
      <c r="DTT263">
        <v>4000</v>
      </c>
      <c r="DTU263">
        <v>256100</v>
      </c>
      <c r="DTV263">
        <v>17400</v>
      </c>
      <c r="DTW263">
        <v>258700</v>
      </c>
      <c r="DTZ263">
        <v>1900</v>
      </c>
      <c r="DUA263">
        <v>34300</v>
      </c>
      <c r="DUB263">
        <v>2700</v>
      </c>
      <c r="DUC263">
        <v>3200</v>
      </c>
      <c r="DUD263">
        <v>0</v>
      </c>
      <c r="DUE263">
        <v>33900</v>
      </c>
      <c r="DUH263">
        <v>62500</v>
      </c>
      <c r="DUI263">
        <v>22300</v>
      </c>
      <c r="DUJ263">
        <v>53400</v>
      </c>
      <c r="DUK263">
        <v>15100</v>
      </c>
      <c r="DUL263">
        <v>3300</v>
      </c>
      <c r="DUM263">
        <v>19400</v>
      </c>
      <c r="DUN263">
        <v>0</v>
      </c>
      <c r="DUO263">
        <v>0</v>
      </c>
      <c r="DUP263">
        <v>123200</v>
      </c>
      <c r="DUQ263">
        <v>380.38</v>
      </c>
      <c r="DUR263">
        <v>15.3</v>
      </c>
      <c r="DVT263">
        <v>38340</v>
      </c>
      <c r="DVU263">
        <v>459043</v>
      </c>
      <c r="DVV263">
        <v>-1649</v>
      </c>
      <c r="DVW263">
        <v>181790</v>
      </c>
      <c r="DVX263">
        <v>89886</v>
      </c>
      <c r="DVY263">
        <v>751745</v>
      </c>
      <c r="DVZ263">
        <v>14731</v>
      </c>
      <c r="DWB263">
        <v>20727</v>
      </c>
      <c r="DWC263">
        <v>23964</v>
      </c>
      <c r="DWD263">
        <v>16996</v>
      </c>
      <c r="DWE263">
        <v>3131</v>
      </c>
      <c r="DWF263">
        <v>0</v>
      </c>
      <c r="DWG263">
        <v>9994</v>
      </c>
      <c r="DWI263">
        <v>30024</v>
      </c>
      <c r="DWJ263">
        <v>79010</v>
      </c>
      <c r="DWK263">
        <v>34919</v>
      </c>
      <c r="DWL263">
        <v>151895</v>
      </c>
      <c r="DWM263">
        <v>111667</v>
      </c>
      <c r="DWO263">
        <v>14299</v>
      </c>
      <c r="DWP263">
        <v>0</v>
      </c>
      <c r="DWQ263">
        <v>0</v>
      </c>
      <c r="DWR263">
        <v>135597</v>
      </c>
      <c r="DWS263">
        <v>1487.12</v>
      </c>
      <c r="DWT263">
        <v>0.61699999999999999</v>
      </c>
      <c r="DXV263">
        <v>42909</v>
      </c>
      <c r="DXW263">
        <v>242590</v>
      </c>
      <c r="DXX263">
        <v>15983</v>
      </c>
      <c r="DXY263">
        <v>1340023</v>
      </c>
      <c r="DXZ263">
        <v>1143776</v>
      </c>
      <c r="DYA263">
        <v>884109</v>
      </c>
      <c r="DYB263">
        <v>121379</v>
      </c>
      <c r="DYD263">
        <v>8887</v>
      </c>
      <c r="DYE263">
        <v>266112</v>
      </c>
      <c r="DYF263">
        <v>106316</v>
      </c>
      <c r="DYI263">
        <v>338747</v>
      </c>
      <c r="DYK263">
        <v>75998</v>
      </c>
      <c r="DYL263">
        <v>474949</v>
      </c>
      <c r="DYM263">
        <v>95394</v>
      </c>
      <c r="DYN263">
        <v>458306</v>
      </c>
      <c r="DYO263">
        <v>6862</v>
      </c>
      <c r="DYP263">
        <v>10464</v>
      </c>
      <c r="DYQ263">
        <v>12045</v>
      </c>
      <c r="DYR263">
        <v>0</v>
      </c>
      <c r="DYS263">
        <v>0</v>
      </c>
      <c r="DYT263">
        <v>156245</v>
      </c>
      <c r="DYU263">
        <v>524.47</v>
      </c>
      <c r="DYV263">
        <v>3.8</v>
      </c>
      <c r="DYW263">
        <v>-4486</v>
      </c>
      <c r="DYX263">
        <v>18843</v>
      </c>
      <c r="DYY263">
        <v>0</v>
      </c>
      <c r="DYZ263">
        <v>0</v>
      </c>
      <c r="DZA263">
        <v>0</v>
      </c>
      <c r="DZB263">
        <v>19250</v>
      </c>
      <c r="DZC263">
        <v>1166</v>
      </c>
      <c r="DZF263">
        <v>532</v>
      </c>
      <c r="DZG263">
        <v>0</v>
      </c>
      <c r="DZI263">
        <v>0</v>
      </c>
      <c r="DZJ263">
        <v>52</v>
      </c>
      <c r="DZL263">
        <v>307</v>
      </c>
      <c r="DZM263">
        <v>2841</v>
      </c>
      <c r="DZN263">
        <v>2282</v>
      </c>
      <c r="DZO263">
        <v>407</v>
      </c>
      <c r="DZP263">
        <v>21</v>
      </c>
      <c r="DZR263">
        <v>3</v>
      </c>
      <c r="DZS263">
        <v>0</v>
      </c>
      <c r="DZT263">
        <v>0</v>
      </c>
      <c r="DZU263">
        <v>0</v>
      </c>
      <c r="DZV263">
        <v>39.17</v>
      </c>
      <c r="DZW263">
        <v>0.105</v>
      </c>
      <c r="DZX263">
        <v>-2231</v>
      </c>
      <c r="DZY263">
        <v>48625</v>
      </c>
      <c r="EAA263">
        <v>0</v>
      </c>
      <c r="EAB263">
        <v>0</v>
      </c>
      <c r="EAC263">
        <v>60369</v>
      </c>
      <c r="EAD263">
        <v>2293</v>
      </c>
      <c r="EAF263">
        <v>25</v>
      </c>
      <c r="EAG263">
        <v>453</v>
      </c>
      <c r="EAH263">
        <v>134</v>
      </c>
      <c r="EAI263">
        <v>286</v>
      </c>
      <c r="EAJ263">
        <v>0</v>
      </c>
      <c r="EAK263">
        <v>159</v>
      </c>
      <c r="EAM263">
        <v>80</v>
      </c>
      <c r="EAN263">
        <v>27878</v>
      </c>
      <c r="EAO263">
        <v>15927</v>
      </c>
      <c r="EAP263">
        <v>11744</v>
      </c>
      <c r="EAQ263">
        <v>0</v>
      </c>
      <c r="EAS263">
        <v>194</v>
      </c>
      <c r="EAT263">
        <v>0</v>
      </c>
      <c r="EAU263">
        <v>0</v>
      </c>
      <c r="EAV263">
        <v>0</v>
      </c>
      <c r="EAW263">
        <v>20.53</v>
      </c>
      <c r="EAX263">
        <v>0.23499999999999999</v>
      </c>
      <c r="EAY263">
        <v>-24183</v>
      </c>
      <c r="EAZ263">
        <v>68098</v>
      </c>
      <c r="EBA263">
        <v>0</v>
      </c>
      <c r="EBB263">
        <v>0</v>
      </c>
      <c r="EBC263">
        <v>0</v>
      </c>
      <c r="EBD263">
        <v>131806</v>
      </c>
      <c r="EBE263">
        <v>3903</v>
      </c>
      <c r="EBG263">
        <v>3021</v>
      </c>
      <c r="EBH263">
        <v>3939</v>
      </c>
      <c r="EBI263">
        <v>0</v>
      </c>
      <c r="EBL263">
        <v>22145</v>
      </c>
      <c r="EBN263">
        <v>1099</v>
      </c>
      <c r="EBO263">
        <v>64688</v>
      </c>
      <c r="EBP263">
        <v>16831</v>
      </c>
      <c r="EBQ263">
        <v>58970</v>
      </c>
      <c r="EBT263">
        <v>34</v>
      </c>
      <c r="EBU263">
        <v>0</v>
      </c>
      <c r="EBV263">
        <v>0</v>
      </c>
      <c r="EBW263">
        <v>0</v>
      </c>
      <c r="EBX263">
        <v>435.06</v>
      </c>
      <c r="EBY263">
        <v>6.76</v>
      </c>
      <c r="EBZ263">
        <v>21697</v>
      </c>
      <c r="ECA263">
        <v>187802</v>
      </c>
      <c r="ECB263">
        <v>6627</v>
      </c>
      <c r="ECC263">
        <v>2431826</v>
      </c>
      <c r="ECD263">
        <v>2072352</v>
      </c>
      <c r="ECE263">
        <v>807435</v>
      </c>
      <c r="ECF263">
        <v>303166</v>
      </c>
      <c r="ECH263">
        <v>8266</v>
      </c>
      <c r="ECI263">
        <v>274094</v>
      </c>
      <c r="ECJ263">
        <v>45565</v>
      </c>
      <c r="ECK263">
        <v>7140</v>
      </c>
      <c r="ECL263">
        <v>0</v>
      </c>
      <c r="ECM263">
        <v>256448</v>
      </c>
      <c r="ECN263">
        <v>2482</v>
      </c>
      <c r="ECO263">
        <v>46219</v>
      </c>
      <c r="ECP263">
        <v>436290</v>
      </c>
      <c r="ECQ263">
        <v>109491</v>
      </c>
      <c r="ECR263">
        <v>339061</v>
      </c>
      <c r="ECS263">
        <v>7721</v>
      </c>
      <c r="ECT263">
        <v>2409</v>
      </c>
      <c r="ECU263">
        <v>20522</v>
      </c>
      <c r="ECV263">
        <v>0</v>
      </c>
      <c r="ECW263">
        <v>64162</v>
      </c>
      <c r="ECX263">
        <v>154797</v>
      </c>
      <c r="ECY263">
        <v>148.44999999999999</v>
      </c>
      <c r="ECZ263">
        <v>0.45</v>
      </c>
      <c r="EFC263">
        <v>552000</v>
      </c>
      <c r="EFD263">
        <v>10536000</v>
      </c>
      <c r="EFE263">
        <v>1104000</v>
      </c>
      <c r="EFF263">
        <v>18659000</v>
      </c>
      <c r="EFG263">
        <v>12972000</v>
      </c>
      <c r="EFH263">
        <v>20971000</v>
      </c>
      <c r="EFI263">
        <v>3983000</v>
      </c>
      <c r="EFK263">
        <v>333000</v>
      </c>
      <c r="EFL263">
        <v>2442000</v>
      </c>
      <c r="EFM263">
        <v>2397000</v>
      </c>
      <c r="EFP263">
        <v>1512000</v>
      </c>
      <c r="EFR263">
        <v>686000</v>
      </c>
      <c r="EFS263">
        <v>7000000</v>
      </c>
      <c r="EFT263">
        <v>1851000</v>
      </c>
      <c r="EFU263">
        <v>3814000</v>
      </c>
      <c r="EFV263">
        <v>676000</v>
      </c>
      <c r="EFW263">
        <v>181000</v>
      </c>
      <c r="EFX263">
        <v>767000</v>
      </c>
      <c r="EFY263">
        <v>1000</v>
      </c>
      <c r="EFZ263">
        <v>36000</v>
      </c>
      <c r="EGA263">
        <v>4239000</v>
      </c>
      <c r="EGB263">
        <v>8957.15</v>
      </c>
      <c r="EGC263">
        <v>1245</v>
      </c>
      <c r="EGD263">
        <v>120999</v>
      </c>
      <c r="EGE263">
        <v>277656</v>
      </c>
      <c r="EGF263">
        <v>-1734</v>
      </c>
      <c r="EGG263">
        <v>653750</v>
      </c>
      <c r="EGH263">
        <v>100197</v>
      </c>
      <c r="EGI263">
        <v>505213</v>
      </c>
      <c r="EGJ263">
        <v>349383</v>
      </c>
      <c r="EGK263">
        <v>1327</v>
      </c>
      <c r="EGL263">
        <v>0</v>
      </c>
      <c r="EGM263">
        <v>8582</v>
      </c>
      <c r="EGN263">
        <v>0</v>
      </c>
      <c r="EGP263">
        <v>0</v>
      </c>
      <c r="EGQ263">
        <v>76554</v>
      </c>
      <c r="EGT263">
        <v>230417</v>
      </c>
      <c r="EGU263">
        <v>162340</v>
      </c>
      <c r="EGV263">
        <v>203981</v>
      </c>
      <c r="EGW263">
        <v>0</v>
      </c>
      <c r="EGX263">
        <v>18287</v>
      </c>
      <c r="EGY263">
        <v>32159</v>
      </c>
      <c r="EGZ263">
        <v>0</v>
      </c>
      <c r="EHA263">
        <v>0</v>
      </c>
      <c r="EHB263">
        <v>0</v>
      </c>
      <c r="EHC263">
        <v>1971.71</v>
      </c>
      <c r="EHD263">
        <v>4022.518</v>
      </c>
      <c r="EHE263">
        <v>779574</v>
      </c>
      <c r="EHF263">
        <v>5418032</v>
      </c>
      <c r="EHG263">
        <v>1207342</v>
      </c>
      <c r="EHH263">
        <v>10873819</v>
      </c>
      <c r="EHI263">
        <v>7047153</v>
      </c>
      <c r="EHJ263">
        <v>14017618</v>
      </c>
      <c r="EHK263">
        <v>2349258</v>
      </c>
      <c r="EHL263">
        <v>211977</v>
      </c>
      <c r="EHM263">
        <v>196404</v>
      </c>
      <c r="EHN263">
        <v>1635385</v>
      </c>
      <c r="EHO263">
        <v>992070</v>
      </c>
      <c r="EHR263">
        <v>932492</v>
      </c>
      <c r="EHS263">
        <v>384154</v>
      </c>
      <c r="EHT263">
        <v>1107135</v>
      </c>
      <c r="EHU263">
        <v>3746567</v>
      </c>
      <c r="EHV263">
        <v>668632</v>
      </c>
      <c r="EHW263">
        <v>3154265</v>
      </c>
      <c r="EHX263">
        <v>730485</v>
      </c>
      <c r="EHZ263">
        <v>290926</v>
      </c>
      <c r="EIA263">
        <v>0</v>
      </c>
      <c r="EIB263">
        <v>61777</v>
      </c>
      <c r="EIC263">
        <v>1720129</v>
      </c>
      <c r="EID263">
        <v>12701.75</v>
      </c>
      <c r="EIE263">
        <v>42.52</v>
      </c>
      <c r="EIF263">
        <v>130359</v>
      </c>
      <c r="EIG263">
        <v>1052450</v>
      </c>
      <c r="EIH263">
        <v>27695</v>
      </c>
      <c r="EII263">
        <v>12966257</v>
      </c>
      <c r="EIJ263">
        <v>11990996</v>
      </c>
      <c r="EIK263">
        <v>3993669</v>
      </c>
      <c r="EIL263">
        <v>699576</v>
      </c>
      <c r="EIN263">
        <v>45174</v>
      </c>
      <c r="EIO263">
        <v>1275655</v>
      </c>
      <c r="EIP263">
        <v>460650</v>
      </c>
      <c r="EIS263">
        <v>1416465</v>
      </c>
      <c r="EIV263">
        <v>2435562</v>
      </c>
      <c r="EIW263">
        <v>627625</v>
      </c>
      <c r="EIX263">
        <v>1987358</v>
      </c>
      <c r="EIY263">
        <v>182190</v>
      </c>
      <c r="EIZ263">
        <v>34655</v>
      </c>
      <c r="EJA263">
        <v>84196</v>
      </c>
      <c r="EJB263">
        <v>0</v>
      </c>
      <c r="EJC263">
        <v>2827</v>
      </c>
      <c r="EJD263">
        <v>795548</v>
      </c>
      <c r="EJE263">
        <v>1314.29</v>
      </c>
      <c r="EJF263">
        <v>1548.69</v>
      </c>
      <c r="EJG263">
        <v>42938</v>
      </c>
      <c r="EJH263">
        <v>571968</v>
      </c>
      <c r="EJI263">
        <v>5846</v>
      </c>
      <c r="EJJ263">
        <v>863873</v>
      </c>
      <c r="EJK263">
        <v>556091</v>
      </c>
      <c r="EJL263">
        <v>907374</v>
      </c>
      <c r="EJM263">
        <v>218065</v>
      </c>
      <c r="EJO263">
        <v>1512</v>
      </c>
      <c r="EJP263">
        <v>325770</v>
      </c>
      <c r="EJQ263">
        <v>0</v>
      </c>
      <c r="EJR263">
        <v>17551</v>
      </c>
      <c r="EJT263">
        <v>6177</v>
      </c>
      <c r="EJW263">
        <v>503106</v>
      </c>
      <c r="EJX263">
        <v>144194</v>
      </c>
      <c r="EJY263">
        <v>313365</v>
      </c>
      <c r="EJZ263">
        <v>0</v>
      </c>
      <c r="EKA263">
        <v>3573</v>
      </c>
      <c r="EKB263">
        <v>33178</v>
      </c>
      <c r="EKC263">
        <v>0</v>
      </c>
      <c r="EKD263">
        <v>0</v>
      </c>
      <c r="EKE263">
        <v>0</v>
      </c>
      <c r="EKF263">
        <v>1334.11</v>
      </c>
      <c r="EKG263">
        <v>22.18</v>
      </c>
      <c r="EKH263">
        <v>17694</v>
      </c>
      <c r="EKI263">
        <v>775455</v>
      </c>
      <c r="EKJ263">
        <v>21235</v>
      </c>
      <c r="EKK263">
        <v>434007</v>
      </c>
      <c r="EKL263">
        <v>102227</v>
      </c>
      <c r="EKM263">
        <v>1148484</v>
      </c>
      <c r="EKN263">
        <v>245302</v>
      </c>
      <c r="EKO263">
        <v>128449</v>
      </c>
      <c r="EKP263">
        <v>10405</v>
      </c>
      <c r="EKQ263">
        <v>97664</v>
      </c>
      <c r="EKR263">
        <v>33647</v>
      </c>
      <c r="EKT263">
        <v>8891</v>
      </c>
      <c r="EKU263">
        <v>14191</v>
      </c>
      <c r="EKV263">
        <v>20458</v>
      </c>
      <c r="EKW263">
        <v>31726</v>
      </c>
      <c r="EKX263">
        <v>415060</v>
      </c>
      <c r="EKY263">
        <v>263704</v>
      </c>
      <c r="EKZ263">
        <v>73453</v>
      </c>
      <c r="ELA263">
        <v>4914</v>
      </c>
      <c r="ELB263">
        <v>0</v>
      </c>
      <c r="ELC263">
        <v>70944</v>
      </c>
      <c r="ELD263">
        <v>0</v>
      </c>
      <c r="ELE263">
        <v>0</v>
      </c>
      <c r="ELF263">
        <v>260291</v>
      </c>
      <c r="ELG263">
        <v>2251.06</v>
      </c>
      <c r="ELH263">
        <v>17.3</v>
      </c>
      <c r="ELI263">
        <v>41120</v>
      </c>
      <c r="ELJ263">
        <v>996759</v>
      </c>
      <c r="ELK263">
        <v>11248</v>
      </c>
      <c r="ELL263">
        <v>2171388</v>
      </c>
      <c r="ELM263">
        <v>1799252</v>
      </c>
      <c r="ELN263">
        <v>1961834</v>
      </c>
      <c r="ELO263">
        <v>257972</v>
      </c>
      <c r="ELQ263">
        <v>15132</v>
      </c>
      <c r="ELR263">
        <v>332439</v>
      </c>
      <c r="ELS263">
        <v>305516</v>
      </c>
      <c r="ELU263">
        <v>0</v>
      </c>
      <c r="ELV263">
        <v>354224</v>
      </c>
      <c r="ELX263">
        <v>88310</v>
      </c>
      <c r="ELY263">
        <v>813885</v>
      </c>
      <c r="ELZ263">
        <v>158221</v>
      </c>
      <c r="EMA263">
        <v>520205</v>
      </c>
      <c r="EMB263">
        <v>27815</v>
      </c>
      <c r="EMC263">
        <v>13548</v>
      </c>
      <c r="EMD263">
        <v>41762</v>
      </c>
      <c r="EME263">
        <v>0</v>
      </c>
      <c r="EMF263">
        <v>5122</v>
      </c>
      <c r="EMG263">
        <v>334507</v>
      </c>
      <c r="EMH263">
        <v>630.41</v>
      </c>
      <c r="EMI263">
        <v>271.92</v>
      </c>
      <c r="EMJ263">
        <v>223588</v>
      </c>
      <c r="EMK263">
        <v>849939</v>
      </c>
      <c r="EML263">
        <v>78486</v>
      </c>
      <c r="EMM263">
        <v>453999</v>
      </c>
      <c r="EMN263">
        <v>53883</v>
      </c>
      <c r="EMO263">
        <v>1433865</v>
      </c>
      <c r="EMP263">
        <v>172579</v>
      </c>
      <c r="EMQ263">
        <v>15865</v>
      </c>
      <c r="EMR263">
        <v>13070</v>
      </c>
      <c r="EMS263">
        <v>57214</v>
      </c>
      <c r="EMT263">
        <v>20106</v>
      </c>
      <c r="EMU263">
        <v>5643</v>
      </c>
      <c r="EMV263">
        <v>5136</v>
      </c>
      <c r="EMW263">
        <v>12042</v>
      </c>
      <c r="EMX263">
        <v>18874</v>
      </c>
      <c r="EMY263">
        <v>60463</v>
      </c>
      <c r="EMZ263">
        <v>418092</v>
      </c>
      <c r="ENA263">
        <v>293495</v>
      </c>
      <c r="ENB263">
        <v>145186</v>
      </c>
      <c r="ENC263">
        <v>22504</v>
      </c>
      <c r="END263">
        <v>30441</v>
      </c>
      <c r="ENE263">
        <v>57510</v>
      </c>
      <c r="ENF263">
        <v>0</v>
      </c>
      <c r="ENG263">
        <v>0</v>
      </c>
      <c r="ENH263">
        <v>323721</v>
      </c>
      <c r="ENI263">
        <v>2895.08</v>
      </c>
      <c r="ENJ263">
        <v>51.03</v>
      </c>
      <c r="ENK263">
        <v>47700</v>
      </c>
      <c r="ENL263">
        <v>428421</v>
      </c>
      <c r="ENM263">
        <v>14853</v>
      </c>
      <c r="ENN263">
        <v>1830206</v>
      </c>
      <c r="ENO263">
        <v>1512699</v>
      </c>
      <c r="ENP263">
        <v>1163085</v>
      </c>
      <c r="ENQ263">
        <v>223377</v>
      </c>
      <c r="ENS263">
        <v>8872</v>
      </c>
      <c r="ENT263">
        <v>330616</v>
      </c>
      <c r="ENU263">
        <v>158958</v>
      </c>
      <c r="ENW263">
        <v>0</v>
      </c>
      <c r="ENX263">
        <v>245909</v>
      </c>
      <c r="ENZ263">
        <v>80692</v>
      </c>
      <c r="EOA263">
        <v>582473</v>
      </c>
      <c r="EOB263">
        <v>76278</v>
      </c>
      <c r="EOC263">
        <v>388161</v>
      </c>
      <c r="EOD263">
        <v>1683</v>
      </c>
      <c r="EOE263">
        <v>5176</v>
      </c>
      <c r="EOF263">
        <v>29336</v>
      </c>
      <c r="EOG263">
        <v>0</v>
      </c>
      <c r="EOH263">
        <v>9</v>
      </c>
      <c r="EOI263">
        <v>285389</v>
      </c>
      <c r="EOJ263">
        <v>445.96</v>
      </c>
      <c r="EOK263">
        <v>186.75</v>
      </c>
      <c r="EOL263">
        <v>-323</v>
      </c>
      <c r="EOM263">
        <v>2028</v>
      </c>
      <c r="EOO263">
        <v>0</v>
      </c>
      <c r="EOP263">
        <v>0</v>
      </c>
      <c r="EOQ263">
        <v>2442</v>
      </c>
      <c r="EOR263">
        <v>330</v>
      </c>
      <c r="EOT263">
        <v>0</v>
      </c>
      <c r="EOU263">
        <v>23</v>
      </c>
      <c r="EOV263">
        <v>0</v>
      </c>
      <c r="EOX263">
        <v>0</v>
      </c>
      <c r="EOY263">
        <v>92</v>
      </c>
      <c r="EPA263">
        <v>322</v>
      </c>
      <c r="EPB263">
        <v>189</v>
      </c>
      <c r="EPC263">
        <v>165</v>
      </c>
      <c r="EPD263">
        <v>414</v>
      </c>
      <c r="EPE263">
        <v>0</v>
      </c>
      <c r="EPH263">
        <v>0</v>
      </c>
      <c r="EPI263">
        <v>0</v>
      </c>
      <c r="EPJ263">
        <v>0</v>
      </c>
      <c r="EPK263">
        <v>2.89</v>
      </c>
      <c r="EPL263">
        <v>11.25</v>
      </c>
      <c r="EPM263">
        <v>-533</v>
      </c>
      <c r="EPN263">
        <v>12678</v>
      </c>
      <c r="EPO263">
        <v>0</v>
      </c>
      <c r="EPP263">
        <v>0</v>
      </c>
      <c r="EPQ263">
        <v>1218</v>
      </c>
      <c r="EPR263">
        <v>13926</v>
      </c>
      <c r="EPU263">
        <v>9</v>
      </c>
      <c r="EPV263">
        <v>74</v>
      </c>
      <c r="EPW263">
        <v>0</v>
      </c>
      <c r="EPX263">
        <v>0</v>
      </c>
      <c r="EPZ263">
        <v>0</v>
      </c>
      <c r="EQA263">
        <v>269</v>
      </c>
      <c r="EQB263">
        <v>313</v>
      </c>
      <c r="EQC263">
        <v>313</v>
      </c>
      <c r="EQD263">
        <v>239</v>
      </c>
      <c r="EQE263">
        <v>583</v>
      </c>
      <c r="EQF263">
        <v>0</v>
      </c>
      <c r="EQH263">
        <v>14</v>
      </c>
      <c r="EQI263">
        <v>0</v>
      </c>
      <c r="EQJ263">
        <v>0</v>
      </c>
      <c r="EQK263">
        <v>665</v>
      </c>
      <c r="EQL263">
        <v>6.91</v>
      </c>
      <c r="EQM263">
        <v>2.75</v>
      </c>
      <c r="EQN263">
        <v>-2580</v>
      </c>
      <c r="EQO263">
        <v>-1725</v>
      </c>
      <c r="EQP263">
        <v>0</v>
      </c>
      <c r="EQQ263">
        <v>10083</v>
      </c>
      <c r="EQR263">
        <v>10124</v>
      </c>
      <c r="EQS263">
        <v>18106</v>
      </c>
      <c r="EQT263">
        <v>1324</v>
      </c>
      <c r="EQV263">
        <v>414</v>
      </c>
      <c r="EQW263">
        <v>2917</v>
      </c>
      <c r="EQX263">
        <v>50</v>
      </c>
      <c r="ERA263">
        <v>647</v>
      </c>
      <c r="ERD263">
        <v>9740</v>
      </c>
      <c r="ERE263">
        <v>145</v>
      </c>
      <c r="ERF263">
        <v>15998</v>
      </c>
      <c r="ERG263">
        <v>9662</v>
      </c>
      <c r="ERI263">
        <v>32</v>
      </c>
      <c r="ERJ263">
        <v>0</v>
      </c>
      <c r="ERK263">
        <v>898</v>
      </c>
      <c r="ERL263">
        <v>2425</v>
      </c>
      <c r="ERM263">
        <v>4.0599999999999996</v>
      </c>
      <c r="ERN263">
        <v>1.38</v>
      </c>
      <c r="ERO263">
        <v>-369</v>
      </c>
      <c r="ERP263">
        <v>1990</v>
      </c>
      <c r="ERR263">
        <v>0</v>
      </c>
      <c r="ERT263">
        <v>2289</v>
      </c>
      <c r="ERU263">
        <v>365</v>
      </c>
      <c r="ERW263">
        <v>4</v>
      </c>
      <c r="ERX263">
        <v>12</v>
      </c>
      <c r="ERY263">
        <v>0</v>
      </c>
      <c r="ESB263">
        <v>299</v>
      </c>
      <c r="ESE263">
        <v>725</v>
      </c>
      <c r="ESF263">
        <v>713</v>
      </c>
      <c r="ESG263">
        <v>299</v>
      </c>
      <c r="ESH263">
        <v>0</v>
      </c>
      <c r="ESK263">
        <v>0</v>
      </c>
      <c r="ESL263">
        <v>0</v>
      </c>
      <c r="ESM263">
        <v>0</v>
      </c>
      <c r="ESN263">
        <v>2.5</v>
      </c>
      <c r="ESO263">
        <v>5.375</v>
      </c>
      <c r="ESP263">
        <v>42248</v>
      </c>
      <c r="ESQ263">
        <v>247945</v>
      </c>
      <c r="ESR263">
        <v>-40636</v>
      </c>
      <c r="ESS263">
        <v>1415707</v>
      </c>
      <c r="EST263">
        <v>961763</v>
      </c>
      <c r="ESU263">
        <v>1202684</v>
      </c>
      <c r="ESV263">
        <v>341134</v>
      </c>
      <c r="ESW263">
        <v>13398</v>
      </c>
      <c r="ESX263">
        <v>20015</v>
      </c>
      <c r="ESY263">
        <v>123947</v>
      </c>
      <c r="ESZ263">
        <v>68278</v>
      </c>
      <c r="ETA263">
        <v>10560</v>
      </c>
      <c r="ETC263">
        <v>224337</v>
      </c>
      <c r="ETF263">
        <v>226580</v>
      </c>
      <c r="ETG263">
        <v>23796</v>
      </c>
      <c r="ETH263">
        <v>419706</v>
      </c>
      <c r="ETI263">
        <v>0</v>
      </c>
      <c r="ETJ263">
        <v>48402</v>
      </c>
      <c r="ETK263">
        <v>40264</v>
      </c>
      <c r="ETL263">
        <v>0</v>
      </c>
      <c r="ETM263">
        <v>4080</v>
      </c>
      <c r="ETN263">
        <v>362789</v>
      </c>
      <c r="ETO263">
        <v>275.74</v>
      </c>
      <c r="ETP263">
        <v>70.75</v>
      </c>
      <c r="EUP263">
        <v>4</v>
      </c>
      <c r="EUQ263">
        <v>7.5</v>
      </c>
      <c r="EUR263">
        <v>-208</v>
      </c>
      <c r="EUS263">
        <v>4527</v>
      </c>
      <c r="EUT263">
        <v>0</v>
      </c>
      <c r="EUU263">
        <v>0</v>
      </c>
      <c r="EUV263">
        <v>0</v>
      </c>
      <c r="EUW263">
        <v>6449</v>
      </c>
      <c r="EUZ263">
        <v>13</v>
      </c>
      <c r="EVA263">
        <v>45</v>
      </c>
      <c r="EVB263">
        <v>0</v>
      </c>
      <c r="EVC263">
        <v>3</v>
      </c>
      <c r="EVD263">
        <v>0</v>
      </c>
      <c r="EVF263">
        <v>832</v>
      </c>
      <c r="EVG263">
        <v>83</v>
      </c>
      <c r="EVH263">
        <v>57</v>
      </c>
      <c r="EVI263">
        <v>10</v>
      </c>
      <c r="EVJ263">
        <v>914</v>
      </c>
      <c r="EVK263">
        <v>0</v>
      </c>
      <c r="EVM263">
        <v>0</v>
      </c>
      <c r="EVN263">
        <v>0</v>
      </c>
      <c r="EVO263">
        <v>0</v>
      </c>
      <c r="EVP263">
        <v>1007</v>
      </c>
      <c r="EVQ263">
        <v>1.1299999999999999</v>
      </c>
      <c r="EVR263">
        <v>1.23</v>
      </c>
      <c r="EVS263">
        <v>-97</v>
      </c>
      <c r="EVT263">
        <v>9943</v>
      </c>
      <c r="EVU263">
        <v>1289</v>
      </c>
      <c r="EVV263">
        <v>18357</v>
      </c>
      <c r="EVW263">
        <v>16564</v>
      </c>
      <c r="EVX263">
        <v>29218</v>
      </c>
      <c r="EVY263">
        <v>516</v>
      </c>
      <c r="EWA263">
        <v>300</v>
      </c>
      <c r="EWB263">
        <v>4305</v>
      </c>
      <c r="EWC263">
        <v>104</v>
      </c>
      <c r="EWD263">
        <v>926</v>
      </c>
      <c r="EWE263">
        <v>0</v>
      </c>
      <c r="EWF263">
        <v>3148</v>
      </c>
      <c r="EWH263">
        <v>1664</v>
      </c>
      <c r="EWI263">
        <v>5461</v>
      </c>
      <c r="EWJ263">
        <v>127</v>
      </c>
      <c r="EWK263">
        <v>8795</v>
      </c>
      <c r="EWL263">
        <v>2731</v>
      </c>
      <c r="EWM263">
        <v>698</v>
      </c>
      <c r="EWN263">
        <v>734</v>
      </c>
      <c r="EWO263">
        <v>0</v>
      </c>
      <c r="EWP263">
        <v>0</v>
      </c>
      <c r="EWQ263">
        <v>7260</v>
      </c>
      <c r="EWR263">
        <v>3.4</v>
      </c>
      <c r="EWS263">
        <v>36.5</v>
      </c>
      <c r="EWT263">
        <v>-2737</v>
      </c>
      <c r="EWU263">
        <v>3792</v>
      </c>
      <c r="EWW263">
        <v>0</v>
      </c>
      <c r="EWX263">
        <v>115</v>
      </c>
      <c r="EWY263">
        <v>4121</v>
      </c>
      <c r="EWZ263">
        <v>488</v>
      </c>
      <c r="EXA263">
        <v>156</v>
      </c>
      <c r="EXB263">
        <v>547</v>
      </c>
      <c r="EXD263">
        <v>0</v>
      </c>
      <c r="EXG263">
        <v>32</v>
      </c>
      <c r="EXJ263">
        <v>190</v>
      </c>
      <c r="EXK263">
        <v>163</v>
      </c>
      <c r="EXL263">
        <v>231</v>
      </c>
      <c r="EXM263">
        <v>199</v>
      </c>
      <c r="EXO263">
        <v>2</v>
      </c>
      <c r="EXP263">
        <v>0</v>
      </c>
      <c r="EXQ263">
        <v>0</v>
      </c>
      <c r="EXR263">
        <v>98</v>
      </c>
      <c r="EXS263">
        <v>5.21</v>
      </c>
      <c r="EXT263">
        <v>6.3200000000000006E-2</v>
      </c>
      <c r="EXU263">
        <v>-470</v>
      </c>
      <c r="EXV263">
        <v>6076</v>
      </c>
      <c r="EXX263">
        <v>0</v>
      </c>
      <c r="EXY263">
        <v>0</v>
      </c>
      <c r="EXZ263">
        <v>6483</v>
      </c>
      <c r="EYA263">
        <v>461</v>
      </c>
      <c r="EYC263">
        <v>0</v>
      </c>
      <c r="EYD263">
        <v>43</v>
      </c>
      <c r="EYE263">
        <v>0</v>
      </c>
      <c r="EYG263">
        <v>0</v>
      </c>
      <c r="EYJ263">
        <v>270</v>
      </c>
      <c r="EYK263">
        <v>3059</v>
      </c>
      <c r="EYL263">
        <v>3016</v>
      </c>
      <c r="EYM263">
        <v>407</v>
      </c>
      <c r="EYN263">
        <v>0</v>
      </c>
      <c r="EYQ263">
        <v>0</v>
      </c>
      <c r="EYR263">
        <v>0</v>
      </c>
      <c r="EYS263">
        <v>0</v>
      </c>
      <c r="EYT263">
        <v>4.79</v>
      </c>
      <c r="EYU263">
        <v>6.25</v>
      </c>
      <c r="EYV263">
        <v>461</v>
      </c>
      <c r="EYW263">
        <v>208710</v>
      </c>
      <c r="EYX263">
        <v>9329</v>
      </c>
      <c r="EYY263">
        <v>1371</v>
      </c>
      <c r="EYZ263">
        <v>817</v>
      </c>
      <c r="EZA263">
        <v>243120</v>
      </c>
      <c r="EZB263">
        <v>4976</v>
      </c>
      <c r="EZD263">
        <v>579</v>
      </c>
      <c r="EZE263">
        <v>4879</v>
      </c>
      <c r="EZF263">
        <v>590</v>
      </c>
      <c r="EZG263">
        <v>1415</v>
      </c>
      <c r="EZH263">
        <v>0</v>
      </c>
      <c r="EZI263">
        <v>4976</v>
      </c>
      <c r="EZJ263">
        <v>640</v>
      </c>
      <c r="EZK263">
        <v>1984</v>
      </c>
      <c r="EZL263">
        <v>9637</v>
      </c>
      <c r="EZM263">
        <v>2753</v>
      </c>
      <c r="EZN263">
        <v>16410</v>
      </c>
      <c r="EZO263">
        <v>7117</v>
      </c>
      <c r="EZQ263">
        <v>1037</v>
      </c>
      <c r="EZR263">
        <v>0</v>
      </c>
      <c r="EZS263">
        <v>1440</v>
      </c>
      <c r="EZT263">
        <v>0</v>
      </c>
      <c r="EZU263">
        <v>24.44</v>
      </c>
      <c r="EZV263">
        <v>10.75</v>
      </c>
      <c r="FAV263">
        <v>0.18</v>
      </c>
      <c r="FAW263">
        <v>7.0000000000000007E-2</v>
      </c>
      <c r="FBW263">
        <v>1.67</v>
      </c>
      <c r="FBX263">
        <v>0.68</v>
      </c>
      <c r="FCX263">
        <v>19.63</v>
      </c>
      <c r="FCY263">
        <v>13.75</v>
      </c>
      <c r="FEZ263">
        <v>3.04</v>
      </c>
      <c r="FFA263">
        <v>12.1</v>
      </c>
      <c r="FGA263">
        <v>70.63</v>
      </c>
      <c r="FGB263">
        <v>100.5</v>
      </c>
      <c r="FHB263">
        <v>4.78</v>
      </c>
      <c r="FHC263">
        <v>2.75</v>
      </c>
      <c r="FIC263">
        <v>161.9</v>
      </c>
      <c r="FID263">
        <v>290</v>
      </c>
      <c r="FIE263">
        <v>19558</v>
      </c>
      <c r="FIF263">
        <v>163709</v>
      </c>
      <c r="FIH263">
        <v>56767</v>
      </c>
      <c r="FII263">
        <v>23572</v>
      </c>
      <c r="FIJ263">
        <v>197772</v>
      </c>
      <c r="FIK263">
        <v>5898</v>
      </c>
      <c r="FIM263">
        <v>4291</v>
      </c>
      <c r="FIN263">
        <v>29557</v>
      </c>
      <c r="FIO263">
        <v>14</v>
      </c>
      <c r="FIP263">
        <v>588</v>
      </c>
      <c r="FIQ263">
        <v>2694</v>
      </c>
      <c r="FIR263">
        <v>86</v>
      </c>
      <c r="FIU263">
        <v>45616</v>
      </c>
      <c r="FIV263">
        <v>15456</v>
      </c>
      <c r="FIW263">
        <v>12361</v>
      </c>
      <c r="FIY263">
        <v>20</v>
      </c>
      <c r="FIZ263">
        <v>8567</v>
      </c>
      <c r="FJA263">
        <v>0</v>
      </c>
      <c r="FJB263">
        <v>0</v>
      </c>
      <c r="FJC263">
        <v>18572</v>
      </c>
      <c r="FJD263">
        <v>122.53</v>
      </c>
      <c r="FJE263">
        <v>21.75</v>
      </c>
      <c r="FKE263">
        <v>43.06</v>
      </c>
      <c r="FKF263">
        <v>84.5</v>
      </c>
      <c r="FMG263">
        <v>8.3800000000000008</v>
      </c>
      <c r="FMH263">
        <v>14.25</v>
      </c>
      <c r="FNH263">
        <v>0.72</v>
      </c>
      <c r="FNI263">
        <v>0.23</v>
      </c>
      <c r="FOI263">
        <v>5256.46</v>
      </c>
      <c r="FOJ263">
        <v>14.89</v>
      </c>
      <c r="FPJ263">
        <v>6.57</v>
      </c>
      <c r="FPK263">
        <v>51</v>
      </c>
      <c r="FQK263">
        <v>86.43</v>
      </c>
      <c r="FQL263">
        <v>129.5</v>
      </c>
      <c r="FRL263">
        <v>123.56</v>
      </c>
      <c r="FRM263">
        <v>104.5</v>
      </c>
      <c r="FSM263">
        <v>13.2</v>
      </c>
      <c r="FSN263">
        <v>5.75</v>
      </c>
      <c r="FSO263">
        <v>2324</v>
      </c>
      <c r="FSP263">
        <v>26613</v>
      </c>
      <c r="FSQ263">
        <v>0</v>
      </c>
      <c r="FSR263">
        <v>17783</v>
      </c>
      <c r="FSS263">
        <v>5157</v>
      </c>
      <c r="FST263">
        <v>40200</v>
      </c>
      <c r="FSU263">
        <v>7928</v>
      </c>
      <c r="FSV263">
        <v>1163</v>
      </c>
      <c r="FSW263">
        <v>411</v>
      </c>
      <c r="FSX263">
        <v>5441</v>
      </c>
      <c r="FSY263">
        <v>0</v>
      </c>
      <c r="FSZ263">
        <v>331</v>
      </c>
      <c r="FTA263">
        <v>0</v>
      </c>
      <c r="FTB263">
        <v>703</v>
      </c>
      <c r="FTE263">
        <v>11706</v>
      </c>
      <c r="FTF263">
        <v>5934</v>
      </c>
      <c r="FTG263">
        <v>8728</v>
      </c>
      <c r="FTH263">
        <v>2402</v>
      </c>
      <c r="FTI263">
        <v>478</v>
      </c>
      <c r="FTJ263">
        <v>889</v>
      </c>
      <c r="FTK263">
        <v>0</v>
      </c>
      <c r="FTL263">
        <v>0</v>
      </c>
      <c r="FTM263">
        <v>4859</v>
      </c>
      <c r="FTN263">
        <v>48.91</v>
      </c>
      <c r="FTO263">
        <v>262.5</v>
      </c>
      <c r="FUO263">
        <v>30.42</v>
      </c>
      <c r="FUP263">
        <v>59</v>
      </c>
      <c r="FUQ263">
        <v>4190</v>
      </c>
      <c r="FUR263">
        <v>91735</v>
      </c>
      <c r="FUS263">
        <v>1700</v>
      </c>
      <c r="FUT263">
        <v>98745</v>
      </c>
      <c r="FUU263">
        <v>18306</v>
      </c>
      <c r="FUV263">
        <v>158832</v>
      </c>
      <c r="FUW263">
        <v>61644</v>
      </c>
      <c r="FUX263">
        <v>5717</v>
      </c>
      <c r="FUY263">
        <v>1608</v>
      </c>
      <c r="FUZ263">
        <v>7305</v>
      </c>
      <c r="FVA263">
        <v>0</v>
      </c>
      <c r="FVB263">
        <v>2099</v>
      </c>
      <c r="FVC263">
        <v>6770</v>
      </c>
      <c r="FVD263">
        <v>6909</v>
      </c>
      <c r="FVE263">
        <v>3472</v>
      </c>
      <c r="FVF263">
        <v>2568</v>
      </c>
      <c r="FVG263">
        <v>96869</v>
      </c>
      <c r="FVH263">
        <v>75914</v>
      </c>
      <c r="FVI263">
        <v>29726</v>
      </c>
      <c r="FVJ263">
        <v>948</v>
      </c>
      <c r="FVK263">
        <v>581</v>
      </c>
      <c r="FVL263">
        <v>9203</v>
      </c>
      <c r="FVM263">
        <v>0</v>
      </c>
      <c r="FVN263">
        <v>0</v>
      </c>
      <c r="FVO263">
        <v>17536</v>
      </c>
      <c r="FWQ263">
        <v>1.46</v>
      </c>
      <c r="FWR263">
        <v>1.05</v>
      </c>
      <c r="FYS263">
        <v>0.47</v>
      </c>
      <c r="FYT263">
        <v>0.3</v>
      </c>
      <c r="FYU263">
        <v>6496</v>
      </c>
      <c r="FYV263">
        <v>99204</v>
      </c>
      <c r="FYW263">
        <v>2856</v>
      </c>
      <c r="FYX263">
        <v>94560</v>
      </c>
      <c r="FYY263">
        <v>75653</v>
      </c>
      <c r="FYZ263">
        <v>148789</v>
      </c>
      <c r="FZA263">
        <v>5760</v>
      </c>
      <c r="FZC263">
        <v>2113</v>
      </c>
      <c r="FZD263">
        <v>24849</v>
      </c>
      <c r="FZE263">
        <v>0</v>
      </c>
      <c r="FZG263">
        <v>23249</v>
      </c>
      <c r="FZL263">
        <v>33679</v>
      </c>
      <c r="FZN263">
        <v>176</v>
      </c>
      <c r="FZP263">
        <v>6393</v>
      </c>
      <c r="FZQ263">
        <v>0</v>
      </c>
      <c r="FZR263">
        <v>11</v>
      </c>
      <c r="FZS263">
        <v>8124</v>
      </c>
      <c r="FZT263">
        <v>190.58</v>
      </c>
      <c r="FZU263">
        <v>1.51</v>
      </c>
      <c r="FZV263">
        <v>-244800</v>
      </c>
      <c r="FZW263">
        <v>-308200</v>
      </c>
      <c r="FZX263">
        <v>-61500</v>
      </c>
      <c r="FZY263">
        <v>539700</v>
      </c>
      <c r="FZZ263">
        <v>290000</v>
      </c>
      <c r="GAA263">
        <v>384100</v>
      </c>
      <c r="GAB263">
        <v>125700</v>
      </c>
      <c r="GAD263">
        <v>36600</v>
      </c>
      <c r="GAE263">
        <v>48500</v>
      </c>
      <c r="GAF263">
        <v>4700</v>
      </c>
      <c r="GAH263">
        <v>0</v>
      </c>
      <c r="GAI263">
        <v>39900</v>
      </c>
      <c r="GAK263">
        <v>36400</v>
      </c>
      <c r="GAL263">
        <v>76200</v>
      </c>
      <c r="GAM263">
        <v>17200</v>
      </c>
      <c r="GAN263">
        <v>173700</v>
      </c>
      <c r="GAO263">
        <v>63300</v>
      </c>
      <c r="GAQ263">
        <v>9900</v>
      </c>
      <c r="GAR263">
        <v>0</v>
      </c>
      <c r="GAS263">
        <v>-100</v>
      </c>
      <c r="GAT263">
        <v>376300</v>
      </c>
      <c r="GAU263">
        <v>145.86000000000001</v>
      </c>
      <c r="GAV263">
        <v>0.26</v>
      </c>
      <c r="GAW263">
        <v>-4558</v>
      </c>
      <c r="GAX263">
        <v>-9158</v>
      </c>
      <c r="GAY263">
        <v>0</v>
      </c>
      <c r="GAZ263">
        <v>0</v>
      </c>
      <c r="GBA263">
        <v>6</v>
      </c>
      <c r="GBB263">
        <v>13358</v>
      </c>
      <c r="GBC263">
        <v>2870</v>
      </c>
      <c r="GBD263">
        <v>1884</v>
      </c>
      <c r="GBE263">
        <v>165</v>
      </c>
      <c r="GBF263">
        <v>102</v>
      </c>
      <c r="GBG263">
        <v>0</v>
      </c>
      <c r="GBH263">
        <v>39</v>
      </c>
      <c r="GBI263">
        <v>0</v>
      </c>
      <c r="GBJ263">
        <v>321</v>
      </c>
      <c r="GBL263">
        <v>64</v>
      </c>
      <c r="GBM263">
        <v>13308</v>
      </c>
      <c r="GBN263">
        <v>13166</v>
      </c>
      <c r="GBO263">
        <v>968</v>
      </c>
      <c r="GBP263">
        <v>582</v>
      </c>
      <c r="GBR263">
        <v>7</v>
      </c>
      <c r="GBS263">
        <v>0</v>
      </c>
      <c r="GBT263">
        <v>0</v>
      </c>
      <c r="GBU263">
        <v>17461</v>
      </c>
      <c r="GDZ263">
        <v>-1832</v>
      </c>
      <c r="GEA263">
        <v>17661</v>
      </c>
      <c r="GEC263">
        <v>0</v>
      </c>
      <c r="GED263">
        <v>0</v>
      </c>
      <c r="GEE263">
        <v>18248</v>
      </c>
      <c r="GEF263">
        <v>703</v>
      </c>
      <c r="GEH263">
        <v>0</v>
      </c>
      <c r="GEI263">
        <v>218</v>
      </c>
      <c r="GEJ263">
        <v>0</v>
      </c>
      <c r="GEL263">
        <v>0</v>
      </c>
      <c r="GEM263">
        <v>67</v>
      </c>
      <c r="GEP263">
        <v>11682</v>
      </c>
      <c r="GEQ263">
        <v>11464</v>
      </c>
      <c r="GER263">
        <v>587</v>
      </c>
      <c r="GES263">
        <v>0</v>
      </c>
      <c r="GET263">
        <v>9</v>
      </c>
      <c r="GEV263">
        <v>0</v>
      </c>
      <c r="GEW263">
        <v>0</v>
      </c>
      <c r="GEX263">
        <v>0</v>
      </c>
      <c r="GEY263">
        <v>9.19</v>
      </c>
      <c r="GEZ263">
        <v>2.63</v>
      </c>
      <c r="GFZ263">
        <v>1.61</v>
      </c>
      <c r="GGA263">
        <v>1.75</v>
      </c>
      <c r="GHA263">
        <v>75.13</v>
      </c>
      <c r="GHB263">
        <v>12.75</v>
      </c>
      <c r="GIB263">
        <v>1.76</v>
      </c>
      <c r="GIC263">
        <v>0.4</v>
      </c>
      <c r="GID263">
        <v>-15529</v>
      </c>
      <c r="GIE263">
        <v>397704</v>
      </c>
      <c r="GIF263">
        <v>39124</v>
      </c>
      <c r="GIG263">
        <v>46048</v>
      </c>
      <c r="GIH263">
        <v>5307</v>
      </c>
      <c r="GII263">
        <v>717090</v>
      </c>
      <c r="GIJ263">
        <v>17320</v>
      </c>
      <c r="GIL263">
        <v>3868</v>
      </c>
      <c r="GIM263">
        <v>90131</v>
      </c>
      <c r="GIN263">
        <v>15405</v>
      </c>
      <c r="GIP263">
        <v>0</v>
      </c>
      <c r="GIQ263">
        <v>17400</v>
      </c>
      <c r="GIS263">
        <v>21132</v>
      </c>
      <c r="GIT263">
        <v>198541</v>
      </c>
      <c r="GIU263">
        <v>50936</v>
      </c>
      <c r="GIV263">
        <v>88513</v>
      </c>
      <c r="GIW263">
        <v>37900</v>
      </c>
      <c r="GIX263">
        <v>9570</v>
      </c>
      <c r="GIY263">
        <v>20290</v>
      </c>
      <c r="GIZ263">
        <v>0</v>
      </c>
      <c r="GJA263">
        <v>0</v>
      </c>
      <c r="GJB263">
        <v>171485</v>
      </c>
      <c r="GJC263">
        <v>186.01</v>
      </c>
      <c r="GJD263">
        <v>7.85</v>
      </c>
      <c r="GKD263">
        <v>26.86</v>
      </c>
      <c r="GKE263">
        <v>0.24</v>
      </c>
      <c r="GLE263">
        <v>0.28000000000000003</v>
      </c>
      <c r="GLF263">
        <v>0.08</v>
      </c>
      <c r="GMF263">
        <v>3.36</v>
      </c>
      <c r="GMG263">
        <v>28.5</v>
      </c>
      <c r="GNG263">
        <v>12.8</v>
      </c>
      <c r="GNH263">
        <v>32</v>
      </c>
      <c r="GOH263">
        <v>0.36</v>
      </c>
      <c r="GOI263">
        <v>1.38</v>
      </c>
      <c r="GQJ263">
        <v>14.65</v>
      </c>
      <c r="GQK263">
        <v>37</v>
      </c>
    </row>
    <row r="264" spans="1:2026 2052:4078 4104:5104 5130:5185" x14ac:dyDescent="0.25">
      <c r="A264" s="2">
        <v>41060</v>
      </c>
      <c r="AA264">
        <v>151.28</v>
      </c>
      <c r="AB264">
        <v>10.8</v>
      </c>
      <c r="AC264">
        <v>34027</v>
      </c>
      <c r="AD264">
        <v>834711</v>
      </c>
      <c r="AE264">
        <v>-1330</v>
      </c>
      <c r="AF264">
        <v>1393284</v>
      </c>
      <c r="AG264">
        <v>1258107</v>
      </c>
      <c r="AH264">
        <v>1780401</v>
      </c>
      <c r="AK264">
        <v>15080</v>
      </c>
      <c r="AL264">
        <v>83932</v>
      </c>
      <c r="AM264">
        <v>2235</v>
      </c>
      <c r="AP264">
        <v>53716</v>
      </c>
      <c r="AR264">
        <v>47973</v>
      </c>
      <c r="AS264">
        <v>836149</v>
      </c>
      <c r="AT264">
        <v>749982</v>
      </c>
      <c r="AU264">
        <v>366570</v>
      </c>
      <c r="AV264">
        <v>41979</v>
      </c>
      <c r="AX264">
        <v>79453</v>
      </c>
      <c r="AY264">
        <v>0</v>
      </c>
      <c r="AZ264">
        <v>0</v>
      </c>
      <c r="BA264">
        <v>489608</v>
      </c>
      <c r="BB264">
        <v>490.87</v>
      </c>
      <c r="BC264">
        <v>0.93</v>
      </c>
      <c r="CC264">
        <v>5.39</v>
      </c>
      <c r="CD264">
        <v>0.08</v>
      </c>
      <c r="DD264">
        <v>164.91</v>
      </c>
      <c r="DE264">
        <v>0.22</v>
      </c>
      <c r="EE264">
        <v>194.87</v>
      </c>
      <c r="EF264">
        <v>0.74</v>
      </c>
      <c r="FF264">
        <v>78.27</v>
      </c>
      <c r="FG264">
        <v>0.45</v>
      </c>
      <c r="GG264">
        <v>3.71</v>
      </c>
      <c r="GH264">
        <v>0.11</v>
      </c>
      <c r="HH264">
        <v>250.09</v>
      </c>
      <c r="HI264">
        <v>14.05</v>
      </c>
      <c r="II264">
        <v>52.5</v>
      </c>
      <c r="IJ264">
        <v>1.1299999999999999</v>
      </c>
      <c r="JJ264">
        <v>0.79</v>
      </c>
      <c r="JK264">
        <v>0.02</v>
      </c>
      <c r="KK264">
        <v>0.15</v>
      </c>
      <c r="KL264">
        <v>0.25</v>
      </c>
      <c r="LL264">
        <v>2.92</v>
      </c>
      <c r="LM264">
        <v>0</v>
      </c>
      <c r="MM264">
        <v>80.52</v>
      </c>
      <c r="MN264">
        <v>0.46</v>
      </c>
      <c r="NN264">
        <v>0.16</v>
      </c>
      <c r="NO264">
        <v>0</v>
      </c>
      <c r="OO264">
        <v>2.31</v>
      </c>
      <c r="OP264">
        <v>0.65</v>
      </c>
      <c r="PP264">
        <v>52.84</v>
      </c>
      <c r="PQ264">
        <v>0.02</v>
      </c>
      <c r="QQ264">
        <v>1.54</v>
      </c>
      <c r="QR264">
        <v>7.0000000000000007E-2</v>
      </c>
      <c r="RR264">
        <v>22.09</v>
      </c>
      <c r="RS264">
        <v>0.84</v>
      </c>
      <c r="SS264">
        <v>0.81</v>
      </c>
      <c r="ST264">
        <v>0.01</v>
      </c>
      <c r="TT264">
        <v>11.33</v>
      </c>
      <c r="TU264">
        <v>0.4</v>
      </c>
      <c r="UU264">
        <v>113.82</v>
      </c>
      <c r="UV264">
        <v>1.54</v>
      </c>
      <c r="VV264">
        <v>2.31</v>
      </c>
      <c r="VW264">
        <v>0.04</v>
      </c>
      <c r="WW264">
        <v>187.56</v>
      </c>
      <c r="WX264">
        <v>4.5</v>
      </c>
      <c r="XX264">
        <v>41.67</v>
      </c>
      <c r="XY264">
        <v>2.4</v>
      </c>
      <c r="YY264">
        <v>2.62</v>
      </c>
      <c r="YZ264">
        <v>0.7</v>
      </c>
      <c r="ZZ264">
        <v>5.4</v>
      </c>
      <c r="AAA264">
        <v>0.2</v>
      </c>
      <c r="AAB264">
        <v>464898</v>
      </c>
      <c r="AAC264">
        <v>2167362</v>
      </c>
      <c r="AAD264">
        <v>107476</v>
      </c>
      <c r="AAE264">
        <v>894970</v>
      </c>
      <c r="AAF264">
        <v>91062</v>
      </c>
      <c r="AAG264">
        <v>2913064</v>
      </c>
      <c r="AAH264">
        <v>27484</v>
      </c>
      <c r="AAJ264">
        <v>0</v>
      </c>
      <c r="AAK264">
        <v>86097</v>
      </c>
      <c r="AAL264">
        <v>9389</v>
      </c>
      <c r="AAM264">
        <v>32801</v>
      </c>
      <c r="AAN264">
        <v>0</v>
      </c>
      <c r="AAO264">
        <v>37126</v>
      </c>
      <c r="AAQ264">
        <v>49634</v>
      </c>
      <c r="AAR264">
        <v>1753610</v>
      </c>
      <c r="AAS264">
        <v>1625323</v>
      </c>
      <c r="AAT264">
        <v>637249</v>
      </c>
      <c r="AAU264">
        <v>0</v>
      </c>
      <c r="AAV264">
        <v>208168</v>
      </c>
      <c r="AAW264">
        <v>163968</v>
      </c>
      <c r="AAX264">
        <v>0</v>
      </c>
      <c r="AAY264">
        <v>0</v>
      </c>
      <c r="AAZ264">
        <v>0</v>
      </c>
      <c r="ABA264">
        <v>3194.69</v>
      </c>
      <c r="ABB264">
        <v>6.25</v>
      </c>
      <c r="ACB264">
        <v>190.08</v>
      </c>
      <c r="ACC264">
        <v>0.49</v>
      </c>
      <c r="ADC264">
        <v>2914.33</v>
      </c>
      <c r="ADD264">
        <v>1.32</v>
      </c>
      <c r="AED264">
        <v>2382.1</v>
      </c>
      <c r="AEE264">
        <v>2.2200000000000002</v>
      </c>
      <c r="AEF264">
        <v>-75463</v>
      </c>
      <c r="AEG264">
        <v>430999</v>
      </c>
      <c r="AEH264">
        <v>-368767</v>
      </c>
      <c r="AEI264">
        <v>155</v>
      </c>
      <c r="AEJ264">
        <v>155</v>
      </c>
      <c r="AEK264">
        <v>797492</v>
      </c>
      <c r="AEL264">
        <v>275353</v>
      </c>
      <c r="AEM264">
        <v>148446</v>
      </c>
      <c r="AEN264">
        <v>42612</v>
      </c>
      <c r="AEO264">
        <v>148720</v>
      </c>
      <c r="AEP264">
        <v>0</v>
      </c>
      <c r="AEQ264">
        <v>10460</v>
      </c>
      <c r="AER264">
        <v>455</v>
      </c>
      <c r="AES264">
        <v>34565</v>
      </c>
      <c r="AET264">
        <v>15766</v>
      </c>
      <c r="AEU264">
        <v>163425</v>
      </c>
      <c r="AEV264">
        <v>707820</v>
      </c>
      <c r="AEW264">
        <v>456164</v>
      </c>
      <c r="AEX264">
        <v>273411</v>
      </c>
      <c r="AEY264">
        <v>0</v>
      </c>
      <c r="AEZ264">
        <v>758</v>
      </c>
      <c r="AFA264">
        <v>8910</v>
      </c>
      <c r="AFB264">
        <v>0</v>
      </c>
      <c r="AFC264">
        <v>0</v>
      </c>
      <c r="AFD264">
        <v>445856</v>
      </c>
      <c r="AFE264">
        <v>6826.3</v>
      </c>
      <c r="AFF264">
        <v>11.58</v>
      </c>
      <c r="AGF264">
        <v>27.03</v>
      </c>
      <c r="AGG264">
        <v>2.0099999999999998</v>
      </c>
      <c r="AHG264">
        <v>1932.23</v>
      </c>
      <c r="AHH264">
        <v>44.9</v>
      </c>
      <c r="AIH264">
        <v>884.09</v>
      </c>
      <c r="AII264">
        <v>6.13</v>
      </c>
      <c r="AJI264">
        <v>125.21</v>
      </c>
      <c r="AJJ264">
        <v>0.47</v>
      </c>
      <c r="AKJ264">
        <v>72.63</v>
      </c>
      <c r="AKK264">
        <v>2.88</v>
      </c>
      <c r="ALK264">
        <v>54.54</v>
      </c>
      <c r="ALL264">
        <v>1.38</v>
      </c>
      <c r="ALM264">
        <v>24572</v>
      </c>
      <c r="ALN264">
        <v>135663</v>
      </c>
      <c r="ALO264">
        <v>-7914</v>
      </c>
      <c r="ALP264">
        <v>783701</v>
      </c>
      <c r="ALQ264">
        <v>681845</v>
      </c>
      <c r="ALR264">
        <v>303903</v>
      </c>
      <c r="ALS264">
        <v>61195</v>
      </c>
      <c r="ALU264">
        <v>918</v>
      </c>
      <c r="ALV264">
        <v>66645</v>
      </c>
      <c r="ALW264">
        <v>54925</v>
      </c>
      <c r="ALX264">
        <v>8180</v>
      </c>
      <c r="ALY264">
        <v>0</v>
      </c>
      <c r="ALZ264">
        <v>49269</v>
      </c>
      <c r="AMB264">
        <v>16243</v>
      </c>
      <c r="AMC264">
        <v>168307</v>
      </c>
      <c r="AMD264">
        <v>38557</v>
      </c>
      <c r="AME264">
        <v>118258</v>
      </c>
      <c r="AMF264">
        <v>20528</v>
      </c>
      <c r="AMG264">
        <v>3005</v>
      </c>
      <c r="AMH264">
        <v>11401</v>
      </c>
      <c r="AMI264">
        <v>0</v>
      </c>
      <c r="AMJ264">
        <v>815</v>
      </c>
      <c r="AMK264">
        <v>9269</v>
      </c>
      <c r="AML264">
        <v>127.88</v>
      </c>
      <c r="AMM264">
        <v>0.43</v>
      </c>
      <c r="ANM264">
        <v>32.090000000000003</v>
      </c>
      <c r="ANN264">
        <v>0.03</v>
      </c>
      <c r="AON264">
        <v>246.63</v>
      </c>
      <c r="AOO264">
        <v>1.55</v>
      </c>
      <c r="APO264">
        <v>1560.31</v>
      </c>
      <c r="APP264">
        <v>5.45</v>
      </c>
      <c r="AQP264">
        <v>1006.05</v>
      </c>
      <c r="AQQ264">
        <v>9.76</v>
      </c>
      <c r="ARQ264">
        <v>34.33</v>
      </c>
      <c r="ARR264">
        <v>1.6</v>
      </c>
      <c r="ASR264">
        <v>400.55</v>
      </c>
      <c r="ASS264">
        <v>8</v>
      </c>
      <c r="ATS264">
        <v>307.60000000000002</v>
      </c>
      <c r="ATT264">
        <v>5.55</v>
      </c>
      <c r="AVU264">
        <v>93.84</v>
      </c>
      <c r="AVV264">
        <v>1.1399999999999999</v>
      </c>
      <c r="AWV264">
        <v>41.75</v>
      </c>
      <c r="AWW264">
        <v>1.1299999999999999</v>
      </c>
      <c r="AXW264">
        <v>4.59</v>
      </c>
      <c r="AXX264">
        <v>0.63</v>
      </c>
      <c r="AYX264">
        <v>90.53</v>
      </c>
      <c r="AYY264">
        <v>5.5</v>
      </c>
      <c r="AZY264">
        <v>87.16</v>
      </c>
      <c r="AZZ264">
        <v>2.42</v>
      </c>
      <c r="BAZ264">
        <v>13.55</v>
      </c>
      <c r="BBA264">
        <v>0.4</v>
      </c>
      <c r="BCA264">
        <v>18.7</v>
      </c>
      <c r="BCB264">
        <v>1.3</v>
      </c>
      <c r="BDB264">
        <v>281.86</v>
      </c>
      <c r="BDC264">
        <v>4.45</v>
      </c>
      <c r="BEC264">
        <v>2.59</v>
      </c>
      <c r="BED264">
        <v>0.03</v>
      </c>
      <c r="BFD264">
        <v>33.42</v>
      </c>
      <c r="BFE264">
        <v>2.85</v>
      </c>
      <c r="BGE264">
        <v>8.1300000000000008</v>
      </c>
      <c r="BGF264">
        <v>0.18</v>
      </c>
      <c r="BHF264">
        <v>16.37</v>
      </c>
      <c r="BHG264">
        <v>3.15</v>
      </c>
      <c r="BIG264">
        <v>1184.45</v>
      </c>
      <c r="BIH264">
        <v>18.75</v>
      </c>
      <c r="BJH264">
        <v>0.6</v>
      </c>
      <c r="BJI264">
        <v>0.04</v>
      </c>
      <c r="BKI264">
        <v>109.5</v>
      </c>
      <c r="BKJ264">
        <v>3.65</v>
      </c>
      <c r="BLJ264">
        <v>5.35</v>
      </c>
      <c r="BLK264">
        <v>0.17</v>
      </c>
      <c r="BMK264">
        <v>7.98</v>
      </c>
      <c r="BML264">
        <v>0.04</v>
      </c>
      <c r="BNL264">
        <v>3.88</v>
      </c>
      <c r="BNM264">
        <v>0.1</v>
      </c>
      <c r="BNN264">
        <v>-2093</v>
      </c>
      <c r="BNO264">
        <v>-3213</v>
      </c>
      <c r="BNP264">
        <v>0</v>
      </c>
      <c r="BNQ264">
        <v>2010</v>
      </c>
      <c r="BNR264">
        <v>61</v>
      </c>
      <c r="BNS264">
        <v>5844</v>
      </c>
      <c r="BNT264">
        <v>1952</v>
      </c>
      <c r="BNU264">
        <v>1156</v>
      </c>
      <c r="BNV264">
        <v>870</v>
      </c>
      <c r="BNW264">
        <v>758</v>
      </c>
      <c r="BNX264">
        <v>0</v>
      </c>
      <c r="BNY264">
        <v>52</v>
      </c>
      <c r="BNZ264">
        <v>1337</v>
      </c>
      <c r="BOA264">
        <v>404</v>
      </c>
      <c r="BOC264">
        <v>231</v>
      </c>
      <c r="BOD264">
        <v>5341</v>
      </c>
      <c r="BOE264">
        <v>2331</v>
      </c>
      <c r="BOF264">
        <v>2589</v>
      </c>
      <c r="BOG264">
        <v>1482</v>
      </c>
      <c r="BOI264">
        <v>115</v>
      </c>
      <c r="BOJ264">
        <v>0</v>
      </c>
      <c r="BOK264">
        <v>0</v>
      </c>
      <c r="BOL264">
        <v>5131</v>
      </c>
      <c r="BOM264">
        <v>3.06</v>
      </c>
      <c r="BON264">
        <v>0.17</v>
      </c>
      <c r="BPN264">
        <v>54.13</v>
      </c>
      <c r="BPO264">
        <v>0.33</v>
      </c>
      <c r="BQO264">
        <v>245.02</v>
      </c>
      <c r="BQP264">
        <v>22.75</v>
      </c>
      <c r="BRP264">
        <v>3.6</v>
      </c>
      <c r="BRQ264">
        <v>0.04</v>
      </c>
      <c r="BSQ264">
        <v>181.84</v>
      </c>
      <c r="BSR264">
        <v>2.02</v>
      </c>
      <c r="BTR264">
        <v>4.0599999999999996</v>
      </c>
      <c r="BTS264">
        <v>0.33</v>
      </c>
      <c r="BUS264">
        <v>2.86</v>
      </c>
      <c r="BUT264">
        <v>0.36</v>
      </c>
      <c r="BVT264">
        <v>1.74</v>
      </c>
      <c r="BVU264">
        <v>0.01</v>
      </c>
      <c r="BVV264">
        <v>-2724</v>
      </c>
      <c r="BVW264">
        <v>6531</v>
      </c>
      <c r="BVX264">
        <v>0</v>
      </c>
      <c r="BVY264">
        <v>41199</v>
      </c>
      <c r="BVZ264">
        <v>29622</v>
      </c>
      <c r="BWA264">
        <v>14909</v>
      </c>
      <c r="BWB264">
        <v>13731</v>
      </c>
      <c r="BWD264">
        <v>40</v>
      </c>
      <c r="BWE264">
        <v>3267</v>
      </c>
      <c r="BWF264">
        <v>1096</v>
      </c>
      <c r="BWI264">
        <v>5721</v>
      </c>
      <c r="BWK264">
        <v>0</v>
      </c>
      <c r="BWL264">
        <v>5417</v>
      </c>
      <c r="BWM264">
        <v>524</v>
      </c>
      <c r="BWN264">
        <v>8280</v>
      </c>
      <c r="BWO264">
        <v>638</v>
      </c>
      <c r="BWP264">
        <v>1</v>
      </c>
      <c r="BWQ264">
        <v>537</v>
      </c>
      <c r="BWR264">
        <v>0</v>
      </c>
      <c r="BWS264">
        <v>31</v>
      </c>
      <c r="BWT264">
        <v>67</v>
      </c>
      <c r="BWU264">
        <v>1.81</v>
      </c>
      <c r="BWV264">
        <v>0.08</v>
      </c>
      <c r="BXV264">
        <v>22.9</v>
      </c>
      <c r="BXW264">
        <v>0.78</v>
      </c>
      <c r="BYW264">
        <v>1.77</v>
      </c>
      <c r="BYX264">
        <v>0.08</v>
      </c>
      <c r="BZX264">
        <v>11.09</v>
      </c>
      <c r="BZY264">
        <v>0.82</v>
      </c>
      <c r="CAY264">
        <v>271.27</v>
      </c>
      <c r="CAZ264">
        <v>1.36</v>
      </c>
      <c r="CBZ264">
        <v>38.25</v>
      </c>
      <c r="CCA264">
        <v>3.05</v>
      </c>
      <c r="CDA264">
        <v>13.9</v>
      </c>
      <c r="CDB264">
        <v>0.21</v>
      </c>
      <c r="CEB264">
        <v>23.37</v>
      </c>
      <c r="CEC264">
        <v>1.82</v>
      </c>
      <c r="CFC264">
        <v>3.71</v>
      </c>
      <c r="CFD264">
        <v>0.03</v>
      </c>
      <c r="CGD264">
        <v>379.82</v>
      </c>
      <c r="CGE264">
        <v>0.35</v>
      </c>
      <c r="CHE264">
        <v>248.54</v>
      </c>
      <c r="CHF264">
        <v>6.92</v>
      </c>
      <c r="CIF264">
        <v>1.08</v>
      </c>
      <c r="CIG264">
        <v>0.18</v>
      </c>
      <c r="CJG264">
        <v>1.81</v>
      </c>
      <c r="CJH264">
        <v>1.1299999999999999</v>
      </c>
      <c r="CKH264">
        <v>2.02</v>
      </c>
      <c r="CKI264">
        <v>0.15</v>
      </c>
      <c r="CLI264">
        <v>25.94</v>
      </c>
      <c r="CLJ264">
        <v>0.1</v>
      </c>
      <c r="CNK264">
        <v>0.81</v>
      </c>
      <c r="CNL264">
        <v>0.34</v>
      </c>
      <c r="CPM264">
        <v>8.2100000000000009</v>
      </c>
      <c r="CPN264">
        <v>7.0000000000000007E-2</v>
      </c>
      <c r="CPO264">
        <v>6616</v>
      </c>
      <c r="CPP264">
        <v>121900</v>
      </c>
      <c r="CPQ264">
        <v>0</v>
      </c>
      <c r="CPR264">
        <v>5703</v>
      </c>
      <c r="CPT264">
        <v>123276</v>
      </c>
      <c r="CPU264">
        <v>2021</v>
      </c>
      <c r="CPW264">
        <v>0</v>
      </c>
      <c r="CPX264">
        <v>1042</v>
      </c>
      <c r="CPY264">
        <v>0</v>
      </c>
      <c r="CQA264">
        <v>0</v>
      </c>
      <c r="CQF264">
        <v>79512</v>
      </c>
      <c r="CQH264">
        <v>0</v>
      </c>
      <c r="CQJ264">
        <v>40</v>
      </c>
      <c r="CQK264">
        <v>0</v>
      </c>
      <c r="CQL264">
        <v>0</v>
      </c>
      <c r="CQM264">
        <v>0</v>
      </c>
      <c r="CQN264">
        <v>85.95</v>
      </c>
      <c r="CQO264">
        <v>0.85</v>
      </c>
      <c r="CRO264">
        <v>7.36</v>
      </c>
      <c r="CRP264">
        <v>0.36</v>
      </c>
      <c r="CSP264">
        <v>11.8</v>
      </c>
      <c r="CSQ264">
        <v>0.44</v>
      </c>
      <c r="CTQ264">
        <v>12.8</v>
      </c>
      <c r="CTR264">
        <v>0.59</v>
      </c>
      <c r="CUR264">
        <v>108.32</v>
      </c>
      <c r="CUS264">
        <v>1.21</v>
      </c>
      <c r="CVS264">
        <v>687.95</v>
      </c>
      <c r="CVT264">
        <v>3.19</v>
      </c>
      <c r="CWT264">
        <v>7</v>
      </c>
      <c r="CWU264">
        <v>0.33</v>
      </c>
      <c r="CXU264">
        <v>84.97</v>
      </c>
      <c r="CXV264">
        <v>0</v>
      </c>
      <c r="CYV264">
        <v>1.48</v>
      </c>
      <c r="CYW264">
        <v>0.02</v>
      </c>
      <c r="CZW264">
        <v>16.95</v>
      </c>
      <c r="CZX264">
        <v>0.31</v>
      </c>
      <c r="DAX264">
        <v>1.93</v>
      </c>
      <c r="DAY264">
        <v>0.04</v>
      </c>
      <c r="DAZ264">
        <v>267000</v>
      </c>
      <c r="DBA264">
        <v>2017200</v>
      </c>
      <c r="DBB264">
        <v>153900</v>
      </c>
      <c r="DBC264">
        <v>5848300</v>
      </c>
      <c r="DBD264">
        <v>4717600</v>
      </c>
      <c r="DBE264">
        <v>5339700</v>
      </c>
      <c r="DBG264">
        <v>185900</v>
      </c>
      <c r="DBH264">
        <v>50600</v>
      </c>
      <c r="DBI264">
        <v>706100</v>
      </c>
      <c r="DBJ264">
        <v>637300</v>
      </c>
      <c r="DBM264">
        <v>985900</v>
      </c>
      <c r="DBP264">
        <v>1569300</v>
      </c>
      <c r="DBQ264">
        <v>225400</v>
      </c>
      <c r="DBR264">
        <v>1441600</v>
      </c>
      <c r="DBS264">
        <v>212700</v>
      </c>
      <c r="DBT264">
        <v>32700</v>
      </c>
      <c r="DBU264">
        <v>140300</v>
      </c>
      <c r="DBV264">
        <v>0</v>
      </c>
      <c r="DBW264">
        <v>0</v>
      </c>
      <c r="DBX264">
        <v>1287400</v>
      </c>
      <c r="DBY264">
        <v>6131.08</v>
      </c>
      <c r="DBZ264">
        <v>34.905000000000001</v>
      </c>
      <c r="DCA264">
        <v>569300</v>
      </c>
      <c r="DCB264">
        <v>3272600</v>
      </c>
      <c r="DCC264">
        <v>346500</v>
      </c>
      <c r="DCD264">
        <v>4884000</v>
      </c>
      <c r="DCE264">
        <v>3836200</v>
      </c>
      <c r="DCF264">
        <v>8943000</v>
      </c>
      <c r="DCI264">
        <v>99100</v>
      </c>
      <c r="DCJ264">
        <v>58900</v>
      </c>
      <c r="DCK264">
        <v>2700</v>
      </c>
      <c r="DCL264">
        <v>64900</v>
      </c>
      <c r="DCM264">
        <v>127800</v>
      </c>
      <c r="DCN264">
        <v>138300</v>
      </c>
      <c r="DCP264">
        <v>431600</v>
      </c>
      <c r="DCQ264">
        <v>3763600</v>
      </c>
      <c r="DCR264">
        <v>3637100</v>
      </c>
      <c r="DCS264">
        <v>1911700</v>
      </c>
      <c r="DCT264">
        <v>399900</v>
      </c>
      <c r="DCU264">
        <v>300</v>
      </c>
      <c r="DCV264">
        <v>329600</v>
      </c>
      <c r="DCW264">
        <v>0</v>
      </c>
      <c r="DCX264">
        <v>0</v>
      </c>
      <c r="DCY264">
        <v>3098400</v>
      </c>
      <c r="DCZ264">
        <v>5834.54</v>
      </c>
      <c r="DDA264">
        <v>4.05</v>
      </c>
      <c r="DDB264">
        <v>73526</v>
      </c>
      <c r="DDC264">
        <v>806263</v>
      </c>
      <c r="DDD264">
        <v>16229</v>
      </c>
      <c r="DDE264">
        <v>1628718</v>
      </c>
      <c r="DDF264">
        <v>1142521</v>
      </c>
      <c r="DDG264">
        <v>1574271</v>
      </c>
      <c r="DDH264">
        <v>338518</v>
      </c>
      <c r="DDI264">
        <v>13638</v>
      </c>
      <c r="DDJ264">
        <v>15724</v>
      </c>
      <c r="DDK264">
        <v>303996</v>
      </c>
      <c r="DDL264">
        <v>191294</v>
      </c>
      <c r="DDM264">
        <v>9965</v>
      </c>
      <c r="DDO264">
        <v>151078</v>
      </c>
      <c r="DDQ264">
        <v>134171</v>
      </c>
      <c r="DDR264">
        <v>650496</v>
      </c>
      <c r="DDS264">
        <v>144837</v>
      </c>
      <c r="DDT264">
        <v>394829</v>
      </c>
      <c r="DDU264">
        <v>3749</v>
      </c>
      <c r="DDV264">
        <v>43359</v>
      </c>
      <c r="DDW264">
        <v>43284</v>
      </c>
      <c r="DDX264">
        <v>0</v>
      </c>
      <c r="DDY264">
        <v>7115</v>
      </c>
      <c r="DDZ264">
        <v>316218</v>
      </c>
      <c r="DEA264">
        <v>1149.82</v>
      </c>
      <c r="DEB264">
        <v>6.8849999999999998</v>
      </c>
      <c r="DEC264">
        <v>249000</v>
      </c>
      <c r="DED264">
        <v>2256000</v>
      </c>
      <c r="DEE264">
        <v>20000</v>
      </c>
      <c r="DEF264">
        <v>7335000</v>
      </c>
      <c r="DEG264">
        <v>4860000</v>
      </c>
      <c r="DEH264">
        <v>8238000</v>
      </c>
      <c r="DEI264">
        <v>1517000</v>
      </c>
      <c r="DEJ264">
        <v>4000</v>
      </c>
      <c r="DEK264">
        <v>259000</v>
      </c>
      <c r="DEL264">
        <v>1381000</v>
      </c>
      <c r="DEM264">
        <v>751000</v>
      </c>
      <c r="DEP264">
        <v>929000</v>
      </c>
      <c r="DER264">
        <v>423000</v>
      </c>
      <c r="DES264">
        <v>2645000</v>
      </c>
      <c r="DET264">
        <v>472000</v>
      </c>
      <c r="DEU264">
        <v>1665000</v>
      </c>
      <c r="DEV264">
        <v>66000</v>
      </c>
      <c r="DEW264">
        <v>4000</v>
      </c>
      <c r="DEX264">
        <v>378000</v>
      </c>
      <c r="DEY264">
        <v>0</v>
      </c>
      <c r="DEZ264">
        <v>212000</v>
      </c>
      <c r="DFA264">
        <v>3188000</v>
      </c>
      <c r="DFB264">
        <v>1134.27</v>
      </c>
      <c r="DFC264">
        <v>5.09</v>
      </c>
      <c r="DFD264">
        <v>-3647000</v>
      </c>
      <c r="DFE264">
        <v>11206000</v>
      </c>
      <c r="DFF264">
        <v>-3860000</v>
      </c>
      <c r="DFG264">
        <v>3301000</v>
      </c>
      <c r="DFI264">
        <v>118656000</v>
      </c>
      <c r="DFL264">
        <v>735000</v>
      </c>
      <c r="DFP264">
        <v>1260000</v>
      </c>
      <c r="DFW264">
        <v>32243000</v>
      </c>
      <c r="DFY264">
        <v>118000</v>
      </c>
      <c r="DFZ264">
        <v>35000</v>
      </c>
      <c r="DGA264">
        <v>0</v>
      </c>
      <c r="DGB264">
        <v>8603000</v>
      </c>
      <c r="DGC264">
        <v>33612.61</v>
      </c>
      <c r="DGD264">
        <v>6.5000000000000002E-2</v>
      </c>
      <c r="DGE264">
        <v>-1824000</v>
      </c>
      <c r="DGF264">
        <v>8566000</v>
      </c>
      <c r="DGG264">
        <v>-1561000</v>
      </c>
      <c r="DGH264">
        <v>6186000</v>
      </c>
      <c r="DGJ264">
        <v>146493000</v>
      </c>
      <c r="DGM264">
        <v>530000</v>
      </c>
      <c r="DGQ264">
        <v>211000</v>
      </c>
      <c r="DGX264">
        <v>22202000</v>
      </c>
      <c r="DGZ264">
        <v>142000</v>
      </c>
      <c r="DHA264">
        <v>25000</v>
      </c>
      <c r="DHB264">
        <v>13000</v>
      </c>
      <c r="DHC264">
        <v>19791000</v>
      </c>
      <c r="DHD264">
        <v>2681.79</v>
      </c>
      <c r="DHE264">
        <v>8.8999999999999996E-2</v>
      </c>
      <c r="DHF264">
        <v>143790</v>
      </c>
      <c r="DHG264">
        <v>537381</v>
      </c>
      <c r="DHH264">
        <v>71094</v>
      </c>
      <c r="DHI264">
        <v>2211757</v>
      </c>
      <c r="DHJ264">
        <v>1794075</v>
      </c>
      <c r="DHK264">
        <v>1765205</v>
      </c>
      <c r="DHM264">
        <v>9391</v>
      </c>
      <c r="DHN264">
        <v>27290</v>
      </c>
      <c r="DHO264">
        <v>263410</v>
      </c>
      <c r="DHP264">
        <v>282028</v>
      </c>
      <c r="DHQ264">
        <v>8179</v>
      </c>
      <c r="DHS264">
        <v>159111</v>
      </c>
      <c r="DHU264">
        <v>101806</v>
      </c>
      <c r="DHV264">
        <v>830646</v>
      </c>
      <c r="DHW264">
        <v>277029</v>
      </c>
      <c r="DHX264">
        <v>499627</v>
      </c>
      <c r="DHY264">
        <v>125086</v>
      </c>
      <c r="DHZ264">
        <v>7430</v>
      </c>
      <c r="DIA264">
        <v>56325</v>
      </c>
      <c r="DIB264">
        <v>0</v>
      </c>
      <c r="DIC264">
        <v>7275</v>
      </c>
      <c r="DID264">
        <v>527046</v>
      </c>
      <c r="DIE264">
        <v>1717.13</v>
      </c>
      <c r="DIF264">
        <v>5.83</v>
      </c>
      <c r="DIG264">
        <v>7426</v>
      </c>
      <c r="DIH264">
        <v>172955</v>
      </c>
      <c r="DII264">
        <v>1822</v>
      </c>
      <c r="DIJ264">
        <v>98537</v>
      </c>
      <c r="DIK264">
        <v>76675</v>
      </c>
      <c r="DIL264">
        <v>203463</v>
      </c>
      <c r="DIM264">
        <v>9692</v>
      </c>
      <c r="DIO264">
        <v>0</v>
      </c>
      <c r="DIP264">
        <v>4755</v>
      </c>
      <c r="DIQ264">
        <v>90408</v>
      </c>
      <c r="DIS264">
        <v>0</v>
      </c>
      <c r="DIT264">
        <v>16654</v>
      </c>
      <c r="DIV264">
        <v>3786</v>
      </c>
      <c r="DIW264">
        <v>170852</v>
      </c>
      <c r="DIX264">
        <v>74995</v>
      </c>
      <c r="DIY264">
        <v>28664</v>
      </c>
      <c r="DIZ264">
        <v>0</v>
      </c>
      <c r="DJA264">
        <v>2141</v>
      </c>
      <c r="DJB264">
        <v>4768</v>
      </c>
      <c r="DJC264">
        <v>0</v>
      </c>
      <c r="DJD264">
        <v>0</v>
      </c>
      <c r="DJE264">
        <v>0</v>
      </c>
      <c r="DJF264">
        <v>127</v>
      </c>
      <c r="DJG264">
        <v>5.9</v>
      </c>
      <c r="DJH264">
        <v>-999000</v>
      </c>
      <c r="DJI264">
        <v>2834000</v>
      </c>
      <c r="DJJ264">
        <v>-50000</v>
      </c>
      <c r="DJK264">
        <v>644000</v>
      </c>
      <c r="DJM264">
        <v>40869000</v>
      </c>
      <c r="DJN264">
        <v>1165000</v>
      </c>
      <c r="DJP264">
        <v>199000</v>
      </c>
      <c r="DJT264">
        <v>116000</v>
      </c>
      <c r="DKB264">
        <v>17000</v>
      </c>
      <c r="DKC264">
        <v>19000</v>
      </c>
      <c r="DKD264">
        <v>0</v>
      </c>
      <c r="DKE264">
        <v>0</v>
      </c>
      <c r="DKF264">
        <v>20669000</v>
      </c>
      <c r="DKG264">
        <v>949.67</v>
      </c>
      <c r="DKH264">
        <v>2.5999999999999999E-2</v>
      </c>
      <c r="DKI264">
        <v>5553</v>
      </c>
      <c r="DKJ264">
        <v>-9223</v>
      </c>
      <c r="DKK264">
        <v>827</v>
      </c>
      <c r="DKL264">
        <v>574324</v>
      </c>
      <c r="DKM264">
        <v>513604</v>
      </c>
      <c r="DKN264">
        <v>107151</v>
      </c>
      <c r="DKO264">
        <v>46523</v>
      </c>
      <c r="DKQ264">
        <v>4075</v>
      </c>
      <c r="DKR264">
        <v>3370</v>
      </c>
      <c r="DKS264">
        <v>11240</v>
      </c>
      <c r="DKT264">
        <v>939</v>
      </c>
      <c r="DKU264">
        <v>0</v>
      </c>
      <c r="DKV264">
        <v>40001</v>
      </c>
      <c r="DKX264">
        <v>2009</v>
      </c>
      <c r="DKY264">
        <v>34394</v>
      </c>
      <c r="DKZ264">
        <v>18844</v>
      </c>
      <c r="DLA264">
        <v>112819</v>
      </c>
      <c r="DLB264">
        <v>67840</v>
      </c>
      <c r="DLC264">
        <v>528</v>
      </c>
      <c r="DLD264">
        <v>4635</v>
      </c>
      <c r="DLE264">
        <v>0</v>
      </c>
      <c r="DLF264">
        <v>0</v>
      </c>
      <c r="DLG264">
        <v>2253</v>
      </c>
      <c r="DLJ264">
        <v>8390</v>
      </c>
      <c r="DLK264">
        <v>54924</v>
      </c>
      <c r="DLL264">
        <v>-483</v>
      </c>
      <c r="DLM264">
        <v>290240</v>
      </c>
      <c r="DLN264">
        <v>246117</v>
      </c>
      <c r="DLO264">
        <v>94763</v>
      </c>
      <c r="DLP264">
        <v>33523</v>
      </c>
      <c r="DLR264">
        <v>12</v>
      </c>
      <c r="DLS264">
        <v>38126</v>
      </c>
      <c r="DLT264">
        <v>0</v>
      </c>
      <c r="DLV264">
        <v>0</v>
      </c>
      <c r="DLW264">
        <v>1877</v>
      </c>
      <c r="DLY264">
        <v>25590</v>
      </c>
      <c r="DLZ264">
        <v>80778</v>
      </c>
      <c r="DMA264">
        <v>28047</v>
      </c>
      <c r="DMB264">
        <v>38557</v>
      </c>
      <c r="DMC264">
        <v>25</v>
      </c>
      <c r="DMD264">
        <v>521</v>
      </c>
      <c r="DME264">
        <v>585</v>
      </c>
      <c r="DMF264">
        <v>0</v>
      </c>
      <c r="DMG264">
        <v>0</v>
      </c>
      <c r="DMH264">
        <v>25</v>
      </c>
      <c r="DMI264">
        <v>84.92</v>
      </c>
      <c r="DMJ264">
        <v>2.78</v>
      </c>
      <c r="DMK264">
        <v>-1954</v>
      </c>
      <c r="DML264">
        <v>-49695</v>
      </c>
      <c r="DMM264">
        <v>-142</v>
      </c>
      <c r="DMN264">
        <v>54143</v>
      </c>
      <c r="DMO264">
        <v>20718</v>
      </c>
      <c r="DMP264">
        <v>18268</v>
      </c>
      <c r="DMQ264">
        <v>29927</v>
      </c>
      <c r="DMS264">
        <v>4743</v>
      </c>
      <c r="DMT264">
        <v>1991</v>
      </c>
      <c r="DMU264">
        <v>434</v>
      </c>
      <c r="DMV264">
        <v>2032</v>
      </c>
      <c r="DMW264">
        <v>0</v>
      </c>
      <c r="DMX264">
        <v>3263</v>
      </c>
      <c r="DMY264">
        <v>376</v>
      </c>
      <c r="DMZ264">
        <v>5985</v>
      </c>
      <c r="DNA264">
        <v>9763</v>
      </c>
      <c r="DNB264">
        <v>5306</v>
      </c>
      <c r="DNC264">
        <v>17898</v>
      </c>
      <c r="DND264">
        <v>8000</v>
      </c>
      <c r="DNE264">
        <v>274</v>
      </c>
      <c r="DNF264">
        <v>309</v>
      </c>
      <c r="DNG264">
        <v>0</v>
      </c>
      <c r="DNH264">
        <v>0</v>
      </c>
      <c r="DNI264">
        <v>31497</v>
      </c>
      <c r="DNL264">
        <v>869</v>
      </c>
      <c r="DNM264">
        <v>23488</v>
      </c>
      <c r="DNN264">
        <v>0</v>
      </c>
      <c r="DNO264">
        <v>25064</v>
      </c>
      <c r="DNP264">
        <v>16548</v>
      </c>
      <c r="DNQ264">
        <v>29581</v>
      </c>
      <c r="DNR264">
        <v>4328</v>
      </c>
      <c r="DNT264">
        <v>73</v>
      </c>
      <c r="DNU264">
        <v>3344</v>
      </c>
      <c r="DNV264">
        <v>0</v>
      </c>
      <c r="DNY264">
        <v>1989</v>
      </c>
      <c r="DOB264">
        <v>17199</v>
      </c>
      <c r="DOC264">
        <v>11198</v>
      </c>
      <c r="DOD264">
        <v>5704</v>
      </c>
      <c r="DOE264">
        <v>537</v>
      </c>
      <c r="DOG264">
        <v>4187</v>
      </c>
      <c r="DOH264">
        <v>0</v>
      </c>
      <c r="DOI264">
        <v>0</v>
      </c>
      <c r="DOJ264">
        <v>389</v>
      </c>
      <c r="DOK264">
        <v>45.89</v>
      </c>
      <c r="DOL264">
        <v>0.64</v>
      </c>
      <c r="DOM264">
        <v>1439</v>
      </c>
      <c r="DON264">
        <v>58293</v>
      </c>
      <c r="DOO264">
        <v>4316</v>
      </c>
      <c r="DOP264">
        <v>80534</v>
      </c>
      <c r="DOQ264">
        <v>59754</v>
      </c>
      <c r="DOR264">
        <v>112287</v>
      </c>
      <c r="DOS264">
        <v>18364</v>
      </c>
      <c r="DOU264">
        <v>824</v>
      </c>
      <c r="DOV264">
        <v>37287</v>
      </c>
      <c r="DOW264">
        <v>5409</v>
      </c>
      <c r="DOX264">
        <v>1316</v>
      </c>
      <c r="DOY264">
        <v>1020</v>
      </c>
      <c r="DOZ264">
        <v>16267</v>
      </c>
      <c r="DPB264">
        <v>5613</v>
      </c>
      <c r="DPC264">
        <v>44012</v>
      </c>
      <c r="DPD264">
        <v>0</v>
      </c>
      <c r="DPE264">
        <v>29343</v>
      </c>
      <c r="DPF264">
        <v>7223</v>
      </c>
      <c r="DPG264">
        <v>240</v>
      </c>
      <c r="DPH264">
        <v>1481</v>
      </c>
      <c r="DPI264">
        <v>0</v>
      </c>
      <c r="DPJ264">
        <v>675</v>
      </c>
      <c r="DPK264">
        <v>14784</v>
      </c>
      <c r="DPL264">
        <v>32.96</v>
      </c>
      <c r="DPM264">
        <v>3.25</v>
      </c>
      <c r="DPN264">
        <v>44810</v>
      </c>
      <c r="DPO264">
        <v>241259</v>
      </c>
      <c r="DPP264">
        <v>-4107</v>
      </c>
      <c r="DPQ264">
        <v>257588</v>
      </c>
      <c r="DPS264">
        <v>1006930</v>
      </c>
      <c r="DPT264">
        <v>-6001</v>
      </c>
      <c r="DPV264">
        <v>0</v>
      </c>
      <c r="DPZ264">
        <v>0</v>
      </c>
      <c r="DQG264">
        <v>0</v>
      </c>
      <c r="DQH264">
        <v>1785</v>
      </c>
      <c r="DQI264">
        <v>7006</v>
      </c>
      <c r="DQJ264">
        <v>2923</v>
      </c>
      <c r="DQK264">
        <v>477</v>
      </c>
      <c r="DQL264">
        <v>0</v>
      </c>
      <c r="DQM264">
        <v>269.79000000000002</v>
      </c>
      <c r="DQN264">
        <v>8.1</v>
      </c>
      <c r="DTR264">
        <v>42400</v>
      </c>
      <c r="DTS264">
        <v>18000</v>
      </c>
      <c r="DTT264">
        <v>4000</v>
      </c>
      <c r="DTU264">
        <v>256100</v>
      </c>
      <c r="DTV264">
        <v>17400</v>
      </c>
      <c r="DTW264">
        <v>258700</v>
      </c>
      <c r="DTZ264">
        <v>1900</v>
      </c>
      <c r="DUA264">
        <v>34300</v>
      </c>
      <c r="DUB264">
        <v>2700</v>
      </c>
      <c r="DUC264">
        <v>3200</v>
      </c>
      <c r="DUD264">
        <v>0</v>
      </c>
      <c r="DUE264">
        <v>33900</v>
      </c>
      <c r="DUH264">
        <v>62500</v>
      </c>
      <c r="DUI264">
        <v>22300</v>
      </c>
      <c r="DUJ264">
        <v>53400</v>
      </c>
      <c r="DUK264">
        <v>15100</v>
      </c>
      <c r="DUL264">
        <v>3300</v>
      </c>
      <c r="DUM264">
        <v>19400</v>
      </c>
      <c r="DUN264">
        <v>0</v>
      </c>
      <c r="DUO264">
        <v>0</v>
      </c>
      <c r="DUP264">
        <v>123200</v>
      </c>
      <c r="DUQ264">
        <v>398.31</v>
      </c>
      <c r="DUR264">
        <v>16</v>
      </c>
      <c r="DVT264">
        <v>38340</v>
      </c>
      <c r="DVU264">
        <v>459043</v>
      </c>
      <c r="DVV264">
        <v>-1649</v>
      </c>
      <c r="DVW264">
        <v>181790</v>
      </c>
      <c r="DVX264">
        <v>89886</v>
      </c>
      <c r="DVY264">
        <v>751745</v>
      </c>
      <c r="DVZ264">
        <v>14731</v>
      </c>
      <c r="DWB264">
        <v>20727</v>
      </c>
      <c r="DWC264">
        <v>23964</v>
      </c>
      <c r="DWD264">
        <v>16996</v>
      </c>
      <c r="DWE264">
        <v>3131</v>
      </c>
      <c r="DWF264">
        <v>0</v>
      </c>
      <c r="DWG264">
        <v>9994</v>
      </c>
      <c r="DWI264">
        <v>30024</v>
      </c>
      <c r="DWJ264">
        <v>79010</v>
      </c>
      <c r="DWK264">
        <v>34919</v>
      </c>
      <c r="DWL264">
        <v>151895</v>
      </c>
      <c r="DWM264">
        <v>111667</v>
      </c>
      <c r="DWO264">
        <v>14299</v>
      </c>
      <c r="DWP264">
        <v>0</v>
      </c>
      <c r="DWQ264">
        <v>0</v>
      </c>
      <c r="DWR264">
        <v>135597</v>
      </c>
      <c r="DWS264">
        <v>1366.61</v>
      </c>
      <c r="DWT264">
        <v>0.56699999999999995</v>
      </c>
      <c r="DXV264">
        <v>42909</v>
      </c>
      <c r="DXW264">
        <v>242590</v>
      </c>
      <c r="DXX264">
        <v>15983</v>
      </c>
      <c r="DXY264">
        <v>1340023</v>
      </c>
      <c r="DXZ264">
        <v>1143776</v>
      </c>
      <c r="DYA264">
        <v>884109</v>
      </c>
      <c r="DYB264">
        <v>121379</v>
      </c>
      <c r="DYD264">
        <v>8887</v>
      </c>
      <c r="DYE264">
        <v>266112</v>
      </c>
      <c r="DYF264">
        <v>106316</v>
      </c>
      <c r="DYI264">
        <v>338747</v>
      </c>
      <c r="DYK264">
        <v>75998</v>
      </c>
      <c r="DYL264">
        <v>474949</v>
      </c>
      <c r="DYM264">
        <v>95394</v>
      </c>
      <c r="DYN264">
        <v>458306</v>
      </c>
      <c r="DYO264">
        <v>6862</v>
      </c>
      <c r="DYP264">
        <v>10464</v>
      </c>
      <c r="DYQ264">
        <v>12045</v>
      </c>
      <c r="DYR264">
        <v>0</v>
      </c>
      <c r="DYS264">
        <v>0</v>
      </c>
      <c r="DYT264">
        <v>156245</v>
      </c>
      <c r="DYU264">
        <v>476.16</v>
      </c>
      <c r="DYV264">
        <v>3.45</v>
      </c>
      <c r="DYW264">
        <v>-4486</v>
      </c>
      <c r="DYX264">
        <v>18843</v>
      </c>
      <c r="DYY264">
        <v>0</v>
      </c>
      <c r="DYZ264">
        <v>0</v>
      </c>
      <c r="DZA264">
        <v>0</v>
      </c>
      <c r="DZB264">
        <v>19250</v>
      </c>
      <c r="DZC264">
        <v>1166</v>
      </c>
      <c r="DZF264">
        <v>532</v>
      </c>
      <c r="DZG264">
        <v>0</v>
      </c>
      <c r="DZI264">
        <v>0</v>
      </c>
      <c r="DZJ264">
        <v>52</v>
      </c>
      <c r="DZL264">
        <v>307</v>
      </c>
      <c r="DZM264">
        <v>2841</v>
      </c>
      <c r="DZN264">
        <v>2282</v>
      </c>
      <c r="DZO264">
        <v>407</v>
      </c>
      <c r="DZP264">
        <v>21</v>
      </c>
      <c r="DZR264">
        <v>3</v>
      </c>
      <c r="DZS264">
        <v>0</v>
      </c>
      <c r="DZT264">
        <v>0</v>
      </c>
      <c r="DZU264">
        <v>0</v>
      </c>
      <c r="DZV264">
        <v>33.57</v>
      </c>
      <c r="DZW264">
        <v>0.09</v>
      </c>
      <c r="DZX264">
        <v>-2231</v>
      </c>
      <c r="DZY264">
        <v>48625</v>
      </c>
      <c r="EAA264">
        <v>0</v>
      </c>
      <c r="EAB264">
        <v>0</v>
      </c>
      <c r="EAC264">
        <v>60369</v>
      </c>
      <c r="EAD264">
        <v>2293</v>
      </c>
      <c r="EAF264">
        <v>25</v>
      </c>
      <c r="EAG264">
        <v>453</v>
      </c>
      <c r="EAH264">
        <v>134</v>
      </c>
      <c r="EAI264">
        <v>286</v>
      </c>
      <c r="EAJ264">
        <v>0</v>
      </c>
      <c r="EAK264">
        <v>159</v>
      </c>
      <c r="EAM264">
        <v>80</v>
      </c>
      <c r="EAN264">
        <v>27878</v>
      </c>
      <c r="EAO264">
        <v>15927</v>
      </c>
      <c r="EAP264">
        <v>11744</v>
      </c>
      <c r="EAQ264">
        <v>0</v>
      </c>
      <c r="EAS264">
        <v>194</v>
      </c>
      <c r="EAT264">
        <v>0</v>
      </c>
      <c r="EAU264">
        <v>0</v>
      </c>
      <c r="EAV264">
        <v>0</v>
      </c>
      <c r="EAW264">
        <v>16.600000000000001</v>
      </c>
      <c r="EAX264">
        <v>0.19</v>
      </c>
      <c r="EAY264">
        <v>-24183</v>
      </c>
      <c r="EAZ264">
        <v>68098</v>
      </c>
      <c r="EBA264">
        <v>0</v>
      </c>
      <c r="EBB264">
        <v>0</v>
      </c>
      <c r="EBC264">
        <v>0</v>
      </c>
      <c r="EBD264">
        <v>131806</v>
      </c>
      <c r="EBE264">
        <v>3903</v>
      </c>
      <c r="EBG264">
        <v>3021</v>
      </c>
      <c r="EBH264">
        <v>3939</v>
      </c>
      <c r="EBI264">
        <v>0</v>
      </c>
      <c r="EBL264">
        <v>22145</v>
      </c>
      <c r="EBN264">
        <v>1099</v>
      </c>
      <c r="EBO264">
        <v>64688</v>
      </c>
      <c r="EBP264">
        <v>16831</v>
      </c>
      <c r="EBQ264">
        <v>58970</v>
      </c>
      <c r="EBT264">
        <v>34</v>
      </c>
      <c r="EBU264">
        <v>0</v>
      </c>
      <c r="EBV264">
        <v>0</v>
      </c>
      <c r="EBW264">
        <v>0</v>
      </c>
      <c r="EBX264">
        <v>418.26</v>
      </c>
      <c r="EBY264">
        <v>6.4989999999999997</v>
      </c>
      <c r="EBZ264">
        <v>21697</v>
      </c>
      <c r="ECA264">
        <v>187802</v>
      </c>
      <c r="ECB264">
        <v>6627</v>
      </c>
      <c r="ECC264">
        <v>2431826</v>
      </c>
      <c r="ECD264">
        <v>2072352</v>
      </c>
      <c r="ECE264">
        <v>807435</v>
      </c>
      <c r="ECF264">
        <v>303166</v>
      </c>
      <c r="ECH264">
        <v>8266</v>
      </c>
      <c r="ECI264">
        <v>274094</v>
      </c>
      <c r="ECJ264">
        <v>45565</v>
      </c>
      <c r="ECK264">
        <v>7140</v>
      </c>
      <c r="ECL264">
        <v>0</v>
      </c>
      <c r="ECM264">
        <v>256448</v>
      </c>
      <c r="ECN264">
        <v>2482</v>
      </c>
      <c r="ECO264">
        <v>46219</v>
      </c>
      <c r="ECP264">
        <v>436290</v>
      </c>
      <c r="ECQ264">
        <v>109491</v>
      </c>
      <c r="ECR264">
        <v>339061</v>
      </c>
      <c r="ECS264">
        <v>7721</v>
      </c>
      <c r="ECT264">
        <v>2409</v>
      </c>
      <c r="ECU264">
        <v>20522</v>
      </c>
      <c r="ECV264">
        <v>0</v>
      </c>
      <c r="ECW264">
        <v>64162</v>
      </c>
      <c r="ECX264">
        <v>154797</v>
      </c>
      <c r="ECY264">
        <v>149.11000000000001</v>
      </c>
      <c r="ECZ264">
        <v>0.45200000000000001</v>
      </c>
      <c r="EFC264">
        <v>552000</v>
      </c>
      <c r="EFD264">
        <v>10536000</v>
      </c>
      <c r="EFE264">
        <v>1104000</v>
      </c>
      <c r="EFF264">
        <v>18659000</v>
      </c>
      <c r="EFG264">
        <v>12972000</v>
      </c>
      <c r="EFH264">
        <v>20971000</v>
      </c>
      <c r="EFI264">
        <v>3983000</v>
      </c>
      <c r="EFK264">
        <v>333000</v>
      </c>
      <c r="EFL264">
        <v>2442000</v>
      </c>
      <c r="EFM264">
        <v>2397000</v>
      </c>
      <c r="EFP264">
        <v>1512000</v>
      </c>
      <c r="EFR264">
        <v>686000</v>
      </c>
      <c r="EFS264">
        <v>7000000</v>
      </c>
      <c r="EFT264">
        <v>1851000</v>
      </c>
      <c r="EFU264">
        <v>3814000</v>
      </c>
      <c r="EFV264">
        <v>676000</v>
      </c>
      <c r="EFW264">
        <v>181000</v>
      </c>
      <c r="EFX264">
        <v>767000</v>
      </c>
      <c r="EFY264">
        <v>1000</v>
      </c>
      <c r="EFZ264">
        <v>36000</v>
      </c>
      <c r="EGA264">
        <v>4239000</v>
      </c>
      <c r="EGB264">
        <v>7965.06</v>
      </c>
      <c r="EGC264">
        <v>1103</v>
      </c>
      <c r="EGD264">
        <v>120999</v>
      </c>
      <c r="EGE264">
        <v>277656</v>
      </c>
      <c r="EGF264">
        <v>-1734</v>
      </c>
      <c r="EGG264">
        <v>653750</v>
      </c>
      <c r="EGH264">
        <v>100197</v>
      </c>
      <c r="EGI264">
        <v>505213</v>
      </c>
      <c r="EGJ264">
        <v>349383</v>
      </c>
      <c r="EGK264">
        <v>1327</v>
      </c>
      <c r="EGL264">
        <v>0</v>
      </c>
      <c r="EGM264">
        <v>8582</v>
      </c>
      <c r="EGN264">
        <v>0</v>
      </c>
      <c r="EGP264">
        <v>0</v>
      </c>
      <c r="EGQ264">
        <v>76554</v>
      </c>
      <c r="EGT264">
        <v>230417</v>
      </c>
      <c r="EGU264">
        <v>162340</v>
      </c>
      <c r="EGV264">
        <v>203981</v>
      </c>
      <c r="EGW264">
        <v>0</v>
      </c>
      <c r="EGX264">
        <v>18287</v>
      </c>
      <c r="EGY264">
        <v>32159</v>
      </c>
      <c r="EGZ264">
        <v>0</v>
      </c>
      <c r="EHA264">
        <v>0</v>
      </c>
      <c r="EHB264">
        <v>0</v>
      </c>
      <c r="EHC264">
        <v>2041.85</v>
      </c>
      <c r="EHD264">
        <v>4164.5659999999998</v>
      </c>
      <c r="EHE264">
        <v>779574</v>
      </c>
      <c r="EHF264">
        <v>5418032</v>
      </c>
      <c r="EHG264">
        <v>1207342</v>
      </c>
      <c r="EHH264">
        <v>10873819</v>
      </c>
      <c r="EHI264">
        <v>7047153</v>
      </c>
      <c r="EHJ264">
        <v>14017618</v>
      </c>
      <c r="EHK264">
        <v>2349258</v>
      </c>
      <c r="EHL264">
        <v>211977</v>
      </c>
      <c r="EHM264">
        <v>196404</v>
      </c>
      <c r="EHN264">
        <v>1635385</v>
      </c>
      <c r="EHO264">
        <v>992070</v>
      </c>
      <c r="EHR264">
        <v>932492</v>
      </c>
      <c r="EHS264">
        <v>384154</v>
      </c>
      <c r="EHT264">
        <v>1107135</v>
      </c>
      <c r="EHU264">
        <v>3746567</v>
      </c>
      <c r="EHV264">
        <v>668632</v>
      </c>
      <c r="EHW264">
        <v>3154265</v>
      </c>
      <c r="EHX264">
        <v>730485</v>
      </c>
      <c r="EHZ264">
        <v>290926</v>
      </c>
      <c r="EIA264">
        <v>0</v>
      </c>
      <c r="EIB264">
        <v>61777</v>
      </c>
      <c r="EIC264">
        <v>1720129</v>
      </c>
      <c r="EID264">
        <v>12340.29</v>
      </c>
      <c r="EIE264">
        <v>41.31</v>
      </c>
      <c r="EIF264">
        <v>130359</v>
      </c>
      <c r="EIG264">
        <v>1052450</v>
      </c>
      <c r="EIH264">
        <v>27695</v>
      </c>
      <c r="EII264">
        <v>12966257</v>
      </c>
      <c r="EIJ264">
        <v>11990996</v>
      </c>
      <c r="EIK264">
        <v>3993669</v>
      </c>
      <c r="EIL264">
        <v>699576</v>
      </c>
      <c r="EIN264">
        <v>45174</v>
      </c>
      <c r="EIO264">
        <v>1275655</v>
      </c>
      <c r="EIP264">
        <v>460650</v>
      </c>
      <c r="EIS264">
        <v>1416465</v>
      </c>
      <c r="EIV264">
        <v>2435562</v>
      </c>
      <c r="EIW264">
        <v>627625</v>
      </c>
      <c r="EIX264">
        <v>1987358</v>
      </c>
      <c r="EIY264">
        <v>182190</v>
      </c>
      <c r="EIZ264">
        <v>34655</v>
      </c>
      <c r="EJA264">
        <v>84196</v>
      </c>
      <c r="EJB264">
        <v>0</v>
      </c>
      <c r="EJC264">
        <v>2827</v>
      </c>
      <c r="EJD264">
        <v>795548</v>
      </c>
      <c r="EJE264">
        <v>1288.53</v>
      </c>
      <c r="EJF264">
        <v>1518.33</v>
      </c>
      <c r="EJG264">
        <v>42938</v>
      </c>
      <c r="EJH264">
        <v>571968</v>
      </c>
      <c r="EJI264">
        <v>5846</v>
      </c>
      <c r="EJJ264">
        <v>863873</v>
      </c>
      <c r="EJK264">
        <v>556091</v>
      </c>
      <c r="EJL264">
        <v>907374</v>
      </c>
      <c r="EJM264">
        <v>218065</v>
      </c>
      <c r="EJO264">
        <v>1512</v>
      </c>
      <c r="EJP264">
        <v>325770</v>
      </c>
      <c r="EJQ264">
        <v>0</v>
      </c>
      <c r="EJR264">
        <v>17551</v>
      </c>
      <c r="EJT264">
        <v>6177</v>
      </c>
      <c r="EJW264">
        <v>503106</v>
      </c>
      <c r="EJX264">
        <v>144194</v>
      </c>
      <c r="EJY264">
        <v>313365</v>
      </c>
      <c r="EJZ264">
        <v>0</v>
      </c>
      <c r="EKA264">
        <v>3573</v>
      </c>
      <c r="EKB264">
        <v>33178</v>
      </c>
      <c r="EKC264">
        <v>0</v>
      </c>
      <c r="EKD264">
        <v>0</v>
      </c>
      <c r="EKE264">
        <v>0</v>
      </c>
      <c r="EKF264">
        <v>1286.6400000000001</v>
      </c>
      <c r="EKG264">
        <v>21.47</v>
      </c>
      <c r="EKH264">
        <v>17694</v>
      </c>
      <c r="EKI264">
        <v>775455</v>
      </c>
      <c r="EKJ264">
        <v>21235</v>
      </c>
      <c r="EKK264">
        <v>434007</v>
      </c>
      <c r="EKL264">
        <v>102227</v>
      </c>
      <c r="EKM264">
        <v>1148484</v>
      </c>
      <c r="EKN264">
        <v>245302</v>
      </c>
      <c r="EKO264">
        <v>128449</v>
      </c>
      <c r="EKP264">
        <v>10405</v>
      </c>
      <c r="EKQ264">
        <v>97664</v>
      </c>
      <c r="EKR264">
        <v>33647</v>
      </c>
      <c r="EKT264">
        <v>8891</v>
      </c>
      <c r="EKU264">
        <v>14191</v>
      </c>
      <c r="EKV264">
        <v>20458</v>
      </c>
      <c r="EKW264">
        <v>31726</v>
      </c>
      <c r="EKX264">
        <v>415060</v>
      </c>
      <c r="EKY264">
        <v>263704</v>
      </c>
      <c r="EKZ264">
        <v>73453</v>
      </c>
      <c r="ELA264">
        <v>4914</v>
      </c>
      <c r="ELB264">
        <v>0</v>
      </c>
      <c r="ELC264">
        <v>70944</v>
      </c>
      <c r="ELD264">
        <v>0</v>
      </c>
      <c r="ELE264">
        <v>0</v>
      </c>
      <c r="ELF264">
        <v>260291</v>
      </c>
      <c r="ELG264">
        <v>2034.37</v>
      </c>
      <c r="ELH264">
        <v>15.62</v>
      </c>
      <c r="ELI264">
        <v>41120</v>
      </c>
      <c r="ELJ264">
        <v>996759</v>
      </c>
      <c r="ELK264">
        <v>11248</v>
      </c>
      <c r="ELL264">
        <v>2171388</v>
      </c>
      <c r="ELM264">
        <v>1799252</v>
      </c>
      <c r="ELN264">
        <v>1961834</v>
      </c>
      <c r="ELO264">
        <v>257972</v>
      </c>
      <c r="ELQ264">
        <v>15132</v>
      </c>
      <c r="ELR264">
        <v>332439</v>
      </c>
      <c r="ELS264">
        <v>305516</v>
      </c>
      <c r="ELU264">
        <v>0</v>
      </c>
      <c r="ELV264">
        <v>354224</v>
      </c>
      <c r="ELX264">
        <v>88310</v>
      </c>
      <c r="ELY264">
        <v>813885</v>
      </c>
      <c r="ELZ264">
        <v>158221</v>
      </c>
      <c r="EMA264">
        <v>520205</v>
      </c>
      <c r="EMB264">
        <v>27815</v>
      </c>
      <c r="EMC264">
        <v>13548</v>
      </c>
      <c r="EMD264">
        <v>41762</v>
      </c>
      <c r="EME264">
        <v>0</v>
      </c>
      <c r="EMF264">
        <v>5122</v>
      </c>
      <c r="EMG264">
        <v>334507</v>
      </c>
      <c r="EMH264">
        <v>508.46</v>
      </c>
      <c r="EMI264">
        <v>219.31</v>
      </c>
      <c r="EMJ264">
        <v>223588</v>
      </c>
      <c r="EMK264">
        <v>849939</v>
      </c>
      <c r="EML264">
        <v>78486</v>
      </c>
      <c r="EMM264">
        <v>453999</v>
      </c>
      <c r="EMN264">
        <v>53883</v>
      </c>
      <c r="EMO264">
        <v>1433865</v>
      </c>
      <c r="EMP264">
        <v>172579</v>
      </c>
      <c r="EMQ264">
        <v>15865</v>
      </c>
      <c r="EMR264">
        <v>13070</v>
      </c>
      <c r="EMS264">
        <v>57214</v>
      </c>
      <c r="EMT264">
        <v>20106</v>
      </c>
      <c r="EMU264">
        <v>5643</v>
      </c>
      <c r="EMV264">
        <v>5136</v>
      </c>
      <c r="EMW264">
        <v>12042</v>
      </c>
      <c r="EMX264">
        <v>18874</v>
      </c>
      <c r="EMY264">
        <v>60463</v>
      </c>
      <c r="EMZ264">
        <v>418092</v>
      </c>
      <c r="ENA264">
        <v>293495</v>
      </c>
      <c r="ENB264">
        <v>145186</v>
      </c>
      <c r="ENC264">
        <v>22504</v>
      </c>
      <c r="END264">
        <v>30441</v>
      </c>
      <c r="ENE264">
        <v>57510</v>
      </c>
      <c r="ENF264">
        <v>0</v>
      </c>
      <c r="ENG264">
        <v>0</v>
      </c>
      <c r="ENH264">
        <v>323721</v>
      </c>
      <c r="ENI264">
        <v>2458.12</v>
      </c>
      <c r="ENJ264">
        <v>43.2</v>
      </c>
      <c r="ENK264">
        <v>47700</v>
      </c>
      <c r="ENL264">
        <v>428421</v>
      </c>
      <c r="ENM264">
        <v>14853</v>
      </c>
      <c r="ENN264">
        <v>1830206</v>
      </c>
      <c r="ENO264">
        <v>1512699</v>
      </c>
      <c r="ENP264">
        <v>1163085</v>
      </c>
      <c r="ENQ264">
        <v>223377</v>
      </c>
      <c r="ENS264">
        <v>8872</v>
      </c>
      <c r="ENT264">
        <v>330616</v>
      </c>
      <c r="ENU264">
        <v>158958</v>
      </c>
      <c r="ENW264">
        <v>0</v>
      </c>
      <c r="ENX264">
        <v>245909</v>
      </c>
      <c r="ENZ264">
        <v>80692</v>
      </c>
      <c r="EOA264">
        <v>582473</v>
      </c>
      <c r="EOB264">
        <v>76278</v>
      </c>
      <c r="EOC264">
        <v>388161</v>
      </c>
      <c r="EOD264">
        <v>1683</v>
      </c>
      <c r="EOE264">
        <v>5176</v>
      </c>
      <c r="EOF264">
        <v>29336</v>
      </c>
      <c r="EOG264">
        <v>0</v>
      </c>
      <c r="EOH264">
        <v>9</v>
      </c>
      <c r="EOI264">
        <v>285389</v>
      </c>
      <c r="EOJ264">
        <v>434.29</v>
      </c>
      <c r="EOK264">
        <v>181.625</v>
      </c>
      <c r="EOL264">
        <v>-323</v>
      </c>
      <c r="EOM264">
        <v>2028</v>
      </c>
      <c r="EOO264">
        <v>0</v>
      </c>
      <c r="EOP264">
        <v>0</v>
      </c>
      <c r="EOQ264">
        <v>2442</v>
      </c>
      <c r="EOR264">
        <v>330</v>
      </c>
      <c r="EOT264">
        <v>0</v>
      </c>
      <c r="EOU264">
        <v>23</v>
      </c>
      <c r="EOV264">
        <v>0</v>
      </c>
      <c r="EOX264">
        <v>0</v>
      </c>
      <c r="EOY264">
        <v>92</v>
      </c>
      <c r="EPA264">
        <v>322</v>
      </c>
      <c r="EPB264">
        <v>189</v>
      </c>
      <c r="EPC264">
        <v>165</v>
      </c>
      <c r="EPD264">
        <v>414</v>
      </c>
      <c r="EPE264">
        <v>0</v>
      </c>
      <c r="EPH264">
        <v>0</v>
      </c>
      <c r="EPI264">
        <v>0</v>
      </c>
      <c r="EPJ264">
        <v>0</v>
      </c>
      <c r="EPK264">
        <v>2.19</v>
      </c>
      <c r="EPL264">
        <v>8.5</v>
      </c>
      <c r="EPM264">
        <v>-533</v>
      </c>
      <c r="EPN264">
        <v>12678</v>
      </c>
      <c r="EPO264">
        <v>0</v>
      </c>
      <c r="EPP264">
        <v>0</v>
      </c>
      <c r="EPQ264">
        <v>1218</v>
      </c>
      <c r="EPR264">
        <v>13926</v>
      </c>
      <c r="EPU264">
        <v>9</v>
      </c>
      <c r="EPV264">
        <v>74</v>
      </c>
      <c r="EPW264">
        <v>0</v>
      </c>
      <c r="EPX264">
        <v>0</v>
      </c>
      <c r="EPZ264">
        <v>0</v>
      </c>
      <c r="EQA264">
        <v>269</v>
      </c>
      <c r="EQB264">
        <v>313</v>
      </c>
      <c r="EQC264">
        <v>313</v>
      </c>
      <c r="EQD264">
        <v>239</v>
      </c>
      <c r="EQE264">
        <v>583</v>
      </c>
      <c r="EQF264">
        <v>0</v>
      </c>
      <c r="EQH264">
        <v>14</v>
      </c>
      <c r="EQI264">
        <v>0</v>
      </c>
      <c r="EQJ264">
        <v>0</v>
      </c>
      <c r="EQK264">
        <v>665</v>
      </c>
      <c r="EQL264">
        <v>2.48</v>
      </c>
      <c r="EQM264">
        <v>2.75</v>
      </c>
      <c r="EQN264">
        <v>-2580</v>
      </c>
      <c r="EQO264">
        <v>-1725</v>
      </c>
      <c r="EQP264">
        <v>0</v>
      </c>
      <c r="EQQ264">
        <v>10083</v>
      </c>
      <c r="EQR264">
        <v>10124</v>
      </c>
      <c r="EQS264">
        <v>18106</v>
      </c>
      <c r="EQT264">
        <v>1324</v>
      </c>
      <c r="EQV264">
        <v>414</v>
      </c>
      <c r="EQW264">
        <v>2917</v>
      </c>
      <c r="EQX264">
        <v>50</v>
      </c>
      <c r="ERA264">
        <v>647</v>
      </c>
      <c r="ERD264">
        <v>9740</v>
      </c>
      <c r="ERE264">
        <v>145</v>
      </c>
      <c r="ERF264">
        <v>15998</v>
      </c>
      <c r="ERG264">
        <v>9662</v>
      </c>
      <c r="ERI264">
        <v>32</v>
      </c>
      <c r="ERJ264">
        <v>0</v>
      </c>
      <c r="ERK264">
        <v>898</v>
      </c>
      <c r="ERL264">
        <v>2425</v>
      </c>
      <c r="ERM264">
        <v>3.66</v>
      </c>
      <c r="ERN264">
        <v>1.18</v>
      </c>
      <c r="ERO264">
        <v>-369</v>
      </c>
      <c r="ERP264">
        <v>1990</v>
      </c>
      <c r="ERR264">
        <v>0</v>
      </c>
      <c r="ERT264">
        <v>2289</v>
      </c>
      <c r="ERU264">
        <v>365</v>
      </c>
      <c r="ERW264">
        <v>4</v>
      </c>
      <c r="ERX264">
        <v>12</v>
      </c>
      <c r="ERY264">
        <v>0</v>
      </c>
      <c r="ESB264">
        <v>299</v>
      </c>
      <c r="ESE264">
        <v>725</v>
      </c>
      <c r="ESF264">
        <v>713</v>
      </c>
      <c r="ESG264">
        <v>299</v>
      </c>
      <c r="ESH264">
        <v>0</v>
      </c>
      <c r="ESK264">
        <v>0</v>
      </c>
      <c r="ESL264">
        <v>0</v>
      </c>
      <c r="ESM264">
        <v>0</v>
      </c>
      <c r="ESN264">
        <v>2.27</v>
      </c>
      <c r="ESO264">
        <v>4.875</v>
      </c>
      <c r="ESP264">
        <v>42248</v>
      </c>
      <c r="ESQ264">
        <v>247945</v>
      </c>
      <c r="ESR264">
        <v>-40636</v>
      </c>
      <c r="ESS264">
        <v>1415707</v>
      </c>
      <c r="EST264">
        <v>961763</v>
      </c>
      <c r="ESU264">
        <v>1202684</v>
      </c>
      <c r="ESV264">
        <v>341134</v>
      </c>
      <c r="ESW264">
        <v>13398</v>
      </c>
      <c r="ESX264">
        <v>20015</v>
      </c>
      <c r="ESY264">
        <v>123947</v>
      </c>
      <c r="ESZ264">
        <v>68278</v>
      </c>
      <c r="ETA264">
        <v>10560</v>
      </c>
      <c r="ETC264">
        <v>224337</v>
      </c>
      <c r="ETF264">
        <v>226580</v>
      </c>
      <c r="ETG264">
        <v>23796</v>
      </c>
      <c r="ETH264">
        <v>419706</v>
      </c>
      <c r="ETI264">
        <v>0</v>
      </c>
      <c r="ETJ264">
        <v>48402</v>
      </c>
      <c r="ETK264">
        <v>40264</v>
      </c>
      <c r="ETL264">
        <v>0</v>
      </c>
      <c r="ETM264">
        <v>4080</v>
      </c>
      <c r="ETN264">
        <v>362789</v>
      </c>
      <c r="ETO264">
        <v>300.10000000000002</v>
      </c>
      <c r="ETP264">
        <v>77</v>
      </c>
      <c r="EUP264">
        <v>4</v>
      </c>
      <c r="EUQ264">
        <v>7.5</v>
      </c>
      <c r="EUR264">
        <v>-208</v>
      </c>
      <c r="EUS264">
        <v>4527</v>
      </c>
      <c r="EUT264">
        <v>0</v>
      </c>
      <c r="EUU264">
        <v>0</v>
      </c>
      <c r="EUV264">
        <v>0</v>
      </c>
      <c r="EUW264">
        <v>6449</v>
      </c>
      <c r="EUZ264">
        <v>13</v>
      </c>
      <c r="EVA264">
        <v>45</v>
      </c>
      <c r="EVB264">
        <v>0</v>
      </c>
      <c r="EVC264">
        <v>3</v>
      </c>
      <c r="EVD264">
        <v>0</v>
      </c>
      <c r="EVF264">
        <v>832</v>
      </c>
      <c r="EVG264">
        <v>83</v>
      </c>
      <c r="EVH264">
        <v>57</v>
      </c>
      <c r="EVI264">
        <v>10</v>
      </c>
      <c r="EVJ264">
        <v>914</v>
      </c>
      <c r="EVK264">
        <v>0</v>
      </c>
      <c r="EVM264">
        <v>0</v>
      </c>
      <c r="EVN264">
        <v>0</v>
      </c>
      <c r="EVO264">
        <v>0</v>
      </c>
      <c r="EVP264">
        <v>1007</v>
      </c>
      <c r="EVQ264">
        <v>0.76</v>
      </c>
      <c r="EVR264">
        <v>0.83</v>
      </c>
      <c r="EVS264">
        <v>-97</v>
      </c>
      <c r="EVT264">
        <v>9943</v>
      </c>
      <c r="EVU264">
        <v>1289</v>
      </c>
      <c r="EVV264">
        <v>18357</v>
      </c>
      <c r="EVW264">
        <v>16564</v>
      </c>
      <c r="EVX264">
        <v>29218</v>
      </c>
      <c r="EVY264">
        <v>516</v>
      </c>
      <c r="EWA264">
        <v>300</v>
      </c>
      <c r="EWB264">
        <v>4305</v>
      </c>
      <c r="EWC264">
        <v>104</v>
      </c>
      <c r="EWD264">
        <v>926</v>
      </c>
      <c r="EWE264">
        <v>0</v>
      </c>
      <c r="EWF264">
        <v>3148</v>
      </c>
      <c r="EWH264">
        <v>1664</v>
      </c>
      <c r="EWI264">
        <v>5461</v>
      </c>
      <c r="EWJ264">
        <v>127</v>
      </c>
      <c r="EWK264">
        <v>8795</v>
      </c>
      <c r="EWL264">
        <v>2731</v>
      </c>
      <c r="EWM264">
        <v>698</v>
      </c>
      <c r="EWN264">
        <v>734</v>
      </c>
      <c r="EWO264">
        <v>0</v>
      </c>
      <c r="EWP264">
        <v>0</v>
      </c>
      <c r="EWQ264">
        <v>7260</v>
      </c>
      <c r="EWR264">
        <v>3.42</v>
      </c>
      <c r="EWS264">
        <v>36.75</v>
      </c>
      <c r="EWT264">
        <v>-2737</v>
      </c>
      <c r="EWU264">
        <v>3792</v>
      </c>
      <c r="EWW264">
        <v>0</v>
      </c>
      <c r="EWX264">
        <v>115</v>
      </c>
      <c r="EWY264">
        <v>4121</v>
      </c>
      <c r="EWZ264">
        <v>488</v>
      </c>
      <c r="EXA264">
        <v>156</v>
      </c>
      <c r="EXB264">
        <v>547</v>
      </c>
      <c r="EXD264">
        <v>0</v>
      </c>
      <c r="EXG264">
        <v>32</v>
      </c>
      <c r="EXJ264">
        <v>190</v>
      </c>
      <c r="EXK264">
        <v>163</v>
      </c>
      <c r="EXL264">
        <v>231</v>
      </c>
      <c r="EXM264">
        <v>199</v>
      </c>
      <c r="EXO264">
        <v>2</v>
      </c>
      <c r="EXP264">
        <v>0</v>
      </c>
      <c r="EXQ264">
        <v>0</v>
      </c>
      <c r="EXR264">
        <v>98</v>
      </c>
      <c r="EXS264">
        <v>4.28</v>
      </c>
      <c r="EXT264">
        <v>4.8899999999999999E-2</v>
      </c>
      <c r="EXU264">
        <v>-470</v>
      </c>
      <c r="EXV264">
        <v>6076</v>
      </c>
      <c r="EXX264">
        <v>0</v>
      </c>
      <c r="EXY264">
        <v>0</v>
      </c>
      <c r="EXZ264">
        <v>6483</v>
      </c>
      <c r="EYA264">
        <v>461</v>
      </c>
      <c r="EYC264">
        <v>0</v>
      </c>
      <c r="EYD264">
        <v>43</v>
      </c>
      <c r="EYE264">
        <v>0</v>
      </c>
      <c r="EYG264">
        <v>0</v>
      </c>
      <c r="EYJ264">
        <v>270</v>
      </c>
      <c r="EYK264">
        <v>3059</v>
      </c>
      <c r="EYL264">
        <v>3016</v>
      </c>
      <c r="EYM264">
        <v>407</v>
      </c>
      <c r="EYN264">
        <v>0</v>
      </c>
      <c r="EYQ264">
        <v>0</v>
      </c>
      <c r="EYR264">
        <v>0</v>
      </c>
      <c r="EYS264">
        <v>0</v>
      </c>
      <c r="EYT264">
        <v>3.45</v>
      </c>
      <c r="EYU264">
        <v>4.5</v>
      </c>
      <c r="EYV264">
        <v>461</v>
      </c>
      <c r="EYW264">
        <v>208710</v>
      </c>
      <c r="EYX264">
        <v>9329</v>
      </c>
      <c r="EYY264">
        <v>1371</v>
      </c>
      <c r="EYZ264">
        <v>817</v>
      </c>
      <c r="EZA264">
        <v>243120</v>
      </c>
      <c r="EZB264">
        <v>4976</v>
      </c>
      <c r="EZD264">
        <v>579</v>
      </c>
      <c r="EZE264">
        <v>4879</v>
      </c>
      <c r="EZF264">
        <v>590</v>
      </c>
      <c r="EZG264">
        <v>1415</v>
      </c>
      <c r="EZH264">
        <v>0</v>
      </c>
      <c r="EZI264">
        <v>4976</v>
      </c>
      <c r="EZJ264">
        <v>640</v>
      </c>
      <c r="EZK264">
        <v>1984</v>
      </c>
      <c r="EZL264">
        <v>9637</v>
      </c>
      <c r="EZM264">
        <v>2753</v>
      </c>
      <c r="EZN264">
        <v>16410</v>
      </c>
      <c r="EZO264">
        <v>7117</v>
      </c>
      <c r="EZQ264">
        <v>1037</v>
      </c>
      <c r="EZR264">
        <v>0</v>
      </c>
      <c r="EZS264">
        <v>1440</v>
      </c>
      <c r="EZT264">
        <v>0</v>
      </c>
      <c r="EZU264">
        <v>17.73</v>
      </c>
      <c r="EZV264">
        <v>7.8</v>
      </c>
      <c r="FAV264">
        <v>0.18</v>
      </c>
      <c r="FAW264">
        <v>7.0000000000000007E-2</v>
      </c>
      <c r="FBW264">
        <v>1.67</v>
      </c>
      <c r="FBX264">
        <v>0.68</v>
      </c>
      <c r="FCX264">
        <v>19.63</v>
      </c>
      <c r="FCY264">
        <v>13.75</v>
      </c>
      <c r="FEZ264">
        <v>3.04</v>
      </c>
      <c r="FFA264">
        <v>12.1</v>
      </c>
      <c r="FGA264">
        <v>70.63</v>
      </c>
      <c r="FGB264">
        <v>100.5</v>
      </c>
      <c r="FHB264">
        <v>4.78</v>
      </c>
      <c r="FHC264">
        <v>2.75</v>
      </c>
      <c r="FIC264">
        <v>161.9</v>
      </c>
      <c r="FID264">
        <v>290</v>
      </c>
      <c r="FIE264">
        <v>19558</v>
      </c>
      <c r="FIF264">
        <v>163709</v>
      </c>
      <c r="FIH264">
        <v>56767</v>
      </c>
      <c r="FII264">
        <v>23572</v>
      </c>
      <c r="FIJ264">
        <v>197772</v>
      </c>
      <c r="FIK264">
        <v>5898</v>
      </c>
      <c r="FIM264">
        <v>4291</v>
      </c>
      <c r="FIN264">
        <v>29557</v>
      </c>
      <c r="FIO264">
        <v>14</v>
      </c>
      <c r="FIP264">
        <v>588</v>
      </c>
      <c r="FIQ264">
        <v>2694</v>
      </c>
      <c r="FIR264">
        <v>86</v>
      </c>
      <c r="FIU264">
        <v>45616</v>
      </c>
      <c r="FIV264">
        <v>15456</v>
      </c>
      <c r="FIW264">
        <v>12361</v>
      </c>
      <c r="FIY264">
        <v>20</v>
      </c>
      <c r="FIZ264">
        <v>8567</v>
      </c>
      <c r="FJA264">
        <v>0</v>
      </c>
      <c r="FJB264">
        <v>0</v>
      </c>
      <c r="FJC264">
        <v>18572</v>
      </c>
      <c r="FJD264">
        <v>107.74</v>
      </c>
      <c r="FJE264">
        <v>19.13</v>
      </c>
      <c r="FKE264">
        <v>43.06</v>
      </c>
      <c r="FKF264">
        <v>84.5</v>
      </c>
      <c r="FMG264">
        <v>8.3800000000000008</v>
      </c>
      <c r="FMH264">
        <v>14.25</v>
      </c>
      <c r="FNH264">
        <v>0.72</v>
      </c>
      <c r="FNI264">
        <v>0.23</v>
      </c>
      <c r="FOI264">
        <v>5256.46</v>
      </c>
      <c r="FOJ264">
        <v>14.89</v>
      </c>
      <c r="FPJ264">
        <v>6.57</v>
      </c>
      <c r="FPK264">
        <v>51</v>
      </c>
      <c r="FQK264">
        <v>86.43</v>
      </c>
      <c r="FQL264">
        <v>129.5</v>
      </c>
      <c r="FRL264">
        <v>123.56</v>
      </c>
      <c r="FRM264">
        <v>104.5</v>
      </c>
      <c r="FSM264">
        <v>13.2</v>
      </c>
      <c r="FSN264">
        <v>5.75</v>
      </c>
      <c r="FSO264">
        <v>2324</v>
      </c>
      <c r="FSP264">
        <v>26613</v>
      </c>
      <c r="FSQ264">
        <v>0</v>
      </c>
      <c r="FSR264">
        <v>17783</v>
      </c>
      <c r="FSS264">
        <v>5157</v>
      </c>
      <c r="FST264">
        <v>40200</v>
      </c>
      <c r="FSU264">
        <v>7928</v>
      </c>
      <c r="FSV264">
        <v>1163</v>
      </c>
      <c r="FSW264">
        <v>411</v>
      </c>
      <c r="FSX264">
        <v>5441</v>
      </c>
      <c r="FSY264">
        <v>0</v>
      </c>
      <c r="FSZ264">
        <v>331</v>
      </c>
      <c r="FTA264">
        <v>0</v>
      </c>
      <c r="FTB264">
        <v>703</v>
      </c>
      <c r="FTE264">
        <v>11706</v>
      </c>
      <c r="FTF264">
        <v>5934</v>
      </c>
      <c r="FTG264">
        <v>8728</v>
      </c>
      <c r="FTH264">
        <v>2402</v>
      </c>
      <c r="FTI264">
        <v>478</v>
      </c>
      <c r="FTJ264">
        <v>889</v>
      </c>
      <c r="FTK264">
        <v>0</v>
      </c>
      <c r="FTL264">
        <v>0</v>
      </c>
      <c r="FTM264">
        <v>4859</v>
      </c>
      <c r="FTN264">
        <v>42.86</v>
      </c>
      <c r="FTO264">
        <v>230</v>
      </c>
      <c r="FUO264">
        <v>30.42</v>
      </c>
      <c r="FUP264">
        <v>59</v>
      </c>
      <c r="FUQ264">
        <v>4190</v>
      </c>
      <c r="FUR264">
        <v>91735</v>
      </c>
      <c r="FUS264">
        <v>1700</v>
      </c>
      <c r="FUT264">
        <v>98745</v>
      </c>
      <c r="FUU264">
        <v>18306</v>
      </c>
      <c r="FUV264">
        <v>158832</v>
      </c>
      <c r="FUW264">
        <v>61644</v>
      </c>
      <c r="FUX264">
        <v>5717</v>
      </c>
      <c r="FUY264">
        <v>1608</v>
      </c>
      <c r="FUZ264">
        <v>7305</v>
      </c>
      <c r="FVA264">
        <v>0</v>
      </c>
      <c r="FVB264">
        <v>2099</v>
      </c>
      <c r="FVC264">
        <v>6770</v>
      </c>
      <c r="FVD264">
        <v>6909</v>
      </c>
      <c r="FVE264">
        <v>3472</v>
      </c>
      <c r="FVF264">
        <v>2568</v>
      </c>
      <c r="FVG264">
        <v>96869</v>
      </c>
      <c r="FVH264">
        <v>75914</v>
      </c>
      <c r="FVI264">
        <v>29726</v>
      </c>
      <c r="FVJ264">
        <v>948</v>
      </c>
      <c r="FVK264">
        <v>581</v>
      </c>
      <c r="FVL264">
        <v>9203</v>
      </c>
      <c r="FVM264">
        <v>0</v>
      </c>
      <c r="FVN264">
        <v>0</v>
      </c>
      <c r="FVO264">
        <v>17536</v>
      </c>
      <c r="FWQ264">
        <v>1.46</v>
      </c>
      <c r="FWR264">
        <v>1.05</v>
      </c>
      <c r="FYS264">
        <v>0.47</v>
      </c>
      <c r="FYT264">
        <v>0.3</v>
      </c>
      <c r="FYU264">
        <v>6496</v>
      </c>
      <c r="FYV264">
        <v>99204</v>
      </c>
      <c r="FYW264">
        <v>2856</v>
      </c>
      <c r="FYX264">
        <v>94560</v>
      </c>
      <c r="FYY264">
        <v>75653</v>
      </c>
      <c r="FYZ264">
        <v>148789</v>
      </c>
      <c r="FZA264">
        <v>5760</v>
      </c>
      <c r="FZC264">
        <v>2113</v>
      </c>
      <c r="FZD264">
        <v>24849</v>
      </c>
      <c r="FZE264">
        <v>0</v>
      </c>
      <c r="FZG264">
        <v>23249</v>
      </c>
      <c r="FZL264">
        <v>33679</v>
      </c>
      <c r="FZN264">
        <v>176</v>
      </c>
      <c r="FZP264">
        <v>6393</v>
      </c>
      <c r="FZQ264">
        <v>0</v>
      </c>
      <c r="FZR264">
        <v>11</v>
      </c>
      <c r="FZS264">
        <v>8124</v>
      </c>
      <c r="FZT264">
        <v>164.2</v>
      </c>
      <c r="FZU264">
        <v>1.3</v>
      </c>
      <c r="FZV264">
        <v>-244800</v>
      </c>
      <c r="FZW264">
        <v>-308200</v>
      </c>
      <c r="FZX264">
        <v>-61500</v>
      </c>
      <c r="FZY264">
        <v>539700</v>
      </c>
      <c r="FZZ264">
        <v>290000</v>
      </c>
      <c r="GAA264">
        <v>384100</v>
      </c>
      <c r="GAB264">
        <v>125700</v>
      </c>
      <c r="GAD264">
        <v>36600</v>
      </c>
      <c r="GAE264">
        <v>48500</v>
      </c>
      <c r="GAF264">
        <v>4700</v>
      </c>
      <c r="GAH264">
        <v>0</v>
      </c>
      <c r="GAI264">
        <v>39900</v>
      </c>
      <c r="GAK264">
        <v>36400</v>
      </c>
      <c r="GAL264">
        <v>76200</v>
      </c>
      <c r="GAM264">
        <v>17200</v>
      </c>
      <c r="GAN264">
        <v>173700</v>
      </c>
      <c r="GAO264">
        <v>63300</v>
      </c>
      <c r="GAQ264">
        <v>9900</v>
      </c>
      <c r="GAR264">
        <v>0</v>
      </c>
      <c r="GAS264">
        <v>-100</v>
      </c>
      <c r="GAT264">
        <v>376300</v>
      </c>
      <c r="GAU264">
        <v>137.6</v>
      </c>
      <c r="GAV264">
        <v>0.25</v>
      </c>
      <c r="GAW264">
        <v>-4558</v>
      </c>
      <c r="GAX264">
        <v>-9158</v>
      </c>
      <c r="GAY264">
        <v>0</v>
      </c>
      <c r="GAZ264">
        <v>0</v>
      </c>
      <c r="GBA264">
        <v>6</v>
      </c>
      <c r="GBB264">
        <v>13358</v>
      </c>
      <c r="GBC264">
        <v>2870</v>
      </c>
      <c r="GBD264">
        <v>1884</v>
      </c>
      <c r="GBE264">
        <v>165</v>
      </c>
      <c r="GBF264">
        <v>102</v>
      </c>
      <c r="GBG264">
        <v>0</v>
      </c>
      <c r="GBH264">
        <v>39</v>
      </c>
      <c r="GBI264">
        <v>0</v>
      </c>
      <c r="GBJ264">
        <v>321</v>
      </c>
      <c r="GBL264">
        <v>64</v>
      </c>
      <c r="GBM264">
        <v>13308</v>
      </c>
      <c r="GBN264">
        <v>13166</v>
      </c>
      <c r="GBO264">
        <v>968</v>
      </c>
      <c r="GBP264">
        <v>582</v>
      </c>
      <c r="GBR264">
        <v>7</v>
      </c>
      <c r="GBS264">
        <v>0</v>
      </c>
      <c r="GBT264">
        <v>0</v>
      </c>
      <c r="GBU264">
        <v>17461</v>
      </c>
      <c r="GDZ264">
        <v>-1832</v>
      </c>
      <c r="GEA264">
        <v>17661</v>
      </c>
      <c r="GEC264">
        <v>0</v>
      </c>
      <c r="GED264">
        <v>0</v>
      </c>
      <c r="GEE264">
        <v>18248</v>
      </c>
      <c r="GEF264">
        <v>703</v>
      </c>
      <c r="GEH264">
        <v>0</v>
      </c>
      <c r="GEI264">
        <v>218</v>
      </c>
      <c r="GEJ264">
        <v>0</v>
      </c>
      <c r="GEL264">
        <v>0</v>
      </c>
      <c r="GEM264">
        <v>67</v>
      </c>
      <c r="GEP264">
        <v>11682</v>
      </c>
      <c r="GEQ264">
        <v>11464</v>
      </c>
      <c r="GER264">
        <v>587</v>
      </c>
      <c r="GES264">
        <v>0</v>
      </c>
      <c r="GET264">
        <v>9</v>
      </c>
      <c r="GEV264">
        <v>0</v>
      </c>
      <c r="GEW264">
        <v>0</v>
      </c>
      <c r="GEX264">
        <v>0</v>
      </c>
      <c r="GEY264">
        <v>7.44</v>
      </c>
      <c r="GEZ264">
        <v>2.13</v>
      </c>
      <c r="GFZ264">
        <v>1.61</v>
      </c>
      <c r="GGA264">
        <v>1.75</v>
      </c>
      <c r="GHA264">
        <v>75.13</v>
      </c>
      <c r="GHB264">
        <v>12.75</v>
      </c>
      <c r="GIB264">
        <v>1.76</v>
      </c>
      <c r="GIC264">
        <v>0.4</v>
      </c>
      <c r="GID264">
        <v>-15529</v>
      </c>
      <c r="GIE264">
        <v>397704</v>
      </c>
      <c r="GIF264">
        <v>39124</v>
      </c>
      <c r="GIG264">
        <v>46048</v>
      </c>
      <c r="GIH264">
        <v>5307</v>
      </c>
      <c r="GII264">
        <v>717090</v>
      </c>
      <c r="GIJ264">
        <v>17320</v>
      </c>
      <c r="GIL264">
        <v>3868</v>
      </c>
      <c r="GIM264">
        <v>90131</v>
      </c>
      <c r="GIN264">
        <v>15405</v>
      </c>
      <c r="GIP264">
        <v>0</v>
      </c>
      <c r="GIQ264">
        <v>17400</v>
      </c>
      <c r="GIS264">
        <v>21132</v>
      </c>
      <c r="GIT264">
        <v>198541</v>
      </c>
      <c r="GIU264">
        <v>50936</v>
      </c>
      <c r="GIV264">
        <v>88513</v>
      </c>
      <c r="GIW264">
        <v>37900</v>
      </c>
      <c r="GIX264">
        <v>9570</v>
      </c>
      <c r="GIY264">
        <v>20290</v>
      </c>
      <c r="GIZ264">
        <v>0</v>
      </c>
      <c r="GJA264">
        <v>0</v>
      </c>
      <c r="GJB264">
        <v>171485</v>
      </c>
      <c r="GJC264">
        <v>138.62</v>
      </c>
      <c r="GJD264">
        <v>5.85</v>
      </c>
      <c r="GKD264">
        <v>26.31</v>
      </c>
      <c r="GKE264">
        <v>0.24</v>
      </c>
      <c r="GLE264">
        <v>0.28000000000000003</v>
      </c>
      <c r="GLF264">
        <v>0.08</v>
      </c>
      <c r="GMF264">
        <v>3.36</v>
      </c>
      <c r="GMG264">
        <v>28.5</v>
      </c>
      <c r="GNG264">
        <v>11.4</v>
      </c>
      <c r="GNH264">
        <v>28.5</v>
      </c>
      <c r="GOH264">
        <v>0.36</v>
      </c>
      <c r="GOI264">
        <v>1.38</v>
      </c>
      <c r="GQJ264">
        <v>14.65</v>
      </c>
      <c r="GQK264">
        <v>37</v>
      </c>
    </row>
    <row r="265" spans="1:2026 2052:4078 4104:5104 5130:5185" x14ac:dyDescent="0.25">
      <c r="A265" s="2">
        <v>41089</v>
      </c>
      <c r="AA265">
        <v>151.28</v>
      </c>
      <c r="AB265">
        <v>10.8</v>
      </c>
      <c r="AC265">
        <v>34027</v>
      </c>
      <c r="AD265">
        <v>834711</v>
      </c>
      <c r="AE265">
        <v>-1330</v>
      </c>
      <c r="AF265">
        <v>1393284</v>
      </c>
      <c r="AG265">
        <v>1258107</v>
      </c>
      <c r="AH265">
        <v>1780401</v>
      </c>
      <c r="AK265">
        <v>15080</v>
      </c>
      <c r="AL265">
        <v>83932</v>
      </c>
      <c r="AM265">
        <v>2235</v>
      </c>
      <c r="AP265">
        <v>53716</v>
      </c>
      <c r="AR265">
        <v>47973</v>
      </c>
      <c r="AS265">
        <v>836149</v>
      </c>
      <c r="AT265">
        <v>749982</v>
      </c>
      <c r="AU265">
        <v>366570</v>
      </c>
      <c r="AV265">
        <v>41979</v>
      </c>
      <c r="AX265">
        <v>79453</v>
      </c>
      <c r="AY265">
        <v>0</v>
      </c>
      <c r="AZ265">
        <v>0</v>
      </c>
      <c r="BA265">
        <v>489608</v>
      </c>
      <c r="BB265">
        <v>535.39</v>
      </c>
      <c r="BC265">
        <v>1.01</v>
      </c>
      <c r="CC265">
        <v>5.39</v>
      </c>
      <c r="CD265">
        <v>0.08</v>
      </c>
      <c r="DD265">
        <v>164.91</v>
      </c>
      <c r="DE265">
        <v>0.22</v>
      </c>
      <c r="EE265">
        <v>194.87</v>
      </c>
      <c r="EF265">
        <v>0.74</v>
      </c>
      <c r="FF265">
        <v>78.27</v>
      </c>
      <c r="FG265">
        <v>0.45</v>
      </c>
      <c r="GG265">
        <v>3.71</v>
      </c>
      <c r="GH265">
        <v>0.11</v>
      </c>
      <c r="HH265">
        <v>250.09</v>
      </c>
      <c r="HI265">
        <v>14.05</v>
      </c>
      <c r="II265">
        <v>52.5</v>
      </c>
      <c r="IJ265">
        <v>1.1299999999999999</v>
      </c>
      <c r="JJ265">
        <v>0.79</v>
      </c>
      <c r="JK265">
        <v>0.02</v>
      </c>
      <c r="KK265">
        <v>0.15</v>
      </c>
      <c r="KL265">
        <v>0.25</v>
      </c>
      <c r="LL265">
        <v>2.92</v>
      </c>
      <c r="LM265">
        <v>0</v>
      </c>
      <c r="MM265">
        <v>80.52</v>
      </c>
      <c r="MN265">
        <v>0.46</v>
      </c>
      <c r="NN265">
        <v>0.16</v>
      </c>
      <c r="NO265">
        <v>0</v>
      </c>
      <c r="OO265">
        <v>2.31</v>
      </c>
      <c r="OP265">
        <v>0.65</v>
      </c>
      <c r="PP265">
        <v>52.84</v>
      </c>
      <c r="PQ265">
        <v>0.02</v>
      </c>
      <c r="QQ265">
        <v>1.54</v>
      </c>
      <c r="QR265">
        <v>7.0000000000000007E-2</v>
      </c>
      <c r="RR265">
        <v>22.09</v>
      </c>
      <c r="RS265">
        <v>0.84</v>
      </c>
      <c r="SS265">
        <v>0.81</v>
      </c>
      <c r="ST265">
        <v>0.01</v>
      </c>
      <c r="TT265">
        <v>11.33</v>
      </c>
      <c r="TU265">
        <v>0.4</v>
      </c>
      <c r="UU265">
        <v>113.82</v>
      </c>
      <c r="UV265">
        <v>1.54</v>
      </c>
      <c r="VV265">
        <v>2.31</v>
      </c>
      <c r="VW265">
        <v>0.04</v>
      </c>
      <c r="WW265">
        <v>187.56</v>
      </c>
      <c r="WX265">
        <v>4.5</v>
      </c>
      <c r="XX265">
        <v>41.67</v>
      </c>
      <c r="XY265">
        <v>2.4</v>
      </c>
      <c r="YY265">
        <v>2.62</v>
      </c>
      <c r="YZ265">
        <v>0.7</v>
      </c>
      <c r="ZZ265">
        <v>5.4</v>
      </c>
      <c r="AAA265">
        <v>0.2</v>
      </c>
      <c r="AAB265">
        <v>464898</v>
      </c>
      <c r="AAC265">
        <v>2167362</v>
      </c>
      <c r="AAD265">
        <v>107476</v>
      </c>
      <c r="AAE265">
        <v>894970</v>
      </c>
      <c r="AAF265">
        <v>91062</v>
      </c>
      <c r="AAG265">
        <v>2913064</v>
      </c>
      <c r="AAH265">
        <v>27484</v>
      </c>
      <c r="AAJ265">
        <v>0</v>
      </c>
      <c r="AAK265">
        <v>86097</v>
      </c>
      <c r="AAL265">
        <v>9389</v>
      </c>
      <c r="AAM265">
        <v>32801</v>
      </c>
      <c r="AAN265">
        <v>0</v>
      </c>
      <c r="AAO265">
        <v>37126</v>
      </c>
      <c r="AAQ265">
        <v>49634</v>
      </c>
      <c r="AAR265">
        <v>1753610</v>
      </c>
      <c r="AAS265">
        <v>1625323</v>
      </c>
      <c r="AAT265">
        <v>637249</v>
      </c>
      <c r="AAU265">
        <v>0</v>
      </c>
      <c r="AAV265">
        <v>208168</v>
      </c>
      <c r="AAW265">
        <v>163968</v>
      </c>
      <c r="AAX265">
        <v>0</v>
      </c>
      <c r="AAY265">
        <v>0</v>
      </c>
      <c r="AAZ265">
        <v>0</v>
      </c>
      <c r="ABA265">
        <v>3475.83</v>
      </c>
      <c r="ABB265">
        <v>6.8</v>
      </c>
      <c r="ACB265">
        <v>190.08</v>
      </c>
      <c r="ACC265">
        <v>0.49</v>
      </c>
      <c r="ADC265">
        <v>2914.33</v>
      </c>
      <c r="ADD265">
        <v>1.32</v>
      </c>
      <c r="AED265">
        <v>2382.1</v>
      </c>
      <c r="AEE265">
        <v>2.2200000000000002</v>
      </c>
      <c r="AEF265">
        <v>-75463</v>
      </c>
      <c r="AEG265">
        <v>430999</v>
      </c>
      <c r="AEH265">
        <v>-368767</v>
      </c>
      <c r="AEI265">
        <v>155</v>
      </c>
      <c r="AEJ265">
        <v>155</v>
      </c>
      <c r="AEK265">
        <v>797492</v>
      </c>
      <c r="AEL265">
        <v>275353</v>
      </c>
      <c r="AEM265">
        <v>148446</v>
      </c>
      <c r="AEN265">
        <v>42612</v>
      </c>
      <c r="AEO265">
        <v>148720</v>
      </c>
      <c r="AEP265">
        <v>0</v>
      </c>
      <c r="AEQ265">
        <v>10460</v>
      </c>
      <c r="AER265">
        <v>455</v>
      </c>
      <c r="AES265">
        <v>34565</v>
      </c>
      <c r="AET265">
        <v>15766</v>
      </c>
      <c r="AEU265">
        <v>163425</v>
      </c>
      <c r="AEV265">
        <v>707820</v>
      </c>
      <c r="AEW265">
        <v>456164</v>
      </c>
      <c r="AEX265">
        <v>273411</v>
      </c>
      <c r="AEY265">
        <v>0</v>
      </c>
      <c r="AEZ265">
        <v>758</v>
      </c>
      <c r="AFA265">
        <v>8910</v>
      </c>
      <c r="AFB265">
        <v>0</v>
      </c>
      <c r="AFC265">
        <v>0</v>
      </c>
      <c r="AFD265">
        <v>445856</v>
      </c>
      <c r="AFE265">
        <v>6779.14</v>
      </c>
      <c r="AFF265">
        <v>11.5</v>
      </c>
      <c r="AGF265">
        <v>27.03</v>
      </c>
      <c r="AGG265">
        <v>2.0099999999999998</v>
      </c>
      <c r="AHG265">
        <v>1932.23</v>
      </c>
      <c r="AHH265">
        <v>44.9</v>
      </c>
      <c r="AIH265">
        <v>884.09</v>
      </c>
      <c r="AII265">
        <v>6.13</v>
      </c>
      <c r="AJI265">
        <v>125.21</v>
      </c>
      <c r="AJJ265">
        <v>0.47</v>
      </c>
      <c r="AKJ265">
        <v>72.63</v>
      </c>
      <c r="AKK265">
        <v>2.88</v>
      </c>
      <c r="ALK265">
        <v>54.54</v>
      </c>
      <c r="ALL265">
        <v>1.38</v>
      </c>
      <c r="ALM265">
        <v>24572</v>
      </c>
      <c r="ALN265">
        <v>135663</v>
      </c>
      <c r="ALO265">
        <v>-7914</v>
      </c>
      <c r="ALP265">
        <v>783701</v>
      </c>
      <c r="ALQ265">
        <v>681845</v>
      </c>
      <c r="ALR265">
        <v>303903</v>
      </c>
      <c r="ALS265">
        <v>61195</v>
      </c>
      <c r="ALU265">
        <v>918</v>
      </c>
      <c r="ALV265">
        <v>66645</v>
      </c>
      <c r="ALW265">
        <v>54925</v>
      </c>
      <c r="ALX265">
        <v>8180</v>
      </c>
      <c r="ALY265">
        <v>0</v>
      </c>
      <c r="ALZ265">
        <v>49269</v>
      </c>
      <c r="AMB265">
        <v>16243</v>
      </c>
      <c r="AMC265">
        <v>168307</v>
      </c>
      <c r="AMD265">
        <v>38557</v>
      </c>
      <c r="AME265">
        <v>118258</v>
      </c>
      <c r="AMF265">
        <v>20528</v>
      </c>
      <c r="AMG265">
        <v>3005</v>
      </c>
      <c r="AMH265">
        <v>11401</v>
      </c>
      <c r="AMI265">
        <v>0</v>
      </c>
      <c r="AMJ265">
        <v>815</v>
      </c>
      <c r="AMK265">
        <v>9269</v>
      </c>
      <c r="AML265">
        <v>124.9</v>
      </c>
      <c r="AMM265">
        <v>0.42</v>
      </c>
      <c r="ANM265">
        <v>32.090000000000003</v>
      </c>
      <c r="ANN265">
        <v>0.03</v>
      </c>
      <c r="AON265">
        <v>246.63</v>
      </c>
      <c r="AOO265">
        <v>1.55</v>
      </c>
      <c r="APO265">
        <v>1560.31</v>
      </c>
      <c r="APP265">
        <v>5.45</v>
      </c>
      <c r="AQP265">
        <v>1006.05</v>
      </c>
      <c r="AQQ265">
        <v>9.76</v>
      </c>
      <c r="ARQ265">
        <v>34.33</v>
      </c>
      <c r="ARR265">
        <v>1.6</v>
      </c>
      <c r="ASR265">
        <v>400.55</v>
      </c>
      <c r="ASS265">
        <v>8</v>
      </c>
      <c r="ATS265">
        <v>307.60000000000002</v>
      </c>
      <c r="ATT265">
        <v>5.55</v>
      </c>
      <c r="AVU265">
        <v>93.84</v>
      </c>
      <c r="AVV265">
        <v>1.1399999999999999</v>
      </c>
      <c r="AWV265">
        <v>41.75</v>
      </c>
      <c r="AWW265">
        <v>1.1299999999999999</v>
      </c>
      <c r="AXW265">
        <v>4.59</v>
      </c>
      <c r="AXX265">
        <v>0.63</v>
      </c>
      <c r="AYX265">
        <v>90.53</v>
      </c>
      <c r="AYY265">
        <v>5.5</v>
      </c>
      <c r="AZY265">
        <v>87.16</v>
      </c>
      <c r="AZZ265">
        <v>2.42</v>
      </c>
      <c r="BAZ265">
        <v>13.55</v>
      </c>
      <c r="BBA265">
        <v>0.4</v>
      </c>
      <c r="BCA265">
        <v>18.7</v>
      </c>
      <c r="BCB265">
        <v>1.3</v>
      </c>
      <c r="BDB265">
        <v>281.86</v>
      </c>
      <c r="BDC265">
        <v>4.45</v>
      </c>
      <c r="BEC265">
        <v>2.59</v>
      </c>
      <c r="BED265">
        <v>0.03</v>
      </c>
      <c r="BFD265">
        <v>33.42</v>
      </c>
      <c r="BFE265">
        <v>2.85</v>
      </c>
      <c r="BGE265">
        <v>8.1300000000000008</v>
      </c>
      <c r="BGF265">
        <v>0.18</v>
      </c>
      <c r="BHF265">
        <v>16.37</v>
      </c>
      <c r="BHG265">
        <v>3.15</v>
      </c>
      <c r="BIG265">
        <v>1184.45</v>
      </c>
      <c r="BIH265">
        <v>18.75</v>
      </c>
      <c r="BJH265">
        <v>0.6</v>
      </c>
      <c r="BJI265">
        <v>0.04</v>
      </c>
      <c r="BKI265">
        <v>109.5</v>
      </c>
      <c r="BKJ265">
        <v>3.65</v>
      </c>
      <c r="BLJ265">
        <v>5.35</v>
      </c>
      <c r="BLK265">
        <v>0.17</v>
      </c>
      <c r="BMK265">
        <v>7.98</v>
      </c>
      <c r="BML265">
        <v>0.04</v>
      </c>
      <c r="BNL265">
        <v>3.88</v>
      </c>
      <c r="BNM265">
        <v>0.1</v>
      </c>
      <c r="BNN265">
        <v>-2093</v>
      </c>
      <c r="BNO265">
        <v>-3213</v>
      </c>
      <c r="BNP265">
        <v>0</v>
      </c>
      <c r="BNQ265">
        <v>2010</v>
      </c>
      <c r="BNR265">
        <v>61</v>
      </c>
      <c r="BNS265">
        <v>5844</v>
      </c>
      <c r="BNT265">
        <v>1952</v>
      </c>
      <c r="BNU265">
        <v>1156</v>
      </c>
      <c r="BNV265">
        <v>870</v>
      </c>
      <c r="BNW265">
        <v>758</v>
      </c>
      <c r="BNX265">
        <v>0</v>
      </c>
      <c r="BNY265">
        <v>52</v>
      </c>
      <c r="BNZ265">
        <v>1337</v>
      </c>
      <c r="BOA265">
        <v>404</v>
      </c>
      <c r="BOC265">
        <v>231</v>
      </c>
      <c r="BOD265">
        <v>5341</v>
      </c>
      <c r="BOE265">
        <v>2331</v>
      </c>
      <c r="BOF265">
        <v>2589</v>
      </c>
      <c r="BOG265">
        <v>1482</v>
      </c>
      <c r="BOI265">
        <v>115</v>
      </c>
      <c r="BOJ265">
        <v>0</v>
      </c>
      <c r="BOK265">
        <v>0</v>
      </c>
      <c r="BOL265">
        <v>5131</v>
      </c>
      <c r="BOM265">
        <v>3.78</v>
      </c>
      <c r="BON265">
        <v>0.21</v>
      </c>
      <c r="BPN265">
        <v>54.13</v>
      </c>
      <c r="BPO265">
        <v>0.33</v>
      </c>
      <c r="BQO265">
        <v>245.02</v>
      </c>
      <c r="BQP265">
        <v>22.75</v>
      </c>
      <c r="BRP265">
        <v>3.6</v>
      </c>
      <c r="BRQ265">
        <v>0.04</v>
      </c>
      <c r="BSQ265">
        <v>181.84</v>
      </c>
      <c r="BSR265">
        <v>2.02</v>
      </c>
      <c r="BTR265">
        <v>4.0599999999999996</v>
      </c>
      <c r="BTS265">
        <v>0.33</v>
      </c>
      <c r="BUS265">
        <v>2.86</v>
      </c>
      <c r="BUT265">
        <v>0.36</v>
      </c>
      <c r="BVT265">
        <v>1.74</v>
      </c>
      <c r="BVU265">
        <v>0.01</v>
      </c>
      <c r="BVV265">
        <v>-2724</v>
      </c>
      <c r="BVW265">
        <v>6531</v>
      </c>
      <c r="BVX265">
        <v>0</v>
      </c>
      <c r="BVY265">
        <v>41199</v>
      </c>
      <c r="BVZ265">
        <v>29622</v>
      </c>
      <c r="BWA265">
        <v>14909</v>
      </c>
      <c r="BWB265">
        <v>13731</v>
      </c>
      <c r="BWD265">
        <v>40</v>
      </c>
      <c r="BWE265">
        <v>3267</v>
      </c>
      <c r="BWF265">
        <v>1096</v>
      </c>
      <c r="BWI265">
        <v>5721</v>
      </c>
      <c r="BWK265">
        <v>0</v>
      </c>
      <c r="BWL265">
        <v>5417</v>
      </c>
      <c r="BWM265">
        <v>524</v>
      </c>
      <c r="BWN265">
        <v>8280</v>
      </c>
      <c r="BWO265">
        <v>638</v>
      </c>
      <c r="BWP265">
        <v>1</v>
      </c>
      <c r="BWQ265">
        <v>537</v>
      </c>
      <c r="BWR265">
        <v>0</v>
      </c>
      <c r="BWS265">
        <v>31</v>
      </c>
      <c r="BWT265">
        <v>67</v>
      </c>
      <c r="BWU265">
        <v>2.27</v>
      </c>
      <c r="BWV265">
        <v>0.1</v>
      </c>
      <c r="BXV265">
        <v>22.9</v>
      </c>
      <c r="BXW265">
        <v>0.78</v>
      </c>
      <c r="BYW265">
        <v>1.77</v>
      </c>
      <c r="BYX265">
        <v>0.08</v>
      </c>
      <c r="BZX265">
        <v>11.09</v>
      </c>
      <c r="BZY265">
        <v>0.82</v>
      </c>
      <c r="CAY265">
        <v>271.27</v>
      </c>
      <c r="CAZ265">
        <v>1.36</v>
      </c>
      <c r="CBZ265">
        <v>38.25</v>
      </c>
      <c r="CCA265">
        <v>3.05</v>
      </c>
      <c r="CDA265">
        <v>13.9</v>
      </c>
      <c r="CDB265">
        <v>0.21</v>
      </c>
      <c r="CEB265">
        <v>23.37</v>
      </c>
      <c r="CEC265">
        <v>1.82</v>
      </c>
      <c r="CFC265">
        <v>3.71</v>
      </c>
      <c r="CFD265">
        <v>0.03</v>
      </c>
      <c r="CGD265">
        <v>379.82</v>
      </c>
      <c r="CGE265">
        <v>0.35</v>
      </c>
      <c r="CHE265">
        <v>248.54</v>
      </c>
      <c r="CHF265">
        <v>6.92</v>
      </c>
      <c r="CIF265">
        <v>1.08</v>
      </c>
      <c r="CIG265">
        <v>0.18</v>
      </c>
      <c r="CJG265">
        <v>1.81</v>
      </c>
      <c r="CJH265">
        <v>1.1299999999999999</v>
      </c>
      <c r="CKH265">
        <v>2.02</v>
      </c>
      <c r="CKI265">
        <v>0.15</v>
      </c>
      <c r="CLI265">
        <v>25.94</v>
      </c>
      <c r="CLJ265">
        <v>0.1</v>
      </c>
      <c r="CNK265">
        <v>0.81</v>
      </c>
      <c r="CNL265">
        <v>0.34</v>
      </c>
      <c r="CPM265">
        <v>8.2100000000000009</v>
      </c>
      <c r="CPN265">
        <v>7.0000000000000007E-2</v>
      </c>
      <c r="CPO265">
        <v>6616</v>
      </c>
      <c r="CPP265">
        <v>121900</v>
      </c>
      <c r="CPQ265">
        <v>0</v>
      </c>
      <c r="CPR265">
        <v>5703</v>
      </c>
      <c r="CPT265">
        <v>123276</v>
      </c>
      <c r="CPU265">
        <v>2021</v>
      </c>
      <c r="CPW265">
        <v>0</v>
      </c>
      <c r="CPX265">
        <v>1042</v>
      </c>
      <c r="CPY265">
        <v>0</v>
      </c>
      <c r="CQA265">
        <v>0</v>
      </c>
      <c r="CQF265">
        <v>79512</v>
      </c>
      <c r="CQH265">
        <v>0</v>
      </c>
      <c r="CQJ265">
        <v>40</v>
      </c>
      <c r="CQK265">
        <v>0</v>
      </c>
      <c r="CQL265">
        <v>0</v>
      </c>
      <c r="CQM265">
        <v>0</v>
      </c>
      <c r="CQN265">
        <v>84.93</v>
      </c>
      <c r="CQO265">
        <v>0.84</v>
      </c>
      <c r="CRO265">
        <v>7.36</v>
      </c>
      <c r="CRP265">
        <v>0.36</v>
      </c>
      <c r="CSP265">
        <v>11.8</v>
      </c>
      <c r="CSQ265">
        <v>0.44</v>
      </c>
      <c r="CTQ265">
        <v>12.8</v>
      </c>
      <c r="CTR265">
        <v>0.59</v>
      </c>
      <c r="CUR265">
        <v>108.32</v>
      </c>
      <c r="CUS265">
        <v>1.21</v>
      </c>
      <c r="CVS265">
        <v>687.95</v>
      </c>
      <c r="CVT265">
        <v>3.19</v>
      </c>
      <c r="CWT265">
        <v>7</v>
      </c>
      <c r="CWU265">
        <v>0.33</v>
      </c>
      <c r="CXU265">
        <v>84.97</v>
      </c>
      <c r="CXV265">
        <v>0</v>
      </c>
      <c r="CYV265">
        <v>1.48</v>
      </c>
      <c r="CYW265">
        <v>0.02</v>
      </c>
      <c r="CZW265">
        <v>16.95</v>
      </c>
      <c r="CZX265">
        <v>0.31</v>
      </c>
      <c r="DAX265">
        <v>1.93</v>
      </c>
      <c r="DAY265">
        <v>0.04</v>
      </c>
      <c r="DAZ265">
        <v>267000</v>
      </c>
      <c r="DBA265">
        <v>2017200</v>
      </c>
      <c r="DBB265">
        <v>153900</v>
      </c>
      <c r="DBC265">
        <v>5848300</v>
      </c>
      <c r="DBD265">
        <v>4717600</v>
      </c>
      <c r="DBE265">
        <v>5339700</v>
      </c>
      <c r="DBG265">
        <v>185900</v>
      </c>
      <c r="DBH265">
        <v>50600</v>
      </c>
      <c r="DBI265">
        <v>706100</v>
      </c>
      <c r="DBJ265">
        <v>637300</v>
      </c>
      <c r="DBM265">
        <v>985900</v>
      </c>
      <c r="DBP265">
        <v>1569300</v>
      </c>
      <c r="DBQ265">
        <v>225400</v>
      </c>
      <c r="DBR265">
        <v>1441600</v>
      </c>
      <c r="DBS265">
        <v>212700</v>
      </c>
      <c r="DBT265">
        <v>32700</v>
      </c>
      <c r="DBU265">
        <v>140300</v>
      </c>
      <c r="DBV265">
        <v>0</v>
      </c>
      <c r="DBW265">
        <v>0</v>
      </c>
      <c r="DBX265">
        <v>1287400</v>
      </c>
      <c r="DBY265">
        <v>6077.5</v>
      </c>
      <c r="DBZ265">
        <v>34.6</v>
      </c>
      <c r="DCA265">
        <v>569300</v>
      </c>
      <c r="DCB265">
        <v>3272600</v>
      </c>
      <c r="DCC265">
        <v>346500</v>
      </c>
      <c r="DCD265">
        <v>4884000</v>
      </c>
      <c r="DCE265">
        <v>3836200</v>
      </c>
      <c r="DCF265">
        <v>8943000</v>
      </c>
      <c r="DCI265">
        <v>99100</v>
      </c>
      <c r="DCJ265">
        <v>58900</v>
      </c>
      <c r="DCK265">
        <v>2700</v>
      </c>
      <c r="DCL265">
        <v>64900</v>
      </c>
      <c r="DCM265">
        <v>127800</v>
      </c>
      <c r="DCN265">
        <v>138300</v>
      </c>
      <c r="DCP265">
        <v>431600</v>
      </c>
      <c r="DCQ265">
        <v>3763600</v>
      </c>
      <c r="DCR265">
        <v>3637100</v>
      </c>
      <c r="DCS265">
        <v>1911700</v>
      </c>
      <c r="DCT265">
        <v>399900</v>
      </c>
      <c r="DCU265">
        <v>300</v>
      </c>
      <c r="DCV265">
        <v>329600</v>
      </c>
      <c r="DCW265">
        <v>0</v>
      </c>
      <c r="DCX265">
        <v>0</v>
      </c>
      <c r="DCY265">
        <v>3098400</v>
      </c>
      <c r="DCZ265">
        <v>5762.66</v>
      </c>
      <c r="DDA265">
        <v>4</v>
      </c>
      <c r="DDB265">
        <v>73526</v>
      </c>
      <c r="DDC265">
        <v>806263</v>
      </c>
      <c r="DDD265">
        <v>16229</v>
      </c>
      <c r="DDE265">
        <v>1628718</v>
      </c>
      <c r="DDF265">
        <v>1142521</v>
      </c>
      <c r="DDG265">
        <v>1574271</v>
      </c>
      <c r="DDH265">
        <v>338518</v>
      </c>
      <c r="DDI265">
        <v>13638</v>
      </c>
      <c r="DDJ265">
        <v>15724</v>
      </c>
      <c r="DDK265">
        <v>303996</v>
      </c>
      <c r="DDL265">
        <v>191294</v>
      </c>
      <c r="DDM265">
        <v>9965</v>
      </c>
      <c r="DDO265">
        <v>151078</v>
      </c>
      <c r="DDQ265">
        <v>134171</v>
      </c>
      <c r="DDR265">
        <v>650496</v>
      </c>
      <c r="DDS265">
        <v>144837</v>
      </c>
      <c r="DDT265">
        <v>394829</v>
      </c>
      <c r="DDU265">
        <v>3749</v>
      </c>
      <c r="DDV265">
        <v>43359</v>
      </c>
      <c r="DDW265">
        <v>43284</v>
      </c>
      <c r="DDX265">
        <v>0</v>
      </c>
      <c r="DDY265">
        <v>7115</v>
      </c>
      <c r="DDZ265">
        <v>316218</v>
      </c>
      <c r="DEA265">
        <v>1068.82</v>
      </c>
      <c r="DEB265">
        <v>6.4</v>
      </c>
      <c r="DEC265">
        <v>249000</v>
      </c>
      <c r="DED265">
        <v>2256000</v>
      </c>
      <c r="DEE265">
        <v>20000</v>
      </c>
      <c r="DEF265">
        <v>7335000</v>
      </c>
      <c r="DEG265">
        <v>4860000</v>
      </c>
      <c r="DEH265">
        <v>8238000</v>
      </c>
      <c r="DEI265">
        <v>1517000</v>
      </c>
      <c r="DEJ265">
        <v>4000</v>
      </c>
      <c r="DEK265">
        <v>259000</v>
      </c>
      <c r="DEL265">
        <v>1381000</v>
      </c>
      <c r="DEM265">
        <v>751000</v>
      </c>
      <c r="DEP265">
        <v>929000</v>
      </c>
      <c r="DER265">
        <v>423000</v>
      </c>
      <c r="DES265">
        <v>2645000</v>
      </c>
      <c r="DET265">
        <v>472000</v>
      </c>
      <c r="DEU265">
        <v>1665000</v>
      </c>
      <c r="DEV265">
        <v>66000</v>
      </c>
      <c r="DEW265">
        <v>4000</v>
      </c>
      <c r="DEX265">
        <v>378000</v>
      </c>
      <c r="DEY265">
        <v>0</v>
      </c>
      <c r="DEZ265">
        <v>212000</v>
      </c>
      <c r="DFA265">
        <v>3188000</v>
      </c>
      <c r="DFB265">
        <v>1181.07</v>
      </c>
      <c r="DFC265">
        <v>5.3</v>
      </c>
      <c r="DFD265">
        <v>-3647000</v>
      </c>
      <c r="DFE265">
        <v>11206000</v>
      </c>
      <c r="DFF265">
        <v>-3860000</v>
      </c>
      <c r="DFG265">
        <v>3301000</v>
      </c>
      <c r="DFI265">
        <v>118656000</v>
      </c>
      <c r="DFL265">
        <v>735000</v>
      </c>
      <c r="DFP265">
        <v>1260000</v>
      </c>
      <c r="DFW265">
        <v>32243000</v>
      </c>
      <c r="DFY265">
        <v>118000</v>
      </c>
      <c r="DFZ265">
        <v>35000</v>
      </c>
      <c r="DGA265">
        <v>0</v>
      </c>
      <c r="DGB265">
        <v>8603000</v>
      </c>
      <c r="DGC265">
        <v>34614.33</v>
      </c>
      <c r="DGD265">
        <v>6.7000000000000004E-2</v>
      </c>
      <c r="DGE265">
        <v>-1824000</v>
      </c>
      <c r="DGF265">
        <v>8566000</v>
      </c>
      <c r="DGG265">
        <v>-1561000</v>
      </c>
      <c r="DGH265">
        <v>6186000</v>
      </c>
      <c r="DGJ265">
        <v>146493000</v>
      </c>
      <c r="DGM265">
        <v>530000</v>
      </c>
      <c r="DGQ265">
        <v>211000</v>
      </c>
      <c r="DGX265">
        <v>22202000</v>
      </c>
      <c r="DGZ265">
        <v>142000</v>
      </c>
      <c r="DHA265">
        <v>25000</v>
      </c>
      <c r="DHB265">
        <v>13000</v>
      </c>
      <c r="DHC265">
        <v>19791000</v>
      </c>
      <c r="DHD265">
        <v>3013.25</v>
      </c>
      <c r="DHE265">
        <v>0.1</v>
      </c>
      <c r="DHF265">
        <v>143790</v>
      </c>
      <c r="DHG265">
        <v>537381</v>
      </c>
      <c r="DHH265">
        <v>71094</v>
      </c>
      <c r="DHI265">
        <v>2211757</v>
      </c>
      <c r="DHJ265">
        <v>1794075</v>
      </c>
      <c r="DHK265">
        <v>1765205</v>
      </c>
      <c r="DHM265">
        <v>9391</v>
      </c>
      <c r="DHN265">
        <v>27290</v>
      </c>
      <c r="DHO265">
        <v>263410</v>
      </c>
      <c r="DHP265">
        <v>282028</v>
      </c>
      <c r="DHQ265">
        <v>8179</v>
      </c>
      <c r="DHS265">
        <v>159111</v>
      </c>
      <c r="DHU265">
        <v>101806</v>
      </c>
      <c r="DHV265">
        <v>830646</v>
      </c>
      <c r="DHW265">
        <v>277029</v>
      </c>
      <c r="DHX265">
        <v>499627</v>
      </c>
      <c r="DHY265">
        <v>125086</v>
      </c>
      <c r="DHZ265">
        <v>7430</v>
      </c>
      <c r="DIA265">
        <v>56325</v>
      </c>
      <c r="DIB265">
        <v>0</v>
      </c>
      <c r="DIC265">
        <v>7275</v>
      </c>
      <c r="DID265">
        <v>527046</v>
      </c>
      <c r="DIE265">
        <v>1720.07</v>
      </c>
      <c r="DIF265">
        <v>5.84</v>
      </c>
      <c r="DIG265">
        <v>7426</v>
      </c>
      <c r="DIH265">
        <v>172955</v>
      </c>
      <c r="DII265">
        <v>1822</v>
      </c>
      <c r="DIJ265">
        <v>98537</v>
      </c>
      <c r="DIK265">
        <v>76675</v>
      </c>
      <c r="DIL265">
        <v>203463</v>
      </c>
      <c r="DIM265">
        <v>9692</v>
      </c>
      <c r="DIO265">
        <v>0</v>
      </c>
      <c r="DIP265">
        <v>4755</v>
      </c>
      <c r="DIQ265">
        <v>90408</v>
      </c>
      <c r="DIS265">
        <v>0</v>
      </c>
      <c r="DIT265">
        <v>16654</v>
      </c>
      <c r="DIV265">
        <v>3786</v>
      </c>
      <c r="DIW265">
        <v>170852</v>
      </c>
      <c r="DIX265">
        <v>74995</v>
      </c>
      <c r="DIY265">
        <v>28664</v>
      </c>
      <c r="DIZ265">
        <v>0</v>
      </c>
      <c r="DJA265">
        <v>2141</v>
      </c>
      <c r="DJB265">
        <v>4768</v>
      </c>
      <c r="DJC265">
        <v>0</v>
      </c>
      <c r="DJD265">
        <v>0</v>
      </c>
      <c r="DJE265">
        <v>0</v>
      </c>
      <c r="DJF265">
        <v>128.08000000000001</v>
      </c>
      <c r="DJG265">
        <v>5.95</v>
      </c>
      <c r="DJH265">
        <v>-999000</v>
      </c>
      <c r="DJI265">
        <v>2834000</v>
      </c>
      <c r="DJJ265">
        <v>-50000</v>
      </c>
      <c r="DJK265">
        <v>644000</v>
      </c>
      <c r="DJM265">
        <v>40869000</v>
      </c>
      <c r="DJN265">
        <v>1165000</v>
      </c>
      <c r="DJP265">
        <v>199000</v>
      </c>
      <c r="DJT265">
        <v>116000</v>
      </c>
      <c r="DKB265">
        <v>17000</v>
      </c>
      <c r="DKC265">
        <v>19000</v>
      </c>
      <c r="DKD265">
        <v>0</v>
      </c>
      <c r="DKE265">
        <v>0</v>
      </c>
      <c r="DKF265">
        <v>20669000</v>
      </c>
      <c r="DKG265">
        <v>986.2</v>
      </c>
      <c r="DKH265">
        <v>2.7E-2</v>
      </c>
      <c r="DKI265">
        <v>5553</v>
      </c>
      <c r="DKJ265">
        <v>-9223</v>
      </c>
      <c r="DKK265">
        <v>827</v>
      </c>
      <c r="DKL265">
        <v>574324</v>
      </c>
      <c r="DKM265">
        <v>513604</v>
      </c>
      <c r="DKN265">
        <v>107151</v>
      </c>
      <c r="DKO265">
        <v>46523</v>
      </c>
      <c r="DKQ265">
        <v>4075</v>
      </c>
      <c r="DKR265">
        <v>3370</v>
      </c>
      <c r="DKS265">
        <v>11240</v>
      </c>
      <c r="DKT265">
        <v>939</v>
      </c>
      <c r="DKU265">
        <v>0</v>
      </c>
      <c r="DKV265">
        <v>40001</v>
      </c>
      <c r="DKX265">
        <v>2009</v>
      </c>
      <c r="DKY265">
        <v>34394</v>
      </c>
      <c r="DKZ265">
        <v>18844</v>
      </c>
      <c r="DLA265">
        <v>112819</v>
      </c>
      <c r="DLB265">
        <v>67840</v>
      </c>
      <c r="DLC265">
        <v>528</v>
      </c>
      <c r="DLD265">
        <v>4635</v>
      </c>
      <c r="DLE265">
        <v>0</v>
      </c>
      <c r="DLF265">
        <v>0</v>
      </c>
      <c r="DLG265">
        <v>2253</v>
      </c>
      <c r="DLJ265">
        <v>8390</v>
      </c>
      <c r="DLK265">
        <v>54924</v>
      </c>
      <c r="DLL265">
        <v>-483</v>
      </c>
      <c r="DLM265">
        <v>290240</v>
      </c>
      <c r="DLN265">
        <v>246117</v>
      </c>
      <c r="DLO265">
        <v>94763</v>
      </c>
      <c r="DLP265">
        <v>33523</v>
      </c>
      <c r="DLR265">
        <v>12</v>
      </c>
      <c r="DLS265">
        <v>38126</v>
      </c>
      <c r="DLT265">
        <v>0</v>
      </c>
      <c r="DLV265">
        <v>0</v>
      </c>
      <c r="DLW265">
        <v>1877</v>
      </c>
      <c r="DLY265">
        <v>25590</v>
      </c>
      <c r="DLZ265">
        <v>80778</v>
      </c>
      <c r="DMA265">
        <v>28047</v>
      </c>
      <c r="DMB265">
        <v>38557</v>
      </c>
      <c r="DMC265">
        <v>25</v>
      </c>
      <c r="DMD265">
        <v>521</v>
      </c>
      <c r="DME265">
        <v>585</v>
      </c>
      <c r="DMF265">
        <v>0</v>
      </c>
      <c r="DMG265">
        <v>0</v>
      </c>
      <c r="DMH265">
        <v>25</v>
      </c>
      <c r="DMI265">
        <v>87.05</v>
      </c>
      <c r="DMJ265">
        <v>2.85</v>
      </c>
      <c r="DMK265">
        <v>-1954</v>
      </c>
      <c r="DML265">
        <v>-49695</v>
      </c>
      <c r="DMM265">
        <v>-142</v>
      </c>
      <c r="DMN265">
        <v>54143</v>
      </c>
      <c r="DMO265">
        <v>20718</v>
      </c>
      <c r="DMP265">
        <v>18268</v>
      </c>
      <c r="DMQ265">
        <v>29927</v>
      </c>
      <c r="DMS265">
        <v>4743</v>
      </c>
      <c r="DMT265">
        <v>1991</v>
      </c>
      <c r="DMU265">
        <v>434</v>
      </c>
      <c r="DMV265">
        <v>2032</v>
      </c>
      <c r="DMW265">
        <v>0</v>
      </c>
      <c r="DMX265">
        <v>3263</v>
      </c>
      <c r="DMY265">
        <v>376</v>
      </c>
      <c r="DMZ265">
        <v>5985</v>
      </c>
      <c r="DNA265">
        <v>9763</v>
      </c>
      <c r="DNB265">
        <v>5306</v>
      </c>
      <c r="DNC265">
        <v>17898</v>
      </c>
      <c r="DND265">
        <v>8000</v>
      </c>
      <c r="DNE265">
        <v>274</v>
      </c>
      <c r="DNF265">
        <v>309</v>
      </c>
      <c r="DNG265">
        <v>0</v>
      </c>
      <c r="DNH265">
        <v>0</v>
      </c>
      <c r="DNI265">
        <v>31497</v>
      </c>
      <c r="DNL265">
        <v>869</v>
      </c>
      <c r="DNM265">
        <v>23488</v>
      </c>
      <c r="DNN265">
        <v>0</v>
      </c>
      <c r="DNO265">
        <v>25064</v>
      </c>
      <c r="DNP265">
        <v>16548</v>
      </c>
      <c r="DNQ265">
        <v>29581</v>
      </c>
      <c r="DNR265">
        <v>4328</v>
      </c>
      <c r="DNT265">
        <v>73</v>
      </c>
      <c r="DNU265">
        <v>3344</v>
      </c>
      <c r="DNV265">
        <v>0</v>
      </c>
      <c r="DNY265">
        <v>1989</v>
      </c>
      <c r="DOB265">
        <v>17199</v>
      </c>
      <c r="DOC265">
        <v>11198</v>
      </c>
      <c r="DOD265">
        <v>5704</v>
      </c>
      <c r="DOE265">
        <v>537</v>
      </c>
      <c r="DOG265">
        <v>4187</v>
      </c>
      <c r="DOH265">
        <v>0</v>
      </c>
      <c r="DOI265">
        <v>0</v>
      </c>
      <c r="DOJ265">
        <v>389</v>
      </c>
      <c r="DOK265">
        <v>40.869999999999997</v>
      </c>
      <c r="DOL265">
        <v>0.56999999999999995</v>
      </c>
      <c r="DOM265">
        <v>1439</v>
      </c>
      <c r="DON265">
        <v>58293</v>
      </c>
      <c r="DOO265">
        <v>4316</v>
      </c>
      <c r="DOP265">
        <v>80534</v>
      </c>
      <c r="DOQ265">
        <v>59754</v>
      </c>
      <c r="DOR265">
        <v>112287</v>
      </c>
      <c r="DOS265">
        <v>18364</v>
      </c>
      <c r="DOU265">
        <v>824</v>
      </c>
      <c r="DOV265">
        <v>37287</v>
      </c>
      <c r="DOW265">
        <v>5409</v>
      </c>
      <c r="DOX265">
        <v>1316</v>
      </c>
      <c r="DOY265">
        <v>1020</v>
      </c>
      <c r="DOZ265">
        <v>16267</v>
      </c>
      <c r="DPB265">
        <v>5613</v>
      </c>
      <c r="DPC265">
        <v>44012</v>
      </c>
      <c r="DPD265">
        <v>0</v>
      </c>
      <c r="DPE265">
        <v>29343</v>
      </c>
      <c r="DPF265">
        <v>7223</v>
      </c>
      <c r="DPG265">
        <v>240</v>
      </c>
      <c r="DPH265">
        <v>1481</v>
      </c>
      <c r="DPI265">
        <v>0</v>
      </c>
      <c r="DPJ265">
        <v>675</v>
      </c>
      <c r="DPK265">
        <v>14784</v>
      </c>
      <c r="DPL265">
        <v>33.47</v>
      </c>
      <c r="DPM265">
        <v>3.3</v>
      </c>
      <c r="DPN265">
        <v>44810</v>
      </c>
      <c r="DPO265">
        <v>241259</v>
      </c>
      <c r="DPP265">
        <v>-4107</v>
      </c>
      <c r="DPQ265">
        <v>257588</v>
      </c>
      <c r="DPS265">
        <v>1006930</v>
      </c>
      <c r="DPT265">
        <v>-6001</v>
      </c>
      <c r="DPV265">
        <v>0</v>
      </c>
      <c r="DPZ265">
        <v>0</v>
      </c>
      <c r="DQG265">
        <v>0</v>
      </c>
      <c r="DQH265">
        <v>1785</v>
      </c>
      <c r="DQI265">
        <v>7006</v>
      </c>
      <c r="DQJ265">
        <v>2923</v>
      </c>
      <c r="DQK265">
        <v>477</v>
      </c>
      <c r="DQL265">
        <v>0</v>
      </c>
      <c r="DQM265">
        <v>268.12</v>
      </c>
      <c r="DQN265">
        <v>8.0500000000000007</v>
      </c>
      <c r="DTR265">
        <v>42400</v>
      </c>
      <c r="DTS265">
        <v>18000</v>
      </c>
      <c r="DTT265">
        <v>4000</v>
      </c>
      <c r="DTU265">
        <v>256100</v>
      </c>
      <c r="DTV265">
        <v>17400</v>
      </c>
      <c r="DTW265">
        <v>258700</v>
      </c>
      <c r="DTZ265">
        <v>1900</v>
      </c>
      <c r="DUA265">
        <v>34300</v>
      </c>
      <c r="DUB265">
        <v>2700</v>
      </c>
      <c r="DUC265">
        <v>3200</v>
      </c>
      <c r="DUD265">
        <v>0</v>
      </c>
      <c r="DUE265">
        <v>33900</v>
      </c>
      <c r="DUH265">
        <v>62500</v>
      </c>
      <c r="DUI265">
        <v>22300</v>
      </c>
      <c r="DUJ265">
        <v>53400</v>
      </c>
      <c r="DUK265">
        <v>15100</v>
      </c>
      <c r="DUL265">
        <v>3300</v>
      </c>
      <c r="DUM265">
        <v>19400</v>
      </c>
      <c r="DUN265">
        <v>0</v>
      </c>
      <c r="DUO265">
        <v>0</v>
      </c>
      <c r="DUP265">
        <v>123200</v>
      </c>
      <c r="DUQ265">
        <v>378.39</v>
      </c>
      <c r="DUR265">
        <v>15.2</v>
      </c>
      <c r="DVT265">
        <v>38340</v>
      </c>
      <c r="DVU265">
        <v>459043</v>
      </c>
      <c r="DVV265">
        <v>-1649</v>
      </c>
      <c r="DVW265">
        <v>181790</v>
      </c>
      <c r="DVX265">
        <v>89886</v>
      </c>
      <c r="DVY265">
        <v>751745</v>
      </c>
      <c r="DVZ265">
        <v>14731</v>
      </c>
      <c r="DWB265">
        <v>20727</v>
      </c>
      <c r="DWC265">
        <v>23964</v>
      </c>
      <c r="DWD265">
        <v>16996</v>
      </c>
      <c r="DWE265">
        <v>3131</v>
      </c>
      <c r="DWF265">
        <v>0</v>
      </c>
      <c r="DWG265">
        <v>9994</v>
      </c>
      <c r="DWI265">
        <v>30024</v>
      </c>
      <c r="DWJ265">
        <v>79010</v>
      </c>
      <c r="DWK265">
        <v>34919</v>
      </c>
      <c r="DWL265">
        <v>151895</v>
      </c>
      <c r="DWM265">
        <v>111667</v>
      </c>
      <c r="DWO265">
        <v>14299</v>
      </c>
      <c r="DWP265">
        <v>0</v>
      </c>
      <c r="DWQ265">
        <v>0</v>
      </c>
      <c r="DWR265">
        <v>135597</v>
      </c>
      <c r="DWS265">
        <v>1185.8399999999999</v>
      </c>
      <c r="DWT265">
        <v>0.49199999999999999</v>
      </c>
      <c r="DXV265">
        <v>42909</v>
      </c>
      <c r="DXW265">
        <v>242590</v>
      </c>
      <c r="DXX265">
        <v>15983</v>
      </c>
      <c r="DXY265">
        <v>1340023</v>
      </c>
      <c r="DXZ265">
        <v>1143776</v>
      </c>
      <c r="DYA265">
        <v>884109</v>
      </c>
      <c r="DYB265">
        <v>121379</v>
      </c>
      <c r="DYD265">
        <v>8887</v>
      </c>
      <c r="DYE265">
        <v>266112</v>
      </c>
      <c r="DYF265">
        <v>106316</v>
      </c>
      <c r="DYI265">
        <v>338747</v>
      </c>
      <c r="DYK265">
        <v>75998</v>
      </c>
      <c r="DYL265">
        <v>474949</v>
      </c>
      <c r="DYM265">
        <v>95394</v>
      </c>
      <c r="DYN265">
        <v>458306</v>
      </c>
      <c r="DYO265">
        <v>6862</v>
      </c>
      <c r="DYP265">
        <v>10464</v>
      </c>
      <c r="DYQ265">
        <v>12045</v>
      </c>
      <c r="DYR265">
        <v>0</v>
      </c>
      <c r="DYS265">
        <v>0</v>
      </c>
      <c r="DYT265">
        <v>156245</v>
      </c>
      <c r="DYU265">
        <v>496.87</v>
      </c>
      <c r="DYV265">
        <v>3.6</v>
      </c>
      <c r="DYW265">
        <v>-4486</v>
      </c>
      <c r="DYX265">
        <v>18843</v>
      </c>
      <c r="DYY265">
        <v>0</v>
      </c>
      <c r="DYZ265">
        <v>0</v>
      </c>
      <c r="DZA265">
        <v>0</v>
      </c>
      <c r="DZB265">
        <v>19250</v>
      </c>
      <c r="DZC265">
        <v>1166</v>
      </c>
      <c r="DZF265">
        <v>532</v>
      </c>
      <c r="DZG265">
        <v>0</v>
      </c>
      <c r="DZI265">
        <v>0</v>
      </c>
      <c r="DZJ265">
        <v>52</v>
      </c>
      <c r="DZL265">
        <v>307</v>
      </c>
      <c r="DZM265">
        <v>2841</v>
      </c>
      <c r="DZN265">
        <v>2282</v>
      </c>
      <c r="DZO265">
        <v>407</v>
      </c>
      <c r="DZP265">
        <v>21</v>
      </c>
      <c r="DZR265">
        <v>3</v>
      </c>
      <c r="DZS265">
        <v>0</v>
      </c>
      <c r="DZT265">
        <v>0</v>
      </c>
      <c r="DZU265">
        <v>0</v>
      </c>
      <c r="DZV265">
        <v>32.83</v>
      </c>
      <c r="DZW265">
        <v>8.7999999999999995E-2</v>
      </c>
      <c r="DZX265">
        <v>-2231</v>
      </c>
      <c r="DZY265">
        <v>48625</v>
      </c>
      <c r="EAA265">
        <v>0</v>
      </c>
      <c r="EAB265">
        <v>0</v>
      </c>
      <c r="EAC265">
        <v>60369</v>
      </c>
      <c r="EAD265">
        <v>2293</v>
      </c>
      <c r="EAF265">
        <v>25</v>
      </c>
      <c r="EAG265">
        <v>453</v>
      </c>
      <c r="EAH265">
        <v>134</v>
      </c>
      <c r="EAI265">
        <v>286</v>
      </c>
      <c r="EAJ265">
        <v>0</v>
      </c>
      <c r="EAK265">
        <v>159</v>
      </c>
      <c r="EAM265">
        <v>80</v>
      </c>
      <c r="EAN265">
        <v>27878</v>
      </c>
      <c r="EAO265">
        <v>15927</v>
      </c>
      <c r="EAP265">
        <v>11744</v>
      </c>
      <c r="EAQ265">
        <v>0</v>
      </c>
      <c r="EAS265">
        <v>194</v>
      </c>
      <c r="EAT265">
        <v>0</v>
      </c>
      <c r="EAU265">
        <v>0</v>
      </c>
      <c r="EAV265">
        <v>0</v>
      </c>
      <c r="EAW265">
        <v>16.600000000000001</v>
      </c>
      <c r="EAX265">
        <v>0.19</v>
      </c>
      <c r="EAY265">
        <v>-24183</v>
      </c>
      <c r="EAZ265">
        <v>68098</v>
      </c>
      <c r="EBA265">
        <v>0</v>
      </c>
      <c r="EBB265">
        <v>0</v>
      </c>
      <c r="EBC265">
        <v>0</v>
      </c>
      <c r="EBD265">
        <v>131806</v>
      </c>
      <c r="EBE265">
        <v>3903</v>
      </c>
      <c r="EBG265">
        <v>3021</v>
      </c>
      <c r="EBH265">
        <v>3939</v>
      </c>
      <c r="EBI265">
        <v>0</v>
      </c>
      <c r="EBL265">
        <v>22145</v>
      </c>
      <c r="EBN265">
        <v>1099</v>
      </c>
      <c r="EBO265">
        <v>64688</v>
      </c>
      <c r="EBP265">
        <v>16831</v>
      </c>
      <c r="EBQ265">
        <v>58970</v>
      </c>
      <c r="EBT265">
        <v>34</v>
      </c>
      <c r="EBU265">
        <v>0</v>
      </c>
      <c r="EBV265">
        <v>0</v>
      </c>
      <c r="EBW265">
        <v>0</v>
      </c>
      <c r="EBX265">
        <v>402.23</v>
      </c>
      <c r="EBY265">
        <v>6.25</v>
      </c>
      <c r="EBZ265">
        <v>21697</v>
      </c>
      <c r="ECA265">
        <v>187802</v>
      </c>
      <c r="ECB265">
        <v>6627</v>
      </c>
      <c r="ECC265">
        <v>2431826</v>
      </c>
      <c r="ECD265">
        <v>2072352</v>
      </c>
      <c r="ECE265">
        <v>807435</v>
      </c>
      <c r="ECF265">
        <v>303166</v>
      </c>
      <c r="ECH265">
        <v>8266</v>
      </c>
      <c r="ECI265">
        <v>274094</v>
      </c>
      <c r="ECJ265">
        <v>45565</v>
      </c>
      <c r="ECK265">
        <v>7140</v>
      </c>
      <c r="ECL265">
        <v>0</v>
      </c>
      <c r="ECM265">
        <v>256448</v>
      </c>
      <c r="ECN265">
        <v>2482</v>
      </c>
      <c r="ECO265">
        <v>46219</v>
      </c>
      <c r="ECP265">
        <v>436290</v>
      </c>
      <c r="ECQ265">
        <v>109491</v>
      </c>
      <c r="ECR265">
        <v>339061</v>
      </c>
      <c r="ECS265">
        <v>7721</v>
      </c>
      <c r="ECT265">
        <v>2409</v>
      </c>
      <c r="ECU265">
        <v>20522</v>
      </c>
      <c r="ECV265">
        <v>0</v>
      </c>
      <c r="ECW265">
        <v>64162</v>
      </c>
      <c r="ECX265">
        <v>154797</v>
      </c>
      <c r="ECY265">
        <v>131.94999999999999</v>
      </c>
      <c r="ECZ265">
        <v>0.4</v>
      </c>
      <c r="EFC265">
        <v>552000</v>
      </c>
      <c r="EFD265">
        <v>10536000</v>
      </c>
      <c r="EFE265">
        <v>1104000</v>
      </c>
      <c r="EFF265">
        <v>18659000</v>
      </c>
      <c r="EFG265">
        <v>12972000</v>
      </c>
      <c r="EFH265">
        <v>20971000</v>
      </c>
      <c r="EFI265">
        <v>3983000</v>
      </c>
      <c r="EFK265">
        <v>333000</v>
      </c>
      <c r="EFL265">
        <v>2442000</v>
      </c>
      <c r="EFM265">
        <v>2397000</v>
      </c>
      <c r="EFP265">
        <v>1512000</v>
      </c>
      <c r="EFR265">
        <v>686000</v>
      </c>
      <c r="EFS265">
        <v>7000000</v>
      </c>
      <c r="EFT265">
        <v>1851000</v>
      </c>
      <c r="EFU265">
        <v>3814000</v>
      </c>
      <c r="EFV265">
        <v>676000</v>
      </c>
      <c r="EFW265">
        <v>181000</v>
      </c>
      <c r="EFX265">
        <v>767000</v>
      </c>
      <c r="EFY265">
        <v>1000</v>
      </c>
      <c r="EFZ265">
        <v>36000</v>
      </c>
      <c r="EGA265">
        <v>4239000</v>
      </c>
      <c r="EGB265">
        <v>8897</v>
      </c>
      <c r="EGC265">
        <v>1232</v>
      </c>
      <c r="EGD265">
        <v>120999</v>
      </c>
      <c r="EGE265">
        <v>277656</v>
      </c>
      <c r="EGF265">
        <v>-1734</v>
      </c>
      <c r="EGG265">
        <v>653750</v>
      </c>
      <c r="EGH265">
        <v>100197</v>
      </c>
      <c r="EGI265">
        <v>505213</v>
      </c>
      <c r="EGJ265">
        <v>349383</v>
      </c>
      <c r="EGK265">
        <v>1327</v>
      </c>
      <c r="EGL265">
        <v>0</v>
      </c>
      <c r="EGM265">
        <v>8582</v>
      </c>
      <c r="EGN265">
        <v>0</v>
      </c>
      <c r="EGP265">
        <v>0</v>
      </c>
      <c r="EGQ265">
        <v>76554</v>
      </c>
      <c r="EGT265">
        <v>230417</v>
      </c>
      <c r="EGU265">
        <v>162340</v>
      </c>
      <c r="EGV265">
        <v>203981</v>
      </c>
      <c r="EGW265">
        <v>0</v>
      </c>
      <c r="EGX265">
        <v>18287</v>
      </c>
      <c r="EGY265">
        <v>32159</v>
      </c>
      <c r="EGZ265">
        <v>0</v>
      </c>
      <c r="EHA265">
        <v>0</v>
      </c>
      <c r="EHB265">
        <v>0</v>
      </c>
      <c r="EHC265">
        <v>2042.86</v>
      </c>
      <c r="EHD265">
        <v>4166.4610000000002</v>
      </c>
      <c r="EHE265">
        <v>779574</v>
      </c>
      <c r="EHF265">
        <v>5418032</v>
      </c>
      <c r="EHG265">
        <v>1207342</v>
      </c>
      <c r="EHH265">
        <v>10873819</v>
      </c>
      <c r="EHI265">
        <v>7047153</v>
      </c>
      <c r="EHJ265">
        <v>14017618</v>
      </c>
      <c r="EHK265">
        <v>2349258</v>
      </c>
      <c r="EHL265">
        <v>211977</v>
      </c>
      <c r="EHM265">
        <v>196404</v>
      </c>
      <c r="EHN265">
        <v>1635385</v>
      </c>
      <c r="EHO265">
        <v>992070</v>
      </c>
      <c r="EHR265">
        <v>932492</v>
      </c>
      <c r="EHS265">
        <v>384154</v>
      </c>
      <c r="EHT265">
        <v>1107135</v>
      </c>
      <c r="EHU265">
        <v>3746567</v>
      </c>
      <c r="EHV265">
        <v>668632</v>
      </c>
      <c r="EHW265">
        <v>3154265</v>
      </c>
      <c r="EHX265">
        <v>730485</v>
      </c>
      <c r="EHZ265">
        <v>290926</v>
      </c>
      <c r="EIA265">
        <v>0</v>
      </c>
      <c r="EIB265">
        <v>61777</v>
      </c>
      <c r="EIC265">
        <v>1720129</v>
      </c>
      <c r="EID265">
        <v>12600.18</v>
      </c>
      <c r="EIE265">
        <v>42.18</v>
      </c>
      <c r="EIF265">
        <v>130359</v>
      </c>
      <c r="EIG265">
        <v>1052450</v>
      </c>
      <c r="EIH265">
        <v>27695</v>
      </c>
      <c r="EII265">
        <v>12966257</v>
      </c>
      <c r="EIJ265">
        <v>11990996</v>
      </c>
      <c r="EIK265">
        <v>3993669</v>
      </c>
      <c r="EIL265">
        <v>699576</v>
      </c>
      <c r="EIN265">
        <v>45174</v>
      </c>
      <c r="EIO265">
        <v>1275655</v>
      </c>
      <c r="EIP265">
        <v>460650</v>
      </c>
      <c r="EIS265">
        <v>1416465</v>
      </c>
      <c r="EIV265">
        <v>2435562</v>
      </c>
      <c r="EIW265">
        <v>627625</v>
      </c>
      <c r="EIX265">
        <v>1987358</v>
      </c>
      <c r="EIY265">
        <v>182190</v>
      </c>
      <c r="EIZ265">
        <v>34655</v>
      </c>
      <c r="EJA265">
        <v>84196</v>
      </c>
      <c r="EJB265">
        <v>0</v>
      </c>
      <c r="EJC265">
        <v>2827</v>
      </c>
      <c r="EJD265">
        <v>795548</v>
      </c>
      <c r="EJE265">
        <v>1262.73</v>
      </c>
      <c r="EJF265">
        <v>1487.93</v>
      </c>
      <c r="EJG265">
        <v>42938</v>
      </c>
      <c r="EJH265">
        <v>571968</v>
      </c>
      <c r="EJI265">
        <v>5846</v>
      </c>
      <c r="EJJ265">
        <v>863873</v>
      </c>
      <c r="EJK265">
        <v>556091</v>
      </c>
      <c r="EJL265">
        <v>907374</v>
      </c>
      <c r="EJM265">
        <v>218065</v>
      </c>
      <c r="EJO265">
        <v>1512</v>
      </c>
      <c r="EJP265">
        <v>325770</v>
      </c>
      <c r="EJQ265">
        <v>0</v>
      </c>
      <c r="EJR265">
        <v>17551</v>
      </c>
      <c r="EJT265">
        <v>6177</v>
      </c>
      <c r="EJW265">
        <v>503106</v>
      </c>
      <c r="EJX265">
        <v>144194</v>
      </c>
      <c r="EJY265">
        <v>313365</v>
      </c>
      <c r="EJZ265">
        <v>0</v>
      </c>
      <c r="EKA265">
        <v>3573</v>
      </c>
      <c r="EKB265">
        <v>33178</v>
      </c>
      <c r="EKC265">
        <v>0</v>
      </c>
      <c r="EKD265">
        <v>0</v>
      </c>
      <c r="EKE265">
        <v>0</v>
      </c>
      <c r="EKF265">
        <v>1344.82</v>
      </c>
      <c r="EKG265">
        <v>22.53</v>
      </c>
      <c r="EKH265">
        <v>17694</v>
      </c>
      <c r="EKI265">
        <v>775455</v>
      </c>
      <c r="EKJ265">
        <v>21235</v>
      </c>
      <c r="EKK265">
        <v>434007</v>
      </c>
      <c r="EKL265">
        <v>102227</v>
      </c>
      <c r="EKM265">
        <v>1148484</v>
      </c>
      <c r="EKN265">
        <v>245302</v>
      </c>
      <c r="EKO265">
        <v>128449</v>
      </c>
      <c r="EKP265">
        <v>10405</v>
      </c>
      <c r="EKQ265">
        <v>97664</v>
      </c>
      <c r="EKR265">
        <v>33647</v>
      </c>
      <c r="EKT265">
        <v>8891</v>
      </c>
      <c r="EKU265">
        <v>14191</v>
      </c>
      <c r="EKV265">
        <v>20458</v>
      </c>
      <c r="EKW265">
        <v>31726</v>
      </c>
      <c r="EKX265">
        <v>415060</v>
      </c>
      <c r="EKY265">
        <v>263704</v>
      </c>
      <c r="EKZ265">
        <v>73453</v>
      </c>
      <c r="ELA265">
        <v>4914</v>
      </c>
      <c r="ELB265">
        <v>0</v>
      </c>
      <c r="ELC265">
        <v>70944</v>
      </c>
      <c r="ELD265">
        <v>0</v>
      </c>
      <c r="ELE265">
        <v>0</v>
      </c>
      <c r="ELF265">
        <v>260291</v>
      </c>
      <c r="ELG265">
        <v>2218.04</v>
      </c>
      <c r="ELH265">
        <v>16.97</v>
      </c>
      <c r="ELI265">
        <v>41120</v>
      </c>
      <c r="ELJ265">
        <v>996759</v>
      </c>
      <c r="ELK265">
        <v>11248</v>
      </c>
      <c r="ELL265">
        <v>2171388</v>
      </c>
      <c r="ELM265">
        <v>1799252</v>
      </c>
      <c r="ELN265">
        <v>1961834</v>
      </c>
      <c r="ELO265">
        <v>257972</v>
      </c>
      <c r="ELQ265">
        <v>15132</v>
      </c>
      <c r="ELR265">
        <v>332439</v>
      </c>
      <c r="ELS265">
        <v>305516</v>
      </c>
      <c r="ELU265">
        <v>0</v>
      </c>
      <c r="ELV265">
        <v>354224</v>
      </c>
      <c r="ELX265">
        <v>88310</v>
      </c>
      <c r="ELY265">
        <v>813885</v>
      </c>
      <c r="ELZ265">
        <v>158221</v>
      </c>
      <c r="EMA265">
        <v>520205</v>
      </c>
      <c r="EMB265">
        <v>27815</v>
      </c>
      <c r="EMC265">
        <v>13548</v>
      </c>
      <c r="EMD265">
        <v>41762</v>
      </c>
      <c r="EME265">
        <v>0</v>
      </c>
      <c r="EMF265">
        <v>5122</v>
      </c>
      <c r="EMG265">
        <v>334507</v>
      </c>
      <c r="EMH265">
        <v>518.19000000000005</v>
      </c>
      <c r="EMI265">
        <v>223.51</v>
      </c>
      <c r="EMJ265">
        <v>223588</v>
      </c>
      <c r="EMK265">
        <v>849939</v>
      </c>
      <c r="EML265">
        <v>78486</v>
      </c>
      <c r="EMM265">
        <v>453999</v>
      </c>
      <c r="EMN265">
        <v>53883</v>
      </c>
      <c r="EMO265">
        <v>1433865</v>
      </c>
      <c r="EMP265">
        <v>172579</v>
      </c>
      <c r="EMQ265">
        <v>15865</v>
      </c>
      <c r="EMR265">
        <v>13070</v>
      </c>
      <c r="EMS265">
        <v>57214</v>
      </c>
      <c r="EMT265">
        <v>20106</v>
      </c>
      <c r="EMU265">
        <v>5643</v>
      </c>
      <c r="EMV265">
        <v>5136</v>
      </c>
      <c r="EMW265">
        <v>12042</v>
      </c>
      <c r="EMX265">
        <v>18874</v>
      </c>
      <c r="EMY265">
        <v>60463</v>
      </c>
      <c r="EMZ265">
        <v>418092</v>
      </c>
      <c r="ENA265">
        <v>293495</v>
      </c>
      <c r="ENB265">
        <v>145186</v>
      </c>
      <c r="ENC265">
        <v>22504</v>
      </c>
      <c r="END265">
        <v>30441</v>
      </c>
      <c r="ENE265">
        <v>57510</v>
      </c>
      <c r="ENF265">
        <v>0</v>
      </c>
      <c r="ENG265">
        <v>0</v>
      </c>
      <c r="ENH265">
        <v>323721</v>
      </c>
      <c r="ENI265">
        <v>2561.11</v>
      </c>
      <c r="ENJ265">
        <v>45.01</v>
      </c>
      <c r="ENK265">
        <v>47700</v>
      </c>
      <c r="ENL265">
        <v>428421</v>
      </c>
      <c r="ENM265">
        <v>14853</v>
      </c>
      <c r="ENN265">
        <v>1830206</v>
      </c>
      <c r="ENO265">
        <v>1512699</v>
      </c>
      <c r="ENP265">
        <v>1163085</v>
      </c>
      <c r="ENQ265">
        <v>223377</v>
      </c>
      <c r="ENS265">
        <v>8872</v>
      </c>
      <c r="ENT265">
        <v>330616</v>
      </c>
      <c r="ENU265">
        <v>158958</v>
      </c>
      <c r="ENW265">
        <v>0</v>
      </c>
      <c r="ENX265">
        <v>245909</v>
      </c>
      <c r="ENZ265">
        <v>80692</v>
      </c>
      <c r="EOA265">
        <v>582473</v>
      </c>
      <c r="EOB265">
        <v>76278</v>
      </c>
      <c r="EOC265">
        <v>388161</v>
      </c>
      <c r="EOD265">
        <v>1683</v>
      </c>
      <c r="EOE265">
        <v>5176</v>
      </c>
      <c r="EOF265">
        <v>29336</v>
      </c>
      <c r="EOG265">
        <v>0</v>
      </c>
      <c r="EOH265">
        <v>9</v>
      </c>
      <c r="EOI265">
        <v>285389</v>
      </c>
      <c r="EOJ265">
        <v>394.24</v>
      </c>
      <c r="EOK265">
        <v>164.875</v>
      </c>
      <c r="EOL265">
        <v>-323</v>
      </c>
      <c r="EOM265">
        <v>2028</v>
      </c>
      <c r="EOO265">
        <v>0</v>
      </c>
      <c r="EOP265">
        <v>0</v>
      </c>
      <c r="EOQ265">
        <v>2442</v>
      </c>
      <c r="EOR265">
        <v>330</v>
      </c>
      <c r="EOT265">
        <v>0</v>
      </c>
      <c r="EOU265">
        <v>23</v>
      </c>
      <c r="EOV265">
        <v>0</v>
      </c>
      <c r="EOX265">
        <v>0</v>
      </c>
      <c r="EOY265">
        <v>92</v>
      </c>
      <c r="EPA265">
        <v>322</v>
      </c>
      <c r="EPB265">
        <v>189</v>
      </c>
      <c r="EPC265">
        <v>165</v>
      </c>
      <c r="EPD265">
        <v>414</v>
      </c>
      <c r="EPE265">
        <v>0</v>
      </c>
      <c r="EPH265">
        <v>0</v>
      </c>
      <c r="EPI265">
        <v>0</v>
      </c>
      <c r="EPJ265">
        <v>0</v>
      </c>
      <c r="EPK265">
        <v>2.7</v>
      </c>
      <c r="EPL265">
        <v>10.5</v>
      </c>
      <c r="EPM265">
        <v>-424</v>
      </c>
      <c r="EPN265">
        <v>13074</v>
      </c>
      <c r="EPP265">
        <v>0</v>
      </c>
      <c r="EPQ265">
        <v>727</v>
      </c>
      <c r="EPR265">
        <v>15067</v>
      </c>
      <c r="EPU265">
        <v>13</v>
      </c>
      <c r="EPV265">
        <v>163</v>
      </c>
      <c r="EPW265">
        <v>0</v>
      </c>
      <c r="EPY265">
        <v>0</v>
      </c>
      <c r="EPZ265">
        <v>181</v>
      </c>
      <c r="EQB265">
        <v>766</v>
      </c>
      <c r="EQC265">
        <v>235</v>
      </c>
      <c r="EQD265">
        <v>72</v>
      </c>
      <c r="EQE265">
        <v>947</v>
      </c>
      <c r="EQF265">
        <v>150</v>
      </c>
      <c r="EQH265">
        <v>4</v>
      </c>
      <c r="EQI265">
        <v>0</v>
      </c>
      <c r="EQJ265">
        <v>0</v>
      </c>
      <c r="EQK265">
        <v>1546</v>
      </c>
      <c r="EQL265">
        <v>2.14</v>
      </c>
      <c r="EQM265">
        <v>2.375</v>
      </c>
      <c r="EQN265">
        <v>-2580</v>
      </c>
      <c r="EQO265">
        <v>-1725</v>
      </c>
      <c r="EQP265">
        <v>0</v>
      </c>
      <c r="EQQ265">
        <v>10083</v>
      </c>
      <c r="EQR265">
        <v>10124</v>
      </c>
      <c r="EQS265">
        <v>18106</v>
      </c>
      <c r="EQT265">
        <v>1324</v>
      </c>
      <c r="EQV265">
        <v>414</v>
      </c>
      <c r="EQW265">
        <v>2917</v>
      </c>
      <c r="EQX265">
        <v>50</v>
      </c>
      <c r="ERA265">
        <v>647</v>
      </c>
      <c r="ERD265">
        <v>9740</v>
      </c>
      <c r="ERE265">
        <v>145</v>
      </c>
      <c r="ERF265">
        <v>15998</v>
      </c>
      <c r="ERG265">
        <v>9662</v>
      </c>
      <c r="ERI265">
        <v>32</v>
      </c>
      <c r="ERJ265">
        <v>0</v>
      </c>
      <c r="ERK265">
        <v>898</v>
      </c>
      <c r="ERL265">
        <v>2425</v>
      </c>
      <c r="ERM265">
        <v>3.89</v>
      </c>
      <c r="ERN265">
        <v>1.25</v>
      </c>
      <c r="ERO265">
        <v>-369</v>
      </c>
      <c r="ERP265">
        <v>1990</v>
      </c>
      <c r="ERR265">
        <v>0</v>
      </c>
      <c r="ERT265">
        <v>2289</v>
      </c>
      <c r="ERU265">
        <v>365</v>
      </c>
      <c r="ERW265">
        <v>4</v>
      </c>
      <c r="ERX265">
        <v>12</v>
      </c>
      <c r="ERY265">
        <v>0</v>
      </c>
      <c r="ESB265">
        <v>299</v>
      </c>
      <c r="ESE265">
        <v>725</v>
      </c>
      <c r="ESF265">
        <v>713</v>
      </c>
      <c r="ESG265">
        <v>299</v>
      </c>
      <c r="ESH265">
        <v>0</v>
      </c>
      <c r="ESK265">
        <v>0</v>
      </c>
      <c r="ESL265">
        <v>0</v>
      </c>
      <c r="ESM265">
        <v>0</v>
      </c>
      <c r="ESN265">
        <v>2.27</v>
      </c>
      <c r="ESO265">
        <v>4.875</v>
      </c>
      <c r="ESP265">
        <v>42248</v>
      </c>
      <c r="ESQ265">
        <v>247945</v>
      </c>
      <c r="ESR265">
        <v>-40636</v>
      </c>
      <c r="ESS265">
        <v>1415707</v>
      </c>
      <c r="EST265">
        <v>961763</v>
      </c>
      <c r="ESU265">
        <v>1202684</v>
      </c>
      <c r="ESV265">
        <v>341134</v>
      </c>
      <c r="ESW265">
        <v>13398</v>
      </c>
      <c r="ESX265">
        <v>20015</v>
      </c>
      <c r="ESY265">
        <v>123947</v>
      </c>
      <c r="ESZ265">
        <v>68278</v>
      </c>
      <c r="ETA265">
        <v>10560</v>
      </c>
      <c r="ETC265">
        <v>224337</v>
      </c>
      <c r="ETF265">
        <v>226580</v>
      </c>
      <c r="ETG265">
        <v>23796</v>
      </c>
      <c r="ETH265">
        <v>419706</v>
      </c>
      <c r="ETI265">
        <v>0</v>
      </c>
      <c r="ETJ265">
        <v>48402</v>
      </c>
      <c r="ETK265">
        <v>40264</v>
      </c>
      <c r="ETL265">
        <v>0</v>
      </c>
      <c r="ETM265">
        <v>4080</v>
      </c>
      <c r="ETN265">
        <v>362789</v>
      </c>
      <c r="ETO265">
        <v>294.26</v>
      </c>
      <c r="ETP265">
        <v>75.5</v>
      </c>
      <c r="EUP265">
        <v>4</v>
      </c>
      <c r="EUQ265">
        <v>7.5</v>
      </c>
      <c r="EUR265">
        <v>-180</v>
      </c>
      <c r="EUS265">
        <v>4422</v>
      </c>
      <c r="EUU265">
        <v>0</v>
      </c>
      <c r="EUV265">
        <v>165</v>
      </c>
      <c r="EUW265">
        <v>6816</v>
      </c>
      <c r="EUZ265">
        <v>14</v>
      </c>
      <c r="EVA265">
        <v>12</v>
      </c>
      <c r="EVB265">
        <v>0</v>
      </c>
      <c r="EVE265">
        <v>1222</v>
      </c>
      <c r="EVH265">
        <v>14</v>
      </c>
      <c r="EVI265">
        <v>3</v>
      </c>
      <c r="EVJ265">
        <v>1222</v>
      </c>
      <c r="EVM265">
        <v>0</v>
      </c>
      <c r="EVN265">
        <v>0</v>
      </c>
      <c r="EVO265">
        <v>0</v>
      </c>
      <c r="EVQ265">
        <v>0.59</v>
      </c>
      <c r="EVR265">
        <v>0.64</v>
      </c>
      <c r="EVS265">
        <v>-97</v>
      </c>
      <c r="EVT265">
        <v>9943</v>
      </c>
      <c r="EVU265">
        <v>1289</v>
      </c>
      <c r="EVV265">
        <v>18357</v>
      </c>
      <c r="EVW265">
        <v>16564</v>
      </c>
      <c r="EVX265">
        <v>29218</v>
      </c>
      <c r="EVY265">
        <v>516</v>
      </c>
      <c r="EWA265">
        <v>300</v>
      </c>
      <c r="EWB265">
        <v>4305</v>
      </c>
      <c r="EWC265">
        <v>104</v>
      </c>
      <c r="EWD265">
        <v>926</v>
      </c>
      <c r="EWE265">
        <v>0</v>
      </c>
      <c r="EWF265">
        <v>3148</v>
      </c>
      <c r="EWH265">
        <v>1664</v>
      </c>
      <c r="EWI265">
        <v>5461</v>
      </c>
      <c r="EWJ265">
        <v>127</v>
      </c>
      <c r="EWK265">
        <v>8795</v>
      </c>
      <c r="EWL265">
        <v>2731</v>
      </c>
      <c r="EWM265">
        <v>698</v>
      </c>
      <c r="EWN265">
        <v>734</v>
      </c>
      <c r="EWO265">
        <v>0</v>
      </c>
      <c r="EWP265">
        <v>0</v>
      </c>
      <c r="EWQ265">
        <v>7260</v>
      </c>
      <c r="EWR265">
        <v>3.03</v>
      </c>
      <c r="EWS265">
        <v>32.5</v>
      </c>
      <c r="EWT265">
        <v>-2737</v>
      </c>
      <c r="EWU265">
        <v>3792</v>
      </c>
      <c r="EWW265">
        <v>0</v>
      </c>
      <c r="EWX265">
        <v>115</v>
      </c>
      <c r="EWY265">
        <v>4121</v>
      </c>
      <c r="EWZ265">
        <v>488</v>
      </c>
      <c r="EXA265">
        <v>156</v>
      </c>
      <c r="EXB265">
        <v>547</v>
      </c>
      <c r="EXD265">
        <v>0</v>
      </c>
      <c r="EXG265">
        <v>32</v>
      </c>
      <c r="EXJ265">
        <v>190</v>
      </c>
      <c r="EXK265">
        <v>163</v>
      </c>
      <c r="EXL265">
        <v>231</v>
      </c>
      <c r="EXM265">
        <v>199</v>
      </c>
      <c r="EXO265">
        <v>2</v>
      </c>
      <c r="EXP265">
        <v>0</v>
      </c>
      <c r="EXQ265">
        <v>0</v>
      </c>
      <c r="EXR265">
        <v>98</v>
      </c>
      <c r="EXS265">
        <v>3.05</v>
      </c>
      <c r="EXT265">
        <v>3.3700000000000001E-2</v>
      </c>
      <c r="EXU265">
        <v>-470</v>
      </c>
      <c r="EXV265">
        <v>6076</v>
      </c>
      <c r="EXX265">
        <v>0</v>
      </c>
      <c r="EXY265">
        <v>0</v>
      </c>
      <c r="EXZ265">
        <v>6483</v>
      </c>
      <c r="EYA265">
        <v>461</v>
      </c>
      <c r="EYC265">
        <v>0</v>
      </c>
      <c r="EYD265">
        <v>43</v>
      </c>
      <c r="EYE265">
        <v>0</v>
      </c>
      <c r="EYG265">
        <v>0</v>
      </c>
      <c r="EYJ265">
        <v>270</v>
      </c>
      <c r="EYK265">
        <v>3059</v>
      </c>
      <c r="EYL265">
        <v>3016</v>
      </c>
      <c r="EYM265">
        <v>407</v>
      </c>
      <c r="EYN265">
        <v>0</v>
      </c>
      <c r="EYQ265">
        <v>0</v>
      </c>
      <c r="EYR265">
        <v>0</v>
      </c>
      <c r="EYS265">
        <v>0</v>
      </c>
      <c r="EYT265">
        <v>3.83</v>
      </c>
      <c r="EYU265">
        <v>5</v>
      </c>
      <c r="EYV265">
        <v>461</v>
      </c>
      <c r="EYW265">
        <v>208710</v>
      </c>
      <c r="EYX265">
        <v>9329</v>
      </c>
      <c r="EYY265">
        <v>1371</v>
      </c>
      <c r="EYZ265">
        <v>817</v>
      </c>
      <c r="EZA265">
        <v>243120</v>
      </c>
      <c r="EZB265">
        <v>4976</v>
      </c>
      <c r="EZD265">
        <v>579</v>
      </c>
      <c r="EZE265">
        <v>4879</v>
      </c>
      <c r="EZF265">
        <v>590</v>
      </c>
      <c r="EZG265">
        <v>1415</v>
      </c>
      <c r="EZH265">
        <v>0</v>
      </c>
      <c r="EZI265">
        <v>4976</v>
      </c>
      <c r="EZJ265">
        <v>640</v>
      </c>
      <c r="EZK265">
        <v>1984</v>
      </c>
      <c r="EZL265">
        <v>9637</v>
      </c>
      <c r="EZM265">
        <v>2753</v>
      </c>
      <c r="EZN265">
        <v>16410</v>
      </c>
      <c r="EZO265">
        <v>7117</v>
      </c>
      <c r="EZQ265">
        <v>1037</v>
      </c>
      <c r="EZR265">
        <v>0</v>
      </c>
      <c r="EZS265">
        <v>1440</v>
      </c>
      <c r="EZT265">
        <v>0</v>
      </c>
      <c r="EZU265">
        <v>101.52</v>
      </c>
      <c r="EZV265">
        <v>8.9</v>
      </c>
      <c r="FAV265">
        <v>0.18</v>
      </c>
      <c r="FAW265">
        <v>7.0000000000000007E-2</v>
      </c>
      <c r="FBW265">
        <v>1.67</v>
      </c>
      <c r="FBX265">
        <v>0.68</v>
      </c>
      <c r="FCX265">
        <v>19.63</v>
      </c>
      <c r="FCY265">
        <v>13.75</v>
      </c>
      <c r="FEZ265">
        <v>3.04</v>
      </c>
      <c r="FFA265">
        <v>12.1</v>
      </c>
      <c r="FGA265">
        <v>70.63</v>
      </c>
      <c r="FGB265">
        <v>100.5</v>
      </c>
      <c r="FHB265">
        <v>4.78</v>
      </c>
      <c r="FHC265">
        <v>2.75</v>
      </c>
      <c r="FIC265">
        <v>161.9</v>
      </c>
      <c r="FID265">
        <v>290</v>
      </c>
      <c r="FIE265">
        <v>19558</v>
      </c>
      <c r="FIF265">
        <v>163709</v>
      </c>
      <c r="FIH265">
        <v>56767</v>
      </c>
      <c r="FII265">
        <v>23572</v>
      </c>
      <c r="FIJ265">
        <v>197772</v>
      </c>
      <c r="FIK265">
        <v>5898</v>
      </c>
      <c r="FIM265">
        <v>4291</v>
      </c>
      <c r="FIN265">
        <v>29557</v>
      </c>
      <c r="FIO265">
        <v>14</v>
      </c>
      <c r="FIP265">
        <v>588</v>
      </c>
      <c r="FIQ265">
        <v>2694</v>
      </c>
      <c r="FIR265">
        <v>86</v>
      </c>
      <c r="FIU265">
        <v>45616</v>
      </c>
      <c r="FIV265">
        <v>15456</v>
      </c>
      <c r="FIW265">
        <v>12361</v>
      </c>
      <c r="FIY265">
        <v>20</v>
      </c>
      <c r="FIZ265">
        <v>8567</v>
      </c>
      <c r="FJA265">
        <v>0</v>
      </c>
      <c r="FJB265">
        <v>0</v>
      </c>
      <c r="FJC265">
        <v>18572</v>
      </c>
      <c r="FJD265">
        <v>95.07</v>
      </c>
      <c r="FJE265">
        <v>16.88</v>
      </c>
      <c r="FKE265">
        <v>43.06</v>
      </c>
      <c r="FKF265">
        <v>84.5</v>
      </c>
      <c r="FMG265">
        <v>8.3800000000000008</v>
      </c>
      <c r="FMH265">
        <v>14.25</v>
      </c>
      <c r="FNH265">
        <v>0.72</v>
      </c>
      <c r="FNI265">
        <v>0.23</v>
      </c>
      <c r="FOI265">
        <v>5256.46</v>
      </c>
      <c r="FOJ265">
        <v>14.89</v>
      </c>
      <c r="FPJ265">
        <v>6.57</v>
      </c>
      <c r="FPK265">
        <v>51</v>
      </c>
      <c r="FQK265">
        <v>86.43</v>
      </c>
      <c r="FQL265">
        <v>129.5</v>
      </c>
      <c r="FRL265">
        <v>123.56</v>
      </c>
      <c r="FRM265">
        <v>104.5</v>
      </c>
      <c r="FSM265">
        <v>13.2</v>
      </c>
      <c r="FSN265">
        <v>5.75</v>
      </c>
      <c r="FSO265">
        <v>2324</v>
      </c>
      <c r="FSP265">
        <v>26613</v>
      </c>
      <c r="FSQ265">
        <v>0</v>
      </c>
      <c r="FSR265">
        <v>17783</v>
      </c>
      <c r="FSS265">
        <v>5157</v>
      </c>
      <c r="FST265">
        <v>40200</v>
      </c>
      <c r="FSU265">
        <v>7928</v>
      </c>
      <c r="FSV265">
        <v>1163</v>
      </c>
      <c r="FSW265">
        <v>411</v>
      </c>
      <c r="FSX265">
        <v>5441</v>
      </c>
      <c r="FSY265">
        <v>0</v>
      </c>
      <c r="FSZ265">
        <v>331</v>
      </c>
      <c r="FTA265">
        <v>0</v>
      </c>
      <c r="FTB265">
        <v>703</v>
      </c>
      <c r="FTE265">
        <v>11706</v>
      </c>
      <c r="FTF265">
        <v>5934</v>
      </c>
      <c r="FTG265">
        <v>8728</v>
      </c>
      <c r="FTH265">
        <v>2402</v>
      </c>
      <c r="FTI265">
        <v>478</v>
      </c>
      <c r="FTJ265">
        <v>889</v>
      </c>
      <c r="FTK265">
        <v>0</v>
      </c>
      <c r="FTL265">
        <v>0</v>
      </c>
      <c r="FTM265">
        <v>4859</v>
      </c>
      <c r="FTN265">
        <v>40.53</v>
      </c>
      <c r="FTO265">
        <v>217.5</v>
      </c>
      <c r="FUO265">
        <v>30.42</v>
      </c>
      <c r="FUP265">
        <v>59</v>
      </c>
      <c r="FUQ265">
        <v>4190</v>
      </c>
      <c r="FUR265">
        <v>91735</v>
      </c>
      <c r="FUS265">
        <v>1700</v>
      </c>
      <c r="FUT265">
        <v>98745</v>
      </c>
      <c r="FUU265">
        <v>18306</v>
      </c>
      <c r="FUV265">
        <v>158832</v>
      </c>
      <c r="FUW265">
        <v>61644</v>
      </c>
      <c r="FUX265">
        <v>5717</v>
      </c>
      <c r="FUY265">
        <v>1608</v>
      </c>
      <c r="FUZ265">
        <v>7305</v>
      </c>
      <c r="FVA265">
        <v>0</v>
      </c>
      <c r="FVB265">
        <v>2099</v>
      </c>
      <c r="FVC265">
        <v>6770</v>
      </c>
      <c r="FVD265">
        <v>6909</v>
      </c>
      <c r="FVE265">
        <v>3472</v>
      </c>
      <c r="FVF265">
        <v>2568</v>
      </c>
      <c r="FVG265">
        <v>96869</v>
      </c>
      <c r="FVH265">
        <v>75914</v>
      </c>
      <c r="FVI265">
        <v>29726</v>
      </c>
      <c r="FVJ265">
        <v>948</v>
      </c>
      <c r="FVK265">
        <v>581</v>
      </c>
      <c r="FVL265">
        <v>9203</v>
      </c>
      <c r="FVM265">
        <v>0</v>
      </c>
      <c r="FVN265">
        <v>0</v>
      </c>
      <c r="FVO265">
        <v>17536</v>
      </c>
      <c r="FWQ265">
        <v>1.46</v>
      </c>
      <c r="FWR265">
        <v>1.05</v>
      </c>
      <c r="FYS265">
        <v>0.47</v>
      </c>
      <c r="FYT265">
        <v>0.3</v>
      </c>
      <c r="FYU265">
        <v>6496</v>
      </c>
      <c r="FYV265">
        <v>99204</v>
      </c>
      <c r="FYW265">
        <v>2856</v>
      </c>
      <c r="FYX265">
        <v>94560</v>
      </c>
      <c r="FYY265">
        <v>75653</v>
      </c>
      <c r="FYZ265">
        <v>148789</v>
      </c>
      <c r="FZA265">
        <v>5760</v>
      </c>
      <c r="FZC265">
        <v>2113</v>
      </c>
      <c r="FZD265">
        <v>24849</v>
      </c>
      <c r="FZE265">
        <v>0</v>
      </c>
      <c r="FZG265">
        <v>23249</v>
      </c>
      <c r="FZL265">
        <v>33679</v>
      </c>
      <c r="FZN265">
        <v>176</v>
      </c>
      <c r="FZP265">
        <v>6393</v>
      </c>
      <c r="FZQ265">
        <v>0</v>
      </c>
      <c r="FZR265">
        <v>11</v>
      </c>
      <c r="FZS265">
        <v>8124</v>
      </c>
      <c r="FZT265">
        <v>173.07</v>
      </c>
      <c r="FZU265">
        <v>1.37</v>
      </c>
      <c r="FZV265">
        <v>-244800</v>
      </c>
      <c r="FZW265">
        <v>-308200</v>
      </c>
      <c r="FZX265">
        <v>-61500</v>
      </c>
      <c r="FZY265">
        <v>539700</v>
      </c>
      <c r="FZZ265">
        <v>290000</v>
      </c>
      <c r="GAA265">
        <v>384100</v>
      </c>
      <c r="GAB265">
        <v>125700</v>
      </c>
      <c r="GAD265">
        <v>36600</v>
      </c>
      <c r="GAE265">
        <v>48500</v>
      </c>
      <c r="GAF265">
        <v>4700</v>
      </c>
      <c r="GAH265">
        <v>0</v>
      </c>
      <c r="GAI265">
        <v>39900</v>
      </c>
      <c r="GAK265">
        <v>36400</v>
      </c>
      <c r="GAL265">
        <v>76200</v>
      </c>
      <c r="GAM265">
        <v>17200</v>
      </c>
      <c r="GAN265">
        <v>173700</v>
      </c>
      <c r="GAO265">
        <v>63300</v>
      </c>
      <c r="GAQ265">
        <v>9900</v>
      </c>
      <c r="GAR265">
        <v>0</v>
      </c>
      <c r="GAS265">
        <v>-100</v>
      </c>
      <c r="GAT265">
        <v>376300</v>
      </c>
      <c r="GAU265">
        <v>110.08</v>
      </c>
      <c r="GAV265">
        <v>0.2</v>
      </c>
      <c r="GAW265">
        <v>-4558</v>
      </c>
      <c r="GAX265">
        <v>-9158</v>
      </c>
      <c r="GAY265">
        <v>0</v>
      </c>
      <c r="GAZ265">
        <v>0</v>
      </c>
      <c r="GBA265">
        <v>6</v>
      </c>
      <c r="GBB265">
        <v>13358</v>
      </c>
      <c r="GBC265">
        <v>2870</v>
      </c>
      <c r="GBD265">
        <v>1884</v>
      </c>
      <c r="GBE265">
        <v>165</v>
      </c>
      <c r="GBF265">
        <v>102</v>
      </c>
      <c r="GBG265">
        <v>0</v>
      </c>
      <c r="GBH265">
        <v>39</v>
      </c>
      <c r="GBI265">
        <v>0</v>
      </c>
      <c r="GBJ265">
        <v>321</v>
      </c>
      <c r="GBL265">
        <v>64</v>
      </c>
      <c r="GBM265">
        <v>13308</v>
      </c>
      <c r="GBN265">
        <v>13166</v>
      </c>
      <c r="GBO265">
        <v>968</v>
      </c>
      <c r="GBP265">
        <v>582</v>
      </c>
      <c r="GBR265">
        <v>7</v>
      </c>
      <c r="GBS265">
        <v>0</v>
      </c>
      <c r="GBT265">
        <v>0</v>
      </c>
      <c r="GBU265">
        <v>17461</v>
      </c>
      <c r="GDZ265">
        <v>-1832</v>
      </c>
      <c r="GEA265">
        <v>17661</v>
      </c>
      <c r="GEC265">
        <v>0</v>
      </c>
      <c r="GED265">
        <v>0</v>
      </c>
      <c r="GEE265">
        <v>18248</v>
      </c>
      <c r="GEF265">
        <v>703</v>
      </c>
      <c r="GEH265">
        <v>0</v>
      </c>
      <c r="GEI265">
        <v>218</v>
      </c>
      <c r="GEJ265">
        <v>0</v>
      </c>
      <c r="GEL265">
        <v>0</v>
      </c>
      <c r="GEM265">
        <v>67</v>
      </c>
      <c r="GEP265">
        <v>11682</v>
      </c>
      <c r="GEQ265">
        <v>11464</v>
      </c>
      <c r="GER265">
        <v>587</v>
      </c>
      <c r="GES265">
        <v>0</v>
      </c>
      <c r="GET265">
        <v>9</v>
      </c>
      <c r="GEV265">
        <v>0</v>
      </c>
      <c r="GEW265">
        <v>0</v>
      </c>
      <c r="GEX265">
        <v>0</v>
      </c>
      <c r="GEY265">
        <v>7</v>
      </c>
      <c r="GEZ265">
        <v>2</v>
      </c>
      <c r="GFZ265">
        <v>1.61</v>
      </c>
      <c r="GGA265">
        <v>1.75</v>
      </c>
      <c r="GHA265">
        <v>75.13</v>
      </c>
      <c r="GHB265">
        <v>12.75</v>
      </c>
      <c r="GIB265">
        <v>1.76</v>
      </c>
      <c r="GIC265">
        <v>0.4</v>
      </c>
      <c r="GID265">
        <v>-15529</v>
      </c>
      <c r="GIE265">
        <v>397704</v>
      </c>
      <c r="GIF265">
        <v>39124</v>
      </c>
      <c r="GIG265">
        <v>46048</v>
      </c>
      <c r="GIH265">
        <v>5307</v>
      </c>
      <c r="GII265">
        <v>717090</v>
      </c>
      <c r="GIJ265">
        <v>17320</v>
      </c>
      <c r="GIL265">
        <v>3868</v>
      </c>
      <c r="GIM265">
        <v>90131</v>
      </c>
      <c r="GIN265">
        <v>15405</v>
      </c>
      <c r="GIP265">
        <v>0</v>
      </c>
      <c r="GIQ265">
        <v>17400</v>
      </c>
      <c r="GIS265">
        <v>21132</v>
      </c>
      <c r="GIT265">
        <v>198541</v>
      </c>
      <c r="GIU265">
        <v>50936</v>
      </c>
      <c r="GIV265">
        <v>88513</v>
      </c>
      <c r="GIW265">
        <v>37900</v>
      </c>
      <c r="GIX265">
        <v>9570</v>
      </c>
      <c r="GIY265">
        <v>20290</v>
      </c>
      <c r="GIZ265">
        <v>0</v>
      </c>
      <c r="GJA265">
        <v>0</v>
      </c>
      <c r="GJB265">
        <v>171485</v>
      </c>
      <c r="GJC265">
        <v>155.21</v>
      </c>
      <c r="GJD265">
        <v>6.55</v>
      </c>
      <c r="GKD265">
        <v>26.31</v>
      </c>
      <c r="GKE265">
        <v>0.24</v>
      </c>
      <c r="GLE265">
        <v>0.28000000000000003</v>
      </c>
      <c r="GLF265">
        <v>0.08</v>
      </c>
      <c r="GMF265">
        <v>3.36</v>
      </c>
      <c r="GMG265">
        <v>28.5</v>
      </c>
      <c r="GNG265">
        <v>9.4</v>
      </c>
      <c r="GNH265">
        <v>23.5</v>
      </c>
      <c r="GOH265">
        <v>0.36</v>
      </c>
      <c r="GOI265">
        <v>1.38</v>
      </c>
      <c r="GQJ265">
        <v>14.65</v>
      </c>
      <c r="GQK265">
        <v>37</v>
      </c>
    </row>
    <row r="266" spans="1:2026 2052:4078 4104:5104 5130:5185" x14ac:dyDescent="0.25">
      <c r="A266" s="2">
        <v>41121</v>
      </c>
      <c r="AA266">
        <v>151.28</v>
      </c>
      <c r="AB266">
        <v>10.8</v>
      </c>
      <c r="AC266">
        <v>34027</v>
      </c>
      <c r="AD266">
        <v>834711</v>
      </c>
      <c r="AE266">
        <v>-1330</v>
      </c>
      <c r="AF266">
        <v>1393284</v>
      </c>
      <c r="AG266">
        <v>1258107</v>
      </c>
      <c r="AH266">
        <v>1780401</v>
      </c>
      <c r="AK266">
        <v>15080</v>
      </c>
      <c r="AL266">
        <v>83932</v>
      </c>
      <c r="AM266">
        <v>2235</v>
      </c>
      <c r="AP266">
        <v>53716</v>
      </c>
      <c r="AR266">
        <v>47973</v>
      </c>
      <c r="AS266">
        <v>836149</v>
      </c>
      <c r="AT266">
        <v>749982</v>
      </c>
      <c r="AU266">
        <v>366570</v>
      </c>
      <c r="AV266">
        <v>41979</v>
      </c>
      <c r="AX266">
        <v>79453</v>
      </c>
      <c r="AY266">
        <v>0</v>
      </c>
      <c r="AZ266">
        <v>0</v>
      </c>
      <c r="BA266">
        <v>489608</v>
      </c>
      <c r="BB266">
        <v>575.15</v>
      </c>
      <c r="BC266">
        <v>1.08</v>
      </c>
      <c r="CC266">
        <v>5.39</v>
      </c>
      <c r="CD266">
        <v>0.08</v>
      </c>
      <c r="DD266">
        <v>164.91</v>
      </c>
      <c r="DE266">
        <v>0.22</v>
      </c>
      <c r="EE266">
        <v>194.87</v>
      </c>
      <c r="EF266">
        <v>0.74</v>
      </c>
      <c r="FF266">
        <v>78.27</v>
      </c>
      <c r="FG266">
        <v>0.45</v>
      </c>
      <c r="GG266">
        <v>3.71</v>
      </c>
      <c r="GH266">
        <v>0.11</v>
      </c>
      <c r="HH266">
        <v>250.09</v>
      </c>
      <c r="HI266">
        <v>14.05</v>
      </c>
      <c r="II266">
        <v>52.5</v>
      </c>
      <c r="IJ266">
        <v>1.1299999999999999</v>
      </c>
      <c r="JJ266">
        <v>0.79</v>
      </c>
      <c r="JK266">
        <v>0.02</v>
      </c>
      <c r="KK266">
        <v>0.15</v>
      </c>
      <c r="KL266">
        <v>0.25</v>
      </c>
      <c r="LL266">
        <v>2.92</v>
      </c>
      <c r="LM266">
        <v>0</v>
      </c>
      <c r="MM266">
        <v>80.52</v>
      </c>
      <c r="MN266">
        <v>0.46</v>
      </c>
      <c r="NN266">
        <v>0.16</v>
      </c>
      <c r="NO266">
        <v>0</v>
      </c>
      <c r="OO266">
        <v>2.31</v>
      </c>
      <c r="OP266">
        <v>0.65</v>
      </c>
      <c r="PP266">
        <v>52.84</v>
      </c>
      <c r="PQ266">
        <v>0.02</v>
      </c>
      <c r="QQ266">
        <v>1.54</v>
      </c>
      <c r="QR266">
        <v>7.0000000000000007E-2</v>
      </c>
      <c r="RR266">
        <v>22.09</v>
      </c>
      <c r="RS266">
        <v>0.84</v>
      </c>
      <c r="SS266">
        <v>0.81</v>
      </c>
      <c r="ST266">
        <v>0.01</v>
      </c>
      <c r="TT266">
        <v>11.33</v>
      </c>
      <c r="TU266">
        <v>0.4</v>
      </c>
      <c r="UU266">
        <v>113.82</v>
      </c>
      <c r="UV266">
        <v>1.54</v>
      </c>
      <c r="VV266">
        <v>2.31</v>
      </c>
      <c r="VW266">
        <v>0.04</v>
      </c>
      <c r="WW266">
        <v>187.56</v>
      </c>
      <c r="WX266">
        <v>4.5</v>
      </c>
      <c r="XX266">
        <v>41.67</v>
      </c>
      <c r="XY266">
        <v>2.4</v>
      </c>
      <c r="YY266">
        <v>2.62</v>
      </c>
      <c r="YZ266">
        <v>0.7</v>
      </c>
      <c r="ZZ266">
        <v>5.4</v>
      </c>
      <c r="AAA266">
        <v>0.2</v>
      </c>
      <c r="AAB266">
        <v>464898</v>
      </c>
      <c r="AAC266">
        <v>2167362</v>
      </c>
      <c r="AAD266">
        <v>107476</v>
      </c>
      <c r="AAE266">
        <v>894970</v>
      </c>
      <c r="AAF266">
        <v>91062</v>
      </c>
      <c r="AAG266">
        <v>2913064</v>
      </c>
      <c r="AAH266">
        <v>27484</v>
      </c>
      <c r="AAJ266">
        <v>0</v>
      </c>
      <c r="AAK266">
        <v>86097</v>
      </c>
      <c r="AAL266">
        <v>9389</v>
      </c>
      <c r="AAM266">
        <v>32801</v>
      </c>
      <c r="AAN266">
        <v>0</v>
      </c>
      <c r="AAO266">
        <v>37126</v>
      </c>
      <c r="AAQ266">
        <v>49634</v>
      </c>
      <c r="AAR266">
        <v>1753610</v>
      </c>
      <c r="AAS266">
        <v>1625323</v>
      </c>
      <c r="AAT266">
        <v>637249</v>
      </c>
      <c r="AAU266">
        <v>0</v>
      </c>
      <c r="AAV266">
        <v>208168</v>
      </c>
      <c r="AAW266">
        <v>163968</v>
      </c>
      <c r="AAX266">
        <v>0</v>
      </c>
      <c r="AAY266">
        <v>0</v>
      </c>
      <c r="AAZ266">
        <v>0</v>
      </c>
      <c r="ABA266">
        <v>3718.11</v>
      </c>
      <c r="ABB266">
        <v>7.27</v>
      </c>
      <c r="ACB266">
        <v>190.08</v>
      </c>
      <c r="ACC266">
        <v>0.49</v>
      </c>
      <c r="ADC266">
        <v>2914.33</v>
      </c>
      <c r="ADD266">
        <v>1.32</v>
      </c>
      <c r="AED266">
        <v>2382.1</v>
      </c>
      <c r="AEE266">
        <v>2.2200000000000002</v>
      </c>
      <c r="AEF266">
        <v>-75463</v>
      </c>
      <c r="AEG266">
        <v>430999</v>
      </c>
      <c r="AEH266">
        <v>-368767</v>
      </c>
      <c r="AEI266">
        <v>155</v>
      </c>
      <c r="AEJ266">
        <v>155</v>
      </c>
      <c r="AEK266">
        <v>797492</v>
      </c>
      <c r="AEL266">
        <v>275353</v>
      </c>
      <c r="AEM266">
        <v>148446</v>
      </c>
      <c r="AEN266">
        <v>42612</v>
      </c>
      <c r="AEO266">
        <v>148720</v>
      </c>
      <c r="AEP266">
        <v>0</v>
      </c>
      <c r="AEQ266">
        <v>10460</v>
      </c>
      <c r="AER266">
        <v>455</v>
      </c>
      <c r="AES266">
        <v>34565</v>
      </c>
      <c r="AET266">
        <v>15766</v>
      </c>
      <c r="AEU266">
        <v>163425</v>
      </c>
      <c r="AEV266">
        <v>707820</v>
      </c>
      <c r="AEW266">
        <v>456164</v>
      </c>
      <c r="AEX266">
        <v>273411</v>
      </c>
      <c r="AEY266">
        <v>0</v>
      </c>
      <c r="AEZ266">
        <v>758</v>
      </c>
      <c r="AFA266">
        <v>8910</v>
      </c>
      <c r="AFB266">
        <v>0</v>
      </c>
      <c r="AFC266">
        <v>0</v>
      </c>
      <c r="AFD266">
        <v>445856</v>
      </c>
      <c r="AFE266">
        <v>5641.43</v>
      </c>
      <c r="AFF266">
        <v>9.57</v>
      </c>
      <c r="AGF266">
        <v>27.03</v>
      </c>
      <c r="AGG266">
        <v>2.0099999999999998</v>
      </c>
      <c r="AHG266">
        <v>1932.23</v>
      </c>
      <c r="AHH266">
        <v>44.9</v>
      </c>
      <c r="AIH266">
        <v>884.09</v>
      </c>
      <c r="AII266">
        <v>6.13</v>
      </c>
      <c r="AJI266">
        <v>125.21</v>
      </c>
      <c r="AJJ266">
        <v>0.47</v>
      </c>
      <c r="AKJ266">
        <v>72.63</v>
      </c>
      <c r="AKK266">
        <v>2.88</v>
      </c>
      <c r="ALK266">
        <v>54.54</v>
      </c>
      <c r="ALL266">
        <v>1.38</v>
      </c>
      <c r="ALM266">
        <v>24572</v>
      </c>
      <c r="ALN266">
        <v>135663</v>
      </c>
      <c r="ALO266">
        <v>-7914</v>
      </c>
      <c r="ALP266">
        <v>783701</v>
      </c>
      <c r="ALQ266">
        <v>681845</v>
      </c>
      <c r="ALR266">
        <v>303903</v>
      </c>
      <c r="ALS266">
        <v>61195</v>
      </c>
      <c r="ALU266">
        <v>918</v>
      </c>
      <c r="ALV266">
        <v>66645</v>
      </c>
      <c r="ALW266">
        <v>54925</v>
      </c>
      <c r="ALX266">
        <v>8180</v>
      </c>
      <c r="ALY266">
        <v>0</v>
      </c>
      <c r="ALZ266">
        <v>49269</v>
      </c>
      <c r="AMB266">
        <v>16243</v>
      </c>
      <c r="AMC266">
        <v>168307</v>
      </c>
      <c r="AMD266">
        <v>38557</v>
      </c>
      <c r="AME266">
        <v>118258</v>
      </c>
      <c r="AMF266">
        <v>20528</v>
      </c>
      <c r="AMG266">
        <v>3005</v>
      </c>
      <c r="AMH266">
        <v>11401</v>
      </c>
      <c r="AMI266">
        <v>0</v>
      </c>
      <c r="AMJ266">
        <v>815</v>
      </c>
      <c r="AMK266">
        <v>9269</v>
      </c>
      <c r="AML266">
        <v>133.53</v>
      </c>
      <c r="AMM266">
        <v>0.45</v>
      </c>
      <c r="ANM266">
        <v>32.090000000000003</v>
      </c>
      <c r="ANN266">
        <v>0.03</v>
      </c>
      <c r="AON266">
        <v>246.63</v>
      </c>
      <c r="AOO266">
        <v>1.55</v>
      </c>
      <c r="APO266">
        <v>1560.31</v>
      </c>
      <c r="APP266">
        <v>5.45</v>
      </c>
      <c r="AQP266">
        <v>1006.05</v>
      </c>
      <c r="AQQ266">
        <v>9.76</v>
      </c>
      <c r="ARQ266">
        <v>34.33</v>
      </c>
      <c r="ARR266">
        <v>1.6</v>
      </c>
      <c r="ASR266">
        <v>400.55</v>
      </c>
      <c r="ASS266">
        <v>8</v>
      </c>
      <c r="ATS266">
        <v>307.60000000000002</v>
      </c>
      <c r="ATT266">
        <v>5.55</v>
      </c>
      <c r="AVU266">
        <v>93.84</v>
      </c>
      <c r="AVV266">
        <v>1.1399999999999999</v>
      </c>
      <c r="AWV266">
        <v>41.75</v>
      </c>
      <c r="AWW266">
        <v>1.1299999999999999</v>
      </c>
      <c r="AXW266">
        <v>4.59</v>
      </c>
      <c r="AXX266">
        <v>0.63</v>
      </c>
      <c r="AYX266">
        <v>90.53</v>
      </c>
      <c r="AYY266">
        <v>5.5</v>
      </c>
      <c r="AZY266">
        <v>87.16</v>
      </c>
      <c r="AZZ266">
        <v>2.42</v>
      </c>
      <c r="BAZ266">
        <v>13.55</v>
      </c>
      <c r="BBA266">
        <v>0.4</v>
      </c>
      <c r="BCA266">
        <v>18.7</v>
      </c>
      <c r="BCB266">
        <v>1.3</v>
      </c>
      <c r="BDB266">
        <v>281.86</v>
      </c>
      <c r="BDC266">
        <v>4.45</v>
      </c>
      <c r="BEC266">
        <v>2.59</v>
      </c>
      <c r="BED266">
        <v>0.03</v>
      </c>
      <c r="BFD266">
        <v>33.42</v>
      </c>
      <c r="BFE266">
        <v>2.85</v>
      </c>
      <c r="BGE266">
        <v>8.1300000000000008</v>
      </c>
      <c r="BGF266">
        <v>0.18</v>
      </c>
      <c r="BHF266">
        <v>16.37</v>
      </c>
      <c r="BHG266">
        <v>3.15</v>
      </c>
      <c r="BIG266">
        <v>1184.45</v>
      </c>
      <c r="BIH266">
        <v>18.75</v>
      </c>
      <c r="BJH266">
        <v>0.6</v>
      </c>
      <c r="BJI266">
        <v>0.04</v>
      </c>
      <c r="BKI266">
        <v>109.5</v>
      </c>
      <c r="BKJ266">
        <v>3.65</v>
      </c>
      <c r="BLJ266">
        <v>5.35</v>
      </c>
      <c r="BLK266">
        <v>0.17</v>
      </c>
      <c r="BMK266">
        <v>7.98</v>
      </c>
      <c r="BML266">
        <v>0.04</v>
      </c>
      <c r="BNL266">
        <v>3.88</v>
      </c>
      <c r="BNM266">
        <v>0.1</v>
      </c>
      <c r="BNN266">
        <v>-2093</v>
      </c>
      <c r="BNO266">
        <v>-3213</v>
      </c>
      <c r="BNP266">
        <v>0</v>
      </c>
      <c r="BNQ266">
        <v>2010</v>
      </c>
      <c r="BNR266">
        <v>61</v>
      </c>
      <c r="BNS266">
        <v>5844</v>
      </c>
      <c r="BNT266">
        <v>1952</v>
      </c>
      <c r="BNU266">
        <v>1156</v>
      </c>
      <c r="BNV266">
        <v>870</v>
      </c>
      <c r="BNW266">
        <v>758</v>
      </c>
      <c r="BNX266">
        <v>0</v>
      </c>
      <c r="BNY266">
        <v>52</v>
      </c>
      <c r="BNZ266">
        <v>1337</v>
      </c>
      <c r="BOA266">
        <v>404</v>
      </c>
      <c r="BOC266">
        <v>231</v>
      </c>
      <c r="BOD266">
        <v>5341</v>
      </c>
      <c r="BOE266">
        <v>2331</v>
      </c>
      <c r="BOF266">
        <v>2589</v>
      </c>
      <c r="BOG266">
        <v>1482</v>
      </c>
      <c r="BOI266">
        <v>115</v>
      </c>
      <c r="BOJ266">
        <v>0</v>
      </c>
      <c r="BOK266">
        <v>0</v>
      </c>
      <c r="BOL266">
        <v>5131</v>
      </c>
      <c r="BOM266">
        <v>4.32</v>
      </c>
      <c r="BON266">
        <v>0.24</v>
      </c>
      <c r="BPN266">
        <v>54.13</v>
      </c>
      <c r="BPO266">
        <v>0.33</v>
      </c>
      <c r="BQO266">
        <v>245.02</v>
      </c>
      <c r="BQP266">
        <v>22.75</v>
      </c>
      <c r="BRP266">
        <v>3.6</v>
      </c>
      <c r="BRQ266">
        <v>0.04</v>
      </c>
      <c r="BSQ266">
        <v>181.84</v>
      </c>
      <c r="BSR266">
        <v>2.02</v>
      </c>
      <c r="BTR266">
        <v>4.0599999999999996</v>
      </c>
      <c r="BTS266">
        <v>0.33</v>
      </c>
      <c r="BUS266">
        <v>2.86</v>
      </c>
      <c r="BUT266">
        <v>0.36</v>
      </c>
      <c r="BVT266">
        <v>1.74</v>
      </c>
      <c r="BVU266">
        <v>0.01</v>
      </c>
      <c r="BVV266">
        <v>-2724</v>
      </c>
      <c r="BVW266">
        <v>6531</v>
      </c>
      <c r="BVX266">
        <v>0</v>
      </c>
      <c r="BVY266">
        <v>41199</v>
      </c>
      <c r="BVZ266">
        <v>29622</v>
      </c>
      <c r="BWA266">
        <v>14909</v>
      </c>
      <c r="BWB266">
        <v>13731</v>
      </c>
      <c r="BWD266">
        <v>40</v>
      </c>
      <c r="BWE266">
        <v>3267</v>
      </c>
      <c r="BWF266">
        <v>1096</v>
      </c>
      <c r="BWI266">
        <v>5721</v>
      </c>
      <c r="BWK266">
        <v>0</v>
      </c>
      <c r="BWL266">
        <v>5417</v>
      </c>
      <c r="BWM266">
        <v>524</v>
      </c>
      <c r="BWN266">
        <v>8280</v>
      </c>
      <c r="BWO266">
        <v>638</v>
      </c>
      <c r="BWP266">
        <v>1</v>
      </c>
      <c r="BWQ266">
        <v>537</v>
      </c>
      <c r="BWR266">
        <v>0</v>
      </c>
      <c r="BWS266">
        <v>31</v>
      </c>
      <c r="BWT266">
        <v>67</v>
      </c>
      <c r="BWU266">
        <v>2.27</v>
      </c>
      <c r="BWV266">
        <v>0.1</v>
      </c>
      <c r="BXV266">
        <v>22.9</v>
      </c>
      <c r="BXW266">
        <v>0.78</v>
      </c>
      <c r="BYW266">
        <v>1.77</v>
      </c>
      <c r="BYX266">
        <v>0.08</v>
      </c>
      <c r="BZX266">
        <v>11.09</v>
      </c>
      <c r="BZY266">
        <v>0.82</v>
      </c>
      <c r="CAY266">
        <v>271.27</v>
      </c>
      <c r="CAZ266">
        <v>1.36</v>
      </c>
      <c r="CBZ266">
        <v>38.25</v>
      </c>
      <c r="CCA266">
        <v>3.05</v>
      </c>
      <c r="CDA266">
        <v>13.9</v>
      </c>
      <c r="CDB266">
        <v>0.21</v>
      </c>
      <c r="CEB266">
        <v>23.37</v>
      </c>
      <c r="CEC266">
        <v>1.82</v>
      </c>
      <c r="CFC266">
        <v>3.71</v>
      </c>
      <c r="CFD266">
        <v>0.03</v>
      </c>
      <c r="CGD266">
        <v>379.82</v>
      </c>
      <c r="CGE266">
        <v>0.35</v>
      </c>
      <c r="CHE266">
        <v>248.54</v>
      </c>
      <c r="CHF266">
        <v>6.92</v>
      </c>
      <c r="CIF266">
        <v>1.08</v>
      </c>
      <c r="CIG266">
        <v>0.18</v>
      </c>
      <c r="CJG266">
        <v>1.81</v>
      </c>
      <c r="CJH266">
        <v>1.1299999999999999</v>
      </c>
      <c r="CKH266">
        <v>2.02</v>
      </c>
      <c r="CKI266">
        <v>0.15</v>
      </c>
      <c r="CLI266">
        <v>25.94</v>
      </c>
      <c r="CLJ266">
        <v>0.1</v>
      </c>
      <c r="CNK266">
        <v>0.81</v>
      </c>
      <c r="CNL266">
        <v>0.34</v>
      </c>
      <c r="CPM266">
        <v>8.2100000000000009</v>
      </c>
      <c r="CPN266">
        <v>7.0000000000000007E-2</v>
      </c>
      <c r="CPO266">
        <v>6616</v>
      </c>
      <c r="CPP266">
        <v>121900</v>
      </c>
      <c r="CPQ266">
        <v>0</v>
      </c>
      <c r="CPR266">
        <v>5703</v>
      </c>
      <c r="CPT266">
        <v>123276</v>
      </c>
      <c r="CPU266">
        <v>2021</v>
      </c>
      <c r="CPW266">
        <v>0</v>
      </c>
      <c r="CPX266">
        <v>1042</v>
      </c>
      <c r="CPY266">
        <v>0</v>
      </c>
      <c r="CQA266">
        <v>0</v>
      </c>
      <c r="CQF266">
        <v>79512</v>
      </c>
      <c r="CQH266">
        <v>0</v>
      </c>
      <c r="CQJ266">
        <v>40</v>
      </c>
      <c r="CQK266">
        <v>0</v>
      </c>
      <c r="CQL266">
        <v>0</v>
      </c>
      <c r="CQM266">
        <v>0</v>
      </c>
      <c r="CQN266">
        <v>77.86</v>
      </c>
      <c r="CQO266">
        <v>0.77</v>
      </c>
      <c r="CRO266">
        <v>7.36</v>
      </c>
      <c r="CRP266">
        <v>0.36</v>
      </c>
      <c r="CSP266">
        <v>11.8</v>
      </c>
      <c r="CSQ266">
        <v>0.44</v>
      </c>
      <c r="CTQ266">
        <v>12.8</v>
      </c>
      <c r="CTR266">
        <v>0.59</v>
      </c>
      <c r="CUR266">
        <v>108.32</v>
      </c>
      <c r="CUS266">
        <v>1.21</v>
      </c>
      <c r="CVS266">
        <v>687.95</v>
      </c>
      <c r="CVT266">
        <v>3.19</v>
      </c>
      <c r="CWT266">
        <v>7</v>
      </c>
      <c r="CWU266">
        <v>0.33</v>
      </c>
      <c r="CXU266">
        <v>84.97</v>
      </c>
      <c r="CXV266">
        <v>0</v>
      </c>
      <c r="CYV266">
        <v>1.48</v>
      </c>
      <c r="CYW266">
        <v>0.02</v>
      </c>
      <c r="CZW266">
        <v>16.95</v>
      </c>
      <c r="CZX266">
        <v>0.31</v>
      </c>
      <c r="DAX266">
        <v>1.93</v>
      </c>
      <c r="DAY266">
        <v>0.04</v>
      </c>
      <c r="DAZ266">
        <v>267000</v>
      </c>
      <c r="DBA266">
        <v>2017200</v>
      </c>
      <c r="DBB266">
        <v>153900</v>
      </c>
      <c r="DBC266">
        <v>5848300</v>
      </c>
      <c r="DBD266">
        <v>4717600</v>
      </c>
      <c r="DBE266">
        <v>5339700</v>
      </c>
      <c r="DBG266">
        <v>185900</v>
      </c>
      <c r="DBH266">
        <v>50600</v>
      </c>
      <c r="DBI266">
        <v>706100</v>
      </c>
      <c r="DBJ266">
        <v>637300</v>
      </c>
      <c r="DBM266">
        <v>985900</v>
      </c>
      <c r="DBP266">
        <v>1569300</v>
      </c>
      <c r="DBQ266">
        <v>225400</v>
      </c>
      <c r="DBR266">
        <v>1441600</v>
      </c>
      <c r="DBS266">
        <v>212700</v>
      </c>
      <c r="DBT266">
        <v>32700</v>
      </c>
      <c r="DBU266">
        <v>140300</v>
      </c>
      <c r="DBV266">
        <v>0</v>
      </c>
      <c r="DBW266">
        <v>0</v>
      </c>
      <c r="DBX266">
        <v>1287400</v>
      </c>
      <c r="DBY266">
        <v>6490.29</v>
      </c>
      <c r="DBZ266">
        <v>36.950000000000003</v>
      </c>
      <c r="DCA266">
        <v>569300</v>
      </c>
      <c r="DCB266">
        <v>3272600</v>
      </c>
      <c r="DCC266">
        <v>346500</v>
      </c>
      <c r="DCD266">
        <v>4884000</v>
      </c>
      <c r="DCE266">
        <v>3836200</v>
      </c>
      <c r="DCF266">
        <v>8943000</v>
      </c>
      <c r="DCI266">
        <v>99100</v>
      </c>
      <c r="DCJ266">
        <v>58900</v>
      </c>
      <c r="DCK266">
        <v>2700</v>
      </c>
      <c r="DCL266">
        <v>64900</v>
      </c>
      <c r="DCM266">
        <v>127800</v>
      </c>
      <c r="DCN266">
        <v>138300</v>
      </c>
      <c r="DCP266">
        <v>431600</v>
      </c>
      <c r="DCQ266">
        <v>3763600</v>
      </c>
      <c r="DCR266">
        <v>3637100</v>
      </c>
      <c r="DCS266">
        <v>1911700</v>
      </c>
      <c r="DCT266">
        <v>399900</v>
      </c>
      <c r="DCU266">
        <v>300</v>
      </c>
      <c r="DCV266">
        <v>329600</v>
      </c>
      <c r="DCW266">
        <v>0</v>
      </c>
      <c r="DCX266">
        <v>0</v>
      </c>
      <c r="DCY266">
        <v>3098400</v>
      </c>
      <c r="DCZ266">
        <v>5719.43</v>
      </c>
      <c r="DDA266">
        <v>3.97</v>
      </c>
      <c r="DDB266">
        <v>73526</v>
      </c>
      <c r="DDC266">
        <v>806263</v>
      </c>
      <c r="DDD266">
        <v>16229</v>
      </c>
      <c r="DDE266">
        <v>1628718</v>
      </c>
      <c r="DDF266">
        <v>1142521</v>
      </c>
      <c r="DDG266">
        <v>1574271</v>
      </c>
      <c r="DDH266">
        <v>338518</v>
      </c>
      <c r="DDI266">
        <v>13638</v>
      </c>
      <c r="DDJ266">
        <v>15724</v>
      </c>
      <c r="DDK266">
        <v>303996</v>
      </c>
      <c r="DDL266">
        <v>191294</v>
      </c>
      <c r="DDM266">
        <v>9965</v>
      </c>
      <c r="DDO266">
        <v>151078</v>
      </c>
      <c r="DDQ266">
        <v>134171</v>
      </c>
      <c r="DDR266">
        <v>650496</v>
      </c>
      <c r="DDS266">
        <v>144837</v>
      </c>
      <c r="DDT266">
        <v>394829</v>
      </c>
      <c r="DDU266">
        <v>3749</v>
      </c>
      <c r="DDV266">
        <v>43359</v>
      </c>
      <c r="DDW266">
        <v>43284</v>
      </c>
      <c r="DDX266">
        <v>0</v>
      </c>
      <c r="DDY266">
        <v>7115</v>
      </c>
      <c r="DDZ266">
        <v>316218</v>
      </c>
      <c r="DEA266">
        <v>1085.52</v>
      </c>
      <c r="DEB266">
        <v>6.5</v>
      </c>
      <c r="DEC266">
        <v>249000</v>
      </c>
      <c r="DED266">
        <v>2256000</v>
      </c>
      <c r="DEE266">
        <v>20000</v>
      </c>
      <c r="DEF266">
        <v>7335000</v>
      </c>
      <c r="DEG266">
        <v>4860000</v>
      </c>
      <c r="DEH266">
        <v>8238000</v>
      </c>
      <c r="DEI266">
        <v>1517000</v>
      </c>
      <c r="DEJ266">
        <v>4000</v>
      </c>
      <c r="DEK266">
        <v>259000</v>
      </c>
      <c r="DEL266">
        <v>1381000</v>
      </c>
      <c r="DEM266">
        <v>751000</v>
      </c>
      <c r="DEP266">
        <v>929000</v>
      </c>
      <c r="DER266">
        <v>423000</v>
      </c>
      <c r="DES266">
        <v>2645000</v>
      </c>
      <c r="DET266">
        <v>472000</v>
      </c>
      <c r="DEU266">
        <v>1665000</v>
      </c>
      <c r="DEV266">
        <v>66000</v>
      </c>
      <c r="DEW266">
        <v>4000</v>
      </c>
      <c r="DEX266">
        <v>378000</v>
      </c>
      <c r="DEY266">
        <v>0</v>
      </c>
      <c r="DEZ266">
        <v>212000</v>
      </c>
      <c r="DFA266">
        <v>3188000</v>
      </c>
      <c r="DFB266">
        <v>1348.2</v>
      </c>
      <c r="DFC266">
        <v>6.05</v>
      </c>
      <c r="DFD266">
        <v>-3647000</v>
      </c>
      <c r="DFE266">
        <v>11206000</v>
      </c>
      <c r="DFF266">
        <v>-3860000</v>
      </c>
      <c r="DFG266">
        <v>3301000</v>
      </c>
      <c r="DFI266">
        <v>118656000</v>
      </c>
      <c r="DFL266">
        <v>735000</v>
      </c>
      <c r="DFP266">
        <v>1260000</v>
      </c>
      <c r="DFW266">
        <v>32243000</v>
      </c>
      <c r="DFY266">
        <v>118000</v>
      </c>
      <c r="DFZ266">
        <v>35000</v>
      </c>
      <c r="DGA266">
        <v>0</v>
      </c>
      <c r="DGB266">
        <v>8603000</v>
      </c>
      <c r="DGC266">
        <v>25855.85</v>
      </c>
      <c r="DGD266">
        <v>0.05</v>
      </c>
      <c r="DGE266">
        <v>-1824000</v>
      </c>
      <c r="DGF266">
        <v>8566000</v>
      </c>
      <c r="DGG266">
        <v>-1561000</v>
      </c>
      <c r="DGH266">
        <v>6186000</v>
      </c>
      <c r="DGJ266">
        <v>146493000</v>
      </c>
      <c r="DGM266">
        <v>530000</v>
      </c>
      <c r="DGQ266">
        <v>211000</v>
      </c>
      <c r="DGX266">
        <v>22202000</v>
      </c>
      <c r="DGZ266">
        <v>142000</v>
      </c>
      <c r="DHA266">
        <v>25000</v>
      </c>
      <c r="DHB266">
        <v>13000</v>
      </c>
      <c r="DHC266">
        <v>19791000</v>
      </c>
      <c r="DHD266">
        <v>3043.38</v>
      </c>
      <c r="DHE266">
        <v>0.10100000000000001</v>
      </c>
      <c r="DHF266">
        <v>143790</v>
      </c>
      <c r="DHG266">
        <v>537381</v>
      </c>
      <c r="DHH266">
        <v>71094</v>
      </c>
      <c r="DHI266">
        <v>2211757</v>
      </c>
      <c r="DHJ266">
        <v>1794075</v>
      </c>
      <c r="DHK266">
        <v>1765205</v>
      </c>
      <c r="DHM266">
        <v>9391</v>
      </c>
      <c r="DHN266">
        <v>27290</v>
      </c>
      <c r="DHO266">
        <v>263410</v>
      </c>
      <c r="DHP266">
        <v>282028</v>
      </c>
      <c r="DHQ266">
        <v>8179</v>
      </c>
      <c r="DHS266">
        <v>159111</v>
      </c>
      <c r="DHU266">
        <v>101806</v>
      </c>
      <c r="DHV266">
        <v>830646</v>
      </c>
      <c r="DHW266">
        <v>277029</v>
      </c>
      <c r="DHX266">
        <v>499627</v>
      </c>
      <c r="DHY266">
        <v>125086</v>
      </c>
      <c r="DHZ266">
        <v>7430</v>
      </c>
      <c r="DIA266">
        <v>56325</v>
      </c>
      <c r="DIB266">
        <v>0</v>
      </c>
      <c r="DIC266">
        <v>7275</v>
      </c>
      <c r="DID266">
        <v>527046</v>
      </c>
      <c r="DIE266">
        <v>1796.65</v>
      </c>
      <c r="DIF266">
        <v>6.1</v>
      </c>
      <c r="DIG266">
        <v>7426</v>
      </c>
      <c r="DIH266">
        <v>172955</v>
      </c>
      <c r="DII266">
        <v>1822</v>
      </c>
      <c r="DIJ266">
        <v>98537</v>
      </c>
      <c r="DIK266">
        <v>76675</v>
      </c>
      <c r="DIL266">
        <v>203463</v>
      </c>
      <c r="DIM266">
        <v>9692</v>
      </c>
      <c r="DIO266">
        <v>0</v>
      </c>
      <c r="DIP266">
        <v>4755</v>
      </c>
      <c r="DIQ266">
        <v>90408</v>
      </c>
      <c r="DIS266">
        <v>0</v>
      </c>
      <c r="DIT266">
        <v>16654</v>
      </c>
      <c r="DIV266">
        <v>3786</v>
      </c>
      <c r="DIW266">
        <v>170852</v>
      </c>
      <c r="DIX266">
        <v>74995</v>
      </c>
      <c r="DIY266">
        <v>28664</v>
      </c>
      <c r="DIZ266">
        <v>0</v>
      </c>
      <c r="DJA266">
        <v>2141</v>
      </c>
      <c r="DJB266">
        <v>4768</v>
      </c>
      <c r="DJC266">
        <v>0</v>
      </c>
      <c r="DJD266">
        <v>0</v>
      </c>
      <c r="DJE266">
        <v>0</v>
      </c>
      <c r="DJF266">
        <v>130.22999999999999</v>
      </c>
      <c r="DJG266">
        <v>6.05</v>
      </c>
      <c r="DJH266">
        <v>-999000</v>
      </c>
      <c r="DJI266">
        <v>2834000</v>
      </c>
      <c r="DJJ266">
        <v>-50000</v>
      </c>
      <c r="DJK266">
        <v>644000</v>
      </c>
      <c r="DJM266">
        <v>40869000</v>
      </c>
      <c r="DJN266">
        <v>1165000</v>
      </c>
      <c r="DJP266">
        <v>199000</v>
      </c>
      <c r="DJT266">
        <v>116000</v>
      </c>
      <c r="DKB266">
        <v>17000</v>
      </c>
      <c r="DKC266">
        <v>19000</v>
      </c>
      <c r="DKD266">
        <v>0</v>
      </c>
      <c r="DKE266">
        <v>0</v>
      </c>
      <c r="DKF266">
        <v>20669000</v>
      </c>
      <c r="DKG266">
        <v>840.09</v>
      </c>
      <c r="DKH266">
        <v>2.3E-2</v>
      </c>
      <c r="DKI266">
        <v>5553</v>
      </c>
      <c r="DKJ266">
        <v>-9223</v>
      </c>
      <c r="DKK266">
        <v>827</v>
      </c>
      <c r="DKL266">
        <v>574324</v>
      </c>
      <c r="DKM266">
        <v>513604</v>
      </c>
      <c r="DKN266">
        <v>107151</v>
      </c>
      <c r="DKO266">
        <v>46523</v>
      </c>
      <c r="DKQ266">
        <v>4075</v>
      </c>
      <c r="DKR266">
        <v>3370</v>
      </c>
      <c r="DKS266">
        <v>11240</v>
      </c>
      <c r="DKT266">
        <v>939</v>
      </c>
      <c r="DKU266">
        <v>0</v>
      </c>
      <c r="DKV266">
        <v>40001</v>
      </c>
      <c r="DKX266">
        <v>2009</v>
      </c>
      <c r="DKY266">
        <v>34394</v>
      </c>
      <c r="DKZ266">
        <v>18844</v>
      </c>
      <c r="DLA266">
        <v>112819</v>
      </c>
      <c r="DLB266">
        <v>67840</v>
      </c>
      <c r="DLC266">
        <v>528</v>
      </c>
      <c r="DLD266">
        <v>4635</v>
      </c>
      <c r="DLE266">
        <v>0</v>
      </c>
      <c r="DLF266">
        <v>0</v>
      </c>
      <c r="DLG266">
        <v>2253</v>
      </c>
      <c r="DLJ266">
        <v>10693</v>
      </c>
      <c r="DLK266">
        <v>63259</v>
      </c>
      <c r="DLL266">
        <v>-457</v>
      </c>
      <c r="DLM266">
        <v>330758</v>
      </c>
      <c r="DLN266">
        <v>281464</v>
      </c>
      <c r="DLO266">
        <v>103476</v>
      </c>
      <c r="DLP266">
        <v>37123</v>
      </c>
      <c r="DLR266">
        <v>9</v>
      </c>
      <c r="DLS266">
        <v>61006</v>
      </c>
      <c r="DLT266">
        <v>0</v>
      </c>
      <c r="DLV266">
        <v>0</v>
      </c>
      <c r="DLW266">
        <v>1957</v>
      </c>
      <c r="DLY266">
        <v>38567</v>
      </c>
      <c r="DLZ266">
        <v>90607</v>
      </c>
      <c r="DMA266">
        <v>27931</v>
      </c>
      <c r="DMB266">
        <v>40674</v>
      </c>
      <c r="DMD266">
        <v>0</v>
      </c>
      <c r="DME266">
        <v>451</v>
      </c>
      <c r="DMF266">
        <v>0</v>
      </c>
      <c r="DMG266">
        <v>0</v>
      </c>
      <c r="DMH266">
        <v>0</v>
      </c>
      <c r="DMI266">
        <v>85.53</v>
      </c>
      <c r="DMJ266">
        <v>2.8</v>
      </c>
      <c r="DMK266">
        <v>-1954</v>
      </c>
      <c r="DML266">
        <v>-49695</v>
      </c>
      <c r="DMM266">
        <v>-142</v>
      </c>
      <c r="DMN266">
        <v>54143</v>
      </c>
      <c r="DMO266">
        <v>20718</v>
      </c>
      <c r="DMP266">
        <v>18268</v>
      </c>
      <c r="DMQ266">
        <v>29927</v>
      </c>
      <c r="DMS266">
        <v>4743</v>
      </c>
      <c r="DMT266">
        <v>1991</v>
      </c>
      <c r="DMU266">
        <v>434</v>
      </c>
      <c r="DMV266">
        <v>2032</v>
      </c>
      <c r="DMW266">
        <v>0</v>
      </c>
      <c r="DMX266">
        <v>3263</v>
      </c>
      <c r="DMY266">
        <v>376</v>
      </c>
      <c r="DMZ266">
        <v>5985</v>
      </c>
      <c r="DNA266">
        <v>9763</v>
      </c>
      <c r="DNB266">
        <v>5306</v>
      </c>
      <c r="DNC266">
        <v>17898</v>
      </c>
      <c r="DND266">
        <v>8000</v>
      </c>
      <c r="DNE266">
        <v>274</v>
      </c>
      <c r="DNF266">
        <v>309</v>
      </c>
      <c r="DNG266">
        <v>0</v>
      </c>
      <c r="DNH266">
        <v>0</v>
      </c>
      <c r="DNI266">
        <v>31497</v>
      </c>
      <c r="DNL266">
        <v>869</v>
      </c>
      <c r="DNM266">
        <v>23488</v>
      </c>
      <c r="DNN266">
        <v>0</v>
      </c>
      <c r="DNO266">
        <v>25064</v>
      </c>
      <c r="DNP266">
        <v>16548</v>
      </c>
      <c r="DNQ266">
        <v>29581</v>
      </c>
      <c r="DNR266">
        <v>4328</v>
      </c>
      <c r="DNT266">
        <v>73</v>
      </c>
      <c r="DNU266">
        <v>3344</v>
      </c>
      <c r="DNV266">
        <v>0</v>
      </c>
      <c r="DNY266">
        <v>1989</v>
      </c>
      <c r="DOB266">
        <v>17199</v>
      </c>
      <c r="DOC266">
        <v>11198</v>
      </c>
      <c r="DOD266">
        <v>5704</v>
      </c>
      <c r="DOE266">
        <v>537</v>
      </c>
      <c r="DOG266">
        <v>4187</v>
      </c>
      <c r="DOH266">
        <v>0</v>
      </c>
      <c r="DOI266">
        <v>0</v>
      </c>
      <c r="DOJ266">
        <v>389</v>
      </c>
      <c r="DOK266">
        <v>40.200000000000003</v>
      </c>
      <c r="DOL266">
        <v>0.56000000000000005</v>
      </c>
      <c r="DOM266">
        <v>1439</v>
      </c>
      <c r="DON266">
        <v>58293</v>
      </c>
      <c r="DOO266">
        <v>4316</v>
      </c>
      <c r="DOP266">
        <v>80534</v>
      </c>
      <c r="DOQ266">
        <v>59754</v>
      </c>
      <c r="DOR266">
        <v>112287</v>
      </c>
      <c r="DOS266">
        <v>18364</v>
      </c>
      <c r="DOU266">
        <v>824</v>
      </c>
      <c r="DOV266">
        <v>37287</v>
      </c>
      <c r="DOW266">
        <v>5409</v>
      </c>
      <c r="DOX266">
        <v>1316</v>
      </c>
      <c r="DOY266">
        <v>1020</v>
      </c>
      <c r="DOZ266">
        <v>16267</v>
      </c>
      <c r="DPB266">
        <v>5613</v>
      </c>
      <c r="DPC266">
        <v>44012</v>
      </c>
      <c r="DPD266">
        <v>0</v>
      </c>
      <c r="DPE266">
        <v>29343</v>
      </c>
      <c r="DPF266">
        <v>7223</v>
      </c>
      <c r="DPG266">
        <v>240</v>
      </c>
      <c r="DPH266">
        <v>1481</v>
      </c>
      <c r="DPI266">
        <v>0</v>
      </c>
      <c r="DPJ266">
        <v>675</v>
      </c>
      <c r="DPK266">
        <v>14784</v>
      </c>
      <c r="DPL266">
        <v>33.159999999999997</v>
      </c>
      <c r="DPM266">
        <v>3.27</v>
      </c>
      <c r="DPN266">
        <v>44810</v>
      </c>
      <c r="DPO266">
        <v>241259</v>
      </c>
      <c r="DPP266">
        <v>-4107</v>
      </c>
      <c r="DPQ266">
        <v>257588</v>
      </c>
      <c r="DPS266">
        <v>1006930</v>
      </c>
      <c r="DPT266">
        <v>-6001</v>
      </c>
      <c r="DPV266">
        <v>0</v>
      </c>
      <c r="DPZ266">
        <v>0</v>
      </c>
      <c r="DQG266">
        <v>0</v>
      </c>
      <c r="DQH266">
        <v>1785</v>
      </c>
      <c r="DQI266">
        <v>7006</v>
      </c>
      <c r="DQJ266">
        <v>2923</v>
      </c>
      <c r="DQK266">
        <v>477</v>
      </c>
      <c r="DQL266">
        <v>0</v>
      </c>
      <c r="DQM266">
        <v>263.12</v>
      </c>
      <c r="DQN266">
        <v>7.9</v>
      </c>
      <c r="DTR266">
        <v>42400</v>
      </c>
      <c r="DTS266">
        <v>18000</v>
      </c>
      <c r="DTT266">
        <v>4000</v>
      </c>
      <c r="DTU266">
        <v>256100</v>
      </c>
      <c r="DTV266">
        <v>17400</v>
      </c>
      <c r="DTW266">
        <v>258700</v>
      </c>
      <c r="DTZ266">
        <v>1900</v>
      </c>
      <c r="DUA266">
        <v>34300</v>
      </c>
      <c r="DUB266">
        <v>2700</v>
      </c>
      <c r="DUC266">
        <v>3200</v>
      </c>
      <c r="DUD266">
        <v>0</v>
      </c>
      <c r="DUE266">
        <v>33900</v>
      </c>
      <c r="DUH266">
        <v>62500</v>
      </c>
      <c r="DUI266">
        <v>22300</v>
      </c>
      <c r="DUJ266">
        <v>53400</v>
      </c>
      <c r="DUK266">
        <v>15100</v>
      </c>
      <c r="DUL266">
        <v>3300</v>
      </c>
      <c r="DUM266">
        <v>19400</v>
      </c>
      <c r="DUN266">
        <v>0</v>
      </c>
      <c r="DUO266">
        <v>0</v>
      </c>
      <c r="DUP266">
        <v>123200</v>
      </c>
      <c r="DUQ266">
        <v>371.92</v>
      </c>
      <c r="DUR266">
        <v>14.94</v>
      </c>
      <c r="DVT266">
        <v>38340</v>
      </c>
      <c r="DVU266">
        <v>459043</v>
      </c>
      <c r="DVV266">
        <v>-1649</v>
      </c>
      <c r="DVW266">
        <v>181790</v>
      </c>
      <c r="DVX266">
        <v>89886</v>
      </c>
      <c r="DVY266">
        <v>751745</v>
      </c>
      <c r="DVZ266">
        <v>14731</v>
      </c>
      <c r="DWB266">
        <v>20727</v>
      </c>
      <c r="DWC266">
        <v>23964</v>
      </c>
      <c r="DWD266">
        <v>16996</v>
      </c>
      <c r="DWE266">
        <v>3131</v>
      </c>
      <c r="DWF266">
        <v>0</v>
      </c>
      <c r="DWG266">
        <v>9994</v>
      </c>
      <c r="DWI266">
        <v>30024</v>
      </c>
      <c r="DWJ266">
        <v>79010</v>
      </c>
      <c r="DWK266">
        <v>34919</v>
      </c>
      <c r="DWL266">
        <v>151895</v>
      </c>
      <c r="DWM266">
        <v>111667</v>
      </c>
      <c r="DWO266">
        <v>14299</v>
      </c>
      <c r="DWP266">
        <v>0</v>
      </c>
      <c r="DWQ266">
        <v>0</v>
      </c>
      <c r="DWR266">
        <v>135597</v>
      </c>
      <c r="DWS266">
        <v>1234.76</v>
      </c>
      <c r="DWT266">
        <v>0.48799999999999999</v>
      </c>
      <c r="DXV266">
        <v>42909</v>
      </c>
      <c r="DXW266">
        <v>242590</v>
      </c>
      <c r="DXX266">
        <v>15983</v>
      </c>
      <c r="DXY266">
        <v>1340023</v>
      </c>
      <c r="DXZ266">
        <v>1143776</v>
      </c>
      <c r="DYA266">
        <v>884109</v>
      </c>
      <c r="DYB266">
        <v>121379</v>
      </c>
      <c r="DYD266">
        <v>8887</v>
      </c>
      <c r="DYE266">
        <v>266112</v>
      </c>
      <c r="DYF266">
        <v>106316</v>
      </c>
      <c r="DYI266">
        <v>338747</v>
      </c>
      <c r="DYK266">
        <v>75998</v>
      </c>
      <c r="DYL266">
        <v>474949</v>
      </c>
      <c r="DYM266">
        <v>95394</v>
      </c>
      <c r="DYN266">
        <v>458306</v>
      </c>
      <c r="DYO266">
        <v>6862</v>
      </c>
      <c r="DYP266">
        <v>10464</v>
      </c>
      <c r="DYQ266">
        <v>12045</v>
      </c>
      <c r="DYR266">
        <v>0</v>
      </c>
      <c r="DYS266">
        <v>0</v>
      </c>
      <c r="DYT266">
        <v>156245</v>
      </c>
      <c r="DYU266">
        <v>503.77</v>
      </c>
      <c r="DYV266">
        <v>3.65</v>
      </c>
      <c r="DYW266">
        <v>-4486</v>
      </c>
      <c r="DYX266">
        <v>18843</v>
      </c>
      <c r="DYY266">
        <v>0</v>
      </c>
      <c r="DYZ266">
        <v>0</v>
      </c>
      <c r="DZA266">
        <v>0</v>
      </c>
      <c r="DZB266">
        <v>19250</v>
      </c>
      <c r="DZC266">
        <v>1166</v>
      </c>
      <c r="DZF266">
        <v>532</v>
      </c>
      <c r="DZG266">
        <v>0</v>
      </c>
      <c r="DZI266">
        <v>0</v>
      </c>
      <c r="DZJ266">
        <v>52</v>
      </c>
      <c r="DZL266">
        <v>307</v>
      </c>
      <c r="DZM266">
        <v>2841</v>
      </c>
      <c r="DZN266">
        <v>2282</v>
      </c>
      <c r="DZO266">
        <v>407</v>
      </c>
      <c r="DZP266">
        <v>21</v>
      </c>
      <c r="DZR266">
        <v>3</v>
      </c>
      <c r="DZS266">
        <v>0</v>
      </c>
      <c r="DZT266">
        <v>0</v>
      </c>
      <c r="DZU266">
        <v>0</v>
      </c>
      <c r="DZV266">
        <v>39.200000000000003</v>
      </c>
      <c r="DZW266">
        <v>8.8999999999999996E-2</v>
      </c>
      <c r="DZX266">
        <v>-2231</v>
      </c>
      <c r="DZY266">
        <v>48625</v>
      </c>
      <c r="EAA266">
        <v>0</v>
      </c>
      <c r="EAB266">
        <v>0</v>
      </c>
      <c r="EAC266">
        <v>60369</v>
      </c>
      <c r="EAD266">
        <v>2293</v>
      </c>
      <c r="EAF266">
        <v>25</v>
      </c>
      <c r="EAG266">
        <v>453</v>
      </c>
      <c r="EAH266">
        <v>134</v>
      </c>
      <c r="EAI266">
        <v>286</v>
      </c>
      <c r="EAJ266">
        <v>0</v>
      </c>
      <c r="EAK266">
        <v>159</v>
      </c>
      <c r="EAM266">
        <v>80</v>
      </c>
      <c r="EAN266">
        <v>27878</v>
      </c>
      <c r="EAO266">
        <v>15927</v>
      </c>
      <c r="EAP266">
        <v>11744</v>
      </c>
      <c r="EAQ266">
        <v>0</v>
      </c>
      <c r="EAS266">
        <v>194</v>
      </c>
      <c r="EAT266">
        <v>0</v>
      </c>
      <c r="EAU266">
        <v>0</v>
      </c>
      <c r="EAV266">
        <v>0</v>
      </c>
      <c r="EAW266">
        <v>10.92</v>
      </c>
      <c r="EAX266">
        <v>0.125</v>
      </c>
      <c r="EAY266">
        <v>-24183</v>
      </c>
      <c r="EAZ266">
        <v>68098</v>
      </c>
      <c r="EBA266">
        <v>0</v>
      </c>
      <c r="EBB266">
        <v>0</v>
      </c>
      <c r="EBC266">
        <v>0</v>
      </c>
      <c r="EBD266">
        <v>131806</v>
      </c>
      <c r="EBE266">
        <v>3903</v>
      </c>
      <c r="EBG266">
        <v>3021</v>
      </c>
      <c r="EBH266">
        <v>3939</v>
      </c>
      <c r="EBI266">
        <v>0</v>
      </c>
      <c r="EBL266">
        <v>22145</v>
      </c>
      <c r="EBN266">
        <v>1099</v>
      </c>
      <c r="EBO266">
        <v>64688</v>
      </c>
      <c r="EBP266">
        <v>16831</v>
      </c>
      <c r="EBQ266">
        <v>58970</v>
      </c>
      <c r="EBT266">
        <v>34</v>
      </c>
      <c r="EBU266">
        <v>0</v>
      </c>
      <c r="EBV266">
        <v>0</v>
      </c>
      <c r="EBW266">
        <v>0</v>
      </c>
      <c r="EBX266">
        <v>528.79999999999995</v>
      </c>
      <c r="EBY266">
        <v>8.1999999999999993</v>
      </c>
      <c r="EBZ266">
        <v>21697</v>
      </c>
      <c r="ECA266">
        <v>187802</v>
      </c>
      <c r="ECB266">
        <v>6627</v>
      </c>
      <c r="ECC266">
        <v>2431826</v>
      </c>
      <c r="ECD266">
        <v>2072352</v>
      </c>
      <c r="ECE266">
        <v>807435</v>
      </c>
      <c r="ECF266">
        <v>303166</v>
      </c>
      <c r="ECH266">
        <v>8266</v>
      </c>
      <c r="ECI266">
        <v>274094</v>
      </c>
      <c r="ECJ266">
        <v>45565</v>
      </c>
      <c r="ECK266">
        <v>7140</v>
      </c>
      <c r="ECL266">
        <v>0</v>
      </c>
      <c r="ECM266">
        <v>256448</v>
      </c>
      <c r="ECN266">
        <v>2482</v>
      </c>
      <c r="ECO266">
        <v>46219</v>
      </c>
      <c r="ECP266">
        <v>436290</v>
      </c>
      <c r="ECQ266">
        <v>109491</v>
      </c>
      <c r="ECR266">
        <v>339061</v>
      </c>
      <c r="ECS266">
        <v>7721</v>
      </c>
      <c r="ECT266">
        <v>2409</v>
      </c>
      <c r="ECU266">
        <v>20522</v>
      </c>
      <c r="ECV266">
        <v>0</v>
      </c>
      <c r="ECW266">
        <v>64162</v>
      </c>
      <c r="ECX266">
        <v>154797</v>
      </c>
      <c r="ECY266">
        <v>130.31</v>
      </c>
      <c r="ECZ266">
        <v>0.39500000000000002</v>
      </c>
      <c r="EFC266">
        <v>552000</v>
      </c>
      <c r="EFD266">
        <v>10536000</v>
      </c>
      <c r="EFE266">
        <v>1104000</v>
      </c>
      <c r="EFF266">
        <v>18659000</v>
      </c>
      <c r="EFG266">
        <v>12972000</v>
      </c>
      <c r="EFH266">
        <v>20971000</v>
      </c>
      <c r="EFI266">
        <v>3983000</v>
      </c>
      <c r="EFK266">
        <v>333000</v>
      </c>
      <c r="EFL266">
        <v>2442000</v>
      </c>
      <c r="EFM266">
        <v>2397000</v>
      </c>
      <c r="EFP266">
        <v>1512000</v>
      </c>
      <c r="EFR266">
        <v>686000</v>
      </c>
      <c r="EFS266">
        <v>7000000</v>
      </c>
      <c r="EFT266">
        <v>1851000</v>
      </c>
      <c r="EFU266">
        <v>3814000</v>
      </c>
      <c r="EFV266">
        <v>676000</v>
      </c>
      <c r="EFW266">
        <v>181000</v>
      </c>
      <c r="EFX266">
        <v>767000</v>
      </c>
      <c r="EFY266">
        <v>1000</v>
      </c>
      <c r="EFZ266">
        <v>36000</v>
      </c>
      <c r="EGA266">
        <v>4239000</v>
      </c>
      <c r="EGB266">
        <v>8377.5499999999993</v>
      </c>
      <c r="EGC266">
        <v>1160</v>
      </c>
      <c r="EGD266">
        <v>120999</v>
      </c>
      <c r="EGE266">
        <v>277656</v>
      </c>
      <c r="EGF266">
        <v>-1734</v>
      </c>
      <c r="EGG266">
        <v>653750</v>
      </c>
      <c r="EGH266">
        <v>100197</v>
      </c>
      <c r="EGI266">
        <v>505213</v>
      </c>
      <c r="EGJ266">
        <v>349383</v>
      </c>
      <c r="EGK266">
        <v>1327</v>
      </c>
      <c r="EGL266">
        <v>0</v>
      </c>
      <c r="EGM266">
        <v>8582</v>
      </c>
      <c r="EGN266">
        <v>0</v>
      </c>
      <c r="EGP266">
        <v>0</v>
      </c>
      <c r="EGQ266">
        <v>76554</v>
      </c>
      <c r="EGT266">
        <v>230417</v>
      </c>
      <c r="EGU266">
        <v>162340</v>
      </c>
      <c r="EGV266">
        <v>203981</v>
      </c>
      <c r="EGW266">
        <v>0</v>
      </c>
      <c r="EGX266">
        <v>18287</v>
      </c>
      <c r="EGY266">
        <v>32159</v>
      </c>
      <c r="EGZ266">
        <v>0</v>
      </c>
      <c r="EHA266">
        <v>0</v>
      </c>
      <c r="EHB266">
        <v>0</v>
      </c>
      <c r="EHC266">
        <v>2111.9</v>
      </c>
      <c r="EHD266">
        <v>4307.277</v>
      </c>
      <c r="EHE266">
        <v>779574</v>
      </c>
      <c r="EHF266">
        <v>5418032</v>
      </c>
      <c r="EHG266">
        <v>1207342</v>
      </c>
      <c r="EHH266">
        <v>10873819</v>
      </c>
      <c r="EHI266">
        <v>7047153</v>
      </c>
      <c r="EHJ266">
        <v>14017618</v>
      </c>
      <c r="EHK266">
        <v>2349258</v>
      </c>
      <c r="EHL266">
        <v>211977</v>
      </c>
      <c r="EHM266">
        <v>196404</v>
      </c>
      <c r="EHN266">
        <v>1635385</v>
      </c>
      <c r="EHO266">
        <v>992070</v>
      </c>
      <c r="EHR266">
        <v>932492</v>
      </c>
      <c r="EHS266">
        <v>384154</v>
      </c>
      <c r="EHT266">
        <v>1107135</v>
      </c>
      <c r="EHU266">
        <v>3746567</v>
      </c>
      <c r="EHV266">
        <v>668632</v>
      </c>
      <c r="EHW266">
        <v>3154265</v>
      </c>
      <c r="EHX266">
        <v>730485</v>
      </c>
      <c r="EHZ266">
        <v>290926</v>
      </c>
      <c r="EIA266">
        <v>0</v>
      </c>
      <c r="EIB266">
        <v>61777</v>
      </c>
      <c r="EIC266">
        <v>1720129</v>
      </c>
      <c r="EID266">
        <v>13072.97</v>
      </c>
      <c r="EIE266">
        <v>42.41</v>
      </c>
      <c r="EIF266">
        <v>130359</v>
      </c>
      <c r="EIG266">
        <v>1052450</v>
      </c>
      <c r="EIH266">
        <v>27695</v>
      </c>
      <c r="EII266">
        <v>12966257</v>
      </c>
      <c r="EIJ266">
        <v>11990996</v>
      </c>
      <c r="EIK266">
        <v>3993669</v>
      </c>
      <c r="EIL266">
        <v>699576</v>
      </c>
      <c r="EIN266">
        <v>45174</v>
      </c>
      <c r="EIO266">
        <v>1275655</v>
      </c>
      <c r="EIP266">
        <v>460650</v>
      </c>
      <c r="EIS266">
        <v>1416465</v>
      </c>
      <c r="EIV266">
        <v>2435562</v>
      </c>
      <c r="EIW266">
        <v>627625</v>
      </c>
      <c r="EIX266">
        <v>1987358</v>
      </c>
      <c r="EIY266">
        <v>182190</v>
      </c>
      <c r="EIZ266">
        <v>34655</v>
      </c>
      <c r="EJA266">
        <v>84196</v>
      </c>
      <c r="EJB266">
        <v>0</v>
      </c>
      <c r="EJC266">
        <v>2827</v>
      </c>
      <c r="EJD266">
        <v>795548</v>
      </c>
      <c r="EJE266">
        <v>1346.08</v>
      </c>
      <c r="EJF266">
        <v>1586.15</v>
      </c>
      <c r="EJG266">
        <v>42938</v>
      </c>
      <c r="EJH266">
        <v>571968</v>
      </c>
      <c r="EJI266">
        <v>5846</v>
      </c>
      <c r="EJJ266">
        <v>863873</v>
      </c>
      <c r="EJK266">
        <v>556091</v>
      </c>
      <c r="EJL266">
        <v>907374</v>
      </c>
      <c r="EJM266">
        <v>218065</v>
      </c>
      <c r="EJO266">
        <v>1512</v>
      </c>
      <c r="EJP266">
        <v>325770</v>
      </c>
      <c r="EJQ266">
        <v>0</v>
      </c>
      <c r="EJR266">
        <v>17551</v>
      </c>
      <c r="EJT266">
        <v>6177</v>
      </c>
      <c r="EJW266">
        <v>503106</v>
      </c>
      <c r="EJX266">
        <v>144194</v>
      </c>
      <c r="EJY266">
        <v>313365</v>
      </c>
      <c r="EJZ266">
        <v>0</v>
      </c>
      <c r="EKA266">
        <v>3573</v>
      </c>
      <c r="EKB266">
        <v>33178</v>
      </c>
      <c r="EKC266">
        <v>0</v>
      </c>
      <c r="EKD266">
        <v>0</v>
      </c>
      <c r="EKE266">
        <v>0</v>
      </c>
      <c r="EKF266">
        <v>1440.48</v>
      </c>
      <c r="EKG266">
        <v>24.13</v>
      </c>
      <c r="EKH266">
        <v>17694</v>
      </c>
      <c r="EKI266">
        <v>775455</v>
      </c>
      <c r="EKJ266">
        <v>21235</v>
      </c>
      <c r="EKK266">
        <v>434007</v>
      </c>
      <c r="EKL266">
        <v>102227</v>
      </c>
      <c r="EKM266">
        <v>1148484</v>
      </c>
      <c r="EKN266">
        <v>245302</v>
      </c>
      <c r="EKO266">
        <v>128449</v>
      </c>
      <c r="EKP266">
        <v>10405</v>
      </c>
      <c r="EKQ266">
        <v>97664</v>
      </c>
      <c r="EKR266">
        <v>33647</v>
      </c>
      <c r="EKT266">
        <v>8891</v>
      </c>
      <c r="EKU266">
        <v>14191</v>
      </c>
      <c r="EKV266">
        <v>20458</v>
      </c>
      <c r="EKW266">
        <v>31726</v>
      </c>
      <c r="EKX266">
        <v>415060</v>
      </c>
      <c r="EKY266">
        <v>263704</v>
      </c>
      <c r="EKZ266">
        <v>73453</v>
      </c>
      <c r="ELA266">
        <v>4914</v>
      </c>
      <c r="ELB266">
        <v>0</v>
      </c>
      <c r="ELC266">
        <v>70944</v>
      </c>
      <c r="ELD266">
        <v>0</v>
      </c>
      <c r="ELE266">
        <v>0</v>
      </c>
      <c r="ELF266">
        <v>260291</v>
      </c>
      <c r="ELG266">
        <v>2432.66</v>
      </c>
      <c r="ELH266">
        <v>18.59</v>
      </c>
      <c r="ELI266">
        <v>41120</v>
      </c>
      <c r="ELJ266">
        <v>996759</v>
      </c>
      <c r="ELK266">
        <v>11248</v>
      </c>
      <c r="ELL266">
        <v>2171388</v>
      </c>
      <c r="ELM266">
        <v>1799252</v>
      </c>
      <c r="ELN266">
        <v>1961834</v>
      </c>
      <c r="ELO266">
        <v>257972</v>
      </c>
      <c r="ELQ266">
        <v>15132</v>
      </c>
      <c r="ELR266">
        <v>332439</v>
      </c>
      <c r="ELS266">
        <v>305516</v>
      </c>
      <c r="ELU266">
        <v>0</v>
      </c>
      <c r="ELV266">
        <v>354224</v>
      </c>
      <c r="ELX266">
        <v>88310</v>
      </c>
      <c r="ELY266">
        <v>813885</v>
      </c>
      <c r="ELZ266">
        <v>158221</v>
      </c>
      <c r="EMA266">
        <v>520205</v>
      </c>
      <c r="EMB266">
        <v>27815</v>
      </c>
      <c r="EMC266">
        <v>13548</v>
      </c>
      <c r="EMD266">
        <v>41762</v>
      </c>
      <c r="EME266">
        <v>0</v>
      </c>
      <c r="EMF266">
        <v>5122</v>
      </c>
      <c r="EMG266">
        <v>334507</v>
      </c>
      <c r="EMH266">
        <v>505.31</v>
      </c>
      <c r="EMI266">
        <v>217.96</v>
      </c>
      <c r="EMJ266">
        <v>223588</v>
      </c>
      <c r="EMK266">
        <v>849939</v>
      </c>
      <c r="EML266">
        <v>78486</v>
      </c>
      <c r="EMM266">
        <v>453999</v>
      </c>
      <c r="EMN266">
        <v>53883</v>
      </c>
      <c r="EMO266">
        <v>1433865</v>
      </c>
      <c r="EMP266">
        <v>172579</v>
      </c>
      <c r="EMQ266">
        <v>15865</v>
      </c>
      <c r="EMR266">
        <v>13070</v>
      </c>
      <c r="EMS266">
        <v>57214</v>
      </c>
      <c r="EMT266">
        <v>20106</v>
      </c>
      <c r="EMU266">
        <v>5643</v>
      </c>
      <c r="EMV266">
        <v>5136</v>
      </c>
      <c r="EMW266">
        <v>12042</v>
      </c>
      <c r="EMX266">
        <v>18874</v>
      </c>
      <c r="EMY266">
        <v>60463</v>
      </c>
      <c r="EMZ266">
        <v>418092</v>
      </c>
      <c r="ENA266">
        <v>293495</v>
      </c>
      <c r="ENB266">
        <v>145186</v>
      </c>
      <c r="ENC266">
        <v>22504</v>
      </c>
      <c r="END266">
        <v>30441</v>
      </c>
      <c r="ENE266">
        <v>57510</v>
      </c>
      <c r="ENF266">
        <v>0</v>
      </c>
      <c r="ENG266">
        <v>0</v>
      </c>
      <c r="ENH266">
        <v>323721</v>
      </c>
      <c r="ENI266">
        <v>2765.78</v>
      </c>
      <c r="ENJ266">
        <v>48.07</v>
      </c>
      <c r="ENK266">
        <v>47700</v>
      </c>
      <c r="ENL266">
        <v>428421</v>
      </c>
      <c r="ENM266">
        <v>14853</v>
      </c>
      <c r="ENN266">
        <v>1830206</v>
      </c>
      <c r="ENO266">
        <v>1512699</v>
      </c>
      <c r="ENP266">
        <v>1163085</v>
      </c>
      <c r="ENQ266">
        <v>223377</v>
      </c>
      <c r="ENS266">
        <v>8872</v>
      </c>
      <c r="ENT266">
        <v>330616</v>
      </c>
      <c r="ENU266">
        <v>158958</v>
      </c>
      <c r="ENW266">
        <v>0</v>
      </c>
      <c r="ENX266">
        <v>245909</v>
      </c>
      <c r="ENZ266">
        <v>80692</v>
      </c>
      <c r="EOA266">
        <v>582473</v>
      </c>
      <c r="EOB266">
        <v>76278</v>
      </c>
      <c r="EOC266">
        <v>388161</v>
      </c>
      <c r="EOD266">
        <v>1683</v>
      </c>
      <c r="EOE266">
        <v>5176</v>
      </c>
      <c r="EOF266">
        <v>29336</v>
      </c>
      <c r="EOG266">
        <v>0</v>
      </c>
      <c r="EOH266">
        <v>9</v>
      </c>
      <c r="EOI266">
        <v>285389</v>
      </c>
      <c r="EOJ266">
        <v>402.36</v>
      </c>
      <c r="EOK266">
        <v>168.125</v>
      </c>
      <c r="EOL266">
        <v>-323</v>
      </c>
      <c r="EOM266">
        <v>2028</v>
      </c>
      <c r="EOO266">
        <v>0</v>
      </c>
      <c r="EOP266">
        <v>0</v>
      </c>
      <c r="EOQ266">
        <v>2442</v>
      </c>
      <c r="EOR266">
        <v>330</v>
      </c>
      <c r="EOT266">
        <v>0</v>
      </c>
      <c r="EOU266">
        <v>23</v>
      </c>
      <c r="EOV266">
        <v>0</v>
      </c>
      <c r="EOX266">
        <v>0</v>
      </c>
      <c r="EOY266">
        <v>92</v>
      </c>
      <c r="EPA266">
        <v>322</v>
      </c>
      <c r="EPB266">
        <v>189</v>
      </c>
      <c r="EPC266">
        <v>165</v>
      </c>
      <c r="EPD266">
        <v>414</v>
      </c>
      <c r="EPE266">
        <v>0</v>
      </c>
      <c r="EPH266">
        <v>0</v>
      </c>
      <c r="EPI266">
        <v>0</v>
      </c>
      <c r="EPJ266">
        <v>0</v>
      </c>
      <c r="EPK266">
        <v>2.8</v>
      </c>
      <c r="EPL266">
        <v>10.875</v>
      </c>
      <c r="EPM266">
        <v>-424</v>
      </c>
      <c r="EPN266">
        <v>13074</v>
      </c>
      <c r="EPP266">
        <v>0</v>
      </c>
      <c r="EPQ266">
        <v>727</v>
      </c>
      <c r="EPR266">
        <v>15067</v>
      </c>
      <c r="EPU266">
        <v>13</v>
      </c>
      <c r="EPV266">
        <v>163</v>
      </c>
      <c r="EPW266">
        <v>0</v>
      </c>
      <c r="EPY266">
        <v>0</v>
      </c>
      <c r="EPZ266">
        <v>181</v>
      </c>
      <c r="EQB266">
        <v>766</v>
      </c>
      <c r="EQC266">
        <v>235</v>
      </c>
      <c r="EQD266">
        <v>72</v>
      </c>
      <c r="EQE266">
        <v>947</v>
      </c>
      <c r="EQF266">
        <v>150</v>
      </c>
      <c r="EQH266">
        <v>4</v>
      </c>
      <c r="EQI266">
        <v>0</v>
      </c>
      <c r="EQJ266">
        <v>0</v>
      </c>
      <c r="EQK266">
        <v>1546</v>
      </c>
      <c r="EQL266">
        <v>1.85</v>
      </c>
      <c r="EQM266">
        <v>2.0499999999999998</v>
      </c>
      <c r="EQN266">
        <v>-2859</v>
      </c>
      <c r="EQO266">
        <v>3984</v>
      </c>
      <c r="EQP266">
        <v>0</v>
      </c>
      <c r="EQQ266">
        <v>2664</v>
      </c>
      <c r="EQR266">
        <v>2663</v>
      </c>
      <c r="EQS266">
        <v>12843</v>
      </c>
      <c r="EQT266">
        <v>1864</v>
      </c>
      <c r="EQV266">
        <v>354</v>
      </c>
      <c r="EQW266">
        <v>2397</v>
      </c>
      <c r="EQX266">
        <v>0</v>
      </c>
      <c r="EQY266">
        <v>116</v>
      </c>
      <c r="EQZ266">
        <v>0</v>
      </c>
      <c r="ERA266">
        <v>2090</v>
      </c>
      <c r="ERC266">
        <v>1616</v>
      </c>
      <c r="ERD266">
        <v>2535</v>
      </c>
      <c r="ERE266">
        <v>22</v>
      </c>
      <c r="ERF266">
        <v>7515</v>
      </c>
      <c r="ERG266">
        <v>3267</v>
      </c>
      <c r="ERH266">
        <v>500</v>
      </c>
      <c r="ERI266">
        <v>31</v>
      </c>
      <c r="ERJ266">
        <v>0</v>
      </c>
      <c r="ERK266">
        <v>0</v>
      </c>
      <c r="ERL266">
        <v>1345</v>
      </c>
      <c r="ERM266">
        <v>3.58</v>
      </c>
      <c r="ERN266">
        <v>1.1499999999999999</v>
      </c>
      <c r="ERO266">
        <v>-369</v>
      </c>
      <c r="ERP266">
        <v>1990</v>
      </c>
      <c r="ERR266">
        <v>0</v>
      </c>
      <c r="ERT266">
        <v>2289</v>
      </c>
      <c r="ERU266">
        <v>365</v>
      </c>
      <c r="ERW266">
        <v>4</v>
      </c>
      <c r="ERX266">
        <v>12</v>
      </c>
      <c r="ERY266">
        <v>0</v>
      </c>
      <c r="ESB266">
        <v>299</v>
      </c>
      <c r="ESE266">
        <v>725</v>
      </c>
      <c r="ESF266">
        <v>713</v>
      </c>
      <c r="ESG266">
        <v>299</v>
      </c>
      <c r="ESH266">
        <v>0</v>
      </c>
      <c r="ESK266">
        <v>0</v>
      </c>
      <c r="ESL266">
        <v>0</v>
      </c>
      <c r="ESM266">
        <v>0</v>
      </c>
      <c r="ESN266">
        <v>2.09</v>
      </c>
      <c r="ESO266">
        <v>4.5</v>
      </c>
      <c r="ESP266">
        <v>42248</v>
      </c>
      <c r="ESQ266">
        <v>247945</v>
      </c>
      <c r="ESR266">
        <v>-40636</v>
      </c>
      <c r="ESS266">
        <v>1415707</v>
      </c>
      <c r="EST266">
        <v>961763</v>
      </c>
      <c r="ESU266">
        <v>1202684</v>
      </c>
      <c r="ESV266">
        <v>341134</v>
      </c>
      <c r="ESW266">
        <v>13398</v>
      </c>
      <c r="ESX266">
        <v>20015</v>
      </c>
      <c r="ESY266">
        <v>123947</v>
      </c>
      <c r="ESZ266">
        <v>68278</v>
      </c>
      <c r="ETA266">
        <v>10560</v>
      </c>
      <c r="ETC266">
        <v>224337</v>
      </c>
      <c r="ETF266">
        <v>226580</v>
      </c>
      <c r="ETG266">
        <v>23796</v>
      </c>
      <c r="ETH266">
        <v>419706</v>
      </c>
      <c r="ETI266">
        <v>0</v>
      </c>
      <c r="ETJ266">
        <v>48402</v>
      </c>
      <c r="ETK266">
        <v>40264</v>
      </c>
      <c r="ETL266">
        <v>0</v>
      </c>
      <c r="ETM266">
        <v>4080</v>
      </c>
      <c r="ETN266">
        <v>362789</v>
      </c>
      <c r="ETO266">
        <v>294.26</v>
      </c>
      <c r="ETP266">
        <v>75.5</v>
      </c>
      <c r="ETQ266">
        <v>-357</v>
      </c>
      <c r="ETR266">
        <v>655</v>
      </c>
      <c r="ETT266">
        <v>0</v>
      </c>
      <c r="ETU266">
        <v>0</v>
      </c>
      <c r="ETV266">
        <v>739</v>
      </c>
      <c r="ETW266">
        <v>356</v>
      </c>
      <c r="ETY266">
        <v>0</v>
      </c>
      <c r="ETZ266">
        <v>152</v>
      </c>
      <c r="EUA266">
        <v>0</v>
      </c>
      <c r="EUC266">
        <v>0</v>
      </c>
      <c r="EUE266">
        <v>1</v>
      </c>
      <c r="EUF266">
        <v>67</v>
      </c>
      <c r="EUG266">
        <v>207</v>
      </c>
      <c r="EUH266">
        <v>53</v>
      </c>
      <c r="EUI266">
        <v>84</v>
      </c>
      <c r="EUJ266">
        <v>0</v>
      </c>
      <c r="EUK266">
        <v>15</v>
      </c>
      <c r="EUL266">
        <v>1</v>
      </c>
      <c r="EUM266">
        <v>0</v>
      </c>
      <c r="EUN266">
        <v>0</v>
      </c>
      <c r="EUO266">
        <v>0</v>
      </c>
      <c r="EUP266">
        <v>4</v>
      </c>
      <c r="EUQ266">
        <v>7.5</v>
      </c>
      <c r="EUR266">
        <v>-180</v>
      </c>
      <c r="EUS266">
        <v>4422</v>
      </c>
      <c r="EUU266">
        <v>0</v>
      </c>
      <c r="EUV266">
        <v>165</v>
      </c>
      <c r="EUW266">
        <v>6816</v>
      </c>
      <c r="EUZ266">
        <v>14</v>
      </c>
      <c r="EVA266">
        <v>12</v>
      </c>
      <c r="EVB266">
        <v>0</v>
      </c>
      <c r="EVE266">
        <v>1222</v>
      </c>
      <c r="EVH266">
        <v>14</v>
      </c>
      <c r="EVI266">
        <v>3</v>
      </c>
      <c r="EVJ266">
        <v>1222</v>
      </c>
      <c r="EVM266">
        <v>0</v>
      </c>
      <c r="EVN266">
        <v>0</v>
      </c>
      <c r="EVO266">
        <v>0</v>
      </c>
      <c r="EVQ266">
        <v>0.56999999999999995</v>
      </c>
      <c r="EVR266">
        <v>0.62</v>
      </c>
      <c r="EVS266">
        <v>-97</v>
      </c>
      <c r="EVT266">
        <v>9943</v>
      </c>
      <c r="EVU266">
        <v>1289</v>
      </c>
      <c r="EVV266">
        <v>18357</v>
      </c>
      <c r="EVW266">
        <v>16564</v>
      </c>
      <c r="EVX266">
        <v>29218</v>
      </c>
      <c r="EVY266">
        <v>516</v>
      </c>
      <c r="EWA266">
        <v>300</v>
      </c>
      <c r="EWB266">
        <v>4305</v>
      </c>
      <c r="EWC266">
        <v>104</v>
      </c>
      <c r="EWD266">
        <v>926</v>
      </c>
      <c r="EWE266">
        <v>0</v>
      </c>
      <c r="EWF266">
        <v>3148</v>
      </c>
      <c r="EWH266">
        <v>1664</v>
      </c>
      <c r="EWI266">
        <v>5461</v>
      </c>
      <c r="EWJ266">
        <v>127</v>
      </c>
      <c r="EWK266">
        <v>8795</v>
      </c>
      <c r="EWL266">
        <v>2731</v>
      </c>
      <c r="EWM266">
        <v>698</v>
      </c>
      <c r="EWN266">
        <v>734</v>
      </c>
      <c r="EWO266">
        <v>0</v>
      </c>
      <c r="EWP266">
        <v>0</v>
      </c>
      <c r="EWQ266">
        <v>7260</v>
      </c>
      <c r="EWR266">
        <v>3.03</v>
      </c>
      <c r="EWS266">
        <v>32.5</v>
      </c>
      <c r="EWT266">
        <v>-2737</v>
      </c>
      <c r="EWU266">
        <v>3792</v>
      </c>
      <c r="EWW266">
        <v>0</v>
      </c>
      <c r="EWX266">
        <v>115</v>
      </c>
      <c r="EWY266">
        <v>4121</v>
      </c>
      <c r="EWZ266">
        <v>488</v>
      </c>
      <c r="EXA266">
        <v>156</v>
      </c>
      <c r="EXB266">
        <v>547</v>
      </c>
      <c r="EXD266">
        <v>0</v>
      </c>
      <c r="EXG266">
        <v>32</v>
      </c>
      <c r="EXJ266">
        <v>190</v>
      </c>
      <c r="EXK266">
        <v>163</v>
      </c>
      <c r="EXL266">
        <v>231</v>
      </c>
      <c r="EXM266">
        <v>199</v>
      </c>
      <c r="EXO266">
        <v>2</v>
      </c>
      <c r="EXP266">
        <v>0</v>
      </c>
      <c r="EXQ266">
        <v>0</v>
      </c>
      <c r="EXR266">
        <v>98</v>
      </c>
      <c r="EXS266">
        <v>3.18</v>
      </c>
      <c r="EXT266">
        <v>3.3700000000000001E-2</v>
      </c>
      <c r="EXU266">
        <v>-470</v>
      </c>
      <c r="EXV266">
        <v>6076</v>
      </c>
      <c r="EXX266">
        <v>0</v>
      </c>
      <c r="EXY266">
        <v>0</v>
      </c>
      <c r="EXZ266">
        <v>6483</v>
      </c>
      <c r="EYA266">
        <v>461</v>
      </c>
      <c r="EYC266">
        <v>0</v>
      </c>
      <c r="EYD266">
        <v>43</v>
      </c>
      <c r="EYE266">
        <v>0</v>
      </c>
      <c r="EYG266">
        <v>0</v>
      </c>
      <c r="EYJ266">
        <v>270</v>
      </c>
      <c r="EYK266">
        <v>3059</v>
      </c>
      <c r="EYL266">
        <v>3016</v>
      </c>
      <c r="EYM266">
        <v>407</v>
      </c>
      <c r="EYN266">
        <v>0</v>
      </c>
      <c r="EYQ266">
        <v>0</v>
      </c>
      <c r="EYR266">
        <v>0</v>
      </c>
      <c r="EYS266">
        <v>0</v>
      </c>
      <c r="EYT266">
        <v>3.83</v>
      </c>
      <c r="EYU266">
        <v>5</v>
      </c>
      <c r="EYV266">
        <v>461</v>
      </c>
      <c r="EYW266">
        <v>208710</v>
      </c>
      <c r="EYX266">
        <v>9329</v>
      </c>
      <c r="EYY266">
        <v>1371</v>
      </c>
      <c r="EYZ266">
        <v>817</v>
      </c>
      <c r="EZA266">
        <v>243120</v>
      </c>
      <c r="EZB266">
        <v>4976</v>
      </c>
      <c r="EZD266">
        <v>579</v>
      </c>
      <c r="EZE266">
        <v>4879</v>
      </c>
      <c r="EZF266">
        <v>590</v>
      </c>
      <c r="EZG266">
        <v>1415</v>
      </c>
      <c r="EZH266">
        <v>0</v>
      </c>
      <c r="EZI266">
        <v>4976</v>
      </c>
      <c r="EZJ266">
        <v>640</v>
      </c>
      <c r="EZK266">
        <v>1984</v>
      </c>
      <c r="EZL266">
        <v>9637</v>
      </c>
      <c r="EZM266">
        <v>2753</v>
      </c>
      <c r="EZN266">
        <v>16410</v>
      </c>
      <c r="EZO266">
        <v>7117</v>
      </c>
      <c r="EZQ266">
        <v>1037</v>
      </c>
      <c r="EZR266">
        <v>0</v>
      </c>
      <c r="EZS266">
        <v>1440</v>
      </c>
      <c r="EZT266">
        <v>0</v>
      </c>
      <c r="EZU266">
        <v>111.44</v>
      </c>
      <c r="EZV266">
        <v>9.77</v>
      </c>
      <c r="FAV266">
        <v>0.18</v>
      </c>
      <c r="FAW266">
        <v>7.0000000000000007E-2</v>
      </c>
      <c r="FBW266">
        <v>1.67</v>
      </c>
      <c r="FBX266">
        <v>0.68</v>
      </c>
      <c r="FCX266">
        <v>19.63</v>
      </c>
      <c r="FCY266">
        <v>13.75</v>
      </c>
      <c r="FEZ266">
        <v>3.04</v>
      </c>
      <c r="FFA266">
        <v>12.1</v>
      </c>
      <c r="FGA266">
        <v>70.63</v>
      </c>
      <c r="FGB266">
        <v>100.5</v>
      </c>
      <c r="FHB266">
        <v>4.78</v>
      </c>
      <c r="FHC266">
        <v>2.75</v>
      </c>
      <c r="FIC266">
        <v>161.9</v>
      </c>
      <c r="FID266">
        <v>290</v>
      </c>
      <c r="FIE266">
        <v>19558</v>
      </c>
      <c r="FIF266">
        <v>163709</v>
      </c>
      <c r="FIH266">
        <v>56767</v>
      </c>
      <c r="FII266">
        <v>23572</v>
      </c>
      <c r="FIJ266">
        <v>197772</v>
      </c>
      <c r="FIK266">
        <v>5898</v>
      </c>
      <c r="FIM266">
        <v>4291</v>
      </c>
      <c r="FIN266">
        <v>29557</v>
      </c>
      <c r="FIO266">
        <v>14</v>
      </c>
      <c r="FIP266">
        <v>588</v>
      </c>
      <c r="FIQ266">
        <v>2694</v>
      </c>
      <c r="FIR266">
        <v>86</v>
      </c>
      <c r="FIU266">
        <v>45616</v>
      </c>
      <c r="FIV266">
        <v>15456</v>
      </c>
      <c r="FIW266">
        <v>12361</v>
      </c>
      <c r="FIY266">
        <v>20</v>
      </c>
      <c r="FIZ266">
        <v>8567</v>
      </c>
      <c r="FJA266">
        <v>0</v>
      </c>
      <c r="FJB266">
        <v>0</v>
      </c>
      <c r="FJC266">
        <v>18572</v>
      </c>
      <c r="FJD266">
        <v>102.81</v>
      </c>
      <c r="FJE266">
        <v>18.25</v>
      </c>
      <c r="FKE266">
        <v>43.06</v>
      </c>
      <c r="FKF266">
        <v>84.5</v>
      </c>
      <c r="FMG266">
        <v>8.3800000000000008</v>
      </c>
      <c r="FMH266">
        <v>14.25</v>
      </c>
      <c r="FNH266">
        <v>0.72</v>
      </c>
      <c r="FNI266">
        <v>0.23</v>
      </c>
      <c r="FOI266">
        <v>5256.46</v>
      </c>
      <c r="FOJ266">
        <v>14.89</v>
      </c>
      <c r="FPJ266">
        <v>6.57</v>
      </c>
      <c r="FPK266">
        <v>51</v>
      </c>
      <c r="FQK266">
        <v>86.43</v>
      </c>
      <c r="FQL266">
        <v>129.5</v>
      </c>
      <c r="FRL266">
        <v>123.56</v>
      </c>
      <c r="FRM266">
        <v>104.5</v>
      </c>
      <c r="FSM266">
        <v>13.2</v>
      </c>
      <c r="FSN266">
        <v>5.75</v>
      </c>
      <c r="FSO266">
        <v>2324</v>
      </c>
      <c r="FSP266">
        <v>26613</v>
      </c>
      <c r="FSQ266">
        <v>0</v>
      </c>
      <c r="FSR266">
        <v>17783</v>
      </c>
      <c r="FSS266">
        <v>5157</v>
      </c>
      <c r="FST266">
        <v>40200</v>
      </c>
      <c r="FSU266">
        <v>7928</v>
      </c>
      <c r="FSV266">
        <v>1163</v>
      </c>
      <c r="FSW266">
        <v>411</v>
      </c>
      <c r="FSX266">
        <v>5441</v>
      </c>
      <c r="FSY266">
        <v>0</v>
      </c>
      <c r="FSZ266">
        <v>331</v>
      </c>
      <c r="FTA266">
        <v>0</v>
      </c>
      <c r="FTB266">
        <v>703</v>
      </c>
      <c r="FTE266">
        <v>11706</v>
      </c>
      <c r="FTF266">
        <v>5934</v>
      </c>
      <c r="FTG266">
        <v>8728</v>
      </c>
      <c r="FTH266">
        <v>2402</v>
      </c>
      <c r="FTI266">
        <v>478</v>
      </c>
      <c r="FTJ266">
        <v>889</v>
      </c>
      <c r="FTK266">
        <v>0</v>
      </c>
      <c r="FTL266">
        <v>0</v>
      </c>
      <c r="FTM266">
        <v>4859</v>
      </c>
      <c r="FTN266">
        <v>40.81</v>
      </c>
      <c r="FTO266">
        <v>219</v>
      </c>
      <c r="FUO266">
        <v>30.42</v>
      </c>
      <c r="FUP266">
        <v>59</v>
      </c>
      <c r="FUQ266">
        <v>4190</v>
      </c>
      <c r="FUR266">
        <v>91735</v>
      </c>
      <c r="FUS266">
        <v>1700</v>
      </c>
      <c r="FUT266">
        <v>98745</v>
      </c>
      <c r="FUU266">
        <v>18306</v>
      </c>
      <c r="FUV266">
        <v>158832</v>
      </c>
      <c r="FUW266">
        <v>61644</v>
      </c>
      <c r="FUX266">
        <v>5717</v>
      </c>
      <c r="FUY266">
        <v>1608</v>
      </c>
      <c r="FUZ266">
        <v>7305</v>
      </c>
      <c r="FVA266">
        <v>0</v>
      </c>
      <c r="FVB266">
        <v>2099</v>
      </c>
      <c r="FVC266">
        <v>6770</v>
      </c>
      <c r="FVD266">
        <v>6909</v>
      </c>
      <c r="FVE266">
        <v>3472</v>
      </c>
      <c r="FVF266">
        <v>2568</v>
      </c>
      <c r="FVG266">
        <v>96869</v>
      </c>
      <c r="FVH266">
        <v>75914</v>
      </c>
      <c r="FVI266">
        <v>29726</v>
      </c>
      <c r="FVJ266">
        <v>948</v>
      </c>
      <c r="FVK266">
        <v>581</v>
      </c>
      <c r="FVL266">
        <v>9203</v>
      </c>
      <c r="FVM266">
        <v>0</v>
      </c>
      <c r="FVN266">
        <v>0</v>
      </c>
      <c r="FVO266">
        <v>17536</v>
      </c>
      <c r="FWQ266">
        <v>1.46</v>
      </c>
      <c r="FWR266">
        <v>1.05</v>
      </c>
      <c r="FWT266">
        <v>40</v>
      </c>
      <c r="FWU266">
        <v>0</v>
      </c>
      <c r="FWX266">
        <v>40</v>
      </c>
      <c r="FXC266">
        <v>0</v>
      </c>
      <c r="FXJ266">
        <v>40</v>
      </c>
      <c r="FXL266">
        <v>0</v>
      </c>
      <c r="FXO266">
        <v>0</v>
      </c>
      <c r="FXP266">
        <v>0</v>
      </c>
      <c r="FXQ266">
        <v>0</v>
      </c>
      <c r="FYS266">
        <v>0.47</v>
      </c>
      <c r="FYT266">
        <v>0.3</v>
      </c>
      <c r="FYU266">
        <v>6496</v>
      </c>
      <c r="FYV266">
        <v>99204</v>
      </c>
      <c r="FYW266">
        <v>2856</v>
      </c>
      <c r="FYX266">
        <v>94560</v>
      </c>
      <c r="FYY266">
        <v>75653</v>
      </c>
      <c r="FYZ266">
        <v>148789</v>
      </c>
      <c r="FZA266">
        <v>5760</v>
      </c>
      <c r="FZC266">
        <v>2113</v>
      </c>
      <c r="FZD266">
        <v>24849</v>
      </c>
      <c r="FZE266">
        <v>0</v>
      </c>
      <c r="FZG266">
        <v>23249</v>
      </c>
      <c r="FZL266">
        <v>33679</v>
      </c>
      <c r="FZN266">
        <v>176</v>
      </c>
      <c r="FZP266">
        <v>6393</v>
      </c>
      <c r="FZQ266">
        <v>0</v>
      </c>
      <c r="FZR266">
        <v>11</v>
      </c>
      <c r="FZS266">
        <v>8124</v>
      </c>
      <c r="FZT266">
        <v>188.27</v>
      </c>
      <c r="FZU266">
        <v>1.49</v>
      </c>
      <c r="FZV266">
        <v>-244800</v>
      </c>
      <c r="FZW266">
        <v>-308200</v>
      </c>
      <c r="FZX266">
        <v>-61500</v>
      </c>
      <c r="FZY266">
        <v>539700</v>
      </c>
      <c r="FZZ266">
        <v>290000</v>
      </c>
      <c r="GAA266">
        <v>384100</v>
      </c>
      <c r="GAB266">
        <v>125700</v>
      </c>
      <c r="GAD266">
        <v>36600</v>
      </c>
      <c r="GAE266">
        <v>48500</v>
      </c>
      <c r="GAF266">
        <v>4700</v>
      </c>
      <c r="GAH266">
        <v>0</v>
      </c>
      <c r="GAI266">
        <v>39900</v>
      </c>
      <c r="GAK266">
        <v>36400</v>
      </c>
      <c r="GAL266">
        <v>76200</v>
      </c>
      <c r="GAM266">
        <v>17200</v>
      </c>
      <c r="GAN266">
        <v>173700</v>
      </c>
      <c r="GAO266">
        <v>63300</v>
      </c>
      <c r="GAQ266">
        <v>9900</v>
      </c>
      <c r="GAR266">
        <v>0</v>
      </c>
      <c r="GAS266">
        <v>-100</v>
      </c>
      <c r="GAT266">
        <v>376300</v>
      </c>
      <c r="GAU266">
        <v>112.84</v>
      </c>
      <c r="GAV266">
        <v>0.2</v>
      </c>
      <c r="GAW266">
        <v>-4558</v>
      </c>
      <c r="GAX266">
        <v>-9158</v>
      </c>
      <c r="GAY266">
        <v>0</v>
      </c>
      <c r="GAZ266">
        <v>0</v>
      </c>
      <c r="GBA266">
        <v>6</v>
      </c>
      <c r="GBB266">
        <v>13358</v>
      </c>
      <c r="GBC266">
        <v>2870</v>
      </c>
      <c r="GBD266">
        <v>1884</v>
      </c>
      <c r="GBE266">
        <v>165</v>
      </c>
      <c r="GBF266">
        <v>102</v>
      </c>
      <c r="GBG266">
        <v>0</v>
      </c>
      <c r="GBH266">
        <v>39</v>
      </c>
      <c r="GBI266">
        <v>0</v>
      </c>
      <c r="GBJ266">
        <v>321</v>
      </c>
      <c r="GBL266">
        <v>64</v>
      </c>
      <c r="GBM266">
        <v>13308</v>
      </c>
      <c r="GBN266">
        <v>13166</v>
      </c>
      <c r="GBO266">
        <v>968</v>
      </c>
      <c r="GBP266">
        <v>582</v>
      </c>
      <c r="GBR266">
        <v>7</v>
      </c>
      <c r="GBS266">
        <v>0</v>
      </c>
      <c r="GBT266">
        <v>0</v>
      </c>
      <c r="GBU266">
        <v>17461</v>
      </c>
      <c r="GDZ266">
        <v>-1832</v>
      </c>
      <c r="GEA266">
        <v>17661</v>
      </c>
      <c r="GEC266">
        <v>0</v>
      </c>
      <c r="GED266">
        <v>0</v>
      </c>
      <c r="GEE266">
        <v>18248</v>
      </c>
      <c r="GEF266">
        <v>703</v>
      </c>
      <c r="GEH266">
        <v>0</v>
      </c>
      <c r="GEI266">
        <v>218</v>
      </c>
      <c r="GEJ266">
        <v>0</v>
      </c>
      <c r="GEL266">
        <v>0</v>
      </c>
      <c r="GEM266">
        <v>67</v>
      </c>
      <c r="GEP266">
        <v>11682</v>
      </c>
      <c r="GEQ266">
        <v>11464</v>
      </c>
      <c r="GER266">
        <v>587</v>
      </c>
      <c r="GES266">
        <v>0</v>
      </c>
      <c r="GET266">
        <v>9</v>
      </c>
      <c r="GEV266">
        <v>0</v>
      </c>
      <c r="GEW266">
        <v>0</v>
      </c>
      <c r="GEX266">
        <v>0</v>
      </c>
      <c r="GEY266">
        <v>8.31</v>
      </c>
      <c r="GEZ266">
        <v>2.38</v>
      </c>
      <c r="GFZ266">
        <v>1.61</v>
      </c>
      <c r="GGA266">
        <v>1.75</v>
      </c>
      <c r="GHA266">
        <v>75.13</v>
      </c>
      <c r="GHB266">
        <v>12.75</v>
      </c>
      <c r="GIB266">
        <v>1.76</v>
      </c>
      <c r="GIC266">
        <v>0.4</v>
      </c>
      <c r="GID266">
        <v>-15529</v>
      </c>
      <c r="GIE266">
        <v>397704</v>
      </c>
      <c r="GIF266">
        <v>39124</v>
      </c>
      <c r="GIG266">
        <v>46048</v>
      </c>
      <c r="GIH266">
        <v>5307</v>
      </c>
      <c r="GII266">
        <v>717090</v>
      </c>
      <c r="GIJ266">
        <v>17320</v>
      </c>
      <c r="GIL266">
        <v>3868</v>
      </c>
      <c r="GIM266">
        <v>90131</v>
      </c>
      <c r="GIN266">
        <v>15405</v>
      </c>
      <c r="GIP266">
        <v>0</v>
      </c>
      <c r="GIQ266">
        <v>17400</v>
      </c>
      <c r="GIS266">
        <v>21132</v>
      </c>
      <c r="GIT266">
        <v>198541</v>
      </c>
      <c r="GIU266">
        <v>50936</v>
      </c>
      <c r="GIV266">
        <v>88513</v>
      </c>
      <c r="GIW266">
        <v>37900</v>
      </c>
      <c r="GIX266">
        <v>9570</v>
      </c>
      <c r="GIY266">
        <v>20290</v>
      </c>
      <c r="GIZ266">
        <v>0</v>
      </c>
      <c r="GJA266">
        <v>0</v>
      </c>
      <c r="GJB266">
        <v>171485</v>
      </c>
      <c r="GJC266">
        <v>190.63</v>
      </c>
      <c r="GJD266">
        <v>8.0500000000000007</v>
      </c>
      <c r="GKD266">
        <v>26.31</v>
      </c>
      <c r="GKE266">
        <v>0.24</v>
      </c>
      <c r="GLE266">
        <v>0.28000000000000003</v>
      </c>
      <c r="GLF266">
        <v>0.08</v>
      </c>
      <c r="GMF266">
        <v>3.36</v>
      </c>
      <c r="GMG266">
        <v>28.5</v>
      </c>
      <c r="GNG266">
        <v>11</v>
      </c>
      <c r="GNH266">
        <v>27.5</v>
      </c>
      <c r="GOH266">
        <v>0.36</v>
      </c>
      <c r="GOI266">
        <v>1.38</v>
      </c>
      <c r="GQJ266">
        <v>14.65</v>
      </c>
      <c r="GQK266">
        <v>37</v>
      </c>
    </row>
    <row r="267" spans="1:2026 2052:4078 4104:5104 5130:5185" x14ac:dyDescent="0.25">
      <c r="A267" s="2">
        <v>41152</v>
      </c>
      <c r="AA267">
        <v>151.28</v>
      </c>
      <c r="AB267">
        <v>10.8</v>
      </c>
      <c r="AC267">
        <v>34027</v>
      </c>
      <c r="AD267">
        <v>834711</v>
      </c>
      <c r="AE267">
        <v>-1330</v>
      </c>
      <c r="AF267">
        <v>1393284</v>
      </c>
      <c r="AG267">
        <v>1258107</v>
      </c>
      <c r="AH267">
        <v>1780401</v>
      </c>
      <c r="AK267">
        <v>15080</v>
      </c>
      <c r="AL267">
        <v>83932</v>
      </c>
      <c r="AM267">
        <v>2235</v>
      </c>
      <c r="AP267">
        <v>53716</v>
      </c>
      <c r="AR267">
        <v>47973</v>
      </c>
      <c r="AS267">
        <v>836149</v>
      </c>
      <c r="AT267">
        <v>749982</v>
      </c>
      <c r="AU267">
        <v>366570</v>
      </c>
      <c r="AV267">
        <v>41979</v>
      </c>
      <c r="AX267">
        <v>79453</v>
      </c>
      <c r="AY267">
        <v>0</v>
      </c>
      <c r="AZ267">
        <v>0</v>
      </c>
      <c r="BA267">
        <v>489608</v>
      </c>
      <c r="BB267">
        <v>565.61</v>
      </c>
      <c r="BC267">
        <v>1.07</v>
      </c>
      <c r="CC267">
        <v>5.39</v>
      </c>
      <c r="CD267">
        <v>0.08</v>
      </c>
      <c r="DD267">
        <v>164.91</v>
      </c>
      <c r="DE267">
        <v>0.22</v>
      </c>
      <c r="EE267">
        <v>194.87</v>
      </c>
      <c r="EF267">
        <v>0.74</v>
      </c>
      <c r="FF267">
        <v>78.27</v>
      </c>
      <c r="FG267">
        <v>0.45</v>
      </c>
      <c r="GG267">
        <v>3.71</v>
      </c>
      <c r="GH267">
        <v>0.11</v>
      </c>
      <c r="HH267">
        <v>250.09</v>
      </c>
      <c r="HI267">
        <v>14.05</v>
      </c>
      <c r="II267">
        <v>52.5</v>
      </c>
      <c r="IJ267">
        <v>1.1299999999999999</v>
      </c>
      <c r="JJ267">
        <v>0.79</v>
      </c>
      <c r="JK267">
        <v>0.02</v>
      </c>
      <c r="KK267">
        <v>0.15</v>
      </c>
      <c r="KL267">
        <v>0.25</v>
      </c>
      <c r="LL267">
        <v>2.92</v>
      </c>
      <c r="LM267">
        <v>0</v>
      </c>
      <c r="MM267">
        <v>80.52</v>
      </c>
      <c r="MN267">
        <v>0.46</v>
      </c>
      <c r="NN267">
        <v>0.16</v>
      </c>
      <c r="NO267">
        <v>0</v>
      </c>
      <c r="OO267">
        <v>2.31</v>
      </c>
      <c r="OP267">
        <v>0.65</v>
      </c>
      <c r="PP267">
        <v>52.84</v>
      </c>
      <c r="PQ267">
        <v>0.02</v>
      </c>
      <c r="QQ267">
        <v>1.54</v>
      </c>
      <c r="QR267">
        <v>7.0000000000000007E-2</v>
      </c>
      <c r="RR267">
        <v>22.09</v>
      </c>
      <c r="RS267">
        <v>0.84</v>
      </c>
      <c r="SS267">
        <v>0.81</v>
      </c>
      <c r="ST267">
        <v>0.01</v>
      </c>
      <c r="TT267">
        <v>11.33</v>
      </c>
      <c r="TU267">
        <v>0.4</v>
      </c>
      <c r="UU267">
        <v>113.82</v>
      </c>
      <c r="UV267">
        <v>1.54</v>
      </c>
      <c r="VV267">
        <v>2.31</v>
      </c>
      <c r="VW267">
        <v>0.04</v>
      </c>
      <c r="WW267">
        <v>187.56</v>
      </c>
      <c r="WX267">
        <v>4.5</v>
      </c>
      <c r="XX267">
        <v>41.67</v>
      </c>
      <c r="XY267">
        <v>2.4</v>
      </c>
      <c r="YY267">
        <v>2.62</v>
      </c>
      <c r="YZ267">
        <v>0.7</v>
      </c>
      <c r="ZZ267">
        <v>5.4</v>
      </c>
      <c r="AAA267">
        <v>0.2</v>
      </c>
      <c r="AAB267">
        <v>464898</v>
      </c>
      <c r="AAC267">
        <v>2167362</v>
      </c>
      <c r="AAD267">
        <v>107476</v>
      </c>
      <c r="AAE267">
        <v>894970</v>
      </c>
      <c r="AAF267">
        <v>91062</v>
      </c>
      <c r="AAG267">
        <v>2913064</v>
      </c>
      <c r="AAH267">
        <v>27484</v>
      </c>
      <c r="AAJ267">
        <v>0</v>
      </c>
      <c r="AAK267">
        <v>86097</v>
      </c>
      <c r="AAL267">
        <v>9389</v>
      </c>
      <c r="AAM267">
        <v>32801</v>
      </c>
      <c r="AAN267">
        <v>0</v>
      </c>
      <c r="AAO267">
        <v>37126</v>
      </c>
      <c r="AAQ267">
        <v>49634</v>
      </c>
      <c r="AAR267">
        <v>1753610</v>
      </c>
      <c r="AAS267">
        <v>1625323</v>
      </c>
      <c r="AAT267">
        <v>637249</v>
      </c>
      <c r="AAU267">
        <v>0</v>
      </c>
      <c r="AAV267">
        <v>208168</v>
      </c>
      <c r="AAW267">
        <v>163968</v>
      </c>
      <c r="AAX267">
        <v>0</v>
      </c>
      <c r="AAY267">
        <v>0</v>
      </c>
      <c r="AAZ267">
        <v>0</v>
      </c>
      <c r="ABA267">
        <v>3806.03</v>
      </c>
      <c r="ABB267">
        <v>7.45</v>
      </c>
      <c r="ACB267">
        <v>190.08</v>
      </c>
      <c r="ACC267">
        <v>0.49</v>
      </c>
      <c r="ADC267">
        <v>2914.33</v>
      </c>
      <c r="ADD267">
        <v>1.32</v>
      </c>
      <c r="AED267">
        <v>2382.1</v>
      </c>
      <c r="AEE267">
        <v>2.2200000000000002</v>
      </c>
      <c r="AEF267">
        <v>-75463</v>
      </c>
      <c r="AEG267">
        <v>430999</v>
      </c>
      <c r="AEH267">
        <v>-368767</v>
      </c>
      <c r="AEI267">
        <v>155</v>
      </c>
      <c r="AEJ267">
        <v>155</v>
      </c>
      <c r="AEK267">
        <v>797492</v>
      </c>
      <c r="AEL267">
        <v>275353</v>
      </c>
      <c r="AEM267">
        <v>148446</v>
      </c>
      <c r="AEN267">
        <v>42612</v>
      </c>
      <c r="AEO267">
        <v>148720</v>
      </c>
      <c r="AEP267">
        <v>0</v>
      </c>
      <c r="AEQ267">
        <v>10460</v>
      </c>
      <c r="AER267">
        <v>455</v>
      </c>
      <c r="AES267">
        <v>34565</v>
      </c>
      <c r="AET267">
        <v>15766</v>
      </c>
      <c r="AEU267">
        <v>163425</v>
      </c>
      <c r="AEV267">
        <v>707820</v>
      </c>
      <c r="AEW267">
        <v>456164</v>
      </c>
      <c r="AEX267">
        <v>273411</v>
      </c>
      <c r="AEY267">
        <v>0</v>
      </c>
      <c r="AEZ267">
        <v>758</v>
      </c>
      <c r="AFA267">
        <v>8910</v>
      </c>
      <c r="AFB267">
        <v>0</v>
      </c>
      <c r="AFC267">
        <v>0</v>
      </c>
      <c r="AFD267">
        <v>445856</v>
      </c>
      <c r="AFE267">
        <v>5367.31</v>
      </c>
      <c r="AFF267">
        <v>9.1</v>
      </c>
      <c r="AGF267">
        <v>27.03</v>
      </c>
      <c r="AGG267">
        <v>2.0099999999999998</v>
      </c>
      <c r="AHG267">
        <v>1932.23</v>
      </c>
      <c r="AHH267">
        <v>44.9</v>
      </c>
      <c r="AIH267">
        <v>884.09</v>
      </c>
      <c r="AII267">
        <v>6.13</v>
      </c>
      <c r="AJI267">
        <v>125.21</v>
      </c>
      <c r="AJJ267">
        <v>0.47</v>
      </c>
      <c r="AKJ267">
        <v>72.63</v>
      </c>
      <c r="AKK267">
        <v>2.88</v>
      </c>
      <c r="ALK267">
        <v>54.54</v>
      </c>
      <c r="ALL267">
        <v>1.38</v>
      </c>
      <c r="ALM267">
        <v>24572</v>
      </c>
      <c r="ALN267">
        <v>135663</v>
      </c>
      <c r="ALO267">
        <v>-7914</v>
      </c>
      <c r="ALP267">
        <v>783701</v>
      </c>
      <c r="ALQ267">
        <v>681845</v>
      </c>
      <c r="ALR267">
        <v>303903</v>
      </c>
      <c r="ALS267">
        <v>61195</v>
      </c>
      <c r="ALU267">
        <v>918</v>
      </c>
      <c r="ALV267">
        <v>66645</v>
      </c>
      <c r="ALW267">
        <v>54925</v>
      </c>
      <c r="ALX267">
        <v>8180</v>
      </c>
      <c r="ALY267">
        <v>0</v>
      </c>
      <c r="ALZ267">
        <v>49269</v>
      </c>
      <c r="AMB267">
        <v>16243</v>
      </c>
      <c r="AMC267">
        <v>168307</v>
      </c>
      <c r="AMD267">
        <v>38557</v>
      </c>
      <c r="AME267">
        <v>118258</v>
      </c>
      <c r="AMF267">
        <v>20528</v>
      </c>
      <c r="AMG267">
        <v>3005</v>
      </c>
      <c r="AMH267">
        <v>11401</v>
      </c>
      <c r="AMI267">
        <v>0</v>
      </c>
      <c r="AMJ267">
        <v>815</v>
      </c>
      <c r="AMK267">
        <v>9269</v>
      </c>
      <c r="AML267">
        <v>139.77000000000001</v>
      </c>
      <c r="AMM267">
        <v>0.47</v>
      </c>
      <c r="ANM267">
        <v>32.090000000000003</v>
      </c>
      <c r="ANN267">
        <v>0.03</v>
      </c>
      <c r="AON267">
        <v>246.63</v>
      </c>
      <c r="AOO267">
        <v>1.55</v>
      </c>
      <c r="APO267">
        <v>1560.31</v>
      </c>
      <c r="APP267">
        <v>5.45</v>
      </c>
      <c r="AQP267">
        <v>1006.05</v>
      </c>
      <c r="AQQ267">
        <v>9.76</v>
      </c>
      <c r="ARQ267">
        <v>34.33</v>
      </c>
      <c r="ARR267">
        <v>1.6</v>
      </c>
      <c r="ASR267">
        <v>400.55</v>
      </c>
      <c r="ASS267">
        <v>8</v>
      </c>
      <c r="ATS267">
        <v>307.60000000000002</v>
      </c>
      <c r="ATT267">
        <v>5.55</v>
      </c>
      <c r="AVU267">
        <v>93.84</v>
      </c>
      <c r="AVV267">
        <v>1.1399999999999999</v>
      </c>
      <c r="AWV267">
        <v>41.75</v>
      </c>
      <c r="AWW267">
        <v>1.1299999999999999</v>
      </c>
      <c r="AXW267">
        <v>4.59</v>
      </c>
      <c r="AXX267">
        <v>0.63</v>
      </c>
      <c r="AYX267">
        <v>90.53</v>
      </c>
      <c r="AYY267">
        <v>5.5</v>
      </c>
      <c r="AZY267">
        <v>87.16</v>
      </c>
      <c r="AZZ267">
        <v>2.42</v>
      </c>
      <c r="BAZ267">
        <v>13.55</v>
      </c>
      <c r="BBA267">
        <v>0.4</v>
      </c>
      <c r="BCA267">
        <v>18.7</v>
      </c>
      <c r="BCB267">
        <v>1.3</v>
      </c>
      <c r="BDB267">
        <v>281.86</v>
      </c>
      <c r="BDC267">
        <v>4.45</v>
      </c>
      <c r="BEC267">
        <v>2.59</v>
      </c>
      <c r="BED267">
        <v>0.03</v>
      </c>
      <c r="BFD267">
        <v>33.42</v>
      </c>
      <c r="BFE267">
        <v>2.85</v>
      </c>
      <c r="BGE267">
        <v>8.1300000000000008</v>
      </c>
      <c r="BGF267">
        <v>0.18</v>
      </c>
      <c r="BHF267">
        <v>16.37</v>
      </c>
      <c r="BHG267">
        <v>3.15</v>
      </c>
      <c r="BIG267">
        <v>1184.45</v>
      </c>
      <c r="BIH267">
        <v>18.75</v>
      </c>
      <c r="BJH267">
        <v>0.6</v>
      </c>
      <c r="BJI267">
        <v>0.04</v>
      </c>
      <c r="BKI267">
        <v>109.5</v>
      </c>
      <c r="BKJ267">
        <v>3.65</v>
      </c>
      <c r="BLJ267">
        <v>5.35</v>
      </c>
      <c r="BLK267">
        <v>0.17</v>
      </c>
      <c r="BMK267">
        <v>7.98</v>
      </c>
      <c r="BML267">
        <v>0.04</v>
      </c>
      <c r="BNL267">
        <v>3.88</v>
      </c>
      <c r="BNM267">
        <v>0.1</v>
      </c>
      <c r="BNN267">
        <v>-2093</v>
      </c>
      <c r="BNO267">
        <v>-3213</v>
      </c>
      <c r="BNP267">
        <v>0</v>
      </c>
      <c r="BNQ267">
        <v>2010</v>
      </c>
      <c r="BNR267">
        <v>61</v>
      </c>
      <c r="BNS267">
        <v>5844</v>
      </c>
      <c r="BNT267">
        <v>1952</v>
      </c>
      <c r="BNU267">
        <v>1156</v>
      </c>
      <c r="BNV267">
        <v>870</v>
      </c>
      <c r="BNW267">
        <v>758</v>
      </c>
      <c r="BNX267">
        <v>0</v>
      </c>
      <c r="BNY267">
        <v>52</v>
      </c>
      <c r="BNZ267">
        <v>1337</v>
      </c>
      <c r="BOA267">
        <v>404</v>
      </c>
      <c r="BOC267">
        <v>231</v>
      </c>
      <c r="BOD267">
        <v>5341</v>
      </c>
      <c r="BOE267">
        <v>2331</v>
      </c>
      <c r="BOF267">
        <v>2589</v>
      </c>
      <c r="BOG267">
        <v>1482</v>
      </c>
      <c r="BOI267">
        <v>115</v>
      </c>
      <c r="BOJ267">
        <v>0</v>
      </c>
      <c r="BOK267">
        <v>0</v>
      </c>
      <c r="BOL267">
        <v>5131</v>
      </c>
      <c r="BOM267">
        <v>4.1399999999999997</v>
      </c>
      <c r="BON267">
        <v>0.23</v>
      </c>
      <c r="BPN267">
        <v>54.13</v>
      </c>
      <c r="BPO267">
        <v>0.33</v>
      </c>
      <c r="BQO267">
        <v>245.02</v>
      </c>
      <c r="BQP267">
        <v>22.75</v>
      </c>
      <c r="BRP267">
        <v>3.6</v>
      </c>
      <c r="BRQ267">
        <v>0.04</v>
      </c>
      <c r="BSQ267">
        <v>181.84</v>
      </c>
      <c r="BSR267">
        <v>2.02</v>
      </c>
      <c r="BTR267">
        <v>4.0599999999999996</v>
      </c>
      <c r="BTS267">
        <v>0.33</v>
      </c>
      <c r="BUS267">
        <v>2.86</v>
      </c>
      <c r="BUT267">
        <v>0.36</v>
      </c>
      <c r="BVT267">
        <v>1.74</v>
      </c>
      <c r="BVU267">
        <v>0.01</v>
      </c>
      <c r="BVV267">
        <v>-2724</v>
      </c>
      <c r="BVW267">
        <v>6531</v>
      </c>
      <c r="BVX267">
        <v>0</v>
      </c>
      <c r="BVY267">
        <v>41199</v>
      </c>
      <c r="BVZ267">
        <v>29622</v>
      </c>
      <c r="BWA267">
        <v>14909</v>
      </c>
      <c r="BWB267">
        <v>13731</v>
      </c>
      <c r="BWD267">
        <v>40</v>
      </c>
      <c r="BWE267">
        <v>3267</v>
      </c>
      <c r="BWF267">
        <v>1096</v>
      </c>
      <c r="BWI267">
        <v>5721</v>
      </c>
      <c r="BWK267">
        <v>0</v>
      </c>
      <c r="BWL267">
        <v>5417</v>
      </c>
      <c r="BWM267">
        <v>524</v>
      </c>
      <c r="BWN267">
        <v>8280</v>
      </c>
      <c r="BWO267">
        <v>638</v>
      </c>
      <c r="BWP267">
        <v>1</v>
      </c>
      <c r="BWQ267">
        <v>537</v>
      </c>
      <c r="BWR267">
        <v>0</v>
      </c>
      <c r="BWS267">
        <v>31</v>
      </c>
      <c r="BWT267">
        <v>67</v>
      </c>
      <c r="BWU267">
        <v>1.02</v>
      </c>
      <c r="BWV267">
        <v>0.04</v>
      </c>
      <c r="BXV267">
        <v>22.9</v>
      </c>
      <c r="BXW267">
        <v>0.78</v>
      </c>
      <c r="BYW267">
        <v>1.77</v>
      </c>
      <c r="BYX267">
        <v>0.08</v>
      </c>
      <c r="BZX267">
        <v>11.09</v>
      </c>
      <c r="BZY267">
        <v>0.82</v>
      </c>
      <c r="CAY267">
        <v>271.27</v>
      </c>
      <c r="CAZ267">
        <v>1.36</v>
      </c>
      <c r="CBZ267">
        <v>38.25</v>
      </c>
      <c r="CCA267">
        <v>3.05</v>
      </c>
      <c r="CDA267">
        <v>13.9</v>
      </c>
      <c r="CDB267">
        <v>0.21</v>
      </c>
      <c r="CEB267">
        <v>23.37</v>
      </c>
      <c r="CEC267">
        <v>1.82</v>
      </c>
      <c r="CFC267">
        <v>3.71</v>
      </c>
      <c r="CFD267">
        <v>0.03</v>
      </c>
      <c r="CGD267">
        <v>379.82</v>
      </c>
      <c r="CGE267">
        <v>0.35</v>
      </c>
      <c r="CHE267">
        <v>248.54</v>
      </c>
      <c r="CHF267">
        <v>6.92</v>
      </c>
      <c r="CIF267">
        <v>1.08</v>
      </c>
      <c r="CIG267">
        <v>0.18</v>
      </c>
      <c r="CJG267">
        <v>1.81</v>
      </c>
      <c r="CJH267">
        <v>1.1299999999999999</v>
      </c>
      <c r="CKH267">
        <v>2.02</v>
      </c>
      <c r="CKI267">
        <v>0.15</v>
      </c>
      <c r="CLI267">
        <v>25.94</v>
      </c>
      <c r="CLJ267">
        <v>0.1</v>
      </c>
      <c r="CNK267">
        <v>0.81</v>
      </c>
      <c r="CNL267">
        <v>0.34</v>
      </c>
      <c r="CPM267">
        <v>8.2100000000000009</v>
      </c>
      <c r="CPN267">
        <v>7.0000000000000007E-2</v>
      </c>
      <c r="CPO267">
        <v>6616</v>
      </c>
      <c r="CPP267">
        <v>121900</v>
      </c>
      <c r="CPQ267">
        <v>0</v>
      </c>
      <c r="CPR267">
        <v>5703</v>
      </c>
      <c r="CPT267">
        <v>123276</v>
      </c>
      <c r="CPU267">
        <v>2021</v>
      </c>
      <c r="CPW267">
        <v>0</v>
      </c>
      <c r="CPX267">
        <v>1042</v>
      </c>
      <c r="CPY267">
        <v>0</v>
      </c>
      <c r="CQA267">
        <v>0</v>
      </c>
      <c r="CQF267">
        <v>79512</v>
      </c>
      <c r="CQH267">
        <v>0</v>
      </c>
      <c r="CQJ267">
        <v>40</v>
      </c>
      <c r="CQK267">
        <v>0</v>
      </c>
      <c r="CQL267">
        <v>0</v>
      </c>
      <c r="CQM267">
        <v>0</v>
      </c>
      <c r="CQN267">
        <v>77.86</v>
      </c>
      <c r="CQO267">
        <v>0.77</v>
      </c>
      <c r="CRO267">
        <v>7.36</v>
      </c>
      <c r="CRP267">
        <v>0.36</v>
      </c>
      <c r="CSP267">
        <v>11.8</v>
      </c>
      <c r="CSQ267">
        <v>0.44</v>
      </c>
      <c r="CTQ267">
        <v>12.8</v>
      </c>
      <c r="CTR267">
        <v>0.59</v>
      </c>
      <c r="CUR267">
        <v>108.32</v>
      </c>
      <c r="CUS267">
        <v>1.21</v>
      </c>
      <c r="CVS267">
        <v>687.95</v>
      </c>
      <c r="CVT267">
        <v>3.19</v>
      </c>
      <c r="CWT267">
        <v>7</v>
      </c>
      <c r="CWU267">
        <v>0.33</v>
      </c>
      <c r="CXU267">
        <v>84.97</v>
      </c>
      <c r="CXV267">
        <v>0</v>
      </c>
      <c r="CYV267">
        <v>1.48</v>
      </c>
      <c r="CYW267">
        <v>0.02</v>
      </c>
      <c r="CZW267">
        <v>16.95</v>
      </c>
      <c r="CZX267">
        <v>0.31</v>
      </c>
      <c r="DAX267">
        <v>1.93</v>
      </c>
      <c r="DAY267">
        <v>0.04</v>
      </c>
      <c r="DAZ267">
        <v>267000</v>
      </c>
      <c r="DBA267">
        <v>2017200</v>
      </c>
      <c r="DBB267">
        <v>153900</v>
      </c>
      <c r="DBC267">
        <v>5848300</v>
      </c>
      <c r="DBD267">
        <v>4717600</v>
      </c>
      <c r="DBE267">
        <v>5339700</v>
      </c>
      <c r="DBG267">
        <v>185900</v>
      </c>
      <c r="DBH267">
        <v>50600</v>
      </c>
      <c r="DBI267">
        <v>706100</v>
      </c>
      <c r="DBJ267">
        <v>637300</v>
      </c>
      <c r="DBM267">
        <v>985900</v>
      </c>
      <c r="DBP267">
        <v>1569300</v>
      </c>
      <c r="DBQ267">
        <v>225400</v>
      </c>
      <c r="DBR267">
        <v>1441600</v>
      </c>
      <c r="DBS267">
        <v>212700</v>
      </c>
      <c r="DBT267">
        <v>32700</v>
      </c>
      <c r="DBU267">
        <v>140300</v>
      </c>
      <c r="DBV267">
        <v>0</v>
      </c>
      <c r="DBW267">
        <v>0</v>
      </c>
      <c r="DBX267">
        <v>1287400</v>
      </c>
      <c r="DBY267">
        <v>6690.53</v>
      </c>
      <c r="DBZ267">
        <v>38.090000000000003</v>
      </c>
      <c r="DCA267">
        <v>569300</v>
      </c>
      <c r="DCB267">
        <v>3272600</v>
      </c>
      <c r="DCC267">
        <v>346500</v>
      </c>
      <c r="DCD267">
        <v>4884000</v>
      </c>
      <c r="DCE267">
        <v>3836200</v>
      </c>
      <c r="DCF267">
        <v>8943000</v>
      </c>
      <c r="DCI267">
        <v>99100</v>
      </c>
      <c r="DCJ267">
        <v>58900</v>
      </c>
      <c r="DCK267">
        <v>2700</v>
      </c>
      <c r="DCL267">
        <v>64900</v>
      </c>
      <c r="DCM267">
        <v>127800</v>
      </c>
      <c r="DCN267">
        <v>138300</v>
      </c>
      <c r="DCP267">
        <v>431600</v>
      </c>
      <c r="DCQ267">
        <v>3763600</v>
      </c>
      <c r="DCR267">
        <v>3637100</v>
      </c>
      <c r="DCS267">
        <v>1911700</v>
      </c>
      <c r="DCT267">
        <v>399900</v>
      </c>
      <c r="DCU267">
        <v>300</v>
      </c>
      <c r="DCV267">
        <v>329600</v>
      </c>
      <c r="DCW267">
        <v>0</v>
      </c>
      <c r="DCX267">
        <v>0</v>
      </c>
      <c r="DCY267">
        <v>3098400</v>
      </c>
      <c r="DCZ267">
        <v>6021.97</v>
      </c>
      <c r="DDA267">
        <v>4.18</v>
      </c>
      <c r="DDB267">
        <v>73526</v>
      </c>
      <c r="DDC267">
        <v>806263</v>
      </c>
      <c r="DDD267">
        <v>16229</v>
      </c>
      <c r="DDE267">
        <v>1628718</v>
      </c>
      <c r="DDF267">
        <v>1142521</v>
      </c>
      <c r="DDG267">
        <v>1574271</v>
      </c>
      <c r="DDH267">
        <v>338518</v>
      </c>
      <c r="DDI267">
        <v>13638</v>
      </c>
      <c r="DDJ267">
        <v>15724</v>
      </c>
      <c r="DDK267">
        <v>303996</v>
      </c>
      <c r="DDL267">
        <v>191294</v>
      </c>
      <c r="DDM267">
        <v>9965</v>
      </c>
      <c r="DDO267">
        <v>151078</v>
      </c>
      <c r="DDQ267">
        <v>134171</v>
      </c>
      <c r="DDR267">
        <v>650496</v>
      </c>
      <c r="DDS267">
        <v>144837</v>
      </c>
      <c r="DDT267">
        <v>394829</v>
      </c>
      <c r="DDU267">
        <v>3749</v>
      </c>
      <c r="DDV267">
        <v>43359</v>
      </c>
      <c r="DDW267">
        <v>43284</v>
      </c>
      <c r="DDX267">
        <v>0</v>
      </c>
      <c r="DDY267">
        <v>7115</v>
      </c>
      <c r="DDZ267">
        <v>316218</v>
      </c>
      <c r="DEA267">
        <v>1309.98</v>
      </c>
      <c r="DEB267">
        <v>7.8440000000000003</v>
      </c>
      <c r="DEC267">
        <v>249000</v>
      </c>
      <c r="DED267">
        <v>2256000</v>
      </c>
      <c r="DEE267">
        <v>20000</v>
      </c>
      <c r="DEF267">
        <v>7335000</v>
      </c>
      <c r="DEG267">
        <v>4860000</v>
      </c>
      <c r="DEH267">
        <v>8238000</v>
      </c>
      <c r="DEI267">
        <v>1517000</v>
      </c>
      <c r="DEJ267">
        <v>4000</v>
      </c>
      <c r="DEK267">
        <v>259000</v>
      </c>
      <c r="DEL267">
        <v>1381000</v>
      </c>
      <c r="DEM267">
        <v>751000</v>
      </c>
      <c r="DEP267">
        <v>929000</v>
      </c>
      <c r="DER267">
        <v>423000</v>
      </c>
      <c r="DES267">
        <v>2645000</v>
      </c>
      <c r="DET267">
        <v>472000</v>
      </c>
      <c r="DEU267">
        <v>1665000</v>
      </c>
      <c r="DEV267">
        <v>66000</v>
      </c>
      <c r="DEW267">
        <v>4000</v>
      </c>
      <c r="DEX267">
        <v>378000</v>
      </c>
      <c r="DEY267">
        <v>0</v>
      </c>
      <c r="DEZ267">
        <v>212000</v>
      </c>
      <c r="DFA267">
        <v>3188000</v>
      </c>
      <c r="DFB267">
        <v>1444.25</v>
      </c>
      <c r="DFC267">
        <v>6.4809999999999999</v>
      </c>
      <c r="DFD267">
        <v>-3647000</v>
      </c>
      <c r="DFE267">
        <v>11206000</v>
      </c>
      <c r="DFF267">
        <v>-3860000</v>
      </c>
      <c r="DFG267">
        <v>3301000</v>
      </c>
      <c r="DFI267">
        <v>118656000</v>
      </c>
      <c r="DFL267">
        <v>735000</v>
      </c>
      <c r="DFP267">
        <v>1260000</v>
      </c>
      <c r="DFW267">
        <v>32243000</v>
      </c>
      <c r="DFY267">
        <v>118000</v>
      </c>
      <c r="DFZ267">
        <v>35000</v>
      </c>
      <c r="DGA267">
        <v>0</v>
      </c>
      <c r="DGB267">
        <v>8603000</v>
      </c>
      <c r="DGC267">
        <v>25855.85</v>
      </c>
      <c r="DGD267">
        <v>0.05</v>
      </c>
      <c r="DGE267">
        <v>-1824000</v>
      </c>
      <c r="DGF267">
        <v>8566000</v>
      </c>
      <c r="DGG267">
        <v>-1561000</v>
      </c>
      <c r="DGH267">
        <v>6186000</v>
      </c>
      <c r="DGJ267">
        <v>146493000</v>
      </c>
      <c r="DGM267">
        <v>530000</v>
      </c>
      <c r="DGQ267">
        <v>211000</v>
      </c>
      <c r="DGX267">
        <v>22202000</v>
      </c>
      <c r="DGZ267">
        <v>142000</v>
      </c>
      <c r="DHA267">
        <v>25000</v>
      </c>
      <c r="DHB267">
        <v>13000</v>
      </c>
      <c r="DHC267">
        <v>19791000</v>
      </c>
      <c r="DHD267">
        <v>2651.66</v>
      </c>
      <c r="DHE267">
        <v>8.7999999999999995E-2</v>
      </c>
      <c r="DHF267">
        <v>143790</v>
      </c>
      <c r="DHG267">
        <v>537381</v>
      </c>
      <c r="DHH267">
        <v>71094</v>
      </c>
      <c r="DHI267">
        <v>2211757</v>
      </c>
      <c r="DHJ267">
        <v>1794075</v>
      </c>
      <c r="DHK267">
        <v>1765205</v>
      </c>
      <c r="DHM267">
        <v>9391</v>
      </c>
      <c r="DHN267">
        <v>27290</v>
      </c>
      <c r="DHO267">
        <v>263410</v>
      </c>
      <c r="DHP267">
        <v>282028</v>
      </c>
      <c r="DHQ267">
        <v>8179</v>
      </c>
      <c r="DHS267">
        <v>159111</v>
      </c>
      <c r="DHU267">
        <v>101806</v>
      </c>
      <c r="DHV267">
        <v>830646</v>
      </c>
      <c r="DHW267">
        <v>277029</v>
      </c>
      <c r="DHX267">
        <v>499627</v>
      </c>
      <c r="DHY267">
        <v>125086</v>
      </c>
      <c r="DHZ267">
        <v>7430</v>
      </c>
      <c r="DIA267">
        <v>56325</v>
      </c>
      <c r="DIB267">
        <v>0</v>
      </c>
      <c r="DIC267">
        <v>7275</v>
      </c>
      <c r="DID267">
        <v>527046</v>
      </c>
      <c r="DIE267">
        <v>1861.45</v>
      </c>
      <c r="DIF267">
        <v>6.32</v>
      </c>
      <c r="DIG267">
        <v>7426</v>
      </c>
      <c r="DIH267">
        <v>172955</v>
      </c>
      <c r="DII267">
        <v>1822</v>
      </c>
      <c r="DIJ267">
        <v>98537</v>
      </c>
      <c r="DIK267">
        <v>76675</v>
      </c>
      <c r="DIL267">
        <v>203463</v>
      </c>
      <c r="DIM267">
        <v>9692</v>
      </c>
      <c r="DIO267">
        <v>0</v>
      </c>
      <c r="DIP267">
        <v>4755</v>
      </c>
      <c r="DIQ267">
        <v>90408</v>
      </c>
      <c r="DIS267">
        <v>0</v>
      </c>
      <c r="DIT267">
        <v>16654</v>
      </c>
      <c r="DIV267">
        <v>3786</v>
      </c>
      <c r="DIW267">
        <v>170852</v>
      </c>
      <c r="DIX267">
        <v>74995</v>
      </c>
      <c r="DIY267">
        <v>28664</v>
      </c>
      <c r="DIZ267">
        <v>0</v>
      </c>
      <c r="DJA267">
        <v>2141</v>
      </c>
      <c r="DJB267">
        <v>4768</v>
      </c>
      <c r="DJC267">
        <v>0</v>
      </c>
      <c r="DJD267">
        <v>0</v>
      </c>
      <c r="DJE267">
        <v>0</v>
      </c>
      <c r="DJF267">
        <v>139.91999999999999</v>
      </c>
      <c r="DJG267">
        <v>6.5</v>
      </c>
      <c r="DJH267">
        <v>-999000</v>
      </c>
      <c r="DJI267">
        <v>2834000</v>
      </c>
      <c r="DJJ267">
        <v>-50000</v>
      </c>
      <c r="DJK267">
        <v>644000</v>
      </c>
      <c r="DJM267">
        <v>40869000</v>
      </c>
      <c r="DJN267">
        <v>1165000</v>
      </c>
      <c r="DJP267">
        <v>199000</v>
      </c>
      <c r="DJT267">
        <v>116000</v>
      </c>
      <c r="DKB267">
        <v>17000</v>
      </c>
      <c r="DKC267">
        <v>19000</v>
      </c>
      <c r="DKD267">
        <v>0</v>
      </c>
      <c r="DKE267">
        <v>0</v>
      </c>
      <c r="DKF267">
        <v>20669000</v>
      </c>
      <c r="DKG267">
        <v>876.62</v>
      </c>
      <c r="DKH267">
        <v>2.4E-2</v>
      </c>
      <c r="DKI267">
        <v>5553</v>
      </c>
      <c r="DKJ267">
        <v>-9223</v>
      </c>
      <c r="DKK267">
        <v>827</v>
      </c>
      <c r="DKL267">
        <v>574324</v>
      </c>
      <c r="DKM267">
        <v>513604</v>
      </c>
      <c r="DKN267">
        <v>107151</v>
      </c>
      <c r="DKO267">
        <v>46523</v>
      </c>
      <c r="DKQ267">
        <v>4075</v>
      </c>
      <c r="DKR267">
        <v>3370</v>
      </c>
      <c r="DKS267">
        <v>11240</v>
      </c>
      <c r="DKT267">
        <v>939</v>
      </c>
      <c r="DKU267">
        <v>0</v>
      </c>
      <c r="DKV267">
        <v>40001</v>
      </c>
      <c r="DKX267">
        <v>2009</v>
      </c>
      <c r="DKY267">
        <v>34394</v>
      </c>
      <c r="DKZ267">
        <v>18844</v>
      </c>
      <c r="DLA267">
        <v>112819</v>
      </c>
      <c r="DLB267">
        <v>67840</v>
      </c>
      <c r="DLC267">
        <v>528</v>
      </c>
      <c r="DLD267">
        <v>4635</v>
      </c>
      <c r="DLE267">
        <v>0</v>
      </c>
      <c r="DLF267">
        <v>0</v>
      </c>
      <c r="DLG267">
        <v>2253</v>
      </c>
      <c r="DLJ267">
        <v>10693</v>
      </c>
      <c r="DLK267">
        <v>63259</v>
      </c>
      <c r="DLL267">
        <v>-457</v>
      </c>
      <c r="DLM267">
        <v>330758</v>
      </c>
      <c r="DLN267">
        <v>281464</v>
      </c>
      <c r="DLO267">
        <v>103476</v>
      </c>
      <c r="DLP267">
        <v>37123</v>
      </c>
      <c r="DLR267">
        <v>9</v>
      </c>
      <c r="DLS267">
        <v>61006</v>
      </c>
      <c r="DLT267">
        <v>0</v>
      </c>
      <c r="DLV267">
        <v>0</v>
      </c>
      <c r="DLW267">
        <v>1957</v>
      </c>
      <c r="DLY267">
        <v>38567</v>
      </c>
      <c r="DLZ267">
        <v>90607</v>
      </c>
      <c r="DMA267">
        <v>27931</v>
      </c>
      <c r="DMB267">
        <v>40674</v>
      </c>
      <c r="DMD267">
        <v>0</v>
      </c>
      <c r="DME267">
        <v>451</v>
      </c>
      <c r="DMF267">
        <v>0</v>
      </c>
      <c r="DMG267">
        <v>0</v>
      </c>
      <c r="DMH267">
        <v>0</v>
      </c>
      <c r="DMI267">
        <v>92.25</v>
      </c>
      <c r="DMJ267">
        <v>3.02</v>
      </c>
      <c r="DMK267">
        <v>-1954</v>
      </c>
      <c r="DML267">
        <v>-49695</v>
      </c>
      <c r="DMM267">
        <v>-142</v>
      </c>
      <c r="DMN267">
        <v>54143</v>
      </c>
      <c r="DMO267">
        <v>20718</v>
      </c>
      <c r="DMP267">
        <v>18268</v>
      </c>
      <c r="DMQ267">
        <v>29927</v>
      </c>
      <c r="DMS267">
        <v>4743</v>
      </c>
      <c r="DMT267">
        <v>1991</v>
      </c>
      <c r="DMU267">
        <v>434</v>
      </c>
      <c r="DMV267">
        <v>2032</v>
      </c>
      <c r="DMW267">
        <v>0</v>
      </c>
      <c r="DMX267">
        <v>3263</v>
      </c>
      <c r="DMY267">
        <v>376</v>
      </c>
      <c r="DMZ267">
        <v>5985</v>
      </c>
      <c r="DNA267">
        <v>9763</v>
      </c>
      <c r="DNB267">
        <v>5306</v>
      </c>
      <c r="DNC267">
        <v>17898</v>
      </c>
      <c r="DND267">
        <v>8000</v>
      </c>
      <c r="DNE267">
        <v>274</v>
      </c>
      <c r="DNF267">
        <v>309</v>
      </c>
      <c r="DNG267">
        <v>0</v>
      </c>
      <c r="DNH267">
        <v>0</v>
      </c>
      <c r="DNI267">
        <v>31497</v>
      </c>
      <c r="DNL267">
        <v>869</v>
      </c>
      <c r="DNM267">
        <v>23488</v>
      </c>
      <c r="DNN267">
        <v>0</v>
      </c>
      <c r="DNO267">
        <v>25064</v>
      </c>
      <c r="DNP267">
        <v>16548</v>
      </c>
      <c r="DNQ267">
        <v>29581</v>
      </c>
      <c r="DNR267">
        <v>4328</v>
      </c>
      <c r="DNT267">
        <v>73</v>
      </c>
      <c r="DNU267">
        <v>3344</v>
      </c>
      <c r="DNV267">
        <v>0</v>
      </c>
      <c r="DNY267">
        <v>1989</v>
      </c>
      <c r="DOB267">
        <v>17199</v>
      </c>
      <c r="DOC267">
        <v>11198</v>
      </c>
      <c r="DOD267">
        <v>5704</v>
      </c>
      <c r="DOE267">
        <v>537</v>
      </c>
      <c r="DOG267">
        <v>4187</v>
      </c>
      <c r="DOH267">
        <v>0</v>
      </c>
      <c r="DOI267">
        <v>0</v>
      </c>
      <c r="DOJ267">
        <v>389</v>
      </c>
      <c r="DOK267">
        <v>50.25</v>
      </c>
      <c r="DOL267">
        <v>0.7</v>
      </c>
      <c r="DOM267">
        <v>1439</v>
      </c>
      <c r="DON267">
        <v>58293</v>
      </c>
      <c r="DOO267">
        <v>4316</v>
      </c>
      <c r="DOP267">
        <v>80534</v>
      </c>
      <c r="DOQ267">
        <v>59754</v>
      </c>
      <c r="DOR267">
        <v>112287</v>
      </c>
      <c r="DOS267">
        <v>18364</v>
      </c>
      <c r="DOU267">
        <v>824</v>
      </c>
      <c r="DOV267">
        <v>37287</v>
      </c>
      <c r="DOW267">
        <v>5409</v>
      </c>
      <c r="DOX267">
        <v>1316</v>
      </c>
      <c r="DOY267">
        <v>1020</v>
      </c>
      <c r="DOZ267">
        <v>16267</v>
      </c>
      <c r="DPB267">
        <v>5613</v>
      </c>
      <c r="DPC267">
        <v>44012</v>
      </c>
      <c r="DPD267">
        <v>0</v>
      </c>
      <c r="DPE267">
        <v>29343</v>
      </c>
      <c r="DPF267">
        <v>7223</v>
      </c>
      <c r="DPG267">
        <v>240</v>
      </c>
      <c r="DPH267">
        <v>1481</v>
      </c>
      <c r="DPI267">
        <v>0</v>
      </c>
      <c r="DPJ267">
        <v>675</v>
      </c>
      <c r="DPK267">
        <v>14784</v>
      </c>
      <c r="DPL267">
        <v>33.47</v>
      </c>
      <c r="DPM267">
        <v>3.3</v>
      </c>
      <c r="DPN267">
        <v>44810</v>
      </c>
      <c r="DPO267">
        <v>241259</v>
      </c>
      <c r="DPP267">
        <v>-4107</v>
      </c>
      <c r="DPQ267">
        <v>257588</v>
      </c>
      <c r="DPS267">
        <v>1006930</v>
      </c>
      <c r="DPT267">
        <v>-6001</v>
      </c>
      <c r="DPV267">
        <v>0</v>
      </c>
      <c r="DPZ267">
        <v>0</v>
      </c>
      <c r="DQG267">
        <v>0</v>
      </c>
      <c r="DQH267">
        <v>1785</v>
      </c>
      <c r="DQI267">
        <v>7006</v>
      </c>
      <c r="DQJ267">
        <v>2923</v>
      </c>
      <c r="DQK267">
        <v>477</v>
      </c>
      <c r="DQL267">
        <v>0</v>
      </c>
      <c r="DQM267">
        <v>298.43</v>
      </c>
      <c r="DQN267">
        <v>8.9600000000000009</v>
      </c>
      <c r="DTR267">
        <v>42400</v>
      </c>
      <c r="DTS267">
        <v>18000</v>
      </c>
      <c r="DTT267">
        <v>4000</v>
      </c>
      <c r="DTU267">
        <v>256100</v>
      </c>
      <c r="DTV267">
        <v>17400</v>
      </c>
      <c r="DTW267">
        <v>258700</v>
      </c>
      <c r="DTZ267">
        <v>1900</v>
      </c>
      <c r="DUA267">
        <v>34300</v>
      </c>
      <c r="DUB267">
        <v>2700</v>
      </c>
      <c r="DUC267">
        <v>3200</v>
      </c>
      <c r="DUD267">
        <v>0</v>
      </c>
      <c r="DUE267">
        <v>33900</v>
      </c>
      <c r="DUH267">
        <v>62500</v>
      </c>
      <c r="DUI267">
        <v>22300</v>
      </c>
      <c r="DUJ267">
        <v>53400</v>
      </c>
      <c r="DUK267">
        <v>15100</v>
      </c>
      <c r="DUL267">
        <v>3300</v>
      </c>
      <c r="DUM267">
        <v>19400</v>
      </c>
      <c r="DUN267">
        <v>0</v>
      </c>
      <c r="DUO267">
        <v>0</v>
      </c>
      <c r="DUP267">
        <v>123200</v>
      </c>
      <c r="DUQ267">
        <v>439.38</v>
      </c>
      <c r="DUR267">
        <v>17.649999999999999</v>
      </c>
      <c r="DVT267">
        <v>38340</v>
      </c>
      <c r="DVU267">
        <v>459043</v>
      </c>
      <c r="DVV267">
        <v>-1649</v>
      </c>
      <c r="DVW267">
        <v>181790</v>
      </c>
      <c r="DVX267">
        <v>89886</v>
      </c>
      <c r="DVY267">
        <v>751745</v>
      </c>
      <c r="DVZ267">
        <v>14731</v>
      </c>
      <c r="DWB267">
        <v>20727</v>
      </c>
      <c r="DWC267">
        <v>23964</v>
      </c>
      <c r="DWD267">
        <v>16996</v>
      </c>
      <c r="DWE267">
        <v>3131</v>
      </c>
      <c r="DWF267">
        <v>0</v>
      </c>
      <c r="DWG267">
        <v>9994</v>
      </c>
      <c r="DWI267">
        <v>30024</v>
      </c>
      <c r="DWJ267">
        <v>79010</v>
      </c>
      <c r="DWK267">
        <v>34919</v>
      </c>
      <c r="DWL267">
        <v>151895</v>
      </c>
      <c r="DWM267">
        <v>111667</v>
      </c>
      <c r="DWO267">
        <v>14299</v>
      </c>
      <c r="DWP267">
        <v>0</v>
      </c>
      <c r="DWQ267">
        <v>0</v>
      </c>
      <c r="DWR267">
        <v>135597</v>
      </c>
      <c r="DWS267">
        <v>1237.29</v>
      </c>
      <c r="DWT267">
        <v>0.48899999999999999</v>
      </c>
      <c r="DXV267">
        <v>73012</v>
      </c>
      <c r="DXW267">
        <v>274586</v>
      </c>
      <c r="DXX267">
        <v>10734</v>
      </c>
      <c r="DXY267">
        <v>1418173</v>
      </c>
      <c r="DXZ267">
        <v>1218511</v>
      </c>
      <c r="DYA267">
        <v>893026</v>
      </c>
      <c r="DYB267">
        <v>123727</v>
      </c>
      <c r="DYD267">
        <v>8297</v>
      </c>
      <c r="DYE267">
        <v>347786</v>
      </c>
      <c r="DYF267">
        <v>108366</v>
      </c>
      <c r="DYH267">
        <v>0</v>
      </c>
      <c r="DYI267">
        <v>330193</v>
      </c>
      <c r="DYK267">
        <v>85680</v>
      </c>
      <c r="DYL267">
        <v>590324</v>
      </c>
      <c r="DYM267">
        <v>125976</v>
      </c>
      <c r="DYN267">
        <v>439133</v>
      </c>
      <c r="DYO267">
        <v>4540</v>
      </c>
      <c r="DYP267">
        <v>15340</v>
      </c>
      <c r="DYQ267">
        <v>12735</v>
      </c>
      <c r="DYR267">
        <v>0</v>
      </c>
      <c r="DYS267">
        <v>0</v>
      </c>
      <c r="DYT267">
        <v>150503</v>
      </c>
      <c r="DYU267">
        <v>532.75</v>
      </c>
      <c r="DYV267">
        <v>3.86</v>
      </c>
      <c r="DYW267">
        <v>-4486</v>
      </c>
      <c r="DYX267">
        <v>18843</v>
      </c>
      <c r="DYY267">
        <v>0</v>
      </c>
      <c r="DYZ267">
        <v>0</v>
      </c>
      <c r="DZA267">
        <v>0</v>
      </c>
      <c r="DZB267">
        <v>19250</v>
      </c>
      <c r="DZC267">
        <v>1166</v>
      </c>
      <c r="DZF267">
        <v>532</v>
      </c>
      <c r="DZG267">
        <v>0</v>
      </c>
      <c r="DZI267">
        <v>0</v>
      </c>
      <c r="DZJ267">
        <v>52</v>
      </c>
      <c r="DZL267">
        <v>307</v>
      </c>
      <c r="DZM267">
        <v>2841</v>
      </c>
      <c r="DZN267">
        <v>2282</v>
      </c>
      <c r="DZO267">
        <v>407</v>
      </c>
      <c r="DZP267">
        <v>21</v>
      </c>
      <c r="DZR267">
        <v>3</v>
      </c>
      <c r="DZS267">
        <v>0</v>
      </c>
      <c r="DZT267">
        <v>0</v>
      </c>
      <c r="DZU267">
        <v>0</v>
      </c>
      <c r="DZV267">
        <v>35.85</v>
      </c>
      <c r="DZW267">
        <v>8.1000000000000003E-2</v>
      </c>
      <c r="DZX267">
        <v>-2231</v>
      </c>
      <c r="DZY267">
        <v>48625</v>
      </c>
      <c r="EAA267">
        <v>0</v>
      </c>
      <c r="EAB267">
        <v>0</v>
      </c>
      <c r="EAC267">
        <v>60369</v>
      </c>
      <c r="EAD267">
        <v>2293</v>
      </c>
      <c r="EAF267">
        <v>25</v>
      </c>
      <c r="EAG267">
        <v>453</v>
      </c>
      <c r="EAH267">
        <v>134</v>
      </c>
      <c r="EAI267">
        <v>286</v>
      </c>
      <c r="EAJ267">
        <v>0</v>
      </c>
      <c r="EAK267">
        <v>159</v>
      </c>
      <c r="EAM267">
        <v>80</v>
      </c>
      <c r="EAN267">
        <v>27878</v>
      </c>
      <c r="EAO267">
        <v>15927</v>
      </c>
      <c r="EAP267">
        <v>11744</v>
      </c>
      <c r="EAQ267">
        <v>0</v>
      </c>
      <c r="EAS267">
        <v>194</v>
      </c>
      <c r="EAT267">
        <v>0</v>
      </c>
      <c r="EAU267">
        <v>0</v>
      </c>
      <c r="EAV267">
        <v>0</v>
      </c>
      <c r="EAW267">
        <v>14.85</v>
      </c>
      <c r="EAX267">
        <v>0.17</v>
      </c>
      <c r="EAY267">
        <v>-24183</v>
      </c>
      <c r="EAZ267">
        <v>68098</v>
      </c>
      <c r="EBA267">
        <v>0</v>
      </c>
      <c r="EBB267">
        <v>0</v>
      </c>
      <c r="EBC267">
        <v>0</v>
      </c>
      <c r="EBD267">
        <v>131806</v>
      </c>
      <c r="EBE267">
        <v>3903</v>
      </c>
      <c r="EBG267">
        <v>3021</v>
      </c>
      <c r="EBH267">
        <v>3939</v>
      </c>
      <c r="EBI267">
        <v>0</v>
      </c>
      <c r="EBL267">
        <v>22145</v>
      </c>
      <c r="EBN267">
        <v>1099</v>
      </c>
      <c r="EBO267">
        <v>64688</v>
      </c>
      <c r="EBP267">
        <v>16831</v>
      </c>
      <c r="EBQ267">
        <v>58970</v>
      </c>
      <c r="EBT267">
        <v>34</v>
      </c>
      <c r="EBU267">
        <v>0</v>
      </c>
      <c r="EBV267">
        <v>0</v>
      </c>
      <c r="EBW267">
        <v>0</v>
      </c>
      <c r="EBX267">
        <v>513.53</v>
      </c>
      <c r="EBY267">
        <v>7.9630000000000001</v>
      </c>
      <c r="EBZ267">
        <v>21697</v>
      </c>
      <c r="ECA267">
        <v>187802</v>
      </c>
      <c r="ECB267">
        <v>6627</v>
      </c>
      <c r="ECC267">
        <v>2431826</v>
      </c>
      <c r="ECD267">
        <v>2072352</v>
      </c>
      <c r="ECE267">
        <v>807435</v>
      </c>
      <c r="ECF267">
        <v>303166</v>
      </c>
      <c r="ECH267">
        <v>8266</v>
      </c>
      <c r="ECI267">
        <v>274094</v>
      </c>
      <c r="ECJ267">
        <v>45565</v>
      </c>
      <c r="ECK267">
        <v>7140</v>
      </c>
      <c r="ECL267">
        <v>0</v>
      </c>
      <c r="ECM267">
        <v>256448</v>
      </c>
      <c r="ECN267">
        <v>2482</v>
      </c>
      <c r="ECO267">
        <v>46219</v>
      </c>
      <c r="ECP267">
        <v>436290</v>
      </c>
      <c r="ECQ267">
        <v>109491</v>
      </c>
      <c r="ECR267">
        <v>339061</v>
      </c>
      <c r="ECS267">
        <v>7721</v>
      </c>
      <c r="ECT267">
        <v>2409</v>
      </c>
      <c r="ECU267">
        <v>20522</v>
      </c>
      <c r="ECV267">
        <v>0</v>
      </c>
      <c r="ECW267">
        <v>64162</v>
      </c>
      <c r="ECX267">
        <v>154797</v>
      </c>
      <c r="ECY267">
        <v>135.25</v>
      </c>
      <c r="ECZ267">
        <v>0.41</v>
      </c>
      <c r="EFC267">
        <v>552000</v>
      </c>
      <c r="EFD267">
        <v>10536000</v>
      </c>
      <c r="EFE267">
        <v>1104000</v>
      </c>
      <c r="EFF267">
        <v>18659000</v>
      </c>
      <c r="EFG267">
        <v>12972000</v>
      </c>
      <c r="EFH267">
        <v>20971000</v>
      </c>
      <c r="EFI267">
        <v>3983000</v>
      </c>
      <c r="EFK267">
        <v>333000</v>
      </c>
      <c r="EFL267">
        <v>2442000</v>
      </c>
      <c r="EFM267">
        <v>2397000</v>
      </c>
      <c r="EFP267">
        <v>1512000</v>
      </c>
      <c r="EFR267">
        <v>686000</v>
      </c>
      <c r="EFS267">
        <v>7000000</v>
      </c>
      <c r="EFT267">
        <v>1851000</v>
      </c>
      <c r="EFU267">
        <v>3814000</v>
      </c>
      <c r="EFV267">
        <v>676000</v>
      </c>
      <c r="EFW267">
        <v>181000</v>
      </c>
      <c r="EFX267">
        <v>767000</v>
      </c>
      <c r="EFY267">
        <v>1000</v>
      </c>
      <c r="EFZ267">
        <v>36000</v>
      </c>
      <c r="EGA267">
        <v>4239000</v>
      </c>
      <c r="EGB267">
        <v>8002.57</v>
      </c>
      <c r="EGC267">
        <v>1108</v>
      </c>
      <c r="EGD267">
        <v>120999</v>
      </c>
      <c r="EGE267">
        <v>277656</v>
      </c>
      <c r="EGF267">
        <v>-1734</v>
      </c>
      <c r="EGG267">
        <v>653750</v>
      </c>
      <c r="EGH267">
        <v>100197</v>
      </c>
      <c r="EGI267">
        <v>505213</v>
      </c>
      <c r="EGJ267">
        <v>349383</v>
      </c>
      <c r="EGK267">
        <v>1327</v>
      </c>
      <c r="EGL267">
        <v>0</v>
      </c>
      <c r="EGM267">
        <v>8582</v>
      </c>
      <c r="EGN267">
        <v>0</v>
      </c>
      <c r="EGP267">
        <v>0</v>
      </c>
      <c r="EGQ267">
        <v>76554</v>
      </c>
      <c r="EGT267">
        <v>230417</v>
      </c>
      <c r="EGU267">
        <v>162340</v>
      </c>
      <c r="EGV267">
        <v>203981</v>
      </c>
      <c r="EGW267">
        <v>0</v>
      </c>
      <c r="EGX267">
        <v>18287</v>
      </c>
      <c r="EGY267">
        <v>32159</v>
      </c>
      <c r="EGZ267">
        <v>0</v>
      </c>
      <c r="EHA267">
        <v>0</v>
      </c>
      <c r="EHB267">
        <v>0</v>
      </c>
      <c r="EHC267">
        <v>2162.73</v>
      </c>
      <c r="EHD267">
        <v>4413.723</v>
      </c>
      <c r="EHE267">
        <v>779574</v>
      </c>
      <c r="EHF267">
        <v>5418032</v>
      </c>
      <c r="EHG267">
        <v>1207342</v>
      </c>
      <c r="EHH267">
        <v>10873819</v>
      </c>
      <c r="EHI267">
        <v>7047153</v>
      </c>
      <c r="EHJ267">
        <v>14017618</v>
      </c>
      <c r="EHK267">
        <v>2349258</v>
      </c>
      <c r="EHL267">
        <v>211977</v>
      </c>
      <c r="EHM267">
        <v>196404</v>
      </c>
      <c r="EHN267">
        <v>1635385</v>
      </c>
      <c r="EHO267">
        <v>992070</v>
      </c>
      <c r="EHR267">
        <v>932492</v>
      </c>
      <c r="EHS267">
        <v>384154</v>
      </c>
      <c r="EHT267">
        <v>1107135</v>
      </c>
      <c r="EHU267">
        <v>3746567</v>
      </c>
      <c r="EHV267">
        <v>668632</v>
      </c>
      <c r="EHW267">
        <v>3154265</v>
      </c>
      <c r="EHX267">
        <v>730485</v>
      </c>
      <c r="EHZ267">
        <v>290926</v>
      </c>
      <c r="EIA267">
        <v>0</v>
      </c>
      <c r="EIB267">
        <v>61777</v>
      </c>
      <c r="EIC267">
        <v>1720129</v>
      </c>
      <c r="EID267">
        <v>14413.87</v>
      </c>
      <c r="EIE267">
        <v>46.76</v>
      </c>
      <c r="EIF267">
        <v>130359</v>
      </c>
      <c r="EIG267">
        <v>1052450</v>
      </c>
      <c r="EIH267">
        <v>27695</v>
      </c>
      <c r="EII267">
        <v>12966257</v>
      </c>
      <c r="EIJ267">
        <v>11990996</v>
      </c>
      <c r="EIK267">
        <v>3993669</v>
      </c>
      <c r="EIL267">
        <v>699576</v>
      </c>
      <c r="EIN267">
        <v>45174</v>
      </c>
      <c r="EIO267">
        <v>1275655</v>
      </c>
      <c r="EIP267">
        <v>460650</v>
      </c>
      <c r="EIS267">
        <v>1416465</v>
      </c>
      <c r="EIV267">
        <v>2435562</v>
      </c>
      <c r="EIW267">
        <v>627625</v>
      </c>
      <c r="EIX267">
        <v>1987358</v>
      </c>
      <c r="EIY267">
        <v>182190</v>
      </c>
      <c r="EIZ267">
        <v>34655</v>
      </c>
      <c r="EJA267">
        <v>84196</v>
      </c>
      <c r="EJB267">
        <v>0</v>
      </c>
      <c r="EJC267">
        <v>2827</v>
      </c>
      <c r="EJD267">
        <v>795548</v>
      </c>
      <c r="EJE267">
        <v>1373.4</v>
      </c>
      <c r="EJF267">
        <v>1644.23</v>
      </c>
      <c r="EJG267">
        <v>42938</v>
      </c>
      <c r="EJH267">
        <v>571968</v>
      </c>
      <c r="EJI267">
        <v>5846</v>
      </c>
      <c r="EJJ267">
        <v>863873</v>
      </c>
      <c r="EJK267">
        <v>556091</v>
      </c>
      <c r="EJL267">
        <v>907374</v>
      </c>
      <c r="EJM267">
        <v>218065</v>
      </c>
      <c r="EJO267">
        <v>1512</v>
      </c>
      <c r="EJP267">
        <v>325770</v>
      </c>
      <c r="EJQ267">
        <v>0</v>
      </c>
      <c r="EJR267">
        <v>17551</v>
      </c>
      <c r="EJT267">
        <v>6177</v>
      </c>
      <c r="EJW267">
        <v>503106</v>
      </c>
      <c r="EJX267">
        <v>144194</v>
      </c>
      <c r="EJY267">
        <v>313365</v>
      </c>
      <c r="EJZ267">
        <v>0</v>
      </c>
      <c r="EKA267">
        <v>3573</v>
      </c>
      <c r="EKB267">
        <v>33178</v>
      </c>
      <c r="EKC267">
        <v>0</v>
      </c>
      <c r="EKD267">
        <v>0</v>
      </c>
      <c r="EKE267">
        <v>0</v>
      </c>
      <c r="EKF267">
        <v>1370.03</v>
      </c>
      <c r="EKG267">
        <v>22.92</v>
      </c>
      <c r="EKH267">
        <v>17694</v>
      </c>
      <c r="EKI267">
        <v>775455</v>
      </c>
      <c r="EKJ267">
        <v>21235</v>
      </c>
      <c r="EKK267">
        <v>434007</v>
      </c>
      <c r="EKL267">
        <v>102227</v>
      </c>
      <c r="EKM267">
        <v>1148484</v>
      </c>
      <c r="EKN267">
        <v>245302</v>
      </c>
      <c r="EKO267">
        <v>128449</v>
      </c>
      <c r="EKP267">
        <v>10405</v>
      </c>
      <c r="EKQ267">
        <v>97664</v>
      </c>
      <c r="EKR267">
        <v>33647</v>
      </c>
      <c r="EKT267">
        <v>8891</v>
      </c>
      <c r="EKU267">
        <v>14191</v>
      </c>
      <c r="EKV267">
        <v>20458</v>
      </c>
      <c r="EKW267">
        <v>31726</v>
      </c>
      <c r="EKX267">
        <v>415060</v>
      </c>
      <c r="EKY267">
        <v>263704</v>
      </c>
      <c r="EKZ267">
        <v>73453</v>
      </c>
      <c r="ELA267">
        <v>4914</v>
      </c>
      <c r="ELB267">
        <v>0</v>
      </c>
      <c r="ELC267">
        <v>70944</v>
      </c>
      <c r="ELD267">
        <v>0</v>
      </c>
      <c r="ELE267">
        <v>0</v>
      </c>
      <c r="ELF267">
        <v>260291</v>
      </c>
      <c r="ELG267">
        <v>2401.2600000000002</v>
      </c>
      <c r="ELH267">
        <v>18.350000000000001</v>
      </c>
      <c r="ELI267">
        <v>41120</v>
      </c>
      <c r="ELJ267">
        <v>996759</v>
      </c>
      <c r="ELK267">
        <v>11248</v>
      </c>
      <c r="ELL267">
        <v>2171388</v>
      </c>
      <c r="ELM267">
        <v>1799252</v>
      </c>
      <c r="ELN267">
        <v>1961834</v>
      </c>
      <c r="ELO267">
        <v>257972</v>
      </c>
      <c r="ELQ267">
        <v>15132</v>
      </c>
      <c r="ELR267">
        <v>332439</v>
      </c>
      <c r="ELS267">
        <v>305516</v>
      </c>
      <c r="ELU267">
        <v>0</v>
      </c>
      <c r="ELV267">
        <v>354224</v>
      </c>
      <c r="ELX267">
        <v>88310</v>
      </c>
      <c r="ELY267">
        <v>813885</v>
      </c>
      <c r="ELZ267">
        <v>158221</v>
      </c>
      <c r="EMA267">
        <v>520205</v>
      </c>
      <c r="EMB267">
        <v>27815</v>
      </c>
      <c r="EMC267">
        <v>13548</v>
      </c>
      <c r="EMD267">
        <v>41762</v>
      </c>
      <c r="EME267">
        <v>0</v>
      </c>
      <c r="EMF267">
        <v>5122</v>
      </c>
      <c r="EMG267">
        <v>334507</v>
      </c>
      <c r="EMH267">
        <v>568.49</v>
      </c>
      <c r="EMI267">
        <v>245.21</v>
      </c>
      <c r="EMJ267">
        <v>223588</v>
      </c>
      <c r="EMK267">
        <v>849939</v>
      </c>
      <c r="EML267">
        <v>78486</v>
      </c>
      <c r="EMM267">
        <v>453999</v>
      </c>
      <c r="EMN267">
        <v>53883</v>
      </c>
      <c r="EMO267">
        <v>1433865</v>
      </c>
      <c r="EMP267">
        <v>172579</v>
      </c>
      <c r="EMQ267">
        <v>15865</v>
      </c>
      <c r="EMR267">
        <v>13070</v>
      </c>
      <c r="EMS267">
        <v>57214</v>
      </c>
      <c r="EMT267">
        <v>20106</v>
      </c>
      <c r="EMU267">
        <v>5643</v>
      </c>
      <c r="EMV267">
        <v>5136</v>
      </c>
      <c r="EMW267">
        <v>12042</v>
      </c>
      <c r="EMX267">
        <v>18874</v>
      </c>
      <c r="EMY267">
        <v>60463</v>
      </c>
      <c r="EMZ267">
        <v>418092</v>
      </c>
      <c r="ENA267">
        <v>293495</v>
      </c>
      <c r="ENB267">
        <v>145186</v>
      </c>
      <c r="ENC267">
        <v>22504</v>
      </c>
      <c r="END267">
        <v>30441</v>
      </c>
      <c r="ENE267">
        <v>57510</v>
      </c>
      <c r="ENF267">
        <v>0</v>
      </c>
      <c r="ENG267">
        <v>0</v>
      </c>
      <c r="ENH267">
        <v>323721</v>
      </c>
      <c r="ENI267">
        <v>2618.4899999999998</v>
      </c>
      <c r="ENJ267">
        <v>45.51</v>
      </c>
      <c r="ENK267">
        <v>47700</v>
      </c>
      <c r="ENL267">
        <v>428421</v>
      </c>
      <c r="ENM267">
        <v>14853</v>
      </c>
      <c r="ENN267">
        <v>1830206</v>
      </c>
      <c r="ENO267">
        <v>1512699</v>
      </c>
      <c r="ENP267">
        <v>1163085</v>
      </c>
      <c r="ENQ267">
        <v>223377</v>
      </c>
      <c r="ENS267">
        <v>8872</v>
      </c>
      <c r="ENT267">
        <v>330616</v>
      </c>
      <c r="ENU267">
        <v>158958</v>
      </c>
      <c r="ENW267">
        <v>0</v>
      </c>
      <c r="ENX267">
        <v>245909</v>
      </c>
      <c r="ENZ267">
        <v>80692</v>
      </c>
      <c r="EOA267">
        <v>582473</v>
      </c>
      <c r="EOB267">
        <v>76278</v>
      </c>
      <c r="EOC267">
        <v>388161</v>
      </c>
      <c r="EOD267">
        <v>1683</v>
      </c>
      <c r="EOE267">
        <v>5176</v>
      </c>
      <c r="EOF267">
        <v>29336</v>
      </c>
      <c r="EOG267">
        <v>0</v>
      </c>
      <c r="EOH267">
        <v>9</v>
      </c>
      <c r="EOI267">
        <v>285389</v>
      </c>
      <c r="EOJ267">
        <v>495.2</v>
      </c>
      <c r="EOK267">
        <v>206.75</v>
      </c>
      <c r="EOL267">
        <v>-323</v>
      </c>
      <c r="EOM267">
        <v>2028</v>
      </c>
      <c r="EOO267">
        <v>0</v>
      </c>
      <c r="EOP267">
        <v>0</v>
      </c>
      <c r="EOQ267">
        <v>2442</v>
      </c>
      <c r="EOR267">
        <v>330</v>
      </c>
      <c r="EOT267">
        <v>0</v>
      </c>
      <c r="EOU267">
        <v>23</v>
      </c>
      <c r="EOV267">
        <v>0</v>
      </c>
      <c r="EOX267">
        <v>0</v>
      </c>
      <c r="EOY267">
        <v>92</v>
      </c>
      <c r="EPA267">
        <v>322</v>
      </c>
      <c r="EPB267">
        <v>189</v>
      </c>
      <c r="EPC267">
        <v>165</v>
      </c>
      <c r="EPD267">
        <v>414</v>
      </c>
      <c r="EPE267">
        <v>0</v>
      </c>
      <c r="EPH267">
        <v>0</v>
      </c>
      <c r="EPI267">
        <v>0</v>
      </c>
      <c r="EPJ267">
        <v>0</v>
      </c>
      <c r="EPK267">
        <v>2.25</v>
      </c>
      <c r="EPL267">
        <v>8.75</v>
      </c>
      <c r="EPM267">
        <v>-424</v>
      </c>
      <c r="EPN267">
        <v>13074</v>
      </c>
      <c r="EPP267">
        <v>0</v>
      </c>
      <c r="EPQ267">
        <v>727</v>
      </c>
      <c r="EPR267">
        <v>15067</v>
      </c>
      <c r="EPU267">
        <v>13</v>
      </c>
      <c r="EPV267">
        <v>163</v>
      </c>
      <c r="EPW267">
        <v>0</v>
      </c>
      <c r="EPY267">
        <v>0</v>
      </c>
      <c r="EPZ267">
        <v>181</v>
      </c>
      <c r="EQB267">
        <v>766</v>
      </c>
      <c r="EQC267">
        <v>235</v>
      </c>
      <c r="EQD267">
        <v>72</v>
      </c>
      <c r="EQE267">
        <v>947</v>
      </c>
      <c r="EQF267">
        <v>150</v>
      </c>
      <c r="EQH267">
        <v>4</v>
      </c>
      <c r="EQI267">
        <v>0</v>
      </c>
      <c r="EQJ267">
        <v>0</v>
      </c>
      <c r="EQK267">
        <v>1546</v>
      </c>
      <c r="EQL267">
        <v>1.1000000000000001</v>
      </c>
      <c r="EQM267">
        <v>1.2250000000000001</v>
      </c>
      <c r="EQN267">
        <v>-2859</v>
      </c>
      <c r="EQO267">
        <v>3984</v>
      </c>
      <c r="EQP267">
        <v>0</v>
      </c>
      <c r="EQQ267">
        <v>2664</v>
      </c>
      <c r="EQR267">
        <v>2663</v>
      </c>
      <c r="EQS267">
        <v>12843</v>
      </c>
      <c r="EQT267">
        <v>1864</v>
      </c>
      <c r="EQV267">
        <v>354</v>
      </c>
      <c r="EQW267">
        <v>2397</v>
      </c>
      <c r="EQX267">
        <v>0</v>
      </c>
      <c r="EQY267">
        <v>116</v>
      </c>
      <c r="EQZ267">
        <v>0</v>
      </c>
      <c r="ERA267">
        <v>2090</v>
      </c>
      <c r="ERC267">
        <v>1616</v>
      </c>
      <c r="ERD267">
        <v>2535</v>
      </c>
      <c r="ERE267">
        <v>22</v>
      </c>
      <c r="ERF267">
        <v>7515</v>
      </c>
      <c r="ERG267">
        <v>3267</v>
      </c>
      <c r="ERH267">
        <v>500</v>
      </c>
      <c r="ERI267">
        <v>31</v>
      </c>
      <c r="ERJ267">
        <v>0</v>
      </c>
      <c r="ERK267">
        <v>0</v>
      </c>
      <c r="ERL267">
        <v>1345</v>
      </c>
      <c r="ERM267">
        <v>3.27</v>
      </c>
      <c r="ERN267">
        <v>1.05</v>
      </c>
      <c r="ERO267">
        <v>-369</v>
      </c>
      <c r="ERP267">
        <v>1990</v>
      </c>
      <c r="ERR267">
        <v>0</v>
      </c>
      <c r="ERT267">
        <v>2289</v>
      </c>
      <c r="ERU267">
        <v>365</v>
      </c>
      <c r="ERW267">
        <v>4</v>
      </c>
      <c r="ERX267">
        <v>12</v>
      </c>
      <c r="ERY267">
        <v>0</v>
      </c>
      <c r="ESB267">
        <v>299</v>
      </c>
      <c r="ESE267">
        <v>725</v>
      </c>
      <c r="ESF267">
        <v>713</v>
      </c>
      <c r="ESG267">
        <v>299</v>
      </c>
      <c r="ESH267">
        <v>0</v>
      </c>
      <c r="ESK267">
        <v>0</v>
      </c>
      <c r="ESL267">
        <v>0</v>
      </c>
      <c r="ESM267">
        <v>0</v>
      </c>
      <c r="ESN267">
        <v>2.15</v>
      </c>
      <c r="ESO267">
        <v>4.625</v>
      </c>
      <c r="ESP267">
        <v>42248</v>
      </c>
      <c r="ESQ267">
        <v>247945</v>
      </c>
      <c r="ESR267">
        <v>-40636</v>
      </c>
      <c r="ESS267">
        <v>1415707</v>
      </c>
      <c r="EST267">
        <v>961763</v>
      </c>
      <c r="ESU267">
        <v>1202684</v>
      </c>
      <c r="ESV267">
        <v>341134</v>
      </c>
      <c r="ESW267">
        <v>13398</v>
      </c>
      <c r="ESX267">
        <v>20015</v>
      </c>
      <c r="ESY267">
        <v>123947</v>
      </c>
      <c r="ESZ267">
        <v>68278</v>
      </c>
      <c r="ETA267">
        <v>10560</v>
      </c>
      <c r="ETC267">
        <v>224337</v>
      </c>
      <c r="ETF267">
        <v>226580</v>
      </c>
      <c r="ETG267">
        <v>23796</v>
      </c>
      <c r="ETH267">
        <v>419706</v>
      </c>
      <c r="ETI267">
        <v>0</v>
      </c>
      <c r="ETJ267">
        <v>48402</v>
      </c>
      <c r="ETK267">
        <v>40264</v>
      </c>
      <c r="ETL267">
        <v>0</v>
      </c>
      <c r="ETM267">
        <v>4080</v>
      </c>
      <c r="ETN267">
        <v>362789</v>
      </c>
      <c r="ETO267">
        <v>308.87</v>
      </c>
      <c r="ETP267">
        <v>79.25</v>
      </c>
      <c r="ETQ267">
        <v>-357</v>
      </c>
      <c r="ETR267">
        <v>655</v>
      </c>
      <c r="ETT267">
        <v>0</v>
      </c>
      <c r="ETU267">
        <v>0</v>
      </c>
      <c r="ETV267">
        <v>739</v>
      </c>
      <c r="ETW267">
        <v>356</v>
      </c>
      <c r="ETY267">
        <v>0</v>
      </c>
      <c r="ETZ267">
        <v>152</v>
      </c>
      <c r="EUA267">
        <v>0</v>
      </c>
      <c r="EUC267">
        <v>0</v>
      </c>
      <c r="EUE267">
        <v>1</v>
      </c>
      <c r="EUF267">
        <v>67</v>
      </c>
      <c r="EUG267">
        <v>207</v>
      </c>
      <c r="EUH267">
        <v>53</v>
      </c>
      <c r="EUI267">
        <v>84</v>
      </c>
      <c r="EUJ267">
        <v>0</v>
      </c>
      <c r="EUK267">
        <v>15</v>
      </c>
      <c r="EUL267">
        <v>1</v>
      </c>
      <c r="EUM267">
        <v>0</v>
      </c>
      <c r="EUN267">
        <v>0</v>
      </c>
      <c r="EUO267">
        <v>0</v>
      </c>
      <c r="EUP267">
        <v>4</v>
      </c>
      <c r="EUQ267">
        <v>7.5</v>
      </c>
      <c r="EUR267">
        <v>-180</v>
      </c>
      <c r="EUS267">
        <v>4422</v>
      </c>
      <c r="EUU267">
        <v>0</v>
      </c>
      <c r="EUV267">
        <v>165</v>
      </c>
      <c r="EUW267">
        <v>6816</v>
      </c>
      <c r="EUZ267">
        <v>14</v>
      </c>
      <c r="EVA267">
        <v>12</v>
      </c>
      <c r="EVB267">
        <v>0</v>
      </c>
      <c r="EVE267">
        <v>1222</v>
      </c>
      <c r="EVH267">
        <v>14</v>
      </c>
      <c r="EVI267">
        <v>3</v>
      </c>
      <c r="EVJ267">
        <v>1222</v>
      </c>
      <c r="EVM267">
        <v>0</v>
      </c>
      <c r="EVN267">
        <v>0</v>
      </c>
      <c r="EVO267">
        <v>0</v>
      </c>
      <c r="EVQ267">
        <v>0.48</v>
      </c>
      <c r="EVR267">
        <v>0.53</v>
      </c>
      <c r="EVS267">
        <v>-97</v>
      </c>
      <c r="EVT267">
        <v>9943</v>
      </c>
      <c r="EVU267">
        <v>1289</v>
      </c>
      <c r="EVV267">
        <v>18357</v>
      </c>
      <c r="EVW267">
        <v>16564</v>
      </c>
      <c r="EVX267">
        <v>29218</v>
      </c>
      <c r="EVY267">
        <v>516</v>
      </c>
      <c r="EWA267">
        <v>300</v>
      </c>
      <c r="EWB267">
        <v>4305</v>
      </c>
      <c r="EWC267">
        <v>104</v>
      </c>
      <c r="EWD267">
        <v>926</v>
      </c>
      <c r="EWE267">
        <v>0</v>
      </c>
      <c r="EWF267">
        <v>3148</v>
      </c>
      <c r="EWH267">
        <v>1664</v>
      </c>
      <c r="EWI267">
        <v>5461</v>
      </c>
      <c r="EWJ267">
        <v>127</v>
      </c>
      <c r="EWK267">
        <v>8795</v>
      </c>
      <c r="EWL267">
        <v>2731</v>
      </c>
      <c r="EWM267">
        <v>698</v>
      </c>
      <c r="EWN267">
        <v>734</v>
      </c>
      <c r="EWO267">
        <v>0</v>
      </c>
      <c r="EWP267">
        <v>0</v>
      </c>
      <c r="EWQ267">
        <v>7260</v>
      </c>
      <c r="EWR267">
        <v>3.03</v>
      </c>
      <c r="EWS267">
        <v>32.5</v>
      </c>
      <c r="EWT267">
        <v>-2737</v>
      </c>
      <c r="EWU267">
        <v>3792</v>
      </c>
      <c r="EWW267">
        <v>0</v>
      </c>
      <c r="EWX267">
        <v>115</v>
      </c>
      <c r="EWY267">
        <v>4121</v>
      </c>
      <c r="EWZ267">
        <v>488</v>
      </c>
      <c r="EXA267">
        <v>156</v>
      </c>
      <c r="EXB267">
        <v>547</v>
      </c>
      <c r="EXD267">
        <v>0</v>
      </c>
      <c r="EXG267">
        <v>32</v>
      </c>
      <c r="EXJ267">
        <v>190</v>
      </c>
      <c r="EXK267">
        <v>163</v>
      </c>
      <c r="EXL267">
        <v>231</v>
      </c>
      <c r="EXM267">
        <v>199</v>
      </c>
      <c r="EXO267">
        <v>2</v>
      </c>
      <c r="EXP267">
        <v>0</v>
      </c>
      <c r="EXQ267">
        <v>0</v>
      </c>
      <c r="EXR267">
        <v>98</v>
      </c>
      <c r="EXS267">
        <v>2.36</v>
      </c>
      <c r="EXT267">
        <v>2.5000000000000001E-2</v>
      </c>
      <c r="EXU267">
        <v>-470</v>
      </c>
      <c r="EXV267">
        <v>6076</v>
      </c>
      <c r="EXX267">
        <v>0</v>
      </c>
      <c r="EXY267">
        <v>0</v>
      </c>
      <c r="EXZ267">
        <v>6483</v>
      </c>
      <c r="EYA267">
        <v>461</v>
      </c>
      <c r="EYC267">
        <v>0</v>
      </c>
      <c r="EYD267">
        <v>43</v>
      </c>
      <c r="EYE267">
        <v>0</v>
      </c>
      <c r="EYG267">
        <v>0</v>
      </c>
      <c r="EYJ267">
        <v>270</v>
      </c>
      <c r="EYK267">
        <v>3059</v>
      </c>
      <c r="EYL267">
        <v>3016</v>
      </c>
      <c r="EYM267">
        <v>407</v>
      </c>
      <c r="EYN267">
        <v>0</v>
      </c>
      <c r="EYQ267">
        <v>0</v>
      </c>
      <c r="EYR267">
        <v>0</v>
      </c>
      <c r="EYS267">
        <v>0</v>
      </c>
      <c r="EYT267">
        <v>3.55</v>
      </c>
      <c r="EYU267">
        <v>4.63</v>
      </c>
      <c r="EYV267">
        <v>461</v>
      </c>
      <c r="EYW267">
        <v>208710</v>
      </c>
      <c r="EYX267">
        <v>9329</v>
      </c>
      <c r="EYY267">
        <v>1371</v>
      </c>
      <c r="EYZ267">
        <v>817</v>
      </c>
      <c r="EZA267">
        <v>243120</v>
      </c>
      <c r="EZB267">
        <v>4976</v>
      </c>
      <c r="EZD267">
        <v>579</v>
      </c>
      <c r="EZE267">
        <v>4879</v>
      </c>
      <c r="EZF267">
        <v>590</v>
      </c>
      <c r="EZG267">
        <v>1415</v>
      </c>
      <c r="EZH267">
        <v>0</v>
      </c>
      <c r="EZI267">
        <v>4976</v>
      </c>
      <c r="EZJ267">
        <v>640</v>
      </c>
      <c r="EZK267">
        <v>1984</v>
      </c>
      <c r="EZL267">
        <v>9637</v>
      </c>
      <c r="EZM267">
        <v>2753</v>
      </c>
      <c r="EZN267">
        <v>16410</v>
      </c>
      <c r="EZO267">
        <v>7117</v>
      </c>
      <c r="EZQ267">
        <v>1037</v>
      </c>
      <c r="EZR267">
        <v>0</v>
      </c>
      <c r="EZS267">
        <v>1440</v>
      </c>
      <c r="EZT267">
        <v>0</v>
      </c>
      <c r="EZU267">
        <v>26.24</v>
      </c>
      <c r="EZV267">
        <v>11.5</v>
      </c>
      <c r="FAV267">
        <v>0.18</v>
      </c>
      <c r="FAW267">
        <v>7.0000000000000007E-2</v>
      </c>
      <c r="FBW267">
        <v>1.67</v>
      </c>
      <c r="FBX267">
        <v>0.68</v>
      </c>
      <c r="FCX267">
        <v>19.63</v>
      </c>
      <c r="FCY267">
        <v>13.75</v>
      </c>
      <c r="FEZ267">
        <v>3.04</v>
      </c>
      <c r="FFA267">
        <v>12.1</v>
      </c>
      <c r="FGA267">
        <v>70.63</v>
      </c>
      <c r="FGB267">
        <v>100.5</v>
      </c>
      <c r="FHB267">
        <v>4.78</v>
      </c>
      <c r="FHC267">
        <v>2.75</v>
      </c>
      <c r="FIC267">
        <v>161.9</v>
      </c>
      <c r="FID267">
        <v>290</v>
      </c>
      <c r="FIE267">
        <v>19558</v>
      </c>
      <c r="FIF267">
        <v>163709</v>
      </c>
      <c r="FIH267">
        <v>56767</v>
      </c>
      <c r="FII267">
        <v>23572</v>
      </c>
      <c r="FIJ267">
        <v>197772</v>
      </c>
      <c r="FIK267">
        <v>5898</v>
      </c>
      <c r="FIM267">
        <v>4291</v>
      </c>
      <c r="FIN267">
        <v>29557</v>
      </c>
      <c r="FIO267">
        <v>14</v>
      </c>
      <c r="FIP267">
        <v>588</v>
      </c>
      <c r="FIQ267">
        <v>2694</v>
      </c>
      <c r="FIR267">
        <v>86</v>
      </c>
      <c r="FIU267">
        <v>45616</v>
      </c>
      <c r="FIV267">
        <v>15456</v>
      </c>
      <c r="FIW267">
        <v>12361</v>
      </c>
      <c r="FIY267">
        <v>20</v>
      </c>
      <c r="FIZ267">
        <v>8567</v>
      </c>
      <c r="FJA267">
        <v>0</v>
      </c>
      <c r="FJB267">
        <v>0</v>
      </c>
      <c r="FJC267">
        <v>18572</v>
      </c>
      <c r="FJD267">
        <v>108.45</v>
      </c>
      <c r="FJE267">
        <v>19.25</v>
      </c>
      <c r="FKE267">
        <v>43.06</v>
      </c>
      <c r="FKF267">
        <v>84.5</v>
      </c>
      <c r="FMG267">
        <v>8.3800000000000008</v>
      </c>
      <c r="FMH267">
        <v>14.25</v>
      </c>
      <c r="FNH267">
        <v>0.72</v>
      </c>
      <c r="FNI267">
        <v>0.23</v>
      </c>
      <c r="FOI267">
        <v>5256.46</v>
      </c>
      <c r="FOJ267">
        <v>14.89</v>
      </c>
      <c r="FPJ267">
        <v>6.57</v>
      </c>
      <c r="FPK267">
        <v>51</v>
      </c>
      <c r="FQK267">
        <v>86.43</v>
      </c>
      <c r="FQL267">
        <v>129.5</v>
      </c>
      <c r="FRL267">
        <v>123.56</v>
      </c>
      <c r="FRM267">
        <v>104.5</v>
      </c>
      <c r="FSM267">
        <v>13.2</v>
      </c>
      <c r="FSN267">
        <v>5.75</v>
      </c>
      <c r="FSO267">
        <v>2324</v>
      </c>
      <c r="FSP267">
        <v>26613</v>
      </c>
      <c r="FSQ267">
        <v>0</v>
      </c>
      <c r="FSR267">
        <v>17783</v>
      </c>
      <c r="FSS267">
        <v>5157</v>
      </c>
      <c r="FST267">
        <v>40200</v>
      </c>
      <c r="FSU267">
        <v>7928</v>
      </c>
      <c r="FSV267">
        <v>1163</v>
      </c>
      <c r="FSW267">
        <v>411</v>
      </c>
      <c r="FSX267">
        <v>5441</v>
      </c>
      <c r="FSY267">
        <v>0</v>
      </c>
      <c r="FSZ267">
        <v>331</v>
      </c>
      <c r="FTA267">
        <v>0</v>
      </c>
      <c r="FTB267">
        <v>703</v>
      </c>
      <c r="FTE267">
        <v>11706</v>
      </c>
      <c r="FTF267">
        <v>5934</v>
      </c>
      <c r="FTG267">
        <v>8728</v>
      </c>
      <c r="FTH267">
        <v>2402</v>
      </c>
      <c r="FTI267">
        <v>478</v>
      </c>
      <c r="FTJ267">
        <v>889</v>
      </c>
      <c r="FTK267">
        <v>0</v>
      </c>
      <c r="FTL267">
        <v>0</v>
      </c>
      <c r="FTM267">
        <v>4859</v>
      </c>
      <c r="FTN267">
        <v>41.09</v>
      </c>
      <c r="FTO267">
        <v>220.5</v>
      </c>
      <c r="FUO267">
        <v>30.42</v>
      </c>
      <c r="FUP267">
        <v>59</v>
      </c>
      <c r="FUQ267">
        <v>4190</v>
      </c>
      <c r="FUR267">
        <v>91735</v>
      </c>
      <c r="FUS267">
        <v>1700</v>
      </c>
      <c r="FUT267">
        <v>98745</v>
      </c>
      <c r="FUU267">
        <v>18306</v>
      </c>
      <c r="FUV267">
        <v>158832</v>
      </c>
      <c r="FUW267">
        <v>61644</v>
      </c>
      <c r="FUX267">
        <v>5717</v>
      </c>
      <c r="FUY267">
        <v>1608</v>
      </c>
      <c r="FUZ267">
        <v>7305</v>
      </c>
      <c r="FVA267">
        <v>0</v>
      </c>
      <c r="FVB267">
        <v>2099</v>
      </c>
      <c r="FVC267">
        <v>6770</v>
      </c>
      <c r="FVD267">
        <v>6909</v>
      </c>
      <c r="FVE267">
        <v>3472</v>
      </c>
      <c r="FVF267">
        <v>2568</v>
      </c>
      <c r="FVG267">
        <v>96869</v>
      </c>
      <c r="FVH267">
        <v>75914</v>
      </c>
      <c r="FVI267">
        <v>29726</v>
      </c>
      <c r="FVJ267">
        <v>948</v>
      </c>
      <c r="FVK267">
        <v>581</v>
      </c>
      <c r="FVL267">
        <v>9203</v>
      </c>
      <c r="FVM267">
        <v>0</v>
      </c>
      <c r="FVN267">
        <v>0</v>
      </c>
      <c r="FVO267">
        <v>17536</v>
      </c>
      <c r="FWQ267">
        <v>1.46</v>
      </c>
      <c r="FWR267">
        <v>1.05</v>
      </c>
      <c r="FWT267">
        <v>40</v>
      </c>
      <c r="FWU267">
        <v>0</v>
      </c>
      <c r="FWX267">
        <v>40</v>
      </c>
      <c r="FXC267">
        <v>0</v>
      </c>
      <c r="FXJ267">
        <v>40</v>
      </c>
      <c r="FXL267">
        <v>0</v>
      </c>
      <c r="FXO267">
        <v>0</v>
      </c>
      <c r="FXP267">
        <v>0</v>
      </c>
      <c r="FXQ267">
        <v>0</v>
      </c>
      <c r="FYS267">
        <v>0.47</v>
      </c>
      <c r="FYT267">
        <v>0.3</v>
      </c>
      <c r="FYU267">
        <v>6496</v>
      </c>
      <c r="FYV267">
        <v>99204</v>
      </c>
      <c r="FYW267">
        <v>2856</v>
      </c>
      <c r="FYX267">
        <v>94560</v>
      </c>
      <c r="FYY267">
        <v>75653</v>
      </c>
      <c r="FYZ267">
        <v>148789</v>
      </c>
      <c r="FZA267">
        <v>5760</v>
      </c>
      <c r="FZC267">
        <v>2113</v>
      </c>
      <c r="FZD267">
        <v>24849</v>
      </c>
      <c r="FZE267">
        <v>0</v>
      </c>
      <c r="FZG267">
        <v>23249</v>
      </c>
      <c r="FZL267">
        <v>33679</v>
      </c>
      <c r="FZN267">
        <v>176</v>
      </c>
      <c r="FZP267">
        <v>6393</v>
      </c>
      <c r="FZQ267">
        <v>0</v>
      </c>
      <c r="FZR267">
        <v>11</v>
      </c>
      <c r="FZS267">
        <v>8124</v>
      </c>
      <c r="FZT267">
        <v>202.17</v>
      </c>
      <c r="FZU267">
        <v>1.6</v>
      </c>
      <c r="FZV267">
        <v>-244800</v>
      </c>
      <c r="FZW267">
        <v>-308200</v>
      </c>
      <c r="FZX267">
        <v>-61500</v>
      </c>
      <c r="FZY267">
        <v>539700</v>
      </c>
      <c r="FZZ267">
        <v>290000</v>
      </c>
      <c r="GAA267">
        <v>384100</v>
      </c>
      <c r="GAB267">
        <v>125700</v>
      </c>
      <c r="GAD267">
        <v>36600</v>
      </c>
      <c r="GAE267">
        <v>48500</v>
      </c>
      <c r="GAF267">
        <v>4700</v>
      </c>
      <c r="GAH267">
        <v>0</v>
      </c>
      <c r="GAI267">
        <v>39900</v>
      </c>
      <c r="GAK267">
        <v>36400</v>
      </c>
      <c r="GAL267">
        <v>76200</v>
      </c>
      <c r="GAM267">
        <v>17200</v>
      </c>
      <c r="GAN267">
        <v>173700</v>
      </c>
      <c r="GAO267">
        <v>63300</v>
      </c>
      <c r="GAQ267">
        <v>9900</v>
      </c>
      <c r="GAR267">
        <v>0</v>
      </c>
      <c r="GAS267">
        <v>-100</v>
      </c>
      <c r="GAT267">
        <v>376300</v>
      </c>
      <c r="GAU267">
        <v>104.58</v>
      </c>
      <c r="GAV267">
        <v>0.19</v>
      </c>
      <c r="GAW267">
        <v>-4558</v>
      </c>
      <c r="GAX267">
        <v>-9158</v>
      </c>
      <c r="GAY267">
        <v>0</v>
      </c>
      <c r="GAZ267">
        <v>0</v>
      </c>
      <c r="GBA267">
        <v>6</v>
      </c>
      <c r="GBB267">
        <v>13358</v>
      </c>
      <c r="GBC267">
        <v>2870</v>
      </c>
      <c r="GBD267">
        <v>1884</v>
      </c>
      <c r="GBE267">
        <v>165</v>
      </c>
      <c r="GBF267">
        <v>102</v>
      </c>
      <c r="GBG267">
        <v>0</v>
      </c>
      <c r="GBH267">
        <v>39</v>
      </c>
      <c r="GBI267">
        <v>0</v>
      </c>
      <c r="GBJ267">
        <v>321</v>
      </c>
      <c r="GBL267">
        <v>64</v>
      </c>
      <c r="GBM267">
        <v>13308</v>
      </c>
      <c r="GBN267">
        <v>13166</v>
      </c>
      <c r="GBO267">
        <v>968</v>
      </c>
      <c r="GBP267">
        <v>582</v>
      </c>
      <c r="GBR267">
        <v>7</v>
      </c>
      <c r="GBS267">
        <v>0</v>
      </c>
      <c r="GBT267">
        <v>0</v>
      </c>
      <c r="GBU267">
        <v>17461</v>
      </c>
      <c r="GDZ267">
        <v>-1832</v>
      </c>
      <c r="GEA267">
        <v>17661</v>
      </c>
      <c r="GEC267">
        <v>0</v>
      </c>
      <c r="GED267">
        <v>0</v>
      </c>
      <c r="GEE267">
        <v>18248</v>
      </c>
      <c r="GEF267">
        <v>703</v>
      </c>
      <c r="GEH267">
        <v>0</v>
      </c>
      <c r="GEI267">
        <v>218</v>
      </c>
      <c r="GEJ267">
        <v>0</v>
      </c>
      <c r="GEL267">
        <v>0</v>
      </c>
      <c r="GEM267">
        <v>67</v>
      </c>
      <c r="GEP267">
        <v>11682</v>
      </c>
      <c r="GEQ267">
        <v>11464</v>
      </c>
      <c r="GER267">
        <v>587</v>
      </c>
      <c r="GES267">
        <v>0</v>
      </c>
      <c r="GET267">
        <v>9</v>
      </c>
      <c r="GEV267">
        <v>0</v>
      </c>
      <c r="GEW267">
        <v>0</v>
      </c>
      <c r="GEX267">
        <v>0</v>
      </c>
      <c r="GEY267">
        <v>7.44</v>
      </c>
      <c r="GEZ267">
        <v>2.13</v>
      </c>
      <c r="GFZ267">
        <v>1.61</v>
      </c>
      <c r="GGA267">
        <v>1.75</v>
      </c>
      <c r="GHA267">
        <v>75.13</v>
      </c>
      <c r="GHB267">
        <v>12.75</v>
      </c>
      <c r="GIB267">
        <v>1.76</v>
      </c>
      <c r="GIC267">
        <v>0.4</v>
      </c>
      <c r="GID267">
        <v>-15529</v>
      </c>
      <c r="GIE267">
        <v>397704</v>
      </c>
      <c r="GIF267">
        <v>39124</v>
      </c>
      <c r="GIG267">
        <v>46048</v>
      </c>
      <c r="GIH267">
        <v>5307</v>
      </c>
      <c r="GII267">
        <v>717090</v>
      </c>
      <c r="GIJ267">
        <v>17320</v>
      </c>
      <c r="GIL267">
        <v>3868</v>
      </c>
      <c r="GIM267">
        <v>90131</v>
      </c>
      <c r="GIN267">
        <v>15405</v>
      </c>
      <c r="GIP267">
        <v>0</v>
      </c>
      <c r="GIQ267">
        <v>17400</v>
      </c>
      <c r="GIS267">
        <v>21132</v>
      </c>
      <c r="GIT267">
        <v>198541</v>
      </c>
      <c r="GIU267">
        <v>50936</v>
      </c>
      <c r="GIV267">
        <v>88513</v>
      </c>
      <c r="GIW267">
        <v>37900</v>
      </c>
      <c r="GIX267">
        <v>9570</v>
      </c>
      <c r="GIY267">
        <v>20290</v>
      </c>
      <c r="GIZ267">
        <v>0</v>
      </c>
      <c r="GJA267">
        <v>0</v>
      </c>
      <c r="GJB267">
        <v>171485</v>
      </c>
      <c r="GJC267">
        <v>177.72</v>
      </c>
      <c r="GJD267">
        <v>7.5</v>
      </c>
      <c r="GKD267">
        <v>26.31</v>
      </c>
      <c r="GKE267">
        <v>0.24</v>
      </c>
      <c r="GLE267">
        <v>0.28000000000000003</v>
      </c>
      <c r="GLF267">
        <v>0.08</v>
      </c>
      <c r="GMF267">
        <v>3.36</v>
      </c>
      <c r="GMG267">
        <v>28.5</v>
      </c>
      <c r="GNG267">
        <v>10.199999999999999</v>
      </c>
      <c r="GNH267">
        <v>25.5</v>
      </c>
      <c r="GOH267">
        <v>0.36</v>
      </c>
      <c r="GOI267">
        <v>1.38</v>
      </c>
      <c r="GQJ267">
        <v>14.65</v>
      </c>
      <c r="GQK267">
        <v>37</v>
      </c>
    </row>
    <row r="268" spans="1:2026 2052:4078 4104:5104 5130:5185" x14ac:dyDescent="0.25">
      <c r="A268" s="2">
        <v>41180</v>
      </c>
      <c r="AA268">
        <v>151.28</v>
      </c>
      <c r="AB268">
        <v>10.8</v>
      </c>
      <c r="AC268">
        <v>34027</v>
      </c>
      <c r="AD268">
        <v>834711</v>
      </c>
      <c r="AE268">
        <v>-1330</v>
      </c>
      <c r="AF268">
        <v>1393284</v>
      </c>
      <c r="AG268">
        <v>1258107</v>
      </c>
      <c r="AH268">
        <v>1780401</v>
      </c>
      <c r="AK268">
        <v>15080</v>
      </c>
      <c r="AL268">
        <v>83932</v>
      </c>
      <c r="AM268">
        <v>2235</v>
      </c>
      <c r="AP268">
        <v>53716</v>
      </c>
      <c r="AR268">
        <v>47973</v>
      </c>
      <c r="AS268">
        <v>836149</v>
      </c>
      <c r="AT268">
        <v>749982</v>
      </c>
      <c r="AU268">
        <v>366570</v>
      </c>
      <c r="AV268">
        <v>41979</v>
      </c>
      <c r="AX268">
        <v>79453</v>
      </c>
      <c r="AY268">
        <v>0</v>
      </c>
      <c r="AZ268">
        <v>0</v>
      </c>
      <c r="BA268">
        <v>489608</v>
      </c>
      <c r="BB268">
        <v>547.59</v>
      </c>
      <c r="BC268">
        <v>1.03</v>
      </c>
      <c r="CC268">
        <v>5.39</v>
      </c>
      <c r="CD268">
        <v>0.08</v>
      </c>
      <c r="DD268">
        <v>164.91</v>
      </c>
      <c r="DE268">
        <v>0.22</v>
      </c>
      <c r="EE268">
        <v>194.87</v>
      </c>
      <c r="EF268">
        <v>0.74</v>
      </c>
      <c r="FF268">
        <v>78.27</v>
      </c>
      <c r="FG268">
        <v>0.45</v>
      </c>
      <c r="GG268">
        <v>3.71</v>
      </c>
      <c r="GH268">
        <v>0.11</v>
      </c>
      <c r="HH268">
        <v>250.09</v>
      </c>
      <c r="HI268">
        <v>14.05</v>
      </c>
      <c r="II268">
        <v>52.5</v>
      </c>
      <c r="IJ268">
        <v>1.1299999999999999</v>
      </c>
      <c r="JJ268">
        <v>0.79</v>
      </c>
      <c r="JK268">
        <v>0.02</v>
      </c>
      <c r="KK268">
        <v>0.15</v>
      </c>
      <c r="KL268">
        <v>0.25</v>
      </c>
      <c r="LL268">
        <v>2.92</v>
      </c>
      <c r="LM268">
        <v>0</v>
      </c>
      <c r="MM268">
        <v>80.52</v>
      </c>
      <c r="MN268">
        <v>0.46</v>
      </c>
      <c r="NN268">
        <v>0.16</v>
      </c>
      <c r="NO268">
        <v>0</v>
      </c>
      <c r="OO268">
        <v>2.31</v>
      </c>
      <c r="OP268">
        <v>0.65</v>
      </c>
      <c r="PP268">
        <v>52.84</v>
      </c>
      <c r="PQ268">
        <v>0.02</v>
      </c>
      <c r="QQ268">
        <v>1.54</v>
      </c>
      <c r="QR268">
        <v>7.0000000000000007E-2</v>
      </c>
      <c r="RR268">
        <v>22.09</v>
      </c>
      <c r="RS268">
        <v>0.84</v>
      </c>
      <c r="SS268">
        <v>0.81</v>
      </c>
      <c r="ST268">
        <v>0.01</v>
      </c>
      <c r="TT268">
        <v>11.33</v>
      </c>
      <c r="TU268">
        <v>0.4</v>
      </c>
      <c r="UU268">
        <v>113.82</v>
      </c>
      <c r="UV268">
        <v>1.54</v>
      </c>
      <c r="VV268">
        <v>2.31</v>
      </c>
      <c r="VW268">
        <v>0.04</v>
      </c>
      <c r="WW268">
        <v>187.56</v>
      </c>
      <c r="WX268">
        <v>4.5</v>
      </c>
      <c r="XX268">
        <v>41.67</v>
      </c>
      <c r="XY268">
        <v>2.4</v>
      </c>
      <c r="YY268">
        <v>2.62</v>
      </c>
      <c r="YZ268">
        <v>0.7</v>
      </c>
      <c r="ZZ268">
        <v>5.4</v>
      </c>
      <c r="AAA268">
        <v>0.2</v>
      </c>
      <c r="AAB268">
        <v>464898</v>
      </c>
      <c r="AAC268">
        <v>2167362</v>
      </c>
      <c r="AAD268">
        <v>107476</v>
      </c>
      <c r="AAE268">
        <v>894970</v>
      </c>
      <c r="AAF268">
        <v>91062</v>
      </c>
      <c r="AAG268">
        <v>2913064</v>
      </c>
      <c r="AAH268">
        <v>27484</v>
      </c>
      <c r="AAJ268">
        <v>0</v>
      </c>
      <c r="AAK268">
        <v>86097</v>
      </c>
      <c r="AAL268">
        <v>9389</v>
      </c>
      <c r="AAM268">
        <v>32801</v>
      </c>
      <c r="AAN268">
        <v>0</v>
      </c>
      <c r="AAO268">
        <v>37126</v>
      </c>
      <c r="AAQ268">
        <v>49634</v>
      </c>
      <c r="AAR268">
        <v>1753610</v>
      </c>
      <c r="AAS268">
        <v>1625323</v>
      </c>
      <c r="AAT268">
        <v>637249</v>
      </c>
      <c r="AAU268">
        <v>0</v>
      </c>
      <c r="AAV268">
        <v>208168</v>
      </c>
      <c r="AAW268">
        <v>163968</v>
      </c>
      <c r="AAX268">
        <v>0</v>
      </c>
      <c r="AAY268">
        <v>0</v>
      </c>
      <c r="AAZ268">
        <v>0</v>
      </c>
      <c r="ABA268">
        <v>3838.74</v>
      </c>
      <c r="ABB268">
        <v>7.51</v>
      </c>
      <c r="ACB268">
        <v>190.08</v>
      </c>
      <c r="ACC268">
        <v>0.49</v>
      </c>
      <c r="ADC268">
        <v>2914.33</v>
      </c>
      <c r="ADD268">
        <v>1.32</v>
      </c>
      <c r="AED268">
        <v>2382.1</v>
      </c>
      <c r="AEE268">
        <v>2.2200000000000002</v>
      </c>
      <c r="AEF268">
        <v>-75463</v>
      </c>
      <c r="AEG268">
        <v>430999</v>
      </c>
      <c r="AEH268">
        <v>-368767</v>
      </c>
      <c r="AEI268">
        <v>155</v>
      </c>
      <c r="AEJ268">
        <v>155</v>
      </c>
      <c r="AEK268">
        <v>797492</v>
      </c>
      <c r="AEL268">
        <v>275353</v>
      </c>
      <c r="AEM268">
        <v>148446</v>
      </c>
      <c r="AEN268">
        <v>42612</v>
      </c>
      <c r="AEO268">
        <v>148720</v>
      </c>
      <c r="AEP268">
        <v>0</v>
      </c>
      <c r="AEQ268">
        <v>10460</v>
      </c>
      <c r="AER268">
        <v>455</v>
      </c>
      <c r="AES268">
        <v>34565</v>
      </c>
      <c r="AET268">
        <v>15766</v>
      </c>
      <c r="AEU268">
        <v>163425</v>
      </c>
      <c r="AEV268">
        <v>707820</v>
      </c>
      <c r="AEW268">
        <v>456164</v>
      </c>
      <c r="AEX268">
        <v>273411</v>
      </c>
      <c r="AEY268">
        <v>0</v>
      </c>
      <c r="AEZ268">
        <v>758</v>
      </c>
      <c r="AFA268">
        <v>8910</v>
      </c>
      <c r="AFB268">
        <v>0</v>
      </c>
      <c r="AFC268">
        <v>0</v>
      </c>
      <c r="AFD268">
        <v>445856</v>
      </c>
      <c r="AFE268">
        <v>4945.83</v>
      </c>
      <c r="AFF268">
        <v>8.39</v>
      </c>
      <c r="AGF268">
        <v>27.03</v>
      </c>
      <c r="AGG268">
        <v>2.0099999999999998</v>
      </c>
      <c r="AHG268">
        <v>1932.23</v>
      </c>
      <c r="AHH268">
        <v>44.9</v>
      </c>
      <c r="AIH268">
        <v>884.09</v>
      </c>
      <c r="AII268">
        <v>6.13</v>
      </c>
      <c r="AJI268">
        <v>125.21</v>
      </c>
      <c r="AJJ268">
        <v>0.47</v>
      </c>
      <c r="AKJ268">
        <v>72.63</v>
      </c>
      <c r="AKK268">
        <v>2.88</v>
      </c>
      <c r="ALK268">
        <v>54.54</v>
      </c>
      <c r="ALL268">
        <v>1.38</v>
      </c>
      <c r="ALM268">
        <v>24572</v>
      </c>
      <c r="ALN268">
        <v>135663</v>
      </c>
      <c r="ALO268">
        <v>-7914</v>
      </c>
      <c r="ALP268">
        <v>783701</v>
      </c>
      <c r="ALQ268">
        <v>681845</v>
      </c>
      <c r="ALR268">
        <v>303903</v>
      </c>
      <c r="ALS268">
        <v>61195</v>
      </c>
      <c r="ALU268">
        <v>918</v>
      </c>
      <c r="ALV268">
        <v>66645</v>
      </c>
      <c r="ALW268">
        <v>54925</v>
      </c>
      <c r="ALX268">
        <v>8180</v>
      </c>
      <c r="ALY268">
        <v>0</v>
      </c>
      <c r="ALZ268">
        <v>49269</v>
      </c>
      <c r="AMB268">
        <v>16243</v>
      </c>
      <c r="AMC268">
        <v>168307</v>
      </c>
      <c r="AMD268">
        <v>38557</v>
      </c>
      <c r="AME268">
        <v>118258</v>
      </c>
      <c r="AMF268">
        <v>20528</v>
      </c>
      <c r="AMG268">
        <v>3005</v>
      </c>
      <c r="AMH268">
        <v>11401</v>
      </c>
      <c r="AMI268">
        <v>0</v>
      </c>
      <c r="AMJ268">
        <v>815</v>
      </c>
      <c r="AMK268">
        <v>9269</v>
      </c>
      <c r="AML268">
        <v>143.04</v>
      </c>
      <c r="AMM268">
        <v>0.48</v>
      </c>
      <c r="ANM268">
        <v>32.090000000000003</v>
      </c>
      <c r="ANN268">
        <v>0.03</v>
      </c>
      <c r="AON268">
        <v>246.63</v>
      </c>
      <c r="AOO268">
        <v>1.55</v>
      </c>
      <c r="APO268">
        <v>1560.31</v>
      </c>
      <c r="APP268">
        <v>5.45</v>
      </c>
      <c r="AQP268">
        <v>1006.05</v>
      </c>
      <c r="AQQ268">
        <v>9.76</v>
      </c>
      <c r="ARQ268">
        <v>34.33</v>
      </c>
      <c r="ARR268">
        <v>1.6</v>
      </c>
      <c r="ASR268">
        <v>400.55</v>
      </c>
      <c r="ASS268">
        <v>8</v>
      </c>
      <c r="ATS268">
        <v>307.60000000000002</v>
      </c>
      <c r="ATT268">
        <v>5.55</v>
      </c>
      <c r="AVU268">
        <v>93.84</v>
      </c>
      <c r="AVV268">
        <v>1.1399999999999999</v>
      </c>
      <c r="AWV268">
        <v>41.75</v>
      </c>
      <c r="AWW268">
        <v>1.1299999999999999</v>
      </c>
      <c r="AXW268">
        <v>4.59</v>
      </c>
      <c r="AXX268">
        <v>0.63</v>
      </c>
      <c r="AYX268">
        <v>90.53</v>
      </c>
      <c r="AYY268">
        <v>5.5</v>
      </c>
      <c r="AZY268">
        <v>87.16</v>
      </c>
      <c r="AZZ268">
        <v>2.42</v>
      </c>
      <c r="BAZ268">
        <v>13.55</v>
      </c>
      <c r="BBA268">
        <v>0.4</v>
      </c>
      <c r="BCA268">
        <v>18.7</v>
      </c>
      <c r="BCB268">
        <v>1.3</v>
      </c>
      <c r="BDB268">
        <v>281.86</v>
      </c>
      <c r="BDC268">
        <v>4.45</v>
      </c>
      <c r="BEC268">
        <v>2.59</v>
      </c>
      <c r="BED268">
        <v>0.03</v>
      </c>
      <c r="BFD268">
        <v>33.42</v>
      </c>
      <c r="BFE268">
        <v>2.85</v>
      </c>
      <c r="BGE268">
        <v>8.1300000000000008</v>
      </c>
      <c r="BGF268">
        <v>0.18</v>
      </c>
      <c r="BHF268">
        <v>16.37</v>
      </c>
      <c r="BHG268">
        <v>3.15</v>
      </c>
      <c r="BIG268">
        <v>1184.45</v>
      </c>
      <c r="BIH268">
        <v>18.75</v>
      </c>
      <c r="BJH268">
        <v>0.6</v>
      </c>
      <c r="BJI268">
        <v>0.04</v>
      </c>
      <c r="BKI268">
        <v>109.5</v>
      </c>
      <c r="BKJ268">
        <v>3.65</v>
      </c>
      <c r="BLJ268">
        <v>5.35</v>
      </c>
      <c r="BLK268">
        <v>0.17</v>
      </c>
      <c r="BMK268">
        <v>7.98</v>
      </c>
      <c r="BML268">
        <v>0.04</v>
      </c>
      <c r="BNL268">
        <v>3.88</v>
      </c>
      <c r="BNM268">
        <v>0.1</v>
      </c>
      <c r="BNN268">
        <v>-2093</v>
      </c>
      <c r="BNO268">
        <v>-3213</v>
      </c>
      <c r="BNP268">
        <v>0</v>
      </c>
      <c r="BNQ268">
        <v>2010</v>
      </c>
      <c r="BNR268">
        <v>61</v>
      </c>
      <c r="BNS268">
        <v>5844</v>
      </c>
      <c r="BNT268">
        <v>1952</v>
      </c>
      <c r="BNU268">
        <v>1156</v>
      </c>
      <c r="BNV268">
        <v>870</v>
      </c>
      <c r="BNW268">
        <v>758</v>
      </c>
      <c r="BNX268">
        <v>0</v>
      </c>
      <c r="BNY268">
        <v>52</v>
      </c>
      <c r="BNZ268">
        <v>1337</v>
      </c>
      <c r="BOA268">
        <v>404</v>
      </c>
      <c r="BOC268">
        <v>231</v>
      </c>
      <c r="BOD268">
        <v>5341</v>
      </c>
      <c r="BOE268">
        <v>2331</v>
      </c>
      <c r="BOF268">
        <v>2589</v>
      </c>
      <c r="BOG268">
        <v>1482</v>
      </c>
      <c r="BOI268">
        <v>115</v>
      </c>
      <c r="BOJ268">
        <v>0</v>
      </c>
      <c r="BOK268">
        <v>0</v>
      </c>
      <c r="BOL268">
        <v>5131</v>
      </c>
      <c r="BOM268">
        <v>4.1399999999999997</v>
      </c>
      <c r="BON268">
        <v>0.23</v>
      </c>
      <c r="BPN268">
        <v>54.13</v>
      </c>
      <c r="BPO268">
        <v>0.33</v>
      </c>
      <c r="BQO268">
        <v>245.02</v>
      </c>
      <c r="BQP268">
        <v>22.75</v>
      </c>
      <c r="BRP268">
        <v>3.6</v>
      </c>
      <c r="BRQ268">
        <v>0.04</v>
      </c>
      <c r="BSQ268">
        <v>181.84</v>
      </c>
      <c r="BSR268">
        <v>2.02</v>
      </c>
      <c r="BTR268">
        <v>4.0599999999999996</v>
      </c>
      <c r="BTS268">
        <v>0.33</v>
      </c>
      <c r="BUS268">
        <v>2.86</v>
      </c>
      <c r="BUT268">
        <v>0.36</v>
      </c>
      <c r="BVT268">
        <v>1.74</v>
      </c>
      <c r="BVU268">
        <v>0.01</v>
      </c>
      <c r="BVV268">
        <v>-2724</v>
      </c>
      <c r="BVW268">
        <v>6531</v>
      </c>
      <c r="BVX268">
        <v>0</v>
      </c>
      <c r="BVY268">
        <v>41199</v>
      </c>
      <c r="BVZ268">
        <v>29622</v>
      </c>
      <c r="BWA268">
        <v>14909</v>
      </c>
      <c r="BWB268">
        <v>13731</v>
      </c>
      <c r="BWD268">
        <v>40</v>
      </c>
      <c r="BWE268">
        <v>3267</v>
      </c>
      <c r="BWF268">
        <v>1096</v>
      </c>
      <c r="BWI268">
        <v>5721</v>
      </c>
      <c r="BWK268">
        <v>0</v>
      </c>
      <c r="BWL268">
        <v>5417</v>
      </c>
      <c r="BWM268">
        <v>524</v>
      </c>
      <c r="BWN268">
        <v>8280</v>
      </c>
      <c r="BWO268">
        <v>638</v>
      </c>
      <c r="BWP268">
        <v>1</v>
      </c>
      <c r="BWQ268">
        <v>537</v>
      </c>
      <c r="BWR268">
        <v>0</v>
      </c>
      <c r="BWS268">
        <v>31</v>
      </c>
      <c r="BWT268">
        <v>67</v>
      </c>
      <c r="BWU268">
        <v>2.04</v>
      </c>
      <c r="BWV268">
        <v>0.09</v>
      </c>
      <c r="BXV268">
        <v>22.9</v>
      </c>
      <c r="BXW268">
        <v>0.78</v>
      </c>
      <c r="BYW268">
        <v>1.77</v>
      </c>
      <c r="BYX268">
        <v>0.08</v>
      </c>
      <c r="BZX268">
        <v>11.09</v>
      </c>
      <c r="BZY268">
        <v>0.82</v>
      </c>
      <c r="CAY268">
        <v>271.27</v>
      </c>
      <c r="CAZ268">
        <v>1.36</v>
      </c>
      <c r="CBZ268">
        <v>38.25</v>
      </c>
      <c r="CCA268">
        <v>3.05</v>
      </c>
      <c r="CDA268">
        <v>13.9</v>
      </c>
      <c r="CDB268">
        <v>0.21</v>
      </c>
      <c r="CEB268">
        <v>23.37</v>
      </c>
      <c r="CEC268">
        <v>1.82</v>
      </c>
      <c r="CFC268">
        <v>3.71</v>
      </c>
      <c r="CFD268">
        <v>0.03</v>
      </c>
      <c r="CGD268">
        <v>379.82</v>
      </c>
      <c r="CGE268">
        <v>0.35</v>
      </c>
      <c r="CHE268">
        <v>248.54</v>
      </c>
      <c r="CHF268">
        <v>6.92</v>
      </c>
      <c r="CIF268">
        <v>1.08</v>
      </c>
      <c r="CIG268">
        <v>0.18</v>
      </c>
      <c r="CJG268">
        <v>1.81</v>
      </c>
      <c r="CJH268">
        <v>1.1299999999999999</v>
      </c>
      <c r="CKH268">
        <v>2.02</v>
      </c>
      <c r="CKI268">
        <v>0.15</v>
      </c>
      <c r="CLI268">
        <v>25.94</v>
      </c>
      <c r="CLJ268">
        <v>0.1</v>
      </c>
      <c r="CNK268">
        <v>0.81</v>
      </c>
      <c r="CNL268">
        <v>0.34</v>
      </c>
      <c r="CPM268">
        <v>8.2100000000000009</v>
      </c>
      <c r="CPN268">
        <v>7.0000000000000007E-2</v>
      </c>
      <c r="CPO268">
        <v>6616</v>
      </c>
      <c r="CPP268">
        <v>121900</v>
      </c>
      <c r="CPQ268">
        <v>0</v>
      </c>
      <c r="CPR268">
        <v>5703</v>
      </c>
      <c r="CPT268">
        <v>123276</v>
      </c>
      <c r="CPU268">
        <v>2021</v>
      </c>
      <c r="CPW268">
        <v>0</v>
      </c>
      <c r="CPX268">
        <v>1042</v>
      </c>
      <c r="CPY268">
        <v>0</v>
      </c>
      <c r="CQA268">
        <v>0</v>
      </c>
      <c r="CQF268">
        <v>79512</v>
      </c>
      <c r="CQH268">
        <v>0</v>
      </c>
      <c r="CQJ268">
        <v>40</v>
      </c>
      <c r="CQK268">
        <v>0</v>
      </c>
      <c r="CQL268">
        <v>0</v>
      </c>
      <c r="CQM268">
        <v>0</v>
      </c>
      <c r="CQN268">
        <v>86.96</v>
      </c>
      <c r="CQO268">
        <v>0.86</v>
      </c>
      <c r="CRO268">
        <v>7.36</v>
      </c>
      <c r="CRP268">
        <v>0.36</v>
      </c>
      <c r="CSP268">
        <v>11.8</v>
      </c>
      <c r="CSQ268">
        <v>0.44</v>
      </c>
      <c r="CTQ268">
        <v>12.8</v>
      </c>
      <c r="CTR268">
        <v>0.59</v>
      </c>
      <c r="CUR268">
        <v>108.32</v>
      </c>
      <c r="CUS268">
        <v>1.21</v>
      </c>
      <c r="CVS268">
        <v>687.95</v>
      </c>
      <c r="CVT268">
        <v>3.19</v>
      </c>
      <c r="CWT268">
        <v>7</v>
      </c>
      <c r="CWU268">
        <v>0.33</v>
      </c>
      <c r="CXU268">
        <v>84.97</v>
      </c>
      <c r="CXV268">
        <v>0</v>
      </c>
      <c r="CYV268">
        <v>1.48</v>
      </c>
      <c r="CYW268">
        <v>0.02</v>
      </c>
      <c r="CZW268">
        <v>16.95</v>
      </c>
      <c r="CZX268">
        <v>0.31</v>
      </c>
      <c r="DAX268">
        <v>1.93</v>
      </c>
      <c r="DAY268">
        <v>0.04</v>
      </c>
      <c r="DAZ268">
        <v>267000</v>
      </c>
      <c r="DBA268">
        <v>2017200</v>
      </c>
      <c r="DBB268">
        <v>153900</v>
      </c>
      <c r="DBC268">
        <v>5848300</v>
      </c>
      <c r="DBD268">
        <v>4717600</v>
      </c>
      <c r="DBE268">
        <v>5339700</v>
      </c>
      <c r="DBG268">
        <v>185900</v>
      </c>
      <c r="DBH268">
        <v>50600</v>
      </c>
      <c r="DBI268">
        <v>706100</v>
      </c>
      <c r="DBJ268">
        <v>637300</v>
      </c>
      <c r="DBM268">
        <v>985900</v>
      </c>
      <c r="DBP268">
        <v>1569300</v>
      </c>
      <c r="DBQ268">
        <v>225400</v>
      </c>
      <c r="DBR268">
        <v>1441600</v>
      </c>
      <c r="DBS268">
        <v>212700</v>
      </c>
      <c r="DBT268">
        <v>32700</v>
      </c>
      <c r="DBU268">
        <v>140300</v>
      </c>
      <c r="DBV268">
        <v>0</v>
      </c>
      <c r="DBW268">
        <v>0</v>
      </c>
      <c r="DBX268">
        <v>1287400</v>
      </c>
      <c r="DBY268">
        <v>6999.67</v>
      </c>
      <c r="DBZ268">
        <v>39.85</v>
      </c>
      <c r="DCA268">
        <v>569300</v>
      </c>
      <c r="DCB268">
        <v>3272600</v>
      </c>
      <c r="DCC268">
        <v>346500</v>
      </c>
      <c r="DCD268">
        <v>4884000</v>
      </c>
      <c r="DCE268">
        <v>3836200</v>
      </c>
      <c r="DCF268">
        <v>8943000</v>
      </c>
      <c r="DCI268">
        <v>99100</v>
      </c>
      <c r="DCJ268">
        <v>58900</v>
      </c>
      <c r="DCK268">
        <v>2700</v>
      </c>
      <c r="DCL268">
        <v>64900</v>
      </c>
      <c r="DCM268">
        <v>127800</v>
      </c>
      <c r="DCN268">
        <v>138300</v>
      </c>
      <c r="DCP268">
        <v>431600</v>
      </c>
      <c r="DCQ268">
        <v>3763600</v>
      </c>
      <c r="DCR268">
        <v>3637100</v>
      </c>
      <c r="DCS268">
        <v>1911700</v>
      </c>
      <c r="DCT268">
        <v>399900</v>
      </c>
      <c r="DCU268">
        <v>300</v>
      </c>
      <c r="DCV268">
        <v>329600</v>
      </c>
      <c r="DCW268">
        <v>0</v>
      </c>
      <c r="DCX268">
        <v>0</v>
      </c>
      <c r="DCY268">
        <v>3098400</v>
      </c>
      <c r="DCZ268">
        <v>6388.26</v>
      </c>
      <c r="DDA268">
        <v>4.4340000000000002</v>
      </c>
      <c r="DDB268">
        <v>73526</v>
      </c>
      <c r="DDC268">
        <v>806263</v>
      </c>
      <c r="DDD268">
        <v>16229</v>
      </c>
      <c r="DDE268">
        <v>1628718</v>
      </c>
      <c r="DDF268">
        <v>1142521</v>
      </c>
      <c r="DDG268">
        <v>1574271</v>
      </c>
      <c r="DDH268">
        <v>338518</v>
      </c>
      <c r="DDI268">
        <v>13638</v>
      </c>
      <c r="DDJ268">
        <v>15724</v>
      </c>
      <c r="DDK268">
        <v>303996</v>
      </c>
      <c r="DDL268">
        <v>191294</v>
      </c>
      <c r="DDM268">
        <v>9965</v>
      </c>
      <c r="DDO268">
        <v>151078</v>
      </c>
      <c r="DDQ268">
        <v>134171</v>
      </c>
      <c r="DDR268">
        <v>650496</v>
      </c>
      <c r="DDS268">
        <v>144837</v>
      </c>
      <c r="DDT268">
        <v>394829</v>
      </c>
      <c r="DDU268">
        <v>3749</v>
      </c>
      <c r="DDV268">
        <v>43359</v>
      </c>
      <c r="DDW268">
        <v>43284</v>
      </c>
      <c r="DDX268">
        <v>0</v>
      </c>
      <c r="DDY268">
        <v>7115</v>
      </c>
      <c r="DDZ268">
        <v>316218</v>
      </c>
      <c r="DEA268">
        <v>1327.68</v>
      </c>
      <c r="DEB268">
        <v>7.95</v>
      </c>
      <c r="DEC268">
        <v>249000</v>
      </c>
      <c r="DED268">
        <v>2256000</v>
      </c>
      <c r="DEE268">
        <v>20000</v>
      </c>
      <c r="DEF268">
        <v>7335000</v>
      </c>
      <c r="DEG268">
        <v>4860000</v>
      </c>
      <c r="DEH268">
        <v>8238000</v>
      </c>
      <c r="DEI268">
        <v>1517000</v>
      </c>
      <c r="DEJ268">
        <v>4000</v>
      </c>
      <c r="DEK268">
        <v>259000</v>
      </c>
      <c r="DEL268">
        <v>1381000</v>
      </c>
      <c r="DEM268">
        <v>751000</v>
      </c>
      <c r="DEP268">
        <v>929000</v>
      </c>
      <c r="DER268">
        <v>423000</v>
      </c>
      <c r="DES268">
        <v>2645000</v>
      </c>
      <c r="DET268">
        <v>472000</v>
      </c>
      <c r="DEU268">
        <v>1665000</v>
      </c>
      <c r="DEV268">
        <v>66000</v>
      </c>
      <c r="DEW268">
        <v>4000</v>
      </c>
      <c r="DEX268">
        <v>378000</v>
      </c>
      <c r="DEY268">
        <v>0</v>
      </c>
      <c r="DEZ268">
        <v>212000</v>
      </c>
      <c r="DFA268">
        <v>3188000</v>
      </c>
      <c r="DFB268">
        <v>1749.32</v>
      </c>
      <c r="DFC268">
        <v>7.85</v>
      </c>
      <c r="DFD268">
        <v>-3647000</v>
      </c>
      <c r="DFE268">
        <v>11206000</v>
      </c>
      <c r="DFF268">
        <v>-3860000</v>
      </c>
      <c r="DFG268">
        <v>3301000</v>
      </c>
      <c r="DFI268">
        <v>118656000</v>
      </c>
      <c r="DFL268">
        <v>735000</v>
      </c>
      <c r="DFP268">
        <v>1260000</v>
      </c>
      <c r="DFW268">
        <v>32243000</v>
      </c>
      <c r="DFY268">
        <v>118000</v>
      </c>
      <c r="DFZ268">
        <v>35000</v>
      </c>
      <c r="DGA268">
        <v>0</v>
      </c>
      <c r="DGB268">
        <v>8603000</v>
      </c>
      <c r="DGC268">
        <v>27407.21</v>
      </c>
      <c r="DGD268">
        <v>5.2999999999999999E-2</v>
      </c>
      <c r="DGE268">
        <v>-1824000</v>
      </c>
      <c r="DGF268">
        <v>8566000</v>
      </c>
      <c r="DGG268">
        <v>-1561000</v>
      </c>
      <c r="DGH268">
        <v>6186000</v>
      </c>
      <c r="DGJ268">
        <v>146493000</v>
      </c>
      <c r="DGM268">
        <v>530000</v>
      </c>
      <c r="DGQ268">
        <v>211000</v>
      </c>
      <c r="DGX268">
        <v>22202000</v>
      </c>
      <c r="DGZ268">
        <v>142000</v>
      </c>
      <c r="DHA268">
        <v>25000</v>
      </c>
      <c r="DHB268">
        <v>13000</v>
      </c>
      <c r="DHC268">
        <v>19791000</v>
      </c>
      <c r="DHD268">
        <v>2922.85</v>
      </c>
      <c r="DHE268">
        <v>9.7000000000000003E-2</v>
      </c>
      <c r="DHF268">
        <v>143790</v>
      </c>
      <c r="DHG268">
        <v>537381</v>
      </c>
      <c r="DHH268">
        <v>71094</v>
      </c>
      <c r="DHI268">
        <v>2211757</v>
      </c>
      <c r="DHJ268">
        <v>1794075</v>
      </c>
      <c r="DHK268">
        <v>1765205</v>
      </c>
      <c r="DHM268">
        <v>9391</v>
      </c>
      <c r="DHN268">
        <v>27290</v>
      </c>
      <c r="DHO268">
        <v>263410</v>
      </c>
      <c r="DHP268">
        <v>282028</v>
      </c>
      <c r="DHQ268">
        <v>8179</v>
      </c>
      <c r="DHS268">
        <v>159111</v>
      </c>
      <c r="DHU268">
        <v>101806</v>
      </c>
      <c r="DHV268">
        <v>830646</v>
      </c>
      <c r="DHW268">
        <v>277029</v>
      </c>
      <c r="DHX268">
        <v>499627</v>
      </c>
      <c r="DHY268">
        <v>125086</v>
      </c>
      <c r="DHZ268">
        <v>7430</v>
      </c>
      <c r="DIA268">
        <v>56325</v>
      </c>
      <c r="DIB268">
        <v>0</v>
      </c>
      <c r="DIC268">
        <v>7275</v>
      </c>
      <c r="DID268">
        <v>527046</v>
      </c>
      <c r="DIE268">
        <v>2032.27</v>
      </c>
      <c r="DIF268">
        <v>6.9</v>
      </c>
      <c r="DIG268">
        <v>7426</v>
      </c>
      <c r="DIH268">
        <v>172955</v>
      </c>
      <c r="DII268">
        <v>1822</v>
      </c>
      <c r="DIJ268">
        <v>98537</v>
      </c>
      <c r="DIK268">
        <v>76675</v>
      </c>
      <c r="DIL268">
        <v>203463</v>
      </c>
      <c r="DIM268">
        <v>9692</v>
      </c>
      <c r="DIO268">
        <v>0</v>
      </c>
      <c r="DIP268">
        <v>4755</v>
      </c>
      <c r="DIQ268">
        <v>90408</v>
      </c>
      <c r="DIS268">
        <v>0</v>
      </c>
      <c r="DIT268">
        <v>16654</v>
      </c>
      <c r="DIV268">
        <v>3786</v>
      </c>
      <c r="DIW268">
        <v>170852</v>
      </c>
      <c r="DIX268">
        <v>74995</v>
      </c>
      <c r="DIY268">
        <v>28664</v>
      </c>
      <c r="DIZ268">
        <v>0</v>
      </c>
      <c r="DJA268">
        <v>2141</v>
      </c>
      <c r="DJB268">
        <v>4768</v>
      </c>
      <c r="DJC268">
        <v>0</v>
      </c>
      <c r="DJD268">
        <v>0</v>
      </c>
      <c r="DJE268">
        <v>0</v>
      </c>
      <c r="DJF268">
        <v>145.30000000000001</v>
      </c>
      <c r="DJG268">
        <v>6.75</v>
      </c>
      <c r="DJH268">
        <v>-999000</v>
      </c>
      <c r="DJI268">
        <v>2834000</v>
      </c>
      <c r="DJJ268">
        <v>-50000</v>
      </c>
      <c r="DJK268">
        <v>644000</v>
      </c>
      <c r="DJM268">
        <v>40869000</v>
      </c>
      <c r="DJN268">
        <v>1165000</v>
      </c>
      <c r="DJP268">
        <v>199000</v>
      </c>
      <c r="DJT268">
        <v>116000</v>
      </c>
      <c r="DKB268">
        <v>17000</v>
      </c>
      <c r="DKC268">
        <v>19000</v>
      </c>
      <c r="DKD268">
        <v>0</v>
      </c>
      <c r="DKE268">
        <v>0</v>
      </c>
      <c r="DKF268">
        <v>20669000</v>
      </c>
      <c r="DKG268">
        <v>986.2</v>
      </c>
      <c r="DKH268">
        <v>2.7E-2</v>
      </c>
      <c r="DKI268">
        <v>5553</v>
      </c>
      <c r="DKJ268">
        <v>-9223</v>
      </c>
      <c r="DKK268">
        <v>827</v>
      </c>
      <c r="DKL268">
        <v>574324</v>
      </c>
      <c r="DKM268">
        <v>513604</v>
      </c>
      <c r="DKN268">
        <v>107151</v>
      </c>
      <c r="DKO268">
        <v>46523</v>
      </c>
      <c r="DKQ268">
        <v>4075</v>
      </c>
      <c r="DKR268">
        <v>3370</v>
      </c>
      <c r="DKS268">
        <v>11240</v>
      </c>
      <c r="DKT268">
        <v>939</v>
      </c>
      <c r="DKU268">
        <v>0</v>
      </c>
      <c r="DKV268">
        <v>40001</v>
      </c>
      <c r="DKX268">
        <v>2009</v>
      </c>
      <c r="DKY268">
        <v>34394</v>
      </c>
      <c r="DKZ268">
        <v>18844</v>
      </c>
      <c r="DLA268">
        <v>112819</v>
      </c>
      <c r="DLB268">
        <v>67840</v>
      </c>
      <c r="DLC268">
        <v>528</v>
      </c>
      <c r="DLD268">
        <v>4635</v>
      </c>
      <c r="DLE268">
        <v>0</v>
      </c>
      <c r="DLF268">
        <v>0</v>
      </c>
      <c r="DLG268">
        <v>2253</v>
      </c>
      <c r="DLJ268">
        <v>10693</v>
      </c>
      <c r="DLK268">
        <v>63259</v>
      </c>
      <c r="DLL268">
        <v>-457</v>
      </c>
      <c r="DLM268">
        <v>330758</v>
      </c>
      <c r="DLN268">
        <v>281464</v>
      </c>
      <c r="DLO268">
        <v>103476</v>
      </c>
      <c r="DLP268">
        <v>37123</v>
      </c>
      <c r="DLR268">
        <v>9</v>
      </c>
      <c r="DLS268">
        <v>61006</v>
      </c>
      <c r="DLT268">
        <v>0</v>
      </c>
      <c r="DLV268">
        <v>0</v>
      </c>
      <c r="DLW268">
        <v>1957</v>
      </c>
      <c r="DLY268">
        <v>38567</v>
      </c>
      <c r="DLZ268">
        <v>90607</v>
      </c>
      <c r="DMA268">
        <v>27931</v>
      </c>
      <c r="DMB268">
        <v>40674</v>
      </c>
      <c r="DMD268">
        <v>0</v>
      </c>
      <c r="DME268">
        <v>451</v>
      </c>
      <c r="DMF268">
        <v>0</v>
      </c>
      <c r="DMG268">
        <v>0</v>
      </c>
      <c r="DMH268">
        <v>0</v>
      </c>
      <c r="DMI268">
        <v>103.85</v>
      </c>
      <c r="DMJ268">
        <v>3.4</v>
      </c>
      <c r="DMK268">
        <v>-1954</v>
      </c>
      <c r="DML268">
        <v>-49695</v>
      </c>
      <c r="DMM268">
        <v>-142</v>
      </c>
      <c r="DMN268">
        <v>54143</v>
      </c>
      <c r="DMO268">
        <v>20718</v>
      </c>
      <c r="DMP268">
        <v>18268</v>
      </c>
      <c r="DMQ268">
        <v>29927</v>
      </c>
      <c r="DMS268">
        <v>4743</v>
      </c>
      <c r="DMT268">
        <v>1991</v>
      </c>
      <c r="DMU268">
        <v>434</v>
      </c>
      <c r="DMV268">
        <v>2032</v>
      </c>
      <c r="DMW268">
        <v>0</v>
      </c>
      <c r="DMX268">
        <v>3263</v>
      </c>
      <c r="DMY268">
        <v>376</v>
      </c>
      <c r="DMZ268">
        <v>5985</v>
      </c>
      <c r="DNA268">
        <v>9763</v>
      </c>
      <c r="DNB268">
        <v>5306</v>
      </c>
      <c r="DNC268">
        <v>17898</v>
      </c>
      <c r="DND268">
        <v>8000</v>
      </c>
      <c r="DNE268">
        <v>274</v>
      </c>
      <c r="DNF268">
        <v>309</v>
      </c>
      <c r="DNG268">
        <v>0</v>
      </c>
      <c r="DNH268">
        <v>0</v>
      </c>
      <c r="DNI268">
        <v>31497</v>
      </c>
      <c r="DNL268">
        <v>869</v>
      </c>
      <c r="DNM268">
        <v>23488</v>
      </c>
      <c r="DNN268">
        <v>0</v>
      </c>
      <c r="DNO268">
        <v>25064</v>
      </c>
      <c r="DNP268">
        <v>16548</v>
      </c>
      <c r="DNQ268">
        <v>29581</v>
      </c>
      <c r="DNR268">
        <v>4328</v>
      </c>
      <c r="DNT268">
        <v>73</v>
      </c>
      <c r="DNU268">
        <v>3344</v>
      </c>
      <c r="DNV268">
        <v>0</v>
      </c>
      <c r="DNY268">
        <v>1989</v>
      </c>
      <c r="DOB268">
        <v>17199</v>
      </c>
      <c r="DOC268">
        <v>11198</v>
      </c>
      <c r="DOD268">
        <v>5704</v>
      </c>
      <c r="DOE268">
        <v>537</v>
      </c>
      <c r="DOG268">
        <v>4187</v>
      </c>
      <c r="DOH268">
        <v>0</v>
      </c>
      <c r="DOI268">
        <v>0</v>
      </c>
      <c r="DOJ268">
        <v>389</v>
      </c>
      <c r="DOK268">
        <v>61.01</v>
      </c>
      <c r="DOL268">
        <v>0.85</v>
      </c>
      <c r="DOM268">
        <v>1439</v>
      </c>
      <c r="DON268">
        <v>58293</v>
      </c>
      <c r="DOO268">
        <v>4316</v>
      </c>
      <c r="DOP268">
        <v>80534</v>
      </c>
      <c r="DOQ268">
        <v>59754</v>
      </c>
      <c r="DOR268">
        <v>112287</v>
      </c>
      <c r="DOS268">
        <v>18364</v>
      </c>
      <c r="DOU268">
        <v>824</v>
      </c>
      <c r="DOV268">
        <v>37287</v>
      </c>
      <c r="DOW268">
        <v>5409</v>
      </c>
      <c r="DOX268">
        <v>1316</v>
      </c>
      <c r="DOY268">
        <v>1020</v>
      </c>
      <c r="DOZ268">
        <v>16267</v>
      </c>
      <c r="DPB268">
        <v>5613</v>
      </c>
      <c r="DPC268">
        <v>44012</v>
      </c>
      <c r="DPD268">
        <v>0</v>
      </c>
      <c r="DPE268">
        <v>29343</v>
      </c>
      <c r="DPF268">
        <v>7223</v>
      </c>
      <c r="DPG268">
        <v>240</v>
      </c>
      <c r="DPH268">
        <v>1481</v>
      </c>
      <c r="DPI268">
        <v>0</v>
      </c>
      <c r="DPJ268">
        <v>675</v>
      </c>
      <c r="DPK268">
        <v>14784</v>
      </c>
      <c r="DPL268">
        <v>33.47</v>
      </c>
      <c r="DPM268">
        <v>3.3</v>
      </c>
      <c r="DPN268">
        <v>44810</v>
      </c>
      <c r="DPO268">
        <v>241259</v>
      </c>
      <c r="DPP268">
        <v>-4107</v>
      </c>
      <c r="DPQ268">
        <v>257588</v>
      </c>
      <c r="DPS268">
        <v>1006930</v>
      </c>
      <c r="DPT268">
        <v>-6001</v>
      </c>
      <c r="DPV268">
        <v>0</v>
      </c>
      <c r="DPZ268">
        <v>0</v>
      </c>
      <c r="DQG268">
        <v>0</v>
      </c>
      <c r="DQH268">
        <v>1785</v>
      </c>
      <c r="DQI268">
        <v>7006</v>
      </c>
      <c r="DQJ268">
        <v>2923</v>
      </c>
      <c r="DQK268">
        <v>477</v>
      </c>
      <c r="DQL268">
        <v>0</v>
      </c>
      <c r="DQM268">
        <v>328.74</v>
      </c>
      <c r="DQN268">
        <v>9.8699999999999992</v>
      </c>
      <c r="DTR268">
        <v>42400</v>
      </c>
      <c r="DTS268">
        <v>18000</v>
      </c>
      <c r="DTT268">
        <v>4000</v>
      </c>
      <c r="DTU268">
        <v>256100</v>
      </c>
      <c r="DTV268">
        <v>17400</v>
      </c>
      <c r="DTW268">
        <v>258700</v>
      </c>
      <c r="DTZ268">
        <v>1900</v>
      </c>
      <c r="DUA268">
        <v>34300</v>
      </c>
      <c r="DUB268">
        <v>2700</v>
      </c>
      <c r="DUC268">
        <v>3200</v>
      </c>
      <c r="DUD268">
        <v>0</v>
      </c>
      <c r="DUE268">
        <v>33900</v>
      </c>
      <c r="DUH268">
        <v>62500</v>
      </c>
      <c r="DUI268">
        <v>22300</v>
      </c>
      <c r="DUJ268">
        <v>53400</v>
      </c>
      <c r="DUK268">
        <v>15100</v>
      </c>
      <c r="DUL268">
        <v>3300</v>
      </c>
      <c r="DUM268">
        <v>19400</v>
      </c>
      <c r="DUN268">
        <v>0</v>
      </c>
      <c r="DUO268">
        <v>0</v>
      </c>
      <c r="DUP268">
        <v>123200</v>
      </c>
      <c r="DUQ268">
        <v>444.11</v>
      </c>
      <c r="DUR268">
        <v>17.84</v>
      </c>
      <c r="DVT268">
        <v>38340</v>
      </c>
      <c r="DVU268">
        <v>459043</v>
      </c>
      <c r="DVV268">
        <v>-1649</v>
      </c>
      <c r="DVW268">
        <v>181790</v>
      </c>
      <c r="DVX268">
        <v>89886</v>
      </c>
      <c r="DVY268">
        <v>751745</v>
      </c>
      <c r="DVZ268">
        <v>14731</v>
      </c>
      <c r="DWB268">
        <v>20727</v>
      </c>
      <c r="DWC268">
        <v>23964</v>
      </c>
      <c r="DWD268">
        <v>16996</v>
      </c>
      <c r="DWE268">
        <v>3131</v>
      </c>
      <c r="DWF268">
        <v>0</v>
      </c>
      <c r="DWG268">
        <v>9994</v>
      </c>
      <c r="DWI268">
        <v>30024</v>
      </c>
      <c r="DWJ268">
        <v>79010</v>
      </c>
      <c r="DWK268">
        <v>34919</v>
      </c>
      <c r="DWL268">
        <v>151895</v>
      </c>
      <c r="DWM268">
        <v>111667</v>
      </c>
      <c r="DWO268">
        <v>14299</v>
      </c>
      <c r="DWP268">
        <v>0</v>
      </c>
      <c r="DWQ268">
        <v>0</v>
      </c>
      <c r="DWR268">
        <v>135597</v>
      </c>
      <c r="DWS268">
        <v>1295.48</v>
      </c>
      <c r="DWT268">
        <v>0.51200000000000001</v>
      </c>
      <c r="DXV268">
        <v>73012</v>
      </c>
      <c r="DXW268">
        <v>274586</v>
      </c>
      <c r="DXX268">
        <v>10734</v>
      </c>
      <c r="DXY268">
        <v>1418173</v>
      </c>
      <c r="DXZ268">
        <v>1218511</v>
      </c>
      <c r="DYA268">
        <v>893026</v>
      </c>
      <c r="DYB268">
        <v>123727</v>
      </c>
      <c r="DYD268">
        <v>8297</v>
      </c>
      <c r="DYE268">
        <v>347786</v>
      </c>
      <c r="DYF268">
        <v>108366</v>
      </c>
      <c r="DYH268">
        <v>0</v>
      </c>
      <c r="DYI268">
        <v>330193</v>
      </c>
      <c r="DYK268">
        <v>85680</v>
      </c>
      <c r="DYL268">
        <v>590324</v>
      </c>
      <c r="DYM268">
        <v>125976</v>
      </c>
      <c r="DYN268">
        <v>439133</v>
      </c>
      <c r="DYO268">
        <v>4540</v>
      </c>
      <c r="DYP268">
        <v>15340</v>
      </c>
      <c r="DYQ268">
        <v>12735</v>
      </c>
      <c r="DYR268">
        <v>0</v>
      </c>
      <c r="DYS268">
        <v>0</v>
      </c>
      <c r="DYT268">
        <v>150503</v>
      </c>
      <c r="DYU268">
        <v>601.76</v>
      </c>
      <c r="DYV268">
        <v>4.3600000000000003</v>
      </c>
      <c r="DYW268">
        <v>-4486</v>
      </c>
      <c r="DYX268">
        <v>18843</v>
      </c>
      <c r="DYY268">
        <v>0</v>
      </c>
      <c r="DYZ268">
        <v>0</v>
      </c>
      <c r="DZA268">
        <v>0</v>
      </c>
      <c r="DZB268">
        <v>19250</v>
      </c>
      <c r="DZC268">
        <v>1166</v>
      </c>
      <c r="DZF268">
        <v>532</v>
      </c>
      <c r="DZG268">
        <v>0</v>
      </c>
      <c r="DZI268">
        <v>0</v>
      </c>
      <c r="DZJ268">
        <v>52</v>
      </c>
      <c r="DZL268">
        <v>307</v>
      </c>
      <c r="DZM268">
        <v>2841</v>
      </c>
      <c r="DZN268">
        <v>2282</v>
      </c>
      <c r="DZO268">
        <v>407</v>
      </c>
      <c r="DZP268">
        <v>21</v>
      </c>
      <c r="DZR268">
        <v>3</v>
      </c>
      <c r="DZS268">
        <v>0</v>
      </c>
      <c r="DZT268">
        <v>0</v>
      </c>
      <c r="DZU268">
        <v>0</v>
      </c>
      <c r="DZV268">
        <v>29.84</v>
      </c>
      <c r="DZW268">
        <v>0.08</v>
      </c>
      <c r="DZX268">
        <v>-2231</v>
      </c>
      <c r="DZY268">
        <v>48625</v>
      </c>
      <c r="EAA268">
        <v>0</v>
      </c>
      <c r="EAB268">
        <v>0</v>
      </c>
      <c r="EAC268">
        <v>60369</v>
      </c>
      <c r="EAD268">
        <v>2293</v>
      </c>
      <c r="EAF268">
        <v>25</v>
      </c>
      <c r="EAG268">
        <v>453</v>
      </c>
      <c r="EAH268">
        <v>134</v>
      </c>
      <c r="EAI268">
        <v>286</v>
      </c>
      <c r="EAJ268">
        <v>0</v>
      </c>
      <c r="EAK268">
        <v>159</v>
      </c>
      <c r="EAM268">
        <v>80</v>
      </c>
      <c r="EAN268">
        <v>27878</v>
      </c>
      <c r="EAO268">
        <v>15927</v>
      </c>
      <c r="EAP268">
        <v>11744</v>
      </c>
      <c r="EAQ268">
        <v>0</v>
      </c>
      <c r="EAS268">
        <v>194</v>
      </c>
      <c r="EAT268">
        <v>0</v>
      </c>
      <c r="EAU268">
        <v>0</v>
      </c>
      <c r="EAV268">
        <v>0</v>
      </c>
      <c r="EAW268">
        <v>12.23</v>
      </c>
      <c r="EAX268">
        <v>0.14000000000000001</v>
      </c>
      <c r="EAY268">
        <v>-24183</v>
      </c>
      <c r="EAZ268">
        <v>68098</v>
      </c>
      <c r="EBA268">
        <v>0</v>
      </c>
      <c r="EBB268">
        <v>0</v>
      </c>
      <c r="EBC268">
        <v>0</v>
      </c>
      <c r="EBD268">
        <v>131806</v>
      </c>
      <c r="EBE268">
        <v>3903</v>
      </c>
      <c r="EBG268">
        <v>3021</v>
      </c>
      <c r="EBH268">
        <v>3939</v>
      </c>
      <c r="EBI268">
        <v>0</v>
      </c>
      <c r="EBL268">
        <v>22145</v>
      </c>
      <c r="EBN268">
        <v>1099</v>
      </c>
      <c r="EBO268">
        <v>64688</v>
      </c>
      <c r="EBP268">
        <v>16831</v>
      </c>
      <c r="EBQ268">
        <v>58970</v>
      </c>
      <c r="EBT268">
        <v>34</v>
      </c>
      <c r="EBU268">
        <v>0</v>
      </c>
      <c r="EBV268">
        <v>0</v>
      </c>
      <c r="EBW268">
        <v>0</v>
      </c>
      <c r="EBX268">
        <v>544.91999999999996</v>
      </c>
      <c r="EBY268">
        <v>8.4499999999999993</v>
      </c>
      <c r="EBZ268">
        <v>21697</v>
      </c>
      <c r="ECA268">
        <v>187802</v>
      </c>
      <c r="ECB268">
        <v>6627</v>
      </c>
      <c r="ECC268">
        <v>2431826</v>
      </c>
      <c r="ECD268">
        <v>2072352</v>
      </c>
      <c r="ECE268">
        <v>807435</v>
      </c>
      <c r="ECF268">
        <v>303166</v>
      </c>
      <c r="ECH268">
        <v>8266</v>
      </c>
      <c r="ECI268">
        <v>274094</v>
      </c>
      <c r="ECJ268">
        <v>45565</v>
      </c>
      <c r="ECK268">
        <v>7140</v>
      </c>
      <c r="ECL268">
        <v>0</v>
      </c>
      <c r="ECM268">
        <v>256448</v>
      </c>
      <c r="ECN268">
        <v>2482</v>
      </c>
      <c r="ECO268">
        <v>46219</v>
      </c>
      <c r="ECP268">
        <v>436290</v>
      </c>
      <c r="ECQ268">
        <v>109491</v>
      </c>
      <c r="ECR268">
        <v>339061</v>
      </c>
      <c r="ECS268">
        <v>7721</v>
      </c>
      <c r="ECT268">
        <v>2409</v>
      </c>
      <c r="ECU268">
        <v>20522</v>
      </c>
      <c r="ECV268">
        <v>0</v>
      </c>
      <c r="ECW268">
        <v>64162</v>
      </c>
      <c r="ECX268">
        <v>154797</v>
      </c>
      <c r="ECY268">
        <v>161.63999999999999</v>
      </c>
      <c r="ECZ268">
        <v>0.49</v>
      </c>
      <c r="EFC268">
        <v>552000</v>
      </c>
      <c r="EFD268">
        <v>10536000</v>
      </c>
      <c r="EFE268">
        <v>1104000</v>
      </c>
      <c r="EFF268">
        <v>18659000</v>
      </c>
      <c r="EFG268">
        <v>12972000</v>
      </c>
      <c r="EFH268">
        <v>20971000</v>
      </c>
      <c r="EFI268">
        <v>3983000</v>
      </c>
      <c r="EFK268">
        <v>333000</v>
      </c>
      <c r="EFL268">
        <v>2442000</v>
      </c>
      <c r="EFM268">
        <v>2397000</v>
      </c>
      <c r="EFP268">
        <v>1512000</v>
      </c>
      <c r="EFR268">
        <v>686000</v>
      </c>
      <c r="EFS268">
        <v>7000000</v>
      </c>
      <c r="EFT268">
        <v>1851000</v>
      </c>
      <c r="EFU268">
        <v>3814000</v>
      </c>
      <c r="EFV268">
        <v>676000</v>
      </c>
      <c r="EFW268">
        <v>181000</v>
      </c>
      <c r="EFX268">
        <v>767000</v>
      </c>
      <c r="EFY268">
        <v>1000</v>
      </c>
      <c r="EFZ268">
        <v>36000</v>
      </c>
      <c r="EGA268">
        <v>4239000</v>
      </c>
      <c r="EGB268">
        <v>8612.91</v>
      </c>
      <c r="EGC268">
        <v>1192</v>
      </c>
      <c r="EGD268">
        <v>120999</v>
      </c>
      <c r="EGE268">
        <v>277656</v>
      </c>
      <c r="EGF268">
        <v>-1734</v>
      </c>
      <c r="EGG268">
        <v>653750</v>
      </c>
      <c r="EGH268">
        <v>100197</v>
      </c>
      <c r="EGI268">
        <v>505213</v>
      </c>
      <c r="EGJ268">
        <v>349383</v>
      </c>
      <c r="EGK268">
        <v>1327</v>
      </c>
      <c r="EGL268">
        <v>0</v>
      </c>
      <c r="EGM268">
        <v>8582</v>
      </c>
      <c r="EGN268">
        <v>0</v>
      </c>
      <c r="EGP268">
        <v>0</v>
      </c>
      <c r="EGQ268">
        <v>76554</v>
      </c>
      <c r="EGT268">
        <v>230417</v>
      </c>
      <c r="EGU268">
        <v>162340</v>
      </c>
      <c r="EGV268">
        <v>203981</v>
      </c>
      <c r="EGW268">
        <v>0</v>
      </c>
      <c r="EGX268">
        <v>18287</v>
      </c>
      <c r="EGY268">
        <v>32159</v>
      </c>
      <c r="EGZ268">
        <v>0</v>
      </c>
      <c r="EHA268">
        <v>0</v>
      </c>
      <c r="EHB268">
        <v>0</v>
      </c>
      <c r="EHC268">
        <v>2250.17</v>
      </c>
      <c r="EHD268">
        <v>4588.1949999999997</v>
      </c>
      <c r="EHE268">
        <v>779574</v>
      </c>
      <c r="EHF268">
        <v>5418032</v>
      </c>
      <c r="EHG268">
        <v>1207342</v>
      </c>
      <c r="EHH268">
        <v>10873819</v>
      </c>
      <c r="EHI268">
        <v>7047153</v>
      </c>
      <c r="EHJ268">
        <v>14017618</v>
      </c>
      <c r="EHK268">
        <v>2349258</v>
      </c>
      <c r="EHL268">
        <v>211977</v>
      </c>
      <c r="EHM268">
        <v>196404</v>
      </c>
      <c r="EHN268">
        <v>1635385</v>
      </c>
      <c r="EHO268">
        <v>992070</v>
      </c>
      <c r="EHR268">
        <v>932492</v>
      </c>
      <c r="EHS268">
        <v>384154</v>
      </c>
      <c r="EHT268">
        <v>1107135</v>
      </c>
      <c r="EHU268">
        <v>3746567</v>
      </c>
      <c r="EHV268">
        <v>668632</v>
      </c>
      <c r="EHW268">
        <v>3154265</v>
      </c>
      <c r="EHX268">
        <v>730485</v>
      </c>
      <c r="EHZ268">
        <v>290926</v>
      </c>
      <c r="EIA268">
        <v>0</v>
      </c>
      <c r="EIB268">
        <v>61777</v>
      </c>
      <c r="EIC268">
        <v>1720129</v>
      </c>
      <c r="EID268">
        <v>13815.86</v>
      </c>
      <c r="EIE268">
        <v>44.82</v>
      </c>
      <c r="EIF268">
        <v>130359</v>
      </c>
      <c r="EIG268">
        <v>1052450</v>
      </c>
      <c r="EIH268">
        <v>27695</v>
      </c>
      <c r="EII268">
        <v>12966257</v>
      </c>
      <c r="EIJ268">
        <v>11990996</v>
      </c>
      <c r="EIK268">
        <v>3993669</v>
      </c>
      <c r="EIL268">
        <v>699576</v>
      </c>
      <c r="EIN268">
        <v>45174</v>
      </c>
      <c r="EIO268">
        <v>1275655</v>
      </c>
      <c r="EIP268">
        <v>460650</v>
      </c>
      <c r="EIS268">
        <v>1416465</v>
      </c>
      <c r="EIV268">
        <v>2435562</v>
      </c>
      <c r="EIW268">
        <v>627625</v>
      </c>
      <c r="EIX268">
        <v>1987358</v>
      </c>
      <c r="EIY268">
        <v>182190</v>
      </c>
      <c r="EIZ268">
        <v>34655</v>
      </c>
      <c r="EJA268">
        <v>84196</v>
      </c>
      <c r="EJB268">
        <v>0</v>
      </c>
      <c r="EJC268">
        <v>2827</v>
      </c>
      <c r="EJD268">
        <v>795548</v>
      </c>
      <c r="EJE268">
        <v>1493.32</v>
      </c>
      <c r="EJF268">
        <v>1787.79</v>
      </c>
      <c r="EJG268">
        <v>42938</v>
      </c>
      <c r="EJH268">
        <v>571968</v>
      </c>
      <c r="EJI268">
        <v>5846</v>
      </c>
      <c r="EJJ268">
        <v>863873</v>
      </c>
      <c r="EJK268">
        <v>556091</v>
      </c>
      <c r="EJL268">
        <v>907374</v>
      </c>
      <c r="EJM268">
        <v>218065</v>
      </c>
      <c r="EJO268">
        <v>1512</v>
      </c>
      <c r="EJP268">
        <v>325770</v>
      </c>
      <c r="EJQ268">
        <v>0</v>
      </c>
      <c r="EJR268">
        <v>17551</v>
      </c>
      <c r="EJT268">
        <v>6177</v>
      </c>
      <c r="EJW268">
        <v>503106</v>
      </c>
      <c r="EJX268">
        <v>144194</v>
      </c>
      <c r="EJY268">
        <v>313365</v>
      </c>
      <c r="EJZ268">
        <v>0</v>
      </c>
      <c r="EKA268">
        <v>3573</v>
      </c>
      <c r="EKB268">
        <v>33178</v>
      </c>
      <c r="EKC268">
        <v>0</v>
      </c>
      <c r="EKD268">
        <v>0</v>
      </c>
      <c r="EKE268">
        <v>0</v>
      </c>
      <c r="EKF268">
        <v>1457.5</v>
      </c>
      <c r="EKG268">
        <v>24.37</v>
      </c>
      <c r="EKH268">
        <v>17694</v>
      </c>
      <c r="EKI268">
        <v>775455</v>
      </c>
      <c r="EKJ268">
        <v>21235</v>
      </c>
      <c r="EKK268">
        <v>434007</v>
      </c>
      <c r="EKL268">
        <v>102227</v>
      </c>
      <c r="EKM268">
        <v>1148484</v>
      </c>
      <c r="EKN268">
        <v>245302</v>
      </c>
      <c r="EKO268">
        <v>128449</v>
      </c>
      <c r="EKP268">
        <v>10405</v>
      </c>
      <c r="EKQ268">
        <v>97664</v>
      </c>
      <c r="EKR268">
        <v>33647</v>
      </c>
      <c r="EKT268">
        <v>8891</v>
      </c>
      <c r="EKU268">
        <v>14191</v>
      </c>
      <c r="EKV268">
        <v>20458</v>
      </c>
      <c r="EKW268">
        <v>31726</v>
      </c>
      <c r="EKX268">
        <v>415060</v>
      </c>
      <c r="EKY268">
        <v>263704</v>
      </c>
      <c r="EKZ268">
        <v>73453</v>
      </c>
      <c r="ELA268">
        <v>4914</v>
      </c>
      <c r="ELB268">
        <v>0</v>
      </c>
      <c r="ELC268">
        <v>70944</v>
      </c>
      <c r="ELD268">
        <v>0</v>
      </c>
      <c r="ELE268">
        <v>0</v>
      </c>
      <c r="ELF268">
        <v>260291</v>
      </c>
      <c r="ELG268">
        <v>2715.32</v>
      </c>
      <c r="ELH268">
        <v>20.75</v>
      </c>
      <c r="ELI268">
        <v>41120</v>
      </c>
      <c r="ELJ268">
        <v>996759</v>
      </c>
      <c r="ELK268">
        <v>11248</v>
      </c>
      <c r="ELL268">
        <v>2171388</v>
      </c>
      <c r="ELM268">
        <v>1799252</v>
      </c>
      <c r="ELN268">
        <v>1961834</v>
      </c>
      <c r="ELO268">
        <v>257972</v>
      </c>
      <c r="ELQ268">
        <v>15132</v>
      </c>
      <c r="ELR268">
        <v>332439</v>
      </c>
      <c r="ELS268">
        <v>305516</v>
      </c>
      <c r="ELU268">
        <v>0</v>
      </c>
      <c r="ELV268">
        <v>354224</v>
      </c>
      <c r="ELX268">
        <v>88310</v>
      </c>
      <c r="ELY268">
        <v>813885</v>
      </c>
      <c r="ELZ268">
        <v>158221</v>
      </c>
      <c r="EMA268">
        <v>520205</v>
      </c>
      <c r="EMB268">
        <v>27815</v>
      </c>
      <c r="EMC268">
        <v>13548</v>
      </c>
      <c r="EMD268">
        <v>41762</v>
      </c>
      <c r="EME268">
        <v>0</v>
      </c>
      <c r="EMF268">
        <v>5122</v>
      </c>
      <c r="EMG268">
        <v>334507</v>
      </c>
      <c r="EMH268">
        <v>624.30999999999995</v>
      </c>
      <c r="EMI268">
        <v>269.27999999999997</v>
      </c>
      <c r="EMJ268">
        <v>223588</v>
      </c>
      <c r="EMK268">
        <v>849939</v>
      </c>
      <c r="EML268">
        <v>78486</v>
      </c>
      <c r="EMM268">
        <v>453999</v>
      </c>
      <c r="EMN268">
        <v>53883</v>
      </c>
      <c r="EMO268">
        <v>1433865</v>
      </c>
      <c r="EMP268">
        <v>172579</v>
      </c>
      <c r="EMQ268">
        <v>15865</v>
      </c>
      <c r="EMR268">
        <v>13070</v>
      </c>
      <c r="EMS268">
        <v>57214</v>
      </c>
      <c r="EMT268">
        <v>20106</v>
      </c>
      <c r="EMU268">
        <v>5643</v>
      </c>
      <c r="EMV268">
        <v>5136</v>
      </c>
      <c r="EMW268">
        <v>12042</v>
      </c>
      <c r="EMX268">
        <v>18874</v>
      </c>
      <c r="EMY268">
        <v>60463</v>
      </c>
      <c r="EMZ268">
        <v>418092</v>
      </c>
      <c r="ENA268">
        <v>293495</v>
      </c>
      <c r="ENB268">
        <v>145186</v>
      </c>
      <c r="ENC268">
        <v>22504</v>
      </c>
      <c r="END268">
        <v>30441</v>
      </c>
      <c r="ENE268">
        <v>57510</v>
      </c>
      <c r="ENF268">
        <v>0</v>
      </c>
      <c r="ENG268">
        <v>0</v>
      </c>
      <c r="ENH268">
        <v>323721</v>
      </c>
      <c r="ENI268">
        <v>3279.53</v>
      </c>
      <c r="ENJ268">
        <v>56.999000000000002</v>
      </c>
      <c r="ENK268">
        <v>47700</v>
      </c>
      <c r="ENL268">
        <v>428421</v>
      </c>
      <c r="ENM268">
        <v>14853</v>
      </c>
      <c r="ENN268">
        <v>1830206</v>
      </c>
      <c r="ENO268">
        <v>1512699</v>
      </c>
      <c r="ENP268">
        <v>1163085</v>
      </c>
      <c r="ENQ268">
        <v>223377</v>
      </c>
      <c r="ENS268">
        <v>8872</v>
      </c>
      <c r="ENT268">
        <v>330616</v>
      </c>
      <c r="ENU268">
        <v>158958</v>
      </c>
      <c r="ENW268">
        <v>0</v>
      </c>
      <c r="ENX268">
        <v>245909</v>
      </c>
      <c r="ENZ268">
        <v>80692</v>
      </c>
      <c r="EOA268">
        <v>582473</v>
      </c>
      <c r="EOB268">
        <v>76278</v>
      </c>
      <c r="EOC268">
        <v>388161</v>
      </c>
      <c r="EOD268">
        <v>1683</v>
      </c>
      <c r="EOE268">
        <v>5176</v>
      </c>
      <c r="EOF268">
        <v>29336</v>
      </c>
      <c r="EOG268">
        <v>0</v>
      </c>
      <c r="EOH268">
        <v>9</v>
      </c>
      <c r="EOI268">
        <v>285389</v>
      </c>
      <c r="EOJ268">
        <v>573.64</v>
      </c>
      <c r="EOK268">
        <v>239.5</v>
      </c>
      <c r="EOL268">
        <v>-323</v>
      </c>
      <c r="EOM268">
        <v>2028</v>
      </c>
      <c r="EOO268">
        <v>0</v>
      </c>
      <c r="EOP268">
        <v>0</v>
      </c>
      <c r="EOQ268">
        <v>2442</v>
      </c>
      <c r="EOR268">
        <v>330</v>
      </c>
      <c r="EOT268">
        <v>0</v>
      </c>
      <c r="EOU268">
        <v>23</v>
      </c>
      <c r="EOV268">
        <v>0</v>
      </c>
      <c r="EOX268">
        <v>0</v>
      </c>
      <c r="EOY268">
        <v>92</v>
      </c>
      <c r="EPA268">
        <v>322</v>
      </c>
      <c r="EPB268">
        <v>189</v>
      </c>
      <c r="EPC268">
        <v>165</v>
      </c>
      <c r="EPD268">
        <v>414</v>
      </c>
      <c r="EPE268">
        <v>0</v>
      </c>
      <c r="EPH268">
        <v>0</v>
      </c>
      <c r="EPI268">
        <v>0</v>
      </c>
      <c r="EPJ268">
        <v>0</v>
      </c>
      <c r="EPK268">
        <v>2.06</v>
      </c>
      <c r="EPL268">
        <v>8</v>
      </c>
      <c r="EPM268">
        <v>-424</v>
      </c>
      <c r="EPN268">
        <v>13074</v>
      </c>
      <c r="EPP268">
        <v>0</v>
      </c>
      <c r="EPQ268">
        <v>727</v>
      </c>
      <c r="EPR268">
        <v>15067</v>
      </c>
      <c r="EPU268">
        <v>13</v>
      </c>
      <c r="EPV268">
        <v>163</v>
      </c>
      <c r="EPW268">
        <v>0</v>
      </c>
      <c r="EPY268">
        <v>0</v>
      </c>
      <c r="EPZ268">
        <v>181</v>
      </c>
      <c r="EQB268">
        <v>766</v>
      </c>
      <c r="EQC268">
        <v>235</v>
      </c>
      <c r="EQD268">
        <v>72</v>
      </c>
      <c r="EQE268">
        <v>947</v>
      </c>
      <c r="EQF268">
        <v>150</v>
      </c>
      <c r="EQH268">
        <v>4</v>
      </c>
      <c r="EQI268">
        <v>0</v>
      </c>
      <c r="EQJ268">
        <v>0</v>
      </c>
      <c r="EQK268">
        <v>1546</v>
      </c>
      <c r="EQL268">
        <v>1.1499999999999999</v>
      </c>
      <c r="EQM268">
        <v>1.2749999999999999</v>
      </c>
      <c r="EQN268">
        <v>-2859</v>
      </c>
      <c r="EQO268">
        <v>3984</v>
      </c>
      <c r="EQP268">
        <v>0</v>
      </c>
      <c r="EQQ268">
        <v>2664</v>
      </c>
      <c r="EQR268">
        <v>2663</v>
      </c>
      <c r="EQS268">
        <v>12843</v>
      </c>
      <c r="EQT268">
        <v>1864</v>
      </c>
      <c r="EQV268">
        <v>354</v>
      </c>
      <c r="EQW268">
        <v>2397</v>
      </c>
      <c r="EQX268">
        <v>0</v>
      </c>
      <c r="EQY268">
        <v>116</v>
      </c>
      <c r="EQZ268">
        <v>0</v>
      </c>
      <c r="ERA268">
        <v>2090</v>
      </c>
      <c r="ERC268">
        <v>1616</v>
      </c>
      <c r="ERD268">
        <v>2535</v>
      </c>
      <c r="ERE268">
        <v>22</v>
      </c>
      <c r="ERF268">
        <v>7515</v>
      </c>
      <c r="ERG268">
        <v>3267</v>
      </c>
      <c r="ERH268">
        <v>500</v>
      </c>
      <c r="ERI268">
        <v>31</v>
      </c>
      <c r="ERJ268">
        <v>0</v>
      </c>
      <c r="ERK268">
        <v>0</v>
      </c>
      <c r="ERL268">
        <v>1345</v>
      </c>
      <c r="ERM268">
        <v>2.73</v>
      </c>
      <c r="ERN268">
        <v>0.88</v>
      </c>
      <c r="ERO268">
        <v>-369</v>
      </c>
      <c r="ERP268">
        <v>1990</v>
      </c>
      <c r="ERR268">
        <v>0</v>
      </c>
      <c r="ERT268">
        <v>2289</v>
      </c>
      <c r="ERU268">
        <v>365</v>
      </c>
      <c r="ERW268">
        <v>4</v>
      </c>
      <c r="ERX268">
        <v>12</v>
      </c>
      <c r="ERY268">
        <v>0</v>
      </c>
      <c r="ESB268">
        <v>299</v>
      </c>
      <c r="ESE268">
        <v>725</v>
      </c>
      <c r="ESF268">
        <v>713</v>
      </c>
      <c r="ESG268">
        <v>299</v>
      </c>
      <c r="ESH268">
        <v>0</v>
      </c>
      <c r="ESK268">
        <v>0</v>
      </c>
      <c r="ESL268">
        <v>0</v>
      </c>
      <c r="ESM268">
        <v>0</v>
      </c>
      <c r="ESN268">
        <v>2.3199999999999998</v>
      </c>
      <c r="ESO268">
        <v>5</v>
      </c>
      <c r="ESP268">
        <v>42248</v>
      </c>
      <c r="ESQ268">
        <v>247945</v>
      </c>
      <c r="ESR268">
        <v>-40636</v>
      </c>
      <c r="ESS268">
        <v>1415707</v>
      </c>
      <c r="EST268">
        <v>961763</v>
      </c>
      <c r="ESU268">
        <v>1202684</v>
      </c>
      <c r="ESV268">
        <v>341134</v>
      </c>
      <c r="ESW268">
        <v>13398</v>
      </c>
      <c r="ESX268">
        <v>20015</v>
      </c>
      <c r="ESY268">
        <v>123947</v>
      </c>
      <c r="ESZ268">
        <v>68278</v>
      </c>
      <c r="ETA268">
        <v>10560</v>
      </c>
      <c r="ETC268">
        <v>224337</v>
      </c>
      <c r="ETF268">
        <v>226580</v>
      </c>
      <c r="ETG268">
        <v>23796</v>
      </c>
      <c r="ETH268">
        <v>419706</v>
      </c>
      <c r="ETI268">
        <v>0</v>
      </c>
      <c r="ETJ268">
        <v>48402</v>
      </c>
      <c r="ETK268">
        <v>40264</v>
      </c>
      <c r="ETL268">
        <v>0</v>
      </c>
      <c r="ETM268">
        <v>4080</v>
      </c>
      <c r="ETN268">
        <v>362789</v>
      </c>
      <c r="ETO268">
        <v>312.35000000000002</v>
      </c>
      <c r="ETP268">
        <v>80</v>
      </c>
      <c r="ETQ268">
        <v>-357</v>
      </c>
      <c r="ETR268">
        <v>655</v>
      </c>
      <c r="ETT268">
        <v>0</v>
      </c>
      <c r="ETU268">
        <v>0</v>
      </c>
      <c r="ETV268">
        <v>739</v>
      </c>
      <c r="ETW268">
        <v>356</v>
      </c>
      <c r="ETY268">
        <v>0</v>
      </c>
      <c r="ETZ268">
        <v>152</v>
      </c>
      <c r="EUA268">
        <v>0</v>
      </c>
      <c r="EUC268">
        <v>0</v>
      </c>
      <c r="EUE268">
        <v>1</v>
      </c>
      <c r="EUF268">
        <v>67</v>
      </c>
      <c r="EUG268">
        <v>207</v>
      </c>
      <c r="EUH268">
        <v>53</v>
      </c>
      <c r="EUI268">
        <v>84</v>
      </c>
      <c r="EUJ268">
        <v>0</v>
      </c>
      <c r="EUK268">
        <v>15</v>
      </c>
      <c r="EUL268">
        <v>1</v>
      </c>
      <c r="EUM268">
        <v>0</v>
      </c>
      <c r="EUN268">
        <v>0</v>
      </c>
      <c r="EUO268">
        <v>0</v>
      </c>
      <c r="EUP268">
        <v>4.53</v>
      </c>
      <c r="EUQ268">
        <v>8.5</v>
      </c>
      <c r="EUR268">
        <v>-180</v>
      </c>
      <c r="EUS268">
        <v>4422</v>
      </c>
      <c r="EUU268">
        <v>0</v>
      </c>
      <c r="EUV268">
        <v>165</v>
      </c>
      <c r="EUW268">
        <v>6816</v>
      </c>
      <c r="EUZ268">
        <v>14</v>
      </c>
      <c r="EVA268">
        <v>12</v>
      </c>
      <c r="EVB268">
        <v>0</v>
      </c>
      <c r="EVE268">
        <v>1222</v>
      </c>
      <c r="EVH268">
        <v>14</v>
      </c>
      <c r="EVI268">
        <v>3</v>
      </c>
      <c r="EVJ268">
        <v>1222</v>
      </c>
      <c r="EVM268">
        <v>0</v>
      </c>
      <c r="EVN268">
        <v>0</v>
      </c>
      <c r="EVO268">
        <v>0</v>
      </c>
      <c r="EVQ268">
        <v>0.55000000000000004</v>
      </c>
      <c r="EVR268">
        <v>0.6</v>
      </c>
      <c r="EVS268">
        <v>-97</v>
      </c>
      <c r="EVT268">
        <v>9943</v>
      </c>
      <c r="EVU268">
        <v>1289</v>
      </c>
      <c r="EVV268">
        <v>18357</v>
      </c>
      <c r="EVW268">
        <v>16564</v>
      </c>
      <c r="EVX268">
        <v>29218</v>
      </c>
      <c r="EVY268">
        <v>516</v>
      </c>
      <c r="EWA268">
        <v>300</v>
      </c>
      <c r="EWB268">
        <v>4305</v>
      </c>
      <c r="EWC268">
        <v>104</v>
      </c>
      <c r="EWD268">
        <v>926</v>
      </c>
      <c r="EWE268">
        <v>0</v>
      </c>
      <c r="EWF268">
        <v>3148</v>
      </c>
      <c r="EWH268">
        <v>1664</v>
      </c>
      <c r="EWI268">
        <v>5461</v>
      </c>
      <c r="EWJ268">
        <v>127</v>
      </c>
      <c r="EWK268">
        <v>8795</v>
      </c>
      <c r="EWL268">
        <v>2731</v>
      </c>
      <c r="EWM268">
        <v>698</v>
      </c>
      <c r="EWN268">
        <v>734</v>
      </c>
      <c r="EWO268">
        <v>0</v>
      </c>
      <c r="EWP268">
        <v>0</v>
      </c>
      <c r="EWQ268">
        <v>7260</v>
      </c>
      <c r="EWR268">
        <v>3.03</v>
      </c>
      <c r="EWS268">
        <v>32.5</v>
      </c>
      <c r="EWT268">
        <v>-2737</v>
      </c>
      <c r="EWU268">
        <v>3792</v>
      </c>
      <c r="EWW268">
        <v>0</v>
      </c>
      <c r="EWX268">
        <v>115</v>
      </c>
      <c r="EWY268">
        <v>4121</v>
      </c>
      <c r="EWZ268">
        <v>488</v>
      </c>
      <c r="EXA268">
        <v>156</v>
      </c>
      <c r="EXB268">
        <v>547</v>
      </c>
      <c r="EXD268">
        <v>0</v>
      </c>
      <c r="EXG268">
        <v>32</v>
      </c>
      <c r="EXJ268">
        <v>190</v>
      </c>
      <c r="EXK268">
        <v>163</v>
      </c>
      <c r="EXL268">
        <v>231</v>
      </c>
      <c r="EXM268">
        <v>199</v>
      </c>
      <c r="EXO268">
        <v>2</v>
      </c>
      <c r="EXP268">
        <v>0</v>
      </c>
      <c r="EXQ268">
        <v>0</v>
      </c>
      <c r="EXR268">
        <v>98</v>
      </c>
      <c r="EXS268">
        <v>2.27</v>
      </c>
      <c r="EXT268">
        <v>2.4E-2</v>
      </c>
      <c r="EXU268">
        <v>-470</v>
      </c>
      <c r="EXV268">
        <v>6076</v>
      </c>
      <c r="EXX268">
        <v>0</v>
      </c>
      <c r="EXY268">
        <v>0</v>
      </c>
      <c r="EXZ268">
        <v>6483</v>
      </c>
      <c r="EYA268">
        <v>461</v>
      </c>
      <c r="EYC268">
        <v>0</v>
      </c>
      <c r="EYD268">
        <v>43</v>
      </c>
      <c r="EYE268">
        <v>0</v>
      </c>
      <c r="EYG268">
        <v>0</v>
      </c>
      <c r="EYJ268">
        <v>270</v>
      </c>
      <c r="EYK268">
        <v>3059</v>
      </c>
      <c r="EYL268">
        <v>3016</v>
      </c>
      <c r="EYM268">
        <v>407</v>
      </c>
      <c r="EYN268">
        <v>0</v>
      </c>
      <c r="EYQ268">
        <v>0</v>
      </c>
      <c r="EYR268">
        <v>0</v>
      </c>
      <c r="EYS268">
        <v>0</v>
      </c>
      <c r="EYT268">
        <v>5.37</v>
      </c>
      <c r="EYU268">
        <v>7</v>
      </c>
      <c r="EYV268">
        <v>461</v>
      </c>
      <c r="EYW268">
        <v>208710</v>
      </c>
      <c r="EYX268">
        <v>9329</v>
      </c>
      <c r="EYY268">
        <v>1371</v>
      </c>
      <c r="EYZ268">
        <v>817</v>
      </c>
      <c r="EZA268">
        <v>243120</v>
      </c>
      <c r="EZB268">
        <v>4976</v>
      </c>
      <c r="EZD268">
        <v>579</v>
      </c>
      <c r="EZE268">
        <v>4879</v>
      </c>
      <c r="EZF268">
        <v>590</v>
      </c>
      <c r="EZG268">
        <v>1415</v>
      </c>
      <c r="EZH268">
        <v>0</v>
      </c>
      <c r="EZI268">
        <v>4976</v>
      </c>
      <c r="EZJ268">
        <v>640</v>
      </c>
      <c r="EZK268">
        <v>1984</v>
      </c>
      <c r="EZL268">
        <v>9637</v>
      </c>
      <c r="EZM268">
        <v>2753</v>
      </c>
      <c r="EZN268">
        <v>16410</v>
      </c>
      <c r="EZO268">
        <v>7117</v>
      </c>
      <c r="EZQ268">
        <v>1037</v>
      </c>
      <c r="EZR268">
        <v>0</v>
      </c>
      <c r="EZS268">
        <v>1440</v>
      </c>
      <c r="EZT268">
        <v>0</v>
      </c>
      <c r="EZU268">
        <v>116.98</v>
      </c>
      <c r="EZV268">
        <v>10.25</v>
      </c>
      <c r="FAV268">
        <v>0.18</v>
      </c>
      <c r="FAW268">
        <v>7.0000000000000007E-2</v>
      </c>
      <c r="FBW268">
        <v>1.67</v>
      </c>
      <c r="FBX268">
        <v>0.68</v>
      </c>
      <c r="FCX268">
        <v>19.63</v>
      </c>
      <c r="FCY268">
        <v>13.75</v>
      </c>
      <c r="FEZ268">
        <v>3.04</v>
      </c>
      <c r="FFA268">
        <v>12.1</v>
      </c>
      <c r="FGA268">
        <v>70.63</v>
      </c>
      <c r="FGB268">
        <v>100.5</v>
      </c>
      <c r="FHB268">
        <v>4.78</v>
      </c>
      <c r="FHC268">
        <v>2.75</v>
      </c>
      <c r="FIC268">
        <v>161.9</v>
      </c>
      <c r="FID268">
        <v>290</v>
      </c>
      <c r="FIE268">
        <v>19558</v>
      </c>
      <c r="FIF268">
        <v>163709</v>
      </c>
      <c r="FIH268">
        <v>56767</v>
      </c>
      <c r="FII268">
        <v>23572</v>
      </c>
      <c r="FIJ268">
        <v>197772</v>
      </c>
      <c r="FIK268">
        <v>5898</v>
      </c>
      <c r="FIM268">
        <v>4291</v>
      </c>
      <c r="FIN268">
        <v>29557</v>
      </c>
      <c r="FIO268">
        <v>14</v>
      </c>
      <c r="FIP268">
        <v>588</v>
      </c>
      <c r="FIQ268">
        <v>2694</v>
      </c>
      <c r="FIR268">
        <v>86</v>
      </c>
      <c r="FIU268">
        <v>45616</v>
      </c>
      <c r="FIV268">
        <v>15456</v>
      </c>
      <c r="FIW268">
        <v>12361</v>
      </c>
      <c r="FIY268">
        <v>20</v>
      </c>
      <c r="FIZ268">
        <v>8567</v>
      </c>
      <c r="FJA268">
        <v>0</v>
      </c>
      <c r="FJB268">
        <v>0</v>
      </c>
      <c r="FJC268">
        <v>18572</v>
      </c>
      <c r="FJD268">
        <v>119.01</v>
      </c>
      <c r="FJE268">
        <v>21.13</v>
      </c>
      <c r="FKE268">
        <v>43.06</v>
      </c>
      <c r="FKF268">
        <v>84.5</v>
      </c>
      <c r="FMG268">
        <v>8.3800000000000008</v>
      </c>
      <c r="FMH268">
        <v>14.25</v>
      </c>
      <c r="FNH268">
        <v>0.72</v>
      </c>
      <c r="FNI268">
        <v>0.23</v>
      </c>
      <c r="FOI268">
        <v>5256.46</v>
      </c>
      <c r="FOJ268">
        <v>14.89</v>
      </c>
      <c r="FPJ268">
        <v>6.57</v>
      </c>
      <c r="FPK268">
        <v>51</v>
      </c>
      <c r="FQK268">
        <v>86.43</v>
      </c>
      <c r="FQL268">
        <v>129.5</v>
      </c>
      <c r="FRL268">
        <v>123.56</v>
      </c>
      <c r="FRM268">
        <v>104.5</v>
      </c>
      <c r="FSM268">
        <v>13.2</v>
      </c>
      <c r="FSN268">
        <v>5.75</v>
      </c>
      <c r="FSO268">
        <v>2324</v>
      </c>
      <c r="FSP268">
        <v>26613</v>
      </c>
      <c r="FSQ268">
        <v>0</v>
      </c>
      <c r="FSR268">
        <v>17783</v>
      </c>
      <c r="FSS268">
        <v>5157</v>
      </c>
      <c r="FST268">
        <v>40200</v>
      </c>
      <c r="FSU268">
        <v>7928</v>
      </c>
      <c r="FSV268">
        <v>1163</v>
      </c>
      <c r="FSW268">
        <v>411</v>
      </c>
      <c r="FSX268">
        <v>5441</v>
      </c>
      <c r="FSY268">
        <v>0</v>
      </c>
      <c r="FSZ268">
        <v>331</v>
      </c>
      <c r="FTA268">
        <v>0</v>
      </c>
      <c r="FTB268">
        <v>703</v>
      </c>
      <c r="FTE268">
        <v>11706</v>
      </c>
      <c r="FTF268">
        <v>5934</v>
      </c>
      <c r="FTG268">
        <v>8728</v>
      </c>
      <c r="FTH268">
        <v>2402</v>
      </c>
      <c r="FTI268">
        <v>478</v>
      </c>
      <c r="FTJ268">
        <v>889</v>
      </c>
      <c r="FTK268">
        <v>0</v>
      </c>
      <c r="FTL268">
        <v>0</v>
      </c>
      <c r="FTM268">
        <v>4859</v>
      </c>
      <c r="FTN268">
        <v>41.09</v>
      </c>
      <c r="FTO268">
        <v>220.5</v>
      </c>
      <c r="FUO268">
        <v>30.42</v>
      </c>
      <c r="FUP268">
        <v>59</v>
      </c>
      <c r="FUQ268">
        <v>4190</v>
      </c>
      <c r="FUR268">
        <v>91735</v>
      </c>
      <c r="FUS268">
        <v>1700</v>
      </c>
      <c r="FUT268">
        <v>98745</v>
      </c>
      <c r="FUU268">
        <v>18306</v>
      </c>
      <c r="FUV268">
        <v>158832</v>
      </c>
      <c r="FUW268">
        <v>61644</v>
      </c>
      <c r="FUX268">
        <v>5717</v>
      </c>
      <c r="FUY268">
        <v>1608</v>
      </c>
      <c r="FUZ268">
        <v>7305</v>
      </c>
      <c r="FVA268">
        <v>0</v>
      </c>
      <c r="FVB268">
        <v>2099</v>
      </c>
      <c r="FVC268">
        <v>6770</v>
      </c>
      <c r="FVD268">
        <v>6909</v>
      </c>
      <c r="FVE268">
        <v>3472</v>
      </c>
      <c r="FVF268">
        <v>2568</v>
      </c>
      <c r="FVG268">
        <v>96869</v>
      </c>
      <c r="FVH268">
        <v>75914</v>
      </c>
      <c r="FVI268">
        <v>29726</v>
      </c>
      <c r="FVJ268">
        <v>948</v>
      </c>
      <c r="FVK268">
        <v>581</v>
      </c>
      <c r="FVL268">
        <v>9203</v>
      </c>
      <c r="FVM268">
        <v>0</v>
      </c>
      <c r="FVN268">
        <v>0</v>
      </c>
      <c r="FVO268">
        <v>17536</v>
      </c>
      <c r="FWQ268">
        <v>1.46</v>
      </c>
      <c r="FWR268">
        <v>1.05</v>
      </c>
      <c r="FWT268">
        <v>40</v>
      </c>
      <c r="FWU268">
        <v>0</v>
      </c>
      <c r="FWX268">
        <v>40</v>
      </c>
      <c r="FXC268">
        <v>0</v>
      </c>
      <c r="FXJ268">
        <v>40</v>
      </c>
      <c r="FXL268">
        <v>0</v>
      </c>
      <c r="FXO268">
        <v>0</v>
      </c>
      <c r="FXP268">
        <v>0</v>
      </c>
      <c r="FXQ268">
        <v>0</v>
      </c>
      <c r="FYS268">
        <v>0.47</v>
      </c>
      <c r="FYT268">
        <v>0.3</v>
      </c>
      <c r="FYU268">
        <v>6496</v>
      </c>
      <c r="FYV268">
        <v>99204</v>
      </c>
      <c r="FYW268">
        <v>2856</v>
      </c>
      <c r="FYX268">
        <v>94560</v>
      </c>
      <c r="FYY268">
        <v>75653</v>
      </c>
      <c r="FYZ268">
        <v>148789</v>
      </c>
      <c r="FZA268">
        <v>5760</v>
      </c>
      <c r="FZC268">
        <v>2113</v>
      </c>
      <c r="FZD268">
        <v>24849</v>
      </c>
      <c r="FZE268">
        <v>0</v>
      </c>
      <c r="FZG268">
        <v>23249</v>
      </c>
      <c r="FZL268">
        <v>33679</v>
      </c>
      <c r="FZN268">
        <v>176</v>
      </c>
      <c r="FZP268">
        <v>6393</v>
      </c>
      <c r="FZQ268">
        <v>0</v>
      </c>
      <c r="FZR268">
        <v>11</v>
      </c>
      <c r="FZS268">
        <v>8124</v>
      </c>
      <c r="FZT268">
        <v>178.18</v>
      </c>
      <c r="FZU268">
        <v>1.41</v>
      </c>
      <c r="FZV268">
        <v>-244800</v>
      </c>
      <c r="FZW268">
        <v>-308200</v>
      </c>
      <c r="FZX268">
        <v>-61500</v>
      </c>
      <c r="FZY268">
        <v>539700</v>
      </c>
      <c r="FZZ268">
        <v>290000</v>
      </c>
      <c r="GAA268">
        <v>384100</v>
      </c>
      <c r="GAB268">
        <v>125700</v>
      </c>
      <c r="GAD268">
        <v>36600</v>
      </c>
      <c r="GAE268">
        <v>48500</v>
      </c>
      <c r="GAF268">
        <v>4700</v>
      </c>
      <c r="GAH268">
        <v>0</v>
      </c>
      <c r="GAI268">
        <v>39900</v>
      </c>
      <c r="GAK268">
        <v>36400</v>
      </c>
      <c r="GAL268">
        <v>76200</v>
      </c>
      <c r="GAM268">
        <v>17200</v>
      </c>
      <c r="GAN268">
        <v>173700</v>
      </c>
      <c r="GAO268">
        <v>63300</v>
      </c>
      <c r="GAQ268">
        <v>9900</v>
      </c>
      <c r="GAR268">
        <v>0</v>
      </c>
      <c r="GAS268">
        <v>-100</v>
      </c>
      <c r="GAT268">
        <v>376300</v>
      </c>
      <c r="GAU268">
        <v>75.959999999999994</v>
      </c>
      <c r="GAV268">
        <v>0.14000000000000001</v>
      </c>
      <c r="GAW268">
        <v>-4558</v>
      </c>
      <c r="GAX268">
        <v>-9158</v>
      </c>
      <c r="GAY268">
        <v>0</v>
      </c>
      <c r="GAZ268">
        <v>0</v>
      </c>
      <c r="GBA268">
        <v>6</v>
      </c>
      <c r="GBB268">
        <v>13358</v>
      </c>
      <c r="GBC268">
        <v>2870</v>
      </c>
      <c r="GBD268">
        <v>1884</v>
      </c>
      <c r="GBE268">
        <v>165</v>
      </c>
      <c r="GBF268">
        <v>102</v>
      </c>
      <c r="GBG268">
        <v>0</v>
      </c>
      <c r="GBH268">
        <v>39</v>
      </c>
      <c r="GBI268">
        <v>0</v>
      </c>
      <c r="GBJ268">
        <v>321</v>
      </c>
      <c r="GBL268">
        <v>64</v>
      </c>
      <c r="GBM268">
        <v>13308</v>
      </c>
      <c r="GBN268">
        <v>13166</v>
      </c>
      <c r="GBO268">
        <v>968</v>
      </c>
      <c r="GBP268">
        <v>582</v>
      </c>
      <c r="GBR268">
        <v>7</v>
      </c>
      <c r="GBS268">
        <v>0</v>
      </c>
      <c r="GBT268">
        <v>0</v>
      </c>
      <c r="GBU268">
        <v>17461</v>
      </c>
      <c r="GDZ268">
        <v>-1832</v>
      </c>
      <c r="GEA268">
        <v>17661</v>
      </c>
      <c r="GEC268">
        <v>0</v>
      </c>
      <c r="GED268">
        <v>0</v>
      </c>
      <c r="GEE268">
        <v>18248</v>
      </c>
      <c r="GEF268">
        <v>703</v>
      </c>
      <c r="GEH268">
        <v>0</v>
      </c>
      <c r="GEI268">
        <v>218</v>
      </c>
      <c r="GEJ268">
        <v>0</v>
      </c>
      <c r="GEL268">
        <v>0</v>
      </c>
      <c r="GEM268">
        <v>67</v>
      </c>
      <c r="GEP268">
        <v>11682</v>
      </c>
      <c r="GEQ268">
        <v>11464</v>
      </c>
      <c r="GER268">
        <v>587</v>
      </c>
      <c r="GES268">
        <v>0</v>
      </c>
      <c r="GET268">
        <v>9</v>
      </c>
      <c r="GEV268">
        <v>0</v>
      </c>
      <c r="GEW268">
        <v>0</v>
      </c>
      <c r="GEX268">
        <v>0</v>
      </c>
      <c r="GEY268">
        <v>7.44</v>
      </c>
      <c r="GEZ268">
        <v>2.13</v>
      </c>
      <c r="GFZ268">
        <v>1.61</v>
      </c>
      <c r="GGA268">
        <v>1.75</v>
      </c>
      <c r="GHA268">
        <v>75.13</v>
      </c>
      <c r="GHB268">
        <v>12.75</v>
      </c>
      <c r="GIB268">
        <v>1.76</v>
      </c>
      <c r="GIC268">
        <v>0.4</v>
      </c>
      <c r="GID268">
        <v>-15529</v>
      </c>
      <c r="GIE268">
        <v>397704</v>
      </c>
      <c r="GIF268">
        <v>39124</v>
      </c>
      <c r="GIG268">
        <v>46048</v>
      </c>
      <c r="GIH268">
        <v>5307</v>
      </c>
      <c r="GII268">
        <v>717090</v>
      </c>
      <c r="GIJ268">
        <v>17320</v>
      </c>
      <c r="GIL268">
        <v>3868</v>
      </c>
      <c r="GIM268">
        <v>90131</v>
      </c>
      <c r="GIN268">
        <v>15405</v>
      </c>
      <c r="GIP268">
        <v>0</v>
      </c>
      <c r="GIQ268">
        <v>17400</v>
      </c>
      <c r="GIS268">
        <v>21132</v>
      </c>
      <c r="GIT268">
        <v>198541</v>
      </c>
      <c r="GIU268">
        <v>50936</v>
      </c>
      <c r="GIV268">
        <v>88513</v>
      </c>
      <c r="GIW268">
        <v>37900</v>
      </c>
      <c r="GIX268">
        <v>9570</v>
      </c>
      <c r="GIY268">
        <v>20290</v>
      </c>
      <c r="GIZ268">
        <v>0</v>
      </c>
      <c r="GJA268">
        <v>0</v>
      </c>
      <c r="GJB268">
        <v>171485</v>
      </c>
      <c r="GJC268">
        <v>167.77</v>
      </c>
      <c r="GJD268">
        <v>7.08</v>
      </c>
      <c r="GKD268">
        <v>26.31</v>
      </c>
      <c r="GKE268">
        <v>0.24</v>
      </c>
      <c r="GLE268">
        <v>0.28000000000000003</v>
      </c>
      <c r="GLF268">
        <v>0.08</v>
      </c>
      <c r="GMF268">
        <v>3.36</v>
      </c>
      <c r="GMG268">
        <v>28.5</v>
      </c>
      <c r="GNG268">
        <v>8.6</v>
      </c>
      <c r="GNH268">
        <v>21.5</v>
      </c>
      <c r="GOH268">
        <v>0.36</v>
      </c>
      <c r="GOI268">
        <v>1.38</v>
      </c>
      <c r="GQJ268">
        <v>14.65</v>
      </c>
      <c r="GQK268">
        <v>37</v>
      </c>
    </row>
    <row r="269" spans="1:2026 2052:4078 4104:5104 5130:5185" x14ac:dyDescent="0.25">
      <c r="A269" s="2">
        <v>41213</v>
      </c>
      <c r="AA269">
        <v>151.28</v>
      </c>
      <c r="AB269">
        <v>10.8</v>
      </c>
      <c r="AC269">
        <v>34027</v>
      </c>
      <c r="AD269">
        <v>834711</v>
      </c>
      <c r="AE269">
        <v>-1330</v>
      </c>
      <c r="AF269">
        <v>1393284</v>
      </c>
      <c r="AG269">
        <v>1258107</v>
      </c>
      <c r="AH269">
        <v>1780401</v>
      </c>
      <c r="AK269">
        <v>15080</v>
      </c>
      <c r="AL269">
        <v>83932</v>
      </c>
      <c r="AM269">
        <v>2235</v>
      </c>
      <c r="AP269">
        <v>53716</v>
      </c>
      <c r="AR269">
        <v>47973</v>
      </c>
      <c r="AS269">
        <v>836149</v>
      </c>
      <c r="AT269">
        <v>749982</v>
      </c>
      <c r="AU269">
        <v>366570</v>
      </c>
      <c r="AV269">
        <v>41979</v>
      </c>
      <c r="AX269">
        <v>79453</v>
      </c>
      <c r="AY269">
        <v>0</v>
      </c>
      <c r="AZ269">
        <v>0</v>
      </c>
      <c r="BA269">
        <v>489608</v>
      </c>
      <c r="BB269">
        <v>546</v>
      </c>
      <c r="BC269">
        <v>1.03</v>
      </c>
      <c r="CC269">
        <v>5.39</v>
      </c>
      <c r="CD269">
        <v>0.08</v>
      </c>
      <c r="DD269">
        <v>164.91</v>
      </c>
      <c r="DE269">
        <v>0.22</v>
      </c>
      <c r="EE269">
        <v>194.87</v>
      </c>
      <c r="EF269">
        <v>0.74</v>
      </c>
      <c r="FF269">
        <v>78.27</v>
      </c>
      <c r="FG269">
        <v>0.45</v>
      </c>
      <c r="GG269">
        <v>3.71</v>
      </c>
      <c r="GH269">
        <v>0.11</v>
      </c>
      <c r="HH269">
        <v>250.09</v>
      </c>
      <c r="HI269">
        <v>14.05</v>
      </c>
      <c r="II269">
        <v>52.5</v>
      </c>
      <c r="IJ269">
        <v>1.1299999999999999</v>
      </c>
      <c r="JJ269">
        <v>0.79</v>
      </c>
      <c r="JK269">
        <v>0.02</v>
      </c>
      <c r="KK269">
        <v>0.15</v>
      </c>
      <c r="KL269">
        <v>0.25</v>
      </c>
      <c r="LL269">
        <v>2.92</v>
      </c>
      <c r="LM269">
        <v>0</v>
      </c>
      <c r="MM269">
        <v>80.52</v>
      </c>
      <c r="MN269">
        <v>0.46</v>
      </c>
      <c r="NN269">
        <v>0.16</v>
      </c>
      <c r="NO269">
        <v>0</v>
      </c>
      <c r="OO269">
        <v>2.31</v>
      </c>
      <c r="OP269">
        <v>0.65</v>
      </c>
      <c r="PP269">
        <v>52.84</v>
      </c>
      <c r="PQ269">
        <v>0.02</v>
      </c>
      <c r="QQ269">
        <v>1.54</v>
      </c>
      <c r="QR269">
        <v>7.0000000000000007E-2</v>
      </c>
      <c r="RR269">
        <v>22.09</v>
      </c>
      <c r="RS269">
        <v>0.84</v>
      </c>
      <c r="SS269">
        <v>0.81</v>
      </c>
      <c r="ST269">
        <v>0.01</v>
      </c>
      <c r="TT269">
        <v>11.33</v>
      </c>
      <c r="TU269">
        <v>0.4</v>
      </c>
      <c r="UU269">
        <v>113.82</v>
      </c>
      <c r="UV269">
        <v>1.54</v>
      </c>
      <c r="VV269">
        <v>2.31</v>
      </c>
      <c r="VW269">
        <v>0.04</v>
      </c>
      <c r="WW269">
        <v>187.56</v>
      </c>
      <c r="WX269">
        <v>4.5</v>
      </c>
      <c r="XX269">
        <v>41.67</v>
      </c>
      <c r="XY269">
        <v>2.4</v>
      </c>
      <c r="YY269">
        <v>2.62</v>
      </c>
      <c r="YZ269">
        <v>0.7</v>
      </c>
      <c r="ZZ269">
        <v>5.4</v>
      </c>
      <c r="AAA269">
        <v>0.2</v>
      </c>
      <c r="AAB269">
        <v>464898</v>
      </c>
      <c r="AAC269">
        <v>2167362</v>
      </c>
      <c r="AAD269">
        <v>107476</v>
      </c>
      <c r="AAE269">
        <v>894970</v>
      </c>
      <c r="AAF269">
        <v>91062</v>
      </c>
      <c r="AAG269">
        <v>2913064</v>
      </c>
      <c r="AAH269">
        <v>27484</v>
      </c>
      <c r="AAJ269">
        <v>0</v>
      </c>
      <c r="AAK269">
        <v>86097</v>
      </c>
      <c r="AAL269">
        <v>9389</v>
      </c>
      <c r="AAM269">
        <v>32801</v>
      </c>
      <c r="AAN269">
        <v>0</v>
      </c>
      <c r="AAO269">
        <v>37126</v>
      </c>
      <c r="AAQ269">
        <v>49634</v>
      </c>
      <c r="AAR269">
        <v>1753610</v>
      </c>
      <c r="AAS269">
        <v>1625323</v>
      </c>
      <c r="AAT269">
        <v>637249</v>
      </c>
      <c r="AAU269">
        <v>0</v>
      </c>
      <c r="AAV269">
        <v>208168</v>
      </c>
      <c r="AAW269">
        <v>163968</v>
      </c>
      <c r="AAX269">
        <v>0</v>
      </c>
      <c r="AAY269">
        <v>0</v>
      </c>
      <c r="AAZ269">
        <v>0</v>
      </c>
      <c r="ABA269">
        <v>3396.51</v>
      </c>
      <c r="ABB269">
        <v>6.89</v>
      </c>
      <c r="ACB269">
        <v>190.08</v>
      </c>
      <c r="ACC269">
        <v>0.49</v>
      </c>
      <c r="ADC269">
        <v>2914.33</v>
      </c>
      <c r="ADD269">
        <v>1.32</v>
      </c>
      <c r="AED269">
        <v>2382.1</v>
      </c>
      <c r="AEE269">
        <v>2.2200000000000002</v>
      </c>
      <c r="AEF269">
        <v>-75463</v>
      </c>
      <c r="AEG269">
        <v>430999</v>
      </c>
      <c r="AEH269">
        <v>-368767</v>
      </c>
      <c r="AEI269">
        <v>155</v>
      </c>
      <c r="AEJ269">
        <v>155</v>
      </c>
      <c r="AEK269">
        <v>797492</v>
      </c>
      <c r="AEL269">
        <v>275353</v>
      </c>
      <c r="AEM269">
        <v>148446</v>
      </c>
      <c r="AEN269">
        <v>42612</v>
      </c>
      <c r="AEO269">
        <v>148720</v>
      </c>
      <c r="AEP269">
        <v>0</v>
      </c>
      <c r="AEQ269">
        <v>10460</v>
      </c>
      <c r="AER269">
        <v>455</v>
      </c>
      <c r="AES269">
        <v>34565</v>
      </c>
      <c r="AET269">
        <v>15766</v>
      </c>
      <c r="AEU269">
        <v>163425</v>
      </c>
      <c r="AEV269">
        <v>707820</v>
      </c>
      <c r="AEW269">
        <v>456164</v>
      </c>
      <c r="AEX269">
        <v>273411</v>
      </c>
      <c r="AEY269">
        <v>0</v>
      </c>
      <c r="AEZ269">
        <v>758</v>
      </c>
      <c r="AFA269">
        <v>8910</v>
      </c>
      <c r="AFB269">
        <v>0</v>
      </c>
      <c r="AFC269">
        <v>0</v>
      </c>
      <c r="AFD269">
        <v>445856</v>
      </c>
      <c r="AFE269">
        <v>5043.71</v>
      </c>
      <c r="AFF269">
        <v>8.52</v>
      </c>
      <c r="AGF269">
        <v>27.03</v>
      </c>
      <c r="AGG269">
        <v>2.0099999999999998</v>
      </c>
      <c r="AHG269">
        <v>1932.23</v>
      </c>
      <c r="AHH269">
        <v>44.9</v>
      </c>
      <c r="AIH269">
        <v>884.09</v>
      </c>
      <c r="AII269">
        <v>6.13</v>
      </c>
      <c r="AJI269">
        <v>125.21</v>
      </c>
      <c r="AJJ269">
        <v>0.47</v>
      </c>
      <c r="AKJ269">
        <v>72.63</v>
      </c>
      <c r="AKK269">
        <v>2.88</v>
      </c>
      <c r="ALK269">
        <v>54.54</v>
      </c>
      <c r="ALL269">
        <v>1.38</v>
      </c>
      <c r="ALM269">
        <v>24572</v>
      </c>
      <c r="ALN269">
        <v>135663</v>
      </c>
      <c r="ALO269">
        <v>-7914</v>
      </c>
      <c r="ALP269">
        <v>783701</v>
      </c>
      <c r="ALQ269">
        <v>681845</v>
      </c>
      <c r="ALR269">
        <v>303903</v>
      </c>
      <c r="ALS269">
        <v>61195</v>
      </c>
      <c r="ALU269">
        <v>918</v>
      </c>
      <c r="ALV269">
        <v>66645</v>
      </c>
      <c r="ALW269">
        <v>54925</v>
      </c>
      <c r="ALX269">
        <v>8180</v>
      </c>
      <c r="ALY269">
        <v>0</v>
      </c>
      <c r="ALZ269">
        <v>49269</v>
      </c>
      <c r="AMB269">
        <v>16243</v>
      </c>
      <c r="AMC269">
        <v>168307</v>
      </c>
      <c r="AMD269">
        <v>38557</v>
      </c>
      <c r="AME269">
        <v>118258</v>
      </c>
      <c r="AMF269">
        <v>20528</v>
      </c>
      <c r="AMG269">
        <v>3005</v>
      </c>
      <c r="AMH269">
        <v>11401</v>
      </c>
      <c r="AMI269">
        <v>0</v>
      </c>
      <c r="AMJ269">
        <v>815</v>
      </c>
      <c r="AMK269">
        <v>9269</v>
      </c>
      <c r="AML269">
        <v>148.69</v>
      </c>
      <c r="AMM269">
        <v>0.5</v>
      </c>
      <c r="ANM269">
        <v>32.090000000000003</v>
      </c>
      <c r="ANN269">
        <v>0.03</v>
      </c>
      <c r="AON269">
        <v>246.63</v>
      </c>
      <c r="AOO269">
        <v>1.55</v>
      </c>
      <c r="APO269">
        <v>1560.31</v>
      </c>
      <c r="APP269">
        <v>5.45</v>
      </c>
      <c r="AQP269">
        <v>1006.05</v>
      </c>
      <c r="AQQ269">
        <v>9.76</v>
      </c>
      <c r="ARQ269">
        <v>34.33</v>
      </c>
      <c r="ARR269">
        <v>1.6</v>
      </c>
      <c r="ASR269">
        <v>400.55</v>
      </c>
      <c r="ASS269">
        <v>8</v>
      </c>
      <c r="ATS269">
        <v>307.60000000000002</v>
      </c>
      <c r="ATT269">
        <v>5.55</v>
      </c>
      <c r="AVU269">
        <v>93.84</v>
      </c>
      <c r="AVV269">
        <v>1.1399999999999999</v>
      </c>
      <c r="AWV269">
        <v>41.75</v>
      </c>
      <c r="AWW269">
        <v>1.1299999999999999</v>
      </c>
      <c r="AXW269">
        <v>4.59</v>
      </c>
      <c r="AXX269">
        <v>0.63</v>
      </c>
      <c r="AYX269">
        <v>90.53</v>
      </c>
      <c r="AYY269">
        <v>5.5</v>
      </c>
      <c r="AZY269">
        <v>87.16</v>
      </c>
      <c r="AZZ269">
        <v>2.42</v>
      </c>
      <c r="BAZ269">
        <v>13.55</v>
      </c>
      <c r="BBA269">
        <v>0.4</v>
      </c>
      <c r="BCA269">
        <v>18.7</v>
      </c>
      <c r="BCB269">
        <v>1.3</v>
      </c>
      <c r="BDB269">
        <v>281.86</v>
      </c>
      <c r="BDC269">
        <v>4.45</v>
      </c>
      <c r="BEC269">
        <v>2.59</v>
      </c>
      <c r="BED269">
        <v>0.03</v>
      </c>
      <c r="BFD269">
        <v>33.42</v>
      </c>
      <c r="BFE269">
        <v>2.85</v>
      </c>
      <c r="BGE269">
        <v>8.1300000000000008</v>
      </c>
      <c r="BGF269">
        <v>0.18</v>
      </c>
      <c r="BHF269">
        <v>16.37</v>
      </c>
      <c r="BHG269">
        <v>3.15</v>
      </c>
      <c r="BIG269">
        <v>1184.45</v>
      </c>
      <c r="BIH269">
        <v>18.75</v>
      </c>
      <c r="BJH269">
        <v>0.6</v>
      </c>
      <c r="BJI269">
        <v>0.04</v>
      </c>
      <c r="BKI269">
        <v>109.5</v>
      </c>
      <c r="BKJ269">
        <v>3.65</v>
      </c>
      <c r="BLJ269">
        <v>5.35</v>
      </c>
      <c r="BLK269">
        <v>0.17</v>
      </c>
      <c r="BMK269">
        <v>7.98</v>
      </c>
      <c r="BML269">
        <v>0.04</v>
      </c>
      <c r="BNL269">
        <v>3.88</v>
      </c>
      <c r="BNM269">
        <v>0.1</v>
      </c>
      <c r="BNN269">
        <v>-2093</v>
      </c>
      <c r="BNO269">
        <v>-3213</v>
      </c>
      <c r="BNP269">
        <v>0</v>
      </c>
      <c r="BNQ269">
        <v>2010</v>
      </c>
      <c r="BNR269">
        <v>61</v>
      </c>
      <c r="BNS269">
        <v>5844</v>
      </c>
      <c r="BNT269">
        <v>1952</v>
      </c>
      <c r="BNU269">
        <v>1156</v>
      </c>
      <c r="BNV269">
        <v>870</v>
      </c>
      <c r="BNW269">
        <v>758</v>
      </c>
      <c r="BNX269">
        <v>0</v>
      </c>
      <c r="BNY269">
        <v>52</v>
      </c>
      <c r="BNZ269">
        <v>1337</v>
      </c>
      <c r="BOA269">
        <v>404</v>
      </c>
      <c r="BOC269">
        <v>231</v>
      </c>
      <c r="BOD269">
        <v>5341</v>
      </c>
      <c r="BOE269">
        <v>2331</v>
      </c>
      <c r="BOF269">
        <v>2589</v>
      </c>
      <c r="BOG269">
        <v>1482</v>
      </c>
      <c r="BOI269">
        <v>115</v>
      </c>
      <c r="BOJ269">
        <v>0</v>
      </c>
      <c r="BOK269">
        <v>0</v>
      </c>
      <c r="BOL269">
        <v>5131</v>
      </c>
      <c r="BOM269">
        <v>4.1399999999999997</v>
      </c>
      <c r="BON269">
        <v>0.23</v>
      </c>
      <c r="BPN269">
        <v>54.13</v>
      </c>
      <c r="BPO269">
        <v>0.33</v>
      </c>
      <c r="BQO269">
        <v>245.02</v>
      </c>
      <c r="BQP269">
        <v>22.75</v>
      </c>
      <c r="BRP269">
        <v>3.6</v>
      </c>
      <c r="BRQ269">
        <v>0.04</v>
      </c>
      <c r="BSQ269">
        <v>181.84</v>
      </c>
      <c r="BSR269">
        <v>2.02</v>
      </c>
      <c r="BTR269">
        <v>4.0599999999999996</v>
      </c>
      <c r="BTS269">
        <v>0.33</v>
      </c>
      <c r="BUS269">
        <v>2.86</v>
      </c>
      <c r="BUT269">
        <v>0.36</v>
      </c>
      <c r="BVT269">
        <v>1.74</v>
      </c>
      <c r="BVU269">
        <v>0.01</v>
      </c>
      <c r="BVV269">
        <v>-2724</v>
      </c>
      <c r="BVW269">
        <v>6531</v>
      </c>
      <c r="BVX269">
        <v>0</v>
      </c>
      <c r="BVY269">
        <v>41199</v>
      </c>
      <c r="BVZ269">
        <v>29622</v>
      </c>
      <c r="BWA269">
        <v>14909</v>
      </c>
      <c r="BWB269">
        <v>13731</v>
      </c>
      <c r="BWD269">
        <v>40</v>
      </c>
      <c r="BWE269">
        <v>3267</v>
      </c>
      <c r="BWF269">
        <v>1096</v>
      </c>
      <c r="BWI269">
        <v>5721</v>
      </c>
      <c r="BWK269">
        <v>0</v>
      </c>
      <c r="BWL269">
        <v>5417</v>
      </c>
      <c r="BWM269">
        <v>524</v>
      </c>
      <c r="BWN269">
        <v>8280</v>
      </c>
      <c r="BWO269">
        <v>638</v>
      </c>
      <c r="BWP269">
        <v>1</v>
      </c>
      <c r="BWQ269">
        <v>537</v>
      </c>
      <c r="BWR269">
        <v>0</v>
      </c>
      <c r="BWS269">
        <v>31</v>
      </c>
      <c r="BWT269">
        <v>67</v>
      </c>
      <c r="BWU269">
        <v>1.1599999999999999</v>
      </c>
      <c r="BWV269">
        <v>0.05</v>
      </c>
      <c r="BXV269">
        <v>22.9</v>
      </c>
      <c r="BXW269">
        <v>0.78</v>
      </c>
      <c r="BYW269">
        <v>1.77</v>
      </c>
      <c r="BYX269">
        <v>0.08</v>
      </c>
      <c r="BZX269">
        <v>11.09</v>
      </c>
      <c r="BZY269">
        <v>0.82</v>
      </c>
      <c r="CAY269">
        <v>271.27</v>
      </c>
      <c r="CAZ269">
        <v>1.36</v>
      </c>
      <c r="CBZ269">
        <v>38.25</v>
      </c>
      <c r="CCA269">
        <v>3.05</v>
      </c>
      <c r="CDA269">
        <v>13.9</v>
      </c>
      <c r="CDB269">
        <v>0.21</v>
      </c>
      <c r="CEB269">
        <v>23.37</v>
      </c>
      <c r="CEC269">
        <v>1.82</v>
      </c>
      <c r="CFC269">
        <v>3.71</v>
      </c>
      <c r="CFD269">
        <v>0.03</v>
      </c>
      <c r="CGD269">
        <v>379.82</v>
      </c>
      <c r="CGE269">
        <v>0.35</v>
      </c>
      <c r="CHE269">
        <v>248.54</v>
      </c>
      <c r="CHF269">
        <v>6.92</v>
      </c>
      <c r="CIF269">
        <v>1.08</v>
      </c>
      <c r="CIG269">
        <v>0.18</v>
      </c>
      <c r="CJG269">
        <v>1.81</v>
      </c>
      <c r="CJH269">
        <v>1.1299999999999999</v>
      </c>
      <c r="CKH269">
        <v>2.02</v>
      </c>
      <c r="CKI269">
        <v>0.15</v>
      </c>
      <c r="CLI269">
        <v>25.94</v>
      </c>
      <c r="CLJ269">
        <v>0.1</v>
      </c>
      <c r="CNK269">
        <v>0.81</v>
      </c>
      <c r="CNL269">
        <v>0.34</v>
      </c>
      <c r="CPM269">
        <v>8.2100000000000009</v>
      </c>
      <c r="CPN269">
        <v>7.0000000000000007E-2</v>
      </c>
      <c r="CPO269">
        <v>6616</v>
      </c>
      <c r="CPP269">
        <v>121900</v>
      </c>
      <c r="CPQ269">
        <v>0</v>
      </c>
      <c r="CPR269">
        <v>5703</v>
      </c>
      <c r="CPT269">
        <v>123276</v>
      </c>
      <c r="CPU269">
        <v>2021</v>
      </c>
      <c r="CPW269">
        <v>0</v>
      </c>
      <c r="CPX269">
        <v>1042</v>
      </c>
      <c r="CPY269">
        <v>0</v>
      </c>
      <c r="CQA269">
        <v>0</v>
      </c>
      <c r="CQF269">
        <v>79512</v>
      </c>
      <c r="CQH269">
        <v>0</v>
      </c>
      <c r="CQJ269">
        <v>40</v>
      </c>
      <c r="CQK269">
        <v>0</v>
      </c>
      <c r="CQL269">
        <v>0</v>
      </c>
      <c r="CQM269">
        <v>0</v>
      </c>
      <c r="CQN269">
        <v>83.92</v>
      </c>
      <c r="CQO269">
        <v>0.83</v>
      </c>
      <c r="CRO269">
        <v>7.36</v>
      </c>
      <c r="CRP269">
        <v>0.36</v>
      </c>
      <c r="CSP269">
        <v>11.8</v>
      </c>
      <c r="CSQ269">
        <v>0.44</v>
      </c>
      <c r="CTQ269">
        <v>12.8</v>
      </c>
      <c r="CTR269">
        <v>0.59</v>
      </c>
      <c r="CUR269">
        <v>108.32</v>
      </c>
      <c r="CUS269">
        <v>1.21</v>
      </c>
      <c r="CVS269">
        <v>687.95</v>
      </c>
      <c r="CVT269">
        <v>3.19</v>
      </c>
      <c r="CWT269">
        <v>7</v>
      </c>
      <c r="CWU269">
        <v>0.33</v>
      </c>
      <c r="CXU269">
        <v>84.97</v>
      </c>
      <c r="CXV269">
        <v>0</v>
      </c>
      <c r="CYV269">
        <v>1.48</v>
      </c>
      <c r="CYW269">
        <v>0.02</v>
      </c>
      <c r="CZW269">
        <v>16.95</v>
      </c>
      <c r="CZX269">
        <v>0.31</v>
      </c>
      <c r="DAX269">
        <v>1.93</v>
      </c>
      <c r="DAY269">
        <v>0.04</v>
      </c>
      <c r="DAZ269">
        <v>267000</v>
      </c>
      <c r="DBA269">
        <v>2017200</v>
      </c>
      <c r="DBB269">
        <v>153900</v>
      </c>
      <c r="DBC269">
        <v>5848300</v>
      </c>
      <c r="DBD269">
        <v>4717600</v>
      </c>
      <c r="DBE269">
        <v>5339700</v>
      </c>
      <c r="DBG269">
        <v>185900</v>
      </c>
      <c r="DBH269">
        <v>50600</v>
      </c>
      <c r="DBI269">
        <v>706100</v>
      </c>
      <c r="DBJ269">
        <v>637300</v>
      </c>
      <c r="DBM269">
        <v>985900</v>
      </c>
      <c r="DBP269">
        <v>1569300</v>
      </c>
      <c r="DBQ269">
        <v>225400</v>
      </c>
      <c r="DBR269">
        <v>1441600</v>
      </c>
      <c r="DBS269">
        <v>212700</v>
      </c>
      <c r="DBT269">
        <v>32700</v>
      </c>
      <c r="DBU269">
        <v>140300</v>
      </c>
      <c r="DBV269">
        <v>0</v>
      </c>
      <c r="DBW269">
        <v>0</v>
      </c>
      <c r="DBX269">
        <v>1287400</v>
      </c>
      <c r="DBY269">
        <v>7091.17</v>
      </c>
      <c r="DBZ269">
        <v>40.369999999999997</v>
      </c>
      <c r="DCA269">
        <v>569300</v>
      </c>
      <c r="DCB269">
        <v>3272600</v>
      </c>
      <c r="DCC269">
        <v>346500</v>
      </c>
      <c r="DCD269">
        <v>4884000</v>
      </c>
      <c r="DCE269">
        <v>3836200</v>
      </c>
      <c r="DCF269">
        <v>8943000</v>
      </c>
      <c r="DCI269">
        <v>99100</v>
      </c>
      <c r="DCJ269">
        <v>58900</v>
      </c>
      <c r="DCK269">
        <v>2700</v>
      </c>
      <c r="DCL269">
        <v>64900</v>
      </c>
      <c r="DCM269">
        <v>127800</v>
      </c>
      <c r="DCN269">
        <v>138300</v>
      </c>
      <c r="DCP269">
        <v>431600</v>
      </c>
      <c r="DCQ269">
        <v>3763600</v>
      </c>
      <c r="DCR269">
        <v>3637100</v>
      </c>
      <c r="DCS269">
        <v>1911700</v>
      </c>
      <c r="DCT269">
        <v>399900</v>
      </c>
      <c r="DCU269">
        <v>300</v>
      </c>
      <c r="DCV269">
        <v>329600</v>
      </c>
      <c r="DCW269">
        <v>0</v>
      </c>
      <c r="DCX269">
        <v>0</v>
      </c>
      <c r="DCY269">
        <v>3098400</v>
      </c>
      <c r="DCZ269">
        <v>6440.93</v>
      </c>
      <c r="DDA269">
        <v>4.47</v>
      </c>
      <c r="DDB269">
        <v>73526</v>
      </c>
      <c r="DDC269">
        <v>806263</v>
      </c>
      <c r="DDD269">
        <v>16229</v>
      </c>
      <c r="DDE269">
        <v>1628718</v>
      </c>
      <c r="DDF269">
        <v>1142521</v>
      </c>
      <c r="DDG269">
        <v>1574271</v>
      </c>
      <c r="DDH269">
        <v>338518</v>
      </c>
      <c r="DDI269">
        <v>13638</v>
      </c>
      <c r="DDJ269">
        <v>15724</v>
      </c>
      <c r="DDK269">
        <v>303996</v>
      </c>
      <c r="DDL269">
        <v>191294</v>
      </c>
      <c r="DDM269">
        <v>9965</v>
      </c>
      <c r="DDO269">
        <v>151078</v>
      </c>
      <c r="DDQ269">
        <v>134171</v>
      </c>
      <c r="DDR269">
        <v>650496</v>
      </c>
      <c r="DDS269">
        <v>144837</v>
      </c>
      <c r="DDT269">
        <v>394829</v>
      </c>
      <c r="DDU269">
        <v>3749</v>
      </c>
      <c r="DDV269">
        <v>43359</v>
      </c>
      <c r="DDW269">
        <v>43284</v>
      </c>
      <c r="DDX269">
        <v>0</v>
      </c>
      <c r="DDY269">
        <v>7115</v>
      </c>
      <c r="DDZ269">
        <v>316218</v>
      </c>
      <c r="DEA269">
        <v>1352.87</v>
      </c>
      <c r="DEB269">
        <v>8.06</v>
      </c>
      <c r="DEC269">
        <v>249000</v>
      </c>
      <c r="DED269">
        <v>2256000</v>
      </c>
      <c r="DEE269">
        <v>20000</v>
      </c>
      <c r="DEF269">
        <v>7335000</v>
      </c>
      <c r="DEG269">
        <v>4860000</v>
      </c>
      <c r="DEH269">
        <v>8238000</v>
      </c>
      <c r="DEI269">
        <v>1517000</v>
      </c>
      <c r="DEJ269">
        <v>4000</v>
      </c>
      <c r="DEK269">
        <v>259000</v>
      </c>
      <c r="DEL269">
        <v>1381000</v>
      </c>
      <c r="DEM269">
        <v>751000</v>
      </c>
      <c r="DEP269">
        <v>929000</v>
      </c>
      <c r="DER269">
        <v>423000</v>
      </c>
      <c r="DES269">
        <v>2645000</v>
      </c>
      <c r="DET269">
        <v>472000</v>
      </c>
      <c r="DEU269">
        <v>1665000</v>
      </c>
      <c r="DEV269">
        <v>66000</v>
      </c>
      <c r="DEW269">
        <v>4000</v>
      </c>
      <c r="DEX269">
        <v>378000</v>
      </c>
      <c r="DEY269">
        <v>0</v>
      </c>
      <c r="DEZ269">
        <v>212000</v>
      </c>
      <c r="DFA269">
        <v>3188000</v>
      </c>
      <c r="DFB269">
        <v>1894.17</v>
      </c>
      <c r="DFC269">
        <v>8.5</v>
      </c>
      <c r="DFD269">
        <v>-3647000</v>
      </c>
      <c r="DFE269">
        <v>11206000</v>
      </c>
      <c r="DFF269">
        <v>-3860000</v>
      </c>
      <c r="DFG269">
        <v>3301000</v>
      </c>
      <c r="DFI269">
        <v>118656000</v>
      </c>
      <c r="DFL269">
        <v>735000</v>
      </c>
      <c r="DFP269">
        <v>1260000</v>
      </c>
      <c r="DFW269">
        <v>32243000</v>
      </c>
      <c r="DFY269">
        <v>118000</v>
      </c>
      <c r="DFZ269">
        <v>35000</v>
      </c>
      <c r="DGA269">
        <v>0</v>
      </c>
      <c r="DGB269">
        <v>8603000</v>
      </c>
      <c r="DGC269">
        <v>26372.97</v>
      </c>
      <c r="DGD269">
        <v>5.0999999999999997E-2</v>
      </c>
      <c r="DGE269">
        <v>-1824000</v>
      </c>
      <c r="DGF269">
        <v>8566000</v>
      </c>
      <c r="DGG269">
        <v>-1561000</v>
      </c>
      <c r="DGH269">
        <v>6186000</v>
      </c>
      <c r="DGJ269">
        <v>146493000</v>
      </c>
      <c r="DGM269">
        <v>530000</v>
      </c>
      <c r="DGQ269">
        <v>211000</v>
      </c>
      <c r="DGX269">
        <v>22202000</v>
      </c>
      <c r="DGZ269">
        <v>142000</v>
      </c>
      <c r="DHA269">
        <v>25000</v>
      </c>
      <c r="DHB269">
        <v>13000</v>
      </c>
      <c r="DHC269">
        <v>19791000</v>
      </c>
      <c r="DHD269">
        <v>2742.05</v>
      </c>
      <c r="DHE269">
        <v>9.0999999999999998E-2</v>
      </c>
      <c r="DHF269">
        <v>143790</v>
      </c>
      <c r="DHG269">
        <v>537381</v>
      </c>
      <c r="DHH269">
        <v>71094</v>
      </c>
      <c r="DHI269">
        <v>2211757</v>
      </c>
      <c r="DHJ269">
        <v>1794075</v>
      </c>
      <c r="DHK269">
        <v>1765205</v>
      </c>
      <c r="DHM269">
        <v>9391</v>
      </c>
      <c r="DHN269">
        <v>27290</v>
      </c>
      <c r="DHO269">
        <v>263410</v>
      </c>
      <c r="DHP269">
        <v>282028</v>
      </c>
      <c r="DHQ269">
        <v>8179</v>
      </c>
      <c r="DHS269">
        <v>159111</v>
      </c>
      <c r="DHU269">
        <v>101806</v>
      </c>
      <c r="DHV269">
        <v>830646</v>
      </c>
      <c r="DHW269">
        <v>277029</v>
      </c>
      <c r="DHX269">
        <v>499627</v>
      </c>
      <c r="DHY269">
        <v>125086</v>
      </c>
      <c r="DHZ269">
        <v>7430</v>
      </c>
      <c r="DIA269">
        <v>56325</v>
      </c>
      <c r="DIB269">
        <v>0</v>
      </c>
      <c r="DIC269">
        <v>7275</v>
      </c>
      <c r="DID269">
        <v>527046</v>
      </c>
      <c r="DIE269">
        <v>2157.44</v>
      </c>
      <c r="DIF269">
        <v>7.32</v>
      </c>
      <c r="DIG269">
        <v>7426</v>
      </c>
      <c r="DIH269">
        <v>172955</v>
      </c>
      <c r="DII269">
        <v>1822</v>
      </c>
      <c r="DIJ269">
        <v>98537</v>
      </c>
      <c r="DIK269">
        <v>76675</v>
      </c>
      <c r="DIL269">
        <v>203463</v>
      </c>
      <c r="DIM269">
        <v>9692</v>
      </c>
      <c r="DIO269">
        <v>0</v>
      </c>
      <c r="DIP269">
        <v>4755</v>
      </c>
      <c r="DIQ269">
        <v>90408</v>
      </c>
      <c r="DIS269">
        <v>0</v>
      </c>
      <c r="DIT269">
        <v>16654</v>
      </c>
      <c r="DIV269">
        <v>3786</v>
      </c>
      <c r="DIW269">
        <v>170852</v>
      </c>
      <c r="DIX269">
        <v>74995</v>
      </c>
      <c r="DIY269">
        <v>28664</v>
      </c>
      <c r="DIZ269">
        <v>0</v>
      </c>
      <c r="DJA269">
        <v>2141</v>
      </c>
      <c r="DJB269">
        <v>4768</v>
      </c>
      <c r="DJC269">
        <v>0</v>
      </c>
      <c r="DJD269">
        <v>0</v>
      </c>
      <c r="DJE269">
        <v>0</v>
      </c>
      <c r="DJF269">
        <v>142.07</v>
      </c>
      <c r="DJG269">
        <v>6.6</v>
      </c>
      <c r="DJH269">
        <v>-999000</v>
      </c>
      <c r="DJI269">
        <v>2834000</v>
      </c>
      <c r="DJJ269">
        <v>-50000</v>
      </c>
      <c r="DJK269">
        <v>644000</v>
      </c>
      <c r="DJM269">
        <v>40869000</v>
      </c>
      <c r="DJN269">
        <v>1165000</v>
      </c>
      <c r="DJP269">
        <v>199000</v>
      </c>
      <c r="DJT269">
        <v>116000</v>
      </c>
      <c r="DKB269">
        <v>17000</v>
      </c>
      <c r="DKC269">
        <v>19000</v>
      </c>
      <c r="DKD269">
        <v>0</v>
      </c>
      <c r="DKE269">
        <v>0</v>
      </c>
      <c r="DKF269">
        <v>20669000</v>
      </c>
      <c r="DKG269">
        <v>913.14</v>
      </c>
      <c r="DKH269">
        <v>2.5000000000000001E-2</v>
      </c>
      <c r="DKI269">
        <v>5553</v>
      </c>
      <c r="DKJ269">
        <v>-9223</v>
      </c>
      <c r="DKK269">
        <v>827</v>
      </c>
      <c r="DKL269">
        <v>574324</v>
      </c>
      <c r="DKM269">
        <v>513604</v>
      </c>
      <c r="DKN269">
        <v>107151</v>
      </c>
      <c r="DKO269">
        <v>46523</v>
      </c>
      <c r="DKQ269">
        <v>4075</v>
      </c>
      <c r="DKR269">
        <v>3370</v>
      </c>
      <c r="DKS269">
        <v>11240</v>
      </c>
      <c r="DKT269">
        <v>939</v>
      </c>
      <c r="DKU269">
        <v>0</v>
      </c>
      <c r="DKV269">
        <v>40001</v>
      </c>
      <c r="DKX269">
        <v>2009</v>
      </c>
      <c r="DKY269">
        <v>34394</v>
      </c>
      <c r="DKZ269">
        <v>18844</v>
      </c>
      <c r="DLA269">
        <v>112819</v>
      </c>
      <c r="DLB269">
        <v>67840</v>
      </c>
      <c r="DLC269">
        <v>528</v>
      </c>
      <c r="DLD269">
        <v>4635</v>
      </c>
      <c r="DLE269">
        <v>0</v>
      </c>
      <c r="DLF269">
        <v>0</v>
      </c>
      <c r="DLG269">
        <v>2253</v>
      </c>
      <c r="DLJ269">
        <v>10693</v>
      </c>
      <c r="DLK269">
        <v>63259</v>
      </c>
      <c r="DLL269">
        <v>-457</v>
      </c>
      <c r="DLM269">
        <v>330758</v>
      </c>
      <c r="DLN269">
        <v>281464</v>
      </c>
      <c r="DLO269">
        <v>103476</v>
      </c>
      <c r="DLP269">
        <v>37123</v>
      </c>
      <c r="DLR269">
        <v>9</v>
      </c>
      <c r="DLS269">
        <v>61006</v>
      </c>
      <c r="DLT269">
        <v>0</v>
      </c>
      <c r="DLV269">
        <v>0</v>
      </c>
      <c r="DLW269">
        <v>1957</v>
      </c>
      <c r="DLY269">
        <v>38567</v>
      </c>
      <c r="DLZ269">
        <v>90607</v>
      </c>
      <c r="DMA269">
        <v>27931</v>
      </c>
      <c r="DMB269">
        <v>40674</v>
      </c>
      <c r="DMD269">
        <v>0</v>
      </c>
      <c r="DME269">
        <v>451</v>
      </c>
      <c r="DMF269">
        <v>0</v>
      </c>
      <c r="DMG269">
        <v>0</v>
      </c>
      <c r="DMH269">
        <v>0</v>
      </c>
      <c r="DMI269">
        <v>99.27</v>
      </c>
      <c r="DMJ269">
        <v>3.25</v>
      </c>
      <c r="DMK269">
        <v>-1954</v>
      </c>
      <c r="DML269">
        <v>-49695</v>
      </c>
      <c r="DMM269">
        <v>-142</v>
      </c>
      <c r="DMN269">
        <v>54143</v>
      </c>
      <c r="DMO269">
        <v>20718</v>
      </c>
      <c r="DMP269">
        <v>18268</v>
      </c>
      <c r="DMQ269">
        <v>29927</v>
      </c>
      <c r="DMS269">
        <v>4743</v>
      </c>
      <c r="DMT269">
        <v>1991</v>
      </c>
      <c r="DMU269">
        <v>434</v>
      </c>
      <c r="DMV269">
        <v>2032</v>
      </c>
      <c r="DMW269">
        <v>0</v>
      </c>
      <c r="DMX269">
        <v>3263</v>
      </c>
      <c r="DMY269">
        <v>376</v>
      </c>
      <c r="DMZ269">
        <v>5985</v>
      </c>
      <c r="DNA269">
        <v>9763</v>
      </c>
      <c r="DNB269">
        <v>5306</v>
      </c>
      <c r="DNC269">
        <v>17898</v>
      </c>
      <c r="DND269">
        <v>8000</v>
      </c>
      <c r="DNE269">
        <v>274</v>
      </c>
      <c r="DNF269">
        <v>309</v>
      </c>
      <c r="DNG269">
        <v>0</v>
      </c>
      <c r="DNH269">
        <v>0</v>
      </c>
      <c r="DNI269">
        <v>31497</v>
      </c>
      <c r="DNL269">
        <v>869</v>
      </c>
      <c r="DNM269">
        <v>23488</v>
      </c>
      <c r="DNN269">
        <v>0</v>
      </c>
      <c r="DNO269">
        <v>25064</v>
      </c>
      <c r="DNP269">
        <v>16548</v>
      </c>
      <c r="DNQ269">
        <v>29581</v>
      </c>
      <c r="DNR269">
        <v>4328</v>
      </c>
      <c r="DNT269">
        <v>73</v>
      </c>
      <c r="DNU269">
        <v>3344</v>
      </c>
      <c r="DNV269">
        <v>0</v>
      </c>
      <c r="DNY269">
        <v>1989</v>
      </c>
      <c r="DOB269">
        <v>17199</v>
      </c>
      <c r="DOC269">
        <v>11198</v>
      </c>
      <c r="DOD269">
        <v>5704</v>
      </c>
      <c r="DOE269">
        <v>537</v>
      </c>
      <c r="DOG269">
        <v>4187</v>
      </c>
      <c r="DOH269">
        <v>0</v>
      </c>
      <c r="DOI269">
        <v>0</v>
      </c>
      <c r="DOJ269">
        <v>389</v>
      </c>
      <c r="DOK269">
        <v>57.42</v>
      </c>
      <c r="DOL269">
        <v>0.8</v>
      </c>
      <c r="DOM269">
        <v>1439</v>
      </c>
      <c r="DON269">
        <v>58293</v>
      </c>
      <c r="DOO269">
        <v>4316</v>
      </c>
      <c r="DOP269">
        <v>80534</v>
      </c>
      <c r="DOQ269">
        <v>59754</v>
      </c>
      <c r="DOR269">
        <v>112287</v>
      </c>
      <c r="DOS269">
        <v>18364</v>
      </c>
      <c r="DOU269">
        <v>824</v>
      </c>
      <c r="DOV269">
        <v>37287</v>
      </c>
      <c r="DOW269">
        <v>5409</v>
      </c>
      <c r="DOX269">
        <v>1316</v>
      </c>
      <c r="DOY269">
        <v>1020</v>
      </c>
      <c r="DOZ269">
        <v>16267</v>
      </c>
      <c r="DPB269">
        <v>5613</v>
      </c>
      <c r="DPC269">
        <v>44012</v>
      </c>
      <c r="DPD269">
        <v>0</v>
      </c>
      <c r="DPE269">
        <v>29343</v>
      </c>
      <c r="DPF269">
        <v>7223</v>
      </c>
      <c r="DPG269">
        <v>240</v>
      </c>
      <c r="DPH269">
        <v>1481</v>
      </c>
      <c r="DPI269">
        <v>0</v>
      </c>
      <c r="DPJ269">
        <v>675</v>
      </c>
      <c r="DPK269">
        <v>14784</v>
      </c>
      <c r="DPL269">
        <v>33.47</v>
      </c>
      <c r="DPM269">
        <v>3.3</v>
      </c>
      <c r="DPN269">
        <v>44810</v>
      </c>
      <c r="DPO269">
        <v>241259</v>
      </c>
      <c r="DPP269">
        <v>-4107</v>
      </c>
      <c r="DPQ269">
        <v>257588</v>
      </c>
      <c r="DPS269">
        <v>1006930</v>
      </c>
      <c r="DPT269">
        <v>-6001</v>
      </c>
      <c r="DPV269">
        <v>0</v>
      </c>
      <c r="DPZ269">
        <v>0</v>
      </c>
      <c r="DQG269">
        <v>0</v>
      </c>
      <c r="DQH269">
        <v>1785</v>
      </c>
      <c r="DQI269">
        <v>7006</v>
      </c>
      <c r="DQJ269">
        <v>2923</v>
      </c>
      <c r="DQK269">
        <v>477</v>
      </c>
      <c r="DQL269">
        <v>0</v>
      </c>
      <c r="DQM269">
        <v>321.41000000000003</v>
      </c>
      <c r="DQN269">
        <v>9.65</v>
      </c>
      <c r="DTR269">
        <v>42400</v>
      </c>
      <c r="DTS269">
        <v>18000</v>
      </c>
      <c r="DTT269">
        <v>4000</v>
      </c>
      <c r="DTU269">
        <v>256100</v>
      </c>
      <c r="DTV269">
        <v>17400</v>
      </c>
      <c r="DTW269">
        <v>258700</v>
      </c>
      <c r="DTZ269">
        <v>1900</v>
      </c>
      <c r="DUA269">
        <v>34300</v>
      </c>
      <c r="DUB269">
        <v>2700</v>
      </c>
      <c r="DUC269">
        <v>3200</v>
      </c>
      <c r="DUD269">
        <v>0</v>
      </c>
      <c r="DUE269">
        <v>33900</v>
      </c>
      <c r="DUH269">
        <v>62500</v>
      </c>
      <c r="DUI269">
        <v>22300</v>
      </c>
      <c r="DUJ269">
        <v>53400</v>
      </c>
      <c r="DUK269">
        <v>15100</v>
      </c>
      <c r="DUL269">
        <v>3300</v>
      </c>
      <c r="DUM269">
        <v>19400</v>
      </c>
      <c r="DUN269">
        <v>0</v>
      </c>
      <c r="DUO269">
        <v>0</v>
      </c>
      <c r="DUP269">
        <v>123200</v>
      </c>
      <c r="DUQ269">
        <v>344.83</v>
      </c>
      <c r="DUR269">
        <v>18.8</v>
      </c>
      <c r="DVT269">
        <v>38340</v>
      </c>
      <c r="DVU269">
        <v>459043</v>
      </c>
      <c r="DVV269">
        <v>-1649</v>
      </c>
      <c r="DVW269">
        <v>181790</v>
      </c>
      <c r="DVX269">
        <v>89886</v>
      </c>
      <c r="DVY269">
        <v>751745</v>
      </c>
      <c r="DVZ269">
        <v>14731</v>
      </c>
      <c r="DWB269">
        <v>20727</v>
      </c>
      <c r="DWC269">
        <v>23964</v>
      </c>
      <c r="DWD269">
        <v>16996</v>
      </c>
      <c r="DWE269">
        <v>3131</v>
      </c>
      <c r="DWF269">
        <v>0</v>
      </c>
      <c r="DWG269">
        <v>9994</v>
      </c>
      <c r="DWI269">
        <v>30024</v>
      </c>
      <c r="DWJ269">
        <v>79010</v>
      </c>
      <c r="DWK269">
        <v>34919</v>
      </c>
      <c r="DWL269">
        <v>151895</v>
      </c>
      <c r="DWM269">
        <v>111667</v>
      </c>
      <c r="DWO269">
        <v>14299</v>
      </c>
      <c r="DWP269">
        <v>0</v>
      </c>
      <c r="DWQ269">
        <v>0</v>
      </c>
      <c r="DWR269">
        <v>135597</v>
      </c>
      <c r="DWS269">
        <v>1232.23</v>
      </c>
      <c r="DWT269">
        <v>0.48699999999999999</v>
      </c>
      <c r="DXV269">
        <v>73012</v>
      </c>
      <c r="DXW269">
        <v>274586</v>
      </c>
      <c r="DXX269">
        <v>10734</v>
      </c>
      <c r="DXY269">
        <v>1418173</v>
      </c>
      <c r="DXZ269">
        <v>1218511</v>
      </c>
      <c r="DYA269">
        <v>893026</v>
      </c>
      <c r="DYB269">
        <v>123727</v>
      </c>
      <c r="DYD269">
        <v>8297</v>
      </c>
      <c r="DYE269">
        <v>347786</v>
      </c>
      <c r="DYF269">
        <v>108366</v>
      </c>
      <c r="DYH269">
        <v>0</v>
      </c>
      <c r="DYI269">
        <v>330193</v>
      </c>
      <c r="DYK269">
        <v>85680</v>
      </c>
      <c r="DYL269">
        <v>590324</v>
      </c>
      <c r="DYM269">
        <v>125976</v>
      </c>
      <c r="DYN269">
        <v>439133</v>
      </c>
      <c r="DYO269">
        <v>4540</v>
      </c>
      <c r="DYP269">
        <v>15340</v>
      </c>
      <c r="DYQ269">
        <v>12735</v>
      </c>
      <c r="DYR269">
        <v>0</v>
      </c>
      <c r="DYS269">
        <v>0</v>
      </c>
      <c r="DYT269">
        <v>150503</v>
      </c>
      <c r="DYU269">
        <v>587.96</v>
      </c>
      <c r="DYV269">
        <v>4.26</v>
      </c>
      <c r="DYW269">
        <v>-4486</v>
      </c>
      <c r="DYX269">
        <v>18843</v>
      </c>
      <c r="DYY269">
        <v>0</v>
      </c>
      <c r="DYZ269">
        <v>0</v>
      </c>
      <c r="DZA269">
        <v>0</v>
      </c>
      <c r="DZB269">
        <v>19250</v>
      </c>
      <c r="DZC269">
        <v>1166</v>
      </c>
      <c r="DZF269">
        <v>532</v>
      </c>
      <c r="DZG269">
        <v>0</v>
      </c>
      <c r="DZI269">
        <v>0</v>
      </c>
      <c r="DZJ269">
        <v>52</v>
      </c>
      <c r="DZL269">
        <v>307</v>
      </c>
      <c r="DZM269">
        <v>2841</v>
      </c>
      <c r="DZN269">
        <v>2282</v>
      </c>
      <c r="DZO269">
        <v>407</v>
      </c>
      <c r="DZP269">
        <v>21</v>
      </c>
      <c r="DZR269">
        <v>3</v>
      </c>
      <c r="DZS269">
        <v>0</v>
      </c>
      <c r="DZT269">
        <v>0</v>
      </c>
      <c r="DZU269">
        <v>0</v>
      </c>
      <c r="DZV269">
        <v>35.44</v>
      </c>
      <c r="DZW269">
        <v>9.5000000000000001E-2</v>
      </c>
      <c r="DZX269">
        <v>-2231</v>
      </c>
      <c r="DZY269">
        <v>48625</v>
      </c>
      <c r="EAA269">
        <v>0</v>
      </c>
      <c r="EAB269">
        <v>0</v>
      </c>
      <c r="EAC269">
        <v>60369</v>
      </c>
      <c r="EAD269">
        <v>2293</v>
      </c>
      <c r="EAF269">
        <v>25</v>
      </c>
      <c r="EAG269">
        <v>453</v>
      </c>
      <c r="EAH269">
        <v>134</v>
      </c>
      <c r="EAI269">
        <v>286</v>
      </c>
      <c r="EAJ269">
        <v>0</v>
      </c>
      <c r="EAK269">
        <v>159</v>
      </c>
      <c r="EAM269">
        <v>80</v>
      </c>
      <c r="EAN269">
        <v>27878</v>
      </c>
      <c r="EAO269">
        <v>15927</v>
      </c>
      <c r="EAP269">
        <v>11744</v>
      </c>
      <c r="EAQ269">
        <v>0</v>
      </c>
      <c r="EAS269">
        <v>194</v>
      </c>
      <c r="EAT269">
        <v>0</v>
      </c>
      <c r="EAU269">
        <v>0</v>
      </c>
      <c r="EAV269">
        <v>0</v>
      </c>
      <c r="EAW269">
        <v>12.23</v>
      </c>
      <c r="EAX269">
        <v>0.14000000000000001</v>
      </c>
      <c r="EAY269">
        <v>-24183</v>
      </c>
      <c r="EAZ269">
        <v>68098</v>
      </c>
      <c r="EBA269">
        <v>0</v>
      </c>
      <c r="EBB269">
        <v>0</v>
      </c>
      <c r="EBC269">
        <v>0</v>
      </c>
      <c r="EBD269">
        <v>131806</v>
      </c>
      <c r="EBE269">
        <v>3903</v>
      </c>
      <c r="EBG269">
        <v>3021</v>
      </c>
      <c r="EBH269">
        <v>3939</v>
      </c>
      <c r="EBI269">
        <v>0</v>
      </c>
      <c r="EBL269">
        <v>22145</v>
      </c>
      <c r="EBN269">
        <v>1099</v>
      </c>
      <c r="EBO269">
        <v>64688</v>
      </c>
      <c r="EBP269">
        <v>16831</v>
      </c>
      <c r="EBQ269">
        <v>58970</v>
      </c>
      <c r="EBT269">
        <v>34</v>
      </c>
      <c r="EBU269">
        <v>0</v>
      </c>
      <c r="EBV269">
        <v>0</v>
      </c>
      <c r="EBW269">
        <v>0</v>
      </c>
      <c r="EBX269">
        <v>500.43</v>
      </c>
      <c r="EBY269">
        <v>7.76</v>
      </c>
      <c r="EBZ269">
        <v>21697</v>
      </c>
      <c r="ECA269">
        <v>187802</v>
      </c>
      <c r="ECB269">
        <v>6627</v>
      </c>
      <c r="ECC269">
        <v>2431826</v>
      </c>
      <c r="ECD269">
        <v>2072352</v>
      </c>
      <c r="ECE269">
        <v>807435</v>
      </c>
      <c r="ECF269">
        <v>303166</v>
      </c>
      <c r="ECH269">
        <v>8266</v>
      </c>
      <c r="ECI269">
        <v>274094</v>
      </c>
      <c r="ECJ269">
        <v>45565</v>
      </c>
      <c r="ECK269">
        <v>7140</v>
      </c>
      <c r="ECL269">
        <v>0</v>
      </c>
      <c r="ECM269">
        <v>256448</v>
      </c>
      <c r="ECN269">
        <v>2482</v>
      </c>
      <c r="ECO269">
        <v>46219</v>
      </c>
      <c r="ECP269">
        <v>436290</v>
      </c>
      <c r="ECQ269">
        <v>109491</v>
      </c>
      <c r="ECR269">
        <v>339061</v>
      </c>
      <c r="ECS269">
        <v>7721</v>
      </c>
      <c r="ECT269">
        <v>2409</v>
      </c>
      <c r="ECU269">
        <v>20522</v>
      </c>
      <c r="ECV269">
        <v>0</v>
      </c>
      <c r="ECW269">
        <v>64162</v>
      </c>
      <c r="ECX269">
        <v>154797</v>
      </c>
      <c r="ECY269">
        <v>160</v>
      </c>
      <c r="ECZ269">
        <v>0.48499999999999999</v>
      </c>
      <c r="EFC269">
        <v>552000</v>
      </c>
      <c r="EFD269">
        <v>10536000</v>
      </c>
      <c r="EFE269">
        <v>1104000</v>
      </c>
      <c r="EFF269">
        <v>18659000</v>
      </c>
      <c r="EFG269">
        <v>12972000</v>
      </c>
      <c r="EFH269">
        <v>20971000</v>
      </c>
      <c r="EFI269">
        <v>3983000</v>
      </c>
      <c r="EFK269">
        <v>333000</v>
      </c>
      <c r="EFL269">
        <v>2442000</v>
      </c>
      <c r="EFM269">
        <v>2397000</v>
      </c>
      <c r="EFP269">
        <v>1512000</v>
      </c>
      <c r="EFR269">
        <v>686000</v>
      </c>
      <c r="EFS269">
        <v>7000000</v>
      </c>
      <c r="EFT269">
        <v>1851000</v>
      </c>
      <c r="EFU269">
        <v>3814000</v>
      </c>
      <c r="EFV269">
        <v>676000</v>
      </c>
      <c r="EFW269">
        <v>181000</v>
      </c>
      <c r="EFX269">
        <v>767000</v>
      </c>
      <c r="EFY269">
        <v>1000</v>
      </c>
      <c r="EFZ269">
        <v>36000</v>
      </c>
      <c r="EGA269">
        <v>4239000</v>
      </c>
      <c r="EGB269">
        <v>8377.5499999999993</v>
      </c>
      <c r="EGC269">
        <v>1154</v>
      </c>
      <c r="EGD269">
        <v>120999</v>
      </c>
      <c r="EGE269">
        <v>277656</v>
      </c>
      <c r="EGF269">
        <v>-1734</v>
      </c>
      <c r="EGG269">
        <v>653750</v>
      </c>
      <c r="EGH269">
        <v>100197</v>
      </c>
      <c r="EGI269">
        <v>505213</v>
      </c>
      <c r="EGJ269">
        <v>349383</v>
      </c>
      <c r="EGK269">
        <v>1327</v>
      </c>
      <c r="EGL269">
        <v>0</v>
      </c>
      <c r="EGM269">
        <v>8582</v>
      </c>
      <c r="EGN269">
        <v>0</v>
      </c>
      <c r="EGP269">
        <v>0</v>
      </c>
      <c r="EGQ269">
        <v>76554</v>
      </c>
      <c r="EGT269">
        <v>230417</v>
      </c>
      <c r="EGU269">
        <v>162340</v>
      </c>
      <c r="EGV269">
        <v>203981</v>
      </c>
      <c r="EGW269">
        <v>0</v>
      </c>
      <c r="EGX269">
        <v>18287</v>
      </c>
      <c r="EGY269">
        <v>32159</v>
      </c>
      <c r="EGZ269">
        <v>0</v>
      </c>
      <c r="EHA269">
        <v>0</v>
      </c>
      <c r="EHB269">
        <v>0</v>
      </c>
      <c r="EHC269">
        <v>2268.11</v>
      </c>
      <c r="EHD269">
        <v>4625.0119999999997</v>
      </c>
      <c r="EHE269">
        <v>779574</v>
      </c>
      <c r="EHF269">
        <v>5418032</v>
      </c>
      <c r="EHG269">
        <v>1207342</v>
      </c>
      <c r="EHH269">
        <v>10873819</v>
      </c>
      <c r="EHI269">
        <v>7047153</v>
      </c>
      <c r="EHJ269">
        <v>14017618</v>
      </c>
      <c r="EHK269">
        <v>2349258</v>
      </c>
      <c r="EHL269">
        <v>211977</v>
      </c>
      <c r="EHM269">
        <v>196404</v>
      </c>
      <c r="EHN269">
        <v>1635385</v>
      </c>
      <c r="EHO269">
        <v>992070</v>
      </c>
      <c r="EHR269">
        <v>932492</v>
      </c>
      <c r="EHS269">
        <v>384154</v>
      </c>
      <c r="EHT269">
        <v>1107135</v>
      </c>
      <c r="EHU269">
        <v>3746567</v>
      </c>
      <c r="EHV269">
        <v>668632</v>
      </c>
      <c r="EHW269">
        <v>3154265</v>
      </c>
      <c r="EHX269">
        <v>730485</v>
      </c>
      <c r="EHZ269">
        <v>290926</v>
      </c>
      <c r="EIA269">
        <v>0</v>
      </c>
      <c r="EIB269">
        <v>61777</v>
      </c>
      <c r="EIC269">
        <v>1720129</v>
      </c>
      <c r="EID269">
        <v>14156.12</v>
      </c>
      <c r="EIE269">
        <v>47.03</v>
      </c>
      <c r="EIF269">
        <v>130359</v>
      </c>
      <c r="EIG269">
        <v>1052450</v>
      </c>
      <c r="EIH269">
        <v>27695</v>
      </c>
      <c r="EII269">
        <v>12966257</v>
      </c>
      <c r="EIJ269">
        <v>11990996</v>
      </c>
      <c r="EIK269">
        <v>3993669</v>
      </c>
      <c r="EIL269">
        <v>699576</v>
      </c>
      <c r="EIN269">
        <v>45174</v>
      </c>
      <c r="EIO269">
        <v>1275655</v>
      </c>
      <c r="EIP269">
        <v>460650</v>
      </c>
      <c r="EIS269">
        <v>1416465</v>
      </c>
      <c r="EIV269">
        <v>2435562</v>
      </c>
      <c r="EIW269">
        <v>627625</v>
      </c>
      <c r="EIX269">
        <v>1987358</v>
      </c>
      <c r="EIY269">
        <v>182190</v>
      </c>
      <c r="EIZ269">
        <v>34655</v>
      </c>
      <c r="EJA269">
        <v>84196</v>
      </c>
      <c r="EJB269">
        <v>0</v>
      </c>
      <c r="EJC269">
        <v>2827</v>
      </c>
      <c r="EJD269">
        <v>795548</v>
      </c>
      <c r="EJE269">
        <v>1496.59</v>
      </c>
      <c r="EJF269">
        <v>1790.89</v>
      </c>
      <c r="EJG269">
        <v>42938</v>
      </c>
      <c r="EJH269">
        <v>571968</v>
      </c>
      <c r="EJI269">
        <v>5846</v>
      </c>
      <c r="EJJ269">
        <v>863873</v>
      </c>
      <c r="EJK269">
        <v>556091</v>
      </c>
      <c r="EJL269">
        <v>907374</v>
      </c>
      <c r="EJM269">
        <v>218065</v>
      </c>
      <c r="EJO269">
        <v>1512</v>
      </c>
      <c r="EJP269">
        <v>325770</v>
      </c>
      <c r="EJQ269">
        <v>0</v>
      </c>
      <c r="EJR269">
        <v>17551</v>
      </c>
      <c r="EJT269">
        <v>6177</v>
      </c>
      <c r="EJW269">
        <v>503106</v>
      </c>
      <c r="EJX269">
        <v>144194</v>
      </c>
      <c r="EJY269">
        <v>313365</v>
      </c>
      <c r="EJZ269">
        <v>0</v>
      </c>
      <c r="EKA269">
        <v>3573</v>
      </c>
      <c r="EKB269">
        <v>33178</v>
      </c>
      <c r="EKC269">
        <v>0</v>
      </c>
      <c r="EKD269">
        <v>0</v>
      </c>
      <c r="EKE269">
        <v>0</v>
      </c>
      <c r="EKF269">
        <v>1408.72</v>
      </c>
      <c r="EKG269">
        <v>23.54</v>
      </c>
      <c r="EKH269">
        <v>17694</v>
      </c>
      <c r="EKI269">
        <v>775455</v>
      </c>
      <c r="EKJ269">
        <v>21235</v>
      </c>
      <c r="EKK269">
        <v>434007</v>
      </c>
      <c r="EKL269">
        <v>102227</v>
      </c>
      <c r="EKM269">
        <v>1148484</v>
      </c>
      <c r="EKN269">
        <v>245302</v>
      </c>
      <c r="EKO269">
        <v>128449</v>
      </c>
      <c r="EKP269">
        <v>10405</v>
      </c>
      <c r="EKQ269">
        <v>97664</v>
      </c>
      <c r="EKR269">
        <v>33647</v>
      </c>
      <c r="EKT269">
        <v>8891</v>
      </c>
      <c r="EKU269">
        <v>14191</v>
      </c>
      <c r="EKV269">
        <v>20458</v>
      </c>
      <c r="EKW269">
        <v>31726</v>
      </c>
      <c r="EKX269">
        <v>415060</v>
      </c>
      <c r="EKY269">
        <v>263704</v>
      </c>
      <c r="EKZ269">
        <v>73453</v>
      </c>
      <c r="ELA269">
        <v>4914</v>
      </c>
      <c r="ELB269">
        <v>0</v>
      </c>
      <c r="ELC269">
        <v>70944</v>
      </c>
      <c r="ELD269">
        <v>0</v>
      </c>
      <c r="ELE269">
        <v>0</v>
      </c>
      <c r="ELF269">
        <v>260291</v>
      </c>
      <c r="ELG269">
        <v>2443.34</v>
      </c>
      <c r="ELH269">
        <v>18.52</v>
      </c>
      <c r="ELI269">
        <v>41120</v>
      </c>
      <c r="ELJ269">
        <v>996759</v>
      </c>
      <c r="ELK269">
        <v>11248</v>
      </c>
      <c r="ELL269">
        <v>2171388</v>
      </c>
      <c r="ELM269">
        <v>1799252</v>
      </c>
      <c r="ELN269">
        <v>1961834</v>
      </c>
      <c r="ELO269">
        <v>257972</v>
      </c>
      <c r="ELQ269">
        <v>15132</v>
      </c>
      <c r="ELR269">
        <v>332439</v>
      </c>
      <c r="ELS269">
        <v>305516</v>
      </c>
      <c r="ELU269">
        <v>0</v>
      </c>
      <c r="ELV269">
        <v>354224</v>
      </c>
      <c r="ELX269">
        <v>88310</v>
      </c>
      <c r="ELY269">
        <v>813885</v>
      </c>
      <c r="ELZ269">
        <v>158221</v>
      </c>
      <c r="EMA269">
        <v>520205</v>
      </c>
      <c r="EMB269">
        <v>27815</v>
      </c>
      <c r="EMC269">
        <v>13548</v>
      </c>
      <c r="EMD269">
        <v>41762</v>
      </c>
      <c r="EME269">
        <v>0</v>
      </c>
      <c r="EMF269">
        <v>5122</v>
      </c>
      <c r="EMG269">
        <v>334507</v>
      </c>
      <c r="EMH269">
        <v>638.76</v>
      </c>
      <c r="EMI269">
        <v>275.33</v>
      </c>
      <c r="EMJ269">
        <v>223588</v>
      </c>
      <c r="EMK269">
        <v>849939</v>
      </c>
      <c r="EML269">
        <v>78486</v>
      </c>
      <c r="EMM269">
        <v>453999</v>
      </c>
      <c r="EMN269">
        <v>53883</v>
      </c>
      <c r="EMO269">
        <v>1433865</v>
      </c>
      <c r="EMP269">
        <v>172579</v>
      </c>
      <c r="EMQ269">
        <v>15865</v>
      </c>
      <c r="EMR269">
        <v>13070</v>
      </c>
      <c r="EMS269">
        <v>57214</v>
      </c>
      <c r="EMT269">
        <v>20106</v>
      </c>
      <c r="EMU269">
        <v>5643</v>
      </c>
      <c r="EMV269">
        <v>5136</v>
      </c>
      <c r="EMW269">
        <v>12042</v>
      </c>
      <c r="EMX269">
        <v>18874</v>
      </c>
      <c r="EMY269">
        <v>60463</v>
      </c>
      <c r="EMZ269">
        <v>418092</v>
      </c>
      <c r="ENA269">
        <v>293495</v>
      </c>
      <c r="ENB269">
        <v>145186</v>
      </c>
      <c r="ENC269">
        <v>22504</v>
      </c>
      <c r="END269">
        <v>30441</v>
      </c>
      <c r="ENE269">
        <v>57510</v>
      </c>
      <c r="ENF269">
        <v>0</v>
      </c>
      <c r="ENG269">
        <v>0</v>
      </c>
      <c r="ENH269">
        <v>323721</v>
      </c>
      <c r="ENI269">
        <v>3085.11</v>
      </c>
      <c r="ENJ269">
        <v>53.62</v>
      </c>
      <c r="ENK269">
        <v>28322</v>
      </c>
      <c r="ENL269">
        <v>419481</v>
      </c>
      <c r="ENM269">
        <v>9304</v>
      </c>
      <c r="ENN269">
        <v>2033024</v>
      </c>
      <c r="ENO269">
        <v>1673019</v>
      </c>
      <c r="ENP269">
        <v>1280296</v>
      </c>
      <c r="ENQ269">
        <v>236851</v>
      </c>
      <c r="ENS269">
        <v>11457</v>
      </c>
      <c r="ENT269">
        <v>333383</v>
      </c>
      <c r="ENU269">
        <v>164161</v>
      </c>
      <c r="ENV269">
        <v>15775</v>
      </c>
      <c r="ENW269">
        <v>0</v>
      </c>
      <c r="ENX269">
        <v>258954</v>
      </c>
      <c r="ENZ269">
        <v>103136</v>
      </c>
      <c r="EOA269">
        <v>689625</v>
      </c>
      <c r="EOB269">
        <v>176306</v>
      </c>
      <c r="EOC269">
        <v>435260</v>
      </c>
      <c r="EOD269">
        <v>32993</v>
      </c>
      <c r="EOE269">
        <v>4843</v>
      </c>
      <c r="EOF269">
        <v>33528</v>
      </c>
      <c r="EOG269">
        <v>0</v>
      </c>
      <c r="EOH269">
        <v>-21</v>
      </c>
      <c r="EOI269">
        <v>358796</v>
      </c>
      <c r="EOJ269">
        <v>541.37</v>
      </c>
      <c r="EOK269">
        <v>226</v>
      </c>
      <c r="EOL269">
        <v>-323</v>
      </c>
      <c r="EOM269">
        <v>2028</v>
      </c>
      <c r="EOO269">
        <v>0</v>
      </c>
      <c r="EOP269">
        <v>0</v>
      </c>
      <c r="EOQ269">
        <v>2442</v>
      </c>
      <c r="EOR269">
        <v>330</v>
      </c>
      <c r="EOT269">
        <v>0</v>
      </c>
      <c r="EOU269">
        <v>23</v>
      </c>
      <c r="EOV269">
        <v>0</v>
      </c>
      <c r="EOX269">
        <v>0</v>
      </c>
      <c r="EOY269">
        <v>92</v>
      </c>
      <c r="EPA269">
        <v>322</v>
      </c>
      <c r="EPB269">
        <v>189</v>
      </c>
      <c r="EPC269">
        <v>165</v>
      </c>
      <c r="EPD269">
        <v>414</v>
      </c>
      <c r="EPE269">
        <v>0</v>
      </c>
      <c r="EPH269">
        <v>0</v>
      </c>
      <c r="EPI269">
        <v>0</v>
      </c>
      <c r="EPJ269">
        <v>0</v>
      </c>
      <c r="EPK269">
        <v>1.93</v>
      </c>
      <c r="EPL269">
        <v>7.5</v>
      </c>
      <c r="EPM269">
        <v>-424</v>
      </c>
      <c r="EPN269">
        <v>13074</v>
      </c>
      <c r="EPP269">
        <v>0</v>
      </c>
      <c r="EPQ269">
        <v>727</v>
      </c>
      <c r="EPR269">
        <v>15067</v>
      </c>
      <c r="EPU269">
        <v>13</v>
      </c>
      <c r="EPV269">
        <v>163</v>
      </c>
      <c r="EPW269">
        <v>0</v>
      </c>
      <c r="EPY269">
        <v>0</v>
      </c>
      <c r="EPZ269">
        <v>181</v>
      </c>
      <c r="EQB269">
        <v>766</v>
      </c>
      <c r="EQC269">
        <v>235</v>
      </c>
      <c r="EQD269">
        <v>72</v>
      </c>
      <c r="EQE269">
        <v>947</v>
      </c>
      <c r="EQF269">
        <v>150</v>
      </c>
      <c r="EQH269">
        <v>4</v>
      </c>
      <c r="EQI269">
        <v>0</v>
      </c>
      <c r="EQJ269">
        <v>0</v>
      </c>
      <c r="EQK269">
        <v>1546</v>
      </c>
      <c r="EQL269">
        <v>1.17</v>
      </c>
      <c r="EQM269">
        <v>1.3</v>
      </c>
      <c r="EQN269">
        <v>-2859</v>
      </c>
      <c r="EQO269">
        <v>3984</v>
      </c>
      <c r="EQP269">
        <v>0</v>
      </c>
      <c r="EQQ269">
        <v>2664</v>
      </c>
      <c r="EQR269">
        <v>2663</v>
      </c>
      <c r="EQS269">
        <v>12843</v>
      </c>
      <c r="EQT269">
        <v>1864</v>
      </c>
      <c r="EQV269">
        <v>354</v>
      </c>
      <c r="EQW269">
        <v>2397</v>
      </c>
      <c r="EQX269">
        <v>0</v>
      </c>
      <c r="EQY269">
        <v>116</v>
      </c>
      <c r="EQZ269">
        <v>0</v>
      </c>
      <c r="ERA269">
        <v>2090</v>
      </c>
      <c r="ERC269">
        <v>1616</v>
      </c>
      <c r="ERD269">
        <v>2535</v>
      </c>
      <c r="ERE269">
        <v>22</v>
      </c>
      <c r="ERF269">
        <v>7515</v>
      </c>
      <c r="ERG269">
        <v>3267</v>
      </c>
      <c r="ERH269">
        <v>500</v>
      </c>
      <c r="ERI269">
        <v>31</v>
      </c>
      <c r="ERJ269">
        <v>0</v>
      </c>
      <c r="ERK269">
        <v>0</v>
      </c>
      <c r="ERL269">
        <v>1345</v>
      </c>
      <c r="ERM269">
        <v>2.4900000000000002</v>
      </c>
      <c r="ERN269">
        <v>0.8</v>
      </c>
      <c r="ERO269">
        <v>-369</v>
      </c>
      <c r="ERP269">
        <v>1990</v>
      </c>
      <c r="ERR269">
        <v>0</v>
      </c>
      <c r="ERT269">
        <v>2289</v>
      </c>
      <c r="ERU269">
        <v>365</v>
      </c>
      <c r="ERW269">
        <v>4</v>
      </c>
      <c r="ERX269">
        <v>12</v>
      </c>
      <c r="ERY269">
        <v>0</v>
      </c>
      <c r="ESB269">
        <v>299</v>
      </c>
      <c r="ESE269">
        <v>725</v>
      </c>
      <c r="ESF269">
        <v>713</v>
      </c>
      <c r="ESG269">
        <v>299</v>
      </c>
      <c r="ESH269">
        <v>0</v>
      </c>
      <c r="ESK269">
        <v>0</v>
      </c>
      <c r="ESL269">
        <v>0</v>
      </c>
      <c r="ESM269">
        <v>0</v>
      </c>
      <c r="ESN269">
        <v>1.86</v>
      </c>
      <c r="ESO269">
        <v>4</v>
      </c>
      <c r="ESP269">
        <v>83926</v>
      </c>
      <c r="ESQ269">
        <v>297248</v>
      </c>
      <c r="ESR269">
        <v>-54167</v>
      </c>
      <c r="ESS269">
        <v>1421603</v>
      </c>
      <c r="EST269">
        <v>965803</v>
      </c>
      <c r="ESU269">
        <v>1129153</v>
      </c>
      <c r="ESV269">
        <v>337515</v>
      </c>
      <c r="ESW269">
        <v>6127</v>
      </c>
      <c r="ESX269">
        <v>18780</v>
      </c>
      <c r="ESY269">
        <v>127664</v>
      </c>
      <c r="ESZ269">
        <v>63549</v>
      </c>
      <c r="ETA269">
        <v>10713</v>
      </c>
      <c r="ETB269">
        <v>0</v>
      </c>
      <c r="ETC269">
        <v>236851</v>
      </c>
      <c r="ETE269">
        <v>6659</v>
      </c>
      <c r="ETF269">
        <v>210626</v>
      </c>
      <c r="ETG269">
        <v>8701</v>
      </c>
      <c r="ETH269">
        <v>460146</v>
      </c>
      <c r="ETI269">
        <v>58173</v>
      </c>
      <c r="ETJ269">
        <v>29684</v>
      </c>
      <c r="ETK269">
        <v>38830</v>
      </c>
      <c r="ETL269">
        <v>0</v>
      </c>
      <c r="ETM269">
        <v>4147</v>
      </c>
      <c r="ETN269">
        <v>239968</v>
      </c>
      <c r="ETO269">
        <v>357.81</v>
      </c>
      <c r="ETP269">
        <v>91</v>
      </c>
      <c r="ETQ269">
        <v>-357</v>
      </c>
      <c r="ETR269">
        <v>655</v>
      </c>
      <c r="ETT269">
        <v>0</v>
      </c>
      <c r="ETU269">
        <v>0</v>
      </c>
      <c r="ETV269">
        <v>739</v>
      </c>
      <c r="ETW269">
        <v>356</v>
      </c>
      <c r="ETY269">
        <v>0</v>
      </c>
      <c r="ETZ269">
        <v>152</v>
      </c>
      <c r="EUA269">
        <v>0</v>
      </c>
      <c r="EUC269">
        <v>0</v>
      </c>
      <c r="EUE269">
        <v>1</v>
      </c>
      <c r="EUF269">
        <v>67</v>
      </c>
      <c r="EUG269">
        <v>207</v>
      </c>
      <c r="EUH269">
        <v>53</v>
      </c>
      <c r="EUI269">
        <v>84</v>
      </c>
      <c r="EUJ269">
        <v>0</v>
      </c>
      <c r="EUK269">
        <v>15</v>
      </c>
      <c r="EUL269">
        <v>1</v>
      </c>
      <c r="EUM269">
        <v>0</v>
      </c>
      <c r="EUN269">
        <v>0</v>
      </c>
      <c r="EUO269">
        <v>0</v>
      </c>
      <c r="EUP269">
        <v>4.53</v>
      </c>
      <c r="EUQ269">
        <v>8.5</v>
      </c>
      <c r="EUR269">
        <v>-180</v>
      </c>
      <c r="EUS269">
        <v>4422</v>
      </c>
      <c r="EUU269">
        <v>0</v>
      </c>
      <c r="EUV269">
        <v>165</v>
      </c>
      <c r="EUW269">
        <v>6816</v>
      </c>
      <c r="EUZ269">
        <v>14</v>
      </c>
      <c r="EVA269">
        <v>12</v>
      </c>
      <c r="EVB269">
        <v>0</v>
      </c>
      <c r="EVE269">
        <v>1222</v>
      </c>
      <c r="EVH269">
        <v>14</v>
      </c>
      <c r="EVI269">
        <v>3</v>
      </c>
      <c r="EVJ269">
        <v>1222</v>
      </c>
      <c r="EVM269">
        <v>0</v>
      </c>
      <c r="EVN269">
        <v>0</v>
      </c>
      <c r="EVO269">
        <v>0</v>
      </c>
      <c r="EVQ269">
        <v>0.78</v>
      </c>
      <c r="EVR269">
        <v>0.85</v>
      </c>
      <c r="EVS269">
        <v>-97</v>
      </c>
      <c r="EVT269">
        <v>9943</v>
      </c>
      <c r="EVU269">
        <v>1289</v>
      </c>
      <c r="EVV269">
        <v>18357</v>
      </c>
      <c r="EVW269">
        <v>16564</v>
      </c>
      <c r="EVX269">
        <v>29218</v>
      </c>
      <c r="EVY269">
        <v>516</v>
      </c>
      <c r="EWA269">
        <v>300</v>
      </c>
      <c r="EWB269">
        <v>4305</v>
      </c>
      <c r="EWC269">
        <v>104</v>
      </c>
      <c r="EWD269">
        <v>926</v>
      </c>
      <c r="EWE269">
        <v>0</v>
      </c>
      <c r="EWF269">
        <v>3148</v>
      </c>
      <c r="EWH269">
        <v>1664</v>
      </c>
      <c r="EWI269">
        <v>5461</v>
      </c>
      <c r="EWJ269">
        <v>127</v>
      </c>
      <c r="EWK269">
        <v>8795</v>
      </c>
      <c r="EWL269">
        <v>2731</v>
      </c>
      <c r="EWM269">
        <v>698</v>
      </c>
      <c r="EWN269">
        <v>734</v>
      </c>
      <c r="EWO269">
        <v>0</v>
      </c>
      <c r="EWP269">
        <v>0</v>
      </c>
      <c r="EWQ269">
        <v>7260</v>
      </c>
      <c r="EWR269">
        <v>6.32</v>
      </c>
      <c r="EWS269">
        <v>32.5</v>
      </c>
      <c r="EWT269">
        <v>-2737</v>
      </c>
      <c r="EWU269">
        <v>3792</v>
      </c>
      <c r="EWW269">
        <v>0</v>
      </c>
      <c r="EWX269">
        <v>115</v>
      </c>
      <c r="EWY269">
        <v>4121</v>
      </c>
      <c r="EWZ269">
        <v>488</v>
      </c>
      <c r="EXA269">
        <v>156</v>
      </c>
      <c r="EXB269">
        <v>547</v>
      </c>
      <c r="EXD269">
        <v>0</v>
      </c>
      <c r="EXG269">
        <v>32</v>
      </c>
      <c r="EXJ269">
        <v>190</v>
      </c>
      <c r="EXK269">
        <v>163</v>
      </c>
      <c r="EXL269">
        <v>231</v>
      </c>
      <c r="EXM269">
        <v>199</v>
      </c>
      <c r="EXO269">
        <v>2</v>
      </c>
      <c r="EXP269">
        <v>0</v>
      </c>
      <c r="EXQ269">
        <v>0</v>
      </c>
      <c r="EXR269">
        <v>98</v>
      </c>
      <c r="EXS269">
        <v>1.98</v>
      </c>
      <c r="EXT269">
        <v>2.1000000000000001E-2</v>
      </c>
      <c r="EXU269">
        <v>-470</v>
      </c>
      <c r="EXV269">
        <v>6076</v>
      </c>
      <c r="EXX269">
        <v>0</v>
      </c>
      <c r="EXY269">
        <v>0</v>
      </c>
      <c r="EXZ269">
        <v>6483</v>
      </c>
      <c r="EYA269">
        <v>461</v>
      </c>
      <c r="EYC269">
        <v>0</v>
      </c>
      <c r="EYD269">
        <v>43</v>
      </c>
      <c r="EYE269">
        <v>0</v>
      </c>
      <c r="EYG269">
        <v>0</v>
      </c>
      <c r="EYJ269">
        <v>270</v>
      </c>
      <c r="EYK269">
        <v>3059</v>
      </c>
      <c r="EYL269">
        <v>3016</v>
      </c>
      <c r="EYM269">
        <v>407</v>
      </c>
      <c r="EYN269">
        <v>0</v>
      </c>
      <c r="EYQ269">
        <v>0</v>
      </c>
      <c r="EYR269">
        <v>0</v>
      </c>
      <c r="EYS269">
        <v>0</v>
      </c>
      <c r="EYT269">
        <v>4.7</v>
      </c>
      <c r="EYU269">
        <v>6.13</v>
      </c>
      <c r="EYV269">
        <v>461</v>
      </c>
      <c r="EYW269">
        <v>208710</v>
      </c>
      <c r="EYX269">
        <v>9329</v>
      </c>
      <c r="EYY269">
        <v>1371</v>
      </c>
      <c r="EYZ269">
        <v>817</v>
      </c>
      <c r="EZA269">
        <v>243120</v>
      </c>
      <c r="EZB269">
        <v>4976</v>
      </c>
      <c r="EZD269">
        <v>579</v>
      </c>
      <c r="EZE269">
        <v>4879</v>
      </c>
      <c r="EZF269">
        <v>590</v>
      </c>
      <c r="EZG269">
        <v>1415</v>
      </c>
      <c r="EZH269">
        <v>0</v>
      </c>
      <c r="EZI269">
        <v>4976</v>
      </c>
      <c r="EZJ269">
        <v>640</v>
      </c>
      <c r="EZK269">
        <v>1984</v>
      </c>
      <c r="EZL269">
        <v>9637</v>
      </c>
      <c r="EZM269">
        <v>2753</v>
      </c>
      <c r="EZN269">
        <v>16410</v>
      </c>
      <c r="EZO269">
        <v>7117</v>
      </c>
      <c r="EZQ269">
        <v>1037</v>
      </c>
      <c r="EZR269">
        <v>0</v>
      </c>
      <c r="EZS269">
        <v>1440</v>
      </c>
      <c r="EZT269">
        <v>0</v>
      </c>
      <c r="EZU269">
        <v>18.71</v>
      </c>
      <c r="EZV269">
        <v>8.18</v>
      </c>
      <c r="FAV269">
        <v>0.18</v>
      </c>
      <c r="FAW269">
        <v>7.0000000000000007E-2</v>
      </c>
      <c r="FBW269">
        <v>1.67</v>
      </c>
      <c r="FBX269">
        <v>0.68</v>
      </c>
      <c r="FCX269">
        <v>19.63</v>
      </c>
      <c r="FCY269">
        <v>13.75</v>
      </c>
      <c r="FEZ269">
        <v>3.04</v>
      </c>
      <c r="FFA269">
        <v>12.1</v>
      </c>
      <c r="FGA269">
        <v>70.63</v>
      </c>
      <c r="FGB269">
        <v>100.5</v>
      </c>
      <c r="FHB269">
        <v>4.78</v>
      </c>
      <c r="FHC269">
        <v>2.75</v>
      </c>
      <c r="FIC269">
        <v>161.9</v>
      </c>
      <c r="FID269">
        <v>290</v>
      </c>
      <c r="FIE269">
        <v>19558</v>
      </c>
      <c r="FIF269">
        <v>163709</v>
      </c>
      <c r="FIH269">
        <v>56767</v>
      </c>
      <c r="FII269">
        <v>23572</v>
      </c>
      <c r="FIJ269">
        <v>197772</v>
      </c>
      <c r="FIK269">
        <v>5898</v>
      </c>
      <c r="FIM269">
        <v>4291</v>
      </c>
      <c r="FIN269">
        <v>29557</v>
      </c>
      <c r="FIO269">
        <v>14</v>
      </c>
      <c r="FIP269">
        <v>588</v>
      </c>
      <c r="FIQ269">
        <v>2694</v>
      </c>
      <c r="FIR269">
        <v>86</v>
      </c>
      <c r="FIU269">
        <v>45616</v>
      </c>
      <c r="FIV269">
        <v>15456</v>
      </c>
      <c r="FIW269">
        <v>12361</v>
      </c>
      <c r="FIY269">
        <v>20</v>
      </c>
      <c r="FIZ269">
        <v>8567</v>
      </c>
      <c r="FJA269">
        <v>0</v>
      </c>
      <c r="FJB269">
        <v>0</v>
      </c>
      <c r="FJC269">
        <v>18572</v>
      </c>
      <c r="FJD269">
        <v>102.81</v>
      </c>
      <c r="FJE269">
        <v>18.25</v>
      </c>
      <c r="FKE269">
        <v>43.06</v>
      </c>
      <c r="FKF269">
        <v>84.5</v>
      </c>
      <c r="FMG269">
        <v>8.3800000000000008</v>
      </c>
      <c r="FMH269">
        <v>14.25</v>
      </c>
      <c r="FNH269">
        <v>0.72</v>
      </c>
      <c r="FNI269">
        <v>0.23</v>
      </c>
      <c r="FOI269">
        <v>5256.46</v>
      </c>
      <c r="FOJ269">
        <v>14.89</v>
      </c>
      <c r="FPJ269">
        <v>6.57</v>
      </c>
      <c r="FPK269">
        <v>51</v>
      </c>
      <c r="FQK269">
        <v>86.43</v>
      </c>
      <c r="FQL269">
        <v>129.5</v>
      </c>
      <c r="FRL269">
        <v>123.56</v>
      </c>
      <c r="FRM269">
        <v>104.5</v>
      </c>
      <c r="FSM269">
        <v>13.2</v>
      </c>
      <c r="FSN269">
        <v>5.75</v>
      </c>
      <c r="FSO269">
        <v>2324</v>
      </c>
      <c r="FSP269">
        <v>26613</v>
      </c>
      <c r="FSQ269">
        <v>0</v>
      </c>
      <c r="FSR269">
        <v>17783</v>
      </c>
      <c r="FSS269">
        <v>5157</v>
      </c>
      <c r="FST269">
        <v>40200</v>
      </c>
      <c r="FSU269">
        <v>7928</v>
      </c>
      <c r="FSV269">
        <v>1163</v>
      </c>
      <c r="FSW269">
        <v>411</v>
      </c>
      <c r="FSX269">
        <v>5441</v>
      </c>
      <c r="FSY269">
        <v>0</v>
      </c>
      <c r="FSZ269">
        <v>331</v>
      </c>
      <c r="FTA269">
        <v>0</v>
      </c>
      <c r="FTB269">
        <v>703</v>
      </c>
      <c r="FTE269">
        <v>11706</v>
      </c>
      <c r="FTF269">
        <v>5934</v>
      </c>
      <c r="FTG269">
        <v>8728</v>
      </c>
      <c r="FTH269">
        <v>2402</v>
      </c>
      <c r="FTI269">
        <v>478</v>
      </c>
      <c r="FTJ269">
        <v>889</v>
      </c>
      <c r="FTK269">
        <v>0</v>
      </c>
      <c r="FTL269">
        <v>0</v>
      </c>
      <c r="FTM269">
        <v>4859</v>
      </c>
      <c r="FTN269">
        <v>38.659999999999997</v>
      </c>
      <c r="FTO269">
        <v>207.5</v>
      </c>
      <c r="FUO269">
        <v>30.42</v>
      </c>
      <c r="FUP269">
        <v>59</v>
      </c>
      <c r="FUQ269">
        <v>4190</v>
      </c>
      <c r="FUR269">
        <v>91735</v>
      </c>
      <c r="FUS269">
        <v>1700</v>
      </c>
      <c r="FUT269">
        <v>98745</v>
      </c>
      <c r="FUU269">
        <v>18306</v>
      </c>
      <c r="FUV269">
        <v>158832</v>
      </c>
      <c r="FUW269">
        <v>61644</v>
      </c>
      <c r="FUX269">
        <v>5717</v>
      </c>
      <c r="FUY269">
        <v>1608</v>
      </c>
      <c r="FUZ269">
        <v>7305</v>
      </c>
      <c r="FVA269">
        <v>0</v>
      </c>
      <c r="FVB269">
        <v>2099</v>
      </c>
      <c r="FVC269">
        <v>6770</v>
      </c>
      <c r="FVD269">
        <v>6909</v>
      </c>
      <c r="FVE269">
        <v>3472</v>
      </c>
      <c r="FVF269">
        <v>2568</v>
      </c>
      <c r="FVG269">
        <v>96869</v>
      </c>
      <c r="FVH269">
        <v>75914</v>
      </c>
      <c r="FVI269">
        <v>29726</v>
      </c>
      <c r="FVJ269">
        <v>948</v>
      </c>
      <c r="FVK269">
        <v>581</v>
      </c>
      <c r="FVL269">
        <v>9203</v>
      </c>
      <c r="FVM269">
        <v>0</v>
      </c>
      <c r="FVN269">
        <v>0</v>
      </c>
      <c r="FVO269">
        <v>17536</v>
      </c>
      <c r="FVP269">
        <v>746.54</v>
      </c>
      <c r="FVQ269">
        <v>21.69</v>
      </c>
      <c r="FWQ269">
        <v>1.46</v>
      </c>
      <c r="FWR269">
        <v>1.05</v>
      </c>
      <c r="FWT269">
        <v>40</v>
      </c>
      <c r="FWU269">
        <v>0</v>
      </c>
      <c r="FWX269">
        <v>40</v>
      </c>
      <c r="FXC269">
        <v>0</v>
      </c>
      <c r="FXJ269">
        <v>40</v>
      </c>
      <c r="FXL269">
        <v>0</v>
      </c>
      <c r="FXO269">
        <v>0</v>
      </c>
      <c r="FXP269">
        <v>0</v>
      </c>
      <c r="FXQ269">
        <v>0</v>
      </c>
      <c r="FYS269">
        <v>0.47</v>
      </c>
      <c r="FYT269">
        <v>0.3</v>
      </c>
      <c r="FYU269">
        <v>6496</v>
      </c>
      <c r="FYV269">
        <v>99204</v>
      </c>
      <c r="FYW269">
        <v>2856</v>
      </c>
      <c r="FYX269">
        <v>94560</v>
      </c>
      <c r="FYY269">
        <v>75653</v>
      </c>
      <c r="FYZ269">
        <v>148789</v>
      </c>
      <c r="FZA269">
        <v>5760</v>
      </c>
      <c r="FZC269">
        <v>2113</v>
      </c>
      <c r="FZD269">
        <v>24849</v>
      </c>
      <c r="FZE269">
        <v>0</v>
      </c>
      <c r="FZG269">
        <v>23249</v>
      </c>
      <c r="FZL269">
        <v>33679</v>
      </c>
      <c r="FZN269">
        <v>176</v>
      </c>
      <c r="FZP269">
        <v>6393</v>
      </c>
      <c r="FZQ269">
        <v>0</v>
      </c>
      <c r="FZR269">
        <v>11</v>
      </c>
      <c r="FZS269">
        <v>8124</v>
      </c>
      <c r="FZT269">
        <v>177.06</v>
      </c>
      <c r="FZU269">
        <v>1.4</v>
      </c>
      <c r="FZV269">
        <v>-244800</v>
      </c>
      <c r="FZW269">
        <v>-308200</v>
      </c>
      <c r="FZX269">
        <v>-61500</v>
      </c>
      <c r="FZY269">
        <v>539700</v>
      </c>
      <c r="FZZ269">
        <v>290000</v>
      </c>
      <c r="GAA269">
        <v>384100</v>
      </c>
      <c r="GAB269">
        <v>125700</v>
      </c>
      <c r="GAD269">
        <v>36600</v>
      </c>
      <c r="GAE269">
        <v>48500</v>
      </c>
      <c r="GAF269">
        <v>4700</v>
      </c>
      <c r="GAH269">
        <v>0</v>
      </c>
      <c r="GAI269">
        <v>39900</v>
      </c>
      <c r="GAK269">
        <v>36400</v>
      </c>
      <c r="GAL269">
        <v>76200</v>
      </c>
      <c r="GAM269">
        <v>17200</v>
      </c>
      <c r="GAN269">
        <v>173700</v>
      </c>
      <c r="GAO269">
        <v>63300</v>
      </c>
      <c r="GAQ269">
        <v>9900</v>
      </c>
      <c r="GAR269">
        <v>0</v>
      </c>
      <c r="GAS269">
        <v>-100</v>
      </c>
      <c r="GAT269">
        <v>376300</v>
      </c>
      <c r="GAU269">
        <v>46.79</v>
      </c>
      <c r="GAV269">
        <v>0.08</v>
      </c>
      <c r="GAW269">
        <v>-4558</v>
      </c>
      <c r="GAX269">
        <v>-9158</v>
      </c>
      <c r="GAY269">
        <v>0</v>
      </c>
      <c r="GAZ269">
        <v>0</v>
      </c>
      <c r="GBA269">
        <v>6</v>
      </c>
      <c r="GBB269">
        <v>13358</v>
      </c>
      <c r="GBC269">
        <v>2870</v>
      </c>
      <c r="GBD269">
        <v>1884</v>
      </c>
      <c r="GBE269">
        <v>165</v>
      </c>
      <c r="GBF269">
        <v>102</v>
      </c>
      <c r="GBG269">
        <v>0</v>
      </c>
      <c r="GBH269">
        <v>39</v>
      </c>
      <c r="GBI269">
        <v>0</v>
      </c>
      <c r="GBJ269">
        <v>321</v>
      </c>
      <c r="GBL269">
        <v>64</v>
      </c>
      <c r="GBM269">
        <v>13308</v>
      </c>
      <c r="GBN269">
        <v>13166</v>
      </c>
      <c r="GBO269">
        <v>968</v>
      </c>
      <c r="GBP269">
        <v>582</v>
      </c>
      <c r="GBR269">
        <v>7</v>
      </c>
      <c r="GBS269">
        <v>0</v>
      </c>
      <c r="GBT269">
        <v>0</v>
      </c>
      <c r="GBU269">
        <v>17461</v>
      </c>
      <c r="GDZ269">
        <v>-1832</v>
      </c>
      <c r="GEA269">
        <v>17661</v>
      </c>
      <c r="GEC269">
        <v>0</v>
      </c>
      <c r="GED269">
        <v>0</v>
      </c>
      <c r="GEE269">
        <v>18248</v>
      </c>
      <c r="GEF269">
        <v>703</v>
      </c>
      <c r="GEH269">
        <v>0</v>
      </c>
      <c r="GEI269">
        <v>218</v>
      </c>
      <c r="GEJ269">
        <v>0</v>
      </c>
      <c r="GEL269">
        <v>0</v>
      </c>
      <c r="GEM269">
        <v>67</v>
      </c>
      <c r="GEP269">
        <v>11682</v>
      </c>
      <c r="GEQ269">
        <v>11464</v>
      </c>
      <c r="GER269">
        <v>587</v>
      </c>
      <c r="GES269">
        <v>0</v>
      </c>
      <c r="GET269">
        <v>9</v>
      </c>
      <c r="GEV269">
        <v>0</v>
      </c>
      <c r="GEW269">
        <v>0</v>
      </c>
      <c r="GEX269">
        <v>0</v>
      </c>
      <c r="GEY269">
        <v>6.56</v>
      </c>
      <c r="GEZ269">
        <v>1.88</v>
      </c>
      <c r="GFZ269">
        <v>1.61</v>
      </c>
      <c r="GGA269">
        <v>1.75</v>
      </c>
      <c r="GHA269">
        <v>75.13</v>
      </c>
      <c r="GHB269">
        <v>12.75</v>
      </c>
      <c r="GIB269">
        <v>1.76</v>
      </c>
      <c r="GIC269">
        <v>0.4</v>
      </c>
      <c r="GID269">
        <v>-15529</v>
      </c>
      <c r="GIE269">
        <v>397704</v>
      </c>
      <c r="GIF269">
        <v>39124</v>
      </c>
      <c r="GIG269">
        <v>46048</v>
      </c>
      <c r="GIH269">
        <v>5307</v>
      </c>
      <c r="GII269">
        <v>717090</v>
      </c>
      <c r="GIJ269">
        <v>17320</v>
      </c>
      <c r="GIL269">
        <v>3868</v>
      </c>
      <c r="GIM269">
        <v>90131</v>
      </c>
      <c r="GIN269">
        <v>15405</v>
      </c>
      <c r="GIP269">
        <v>0</v>
      </c>
      <c r="GIQ269">
        <v>17400</v>
      </c>
      <c r="GIS269">
        <v>21132</v>
      </c>
      <c r="GIT269">
        <v>198541</v>
      </c>
      <c r="GIU269">
        <v>50936</v>
      </c>
      <c r="GIV269">
        <v>88513</v>
      </c>
      <c r="GIW269">
        <v>37900</v>
      </c>
      <c r="GIX269">
        <v>9570</v>
      </c>
      <c r="GIY269">
        <v>20290</v>
      </c>
      <c r="GIZ269">
        <v>0</v>
      </c>
      <c r="GJA269">
        <v>0</v>
      </c>
      <c r="GJB269">
        <v>171485</v>
      </c>
      <c r="GJC269">
        <v>302.36</v>
      </c>
      <c r="GJD269">
        <v>6.89</v>
      </c>
      <c r="GKD269">
        <v>26.31</v>
      </c>
      <c r="GKE269">
        <v>0.24</v>
      </c>
      <c r="GLE269">
        <v>0.28000000000000003</v>
      </c>
      <c r="GLF269">
        <v>0.08</v>
      </c>
      <c r="GMF269">
        <v>3.36</v>
      </c>
      <c r="GMG269">
        <v>28.5</v>
      </c>
      <c r="GNG269">
        <v>7.2</v>
      </c>
      <c r="GNH269">
        <v>18</v>
      </c>
      <c r="GOH269">
        <v>0.36</v>
      </c>
      <c r="GOI269">
        <v>1.38</v>
      </c>
      <c r="GQJ269">
        <v>14.65</v>
      </c>
      <c r="GQK269">
        <v>37</v>
      </c>
    </row>
    <row r="270" spans="1:2026 2052:4078 4104:5104 5130:5185" x14ac:dyDescent="0.25">
      <c r="A270" s="2">
        <v>41243</v>
      </c>
      <c r="AA270">
        <v>151.28</v>
      </c>
      <c r="AB270">
        <v>10.8</v>
      </c>
      <c r="AC270">
        <v>34027</v>
      </c>
      <c r="AD270">
        <v>834711</v>
      </c>
      <c r="AE270">
        <v>-1330</v>
      </c>
      <c r="AF270">
        <v>1393284</v>
      </c>
      <c r="AG270">
        <v>1258107</v>
      </c>
      <c r="AH270">
        <v>1780401</v>
      </c>
      <c r="AK270">
        <v>15080</v>
      </c>
      <c r="AL270">
        <v>83932</v>
      </c>
      <c r="AM270">
        <v>2235</v>
      </c>
      <c r="AP270">
        <v>53716</v>
      </c>
      <c r="AR270">
        <v>47973</v>
      </c>
      <c r="AS270">
        <v>836149</v>
      </c>
      <c r="AT270">
        <v>749982</v>
      </c>
      <c r="AU270">
        <v>366570</v>
      </c>
      <c r="AV270">
        <v>41979</v>
      </c>
      <c r="AX270">
        <v>79453</v>
      </c>
      <c r="AY270">
        <v>0</v>
      </c>
      <c r="AZ270">
        <v>0</v>
      </c>
      <c r="BA270">
        <v>489608</v>
      </c>
      <c r="BB270">
        <v>577.79999999999995</v>
      </c>
      <c r="BC270">
        <v>1.0900000000000001</v>
      </c>
      <c r="CC270">
        <v>5.39</v>
      </c>
      <c r="CD270">
        <v>0.08</v>
      </c>
      <c r="DD270">
        <v>164.91</v>
      </c>
      <c r="DE270">
        <v>0.22</v>
      </c>
      <c r="EE270">
        <v>194.87</v>
      </c>
      <c r="EF270">
        <v>0.74</v>
      </c>
      <c r="FF270">
        <v>78.27</v>
      </c>
      <c r="FG270">
        <v>0.45</v>
      </c>
      <c r="GG270">
        <v>3.71</v>
      </c>
      <c r="GH270">
        <v>0.11</v>
      </c>
      <c r="HH270">
        <v>250.09</v>
      </c>
      <c r="HI270">
        <v>14.05</v>
      </c>
      <c r="II270">
        <v>52.5</v>
      </c>
      <c r="IJ270">
        <v>1.1299999999999999</v>
      </c>
      <c r="JJ270">
        <v>0.79</v>
      </c>
      <c r="JK270">
        <v>0.02</v>
      </c>
      <c r="KK270">
        <v>0.15</v>
      </c>
      <c r="KL270">
        <v>0.25</v>
      </c>
      <c r="LL270">
        <v>2.92</v>
      </c>
      <c r="LM270">
        <v>0</v>
      </c>
      <c r="MM270">
        <v>80.52</v>
      </c>
      <c r="MN270">
        <v>0.46</v>
      </c>
      <c r="NN270">
        <v>0.16</v>
      </c>
      <c r="NO270">
        <v>0</v>
      </c>
      <c r="OO270">
        <v>2.31</v>
      </c>
      <c r="OP270">
        <v>0.65</v>
      </c>
      <c r="PP270">
        <v>52.84</v>
      </c>
      <c r="PQ270">
        <v>0.02</v>
      </c>
      <c r="QQ270">
        <v>1.54</v>
      </c>
      <c r="QR270">
        <v>7.0000000000000007E-2</v>
      </c>
      <c r="RR270">
        <v>22.09</v>
      </c>
      <c r="RS270">
        <v>0.84</v>
      </c>
      <c r="SS270">
        <v>0.81</v>
      </c>
      <c r="ST270">
        <v>0.01</v>
      </c>
      <c r="TT270">
        <v>11.33</v>
      </c>
      <c r="TU270">
        <v>0.4</v>
      </c>
      <c r="UU270">
        <v>113.82</v>
      </c>
      <c r="UV270">
        <v>1.54</v>
      </c>
      <c r="VV270">
        <v>2.31</v>
      </c>
      <c r="VW270">
        <v>0.04</v>
      </c>
      <c r="WW270">
        <v>187.56</v>
      </c>
      <c r="WX270">
        <v>4.5</v>
      </c>
      <c r="XX270">
        <v>41.67</v>
      </c>
      <c r="XY270">
        <v>2.4</v>
      </c>
      <c r="YY270">
        <v>2.62</v>
      </c>
      <c r="YZ270">
        <v>0.7</v>
      </c>
      <c r="ZZ270">
        <v>5.4</v>
      </c>
      <c r="AAA270">
        <v>0.2</v>
      </c>
      <c r="AAB270">
        <v>464898</v>
      </c>
      <c r="AAC270">
        <v>2167362</v>
      </c>
      <c r="AAD270">
        <v>107476</v>
      </c>
      <c r="AAE270">
        <v>894970</v>
      </c>
      <c r="AAF270">
        <v>91062</v>
      </c>
      <c r="AAG270">
        <v>2913064</v>
      </c>
      <c r="AAH270">
        <v>27484</v>
      </c>
      <c r="AAJ270">
        <v>0</v>
      </c>
      <c r="AAK270">
        <v>86097</v>
      </c>
      <c r="AAL270">
        <v>9389</v>
      </c>
      <c r="AAM270">
        <v>32801</v>
      </c>
      <c r="AAN270">
        <v>0</v>
      </c>
      <c r="AAO270">
        <v>37126</v>
      </c>
      <c r="AAQ270">
        <v>49634</v>
      </c>
      <c r="AAR270">
        <v>1753610</v>
      </c>
      <c r="AAS270">
        <v>1625323</v>
      </c>
      <c r="AAT270">
        <v>637249</v>
      </c>
      <c r="AAU270">
        <v>0</v>
      </c>
      <c r="AAV270">
        <v>208168</v>
      </c>
      <c r="AAW270">
        <v>163968</v>
      </c>
      <c r="AAX270">
        <v>0</v>
      </c>
      <c r="AAY270">
        <v>0</v>
      </c>
      <c r="AAZ270">
        <v>0</v>
      </c>
      <c r="ABA270">
        <v>3352.15</v>
      </c>
      <c r="ABB270">
        <v>6.8</v>
      </c>
      <c r="ACB270">
        <v>190.08</v>
      </c>
      <c r="ACC270">
        <v>0.49</v>
      </c>
      <c r="ADC270">
        <v>2914.33</v>
      </c>
      <c r="ADD270">
        <v>1.32</v>
      </c>
      <c r="AED270">
        <v>2382.1</v>
      </c>
      <c r="AEE270">
        <v>2.2200000000000002</v>
      </c>
      <c r="AEF270">
        <v>-75463</v>
      </c>
      <c r="AEG270">
        <v>430999</v>
      </c>
      <c r="AEH270">
        <v>-368767</v>
      </c>
      <c r="AEI270">
        <v>155</v>
      </c>
      <c r="AEJ270">
        <v>155</v>
      </c>
      <c r="AEK270">
        <v>797492</v>
      </c>
      <c r="AEL270">
        <v>275353</v>
      </c>
      <c r="AEM270">
        <v>148446</v>
      </c>
      <c r="AEN270">
        <v>42612</v>
      </c>
      <c r="AEO270">
        <v>148720</v>
      </c>
      <c r="AEP270">
        <v>0</v>
      </c>
      <c r="AEQ270">
        <v>10460</v>
      </c>
      <c r="AER270">
        <v>455</v>
      </c>
      <c r="AES270">
        <v>34565</v>
      </c>
      <c r="AET270">
        <v>15766</v>
      </c>
      <c r="AEU270">
        <v>163425</v>
      </c>
      <c r="AEV270">
        <v>707820</v>
      </c>
      <c r="AEW270">
        <v>456164</v>
      </c>
      <c r="AEX270">
        <v>273411</v>
      </c>
      <c r="AEY270">
        <v>0</v>
      </c>
      <c r="AEZ270">
        <v>758</v>
      </c>
      <c r="AFA270">
        <v>8910</v>
      </c>
      <c r="AFB270">
        <v>0</v>
      </c>
      <c r="AFC270">
        <v>0</v>
      </c>
      <c r="AFD270">
        <v>445856</v>
      </c>
      <c r="AFE270">
        <v>4570.12</v>
      </c>
      <c r="AFF270">
        <v>7.72</v>
      </c>
      <c r="AGF270">
        <v>27.03</v>
      </c>
      <c r="AGG270">
        <v>2.0099999999999998</v>
      </c>
      <c r="AHG270">
        <v>1932.23</v>
      </c>
      <c r="AHH270">
        <v>44.9</v>
      </c>
      <c r="AIH270">
        <v>884.09</v>
      </c>
      <c r="AII270">
        <v>6.13</v>
      </c>
      <c r="AJI270">
        <v>125.21</v>
      </c>
      <c r="AJJ270">
        <v>0.47</v>
      </c>
      <c r="AKJ270">
        <v>72.63</v>
      </c>
      <c r="AKK270">
        <v>2.88</v>
      </c>
      <c r="ALK270">
        <v>54.54</v>
      </c>
      <c r="ALL270">
        <v>1.38</v>
      </c>
      <c r="ALM270">
        <v>24572</v>
      </c>
      <c r="ALN270">
        <v>135663</v>
      </c>
      <c r="ALO270">
        <v>-7914</v>
      </c>
      <c r="ALP270">
        <v>783701</v>
      </c>
      <c r="ALQ270">
        <v>681845</v>
      </c>
      <c r="ALR270">
        <v>303903</v>
      </c>
      <c r="ALS270">
        <v>61195</v>
      </c>
      <c r="ALU270">
        <v>918</v>
      </c>
      <c r="ALV270">
        <v>66645</v>
      </c>
      <c r="ALW270">
        <v>54925</v>
      </c>
      <c r="ALX270">
        <v>8180</v>
      </c>
      <c r="ALY270">
        <v>0</v>
      </c>
      <c r="ALZ270">
        <v>49269</v>
      </c>
      <c r="AMB270">
        <v>16243</v>
      </c>
      <c r="AMC270">
        <v>168307</v>
      </c>
      <c r="AMD270">
        <v>38557</v>
      </c>
      <c r="AME270">
        <v>118258</v>
      </c>
      <c r="AMF270">
        <v>20528</v>
      </c>
      <c r="AMG270">
        <v>3005</v>
      </c>
      <c r="AMH270">
        <v>11401</v>
      </c>
      <c r="AMI270">
        <v>0</v>
      </c>
      <c r="AMJ270">
        <v>815</v>
      </c>
      <c r="AMK270">
        <v>9269</v>
      </c>
      <c r="AML270">
        <v>148.69</v>
      </c>
      <c r="AMM270">
        <v>0.5</v>
      </c>
      <c r="ANM270">
        <v>32.090000000000003</v>
      </c>
      <c r="ANN270">
        <v>0.03</v>
      </c>
      <c r="AON270">
        <v>246.63</v>
      </c>
      <c r="AOO270">
        <v>1.55</v>
      </c>
      <c r="APO270">
        <v>1560.31</v>
      </c>
      <c r="APP270">
        <v>5.45</v>
      </c>
      <c r="AQP270">
        <v>1006.05</v>
      </c>
      <c r="AQQ270">
        <v>9.76</v>
      </c>
      <c r="ARQ270">
        <v>34.33</v>
      </c>
      <c r="ARR270">
        <v>1.6</v>
      </c>
      <c r="ASR270">
        <v>400.55</v>
      </c>
      <c r="ASS270">
        <v>8</v>
      </c>
      <c r="ATS270">
        <v>307.60000000000002</v>
      </c>
      <c r="ATT270">
        <v>5.55</v>
      </c>
      <c r="AVU270">
        <v>93.84</v>
      </c>
      <c r="AVV270">
        <v>1.1399999999999999</v>
      </c>
      <c r="AWV270">
        <v>41.75</v>
      </c>
      <c r="AWW270">
        <v>1.1299999999999999</v>
      </c>
      <c r="AXW270">
        <v>4.59</v>
      </c>
      <c r="AXX270">
        <v>0.63</v>
      </c>
      <c r="AYX270">
        <v>90.53</v>
      </c>
      <c r="AYY270">
        <v>5.5</v>
      </c>
      <c r="AZY270">
        <v>87.16</v>
      </c>
      <c r="AZZ270">
        <v>2.42</v>
      </c>
      <c r="BAZ270">
        <v>13.55</v>
      </c>
      <c r="BBA270">
        <v>0.4</v>
      </c>
      <c r="BCA270">
        <v>18.7</v>
      </c>
      <c r="BCB270">
        <v>1.3</v>
      </c>
      <c r="BDB270">
        <v>281.86</v>
      </c>
      <c r="BDC270">
        <v>4.45</v>
      </c>
      <c r="BEC270">
        <v>2.59</v>
      </c>
      <c r="BED270">
        <v>0.03</v>
      </c>
      <c r="BFD270">
        <v>33.42</v>
      </c>
      <c r="BFE270">
        <v>2.85</v>
      </c>
      <c r="BGE270">
        <v>8.1300000000000008</v>
      </c>
      <c r="BGF270">
        <v>0.18</v>
      </c>
      <c r="BHF270">
        <v>16.37</v>
      </c>
      <c r="BHG270">
        <v>3.15</v>
      </c>
      <c r="BIG270">
        <v>1184.45</v>
      </c>
      <c r="BIH270">
        <v>18.75</v>
      </c>
      <c r="BJH270">
        <v>0.6</v>
      </c>
      <c r="BJI270">
        <v>0.04</v>
      </c>
      <c r="BKI270">
        <v>109.5</v>
      </c>
      <c r="BKJ270">
        <v>3.65</v>
      </c>
      <c r="BLJ270">
        <v>5.35</v>
      </c>
      <c r="BLK270">
        <v>0.17</v>
      </c>
      <c r="BMK270">
        <v>7.98</v>
      </c>
      <c r="BML270">
        <v>0.04</v>
      </c>
      <c r="BNL270">
        <v>3.88</v>
      </c>
      <c r="BNM270">
        <v>0.1</v>
      </c>
      <c r="BNN270">
        <v>-2093</v>
      </c>
      <c r="BNO270">
        <v>-3213</v>
      </c>
      <c r="BNP270">
        <v>0</v>
      </c>
      <c r="BNQ270">
        <v>2010</v>
      </c>
      <c r="BNR270">
        <v>61</v>
      </c>
      <c r="BNS270">
        <v>5844</v>
      </c>
      <c r="BNT270">
        <v>1952</v>
      </c>
      <c r="BNU270">
        <v>1156</v>
      </c>
      <c r="BNV270">
        <v>870</v>
      </c>
      <c r="BNW270">
        <v>758</v>
      </c>
      <c r="BNX270">
        <v>0</v>
      </c>
      <c r="BNY270">
        <v>52</v>
      </c>
      <c r="BNZ270">
        <v>1337</v>
      </c>
      <c r="BOA270">
        <v>404</v>
      </c>
      <c r="BOC270">
        <v>231</v>
      </c>
      <c r="BOD270">
        <v>5341</v>
      </c>
      <c r="BOE270">
        <v>2331</v>
      </c>
      <c r="BOF270">
        <v>2589</v>
      </c>
      <c r="BOG270">
        <v>1482</v>
      </c>
      <c r="BOI270">
        <v>115</v>
      </c>
      <c r="BOJ270">
        <v>0</v>
      </c>
      <c r="BOK270">
        <v>0</v>
      </c>
      <c r="BOL270">
        <v>5131</v>
      </c>
      <c r="BOM270">
        <v>4.32</v>
      </c>
      <c r="BON270">
        <v>0.24</v>
      </c>
      <c r="BPN270">
        <v>54.13</v>
      </c>
      <c r="BPO270">
        <v>0.33</v>
      </c>
      <c r="BQO270">
        <v>245.02</v>
      </c>
      <c r="BQP270">
        <v>22.75</v>
      </c>
      <c r="BRP270">
        <v>3.6</v>
      </c>
      <c r="BRQ270">
        <v>0.04</v>
      </c>
      <c r="BSQ270">
        <v>181.84</v>
      </c>
      <c r="BSR270">
        <v>2.02</v>
      </c>
      <c r="BTR270">
        <v>4.0599999999999996</v>
      </c>
      <c r="BTS270">
        <v>0.33</v>
      </c>
      <c r="BUS270">
        <v>2.86</v>
      </c>
      <c r="BUT270">
        <v>0.36</v>
      </c>
      <c r="BVT270">
        <v>1.74</v>
      </c>
      <c r="BVU270">
        <v>0.01</v>
      </c>
      <c r="BVV270">
        <v>-2724</v>
      </c>
      <c r="BVW270">
        <v>6531</v>
      </c>
      <c r="BVX270">
        <v>0</v>
      </c>
      <c r="BVY270">
        <v>41199</v>
      </c>
      <c r="BVZ270">
        <v>29622</v>
      </c>
      <c r="BWA270">
        <v>14909</v>
      </c>
      <c r="BWB270">
        <v>13731</v>
      </c>
      <c r="BWD270">
        <v>40</v>
      </c>
      <c r="BWE270">
        <v>3267</v>
      </c>
      <c r="BWF270">
        <v>1096</v>
      </c>
      <c r="BWI270">
        <v>5721</v>
      </c>
      <c r="BWK270">
        <v>0</v>
      </c>
      <c r="BWL270">
        <v>5417</v>
      </c>
      <c r="BWM270">
        <v>524</v>
      </c>
      <c r="BWN270">
        <v>8280</v>
      </c>
      <c r="BWO270">
        <v>638</v>
      </c>
      <c r="BWP270">
        <v>1</v>
      </c>
      <c r="BWQ270">
        <v>537</v>
      </c>
      <c r="BWR270">
        <v>0</v>
      </c>
      <c r="BWS270">
        <v>31</v>
      </c>
      <c r="BWT270">
        <v>67</v>
      </c>
      <c r="BWU270">
        <v>1.32</v>
      </c>
      <c r="BWV270">
        <v>0.06</v>
      </c>
      <c r="BXV270">
        <v>22.9</v>
      </c>
      <c r="BXW270">
        <v>0.78</v>
      </c>
      <c r="BYW270">
        <v>1.77</v>
      </c>
      <c r="BYX270">
        <v>0.08</v>
      </c>
      <c r="BZX270">
        <v>11.09</v>
      </c>
      <c r="BZY270">
        <v>0.82</v>
      </c>
      <c r="CAY270">
        <v>271.27</v>
      </c>
      <c r="CAZ270">
        <v>1.36</v>
      </c>
      <c r="CBZ270">
        <v>38.25</v>
      </c>
      <c r="CCA270">
        <v>3.05</v>
      </c>
      <c r="CDA270">
        <v>13.9</v>
      </c>
      <c r="CDB270">
        <v>0.21</v>
      </c>
      <c r="CEB270">
        <v>23.37</v>
      </c>
      <c r="CEC270">
        <v>1.82</v>
      </c>
      <c r="CFC270">
        <v>3.71</v>
      </c>
      <c r="CFD270">
        <v>0.03</v>
      </c>
      <c r="CGD270">
        <v>379.82</v>
      </c>
      <c r="CGE270">
        <v>0.35</v>
      </c>
      <c r="CHE270">
        <v>248.54</v>
      </c>
      <c r="CHF270">
        <v>6.92</v>
      </c>
      <c r="CIF270">
        <v>1.08</v>
      </c>
      <c r="CIG270">
        <v>0.18</v>
      </c>
      <c r="CJG270">
        <v>1.81</v>
      </c>
      <c r="CJH270">
        <v>1.1299999999999999</v>
      </c>
      <c r="CKH270">
        <v>2.02</v>
      </c>
      <c r="CKI270">
        <v>0.15</v>
      </c>
      <c r="CLI270">
        <v>25.94</v>
      </c>
      <c r="CLJ270">
        <v>0.1</v>
      </c>
      <c r="CNK270">
        <v>0.81</v>
      </c>
      <c r="CNL270">
        <v>0.34</v>
      </c>
      <c r="CPM270">
        <v>8.2100000000000009</v>
      </c>
      <c r="CPN270">
        <v>7.0000000000000007E-2</v>
      </c>
      <c r="CPO270">
        <v>6616</v>
      </c>
      <c r="CPP270">
        <v>121900</v>
      </c>
      <c r="CPQ270">
        <v>0</v>
      </c>
      <c r="CPR270">
        <v>5703</v>
      </c>
      <c r="CPT270">
        <v>123276</v>
      </c>
      <c r="CPU270">
        <v>2021</v>
      </c>
      <c r="CPW270">
        <v>0</v>
      </c>
      <c r="CPX270">
        <v>1042</v>
      </c>
      <c r="CPY270">
        <v>0</v>
      </c>
      <c r="CQA270">
        <v>0</v>
      </c>
      <c r="CQF270">
        <v>79512</v>
      </c>
      <c r="CQH270">
        <v>0</v>
      </c>
      <c r="CQJ270">
        <v>40</v>
      </c>
      <c r="CQK270">
        <v>0</v>
      </c>
      <c r="CQL270">
        <v>0</v>
      </c>
      <c r="CQM270">
        <v>0</v>
      </c>
      <c r="CQN270">
        <v>83.92</v>
      </c>
      <c r="CQO270">
        <v>0.83</v>
      </c>
      <c r="CRO270">
        <v>7.36</v>
      </c>
      <c r="CRP270">
        <v>0.36</v>
      </c>
      <c r="CSP270">
        <v>11.8</v>
      </c>
      <c r="CSQ270">
        <v>0.44</v>
      </c>
      <c r="CTQ270">
        <v>12.8</v>
      </c>
      <c r="CTR270">
        <v>0.59</v>
      </c>
      <c r="CUR270">
        <v>108.32</v>
      </c>
      <c r="CUS270">
        <v>1.21</v>
      </c>
      <c r="CVS270">
        <v>687.95</v>
      </c>
      <c r="CVT270">
        <v>3.19</v>
      </c>
      <c r="CWT270">
        <v>7</v>
      </c>
      <c r="CWU270">
        <v>0.33</v>
      </c>
      <c r="CXU270">
        <v>84.97</v>
      </c>
      <c r="CXV270">
        <v>0</v>
      </c>
      <c r="CYV270">
        <v>1.48</v>
      </c>
      <c r="CYW270">
        <v>0.02</v>
      </c>
      <c r="CZW270">
        <v>16.95</v>
      </c>
      <c r="CZX270">
        <v>0.31</v>
      </c>
      <c r="DAX270">
        <v>1.93</v>
      </c>
      <c r="DAY270">
        <v>0.04</v>
      </c>
      <c r="DAZ270">
        <v>267000</v>
      </c>
      <c r="DBA270">
        <v>2017200</v>
      </c>
      <c r="DBB270">
        <v>153900</v>
      </c>
      <c r="DBC270">
        <v>5848300</v>
      </c>
      <c r="DBD270">
        <v>4717600</v>
      </c>
      <c r="DBE270">
        <v>5339700</v>
      </c>
      <c r="DBG270">
        <v>185900</v>
      </c>
      <c r="DBH270">
        <v>50600</v>
      </c>
      <c r="DBI270">
        <v>706100</v>
      </c>
      <c r="DBJ270">
        <v>637300</v>
      </c>
      <c r="DBM270">
        <v>985900</v>
      </c>
      <c r="DBP270">
        <v>1569300</v>
      </c>
      <c r="DBQ270">
        <v>225400</v>
      </c>
      <c r="DBR270">
        <v>1441600</v>
      </c>
      <c r="DBS270">
        <v>212700</v>
      </c>
      <c r="DBT270">
        <v>32700</v>
      </c>
      <c r="DBU270">
        <v>140300</v>
      </c>
      <c r="DBV270">
        <v>0</v>
      </c>
      <c r="DBW270">
        <v>0</v>
      </c>
      <c r="DBX270">
        <v>1287400</v>
      </c>
      <c r="DBY270">
        <v>7076.24</v>
      </c>
      <c r="DBZ270">
        <v>40.284999999999997</v>
      </c>
      <c r="DCA270">
        <v>569300</v>
      </c>
      <c r="DCB270">
        <v>3272600</v>
      </c>
      <c r="DCC270">
        <v>346500</v>
      </c>
      <c r="DCD270">
        <v>4884000</v>
      </c>
      <c r="DCE270">
        <v>3836200</v>
      </c>
      <c r="DCF270">
        <v>8943000</v>
      </c>
      <c r="DCI270">
        <v>99100</v>
      </c>
      <c r="DCJ270">
        <v>58900</v>
      </c>
      <c r="DCK270">
        <v>2700</v>
      </c>
      <c r="DCL270">
        <v>64900</v>
      </c>
      <c r="DCM270">
        <v>127800</v>
      </c>
      <c r="DCN270">
        <v>138300</v>
      </c>
      <c r="DCP270">
        <v>431600</v>
      </c>
      <c r="DCQ270">
        <v>3763600</v>
      </c>
      <c r="DCR270">
        <v>3637100</v>
      </c>
      <c r="DCS270">
        <v>1911700</v>
      </c>
      <c r="DCT270">
        <v>399900</v>
      </c>
      <c r="DCU270">
        <v>300</v>
      </c>
      <c r="DCV270">
        <v>329600</v>
      </c>
      <c r="DCW270">
        <v>0</v>
      </c>
      <c r="DCX270">
        <v>0</v>
      </c>
      <c r="DCY270">
        <v>3098400</v>
      </c>
      <c r="DCZ270">
        <v>6893.76</v>
      </c>
      <c r="DDA270">
        <v>4.7409999999999997</v>
      </c>
      <c r="DDB270">
        <v>73526</v>
      </c>
      <c r="DDC270">
        <v>806263</v>
      </c>
      <c r="DDD270">
        <v>16229</v>
      </c>
      <c r="DDE270">
        <v>1628718</v>
      </c>
      <c r="DDF270">
        <v>1142521</v>
      </c>
      <c r="DDG270">
        <v>1574271</v>
      </c>
      <c r="DDH270">
        <v>338518</v>
      </c>
      <c r="DDI270">
        <v>13638</v>
      </c>
      <c r="DDJ270">
        <v>15724</v>
      </c>
      <c r="DDK270">
        <v>303996</v>
      </c>
      <c r="DDL270">
        <v>191294</v>
      </c>
      <c r="DDM270">
        <v>9965</v>
      </c>
      <c r="DDO270">
        <v>151078</v>
      </c>
      <c r="DDQ270">
        <v>134171</v>
      </c>
      <c r="DDR270">
        <v>650496</v>
      </c>
      <c r="DDS270">
        <v>144837</v>
      </c>
      <c r="DDT270">
        <v>394829</v>
      </c>
      <c r="DDU270">
        <v>3749</v>
      </c>
      <c r="DDV270">
        <v>43359</v>
      </c>
      <c r="DDW270">
        <v>43284</v>
      </c>
      <c r="DDX270">
        <v>0</v>
      </c>
      <c r="DDY270">
        <v>7115</v>
      </c>
      <c r="DDZ270">
        <v>316218</v>
      </c>
      <c r="DEA270">
        <v>1366.3</v>
      </c>
      <c r="DEB270">
        <v>8.14</v>
      </c>
      <c r="DEC270">
        <v>249000</v>
      </c>
      <c r="DED270">
        <v>2256000</v>
      </c>
      <c r="DEE270">
        <v>20000</v>
      </c>
      <c r="DEF270">
        <v>7335000</v>
      </c>
      <c r="DEG270">
        <v>4860000</v>
      </c>
      <c r="DEH270">
        <v>8238000</v>
      </c>
      <c r="DEI270">
        <v>1517000</v>
      </c>
      <c r="DEJ270">
        <v>4000</v>
      </c>
      <c r="DEK270">
        <v>259000</v>
      </c>
      <c r="DEL270">
        <v>1381000</v>
      </c>
      <c r="DEM270">
        <v>751000</v>
      </c>
      <c r="DEP270">
        <v>929000</v>
      </c>
      <c r="DER270">
        <v>423000</v>
      </c>
      <c r="DES270">
        <v>2645000</v>
      </c>
      <c r="DET270">
        <v>472000</v>
      </c>
      <c r="DEU270">
        <v>1665000</v>
      </c>
      <c r="DEV270">
        <v>66000</v>
      </c>
      <c r="DEW270">
        <v>4000</v>
      </c>
      <c r="DEX270">
        <v>378000</v>
      </c>
      <c r="DEY270">
        <v>0</v>
      </c>
      <c r="DEZ270">
        <v>212000</v>
      </c>
      <c r="DFA270">
        <v>3188000</v>
      </c>
      <c r="DFB270">
        <v>2007.82</v>
      </c>
      <c r="DFC270">
        <v>9.01</v>
      </c>
      <c r="DFD270">
        <v>-3647000</v>
      </c>
      <c r="DFE270">
        <v>11206000</v>
      </c>
      <c r="DFF270">
        <v>-3860000</v>
      </c>
      <c r="DFG270">
        <v>3301000</v>
      </c>
      <c r="DFI270">
        <v>118656000</v>
      </c>
      <c r="DFL270">
        <v>735000</v>
      </c>
      <c r="DFP270">
        <v>1260000</v>
      </c>
      <c r="DFW270">
        <v>32243000</v>
      </c>
      <c r="DFY270">
        <v>118000</v>
      </c>
      <c r="DFZ270">
        <v>35000</v>
      </c>
      <c r="DGA270">
        <v>0</v>
      </c>
      <c r="DGB270">
        <v>8603000</v>
      </c>
      <c r="DGC270">
        <v>27407.21</v>
      </c>
      <c r="DGD270">
        <v>5.2999999999999999E-2</v>
      </c>
      <c r="DGE270">
        <v>-1824000</v>
      </c>
      <c r="DGF270">
        <v>8566000</v>
      </c>
      <c r="DGG270">
        <v>-1561000</v>
      </c>
      <c r="DGH270">
        <v>6186000</v>
      </c>
      <c r="DGJ270">
        <v>146493000</v>
      </c>
      <c r="DGM270">
        <v>530000</v>
      </c>
      <c r="DGQ270">
        <v>211000</v>
      </c>
      <c r="DGX270">
        <v>22202000</v>
      </c>
      <c r="DGZ270">
        <v>142000</v>
      </c>
      <c r="DHA270">
        <v>25000</v>
      </c>
      <c r="DHB270">
        <v>13000</v>
      </c>
      <c r="DHC270">
        <v>19791000</v>
      </c>
      <c r="DHD270">
        <v>3374.84</v>
      </c>
      <c r="DHE270">
        <v>0.112</v>
      </c>
      <c r="DHF270">
        <v>143790</v>
      </c>
      <c r="DHG270">
        <v>537381</v>
      </c>
      <c r="DHH270">
        <v>71094</v>
      </c>
      <c r="DHI270">
        <v>2211757</v>
      </c>
      <c r="DHJ270">
        <v>1794075</v>
      </c>
      <c r="DHK270">
        <v>1765205</v>
      </c>
      <c r="DHM270">
        <v>9391</v>
      </c>
      <c r="DHN270">
        <v>27290</v>
      </c>
      <c r="DHO270">
        <v>263410</v>
      </c>
      <c r="DHP270">
        <v>282028</v>
      </c>
      <c r="DHQ270">
        <v>8179</v>
      </c>
      <c r="DHS270">
        <v>159111</v>
      </c>
      <c r="DHU270">
        <v>101806</v>
      </c>
      <c r="DHV270">
        <v>830646</v>
      </c>
      <c r="DHW270">
        <v>277029</v>
      </c>
      <c r="DHX270">
        <v>499627</v>
      </c>
      <c r="DHY270">
        <v>125086</v>
      </c>
      <c r="DHZ270">
        <v>7430</v>
      </c>
      <c r="DIA270">
        <v>56325</v>
      </c>
      <c r="DIB270">
        <v>0</v>
      </c>
      <c r="DIC270">
        <v>7275</v>
      </c>
      <c r="DID270">
        <v>527046</v>
      </c>
      <c r="DIE270">
        <v>2328.39</v>
      </c>
      <c r="DIF270">
        <v>7.9</v>
      </c>
      <c r="DIG270">
        <v>7426</v>
      </c>
      <c r="DIH270">
        <v>172955</v>
      </c>
      <c r="DII270">
        <v>1822</v>
      </c>
      <c r="DIJ270">
        <v>98537</v>
      </c>
      <c r="DIK270">
        <v>76675</v>
      </c>
      <c r="DIL270">
        <v>203463</v>
      </c>
      <c r="DIM270">
        <v>9692</v>
      </c>
      <c r="DIO270">
        <v>0</v>
      </c>
      <c r="DIP270">
        <v>4755</v>
      </c>
      <c r="DIQ270">
        <v>90408</v>
      </c>
      <c r="DIS270">
        <v>0</v>
      </c>
      <c r="DIT270">
        <v>16654</v>
      </c>
      <c r="DIV270">
        <v>3786</v>
      </c>
      <c r="DIW270">
        <v>170852</v>
      </c>
      <c r="DIX270">
        <v>74995</v>
      </c>
      <c r="DIY270">
        <v>28664</v>
      </c>
      <c r="DIZ270">
        <v>0</v>
      </c>
      <c r="DJA270">
        <v>2141</v>
      </c>
      <c r="DJB270">
        <v>4768</v>
      </c>
      <c r="DJC270">
        <v>0</v>
      </c>
      <c r="DJD270">
        <v>0</v>
      </c>
      <c r="DJE270">
        <v>0</v>
      </c>
      <c r="DJF270">
        <v>137.76</v>
      </c>
      <c r="DJG270">
        <v>6.4</v>
      </c>
      <c r="DJH270">
        <v>-999000</v>
      </c>
      <c r="DJI270">
        <v>2834000</v>
      </c>
      <c r="DJJ270">
        <v>-50000</v>
      </c>
      <c r="DJK270">
        <v>644000</v>
      </c>
      <c r="DJM270">
        <v>40869000</v>
      </c>
      <c r="DJN270">
        <v>1165000</v>
      </c>
      <c r="DJP270">
        <v>199000</v>
      </c>
      <c r="DJT270">
        <v>116000</v>
      </c>
      <c r="DKB270">
        <v>17000</v>
      </c>
      <c r="DKC270">
        <v>19000</v>
      </c>
      <c r="DKD270">
        <v>0</v>
      </c>
      <c r="DKE270">
        <v>0</v>
      </c>
      <c r="DKF270">
        <v>20669000</v>
      </c>
      <c r="DKG270">
        <v>730.52</v>
      </c>
      <c r="DKH270">
        <v>0.02</v>
      </c>
      <c r="DKI270">
        <v>5553</v>
      </c>
      <c r="DKJ270">
        <v>-9223</v>
      </c>
      <c r="DKK270">
        <v>827</v>
      </c>
      <c r="DKL270">
        <v>574324</v>
      </c>
      <c r="DKM270">
        <v>513604</v>
      </c>
      <c r="DKN270">
        <v>107151</v>
      </c>
      <c r="DKO270">
        <v>46523</v>
      </c>
      <c r="DKQ270">
        <v>4075</v>
      </c>
      <c r="DKR270">
        <v>3370</v>
      </c>
      <c r="DKS270">
        <v>11240</v>
      </c>
      <c r="DKT270">
        <v>939</v>
      </c>
      <c r="DKU270">
        <v>0</v>
      </c>
      <c r="DKV270">
        <v>40001</v>
      </c>
      <c r="DKX270">
        <v>2009</v>
      </c>
      <c r="DKY270">
        <v>34394</v>
      </c>
      <c r="DKZ270">
        <v>18844</v>
      </c>
      <c r="DLA270">
        <v>112819</v>
      </c>
      <c r="DLB270">
        <v>67840</v>
      </c>
      <c r="DLC270">
        <v>528</v>
      </c>
      <c r="DLD270">
        <v>4635</v>
      </c>
      <c r="DLE270">
        <v>0</v>
      </c>
      <c r="DLF270">
        <v>0</v>
      </c>
      <c r="DLG270">
        <v>2253</v>
      </c>
      <c r="DLJ270">
        <v>10693</v>
      </c>
      <c r="DLK270">
        <v>63259</v>
      </c>
      <c r="DLL270">
        <v>-457</v>
      </c>
      <c r="DLM270">
        <v>330758</v>
      </c>
      <c r="DLN270">
        <v>281464</v>
      </c>
      <c r="DLO270">
        <v>103476</v>
      </c>
      <c r="DLP270">
        <v>37123</v>
      </c>
      <c r="DLR270">
        <v>9</v>
      </c>
      <c r="DLS270">
        <v>61006</v>
      </c>
      <c r="DLT270">
        <v>0</v>
      </c>
      <c r="DLV270">
        <v>0</v>
      </c>
      <c r="DLW270">
        <v>1957</v>
      </c>
      <c r="DLY270">
        <v>38567</v>
      </c>
      <c r="DLZ270">
        <v>90607</v>
      </c>
      <c r="DMA270">
        <v>27931</v>
      </c>
      <c r="DMB270">
        <v>40674</v>
      </c>
      <c r="DMD270">
        <v>0</v>
      </c>
      <c r="DME270">
        <v>451</v>
      </c>
      <c r="DMF270">
        <v>0</v>
      </c>
      <c r="DMG270">
        <v>0</v>
      </c>
      <c r="DMH270">
        <v>0</v>
      </c>
      <c r="DMI270">
        <v>100.77</v>
      </c>
      <c r="DMJ270">
        <v>3.2989999999999999</v>
      </c>
      <c r="DMK270">
        <v>-1954</v>
      </c>
      <c r="DML270">
        <v>-49695</v>
      </c>
      <c r="DMM270">
        <v>-142</v>
      </c>
      <c r="DMN270">
        <v>54143</v>
      </c>
      <c r="DMO270">
        <v>20718</v>
      </c>
      <c r="DMP270">
        <v>18268</v>
      </c>
      <c r="DMQ270">
        <v>29927</v>
      </c>
      <c r="DMS270">
        <v>4743</v>
      </c>
      <c r="DMT270">
        <v>1991</v>
      </c>
      <c r="DMU270">
        <v>434</v>
      </c>
      <c r="DMV270">
        <v>2032</v>
      </c>
      <c r="DMW270">
        <v>0</v>
      </c>
      <c r="DMX270">
        <v>3263</v>
      </c>
      <c r="DMY270">
        <v>376</v>
      </c>
      <c r="DMZ270">
        <v>5985</v>
      </c>
      <c r="DNA270">
        <v>9763</v>
      </c>
      <c r="DNB270">
        <v>5306</v>
      </c>
      <c r="DNC270">
        <v>17898</v>
      </c>
      <c r="DND270">
        <v>8000</v>
      </c>
      <c r="DNE270">
        <v>274</v>
      </c>
      <c r="DNF270">
        <v>309</v>
      </c>
      <c r="DNG270">
        <v>0</v>
      </c>
      <c r="DNH270">
        <v>0</v>
      </c>
      <c r="DNI270">
        <v>31497</v>
      </c>
      <c r="DNL270">
        <v>869</v>
      </c>
      <c r="DNM270">
        <v>23488</v>
      </c>
      <c r="DNN270">
        <v>0</v>
      </c>
      <c r="DNO270">
        <v>25064</v>
      </c>
      <c r="DNP270">
        <v>16548</v>
      </c>
      <c r="DNQ270">
        <v>29581</v>
      </c>
      <c r="DNR270">
        <v>4328</v>
      </c>
      <c r="DNT270">
        <v>73</v>
      </c>
      <c r="DNU270">
        <v>3344</v>
      </c>
      <c r="DNV270">
        <v>0</v>
      </c>
      <c r="DNY270">
        <v>1989</v>
      </c>
      <c r="DOB270">
        <v>17199</v>
      </c>
      <c r="DOC270">
        <v>11198</v>
      </c>
      <c r="DOD270">
        <v>5704</v>
      </c>
      <c r="DOE270">
        <v>537</v>
      </c>
      <c r="DOG270">
        <v>4187</v>
      </c>
      <c r="DOH270">
        <v>0</v>
      </c>
      <c r="DOI270">
        <v>0</v>
      </c>
      <c r="DOJ270">
        <v>389</v>
      </c>
      <c r="DOK270">
        <v>53.83</v>
      </c>
      <c r="DOL270">
        <v>0.75</v>
      </c>
      <c r="DOM270">
        <v>1439</v>
      </c>
      <c r="DON270">
        <v>58293</v>
      </c>
      <c r="DOO270">
        <v>4316</v>
      </c>
      <c r="DOP270">
        <v>80534</v>
      </c>
      <c r="DOQ270">
        <v>59754</v>
      </c>
      <c r="DOR270">
        <v>112287</v>
      </c>
      <c r="DOS270">
        <v>18364</v>
      </c>
      <c r="DOU270">
        <v>824</v>
      </c>
      <c r="DOV270">
        <v>37287</v>
      </c>
      <c r="DOW270">
        <v>5409</v>
      </c>
      <c r="DOX270">
        <v>1316</v>
      </c>
      <c r="DOY270">
        <v>1020</v>
      </c>
      <c r="DOZ270">
        <v>16267</v>
      </c>
      <c r="DPB270">
        <v>5613</v>
      </c>
      <c r="DPC270">
        <v>44012</v>
      </c>
      <c r="DPD270">
        <v>0</v>
      </c>
      <c r="DPE270">
        <v>29343</v>
      </c>
      <c r="DPF270">
        <v>7223</v>
      </c>
      <c r="DPG270">
        <v>240</v>
      </c>
      <c r="DPH270">
        <v>1481</v>
      </c>
      <c r="DPI270">
        <v>0</v>
      </c>
      <c r="DPJ270">
        <v>675</v>
      </c>
      <c r="DPK270">
        <v>14784</v>
      </c>
      <c r="DPL270">
        <v>34.479999999999997</v>
      </c>
      <c r="DPM270">
        <v>3.4</v>
      </c>
      <c r="DPN270">
        <v>44810</v>
      </c>
      <c r="DPO270">
        <v>241259</v>
      </c>
      <c r="DPP270">
        <v>-4107</v>
      </c>
      <c r="DPQ270">
        <v>257588</v>
      </c>
      <c r="DPS270">
        <v>1006930</v>
      </c>
      <c r="DPT270">
        <v>-6001</v>
      </c>
      <c r="DPV270">
        <v>0</v>
      </c>
      <c r="DPZ270">
        <v>0</v>
      </c>
      <c r="DQG270">
        <v>0</v>
      </c>
      <c r="DQH270">
        <v>1785</v>
      </c>
      <c r="DQI270">
        <v>7006</v>
      </c>
      <c r="DQJ270">
        <v>2923</v>
      </c>
      <c r="DQK270">
        <v>477</v>
      </c>
      <c r="DQL270">
        <v>0</v>
      </c>
      <c r="DQM270">
        <v>353.05</v>
      </c>
      <c r="DQN270">
        <v>10.6</v>
      </c>
      <c r="DTR270">
        <v>42400</v>
      </c>
      <c r="DTS270">
        <v>18000</v>
      </c>
      <c r="DTT270">
        <v>4000</v>
      </c>
      <c r="DTU270">
        <v>256100</v>
      </c>
      <c r="DTV270">
        <v>17400</v>
      </c>
      <c r="DTW270">
        <v>258700</v>
      </c>
      <c r="DTZ270">
        <v>1900</v>
      </c>
      <c r="DUA270">
        <v>34300</v>
      </c>
      <c r="DUB270">
        <v>2700</v>
      </c>
      <c r="DUC270">
        <v>3200</v>
      </c>
      <c r="DUD270">
        <v>0</v>
      </c>
      <c r="DUE270">
        <v>33900</v>
      </c>
      <c r="DUH270">
        <v>62500</v>
      </c>
      <c r="DUI270">
        <v>22300</v>
      </c>
      <c r="DUJ270">
        <v>53400</v>
      </c>
      <c r="DUK270">
        <v>15100</v>
      </c>
      <c r="DUL270">
        <v>3300</v>
      </c>
      <c r="DUM270">
        <v>19400</v>
      </c>
      <c r="DUN270">
        <v>0</v>
      </c>
      <c r="DUO270">
        <v>0</v>
      </c>
      <c r="DUP270">
        <v>123200</v>
      </c>
      <c r="DUQ270">
        <v>338.96</v>
      </c>
      <c r="DUR270">
        <v>18.48</v>
      </c>
      <c r="DVT270">
        <v>38340</v>
      </c>
      <c r="DVU270">
        <v>459043</v>
      </c>
      <c r="DVV270">
        <v>-1649</v>
      </c>
      <c r="DVW270">
        <v>181790</v>
      </c>
      <c r="DVX270">
        <v>89886</v>
      </c>
      <c r="DVY270">
        <v>751745</v>
      </c>
      <c r="DVZ270">
        <v>14731</v>
      </c>
      <c r="DWB270">
        <v>20727</v>
      </c>
      <c r="DWC270">
        <v>23964</v>
      </c>
      <c r="DWD270">
        <v>16996</v>
      </c>
      <c r="DWE270">
        <v>3131</v>
      </c>
      <c r="DWF270">
        <v>0</v>
      </c>
      <c r="DWG270">
        <v>9994</v>
      </c>
      <c r="DWI270">
        <v>30024</v>
      </c>
      <c r="DWJ270">
        <v>79010</v>
      </c>
      <c r="DWK270">
        <v>34919</v>
      </c>
      <c r="DWL270">
        <v>151895</v>
      </c>
      <c r="DWM270">
        <v>111667</v>
      </c>
      <c r="DWO270">
        <v>14299</v>
      </c>
      <c r="DWP270">
        <v>0</v>
      </c>
      <c r="DWQ270">
        <v>0</v>
      </c>
      <c r="DWR270">
        <v>135597</v>
      </c>
      <c r="DWS270">
        <v>1007.04</v>
      </c>
      <c r="DWT270">
        <v>0.39800000000000002</v>
      </c>
      <c r="DXV270">
        <v>73012</v>
      </c>
      <c r="DXW270">
        <v>274586</v>
      </c>
      <c r="DXX270">
        <v>10734</v>
      </c>
      <c r="DXY270">
        <v>1418173</v>
      </c>
      <c r="DXZ270">
        <v>1218511</v>
      </c>
      <c r="DYA270">
        <v>893026</v>
      </c>
      <c r="DYB270">
        <v>123727</v>
      </c>
      <c r="DYD270">
        <v>8297</v>
      </c>
      <c r="DYE270">
        <v>347786</v>
      </c>
      <c r="DYF270">
        <v>108366</v>
      </c>
      <c r="DYH270">
        <v>0</v>
      </c>
      <c r="DYI270">
        <v>330193</v>
      </c>
      <c r="DYK270">
        <v>85680</v>
      </c>
      <c r="DYL270">
        <v>590324</v>
      </c>
      <c r="DYM270">
        <v>125976</v>
      </c>
      <c r="DYN270">
        <v>439133</v>
      </c>
      <c r="DYO270">
        <v>4540</v>
      </c>
      <c r="DYP270">
        <v>15340</v>
      </c>
      <c r="DYQ270">
        <v>12735</v>
      </c>
      <c r="DYR270">
        <v>0</v>
      </c>
      <c r="DYS270">
        <v>0</v>
      </c>
      <c r="DYT270">
        <v>150503</v>
      </c>
      <c r="DYU270">
        <v>572.78</v>
      </c>
      <c r="DYV270">
        <v>4.1500000000000004</v>
      </c>
      <c r="DYW270">
        <v>-4486</v>
      </c>
      <c r="DYX270">
        <v>18843</v>
      </c>
      <c r="DYY270">
        <v>0</v>
      </c>
      <c r="DYZ270">
        <v>0</v>
      </c>
      <c r="DZA270">
        <v>0</v>
      </c>
      <c r="DZB270">
        <v>19250</v>
      </c>
      <c r="DZC270">
        <v>1166</v>
      </c>
      <c r="DZF270">
        <v>532</v>
      </c>
      <c r="DZG270">
        <v>0</v>
      </c>
      <c r="DZI270">
        <v>0</v>
      </c>
      <c r="DZJ270">
        <v>52</v>
      </c>
      <c r="DZL270">
        <v>307</v>
      </c>
      <c r="DZM270">
        <v>2841</v>
      </c>
      <c r="DZN270">
        <v>2282</v>
      </c>
      <c r="DZO270">
        <v>407</v>
      </c>
      <c r="DZP270">
        <v>21</v>
      </c>
      <c r="DZR270">
        <v>3</v>
      </c>
      <c r="DZS270">
        <v>0</v>
      </c>
      <c r="DZT270">
        <v>0</v>
      </c>
      <c r="DZU270">
        <v>0</v>
      </c>
      <c r="DZV270">
        <v>28.76</v>
      </c>
      <c r="DZW270">
        <v>7.6999999999999999E-2</v>
      </c>
      <c r="DZX270">
        <v>-2231</v>
      </c>
      <c r="DZY270">
        <v>48625</v>
      </c>
      <c r="EAA270">
        <v>0</v>
      </c>
      <c r="EAB270">
        <v>0</v>
      </c>
      <c r="EAC270">
        <v>60369</v>
      </c>
      <c r="EAD270">
        <v>2293</v>
      </c>
      <c r="EAF270">
        <v>25</v>
      </c>
      <c r="EAG270">
        <v>453</v>
      </c>
      <c r="EAH270">
        <v>134</v>
      </c>
      <c r="EAI270">
        <v>286</v>
      </c>
      <c r="EAJ270">
        <v>0</v>
      </c>
      <c r="EAK270">
        <v>159</v>
      </c>
      <c r="EAM270">
        <v>80</v>
      </c>
      <c r="EAN270">
        <v>27878</v>
      </c>
      <c r="EAO270">
        <v>15927</v>
      </c>
      <c r="EAP270">
        <v>11744</v>
      </c>
      <c r="EAQ270">
        <v>0</v>
      </c>
      <c r="EAS270">
        <v>194</v>
      </c>
      <c r="EAT270">
        <v>0</v>
      </c>
      <c r="EAU270">
        <v>0</v>
      </c>
      <c r="EAV270">
        <v>0</v>
      </c>
      <c r="EAW270">
        <v>10.48</v>
      </c>
      <c r="EAX270">
        <v>0.12</v>
      </c>
      <c r="EAY270">
        <v>-24183</v>
      </c>
      <c r="EAZ270">
        <v>68098</v>
      </c>
      <c r="EBA270">
        <v>0</v>
      </c>
      <c r="EBB270">
        <v>0</v>
      </c>
      <c r="EBC270">
        <v>0</v>
      </c>
      <c r="EBD270">
        <v>131806</v>
      </c>
      <c r="EBE270">
        <v>3903</v>
      </c>
      <c r="EBG270">
        <v>3021</v>
      </c>
      <c r="EBH270">
        <v>3939</v>
      </c>
      <c r="EBI270">
        <v>0</v>
      </c>
      <c r="EBL270">
        <v>22145</v>
      </c>
      <c r="EBN270">
        <v>1099</v>
      </c>
      <c r="EBO270">
        <v>64688</v>
      </c>
      <c r="EBP270">
        <v>16831</v>
      </c>
      <c r="EBQ270">
        <v>58970</v>
      </c>
      <c r="EBT270">
        <v>34</v>
      </c>
      <c r="EBU270">
        <v>0</v>
      </c>
      <c r="EBV270">
        <v>0</v>
      </c>
      <c r="EBW270">
        <v>0</v>
      </c>
      <c r="EBX270">
        <v>432.14</v>
      </c>
      <c r="EBY270">
        <v>6.7</v>
      </c>
      <c r="EBZ270">
        <v>21697</v>
      </c>
      <c r="ECA270">
        <v>187802</v>
      </c>
      <c r="ECB270">
        <v>6627</v>
      </c>
      <c r="ECC270">
        <v>2431826</v>
      </c>
      <c r="ECD270">
        <v>2072352</v>
      </c>
      <c r="ECE270">
        <v>807435</v>
      </c>
      <c r="ECF270">
        <v>303166</v>
      </c>
      <c r="ECH270">
        <v>8266</v>
      </c>
      <c r="ECI270">
        <v>274094</v>
      </c>
      <c r="ECJ270">
        <v>45565</v>
      </c>
      <c r="ECK270">
        <v>7140</v>
      </c>
      <c r="ECL270">
        <v>0</v>
      </c>
      <c r="ECM270">
        <v>256448</v>
      </c>
      <c r="ECN270">
        <v>2482</v>
      </c>
      <c r="ECO270">
        <v>46219</v>
      </c>
      <c r="ECP270">
        <v>436290</v>
      </c>
      <c r="ECQ270">
        <v>109491</v>
      </c>
      <c r="ECR270">
        <v>339061</v>
      </c>
      <c r="ECS270">
        <v>7721</v>
      </c>
      <c r="ECT270">
        <v>2409</v>
      </c>
      <c r="ECU270">
        <v>20522</v>
      </c>
      <c r="ECV270">
        <v>0</v>
      </c>
      <c r="ECW270">
        <v>64162</v>
      </c>
      <c r="ECX270">
        <v>154797</v>
      </c>
      <c r="ECY270">
        <v>174.84</v>
      </c>
      <c r="ECZ270">
        <v>0.53</v>
      </c>
      <c r="EFC270">
        <v>552000</v>
      </c>
      <c r="EFD270">
        <v>10536000</v>
      </c>
      <c r="EFE270">
        <v>1104000</v>
      </c>
      <c r="EFF270">
        <v>18659000</v>
      </c>
      <c r="EFG270">
        <v>12972000</v>
      </c>
      <c r="EFH270">
        <v>20971000</v>
      </c>
      <c r="EFI270">
        <v>3983000</v>
      </c>
      <c r="EFK270">
        <v>333000</v>
      </c>
      <c r="EFL270">
        <v>2442000</v>
      </c>
      <c r="EFM270">
        <v>2397000</v>
      </c>
      <c r="EFP270">
        <v>1512000</v>
      </c>
      <c r="EFR270">
        <v>686000</v>
      </c>
      <c r="EFS270">
        <v>7000000</v>
      </c>
      <c r="EFT270">
        <v>1851000</v>
      </c>
      <c r="EFU270">
        <v>3814000</v>
      </c>
      <c r="EFV270">
        <v>676000</v>
      </c>
      <c r="EFW270">
        <v>181000</v>
      </c>
      <c r="EFX270">
        <v>767000</v>
      </c>
      <c r="EFY270">
        <v>1000</v>
      </c>
      <c r="EFZ270">
        <v>36000</v>
      </c>
      <c r="EGA270">
        <v>4239000</v>
      </c>
      <c r="EGB270">
        <v>8292.6</v>
      </c>
      <c r="EGC270">
        <v>1142</v>
      </c>
      <c r="EGD270">
        <v>120999</v>
      </c>
      <c r="EGE270">
        <v>277656</v>
      </c>
      <c r="EGF270">
        <v>-1734</v>
      </c>
      <c r="EGG270">
        <v>653750</v>
      </c>
      <c r="EGH270">
        <v>100197</v>
      </c>
      <c r="EGI270">
        <v>505213</v>
      </c>
      <c r="EGJ270">
        <v>349383</v>
      </c>
      <c r="EGK270">
        <v>1327</v>
      </c>
      <c r="EGL270">
        <v>0</v>
      </c>
      <c r="EGM270">
        <v>8582</v>
      </c>
      <c r="EGN270">
        <v>0</v>
      </c>
      <c r="EGP270">
        <v>0</v>
      </c>
      <c r="EGQ270">
        <v>76554</v>
      </c>
      <c r="EGT270">
        <v>230417</v>
      </c>
      <c r="EGU270">
        <v>162340</v>
      </c>
      <c r="EGV270">
        <v>203981</v>
      </c>
      <c r="EGW270">
        <v>0</v>
      </c>
      <c r="EGX270">
        <v>18287</v>
      </c>
      <c r="EGY270">
        <v>32159</v>
      </c>
      <c r="EGZ270">
        <v>0</v>
      </c>
      <c r="EHA270">
        <v>0</v>
      </c>
      <c r="EHB270">
        <v>0</v>
      </c>
      <c r="EHC270">
        <v>2308.71</v>
      </c>
      <c r="EHD270">
        <v>4707.8010000000004</v>
      </c>
      <c r="EHE270">
        <v>779574</v>
      </c>
      <c r="EHF270">
        <v>5418032</v>
      </c>
      <c r="EHG270">
        <v>1207342</v>
      </c>
      <c r="EHH270">
        <v>10873819</v>
      </c>
      <c r="EHI270">
        <v>7047153</v>
      </c>
      <c r="EHJ270">
        <v>14017618</v>
      </c>
      <c r="EHK270">
        <v>2349258</v>
      </c>
      <c r="EHL270">
        <v>211977</v>
      </c>
      <c r="EHM270">
        <v>196404</v>
      </c>
      <c r="EHN270">
        <v>1635385</v>
      </c>
      <c r="EHO270">
        <v>992070</v>
      </c>
      <c r="EHR270">
        <v>932492</v>
      </c>
      <c r="EHS270">
        <v>384154</v>
      </c>
      <c r="EHT270">
        <v>1107135</v>
      </c>
      <c r="EHU270">
        <v>3746567</v>
      </c>
      <c r="EHV270">
        <v>668632</v>
      </c>
      <c r="EHW270">
        <v>3154265</v>
      </c>
      <c r="EHX270">
        <v>730485</v>
      </c>
      <c r="EHZ270">
        <v>290926</v>
      </c>
      <c r="EIA270">
        <v>0</v>
      </c>
      <c r="EIB270">
        <v>61777</v>
      </c>
      <c r="EIC270">
        <v>1720129</v>
      </c>
      <c r="EID270">
        <v>14682.87</v>
      </c>
      <c r="EIE270">
        <v>48.78</v>
      </c>
      <c r="EIF270">
        <v>130359</v>
      </c>
      <c r="EIG270">
        <v>1052450</v>
      </c>
      <c r="EIH270">
        <v>27695</v>
      </c>
      <c r="EII270">
        <v>12966257</v>
      </c>
      <c r="EIJ270">
        <v>11990996</v>
      </c>
      <c r="EIK270">
        <v>3993669</v>
      </c>
      <c r="EIL270">
        <v>699576</v>
      </c>
      <c r="EIN270">
        <v>45174</v>
      </c>
      <c r="EIO270">
        <v>1275655</v>
      </c>
      <c r="EIP270">
        <v>460650</v>
      </c>
      <c r="EIS270">
        <v>1416465</v>
      </c>
      <c r="EIV270">
        <v>2435562</v>
      </c>
      <c r="EIW270">
        <v>627625</v>
      </c>
      <c r="EIX270">
        <v>1987358</v>
      </c>
      <c r="EIY270">
        <v>182190</v>
      </c>
      <c r="EIZ270">
        <v>34655</v>
      </c>
      <c r="EJA270">
        <v>84196</v>
      </c>
      <c r="EJB270">
        <v>0</v>
      </c>
      <c r="EJC270">
        <v>2827</v>
      </c>
      <c r="EJD270">
        <v>795548</v>
      </c>
      <c r="EJE270">
        <v>1576.79</v>
      </c>
      <c r="EJF270">
        <v>1886.85</v>
      </c>
      <c r="EJG270">
        <v>42938</v>
      </c>
      <c r="EJH270">
        <v>571968</v>
      </c>
      <c r="EJI270">
        <v>5846</v>
      </c>
      <c r="EJJ270">
        <v>863873</v>
      </c>
      <c r="EJK270">
        <v>556091</v>
      </c>
      <c r="EJL270">
        <v>907374</v>
      </c>
      <c r="EJM270">
        <v>218065</v>
      </c>
      <c r="EJO270">
        <v>1512</v>
      </c>
      <c r="EJP270">
        <v>325770</v>
      </c>
      <c r="EJQ270">
        <v>0</v>
      </c>
      <c r="EJR270">
        <v>17551</v>
      </c>
      <c r="EJT270">
        <v>6177</v>
      </c>
      <c r="EJW270">
        <v>503106</v>
      </c>
      <c r="EJX270">
        <v>144194</v>
      </c>
      <c r="EJY270">
        <v>313365</v>
      </c>
      <c r="EJZ270">
        <v>0</v>
      </c>
      <c r="EKA270">
        <v>3573</v>
      </c>
      <c r="EKB270">
        <v>33178</v>
      </c>
      <c r="EKC270">
        <v>0</v>
      </c>
      <c r="EKD270">
        <v>0</v>
      </c>
      <c r="EKE270">
        <v>0</v>
      </c>
      <c r="EKF270">
        <v>1656.41</v>
      </c>
      <c r="EKG270">
        <v>27.59</v>
      </c>
      <c r="EKH270">
        <v>17694</v>
      </c>
      <c r="EKI270">
        <v>775455</v>
      </c>
      <c r="EKJ270">
        <v>21235</v>
      </c>
      <c r="EKK270">
        <v>434007</v>
      </c>
      <c r="EKL270">
        <v>102227</v>
      </c>
      <c r="EKM270">
        <v>1148484</v>
      </c>
      <c r="EKN270">
        <v>245302</v>
      </c>
      <c r="EKO270">
        <v>128449</v>
      </c>
      <c r="EKP270">
        <v>10405</v>
      </c>
      <c r="EKQ270">
        <v>97664</v>
      </c>
      <c r="EKR270">
        <v>33647</v>
      </c>
      <c r="EKT270">
        <v>8891</v>
      </c>
      <c r="EKU270">
        <v>14191</v>
      </c>
      <c r="EKV270">
        <v>20458</v>
      </c>
      <c r="EKW270">
        <v>31726</v>
      </c>
      <c r="EKX270">
        <v>415060</v>
      </c>
      <c r="EKY270">
        <v>263704</v>
      </c>
      <c r="EKZ270">
        <v>73453</v>
      </c>
      <c r="ELA270">
        <v>4914</v>
      </c>
      <c r="ELB270">
        <v>0</v>
      </c>
      <c r="ELC270">
        <v>70944</v>
      </c>
      <c r="ELD270">
        <v>0</v>
      </c>
      <c r="ELE270">
        <v>0</v>
      </c>
      <c r="ELF270">
        <v>260291</v>
      </c>
      <c r="ELG270">
        <v>2547.5700000000002</v>
      </c>
      <c r="ELH270">
        <v>19.309999999999999</v>
      </c>
      <c r="ELI270">
        <v>41120</v>
      </c>
      <c r="ELJ270">
        <v>996759</v>
      </c>
      <c r="ELK270">
        <v>11248</v>
      </c>
      <c r="ELL270">
        <v>2171388</v>
      </c>
      <c r="ELM270">
        <v>1799252</v>
      </c>
      <c r="ELN270">
        <v>1961834</v>
      </c>
      <c r="ELO270">
        <v>257972</v>
      </c>
      <c r="ELQ270">
        <v>15132</v>
      </c>
      <c r="ELR270">
        <v>332439</v>
      </c>
      <c r="ELS270">
        <v>305516</v>
      </c>
      <c r="ELU270">
        <v>0</v>
      </c>
      <c r="ELV270">
        <v>354224</v>
      </c>
      <c r="ELX270">
        <v>88310</v>
      </c>
      <c r="ELY270">
        <v>813885</v>
      </c>
      <c r="ELZ270">
        <v>158221</v>
      </c>
      <c r="EMA270">
        <v>520205</v>
      </c>
      <c r="EMB270">
        <v>27815</v>
      </c>
      <c r="EMC270">
        <v>13548</v>
      </c>
      <c r="EMD270">
        <v>41762</v>
      </c>
      <c r="EME270">
        <v>0</v>
      </c>
      <c r="EMF270">
        <v>5122</v>
      </c>
      <c r="EMG270">
        <v>334507</v>
      </c>
      <c r="EMH270">
        <v>706.04</v>
      </c>
      <c r="EMI270">
        <v>304.33</v>
      </c>
      <c r="EMJ270">
        <v>223588</v>
      </c>
      <c r="EMK270">
        <v>849939</v>
      </c>
      <c r="EML270">
        <v>78486</v>
      </c>
      <c r="EMM270">
        <v>453999</v>
      </c>
      <c r="EMN270">
        <v>53883</v>
      </c>
      <c r="EMO270">
        <v>1433865</v>
      </c>
      <c r="EMP270">
        <v>172579</v>
      </c>
      <c r="EMQ270">
        <v>15865</v>
      </c>
      <c r="EMR270">
        <v>13070</v>
      </c>
      <c r="EMS270">
        <v>57214</v>
      </c>
      <c r="EMT270">
        <v>20106</v>
      </c>
      <c r="EMU270">
        <v>5643</v>
      </c>
      <c r="EMV270">
        <v>5136</v>
      </c>
      <c r="EMW270">
        <v>12042</v>
      </c>
      <c r="EMX270">
        <v>18874</v>
      </c>
      <c r="EMY270">
        <v>60463</v>
      </c>
      <c r="EMZ270">
        <v>418092</v>
      </c>
      <c r="ENA270">
        <v>293495</v>
      </c>
      <c r="ENB270">
        <v>145186</v>
      </c>
      <c r="ENC270">
        <v>22504</v>
      </c>
      <c r="END270">
        <v>30441</v>
      </c>
      <c r="ENE270">
        <v>57510</v>
      </c>
      <c r="ENF270">
        <v>0</v>
      </c>
      <c r="ENG270">
        <v>0</v>
      </c>
      <c r="ENH270">
        <v>323721</v>
      </c>
      <c r="ENI270">
        <v>3119.01</v>
      </c>
      <c r="ENJ270">
        <v>53.88</v>
      </c>
      <c r="ENK270">
        <v>28322</v>
      </c>
      <c r="ENL270">
        <v>419481</v>
      </c>
      <c r="ENM270">
        <v>9304</v>
      </c>
      <c r="ENN270">
        <v>2033024</v>
      </c>
      <c r="ENO270">
        <v>1673019</v>
      </c>
      <c r="ENP270">
        <v>1280296</v>
      </c>
      <c r="ENQ270">
        <v>236851</v>
      </c>
      <c r="ENS270">
        <v>11457</v>
      </c>
      <c r="ENT270">
        <v>333383</v>
      </c>
      <c r="ENU270">
        <v>164161</v>
      </c>
      <c r="ENV270">
        <v>15775</v>
      </c>
      <c r="ENW270">
        <v>0</v>
      </c>
      <c r="ENX270">
        <v>258954</v>
      </c>
      <c r="ENZ270">
        <v>103136</v>
      </c>
      <c r="EOA270">
        <v>689625</v>
      </c>
      <c r="EOB270">
        <v>176306</v>
      </c>
      <c r="EOC270">
        <v>435260</v>
      </c>
      <c r="EOD270">
        <v>32993</v>
      </c>
      <c r="EOE270">
        <v>4843</v>
      </c>
      <c r="EOF270">
        <v>33528</v>
      </c>
      <c r="EOG270">
        <v>0</v>
      </c>
      <c r="EOH270">
        <v>-21</v>
      </c>
      <c r="EOI270">
        <v>358796</v>
      </c>
      <c r="EOJ270">
        <v>620.41999999999996</v>
      </c>
      <c r="EOK270">
        <v>259</v>
      </c>
      <c r="EOL270">
        <v>-323</v>
      </c>
      <c r="EOM270">
        <v>2028</v>
      </c>
      <c r="EOO270">
        <v>0</v>
      </c>
      <c r="EOP270">
        <v>0</v>
      </c>
      <c r="EOQ270">
        <v>2442</v>
      </c>
      <c r="EOR270">
        <v>330</v>
      </c>
      <c r="EOT270">
        <v>0</v>
      </c>
      <c r="EOU270">
        <v>23</v>
      </c>
      <c r="EOV270">
        <v>0</v>
      </c>
      <c r="EOX270">
        <v>0</v>
      </c>
      <c r="EOY270">
        <v>92</v>
      </c>
      <c r="EPA270">
        <v>322</v>
      </c>
      <c r="EPB270">
        <v>189</v>
      </c>
      <c r="EPC270">
        <v>165</v>
      </c>
      <c r="EPD270">
        <v>414</v>
      </c>
      <c r="EPE270">
        <v>0</v>
      </c>
      <c r="EPH270">
        <v>0</v>
      </c>
      <c r="EPI270">
        <v>0</v>
      </c>
      <c r="EPJ270">
        <v>0</v>
      </c>
      <c r="EPK270">
        <v>2.25</v>
      </c>
      <c r="EPL270">
        <v>8.75</v>
      </c>
      <c r="EPM270">
        <v>-424</v>
      </c>
      <c r="EPN270">
        <v>13074</v>
      </c>
      <c r="EPP270">
        <v>0</v>
      </c>
      <c r="EPQ270">
        <v>727</v>
      </c>
      <c r="EPR270">
        <v>15067</v>
      </c>
      <c r="EPU270">
        <v>13</v>
      </c>
      <c r="EPV270">
        <v>163</v>
      </c>
      <c r="EPW270">
        <v>0</v>
      </c>
      <c r="EPY270">
        <v>0</v>
      </c>
      <c r="EPZ270">
        <v>181</v>
      </c>
      <c r="EQB270">
        <v>766</v>
      </c>
      <c r="EQC270">
        <v>235</v>
      </c>
      <c r="EQD270">
        <v>72</v>
      </c>
      <c r="EQE270">
        <v>947</v>
      </c>
      <c r="EQF270">
        <v>150</v>
      </c>
      <c r="EQH270">
        <v>4</v>
      </c>
      <c r="EQI270">
        <v>0</v>
      </c>
      <c r="EQJ270">
        <v>0</v>
      </c>
      <c r="EQK270">
        <v>1546</v>
      </c>
      <c r="EQL270">
        <v>2.97</v>
      </c>
      <c r="EQM270">
        <v>1.1000000000000001</v>
      </c>
      <c r="EQN270">
        <v>-2859</v>
      </c>
      <c r="EQO270">
        <v>3984</v>
      </c>
      <c r="EQP270">
        <v>0</v>
      </c>
      <c r="EQQ270">
        <v>2664</v>
      </c>
      <c r="EQR270">
        <v>2663</v>
      </c>
      <c r="EQS270">
        <v>12843</v>
      </c>
      <c r="EQT270">
        <v>1864</v>
      </c>
      <c r="EQV270">
        <v>354</v>
      </c>
      <c r="EQW270">
        <v>2397</v>
      </c>
      <c r="EQX270">
        <v>0</v>
      </c>
      <c r="EQY270">
        <v>116</v>
      </c>
      <c r="EQZ270">
        <v>0</v>
      </c>
      <c r="ERA270">
        <v>2090</v>
      </c>
      <c r="ERC270">
        <v>1616</v>
      </c>
      <c r="ERD270">
        <v>2535</v>
      </c>
      <c r="ERE270">
        <v>22</v>
      </c>
      <c r="ERF270">
        <v>7515</v>
      </c>
      <c r="ERG270">
        <v>3267</v>
      </c>
      <c r="ERH270">
        <v>500</v>
      </c>
      <c r="ERI270">
        <v>31</v>
      </c>
      <c r="ERJ270">
        <v>0</v>
      </c>
      <c r="ERK270">
        <v>0</v>
      </c>
      <c r="ERL270">
        <v>1345</v>
      </c>
      <c r="ERM270">
        <v>9.4700000000000006</v>
      </c>
      <c r="ERN270">
        <v>1</v>
      </c>
      <c r="ERO270">
        <v>-369</v>
      </c>
      <c r="ERP270">
        <v>1990</v>
      </c>
      <c r="ERR270">
        <v>0</v>
      </c>
      <c r="ERT270">
        <v>2289</v>
      </c>
      <c r="ERU270">
        <v>365</v>
      </c>
      <c r="ERW270">
        <v>4</v>
      </c>
      <c r="ERX270">
        <v>12</v>
      </c>
      <c r="ERY270">
        <v>0</v>
      </c>
      <c r="ESB270">
        <v>299</v>
      </c>
      <c r="ESE270">
        <v>725</v>
      </c>
      <c r="ESF270">
        <v>713</v>
      </c>
      <c r="ESG270">
        <v>299</v>
      </c>
      <c r="ESH270">
        <v>0</v>
      </c>
      <c r="ESK270">
        <v>0</v>
      </c>
      <c r="ESL270">
        <v>0</v>
      </c>
      <c r="ESM270">
        <v>0</v>
      </c>
      <c r="ESN270">
        <v>2.19</v>
      </c>
      <c r="ESO270">
        <v>3.375</v>
      </c>
      <c r="ESP270">
        <v>83926</v>
      </c>
      <c r="ESQ270">
        <v>297248</v>
      </c>
      <c r="ESR270">
        <v>-54167</v>
      </c>
      <c r="ESS270">
        <v>1421603</v>
      </c>
      <c r="EST270">
        <v>965803</v>
      </c>
      <c r="ESU270">
        <v>1129153</v>
      </c>
      <c r="ESV270">
        <v>337515</v>
      </c>
      <c r="ESW270">
        <v>6127</v>
      </c>
      <c r="ESX270">
        <v>18780</v>
      </c>
      <c r="ESY270">
        <v>127664</v>
      </c>
      <c r="ESZ270">
        <v>63549</v>
      </c>
      <c r="ETA270">
        <v>10713</v>
      </c>
      <c r="ETB270">
        <v>0</v>
      </c>
      <c r="ETC270">
        <v>236851</v>
      </c>
      <c r="ETE270">
        <v>6659</v>
      </c>
      <c r="ETF270">
        <v>210626</v>
      </c>
      <c r="ETG270">
        <v>8701</v>
      </c>
      <c r="ETH270">
        <v>460146</v>
      </c>
      <c r="ETI270">
        <v>58173</v>
      </c>
      <c r="ETJ270">
        <v>29684</v>
      </c>
      <c r="ETK270">
        <v>38830</v>
      </c>
      <c r="ETL270">
        <v>0</v>
      </c>
      <c r="ETM270">
        <v>4147</v>
      </c>
      <c r="ETN270">
        <v>239968</v>
      </c>
      <c r="ETO270">
        <v>357.81</v>
      </c>
      <c r="ETP270">
        <v>91</v>
      </c>
      <c r="ETQ270">
        <v>-357</v>
      </c>
      <c r="ETR270">
        <v>655</v>
      </c>
      <c r="ETT270">
        <v>0</v>
      </c>
      <c r="ETU270">
        <v>0</v>
      </c>
      <c r="ETV270">
        <v>739</v>
      </c>
      <c r="ETW270">
        <v>356</v>
      </c>
      <c r="ETY270">
        <v>0</v>
      </c>
      <c r="ETZ270">
        <v>152</v>
      </c>
      <c r="EUA270">
        <v>0</v>
      </c>
      <c r="EUC270">
        <v>0</v>
      </c>
      <c r="EUE270">
        <v>1</v>
      </c>
      <c r="EUF270">
        <v>67</v>
      </c>
      <c r="EUG270">
        <v>207</v>
      </c>
      <c r="EUH270">
        <v>53</v>
      </c>
      <c r="EUI270">
        <v>84</v>
      </c>
      <c r="EUJ270">
        <v>0</v>
      </c>
      <c r="EUK270">
        <v>15</v>
      </c>
      <c r="EUL270">
        <v>1</v>
      </c>
      <c r="EUM270">
        <v>0</v>
      </c>
      <c r="EUN270">
        <v>0</v>
      </c>
      <c r="EUO270">
        <v>0</v>
      </c>
      <c r="EUP270">
        <v>4.26</v>
      </c>
      <c r="EUQ270">
        <v>8</v>
      </c>
      <c r="EUR270">
        <v>-180</v>
      </c>
      <c r="EUS270">
        <v>4422</v>
      </c>
      <c r="EUU270">
        <v>0</v>
      </c>
      <c r="EUV270">
        <v>165</v>
      </c>
      <c r="EUW270">
        <v>6816</v>
      </c>
      <c r="EUZ270">
        <v>14</v>
      </c>
      <c r="EVA270">
        <v>12</v>
      </c>
      <c r="EVB270">
        <v>0</v>
      </c>
      <c r="EVE270">
        <v>1222</v>
      </c>
      <c r="EVH270">
        <v>14</v>
      </c>
      <c r="EVI270">
        <v>3</v>
      </c>
      <c r="EVJ270">
        <v>1222</v>
      </c>
      <c r="EVM270">
        <v>0</v>
      </c>
      <c r="EVN270">
        <v>0</v>
      </c>
      <c r="EVO270">
        <v>0</v>
      </c>
      <c r="EVQ270">
        <v>0.92</v>
      </c>
      <c r="EVR270">
        <v>1</v>
      </c>
      <c r="EVS270">
        <v>-97</v>
      </c>
      <c r="EVT270">
        <v>9943</v>
      </c>
      <c r="EVU270">
        <v>1289</v>
      </c>
      <c r="EVV270">
        <v>18357</v>
      </c>
      <c r="EVW270">
        <v>16564</v>
      </c>
      <c r="EVX270">
        <v>29218</v>
      </c>
      <c r="EVY270">
        <v>516</v>
      </c>
      <c r="EWA270">
        <v>300</v>
      </c>
      <c r="EWB270">
        <v>4305</v>
      </c>
      <c r="EWC270">
        <v>104</v>
      </c>
      <c r="EWD270">
        <v>926</v>
      </c>
      <c r="EWE270">
        <v>0</v>
      </c>
      <c r="EWF270">
        <v>3148</v>
      </c>
      <c r="EWH270">
        <v>1664</v>
      </c>
      <c r="EWI270">
        <v>5461</v>
      </c>
      <c r="EWJ270">
        <v>127</v>
      </c>
      <c r="EWK270">
        <v>8795</v>
      </c>
      <c r="EWL270">
        <v>2731</v>
      </c>
      <c r="EWM270">
        <v>698</v>
      </c>
      <c r="EWN270">
        <v>734</v>
      </c>
      <c r="EWO270">
        <v>0</v>
      </c>
      <c r="EWP270">
        <v>0</v>
      </c>
      <c r="EWQ270">
        <v>7260</v>
      </c>
      <c r="EWR270">
        <v>6.32</v>
      </c>
      <c r="EWS270">
        <v>32.5</v>
      </c>
      <c r="EWT270">
        <v>-2737</v>
      </c>
      <c r="EWU270">
        <v>3792</v>
      </c>
      <c r="EWW270">
        <v>0</v>
      </c>
      <c r="EWX270">
        <v>115</v>
      </c>
      <c r="EWY270">
        <v>4121</v>
      </c>
      <c r="EWZ270">
        <v>488</v>
      </c>
      <c r="EXA270">
        <v>156</v>
      </c>
      <c r="EXB270">
        <v>547</v>
      </c>
      <c r="EXD270">
        <v>0</v>
      </c>
      <c r="EXG270">
        <v>32</v>
      </c>
      <c r="EXJ270">
        <v>190</v>
      </c>
      <c r="EXK270">
        <v>163</v>
      </c>
      <c r="EXL270">
        <v>231</v>
      </c>
      <c r="EXM270">
        <v>199</v>
      </c>
      <c r="EXO270">
        <v>2</v>
      </c>
      <c r="EXP270">
        <v>0</v>
      </c>
      <c r="EXQ270">
        <v>0</v>
      </c>
      <c r="EXR270">
        <v>98</v>
      </c>
      <c r="EXS270">
        <v>1.59</v>
      </c>
      <c r="EXT270">
        <v>1.4E-2</v>
      </c>
      <c r="EXU270">
        <v>-470</v>
      </c>
      <c r="EXV270">
        <v>6076</v>
      </c>
      <c r="EXX270">
        <v>0</v>
      </c>
      <c r="EXY270">
        <v>0</v>
      </c>
      <c r="EXZ270">
        <v>6483</v>
      </c>
      <c r="EYA270">
        <v>461</v>
      </c>
      <c r="EYC270">
        <v>0</v>
      </c>
      <c r="EYD270">
        <v>43</v>
      </c>
      <c r="EYE270">
        <v>0</v>
      </c>
      <c r="EYG270">
        <v>0</v>
      </c>
      <c r="EYJ270">
        <v>270</v>
      </c>
      <c r="EYK270">
        <v>3059</v>
      </c>
      <c r="EYL270">
        <v>3016</v>
      </c>
      <c r="EYM270">
        <v>407</v>
      </c>
      <c r="EYN270">
        <v>0</v>
      </c>
      <c r="EYQ270">
        <v>0</v>
      </c>
      <c r="EYR270">
        <v>0</v>
      </c>
      <c r="EYS270">
        <v>0</v>
      </c>
      <c r="EYT270">
        <v>13.42</v>
      </c>
      <c r="EYU270">
        <v>17.5</v>
      </c>
      <c r="EYV270">
        <v>461</v>
      </c>
      <c r="EYW270">
        <v>208710</v>
      </c>
      <c r="EYX270">
        <v>9329</v>
      </c>
      <c r="EYY270">
        <v>1371</v>
      </c>
      <c r="EYZ270">
        <v>817</v>
      </c>
      <c r="EZA270">
        <v>243120</v>
      </c>
      <c r="EZB270">
        <v>4976</v>
      </c>
      <c r="EZD270">
        <v>579</v>
      </c>
      <c r="EZE270">
        <v>4879</v>
      </c>
      <c r="EZF270">
        <v>590</v>
      </c>
      <c r="EZG270">
        <v>1415</v>
      </c>
      <c r="EZH270">
        <v>0</v>
      </c>
      <c r="EZI270">
        <v>4976</v>
      </c>
      <c r="EZJ270">
        <v>640</v>
      </c>
      <c r="EZK270">
        <v>1984</v>
      </c>
      <c r="EZL270">
        <v>9637</v>
      </c>
      <c r="EZM270">
        <v>2753</v>
      </c>
      <c r="EZN270">
        <v>16410</v>
      </c>
      <c r="EZO270">
        <v>7117</v>
      </c>
      <c r="EZQ270">
        <v>1037</v>
      </c>
      <c r="EZR270">
        <v>0</v>
      </c>
      <c r="EZS270">
        <v>1440</v>
      </c>
      <c r="EZT270">
        <v>0</v>
      </c>
      <c r="EZU270">
        <v>18.72</v>
      </c>
      <c r="EZV270">
        <v>8.18</v>
      </c>
      <c r="FAV270">
        <v>0.18</v>
      </c>
      <c r="FAW270">
        <v>7.0000000000000007E-2</v>
      </c>
      <c r="FBW270">
        <v>1.67</v>
      </c>
      <c r="FBX270">
        <v>0.68</v>
      </c>
      <c r="FCX270">
        <v>19.63</v>
      </c>
      <c r="FCY270">
        <v>13.75</v>
      </c>
      <c r="FEZ270">
        <v>3.04</v>
      </c>
      <c r="FFA270">
        <v>12.1</v>
      </c>
      <c r="FGA270">
        <v>70.63</v>
      </c>
      <c r="FGB270">
        <v>100.5</v>
      </c>
      <c r="FHB270">
        <v>4.78</v>
      </c>
      <c r="FHC270">
        <v>2.75</v>
      </c>
      <c r="FIC270">
        <v>161.9</v>
      </c>
      <c r="FID270">
        <v>290</v>
      </c>
      <c r="FIE270">
        <v>19558</v>
      </c>
      <c r="FIF270">
        <v>163709</v>
      </c>
      <c r="FIH270">
        <v>56767</v>
      </c>
      <c r="FII270">
        <v>23572</v>
      </c>
      <c r="FIJ270">
        <v>197772</v>
      </c>
      <c r="FIK270">
        <v>5898</v>
      </c>
      <c r="FIM270">
        <v>4291</v>
      </c>
      <c r="FIN270">
        <v>29557</v>
      </c>
      <c r="FIO270">
        <v>14</v>
      </c>
      <c r="FIP270">
        <v>588</v>
      </c>
      <c r="FIQ270">
        <v>2694</v>
      </c>
      <c r="FIR270">
        <v>86</v>
      </c>
      <c r="FIU270">
        <v>45616</v>
      </c>
      <c r="FIV270">
        <v>15456</v>
      </c>
      <c r="FIW270">
        <v>12361</v>
      </c>
      <c r="FIY270">
        <v>20</v>
      </c>
      <c r="FIZ270">
        <v>8567</v>
      </c>
      <c r="FJA270">
        <v>0</v>
      </c>
      <c r="FJB270">
        <v>0</v>
      </c>
      <c r="FJC270">
        <v>18572</v>
      </c>
      <c r="FJD270">
        <v>99.29</v>
      </c>
      <c r="FJE270">
        <v>17.63</v>
      </c>
      <c r="FKE270">
        <v>43.06</v>
      </c>
      <c r="FKF270">
        <v>84.5</v>
      </c>
      <c r="FMG270">
        <v>8.3800000000000008</v>
      </c>
      <c r="FMH270">
        <v>14.25</v>
      </c>
      <c r="FNH270">
        <v>0.72</v>
      </c>
      <c r="FNI270">
        <v>0.23</v>
      </c>
      <c r="FOI270">
        <v>5256.46</v>
      </c>
      <c r="FOJ270">
        <v>14.89</v>
      </c>
      <c r="FPJ270">
        <v>6.57</v>
      </c>
      <c r="FPK270">
        <v>51</v>
      </c>
      <c r="FQK270">
        <v>86.43</v>
      </c>
      <c r="FQL270">
        <v>129.5</v>
      </c>
      <c r="FRL270">
        <v>123.56</v>
      </c>
      <c r="FRM270">
        <v>104.5</v>
      </c>
      <c r="FSM270">
        <v>13.2</v>
      </c>
      <c r="FSN270">
        <v>5.75</v>
      </c>
      <c r="FSO270">
        <v>2324</v>
      </c>
      <c r="FSP270">
        <v>26613</v>
      </c>
      <c r="FSQ270">
        <v>0</v>
      </c>
      <c r="FSR270">
        <v>17783</v>
      </c>
      <c r="FSS270">
        <v>5157</v>
      </c>
      <c r="FST270">
        <v>40200</v>
      </c>
      <c r="FSU270">
        <v>7928</v>
      </c>
      <c r="FSV270">
        <v>1163</v>
      </c>
      <c r="FSW270">
        <v>411</v>
      </c>
      <c r="FSX270">
        <v>5441</v>
      </c>
      <c r="FSY270">
        <v>0</v>
      </c>
      <c r="FSZ270">
        <v>331</v>
      </c>
      <c r="FTA270">
        <v>0</v>
      </c>
      <c r="FTB270">
        <v>703</v>
      </c>
      <c r="FTE270">
        <v>11706</v>
      </c>
      <c r="FTF270">
        <v>5934</v>
      </c>
      <c r="FTG270">
        <v>8728</v>
      </c>
      <c r="FTH270">
        <v>2402</v>
      </c>
      <c r="FTI270">
        <v>478</v>
      </c>
      <c r="FTJ270">
        <v>889</v>
      </c>
      <c r="FTK270">
        <v>0</v>
      </c>
      <c r="FTL270">
        <v>0</v>
      </c>
      <c r="FTM270">
        <v>4859</v>
      </c>
      <c r="FTN270">
        <v>37.729999999999997</v>
      </c>
      <c r="FTO270">
        <v>202.5</v>
      </c>
      <c r="FUO270">
        <v>30.42</v>
      </c>
      <c r="FUP270">
        <v>59</v>
      </c>
      <c r="FUQ270">
        <v>4190</v>
      </c>
      <c r="FUR270">
        <v>91735</v>
      </c>
      <c r="FUS270">
        <v>1700</v>
      </c>
      <c r="FUT270">
        <v>98745</v>
      </c>
      <c r="FUU270">
        <v>18306</v>
      </c>
      <c r="FUV270">
        <v>158832</v>
      </c>
      <c r="FUW270">
        <v>61644</v>
      </c>
      <c r="FUX270">
        <v>5717</v>
      </c>
      <c r="FUY270">
        <v>1608</v>
      </c>
      <c r="FUZ270">
        <v>7305</v>
      </c>
      <c r="FVA270">
        <v>0</v>
      </c>
      <c r="FVB270">
        <v>2099</v>
      </c>
      <c r="FVC270">
        <v>6770</v>
      </c>
      <c r="FVD270">
        <v>6909</v>
      </c>
      <c r="FVE270">
        <v>3472</v>
      </c>
      <c r="FVF270">
        <v>2568</v>
      </c>
      <c r="FVG270">
        <v>96869</v>
      </c>
      <c r="FVH270">
        <v>75914</v>
      </c>
      <c r="FVI270">
        <v>29726</v>
      </c>
      <c r="FVJ270">
        <v>948</v>
      </c>
      <c r="FVK270">
        <v>581</v>
      </c>
      <c r="FVL270">
        <v>9203</v>
      </c>
      <c r="FVM270">
        <v>0</v>
      </c>
      <c r="FVN270">
        <v>0</v>
      </c>
      <c r="FVO270">
        <v>17536</v>
      </c>
      <c r="FVP270">
        <v>749.64</v>
      </c>
      <c r="FVQ270">
        <v>21.78</v>
      </c>
      <c r="FWQ270">
        <v>1.46</v>
      </c>
      <c r="FWR270">
        <v>1.05</v>
      </c>
      <c r="FWT270">
        <v>40</v>
      </c>
      <c r="FWU270">
        <v>0</v>
      </c>
      <c r="FWX270">
        <v>40</v>
      </c>
      <c r="FXC270">
        <v>0</v>
      </c>
      <c r="FXJ270">
        <v>40</v>
      </c>
      <c r="FXL270">
        <v>0</v>
      </c>
      <c r="FXO270">
        <v>0</v>
      </c>
      <c r="FXP270">
        <v>0</v>
      </c>
      <c r="FXQ270">
        <v>0</v>
      </c>
      <c r="FYS270">
        <v>0.47</v>
      </c>
      <c r="FYT270">
        <v>0.3</v>
      </c>
      <c r="FYU270">
        <v>6496</v>
      </c>
      <c r="FYV270">
        <v>99204</v>
      </c>
      <c r="FYW270">
        <v>2856</v>
      </c>
      <c r="FYX270">
        <v>94560</v>
      </c>
      <c r="FYY270">
        <v>75653</v>
      </c>
      <c r="FYZ270">
        <v>148789</v>
      </c>
      <c r="FZA270">
        <v>5760</v>
      </c>
      <c r="FZC270">
        <v>2113</v>
      </c>
      <c r="FZD270">
        <v>24849</v>
      </c>
      <c r="FZE270">
        <v>0</v>
      </c>
      <c r="FZG270">
        <v>23249</v>
      </c>
      <c r="FZL270">
        <v>33679</v>
      </c>
      <c r="FZN270">
        <v>176</v>
      </c>
      <c r="FZP270">
        <v>6393</v>
      </c>
      <c r="FZQ270">
        <v>0</v>
      </c>
      <c r="FZR270">
        <v>11</v>
      </c>
      <c r="FZS270">
        <v>8124</v>
      </c>
      <c r="FZT270">
        <v>177.06</v>
      </c>
      <c r="FZU270">
        <v>1.4</v>
      </c>
      <c r="FZV270">
        <v>-244800</v>
      </c>
      <c r="FZW270">
        <v>-308200</v>
      </c>
      <c r="FZX270">
        <v>-61500</v>
      </c>
      <c r="FZY270">
        <v>539700</v>
      </c>
      <c r="FZZ270">
        <v>290000</v>
      </c>
      <c r="GAA270">
        <v>384100</v>
      </c>
      <c r="GAB270">
        <v>125700</v>
      </c>
      <c r="GAD270">
        <v>36600</v>
      </c>
      <c r="GAE270">
        <v>48500</v>
      </c>
      <c r="GAF270">
        <v>4700</v>
      </c>
      <c r="GAH270">
        <v>0</v>
      </c>
      <c r="GAI270">
        <v>39900</v>
      </c>
      <c r="GAK270">
        <v>36400</v>
      </c>
      <c r="GAL270">
        <v>76200</v>
      </c>
      <c r="GAM270">
        <v>17200</v>
      </c>
      <c r="GAN270">
        <v>173700</v>
      </c>
      <c r="GAO270">
        <v>63300</v>
      </c>
      <c r="GAQ270">
        <v>9900</v>
      </c>
      <c r="GAR270">
        <v>0</v>
      </c>
      <c r="GAS270">
        <v>-100</v>
      </c>
      <c r="GAT270">
        <v>376300</v>
      </c>
      <c r="GAU270">
        <v>24.77</v>
      </c>
      <c r="GAV270">
        <v>0.04</v>
      </c>
      <c r="GAW270">
        <v>-4558</v>
      </c>
      <c r="GAX270">
        <v>-9158</v>
      </c>
      <c r="GAY270">
        <v>0</v>
      </c>
      <c r="GAZ270">
        <v>0</v>
      </c>
      <c r="GBA270">
        <v>6</v>
      </c>
      <c r="GBB270">
        <v>13358</v>
      </c>
      <c r="GBC270">
        <v>2870</v>
      </c>
      <c r="GBD270">
        <v>1884</v>
      </c>
      <c r="GBE270">
        <v>165</v>
      </c>
      <c r="GBF270">
        <v>102</v>
      </c>
      <c r="GBG270">
        <v>0</v>
      </c>
      <c r="GBH270">
        <v>39</v>
      </c>
      <c r="GBI270">
        <v>0</v>
      </c>
      <c r="GBJ270">
        <v>321</v>
      </c>
      <c r="GBL270">
        <v>64</v>
      </c>
      <c r="GBM270">
        <v>13308</v>
      </c>
      <c r="GBN270">
        <v>13166</v>
      </c>
      <c r="GBO270">
        <v>968</v>
      </c>
      <c r="GBP270">
        <v>582</v>
      </c>
      <c r="GBR270">
        <v>7</v>
      </c>
      <c r="GBS270">
        <v>0</v>
      </c>
      <c r="GBT270">
        <v>0</v>
      </c>
      <c r="GBU270">
        <v>17461</v>
      </c>
      <c r="GDZ270">
        <v>-1832</v>
      </c>
      <c r="GEA270">
        <v>17661</v>
      </c>
      <c r="GEC270">
        <v>0</v>
      </c>
      <c r="GED270">
        <v>0</v>
      </c>
      <c r="GEE270">
        <v>18248</v>
      </c>
      <c r="GEF270">
        <v>703</v>
      </c>
      <c r="GEH270">
        <v>0</v>
      </c>
      <c r="GEI270">
        <v>218</v>
      </c>
      <c r="GEJ270">
        <v>0</v>
      </c>
      <c r="GEL270">
        <v>0</v>
      </c>
      <c r="GEM270">
        <v>67</v>
      </c>
      <c r="GEP270">
        <v>11682</v>
      </c>
      <c r="GEQ270">
        <v>11464</v>
      </c>
      <c r="GER270">
        <v>587</v>
      </c>
      <c r="GES270">
        <v>0</v>
      </c>
      <c r="GET270">
        <v>9</v>
      </c>
      <c r="GEV270">
        <v>0</v>
      </c>
      <c r="GEW270">
        <v>0</v>
      </c>
      <c r="GEX270">
        <v>0</v>
      </c>
      <c r="GEY270">
        <v>9.19</v>
      </c>
      <c r="GEZ270">
        <v>2.63</v>
      </c>
      <c r="GFZ270">
        <v>1.61</v>
      </c>
      <c r="GGA270">
        <v>1.75</v>
      </c>
      <c r="GHA270">
        <v>75.13</v>
      </c>
      <c r="GHB270">
        <v>12.75</v>
      </c>
      <c r="GIB270">
        <v>1.76</v>
      </c>
      <c r="GIC270">
        <v>0.4</v>
      </c>
      <c r="GID270">
        <v>-15529</v>
      </c>
      <c r="GIE270">
        <v>397704</v>
      </c>
      <c r="GIF270">
        <v>39124</v>
      </c>
      <c r="GIG270">
        <v>46048</v>
      </c>
      <c r="GIH270">
        <v>5307</v>
      </c>
      <c r="GII270">
        <v>717090</v>
      </c>
      <c r="GIJ270">
        <v>17320</v>
      </c>
      <c r="GIL270">
        <v>3868</v>
      </c>
      <c r="GIM270">
        <v>90131</v>
      </c>
      <c r="GIN270">
        <v>15405</v>
      </c>
      <c r="GIP270">
        <v>0</v>
      </c>
      <c r="GIQ270">
        <v>17400</v>
      </c>
      <c r="GIS270">
        <v>21132</v>
      </c>
      <c r="GIT270">
        <v>198541</v>
      </c>
      <c r="GIU270">
        <v>50936</v>
      </c>
      <c r="GIV270">
        <v>88513</v>
      </c>
      <c r="GIW270">
        <v>37900</v>
      </c>
      <c r="GIX270">
        <v>9570</v>
      </c>
      <c r="GIY270">
        <v>20290</v>
      </c>
      <c r="GIZ270">
        <v>0</v>
      </c>
      <c r="GJA270">
        <v>0</v>
      </c>
      <c r="GJB270">
        <v>171485</v>
      </c>
      <c r="GJC270">
        <v>322.55</v>
      </c>
      <c r="GJD270">
        <v>7.35</v>
      </c>
      <c r="GKD270">
        <v>26.31</v>
      </c>
      <c r="GKE270">
        <v>0.24</v>
      </c>
      <c r="GLE270">
        <v>0.28000000000000003</v>
      </c>
      <c r="GLF270">
        <v>0.08</v>
      </c>
      <c r="GMF270">
        <v>3.36</v>
      </c>
      <c r="GMG270">
        <v>28.5</v>
      </c>
      <c r="GNG270">
        <v>5.6</v>
      </c>
      <c r="GNH270">
        <v>14</v>
      </c>
      <c r="GOH270">
        <v>0.36</v>
      </c>
      <c r="GOI270">
        <v>1.38</v>
      </c>
      <c r="GQJ270">
        <v>14.65</v>
      </c>
      <c r="GQK270">
        <v>37</v>
      </c>
    </row>
    <row r="271" spans="1:2026 2052:4078 4104:5104 5130:5185" x14ac:dyDescent="0.25">
      <c r="A271" s="2">
        <v>41274</v>
      </c>
      <c r="AA271">
        <v>151.28</v>
      </c>
      <c r="AB271">
        <v>10.8</v>
      </c>
      <c r="AC271">
        <v>34027</v>
      </c>
      <c r="AD271">
        <v>834711</v>
      </c>
      <c r="AE271">
        <v>-1330</v>
      </c>
      <c r="AF271">
        <v>1393284</v>
      </c>
      <c r="AG271">
        <v>1258107</v>
      </c>
      <c r="AH271">
        <v>1780401</v>
      </c>
      <c r="AK271">
        <v>15080</v>
      </c>
      <c r="AL271">
        <v>83932</v>
      </c>
      <c r="AM271">
        <v>2235</v>
      </c>
      <c r="AP271">
        <v>53716</v>
      </c>
      <c r="AR271">
        <v>47973</v>
      </c>
      <c r="AS271">
        <v>836149</v>
      </c>
      <c r="AT271">
        <v>749982</v>
      </c>
      <c r="AU271">
        <v>366570</v>
      </c>
      <c r="AV271">
        <v>41979</v>
      </c>
      <c r="AX271">
        <v>79453</v>
      </c>
      <c r="AY271">
        <v>0</v>
      </c>
      <c r="AZ271">
        <v>0</v>
      </c>
      <c r="BA271">
        <v>489608</v>
      </c>
      <c r="BB271">
        <v>585.75</v>
      </c>
      <c r="BC271">
        <v>1.1000000000000001</v>
      </c>
      <c r="CC271">
        <v>5.39</v>
      </c>
      <c r="CD271">
        <v>0.08</v>
      </c>
      <c r="DD271">
        <v>164.91</v>
      </c>
      <c r="DE271">
        <v>0.22</v>
      </c>
      <c r="EE271">
        <v>194.87</v>
      </c>
      <c r="EF271">
        <v>0.74</v>
      </c>
      <c r="FF271">
        <v>78.27</v>
      </c>
      <c r="FG271">
        <v>0.45</v>
      </c>
      <c r="GG271">
        <v>3.71</v>
      </c>
      <c r="GH271">
        <v>0.11</v>
      </c>
      <c r="HH271">
        <v>250.09</v>
      </c>
      <c r="HI271">
        <v>14.05</v>
      </c>
      <c r="II271">
        <v>52.5</v>
      </c>
      <c r="IJ271">
        <v>1.1299999999999999</v>
      </c>
      <c r="JJ271">
        <v>0.79</v>
      </c>
      <c r="JK271">
        <v>0.02</v>
      </c>
      <c r="KK271">
        <v>0.15</v>
      </c>
      <c r="KL271">
        <v>0.25</v>
      </c>
      <c r="LL271">
        <v>2.92</v>
      </c>
      <c r="LM271">
        <v>0</v>
      </c>
      <c r="MM271">
        <v>80.52</v>
      </c>
      <c r="MN271">
        <v>0.46</v>
      </c>
      <c r="NN271">
        <v>0.16</v>
      </c>
      <c r="NO271">
        <v>0</v>
      </c>
      <c r="OO271">
        <v>2.31</v>
      </c>
      <c r="OP271">
        <v>0.65</v>
      </c>
      <c r="PP271">
        <v>52.84</v>
      </c>
      <c r="PQ271">
        <v>0.02</v>
      </c>
      <c r="QQ271">
        <v>1.54</v>
      </c>
      <c r="QR271">
        <v>7.0000000000000007E-2</v>
      </c>
      <c r="RR271">
        <v>22.09</v>
      </c>
      <c r="RS271">
        <v>0.84</v>
      </c>
      <c r="SS271">
        <v>0.81</v>
      </c>
      <c r="ST271">
        <v>0.01</v>
      </c>
      <c r="TT271">
        <v>11.33</v>
      </c>
      <c r="TU271">
        <v>0.4</v>
      </c>
      <c r="UU271">
        <v>113.82</v>
      </c>
      <c r="UV271">
        <v>1.54</v>
      </c>
      <c r="VV271">
        <v>2.31</v>
      </c>
      <c r="VW271">
        <v>0.04</v>
      </c>
      <c r="WW271">
        <v>187.56</v>
      </c>
      <c r="WX271">
        <v>4.5</v>
      </c>
      <c r="XX271">
        <v>41.67</v>
      </c>
      <c r="XY271">
        <v>2.4</v>
      </c>
      <c r="YY271">
        <v>2.62</v>
      </c>
      <c r="YZ271">
        <v>0.7</v>
      </c>
      <c r="ZZ271">
        <v>5.4</v>
      </c>
      <c r="AAA271">
        <v>0.2</v>
      </c>
      <c r="AAB271">
        <v>464898</v>
      </c>
      <c r="AAC271">
        <v>2167362</v>
      </c>
      <c r="AAD271">
        <v>107476</v>
      </c>
      <c r="AAE271">
        <v>894970</v>
      </c>
      <c r="AAF271">
        <v>91062</v>
      </c>
      <c r="AAG271">
        <v>2913064</v>
      </c>
      <c r="AAH271">
        <v>27484</v>
      </c>
      <c r="AAJ271">
        <v>0</v>
      </c>
      <c r="AAK271">
        <v>86097</v>
      </c>
      <c r="AAL271">
        <v>9389</v>
      </c>
      <c r="AAM271">
        <v>32801</v>
      </c>
      <c r="AAN271">
        <v>0</v>
      </c>
      <c r="AAO271">
        <v>37126</v>
      </c>
      <c r="AAQ271">
        <v>49634</v>
      </c>
      <c r="AAR271">
        <v>1753610</v>
      </c>
      <c r="AAS271">
        <v>1625323</v>
      </c>
      <c r="AAT271">
        <v>637249</v>
      </c>
      <c r="AAU271">
        <v>0</v>
      </c>
      <c r="AAV271">
        <v>208168</v>
      </c>
      <c r="AAW271">
        <v>163968</v>
      </c>
      <c r="AAX271">
        <v>0</v>
      </c>
      <c r="AAY271">
        <v>0</v>
      </c>
      <c r="AAZ271">
        <v>0</v>
      </c>
      <c r="ABA271">
        <v>3355.11</v>
      </c>
      <c r="ABB271">
        <v>6.81</v>
      </c>
      <c r="ACB271">
        <v>190.08</v>
      </c>
      <c r="ACC271">
        <v>0.49</v>
      </c>
      <c r="ADC271">
        <v>2914.33</v>
      </c>
      <c r="ADD271">
        <v>1.32</v>
      </c>
      <c r="AED271">
        <v>2382.1</v>
      </c>
      <c r="AEE271">
        <v>2.2200000000000002</v>
      </c>
      <c r="AEF271">
        <v>-75463</v>
      </c>
      <c r="AEG271">
        <v>430999</v>
      </c>
      <c r="AEH271">
        <v>-368767</v>
      </c>
      <c r="AEI271">
        <v>155</v>
      </c>
      <c r="AEJ271">
        <v>155</v>
      </c>
      <c r="AEK271">
        <v>797492</v>
      </c>
      <c r="AEL271">
        <v>275353</v>
      </c>
      <c r="AEM271">
        <v>148446</v>
      </c>
      <c r="AEN271">
        <v>42612</v>
      </c>
      <c r="AEO271">
        <v>148720</v>
      </c>
      <c r="AEP271">
        <v>0</v>
      </c>
      <c r="AEQ271">
        <v>10460</v>
      </c>
      <c r="AER271">
        <v>455</v>
      </c>
      <c r="AES271">
        <v>34565</v>
      </c>
      <c r="AET271">
        <v>15766</v>
      </c>
      <c r="AEU271">
        <v>163425</v>
      </c>
      <c r="AEV271">
        <v>707820</v>
      </c>
      <c r="AEW271">
        <v>456164</v>
      </c>
      <c r="AEX271">
        <v>273411</v>
      </c>
      <c r="AEY271">
        <v>0</v>
      </c>
      <c r="AEZ271">
        <v>758</v>
      </c>
      <c r="AFA271">
        <v>8910</v>
      </c>
      <c r="AFB271">
        <v>0</v>
      </c>
      <c r="AFC271">
        <v>0</v>
      </c>
      <c r="AFD271">
        <v>445856</v>
      </c>
      <c r="AFE271">
        <v>4634.05</v>
      </c>
      <c r="AFF271">
        <v>7.83</v>
      </c>
      <c r="AGF271">
        <v>27.03</v>
      </c>
      <c r="AGG271">
        <v>2.0099999999999998</v>
      </c>
      <c r="AHG271">
        <v>1932.23</v>
      </c>
      <c r="AHH271">
        <v>44.9</v>
      </c>
      <c r="AIH271">
        <v>884.09</v>
      </c>
      <c r="AII271">
        <v>6.13</v>
      </c>
      <c r="AJI271">
        <v>125.21</v>
      </c>
      <c r="AJJ271">
        <v>0.47</v>
      </c>
      <c r="AKJ271">
        <v>72.63</v>
      </c>
      <c r="AKK271">
        <v>2.88</v>
      </c>
      <c r="ALK271">
        <v>54.54</v>
      </c>
      <c r="ALL271">
        <v>1.38</v>
      </c>
      <c r="ALM271">
        <v>24572</v>
      </c>
      <c r="ALN271">
        <v>135663</v>
      </c>
      <c r="ALO271">
        <v>-7914</v>
      </c>
      <c r="ALP271">
        <v>783701</v>
      </c>
      <c r="ALQ271">
        <v>681845</v>
      </c>
      <c r="ALR271">
        <v>303903</v>
      </c>
      <c r="ALS271">
        <v>61195</v>
      </c>
      <c r="ALU271">
        <v>918</v>
      </c>
      <c r="ALV271">
        <v>66645</v>
      </c>
      <c r="ALW271">
        <v>54925</v>
      </c>
      <c r="ALX271">
        <v>8180</v>
      </c>
      <c r="ALY271">
        <v>0</v>
      </c>
      <c r="ALZ271">
        <v>49269</v>
      </c>
      <c r="AMB271">
        <v>16243</v>
      </c>
      <c r="AMC271">
        <v>168307</v>
      </c>
      <c r="AMD271">
        <v>38557</v>
      </c>
      <c r="AME271">
        <v>118258</v>
      </c>
      <c r="AMF271">
        <v>20528</v>
      </c>
      <c r="AMG271">
        <v>3005</v>
      </c>
      <c r="AMH271">
        <v>11401</v>
      </c>
      <c r="AMI271">
        <v>0</v>
      </c>
      <c r="AMJ271">
        <v>815</v>
      </c>
      <c r="AMK271">
        <v>9269</v>
      </c>
      <c r="AML271">
        <v>161.78</v>
      </c>
      <c r="AMM271">
        <v>0.54</v>
      </c>
      <c r="ANM271">
        <v>32.090000000000003</v>
      </c>
      <c r="ANN271">
        <v>0.03</v>
      </c>
      <c r="AON271">
        <v>246.63</v>
      </c>
      <c r="AOO271">
        <v>1.55</v>
      </c>
      <c r="APO271">
        <v>1560.31</v>
      </c>
      <c r="APP271">
        <v>5.45</v>
      </c>
      <c r="AQP271">
        <v>1006.05</v>
      </c>
      <c r="AQQ271">
        <v>9.76</v>
      </c>
      <c r="ARQ271">
        <v>34.33</v>
      </c>
      <c r="ARR271">
        <v>1.6</v>
      </c>
      <c r="ASR271">
        <v>400.55</v>
      </c>
      <c r="ASS271">
        <v>8</v>
      </c>
      <c r="ATS271">
        <v>307.60000000000002</v>
      </c>
      <c r="ATT271">
        <v>5.55</v>
      </c>
      <c r="AVU271">
        <v>93.84</v>
      </c>
      <c r="AVV271">
        <v>1.1399999999999999</v>
      </c>
      <c r="AWV271">
        <v>41.75</v>
      </c>
      <c r="AWW271">
        <v>1.1299999999999999</v>
      </c>
      <c r="AXW271">
        <v>4.59</v>
      </c>
      <c r="AXX271">
        <v>0.63</v>
      </c>
      <c r="AYX271">
        <v>90.53</v>
      </c>
      <c r="AYY271">
        <v>5.5</v>
      </c>
      <c r="AZY271">
        <v>87.16</v>
      </c>
      <c r="AZZ271">
        <v>2.42</v>
      </c>
      <c r="BAZ271">
        <v>13.55</v>
      </c>
      <c r="BBA271">
        <v>0.4</v>
      </c>
      <c r="BCA271">
        <v>18.7</v>
      </c>
      <c r="BCB271">
        <v>1.3</v>
      </c>
      <c r="BDB271">
        <v>281.86</v>
      </c>
      <c r="BDC271">
        <v>4.45</v>
      </c>
      <c r="BEC271">
        <v>2.59</v>
      </c>
      <c r="BED271">
        <v>0.03</v>
      </c>
      <c r="BFD271">
        <v>33.42</v>
      </c>
      <c r="BFE271">
        <v>2.85</v>
      </c>
      <c r="BGE271">
        <v>8.1300000000000008</v>
      </c>
      <c r="BGF271">
        <v>0.18</v>
      </c>
      <c r="BHF271">
        <v>16.37</v>
      </c>
      <c r="BHG271">
        <v>3.15</v>
      </c>
      <c r="BIG271">
        <v>1184.45</v>
      </c>
      <c r="BIH271">
        <v>18.75</v>
      </c>
      <c r="BJH271">
        <v>0.6</v>
      </c>
      <c r="BJI271">
        <v>0.04</v>
      </c>
      <c r="BKI271">
        <v>109.5</v>
      </c>
      <c r="BKJ271">
        <v>3.65</v>
      </c>
      <c r="BLJ271">
        <v>5.35</v>
      </c>
      <c r="BLK271">
        <v>0.17</v>
      </c>
      <c r="BMK271">
        <v>7.98</v>
      </c>
      <c r="BML271">
        <v>0.04</v>
      </c>
      <c r="BNL271">
        <v>3.88</v>
      </c>
      <c r="BNM271">
        <v>0.1</v>
      </c>
      <c r="BNN271">
        <v>-2093</v>
      </c>
      <c r="BNO271">
        <v>-3213</v>
      </c>
      <c r="BNP271">
        <v>0</v>
      </c>
      <c r="BNQ271">
        <v>2010</v>
      </c>
      <c r="BNR271">
        <v>61</v>
      </c>
      <c r="BNS271">
        <v>5844</v>
      </c>
      <c r="BNT271">
        <v>1952</v>
      </c>
      <c r="BNU271">
        <v>1156</v>
      </c>
      <c r="BNV271">
        <v>870</v>
      </c>
      <c r="BNW271">
        <v>758</v>
      </c>
      <c r="BNX271">
        <v>0</v>
      </c>
      <c r="BNY271">
        <v>52</v>
      </c>
      <c r="BNZ271">
        <v>1337</v>
      </c>
      <c r="BOA271">
        <v>404</v>
      </c>
      <c r="BOC271">
        <v>231</v>
      </c>
      <c r="BOD271">
        <v>5341</v>
      </c>
      <c r="BOE271">
        <v>2331</v>
      </c>
      <c r="BOF271">
        <v>2589</v>
      </c>
      <c r="BOG271">
        <v>1482</v>
      </c>
      <c r="BOI271">
        <v>115</v>
      </c>
      <c r="BOJ271">
        <v>0</v>
      </c>
      <c r="BOK271">
        <v>0</v>
      </c>
      <c r="BOL271">
        <v>5131</v>
      </c>
      <c r="BOM271">
        <v>5.13</v>
      </c>
      <c r="BON271">
        <v>0.28000000000000003</v>
      </c>
      <c r="BPN271">
        <v>54.13</v>
      </c>
      <c r="BPO271">
        <v>0.33</v>
      </c>
      <c r="BQO271">
        <v>245.02</v>
      </c>
      <c r="BQP271">
        <v>22.75</v>
      </c>
      <c r="BRP271">
        <v>3.6</v>
      </c>
      <c r="BRQ271">
        <v>0.04</v>
      </c>
      <c r="BSQ271">
        <v>181.84</v>
      </c>
      <c r="BSR271">
        <v>2.02</v>
      </c>
      <c r="BTR271">
        <v>4.0599999999999996</v>
      </c>
      <c r="BTS271">
        <v>0.33</v>
      </c>
      <c r="BUS271">
        <v>2.86</v>
      </c>
      <c r="BUT271">
        <v>0.36</v>
      </c>
      <c r="BVT271">
        <v>1.74</v>
      </c>
      <c r="BVU271">
        <v>0.01</v>
      </c>
      <c r="BVV271">
        <v>-2724</v>
      </c>
      <c r="BVW271">
        <v>6531</v>
      </c>
      <c r="BVX271">
        <v>0</v>
      </c>
      <c r="BVY271">
        <v>41199</v>
      </c>
      <c r="BVZ271">
        <v>29622</v>
      </c>
      <c r="BWA271">
        <v>14909</v>
      </c>
      <c r="BWB271">
        <v>13731</v>
      </c>
      <c r="BWD271">
        <v>40</v>
      </c>
      <c r="BWE271">
        <v>3267</v>
      </c>
      <c r="BWF271">
        <v>1096</v>
      </c>
      <c r="BWI271">
        <v>5721</v>
      </c>
      <c r="BWK271">
        <v>0</v>
      </c>
      <c r="BWL271">
        <v>5417</v>
      </c>
      <c r="BWM271">
        <v>524</v>
      </c>
      <c r="BWN271">
        <v>8280</v>
      </c>
      <c r="BWO271">
        <v>638</v>
      </c>
      <c r="BWP271">
        <v>1</v>
      </c>
      <c r="BWQ271">
        <v>537</v>
      </c>
      <c r="BWR271">
        <v>0</v>
      </c>
      <c r="BWS271">
        <v>31</v>
      </c>
      <c r="BWT271">
        <v>67</v>
      </c>
      <c r="BWU271">
        <v>1.7</v>
      </c>
      <c r="BWV271">
        <v>7.0000000000000007E-2</v>
      </c>
      <c r="BXV271">
        <v>22.9</v>
      </c>
      <c r="BXW271">
        <v>0.78</v>
      </c>
      <c r="BYW271">
        <v>1.77</v>
      </c>
      <c r="BYX271">
        <v>0.08</v>
      </c>
      <c r="BZX271">
        <v>11.09</v>
      </c>
      <c r="BZY271">
        <v>0.82</v>
      </c>
      <c r="CAY271">
        <v>271.27</v>
      </c>
      <c r="CAZ271">
        <v>1.36</v>
      </c>
      <c r="CBZ271">
        <v>38.25</v>
      </c>
      <c r="CCA271">
        <v>3.05</v>
      </c>
      <c r="CDA271">
        <v>13.9</v>
      </c>
      <c r="CDB271">
        <v>0.21</v>
      </c>
      <c r="CEB271">
        <v>23.37</v>
      </c>
      <c r="CEC271">
        <v>1.82</v>
      </c>
      <c r="CFC271">
        <v>3.71</v>
      </c>
      <c r="CFD271">
        <v>0.03</v>
      </c>
      <c r="CGD271">
        <v>379.82</v>
      </c>
      <c r="CGE271">
        <v>0.35</v>
      </c>
      <c r="CHE271">
        <v>248.54</v>
      </c>
      <c r="CHF271">
        <v>6.92</v>
      </c>
      <c r="CIF271">
        <v>1.08</v>
      </c>
      <c r="CIG271">
        <v>0.18</v>
      </c>
      <c r="CJG271">
        <v>1.81</v>
      </c>
      <c r="CJH271">
        <v>1.1299999999999999</v>
      </c>
      <c r="CKH271">
        <v>2.02</v>
      </c>
      <c r="CKI271">
        <v>0.15</v>
      </c>
      <c r="CLI271">
        <v>25.94</v>
      </c>
      <c r="CLJ271">
        <v>0.1</v>
      </c>
      <c r="CNK271">
        <v>0.81</v>
      </c>
      <c r="CNL271">
        <v>0.34</v>
      </c>
      <c r="CPM271">
        <v>8.2100000000000009</v>
      </c>
      <c r="CPN271">
        <v>7.0000000000000007E-2</v>
      </c>
      <c r="CPO271">
        <v>6616</v>
      </c>
      <c r="CPP271">
        <v>121900</v>
      </c>
      <c r="CPQ271">
        <v>0</v>
      </c>
      <c r="CPR271">
        <v>5703</v>
      </c>
      <c r="CPT271">
        <v>123276</v>
      </c>
      <c r="CPU271">
        <v>2021</v>
      </c>
      <c r="CPW271">
        <v>0</v>
      </c>
      <c r="CPX271">
        <v>1042</v>
      </c>
      <c r="CPY271">
        <v>0</v>
      </c>
      <c r="CQA271">
        <v>0</v>
      </c>
      <c r="CQF271">
        <v>79512</v>
      </c>
      <c r="CQH271">
        <v>0</v>
      </c>
      <c r="CQJ271">
        <v>40</v>
      </c>
      <c r="CQK271">
        <v>0</v>
      </c>
      <c r="CQL271">
        <v>0</v>
      </c>
      <c r="CQM271">
        <v>0</v>
      </c>
      <c r="CQN271">
        <v>83.42</v>
      </c>
      <c r="CQO271">
        <v>0.82</v>
      </c>
      <c r="CRO271">
        <v>7.36</v>
      </c>
      <c r="CRP271">
        <v>0.36</v>
      </c>
      <c r="CSP271">
        <v>11.8</v>
      </c>
      <c r="CSQ271">
        <v>0.44</v>
      </c>
      <c r="CTQ271">
        <v>12.8</v>
      </c>
      <c r="CTR271">
        <v>0.59</v>
      </c>
      <c r="CUR271">
        <v>108.32</v>
      </c>
      <c r="CUS271">
        <v>1.21</v>
      </c>
      <c r="CVS271">
        <v>687.95</v>
      </c>
      <c r="CVT271">
        <v>3.19</v>
      </c>
      <c r="CWT271">
        <v>7</v>
      </c>
      <c r="CWU271">
        <v>0.33</v>
      </c>
      <c r="CXU271">
        <v>84.97</v>
      </c>
      <c r="CXV271">
        <v>0</v>
      </c>
      <c r="CYV271">
        <v>1.48</v>
      </c>
      <c r="CYW271">
        <v>0.02</v>
      </c>
      <c r="CZW271">
        <v>16.95</v>
      </c>
      <c r="CZX271">
        <v>0.31</v>
      </c>
      <c r="DAX271">
        <v>1.93</v>
      </c>
      <c r="DAY271">
        <v>0.04</v>
      </c>
      <c r="DAZ271">
        <v>267000</v>
      </c>
      <c r="DBA271">
        <v>2017200</v>
      </c>
      <c r="DBB271">
        <v>153900</v>
      </c>
      <c r="DBC271">
        <v>5848300</v>
      </c>
      <c r="DBD271">
        <v>4717600</v>
      </c>
      <c r="DBE271">
        <v>5339700</v>
      </c>
      <c r="DBG271">
        <v>185900</v>
      </c>
      <c r="DBH271">
        <v>50600</v>
      </c>
      <c r="DBI271">
        <v>706100</v>
      </c>
      <c r="DBJ271">
        <v>637300</v>
      </c>
      <c r="DBM271">
        <v>985900</v>
      </c>
      <c r="DBP271">
        <v>1569300</v>
      </c>
      <c r="DBQ271">
        <v>225400</v>
      </c>
      <c r="DBR271">
        <v>1441600</v>
      </c>
      <c r="DBS271">
        <v>212700</v>
      </c>
      <c r="DBT271">
        <v>32700</v>
      </c>
      <c r="DBU271">
        <v>140300</v>
      </c>
      <c r="DBV271">
        <v>0</v>
      </c>
      <c r="DBW271">
        <v>0</v>
      </c>
      <c r="DBX271">
        <v>1287400</v>
      </c>
      <c r="DBY271">
        <v>7035.84</v>
      </c>
      <c r="DBZ271">
        <v>40.055</v>
      </c>
      <c r="DCA271">
        <v>569300</v>
      </c>
      <c r="DCB271">
        <v>3272600</v>
      </c>
      <c r="DCC271">
        <v>346500</v>
      </c>
      <c r="DCD271">
        <v>4884000</v>
      </c>
      <c r="DCE271">
        <v>3836200</v>
      </c>
      <c r="DCF271">
        <v>8943000</v>
      </c>
      <c r="DCI271">
        <v>99100</v>
      </c>
      <c r="DCJ271">
        <v>58900</v>
      </c>
      <c r="DCK271">
        <v>2700</v>
      </c>
      <c r="DCL271">
        <v>64900</v>
      </c>
      <c r="DCM271">
        <v>127800</v>
      </c>
      <c r="DCN271">
        <v>138300</v>
      </c>
      <c r="DCP271">
        <v>431600</v>
      </c>
      <c r="DCQ271">
        <v>3763600</v>
      </c>
      <c r="DCR271">
        <v>3637100</v>
      </c>
      <c r="DCS271">
        <v>1911700</v>
      </c>
      <c r="DCT271">
        <v>399900</v>
      </c>
      <c r="DCU271">
        <v>300</v>
      </c>
      <c r="DCV271">
        <v>329600</v>
      </c>
      <c r="DCW271">
        <v>0</v>
      </c>
      <c r="DCX271">
        <v>0</v>
      </c>
      <c r="DCY271">
        <v>3098400</v>
      </c>
      <c r="DCZ271">
        <v>6838.55</v>
      </c>
      <c r="DDA271">
        <v>4.7270000000000003</v>
      </c>
      <c r="DDB271">
        <v>73526</v>
      </c>
      <c r="DDC271">
        <v>806263</v>
      </c>
      <c r="DDD271">
        <v>16229</v>
      </c>
      <c r="DDE271">
        <v>1628718</v>
      </c>
      <c r="DDF271">
        <v>1142521</v>
      </c>
      <c r="DDG271">
        <v>1574271</v>
      </c>
      <c r="DDH271">
        <v>338518</v>
      </c>
      <c r="DDI271">
        <v>13638</v>
      </c>
      <c r="DDJ271">
        <v>15724</v>
      </c>
      <c r="DDK271">
        <v>303996</v>
      </c>
      <c r="DDL271">
        <v>191294</v>
      </c>
      <c r="DDM271">
        <v>9965</v>
      </c>
      <c r="DDO271">
        <v>151078</v>
      </c>
      <c r="DDQ271">
        <v>134171</v>
      </c>
      <c r="DDR271">
        <v>650496</v>
      </c>
      <c r="DDS271">
        <v>144837</v>
      </c>
      <c r="DDT271">
        <v>394829</v>
      </c>
      <c r="DDU271">
        <v>3749</v>
      </c>
      <c r="DDV271">
        <v>43359</v>
      </c>
      <c r="DDW271">
        <v>43284</v>
      </c>
      <c r="DDX271">
        <v>0</v>
      </c>
      <c r="DDY271">
        <v>7115</v>
      </c>
      <c r="DDZ271">
        <v>316218</v>
      </c>
      <c r="DEA271">
        <v>1397.69</v>
      </c>
      <c r="DEB271">
        <v>8.327</v>
      </c>
      <c r="DEC271">
        <v>249000</v>
      </c>
      <c r="DED271">
        <v>2256000</v>
      </c>
      <c r="DEE271">
        <v>20000</v>
      </c>
      <c r="DEF271">
        <v>7335000</v>
      </c>
      <c r="DEG271">
        <v>4860000</v>
      </c>
      <c r="DEH271">
        <v>8238000</v>
      </c>
      <c r="DEI271">
        <v>1517000</v>
      </c>
      <c r="DEJ271">
        <v>4000</v>
      </c>
      <c r="DEK271">
        <v>259000</v>
      </c>
      <c r="DEL271">
        <v>1381000</v>
      </c>
      <c r="DEM271">
        <v>751000</v>
      </c>
      <c r="DEP271">
        <v>929000</v>
      </c>
      <c r="DER271">
        <v>423000</v>
      </c>
      <c r="DES271">
        <v>2645000</v>
      </c>
      <c r="DET271">
        <v>472000</v>
      </c>
      <c r="DEU271">
        <v>1665000</v>
      </c>
      <c r="DEV271">
        <v>66000</v>
      </c>
      <c r="DEW271">
        <v>4000</v>
      </c>
      <c r="DEX271">
        <v>378000</v>
      </c>
      <c r="DEY271">
        <v>0</v>
      </c>
      <c r="DEZ271">
        <v>212000</v>
      </c>
      <c r="DFA271">
        <v>3188000</v>
      </c>
      <c r="DFB271">
        <v>2005.59</v>
      </c>
      <c r="DFC271">
        <v>9</v>
      </c>
      <c r="DFD271">
        <v>-3647000</v>
      </c>
      <c r="DFE271">
        <v>11206000</v>
      </c>
      <c r="DFF271">
        <v>-3860000</v>
      </c>
      <c r="DFG271">
        <v>3301000</v>
      </c>
      <c r="DFI271">
        <v>118656000</v>
      </c>
      <c r="DFL271">
        <v>735000</v>
      </c>
      <c r="DFP271">
        <v>1260000</v>
      </c>
      <c r="DFW271">
        <v>32243000</v>
      </c>
      <c r="DFY271">
        <v>118000</v>
      </c>
      <c r="DFZ271">
        <v>35000</v>
      </c>
      <c r="DGA271">
        <v>0</v>
      </c>
      <c r="DGB271">
        <v>8603000</v>
      </c>
      <c r="DGC271">
        <v>25855.85</v>
      </c>
      <c r="DGD271">
        <v>0.05</v>
      </c>
      <c r="DGE271">
        <v>-1824000</v>
      </c>
      <c r="DGF271">
        <v>8566000</v>
      </c>
      <c r="DGG271">
        <v>-1561000</v>
      </c>
      <c r="DGH271">
        <v>6186000</v>
      </c>
      <c r="DGJ271">
        <v>146493000</v>
      </c>
      <c r="DGM271">
        <v>530000</v>
      </c>
      <c r="DGQ271">
        <v>211000</v>
      </c>
      <c r="DGX271">
        <v>22202000</v>
      </c>
      <c r="DGZ271">
        <v>142000</v>
      </c>
      <c r="DHA271">
        <v>25000</v>
      </c>
      <c r="DHB271">
        <v>13000</v>
      </c>
      <c r="DHC271">
        <v>19791000</v>
      </c>
      <c r="DHD271">
        <v>3435.1</v>
      </c>
      <c r="DHE271">
        <v>0.114</v>
      </c>
      <c r="DHF271">
        <v>150330</v>
      </c>
      <c r="DHG271">
        <v>635886</v>
      </c>
      <c r="DHH271">
        <v>73120</v>
      </c>
      <c r="DHI271">
        <v>2382133</v>
      </c>
      <c r="DHJ271">
        <v>2158970</v>
      </c>
      <c r="DHK271">
        <v>1670424</v>
      </c>
      <c r="DHM271">
        <v>7722</v>
      </c>
      <c r="DHN271">
        <v>24992</v>
      </c>
      <c r="DHO271">
        <v>246498</v>
      </c>
      <c r="DHP271">
        <v>314481</v>
      </c>
      <c r="DHQ271">
        <v>10718</v>
      </c>
      <c r="DHR271">
        <v>0</v>
      </c>
      <c r="DHS271">
        <v>177519</v>
      </c>
      <c r="DHT271">
        <v>3363</v>
      </c>
      <c r="DHU271">
        <v>110387</v>
      </c>
      <c r="DHV271">
        <v>679706</v>
      </c>
      <c r="DHW271">
        <v>108009</v>
      </c>
      <c r="DHX271">
        <v>413145</v>
      </c>
      <c r="DHY271">
        <v>39062</v>
      </c>
      <c r="DHZ271">
        <v>1415</v>
      </c>
      <c r="DIA271">
        <v>48214</v>
      </c>
      <c r="DIB271">
        <v>0</v>
      </c>
      <c r="DIC271">
        <v>7634</v>
      </c>
      <c r="DID271">
        <v>441641</v>
      </c>
      <c r="DIE271">
        <v>2461.02</v>
      </c>
      <c r="DIF271">
        <v>8.35</v>
      </c>
      <c r="DIG271">
        <v>7426</v>
      </c>
      <c r="DIH271">
        <v>172955</v>
      </c>
      <c r="DII271">
        <v>1822</v>
      </c>
      <c r="DIJ271">
        <v>98537</v>
      </c>
      <c r="DIK271">
        <v>76675</v>
      </c>
      <c r="DIL271">
        <v>203463</v>
      </c>
      <c r="DIM271">
        <v>9692</v>
      </c>
      <c r="DIO271">
        <v>0</v>
      </c>
      <c r="DIP271">
        <v>4755</v>
      </c>
      <c r="DIQ271">
        <v>90408</v>
      </c>
      <c r="DIS271">
        <v>0</v>
      </c>
      <c r="DIT271">
        <v>16654</v>
      </c>
      <c r="DIV271">
        <v>3786</v>
      </c>
      <c r="DIW271">
        <v>170852</v>
      </c>
      <c r="DIX271">
        <v>74995</v>
      </c>
      <c r="DIY271">
        <v>28664</v>
      </c>
      <c r="DIZ271">
        <v>0</v>
      </c>
      <c r="DJA271">
        <v>2141</v>
      </c>
      <c r="DJB271">
        <v>4768</v>
      </c>
      <c r="DJC271">
        <v>0</v>
      </c>
      <c r="DJD271">
        <v>0</v>
      </c>
      <c r="DJE271">
        <v>0</v>
      </c>
      <c r="DJF271">
        <v>135.83000000000001</v>
      </c>
      <c r="DJG271">
        <v>6.31</v>
      </c>
      <c r="DJH271">
        <v>-999000</v>
      </c>
      <c r="DJI271">
        <v>2834000</v>
      </c>
      <c r="DJJ271">
        <v>-50000</v>
      </c>
      <c r="DJK271">
        <v>644000</v>
      </c>
      <c r="DJM271">
        <v>40869000</v>
      </c>
      <c r="DJN271">
        <v>1165000</v>
      </c>
      <c r="DJP271">
        <v>199000</v>
      </c>
      <c r="DJT271">
        <v>116000</v>
      </c>
      <c r="DKB271">
        <v>17000</v>
      </c>
      <c r="DKC271">
        <v>19000</v>
      </c>
      <c r="DKD271">
        <v>0</v>
      </c>
      <c r="DKE271">
        <v>0</v>
      </c>
      <c r="DKF271">
        <v>20669000</v>
      </c>
      <c r="DKG271">
        <v>788.96</v>
      </c>
      <c r="DKH271">
        <v>2.1999999999999999E-2</v>
      </c>
      <c r="DKI271">
        <v>5553</v>
      </c>
      <c r="DKJ271">
        <v>-9223</v>
      </c>
      <c r="DKK271">
        <v>827</v>
      </c>
      <c r="DKL271">
        <v>574324</v>
      </c>
      <c r="DKM271">
        <v>513604</v>
      </c>
      <c r="DKN271">
        <v>107151</v>
      </c>
      <c r="DKO271">
        <v>46523</v>
      </c>
      <c r="DKQ271">
        <v>4075</v>
      </c>
      <c r="DKR271">
        <v>3370</v>
      </c>
      <c r="DKS271">
        <v>11240</v>
      </c>
      <c r="DKT271">
        <v>939</v>
      </c>
      <c r="DKU271">
        <v>0</v>
      </c>
      <c r="DKV271">
        <v>40001</v>
      </c>
      <c r="DKX271">
        <v>2009</v>
      </c>
      <c r="DKY271">
        <v>34394</v>
      </c>
      <c r="DKZ271">
        <v>18844</v>
      </c>
      <c r="DLA271">
        <v>112819</v>
      </c>
      <c r="DLB271">
        <v>67840</v>
      </c>
      <c r="DLC271">
        <v>528</v>
      </c>
      <c r="DLD271">
        <v>4635</v>
      </c>
      <c r="DLE271">
        <v>0</v>
      </c>
      <c r="DLF271">
        <v>0</v>
      </c>
      <c r="DLG271">
        <v>2253</v>
      </c>
      <c r="DLJ271">
        <v>10693</v>
      </c>
      <c r="DLK271">
        <v>63259</v>
      </c>
      <c r="DLL271">
        <v>-457</v>
      </c>
      <c r="DLM271">
        <v>330758</v>
      </c>
      <c r="DLN271">
        <v>281464</v>
      </c>
      <c r="DLO271">
        <v>103476</v>
      </c>
      <c r="DLP271">
        <v>37123</v>
      </c>
      <c r="DLR271">
        <v>9</v>
      </c>
      <c r="DLS271">
        <v>61006</v>
      </c>
      <c r="DLT271">
        <v>0</v>
      </c>
      <c r="DLV271">
        <v>0</v>
      </c>
      <c r="DLW271">
        <v>1957</v>
      </c>
      <c r="DLY271">
        <v>38567</v>
      </c>
      <c r="DLZ271">
        <v>90607</v>
      </c>
      <c r="DMA271">
        <v>27931</v>
      </c>
      <c r="DMB271">
        <v>40674</v>
      </c>
      <c r="DMD271">
        <v>0</v>
      </c>
      <c r="DME271">
        <v>451</v>
      </c>
      <c r="DMF271">
        <v>0</v>
      </c>
      <c r="DMG271">
        <v>0</v>
      </c>
      <c r="DMH271">
        <v>0</v>
      </c>
      <c r="DMI271">
        <v>106.27</v>
      </c>
      <c r="DMJ271">
        <v>3.4790000000000001</v>
      </c>
      <c r="DMK271">
        <v>-1954</v>
      </c>
      <c r="DML271">
        <v>-49695</v>
      </c>
      <c r="DMM271">
        <v>-142</v>
      </c>
      <c r="DMN271">
        <v>54143</v>
      </c>
      <c r="DMO271">
        <v>20718</v>
      </c>
      <c r="DMP271">
        <v>18268</v>
      </c>
      <c r="DMQ271">
        <v>29927</v>
      </c>
      <c r="DMS271">
        <v>4743</v>
      </c>
      <c r="DMT271">
        <v>1991</v>
      </c>
      <c r="DMU271">
        <v>434</v>
      </c>
      <c r="DMV271">
        <v>2032</v>
      </c>
      <c r="DMW271">
        <v>0</v>
      </c>
      <c r="DMX271">
        <v>3263</v>
      </c>
      <c r="DMY271">
        <v>376</v>
      </c>
      <c r="DMZ271">
        <v>5985</v>
      </c>
      <c r="DNA271">
        <v>9763</v>
      </c>
      <c r="DNB271">
        <v>5306</v>
      </c>
      <c r="DNC271">
        <v>17898</v>
      </c>
      <c r="DND271">
        <v>8000</v>
      </c>
      <c r="DNE271">
        <v>274</v>
      </c>
      <c r="DNF271">
        <v>309</v>
      </c>
      <c r="DNG271">
        <v>0</v>
      </c>
      <c r="DNH271">
        <v>0</v>
      </c>
      <c r="DNI271">
        <v>31497</v>
      </c>
      <c r="DNL271">
        <v>869</v>
      </c>
      <c r="DNM271">
        <v>23488</v>
      </c>
      <c r="DNN271">
        <v>0</v>
      </c>
      <c r="DNO271">
        <v>25064</v>
      </c>
      <c r="DNP271">
        <v>16548</v>
      </c>
      <c r="DNQ271">
        <v>29581</v>
      </c>
      <c r="DNR271">
        <v>4328</v>
      </c>
      <c r="DNT271">
        <v>73</v>
      </c>
      <c r="DNU271">
        <v>3344</v>
      </c>
      <c r="DNV271">
        <v>0</v>
      </c>
      <c r="DNY271">
        <v>1989</v>
      </c>
      <c r="DOB271">
        <v>17199</v>
      </c>
      <c r="DOC271">
        <v>11198</v>
      </c>
      <c r="DOD271">
        <v>5704</v>
      </c>
      <c r="DOE271">
        <v>537</v>
      </c>
      <c r="DOG271">
        <v>4187</v>
      </c>
      <c r="DOH271">
        <v>0</v>
      </c>
      <c r="DOI271">
        <v>0</v>
      </c>
      <c r="DOJ271">
        <v>389</v>
      </c>
      <c r="DOK271">
        <v>57.86</v>
      </c>
      <c r="DOL271">
        <v>0.80100000000000005</v>
      </c>
      <c r="DOM271">
        <v>1439</v>
      </c>
      <c r="DON271">
        <v>58293</v>
      </c>
      <c r="DOO271">
        <v>4316</v>
      </c>
      <c r="DOP271">
        <v>80534</v>
      </c>
      <c r="DOQ271">
        <v>59754</v>
      </c>
      <c r="DOR271">
        <v>112287</v>
      </c>
      <c r="DOS271">
        <v>18364</v>
      </c>
      <c r="DOU271">
        <v>824</v>
      </c>
      <c r="DOV271">
        <v>37287</v>
      </c>
      <c r="DOW271">
        <v>5409</v>
      </c>
      <c r="DOX271">
        <v>1316</v>
      </c>
      <c r="DOY271">
        <v>1020</v>
      </c>
      <c r="DOZ271">
        <v>16267</v>
      </c>
      <c r="DPB271">
        <v>5613</v>
      </c>
      <c r="DPC271">
        <v>44012</v>
      </c>
      <c r="DPD271">
        <v>0</v>
      </c>
      <c r="DPE271">
        <v>29343</v>
      </c>
      <c r="DPF271">
        <v>7223</v>
      </c>
      <c r="DPG271">
        <v>240</v>
      </c>
      <c r="DPH271">
        <v>1481</v>
      </c>
      <c r="DPI271">
        <v>0</v>
      </c>
      <c r="DPJ271">
        <v>675</v>
      </c>
      <c r="DPK271">
        <v>14784</v>
      </c>
      <c r="DPL271">
        <v>32.96</v>
      </c>
      <c r="DPM271">
        <v>3.25</v>
      </c>
      <c r="DPN271">
        <v>44810</v>
      </c>
      <c r="DPO271">
        <v>241259</v>
      </c>
      <c r="DPP271">
        <v>-4107</v>
      </c>
      <c r="DPQ271">
        <v>257588</v>
      </c>
      <c r="DPS271">
        <v>1006930</v>
      </c>
      <c r="DPT271">
        <v>-6001</v>
      </c>
      <c r="DPV271">
        <v>0</v>
      </c>
      <c r="DPZ271">
        <v>0</v>
      </c>
      <c r="DQG271">
        <v>0</v>
      </c>
      <c r="DQH271">
        <v>1785</v>
      </c>
      <c r="DQI271">
        <v>7006</v>
      </c>
      <c r="DQJ271">
        <v>2923</v>
      </c>
      <c r="DQK271">
        <v>477</v>
      </c>
      <c r="DQL271">
        <v>0</v>
      </c>
      <c r="DQM271">
        <v>346.39</v>
      </c>
      <c r="DQN271">
        <v>10.4</v>
      </c>
      <c r="DTR271">
        <v>42400</v>
      </c>
      <c r="DTS271">
        <v>18000</v>
      </c>
      <c r="DTT271">
        <v>4000</v>
      </c>
      <c r="DTU271">
        <v>256100</v>
      </c>
      <c r="DTV271">
        <v>17400</v>
      </c>
      <c r="DTW271">
        <v>258700</v>
      </c>
      <c r="DTZ271">
        <v>1900</v>
      </c>
      <c r="DUA271">
        <v>34300</v>
      </c>
      <c r="DUB271">
        <v>2700</v>
      </c>
      <c r="DUC271">
        <v>3200</v>
      </c>
      <c r="DUD271">
        <v>0</v>
      </c>
      <c r="DUE271">
        <v>33900</v>
      </c>
      <c r="DUH271">
        <v>62500</v>
      </c>
      <c r="DUI271">
        <v>22300</v>
      </c>
      <c r="DUJ271">
        <v>53400</v>
      </c>
      <c r="DUK271">
        <v>15100</v>
      </c>
      <c r="DUL271">
        <v>3300</v>
      </c>
      <c r="DUM271">
        <v>19400</v>
      </c>
      <c r="DUN271">
        <v>0</v>
      </c>
      <c r="DUO271">
        <v>0</v>
      </c>
      <c r="DUP271">
        <v>123200</v>
      </c>
      <c r="DUQ271">
        <v>354.92</v>
      </c>
      <c r="DUR271">
        <v>19.350000000000001</v>
      </c>
      <c r="DVT271">
        <v>38340</v>
      </c>
      <c r="DVU271">
        <v>459043</v>
      </c>
      <c r="DVV271">
        <v>-1649</v>
      </c>
      <c r="DVW271">
        <v>181790</v>
      </c>
      <c r="DVX271">
        <v>89886</v>
      </c>
      <c r="DVY271">
        <v>751745</v>
      </c>
      <c r="DVZ271">
        <v>14731</v>
      </c>
      <c r="DWB271">
        <v>20727</v>
      </c>
      <c r="DWC271">
        <v>23964</v>
      </c>
      <c r="DWD271">
        <v>16996</v>
      </c>
      <c r="DWE271">
        <v>3131</v>
      </c>
      <c r="DWF271">
        <v>0</v>
      </c>
      <c r="DWG271">
        <v>9994</v>
      </c>
      <c r="DWI271">
        <v>30024</v>
      </c>
      <c r="DWJ271">
        <v>79010</v>
      </c>
      <c r="DWK271">
        <v>34919</v>
      </c>
      <c r="DWL271">
        <v>151895</v>
      </c>
      <c r="DWM271">
        <v>111667</v>
      </c>
      <c r="DWO271">
        <v>14299</v>
      </c>
      <c r="DWP271">
        <v>0</v>
      </c>
      <c r="DWQ271">
        <v>0</v>
      </c>
      <c r="DWR271">
        <v>135597</v>
      </c>
      <c r="DWS271">
        <v>984.61</v>
      </c>
      <c r="DWT271">
        <v>0.38900000000000001</v>
      </c>
      <c r="DXV271">
        <v>73012</v>
      </c>
      <c r="DXW271">
        <v>274586</v>
      </c>
      <c r="DXX271">
        <v>10734</v>
      </c>
      <c r="DXY271">
        <v>1418173</v>
      </c>
      <c r="DXZ271">
        <v>1218511</v>
      </c>
      <c r="DYA271">
        <v>893026</v>
      </c>
      <c r="DYB271">
        <v>123727</v>
      </c>
      <c r="DYD271">
        <v>8297</v>
      </c>
      <c r="DYE271">
        <v>347786</v>
      </c>
      <c r="DYF271">
        <v>108366</v>
      </c>
      <c r="DYH271">
        <v>0</v>
      </c>
      <c r="DYI271">
        <v>330193</v>
      </c>
      <c r="DYK271">
        <v>85680</v>
      </c>
      <c r="DYL271">
        <v>590324</v>
      </c>
      <c r="DYM271">
        <v>125976</v>
      </c>
      <c r="DYN271">
        <v>439133</v>
      </c>
      <c r="DYO271">
        <v>4540</v>
      </c>
      <c r="DYP271">
        <v>15340</v>
      </c>
      <c r="DYQ271">
        <v>12735</v>
      </c>
      <c r="DYR271">
        <v>0</v>
      </c>
      <c r="DYS271">
        <v>0</v>
      </c>
      <c r="DYT271">
        <v>150503</v>
      </c>
      <c r="DYU271">
        <v>572.78</v>
      </c>
      <c r="DYV271">
        <v>4.1500000000000004</v>
      </c>
      <c r="DYW271">
        <v>-4486</v>
      </c>
      <c r="DYX271">
        <v>18843</v>
      </c>
      <c r="DYY271">
        <v>0</v>
      </c>
      <c r="DYZ271">
        <v>0</v>
      </c>
      <c r="DZA271">
        <v>0</v>
      </c>
      <c r="DZB271">
        <v>19250</v>
      </c>
      <c r="DZC271">
        <v>1166</v>
      </c>
      <c r="DZF271">
        <v>532</v>
      </c>
      <c r="DZG271">
        <v>0</v>
      </c>
      <c r="DZI271">
        <v>0</v>
      </c>
      <c r="DZJ271">
        <v>52</v>
      </c>
      <c r="DZL271">
        <v>307</v>
      </c>
      <c r="DZM271">
        <v>2841</v>
      </c>
      <c r="DZN271">
        <v>2282</v>
      </c>
      <c r="DZO271">
        <v>407</v>
      </c>
      <c r="DZP271">
        <v>21</v>
      </c>
      <c r="DZR271">
        <v>3</v>
      </c>
      <c r="DZS271">
        <v>0</v>
      </c>
      <c r="DZT271">
        <v>0</v>
      </c>
      <c r="DZU271">
        <v>0</v>
      </c>
      <c r="DZV271">
        <v>37.86</v>
      </c>
      <c r="DZW271">
        <v>9.5000000000000001E-2</v>
      </c>
      <c r="DZX271">
        <v>-2231</v>
      </c>
      <c r="DZY271">
        <v>48625</v>
      </c>
      <c r="EAA271">
        <v>0</v>
      </c>
      <c r="EAB271">
        <v>0</v>
      </c>
      <c r="EAC271">
        <v>60369</v>
      </c>
      <c r="EAD271">
        <v>2293</v>
      </c>
      <c r="EAF271">
        <v>25</v>
      </c>
      <c r="EAG271">
        <v>453</v>
      </c>
      <c r="EAH271">
        <v>134</v>
      </c>
      <c r="EAI271">
        <v>286</v>
      </c>
      <c r="EAJ271">
        <v>0</v>
      </c>
      <c r="EAK271">
        <v>159</v>
      </c>
      <c r="EAM271">
        <v>80</v>
      </c>
      <c r="EAN271">
        <v>27878</v>
      </c>
      <c r="EAO271">
        <v>15927</v>
      </c>
      <c r="EAP271">
        <v>11744</v>
      </c>
      <c r="EAQ271">
        <v>0</v>
      </c>
      <c r="EAS271">
        <v>194</v>
      </c>
      <c r="EAT271">
        <v>0</v>
      </c>
      <c r="EAU271">
        <v>0</v>
      </c>
      <c r="EAV271">
        <v>0</v>
      </c>
      <c r="EAW271">
        <v>14.85</v>
      </c>
      <c r="EAX271">
        <v>0.17</v>
      </c>
      <c r="EAY271">
        <v>-24183</v>
      </c>
      <c r="EAZ271">
        <v>68098</v>
      </c>
      <c r="EBA271">
        <v>0</v>
      </c>
      <c r="EBB271">
        <v>0</v>
      </c>
      <c r="EBC271">
        <v>0</v>
      </c>
      <c r="EBD271">
        <v>131806</v>
      </c>
      <c r="EBE271">
        <v>3903</v>
      </c>
      <c r="EBG271">
        <v>3021</v>
      </c>
      <c r="EBH271">
        <v>3939</v>
      </c>
      <c r="EBI271">
        <v>0</v>
      </c>
      <c r="EBL271">
        <v>22145</v>
      </c>
      <c r="EBN271">
        <v>1099</v>
      </c>
      <c r="EBO271">
        <v>64688</v>
      </c>
      <c r="EBP271">
        <v>16831</v>
      </c>
      <c r="EBQ271">
        <v>58970</v>
      </c>
      <c r="EBT271">
        <v>34</v>
      </c>
      <c r="EBU271">
        <v>0</v>
      </c>
      <c r="EBV271">
        <v>0</v>
      </c>
      <c r="EBW271">
        <v>0</v>
      </c>
      <c r="EBX271">
        <v>509.53</v>
      </c>
      <c r="EBY271">
        <v>7.9</v>
      </c>
      <c r="EBZ271">
        <v>21697</v>
      </c>
      <c r="ECA271">
        <v>187802</v>
      </c>
      <c r="ECB271">
        <v>6627</v>
      </c>
      <c r="ECC271">
        <v>2431826</v>
      </c>
      <c r="ECD271">
        <v>2072352</v>
      </c>
      <c r="ECE271">
        <v>807435</v>
      </c>
      <c r="ECF271">
        <v>303166</v>
      </c>
      <c r="ECH271">
        <v>8266</v>
      </c>
      <c r="ECI271">
        <v>274094</v>
      </c>
      <c r="ECJ271">
        <v>45565</v>
      </c>
      <c r="ECK271">
        <v>7140</v>
      </c>
      <c r="ECL271">
        <v>0</v>
      </c>
      <c r="ECM271">
        <v>256448</v>
      </c>
      <c r="ECN271">
        <v>2482</v>
      </c>
      <c r="ECO271">
        <v>46219</v>
      </c>
      <c r="ECP271">
        <v>436290</v>
      </c>
      <c r="ECQ271">
        <v>109491</v>
      </c>
      <c r="ECR271">
        <v>339061</v>
      </c>
      <c r="ECS271">
        <v>7721</v>
      </c>
      <c r="ECT271">
        <v>2409</v>
      </c>
      <c r="ECU271">
        <v>20522</v>
      </c>
      <c r="ECV271">
        <v>0</v>
      </c>
      <c r="ECW271">
        <v>64162</v>
      </c>
      <c r="ECX271">
        <v>154797</v>
      </c>
      <c r="ECY271">
        <v>197.93</v>
      </c>
      <c r="ECZ271">
        <v>0.6</v>
      </c>
      <c r="EFC271">
        <v>552000</v>
      </c>
      <c r="EFD271">
        <v>10536000</v>
      </c>
      <c r="EFE271">
        <v>1104000</v>
      </c>
      <c r="EFF271">
        <v>18659000</v>
      </c>
      <c r="EFG271">
        <v>12972000</v>
      </c>
      <c r="EFH271">
        <v>20971000</v>
      </c>
      <c r="EFI271">
        <v>3983000</v>
      </c>
      <c r="EFK271">
        <v>333000</v>
      </c>
      <c r="EFL271">
        <v>2442000</v>
      </c>
      <c r="EFM271">
        <v>2397000</v>
      </c>
      <c r="EFP271">
        <v>1512000</v>
      </c>
      <c r="EFR271">
        <v>686000</v>
      </c>
      <c r="EFS271">
        <v>7000000</v>
      </c>
      <c r="EFT271">
        <v>1851000</v>
      </c>
      <c r="EFU271">
        <v>3814000</v>
      </c>
      <c r="EFV271">
        <v>676000</v>
      </c>
      <c r="EFW271">
        <v>181000</v>
      </c>
      <c r="EFX271">
        <v>767000</v>
      </c>
      <c r="EFY271">
        <v>1000</v>
      </c>
      <c r="EFZ271">
        <v>36000</v>
      </c>
      <c r="EGA271">
        <v>4239000</v>
      </c>
      <c r="EGB271">
        <v>9066.06</v>
      </c>
      <c r="EGC271">
        <v>1248</v>
      </c>
      <c r="EGD271">
        <v>120999</v>
      </c>
      <c r="EGE271">
        <v>277656</v>
      </c>
      <c r="EGF271">
        <v>-1734</v>
      </c>
      <c r="EGG271">
        <v>653750</v>
      </c>
      <c r="EGH271">
        <v>100197</v>
      </c>
      <c r="EGI271">
        <v>505213</v>
      </c>
      <c r="EGJ271">
        <v>349383</v>
      </c>
      <c r="EGK271">
        <v>1327</v>
      </c>
      <c r="EGL271">
        <v>0</v>
      </c>
      <c r="EGM271">
        <v>8582</v>
      </c>
      <c r="EGN271">
        <v>0</v>
      </c>
      <c r="EGP271">
        <v>0</v>
      </c>
      <c r="EGQ271">
        <v>76554</v>
      </c>
      <c r="EGT271">
        <v>230417</v>
      </c>
      <c r="EGU271">
        <v>162340</v>
      </c>
      <c r="EGV271">
        <v>203981</v>
      </c>
      <c r="EGW271">
        <v>0</v>
      </c>
      <c r="EGX271">
        <v>18287</v>
      </c>
      <c r="EGY271">
        <v>32159</v>
      </c>
      <c r="EGZ271">
        <v>0</v>
      </c>
      <c r="EHA271">
        <v>0</v>
      </c>
      <c r="EHB271">
        <v>0</v>
      </c>
      <c r="EHC271">
        <v>2475.9699999999998</v>
      </c>
      <c r="EHD271">
        <v>5040.9840000000004</v>
      </c>
      <c r="EHE271">
        <v>779574</v>
      </c>
      <c r="EHF271">
        <v>5418032</v>
      </c>
      <c r="EHG271">
        <v>1207342</v>
      </c>
      <c r="EHH271">
        <v>10873819</v>
      </c>
      <c r="EHI271">
        <v>7047153</v>
      </c>
      <c r="EHJ271">
        <v>14017618</v>
      </c>
      <c r="EHK271">
        <v>2349258</v>
      </c>
      <c r="EHL271">
        <v>211977</v>
      </c>
      <c r="EHM271">
        <v>196404</v>
      </c>
      <c r="EHN271">
        <v>1635385</v>
      </c>
      <c r="EHO271">
        <v>992070</v>
      </c>
      <c r="EHR271">
        <v>932492</v>
      </c>
      <c r="EHS271">
        <v>384154</v>
      </c>
      <c r="EHT271">
        <v>1107135</v>
      </c>
      <c r="EHU271">
        <v>3746567</v>
      </c>
      <c r="EHV271">
        <v>668632</v>
      </c>
      <c r="EHW271">
        <v>3154265</v>
      </c>
      <c r="EHX271">
        <v>730485</v>
      </c>
      <c r="EHZ271">
        <v>290926</v>
      </c>
      <c r="EIA271">
        <v>0</v>
      </c>
      <c r="EIB271">
        <v>61777</v>
      </c>
      <c r="EIC271">
        <v>1720129</v>
      </c>
      <c r="EID271">
        <v>14436.05</v>
      </c>
      <c r="EIE271">
        <v>47.96</v>
      </c>
      <c r="EIF271">
        <v>130359</v>
      </c>
      <c r="EIG271">
        <v>1052450</v>
      </c>
      <c r="EIH271">
        <v>27695</v>
      </c>
      <c r="EII271">
        <v>12966257</v>
      </c>
      <c r="EIJ271">
        <v>11990996</v>
      </c>
      <c r="EIK271">
        <v>3993669</v>
      </c>
      <c r="EIL271">
        <v>699576</v>
      </c>
      <c r="EIN271">
        <v>45174</v>
      </c>
      <c r="EIO271">
        <v>1275655</v>
      </c>
      <c r="EIP271">
        <v>460650</v>
      </c>
      <c r="EIS271">
        <v>1416465</v>
      </c>
      <c r="EIV271">
        <v>2435562</v>
      </c>
      <c r="EIW271">
        <v>627625</v>
      </c>
      <c r="EIX271">
        <v>1987358</v>
      </c>
      <c r="EIY271">
        <v>182190</v>
      </c>
      <c r="EIZ271">
        <v>34655</v>
      </c>
      <c r="EJA271">
        <v>84196</v>
      </c>
      <c r="EJB271">
        <v>0</v>
      </c>
      <c r="EJC271">
        <v>2827</v>
      </c>
      <c r="EJD271">
        <v>795548</v>
      </c>
      <c r="EJE271">
        <v>1677.24</v>
      </c>
      <c r="EJF271">
        <v>2007.07</v>
      </c>
      <c r="EJG271">
        <v>42938</v>
      </c>
      <c r="EJH271">
        <v>571968</v>
      </c>
      <c r="EJI271">
        <v>5846</v>
      </c>
      <c r="EJJ271">
        <v>863873</v>
      </c>
      <c r="EJK271">
        <v>556091</v>
      </c>
      <c r="EJL271">
        <v>907374</v>
      </c>
      <c r="EJM271">
        <v>218065</v>
      </c>
      <c r="EJO271">
        <v>1512</v>
      </c>
      <c r="EJP271">
        <v>325770</v>
      </c>
      <c r="EJQ271">
        <v>0</v>
      </c>
      <c r="EJR271">
        <v>17551</v>
      </c>
      <c r="EJT271">
        <v>6177</v>
      </c>
      <c r="EJW271">
        <v>503106</v>
      </c>
      <c r="EJX271">
        <v>144194</v>
      </c>
      <c r="EJY271">
        <v>313365</v>
      </c>
      <c r="EJZ271">
        <v>0</v>
      </c>
      <c r="EKA271">
        <v>3573</v>
      </c>
      <c r="EKB271">
        <v>33178</v>
      </c>
      <c r="EKC271">
        <v>0</v>
      </c>
      <c r="EKD271">
        <v>0</v>
      </c>
      <c r="EKE271">
        <v>0</v>
      </c>
      <c r="EKF271">
        <v>1673.58</v>
      </c>
      <c r="EKG271">
        <v>27.76</v>
      </c>
      <c r="EKH271">
        <v>17694</v>
      </c>
      <c r="EKI271">
        <v>775455</v>
      </c>
      <c r="EKJ271">
        <v>21235</v>
      </c>
      <c r="EKK271">
        <v>434007</v>
      </c>
      <c r="EKL271">
        <v>102227</v>
      </c>
      <c r="EKM271">
        <v>1148484</v>
      </c>
      <c r="EKN271">
        <v>245302</v>
      </c>
      <c r="EKO271">
        <v>128449</v>
      </c>
      <c r="EKP271">
        <v>10405</v>
      </c>
      <c r="EKQ271">
        <v>97664</v>
      </c>
      <c r="EKR271">
        <v>33647</v>
      </c>
      <c r="EKT271">
        <v>8891</v>
      </c>
      <c r="EKU271">
        <v>14191</v>
      </c>
      <c r="EKV271">
        <v>20458</v>
      </c>
      <c r="EKW271">
        <v>31726</v>
      </c>
      <c r="EKX271">
        <v>415060</v>
      </c>
      <c r="EKY271">
        <v>263704</v>
      </c>
      <c r="EKZ271">
        <v>73453</v>
      </c>
      <c r="ELA271">
        <v>4914</v>
      </c>
      <c r="ELB271">
        <v>0</v>
      </c>
      <c r="ELC271">
        <v>70944</v>
      </c>
      <c r="ELD271">
        <v>0</v>
      </c>
      <c r="ELE271">
        <v>0</v>
      </c>
      <c r="ELF271">
        <v>260291</v>
      </c>
      <c r="ELG271">
        <v>2443.34</v>
      </c>
      <c r="ELH271">
        <v>18.52</v>
      </c>
      <c r="ELI271">
        <v>41120</v>
      </c>
      <c r="ELJ271">
        <v>996759</v>
      </c>
      <c r="ELK271">
        <v>11248</v>
      </c>
      <c r="ELL271">
        <v>2171388</v>
      </c>
      <c r="ELM271">
        <v>1799252</v>
      </c>
      <c r="ELN271">
        <v>1961834</v>
      </c>
      <c r="ELO271">
        <v>257972</v>
      </c>
      <c r="ELQ271">
        <v>15132</v>
      </c>
      <c r="ELR271">
        <v>332439</v>
      </c>
      <c r="ELS271">
        <v>305516</v>
      </c>
      <c r="ELU271">
        <v>0</v>
      </c>
      <c r="ELV271">
        <v>354224</v>
      </c>
      <c r="ELX271">
        <v>88310</v>
      </c>
      <c r="ELY271">
        <v>813885</v>
      </c>
      <c r="ELZ271">
        <v>158221</v>
      </c>
      <c r="EMA271">
        <v>520205</v>
      </c>
      <c r="EMB271">
        <v>27815</v>
      </c>
      <c r="EMC271">
        <v>13548</v>
      </c>
      <c r="EMD271">
        <v>41762</v>
      </c>
      <c r="EME271">
        <v>0</v>
      </c>
      <c r="EMF271">
        <v>5122</v>
      </c>
      <c r="EMG271">
        <v>334507</v>
      </c>
      <c r="EMH271">
        <v>724.47</v>
      </c>
      <c r="EMI271">
        <v>312.27</v>
      </c>
      <c r="EMJ271">
        <v>223588</v>
      </c>
      <c r="EMK271">
        <v>849939</v>
      </c>
      <c r="EML271">
        <v>78486</v>
      </c>
      <c r="EMM271">
        <v>453999</v>
      </c>
      <c r="EMN271">
        <v>53883</v>
      </c>
      <c r="EMO271">
        <v>1433865</v>
      </c>
      <c r="EMP271">
        <v>172579</v>
      </c>
      <c r="EMQ271">
        <v>15865</v>
      </c>
      <c r="EMR271">
        <v>13070</v>
      </c>
      <c r="EMS271">
        <v>57214</v>
      </c>
      <c r="EMT271">
        <v>20106</v>
      </c>
      <c r="EMU271">
        <v>5643</v>
      </c>
      <c r="EMV271">
        <v>5136</v>
      </c>
      <c r="EMW271">
        <v>12042</v>
      </c>
      <c r="EMX271">
        <v>18874</v>
      </c>
      <c r="EMY271">
        <v>60463</v>
      </c>
      <c r="EMZ271">
        <v>418092</v>
      </c>
      <c r="ENA271">
        <v>293495</v>
      </c>
      <c r="ENB271">
        <v>145186</v>
      </c>
      <c r="ENC271">
        <v>22504</v>
      </c>
      <c r="END271">
        <v>30441</v>
      </c>
      <c r="ENE271">
        <v>57510</v>
      </c>
      <c r="ENF271">
        <v>0</v>
      </c>
      <c r="ENG271">
        <v>0</v>
      </c>
      <c r="ENH271">
        <v>323721</v>
      </c>
      <c r="ENI271">
        <v>3082.55</v>
      </c>
      <c r="ENJ271">
        <v>53.250100000000003</v>
      </c>
      <c r="ENK271">
        <v>28322</v>
      </c>
      <c r="ENL271">
        <v>419481</v>
      </c>
      <c r="ENM271">
        <v>9304</v>
      </c>
      <c r="ENN271">
        <v>2033024</v>
      </c>
      <c r="ENO271">
        <v>1673019</v>
      </c>
      <c r="ENP271">
        <v>1280296</v>
      </c>
      <c r="ENQ271">
        <v>236851</v>
      </c>
      <c r="ENS271">
        <v>11457</v>
      </c>
      <c r="ENT271">
        <v>333383</v>
      </c>
      <c r="ENU271">
        <v>164161</v>
      </c>
      <c r="ENV271">
        <v>15775</v>
      </c>
      <c r="ENW271">
        <v>0</v>
      </c>
      <c r="ENX271">
        <v>258954</v>
      </c>
      <c r="ENZ271">
        <v>103136</v>
      </c>
      <c r="EOA271">
        <v>689625</v>
      </c>
      <c r="EOB271">
        <v>176306</v>
      </c>
      <c r="EOC271">
        <v>435260</v>
      </c>
      <c r="EOD271">
        <v>32993</v>
      </c>
      <c r="EOE271">
        <v>4843</v>
      </c>
      <c r="EOF271">
        <v>33528</v>
      </c>
      <c r="EOG271">
        <v>0</v>
      </c>
      <c r="EOH271">
        <v>-21</v>
      </c>
      <c r="EOI271">
        <v>358796</v>
      </c>
      <c r="EOJ271">
        <v>660.29</v>
      </c>
      <c r="EOK271">
        <v>275.39999999999998</v>
      </c>
      <c r="EOL271">
        <v>-323</v>
      </c>
      <c r="EOM271">
        <v>2028</v>
      </c>
      <c r="EOO271">
        <v>0</v>
      </c>
      <c r="EOP271">
        <v>0</v>
      </c>
      <c r="EOQ271">
        <v>2442</v>
      </c>
      <c r="EOR271">
        <v>330</v>
      </c>
      <c r="EOT271">
        <v>0</v>
      </c>
      <c r="EOU271">
        <v>23</v>
      </c>
      <c r="EOV271">
        <v>0</v>
      </c>
      <c r="EOX271">
        <v>0</v>
      </c>
      <c r="EOY271">
        <v>92</v>
      </c>
      <c r="EPA271">
        <v>322</v>
      </c>
      <c r="EPB271">
        <v>189</v>
      </c>
      <c r="EPC271">
        <v>165</v>
      </c>
      <c r="EPD271">
        <v>414</v>
      </c>
      <c r="EPE271">
        <v>0</v>
      </c>
      <c r="EPH271">
        <v>0</v>
      </c>
      <c r="EPI271">
        <v>0</v>
      </c>
      <c r="EPJ271">
        <v>0</v>
      </c>
      <c r="EPK271">
        <v>2.12</v>
      </c>
      <c r="EPL271">
        <v>8.25</v>
      </c>
      <c r="EPM271">
        <v>-424</v>
      </c>
      <c r="EPN271">
        <v>13074</v>
      </c>
      <c r="EPP271">
        <v>0</v>
      </c>
      <c r="EPQ271">
        <v>727</v>
      </c>
      <c r="EPR271">
        <v>15067</v>
      </c>
      <c r="EPU271">
        <v>13</v>
      </c>
      <c r="EPV271">
        <v>163</v>
      </c>
      <c r="EPW271">
        <v>0</v>
      </c>
      <c r="EPY271">
        <v>0</v>
      </c>
      <c r="EPZ271">
        <v>181</v>
      </c>
      <c r="EQB271">
        <v>766</v>
      </c>
      <c r="EQC271">
        <v>235</v>
      </c>
      <c r="EQD271">
        <v>72</v>
      </c>
      <c r="EQE271">
        <v>947</v>
      </c>
      <c r="EQF271">
        <v>150</v>
      </c>
      <c r="EQH271">
        <v>4</v>
      </c>
      <c r="EQI271">
        <v>0</v>
      </c>
      <c r="EQJ271">
        <v>0</v>
      </c>
      <c r="EQK271">
        <v>1546</v>
      </c>
      <c r="EQL271">
        <v>2.91</v>
      </c>
      <c r="EQM271">
        <v>1.075</v>
      </c>
      <c r="EQN271">
        <v>-2859</v>
      </c>
      <c r="EQO271">
        <v>3984</v>
      </c>
      <c r="EQP271">
        <v>0</v>
      </c>
      <c r="EQQ271">
        <v>2664</v>
      </c>
      <c r="EQR271">
        <v>2663</v>
      </c>
      <c r="EQS271">
        <v>12843</v>
      </c>
      <c r="EQT271">
        <v>1864</v>
      </c>
      <c r="EQV271">
        <v>354</v>
      </c>
      <c r="EQW271">
        <v>2397</v>
      </c>
      <c r="EQX271">
        <v>0</v>
      </c>
      <c r="EQY271">
        <v>116</v>
      </c>
      <c r="EQZ271">
        <v>0</v>
      </c>
      <c r="ERA271">
        <v>2090</v>
      </c>
      <c r="ERC271">
        <v>1616</v>
      </c>
      <c r="ERD271">
        <v>2535</v>
      </c>
      <c r="ERE271">
        <v>22</v>
      </c>
      <c r="ERF271">
        <v>7515</v>
      </c>
      <c r="ERG271">
        <v>3267</v>
      </c>
      <c r="ERH271">
        <v>500</v>
      </c>
      <c r="ERI271">
        <v>31</v>
      </c>
      <c r="ERJ271">
        <v>0</v>
      </c>
      <c r="ERK271">
        <v>0</v>
      </c>
      <c r="ERL271">
        <v>1345</v>
      </c>
      <c r="ERM271">
        <v>9.7899999999999991</v>
      </c>
      <c r="ERN271">
        <v>0.88</v>
      </c>
      <c r="ERO271">
        <v>-369</v>
      </c>
      <c r="ERP271">
        <v>1990</v>
      </c>
      <c r="ERR271">
        <v>0</v>
      </c>
      <c r="ERT271">
        <v>2289</v>
      </c>
      <c r="ERU271">
        <v>365</v>
      </c>
      <c r="ERW271">
        <v>4</v>
      </c>
      <c r="ERX271">
        <v>12</v>
      </c>
      <c r="ERY271">
        <v>0</v>
      </c>
      <c r="ESB271">
        <v>299</v>
      </c>
      <c r="ESE271">
        <v>725</v>
      </c>
      <c r="ESF271">
        <v>713</v>
      </c>
      <c r="ESG271">
        <v>299</v>
      </c>
      <c r="ESH271">
        <v>0</v>
      </c>
      <c r="ESK271">
        <v>0</v>
      </c>
      <c r="ESL271">
        <v>0</v>
      </c>
      <c r="ESM271">
        <v>0</v>
      </c>
      <c r="ESN271">
        <v>1.54</v>
      </c>
      <c r="ESO271">
        <v>2.375</v>
      </c>
      <c r="ESP271">
        <v>83926</v>
      </c>
      <c r="ESQ271">
        <v>297248</v>
      </c>
      <c r="ESR271">
        <v>-54167</v>
      </c>
      <c r="ESS271">
        <v>1421603</v>
      </c>
      <c r="EST271">
        <v>965803</v>
      </c>
      <c r="ESU271">
        <v>1129153</v>
      </c>
      <c r="ESV271">
        <v>337515</v>
      </c>
      <c r="ESW271">
        <v>6127</v>
      </c>
      <c r="ESX271">
        <v>18780</v>
      </c>
      <c r="ESY271">
        <v>127664</v>
      </c>
      <c r="ESZ271">
        <v>63549</v>
      </c>
      <c r="ETA271">
        <v>10713</v>
      </c>
      <c r="ETB271">
        <v>0</v>
      </c>
      <c r="ETC271">
        <v>236851</v>
      </c>
      <c r="ETE271">
        <v>6659</v>
      </c>
      <c r="ETF271">
        <v>210626</v>
      </c>
      <c r="ETG271">
        <v>8701</v>
      </c>
      <c r="ETH271">
        <v>460146</v>
      </c>
      <c r="ETI271">
        <v>58173</v>
      </c>
      <c r="ETJ271">
        <v>29684</v>
      </c>
      <c r="ETK271">
        <v>38830</v>
      </c>
      <c r="ETL271">
        <v>0</v>
      </c>
      <c r="ETM271">
        <v>4147</v>
      </c>
      <c r="ETN271">
        <v>239968</v>
      </c>
      <c r="ETO271">
        <v>400.11</v>
      </c>
      <c r="ETP271">
        <v>101.75</v>
      </c>
      <c r="ETQ271">
        <v>-357</v>
      </c>
      <c r="ETR271">
        <v>655</v>
      </c>
      <c r="ETT271">
        <v>0</v>
      </c>
      <c r="ETU271">
        <v>0</v>
      </c>
      <c r="ETV271">
        <v>739</v>
      </c>
      <c r="ETW271">
        <v>356</v>
      </c>
      <c r="ETY271">
        <v>0</v>
      </c>
      <c r="ETZ271">
        <v>152</v>
      </c>
      <c r="EUA271">
        <v>0</v>
      </c>
      <c r="EUC271">
        <v>0</v>
      </c>
      <c r="EUE271">
        <v>1</v>
      </c>
      <c r="EUF271">
        <v>67</v>
      </c>
      <c r="EUG271">
        <v>207</v>
      </c>
      <c r="EUH271">
        <v>53</v>
      </c>
      <c r="EUI271">
        <v>84</v>
      </c>
      <c r="EUJ271">
        <v>0</v>
      </c>
      <c r="EUK271">
        <v>15</v>
      </c>
      <c r="EUL271">
        <v>1</v>
      </c>
      <c r="EUM271">
        <v>0</v>
      </c>
      <c r="EUN271">
        <v>0</v>
      </c>
      <c r="EUO271">
        <v>0</v>
      </c>
      <c r="EUP271">
        <v>4.26</v>
      </c>
      <c r="EUQ271">
        <v>8</v>
      </c>
      <c r="EUR271">
        <v>-180</v>
      </c>
      <c r="EUS271">
        <v>4422</v>
      </c>
      <c r="EUU271">
        <v>0</v>
      </c>
      <c r="EUV271">
        <v>165</v>
      </c>
      <c r="EUW271">
        <v>6816</v>
      </c>
      <c r="EUZ271">
        <v>14</v>
      </c>
      <c r="EVA271">
        <v>12</v>
      </c>
      <c r="EVB271">
        <v>0</v>
      </c>
      <c r="EVE271">
        <v>1222</v>
      </c>
      <c r="EVH271">
        <v>14</v>
      </c>
      <c r="EVI271">
        <v>3</v>
      </c>
      <c r="EVJ271">
        <v>1222</v>
      </c>
      <c r="EVM271">
        <v>0</v>
      </c>
      <c r="EVN271">
        <v>0</v>
      </c>
      <c r="EVO271">
        <v>0</v>
      </c>
      <c r="EVQ271">
        <v>0.69</v>
      </c>
      <c r="EVR271">
        <v>0.75</v>
      </c>
      <c r="EVS271">
        <v>-97</v>
      </c>
      <c r="EVT271">
        <v>9943</v>
      </c>
      <c r="EVU271">
        <v>1289</v>
      </c>
      <c r="EVV271">
        <v>18357</v>
      </c>
      <c r="EVW271">
        <v>16564</v>
      </c>
      <c r="EVX271">
        <v>29218</v>
      </c>
      <c r="EVY271">
        <v>516</v>
      </c>
      <c r="EWA271">
        <v>300</v>
      </c>
      <c r="EWB271">
        <v>4305</v>
      </c>
      <c r="EWC271">
        <v>104</v>
      </c>
      <c r="EWD271">
        <v>926</v>
      </c>
      <c r="EWE271">
        <v>0</v>
      </c>
      <c r="EWF271">
        <v>3148</v>
      </c>
      <c r="EWH271">
        <v>1664</v>
      </c>
      <c r="EWI271">
        <v>5461</v>
      </c>
      <c r="EWJ271">
        <v>127</v>
      </c>
      <c r="EWK271">
        <v>8795</v>
      </c>
      <c r="EWL271">
        <v>2731</v>
      </c>
      <c r="EWM271">
        <v>698</v>
      </c>
      <c r="EWN271">
        <v>734</v>
      </c>
      <c r="EWO271">
        <v>0</v>
      </c>
      <c r="EWP271">
        <v>0</v>
      </c>
      <c r="EWQ271">
        <v>7260</v>
      </c>
      <c r="EWR271">
        <v>3.4</v>
      </c>
      <c r="EWS271">
        <v>33.5</v>
      </c>
      <c r="EWT271">
        <v>-2737</v>
      </c>
      <c r="EWU271">
        <v>3792</v>
      </c>
      <c r="EWW271">
        <v>0</v>
      </c>
      <c r="EWX271">
        <v>115</v>
      </c>
      <c r="EWY271">
        <v>4121</v>
      </c>
      <c r="EWZ271">
        <v>488</v>
      </c>
      <c r="EXA271">
        <v>156</v>
      </c>
      <c r="EXB271">
        <v>547</v>
      </c>
      <c r="EXD271">
        <v>0</v>
      </c>
      <c r="EXG271">
        <v>32</v>
      </c>
      <c r="EXJ271">
        <v>190</v>
      </c>
      <c r="EXK271">
        <v>163</v>
      </c>
      <c r="EXL271">
        <v>231</v>
      </c>
      <c r="EXM271">
        <v>199</v>
      </c>
      <c r="EXO271">
        <v>2</v>
      </c>
      <c r="EXP271">
        <v>0</v>
      </c>
      <c r="EXQ271">
        <v>0</v>
      </c>
      <c r="EXR271">
        <v>98</v>
      </c>
      <c r="EXS271">
        <v>1.06</v>
      </c>
      <c r="EXT271">
        <v>9.2999999999999992E-3</v>
      </c>
      <c r="EXU271">
        <v>-470</v>
      </c>
      <c r="EXV271">
        <v>6076</v>
      </c>
      <c r="EXX271">
        <v>0</v>
      </c>
      <c r="EXY271">
        <v>0</v>
      </c>
      <c r="EXZ271">
        <v>6483</v>
      </c>
      <c r="EYA271">
        <v>461</v>
      </c>
      <c r="EYC271">
        <v>0</v>
      </c>
      <c r="EYD271">
        <v>43</v>
      </c>
      <c r="EYE271">
        <v>0</v>
      </c>
      <c r="EYG271">
        <v>0</v>
      </c>
      <c r="EYJ271">
        <v>270</v>
      </c>
      <c r="EYK271">
        <v>3059</v>
      </c>
      <c r="EYL271">
        <v>3016</v>
      </c>
      <c r="EYM271">
        <v>407</v>
      </c>
      <c r="EYN271">
        <v>0</v>
      </c>
      <c r="EYQ271">
        <v>0</v>
      </c>
      <c r="EYR271">
        <v>0</v>
      </c>
      <c r="EYS271">
        <v>0</v>
      </c>
      <c r="EYT271">
        <v>12.65</v>
      </c>
      <c r="EYU271">
        <v>16.5</v>
      </c>
      <c r="EYV271">
        <v>461</v>
      </c>
      <c r="EYW271">
        <v>208710</v>
      </c>
      <c r="EYX271">
        <v>9329</v>
      </c>
      <c r="EYY271">
        <v>1371</v>
      </c>
      <c r="EYZ271">
        <v>817</v>
      </c>
      <c r="EZA271">
        <v>243120</v>
      </c>
      <c r="EZB271">
        <v>4976</v>
      </c>
      <c r="EZD271">
        <v>579</v>
      </c>
      <c r="EZE271">
        <v>4879</v>
      </c>
      <c r="EZF271">
        <v>590</v>
      </c>
      <c r="EZG271">
        <v>1415</v>
      </c>
      <c r="EZH271">
        <v>0</v>
      </c>
      <c r="EZI271">
        <v>4976</v>
      </c>
      <c r="EZJ271">
        <v>640</v>
      </c>
      <c r="EZK271">
        <v>1984</v>
      </c>
      <c r="EZL271">
        <v>9637</v>
      </c>
      <c r="EZM271">
        <v>2753</v>
      </c>
      <c r="EZN271">
        <v>16410</v>
      </c>
      <c r="EZO271">
        <v>7117</v>
      </c>
      <c r="EZQ271">
        <v>1037</v>
      </c>
      <c r="EZR271">
        <v>0</v>
      </c>
      <c r="EZS271">
        <v>1440</v>
      </c>
      <c r="EZT271">
        <v>0</v>
      </c>
      <c r="EZU271">
        <v>21.88</v>
      </c>
      <c r="EZV271">
        <v>8.9</v>
      </c>
      <c r="FAV271">
        <v>0.18</v>
      </c>
      <c r="FAW271">
        <v>7.0000000000000007E-2</v>
      </c>
      <c r="FBW271">
        <v>1.67</v>
      </c>
      <c r="FBX271">
        <v>0.68</v>
      </c>
      <c r="FCX271">
        <v>19.63</v>
      </c>
      <c r="FCY271">
        <v>13.75</v>
      </c>
      <c r="FEZ271">
        <v>3.04</v>
      </c>
      <c r="FFA271">
        <v>12.1</v>
      </c>
      <c r="FGA271">
        <v>70.63</v>
      </c>
      <c r="FGB271">
        <v>100.5</v>
      </c>
      <c r="FHB271">
        <v>4.78</v>
      </c>
      <c r="FHC271">
        <v>2.75</v>
      </c>
      <c r="FIC271">
        <v>161.9</v>
      </c>
      <c r="FID271">
        <v>290</v>
      </c>
      <c r="FIE271">
        <v>19558</v>
      </c>
      <c r="FIF271">
        <v>163709</v>
      </c>
      <c r="FIH271">
        <v>56767</v>
      </c>
      <c r="FII271">
        <v>23572</v>
      </c>
      <c r="FIJ271">
        <v>197772</v>
      </c>
      <c r="FIK271">
        <v>5898</v>
      </c>
      <c r="FIM271">
        <v>4291</v>
      </c>
      <c r="FIN271">
        <v>29557</v>
      </c>
      <c r="FIO271">
        <v>14</v>
      </c>
      <c r="FIP271">
        <v>588</v>
      </c>
      <c r="FIQ271">
        <v>2694</v>
      </c>
      <c r="FIR271">
        <v>86</v>
      </c>
      <c r="FIU271">
        <v>45616</v>
      </c>
      <c r="FIV271">
        <v>15456</v>
      </c>
      <c r="FIW271">
        <v>12361</v>
      </c>
      <c r="FIY271">
        <v>20</v>
      </c>
      <c r="FIZ271">
        <v>8567</v>
      </c>
      <c r="FJA271">
        <v>0</v>
      </c>
      <c r="FJB271">
        <v>0</v>
      </c>
      <c r="FJC271">
        <v>18572</v>
      </c>
      <c r="FJD271">
        <v>89.43</v>
      </c>
      <c r="FJE271">
        <v>15.88</v>
      </c>
      <c r="FKE271">
        <v>43.06</v>
      </c>
      <c r="FKF271">
        <v>84.5</v>
      </c>
      <c r="FMG271">
        <v>8.3800000000000008</v>
      </c>
      <c r="FMH271">
        <v>14.25</v>
      </c>
      <c r="FNH271">
        <v>0.72</v>
      </c>
      <c r="FNI271">
        <v>0.23</v>
      </c>
      <c r="FOI271">
        <v>5256.46</v>
      </c>
      <c r="FOJ271">
        <v>14.89</v>
      </c>
      <c r="FPJ271">
        <v>6.57</v>
      </c>
      <c r="FPK271">
        <v>51</v>
      </c>
      <c r="FQK271">
        <v>86.43</v>
      </c>
      <c r="FQL271">
        <v>129.5</v>
      </c>
      <c r="FRL271">
        <v>123.56</v>
      </c>
      <c r="FRM271">
        <v>104.5</v>
      </c>
      <c r="FSM271">
        <v>13.2</v>
      </c>
      <c r="FSN271">
        <v>5.75</v>
      </c>
      <c r="FSO271">
        <v>2324</v>
      </c>
      <c r="FSP271">
        <v>26613</v>
      </c>
      <c r="FSQ271">
        <v>0</v>
      </c>
      <c r="FSR271">
        <v>17783</v>
      </c>
      <c r="FSS271">
        <v>5157</v>
      </c>
      <c r="FST271">
        <v>40200</v>
      </c>
      <c r="FSU271">
        <v>7928</v>
      </c>
      <c r="FSV271">
        <v>1163</v>
      </c>
      <c r="FSW271">
        <v>411</v>
      </c>
      <c r="FSX271">
        <v>5441</v>
      </c>
      <c r="FSY271">
        <v>0</v>
      </c>
      <c r="FSZ271">
        <v>331</v>
      </c>
      <c r="FTA271">
        <v>0</v>
      </c>
      <c r="FTB271">
        <v>703</v>
      </c>
      <c r="FTE271">
        <v>11706</v>
      </c>
      <c r="FTF271">
        <v>5934</v>
      </c>
      <c r="FTG271">
        <v>8728</v>
      </c>
      <c r="FTH271">
        <v>2402</v>
      </c>
      <c r="FTI271">
        <v>478</v>
      </c>
      <c r="FTJ271">
        <v>889</v>
      </c>
      <c r="FTK271">
        <v>0</v>
      </c>
      <c r="FTL271">
        <v>0</v>
      </c>
      <c r="FTM271">
        <v>4859</v>
      </c>
      <c r="FTN271">
        <v>44.5</v>
      </c>
      <c r="FTO271">
        <v>252.5</v>
      </c>
      <c r="FUO271">
        <v>30.42</v>
      </c>
      <c r="FUP271">
        <v>59</v>
      </c>
      <c r="FUQ271">
        <v>4190</v>
      </c>
      <c r="FUR271">
        <v>91735</v>
      </c>
      <c r="FUS271">
        <v>1700</v>
      </c>
      <c r="FUT271">
        <v>98745</v>
      </c>
      <c r="FUU271">
        <v>18306</v>
      </c>
      <c r="FUV271">
        <v>158832</v>
      </c>
      <c r="FUW271">
        <v>61644</v>
      </c>
      <c r="FUX271">
        <v>5717</v>
      </c>
      <c r="FUY271">
        <v>1608</v>
      </c>
      <c r="FUZ271">
        <v>7305</v>
      </c>
      <c r="FVA271">
        <v>0</v>
      </c>
      <c r="FVB271">
        <v>2099</v>
      </c>
      <c r="FVC271">
        <v>6770</v>
      </c>
      <c r="FVD271">
        <v>6909</v>
      </c>
      <c r="FVE271">
        <v>3472</v>
      </c>
      <c r="FVF271">
        <v>2568</v>
      </c>
      <c r="FVG271">
        <v>96869</v>
      </c>
      <c r="FVH271">
        <v>75914</v>
      </c>
      <c r="FVI271">
        <v>29726</v>
      </c>
      <c r="FVJ271">
        <v>948</v>
      </c>
      <c r="FVK271">
        <v>581</v>
      </c>
      <c r="FVL271">
        <v>9203</v>
      </c>
      <c r="FVM271">
        <v>0</v>
      </c>
      <c r="FVN271">
        <v>0</v>
      </c>
      <c r="FVO271">
        <v>17536</v>
      </c>
      <c r="FVP271">
        <v>865.98</v>
      </c>
      <c r="FVQ271">
        <v>25.16</v>
      </c>
      <c r="FWQ271">
        <v>1.46</v>
      </c>
      <c r="FWR271">
        <v>1.05</v>
      </c>
      <c r="FWT271">
        <v>40</v>
      </c>
      <c r="FWU271">
        <v>0</v>
      </c>
      <c r="FWX271">
        <v>40</v>
      </c>
      <c r="FXC271">
        <v>0</v>
      </c>
      <c r="FXJ271">
        <v>40</v>
      </c>
      <c r="FXL271">
        <v>0</v>
      </c>
      <c r="FXO271">
        <v>0</v>
      </c>
      <c r="FXP271">
        <v>0</v>
      </c>
      <c r="FXQ271">
        <v>0</v>
      </c>
      <c r="FYS271">
        <v>0.47</v>
      </c>
      <c r="FYT271">
        <v>0.3</v>
      </c>
      <c r="FYU271">
        <v>6496</v>
      </c>
      <c r="FYV271">
        <v>99204</v>
      </c>
      <c r="FYW271">
        <v>2856</v>
      </c>
      <c r="FYX271">
        <v>94560</v>
      </c>
      <c r="FYY271">
        <v>75653</v>
      </c>
      <c r="FYZ271">
        <v>148789</v>
      </c>
      <c r="FZA271">
        <v>5760</v>
      </c>
      <c r="FZC271">
        <v>2113</v>
      </c>
      <c r="FZD271">
        <v>24849</v>
      </c>
      <c r="FZE271">
        <v>0</v>
      </c>
      <c r="FZG271">
        <v>23249</v>
      </c>
      <c r="FZL271">
        <v>33679</v>
      </c>
      <c r="FZN271">
        <v>176</v>
      </c>
      <c r="FZP271">
        <v>6393</v>
      </c>
      <c r="FZQ271">
        <v>0</v>
      </c>
      <c r="FZR271">
        <v>11</v>
      </c>
      <c r="FZS271">
        <v>8124</v>
      </c>
      <c r="FZT271">
        <v>145.41999999999999</v>
      </c>
      <c r="FZU271">
        <v>1.4</v>
      </c>
      <c r="FZV271">
        <v>-244800</v>
      </c>
      <c r="FZW271">
        <v>-308200</v>
      </c>
      <c r="FZX271">
        <v>-61500</v>
      </c>
      <c r="FZY271">
        <v>539700</v>
      </c>
      <c r="FZZ271">
        <v>290000</v>
      </c>
      <c r="GAA271">
        <v>384100</v>
      </c>
      <c r="GAB271">
        <v>125700</v>
      </c>
      <c r="GAD271">
        <v>36600</v>
      </c>
      <c r="GAE271">
        <v>48500</v>
      </c>
      <c r="GAF271">
        <v>4700</v>
      </c>
      <c r="GAH271">
        <v>0</v>
      </c>
      <c r="GAI271">
        <v>39900</v>
      </c>
      <c r="GAK271">
        <v>36400</v>
      </c>
      <c r="GAL271">
        <v>76200</v>
      </c>
      <c r="GAM271">
        <v>17200</v>
      </c>
      <c r="GAN271">
        <v>173700</v>
      </c>
      <c r="GAO271">
        <v>63300</v>
      </c>
      <c r="GAQ271">
        <v>9900</v>
      </c>
      <c r="GAR271">
        <v>0</v>
      </c>
      <c r="GAS271">
        <v>-100</v>
      </c>
      <c r="GAT271">
        <v>376300</v>
      </c>
      <c r="GAU271">
        <v>16.510000000000002</v>
      </c>
      <c r="GAV271">
        <v>0.03</v>
      </c>
      <c r="GAW271">
        <v>-4558</v>
      </c>
      <c r="GAX271">
        <v>-9158</v>
      </c>
      <c r="GAY271">
        <v>0</v>
      </c>
      <c r="GAZ271">
        <v>0</v>
      </c>
      <c r="GBA271">
        <v>6</v>
      </c>
      <c r="GBB271">
        <v>13358</v>
      </c>
      <c r="GBC271">
        <v>2870</v>
      </c>
      <c r="GBD271">
        <v>1884</v>
      </c>
      <c r="GBE271">
        <v>165</v>
      </c>
      <c r="GBF271">
        <v>102</v>
      </c>
      <c r="GBG271">
        <v>0</v>
      </c>
      <c r="GBH271">
        <v>39</v>
      </c>
      <c r="GBI271">
        <v>0</v>
      </c>
      <c r="GBJ271">
        <v>321</v>
      </c>
      <c r="GBL271">
        <v>64</v>
      </c>
      <c r="GBM271">
        <v>13308</v>
      </c>
      <c r="GBN271">
        <v>13166</v>
      </c>
      <c r="GBO271">
        <v>968</v>
      </c>
      <c r="GBP271">
        <v>582</v>
      </c>
      <c r="GBR271">
        <v>7</v>
      </c>
      <c r="GBS271">
        <v>0</v>
      </c>
      <c r="GBT271">
        <v>0</v>
      </c>
      <c r="GBU271">
        <v>17461</v>
      </c>
      <c r="GDZ271">
        <v>-1832</v>
      </c>
      <c r="GEA271">
        <v>17661</v>
      </c>
      <c r="GEC271">
        <v>0</v>
      </c>
      <c r="GED271">
        <v>0</v>
      </c>
      <c r="GEE271">
        <v>18248</v>
      </c>
      <c r="GEF271">
        <v>703</v>
      </c>
      <c r="GEH271">
        <v>0</v>
      </c>
      <c r="GEI271">
        <v>218</v>
      </c>
      <c r="GEJ271">
        <v>0</v>
      </c>
      <c r="GEL271">
        <v>0</v>
      </c>
      <c r="GEM271">
        <v>67</v>
      </c>
      <c r="GEP271">
        <v>11682</v>
      </c>
      <c r="GEQ271">
        <v>11464</v>
      </c>
      <c r="GER271">
        <v>587</v>
      </c>
      <c r="GES271">
        <v>0</v>
      </c>
      <c r="GET271">
        <v>9</v>
      </c>
      <c r="GEV271">
        <v>0</v>
      </c>
      <c r="GEW271">
        <v>0</v>
      </c>
      <c r="GEX271">
        <v>0</v>
      </c>
      <c r="GEY271">
        <v>12.69</v>
      </c>
      <c r="GEZ271">
        <v>3.63</v>
      </c>
      <c r="GFZ271">
        <v>1.61</v>
      </c>
      <c r="GGA271">
        <v>1.75</v>
      </c>
      <c r="GHA271">
        <v>75.13</v>
      </c>
      <c r="GHB271">
        <v>12.75</v>
      </c>
      <c r="GIB271">
        <v>1.76</v>
      </c>
      <c r="GIC271">
        <v>0.4</v>
      </c>
      <c r="GID271">
        <v>-15529</v>
      </c>
      <c r="GIE271">
        <v>397704</v>
      </c>
      <c r="GIF271">
        <v>39124</v>
      </c>
      <c r="GIG271">
        <v>46048</v>
      </c>
      <c r="GIH271">
        <v>5307</v>
      </c>
      <c r="GII271">
        <v>717090</v>
      </c>
      <c r="GIJ271">
        <v>17320</v>
      </c>
      <c r="GIL271">
        <v>3868</v>
      </c>
      <c r="GIM271">
        <v>90131</v>
      </c>
      <c r="GIN271">
        <v>15405</v>
      </c>
      <c r="GIP271">
        <v>0</v>
      </c>
      <c r="GIQ271">
        <v>17400</v>
      </c>
      <c r="GIS271">
        <v>21132</v>
      </c>
      <c r="GIT271">
        <v>198541</v>
      </c>
      <c r="GIU271">
        <v>50936</v>
      </c>
      <c r="GIV271">
        <v>88513</v>
      </c>
      <c r="GIW271">
        <v>37900</v>
      </c>
      <c r="GIX271">
        <v>9570</v>
      </c>
      <c r="GIY271">
        <v>20290</v>
      </c>
      <c r="GIZ271">
        <v>0</v>
      </c>
      <c r="GJA271">
        <v>0</v>
      </c>
      <c r="GJB271">
        <v>171485</v>
      </c>
      <c r="GJC271">
        <v>307.19</v>
      </c>
      <c r="GJD271">
        <v>7</v>
      </c>
      <c r="GKD271">
        <v>26.31</v>
      </c>
      <c r="GKE271">
        <v>0.24</v>
      </c>
      <c r="GLE271">
        <v>0.28000000000000003</v>
      </c>
      <c r="GLF271">
        <v>0.08</v>
      </c>
      <c r="GMF271">
        <v>3.36</v>
      </c>
      <c r="GMG271">
        <v>28.5</v>
      </c>
      <c r="GNG271">
        <v>6.4</v>
      </c>
      <c r="GNH271">
        <v>16</v>
      </c>
      <c r="GOH271">
        <v>0.36</v>
      </c>
      <c r="GOI271">
        <v>1.38</v>
      </c>
      <c r="GQJ271">
        <v>14.65</v>
      </c>
      <c r="GQK271">
        <v>37</v>
      </c>
    </row>
    <row r="272" spans="1:2026 2052:4078 4104:5104 5130:5185" x14ac:dyDescent="0.25">
      <c r="A272" s="2">
        <v>41305</v>
      </c>
      <c r="AA272">
        <v>151.28</v>
      </c>
      <c r="AB272">
        <v>10.8</v>
      </c>
      <c r="AC272">
        <v>34088</v>
      </c>
      <c r="AD272">
        <v>852767</v>
      </c>
      <c r="AE272">
        <v>3864</v>
      </c>
      <c r="AF272">
        <v>1425115</v>
      </c>
      <c r="AG272">
        <v>1281632</v>
      </c>
      <c r="AH272">
        <v>1745972</v>
      </c>
      <c r="AK272">
        <v>13442</v>
      </c>
      <c r="AL272">
        <v>105413</v>
      </c>
      <c r="AM272">
        <v>2536</v>
      </c>
      <c r="AO272">
        <v>0</v>
      </c>
      <c r="AP272">
        <v>63313</v>
      </c>
      <c r="AR272">
        <v>62986</v>
      </c>
      <c r="AS272">
        <v>870108</v>
      </c>
      <c r="AT272">
        <v>762159</v>
      </c>
      <c r="AU272">
        <v>439968</v>
      </c>
      <c r="AV272">
        <v>114321</v>
      </c>
      <c r="AX272">
        <v>82927</v>
      </c>
      <c r="AY272">
        <v>0</v>
      </c>
      <c r="AZ272">
        <v>0</v>
      </c>
      <c r="BA272">
        <v>363277</v>
      </c>
      <c r="BB272">
        <v>678.52</v>
      </c>
      <c r="BC272">
        <v>1.28</v>
      </c>
      <c r="CC272">
        <v>5.39</v>
      </c>
      <c r="CD272">
        <v>0.08</v>
      </c>
      <c r="DD272">
        <v>164.91</v>
      </c>
      <c r="DE272">
        <v>0.22</v>
      </c>
      <c r="EE272">
        <v>194.87</v>
      </c>
      <c r="EF272">
        <v>0.74</v>
      </c>
      <c r="FF272">
        <v>78.27</v>
      </c>
      <c r="FG272">
        <v>0.45</v>
      </c>
      <c r="GG272">
        <v>3.71</v>
      </c>
      <c r="GH272">
        <v>0.11</v>
      </c>
      <c r="HH272">
        <v>250.09</v>
      </c>
      <c r="HI272">
        <v>14.05</v>
      </c>
      <c r="II272">
        <v>52.5</v>
      </c>
      <c r="IJ272">
        <v>1.1299999999999999</v>
      </c>
      <c r="JJ272">
        <v>0.79</v>
      </c>
      <c r="JK272">
        <v>0.02</v>
      </c>
      <c r="KK272">
        <v>0.15</v>
      </c>
      <c r="KL272">
        <v>0.25</v>
      </c>
      <c r="LL272">
        <v>2.92</v>
      </c>
      <c r="LM272">
        <v>0</v>
      </c>
      <c r="MM272">
        <v>80.52</v>
      </c>
      <c r="MN272">
        <v>0.46</v>
      </c>
      <c r="NN272">
        <v>0.16</v>
      </c>
      <c r="NO272">
        <v>0</v>
      </c>
      <c r="OO272">
        <v>2.31</v>
      </c>
      <c r="OP272">
        <v>0.65</v>
      </c>
      <c r="PP272">
        <v>52.84</v>
      </c>
      <c r="PQ272">
        <v>0.02</v>
      </c>
      <c r="QQ272">
        <v>1.54</v>
      </c>
      <c r="QR272">
        <v>7.0000000000000007E-2</v>
      </c>
      <c r="RR272">
        <v>22.09</v>
      </c>
      <c r="RS272">
        <v>0.84</v>
      </c>
      <c r="SS272">
        <v>0.81</v>
      </c>
      <c r="ST272">
        <v>0.01</v>
      </c>
      <c r="TT272">
        <v>11.33</v>
      </c>
      <c r="TU272">
        <v>0.4</v>
      </c>
      <c r="UU272">
        <v>113.82</v>
      </c>
      <c r="UV272">
        <v>1.54</v>
      </c>
      <c r="VV272">
        <v>2.31</v>
      </c>
      <c r="VW272">
        <v>0.04</v>
      </c>
      <c r="WW272">
        <v>187.56</v>
      </c>
      <c r="WX272">
        <v>4.5</v>
      </c>
      <c r="XX272">
        <v>41.67</v>
      </c>
      <c r="XY272">
        <v>2.4</v>
      </c>
      <c r="YY272">
        <v>2.62</v>
      </c>
      <c r="YZ272">
        <v>0.7</v>
      </c>
      <c r="ZZ272">
        <v>5.4</v>
      </c>
      <c r="AAA272">
        <v>0.2</v>
      </c>
      <c r="AAB272">
        <v>385441</v>
      </c>
      <c r="AAC272">
        <v>2358355</v>
      </c>
      <c r="AAD272">
        <v>127861</v>
      </c>
      <c r="AAE272">
        <v>787908</v>
      </c>
      <c r="AAF272">
        <v>81914</v>
      </c>
      <c r="AAG272">
        <v>3200434</v>
      </c>
      <c r="AAH272">
        <v>27365</v>
      </c>
      <c r="AAJ272">
        <v>0</v>
      </c>
      <c r="AAK272">
        <v>146422</v>
      </c>
      <c r="AAL272">
        <v>17800</v>
      </c>
      <c r="AAN272">
        <v>0</v>
      </c>
      <c r="AAO272">
        <v>35805</v>
      </c>
      <c r="AAQ272">
        <v>43849</v>
      </c>
      <c r="AAR272">
        <v>2002758</v>
      </c>
      <c r="AAS272">
        <v>1800016</v>
      </c>
      <c r="AAT272">
        <v>713837</v>
      </c>
      <c r="AAU272">
        <v>0</v>
      </c>
      <c r="AAV272">
        <v>204426</v>
      </c>
      <c r="AAW272">
        <v>161756</v>
      </c>
      <c r="AAX272">
        <v>0</v>
      </c>
      <c r="AAY272">
        <v>0</v>
      </c>
      <c r="AAZ272">
        <v>0</v>
      </c>
      <c r="ABA272">
        <v>3265.88</v>
      </c>
      <c r="ABB272">
        <v>6.63</v>
      </c>
      <c r="ACB272">
        <v>190.08</v>
      </c>
      <c r="ACC272">
        <v>0.49</v>
      </c>
      <c r="ADC272">
        <v>2914.33</v>
      </c>
      <c r="ADD272">
        <v>1.32</v>
      </c>
      <c r="AED272">
        <v>2382.1</v>
      </c>
      <c r="AEE272">
        <v>2.2200000000000002</v>
      </c>
      <c r="AFE272">
        <v>4572.49</v>
      </c>
      <c r="AFF272">
        <v>7.72</v>
      </c>
      <c r="AGF272">
        <v>27.03</v>
      </c>
      <c r="AGG272">
        <v>2.0099999999999998</v>
      </c>
      <c r="AHG272">
        <v>1932.23</v>
      </c>
      <c r="AHH272">
        <v>44.9</v>
      </c>
      <c r="AIH272">
        <v>884.09</v>
      </c>
      <c r="AII272">
        <v>6.13</v>
      </c>
      <c r="AJI272">
        <v>125.21</v>
      </c>
      <c r="AJJ272">
        <v>0.47</v>
      </c>
      <c r="AKJ272">
        <v>72.63</v>
      </c>
      <c r="AKK272">
        <v>2.88</v>
      </c>
      <c r="ALK272">
        <v>54.54</v>
      </c>
      <c r="ALL272">
        <v>1.38</v>
      </c>
      <c r="ALM272">
        <v>25620</v>
      </c>
      <c r="ALN272">
        <v>147567</v>
      </c>
      <c r="ALO272">
        <v>-6002</v>
      </c>
      <c r="ALP272">
        <v>835753</v>
      </c>
      <c r="ALQ272">
        <v>733861</v>
      </c>
      <c r="ALR272">
        <v>307918</v>
      </c>
      <c r="ALS272">
        <v>65186</v>
      </c>
      <c r="ALU272">
        <v>788</v>
      </c>
      <c r="ALV272">
        <v>67358</v>
      </c>
      <c r="ALW272">
        <v>58678</v>
      </c>
      <c r="ALX272">
        <v>6742</v>
      </c>
      <c r="ALY272">
        <v>0</v>
      </c>
      <c r="ALZ272">
        <v>53805</v>
      </c>
      <c r="AMA272">
        <v>551</v>
      </c>
      <c r="AMB272">
        <v>19852</v>
      </c>
      <c r="AMC272">
        <v>163968</v>
      </c>
      <c r="AMD272">
        <v>31190</v>
      </c>
      <c r="AME272">
        <v>119432</v>
      </c>
      <c r="AMF272">
        <v>28284</v>
      </c>
      <c r="AMG272">
        <v>927</v>
      </c>
      <c r="AMH272">
        <v>8695</v>
      </c>
      <c r="AMI272">
        <v>0</v>
      </c>
      <c r="AMJ272">
        <v>1339</v>
      </c>
      <c r="AMK272">
        <v>2276</v>
      </c>
      <c r="AML272">
        <v>178.43</v>
      </c>
      <c r="AMM272">
        <v>0.6</v>
      </c>
      <c r="ANM272">
        <v>32.090000000000003</v>
      </c>
      <c r="ANN272">
        <v>0.03</v>
      </c>
      <c r="AON272">
        <v>246.63</v>
      </c>
      <c r="AOO272">
        <v>1.55</v>
      </c>
      <c r="APO272">
        <v>1560.31</v>
      </c>
      <c r="APP272">
        <v>5.45</v>
      </c>
      <c r="AQP272">
        <v>1006.05</v>
      </c>
      <c r="AQQ272">
        <v>9.76</v>
      </c>
      <c r="ARQ272">
        <v>34.33</v>
      </c>
      <c r="ARR272">
        <v>1.6</v>
      </c>
      <c r="ASR272">
        <v>400.55</v>
      </c>
      <c r="ASS272">
        <v>8</v>
      </c>
      <c r="ATS272">
        <v>307.60000000000002</v>
      </c>
      <c r="ATT272">
        <v>5.55</v>
      </c>
      <c r="AVU272">
        <v>93.84</v>
      </c>
      <c r="AVV272">
        <v>1.1399999999999999</v>
      </c>
      <c r="AWV272">
        <v>41.75</v>
      </c>
      <c r="AWW272">
        <v>1.1299999999999999</v>
      </c>
      <c r="AXW272">
        <v>4.59</v>
      </c>
      <c r="AXX272">
        <v>0.63</v>
      </c>
      <c r="AYX272">
        <v>90.53</v>
      </c>
      <c r="AYY272">
        <v>5.5</v>
      </c>
      <c r="AZY272">
        <v>87.16</v>
      </c>
      <c r="AZZ272">
        <v>2.42</v>
      </c>
      <c r="BAZ272">
        <v>13.55</v>
      </c>
      <c r="BBA272">
        <v>0.4</v>
      </c>
      <c r="BCA272">
        <v>18.7</v>
      </c>
      <c r="BCB272">
        <v>1.3</v>
      </c>
      <c r="BDB272">
        <v>281.86</v>
      </c>
      <c r="BDC272">
        <v>4.45</v>
      </c>
      <c r="BEC272">
        <v>2.59</v>
      </c>
      <c r="BED272">
        <v>0.03</v>
      </c>
      <c r="BFD272">
        <v>33.42</v>
      </c>
      <c r="BFE272">
        <v>2.85</v>
      </c>
      <c r="BGE272">
        <v>8.1300000000000008</v>
      </c>
      <c r="BGF272">
        <v>0.18</v>
      </c>
      <c r="BHF272">
        <v>16.37</v>
      </c>
      <c r="BHG272">
        <v>3.15</v>
      </c>
      <c r="BIG272">
        <v>1184.45</v>
      </c>
      <c r="BIH272">
        <v>18.75</v>
      </c>
      <c r="BJH272">
        <v>0.6</v>
      </c>
      <c r="BJI272">
        <v>0.04</v>
      </c>
      <c r="BKI272">
        <v>109.5</v>
      </c>
      <c r="BKJ272">
        <v>3.65</v>
      </c>
      <c r="BLJ272">
        <v>5.35</v>
      </c>
      <c r="BLK272">
        <v>0.17</v>
      </c>
      <c r="BMK272">
        <v>7.98</v>
      </c>
      <c r="BML272">
        <v>0.04</v>
      </c>
      <c r="BNL272">
        <v>3.88</v>
      </c>
      <c r="BNM272">
        <v>0.1</v>
      </c>
      <c r="BNN272">
        <v>-1228</v>
      </c>
      <c r="BNO272">
        <v>-4271</v>
      </c>
      <c r="BNQ272">
        <v>1225</v>
      </c>
      <c r="BNR272">
        <v>0</v>
      </c>
      <c r="BNS272">
        <v>3141</v>
      </c>
      <c r="BNT272">
        <v>1986</v>
      </c>
      <c r="BNU272">
        <v>979</v>
      </c>
      <c r="BNV272">
        <v>646</v>
      </c>
      <c r="BNW272">
        <v>1089</v>
      </c>
      <c r="BNX272">
        <v>0</v>
      </c>
      <c r="BNY272">
        <v>37</v>
      </c>
      <c r="BNZ272">
        <v>879</v>
      </c>
      <c r="BOA272">
        <v>349</v>
      </c>
      <c r="BOB272">
        <v>12</v>
      </c>
      <c r="BOC272">
        <v>216</v>
      </c>
      <c r="BOD272">
        <v>3046</v>
      </c>
      <c r="BOE272">
        <v>119</v>
      </c>
      <c r="BOF272">
        <v>5118</v>
      </c>
      <c r="BOG272">
        <v>3903</v>
      </c>
      <c r="BOH272">
        <v>5</v>
      </c>
      <c r="BOI272">
        <v>0</v>
      </c>
      <c r="BOJ272">
        <v>0</v>
      </c>
      <c r="BOK272">
        <v>0</v>
      </c>
      <c r="BOL272">
        <v>1415</v>
      </c>
      <c r="BOM272">
        <v>9.1300000000000008</v>
      </c>
      <c r="BON272">
        <v>0.5</v>
      </c>
      <c r="BPN272">
        <v>54.13</v>
      </c>
      <c r="BPO272">
        <v>0.33</v>
      </c>
      <c r="BQO272">
        <v>245.02</v>
      </c>
      <c r="BQP272">
        <v>22.75</v>
      </c>
      <c r="BRP272">
        <v>3.6</v>
      </c>
      <c r="BRQ272">
        <v>0.04</v>
      </c>
      <c r="BSQ272">
        <v>181.84</v>
      </c>
      <c r="BSR272">
        <v>2.02</v>
      </c>
      <c r="BTR272">
        <v>4.0599999999999996</v>
      </c>
      <c r="BTS272">
        <v>0.33</v>
      </c>
      <c r="BUS272">
        <v>2.86</v>
      </c>
      <c r="BUT272">
        <v>0.36</v>
      </c>
      <c r="BVT272">
        <v>1.74</v>
      </c>
      <c r="BVU272">
        <v>0.01</v>
      </c>
      <c r="BVV272">
        <v>-3285</v>
      </c>
      <c r="BVW272">
        <v>3271</v>
      </c>
      <c r="BVY272">
        <v>40570</v>
      </c>
      <c r="BVZ272">
        <v>27049</v>
      </c>
      <c r="BWA272">
        <v>11352</v>
      </c>
      <c r="BWB272">
        <v>13696</v>
      </c>
      <c r="BWD272">
        <v>139</v>
      </c>
      <c r="BWE272">
        <v>2168</v>
      </c>
      <c r="BWF272">
        <v>2022</v>
      </c>
      <c r="BWI272">
        <v>6288</v>
      </c>
      <c r="BWL272">
        <v>4830</v>
      </c>
      <c r="BWM272">
        <v>640</v>
      </c>
      <c r="BWN272">
        <v>8037</v>
      </c>
      <c r="BWO272">
        <v>1370</v>
      </c>
      <c r="BWQ272">
        <v>579</v>
      </c>
      <c r="BWR272">
        <v>0</v>
      </c>
      <c r="BWS272">
        <v>0</v>
      </c>
      <c r="BWT272">
        <v>44</v>
      </c>
      <c r="BWU272">
        <v>1.07</v>
      </c>
      <c r="BWV272">
        <v>0.05</v>
      </c>
      <c r="BXV272">
        <v>22.9</v>
      </c>
      <c r="BXW272">
        <v>0.78</v>
      </c>
      <c r="BYW272">
        <v>1.77</v>
      </c>
      <c r="BYX272">
        <v>0.08</v>
      </c>
      <c r="BZX272">
        <v>11.09</v>
      </c>
      <c r="BZY272">
        <v>0.82</v>
      </c>
      <c r="CAY272">
        <v>271.27</v>
      </c>
      <c r="CAZ272">
        <v>1.36</v>
      </c>
      <c r="CBZ272">
        <v>38.25</v>
      </c>
      <c r="CCA272">
        <v>3.05</v>
      </c>
      <c r="CDA272">
        <v>13.9</v>
      </c>
      <c r="CDB272">
        <v>0.21</v>
      </c>
      <c r="CEB272">
        <v>23.37</v>
      </c>
      <c r="CEC272">
        <v>1.82</v>
      </c>
      <c r="CFC272">
        <v>3.71</v>
      </c>
      <c r="CFD272">
        <v>0.03</v>
      </c>
      <c r="CGD272">
        <v>379.82</v>
      </c>
      <c r="CGE272">
        <v>0.35</v>
      </c>
      <c r="CHE272">
        <v>248.54</v>
      </c>
      <c r="CHF272">
        <v>6.92</v>
      </c>
      <c r="CIF272">
        <v>1.08</v>
      </c>
      <c r="CIG272">
        <v>0.18</v>
      </c>
      <c r="CJG272">
        <v>1.81</v>
      </c>
      <c r="CJH272">
        <v>1.1299999999999999</v>
      </c>
      <c r="CKH272">
        <v>2.02</v>
      </c>
      <c r="CKI272">
        <v>0.15</v>
      </c>
      <c r="CLI272">
        <v>25.94</v>
      </c>
      <c r="CLJ272">
        <v>0.1</v>
      </c>
      <c r="CNK272">
        <v>0.81</v>
      </c>
      <c r="CNL272">
        <v>0.34</v>
      </c>
      <c r="CPM272">
        <v>8.2100000000000009</v>
      </c>
      <c r="CPN272">
        <v>7.0000000000000007E-2</v>
      </c>
      <c r="CPO272">
        <v>6616</v>
      </c>
      <c r="CPP272">
        <v>121900</v>
      </c>
      <c r="CPQ272">
        <v>0</v>
      </c>
      <c r="CPR272">
        <v>5703</v>
      </c>
      <c r="CPT272">
        <v>123276</v>
      </c>
      <c r="CPU272">
        <v>2021</v>
      </c>
      <c r="CPW272">
        <v>0</v>
      </c>
      <c r="CPX272">
        <v>1042</v>
      </c>
      <c r="CPY272">
        <v>0</v>
      </c>
      <c r="CQA272">
        <v>0</v>
      </c>
      <c r="CQF272">
        <v>79512</v>
      </c>
      <c r="CQH272">
        <v>0</v>
      </c>
      <c r="CQJ272">
        <v>40</v>
      </c>
      <c r="CQK272">
        <v>0</v>
      </c>
      <c r="CQL272">
        <v>0</v>
      </c>
      <c r="CQM272">
        <v>0</v>
      </c>
      <c r="CQN272">
        <v>85.44</v>
      </c>
      <c r="CQO272">
        <v>0.84</v>
      </c>
      <c r="CRO272">
        <v>7.36</v>
      </c>
      <c r="CRP272">
        <v>0.36</v>
      </c>
      <c r="CSP272">
        <v>11.8</v>
      </c>
      <c r="CSQ272">
        <v>0.44</v>
      </c>
      <c r="CTQ272">
        <v>12.8</v>
      </c>
      <c r="CTR272">
        <v>0.59</v>
      </c>
      <c r="CUR272">
        <v>108.32</v>
      </c>
      <c r="CUS272">
        <v>1.21</v>
      </c>
      <c r="CVS272">
        <v>687.95</v>
      </c>
      <c r="CVT272">
        <v>3.19</v>
      </c>
      <c r="CWT272">
        <v>7</v>
      </c>
      <c r="CWU272">
        <v>0.33</v>
      </c>
      <c r="CXU272">
        <v>84.97</v>
      </c>
      <c r="CXV272">
        <v>0</v>
      </c>
      <c r="CYV272">
        <v>1.48</v>
      </c>
      <c r="CYW272">
        <v>0.02</v>
      </c>
      <c r="CZW272">
        <v>16.95</v>
      </c>
      <c r="CZX272">
        <v>0.31</v>
      </c>
      <c r="DAX272">
        <v>1.93</v>
      </c>
      <c r="DAY272">
        <v>0.04</v>
      </c>
      <c r="DAZ272">
        <v>84400</v>
      </c>
      <c r="DBA272">
        <v>1967500</v>
      </c>
      <c r="DBB272">
        <v>151900</v>
      </c>
      <c r="DBC272">
        <v>5836700</v>
      </c>
      <c r="DBD272">
        <v>4138600</v>
      </c>
      <c r="DBE272">
        <v>5193100</v>
      </c>
      <c r="DBG272">
        <v>186400</v>
      </c>
      <c r="DBH272">
        <v>55900</v>
      </c>
      <c r="DBI272">
        <v>696100</v>
      </c>
      <c r="DBJ272">
        <v>656000</v>
      </c>
      <c r="DBL272">
        <v>18500</v>
      </c>
      <c r="DBM272">
        <v>988100</v>
      </c>
      <c r="DBN272">
        <v>4900</v>
      </c>
      <c r="DBO272">
        <v>5800</v>
      </c>
      <c r="DBP272">
        <v>1649100</v>
      </c>
      <c r="DBQ272">
        <v>256000</v>
      </c>
      <c r="DBR272">
        <v>1366600</v>
      </c>
      <c r="DBS272">
        <v>43500</v>
      </c>
      <c r="DBT272">
        <v>40300</v>
      </c>
      <c r="DBU272">
        <v>139400</v>
      </c>
      <c r="DBV272">
        <v>0</v>
      </c>
      <c r="DBW272">
        <v>0</v>
      </c>
      <c r="DBX272">
        <v>1282100</v>
      </c>
      <c r="DBY272">
        <v>6789.05</v>
      </c>
      <c r="DBZ272">
        <v>38.65</v>
      </c>
      <c r="DCA272">
        <v>569300</v>
      </c>
      <c r="DCB272">
        <v>3272600</v>
      </c>
      <c r="DCC272">
        <v>346500</v>
      </c>
      <c r="DCD272">
        <v>4884000</v>
      </c>
      <c r="DCE272">
        <v>3836200</v>
      </c>
      <c r="DCF272">
        <v>8943000</v>
      </c>
      <c r="DCI272">
        <v>99100</v>
      </c>
      <c r="DCJ272">
        <v>58900</v>
      </c>
      <c r="DCK272">
        <v>2700</v>
      </c>
      <c r="DCL272">
        <v>64900</v>
      </c>
      <c r="DCM272">
        <v>127800</v>
      </c>
      <c r="DCN272">
        <v>138300</v>
      </c>
      <c r="DCP272">
        <v>431600</v>
      </c>
      <c r="DCQ272">
        <v>3763600</v>
      </c>
      <c r="DCR272">
        <v>3637100</v>
      </c>
      <c r="DCS272">
        <v>1911700</v>
      </c>
      <c r="DCT272">
        <v>399900</v>
      </c>
      <c r="DCU272">
        <v>300</v>
      </c>
      <c r="DCV272">
        <v>329600</v>
      </c>
      <c r="DCW272">
        <v>0</v>
      </c>
      <c r="DCX272">
        <v>0</v>
      </c>
      <c r="DCY272">
        <v>3098400</v>
      </c>
      <c r="DCZ272">
        <v>7957.38</v>
      </c>
      <c r="DDA272">
        <v>5.5</v>
      </c>
      <c r="DDB272">
        <v>87643</v>
      </c>
      <c r="DDC272">
        <v>851764</v>
      </c>
      <c r="DDD272">
        <v>17214</v>
      </c>
      <c r="DDE272">
        <v>1790291</v>
      </c>
      <c r="DDF272">
        <v>1613689</v>
      </c>
      <c r="DDG272">
        <v>1587875</v>
      </c>
      <c r="DDI272">
        <v>13712</v>
      </c>
      <c r="DDJ272">
        <v>14551</v>
      </c>
      <c r="DDK272">
        <v>304587</v>
      </c>
      <c r="DDL272">
        <v>191981</v>
      </c>
      <c r="DDM272">
        <v>9240</v>
      </c>
      <c r="DDN272">
        <v>0</v>
      </c>
      <c r="DDO272">
        <v>145136</v>
      </c>
      <c r="DDQ272">
        <v>134878</v>
      </c>
      <c r="DDR272">
        <v>703152</v>
      </c>
      <c r="DDS272">
        <v>197344</v>
      </c>
      <c r="DDT272">
        <v>383080</v>
      </c>
      <c r="DDU272">
        <v>6947</v>
      </c>
      <c r="DDV272">
        <v>46048</v>
      </c>
      <c r="DDW272">
        <v>43875</v>
      </c>
      <c r="DDX272">
        <v>0</v>
      </c>
      <c r="DDY272">
        <v>7858</v>
      </c>
      <c r="DDZ272">
        <v>292352</v>
      </c>
      <c r="DEA272">
        <v>1435.12</v>
      </c>
      <c r="DEB272">
        <v>8.5500000000000007</v>
      </c>
      <c r="DEC272">
        <v>188000</v>
      </c>
      <c r="DED272">
        <v>2308000</v>
      </c>
      <c r="DEE272">
        <v>11000</v>
      </c>
      <c r="DEF272">
        <v>7957000</v>
      </c>
      <c r="DEG272">
        <v>5277000</v>
      </c>
      <c r="DEH272">
        <v>8029000</v>
      </c>
      <c r="DEI272">
        <v>1631000</v>
      </c>
      <c r="DEJ272">
        <v>8000</v>
      </c>
      <c r="DEK272">
        <v>215000</v>
      </c>
      <c r="DEL272">
        <v>1305000</v>
      </c>
      <c r="DEM272">
        <v>722000</v>
      </c>
      <c r="DEN272">
        <v>39000</v>
      </c>
      <c r="DEO272">
        <v>0</v>
      </c>
      <c r="DEP272">
        <v>900000</v>
      </c>
      <c r="DEQ272">
        <v>88000</v>
      </c>
      <c r="DER272">
        <v>475000</v>
      </c>
      <c r="DES272">
        <v>2525000</v>
      </c>
      <c r="DET272">
        <v>459000</v>
      </c>
      <c r="DEU272">
        <v>1650000</v>
      </c>
      <c r="DEV272">
        <v>67000</v>
      </c>
      <c r="DEW272">
        <v>11000</v>
      </c>
      <c r="DEX272">
        <v>372000</v>
      </c>
      <c r="DEY272">
        <v>0</v>
      </c>
      <c r="DEZ272">
        <v>199000</v>
      </c>
      <c r="DFA272">
        <v>3009000</v>
      </c>
      <c r="DFB272">
        <v>2278.5700000000002</v>
      </c>
      <c r="DFC272">
        <v>10.225</v>
      </c>
      <c r="DFD272">
        <v>-1597000</v>
      </c>
      <c r="DFE272">
        <v>10494000</v>
      </c>
      <c r="DFF272">
        <v>-3828000</v>
      </c>
      <c r="DFG272">
        <v>3744000</v>
      </c>
      <c r="DFI272">
        <v>113906000</v>
      </c>
      <c r="DFL272">
        <v>585000</v>
      </c>
      <c r="DFP272">
        <v>0</v>
      </c>
      <c r="DFW272">
        <v>30288000</v>
      </c>
      <c r="DFY272">
        <v>124000</v>
      </c>
      <c r="DFZ272">
        <v>0</v>
      </c>
      <c r="DGA272">
        <v>0</v>
      </c>
      <c r="DGB272">
        <v>9144000</v>
      </c>
      <c r="DGC272">
        <v>33612.61</v>
      </c>
      <c r="DGD272">
        <v>6.5000000000000002E-2</v>
      </c>
      <c r="DGE272">
        <v>-494000</v>
      </c>
      <c r="DGF272">
        <v>7875000</v>
      </c>
      <c r="DGG272">
        <v>-1622000</v>
      </c>
      <c r="DGH272">
        <v>5863000</v>
      </c>
      <c r="DGJ272">
        <v>130423000</v>
      </c>
      <c r="DGM272">
        <v>283000</v>
      </c>
      <c r="DGQ272">
        <v>0</v>
      </c>
      <c r="DGX272">
        <v>12378000</v>
      </c>
      <c r="DGZ272">
        <v>118000</v>
      </c>
      <c r="DHA272">
        <v>0</v>
      </c>
      <c r="DHB272">
        <v>-6000</v>
      </c>
      <c r="DHC272">
        <v>16800000</v>
      </c>
      <c r="DHD272">
        <v>4308.9399999999996</v>
      </c>
      <c r="DHE272">
        <v>0.14299999999999999</v>
      </c>
      <c r="DHF272">
        <v>150330</v>
      </c>
      <c r="DHG272">
        <v>635886</v>
      </c>
      <c r="DHH272">
        <v>73120</v>
      </c>
      <c r="DHI272">
        <v>2382133</v>
      </c>
      <c r="DHJ272">
        <v>2158970</v>
      </c>
      <c r="DHK272">
        <v>1670424</v>
      </c>
      <c r="DHM272">
        <v>7722</v>
      </c>
      <c r="DHN272">
        <v>24992</v>
      </c>
      <c r="DHO272">
        <v>246498</v>
      </c>
      <c r="DHP272">
        <v>314481</v>
      </c>
      <c r="DHQ272">
        <v>10718</v>
      </c>
      <c r="DHR272">
        <v>0</v>
      </c>
      <c r="DHS272">
        <v>177519</v>
      </c>
      <c r="DHT272">
        <v>3363</v>
      </c>
      <c r="DHU272">
        <v>110387</v>
      </c>
      <c r="DHV272">
        <v>679706</v>
      </c>
      <c r="DHW272">
        <v>108009</v>
      </c>
      <c r="DHX272">
        <v>413145</v>
      </c>
      <c r="DHY272">
        <v>39062</v>
      </c>
      <c r="DHZ272">
        <v>1415</v>
      </c>
      <c r="DIA272">
        <v>48214</v>
      </c>
      <c r="DIB272">
        <v>0</v>
      </c>
      <c r="DIC272">
        <v>7634</v>
      </c>
      <c r="DID272">
        <v>441641</v>
      </c>
      <c r="DIE272">
        <v>2422.6999999999998</v>
      </c>
      <c r="DIF272">
        <v>8.2200000000000006</v>
      </c>
      <c r="DIG272">
        <v>7426</v>
      </c>
      <c r="DIH272">
        <v>172955</v>
      </c>
      <c r="DII272">
        <v>1822</v>
      </c>
      <c r="DIJ272">
        <v>98537</v>
      </c>
      <c r="DIK272">
        <v>76675</v>
      </c>
      <c r="DIL272">
        <v>203463</v>
      </c>
      <c r="DIM272">
        <v>9692</v>
      </c>
      <c r="DIO272">
        <v>0</v>
      </c>
      <c r="DIP272">
        <v>4755</v>
      </c>
      <c r="DIQ272">
        <v>90408</v>
      </c>
      <c r="DIS272">
        <v>0</v>
      </c>
      <c r="DIT272">
        <v>16654</v>
      </c>
      <c r="DIV272">
        <v>3786</v>
      </c>
      <c r="DIW272">
        <v>170852</v>
      </c>
      <c r="DIX272">
        <v>74995</v>
      </c>
      <c r="DIY272">
        <v>28664</v>
      </c>
      <c r="DIZ272">
        <v>0</v>
      </c>
      <c r="DJA272">
        <v>2141</v>
      </c>
      <c r="DJB272">
        <v>4768</v>
      </c>
      <c r="DJC272">
        <v>0</v>
      </c>
      <c r="DJD272">
        <v>0</v>
      </c>
      <c r="DJE272">
        <v>0</v>
      </c>
      <c r="DJF272">
        <v>153.91</v>
      </c>
      <c r="DJG272">
        <v>7.15</v>
      </c>
      <c r="DJH272">
        <v>-261000</v>
      </c>
      <c r="DJI272">
        <v>2384000</v>
      </c>
      <c r="DJJ272">
        <v>-446000</v>
      </c>
      <c r="DJK272">
        <v>1039000</v>
      </c>
      <c r="DJM272">
        <v>37155000</v>
      </c>
      <c r="DJT272">
        <v>0</v>
      </c>
      <c r="DKA272">
        <v>10873000</v>
      </c>
      <c r="DKC272">
        <v>48000</v>
      </c>
      <c r="DKD272">
        <v>0</v>
      </c>
      <c r="DKE272">
        <v>0</v>
      </c>
      <c r="DKF272">
        <v>4320000</v>
      </c>
      <c r="DKG272">
        <v>1497.56</v>
      </c>
      <c r="DKH272">
        <v>4.1000000000000002E-2</v>
      </c>
      <c r="DKI272">
        <v>12437</v>
      </c>
      <c r="DKJ272">
        <v>2762</v>
      </c>
      <c r="DKK272">
        <v>930</v>
      </c>
      <c r="DKL272">
        <v>674563</v>
      </c>
      <c r="DKM272">
        <v>606412</v>
      </c>
      <c r="DKN272">
        <v>107063</v>
      </c>
      <c r="DKO272">
        <v>51784</v>
      </c>
      <c r="DKQ272">
        <v>3082</v>
      </c>
      <c r="DKR272">
        <v>5010</v>
      </c>
      <c r="DKS272">
        <v>13569</v>
      </c>
      <c r="DKT272">
        <v>1067</v>
      </c>
      <c r="DKU272">
        <v>0</v>
      </c>
      <c r="DKV272">
        <v>59053</v>
      </c>
      <c r="DKX272">
        <v>931</v>
      </c>
      <c r="DKY272">
        <v>32318</v>
      </c>
      <c r="DKZ272">
        <v>12672</v>
      </c>
      <c r="DLA272">
        <v>67803</v>
      </c>
      <c r="DLB272">
        <v>3718</v>
      </c>
      <c r="DLC272">
        <v>1287</v>
      </c>
      <c r="DLD272">
        <v>3539</v>
      </c>
      <c r="DLE272">
        <v>0</v>
      </c>
      <c r="DLF272">
        <v>0</v>
      </c>
      <c r="DLG272">
        <v>34714</v>
      </c>
      <c r="DLJ272">
        <v>10693</v>
      </c>
      <c r="DLK272">
        <v>63259</v>
      </c>
      <c r="DLL272">
        <v>-457</v>
      </c>
      <c r="DLM272">
        <v>330758</v>
      </c>
      <c r="DLN272">
        <v>281464</v>
      </c>
      <c r="DLO272">
        <v>103476</v>
      </c>
      <c r="DLP272">
        <v>37123</v>
      </c>
      <c r="DLR272">
        <v>9</v>
      </c>
      <c r="DLS272">
        <v>61006</v>
      </c>
      <c r="DLT272">
        <v>0</v>
      </c>
      <c r="DLV272">
        <v>0</v>
      </c>
      <c r="DLW272">
        <v>1957</v>
      </c>
      <c r="DLY272">
        <v>38567</v>
      </c>
      <c r="DLZ272">
        <v>90607</v>
      </c>
      <c r="DMA272">
        <v>27931</v>
      </c>
      <c r="DMB272">
        <v>40674</v>
      </c>
      <c r="DMD272">
        <v>0</v>
      </c>
      <c r="DME272">
        <v>451</v>
      </c>
      <c r="DMF272">
        <v>0</v>
      </c>
      <c r="DMG272">
        <v>0</v>
      </c>
      <c r="DMH272">
        <v>0</v>
      </c>
      <c r="DMI272">
        <v>136.54</v>
      </c>
      <c r="DMJ272">
        <v>4.47</v>
      </c>
      <c r="DMK272">
        <v>-577</v>
      </c>
      <c r="DML272">
        <v>-50248</v>
      </c>
      <c r="DMM272">
        <v>-170</v>
      </c>
      <c r="DMN272">
        <v>60617</v>
      </c>
      <c r="DMO272">
        <v>22604</v>
      </c>
      <c r="DMP272">
        <v>24277</v>
      </c>
      <c r="DMQ272">
        <v>32673</v>
      </c>
      <c r="DMS272">
        <v>4860</v>
      </c>
      <c r="DMT272">
        <v>3328</v>
      </c>
      <c r="DMU272">
        <v>535</v>
      </c>
      <c r="DMV272">
        <v>2717</v>
      </c>
      <c r="DMW272">
        <v>0</v>
      </c>
      <c r="DMX272">
        <v>4316</v>
      </c>
      <c r="DMY272">
        <v>453</v>
      </c>
      <c r="DMZ272">
        <v>6189</v>
      </c>
      <c r="DNA272">
        <v>11520</v>
      </c>
      <c r="DNB272">
        <v>4940</v>
      </c>
      <c r="DNC272">
        <v>12970</v>
      </c>
      <c r="DND272">
        <v>2000</v>
      </c>
      <c r="DNE272">
        <v>12</v>
      </c>
      <c r="DNF272">
        <v>407</v>
      </c>
      <c r="DNG272">
        <v>0</v>
      </c>
      <c r="DNH272">
        <v>0</v>
      </c>
      <c r="DNI272">
        <v>38497</v>
      </c>
      <c r="DNL272">
        <v>1203</v>
      </c>
      <c r="DNM272">
        <v>24692</v>
      </c>
      <c r="DNN272">
        <v>-776</v>
      </c>
      <c r="DNO272">
        <v>28628</v>
      </c>
      <c r="DNP272">
        <v>19320</v>
      </c>
      <c r="DNQ272">
        <v>30248</v>
      </c>
      <c r="DNR272">
        <v>4318</v>
      </c>
      <c r="DNT272">
        <v>56</v>
      </c>
      <c r="DNU272">
        <v>7306</v>
      </c>
      <c r="DNV272">
        <v>0</v>
      </c>
      <c r="DNW272">
        <v>575</v>
      </c>
      <c r="DNX272">
        <v>0</v>
      </c>
      <c r="DNY272">
        <v>2159</v>
      </c>
      <c r="DNZ272">
        <v>1062</v>
      </c>
      <c r="DOA272">
        <v>1230</v>
      </c>
      <c r="DOB272">
        <v>20169</v>
      </c>
      <c r="DOC272">
        <v>12287</v>
      </c>
      <c r="DOD272">
        <v>6088</v>
      </c>
      <c r="DOE272">
        <v>404</v>
      </c>
      <c r="DOF272">
        <v>39</v>
      </c>
      <c r="DOG272">
        <v>4026</v>
      </c>
      <c r="DOH272">
        <v>0</v>
      </c>
      <c r="DOI272">
        <v>0</v>
      </c>
      <c r="DOJ272">
        <v>245</v>
      </c>
      <c r="DOK272">
        <v>59.94</v>
      </c>
      <c r="DOL272">
        <v>0.83</v>
      </c>
      <c r="DOM272">
        <v>4659</v>
      </c>
      <c r="DON272">
        <v>60298</v>
      </c>
      <c r="DOO272">
        <v>3567</v>
      </c>
      <c r="DOP272">
        <v>86760</v>
      </c>
      <c r="DOQ272">
        <v>64755</v>
      </c>
      <c r="DOR272">
        <v>102566</v>
      </c>
      <c r="DOS272">
        <v>18725</v>
      </c>
      <c r="DOU272">
        <v>654</v>
      </c>
      <c r="DOV272">
        <v>28322</v>
      </c>
      <c r="DOW272">
        <v>4783</v>
      </c>
      <c r="DOX272">
        <v>1517</v>
      </c>
      <c r="DOY272">
        <v>138</v>
      </c>
      <c r="DOZ272">
        <v>12736</v>
      </c>
      <c r="DPB272">
        <v>4312</v>
      </c>
      <c r="DPC272">
        <v>34622</v>
      </c>
      <c r="DPD272">
        <v>0</v>
      </c>
      <c r="DPE272">
        <v>19683</v>
      </c>
      <c r="DPF272">
        <v>2423</v>
      </c>
      <c r="DPG272">
        <v>212</v>
      </c>
      <c r="DPH272">
        <v>1377</v>
      </c>
      <c r="DPI272">
        <v>0</v>
      </c>
      <c r="DPJ272">
        <v>1468</v>
      </c>
      <c r="DPK272">
        <v>13487</v>
      </c>
      <c r="DPL272">
        <v>33.97</v>
      </c>
      <c r="DPM272">
        <v>3.35</v>
      </c>
      <c r="DPN272">
        <v>44786</v>
      </c>
      <c r="DPO272">
        <v>277214</v>
      </c>
      <c r="DPP272">
        <v>-2564</v>
      </c>
      <c r="DPQ272">
        <v>341035</v>
      </c>
      <c r="DPS272">
        <v>975991</v>
      </c>
      <c r="DPT272">
        <v>86458</v>
      </c>
      <c r="DPV272">
        <v>0</v>
      </c>
      <c r="DPZ272">
        <v>0</v>
      </c>
      <c r="DQG272">
        <v>0</v>
      </c>
      <c r="DQI272">
        <v>7675</v>
      </c>
      <c r="DQJ272">
        <v>2923</v>
      </c>
      <c r="DQK272">
        <v>463</v>
      </c>
      <c r="DQL272">
        <v>0</v>
      </c>
      <c r="DQM272">
        <v>363.04</v>
      </c>
      <c r="DQN272">
        <v>10.9</v>
      </c>
      <c r="DTR272">
        <v>26800</v>
      </c>
      <c r="DTS272">
        <v>42200</v>
      </c>
      <c r="DTT272">
        <v>3900</v>
      </c>
      <c r="DTU272">
        <v>264700</v>
      </c>
      <c r="DTV272">
        <v>17700</v>
      </c>
      <c r="DTW272">
        <v>237900</v>
      </c>
      <c r="DTZ272">
        <v>4500</v>
      </c>
      <c r="DUA272">
        <v>29700</v>
      </c>
      <c r="DUB272">
        <v>2700</v>
      </c>
      <c r="DUC272">
        <v>3300</v>
      </c>
      <c r="DUD272">
        <v>0</v>
      </c>
      <c r="DUE272">
        <v>35900</v>
      </c>
      <c r="DUH272">
        <v>54200</v>
      </c>
      <c r="DUI272">
        <v>18500</v>
      </c>
      <c r="DUJ272">
        <v>53600</v>
      </c>
      <c r="DUK272">
        <v>16700</v>
      </c>
      <c r="DUL272">
        <v>500</v>
      </c>
      <c r="DUM272">
        <v>19300</v>
      </c>
      <c r="DUN272">
        <v>0</v>
      </c>
      <c r="DUO272">
        <v>0</v>
      </c>
      <c r="DUP272">
        <v>95200</v>
      </c>
      <c r="DUQ272">
        <v>363.54</v>
      </c>
      <c r="DUR272">
        <v>19.82</v>
      </c>
      <c r="DUS272">
        <v>799</v>
      </c>
      <c r="DUT272">
        <v>799</v>
      </c>
      <c r="DUU272">
        <v>411</v>
      </c>
      <c r="DUV272">
        <v>1310</v>
      </c>
      <c r="DUW272">
        <v>340</v>
      </c>
      <c r="DUX272">
        <v>47066</v>
      </c>
      <c r="DUY272">
        <v>106</v>
      </c>
      <c r="DVA272">
        <v>769</v>
      </c>
      <c r="DVB272">
        <v>522</v>
      </c>
      <c r="DVC272">
        <v>0</v>
      </c>
      <c r="DVJ272">
        <v>783</v>
      </c>
      <c r="DVL272">
        <v>45000</v>
      </c>
      <c r="DVN272">
        <v>0</v>
      </c>
      <c r="DVO272">
        <v>0</v>
      </c>
      <c r="DVP272">
        <v>0</v>
      </c>
      <c r="DVQ272">
        <v>0</v>
      </c>
      <c r="DVT272">
        <v>-33174</v>
      </c>
      <c r="DVU272">
        <v>483546</v>
      </c>
      <c r="DVV272">
        <v>-104</v>
      </c>
      <c r="DVW272">
        <v>103663</v>
      </c>
      <c r="DVX272">
        <v>67212</v>
      </c>
      <c r="DVY272">
        <v>799412</v>
      </c>
      <c r="DVZ272">
        <v>14347</v>
      </c>
      <c r="DWB272">
        <v>22779</v>
      </c>
      <c r="DWC272">
        <v>13348</v>
      </c>
      <c r="DWD272">
        <v>32175</v>
      </c>
      <c r="DWE272">
        <v>660</v>
      </c>
      <c r="DWF272">
        <v>0</v>
      </c>
      <c r="DWG272">
        <v>9784</v>
      </c>
      <c r="DWI272">
        <v>25535</v>
      </c>
      <c r="DWJ272">
        <v>95356</v>
      </c>
      <c r="DWK272">
        <v>49173</v>
      </c>
      <c r="DWL272">
        <v>184232</v>
      </c>
      <c r="DWM272">
        <v>144255</v>
      </c>
      <c r="DWO272">
        <v>18304</v>
      </c>
      <c r="DWP272">
        <v>0</v>
      </c>
      <c r="DWQ272">
        <v>0</v>
      </c>
      <c r="DWR272">
        <v>115413</v>
      </c>
      <c r="DWS272">
        <v>982.08</v>
      </c>
      <c r="DWT272">
        <v>0.38800000000000001</v>
      </c>
      <c r="DXV272">
        <v>73012</v>
      </c>
      <c r="DXW272">
        <v>274586</v>
      </c>
      <c r="DXX272">
        <v>10734</v>
      </c>
      <c r="DXY272">
        <v>1418173</v>
      </c>
      <c r="DXZ272">
        <v>1218511</v>
      </c>
      <c r="DYA272">
        <v>893026</v>
      </c>
      <c r="DYB272">
        <v>123727</v>
      </c>
      <c r="DYD272">
        <v>8297</v>
      </c>
      <c r="DYE272">
        <v>347786</v>
      </c>
      <c r="DYF272">
        <v>108366</v>
      </c>
      <c r="DYH272">
        <v>0</v>
      </c>
      <c r="DYI272">
        <v>330193</v>
      </c>
      <c r="DYK272">
        <v>85680</v>
      </c>
      <c r="DYL272">
        <v>590324</v>
      </c>
      <c r="DYM272">
        <v>125976</v>
      </c>
      <c r="DYN272">
        <v>439133</v>
      </c>
      <c r="DYO272">
        <v>4540</v>
      </c>
      <c r="DYP272">
        <v>15340</v>
      </c>
      <c r="DYQ272">
        <v>12735</v>
      </c>
      <c r="DYR272">
        <v>0</v>
      </c>
      <c r="DYS272">
        <v>0</v>
      </c>
      <c r="DYT272">
        <v>150503</v>
      </c>
      <c r="DYU272">
        <v>604.52</v>
      </c>
      <c r="DYV272">
        <v>4.38</v>
      </c>
      <c r="DYW272">
        <v>-1809</v>
      </c>
      <c r="DYX272">
        <v>18300</v>
      </c>
      <c r="DYZ272">
        <v>0</v>
      </c>
      <c r="DZA272">
        <v>0</v>
      </c>
      <c r="DZB272">
        <v>18572</v>
      </c>
      <c r="DZC272">
        <v>1395</v>
      </c>
      <c r="DZF272">
        <v>376</v>
      </c>
      <c r="DZG272">
        <v>0</v>
      </c>
      <c r="DZI272">
        <v>0</v>
      </c>
      <c r="DZJ272">
        <v>19</v>
      </c>
      <c r="DZL272">
        <v>233</v>
      </c>
      <c r="DZM272">
        <v>1444</v>
      </c>
      <c r="DZN272">
        <v>1050</v>
      </c>
      <c r="DZO272">
        <v>272</v>
      </c>
      <c r="DZP272">
        <v>18</v>
      </c>
      <c r="DZQ272">
        <v>2</v>
      </c>
      <c r="DZR272">
        <v>2</v>
      </c>
      <c r="DZS272">
        <v>0</v>
      </c>
      <c r="DZT272">
        <v>0</v>
      </c>
      <c r="DZU272">
        <v>0</v>
      </c>
      <c r="DZV272">
        <v>31.88</v>
      </c>
      <c r="DZW272">
        <v>0.08</v>
      </c>
      <c r="DZX272">
        <v>-14816</v>
      </c>
      <c r="DZY272">
        <v>25974</v>
      </c>
      <c r="EAA272">
        <v>0</v>
      </c>
      <c r="EAB272">
        <v>7630</v>
      </c>
      <c r="EAC272">
        <v>28431</v>
      </c>
      <c r="EAD272">
        <v>2786</v>
      </c>
      <c r="EAF272">
        <v>12</v>
      </c>
      <c r="EAG272">
        <v>71</v>
      </c>
      <c r="EAH272">
        <v>413</v>
      </c>
      <c r="EAI272">
        <v>0</v>
      </c>
      <c r="EAJ272">
        <v>0</v>
      </c>
      <c r="EAK272">
        <v>159</v>
      </c>
      <c r="EAM272">
        <v>119</v>
      </c>
      <c r="EAN272">
        <v>14549</v>
      </c>
      <c r="EAO272">
        <v>14065</v>
      </c>
      <c r="EAP272">
        <v>2457</v>
      </c>
      <c r="EAQ272">
        <v>0</v>
      </c>
      <c r="EAS272">
        <v>103</v>
      </c>
      <c r="EAT272">
        <v>0</v>
      </c>
      <c r="EAU272">
        <v>0</v>
      </c>
      <c r="EAV272">
        <v>0</v>
      </c>
      <c r="EAW272">
        <v>15.73</v>
      </c>
      <c r="EAX272">
        <v>0.18</v>
      </c>
      <c r="EAY272">
        <v>-8893</v>
      </c>
      <c r="EAZ272">
        <v>70822</v>
      </c>
      <c r="EBA272">
        <v>0</v>
      </c>
      <c r="EBB272">
        <v>0</v>
      </c>
      <c r="EBC272">
        <v>47</v>
      </c>
      <c r="EBD272">
        <v>92013</v>
      </c>
      <c r="EBE272">
        <v>6484</v>
      </c>
      <c r="EBG272">
        <v>0</v>
      </c>
      <c r="EBH272">
        <v>2801</v>
      </c>
      <c r="EBI272">
        <v>0</v>
      </c>
      <c r="EBK272">
        <v>0</v>
      </c>
      <c r="EBL272">
        <v>14867</v>
      </c>
      <c r="EBN272">
        <v>1219</v>
      </c>
      <c r="EBO272">
        <v>11889</v>
      </c>
      <c r="EBP272">
        <v>8998</v>
      </c>
      <c r="EBQ272">
        <v>16086</v>
      </c>
      <c r="EBR272">
        <v>0</v>
      </c>
      <c r="EBT272">
        <v>21</v>
      </c>
      <c r="EBU272">
        <v>0</v>
      </c>
      <c r="EBV272">
        <v>0</v>
      </c>
      <c r="EBW272">
        <v>0</v>
      </c>
      <c r="EBX272">
        <v>468.9</v>
      </c>
      <c r="EBY272">
        <v>7.27</v>
      </c>
      <c r="EBZ272">
        <v>30936</v>
      </c>
      <c r="ECA272">
        <v>217366</v>
      </c>
      <c r="ECB272">
        <v>6820</v>
      </c>
      <c r="ECC272">
        <v>2637693</v>
      </c>
      <c r="ECD272">
        <v>2254764</v>
      </c>
      <c r="ECE272">
        <v>798184</v>
      </c>
      <c r="ECF272">
        <v>321816</v>
      </c>
      <c r="ECH272">
        <v>7306</v>
      </c>
      <c r="ECI272">
        <v>271991</v>
      </c>
      <c r="ECJ272">
        <v>48142</v>
      </c>
      <c r="ECK272">
        <v>7305</v>
      </c>
      <c r="ECL272">
        <v>0</v>
      </c>
      <c r="ECM272">
        <v>262094</v>
      </c>
      <c r="ECN272">
        <v>2226</v>
      </c>
      <c r="ECO272">
        <v>52183</v>
      </c>
      <c r="ECP272">
        <v>435661</v>
      </c>
      <c r="ECQ272">
        <v>108223</v>
      </c>
      <c r="ECR272">
        <v>355259</v>
      </c>
      <c r="ECS272">
        <v>4879</v>
      </c>
      <c r="ECT272">
        <v>2894</v>
      </c>
      <c r="ECU272">
        <v>20213</v>
      </c>
      <c r="ECV272">
        <v>0</v>
      </c>
      <c r="ECW272">
        <v>68524</v>
      </c>
      <c r="ECX272">
        <v>114311</v>
      </c>
      <c r="ECY272">
        <v>197.93</v>
      </c>
      <c r="ECZ272">
        <v>0.6</v>
      </c>
      <c r="EFC272">
        <v>-296000</v>
      </c>
      <c r="EFD272">
        <v>9661000</v>
      </c>
      <c r="EFE272">
        <v>1059000</v>
      </c>
      <c r="EFF272">
        <v>18031000</v>
      </c>
      <c r="EFG272">
        <v>12318000</v>
      </c>
      <c r="EFH272">
        <v>20322000</v>
      </c>
      <c r="EFI272">
        <v>4617000</v>
      </c>
      <c r="EFK272">
        <v>323000</v>
      </c>
      <c r="EFL272">
        <v>2059000</v>
      </c>
      <c r="EFM272">
        <v>2254000</v>
      </c>
      <c r="EFO272">
        <v>0</v>
      </c>
      <c r="EFP272">
        <v>1534000</v>
      </c>
      <c r="EFR272">
        <v>1093000</v>
      </c>
      <c r="EFS272">
        <v>7353000</v>
      </c>
      <c r="EFT272">
        <v>2557000</v>
      </c>
      <c r="EFU272">
        <v>4034000</v>
      </c>
      <c r="EFV272">
        <v>961000</v>
      </c>
      <c r="EFW272">
        <v>151000</v>
      </c>
      <c r="EFX272">
        <v>725000</v>
      </c>
      <c r="EFY272">
        <v>1000</v>
      </c>
      <c r="EFZ272">
        <v>24000</v>
      </c>
      <c r="EGA272">
        <v>4579000</v>
      </c>
      <c r="EGB272">
        <v>9894.32</v>
      </c>
      <c r="EGC272">
        <v>1362</v>
      </c>
      <c r="EGD272">
        <v>123184</v>
      </c>
      <c r="EGE272">
        <v>311002</v>
      </c>
      <c r="EGF272">
        <v>-4710</v>
      </c>
      <c r="EGG272">
        <v>745195</v>
      </c>
      <c r="EGH272">
        <v>128243</v>
      </c>
      <c r="EGI272">
        <v>538964</v>
      </c>
      <c r="EGJ272">
        <v>395762</v>
      </c>
      <c r="EGK272">
        <v>4307</v>
      </c>
      <c r="EGL272">
        <v>47</v>
      </c>
      <c r="EGM272">
        <v>7540</v>
      </c>
      <c r="EGN272">
        <v>0</v>
      </c>
      <c r="EGP272">
        <v>0</v>
      </c>
      <c r="EGQ272">
        <v>18856</v>
      </c>
      <c r="EGR272">
        <v>35836</v>
      </c>
      <c r="EGS272">
        <v>56782</v>
      </c>
      <c r="EGT272">
        <v>257113</v>
      </c>
      <c r="EGU272">
        <v>227851</v>
      </c>
      <c r="EGV272">
        <v>218998</v>
      </c>
      <c r="EGW272">
        <v>0</v>
      </c>
      <c r="EGX272">
        <v>20462</v>
      </c>
      <c r="EGY272">
        <v>39468</v>
      </c>
      <c r="EGZ272">
        <v>0</v>
      </c>
      <c r="EHA272">
        <v>0</v>
      </c>
      <c r="EHB272">
        <v>0</v>
      </c>
      <c r="EHC272">
        <v>2546.4699999999998</v>
      </c>
      <c r="EHD272">
        <v>5183.9880000000003</v>
      </c>
      <c r="EHE272">
        <v>465276</v>
      </c>
      <c r="EHF272">
        <v>5146159</v>
      </c>
      <c r="EHG272">
        <v>972462</v>
      </c>
      <c r="EHH272">
        <v>9286341</v>
      </c>
      <c r="EHI272">
        <v>6260771</v>
      </c>
      <c r="EHJ272">
        <v>12855097</v>
      </c>
      <c r="EHK272">
        <v>1881931</v>
      </c>
      <c r="EHL272">
        <v>164065</v>
      </c>
      <c r="EHM272">
        <v>209630</v>
      </c>
      <c r="EHN272">
        <v>1508052</v>
      </c>
      <c r="EHO272">
        <v>848921</v>
      </c>
      <c r="EHQ272">
        <v>0</v>
      </c>
      <c r="EHR272">
        <v>846664</v>
      </c>
      <c r="EHS272">
        <v>367786</v>
      </c>
      <c r="EHT272">
        <v>954626</v>
      </c>
      <c r="EHU272">
        <v>4161758</v>
      </c>
      <c r="EHV272">
        <v>1412611</v>
      </c>
      <c r="EHW272">
        <v>2481461</v>
      </c>
      <c r="EHX272">
        <v>267686</v>
      </c>
      <c r="EHY272">
        <v>44699</v>
      </c>
      <c r="EHZ272">
        <v>250909</v>
      </c>
      <c r="EIA272">
        <v>0</v>
      </c>
      <c r="EIB272">
        <v>45427</v>
      </c>
      <c r="EIC272">
        <v>2295748</v>
      </c>
      <c r="EID272">
        <v>15468.48</v>
      </c>
      <c r="EIE272">
        <v>51.39</v>
      </c>
      <c r="EIF272">
        <v>130359</v>
      </c>
      <c r="EIG272">
        <v>1052450</v>
      </c>
      <c r="EIH272">
        <v>27695</v>
      </c>
      <c r="EII272">
        <v>12966257</v>
      </c>
      <c r="EIJ272">
        <v>11990996</v>
      </c>
      <c r="EIK272">
        <v>3993669</v>
      </c>
      <c r="EIL272">
        <v>699576</v>
      </c>
      <c r="EIN272">
        <v>45174</v>
      </c>
      <c r="EIO272">
        <v>1275655</v>
      </c>
      <c r="EIP272">
        <v>460650</v>
      </c>
      <c r="EIS272">
        <v>1416465</v>
      </c>
      <c r="EIV272">
        <v>2435562</v>
      </c>
      <c r="EIW272">
        <v>627625</v>
      </c>
      <c r="EIX272">
        <v>1987358</v>
      </c>
      <c r="EIY272">
        <v>182190</v>
      </c>
      <c r="EIZ272">
        <v>34655</v>
      </c>
      <c r="EJA272">
        <v>84196</v>
      </c>
      <c r="EJB272">
        <v>0</v>
      </c>
      <c r="EJC272">
        <v>2827</v>
      </c>
      <c r="EJD272">
        <v>795548</v>
      </c>
      <c r="EJE272">
        <v>1711.38</v>
      </c>
      <c r="EJF272">
        <v>2047.91</v>
      </c>
      <c r="EJG272">
        <v>77304</v>
      </c>
      <c r="EJH272">
        <v>662902</v>
      </c>
      <c r="EJI272">
        <v>3965</v>
      </c>
      <c r="EJJ272">
        <v>1004582</v>
      </c>
      <c r="EJK272">
        <v>635666</v>
      </c>
      <c r="EJL272">
        <v>1044708</v>
      </c>
      <c r="EJM272">
        <v>236045</v>
      </c>
      <c r="EJO272">
        <v>968</v>
      </c>
      <c r="EJP272">
        <v>348919</v>
      </c>
      <c r="EJQ272">
        <v>0</v>
      </c>
      <c r="EJS272">
        <v>0</v>
      </c>
      <c r="EJT272">
        <v>3344</v>
      </c>
      <c r="EJU272">
        <v>100929</v>
      </c>
      <c r="EJV272">
        <v>0</v>
      </c>
      <c r="EJW272">
        <v>621296</v>
      </c>
      <c r="EJX272">
        <v>233569</v>
      </c>
      <c r="EJY272">
        <v>364851</v>
      </c>
      <c r="EJZ272">
        <v>0</v>
      </c>
      <c r="EKA272">
        <v>3215</v>
      </c>
      <c r="EKB272">
        <v>34974</v>
      </c>
      <c r="EKC272">
        <v>0</v>
      </c>
      <c r="EKD272">
        <v>0</v>
      </c>
      <c r="EKE272">
        <v>0</v>
      </c>
      <c r="EKF272">
        <v>1767.03</v>
      </c>
      <c r="EKG272">
        <v>29.31</v>
      </c>
      <c r="EKH272">
        <v>17694</v>
      </c>
      <c r="EKI272">
        <v>775455</v>
      </c>
      <c r="EKJ272">
        <v>21235</v>
      </c>
      <c r="EKK272">
        <v>434007</v>
      </c>
      <c r="EKL272">
        <v>102227</v>
      </c>
      <c r="EKM272">
        <v>1148484</v>
      </c>
      <c r="EKN272">
        <v>245302</v>
      </c>
      <c r="EKO272">
        <v>128449</v>
      </c>
      <c r="EKP272">
        <v>10405</v>
      </c>
      <c r="EKQ272">
        <v>97664</v>
      </c>
      <c r="EKR272">
        <v>33647</v>
      </c>
      <c r="EKT272">
        <v>8891</v>
      </c>
      <c r="EKU272">
        <v>14191</v>
      </c>
      <c r="EKV272">
        <v>20458</v>
      </c>
      <c r="EKW272">
        <v>31726</v>
      </c>
      <c r="EKX272">
        <v>415060</v>
      </c>
      <c r="EKY272">
        <v>263704</v>
      </c>
      <c r="EKZ272">
        <v>73453</v>
      </c>
      <c r="ELA272">
        <v>4914</v>
      </c>
      <c r="ELB272">
        <v>0</v>
      </c>
      <c r="ELC272">
        <v>70944</v>
      </c>
      <c r="ELD272">
        <v>0</v>
      </c>
      <c r="ELE272">
        <v>0</v>
      </c>
      <c r="ELF272">
        <v>260291</v>
      </c>
      <c r="ELG272">
        <v>3070.16</v>
      </c>
      <c r="ELH272">
        <v>23.055</v>
      </c>
      <c r="ELI272">
        <v>73246</v>
      </c>
      <c r="ELJ272">
        <v>1048968</v>
      </c>
      <c r="ELK272">
        <v>15765</v>
      </c>
      <c r="ELL272">
        <v>2237889</v>
      </c>
      <c r="ELM272">
        <v>1530307</v>
      </c>
      <c r="ELN272">
        <v>1968601</v>
      </c>
      <c r="ELO272">
        <v>545115</v>
      </c>
      <c r="ELQ272">
        <v>12895</v>
      </c>
      <c r="ELR272">
        <v>371018</v>
      </c>
      <c r="ELS272">
        <v>296769</v>
      </c>
      <c r="ELU272">
        <v>0</v>
      </c>
      <c r="ELV272">
        <v>383592</v>
      </c>
      <c r="ELW272">
        <v>3726</v>
      </c>
      <c r="ELX272">
        <v>83055</v>
      </c>
      <c r="ELY272">
        <v>864595</v>
      </c>
      <c r="ELZ272">
        <v>183126</v>
      </c>
      <c r="EMA272">
        <v>533643</v>
      </c>
      <c r="EMB272">
        <v>16709</v>
      </c>
      <c r="EMC272">
        <v>33699</v>
      </c>
      <c r="EMD272">
        <v>37063</v>
      </c>
      <c r="EME272">
        <v>0</v>
      </c>
      <c r="EMF272">
        <v>4883</v>
      </c>
      <c r="EMG272">
        <v>328577</v>
      </c>
      <c r="EMH272">
        <v>862.03</v>
      </c>
      <c r="EMI272">
        <v>371.57</v>
      </c>
      <c r="EMJ272">
        <v>162645</v>
      </c>
      <c r="EMK272">
        <v>943149</v>
      </c>
      <c r="EML272">
        <v>68359</v>
      </c>
      <c r="EMM272">
        <v>655975</v>
      </c>
      <c r="EMN272">
        <v>74512</v>
      </c>
      <c r="EMO272">
        <v>1575118</v>
      </c>
      <c r="EMP272">
        <v>258072</v>
      </c>
      <c r="EMQ272">
        <v>35054</v>
      </c>
      <c r="EMR272">
        <v>20238</v>
      </c>
      <c r="EMS272">
        <v>90858</v>
      </c>
      <c r="EMT272">
        <v>20871</v>
      </c>
      <c r="EMU272">
        <v>5229</v>
      </c>
      <c r="EMV272">
        <v>4163</v>
      </c>
      <c r="EMW272">
        <v>15292</v>
      </c>
      <c r="EMX272">
        <v>23172</v>
      </c>
      <c r="EMY272">
        <v>63983</v>
      </c>
      <c r="EMZ272">
        <v>629441</v>
      </c>
      <c r="ENA272">
        <v>463375</v>
      </c>
      <c r="ENB272">
        <v>148532</v>
      </c>
      <c r="ENC272">
        <v>4056</v>
      </c>
      <c r="END272">
        <v>4801</v>
      </c>
      <c r="ENE272">
        <v>61723</v>
      </c>
      <c r="ENF272">
        <v>0</v>
      </c>
      <c r="ENG272">
        <v>0</v>
      </c>
      <c r="ENH272">
        <v>396326</v>
      </c>
      <c r="ENI272">
        <v>3264.31</v>
      </c>
      <c r="ENJ272">
        <v>56.39</v>
      </c>
      <c r="ENK272">
        <v>28322</v>
      </c>
      <c r="ENL272">
        <v>419481</v>
      </c>
      <c r="ENM272">
        <v>9304</v>
      </c>
      <c r="ENN272">
        <v>2033024</v>
      </c>
      <c r="ENO272">
        <v>1673019</v>
      </c>
      <c r="ENP272">
        <v>1280296</v>
      </c>
      <c r="ENQ272">
        <v>236851</v>
      </c>
      <c r="ENS272">
        <v>11457</v>
      </c>
      <c r="ENT272">
        <v>333383</v>
      </c>
      <c r="ENU272">
        <v>164161</v>
      </c>
      <c r="ENV272">
        <v>15775</v>
      </c>
      <c r="ENW272">
        <v>0</v>
      </c>
      <c r="ENX272">
        <v>258954</v>
      </c>
      <c r="ENZ272">
        <v>103136</v>
      </c>
      <c r="EOA272">
        <v>689625</v>
      </c>
      <c r="EOB272">
        <v>176306</v>
      </c>
      <c r="EOC272">
        <v>435260</v>
      </c>
      <c r="EOD272">
        <v>32993</v>
      </c>
      <c r="EOE272">
        <v>4843</v>
      </c>
      <c r="EOF272">
        <v>33528</v>
      </c>
      <c r="EOG272">
        <v>0</v>
      </c>
      <c r="EOH272">
        <v>-21</v>
      </c>
      <c r="EOI272">
        <v>358796</v>
      </c>
      <c r="EOJ272">
        <v>659.33</v>
      </c>
      <c r="EOK272">
        <v>275</v>
      </c>
      <c r="EOL272">
        <v>-348</v>
      </c>
      <c r="EOM272">
        <v>2200</v>
      </c>
      <c r="EOO272">
        <v>0</v>
      </c>
      <c r="EOP272">
        <v>0</v>
      </c>
      <c r="EOQ272">
        <v>2380</v>
      </c>
      <c r="EOR272">
        <v>344</v>
      </c>
      <c r="EOT272">
        <v>0</v>
      </c>
      <c r="EOU272">
        <v>25</v>
      </c>
      <c r="EOV272">
        <v>0</v>
      </c>
      <c r="EOX272">
        <v>0</v>
      </c>
      <c r="EOY272">
        <v>44</v>
      </c>
      <c r="EPA272">
        <v>136</v>
      </c>
      <c r="EPB272">
        <v>90</v>
      </c>
      <c r="EPC272">
        <v>65</v>
      </c>
      <c r="EPD272">
        <v>181</v>
      </c>
      <c r="EPE272">
        <v>0</v>
      </c>
      <c r="EPH272">
        <v>0</v>
      </c>
      <c r="EPI272">
        <v>0</v>
      </c>
      <c r="EPJ272">
        <v>0</v>
      </c>
      <c r="EPK272">
        <v>1.99</v>
      </c>
      <c r="EPL272">
        <v>7.75</v>
      </c>
      <c r="EPM272">
        <v>-424</v>
      </c>
      <c r="EPN272">
        <v>13074</v>
      </c>
      <c r="EPP272">
        <v>0</v>
      </c>
      <c r="EPQ272">
        <v>727</v>
      </c>
      <c r="EPR272">
        <v>15067</v>
      </c>
      <c r="EPU272">
        <v>13</v>
      </c>
      <c r="EPV272">
        <v>163</v>
      </c>
      <c r="EPW272">
        <v>0</v>
      </c>
      <c r="EPY272">
        <v>0</v>
      </c>
      <c r="EPZ272">
        <v>181</v>
      </c>
      <c r="EQB272">
        <v>766</v>
      </c>
      <c r="EQC272">
        <v>235</v>
      </c>
      <c r="EQD272">
        <v>72</v>
      </c>
      <c r="EQE272">
        <v>947</v>
      </c>
      <c r="EQF272">
        <v>150</v>
      </c>
      <c r="EQH272">
        <v>4</v>
      </c>
      <c r="EQI272">
        <v>0</v>
      </c>
      <c r="EQJ272">
        <v>0</v>
      </c>
      <c r="EQK272">
        <v>1546</v>
      </c>
      <c r="EQL272">
        <v>4.26</v>
      </c>
      <c r="EQM272">
        <v>1.575</v>
      </c>
      <c r="EQN272">
        <v>-2859</v>
      </c>
      <c r="EQO272">
        <v>3984</v>
      </c>
      <c r="EQP272">
        <v>0</v>
      </c>
      <c r="EQQ272">
        <v>2664</v>
      </c>
      <c r="EQR272">
        <v>2663</v>
      </c>
      <c r="EQS272">
        <v>12843</v>
      </c>
      <c r="EQT272">
        <v>1864</v>
      </c>
      <c r="EQV272">
        <v>354</v>
      </c>
      <c r="EQW272">
        <v>2397</v>
      </c>
      <c r="EQX272">
        <v>0</v>
      </c>
      <c r="EQY272">
        <v>116</v>
      </c>
      <c r="EQZ272">
        <v>0</v>
      </c>
      <c r="ERA272">
        <v>2090</v>
      </c>
      <c r="ERC272">
        <v>1616</v>
      </c>
      <c r="ERD272">
        <v>2535</v>
      </c>
      <c r="ERE272">
        <v>22</v>
      </c>
      <c r="ERF272">
        <v>7515</v>
      </c>
      <c r="ERG272">
        <v>3267</v>
      </c>
      <c r="ERH272">
        <v>500</v>
      </c>
      <c r="ERI272">
        <v>31</v>
      </c>
      <c r="ERJ272">
        <v>0</v>
      </c>
      <c r="ERK272">
        <v>0</v>
      </c>
      <c r="ERL272">
        <v>1345</v>
      </c>
      <c r="ERM272">
        <v>13.7</v>
      </c>
      <c r="ERN272">
        <v>1.23</v>
      </c>
      <c r="ERO272">
        <v>-448</v>
      </c>
      <c r="ERP272">
        <v>1541</v>
      </c>
      <c r="ERR272">
        <v>0</v>
      </c>
      <c r="ERS272">
        <v>0</v>
      </c>
      <c r="ERT272">
        <v>1825</v>
      </c>
      <c r="ERU272">
        <v>443</v>
      </c>
      <c r="ERW272">
        <v>6</v>
      </c>
      <c r="ERX272">
        <v>0</v>
      </c>
      <c r="ERY272">
        <v>0</v>
      </c>
      <c r="ESA272">
        <v>0</v>
      </c>
      <c r="ESB272">
        <v>8</v>
      </c>
      <c r="ESD272">
        <v>149</v>
      </c>
      <c r="ESE272">
        <v>163</v>
      </c>
      <c r="ESF272">
        <v>83</v>
      </c>
      <c r="ESG272">
        <v>283</v>
      </c>
      <c r="ESH272">
        <v>100</v>
      </c>
      <c r="ESK272">
        <v>0</v>
      </c>
      <c r="ESL272">
        <v>0</v>
      </c>
      <c r="ESM272">
        <v>0</v>
      </c>
      <c r="ESN272">
        <v>2.11</v>
      </c>
      <c r="ESO272">
        <v>3.25</v>
      </c>
      <c r="ESP272">
        <v>83926</v>
      </c>
      <c r="ESQ272">
        <v>297248</v>
      </c>
      <c r="ESR272">
        <v>-54167</v>
      </c>
      <c r="ESS272">
        <v>1421603</v>
      </c>
      <c r="EST272">
        <v>965803</v>
      </c>
      <c r="ESU272">
        <v>1129153</v>
      </c>
      <c r="ESV272">
        <v>337515</v>
      </c>
      <c r="ESW272">
        <v>6127</v>
      </c>
      <c r="ESX272">
        <v>18780</v>
      </c>
      <c r="ESY272">
        <v>127664</v>
      </c>
      <c r="ESZ272">
        <v>63549</v>
      </c>
      <c r="ETA272">
        <v>10713</v>
      </c>
      <c r="ETB272">
        <v>0</v>
      </c>
      <c r="ETC272">
        <v>236851</v>
      </c>
      <c r="ETE272">
        <v>6659</v>
      </c>
      <c r="ETF272">
        <v>210626</v>
      </c>
      <c r="ETG272">
        <v>8701</v>
      </c>
      <c r="ETH272">
        <v>460146</v>
      </c>
      <c r="ETI272">
        <v>58173</v>
      </c>
      <c r="ETJ272">
        <v>29684</v>
      </c>
      <c r="ETK272">
        <v>38830</v>
      </c>
      <c r="ETL272">
        <v>0</v>
      </c>
      <c r="ETM272">
        <v>4147</v>
      </c>
      <c r="ETN272">
        <v>239968</v>
      </c>
      <c r="ETO272">
        <v>438.48</v>
      </c>
      <c r="ETP272">
        <v>111.5</v>
      </c>
      <c r="ETQ272">
        <v>-357</v>
      </c>
      <c r="ETR272">
        <v>655</v>
      </c>
      <c r="ETT272">
        <v>0</v>
      </c>
      <c r="ETU272">
        <v>0</v>
      </c>
      <c r="ETV272">
        <v>739</v>
      </c>
      <c r="ETW272">
        <v>356</v>
      </c>
      <c r="ETY272">
        <v>0</v>
      </c>
      <c r="ETZ272">
        <v>152</v>
      </c>
      <c r="EUA272">
        <v>0</v>
      </c>
      <c r="EUC272">
        <v>0</v>
      </c>
      <c r="EUE272">
        <v>1</v>
      </c>
      <c r="EUF272">
        <v>67</v>
      </c>
      <c r="EUG272">
        <v>207</v>
      </c>
      <c r="EUH272">
        <v>53</v>
      </c>
      <c r="EUI272">
        <v>84</v>
      </c>
      <c r="EUJ272">
        <v>0</v>
      </c>
      <c r="EUK272">
        <v>15</v>
      </c>
      <c r="EUL272">
        <v>1</v>
      </c>
      <c r="EUM272">
        <v>0</v>
      </c>
      <c r="EUN272">
        <v>0</v>
      </c>
      <c r="EUO272">
        <v>0</v>
      </c>
      <c r="EUP272">
        <v>5.33</v>
      </c>
      <c r="EUQ272">
        <v>10</v>
      </c>
      <c r="EUR272">
        <v>-180</v>
      </c>
      <c r="EUS272">
        <v>4422</v>
      </c>
      <c r="EUU272">
        <v>0</v>
      </c>
      <c r="EUV272">
        <v>165</v>
      </c>
      <c r="EUW272">
        <v>6816</v>
      </c>
      <c r="EUZ272">
        <v>14</v>
      </c>
      <c r="EVA272">
        <v>12</v>
      </c>
      <c r="EVB272">
        <v>0</v>
      </c>
      <c r="EVE272">
        <v>1222</v>
      </c>
      <c r="EVH272">
        <v>14</v>
      </c>
      <c r="EVI272">
        <v>3</v>
      </c>
      <c r="EVJ272">
        <v>1222</v>
      </c>
      <c r="EVM272">
        <v>0</v>
      </c>
      <c r="EVN272">
        <v>0</v>
      </c>
      <c r="EVO272">
        <v>0</v>
      </c>
      <c r="EVQ272">
        <v>0.65</v>
      </c>
      <c r="EVR272">
        <v>0.7</v>
      </c>
      <c r="EVS272">
        <v>-93</v>
      </c>
      <c r="EVT272">
        <v>9982</v>
      </c>
      <c r="EVU272">
        <v>1040</v>
      </c>
      <c r="EVV272">
        <v>26871</v>
      </c>
      <c r="EVW272">
        <v>24959</v>
      </c>
      <c r="EVX272">
        <v>25717</v>
      </c>
      <c r="EVY272">
        <v>556</v>
      </c>
      <c r="EWA272">
        <v>331</v>
      </c>
      <c r="EWB272">
        <v>3670</v>
      </c>
      <c r="EWC272">
        <v>6</v>
      </c>
      <c r="EWD272">
        <v>782</v>
      </c>
      <c r="EWE272">
        <v>0</v>
      </c>
      <c r="EWF272">
        <v>2647</v>
      </c>
      <c r="EWH272">
        <v>1458</v>
      </c>
      <c r="EWI272">
        <v>7290</v>
      </c>
      <c r="EWJ272">
        <v>59</v>
      </c>
      <c r="EWK272">
        <v>9054</v>
      </c>
      <c r="EWL272">
        <v>3252</v>
      </c>
      <c r="EWM272">
        <v>34</v>
      </c>
      <c r="EWN272">
        <v>655</v>
      </c>
      <c r="EWO272">
        <v>0</v>
      </c>
      <c r="EWP272">
        <v>0</v>
      </c>
      <c r="EWQ272">
        <v>6158</v>
      </c>
      <c r="EWR272">
        <v>3.4</v>
      </c>
      <c r="EWS272">
        <v>33.5</v>
      </c>
      <c r="EWT272">
        <v>-4549</v>
      </c>
      <c r="EWU272">
        <v>-249</v>
      </c>
      <c r="EWW272">
        <v>0</v>
      </c>
      <c r="EWX272">
        <v>38</v>
      </c>
      <c r="EWY272">
        <v>81</v>
      </c>
      <c r="EWZ272">
        <v>416</v>
      </c>
      <c r="EXB272">
        <v>282</v>
      </c>
      <c r="EXC272">
        <v>0</v>
      </c>
      <c r="EXD272">
        <v>0</v>
      </c>
      <c r="EXE272">
        <v>0</v>
      </c>
      <c r="EXF272">
        <v>0</v>
      </c>
      <c r="EXG272">
        <v>88</v>
      </c>
      <c r="EXJ272">
        <v>1</v>
      </c>
      <c r="EXK272">
        <v>1</v>
      </c>
      <c r="EXL272">
        <v>331</v>
      </c>
      <c r="EXM272">
        <v>242</v>
      </c>
      <c r="EXO272">
        <v>1</v>
      </c>
      <c r="EXP272">
        <v>0</v>
      </c>
      <c r="EXQ272">
        <v>0</v>
      </c>
      <c r="EXR272">
        <v>0</v>
      </c>
      <c r="EXS272">
        <v>1.5</v>
      </c>
      <c r="EXT272">
        <v>1.32E-2</v>
      </c>
      <c r="EXU272">
        <v>-527</v>
      </c>
      <c r="EXV272">
        <v>9277</v>
      </c>
      <c r="EXX272">
        <v>0</v>
      </c>
      <c r="EXY272">
        <v>0</v>
      </c>
      <c r="EXZ272">
        <v>9688</v>
      </c>
      <c r="EYA272">
        <v>509</v>
      </c>
      <c r="EYC272">
        <v>0</v>
      </c>
      <c r="EYD272">
        <v>34</v>
      </c>
      <c r="EYE272">
        <v>0</v>
      </c>
      <c r="EYG272">
        <v>0</v>
      </c>
      <c r="EYJ272">
        <v>292</v>
      </c>
      <c r="EYK272">
        <v>1459</v>
      </c>
      <c r="EYL272">
        <v>1425</v>
      </c>
      <c r="EYM272">
        <v>411</v>
      </c>
      <c r="EYN272">
        <v>0</v>
      </c>
      <c r="EYQ272">
        <v>0</v>
      </c>
      <c r="EYR272">
        <v>0</v>
      </c>
      <c r="EYS272">
        <v>0</v>
      </c>
      <c r="EYT272">
        <v>15.62</v>
      </c>
      <c r="EYU272">
        <v>20.38</v>
      </c>
      <c r="EYV272">
        <v>-13701</v>
      </c>
      <c r="EYW272">
        <v>283919</v>
      </c>
      <c r="EYX272">
        <v>9329</v>
      </c>
      <c r="EYY272">
        <v>3</v>
      </c>
      <c r="EYZ272">
        <v>0</v>
      </c>
      <c r="EZA272">
        <v>307982</v>
      </c>
      <c r="EZB272">
        <v>9142</v>
      </c>
      <c r="EZD272">
        <v>294</v>
      </c>
      <c r="EZE272">
        <v>11718</v>
      </c>
      <c r="EZF272">
        <v>230</v>
      </c>
      <c r="EZG272">
        <v>1499</v>
      </c>
      <c r="EZH272">
        <v>0</v>
      </c>
      <c r="EZI272">
        <v>2650</v>
      </c>
      <c r="EZJ272">
        <v>312</v>
      </c>
      <c r="EZK272">
        <v>1639</v>
      </c>
      <c r="EZL272">
        <v>46847</v>
      </c>
      <c r="EZM272">
        <v>17695</v>
      </c>
      <c r="EZN272">
        <v>13997</v>
      </c>
      <c r="EZO272">
        <v>0</v>
      </c>
      <c r="EZQ272">
        <v>1757</v>
      </c>
      <c r="EZR272">
        <v>0</v>
      </c>
      <c r="EZS272">
        <v>528</v>
      </c>
      <c r="EZT272">
        <v>0</v>
      </c>
      <c r="EZU272">
        <v>29.95</v>
      </c>
      <c r="EZV272">
        <v>8</v>
      </c>
      <c r="FAV272">
        <v>0.18</v>
      </c>
      <c r="FAW272">
        <v>7.0000000000000007E-2</v>
      </c>
      <c r="FBW272">
        <v>1.67</v>
      </c>
      <c r="FBX272">
        <v>0.68</v>
      </c>
      <c r="FCX272">
        <v>19.63</v>
      </c>
      <c r="FCY272">
        <v>13.75</v>
      </c>
      <c r="FCZ272">
        <v>-22</v>
      </c>
      <c r="FDA272">
        <v>88</v>
      </c>
      <c r="FDC272">
        <v>0</v>
      </c>
      <c r="FDD272">
        <v>0</v>
      </c>
      <c r="FDE272">
        <v>91</v>
      </c>
      <c r="FDF272">
        <v>22</v>
      </c>
      <c r="FDG272">
        <v>0</v>
      </c>
      <c r="FDH272">
        <v>0</v>
      </c>
      <c r="FDJ272">
        <v>0</v>
      </c>
      <c r="FDK272">
        <v>4</v>
      </c>
      <c r="FDL272">
        <v>0</v>
      </c>
      <c r="FDM272">
        <v>2</v>
      </c>
      <c r="FDN272">
        <v>0</v>
      </c>
      <c r="FDO272">
        <v>0</v>
      </c>
      <c r="FDP272">
        <v>7</v>
      </c>
      <c r="FDQ272">
        <v>3</v>
      </c>
      <c r="FDR272">
        <v>2</v>
      </c>
      <c r="FDS272">
        <v>0</v>
      </c>
      <c r="FDU272">
        <v>0</v>
      </c>
      <c r="FDV272">
        <v>1</v>
      </c>
      <c r="FEZ272">
        <v>3.04</v>
      </c>
      <c r="FFA272">
        <v>12.1</v>
      </c>
      <c r="FGA272">
        <v>70.63</v>
      </c>
      <c r="FGB272">
        <v>100.5</v>
      </c>
      <c r="FHB272">
        <v>4.78</v>
      </c>
      <c r="FHC272">
        <v>2.75</v>
      </c>
      <c r="FIC272">
        <v>161.9</v>
      </c>
      <c r="FID272">
        <v>290</v>
      </c>
      <c r="FIE272">
        <v>21672</v>
      </c>
      <c r="FIF272">
        <v>178213</v>
      </c>
      <c r="FIH272">
        <v>70185</v>
      </c>
      <c r="FII272">
        <v>28169</v>
      </c>
      <c r="FIJ272">
        <v>224148</v>
      </c>
      <c r="FIK272">
        <v>6766</v>
      </c>
      <c r="FIM272">
        <v>3357</v>
      </c>
      <c r="FIN272">
        <v>30276</v>
      </c>
      <c r="FIO272">
        <v>17</v>
      </c>
      <c r="FIP272">
        <v>489</v>
      </c>
      <c r="FIQ272">
        <v>1503</v>
      </c>
      <c r="FIR272">
        <v>14381</v>
      </c>
      <c r="FIT272">
        <v>95</v>
      </c>
      <c r="FIU272">
        <v>58401</v>
      </c>
      <c r="FIV272">
        <v>27619</v>
      </c>
      <c r="FIW272">
        <v>24007</v>
      </c>
      <c r="FIX272">
        <v>9099</v>
      </c>
      <c r="FIY272">
        <v>26</v>
      </c>
      <c r="FIZ272">
        <v>14233</v>
      </c>
      <c r="FJA272">
        <v>0</v>
      </c>
      <c r="FJB272">
        <v>0</v>
      </c>
      <c r="FJC272">
        <v>19483</v>
      </c>
      <c r="FJD272">
        <v>90.84</v>
      </c>
      <c r="FJE272">
        <v>16.13</v>
      </c>
      <c r="FKE272">
        <v>43.06</v>
      </c>
      <c r="FKF272">
        <v>84.5</v>
      </c>
      <c r="FMG272">
        <v>8.3800000000000008</v>
      </c>
      <c r="FMH272">
        <v>14.25</v>
      </c>
      <c r="FNH272">
        <v>0.72</v>
      </c>
      <c r="FNI272">
        <v>0.23</v>
      </c>
      <c r="FOI272">
        <v>5256.46</v>
      </c>
      <c r="FOJ272">
        <v>14.89</v>
      </c>
      <c r="FPJ272">
        <v>6.57</v>
      </c>
      <c r="FPK272">
        <v>51</v>
      </c>
      <c r="FQK272">
        <v>86.43</v>
      </c>
      <c r="FQL272">
        <v>129.5</v>
      </c>
      <c r="FRL272">
        <v>123.56</v>
      </c>
      <c r="FRM272">
        <v>104.5</v>
      </c>
      <c r="FSM272">
        <v>13.2</v>
      </c>
      <c r="FSN272">
        <v>5.75</v>
      </c>
      <c r="FSO272">
        <v>691</v>
      </c>
      <c r="FSP272">
        <v>26987</v>
      </c>
      <c r="FSQ272">
        <v>-63</v>
      </c>
      <c r="FSR272">
        <v>18571</v>
      </c>
      <c r="FSS272">
        <v>5839</v>
      </c>
      <c r="FST272">
        <v>39626</v>
      </c>
      <c r="FSU272">
        <v>9864</v>
      </c>
      <c r="FSV272">
        <v>2110</v>
      </c>
      <c r="FSW272">
        <v>459</v>
      </c>
      <c r="FSX272">
        <v>6557</v>
      </c>
      <c r="FSY272">
        <v>0</v>
      </c>
      <c r="FSZ272">
        <v>515</v>
      </c>
      <c r="FTA272">
        <v>0</v>
      </c>
      <c r="FTB272">
        <v>914</v>
      </c>
      <c r="FTE272">
        <v>11959</v>
      </c>
      <c r="FTF272">
        <v>4886</v>
      </c>
      <c r="FTG272">
        <v>7131</v>
      </c>
      <c r="FTH272">
        <v>630</v>
      </c>
      <c r="FTI272">
        <v>24</v>
      </c>
      <c r="FTJ272">
        <v>1327</v>
      </c>
      <c r="FTK272">
        <v>0</v>
      </c>
      <c r="FTL272">
        <v>0</v>
      </c>
      <c r="FTM272">
        <v>5555</v>
      </c>
      <c r="FTN272">
        <v>44.5</v>
      </c>
      <c r="FTO272">
        <v>252.5</v>
      </c>
      <c r="FUO272">
        <v>30.42</v>
      </c>
      <c r="FUP272">
        <v>59</v>
      </c>
      <c r="FUQ272">
        <v>22901</v>
      </c>
      <c r="FUR272">
        <v>146916</v>
      </c>
      <c r="FUS272">
        <v>858</v>
      </c>
      <c r="FUT272">
        <v>133349</v>
      </c>
      <c r="FUU272">
        <v>22732</v>
      </c>
      <c r="FUV272">
        <v>207667</v>
      </c>
      <c r="FUW272">
        <v>75740</v>
      </c>
      <c r="FUX272">
        <v>8298</v>
      </c>
      <c r="FUY272">
        <v>1503</v>
      </c>
      <c r="FUZ272">
        <v>15533</v>
      </c>
      <c r="FVA272">
        <v>0</v>
      </c>
      <c r="FVB272">
        <v>2960</v>
      </c>
      <c r="FVC272">
        <v>6573</v>
      </c>
      <c r="FVD272">
        <v>7245</v>
      </c>
      <c r="FVE272">
        <v>5620</v>
      </c>
      <c r="FVF272">
        <v>2375</v>
      </c>
      <c r="FVG272">
        <v>129333</v>
      </c>
      <c r="FVH272">
        <v>99907</v>
      </c>
      <c r="FVI272">
        <v>33466</v>
      </c>
      <c r="FVJ272">
        <v>0</v>
      </c>
      <c r="FVK272">
        <v>17</v>
      </c>
      <c r="FVL272">
        <v>11492</v>
      </c>
      <c r="FVM272">
        <v>0</v>
      </c>
      <c r="FVN272">
        <v>0</v>
      </c>
      <c r="FVO272">
        <v>17397</v>
      </c>
      <c r="FVP272">
        <v>867.04</v>
      </c>
      <c r="FVQ272">
        <v>25.07</v>
      </c>
      <c r="FWQ272">
        <v>1.46</v>
      </c>
      <c r="FWR272">
        <v>1.05</v>
      </c>
      <c r="FWT272">
        <v>40</v>
      </c>
      <c r="FWU272">
        <v>0</v>
      </c>
      <c r="FWX272">
        <v>40</v>
      </c>
      <c r="FXC272">
        <v>0</v>
      </c>
      <c r="FXJ272">
        <v>40</v>
      </c>
      <c r="FXL272">
        <v>0</v>
      </c>
      <c r="FXO272">
        <v>0</v>
      </c>
      <c r="FXP272">
        <v>0</v>
      </c>
      <c r="FXQ272">
        <v>0</v>
      </c>
      <c r="FYS272">
        <v>0.47</v>
      </c>
      <c r="FYT272">
        <v>0.3</v>
      </c>
      <c r="FYU272">
        <v>5741</v>
      </c>
      <c r="FYV272">
        <v>98610</v>
      </c>
      <c r="FYW272">
        <v>1768</v>
      </c>
      <c r="FYX272">
        <v>93808</v>
      </c>
      <c r="FYY272">
        <v>76034</v>
      </c>
      <c r="FYZ272">
        <v>143015</v>
      </c>
      <c r="FZA272">
        <v>3884</v>
      </c>
      <c r="FZC272">
        <v>671</v>
      </c>
      <c r="FZD272">
        <v>24001</v>
      </c>
      <c r="FZE272">
        <v>0</v>
      </c>
      <c r="FZG272">
        <v>0</v>
      </c>
      <c r="FZL272">
        <v>28287</v>
      </c>
      <c r="FZN272">
        <v>11</v>
      </c>
      <c r="FZP272">
        <v>5303</v>
      </c>
      <c r="FZQ272">
        <v>0</v>
      </c>
      <c r="FZR272">
        <v>-703</v>
      </c>
      <c r="FZS272">
        <v>8104</v>
      </c>
      <c r="FZT272">
        <v>140.43</v>
      </c>
      <c r="FZU272">
        <v>1.35</v>
      </c>
      <c r="FZV272">
        <v>239900</v>
      </c>
      <c r="FZW272">
        <v>1300</v>
      </c>
      <c r="FZX272">
        <v>-13800</v>
      </c>
      <c r="FZY272">
        <v>322400</v>
      </c>
      <c r="FZZ272">
        <v>211500</v>
      </c>
      <c r="GAA272">
        <v>255900</v>
      </c>
      <c r="GAB272">
        <v>63400</v>
      </c>
      <c r="GAD272">
        <v>20900</v>
      </c>
      <c r="GAE272">
        <v>23700</v>
      </c>
      <c r="GAF272">
        <v>3000</v>
      </c>
      <c r="GAG272">
        <v>2200</v>
      </c>
      <c r="GAH272">
        <v>0</v>
      </c>
      <c r="GAI272">
        <v>1400</v>
      </c>
      <c r="GAJ272">
        <v>4400</v>
      </c>
      <c r="GAK272">
        <v>20000</v>
      </c>
      <c r="GAL272">
        <v>67100</v>
      </c>
      <c r="GAM272">
        <v>34800</v>
      </c>
      <c r="GAN272">
        <v>83500</v>
      </c>
      <c r="GAO272">
        <v>11200</v>
      </c>
      <c r="GAQ272">
        <v>6800</v>
      </c>
      <c r="GAR272">
        <v>0</v>
      </c>
      <c r="GAS272">
        <v>-500</v>
      </c>
      <c r="GAT272">
        <v>118500</v>
      </c>
      <c r="GAU272">
        <v>24.22</v>
      </c>
      <c r="GAV272">
        <v>0.04</v>
      </c>
      <c r="GAW272">
        <v>-7758</v>
      </c>
      <c r="GAX272">
        <v>-15994</v>
      </c>
      <c r="GAY272">
        <v>70</v>
      </c>
      <c r="GAZ272">
        <v>0</v>
      </c>
      <c r="GBA272">
        <v>306</v>
      </c>
      <c r="GBB272">
        <v>7311</v>
      </c>
      <c r="GBC272">
        <v>5279</v>
      </c>
      <c r="GBD272">
        <v>2993</v>
      </c>
      <c r="GBE272">
        <v>101</v>
      </c>
      <c r="GBF272">
        <v>207</v>
      </c>
      <c r="GBG272">
        <v>0</v>
      </c>
      <c r="GBH272">
        <v>74</v>
      </c>
      <c r="GBI272">
        <v>0</v>
      </c>
      <c r="GBJ272">
        <v>788</v>
      </c>
      <c r="GBL272">
        <v>336</v>
      </c>
      <c r="GBM272">
        <v>7262</v>
      </c>
      <c r="GBN272">
        <v>6982</v>
      </c>
      <c r="GBO272">
        <v>1696</v>
      </c>
      <c r="GBP272">
        <v>571</v>
      </c>
      <c r="GBR272">
        <v>17</v>
      </c>
      <c r="GBS272">
        <v>0</v>
      </c>
      <c r="GBT272">
        <v>0</v>
      </c>
      <c r="GBU272">
        <v>18175</v>
      </c>
      <c r="GDZ272">
        <v>-3325</v>
      </c>
      <c r="GEA272">
        <v>17042</v>
      </c>
      <c r="GEC272">
        <v>0</v>
      </c>
      <c r="GED272">
        <v>0</v>
      </c>
      <c r="GEE272">
        <v>17718</v>
      </c>
      <c r="GEF272">
        <v>1538</v>
      </c>
      <c r="GEH272">
        <v>0</v>
      </c>
      <c r="GEI272">
        <v>222</v>
      </c>
      <c r="GEJ272">
        <v>0</v>
      </c>
      <c r="GEL272">
        <v>0</v>
      </c>
      <c r="GEM272">
        <v>162</v>
      </c>
      <c r="GEP272">
        <v>7766</v>
      </c>
      <c r="GEQ272">
        <v>7544</v>
      </c>
      <c r="GER272">
        <v>676</v>
      </c>
      <c r="GES272">
        <v>0</v>
      </c>
      <c r="GET272">
        <v>5</v>
      </c>
      <c r="GEV272">
        <v>0</v>
      </c>
      <c r="GEW272">
        <v>0</v>
      </c>
      <c r="GEX272">
        <v>0</v>
      </c>
      <c r="GEY272">
        <v>16.190000000000001</v>
      </c>
      <c r="GEZ272">
        <v>4.63</v>
      </c>
      <c r="GFZ272">
        <v>1.61</v>
      </c>
      <c r="GGA272">
        <v>1.75</v>
      </c>
      <c r="GHA272">
        <v>75.13</v>
      </c>
      <c r="GHB272">
        <v>12.75</v>
      </c>
      <c r="GIB272">
        <v>1.76</v>
      </c>
      <c r="GIC272">
        <v>0.4</v>
      </c>
      <c r="GID272">
        <v>-14161</v>
      </c>
      <c r="GIE272">
        <v>371905</v>
      </c>
      <c r="GIF272">
        <v>30410</v>
      </c>
      <c r="GIG272">
        <v>147897</v>
      </c>
      <c r="GIH272">
        <v>19983</v>
      </c>
      <c r="GII272">
        <v>670149</v>
      </c>
      <c r="GIJ272">
        <v>18709</v>
      </c>
      <c r="GIL272">
        <v>10634</v>
      </c>
      <c r="GIM272">
        <v>64575</v>
      </c>
      <c r="GIN272">
        <v>15499</v>
      </c>
      <c r="GIP272">
        <v>0</v>
      </c>
      <c r="GIQ272">
        <v>16349</v>
      </c>
      <c r="GIS272">
        <v>16498</v>
      </c>
      <c r="GIT272">
        <v>138201</v>
      </c>
      <c r="GIU272">
        <v>39217</v>
      </c>
      <c r="GIV272">
        <v>70765</v>
      </c>
      <c r="GIW272">
        <v>33306</v>
      </c>
      <c r="GIX272">
        <v>1428</v>
      </c>
      <c r="GIY272">
        <v>69811</v>
      </c>
      <c r="GIZ272">
        <v>0</v>
      </c>
      <c r="GJA272">
        <v>0</v>
      </c>
      <c r="GJB272">
        <v>175773</v>
      </c>
      <c r="GJC272">
        <v>311.58</v>
      </c>
      <c r="GJD272">
        <v>7.1</v>
      </c>
      <c r="GKD272">
        <v>26.31</v>
      </c>
      <c r="GKE272">
        <v>0.24</v>
      </c>
      <c r="GLE272">
        <v>0.28000000000000003</v>
      </c>
      <c r="GLF272">
        <v>0.08</v>
      </c>
      <c r="GMF272">
        <v>3.36</v>
      </c>
      <c r="GMG272">
        <v>28.5</v>
      </c>
      <c r="GNG272">
        <v>5.6</v>
      </c>
      <c r="GNH272">
        <v>14</v>
      </c>
      <c r="GOH272">
        <v>0.36</v>
      </c>
      <c r="GOI272">
        <v>1.38</v>
      </c>
      <c r="GQJ272">
        <v>14.65</v>
      </c>
      <c r="GQK272">
        <v>37</v>
      </c>
    </row>
    <row r="273" spans="1:2026 2052:4078 4104:5104 5130:5185" x14ac:dyDescent="0.25">
      <c r="A273" s="2">
        <v>41333</v>
      </c>
      <c r="AA273">
        <v>151.28</v>
      </c>
      <c r="AB273">
        <v>10.8</v>
      </c>
      <c r="AC273">
        <v>34088</v>
      </c>
      <c r="AD273">
        <v>852767</v>
      </c>
      <c r="AE273">
        <v>3864</v>
      </c>
      <c r="AF273">
        <v>1425115</v>
      </c>
      <c r="AG273">
        <v>1281632</v>
      </c>
      <c r="AH273">
        <v>1745972</v>
      </c>
      <c r="AK273">
        <v>13442</v>
      </c>
      <c r="AL273">
        <v>105413</v>
      </c>
      <c r="AM273">
        <v>2536</v>
      </c>
      <c r="AO273">
        <v>0</v>
      </c>
      <c r="AP273">
        <v>63313</v>
      </c>
      <c r="AR273">
        <v>62986</v>
      </c>
      <c r="AS273">
        <v>870108</v>
      </c>
      <c r="AT273">
        <v>762159</v>
      </c>
      <c r="AU273">
        <v>439968</v>
      </c>
      <c r="AV273">
        <v>114321</v>
      </c>
      <c r="AX273">
        <v>82927</v>
      </c>
      <c r="AY273">
        <v>0</v>
      </c>
      <c r="AZ273">
        <v>0</v>
      </c>
      <c r="BA273">
        <v>363277</v>
      </c>
      <c r="BB273">
        <v>657.32</v>
      </c>
      <c r="BC273">
        <v>1.24</v>
      </c>
      <c r="CC273">
        <v>5.39</v>
      </c>
      <c r="CD273">
        <v>0.08</v>
      </c>
      <c r="DD273">
        <v>164.91</v>
      </c>
      <c r="DE273">
        <v>0.22</v>
      </c>
      <c r="EE273">
        <v>194.87</v>
      </c>
      <c r="EF273">
        <v>0.74</v>
      </c>
      <c r="FF273">
        <v>78.27</v>
      </c>
      <c r="FG273">
        <v>0.45</v>
      </c>
      <c r="GG273">
        <v>3.71</v>
      </c>
      <c r="GH273">
        <v>0.11</v>
      </c>
      <c r="HH273">
        <v>250.09</v>
      </c>
      <c r="HI273">
        <v>14.05</v>
      </c>
      <c r="II273">
        <v>52.5</v>
      </c>
      <c r="IJ273">
        <v>1.1299999999999999</v>
      </c>
      <c r="JJ273">
        <v>0.79</v>
      </c>
      <c r="JK273">
        <v>0.02</v>
      </c>
      <c r="KK273">
        <v>0.15</v>
      </c>
      <c r="KL273">
        <v>0.25</v>
      </c>
      <c r="LL273">
        <v>2.92</v>
      </c>
      <c r="LM273">
        <v>0</v>
      </c>
      <c r="MM273">
        <v>80.52</v>
      </c>
      <c r="MN273">
        <v>0.46</v>
      </c>
      <c r="NN273">
        <v>0.16</v>
      </c>
      <c r="NO273">
        <v>0</v>
      </c>
      <c r="OO273">
        <v>2.31</v>
      </c>
      <c r="OP273">
        <v>0.65</v>
      </c>
      <c r="PP273">
        <v>52.84</v>
      </c>
      <c r="PQ273">
        <v>0.02</v>
      </c>
      <c r="QQ273">
        <v>1.54</v>
      </c>
      <c r="QR273">
        <v>7.0000000000000007E-2</v>
      </c>
      <c r="RR273">
        <v>22.09</v>
      </c>
      <c r="RS273">
        <v>0.84</v>
      </c>
      <c r="SS273">
        <v>0.81</v>
      </c>
      <c r="ST273">
        <v>0.01</v>
      </c>
      <c r="TT273">
        <v>11.33</v>
      </c>
      <c r="TU273">
        <v>0.4</v>
      </c>
      <c r="UU273">
        <v>113.82</v>
      </c>
      <c r="UV273">
        <v>1.54</v>
      </c>
      <c r="VV273">
        <v>2.31</v>
      </c>
      <c r="VW273">
        <v>0.04</v>
      </c>
      <c r="WW273">
        <v>187.56</v>
      </c>
      <c r="WX273">
        <v>4.5</v>
      </c>
      <c r="XX273">
        <v>41.67</v>
      </c>
      <c r="XY273">
        <v>2.4</v>
      </c>
      <c r="YY273">
        <v>2.62</v>
      </c>
      <c r="YZ273">
        <v>0.7</v>
      </c>
      <c r="ZZ273">
        <v>5.4</v>
      </c>
      <c r="AAA273">
        <v>0.2</v>
      </c>
      <c r="AAB273">
        <v>385441</v>
      </c>
      <c r="AAC273">
        <v>2358355</v>
      </c>
      <c r="AAD273">
        <v>127861</v>
      </c>
      <c r="AAE273">
        <v>787908</v>
      </c>
      <c r="AAF273">
        <v>81914</v>
      </c>
      <c r="AAG273">
        <v>3200434</v>
      </c>
      <c r="AAH273">
        <v>27365</v>
      </c>
      <c r="AAJ273">
        <v>0</v>
      </c>
      <c r="AAK273">
        <v>146422</v>
      </c>
      <c r="AAL273">
        <v>17800</v>
      </c>
      <c r="AAN273">
        <v>0</v>
      </c>
      <c r="AAO273">
        <v>35805</v>
      </c>
      <c r="AAQ273">
        <v>43849</v>
      </c>
      <c r="AAR273">
        <v>2002758</v>
      </c>
      <c r="AAS273">
        <v>1800016</v>
      </c>
      <c r="AAT273">
        <v>713837</v>
      </c>
      <c r="AAU273">
        <v>0</v>
      </c>
      <c r="AAV273">
        <v>204426</v>
      </c>
      <c r="AAW273">
        <v>161756</v>
      </c>
      <c r="AAX273">
        <v>0</v>
      </c>
      <c r="AAY273">
        <v>0</v>
      </c>
      <c r="AAZ273">
        <v>0</v>
      </c>
      <c r="ABA273">
        <v>3530.12</v>
      </c>
      <c r="ABB273">
        <v>7.21</v>
      </c>
      <c r="ACB273">
        <v>190.08</v>
      </c>
      <c r="ACC273">
        <v>0.49</v>
      </c>
      <c r="ADC273">
        <v>2914.33</v>
      </c>
      <c r="ADD273">
        <v>1.32</v>
      </c>
      <c r="AED273">
        <v>2382.1</v>
      </c>
      <c r="AEE273">
        <v>2.2200000000000002</v>
      </c>
      <c r="AFE273">
        <v>5082.4399999999996</v>
      </c>
      <c r="AFF273">
        <v>8.5500000000000007</v>
      </c>
      <c r="AGF273">
        <v>27.03</v>
      </c>
      <c r="AGG273">
        <v>2.0099999999999998</v>
      </c>
      <c r="AHG273">
        <v>1932.23</v>
      </c>
      <c r="AHH273">
        <v>44.9</v>
      </c>
      <c r="AIH273">
        <v>884.09</v>
      </c>
      <c r="AII273">
        <v>6.13</v>
      </c>
      <c r="AJI273">
        <v>125.21</v>
      </c>
      <c r="AJJ273">
        <v>0.47</v>
      </c>
      <c r="AKJ273">
        <v>72.63</v>
      </c>
      <c r="AKK273">
        <v>2.88</v>
      </c>
      <c r="ALK273">
        <v>54.54</v>
      </c>
      <c r="ALL273">
        <v>1.38</v>
      </c>
      <c r="ALM273">
        <v>25620</v>
      </c>
      <c r="ALN273">
        <v>147567</v>
      </c>
      <c r="ALO273">
        <v>-6002</v>
      </c>
      <c r="ALP273">
        <v>835753</v>
      </c>
      <c r="ALQ273">
        <v>733861</v>
      </c>
      <c r="ALR273">
        <v>307918</v>
      </c>
      <c r="ALS273">
        <v>65186</v>
      </c>
      <c r="ALU273">
        <v>788</v>
      </c>
      <c r="ALV273">
        <v>67358</v>
      </c>
      <c r="ALW273">
        <v>58678</v>
      </c>
      <c r="ALX273">
        <v>6742</v>
      </c>
      <c r="ALY273">
        <v>0</v>
      </c>
      <c r="ALZ273">
        <v>53805</v>
      </c>
      <c r="AMA273">
        <v>551</v>
      </c>
      <c r="AMB273">
        <v>19852</v>
      </c>
      <c r="AMC273">
        <v>163968</v>
      </c>
      <c r="AMD273">
        <v>31190</v>
      </c>
      <c r="AME273">
        <v>119432</v>
      </c>
      <c r="AMF273">
        <v>28284</v>
      </c>
      <c r="AMG273">
        <v>927</v>
      </c>
      <c r="AMH273">
        <v>8695</v>
      </c>
      <c r="AMI273">
        <v>0</v>
      </c>
      <c r="AMJ273">
        <v>1339</v>
      </c>
      <c r="AMK273">
        <v>2276</v>
      </c>
      <c r="AML273">
        <v>178.14</v>
      </c>
      <c r="AMM273">
        <v>0.6</v>
      </c>
      <c r="ANM273">
        <v>32.090000000000003</v>
      </c>
      <c r="ANN273">
        <v>0.03</v>
      </c>
      <c r="AON273">
        <v>246.63</v>
      </c>
      <c r="AOO273">
        <v>1.55</v>
      </c>
      <c r="APO273">
        <v>1560.31</v>
      </c>
      <c r="APP273">
        <v>5.45</v>
      </c>
      <c r="AQP273">
        <v>1006.05</v>
      </c>
      <c r="AQQ273">
        <v>9.76</v>
      </c>
      <c r="ARQ273">
        <v>34.33</v>
      </c>
      <c r="ARR273">
        <v>1.6</v>
      </c>
      <c r="ASR273">
        <v>400.55</v>
      </c>
      <c r="ASS273">
        <v>8</v>
      </c>
      <c r="ATS273">
        <v>307.60000000000002</v>
      </c>
      <c r="ATT273">
        <v>5.55</v>
      </c>
      <c r="AVU273">
        <v>93.84</v>
      </c>
      <c r="AVV273">
        <v>1.1399999999999999</v>
      </c>
      <c r="AWV273">
        <v>41.75</v>
      </c>
      <c r="AWW273">
        <v>1.1299999999999999</v>
      </c>
      <c r="AXW273">
        <v>4.59</v>
      </c>
      <c r="AXX273">
        <v>0.63</v>
      </c>
      <c r="AYX273">
        <v>90.53</v>
      </c>
      <c r="AYY273">
        <v>5.5</v>
      </c>
      <c r="AZY273">
        <v>87.16</v>
      </c>
      <c r="AZZ273">
        <v>2.42</v>
      </c>
      <c r="BAZ273">
        <v>13.55</v>
      </c>
      <c r="BBA273">
        <v>0.4</v>
      </c>
      <c r="BCA273">
        <v>18.7</v>
      </c>
      <c r="BCB273">
        <v>1.3</v>
      </c>
      <c r="BDB273">
        <v>281.86</v>
      </c>
      <c r="BDC273">
        <v>4.45</v>
      </c>
      <c r="BEC273">
        <v>2.59</v>
      </c>
      <c r="BED273">
        <v>0.03</v>
      </c>
      <c r="BFD273">
        <v>33.42</v>
      </c>
      <c r="BFE273">
        <v>2.85</v>
      </c>
      <c r="BGE273">
        <v>8.1300000000000008</v>
      </c>
      <c r="BGF273">
        <v>0.18</v>
      </c>
      <c r="BHF273">
        <v>16.37</v>
      </c>
      <c r="BHG273">
        <v>3.15</v>
      </c>
      <c r="BIG273">
        <v>1184.45</v>
      </c>
      <c r="BIH273">
        <v>18.75</v>
      </c>
      <c r="BJH273">
        <v>0.6</v>
      </c>
      <c r="BJI273">
        <v>0.04</v>
      </c>
      <c r="BKI273">
        <v>109.5</v>
      </c>
      <c r="BKJ273">
        <v>3.65</v>
      </c>
      <c r="BLJ273">
        <v>5.35</v>
      </c>
      <c r="BLK273">
        <v>0.17</v>
      </c>
      <c r="BMK273">
        <v>7.98</v>
      </c>
      <c r="BML273">
        <v>0.04</v>
      </c>
      <c r="BNL273">
        <v>3.88</v>
      </c>
      <c r="BNM273">
        <v>0.1</v>
      </c>
      <c r="BNN273">
        <v>-1228</v>
      </c>
      <c r="BNO273">
        <v>-4271</v>
      </c>
      <c r="BNQ273">
        <v>1225</v>
      </c>
      <c r="BNR273">
        <v>0</v>
      </c>
      <c r="BNS273">
        <v>3141</v>
      </c>
      <c r="BNT273">
        <v>1986</v>
      </c>
      <c r="BNU273">
        <v>979</v>
      </c>
      <c r="BNV273">
        <v>646</v>
      </c>
      <c r="BNW273">
        <v>1089</v>
      </c>
      <c r="BNX273">
        <v>0</v>
      </c>
      <c r="BNY273">
        <v>37</v>
      </c>
      <c r="BNZ273">
        <v>879</v>
      </c>
      <c r="BOA273">
        <v>349</v>
      </c>
      <c r="BOB273">
        <v>12</v>
      </c>
      <c r="BOC273">
        <v>216</v>
      </c>
      <c r="BOD273">
        <v>3046</v>
      </c>
      <c r="BOE273">
        <v>119</v>
      </c>
      <c r="BOF273">
        <v>5118</v>
      </c>
      <c r="BOG273">
        <v>3903</v>
      </c>
      <c r="BOH273">
        <v>5</v>
      </c>
      <c r="BOI273">
        <v>0</v>
      </c>
      <c r="BOJ273">
        <v>0</v>
      </c>
      <c r="BOK273">
        <v>0</v>
      </c>
      <c r="BOL273">
        <v>1415</v>
      </c>
      <c r="BOM273">
        <v>8.58</v>
      </c>
      <c r="BON273">
        <v>0.47</v>
      </c>
      <c r="BPN273">
        <v>54.13</v>
      </c>
      <c r="BPO273">
        <v>0.33</v>
      </c>
      <c r="BQO273">
        <v>245.02</v>
      </c>
      <c r="BQP273">
        <v>22.75</v>
      </c>
      <c r="BRP273">
        <v>3.6</v>
      </c>
      <c r="BRQ273">
        <v>0.04</v>
      </c>
      <c r="BSQ273">
        <v>181.84</v>
      </c>
      <c r="BSR273">
        <v>2.02</v>
      </c>
      <c r="BTR273">
        <v>4.0599999999999996</v>
      </c>
      <c r="BTS273">
        <v>0.33</v>
      </c>
      <c r="BUS273">
        <v>2.86</v>
      </c>
      <c r="BUT273">
        <v>0.36</v>
      </c>
      <c r="BVT273">
        <v>1.74</v>
      </c>
      <c r="BVU273">
        <v>0.01</v>
      </c>
      <c r="BVV273">
        <v>-3285</v>
      </c>
      <c r="BVW273">
        <v>3271</v>
      </c>
      <c r="BVY273">
        <v>40570</v>
      </c>
      <c r="BVZ273">
        <v>27049</v>
      </c>
      <c r="BWA273">
        <v>11352</v>
      </c>
      <c r="BWB273">
        <v>13696</v>
      </c>
      <c r="BWD273">
        <v>139</v>
      </c>
      <c r="BWE273">
        <v>2168</v>
      </c>
      <c r="BWF273">
        <v>2022</v>
      </c>
      <c r="BWI273">
        <v>6288</v>
      </c>
      <c r="BWL273">
        <v>4830</v>
      </c>
      <c r="BWM273">
        <v>640</v>
      </c>
      <c r="BWN273">
        <v>8037</v>
      </c>
      <c r="BWO273">
        <v>1370</v>
      </c>
      <c r="BWQ273">
        <v>579</v>
      </c>
      <c r="BWR273">
        <v>0</v>
      </c>
      <c r="BWS273">
        <v>0</v>
      </c>
      <c r="BWT273">
        <v>44</v>
      </c>
      <c r="BWU273">
        <v>0.61</v>
      </c>
      <c r="BWV273">
        <v>0.03</v>
      </c>
      <c r="BXV273">
        <v>22.9</v>
      </c>
      <c r="BXW273">
        <v>0.78</v>
      </c>
      <c r="BYW273">
        <v>1.77</v>
      </c>
      <c r="BYX273">
        <v>0.08</v>
      </c>
      <c r="BZX273">
        <v>11.09</v>
      </c>
      <c r="BZY273">
        <v>0.82</v>
      </c>
      <c r="CAY273">
        <v>271.27</v>
      </c>
      <c r="CAZ273">
        <v>1.36</v>
      </c>
      <c r="CBZ273">
        <v>38.25</v>
      </c>
      <c r="CCA273">
        <v>3.05</v>
      </c>
      <c r="CDA273">
        <v>13.9</v>
      </c>
      <c r="CDB273">
        <v>0.21</v>
      </c>
      <c r="CEB273">
        <v>23.37</v>
      </c>
      <c r="CEC273">
        <v>1.82</v>
      </c>
      <c r="CFC273">
        <v>3.71</v>
      </c>
      <c r="CFD273">
        <v>0.03</v>
      </c>
      <c r="CGD273">
        <v>379.82</v>
      </c>
      <c r="CGE273">
        <v>0.35</v>
      </c>
      <c r="CHE273">
        <v>248.54</v>
      </c>
      <c r="CHF273">
        <v>6.92</v>
      </c>
      <c r="CIF273">
        <v>1.08</v>
      </c>
      <c r="CIG273">
        <v>0.18</v>
      </c>
      <c r="CJG273">
        <v>1.81</v>
      </c>
      <c r="CJH273">
        <v>1.1299999999999999</v>
      </c>
      <c r="CKH273">
        <v>2.02</v>
      </c>
      <c r="CKI273">
        <v>0.15</v>
      </c>
      <c r="CLI273">
        <v>25.94</v>
      </c>
      <c r="CLJ273">
        <v>0.1</v>
      </c>
      <c r="CNK273">
        <v>0.81</v>
      </c>
      <c r="CNL273">
        <v>0.34</v>
      </c>
      <c r="CPM273">
        <v>8.2100000000000009</v>
      </c>
      <c r="CPN273">
        <v>7.0000000000000007E-2</v>
      </c>
      <c r="CPO273">
        <v>6616</v>
      </c>
      <c r="CPP273">
        <v>121900</v>
      </c>
      <c r="CPQ273">
        <v>0</v>
      </c>
      <c r="CPR273">
        <v>5703</v>
      </c>
      <c r="CPT273">
        <v>123276</v>
      </c>
      <c r="CPU273">
        <v>2021</v>
      </c>
      <c r="CPW273">
        <v>0</v>
      </c>
      <c r="CPX273">
        <v>1042</v>
      </c>
      <c r="CPY273">
        <v>0</v>
      </c>
      <c r="CQA273">
        <v>0</v>
      </c>
      <c r="CQF273">
        <v>79512</v>
      </c>
      <c r="CQH273">
        <v>0</v>
      </c>
      <c r="CQJ273">
        <v>40</v>
      </c>
      <c r="CQK273">
        <v>0</v>
      </c>
      <c r="CQL273">
        <v>0</v>
      </c>
      <c r="CQM273">
        <v>0</v>
      </c>
      <c r="CQN273">
        <v>85.95</v>
      </c>
      <c r="CQO273">
        <v>0.85</v>
      </c>
      <c r="CRO273">
        <v>7.36</v>
      </c>
      <c r="CRP273">
        <v>0.36</v>
      </c>
      <c r="CSP273">
        <v>11.8</v>
      </c>
      <c r="CSQ273">
        <v>0.44</v>
      </c>
      <c r="CTQ273">
        <v>12.8</v>
      </c>
      <c r="CTR273">
        <v>0.59</v>
      </c>
      <c r="CUR273">
        <v>108.32</v>
      </c>
      <c r="CUS273">
        <v>1.21</v>
      </c>
      <c r="CVS273">
        <v>687.95</v>
      </c>
      <c r="CVT273">
        <v>3.19</v>
      </c>
      <c r="CWT273">
        <v>7</v>
      </c>
      <c r="CWU273">
        <v>0.33</v>
      </c>
      <c r="CXU273">
        <v>84.97</v>
      </c>
      <c r="CXV273">
        <v>0</v>
      </c>
      <c r="CYV273">
        <v>1.48</v>
      </c>
      <c r="CYW273">
        <v>0.02</v>
      </c>
      <c r="CZW273">
        <v>16.95</v>
      </c>
      <c r="CZX273">
        <v>0.31</v>
      </c>
      <c r="DAX273">
        <v>1.93</v>
      </c>
      <c r="DAY273">
        <v>0.04</v>
      </c>
      <c r="DAZ273">
        <v>84400</v>
      </c>
      <c r="DBA273">
        <v>1967500</v>
      </c>
      <c r="DBB273">
        <v>151900</v>
      </c>
      <c r="DBC273">
        <v>5836700</v>
      </c>
      <c r="DBD273">
        <v>4138600</v>
      </c>
      <c r="DBE273">
        <v>5193100</v>
      </c>
      <c r="DBG273">
        <v>186400</v>
      </c>
      <c r="DBH273">
        <v>55900</v>
      </c>
      <c r="DBI273">
        <v>696100</v>
      </c>
      <c r="DBJ273">
        <v>656000</v>
      </c>
      <c r="DBL273">
        <v>18500</v>
      </c>
      <c r="DBM273">
        <v>988100</v>
      </c>
      <c r="DBN273">
        <v>4900</v>
      </c>
      <c r="DBO273">
        <v>5800</v>
      </c>
      <c r="DBP273">
        <v>1649100</v>
      </c>
      <c r="DBQ273">
        <v>256000</v>
      </c>
      <c r="DBR273">
        <v>1366600</v>
      </c>
      <c r="DBS273">
        <v>43500</v>
      </c>
      <c r="DBT273">
        <v>40300</v>
      </c>
      <c r="DBU273">
        <v>139400</v>
      </c>
      <c r="DBV273">
        <v>0</v>
      </c>
      <c r="DBW273">
        <v>0</v>
      </c>
      <c r="DBX273">
        <v>1282100</v>
      </c>
      <c r="DBY273">
        <v>7546.19</v>
      </c>
      <c r="DBZ273">
        <v>42.96</v>
      </c>
      <c r="DCA273">
        <v>569300</v>
      </c>
      <c r="DCB273">
        <v>3272600</v>
      </c>
      <c r="DCC273">
        <v>346500</v>
      </c>
      <c r="DCD273">
        <v>4884000</v>
      </c>
      <c r="DCE273">
        <v>3836200</v>
      </c>
      <c r="DCF273">
        <v>8943000</v>
      </c>
      <c r="DCI273">
        <v>99100</v>
      </c>
      <c r="DCJ273">
        <v>58900</v>
      </c>
      <c r="DCK273">
        <v>2700</v>
      </c>
      <c r="DCL273">
        <v>64900</v>
      </c>
      <c r="DCM273">
        <v>127800</v>
      </c>
      <c r="DCN273">
        <v>138300</v>
      </c>
      <c r="DCP273">
        <v>431600</v>
      </c>
      <c r="DCQ273">
        <v>3763600</v>
      </c>
      <c r="DCR273">
        <v>3637100</v>
      </c>
      <c r="DCS273">
        <v>1911700</v>
      </c>
      <c r="DCT273">
        <v>399900</v>
      </c>
      <c r="DCU273">
        <v>300</v>
      </c>
      <c r="DCV273">
        <v>329600</v>
      </c>
      <c r="DCW273">
        <v>0</v>
      </c>
      <c r="DCX273">
        <v>0</v>
      </c>
      <c r="DCY273">
        <v>3098400</v>
      </c>
      <c r="DCZ273">
        <v>8186.62</v>
      </c>
      <c r="DDA273">
        <v>5.6580000000000004</v>
      </c>
      <c r="DDB273">
        <v>87643</v>
      </c>
      <c r="DDC273">
        <v>851764</v>
      </c>
      <c r="DDD273">
        <v>17214</v>
      </c>
      <c r="DDE273">
        <v>1790291</v>
      </c>
      <c r="DDF273">
        <v>1613689</v>
      </c>
      <c r="DDG273">
        <v>1587875</v>
      </c>
      <c r="DDI273">
        <v>13712</v>
      </c>
      <c r="DDJ273">
        <v>14551</v>
      </c>
      <c r="DDK273">
        <v>304587</v>
      </c>
      <c r="DDL273">
        <v>191981</v>
      </c>
      <c r="DDM273">
        <v>9240</v>
      </c>
      <c r="DDN273">
        <v>0</v>
      </c>
      <c r="DDO273">
        <v>145136</v>
      </c>
      <c r="DDQ273">
        <v>134878</v>
      </c>
      <c r="DDR273">
        <v>703152</v>
      </c>
      <c r="DDS273">
        <v>197344</v>
      </c>
      <c r="DDT273">
        <v>383080</v>
      </c>
      <c r="DDU273">
        <v>6947</v>
      </c>
      <c r="DDV273">
        <v>46048</v>
      </c>
      <c r="DDW273">
        <v>43875</v>
      </c>
      <c r="DDX273">
        <v>0</v>
      </c>
      <c r="DDY273">
        <v>7858</v>
      </c>
      <c r="DDZ273">
        <v>292352</v>
      </c>
      <c r="DEA273">
        <v>1499.91</v>
      </c>
      <c r="DEB273">
        <v>8.9</v>
      </c>
      <c r="DEC273">
        <v>188000</v>
      </c>
      <c r="DED273">
        <v>2308000</v>
      </c>
      <c r="DEE273">
        <v>11000</v>
      </c>
      <c r="DEF273">
        <v>7957000</v>
      </c>
      <c r="DEG273">
        <v>5277000</v>
      </c>
      <c r="DEH273">
        <v>8029000</v>
      </c>
      <c r="DEI273">
        <v>1631000</v>
      </c>
      <c r="DEJ273">
        <v>8000</v>
      </c>
      <c r="DEK273">
        <v>215000</v>
      </c>
      <c r="DEL273">
        <v>1305000</v>
      </c>
      <c r="DEM273">
        <v>722000</v>
      </c>
      <c r="DEN273">
        <v>39000</v>
      </c>
      <c r="DEO273">
        <v>0</v>
      </c>
      <c r="DEP273">
        <v>900000</v>
      </c>
      <c r="DEQ273">
        <v>88000</v>
      </c>
      <c r="DER273">
        <v>475000</v>
      </c>
      <c r="DES273">
        <v>2525000</v>
      </c>
      <c r="DET273">
        <v>459000</v>
      </c>
      <c r="DEU273">
        <v>1650000</v>
      </c>
      <c r="DEV273">
        <v>67000</v>
      </c>
      <c r="DEW273">
        <v>11000</v>
      </c>
      <c r="DEX273">
        <v>372000</v>
      </c>
      <c r="DEY273">
        <v>0</v>
      </c>
      <c r="DEZ273">
        <v>199000</v>
      </c>
      <c r="DFA273">
        <v>3009000</v>
      </c>
      <c r="DFB273">
        <v>2704.64</v>
      </c>
      <c r="DFC273">
        <v>11.925000000000001</v>
      </c>
      <c r="DFD273">
        <v>-1597000</v>
      </c>
      <c r="DFE273">
        <v>10494000</v>
      </c>
      <c r="DFF273">
        <v>-3828000</v>
      </c>
      <c r="DFG273">
        <v>3744000</v>
      </c>
      <c r="DFI273">
        <v>113906000</v>
      </c>
      <c r="DFL273">
        <v>585000</v>
      </c>
      <c r="DFP273">
        <v>0</v>
      </c>
      <c r="DFW273">
        <v>30288000</v>
      </c>
      <c r="DFY273">
        <v>124000</v>
      </c>
      <c r="DFZ273">
        <v>0</v>
      </c>
      <c r="DGA273">
        <v>0</v>
      </c>
      <c r="DGB273">
        <v>9144000</v>
      </c>
      <c r="DGC273">
        <v>34646.83</v>
      </c>
      <c r="DGD273">
        <v>6.7000000000000004E-2</v>
      </c>
      <c r="DGE273">
        <v>-494000</v>
      </c>
      <c r="DGF273">
        <v>7875000</v>
      </c>
      <c r="DGG273">
        <v>-1622000</v>
      </c>
      <c r="DGH273">
        <v>5863000</v>
      </c>
      <c r="DGJ273">
        <v>130423000</v>
      </c>
      <c r="DGM273">
        <v>283000</v>
      </c>
      <c r="DGQ273">
        <v>0</v>
      </c>
      <c r="DGX273">
        <v>12378000</v>
      </c>
      <c r="DGZ273">
        <v>118000</v>
      </c>
      <c r="DHA273">
        <v>0</v>
      </c>
      <c r="DHB273">
        <v>-6000</v>
      </c>
      <c r="DHC273">
        <v>16800000</v>
      </c>
      <c r="DHD273">
        <v>3977.49</v>
      </c>
      <c r="DHE273">
        <v>0.13200000000000001</v>
      </c>
      <c r="DHF273">
        <v>150330</v>
      </c>
      <c r="DHG273">
        <v>635886</v>
      </c>
      <c r="DHH273">
        <v>73120</v>
      </c>
      <c r="DHI273">
        <v>2382133</v>
      </c>
      <c r="DHJ273">
        <v>2158970</v>
      </c>
      <c r="DHK273">
        <v>1670424</v>
      </c>
      <c r="DHM273">
        <v>7722</v>
      </c>
      <c r="DHN273">
        <v>24992</v>
      </c>
      <c r="DHO273">
        <v>246498</v>
      </c>
      <c r="DHP273">
        <v>314481</v>
      </c>
      <c r="DHQ273">
        <v>10718</v>
      </c>
      <c r="DHR273">
        <v>0</v>
      </c>
      <c r="DHS273">
        <v>177519</v>
      </c>
      <c r="DHT273">
        <v>3363</v>
      </c>
      <c r="DHU273">
        <v>110387</v>
      </c>
      <c r="DHV273">
        <v>679706</v>
      </c>
      <c r="DHW273">
        <v>108009</v>
      </c>
      <c r="DHX273">
        <v>413145</v>
      </c>
      <c r="DHY273">
        <v>39062</v>
      </c>
      <c r="DHZ273">
        <v>1415</v>
      </c>
      <c r="DIA273">
        <v>48214</v>
      </c>
      <c r="DIB273">
        <v>0</v>
      </c>
      <c r="DIC273">
        <v>7634</v>
      </c>
      <c r="DID273">
        <v>441641</v>
      </c>
      <c r="DIE273">
        <v>2616.34</v>
      </c>
      <c r="DIF273">
        <v>8.8770000000000007</v>
      </c>
      <c r="DIG273">
        <v>7426</v>
      </c>
      <c r="DIH273">
        <v>172955</v>
      </c>
      <c r="DII273">
        <v>1822</v>
      </c>
      <c r="DIJ273">
        <v>98537</v>
      </c>
      <c r="DIK273">
        <v>76675</v>
      </c>
      <c r="DIL273">
        <v>203463</v>
      </c>
      <c r="DIM273">
        <v>9692</v>
      </c>
      <c r="DIO273">
        <v>0</v>
      </c>
      <c r="DIP273">
        <v>4755</v>
      </c>
      <c r="DIQ273">
        <v>90408</v>
      </c>
      <c r="DIS273">
        <v>0</v>
      </c>
      <c r="DIT273">
        <v>16654</v>
      </c>
      <c r="DIV273">
        <v>3786</v>
      </c>
      <c r="DIW273">
        <v>170852</v>
      </c>
      <c r="DIX273">
        <v>74995</v>
      </c>
      <c r="DIY273">
        <v>28664</v>
      </c>
      <c r="DIZ273">
        <v>0</v>
      </c>
      <c r="DJA273">
        <v>2141</v>
      </c>
      <c r="DJB273">
        <v>4768</v>
      </c>
      <c r="DJC273">
        <v>0</v>
      </c>
      <c r="DJD273">
        <v>0</v>
      </c>
      <c r="DJE273">
        <v>0</v>
      </c>
      <c r="DJF273">
        <v>161.44</v>
      </c>
      <c r="DJG273">
        <v>7.5</v>
      </c>
      <c r="DJH273">
        <v>-261000</v>
      </c>
      <c r="DJI273">
        <v>2384000</v>
      </c>
      <c r="DJJ273">
        <v>-446000</v>
      </c>
      <c r="DJK273">
        <v>1039000</v>
      </c>
      <c r="DJM273">
        <v>37155000</v>
      </c>
      <c r="DJT273">
        <v>0</v>
      </c>
      <c r="DKA273">
        <v>10873000</v>
      </c>
      <c r="DKC273">
        <v>48000</v>
      </c>
      <c r="DKD273">
        <v>0</v>
      </c>
      <c r="DKE273">
        <v>0</v>
      </c>
      <c r="DKF273">
        <v>4320000</v>
      </c>
      <c r="DKG273">
        <v>1132.3</v>
      </c>
      <c r="DKH273">
        <v>3.1E-2</v>
      </c>
      <c r="DKI273">
        <v>12437</v>
      </c>
      <c r="DKJ273">
        <v>2762</v>
      </c>
      <c r="DKK273">
        <v>930</v>
      </c>
      <c r="DKL273">
        <v>674563</v>
      </c>
      <c r="DKM273">
        <v>606412</v>
      </c>
      <c r="DKN273">
        <v>107063</v>
      </c>
      <c r="DKO273">
        <v>51784</v>
      </c>
      <c r="DKQ273">
        <v>3082</v>
      </c>
      <c r="DKR273">
        <v>5010</v>
      </c>
      <c r="DKS273">
        <v>13569</v>
      </c>
      <c r="DKT273">
        <v>1067</v>
      </c>
      <c r="DKU273">
        <v>0</v>
      </c>
      <c r="DKV273">
        <v>59053</v>
      </c>
      <c r="DKX273">
        <v>931</v>
      </c>
      <c r="DKY273">
        <v>32318</v>
      </c>
      <c r="DKZ273">
        <v>12672</v>
      </c>
      <c r="DLA273">
        <v>67803</v>
      </c>
      <c r="DLB273">
        <v>3718</v>
      </c>
      <c r="DLC273">
        <v>1287</v>
      </c>
      <c r="DLD273">
        <v>3539</v>
      </c>
      <c r="DLE273">
        <v>0</v>
      </c>
      <c r="DLF273">
        <v>0</v>
      </c>
      <c r="DLG273">
        <v>34714</v>
      </c>
      <c r="DLJ273">
        <v>10693</v>
      </c>
      <c r="DLK273">
        <v>63259</v>
      </c>
      <c r="DLL273">
        <v>-457</v>
      </c>
      <c r="DLM273">
        <v>330758</v>
      </c>
      <c r="DLN273">
        <v>281464</v>
      </c>
      <c r="DLO273">
        <v>103476</v>
      </c>
      <c r="DLP273">
        <v>37123</v>
      </c>
      <c r="DLR273">
        <v>9</v>
      </c>
      <c r="DLS273">
        <v>61006</v>
      </c>
      <c r="DLT273">
        <v>0</v>
      </c>
      <c r="DLV273">
        <v>0</v>
      </c>
      <c r="DLW273">
        <v>1957</v>
      </c>
      <c r="DLY273">
        <v>38567</v>
      </c>
      <c r="DLZ273">
        <v>90607</v>
      </c>
      <c r="DMA273">
        <v>27931</v>
      </c>
      <c r="DMB273">
        <v>40674</v>
      </c>
      <c r="DMD273">
        <v>0</v>
      </c>
      <c r="DME273">
        <v>451</v>
      </c>
      <c r="DMF273">
        <v>0</v>
      </c>
      <c r="DMG273">
        <v>0</v>
      </c>
      <c r="DMH273">
        <v>0</v>
      </c>
      <c r="DMI273">
        <v>134.4</v>
      </c>
      <c r="DMJ273">
        <v>4.4000000000000004</v>
      </c>
      <c r="DMK273">
        <v>-577</v>
      </c>
      <c r="DML273">
        <v>-50248</v>
      </c>
      <c r="DMM273">
        <v>-170</v>
      </c>
      <c r="DMN273">
        <v>60617</v>
      </c>
      <c r="DMO273">
        <v>22604</v>
      </c>
      <c r="DMP273">
        <v>24277</v>
      </c>
      <c r="DMQ273">
        <v>32673</v>
      </c>
      <c r="DMS273">
        <v>4860</v>
      </c>
      <c r="DMT273">
        <v>3328</v>
      </c>
      <c r="DMU273">
        <v>535</v>
      </c>
      <c r="DMV273">
        <v>2717</v>
      </c>
      <c r="DMW273">
        <v>0</v>
      </c>
      <c r="DMX273">
        <v>4316</v>
      </c>
      <c r="DMY273">
        <v>453</v>
      </c>
      <c r="DMZ273">
        <v>6189</v>
      </c>
      <c r="DNA273">
        <v>11520</v>
      </c>
      <c r="DNB273">
        <v>4940</v>
      </c>
      <c r="DNC273">
        <v>12970</v>
      </c>
      <c r="DND273">
        <v>2000</v>
      </c>
      <c r="DNE273">
        <v>12</v>
      </c>
      <c r="DNF273">
        <v>407</v>
      </c>
      <c r="DNG273">
        <v>0</v>
      </c>
      <c r="DNH273">
        <v>0</v>
      </c>
      <c r="DNI273">
        <v>38497</v>
      </c>
      <c r="DNL273">
        <v>1203</v>
      </c>
      <c r="DNM273">
        <v>24692</v>
      </c>
      <c r="DNN273">
        <v>-776</v>
      </c>
      <c r="DNO273">
        <v>28628</v>
      </c>
      <c r="DNP273">
        <v>19320</v>
      </c>
      <c r="DNQ273">
        <v>30248</v>
      </c>
      <c r="DNR273">
        <v>4318</v>
      </c>
      <c r="DNT273">
        <v>56</v>
      </c>
      <c r="DNU273">
        <v>7306</v>
      </c>
      <c r="DNV273">
        <v>0</v>
      </c>
      <c r="DNW273">
        <v>575</v>
      </c>
      <c r="DNX273">
        <v>0</v>
      </c>
      <c r="DNY273">
        <v>2159</v>
      </c>
      <c r="DNZ273">
        <v>1062</v>
      </c>
      <c r="DOA273">
        <v>1230</v>
      </c>
      <c r="DOB273">
        <v>20169</v>
      </c>
      <c r="DOC273">
        <v>12287</v>
      </c>
      <c r="DOD273">
        <v>6088</v>
      </c>
      <c r="DOE273">
        <v>404</v>
      </c>
      <c r="DOF273">
        <v>39</v>
      </c>
      <c r="DOG273">
        <v>4026</v>
      </c>
      <c r="DOH273">
        <v>0</v>
      </c>
      <c r="DOI273">
        <v>0</v>
      </c>
      <c r="DOJ273">
        <v>245</v>
      </c>
      <c r="DOK273">
        <v>58.5</v>
      </c>
      <c r="DOL273">
        <v>0.81</v>
      </c>
      <c r="DOM273">
        <v>4659</v>
      </c>
      <c r="DON273">
        <v>60298</v>
      </c>
      <c r="DOO273">
        <v>3567</v>
      </c>
      <c r="DOP273">
        <v>86760</v>
      </c>
      <c r="DOQ273">
        <v>64755</v>
      </c>
      <c r="DOR273">
        <v>102566</v>
      </c>
      <c r="DOS273">
        <v>18725</v>
      </c>
      <c r="DOU273">
        <v>654</v>
      </c>
      <c r="DOV273">
        <v>28322</v>
      </c>
      <c r="DOW273">
        <v>4783</v>
      </c>
      <c r="DOX273">
        <v>1517</v>
      </c>
      <c r="DOY273">
        <v>138</v>
      </c>
      <c r="DOZ273">
        <v>12736</v>
      </c>
      <c r="DPB273">
        <v>4312</v>
      </c>
      <c r="DPC273">
        <v>34622</v>
      </c>
      <c r="DPD273">
        <v>0</v>
      </c>
      <c r="DPE273">
        <v>19683</v>
      </c>
      <c r="DPF273">
        <v>2423</v>
      </c>
      <c r="DPG273">
        <v>212</v>
      </c>
      <c r="DPH273">
        <v>1377</v>
      </c>
      <c r="DPI273">
        <v>0</v>
      </c>
      <c r="DPJ273">
        <v>1468</v>
      </c>
      <c r="DPK273">
        <v>13487</v>
      </c>
      <c r="DPL273">
        <v>36.14</v>
      </c>
      <c r="DPM273">
        <v>3.57</v>
      </c>
      <c r="DPN273">
        <v>44786</v>
      </c>
      <c r="DPO273">
        <v>277214</v>
      </c>
      <c r="DPP273">
        <v>-2564</v>
      </c>
      <c r="DPQ273">
        <v>341035</v>
      </c>
      <c r="DPS273">
        <v>975991</v>
      </c>
      <c r="DPT273">
        <v>86458</v>
      </c>
      <c r="DPV273">
        <v>0</v>
      </c>
      <c r="DPZ273">
        <v>0</v>
      </c>
      <c r="DQG273">
        <v>0</v>
      </c>
      <c r="DQI273">
        <v>7675</v>
      </c>
      <c r="DQJ273">
        <v>2923</v>
      </c>
      <c r="DQK273">
        <v>463</v>
      </c>
      <c r="DQL273">
        <v>0</v>
      </c>
      <c r="DQM273">
        <v>409.69</v>
      </c>
      <c r="DQN273">
        <v>12.25</v>
      </c>
      <c r="DTR273">
        <v>26800</v>
      </c>
      <c r="DTS273">
        <v>42200</v>
      </c>
      <c r="DTT273">
        <v>3900</v>
      </c>
      <c r="DTU273">
        <v>264700</v>
      </c>
      <c r="DTV273">
        <v>17700</v>
      </c>
      <c r="DTW273">
        <v>237900</v>
      </c>
      <c r="DTZ273">
        <v>4500</v>
      </c>
      <c r="DUA273">
        <v>29700</v>
      </c>
      <c r="DUB273">
        <v>2700</v>
      </c>
      <c r="DUC273">
        <v>3300</v>
      </c>
      <c r="DUD273">
        <v>0</v>
      </c>
      <c r="DUE273">
        <v>35900</v>
      </c>
      <c r="DUH273">
        <v>54200</v>
      </c>
      <c r="DUI273">
        <v>18500</v>
      </c>
      <c r="DUJ273">
        <v>53600</v>
      </c>
      <c r="DUK273">
        <v>16700</v>
      </c>
      <c r="DUL273">
        <v>500</v>
      </c>
      <c r="DUM273">
        <v>19300</v>
      </c>
      <c r="DUN273">
        <v>0</v>
      </c>
      <c r="DUO273">
        <v>0</v>
      </c>
      <c r="DUP273">
        <v>95200</v>
      </c>
      <c r="DUQ273">
        <v>366.84</v>
      </c>
      <c r="DUR273">
        <v>20</v>
      </c>
      <c r="DUS273">
        <v>799</v>
      </c>
      <c r="DUT273">
        <v>799</v>
      </c>
      <c r="DUU273">
        <v>411</v>
      </c>
      <c r="DUV273">
        <v>1310</v>
      </c>
      <c r="DUW273">
        <v>340</v>
      </c>
      <c r="DUX273">
        <v>47066</v>
      </c>
      <c r="DUY273">
        <v>106</v>
      </c>
      <c r="DVA273">
        <v>769</v>
      </c>
      <c r="DVB273">
        <v>522</v>
      </c>
      <c r="DVC273">
        <v>0</v>
      </c>
      <c r="DVJ273">
        <v>783</v>
      </c>
      <c r="DVL273">
        <v>45000</v>
      </c>
      <c r="DVN273">
        <v>0</v>
      </c>
      <c r="DVO273">
        <v>0</v>
      </c>
      <c r="DVP273">
        <v>0</v>
      </c>
      <c r="DVQ273">
        <v>0</v>
      </c>
      <c r="DVT273">
        <v>-33174</v>
      </c>
      <c r="DVU273">
        <v>483546</v>
      </c>
      <c r="DVV273">
        <v>-104</v>
      </c>
      <c r="DVW273">
        <v>103663</v>
      </c>
      <c r="DVX273">
        <v>67212</v>
      </c>
      <c r="DVY273">
        <v>799412</v>
      </c>
      <c r="DVZ273">
        <v>14347</v>
      </c>
      <c r="DWB273">
        <v>22779</v>
      </c>
      <c r="DWC273">
        <v>13348</v>
      </c>
      <c r="DWD273">
        <v>32175</v>
      </c>
      <c r="DWE273">
        <v>660</v>
      </c>
      <c r="DWF273">
        <v>0</v>
      </c>
      <c r="DWG273">
        <v>9784</v>
      </c>
      <c r="DWI273">
        <v>25535</v>
      </c>
      <c r="DWJ273">
        <v>95356</v>
      </c>
      <c r="DWK273">
        <v>49173</v>
      </c>
      <c r="DWL273">
        <v>184232</v>
      </c>
      <c r="DWM273">
        <v>144255</v>
      </c>
      <c r="DWO273">
        <v>18304</v>
      </c>
      <c r="DWP273">
        <v>0</v>
      </c>
      <c r="DWQ273">
        <v>0</v>
      </c>
      <c r="DWR273">
        <v>115413</v>
      </c>
      <c r="DWS273">
        <v>1012.46</v>
      </c>
      <c r="DWT273">
        <v>0.4</v>
      </c>
      <c r="DXV273">
        <v>73012</v>
      </c>
      <c r="DXW273">
        <v>274586</v>
      </c>
      <c r="DXX273">
        <v>10734</v>
      </c>
      <c r="DXY273">
        <v>1418173</v>
      </c>
      <c r="DXZ273">
        <v>1218511</v>
      </c>
      <c r="DYA273">
        <v>893026</v>
      </c>
      <c r="DYB273">
        <v>123727</v>
      </c>
      <c r="DYD273">
        <v>8297</v>
      </c>
      <c r="DYE273">
        <v>347786</v>
      </c>
      <c r="DYF273">
        <v>108366</v>
      </c>
      <c r="DYH273">
        <v>0</v>
      </c>
      <c r="DYI273">
        <v>330193</v>
      </c>
      <c r="DYK273">
        <v>85680</v>
      </c>
      <c r="DYL273">
        <v>590324</v>
      </c>
      <c r="DYM273">
        <v>125976</v>
      </c>
      <c r="DYN273">
        <v>439133</v>
      </c>
      <c r="DYO273">
        <v>4540</v>
      </c>
      <c r="DYP273">
        <v>15340</v>
      </c>
      <c r="DYQ273">
        <v>12735</v>
      </c>
      <c r="DYR273">
        <v>0</v>
      </c>
      <c r="DYS273">
        <v>0</v>
      </c>
      <c r="DYT273">
        <v>150503</v>
      </c>
      <c r="DYU273">
        <v>690.09</v>
      </c>
      <c r="DYV273">
        <v>5</v>
      </c>
      <c r="DYW273">
        <v>-1809</v>
      </c>
      <c r="DYX273">
        <v>18300</v>
      </c>
      <c r="DYZ273">
        <v>0</v>
      </c>
      <c r="DZA273">
        <v>0</v>
      </c>
      <c r="DZB273">
        <v>18572</v>
      </c>
      <c r="DZC273">
        <v>1395</v>
      </c>
      <c r="DZF273">
        <v>376</v>
      </c>
      <c r="DZG273">
        <v>0</v>
      </c>
      <c r="DZI273">
        <v>0</v>
      </c>
      <c r="DZJ273">
        <v>19</v>
      </c>
      <c r="DZL273">
        <v>233</v>
      </c>
      <c r="DZM273">
        <v>1444</v>
      </c>
      <c r="DZN273">
        <v>1050</v>
      </c>
      <c r="DZO273">
        <v>272</v>
      </c>
      <c r="DZP273">
        <v>18</v>
      </c>
      <c r="DZQ273">
        <v>2</v>
      </c>
      <c r="DZR273">
        <v>2</v>
      </c>
      <c r="DZS273">
        <v>0</v>
      </c>
      <c r="DZT273">
        <v>0</v>
      </c>
      <c r="DZU273">
        <v>0</v>
      </c>
      <c r="DZV273">
        <v>33.869999999999997</v>
      </c>
      <c r="DZW273">
        <v>8.5000000000000006E-2</v>
      </c>
      <c r="DZX273">
        <v>-14816</v>
      </c>
      <c r="DZY273">
        <v>25974</v>
      </c>
      <c r="EAA273">
        <v>0</v>
      </c>
      <c r="EAB273">
        <v>7630</v>
      </c>
      <c r="EAC273">
        <v>28431</v>
      </c>
      <c r="EAD273">
        <v>2786</v>
      </c>
      <c r="EAF273">
        <v>12</v>
      </c>
      <c r="EAG273">
        <v>71</v>
      </c>
      <c r="EAH273">
        <v>413</v>
      </c>
      <c r="EAI273">
        <v>0</v>
      </c>
      <c r="EAJ273">
        <v>0</v>
      </c>
      <c r="EAK273">
        <v>159</v>
      </c>
      <c r="EAM273">
        <v>119</v>
      </c>
      <c r="EAN273">
        <v>14549</v>
      </c>
      <c r="EAO273">
        <v>14065</v>
      </c>
      <c r="EAP273">
        <v>2457</v>
      </c>
      <c r="EAQ273">
        <v>0</v>
      </c>
      <c r="EAS273">
        <v>103</v>
      </c>
      <c r="EAT273">
        <v>0</v>
      </c>
      <c r="EAU273">
        <v>0</v>
      </c>
      <c r="EAV273">
        <v>0</v>
      </c>
      <c r="EAW273">
        <v>12.67</v>
      </c>
      <c r="EAX273">
        <v>0.14499999999999999</v>
      </c>
      <c r="EAY273">
        <v>-8893</v>
      </c>
      <c r="EAZ273">
        <v>70822</v>
      </c>
      <c r="EBA273">
        <v>0</v>
      </c>
      <c r="EBB273">
        <v>0</v>
      </c>
      <c r="EBC273">
        <v>47</v>
      </c>
      <c r="EBD273">
        <v>92013</v>
      </c>
      <c r="EBE273">
        <v>6484</v>
      </c>
      <c r="EBG273">
        <v>0</v>
      </c>
      <c r="EBH273">
        <v>2801</v>
      </c>
      <c r="EBI273">
        <v>0</v>
      </c>
      <c r="EBK273">
        <v>0</v>
      </c>
      <c r="EBL273">
        <v>14867</v>
      </c>
      <c r="EBN273">
        <v>1219</v>
      </c>
      <c r="EBO273">
        <v>11889</v>
      </c>
      <c r="EBP273">
        <v>8998</v>
      </c>
      <c r="EBQ273">
        <v>16086</v>
      </c>
      <c r="EBR273">
        <v>0</v>
      </c>
      <c r="EBT273">
        <v>21</v>
      </c>
      <c r="EBU273">
        <v>0</v>
      </c>
      <c r="EBV273">
        <v>0</v>
      </c>
      <c r="EBW273">
        <v>0</v>
      </c>
      <c r="EBX273">
        <v>477.28</v>
      </c>
      <c r="EBY273">
        <v>7.4</v>
      </c>
      <c r="EBZ273">
        <v>30936</v>
      </c>
      <c r="ECA273">
        <v>217366</v>
      </c>
      <c r="ECB273">
        <v>6820</v>
      </c>
      <c r="ECC273">
        <v>2637693</v>
      </c>
      <c r="ECD273">
        <v>2254764</v>
      </c>
      <c r="ECE273">
        <v>798184</v>
      </c>
      <c r="ECF273">
        <v>321816</v>
      </c>
      <c r="ECH273">
        <v>7306</v>
      </c>
      <c r="ECI273">
        <v>271991</v>
      </c>
      <c r="ECJ273">
        <v>48142</v>
      </c>
      <c r="ECK273">
        <v>7305</v>
      </c>
      <c r="ECL273">
        <v>0</v>
      </c>
      <c r="ECM273">
        <v>262094</v>
      </c>
      <c r="ECN273">
        <v>2226</v>
      </c>
      <c r="ECO273">
        <v>52183</v>
      </c>
      <c r="ECP273">
        <v>435661</v>
      </c>
      <c r="ECQ273">
        <v>108223</v>
      </c>
      <c r="ECR273">
        <v>355259</v>
      </c>
      <c r="ECS273">
        <v>4879</v>
      </c>
      <c r="ECT273">
        <v>2894</v>
      </c>
      <c r="ECU273">
        <v>20213</v>
      </c>
      <c r="ECV273">
        <v>0</v>
      </c>
      <c r="ECW273">
        <v>68524</v>
      </c>
      <c r="ECX273">
        <v>114311</v>
      </c>
      <c r="ECY273">
        <v>188.04</v>
      </c>
      <c r="ECZ273">
        <v>0.56999999999999995</v>
      </c>
      <c r="EFC273">
        <v>-296000</v>
      </c>
      <c r="EFD273">
        <v>9661000</v>
      </c>
      <c r="EFE273">
        <v>1059000</v>
      </c>
      <c r="EFF273">
        <v>18031000</v>
      </c>
      <c r="EFG273">
        <v>12318000</v>
      </c>
      <c r="EFH273">
        <v>20322000</v>
      </c>
      <c r="EFI273">
        <v>4617000</v>
      </c>
      <c r="EFK273">
        <v>323000</v>
      </c>
      <c r="EFL273">
        <v>2059000</v>
      </c>
      <c r="EFM273">
        <v>2254000</v>
      </c>
      <c r="EFO273">
        <v>0</v>
      </c>
      <c r="EFP273">
        <v>1534000</v>
      </c>
      <c r="EFR273">
        <v>1093000</v>
      </c>
      <c r="EFS273">
        <v>7353000</v>
      </c>
      <c r="EFT273">
        <v>2557000</v>
      </c>
      <c r="EFU273">
        <v>4034000</v>
      </c>
      <c r="EFV273">
        <v>961000</v>
      </c>
      <c r="EFW273">
        <v>151000</v>
      </c>
      <c r="EFX273">
        <v>725000</v>
      </c>
      <c r="EFY273">
        <v>1000</v>
      </c>
      <c r="EFZ273">
        <v>24000</v>
      </c>
      <c r="EGA273">
        <v>4579000</v>
      </c>
      <c r="EGB273">
        <v>10449.18</v>
      </c>
      <c r="EGC273">
        <v>1438</v>
      </c>
      <c r="EGD273">
        <v>123184</v>
      </c>
      <c r="EGE273">
        <v>311002</v>
      </c>
      <c r="EGF273">
        <v>-4710</v>
      </c>
      <c r="EGG273">
        <v>745195</v>
      </c>
      <c r="EGH273">
        <v>128243</v>
      </c>
      <c r="EGI273">
        <v>538964</v>
      </c>
      <c r="EGJ273">
        <v>395762</v>
      </c>
      <c r="EGK273">
        <v>4307</v>
      </c>
      <c r="EGL273">
        <v>47</v>
      </c>
      <c r="EGM273">
        <v>7540</v>
      </c>
      <c r="EGN273">
        <v>0</v>
      </c>
      <c r="EGP273">
        <v>0</v>
      </c>
      <c r="EGQ273">
        <v>18856</v>
      </c>
      <c r="EGR273">
        <v>35836</v>
      </c>
      <c r="EGS273">
        <v>56782</v>
      </c>
      <c r="EGT273">
        <v>257113</v>
      </c>
      <c r="EGU273">
        <v>227851</v>
      </c>
      <c r="EGV273">
        <v>218998</v>
      </c>
      <c r="EGW273">
        <v>0</v>
      </c>
      <c r="EGX273">
        <v>20462</v>
      </c>
      <c r="EGY273">
        <v>39468</v>
      </c>
      <c r="EGZ273">
        <v>0</v>
      </c>
      <c r="EHA273">
        <v>0</v>
      </c>
      <c r="EHB273">
        <v>0</v>
      </c>
      <c r="EHC273">
        <v>2644.15</v>
      </c>
      <c r="EHD273">
        <v>5382.8130000000001</v>
      </c>
      <c r="EHE273">
        <v>465276</v>
      </c>
      <c r="EHF273">
        <v>5146159</v>
      </c>
      <c r="EHG273">
        <v>972462</v>
      </c>
      <c r="EHH273">
        <v>9286341</v>
      </c>
      <c r="EHI273">
        <v>6260771</v>
      </c>
      <c r="EHJ273">
        <v>12855097</v>
      </c>
      <c r="EHK273">
        <v>1881931</v>
      </c>
      <c r="EHL273">
        <v>164065</v>
      </c>
      <c r="EHM273">
        <v>209630</v>
      </c>
      <c r="EHN273">
        <v>1508052</v>
      </c>
      <c r="EHO273">
        <v>848921</v>
      </c>
      <c r="EHQ273">
        <v>0</v>
      </c>
      <c r="EHR273">
        <v>846664</v>
      </c>
      <c r="EHS273">
        <v>367786</v>
      </c>
      <c r="EHT273">
        <v>954626</v>
      </c>
      <c r="EHU273">
        <v>4161758</v>
      </c>
      <c r="EHV273">
        <v>1412611</v>
      </c>
      <c r="EHW273">
        <v>2481461</v>
      </c>
      <c r="EHX273">
        <v>267686</v>
      </c>
      <c r="EHY273">
        <v>44699</v>
      </c>
      <c r="EHZ273">
        <v>250909</v>
      </c>
      <c r="EIA273">
        <v>0</v>
      </c>
      <c r="EIB273">
        <v>45427</v>
      </c>
      <c r="EIC273">
        <v>2295748</v>
      </c>
      <c r="EID273">
        <v>15601.1</v>
      </c>
      <c r="EIE273">
        <v>52.65</v>
      </c>
      <c r="EIF273">
        <v>130359</v>
      </c>
      <c r="EIG273">
        <v>1052450</v>
      </c>
      <c r="EIH273">
        <v>27695</v>
      </c>
      <c r="EII273">
        <v>12966257</v>
      </c>
      <c r="EIJ273">
        <v>11990996</v>
      </c>
      <c r="EIK273">
        <v>3993669</v>
      </c>
      <c r="EIL273">
        <v>699576</v>
      </c>
      <c r="EIN273">
        <v>45174</v>
      </c>
      <c r="EIO273">
        <v>1275655</v>
      </c>
      <c r="EIP273">
        <v>460650</v>
      </c>
      <c r="EIS273">
        <v>1416465</v>
      </c>
      <c r="EIV273">
        <v>2435562</v>
      </c>
      <c r="EIW273">
        <v>627625</v>
      </c>
      <c r="EIX273">
        <v>1987358</v>
      </c>
      <c r="EIY273">
        <v>182190</v>
      </c>
      <c r="EIZ273">
        <v>34655</v>
      </c>
      <c r="EJA273">
        <v>84196</v>
      </c>
      <c r="EJB273">
        <v>0</v>
      </c>
      <c r="EJC273">
        <v>2827</v>
      </c>
      <c r="EJD273">
        <v>795548</v>
      </c>
      <c r="EJE273">
        <v>1933.06</v>
      </c>
      <c r="EJF273">
        <v>2311.16</v>
      </c>
      <c r="EJG273">
        <v>77304</v>
      </c>
      <c r="EJH273">
        <v>662902</v>
      </c>
      <c r="EJI273">
        <v>3965</v>
      </c>
      <c r="EJJ273">
        <v>1004582</v>
      </c>
      <c r="EJK273">
        <v>635666</v>
      </c>
      <c r="EJL273">
        <v>1044708</v>
      </c>
      <c r="EJM273">
        <v>236045</v>
      </c>
      <c r="EJO273">
        <v>968</v>
      </c>
      <c r="EJP273">
        <v>348919</v>
      </c>
      <c r="EJQ273">
        <v>0</v>
      </c>
      <c r="EJS273">
        <v>0</v>
      </c>
      <c r="EJT273">
        <v>3344</v>
      </c>
      <c r="EJU273">
        <v>100929</v>
      </c>
      <c r="EJV273">
        <v>0</v>
      </c>
      <c r="EJW273">
        <v>621296</v>
      </c>
      <c r="EJX273">
        <v>233569</v>
      </c>
      <c r="EJY273">
        <v>364851</v>
      </c>
      <c r="EJZ273">
        <v>0</v>
      </c>
      <c r="EKA273">
        <v>3215</v>
      </c>
      <c r="EKB273">
        <v>34974</v>
      </c>
      <c r="EKC273">
        <v>0</v>
      </c>
      <c r="EKD273">
        <v>0</v>
      </c>
      <c r="EKE273">
        <v>0</v>
      </c>
      <c r="EKF273">
        <v>1878.56</v>
      </c>
      <c r="EKG273">
        <v>31.16</v>
      </c>
      <c r="EKH273">
        <v>17694</v>
      </c>
      <c r="EKI273">
        <v>775455</v>
      </c>
      <c r="EKJ273">
        <v>21235</v>
      </c>
      <c r="EKK273">
        <v>434007</v>
      </c>
      <c r="EKL273">
        <v>102227</v>
      </c>
      <c r="EKM273">
        <v>1148484</v>
      </c>
      <c r="EKN273">
        <v>245302</v>
      </c>
      <c r="EKO273">
        <v>128449</v>
      </c>
      <c r="EKP273">
        <v>10405</v>
      </c>
      <c r="EKQ273">
        <v>97664</v>
      </c>
      <c r="EKR273">
        <v>33647</v>
      </c>
      <c r="EKT273">
        <v>8891</v>
      </c>
      <c r="EKU273">
        <v>14191</v>
      </c>
      <c r="EKV273">
        <v>20458</v>
      </c>
      <c r="EKW273">
        <v>31726</v>
      </c>
      <c r="EKX273">
        <v>415060</v>
      </c>
      <c r="EKY273">
        <v>263704</v>
      </c>
      <c r="EKZ273">
        <v>73453</v>
      </c>
      <c r="ELA273">
        <v>4914</v>
      </c>
      <c r="ELB273">
        <v>0</v>
      </c>
      <c r="ELC273">
        <v>70944</v>
      </c>
      <c r="ELD273">
        <v>0</v>
      </c>
      <c r="ELE273">
        <v>0</v>
      </c>
      <c r="ELF273">
        <v>260291</v>
      </c>
      <c r="ELG273">
        <v>2891.72</v>
      </c>
      <c r="ELH273">
        <v>21.715</v>
      </c>
      <c r="ELI273">
        <v>73246</v>
      </c>
      <c r="ELJ273">
        <v>1048968</v>
      </c>
      <c r="ELK273">
        <v>15765</v>
      </c>
      <c r="ELL273">
        <v>2237889</v>
      </c>
      <c r="ELM273">
        <v>1530307</v>
      </c>
      <c r="ELN273">
        <v>1968601</v>
      </c>
      <c r="ELO273">
        <v>545115</v>
      </c>
      <c r="ELQ273">
        <v>12895</v>
      </c>
      <c r="ELR273">
        <v>371018</v>
      </c>
      <c r="ELS273">
        <v>296769</v>
      </c>
      <c r="ELU273">
        <v>0</v>
      </c>
      <c r="ELV273">
        <v>383592</v>
      </c>
      <c r="ELW273">
        <v>3726</v>
      </c>
      <c r="ELX273">
        <v>83055</v>
      </c>
      <c r="ELY273">
        <v>864595</v>
      </c>
      <c r="ELZ273">
        <v>183126</v>
      </c>
      <c r="EMA273">
        <v>533643</v>
      </c>
      <c r="EMB273">
        <v>16709</v>
      </c>
      <c r="EMC273">
        <v>33699</v>
      </c>
      <c r="EMD273">
        <v>37063</v>
      </c>
      <c r="EME273">
        <v>0</v>
      </c>
      <c r="EMF273">
        <v>4883</v>
      </c>
      <c r="EMG273">
        <v>328577</v>
      </c>
      <c r="EMH273">
        <v>949.09</v>
      </c>
      <c r="EMI273">
        <v>409.09</v>
      </c>
      <c r="EMJ273">
        <v>162645</v>
      </c>
      <c r="EMK273">
        <v>943149</v>
      </c>
      <c r="EML273">
        <v>68359</v>
      </c>
      <c r="EMM273">
        <v>655975</v>
      </c>
      <c r="EMN273">
        <v>74512</v>
      </c>
      <c r="EMO273">
        <v>1575118</v>
      </c>
      <c r="EMP273">
        <v>258072</v>
      </c>
      <c r="EMQ273">
        <v>35054</v>
      </c>
      <c r="EMR273">
        <v>20238</v>
      </c>
      <c r="EMS273">
        <v>90858</v>
      </c>
      <c r="EMT273">
        <v>20871</v>
      </c>
      <c r="EMU273">
        <v>5229</v>
      </c>
      <c r="EMV273">
        <v>4163</v>
      </c>
      <c r="EMW273">
        <v>15292</v>
      </c>
      <c r="EMX273">
        <v>23172</v>
      </c>
      <c r="EMY273">
        <v>63983</v>
      </c>
      <c r="EMZ273">
        <v>629441</v>
      </c>
      <c r="ENA273">
        <v>463375</v>
      </c>
      <c r="ENB273">
        <v>148532</v>
      </c>
      <c r="ENC273">
        <v>4056</v>
      </c>
      <c r="END273">
        <v>4801</v>
      </c>
      <c r="ENE273">
        <v>61723</v>
      </c>
      <c r="ENF273">
        <v>0</v>
      </c>
      <c r="ENG273">
        <v>0</v>
      </c>
      <c r="ENH273">
        <v>396326</v>
      </c>
      <c r="ENI273">
        <v>3376.62</v>
      </c>
      <c r="ENJ273">
        <v>58.18</v>
      </c>
      <c r="ENK273">
        <v>28322</v>
      </c>
      <c r="ENL273">
        <v>419481</v>
      </c>
      <c r="ENM273">
        <v>9304</v>
      </c>
      <c r="ENN273">
        <v>2033024</v>
      </c>
      <c r="ENO273">
        <v>1673019</v>
      </c>
      <c r="ENP273">
        <v>1280296</v>
      </c>
      <c r="ENQ273">
        <v>236851</v>
      </c>
      <c r="ENS273">
        <v>11457</v>
      </c>
      <c r="ENT273">
        <v>333383</v>
      </c>
      <c r="ENU273">
        <v>164161</v>
      </c>
      <c r="ENV273">
        <v>15775</v>
      </c>
      <c r="ENW273">
        <v>0</v>
      </c>
      <c r="ENX273">
        <v>258954</v>
      </c>
      <c r="ENZ273">
        <v>103136</v>
      </c>
      <c r="EOA273">
        <v>689625</v>
      </c>
      <c r="EOB273">
        <v>176306</v>
      </c>
      <c r="EOC273">
        <v>435260</v>
      </c>
      <c r="EOD273">
        <v>32993</v>
      </c>
      <c r="EOE273">
        <v>4843</v>
      </c>
      <c r="EOF273">
        <v>33528</v>
      </c>
      <c r="EOG273">
        <v>0</v>
      </c>
      <c r="EOH273">
        <v>-21</v>
      </c>
      <c r="EOI273">
        <v>358796</v>
      </c>
      <c r="EOJ273">
        <v>686.57</v>
      </c>
      <c r="EOK273">
        <v>286.3</v>
      </c>
      <c r="EOL273">
        <v>-348</v>
      </c>
      <c r="EOM273">
        <v>2200</v>
      </c>
      <c r="EOO273">
        <v>0</v>
      </c>
      <c r="EOP273">
        <v>0</v>
      </c>
      <c r="EOQ273">
        <v>2380</v>
      </c>
      <c r="EOR273">
        <v>344</v>
      </c>
      <c r="EOT273">
        <v>0</v>
      </c>
      <c r="EOU273">
        <v>25</v>
      </c>
      <c r="EOV273">
        <v>0</v>
      </c>
      <c r="EOX273">
        <v>0</v>
      </c>
      <c r="EOY273">
        <v>44</v>
      </c>
      <c r="EPA273">
        <v>136</v>
      </c>
      <c r="EPB273">
        <v>90</v>
      </c>
      <c r="EPC273">
        <v>65</v>
      </c>
      <c r="EPD273">
        <v>181</v>
      </c>
      <c r="EPE273">
        <v>0</v>
      </c>
      <c r="EPH273">
        <v>0</v>
      </c>
      <c r="EPI273">
        <v>0</v>
      </c>
      <c r="EPJ273">
        <v>0</v>
      </c>
      <c r="EPK273">
        <v>1.93</v>
      </c>
      <c r="EPL273">
        <v>7.5</v>
      </c>
      <c r="EPM273">
        <v>-424</v>
      </c>
      <c r="EPN273">
        <v>13074</v>
      </c>
      <c r="EPP273">
        <v>0</v>
      </c>
      <c r="EPQ273">
        <v>727</v>
      </c>
      <c r="EPR273">
        <v>15067</v>
      </c>
      <c r="EPU273">
        <v>13</v>
      </c>
      <c r="EPV273">
        <v>163</v>
      </c>
      <c r="EPW273">
        <v>0</v>
      </c>
      <c r="EPY273">
        <v>0</v>
      </c>
      <c r="EPZ273">
        <v>181</v>
      </c>
      <c r="EQB273">
        <v>766</v>
      </c>
      <c r="EQC273">
        <v>235</v>
      </c>
      <c r="EQD273">
        <v>72</v>
      </c>
      <c r="EQE273">
        <v>947</v>
      </c>
      <c r="EQF273">
        <v>150</v>
      </c>
      <c r="EQH273">
        <v>4</v>
      </c>
      <c r="EQI273">
        <v>0</v>
      </c>
      <c r="EQJ273">
        <v>0</v>
      </c>
      <c r="EQK273">
        <v>1546</v>
      </c>
      <c r="EQL273">
        <v>2.14</v>
      </c>
      <c r="EQM273">
        <v>2.375</v>
      </c>
      <c r="EQN273">
        <v>-2859</v>
      </c>
      <c r="EQO273">
        <v>3984</v>
      </c>
      <c r="EQP273">
        <v>0</v>
      </c>
      <c r="EQQ273">
        <v>2664</v>
      </c>
      <c r="EQR273">
        <v>2663</v>
      </c>
      <c r="EQS273">
        <v>12843</v>
      </c>
      <c r="EQT273">
        <v>1864</v>
      </c>
      <c r="EQV273">
        <v>354</v>
      </c>
      <c r="EQW273">
        <v>2397</v>
      </c>
      <c r="EQX273">
        <v>0</v>
      </c>
      <c r="EQY273">
        <v>116</v>
      </c>
      <c r="EQZ273">
        <v>0</v>
      </c>
      <c r="ERA273">
        <v>2090</v>
      </c>
      <c r="ERC273">
        <v>1616</v>
      </c>
      <c r="ERD273">
        <v>2535</v>
      </c>
      <c r="ERE273">
        <v>22</v>
      </c>
      <c r="ERF273">
        <v>7515</v>
      </c>
      <c r="ERG273">
        <v>3267</v>
      </c>
      <c r="ERH273">
        <v>500</v>
      </c>
      <c r="ERI273">
        <v>31</v>
      </c>
      <c r="ERJ273">
        <v>0</v>
      </c>
      <c r="ERK273">
        <v>0</v>
      </c>
      <c r="ERL273">
        <v>1345</v>
      </c>
      <c r="ERM273">
        <v>11.46</v>
      </c>
      <c r="ERN273">
        <v>1.03</v>
      </c>
      <c r="ERO273">
        <v>-448</v>
      </c>
      <c r="ERP273">
        <v>1541</v>
      </c>
      <c r="ERR273">
        <v>0</v>
      </c>
      <c r="ERS273">
        <v>0</v>
      </c>
      <c r="ERT273">
        <v>1825</v>
      </c>
      <c r="ERU273">
        <v>443</v>
      </c>
      <c r="ERW273">
        <v>6</v>
      </c>
      <c r="ERX273">
        <v>0</v>
      </c>
      <c r="ERY273">
        <v>0</v>
      </c>
      <c r="ESA273">
        <v>0</v>
      </c>
      <c r="ESB273">
        <v>8</v>
      </c>
      <c r="ESD273">
        <v>149</v>
      </c>
      <c r="ESE273">
        <v>163</v>
      </c>
      <c r="ESF273">
        <v>83</v>
      </c>
      <c r="ESG273">
        <v>283</v>
      </c>
      <c r="ESH273">
        <v>100</v>
      </c>
      <c r="ESK273">
        <v>0</v>
      </c>
      <c r="ESL273">
        <v>0</v>
      </c>
      <c r="ESM273">
        <v>0</v>
      </c>
      <c r="ESN273">
        <v>2.4300000000000002</v>
      </c>
      <c r="ESO273">
        <v>3.75</v>
      </c>
      <c r="ESP273">
        <v>83926</v>
      </c>
      <c r="ESQ273">
        <v>297248</v>
      </c>
      <c r="ESR273">
        <v>-54167</v>
      </c>
      <c r="ESS273">
        <v>1421603</v>
      </c>
      <c r="EST273">
        <v>965803</v>
      </c>
      <c r="ESU273">
        <v>1129153</v>
      </c>
      <c r="ESV273">
        <v>337515</v>
      </c>
      <c r="ESW273">
        <v>6127</v>
      </c>
      <c r="ESX273">
        <v>18780</v>
      </c>
      <c r="ESY273">
        <v>127664</v>
      </c>
      <c r="ESZ273">
        <v>63549</v>
      </c>
      <c r="ETA273">
        <v>10713</v>
      </c>
      <c r="ETB273">
        <v>0</v>
      </c>
      <c r="ETC273">
        <v>236851</v>
      </c>
      <c r="ETE273">
        <v>6659</v>
      </c>
      <c r="ETF273">
        <v>210626</v>
      </c>
      <c r="ETG273">
        <v>8701</v>
      </c>
      <c r="ETH273">
        <v>460146</v>
      </c>
      <c r="ETI273">
        <v>58173</v>
      </c>
      <c r="ETJ273">
        <v>29684</v>
      </c>
      <c r="ETK273">
        <v>38830</v>
      </c>
      <c r="ETL273">
        <v>0</v>
      </c>
      <c r="ETM273">
        <v>4147</v>
      </c>
      <c r="ETN273">
        <v>239968</v>
      </c>
      <c r="ETO273">
        <v>384.46</v>
      </c>
      <c r="ETP273">
        <v>97.75</v>
      </c>
      <c r="ETQ273">
        <v>-357</v>
      </c>
      <c r="ETR273">
        <v>655</v>
      </c>
      <c r="ETT273">
        <v>0</v>
      </c>
      <c r="ETU273">
        <v>0</v>
      </c>
      <c r="ETV273">
        <v>739</v>
      </c>
      <c r="ETW273">
        <v>356</v>
      </c>
      <c r="ETY273">
        <v>0</v>
      </c>
      <c r="ETZ273">
        <v>152</v>
      </c>
      <c r="EUA273">
        <v>0</v>
      </c>
      <c r="EUC273">
        <v>0</v>
      </c>
      <c r="EUE273">
        <v>1</v>
      </c>
      <c r="EUF273">
        <v>67</v>
      </c>
      <c r="EUG273">
        <v>207</v>
      </c>
      <c r="EUH273">
        <v>53</v>
      </c>
      <c r="EUI273">
        <v>84</v>
      </c>
      <c r="EUJ273">
        <v>0</v>
      </c>
      <c r="EUK273">
        <v>15</v>
      </c>
      <c r="EUL273">
        <v>1</v>
      </c>
      <c r="EUM273">
        <v>0</v>
      </c>
      <c r="EUN273">
        <v>0</v>
      </c>
      <c r="EUO273">
        <v>0</v>
      </c>
      <c r="EUP273">
        <v>4.26</v>
      </c>
      <c r="EUQ273">
        <v>8</v>
      </c>
      <c r="EUR273">
        <v>-180</v>
      </c>
      <c r="EUS273">
        <v>4422</v>
      </c>
      <c r="EUU273">
        <v>0</v>
      </c>
      <c r="EUV273">
        <v>165</v>
      </c>
      <c r="EUW273">
        <v>6816</v>
      </c>
      <c r="EUZ273">
        <v>14</v>
      </c>
      <c r="EVA273">
        <v>12</v>
      </c>
      <c r="EVB273">
        <v>0</v>
      </c>
      <c r="EVE273">
        <v>1222</v>
      </c>
      <c r="EVH273">
        <v>14</v>
      </c>
      <c r="EVI273">
        <v>3</v>
      </c>
      <c r="EVJ273">
        <v>1222</v>
      </c>
      <c r="EVM273">
        <v>0</v>
      </c>
      <c r="EVN273">
        <v>0</v>
      </c>
      <c r="EVO273">
        <v>0</v>
      </c>
      <c r="EVQ273">
        <v>0.48</v>
      </c>
      <c r="EVR273">
        <v>0.53</v>
      </c>
      <c r="EVS273">
        <v>-93</v>
      </c>
      <c r="EVT273">
        <v>9982</v>
      </c>
      <c r="EVU273">
        <v>1040</v>
      </c>
      <c r="EVV273">
        <v>26871</v>
      </c>
      <c r="EVW273">
        <v>24959</v>
      </c>
      <c r="EVX273">
        <v>25717</v>
      </c>
      <c r="EVY273">
        <v>556</v>
      </c>
      <c r="EWA273">
        <v>331</v>
      </c>
      <c r="EWB273">
        <v>3670</v>
      </c>
      <c r="EWC273">
        <v>6</v>
      </c>
      <c r="EWD273">
        <v>782</v>
      </c>
      <c r="EWE273">
        <v>0</v>
      </c>
      <c r="EWF273">
        <v>2647</v>
      </c>
      <c r="EWH273">
        <v>1458</v>
      </c>
      <c r="EWI273">
        <v>7290</v>
      </c>
      <c r="EWJ273">
        <v>59</v>
      </c>
      <c r="EWK273">
        <v>9054</v>
      </c>
      <c r="EWL273">
        <v>3252</v>
      </c>
      <c r="EWM273">
        <v>34</v>
      </c>
      <c r="EWN273">
        <v>655</v>
      </c>
      <c r="EWO273">
        <v>0</v>
      </c>
      <c r="EWP273">
        <v>0</v>
      </c>
      <c r="EWQ273">
        <v>6158</v>
      </c>
      <c r="EWR273">
        <v>3.68</v>
      </c>
      <c r="EWS273">
        <v>36.25</v>
      </c>
      <c r="EWT273">
        <v>-4549</v>
      </c>
      <c r="EWU273">
        <v>-249</v>
      </c>
      <c r="EWW273">
        <v>0</v>
      </c>
      <c r="EWX273">
        <v>38</v>
      </c>
      <c r="EWY273">
        <v>81</v>
      </c>
      <c r="EWZ273">
        <v>416</v>
      </c>
      <c r="EXB273">
        <v>282</v>
      </c>
      <c r="EXC273">
        <v>0</v>
      </c>
      <c r="EXD273">
        <v>0</v>
      </c>
      <c r="EXE273">
        <v>0</v>
      </c>
      <c r="EXF273">
        <v>0</v>
      </c>
      <c r="EXG273">
        <v>88</v>
      </c>
      <c r="EXJ273">
        <v>1</v>
      </c>
      <c r="EXK273">
        <v>1</v>
      </c>
      <c r="EXL273">
        <v>331</v>
      </c>
      <c r="EXM273">
        <v>242</v>
      </c>
      <c r="EXO273">
        <v>1</v>
      </c>
      <c r="EXP273">
        <v>0</v>
      </c>
      <c r="EXQ273">
        <v>0</v>
      </c>
      <c r="EXR273">
        <v>0</v>
      </c>
      <c r="EXS273">
        <v>1.01</v>
      </c>
      <c r="EXT273">
        <v>8.8999999999999999E-3</v>
      </c>
      <c r="EXU273">
        <v>-527</v>
      </c>
      <c r="EXV273">
        <v>9277</v>
      </c>
      <c r="EXX273">
        <v>0</v>
      </c>
      <c r="EXY273">
        <v>0</v>
      </c>
      <c r="EXZ273">
        <v>9688</v>
      </c>
      <c r="EYA273">
        <v>509</v>
      </c>
      <c r="EYC273">
        <v>0</v>
      </c>
      <c r="EYD273">
        <v>34</v>
      </c>
      <c r="EYE273">
        <v>0</v>
      </c>
      <c r="EYG273">
        <v>0</v>
      </c>
      <c r="EYJ273">
        <v>292</v>
      </c>
      <c r="EYK273">
        <v>1459</v>
      </c>
      <c r="EYL273">
        <v>1425</v>
      </c>
      <c r="EYM273">
        <v>411</v>
      </c>
      <c r="EYN273">
        <v>0</v>
      </c>
      <c r="EYQ273">
        <v>0</v>
      </c>
      <c r="EYR273">
        <v>0</v>
      </c>
      <c r="EYS273">
        <v>0</v>
      </c>
      <c r="EYT273">
        <v>12.46</v>
      </c>
      <c r="EYU273">
        <v>16.25</v>
      </c>
      <c r="EYV273">
        <v>-13701</v>
      </c>
      <c r="EYW273">
        <v>283919</v>
      </c>
      <c r="EYX273">
        <v>9329</v>
      </c>
      <c r="EYY273">
        <v>3</v>
      </c>
      <c r="EYZ273">
        <v>0</v>
      </c>
      <c r="EZA273">
        <v>307982</v>
      </c>
      <c r="EZB273">
        <v>9142</v>
      </c>
      <c r="EZD273">
        <v>294</v>
      </c>
      <c r="EZE273">
        <v>11718</v>
      </c>
      <c r="EZF273">
        <v>230</v>
      </c>
      <c r="EZG273">
        <v>1499</v>
      </c>
      <c r="EZH273">
        <v>0</v>
      </c>
      <c r="EZI273">
        <v>2650</v>
      </c>
      <c r="EZJ273">
        <v>312</v>
      </c>
      <c r="EZK273">
        <v>1639</v>
      </c>
      <c r="EZL273">
        <v>46847</v>
      </c>
      <c r="EZM273">
        <v>17695</v>
      </c>
      <c r="EZN273">
        <v>13997</v>
      </c>
      <c r="EZO273">
        <v>0</v>
      </c>
      <c r="EZQ273">
        <v>1757</v>
      </c>
      <c r="EZR273">
        <v>0</v>
      </c>
      <c r="EZS273">
        <v>528</v>
      </c>
      <c r="EZT273">
        <v>0</v>
      </c>
      <c r="EZU273">
        <v>31.67</v>
      </c>
      <c r="EZV273">
        <v>8.4600000000000009</v>
      </c>
      <c r="FAV273">
        <v>0.18</v>
      </c>
      <c r="FAW273">
        <v>7.0000000000000007E-2</v>
      </c>
      <c r="FBW273">
        <v>1.67</v>
      </c>
      <c r="FBX273">
        <v>0.68</v>
      </c>
      <c r="FCX273">
        <v>19.63</v>
      </c>
      <c r="FCY273">
        <v>13.75</v>
      </c>
      <c r="FCZ273">
        <v>-22</v>
      </c>
      <c r="FDA273">
        <v>88</v>
      </c>
      <c r="FDC273">
        <v>0</v>
      </c>
      <c r="FDD273">
        <v>0</v>
      </c>
      <c r="FDE273">
        <v>91</v>
      </c>
      <c r="FDF273">
        <v>22</v>
      </c>
      <c r="FDG273">
        <v>0</v>
      </c>
      <c r="FDH273">
        <v>0</v>
      </c>
      <c r="FDJ273">
        <v>0</v>
      </c>
      <c r="FDK273">
        <v>4</v>
      </c>
      <c r="FDL273">
        <v>0</v>
      </c>
      <c r="FDM273">
        <v>2</v>
      </c>
      <c r="FDN273">
        <v>0</v>
      </c>
      <c r="FDO273">
        <v>0</v>
      </c>
      <c r="FDP273">
        <v>7</v>
      </c>
      <c r="FDQ273">
        <v>3</v>
      </c>
      <c r="FDR273">
        <v>2</v>
      </c>
      <c r="FDS273">
        <v>0</v>
      </c>
      <c r="FDU273">
        <v>0</v>
      </c>
      <c r="FDV273">
        <v>1</v>
      </c>
      <c r="FEZ273">
        <v>3.04</v>
      </c>
      <c r="FFA273">
        <v>12.1</v>
      </c>
      <c r="FGA273">
        <v>70.63</v>
      </c>
      <c r="FGB273">
        <v>100.5</v>
      </c>
      <c r="FHB273">
        <v>4.78</v>
      </c>
      <c r="FHC273">
        <v>2.75</v>
      </c>
      <c r="FIC273">
        <v>161.9</v>
      </c>
      <c r="FID273">
        <v>290</v>
      </c>
      <c r="FIE273">
        <v>21672</v>
      </c>
      <c r="FIF273">
        <v>178213</v>
      </c>
      <c r="FIH273">
        <v>70185</v>
      </c>
      <c r="FII273">
        <v>28169</v>
      </c>
      <c r="FIJ273">
        <v>224148</v>
      </c>
      <c r="FIK273">
        <v>6766</v>
      </c>
      <c r="FIM273">
        <v>3357</v>
      </c>
      <c r="FIN273">
        <v>30276</v>
      </c>
      <c r="FIO273">
        <v>17</v>
      </c>
      <c r="FIP273">
        <v>489</v>
      </c>
      <c r="FIQ273">
        <v>1503</v>
      </c>
      <c r="FIR273">
        <v>14381</v>
      </c>
      <c r="FIT273">
        <v>95</v>
      </c>
      <c r="FIU273">
        <v>58401</v>
      </c>
      <c r="FIV273">
        <v>27619</v>
      </c>
      <c r="FIW273">
        <v>24007</v>
      </c>
      <c r="FIX273">
        <v>9099</v>
      </c>
      <c r="FIY273">
        <v>26</v>
      </c>
      <c r="FIZ273">
        <v>14233</v>
      </c>
      <c r="FJA273">
        <v>0</v>
      </c>
      <c r="FJB273">
        <v>0</v>
      </c>
      <c r="FJC273">
        <v>19483</v>
      </c>
      <c r="FJD273">
        <v>100.7</v>
      </c>
      <c r="FJE273">
        <v>17.88</v>
      </c>
      <c r="FKE273">
        <v>43.06</v>
      </c>
      <c r="FKF273">
        <v>84.5</v>
      </c>
      <c r="FMG273">
        <v>8.3800000000000008</v>
      </c>
      <c r="FMH273">
        <v>14.25</v>
      </c>
      <c r="FNH273">
        <v>0.72</v>
      </c>
      <c r="FNI273">
        <v>0.23</v>
      </c>
      <c r="FOI273">
        <v>5256.46</v>
      </c>
      <c r="FOJ273">
        <v>14.89</v>
      </c>
      <c r="FPJ273">
        <v>6.57</v>
      </c>
      <c r="FPK273">
        <v>51</v>
      </c>
      <c r="FQK273">
        <v>86.43</v>
      </c>
      <c r="FQL273">
        <v>129.5</v>
      </c>
      <c r="FRL273">
        <v>123.56</v>
      </c>
      <c r="FRM273">
        <v>104.5</v>
      </c>
      <c r="FSM273">
        <v>13.2</v>
      </c>
      <c r="FSN273">
        <v>5.75</v>
      </c>
      <c r="FSO273">
        <v>691</v>
      </c>
      <c r="FSP273">
        <v>26987</v>
      </c>
      <c r="FSQ273">
        <v>-63</v>
      </c>
      <c r="FSR273">
        <v>18571</v>
      </c>
      <c r="FSS273">
        <v>5839</v>
      </c>
      <c r="FST273">
        <v>39626</v>
      </c>
      <c r="FSU273">
        <v>9864</v>
      </c>
      <c r="FSV273">
        <v>2110</v>
      </c>
      <c r="FSW273">
        <v>459</v>
      </c>
      <c r="FSX273">
        <v>6557</v>
      </c>
      <c r="FSY273">
        <v>0</v>
      </c>
      <c r="FSZ273">
        <v>515</v>
      </c>
      <c r="FTA273">
        <v>0</v>
      </c>
      <c r="FTB273">
        <v>914</v>
      </c>
      <c r="FTE273">
        <v>11959</v>
      </c>
      <c r="FTF273">
        <v>4886</v>
      </c>
      <c r="FTG273">
        <v>7131</v>
      </c>
      <c r="FTH273">
        <v>630</v>
      </c>
      <c r="FTI273">
        <v>24</v>
      </c>
      <c r="FTJ273">
        <v>1327</v>
      </c>
      <c r="FTK273">
        <v>0</v>
      </c>
      <c r="FTL273">
        <v>0</v>
      </c>
      <c r="FTM273">
        <v>5555</v>
      </c>
      <c r="FTN273">
        <v>42.73</v>
      </c>
      <c r="FTO273">
        <v>242.5</v>
      </c>
      <c r="FUO273">
        <v>30.42</v>
      </c>
      <c r="FUP273">
        <v>59</v>
      </c>
      <c r="FUQ273">
        <v>22901</v>
      </c>
      <c r="FUR273">
        <v>146916</v>
      </c>
      <c r="FUS273">
        <v>858</v>
      </c>
      <c r="FUT273">
        <v>133349</v>
      </c>
      <c r="FUU273">
        <v>22732</v>
      </c>
      <c r="FUV273">
        <v>207667</v>
      </c>
      <c r="FUW273">
        <v>75740</v>
      </c>
      <c r="FUX273">
        <v>8298</v>
      </c>
      <c r="FUY273">
        <v>1503</v>
      </c>
      <c r="FUZ273">
        <v>15533</v>
      </c>
      <c r="FVA273">
        <v>0</v>
      </c>
      <c r="FVB273">
        <v>2960</v>
      </c>
      <c r="FVC273">
        <v>6573</v>
      </c>
      <c r="FVD273">
        <v>7245</v>
      </c>
      <c r="FVE273">
        <v>5620</v>
      </c>
      <c r="FVF273">
        <v>2375</v>
      </c>
      <c r="FVG273">
        <v>129333</v>
      </c>
      <c r="FVH273">
        <v>99907</v>
      </c>
      <c r="FVI273">
        <v>33466</v>
      </c>
      <c r="FVJ273">
        <v>0</v>
      </c>
      <c r="FVK273">
        <v>17</v>
      </c>
      <c r="FVL273">
        <v>11492</v>
      </c>
      <c r="FVM273">
        <v>0</v>
      </c>
      <c r="FVN273">
        <v>0</v>
      </c>
      <c r="FVO273">
        <v>17397</v>
      </c>
      <c r="FVP273">
        <v>822.59</v>
      </c>
      <c r="FVQ273">
        <v>23.75</v>
      </c>
      <c r="FWQ273">
        <v>1.46</v>
      </c>
      <c r="FWR273">
        <v>1.05</v>
      </c>
      <c r="FWT273">
        <v>40</v>
      </c>
      <c r="FWU273">
        <v>0</v>
      </c>
      <c r="FWX273">
        <v>40</v>
      </c>
      <c r="FXC273">
        <v>0</v>
      </c>
      <c r="FXJ273">
        <v>40</v>
      </c>
      <c r="FXL273">
        <v>0</v>
      </c>
      <c r="FXO273">
        <v>0</v>
      </c>
      <c r="FXP273">
        <v>0</v>
      </c>
      <c r="FXQ273">
        <v>0</v>
      </c>
      <c r="FYS273">
        <v>0.47</v>
      </c>
      <c r="FYT273">
        <v>0.3</v>
      </c>
      <c r="FYU273">
        <v>5741</v>
      </c>
      <c r="FYV273">
        <v>98610</v>
      </c>
      <c r="FYW273">
        <v>1768</v>
      </c>
      <c r="FYX273">
        <v>93808</v>
      </c>
      <c r="FYY273">
        <v>76034</v>
      </c>
      <c r="FYZ273">
        <v>143015</v>
      </c>
      <c r="FZA273">
        <v>3884</v>
      </c>
      <c r="FZC273">
        <v>671</v>
      </c>
      <c r="FZD273">
        <v>24001</v>
      </c>
      <c r="FZE273">
        <v>0</v>
      </c>
      <c r="FZG273">
        <v>0</v>
      </c>
      <c r="FZL273">
        <v>28287</v>
      </c>
      <c r="FZN273">
        <v>11</v>
      </c>
      <c r="FZP273">
        <v>5303</v>
      </c>
      <c r="FZQ273">
        <v>0</v>
      </c>
      <c r="FZR273">
        <v>-703</v>
      </c>
      <c r="FZS273">
        <v>8104</v>
      </c>
      <c r="FZT273">
        <v>145.46</v>
      </c>
      <c r="FZU273">
        <v>1.4</v>
      </c>
      <c r="FZV273">
        <v>239900</v>
      </c>
      <c r="FZW273">
        <v>1300</v>
      </c>
      <c r="FZX273">
        <v>-13800</v>
      </c>
      <c r="FZY273">
        <v>322400</v>
      </c>
      <c r="FZZ273">
        <v>211500</v>
      </c>
      <c r="GAA273">
        <v>255900</v>
      </c>
      <c r="GAB273">
        <v>63400</v>
      </c>
      <c r="GAD273">
        <v>20900</v>
      </c>
      <c r="GAE273">
        <v>23700</v>
      </c>
      <c r="GAF273">
        <v>3000</v>
      </c>
      <c r="GAG273">
        <v>2200</v>
      </c>
      <c r="GAH273">
        <v>0</v>
      </c>
      <c r="GAI273">
        <v>1400</v>
      </c>
      <c r="GAJ273">
        <v>4400</v>
      </c>
      <c r="GAK273">
        <v>20000</v>
      </c>
      <c r="GAL273">
        <v>67100</v>
      </c>
      <c r="GAM273">
        <v>34800</v>
      </c>
      <c r="GAN273">
        <v>83500</v>
      </c>
      <c r="GAO273">
        <v>11200</v>
      </c>
      <c r="GAQ273">
        <v>6800</v>
      </c>
      <c r="GAR273">
        <v>0</v>
      </c>
      <c r="GAS273">
        <v>-500</v>
      </c>
      <c r="GAT273">
        <v>118500</v>
      </c>
      <c r="GAU273">
        <v>18.16</v>
      </c>
      <c r="GAV273">
        <v>0.03</v>
      </c>
      <c r="GAW273">
        <v>-7758</v>
      </c>
      <c r="GAX273">
        <v>-15994</v>
      </c>
      <c r="GAY273">
        <v>70</v>
      </c>
      <c r="GAZ273">
        <v>0</v>
      </c>
      <c r="GBA273">
        <v>306</v>
      </c>
      <c r="GBB273">
        <v>7311</v>
      </c>
      <c r="GBC273">
        <v>5279</v>
      </c>
      <c r="GBD273">
        <v>2993</v>
      </c>
      <c r="GBE273">
        <v>101</v>
      </c>
      <c r="GBF273">
        <v>207</v>
      </c>
      <c r="GBG273">
        <v>0</v>
      </c>
      <c r="GBH273">
        <v>74</v>
      </c>
      <c r="GBI273">
        <v>0</v>
      </c>
      <c r="GBJ273">
        <v>788</v>
      </c>
      <c r="GBL273">
        <v>336</v>
      </c>
      <c r="GBM273">
        <v>7262</v>
      </c>
      <c r="GBN273">
        <v>6982</v>
      </c>
      <c r="GBO273">
        <v>1696</v>
      </c>
      <c r="GBP273">
        <v>571</v>
      </c>
      <c r="GBR273">
        <v>17</v>
      </c>
      <c r="GBS273">
        <v>0</v>
      </c>
      <c r="GBT273">
        <v>0</v>
      </c>
      <c r="GBU273">
        <v>18175</v>
      </c>
      <c r="GDZ273">
        <v>-3325</v>
      </c>
      <c r="GEA273">
        <v>17042</v>
      </c>
      <c r="GEC273">
        <v>0</v>
      </c>
      <c r="GED273">
        <v>0</v>
      </c>
      <c r="GEE273">
        <v>17718</v>
      </c>
      <c r="GEF273">
        <v>1538</v>
      </c>
      <c r="GEH273">
        <v>0</v>
      </c>
      <c r="GEI273">
        <v>222</v>
      </c>
      <c r="GEJ273">
        <v>0</v>
      </c>
      <c r="GEL273">
        <v>0</v>
      </c>
      <c r="GEM273">
        <v>162</v>
      </c>
      <c r="GEP273">
        <v>7766</v>
      </c>
      <c r="GEQ273">
        <v>7544</v>
      </c>
      <c r="GER273">
        <v>676</v>
      </c>
      <c r="GES273">
        <v>0</v>
      </c>
      <c r="GET273">
        <v>5</v>
      </c>
      <c r="GEV273">
        <v>0</v>
      </c>
      <c r="GEW273">
        <v>0</v>
      </c>
      <c r="GEX273">
        <v>0</v>
      </c>
      <c r="GEY273">
        <v>14</v>
      </c>
      <c r="GEZ273">
        <v>4</v>
      </c>
      <c r="GFZ273">
        <v>1.61</v>
      </c>
      <c r="GGA273">
        <v>1.75</v>
      </c>
      <c r="GHA273">
        <v>75.13</v>
      </c>
      <c r="GHB273">
        <v>12.75</v>
      </c>
      <c r="GIB273">
        <v>1.76</v>
      </c>
      <c r="GIC273">
        <v>0.4</v>
      </c>
      <c r="GID273">
        <v>-14161</v>
      </c>
      <c r="GIE273">
        <v>371905</v>
      </c>
      <c r="GIF273">
        <v>30410</v>
      </c>
      <c r="GIG273">
        <v>147897</v>
      </c>
      <c r="GIH273">
        <v>19983</v>
      </c>
      <c r="GII273">
        <v>670149</v>
      </c>
      <c r="GIJ273">
        <v>18709</v>
      </c>
      <c r="GIL273">
        <v>10634</v>
      </c>
      <c r="GIM273">
        <v>64575</v>
      </c>
      <c r="GIN273">
        <v>15499</v>
      </c>
      <c r="GIP273">
        <v>0</v>
      </c>
      <c r="GIQ273">
        <v>16349</v>
      </c>
      <c r="GIS273">
        <v>16498</v>
      </c>
      <c r="GIT273">
        <v>138201</v>
      </c>
      <c r="GIU273">
        <v>39217</v>
      </c>
      <c r="GIV273">
        <v>70765</v>
      </c>
      <c r="GIW273">
        <v>33306</v>
      </c>
      <c r="GIX273">
        <v>1428</v>
      </c>
      <c r="GIY273">
        <v>69811</v>
      </c>
      <c r="GIZ273">
        <v>0</v>
      </c>
      <c r="GJA273">
        <v>0</v>
      </c>
      <c r="GJB273">
        <v>175773</v>
      </c>
      <c r="GJC273">
        <v>312.45999999999998</v>
      </c>
      <c r="GJD273">
        <v>7.12</v>
      </c>
      <c r="GKD273">
        <v>26.31</v>
      </c>
      <c r="GKE273">
        <v>0.24</v>
      </c>
      <c r="GLE273">
        <v>0.28000000000000003</v>
      </c>
      <c r="GLF273">
        <v>0.08</v>
      </c>
      <c r="GMF273">
        <v>3.36</v>
      </c>
      <c r="GMG273">
        <v>28.5</v>
      </c>
      <c r="GNG273">
        <v>4.8</v>
      </c>
      <c r="GNH273">
        <v>12</v>
      </c>
      <c r="GOH273">
        <v>0.36</v>
      </c>
      <c r="GOI273">
        <v>1.38</v>
      </c>
      <c r="GQJ273">
        <v>14.65</v>
      </c>
      <c r="GQK273">
        <v>37</v>
      </c>
    </row>
    <row r="274" spans="1:2026 2052:4078 4104:5104 5130:5185" x14ac:dyDescent="0.25">
      <c r="A274" s="2">
        <v>41362</v>
      </c>
      <c r="AA274">
        <v>151.28</v>
      </c>
      <c r="AB274">
        <v>10.8</v>
      </c>
      <c r="AC274">
        <v>34088</v>
      </c>
      <c r="AD274">
        <v>852767</v>
      </c>
      <c r="AE274">
        <v>3864</v>
      </c>
      <c r="AF274">
        <v>1425115</v>
      </c>
      <c r="AG274">
        <v>1281632</v>
      </c>
      <c r="AH274">
        <v>1745972</v>
      </c>
      <c r="AK274">
        <v>13442</v>
      </c>
      <c r="AL274">
        <v>105413</v>
      </c>
      <c r="AM274">
        <v>2536</v>
      </c>
      <c r="AO274">
        <v>0</v>
      </c>
      <c r="AP274">
        <v>63313</v>
      </c>
      <c r="AR274">
        <v>62986</v>
      </c>
      <c r="AS274">
        <v>870108</v>
      </c>
      <c r="AT274">
        <v>762159</v>
      </c>
      <c r="AU274">
        <v>439968</v>
      </c>
      <c r="AV274">
        <v>114321</v>
      </c>
      <c r="AX274">
        <v>82927</v>
      </c>
      <c r="AY274">
        <v>0</v>
      </c>
      <c r="AZ274">
        <v>0</v>
      </c>
      <c r="BA274">
        <v>363277</v>
      </c>
      <c r="BB274">
        <v>736.3</v>
      </c>
      <c r="BC274">
        <v>1.39</v>
      </c>
      <c r="CC274">
        <v>5.39</v>
      </c>
      <c r="CD274">
        <v>0.08</v>
      </c>
      <c r="DD274">
        <v>164.91</v>
      </c>
      <c r="DE274">
        <v>0.22</v>
      </c>
      <c r="EE274">
        <v>194.87</v>
      </c>
      <c r="EF274">
        <v>0.74</v>
      </c>
      <c r="FF274">
        <v>78.27</v>
      </c>
      <c r="FG274">
        <v>0.45</v>
      </c>
      <c r="GG274">
        <v>3.71</v>
      </c>
      <c r="GH274">
        <v>0.11</v>
      </c>
      <c r="HH274">
        <v>250.09</v>
      </c>
      <c r="HI274">
        <v>14.05</v>
      </c>
      <c r="II274">
        <v>52.5</v>
      </c>
      <c r="IJ274">
        <v>1.1299999999999999</v>
      </c>
      <c r="JJ274">
        <v>0.79</v>
      </c>
      <c r="JK274">
        <v>0.02</v>
      </c>
      <c r="KK274">
        <v>0.15</v>
      </c>
      <c r="KL274">
        <v>0.25</v>
      </c>
      <c r="LL274">
        <v>2.92</v>
      </c>
      <c r="LM274">
        <v>0</v>
      </c>
      <c r="MM274">
        <v>80.52</v>
      </c>
      <c r="MN274">
        <v>0.46</v>
      </c>
      <c r="NN274">
        <v>0.16</v>
      </c>
      <c r="NO274">
        <v>0</v>
      </c>
      <c r="OO274">
        <v>2.31</v>
      </c>
      <c r="OP274">
        <v>0.65</v>
      </c>
      <c r="PP274">
        <v>52.84</v>
      </c>
      <c r="PQ274">
        <v>0.02</v>
      </c>
      <c r="QQ274">
        <v>1.54</v>
      </c>
      <c r="QR274">
        <v>7.0000000000000007E-2</v>
      </c>
      <c r="RR274">
        <v>22.09</v>
      </c>
      <c r="RS274">
        <v>0.84</v>
      </c>
      <c r="SS274">
        <v>0.81</v>
      </c>
      <c r="ST274">
        <v>0.01</v>
      </c>
      <c r="TT274">
        <v>11.33</v>
      </c>
      <c r="TU274">
        <v>0.4</v>
      </c>
      <c r="UU274">
        <v>113.82</v>
      </c>
      <c r="UV274">
        <v>1.54</v>
      </c>
      <c r="VV274">
        <v>2.31</v>
      </c>
      <c r="VW274">
        <v>0.04</v>
      </c>
      <c r="WW274">
        <v>187.56</v>
      </c>
      <c r="WX274">
        <v>4.5</v>
      </c>
      <c r="XX274">
        <v>41.67</v>
      </c>
      <c r="XY274">
        <v>2.4</v>
      </c>
      <c r="YY274">
        <v>2.62</v>
      </c>
      <c r="YZ274">
        <v>0.7</v>
      </c>
      <c r="ZZ274">
        <v>5.4</v>
      </c>
      <c r="AAA274">
        <v>0.2</v>
      </c>
      <c r="AAB274">
        <v>385441</v>
      </c>
      <c r="AAC274">
        <v>2358355</v>
      </c>
      <c r="AAD274">
        <v>127861</v>
      </c>
      <c r="AAE274">
        <v>787908</v>
      </c>
      <c r="AAF274">
        <v>81914</v>
      </c>
      <c r="AAG274">
        <v>3200434</v>
      </c>
      <c r="AAH274">
        <v>27365</v>
      </c>
      <c r="AAJ274">
        <v>0</v>
      </c>
      <c r="AAK274">
        <v>146422</v>
      </c>
      <c r="AAL274">
        <v>17800</v>
      </c>
      <c r="AAN274">
        <v>0</v>
      </c>
      <c r="AAO274">
        <v>35805</v>
      </c>
      <c r="AAQ274">
        <v>43849</v>
      </c>
      <c r="AAR274">
        <v>2002758</v>
      </c>
      <c r="AAS274">
        <v>1800016</v>
      </c>
      <c r="AAT274">
        <v>713837</v>
      </c>
      <c r="AAU274">
        <v>0</v>
      </c>
      <c r="AAV274">
        <v>204426</v>
      </c>
      <c r="AAW274">
        <v>161756</v>
      </c>
      <c r="AAX274">
        <v>0</v>
      </c>
      <c r="AAY274">
        <v>0</v>
      </c>
      <c r="AAZ274">
        <v>0</v>
      </c>
      <c r="ABA274">
        <v>3749.41</v>
      </c>
      <c r="ABB274">
        <v>7.66</v>
      </c>
      <c r="ACB274">
        <v>190.08</v>
      </c>
      <c r="ACC274">
        <v>0.49</v>
      </c>
      <c r="ADC274">
        <v>2914.33</v>
      </c>
      <c r="ADD274">
        <v>1.32</v>
      </c>
      <c r="AED274">
        <v>2382.1</v>
      </c>
      <c r="AEE274">
        <v>2.2200000000000002</v>
      </c>
      <c r="AFE274">
        <v>5333.38</v>
      </c>
      <c r="AFF274">
        <v>8.9700000000000006</v>
      </c>
      <c r="AGF274">
        <v>27.03</v>
      </c>
      <c r="AGG274">
        <v>2.0099999999999998</v>
      </c>
      <c r="AHG274">
        <v>1932.23</v>
      </c>
      <c r="AHH274">
        <v>44.9</v>
      </c>
      <c r="AIH274">
        <v>884.09</v>
      </c>
      <c r="AII274">
        <v>6.13</v>
      </c>
      <c r="AJI274">
        <v>125.21</v>
      </c>
      <c r="AJJ274">
        <v>0.47</v>
      </c>
      <c r="AKJ274">
        <v>72.63</v>
      </c>
      <c r="AKK274">
        <v>2.88</v>
      </c>
      <c r="ALK274">
        <v>54.54</v>
      </c>
      <c r="ALL274">
        <v>1.38</v>
      </c>
      <c r="ALM274">
        <v>25620</v>
      </c>
      <c r="ALN274">
        <v>147567</v>
      </c>
      <c r="ALO274">
        <v>-6002</v>
      </c>
      <c r="ALP274">
        <v>835753</v>
      </c>
      <c r="ALQ274">
        <v>733861</v>
      </c>
      <c r="ALR274">
        <v>307918</v>
      </c>
      <c r="ALS274">
        <v>65186</v>
      </c>
      <c r="ALU274">
        <v>788</v>
      </c>
      <c r="ALV274">
        <v>67358</v>
      </c>
      <c r="ALW274">
        <v>58678</v>
      </c>
      <c r="ALX274">
        <v>6742</v>
      </c>
      <c r="ALY274">
        <v>0</v>
      </c>
      <c r="ALZ274">
        <v>53805</v>
      </c>
      <c r="AMA274">
        <v>551</v>
      </c>
      <c r="AMB274">
        <v>19852</v>
      </c>
      <c r="AMC274">
        <v>163968</v>
      </c>
      <c r="AMD274">
        <v>31190</v>
      </c>
      <c r="AME274">
        <v>119432</v>
      </c>
      <c r="AMF274">
        <v>28284</v>
      </c>
      <c r="AMG274">
        <v>927</v>
      </c>
      <c r="AMH274">
        <v>8695</v>
      </c>
      <c r="AMI274">
        <v>0</v>
      </c>
      <c r="AMJ274">
        <v>1339</v>
      </c>
      <c r="AMK274">
        <v>2276</v>
      </c>
      <c r="AML274">
        <v>200.74</v>
      </c>
      <c r="AMM274">
        <v>0.67</v>
      </c>
      <c r="ANM274">
        <v>32.090000000000003</v>
      </c>
      <c r="ANN274">
        <v>0.03</v>
      </c>
      <c r="AON274">
        <v>246.63</v>
      </c>
      <c r="AOO274">
        <v>1.55</v>
      </c>
      <c r="APO274">
        <v>1560.31</v>
      </c>
      <c r="APP274">
        <v>5.45</v>
      </c>
      <c r="AQP274">
        <v>1006.05</v>
      </c>
      <c r="AQQ274">
        <v>9.76</v>
      </c>
      <c r="ARQ274">
        <v>34.33</v>
      </c>
      <c r="ARR274">
        <v>1.6</v>
      </c>
      <c r="ASR274">
        <v>400.55</v>
      </c>
      <c r="ASS274">
        <v>8</v>
      </c>
      <c r="ATS274">
        <v>307.60000000000002</v>
      </c>
      <c r="ATT274">
        <v>5.55</v>
      </c>
      <c r="AVU274">
        <v>93.84</v>
      </c>
      <c r="AVV274">
        <v>1.1399999999999999</v>
      </c>
      <c r="AWV274">
        <v>41.75</v>
      </c>
      <c r="AWW274">
        <v>1.1299999999999999</v>
      </c>
      <c r="AXW274">
        <v>4.59</v>
      </c>
      <c r="AXX274">
        <v>0.63</v>
      </c>
      <c r="AYX274">
        <v>90.53</v>
      </c>
      <c r="AYY274">
        <v>5.5</v>
      </c>
      <c r="AZY274">
        <v>87.16</v>
      </c>
      <c r="AZZ274">
        <v>2.42</v>
      </c>
      <c r="BAZ274">
        <v>13.55</v>
      </c>
      <c r="BBA274">
        <v>0.4</v>
      </c>
      <c r="BCA274">
        <v>18.7</v>
      </c>
      <c r="BCB274">
        <v>1.3</v>
      </c>
      <c r="BDB274">
        <v>281.86</v>
      </c>
      <c r="BDC274">
        <v>4.45</v>
      </c>
      <c r="BEC274">
        <v>2.59</v>
      </c>
      <c r="BED274">
        <v>0.03</v>
      </c>
      <c r="BFD274">
        <v>33.42</v>
      </c>
      <c r="BFE274">
        <v>2.85</v>
      </c>
      <c r="BGE274">
        <v>8.1300000000000008</v>
      </c>
      <c r="BGF274">
        <v>0.18</v>
      </c>
      <c r="BHF274">
        <v>16.37</v>
      </c>
      <c r="BHG274">
        <v>3.15</v>
      </c>
      <c r="BIG274">
        <v>1184.45</v>
      </c>
      <c r="BIH274">
        <v>18.75</v>
      </c>
      <c r="BJH274">
        <v>0.6</v>
      </c>
      <c r="BJI274">
        <v>0.04</v>
      </c>
      <c r="BKI274">
        <v>109.5</v>
      </c>
      <c r="BKJ274">
        <v>3.65</v>
      </c>
      <c r="BLJ274">
        <v>5.35</v>
      </c>
      <c r="BLK274">
        <v>0.17</v>
      </c>
      <c r="BMK274">
        <v>7.98</v>
      </c>
      <c r="BML274">
        <v>0.04</v>
      </c>
      <c r="BNL274">
        <v>3.88</v>
      </c>
      <c r="BNM274">
        <v>0.1</v>
      </c>
      <c r="BNN274">
        <v>-1228</v>
      </c>
      <c r="BNO274">
        <v>-4271</v>
      </c>
      <c r="BNQ274">
        <v>1225</v>
      </c>
      <c r="BNR274">
        <v>0</v>
      </c>
      <c r="BNS274">
        <v>3141</v>
      </c>
      <c r="BNT274">
        <v>1986</v>
      </c>
      <c r="BNU274">
        <v>979</v>
      </c>
      <c r="BNV274">
        <v>646</v>
      </c>
      <c r="BNW274">
        <v>1089</v>
      </c>
      <c r="BNX274">
        <v>0</v>
      </c>
      <c r="BNY274">
        <v>37</v>
      </c>
      <c r="BNZ274">
        <v>879</v>
      </c>
      <c r="BOA274">
        <v>349</v>
      </c>
      <c r="BOB274">
        <v>12</v>
      </c>
      <c r="BOC274">
        <v>216</v>
      </c>
      <c r="BOD274">
        <v>3046</v>
      </c>
      <c r="BOE274">
        <v>119</v>
      </c>
      <c r="BOF274">
        <v>5118</v>
      </c>
      <c r="BOG274">
        <v>3903</v>
      </c>
      <c r="BOH274">
        <v>5</v>
      </c>
      <c r="BOI274">
        <v>0</v>
      </c>
      <c r="BOJ274">
        <v>0</v>
      </c>
      <c r="BOK274">
        <v>0</v>
      </c>
      <c r="BOL274">
        <v>1415</v>
      </c>
      <c r="BOM274">
        <v>10.039999999999999</v>
      </c>
      <c r="BON274">
        <v>0.55000000000000004</v>
      </c>
      <c r="BPN274">
        <v>54.13</v>
      </c>
      <c r="BPO274">
        <v>0.33</v>
      </c>
      <c r="BQO274">
        <v>245.02</v>
      </c>
      <c r="BQP274">
        <v>22.75</v>
      </c>
      <c r="BRP274">
        <v>3.6</v>
      </c>
      <c r="BRQ274">
        <v>0.04</v>
      </c>
      <c r="BSQ274">
        <v>181.84</v>
      </c>
      <c r="BSR274">
        <v>2.02</v>
      </c>
      <c r="BTR274">
        <v>4.0599999999999996</v>
      </c>
      <c r="BTS274">
        <v>0.33</v>
      </c>
      <c r="BUS274">
        <v>2.86</v>
      </c>
      <c r="BUT274">
        <v>0.36</v>
      </c>
      <c r="BVT274">
        <v>1.74</v>
      </c>
      <c r="BVU274">
        <v>0.01</v>
      </c>
      <c r="BVV274">
        <v>-3285</v>
      </c>
      <c r="BVW274">
        <v>3271</v>
      </c>
      <c r="BVY274">
        <v>40570</v>
      </c>
      <c r="BVZ274">
        <v>27049</v>
      </c>
      <c r="BWA274">
        <v>11352</v>
      </c>
      <c r="BWB274">
        <v>13696</v>
      </c>
      <c r="BWD274">
        <v>139</v>
      </c>
      <c r="BWE274">
        <v>2168</v>
      </c>
      <c r="BWF274">
        <v>2022</v>
      </c>
      <c r="BWI274">
        <v>6288</v>
      </c>
      <c r="BWL274">
        <v>4830</v>
      </c>
      <c r="BWM274">
        <v>640</v>
      </c>
      <c r="BWN274">
        <v>8037</v>
      </c>
      <c r="BWO274">
        <v>1370</v>
      </c>
      <c r="BWQ274">
        <v>579</v>
      </c>
      <c r="BWR274">
        <v>0</v>
      </c>
      <c r="BWS274">
        <v>0</v>
      </c>
      <c r="BWT274">
        <v>44</v>
      </c>
      <c r="BWU274">
        <v>1.1299999999999999</v>
      </c>
      <c r="BWV274">
        <v>0.05</v>
      </c>
      <c r="BXV274">
        <v>22.9</v>
      </c>
      <c r="BXW274">
        <v>0.78</v>
      </c>
      <c r="BYW274">
        <v>1.77</v>
      </c>
      <c r="BYX274">
        <v>0.08</v>
      </c>
      <c r="BZX274">
        <v>11.09</v>
      </c>
      <c r="BZY274">
        <v>0.82</v>
      </c>
      <c r="CAY274">
        <v>271.27</v>
      </c>
      <c r="CAZ274">
        <v>1.36</v>
      </c>
      <c r="CBZ274">
        <v>38.25</v>
      </c>
      <c r="CCA274">
        <v>3.05</v>
      </c>
      <c r="CDA274">
        <v>13.9</v>
      </c>
      <c r="CDB274">
        <v>0.21</v>
      </c>
      <c r="CEB274">
        <v>23.37</v>
      </c>
      <c r="CEC274">
        <v>1.82</v>
      </c>
      <c r="CFC274">
        <v>3.71</v>
      </c>
      <c r="CFD274">
        <v>0.03</v>
      </c>
      <c r="CGD274">
        <v>379.82</v>
      </c>
      <c r="CGE274">
        <v>0.35</v>
      </c>
      <c r="CHE274">
        <v>248.54</v>
      </c>
      <c r="CHF274">
        <v>6.92</v>
      </c>
      <c r="CIF274">
        <v>1.08</v>
      </c>
      <c r="CIG274">
        <v>0.18</v>
      </c>
      <c r="CJG274">
        <v>1.81</v>
      </c>
      <c r="CJH274">
        <v>1.1299999999999999</v>
      </c>
      <c r="CKH274">
        <v>2.02</v>
      </c>
      <c r="CKI274">
        <v>0.15</v>
      </c>
      <c r="CLI274">
        <v>25.94</v>
      </c>
      <c r="CLJ274">
        <v>0.1</v>
      </c>
      <c r="CNK274">
        <v>0.81</v>
      </c>
      <c r="CNL274">
        <v>0.34</v>
      </c>
      <c r="CPM274">
        <v>8.2100000000000009</v>
      </c>
      <c r="CPN274">
        <v>7.0000000000000007E-2</v>
      </c>
      <c r="CPO274">
        <v>6616</v>
      </c>
      <c r="CPP274">
        <v>121900</v>
      </c>
      <c r="CPQ274">
        <v>0</v>
      </c>
      <c r="CPR274">
        <v>5703</v>
      </c>
      <c r="CPT274">
        <v>123276</v>
      </c>
      <c r="CPU274">
        <v>2021</v>
      </c>
      <c r="CPW274">
        <v>0</v>
      </c>
      <c r="CPX274">
        <v>1042</v>
      </c>
      <c r="CPY274">
        <v>0</v>
      </c>
      <c r="CQA274">
        <v>0</v>
      </c>
      <c r="CQF274">
        <v>79512</v>
      </c>
      <c r="CQH274">
        <v>0</v>
      </c>
      <c r="CQJ274">
        <v>40</v>
      </c>
      <c r="CQK274">
        <v>0</v>
      </c>
      <c r="CQL274">
        <v>0</v>
      </c>
      <c r="CQM274">
        <v>0</v>
      </c>
      <c r="CQN274">
        <v>84.93</v>
      </c>
      <c r="CQO274">
        <v>0.84</v>
      </c>
      <c r="CRO274">
        <v>7.36</v>
      </c>
      <c r="CRP274">
        <v>0.36</v>
      </c>
      <c r="CSP274">
        <v>11.8</v>
      </c>
      <c r="CSQ274">
        <v>0.44</v>
      </c>
      <c r="CTQ274">
        <v>12.8</v>
      </c>
      <c r="CTR274">
        <v>0.59</v>
      </c>
      <c r="CUR274">
        <v>108.32</v>
      </c>
      <c r="CUS274">
        <v>1.21</v>
      </c>
      <c r="CVS274">
        <v>687.95</v>
      </c>
      <c r="CVT274">
        <v>3.19</v>
      </c>
      <c r="CWT274">
        <v>7</v>
      </c>
      <c r="CWU274">
        <v>0.33</v>
      </c>
      <c r="CXU274">
        <v>84.97</v>
      </c>
      <c r="CXV274">
        <v>0</v>
      </c>
      <c r="CYV274">
        <v>1.48</v>
      </c>
      <c r="CYW274">
        <v>0.02</v>
      </c>
      <c r="CZW274">
        <v>16.95</v>
      </c>
      <c r="CZX274">
        <v>0.31</v>
      </c>
      <c r="DAX274">
        <v>1.93</v>
      </c>
      <c r="DAY274">
        <v>0.04</v>
      </c>
      <c r="DAZ274">
        <v>84400</v>
      </c>
      <c r="DBA274">
        <v>1967500</v>
      </c>
      <c r="DBB274">
        <v>151900</v>
      </c>
      <c r="DBC274">
        <v>5836700</v>
      </c>
      <c r="DBD274">
        <v>4138600</v>
      </c>
      <c r="DBE274">
        <v>5193100</v>
      </c>
      <c r="DBG274">
        <v>186400</v>
      </c>
      <c r="DBH274">
        <v>55900</v>
      </c>
      <c r="DBI274">
        <v>696100</v>
      </c>
      <c r="DBJ274">
        <v>656000</v>
      </c>
      <c r="DBL274">
        <v>18500</v>
      </c>
      <c r="DBM274">
        <v>988100</v>
      </c>
      <c r="DBN274">
        <v>4900</v>
      </c>
      <c r="DBO274">
        <v>5800</v>
      </c>
      <c r="DBP274">
        <v>1649100</v>
      </c>
      <c r="DBQ274">
        <v>256000</v>
      </c>
      <c r="DBR274">
        <v>1366600</v>
      </c>
      <c r="DBS274">
        <v>43500</v>
      </c>
      <c r="DBT274">
        <v>40300</v>
      </c>
      <c r="DBU274">
        <v>139400</v>
      </c>
      <c r="DBV274">
        <v>0</v>
      </c>
      <c r="DBW274">
        <v>0</v>
      </c>
      <c r="DBX274">
        <v>1282100</v>
      </c>
      <c r="DBY274">
        <v>8166.72</v>
      </c>
      <c r="DBZ274">
        <v>46.484999999999999</v>
      </c>
      <c r="DCA274">
        <v>569300</v>
      </c>
      <c r="DCB274">
        <v>3272600</v>
      </c>
      <c r="DCC274">
        <v>346500</v>
      </c>
      <c r="DCD274">
        <v>4884000</v>
      </c>
      <c r="DCE274">
        <v>3836200</v>
      </c>
      <c r="DCF274">
        <v>8943000</v>
      </c>
      <c r="DCI274">
        <v>99100</v>
      </c>
      <c r="DCJ274">
        <v>58900</v>
      </c>
      <c r="DCK274">
        <v>2700</v>
      </c>
      <c r="DCL274">
        <v>64900</v>
      </c>
      <c r="DCM274">
        <v>127800</v>
      </c>
      <c r="DCN274">
        <v>138300</v>
      </c>
      <c r="DCP274">
        <v>431600</v>
      </c>
      <c r="DCQ274">
        <v>3763600</v>
      </c>
      <c r="DCR274">
        <v>3637100</v>
      </c>
      <c r="DCS274">
        <v>1911700</v>
      </c>
      <c r="DCT274">
        <v>399900</v>
      </c>
      <c r="DCU274">
        <v>300</v>
      </c>
      <c r="DCV274">
        <v>329600</v>
      </c>
      <c r="DCW274">
        <v>0</v>
      </c>
      <c r="DCX274">
        <v>0</v>
      </c>
      <c r="DCY274">
        <v>3098400</v>
      </c>
      <c r="DCZ274">
        <v>8609.1200000000008</v>
      </c>
      <c r="DDA274">
        <v>5.95</v>
      </c>
      <c r="DDB274">
        <v>87643</v>
      </c>
      <c r="DDC274">
        <v>851764</v>
      </c>
      <c r="DDD274">
        <v>17214</v>
      </c>
      <c r="DDE274">
        <v>1790291</v>
      </c>
      <c r="DDF274">
        <v>1613689</v>
      </c>
      <c r="DDG274">
        <v>1587875</v>
      </c>
      <c r="DDI274">
        <v>13712</v>
      </c>
      <c r="DDJ274">
        <v>14551</v>
      </c>
      <c r="DDK274">
        <v>304587</v>
      </c>
      <c r="DDL274">
        <v>191981</v>
      </c>
      <c r="DDM274">
        <v>9240</v>
      </c>
      <c r="DDN274">
        <v>0</v>
      </c>
      <c r="DDO274">
        <v>145136</v>
      </c>
      <c r="DDQ274">
        <v>134878</v>
      </c>
      <c r="DDR274">
        <v>703152</v>
      </c>
      <c r="DDS274">
        <v>197344</v>
      </c>
      <c r="DDT274">
        <v>383080</v>
      </c>
      <c r="DDU274">
        <v>6947</v>
      </c>
      <c r="DDV274">
        <v>46048</v>
      </c>
      <c r="DDW274">
        <v>43875</v>
      </c>
      <c r="DDX274">
        <v>0</v>
      </c>
      <c r="DDY274">
        <v>7858</v>
      </c>
      <c r="DDZ274">
        <v>292352</v>
      </c>
      <c r="DEA274">
        <v>1617.88</v>
      </c>
      <c r="DEB274">
        <v>9.6</v>
      </c>
      <c r="DEC274">
        <v>188000</v>
      </c>
      <c r="DED274">
        <v>2308000</v>
      </c>
      <c r="DEE274">
        <v>11000</v>
      </c>
      <c r="DEF274">
        <v>7957000</v>
      </c>
      <c r="DEG274">
        <v>5277000</v>
      </c>
      <c r="DEH274">
        <v>8029000</v>
      </c>
      <c r="DEI274">
        <v>1631000</v>
      </c>
      <c r="DEJ274">
        <v>8000</v>
      </c>
      <c r="DEK274">
        <v>215000</v>
      </c>
      <c r="DEL274">
        <v>1305000</v>
      </c>
      <c r="DEM274">
        <v>722000</v>
      </c>
      <c r="DEN274">
        <v>39000</v>
      </c>
      <c r="DEO274">
        <v>0</v>
      </c>
      <c r="DEP274">
        <v>900000</v>
      </c>
      <c r="DEQ274">
        <v>88000</v>
      </c>
      <c r="DER274">
        <v>475000</v>
      </c>
      <c r="DES274">
        <v>2525000</v>
      </c>
      <c r="DET274">
        <v>459000</v>
      </c>
      <c r="DEU274">
        <v>1650000</v>
      </c>
      <c r="DEV274">
        <v>67000</v>
      </c>
      <c r="DEW274">
        <v>11000</v>
      </c>
      <c r="DEX274">
        <v>372000</v>
      </c>
      <c r="DEY274">
        <v>0</v>
      </c>
      <c r="DEZ274">
        <v>199000</v>
      </c>
      <c r="DFA274">
        <v>3009000</v>
      </c>
      <c r="DFB274">
        <v>2925.77</v>
      </c>
      <c r="DFC274">
        <v>12.9</v>
      </c>
      <c r="DFD274">
        <v>-1597000</v>
      </c>
      <c r="DFE274">
        <v>10494000</v>
      </c>
      <c r="DFF274">
        <v>-3828000</v>
      </c>
      <c r="DFG274">
        <v>3744000</v>
      </c>
      <c r="DFI274">
        <v>113906000</v>
      </c>
      <c r="DFL274">
        <v>585000</v>
      </c>
      <c r="DFP274">
        <v>0</v>
      </c>
      <c r="DFW274">
        <v>30288000</v>
      </c>
      <c r="DFY274">
        <v>124000</v>
      </c>
      <c r="DFZ274">
        <v>0</v>
      </c>
      <c r="DGA274">
        <v>0</v>
      </c>
      <c r="DGB274">
        <v>9144000</v>
      </c>
      <c r="DGC274">
        <v>35163.94</v>
      </c>
      <c r="DGD274">
        <v>6.8000000000000005E-2</v>
      </c>
      <c r="DGE274">
        <v>-494000</v>
      </c>
      <c r="DGF274">
        <v>7875000</v>
      </c>
      <c r="DGG274">
        <v>-1622000</v>
      </c>
      <c r="DGH274">
        <v>5863000</v>
      </c>
      <c r="DGJ274">
        <v>130423000</v>
      </c>
      <c r="DGM274">
        <v>283000</v>
      </c>
      <c r="DGQ274">
        <v>0</v>
      </c>
      <c r="DGX274">
        <v>12378000</v>
      </c>
      <c r="DGZ274">
        <v>118000</v>
      </c>
      <c r="DHA274">
        <v>0</v>
      </c>
      <c r="DHB274">
        <v>-6000</v>
      </c>
      <c r="DHC274">
        <v>16800000</v>
      </c>
      <c r="DHD274">
        <v>4640.3999999999996</v>
      </c>
      <c r="DHE274">
        <v>0.154</v>
      </c>
      <c r="DHF274">
        <v>150330</v>
      </c>
      <c r="DHG274">
        <v>635886</v>
      </c>
      <c r="DHH274">
        <v>73120</v>
      </c>
      <c r="DHI274">
        <v>2382133</v>
      </c>
      <c r="DHJ274">
        <v>2158970</v>
      </c>
      <c r="DHK274">
        <v>1670424</v>
      </c>
      <c r="DHM274">
        <v>7722</v>
      </c>
      <c r="DHN274">
        <v>24992</v>
      </c>
      <c r="DHO274">
        <v>246498</v>
      </c>
      <c r="DHP274">
        <v>314481</v>
      </c>
      <c r="DHQ274">
        <v>10718</v>
      </c>
      <c r="DHR274">
        <v>0</v>
      </c>
      <c r="DHS274">
        <v>177519</v>
      </c>
      <c r="DHT274">
        <v>3363</v>
      </c>
      <c r="DHU274">
        <v>110387</v>
      </c>
      <c r="DHV274">
        <v>679706</v>
      </c>
      <c r="DHW274">
        <v>108009</v>
      </c>
      <c r="DHX274">
        <v>413145</v>
      </c>
      <c r="DHY274">
        <v>39062</v>
      </c>
      <c r="DHZ274">
        <v>1415</v>
      </c>
      <c r="DIA274">
        <v>48214</v>
      </c>
      <c r="DIB274">
        <v>0</v>
      </c>
      <c r="DIC274">
        <v>7634</v>
      </c>
      <c r="DID274">
        <v>441641</v>
      </c>
      <c r="DIE274">
        <v>2729.52</v>
      </c>
      <c r="DIF274">
        <v>9.2609999999999992</v>
      </c>
      <c r="DIG274">
        <v>7426</v>
      </c>
      <c r="DIH274">
        <v>172955</v>
      </c>
      <c r="DII274">
        <v>1822</v>
      </c>
      <c r="DIJ274">
        <v>98537</v>
      </c>
      <c r="DIK274">
        <v>76675</v>
      </c>
      <c r="DIL274">
        <v>203463</v>
      </c>
      <c r="DIM274">
        <v>9692</v>
      </c>
      <c r="DIO274">
        <v>0</v>
      </c>
      <c r="DIP274">
        <v>4755</v>
      </c>
      <c r="DIQ274">
        <v>90408</v>
      </c>
      <c r="DIS274">
        <v>0</v>
      </c>
      <c r="DIT274">
        <v>16654</v>
      </c>
      <c r="DIV274">
        <v>3786</v>
      </c>
      <c r="DIW274">
        <v>170852</v>
      </c>
      <c r="DIX274">
        <v>74995</v>
      </c>
      <c r="DIY274">
        <v>28664</v>
      </c>
      <c r="DIZ274">
        <v>0</v>
      </c>
      <c r="DJA274">
        <v>2141</v>
      </c>
      <c r="DJB274">
        <v>4768</v>
      </c>
      <c r="DJC274">
        <v>0</v>
      </c>
      <c r="DJD274">
        <v>0</v>
      </c>
      <c r="DJE274">
        <v>0</v>
      </c>
      <c r="DJF274">
        <v>162.52000000000001</v>
      </c>
      <c r="DJG274">
        <v>7.55</v>
      </c>
      <c r="DJH274">
        <v>-261000</v>
      </c>
      <c r="DJI274">
        <v>2384000</v>
      </c>
      <c r="DJJ274">
        <v>-446000</v>
      </c>
      <c r="DJK274">
        <v>1039000</v>
      </c>
      <c r="DJM274">
        <v>37155000</v>
      </c>
      <c r="DJT274">
        <v>0</v>
      </c>
      <c r="DKA274">
        <v>10873000</v>
      </c>
      <c r="DKC274">
        <v>48000</v>
      </c>
      <c r="DKD274">
        <v>0</v>
      </c>
      <c r="DKE274">
        <v>0</v>
      </c>
      <c r="DKF274">
        <v>4320000</v>
      </c>
      <c r="DKG274">
        <v>1351.45</v>
      </c>
      <c r="DKH274">
        <v>3.6999999999999998E-2</v>
      </c>
      <c r="DKI274">
        <v>12437</v>
      </c>
      <c r="DKJ274">
        <v>2762</v>
      </c>
      <c r="DKK274">
        <v>930</v>
      </c>
      <c r="DKL274">
        <v>674563</v>
      </c>
      <c r="DKM274">
        <v>606412</v>
      </c>
      <c r="DKN274">
        <v>107063</v>
      </c>
      <c r="DKO274">
        <v>51784</v>
      </c>
      <c r="DKQ274">
        <v>3082</v>
      </c>
      <c r="DKR274">
        <v>5010</v>
      </c>
      <c r="DKS274">
        <v>13569</v>
      </c>
      <c r="DKT274">
        <v>1067</v>
      </c>
      <c r="DKU274">
        <v>0</v>
      </c>
      <c r="DKV274">
        <v>59053</v>
      </c>
      <c r="DKX274">
        <v>931</v>
      </c>
      <c r="DKY274">
        <v>32318</v>
      </c>
      <c r="DKZ274">
        <v>12672</v>
      </c>
      <c r="DLA274">
        <v>67803</v>
      </c>
      <c r="DLB274">
        <v>3718</v>
      </c>
      <c r="DLC274">
        <v>1287</v>
      </c>
      <c r="DLD274">
        <v>3539</v>
      </c>
      <c r="DLE274">
        <v>0</v>
      </c>
      <c r="DLF274">
        <v>0</v>
      </c>
      <c r="DLG274">
        <v>34714</v>
      </c>
      <c r="DLJ274">
        <v>10693</v>
      </c>
      <c r="DLK274">
        <v>63259</v>
      </c>
      <c r="DLL274">
        <v>-457</v>
      </c>
      <c r="DLM274">
        <v>330758</v>
      </c>
      <c r="DLN274">
        <v>281464</v>
      </c>
      <c r="DLO274">
        <v>103476</v>
      </c>
      <c r="DLP274">
        <v>37123</v>
      </c>
      <c r="DLR274">
        <v>9</v>
      </c>
      <c r="DLS274">
        <v>61006</v>
      </c>
      <c r="DLT274">
        <v>0</v>
      </c>
      <c r="DLV274">
        <v>0</v>
      </c>
      <c r="DLW274">
        <v>1957</v>
      </c>
      <c r="DLY274">
        <v>38567</v>
      </c>
      <c r="DLZ274">
        <v>90607</v>
      </c>
      <c r="DMA274">
        <v>27931</v>
      </c>
      <c r="DMB274">
        <v>40674</v>
      </c>
      <c r="DMD274">
        <v>0</v>
      </c>
      <c r="DME274">
        <v>451</v>
      </c>
      <c r="DMF274">
        <v>0</v>
      </c>
      <c r="DMG274">
        <v>0</v>
      </c>
      <c r="DMH274">
        <v>0</v>
      </c>
      <c r="DMI274">
        <v>155.78</v>
      </c>
      <c r="DMJ274">
        <v>5.0999999999999996</v>
      </c>
      <c r="DMK274">
        <v>-577</v>
      </c>
      <c r="DML274">
        <v>-50248</v>
      </c>
      <c r="DMM274">
        <v>-170</v>
      </c>
      <c r="DMN274">
        <v>60617</v>
      </c>
      <c r="DMO274">
        <v>22604</v>
      </c>
      <c r="DMP274">
        <v>24277</v>
      </c>
      <c r="DMQ274">
        <v>32673</v>
      </c>
      <c r="DMS274">
        <v>4860</v>
      </c>
      <c r="DMT274">
        <v>3328</v>
      </c>
      <c r="DMU274">
        <v>535</v>
      </c>
      <c r="DMV274">
        <v>2717</v>
      </c>
      <c r="DMW274">
        <v>0</v>
      </c>
      <c r="DMX274">
        <v>4316</v>
      </c>
      <c r="DMY274">
        <v>453</v>
      </c>
      <c r="DMZ274">
        <v>6189</v>
      </c>
      <c r="DNA274">
        <v>11520</v>
      </c>
      <c r="DNB274">
        <v>4940</v>
      </c>
      <c r="DNC274">
        <v>12970</v>
      </c>
      <c r="DND274">
        <v>2000</v>
      </c>
      <c r="DNE274">
        <v>12</v>
      </c>
      <c r="DNF274">
        <v>407</v>
      </c>
      <c r="DNG274">
        <v>0</v>
      </c>
      <c r="DNH274">
        <v>0</v>
      </c>
      <c r="DNI274">
        <v>38497</v>
      </c>
      <c r="DNL274">
        <v>1203</v>
      </c>
      <c r="DNM274">
        <v>24692</v>
      </c>
      <c r="DNN274">
        <v>-776</v>
      </c>
      <c r="DNO274">
        <v>28628</v>
      </c>
      <c r="DNP274">
        <v>19320</v>
      </c>
      <c r="DNQ274">
        <v>30248</v>
      </c>
      <c r="DNR274">
        <v>4318</v>
      </c>
      <c r="DNT274">
        <v>56</v>
      </c>
      <c r="DNU274">
        <v>7306</v>
      </c>
      <c r="DNV274">
        <v>0</v>
      </c>
      <c r="DNW274">
        <v>575</v>
      </c>
      <c r="DNX274">
        <v>0</v>
      </c>
      <c r="DNY274">
        <v>2159</v>
      </c>
      <c r="DNZ274">
        <v>1062</v>
      </c>
      <c r="DOA274">
        <v>1230</v>
      </c>
      <c r="DOB274">
        <v>20169</v>
      </c>
      <c r="DOC274">
        <v>12287</v>
      </c>
      <c r="DOD274">
        <v>6088</v>
      </c>
      <c r="DOE274">
        <v>404</v>
      </c>
      <c r="DOF274">
        <v>39</v>
      </c>
      <c r="DOG274">
        <v>4026</v>
      </c>
      <c r="DOH274">
        <v>0</v>
      </c>
      <c r="DOI274">
        <v>0</v>
      </c>
      <c r="DOJ274">
        <v>245</v>
      </c>
      <c r="DOK274">
        <v>66.44</v>
      </c>
      <c r="DOL274">
        <v>0.92</v>
      </c>
      <c r="DOM274">
        <v>4659</v>
      </c>
      <c r="DON274">
        <v>60298</v>
      </c>
      <c r="DOO274">
        <v>3567</v>
      </c>
      <c r="DOP274">
        <v>86760</v>
      </c>
      <c r="DOQ274">
        <v>64755</v>
      </c>
      <c r="DOR274">
        <v>102566</v>
      </c>
      <c r="DOS274">
        <v>18725</v>
      </c>
      <c r="DOU274">
        <v>654</v>
      </c>
      <c r="DOV274">
        <v>28322</v>
      </c>
      <c r="DOW274">
        <v>4783</v>
      </c>
      <c r="DOX274">
        <v>1517</v>
      </c>
      <c r="DOY274">
        <v>138</v>
      </c>
      <c r="DOZ274">
        <v>12736</v>
      </c>
      <c r="DPB274">
        <v>4312</v>
      </c>
      <c r="DPC274">
        <v>34622</v>
      </c>
      <c r="DPD274">
        <v>0</v>
      </c>
      <c r="DPE274">
        <v>19683</v>
      </c>
      <c r="DPF274">
        <v>2423</v>
      </c>
      <c r="DPG274">
        <v>212</v>
      </c>
      <c r="DPH274">
        <v>1377</v>
      </c>
      <c r="DPI274">
        <v>0</v>
      </c>
      <c r="DPJ274">
        <v>1468</v>
      </c>
      <c r="DPK274">
        <v>13487</v>
      </c>
      <c r="DPL274">
        <v>35.4</v>
      </c>
      <c r="DPM274">
        <v>3.4990000000000001</v>
      </c>
      <c r="DPN274">
        <v>44786</v>
      </c>
      <c r="DPO274">
        <v>277214</v>
      </c>
      <c r="DPP274">
        <v>-2564</v>
      </c>
      <c r="DPQ274">
        <v>341035</v>
      </c>
      <c r="DPS274">
        <v>975991</v>
      </c>
      <c r="DPT274">
        <v>86458</v>
      </c>
      <c r="DPV274">
        <v>0</v>
      </c>
      <c r="DPZ274">
        <v>0</v>
      </c>
      <c r="DQG274">
        <v>0</v>
      </c>
      <c r="DQI274">
        <v>7675</v>
      </c>
      <c r="DQJ274">
        <v>2923</v>
      </c>
      <c r="DQK274">
        <v>463</v>
      </c>
      <c r="DQL274">
        <v>0</v>
      </c>
      <c r="DQM274">
        <v>410.23</v>
      </c>
      <c r="DQN274">
        <v>12.25</v>
      </c>
      <c r="DTR274">
        <v>26800</v>
      </c>
      <c r="DTS274">
        <v>42200</v>
      </c>
      <c r="DTT274">
        <v>3900</v>
      </c>
      <c r="DTU274">
        <v>264700</v>
      </c>
      <c r="DTV274">
        <v>17700</v>
      </c>
      <c r="DTW274">
        <v>237900</v>
      </c>
      <c r="DTZ274">
        <v>4500</v>
      </c>
      <c r="DUA274">
        <v>29700</v>
      </c>
      <c r="DUB274">
        <v>2700</v>
      </c>
      <c r="DUC274">
        <v>3300</v>
      </c>
      <c r="DUD274">
        <v>0</v>
      </c>
      <c r="DUE274">
        <v>35900</v>
      </c>
      <c r="DUH274">
        <v>54200</v>
      </c>
      <c r="DUI274">
        <v>18500</v>
      </c>
      <c r="DUJ274">
        <v>53600</v>
      </c>
      <c r="DUK274">
        <v>16700</v>
      </c>
      <c r="DUL274">
        <v>500</v>
      </c>
      <c r="DUM274">
        <v>19300</v>
      </c>
      <c r="DUN274">
        <v>0</v>
      </c>
      <c r="DUO274">
        <v>0</v>
      </c>
      <c r="DUP274">
        <v>95200</v>
      </c>
      <c r="DUQ274">
        <v>364.09</v>
      </c>
      <c r="DUR274">
        <v>19.850000000000001</v>
      </c>
      <c r="DUS274">
        <v>799</v>
      </c>
      <c r="DUT274">
        <v>799</v>
      </c>
      <c r="DUU274">
        <v>411</v>
      </c>
      <c r="DUV274">
        <v>1310</v>
      </c>
      <c r="DUW274">
        <v>340</v>
      </c>
      <c r="DUX274">
        <v>47066</v>
      </c>
      <c r="DUY274">
        <v>106</v>
      </c>
      <c r="DVA274">
        <v>769</v>
      </c>
      <c r="DVB274">
        <v>522</v>
      </c>
      <c r="DVC274">
        <v>0</v>
      </c>
      <c r="DVJ274">
        <v>783</v>
      </c>
      <c r="DVL274">
        <v>45000</v>
      </c>
      <c r="DVN274">
        <v>0</v>
      </c>
      <c r="DVO274">
        <v>0</v>
      </c>
      <c r="DVP274">
        <v>0</v>
      </c>
      <c r="DVQ274">
        <v>0</v>
      </c>
      <c r="DVT274">
        <v>-33174</v>
      </c>
      <c r="DVU274">
        <v>483546</v>
      </c>
      <c r="DVV274">
        <v>-104</v>
      </c>
      <c r="DVW274">
        <v>103663</v>
      </c>
      <c r="DVX274">
        <v>67212</v>
      </c>
      <c r="DVY274">
        <v>799412</v>
      </c>
      <c r="DVZ274">
        <v>14347</v>
      </c>
      <c r="DWB274">
        <v>22779</v>
      </c>
      <c r="DWC274">
        <v>13348</v>
      </c>
      <c r="DWD274">
        <v>32175</v>
      </c>
      <c r="DWE274">
        <v>660</v>
      </c>
      <c r="DWF274">
        <v>0</v>
      </c>
      <c r="DWG274">
        <v>9784</v>
      </c>
      <c r="DWI274">
        <v>25535</v>
      </c>
      <c r="DWJ274">
        <v>95356</v>
      </c>
      <c r="DWK274">
        <v>49173</v>
      </c>
      <c r="DWL274">
        <v>184232</v>
      </c>
      <c r="DWM274">
        <v>144255</v>
      </c>
      <c r="DWO274">
        <v>18304</v>
      </c>
      <c r="DWP274">
        <v>0</v>
      </c>
      <c r="DWQ274">
        <v>0</v>
      </c>
      <c r="DWR274">
        <v>115413</v>
      </c>
      <c r="DWS274">
        <v>873.24</v>
      </c>
      <c r="DWT274">
        <v>0.34499999999999997</v>
      </c>
      <c r="DXV274">
        <v>73012</v>
      </c>
      <c r="DXW274">
        <v>274586</v>
      </c>
      <c r="DXX274">
        <v>10734</v>
      </c>
      <c r="DXY274">
        <v>1418173</v>
      </c>
      <c r="DXZ274">
        <v>1218511</v>
      </c>
      <c r="DYA274">
        <v>893026</v>
      </c>
      <c r="DYB274">
        <v>123727</v>
      </c>
      <c r="DYD274">
        <v>8297</v>
      </c>
      <c r="DYE274">
        <v>347786</v>
      </c>
      <c r="DYF274">
        <v>108366</v>
      </c>
      <c r="DYH274">
        <v>0</v>
      </c>
      <c r="DYI274">
        <v>330193</v>
      </c>
      <c r="DYK274">
        <v>85680</v>
      </c>
      <c r="DYL274">
        <v>590324</v>
      </c>
      <c r="DYM274">
        <v>125976</v>
      </c>
      <c r="DYN274">
        <v>439133</v>
      </c>
      <c r="DYO274">
        <v>4540</v>
      </c>
      <c r="DYP274">
        <v>15340</v>
      </c>
      <c r="DYQ274">
        <v>12735</v>
      </c>
      <c r="DYR274">
        <v>0</v>
      </c>
      <c r="DYS274">
        <v>0</v>
      </c>
      <c r="DYT274">
        <v>150503</v>
      </c>
      <c r="DYU274">
        <v>667.57</v>
      </c>
      <c r="DYV274">
        <v>4.82</v>
      </c>
      <c r="DYW274">
        <v>-1809</v>
      </c>
      <c r="DYX274">
        <v>18300</v>
      </c>
      <c r="DYZ274">
        <v>0</v>
      </c>
      <c r="DZA274">
        <v>0</v>
      </c>
      <c r="DZB274">
        <v>18572</v>
      </c>
      <c r="DZC274">
        <v>1395</v>
      </c>
      <c r="DZF274">
        <v>376</v>
      </c>
      <c r="DZG274">
        <v>0</v>
      </c>
      <c r="DZI274">
        <v>0</v>
      </c>
      <c r="DZJ274">
        <v>19</v>
      </c>
      <c r="DZL274">
        <v>233</v>
      </c>
      <c r="DZM274">
        <v>1444</v>
      </c>
      <c r="DZN274">
        <v>1050</v>
      </c>
      <c r="DZO274">
        <v>272</v>
      </c>
      <c r="DZP274">
        <v>18</v>
      </c>
      <c r="DZQ274">
        <v>2</v>
      </c>
      <c r="DZR274">
        <v>2</v>
      </c>
      <c r="DZS274">
        <v>0</v>
      </c>
      <c r="DZT274">
        <v>0</v>
      </c>
      <c r="DZU274">
        <v>0</v>
      </c>
      <c r="DZV274">
        <v>27.89</v>
      </c>
      <c r="DZW274">
        <v>7.0000000000000007E-2</v>
      </c>
      <c r="DZX274">
        <v>-14816</v>
      </c>
      <c r="DZY274">
        <v>25974</v>
      </c>
      <c r="EAA274">
        <v>0</v>
      </c>
      <c r="EAB274">
        <v>7630</v>
      </c>
      <c r="EAC274">
        <v>28431</v>
      </c>
      <c r="EAD274">
        <v>2786</v>
      </c>
      <c r="EAF274">
        <v>12</v>
      </c>
      <c r="EAG274">
        <v>71</v>
      </c>
      <c r="EAH274">
        <v>413</v>
      </c>
      <c r="EAI274">
        <v>0</v>
      </c>
      <c r="EAJ274">
        <v>0</v>
      </c>
      <c r="EAK274">
        <v>159</v>
      </c>
      <c r="EAM274">
        <v>119</v>
      </c>
      <c r="EAN274">
        <v>14549</v>
      </c>
      <c r="EAO274">
        <v>14065</v>
      </c>
      <c r="EAP274">
        <v>2457</v>
      </c>
      <c r="EAQ274">
        <v>0</v>
      </c>
      <c r="EAS274">
        <v>103</v>
      </c>
      <c r="EAT274">
        <v>0</v>
      </c>
      <c r="EAU274">
        <v>0</v>
      </c>
      <c r="EAV274">
        <v>0</v>
      </c>
      <c r="EAW274">
        <v>13.54</v>
      </c>
      <c r="EAX274">
        <v>0.155</v>
      </c>
      <c r="EAY274">
        <v>-8893</v>
      </c>
      <c r="EAZ274">
        <v>70822</v>
      </c>
      <c r="EBA274">
        <v>0</v>
      </c>
      <c r="EBB274">
        <v>0</v>
      </c>
      <c r="EBC274">
        <v>47</v>
      </c>
      <c r="EBD274">
        <v>92013</v>
      </c>
      <c r="EBE274">
        <v>6484</v>
      </c>
      <c r="EBG274">
        <v>0</v>
      </c>
      <c r="EBH274">
        <v>2801</v>
      </c>
      <c r="EBI274">
        <v>0</v>
      </c>
      <c r="EBK274">
        <v>0</v>
      </c>
      <c r="EBL274">
        <v>14867</v>
      </c>
      <c r="EBN274">
        <v>1219</v>
      </c>
      <c r="EBO274">
        <v>11889</v>
      </c>
      <c r="EBP274">
        <v>8998</v>
      </c>
      <c r="EBQ274">
        <v>16086</v>
      </c>
      <c r="EBR274">
        <v>0</v>
      </c>
      <c r="EBT274">
        <v>21</v>
      </c>
      <c r="EBU274">
        <v>0</v>
      </c>
      <c r="EBV274">
        <v>0</v>
      </c>
      <c r="EBW274">
        <v>0</v>
      </c>
      <c r="EBX274">
        <v>495.92</v>
      </c>
      <c r="EBY274">
        <v>7.6890000000000001</v>
      </c>
      <c r="EBZ274">
        <v>30936</v>
      </c>
      <c r="ECA274">
        <v>217366</v>
      </c>
      <c r="ECB274">
        <v>6820</v>
      </c>
      <c r="ECC274">
        <v>2637693</v>
      </c>
      <c r="ECD274">
        <v>2254764</v>
      </c>
      <c r="ECE274">
        <v>798184</v>
      </c>
      <c r="ECF274">
        <v>321816</v>
      </c>
      <c r="ECH274">
        <v>7306</v>
      </c>
      <c r="ECI274">
        <v>271991</v>
      </c>
      <c r="ECJ274">
        <v>48142</v>
      </c>
      <c r="ECK274">
        <v>7305</v>
      </c>
      <c r="ECL274">
        <v>0</v>
      </c>
      <c r="ECM274">
        <v>262094</v>
      </c>
      <c r="ECN274">
        <v>2226</v>
      </c>
      <c r="ECO274">
        <v>52183</v>
      </c>
      <c r="ECP274">
        <v>435661</v>
      </c>
      <c r="ECQ274">
        <v>108223</v>
      </c>
      <c r="ECR274">
        <v>355259</v>
      </c>
      <c r="ECS274">
        <v>4879</v>
      </c>
      <c r="ECT274">
        <v>2894</v>
      </c>
      <c r="ECU274">
        <v>20213</v>
      </c>
      <c r="ECV274">
        <v>0</v>
      </c>
      <c r="ECW274">
        <v>68524</v>
      </c>
      <c r="ECX274">
        <v>114311</v>
      </c>
      <c r="ECY274">
        <v>217.73</v>
      </c>
      <c r="ECZ274">
        <v>0.66</v>
      </c>
      <c r="EFC274">
        <v>-296000</v>
      </c>
      <c r="EFD274">
        <v>9661000</v>
      </c>
      <c r="EFE274">
        <v>1059000</v>
      </c>
      <c r="EFF274">
        <v>18031000</v>
      </c>
      <c r="EFG274">
        <v>12318000</v>
      </c>
      <c r="EFH274">
        <v>20322000</v>
      </c>
      <c r="EFI274">
        <v>4617000</v>
      </c>
      <c r="EFK274">
        <v>323000</v>
      </c>
      <c r="EFL274">
        <v>2059000</v>
      </c>
      <c r="EFM274">
        <v>2254000</v>
      </c>
      <c r="EFO274">
        <v>0</v>
      </c>
      <c r="EFP274">
        <v>1534000</v>
      </c>
      <c r="EFR274">
        <v>1093000</v>
      </c>
      <c r="EFS274">
        <v>7353000</v>
      </c>
      <c r="EFT274">
        <v>2557000</v>
      </c>
      <c r="EFU274">
        <v>4034000</v>
      </c>
      <c r="EFV274">
        <v>961000</v>
      </c>
      <c r="EFW274">
        <v>151000</v>
      </c>
      <c r="EFX274">
        <v>725000</v>
      </c>
      <c r="EFY274">
        <v>1000</v>
      </c>
      <c r="EFZ274">
        <v>24000</v>
      </c>
      <c r="EGA274">
        <v>4579000</v>
      </c>
      <c r="EGB274">
        <v>10559.45</v>
      </c>
      <c r="EGC274">
        <v>1452</v>
      </c>
      <c r="EGD274">
        <v>123184</v>
      </c>
      <c r="EGE274">
        <v>311002</v>
      </c>
      <c r="EGF274">
        <v>-4710</v>
      </c>
      <c r="EGG274">
        <v>745195</v>
      </c>
      <c r="EGH274">
        <v>128243</v>
      </c>
      <c r="EGI274">
        <v>538964</v>
      </c>
      <c r="EGJ274">
        <v>395762</v>
      </c>
      <c r="EGK274">
        <v>4307</v>
      </c>
      <c r="EGL274">
        <v>47</v>
      </c>
      <c r="EGM274">
        <v>7540</v>
      </c>
      <c r="EGN274">
        <v>0</v>
      </c>
      <c r="EGP274">
        <v>0</v>
      </c>
      <c r="EGQ274">
        <v>18856</v>
      </c>
      <c r="EGR274">
        <v>35836</v>
      </c>
      <c r="EGS274">
        <v>56782</v>
      </c>
      <c r="EGT274">
        <v>257113</v>
      </c>
      <c r="EGU274">
        <v>227851</v>
      </c>
      <c r="EGV274">
        <v>218998</v>
      </c>
      <c r="EGW274">
        <v>0</v>
      </c>
      <c r="EGX274">
        <v>20462</v>
      </c>
      <c r="EGY274">
        <v>39468</v>
      </c>
      <c r="EGZ274">
        <v>0</v>
      </c>
      <c r="EHA274">
        <v>0</v>
      </c>
      <c r="EHB274">
        <v>0</v>
      </c>
      <c r="EHC274">
        <v>2916.98</v>
      </c>
      <c r="EHD274">
        <v>5938.152</v>
      </c>
      <c r="EHE274">
        <v>465276</v>
      </c>
      <c r="EHF274">
        <v>5146159</v>
      </c>
      <c r="EHG274">
        <v>972462</v>
      </c>
      <c r="EHH274">
        <v>9286341</v>
      </c>
      <c r="EHI274">
        <v>6260771</v>
      </c>
      <c r="EHJ274">
        <v>12855097</v>
      </c>
      <c r="EHK274">
        <v>1881931</v>
      </c>
      <c r="EHL274">
        <v>164065</v>
      </c>
      <c r="EHM274">
        <v>209630</v>
      </c>
      <c r="EHN274">
        <v>1508052</v>
      </c>
      <c r="EHO274">
        <v>848921</v>
      </c>
      <c r="EHQ274">
        <v>0</v>
      </c>
      <c r="EHR274">
        <v>846664</v>
      </c>
      <c r="EHS274">
        <v>367786</v>
      </c>
      <c r="EHT274">
        <v>954626</v>
      </c>
      <c r="EHU274">
        <v>4161758</v>
      </c>
      <c r="EHV274">
        <v>1412611</v>
      </c>
      <c r="EHW274">
        <v>2481461</v>
      </c>
      <c r="EHX274">
        <v>267686</v>
      </c>
      <c r="EHY274">
        <v>44699</v>
      </c>
      <c r="EHZ274">
        <v>250909</v>
      </c>
      <c r="EIA274">
        <v>0</v>
      </c>
      <c r="EIB274">
        <v>45427</v>
      </c>
      <c r="EIC274">
        <v>2295748</v>
      </c>
      <c r="EID274">
        <v>16300.41</v>
      </c>
      <c r="EIE274">
        <v>55.01</v>
      </c>
      <c r="EIF274">
        <v>130359</v>
      </c>
      <c r="EIG274">
        <v>1052450</v>
      </c>
      <c r="EIH274">
        <v>27695</v>
      </c>
      <c r="EII274">
        <v>12966257</v>
      </c>
      <c r="EIJ274">
        <v>11990996</v>
      </c>
      <c r="EIK274">
        <v>3993669</v>
      </c>
      <c r="EIL274">
        <v>699576</v>
      </c>
      <c r="EIN274">
        <v>45174</v>
      </c>
      <c r="EIO274">
        <v>1275655</v>
      </c>
      <c r="EIP274">
        <v>460650</v>
      </c>
      <c r="EIS274">
        <v>1416465</v>
      </c>
      <c r="EIV274">
        <v>2435562</v>
      </c>
      <c r="EIW274">
        <v>627625</v>
      </c>
      <c r="EIX274">
        <v>1987358</v>
      </c>
      <c r="EIY274">
        <v>182190</v>
      </c>
      <c r="EIZ274">
        <v>34655</v>
      </c>
      <c r="EJA274">
        <v>84196</v>
      </c>
      <c r="EJB274">
        <v>0</v>
      </c>
      <c r="EJC274">
        <v>2827</v>
      </c>
      <c r="EJD274">
        <v>795548</v>
      </c>
      <c r="EJE274">
        <v>1899.84</v>
      </c>
      <c r="EJF274">
        <v>2270</v>
      </c>
      <c r="EJG274">
        <v>77304</v>
      </c>
      <c r="EJH274">
        <v>662902</v>
      </c>
      <c r="EJI274">
        <v>3965</v>
      </c>
      <c r="EJJ274">
        <v>1004582</v>
      </c>
      <c r="EJK274">
        <v>635666</v>
      </c>
      <c r="EJL274">
        <v>1044708</v>
      </c>
      <c r="EJM274">
        <v>236045</v>
      </c>
      <c r="EJO274">
        <v>968</v>
      </c>
      <c r="EJP274">
        <v>348919</v>
      </c>
      <c r="EJQ274">
        <v>0</v>
      </c>
      <c r="EJS274">
        <v>0</v>
      </c>
      <c r="EJT274">
        <v>3344</v>
      </c>
      <c r="EJU274">
        <v>100929</v>
      </c>
      <c r="EJV274">
        <v>0</v>
      </c>
      <c r="EJW274">
        <v>621296</v>
      </c>
      <c r="EJX274">
        <v>233569</v>
      </c>
      <c r="EJY274">
        <v>364851</v>
      </c>
      <c r="EJZ274">
        <v>0</v>
      </c>
      <c r="EKA274">
        <v>3215</v>
      </c>
      <c r="EKB274">
        <v>34974</v>
      </c>
      <c r="EKC274">
        <v>0</v>
      </c>
      <c r="EKD274">
        <v>0</v>
      </c>
      <c r="EKE274">
        <v>0</v>
      </c>
      <c r="EKF274">
        <v>1946.68</v>
      </c>
      <c r="EKG274">
        <v>32.29</v>
      </c>
      <c r="EKH274">
        <v>17694</v>
      </c>
      <c r="EKI274">
        <v>775455</v>
      </c>
      <c r="EKJ274">
        <v>21235</v>
      </c>
      <c r="EKK274">
        <v>434007</v>
      </c>
      <c r="EKL274">
        <v>102227</v>
      </c>
      <c r="EKM274">
        <v>1148484</v>
      </c>
      <c r="EKN274">
        <v>245302</v>
      </c>
      <c r="EKO274">
        <v>128449</v>
      </c>
      <c r="EKP274">
        <v>10405</v>
      </c>
      <c r="EKQ274">
        <v>97664</v>
      </c>
      <c r="EKR274">
        <v>33647</v>
      </c>
      <c r="EKT274">
        <v>8891</v>
      </c>
      <c r="EKU274">
        <v>14191</v>
      </c>
      <c r="EKV274">
        <v>20458</v>
      </c>
      <c r="EKW274">
        <v>31726</v>
      </c>
      <c r="EKX274">
        <v>415060</v>
      </c>
      <c r="EKY274">
        <v>263704</v>
      </c>
      <c r="EKZ274">
        <v>73453</v>
      </c>
      <c r="ELA274">
        <v>4914</v>
      </c>
      <c r="ELB274">
        <v>0</v>
      </c>
      <c r="ELC274">
        <v>70944</v>
      </c>
      <c r="ELD274">
        <v>0</v>
      </c>
      <c r="ELE274">
        <v>0</v>
      </c>
      <c r="ELF274">
        <v>260291</v>
      </c>
      <c r="ELG274">
        <v>3156.06</v>
      </c>
      <c r="ELH274">
        <v>23.7</v>
      </c>
      <c r="ELI274">
        <v>73246</v>
      </c>
      <c r="ELJ274">
        <v>1048968</v>
      </c>
      <c r="ELK274">
        <v>15765</v>
      </c>
      <c r="ELL274">
        <v>2237889</v>
      </c>
      <c r="ELM274">
        <v>1530307</v>
      </c>
      <c r="ELN274">
        <v>1968601</v>
      </c>
      <c r="ELO274">
        <v>545115</v>
      </c>
      <c r="ELQ274">
        <v>12895</v>
      </c>
      <c r="ELR274">
        <v>371018</v>
      </c>
      <c r="ELS274">
        <v>296769</v>
      </c>
      <c r="ELU274">
        <v>0</v>
      </c>
      <c r="ELV274">
        <v>383592</v>
      </c>
      <c r="ELW274">
        <v>3726</v>
      </c>
      <c r="ELX274">
        <v>83055</v>
      </c>
      <c r="ELY274">
        <v>864595</v>
      </c>
      <c r="ELZ274">
        <v>183126</v>
      </c>
      <c r="EMA274">
        <v>533643</v>
      </c>
      <c r="EMB274">
        <v>16709</v>
      </c>
      <c r="EMC274">
        <v>33699</v>
      </c>
      <c r="EMD274">
        <v>37063</v>
      </c>
      <c r="EME274">
        <v>0</v>
      </c>
      <c r="EMF274">
        <v>4883</v>
      </c>
      <c r="EMG274">
        <v>328577</v>
      </c>
      <c r="EMH274">
        <v>1000.57</v>
      </c>
      <c r="EMI274">
        <v>431.28</v>
      </c>
      <c r="EMJ274">
        <v>162645</v>
      </c>
      <c r="EMK274">
        <v>943149</v>
      </c>
      <c r="EML274">
        <v>68359</v>
      </c>
      <c r="EMM274">
        <v>655975</v>
      </c>
      <c r="EMN274">
        <v>74512</v>
      </c>
      <c r="EMO274">
        <v>1575118</v>
      </c>
      <c r="EMP274">
        <v>258072</v>
      </c>
      <c r="EMQ274">
        <v>35054</v>
      </c>
      <c r="EMR274">
        <v>20238</v>
      </c>
      <c r="EMS274">
        <v>90858</v>
      </c>
      <c r="EMT274">
        <v>20871</v>
      </c>
      <c r="EMU274">
        <v>5229</v>
      </c>
      <c r="EMV274">
        <v>4163</v>
      </c>
      <c r="EMW274">
        <v>15292</v>
      </c>
      <c r="EMX274">
        <v>23172</v>
      </c>
      <c r="EMY274">
        <v>63983</v>
      </c>
      <c r="EMZ274">
        <v>629441</v>
      </c>
      <c r="ENA274">
        <v>463375</v>
      </c>
      <c r="ENB274">
        <v>148532</v>
      </c>
      <c r="ENC274">
        <v>4056</v>
      </c>
      <c r="END274">
        <v>4801</v>
      </c>
      <c r="ENE274">
        <v>61723</v>
      </c>
      <c r="ENF274">
        <v>0</v>
      </c>
      <c r="ENG274">
        <v>0</v>
      </c>
      <c r="ENH274">
        <v>396326</v>
      </c>
      <c r="ENI274">
        <v>3244.76</v>
      </c>
      <c r="ENJ274">
        <v>55.91</v>
      </c>
      <c r="ENK274">
        <v>28322</v>
      </c>
      <c r="ENL274">
        <v>419481</v>
      </c>
      <c r="ENM274">
        <v>9304</v>
      </c>
      <c r="ENN274">
        <v>2033024</v>
      </c>
      <c r="ENO274">
        <v>1673019</v>
      </c>
      <c r="ENP274">
        <v>1280296</v>
      </c>
      <c r="ENQ274">
        <v>236851</v>
      </c>
      <c r="ENS274">
        <v>11457</v>
      </c>
      <c r="ENT274">
        <v>333383</v>
      </c>
      <c r="ENU274">
        <v>164161</v>
      </c>
      <c r="ENV274">
        <v>15775</v>
      </c>
      <c r="ENW274">
        <v>0</v>
      </c>
      <c r="ENX274">
        <v>258954</v>
      </c>
      <c r="ENZ274">
        <v>103136</v>
      </c>
      <c r="EOA274">
        <v>689625</v>
      </c>
      <c r="EOB274">
        <v>176306</v>
      </c>
      <c r="EOC274">
        <v>435260</v>
      </c>
      <c r="EOD274">
        <v>32993</v>
      </c>
      <c r="EOE274">
        <v>4843</v>
      </c>
      <c r="EOF274">
        <v>33528</v>
      </c>
      <c r="EOG274">
        <v>0</v>
      </c>
      <c r="EOH274">
        <v>-21</v>
      </c>
      <c r="EOI274">
        <v>358796</v>
      </c>
      <c r="EOJ274">
        <v>651.48</v>
      </c>
      <c r="EOK274">
        <v>271.3</v>
      </c>
      <c r="EOL274">
        <v>-348</v>
      </c>
      <c r="EOM274">
        <v>2200</v>
      </c>
      <c r="EOO274">
        <v>0</v>
      </c>
      <c r="EOP274">
        <v>0</v>
      </c>
      <c r="EOQ274">
        <v>2380</v>
      </c>
      <c r="EOR274">
        <v>344</v>
      </c>
      <c r="EOT274">
        <v>0</v>
      </c>
      <c r="EOU274">
        <v>25</v>
      </c>
      <c r="EOV274">
        <v>0</v>
      </c>
      <c r="EOX274">
        <v>0</v>
      </c>
      <c r="EOY274">
        <v>44</v>
      </c>
      <c r="EPA274">
        <v>136</v>
      </c>
      <c r="EPB274">
        <v>90</v>
      </c>
      <c r="EPC274">
        <v>65</v>
      </c>
      <c r="EPD274">
        <v>181</v>
      </c>
      <c r="EPE274">
        <v>0</v>
      </c>
      <c r="EPH274">
        <v>0</v>
      </c>
      <c r="EPI274">
        <v>0</v>
      </c>
      <c r="EPJ274">
        <v>0</v>
      </c>
      <c r="EPK274">
        <v>1.64</v>
      </c>
      <c r="EPL274">
        <v>6.375</v>
      </c>
      <c r="EPM274">
        <v>-424</v>
      </c>
      <c r="EPN274">
        <v>13074</v>
      </c>
      <c r="EPP274">
        <v>0</v>
      </c>
      <c r="EPQ274">
        <v>727</v>
      </c>
      <c r="EPR274">
        <v>15067</v>
      </c>
      <c r="EPU274">
        <v>13</v>
      </c>
      <c r="EPV274">
        <v>163</v>
      </c>
      <c r="EPW274">
        <v>0</v>
      </c>
      <c r="EPY274">
        <v>0</v>
      </c>
      <c r="EPZ274">
        <v>181</v>
      </c>
      <c r="EQB274">
        <v>766</v>
      </c>
      <c r="EQC274">
        <v>235</v>
      </c>
      <c r="EQD274">
        <v>72</v>
      </c>
      <c r="EQE274">
        <v>947</v>
      </c>
      <c r="EQF274">
        <v>150</v>
      </c>
      <c r="EQH274">
        <v>4</v>
      </c>
      <c r="EQI274">
        <v>0</v>
      </c>
      <c r="EQJ274">
        <v>0</v>
      </c>
      <c r="EQK274">
        <v>1546</v>
      </c>
      <c r="EQL274">
        <v>2.4500000000000002</v>
      </c>
      <c r="EQM274">
        <v>2.5249999999999999</v>
      </c>
      <c r="EQN274">
        <v>-2859</v>
      </c>
      <c r="EQO274">
        <v>3984</v>
      </c>
      <c r="EQP274">
        <v>0</v>
      </c>
      <c r="EQQ274">
        <v>2664</v>
      </c>
      <c r="EQR274">
        <v>2663</v>
      </c>
      <c r="EQS274">
        <v>12843</v>
      </c>
      <c r="EQT274">
        <v>1864</v>
      </c>
      <c r="EQV274">
        <v>354</v>
      </c>
      <c r="EQW274">
        <v>2397</v>
      </c>
      <c r="EQX274">
        <v>0</v>
      </c>
      <c r="EQY274">
        <v>116</v>
      </c>
      <c r="EQZ274">
        <v>0</v>
      </c>
      <c r="ERA274">
        <v>2090</v>
      </c>
      <c r="ERC274">
        <v>1616</v>
      </c>
      <c r="ERD274">
        <v>2535</v>
      </c>
      <c r="ERE274">
        <v>22</v>
      </c>
      <c r="ERF274">
        <v>7515</v>
      </c>
      <c r="ERG274">
        <v>3267</v>
      </c>
      <c r="ERH274">
        <v>500</v>
      </c>
      <c r="ERI274">
        <v>31</v>
      </c>
      <c r="ERJ274">
        <v>0</v>
      </c>
      <c r="ERK274">
        <v>0</v>
      </c>
      <c r="ERL274">
        <v>1345</v>
      </c>
      <c r="ERM274">
        <v>9.51</v>
      </c>
      <c r="ERN274">
        <v>0.85</v>
      </c>
      <c r="ERO274">
        <v>-448</v>
      </c>
      <c r="ERP274">
        <v>1541</v>
      </c>
      <c r="ERR274">
        <v>0</v>
      </c>
      <c r="ERS274">
        <v>0</v>
      </c>
      <c r="ERT274">
        <v>1825</v>
      </c>
      <c r="ERU274">
        <v>443</v>
      </c>
      <c r="ERW274">
        <v>6</v>
      </c>
      <c r="ERX274">
        <v>0</v>
      </c>
      <c r="ERY274">
        <v>0</v>
      </c>
      <c r="ESA274">
        <v>0</v>
      </c>
      <c r="ESB274">
        <v>8</v>
      </c>
      <c r="ESD274">
        <v>149</v>
      </c>
      <c r="ESE274">
        <v>163</v>
      </c>
      <c r="ESF274">
        <v>83</v>
      </c>
      <c r="ESG274">
        <v>283</v>
      </c>
      <c r="ESH274">
        <v>100</v>
      </c>
      <c r="ESK274">
        <v>0</v>
      </c>
      <c r="ESL274">
        <v>0</v>
      </c>
      <c r="ESM274">
        <v>0</v>
      </c>
      <c r="ESN274">
        <v>1.86</v>
      </c>
      <c r="ESO274">
        <v>2.875</v>
      </c>
      <c r="ESP274">
        <v>83926</v>
      </c>
      <c r="ESQ274">
        <v>297248</v>
      </c>
      <c r="ESR274">
        <v>-54167</v>
      </c>
      <c r="ESS274">
        <v>1421603</v>
      </c>
      <c r="EST274">
        <v>965803</v>
      </c>
      <c r="ESU274">
        <v>1129153</v>
      </c>
      <c r="ESV274">
        <v>337515</v>
      </c>
      <c r="ESW274">
        <v>6127</v>
      </c>
      <c r="ESX274">
        <v>18780</v>
      </c>
      <c r="ESY274">
        <v>127664</v>
      </c>
      <c r="ESZ274">
        <v>63549</v>
      </c>
      <c r="ETA274">
        <v>10713</v>
      </c>
      <c r="ETB274">
        <v>0</v>
      </c>
      <c r="ETC274">
        <v>236851</v>
      </c>
      <c r="ETE274">
        <v>6659</v>
      </c>
      <c r="ETF274">
        <v>210626</v>
      </c>
      <c r="ETG274">
        <v>8701</v>
      </c>
      <c r="ETH274">
        <v>460146</v>
      </c>
      <c r="ETI274">
        <v>58173</v>
      </c>
      <c r="ETJ274">
        <v>29684</v>
      </c>
      <c r="ETK274">
        <v>38830</v>
      </c>
      <c r="ETL274">
        <v>0</v>
      </c>
      <c r="ETM274">
        <v>4147</v>
      </c>
      <c r="ETN274">
        <v>239968</v>
      </c>
      <c r="ETO274">
        <v>415.93</v>
      </c>
      <c r="ETP274">
        <v>105.75</v>
      </c>
      <c r="ETQ274">
        <v>-357</v>
      </c>
      <c r="ETR274">
        <v>655</v>
      </c>
      <c r="ETT274">
        <v>0</v>
      </c>
      <c r="ETU274">
        <v>0</v>
      </c>
      <c r="ETV274">
        <v>739</v>
      </c>
      <c r="ETW274">
        <v>356</v>
      </c>
      <c r="ETY274">
        <v>0</v>
      </c>
      <c r="ETZ274">
        <v>152</v>
      </c>
      <c r="EUA274">
        <v>0</v>
      </c>
      <c r="EUC274">
        <v>0</v>
      </c>
      <c r="EUE274">
        <v>1</v>
      </c>
      <c r="EUF274">
        <v>67</v>
      </c>
      <c r="EUG274">
        <v>207</v>
      </c>
      <c r="EUH274">
        <v>53</v>
      </c>
      <c r="EUI274">
        <v>84</v>
      </c>
      <c r="EUJ274">
        <v>0</v>
      </c>
      <c r="EUK274">
        <v>15</v>
      </c>
      <c r="EUL274">
        <v>1</v>
      </c>
      <c r="EUM274">
        <v>0</v>
      </c>
      <c r="EUN274">
        <v>0</v>
      </c>
      <c r="EUO274">
        <v>0</v>
      </c>
      <c r="EUP274">
        <v>2.93</v>
      </c>
      <c r="EUQ274">
        <v>5.5</v>
      </c>
      <c r="EUR274">
        <v>-180</v>
      </c>
      <c r="EUS274">
        <v>4422</v>
      </c>
      <c r="EUU274">
        <v>0</v>
      </c>
      <c r="EUV274">
        <v>165</v>
      </c>
      <c r="EUW274">
        <v>6816</v>
      </c>
      <c r="EUZ274">
        <v>14</v>
      </c>
      <c r="EVA274">
        <v>12</v>
      </c>
      <c r="EVB274">
        <v>0</v>
      </c>
      <c r="EVE274">
        <v>1222</v>
      </c>
      <c r="EVH274">
        <v>14</v>
      </c>
      <c r="EVI274">
        <v>3</v>
      </c>
      <c r="EVJ274">
        <v>1222</v>
      </c>
      <c r="EVM274">
        <v>0</v>
      </c>
      <c r="EVN274">
        <v>0</v>
      </c>
      <c r="EVO274">
        <v>0</v>
      </c>
      <c r="EVQ274">
        <v>0.51</v>
      </c>
      <c r="EVR274">
        <v>0.55000000000000004</v>
      </c>
      <c r="EVS274">
        <v>-93</v>
      </c>
      <c r="EVT274">
        <v>9982</v>
      </c>
      <c r="EVU274">
        <v>1040</v>
      </c>
      <c r="EVV274">
        <v>26871</v>
      </c>
      <c r="EVW274">
        <v>24959</v>
      </c>
      <c r="EVX274">
        <v>25717</v>
      </c>
      <c r="EVY274">
        <v>556</v>
      </c>
      <c r="EWA274">
        <v>331</v>
      </c>
      <c r="EWB274">
        <v>3670</v>
      </c>
      <c r="EWC274">
        <v>6</v>
      </c>
      <c r="EWD274">
        <v>782</v>
      </c>
      <c r="EWE274">
        <v>0</v>
      </c>
      <c r="EWF274">
        <v>2647</v>
      </c>
      <c r="EWH274">
        <v>1458</v>
      </c>
      <c r="EWI274">
        <v>7290</v>
      </c>
      <c r="EWJ274">
        <v>59</v>
      </c>
      <c r="EWK274">
        <v>9054</v>
      </c>
      <c r="EWL274">
        <v>3252</v>
      </c>
      <c r="EWM274">
        <v>34</v>
      </c>
      <c r="EWN274">
        <v>655</v>
      </c>
      <c r="EWO274">
        <v>0</v>
      </c>
      <c r="EWP274">
        <v>0</v>
      </c>
      <c r="EWQ274">
        <v>6158</v>
      </c>
      <c r="EWR274">
        <v>5.2</v>
      </c>
      <c r="EWS274">
        <v>51.25</v>
      </c>
      <c r="EWT274">
        <v>-4549</v>
      </c>
      <c r="EWU274">
        <v>-249</v>
      </c>
      <c r="EWW274">
        <v>0</v>
      </c>
      <c r="EWX274">
        <v>38</v>
      </c>
      <c r="EWY274">
        <v>81</v>
      </c>
      <c r="EWZ274">
        <v>416</v>
      </c>
      <c r="EXB274">
        <v>282</v>
      </c>
      <c r="EXC274">
        <v>0</v>
      </c>
      <c r="EXD274">
        <v>0</v>
      </c>
      <c r="EXE274">
        <v>0</v>
      </c>
      <c r="EXF274">
        <v>0</v>
      </c>
      <c r="EXG274">
        <v>88</v>
      </c>
      <c r="EXJ274">
        <v>1</v>
      </c>
      <c r="EXK274">
        <v>1</v>
      </c>
      <c r="EXL274">
        <v>331</v>
      </c>
      <c r="EXM274">
        <v>242</v>
      </c>
      <c r="EXO274">
        <v>1</v>
      </c>
      <c r="EXP274">
        <v>0</v>
      </c>
      <c r="EXQ274">
        <v>0</v>
      </c>
      <c r="EXR274">
        <v>0</v>
      </c>
      <c r="EXS274">
        <v>1.1399999999999999</v>
      </c>
      <c r="EXT274">
        <v>0.01</v>
      </c>
      <c r="EXU274">
        <v>-527</v>
      </c>
      <c r="EXV274">
        <v>9277</v>
      </c>
      <c r="EXX274">
        <v>0</v>
      </c>
      <c r="EXY274">
        <v>0</v>
      </c>
      <c r="EXZ274">
        <v>9688</v>
      </c>
      <c r="EYA274">
        <v>509</v>
      </c>
      <c r="EYC274">
        <v>0</v>
      </c>
      <c r="EYD274">
        <v>34</v>
      </c>
      <c r="EYE274">
        <v>0</v>
      </c>
      <c r="EYG274">
        <v>0</v>
      </c>
      <c r="EYJ274">
        <v>292</v>
      </c>
      <c r="EYK274">
        <v>1459</v>
      </c>
      <c r="EYL274">
        <v>1425</v>
      </c>
      <c r="EYM274">
        <v>411</v>
      </c>
      <c r="EYN274">
        <v>0</v>
      </c>
      <c r="EYQ274">
        <v>0</v>
      </c>
      <c r="EYR274">
        <v>0</v>
      </c>
      <c r="EYS274">
        <v>0</v>
      </c>
      <c r="EYT274">
        <v>11.5</v>
      </c>
      <c r="EYU274">
        <v>15</v>
      </c>
      <c r="EYV274">
        <v>-13701</v>
      </c>
      <c r="EYW274">
        <v>283919</v>
      </c>
      <c r="EYX274">
        <v>9329</v>
      </c>
      <c r="EYY274">
        <v>3</v>
      </c>
      <c r="EYZ274">
        <v>0</v>
      </c>
      <c r="EZA274">
        <v>307982</v>
      </c>
      <c r="EZB274">
        <v>9142</v>
      </c>
      <c r="EZD274">
        <v>294</v>
      </c>
      <c r="EZE274">
        <v>11718</v>
      </c>
      <c r="EZF274">
        <v>230</v>
      </c>
      <c r="EZG274">
        <v>1499</v>
      </c>
      <c r="EZH274">
        <v>0</v>
      </c>
      <c r="EZI274">
        <v>2650</v>
      </c>
      <c r="EZJ274">
        <v>312</v>
      </c>
      <c r="EZK274">
        <v>1639</v>
      </c>
      <c r="EZL274">
        <v>46847</v>
      </c>
      <c r="EZM274">
        <v>17695</v>
      </c>
      <c r="EZN274">
        <v>13997</v>
      </c>
      <c r="EZO274">
        <v>0</v>
      </c>
      <c r="EZQ274">
        <v>1757</v>
      </c>
      <c r="EZR274">
        <v>0</v>
      </c>
      <c r="EZS274">
        <v>528</v>
      </c>
      <c r="EZT274">
        <v>0</v>
      </c>
      <c r="EZU274">
        <v>23.4</v>
      </c>
      <c r="EZV274">
        <v>6.25</v>
      </c>
      <c r="FAV274">
        <v>0.18</v>
      </c>
      <c r="FAW274">
        <v>7.0000000000000007E-2</v>
      </c>
      <c r="FBW274">
        <v>1.67</v>
      </c>
      <c r="FBX274">
        <v>0.68</v>
      </c>
      <c r="FCX274">
        <v>19.63</v>
      </c>
      <c r="FCY274">
        <v>13.75</v>
      </c>
      <c r="FCZ274">
        <v>-22</v>
      </c>
      <c r="FDA274">
        <v>88</v>
      </c>
      <c r="FDC274">
        <v>0</v>
      </c>
      <c r="FDD274">
        <v>0</v>
      </c>
      <c r="FDE274">
        <v>91</v>
      </c>
      <c r="FDF274">
        <v>22</v>
      </c>
      <c r="FDG274">
        <v>0</v>
      </c>
      <c r="FDH274">
        <v>0</v>
      </c>
      <c r="FDJ274">
        <v>0</v>
      </c>
      <c r="FDK274">
        <v>4</v>
      </c>
      <c r="FDL274">
        <v>0</v>
      </c>
      <c r="FDM274">
        <v>2</v>
      </c>
      <c r="FDN274">
        <v>0</v>
      </c>
      <c r="FDO274">
        <v>0</v>
      </c>
      <c r="FDP274">
        <v>7</v>
      </c>
      <c r="FDQ274">
        <v>3</v>
      </c>
      <c r="FDR274">
        <v>2</v>
      </c>
      <c r="FDS274">
        <v>0</v>
      </c>
      <c r="FDU274">
        <v>0</v>
      </c>
      <c r="FDV274">
        <v>1</v>
      </c>
      <c r="FEZ274">
        <v>3.04</v>
      </c>
      <c r="FFA274">
        <v>12.1</v>
      </c>
      <c r="FGA274">
        <v>70.63</v>
      </c>
      <c r="FGB274">
        <v>100.5</v>
      </c>
      <c r="FHB274">
        <v>4.78</v>
      </c>
      <c r="FHC274">
        <v>2.75</v>
      </c>
      <c r="FIC274">
        <v>161.9</v>
      </c>
      <c r="FID274">
        <v>290</v>
      </c>
      <c r="FIE274">
        <v>21672</v>
      </c>
      <c r="FIF274">
        <v>178213</v>
      </c>
      <c r="FIH274">
        <v>70185</v>
      </c>
      <c r="FII274">
        <v>28169</v>
      </c>
      <c r="FIJ274">
        <v>224148</v>
      </c>
      <c r="FIK274">
        <v>6766</v>
      </c>
      <c r="FIM274">
        <v>3357</v>
      </c>
      <c r="FIN274">
        <v>30276</v>
      </c>
      <c r="FIO274">
        <v>17</v>
      </c>
      <c r="FIP274">
        <v>489</v>
      </c>
      <c r="FIQ274">
        <v>1503</v>
      </c>
      <c r="FIR274">
        <v>14381</v>
      </c>
      <c r="FIT274">
        <v>95</v>
      </c>
      <c r="FIU274">
        <v>58401</v>
      </c>
      <c r="FIV274">
        <v>27619</v>
      </c>
      <c r="FIW274">
        <v>24007</v>
      </c>
      <c r="FIX274">
        <v>9099</v>
      </c>
      <c r="FIY274">
        <v>26</v>
      </c>
      <c r="FIZ274">
        <v>14233</v>
      </c>
      <c r="FJA274">
        <v>0</v>
      </c>
      <c r="FJB274">
        <v>0</v>
      </c>
      <c r="FJC274">
        <v>19483</v>
      </c>
      <c r="FJD274">
        <v>90.14</v>
      </c>
      <c r="FJE274">
        <v>16</v>
      </c>
      <c r="FKE274">
        <v>43.06</v>
      </c>
      <c r="FKF274">
        <v>84.5</v>
      </c>
      <c r="FMG274">
        <v>8.3800000000000008</v>
      </c>
      <c r="FMH274">
        <v>14.25</v>
      </c>
      <c r="FNH274">
        <v>0.72</v>
      </c>
      <c r="FNI274">
        <v>0.23</v>
      </c>
      <c r="FOI274">
        <v>5256.46</v>
      </c>
      <c r="FOJ274">
        <v>14.89</v>
      </c>
      <c r="FPJ274">
        <v>6.57</v>
      </c>
      <c r="FPK274">
        <v>51</v>
      </c>
      <c r="FQK274">
        <v>86.43</v>
      </c>
      <c r="FQL274">
        <v>129.5</v>
      </c>
      <c r="FRL274">
        <v>123.56</v>
      </c>
      <c r="FRM274">
        <v>104.5</v>
      </c>
      <c r="FSM274">
        <v>13.2</v>
      </c>
      <c r="FSN274">
        <v>5.75</v>
      </c>
      <c r="FSO274">
        <v>691</v>
      </c>
      <c r="FSP274">
        <v>26987</v>
      </c>
      <c r="FSQ274">
        <v>-63</v>
      </c>
      <c r="FSR274">
        <v>18571</v>
      </c>
      <c r="FSS274">
        <v>5839</v>
      </c>
      <c r="FST274">
        <v>39626</v>
      </c>
      <c r="FSU274">
        <v>9864</v>
      </c>
      <c r="FSV274">
        <v>2110</v>
      </c>
      <c r="FSW274">
        <v>459</v>
      </c>
      <c r="FSX274">
        <v>6557</v>
      </c>
      <c r="FSY274">
        <v>0</v>
      </c>
      <c r="FSZ274">
        <v>515</v>
      </c>
      <c r="FTA274">
        <v>0</v>
      </c>
      <c r="FTB274">
        <v>914</v>
      </c>
      <c r="FTE274">
        <v>11959</v>
      </c>
      <c r="FTF274">
        <v>4886</v>
      </c>
      <c r="FTG274">
        <v>7131</v>
      </c>
      <c r="FTH274">
        <v>630</v>
      </c>
      <c r="FTI274">
        <v>24</v>
      </c>
      <c r="FTJ274">
        <v>1327</v>
      </c>
      <c r="FTK274">
        <v>0</v>
      </c>
      <c r="FTL274">
        <v>0</v>
      </c>
      <c r="FTM274">
        <v>5555</v>
      </c>
      <c r="FTN274">
        <v>48.9</v>
      </c>
      <c r="FTO274">
        <v>277.5</v>
      </c>
      <c r="FUO274">
        <v>30.42</v>
      </c>
      <c r="FUP274">
        <v>59</v>
      </c>
      <c r="FUQ274">
        <v>22901</v>
      </c>
      <c r="FUR274">
        <v>146916</v>
      </c>
      <c r="FUS274">
        <v>858</v>
      </c>
      <c r="FUT274">
        <v>133349</v>
      </c>
      <c r="FUU274">
        <v>22732</v>
      </c>
      <c r="FUV274">
        <v>207667</v>
      </c>
      <c r="FUW274">
        <v>75740</v>
      </c>
      <c r="FUX274">
        <v>8298</v>
      </c>
      <c r="FUY274">
        <v>1503</v>
      </c>
      <c r="FUZ274">
        <v>15533</v>
      </c>
      <c r="FVA274">
        <v>0</v>
      </c>
      <c r="FVB274">
        <v>2960</v>
      </c>
      <c r="FVC274">
        <v>6573</v>
      </c>
      <c r="FVD274">
        <v>7245</v>
      </c>
      <c r="FVE274">
        <v>5620</v>
      </c>
      <c r="FVF274">
        <v>2375</v>
      </c>
      <c r="FVG274">
        <v>129333</v>
      </c>
      <c r="FVH274">
        <v>99907</v>
      </c>
      <c r="FVI274">
        <v>33466</v>
      </c>
      <c r="FVJ274">
        <v>0</v>
      </c>
      <c r="FVK274">
        <v>17</v>
      </c>
      <c r="FVL274">
        <v>11492</v>
      </c>
      <c r="FVM274">
        <v>0</v>
      </c>
      <c r="FVN274">
        <v>0</v>
      </c>
      <c r="FVO274">
        <v>17397</v>
      </c>
      <c r="FVP274">
        <v>839.91</v>
      </c>
      <c r="FVQ274">
        <v>24.25</v>
      </c>
      <c r="FWQ274">
        <v>1.46</v>
      </c>
      <c r="FWR274">
        <v>1.05</v>
      </c>
      <c r="FWT274">
        <v>40</v>
      </c>
      <c r="FWU274">
        <v>0</v>
      </c>
      <c r="FWX274">
        <v>40</v>
      </c>
      <c r="FXC274">
        <v>0</v>
      </c>
      <c r="FXJ274">
        <v>40</v>
      </c>
      <c r="FXL274">
        <v>0</v>
      </c>
      <c r="FXO274">
        <v>0</v>
      </c>
      <c r="FXP274">
        <v>0</v>
      </c>
      <c r="FXQ274">
        <v>0</v>
      </c>
      <c r="FYS274">
        <v>0.47</v>
      </c>
      <c r="FYT274">
        <v>0.3</v>
      </c>
      <c r="FYU274">
        <v>5741</v>
      </c>
      <c r="FYV274">
        <v>98610</v>
      </c>
      <c r="FYW274">
        <v>1768</v>
      </c>
      <c r="FYX274">
        <v>93808</v>
      </c>
      <c r="FYY274">
        <v>76034</v>
      </c>
      <c r="FYZ274">
        <v>143015</v>
      </c>
      <c r="FZA274">
        <v>3884</v>
      </c>
      <c r="FZC274">
        <v>671</v>
      </c>
      <c r="FZD274">
        <v>24001</v>
      </c>
      <c r="FZE274">
        <v>0</v>
      </c>
      <c r="FZG274">
        <v>0</v>
      </c>
      <c r="FZL274">
        <v>28287</v>
      </c>
      <c r="FZN274">
        <v>11</v>
      </c>
      <c r="FZP274">
        <v>5303</v>
      </c>
      <c r="FZQ274">
        <v>0</v>
      </c>
      <c r="FZR274">
        <v>-703</v>
      </c>
      <c r="FZS274">
        <v>8104</v>
      </c>
      <c r="FZT274">
        <v>147.54</v>
      </c>
      <c r="FZU274">
        <v>1.42</v>
      </c>
      <c r="FZV274">
        <v>239900</v>
      </c>
      <c r="FZW274">
        <v>1300</v>
      </c>
      <c r="FZX274">
        <v>-13800</v>
      </c>
      <c r="FZY274">
        <v>322400</v>
      </c>
      <c r="FZZ274">
        <v>211500</v>
      </c>
      <c r="GAA274">
        <v>255900</v>
      </c>
      <c r="GAB274">
        <v>63400</v>
      </c>
      <c r="GAD274">
        <v>20900</v>
      </c>
      <c r="GAE274">
        <v>23700</v>
      </c>
      <c r="GAF274">
        <v>3000</v>
      </c>
      <c r="GAG274">
        <v>2200</v>
      </c>
      <c r="GAH274">
        <v>0</v>
      </c>
      <c r="GAI274">
        <v>1400</v>
      </c>
      <c r="GAJ274">
        <v>4400</v>
      </c>
      <c r="GAK274">
        <v>20000</v>
      </c>
      <c r="GAL274">
        <v>67100</v>
      </c>
      <c r="GAM274">
        <v>34800</v>
      </c>
      <c r="GAN274">
        <v>83500</v>
      </c>
      <c r="GAO274">
        <v>11200</v>
      </c>
      <c r="GAQ274">
        <v>6800</v>
      </c>
      <c r="GAR274">
        <v>0</v>
      </c>
      <c r="GAS274">
        <v>-500</v>
      </c>
      <c r="GAT274">
        <v>118500</v>
      </c>
      <c r="GAU274">
        <v>20.92</v>
      </c>
      <c r="GAV274">
        <v>0.04</v>
      </c>
      <c r="GAW274">
        <v>-7758</v>
      </c>
      <c r="GAX274">
        <v>-15994</v>
      </c>
      <c r="GAY274">
        <v>70</v>
      </c>
      <c r="GAZ274">
        <v>0</v>
      </c>
      <c r="GBA274">
        <v>306</v>
      </c>
      <c r="GBB274">
        <v>7311</v>
      </c>
      <c r="GBC274">
        <v>5279</v>
      </c>
      <c r="GBD274">
        <v>2993</v>
      </c>
      <c r="GBE274">
        <v>101</v>
      </c>
      <c r="GBF274">
        <v>207</v>
      </c>
      <c r="GBG274">
        <v>0</v>
      </c>
      <c r="GBH274">
        <v>74</v>
      </c>
      <c r="GBI274">
        <v>0</v>
      </c>
      <c r="GBJ274">
        <v>788</v>
      </c>
      <c r="GBL274">
        <v>336</v>
      </c>
      <c r="GBM274">
        <v>7262</v>
      </c>
      <c r="GBN274">
        <v>6982</v>
      </c>
      <c r="GBO274">
        <v>1696</v>
      </c>
      <c r="GBP274">
        <v>571</v>
      </c>
      <c r="GBR274">
        <v>17</v>
      </c>
      <c r="GBS274">
        <v>0</v>
      </c>
      <c r="GBT274">
        <v>0</v>
      </c>
      <c r="GBU274">
        <v>18175</v>
      </c>
      <c r="GDZ274">
        <v>-3325</v>
      </c>
      <c r="GEA274">
        <v>17042</v>
      </c>
      <c r="GEC274">
        <v>0</v>
      </c>
      <c r="GED274">
        <v>0</v>
      </c>
      <c r="GEE274">
        <v>17718</v>
      </c>
      <c r="GEF274">
        <v>1538</v>
      </c>
      <c r="GEH274">
        <v>0</v>
      </c>
      <c r="GEI274">
        <v>222</v>
      </c>
      <c r="GEJ274">
        <v>0</v>
      </c>
      <c r="GEL274">
        <v>0</v>
      </c>
      <c r="GEM274">
        <v>162</v>
      </c>
      <c r="GEP274">
        <v>7766</v>
      </c>
      <c r="GEQ274">
        <v>7544</v>
      </c>
      <c r="GER274">
        <v>676</v>
      </c>
      <c r="GES274">
        <v>0</v>
      </c>
      <c r="GET274">
        <v>5</v>
      </c>
      <c r="GEV274">
        <v>0</v>
      </c>
      <c r="GEW274">
        <v>0</v>
      </c>
      <c r="GEX274">
        <v>0</v>
      </c>
      <c r="GEY274">
        <v>13.56</v>
      </c>
      <c r="GEZ274">
        <v>3.88</v>
      </c>
      <c r="GFZ274">
        <v>1.61</v>
      </c>
      <c r="GGA274">
        <v>1.75</v>
      </c>
      <c r="GHA274">
        <v>75.13</v>
      </c>
      <c r="GHB274">
        <v>12.75</v>
      </c>
      <c r="GIB274">
        <v>1.76</v>
      </c>
      <c r="GIC274">
        <v>0.4</v>
      </c>
      <c r="GID274">
        <v>-14161</v>
      </c>
      <c r="GIE274">
        <v>371905</v>
      </c>
      <c r="GIF274">
        <v>30410</v>
      </c>
      <c r="GIG274">
        <v>147897</v>
      </c>
      <c r="GIH274">
        <v>19983</v>
      </c>
      <c r="GII274">
        <v>670149</v>
      </c>
      <c r="GIJ274">
        <v>18709</v>
      </c>
      <c r="GIL274">
        <v>10634</v>
      </c>
      <c r="GIM274">
        <v>64575</v>
      </c>
      <c r="GIN274">
        <v>15499</v>
      </c>
      <c r="GIP274">
        <v>0</v>
      </c>
      <c r="GIQ274">
        <v>16349</v>
      </c>
      <c r="GIS274">
        <v>16498</v>
      </c>
      <c r="GIT274">
        <v>138201</v>
      </c>
      <c r="GIU274">
        <v>39217</v>
      </c>
      <c r="GIV274">
        <v>70765</v>
      </c>
      <c r="GIW274">
        <v>33306</v>
      </c>
      <c r="GIX274">
        <v>1428</v>
      </c>
      <c r="GIY274">
        <v>69811</v>
      </c>
      <c r="GIZ274">
        <v>0</v>
      </c>
      <c r="GJA274">
        <v>0</v>
      </c>
      <c r="GJB274">
        <v>175773</v>
      </c>
      <c r="GJC274">
        <v>289.2</v>
      </c>
      <c r="GJD274">
        <v>6.59</v>
      </c>
      <c r="GKD274">
        <v>26.31</v>
      </c>
      <c r="GKE274">
        <v>0.24</v>
      </c>
      <c r="GLE274">
        <v>0.28000000000000003</v>
      </c>
      <c r="GLF274">
        <v>0.08</v>
      </c>
      <c r="GMF274">
        <v>3.36</v>
      </c>
      <c r="GMG274">
        <v>28.5</v>
      </c>
      <c r="GNG274">
        <v>4.4000000000000004</v>
      </c>
      <c r="GNH274">
        <v>11</v>
      </c>
      <c r="GOH274">
        <v>0.36</v>
      </c>
      <c r="GOI274">
        <v>1.38</v>
      </c>
      <c r="GQJ274">
        <v>14.65</v>
      </c>
      <c r="GQK274">
        <v>37</v>
      </c>
    </row>
    <row r="275" spans="1:2026 2052:4078 4104:5104 5130:5185" x14ac:dyDescent="0.25">
      <c r="A275" s="2">
        <v>41394</v>
      </c>
      <c r="AA275">
        <v>151.28</v>
      </c>
      <c r="AB275">
        <v>10.8</v>
      </c>
      <c r="AC275">
        <v>34088</v>
      </c>
      <c r="AD275">
        <v>852767</v>
      </c>
      <c r="AE275">
        <v>3864</v>
      </c>
      <c r="AF275">
        <v>1425115</v>
      </c>
      <c r="AG275">
        <v>1281632</v>
      </c>
      <c r="AH275">
        <v>1745972</v>
      </c>
      <c r="AK275">
        <v>13442</v>
      </c>
      <c r="AL275">
        <v>105413</v>
      </c>
      <c r="AM275">
        <v>2536</v>
      </c>
      <c r="AO275">
        <v>0</v>
      </c>
      <c r="AP275">
        <v>63313</v>
      </c>
      <c r="AR275">
        <v>62986</v>
      </c>
      <c r="AS275">
        <v>870108</v>
      </c>
      <c r="AT275">
        <v>762159</v>
      </c>
      <c r="AU275">
        <v>439968</v>
      </c>
      <c r="AV275">
        <v>114321</v>
      </c>
      <c r="AX275">
        <v>82927</v>
      </c>
      <c r="AY275">
        <v>0</v>
      </c>
      <c r="AZ275">
        <v>0</v>
      </c>
      <c r="BA275">
        <v>363277</v>
      </c>
      <c r="BB275">
        <v>732.59</v>
      </c>
      <c r="BC275">
        <v>1.38</v>
      </c>
      <c r="CC275">
        <v>5.39</v>
      </c>
      <c r="CD275">
        <v>0.08</v>
      </c>
      <c r="DD275">
        <v>164.91</v>
      </c>
      <c r="DE275">
        <v>0.22</v>
      </c>
      <c r="EE275">
        <v>194.87</v>
      </c>
      <c r="EF275">
        <v>0.74</v>
      </c>
      <c r="FF275">
        <v>78.27</v>
      </c>
      <c r="FG275">
        <v>0.45</v>
      </c>
      <c r="GG275">
        <v>3.71</v>
      </c>
      <c r="GH275">
        <v>0.11</v>
      </c>
      <c r="HH275">
        <v>250.09</v>
      </c>
      <c r="HI275">
        <v>14.05</v>
      </c>
      <c r="II275">
        <v>52.5</v>
      </c>
      <c r="IJ275">
        <v>1.1299999999999999</v>
      </c>
      <c r="JJ275">
        <v>0.79</v>
      </c>
      <c r="JK275">
        <v>0.02</v>
      </c>
      <c r="KK275">
        <v>0.15</v>
      </c>
      <c r="KL275">
        <v>0.25</v>
      </c>
      <c r="LL275">
        <v>2.92</v>
      </c>
      <c r="LM275">
        <v>0</v>
      </c>
      <c r="MM275">
        <v>80.52</v>
      </c>
      <c r="MN275">
        <v>0.46</v>
      </c>
      <c r="NN275">
        <v>0.16</v>
      </c>
      <c r="NO275">
        <v>0</v>
      </c>
      <c r="OO275">
        <v>2.31</v>
      </c>
      <c r="OP275">
        <v>0.65</v>
      </c>
      <c r="PP275">
        <v>52.84</v>
      </c>
      <c r="PQ275">
        <v>0.02</v>
      </c>
      <c r="QQ275">
        <v>1.54</v>
      </c>
      <c r="QR275">
        <v>7.0000000000000007E-2</v>
      </c>
      <c r="RR275">
        <v>22.09</v>
      </c>
      <c r="RS275">
        <v>0.84</v>
      </c>
      <c r="SS275">
        <v>0.81</v>
      </c>
      <c r="ST275">
        <v>0.01</v>
      </c>
      <c r="TT275">
        <v>11.33</v>
      </c>
      <c r="TU275">
        <v>0.4</v>
      </c>
      <c r="UU275">
        <v>113.82</v>
      </c>
      <c r="UV275">
        <v>1.54</v>
      </c>
      <c r="VV275">
        <v>2.31</v>
      </c>
      <c r="VW275">
        <v>0.04</v>
      </c>
      <c r="WW275">
        <v>187.56</v>
      </c>
      <c r="WX275">
        <v>4.5</v>
      </c>
      <c r="XX275">
        <v>41.67</v>
      </c>
      <c r="XY275">
        <v>2.4</v>
      </c>
      <c r="YY275">
        <v>2.62</v>
      </c>
      <c r="YZ275">
        <v>0.7</v>
      </c>
      <c r="ZZ275">
        <v>5.4</v>
      </c>
      <c r="AAA275">
        <v>0.2</v>
      </c>
      <c r="AAB275">
        <v>385441</v>
      </c>
      <c r="AAC275">
        <v>2358355</v>
      </c>
      <c r="AAD275">
        <v>127861</v>
      </c>
      <c r="AAE275">
        <v>787908</v>
      </c>
      <c r="AAF275">
        <v>81914</v>
      </c>
      <c r="AAG275">
        <v>3200434</v>
      </c>
      <c r="AAH275">
        <v>27365</v>
      </c>
      <c r="AAJ275">
        <v>0</v>
      </c>
      <c r="AAK275">
        <v>146422</v>
      </c>
      <c r="AAL275">
        <v>17800</v>
      </c>
      <c r="AAN275">
        <v>0</v>
      </c>
      <c r="AAO275">
        <v>35805</v>
      </c>
      <c r="AAQ275">
        <v>43849</v>
      </c>
      <c r="AAR275">
        <v>2002758</v>
      </c>
      <c r="AAS275">
        <v>1800016</v>
      </c>
      <c r="AAT275">
        <v>713837</v>
      </c>
      <c r="AAU275">
        <v>0</v>
      </c>
      <c r="AAV275">
        <v>204426</v>
      </c>
      <c r="AAW275">
        <v>161756</v>
      </c>
      <c r="AAX275">
        <v>0</v>
      </c>
      <c r="AAY275">
        <v>0</v>
      </c>
      <c r="AAZ275">
        <v>0</v>
      </c>
      <c r="ABA275">
        <v>3616.41</v>
      </c>
      <c r="ABB275">
        <v>7.38</v>
      </c>
      <c r="ACB275">
        <v>190.08</v>
      </c>
      <c r="ACC275">
        <v>0.49</v>
      </c>
      <c r="ADC275">
        <v>2914.33</v>
      </c>
      <c r="ADD275">
        <v>1.32</v>
      </c>
      <c r="AED275">
        <v>2382.1</v>
      </c>
      <c r="AEE275">
        <v>2.2200000000000002</v>
      </c>
      <c r="AFE275">
        <v>5206.13</v>
      </c>
      <c r="AFF275">
        <v>8.75</v>
      </c>
      <c r="AGF275">
        <v>27.03</v>
      </c>
      <c r="AGG275">
        <v>2.0099999999999998</v>
      </c>
      <c r="AHG275">
        <v>1932.23</v>
      </c>
      <c r="AHH275">
        <v>44.9</v>
      </c>
      <c r="AIH275">
        <v>884.09</v>
      </c>
      <c r="AII275">
        <v>6.13</v>
      </c>
      <c r="AJI275">
        <v>125.21</v>
      </c>
      <c r="AJJ275">
        <v>0.47</v>
      </c>
      <c r="AKJ275">
        <v>72.63</v>
      </c>
      <c r="AKK275">
        <v>2.88</v>
      </c>
      <c r="ALK275">
        <v>54.54</v>
      </c>
      <c r="ALL275">
        <v>1.38</v>
      </c>
      <c r="ALM275">
        <v>25620</v>
      </c>
      <c r="ALN275">
        <v>147567</v>
      </c>
      <c r="ALO275">
        <v>-6002</v>
      </c>
      <c r="ALP275">
        <v>835753</v>
      </c>
      <c r="ALQ275">
        <v>733861</v>
      </c>
      <c r="ALR275">
        <v>307918</v>
      </c>
      <c r="ALS275">
        <v>65186</v>
      </c>
      <c r="ALU275">
        <v>788</v>
      </c>
      <c r="ALV275">
        <v>67358</v>
      </c>
      <c r="ALW275">
        <v>58678</v>
      </c>
      <c r="ALX275">
        <v>6742</v>
      </c>
      <c r="ALY275">
        <v>0</v>
      </c>
      <c r="ALZ275">
        <v>53805</v>
      </c>
      <c r="AMA275">
        <v>551</v>
      </c>
      <c r="AMB275">
        <v>19852</v>
      </c>
      <c r="AMC275">
        <v>163968</v>
      </c>
      <c r="AMD275">
        <v>31190</v>
      </c>
      <c r="AME275">
        <v>119432</v>
      </c>
      <c r="AMF275">
        <v>28284</v>
      </c>
      <c r="AMG275">
        <v>927</v>
      </c>
      <c r="AMH275">
        <v>8695</v>
      </c>
      <c r="AMI275">
        <v>0</v>
      </c>
      <c r="AMJ275">
        <v>1339</v>
      </c>
      <c r="AMK275">
        <v>2276</v>
      </c>
      <c r="AML275">
        <v>208.17</v>
      </c>
      <c r="AMM275">
        <v>0.7</v>
      </c>
      <c r="ANM275">
        <v>32.090000000000003</v>
      </c>
      <c r="ANN275">
        <v>0.03</v>
      </c>
      <c r="AON275">
        <v>246.63</v>
      </c>
      <c r="AOO275">
        <v>1.55</v>
      </c>
      <c r="APO275">
        <v>1560.31</v>
      </c>
      <c r="APP275">
        <v>5.45</v>
      </c>
      <c r="AQP275">
        <v>1006.05</v>
      </c>
      <c r="AQQ275">
        <v>9.76</v>
      </c>
      <c r="ARQ275">
        <v>34.33</v>
      </c>
      <c r="ARR275">
        <v>1.6</v>
      </c>
      <c r="ASR275">
        <v>400.55</v>
      </c>
      <c r="ASS275">
        <v>8</v>
      </c>
      <c r="ATS275">
        <v>307.60000000000002</v>
      </c>
      <c r="ATT275">
        <v>5.55</v>
      </c>
      <c r="AVU275">
        <v>93.84</v>
      </c>
      <c r="AVV275">
        <v>1.1399999999999999</v>
      </c>
      <c r="AWV275">
        <v>41.75</v>
      </c>
      <c r="AWW275">
        <v>1.1299999999999999</v>
      </c>
      <c r="AXW275">
        <v>4.59</v>
      </c>
      <c r="AXX275">
        <v>0.63</v>
      </c>
      <c r="AYX275">
        <v>90.53</v>
      </c>
      <c r="AYY275">
        <v>5.5</v>
      </c>
      <c r="AZY275">
        <v>87.16</v>
      </c>
      <c r="AZZ275">
        <v>2.42</v>
      </c>
      <c r="BAZ275">
        <v>13.55</v>
      </c>
      <c r="BBA275">
        <v>0.4</v>
      </c>
      <c r="BCA275">
        <v>18.7</v>
      </c>
      <c r="BCB275">
        <v>1.3</v>
      </c>
      <c r="BDB275">
        <v>281.86</v>
      </c>
      <c r="BDC275">
        <v>4.45</v>
      </c>
      <c r="BEC275">
        <v>2.59</v>
      </c>
      <c r="BED275">
        <v>0.03</v>
      </c>
      <c r="BFD275">
        <v>33.42</v>
      </c>
      <c r="BFE275">
        <v>2.85</v>
      </c>
      <c r="BGE275">
        <v>8.1300000000000008</v>
      </c>
      <c r="BGF275">
        <v>0.18</v>
      </c>
      <c r="BHF275">
        <v>16.37</v>
      </c>
      <c r="BHG275">
        <v>3.15</v>
      </c>
      <c r="BIG275">
        <v>1184.45</v>
      </c>
      <c r="BIH275">
        <v>18.75</v>
      </c>
      <c r="BJH275">
        <v>0.6</v>
      </c>
      <c r="BJI275">
        <v>0.04</v>
      </c>
      <c r="BKI275">
        <v>109.5</v>
      </c>
      <c r="BKJ275">
        <v>3.65</v>
      </c>
      <c r="BLJ275">
        <v>5.35</v>
      </c>
      <c r="BLK275">
        <v>0.17</v>
      </c>
      <c r="BMK275">
        <v>7.98</v>
      </c>
      <c r="BML275">
        <v>0.04</v>
      </c>
      <c r="BNL275">
        <v>3.88</v>
      </c>
      <c r="BNM275">
        <v>0.1</v>
      </c>
      <c r="BNN275">
        <v>-1228</v>
      </c>
      <c r="BNO275">
        <v>-4271</v>
      </c>
      <c r="BNQ275">
        <v>1225</v>
      </c>
      <c r="BNR275">
        <v>0</v>
      </c>
      <c r="BNS275">
        <v>3141</v>
      </c>
      <c r="BNT275">
        <v>1986</v>
      </c>
      <c r="BNU275">
        <v>979</v>
      </c>
      <c r="BNV275">
        <v>646</v>
      </c>
      <c r="BNW275">
        <v>1089</v>
      </c>
      <c r="BNX275">
        <v>0</v>
      </c>
      <c r="BNY275">
        <v>37</v>
      </c>
      <c r="BNZ275">
        <v>879</v>
      </c>
      <c r="BOA275">
        <v>349</v>
      </c>
      <c r="BOB275">
        <v>12</v>
      </c>
      <c r="BOC275">
        <v>216</v>
      </c>
      <c r="BOD275">
        <v>3046</v>
      </c>
      <c r="BOE275">
        <v>119</v>
      </c>
      <c r="BOF275">
        <v>5118</v>
      </c>
      <c r="BOG275">
        <v>3903</v>
      </c>
      <c r="BOH275">
        <v>5</v>
      </c>
      <c r="BOI275">
        <v>0</v>
      </c>
      <c r="BOJ275">
        <v>0</v>
      </c>
      <c r="BOK275">
        <v>0</v>
      </c>
      <c r="BOL275">
        <v>1415</v>
      </c>
      <c r="BOM275">
        <v>11.14</v>
      </c>
      <c r="BON275">
        <v>0.61</v>
      </c>
      <c r="BPN275">
        <v>54.13</v>
      </c>
      <c r="BPO275">
        <v>0.33</v>
      </c>
      <c r="BQO275">
        <v>245.02</v>
      </c>
      <c r="BQP275">
        <v>22.75</v>
      </c>
      <c r="BRP275">
        <v>3.6</v>
      </c>
      <c r="BRQ275">
        <v>0.04</v>
      </c>
      <c r="BSQ275">
        <v>181.84</v>
      </c>
      <c r="BSR275">
        <v>2.02</v>
      </c>
      <c r="BTR275">
        <v>4.0599999999999996</v>
      </c>
      <c r="BTS275">
        <v>0.33</v>
      </c>
      <c r="BUS275">
        <v>2.86</v>
      </c>
      <c r="BUT275">
        <v>0.36</v>
      </c>
      <c r="BVT275">
        <v>1.74</v>
      </c>
      <c r="BVU275">
        <v>0.01</v>
      </c>
      <c r="BVV275">
        <v>-3285</v>
      </c>
      <c r="BVW275">
        <v>3271</v>
      </c>
      <c r="BVY275">
        <v>40570</v>
      </c>
      <c r="BVZ275">
        <v>27049</v>
      </c>
      <c r="BWA275">
        <v>11352</v>
      </c>
      <c r="BWB275">
        <v>13696</v>
      </c>
      <c r="BWD275">
        <v>139</v>
      </c>
      <c r="BWE275">
        <v>2168</v>
      </c>
      <c r="BWF275">
        <v>2022</v>
      </c>
      <c r="BWI275">
        <v>6288</v>
      </c>
      <c r="BWL275">
        <v>4830</v>
      </c>
      <c r="BWM275">
        <v>640</v>
      </c>
      <c r="BWN275">
        <v>8037</v>
      </c>
      <c r="BWO275">
        <v>1370</v>
      </c>
      <c r="BWQ275">
        <v>579</v>
      </c>
      <c r="BWR275">
        <v>0</v>
      </c>
      <c r="BWS275">
        <v>0</v>
      </c>
      <c r="BWT275">
        <v>44</v>
      </c>
      <c r="BWU275">
        <v>1.1299999999999999</v>
      </c>
      <c r="BWV275">
        <v>0.05</v>
      </c>
      <c r="BXV275">
        <v>22.9</v>
      </c>
      <c r="BXW275">
        <v>0.78</v>
      </c>
      <c r="BYW275">
        <v>1.77</v>
      </c>
      <c r="BYX275">
        <v>0.08</v>
      </c>
      <c r="BZX275">
        <v>11.09</v>
      </c>
      <c r="BZY275">
        <v>0.82</v>
      </c>
      <c r="CAY275">
        <v>271.27</v>
      </c>
      <c r="CAZ275">
        <v>1.36</v>
      </c>
      <c r="CBZ275">
        <v>38.25</v>
      </c>
      <c r="CCA275">
        <v>3.05</v>
      </c>
      <c r="CDA275">
        <v>13.9</v>
      </c>
      <c r="CDB275">
        <v>0.21</v>
      </c>
      <c r="CEB275">
        <v>23.37</v>
      </c>
      <c r="CEC275">
        <v>1.82</v>
      </c>
      <c r="CFC275">
        <v>3.71</v>
      </c>
      <c r="CFD275">
        <v>0.03</v>
      </c>
      <c r="CGD275">
        <v>379.82</v>
      </c>
      <c r="CGE275">
        <v>0.35</v>
      </c>
      <c r="CHE275">
        <v>248.54</v>
      </c>
      <c r="CHF275">
        <v>6.92</v>
      </c>
      <c r="CIF275">
        <v>1.08</v>
      </c>
      <c r="CIG275">
        <v>0.18</v>
      </c>
      <c r="CJG275">
        <v>1.81</v>
      </c>
      <c r="CJH275">
        <v>1.1299999999999999</v>
      </c>
      <c r="CKH275">
        <v>2.02</v>
      </c>
      <c r="CKI275">
        <v>0.15</v>
      </c>
      <c r="CLI275">
        <v>25.94</v>
      </c>
      <c r="CLJ275">
        <v>0.1</v>
      </c>
      <c r="CNK275">
        <v>0.81</v>
      </c>
      <c r="CNL275">
        <v>0.34</v>
      </c>
      <c r="CPM275">
        <v>8.2100000000000009</v>
      </c>
      <c r="CPN275">
        <v>7.0000000000000007E-2</v>
      </c>
      <c r="CPO275">
        <v>33380</v>
      </c>
      <c r="CPP275">
        <v>101040</v>
      </c>
      <c r="CPR275">
        <v>26954</v>
      </c>
      <c r="CPS275">
        <v>0</v>
      </c>
      <c r="CPT275">
        <v>102527</v>
      </c>
      <c r="CPU275">
        <v>172</v>
      </c>
      <c r="CPX275">
        <v>1955</v>
      </c>
      <c r="CPY275">
        <v>0</v>
      </c>
      <c r="CQA275">
        <v>0</v>
      </c>
      <c r="CQF275">
        <v>67269</v>
      </c>
      <c r="CQJ275">
        <v>38</v>
      </c>
      <c r="CQK275">
        <v>0</v>
      </c>
      <c r="CQL275">
        <v>0</v>
      </c>
      <c r="CQM275">
        <v>0</v>
      </c>
      <c r="CQN275">
        <v>84.93</v>
      </c>
      <c r="CQO275">
        <v>0.84</v>
      </c>
      <c r="CRO275">
        <v>7.36</v>
      </c>
      <c r="CRP275">
        <v>0.36</v>
      </c>
      <c r="CSP275">
        <v>11.8</v>
      </c>
      <c r="CSQ275">
        <v>0.44</v>
      </c>
      <c r="CTQ275">
        <v>12.8</v>
      </c>
      <c r="CTR275">
        <v>0.59</v>
      </c>
      <c r="CUR275">
        <v>108.32</v>
      </c>
      <c r="CUS275">
        <v>1.21</v>
      </c>
      <c r="CVS275">
        <v>687.95</v>
      </c>
      <c r="CVT275">
        <v>3.19</v>
      </c>
      <c r="CWT275">
        <v>7</v>
      </c>
      <c r="CWU275">
        <v>0.33</v>
      </c>
      <c r="CXU275">
        <v>84.97</v>
      </c>
      <c r="CXV275">
        <v>0</v>
      </c>
      <c r="CYV275">
        <v>1.48</v>
      </c>
      <c r="CYW275">
        <v>0.02</v>
      </c>
      <c r="CZW275">
        <v>16.95</v>
      </c>
      <c r="CZX275">
        <v>0.31</v>
      </c>
      <c r="DAX275">
        <v>1.93</v>
      </c>
      <c r="DAY275">
        <v>0.04</v>
      </c>
      <c r="DAZ275">
        <v>84400</v>
      </c>
      <c r="DBA275">
        <v>1967500</v>
      </c>
      <c r="DBB275">
        <v>151900</v>
      </c>
      <c r="DBC275">
        <v>5836700</v>
      </c>
      <c r="DBD275">
        <v>4138600</v>
      </c>
      <c r="DBE275">
        <v>5193100</v>
      </c>
      <c r="DBG275">
        <v>186400</v>
      </c>
      <c r="DBH275">
        <v>55900</v>
      </c>
      <c r="DBI275">
        <v>696100</v>
      </c>
      <c r="DBJ275">
        <v>656000</v>
      </c>
      <c r="DBL275">
        <v>18500</v>
      </c>
      <c r="DBM275">
        <v>988100</v>
      </c>
      <c r="DBN275">
        <v>4900</v>
      </c>
      <c r="DBO275">
        <v>5800</v>
      </c>
      <c r="DBP275">
        <v>1649100</v>
      </c>
      <c r="DBQ275">
        <v>256000</v>
      </c>
      <c r="DBR275">
        <v>1366600</v>
      </c>
      <c r="DBS275">
        <v>43500</v>
      </c>
      <c r="DBT275">
        <v>40300</v>
      </c>
      <c r="DBU275">
        <v>139400</v>
      </c>
      <c r="DBV275">
        <v>0</v>
      </c>
      <c r="DBW275">
        <v>0</v>
      </c>
      <c r="DBX275">
        <v>1282100</v>
      </c>
      <c r="DBY275">
        <v>7890.02</v>
      </c>
      <c r="DBZ275">
        <v>44.91</v>
      </c>
      <c r="DCA275">
        <v>522800</v>
      </c>
      <c r="DCB275">
        <v>3285800</v>
      </c>
      <c r="DCC275">
        <v>368600</v>
      </c>
      <c r="DCD275">
        <v>5036700</v>
      </c>
      <c r="DCE275">
        <v>4026300</v>
      </c>
      <c r="DCF275">
        <v>8812100</v>
      </c>
      <c r="DCI275">
        <v>83200</v>
      </c>
      <c r="DCJ275">
        <v>61800</v>
      </c>
      <c r="DCK275">
        <v>2500</v>
      </c>
      <c r="DCL275">
        <v>121600</v>
      </c>
      <c r="DCM275">
        <v>0</v>
      </c>
      <c r="DCN275">
        <v>150000</v>
      </c>
      <c r="DCP275">
        <v>705900</v>
      </c>
      <c r="DCQ275">
        <v>3444300</v>
      </c>
      <c r="DCR275">
        <v>3258400</v>
      </c>
      <c r="DCS275">
        <v>2274500</v>
      </c>
      <c r="DCT275">
        <v>467900</v>
      </c>
      <c r="DCU275">
        <v>0</v>
      </c>
      <c r="DCV275">
        <v>351800</v>
      </c>
      <c r="DCW275">
        <v>0</v>
      </c>
      <c r="DCX275">
        <v>0</v>
      </c>
      <c r="DCY275">
        <v>2615700</v>
      </c>
      <c r="DCZ275">
        <v>8526.0300000000007</v>
      </c>
      <c r="DDA275">
        <v>5.8920000000000003</v>
      </c>
      <c r="DDB275">
        <v>87643</v>
      </c>
      <c r="DDC275">
        <v>851764</v>
      </c>
      <c r="DDD275">
        <v>17214</v>
      </c>
      <c r="DDE275">
        <v>1790291</v>
      </c>
      <c r="DDF275">
        <v>1613689</v>
      </c>
      <c r="DDG275">
        <v>1587875</v>
      </c>
      <c r="DDI275">
        <v>13712</v>
      </c>
      <c r="DDJ275">
        <v>14551</v>
      </c>
      <c r="DDK275">
        <v>304587</v>
      </c>
      <c r="DDL275">
        <v>191981</v>
      </c>
      <c r="DDM275">
        <v>9240</v>
      </c>
      <c r="DDN275">
        <v>0</v>
      </c>
      <c r="DDO275">
        <v>145136</v>
      </c>
      <c r="DDQ275">
        <v>134878</v>
      </c>
      <c r="DDR275">
        <v>703152</v>
      </c>
      <c r="DDS275">
        <v>197344</v>
      </c>
      <c r="DDT275">
        <v>383080</v>
      </c>
      <c r="DDU275">
        <v>6947</v>
      </c>
      <c r="DDV275">
        <v>46048</v>
      </c>
      <c r="DDW275">
        <v>43875</v>
      </c>
      <c r="DDX275">
        <v>0</v>
      </c>
      <c r="DDY275">
        <v>7858</v>
      </c>
      <c r="DDZ275">
        <v>292352</v>
      </c>
      <c r="DEA275">
        <v>1545.58</v>
      </c>
      <c r="DEB275">
        <v>9.1709999999999994</v>
      </c>
      <c r="DEC275">
        <v>188000</v>
      </c>
      <c r="DED275">
        <v>2308000</v>
      </c>
      <c r="DEE275">
        <v>11000</v>
      </c>
      <c r="DEF275">
        <v>7957000</v>
      </c>
      <c r="DEG275">
        <v>5277000</v>
      </c>
      <c r="DEH275">
        <v>8029000</v>
      </c>
      <c r="DEI275">
        <v>1631000</v>
      </c>
      <c r="DEJ275">
        <v>8000</v>
      </c>
      <c r="DEK275">
        <v>215000</v>
      </c>
      <c r="DEL275">
        <v>1305000</v>
      </c>
      <c r="DEM275">
        <v>722000</v>
      </c>
      <c r="DEN275">
        <v>39000</v>
      </c>
      <c r="DEO275">
        <v>0</v>
      </c>
      <c r="DEP275">
        <v>900000</v>
      </c>
      <c r="DEQ275">
        <v>88000</v>
      </c>
      <c r="DER275">
        <v>475000</v>
      </c>
      <c r="DES275">
        <v>2525000</v>
      </c>
      <c r="DET275">
        <v>459000</v>
      </c>
      <c r="DEU275">
        <v>1650000</v>
      </c>
      <c r="DEV275">
        <v>67000</v>
      </c>
      <c r="DEW275">
        <v>11000</v>
      </c>
      <c r="DEX275">
        <v>372000</v>
      </c>
      <c r="DEY275">
        <v>0</v>
      </c>
      <c r="DEZ275">
        <v>199000</v>
      </c>
      <c r="DFA275">
        <v>3009000</v>
      </c>
      <c r="DFB275">
        <v>2556.08</v>
      </c>
      <c r="DFC275">
        <v>11.27</v>
      </c>
      <c r="DFD275">
        <v>-1597000</v>
      </c>
      <c r="DFE275">
        <v>10494000</v>
      </c>
      <c r="DFF275">
        <v>-3828000</v>
      </c>
      <c r="DFG275">
        <v>3744000</v>
      </c>
      <c r="DFI275">
        <v>113906000</v>
      </c>
      <c r="DFL275">
        <v>585000</v>
      </c>
      <c r="DFP275">
        <v>0</v>
      </c>
      <c r="DFW275">
        <v>30288000</v>
      </c>
      <c r="DFY275">
        <v>124000</v>
      </c>
      <c r="DFZ275">
        <v>0</v>
      </c>
      <c r="DGA275">
        <v>0</v>
      </c>
      <c r="DGB275">
        <v>9144000</v>
      </c>
      <c r="DGC275">
        <v>33612.61</v>
      </c>
      <c r="DGD275">
        <v>6.5000000000000002E-2</v>
      </c>
      <c r="DGE275">
        <v>-494000</v>
      </c>
      <c r="DGF275">
        <v>7875000</v>
      </c>
      <c r="DGG275">
        <v>-1622000</v>
      </c>
      <c r="DGH275">
        <v>5863000</v>
      </c>
      <c r="DGJ275">
        <v>130423000</v>
      </c>
      <c r="DGM275">
        <v>283000</v>
      </c>
      <c r="DGQ275">
        <v>0</v>
      </c>
      <c r="DGX275">
        <v>12378000</v>
      </c>
      <c r="DGZ275">
        <v>118000</v>
      </c>
      <c r="DHA275">
        <v>0</v>
      </c>
      <c r="DHB275">
        <v>-6000</v>
      </c>
      <c r="DHC275">
        <v>16800000</v>
      </c>
      <c r="DHD275">
        <v>5092.3900000000003</v>
      </c>
      <c r="DHE275">
        <v>0.16900000000000001</v>
      </c>
      <c r="DHF275">
        <v>150330</v>
      </c>
      <c r="DHG275">
        <v>635886</v>
      </c>
      <c r="DHH275">
        <v>73120</v>
      </c>
      <c r="DHI275">
        <v>2382133</v>
      </c>
      <c r="DHJ275">
        <v>2158970</v>
      </c>
      <c r="DHK275">
        <v>1670424</v>
      </c>
      <c r="DHM275">
        <v>7722</v>
      </c>
      <c r="DHN275">
        <v>24992</v>
      </c>
      <c r="DHO275">
        <v>246498</v>
      </c>
      <c r="DHP275">
        <v>314481</v>
      </c>
      <c r="DHQ275">
        <v>10718</v>
      </c>
      <c r="DHR275">
        <v>0</v>
      </c>
      <c r="DHS275">
        <v>177519</v>
      </c>
      <c r="DHT275">
        <v>3363</v>
      </c>
      <c r="DHU275">
        <v>110387</v>
      </c>
      <c r="DHV275">
        <v>679706</v>
      </c>
      <c r="DHW275">
        <v>108009</v>
      </c>
      <c r="DHX275">
        <v>413145</v>
      </c>
      <c r="DHY275">
        <v>39062</v>
      </c>
      <c r="DHZ275">
        <v>1415</v>
      </c>
      <c r="DIA275">
        <v>48214</v>
      </c>
      <c r="DIB275">
        <v>0</v>
      </c>
      <c r="DIC275">
        <v>7634</v>
      </c>
      <c r="DID275">
        <v>441641</v>
      </c>
      <c r="DIE275">
        <v>2991.54</v>
      </c>
      <c r="DIF275">
        <v>10.15</v>
      </c>
      <c r="DIG275">
        <v>7426</v>
      </c>
      <c r="DIH275">
        <v>172955</v>
      </c>
      <c r="DII275">
        <v>1822</v>
      </c>
      <c r="DIJ275">
        <v>98537</v>
      </c>
      <c r="DIK275">
        <v>76675</v>
      </c>
      <c r="DIL275">
        <v>203463</v>
      </c>
      <c r="DIM275">
        <v>9692</v>
      </c>
      <c r="DIO275">
        <v>0</v>
      </c>
      <c r="DIP275">
        <v>4755</v>
      </c>
      <c r="DIQ275">
        <v>90408</v>
      </c>
      <c r="DIS275">
        <v>0</v>
      </c>
      <c r="DIT275">
        <v>16654</v>
      </c>
      <c r="DIV275">
        <v>3786</v>
      </c>
      <c r="DIW275">
        <v>170852</v>
      </c>
      <c r="DIX275">
        <v>74995</v>
      </c>
      <c r="DIY275">
        <v>28664</v>
      </c>
      <c r="DIZ275">
        <v>0</v>
      </c>
      <c r="DJA275">
        <v>2141</v>
      </c>
      <c r="DJB275">
        <v>4768</v>
      </c>
      <c r="DJC275">
        <v>0</v>
      </c>
      <c r="DJD275">
        <v>0</v>
      </c>
      <c r="DJE275">
        <v>0</v>
      </c>
      <c r="DJF275">
        <v>165.83</v>
      </c>
      <c r="DJG275">
        <v>7.7039999999999997</v>
      </c>
      <c r="DJH275">
        <v>-261000</v>
      </c>
      <c r="DJI275">
        <v>2384000</v>
      </c>
      <c r="DJJ275">
        <v>-446000</v>
      </c>
      <c r="DJK275">
        <v>1039000</v>
      </c>
      <c r="DJM275">
        <v>37155000</v>
      </c>
      <c r="DJT275">
        <v>0</v>
      </c>
      <c r="DKA275">
        <v>10873000</v>
      </c>
      <c r="DKC275">
        <v>48000</v>
      </c>
      <c r="DKD275">
        <v>0</v>
      </c>
      <c r="DKE275">
        <v>0</v>
      </c>
      <c r="DKF275">
        <v>4320000</v>
      </c>
      <c r="DKG275">
        <v>1278.4000000000001</v>
      </c>
      <c r="DKH275">
        <v>3.5000000000000003E-2</v>
      </c>
      <c r="DKI275">
        <v>12437</v>
      </c>
      <c r="DKJ275">
        <v>2762</v>
      </c>
      <c r="DKK275">
        <v>930</v>
      </c>
      <c r="DKL275">
        <v>674563</v>
      </c>
      <c r="DKM275">
        <v>606412</v>
      </c>
      <c r="DKN275">
        <v>107063</v>
      </c>
      <c r="DKO275">
        <v>51784</v>
      </c>
      <c r="DKQ275">
        <v>3082</v>
      </c>
      <c r="DKR275">
        <v>5010</v>
      </c>
      <c r="DKS275">
        <v>13569</v>
      </c>
      <c r="DKT275">
        <v>1067</v>
      </c>
      <c r="DKU275">
        <v>0</v>
      </c>
      <c r="DKV275">
        <v>59053</v>
      </c>
      <c r="DKX275">
        <v>931</v>
      </c>
      <c r="DKY275">
        <v>32318</v>
      </c>
      <c r="DKZ275">
        <v>12672</v>
      </c>
      <c r="DLA275">
        <v>67803</v>
      </c>
      <c r="DLB275">
        <v>3718</v>
      </c>
      <c r="DLC275">
        <v>1287</v>
      </c>
      <c r="DLD275">
        <v>3539</v>
      </c>
      <c r="DLE275">
        <v>0</v>
      </c>
      <c r="DLF275">
        <v>0</v>
      </c>
      <c r="DLG275">
        <v>34714</v>
      </c>
      <c r="DLJ275">
        <v>10693</v>
      </c>
      <c r="DLK275">
        <v>63259</v>
      </c>
      <c r="DLL275">
        <v>-457</v>
      </c>
      <c r="DLM275">
        <v>330758</v>
      </c>
      <c r="DLN275">
        <v>281464</v>
      </c>
      <c r="DLO275">
        <v>103476</v>
      </c>
      <c r="DLP275">
        <v>37123</v>
      </c>
      <c r="DLR275">
        <v>9</v>
      </c>
      <c r="DLS275">
        <v>61006</v>
      </c>
      <c r="DLT275">
        <v>0</v>
      </c>
      <c r="DLV275">
        <v>0</v>
      </c>
      <c r="DLW275">
        <v>1957</v>
      </c>
      <c r="DLY275">
        <v>38567</v>
      </c>
      <c r="DLZ275">
        <v>90607</v>
      </c>
      <c r="DMA275">
        <v>27931</v>
      </c>
      <c r="DMB275">
        <v>40674</v>
      </c>
      <c r="DMD275">
        <v>0</v>
      </c>
      <c r="DME275">
        <v>451</v>
      </c>
      <c r="DMF275">
        <v>0</v>
      </c>
      <c r="DMG275">
        <v>0</v>
      </c>
      <c r="DMH275">
        <v>0</v>
      </c>
      <c r="DMI275">
        <v>154.25</v>
      </c>
      <c r="DMJ275">
        <v>5.05</v>
      </c>
      <c r="DMK275">
        <v>-577</v>
      </c>
      <c r="DML275">
        <v>-50248</v>
      </c>
      <c r="DMM275">
        <v>-170</v>
      </c>
      <c r="DMN275">
        <v>60617</v>
      </c>
      <c r="DMO275">
        <v>22604</v>
      </c>
      <c r="DMP275">
        <v>24277</v>
      </c>
      <c r="DMQ275">
        <v>32673</v>
      </c>
      <c r="DMS275">
        <v>4860</v>
      </c>
      <c r="DMT275">
        <v>3328</v>
      </c>
      <c r="DMU275">
        <v>535</v>
      </c>
      <c r="DMV275">
        <v>2717</v>
      </c>
      <c r="DMW275">
        <v>0</v>
      </c>
      <c r="DMX275">
        <v>4316</v>
      </c>
      <c r="DMY275">
        <v>453</v>
      </c>
      <c r="DMZ275">
        <v>6189</v>
      </c>
      <c r="DNA275">
        <v>11520</v>
      </c>
      <c r="DNB275">
        <v>4940</v>
      </c>
      <c r="DNC275">
        <v>12970</v>
      </c>
      <c r="DND275">
        <v>2000</v>
      </c>
      <c r="DNE275">
        <v>12</v>
      </c>
      <c r="DNF275">
        <v>407</v>
      </c>
      <c r="DNG275">
        <v>0</v>
      </c>
      <c r="DNH275">
        <v>0</v>
      </c>
      <c r="DNI275">
        <v>38497</v>
      </c>
      <c r="DNL275">
        <v>1203</v>
      </c>
      <c r="DNM275">
        <v>24692</v>
      </c>
      <c r="DNN275">
        <v>-776</v>
      </c>
      <c r="DNO275">
        <v>28628</v>
      </c>
      <c r="DNP275">
        <v>19320</v>
      </c>
      <c r="DNQ275">
        <v>30248</v>
      </c>
      <c r="DNR275">
        <v>4318</v>
      </c>
      <c r="DNT275">
        <v>56</v>
      </c>
      <c r="DNU275">
        <v>7306</v>
      </c>
      <c r="DNV275">
        <v>0</v>
      </c>
      <c r="DNW275">
        <v>575</v>
      </c>
      <c r="DNX275">
        <v>0</v>
      </c>
      <c r="DNY275">
        <v>2159</v>
      </c>
      <c r="DNZ275">
        <v>1062</v>
      </c>
      <c r="DOA275">
        <v>1230</v>
      </c>
      <c r="DOB275">
        <v>20169</v>
      </c>
      <c r="DOC275">
        <v>12287</v>
      </c>
      <c r="DOD275">
        <v>6088</v>
      </c>
      <c r="DOE275">
        <v>404</v>
      </c>
      <c r="DOF275">
        <v>39</v>
      </c>
      <c r="DOG275">
        <v>4026</v>
      </c>
      <c r="DOH275">
        <v>0</v>
      </c>
      <c r="DOI275">
        <v>0</v>
      </c>
      <c r="DOJ275">
        <v>245</v>
      </c>
      <c r="DOK275">
        <v>61.31</v>
      </c>
      <c r="DOL275">
        <v>0.84899999999999998</v>
      </c>
      <c r="DOM275">
        <v>4659</v>
      </c>
      <c r="DON275">
        <v>60298</v>
      </c>
      <c r="DOO275">
        <v>3567</v>
      </c>
      <c r="DOP275">
        <v>86760</v>
      </c>
      <c r="DOQ275">
        <v>64755</v>
      </c>
      <c r="DOR275">
        <v>102566</v>
      </c>
      <c r="DOS275">
        <v>18725</v>
      </c>
      <c r="DOU275">
        <v>654</v>
      </c>
      <c r="DOV275">
        <v>28322</v>
      </c>
      <c r="DOW275">
        <v>4783</v>
      </c>
      <c r="DOX275">
        <v>1517</v>
      </c>
      <c r="DOY275">
        <v>138</v>
      </c>
      <c r="DOZ275">
        <v>12736</v>
      </c>
      <c r="DPB275">
        <v>4312</v>
      </c>
      <c r="DPC275">
        <v>34622</v>
      </c>
      <c r="DPD275">
        <v>0</v>
      </c>
      <c r="DPE275">
        <v>19683</v>
      </c>
      <c r="DPF275">
        <v>2423</v>
      </c>
      <c r="DPG275">
        <v>212</v>
      </c>
      <c r="DPH275">
        <v>1377</v>
      </c>
      <c r="DPI275">
        <v>0</v>
      </c>
      <c r="DPJ275">
        <v>1468</v>
      </c>
      <c r="DPK275">
        <v>13487</v>
      </c>
      <c r="DPL275">
        <v>35.92</v>
      </c>
      <c r="DPM275">
        <v>3.55</v>
      </c>
      <c r="DPN275">
        <v>44786</v>
      </c>
      <c r="DPO275">
        <v>277214</v>
      </c>
      <c r="DPP275">
        <v>-2564</v>
      </c>
      <c r="DPQ275">
        <v>341035</v>
      </c>
      <c r="DPS275">
        <v>975991</v>
      </c>
      <c r="DPT275">
        <v>86458</v>
      </c>
      <c r="DPV275">
        <v>0</v>
      </c>
      <c r="DPZ275">
        <v>0</v>
      </c>
      <c r="DQG275">
        <v>0</v>
      </c>
      <c r="DQI275">
        <v>7675</v>
      </c>
      <c r="DQJ275">
        <v>2923</v>
      </c>
      <c r="DQK275">
        <v>463</v>
      </c>
      <c r="DQL275">
        <v>0</v>
      </c>
      <c r="DQM275">
        <v>413.07</v>
      </c>
      <c r="DQN275">
        <v>12.335000000000001</v>
      </c>
      <c r="DSQ275">
        <v>-846</v>
      </c>
      <c r="DSR275">
        <v>370966</v>
      </c>
      <c r="DST275">
        <v>0</v>
      </c>
      <c r="DSU275">
        <v>59</v>
      </c>
      <c r="DSV275">
        <v>371900</v>
      </c>
      <c r="DSW275">
        <v>1051</v>
      </c>
      <c r="DSZ275">
        <v>11647</v>
      </c>
      <c r="DTA275">
        <v>0</v>
      </c>
      <c r="DTC275">
        <v>0</v>
      </c>
      <c r="DTH275">
        <v>291690</v>
      </c>
      <c r="DTJ275">
        <v>0</v>
      </c>
      <c r="DTM275">
        <v>0</v>
      </c>
      <c r="DTN275">
        <v>0</v>
      </c>
      <c r="DTO275">
        <v>0</v>
      </c>
      <c r="DTR275">
        <v>26800</v>
      </c>
      <c r="DTS275">
        <v>42200</v>
      </c>
      <c r="DTT275">
        <v>3900</v>
      </c>
      <c r="DTU275">
        <v>264700</v>
      </c>
      <c r="DTV275">
        <v>17700</v>
      </c>
      <c r="DTW275">
        <v>237900</v>
      </c>
      <c r="DTZ275">
        <v>4500</v>
      </c>
      <c r="DUA275">
        <v>29700</v>
      </c>
      <c r="DUB275">
        <v>2700</v>
      </c>
      <c r="DUC275">
        <v>3300</v>
      </c>
      <c r="DUD275">
        <v>0</v>
      </c>
      <c r="DUE275">
        <v>35900</v>
      </c>
      <c r="DUH275">
        <v>54200</v>
      </c>
      <c r="DUI275">
        <v>18500</v>
      </c>
      <c r="DUJ275">
        <v>53600</v>
      </c>
      <c r="DUK275">
        <v>16700</v>
      </c>
      <c r="DUL275">
        <v>500</v>
      </c>
      <c r="DUM275">
        <v>19300</v>
      </c>
      <c r="DUN275">
        <v>0</v>
      </c>
      <c r="DUO275">
        <v>0</v>
      </c>
      <c r="DUP275">
        <v>95200</v>
      </c>
      <c r="DUQ275">
        <v>379.68</v>
      </c>
      <c r="DUR275">
        <v>20.7</v>
      </c>
      <c r="DUS275">
        <v>799</v>
      </c>
      <c r="DUT275">
        <v>799</v>
      </c>
      <c r="DUU275">
        <v>411</v>
      </c>
      <c r="DUV275">
        <v>1310</v>
      </c>
      <c r="DUW275">
        <v>340</v>
      </c>
      <c r="DUX275">
        <v>47066</v>
      </c>
      <c r="DUY275">
        <v>106</v>
      </c>
      <c r="DVA275">
        <v>769</v>
      </c>
      <c r="DVB275">
        <v>522</v>
      </c>
      <c r="DVC275">
        <v>0</v>
      </c>
      <c r="DVJ275">
        <v>783</v>
      </c>
      <c r="DVL275">
        <v>45000</v>
      </c>
      <c r="DVN275">
        <v>0</v>
      </c>
      <c r="DVO275">
        <v>0</v>
      </c>
      <c r="DVP275">
        <v>0</v>
      </c>
      <c r="DVQ275">
        <v>0</v>
      </c>
      <c r="DVT275">
        <v>-33174</v>
      </c>
      <c r="DVU275">
        <v>483546</v>
      </c>
      <c r="DVV275">
        <v>-104</v>
      </c>
      <c r="DVW275">
        <v>103663</v>
      </c>
      <c r="DVX275">
        <v>67212</v>
      </c>
      <c r="DVY275">
        <v>799412</v>
      </c>
      <c r="DVZ275">
        <v>14347</v>
      </c>
      <c r="DWB275">
        <v>22779</v>
      </c>
      <c r="DWC275">
        <v>13348</v>
      </c>
      <c r="DWD275">
        <v>32175</v>
      </c>
      <c r="DWE275">
        <v>660</v>
      </c>
      <c r="DWF275">
        <v>0</v>
      </c>
      <c r="DWG275">
        <v>9784</v>
      </c>
      <c r="DWI275">
        <v>25535</v>
      </c>
      <c r="DWJ275">
        <v>95356</v>
      </c>
      <c r="DWK275">
        <v>49173</v>
      </c>
      <c r="DWL275">
        <v>184232</v>
      </c>
      <c r="DWM275">
        <v>144255</v>
      </c>
      <c r="DWO275">
        <v>18304</v>
      </c>
      <c r="DWP275">
        <v>0</v>
      </c>
      <c r="DWQ275">
        <v>0</v>
      </c>
      <c r="DWR275">
        <v>115413</v>
      </c>
      <c r="DWS275">
        <v>792.25</v>
      </c>
      <c r="DWT275">
        <v>0.313</v>
      </c>
      <c r="DXV275">
        <v>73012</v>
      </c>
      <c r="DXW275">
        <v>274586</v>
      </c>
      <c r="DXX275">
        <v>10734</v>
      </c>
      <c r="DXY275">
        <v>1418173</v>
      </c>
      <c r="DXZ275">
        <v>1218511</v>
      </c>
      <c r="DYA275">
        <v>893026</v>
      </c>
      <c r="DYB275">
        <v>123727</v>
      </c>
      <c r="DYD275">
        <v>8297</v>
      </c>
      <c r="DYE275">
        <v>347786</v>
      </c>
      <c r="DYF275">
        <v>108366</v>
      </c>
      <c r="DYH275">
        <v>0</v>
      </c>
      <c r="DYI275">
        <v>330193</v>
      </c>
      <c r="DYK275">
        <v>85680</v>
      </c>
      <c r="DYL275">
        <v>590324</v>
      </c>
      <c r="DYM275">
        <v>125976</v>
      </c>
      <c r="DYN275">
        <v>439133</v>
      </c>
      <c r="DYO275">
        <v>4540</v>
      </c>
      <c r="DYP275">
        <v>15340</v>
      </c>
      <c r="DYQ275">
        <v>12735</v>
      </c>
      <c r="DYR275">
        <v>0</v>
      </c>
      <c r="DYS275">
        <v>0</v>
      </c>
      <c r="DYT275">
        <v>150503</v>
      </c>
      <c r="DYU275">
        <v>657.87</v>
      </c>
      <c r="DYV275">
        <v>4.75</v>
      </c>
      <c r="DYW275">
        <v>-1809</v>
      </c>
      <c r="DYX275">
        <v>18300</v>
      </c>
      <c r="DYZ275">
        <v>0</v>
      </c>
      <c r="DZA275">
        <v>0</v>
      </c>
      <c r="DZB275">
        <v>18572</v>
      </c>
      <c r="DZC275">
        <v>1395</v>
      </c>
      <c r="DZF275">
        <v>376</v>
      </c>
      <c r="DZG275">
        <v>0</v>
      </c>
      <c r="DZI275">
        <v>0</v>
      </c>
      <c r="DZJ275">
        <v>19</v>
      </c>
      <c r="DZL275">
        <v>233</v>
      </c>
      <c r="DZM275">
        <v>1444</v>
      </c>
      <c r="DZN275">
        <v>1050</v>
      </c>
      <c r="DZO275">
        <v>272</v>
      </c>
      <c r="DZP275">
        <v>18</v>
      </c>
      <c r="DZQ275">
        <v>2</v>
      </c>
      <c r="DZR275">
        <v>2</v>
      </c>
      <c r="DZS275">
        <v>0</v>
      </c>
      <c r="DZT275">
        <v>0</v>
      </c>
      <c r="DZU275">
        <v>0</v>
      </c>
      <c r="DZV275">
        <v>31.88</v>
      </c>
      <c r="DZW275">
        <v>0.08</v>
      </c>
      <c r="DZX275">
        <v>-14816</v>
      </c>
      <c r="DZY275">
        <v>25974</v>
      </c>
      <c r="EAA275">
        <v>0</v>
      </c>
      <c r="EAB275">
        <v>7630</v>
      </c>
      <c r="EAC275">
        <v>28431</v>
      </c>
      <c r="EAD275">
        <v>2786</v>
      </c>
      <c r="EAF275">
        <v>12</v>
      </c>
      <c r="EAG275">
        <v>71</v>
      </c>
      <c r="EAH275">
        <v>413</v>
      </c>
      <c r="EAI275">
        <v>0</v>
      </c>
      <c r="EAJ275">
        <v>0</v>
      </c>
      <c r="EAK275">
        <v>159</v>
      </c>
      <c r="EAM275">
        <v>119</v>
      </c>
      <c r="EAN275">
        <v>14549</v>
      </c>
      <c r="EAO275">
        <v>14065</v>
      </c>
      <c r="EAP275">
        <v>2457</v>
      </c>
      <c r="EAQ275">
        <v>0</v>
      </c>
      <c r="EAS275">
        <v>103</v>
      </c>
      <c r="EAT275">
        <v>0</v>
      </c>
      <c r="EAU275">
        <v>0</v>
      </c>
      <c r="EAV275">
        <v>0</v>
      </c>
      <c r="EAW275">
        <v>11.79</v>
      </c>
      <c r="EAX275">
        <v>0.13500000000000001</v>
      </c>
      <c r="EAY275">
        <v>-8893</v>
      </c>
      <c r="EAZ275">
        <v>70822</v>
      </c>
      <c r="EBA275">
        <v>0</v>
      </c>
      <c r="EBB275">
        <v>0</v>
      </c>
      <c r="EBC275">
        <v>47</v>
      </c>
      <c r="EBD275">
        <v>92013</v>
      </c>
      <c r="EBE275">
        <v>6484</v>
      </c>
      <c r="EBG275">
        <v>0</v>
      </c>
      <c r="EBH275">
        <v>2801</v>
      </c>
      <c r="EBI275">
        <v>0</v>
      </c>
      <c r="EBK275">
        <v>0</v>
      </c>
      <c r="EBL275">
        <v>14867</v>
      </c>
      <c r="EBN275">
        <v>1219</v>
      </c>
      <c r="EBO275">
        <v>11889</v>
      </c>
      <c r="EBP275">
        <v>8998</v>
      </c>
      <c r="EBQ275">
        <v>16086</v>
      </c>
      <c r="EBR275">
        <v>0</v>
      </c>
      <c r="EBT275">
        <v>21</v>
      </c>
      <c r="EBU275">
        <v>0</v>
      </c>
      <c r="EBV275">
        <v>0</v>
      </c>
      <c r="EBW275">
        <v>0</v>
      </c>
      <c r="EBX275">
        <v>467.61</v>
      </c>
      <c r="EBY275">
        <v>7.25</v>
      </c>
      <c r="EBZ275">
        <v>30936</v>
      </c>
      <c r="ECA275">
        <v>217366</v>
      </c>
      <c r="ECB275">
        <v>6820</v>
      </c>
      <c r="ECC275">
        <v>2637693</v>
      </c>
      <c r="ECD275">
        <v>2254764</v>
      </c>
      <c r="ECE275">
        <v>798184</v>
      </c>
      <c r="ECF275">
        <v>321816</v>
      </c>
      <c r="ECH275">
        <v>7306</v>
      </c>
      <c r="ECI275">
        <v>271991</v>
      </c>
      <c r="ECJ275">
        <v>48142</v>
      </c>
      <c r="ECK275">
        <v>7305</v>
      </c>
      <c r="ECL275">
        <v>0</v>
      </c>
      <c r="ECM275">
        <v>262094</v>
      </c>
      <c r="ECN275">
        <v>2226</v>
      </c>
      <c r="ECO275">
        <v>52183</v>
      </c>
      <c r="ECP275">
        <v>435661</v>
      </c>
      <c r="ECQ275">
        <v>108223</v>
      </c>
      <c r="ECR275">
        <v>355259</v>
      </c>
      <c r="ECS275">
        <v>4879</v>
      </c>
      <c r="ECT275">
        <v>2894</v>
      </c>
      <c r="ECU275">
        <v>20213</v>
      </c>
      <c r="ECV275">
        <v>0</v>
      </c>
      <c r="ECW275">
        <v>68524</v>
      </c>
      <c r="ECX275">
        <v>114311</v>
      </c>
      <c r="ECY275">
        <v>230.26</v>
      </c>
      <c r="ECZ275">
        <v>0.69799999999999995</v>
      </c>
      <c r="EFC275">
        <v>-296000</v>
      </c>
      <c r="EFD275">
        <v>9661000</v>
      </c>
      <c r="EFE275">
        <v>1059000</v>
      </c>
      <c r="EFF275">
        <v>18031000</v>
      </c>
      <c r="EFG275">
        <v>12318000</v>
      </c>
      <c r="EFH275">
        <v>20322000</v>
      </c>
      <c r="EFI275">
        <v>4617000</v>
      </c>
      <c r="EFK275">
        <v>323000</v>
      </c>
      <c r="EFL275">
        <v>2059000</v>
      </c>
      <c r="EFM275">
        <v>2254000</v>
      </c>
      <c r="EFO275">
        <v>0</v>
      </c>
      <c r="EFP275">
        <v>1534000</v>
      </c>
      <c r="EFR275">
        <v>1093000</v>
      </c>
      <c r="EFS275">
        <v>7353000</v>
      </c>
      <c r="EFT275">
        <v>2557000</v>
      </c>
      <c r="EFU275">
        <v>4034000</v>
      </c>
      <c r="EFV275">
        <v>961000</v>
      </c>
      <c r="EFW275">
        <v>151000</v>
      </c>
      <c r="EFX275">
        <v>725000</v>
      </c>
      <c r="EFY275">
        <v>1000</v>
      </c>
      <c r="EFZ275">
        <v>24000</v>
      </c>
      <c r="EGA275">
        <v>4579000</v>
      </c>
      <c r="EGB275">
        <v>10052.08</v>
      </c>
      <c r="EGC275">
        <v>1382</v>
      </c>
      <c r="EGD275">
        <v>123184</v>
      </c>
      <c r="EGE275">
        <v>311002</v>
      </c>
      <c r="EGF275">
        <v>-4710</v>
      </c>
      <c r="EGG275">
        <v>745195</v>
      </c>
      <c r="EGH275">
        <v>128243</v>
      </c>
      <c r="EGI275">
        <v>538964</v>
      </c>
      <c r="EGJ275">
        <v>395762</v>
      </c>
      <c r="EGK275">
        <v>4307</v>
      </c>
      <c r="EGL275">
        <v>47</v>
      </c>
      <c r="EGM275">
        <v>7540</v>
      </c>
      <c r="EGN275">
        <v>0</v>
      </c>
      <c r="EGP275">
        <v>0</v>
      </c>
      <c r="EGQ275">
        <v>18856</v>
      </c>
      <c r="EGR275">
        <v>35836</v>
      </c>
      <c r="EGS275">
        <v>56782</v>
      </c>
      <c r="EGT275">
        <v>257113</v>
      </c>
      <c r="EGU275">
        <v>227851</v>
      </c>
      <c r="EGV275">
        <v>218998</v>
      </c>
      <c r="EGW275">
        <v>0</v>
      </c>
      <c r="EGX275">
        <v>20462</v>
      </c>
      <c r="EGY275">
        <v>39468</v>
      </c>
      <c r="EGZ275">
        <v>0</v>
      </c>
      <c r="EHA275">
        <v>0</v>
      </c>
      <c r="EHB275">
        <v>0</v>
      </c>
      <c r="EHC275">
        <v>2654.72</v>
      </c>
      <c r="EHD275">
        <v>5404.18</v>
      </c>
      <c r="EHE275">
        <v>465276</v>
      </c>
      <c r="EHF275">
        <v>5146159</v>
      </c>
      <c r="EHG275">
        <v>972462</v>
      </c>
      <c r="EHH275">
        <v>9286341</v>
      </c>
      <c r="EHI275">
        <v>6260771</v>
      </c>
      <c r="EHJ275">
        <v>12855097</v>
      </c>
      <c r="EHK275">
        <v>1881931</v>
      </c>
      <c r="EHL275">
        <v>164065</v>
      </c>
      <c r="EHM275">
        <v>209630</v>
      </c>
      <c r="EHN275">
        <v>1508052</v>
      </c>
      <c r="EHO275">
        <v>848921</v>
      </c>
      <c r="EHQ275">
        <v>0</v>
      </c>
      <c r="EHR275">
        <v>846664</v>
      </c>
      <c r="EHS275">
        <v>367786</v>
      </c>
      <c r="EHT275">
        <v>954626</v>
      </c>
      <c r="EHU275">
        <v>4161758</v>
      </c>
      <c r="EHV275">
        <v>1412611</v>
      </c>
      <c r="EHW275">
        <v>2481461</v>
      </c>
      <c r="EHX275">
        <v>267686</v>
      </c>
      <c r="EHY275">
        <v>44699</v>
      </c>
      <c r="EHZ275">
        <v>250909</v>
      </c>
      <c r="EIA275">
        <v>0</v>
      </c>
      <c r="EIB275">
        <v>45427</v>
      </c>
      <c r="EIC275">
        <v>2295748</v>
      </c>
      <c r="EID275">
        <v>16104.39</v>
      </c>
      <c r="EIE275">
        <v>53.8</v>
      </c>
      <c r="EIF275">
        <v>144169</v>
      </c>
      <c r="EIG275">
        <v>1139116</v>
      </c>
      <c r="EIH275">
        <v>19682</v>
      </c>
      <c r="EII275">
        <v>13356473</v>
      </c>
      <c r="EIJ275">
        <v>12330619</v>
      </c>
      <c r="EIK275">
        <v>4472570</v>
      </c>
      <c r="EIL275">
        <v>732938</v>
      </c>
      <c r="EIN275">
        <v>55165</v>
      </c>
      <c r="EIO275">
        <v>1097299</v>
      </c>
      <c r="EIP275">
        <v>607136</v>
      </c>
      <c r="EIR275">
        <v>0</v>
      </c>
      <c r="EIS275">
        <v>1506738</v>
      </c>
      <c r="EIU275">
        <v>61152</v>
      </c>
      <c r="EIV275">
        <v>2935200</v>
      </c>
      <c r="EIW275">
        <v>1166882</v>
      </c>
      <c r="EIX275">
        <v>2279506</v>
      </c>
      <c r="EIY275">
        <v>383238</v>
      </c>
      <c r="EIZ275">
        <v>39054</v>
      </c>
      <c r="EJA275">
        <v>91027</v>
      </c>
      <c r="EJB275">
        <v>0</v>
      </c>
      <c r="EJC275">
        <v>5853</v>
      </c>
      <c r="EJD275">
        <v>878256</v>
      </c>
      <c r="EJE275">
        <v>1970.98</v>
      </c>
      <c r="EJF275">
        <v>2355</v>
      </c>
      <c r="EJG275">
        <v>77304</v>
      </c>
      <c r="EJH275">
        <v>662902</v>
      </c>
      <c r="EJI275">
        <v>3965</v>
      </c>
      <c r="EJJ275">
        <v>1004582</v>
      </c>
      <c r="EJK275">
        <v>635666</v>
      </c>
      <c r="EJL275">
        <v>1044708</v>
      </c>
      <c r="EJM275">
        <v>236045</v>
      </c>
      <c r="EJO275">
        <v>968</v>
      </c>
      <c r="EJP275">
        <v>348919</v>
      </c>
      <c r="EJQ275">
        <v>0</v>
      </c>
      <c r="EJS275">
        <v>0</v>
      </c>
      <c r="EJT275">
        <v>3344</v>
      </c>
      <c r="EJU275">
        <v>100929</v>
      </c>
      <c r="EJV275">
        <v>0</v>
      </c>
      <c r="EJW275">
        <v>621296</v>
      </c>
      <c r="EJX275">
        <v>233569</v>
      </c>
      <c r="EJY275">
        <v>364851</v>
      </c>
      <c r="EJZ275">
        <v>0</v>
      </c>
      <c r="EKA275">
        <v>3215</v>
      </c>
      <c r="EKB275">
        <v>34974</v>
      </c>
      <c r="EKC275">
        <v>0</v>
      </c>
      <c r="EKD275">
        <v>0</v>
      </c>
      <c r="EKE275">
        <v>0</v>
      </c>
      <c r="EKF275">
        <v>1936.43</v>
      </c>
      <c r="EKG275">
        <v>32.119999999999997</v>
      </c>
      <c r="EKH275">
        <v>17694</v>
      </c>
      <c r="EKI275">
        <v>775455</v>
      </c>
      <c r="EKJ275">
        <v>21235</v>
      </c>
      <c r="EKK275">
        <v>434007</v>
      </c>
      <c r="EKL275">
        <v>102227</v>
      </c>
      <c r="EKM275">
        <v>1148484</v>
      </c>
      <c r="EKN275">
        <v>245302</v>
      </c>
      <c r="EKO275">
        <v>128449</v>
      </c>
      <c r="EKP275">
        <v>10405</v>
      </c>
      <c r="EKQ275">
        <v>97664</v>
      </c>
      <c r="EKR275">
        <v>33647</v>
      </c>
      <c r="EKT275">
        <v>8891</v>
      </c>
      <c r="EKU275">
        <v>14191</v>
      </c>
      <c r="EKV275">
        <v>20458</v>
      </c>
      <c r="EKW275">
        <v>31726</v>
      </c>
      <c r="EKX275">
        <v>415060</v>
      </c>
      <c r="EKY275">
        <v>263704</v>
      </c>
      <c r="EKZ275">
        <v>73453</v>
      </c>
      <c r="ELA275">
        <v>4914</v>
      </c>
      <c r="ELB275">
        <v>0</v>
      </c>
      <c r="ELC275">
        <v>70944</v>
      </c>
      <c r="ELD275">
        <v>0</v>
      </c>
      <c r="ELE275">
        <v>0</v>
      </c>
      <c r="ELF275">
        <v>260291</v>
      </c>
      <c r="ELG275">
        <v>4076.24</v>
      </c>
      <c r="ELH275">
        <v>30.61</v>
      </c>
      <c r="ELI275">
        <v>73246</v>
      </c>
      <c r="ELJ275">
        <v>1048968</v>
      </c>
      <c r="ELK275">
        <v>15765</v>
      </c>
      <c r="ELL275">
        <v>2237889</v>
      </c>
      <c r="ELM275">
        <v>1530307</v>
      </c>
      <c r="ELN275">
        <v>1968601</v>
      </c>
      <c r="ELO275">
        <v>545115</v>
      </c>
      <c r="ELQ275">
        <v>12895</v>
      </c>
      <c r="ELR275">
        <v>371018</v>
      </c>
      <c r="ELS275">
        <v>296769</v>
      </c>
      <c r="ELU275">
        <v>0</v>
      </c>
      <c r="ELV275">
        <v>383592</v>
      </c>
      <c r="ELW275">
        <v>3726</v>
      </c>
      <c r="ELX275">
        <v>83055</v>
      </c>
      <c r="ELY275">
        <v>864595</v>
      </c>
      <c r="ELZ275">
        <v>183126</v>
      </c>
      <c r="EMA275">
        <v>533643</v>
      </c>
      <c r="EMB275">
        <v>16709</v>
      </c>
      <c r="EMC275">
        <v>33699</v>
      </c>
      <c r="EMD275">
        <v>37063</v>
      </c>
      <c r="EME275">
        <v>0</v>
      </c>
      <c r="EMF275">
        <v>4883</v>
      </c>
      <c r="EMG275">
        <v>328577</v>
      </c>
      <c r="EMH275">
        <v>1031.7</v>
      </c>
      <c r="EMI275">
        <v>444.7</v>
      </c>
      <c r="EMJ275">
        <v>162645</v>
      </c>
      <c r="EMK275">
        <v>943149</v>
      </c>
      <c r="EML275">
        <v>68359</v>
      </c>
      <c r="EMM275">
        <v>655975</v>
      </c>
      <c r="EMN275">
        <v>74512</v>
      </c>
      <c r="EMO275">
        <v>1575118</v>
      </c>
      <c r="EMP275">
        <v>258072</v>
      </c>
      <c r="EMQ275">
        <v>35054</v>
      </c>
      <c r="EMR275">
        <v>20238</v>
      </c>
      <c r="EMS275">
        <v>90858</v>
      </c>
      <c r="EMT275">
        <v>20871</v>
      </c>
      <c r="EMU275">
        <v>5229</v>
      </c>
      <c r="EMV275">
        <v>4163</v>
      </c>
      <c r="EMW275">
        <v>15292</v>
      </c>
      <c r="EMX275">
        <v>23172</v>
      </c>
      <c r="EMY275">
        <v>63983</v>
      </c>
      <c r="EMZ275">
        <v>629441</v>
      </c>
      <c r="ENA275">
        <v>463375</v>
      </c>
      <c r="ENB275">
        <v>148532</v>
      </c>
      <c r="ENC275">
        <v>4056</v>
      </c>
      <c r="END275">
        <v>4801</v>
      </c>
      <c r="ENE275">
        <v>61723</v>
      </c>
      <c r="ENF275">
        <v>0</v>
      </c>
      <c r="ENG275">
        <v>0</v>
      </c>
      <c r="ENH275">
        <v>396326</v>
      </c>
      <c r="ENI275">
        <v>3433.92</v>
      </c>
      <c r="ENJ275">
        <v>58.35</v>
      </c>
      <c r="ENK275">
        <v>28322</v>
      </c>
      <c r="ENL275">
        <v>419481</v>
      </c>
      <c r="ENM275">
        <v>9304</v>
      </c>
      <c r="ENN275">
        <v>2033024</v>
      </c>
      <c r="ENO275">
        <v>1673019</v>
      </c>
      <c r="ENP275">
        <v>1280296</v>
      </c>
      <c r="ENQ275">
        <v>236851</v>
      </c>
      <c r="ENS275">
        <v>11457</v>
      </c>
      <c r="ENT275">
        <v>333383</v>
      </c>
      <c r="ENU275">
        <v>164161</v>
      </c>
      <c r="ENV275">
        <v>15775</v>
      </c>
      <c r="ENW275">
        <v>0</v>
      </c>
      <c r="ENX275">
        <v>258954</v>
      </c>
      <c r="ENZ275">
        <v>103136</v>
      </c>
      <c r="EOA275">
        <v>689625</v>
      </c>
      <c r="EOB275">
        <v>176306</v>
      </c>
      <c r="EOC275">
        <v>435260</v>
      </c>
      <c r="EOD275">
        <v>32993</v>
      </c>
      <c r="EOE275">
        <v>4843</v>
      </c>
      <c r="EOF275">
        <v>33528</v>
      </c>
      <c r="EOG275">
        <v>0</v>
      </c>
      <c r="EOH275">
        <v>-21</v>
      </c>
      <c r="EOI275">
        <v>358796</v>
      </c>
      <c r="EOJ275">
        <v>727.56</v>
      </c>
      <c r="EOK275">
        <v>302.89999999999998</v>
      </c>
      <c r="EOL275">
        <v>-348</v>
      </c>
      <c r="EOM275">
        <v>2200</v>
      </c>
      <c r="EOO275">
        <v>0</v>
      </c>
      <c r="EOP275">
        <v>0</v>
      </c>
      <c r="EOQ275">
        <v>2380</v>
      </c>
      <c r="EOR275">
        <v>344</v>
      </c>
      <c r="EOT275">
        <v>0</v>
      </c>
      <c r="EOU275">
        <v>25</v>
      </c>
      <c r="EOV275">
        <v>0</v>
      </c>
      <c r="EOX275">
        <v>0</v>
      </c>
      <c r="EOY275">
        <v>44</v>
      </c>
      <c r="EPA275">
        <v>136</v>
      </c>
      <c r="EPB275">
        <v>90</v>
      </c>
      <c r="EPC275">
        <v>65</v>
      </c>
      <c r="EPD275">
        <v>181</v>
      </c>
      <c r="EPE275">
        <v>0</v>
      </c>
      <c r="EPH275">
        <v>0</v>
      </c>
      <c r="EPI275">
        <v>0</v>
      </c>
      <c r="EPJ275">
        <v>0</v>
      </c>
      <c r="EPK275">
        <v>2.1</v>
      </c>
      <c r="EPL275">
        <v>5.875</v>
      </c>
      <c r="EPM275">
        <v>-424</v>
      </c>
      <c r="EPN275">
        <v>13074</v>
      </c>
      <c r="EPP275">
        <v>0</v>
      </c>
      <c r="EPQ275">
        <v>727</v>
      </c>
      <c r="EPR275">
        <v>15067</v>
      </c>
      <c r="EPU275">
        <v>13</v>
      </c>
      <c r="EPV275">
        <v>163</v>
      </c>
      <c r="EPW275">
        <v>0</v>
      </c>
      <c r="EPY275">
        <v>0</v>
      </c>
      <c r="EPZ275">
        <v>181</v>
      </c>
      <c r="EQB275">
        <v>766</v>
      </c>
      <c r="EQC275">
        <v>235</v>
      </c>
      <c r="EQD275">
        <v>72</v>
      </c>
      <c r="EQE275">
        <v>947</v>
      </c>
      <c r="EQF275">
        <v>150</v>
      </c>
      <c r="EQH275">
        <v>4</v>
      </c>
      <c r="EQI275">
        <v>0</v>
      </c>
      <c r="EQJ275">
        <v>0</v>
      </c>
      <c r="EQK275">
        <v>1546</v>
      </c>
      <c r="EQL275">
        <v>2.11</v>
      </c>
      <c r="EQM275">
        <v>2.1749999999999998</v>
      </c>
      <c r="EQN275">
        <v>-2859</v>
      </c>
      <c r="EQO275">
        <v>3984</v>
      </c>
      <c r="EQP275">
        <v>0</v>
      </c>
      <c r="EQQ275">
        <v>2664</v>
      </c>
      <c r="EQR275">
        <v>2663</v>
      </c>
      <c r="EQS275">
        <v>12843</v>
      </c>
      <c r="EQT275">
        <v>1864</v>
      </c>
      <c r="EQV275">
        <v>354</v>
      </c>
      <c r="EQW275">
        <v>2397</v>
      </c>
      <c r="EQX275">
        <v>0</v>
      </c>
      <c r="EQY275">
        <v>116</v>
      </c>
      <c r="EQZ275">
        <v>0</v>
      </c>
      <c r="ERA275">
        <v>2090</v>
      </c>
      <c r="ERC275">
        <v>1616</v>
      </c>
      <c r="ERD275">
        <v>2535</v>
      </c>
      <c r="ERE275">
        <v>22</v>
      </c>
      <c r="ERF275">
        <v>7515</v>
      </c>
      <c r="ERG275">
        <v>3267</v>
      </c>
      <c r="ERH275">
        <v>500</v>
      </c>
      <c r="ERI275">
        <v>31</v>
      </c>
      <c r="ERJ275">
        <v>0</v>
      </c>
      <c r="ERK275">
        <v>0</v>
      </c>
      <c r="ERL275">
        <v>1345</v>
      </c>
      <c r="ERM275">
        <v>8.9499999999999993</v>
      </c>
      <c r="ERN275">
        <v>0.8</v>
      </c>
      <c r="ERO275">
        <v>-448</v>
      </c>
      <c r="ERP275">
        <v>1541</v>
      </c>
      <c r="ERR275">
        <v>0</v>
      </c>
      <c r="ERS275">
        <v>0</v>
      </c>
      <c r="ERT275">
        <v>1825</v>
      </c>
      <c r="ERU275">
        <v>443</v>
      </c>
      <c r="ERW275">
        <v>6</v>
      </c>
      <c r="ERX275">
        <v>0</v>
      </c>
      <c r="ERY275">
        <v>0</v>
      </c>
      <c r="ESA275">
        <v>0</v>
      </c>
      <c r="ESB275">
        <v>8</v>
      </c>
      <c r="ESD275">
        <v>149</v>
      </c>
      <c r="ESE275">
        <v>163</v>
      </c>
      <c r="ESF275">
        <v>83</v>
      </c>
      <c r="ESG275">
        <v>283</v>
      </c>
      <c r="ESH275">
        <v>100</v>
      </c>
      <c r="ESK275">
        <v>0</v>
      </c>
      <c r="ESL275">
        <v>0</v>
      </c>
      <c r="ESM275">
        <v>0</v>
      </c>
      <c r="ESN275">
        <v>1.86</v>
      </c>
      <c r="ESO275">
        <v>2.875</v>
      </c>
      <c r="ESP275">
        <v>83926</v>
      </c>
      <c r="ESQ275">
        <v>297248</v>
      </c>
      <c r="ESR275">
        <v>-54167</v>
      </c>
      <c r="ESS275">
        <v>1421603</v>
      </c>
      <c r="EST275">
        <v>965803</v>
      </c>
      <c r="ESU275">
        <v>1129153</v>
      </c>
      <c r="ESV275">
        <v>337515</v>
      </c>
      <c r="ESW275">
        <v>6127</v>
      </c>
      <c r="ESX275">
        <v>18780</v>
      </c>
      <c r="ESY275">
        <v>127664</v>
      </c>
      <c r="ESZ275">
        <v>63549</v>
      </c>
      <c r="ETA275">
        <v>10713</v>
      </c>
      <c r="ETB275">
        <v>0</v>
      </c>
      <c r="ETC275">
        <v>236851</v>
      </c>
      <c r="ETE275">
        <v>6659</v>
      </c>
      <c r="ETF275">
        <v>210626</v>
      </c>
      <c r="ETG275">
        <v>8701</v>
      </c>
      <c r="ETH275">
        <v>460146</v>
      </c>
      <c r="ETI275">
        <v>58173</v>
      </c>
      <c r="ETJ275">
        <v>29684</v>
      </c>
      <c r="ETK275">
        <v>38830</v>
      </c>
      <c r="ETL275">
        <v>0</v>
      </c>
      <c r="ETM275">
        <v>4147</v>
      </c>
      <c r="ETN275">
        <v>239968</v>
      </c>
      <c r="ETO275">
        <v>422.95</v>
      </c>
      <c r="ETP275">
        <v>106.5</v>
      </c>
      <c r="ETQ275">
        <v>-357</v>
      </c>
      <c r="ETR275">
        <v>655</v>
      </c>
      <c r="ETT275">
        <v>0</v>
      </c>
      <c r="ETU275">
        <v>0</v>
      </c>
      <c r="ETV275">
        <v>739</v>
      </c>
      <c r="ETW275">
        <v>356</v>
      </c>
      <c r="ETY275">
        <v>0</v>
      </c>
      <c r="ETZ275">
        <v>152</v>
      </c>
      <c r="EUA275">
        <v>0</v>
      </c>
      <c r="EUC275">
        <v>0</v>
      </c>
      <c r="EUE275">
        <v>1</v>
      </c>
      <c r="EUF275">
        <v>67</v>
      </c>
      <c r="EUG275">
        <v>207</v>
      </c>
      <c r="EUH275">
        <v>53</v>
      </c>
      <c r="EUI275">
        <v>84</v>
      </c>
      <c r="EUJ275">
        <v>0</v>
      </c>
      <c r="EUK275">
        <v>15</v>
      </c>
      <c r="EUL275">
        <v>1</v>
      </c>
      <c r="EUM275">
        <v>0</v>
      </c>
      <c r="EUN275">
        <v>0</v>
      </c>
      <c r="EUO275">
        <v>0</v>
      </c>
      <c r="EUP275">
        <v>2.8</v>
      </c>
      <c r="EUQ275">
        <v>5.25</v>
      </c>
      <c r="EUR275">
        <v>-180</v>
      </c>
      <c r="EUS275">
        <v>4422</v>
      </c>
      <c r="EUU275">
        <v>0</v>
      </c>
      <c r="EUV275">
        <v>165</v>
      </c>
      <c r="EUW275">
        <v>6816</v>
      </c>
      <c r="EUZ275">
        <v>14</v>
      </c>
      <c r="EVA275">
        <v>12</v>
      </c>
      <c r="EVB275">
        <v>0</v>
      </c>
      <c r="EVE275">
        <v>1222</v>
      </c>
      <c r="EVH275">
        <v>14</v>
      </c>
      <c r="EVI275">
        <v>3</v>
      </c>
      <c r="EVJ275">
        <v>1222</v>
      </c>
      <c r="EVM275">
        <v>0</v>
      </c>
      <c r="EVN275">
        <v>0</v>
      </c>
      <c r="EVO275">
        <v>0</v>
      </c>
      <c r="EVQ275">
        <v>0.51</v>
      </c>
      <c r="EVR275">
        <v>0.55000000000000004</v>
      </c>
      <c r="EVS275">
        <v>-93</v>
      </c>
      <c r="EVT275">
        <v>9982</v>
      </c>
      <c r="EVU275">
        <v>1040</v>
      </c>
      <c r="EVV275">
        <v>26871</v>
      </c>
      <c r="EVW275">
        <v>24959</v>
      </c>
      <c r="EVX275">
        <v>25717</v>
      </c>
      <c r="EVY275">
        <v>556</v>
      </c>
      <c r="EWA275">
        <v>331</v>
      </c>
      <c r="EWB275">
        <v>3670</v>
      </c>
      <c r="EWC275">
        <v>6</v>
      </c>
      <c r="EWD275">
        <v>782</v>
      </c>
      <c r="EWE275">
        <v>0</v>
      </c>
      <c r="EWF275">
        <v>2647</v>
      </c>
      <c r="EWH275">
        <v>1458</v>
      </c>
      <c r="EWI275">
        <v>7290</v>
      </c>
      <c r="EWJ275">
        <v>59</v>
      </c>
      <c r="EWK275">
        <v>9054</v>
      </c>
      <c r="EWL275">
        <v>3252</v>
      </c>
      <c r="EWM275">
        <v>34</v>
      </c>
      <c r="EWN275">
        <v>655</v>
      </c>
      <c r="EWO275">
        <v>0</v>
      </c>
      <c r="EWP275">
        <v>0</v>
      </c>
      <c r="EWQ275">
        <v>6158</v>
      </c>
      <c r="EWR275">
        <v>5.2</v>
      </c>
      <c r="EWS275">
        <v>51.25</v>
      </c>
      <c r="EWT275">
        <v>-4549</v>
      </c>
      <c r="EWU275">
        <v>-249</v>
      </c>
      <c r="EWW275">
        <v>0</v>
      </c>
      <c r="EWX275">
        <v>38</v>
      </c>
      <c r="EWY275">
        <v>81</v>
      </c>
      <c r="EWZ275">
        <v>416</v>
      </c>
      <c r="EXB275">
        <v>282</v>
      </c>
      <c r="EXC275">
        <v>0</v>
      </c>
      <c r="EXD275">
        <v>0</v>
      </c>
      <c r="EXE275">
        <v>0</v>
      </c>
      <c r="EXF275">
        <v>0</v>
      </c>
      <c r="EXG275">
        <v>88</v>
      </c>
      <c r="EXJ275">
        <v>1</v>
      </c>
      <c r="EXK275">
        <v>1</v>
      </c>
      <c r="EXL275">
        <v>331</v>
      </c>
      <c r="EXM275">
        <v>242</v>
      </c>
      <c r="EXO275">
        <v>1</v>
      </c>
      <c r="EXP275">
        <v>0</v>
      </c>
      <c r="EXQ275">
        <v>0</v>
      </c>
      <c r="EXR275">
        <v>0</v>
      </c>
      <c r="EXS275">
        <v>1.22</v>
      </c>
      <c r="EXT275">
        <v>8.3000000000000001E-3</v>
      </c>
      <c r="EXU275">
        <v>-527</v>
      </c>
      <c r="EXV275">
        <v>9277</v>
      </c>
      <c r="EXX275">
        <v>0</v>
      </c>
      <c r="EXY275">
        <v>0</v>
      </c>
      <c r="EXZ275">
        <v>9688</v>
      </c>
      <c r="EYA275">
        <v>509</v>
      </c>
      <c r="EYC275">
        <v>0</v>
      </c>
      <c r="EYD275">
        <v>34</v>
      </c>
      <c r="EYE275">
        <v>0</v>
      </c>
      <c r="EYG275">
        <v>0</v>
      </c>
      <c r="EYJ275">
        <v>292</v>
      </c>
      <c r="EYK275">
        <v>1459</v>
      </c>
      <c r="EYL275">
        <v>1425</v>
      </c>
      <c r="EYM275">
        <v>411</v>
      </c>
      <c r="EYN275">
        <v>0</v>
      </c>
      <c r="EYQ275">
        <v>0</v>
      </c>
      <c r="EYR275">
        <v>0</v>
      </c>
      <c r="EYS275">
        <v>0</v>
      </c>
      <c r="EYT275">
        <v>13.03</v>
      </c>
      <c r="EYU275">
        <v>17</v>
      </c>
      <c r="EYV275">
        <v>-13701</v>
      </c>
      <c r="EYW275">
        <v>283919</v>
      </c>
      <c r="EYX275">
        <v>9329</v>
      </c>
      <c r="EYY275">
        <v>3</v>
      </c>
      <c r="EYZ275">
        <v>0</v>
      </c>
      <c r="EZA275">
        <v>307982</v>
      </c>
      <c r="EZB275">
        <v>9142</v>
      </c>
      <c r="EZD275">
        <v>294</v>
      </c>
      <c r="EZE275">
        <v>11718</v>
      </c>
      <c r="EZF275">
        <v>230</v>
      </c>
      <c r="EZG275">
        <v>1499</v>
      </c>
      <c r="EZH275">
        <v>0</v>
      </c>
      <c r="EZI275">
        <v>2650</v>
      </c>
      <c r="EZJ275">
        <v>312</v>
      </c>
      <c r="EZK275">
        <v>1639</v>
      </c>
      <c r="EZL275">
        <v>46847</v>
      </c>
      <c r="EZM275">
        <v>17695</v>
      </c>
      <c r="EZN275">
        <v>13997</v>
      </c>
      <c r="EZO275">
        <v>0</v>
      </c>
      <c r="EZQ275">
        <v>1757</v>
      </c>
      <c r="EZR275">
        <v>0</v>
      </c>
      <c r="EZS275">
        <v>528</v>
      </c>
      <c r="EZT275">
        <v>0</v>
      </c>
      <c r="EZU275">
        <v>23.59</v>
      </c>
      <c r="EZV275">
        <v>6.3</v>
      </c>
      <c r="FAV275">
        <v>0.18</v>
      </c>
      <c r="FAW275">
        <v>7.0000000000000007E-2</v>
      </c>
      <c r="FBW275">
        <v>1.67</v>
      </c>
      <c r="FBX275">
        <v>0.68</v>
      </c>
      <c r="FCX275">
        <v>19.63</v>
      </c>
      <c r="FCY275">
        <v>13.75</v>
      </c>
      <c r="FCZ275">
        <v>-22</v>
      </c>
      <c r="FDA275">
        <v>88</v>
      </c>
      <c r="FDC275">
        <v>0</v>
      </c>
      <c r="FDD275">
        <v>0</v>
      </c>
      <c r="FDE275">
        <v>91</v>
      </c>
      <c r="FDF275">
        <v>22</v>
      </c>
      <c r="FDG275">
        <v>0</v>
      </c>
      <c r="FDH275">
        <v>0</v>
      </c>
      <c r="FDJ275">
        <v>0</v>
      </c>
      <c r="FDK275">
        <v>4</v>
      </c>
      <c r="FDL275">
        <v>0</v>
      </c>
      <c r="FDM275">
        <v>2</v>
      </c>
      <c r="FDN275">
        <v>0</v>
      </c>
      <c r="FDO275">
        <v>0</v>
      </c>
      <c r="FDP275">
        <v>7</v>
      </c>
      <c r="FDQ275">
        <v>3</v>
      </c>
      <c r="FDR275">
        <v>2</v>
      </c>
      <c r="FDS275">
        <v>0</v>
      </c>
      <c r="FDU275">
        <v>0</v>
      </c>
      <c r="FDV275">
        <v>1</v>
      </c>
      <c r="FEZ275">
        <v>3.04</v>
      </c>
      <c r="FFA275">
        <v>12.1</v>
      </c>
      <c r="FGA275">
        <v>70.63</v>
      </c>
      <c r="FGB275">
        <v>100.5</v>
      </c>
      <c r="FHB275">
        <v>4.78</v>
      </c>
      <c r="FHC275">
        <v>2.75</v>
      </c>
      <c r="FIC275">
        <v>161.9</v>
      </c>
      <c r="FID275">
        <v>290</v>
      </c>
      <c r="FIE275">
        <v>21672</v>
      </c>
      <c r="FIF275">
        <v>178213</v>
      </c>
      <c r="FIH275">
        <v>70185</v>
      </c>
      <c r="FII275">
        <v>28169</v>
      </c>
      <c r="FIJ275">
        <v>224148</v>
      </c>
      <c r="FIK275">
        <v>6766</v>
      </c>
      <c r="FIM275">
        <v>3357</v>
      </c>
      <c r="FIN275">
        <v>30276</v>
      </c>
      <c r="FIO275">
        <v>17</v>
      </c>
      <c r="FIP275">
        <v>489</v>
      </c>
      <c r="FIQ275">
        <v>1503</v>
      </c>
      <c r="FIR275">
        <v>14381</v>
      </c>
      <c r="FIT275">
        <v>95</v>
      </c>
      <c r="FIU275">
        <v>58401</v>
      </c>
      <c r="FIV275">
        <v>27619</v>
      </c>
      <c r="FIW275">
        <v>24007</v>
      </c>
      <c r="FIX275">
        <v>9099</v>
      </c>
      <c r="FIY275">
        <v>26</v>
      </c>
      <c r="FIZ275">
        <v>14233</v>
      </c>
      <c r="FJA275">
        <v>0</v>
      </c>
      <c r="FJB275">
        <v>0</v>
      </c>
      <c r="FJC275">
        <v>19483</v>
      </c>
      <c r="FJD275">
        <v>96.47</v>
      </c>
      <c r="FJE275">
        <v>17.13</v>
      </c>
      <c r="FKE275">
        <v>43.06</v>
      </c>
      <c r="FKF275">
        <v>84.5</v>
      </c>
      <c r="FMG275">
        <v>8.3800000000000008</v>
      </c>
      <c r="FMH275">
        <v>14.25</v>
      </c>
      <c r="FNH275">
        <v>0.72</v>
      </c>
      <c r="FNI275">
        <v>0.23</v>
      </c>
      <c r="FOI275">
        <v>5256.46</v>
      </c>
      <c r="FOJ275">
        <v>14.89</v>
      </c>
      <c r="FPJ275">
        <v>6.57</v>
      </c>
      <c r="FPK275">
        <v>51</v>
      </c>
      <c r="FQK275">
        <v>86.43</v>
      </c>
      <c r="FQL275">
        <v>129.5</v>
      </c>
      <c r="FRL275">
        <v>123.56</v>
      </c>
      <c r="FRM275">
        <v>104.5</v>
      </c>
      <c r="FSM275">
        <v>13.2</v>
      </c>
      <c r="FSN275">
        <v>5.75</v>
      </c>
      <c r="FSO275">
        <v>691</v>
      </c>
      <c r="FSP275">
        <v>26987</v>
      </c>
      <c r="FSQ275">
        <v>-63</v>
      </c>
      <c r="FSR275">
        <v>18571</v>
      </c>
      <c r="FSS275">
        <v>5839</v>
      </c>
      <c r="FST275">
        <v>39626</v>
      </c>
      <c r="FSU275">
        <v>9864</v>
      </c>
      <c r="FSV275">
        <v>2110</v>
      </c>
      <c r="FSW275">
        <v>459</v>
      </c>
      <c r="FSX275">
        <v>6557</v>
      </c>
      <c r="FSY275">
        <v>0</v>
      </c>
      <c r="FSZ275">
        <v>515</v>
      </c>
      <c r="FTA275">
        <v>0</v>
      </c>
      <c r="FTB275">
        <v>914</v>
      </c>
      <c r="FTE275">
        <v>11959</v>
      </c>
      <c r="FTF275">
        <v>4886</v>
      </c>
      <c r="FTG275">
        <v>7131</v>
      </c>
      <c r="FTH275">
        <v>630</v>
      </c>
      <c r="FTI275">
        <v>24</v>
      </c>
      <c r="FTJ275">
        <v>1327</v>
      </c>
      <c r="FTK275">
        <v>0</v>
      </c>
      <c r="FTL275">
        <v>0</v>
      </c>
      <c r="FTM275">
        <v>5555</v>
      </c>
      <c r="FTN275">
        <v>44.5</v>
      </c>
      <c r="FTO275">
        <v>252.5</v>
      </c>
      <c r="FUO275">
        <v>30.42</v>
      </c>
      <c r="FUP275">
        <v>59</v>
      </c>
      <c r="FUQ275">
        <v>22901</v>
      </c>
      <c r="FUR275">
        <v>146916</v>
      </c>
      <c r="FUS275">
        <v>858</v>
      </c>
      <c r="FUT275">
        <v>133349</v>
      </c>
      <c r="FUU275">
        <v>22732</v>
      </c>
      <c r="FUV275">
        <v>207667</v>
      </c>
      <c r="FUW275">
        <v>75740</v>
      </c>
      <c r="FUX275">
        <v>8298</v>
      </c>
      <c r="FUY275">
        <v>1503</v>
      </c>
      <c r="FUZ275">
        <v>15533</v>
      </c>
      <c r="FVA275">
        <v>0</v>
      </c>
      <c r="FVB275">
        <v>2960</v>
      </c>
      <c r="FVC275">
        <v>6573</v>
      </c>
      <c r="FVD275">
        <v>7245</v>
      </c>
      <c r="FVE275">
        <v>5620</v>
      </c>
      <c r="FVF275">
        <v>2375</v>
      </c>
      <c r="FVG275">
        <v>129333</v>
      </c>
      <c r="FVH275">
        <v>99907</v>
      </c>
      <c r="FVI275">
        <v>33466</v>
      </c>
      <c r="FVJ275">
        <v>0</v>
      </c>
      <c r="FVK275">
        <v>17</v>
      </c>
      <c r="FVL275">
        <v>11492</v>
      </c>
      <c r="FVM275">
        <v>0</v>
      </c>
      <c r="FVN275">
        <v>0</v>
      </c>
      <c r="FVO275">
        <v>17397</v>
      </c>
      <c r="FVP275">
        <v>812.89</v>
      </c>
      <c r="FVQ275">
        <v>23.47</v>
      </c>
      <c r="FWQ275">
        <v>1.46</v>
      </c>
      <c r="FWR275">
        <v>1.05</v>
      </c>
      <c r="FWT275">
        <v>40</v>
      </c>
      <c r="FWU275">
        <v>0</v>
      </c>
      <c r="FWX275">
        <v>40</v>
      </c>
      <c r="FXC275">
        <v>0</v>
      </c>
      <c r="FXJ275">
        <v>40</v>
      </c>
      <c r="FXL275">
        <v>0</v>
      </c>
      <c r="FXO275">
        <v>0</v>
      </c>
      <c r="FXP275">
        <v>0</v>
      </c>
      <c r="FXQ275">
        <v>0</v>
      </c>
      <c r="FYS275">
        <v>0.47</v>
      </c>
      <c r="FYT275">
        <v>0.3</v>
      </c>
      <c r="FYU275">
        <v>5741</v>
      </c>
      <c r="FYV275">
        <v>98610</v>
      </c>
      <c r="FYW275">
        <v>1768</v>
      </c>
      <c r="FYX275">
        <v>93808</v>
      </c>
      <c r="FYY275">
        <v>76034</v>
      </c>
      <c r="FYZ275">
        <v>143015</v>
      </c>
      <c r="FZA275">
        <v>3884</v>
      </c>
      <c r="FZC275">
        <v>671</v>
      </c>
      <c r="FZD275">
        <v>24001</v>
      </c>
      <c r="FZE275">
        <v>0</v>
      </c>
      <c r="FZG275">
        <v>0</v>
      </c>
      <c r="FZL275">
        <v>28287</v>
      </c>
      <c r="FZN275">
        <v>11</v>
      </c>
      <c r="FZP275">
        <v>5303</v>
      </c>
      <c r="FZQ275">
        <v>0</v>
      </c>
      <c r="FZR275">
        <v>-703</v>
      </c>
      <c r="FZS275">
        <v>8104</v>
      </c>
      <c r="FZT275">
        <v>145.46</v>
      </c>
      <c r="FZU275">
        <v>1.4</v>
      </c>
      <c r="FZV275">
        <v>239900</v>
      </c>
      <c r="FZW275">
        <v>1300</v>
      </c>
      <c r="FZX275">
        <v>-13800</v>
      </c>
      <c r="FZY275">
        <v>322400</v>
      </c>
      <c r="FZZ275">
        <v>211500</v>
      </c>
      <c r="GAA275">
        <v>255900</v>
      </c>
      <c r="GAB275">
        <v>63400</v>
      </c>
      <c r="GAD275">
        <v>20900</v>
      </c>
      <c r="GAE275">
        <v>23700</v>
      </c>
      <c r="GAF275">
        <v>3000</v>
      </c>
      <c r="GAG275">
        <v>2200</v>
      </c>
      <c r="GAH275">
        <v>0</v>
      </c>
      <c r="GAI275">
        <v>1400</v>
      </c>
      <c r="GAJ275">
        <v>4400</v>
      </c>
      <c r="GAK275">
        <v>20000</v>
      </c>
      <c r="GAL275">
        <v>67100</v>
      </c>
      <c r="GAM275">
        <v>34800</v>
      </c>
      <c r="GAN275">
        <v>83500</v>
      </c>
      <c r="GAO275">
        <v>11200</v>
      </c>
      <c r="GAQ275">
        <v>6800</v>
      </c>
      <c r="GAR275">
        <v>0</v>
      </c>
      <c r="GAS275">
        <v>-500</v>
      </c>
      <c r="GAT275">
        <v>118500</v>
      </c>
      <c r="GAU275">
        <v>21.47</v>
      </c>
      <c r="GAV275">
        <v>0.04</v>
      </c>
      <c r="GAW275">
        <v>-7758</v>
      </c>
      <c r="GAX275">
        <v>-15994</v>
      </c>
      <c r="GAY275">
        <v>70</v>
      </c>
      <c r="GAZ275">
        <v>0</v>
      </c>
      <c r="GBA275">
        <v>306</v>
      </c>
      <c r="GBB275">
        <v>7311</v>
      </c>
      <c r="GBC275">
        <v>5279</v>
      </c>
      <c r="GBD275">
        <v>2993</v>
      </c>
      <c r="GBE275">
        <v>101</v>
      </c>
      <c r="GBF275">
        <v>207</v>
      </c>
      <c r="GBG275">
        <v>0</v>
      </c>
      <c r="GBH275">
        <v>74</v>
      </c>
      <c r="GBI275">
        <v>0</v>
      </c>
      <c r="GBJ275">
        <v>788</v>
      </c>
      <c r="GBL275">
        <v>336</v>
      </c>
      <c r="GBM275">
        <v>7262</v>
      </c>
      <c r="GBN275">
        <v>6982</v>
      </c>
      <c r="GBO275">
        <v>1696</v>
      </c>
      <c r="GBP275">
        <v>571</v>
      </c>
      <c r="GBR275">
        <v>17</v>
      </c>
      <c r="GBS275">
        <v>0</v>
      </c>
      <c r="GBT275">
        <v>0</v>
      </c>
      <c r="GBU275">
        <v>18175</v>
      </c>
      <c r="GDZ275">
        <v>-3325</v>
      </c>
      <c r="GEA275">
        <v>17042</v>
      </c>
      <c r="GEC275">
        <v>0</v>
      </c>
      <c r="GED275">
        <v>0</v>
      </c>
      <c r="GEE275">
        <v>17718</v>
      </c>
      <c r="GEF275">
        <v>1538</v>
      </c>
      <c r="GEH275">
        <v>0</v>
      </c>
      <c r="GEI275">
        <v>222</v>
      </c>
      <c r="GEJ275">
        <v>0</v>
      </c>
      <c r="GEL275">
        <v>0</v>
      </c>
      <c r="GEM275">
        <v>162</v>
      </c>
      <c r="GEP275">
        <v>7766</v>
      </c>
      <c r="GEQ275">
        <v>7544</v>
      </c>
      <c r="GER275">
        <v>676</v>
      </c>
      <c r="GES275">
        <v>0</v>
      </c>
      <c r="GET275">
        <v>5</v>
      </c>
      <c r="GEV275">
        <v>0</v>
      </c>
      <c r="GEW275">
        <v>0</v>
      </c>
      <c r="GEX275">
        <v>0</v>
      </c>
      <c r="GEY275">
        <v>11.81</v>
      </c>
      <c r="GEZ275">
        <v>3.38</v>
      </c>
      <c r="GFZ275">
        <v>1.61</v>
      </c>
      <c r="GGA275">
        <v>1.75</v>
      </c>
      <c r="GHA275">
        <v>75.13</v>
      </c>
      <c r="GHB275">
        <v>12.75</v>
      </c>
      <c r="GIB275">
        <v>1.76</v>
      </c>
      <c r="GIC275">
        <v>0.4</v>
      </c>
      <c r="GID275">
        <v>-14161</v>
      </c>
      <c r="GIE275">
        <v>371905</v>
      </c>
      <c r="GIF275">
        <v>30410</v>
      </c>
      <c r="GIG275">
        <v>147897</v>
      </c>
      <c r="GIH275">
        <v>19983</v>
      </c>
      <c r="GII275">
        <v>670149</v>
      </c>
      <c r="GIJ275">
        <v>18709</v>
      </c>
      <c r="GIL275">
        <v>10634</v>
      </c>
      <c r="GIM275">
        <v>64575</v>
      </c>
      <c r="GIN275">
        <v>15499</v>
      </c>
      <c r="GIP275">
        <v>0</v>
      </c>
      <c r="GIQ275">
        <v>16349</v>
      </c>
      <c r="GIS275">
        <v>16498</v>
      </c>
      <c r="GIT275">
        <v>138201</v>
      </c>
      <c r="GIU275">
        <v>39217</v>
      </c>
      <c r="GIV275">
        <v>70765</v>
      </c>
      <c r="GIW275">
        <v>33306</v>
      </c>
      <c r="GIX275">
        <v>1428</v>
      </c>
      <c r="GIY275">
        <v>69811</v>
      </c>
      <c r="GIZ275">
        <v>0</v>
      </c>
      <c r="GJA275">
        <v>0</v>
      </c>
      <c r="GJB275">
        <v>175773</v>
      </c>
      <c r="GJC275">
        <v>283.05</v>
      </c>
      <c r="GJD275">
        <v>6.45</v>
      </c>
      <c r="GKD275">
        <v>26.31</v>
      </c>
      <c r="GKE275">
        <v>0.24</v>
      </c>
      <c r="GLE275">
        <v>0.28000000000000003</v>
      </c>
      <c r="GLF275">
        <v>0.08</v>
      </c>
      <c r="GMF275">
        <v>3.36</v>
      </c>
      <c r="GMG275">
        <v>28.5</v>
      </c>
      <c r="GNG275">
        <v>1.2</v>
      </c>
      <c r="GNH275">
        <v>3</v>
      </c>
      <c r="GOH275">
        <v>0.36</v>
      </c>
      <c r="GOI275">
        <v>1.38</v>
      </c>
      <c r="GQJ275">
        <v>14.65</v>
      </c>
      <c r="GQK275">
        <v>37</v>
      </c>
    </row>
    <row r="276" spans="1:2026 2052:4078 4104:5104 5130:5185" x14ac:dyDescent="0.25">
      <c r="A276" s="2">
        <v>41425</v>
      </c>
      <c r="AA276">
        <v>151.28</v>
      </c>
      <c r="AB276">
        <v>10.8</v>
      </c>
      <c r="AC276">
        <v>34088</v>
      </c>
      <c r="AD276">
        <v>852767</v>
      </c>
      <c r="AE276">
        <v>3864</v>
      </c>
      <c r="AF276">
        <v>1425115</v>
      </c>
      <c r="AG276">
        <v>1281632</v>
      </c>
      <c r="AH276">
        <v>1745972</v>
      </c>
      <c r="AK276">
        <v>13442</v>
      </c>
      <c r="AL276">
        <v>105413</v>
      </c>
      <c r="AM276">
        <v>2536</v>
      </c>
      <c r="AO276">
        <v>0</v>
      </c>
      <c r="AP276">
        <v>63313</v>
      </c>
      <c r="AR276">
        <v>62986</v>
      </c>
      <c r="AS276">
        <v>870108</v>
      </c>
      <c r="AT276">
        <v>762159</v>
      </c>
      <c r="AU276">
        <v>439968</v>
      </c>
      <c r="AV276">
        <v>114321</v>
      </c>
      <c r="AX276">
        <v>82927</v>
      </c>
      <c r="AY276">
        <v>0</v>
      </c>
      <c r="AZ276">
        <v>0</v>
      </c>
      <c r="BA276">
        <v>363277</v>
      </c>
      <c r="BB276">
        <v>857.16</v>
      </c>
      <c r="BC276">
        <v>1.62</v>
      </c>
      <c r="CC276">
        <v>5.39</v>
      </c>
      <c r="CD276">
        <v>0.08</v>
      </c>
      <c r="DD276">
        <v>164.91</v>
      </c>
      <c r="DE276">
        <v>0.22</v>
      </c>
      <c r="EE276">
        <v>194.87</v>
      </c>
      <c r="EF276">
        <v>0.74</v>
      </c>
      <c r="FF276">
        <v>78.27</v>
      </c>
      <c r="FG276">
        <v>0.45</v>
      </c>
      <c r="GG276">
        <v>3.71</v>
      </c>
      <c r="GH276">
        <v>0.11</v>
      </c>
      <c r="HH276">
        <v>250.09</v>
      </c>
      <c r="HI276">
        <v>14.05</v>
      </c>
      <c r="II276">
        <v>52.5</v>
      </c>
      <c r="IJ276">
        <v>1.1299999999999999</v>
      </c>
      <c r="JJ276">
        <v>0.79</v>
      </c>
      <c r="JK276">
        <v>0.02</v>
      </c>
      <c r="KK276">
        <v>0.15</v>
      </c>
      <c r="KL276">
        <v>0.25</v>
      </c>
      <c r="LL276">
        <v>2.92</v>
      </c>
      <c r="LM276">
        <v>0</v>
      </c>
      <c r="MM276">
        <v>80.52</v>
      </c>
      <c r="MN276">
        <v>0.46</v>
      </c>
      <c r="NN276">
        <v>0.16</v>
      </c>
      <c r="NO276">
        <v>0</v>
      </c>
      <c r="OO276">
        <v>2.31</v>
      </c>
      <c r="OP276">
        <v>0.65</v>
      </c>
      <c r="PP276">
        <v>52.84</v>
      </c>
      <c r="PQ276">
        <v>0.02</v>
      </c>
      <c r="QQ276">
        <v>1.54</v>
      </c>
      <c r="QR276">
        <v>7.0000000000000007E-2</v>
      </c>
      <c r="RR276">
        <v>22.09</v>
      </c>
      <c r="RS276">
        <v>0.84</v>
      </c>
      <c r="SS276">
        <v>0.81</v>
      </c>
      <c r="ST276">
        <v>0.01</v>
      </c>
      <c r="TT276">
        <v>11.33</v>
      </c>
      <c r="TU276">
        <v>0.4</v>
      </c>
      <c r="UU276">
        <v>113.82</v>
      </c>
      <c r="UV276">
        <v>1.54</v>
      </c>
      <c r="VV276">
        <v>2.31</v>
      </c>
      <c r="VW276">
        <v>0.04</v>
      </c>
      <c r="WW276">
        <v>187.56</v>
      </c>
      <c r="WX276">
        <v>4.5</v>
      </c>
      <c r="XX276">
        <v>41.67</v>
      </c>
      <c r="XY276">
        <v>2.4</v>
      </c>
      <c r="YY276">
        <v>2.62</v>
      </c>
      <c r="YZ276">
        <v>0.7</v>
      </c>
      <c r="ZZ276">
        <v>5.4</v>
      </c>
      <c r="AAA276">
        <v>0.2</v>
      </c>
      <c r="AAB276">
        <v>385441</v>
      </c>
      <c r="AAC276">
        <v>2358355</v>
      </c>
      <c r="AAD276">
        <v>127861</v>
      </c>
      <c r="AAE276">
        <v>787908</v>
      </c>
      <c r="AAF276">
        <v>81914</v>
      </c>
      <c r="AAG276">
        <v>3200434</v>
      </c>
      <c r="AAH276">
        <v>27365</v>
      </c>
      <c r="AAJ276">
        <v>0</v>
      </c>
      <c r="AAK276">
        <v>146422</v>
      </c>
      <c r="AAL276">
        <v>17800</v>
      </c>
      <c r="AAN276">
        <v>0</v>
      </c>
      <c r="AAO276">
        <v>35805</v>
      </c>
      <c r="AAQ276">
        <v>43849</v>
      </c>
      <c r="AAR276">
        <v>2002758</v>
      </c>
      <c r="AAS276">
        <v>1800016</v>
      </c>
      <c r="AAT276">
        <v>713837</v>
      </c>
      <c r="AAU276">
        <v>0</v>
      </c>
      <c r="AAV276">
        <v>204426</v>
      </c>
      <c r="AAW276">
        <v>161756</v>
      </c>
      <c r="AAX276">
        <v>0</v>
      </c>
      <c r="AAY276">
        <v>0</v>
      </c>
      <c r="AAZ276">
        <v>0</v>
      </c>
      <c r="ABA276">
        <v>3574.25</v>
      </c>
      <c r="ABB276">
        <v>7.28</v>
      </c>
      <c r="ACB276">
        <v>190.08</v>
      </c>
      <c r="ACC276">
        <v>0.49</v>
      </c>
      <c r="ADC276">
        <v>2914.33</v>
      </c>
      <c r="ADD276">
        <v>1.32</v>
      </c>
      <c r="AED276">
        <v>2382.1</v>
      </c>
      <c r="AEE276">
        <v>2.2200000000000002</v>
      </c>
      <c r="AFE276">
        <v>4819.12</v>
      </c>
      <c r="AFF276">
        <v>9.4499999999999993</v>
      </c>
      <c r="AGF276">
        <v>27.03</v>
      </c>
      <c r="AGG276">
        <v>2.0099999999999998</v>
      </c>
      <c r="AHG276">
        <v>1932.23</v>
      </c>
      <c r="AHH276">
        <v>44.9</v>
      </c>
      <c r="AIH276">
        <v>884.09</v>
      </c>
      <c r="AII276">
        <v>6.13</v>
      </c>
      <c r="AJI276">
        <v>125.21</v>
      </c>
      <c r="AJJ276">
        <v>0.47</v>
      </c>
      <c r="AKJ276">
        <v>72.63</v>
      </c>
      <c r="AKK276">
        <v>2.88</v>
      </c>
      <c r="ALK276">
        <v>54.54</v>
      </c>
      <c r="ALL276">
        <v>1.38</v>
      </c>
      <c r="ALM276">
        <v>25620</v>
      </c>
      <c r="ALN276">
        <v>147567</v>
      </c>
      <c r="ALO276">
        <v>-6002</v>
      </c>
      <c r="ALP276">
        <v>835753</v>
      </c>
      <c r="ALQ276">
        <v>733861</v>
      </c>
      <c r="ALR276">
        <v>307918</v>
      </c>
      <c r="ALS276">
        <v>65186</v>
      </c>
      <c r="ALU276">
        <v>788</v>
      </c>
      <c r="ALV276">
        <v>67358</v>
      </c>
      <c r="ALW276">
        <v>58678</v>
      </c>
      <c r="ALX276">
        <v>6742</v>
      </c>
      <c r="ALY276">
        <v>0</v>
      </c>
      <c r="ALZ276">
        <v>53805</v>
      </c>
      <c r="AMA276">
        <v>551</v>
      </c>
      <c r="AMB276">
        <v>19852</v>
      </c>
      <c r="AMC276">
        <v>163968</v>
      </c>
      <c r="AMD276">
        <v>31190</v>
      </c>
      <c r="AME276">
        <v>119432</v>
      </c>
      <c r="AMF276">
        <v>28284</v>
      </c>
      <c r="AMG276">
        <v>927</v>
      </c>
      <c r="AMH276">
        <v>8695</v>
      </c>
      <c r="AMI276">
        <v>0</v>
      </c>
      <c r="AMJ276">
        <v>1339</v>
      </c>
      <c r="AMK276">
        <v>2276</v>
      </c>
      <c r="AML276">
        <v>193.3</v>
      </c>
      <c r="AMM276">
        <v>0.65</v>
      </c>
      <c r="ANM276">
        <v>32.090000000000003</v>
      </c>
      <c r="ANN276">
        <v>0.03</v>
      </c>
      <c r="AON276">
        <v>246.63</v>
      </c>
      <c r="AOO276">
        <v>1.55</v>
      </c>
      <c r="APO276">
        <v>1560.31</v>
      </c>
      <c r="APP276">
        <v>5.45</v>
      </c>
      <c r="AQP276">
        <v>1006.05</v>
      </c>
      <c r="AQQ276">
        <v>9.76</v>
      </c>
      <c r="ARQ276">
        <v>34.33</v>
      </c>
      <c r="ARR276">
        <v>1.6</v>
      </c>
      <c r="ASR276">
        <v>400.55</v>
      </c>
      <c r="ASS276">
        <v>8</v>
      </c>
      <c r="ATS276">
        <v>307.60000000000002</v>
      </c>
      <c r="ATT276">
        <v>5.55</v>
      </c>
      <c r="AVU276">
        <v>93.84</v>
      </c>
      <c r="AVV276">
        <v>1.1399999999999999</v>
      </c>
      <c r="AWV276">
        <v>41.75</v>
      </c>
      <c r="AWW276">
        <v>1.1299999999999999</v>
      </c>
      <c r="AXW276">
        <v>4.59</v>
      </c>
      <c r="AXX276">
        <v>0.63</v>
      </c>
      <c r="AYX276">
        <v>90.53</v>
      </c>
      <c r="AYY276">
        <v>5.5</v>
      </c>
      <c r="AZY276">
        <v>87.16</v>
      </c>
      <c r="AZZ276">
        <v>2.42</v>
      </c>
      <c r="BAZ276">
        <v>13.55</v>
      </c>
      <c r="BBA276">
        <v>0.4</v>
      </c>
      <c r="BCA276">
        <v>18.7</v>
      </c>
      <c r="BCB276">
        <v>1.3</v>
      </c>
      <c r="BDB276">
        <v>281.86</v>
      </c>
      <c r="BDC276">
        <v>4.45</v>
      </c>
      <c r="BEC276">
        <v>2.59</v>
      </c>
      <c r="BED276">
        <v>0.03</v>
      </c>
      <c r="BFD276">
        <v>33.42</v>
      </c>
      <c r="BFE276">
        <v>2.85</v>
      </c>
      <c r="BGE276">
        <v>8.1300000000000008</v>
      </c>
      <c r="BGF276">
        <v>0.18</v>
      </c>
      <c r="BHF276">
        <v>16.37</v>
      </c>
      <c r="BHG276">
        <v>3.15</v>
      </c>
      <c r="BIG276">
        <v>1184.45</v>
      </c>
      <c r="BIH276">
        <v>18.75</v>
      </c>
      <c r="BJH276">
        <v>0.6</v>
      </c>
      <c r="BJI276">
        <v>0.04</v>
      </c>
      <c r="BKI276">
        <v>109.5</v>
      </c>
      <c r="BKJ276">
        <v>3.65</v>
      </c>
      <c r="BLJ276">
        <v>5.35</v>
      </c>
      <c r="BLK276">
        <v>0.17</v>
      </c>
      <c r="BMK276">
        <v>7.98</v>
      </c>
      <c r="BML276">
        <v>0.04</v>
      </c>
      <c r="BNL276">
        <v>3.88</v>
      </c>
      <c r="BNM276">
        <v>0.1</v>
      </c>
      <c r="BNN276">
        <v>-1228</v>
      </c>
      <c r="BNO276">
        <v>-4271</v>
      </c>
      <c r="BNQ276">
        <v>1225</v>
      </c>
      <c r="BNR276">
        <v>0</v>
      </c>
      <c r="BNS276">
        <v>3141</v>
      </c>
      <c r="BNT276">
        <v>1986</v>
      </c>
      <c r="BNU276">
        <v>979</v>
      </c>
      <c r="BNV276">
        <v>646</v>
      </c>
      <c r="BNW276">
        <v>1089</v>
      </c>
      <c r="BNX276">
        <v>0</v>
      </c>
      <c r="BNY276">
        <v>37</v>
      </c>
      <c r="BNZ276">
        <v>879</v>
      </c>
      <c r="BOA276">
        <v>349</v>
      </c>
      <c r="BOB276">
        <v>12</v>
      </c>
      <c r="BOC276">
        <v>216</v>
      </c>
      <c r="BOD276">
        <v>3046</v>
      </c>
      <c r="BOE276">
        <v>119</v>
      </c>
      <c r="BOF276">
        <v>5118</v>
      </c>
      <c r="BOG276">
        <v>3903</v>
      </c>
      <c r="BOH276">
        <v>5</v>
      </c>
      <c r="BOI276">
        <v>0</v>
      </c>
      <c r="BOJ276">
        <v>0</v>
      </c>
      <c r="BOK276">
        <v>0</v>
      </c>
      <c r="BOL276">
        <v>1415</v>
      </c>
      <c r="BOM276">
        <v>10.23</v>
      </c>
      <c r="BON276">
        <v>0.56000000000000005</v>
      </c>
      <c r="BPN276">
        <v>54.13</v>
      </c>
      <c r="BPO276">
        <v>0.33</v>
      </c>
      <c r="BQO276">
        <v>245.02</v>
      </c>
      <c r="BQP276">
        <v>22.75</v>
      </c>
      <c r="BRP276">
        <v>3.6</v>
      </c>
      <c r="BRQ276">
        <v>0.04</v>
      </c>
      <c r="BSQ276">
        <v>181.84</v>
      </c>
      <c r="BSR276">
        <v>2.02</v>
      </c>
      <c r="BTR276">
        <v>4.0599999999999996</v>
      </c>
      <c r="BTS276">
        <v>0.33</v>
      </c>
      <c r="BUS276">
        <v>2.86</v>
      </c>
      <c r="BUT276">
        <v>0.36</v>
      </c>
      <c r="BVT276">
        <v>1.74</v>
      </c>
      <c r="BVU276">
        <v>0.01</v>
      </c>
      <c r="BVV276">
        <v>-3285</v>
      </c>
      <c r="BVW276">
        <v>3271</v>
      </c>
      <c r="BVY276">
        <v>40570</v>
      </c>
      <c r="BVZ276">
        <v>27049</v>
      </c>
      <c r="BWA276">
        <v>11352</v>
      </c>
      <c r="BWB276">
        <v>13696</v>
      </c>
      <c r="BWD276">
        <v>139</v>
      </c>
      <c r="BWE276">
        <v>2168</v>
      </c>
      <c r="BWF276">
        <v>2022</v>
      </c>
      <c r="BWI276">
        <v>6288</v>
      </c>
      <c r="BWL276">
        <v>4830</v>
      </c>
      <c r="BWM276">
        <v>640</v>
      </c>
      <c r="BWN276">
        <v>8037</v>
      </c>
      <c r="BWO276">
        <v>1370</v>
      </c>
      <c r="BWQ276">
        <v>579</v>
      </c>
      <c r="BWR276">
        <v>0</v>
      </c>
      <c r="BWS276">
        <v>0</v>
      </c>
      <c r="BWT276">
        <v>44</v>
      </c>
      <c r="BWU276">
        <v>0.8</v>
      </c>
      <c r="BWV276">
        <v>0.04</v>
      </c>
      <c r="BXV276">
        <v>22.9</v>
      </c>
      <c r="BXW276">
        <v>0.78</v>
      </c>
      <c r="BYW276">
        <v>1.77</v>
      </c>
      <c r="BYX276">
        <v>0.08</v>
      </c>
      <c r="BZX276">
        <v>11.09</v>
      </c>
      <c r="BZY276">
        <v>0.82</v>
      </c>
      <c r="CAY276">
        <v>271.27</v>
      </c>
      <c r="CAZ276">
        <v>1.36</v>
      </c>
      <c r="CBZ276">
        <v>38.25</v>
      </c>
      <c r="CCA276">
        <v>3.05</v>
      </c>
      <c r="CDA276">
        <v>13.9</v>
      </c>
      <c r="CDB276">
        <v>0.21</v>
      </c>
      <c r="CEB276">
        <v>23.37</v>
      </c>
      <c r="CEC276">
        <v>1.82</v>
      </c>
      <c r="CFC276">
        <v>3.71</v>
      </c>
      <c r="CFD276">
        <v>0.03</v>
      </c>
      <c r="CGD276">
        <v>379.82</v>
      </c>
      <c r="CGE276">
        <v>0.35</v>
      </c>
      <c r="CHE276">
        <v>248.54</v>
      </c>
      <c r="CHF276">
        <v>6.92</v>
      </c>
      <c r="CIF276">
        <v>1.08</v>
      </c>
      <c r="CIG276">
        <v>0.18</v>
      </c>
      <c r="CJG276">
        <v>1.81</v>
      </c>
      <c r="CJH276">
        <v>1.1299999999999999</v>
      </c>
      <c r="CKH276">
        <v>2.02</v>
      </c>
      <c r="CKI276">
        <v>0.15</v>
      </c>
      <c r="CLI276">
        <v>25.94</v>
      </c>
      <c r="CLJ276">
        <v>0.1</v>
      </c>
      <c r="CNK276">
        <v>0.81</v>
      </c>
      <c r="CNL276">
        <v>0.34</v>
      </c>
      <c r="CPM276">
        <v>8.2100000000000009</v>
      </c>
      <c r="CPN276">
        <v>7.0000000000000007E-2</v>
      </c>
      <c r="CPO276">
        <v>33380</v>
      </c>
      <c r="CPP276">
        <v>101040</v>
      </c>
      <c r="CPR276">
        <v>26954</v>
      </c>
      <c r="CPS276">
        <v>0</v>
      </c>
      <c r="CPT276">
        <v>102527</v>
      </c>
      <c r="CPU276">
        <v>172</v>
      </c>
      <c r="CPX276">
        <v>1955</v>
      </c>
      <c r="CPY276">
        <v>0</v>
      </c>
      <c r="CQA276">
        <v>0</v>
      </c>
      <c r="CQF276">
        <v>67269</v>
      </c>
      <c r="CQJ276">
        <v>38</v>
      </c>
      <c r="CQK276">
        <v>0</v>
      </c>
      <c r="CQL276">
        <v>0</v>
      </c>
      <c r="CQM276">
        <v>0</v>
      </c>
      <c r="CQN276">
        <v>99.09</v>
      </c>
      <c r="CQO276">
        <v>0.98</v>
      </c>
      <c r="CRO276">
        <v>7.36</v>
      </c>
      <c r="CRP276">
        <v>0.36</v>
      </c>
      <c r="CSP276">
        <v>11.8</v>
      </c>
      <c r="CSQ276">
        <v>0.44</v>
      </c>
      <c r="CTQ276">
        <v>12.8</v>
      </c>
      <c r="CTR276">
        <v>0.59</v>
      </c>
      <c r="CUR276">
        <v>108.32</v>
      </c>
      <c r="CUS276">
        <v>1.21</v>
      </c>
      <c r="CVS276">
        <v>687.95</v>
      </c>
      <c r="CVT276">
        <v>3.19</v>
      </c>
      <c r="CWT276">
        <v>7</v>
      </c>
      <c r="CWU276">
        <v>0.33</v>
      </c>
      <c r="CXU276">
        <v>84.97</v>
      </c>
      <c r="CXV276">
        <v>0</v>
      </c>
      <c r="CYV276">
        <v>1.48</v>
      </c>
      <c r="CYW276">
        <v>0.02</v>
      </c>
      <c r="CZW276">
        <v>16.95</v>
      </c>
      <c r="CZX276">
        <v>0.31</v>
      </c>
      <c r="DAX276">
        <v>1.93</v>
      </c>
      <c r="DAY276">
        <v>0.04</v>
      </c>
      <c r="DAZ276">
        <v>84400</v>
      </c>
      <c r="DBA276">
        <v>1967500</v>
      </c>
      <c r="DBB276">
        <v>151900</v>
      </c>
      <c r="DBC276">
        <v>5836700</v>
      </c>
      <c r="DBD276">
        <v>4138600</v>
      </c>
      <c r="DBE276">
        <v>5193100</v>
      </c>
      <c r="DBG276">
        <v>186400</v>
      </c>
      <c r="DBH276">
        <v>55900</v>
      </c>
      <c r="DBI276">
        <v>696100</v>
      </c>
      <c r="DBJ276">
        <v>656000</v>
      </c>
      <c r="DBL276">
        <v>18500</v>
      </c>
      <c r="DBM276">
        <v>988100</v>
      </c>
      <c r="DBN276">
        <v>4900</v>
      </c>
      <c r="DBO276">
        <v>5800</v>
      </c>
      <c r="DBP276">
        <v>1649100</v>
      </c>
      <c r="DBQ276">
        <v>256000</v>
      </c>
      <c r="DBR276">
        <v>1366600</v>
      </c>
      <c r="DBS276">
        <v>43500</v>
      </c>
      <c r="DBT276">
        <v>40300</v>
      </c>
      <c r="DBU276">
        <v>139400</v>
      </c>
      <c r="DBV276">
        <v>0</v>
      </c>
      <c r="DBW276">
        <v>0</v>
      </c>
      <c r="DBX276">
        <v>1282100</v>
      </c>
      <c r="DBY276">
        <v>7677.44</v>
      </c>
      <c r="DBZ276">
        <v>43.7</v>
      </c>
      <c r="DCA276">
        <v>522800</v>
      </c>
      <c r="DCB276">
        <v>3285800</v>
      </c>
      <c r="DCC276">
        <v>368600</v>
      </c>
      <c r="DCD276">
        <v>5036700</v>
      </c>
      <c r="DCE276">
        <v>4026300</v>
      </c>
      <c r="DCF276">
        <v>8812100</v>
      </c>
      <c r="DCI276">
        <v>83200</v>
      </c>
      <c r="DCJ276">
        <v>61800</v>
      </c>
      <c r="DCK276">
        <v>2500</v>
      </c>
      <c r="DCL276">
        <v>121600</v>
      </c>
      <c r="DCM276">
        <v>0</v>
      </c>
      <c r="DCN276">
        <v>150000</v>
      </c>
      <c r="DCP276">
        <v>705900</v>
      </c>
      <c r="DCQ276">
        <v>3444300</v>
      </c>
      <c r="DCR276">
        <v>3258400</v>
      </c>
      <c r="DCS276">
        <v>2274500</v>
      </c>
      <c r="DCT276">
        <v>467900</v>
      </c>
      <c r="DCU276">
        <v>0</v>
      </c>
      <c r="DCV276">
        <v>351800</v>
      </c>
      <c r="DCW276">
        <v>0</v>
      </c>
      <c r="DCX276">
        <v>0</v>
      </c>
      <c r="DCY276">
        <v>2615700</v>
      </c>
      <c r="DCZ276">
        <v>9961.69</v>
      </c>
      <c r="DDA276">
        <v>6.85</v>
      </c>
      <c r="DDB276">
        <v>87643</v>
      </c>
      <c r="DDC276">
        <v>851764</v>
      </c>
      <c r="DDD276">
        <v>17214</v>
      </c>
      <c r="DDE276">
        <v>1790291</v>
      </c>
      <c r="DDF276">
        <v>1613689</v>
      </c>
      <c r="DDG276">
        <v>1587875</v>
      </c>
      <c r="DDI276">
        <v>13712</v>
      </c>
      <c r="DDJ276">
        <v>14551</v>
      </c>
      <c r="DDK276">
        <v>304587</v>
      </c>
      <c r="DDL276">
        <v>191981</v>
      </c>
      <c r="DDM276">
        <v>9240</v>
      </c>
      <c r="DDN276">
        <v>0</v>
      </c>
      <c r="DDO276">
        <v>145136</v>
      </c>
      <c r="DDQ276">
        <v>134878</v>
      </c>
      <c r="DDR276">
        <v>703152</v>
      </c>
      <c r="DDS276">
        <v>197344</v>
      </c>
      <c r="DDT276">
        <v>383080</v>
      </c>
      <c r="DDU276">
        <v>6947</v>
      </c>
      <c r="DDV276">
        <v>46048</v>
      </c>
      <c r="DDW276">
        <v>43875</v>
      </c>
      <c r="DDX276">
        <v>0</v>
      </c>
      <c r="DDY276">
        <v>7858</v>
      </c>
      <c r="DDZ276">
        <v>292352</v>
      </c>
      <c r="DEA276">
        <v>1606.42</v>
      </c>
      <c r="DEB276">
        <v>9.532</v>
      </c>
      <c r="DEC276">
        <v>188000</v>
      </c>
      <c r="DED276">
        <v>2308000</v>
      </c>
      <c r="DEE276">
        <v>11000</v>
      </c>
      <c r="DEF276">
        <v>7957000</v>
      </c>
      <c r="DEG276">
        <v>5277000</v>
      </c>
      <c r="DEH276">
        <v>8029000</v>
      </c>
      <c r="DEI276">
        <v>1631000</v>
      </c>
      <c r="DEJ276">
        <v>8000</v>
      </c>
      <c r="DEK276">
        <v>215000</v>
      </c>
      <c r="DEL276">
        <v>1305000</v>
      </c>
      <c r="DEM276">
        <v>722000</v>
      </c>
      <c r="DEN276">
        <v>39000</v>
      </c>
      <c r="DEO276">
        <v>0</v>
      </c>
      <c r="DEP276">
        <v>900000</v>
      </c>
      <c r="DEQ276">
        <v>88000</v>
      </c>
      <c r="DER276">
        <v>475000</v>
      </c>
      <c r="DES276">
        <v>2525000</v>
      </c>
      <c r="DET276">
        <v>459000</v>
      </c>
      <c r="DEU276">
        <v>1650000</v>
      </c>
      <c r="DEV276">
        <v>67000</v>
      </c>
      <c r="DEW276">
        <v>11000</v>
      </c>
      <c r="DEX276">
        <v>372000</v>
      </c>
      <c r="DEY276">
        <v>0</v>
      </c>
      <c r="DEZ276">
        <v>199000</v>
      </c>
      <c r="DFA276">
        <v>3009000</v>
      </c>
      <c r="DFB276">
        <v>2925.77</v>
      </c>
      <c r="DFC276">
        <v>12.9</v>
      </c>
      <c r="DFD276">
        <v>-1597000</v>
      </c>
      <c r="DFE276">
        <v>10494000</v>
      </c>
      <c r="DFF276">
        <v>-3828000</v>
      </c>
      <c r="DFG276">
        <v>3744000</v>
      </c>
      <c r="DFI276">
        <v>113906000</v>
      </c>
      <c r="DFL276">
        <v>585000</v>
      </c>
      <c r="DFP276">
        <v>0</v>
      </c>
      <c r="DFW276">
        <v>30288000</v>
      </c>
      <c r="DFY276">
        <v>124000</v>
      </c>
      <c r="DFZ276">
        <v>0</v>
      </c>
      <c r="DGA276">
        <v>0</v>
      </c>
      <c r="DGB276">
        <v>9144000</v>
      </c>
      <c r="DGC276">
        <v>36488.29</v>
      </c>
      <c r="DGD276">
        <v>7.0000000000000007E-2</v>
      </c>
      <c r="DGE276">
        <v>-494000</v>
      </c>
      <c r="DGF276">
        <v>7875000</v>
      </c>
      <c r="DGG276">
        <v>-1622000</v>
      </c>
      <c r="DGH276">
        <v>5863000</v>
      </c>
      <c r="DGJ276">
        <v>130423000</v>
      </c>
      <c r="DGM276">
        <v>283000</v>
      </c>
      <c r="DGQ276">
        <v>0</v>
      </c>
      <c r="DGX276">
        <v>12378000</v>
      </c>
      <c r="DGZ276">
        <v>118000</v>
      </c>
      <c r="DHA276">
        <v>0</v>
      </c>
      <c r="DHB276">
        <v>-6000</v>
      </c>
      <c r="DHC276">
        <v>16800000</v>
      </c>
      <c r="DHD276">
        <v>5574.51</v>
      </c>
      <c r="DHE276">
        <v>0.185</v>
      </c>
      <c r="DHF276">
        <v>150330</v>
      </c>
      <c r="DHG276">
        <v>635886</v>
      </c>
      <c r="DHH276">
        <v>73120</v>
      </c>
      <c r="DHI276">
        <v>2382133</v>
      </c>
      <c r="DHJ276">
        <v>2158970</v>
      </c>
      <c r="DHK276">
        <v>1670424</v>
      </c>
      <c r="DHM276">
        <v>7722</v>
      </c>
      <c r="DHN276">
        <v>24992</v>
      </c>
      <c r="DHO276">
        <v>246498</v>
      </c>
      <c r="DHP276">
        <v>314481</v>
      </c>
      <c r="DHQ276">
        <v>10718</v>
      </c>
      <c r="DHR276">
        <v>0</v>
      </c>
      <c r="DHS276">
        <v>177519</v>
      </c>
      <c r="DHT276">
        <v>3363</v>
      </c>
      <c r="DHU276">
        <v>110387</v>
      </c>
      <c r="DHV276">
        <v>679706</v>
      </c>
      <c r="DHW276">
        <v>108009</v>
      </c>
      <c r="DHX276">
        <v>413145</v>
      </c>
      <c r="DHY276">
        <v>39062</v>
      </c>
      <c r="DHZ276">
        <v>1415</v>
      </c>
      <c r="DIA276">
        <v>48214</v>
      </c>
      <c r="DIB276">
        <v>0</v>
      </c>
      <c r="DIC276">
        <v>7634</v>
      </c>
      <c r="DID276">
        <v>441641</v>
      </c>
      <c r="DIE276">
        <v>3124.17</v>
      </c>
      <c r="DIF276">
        <v>10.6</v>
      </c>
      <c r="DIG276">
        <v>18736</v>
      </c>
      <c r="DIH276">
        <v>189856</v>
      </c>
      <c r="DII276">
        <v>1173</v>
      </c>
      <c r="DIJ276">
        <v>114188</v>
      </c>
      <c r="DIK276">
        <v>79377</v>
      </c>
      <c r="DIL276">
        <v>227710</v>
      </c>
      <c r="DIM276">
        <v>9060</v>
      </c>
      <c r="DIO276">
        <v>2</v>
      </c>
      <c r="DIP276">
        <v>17814</v>
      </c>
      <c r="DIQ276">
        <v>120641</v>
      </c>
      <c r="DIS276">
        <v>0</v>
      </c>
      <c r="DIT276">
        <v>20622</v>
      </c>
      <c r="DIV276">
        <v>8402</v>
      </c>
      <c r="DIW276">
        <v>192348</v>
      </c>
      <c r="DIX276">
        <v>53175</v>
      </c>
      <c r="DIY276">
        <v>36450</v>
      </c>
      <c r="DIZ276">
        <v>0</v>
      </c>
      <c r="DJA276">
        <v>2430</v>
      </c>
      <c r="DJB276">
        <v>5348</v>
      </c>
      <c r="DJC276">
        <v>0</v>
      </c>
      <c r="DJD276">
        <v>0</v>
      </c>
      <c r="DJE276">
        <v>0</v>
      </c>
      <c r="DJF276">
        <v>170.91</v>
      </c>
      <c r="DJG276">
        <v>7.94</v>
      </c>
      <c r="DJH276">
        <v>-261000</v>
      </c>
      <c r="DJI276">
        <v>2384000</v>
      </c>
      <c r="DJJ276">
        <v>-446000</v>
      </c>
      <c r="DJK276">
        <v>1039000</v>
      </c>
      <c r="DJM276">
        <v>37155000</v>
      </c>
      <c r="DJT276">
        <v>0</v>
      </c>
      <c r="DKA276">
        <v>10873000</v>
      </c>
      <c r="DKC276">
        <v>48000</v>
      </c>
      <c r="DKD276">
        <v>0</v>
      </c>
      <c r="DKE276">
        <v>0</v>
      </c>
      <c r="DKF276">
        <v>4320000</v>
      </c>
      <c r="DKG276">
        <v>1278.4000000000001</v>
      </c>
      <c r="DKH276">
        <v>3.5000000000000003E-2</v>
      </c>
      <c r="DKI276">
        <v>12437</v>
      </c>
      <c r="DKJ276">
        <v>2762</v>
      </c>
      <c r="DKK276">
        <v>930</v>
      </c>
      <c r="DKL276">
        <v>674563</v>
      </c>
      <c r="DKM276">
        <v>606412</v>
      </c>
      <c r="DKN276">
        <v>107063</v>
      </c>
      <c r="DKO276">
        <v>51784</v>
      </c>
      <c r="DKQ276">
        <v>3082</v>
      </c>
      <c r="DKR276">
        <v>5010</v>
      </c>
      <c r="DKS276">
        <v>13569</v>
      </c>
      <c r="DKT276">
        <v>1067</v>
      </c>
      <c r="DKU276">
        <v>0</v>
      </c>
      <c r="DKV276">
        <v>59053</v>
      </c>
      <c r="DKX276">
        <v>931</v>
      </c>
      <c r="DKY276">
        <v>32318</v>
      </c>
      <c r="DKZ276">
        <v>12672</v>
      </c>
      <c r="DLA276">
        <v>67803</v>
      </c>
      <c r="DLB276">
        <v>3718</v>
      </c>
      <c r="DLC276">
        <v>1287</v>
      </c>
      <c r="DLD276">
        <v>3539</v>
      </c>
      <c r="DLE276">
        <v>0</v>
      </c>
      <c r="DLF276">
        <v>0</v>
      </c>
      <c r="DLG276">
        <v>34714</v>
      </c>
      <c r="DLJ276">
        <v>10693</v>
      </c>
      <c r="DLK276">
        <v>63259</v>
      </c>
      <c r="DLL276">
        <v>-457</v>
      </c>
      <c r="DLM276">
        <v>330758</v>
      </c>
      <c r="DLN276">
        <v>281464</v>
      </c>
      <c r="DLO276">
        <v>103476</v>
      </c>
      <c r="DLP276">
        <v>37123</v>
      </c>
      <c r="DLR276">
        <v>9</v>
      </c>
      <c r="DLS276">
        <v>61006</v>
      </c>
      <c r="DLT276">
        <v>0</v>
      </c>
      <c r="DLV276">
        <v>0</v>
      </c>
      <c r="DLW276">
        <v>1957</v>
      </c>
      <c r="DLY276">
        <v>38567</v>
      </c>
      <c r="DLZ276">
        <v>90607</v>
      </c>
      <c r="DMA276">
        <v>27931</v>
      </c>
      <c r="DMB276">
        <v>40674</v>
      </c>
      <c r="DMD276">
        <v>0</v>
      </c>
      <c r="DME276">
        <v>451</v>
      </c>
      <c r="DMF276">
        <v>0</v>
      </c>
      <c r="DMG276">
        <v>0</v>
      </c>
      <c r="DMH276">
        <v>0</v>
      </c>
      <c r="DMI276">
        <v>166.47</v>
      </c>
      <c r="DMJ276">
        <v>5.45</v>
      </c>
      <c r="DMK276">
        <v>-577</v>
      </c>
      <c r="DML276">
        <v>-50248</v>
      </c>
      <c r="DMM276">
        <v>-170</v>
      </c>
      <c r="DMN276">
        <v>60617</v>
      </c>
      <c r="DMO276">
        <v>22604</v>
      </c>
      <c r="DMP276">
        <v>24277</v>
      </c>
      <c r="DMQ276">
        <v>32673</v>
      </c>
      <c r="DMS276">
        <v>4860</v>
      </c>
      <c r="DMT276">
        <v>3328</v>
      </c>
      <c r="DMU276">
        <v>535</v>
      </c>
      <c r="DMV276">
        <v>2717</v>
      </c>
      <c r="DMW276">
        <v>0</v>
      </c>
      <c r="DMX276">
        <v>4316</v>
      </c>
      <c r="DMY276">
        <v>453</v>
      </c>
      <c r="DMZ276">
        <v>6189</v>
      </c>
      <c r="DNA276">
        <v>11520</v>
      </c>
      <c r="DNB276">
        <v>4940</v>
      </c>
      <c r="DNC276">
        <v>12970</v>
      </c>
      <c r="DND276">
        <v>2000</v>
      </c>
      <c r="DNE276">
        <v>12</v>
      </c>
      <c r="DNF276">
        <v>407</v>
      </c>
      <c r="DNG276">
        <v>0</v>
      </c>
      <c r="DNH276">
        <v>0</v>
      </c>
      <c r="DNI276">
        <v>38497</v>
      </c>
      <c r="DNL276">
        <v>1203</v>
      </c>
      <c r="DNM276">
        <v>24692</v>
      </c>
      <c r="DNN276">
        <v>-776</v>
      </c>
      <c r="DNO276">
        <v>28628</v>
      </c>
      <c r="DNP276">
        <v>19320</v>
      </c>
      <c r="DNQ276">
        <v>30248</v>
      </c>
      <c r="DNR276">
        <v>4318</v>
      </c>
      <c r="DNT276">
        <v>56</v>
      </c>
      <c r="DNU276">
        <v>7306</v>
      </c>
      <c r="DNV276">
        <v>0</v>
      </c>
      <c r="DNW276">
        <v>575</v>
      </c>
      <c r="DNX276">
        <v>0</v>
      </c>
      <c r="DNY276">
        <v>2159</v>
      </c>
      <c r="DNZ276">
        <v>1062</v>
      </c>
      <c r="DOA276">
        <v>1230</v>
      </c>
      <c r="DOB276">
        <v>20169</v>
      </c>
      <c r="DOC276">
        <v>12287</v>
      </c>
      <c r="DOD276">
        <v>6088</v>
      </c>
      <c r="DOE276">
        <v>404</v>
      </c>
      <c r="DOF276">
        <v>39</v>
      </c>
      <c r="DOG276">
        <v>4026</v>
      </c>
      <c r="DOH276">
        <v>0</v>
      </c>
      <c r="DOI276">
        <v>0</v>
      </c>
      <c r="DOJ276">
        <v>245</v>
      </c>
      <c r="DOK276">
        <v>65</v>
      </c>
      <c r="DOL276">
        <v>0.9</v>
      </c>
      <c r="DOM276">
        <v>4659</v>
      </c>
      <c r="DON276">
        <v>60298</v>
      </c>
      <c r="DOO276">
        <v>3567</v>
      </c>
      <c r="DOP276">
        <v>86760</v>
      </c>
      <c r="DOQ276">
        <v>64755</v>
      </c>
      <c r="DOR276">
        <v>102566</v>
      </c>
      <c r="DOS276">
        <v>18725</v>
      </c>
      <c r="DOU276">
        <v>654</v>
      </c>
      <c r="DOV276">
        <v>28322</v>
      </c>
      <c r="DOW276">
        <v>4783</v>
      </c>
      <c r="DOX276">
        <v>1517</v>
      </c>
      <c r="DOY276">
        <v>138</v>
      </c>
      <c r="DOZ276">
        <v>12736</v>
      </c>
      <c r="DPB276">
        <v>4312</v>
      </c>
      <c r="DPC276">
        <v>34622</v>
      </c>
      <c r="DPD276">
        <v>0</v>
      </c>
      <c r="DPE276">
        <v>19683</v>
      </c>
      <c r="DPF276">
        <v>2423</v>
      </c>
      <c r="DPG276">
        <v>212</v>
      </c>
      <c r="DPH276">
        <v>1377</v>
      </c>
      <c r="DPI276">
        <v>0</v>
      </c>
      <c r="DPJ276">
        <v>1468</v>
      </c>
      <c r="DPK276">
        <v>13487</v>
      </c>
      <c r="DPL276">
        <v>48.06</v>
      </c>
      <c r="DPM276">
        <v>4.75</v>
      </c>
      <c r="DPN276">
        <v>44786</v>
      </c>
      <c r="DPO276">
        <v>277214</v>
      </c>
      <c r="DPP276">
        <v>-2564</v>
      </c>
      <c r="DPQ276">
        <v>341035</v>
      </c>
      <c r="DPS276">
        <v>975991</v>
      </c>
      <c r="DPT276">
        <v>86458</v>
      </c>
      <c r="DPV276">
        <v>0</v>
      </c>
      <c r="DPZ276">
        <v>0</v>
      </c>
      <c r="DQG276">
        <v>0</v>
      </c>
      <c r="DQI276">
        <v>7675</v>
      </c>
      <c r="DQJ276">
        <v>2923</v>
      </c>
      <c r="DQK276">
        <v>463</v>
      </c>
      <c r="DQL276">
        <v>0</v>
      </c>
      <c r="DQM276">
        <v>462.13</v>
      </c>
      <c r="DQN276">
        <v>13.8</v>
      </c>
      <c r="DSQ276">
        <v>-846</v>
      </c>
      <c r="DSR276">
        <v>370966</v>
      </c>
      <c r="DST276">
        <v>0</v>
      </c>
      <c r="DSU276">
        <v>59</v>
      </c>
      <c r="DSV276">
        <v>371900</v>
      </c>
      <c r="DSW276">
        <v>1051</v>
      </c>
      <c r="DSZ276">
        <v>11647</v>
      </c>
      <c r="DTA276">
        <v>0</v>
      </c>
      <c r="DTC276">
        <v>0</v>
      </c>
      <c r="DTH276">
        <v>291690</v>
      </c>
      <c r="DTJ276">
        <v>0</v>
      </c>
      <c r="DTM276">
        <v>0</v>
      </c>
      <c r="DTN276">
        <v>0</v>
      </c>
      <c r="DTO276">
        <v>0</v>
      </c>
      <c r="DTR276">
        <v>26800</v>
      </c>
      <c r="DTS276">
        <v>42200</v>
      </c>
      <c r="DTT276">
        <v>3900</v>
      </c>
      <c r="DTU276">
        <v>264700</v>
      </c>
      <c r="DTV276">
        <v>17700</v>
      </c>
      <c r="DTW276">
        <v>237900</v>
      </c>
      <c r="DTZ276">
        <v>4500</v>
      </c>
      <c r="DUA276">
        <v>29700</v>
      </c>
      <c r="DUB276">
        <v>2700</v>
      </c>
      <c r="DUC276">
        <v>3300</v>
      </c>
      <c r="DUD276">
        <v>0</v>
      </c>
      <c r="DUE276">
        <v>35900</v>
      </c>
      <c r="DUH276">
        <v>54200</v>
      </c>
      <c r="DUI276">
        <v>18500</v>
      </c>
      <c r="DUJ276">
        <v>53600</v>
      </c>
      <c r="DUK276">
        <v>16700</v>
      </c>
      <c r="DUL276">
        <v>500</v>
      </c>
      <c r="DUM276">
        <v>19300</v>
      </c>
      <c r="DUN276">
        <v>0</v>
      </c>
      <c r="DUO276">
        <v>0</v>
      </c>
      <c r="DUP276">
        <v>95200</v>
      </c>
      <c r="DUQ276">
        <v>420.31</v>
      </c>
      <c r="DUR276">
        <v>22.914999999999999</v>
      </c>
      <c r="DUS276">
        <v>799</v>
      </c>
      <c r="DUT276">
        <v>799</v>
      </c>
      <c r="DUU276">
        <v>411</v>
      </c>
      <c r="DUV276">
        <v>1310</v>
      </c>
      <c r="DUW276">
        <v>340</v>
      </c>
      <c r="DUX276">
        <v>47066</v>
      </c>
      <c r="DUY276">
        <v>106</v>
      </c>
      <c r="DVA276">
        <v>769</v>
      </c>
      <c r="DVB276">
        <v>522</v>
      </c>
      <c r="DVC276">
        <v>0</v>
      </c>
      <c r="DVJ276">
        <v>783</v>
      </c>
      <c r="DVL276">
        <v>45000</v>
      </c>
      <c r="DVN276">
        <v>0</v>
      </c>
      <c r="DVO276">
        <v>0</v>
      </c>
      <c r="DVP276">
        <v>0</v>
      </c>
      <c r="DVQ276">
        <v>0</v>
      </c>
      <c r="DVT276">
        <v>-33174</v>
      </c>
      <c r="DVU276">
        <v>483546</v>
      </c>
      <c r="DVV276">
        <v>-104</v>
      </c>
      <c r="DVW276">
        <v>103663</v>
      </c>
      <c r="DVX276">
        <v>67212</v>
      </c>
      <c r="DVY276">
        <v>799412</v>
      </c>
      <c r="DVZ276">
        <v>14347</v>
      </c>
      <c r="DWB276">
        <v>22779</v>
      </c>
      <c r="DWC276">
        <v>13348</v>
      </c>
      <c r="DWD276">
        <v>32175</v>
      </c>
      <c r="DWE276">
        <v>660</v>
      </c>
      <c r="DWF276">
        <v>0</v>
      </c>
      <c r="DWG276">
        <v>9784</v>
      </c>
      <c r="DWI276">
        <v>25535</v>
      </c>
      <c r="DWJ276">
        <v>95356</v>
      </c>
      <c r="DWK276">
        <v>49173</v>
      </c>
      <c r="DWL276">
        <v>184232</v>
      </c>
      <c r="DWM276">
        <v>144255</v>
      </c>
      <c r="DWO276">
        <v>18304</v>
      </c>
      <c r="DWP276">
        <v>0</v>
      </c>
      <c r="DWQ276">
        <v>0</v>
      </c>
      <c r="DWR276">
        <v>115413</v>
      </c>
      <c r="DWS276">
        <v>896.02</v>
      </c>
      <c r="DWT276">
        <v>0.35399999999999998</v>
      </c>
      <c r="DXV276">
        <v>73012</v>
      </c>
      <c r="DXW276">
        <v>274586</v>
      </c>
      <c r="DXX276">
        <v>10734</v>
      </c>
      <c r="DXY276">
        <v>1418173</v>
      </c>
      <c r="DXZ276">
        <v>1218511</v>
      </c>
      <c r="DYA276">
        <v>893026</v>
      </c>
      <c r="DYB276">
        <v>123727</v>
      </c>
      <c r="DYD276">
        <v>8297</v>
      </c>
      <c r="DYE276">
        <v>347786</v>
      </c>
      <c r="DYF276">
        <v>108366</v>
      </c>
      <c r="DYH276">
        <v>0</v>
      </c>
      <c r="DYI276">
        <v>330193</v>
      </c>
      <c r="DYK276">
        <v>85680</v>
      </c>
      <c r="DYL276">
        <v>590324</v>
      </c>
      <c r="DYM276">
        <v>125976</v>
      </c>
      <c r="DYN276">
        <v>439133</v>
      </c>
      <c r="DYO276">
        <v>4540</v>
      </c>
      <c r="DYP276">
        <v>15340</v>
      </c>
      <c r="DYQ276">
        <v>12735</v>
      </c>
      <c r="DYR276">
        <v>0</v>
      </c>
      <c r="DYS276">
        <v>0</v>
      </c>
      <c r="DYT276">
        <v>150503</v>
      </c>
      <c r="DYU276">
        <v>738.2</v>
      </c>
      <c r="DYV276">
        <v>5.33</v>
      </c>
      <c r="DYW276">
        <v>-1809</v>
      </c>
      <c r="DYX276">
        <v>18300</v>
      </c>
      <c r="DYZ276">
        <v>0</v>
      </c>
      <c r="DZA276">
        <v>0</v>
      </c>
      <c r="DZB276">
        <v>18572</v>
      </c>
      <c r="DZC276">
        <v>1395</v>
      </c>
      <c r="DZF276">
        <v>376</v>
      </c>
      <c r="DZG276">
        <v>0</v>
      </c>
      <c r="DZI276">
        <v>0</v>
      </c>
      <c r="DZJ276">
        <v>19</v>
      </c>
      <c r="DZL276">
        <v>233</v>
      </c>
      <c r="DZM276">
        <v>1444</v>
      </c>
      <c r="DZN276">
        <v>1050</v>
      </c>
      <c r="DZO276">
        <v>272</v>
      </c>
      <c r="DZP276">
        <v>18</v>
      </c>
      <c r="DZQ276">
        <v>2</v>
      </c>
      <c r="DZR276">
        <v>2</v>
      </c>
      <c r="DZS276">
        <v>0</v>
      </c>
      <c r="DZT276">
        <v>0</v>
      </c>
      <c r="DZU276">
        <v>0</v>
      </c>
      <c r="DZV276">
        <v>22.71</v>
      </c>
      <c r="DZW276">
        <v>5.7000000000000002E-2</v>
      </c>
      <c r="DZX276">
        <v>-14816</v>
      </c>
      <c r="DZY276">
        <v>25974</v>
      </c>
      <c r="EAA276">
        <v>0</v>
      </c>
      <c r="EAB276">
        <v>7630</v>
      </c>
      <c r="EAC276">
        <v>28431</v>
      </c>
      <c r="EAD276">
        <v>2786</v>
      </c>
      <c r="EAF276">
        <v>12</v>
      </c>
      <c r="EAG276">
        <v>71</v>
      </c>
      <c r="EAH276">
        <v>413</v>
      </c>
      <c r="EAI276">
        <v>0</v>
      </c>
      <c r="EAJ276">
        <v>0</v>
      </c>
      <c r="EAK276">
        <v>159</v>
      </c>
      <c r="EAM276">
        <v>119</v>
      </c>
      <c r="EAN276">
        <v>14549</v>
      </c>
      <c r="EAO276">
        <v>14065</v>
      </c>
      <c r="EAP276">
        <v>2457</v>
      </c>
      <c r="EAQ276">
        <v>0</v>
      </c>
      <c r="EAS276">
        <v>103</v>
      </c>
      <c r="EAT276">
        <v>0</v>
      </c>
      <c r="EAU276">
        <v>0</v>
      </c>
      <c r="EAV276">
        <v>0</v>
      </c>
      <c r="EAW276">
        <v>11.79</v>
      </c>
      <c r="EAX276">
        <v>0.13500000000000001</v>
      </c>
      <c r="EAY276">
        <v>-8893</v>
      </c>
      <c r="EAZ276">
        <v>70822</v>
      </c>
      <c r="EBA276">
        <v>0</v>
      </c>
      <c r="EBB276">
        <v>0</v>
      </c>
      <c r="EBC276">
        <v>47</v>
      </c>
      <c r="EBD276">
        <v>92013</v>
      </c>
      <c r="EBE276">
        <v>6484</v>
      </c>
      <c r="EBG276">
        <v>0</v>
      </c>
      <c r="EBH276">
        <v>2801</v>
      </c>
      <c r="EBI276">
        <v>0</v>
      </c>
      <c r="EBK276">
        <v>0</v>
      </c>
      <c r="EBL276">
        <v>14867</v>
      </c>
      <c r="EBN276">
        <v>1219</v>
      </c>
      <c r="EBO276">
        <v>11889</v>
      </c>
      <c r="EBP276">
        <v>8998</v>
      </c>
      <c r="EBQ276">
        <v>16086</v>
      </c>
      <c r="EBR276">
        <v>0</v>
      </c>
      <c r="EBT276">
        <v>21</v>
      </c>
      <c r="EBU276">
        <v>0</v>
      </c>
      <c r="EBV276">
        <v>0</v>
      </c>
      <c r="EBW276">
        <v>0</v>
      </c>
      <c r="EBX276">
        <v>387.31</v>
      </c>
      <c r="EBY276">
        <v>6.0049999999999999</v>
      </c>
      <c r="EBZ276">
        <v>30936</v>
      </c>
      <c r="ECA276">
        <v>217366</v>
      </c>
      <c r="ECB276">
        <v>6820</v>
      </c>
      <c r="ECC276">
        <v>2637693</v>
      </c>
      <c r="ECD276">
        <v>2254764</v>
      </c>
      <c r="ECE276">
        <v>798184</v>
      </c>
      <c r="ECF276">
        <v>321816</v>
      </c>
      <c r="ECH276">
        <v>7306</v>
      </c>
      <c r="ECI276">
        <v>271991</v>
      </c>
      <c r="ECJ276">
        <v>48142</v>
      </c>
      <c r="ECK276">
        <v>7305</v>
      </c>
      <c r="ECL276">
        <v>0</v>
      </c>
      <c r="ECM276">
        <v>262094</v>
      </c>
      <c r="ECN276">
        <v>2226</v>
      </c>
      <c r="ECO276">
        <v>52183</v>
      </c>
      <c r="ECP276">
        <v>435661</v>
      </c>
      <c r="ECQ276">
        <v>108223</v>
      </c>
      <c r="ECR276">
        <v>355259</v>
      </c>
      <c r="ECS276">
        <v>4879</v>
      </c>
      <c r="ECT276">
        <v>2894</v>
      </c>
      <c r="ECU276">
        <v>20213</v>
      </c>
      <c r="ECV276">
        <v>0</v>
      </c>
      <c r="ECW276">
        <v>68524</v>
      </c>
      <c r="ECX276">
        <v>114311</v>
      </c>
      <c r="ECY276">
        <v>211.13</v>
      </c>
      <c r="ECZ276">
        <v>0.64</v>
      </c>
      <c r="EFC276">
        <v>-296000</v>
      </c>
      <c r="EFD276">
        <v>9661000</v>
      </c>
      <c r="EFE276">
        <v>1059000</v>
      </c>
      <c r="EFF276">
        <v>18031000</v>
      </c>
      <c r="EFG276">
        <v>12318000</v>
      </c>
      <c r="EFH276">
        <v>20322000</v>
      </c>
      <c r="EFI276">
        <v>4617000</v>
      </c>
      <c r="EFK276">
        <v>323000</v>
      </c>
      <c r="EFL276">
        <v>2059000</v>
      </c>
      <c r="EFM276">
        <v>2254000</v>
      </c>
      <c r="EFO276">
        <v>0</v>
      </c>
      <c r="EFP276">
        <v>1534000</v>
      </c>
      <c r="EFR276">
        <v>1093000</v>
      </c>
      <c r="EFS276">
        <v>7353000</v>
      </c>
      <c r="EFT276">
        <v>2557000</v>
      </c>
      <c r="EFU276">
        <v>4034000</v>
      </c>
      <c r="EFV276">
        <v>961000</v>
      </c>
      <c r="EFW276">
        <v>151000</v>
      </c>
      <c r="EFX276">
        <v>725000</v>
      </c>
      <c r="EFY276">
        <v>1000</v>
      </c>
      <c r="EFZ276">
        <v>24000</v>
      </c>
      <c r="EGA276">
        <v>4579000</v>
      </c>
      <c r="EGB276">
        <v>10182.120000000001</v>
      </c>
      <c r="EGC276">
        <v>1396</v>
      </c>
      <c r="EGD276">
        <v>123184</v>
      </c>
      <c r="EGE276">
        <v>311002</v>
      </c>
      <c r="EGF276">
        <v>-4710</v>
      </c>
      <c r="EGG276">
        <v>745195</v>
      </c>
      <c r="EGH276">
        <v>128243</v>
      </c>
      <c r="EGI276">
        <v>538964</v>
      </c>
      <c r="EGJ276">
        <v>395762</v>
      </c>
      <c r="EGK276">
        <v>4307</v>
      </c>
      <c r="EGL276">
        <v>47</v>
      </c>
      <c r="EGM276">
        <v>7540</v>
      </c>
      <c r="EGN276">
        <v>0</v>
      </c>
      <c r="EGP276">
        <v>0</v>
      </c>
      <c r="EGQ276">
        <v>18856</v>
      </c>
      <c r="EGR276">
        <v>35836</v>
      </c>
      <c r="EGS276">
        <v>56782</v>
      </c>
      <c r="EGT276">
        <v>257113</v>
      </c>
      <c r="EGU276">
        <v>227851</v>
      </c>
      <c r="EGV276">
        <v>218998</v>
      </c>
      <c r="EGW276">
        <v>0</v>
      </c>
      <c r="EGX276">
        <v>20462</v>
      </c>
      <c r="EGY276">
        <v>39468</v>
      </c>
      <c r="EGZ276">
        <v>0</v>
      </c>
      <c r="EHA276">
        <v>0</v>
      </c>
      <c r="EHB276">
        <v>0</v>
      </c>
      <c r="EHC276">
        <v>2721.63</v>
      </c>
      <c r="EHD276">
        <v>5540.2849999999999</v>
      </c>
      <c r="EHE276">
        <v>465276</v>
      </c>
      <c r="EHF276">
        <v>5146159</v>
      </c>
      <c r="EHG276">
        <v>972462</v>
      </c>
      <c r="EHH276">
        <v>9286341</v>
      </c>
      <c r="EHI276">
        <v>6260771</v>
      </c>
      <c r="EHJ276">
        <v>12855097</v>
      </c>
      <c r="EHK276">
        <v>1881931</v>
      </c>
      <c r="EHL276">
        <v>164065</v>
      </c>
      <c r="EHM276">
        <v>209630</v>
      </c>
      <c r="EHN276">
        <v>1508052</v>
      </c>
      <c r="EHO276">
        <v>848921</v>
      </c>
      <c r="EHQ276">
        <v>0</v>
      </c>
      <c r="EHR276">
        <v>846664</v>
      </c>
      <c r="EHS276">
        <v>367786</v>
      </c>
      <c r="EHT276">
        <v>954626</v>
      </c>
      <c r="EHU276">
        <v>4161758</v>
      </c>
      <c r="EHV276">
        <v>1412611</v>
      </c>
      <c r="EHW276">
        <v>2481461</v>
      </c>
      <c r="EHX276">
        <v>267686</v>
      </c>
      <c r="EHY276">
        <v>44699</v>
      </c>
      <c r="EHZ276">
        <v>250909</v>
      </c>
      <c r="EIA276">
        <v>0</v>
      </c>
      <c r="EIB276">
        <v>45427</v>
      </c>
      <c r="EIC276">
        <v>2295748</v>
      </c>
      <c r="EID276">
        <v>17220.93</v>
      </c>
      <c r="EIE276">
        <v>57.53</v>
      </c>
      <c r="EIF276">
        <v>144169</v>
      </c>
      <c r="EIG276">
        <v>1139116</v>
      </c>
      <c r="EIH276">
        <v>19682</v>
      </c>
      <c r="EII276">
        <v>13356473</v>
      </c>
      <c r="EIJ276">
        <v>12330619</v>
      </c>
      <c r="EIK276">
        <v>4472570</v>
      </c>
      <c r="EIL276">
        <v>732938</v>
      </c>
      <c r="EIN276">
        <v>55165</v>
      </c>
      <c r="EIO276">
        <v>1097299</v>
      </c>
      <c r="EIP276">
        <v>607136</v>
      </c>
      <c r="EIR276">
        <v>0</v>
      </c>
      <c r="EIS276">
        <v>1506738</v>
      </c>
      <c r="EIU276">
        <v>61152</v>
      </c>
      <c r="EIV276">
        <v>2935200</v>
      </c>
      <c r="EIW276">
        <v>1166882</v>
      </c>
      <c r="EIX276">
        <v>2279506</v>
      </c>
      <c r="EIY276">
        <v>383238</v>
      </c>
      <c r="EIZ276">
        <v>39054</v>
      </c>
      <c r="EJA276">
        <v>91027</v>
      </c>
      <c r="EJB276">
        <v>0</v>
      </c>
      <c r="EJC276">
        <v>5853</v>
      </c>
      <c r="EJD276">
        <v>878256</v>
      </c>
      <c r="EJE276">
        <v>2093.4</v>
      </c>
      <c r="EJF276">
        <v>2500</v>
      </c>
      <c r="EJG276">
        <v>77304</v>
      </c>
      <c r="EJH276">
        <v>662902</v>
      </c>
      <c r="EJI276">
        <v>3965</v>
      </c>
      <c r="EJJ276">
        <v>1004582</v>
      </c>
      <c r="EJK276">
        <v>635666</v>
      </c>
      <c r="EJL276">
        <v>1044708</v>
      </c>
      <c r="EJM276">
        <v>236045</v>
      </c>
      <c r="EJO276">
        <v>968</v>
      </c>
      <c r="EJP276">
        <v>348919</v>
      </c>
      <c r="EJQ276">
        <v>0</v>
      </c>
      <c r="EJS276">
        <v>0</v>
      </c>
      <c r="EJT276">
        <v>3344</v>
      </c>
      <c r="EJU276">
        <v>100929</v>
      </c>
      <c r="EJV276">
        <v>0</v>
      </c>
      <c r="EJW276">
        <v>621296</v>
      </c>
      <c r="EJX276">
        <v>233569</v>
      </c>
      <c r="EJY276">
        <v>364851</v>
      </c>
      <c r="EJZ276">
        <v>0</v>
      </c>
      <c r="EKA276">
        <v>3215</v>
      </c>
      <c r="EKB276">
        <v>34974</v>
      </c>
      <c r="EKC276">
        <v>0</v>
      </c>
      <c r="EKD276">
        <v>0</v>
      </c>
      <c r="EKE276">
        <v>0</v>
      </c>
      <c r="EKF276">
        <v>2070.27</v>
      </c>
      <c r="EKG276">
        <v>34.340000000000003</v>
      </c>
      <c r="EKH276">
        <v>17694</v>
      </c>
      <c r="EKI276">
        <v>775455</v>
      </c>
      <c r="EKJ276">
        <v>21235</v>
      </c>
      <c r="EKK276">
        <v>434007</v>
      </c>
      <c r="EKL276">
        <v>102227</v>
      </c>
      <c r="EKM276">
        <v>1148484</v>
      </c>
      <c r="EKN276">
        <v>245302</v>
      </c>
      <c r="EKO276">
        <v>128449</v>
      </c>
      <c r="EKP276">
        <v>10405</v>
      </c>
      <c r="EKQ276">
        <v>97664</v>
      </c>
      <c r="EKR276">
        <v>33647</v>
      </c>
      <c r="EKT276">
        <v>8891</v>
      </c>
      <c r="EKU276">
        <v>14191</v>
      </c>
      <c r="EKV276">
        <v>20458</v>
      </c>
      <c r="EKW276">
        <v>31726</v>
      </c>
      <c r="EKX276">
        <v>415060</v>
      </c>
      <c r="EKY276">
        <v>263704</v>
      </c>
      <c r="EKZ276">
        <v>73453</v>
      </c>
      <c r="ELA276">
        <v>4914</v>
      </c>
      <c r="ELB276">
        <v>0</v>
      </c>
      <c r="ELC276">
        <v>70944</v>
      </c>
      <c r="ELD276">
        <v>0</v>
      </c>
      <c r="ELE276">
        <v>0</v>
      </c>
      <c r="ELF276">
        <v>260291</v>
      </c>
      <c r="ELG276">
        <v>4199.3999999999996</v>
      </c>
      <c r="ELH276">
        <v>31.25</v>
      </c>
      <c r="ELI276">
        <v>73246</v>
      </c>
      <c r="ELJ276">
        <v>1048968</v>
      </c>
      <c r="ELK276">
        <v>15765</v>
      </c>
      <c r="ELL276">
        <v>2237889</v>
      </c>
      <c r="ELM276">
        <v>1530307</v>
      </c>
      <c r="ELN276">
        <v>1968601</v>
      </c>
      <c r="ELO276">
        <v>545115</v>
      </c>
      <c r="ELQ276">
        <v>12895</v>
      </c>
      <c r="ELR276">
        <v>371018</v>
      </c>
      <c r="ELS276">
        <v>296769</v>
      </c>
      <c r="ELU276">
        <v>0</v>
      </c>
      <c r="ELV276">
        <v>383592</v>
      </c>
      <c r="ELW276">
        <v>3726</v>
      </c>
      <c r="ELX276">
        <v>83055</v>
      </c>
      <c r="ELY276">
        <v>864595</v>
      </c>
      <c r="ELZ276">
        <v>183126</v>
      </c>
      <c r="EMA276">
        <v>533643</v>
      </c>
      <c r="EMB276">
        <v>16709</v>
      </c>
      <c r="EMC276">
        <v>33699</v>
      </c>
      <c r="EMD276">
        <v>37063</v>
      </c>
      <c r="EME276">
        <v>0</v>
      </c>
      <c r="EMF276">
        <v>4883</v>
      </c>
      <c r="EMG276">
        <v>328577</v>
      </c>
      <c r="EMH276">
        <v>1070.95</v>
      </c>
      <c r="EMI276">
        <v>461.62</v>
      </c>
      <c r="EMJ276">
        <v>162645</v>
      </c>
      <c r="EMK276">
        <v>943149</v>
      </c>
      <c r="EML276">
        <v>68359</v>
      </c>
      <c r="EMM276">
        <v>655975</v>
      </c>
      <c r="EMN276">
        <v>74512</v>
      </c>
      <c r="EMO276">
        <v>1575118</v>
      </c>
      <c r="EMP276">
        <v>258072</v>
      </c>
      <c r="EMQ276">
        <v>35054</v>
      </c>
      <c r="EMR276">
        <v>20238</v>
      </c>
      <c r="EMS276">
        <v>90858</v>
      </c>
      <c r="EMT276">
        <v>20871</v>
      </c>
      <c r="EMU276">
        <v>5229</v>
      </c>
      <c r="EMV276">
        <v>4163</v>
      </c>
      <c r="EMW276">
        <v>15292</v>
      </c>
      <c r="EMX276">
        <v>23172</v>
      </c>
      <c r="EMY276">
        <v>63983</v>
      </c>
      <c r="EMZ276">
        <v>629441</v>
      </c>
      <c r="ENA276">
        <v>463375</v>
      </c>
      <c r="ENB276">
        <v>148532</v>
      </c>
      <c r="ENC276">
        <v>4056</v>
      </c>
      <c r="END276">
        <v>4801</v>
      </c>
      <c r="ENE276">
        <v>61723</v>
      </c>
      <c r="ENF276">
        <v>0</v>
      </c>
      <c r="ENG276">
        <v>0</v>
      </c>
      <c r="ENH276">
        <v>396326</v>
      </c>
      <c r="ENI276">
        <v>4000.06</v>
      </c>
      <c r="ENJ276">
        <v>67.97</v>
      </c>
      <c r="ENK276">
        <v>28322</v>
      </c>
      <c r="ENL276">
        <v>419481</v>
      </c>
      <c r="ENM276">
        <v>9304</v>
      </c>
      <c r="ENN276">
        <v>2033024</v>
      </c>
      <c r="ENO276">
        <v>1673019</v>
      </c>
      <c r="ENP276">
        <v>1280296</v>
      </c>
      <c r="ENQ276">
        <v>236851</v>
      </c>
      <c r="ENS276">
        <v>11457</v>
      </c>
      <c r="ENT276">
        <v>333383</v>
      </c>
      <c r="ENU276">
        <v>164161</v>
      </c>
      <c r="ENV276">
        <v>15775</v>
      </c>
      <c r="ENW276">
        <v>0</v>
      </c>
      <c r="ENX276">
        <v>258954</v>
      </c>
      <c r="ENZ276">
        <v>103136</v>
      </c>
      <c r="EOA276">
        <v>689625</v>
      </c>
      <c r="EOB276">
        <v>176306</v>
      </c>
      <c r="EOC276">
        <v>435260</v>
      </c>
      <c r="EOD276">
        <v>32993</v>
      </c>
      <c r="EOE276">
        <v>4843</v>
      </c>
      <c r="EOF276">
        <v>33528</v>
      </c>
      <c r="EOG276">
        <v>0</v>
      </c>
      <c r="EOH276">
        <v>-21</v>
      </c>
      <c r="EOI276">
        <v>358796</v>
      </c>
      <c r="EOJ276">
        <v>789.25</v>
      </c>
      <c r="EOK276">
        <v>327.7</v>
      </c>
      <c r="EOL276">
        <v>-348</v>
      </c>
      <c r="EOM276">
        <v>2200</v>
      </c>
      <c r="EOO276">
        <v>0</v>
      </c>
      <c r="EOP276">
        <v>0</v>
      </c>
      <c r="EOQ276">
        <v>2380</v>
      </c>
      <c r="EOR276">
        <v>344</v>
      </c>
      <c r="EOT276">
        <v>0</v>
      </c>
      <c r="EOU276">
        <v>25</v>
      </c>
      <c r="EOV276">
        <v>0</v>
      </c>
      <c r="EOX276">
        <v>0</v>
      </c>
      <c r="EOY276">
        <v>44</v>
      </c>
      <c r="EPA276">
        <v>136</v>
      </c>
      <c r="EPB276">
        <v>90</v>
      </c>
      <c r="EPC276">
        <v>65</v>
      </c>
      <c r="EPD276">
        <v>181</v>
      </c>
      <c r="EPE276">
        <v>0</v>
      </c>
      <c r="EPH276">
        <v>0</v>
      </c>
      <c r="EPI276">
        <v>0</v>
      </c>
      <c r="EPJ276">
        <v>0</v>
      </c>
      <c r="EPK276">
        <v>1.92</v>
      </c>
      <c r="EPL276">
        <v>5.375</v>
      </c>
      <c r="EPM276">
        <v>-424</v>
      </c>
      <c r="EPN276">
        <v>13074</v>
      </c>
      <c r="EPP276">
        <v>0</v>
      </c>
      <c r="EPQ276">
        <v>727</v>
      </c>
      <c r="EPR276">
        <v>15067</v>
      </c>
      <c r="EPU276">
        <v>13</v>
      </c>
      <c r="EPV276">
        <v>163</v>
      </c>
      <c r="EPW276">
        <v>0</v>
      </c>
      <c r="EPY276">
        <v>0</v>
      </c>
      <c r="EPZ276">
        <v>181</v>
      </c>
      <c r="EQB276">
        <v>766</v>
      </c>
      <c r="EQC276">
        <v>235</v>
      </c>
      <c r="EQD276">
        <v>72</v>
      </c>
      <c r="EQE276">
        <v>947</v>
      </c>
      <c r="EQF276">
        <v>150</v>
      </c>
      <c r="EQH276">
        <v>4</v>
      </c>
      <c r="EQI276">
        <v>0</v>
      </c>
      <c r="EQJ276">
        <v>0</v>
      </c>
      <c r="EQK276">
        <v>1546</v>
      </c>
      <c r="EQL276">
        <v>1.84</v>
      </c>
      <c r="EQM276">
        <v>1.9</v>
      </c>
      <c r="EQN276">
        <v>-2859</v>
      </c>
      <c r="EQO276">
        <v>3984</v>
      </c>
      <c r="EQP276">
        <v>0</v>
      </c>
      <c r="EQQ276">
        <v>2664</v>
      </c>
      <c r="EQR276">
        <v>2663</v>
      </c>
      <c r="EQS276">
        <v>12843</v>
      </c>
      <c r="EQT276">
        <v>1864</v>
      </c>
      <c r="EQV276">
        <v>354</v>
      </c>
      <c r="EQW276">
        <v>2397</v>
      </c>
      <c r="EQX276">
        <v>0</v>
      </c>
      <c r="EQY276">
        <v>116</v>
      </c>
      <c r="EQZ276">
        <v>0</v>
      </c>
      <c r="ERA276">
        <v>2090</v>
      </c>
      <c r="ERC276">
        <v>1616</v>
      </c>
      <c r="ERD276">
        <v>2535</v>
      </c>
      <c r="ERE276">
        <v>22</v>
      </c>
      <c r="ERF276">
        <v>7515</v>
      </c>
      <c r="ERG276">
        <v>3267</v>
      </c>
      <c r="ERH276">
        <v>500</v>
      </c>
      <c r="ERI276">
        <v>31</v>
      </c>
      <c r="ERJ276">
        <v>0</v>
      </c>
      <c r="ERK276">
        <v>0</v>
      </c>
      <c r="ERL276">
        <v>1345</v>
      </c>
      <c r="ERM276">
        <v>8.2200000000000006</v>
      </c>
      <c r="ERN276">
        <v>0.74</v>
      </c>
      <c r="ERO276">
        <v>-448</v>
      </c>
      <c r="ERP276">
        <v>1541</v>
      </c>
      <c r="ERR276">
        <v>0</v>
      </c>
      <c r="ERS276">
        <v>0</v>
      </c>
      <c r="ERT276">
        <v>1825</v>
      </c>
      <c r="ERU276">
        <v>443</v>
      </c>
      <c r="ERW276">
        <v>6</v>
      </c>
      <c r="ERX276">
        <v>0</v>
      </c>
      <c r="ERY276">
        <v>0</v>
      </c>
      <c r="ESA276">
        <v>0</v>
      </c>
      <c r="ESB276">
        <v>8</v>
      </c>
      <c r="ESD276">
        <v>149</v>
      </c>
      <c r="ESE276">
        <v>163</v>
      </c>
      <c r="ESF276">
        <v>83</v>
      </c>
      <c r="ESG276">
        <v>283</v>
      </c>
      <c r="ESH276">
        <v>100</v>
      </c>
      <c r="ESK276">
        <v>0</v>
      </c>
      <c r="ESL276">
        <v>0</v>
      </c>
      <c r="ESM276">
        <v>0</v>
      </c>
      <c r="ESN276">
        <v>1.0900000000000001</v>
      </c>
      <c r="ESO276">
        <v>1.675</v>
      </c>
      <c r="ESP276">
        <v>83926</v>
      </c>
      <c r="ESQ276">
        <v>297248</v>
      </c>
      <c r="ESR276">
        <v>-54167</v>
      </c>
      <c r="ESS276">
        <v>1421603</v>
      </c>
      <c r="EST276">
        <v>965803</v>
      </c>
      <c r="ESU276">
        <v>1129153</v>
      </c>
      <c r="ESV276">
        <v>337515</v>
      </c>
      <c r="ESW276">
        <v>6127</v>
      </c>
      <c r="ESX276">
        <v>18780</v>
      </c>
      <c r="ESY276">
        <v>127664</v>
      </c>
      <c r="ESZ276">
        <v>63549</v>
      </c>
      <c r="ETA276">
        <v>10713</v>
      </c>
      <c r="ETB276">
        <v>0</v>
      </c>
      <c r="ETC276">
        <v>236851</v>
      </c>
      <c r="ETE276">
        <v>6659</v>
      </c>
      <c r="ETF276">
        <v>210626</v>
      </c>
      <c r="ETG276">
        <v>8701</v>
      </c>
      <c r="ETH276">
        <v>460146</v>
      </c>
      <c r="ETI276">
        <v>58173</v>
      </c>
      <c r="ETJ276">
        <v>29684</v>
      </c>
      <c r="ETK276">
        <v>38830</v>
      </c>
      <c r="ETL276">
        <v>0</v>
      </c>
      <c r="ETM276">
        <v>4147</v>
      </c>
      <c r="ETN276">
        <v>239968</v>
      </c>
      <c r="ETO276">
        <v>516.27</v>
      </c>
      <c r="ETP276">
        <v>130</v>
      </c>
      <c r="ETQ276">
        <v>-357</v>
      </c>
      <c r="ETR276">
        <v>655</v>
      </c>
      <c r="ETT276">
        <v>0</v>
      </c>
      <c r="ETU276">
        <v>0</v>
      </c>
      <c r="ETV276">
        <v>739</v>
      </c>
      <c r="ETW276">
        <v>356</v>
      </c>
      <c r="ETY276">
        <v>0</v>
      </c>
      <c r="ETZ276">
        <v>152</v>
      </c>
      <c r="EUA276">
        <v>0</v>
      </c>
      <c r="EUC276">
        <v>0</v>
      </c>
      <c r="EUE276">
        <v>1</v>
      </c>
      <c r="EUF276">
        <v>67</v>
      </c>
      <c r="EUG276">
        <v>207</v>
      </c>
      <c r="EUH276">
        <v>53</v>
      </c>
      <c r="EUI276">
        <v>84</v>
      </c>
      <c r="EUJ276">
        <v>0</v>
      </c>
      <c r="EUK276">
        <v>15</v>
      </c>
      <c r="EUL276">
        <v>1</v>
      </c>
      <c r="EUM276">
        <v>0</v>
      </c>
      <c r="EUN276">
        <v>0</v>
      </c>
      <c r="EUO276">
        <v>0</v>
      </c>
      <c r="EUP276">
        <v>2.13</v>
      </c>
      <c r="EUQ276">
        <v>4</v>
      </c>
      <c r="EUR276">
        <v>-180</v>
      </c>
      <c r="EUS276">
        <v>4422</v>
      </c>
      <c r="EUU276">
        <v>0</v>
      </c>
      <c r="EUV276">
        <v>165</v>
      </c>
      <c r="EUW276">
        <v>6816</v>
      </c>
      <c r="EUZ276">
        <v>14</v>
      </c>
      <c r="EVA276">
        <v>12</v>
      </c>
      <c r="EVB276">
        <v>0</v>
      </c>
      <c r="EVE276">
        <v>1222</v>
      </c>
      <c r="EVH276">
        <v>14</v>
      </c>
      <c r="EVI276">
        <v>3</v>
      </c>
      <c r="EVJ276">
        <v>1222</v>
      </c>
      <c r="EVM276">
        <v>0</v>
      </c>
      <c r="EVN276">
        <v>0</v>
      </c>
      <c r="EVO276">
        <v>0</v>
      </c>
      <c r="EVQ276">
        <v>0.53</v>
      </c>
      <c r="EVR276">
        <v>0.57999999999999996</v>
      </c>
      <c r="EVS276">
        <v>-93</v>
      </c>
      <c r="EVT276">
        <v>9982</v>
      </c>
      <c r="EVU276">
        <v>1040</v>
      </c>
      <c r="EVV276">
        <v>26871</v>
      </c>
      <c r="EVW276">
        <v>24959</v>
      </c>
      <c r="EVX276">
        <v>25717</v>
      </c>
      <c r="EVY276">
        <v>556</v>
      </c>
      <c r="EWA276">
        <v>331</v>
      </c>
      <c r="EWB276">
        <v>3670</v>
      </c>
      <c r="EWC276">
        <v>6</v>
      </c>
      <c r="EWD276">
        <v>782</v>
      </c>
      <c r="EWE276">
        <v>0</v>
      </c>
      <c r="EWF276">
        <v>2647</v>
      </c>
      <c r="EWH276">
        <v>1458</v>
      </c>
      <c r="EWI276">
        <v>7290</v>
      </c>
      <c r="EWJ276">
        <v>59</v>
      </c>
      <c r="EWK276">
        <v>9054</v>
      </c>
      <c r="EWL276">
        <v>3252</v>
      </c>
      <c r="EWM276">
        <v>34</v>
      </c>
      <c r="EWN276">
        <v>655</v>
      </c>
      <c r="EWO276">
        <v>0</v>
      </c>
      <c r="EWP276">
        <v>0</v>
      </c>
      <c r="EWQ276">
        <v>6158</v>
      </c>
      <c r="EWR276">
        <v>5.17</v>
      </c>
      <c r="EWS276">
        <v>51</v>
      </c>
      <c r="EWT276">
        <v>-4549</v>
      </c>
      <c r="EWU276">
        <v>-249</v>
      </c>
      <c r="EWW276">
        <v>0</v>
      </c>
      <c r="EWX276">
        <v>38</v>
      </c>
      <c r="EWY276">
        <v>81</v>
      </c>
      <c r="EWZ276">
        <v>416</v>
      </c>
      <c r="EXB276">
        <v>282</v>
      </c>
      <c r="EXC276">
        <v>0</v>
      </c>
      <c r="EXD276">
        <v>0</v>
      </c>
      <c r="EXE276">
        <v>0</v>
      </c>
      <c r="EXF276">
        <v>0</v>
      </c>
      <c r="EXG276">
        <v>88</v>
      </c>
      <c r="EXJ276">
        <v>1</v>
      </c>
      <c r="EXK276">
        <v>1</v>
      </c>
      <c r="EXL276">
        <v>331</v>
      </c>
      <c r="EXM276">
        <v>242</v>
      </c>
      <c r="EXO276">
        <v>1</v>
      </c>
      <c r="EXP276">
        <v>0</v>
      </c>
      <c r="EXQ276">
        <v>0</v>
      </c>
      <c r="EXR276">
        <v>0</v>
      </c>
      <c r="EXS276">
        <v>0.92</v>
      </c>
      <c r="EXT276">
        <v>6.0000000000000001E-3</v>
      </c>
      <c r="EXU276">
        <v>-527</v>
      </c>
      <c r="EXV276">
        <v>9277</v>
      </c>
      <c r="EXX276">
        <v>0</v>
      </c>
      <c r="EXY276">
        <v>0</v>
      </c>
      <c r="EXZ276">
        <v>9688</v>
      </c>
      <c r="EYA276">
        <v>509</v>
      </c>
      <c r="EYC276">
        <v>0</v>
      </c>
      <c r="EYD276">
        <v>34</v>
      </c>
      <c r="EYE276">
        <v>0</v>
      </c>
      <c r="EYG276">
        <v>0</v>
      </c>
      <c r="EYJ276">
        <v>292</v>
      </c>
      <c r="EYK276">
        <v>1459</v>
      </c>
      <c r="EYL276">
        <v>1425</v>
      </c>
      <c r="EYM276">
        <v>411</v>
      </c>
      <c r="EYN276">
        <v>0</v>
      </c>
      <c r="EYQ276">
        <v>0</v>
      </c>
      <c r="EYR276">
        <v>0</v>
      </c>
      <c r="EYS276">
        <v>0</v>
      </c>
      <c r="EYT276">
        <v>13.03</v>
      </c>
      <c r="EYU276">
        <v>17</v>
      </c>
      <c r="EYV276">
        <v>-13701</v>
      </c>
      <c r="EYW276">
        <v>283919</v>
      </c>
      <c r="EYX276">
        <v>9329</v>
      </c>
      <c r="EYY276">
        <v>3</v>
      </c>
      <c r="EYZ276">
        <v>0</v>
      </c>
      <c r="EZA276">
        <v>307982</v>
      </c>
      <c r="EZB276">
        <v>9142</v>
      </c>
      <c r="EZD276">
        <v>294</v>
      </c>
      <c r="EZE276">
        <v>11718</v>
      </c>
      <c r="EZF276">
        <v>230</v>
      </c>
      <c r="EZG276">
        <v>1499</v>
      </c>
      <c r="EZH276">
        <v>0</v>
      </c>
      <c r="EZI276">
        <v>2650</v>
      </c>
      <c r="EZJ276">
        <v>312</v>
      </c>
      <c r="EZK276">
        <v>1639</v>
      </c>
      <c r="EZL276">
        <v>46847</v>
      </c>
      <c r="EZM276">
        <v>17695</v>
      </c>
      <c r="EZN276">
        <v>13997</v>
      </c>
      <c r="EZO276">
        <v>0</v>
      </c>
      <c r="EZQ276">
        <v>1757</v>
      </c>
      <c r="EZR276">
        <v>0</v>
      </c>
      <c r="EZS276">
        <v>528</v>
      </c>
      <c r="EZT276">
        <v>0</v>
      </c>
      <c r="EZU276">
        <v>27.99</v>
      </c>
      <c r="EZV276">
        <v>7.45</v>
      </c>
      <c r="FAV276">
        <v>0.18</v>
      </c>
      <c r="FAW276">
        <v>7.0000000000000007E-2</v>
      </c>
      <c r="FBW276">
        <v>1.67</v>
      </c>
      <c r="FBX276">
        <v>0.68</v>
      </c>
      <c r="FCX276">
        <v>19.63</v>
      </c>
      <c r="FCY276">
        <v>13.75</v>
      </c>
      <c r="FCZ276">
        <v>-22</v>
      </c>
      <c r="FDA276">
        <v>88</v>
      </c>
      <c r="FDC276">
        <v>0</v>
      </c>
      <c r="FDD276">
        <v>0</v>
      </c>
      <c r="FDE276">
        <v>91</v>
      </c>
      <c r="FDF276">
        <v>22</v>
      </c>
      <c r="FDG276">
        <v>0</v>
      </c>
      <c r="FDH276">
        <v>0</v>
      </c>
      <c r="FDJ276">
        <v>0</v>
      </c>
      <c r="FDK276">
        <v>4</v>
      </c>
      <c r="FDL276">
        <v>0</v>
      </c>
      <c r="FDM276">
        <v>2</v>
      </c>
      <c r="FDN276">
        <v>0</v>
      </c>
      <c r="FDO276">
        <v>0</v>
      </c>
      <c r="FDP276">
        <v>7</v>
      </c>
      <c r="FDQ276">
        <v>3</v>
      </c>
      <c r="FDR276">
        <v>2</v>
      </c>
      <c r="FDS276">
        <v>0</v>
      </c>
      <c r="FDU276">
        <v>0</v>
      </c>
      <c r="FDV276">
        <v>1</v>
      </c>
      <c r="FEZ276">
        <v>3.04</v>
      </c>
      <c r="FFA276">
        <v>12.1</v>
      </c>
      <c r="FGA276">
        <v>70.63</v>
      </c>
      <c r="FGB276">
        <v>100.5</v>
      </c>
      <c r="FHB276">
        <v>4.78</v>
      </c>
      <c r="FHC276">
        <v>2.75</v>
      </c>
      <c r="FIC276">
        <v>161.9</v>
      </c>
      <c r="FID276">
        <v>290</v>
      </c>
      <c r="FIE276">
        <v>21672</v>
      </c>
      <c r="FIF276">
        <v>178213</v>
      </c>
      <c r="FIH276">
        <v>70185</v>
      </c>
      <c r="FII276">
        <v>28169</v>
      </c>
      <c r="FIJ276">
        <v>224148</v>
      </c>
      <c r="FIK276">
        <v>6766</v>
      </c>
      <c r="FIM276">
        <v>3357</v>
      </c>
      <c r="FIN276">
        <v>30276</v>
      </c>
      <c r="FIO276">
        <v>17</v>
      </c>
      <c r="FIP276">
        <v>489</v>
      </c>
      <c r="FIQ276">
        <v>1503</v>
      </c>
      <c r="FIR276">
        <v>14381</v>
      </c>
      <c r="FIT276">
        <v>95</v>
      </c>
      <c r="FIU276">
        <v>58401</v>
      </c>
      <c r="FIV276">
        <v>27619</v>
      </c>
      <c r="FIW276">
        <v>24007</v>
      </c>
      <c r="FIX276">
        <v>9099</v>
      </c>
      <c r="FIY276">
        <v>26</v>
      </c>
      <c r="FIZ276">
        <v>14233</v>
      </c>
      <c r="FJA276">
        <v>0</v>
      </c>
      <c r="FJB276">
        <v>0</v>
      </c>
      <c r="FJC276">
        <v>19483</v>
      </c>
      <c r="FJD276">
        <v>95.07</v>
      </c>
      <c r="FJE276">
        <v>16.88</v>
      </c>
      <c r="FKE276">
        <v>43.06</v>
      </c>
      <c r="FKF276">
        <v>84.5</v>
      </c>
      <c r="FMG276">
        <v>8.3800000000000008</v>
      </c>
      <c r="FMH276">
        <v>14.25</v>
      </c>
      <c r="FNH276">
        <v>0.72</v>
      </c>
      <c r="FNI276">
        <v>0.23</v>
      </c>
      <c r="FOI276">
        <v>5256.46</v>
      </c>
      <c r="FOJ276">
        <v>14.89</v>
      </c>
      <c r="FPJ276">
        <v>6.57</v>
      </c>
      <c r="FPK276">
        <v>51</v>
      </c>
      <c r="FQK276">
        <v>86.43</v>
      </c>
      <c r="FQL276">
        <v>129.5</v>
      </c>
      <c r="FRL276">
        <v>123.56</v>
      </c>
      <c r="FRM276">
        <v>104.5</v>
      </c>
      <c r="FSM276">
        <v>13.2</v>
      </c>
      <c r="FSN276">
        <v>5.75</v>
      </c>
      <c r="FSO276">
        <v>691</v>
      </c>
      <c r="FSP276">
        <v>26987</v>
      </c>
      <c r="FSQ276">
        <v>-63</v>
      </c>
      <c r="FSR276">
        <v>18571</v>
      </c>
      <c r="FSS276">
        <v>5839</v>
      </c>
      <c r="FST276">
        <v>39626</v>
      </c>
      <c r="FSU276">
        <v>9864</v>
      </c>
      <c r="FSV276">
        <v>2110</v>
      </c>
      <c r="FSW276">
        <v>459</v>
      </c>
      <c r="FSX276">
        <v>6557</v>
      </c>
      <c r="FSY276">
        <v>0</v>
      </c>
      <c r="FSZ276">
        <v>515</v>
      </c>
      <c r="FTA276">
        <v>0</v>
      </c>
      <c r="FTB276">
        <v>914</v>
      </c>
      <c r="FTE276">
        <v>11959</v>
      </c>
      <c r="FTF276">
        <v>4886</v>
      </c>
      <c r="FTG276">
        <v>7131</v>
      </c>
      <c r="FTH276">
        <v>630</v>
      </c>
      <c r="FTI276">
        <v>24</v>
      </c>
      <c r="FTJ276">
        <v>1327</v>
      </c>
      <c r="FTK276">
        <v>0</v>
      </c>
      <c r="FTL276">
        <v>0</v>
      </c>
      <c r="FTM276">
        <v>5555</v>
      </c>
      <c r="FTN276">
        <v>40.53</v>
      </c>
      <c r="FTO276">
        <v>230</v>
      </c>
      <c r="FUO276">
        <v>30.42</v>
      </c>
      <c r="FUP276">
        <v>59</v>
      </c>
      <c r="FUQ276">
        <v>22901</v>
      </c>
      <c r="FUR276">
        <v>146916</v>
      </c>
      <c r="FUS276">
        <v>858</v>
      </c>
      <c r="FUT276">
        <v>133349</v>
      </c>
      <c r="FUU276">
        <v>22732</v>
      </c>
      <c r="FUV276">
        <v>207667</v>
      </c>
      <c r="FUW276">
        <v>75740</v>
      </c>
      <c r="FUX276">
        <v>8298</v>
      </c>
      <c r="FUY276">
        <v>1503</v>
      </c>
      <c r="FUZ276">
        <v>15533</v>
      </c>
      <c r="FVA276">
        <v>0</v>
      </c>
      <c r="FVB276">
        <v>2960</v>
      </c>
      <c r="FVC276">
        <v>6573</v>
      </c>
      <c r="FVD276">
        <v>7245</v>
      </c>
      <c r="FVE276">
        <v>5620</v>
      </c>
      <c r="FVF276">
        <v>2375</v>
      </c>
      <c r="FVG276">
        <v>129333</v>
      </c>
      <c r="FVH276">
        <v>99907</v>
      </c>
      <c r="FVI276">
        <v>33466</v>
      </c>
      <c r="FVJ276">
        <v>0</v>
      </c>
      <c r="FVK276">
        <v>17</v>
      </c>
      <c r="FVL276">
        <v>11492</v>
      </c>
      <c r="FVM276">
        <v>0</v>
      </c>
      <c r="FVN276">
        <v>0</v>
      </c>
      <c r="FVO276">
        <v>17397</v>
      </c>
      <c r="FVP276">
        <v>1030.4000000000001</v>
      </c>
      <c r="FVQ276">
        <v>29.75</v>
      </c>
      <c r="FWQ276">
        <v>1.46</v>
      </c>
      <c r="FWR276">
        <v>1.05</v>
      </c>
      <c r="FWT276">
        <v>40</v>
      </c>
      <c r="FWU276">
        <v>0</v>
      </c>
      <c r="FWX276">
        <v>40</v>
      </c>
      <c r="FXC276">
        <v>0</v>
      </c>
      <c r="FXJ276">
        <v>40</v>
      </c>
      <c r="FXL276">
        <v>0</v>
      </c>
      <c r="FXO276">
        <v>0</v>
      </c>
      <c r="FXP276">
        <v>0</v>
      </c>
      <c r="FXQ276">
        <v>0</v>
      </c>
      <c r="FYS276">
        <v>0.47</v>
      </c>
      <c r="FYT276">
        <v>0.3</v>
      </c>
      <c r="FYU276">
        <v>5741</v>
      </c>
      <c r="FYV276">
        <v>98610</v>
      </c>
      <c r="FYW276">
        <v>1768</v>
      </c>
      <c r="FYX276">
        <v>93808</v>
      </c>
      <c r="FYY276">
        <v>76034</v>
      </c>
      <c r="FYZ276">
        <v>143015</v>
      </c>
      <c r="FZA276">
        <v>3884</v>
      </c>
      <c r="FZC276">
        <v>671</v>
      </c>
      <c r="FZD276">
        <v>24001</v>
      </c>
      <c r="FZE276">
        <v>0</v>
      </c>
      <c r="FZG276">
        <v>0</v>
      </c>
      <c r="FZL276">
        <v>28287</v>
      </c>
      <c r="FZN276">
        <v>11</v>
      </c>
      <c r="FZP276">
        <v>5303</v>
      </c>
      <c r="FZQ276">
        <v>0</v>
      </c>
      <c r="FZR276">
        <v>-703</v>
      </c>
      <c r="FZS276">
        <v>8104</v>
      </c>
      <c r="FZT276">
        <v>145.65</v>
      </c>
      <c r="FZU276">
        <v>1.4</v>
      </c>
      <c r="FZV276">
        <v>239900</v>
      </c>
      <c r="FZW276">
        <v>1300</v>
      </c>
      <c r="FZX276">
        <v>-13800</v>
      </c>
      <c r="FZY276">
        <v>322400</v>
      </c>
      <c r="FZZ276">
        <v>211500</v>
      </c>
      <c r="GAA276">
        <v>255900</v>
      </c>
      <c r="GAB276">
        <v>63400</v>
      </c>
      <c r="GAD276">
        <v>20900</v>
      </c>
      <c r="GAE276">
        <v>23700</v>
      </c>
      <c r="GAF276">
        <v>3000</v>
      </c>
      <c r="GAG276">
        <v>2200</v>
      </c>
      <c r="GAH276">
        <v>0</v>
      </c>
      <c r="GAI276">
        <v>1400</v>
      </c>
      <c r="GAJ276">
        <v>4400</v>
      </c>
      <c r="GAK276">
        <v>20000</v>
      </c>
      <c r="GAL276">
        <v>67100</v>
      </c>
      <c r="GAM276">
        <v>34800</v>
      </c>
      <c r="GAN276">
        <v>83500</v>
      </c>
      <c r="GAO276">
        <v>11200</v>
      </c>
      <c r="GAQ276">
        <v>6800</v>
      </c>
      <c r="GAR276">
        <v>0</v>
      </c>
      <c r="GAS276">
        <v>-500</v>
      </c>
      <c r="GAT276">
        <v>118500</v>
      </c>
      <c r="GAU276">
        <v>18.71</v>
      </c>
      <c r="GAV276">
        <v>0.03</v>
      </c>
      <c r="GAW276">
        <v>-7758</v>
      </c>
      <c r="GAX276">
        <v>-15994</v>
      </c>
      <c r="GAY276">
        <v>70</v>
      </c>
      <c r="GAZ276">
        <v>0</v>
      </c>
      <c r="GBA276">
        <v>306</v>
      </c>
      <c r="GBB276">
        <v>7311</v>
      </c>
      <c r="GBC276">
        <v>5279</v>
      </c>
      <c r="GBD276">
        <v>2993</v>
      </c>
      <c r="GBE276">
        <v>101</v>
      </c>
      <c r="GBF276">
        <v>207</v>
      </c>
      <c r="GBG276">
        <v>0</v>
      </c>
      <c r="GBH276">
        <v>74</v>
      </c>
      <c r="GBI276">
        <v>0</v>
      </c>
      <c r="GBJ276">
        <v>788</v>
      </c>
      <c r="GBL276">
        <v>336</v>
      </c>
      <c r="GBM276">
        <v>7262</v>
      </c>
      <c r="GBN276">
        <v>6982</v>
      </c>
      <c r="GBO276">
        <v>1696</v>
      </c>
      <c r="GBP276">
        <v>571</v>
      </c>
      <c r="GBR276">
        <v>17</v>
      </c>
      <c r="GBS276">
        <v>0</v>
      </c>
      <c r="GBT276">
        <v>0</v>
      </c>
      <c r="GBU276">
        <v>18175</v>
      </c>
      <c r="GDZ276">
        <v>-3325</v>
      </c>
      <c r="GEA276">
        <v>17042</v>
      </c>
      <c r="GEC276">
        <v>0</v>
      </c>
      <c r="GED276">
        <v>0</v>
      </c>
      <c r="GEE276">
        <v>17718</v>
      </c>
      <c r="GEF276">
        <v>1538</v>
      </c>
      <c r="GEH276">
        <v>0</v>
      </c>
      <c r="GEI276">
        <v>222</v>
      </c>
      <c r="GEJ276">
        <v>0</v>
      </c>
      <c r="GEL276">
        <v>0</v>
      </c>
      <c r="GEM276">
        <v>162</v>
      </c>
      <c r="GEP276">
        <v>7766</v>
      </c>
      <c r="GEQ276">
        <v>7544</v>
      </c>
      <c r="GER276">
        <v>676</v>
      </c>
      <c r="GES276">
        <v>0</v>
      </c>
      <c r="GET276">
        <v>5</v>
      </c>
      <c r="GEV276">
        <v>0</v>
      </c>
      <c r="GEW276">
        <v>0</v>
      </c>
      <c r="GEX276">
        <v>0</v>
      </c>
      <c r="GEY276">
        <v>10.06</v>
      </c>
      <c r="GEZ276">
        <v>2.88</v>
      </c>
      <c r="GFZ276">
        <v>1.61</v>
      </c>
      <c r="GGA276">
        <v>1.75</v>
      </c>
      <c r="GHA276">
        <v>75.13</v>
      </c>
      <c r="GHB276">
        <v>12.75</v>
      </c>
      <c r="GIB276">
        <v>1.76</v>
      </c>
      <c r="GIC276">
        <v>0.4</v>
      </c>
      <c r="GID276">
        <v>-14161</v>
      </c>
      <c r="GIE276">
        <v>371905</v>
      </c>
      <c r="GIF276">
        <v>30410</v>
      </c>
      <c r="GIG276">
        <v>147897</v>
      </c>
      <c r="GIH276">
        <v>19983</v>
      </c>
      <c r="GII276">
        <v>670149</v>
      </c>
      <c r="GIJ276">
        <v>18709</v>
      </c>
      <c r="GIL276">
        <v>10634</v>
      </c>
      <c r="GIM276">
        <v>64575</v>
      </c>
      <c r="GIN276">
        <v>15499</v>
      </c>
      <c r="GIP276">
        <v>0</v>
      </c>
      <c r="GIQ276">
        <v>16349</v>
      </c>
      <c r="GIS276">
        <v>16498</v>
      </c>
      <c r="GIT276">
        <v>138201</v>
      </c>
      <c r="GIU276">
        <v>39217</v>
      </c>
      <c r="GIV276">
        <v>70765</v>
      </c>
      <c r="GIW276">
        <v>33306</v>
      </c>
      <c r="GIX276">
        <v>1428</v>
      </c>
      <c r="GIY276">
        <v>69811</v>
      </c>
      <c r="GIZ276">
        <v>0</v>
      </c>
      <c r="GJA276">
        <v>0</v>
      </c>
      <c r="GJB276">
        <v>175773</v>
      </c>
      <c r="GJC276">
        <v>274.27999999999997</v>
      </c>
      <c r="GJD276">
        <v>6.25</v>
      </c>
      <c r="GKD276">
        <v>26.31</v>
      </c>
      <c r="GKE276">
        <v>0.24</v>
      </c>
      <c r="GLE276">
        <v>0.28000000000000003</v>
      </c>
      <c r="GLF276">
        <v>0.08</v>
      </c>
      <c r="GMF276">
        <v>3.36</v>
      </c>
      <c r="GMG276">
        <v>28.5</v>
      </c>
      <c r="GNG276">
        <v>1.2</v>
      </c>
      <c r="GNH276">
        <v>3</v>
      </c>
      <c r="GOH276">
        <v>0.36</v>
      </c>
      <c r="GOI276">
        <v>1.38</v>
      </c>
      <c r="GQJ276">
        <v>14.65</v>
      </c>
      <c r="GQK276">
        <v>37</v>
      </c>
    </row>
    <row r="277" spans="1:2026 2052:4078 4104:5104 5130:5185" x14ac:dyDescent="0.25">
      <c r="A277" s="2">
        <v>41453</v>
      </c>
      <c r="AA277">
        <v>151.28</v>
      </c>
      <c r="AB277">
        <v>10.8</v>
      </c>
      <c r="AC277">
        <v>34088</v>
      </c>
      <c r="AD277">
        <v>852767</v>
      </c>
      <c r="AE277">
        <v>3864</v>
      </c>
      <c r="AF277">
        <v>1425115</v>
      </c>
      <c r="AG277">
        <v>1281632</v>
      </c>
      <c r="AH277">
        <v>1745972</v>
      </c>
      <c r="AK277">
        <v>13442</v>
      </c>
      <c r="AL277">
        <v>105413</v>
      </c>
      <c r="AM277">
        <v>2536</v>
      </c>
      <c r="AO277">
        <v>0</v>
      </c>
      <c r="AP277">
        <v>63313</v>
      </c>
      <c r="AR277">
        <v>62986</v>
      </c>
      <c r="AS277">
        <v>870108</v>
      </c>
      <c r="AT277">
        <v>762159</v>
      </c>
      <c r="AU277">
        <v>439968</v>
      </c>
      <c r="AV277">
        <v>114321</v>
      </c>
      <c r="AX277">
        <v>82927</v>
      </c>
      <c r="AY277">
        <v>0</v>
      </c>
      <c r="AZ277">
        <v>0</v>
      </c>
      <c r="BA277">
        <v>363277</v>
      </c>
      <c r="BB277">
        <v>803.09</v>
      </c>
      <c r="BC277">
        <v>1.51</v>
      </c>
      <c r="CC277">
        <v>5.39</v>
      </c>
      <c r="CD277">
        <v>0.08</v>
      </c>
      <c r="DD277">
        <v>164.91</v>
      </c>
      <c r="DE277">
        <v>0.22</v>
      </c>
      <c r="EE277">
        <v>194.87</v>
      </c>
      <c r="EF277">
        <v>0.74</v>
      </c>
      <c r="FF277">
        <v>78.27</v>
      </c>
      <c r="FG277">
        <v>0.45</v>
      </c>
      <c r="GG277">
        <v>3.71</v>
      </c>
      <c r="GH277">
        <v>0.11</v>
      </c>
      <c r="HH277">
        <v>250.09</v>
      </c>
      <c r="HI277">
        <v>14.05</v>
      </c>
      <c r="II277">
        <v>52.5</v>
      </c>
      <c r="IJ277">
        <v>1.1299999999999999</v>
      </c>
      <c r="JJ277">
        <v>0.79</v>
      </c>
      <c r="JK277">
        <v>0.02</v>
      </c>
      <c r="KK277">
        <v>0.15</v>
      </c>
      <c r="KL277">
        <v>0.25</v>
      </c>
      <c r="LL277">
        <v>2.92</v>
      </c>
      <c r="LM277">
        <v>0</v>
      </c>
      <c r="MM277">
        <v>80.52</v>
      </c>
      <c r="MN277">
        <v>0.46</v>
      </c>
      <c r="NN277">
        <v>0.16</v>
      </c>
      <c r="NO277">
        <v>0</v>
      </c>
      <c r="OO277">
        <v>2.31</v>
      </c>
      <c r="OP277">
        <v>0.65</v>
      </c>
      <c r="PP277">
        <v>52.84</v>
      </c>
      <c r="PQ277">
        <v>0.02</v>
      </c>
      <c r="QQ277">
        <v>1.54</v>
      </c>
      <c r="QR277">
        <v>7.0000000000000007E-2</v>
      </c>
      <c r="RR277">
        <v>22.09</v>
      </c>
      <c r="RS277">
        <v>0.84</v>
      </c>
      <c r="SS277">
        <v>0.81</v>
      </c>
      <c r="ST277">
        <v>0.01</v>
      </c>
      <c r="TT277">
        <v>11.33</v>
      </c>
      <c r="TU277">
        <v>0.4</v>
      </c>
      <c r="UU277">
        <v>113.82</v>
      </c>
      <c r="UV277">
        <v>1.54</v>
      </c>
      <c r="VV277">
        <v>2.31</v>
      </c>
      <c r="VW277">
        <v>0.04</v>
      </c>
      <c r="WW277">
        <v>187.56</v>
      </c>
      <c r="WX277">
        <v>4.5</v>
      </c>
      <c r="XX277">
        <v>41.67</v>
      </c>
      <c r="XY277">
        <v>2.4</v>
      </c>
      <c r="YY277">
        <v>2.62</v>
      </c>
      <c r="YZ277">
        <v>0.7</v>
      </c>
      <c r="ZZ277">
        <v>5.4</v>
      </c>
      <c r="AAA277">
        <v>0.2</v>
      </c>
      <c r="AAB277">
        <v>385441</v>
      </c>
      <c r="AAC277">
        <v>2358355</v>
      </c>
      <c r="AAD277">
        <v>127861</v>
      </c>
      <c r="AAE277">
        <v>787908</v>
      </c>
      <c r="AAF277">
        <v>81914</v>
      </c>
      <c r="AAG277">
        <v>3200434</v>
      </c>
      <c r="AAH277">
        <v>27365</v>
      </c>
      <c r="AAJ277">
        <v>0</v>
      </c>
      <c r="AAK277">
        <v>146422</v>
      </c>
      <c r="AAL277">
        <v>17800</v>
      </c>
      <c r="AAN277">
        <v>0</v>
      </c>
      <c r="AAO277">
        <v>35805</v>
      </c>
      <c r="AAQ277">
        <v>43849</v>
      </c>
      <c r="AAR277">
        <v>2002758</v>
      </c>
      <c r="AAS277">
        <v>1800016</v>
      </c>
      <c r="AAT277">
        <v>713837</v>
      </c>
      <c r="AAU277">
        <v>0</v>
      </c>
      <c r="AAV277">
        <v>204426</v>
      </c>
      <c r="AAW277">
        <v>161756</v>
      </c>
      <c r="AAX277">
        <v>0</v>
      </c>
      <c r="AAY277">
        <v>0</v>
      </c>
      <c r="AAZ277">
        <v>0</v>
      </c>
      <c r="ABA277">
        <v>3276.07</v>
      </c>
      <c r="ABB277">
        <v>6.67</v>
      </c>
      <c r="ACB277">
        <v>190.08</v>
      </c>
      <c r="ACC277">
        <v>0.49</v>
      </c>
      <c r="ADC277">
        <v>2914.33</v>
      </c>
      <c r="ADD277">
        <v>1.32</v>
      </c>
      <c r="AED277">
        <v>2382.1</v>
      </c>
      <c r="AEE277">
        <v>2.2200000000000002</v>
      </c>
      <c r="AFE277">
        <v>5484.61</v>
      </c>
      <c r="AFF277">
        <v>10.75</v>
      </c>
      <c r="AGF277">
        <v>27.03</v>
      </c>
      <c r="AGG277">
        <v>2.0099999999999998</v>
      </c>
      <c r="AHG277">
        <v>1932.23</v>
      </c>
      <c r="AHH277">
        <v>44.9</v>
      </c>
      <c r="AIH277">
        <v>884.09</v>
      </c>
      <c r="AII277">
        <v>6.13</v>
      </c>
      <c r="AJI277">
        <v>125.21</v>
      </c>
      <c r="AJJ277">
        <v>0.47</v>
      </c>
      <c r="AKJ277">
        <v>72.63</v>
      </c>
      <c r="AKK277">
        <v>2.88</v>
      </c>
      <c r="ALK277">
        <v>54.54</v>
      </c>
      <c r="ALL277">
        <v>1.38</v>
      </c>
      <c r="ALM277">
        <v>25620</v>
      </c>
      <c r="ALN277">
        <v>147567</v>
      </c>
      <c r="ALO277">
        <v>-6002</v>
      </c>
      <c r="ALP277">
        <v>835753</v>
      </c>
      <c r="ALQ277">
        <v>733861</v>
      </c>
      <c r="ALR277">
        <v>307918</v>
      </c>
      <c r="ALS277">
        <v>65186</v>
      </c>
      <c r="ALU277">
        <v>788</v>
      </c>
      <c r="ALV277">
        <v>67358</v>
      </c>
      <c r="ALW277">
        <v>58678</v>
      </c>
      <c r="ALX277">
        <v>6742</v>
      </c>
      <c r="ALY277">
        <v>0</v>
      </c>
      <c r="ALZ277">
        <v>53805</v>
      </c>
      <c r="AMA277">
        <v>551</v>
      </c>
      <c r="AMB277">
        <v>19852</v>
      </c>
      <c r="AMC277">
        <v>163968</v>
      </c>
      <c r="AMD277">
        <v>31190</v>
      </c>
      <c r="AME277">
        <v>119432</v>
      </c>
      <c r="AMF277">
        <v>28284</v>
      </c>
      <c r="AMG277">
        <v>927</v>
      </c>
      <c r="AMH277">
        <v>8695</v>
      </c>
      <c r="AMI277">
        <v>0</v>
      </c>
      <c r="AMJ277">
        <v>1339</v>
      </c>
      <c r="AMK277">
        <v>2276</v>
      </c>
      <c r="AML277">
        <v>208.17</v>
      </c>
      <c r="AMM277">
        <v>0.7</v>
      </c>
      <c r="ANM277">
        <v>32.090000000000003</v>
      </c>
      <c r="ANN277">
        <v>0.03</v>
      </c>
      <c r="AON277">
        <v>246.63</v>
      </c>
      <c r="AOO277">
        <v>1.55</v>
      </c>
      <c r="APO277">
        <v>1560.31</v>
      </c>
      <c r="APP277">
        <v>5.45</v>
      </c>
      <c r="AQP277">
        <v>1006.05</v>
      </c>
      <c r="AQQ277">
        <v>9.76</v>
      </c>
      <c r="ARQ277">
        <v>34.33</v>
      </c>
      <c r="ARR277">
        <v>1.6</v>
      </c>
      <c r="ASR277">
        <v>400.55</v>
      </c>
      <c r="ASS277">
        <v>8</v>
      </c>
      <c r="ATS277">
        <v>307.60000000000002</v>
      </c>
      <c r="ATT277">
        <v>5.55</v>
      </c>
      <c r="AVU277">
        <v>93.84</v>
      </c>
      <c r="AVV277">
        <v>1.1399999999999999</v>
      </c>
      <c r="AWV277">
        <v>41.75</v>
      </c>
      <c r="AWW277">
        <v>1.1299999999999999</v>
      </c>
      <c r="AXW277">
        <v>4.59</v>
      </c>
      <c r="AXX277">
        <v>0.63</v>
      </c>
      <c r="AYX277">
        <v>90.53</v>
      </c>
      <c r="AYY277">
        <v>5.5</v>
      </c>
      <c r="AZY277">
        <v>87.16</v>
      </c>
      <c r="AZZ277">
        <v>2.42</v>
      </c>
      <c r="BAZ277">
        <v>13.55</v>
      </c>
      <c r="BBA277">
        <v>0.4</v>
      </c>
      <c r="BCA277">
        <v>18.7</v>
      </c>
      <c r="BCB277">
        <v>1.3</v>
      </c>
      <c r="BDB277">
        <v>281.86</v>
      </c>
      <c r="BDC277">
        <v>4.45</v>
      </c>
      <c r="BEC277">
        <v>2.59</v>
      </c>
      <c r="BED277">
        <v>0.03</v>
      </c>
      <c r="BFD277">
        <v>33.42</v>
      </c>
      <c r="BFE277">
        <v>2.85</v>
      </c>
      <c r="BGE277">
        <v>8.1300000000000008</v>
      </c>
      <c r="BGF277">
        <v>0.18</v>
      </c>
      <c r="BHF277">
        <v>16.37</v>
      </c>
      <c r="BHG277">
        <v>3.15</v>
      </c>
      <c r="BIG277">
        <v>1184.45</v>
      </c>
      <c r="BIH277">
        <v>18.75</v>
      </c>
      <c r="BJH277">
        <v>0.6</v>
      </c>
      <c r="BJI277">
        <v>0.04</v>
      </c>
      <c r="BKI277">
        <v>109.5</v>
      </c>
      <c r="BKJ277">
        <v>3.65</v>
      </c>
      <c r="BLJ277">
        <v>5.35</v>
      </c>
      <c r="BLK277">
        <v>0.17</v>
      </c>
      <c r="BMK277">
        <v>7.98</v>
      </c>
      <c r="BML277">
        <v>0.04</v>
      </c>
      <c r="BNL277">
        <v>3.88</v>
      </c>
      <c r="BNM277">
        <v>0.1</v>
      </c>
      <c r="BNN277">
        <v>-1228</v>
      </c>
      <c r="BNO277">
        <v>-4271</v>
      </c>
      <c r="BNQ277">
        <v>1225</v>
      </c>
      <c r="BNR277">
        <v>0</v>
      </c>
      <c r="BNS277">
        <v>3141</v>
      </c>
      <c r="BNT277">
        <v>1986</v>
      </c>
      <c r="BNU277">
        <v>979</v>
      </c>
      <c r="BNV277">
        <v>646</v>
      </c>
      <c r="BNW277">
        <v>1089</v>
      </c>
      <c r="BNX277">
        <v>0</v>
      </c>
      <c r="BNY277">
        <v>37</v>
      </c>
      <c r="BNZ277">
        <v>879</v>
      </c>
      <c r="BOA277">
        <v>349</v>
      </c>
      <c r="BOB277">
        <v>12</v>
      </c>
      <c r="BOC277">
        <v>216</v>
      </c>
      <c r="BOD277">
        <v>3046</v>
      </c>
      <c r="BOE277">
        <v>119</v>
      </c>
      <c r="BOF277">
        <v>5118</v>
      </c>
      <c r="BOG277">
        <v>3903</v>
      </c>
      <c r="BOH277">
        <v>5</v>
      </c>
      <c r="BOI277">
        <v>0</v>
      </c>
      <c r="BOJ277">
        <v>0</v>
      </c>
      <c r="BOK277">
        <v>0</v>
      </c>
      <c r="BOL277">
        <v>1415</v>
      </c>
      <c r="BOM277">
        <v>10.87</v>
      </c>
      <c r="BON277">
        <v>0.59</v>
      </c>
      <c r="BPN277">
        <v>54.13</v>
      </c>
      <c r="BPO277">
        <v>0.33</v>
      </c>
      <c r="BQO277">
        <v>245.02</v>
      </c>
      <c r="BQP277">
        <v>22.75</v>
      </c>
      <c r="BRP277">
        <v>3.6</v>
      </c>
      <c r="BRQ277">
        <v>0.04</v>
      </c>
      <c r="BSQ277">
        <v>181.84</v>
      </c>
      <c r="BSR277">
        <v>2.02</v>
      </c>
      <c r="BTR277">
        <v>4.0599999999999996</v>
      </c>
      <c r="BTS277">
        <v>0.33</v>
      </c>
      <c r="BUS277">
        <v>2.86</v>
      </c>
      <c r="BUT277">
        <v>0.36</v>
      </c>
      <c r="BVT277">
        <v>1.74</v>
      </c>
      <c r="BVU277">
        <v>0.01</v>
      </c>
      <c r="BVV277">
        <v>-3285</v>
      </c>
      <c r="BVW277">
        <v>3271</v>
      </c>
      <c r="BVY277">
        <v>40570</v>
      </c>
      <c r="BVZ277">
        <v>27049</v>
      </c>
      <c r="BWA277">
        <v>11352</v>
      </c>
      <c r="BWB277">
        <v>13696</v>
      </c>
      <c r="BWD277">
        <v>139</v>
      </c>
      <c r="BWE277">
        <v>2168</v>
      </c>
      <c r="BWF277">
        <v>2022</v>
      </c>
      <c r="BWI277">
        <v>6288</v>
      </c>
      <c r="BWL277">
        <v>4830</v>
      </c>
      <c r="BWM277">
        <v>640</v>
      </c>
      <c r="BWN277">
        <v>8037</v>
      </c>
      <c r="BWO277">
        <v>1370</v>
      </c>
      <c r="BWQ277">
        <v>579</v>
      </c>
      <c r="BWR277">
        <v>0</v>
      </c>
      <c r="BWS277">
        <v>0</v>
      </c>
      <c r="BWT277">
        <v>44</v>
      </c>
      <c r="BWU277">
        <v>0.8</v>
      </c>
      <c r="BWV277">
        <v>0.04</v>
      </c>
      <c r="BXV277">
        <v>22.9</v>
      </c>
      <c r="BXW277">
        <v>0.78</v>
      </c>
      <c r="BYW277">
        <v>1.77</v>
      </c>
      <c r="BYX277">
        <v>0.08</v>
      </c>
      <c r="BZX277">
        <v>11.09</v>
      </c>
      <c r="BZY277">
        <v>0.82</v>
      </c>
      <c r="CAY277">
        <v>271.27</v>
      </c>
      <c r="CAZ277">
        <v>1.36</v>
      </c>
      <c r="CBZ277">
        <v>38.25</v>
      </c>
      <c r="CCA277">
        <v>3.05</v>
      </c>
      <c r="CDA277">
        <v>13.9</v>
      </c>
      <c r="CDB277">
        <v>0.21</v>
      </c>
      <c r="CEB277">
        <v>23.37</v>
      </c>
      <c r="CEC277">
        <v>1.82</v>
      </c>
      <c r="CFC277">
        <v>3.71</v>
      </c>
      <c r="CFD277">
        <v>0.03</v>
      </c>
      <c r="CGD277">
        <v>379.82</v>
      </c>
      <c r="CGE277">
        <v>0.35</v>
      </c>
      <c r="CHE277">
        <v>248.54</v>
      </c>
      <c r="CHF277">
        <v>6.92</v>
      </c>
      <c r="CIF277">
        <v>1.08</v>
      </c>
      <c r="CIG277">
        <v>0.18</v>
      </c>
      <c r="CJG277">
        <v>1.81</v>
      </c>
      <c r="CJH277">
        <v>1.1299999999999999</v>
      </c>
      <c r="CKH277">
        <v>2.02</v>
      </c>
      <c r="CKI277">
        <v>0.15</v>
      </c>
      <c r="CLI277">
        <v>25.94</v>
      </c>
      <c r="CLJ277">
        <v>0.1</v>
      </c>
      <c r="CNK277">
        <v>0.81</v>
      </c>
      <c r="CNL277">
        <v>0.34</v>
      </c>
      <c r="CPM277">
        <v>8.2100000000000009</v>
      </c>
      <c r="CPN277">
        <v>7.0000000000000007E-2</v>
      </c>
      <c r="CPO277">
        <v>33380</v>
      </c>
      <c r="CPP277">
        <v>101040</v>
      </c>
      <c r="CPR277">
        <v>26954</v>
      </c>
      <c r="CPS277">
        <v>0</v>
      </c>
      <c r="CPT277">
        <v>102527</v>
      </c>
      <c r="CPU277">
        <v>172</v>
      </c>
      <c r="CPX277">
        <v>1955</v>
      </c>
      <c r="CPY277">
        <v>0</v>
      </c>
      <c r="CQA277">
        <v>0</v>
      </c>
      <c r="CQF277">
        <v>67269</v>
      </c>
      <c r="CQJ277">
        <v>38</v>
      </c>
      <c r="CQK277">
        <v>0</v>
      </c>
      <c r="CQL277">
        <v>0</v>
      </c>
      <c r="CQM277">
        <v>0</v>
      </c>
      <c r="CQN277">
        <v>95.05</v>
      </c>
      <c r="CQO277">
        <v>0.94</v>
      </c>
      <c r="CRO277">
        <v>7.36</v>
      </c>
      <c r="CRP277">
        <v>0.36</v>
      </c>
      <c r="CSP277">
        <v>11.8</v>
      </c>
      <c r="CSQ277">
        <v>0.44</v>
      </c>
      <c r="CTQ277">
        <v>12.8</v>
      </c>
      <c r="CTR277">
        <v>0.59</v>
      </c>
      <c r="CUR277">
        <v>108.32</v>
      </c>
      <c r="CUS277">
        <v>1.21</v>
      </c>
      <c r="CVS277">
        <v>687.95</v>
      </c>
      <c r="CVT277">
        <v>3.19</v>
      </c>
      <c r="CWT277">
        <v>7</v>
      </c>
      <c r="CWU277">
        <v>0.33</v>
      </c>
      <c r="CXU277">
        <v>84.97</v>
      </c>
      <c r="CXV277">
        <v>0</v>
      </c>
      <c r="CYV277">
        <v>1.48</v>
      </c>
      <c r="CYW277">
        <v>0.02</v>
      </c>
      <c r="CZW277">
        <v>16.95</v>
      </c>
      <c r="CZX277">
        <v>0.31</v>
      </c>
      <c r="DAX277">
        <v>1.93</v>
      </c>
      <c r="DAY277">
        <v>0.04</v>
      </c>
      <c r="DAZ277">
        <v>84400</v>
      </c>
      <c r="DBA277">
        <v>1967500</v>
      </c>
      <c r="DBB277">
        <v>151900</v>
      </c>
      <c r="DBC277">
        <v>5836700</v>
      </c>
      <c r="DBD277">
        <v>4138600</v>
      </c>
      <c r="DBE277">
        <v>5193100</v>
      </c>
      <c r="DBG277">
        <v>186400</v>
      </c>
      <c r="DBH277">
        <v>55900</v>
      </c>
      <c r="DBI277">
        <v>696100</v>
      </c>
      <c r="DBJ277">
        <v>656000</v>
      </c>
      <c r="DBL277">
        <v>18500</v>
      </c>
      <c r="DBM277">
        <v>988100</v>
      </c>
      <c r="DBN277">
        <v>4900</v>
      </c>
      <c r="DBO277">
        <v>5800</v>
      </c>
      <c r="DBP277">
        <v>1649100</v>
      </c>
      <c r="DBQ277">
        <v>256000</v>
      </c>
      <c r="DBR277">
        <v>1366600</v>
      </c>
      <c r="DBS277">
        <v>43500</v>
      </c>
      <c r="DBT277">
        <v>40300</v>
      </c>
      <c r="DBU277">
        <v>139400</v>
      </c>
      <c r="DBV277">
        <v>0</v>
      </c>
      <c r="DBW277">
        <v>0</v>
      </c>
      <c r="DBX277">
        <v>1282100</v>
      </c>
      <c r="DBY277">
        <v>7449.05</v>
      </c>
      <c r="DBZ277">
        <v>42.4</v>
      </c>
      <c r="DCA277">
        <v>522800</v>
      </c>
      <c r="DCB277">
        <v>3285800</v>
      </c>
      <c r="DCC277">
        <v>368600</v>
      </c>
      <c r="DCD277">
        <v>5036700</v>
      </c>
      <c r="DCE277">
        <v>4026300</v>
      </c>
      <c r="DCF277">
        <v>8812100</v>
      </c>
      <c r="DCI277">
        <v>83200</v>
      </c>
      <c r="DCJ277">
        <v>61800</v>
      </c>
      <c r="DCK277">
        <v>2500</v>
      </c>
      <c r="DCL277">
        <v>121600</v>
      </c>
      <c r="DCM277">
        <v>0</v>
      </c>
      <c r="DCN277">
        <v>150000</v>
      </c>
      <c r="DCP277">
        <v>705900</v>
      </c>
      <c r="DCQ277">
        <v>3444300</v>
      </c>
      <c r="DCR277">
        <v>3258400</v>
      </c>
      <c r="DCS277">
        <v>2274500</v>
      </c>
      <c r="DCT277">
        <v>467900</v>
      </c>
      <c r="DCU277">
        <v>0</v>
      </c>
      <c r="DCV277">
        <v>351800</v>
      </c>
      <c r="DCW277">
        <v>0</v>
      </c>
      <c r="DCX277">
        <v>0</v>
      </c>
      <c r="DCY277">
        <v>2615700</v>
      </c>
      <c r="DCZ277">
        <v>10175.6</v>
      </c>
      <c r="DDA277">
        <v>7.11</v>
      </c>
      <c r="DDB277">
        <v>87643</v>
      </c>
      <c r="DDC277">
        <v>851764</v>
      </c>
      <c r="DDD277">
        <v>17214</v>
      </c>
      <c r="DDE277">
        <v>1790291</v>
      </c>
      <c r="DDF277">
        <v>1613689</v>
      </c>
      <c r="DDG277">
        <v>1587875</v>
      </c>
      <c r="DDI277">
        <v>13712</v>
      </c>
      <c r="DDJ277">
        <v>14551</v>
      </c>
      <c r="DDK277">
        <v>304587</v>
      </c>
      <c r="DDL277">
        <v>191981</v>
      </c>
      <c r="DDM277">
        <v>9240</v>
      </c>
      <c r="DDN277">
        <v>0</v>
      </c>
      <c r="DDO277">
        <v>145136</v>
      </c>
      <c r="DDQ277">
        <v>134878</v>
      </c>
      <c r="DDR277">
        <v>703152</v>
      </c>
      <c r="DDS277">
        <v>197344</v>
      </c>
      <c r="DDT277">
        <v>383080</v>
      </c>
      <c r="DDU277">
        <v>6947</v>
      </c>
      <c r="DDV277">
        <v>46048</v>
      </c>
      <c r="DDW277">
        <v>43875</v>
      </c>
      <c r="DDX277">
        <v>0</v>
      </c>
      <c r="DDY277">
        <v>7858</v>
      </c>
      <c r="DDZ277">
        <v>292352</v>
      </c>
      <c r="DEA277">
        <v>1724.06</v>
      </c>
      <c r="DEB277">
        <v>10.23</v>
      </c>
      <c r="DEC277">
        <v>188000</v>
      </c>
      <c r="DED277">
        <v>2308000</v>
      </c>
      <c r="DEE277">
        <v>11000</v>
      </c>
      <c r="DEF277">
        <v>7957000</v>
      </c>
      <c r="DEG277">
        <v>5277000</v>
      </c>
      <c r="DEH277">
        <v>8029000</v>
      </c>
      <c r="DEI277">
        <v>1631000</v>
      </c>
      <c r="DEJ277">
        <v>8000</v>
      </c>
      <c r="DEK277">
        <v>215000</v>
      </c>
      <c r="DEL277">
        <v>1305000</v>
      </c>
      <c r="DEM277">
        <v>722000</v>
      </c>
      <c r="DEN277">
        <v>39000</v>
      </c>
      <c r="DEO277">
        <v>0</v>
      </c>
      <c r="DEP277">
        <v>900000</v>
      </c>
      <c r="DEQ277">
        <v>88000</v>
      </c>
      <c r="DER277">
        <v>475000</v>
      </c>
      <c r="DES277">
        <v>2525000</v>
      </c>
      <c r="DET277">
        <v>459000</v>
      </c>
      <c r="DEU277">
        <v>1650000</v>
      </c>
      <c r="DEV277">
        <v>67000</v>
      </c>
      <c r="DEW277">
        <v>11000</v>
      </c>
      <c r="DEX277">
        <v>372000</v>
      </c>
      <c r="DEY277">
        <v>0</v>
      </c>
      <c r="DEZ277">
        <v>199000</v>
      </c>
      <c r="DFA277">
        <v>3009000</v>
      </c>
      <c r="DFB277">
        <v>2909.9</v>
      </c>
      <c r="DFC277">
        <v>12.83</v>
      </c>
      <c r="DFD277">
        <v>-1597000</v>
      </c>
      <c r="DFE277">
        <v>10494000</v>
      </c>
      <c r="DFF277">
        <v>-3828000</v>
      </c>
      <c r="DFG277">
        <v>3744000</v>
      </c>
      <c r="DFI277">
        <v>113906000</v>
      </c>
      <c r="DFL277">
        <v>585000</v>
      </c>
      <c r="DFP277">
        <v>0</v>
      </c>
      <c r="DFW277">
        <v>30288000</v>
      </c>
      <c r="DFY277">
        <v>124000</v>
      </c>
      <c r="DFZ277">
        <v>0</v>
      </c>
      <c r="DGA277">
        <v>0</v>
      </c>
      <c r="DGB277">
        <v>9144000</v>
      </c>
      <c r="DGC277">
        <v>31767.34</v>
      </c>
      <c r="DGD277">
        <v>6.0999999999999999E-2</v>
      </c>
      <c r="DGE277">
        <v>-494000</v>
      </c>
      <c r="DGF277">
        <v>7875000</v>
      </c>
      <c r="DGG277">
        <v>-1622000</v>
      </c>
      <c r="DGH277">
        <v>5863000</v>
      </c>
      <c r="DGJ277">
        <v>130423000</v>
      </c>
      <c r="DGM277">
        <v>283000</v>
      </c>
      <c r="DGQ277">
        <v>0</v>
      </c>
      <c r="DGX277">
        <v>12378000</v>
      </c>
      <c r="DGZ277">
        <v>118000</v>
      </c>
      <c r="DHA277">
        <v>0</v>
      </c>
      <c r="DHB277">
        <v>-6000</v>
      </c>
      <c r="DHC277">
        <v>16800000</v>
      </c>
      <c r="DHD277">
        <v>4730.8</v>
      </c>
      <c r="DHE277">
        <v>0.157</v>
      </c>
      <c r="DHF277">
        <v>150330</v>
      </c>
      <c r="DHG277">
        <v>635886</v>
      </c>
      <c r="DHH277">
        <v>73120</v>
      </c>
      <c r="DHI277">
        <v>2382133</v>
      </c>
      <c r="DHJ277">
        <v>2158970</v>
      </c>
      <c r="DHK277">
        <v>1670424</v>
      </c>
      <c r="DHM277">
        <v>7722</v>
      </c>
      <c r="DHN277">
        <v>24992</v>
      </c>
      <c r="DHO277">
        <v>246498</v>
      </c>
      <c r="DHP277">
        <v>314481</v>
      </c>
      <c r="DHQ277">
        <v>10718</v>
      </c>
      <c r="DHR277">
        <v>0</v>
      </c>
      <c r="DHS277">
        <v>177519</v>
      </c>
      <c r="DHT277">
        <v>3363</v>
      </c>
      <c r="DHU277">
        <v>110387</v>
      </c>
      <c r="DHV277">
        <v>679706</v>
      </c>
      <c r="DHW277">
        <v>108009</v>
      </c>
      <c r="DHX277">
        <v>413145</v>
      </c>
      <c r="DHY277">
        <v>39062</v>
      </c>
      <c r="DHZ277">
        <v>1415</v>
      </c>
      <c r="DIA277">
        <v>48214</v>
      </c>
      <c r="DIB277">
        <v>0</v>
      </c>
      <c r="DIC277">
        <v>7634</v>
      </c>
      <c r="DID277">
        <v>441641</v>
      </c>
      <c r="DIE277">
        <v>3050.48</v>
      </c>
      <c r="DIF277">
        <v>10.35</v>
      </c>
      <c r="DIG277">
        <v>18736</v>
      </c>
      <c r="DIH277">
        <v>189856</v>
      </c>
      <c r="DII277">
        <v>1173</v>
      </c>
      <c r="DIJ277">
        <v>114188</v>
      </c>
      <c r="DIK277">
        <v>79377</v>
      </c>
      <c r="DIL277">
        <v>227710</v>
      </c>
      <c r="DIM277">
        <v>9060</v>
      </c>
      <c r="DIO277">
        <v>2</v>
      </c>
      <c r="DIP277">
        <v>17814</v>
      </c>
      <c r="DIQ277">
        <v>120641</v>
      </c>
      <c r="DIS277">
        <v>0</v>
      </c>
      <c r="DIT277">
        <v>20622</v>
      </c>
      <c r="DIV277">
        <v>8402</v>
      </c>
      <c r="DIW277">
        <v>192348</v>
      </c>
      <c r="DIX277">
        <v>53175</v>
      </c>
      <c r="DIY277">
        <v>36450</v>
      </c>
      <c r="DIZ277">
        <v>0</v>
      </c>
      <c r="DJA277">
        <v>2430</v>
      </c>
      <c r="DJB277">
        <v>5348</v>
      </c>
      <c r="DJC277">
        <v>0</v>
      </c>
      <c r="DJD277">
        <v>0</v>
      </c>
      <c r="DJE277">
        <v>0</v>
      </c>
      <c r="DJF277">
        <v>179.52</v>
      </c>
      <c r="DJG277">
        <v>8.34</v>
      </c>
      <c r="DJH277">
        <v>-261000</v>
      </c>
      <c r="DJI277">
        <v>2384000</v>
      </c>
      <c r="DJJ277">
        <v>-446000</v>
      </c>
      <c r="DJK277">
        <v>1039000</v>
      </c>
      <c r="DJM277">
        <v>37155000</v>
      </c>
      <c r="DJT277">
        <v>0</v>
      </c>
      <c r="DKA277">
        <v>10873000</v>
      </c>
      <c r="DKC277">
        <v>48000</v>
      </c>
      <c r="DKD277">
        <v>0</v>
      </c>
      <c r="DKE277">
        <v>0</v>
      </c>
      <c r="DKF277">
        <v>4320000</v>
      </c>
      <c r="DKG277">
        <v>960.63</v>
      </c>
      <c r="DKH277">
        <v>2.5999999999999999E-2</v>
      </c>
      <c r="DKI277">
        <v>12437</v>
      </c>
      <c r="DKJ277">
        <v>2762</v>
      </c>
      <c r="DKK277">
        <v>930</v>
      </c>
      <c r="DKL277">
        <v>674563</v>
      </c>
      <c r="DKM277">
        <v>606412</v>
      </c>
      <c r="DKN277">
        <v>107063</v>
      </c>
      <c r="DKO277">
        <v>51784</v>
      </c>
      <c r="DKQ277">
        <v>3082</v>
      </c>
      <c r="DKR277">
        <v>5010</v>
      </c>
      <c r="DKS277">
        <v>13569</v>
      </c>
      <c r="DKT277">
        <v>1067</v>
      </c>
      <c r="DKU277">
        <v>0</v>
      </c>
      <c r="DKV277">
        <v>59053</v>
      </c>
      <c r="DKX277">
        <v>931</v>
      </c>
      <c r="DKY277">
        <v>32318</v>
      </c>
      <c r="DKZ277">
        <v>12672</v>
      </c>
      <c r="DLA277">
        <v>67803</v>
      </c>
      <c r="DLB277">
        <v>3718</v>
      </c>
      <c r="DLC277">
        <v>1287</v>
      </c>
      <c r="DLD277">
        <v>3539</v>
      </c>
      <c r="DLE277">
        <v>0</v>
      </c>
      <c r="DLF277">
        <v>0</v>
      </c>
      <c r="DLG277">
        <v>34714</v>
      </c>
      <c r="DLJ277">
        <v>10693</v>
      </c>
      <c r="DLK277">
        <v>63259</v>
      </c>
      <c r="DLL277">
        <v>-457</v>
      </c>
      <c r="DLM277">
        <v>330758</v>
      </c>
      <c r="DLN277">
        <v>281464</v>
      </c>
      <c r="DLO277">
        <v>103476</v>
      </c>
      <c r="DLP277">
        <v>37123</v>
      </c>
      <c r="DLR277">
        <v>9</v>
      </c>
      <c r="DLS277">
        <v>61006</v>
      </c>
      <c r="DLT277">
        <v>0</v>
      </c>
      <c r="DLV277">
        <v>0</v>
      </c>
      <c r="DLW277">
        <v>1957</v>
      </c>
      <c r="DLY277">
        <v>38567</v>
      </c>
      <c r="DLZ277">
        <v>90607</v>
      </c>
      <c r="DMA277">
        <v>27931</v>
      </c>
      <c r="DMB277">
        <v>40674</v>
      </c>
      <c r="DMD277">
        <v>0</v>
      </c>
      <c r="DME277">
        <v>451</v>
      </c>
      <c r="DMF277">
        <v>0</v>
      </c>
      <c r="DMG277">
        <v>0</v>
      </c>
      <c r="DMH277">
        <v>0</v>
      </c>
      <c r="DMI277">
        <v>172.58</v>
      </c>
      <c r="DMJ277">
        <v>5.65</v>
      </c>
      <c r="DMK277">
        <v>-577</v>
      </c>
      <c r="DML277">
        <v>-50248</v>
      </c>
      <c r="DMM277">
        <v>-170</v>
      </c>
      <c r="DMN277">
        <v>60617</v>
      </c>
      <c r="DMO277">
        <v>22604</v>
      </c>
      <c r="DMP277">
        <v>24277</v>
      </c>
      <c r="DMQ277">
        <v>32673</v>
      </c>
      <c r="DMS277">
        <v>4860</v>
      </c>
      <c r="DMT277">
        <v>3328</v>
      </c>
      <c r="DMU277">
        <v>535</v>
      </c>
      <c r="DMV277">
        <v>2717</v>
      </c>
      <c r="DMW277">
        <v>0</v>
      </c>
      <c r="DMX277">
        <v>4316</v>
      </c>
      <c r="DMY277">
        <v>453</v>
      </c>
      <c r="DMZ277">
        <v>6189</v>
      </c>
      <c r="DNA277">
        <v>11520</v>
      </c>
      <c r="DNB277">
        <v>4940</v>
      </c>
      <c r="DNC277">
        <v>12970</v>
      </c>
      <c r="DND277">
        <v>2000</v>
      </c>
      <c r="DNE277">
        <v>12</v>
      </c>
      <c r="DNF277">
        <v>407</v>
      </c>
      <c r="DNG277">
        <v>0</v>
      </c>
      <c r="DNH277">
        <v>0</v>
      </c>
      <c r="DNI277">
        <v>38497</v>
      </c>
      <c r="DNL277">
        <v>1203</v>
      </c>
      <c r="DNM277">
        <v>24692</v>
      </c>
      <c r="DNN277">
        <v>-776</v>
      </c>
      <c r="DNO277">
        <v>28628</v>
      </c>
      <c r="DNP277">
        <v>19320</v>
      </c>
      <c r="DNQ277">
        <v>30248</v>
      </c>
      <c r="DNR277">
        <v>4318</v>
      </c>
      <c r="DNT277">
        <v>56</v>
      </c>
      <c r="DNU277">
        <v>7306</v>
      </c>
      <c r="DNV277">
        <v>0</v>
      </c>
      <c r="DNW277">
        <v>575</v>
      </c>
      <c r="DNX277">
        <v>0</v>
      </c>
      <c r="DNY277">
        <v>2159</v>
      </c>
      <c r="DNZ277">
        <v>1062</v>
      </c>
      <c r="DOA277">
        <v>1230</v>
      </c>
      <c r="DOB277">
        <v>20169</v>
      </c>
      <c r="DOC277">
        <v>12287</v>
      </c>
      <c r="DOD277">
        <v>6088</v>
      </c>
      <c r="DOE277">
        <v>404</v>
      </c>
      <c r="DOF277">
        <v>39</v>
      </c>
      <c r="DOG277">
        <v>4026</v>
      </c>
      <c r="DOH277">
        <v>0</v>
      </c>
      <c r="DOI277">
        <v>0</v>
      </c>
      <c r="DOJ277">
        <v>245</v>
      </c>
      <c r="DOK277">
        <v>61.75</v>
      </c>
      <c r="DOL277">
        <v>0.85499999999999998</v>
      </c>
      <c r="DOM277">
        <v>4659</v>
      </c>
      <c r="DON277">
        <v>60298</v>
      </c>
      <c r="DOO277">
        <v>3567</v>
      </c>
      <c r="DOP277">
        <v>86760</v>
      </c>
      <c r="DOQ277">
        <v>64755</v>
      </c>
      <c r="DOR277">
        <v>102566</v>
      </c>
      <c r="DOS277">
        <v>18725</v>
      </c>
      <c r="DOU277">
        <v>654</v>
      </c>
      <c r="DOV277">
        <v>28322</v>
      </c>
      <c r="DOW277">
        <v>4783</v>
      </c>
      <c r="DOX277">
        <v>1517</v>
      </c>
      <c r="DOY277">
        <v>138</v>
      </c>
      <c r="DOZ277">
        <v>12736</v>
      </c>
      <c r="DPB277">
        <v>4312</v>
      </c>
      <c r="DPC277">
        <v>34622</v>
      </c>
      <c r="DPD277">
        <v>0</v>
      </c>
      <c r="DPE277">
        <v>19683</v>
      </c>
      <c r="DPF277">
        <v>2423</v>
      </c>
      <c r="DPG277">
        <v>212</v>
      </c>
      <c r="DPH277">
        <v>1377</v>
      </c>
      <c r="DPI277">
        <v>0</v>
      </c>
      <c r="DPJ277">
        <v>1468</v>
      </c>
      <c r="DPK277">
        <v>13487</v>
      </c>
      <c r="DPL277">
        <v>45.98</v>
      </c>
      <c r="DPM277">
        <v>4.55</v>
      </c>
      <c r="DPN277">
        <v>44786</v>
      </c>
      <c r="DPO277">
        <v>277214</v>
      </c>
      <c r="DPP277">
        <v>-2564</v>
      </c>
      <c r="DPQ277">
        <v>341035</v>
      </c>
      <c r="DPS277">
        <v>975991</v>
      </c>
      <c r="DPT277">
        <v>86458</v>
      </c>
      <c r="DPV277">
        <v>0</v>
      </c>
      <c r="DPZ277">
        <v>0</v>
      </c>
      <c r="DQG277">
        <v>0</v>
      </c>
      <c r="DQI277">
        <v>7675</v>
      </c>
      <c r="DQJ277">
        <v>2923</v>
      </c>
      <c r="DQK277">
        <v>463</v>
      </c>
      <c r="DQL277">
        <v>0</v>
      </c>
      <c r="DQM277">
        <v>487.25</v>
      </c>
      <c r="DQN277">
        <v>14.55</v>
      </c>
      <c r="DSQ277">
        <v>-846</v>
      </c>
      <c r="DSR277">
        <v>370966</v>
      </c>
      <c r="DST277">
        <v>0</v>
      </c>
      <c r="DSU277">
        <v>59</v>
      </c>
      <c r="DSV277">
        <v>371900</v>
      </c>
      <c r="DSW277">
        <v>1051</v>
      </c>
      <c r="DSZ277">
        <v>11647</v>
      </c>
      <c r="DTA277">
        <v>0</v>
      </c>
      <c r="DTC277">
        <v>0</v>
      </c>
      <c r="DTH277">
        <v>291690</v>
      </c>
      <c r="DTJ277">
        <v>0</v>
      </c>
      <c r="DTM277">
        <v>0</v>
      </c>
      <c r="DTN277">
        <v>0</v>
      </c>
      <c r="DTO277">
        <v>0</v>
      </c>
      <c r="DTR277">
        <v>26800</v>
      </c>
      <c r="DTS277">
        <v>42200</v>
      </c>
      <c r="DTT277">
        <v>3900</v>
      </c>
      <c r="DTU277">
        <v>264700</v>
      </c>
      <c r="DTV277">
        <v>17700</v>
      </c>
      <c r="DTW277">
        <v>237900</v>
      </c>
      <c r="DTZ277">
        <v>4500</v>
      </c>
      <c r="DUA277">
        <v>29700</v>
      </c>
      <c r="DUB277">
        <v>2700</v>
      </c>
      <c r="DUC277">
        <v>3300</v>
      </c>
      <c r="DUD277">
        <v>0</v>
      </c>
      <c r="DUE277">
        <v>35900</v>
      </c>
      <c r="DUH277">
        <v>54200</v>
      </c>
      <c r="DUI277">
        <v>18500</v>
      </c>
      <c r="DUJ277">
        <v>53600</v>
      </c>
      <c r="DUK277">
        <v>16700</v>
      </c>
      <c r="DUL277">
        <v>500</v>
      </c>
      <c r="DUM277">
        <v>19300</v>
      </c>
      <c r="DUN277">
        <v>0</v>
      </c>
      <c r="DUO277">
        <v>0</v>
      </c>
      <c r="DUP277">
        <v>95200</v>
      </c>
      <c r="DUQ277">
        <v>407.2</v>
      </c>
      <c r="DUR277">
        <v>22.2</v>
      </c>
      <c r="DUS277">
        <v>799</v>
      </c>
      <c r="DUT277">
        <v>799</v>
      </c>
      <c r="DUU277">
        <v>411</v>
      </c>
      <c r="DUV277">
        <v>1310</v>
      </c>
      <c r="DUW277">
        <v>340</v>
      </c>
      <c r="DUX277">
        <v>47066</v>
      </c>
      <c r="DUY277">
        <v>106</v>
      </c>
      <c r="DVA277">
        <v>769</v>
      </c>
      <c r="DVB277">
        <v>522</v>
      </c>
      <c r="DVC277">
        <v>0</v>
      </c>
      <c r="DVJ277">
        <v>783</v>
      </c>
      <c r="DVL277">
        <v>45000</v>
      </c>
      <c r="DVN277">
        <v>0</v>
      </c>
      <c r="DVO277">
        <v>0</v>
      </c>
      <c r="DVP277">
        <v>0</v>
      </c>
      <c r="DVQ277">
        <v>0</v>
      </c>
      <c r="DVT277">
        <v>-33174</v>
      </c>
      <c r="DVU277">
        <v>483546</v>
      </c>
      <c r="DVV277">
        <v>-104</v>
      </c>
      <c r="DVW277">
        <v>103663</v>
      </c>
      <c r="DVX277">
        <v>67212</v>
      </c>
      <c r="DVY277">
        <v>799412</v>
      </c>
      <c r="DVZ277">
        <v>14347</v>
      </c>
      <c r="DWB277">
        <v>22779</v>
      </c>
      <c r="DWC277">
        <v>13348</v>
      </c>
      <c r="DWD277">
        <v>32175</v>
      </c>
      <c r="DWE277">
        <v>660</v>
      </c>
      <c r="DWF277">
        <v>0</v>
      </c>
      <c r="DWG277">
        <v>9784</v>
      </c>
      <c r="DWI277">
        <v>25535</v>
      </c>
      <c r="DWJ277">
        <v>95356</v>
      </c>
      <c r="DWK277">
        <v>49173</v>
      </c>
      <c r="DWL277">
        <v>184232</v>
      </c>
      <c r="DWM277">
        <v>144255</v>
      </c>
      <c r="DWO277">
        <v>18304</v>
      </c>
      <c r="DWP277">
        <v>0</v>
      </c>
      <c r="DWQ277">
        <v>0</v>
      </c>
      <c r="DWR277">
        <v>115413</v>
      </c>
      <c r="DWS277">
        <v>723.91</v>
      </c>
      <c r="DWT277">
        <v>0.28599999999999998</v>
      </c>
      <c r="DXV277">
        <v>73012</v>
      </c>
      <c r="DXW277">
        <v>274586</v>
      </c>
      <c r="DXX277">
        <v>10734</v>
      </c>
      <c r="DXY277">
        <v>1418173</v>
      </c>
      <c r="DXZ277">
        <v>1218511</v>
      </c>
      <c r="DYA277">
        <v>893026</v>
      </c>
      <c r="DYB277">
        <v>123727</v>
      </c>
      <c r="DYD277">
        <v>8297</v>
      </c>
      <c r="DYE277">
        <v>347786</v>
      </c>
      <c r="DYF277">
        <v>108366</v>
      </c>
      <c r="DYH277">
        <v>0</v>
      </c>
      <c r="DYI277">
        <v>330193</v>
      </c>
      <c r="DYK277">
        <v>85680</v>
      </c>
      <c r="DYL277">
        <v>590324</v>
      </c>
      <c r="DYM277">
        <v>125976</v>
      </c>
      <c r="DYN277">
        <v>439133</v>
      </c>
      <c r="DYO277">
        <v>4540</v>
      </c>
      <c r="DYP277">
        <v>15340</v>
      </c>
      <c r="DYQ277">
        <v>12735</v>
      </c>
      <c r="DYR277">
        <v>0</v>
      </c>
      <c r="DYS277">
        <v>0</v>
      </c>
      <c r="DYT277">
        <v>150503</v>
      </c>
      <c r="DYU277">
        <v>736.81</v>
      </c>
      <c r="DYV277">
        <v>5.32</v>
      </c>
      <c r="DYW277">
        <v>-1809</v>
      </c>
      <c r="DYX277">
        <v>18300</v>
      </c>
      <c r="DYZ277">
        <v>0</v>
      </c>
      <c r="DZA277">
        <v>0</v>
      </c>
      <c r="DZB277">
        <v>18572</v>
      </c>
      <c r="DZC277">
        <v>1395</v>
      </c>
      <c r="DZF277">
        <v>376</v>
      </c>
      <c r="DZG277">
        <v>0</v>
      </c>
      <c r="DZI277">
        <v>0</v>
      </c>
      <c r="DZJ277">
        <v>19</v>
      </c>
      <c r="DZL277">
        <v>233</v>
      </c>
      <c r="DZM277">
        <v>1444</v>
      </c>
      <c r="DZN277">
        <v>1050</v>
      </c>
      <c r="DZO277">
        <v>272</v>
      </c>
      <c r="DZP277">
        <v>18</v>
      </c>
      <c r="DZQ277">
        <v>2</v>
      </c>
      <c r="DZR277">
        <v>2</v>
      </c>
      <c r="DZS277">
        <v>0</v>
      </c>
      <c r="DZT277">
        <v>0</v>
      </c>
      <c r="DZU277">
        <v>0</v>
      </c>
      <c r="DZV277">
        <v>21.96</v>
      </c>
      <c r="DZW277">
        <v>5.5E-2</v>
      </c>
      <c r="DZX277">
        <v>-14816</v>
      </c>
      <c r="DZY277">
        <v>25974</v>
      </c>
      <c r="EAA277">
        <v>0</v>
      </c>
      <c r="EAB277">
        <v>7630</v>
      </c>
      <c r="EAC277">
        <v>28431</v>
      </c>
      <c r="EAD277">
        <v>2786</v>
      </c>
      <c r="EAF277">
        <v>12</v>
      </c>
      <c r="EAG277">
        <v>71</v>
      </c>
      <c r="EAH277">
        <v>413</v>
      </c>
      <c r="EAI277">
        <v>0</v>
      </c>
      <c r="EAJ277">
        <v>0</v>
      </c>
      <c r="EAK277">
        <v>159</v>
      </c>
      <c r="EAM277">
        <v>119</v>
      </c>
      <c r="EAN277">
        <v>14549</v>
      </c>
      <c r="EAO277">
        <v>14065</v>
      </c>
      <c r="EAP277">
        <v>2457</v>
      </c>
      <c r="EAQ277">
        <v>0</v>
      </c>
      <c r="EAS277">
        <v>103</v>
      </c>
      <c r="EAT277">
        <v>0</v>
      </c>
      <c r="EAU277">
        <v>0</v>
      </c>
      <c r="EAV277">
        <v>0</v>
      </c>
      <c r="EAW277">
        <v>9.6999999999999993</v>
      </c>
      <c r="EAX277">
        <v>0.111</v>
      </c>
      <c r="EAY277">
        <v>-8893</v>
      </c>
      <c r="EAZ277">
        <v>70822</v>
      </c>
      <c r="EBA277">
        <v>0</v>
      </c>
      <c r="EBB277">
        <v>0</v>
      </c>
      <c r="EBC277">
        <v>47</v>
      </c>
      <c r="EBD277">
        <v>92013</v>
      </c>
      <c r="EBE277">
        <v>6484</v>
      </c>
      <c r="EBG277">
        <v>0</v>
      </c>
      <c r="EBH277">
        <v>2801</v>
      </c>
      <c r="EBI277">
        <v>0</v>
      </c>
      <c r="EBK277">
        <v>0</v>
      </c>
      <c r="EBL277">
        <v>14867</v>
      </c>
      <c r="EBN277">
        <v>1219</v>
      </c>
      <c r="EBO277">
        <v>11889</v>
      </c>
      <c r="EBP277">
        <v>8998</v>
      </c>
      <c r="EBQ277">
        <v>16086</v>
      </c>
      <c r="EBR277">
        <v>0</v>
      </c>
      <c r="EBT277">
        <v>21</v>
      </c>
      <c r="EBU277">
        <v>0</v>
      </c>
      <c r="EBV277">
        <v>0</v>
      </c>
      <c r="EBW277">
        <v>0</v>
      </c>
      <c r="EBX277">
        <v>403.11</v>
      </c>
      <c r="EBY277">
        <v>6.25</v>
      </c>
      <c r="EBZ277">
        <v>30936</v>
      </c>
      <c r="ECA277">
        <v>217366</v>
      </c>
      <c r="ECB277">
        <v>6820</v>
      </c>
      <c r="ECC277">
        <v>2637693</v>
      </c>
      <c r="ECD277">
        <v>2254764</v>
      </c>
      <c r="ECE277">
        <v>798184</v>
      </c>
      <c r="ECF277">
        <v>321816</v>
      </c>
      <c r="ECH277">
        <v>7306</v>
      </c>
      <c r="ECI277">
        <v>271991</v>
      </c>
      <c r="ECJ277">
        <v>48142</v>
      </c>
      <c r="ECK277">
        <v>7305</v>
      </c>
      <c r="ECL277">
        <v>0</v>
      </c>
      <c r="ECM277">
        <v>262094</v>
      </c>
      <c r="ECN277">
        <v>2226</v>
      </c>
      <c r="ECO277">
        <v>52183</v>
      </c>
      <c r="ECP277">
        <v>435661</v>
      </c>
      <c r="ECQ277">
        <v>108223</v>
      </c>
      <c r="ECR277">
        <v>355259</v>
      </c>
      <c r="ECS277">
        <v>4879</v>
      </c>
      <c r="ECT277">
        <v>2894</v>
      </c>
      <c r="ECU277">
        <v>20213</v>
      </c>
      <c r="ECV277">
        <v>0</v>
      </c>
      <c r="ECW277">
        <v>68524</v>
      </c>
      <c r="ECX277">
        <v>114311</v>
      </c>
      <c r="ECY277">
        <v>227.62</v>
      </c>
      <c r="ECZ277">
        <v>0.69</v>
      </c>
      <c r="EFC277">
        <v>-296000</v>
      </c>
      <c r="EFD277">
        <v>9661000</v>
      </c>
      <c r="EFE277">
        <v>1059000</v>
      </c>
      <c r="EFF277">
        <v>18031000</v>
      </c>
      <c r="EFG277">
        <v>12318000</v>
      </c>
      <c r="EFH277">
        <v>20322000</v>
      </c>
      <c r="EFI277">
        <v>4617000</v>
      </c>
      <c r="EFK277">
        <v>323000</v>
      </c>
      <c r="EFL277">
        <v>2059000</v>
      </c>
      <c r="EFM277">
        <v>2254000</v>
      </c>
      <c r="EFO277">
        <v>0</v>
      </c>
      <c r="EFP277">
        <v>1534000</v>
      </c>
      <c r="EFR277">
        <v>1093000</v>
      </c>
      <c r="EFS277">
        <v>7353000</v>
      </c>
      <c r="EFT277">
        <v>2557000</v>
      </c>
      <c r="EFU277">
        <v>4034000</v>
      </c>
      <c r="EFV277">
        <v>961000</v>
      </c>
      <c r="EFW277">
        <v>151000</v>
      </c>
      <c r="EFX277">
        <v>725000</v>
      </c>
      <c r="EFY277">
        <v>1000</v>
      </c>
      <c r="EFZ277">
        <v>24000</v>
      </c>
      <c r="EGA277">
        <v>4579000</v>
      </c>
      <c r="EGB277">
        <v>9737.44</v>
      </c>
      <c r="EGC277">
        <v>1335</v>
      </c>
      <c r="EGD277">
        <v>123184</v>
      </c>
      <c r="EGE277">
        <v>311002</v>
      </c>
      <c r="EGF277">
        <v>-4710</v>
      </c>
      <c r="EGG277">
        <v>745195</v>
      </c>
      <c r="EGH277">
        <v>128243</v>
      </c>
      <c r="EGI277">
        <v>538964</v>
      </c>
      <c r="EGJ277">
        <v>395762</v>
      </c>
      <c r="EGK277">
        <v>4307</v>
      </c>
      <c r="EGL277">
        <v>47</v>
      </c>
      <c r="EGM277">
        <v>7540</v>
      </c>
      <c r="EGN277">
        <v>0</v>
      </c>
      <c r="EGP277">
        <v>0</v>
      </c>
      <c r="EGQ277">
        <v>18856</v>
      </c>
      <c r="EGR277">
        <v>35836</v>
      </c>
      <c r="EGS277">
        <v>56782</v>
      </c>
      <c r="EGT277">
        <v>257113</v>
      </c>
      <c r="EGU277">
        <v>227851</v>
      </c>
      <c r="EGV277">
        <v>218998</v>
      </c>
      <c r="EGW277">
        <v>0</v>
      </c>
      <c r="EGX277">
        <v>20462</v>
      </c>
      <c r="EGY277">
        <v>39468</v>
      </c>
      <c r="EGZ277">
        <v>0</v>
      </c>
      <c r="EHA277">
        <v>0</v>
      </c>
      <c r="EHB277">
        <v>0</v>
      </c>
      <c r="EHC277">
        <v>2791.21</v>
      </c>
      <c r="EHD277">
        <v>5681.91</v>
      </c>
      <c r="EHE277">
        <v>465276</v>
      </c>
      <c r="EHF277">
        <v>5146159</v>
      </c>
      <c r="EHG277">
        <v>972462</v>
      </c>
      <c r="EHH277">
        <v>9286341</v>
      </c>
      <c r="EHI277">
        <v>6260771</v>
      </c>
      <c r="EHJ277">
        <v>12855097</v>
      </c>
      <c r="EHK277">
        <v>1881931</v>
      </c>
      <c r="EHL277">
        <v>164065</v>
      </c>
      <c r="EHM277">
        <v>209630</v>
      </c>
      <c r="EHN277">
        <v>1508052</v>
      </c>
      <c r="EHO277">
        <v>848921</v>
      </c>
      <c r="EHQ277">
        <v>0</v>
      </c>
      <c r="EHR277">
        <v>846664</v>
      </c>
      <c r="EHS277">
        <v>367786</v>
      </c>
      <c r="EHT277">
        <v>954626</v>
      </c>
      <c r="EHU277">
        <v>4161758</v>
      </c>
      <c r="EHV277">
        <v>1412611</v>
      </c>
      <c r="EHW277">
        <v>2481461</v>
      </c>
      <c r="EHX277">
        <v>267686</v>
      </c>
      <c r="EHY277">
        <v>44699</v>
      </c>
      <c r="EHZ277">
        <v>250909</v>
      </c>
      <c r="EIA277">
        <v>0</v>
      </c>
      <c r="EIB277">
        <v>45427</v>
      </c>
      <c r="EIC277">
        <v>2295748</v>
      </c>
      <c r="EID277">
        <v>16619.25</v>
      </c>
      <c r="EIE277">
        <v>55.52</v>
      </c>
      <c r="EIF277">
        <v>144169</v>
      </c>
      <c r="EIG277">
        <v>1139116</v>
      </c>
      <c r="EIH277">
        <v>19682</v>
      </c>
      <c r="EII277">
        <v>13356473</v>
      </c>
      <c r="EIJ277">
        <v>12330619</v>
      </c>
      <c r="EIK277">
        <v>4472570</v>
      </c>
      <c r="EIL277">
        <v>732938</v>
      </c>
      <c r="EIN277">
        <v>55165</v>
      </c>
      <c r="EIO277">
        <v>1097299</v>
      </c>
      <c r="EIP277">
        <v>607136</v>
      </c>
      <c r="EIR277">
        <v>0</v>
      </c>
      <c r="EIS277">
        <v>1506738</v>
      </c>
      <c r="EIU277">
        <v>61152</v>
      </c>
      <c r="EIV277">
        <v>2935200</v>
      </c>
      <c r="EIW277">
        <v>1166882</v>
      </c>
      <c r="EIX277">
        <v>2279506</v>
      </c>
      <c r="EIY277">
        <v>383238</v>
      </c>
      <c r="EIZ277">
        <v>39054</v>
      </c>
      <c r="EJA277">
        <v>91027</v>
      </c>
      <c r="EJB277">
        <v>0</v>
      </c>
      <c r="EJC277">
        <v>5853</v>
      </c>
      <c r="EJD277">
        <v>878256</v>
      </c>
      <c r="EJE277">
        <v>2152.0100000000002</v>
      </c>
      <c r="EJF277">
        <v>2570</v>
      </c>
      <c r="EJG277">
        <v>77304</v>
      </c>
      <c r="EJH277">
        <v>662902</v>
      </c>
      <c r="EJI277">
        <v>3965</v>
      </c>
      <c r="EJJ277">
        <v>1004582</v>
      </c>
      <c r="EJK277">
        <v>635666</v>
      </c>
      <c r="EJL277">
        <v>1044708</v>
      </c>
      <c r="EJM277">
        <v>236045</v>
      </c>
      <c r="EJO277">
        <v>968</v>
      </c>
      <c r="EJP277">
        <v>348919</v>
      </c>
      <c r="EJQ277">
        <v>0</v>
      </c>
      <c r="EJS277">
        <v>0</v>
      </c>
      <c r="EJT277">
        <v>3344</v>
      </c>
      <c r="EJU277">
        <v>100929</v>
      </c>
      <c r="EJV277">
        <v>0</v>
      </c>
      <c r="EJW277">
        <v>621296</v>
      </c>
      <c r="EJX277">
        <v>233569</v>
      </c>
      <c r="EJY277">
        <v>364851</v>
      </c>
      <c r="EJZ277">
        <v>0</v>
      </c>
      <c r="EKA277">
        <v>3215</v>
      </c>
      <c r="EKB277">
        <v>34974</v>
      </c>
      <c r="EKC277">
        <v>0</v>
      </c>
      <c r="EKD277">
        <v>0</v>
      </c>
      <c r="EKE277">
        <v>0</v>
      </c>
      <c r="EKF277">
        <v>2135.9899999999998</v>
      </c>
      <c r="EKG277">
        <v>35.43</v>
      </c>
      <c r="EKH277">
        <v>17694</v>
      </c>
      <c r="EKI277">
        <v>775455</v>
      </c>
      <c r="EKJ277">
        <v>21235</v>
      </c>
      <c r="EKK277">
        <v>434007</v>
      </c>
      <c r="EKL277">
        <v>102227</v>
      </c>
      <c r="EKM277">
        <v>1148484</v>
      </c>
      <c r="EKN277">
        <v>245302</v>
      </c>
      <c r="EKO277">
        <v>128449</v>
      </c>
      <c r="EKP277">
        <v>10405</v>
      </c>
      <c r="EKQ277">
        <v>97664</v>
      </c>
      <c r="EKR277">
        <v>33647</v>
      </c>
      <c r="EKT277">
        <v>8891</v>
      </c>
      <c r="EKU277">
        <v>14191</v>
      </c>
      <c r="EKV277">
        <v>20458</v>
      </c>
      <c r="EKW277">
        <v>31726</v>
      </c>
      <c r="EKX277">
        <v>415060</v>
      </c>
      <c r="EKY277">
        <v>263704</v>
      </c>
      <c r="EKZ277">
        <v>73453</v>
      </c>
      <c r="ELA277">
        <v>4914</v>
      </c>
      <c r="ELB277">
        <v>0</v>
      </c>
      <c r="ELC277">
        <v>70944</v>
      </c>
      <c r="ELD277">
        <v>0</v>
      </c>
      <c r="ELE277">
        <v>0</v>
      </c>
      <c r="ELF277">
        <v>260291</v>
      </c>
      <c r="ELG277">
        <v>3877.65</v>
      </c>
      <c r="ELH277">
        <v>28.68</v>
      </c>
      <c r="ELI277">
        <v>73246</v>
      </c>
      <c r="ELJ277">
        <v>1048968</v>
      </c>
      <c r="ELK277">
        <v>15765</v>
      </c>
      <c r="ELL277">
        <v>2237889</v>
      </c>
      <c r="ELM277">
        <v>1530307</v>
      </c>
      <c r="ELN277">
        <v>1968601</v>
      </c>
      <c r="ELO277">
        <v>545115</v>
      </c>
      <c r="ELQ277">
        <v>12895</v>
      </c>
      <c r="ELR277">
        <v>371018</v>
      </c>
      <c r="ELS277">
        <v>296769</v>
      </c>
      <c r="ELU277">
        <v>0</v>
      </c>
      <c r="ELV277">
        <v>383592</v>
      </c>
      <c r="ELW277">
        <v>3726</v>
      </c>
      <c r="ELX277">
        <v>83055</v>
      </c>
      <c r="ELY277">
        <v>864595</v>
      </c>
      <c r="ELZ277">
        <v>183126</v>
      </c>
      <c r="EMA277">
        <v>533643</v>
      </c>
      <c r="EMB277">
        <v>16709</v>
      </c>
      <c r="EMC277">
        <v>33699</v>
      </c>
      <c r="EMD277">
        <v>37063</v>
      </c>
      <c r="EME277">
        <v>0</v>
      </c>
      <c r="EMF277">
        <v>4883</v>
      </c>
      <c r="EMG277">
        <v>328577</v>
      </c>
      <c r="EMH277">
        <v>1048.3900000000001</v>
      </c>
      <c r="EMI277">
        <v>451.9</v>
      </c>
      <c r="EMJ277">
        <v>162645</v>
      </c>
      <c r="EMK277">
        <v>943149</v>
      </c>
      <c r="EML277">
        <v>68359</v>
      </c>
      <c r="EMM277">
        <v>655975</v>
      </c>
      <c r="EMN277">
        <v>74512</v>
      </c>
      <c r="EMO277">
        <v>1575118</v>
      </c>
      <c r="EMP277">
        <v>258072</v>
      </c>
      <c r="EMQ277">
        <v>35054</v>
      </c>
      <c r="EMR277">
        <v>20238</v>
      </c>
      <c r="EMS277">
        <v>90858</v>
      </c>
      <c r="EMT277">
        <v>20871</v>
      </c>
      <c r="EMU277">
        <v>5229</v>
      </c>
      <c r="EMV277">
        <v>4163</v>
      </c>
      <c r="EMW277">
        <v>15292</v>
      </c>
      <c r="EMX277">
        <v>23172</v>
      </c>
      <c r="EMY277">
        <v>63983</v>
      </c>
      <c r="EMZ277">
        <v>629441</v>
      </c>
      <c r="ENA277">
        <v>463375</v>
      </c>
      <c r="ENB277">
        <v>148532</v>
      </c>
      <c r="ENC277">
        <v>4056</v>
      </c>
      <c r="END277">
        <v>4801</v>
      </c>
      <c r="ENE277">
        <v>61723</v>
      </c>
      <c r="ENF277">
        <v>0</v>
      </c>
      <c r="ENG277">
        <v>0</v>
      </c>
      <c r="ENH277">
        <v>396326</v>
      </c>
      <c r="ENI277">
        <v>4029.43</v>
      </c>
      <c r="ENJ277">
        <v>68.73</v>
      </c>
      <c r="ENK277">
        <v>28322</v>
      </c>
      <c r="ENL277">
        <v>419481</v>
      </c>
      <c r="ENM277">
        <v>9304</v>
      </c>
      <c r="ENN277">
        <v>2033024</v>
      </c>
      <c r="ENO277">
        <v>1673019</v>
      </c>
      <c r="ENP277">
        <v>1280296</v>
      </c>
      <c r="ENQ277">
        <v>236851</v>
      </c>
      <c r="ENS277">
        <v>11457</v>
      </c>
      <c r="ENT277">
        <v>333383</v>
      </c>
      <c r="ENU277">
        <v>164161</v>
      </c>
      <c r="ENV277">
        <v>15775</v>
      </c>
      <c r="ENW277">
        <v>0</v>
      </c>
      <c r="ENX277">
        <v>258954</v>
      </c>
      <c r="ENZ277">
        <v>103136</v>
      </c>
      <c r="EOA277">
        <v>689625</v>
      </c>
      <c r="EOB277">
        <v>176306</v>
      </c>
      <c r="EOC277">
        <v>435260</v>
      </c>
      <c r="EOD277">
        <v>32993</v>
      </c>
      <c r="EOE277">
        <v>4843</v>
      </c>
      <c r="EOF277">
        <v>33528</v>
      </c>
      <c r="EOG277">
        <v>0</v>
      </c>
      <c r="EOH277">
        <v>-21</v>
      </c>
      <c r="EOI277">
        <v>358796</v>
      </c>
      <c r="EOJ277">
        <v>746.62</v>
      </c>
      <c r="EOK277">
        <v>310</v>
      </c>
      <c r="EOL277">
        <v>-348</v>
      </c>
      <c r="EOM277">
        <v>2200</v>
      </c>
      <c r="EOO277">
        <v>0</v>
      </c>
      <c r="EOP277">
        <v>0</v>
      </c>
      <c r="EOQ277">
        <v>2380</v>
      </c>
      <c r="EOR277">
        <v>344</v>
      </c>
      <c r="EOT277">
        <v>0</v>
      </c>
      <c r="EOU277">
        <v>25</v>
      </c>
      <c r="EOV277">
        <v>0</v>
      </c>
      <c r="EOX277">
        <v>0</v>
      </c>
      <c r="EOY277">
        <v>44</v>
      </c>
      <c r="EPA277">
        <v>136</v>
      </c>
      <c r="EPB277">
        <v>90</v>
      </c>
      <c r="EPC277">
        <v>65</v>
      </c>
      <c r="EPD277">
        <v>181</v>
      </c>
      <c r="EPE277">
        <v>0</v>
      </c>
      <c r="EPH277">
        <v>0</v>
      </c>
      <c r="EPI277">
        <v>0</v>
      </c>
      <c r="EPJ277">
        <v>0</v>
      </c>
      <c r="EPK277">
        <v>1.88</v>
      </c>
      <c r="EPL277">
        <v>5.25</v>
      </c>
      <c r="EPM277">
        <v>-380</v>
      </c>
      <c r="EPN277">
        <v>14291</v>
      </c>
      <c r="EPP277">
        <v>0</v>
      </c>
      <c r="EPQ277">
        <v>722</v>
      </c>
      <c r="EPR277">
        <v>16179</v>
      </c>
      <c r="EPU277">
        <v>6</v>
      </c>
      <c r="EPV277">
        <v>59</v>
      </c>
      <c r="EPW277">
        <v>0</v>
      </c>
      <c r="EPY277">
        <v>0</v>
      </c>
      <c r="EPZ277">
        <v>310</v>
      </c>
      <c r="EQB277">
        <v>1062</v>
      </c>
      <c r="EQC277">
        <v>138</v>
      </c>
      <c r="EQD277">
        <v>78</v>
      </c>
      <c r="EQE277">
        <v>1372</v>
      </c>
      <c r="EQF277">
        <v>150</v>
      </c>
      <c r="EQH277">
        <v>4</v>
      </c>
      <c r="EQI277">
        <v>0</v>
      </c>
      <c r="EQJ277">
        <v>0</v>
      </c>
      <c r="EQK277">
        <v>1016</v>
      </c>
      <c r="EQL277">
        <v>1.58</v>
      </c>
      <c r="EQM277">
        <v>1.625</v>
      </c>
      <c r="EQN277">
        <v>-2859</v>
      </c>
      <c r="EQO277">
        <v>3984</v>
      </c>
      <c r="EQP277">
        <v>0</v>
      </c>
      <c r="EQQ277">
        <v>2664</v>
      </c>
      <c r="EQR277">
        <v>2663</v>
      </c>
      <c r="EQS277">
        <v>12843</v>
      </c>
      <c r="EQT277">
        <v>1864</v>
      </c>
      <c r="EQV277">
        <v>354</v>
      </c>
      <c r="EQW277">
        <v>2397</v>
      </c>
      <c r="EQX277">
        <v>0</v>
      </c>
      <c r="EQY277">
        <v>116</v>
      </c>
      <c r="EQZ277">
        <v>0</v>
      </c>
      <c r="ERA277">
        <v>2090</v>
      </c>
      <c r="ERC277">
        <v>1616</v>
      </c>
      <c r="ERD277">
        <v>2535</v>
      </c>
      <c r="ERE277">
        <v>22</v>
      </c>
      <c r="ERF277">
        <v>7515</v>
      </c>
      <c r="ERG277">
        <v>3267</v>
      </c>
      <c r="ERH277">
        <v>500</v>
      </c>
      <c r="ERI277">
        <v>31</v>
      </c>
      <c r="ERJ277">
        <v>0</v>
      </c>
      <c r="ERK277">
        <v>0</v>
      </c>
      <c r="ERL277">
        <v>1345</v>
      </c>
      <c r="ERM277">
        <v>7.44</v>
      </c>
      <c r="ERN277">
        <v>0.67</v>
      </c>
      <c r="ERO277">
        <v>-448</v>
      </c>
      <c r="ERP277">
        <v>1541</v>
      </c>
      <c r="ERR277">
        <v>0</v>
      </c>
      <c r="ERS277">
        <v>0</v>
      </c>
      <c r="ERT277">
        <v>1825</v>
      </c>
      <c r="ERU277">
        <v>443</v>
      </c>
      <c r="ERW277">
        <v>6</v>
      </c>
      <c r="ERX277">
        <v>0</v>
      </c>
      <c r="ERY277">
        <v>0</v>
      </c>
      <c r="ESA277">
        <v>0</v>
      </c>
      <c r="ESB277">
        <v>8</v>
      </c>
      <c r="ESD277">
        <v>149</v>
      </c>
      <c r="ESE277">
        <v>163</v>
      </c>
      <c r="ESF277">
        <v>83</v>
      </c>
      <c r="ESG277">
        <v>283</v>
      </c>
      <c r="ESH277">
        <v>100</v>
      </c>
      <c r="ESK277">
        <v>0</v>
      </c>
      <c r="ESL277">
        <v>0</v>
      </c>
      <c r="ESM277">
        <v>0</v>
      </c>
      <c r="ESN277">
        <v>1.05</v>
      </c>
      <c r="ESO277">
        <v>1.625</v>
      </c>
      <c r="ESP277">
        <v>83926</v>
      </c>
      <c r="ESQ277">
        <v>297248</v>
      </c>
      <c r="ESR277">
        <v>-54167</v>
      </c>
      <c r="ESS277">
        <v>1421603</v>
      </c>
      <c r="EST277">
        <v>965803</v>
      </c>
      <c r="ESU277">
        <v>1129153</v>
      </c>
      <c r="ESV277">
        <v>337515</v>
      </c>
      <c r="ESW277">
        <v>6127</v>
      </c>
      <c r="ESX277">
        <v>18780</v>
      </c>
      <c r="ESY277">
        <v>127664</v>
      </c>
      <c r="ESZ277">
        <v>63549</v>
      </c>
      <c r="ETA277">
        <v>10713</v>
      </c>
      <c r="ETB277">
        <v>0</v>
      </c>
      <c r="ETC277">
        <v>236851</v>
      </c>
      <c r="ETE277">
        <v>6659</v>
      </c>
      <c r="ETF277">
        <v>210626</v>
      </c>
      <c r="ETG277">
        <v>8701</v>
      </c>
      <c r="ETH277">
        <v>460146</v>
      </c>
      <c r="ETI277">
        <v>58173</v>
      </c>
      <c r="ETJ277">
        <v>29684</v>
      </c>
      <c r="ETK277">
        <v>38830</v>
      </c>
      <c r="ETL277">
        <v>0</v>
      </c>
      <c r="ETM277">
        <v>4147</v>
      </c>
      <c r="ETN277">
        <v>239968</v>
      </c>
      <c r="ETO277">
        <v>537.41</v>
      </c>
      <c r="ETP277">
        <v>134</v>
      </c>
      <c r="ETQ277">
        <v>-357</v>
      </c>
      <c r="ETR277">
        <v>655</v>
      </c>
      <c r="ETT277">
        <v>0</v>
      </c>
      <c r="ETU277">
        <v>0</v>
      </c>
      <c r="ETV277">
        <v>739</v>
      </c>
      <c r="ETW277">
        <v>356</v>
      </c>
      <c r="ETY277">
        <v>0</v>
      </c>
      <c r="ETZ277">
        <v>152</v>
      </c>
      <c r="EUA277">
        <v>0</v>
      </c>
      <c r="EUC277">
        <v>0</v>
      </c>
      <c r="EUE277">
        <v>1</v>
      </c>
      <c r="EUF277">
        <v>67</v>
      </c>
      <c r="EUG277">
        <v>207</v>
      </c>
      <c r="EUH277">
        <v>53</v>
      </c>
      <c r="EUI277">
        <v>84</v>
      </c>
      <c r="EUJ277">
        <v>0</v>
      </c>
      <c r="EUK277">
        <v>15</v>
      </c>
      <c r="EUL277">
        <v>1</v>
      </c>
      <c r="EUM277">
        <v>0</v>
      </c>
      <c r="EUN277">
        <v>0</v>
      </c>
      <c r="EUO277">
        <v>0</v>
      </c>
      <c r="EUP277">
        <v>2.13</v>
      </c>
      <c r="EUQ277">
        <v>4</v>
      </c>
      <c r="EUR277">
        <v>-199</v>
      </c>
      <c r="EUS277">
        <v>8407</v>
      </c>
      <c r="EUU277">
        <v>0</v>
      </c>
      <c r="EUV277">
        <v>191</v>
      </c>
      <c r="EUW277">
        <v>9490</v>
      </c>
      <c r="EUZ277">
        <v>8</v>
      </c>
      <c r="EVA277">
        <v>56</v>
      </c>
      <c r="EVB277">
        <v>0</v>
      </c>
      <c r="EVD277">
        <v>0</v>
      </c>
      <c r="EVE277">
        <v>774</v>
      </c>
      <c r="EVH277">
        <v>2161</v>
      </c>
      <c r="EVI277">
        <v>2105</v>
      </c>
      <c r="EVJ277">
        <v>774</v>
      </c>
      <c r="EVM277">
        <v>0</v>
      </c>
      <c r="EVN277">
        <v>0</v>
      </c>
      <c r="EVO277">
        <v>0</v>
      </c>
      <c r="EVQ277">
        <v>0.66</v>
      </c>
      <c r="EVR277">
        <v>0.72</v>
      </c>
      <c r="EVS277">
        <v>-93</v>
      </c>
      <c r="EVT277">
        <v>9982</v>
      </c>
      <c r="EVU277">
        <v>1040</v>
      </c>
      <c r="EVV277">
        <v>26871</v>
      </c>
      <c r="EVW277">
        <v>24959</v>
      </c>
      <c r="EVX277">
        <v>25717</v>
      </c>
      <c r="EVY277">
        <v>556</v>
      </c>
      <c r="EWA277">
        <v>331</v>
      </c>
      <c r="EWB277">
        <v>3670</v>
      </c>
      <c r="EWC277">
        <v>6</v>
      </c>
      <c r="EWD277">
        <v>782</v>
      </c>
      <c r="EWE277">
        <v>0</v>
      </c>
      <c r="EWF277">
        <v>2647</v>
      </c>
      <c r="EWH277">
        <v>1458</v>
      </c>
      <c r="EWI277">
        <v>7290</v>
      </c>
      <c r="EWJ277">
        <v>59</v>
      </c>
      <c r="EWK277">
        <v>9054</v>
      </c>
      <c r="EWL277">
        <v>3252</v>
      </c>
      <c r="EWM277">
        <v>34</v>
      </c>
      <c r="EWN277">
        <v>655</v>
      </c>
      <c r="EWO277">
        <v>0</v>
      </c>
      <c r="EWP277">
        <v>0</v>
      </c>
      <c r="EWQ277">
        <v>6158</v>
      </c>
      <c r="EWR277">
        <v>5.17</v>
      </c>
      <c r="EWS277">
        <v>51</v>
      </c>
      <c r="EWT277">
        <v>-4549</v>
      </c>
      <c r="EWU277">
        <v>-249</v>
      </c>
      <c r="EWW277">
        <v>0</v>
      </c>
      <c r="EWX277">
        <v>38</v>
      </c>
      <c r="EWY277">
        <v>81</v>
      </c>
      <c r="EWZ277">
        <v>416</v>
      </c>
      <c r="EXB277">
        <v>282</v>
      </c>
      <c r="EXC277">
        <v>0</v>
      </c>
      <c r="EXD277">
        <v>0</v>
      </c>
      <c r="EXE277">
        <v>0</v>
      </c>
      <c r="EXF277">
        <v>0</v>
      </c>
      <c r="EXG277">
        <v>88</v>
      </c>
      <c r="EXJ277">
        <v>1</v>
      </c>
      <c r="EXK277">
        <v>1</v>
      </c>
      <c r="EXL277">
        <v>331</v>
      </c>
      <c r="EXM277">
        <v>242</v>
      </c>
      <c r="EXO277">
        <v>1</v>
      </c>
      <c r="EXP277">
        <v>0</v>
      </c>
      <c r="EXQ277">
        <v>0</v>
      </c>
      <c r="EXR277">
        <v>0</v>
      </c>
      <c r="EXS277">
        <v>0.79</v>
      </c>
      <c r="EXT277">
        <v>5.1999999999999998E-3</v>
      </c>
      <c r="EXU277">
        <v>-527</v>
      </c>
      <c r="EXV277">
        <v>9277</v>
      </c>
      <c r="EXX277">
        <v>0</v>
      </c>
      <c r="EXY277">
        <v>0</v>
      </c>
      <c r="EXZ277">
        <v>9688</v>
      </c>
      <c r="EYA277">
        <v>509</v>
      </c>
      <c r="EYC277">
        <v>0</v>
      </c>
      <c r="EYD277">
        <v>34</v>
      </c>
      <c r="EYE277">
        <v>0</v>
      </c>
      <c r="EYG277">
        <v>0</v>
      </c>
      <c r="EYJ277">
        <v>292</v>
      </c>
      <c r="EYK277">
        <v>1459</v>
      </c>
      <c r="EYL277">
        <v>1425</v>
      </c>
      <c r="EYM277">
        <v>411</v>
      </c>
      <c r="EYN277">
        <v>0</v>
      </c>
      <c r="EYQ277">
        <v>0</v>
      </c>
      <c r="EYR277">
        <v>0</v>
      </c>
      <c r="EYS277">
        <v>0</v>
      </c>
      <c r="EYT277">
        <v>11.5</v>
      </c>
      <c r="EYU277">
        <v>15</v>
      </c>
      <c r="EYV277">
        <v>-13701</v>
      </c>
      <c r="EYW277">
        <v>283919</v>
      </c>
      <c r="EYX277">
        <v>9329</v>
      </c>
      <c r="EYY277">
        <v>3</v>
      </c>
      <c r="EYZ277">
        <v>0</v>
      </c>
      <c r="EZA277">
        <v>307982</v>
      </c>
      <c r="EZB277">
        <v>9142</v>
      </c>
      <c r="EZD277">
        <v>294</v>
      </c>
      <c r="EZE277">
        <v>11718</v>
      </c>
      <c r="EZF277">
        <v>230</v>
      </c>
      <c r="EZG277">
        <v>1499</v>
      </c>
      <c r="EZH277">
        <v>0</v>
      </c>
      <c r="EZI277">
        <v>2650</v>
      </c>
      <c r="EZJ277">
        <v>312</v>
      </c>
      <c r="EZK277">
        <v>1639</v>
      </c>
      <c r="EZL277">
        <v>46847</v>
      </c>
      <c r="EZM277">
        <v>17695</v>
      </c>
      <c r="EZN277">
        <v>13997</v>
      </c>
      <c r="EZO277">
        <v>0</v>
      </c>
      <c r="EZQ277">
        <v>1757</v>
      </c>
      <c r="EZR277">
        <v>0</v>
      </c>
      <c r="EZS277">
        <v>528</v>
      </c>
      <c r="EZT277">
        <v>0</v>
      </c>
      <c r="EZU277">
        <v>100.5</v>
      </c>
      <c r="EZV277">
        <v>5.35</v>
      </c>
      <c r="FAV277">
        <v>0.18</v>
      </c>
      <c r="FAW277">
        <v>7.0000000000000007E-2</v>
      </c>
      <c r="FBW277">
        <v>1.67</v>
      </c>
      <c r="FBX277">
        <v>0.68</v>
      </c>
      <c r="FCX277">
        <v>19.63</v>
      </c>
      <c r="FCY277">
        <v>13.75</v>
      </c>
      <c r="FCZ277">
        <v>-22</v>
      </c>
      <c r="FDA277">
        <v>88</v>
      </c>
      <c r="FDC277">
        <v>0</v>
      </c>
      <c r="FDD277">
        <v>0</v>
      </c>
      <c r="FDE277">
        <v>91</v>
      </c>
      <c r="FDF277">
        <v>22</v>
      </c>
      <c r="FDG277">
        <v>0</v>
      </c>
      <c r="FDH277">
        <v>0</v>
      </c>
      <c r="FDJ277">
        <v>0</v>
      </c>
      <c r="FDK277">
        <v>4</v>
      </c>
      <c r="FDL277">
        <v>0</v>
      </c>
      <c r="FDM277">
        <v>2</v>
      </c>
      <c r="FDN277">
        <v>0</v>
      </c>
      <c r="FDO277">
        <v>0</v>
      </c>
      <c r="FDP277">
        <v>7</v>
      </c>
      <c r="FDQ277">
        <v>3</v>
      </c>
      <c r="FDR277">
        <v>2</v>
      </c>
      <c r="FDS277">
        <v>0</v>
      </c>
      <c r="FDU277">
        <v>0</v>
      </c>
      <c r="FDV277">
        <v>1</v>
      </c>
      <c r="FEZ277">
        <v>3.04</v>
      </c>
      <c r="FFA277">
        <v>12.1</v>
      </c>
      <c r="FGA277">
        <v>70.63</v>
      </c>
      <c r="FGB277">
        <v>100.5</v>
      </c>
      <c r="FHB277">
        <v>4.78</v>
      </c>
      <c r="FHC277">
        <v>2.75</v>
      </c>
      <c r="FIC277">
        <v>161.9</v>
      </c>
      <c r="FID277">
        <v>290</v>
      </c>
      <c r="FIE277">
        <v>21672</v>
      </c>
      <c r="FIF277">
        <v>178213</v>
      </c>
      <c r="FIH277">
        <v>70185</v>
      </c>
      <c r="FII277">
        <v>28169</v>
      </c>
      <c r="FIJ277">
        <v>224148</v>
      </c>
      <c r="FIK277">
        <v>6766</v>
      </c>
      <c r="FIM277">
        <v>3357</v>
      </c>
      <c r="FIN277">
        <v>30276</v>
      </c>
      <c r="FIO277">
        <v>17</v>
      </c>
      <c r="FIP277">
        <v>489</v>
      </c>
      <c r="FIQ277">
        <v>1503</v>
      </c>
      <c r="FIR277">
        <v>14381</v>
      </c>
      <c r="FIT277">
        <v>95</v>
      </c>
      <c r="FIU277">
        <v>58401</v>
      </c>
      <c r="FIV277">
        <v>27619</v>
      </c>
      <c r="FIW277">
        <v>24007</v>
      </c>
      <c r="FIX277">
        <v>9099</v>
      </c>
      <c r="FIY277">
        <v>26</v>
      </c>
      <c r="FIZ277">
        <v>14233</v>
      </c>
      <c r="FJA277">
        <v>0</v>
      </c>
      <c r="FJB277">
        <v>0</v>
      </c>
      <c r="FJC277">
        <v>19483</v>
      </c>
      <c r="FJD277">
        <v>92.25</v>
      </c>
      <c r="FJE277">
        <v>16.38</v>
      </c>
      <c r="FKE277">
        <v>43.06</v>
      </c>
      <c r="FKF277">
        <v>84.5</v>
      </c>
      <c r="FMG277">
        <v>8.3800000000000008</v>
      </c>
      <c r="FMH277">
        <v>14.25</v>
      </c>
      <c r="FNH277">
        <v>0.72</v>
      </c>
      <c r="FNI277">
        <v>0.23</v>
      </c>
      <c r="FOI277">
        <v>5256.46</v>
      </c>
      <c r="FOJ277">
        <v>14.89</v>
      </c>
      <c r="FPJ277">
        <v>6.57</v>
      </c>
      <c r="FPK277">
        <v>51</v>
      </c>
      <c r="FQK277">
        <v>86.43</v>
      </c>
      <c r="FQL277">
        <v>129.5</v>
      </c>
      <c r="FRL277">
        <v>123.56</v>
      </c>
      <c r="FRM277">
        <v>104.5</v>
      </c>
      <c r="FSM277">
        <v>13.2</v>
      </c>
      <c r="FSN277">
        <v>5.75</v>
      </c>
      <c r="FSO277">
        <v>691</v>
      </c>
      <c r="FSP277">
        <v>26987</v>
      </c>
      <c r="FSQ277">
        <v>-63</v>
      </c>
      <c r="FSR277">
        <v>18571</v>
      </c>
      <c r="FSS277">
        <v>5839</v>
      </c>
      <c r="FST277">
        <v>39626</v>
      </c>
      <c r="FSU277">
        <v>9864</v>
      </c>
      <c r="FSV277">
        <v>2110</v>
      </c>
      <c r="FSW277">
        <v>459</v>
      </c>
      <c r="FSX277">
        <v>6557</v>
      </c>
      <c r="FSY277">
        <v>0</v>
      </c>
      <c r="FSZ277">
        <v>515</v>
      </c>
      <c r="FTA277">
        <v>0</v>
      </c>
      <c r="FTB277">
        <v>914</v>
      </c>
      <c r="FTE277">
        <v>11959</v>
      </c>
      <c r="FTF277">
        <v>4886</v>
      </c>
      <c r="FTG277">
        <v>7131</v>
      </c>
      <c r="FTH277">
        <v>630</v>
      </c>
      <c r="FTI277">
        <v>24</v>
      </c>
      <c r="FTJ277">
        <v>1327</v>
      </c>
      <c r="FTK277">
        <v>0</v>
      </c>
      <c r="FTL277">
        <v>0</v>
      </c>
      <c r="FTM277">
        <v>5555</v>
      </c>
      <c r="FTN277">
        <v>39.83</v>
      </c>
      <c r="FTO277">
        <v>226</v>
      </c>
      <c r="FUO277">
        <v>30.42</v>
      </c>
      <c r="FUP277">
        <v>59</v>
      </c>
      <c r="FUQ277">
        <v>22901</v>
      </c>
      <c r="FUR277">
        <v>146916</v>
      </c>
      <c r="FUS277">
        <v>858</v>
      </c>
      <c r="FUT277">
        <v>133349</v>
      </c>
      <c r="FUU277">
        <v>22732</v>
      </c>
      <c r="FUV277">
        <v>207667</v>
      </c>
      <c r="FUW277">
        <v>75740</v>
      </c>
      <c r="FUX277">
        <v>8298</v>
      </c>
      <c r="FUY277">
        <v>1503</v>
      </c>
      <c r="FUZ277">
        <v>15533</v>
      </c>
      <c r="FVA277">
        <v>0</v>
      </c>
      <c r="FVB277">
        <v>2960</v>
      </c>
      <c r="FVC277">
        <v>6573</v>
      </c>
      <c r="FVD277">
        <v>7245</v>
      </c>
      <c r="FVE277">
        <v>5620</v>
      </c>
      <c r="FVF277">
        <v>2375</v>
      </c>
      <c r="FVG277">
        <v>129333</v>
      </c>
      <c r="FVH277">
        <v>99907</v>
      </c>
      <c r="FVI277">
        <v>33466</v>
      </c>
      <c r="FVJ277">
        <v>0</v>
      </c>
      <c r="FVK277">
        <v>17</v>
      </c>
      <c r="FVL277">
        <v>11492</v>
      </c>
      <c r="FVM277">
        <v>0</v>
      </c>
      <c r="FVN277">
        <v>0</v>
      </c>
      <c r="FVO277">
        <v>17397</v>
      </c>
      <c r="FVP277">
        <v>1150.93</v>
      </c>
      <c r="FVQ277">
        <v>33.229999999999997</v>
      </c>
      <c r="FWQ277">
        <v>1.46</v>
      </c>
      <c r="FWR277">
        <v>1.05</v>
      </c>
      <c r="FWT277">
        <v>40</v>
      </c>
      <c r="FWU277">
        <v>0</v>
      </c>
      <c r="FWX277">
        <v>40</v>
      </c>
      <c r="FXC277">
        <v>0</v>
      </c>
      <c r="FXJ277">
        <v>40</v>
      </c>
      <c r="FXL277">
        <v>0</v>
      </c>
      <c r="FXO277">
        <v>0</v>
      </c>
      <c r="FXP277">
        <v>0</v>
      </c>
      <c r="FXQ277">
        <v>0</v>
      </c>
      <c r="FYS277">
        <v>0.47</v>
      </c>
      <c r="FYT277">
        <v>0.3</v>
      </c>
      <c r="FYU277">
        <v>5741</v>
      </c>
      <c r="FYV277">
        <v>98610</v>
      </c>
      <c r="FYW277">
        <v>1768</v>
      </c>
      <c r="FYX277">
        <v>93808</v>
      </c>
      <c r="FYY277">
        <v>76034</v>
      </c>
      <c r="FYZ277">
        <v>143015</v>
      </c>
      <c r="FZA277">
        <v>3884</v>
      </c>
      <c r="FZC277">
        <v>671</v>
      </c>
      <c r="FZD277">
        <v>24001</v>
      </c>
      <c r="FZE277">
        <v>0</v>
      </c>
      <c r="FZG277">
        <v>0</v>
      </c>
      <c r="FZL277">
        <v>28287</v>
      </c>
      <c r="FZN277">
        <v>11</v>
      </c>
      <c r="FZP277">
        <v>5303</v>
      </c>
      <c r="FZQ277">
        <v>0</v>
      </c>
      <c r="FZR277">
        <v>-703</v>
      </c>
      <c r="FZS277">
        <v>8104</v>
      </c>
      <c r="FZT277">
        <v>143.47</v>
      </c>
      <c r="FZU277">
        <v>1.38</v>
      </c>
      <c r="FZV277">
        <v>239900</v>
      </c>
      <c r="FZW277">
        <v>1300</v>
      </c>
      <c r="FZX277">
        <v>-13800</v>
      </c>
      <c r="FZY277">
        <v>322400</v>
      </c>
      <c r="FZZ277">
        <v>211500</v>
      </c>
      <c r="GAA277">
        <v>255900</v>
      </c>
      <c r="GAB277">
        <v>63400</v>
      </c>
      <c r="GAD277">
        <v>20900</v>
      </c>
      <c r="GAE277">
        <v>23700</v>
      </c>
      <c r="GAF277">
        <v>3000</v>
      </c>
      <c r="GAG277">
        <v>2200</v>
      </c>
      <c r="GAH277">
        <v>0</v>
      </c>
      <c r="GAI277">
        <v>1400</v>
      </c>
      <c r="GAJ277">
        <v>4400</v>
      </c>
      <c r="GAK277">
        <v>20000</v>
      </c>
      <c r="GAL277">
        <v>67100</v>
      </c>
      <c r="GAM277">
        <v>34800</v>
      </c>
      <c r="GAN277">
        <v>83500</v>
      </c>
      <c r="GAO277">
        <v>11200</v>
      </c>
      <c r="GAQ277">
        <v>6800</v>
      </c>
      <c r="GAR277">
        <v>0</v>
      </c>
      <c r="GAS277">
        <v>-500</v>
      </c>
      <c r="GAT277">
        <v>118500</v>
      </c>
      <c r="GAU277">
        <v>29.17</v>
      </c>
      <c r="GAV277">
        <v>0.05</v>
      </c>
      <c r="GAW277">
        <v>-7758</v>
      </c>
      <c r="GAX277">
        <v>-15994</v>
      </c>
      <c r="GAY277">
        <v>70</v>
      </c>
      <c r="GAZ277">
        <v>0</v>
      </c>
      <c r="GBA277">
        <v>306</v>
      </c>
      <c r="GBB277">
        <v>7311</v>
      </c>
      <c r="GBC277">
        <v>5279</v>
      </c>
      <c r="GBD277">
        <v>2993</v>
      </c>
      <c r="GBE277">
        <v>101</v>
      </c>
      <c r="GBF277">
        <v>207</v>
      </c>
      <c r="GBG277">
        <v>0</v>
      </c>
      <c r="GBH277">
        <v>74</v>
      </c>
      <c r="GBI277">
        <v>0</v>
      </c>
      <c r="GBJ277">
        <v>788</v>
      </c>
      <c r="GBL277">
        <v>336</v>
      </c>
      <c r="GBM277">
        <v>7262</v>
      </c>
      <c r="GBN277">
        <v>6982</v>
      </c>
      <c r="GBO277">
        <v>1696</v>
      </c>
      <c r="GBP277">
        <v>571</v>
      </c>
      <c r="GBR277">
        <v>17</v>
      </c>
      <c r="GBS277">
        <v>0</v>
      </c>
      <c r="GBT277">
        <v>0</v>
      </c>
      <c r="GBU277">
        <v>18175</v>
      </c>
      <c r="GDZ277">
        <v>-3325</v>
      </c>
      <c r="GEA277">
        <v>17042</v>
      </c>
      <c r="GEC277">
        <v>0</v>
      </c>
      <c r="GED277">
        <v>0</v>
      </c>
      <c r="GEE277">
        <v>17718</v>
      </c>
      <c r="GEF277">
        <v>1538</v>
      </c>
      <c r="GEH277">
        <v>0</v>
      </c>
      <c r="GEI277">
        <v>222</v>
      </c>
      <c r="GEJ277">
        <v>0</v>
      </c>
      <c r="GEL277">
        <v>0</v>
      </c>
      <c r="GEM277">
        <v>162</v>
      </c>
      <c r="GEP277">
        <v>7766</v>
      </c>
      <c r="GEQ277">
        <v>7544</v>
      </c>
      <c r="GER277">
        <v>676</v>
      </c>
      <c r="GES277">
        <v>0</v>
      </c>
      <c r="GET277">
        <v>5</v>
      </c>
      <c r="GEV277">
        <v>0</v>
      </c>
      <c r="GEW277">
        <v>0</v>
      </c>
      <c r="GEX277">
        <v>0</v>
      </c>
      <c r="GEY277">
        <v>7.87</v>
      </c>
      <c r="GEZ277">
        <v>2.25</v>
      </c>
      <c r="GFZ277">
        <v>1.61</v>
      </c>
      <c r="GGA277">
        <v>1.75</v>
      </c>
      <c r="GHA277">
        <v>75.13</v>
      </c>
      <c r="GHB277">
        <v>12.75</v>
      </c>
      <c r="GIB277">
        <v>1.76</v>
      </c>
      <c r="GIC277">
        <v>0.4</v>
      </c>
      <c r="GID277">
        <v>-14161</v>
      </c>
      <c r="GIE277">
        <v>371905</v>
      </c>
      <c r="GIF277">
        <v>30410</v>
      </c>
      <c r="GIG277">
        <v>147897</v>
      </c>
      <c r="GIH277">
        <v>19983</v>
      </c>
      <c r="GII277">
        <v>670149</v>
      </c>
      <c r="GIJ277">
        <v>18709</v>
      </c>
      <c r="GIL277">
        <v>10634</v>
      </c>
      <c r="GIM277">
        <v>64575</v>
      </c>
      <c r="GIN277">
        <v>15499</v>
      </c>
      <c r="GIP277">
        <v>0</v>
      </c>
      <c r="GIQ277">
        <v>16349</v>
      </c>
      <c r="GIS277">
        <v>16498</v>
      </c>
      <c r="GIT277">
        <v>138201</v>
      </c>
      <c r="GIU277">
        <v>39217</v>
      </c>
      <c r="GIV277">
        <v>70765</v>
      </c>
      <c r="GIW277">
        <v>33306</v>
      </c>
      <c r="GIX277">
        <v>1428</v>
      </c>
      <c r="GIY277">
        <v>69811</v>
      </c>
      <c r="GIZ277">
        <v>0</v>
      </c>
      <c r="GJA277">
        <v>0</v>
      </c>
      <c r="GJB277">
        <v>175773</v>
      </c>
      <c r="GJC277">
        <v>240.49</v>
      </c>
      <c r="GJD277">
        <v>137</v>
      </c>
      <c r="GKD277">
        <v>26.31</v>
      </c>
      <c r="GKE277">
        <v>0.24</v>
      </c>
      <c r="GLE277">
        <v>0.28000000000000003</v>
      </c>
      <c r="GLF277">
        <v>0.08</v>
      </c>
      <c r="GMF277">
        <v>3.36</v>
      </c>
      <c r="GMG277">
        <v>28.5</v>
      </c>
      <c r="GNG277">
        <v>1.2</v>
      </c>
      <c r="GNH277">
        <v>3</v>
      </c>
      <c r="GOH277">
        <v>0.36</v>
      </c>
      <c r="GOI277">
        <v>1.38</v>
      </c>
      <c r="GQJ277">
        <v>14.65</v>
      </c>
      <c r="GQK277">
        <v>37</v>
      </c>
    </row>
    <row r="278" spans="1:2026 2052:4078 4104:5104 5130:5185" x14ac:dyDescent="0.25">
      <c r="A278" s="2">
        <v>41486</v>
      </c>
      <c r="AA278">
        <v>151.28</v>
      </c>
      <c r="AB278">
        <v>10.8</v>
      </c>
      <c r="AC278">
        <v>34088</v>
      </c>
      <c r="AD278">
        <v>852767</v>
      </c>
      <c r="AE278">
        <v>3864</v>
      </c>
      <c r="AF278">
        <v>1425115</v>
      </c>
      <c r="AG278">
        <v>1281632</v>
      </c>
      <c r="AH278">
        <v>1745972</v>
      </c>
      <c r="AK278">
        <v>13442</v>
      </c>
      <c r="AL278">
        <v>105413</v>
      </c>
      <c r="AM278">
        <v>2536</v>
      </c>
      <c r="AO278">
        <v>0</v>
      </c>
      <c r="AP278">
        <v>63313</v>
      </c>
      <c r="AR278">
        <v>62986</v>
      </c>
      <c r="AS278">
        <v>870108</v>
      </c>
      <c r="AT278">
        <v>762159</v>
      </c>
      <c r="AU278">
        <v>439968</v>
      </c>
      <c r="AV278">
        <v>114321</v>
      </c>
      <c r="AX278">
        <v>82927</v>
      </c>
      <c r="AY278">
        <v>0</v>
      </c>
      <c r="AZ278">
        <v>0</v>
      </c>
      <c r="BA278">
        <v>363277</v>
      </c>
      <c r="BB278">
        <v>883.14</v>
      </c>
      <c r="BC278">
        <v>1.66</v>
      </c>
      <c r="CC278">
        <v>5.39</v>
      </c>
      <c r="CD278">
        <v>0.08</v>
      </c>
      <c r="DD278">
        <v>164.91</v>
      </c>
      <c r="DE278">
        <v>0.22</v>
      </c>
      <c r="EE278">
        <v>194.87</v>
      </c>
      <c r="EF278">
        <v>0.74</v>
      </c>
      <c r="FF278">
        <v>78.27</v>
      </c>
      <c r="FG278">
        <v>0.45</v>
      </c>
      <c r="GG278">
        <v>3.71</v>
      </c>
      <c r="GH278">
        <v>0.11</v>
      </c>
      <c r="HH278">
        <v>250.09</v>
      </c>
      <c r="HI278">
        <v>14.05</v>
      </c>
      <c r="II278">
        <v>52.5</v>
      </c>
      <c r="IJ278">
        <v>1.1299999999999999</v>
      </c>
      <c r="JJ278">
        <v>0.79</v>
      </c>
      <c r="JK278">
        <v>0.02</v>
      </c>
      <c r="KK278">
        <v>0.15</v>
      </c>
      <c r="KL278">
        <v>0.25</v>
      </c>
      <c r="LL278">
        <v>2.92</v>
      </c>
      <c r="LM278">
        <v>0</v>
      </c>
      <c r="MM278">
        <v>80.52</v>
      </c>
      <c r="MN278">
        <v>0.46</v>
      </c>
      <c r="NN278">
        <v>0.16</v>
      </c>
      <c r="NO278">
        <v>0</v>
      </c>
      <c r="OO278">
        <v>2.31</v>
      </c>
      <c r="OP278">
        <v>0.65</v>
      </c>
      <c r="PP278">
        <v>52.84</v>
      </c>
      <c r="PQ278">
        <v>0.02</v>
      </c>
      <c r="QQ278">
        <v>1.54</v>
      </c>
      <c r="QR278">
        <v>7.0000000000000007E-2</v>
      </c>
      <c r="RR278">
        <v>22.09</v>
      </c>
      <c r="RS278">
        <v>0.84</v>
      </c>
      <c r="SS278">
        <v>0.81</v>
      </c>
      <c r="ST278">
        <v>0.01</v>
      </c>
      <c r="TT278">
        <v>11.33</v>
      </c>
      <c r="TU278">
        <v>0.4</v>
      </c>
      <c r="UU278">
        <v>113.82</v>
      </c>
      <c r="UV278">
        <v>1.54</v>
      </c>
      <c r="VV278">
        <v>2.31</v>
      </c>
      <c r="VW278">
        <v>0.04</v>
      </c>
      <c r="WW278">
        <v>187.56</v>
      </c>
      <c r="WX278">
        <v>4.5</v>
      </c>
      <c r="XX278">
        <v>41.67</v>
      </c>
      <c r="XY278">
        <v>2.4</v>
      </c>
      <c r="YY278">
        <v>2.62</v>
      </c>
      <c r="YZ278">
        <v>0.7</v>
      </c>
      <c r="ZZ278">
        <v>5.4</v>
      </c>
      <c r="AAA278">
        <v>0.2</v>
      </c>
      <c r="AAB278">
        <v>385441</v>
      </c>
      <c r="AAC278">
        <v>2358355</v>
      </c>
      <c r="AAD278">
        <v>127861</v>
      </c>
      <c r="AAE278">
        <v>787908</v>
      </c>
      <c r="AAF278">
        <v>81914</v>
      </c>
      <c r="AAG278">
        <v>3200434</v>
      </c>
      <c r="AAH278">
        <v>27365</v>
      </c>
      <c r="AAJ278">
        <v>0</v>
      </c>
      <c r="AAK278">
        <v>146422</v>
      </c>
      <c r="AAL278">
        <v>17800</v>
      </c>
      <c r="AAN278">
        <v>0</v>
      </c>
      <c r="AAO278">
        <v>35805</v>
      </c>
      <c r="AAQ278">
        <v>43849</v>
      </c>
      <c r="AAR278">
        <v>2002758</v>
      </c>
      <c r="AAS278">
        <v>1800016</v>
      </c>
      <c r="AAT278">
        <v>713837</v>
      </c>
      <c r="AAU278">
        <v>0</v>
      </c>
      <c r="AAV278">
        <v>204426</v>
      </c>
      <c r="AAW278">
        <v>161756</v>
      </c>
      <c r="AAX278">
        <v>0</v>
      </c>
      <c r="AAY278">
        <v>0</v>
      </c>
      <c r="AAZ278">
        <v>0</v>
      </c>
      <c r="ABA278">
        <v>3474.86</v>
      </c>
      <c r="ABB278">
        <v>7.07</v>
      </c>
      <c r="ACB278">
        <v>190.08</v>
      </c>
      <c r="ACC278">
        <v>0.49</v>
      </c>
      <c r="ADC278">
        <v>2914.33</v>
      </c>
      <c r="ADD278">
        <v>1.32</v>
      </c>
      <c r="AED278">
        <v>2382.1</v>
      </c>
      <c r="AEE278">
        <v>2.2200000000000002</v>
      </c>
      <c r="AFE278">
        <v>5974.45</v>
      </c>
      <c r="AFF278">
        <v>11.58</v>
      </c>
      <c r="AGF278">
        <v>27.03</v>
      </c>
      <c r="AGG278">
        <v>2.0099999999999998</v>
      </c>
      <c r="AHG278">
        <v>1932.23</v>
      </c>
      <c r="AHH278">
        <v>44.9</v>
      </c>
      <c r="AIH278">
        <v>884.09</v>
      </c>
      <c r="AII278">
        <v>6.13</v>
      </c>
      <c r="AJI278">
        <v>125.21</v>
      </c>
      <c r="AJJ278">
        <v>0.47</v>
      </c>
      <c r="AKJ278">
        <v>72.63</v>
      </c>
      <c r="AKK278">
        <v>2.88</v>
      </c>
      <c r="ALK278">
        <v>54.54</v>
      </c>
      <c r="ALL278">
        <v>1.38</v>
      </c>
      <c r="ALM278">
        <v>25620</v>
      </c>
      <c r="ALN278">
        <v>147567</v>
      </c>
      <c r="ALO278">
        <v>-6002</v>
      </c>
      <c r="ALP278">
        <v>835753</v>
      </c>
      <c r="ALQ278">
        <v>733861</v>
      </c>
      <c r="ALR278">
        <v>307918</v>
      </c>
      <c r="ALS278">
        <v>65186</v>
      </c>
      <c r="ALU278">
        <v>788</v>
      </c>
      <c r="ALV278">
        <v>67358</v>
      </c>
      <c r="ALW278">
        <v>58678</v>
      </c>
      <c r="ALX278">
        <v>6742</v>
      </c>
      <c r="ALY278">
        <v>0</v>
      </c>
      <c r="ALZ278">
        <v>53805</v>
      </c>
      <c r="AMA278">
        <v>551</v>
      </c>
      <c r="AMB278">
        <v>19852</v>
      </c>
      <c r="AMC278">
        <v>163968</v>
      </c>
      <c r="AMD278">
        <v>31190</v>
      </c>
      <c r="AME278">
        <v>119432</v>
      </c>
      <c r="AMF278">
        <v>28284</v>
      </c>
      <c r="AMG278">
        <v>927</v>
      </c>
      <c r="AMH278">
        <v>8695</v>
      </c>
      <c r="AMI278">
        <v>0</v>
      </c>
      <c r="AMJ278">
        <v>1339</v>
      </c>
      <c r="AMK278">
        <v>2276</v>
      </c>
      <c r="AML278">
        <v>200.74</v>
      </c>
      <c r="AMM278">
        <v>0.67</v>
      </c>
      <c r="ANM278">
        <v>32.090000000000003</v>
      </c>
      <c r="ANN278">
        <v>0.03</v>
      </c>
      <c r="AON278">
        <v>246.63</v>
      </c>
      <c r="AOO278">
        <v>1.55</v>
      </c>
      <c r="APO278">
        <v>1560.31</v>
      </c>
      <c r="APP278">
        <v>5.45</v>
      </c>
      <c r="AQP278">
        <v>1006.05</v>
      </c>
      <c r="AQQ278">
        <v>9.76</v>
      </c>
      <c r="ARQ278">
        <v>34.33</v>
      </c>
      <c r="ARR278">
        <v>1.6</v>
      </c>
      <c r="ASR278">
        <v>400.55</v>
      </c>
      <c r="ASS278">
        <v>8</v>
      </c>
      <c r="ATS278">
        <v>307.60000000000002</v>
      </c>
      <c r="ATT278">
        <v>5.55</v>
      </c>
      <c r="AVU278">
        <v>93.84</v>
      </c>
      <c r="AVV278">
        <v>1.1399999999999999</v>
      </c>
      <c r="AWV278">
        <v>41.75</v>
      </c>
      <c r="AWW278">
        <v>1.1299999999999999</v>
      </c>
      <c r="AXW278">
        <v>4.59</v>
      </c>
      <c r="AXX278">
        <v>0.63</v>
      </c>
      <c r="AYX278">
        <v>90.53</v>
      </c>
      <c r="AYY278">
        <v>5.5</v>
      </c>
      <c r="AZY278">
        <v>87.16</v>
      </c>
      <c r="AZZ278">
        <v>2.42</v>
      </c>
      <c r="BAZ278">
        <v>13.55</v>
      </c>
      <c r="BBA278">
        <v>0.4</v>
      </c>
      <c r="BCA278">
        <v>18.7</v>
      </c>
      <c r="BCB278">
        <v>1.3</v>
      </c>
      <c r="BDB278">
        <v>281.86</v>
      </c>
      <c r="BDC278">
        <v>4.45</v>
      </c>
      <c r="BEC278">
        <v>2.59</v>
      </c>
      <c r="BED278">
        <v>0.03</v>
      </c>
      <c r="BFD278">
        <v>33.42</v>
      </c>
      <c r="BFE278">
        <v>2.85</v>
      </c>
      <c r="BGE278">
        <v>8.1300000000000008</v>
      </c>
      <c r="BGF278">
        <v>0.18</v>
      </c>
      <c r="BHF278">
        <v>16.37</v>
      </c>
      <c r="BHG278">
        <v>3.15</v>
      </c>
      <c r="BIG278">
        <v>1184.45</v>
      </c>
      <c r="BIH278">
        <v>18.75</v>
      </c>
      <c r="BJH278">
        <v>0.6</v>
      </c>
      <c r="BJI278">
        <v>0.04</v>
      </c>
      <c r="BKI278">
        <v>109.5</v>
      </c>
      <c r="BKJ278">
        <v>3.65</v>
      </c>
      <c r="BLJ278">
        <v>5.35</v>
      </c>
      <c r="BLK278">
        <v>0.17</v>
      </c>
      <c r="BMK278">
        <v>7.98</v>
      </c>
      <c r="BML278">
        <v>0.04</v>
      </c>
      <c r="BNL278">
        <v>3.88</v>
      </c>
      <c r="BNM278">
        <v>0.1</v>
      </c>
      <c r="BNN278">
        <v>-1228</v>
      </c>
      <c r="BNO278">
        <v>-4271</v>
      </c>
      <c r="BNQ278">
        <v>1225</v>
      </c>
      <c r="BNR278">
        <v>0</v>
      </c>
      <c r="BNS278">
        <v>3141</v>
      </c>
      <c r="BNT278">
        <v>1986</v>
      </c>
      <c r="BNU278">
        <v>979</v>
      </c>
      <c r="BNV278">
        <v>646</v>
      </c>
      <c r="BNW278">
        <v>1089</v>
      </c>
      <c r="BNX278">
        <v>0</v>
      </c>
      <c r="BNY278">
        <v>37</v>
      </c>
      <c r="BNZ278">
        <v>879</v>
      </c>
      <c r="BOA278">
        <v>349</v>
      </c>
      <c r="BOB278">
        <v>12</v>
      </c>
      <c r="BOC278">
        <v>216</v>
      </c>
      <c r="BOD278">
        <v>3046</v>
      </c>
      <c r="BOE278">
        <v>119</v>
      </c>
      <c r="BOF278">
        <v>5118</v>
      </c>
      <c r="BOG278">
        <v>3903</v>
      </c>
      <c r="BOH278">
        <v>5</v>
      </c>
      <c r="BOI278">
        <v>0</v>
      </c>
      <c r="BOJ278">
        <v>0</v>
      </c>
      <c r="BOK278">
        <v>0</v>
      </c>
      <c r="BOL278">
        <v>1415</v>
      </c>
      <c r="BOM278">
        <v>10.23</v>
      </c>
      <c r="BON278">
        <v>0.56000000000000005</v>
      </c>
      <c r="BPN278">
        <v>54.13</v>
      </c>
      <c r="BPO278">
        <v>0.33</v>
      </c>
      <c r="BQO278">
        <v>245.02</v>
      </c>
      <c r="BQP278">
        <v>22.75</v>
      </c>
      <c r="BRP278">
        <v>3.6</v>
      </c>
      <c r="BRQ278">
        <v>0.04</v>
      </c>
      <c r="BSQ278">
        <v>181.84</v>
      </c>
      <c r="BSR278">
        <v>2.02</v>
      </c>
      <c r="BTR278">
        <v>4.0599999999999996</v>
      </c>
      <c r="BTS278">
        <v>0.33</v>
      </c>
      <c r="BUS278">
        <v>2.86</v>
      </c>
      <c r="BUT278">
        <v>0.36</v>
      </c>
      <c r="BVT278">
        <v>1.74</v>
      </c>
      <c r="BVU278">
        <v>0.01</v>
      </c>
      <c r="BVV278">
        <v>-3285</v>
      </c>
      <c r="BVW278">
        <v>3271</v>
      </c>
      <c r="BVY278">
        <v>40570</v>
      </c>
      <c r="BVZ278">
        <v>27049</v>
      </c>
      <c r="BWA278">
        <v>11352</v>
      </c>
      <c r="BWB278">
        <v>13696</v>
      </c>
      <c r="BWD278">
        <v>139</v>
      </c>
      <c r="BWE278">
        <v>2168</v>
      </c>
      <c r="BWF278">
        <v>2022</v>
      </c>
      <c r="BWI278">
        <v>6288</v>
      </c>
      <c r="BWL278">
        <v>4830</v>
      </c>
      <c r="BWM278">
        <v>640</v>
      </c>
      <c r="BWN278">
        <v>8037</v>
      </c>
      <c r="BWO278">
        <v>1370</v>
      </c>
      <c r="BWQ278">
        <v>579</v>
      </c>
      <c r="BWR278">
        <v>0</v>
      </c>
      <c r="BWS278">
        <v>0</v>
      </c>
      <c r="BWT278">
        <v>44</v>
      </c>
      <c r="BWU278">
        <v>0.91</v>
      </c>
      <c r="BWV278">
        <v>0.04</v>
      </c>
      <c r="BXV278">
        <v>22.9</v>
      </c>
      <c r="BXW278">
        <v>0.78</v>
      </c>
      <c r="BYW278">
        <v>1.77</v>
      </c>
      <c r="BYX278">
        <v>0.08</v>
      </c>
      <c r="BZX278">
        <v>11.09</v>
      </c>
      <c r="BZY278">
        <v>0.82</v>
      </c>
      <c r="CAY278">
        <v>271.27</v>
      </c>
      <c r="CAZ278">
        <v>1.36</v>
      </c>
      <c r="CBZ278">
        <v>38.25</v>
      </c>
      <c r="CCA278">
        <v>3.05</v>
      </c>
      <c r="CDA278">
        <v>13.9</v>
      </c>
      <c r="CDB278">
        <v>0.21</v>
      </c>
      <c r="CEB278">
        <v>23.37</v>
      </c>
      <c r="CEC278">
        <v>1.82</v>
      </c>
      <c r="CFC278">
        <v>3.71</v>
      </c>
      <c r="CFD278">
        <v>0.03</v>
      </c>
      <c r="CGD278">
        <v>379.82</v>
      </c>
      <c r="CGE278">
        <v>0.35</v>
      </c>
      <c r="CHE278">
        <v>248.54</v>
      </c>
      <c r="CHF278">
        <v>6.92</v>
      </c>
      <c r="CIF278">
        <v>1.08</v>
      </c>
      <c r="CIG278">
        <v>0.18</v>
      </c>
      <c r="CJG278">
        <v>1.81</v>
      </c>
      <c r="CJH278">
        <v>1.1299999999999999</v>
      </c>
      <c r="CKH278">
        <v>2.02</v>
      </c>
      <c r="CKI278">
        <v>0.15</v>
      </c>
      <c r="CLI278">
        <v>25.94</v>
      </c>
      <c r="CLJ278">
        <v>0.1</v>
      </c>
      <c r="CNK278">
        <v>0.81</v>
      </c>
      <c r="CNL278">
        <v>0.34</v>
      </c>
      <c r="CPM278">
        <v>8.2100000000000009</v>
      </c>
      <c r="CPN278">
        <v>7.0000000000000007E-2</v>
      </c>
      <c r="CPO278">
        <v>33380</v>
      </c>
      <c r="CPP278">
        <v>101040</v>
      </c>
      <c r="CPR278">
        <v>26954</v>
      </c>
      <c r="CPS278">
        <v>0</v>
      </c>
      <c r="CPT278">
        <v>102527</v>
      </c>
      <c r="CPU278">
        <v>172</v>
      </c>
      <c r="CPX278">
        <v>1955</v>
      </c>
      <c r="CPY278">
        <v>0</v>
      </c>
      <c r="CQA278">
        <v>0</v>
      </c>
      <c r="CQF278">
        <v>67269</v>
      </c>
      <c r="CQJ278">
        <v>38</v>
      </c>
      <c r="CQK278">
        <v>0</v>
      </c>
      <c r="CQL278">
        <v>0</v>
      </c>
      <c r="CQM278">
        <v>0</v>
      </c>
      <c r="CQN278">
        <v>93.02</v>
      </c>
      <c r="CQO278">
        <v>0.92</v>
      </c>
      <c r="CRO278">
        <v>7.36</v>
      </c>
      <c r="CRP278">
        <v>0.36</v>
      </c>
      <c r="CSP278">
        <v>11.8</v>
      </c>
      <c r="CSQ278">
        <v>0.44</v>
      </c>
      <c r="CTQ278">
        <v>12.8</v>
      </c>
      <c r="CTR278">
        <v>0.59</v>
      </c>
      <c r="CUR278">
        <v>108.32</v>
      </c>
      <c r="CUS278">
        <v>1.21</v>
      </c>
      <c r="CVS278">
        <v>687.95</v>
      </c>
      <c r="CVT278">
        <v>3.19</v>
      </c>
      <c r="CWT278">
        <v>7</v>
      </c>
      <c r="CWU278">
        <v>0.33</v>
      </c>
      <c r="CXU278">
        <v>84.97</v>
      </c>
      <c r="CXV278">
        <v>0</v>
      </c>
      <c r="CYV278">
        <v>1.48</v>
      </c>
      <c r="CYW278">
        <v>0.02</v>
      </c>
      <c r="CZW278">
        <v>16.95</v>
      </c>
      <c r="CZX278">
        <v>0.31</v>
      </c>
      <c r="DAX278">
        <v>1.93</v>
      </c>
      <c r="DAY278">
        <v>0.04</v>
      </c>
      <c r="DAZ278">
        <v>84400</v>
      </c>
      <c r="DBA278">
        <v>1967500</v>
      </c>
      <c r="DBB278">
        <v>151900</v>
      </c>
      <c r="DBC278">
        <v>5836700</v>
      </c>
      <c r="DBD278">
        <v>4138600</v>
      </c>
      <c r="DBE278">
        <v>5193100</v>
      </c>
      <c r="DBG278">
        <v>186400</v>
      </c>
      <c r="DBH278">
        <v>55900</v>
      </c>
      <c r="DBI278">
        <v>696100</v>
      </c>
      <c r="DBJ278">
        <v>656000</v>
      </c>
      <c r="DBL278">
        <v>18500</v>
      </c>
      <c r="DBM278">
        <v>988100</v>
      </c>
      <c r="DBN278">
        <v>4900</v>
      </c>
      <c r="DBO278">
        <v>5800</v>
      </c>
      <c r="DBP278">
        <v>1649100</v>
      </c>
      <c r="DBQ278">
        <v>256000</v>
      </c>
      <c r="DBR278">
        <v>1366600</v>
      </c>
      <c r="DBS278">
        <v>43500</v>
      </c>
      <c r="DBT278">
        <v>40300</v>
      </c>
      <c r="DBU278">
        <v>139400</v>
      </c>
      <c r="DBV278">
        <v>0</v>
      </c>
      <c r="DBW278">
        <v>0</v>
      </c>
      <c r="DBX278">
        <v>1282100</v>
      </c>
      <c r="DBY278">
        <v>8116.66</v>
      </c>
      <c r="DBZ278">
        <v>46.2</v>
      </c>
      <c r="DCA278">
        <v>522800</v>
      </c>
      <c r="DCB278">
        <v>3285800</v>
      </c>
      <c r="DCC278">
        <v>368600</v>
      </c>
      <c r="DCD278">
        <v>5036700</v>
      </c>
      <c r="DCE278">
        <v>4026300</v>
      </c>
      <c r="DCF278">
        <v>8812100</v>
      </c>
      <c r="DCI278">
        <v>83200</v>
      </c>
      <c r="DCJ278">
        <v>61800</v>
      </c>
      <c r="DCK278">
        <v>2500</v>
      </c>
      <c r="DCL278">
        <v>121600</v>
      </c>
      <c r="DCM278">
        <v>0</v>
      </c>
      <c r="DCN278">
        <v>150000</v>
      </c>
      <c r="DCP278">
        <v>705900</v>
      </c>
      <c r="DCQ278">
        <v>3444300</v>
      </c>
      <c r="DCR278">
        <v>3258400</v>
      </c>
      <c r="DCS278">
        <v>2274500</v>
      </c>
      <c r="DCT278">
        <v>467900</v>
      </c>
      <c r="DCU278">
        <v>0</v>
      </c>
      <c r="DCV278">
        <v>351800</v>
      </c>
      <c r="DCW278">
        <v>0</v>
      </c>
      <c r="DCX278">
        <v>0</v>
      </c>
      <c r="DCY278">
        <v>2615700</v>
      </c>
      <c r="DCZ278">
        <v>9943.75</v>
      </c>
      <c r="DDA278">
        <v>6.9480000000000004</v>
      </c>
      <c r="DDB278">
        <v>87643</v>
      </c>
      <c r="DDC278">
        <v>851764</v>
      </c>
      <c r="DDD278">
        <v>17214</v>
      </c>
      <c r="DDE278">
        <v>1790291</v>
      </c>
      <c r="DDF278">
        <v>1613689</v>
      </c>
      <c r="DDG278">
        <v>1587875</v>
      </c>
      <c r="DDI278">
        <v>13712</v>
      </c>
      <c r="DDJ278">
        <v>14551</v>
      </c>
      <c r="DDK278">
        <v>304587</v>
      </c>
      <c r="DDL278">
        <v>191981</v>
      </c>
      <c r="DDM278">
        <v>9240</v>
      </c>
      <c r="DDN278">
        <v>0</v>
      </c>
      <c r="DDO278">
        <v>145136</v>
      </c>
      <c r="DDQ278">
        <v>134878</v>
      </c>
      <c r="DDR278">
        <v>703152</v>
      </c>
      <c r="DDS278">
        <v>197344</v>
      </c>
      <c r="DDT278">
        <v>383080</v>
      </c>
      <c r="DDU278">
        <v>6947</v>
      </c>
      <c r="DDV278">
        <v>46048</v>
      </c>
      <c r="DDW278">
        <v>43875</v>
      </c>
      <c r="DDX278">
        <v>0</v>
      </c>
      <c r="DDY278">
        <v>7858</v>
      </c>
      <c r="DDZ278">
        <v>292352</v>
      </c>
      <c r="DEA278">
        <v>1782.2</v>
      </c>
      <c r="DEB278">
        <v>10.574999999999999</v>
      </c>
      <c r="DEC278">
        <v>188000</v>
      </c>
      <c r="DED278">
        <v>2308000</v>
      </c>
      <c r="DEE278">
        <v>11000</v>
      </c>
      <c r="DEF278">
        <v>7957000</v>
      </c>
      <c r="DEG278">
        <v>5277000</v>
      </c>
      <c r="DEH278">
        <v>8029000</v>
      </c>
      <c r="DEI278">
        <v>1631000</v>
      </c>
      <c r="DEJ278">
        <v>8000</v>
      </c>
      <c r="DEK278">
        <v>215000</v>
      </c>
      <c r="DEL278">
        <v>1305000</v>
      </c>
      <c r="DEM278">
        <v>722000</v>
      </c>
      <c r="DEN278">
        <v>39000</v>
      </c>
      <c r="DEO278">
        <v>0</v>
      </c>
      <c r="DEP278">
        <v>900000</v>
      </c>
      <c r="DEQ278">
        <v>88000</v>
      </c>
      <c r="DER278">
        <v>475000</v>
      </c>
      <c r="DES278">
        <v>2525000</v>
      </c>
      <c r="DET278">
        <v>459000</v>
      </c>
      <c r="DEU278">
        <v>1650000</v>
      </c>
      <c r="DEV278">
        <v>67000</v>
      </c>
      <c r="DEW278">
        <v>11000</v>
      </c>
      <c r="DEX278">
        <v>372000</v>
      </c>
      <c r="DEY278">
        <v>0</v>
      </c>
      <c r="DEZ278">
        <v>199000</v>
      </c>
      <c r="DFA278">
        <v>3009000</v>
      </c>
      <c r="DFB278">
        <v>3447.42</v>
      </c>
      <c r="DFC278">
        <v>15.2</v>
      </c>
      <c r="DFD278">
        <v>-1597000</v>
      </c>
      <c r="DFE278">
        <v>10494000</v>
      </c>
      <c r="DFF278">
        <v>-3828000</v>
      </c>
      <c r="DFG278">
        <v>3744000</v>
      </c>
      <c r="DFI278">
        <v>113906000</v>
      </c>
      <c r="DFL278">
        <v>585000</v>
      </c>
      <c r="DFP278">
        <v>0</v>
      </c>
      <c r="DFW278">
        <v>30288000</v>
      </c>
      <c r="DFY278">
        <v>124000</v>
      </c>
      <c r="DFZ278">
        <v>0</v>
      </c>
      <c r="DGA278">
        <v>0</v>
      </c>
      <c r="DGB278">
        <v>9144000</v>
      </c>
      <c r="DGC278">
        <v>29711.89</v>
      </c>
      <c r="DGD278">
        <v>5.7000000000000002E-2</v>
      </c>
      <c r="DGE278">
        <v>-494000</v>
      </c>
      <c r="DGF278">
        <v>7875000</v>
      </c>
      <c r="DGG278">
        <v>-1622000</v>
      </c>
      <c r="DGH278">
        <v>5863000</v>
      </c>
      <c r="DGJ278">
        <v>130423000</v>
      </c>
      <c r="DGM278">
        <v>283000</v>
      </c>
      <c r="DGQ278">
        <v>0</v>
      </c>
      <c r="DGX278">
        <v>12378000</v>
      </c>
      <c r="DGZ278">
        <v>118000</v>
      </c>
      <c r="DHA278">
        <v>0</v>
      </c>
      <c r="DHB278">
        <v>-6000</v>
      </c>
      <c r="DHC278">
        <v>16800000</v>
      </c>
      <c r="DHD278">
        <v>5118.5200000000004</v>
      </c>
      <c r="DHE278">
        <v>0.17</v>
      </c>
      <c r="DHF278">
        <v>150330</v>
      </c>
      <c r="DHG278">
        <v>635886</v>
      </c>
      <c r="DHH278">
        <v>73120</v>
      </c>
      <c r="DHI278">
        <v>2382133</v>
      </c>
      <c r="DHJ278">
        <v>2158970</v>
      </c>
      <c r="DHK278">
        <v>1670424</v>
      </c>
      <c r="DHM278">
        <v>7722</v>
      </c>
      <c r="DHN278">
        <v>24992</v>
      </c>
      <c r="DHO278">
        <v>246498</v>
      </c>
      <c r="DHP278">
        <v>314481</v>
      </c>
      <c r="DHQ278">
        <v>10718</v>
      </c>
      <c r="DHR278">
        <v>0</v>
      </c>
      <c r="DHS278">
        <v>177519</v>
      </c>
      <c r="DHT278">
        <v>3363</v>
      </c>
      <c r="DHU278">
        <v>110387</v>
      </c>
      <c r="DHV278">
        <v>679706</v>
      </c>
      <c r="DHW278">
        <v>108009</v>
      </c>
      <c r="DHX278">
        <v>413145</v>
      </c>
      <c r="DHY278">
        <v>39062</v>
      </c>
      <c r="DHZ278">
        <v>1415</v>
      </c>
      <c r="DIA278">
        <v>48214</v>
      </c>
      <c r="DIB278">
        <v>0</v>
      </c>
      <c r="DIC278">
        <v>7634</v>
      </c>
      <c r="DID278">
        <v>441641</v>
      </c>
      <c r="DIE278">
        <v>2903.12</v>
      </c>
      <c r="DIF278">
        <v>9.85</v>
      </c>
      <c r="DIG278">
        <v>18736</v>
      </c>
      <c r="DIH278">
        <v>189856</v>
      </c>
      <c r="DII278">
        <v>1173</v>
      </c>
      <c r="DIJ278">
        <v>114188</v>
      </c>
      <c r="DIK278">
        <v>79377</v>
      </c>
      <c r="DIL278">
        <v>227710</v>
      </c>
      <c r="DIM278">
        <v>9060</v>
      </c>
      <c r="DIO278">
        <v>2</v>
      </c>
      <c r="DIP278">
        <v>17814</v>
      </c>
      <c r="DIQ278">
        <v>120641</v>
      </c>
      <c r="DIS278">
        <v>0</v>
      </c>
      <c r="DIT278">
        <v>20622</v>
      </c>
      <c r="DIV278">
        <v>8402</v>
      </c>
      <c r="DIW278">
        <v>192348</v>
      </c>
      <c r="DIX278">
        <v>53175</v>
      </c>
      <c r="DIY278">
        <v>36450</v>
      </c>
      <c r="DIZ278">
        <v>0</v>
      </c>
      <c r="DJA278">
        <v>2430</v>
      </c>
      <c r="DJB278">
        <v>5348</v>
      </c>
      <c r="DJC278">
        <v>0</v>
      </c>
      <c r="DJD278">
        <v>0</v>
      </c>
      <c r="DJE278">
        <v>0</v>
      </c>
      <c r="DJF278">
        <v>188.13</v>
      </c>
      <c r="DJG278">
        <v>8.74</v>
      </c>
      <c r="DJH278">
        <v>-261000</v>
      </c>
      <c r="DJI278">
        <v>2384000</v>
      </c>
      <c r="DJJ278">
        <v>-446000</v>
      </c>
      <c r="DJK278">
        <v>1039000</v>
      </c>
      <c r="DJM278">
        <v>37155000</v>
      </c>
      <c r="DJT278">
        <v>0</v>
      </c>
      <c r="DKA278">
        <v>10873000</v>
      </c>
      <c r="DKC278">
        <v>48000</v>
      </c>
      <c r="DKD278">
        <v>0</v>
      </c>
      <c r="DKE278">
        <v>0</v>
      </c>
      <c r="DKF278">
        <v>4320000</v>
      </c>
      <c r="DKG278">
        <v>986.2</v>
      </c>
      <c r="DKH278">
        <v>2.7E-2</v>
      </c>
      <c r="DKI278">
        <v>12437</v>
      </c>
      <c r="DKJ278">
        <v>2762</v>
      </c>
      <c r="DKK278">
        <v>930</v>
      </c>
      <c r="DKL278">
        <v>674563</v>
      </c>
      <c r="DKM278">
        <v>606412</v>
      </c>
      <c r="DKN278">
        <v>107063</v>
      </c>
      <c r="DKO278">
        <v>51784</v>
      </c>
      <c r="DKQ278">
        <v>3082</v>
      </c>
      <c r="DKR278">
        <v>5010</v>
      </c>
      <c r="DKS278">
        <v>13569</v>
      </c>
      <c r="DKT278">
        <v>1067</v>
      </c>
      <c r="DKU278">
        <v>0</v>
      </c>
      <c r="DKV278">
        <v>59053</v>
      </c>
      <c r="DKX278">
        <v>931</v>
      </c>
      <c r="DKY278">
        <v>32318</v>
      </c>
      <c r="DKZ278">
        <v>12672</v>
      </c>
      <c r="DLA278">
        <v>67803</v>
      </c>
      <c r="DLB278">
        <v>3718</v>
      </c>
      <c r="DLC278">
        <v>1287</v>
      </c>
      <c r="DLD278">
        <v>3539</v>
      </c>
      <c r="DLE278">
        <v>0</v>
      </c>
      <c r="DLF278">
        <v>0</v>
      </c>
      <c r="DLG278">
        <v>34714</v>
      </c>
      <c r="DLJ278">
        <v>12447</v>
      </c>
      <c r="DLK278">
        <v>72833</v>
      </c>
      <c r="DLL278">
        <v>-386</v>
      </c>
      <c r="DLM278">
        <v>369273</v>
      </c>
      <c r="DLN278">
        <v>314105</v>
      </c>
      <c r="DLO278">
        <v>113800</v>
      </c>
      <c r="DLP278">
        <v>40455</v>
      </c>
      <c r="DLR278">
        <v>3</v>
      </c>
      <c r="DLS278">
        <v>68475</v>
      </c>
      <c r="DLT278">
        <v>0</v>
      </c>
      <c r="DLV278">
        <v>0</v>
      </c>
      <c r="DLW278">
        <v>1817</v>
      </c>
      <c r="DLY278">
        <v>39075</v>
      </c>
      <c r="DLZ278">
        <v>100496</v>
      </c>
      <c r="DMA278">
        <v>30518</v>
      </c>
      <c r="DMB278">
        <v>41353</v>
      </c>
      <c r="DMC278">
        <v>0</v>
      </c>
      <c r="DMD278">
        <v>386</v>
      </c>
      <c r="DME278">
        <v>496</v>
      </c>
      <c r="DMF278">
        <v>0</v>
      </c>
      <c r="DMG278">
        <v>0</v>
      </c>
      <c r="DMH278">
        <v>0</v>
      </c>
      <c r="DMI278">
        <v>183.27</v>
      </c>
      <c r="DMJ278">
        <v>6</v>
      </c>
      <c r="DMK278">
        <v>-577</v>
      </c>
      <c r="DML278">
        <v>-50248</v>
      </c>
      <c r="DMM278">
        <v>-170</v>
      </c>
      <c r="DMN278">
        <v>60617</v>
      </c>
      <c r="DMO278">
        <v>22604</v>
      </c>
      <c r="DMP278">
        <v>24277</v>
      </c>
      <c r="DMQ278">
        <v>32673</v>
      </c>
      <c r="DMS278">
        <v>4860</v>
      </c>
      <c r="DMT278">
        <v>3328</v>
      </c>
      <c r="DMU278">
        <v>535</v>
      </c>
      <c r="DMV278">
        <v>2717</v>
      </c>
      <c r="DMW278">
        <v>0</v>
      </c>
      <c r="DMX278">
        <v>4316</v>
      </c>
      <c r="DMY278">
        <v>453</v>
      </c>
      <c r="DMZ278">
        <v>6189</v>
      </c>
      <c r="DNA278">
        <v>11520</v>
      </c>
      <c r="DNB278">
        <v>4940</v>
      </c>
      <c r="DNC278">
        <v>12970</v>
      </c>
      <c r="DND278">
        <v>2000</v>
      </c>
      <c r="DNE278">
        <v>12</v>
      </c>
      <c r="DNF278">
        <v>407</v>
      </c>
      <c r="DNG278">
        <v>0</v>
      </c>
      <c r="DNH278">
        <v>0</v>
      </c>
      <c r="DNI278">
        <v>38497</v>
      </c>
      <c r="DNL278">
        <v>1203</v>
      </c>
      <c r="DNM278">
        <v>24692</v>
      </c>
      <c r="DNN278">
        <v>-776</v>
      </c>
      <c r="DNO278">
        <v>28628</v>
      </c>
      <c r="DNP278">
        <v>19320</v>
      </c>
      <c r="DNQ278">
        <v>30248</v>
      </c>
      <c r="DNR278">
        <v>4318</v>
      </c>
      <c r="DNT278">
        <v>56</v>
      </c>
      <c r="DNU278">
        <v>7306</v>
      </c>
      <c r="DNV278">
        <v>0</v>
      </c>
      <c r="DNW278">
        <v>575</v>
      </c>
      <c r="DNX278">
        <v>0</v>
      </c>
      <c r="DNY278">
        <v>2159</v>
      </c>
      <c r="DNZ278">
        <v>1062</v>
      </c>
      <c r="DOA278">
        <v>1230</v>
      </c>
      <c r="DOB278">
        <v>20169</v>
      </c>
      <c r="DOC278">
        <v>12287</v>
      </c>
      <c r="DOD278">
        <v>6088</v>
      </c>
      <c r="DOE278">
        <v>404</v>
      </c>
      <c r="DOF278">
        <v>39</v>
      </c>
      <c r="DOG278">
        <v>4026</v>
      </c>
      <c r="DOH278">
        <v>0</v>
      </c>
      <c r="DOI278">
        <v>0</v>
      </c>
      <c r="DOJ278">
        <v>245</v>
      </c>
      <c r="DOK278">
        <v>57.77</v>
      </c>
      <c r="DOL278">
        <v>0.8</v>
      </c>
      <c r="DOM278">
        <v>4659</v>
      </c>
      <c r="DON278">
        <v>60298</v>
      </c>
      <c r="DOO278">
        <v>3567</v>
      </c>
      <c r="DOP278">
        <v>86760</v>
      </c>
      <c r="DOQ278">
        <v>64755</v>
      </c>
      <c r="DOR278">
        <v>102566</v>
      </c>
      <c r="DOS278">
        <v>18725</v>
      </c>
      <c r="DOU278">
        <v>654</v>
      </c>
      <c r="DOV278">
        <v>28322</v>
      </c>
      <c r="DOW278">
        <v>4783</v>
      </c>
      <c r="DOX278">
        <v>1517</v>
      </c>
      <c r="DOY278">
        <v>138</v>
      </c>
      <c r="DOZ278">
        <v>12736</v>
      </c>
      <c r="DPB278">
        <v>4312</v>
      </c>
      <c r="DPC278">
        <v>34622</v>
      </c>
      <c r="DPD278">
        <v>0</v>
      </c>
      <c r="DPE278">
        <v>19683</v>
      </c>
      <c r="DPF278">
        <v>2423</v>
      </c>
      <c r="DPG278">
        <v>212</v>
      </c>
      <c r="DPH278">
        <v>1377</v>
      </c>
      <c r="DPI278">
        <v>0</v>
      </c>
      <c r="DPJ278">
        <v>1468</v>
      </c>
      <c r="DPK278">
        <v>13487</v>
      </c>
      <c r="DPL278">
        <v>49.9</v>
      </c>
      <c r="DPM278">
        <v>4.92</v>
      </c>
      <c r="DPN278">
        <v>44786</v>
      </c>
      <c r="DPO278">
        <v>277214</v>
      </c>
      <c r="DPP278">
        <v>-2564</v>
      </c>
      <c r="DPQ278">
        <v>341035</v>
      </c>
      <c r="DPS278">
        <v>975991</v>
      </c>
      <c r="DPT278">
        <v>86458</v>
      </c>
      <c r="DPV278">
        <v>0</v>
      </c>
      <c r="DPZ278">
        <v>0</v>
      </c>
      <c r="DQG278">
        <v>0</v>
      </c>
      <c r="DQI278">
        <v>7675</v>
      </c>
      <c r="DQJ278">
        <v>2923</v>
      </c>
      <c r="DQK278">
        <v>463</v>
      </c>
      <c r="DQL278">
        <v>0</v>
      </c>
      <c r="DQM278">
        <v>539.15</v>
      </c>
      <c r="DQN278">
        <v>16.100000000000001</v>
      </c>
      <c r="DSQ278">
        <v>-846</v>
      </c>
      <c r="DSR278">
        <v>370966</v>
      </c>
      <c r="DST278">
        <v>0</v>
      </c>
      <c r="DSU278">
        <v>59</v>
      </c>
      <c r="DSV278">
        <v>371900</v>
      </c>
      <c r="DSW278">
        <v>1051</v>
      </c>
      <c r="DSZ278">
        <v>11647</v>
      </c>
      <c r="DTA278">
        <v>0</v>
      </c>
      <c r="DTC278">
        <v>0</v>
      </c>
      <c r="DTH278">
        <v>291690</v>
      </c>
      <c r="DTJ278">
        <v>0</v>
      </c>
      <c r="DTM278">
        <v>0</v>
      </c>
      <c r="DTN278">
        <v>0</v>
      </c>
      <c r="DTO278">
        <v>0</v>
      </c>
      <c r="DTR278">
        <v>26800</v>
      </c>
      <c r="DTS278">
        <v>42200</v>
      </c>
      <c r="DTT278">
        <v>3900</v>
      </c>
      <c r="DTU278">
        <v>264700</v>
      </c>
      <c r="DTV278">
        <v>17700</v>
      </c>
      <c r="DTW278">
        <v>237900</v>
      </c>
      <c r="DTZ278">
        <v>4500</v>
      </c>
      <c r="DUA278">
        <v>29700</v>
      </c>
      <c r="DUB278">
        <v>2700</v>
      </c>
      <c r="DUC278">
        <v>3300</v>
      </c>
      <c r="DUD278">
        <v>0</v>
      </c>
      <c r="DUE278">
        <v>35900</v>
      </c>
      <c r="DUH278">
        <v>54200</v>
      </c>
      <c r="DUI278">
        <v>18500</v>
      </c>
      <c r="DUJ278">
        <v>53600</v>
      </c>
      <c r="DUK278">
        <v>16700</v>
      </c>
      <c r="DUL278">
        <v>500</v>
      </c>
      <c r="DUM278">
        <v>19300</v>
      </c>
      <c r="DUN278">
        <v>0</v>
      </c>
      <c r="DUO278">
        <v>0</v>
      </c>
      <c r="DUP278">
        <v>95200</v>
      </c>
      <c r="DUQ278">
        <v>421.87</v>
      </c>
      <c r="DUR278">
        <v>23</v>
      </c>
      <c r="DUS278">
        <v>799</v>
      </c>
      <c r="DUT278">
        <v>799</v>
      </c>
      <c r="DUU278">
        <v>411</v>
      </c>
      <c r="DUV278">
        <v>1310</v>
      </c>
      <c r="DUW278">
        <v>340</v>
      </c>
      <c r="DUX278">
        <v>47066</v>
      </c>
      <c r="DUY278">
        <v>106</v>
      </c>
      <c r="DVA278">
        <v>769</v>
      </c>
      <c r="DVB278">
        <v>522</v>
      </c>
      <c r="DVC278">
        <v>0</v>
      </c>
      <c r="DVJ278">
        <v>783</v>
      </c>
      <c r="DVL278">
        <v>45000</v>
      </c>
      <c r="DVN278">
        <v>0</v>
      </c>
      <c r="DVO278">
        <v>0</v>
      </c>
      <c r="DVP278">
        <v>0</v>
      </c>
      <c r="DVQ278">
        <v>0</v>
      </c>
      <c r="DVT278">
        <v>-33174</v>
      </c>
      <c r="DVU278">
        <v>483546</v>
      </c>
      <c r="DVV278">
        <v>-104</v>
      </c>
      <c r="DVW278">
        <v>103663</v>
      </c>
      <c r="DVX278">
        <v>67212</v>
      </c>
      <c r="DVY278">
        <v>799412</v>
      </c>
      <c r="DVZ278">
        <v>14347</v>
      </c>
      <c r="DWB278">
        <v>22779</v>
      </c>
      <c r="DWC278">
        <v>13348</v>
      </c>
      <c r="DWD278">
        <v>32175</v>
      </c>
      <c r="DWE278">
        <v>660</v>
      </c>
      <c r="DWF278">
        <v>0</v>
      </c>
      <c r="DWG278">
        <v>9784</v>
      </c>
      <c r="DWI278">
        <v>25535</v>
      </c>
      <c r="DWJ278">
        <v>95356</v>
      </c>
      <c r="DWK278">
        <v>49173</v>
      </c>
      <c r="DWL278">
        <v>184232</v>
      </c>
      <c r="DWM278">
        <v>144255</v>
      </c>
      <c r="DWO278">
        <v>18304</v>
      </c>
      <c r="DWP278">
        <v>0</v>
      </c>
      <c r="DWQ278">
        <v>0</v>
      </c>
      <c r="DWR278">
        <v>115413</v>
      </c>
      <c r="DWS278">
        <v>774.53</v>
      </c>
      <c r="DWT278">
        <v>0.30599999999999999</v>
      </c>
      <c r="DXV278">
        <v>73012</v>
      </c>
      <c r="DXW278">
        <v>274586</v>
      </c>
      <c r="DXX278">
        <v>10734</v>
      </c>
      <c r="DXY278">
        <v>1418173</v>
      </c>
      <c r="DXZ278">
        <v>1218511</v>
      </c>
      <c r="DYA278">
        <v>893026</v>
      </c>
      <c r="DYB278">
        <v>123727</v>
      </c>
      <c r="DYD278">
        <v>8297</v>
      </c>
      <c r="DYE278">
        <v>347786</v>
      </c>
      <c r="DYF278">
        <v>108366</v>
      </c>
      <c r="DYH278">
        <v>0</v>
      </c>
      <c r="DYI278">
        <v>330193</v>
      </c>
      <c r="DYK278">
        <v>85680</v>
      </c>
      <c r="DYL278">
        <v>590324</v>
      </c>
      <c r="DYM278">
        <v>125976</v>
      </c>
      <c r="DYN278">
        <v>439133</v>
      </c>
      <c r="DYO278">
        <v>4540</v>
      </c>
      <c r="DYP278">
        <v>15340</v>
      </c>
      <c r="DYQ278">
        <v>12735</v>
      </c>
      <c r="DYR278">
        <v>0</v>
      </c>
      <c r="DYS278">
        <v>0</v>
      </c>
      <c r="DYT278">
        <v>150503</v>
      </c>
      <c r="DYU278">
        <v>838.27</v>
      </c>
      <c r="DYV278">
        <v>6</v>
      </c>
      <c r="DYW278">
        <v>-1809</v>
      </c>
      <c r="DYX278">
        <v>18300</v>
      </c>
      <c r="DYZ278">
        <v>0</v>
      </c>
      <c r="DZA278">
        <v>0</v>
      </c>
      <c r="DZB278">
        <v>18572</v>
      </c>
      <c r="DZC278">
        <v>1395</v>
      </c>
      <c r="DZF278">
        <v>376</v>
      </c>
      <c r="DZG278">
        <v>0</v>
      </c>
      <c r="DZI278">
        <v>0</v>
      </c>
      <c r="DZJ278">
        <v>19</v>
      </c>
      <c r="DZL278">
        <v>233</v>
      </c>
      <c r="DZM278">
        <v>1444</v>
      </c>
      <c r="DZN278">
        <v>1050</v>
      </c>
      <c r="DZO278">
        <v>272</v>
      </c>
      <c r="DZP278">
        <v>18</v>
      </c>
      <c r="DZQ278">
        <v>2</v>
      </c>
      <c r="DZR278">
        <v>2</v>
      </c>
      <c r="DZS278">
        <v>0</v>
      </c>
      <c r="DZT278">
        <v>0</v>
      </c>
      <c r="DZU278">
        <v>0</v>
      </c>
      <c r="DZV278">
        <v>21.92</v>
      </c>
      <c r="DZW278">
        <v>5.5E-2</v>
      </c>
      <c r="DZX278">
        <v>-14816</v>
      </c>
      <c r="DZY278">
        <v>25974</v>
      </c>
      <c r="EAA278">
        <v>0</v>
      </c>
      <c r="EAB278">
        <v>7630</v>
      </c>
      <c r="EAC278">
        <v>28431</v>
      </c>
      <c r="EAD278">
        <v>2786</v>
      </c>
      <c r="EAF278">
        <v>12</v>
      </c>
      <c r="EAG278">
        <v>71</v>
      </c>
      <c r="EAH278">
        <v>413</v>
      </c>
      <c r="EAI278">
        <v>0</v>
      </c>
      <c r="EAJ278">
        <v>0</v>
      </c>
      <c r="EAK278">
        <v>159</v>
      </c>
      <c r="EAM278">
        <v>119</v>
      </c>
      <c r="EAN278">
        <v>14549</v>
      </c>
      <c r="EAO278">
        <v>14065</v>
      </c>
      <c r="EAP278">
        <v>2457</v>
      </c>
      <c r="EAQ278">
        <v>0</v>
      </c>
      <c r="EAS278">
        <v>103</v>
      </c>
      <c r="EAT278">
        <v>0</v>
      </c>
      <c r="EAU278">
        <v>0</v>
      </c>
      <c r="EAV278">
        <v>0</v>
      </c>
      <c r="EAW278">
        <v>9.61</v>
      </c>
      <c r="EAX278">
        <v>0.11</v>
      </c>
      <c r="EAY278">
        <v>-8893</v>
      </c>
      <c r="EAZ278">
        <v>70822</v>
      </c>
      <c r="EBA278">
        <v>0</v>
      </c>
      <c r="EBB278">
        <v>0</v>
      </c>
      <c r="EBC278">
        <v>47</v>
      </c>
      <c r="EBD278">
        <v>92013</v>
      </c>
      <c r="EBE278">
        <v>6484</v>
      </c>
      <c r="EBG278">
        <v>0</v>
      </c>
      <c r="EBH278">
        <v>2801</v>
      </c>
      <c r="EBI278">
        <v>0</v>
      </c>
      <c r="EBK278">
        <v>0</v>
      </c>
      <c r="EBL278">
        <v>14867</v>
      </c>
      <c r="EBN278">
        <v>1219</v>
      </c>
      <c r="EBO278">
        <v>11889</v>
      </c>
      <c r="EBP278">
        <v>8998</v>
      </c>
      <c r="EBQ278">
        <v>16086</v>
      </c>
      <c r="EBR278">
        <v>0</v>
      </c>
      <c r="EBT278">
        <v>21</v>
      </c>
      <c r="EBU278">
        <v>0</v>
      </c>
      <c r="EBV278">
        <v>0</v>
      </c>
      <c r="EBW278">
        <v>0</v>
      </c>
      <c r="EBX278">
        <v>299.99</v>
      </c>
      <c r="EBY278">
        <v>4.6500000000000004</v>
      </c>
      <c r="EBZ278">
        <v>30936</v>
      </c>
      <c r="ECA278">
        <v>217366</v>
      </c>
      <c r="ECB278">
        <v>6820</v>
      </c>
      <c r="ECC278">
        <v>2637693</v>
      </c>
      <c r="ECD278">
        <v>2254764</v>
      </c>
      <c r="ECE278">
        <v>798184</v>
      </c>
      <c r="ECF278">
        <v>321816</v>
      </c>
      <c r="ECH278">
        <v>7306</v>
      </c>
      <c r="ECI278">
        <v>271991</v>
      </c>
      <c r="ECJ278">
        <v>48142</v>
      </c>
      <c r="ECK278">
        <v>7305</v>
      </c>
      <c r="ECL278">
        <v>0</v>
      </c>
      <c r="ECM278">
        <v>262094</v>
      </c>
      <c r="ECN278">
        <v>2226</v>
      </c>
      <c r="ECO278">
        <v>52183</v>
      </c>
      <c r="ECP278">
        <v>435661</v>
      </c>
      <c r="ECQ278">
        <v>108223</v>
      </c>
      <c r="ECR278">
        <v>355259</v>
      </c>
      <c r="ECS278">
        <v>4879</v>
      </c>
      <c r="ECT278">
        <v>2894</v>
      </c>
      <c r="ECU278">
        <v>20213</v>
      </c>
      <c r="ECV278">
        <v>0</v>
      </c>
      <c r="ECW278">
        <v>68524</v>
      </c>
      <c r="ECX278">
        <v>114311</v>
      </c>
      <c r="ECY278">
        <v>229.6</v>
      </c>
      <c r="ECZ278">
        <v>0.69599999999999995</v>
      </c>
      <c r="EFC278">
        <v>-296000</v>
      </c>
      <c r="EFD278">
        <v>9661000</v>
      </c>
      <c r="EFE278">
        <v>1059000</v>
      </c>
      <c r="EFF278">
        <v>18031000</v>
      </c>
      <c r="EFG278">
        <v>12318000</v>
      </c>
      <c r="EFH278">
        <v>20322000</v>
      </c>
      <c r="EFI278">
        <v>4617000</v>
      </c>
      <c r="EFK278">
        <v>323000</v>
      </c>
      <c r="EFL278">
        <v>2059000</v>
      </c>
      <c r="EFM278">
        <v>2254000</v>
      </c>
      <c r="EFO278">
        <v>0</v>
      </c>
      <c r="EFP278">
        <v>1534000</v>
      </c>
      <c r="EFR278">
        <v>1093000</v>
      </c>
      <c r="EFS278">
        <v>7353000</v>
      </c>
      <c r="EFT278">
        <v>2557000</v>
      </c>
      <c r="EFU278">
        <v>4034000</v>
      </c>
      <c r="EFV278">
        <v>961000</v>
      </c>
      <c r="EFW278">
        <v>151000</v>
      </c>
      <c r="EFX278">
        <v>725000</v>
      </c>
      <c r="EFY278">
        <v>1000</v>
      </c>
      <c r="EFZ278">
        <v>24000</v>
      </c>
      <c r="EGA278">
        <v>4579000</v>
      </c>
      <c r="EGB278">
        <v>10073.11</v>
      </c>
      <c r="EGC278">
        <v>1381</v>
      </c>
      <c r="EGD278">
        <v>123184</v>
      </c>
      <c r="EGE278">
        <v>311002</v>
      </c>
      <c r="EGF278">
        <v>-4710</v>
      </c>
      <c r="EGG278">
        <v>745195</v>
      </c>
      <c r="EGH278">
        <v>128243</v>
      </c>
      <c r="EGI278">
        <v>538964</v>
      </c>
      <c r="EGJ278">
        <v>395762</v>
      </c>
      <c r="EGK278">
        <v>4307</v>
      </c>
      <c r="EGL278">
        <v>47</v>
      </c>
      <c r="EGM278">
        <v>7540</v>
      </c>
      <c r="EGN278">
        <v>0</v>
      </c>
      <c r="EGP278">
        <v>0</v>
      </c>
      <c r="EGQ278">
        <v>18856</v>
      </c>
      <c r="EGR278">
        <v>35836</v>
      </c>
      <c r="EGS278">
        <v>56782</v>
      </c>
      <c r="EGT278">
        <v>257113</v>
      </c>
      <c r="EGU278">
        <v>227851</v>
      </c>
      <c r="EGV278">
        <v>218998</v>
      </c>
      <c r="EGW278">
        <v>0</v>
      </c>
      <c r="EGX278">
        <v>20462</v>
      </c>
      <c r="EGY278">
        <v>39468</v>
      </c>
      <c r="EGZ278">
        <v>0</v>
      </c>
      <c r="EHA278">
        <v>0</v>
      </c>
      <c r="EHB278">
        <v>0</v>
      </c>
      <c r="EHC278">
        <v>2618.11</v>
      </c>
      <c r="EHD278">
        <v>5329.5469999999996</v>
      </c>
      <c r="EHE278">
        <v>465276</v>
      </c>
      <c r="EHF278">
        <v>5146159</v>
      </c>
      <c r="EHG278">
        <v>972462</v>
      </c>
      <c r="EHH278">
        <v>9286341</v>
      </c>
      <c r="EHI278">
        <v>6260771</v>
      </c>
      <c r="EHJ278">
        <v>12855097</v>
      </c>
      <c r="EHK278">
        <v>1881931</v>
      </c>
      <c r="EHL278">
        <v>164065</v>
      </c>
      <c r="EHM278">
        <v>209630</v>
      </c>
      <c r="EHN278">
        <v>1508052</v>
      </c>
      <c r="EHO278">
        <v>848921</v>
      </c>
      <c r="EHQ278">
        <v>0</v>
      </c>
      <c r="EHR278">
        <v>846664</v>
      </c>
      <c r="EHS278">
        <v>367786</v>
      </c>
      <c r="EHT278">
        <v>954626</v>
      </c>
      <c r="EHU278">
        <v>4161758</v>
      </c>
      <c r="EHV278">
        <v>1412611</v>
      </c>
      <c r="EHW278">
        <v>2481461</v>
      </c>
      <c r="EHX278">
        <v>267686</v>
      </c>
      <c r="EHY278">
        <v>44699</v>
      </c>
      <c r="EHZ278">
        <v>250909</v>
      </c>
      <c r="EIA278">
        <v>0</v>
      </c>
      <c r="EIB278">
        <v>45427</v>
      </c>
      <c r="EIC278">
        <v>2295748</v>
      </c>
      <c r="EID278">
        <v>17767.259999999998</v>
      </c>
      <c r="EIE278">
        <v>61.05</v>
      </c>
      <c r="EIF278">
        <v>144169</v>
      </c>
      <c r="EIG278">
        <v>1139116</v>
      </c>
      <c r="EIH278">
        <v>19682</v>
      </c>
      <c r="EII278">
        <v>13356473</v>
      </c>
      <c r="EIJ278">
        <v>12330619</v>
      </c>
      <c r="EIK278">
        <v>4472570</v>
      </c>
      <c r="EIL278">
        <v>732938</v>
      </c>
      <c r="EIN278">
        <v>55165</v>
      </c>
      <c r="EIO278">
        <v>1097299</v>
      </c>
      <c r="EIP278">
        <v>607136</v>
      </c>
      <c r="EIR278">
        <v>0</v>
      </c>
      <c r="EIS278">
        <v>1506738</v>
      </c>
      <c r="EIU278">
        <v>61152</v>
      </c>
      <c r="EIV278">
        <v>2935200</v>
      </c>
      <c r="EIW278">
        <v>1166882</v>
      </c>
      <c r="EIX278">
        <v>2279506</v>
      </c>
      <c r="EIY278">
        <v>383238</v>
      </c>
      <c r="EIZ278">
        <v>39054</v>
      </c>
      <c r="EJA278">
        <v>91027</v>
      </c>
      <c r="EJB278">
        <v>0</v>
      </c>
      <c r="EJC278">
        <v>5853</v>
      </c>
      <c r="EJD278">
        <v>878256</v>
      </c>
      <c r="EJE278">
        <v>2232.9299999999998</v>
      </c>
      <c r="EJF278">
        <v>2665</v>
      </c>
      <c r="EJG278">
        <v>77304</v>
      </c>
      <c r="EJH278">
        <v>662902</v>
      </c>
      <c r="EJI278">
        <v>3965</v>
      </c>
      <c r="EJJ278">
        <v>1004582</v>
      </c>
      <c r="EJK278">
        <v>635666</v>
      </c>
      <c r="EJL278">
        <v>1044708</v>
      </c>
      <c r="EJM278">
        <v>236045</v>
      </c>
      <c r="EJO278">
        <v>968</v>
      </c>
      <c r="EJP278">
        <v>348919</v>
      </c>
      <c r="EJQ278">
        <v>0</v>
      </c>
      <c r="EJS278">
        <v>0</v>
      </c>
      <c r="EJT278">
        <v>3344</v>
      </c>
      <c r="EJU278">
        <v>100929</v>
      </c>
      <c r="EJV278">
        <v>0</v>
      </c>
      <c r="EJW278">
        <v>621296</v>
      </c>
      <c r="EJX278">
        <v>233569</v>
      </c>
      <c r="EJY278">
        <v>364851</v>
      </c>
      <c r="EJZ278">
        <v>0</v>
      </c>
      <c r="EKA278">
        <v>3215</v>
      </c>
      <c r="EKB278">
        <v>34974</v>
      </c>
      <c r="EKC278">
        <v>0</v>
      </c>
      <c r="EKD278">
        <v>0</v>
      </c>
      <c r="EKE278">
        <v>0</v>
      </c>
      <c r="EKF278">
        <v>2364.4699999999998</v>
      </c>
      <c r="EKG278">
        <v>39.22</v>
      </c>
      <c r="EKH278">
        <v>17694</v>
      </c>
      <c r="EKI278">
        <v>775455</v>
      </c>
      <c r="EKJ278">
        <v>21235</v>
      </c>
      <c r="EKK278">
        <v>434007</v>
      </c>
      <c r="EKL278">
        <v>102227</v>
      </c>
      <c r="EKM278">
        <v>1148484</v>
      </c>
      <c r="EKN278">
        <v>245302</v>
      </c>
      <c r="EKO278">
        <v>128449</v>
      </c>
      <c r="EKP278">
        <v>10405</v>
      </c>
      <c r="EKQ278">
        <v>97664</v>
      </c>
      <c r="EKR278">
        <v>33647</v>
      </c>
      <c r="EKT278">
        <v>8891</v>
      </c>
      <c r="EKU278">
        <v>14191</v>
      </c>
      <c r="EKV278">
        <v>20458</v>
      </c>
      <c r="EKW278">
        <v>31726</v>
      </c>
      <c r="EKX278">
        <v>415060</v>
      </c>
      <c r="EKY278">
        <v>263704</v>
      </c>
      <c r="EKZ278">
        <v>73453</v>
      </c>
      <c r="ELA278">
        <v>4914</v>
      </c>
      <c r="ELB278">
        <v>0</v>
      </c>
      <c r="ELC278">
        <v>70944</v>
      </c>
      <c r="ELD278">
        <v>0</v>
      </c>
      <c r="ELE278">
        <v>0</v>
      </c>
      <c r="ELF278">
        <v>260291</v>
      </c>
      <c r="ELG278">
        <v>4556.54</v>
      </c>
      <c r="ELH278">
        <v>33.58</v>
      </c>
      <c r="ELI278">
        <v>73246</v>
      </c>
      <c r="ELJ278">
        <v>1048968</v>
      </c>
      <c r="ELK278">
        <v>15765</v>
      </c>
      <c r="ELL278">
        <v>2237889</v>
      </c>
      <c r="ELM278">
        <v>1530307</v>
      </c>
      <c r="ELN278">
        <v>1968601</v>
      </c>
      <c r="ELO278">
        <v>545115</v>
      </c>
      <c r="ELQ278">
        <v>12895</v>
      </c>
      <c r="ELR278">
        <v>371018</v>
      </c>
      <c r="ELS278">
        <v>296769</v>
      </c>
      <c r="ELU278">
        <v>0</v>
      </c>
      <c r="ELV278">
        <v>383592</v>
      </c>
      <c r="ELW278">
        <v>3726</v>
      </c>
      <c r="ELX278">
        <v>83055</v>
      </c>
      <c r="ELY278">
        <v>864595</v>
      </c>
      <c r="ELZ278">
        <v>183126</v>
      </c>
      <c r="EMA278">
        <v>533643</v>
      </c>
      <c r="EMB278">
        <v>16709</v>
      </c>
      <c r="EMC278">
        <v>33699</v>
      </c>
      <c r="EMD278">
        <v>37063</v>
      </c>
      <c r="EME278">
        <v>0</v>
      </c>
      <c r="EMF278">
        <v>4883</v>
      </c>
      <c r="EMG278">
        <v>328577</v>
      </c>
      <c r="EMH278">
        <v>1239.49</v>
      </c>
      <c r="EMI278">
        <v>534.27</v>
      </c>
      <c r="EMJ278">
        <v>162645</v>
      </c>
      <c r="EMK278">
        <v>943149</v>
      </c>
      <c r="EML278">
        <v>68359</v>
      </c>
      <c r="EMM278">
        <v>655975</v>
      </c>
      <c r="EMN278">
        <v>74512</v>
      </c>
      <c r="EMO278">
        <v>1575118</v>
      </c>
      <c r="EMP278">
        <v>258072</v>
      </c>
      <c r="EMQ278">
        <v>35054</v>
      </c>
      <c r="EMR278">
        <v>20238</v>
      </c>
      <c r="EMS278">
        <v>90858</v>
      </c>
      <c r="EMT278">
        <v>20871</v>
      </c>
      <c r="EMU278">
        <v>5229</v>
      </c>
      <c r="EMV278">
        <v>4163</v>
      </c>
      <c r="EMW278">
        <v>15292</v>
      </c>
      <c r="EMX278">
        <v>23172</v>
      </c>
      <c r="EMY278">
        <v>63983</v>
      </c>
      <c r="EMZ278">
        <v>629441</v>
      </c>
      <c r="ENA278">
        <v>463375</v>
      </c>
      <c r="ENB278">
        <v>148532</v>
      </c>
      <c r="ENC278">
        <v>4056</v>
      </c>
      <c r="END278">
        <v>4801</v>
      </c>
      <c r="ENE278">
        <v>61723</v>
      </c>
      <c r="ENF278">
        <v>0</v>
      </c>
      <c r="ENG278">
        <v>0</v>
      </c>
      <c r="ENH278">
        <v>396326</v>
      </c>
      <c r="ENI278">
        <v>4393.96</v>
      </c>
      <c r="ENJ278">
        <v>75.558000000000007</v>
      </c>
      <c r="ENK278">
        <v>28322</v>
      </c>
      <c r="ENL278">
        <v>419481</v>
      </c>
      <c r="ENM278">
        <v>9304</v>
      </c>
      <c r="ENN278">
        <v>2033024</v>
      </c>
      <c r="ENO278">
        <v>1673019</v>
      </c>
      <c r="ENP278">
        <v>1280296</v>
      </c>
      <c r="ENQ278">
        <v>236851</v>
      </c>
      <c r="ENS278">
        <v>11457</v>
      </c>
      <c r="ENT278">
        <v>333383</v>
      </c>
      <c r="ENU278">
        <v>164161</v>
      </c>
      <c r="ENV278">
        <v>15775</v>
      </c>
      <c r="ENW278">
        <v>0</v>
      </c>
      <c r="ENX278">
        <v>258954</v>
      </c>
      <c r="ENZ278">
        <v>103136</v>
      </c>
      <c r="EOA278">
        <v>689625</v>
      </c>
      <c r="EOB278">
        <v>176306</v>
      </c>
      <c r="EOC278">
        <v>435260</v>
      </c>
      <c r="EOD278">
        <v>32993</v>
      </c>
      <c r="EOE278">
        <v>4843</v>
      </c>
      <c r="EOF278">
        <v>33528</v>
      </c>
      <c r="EOG278">
        <v>0</v>
      </c>
      <c r="EOH278">
        <v>-21</v>
      </c>
      <c r="EOI278">
        <v>358796</v>
      </c>
      <c r="EOJ278">
        <v>845.37</v>
      </c>
      <c r="EOK278">
        <v>351</v>
      </c>
      <c r="EOL278">
        <v>-348</v>
      </c>
      <c r="EOM278">
        <v>2200</v>
      </c>
      <c r="EOO278">
        <v>0</v>
      </c>
      <c r="EOP278">
        <v>0</v>
      </c>
      <c r="EOQ278">
        <v>2380</v>
      </c>
      <c r="EOR278">
        <v>344</v>
      </c>
      <c r="EOT278">
        <v>0</v>
      </c>
      <c r="EOU278">
        <v>25</v>
      </c>
      <c r="EOV278">
        <v>0</v>
      </c>
      <c r="EOX278">
        <v>0</v>
      </c>
      <c r="EOY278">
        <v>44</v>
      </c>
      <c r="EPA278">
        <v>136</v>
      </c>
      <c r="EPB278">
        <v>90</v>
      </c>
      <c r="EPC278">
        <v>65</v>
      </c>
      <c r="EPD278">
        <v>181</v>
      </c>
      <c r="EPE278">
        <v>0</v>
      </c>
      <c r="EPH278">
        <v>0</v>
      </c>
      <c r="EPI278">
        <v>0</v>
      </c>
      <c r="EPJ278">
        <v>0</v>
      </c>
      <c r="EPK278">
        <v>1.92</v>
      </c>
      <c r="EPL278">
        <v>5.375</v>
      </c>
      <c r="EPM278">
        <v>-380</v>
      </c>
      <c r="EPN278">
        <v>14291</v>
      </c>
      <c r="EPP278">
        <v>0</v>
      </c>
      <c r="EPQ278">
        <v>722</v>
      </c>
      <c r="EPR278">
        <v>16179</v>
      </c>
      <c r="EPU278">
        <v>6</v>
      </c>
      <c r="EPV278">
        <v>59</v>
      </c>
      <c r="EPW278">
        <v>0</v>
      </c>
      <c r="EPY278">
        <v>0</v>
      </c>
      <c r="EPZ278">
        <v>310</v>
      </c>
      <c r="EQB278">
        <v>1062</v>
      </c>
      <c r="EQC278">
        <v>138</v>
      </c>
      <c r="EQD278">
        <v>78</v>
      </c>
      <c r="EQE278">
        <v>1372</v>
      </c>
      <c r="EQF278">
        <v>150</v>
      </c>
      <c r="EQH278">
        <v>4</v>
      </c>
      <c r="EQI278">
        <v>0</v>
      </c>
      <c r="EQJ278">
        <v>0</v>
      </c>
      <c r="EQK278">
        <v>1016</v>
      </c>
      <c r="EQL278">
        <v>2.0099999999999998</v>
      </c>
      <c r="EQM278">
        <v>2.0750000000000002</v>
      </c>
      <c r="EQN278">
        <v>-15222</v>
      </c>
      <c r="EQO278">
        <v>-9685</v>
      </c>
      <c r="EQQ278">
        <v>650</v>
      </c>
      <c r="EQR278">
        <v>451</v>
      </c>
      <c r="EQS278">
        <v>3198</v>
      </c>
      <c r="EQT278">
        <v>3284</v>
      </c>
      <c r="EQV278">
        <v>204</v>
      </c>
      <c r="EQW278">
        <v>165</v>
      </c>
      <c r="EQX278">
        <v>0</v>
      </c>
      <c r="EQY278">
        <v>121</v>
      </c>
      <c r="EQZ278">
        <v>0</v>
      </c>
      <c r="ERA278">
        <v>2025</v>
      </c>
      <c r="ERC278">
        <v>2218</v>
      </c>
      <c r="ERD278">
        <v>1031</v>
      </c>
      <c r="ERE278">
        <v>745</v>
      </c>
      <c r="ERF278">
        <v>12883</v>
      </c>
      <c r="ERG278">
        <v>8361</v>
      </c>
      <c r="ERH278">
        <v>128</v>
      </c>
      <c r="ERI278">
        <v>55</v>
      </c>
      <c r="ERJ278">
        <v>0</v>
      </c>
      <c r="ERK278">
        <v>0</v>
      </c>
      <c r="ERL278">
        <v>0</v>
      </c>
      <c r="ERM278">
        <v>5.31</v>
      </c>
      <c r="ERN278">
        <v>0.48</v>
      </c>
      <c r="ERO278">
        <v>-448</v>
      </c>
      <c r="ERP278">
        <v>1541</v>
      </c>
      <c r="ERR278">
        <v>0</v>
      </c>
      <c r="ERS278">
        <v>0</v>
      </c>
      <c r="ERT278">
        <v>1825</v>
      </c>
      <c r="ERU278">
        <v>443</v>
      </c>
      <c r="ERW278">
        <v>6</v>
      </c>
      <c r="ERX278">
        <v>0</v>
      </c>
      <c r="ERY278">
        <v>0</v>
      </c>
      <c r="ESA278">
        <v>0</v>
      </c>
      <c r="ESB278">
        <v>8</v>
      </c>
      <c r="ESD278">
        <v>149</v>
      </c>
      <c r="ESE278">
        <v>163</v>
      </c>
      <c r="ESF278">
        <v>83</v>
      </c>
      <c r="ESG278">
        <v>283</v>
      </c>
      <c r="ESH278">
        <v>100</v>
      </c>
      <c r="ESK278">
        <v>0</v>
      </c>
      <c r="ESL278">
        <v>0</v>
      </c>
      <c r="ESM278">
        <v>0</v>
      </c>
      <c r="ESN278">
        <v>0.97</v>
      </c>
      <c r="ESO278">
        <v>1.5</v>
      </c>
      <c r="ESP278">
        <v>83926</v>
      </c>
      <c r="ESQ278">
        <v>297248</v>
      </c>
      <c r="ESR278">
        <v>-54167</v>
      </c>
      <c r="ESS278">
        <v>1421603</v>
      </c>
      <c r="EST278">
        <v>965803</v>
      </c>
      <c r="ESU278">
        <v>1129153</v>
      </c>
      <c r="ESV278">
        <v>337515</v>
      </c>
      <c r="ESW278">
        <v>6127</v>
      </c>
      <c r="ESX278">
        <v>18780</v>
      </c>
      <c r="ESY278">
        <v>127664</v>
      </c>
      <c r="ESZ278">
        <v>63549</v>
      </c>
      <c r="ETA278">
        <v>10713</v>
      </c>
      <c r="ETB278">
        <v>0</v>
      </c>
      <c r="ETC278">
        <v>236851</v>
      </c>
      <c r="ETE278">
        <v>6659</v>
      </c>
      <c r="ETF278">
        <v>210626</v>
      </c>
      <c r="ETG278">
        <v>8701</v>
      </c>
      <c r="ETH278">
        <v>460146</v>
      </c>
      <c r="ETI278">
        <v>58173</v>
      </c>
      <c r="ETJ278">
        <v>29684</v>
      </c>
      <c r="ETK278">
        <v>38830</v>
      </c>
      <c r="ETL278">
        <v>0</v>
      </c>
      <c r="ETM278">
        <v>4147</v>
      </c>
      <c r="ETN278">
        <v>239968</v>
      </c>
      <c r="ETO278">
        <v>589.54999999999995</v>
      </c>
      <c r="ETP278">
        <v>147</v>
      </c>
      <c r="ETQ278">
        <v>-223</v>
      </c>
      <c r="ETR278">
        <v>817</v>
      </c>
      <c r="ETT278">
        <v>0</v>
      </c>
      <c r="ETU278">
        <v>0</v>
      </c>
      <c r="ETV278">
        <v>921</v>
      </c>
      <c r="ETW278">
        <v>228</v>
      </c>
      <c r="ETZ278">
        <v>111</v>
      </c>
      <c r="EUA278">
        <v>0</v>
      </c>
      <c r="EUC278">
        <v>0</v>
      </c>
      <c r="EUD278">
        <v>61</v>
      </c>
      <c r="EUG278">
        <v>111</v>
      </c>
      <c r="EUH278">
        <v>0</v>
      </c>
      <c r="EUI278">
        <v>104</v>
      </c>
      <c r="EUJ278">
        <v>32</v>
      </c>
      <c r="EUK278">
        <v>10</v>
      </c>
      <c r="EUL278">
        <v>1</v>
      </c>
      <c r="EUM278">
        <v>0</v>
      </c>
      <c r="EUN278">
        <v>0</v>
      </c>
      <c r="EUP278">
        <v>1.87</v>
      </c>
      <c r="EUQ278">
        <v>3.5</v>
      </c>
      <c r="EUR278">
        <v>-199</v>
      </c>
      <c r="EUS278">
        <v>8407</v>
      </c>
      <c r="EUU278">
        <v>0</v>
      </c>
      <c r="EUV278">
        <v>191</v>
      </c>
      <c r="EUW278">
        <v>9490</v>
      </c>
      <c r="EUZ278">
        <v>8</v>
      </c>
      <c r="EVA278">
        <v>56</v>
      </c>
      <c r="EVB278">
        <v>0</v>
      </c>
      <c r="EVD278">
        <v>0</v>
      </c>
      <c r="EVE278">
        <v>774</v>
      </c>
      <c r="EVH278">
        <v>2161</v>
      </c>
      <c r="EVI278">
        <v>2105</v>
      </c>
      <c r="EVJ278">
        <v>774</v>
      </c>
      <c r="EVM278">
        <v>0</v>
      </c>
      <c r="EVN278">
        <v>0</v>
      </c>
      <c r="EVO278">
        <v>0</v>
      </c>
      <c r="EVQ278">
        <v>0.65</v>
      </c>
      <c r="EVR278">
        <v>0.7</v>
      </c>
      <c r="EVS278">
        <v>-93</v>
      </c>
      <c r="EVT278">
        <v>9982</v>
      </c>
      <c r="EVU278">
        <v>1040</v>
      </c>
      <c r="EVV278">
        <v>26871</v>
      </c>
      <c r="EVW278">
        <v>24959</v>
      </c>
      <c r="EVX278">
        <v>25717</v>
      </c>
      <c r="EVY278">
        <v>556</v>
      </c>
      <c r="EWA278">
        <v>331</v>
      </c>
      <c r="EWB278">
        <v>3670</v>
      </c>
      <c r="EWC278">
        <v>6</v>
      </c>
      <c r="EWD278">
        <v>782</v>
      </c>
      <c r="EWE278">
        <v>0</v>
      </c>
      <c r="EWF278">
        <v>2647</v>
      </c>
      <c r="EWH278">
        <v>1458</v>
      </c>
      <c r="EWI278">
        <v>7290</v>
      </c>
      <c r="EWJ278">
        <v>59</v>
      </c>
      <c r="EWK278">
        <v>9054</v>
      </c>
      <c r="EWL278">
        <v>3252</v>
      </c>
      <c r="EWM278">
        <v>34</v>
      </c>
      <c r="EWN278">
        <v>655</v>
      </c>
      <c r="EWO278">
        <v>0</v>
      </c>
      <c r="EWP278">
        <v>0</v>
      </c>
      <c r="EWQ278">
        <v>6158</v>
      </c>
      <c r="EWR278">
        <v>5.99</v>
      </c>
      <c r="EWS278">
        <v>59</v>
      </c>
      <c r="EWT278">
        <v>-4549</v>
      </c>
      <c r="EWU278">
        <v>-249</v>
      </c>
      <c r="EWW278">
        <v>0</v>
      </c>
      <c r="EWX278">
        <v>38</v>
      </c>
      <c r="EWY278">
        <v>81</v>
      </c>
      <c r="EWZ278">
        <v>416</v>
      </c>
      <c r="EXB278">
        <v>282</v>
      </c>
      <c r="EXC278">
        <v>0</v>
      </c>
      <c r="EXD278">
        <v>0</v>
      </c>
      <c r="EXE278">
        <v>0</v>
      </c>
      <c r="EXF278">
        <v>0</v>
      </c>
      <c r="EXG278">
        <v>88</v>
      </c>
      <c r="EXJ278">
        <v>1</v>
      </c>
      <c r="EXK278">
        <v>1</v>
      </c>
      <c r="EXL278">
        <v>331</v>
      </c>
      <c r="EXM278">
        <v>242</v>
      </c>
      <c r="EXO278">
        <v>1</v>
      </c>
      <c r="EXP278">
        <v>0</v>
      </c>
      <c r="EXQ278">
        <v>0</v>
      </c>
      <c r="EXR278">
        <v>0</v>
      </c>
      <c r="EXS278">
        <v>0.76</v>
      </c>
      <c r="EXT278">
        <v>5.0000000000000001E-3</v>
      </c>
      <c r="EXU278">
        <v>-527</v>
      </c>
      <c r="EXV278">
        <v>9277</v>
      </c>
      <c r="EXX278">
        <v>0</v>
      </c>
      <c r="EXY278">
        <v>0</v>
      </c>
      <c r="EXZ278">
        <v>9688</v>
      </c>
      <c r="EYA278">
        <v>509</v>
      </c>
      <c r="EYC278">
        <v>0</v>
      </c>
      <c r="EYD278">
        <v>34</v>
      </c>
      <c r="EYE278">
        <v>0</v>
      </c>
      <c r="EYG278">
        <v>0</v>
      </c>
      <c r="EYJ278">
        <v>292</v>
      </c>
      <c r="EYK278">
        <v>1459</v>
      </c>
      <c r="EYL278">
        <v>1425</v>
      </c>
      <c r="EYM278">
        <v>411</v>
      </c>
      <c r="EYN278">
        <v>0</v>
      </c>
      <c r="EYQ278">
        <v>0</v>
      </c>
      <c r="EYR278">
        <v>0</v>
      </c>
      <c r="EYS278">
        <v>0</v>
      </c>
      <c r="EYT278">
        <v>13.32</v>
      </c>
      <c r="EYU278">
        <v>17.38</v>
      </c>
      <c r="EYV278">
        <v>-13701</v>
      </c>
      <c r="EYW278">
        <v>283919</v>
      </c>
      <c r="EYX278">
        <v>9329</v>
      </c>
      <c r="EYY278">
        <v>3</v>
      </c>
      <c r="EYZ278">
        <v>0</v>
      </c>
      <c r="EZA278">
        <v>307982</v>
      </c>
      <c r="EZB278">
        <v>9142</v>
      </c>
      <c r="EZD278">
        <v>294</v>
      </c>
      <c r="EZE278">
        <v>11718</v>
      </c>
      <c r="EZF278">
        <v>230</v>
      </c>
      <c r="EZG278">
        <v>1499</v>
      </c>
      <c r="EZH278">
        <v>0</v>
      </c>
      <c r="EZI278">
        <v>2650</v>
      </c>
      <c r="EZJ278">
        <v>312</v>
      </c>
      <c r="EZK278">
        <v>1639</v>
      </c>
      <c r="EZL278">
        <v>46847</v>
      </c>
      <c r="EZM278">
        <v>17695</v>
      </c>
      <c r="EZN278">
        <v>13997</v>
      </c>
      <c r="EZO278">
        <v>0</v>
      </c>
      <c r="EZQ278">
        <v>1757</v>
      </c>
      <c r="EZR278">
        <v>0</v>
      </c>
      <c r="EZS278">
        <v>528</v>
      </c>
      <c r="EZT278">
        <v>0</v>
      </c>
      <c r="EZU278">
        <v>20.67</v>
      </c>
      <c r="EZV278">
        <v>5.5</v>
      </c>
      <c r="FAV278">
        <v>0.18</v>
      </c>
      <c r="FAW278">
        <v>7.0000000000000007E-2</v>
      </c>
      <c r="FBW278">
        <v>1.67</v>
      </c>
      <c r="FBX278">
        <v>0.68</v>
      </c>
      <c r="FCX278">
        <v>19.63</v>
      </c>
      <c r="FCY278">
        <v>13.75</v>
      </c>
      <c r="FCZ278">
        <v>-22</v>
      </c>
      <c r="FDA278">
        <v>88</v>
      </c>
      <c r="FDC278">
        <v>0</v>
      </c>
      <c r="FDD278">
        <v>0</v>
      </c>
      <c r="FDE278">
        <v>91</v>
      </c>
      <c r="FDF278">
        <v>22</v>
      </c>
      <c r="FDG278">
        <v>0</v>
      </c>
      <c r="FDH278">
        <v>0</v>
      </c>
      <c r="FDJ278">
        <v>0</v>
      </c>
      <c r="FDK278">
        <v>4</v>
      </c>
      <c r="FDL278">
        <v>0</v>
      </c>
      <c r="FDM278">
        <v>2</v>
      </c>
      <c r="FDN278">
        <v>0</v>
      </c>
      <c r="FDO278">
        <v>0</v>
      </c>
      <c r="FDP278">
        <v>7</v>
      </c>
      <c r="FDQ278">
        <v>3</v>
      </c>
      <c r="FDR278">
        <v>2</v>
      </c>
      <c r="FDS278">
        <v>0</v>
      </c>
      <c r="FDU278">
        <v>0</v>
      </c>
      <c r="FDV278">
        <v>1</v>
      </c>
      <c r="FEZ278">
        <v>3.04</v>
      </c>
      <c r="FFA278">
        <v>12.1</v>
      </c>
      <c r="FGA278">
        <v>70.63</v>
      </c>
      <c r="FGB278">
        <v>100.5</v>
      </c>
      <c r="FHB278">
        <v>4.78</v>
      </c>
      <c r="FHC278">
        <v>2.75</v>
      </c>
      <c r="FIC278">
        <v>161.9</v>
      </c>
      <c r="FID278">
        <v>290</v>
      </c>
      <c r="FIE278">
        <v>21672</v>
      </c>
      <c r="FIF278">
        <v>178213</v>
      </c>
      <c r="FIH278">
        <v>70185</v>
      </c>
      <c r="FII278">
        <v>28169</v>
      </c>
      <c r="FIJ278">
        <v>224148</v>
      </c>
      <c r="FIK278">
        <v>6766</v>
      </c>
      <c r="FIM278">
        <v>3357</v>
      </c>
      <c r="FIN278">
        <v>30276</v>
      </c>
      <c r="FIO278">
        <v>17</v>
      </c>
      <c r="FIP278">
        <v>489</v>
      </c>
      <c r="FIQ278">
        <v>1503</v>
      </c>
      <c r="FIR278">
        <v>14381</v>
      </c>
      <c r="FIT278">
        <v>95</v>
      </c>
      <c r="FIU278">
        <v>58401</v>
      </c>
      <c r="FIV278">
        <v>27619</v>
      </c>
      <c r="FIW278">
        <v>24007</v>
      </c>
      <c r="FIX278">
        <v>9099</v>
      </c>
      <c r="FIY278">
        <v>26</v>
      </c>
      <c r="FIZ278">
        <v>14233</v>
      </c>
      <c r="FJA278">
        <v>0</v>
      </c>
      <c r="FJB278">
        <v>0</v>
      </c>
      <c r="FJC278">
        <v>19483</v>
      </c>
      <c r="FJD278">
        <v>106.33</v>
      </c>
      <c r="FJE278">
        <v>18.88</v>
      </c>
      <c r="FKE278">
        <v>43.06</v>
      </c>
      <c r="FKF278">
        <v>84.5</v>
      </c>
      <c r="FMG278">
        <v>8.3800000000000008</v>
      </c>
      <c r="FMH278">
        <v>14.25</v>
      </c>
      <c r="FNH278">
        <v>0.72</v>
      </c>
      <c r="FNI278">
        <v>0.23</v>
      </c>
      <c r="FOI278">
        <v>5256.46</v>
      </c>
      <c r="FOJ278">
        <v>14.89</v>
      </c>
      <c r="FPJ278">
        <v>6.57</v>
      </c>
      <c r="FPK278">
        <v>51</v>
      </c>
      <c r="FQK278">
        <v>86.43</v>
      </c>
      <c r="FQL278">
        <v>129.5</v>
      </c>
      <c r="FRL278">
        <v>123.56</v>
      </c>
      <c r="FRM278">
        <v>104.5</v>
      </c>
      <c r="FSM278">
        <v>13.2</v>
      </c>
      <c r="FSN278">
        <v>5.75</v>
      </c>
      <c r="FSO278">
        <v>691</v>
      </c>
      <c r="FSP278">
        <v>26987</v>
      </c>
      <c r="FSQ278">
        <v>-63</v>
      </c>
      <c r="FSR278">
        <v>18571</v>
      </c>
      <c r="FSS278">
        <v>5839</v>
      </c>
      <c r="FST278">
        <v>39626</v>
      </c>
      <c r="FSU278">
        <v>9864</v>
      </c>
      <c r="FSV278">
        <v>2110</v>
      </c>
      <c r="FSW278">
        <v>459</v>
      </c>
      <c r="FSX278">
        <v>6557</v>
      </c>
      <c r="FSY278">
        <v>0</v>
      </c>
      <c r="FSZ278">
        <v>515</v>
      </c>
      <c r="FTA278">
        <v>0</v>
      </c>
      <c r="FTB278">
        <v>914</v>
      </c>
      <c r="FTE278">
        <v>11959</v>
      </c>
      <c r="FTF278">
        <v>4886</v>
      </c>
      <c r="FTG278">
        <v>7131</v>
      </c>
      <c r="FTH278">
        <v>630</v>
      </c>
      <c r="FTI278">
        <v>24</v>
      </c>
      <c r="FTJ278">
        <v>1327</v>
      </c>
      <c r="FTK278">
        <v>0</v>
      </c>
      <c r="FTL278">
        <v>0</v>
      </c>
      <c r="FTM278">
        <v>5555</v>
      </c>
      <c r="FTN278">
        <v>43.51</v>
      </c>
      <c r="FTO278">
        <v>233.5</v>
      </c>
      <c r="FUO278">
        <v>30.42</v>
      </c>
      <c r="FUP278">
        <v>59</v>
      </c>
      <c r="FUQ278">
        <v>22901</v>
      </c>
      <c r="FUR278">
        <v>146916</v>
      </c>
      <c r="FUS278">
        <v>858</v>
      </c>
      <c r="FUT278">
        <v>133349</v>
      </c>
      <c r="FUU278">
        <v>22732</v>
      </c>
      <c r="FUV278">
        <v>207667</v>
      </c>
      <c r="FUW278">
        <v>75740</v>
      </c>
      <c r="FUX278">
        <v>8298</v>
      </c>
      <c r="FUY278">
        <v>1503</v>
      </c>
      <c r="FUZ278">
        <v>15533</v>
      </c>
      <c r="FVA278">
        <v>0</v>
      </c>
      <c r="FVB278">
        <v>2960</v>
      </c>
      <c r="FVC278">
        <v>6573</v>
      </c>
      <c r="FVD278">
        <v>7245</v>
      </c>
      <c r="FVE278">
        <v>5620</v>
      </c>
      <c r="FVF278">
        <v>2375</v>
      </c>
      <c r="FVG278">
        <v>129333</v>
      </c>
      <c r="FVH278">
        <v>99907</v>
      </c>
      <c r="FVI278">
        <v>33466</v>
      </c>
      <c r="FVJ278">
        <v>0</v>
      </c>
      <c r="FVK278">
        <v>17</v>
      </c>
      <c r="FVL278">
        <v>11492</v>
      </c>
      <c r="FVM278">
        <v>0</v>
      </c>
      <c r="FVN278">
        <v>0</v>
      </c>
      <c r="FVO278">
        <v>17397</v>
      </c>
      <c r="FVP278">
        <v>1395.78</v>
      </c>
      <c r="FVQ278">
        <v>37.659999999999997</v>
      </c>
      <c r="FWQ278">
        <v>1.46</v>
      </c>
      <c r="FWR278">
        <v>1.05</v>
      </c>
      <c r="FWS278">
        <v>43129</v>
      </c>
      <c r="FWT278">
        <v>727767</v>
      </c>
      <c r="FWV278">
        <v>12173</v>
      </c>
      <c r="FWW278">
        <v>1749</v>
      </c>
      <c r="FWX278">
        <v>737014</v>
      </c>
      <c r="FWY278">
        <v>4354</v>
      </c>
      <c r="FXB278">
        <v>1465</v>
      </c>
      <c r="FXC278">
        <v>0</v>
      </c>
      <c r="FXE278">
        <v>363</v>
      </c>
      <c r="FXJ278">
        <v>369705</v>
      </c>
      <c r="FXO278">
        <v>0</v>
      </c>
      <c r="FXP278">
        <v>0</v>
      </c>
      <c r="FXQ278">
        <v>0</v>
      </c>
      <c r="FXR278">
        <v>355.51</v>
      </c>
      <c r="FXS278">
        <v>1.1499999999999999</v>
      </c>
      <c r="FYS278">
        <v>0.47</v>
      </c>
      <c r="FYT278">
        <v>0.3</v>
      </c>
      <c r="FYU278">
        <v>5741</v>
      </c>
      <c r="FYV278">
        <v>98610</v>
      </c>
      <c r="FYW278">
        <v>1768</v>
      </c>
      <c r="FYX278">
        <v>93808</v>
      </c>
      <c r="FYY278">
        <v>76034</v>
      </c>
      <c r="FYZ278">
        <v>143015</v>
      </c>
      <c r="FZA278">
        <v>3884</v>
      </c>
      <c r="FZC278">
        <v>671</v>
      </c>
      <c r="FZD278">
        <v>24001</v>
      </c>
      <c r="FZE278">
        <v>0</v>
      </c>
      <c r="FZG278">
        <v>0</v>
      </c>
      <c r="FZL278">
        <v>28287</v>
      </c>
      <c r="FZN278">
        <v>11</v>
      </c>
      <c r="FZP278">
        <v>5303</v>
      </c>
      <c r="FZQ278">
        <v>0</v>
      </c>
      <c r="FZR278">
        <v>-703</v>
      </c>
      <c r="FZS278">
        <v>8104</v>
      </c>
      <c r="FZT278">
        <v>135.19</v>
      </c>
      <c r="FZU278">
        <v>1.3</v>
      </c>
      <c r="FZV278">
        <v>239900</v>
      </c>
      <c r="FZW278">
        <v>1300</v>
      </c>
      <c r="FZX278">
        <v>-13800</v>
      </c>
      <c r="FZY278">
        <v>322400</v>
      </c>
      <c r="FZZ278">
        <v>211500</v>
      </c>
      <c r="GAA278">
        <v>255900</v>
      </c>
      <c r="GAB278">
        <v>63400</v>
      </c>
      <c r="GAD278">
        <v>20900</v>
      </c>
      <c r="GAE278">
        <v>23700</v>
      </c>
      <c r="GAF278">
        <v>3000</v>
      </c>
      <c r="GAG278">
        <v>2200</v>
      </c>
      <c r="GAH278">
        <v>0</v>
      </c>
      <c r="GAI278">
        <v>1400</v>
      </c>
      <c r="GAJ278">
        <v>4400</v>
      </c>
      <c r="GAK278">
        <v>20000</v>
      </c>
      <c r="GAL278">
        <v>67100</v>
      </c>
      <c r="GAM278">
        <v>34800</v>
      </c>
      <c r="GAN278">
        <v>83500</v>
      </c>
      <c r="GAO278">
        <v>11200</v>
      </c>
      <c r="GAQ278">
        <v>6800</v>
      </c>
      <c r="GAR278">
        <v>0</v>
      </c>
      <c r="GAS278">
        <v>-500</v>
      </c>
      <c r="GAT278">
        <v>118500</v>
      </c>
      <c r="GAU278">
        <v>30.27</v>
      </c>
      <c r="GAV278">
        <v>0.05</v>
      </c>
      <c r="GAW278">
        <v>-7758</v>
      </c>
      <c r="GAX278">
        <v>-15994</v>
      </c>
      <c r="GAY278">
        <v>70</v>
      </c>
      <c r="GAZ278">
        <v>0</v>
      </c>
      <c r="GBA278">
        <v>306</v>
      </c>
      <c r="GBB278">
        <v>7311</v>
      </c>
      <c r="GBC278">
        <v>5279</v>
      </c>
      <c r="GBD278">
        <v>2993</v>
      </c>
      <c r="GBE278">
        <v>101</v>
      </c>
      <c r="GBF278">
        <v>207</v>
      </c>
      <c r="GBG278">
        <v>0</v>
      </c>
      <c r="GBH278">
        <v>74</v>
      </c>
      <c r="GBI278">
        <v>0</v>
      </c>
      <c r="GBJ278">
        <v>788</v>
      </c>
      <c r="GBL278">
        <v>336</v>
      </c>
      <c r="GBM278">
        <v>7262</v>
      </c>
      <c r="GBN278">
        <v>6982</v>
      </c>
      <c r="GBO278">
        <v>1696</v>
      </c>
      <c r="GBP278">
        <v>571</v>
      </c>
      <c r="GBR278">
        <v>17</v>
      </c>
      <c r="GBS278">
        <v>0</v>
      </c>
      <c r="GBT278">
        <v>0</v>
      </c>
      <c r="GBU278">
        <v>18175</v>
      </c>
      <c r="GDZ278">
        <v>-3325</v>
      </c>
      <c r="GEA278">
        <v>17042</v>
      </c>
      <c r="GEC278">
        <v>0</v>
      </c>
      <c r="GED278">
        <v>0</v>
      </c>
      <c r="GEE278">
        <v>17718</v>
      </c>
      <c r="GEF278">
        <v>1538</v>
      </c>
      <c r="GEH278">
        <v>0</v>
      </c>
      <c r="GEI278">
        <v>222</v>
      </c>
      <c r="GEJ278">
        <v>0</v>
      </c>
      <c r="GEL278">
        <v>0</v>
      </c>
      <c r="GEM278">
        <v>162</v>
      </c>
      <c r="GEP278">
        <v>7766</v>
      </c>
      <c r="GEQ278">
        <v>7544</v>
      </c>
      <c r="GER278">
        <v>676</v>
      </c>
      <c r="GES278">
        <v>0</v>
      </c>
      <c r="GET278">
        <v>5</v>
      </c>
      <c r="GEV278">
        <v>0</v>
      </c>
      <c r="GEW278">
        <v>0</v>
      </c>
      <c r="GEX278">
        <v>0</v>
      </c>
      <c r="GEY278">
        <v>10.68</v>
      </c>
      <c r="GEZ278">
        <v>2.25</v>
      </c>
      <c r="GFZ278">
        <v>1.61</v>
      </c>
      <c r="GGA278">
        <v>1.75</v>
      </c>
      <c r="GHA278">
        <v>75.13</v>
      </c>
      <c r="GHB278">
        <v>12.75</v>
      </c>
      <c r="GIB278">
        <v>1.76</v>
      </c>
      <c r="GIC278">
        <v>0.4</v>
      </c>
      <c r="GID278">
        <v>-14161</v>
      </c>
      <c r="GIE278">
        <v>371905</v>
      </c>
      <c r="GIF278">
        <v>30410</v>
      </c>
      <c r="GIG278">
        <v>147897</v>
      </c>
      <c r="GIH278">
        <v>19983</v>
      </c>
      <c r="GII278">
        <v>670149</v>
      </c>
      <c r="GIJ278">
        <v>18709</v>
      </c>
      <c r="GIL278">
        <v>10634</v>
      </c>
      <c r="GIM278">
        <v>64575</v>
      </c>
      <c r="GIN278">
        <v>15499</v>
      </c>
      <c r="GIP278">
        <v>0</v>
      </c>
      <c r="GIQ278">
        <v>16349</v>
      </c>
      <c r="GIS278">
        <v>16498</v>
      </c>
      <c r="GIT278">
        <v>138201</v>
      </c>
      <c r="GIU278">
        <v>39217</v>
      </c>
      <c r="GIV278">
        <v>70765</v>
      </c>
      <c r="GIW278">
        <v>33306</v>
      </c>
      <c r="GIX278">
        <v>1428</v>
      </c>
      <c r="GIY278">
        <v>69811</v>
      </c>
      <c r="GIZ278">
        <v>0</v>
      </c>
      <c r="GJA278">
        <v>0</v>
      </c>
      <c r="GJB278">
        <v>175773</v>
      </c>
      <c r="GJC278">
        <v>238.73</v>
      </c>
      <c r="GJD278">
        <v>136</v>
      </c>
      <c r="GKD278">
        <v>26.31</v>
      </c>
      <c r="GKE278">
        <v>0.24</v>
      </c>
      <c r="GLE278">
        <v>0.28000000000000003</v>
      </c>
      <c r="GLF278">
        <v>0.08</v>
      </c>
      <c r="GMF278">
        <v>3.36</v>
      </c>
      <c r="GMG278">
        <v>28.5</v>
      </c>
      <c r="GNG278">
        <v>1.2</v>
      </c>
      <c r="GNH278">
        <v>3</v>
      </c>
      <c r="GOH278">
        <v>0.36</v>
      </c>
      <c r="GOI278">
        <v>1.38</v>
      </c>
      <c r="GQJ278">
        <v>14.65</v>
      </c>
      <c r="GQK278">
        <v>37</v>
      </c>
    </row>
    <row r="279" spans="1:2026 2052:4078 4104:5104 5130:5185" x14ac:dyDescent="0.25">
      <c r="A279" s="2">
        <v>41516</v>
      </c>
      <c r="AA279">
        <v>151.28</v>
      </c>
      <c r="AB279">
        <v>10.8</v>
      </c>
      <c r="AC279">
        <v>34088</v>
      </c>
      <c r="AD279">
        <v>852767</v>
      </c>
      <c r="AE279">
        <v>3864</v>
      </c>
      <c r="AF279">
        <v>1425115</v>
      </c>
      <c r="AG279">
        <v>1281632</v>
      </c>
      <c r="AH279">
        <v>1745972</v>
      </c>
      <c r="AK279">
        <v>13442</v>
      </c>
      <c r="AL279">
        <v>105413</v>
      </c>
      <c r="AM279">
        <v>2536</v>
      </c>
      <c r="AO279">
        <v>0</v>
      </c>
      <c r="AP279">
        <v>63313</v>
      </c>
      <c r="AR279">
        <v>62986</v>
      </c>
      <c r="AS279">
        <v>870108</v>
      </c>
      <c r="AT279">
        <v>762159</v>
      </c>
      <c r="AU279">
        <v>439968</v>
      </c>
      <c r="AV279">
        <v>114321</v>
      </c>
      <c r="AX279">
        <v>82927</v>
      </c>
      <c r="AY279">
        <v>0</v>
      </c>
      <c r="AZ279">
        <v>0</v>
      </c>
      <c r="BA279">
        <v>363277</v>
      </c>
      <c r="BB279">
        <v>899.1</v>
      </c>
      <c r="BC279">
        <v>1.69</v>
      </c>
      <c r="CC279">
        <v>5.39</v>
      </c>
      <c r="CD279">
        <v>0.08</v>
      </c>
      <c r="DD279">
        <v>164.91</v>
      </c>
      <c r="DE279">
        <v>0.22</v>
      </c>
      <c r="EE279">
        <v>194.87</v>
      </c>
      <c r="EF279">
        <v>0.74</v>
      </c>
      <c r="FF279">
        <v>78.27</v>
      </c>
      <c r="FG279">
        <v>0.45</v>
      </c>
      <c r="GG279">
        <v>3.71</v>
      </c>
      <c r="GH279">
        <v>0.11</v>
      </c>
      <c r="HH279">
        <v>250.09</v>
      </c>
      <c r="HI279">
        <v>14.05</v>
      </c>
      <c r="II279">
        <v>52.5</v>
      </c>
      <c r="IJ279">
        <v>1.1299999999999999</v>
      </c>
      <c r="JJ279">
        <v>0.79</v>
      </c>
      <c r="JK279">
        <v>0.02</v>
      </c>
      <c r="KK279">
        <v>0.15</v>
      </c>
      <c r="KL279">
        <v>0.25</v>
      </c>
      <c r="LL279">
        <v>2.92</v>
      </c>
      <c r="LM279">
        <v>0</v>
      </c>
      <c r="MM279">
        <v>80.52</v>
      </c>
      <c r="MN279">
        <v>0.46</v>
      </c>
      <c r="NN279">
        <v>0.16</v>
      </c>
      <c r="NO279">
        <v>0</v>
      </c>
      <c r="OO279">
        <v>2.31</v>
      </c>
      <c r="OP279">
        <v>0.65</v>
      </c>
      <c r="PP279">
        <v>52.84</v>
      </c>
      <c r="PQ279">
        <v>0.02</v>
      </c>
      <c r="QQ279">
        <v>1.54</v>
      </c>
      <c r="QR279">
        <v>7.0000000000000007E-2</v>
      </c>
      <c r="RR279">
        <v>22.09</v>
      </c>
      <c r="RS279">
        <v>0.84</v>
      </c>
      <c r="SS279">
        <v>0.81</v>
      </c>
      <c r="ST279">
        <v>0.01</v>
      </c>
      <c r="TT279">
        <v>11.33</v>
      </c>
      <c r="TU279">
        <v>0.4</v>
      </c>
      <c r="UU279">
        <v>113.82</v>
      </c>
      <c r="UV279">
        <v>1.54</v>
      </c>
      <c r="VV279">
        <v>2.31</v>
      </c>
      <c r="VW279">
        <v>0.04</v>
      </c>
      <c r="WW279">
        <v>187.56</v>
      </c>
      <c r="WX279">
        <v>4.5</v>
      </c>
      <c r="XX279">
        <v>41.67</v>
      </c>
      <c r="XY279">
        <v>2.4</v>
      </c>
      <c r="YY279">
        <v>2.62</v>
      </c>
      <c r="YZ279">
        <v>0.7</v>
      </c>
      <c r="ZZ279">
        <v>5.4</v>
      </c>
      <c r="AAA279">
        <v>0.2</v>
      </c>
      <c r="AAB279">
        <v>385441</v>
      </c>
      <c r="AAC279">
        <v>2358355</v>
      </c>
      <c r="AAD279">
        <v>127861</v>
      </c>
      <c r="AAE279">
        <v>787908</v>
      </c>
      <c r="AAF279">
        <v>81914</v>
      </c>
      <c r="AAG279">
        <v>3200434</v>
      </c>
      <c r="AAH279">
        <v>27365</v>
      </c>
      <c r="AAJ279">
        <v>0</v>
      </c>
      <c r="AAK279">
        <v>146422</v>
      </c>
      <c r="AAL279">
        <v>17800</v>
      </c>
      <c r="AAN279">
        <v>0</v>
      </c>
      <c r="AAO279">
        <v>35805</v>
      </c>
      <c r="AAQ279">
        <v>43849</v>
      </c>
      <c r="AAR279">
        <v>2002758</v>
      </c>
      <c r="AAS279">
        <v>1800016</v>
      </c>
      <c r="AAT279">
        <v>713837</v>
      </c>
      <c r="AAU279">
        <v>0</v>
      </c>
      <c r="AAV279">
        <v>204426</v>
      </c>
      <c r="AAW279">
        <v>161756</v>
      </c>
      <c r="AAX279">
        <v>0</v>
      </c>
      <c r="AAY279">
        <v>0</v>
      </c>
      <c r="AAZ279">
        <v>0</v>
      </c>
      <c r="ABA279">
        <v>3439.49</v>
      </c>
      <c r="ABB279">
        <v>7</v>
      </c>
      <c r="ACB279">
        <v>190.08</v>
      </c>
      <c r="ACC279">
        <v>0.49</v>
      </c>
      <c r="ADC279">
        <v>2914.33</v>
      </c>
      <c r="ADD279">
        <v>1.32</v>
      </c>
      <c r="AED279">
        <v>2382.1</v>
      </c>
      <c r="AEE279">
        <v>2.2200000000000002</v>
      </c>
      <c r="AFE279">
        <v>5861.7</v>
      </c>
      <c r="AFF279">
        <v>11.44</v>
      </c>
      <c r="AGF279">
        <v>27.03</v>
      </c>
      <c r="AGG279">
        <v>2.0099999999999998</v>
      </c>
      <c r="AHG279">
        <v>1932.23</v>
      </c>
      <c r="AHH279">
        <v>44.9</v>
      </c>
      <c r="AIH279">
        <v>884.09</v>
      </c>
      <c r="AII279">
        <v>6.13</v>
      </c>
      <c r="AJI279">
        <v>125.21</v>
      </c>
      <c r="AJJ279">
        <v>0.47</v>
      </c>
      <c r="AKJ279">
        <v>72.63</v>
      </c>
      <c r="AKK279">
        <v>2.88</v>
      </c>
      <c r="ALK279">
        <v>54.54</v>
      </c>
      <c r="ALL279">
        <v>1.38</v>
      </c>
      <c r="ALM279">
        <v>25620</v>
      </c>
      <c r="ALN279">
        <v>147567</v>
      </c>
      <c r="ALO279">
        <v>-6002</v>
      </c>
      <c r="ALP279">
        <v>835753</v>
      </c>
      <c r="ALQ279">
        <v>733861</v>
      </c>
      <c r="ALR279">
        <v>307918</v>
      </c>
      <c r="ALS279">
        <v>65186</v>
      </c>
      <c r="ALU279">
        <v>788</v>
      </c>
      <c r="ALV279">
        <v>67358</v>
      </c>
      <c r="ALW279">
        <v>58678</v>
      </c>
      <c r="ALX279">
        <v>6742</v>
      </c>
      <c r="ALY279">
        <v>0</v>
      </c>
      <c r="ALZ279">
        <v>53805</v>
      </c>
      <c r="AMA279">
        <v>551</v>
      </c>
      <c r="AMB279">
        <v>19852</v>
      </c>
      <c r="AMC279">
        <v>163968</v>
      </c>
      <c r="AMD279">
        <v>31190</v>
      </c>
      <c r="AME279">
        <v>119432</v>
      </c>
      <c r="AMF279">
        <v>28284</v>
      </c>
      <c r="AMG279">
        <v>927</v>
      </c>
      <c r="AMH279">
        <v>8695</v>
      </c>
      <c r="AMI279">
        <v>0</v>
      </c>
      <c r="AMJ279">
        <v>1339</v>
      </c>
      <c r="AMK279">
        <v>2276</v>
      </c>
      <c r="AML279">
        <v>223.64</v>
      </c>
      <c r="AMM279">
        <v>0.75</v>
      </c>
      <c r="ANM279">
        <v>32.090000000000003</v>
      </c>
      <c r="ANN279">
        <v>0.03</v>
      </c>
      <c r="AON279">
        <v>246.63</v>
      </c>
      <c r="AOO279">
        <v>1.55</v>
      </c>
      <c r="APO279">
        <v>1560.31</v>
      </c>
      <c r="APP279">
        <v>5.45</v>
      </c>
      <c r="AQP279">
        <v>1006.05</v>
      </c>
      <c r="AQQ279">
        <v>9.76</v>
      </c>
      <c r="ARQ279">
        <v>34.33</v>
      </c>
      <c r="ARR279">
        <v>1.6</v>
      </c>
      <c r="ASR279">
        <v>400.55</v>
      </c>
      <c r="ASS279">
        <v>8</v>
      </c>
      <c r="ATS279">
        <v>307.60000000000002</v>
      </c>
      <c r="ATT279">
        <v>5.55</v>
      </c>
      <c r="AVU279">
        <v>93.84</v>
      </c>
      <c r="AVV279">
        <v>1.1399999999999999</v>
      </c>
      <c r="AWV279">
        <v>41.75</v>
      </c>
      <c r="AWW279">
        <v>1.1299999999999999</v>
      </c>
      <c r="AXW279">
        <v>4.59</v>
      </c>
      <c r="AXX279">
        <v>0.63</v>
      </c>
      <c r="AYX279">
        <v>90.53</v>
      </c>
      <c r="AYY279">
        <v>5.5</v>
      </c>
      <c r="AZY279">
        <v>87.16</v>
      </c>
      <c r="AZZ279">
        <v>2.42</v>
      </c>
      <c r="BAZ279">
        <v>13.55</v>
      </c>
      <c r="BBA279">
        <v>0.4</v>
      </c>
      <c r="BCA279">
        <v>18.7</v>
      </c>
      <c r="BCB279">
        <v>1.3</v>
      </c>
      <c r="BDB279">
        <v>281.86</v>
      </c>
      <c r="BDC279">
        <v>4.45</v>
      </c>
      <c r="BEC279">
        <v>2.59</v>
      </c>
      <c r="BED279">
        <v>0.03</v>
      </c>
      <c r="BFD279">
        <v>33.42</v>
      </c>
      <c r="BFE279">
        <v>2.85</v>
      </c>
      <c r="BGE279">
        <v>8.1300000000000008</v>
      </c>
      <c r="BGF279">
        <v>0.18</v>
      </c>
      <c r="BHF279">
        <v>16.37</v>
      </c>
      <c r="BHG279">
        <v>3.15</v>
      </c>
      <c r="BIG279">
        <v>1184.45</v>
      </c>
      <c r="BIH279">
        <v>18.75</v>
      </c>
      <c r="BJH279">
        <v>0.6</v>
      </c>
      <c r="BJI279">
        <v>0.04</v>
      </c>
      <c r="BKI279">
        <v>109.5</v>
      </c>
      <c r="BKJ279">
        <v>3.65</v>
      </c>
      <c r="BLJ279">
        <v>5.35</v>
      </c>
      <c r="BLK279">
        <v>0.17</v>
      </c>
      <c r="BMK279">
        <v>7.98</v>
      </c>
      <c r="BML279">
        <v>0.04</v>
      </c>
      <c r="BNL279">
        <v>3.88</v>
      </c>
      <c r="BNM279">
        <v>0.1</v>
      </c>
      <c r="BNN279">
        <v>-1228</v>
      </c>
      <c r="BNO279">
        <v>-4271</v>
      </c>
      <c r="BNQ279">
        <v>1225</v>
      </c>
      <c r="BNR279">
        <v>0</v>
      </c>
      <c r="BNS279">
        <v>3141</v>
      </c>
      <c r="BNT279">
        <v>1986</v>
      </c>
      <c r="BNU279">
        <v>979</v>
      </c>
      <c r="BNV279">
        <v>646</v>
      </c>
      <c r="BNW279">
        <v>1089</v>
      </c>
      <c r="BNX279">
        <v>0</v>
      </c>
      <c r="BNY279">
        <v>37</v>
      </c>
      <c r="BNZ279">
        <v>879</v>
      </c>
      <c r="BOA279">
        <v>349</v>
      </c>
      <c r="BOB279">
        <v>12</v>
      </c>
      <c r="BOC279">
        <v>216</v>
      </c>
      <c r="BOD279">
        <v>3046</v>
      </c>
      <c r="BOE279">
        <v>119</v>
      </c>
      <c r="BOF279">
        <v>5118</v>
      </c>
      <c r="BOG279">
        <v>3903</v>
      </c>
      <c r="BOH279">
        <v>5</v>
      </c>
      <c r="BOI279">
        <v>0</v>
      </c>
      <c r="BOJ279">
        <v>0</v>
      </c>
      <c r="BOK279">
        <v>0</v>
      </c>
      <c r="BOL279">
        <v>1415</v>
      </c>
      <c r="BOM279">
        <v>9.5</v>
      </c>
      <c r="BON279">
        <v>0.52</v>
      </c>
      <c r="BPN279">
        <v>54.13</v>
      </c>
      <c r="BPO279">
        <v>0.33</v>
      </c>
      <c r="BQO279">
        <v>245.02</v>
      </c>
      <c r="BQP279">
        <v>22.75</v>
      </c>
      <c r="BRP279">
        <v>3.6</v>
      </c>
      <c r="BRQ279">
        <v>0.04</v>
      </c>
      <c r="BSQ279">
        <v>181.84</v>
      </c>
      <c r="BSR279">
        <v>2.02</v>
      </c>
      <c r="BTR279">
        <v>4.0599999999999996</v>
      </c>
      <c r="BTS279">
        <v>0.33</v>
      </c>
      <c r="BUS279">
        <v>2.86</v>
      </c>
      <c r="BUT279">
        <v>0.36</v>
      </c>
      <c r="BVT279">
        <v>1.74</v>
      </c>
      <c r="BVU279">
        <v>0.01</v>
      </c>
      <c r="BVV279">
        <v>-3285</v>
      </c>
      <c r="BVW279">
        <v>3271</v>
      </c>
      <c r="BVY279">
        <v>40570</v>
      </c>
      <c r="BVZ279">
        <v>27049</v>
      </c>
      <c r="BWA279">
        <v>11352</v>
      </c>
      <c r="BWB279">
        <v>13696</v>
      </c>
      <c r="BWD279">
        <v>139</v>
      </c>
      <c r="BWE279">
        <v>2168</v>
      </c>
      <c r="BWF279">
        <v>2022</v>
      </c>
      <c r="BWI279">
        <v>6288</v>
      </c>
      <c r="BWL279">
        <v>4830</v>
      </c>
      <c r="BWM279">
        <v>640</v>
      </c>
      <c r="BWN279">
        <v>8037</v>
      </c>
      <c r="BWO279">
        <v>1370</v>
      </c>
      <c r="BWQ279">
        <v>579</v>
      </c>
      <c r="BWR279">
        <v>0</v>
      </c>
      <c r="BWS279">
        <v>0</v>
      </c>
      <c r="BWT279">
        <v>44</v>
      </c>
      <c r="BWU279">
        <v>1.02</v>
      </c>
      <c r="BWV279">
        <v>0.04</v>
      </c>
      <c r="BXV279">
        <v>22.9</v>
      </c>
      <c r="BXW279">
        <v>0.78</v>
      </c>
      <c r="BYW279">
        <v>1.77</v>
      </c>
      <c r="BYX279">
        <v>0.08</v>
      </c>
      <c r="BZX279">
        <v>11.09</v>
      </c>
      <c r="BZY279">
        <v>0.82</v>
      </c>
      <c r="CAY279">
        <v>271.27</v>
      </c>
      <c r="CAZ279">
        <v>1.36</v>
      </c>
      <c r="CBZ279">
        <v>38.25</v>
      </c>
      <c r="CCA279">
        <v>3.05</v>
      </c>
      <c r="CDA279">
        <v>13.9</v>
      </c>
      <c r="CDB279">
        <v>0.21</v>
      </c>
      <c r="CEB279">
        <v>23.37</v>
      </c>
      <c r="CEC279">
        <v>1.82</v>
      </c>
      <c r="CFC279">
        <v>3.71</v>
      </c>
      <c r="CFD279">
        <v>0.03</v>
      </c>
      <c r="CGD279">
        <v>379.82</v>
      </c>
      <c r="CGE279">
        <v>0.35</v>
      </c>
      <c r="CHE279">
        <v>248.54</v>
      </c>
      <c r="CHF279">
        <v>6.92</v>
      </c>
      <c r="CIF279">
        <v>1.08</v>
      </c>
      <c r="CIG279">
        <v>0.18</v>
      </c>
      <c r="CJG279">
        <v>1.81</v>
      </c>
      <c r="CJH279">
        <v>1.1299999999999999</v>
      </c>
      <c r="CKH279">
        <v>2.02</v>
      </c>
      <c r="CKI279">
        <v>0.15</v>
      </c>
      <c r="CLI279">
        <v>25.94</v>
      </c>
      <c r="CLJ279">
        <v>0.1</v>
      </c>
      <c r="CNK279">
        <v>0.81</v>
      </c>
      <c r="CNL279">
        <v>0.34</v>
      </c>
      <c r="CPM279">
        <v>8.2100000000000009</v>
      </c>
      <c r="CPN279">
        <v>7.0000000000000007E-2</v>
      </c>
      <c r="CPO279">
        <v>33380</v>
      </c>
      <c r="CPP279">
        <v>101040</v>
      </c>
      <c r="CPR279">
        <v>26954</v>
      </c>
      <c r="CPS279">
        <v>0</v>
      </c>
      <c r="CPT279">
        <v>102527</v>
      </c>
      <c r="CPU279">
        <v>172</v>
      </c>
      <c r="CPX279">
        <v>1955</v>
      </c>
      <c r="CPY279">
        <v>0</v>
      </c>
      <c r="CQA279">
        <v>0</v>
      </c>
      <c r="CQF279">
        <v>67269</v>
      </c>
      <c r="CQJ279">
        <v>38</v>
      </c>
      <c r="CQK279">
        <v>0</v>
      </c>
      <c r="CQL279">
        <v>0</v>
      </c>
      <c r="CQM279">
        <v>0</v>
      </c>
      <c r="CQN279">
        <v>89.79</v>
      </c>
      <c r="CQO279">
        <v>0.98</v>
      </c>
      <c r="CRO279">
        <v>7.36</v>
      </c>
      <c r="CRP279">
        <v>0.36</v>
      </c>
      <c r="CSP279">
        <v>11.8</v>
      </c>
      <c r="CSQ279">
        <v>0.44</v>
      </c>
      <c r="CTQ279">
        <v>12.8</v>
      </c>
      <c r="CTR279">
        <v>0.59</v>
      </c>
      <c r="CUR279">
        <v>108.32</v>
      </c>
      <c r="CUS279">
        <v>1.21</v>
      </c>
      <c r="CVS279">
        <v>687.95</v>
      </c>
      <c r="CVT279">
        <v>3.19</v>
      </c>
      <c r="CWT279">
        <v>7</v>
      </c>
      <c r="CWU279">
        <v>0.33</v>
      </c>
      <c r="CXU279">
        <v>84.97</v>
      </c>
      <c r="CXV279">
        <v>0</v>
      </c>
      <c r="CYV279">
        <v>1.48</v>
      </c>
      <c r="CYW279">
        <v>0.02</v>
      </c>
      <c r="CZW279">
        <v>16.95</v>
      </c>
      <c r="CZX279">
        <v>0.31</v>
      </c>
      <c r="DAX279">
        <v>1.93</v>
      </c>
      <c r="DAY279">
        <v>0.04</v>
      </c>
      <c r="DAZ279">
        <v>84400</v>
      </c>
      <c r="DBA279">
        <v>1967500</v>
      </c>
      <c r="DBB279">
        <v>151900</v>
      </c>
      <c r="DBC279">
        <v>5836700</v>
      </c>
      <c r="DBD279">
        <v>4138600</v>
      </c>
      <c r="DBE279">
        <v>5193100</v>
      </c>
      <c r="DBG279">
        <v>186400</v>
      </c>
      <c r="DBH279">
        <v>55900</v>
      </c>
      <c r="DBI279">
        <v>696100</v>
      </c>
      <c r="DBJ279">
        <v>656000</v>
      </c>
      <c r="DBL279">
        <v>18500</v>
      </c>
      <c r="DBM279">
        <v>988100</v>
      </c>
      <c r="DBN279">
        <v>4900</v>
      </c>
      <c r="DBO279">
        <v>5800</v>
      </c>
      <c r="DBP279">
        <v>1649100</v>
      </c>
      <c r="DBQ279">
        <v>256000</v>
      </c>
      <c r="DBR279">
        <v>1366600</v>
      </c>
      <c r="DBS279">
        <v>43500</v>
      </c>
      <c r="DBT279">
        <v>40300</v>
      </c>
      <c r="DBU279">
        <v>139400</v>
      </c>
      <c r="DBV279">
        <v>0</v>
      </c>
      <c r="DBW279">
        <v>0</v>
      </c>
      <c r="DBX279">
        <v>1282100</v>
      </c>
      <c r="DBY279">
        <v>8385.4500000000007</v>
      </c>
      <c r="DBZ279">
        <v>47.73</v>
      </c>
      <c r="DCA279">
        <v>522800</v>
      </c>
      <c r="DCB279">
        <v>3285800</v>
      </c>
      <c r="DCC279">
        <v>368600</v>
      </c>
      <c r="DCD279">
        <v>5036700</v>
      </c>
      <c r="DCE279">
        <v>4026300</v>
      </c>
      <c r="DCF279">
        <v>8812100</v>
      </c>
      <c r="DCI279">
        <v>83200</v>
      </c>
      <c r="DCJ279">
        <v>61800</v>
      </c>
      <c r="DCK279">
        <v>2500</v>
      </c>
      <c r="DCL279">
        <v>121600</v>
      </c>
      <c r="DCM279">
        <v>0</v>
      </c>
      <c r="DCN279">
        <v>150000</v>
      </c>
      <c r="DCP279">
        <v>705900</v>
      </c>
      <c r="DCQ279">
        <v>3444300</v>
      </c>
      <c r="DCR279">
        <v>3258400</v>
      </c>
      <c r="DCS279">
        <v>2274500</v>
      </c>
      <c r="DCT279">
        <v>467900</v>
      </c>
      <c r="DCU279">
        <v>0</v>
      </c>
      <c r="DCV279">
        <v>351800</v>
      </c>
      <c r="DCW279">
        <v>0</v>
      </c>
      <c r="DCX279">
        <v>0</v>
      </c>
      <c r="DCY279">
        <v>2615700</v>
      </c>
      <c r="DCZ279">
        <v>9403.09</v>
      </c>
      <c r="DDA279">
        <v>6.6059999999999999</v>
      </c>
      <c r="DDB279">
        <v>87643</v>
      </c>
      <c r="DDC279">
        <v>851764</v>
      </c>
      <c r="DDD279">
        <v>17214</v>
      </c>
      <c r="DDE279">
        <v>1790291</v>
      </c>
      <c r="DDF279">
        <v>1613689</v>
      </c>
      <c r="DDG279">
        <v>1587875</v>
      </c>
      <c r="DDI279">
        <v>13712</v>
      </c>
      <c r="DDJ279">
        <v>14551</v>
      </c>
      <c r="DDK279">
        <v>304587</v>
      </c>
      <c r="DDL279">
        <v>191981</v>
      </c>
      <c r="DDM279">
        <v>9240</v>
      </c>
      <c r="DDN279">
        <v>0</v>
      </c>
      <c r="DDO279">
        <v>145136</v>
      </c>
      <c r="DDQ279">
        <v>134878</v>
      </c>
      <c r="DDR279">
        <v>703152</v>
      </c>
      <c r="DDS279">
        <v>197344</v>
      </c>
      <c r="DDT279">
        <v>383080</v>
      </c>
      <c r="DDU279">
        <v>6947</v>
      </c>
      <c r="DDV279">
        <v>46048</v>
      </c>
      <c r="DDW279">
        <v>43875</v>
      </c>
      <c r="DDX279">
        <v>0</v>
      </c>
      <c r="DDY279">
        <v>7858</v>
      </c>
      <c r="DDZ279">
        <v>292352</v>
      </c>
      <c r="DEA279">
        <v>1973.48</v>
      </c>
      <c r="DEB279">
        <v>11.71</v>
      </c>
      <c r="DEC279">
        <v>188000</v>
      </c>
      <c r="DED279">
        <v>2308000</v>
      </c>
      <c r="DEE279">
        <v>11000</v>
      </c>
      <c r="DEF279">
        <v>7957000</v>
      </c>
      <c r="DEG279">
        <v>5277000</v>
      </c>
      <c r="DEH279">
        <v>8029000</v>
      </c>
      <c r="DEI279">
        <v>1631000</v>
      </c>
      <c r="DEJ279">
        <v>8000</v>
      </c>
      <c r="DEK279">
        <v>215000</v>
      </c>
      <c r="DEL279">
        <v>1305000</v>
      </c>
      <c r="DEM279">
        <v>722000</v>
      </c>
      <c r="DEN279">
        <v>39000</v>
      </c>
      <c r="DEO279">
        <v>0</v>
      </c>
      <c r="DEP279">
        <v>900000</v>
      </c>
      <c r="DEQ279">
        <v>88000</v>
      </c>
      <c r="DER279">
        <v>475000</v>
      </c>
      <c r="DES279">
        <v>2525000</v>
      </c>
      <c r="DET279">
        <v>459000</v>
      </c>
      <c r="DEU279">
        <v>1650000</v>
      </c>
      <c r="DEV279">
        <v>67000</v>
      </c>
      <c r="DEW279">
        <v>11000</v>
      </c>
      <c r="DEX279">
        <v>372000</v>
      </c>
      <c r="DEY279">
        <v>0</v>
      </c>
      <c r="DEZ279">
        <v>199000</v>
      </c>
      <c r="DFA279">
        <v>3009000</v>
      </c>
      <c r="DFB279">
        <v>3516.33</v>
      </c>
      <c r="DFC279">
        <v>15.37</v>
      </c>
      <c r="DFD279">
        <v>-1597000</v>
      </c>
      <c r="DFE279">
        <v>10494000</v>
      </c>
      <c r="DFF279">
        <v>-3828000</v>
      </c>
      <c r="DFG279">
        <v>3744000</v>
      </c>
      <c r="DFI279">
        <v>113906000</v>
      </c>
      <c r="DFL279">
        <v>585000</v>
      </c>
      <c r="DFP279">
        <v>0</v>
      </c>
      <c r="DFW279">
        <v>30288000</v>
      </c>
      <c r="DFY279">
        <v>124000</v>
      </c>
      <c r="DFZ279">
        <v>0</v>
      </c>
      <c r="DGA279">
        <v>0</v>
      </c>
      <c r="DGB279">
        <v>9144000</v>
      </c>
      <c r="DGC279">
        <v>36488.29</v>
      </c>
      <c r="DGD279">
        <v>7.0000000000000007E-2</v>
      </c>
      <c r="DGE279">
        <v>-494000</v>
      </c>
      <c r="DGF279">
        <v>7875000</v>
      </c>
      <c r="DGG279">
        <v>-1622000</v>
      </c>
      <c r="DGH279">
        <v>5863000</v>
      </c>
      <c r="DGJ279">
        <v>130423000</v>
      </c>
      <c r="DGM279">
        <v>283000</v>
      </c>
      <c r="DGQ279">
        <v>0</v>
      </c>
      <c r="DGX279">
        <v>12378000</v>
      </c>
      <c r="DGZ279">
        <v>118000</v>
      </c>
      <c r="DHA279">
        <v>0</v>
      </c>
      <c r="DHB279">
        <v>-6000</v>
      </c>
      <c r="DHC279">
        <v>16800000</v>
      </c>
      <c r="DHD279">
        <v>6659.28</v>
      </c>
      <c r="DHE279">
        <v>0.221</v>
      </c>
      <c r="DHF279">
        <v>150330</v>
      </c>
      <c r="DHG279">
        <v>635886</v>
      </c>
      <c r="DHH279">
        <v>73120</v>
      </c>
      <c r="DHI279">
        <v>2382133</v>
      </c>
      <c r="DHJ279">
        <v>2158970</v>
      </c>
      <c r="DHK279">
        <v>1670424</v>
      </c>
      <c r="DHM279">
        <v>7722</v>
      </c>
      <c r="DHN279">
        <v>24992</v>
      </c>
      <c r="DHO279">
        <v>246498</v>
      </c>
      <c r="DHP279">
        <v>314481</v>
      </c>
      <c r="DHQ279">
        <v>10718</v>
      </c>
      <c r="DHR279">
        <v>0</v>
      </c>
      <c r="DHS279">
        <v>177519</v>
      </c>
      <c r="DHT279">
        <v>3363</v>
      </c>
      <c r="DHU279">
        <v>110387</v>
      </c>
      <c r="DHV279">
        <v>679706</v>
      </c>
      <c r="DHW279">
        <v>108009</v>
      </c>
      <c r="DHX279">
        <v>413145</v>
      </c>
      <c r="DHY279">
        <v>39062</v>
      </c>
      <c r="DHZ279">
        <v>1415</v>
      </c>
      <c r="DIA279">
        <v>48214</v>
      </c>
      <c r="DIB279">
        <v>0</v>
      </c>
      <c r="DIC279">
        <v>7634</v>
      </c>
      <c r="DID279">
        <v>441641</v>
      </c>
      <c r="DIE279">
        <v>2976.8</v>
      </c>
      <c r="DIF279">
        <v>10.1</v>
      </c>
      <c r="DIG279">
        <v>18736</v>
      </c>
      <c r="DIH279">
        <v>189856</v>
      </c>
      <c r="DII279">
        <v>1173</v>
      </c>
      <c r="DIJ279">
        <v>114188</v>
      </c>
      <c r="DIK279">
        <v>79377</v>
      </c>
      <c r="DIL279">
        <v>227710</v>
      </c>
      <c r="DIM279">
        <v>9060</v>
      </c>
      <c r="DIO279">
        <v>2</v>
      </c>
      <c r="DIP279">
        <v>17814</v>
      </c>
      <c r="DIQ279">
        <v>120641</v>
      </c>
      <c r="DIS279">
        <v>0</v>
      </c>
      <c r="DIT279">
        <v>20622</v>
      </c>
      <c r="DIV279">
        <v>8402</v>
      </c>
      <c r="DIW279">
        <v>192348</v>
      </c>
      <c r="DIX279">
        <v>53175</v>
      </c>
      <c r="DIY279">
        <v>36450</v>
      </c>
      <c r="DIZ279">
        <v>0</v>
      </c>
      <c r="DJA279">
        <v>2430</v>
      </c>
      <c r="DJB279">
        <v>5348</v>
      </c>
      <c r="DJC279">
        <v>0</v>
      </c>
      <c r="DJD279">
        <v>0</v>
      </c>
      <c r="DJE279">
        <v>0</v>
      </c>
      <c r="DJF279">
        <v>182.38</v>
      </c>
      <c r="DJG279">
        <v>8.4730000000000008</v>
      </c>
      <c r="DJH279">
        <v>-261000</v>
      </c>
      <c r="DJI279">
        <v>2384000</v>
      </c>
      <c r="DJJ279">
        <v>-446000</v>
      </c>
      <c r="DJK279">
        <v>1039000</v>
      </c>
      <c r="DJM279">
        <v>37155000</v>
      </c>
      <c r="DJT279">
        <v>0</v>
      </c>
      <c r="DKA279">
        <v>10873000</v>
      </c>
      <c r="DKC279">
        <v>48000</v>
      </c>
      <c r="DKD279">
        <v>0</v>
      </c>
      <c r="DKE279">
        <v>0</v>
      </c>
      <c r="DKF279">
        <v>4320000</v>
      </c>
      <c r="DKG279">
        <v>1387.98</v>
      </c>
      <c r="DKH279">
        <v>3.7999999999999999E-2</v>
      </c>
      <c r="DKI279">
        <v>12437</v>
      </c>
      <c r="DKJ279">
        <v>2762</v>
      </c>
      <c r="DKK279">
        <v>930</v>
      </c>
      <c r="DKL279">
        <v>674563</v>
      </c>
      <c r="DKM279">
        <v>606412</v>
      </c>
      <c r="DKN279">
        <v>107063</v>
      </c>
      <c r="DKO279">
        <v>51784</v>
      </c>
      <c r="DKQ279">
        <v>3082</v>
      </c>
      <c r="DKR279">
        <v>5010</v>
      </c>
      <c r="DKS279">
        <v>13569</v>
      </c>
      <c r="DKT279">
        <v>1067</v>
      </c>
      <c r="DKU279">
        <v>0</v>
      </c>
      <c r="DKV279">
        <v>59053</v>
      </c>
      <c r="DKX279">
        <v>931</v>
      </c>
      <c r="DKY279">
        <v>32318</v>
      </c>
      <c r="DKZ279">
        <v>12672</v>
      </c>
      <c r="DLA279">
        <v>67803</v>
      </c>
      <c r="DLB279">
        <v>3718</v>
      </c>
      <c r="DLC279">
        <v>1287</v>
      </c>
      <c r="DLD279">
        <v>3539</v>
      </c>
      <c r="DLE279">
        <v>0</v>
      </c>
      <c r="DLF279">
        <v>0</v>
      </c>
      <c r="DLG279">
        <v>34714</v>
      </c>
      <c r="DLJ279">
        <v>12447</v>
      </c>
      <c r="DLK279">
        <v>72833</v>
      </c>
      <c r="DLL279">
        <v>-386</v>
      </c>
      <c r="DLM279">
        <v>369273</v>
      </c>
      <c r="DLN279">
        <v>314105</v>
      </c>
      <c r="DLO279">
        <v>113800</v>
      </c>
      <c r="DLP279">
        <v>40455</v>
      </c>
      <c r="DLR279">
        <v>3</v>
      </c>
      <c r="DLS279">
        <v>68475</v>
      </c>
      <c r="DLT279">
        <v>0</v>
      </c>
      <c r="DLV279">
        <v>0</v>
      </c>
      <c r="DLW279">
        <v>1817</v>
      </c>
      <c r="DLY279">
        <v>39075</v>
      </c>
      <c r="DLZ279">
        <v>100496</v>
      </c>
      <c r="DMA279">
        <v>30518</v>
      </c>
      <c r="DMB279">
        <v>41353</v>
      </c>
      <c r="DMC279">
        <v>0</v>
      </c>
      <c r="DMD279">
        <v>386</v>
      </c>
      <c r="DME279">
        <v>496</v>
      </c>
      <c r="DMF279">
        <v>0</v>
      </c>
      <c r="DMG279">
        <v>0</v>
      </c>
      <c r="DMH279">
        <v>0</v>
      </c>
      <c r="DMI279">
        <v>184.19</v>
      </c>
      <c r="DMJ279">
        <v>6.03</v>
      </c>
      <c r="DMK279">
        <v>-577</v>
      </c>
      <c r="DML279">
        <v>-50248</v>
      </c>
      <c r="DMM279">
        <v>-170</v>
      </c>
      <c r="DMN279">
        <v>60617</v>
      </c>
      <c r="DMO279">
        <v>22604</v>
      </c>
      <c r="DMP279">
        <v>24277</v>
      </c>
      <c r="DMQ279">
        <v>32673</v>
      </c>
      <c r="DMS279">
        <v>4860</v>
      </c>
      <c r="DMT279">
        <v>3328</v>
      </c>
      <c r="DMU279">
        <v>535</v>
      </c>
      <c r="DMV279">
        <v>2717</v>
      </c>
      <c r="DMW279">
        <v>0</v>
      </c>
      <c r="DMX279">
        <v>4316</v>
      </c>
      <c r="DMY279">
        <v>453</v>
      </c>
      <c r="DMZ279">
        <v>6189</v>
      </c>
      <c r="DNA279">
        <v>11520</v>
      </c>
      <c r="DNB279">
        <v>4940</v>
      </c>
      <c r="DNC279">
        <v>12970</v>
      </c>
      <c r="DND279">
        <v>2000</v>
      </c>
      <c r="DNE279">
        <v>12</v>
      </c>
      <c r="DNF279">
        <v>407</v>
      </c>
      <c r="DNG279">
        <v>0</v>
      </c>
      <c r="DNH279">
        <v>0</v>
      </c>
      <c r="DNI279">
        <v>38497</v>
      </c>
      <c r="DNL279">
        <v>1203</v>
      </c>
      <c r="DNM279">
        <v>24692</v>
      </c>
      <c r="DNN279">
        <v>-776</v>
      </c>
      <c r="DNO279">
        <v>28628</v>
      </c>
      <c r="DNP279">
        <v>19320</v>
      </c>
      <c r="DNQ279">
        <v>30248</v>
      </c>
      <c r="DNR279">
        <v>4318</v>
      </c>
      <c r="DNT279">
        <v>56</v>
      </c>
      <c r="DNU279">
        <v>7306</v>
      </c>
      <c r="DNV279">
        <v>0</v>
      </c>
      <c r="DNW279">
        <v>575</v>
      </c>
      <c r="DNX279">
        <v>0</v>
      </c>
      <c r="DNY279">
        <v>2159</v>
      </c>
      <c r="DNZ279">
        <v>1062</v>
      </c>
      <c r="DOA279">
        <v>1230</v>
      </c>
      <c r="DOB279">
        <v>20169</v>
      </c>
      <c r="DOC279">
        <v>12287</v>
      </c>
      <c r="DOD279">
        <v>6088</v>
      </c>
      <c r="DOE279">
        <v>404</v>
      </c>
      <c r="DOF279">
        <v>39</v>
      </c>
      <c r="DOG279">
        <v>4026</v>
      </c>
      <c r="DOH279">
        <v>0</v>
      </c>
      <c r="DOI279">
        <v>0</v>
      </c>
      <c r="DOJ279">
        <v>245</v>
      </c>
      <c r="DOK279">
        <v>66.44</v>
      </c>
      <c r="DOL279">
        <v>0.92</v>
      </c>
      <c r="DOM279">
        <v>4659</v>
      </c>
      <c r="DON279">
        <v>60298</v>
      </c>
      <c r="DOO279">
        <v>3567</v>
      </c>
      <c r="DOP279">
        <v>86760</v>
      </c>
      <c r="DOQ279">
        <v>64755</v>
      </c>
      <c r="DOR279">
        <v>102566</v>
      </c>
      <c r="DOS279">
        <v>18725</v>
      </c>
      <c r="DOU279">
        <v>654</v>
      </c>
      <c r="DOV279">
        <v>28322</v>
      </c>
      <c r="DOW279">
        <v>4783</v>
      </c>
      <c r="DOX279">
        <v>1517</v>
      </c>
      <c r="DOY279">
        <v>138</v>
      </c>
      <c r="DOZ279">
        <v>12736</v>
      </c>
      <c r="DPB279">
        <v>4312</v>
      </c>
      <c r="DPC279">
        <v>34622</v>
      </c>
      <c r="DPD279">
        <v>0</v>
      </c>
      <c r="DPE279">
        <v>19683</v>
      </c>
      <c r="DPF279">
        <v>2423</v>
      </c>
      <c r="DPG279">
        <v>212</v>
      </c>
      <c r="DPH279">
        <v>1377</v>
      </c>
      <c r="DPI279">
        <v>0</v>
      </c>
      <c r="DPJ279">
        <v>1468</v>
      </c>
      <c r="DPK279">
        <v>13487</v>
      </c>
      <c r="DPL279">
        <v>48.17</v>
      </c>
      <c r="DPM279">
        <v>4.75</v>
      </c>
      <c r="DPN279">
        <v>44786</v>
      </c>
      <c r="DPO279">
        <v>277214</v>
      </c>
      <c r="DPP279">
        <v>-2564</v>
      </c>
      <c r="DPQ279">
        <v>341035</v>
      </c>
      <c r="DPS279">
        <v>975991</v>
      </c>
      <c r="DPT279">
        <v>86458</v>
      </c>
      <c r="DPV279">
        <v>0</v>
      </c>
      <c r="DPZ279">
        <v>0</v>
      </c>
      <c r="DQG279">
        <v>0</v>
      </c>
      <c r="DQI279">
        <v>7675</v>
      </c>
      <c r="DQJ279">
        <v>2923</v>
      </c>
      <c r="DQK279">
        <v>463</v>
      </c>
      <c r="DQL279">
        <v>0</v>
      </c>
      <c r="DQM279">
        <v>515.88</v>
      </c>
      <c r="DQN279">
        <v>15.404999999999999</v>
      </c>
      <c r="DSQ279">
        <v>-846</v>
      </c>
      <c r="DSR279">
        <v>370966</v>
      </c>
      <c r="DST279">
        <v>0</v>
      </c>
      <c r="DSU279">
        <v>59</v>
      </c>
      <c r="DSV279">
        <v>371900</v>
      </c>
      <c r="DSW279">
        <v>1051</v>
      </c>
      <c r="DSZ279">
        <v>11647</v>
      </c>
      <c r="DTA279">
        <v>0</v>
      </c>
      <c r="DTC279">
        <v>0</v>
      </c>
      <c r="DTH279">
        <v>291690</v>
      </c>
      <c r="DTJ279">
        <v>0</v>
      </c>
      <c r="DTM279">
        <v>0</v>
      </c>
      <c r="DTN279">
        <v>0</v>
      </c>
      <c r="DTO279">
        <v>0</v>
      </c>
      <c r="DTR279">
        <v>26800</v>
      </c>
      <c r="DTS279">
        <v>42200</v>
      </c>
      <c r="DTT279">
        <v>3900</v>
      </c>
      <c r="DTU279">
        <v>264700</v>
      </c>
      <c r="DTV279">
        <v>17700</v>
      </c>
      <c r="DTW279">
        <v>237900</v>
      </c>
      <c r="DTZ279">
        <v>4500</v>
      </c>
      <c r="DUA279">
        <v>29700</v>
      </c>
      <c r="DUB279">
        <v>2700</v>
      </c>
      <c r="DUC279">
        <v>3300</v>
      </c>
      <c r="DUD279">
        <v>0</v>
      </c>
      <c r="DUE279">
        <v>35900</v>
      </c>
      <c r="DUH279">
        <v>54200</v>
      </c>
      <c r="DUI279">
        <v>18500</v>
      </c>
      <c r="DUJ279">
        <v>53600</v>
      </c>
      <c r="DUK279">
        <v>16700</v>
      </c>
      <c r="DUL279">
        <v>500</v>
      </c>
      <c r="DUM279">
        <v>19300</v>
      </c>
      <c r="DUN279">
        <v>0</v>
      </c>
      <c r="DUO279">
        <v>0</v>
      </c>
      <c r="DUP279">
        <v>95200</v>
      </c>
      <c r="DUQ279">
        <v>445.71</v>
      </c>
      <c r="DUR279">
        <v>24.3</v>
      </c>
      <c r="DUS279">
        <v>799</v>
      </c>
      <c r="DUT279">
        <v>799</v>
      </c>
      <c r="DUU279">
        <v>411</v>
      </c>
      <c r="DUV279">
        <v>1310</v>
      </c>
      <c r="DUW279">
        <v>340</v>
      </c>
      <c r="DUX279">
        <v>47066</v>
      </c>
      <c r="DUY279">
        <v>106</v>
      </c>
      <c r="DVA279">
        <v>769</v>
      </c>
      <c r="DVB279">
        <v>522</v>
      </c>
      <c r="DVC279">
        <v>0</v>
      </c>
      <c r="DVJ279">
        <v>783</v>
      </c>
      <c r="DVL279">
        <v>45000</v>
      </c>
      <c r="DVN279">
        <v>0</v>
      </c>
      <c r="DVO279">
        <v>0</v>
      </c>
      <c r="DVP279">
        <v>0</v>
      </c>
      <c r="DVQ279">
        <v>0</v>
      </c>
      <c r="DVT279">
        <v>-33174</v>
      </c>
      <c r="DVU279">
        <v>483546</v>
      </c>
      <c r="DVV279">
        <v>-104</v>
      </c>
      <c r="DVW279">
        <v>103663</v>
      </c>
      <c r="DVX279">
        <v>67212</v>
      </c>
      <c r="DVY279">
        <v>799412</v>
      </c>
      <c r="DVZ279">
        <v>14347</v>
      </c>
      <c r="DWB279">
        <v>22779</v>
      </c>
      <c r="DWC279">
        <v>13348</v>
      </c>
      <c r="DWD279">
        <v>32175</v>
      </c>
      <c r="DWE279">
        <v>660</v>
      </c>
      <c r="DWF279">
        <v>0</v>
      </c>
      <c r="DWG279">
        <v>9784</v>
      </c>
      <c r="DWI279">
        <v>25535</v>
      </c>
      <c r="DWJ279">
        <v>95356</v>
      </c>
      <c r="DWK279">
        <v>49173</v>
      </c>
      <c r="DWL279">
        <v>184232</v>
      </c>
      <c r="DWM279">
        <v>144255</v>
      </c>
      <c r="DWO279">
        <v>18304</v>
      </c>
      <c r="DWP279">
        <v>0</v>
      </c>
      <c r="DWQ279">
        <v>0</v>
      </c>
      <c r="DWR279">
        <v>115413</v>
      </c>
      <c r="DWS279">
        <v>779.59</v>
      </c>
      <c r="DWT279">
        <v>0.308</v>
      </c>
      <c r="DXV279">
        <v>63487</v>
      </c>
      <c r="DXW279">
        <v>223956</v>
      </c>
      <c r="DXX279">
        <v>12619</v>
      </c>
      <c r="DXY279">
        <v>1415239</v>
      </c>
      <c r="DXZ279">
        <v>1188475</v>
      </c>
      <c r="DYA279">
        <v>913166</v>
      </c>
      <c r="DYB279">
        <v>139464</v>
      </c>
      <c r="DYD279">
        <v>7353</v>
      </c>
      <c r="DYE279">
        <v>280709</v>
      </c>
      <c r="DYF279">
        <v>134314</v>
      </c>
      <c r="DYH279">
        <v>0</v>
      </c>
      <c r="DYI279">
        <v>387540</v>
      </c>
      <c r="DYK279">
        <v>82271</v>
      </c>
      <c r="DYL279">
        <v>565954</v>
      </c>
      <c r="DYM279">
        <v>139806</v>
      </c>
      <c r="DYN279">
        <v>529800</v>
      </c>
      <c r="DYO279">
        <v>35079</v>
      </c>
      <c r="DYP279">
        <v>21460</v>
      </c>
      <c r="DYQ279">
        <v>14064</v>
      </c>
      <c r="DYR279">
        <v>0</v>
      </c>
      <c r="DYS279">
        <v>0</v>
      </c>
      <c r="DYT279">
        <v>116409</v>
      </c>
      <c r="DYU279">
        <v>894.16</v>
      </c>
      <c r="DYV279">
        <v>6.4</v>
      </c>
      <c r="DYW279">
        <v>-1809</v>
      </c>
      <c r="DYX279">
        <v>18300</v>
      </c>
      <c r="DYZ279">
        <v>0</v>
      </c>
      <c r="DZA279">
        <v>0</v>
      </c>
      <c r="DZB279">
        <v>18572</v>
      </c>
      <c r="DZC279">
        <v>1395</v>
      </c>
      <c r="DZF279">
        <v>376</v>
      </c>
      <c r="DZG279">
        <v>0</v>
      </c>
      <c r="DZI279">
        <v>0</v>
      </c>
      <c r="DZJ279">
        <v>19</v>
      </c>
      <c r="DZL279">
        <v>233</v>
      </c>
      <c r="DZM279">
        <v>1444</v>
      </c>
      <c r="DZN279">
        <v>1050</v>
      </c>
      <c r="DZO279">
        <v>272</v>
      </c>
      <c r="DZP279">
        <v>18</v>
      </c>
      <c r="DZQ279">
        <v>2</v>
      </c>
      <c r="DZR279">
        <v>2</v>
      </c>
      <c r="DZS279">
        <v>0</v>
      </c>
      <c r="DZT279">
        <v>0</v>
      </c>
      <c r="DZU279">
        <v>0</v>
      </c>
      <c r="DZV279">
        <v>25.9</v>
      </c>
      <c r="DZW279">
        <v>6.5000000000000002E-2</v>
      </c>
      <c r="DZX279">
        <v>-14816</v>
      </c>
      <c r="DZY279">
        <v>25974</v>
      </c>
      <c r="EAA279">
        <v>0</v>
      </c>
      <c r="EAB279">
        <v>7630</v>
      </c>
      <c r="EAC279">
        <v>28431</v>
      </c>
      <c r="EAD279">
        <v>2786</v>
      </c>
      <c r="EAF279">
        <v>12</v>
      </c>
      <c r="EAG279">
        <v>71</v>
      </c>
      <c r="EAH279">
        <v>413</v>
      </c>
      <c r="EAI279">
        <v>0</v>
      </c>
      <c r="EAJ279">
        <v>0</v>
      </c>
      <c r="EAK279">
        <v>159</v>
      </c>
      <c r="EAM279">
        <v>119</v>
      </c>
      <c r="EAN279">
        <v>14549</v>
      </c>
      <c r="EAO279">
        <v>14065</v>
      </c>
      <c r="EAP279">
        <v>2457</v>
      </c>
      <c r="EAQ279">
        <v>0</v>
      </c>
      <c r="EAS279">
        <v>103</v>
      </c>
      <c r="EAT279">
        <v>0</v>
      </c>
      <c r="EAU279">
        <v>0</v>
      </c>
      <c r="EAV279">
        <v>0</v>
      </c>
      <c r="EAW279">
        <v>12.23</v>
      </c>
      <c r="EAX279">
        <v>0.14000000000000001</v>
      </c>
      <c r="EAY279">
        <v>-8893</v>
      </c>
      <c r="EAZ279">
        <v>70822</v>
      </c>
      <c r="EBA279">
        <v>0</v>
      </c>
      <c r="EBB279">
        <v>0</v>
      </c>
      <c r="EBC279">
        <v>47</v>
      </c>
      <c r="EBD279">
        <v>92013</v>
      </c>
      <c r="EBE279">
        <v>6484</v>
      </c>
      <c r="EBG279">
        <v>0</v>
      </c>
      <c r="EBH279">
        <v>2801</v>
      </c>
      <c r="EBI279">
        <v>0</v>
      </c>
      <c r="EBK279">
        <v>0</v>
      </c>
      <c r="EBL279">
        <v>14867</v>
      </c>
      <c r="EBN279">
        <v>1219</v>
      </c>
      <c r="EBO279">
        <v>11889</v>
      </c>
      <c r="EBP279">
        <v>8998</v>
      </c>
      <c r="EBQ279">
        <v>16086</v>
      </c>
      <c r="EBR279">
        <v>0</v>
      </c>
      <c r="EBT279">
        <v>21</v>
      </c>
      <c r="EBU279">
        <v>0</v>
      </c>
      <c r="EBV279">
        <v>0</v>
      </c>
      <c r="EBW279">
        <v>0</v>
      </c>
      <c r="EBX279">
        <v>274.82</v>
      </c>
      <c r="EBY279">
        <v>4.2510000000000003</v>
      </c>
      <c r="EBZ279">
        <v>30936</v>
      </c>
      <c r="ECA279">
        <v>217366</v>
      </c>
      <c r="ECB279">
        <v>6820</v>
      </c>
      <c r="ECC279">
        <v>2637693</v>
      </c>
      <c r="ECD279">
        <v>2254764</v>
      </c>
      <c r="ECE279">
        <v>798184</v>
      </c>
      <c r="ECF279">
        <v>321816</v>
      </c>
      <c r="ECH279">
        <v>7306</v>
      </c>
      <c r="ECI279">
        <v>271991</v>
      </c>
      <c r="ECJ279">
        <v>48142</v>
      </c>
      <c r="ECK279">
        <v>7305</v>
      </c>
      <c r="ECL279">
        <v>0</v>
      </c>
      <c r="ECM279">
        <v>262094</v>
      </c>
      <c r="ECN279">
        <v>2226</v>
      </c>
      <c r="ECO279">
        <v>52183</v>
      </c>
      <c r="ECP279">
        <v>435661</v>
      </c>
      <c r="ECQ279">
        <v>108223</v>
      </c>
      <c r="ECR279">
        <v>355259</v>
      </c>
      <c r="ECS279">
        <v>4879</v>
      </c>
      <c r="ECT279">
        <v>2894</v>
      </c>
      <c r="ECU279">
        <v>20213</v>
      </c>
      <c r="ECV279">
        <v>0</v>
      </c>
      <c r="ECW279">
        <v>68524</v>
      </c>
      <c r="ECX279">
        <v>114311</v>
      </c>
      <c r="ECY279">
        <v>249.06</v>
      </c>
      <c r="ECZ279">
        <v>0.755</v>
      </c>
      <c r="EFC279">
        <v>-296000</v>
      </c>
      <c r="EFD279">
        <v>9661000</v>
      </c>
      <c r="EFE279">
        <v>1059000</v>
      </c>
      <c r="EFF279">
        <v>18031000</v>
      </c>
      <c r="EFG279">
        <v>12318000</v>
      </c>
      <c r="EFH279">
        <v>20322000</v>
      </c>
      <c r="EFI279">
        <v>4617000</v>
      </c>
      <c r="EFK279">
        <v>323000</v>
      </c>
      <c r="EFL279">
        <v>2059000</v>
      </c>
      <c r="EFM279">
        <v>2254000</v>
      </c>
      <c r="EFO279">
        <v>0</v>
      </c>
      <c r="EFP279">
        <v>1534000</v>
      </c>
      <c r="EFR279">
        <v>1093000</v>
      </c>
      <c r="EFS279">
        <v>7353000</v>
      </c>
      <c r="EFT279">
        <v>2557000</v>
      </c>
      <c r="EFU279">
        <v>4034000</v>
      </c>
      <c r="EFV279">
        <v>961000</v>
      </c>
      <c r="EFW279">
        <v>151000</v>
      </c>
      <c r="EFX279">
        <v>725000</v>
      </c>
      <c r="EFY279">
        <v>1000</v>
      </c>
      <c r="EFZ279">
        <v>24000</v>
      </c>
      <c r="EGA279">
        <v>4579000</v>
      </c>
      <c r="EGB279">
        <v>9992.98</v>
      </c>
      <c r="EGC279">
        <v>1370</v>
      </c>
      <c r="EGD279">
        <v>123184</v>
      </c>
      <c r="EGE279">
        <v>311002</v>
      </c>
      <c r="EGF279">
        <v>-4710</v>
      </c>
      <c r="EGG279">
        <v>745195</v>
      </c>
      <c r="EGH279">
        <v>128243</v>
      </c>
      <c r="EGI279">
        <v>538964</v>
      </c>
      <c r="EGJ279">
        <v>395762</v>
      </c>
      <c r="EGK279">
        <v>4307</v>
      </c>
      <c r="EGL279">
        <v>47</v>
      </c>
      <c r="EGM279">
        <v>7540</v>
      </c>
      <c r="EGN279">
        <v>0</v>
      </c>
      <c r="EGP279">
        <v>0</v>
      </c>
      <c r="EGQ279">
        <v>18856</v>
      </c>
      <c r="EGR279">
        <v>35836</v>
      </c>
      <c r="EGS279">
        <v>56782</v>
      </c>
      <c r="EGT279">
        <v>257113</v>
      </c>
      <c r="EGU279">
        <v>227851</v>
      </c>
      <c r="EGV279">
        <v>218998</v>
      </c>
      <c r="EGW279">
        <v>0</v>
      </c>
      <c r="EGX279">
        <v>20462</v>
      </c>
      <c r="EGY279">
        <v>39468</v>
      </c>
      <c r="EGZ279">
        <v>0</v>
      </c>
      <c r="EHA279">
        <v>0</v>
      </c>
      <c r="EHB279">
        <v>0</v>
      </c>
      <c r="EHC279">
        <v>2554.3000000000002</v>
      </c>
      <c r="EHD279">
        <v>5199.6409999999996</v>
      </c>
      <c r="EHE279">
        <v>465276</v>
      </c>
      <c r="EHF279">
        <v>5146159</v>
      </c>
      <c r="EHG279">
        <v>972462</v>
      </c>
      <c r="EHH279">
        <v>9286341</v>
      </c>
      <c r="EHI279">
        <v>6260771</v>
      </c>
      <c r="EHJ279">
        <v>12855097</v>
      </c>
      <c r="EHK279">
        <v>1881931</v>
      </c>
      <c r="EHL279">
        <v>164065</v>
      </c>
      <c r="EHM279">
        <v>209630</v>
      </c>
      <c r="EHN279">
        <v>1508052</v>
      </c>
      <c r="EHO279">
        <v>848921</v>
      </c>
      <c r="EHQ279">
        <v>0</v>
      </c>
      <c r="EHR279">
        <v>846664</v>
      </c>
      <c r="EHS279">
        <v>367786</v>
      </c>
      <c r="EHT279">
        <v>954626</v>
      </c>
      <c r="EHU279">
        <v>4161758</v>
      </c>
      <c r="EHV279">
        <v>1412611</v>
      </c>
      <c r="EHW279">
        <v>2481461</v>
      </c>
      <c r="EHX279">
        <v>267686</v>
      </c>
      <c r="EHY279">
        <v>44699</v>
      </c>
      <c r="EHZ279">
        <v>250909</v>
      </c>
      <c r="EIA279">
        <v>0</v>
      </c>
      <c r="EIB279">
        <v>45427</v>
      </c>
      <c r="EIC279">
        <v>2295748</v>
      </c>
      <c r="EID279">
        <v>17211.400000000001</v>
      </c>
      <c r="EIE279">
        <v>59.14</v>
      </c>
      <c r="EIF279">
        <v>144169</v>
      </c>
      <c r="EIG279">
        <v>1139116</v>
      </c>
      <c r="EIH279">
        <v>19682</v>
      </c>
      <c r="EII279">
        <v>13356473</v>
      </c>
      <c r="EIJ279">
        <v>12330619</v>
      </c>
      <c r="EIK279">
        <v>4472570</v>
      </c>
      <c r="EIL279">
        <v>732938</v>
      </c>
      <c r="EIN279">
        <v>55165</v>
      </c>
      <c r="EIO279">
        <v>1097299</v>
      </c>
      <c r="EIP279">
        <v>607136</v>
      </c>
      <c r="EIR279">
        <v>0</v>
      </c>
      <c r="EIS279">
        <v>1506738</v>
      </c>
      <c r="EIU279">
        <v>61152</v>
      </c>
      <c r="EIV279">
        <v>2935200</v>
      </c>
      <c r="EIW279">
        <v>1166882</v>
      </c>
      <c r="EIX279">
        <v>2279506</v>
      </c>
      <c r="EIY279">
        <v>383238</v>
      </c>
      <c r="EIZ279">
        <v>39054</v>
      </c>
      <c r="EJA279">
        <v>91027</v>
      </c>
      <c r="EJB279">
        <v>0</v>
      </c>
      <c r="EJC279">
        <v>5853</v>
      </c>
      <c r="EJD279">
        <v>878256</v>
      </c>
      <c r="EJE279">
        <v>2144.1799999999998</v>
      </c>
      <c r="EJF279">
        <v>2559</v>
      </c>
      <c r="EJG279">
        <v>77304</v>
      </c>
      <c r="EJH279">
        <v>662902</v>
      </c>
      <c r="EJI279">
        <v>3965</v>
      </c>
      <c r="EJJ279">
        <v>1004582</v>
      </c>
      <c r="EJK279">
        <v>635666</v>
      </c>
      <c r="EJL279">
        <v>1044708</v>
      </c>
      <c r="EJM279">
        <v>236045</v>
      </c>
      <c r="EJO279">
        <v>968</v>
      </c>
      <c r="EJP279">
        <v>348919</v>
      </c>
      <c r="EJQ279">
        <v>0</v>
      </c>
      <c r="EJS279">
        <v>0</v>
      </c>
      <c r="EJT279">
        <v>3344</v>
      </c>
      <c r="EJU279">
        <v>100929</v>
      </c>
      <c r="EJV279">
        <v>0</v>
      </c>
      <c r="EJW279">
        <v>621296</v>
      </c>
      <c r="EJX279">
        <v>233569</v>
      </c>
      <c r="EJY279">
        <v>364851</v>
      </c>
      <c r="EJZ279">
        <v>0</v>
      </c>
      <c r="EKA279">
        <v>3215</v>
      </c>
      <c r="EKB279">
        <v>34974</v>
      </c>
      <c r="EKC279">
        <v>0</v>
      </c>
      <c r="EKD279">
        <v>0</v>
      </c>
      <c r="EKE279">
        <v>0</v>
      </c>
      <c r="EKF279">
        <v>2202.9</v>
      </c>
      <c r="EKG279">
        <v>36.54</v>
      </c>
      <c r="EKH279">
        <v>17694</v>
      </c>
      <c r="EKI279">
        <v>775455</v>
      </c>
      <c r="EKJ279">
        <v>21235</v>
      </c>
      <c r="EKK279">
        <v>434007</v>
      </c>
      <c r="EKL279">
        <v>102227</v>
      </c>
      <c r="EKM279">
        <v>1148484</v>
      </c>
      <c r="EKN279">
        <v>245302</v>
      </c>
      <c r="EKO279">
        <v>128449</v>
      </c>
      <c r="EKP279">
        <v>10405</v>
      </c>
      <c r="EKQ279">
        <v>97664</v>
      </c>
      <c r="EKR279">
        <v>33647</v>
      </c>
      <c r="EKT279">
        <v>8891</v>
      </c>
      <c r="EKU279">
        <v>14191</v>
      </c>
      <c r="EKV279">
        <v>20458</v>
      </c>
      <c r="EKW279">
        <v>31726</v>
      </c>
      <c r="EKX279">
        <v>415060</v>
      </c>
      <c r="EKY279">
        <v>263704</v>
      </c>
      <c r="EKZ279">
        <v>73453</v>
      </c>
      <c r="ELA279">
        <v>4914</v>
      </c>
      <c r="ELB279">
        <v>0</v>
      </c>
      <c r="ELC279">
        <v>70944</v>
      </c>
      <c r="ELD279">
        <v>0</v>
      </c>
      <c r="ELE279">
        <v>0</v>
      </c>
      <c r="ELF279">
        <v>260291</v>
      </c>
      <c r="ELG279">
        <v>4308.22</v>
      </c>
      <c r="ELH279">
        <v>31.75</v>
      </c>
      <c r="ELI279">
        <v>73246</v>
      </c>
      <c r="ELJ279">
        <v>1048968</v>
      </c>
      <c r="ELK279">
        <v>15765</v>
      </c>
      <c r="ELL279">
        <v>2237889</v>
      </c>
      <c r="ELM279">
        <v>1530307</v>
      </c>
      <c r="ELN279">
        <v>1968601</v>
      </c>
      <c r="ELO279">
        <v>545115</v>
      </c>
      <c r="ELQ279">
        <v>12895</v>
      </c>
      <c r="ELR279">
        <v>371018</v>
      </c>
      <c r="ELS279">
        <v>296769</v>
      </c>
      <c r="ELU279">
        <v>0</v>
      </c>
      <c r="ELV279">
        <v>383592</v>
      </c>
      <c r="ELW279">
        <v>3726</v>
      </c>
      <c r="ELX279">
        <v>83055</v>
      </c>
      <c r="ELY279">
        <v>864595</v>
      </c>
      <c r="ELZ279">
        <v>183126</v>
      </c>
      <c r="EMA279">
        <v>533643</v>
      </c>
      <c r="EMB279">
        <v>16709</v>
      </c>
      <c r="EMC279">
        <v>33699</v>
      </c>
      <c r="EMD279">
        <v>37063</v>
      </c>
      <c r="EME279">
        <v>0</v>
      </c>
      <c r="EMF279">
        <v>4883</v>
      </c>
      <c r="EMG279">
        <v>328577</v>
      </c>
      <c r="EMH279">
        <v>1271.57</v>
      </c>
      <c r="EMI279">
        <v>548.09</v>
      </c>
      <c r="EMJ279">
        <v>162645</v>
      </c>
      <c r="EMK279">
        <v>943149</v>
      </c>
      <c r="EML279">
        <v>68359</v>
      </c>
      <c r="EMM279">
        <v>655975</v>
      </c>
      <c r="EMN279">
        <v>74512</v>
      </c>
      <c r="EMO279">
        <v>1575118</v>
      </c>
      <c r="EMP279">
        <v>258072</v>
      </c>
      <c r="EMQ279">
        <v>35054</v>
      </c>
      <c r="EMR279">
        <v>20238</v>
      </c>
      <c r="EMS279">
        <v>90858</v>
      </c>
      <c r="EMT279">
        <v>20871</v>
      </c>
      <c r="EMU279">
        <v>5229</v>
      </c>
      <c r="EMV279">
        <v>4163</v>
      </c>
      <c r="EMW279">
        <v>15292</v>
      </c>
      <c r="EMX279">
        <v>23172</v>
      </c>
      <c r="EMY279">
        <v>63983</v>
      </c>
      <c r="EMZ279">
        <v>629441</v>
      </c>
      <c r="ENA279">
        <v>463375</v>
      </c>
      <c r="ENB279">
        <v>148532</v>
      </c>
      <c r="ENC279">
        <v>4056</v>
      </c>
      <c r="END279">
        <v>4801</v>
      </c>
      <c r="ENE279">
        <v>61723</v>
      </c>
      <c r="ENF279">
        <v>0</v>
      </c>
      <c r="ENG279">
        <v>0</v>
      </c>
      <c r="ENH279">
        <v>396326</v>
      </c>
      <c r="ENI279">
        <v>5099.4799999999996</v>
      </c>
      <c r="ENJ279">
        <v>87.69</v>
      </c>
      <c r="ENK279">
        <v>28322</v>
      </c>
      <c r="ENL279">
        <v>419481</v>
      </c>
      <c r="ENM279">
        <v>9304</v>
      </c>
      <c r="ENN279">
        <v>2033024</v>
      </c>
      <c r="ENO279">
        <v>1673019</v>
      </c>
      <c r="ENP279">
        <v>1280296</v>
      </c>
      <c r="ENQ279">
        <v>236851</v>
      </c>
      <c r="ENS279">
        <v>11457</v>
      </c>
      <c r="ENT279">
        <v>333383</v>
      </c>
      <c r="ENU279">
        <v>164161</v>
      </c>
      <c r="ENV279">
        <v>15775</v>
      </c>
      <c r="ENW279">
        <v>0</v>
      </c>
      <c r="ENX279">
        <v>258954</v>
      </c>
      <c r="ENZ279">
        <v>103136</v>
      </c>
      <c r="EOA279">
        <v>689625</v>
      </c>
      <c r="EOB279">
        <v>176306</v>
      </c>
      <c r="EOC279">
        <v>435260</v>
      </c>
      <c r="EOD279">
        <v>32993</v>
      </c>
      <c r="EOE279">
        <v>4843</v>
      </c>
      <c r="EOF279">
        <v>33528</v>
      </c>
      <c r="EOG279">
        <v>0</v>
      </c>
      <c r="EOH279">
        <v>-21</v>
      </c>
      <c r="EOI279">
        <v>358796</v>
      </c>
      <c r="EOJ279">
        <v>817.86</v>
      </c>
      <c r="EOK279">
        <v>339</v>
      </c>
      <c r="EOL279">
        <v>-348</v>
      </c>
      <c r="EOM279">
        <v>2200</v>
      </c>
      <c r="EOO279">
        <v>0</v>
      </c>
      <c r="EOP279">
        <v>0</v>
      </c>
      <c r="EOQ279">
        <v>2380</v>
      </c>
      <c r="EOR279">
        <v>344</v>
      </c>
      <c r="EOT279">
        <v>0</v>
      </c>
      <c r="EOU279">
        <v>25</v>
      </c>
      <c r="EOV279">
        <v>0</v>
      </c>
      <c r="EOX279">
        <v>0</v>
      </c>
      <c r="EOY279">
        <v>44</v>
      </c>
      <c r="EPA279">
        <v>136</v>
      </c>
      <c r="EPB279">
        <v>90</v>
      </c>
      <c r="EPC279">
        <v>65</v>
      </c>
      <c r="EPD279">
        <v>181</v>
      </c>
      <c r="EPE279">
        <v>0</v>
      </c>
      <c r="EPH279">
        <v>0</v>
      </c>
      <c r="EPI279">
        <v>0</v>
      </c>
      <c r="EPJ279">
        <v>0</v>
      </c>
      <c r="EPK279">
        <v>1.88</v>
      </c>
      <c r="EPL279">
        <v>5.25</v>
      </c>
      <c r="EPM279">
        <v>-380</v>
      </c>
      <c r="EPN279">
        <v>14291</v>
      </c>
      <c r="EPP279">
        <v>0</v>
      </c>
      <c r="EPQ279">
        <v>722</v>
      </c>
      <c r="EPR279">
        <v>16179</v>
      </c>
      <c r="EPU279">
        <v>6</v>
      </c>
      <c r="EPV279">
        <v>59</v>
      </c>
      <c r="EPW279">
        <v>0</v>
      </c>
      <c r="EPY279">
        <v>0</v>
      </c>
      <c r="EPZ279">
        <v>310</v>
      </c>
      <c r="EQB279">
        <v>1062</v>
      </c>
      <c r="EQC279">
        <v>138</v>
      </c>
      <c r="EQD279">
        <v>78</v>
      </c>
      <c r="EQE279">
        <v>1372</v>
      </c>
      <c r="EQF279">
        <v>150</v>
      </c>
      <c r="EQH279">
        <v>4</v>
      </c>
      <c r="EQI279">
        <v>0</v>
      </c>
      <c r="EQJ279">
        <v>0</v>
      </c>
      <c r="EQK279">
        <v>1016</v>
      </c>
      <c r="EQL279">
        <v>2.06</v>
      </c>
      <c r="EQM279">
        <v>2.125</v>
      </c>
      <c r="EQN279">
        <v>-15222</v>
      </c>
      <c r="EQO279">
        <v>-9685</v>
      </c>
      <c r="EQQ279">
        <v>650</v>
      </c>
      <c r="EQR279">
        <v>451</v>
      </c>
      <c r="EQS279">
        <v>3198</v>
      </c>
      <c r="EQT279">
        <v>3284</v>
      </c>
      <c r="EQV279">
        <v>204</v>
      </c>
      <c r="EQW279">
        <v>165</v>
      </c>
      <c r="EQX279">
        <v>0</v>
      </c>
      <c r="EQY279">
        <v>121</v>
      </c>
      <c r="EQZ279">
        <v>0</v>
      </c>
      <c r="ERA279">
        <v>2025</v>
      </c>
      <c r="ERC279">
        <v>2218</v>
      </c>
      <c r="ERD279">
        <v>1031</v>
      </c>
      <c r="ERE279">
        <v>745</v>
      </c>
      <c r="ERF279">
        <v>12883</v>
      </c>
      <c r="ERG279">
        <v>8361</v>
      </c>
      <c r="ERH279">
        <v>128</v>
      </c>
      <c r="ERI279">
        <v>55</v>
      </c>
      <c r="ERJ279">
        <v>0</v>
      </c>
      <c r="ERK279">
        <v>0</v>
      </c>
      <c r="ERL279">
        <v>0</v>
      </c>
      <c r="ERM279">
        <v>6.54</v>
      </c>
      <c r="ERN279">
        <v>0.59</v>
      </c>
      <c r="ERO279">
        <v>-448</v>
      </c>
      <c r="ERP279">
        <v>1541</v>
      </c>
      <c r="ERR279">
        <v>0</v>
      </c>
      <c r="ERS279">
        <v>0</v>
      </c>
      <c r="ERT279">
        <v>1825</v>
      </c>
      <c r="ERU279">
        <v>443</v>
      </c>
      <c r="ERW279">
        <v>6</v>
      </c>
      <c r="ERX279">
        <v>0</v>
      </c>
      <c r="ERY279">
        <v>0</v>
      </c>
      <c r="ESA279">
        <v>0</v>
      </c>
      <c r="ESB279">
        <v>8</v>
      </c>
      <c r="ESD279">
        <v>149</v>
      </c>
      <c r="ESE279">
        <v>163</v>
      </c>
      <c r="ESF279">
        <v>83</v>
      </c>
      <c r="ESG279">
        <v>283</v>
      </c>
      <c r="ESH279">
        <v>100</v>
      </c>
      <c r="ESK279">
        <v>0</v>
      </c>
      <c r="ESL279">
        <v>0</v>
      </c>
      <c r="ESM279">
        <v>0</v>
      </c>
      <c r="ESN279">
        <v>0.83</v>
      </c>
      <c r="ESO279">
        <v>1.2749999999999999</v>
      </c>
      <c r="ESP279">
        <v>83926</v>
      </c>
      <c r="ESQ279">
        <v>297248</v>
      </c>
      <c r="ESR279">
        <v>-54167</v>
      </c>
      <c r="ESS279">
        <v>1421603</v>
      </c>
      <c r="EST279">
        <v>965803</v>
      </c>
      <c r="ESU279">
        <v>1129153</v>
      </c>
      <c r="ESV279">
        <v>337515</v>
      </c>
      <c r="ESW279">
        <v>6127</v>
      </c>
      <c r="ESX279">
        <v>18780</v>
      </c>
      <c r="ESY279">
        <v>127664</v>
      </c>
      <c r="ESZ279">
        <v>63549</v>
      </c>
      <c r="ETA279">
        <v>10713</v>
      </c>
      <c r="ETB279">
        <v>0</v>
      </c>
      <c r="ETC279">
        <v>236851</v>
      </c>
      <c r="ETE279">
        <v>6659</v>
      </c>
      <c r="ETF279">
        <v>210626</v>
      </c>
      <c r="ETG279">
        <v>8701</v>
      </c>
      <c r="ETH279">
        <v>460146</v>
      </c>
      <c r="ETI279">
        <v>58173</v>
      </c>
      <c r="ETJ279">
        <v>29684</v>
      </c>
      <c r="ETK279">
        <v>38830</v>
      </c>
      <c r="ETL279">
        <v>0</v>
      </c>
      <c r="ETM279">
        <v>4147</v>
      </c>
      <c r="ETN279">
        <v>239968</v>
      </c>
      <c r="ETO279">
        <v>594.55999999999995</v>
      </c>
      <c r="ETP279">
        <v>148.25</v>
      </c>
      <c r="ETQ279">
        <v>-223</v>
      </c>
      <c r="ETR279">
        <v>817</v>
      </c>
      <c r="ETT279">
        <v>0</v>
      </c>
      <c r="ETU279">
        <v>0</v>
      </c>
      <c r="ETV279">
        <v>921</v>
      </c>
      <c r="ETW279">
        <v>228</v>
      </c>
      <c r="ETZ279">
        <v>111</v>
      </c>
      <c r="EUA279">
        <v>0</v>
      </c>
      <c r="EUC279">
        <v>0</v>
      </c>
      <c r="EUD279">
        <v>61</v>
      </c>
      <c r="EUG279">
        <v>111</v>
      </c>
      <c r="EUH279">
        <v>0</v>
      </c>
      <c r="EUI279">
        <v>104</v>
      </c>
      <c r="EUJ279">
        <v>32</v>
      </c>
      <c r="EUK279">
        <v>10</v>
      </c>
      <c r="EUL279">
        <v>1</v>
      </c>
      <c r="EUM279">
        <v>0</v>
      </c>
      <c r="EUN279">
        <v>0</v>
      </c>
      <c r="EUP279">
        <v>1.87</v>
      </c>
      <c r="EUQ279">
        <v>3.5</v>
      </c>
      <c r="EUR279">
        <v>-199</v>
      </c>
      <c r="EUS279">
        <v>8407</v>
      </c>
      <c r="EUU279">
        <v>0</v>
      </c>
      <c r="EUV279">
        <v>191</v>
      </c>
      <c r="EUW279">
        <v>9490</v>
      </c>
      <c r="EUZ279">
        <v>8</v>
      </c>
      <c r="EVA279">
        <v>56</v>
      </c>
      <c r="EVB279">
        <v>0</v>
      </c>
      <c r="EVD279">
        <v>0</v>
      </c>
      <c r="EVE279">
        <v>774</v>
      </c>
      <c r="EVH279">
        <v>2161</v>
      </c>
      <c r="EVI279">
        <v>2105</v>
      </c>
      <c r="EVJ279">
        <v>774</v>
      </c>
      <c r="EVM279">
        <v>0</v>
      </c>
      <c r="EVN279">
        <v>0</v>
      </c>
      <c r="EVO279">
        <v>0</v>
      </c>
      <c r="EVQ279">
        <v>0.88</v>
      </c>
      <c r="EVR279">
        <v>0.95</v>
      </c>
      <c r="EVS279">
        <v>-93</v>
      </c>
      <c r="EVT279">
        <v>9982</v>
      </c>
      <c r="EVU279">
        <v>1040</v>
      </c>
      <c r="EVV279">
        <v>26871</v>
      </c>
      <c r="EVW279">
        <v>24959</v>
      </c>
      <c r="EVX279">
        <v>25717</v>
      </c>
      <c r="EVY279">
        <v>556</v>
      </c>
      <c r="EWA279">
        <v>331</v>
      </c>
      <c r="EWB279">
        <v>3670</v>
      </c>
      <c r="EWC279">
        <v>6</v>
      </c>
      <c r="EWD279">
        <v>782</v>
      </c>
      <c r="EWE279">
        <v>0</v>
      </c>
      <c r="EWF279">
        <v>2647</v>
      </c>
      <c r="EWH279">
        <v>1458</v>
      </c>
      <c r="EWI279">
        <v>7290</v>
      </c>
      <c r="EWJ279">
        <v>59</v>
      </c>
      <c r="EWK279">
        <v>9054</v>
      </c>
      <c r="EWL279">
        <v>3252</v>
      </c>
      <c r="EWM279">
        <v>34</v>
      </c>
      <c r="EWN279">
        <v>655</v>
      </c>
      <c r="EWO279">
        <v>0</v>
      </c>
      <c r="EWP279">
        <v>0</v>
      </c>
      <c r="EWQ279">
        <v>6158</v>
      </c>
      <c r="EWR279">
        <v>5.99</v>
      </c>
      <c r="EWS279">
        <v>59</v>
      </c>
      <c r="EWT279">
        <v>-4549</v>
      </c>
      <c r="EWU279">
        <v>-249</v>
      </c>
      <c r="EWW279">
        <v>0</v>
      </c>
      <c r="EWX279">
        <v>38</v>
      </c>
      <c r="EWY279">
        <v>81</v>
      </c>
      <c r="EWZ279">
        <v>416</v>
      </c>
      <c r="EXB279">
        <v>282</v>
      </c>
      <c r="EXC279">
        <v>0</v>
      </c>
      <c r="EXD279">
        <v>0</v>
      </c>
      <c r="EXE279">
        <v>0</v>
      </c>
      <c r="EXF279">
        <v>0</v>
      </c>
      <c r="EXG279">
        <v>88</v>
      </c>
      <c r="EXJ279">
        <v>1</v>
      </c>
      <c r="EXK279">
        <v>1</v>
      </c>
      <c r="EXL279">
        <v>331</v>
      </c>
      <c r="EXM279">
        <v>242</v>
      </c>
      <c r="EXO279">
        <v>1</v>
      </c>
      <c r="EXP279">
        <v>0</v>
      </c>
      <c r="EXQ279">
        <v>0</v>
      </c>
      <c r="EXR279">
        <v>0</v>
      </c>
      <c r="EXS279">
        <v>0.68</v>
      </c>
      <c r="EXT279">
        <v>3.5000000000000001E-3</v>
      </c>
      <c r="EXU279">
        <v>-527</v>
      </c>
      <c r="EXV279">
        <v>9277</v>
      </c>
      <c r="EXX279">
        <v>0</v>
      </c>
      <c r="EXY279">
        <v>0</v>
      </c>
      <c r="EXZ279">
        <v>9688</v>
      </c>
      <c r="EYA279">
        <v>509</v>
      </c>
      <c r="EYC279">
        <v>0</v>
      </c>
      <c r="EYD279">
        <v>34</v>
      </c>
      <c r="EYE279">
        <v>0</v>
      </c>
      <c r="EYG279">
        <v>0</v>
      </c>
      <c r="EYJ279">
        <v>292</v>
      </c>
      <c r="EYK279">
        <v>1459</v>
      </c>
      <c r="EYL279">
        <v>1425</v>
      </c>
      <c r="EYM279">
        <v>411</v>
      </c>
      <c r="EYN279">
        <v>0</v>
      </c>
      <c r="EYQ279">
        <v>0</v>
      </c>
      <c r="EYR279">
        <v>0</v>
      </c>
      <c r="EYS279">
        <v>0</v>
      </c>
      <c r="EYT279">
        <v>15.78</v>
      </c>
      <c r="EYU279">
        <v>16.5</v>
      </c>
      <c r="EYV279">
        <v>-13701</v>
      </c>
      <c r="EYW279">
        <v>283919</v>
      </c>
      <c r="EYX279">
        <v>9329</v>
      </c>
      <c r="EYY279">
        <v>3</v>
      </c>
      <c r="EYZ279">
        <v>0</v>
      </c>
      <c r="EZA279">
        <v>307982</v>
      </c>
      <c r="EZB279">
        <v>9142</v>
      </c>
      <c r="EZD279">
        <v>294</v>
      </c>
      <c r="EZE279">
        <v>11718</v>
      </c>
      <c r="EZF279">
        <v>230</v>
      </c>
      <c r="EZG279">
        <v>1499</v>
      </c>
      <c r="EZH279">
        <v>0</v>
      </c>
      <c r="EZI279">
        <v>2650</v>
      </c>
      <c r="EZJ279">
        <v>312</v>
      </c>
      <c r="EZK279">
        <v>1639</v>
      </c>
      <c r="EZL279">
        <v>46847</v>
      </c>
      <c r="EZM279">
        <v>17695</v>
      </c>
      <c r="EZN279">
        <v>13997</v>
      </c>
      <c r="EZO279">
        <v>0</v>
      </c>
      <c r="EZQ279">
        <v>1757</v>
      </c>
      <c r="EZR279">
        <v>0</v>
      </c>
      <c r="EZS279">
        <v>528</v>
      </c>
      <c r="EZT279">
        <v>0</v>
      </c>
      <c r="EZU279">
        <v>20.86</v>
      </c>
      <c r="EZV279">
        <v>5.55</v>
      </c>
      <c r="FAV279">
        <v>0.18</v>
      </c>
      <c r="FAW279">
        <v>7.0000000000000007E-2</v>
      </c>
      <c r="FBW279">
        <v>1.67</v>
      </c>
      <c r="FBX279">
        <v>0.68</v>
      </c>
      <c r="FCX279">
        <v>19.63</v>
      </c>
      <c r="FCY279">
        <v>13.75</v>
      </c>
      <c r="FCZ279">
        <v>-22</v>
      </c>
      <c r="FDA279">
        <v>88</v>
      </c>
      <c r="FDC279">
        <v>0</v>
      </c>
      <c r="FDD279">
        <v>0</v>
      </c>
      <c r="FDE279">
        <v>91</v>
      </c>
      <c r="FDF279">
        <v>22</v>
      </c>
      <c r="FDG279">
        <v>0</v>
      </c>
      <c r="FDH279">
        <v>0</v>
      </c>
      <c r="FDJ279">
        <v>0</v>
      </c>
      <c r="FDK279">
        <v>4</v>
      </c>
      <c r="FDL279">
        <v>0</v>
      </c>
      <c r="FDM279">
        <v>2</v>
      </c>
      <c r="FDN279">
        <v>0</v>
      </c>
      <c r="FDO279">
        <v>0</v>
      </c>
      <c r="FDP279">
        <v>7</v>
      </c>
      <c r="FDQ279">
        <v>3</v>
      </c>
      <c r="FDR279">
        <v>2</v>
      </c>
      <c r="FDS279">
        <v>0</v>
      </c>
      <c r="FDU279">
        <v>0</v>
      </c>
      <c r="FDV279">
        <v>1</v>
      </c>
      <c r="FEZ279">
        <v>3.04</v>
      </c>
      <c r="FFA279">
        <v>12.1</v>
      </c>
      <c r="FGA279">
        <v>70.63</v>
      </c>
      <c r="FGB279">
        <v>100.5</v>
      </c>
      <c r="FHB279">
        <v>4.78</v>
      </c>
      <c r="FHC279">
        <v>2.75</v>
      </c>
      <c r="FIC279">
        <v>161.9</v>
      </c>
      <c r="FID279">
        <v>290</v>
      </c>
      <c r="FIE279">
        <v>21672</v>
      </c>
      <c r="FIF279">
        <v>178213</v>
      </c>
      <c r="FIH279">
        <v>70185</v>
      </c>
      <c r="FII279">
        <v>28169</v>
      </c>
      <c r="FIJ279">
        <v>224148</v>
      </c>
      <c r="FIK279">
        <v>6766</v>
      </c>
      <c r="FIM279">
        <v>3357</v>
      </c>
      <c r="FIN279">
        <v>30276</v>
      </c>
      <c r="FIO279">
        <v>17</v>
      </c>
      <c r="FIP279">
        <v>489</v>
      </c>
      <c r="FIQ279">
        <v>1503</v>
      </c>
      <c r="FIR279">
        <v>14381</v>
      </c>
      <c r="FIT279">
        <v>95</v>
      </c>
      <c r="FIU279">
        <v>58401</v>
      </c>
      <c r="FIV279">
        <v>27619</v>
      </c>
      <c r="FIW279">
        <v>24007</v>
      </c>
      <c r="FIX279">
        <v>9099</v>
      </c>
      <c r="FIY279">
        <v>26</v>
      </c>
      <c r="FIZ279">
        <v>14233</v>
      </c>
      <c r="FJA279">
        <v>0</v>
      </c>
      <c r="FJB279">
        <v>0</v>
      </c>
      <c r="FJC279">
        <v>19483</v>
      </c>
      <c r="FJD279">
        <v>102.81</v>
      </c>
      <c r="FJE279">
        <v>18.25</v>
      </c>
      <c r="FKE279">
        <v>43.06</v>
      </c>
      <c r="FKF279">
        <v>84.5</v>
      </c>
      <c r="FMG279">
        <v>8.3800000000000008</v>
      </c>
      <c r="FMH279">
        <v>14.25</v>
      </c>
      <c r="FNH279">
        <v>0.72</v>
      </c>
      <c r="FNI279">
        <v>0.23</v>
      </c>
      <c r="FOI279">
        <v>5256.46</v>
      </c>
      <c r="FOJ279">
        <v>14.89</v>
      </c>
      <c r="FPJ279">
        <v>6.57</v>
      </c>
      <c r="FPK279">
        <v>51</v>
      </c>
      <c r="FQK279">
        <v>86.43</v>
      </c>
      <c r="FQL279">
        <v>129.5</v>
      </c>
      <c r="FRL279">
        <v>123.56</v>
      </c>
      <c r="FRM279">
        <v>104.5</v>
      </c>
      <c r="FSM279">
        <v>13.2</v>
      </c>
      <c r="FSN279">
        <v>5.75</v>
      </c>
      <c r="FSO279">
        <v>691</v>
      </c>
      <c r="FSP279">
        <v>26987</v>
      </c>
      <c r="FSQ279">
        <v>-63</v>
      </c>
      <c r="FSR279">
        <v>18571</v>
      </c>
      <c r="FSS279">
        <v>5839</v>
      </c>
      <c r="FST279">
        <v>39626</v>
      </c>
      <c r="FSU279">
        <v>9864</v>
      </c>
      <c r="FSV279">
        <v>2110</v>
      </c>
      <c r="FSW279">
        <v>459</v>
      </c>
      <c r="FSX279">
        <v>6557</v>
      </c>
      <c r="FSY279">
        <v>0</v>
      </c>
      <c r="FSZ279">
        <v>515</v>
      </c>
      <c r="FTA279">
        <v>0</v>
      </c>
      <c r="FTB279">
        <v>914</v>
      </c>
      <c r="FTE279">
        <v>11959</v>
      </c>
      <c r="FTF279">
        <v>4886</v>
      </c>
      <c r="FTG279">
        <v>7131</v>
      </c>
      <c r="FTH279">
        <v>630</v>
      </c>
      <c r="FTI279">
        <v>24</v>
      </c>
      <c r="FTJ279">
        <v>1327</v>
      </c>
      <c r="FTK279">
        <v>0</v>
      </c>
      <c r="FTL279">
        <v>0</v>
      </c>
      <c r="FTM279">
        <v>5555</v>
      </c>
      <c r="FTN279">
        <v>47.51</v>
      </c>
      <c r="FTO279">
        <v>255</v>
      </c>
      <c r="FUO279">
        <v>30.42</v>
      </c>
      <c r="FUP279">
        <v>59</v>
      </c>
      <c r="FUQ279">
        <v>22901</v>
      </c>
      <c r="FUR279">
        <v>146916</v>
      </c>
      <c r="FUS279">
        <v>858</v>
      </c>
      <c r="FUT279">
        <v>133349</v>
      </c>
      <c r="FUU279">
        <v>22732</v>
      </c>
      <c r="FUV279">
        <v>207667</v>
      </c>
      <c r="FUW279">
        <v>75740</v>
      </c>
      <c r="FUX279">
        <v>8298</v>
      </c>
      <c r="FUY279">
        <v>1503</v>
      </c>
      <c r="FUZ279">
        <v>15533</v>
      </c>
      <c r="FVA279">
        <v>0</v>
      </c>
      <c r="FVB279">
        <v>2960</v>
      </c>
      <c r="FVC279">
        <v>6573</v>
      </c>
      <c r="FVD279">
        <v>7245</v>
      </c>
      <c r="FVE279">
        <v>5620</v>
      </c>
      <c r="FVF279">
        <v>2375</v>
      </c>
      <c r="FVG279">
        <v>129333</v>
      </c>
      <c r="FVH279">
        <v>99907</v>
      </c>
      <c r="FVI279">
        <v>33466</v>
      </c>
      <c r="FVJ279">
        <v>0</v>
      </c>
      <c r="FVK279">
        <v>17</v>
      </c>
      <c r="FVL279">
        <v>11492</v>
      </c>
      <c r="FVM279">
        <v>0</v>
      </c>
      <c r="FVN279">
        <v>0</v>
      </c>
      <c r="FVO279">
        <v>17397</v>
      </c>
      <c r="FVP279">
        <v>1832.75</v>
      </c>
      <c r="FVQ279">
        <v>49.45</v>
      </c>
      <c r="FWQ279">
        <v>1.46</v>
      </c>
      <c r="FWR279">
        <v>1.05</v>
      </c>
      <c r="FWS279">
        <v>43129</v>
      </c>
      <c r="FWT279">
        <v>727767</v>
      </c>
      <c r="FWV279">
        <v>12173</v>
      </c>
      <c r="FWW279">
        <v>1749</v>
      </c>
      <c r="FWX279">
        <v>737014</v>
      </c>
      <c r="FWY279">
        <v>4354</v>
      </c>
      <c r="FXB279">
        <v>1465</v>
      </c>
      <c r="FXC279">
        <v>0</v>
      </c>
      <c r="FXE279">
        <v>363</v>
      </c>
      <c r="FXJ279">
        <v>369705</v>
      </c>
      <c r="FXO279">
        <v>0</v>
      </c>
      <c r="FXP279">
        <v>0</v>
      </c>
      <c r="FXQ279">
        <v>0</v>
      </c>
      <c r="FXR279">
        <v>387.5</v>
      </c>
      <c r="FXS279">
        <v>1.25</v>
      </c>
      <c r="FYS279">
        <v>0.47</v>
      </c>
      <c r="FYT279">
        <v>0.3</v>
      </c>
      <c r="FYU279">
        <v>5741</v>
      </c>
      <c r="FYV279">
        <v>98610</v>
      </c>
      <c r="FYW279">
        <v>1768</v>
      </c>
      <c r="FYX279">
        <v>93808</v>
      </c>
      <c r="FYY279">
        <v>76034</v>
      </c>
      <c r="FYZ279">
        <v>143015</v>
      </c>
      <c r="FZA279">
        <v>3884</v>
      </c>
      <c r="FZC279">
        <v>671</v>
      </c>
      <c r="FZD279">
        <v>24001</v>
      </c>
      <c r="FZE279">
        <v>0</v>
      </c>
      <c r="FZG279">
        <v>0</v>
      </c>
      <c r="FZL279">
        <v>28287</v>
      </c>
      <c r="FZN279">
        <v>11</v>
      </c>
      <c r="FZP279">
        <v>5303</v>
      </c>
      <c r="FZQ279">
        <v>0</v>
      </c>
      <c r="FZR279">
        <v>-703</v>
      </c>
      <c r="FZS279">
        <v>8104</v>
      </c>
      <c r="FZT279">
        <v>138.31</v>
      </c>
      <c r="FZU279">
        <v>1.33</v>
      </c>
      <c r="FZV279">
        <v>239900</v>
      </c>
      <c r="FZW279">
        <v>1300</v>
      </c>
      <c r="FZX279">
        <v>-13800</v>
      </c>
      <c r="FZY279">
        <v>322400</v>
      </c>
      <c r="FZZ279">
        <v>211500</v>
      </c>
      <c r="GAA279">
        <v>255900</v>
      </c>
      <c r="GAB279">
        <v>63400</v>
      </c>
      <c r="GAD279">
        <v>20900</v>
      </c>
      <c r="GAE279">
        <v>23700</v>
      </c>
      <c r="GAF279">
        <v>3000</v>
      </c>
      <c r="GAG279">
        <v>2200</v>
      </c>
      <c r="GAH279">
        <v>0</v>
      </c>
      <c r="GAI279">
        <v>1400</v>
      </c>
      <c r="GAJ279">
        <v>4400</v>
      </c>
      <c r="GAK279">
        <v>20000</v>
      </c>
      <c r="GAL279">
        <v>67100</v>
      </c>
      <c r="GAM279">
        <v>34800</v>
      </c>
      <c r="GAN279">
        <v>83500</v>
      </c>
      <c r="GAO279">
        <v>11200</v>
      </c>
      <c r="GAQ279">
        <v>6800</v>
      </c>
      <c r="GAR279">
        <v>0</v>
      </c>
      <c r="GAS279">
        <v>-500</v>
      </c>
      <c r="GAT279">
        <v>118500</v>
      </c>
      <c r="GAU279">
        <v>24.77</v>
      </c>
      <c r="GAV279">
        <v>0.04</v>
      </c>
      <c r="GAW279">
        <v>-7758</v>
      </c>
      <c r="GAX279">
        <v>-15994</v>
      </c>
      <c r="GAY279">
        <v>70</v>
      </c>
      <c r="GAZ279">
        <v>0</v>
      </c>
      <c r="GBA279">
        <v>306</v>
      </c>
      <c r="GBB279">
        <v>7311</v>
      </c>
      <c r="GBC279">
        <v>5279</v>
      </c>
      <c r="GBD279">
        <v>2993</v>
      </c>
      <c r="GBE279">
        <v>101</v>
      </c>
      <c r="GBF279">
        <v>207</v>
      </c>
      <c r="GBG279">
        <v>0</v>
      </c>
      <c r="GBH279">
        <v>74</v>
      </c>
      <c r="GBI279">
        <v>0</v>
      </c>
      <c r="GBJ279">
        <v>788</v>
      </c>
      <c r="GBL279">
        <v>336</v>
      </c>
      <c r="GBM279">
        <v>7262</v>
      </c>
      <c r="GBN279">
        <v>6982</v>
      </c>
      <c r="GBO279">
        <v>1696</v>
      </c>
      <c r="GBP279">
        <v>571</v>
      </c>
      <c r="GBR279">
        <v>17</v>
      </c>
      <c r="GBS279">
        <v>0</v>
      </c>
      <c r="GBT279">
        <v>0</v>
      </c>
      <c r="GBU279">
        <v>18175</v>
      </c>
      <c r="GDZ279">
        <v>-3325</v>
      </c>
      <c r="GEA279">
        <v>17042</v>
      </c>
      <c r="GEC279">
        <v>0</v>
      </c>
      <c r="GED279">
        <v>0</v>
      </c>
      <c r="GEE279">
        <v>17718</v>
      </c>
      <c r="GEF279">
        <v>1538</v>
      </c>
      <c r="GEH279">
        <v>0</v>
      </c>
      <c r="GEI279">
        <v>222</v>
      </c>
      <c r="GEJ279">
        <v>0</v>
      </c>
      <c r="GEL279">
        <v>0</v>
      </c>
      <c r="GEM279">
        <v>162</v>
      </c>
      <c r="GEP279">
        <v>7766</v>
      </c>
      <c r="GEQ279">
        <v>7544</v>
      </c>
      <c r="GER279">
        <v>676</v>
      </c>
      <c r="GES279">
        <v>0</v>
      </c>
      <c r="GET279">
        <v>5</v>
      </c>
      <c r="GEV279">
        <v>0</v>
      </c>
      <c r="GEW279">
        <v>0</v>
      </c>
      <c r="GEX279">
        <v>0</v>
      </c>
      <c r="GEY279">
        <v>18.53</v>
      </c>
      <c r="GEZ279">
        <v>3.88</v>
      </c>
      <c r="GFZ279">
        <v>1.61</v>
      </c>
      <c r="GGA279">
        <v>1.75</v>
      </c>
      <c r="GHA279">
        <v>75.13</v>
      </c>
      <c r="GHB279">
        <v>12.75</v>
      </c>
      <c r="GIB279">
        <v>1.76</v>
      </c>
      <c r="GIC279">
        <v>0.4</v>
      </c>
      <c r="GID279">
        <v>-14161</v>
      </c>
      <c r="GIE279">
        <v>371905</v>
      </c>
      <c r="GIF279">
        <v>30410</v>
      </c>
      <c r="GIG279">
        <v>147897</v>
      </c>
      <c r="GIH279">
        <v>19983</v>
      </c>
      <c r="GII279">
        <v>670149</v>
      </c>
      <c r="GIJ279">
        <v>18709</v>
      </c>
      <c r="GIL279">
        <v>10634</v>
      </c>
      <c r="GIM279">
        <v>64575</v>
      </c>
      <c r="GIN279">
        <v>15499</v>
      </c>
      <c r="GIP279">
        <v>0</v>
      </c>
      <c r="GIQ279">
        <v>16349</v>
      </c>
      <c r="GIS279">
        <v>16498</v>
      </c>
      <c r="GIT279">
        <v>138201</v>
      </c>
      <c r="GIU279">
        <v>39217</v>
      </c>
      <c r="GIV279">
        <v>70765</v>
      </c>
      <c r="GIW279">
        <v>33306</v>
      </c>
      <c r="GIX279">
        <v>1428</v>
      </c>
      <c r="GIY279">
        <v>69811</v>
      </c>
      <c r="GIZ279">
        <v>0</v>
      </c>
      <c r="GJA279">
        <v>0</v>
      </c>
      <c r="GJB279">
        <v>175773</v>
      </c>
      <c r="GJC279">
        <v>258.92</v>
      </c>
      <c r="GJD279">
        <v>147.5</v>
      </c>
      <c r="GKD279">
        <v>26.31</v>
      </c>
      <c r="GKE279">
        <v>0.24</v>
      </c>
      <c r="GLE279">
        <v>0.28000000000000003</v>
      </c>
      <c r="GLF279">
        <v>0.08</v>
      </c>
      <c r="GMF279">
        <v>3.36</v>
      </c>
      <c r="GMG279">
        <v>28.5</v>
      </c>
      <c r="GNG279">
        <v>1.2</v>
      </c>
      <c r="GNH279">
        <v>3</v>
      </c>
      <c r="GOH279">
        <v>0.36</v>
      </c>
      <c r="GOI279">
        <v>1.38</v>
      </c>
      <c r="GQJ279">
        <v>14.65</v>
      </c>
      <c r="GQK279">
        <v>37</v>
      </c>
    </row>
    <row r="280" spans="1:2026 2052:4078 4104:5104 5130:5185" x14ac:dyDescent="0.25">
      <c r="A280" s="2">
        <v>41547</v>
      </c>
      <c r="AA280">
        <v>151.28</v>
      </c>
      <c r="AB280">
        <v>10.8</v>
      </c>
      <c r="AC280">
        <v>34088</v>
      </c>
      <c r="AD280">
        <v>852767</v>
      </c>
      <c r="AE280">
        <v>3864</v>
      </c>
      <c r="AF280">
        <v>1425115</v>
      </c>
      <c r="AG280">
        <v>1281632</v>
      </c>
      <c r="AH280">
        <v>1745972</v>
      </c>
      <c r="AK280">
        <v>13442</v>
      </c>
      <c r="AL280">
        <v>105413</v>
      </c>
      <c r="AM280">
        <v>2536</v>
      </c>
      <c r="AO280">
        <v>0</v>
      </c>
      <c r="AP280">
        <v>63313</v>
      </c>
      <c r="AR280">
        <v>62986</v>
      </c>
      <c r="AS280">
        <v>870108</v>
      </c>
      <c r="AT280">
        <v>762159</v>
      </c>
      <c r="AU280">
        <v>439968</v>
      </c>
      <c r="AV280">
        <v>114321</v>
      </c>
      <c r="AX280">
        <v>82927</v>
      </c>
      <c r="AY280">
        <v>0</v>
      </c>
      <c r="AZ280">
        <v>0</v>
      </c>
      <c r="BA280">
        <v>363277</v>
      </c>
      <c r="BB280">
        <v>808.66</v>
      </c>
      <c r="BC280">
        <v>1.52</v>
      </c>
      <c r="CC280">
        <v>5.39</v>
      </c>
      <c r="CD280">
        <v>0.08</v>
      </c>
      <c r="DD280">
        <v>164.91</v>
      </c>
      <c r="DE280">
        <v>0.22</v>
      </c>
      <c r="EE280">
        <v>194.87</v>
      </c>
      <c r="EF280">
        <v>0.74</v>
      </c>
      <c r="FF280">
        <v>78.27</v>
      </c>
      <c r="FG280">
        <v>0.45</v>
      </c>
      <c r="GG280">
        <v>3.71</v>
      </c>
      <c r="GH280">
        <v>0.11</v>
      </c>
      <c r="HH280">
        <v>250.09</v>
      </c>
      <c r="HI280">
        <v>14.05</v>
      </c>
      <c r="II280">
        <v>52.5</v>
      </c>
      <c r="IJ280">
        <v>1.1299999999999999</v>
      </c>
      <c r="JJ280">
        <v>0.79</v>
      </c>
      <c r="JK280">
        <v>0.02</v>
      </c>
      <c r="KK280">
        <v>0.15</v>
      </c>
      <c r="KL280">
        <v>0.25</v>
      </c>
      <c r="LL280">
        <v>2.92</v>
      </c>
      <c r="LM280">
        <v>0</v>
      </c>
      <c r="MM280">
        <v>80.52</v>
      </c>
      <c r="MN280">
        <v>0.46</v>
      </c>
      <c r="NN280">
        <v>0.16</v>
      </c>
      <c r="NO280">
        <v>0</v>
      </c>
      <c r="OO280">
        <v>2.31</v>
      </c>
      <c r="OP280">
        <v>0.65</v>
      </c>
      <c r="PP280">
        <v>52.84</v>
      </c>
      <c r="PQ280">
        <v>0.02</v>
      </c>
      <c r="QQ280">
        <v>1.54</v>
      </c>
      <c r="QR280">
        <v>7.0000000000000007E-2</v>
      </c>
      <c r="RR280">
        <v>22.09</v>
      </c>
      <c r="RS280">
        <v>0.84</v>
      </c>
      <c r="SS280">
        <v>0.81</v>
      </c>
      <c r="ST280">
        <v>0.01</v>
      </c>
      <c r="TT280">
        <v>11.33</v>
      </c>
      <c r="TU280">
        <v>0.4</v>
      </c>
      <c r="UU280">
        <v>113.82</v>
      </c>
      <c r="UV280">
        <v>1.54</v>
      </c>
      <c r="VV280">
        <v>2.31</v>
      </c>
      <c r="VW280">
        <v>0.04</v>
      </c>
      <c r="WW280">
        <v>187.56</v>
      </c>
      <c r="WX280">
        <v>4.5</v>
      </c>
      <c r="XX280">
        <v>41.67</v>
      </c>
      <c r="XY280">
        <v>2.4</v>
      </c>
      <c r="YY280">
        <v>2.62</v>
      </c>
      <c r="YZ280">
        <v>0.7</v>
      </c>
      <c r="ZZ280">
        <v>5.4</v>
      </c>
      <c r="AAA280">
        <v>0.2</v>
      </c>
      <c r="AAB280">
        <v>385441</v>
      </c>
      <c r="AAC280">
        <v>2358355</v>
      </c>
      <c r="AAD280">
        <v>127861</v>
      </c>
      <c r="AAE280">
        <v>787908</v>
      </c>
      <c r="AAF280">
        <v>81914</v>
      </c>
      <c r="AAG280">
        <v>3200434</v>
      </c>
      <c r="AAH280">
        <v>27365</v>
      </c>
      <c r="AAJ280">
        <v>0</v>
      </c>
      <c r="AAK280">
        <v>146422</v>
      </c>
      <c r="AAL280">
        <v>17800</v>
      </c>
      <c r="AAN280">
        <v>0</v>
      </c>
      <c r="AAO280">
        <v>35805</v>
      </c>
      <c r="AAQ280">
        <v>43849</v>
      </c>
      <c r="AAR280">
        <v>2002758</v>
      </c>
      <c r="AAS280">
        <v>1800016</v>
      </c>
      <c r="AAT280">
        <v>713837</v>
      </c>
      <c r="AAU280">
        <v>0</v>
      </c>
      <c r="AAV280">
        <v>204426</v>
      </c>
      <c r="AAW280">
        <v>161756</v>
      </c>
      <c r="AAX280">
        <v>0</v>
      </c>
      <c r="AAY280">
        <v>0</v>
      </c>
      <c r="AAZ280">
        <v>0</v>
      </c>
      <c r="ABA280">
        <v>3366.4</v>
      </c>
      <c r="ABB280">
        <v>6.85</v>
      </c>
      <c r="ACB280">
        <v>190.08</v>
      </c>
      <c r="ACC280">
        <v>0.49</v>
      </c>
      <c r="ADC280">
        <v>2914.33</v>
      </c>
      <c r="ADD280">
        <v>1.32</v>
      </c>
      <c r="AED280">
        <v>2382.1</v>
      </c>
      <c r="AEE280">
        <v>2.2200000000000002</v>
      </c>
      <c r="AFE280">
        <v>5899.11</v>
      </c>
      <c r="AFF280">
        <v>11.5</v>
      </c>
      <c r="AGF280">
        <v>27.03</v>
      </c>
      <c r="AGG280">
        <v>2.0099999999999998</v>
      </c>
      <c r="AHG280">
        <v>1932.23</v>
      </c>
      <c r="AHH280">
        <v>44.9</v>
      </c>
      <c r="AIH280">
        <v>884.09</v>
      </c>
      <c r="AII280">
        <v>6.13</v>
      </c>
      <c r="AJI280">
        <v>125.21</v>
      </c>
      <c r="AJJ280">
        <v>0.47</v>
      </c>
      <c r="AKJ280">
        <v>72.63</v>
      </c>
      <c r="AKK280">
        <v>2.88</v>
      </c>
      <c r="ALK280">
        <v>54.54</v>
      </c>
      <c r="ALL280">
        <v>1.38</v>
      </c>
      <c r="ALM280">
        <v>25620</v>
      </c>
      <c r="ALN280">
        <v>147567</v>
      </c>
      <c r="ALO280">
        <v>-6002</v>
      </c>
      <c r="ALP280">
        <v>835753</v>
      </c>
      <c r="ALQ280">
        <v>733861</v>
      </c>
      <c r="ALR280">
        <v>307918</v>
      </c>
      <c r="ALS280">
        <v>65186</v>
      </c>
      <c r="ALU280">
        <v>788</v>
      </c>
      <c r="ALV280">
        <v>67358</v>
      </c>
      <c r="ALW280">
        <v>58678</v>
      </c>
      <c r="ALX280">
        <v>6742</v>
      </c>
      <c r="ALY280">
        <v>0</v>
      </c>
      <c r="ALZ280">
        <v>53805</v>
      </c>
      <c r="AMA280">
        <v>551</v>
      </c>
      <c r="AMB280">
        <v>19852</v>
      </c>
      <c r="AMC280">
        <v>163968</v>
      </c>
      <c r="AMD280">
        <v>31190</v>
      </c>
      <c r="AME280">
        <v>119432</v>
      </c>
      <c r="AMF280">
        <v>28284</v>
      </c>
      <c r="AMG280">
        <v>927</v>
      </c>
      <c r="AMH280">
        <v>8695</v>
      </c>
      <c r="AMI280">
        <v>0</v>
      </c>
      <c r="AMJ280">
        <v>1339</v>
      </c>
      <c r="AMK280">
        <v>2276</v>
      </c>
      <c r="AML280">
        <v>235.09</v>
      </c>
      <c r="AMM280">
        <v>0.79</v>
      </c>
      <c r="ANM280">
        <v>32.090000000000003</v>
      </c>
      <c r="ANN280">
        <v>0.03</v>
      </c>
      <c r="AON280">
        <v>246.63</v>
      </c>
      <c r="AOO280">
        <v>1.55</v>
      </c>
      <c r="APO280">
        <v>1560.31</v>
      </c>
      <c r="APP280">
        <v>5.45</v>
      </c>
      <c r="AQP280">
        <v>1006.05</v>
      </c>
      <c r="AQQ280">
        <v>9.76</v>
      </c>
      <c r="ARQ280">
        <v>34.33</v>
      </c>
      <c r="ARR280">
        <v>1.6</v>
      </c>
      <c r="ASR280">
        <v>400.55</v>
      </c>
      <c r="ASS280">
        <v>8</v>
      </c>
      <c r="ATS280">
        <v>307.60000000000002</v>
      </c>
      <c r="ATT280">
        <v>5.55</v>
      </c>
      <c r="AVU280">
        <v>93.84</v>
      </c>
      <c r="AVV280">
        <v>1.1399999999999999</v>
      </c>
      <c r="AWV280">
        <v>41.75</v>
      </c>
      <c r="AWW280">
        <v>1.1299999999999999</v>
      </c>
      <c r="AXW280">
        <v>4.59</v>
      </c>
      <c r="AXX280">
        <v>0.63</v>
      </c>
      <c r="AYX280">
        <v>90.53</v>
      </c>
      <c r="AYY280">
        <v>5.5</v>
      </c>
      <c r="AZY280">
        <v>87.16</v>
      </c>
      <c r="AZZ280">
        <v>2.42</v>
      </c>
      <c r="BAZ280">
        <v>13.55</v>
      </c>
      <c r="BBA280">
        <v>0.4</v>
      </c>
      <c r="BCA280">
        <v>18.7</v>
      </c>
      <c r="BCB280">
        <v>1.3</v>
      </c>
      <c r="BDB280">
        <v>281.86</v>
      </c>
      <c r="BDC280">
        <v>4.45</v>
      </c>
      <c r="BEC280">
        <v>2.59</v>
      </c>
      <c r="BED280">
        <v>0.03</v>
      </c>
      <c r="BFD280">
        <v>33.42</v>
      </c>
      <c r="BFE280">
        <v>2.85</v>
      </c>
      <c r="BGE280">
        <v>8.1300000000000008</v>
      </c>
      <c r="BGF280">
        <v>0.18</v>
      </c>
      <c r="BHF280">
        <v>16.37</v>
      </c>
      <c r="BHG280">
        <v>3.15</v>
      </c>
      <c r="BIG280">
        <v>1184.45</v>
      </c>
      <c r="BIH280">
        <v>18.75</v>
      </c>
      <c r="BJH280">
        <v>0.6</v>
      </c>
      <c r="BJI280">
        <v>0.04</v>
      </c>
      <c r="BKI280">
        <v>109.5</v>
      </c>
      <c r="BKJ280">
        <v>3.65</v>
      </c>
      <c r="BLJ280">
        <v>5.35</v>
      </c>
      <c r="BLK280">
        <v>0.17</v>
      </c>
      <c r="BMK280">
        <v>7.98</v>
      </c>
      <c r="BML280">
        <v>0.04</v>
      </c>
      <c r="BNL280">
        <v>3.88</v>
      </c>
      <c r="BNM280">
        <v>0.1</v>
      </c>
      <c r="BNN280">
        <v>-1228</v>
      </c>
      <c r="BNO280">
        <v>-4271</v>
      </c>
      <c r="BNQ280">
        <v>1225</v>
      </c>
      <c r="BNR280">
        <v>0</v>
      </c>
      <c r="BNS280">
        <v>3141</v>
      </c>
      <c r="BNT280">
        <v>1986</v>
      </c>
      <c r="BNU280">
        <v>979</v>
      </c>
      <c r="BNV280">
        <v>646</v>
      </c>
      <c r="BNW280">
        <v>1089</v>
      </c>
      <c r="BNX280">
        <v>0</v>
      </c>
      <c r="BNY280">
        <v>37</v>
      </c>
      <c r="BNZ280">
        <v>879</v>
      </c>
      <c r="BOA280">
        <v>349</v>
      </c>
      <c r="BOB280">
        <v>12</v>
      </c>
      <c r="BOC280">
        <v>216</v>
      </c>
      <c r="BOD280">
        <v>3046</v>
      </c>
      <c r="BOE280">
        <v>119</v>
      </c>
      <c r="BOF280">
        <v>5118</v>
      </c>
      <c r="BOG280">
        <v>3903</v>
      </c>
      <c r="BOH280">
        <v>5</v>
      </c>
      <c r="BOI280">
        <v>0</v>
      </c>
      <c r="BOJ280">
        <v>0</v>
      </c>
      <c r="BOK280">
        <v>0</v>
      </c>
      <c r="BOL280">
        <v>1415</v>
      </c>
      <c r="BOM280">
        <v>8.77</v>
      </c>
      <c r="BON280">
        <v>0.48</v>
      </c>
      <c r="BPN280">
        <v>54.13</v>
      </c>
      <c r="BPO280">
        <v>0.33</v>
      </c>
      <c r="BQO280">
        <v>245.02</v>
      </c>
      <c r="BQP280">
        <v>22.75</v>
      </c>
      <c r="BRP280">
        <v>3.6</v>
      </c>
      <c r="BRQ280">
        <v>0.04</v>
      </c>
      <c r="BSQ280">
        <v>181.84</v>
      </c>
      <c r="BSR280">
        <v>2.02</v>
      </c>
      <c r="BTR280">
        <v>4.0599999999999996</v>
      </c>
      <c r="BTS280">
        <v>0.33</v>
      </c>
      <c r="BUS280">
        <v>2.86</v>
      </c>
      <c r="BUT280">
        <v>0.36</v>
      </c>
      <c r="BVT280">
        <v>1.74</v>
      </c>
      <c r="BVU280">
        <v>0.01</v>
      </c>
      <c r="BVV280">
        <v>-3285</v>
      </c>
      <c r="BVW280">
        <v>3271</v>
      </c>
      <c r="BVY280">
        <v>40570</v>
      </c>
      <c r="BVZ280">
        <v>27049</v>
      </c>
      <c r="BWA280">
        <v>11352</v>
      </c>
      <c r="BWB280">
        <v>13696</v>
      </c>
      <c r="BWD280">
        <v>139</v>
      </c>
      <c r="BWE280">
        <v>2168</v>
      </c>
      <c r="BWF280">
        <v>2022</v>
      </c>
      <c r="BWI280">
        <v>6288</v>
      </c>
      <c r="BWL280">
        <v>4830</v>
      </c>
      <c r="BWM280">
        <v>640</v>
      </c>
      <c r="BWN280">
        <v>8037</v>
      </c>
      <c r="BWO280">
        <v>1370</v>
      </c>
      <c r="BWQ280">
        <v>579</v>
      </c>
      <c r="BWR280">
        <v>0</v>
      </c>
      <c r="BWS280">
        <v>0</v>
      </c>
      <c r="BWT280">
        <v>44</v>
      </c>
      <c r="BWU280">
        <v>1.59</v>
      </c>
      <c r="BWV280">
        <v>7.0000000000000007E-2</v>
      </c>
      <c r="BXV280">
        <v>22.9</v>
      </c>
      <c r="BXW280">
        <v>0.78</v>
      </c>
      <c r="BYW280">
        <v>1.77</v>
      </c>
      <c r="BYX280">
        <v>0.08</v>
      </c>
      <c r="BZX280">
        <v>11.09</v>
      </c>
      <c r="BZY280">
        <v>0.82</v>
      </c>
      <c r="CAY280">
        <v>271.27</v>
      </c>
      <c r="CAZ280">
        <v>1.36</v>
      </c>
      <c r="CBZ280">
        <v>38.25</v>
      </c>
      <c r="CCA280">
        <v>3.05</v>
      </c>
      <c r="CDA280">
        <v>13.9</v>
      </c>
      <c r="CDB280">
        <v>0.21</v>
      </c>
      <c r="CEB280">
        <v>23.37</v>
      </c>
      <c r="CEC280">
        <v>1.82</v>
      </c>
      <c r="CFC280">
        <v>3.71</v>
      </c>
      <c r="CFD280">
        <v>0.03</v>
      </c>
      <c r="CGD280">
        <v>379.82</v>
      </c>
      <c r="CGE280">
        <v>0.35</v>
      </c>
      <c r="CHE280">
        <v>248.54</v>
      </c>
      <c r="CHF280">
        <v>6.92</v>
      </c>
      <c r="CIF280">
        <v>1.08</v>
      </c>
      <c r="CIG280">
        <v>0.18</v>
      </c>
      <c r="CJG280">
        <v>1.81</v>
      </c>
      <c r="CJH280">
        <v>1.1299999999999999</v>
      </c>
      <c r="CKH280">
        <v>2.02</v>
      </c>
      <c r="CKI280">
        <v>0.15</v>
      </c>
      <c r="CLI280">
        <v>25.94</v>
      </c>
      <c r="CLJ280">
        <v>0.1</v>
      </c>
      <c r="CNK280">
        <v>0.81</v>
      </c>
      <c r="CNL280">
        <v>0.34</v>
      </c>
      <c r="CPM280">
        <v>8.2100000000000009</v>
      </c>
      <c r="CPN280">
        <v>7.0000000000000007E-2</v>
      </c>
      <c r="CPO280">
        <v>33380</v>
      </c>
      <c r="CPP280">
        <v>101040</v>
      </c>
      <c r="CPR280">
        <v>26954</v>
      </c>
      <c r="CPS280">
        <v>0</v>
      </c>
      <c r="CPT280">
        <v>102527</v>
      </c>
      <c r="CPU280">
        <v>172</v>
      </c>
      <c r="CPX280">
        <v>1955</v>
      </c>
      <c r="CPY280">
        <v>0</v>
      </c>
      <c r="CQA280">
        <v>0</v>
      </c>
      <c r="CQF280">
        <v>67269</v>
      </c>
      <c r="CQJ280">
        <v>38</v>
      </c>
      <c r="CQK280">
        <v>0</v>
      </c>
      <c r="CQL280">
        <v>0</v>
      </c>
      <c r="CQM280">
        <v>0</v>
      </c>
      <c r="CQN280">
        <v>56.75</v>
      </c>
      <c r="CQO280">
        <v>0.62</v>
      </c>
      <c r="CRO280">
        <v>7.36</v>
      </c>
      <c r="CRP280">
        <v>0.36</v>
      </c>
      <c r="CSP280">
        <v>11.8</v>
      </c>
      <c r="CSQ280">
        <v>0.44</v>
      </c>
      <c r="CTQ280">
        <v>12.8</v>
      </c>
      <c r="CTR280">
        <v>0.59</v>
      </c>
      <c r="CUR280">
        <v>108.32</v>
      </c>
      <c r="CUS280">
        <v>1.21</v>
      </c>
      <c r="CVS280">
        <v>687.95</v>
      </c>
      <c r="CVT280">
        <v>3.19</v>
      </c>
      <c r="CWT280">
        <v>7</v>
      </c>
      <c r="CWU280">
        <v>0.33</v>
      </c>
      <c r="CXU280">
        <v>84.97</v>
      </c>
      <c r="CXV280">
        <v>0</v>
      </c>
      <c r="CYV280">
        <v>1.48</v>
      </c>
      <c r="CYW280">
        <v>0.02</v>
      </c>
      <c r="CZW280">
        <v>16.95</v>
      </c>
      <c r="CZX280">
        <v>0.31</v>
      </c>
      <c r="DAX280">
        <v>1.93</v>
      </c>
      <c r="DAY280">
        <v>0.04</v>
      </c>
      <c r="DAZ280">
        <v>84400</v>
      </c>
      <c r="DBA280">
        <v>1967500</v>
      </c>
      <c r="DBB280">
        <v>151900</v>
      </c>
      <c r="DBC280">
        <v>5836700</v>
      </c>
      <c r="DBD280">
        <v>4138600</v>
      </c>
      <c r="DBE280">
        <v>5193100</v>
      </c>
      <c r="DBG280">
        <v>186400</v>
      </c>
      <c r="DBH280">
        <v>55900</v>
      </c>
      <c r="DBI280">
        <v>696100</v>
      </c>
      <c r="DBJ280">
        <v>656000</v>
      </c>
      <c r="DBL280">
        <v>18500</v>
      </c>
      <c r="DBM280">
        <v>988100</v>
      </c>
      <c r="DBN280">
        <v>4900</v>
      </c>
      <c r="DBO280">
        <v>5800</v>
      </c>
      <c r="DBP280">
        <v>1649100</v>
      </c>
      <c r="DBQ280">
        <v>256000</v>
      </c>
      <c r="DBR280">
        <v>1366600</v>
      </c>
      <c r="DBS280">
        <v>43500</v>
      </c>
      <c r="DBT280">
        <v>40300</v>
      </c>
      <c r="DBU280">
        <v>139400</v>
      </c>
      <c r="DBV280">
        <v>0</v>
      </c>
      <c r="DBW280">
        <v>0</v>
      </c>
      <c r="DBX280">
        <v>1282100</v>
      </c>
      <c r="DBY280">
        <v>7898.73</v>
      </c>
      <c r="DBZ280">
        <v>44.954999999999998</v>
      </c>
      <c r="DCA280">
        <v>522800</v>
      </c>
      <c r="DCB280">
        <v>3285800</v>
      </c>
      <c r="DCC280">
        <v>368600</v>
      </c>
      <c r="DCD280">
        <v>5036700</v>
      </c>
      <c r="DCE280">
        <v>4026300</v>
      </c>
      <c r="DCF280">
        <v>8812100</v>
      </c>
      <c r="DCI280">
        <v>83200</v>
      </c>
      <c r="DCJ280">
        <v>61800</v>
      </c>
      <c r="DCK280">
        <v>2500</v>
      </c>
      <c r="DCL280">
        <v>121600</v>
      </c>
      <c r="DCM280">
        <v>0</v>
      </c>
      <c r="DCN280">
        <v>150000</v>
      </c>
      <c r="DCP280">
        <v>705900</v>
      </c>
      <c r="DCQ280">
        <v>3444300</v>
      </c>
      <c r="DCR280">
        <v>3258400</v>
      </c>
      <c r="DCS280">
        <v>2274500</v>
      </c>
      <c r="DCT280">
        <v>467900</v>
      </c>
      <c r="DCU280">
        <v>0</v>
      </c>
      <c r="DCV280">
        <v>351800</v>
      </c>
      <c r="DCW280">
        <v>0</v>
      </c>
      <c r="DCX280">
        <v>0</v>
      </c>
      <c r="DCY280">
        <v>2615700</v>
      </c>
      <c r="DCZ280">
        <v>8955.09</v>
      </c>
      <c r="DDA280">
        <v>6.2910000000000004</v>
      </c>
      <c r="DDB280">
        <v>87643</v>
      </c>
      <c r="DDC280">
        <v>851764</v>
      </c>
      <c r="DDD280">
        <v>17214</v>
      </c>
      <c r="DDE280">
        <v>1790291</v>
      </c>
      <c r="DDF280">
        <v>1613689</v>
      </c>
      <c r="DDG280">
        <v>1587875</v>
      </c>
      <c r="DDI280">
        <v>13712</v>
      </c>
      <c r="DDJ280">
        <v>14551</v>
      </c>
      <c r="DDK280">
        <v>304587</v>
      </c>
      <c r="DDL280">
        <v>191981</v>
      </c>
      <c r="DDM280">
        <v>9240</v>
      </c>
      <c r="DDN280">
        <v>0</v>
      </c>
      <c r="DDO280">
        <v>145136</v>
      </c>
      <c r="DDQ280">
        <v>134878</v>
      </c>
      <c r="DDR280">
        <v>703152</v>
      </c>
      <c r="DDS280">
        <v>197344</v>
      </c>
      <c r="DDT280">
        <v>383080</v>
      </c>
      <c r="DDU280">
        <v>6947</v>
      </c>
      <c r="DDV280">
        <v>46048</v>
      </c>
      <c r="DDW280">
        <v>43875</v>
      </c>
      <c r="DDX280">
        <v>0</v>
      </c>
      <c r="DDY280">
        <v>7858</v>
      </c>
      <c r="DDZ280">
        <v>292352</v>
      </c>
      <c r="DEA280">
        <v>2091.63</v>
      </c>
      <c r="DEB280">
        <v>12.324999999999999</v>
      </c>
      <c r="DEC280">
        <v>188000</v>
      </c>
      <c r="DED280">
        <v>2308000</v>
      </c>
      <c r="DEE280">
        <v>11000</v>
      </c>
      <c r="DEF280">
        <v>7957000</v>
      </c>
      <c r="DEG280">
        <v>5277000</v>
      </c>
      <c r="DEH280">
        <v>8029000</v>
      </c>
      <c r="DEI280">
        <v>1631000</v>
      </c>
      <c r="DEJ280">
        <v>8000</v>
      </c>
      <c r="DEK280">
        <v>215000</v>
      </c>
      <c r="DEL280">
        <v>1305000</v>
      </c>
      <c r="DEM280">
        <v>722000</v>
      </c>
      <c r="DEN280">
        <v>39000</v>
      </c>
      <c r="DEO280">
        <v>0</v>
      </c>
      <c r="DEP280">
        <v>900000</v>
      </c>
      <c r="DEQ280">
        <v>88000</v>
      </c>
      <c r="DER280">
        <v>475000</v>
      </c>
      <c r="DES280">
        <v>2525000</v>
      </c>
      <c r="DET280">
        <v>459000</v>
      </c>
      <c r="DEU280">
        <v>1650000</v>
      </c>
      <c r="DEV280">
        <v>67000</v>
      </c>
      <c r="DEW280">
        <v>11000</v>
      </c>
      <c r="DEX280">
        <v>372000</v>
      </c>
      <c r="DEY280">
        <v>0</v>
      </c>
      <c r="DEZ280">
        <v>199000</v>
      </c>
      <c r="DFA280">
        <v>3009000</v>
      </c>
      <c r="DFB280">
        <v>3831.87</v>
      </c>
      <c r="DFC280">
        <v>16.73</v>
      </c>
      <c r="DFD280">
        <v>-1597000</v>
      </c>
      <c r="DFE280">
        <v>10494000</v>
      </c>
      <c r="DFF280">
        <v>-3828000</v>
      </c>
      <c r="DFG280">
        <v>3744000</v>
      </c>
      <c r="DFI280">
        <v>113906000</v>
      </c>
      <c r="DFL280">
        <v>585000</v>
      </c>
      <c r="DFP280">
        <v>0</v>
      </c>
      <c r="DFW280">
        <v>30288000</v>
      </c>
      <c r="DFY280">
        <v>124000</v>
      </c>
      <c r="DFZ280">
        <v>0</v>
      </c>
      <c r="DGA280">
        <v>0</v>
      </c>
      <c r="DGB280">
        <v>9144000</v>
      </c>
      <c r="DGC280">
        <v>44307.199999999997</v>
      </c>
      <c r="DGD280">
        <v>8.5000000000000006E-2</v>
      </c>
      <c r="DGE280">
        <v>-494000</v>
      </c>
      <c r="DGF280">
        <v>7875000</v>
      </c>
      <c r="DGG280">
        <v>-1622000</v>
      </c>
      <c r="DGH280">
        <v>5863000</v>
      </c>
      <c r="DGJ280">
        <v>130423000</v>
      </c>
      <c r="DGM280">
        <v>283000</v>
      </c>
      <c r="DGQ280">
        <v>0</v>
      </c>
      <c r="DGX280">
        <v>12378000</v>
      </c>
      <c r="DGZ280">
        <v>118000</v>
      </c>
      <c r="DHA280">
        <v>0</v>
      </c>
      <c r="DHB280">
        <v>-6000</v>
      </c>
      <c r="DHC280">
        <v>16800000</v>
      </c>
      <c r="DHD280">
        <v>6327.82</v>
      </c>
      <c r="DHE280">
        <v>0.21</v>
      </c>
      <c r="DHF280">
        <v>150330</v>
      </c>
      <c r="DHG280">
        <v>635886</v>
      </c>
      <c r="DHH280">
        <v>73120</v>
      </c>
      <c r="DHI280">
        <v>2382133</v>
      </c>
      <c r="DHJ280">
        <v>2158970</v>
      </c>
      <c r="DHK280">
        <v>1670424</v>
      </c>
      <c r="DHM280">
        <v>7722</v>
      </c>
      <c r="DHN280">
        <v>24992</v>
      </c>
      <c r="DHO280">
        <v>246498</v>
      </c>
      <c r="DHP280">
        <v>314481</v>
      </c>
      <c r="DHQ280">
        <v>10718</v>
      </c>
      <c r="DHR280">
        <v>0</v>
      </c>
      <c r="DHS280">
        <v>177519</v>
      </c>
      <c r="DHT280">
        <v>3363</v>
      </c>
      <c r="DHU280">
        <v>110387</v>
      </c>
      <c r="DHV280">
        <v>679706</v>
      </c>
      <c r="DHW280">
        <v>108009</v>
      </c>
      <c r="DHX280">
        <v>413145</v>
      </c>
      <c r="DHY280">
        <v>39062</v>
      </c>
      <c r="DHZ280">
        <v>1415</v>
      </c>
      <c r="DIA280">
        <v>48214</v>
      </c>
      <c r="DIB280">
        <v>0</v>
      </c>
      <c r="DIC280">
        <v>7634</v>
      </c>
      <c r="DID280">
        <v>441641</v>
      </c>
      <c r="DIE280">
        <v>2860.31</v>
      </c>
      <c r="DIF280">
        <v>9.6809999999999992</v>
      </c>
      <c r="DIG280">
        <v>18736</v>
      </c>
      <c r="DIH280">
        <v>189856</v>
      </c>
      <c r="DII280">
        <v>1173</v>
      </c>
      <c r="DIJ280">
        <v>114188</v>
      </c>
      <c r="DIK280">
        <v>79377</v>
      </c>
      <c r="DIL280">
        <v>227710</v>
      </c>
      <c r="DIM280">
        <v>9060</v>
      </c>
      <c r="DIO280">
        <v>2</v>
      </c>
      <c r="DIP280">
        <v>17814</v>
      </c>
      <c r="DIQ280">
        <v>120641</v>
      </c>
      <c r="DIS280">
        <v>0</v>
      </c>
      <c r="DIT280">
        <v>20622</v>
      </c>
      <c r="DIV280">
        <v>8402</v>
      </c>
      <c r="DIW280">
        <v>192348</v>
      </c>
      <c r="DIX280">
        <v>53175</v>
      </c>
      <c r="DIY280">
        <v>36450</v>
      </c>
      <c r="DIZ280">
        <v>0</v>
      </c>
      <c r="DJA280">
        <v>2430</v>
      </c>
      <c r="DJB280">
        <v>5348</v>
      </c>
      <c r="DJC280">
        <v>0</v>
      </c>
      <c r="DJD280">
        <v>0</v>
      </c>
      <c r="DJE280">
        <v>0</v>
      </c>
      <c r="DJF280">
        <v>178.66</v>
      </c>
      <c r="DJG280">
        <v>8.3000000000000007</v>
      </c>
      <c r="DJH280">
        <v>-261000</v>
      </c>
      <c r="DJI280">
        <v>2384000</v>
      </c>
      <c r="DJJ280">
        <v>-446000</v>
      </c>
      <c r="DJK280">
        <v>1039000</v>
      </c>
      <c r="DJM280">
        <v>37155000</v>
      </c>
      <c r="DJT280">
        <v>0</v>
      </c>
      <c r="DKA280">
        <v>10873000</v>
      </c>
      <c r="DKC280">
        <v>48000</v>
      </c>
      <c r="DKD280">
        <v>0</v>
      </c>
      <c r="DKE280">
        <v>0</v>
      </c>
      <c r="DKF280">
        <v>4320000</v>
      </c>
      <c r="DKG280">
        <v>1387.98</v>
      </c>
      <c r="DKH280">
        <v>3.7999999999999999E-2</v>
      </c>
      <c r="DKI280">
        <v>12437</v>
      </c>
      <c r="DKJ280">
        <v>2762</v>
      </c>
      <c r="DKK280">
        <v>930</v>
      </c>
      <c r="DKL280">
        <v>674563</v>
      </c>
      <c r="DKM280">
        <v>606412</v>
      </c>
      <c r="DKN280">
        <v>107063</v>
      </c>
      <c r="DKO280">
        <v>51784</v>
      </c>
      <c r="DKQ280">
        <v>3082</v>
      </c>
      <c r="DKR280">
        <v>5010</v>
      </c>
      <c r="DKS280">
        <v>13569</v>
      </c>
      <c r="DKT280">
        <v>1067</v>
      </c>
      <c r="DKU280">
        <v>0</v>
      </c>
      <c r="DKV280">
        <v>59053</v>
      </c>
      <c r="DKX280">
        <v>931</v>
      </c>
      <c r="DKY280">
        <v>32318</v>
      </c>
      <c r="DKZ280">
        <v>12672</v>
      </c>
      <c r="DLA280">
        <v>67803</v>
      </c>
      <c r="DLB280">
        <v>3718</v>
      </c>
      <c r="DLC280">
        <v>1287</v>
      </c>
      <c r="DLD280">
        <v>3539</v>
      </c>
      <c r="DLE280">
        <v>0</v>
      </c>
      <c r="DLF280">
        <v>0</v>
      </c>
      <c r="DLG280">
        <v>34714</v>
      </c>
      <c r="DLJ280">
        <v>12447</v>
      </c>
      <c r="DLK280">
        <v>72833</v>
      </c>
      <c r="DLL280">
        <v>-386</v>
      </c>
      <c r="DLM280">
        <v>369273</v>
      </c>
      <c r="DLN280">
        <v>314105</v>
      </c>
      <c r="DLO280">
        <v>113800</v>
      </c>
      <c r="DLP280">
        <v>40455</v>
      </c>
      <c r="DLR280">
        <v>3</v>
      </c>
      <c r="DLS280">
        <v>68475</v>
      </c>
      <c r="DLT280">
        <v>0</v>
      </c>
      <c r="DLV280">
        <v>0</v>
      </c>
      <c r="DLW280">
        <v>1817</v>
      </c>
      <c r="DLY280">
        <v>39075</v>
      </c>
      <c r="DLZ280">
        <v>100496</v>
      </c>
      <c r="DMA280">
        <v>30518</v>
      </c>
      <c r="DMB280">
        <v>41353</v>
      </c>
      <c r="DMC280">
        <v>0</v>
      </c>
      <c r="DMD280">
        <v>386</v>
      </c>
      <c r="DME280">
        <v>496</v>
      </c>
      <c r="DMF280">
        <v>0</v>
      </c>
      <c r="DMG280">
        <v>0</v>
      </c>
      <c r="DMH280">
        <v>0</v>
      </c>
      <c r="DMI280">
        <v>180.22</v>
      </c>
      <c r="DMJ280">
        <v>5.9</v>
      </c>
      <c r="DMK280">
        <v>-577</v>
      </c>
      <c r="DML280">
        <v>-50248</v>
      </c>
      <c r="DMM280">
        <v>-170</v>
      </c>
      <c r="DMN280">
        <v>60617</v>
      </c>
      <c r="DMO280">
        <v>22604</v>
      </c>
      <c r="DMP280">
        <v>24277</v>
      </c>
      <c r="DMQ280">
        <v>32673</v>
      </c>
      <c r="DMS280">
        <v>4860</v>
      </c>
      <c r="DMT280">
        <v>3328</v>
      </c>
      <c r="DMU280">
        <v>535</v>
      </c>
      <c r="DMV280">
        <v>2717</v>
      </c>
      <c r="DMW280">
        <v>0</v>
      </c>
      <c r="DMX280">
        <v>4316</v>
      </c>
      <c r="DMY280">
        <v>453</v>
      </c>
      <c r="DMZ280">
        <v>6189</v>
      </c>
      <c r="DNA280">
        <v>11520</v>
      </c>
      <c r="DNB280">
        <v>4940</v>
      </c>
      <c r="DNC280">
        <v>12970</v>
      </c>
      <c r="DND280">
        <v>2000</v>
      </c>
      <c r="DNE280">
        <v>12</v>
      </c>
      <c r="DNF280">
        <v>407</v>
      </c>
      <c r="DNG280">
        <v>0</v>
      </c>
      <c r="DNH280">
        <v>0</v>
      </c>
      <c r="DNI280">
        <v>38497</v>
      </c>
      <c r="DNL280">
        <v>1203</v>
      </c>
      <c r="DNM280">
        <v>24692</v>
      </c>
      <c r="DNN280">
        <v>-776</v>
      </c>
      <c r="DNO280">
        <v>28628</v>
      </c>
      <c r="DNP280">
        <v>19320</v>
      </c>
      <c r="DNQ280">
        <v>30248</v>
      </c>
      <c r="DNR280">
        <v>4318</v>
      </c>
      <c r="DNT280">
        <v>56</v>
      </c>
      <c r="DNU280">
        <v>7306</v>
      </c>
      <c r="DNV280">
        <v>0</v>
      </c>
      <c r="DNW280">
        <v>575</v>
      </c>
      <c r="DNX280">
        <v>0</v>
      </c>
      <c r="DNY280">
        <v>2159</v>
      </c>
      <c r="DNZ280">
        <v>1062</v>
      </c>
      <c r="DOA280">
        <v>1230</v>
      </c>
      <c r="DOB280">
        <v>20169</v>
      </c>
      <c r="DOC280">
        <v>12287</v>
      </c>
      <c r="DOD280">
        <v>6088</v>
      </c>
      <c r="DOE280">
        <v>404</v>
      </c>
      <c r="DOF280">
        <v>39</v>
      </c>
      <c r="DOG280">
        <v>4026</v>
      </c>
      <c r="DOH280">
        <v>0</v>
      </c>
      <c r="DOI280">
        <v>0</v>
      </c>
      <c r="DOJ280">
        <v>245</v>
      </c>
      <c r="DOK280">
        <v>70.41</v>
      </c>
      <c r="DOL280">
        <v>0.97499999999999998</v>
      </c>
      <c r="DOM280">
        <v>4659</v>
      </c>
      <c r="DON280">
        <v>60298</v>
      </c>
      <c r="DOO280">
        <v>3567</v>
      </c>
      <c r="DOP280">
        <v>86760</v>
      </c>
      <c r="DOQ280">
        <v>64755</v>
      </c>
      <c r="DOR280">
        <v>102566</v>
      </c>
      <c r="DOS280">
        <v>18725</v>
      </c>
      <c r="DOU280">
        <v>654</v>
      </c>
      <c r="DOV280">
        <v>28322</v>
      </c>
      <c r="DOW280">
        <v>4783</v>
      </c>
      <c r="DOX280">
        <v>1517</v>
      </c>
      <c r="DOY280">
        <v>138</v>
      </c>
      <c r="DOZ280">
        <v>12736</v>
      </c>
      <c r="DPB280">
        <v>4312</v>
      </c>
      <c r="DPC280">
        <v>34622</v>
      </c>
      <c r="DPD280">
        <v>0</v>
      </c>
      <c r="DPE280">
        <v>19683</v>
      </c>
      <c r="DPF280">
        <v>2423</v>
      </c>
      <c r="DPG280">
        <v>212</v>
      </c>
      <c r="DPH280">
        <v>1377</v>
      </c>
      <c r="DPI280">
        <v>0</v>
      </c>
      <c r="DPJ280">
        <v>1468</v>
      </c>
      <c r="DPK280">
        <v>13487</v>
      </c>
      <c r="DPL280">
        <v>47.67</v>
      </c>
      <c r="DPM280">
        <v>4.7</v>
      </c>
      <c r="DPN280">
        <v>44786</v>
      </c>
      <c r="DPO280">
        <v>277214</v>
      </c>
      <c r="DPP280">
        <v>-2564</v>
      </c>
      <c r="DPQ280">
        <v>341035</v>
      </c>
      <c r="DPS280">
        <v>975991</v>
      </c>
      <c r="DPT280">
        <v>86458</v>
      </c>
      <c r="DPV280">
        <v>0</v>
      </c>
      <c r="DPZ280">
        <v>0</v>
      </c>
      <c r="DQG280">
        <v>0</v>
      </c>
      <c r="DQI280">
        <v>7675</v>
      </c>
      <c r="DQJ280">
        <v>2923</v>
      </c>
      <c r="DQK280">
        <v>463</v>
      </c>
      <c r="DQL280">
        <v>0</v>
      </c>
      <c r="DQM280">
        <v>498.97</v>
      </c>
      <c r="DQN280">
        <v>14.9</v>
      </c>
      <c r="DSQ280">
        <v>-846</v>
      </c>
      <c r="DSR280">
        <v>370966</v>
      </c>
      <c r="DST280">
        <v>0</v>
      </c>
      <c r="DSU280">
        <v>59</v>
      </c>
      <c r="DSV280">
        <v>371900</v>
      </c>
      <c r="DSW280">
        <v>1051</v>
      </c>
      <c r="DSZ280">
        <v>11647</v>
      </c>
      <c r="DTA280">
        <v>0</v>
      </c>
      <c r="DTC280">
        <v>0</v>
      </c>
      <c r="DTH280">
        <v>291690</v>
      </c>
      <c r="DTJ280">
        <v>0</v>
      </c>
      <c r="DTM280">
        <v>0</v>
      </c>
      <c r="DTN280">
        <v>0</v>
      </c>
      <c r="DTO280">
        <v>0</v>
      </c>
      <c r="DTR280">
        <v>26800</v>
      </c>
      <c r="DTS280">
        <v>42200</v>
      </c>
      <c r="DTT280">
        <v>3900</v>
      </c>
      <c r="DTU280">
        <v>264700</v>
      </c>
      <c r="DTV280">
        <v>17700</v>
      </c>
      <c r="DTW280">
        <v>237900</v>
      </c>
      <c r="DTZ280">
        <v>4500</v>
      </c>
      <c r="DUA280">
        <v>29700</v>
      </c>
      <c r="DUB280">
        <v>2700</v>
      </c>
      <c r="DUC280">
        <v>3300</v>
      </c>
      <c r="DUD280">
        <v>0</v>
      </c>
      <c r="DUE280">
        <v>35900</v>
      </c>
      <c r="DUH280">
        <v>54200</v>
      </c>
      <c r="DUI280">
        <v>18500</v>
      </c>
      <c r="DUJ280">
        <v>53600</v>
      </c>
      <c r="DUK280">
        <v>16700</v>
      </c>
      <c r="DUL280">
        <v>500</v>
      </c>
      <c r="DUM280">
        <v>19300</v>
      </c>
      <c r="DUN280">
        <v>0</v>
      </c>
      <c r="DUO280">
        <v>0</v>
      </c>
      <c r="DUP280">
        <v>95200</v>
      </c>
      <c r="DUQ280">
        <v>469.08</v>
      </c>
      <c r="DUR280">
        <v>25.56</v>
      </c>
      <c r="DUS280">
        <v>799</v>
      </c>
      <c r="DUT280">
        <v>799</v>
      </c>
      <c r="DUU280">
        <v>411</v>
      </c>
      <c r="DUV280">
        <v>1310</v>
      </c>
      <c r="DUW280">
        <v>340</v>
      </c>
      <c r="DUX280">
        <v>47066</v>
      </c>
      <c r="DUY280">
        <v>106</v>
      </c>
      <c r="DVA280">
        <v>769</v>
      </c>
      <c r="DVB280">
        <v>522</v>
      </c>
      <c r="DVC280">
        <v>0</v>
      </c>
      <c r="DVJ280">
        <v>783</v>
      </c>
      <c r="DVL280">
        <v>45000</v>
      </c>
      <c r="DVN280">
        <v>0</v>
      </c>
      <c r="DVO280">
        <v>0</v>
      </c>
      <c r="DVP280">
        <v>0</v>
      </c>
      <c r="DVQ280">
        <v>0</v>
      </c>
      <c r="DVT280">
        <v>-33174</v>
      </c>
      <c r="DVU280">
        <v>483546</v>
      </c>
      <c r="DVV280">
        <v>-104</v>
      </c>
      <c r="DVW280">
        <v>103663</v>
      </c>
      <c r="DVX280">
        <v>67212</v>
      </c>
      <c r="DVY280">
        <v>799412</v>
      </c>
      <c r="DVZ280">
        <v>14347</v>
      </c>
      <c r="DWB280">
        <v>22779</v>
      </c>
      <c r="DWC280">
        <v>13348</v>
      </c>
      <c r="DWD280">
        <v>32175</v>
      </c>
      <c r="DWE280">
        <v>660</v>
      </c>
      <c r="DWF280">
        <v>0</v>
      </c>
      <c r="DWG280">
        <v>9784</v>
      </c>
      <c r="DWI280">
        <v>25535</v>
      </c>
      <c r="DWJ280">
        <v>95356</v>
      </c>
      <c r="DWK280">
        <v>49173</v>
      </c>
      <c r="DWL280">
        <v>184232</v>
      </c>
      <c r="DWM280">
        <v>144255</v>
      </c>
      <c r="DWO280">
        <v>18304</v>
      </c>
      <c r="DWP280">
        <v>0</v>
      </c>
      <c r="DWQ280">
        <v>0</v>
      </c>
      <c r="DWR280">
        <v>115413</v>
      </c>
      <c r="DWS280">
        <v>858.05</v>
      </c>
      <c r="DWT280">
        <v>0.33900000000000002</v>
      </c>
      <c r="DXV280">
        <v>63487</v>
      </c>
      <c r="DXW280">
        <v>223956</v>
      </c>
      <c r="DXX280">
        <v>12619</v>
      </c>
      <c r="DXY280">
        <v>1415239</v>
      </c>
      <c r="DXZ280">
        <v>1188475</v>
      </c>
      <c r="DYA280">
        <v>913166</v>
      </c>
      <c r="DYB280">
        <v>139464</v>
      </c>
      <c r="DYD280">
        <v>7353</v>
      </c>
      <c r="DYE280">
        <v>280709</v>
      </c>
      <c r="DYF280">
        <v>134314</v>
      </c>
      <c r="DYH280">
        <v>0</v>
      </c>
      <c r="DYI280">
        <v>387540</v>
      </c>
      <c r="DYK280">
        <v>82271</v>
      </c>
      <c r="DYL280">
        <v>565954</v>
      </c>
      <c r="DYM280">
        <v>139806</v>
      </c>
      <c r="DYN280">
        <v>529800</v>
      </c>
      <c r="DYO280">
        <v>35079</v>
      </c>
      <c r="DYP280">
        <v>21460</v>
      </c>
      <c r="DYQ280">
        <v>14064</v>
      </c>
      <c r="DYR280">
        <v>0</v>
      </c>
      <c r="DYS280">
        <v>0</v>
      </c>
      <c r="DYT280">
        <v>116409</v>
      </c>
      <c r="DYU280">
        <v>941.52</v>
      </c>
      <c r="DYV280">
        <v>6.7389999999999999</v>
      </c>
      <c r="DYW280">
        <v>-1809</v>
      </c>
      <c r="DYX280">
        <v>18300</v>
      </c>
      <c r="DYZ280">
        <v>0</v>
      </c>
      <c r="DZA280">
        <v>0</v>
      </c>
      <c r="DZB280">
        <v>18572</v>
      </c>
      <c r="DZC280">
        <v>1395</v>
      </c>
      <c r="DZF280">
        <v>376</v>
      </c>
      <c r="DZG280">
        <v>0</v>
      </c>
      <c r="DZI280">
        <v>0</v>
      </c>
      <c r="DZJ280">
        <v>19</v>
      </c>
      <c r="DZL280">
        <v>233</v>
      </c>
      <c r="DZM280">
        <v>1444</v>
      </c>
      <c r="DZN280">
        <v>1050</v>
      </c>
      <c r="DZO280">
        <v>272</v>
      </c>
      <c r="DZP280">
        <v>18</v>
      </c>
      <c r="DZQ280">
        <v>2</v>
      </c>
      <c r="DZR280">
        <v>2</v>
      </c>
      <c r="DZS280">
        <v>0</v>
      </c>
      <c r="DZT280">
        <v>0</v>
      </c>
      <c r="DZU280">
        <v>0</v>
      </c>
      <c r="DZV280">
        <v>25.26</v>
      </c>
      <c r="DZW280">
        <v>0.06</v>
      </c>
      <c r="DZX280">
        <v>-14816</v>
      </c>
      <c r="DZY280">
        <v>25974</v>
      </c>
      <c r="EAA280">
        <v>0</v>
      </c>
      <c r="EAB280">
        <v>7630</v>
      </c>
      <c r="EAC280">
        <v>28431</v>
      </c>
      <c r="EAD280">
        <v>2786</v>
      </c>
      <c r="EAF280">
        <v>12</v>
      </c>
      <c r="EAG280">
        <v>71</v>
      </c>
      <c r="EAH280">
        <v>413</v>
      </c>
      <c r="EAI280">
        <v>0</v>
      </c>
      <c r="EAJ280">
        <v>0</v>
      </c>
      <c r="EAK280">
        <v>159</v>
      </c>
      <c r="EAM280">
        <v>119</v>
      </c>
      <c r="EAN280">
        <v>14549</v>
      </c>
      <c r="EAO280">
        <v>14065</v>
      </c>
      <c r="EAP280">
        <v>2457</v>
      </c>
      <c r="EAQ280">
        <v>0</v>
      </c>
      <c r="EAS280">
        <v>103</v>
      </c>
      <c r="EAT280">
        <v>0</v>
      </c>
      <c r="EAU280">
        <v>0</v>
      </c>
      <c r="EAV280">
        <v>0</v>
      </c>
      <c r="EAW280">
        <v>10.050000000000001</v>
      </c>
      <c r="EAX280">
        <v>0.115</v>
      </c>
      <c r="EAY280">
        <v>-8893</v>
      </c>
      <c r="EAZ280">
        <v>70822</v>
      </c>
      <c r="EBA280">
        <v>0</v>
      </c>
      <c r="EBB280">
        <v>0</v>
      </c>
      <c r="EBC280">
        <v>47</v>
      </c>
      <c r="EBD280">
        <v>92013</v>
      </c>
      <c r="EBE280">
        <v>6484</v>
      </c>
      <c r="EBG280">
        <v>0</v>
      </c>
      <c r="EBH280">
        <v>2801</v>
      </c>
      <c r="EBI280">
        <v>0</v>
      </c>
      <c r="EBK280">
        <v>0</v>
      </c>
      <c r="EBL280">
        <v>14867</v>
      </c>
      <c r="EBN280">
        <v>1219</v>
      </c>
      <c r="EBO280">
        <v>11889</v>
      </c>
      <c r="EBP280">
        <v>8998</v>
      </c>
      <c r="EBQ280">
        <v>16086</v>
      </c>
      <c r="EBR280">
        <v>0</v>
      </c>
      <c r="EBT280">
        <v>21</v>
      </c>
      <c r="EBU280">
        <v>0</v>
      </c>
      <c r="EBV280">
        <v>0</v>
      </c>
      <c r="EBW280">
        <v>0</v>
      </c>
      <c r="EBX280">
        <v>245.67</v>
      </c>
      <c r="EBY280">
        <v>3.8</v>
      </c>
      <c r="EBZ280">
        <v>30936</v>
      </c>
      <c r="ECA280">
        <v>217366</v>
      </c>
      <c r="ECB280">
        <v>6820</v>
      </c>
      <c r="ECC280">
        <v>2637693</v>
      </c>
      <c r="ECD280">
        <v>2254764</v>
      </c>
      <c r="ECE280">
        <v>798184</v>
      </c>
      <c r="ECF280">
        <v>321816</v>
      </c>
      <c r="ECH280">
        <v>7306</v>
      </c>
      <c r="ECI280">
        <v>271991</v>
      </c>
      <c r="ECJ280">
        <v>48142</v>
      </c>
      <c r="ECK280">
        <v>7305</v>
      </c>
      <c r="ECL280">
        <v>0</v>
      </c>
      <c r="ECM280">
        <v>262094</v>
      </c>
      <c r="ECN280">
        <v>2226</v>
      </c>
      <c r="ECO280">
        <v>52183</v>
      </c>
      <c r="ECP280">
        <v>435661</v>
      </c>
      <c r="ECQ280">
        <v>108223</v>
      </c>
      <c r="ECR280">
        <v>355259</v>
      </c>
      <c r="ECS280">
        <v>4879</v>
      </c>
      <c r="ECT280">
        <v>2894</v>
      </c>
      <c r="ECU280">
        <v>20213</v>
      </c>
      <c r="ECV280">
        <v>0</v>
      </c>
      <c r="ECW280">
        <v>68524</v>
      </c>
      <c r="ECX280">
        <v>114311</v>
      </c>
      <c r="ECY280">
        <v>254.01</v>
      </c>
      <c r="ECZ280">
        <v>0.77</v>
      </c>
      <c r="EFC280">
        <v>-296000</v>
      </c>
      <c r="EFD280">
        <v>9661000</v>
      </c>
      <c r="EFE280">
        <v>1059000</v>
      </c>
      <c r="EFF280">
        <v>18031000</v>
      </c>
      <c r="EFG280">
        <v>12318000</v>
      </c>
      <c r="EFH280">
        <v>20322000</v>
      </c>
      <c r="EFI280">
        <v>4617000</v>
      </c>
      <c r="EFK280">
        <v>323000</v>
      </c>
      <c r="EFL280">
        <v>2059000</v>
      </c>
      <c r="EFM280">
        <v>2254000</v>
      </c>
      <c r="EFO280">
        <v>0</v>
      </c>
      <c r="EFP280">
        <v>1534000</v>
      </c>
      <c r="EFR280">
        <v>1093000</v>
      </c>
      <c r="EFS280">
        <v>7353000</v>
      </c>
      <c r="EFT280">
        <v>2557000</v>
      </c>
      <c r="EFU280">
        <v>4034000</v>
      </c>
      <c r="EFV280">
        <v>961000</v>
      </c>
      <c r="EFW280">
        <v>151000</v>
      </c>
      <c r="EFX280">
        <v>725000</v>
      </c>
      <c r="EFY280">
        <v>1000</v>
      </c>
      <c r="EFZ280">
        <v>24000</v>
      </c>
      <c r="EGA280">
        <v>4579000</v>
      </c>
      <c r="EGB280">
        <v>10782.18</v>
      </c>
      <c r="EGC280">
        <v>1478</v>
      </c>
      <c r="EGD280">
        <v>123184</v>
      </c>
      <c r="EGE280">
        <v>311002</v>
      </c>
      <c r="EGF280">
        <v>-4710</v>
      </c>
      <c r="EGG280">
        <v>745195</v>
      </c>
      <c r="EGH280">
        <v>128243</v>
      </c>
      <c r="EGI280">
        <v>538964</v>
      </c>
      <c r="EGJ280">
        <v>395762</v>
      </c>
      <c r="EGK280">
        <v>4307</v>
      </c>
      <c r="EGL280">
        <v>47</v>
      </c>
      <c r="EGM280">
        <v>7540</v>
      </c>
      <c r="EGN280">
        <v>0</v>
      </c>
      <c r="EGP280">
        <v>0</v>
      </c>
      <c r="EGQ280">
        <v>18856</v>
      </c>
      <c r="EGR280">
        <v>35836</v>
      </c>
      <c r="EGS280">
        <v>56782</v>
      </c>
      <c r="EGT280">
        <v>257113</v>
      </c>
      <c r="EGU280">
        <v>227851</v>
      </c>
      <c r="EGV280">
        <v>218998</v>
      </c>
      <c r="EGW280">
        <v>0</v>
      </c>
      <c r="EGX280">
        <v>20462</v>
      </c>
      <c r="EGY280">
        <v>39468</v>
      </c>
      <c r="EGZ280">
        <v>0</v>
      </c>
      <c r="EHA280">
        <v>0</v>
      </c>
      <c r="EHB280">
        <v>0</v>
      </c>
      <c r="EHC280">
        <v>2422.79</v>
      </c>
      <c r="EHD280">
        <v>4931.8130000000001</v>
      </c>
      <c r="EHE280">
        <v>465276</v>
      </c>
      <c r="EHF280">
        <v>5146159</v>
      </c>
      <c r="EHG280">
        <v>972462</v>
      </c>
      <c r="EHH280">
        <v>9286341</v>
      </c>
      <c r="EHI280">
        <v>6260771</v>
      </c>
      <c r="EHJ280">
        <v>12855097</v>
      </c>
      <c r="EHK280">
        <v>1881931</v>
      </c>
      <c r="EHL280">
        <v>164065</v>
      </c>
      <c r="EHM280">
        <v>209630</v>
      </c>
      <c r="EHN280">
        <v>1508052</v>
      </c>
      <c r="EHO280">
        <v>848921</v>
      </c>
      <c r="EHQ280">
        <v>0</v>
      </c>
      <c r="EHR280">
        <v>846664</v>
      </c>
      <c r="EHS280">
        <v>367786</v>
      </c>
      <c r="EHT280">
        <v>954626</v>
      </c>
      <c r="EHU280">
        <v>4161758</v>
      </c>
      <c r="EHV280">
        <v>1412611</v>
      </c>
      <c r="EHW280">
        <v>2481461</v>
      </c>
      <c r="EHX280">
        <v>267686</v>
      </c>
      <c r="EHY280">
        <v>44699</v>
      </c>
      <c r="EHZ280">
        <v>250909</v>
      </c>
      <c r="EIA280">
        <v>0</v>
      </c>
      <c r="EIB280">
        <v>45427</v>
      </c>
      <c r="EIC280">
        <v>2295748</v>
      </c>
      <c r="EID280">
        <v>18899.36</v>
      </c>
      <c r="EIE280">
        <v>64.94</v>
      </c>
      <c r="EIF280">
        <v>144169</v>
      </c>
      <c r="EIG280">
        <v>1139116</v>
      </c>
      <c r="EIH280">
        <v>19682</v>
      </c>
      <c r="EII280">
        <v>13356473</v>
      </c>
      <c r="EIJ280">
        <v>12330619</v>
      </c>
      <c r="EIK280">
        <v>4472570</v>
      </c>
      <c r="EIL280">
        <v>732938</v>
      </c>
      <c r="EIN280">
        <v>55165</v>
      </c>
      <c r="EIO280">
        <v>1097299</v>
      </c>
      <c r="EIP280">
        <v>607136</v>
      </c>
      <c r="EIR280">
        <v>0</v>
      </c>
      <c r="EIS280">
        <v>1506738</v>
      </c>
      <c r="EIU280">
        <v>61152</v>
      </c>
      <c r="EIV280">
        <v>2935200</v>
      </c>
      <c r="EIW280">
        <v>1166882</v>
      </c>
      <c r="EIX280">
        <v>2279506</v>
      </c>
      <c r="EIY280">
        <v>383238</v>
      </c>
      <c r="EIZ280">
        <v>39054</v>
      </c>
      <c r="EJA280">
        <v>91027</v>
      </c>
      <c r="EJB280">
        <v>0</v>
      </c>
      <c r="EJC280">
        <v>5853</v>
      </c>
      <c r="EJD280">
        <v>878256</v>
      </c>
      <c r="EJE280">
        <v>2117.37</v>
      </c>
      <c r="EJF280">
        <v>2527</v>
      </c>
      <c r="EJG280">
        <v>77304</v>
      </c>
      <c r="EJH280">
        <v>662902</v>
      </c>
      <c r="EJI280">
        <v>3965</v>
      </c>
      <c r="EJJ280">
        <v>1004582</v>
      </c>
      <c r="EJK280">
        <v>635666</v>
      </c>
      <c r="EJL280">
        <v>1044708</v>
      </c>
      <c r="EJM280">
        <v>236045</v>
      </c>
      <c r="EJO280">
        <v>968</v>
      </c>
      <c r="EJP280">
        <v>348919</v>
      </c>
      <c r="EJQ280">
        <v>0</v>
      </c>
      <c r="EJS280">
        <v>0</v>
      </c>
      <c r="EJT280">
        <v>3344</v>
      </c>
      <c r="EJU280">
        <v>100929</v>
      </c>
      <c r="EJV280">
        <v>0</v>
      </c>
      <c r="EJW280">
        <v>621296</v>
      </c>
      <c r="EJX280">
        <v>233569</v>
      </c>
      <c r="EJY280">
        <v>364851</v>
      </c>
      <c r="EJZ280">
        <v>0</v>
      </c>
      <c r="EKA280">
        <v>3215</v>
      </c>
      <c r="EKB280">
        <v>34974</v>
      </c>
      <c r="EKC280">
        <v>0</v>
      </c>
      <c r="EKD280">
        <v>0</v>
      </c>
      <c r="EKE280">
        <v>0</v>
      </c>
      <c r="EKF280">
        <v>2467.5700000000002</v>
      </c>
      <c r="EKG280">
        <v>40.93</v>
      </c>
      <c r="EKH280">
        <v>17694</v>
      </c>
      <c r="EKI280">
        <v>775455</v>
      </c>
      <c r="EKJ280">
        <v>21235</v>
      </c>
      <c r="EKK280">
        <v>434007</v>
      </c>
      <c r="EKL280">
        <v>102227</v>
      </c>
      <c r="EKM280">
        <v>1148484</v>
      </c>
      <c r="EKN280">
        <v>245302</v>
      </c>
      <c r="EKO280">
        <v>128449</v>
      </c>
      <c r="EKP280">
        <v>10405</v>
      </c>
      <c r="EKQ280">
        <v>97664</v>
      </c>
      <c r="EKR280">
        <v>33647</v>
      </c>
      <c r="EKT280">
        <v>8891</v>
      </c>
      <c r="EKU280">
        <v>14191</v>
      </c>
      <c r="EKV280">
        <v>20458</v>
      </c>
      <c r="EKW280">
        <v>31726</v>
      </c>
      <c r="EKX280">
        <v>415060</v>
      </c>
      <c r="EKY280">
        <v>263704</v>
      </c>
      <c r="EKZ280">
        <v>73453</v>
      </c>
      <c r="ELA280">
        <v>4914</v>
      </c>
      <c r="ELB280">
        <v>0</v>
      </c>
      <c r="ELC280">
        <v>70944</v>
      </c>
      <c r="ELD280">
        <v>0</v>
      </c>
      <c r="ELE280">
        <v>0</v>
      </c>
      <c r="ELF280">
        <v>260291</v>
      </c>
      <c r="ELG280">
        <v>4561.96</v>
      </c>
      <c r="ELH280">
        <v>33.619999999999997</v>
      </c>
      <c r="ELI280">
        <v>73246</v>
      </c>
      <c r="ELJ280">
        <v>1048968</v>
      </c>
      <c r="ELK280">
        <v>15765</v>
      </c>
      <c r="ELL280">
        <v>2237889</v>
      </c>
      <c r="ELM280">
        <v>1530307</v>
      </c>
      <c r="ELN280">
        <v>1968601</v>
      </c>
      <c r="ELO280">
        <v>545115</v>
      </c>
      <c r="ELQ280">
        <v>12895</v>
      </c>
      <c r="ELR280">
        <v>371018</v>
      </c>
      <c r="ELS280">
        <v>296769</v>
      </c>
      <c r="ELU280">
        <v>0</v>
      </c>
      <c r="ELV280">
        <v>383592</v>
      </c>
      <c r="ELW280">
        <v>3726</v>
      </c>
      <c r="ELX280">
        <v>83055</v>
      </c>
      <c r="ELY280">
        <v>864595</v>
      </c>
      <c r="ELZ280">
        <v>183126</v>
      </c>
      <c r="EMA280">
        <v>533643</v>
      </c>
      <c r="EMB280">
        <v>16709</v>
      </c>
      <c r="EMC280">
        <v>33699</v>
      </c>
      <c r="EMD280">
        <v>37063</v>
      </c>
      <c r="EME280">
        <v>0</v>
      </c>
      <c r="EMF280">
        <v>4883</v>
      </c>
      <c r="EMG280">
        <v>328577</v>
      </c>
      <c r="EMH280">
        <v>1354.58</v>
      </c>
      <c r="EMI280">
        <v>583.88</v>
      </c>
      <c r="EMJ280">
        <v>162645</v>
      </c>
      <c r="EMK280">
        <v>943149</v>
      </c>
      <c r="EML280">
        <v>68359</v>
      </c>
      <c r="EMM280">
        <v>655975</v>
      </c>
      <c r="EMN280">
        <v>74512</v>
      </c>
      <c r="EMO280">
        <v>1575118</v>
      </c>
      <c r="EMP280">
        <v>258072</v>
      </c>
      <c r="EMQ280">
        <v>35054</v>
      </c>
      <c r="EMR280">
        <v>20238</v>
      </c>
      <c r="EMS280">
        <v>90858</v>
      </c>
      <c r="EMT280">
        <v>20871</v>
      </c>
      <c r="EMU280">
        <v>5229</v>
      </c>
      <c r="EMV280">
        <v>4163</v>
      </c>
      <c r="EMW280">
        <v>15292</v>
      </c>
      <c r="EMX280">
        <v>23172</v>
      </c>
      <c r="EMY280">
        <v>63983</v>
      </c>
      <c r="EMZ280">
        <v>629441</v>
      </c>
      <c r="ENA280">
        <v>463375</v>
      </c>
      <c r="ENB280">
        <v>148532</v>
      </c>
      <c r="ENC280">
        <v>4056</v>
      </c>
      <c r="END280">
        <v>4801</v>
      </c>
      <c r="ENE280">
        <v>61723</v>
      </c>
      <c r="ENF280">
        <v>0</v>
      </c>
      <c r="ENG280">
        <v>0</v>
      </c>
      <c r="ENH280">
        <v>396326</v>
      </c>
      <c r="ENI280">
        <v>5348.38</v>
      </c>
      <c r="ENJ280">
        <v>91.97</v>
      </c>
      <c r="ENK280">
        <v>28322</v>
      </c>
      <c r="ENL280">
        <v>419481</v>
      </c>
      <c r="ENM280">
        <v>9304</v>
      </c>
      <c r="ENN280">
        <v>2033024</v>
      </c>
      <c r="ENO280">
        <v>1673019</v>
      </c>
      <c r="ENP280">
        <v>1280296</v>
      </c>
      <c r="ENQ280">
        <v>236851</v>
      </c>
      <c r="ENS280">
        <v>11457</v>
      </c>
      <c r="ENT280">
        <v>333383</v>
      </c>
      <c r="ENU280">
        <v>164161</v>
      </c>
      <c r="ENV280">
        <v>15775</v>
      </c>
      <c r="ENW280">
        <v>0</v>
      </c>
      <c r="ENX280">
        <v>258954</v>
      </c>
      <c r="ENZ280">
        <v>103136</v>
      </c>
      <c r="EOA280">
        <v>689625</v>
      </c>
      <c r="EOB280">
        <v>176306</v>
      </c>
      <c r="EOC280">
        <v>435260</v>
      </c>
      <c r="EOD280">
        <v>32993</v>
      </c>
      <c r="EOE280">
        <v>4843</v>
      </c>
      <c r="EOF280">
        <v>33528</v>
      </c>
      <c r="EOG280">
        <v>0</v>
      </c>
      <c r="EOH280">
        <v>-21</v>
      </c>
      <c r="EOI280">
        <v>358796</v>
      </c>
      <c r="EOJ280">
        <v>772.25</v>
      </c>
      <c r="EOK280">
        <v>320</v>
      </c>
      <c r="EOL280">
        <v>-348</v>
      </c>
      <c r="EOM280">
        <v>2200</v>
      </c>
      <c r="EOO280">
        <v>0</v>
      </c>
      <c r="EOP280">
        <v>0</v>
      </c>
      <c r="EOQ280">
        <v>2380</v>
      </c>
      <c r="EOR280">
        <v>344</v>
      </c>
      <c r="EOT280">
        <v>0</v>
      </c>
      <c r="EOU280">
        <v>25</v>
      </c>
      <c r="EOV280">
        <v>0</v>
      </c>
      <c r="EOX280">
        <v>0</v>
      </c>
      <c r="EOY280">
        <v>44</v>
      </c>
      <c r="EPA280">
        <v>136</v>
      </c>
      <c r="EPB280">
        <v>90</v>
      </c>
      <c r="EPC280">
        <v>65</v>
      </c>
      <c r="EPD280">
        <v>181</v>
      </c>
      <c r="EPE280">
        <v>0</v>
      </c>
      <c r="EPH280">
        <v>0</v>
      </c>
      <c r="EPI280">
        <v>0</v>
      </c>
      <c r="EPJ280">
        <v>0</v>
      </c>
      <c r="EPK280">
        <v>1.79</v>
      </c>
      <c r="EPL280">
        <v>5</v>
      </c>
      <c r="EPM280">
        <v>-380</v>
      </c>
      <c r="EPN280">
        <v>14291</v>
      </c>
      <c r="EPP280">
        <v>0</v>
      </c>
      <c r="EPQ280">
        <v>722</v>
      </c>
      <c r="EPR280">
        <v>16179</v>
      </c>
      <c r="EPU280">
        <v>6</v>
      </c>
      <c r="EPV280">
        <v>59</v>
      </c>
      <c r="EPW280">
        <v>0</v>
      </c>
      <c r="EPY280">
        <v>0</v>
      </c>
      <c r="EPZ280">
        <v>310</v>
      </c>
      <c r="EQB280">
        <v>1062</v>
      </c>
      <c r="EQC280">
        <v>138</v>
      </c>
      <c r="EQD280">
        <v>78</v>
      </c>
      <c r="EQE280">
        <v>1372</v>
      </c>
      <c r="EQF280">
        <v>150</v>
      </c>
      <c r="EQH280">
        <v>4</v>
      </c>
      <c r="EQI280">
        <v>0</v>
      </c>
      <c r="EQJ280">
        <v>0</v>
      </c>
      <c r="EQK280">
        <v>1016</v>
      </c>
      <c r="EQL280">
        <v>1.89</v>
      </c>
      <c r="EQM280">
        <v>1.95</v>
      </c>
      <c r="EQN280">
        <v>-15222</v>
      </c>
      <c r="EQO280">
        <v>-9685</v>
      </c>
      <c r="EQQ280">
        <v>650</v>
      </c>
      <c r="EQR280">
        <v>451</v>
      </c>
      <c r="EQS280">
        <v>3198</v>
      </c>
      <c r="EQT280">
        <v>3284</v>
      </c>
      <c r="EQV280">
        <v>204</v>
      </c>
      <c r="EQW280">
        <v>165</v>
      </c>
      <c r="EQX280">
        <v>0</v>
      </c>
      <c r="EQY280">
        <v>121</v>
      </c>
      <c r="EQZ280">
        <v>0</v>
      </c>
      <c r="ERA280">
        <v>2025</v>
      </c>
      <c r="ERC280">
        <v>2218</v>
      </c>
      <c r="ERD280">
        <v>1031</v>
      </c>
      <c r="ERE280">
        <v>745</v>
      </c>
      <c r="ERF280">
        <v>12883</v>
      </c>
      <c r="ERG280">
        <v>8361</v>
      </c>
      <c r="ERH280">
        <v>128</v>
      </c>
      <c r="ERI280">
        <v>55</v>
      </c>
      <c r="ERJ280">
        <v>0</v>
      </c>
      <c r="ERK280">
        <v>0</v>
      </c>
      <c r="ERL280">
        <v>0</v>
      </c>
      <c r="ERM280">
        <v>5.98</v>
      </c>
      <c r="ERN280">
        <v>0.54</v>
      </c>
      <c r="ERO280">
        <v>-448</v>
      </c>
      <c r="ERP280">
        <v>1541</v>
      </c>
      <c r="ERR280">
        <v>0</v>
      </c>
      <c r="ERS280">
        <v>0</v>
      </c>
      <c r="ERT280">
        <v>1825</v>
      </c>
      <c r="ERU280">
        <v>443</v>
      </c>
      <c r="ERW280">
        <v>6</v>
      </c>
      <c r="ERX280">
        <v>0</v>
      </c>
      <c r="ERY280">
        <v>0</v>
      </c>
      <c r="ESA280">
        <v>0</v>
      </c>
      <c r="ESB280">
        <v>8</v>
      </c>
      <c r="ESD280">
        <v>149</v>
      </c>
      <c r="ESE280">
        <v>163</v>
      </c>
      <c r="ESF280">
        <v>83</v>
      </c>
      <c r="ESG280">
        <v>283</v>
      </c>
      <c r="ESH280">
        <v>100</v>
      </c>
      <c r="ESK280">
        <v>0</v>
      </c>
      <c r="ESL280">
        <v>0</v>
      </c>
      <c r="ESM280">
        <v>0</v>
      </c>
      <c r="ESN280">
        <v>0.65</v>
      </c>
      <c r="ESO280">
        <v>1</v>
      </c>
      <c r="ESP280">
        <v>58322</v>
      </c>
      <c r="ESQ280">
        <v>359673</v>
      </c>
      <c r="ESR280">
        <v>-65080</v>
      </c>
      <c r="ESS280">
        <v>1563654</v>
      </c>
      <c r="EST280">
        <v>1046611</v>
      </c>
      <c r="ESU280">
        <v>1226894</v>
      </c>
      <c r="ESV280">
        <v>382595</v>
      </c>
      <c r="ESW280">
        <v>6508</v>
      </c>
      <c r="ESX280">
        <v>18295</v>
      </c>
      <c r="ESY280">
        <v>149928</v>
      </c>
      <c r="ESZ280">
        <v>68803</v>
      </c>
      <c r="ETA280">
        <v>13478</v>
      </c>
      <c r="ETB280">
        <v>0</v>
      </c>
      <c r="ETC280">
        <v>269819</v>
      </c>
      <c r="ETE280">
        <v>7830</v>
      </c>
      <c r="ETF280">
        <v>247869</v>
      </c>
      <c r="ETG280">
        <v>15660</v>
      </c>
      <c r="ETH280">
        <v>451581</v>
      </c>
      <c r="ETI280">
        <v>128</v>
      </c>
      <c r="ETJ280">
        <v>26571</v>
      </c>
      <c r="ETK280">
        <v>42115</v>
      </c>
      <c r="ETL280">
        <v>0</v>
      </c>
      <c r="ETM280">
        <v>4364</v>
      </c>
      <c r="ETN280">
        <v>296005</v>
      </c>
      <c r="ETO280">
        <v>592.02</v>
      </c>
      <c r="ETP280">
        <v>147.5</v>
      </c>
      <c r="ETQ280">
        <v>-223</v>
      </c>
      <c r="ETR280">
        <v>817</v>
      </c>
      <c r="ETT280">
        <v>0</v>
      </c>
      <c r="ETU280">
        <v>0</v>
      </c>
      <c r="ETV280">
        <v>921</v>
      </c>
      <c r="ETW280">
        <v>228</v>
      </c>
      <c r="ETZ280">
        <v>111</v>
      </c>
      <c r="EUA280">
        <v>0</v>
      </c>
      <c r="EUC280">
        <v>0</v>
      </c>
      <c r="EUD280">
        <v>61</v>
      </c>
      <c r="EUG280">
        <v>111</v>
      </c>
      <c r="EUH280">
        <v>0</v>
      </c>
      <c r="EUI280">
        <v>104</v>
      </c>
      <c r="EUJ280">
        <v>32</v>
      </c>
      <c r="EUK280">
        <v>10</v>
      </c>
      <c r="EUL280">
        <v>1</v>
      </c>
      <c r="EUM280">
        <v>0</v>
      </c>
      <c r="EUN280">
        <v>0</v>
      </c>
      <c r="EUP280">
        <v>1.47</v>
      </c>
      <c r="EUQ280">
        <v>2.75</v>
      </c>
      <c r="EUR280">
        <v>-199</v>
      </c>
      <c r="EUS280">
        <v>8407</v>
      </c>
      <c r="EUU280">
        <v>0</v>
      </c>
      <c r="EUV280">
        <v>191</v>
      </c>
      <c r="EUW280">
        <v>9490</v>
      </c>
      <c r="EUZ280">
        <v>8</v>
      </c>
      <c r="EVA280">
        <v>56</v>
      </c>
      <c r="EVB280">
        <v>0</v>
      </c>
      <c r="EVD280">
        <v>0</v>
      </c>
      <c r="EVE280">
        <v>774</v>
      </c>
      <c r="EVH280">
        <v>2161</v>
      </c>
      <c r="EVI280">
        <v>2105</v>
      </c>
      <c r="EVJ280">
        <v>774</v>
      </c>
      <c r="EVM280">
        <v>0</v>
      </c>
      <c r="EVN280">
        <v>0</v>
      </c>
      <c r="EVO280">
        <v>0</v>
      </c>
      <c r="EVQ280">
        <v>0.88</v>
      </c>
      <c r="EVR280">
        <v>0.95</v>
      </c>
      <c r="EVS280">
        <v>-93</v>
      </c>
      <c r="EVT280">
        <v>9982</v>
      </c>
      <c r="EVU280">
        <v>1040</v>
      </c>
      <c r="EVV280">
        <v>26871</v>
      </c>
      <c r="EVW280">
        <v>24959</v>
      </c>
      <c r="EVX280">
        <v>25717</v>
      </c>
      <c r="EVY280">
        <v>556</v>
      </c>
      <c r="EWA280">
        <v>331</v>
      </c>
      <c r="EWB280">
        <v>3670</v>
      </c>
      <c r="EWC280">
        <v>6</v>
      </c>
      <c r="EWD280">
        <v>782</v>
      </c>
      <c r="EWE280">
        <v>0</v>
      </c>
      <c r="EWF280">
        <v>2647</v>
      </c>
      <c r="EWH280">
        <v>1458</v>
      </c>
      <c r="EWI280">
        <v>7290</v>
      </c>
      <c r="EWJ280">
        <v>59</v>
      </c>
      <c r="EWK280">
        <v>9054</v>
      </c>
      <c r="EWL280">
        <v>3252</v>
      </c>
      <c r="EWM280">
        <v>34</v>
      </c>
      <c r="EWN280">
        <v>655</v>
      </c>
      <c r="EWO280">
        <v>0</v>
      </c>
      <c r="EWP280">
        <v>0</v>
      </c>
      <c r="EWQ280">
        <v>6158</v>
      </c>
      <c r="EWR280">
        <v>5.3</v>
      </c>
      <c r="EWS280">
        <v>47.5</v>
      </c>
      <c r="EWT280">
        <v>-4549</v>
      </c>
      <c r="EWU280">
        <v>-249</v>
      </c>
      <c r="EWW280">
        <v>0</v>
      </c>
      <c r="EWX280">
        <v>38</v>
      </c>
      <c r="EWY280">
        <v>81</v>
      </c>
      <c r="EWZ280">
        <v>416</v>
      </c>
      <c r="EXB280">
        <v>282</v>
      </c>
      <c r="EXC280">
        <v>0</v>
      </c>
      <c r="EXD280">
        <v>0</v>
      </c>
      <c r="EXE280">
        <v>0</v>
      </c>
      <c r="EXF280">
        <v>0</v>
      </c>
      <c r="EXG280">
        <v>88</v>
      </c>
      <c r="EXJ280">
        <v>1</v>
      </c>
      <c r="EXK280">
        <v>1</v>
      </c>
      <c r="EXL280">
        <v>331</v>
      </c>
      <c r="EXM280">
        <v>242</v>
      </c>
      <c r="EXO280">
        <v>1</v>
      </c>
      <c r="EXP280">
        <v>0</v>
      </c>
      <c r="EXQ280">
        <v>0</v>
      </c>
      <c r="EXR280">
        <v>0</v>
      </c>
      <c r="EXS280">
        <v>0.37</v>
      </c>
      <c r="EXT280">
        <v>1.9E-3</v>
      </c>
      <c r="EXU280">
        <v>-527</v>
      </c>
      <c r="EXV280">
        <v>9277</v>
      </c>
      <c r="EXX280">
        <v>0</v>
      </c>
      <c r="EXY280">
        <v>0</v>
      </c>
      <c r="EXZ280">
        <v>9688</v>
      </c>
      <c r="EYA280">
        <v>509</v>
      </c>
      <c r="EYC280">
        <v>0</v>
      </c>
      <c r="EYD280">
        <v>34</v>
      </c>
      <c r="EYE280">
        <v>0</v>
      </c>
      <c r="EYG280">
        <v>0</v>
      </c>
      <c r="EYJ280">
        <v>292</v>
      </c>
      <c r="EYK280">
        <v>1459</v>
      </c>
      <c r="EYL280">
        <v>1425</v>
      </c>
      <c r="EYM280">
        <v>411</v>
      </c>
      <c r="EYN280">
        <v>0</v>
      </c>
      <c r="EYQ280">
        <v>0</v>
      </c>
      <c r="EYR280">
        <v>0</v>
      </c>
      <c r="EYS280">
        <v>0</v>
      </c>
      <c r="EYT280">
        <v>14.94</v>
      </c>
      <c r="EYU280">
        <v>15.63</v>
      </c>
      <c r="EYV280">
        <v>-13701</v>
      </c>
      <c r="EYW280">
        <v>283919</v>
      </c>
      <c r="EYX280">
        <v>9329</v>
      </c>
      <c r="EYY280">
        <v>3</v>
      </c>
      <c r="EYZ280">
        <v>0</v>
      </c>
      <c r="EZA280">
        <v>307982</v>
      </c>
      <c r="EZB280">
        <v>9142</v>
      </c>
      <c r="EZD280">
        <v>294</v>
      </c>
      <c r="EZE280">
        <v>11718</v>
      </c>
      <c r="EZF280">
        <v>230</v>
      </c>
      <c r="EZG280">
        <v>1499</v>
      </c>
      <c r="EZH280">
        <v>0</v>
      </c>
      <c r="EZI280">
        <v>2650</v>
      </c>
      <c r="EZJ280">
        <v>312</v>
      </c>
      <c r="EZK280">
        <v>1639</v>
      </c>
      <c r="EZL280">
        <v>46847</v>
      </c>
      <c r="EZM280">
        <v>17695</v>
      </c>
      <c r="EZN280">
        <v>13997</v>
      </c>
      <c r="EZO280">
        <v>0</v>
      </c>
      <c r="EZQ280">
        <v>1757</v>
      </c>
      <c r="EZR280">
        <v>0</v>
      </c>
      <c r="EZS280">
        <v>528</v>
      </c>
      <c r="EZT280">
        <v>0</v>
      </c>
      <c r="EZU280">
        <v>19.29</v>
      </c>
      <c r="EZV280">
        <v>4.8499999999999996</v>
      </c>
      <c r="FAV280">
        <v>0.18</v>
      </c>
      <c r="FAW280">
        <v>7.0000000000000007E-2</v>
      </c>
      <c r="FBW280">
        <v>1.67</v>
      </c>
      <c r="FBX280">
        <v>0.68</v>
      </c>
      <c r="FCX280">
        <v>19.63</v>
      </c>
      <c r="FCY280">
        <v>13.75</v>
      </c>
      <c r="FCZ280">
        <v>-22</v>
      </c>
      <c r="FDA280">
        <v>88</v>
      </c>
      <c r="FDC280">
        <v>0</v>
      </c>
      <c r="FDD280">
        <v>0</v>
      </c>
      <c r="FDE280">
        <v>91</v>
      </c>
      <c r="FDF280">
        <v>22</v>
      </c>
      <c r="FDG280">
        <v>0</v>
      </c>
      <c r="FDH280">
        <v>0</v>
      </c>
      <c r="FDJ280">
        <v>0</v>
      </c>
      <c r="FDK280">
        <v>4</v>
      </c>
      <c r="FDL280">
        <v>0</v>
      </c>
      <c r="FDM280">
        <v>2</v>
      </c>
      <c r="FDN280">
        <v>0</v>
      </c>
      <c r="FDO280">
        <v>0</v>
      </c>
      <c r="FDP280">
        <v>7</v>
      </c>
      <c r="FDQ280">
        <v>3</v>
      </c>
      <c r="FDR280">
        <v>2</v>
      </c>
      <c r="FDS280">
        <v>0</v>
      </c>
      <c r="FDU280">
        <v>0</v>
      </c>
      <c r="FDV280">
        <v>1</v>
      </c>
      <c r="FEZ280">
        <v>3.04</v>
      </c>
      <c r="FFA280">
        <v>12.1</v>
      </c>
      <c r="FGA280">
        <v>70.63</v>
      </c>
      <c r="FGB280">
        <v>100.5</v>
      </c>
      <c r="FHB280">
        <v>4.78</v>
      </c>
      <c r="FHC280">
        <v>2.75</v>
      </c>
      <c r="FIC280">
        <v>161.9</v>
      </c>
      <c r="FID280">
        <v>290</v>
      </c>
      <c r="FIE280">
        <v>21672</v>
      </c>
      <c r="FIF280">
        <v>178213</v>
      </c>
      <c r="FIH280">
        <v>70185</v>
      </c>
      <c r="FII280">
        <v>28169</v>
      </c>
      <c r="FIJ280">
        <v>224148</v>
      </c>
      <c r="FIK280">
        <v>6766</v>
      </c>
      <c r="FIM280">
        <v>3357</v>
      </c>
      <c r="FIN280">
        <v>30276</v>
      </c>
      <c r="FIO280">
        <v>17</v>
      </c>
      <c r="FIP280">
        <v>489</v>
      </c>
      <c r="FIQ280">
        <v>1503</v>
      </c>
      <c r="FIR280">
        <v>14381</v>
      </c>
      <c r="FIT280">
        <v>95</v>
      </c>
      <c r="FIU280">
        <v>58401</v>
      </c>
      <c r="FIV280">
        <v>27619</v>
      </c>
      <c r="FIW280">
        <v>24007</v>
      </c>
      <c r="FIX280">
        <v>9099</v>
      </c>
      <c r="FIY280">
        <v>26</v>
      </c>
      <c r="FIZ280">
        <v>14233</v>
      </c>
      <c r="FJA280">
        <v>0</v>
      </c>
      <c r="FJB280">
        <v>0</v>
      </c>
      <c r="FJC280">
        <v>19483</v>
      </c>
      <c r="FJD280">
        <v>110.56</v>
      </c>
      <c r="FJE280">
        <v>19.63</v>
      </c>
      <c r="FKE280">
        <v>43.06</v>
      </c>
      <c r="FKF280">
        <v>84.5</v>
      </c>
      <c r="FMG280">
        <v>8.3800000000000008</v>
      </c>
      <c r="FMH280">
        <v>14.25</v>
      </c>
      <c r="FNH280">
        <v>0.72</v>
      </c>
      <c r="FNI280">
        <v>0.23</v>
      </c>
      <c r="FOI280">
        <v>5256.46</v>
      </c>
      <c r="FOJ280">
        <v>14.89</v>
      </c>
      <c r="FPJ280">
        <v>6.57</v>
      </c>
      <c r="FPK280">
        <v>51</v>
      </c>
      <c r="FQK280">
        <v>86.43</v>
      </c>
      <c r="FQL280">
        <v>129.5</v>
      </c>
      <c r="FRL280">
        <v>123.56</v>
      </c>
      <c r="FRM280">
        <v>104.5</v>
      </c>
      <c r="FSM280">
        <v>13.2</v>
      </c>
      <c r="FSN280">
        <v>5.75</v>
      </c>
      <c r="FSO280">
        <v>691</v>
      </c>
      <c r="FSP280">
        <v>26987</v>
      </c>
      <c r="FSQ280">
        <v>-63</v>
      </c>
      <c r="FSR280">
        <v>18571</v>
      </c>
      <c r="FSS280">
        <v>5839</v>
      </c>
      <c r="FST280">
        <v>39626</v>
      </c>
      <c r="FSU280">
        <v>9864</v>
      </c>
      <c r="FSV280">
        <v>2110</v>
      </c>
      <c r="FSW280">
        <v>459</v>
      </c>
      <c r="FSX280">
        <v>6557</v>
      </c>
      <c r="FSY280">
        <v>0</v>
      </c>
      <c r="FSZ280">
        <v>515</v>
      </c>
      <c r="FTA280">
        <v>0</v>
      </c>
      <c r="FTB280">
        <v>914</v>
      </c>
      <c r="FTE280">
        <v>11959</v>
      </c>
      <c r="FTF280">
        <v>4886</v>
      </c>
      <c r="FTG280">
        <v>7131</v>
      </c>
      <c r="FTH280">
        <v>630</v>
      </c>
      <c r="FTI280">
        <v>24</v>
      </c>
      <c r="FTJ280">
        <v>1327</v>
      </c>
      <c r="FTK280">
        <v>0</v>
      </c>
      <c r="FTL280">
        <v>0</v>
      </c>
      <c r="FTM280">
        <v>5555</v>
      </c>
      <c r="FTN280">
        <v>49.1</v>
      </c>
      <c r="FTO280">
        <v>263.5</v>
      </c>
      <c r="FUO280">
        <v>30.42</v>
      </c>
      <c r="FUP280">
        <v>59</v>
      </c>
      <c r="FUQ280">
        <v>22901</v>
      </c>
      <c r="FUR280">
        <v>146916</v>
      </c>
      <c r="FUS280">
        <v>858</v>
      </c>
      <c r="FUT280">
        <v>133349</v>
      </c>
      <c r="FUU280">
        <v>22732</v>
      </c>
      <c r="FUV280">
        <v>207667</v>
      </c>
      <c r="FUW280">
        <v>75740</v>
      </c>
      <c r="FUX280">
        <v>8298</v>
      </c>
      <c r="FUY280">
        <v>1503</v>
      </c>
      <c r="FUZ280">
        <v>15533</v>
      </c>
      <c r="FVA280">
        <v>0</v>
      </c>
      <c r="FVB280">
        <v>2960</v>
      </c>
      <c r="FVC280">
        <v>6573</v>
      </c>
      <c r="FVD280">
        <v>7245</v>
      </c>
      <c r="FVE280">
        <v>5620</v>
      </c>
      <c r="FVF280">
        <v>2375</v>
      </c>
      <c r="FVG280">
        <v>129333</v>
      </c>
      <c r="FVH280">
        <v>99907</v>
      </c>
      <c r="FVI280">
        <v>33466</v>
      </c>
      <c r="FVJ280">
        <v>0</v>
      </c>
      <c r="FVK280">
        <v>17</v>
      </c>
      <c r="FVL280">
        <v>11492</v>
      </c>
      <c r="FVM280">
        <v>0</v>
      </c>
      <c r="FVN280">
        <v>0</v>
      </c>
      <c r="FVO280">
        <v>17397</v>
      </c>
      <c r="FVP280">
        <v>1328.48</v>
      </c>
      <c r="FVQ280">
        <v>37.549999999999997</v>
      </c>
      <c r="FWQ280">
        <v>1.46</v>
      </c>
      <c r="FWR280">
        <v>1.05</v>
      </c>
      <c r="FWS280">
        <v>43129</v>
      </c>
      <c r="FWT280">
        <v>727767</v>
      </c>
      <c r="FWV280">
        <v>12173</v>
      </c>
      <c r="FWW280">
        <v>1749</v>
      </c>
      <c r="FWX280">
        <v>737014</v>
      </c>
      <c r="FWY280">
        <v>4354</v>
      </c>
      <c r="FXB280">
        <v>1465</v>
      </c>
      <c r="FXC280">
        <v>0</v>
      </c>
      <c r="FXE280">
        <v>363</v>
      </c>
      <c r="FXJ280">
        <v>369705</v>
      </c>
      <c r="FXO280">
        <v>0</v>
      </c>
      <c r="FXP280">
        <v>0</v>
      </c>
      <c r="FXQ280">
        <v>0</v>
      </c>
      <c r="FXR280">
        <v>365.8</v>
      </c>
      <c r="FXS280">
        <v>1.18</v>
      </c>
      <c r="FYS280">
        <v>0.47</v>
      </c>
      <c r="FYT280">
        <v>0.3</v>
      </c>
      <c r="FYU280">
        <v>5741</v>
      </c>
      <c r="FYV280">
        <v>98610</v>
      </c>
      <c r="FYW280">
        <v>1768</v>
      </c>
      <c r="FYX280">
        <v>93808</v>
      </c>
      <c r="FYY280">
        <v>76034</v>
      </c>
      <c r="FYZ280">
        <v>143015</v>
      </c>
      <c r="FZA280">
        <v>3884</v>
      </c>
      <c r="FZC280">
        <v>671</v>
      </c>
      <c r="FZD280">
        <v>24001</v>
      </c>
      <c r="FZE280">
        <v>0</v>
      </c>
      <c r="FZG280">
        <v>0</v>
      </c>
      <c r="FZL280">
        <v>28287</v>
      </c>
      <c r="FZN280">
        <v>11</v>
      </c>
      <c r="FZP280">
        <v>5303</v>
      </c>
      <c r="FZQ280">
        <v>0</v>
      </c>
      <c r="FZR280">
        <v>-703</v>
      </c>
      <c r="FZS280">
        <v>8104</v>
      </c>
      <c r="FZT280">
        <v>140.38999999999999</v>
      </c>
      <c r="FZU280">
        <v>1.35</v>
      </c>
      <c r="FZV280">
        <v>239900</v>
      </c>
      <c r="FZW280">
        <v>1300</v>
      </c>
      <c r="FZX280">
        <v>-13800</v>
      </c>
      <c r="FZY280">
        <v>322400</v>
      </c>
      <c r="FZZ280">
        <v>211500</v>
      </c>
      <c r="GAA280">
        <v>255900</v>
      </c>
      <c r="GAB280">
        <v>63400</v>
      </c>
      <c r="GAD280">
        <v>20900</v>
      </c>
      <c r="GAE280">
        <v>23700</v>
      </c>
      <c r="GAF280">
        <v>3000</v>
      </c>
      <c r="GAG280">
        <v>2200</v>
      </c>
      <c r="GAH280">
        <v>0</v>
      </c>
      <c r="GAI280">
        <v>1400</v>
      </c>
      <c r="GAJ280">
        <v>4400</v>
      </c>
      <c r="GAK280">
        <v>20000</v>
      </c>
      <c r="GAL280">
        <v>67100</v>
      </c>
      <c r="GAM280">
        <v>34800</v>
      </c>
      <c r="GAN280">
        <v>83500</v>
      </c>
      <c r="GAO280">
        <v>11200</v>
      </c>
      <c r="GAQ280">
        <v>6800</v>
      </c>
      <c r="GAR280">
        <v>0</v>
      </c>
      <c r="GAS280">
        <v>-500</v>
      </c>
      <c r="GAT280">
        <v>118500</v>
      </c>
      <c r="GAU280">
        <v>26.97</v>
      </c>
      <c r="GAV280">
        <v>0.05</v>
      </c>
      <c r="GAW280">
        <v>-7758</v>
      </c>
      <c r="GAX280">
        <v>-15994</v>
      </c>
      <c r="GAY280">
        <v>70</v>
      </c>
      <c r="GAZ280">
        <v>0</v>
      </c>
      <c r="GBA280">
        <v>306</v>
      </c>
      <c r="GBB280">
        <v>7311</v>
      </c>
      <c r="GBC280">
        <v>5279</v>
      </c>
      <c r="GBD280">
        <v>2993</v>
      </c>
      <c r="GBE280">
        <v>101</v>
      </c>
      <c r="GBF280">
        <v>207</v>
      </c>
      <c r="GBG280">
        <v>0</v>
      </c>
      <c r="GBH280">
        <v>74</v>
      </c>
      <c r="GBI280">
        <v>0</v>
      </c>
      <c r="GBJ280">
        <v>788</v>
      </c>
      <c r="GBL280">
        <v>336</v>
      </c>
      <c r="GBM280">
        <v>7262</v>
      </c>
      <c r="GBN280">
        <v>6982</v>
      </c>
      <c r="GBO280">
        <v>1696</v>
      </c>
      <c r="GBP280">
        <v>571</v>
      </c>
      <c r="GBR280">
        <v>17</v>
      </c>
      <c r="GBS280">
        <v>0</v>
      </c>
      <c r="GBT280">
        <v>0</v>
      </c>
      <c r="GBU280">
        <v>18175</v>
      </c>
      <c r="GDZ280">
        <v>-3325</v>
      </c>
      <c r="GEA280">
        <v>17042</v>
      </c>
      <c r="GEC280">
        <v>0</v>
      </c>
      <c r="GED280">
        <v>0</v>
      </c>
      <c r="GEE280">
        <v>17718</v>
      </c>
      <c r="GEF280">
        <v>1538</v>
      </c>
      <c r="GEH280">
        <v>0</v>
      </c>
      <c r="GEI280">
        <v>222</v>
      </c>
      <c r="GEJ280">
        <v>0</v>
      </c>
      <c r="GEL280">
        <v>0</v>
      </c>
      <c r="GEM280">
        <v>162</v>
      </c>
      <c r="GEP280">
        <v>7766</v>
      </c>
      <c r="GEQ280">
        <v>7544</v>
      </c>
      <c r="GER280">
        <v>676</v>
      </c>
      <c r="GES280">
        <v>0</v>
      </c>
      <c r="GET280">
        <v>5</v>
      </c>
      <c r="GEV280">
        <v>0</v>
      </c>
      <c r="GEW280">
        <v>0</v>
      </c>
      <c r="GEX280">
        <v>0</v>
      </c>
      <c r="GEY280">
        <v>20.92</v>
      </c>
      <c r="GEZ280">
        <v>4.38</v>
      </c>
      <c r="GFZ280">
        <v>1.61</v>
      </c>
      <c r="GGA280">
        <v>1.75</v>
      </c>
      <c r="GHA280">
        <v>75.13</v>
      </c>
      <c r="GHB280">
        <v>12.75</v>
      </c>
      <c r="GIB280">
        <v>1.76</v>
      </c>
      <c r="GIC280">
        <v>0.4</v>
      </c>
      <c r="GID280">
        <v>-14161</v>
      </c>
      <c r="GIE280">
        <v>371905</v>
      </c>
      <c r="GIF280">
        <v>30410</v>
      </c>
      <c r="GIG280">
        <v>147897</v>
      </c>
      <c r="GIH280">
        <v>19983</v>
      </c>
      <c r="GII280">
        <v>670149</v>
      </c>
      <c r="GIJ280">
        <v>18709</v>
      </c>
      <c r="GIL280">
        <v>10634</v>
      </c>
      <c r="GIM280">
        <v>64575</v>
      </c>
      <c r="GIN280">
        <v>15499</v>
      </c>
      <c r="GIP280">
        <v>0</v>
      </c>
      <c r="GIQ280">
        <v>16349</v>
      </c>
      <c r="GIS280">
        <v>16498</v>
      </c>
      <c r="GIT280">
        <v>138201</v>
      </c>
      <c r="GIU280">
        <v>39217</v>
      </c>
      <c r="GIV280">
        <v>70765</v>
      </c>
      <c r="GIW280">
        <v>33306</v>
      </c>
      <c r="GIX280">
        <v>1428</v>
      </c>
      <c r="GIY280">
        <v>69811</v>
      </c>
      <c r="GIZ280">
        <v>0</v>
      </c>
      <c r="GJA280">
        <v>0</v>
      </c>
      <c r="GJB280">
        <v>175773</v>
      </c>
      <c r="GJC280">
        <v>262.20999999999998</v>
      </c>
      <c r="GJD280">
        <v>149.38</v>
      </c>
      <c r="GKD280">
        <v>26.31</v>
      </c>
      <c r="GKE280">
        <v>0.24</v>
      </c>
      <c r="GLE280">
        <v>0.28000000000000003</v>
      </c>
      <c r="GLF280">
        <v>0.08</v>
      </c>
      <c r="GMF280">
        <v>3.36</v>
      </c>
      <c r="GMG280">
        <v>28.5</v>
      </c>
      <c r="GNG280">
        <v>1.2</v>
      </c>
      <c r="GNH280">
        <v>3</v>
      </c>
      <c r="GOH280">
        <v>0.36</v>
      </c>
      <c r="GOI280">
        <v>1.38</v>
      </c>
      <c r="GQJ280">
        <v>14.65</v>
      </c>
      <c r="GQK280">
        <v>37</v>
      </c>
    </row>
    <row r="281" spans="1:2026 2052:4078 4104:5104 5130:5185" x14ac:dyDescent="0.25">
      <c r="A281" s="2">
        <v>41578</v>
      </c>
      <c r="AA281">
        <v>151.28</v>
      </c>
      <c r="AB281">
        <v>10.8</v>
      </c>
      <c r="AC281">
        <v>34088</v>
      </c>
      <c r="AD281">
        <v>852767</v>
      </c>
      <c r="AE281">
        <v>3864</v>
      </c>
      <c r="AF281">
        <v>1425115</v>
      </c>
      <c r="AG281">
        <v>1281632</v>
      </c>
      <c r="AH281">
        <v>1745972</v>
      </c>
      <c r="AK281">
        <v>13442</v>
      </c>
      <c r="AL281">
        <v>105413</v>
      </c>
      <c r="AM281">
        <v>2536</v>
      </c>
      <c r="AO281">
        <v>0</v>
      </c>
      <c r="AP281">
        <v>63313</v>
      </c>
      <c r="AR281">
        <v>62986</v>
      </c>
      <c r="AS281">
        <v>870108</v>
      </c>
      <c r="AT281">
        <v>762159</v>
      </c>
      <c r="AU281">
        <v>439968</v>
      </c>
      <c r="AV281">
        <v>114321</v>
      </c>
      <c r="AX281">
        <v>82927</v>
      </c>
      <c r="AY281">
        <v>0</v>
      </c>
      <c r="AZ281">
        <v>0</v>
      </c>
      <c r="BA281">
        <v>363277</v>
      </c>
      <c r="BB281">
        <v>744.81</v>
      </c>
      <c r="BC281">
        <v>1.4</v>
      </c>
      <c r="CC281">
        <v>5.39</v>
      </c>
      <c r="CD281">
        <v>0.08</v>
      </c>
      <c r="DD281">
        <v>164.91</v>
      </c>
      <c r="DE281">
        <v>0.22</v>
      </c>
      <c r="EE281">
        <v>194.87</v>
      </c>
      <c r="EF281">
        <v>0.74</v>
      </c>
      <c r="FF281">
        <v>78.27</v>
      </c>
      <c r="FG281">
        <v>0.45</v>
      </c>
      <c r="GG281">
        <v>3.71</v>
      </c>
      <c r="GH281">
        <v>0.11</v>
      </c>
      <c r="HH281">
        <v>250.09</v>
      </c>
      <c r="HI281">
        <v>14.05</v>
      </c>
      <c r="II281">
        <v>52.5</v>
      </c>
      <c r="IJ281">
        <v>1.1299999999999999</v>
      </c>
      <c r="JJ281">
        <v>0.79</v>
      </c>
      <c r="JK281">
        <v>0.02</v>
      </c>
      <c r="KK281">
        <v>0.15</v>
      </c>
      <c r="KL281">
        <v>0.25</v>
      </c>
      <c r="LL281">
        <v>2.92</v>
      </c>
      <c r="LM281">
        <v>0</v>
      </c>
      <c r="MM281">
        <v>80.52</v>
      </c>
      <c r="MN281">
        <v>0.46</v>
      </c>
      <c r="NN281">
        <v>0.16</v>
      </c>
      <c r="NO281">
        <v>0</v>
      </c>
      <c r="OO281">
        <v>2.31</v>
      </c>
      <c r="OP281">
        <v>0.65</v>
      </c>
      <c r="PP281">
        <v>52.84</v>
      </c>
      <c r="PQ281">
        <v>0.02</v>
      </c>
      <c r="QQ281">
        <v>1.54</v>
      </c>
      <c r="QR281">
        <v>7.0000000000000007E-2</v>
      </c>
      <c r="RR281">
        <v>22.09</v>
      </c>
      <c r="RS281">
        <v>0.84</v>
      </c>
      <c r="SS281">
        <v>0.81</v>
      </c>
      <c r="ST281">
        <v>0.01</v>
      </c>
      <c r="TT281">
        <v>11.33</v>
      </c>
      <c r="TU281">
        <v>0.4</v>
      </c>
      <c r="UU281">
        <v>113.82</v>
      </c>
      <c r="UV281">
        <v>1.54</v>
      </c>
      <c r="VV281">
        <v>2.31</v>
      </c>
      <c r="VW281">
        <v>0.04</v>
      </c>
      <c r="WW281">
        <v>187.56</v>
      </c>
      <c r="WX281">
        <v>4.5</v>
      </c>
      <c r="XX281">
        <v>41.67</v>
      </c>
      <c r="XY281">
        <v>2.4</v>
      </c>
      <c r="YY281">
        <v>2.62</v>
      </c>
      <c r="YZ281">
        <v>0.7</v>
      </c>
      <c r="ZZ281">
        <v>5.4</v>
      </c>
      <c r="AAA281">
        <v>0.2</v>
      </c>
      <c r="AAB281">
        <v>385441</v>
      </c>
      <c r="AAC281">
        <v>2358355</v>
      </c>
      <c r="AAD281">
        <v>127861</v>
      </c>
      <c r="AAE281">
        <v>787908</v>
      </c>
      <c r="AAF281">
        <v>81914</v>
      </c>
      <c r="AAG281">
        <v>3200434</v>
      </c>
      <c r="AAH281">
        <v>27365</v>
      </c>
      <c r="AAJ281">
        <v>0</v>
      </c>
      <c r="AAK281">
        <v>146422</v>
      </c>
      <c r="AAL281">
        <v>17800</v>
      </c>
      <c r="AAN281">
        <v>0</v>
      </c>
      <c r="AAO281">
        <v>35805</v>
      </c>
      <c r="AAQ281">
        <v>43849</v>
      </c>
      <c r="AAR281">
        <v>2002758</v>
      </c>
      <c r="AAS281">
        <v>1800016</v>
      </c>
      <c r="AAT281">
        <v>713837</v>
      </c>
      <c r="AAU281">
        <v>0</v>
      </c>
      <c r="AAV281">
        <v>204426</v>
      </c>
      <c r="AAW281">
        <v>161756</v>
      </c>
      <c r="AAX281">
        <v>0</v>
      </c>
      <c r="AAY281">
        <v>0</v>
      </c>
      <c r="AAZ281">
        <v>0</v>
      </c>
      <c r="ABA281">
        <v>3433.24</v>
      </c>
      <c r="ABB281">
        <v>6.99</v>
      </c>
      <c r="ACB281">
        <v>190.08</v>
      </c>
      <c r="ACC281">
        <v>0.49</v>
      </c>
      <c r="ADC281">
        <v>2914.33</v>
      </c>
      <c r="ADD281">
        <v>1.32</v>
      </c>
      <c r="AED281">
        <v>2382.1</v>
      </c>
      <c r="AEE281">
        <v>2.2200000000000002</v>
      </c>
      <c r="AFE281">
        <v>6261.13</v>
      </c>
      <c r="AFF281">
        <v>12.2</v>
      </c>
      <c r="AGF281">
        <v>27.03</v>
      </c>
      <c r="AGG281">
        <v>2.0099999999999998</v>
      </c>
      <c r="AHG281">
        <v>1932.23</v>
      </c>
      <c r="AHH281">
        <v>44.9</v>
      </c>
      <c r="AIH281">
        <v>884.09</v>
      </c>
      <c r="AII281">
        <v>6.13</v>
      </c>
      <c r="AJI281">
        <v>125.21</v>
      </c>
      <c r="AJJ281">
        <v>0.47</v>
      </c>
      <c r="AKJ281">
        <v>72.63</v>
      </c>
      <c r="AKK281">
        <v>2.88</v>
      </c>
      <c r="ALK281">
        <v>54.54</v>
      </c>
      <c r="ALL281">
        <v>1.38</v>
      </c>
      <c r="ALM281">
        <v>25620</v>
      </c>
      <c r="ALN281">
        <v>147567</v>
      </c>
      <c r="ALO281">
        <v>-6002</v>
      </c>
      <c r="ALP281">
        <v>835753</v>
      </c>
      <c r="ALQ281">
        <v>733861</v>
      </c>
      <c r="ALR281">
        <v>307918</v>
      </c>
      <c r="ALS281">
        <v>65186</v>
      </c>
      <c r="ALU281">
        <v>788</v>
      </c>
      <c r="ALV281">
        <v>67358</v>
      </c>
      <c r="ALW281">
        <v>58678</v>
      </c>
      <c r="ALX281">
        <v>6742</v>
      </c>
      <c r="ALY281">
        <v>0</v>
      </c>
      <c r="ALZ281">
        <v>53805</v>
      </c>
      <c r="AMA281">
        <v>551</v>
      </c>
      <c r="AMB281">
        <v>19852</v>
      </c>
      <c r="AMC281">
        <v>163968</v>
      </c>
      <c r="AMD281">
        <v>31190</v>
      </c>
      <c r="AME281">
        <v>119432</v>
      </c>
      <c r="AMF281">
        <v>28284</v>
      </c>
      <c r="AMG281">
        <v>927</v>
      </c>
      <c r="AMH281">
        <v>8695</v>
      </c>
      <c r="AMI281">
        <v>0</v>
      </c>
      <c r="AMJ281">
        <v>1339</v>
      </c>
      <c r="AMK281">
        <v>2276</v>
      </c>
      <c r="AML281">
        <v>236.58</v>
      </c>
      <c r="AMM281">
        <v>0.79</v>
      </c>
      <c r="ANM281">
        <v>32.090000000000003</v>
      </c>
      <c r="ANN281">
        <v>0.03</v>
      </c>
      <c r="AON281">
        <v>246.63</v>
      </c>
      <c r="AOO281">
        <v>1.55</v>
      </c>
      <c r="APO281">
        <v>1560.31</v>
      </c>
      <c r="APP281">
        <v>5.45</v>
      </c>
      <c r="AQP281">
        <v>1006.05</v>
      </c>
      <c r="AQQ281">
        <v>9.76</v>
      </c>
      <c r="ARQ281">
        <v>34.33</v>
      </c>
      <c r="ARR281">
        <v>1.6</v>
      </c>
      <c r="ASR281">
        <v>400.55</v>
      </c>
      <c r="ASS281">
        <v>8</v>
      </c>
      <c r="ATS281">
        <v>307.60000000000002</v>
      </c>
      <c r="ATT281">
        <v>5.55</v>
      </c>
      <c r="AVU281">
        <v>93.84</v>
      </c>
      <c r="AVV281">
        <v>1.1399999999999999</v>
      </c>
      <c r="AWV281">
        <v>41.75</v>
      </c>
      <c r="AWW281">
        <v>1.1299999999999999</v>
      </c>
      <c r="AXW281">
        <v>4.59</v>
      </c>
      <c r="AXX281">
        <v>0.63</v>
      </c>
      <c r="AYX281">
        <v>90.53</v>
      </c>
      <c r="AYY281">
        <v>5.5</v>
      </c>
      <c r="AZY281">
        <v>87.16</v>
      </c>
      <c r="AZZ281">
        <v>2.42</v>
      </c>
      <c r="BAZ281">
        <v>13.55</v>
      </c>
      <c r="BBA281">
        <v>0.4</v>
      </c>
      <c r="BCA281">
        <v>18.7</v>
      </c>
      <c r="BCB281">
        <v>1.3</v>
      </c>
      <c r="BDB281">
        <v>281.86</v>
      </c>
      <c r="BDC281">
        <v>4.45</v>
      </c>
      <c r="BEC281">
        <v>2.59</v>
      </c>
      <c r="BED281">
        <v>0.03</v>
      </c>
      <c r="BFD281">
        <v>33.42</v>
      </c>
      <c r="BFE281">
        <v>2.85</v>
      </c>
      <c r="BGE281">
        <v>8.1300000000000008</v>
      </c>
      <c r="BGF281">
        <v>0.18</v>
      </c>
      <c r="BHF281">
        <v>16.37</v>
      </c>
      <c r="BHG281">
        <v>3.15</v>
      </c>
      <c r="BIG281">
        <v>1184.45</v>
      </c>
      <c r="BIH281">
        <v>18.75</v>
      </c>
      <c r="BJH281">
        <v>0.6</v>
      </c>
      <c r="BJI281">
        <v>0.04</v>
      </c>
      <c r="BKI281">
        <v>109.5</v>
      </c>
      <c r="BKJ281">
        <v>3.65</v>
      </c>
      <c r="BLJ281">
        <v>5.35</v>
      </c>
      <c r="BLK281">
        <v>0.17</v>
      </c>
      <c r="BMK281">
        <v>7.98</v>
      </c>
      <c r="BML281">
        <v>0.04</v>
      </c>
      <c r="BNL281">
        <v>3.88</v>
      </c>
      <c r="BNM281">
        <v>0.1</v>
      </c>
      <c r="BNN281">
        <v>-1228</v>
      </c>
      <c r="BNO281">
        <v>-4271</v>
      </c>
      <c r="BNQ281">
        <v>1225</v>
      </c>
      <c r="BNR281">
        <v>0</v>
      </c>
      <c r="BNS281">
        <v>3141</v>
      </c>
      <c r="BNT281">
        <v>1986</v>
      </c>
      <c r="BNU281">
        <v>979</v>
      </c>
      <c r="BNV281">
        <v>646</v>
      </c>
      <c r="BNW281">
        <v>1089</v>
      </c>
      <c r="BNX281">
        <v>0</v>
      </c>
      <c r="BNY281">
        <v>37</v>
      </c>
      <c r="BNZ281">
        <v>879</v>
      </c>
      <c r="BOA281">
        <v>349</v>
      </c>
      <c r="BOB281">
        <v>12</v>
      </c>
      <c r="BOC281">
        <v>216</v>
      </c>
      <c r="BOD281">
        <v>3046</v>
      </c>
      <c r="BOE281">
        <v>119</v>
      </c>
      <c r="BOF281">
        <v>5118</v>
      </c>
      <c r="BOG281">
        <v>3903</v>
      </c>
      <c r="BOH281">
        <v>5</v>
      </c>
      <c r="BOI281">
        <v>0</v>
      </c>
      <c r="BOJ281">
        <v>0</v>
      </c>
      <c r="BOK281">
        <v>0</v>
      </c>
      <c r="BOL281">
        <v>1415</v>
      </c>
      <c r="BOM281">
        <v>8.0399999999999991</v>
      </c>
      <c r="BON281">
        <v>0.44</v>
      </c>
      <c r="BPN281">
        <v>54.13</v>
      </c>
      <c r="BPO281">
        <v>0.33</v>
      </c>
      <c r="BQO281">
        <v>245.02</v>
      </c>
      <c r="BQP281">
        <v>22.75</v>
      </c>
      <c r="BRP281">
        <v>3.6</v>
      </c>
      <c r="BRQ281">
        <v>0.04</v>
      </c>
      <c r="BSQ281">
        <v>181.84</v>
      </c>
      <c r="BSR281">
        <v>2.02</v>
      </c>
      <c r="BTR281">
        <v>4.0599999999999996</v>
      </c>
      <c r="BTS281">
        <v>0.33</v>
      </c>
      <c r="BUS281">
        <v>2.86</v>
      </c>
      <c r="BUT281">
        <v>0.36</v>
      </c>
      <c r="BVT281">
        <v>1.74</v>
      </c>
      <c r="BVU281">
        <v>0.01</v>
      </c>
      <c r="BVV281">
        <v>-3285</v>
      </c>
      <c r="BVW281">
        <v>3271</v>
      </c>
      <c r="BVY281">
        <v>40570</v>
      </c>
      <c r="BVZ281">
        <v>27049</v>
      </c>
      <c r="BWA281">
        <v>11352</v>
      </c>
      <c r="BWB281">
        <v>13696</v>
      </c>
      <c r="BWD281">
        <v>139</v>
      </c>
      <c r="BWE281">
        <v>2168</v>
      </c>
      <c r="BWF281">
        <v>2022</v>
      </c>
      <c r="BWI281">
        <v>6288</v>
      </c>
      <c r="BWL281">
        <v>4830</v>
      </c>
      <c r="BWM281">
        <v>640</v>
      </c>
      <c r="BWN281">
        <v>8037</v>
      </c>
      <c r="BWO281">
        <v>1370</v>
      </c>
      <c r="BWQ281">
        <v>579</v>
      </c>
      <c r="BWR281">
        <v>0</v>
      </c>
      <c r="BWS281">
        <v>0</v>
      </c>
      <c r="BWT281">
        <v>44</v>
      </c>
      <c r="BWU281">
        <v>1.59</v>
      </c>
      <c r="BWV281">
        <v>7.0000000000000007E-2</v>
      </c>
      <c r="BXV281">
        <v>22.9</v>
      </c>
      <c r="BXW281">
        <v>0.78</v>
      </c>
      <c r="BYW281">
        <v>1.77</v>
      </c>
      <c r="BYX281">
        <v>0.08</v>
      </c>
      <c r="BZX281">
        <v>11.09</v>
      </c>
      <c r="BZY281">
        <v>0.82</v>
      </c>
      <c r="CAY281">
        <v>271.27</v>
      </c>
      <c r="CAZ281">
        <v>1.36</v>
      </c>
      <c r="CBZ281">
        <v>38.25</v>
      </c>
      <c r="CCA281">
        <v>3.05</v>
      </c>
      <c r="CDA281">
        <v>13.9</v>
      </c>
      <c r="CDB281">
        <v>0.21</v>
      </c>
      <c r="CEB281">
        <v>23.37</v>
      </c>
      <c r="CEC281">
        <v>1.82</v>
      </c>
      <c r="CFC281">
        <v>3.71</v>
      </c>
      <c r="CFD281">
        <v>0.03</v>
      </c>
      <c r="CGD281">
        <v>379.82</v>
      </c>
      <c r="CGE281">
        <v>0.35</v>
      </c>
      <c r="CHE281">
        <v>248.54</v>
      </c>
      <c r="CHF281">
        <v>6.92</v>
      </c>
      <c r="CIF281">
        <v>1.08</v>
      </c>
      <c r="CIG281">
        <v>0.18</v>
      </c>
      <c r="CJG281">
        <v>1.81</v>
      </c>
      <c r="CJH281">
        <v>1.1299999999999999</v>
      </c>
      <c r="CKH281">
        <v>2.02</v>
      </c>
      <c r="CKI281">
        <v>0.15</v>
      </c>
      <c r="CLI281">
        <v>25.94</v>
      </c>
      <c r="CLJ281">
        <v>0.1</v>
      </c>
      <c r="CNK281">
        <v>0.81</v>
      </c>
      <c r="CNL281">
        <v>0.34</v>
      </c>
      <c r="CPM281">
        <v>8.2100000000000009</v>
      </c>
      <c r="CPN281">
        <v>7.0000000000000007E-2</v>
      </c>
      <c r="CPO281">
        <v>33380</v>
      </c>
      <c r="CPP281">
        <v>101040</v>
      </c>
      <c r="CPR281">
        <v>26954</v>
      </c>
      <c r="CPS281">
        <v>0</v>
      </c>
      <c r="CPT281">
        <v>102527</v>
      </c>
      <c r="CPU281">
        <v>172</v>
      </c>
      <c r="CPX281">
        <v>1955</v>
      </c>
      <c r="CPY281">
        <v>0</v>
      </c>
      <c r="CQA281">
        <v>0</v>
      </c>
      <c r="CQF281">
        <v>67269</v>
      </c>
      <c r="CQJ281">
        <v>38</v>
      </c>
      <c r="CQK281">
        <v>0</v>
      </c>
      <c r="CQL281">
        <v>0</v>
      </c>
      <c r="CQM281">
        <v>0</v>
      </c>
      <c r="CQN281">
        <v>55.74</v>
      </c>
      <c r="CQO281">
        <v>0.61</v>
      </c>
      <c r="CRO281">
        <v>7.36</v>
      </c>
      <c r="CRP281">
        <v>0.36</v>
      </c>
      <c r="CSP281">
        <v>11.8</v>
      </c>
      <c r="CSQ281">
        <v>0.44</v>
      </c>
      <c r="CTQ281">
        <v>12.8</v>
      </c>
      <c r="CTR281">
        <v>0.59</v>
      </c>
      <c r="CUR281">
        <v>108.32</v>
      </c>
      <c r="CUS281">
        <v>1.21</v>
      </c>
      <c r="CVS281">
        <v>687.95</v>
      </c>
      <c r="CVT281">
        <v>3.19</v>
      </c>
      <c r="CWT281">
        <v>7</v>
      </c>
      <c r="CWU281">
        <v>0.33</v>
      </c>
      <c r="CXU281">
        <v>84.97</v>
      </c>
      <c r="CXV281">
        <v>0</v>
      </c>
      <c r="CYV281">
        <v>1.48</v>
      </c>
      <c r="CYW281">
        <v>0.02</v>
      </c>
      <c r="CZW281">
        <v>16.95</v>
      </c>
      <c r="CZX281">
        <v>0.31</v>
      </c>
      <c r="DAX281">
        <v>1.93</v>
      </c>
      <c r="DAY281">
        <v>0.04</v>
      </c>
      <c r="DAZ281">
        <v>84400</v>
      </c>
      <c r="DBA281">
        <v>1967500</v>
      </c>
      <c r="DBB281">
        <v>151900</v>
      </c>
      <c r="DBC281">
        <v>5836700</v>
      </c>
      <c r="DBD281">
        <v>4138600</v>
      </c>
      <c r="DBE281">
        <v>5193100</v>
      </c>
      <c r="DBG281">
        <v>186400</v>
      </c>
      <c r="DBH281">
        <v>55900</v>
      </c>
      <c r="DBI281">
        <v>696100</v>
      </c>
      <c r="DBJ281">
        <v>656000</v>
      </c>
      <c r="DBL281">
        <v>18500</v>
      </c>
      <c r="DBM281">
        <v>988100</v>
      </c>
      <c r="DBN281">
        <v>4900</v>
      </c>
      <c r="DBO281">
        <v>5800</v>
      </c>
      <c r="DBP281">
        <v>1649100</v>
      </c>
      <c r="DBQ281">
        <v>256000</v>
      </c>
      <c r="DBR281">
        <v>1366600</v>
      </c>
      <c r="DBS281">
        <v>43500</v>
      </c>
      <c r="DBT281">
        <v>40300</v>
      </c>
      <c r="DBU281">
        <v>139400</v>
      </c>
      <c r="DBV281">
        <v>0</v>
      </c>
      <c r="DBW281">
        <v>0</v>
      </c>
      <c r="DBX281">
        <v>1282100</v>
      </c>
      <c r="DBY281">
        <v>8287.0300000000007</v>
      </c>
      <c r="DBZ281">
        <v>47.164999999999999</v>
      </c>
      <c r="DCA281">
        <v>522800</v>
      </c>
      <c r="DCB281">
        <v>3285800</v>
      </c>
      <c r="DCC281">
        <v>368600</v>
      </c>
      <c r="DCD281">
        <v>5036700</v>
      </c>
      <c r="DCE281">
        <v>4026300</v>
      </c>
      <c r="DCF281">
        <v>8812100</v>
      </c>
      <c r="DCI281">
        <v>83200</v>
      </c>
      <c r="DCJ281">
        <v>61800</v>
      </c>
      <c r="DCK281">
        <v>2500</v>
      </c>
      <c r="DCL281">
        <v>121600</v>
      </c>
      <c r="DCM281">
        <v>0</v>
      </c>
      <c r="DCN281">
        <v>150000</v>
      </c>
      <c r="DCP281">
        <v>705900</v>
      </c>
      <c r="DCQ281">
        <v>3444300</v>
      </c>
      <c r="DCR281">
        <v>3258400</v>
      </c>
      <c r="DCS281">
        <v>2274500</v>
      </c>
      <c r="DCT281">
        <v>467900</v>
      </c>
      <c r="DCU281">
        <v>0</v>
      </c>
      <c r="DCV281">
        <v>351800</v>
      </c>
      <c r="DCW281">
        <v>0</v>
      </c>
      <c r="DCX281">
        <v>0</v>
      </c>
      <c r="DCY281">
        <v>2615700</v>
      </c>
      <c r="DCZ281">
        <v>8622.2999999999993</v>
      </c>
      <c r="DDA281">
        <v>6.1</v>
      </c>
      <c r="DDB281">
        <v>87643</v>
      </c>
      <c r="DDC281">
        <v>851764</v>
      </c>
      <c r="DDD281">
        <v>17214</v>
      </c>
      <c r="DDE281">
        <v>1790291</v>
      </c>
      <c r="DDF281">
        <v>1613689</v>
      </c>
      <c r="DDG281">
        <v>1587875</v>
      </c>
      <c r="DDI281">
        <v>13712</v>
      </c>
      <c r="DDJ281">
        <v>14551</v>
      </c>
      <c r="DDK281">
        <v>304587</v>
      </c>
      <c r="DDL281">
        <v>191981</v>
      </c>
      <c r="DDM281">
        <v>9240</v>
      </c>
      <c r="DDN281">
        <v>0</v>
      </c>
      <c r="DDO281">
        <v>145136</v>
      </c>
      <c r="DDQ281">
        <v>134878</v>
      </c>
      <c r="DDR281">
        <v>703152</v>
      </c>
      <c r="DDS281">
        <v>197344</v>
      </c>
      <c r="DDT281">
        <v>383080</v>
      </c>
      <c r="DDU281">
        <v>6947</v>
      </c>
      <c r="DDV281">
        <v>46048</v>
      </c>
      <c r="DDW281">
        <v>43875</v>
      </c>
      <c r="DDX281">
        <v>0</v>
      </c>
      <c r="DDY281">
        <v>7858</v>
      </c>
      <c r="DDZ281">
        <v>292352</v>
      </c>
      <c r="DEA281">
        <v>2092.9699999999998</v>
      </c>
      <c r="DEB281">
        <v>12.32</v>
      </c>
      <c r="DEC281">
        <v>188000</v>
      </c>
      <c r="DED281">
        <v>2308000</v>
      </c>
      <c r="DEE281">
        <v>11000</v>
      </c>
      <c r="DEF281">
        <v>7957000</v>
      </c>
      <c r="DEG281">
        <v>5277000</v>
      </c>
      <c r="DEH281">
        <v>8029000</v>
      </c>
      <c r="DEI281">
        <v>1631000</v>
      </c>
      <c r="DEJ281">
        <v>8000</v>
      </c>
      <c r="DEK281">
        <v>215000</v>
      </c>
      <c r="DEL281">
        <v>1305000</v>
      </c>
      <c r="DEM281">
        <v>722000</v>
      </c>
      <c r="DEN281">
        <v>39000</v>
      </c>
      <c r="DEO281">
        <v>0</v>
      </c>
      <c r="DEP281">
        <v>900000</v>
      </c>
      <c r="DEQ281">
        <v>88000</v>
      </c>
      <c r="DER281">
        <v>475000</v>
      </c>
      <c r="DES281">
        <v>2525000</v>
      </c>
      <c r="DET281">
        <v>459000</v>
      </c>
      <c r="DEU281">
        <v>1650000</v>
      </c>
      <c r="DEV281">
        <v>67000</v>
      </c>
      <c r="DEW281">
        <v>11000</v>
      </c>
      <c r="DEX281">
        <v>372000</v>
      </c>
      <c r="DEY281">
        <v>0</v>
      </c>
      <c r="DEZ281">
        <v>199000</v>
      </c>
      <c r="DFA281">
        <v>3009000</v>
      </c>
      <c r="DFB281">
        <v>4101.72</v>
      </c>
      <c r="DFC281">
        <v>17.899999999999999</v>
      </c>
      <c r="DFD281">
        <v>-1597000</v>
      </c>
      <c r="DFE281">
        <v>10494000</v>
      </c>
      <c r="DFF281">
        <v>-3828000</v>
      </c>
      <c r="DFG281">
        <v>3744000</v>
      </c>
      <c r="DFI281">
        <v>113906000</v>
      </c>
      <c r="DFL281">
        <v>585000</v>
      </c>
      <c r="DFP281">
        <v>0</v>
      </c>
      <c r="DFW281">
        <v>30288000</v>
      </c>
      <c r="DFY281">
        <v>124000</v>
      </c>
      <c r="DFZ281">
        <v>0</v>
      </c>
      <c r="DGA281">
        <v>0</v>
      </c>
      <c r="DGB281">
        <v>9144000</v>
      </c>
      <c r="DGC281">
        <v>48998.55</v>
      </c>
      <c r="DGD281">
        <v>9.4E-2</v>
      </c>
      <c r="DGE281">
        <v>-494000</v>
      </c>
      <c r="DGF281">
        <v>7875000</v>
      </c>
      <c r="DGG281">
        <v>-1622000</v>
      </c>
      <c r="DGH281">
        <v>5863000</v>
      </c>
      <c r="DGJ281">
        <v>130423000</v>
      </c>
      <c r="DGM281">
        <v>283000</v>
      </c>
      <c r="DGQ281">
        <v>0</v>
      </c>
      <c r="DGX281">
        <v>12378000</v>
      </c>
      <c r="DGZ281">
        <v>118000</v>
      </c>
      <c r="DHA281">
        <v>0</v>
      </c>
      <c r="DHB281">
        <v>-6000</v>
      </c>
      <c r="DHC281">
        <v>16800000</v>
      </c>
      <c r="DHD281">
        <v>8135.77</v>
      </c>
      <c r="DHE281">
        <v>0.27</v>
      </c>
      <c r="DHF281">
        <v>150330</v>
      </c>
      <c r="DHG281">
        <v>635886</v>
      </c>
      <c r="DHH281">
        <v>73120</v>
      </c>
      <c r="DHI281">
        <v>2382133</v>
      </c>
      <c r="DHJ281">
        <v>2158970</v>
      </c>
      <c r="DHK281">
        <v>1670424</v>
      </c>
      <c r="DHM281">
        <v>7722</v>
      </c>
      <c r="DHN281">
        <v>24992</v>
      </c>
      <c r="DHO281">
        <v>246498</v>
      </c>
      <c r="DHP281">
        <v>314481</v>
      </c>
      <c r="DHQ281">
        <v>10718</v>
      </c>
      <c r="DHR281">
        <v>0</v>
      </c>
      <c r="DHS281">
        <v>177519</v>
      </c>
      <c r="DHT281">
        <v>3363</v>
      </c>
      <c r="DHU281">
        <v>110387</v>
      </c>
      <c r="DHV281">
        <v>679706</v>
      </c>
      <c r="DHW281">
        <v>108009</v>
      </c>
      <c r="DHX281">
        <v>413145</v>
      </c>
      <c r="DHY281">
        <v>39062</v>
      </c>
      <c r="DHZ281">
        <v>1415</v>
      </c>
      <c r="DIA281">
        <v>48214</v>
      </c>
      <c r="DIB281">
        <v>0</v>
      </c>
      <c r="DIC281">
        <v>7634</v>
      </c>
      <c r="DID281">
        <v>441641</v>
      </c>
      <c r="DIE281">
        <v>3049.1</v>
      </c>
      <c r="DIF281">
        <v>10.32</v>
      </c>
      <c r="DIG281">
        <v>18736</v>
      </c>
      <c r="DIH281">
        <v>189856</v>
      </c>
      <c r="DII281">
        <v>1173</v>
      </c>
      <c r="DIJ281">
        <v>114188</v>
      </c>
      <c r="DIK281">
        <v>79377</v>
      </c>
      <c r="DIL281">
        <v>227710</v>
      </c>
      <c r="DIM281">
        <v>9060</v>
      </c>
      <c r="DIO281">
        <v>2</v>
      </c>
      <c r="DIP281">
        <v>17814</v>
      </c>
      <c r="DIQ281">
        <v>120641</v>
      </c>
      <c r="DIS281">
        <v>0</v>
      </c>
      <c r="DIT281">
        <v>20622</v>
      </c>
      <c r="DIV281">
        <v>8402</v>
      </c>
      <c r="DIW281">
        <v>192348</v>
      </c>
      <c r="DIX281">
        <v>53175</v>
      </c>
      <c r="DIY281">
        <v>36450</v>
      </c>
      <c r="DIZ281">
        <v>0</v>
      </c>
      <c r="DJA281">
        <v>2430</v>
      </c>
      <c r="DJB281">
        <v>5348</v>
      </c>
      <c r="DJC281">
        <v>0</v>
      </c>
      <c r="DJD281">
        <v>0</v>
      </c>
      <c r="DJE281">
        <v>0</v>
      </c>
      <c r="DJF281">
        <v>215.26</v>
      </c>
      <c r="DJG281">
        <v>10</v>
      </c>
      <c r="DJH281">
        <v>-261000</v>
      </c>
      <c r="DJI281">
        <v>2384000</v>
      </c>
      <c r="DJJ281">
        <v>-446000</v>
      </c>
      <c r="DJK281">
        <v>1039000</v>
      </c>
      <c r="DJM281">
        <v>37155000</v>
      </c>
      <c r="DJT281">
        <v>0</v>
      </c>
      <c r="DKA281">
        <v>10873000</v>
      </c>
      <c r="DKC281">
        <v>48000</v>
      </c>
      <c r="DKD281">
        <v>0</v>
      </c>
      <c r="DKE281">
        <v>0</v>
      </c>
      <c r="DKF281">
        <v>4320000</v>
      </c>
      <c r="DKG281">
        <v>1475.64</v>
      </c>
      <c r="DKH281">
        <v>0.04</v>
      </c>
      <c r="DKI281">
        <v>12437</v>
      </c>
      <c r="DKJ281">
        <v>2762</v>
      </c>
      <c r="DKK281">
        <v>930</v>
      </c>
      <c r="DKL281">
        <v>674563</v>
      </c>
      <c r="DKM281">
        <v>606412</v>
      </c>
      <c r="DKN281">
        <v>107063</v>
      </c>
      <c r="DKO281">
        <v>51784</v>
      </c>
      <c r="DKQ281">
        <v>3082</v>
      </c>
      <c r="DKR281">
        <v>5010</v>
      </c>
      <c r="DKS281">
        <v>13569</v>
      </c>
      <c r="DKT281">
        <v>1067</v>
      </c>
      <c r="DKU281">
        <v>0</v>
      </c>
      <c r="DKV281">
        <v>59053</v>
      </c>
      <c r="DKX281">
        <v>931</v>
      </c>
      <c r="DKY281">
        <v>32318</v>
      </c>
      <c r="DKZ281">
        <v>12672</v>
      </c>
      <c r="DLA281">
        <v>67803</v>
      </c>
      <c r="DLB281">
        <v>3718</v>
      </c>
      <c r="DLC281">
        <v>1287</v>
      </c>
      <c r="DLD281">
        <v>3539</v>
      </c>
      <c r="DLE281">
        <v>0</v>
      </c>
      <c r="DLF281">
        <v>0</v>
      </c>
      <c r="DLG281">
        <v>34714</v>
      </c>
      <c r="DLJ281">
        <v>12447</v>
      </c>
      <c r="DLK281">
        <v>72833</v>
      </c>
      <c r="DLL281">
        <v>-386</v>
      </c>
      <c r="DLM281">
        <v>369273</v>
      </c>
      <c r="DLN281">
        <v>314105</v>
      </c>
      <c r="DLO281">
        <v>113800</v>
      </c>
      <c r="DLP281">
        <v>40455</v>
      </c>
      <c r="DLR281">
        <v>3</v>
      </c>
      <c r="DLS281">
        <v>68475</v>
      </c>
      <c r="DLT281">
        <v>0</v>
      </c>
      <c r="DLV281">
        <v>0</v>
      </c>
      <c r="DLW281">
        <v>1817</v>
      </c>
      <c r="DLY281">
        <v>39075</v>
      </c>
      <c r="DLZ281">
        <v>100496</v>
      </c>
      <c r="DMA281">
        <v>30518</v>
      </c>
      <c r="DMB281">
        <v>41353</v>
      </c>
      <c r="DMC281">
        <v>0</v>
      </c>
      <c r="DMD281">
        <v>386</v>
      </c>
      <c r="DME281">
        <v>496</v>
      </c>
      <c r="DMF281">
        <v>0</v>
      </c>
      <c r="DMG281">
        <v>0</v>
      </c>
      <c r="DMH281">
        <v>0</v>
      </c>
      <c r="DMI281">
        <v>184.8</v>
      </c>
      <c r="DMJ281">
        <v>6.05</v>
      </c>
      <c r="DMK281">
        <v>-577</v>
      </c>
      <c r="DML281">
        <v>-50248</v>
      </c>
      <c r="DMM281">
        <v>-170</v>
      </c>
      <c r="DMN281">
        <v>60617</v>
      </c>
      <c r="DMO281">
        <v>22604</v>
      </c>
      <c r="DMP281">
        <v>24277</v>
      </c>
      <c r="DMQ281">
        <v>32673</v>
      </c>
      <c r="DMS281">
        <v>4860</v>
      </c>
      <c r="DMT281">
        <v>3328</v>
      </c>
      <c r="DMU281">
        <v>535</v>
      </c>
      <c r="DMV281">
        <v>2717</v>
      </c>
      <c r="DMW281">
        <v>0</v>
      </c>
      <c r="DMX281">
        <v>4316</v>
      </c>
      <c r="DMY281">
        <v>453</v>
      </c>
      <c r="DMZ281">
        <v>6189</v>
      </c>
      <c r="DNA281">
        <v>11520</v>
      </c>
      <c r="DNB281">
        <v>4940</v>
      </c>
      <c r="DNC281">
        <v>12970</v>
      </c>
      <c r="DND281">
        <v>2000</v>
      </c>
      <c r="DNE281">
        <v>12</v>
      </c>
      <c r="DNF281">
        <v>407</v>
      </c>
      <c r="DNG281">
        <v>0</v>
      </c>
      <c r="DNH281">
        <v>0</v>
      </c>
      <c r="DNI281">
        <v>38497</v>
      </c>
      <c r="DNL281">
        <v>1203</v>
      </c>
      <c r="DNM281">
        <v>24692</v>
      </c>
      <c r="DNN281">
        <v>-776</v>
      </c>
      <c r="DNO281">
        <v>28628</v>
      </c>
      <c r="DNP281">
        <v>19320</v>
      </c>
      <c r="DNQ281">
        <v>30248</v>
      </c>
      <c r="DNR281">
        <v>4318</v>
      </c>
      <c r="DNT281">
        <v>56</v>
      </c>
      <c r="DNU281">
        <v>7306</v>
      </c>
      <c r="DNV281">
        <v>0</v>
      </c>
      <c r="DNW281">
        <v>575</v>
      </c>
      <c r="DNX281">
        <v>0</v>
      </c>
      <c r="DNY281">
        <v>2159</v>
      </c>
      <c r="DNZ281">
        <v>1062</v>
      </c>
      <c r="DOA281">
        <v>1230</v>
      </c>
      <c r="DOB281">
        <v>20169</v>
      </c>
      <c r="DOC281">
        <v>12287</v>
      </c>
      <c r="DOD281">
        <v>6088</v>
      </c>
      <c r="DOE281">
        <v>404</v>
      </c>
      <c r="DOF281">
        <v>39</v>
      </c>
      <c r="DOG281">
        <v>4026</v>
      </c>
      <c r="DOH281">
        <v>0</v>
      </c>
      <c r="DOI281">
        <v>0</v>
      </c>
      <c r="DOJ281">
        <v>245</v>
      </c>
      <c r="DOK281">
        <v>72.22</v>
      </c>
      <c r="DOL281">
        <v>1</v>
      </c>
      <c r="DOM281">
        <v>4659</v>
      </c>
      <c r="DON281">
        <v>60298</v>
      </c>
      <c r="DOO281">
        <v>3567</v>
      </c>
      <c r="DOP281">
        <v>86760</v>
      </c>
      <c r="DOQ281">
        <v>64755</v>
      </c>
      <c r="DOR281">
        <v>102566</v>
      </c>
      <c r="DOS281">
        <v>18725</v>
      </c>
      <c r="DOU281">
        <v>654</v>
      </c>
      <c r="DOV281">
        <v>28322</v>
      </c>
      <c r="DOW281">
        <v>4783</v>
      </c>
      <c r="DOX281">
        <v>1517</v>
      </c>
      <c r="DOY281">
        <v>138</v>
      </c>
      <c r="DOZ281">
        <v>12736</v>
      </c>
      <c r="DPB281">
        <v>4312</v>
      </c>
      <c r="DPC281">
        <v>34622</v>
      </c>
      <c r="DPD281">
        <v>0</v>
      </c>
      <c r="DPE281">
        <v>19683</v>
      </c>
      <c r="DPF281">
        <v>2423</v>
      </c>
      <c r="DPG281">
        <v>212</v>
      </c>
      <c r="DPH281">
        <v>1377</v>
      </c>
      <c r="DPI281">
        <v>0</v>
      </c>
      <c r="DPJ281">
        <v>1468</v>
      </c>
      <c r="DPK281">
        <v>13487</v>
      </c>
      <c r="DPL281">
        <v>52.84</v>
      </c>
      <c r="DPM281">
        <v>5.21</v>
      </c>
      <c r="DPN281">
        <v>44786</v>
      </c>
      <c r="DPO281">
        <v>277214</v>
      </c>
      <c r="DPP281">
        <v>-2564</v>
      </c>
      <c r="DPQ281">
        <v>341035</v>
      </c>
      <c r="DPS281">
        <v>975991</v>
      </c>
      <c r="DPT281">
        <v>86458</v>
      </c>
      <c r="DPV281">
        <v>0</v>
      </c>
      <c r="DPZ281">
        <v>0</v>
      </c>
      <c r="DQG281">
        <v>0</v>
      </c>
      <c r="DQI281">
        <v>7675</v>
      </c>
      <c r="DQJ281">
        <v>2923</v>
      </c>
      <c r="DQK281">
        <v>463</v>
      </c>
      <c r="DQL281">
        <v>0</v>
      </c>
      <c r="DQM281">
        <v>538.44000000000005</v>
      </c>
      <c r="DQN281">
        <v>15.9</v>
      </c>
      <c r="DSQ281">
        <v>-846</v>
      </c>
      <c r="DSR281">
        <v>370966</v>
      </c>
      <c r="DST281">
        <v>0</v>
      </c>
      <c r="DSU281">
        <v>59</v>
      </c>
      <c r="DSV281">
        <v>371900</v>
      </c>
      <c r="DSW281">
        <v>1051</v>
      </c>
      <c r="DSZ281">
        <v>11647</v>
      </c>
      <c r="DTA281">
        <v>0</v>
      </c>
      <c r="DTC281">
        <v>0</v>
      </c>
      <c r="DTH281">
        <v>291690</v>
      </c>
      <c r="DTJ281">
        <v>0</v>
      </c>
      <c r="DTM281">
        <v>0</v>
      </c>
      <c r="DTN281">
        <v>0</v>
      </c>
      <c r="DTO281">
        <v>0</v>
      </c>
      <c r="DTR281">
        <v>26800</v>
      </c>
      <c r="DTS281">
        <v>42200</v>
      </c>
      <c r="DTT281">
        <v>3900</v>
      </c>
      <c r="DTU281">
        <v>264700</v>
      </c>
      <c r="DTV281">
        <v>17700</v>
      </c>
      <c r="DTW281">
        <v>237900</v>
      </c>
      <c r="DTZ281">
        <v>4500</v>
      </c>
      <c r="DUA281">
        <v>29700</v>
      </c>
      <c r="DUB281">
        <v>2700</v>
      </c>
      <c r="DUC281">
        <v>3300</v>
      </c>
      <c r="DUD281">
        <v>0</v>
      </c>
      <c r="DUE281">
        <v>35900</v>
      </c>
      <c r="DUH281">
        <v>54200</v>
      </c>
      <c r="DUI281">
        <v>18500</v>
      </c>
      <c r="DUJ281">
        <v>53600</v>
      </c>
      <c r="DUK281">
        <v>16700</v>
      </c>
      <c r="DUL281">
        <v>500</v>
      </c>
      <c r="DUM281">
        <v>19300</v>
      </c>
      <c r="DUN281">
        <v>0</v>
      </c>
      <c r="DUO281">
        <v>0</v>
      </c>
      <c r="DUP281">
        <v>95200</v>
      </c>
      <c r="DUQ281">
        <v>474.94</v>
      </c>
      <c r="DUR281">
        <v>25.815000000000001</v>
      </c>
      <c r="DUS281">
        <v>799</v>
      </c>
      <c r="DUT281">
        <v>799</v>
      </c>
      <c r="DUU281">
        <v>411</v>
      </c>
      <c r="DUV281">
        <v>1310</v>
      </c>
      <c r="DUW281">
        <v>340</v>
      </c>
      <c r="DUX281">
        <v>47066</v>
      </c>
      <c r="DUY281">
        <v>106</v>
      </c>
      <c r="DVA281">
        <v>769</v>
      </c>
      <c r="DVB281">
        <v>522</v>
      </c>
      <c r="DVC281">
        <v>0</v>
      </c>
      <c r="DVJ281">
        <v>783</v>
      </c>
      <c r="DVL281">
        <v>45000</v>
      </c>
      <c r="DVN281">
        <v>0</v>
      </c>
      <c r="DVO281">
        <v>0</v>
      </c>
      <c r="DVP281">
        <v>0</v>
      </c>
      <c r="DVQ281">
        <v>0</v>
      </c>
      <c r="DVT281">
        <v>-33174</v>
      </c>
      <c r="DVU281">
        <v>483546</v>
      </c>
      <c r="DVV281">
        <v>-104</v>
      </c>
      <c r="DVW281">
        <v>103663</v>
      </c>
      <c r="DVX281">
        <v>67212</v>
      </c>
      <c r="DVY281">
        <v>799412</v>
      </c>
      <c r="DVZ281">
        <v>14347</v>
      </c>
      <c r="DWB281">
        <v>22779</v>
      </c>
      <c r="DWC281">
        <v>13348</v>
      </c>
      <c r="DWD281">
        <v>32175</v>
      </c>
      <c r="DWE281">
        <v>660</v>
      </c>
      <c r="DWF281">
        <v>0</v>
      </c>
      <c r="DWG281">
        <v>9784</v>
      </c>
      <c r="DWI281">
        <v>25535</v>
      </c>
      <c r="DWJ281">
        <v>95356</v>
      </c>
      <c r="DWK281">
        <v>49173</v>
      </c>
      <c r="DWL281">
        <v>184232</v>
      </c>
      <c r="DWM281">
        <v>144255</v>
      </c>
      <c r="DWO281">
        <v>18304</v>
      </c>
      <c r="DWP281">
        <v>0</v>
      </c>
      <c r="DWQ281">
        <v>0</v>
      </c>
      <c r="DWR281">
        <v>115413</v>
      </c>
      <c r="DWS281">
        <v>659.31</v>
      </c>
      <c r="DWT281">
        <v>0.23699999999999999</v>
      </c>
      <c r="DXV281">
        <v>63487</v>
      </c>
      <c r="DXW281">
        <v>223956</v>
      </c>
      <c r="DXX281">
        <v>12619</v>
      </c>
      <c r="DXY281">
        <v>1415239</v>
      </c>
      <c r="DXZ281">
        <v>1188475</v>
      </c>
      <c r="DYA281">
        <v>913166</v>
      </c>
      <c r="DYB281">
        <v>139464</v>
      </c>
      <c r="DYD281">
        <v>7353</v>
      </c>
      <c r="DYE281">
        <v>280709</v>
      </c>
      <c r="DYF281">
        <v>134314</v>
      </c>
      <c r="DYH281">
        <v>0</v>
      </c>
      <c r="DYI281">
        <v>387540</v>
      </c>
      <c r="DYK281">
        <v>82271</v>
      </c>
      <c r="DYL281">
        <v>565954</v>
      </c>
      <c r="DYM281">
        <v>139806</v>
      </c>
      <c r="DYN281">
        <v>529800</v>
      </c>
      <c r="DYO281">
        <v>35079</v>
      </c>
      <c r="DYP281">
        <v>21460</v>
      </c>
      <c r="DYQ281">
        <v>14064</v>
      </c>
      <c r="DYR281">
        <v>0</v>
      </c>
      <c r="DYS281">
        <v>0</v>
      </c>
      <c r="DYT281">
        <v>116409</v>
      </c>
      <c r="DYU281">
        <v>1000.34</v>
      </c>
      <c r="DYV281">
        <v>7.16</v>
      </c>
      <c r="DYW281">
        <v>-1809</v>
      </c>
      <c r="DYX281">
        <v>18300</v>
      </c>
      <c r="DYZ281">
        <v>0</v>
      </c>
      <c r="DZA281">
        <v>0</v>
      </c>
      <c r="DZB281">
        <v>18572</v>
      </c>
      <c r="DZC281">
        <v>1395</v>
      </c>
      <c r="DZF281">
        <v>376</v>
      </c>
      <c r="DZG281">
        <v>0</v>
      </c>
      <c r="DZI281">
        <v>0</v>
      </c>
      <c r="DZJ281">
        <v>19</v>
      </c>
      <c r="DZL281">
        <v>233</v>
      </c>
      <c r="DZM281">
        <v>1444</v>
      </c>
      <c r="DZN281">
        <v>1050</v>
      </c>
      <c r="DZO281">
        <v>272</v>
      </c>
      <c r="DZP281">
        <v>18</v>
      </c>
      <c r="DZQ281">
        <v>2</v>
      </c>
      <c r="DZR281">
        <v>2</v>
      </c>
      <c r="DZS281">
        <v>0</v>
      </c>
      <c r="DZT281">
        <v>0</v>
      </c>
      <c r="DZU281">
        <v>0</v>
      </c>
      <c r="DZV281">
        <v>23.15</v>
      </c>
      <c r="DZW281">
        <v>5.5E-2</v>
      </c>
      <c r="DZX281">
        <v>-14816</v>
      </c>
      <c r="DZY281">
        <v>25974</v>
      </c>
      <c r="EAA281">
        <v>0</v>
      </c>
      <c r="EAB281">
        <v>7630</v>
      </c>
      <c r="EAC281">
        <v>28431</v>
      </c>
      <c r="EAD281">
        <v>2786</v>
      </c>
      <c r="EAF281">
        <v>12</v>
      </c>
      <c r="EAG281">
        <v>71</v>
      </c>
      <c r="EAH281">
        <v>413</v>
      </c>
      <c r="EAI281">
        <v>0</v>
      </c>
      <c r="EAJ281">
        <v>0</v>
      </c>
      <c r="EAK281">
        <v>159</v>
      </c>
      <c r="EAM281">
        <v>119</v>
      </c>
      <c r="EAN281">
        <v>14549</v>
      </c>
      <c r="EAO281">
        <v>14065</v>
      </c>
      <c r="EAP281">
        <v>2457</v>
      </c>
      <c r="EAQ281">
        <v>0</v>
      </c>
      <c r="EAS281">
        <v>103</v>
      </c>
      <c r="EAT281">
        <v>0</v>
      </c>
      <c r="EAU281">
        <v>0</v>
      </c>
      <c r="EAV281">
        <v>0</v>
      </c>
      <c r="EAW281">
        <v>10.48</v>
      </c>
      <c r="EAX281">
        <v>0.12</v>
      </c>
      <c r="EAY281">
        <v>-8893</v>
      </c>
      <c r="EAZ281">
        <v>70822</v>
      </c>
      <c r="EBA281">
        <v>0</v>
      </c>
      <c r="EBB281">
        <v>0</v>
      </c>
      <c r="EBC281">
        <v>47</v>
      </c>
      <c r="EBD281">
        <v>92013</v>
      </c>
      <c r="EBE281">
        <v>6484</v>
      </c>
      <c r="EBG281">
        <v>0</v>
      </c>
      <c r="EBH281">
        <v>2801</v>
      </c>
      <c r="EBI281">
        <v>0</v>
      </c>
      <c r="EBK281">
        <v>0</v>
      </c>
      <c r="EBL281">
        <v>14867</v>
      </c>
      <c r="EBN281">
        <v>1219</v>
      </c>
      <c r="EBO281">
        <v>11889</v>
      </c>
      <c r="EBP281">
        <v>8998</v>
      </c>
      <c r="EBQ281">
        <v>16086</v>
      </c>
      <c r="EBR281">
        <v>0</v>
      </c>
      <c r="EBT281">
        <v>21</v>
      </c>
      <c r="EBU281">
        <v>0</v>
      </c>
      <c r="EBV281">
        <v>0</v>
      </c>
      <c r="EBW281">
        <v>0</v>
      </c>
      <c r="EBX281">
        <v>235.97</v>
      </c>
      <c r="EBY281">
        <v>3.65</v>
      </c>
      <c r="EBZ281">
        <v>30936</v>
      </c>
      <c r="ECA281">
        <v>217366</v>
      </c>
      <c r="ECB281">
        <v>6820</v>
      </c>
      <c r="ECC281">
        <v>2637693</v>
      </c>
      <c r="ECD281">
        <v>2254764</v>
      </c>
      <c r="ECE281">
        <v>798184</v>
      </c>
      <c r="ECF281">
        <v>321816</v>
      </c>
      <c r="ECH281">
        <v>7306</v>
      </c>
      <c r="ECI281">
        <v>271991</v>
      </c>
      <c r="ECJ281">
        <v>48142</v>
      </c>
      <c r="ECK281">
        <v>7305</v>
      </c>
      <c r="ECL281">
        <v>0</v>
      </c>
      <c r="ECM281">
        <v>262094</v>
      </c>
      <c r="ECN281">
        <v>2226</v>
      </c>
      <c r="ECO281">
        <v>52183</v>
      </c>
      <c r="ECP281">
        <v>435661</v>
      </c>
      <c r="ECQ281">
        <v>108223</v>
      </c>
      <c r="ECR281">
        <v>355259</v>
      </c>
      <c r="ECS281">
        <v>4879</v>
      </c>
      <c r="ECT281">
        <v>2894</v>
      </c>
      <c r="ECU281">
        <v>20213</v>
      </c>
      <c r="ECV281">
        <v>0</v>
      </c>
      <c r="ECW281">
        <v>68524</v>
      </c>
      <c r="ECX281">
        <v>114311</v>
      </c>
      <c r="ECY281">
        <v>270.51</v>
      </c>
      <c r="ECZ281">
        <v>0.82</v>
      </c>
      <c r="EFC281">
        <v>-296000</v>
      </c>
      <c r="EFD281">
        <v>9661000</v>
      </c>
      <c r="EFE281">
        <v>1059000</v>
      </c>
      <c r="EFF281">
        <v>18031000</v>
      </c>
      <c r="EFG281">
        <v>12318000</v>
      </c>
      <c r="EFH281">
        <v>20322000</v>
      </c>
      <c r="EFI281">
        <v>4617000</v>
      </c>
      <c r="EFK281">
        <v>323000</v>
      </c>
      <c r="EFL281">
        <v>2059000</v>
      </c>
      <c r="EFM281">
        <v>2254000</v>
      </c>
      <c r="EFO281">
        <v>0</v>
      </c>
      <c r="EFP281">
        <v>1534000</v>
      </c>
      <c r="EFR281">
        <v>1093000</v>
      </c>
      <c r="EFS281">
        <v>7353000</v>
      </c>
      <c r="EFT281">
        <v>2557000</v>
      </c>
      <c r="EFU281">
        <v>4034000</v>
      </c>
      <c r="EFV281">
        <v>961000</v>
      </c>
      <c r="EFW281">
        <v>151000</v>
      </c>
      <c r="EFX281">
        <v>725000</v>
      </c>
      <c r="EFY281">
        <v>1000</v>
      </c>
      <c r="EFZ281">
        <v>24000</v>
      </c>
      <c r="EGA281">
        <v>4579000</v>
      </c>
      <c r="EGB281">
        <v>11164.62</v>
      </c>
      <c r="EGC281">
        <v>1523</v>
      </c>
      <c r="EGD281">
        <v>123184</v>
      </c>
      <c r="EGE281">
        <v>311002</v>
      </c>
      <c r="EGF281">
        <v>-4710</v>
      </c>
      <c r="EGG281">
        <v>745195</v>
      </c>
      <c r="EGH281">
        <v>128243</v>
      </c>
      <c r="EGI281">
        <v>538964</v>
      </c>
      <c r="EGJ281">
        <v>395762</v>
      </c>
      <c r="EGK281">
        <v>4307</v>
      </c>
      <c r="EGL281">
        <v>47</v>
      </c>
      <c r="EGM281">
        <v>7540</v>
      </c>
      <c r="EGN281">
        <v>0</v>
      </c>
      <c r="EGP281">
        <v>0</v>
      </c>
      <c r="EGQ281">
        <v>18856</v>
      </c>
      <c r="EGR281">
        <v>35836</v>
      </c>
      <c r="EGS281">
        <v>56782</v>
      </c>
      <c r="EGT281">
        <v>257113</v>
      </c>
      <c r="EGU281">
        <v>227851</v>
      </c>
      <c r="EGV281">
        <v>218998</v>
      </c>
      <c r="EGW281">
        <v>0</v>
      </c>
      <c r="EGX281">
        <v>20462</v>
      </c>
      <c r="EGY281">
        <v>39468</v>
      </c>
      <c r="EGZ281">
        <v>0</v>
      </c>
      <c r="EHA281">
        <v>0</v>
      </c>
      <c r="EHB281">
        <v>0</v>
      </c>
      <c r="EHC281">
        <v>2473.4299999999998</v>
      </c>
      <c r="EHD281">
        <v>5034.8909999999996</v>
      </c>
      <c r="EHE281">
        <v>465276</v>
      </c>
      <c r="EHF281">
        <v>5146159</v>
      </c>
      <c r="EHG281">
        <v>972462</v>
      </c>
      <c r="EHH281">
        <v>9286341</v>
      </c>
      <c r="EHI281">
        <v>6260771</v>
      </c>
      <c r="EHJ281">
        <v>12855097</v>
      </c>
      <c r="EHK281">
        <v>1881931</v>
      </c>
      <c r="EHL281">
        <v>164065</v>
      </c>
      <c r="EHM281">
        <v>209630</v>
      </c>
      <c r="EHN281">
        <v>1508052</v>
      </c>
      <c r="EHO281">
        <v>848921</v>
      </c>
      <c r="EHQ281">
        <v>0</v>
      </c>
      <c r="EHR281">
        <v>846664</v>
      </c>
      <c r="EHS281">
        <v>367786</v>
      </c>
      <c r="EHT281">
        <v>954626</v>
      </c>
      <c r="EHU281">
        <v>4161758</v>
      </c>
      <c r="EHV281">
        <v>1412611</v>
      </c>
      <c r="EHW281">
        <v>2481461</v>
      </c>
      <c r="EHX281">
        <v>267686</v>
      </c>
      <c r="EHY281">
        <v>44699</v>
      </c>
      <c r="EHZ281">
        <v>250909</v>
      </c>
      <c r="EIA281">
        <v>0</v>
      </c>
      <c r="EIB281">
        <v>45427</v>
      </c>
      <c r="EIC281">
        <v>2295748</v>
      </c>
      <c r="EID281">
        <v>19454.48</v>
      </c>
      <c r="EIE281">
        <v>67.53</v>
      </c>
      <c r="EIF281">
        <v>144169</v>
      </c>
      <c r="EIG281">
        <v>1139116</v>
      </c>
      <c r="EIH281">
        <v>19682</v>
      </c>
      <c r="EII281">
        <v>13356473</v>
      </c>
      <c r="EIJ281">
        <v>12330619</v>
      </c>
      <c r="EIK281">
        <v>4472570</v>
      </c>
      <c r="EIL281">
        <v>732938</v>
      </c>
      <c r="EIN281">
        <v>55165</v>
      </c>
      <c r="EIO281">
        <v>1097299</v>
      </c>
      <c r="EIP281">
        <v>607136</v>
      </c>
      <c r="EIR281">
        <v>0</v>
      </c>
      <c r="EIS281">
        <v>1506738</v>
      </c>
      <c r="EIU281">
        <v>61152</v>
      </c>
      <c r="EIV281">
        <v>2935200</v>
      </c>
      <c r="EIW281">
        <v>1166882</v>
      </c>
      <c r="EIX281">
        <v>2279506</v>
      </c>
      <c r="EIY281">
        <v>383238</v>
      </c>
      <c r="EIZ281">
        <v>39054</v>
      </c>
      <c r="EJA281">
        <v>91027</v>
      </c>
      <c r="EJB281">
        <v>0</v>
      </c>
      <c r="EJC281">
        <v>5853</v>
      </c>
      <c r="EJD281">
        <v>878256</v>
      </c>
      <c r="EJE281">
        <v>2345.2800000000002</v>
      </c>
      <c r="EJF281">
        <v>2799</v>
      </c>
      <c r="EJG281">
        <v>77304</v>
      </c>
      <c r="EJH281">
        <v>662902</v>
      </c>
      <c r="EJI281">
        <v>3965</v>
      </c>
      <c r="EJJ281">
        <v>1004582</v>
      </c>
      <c r="EJK281">
        <v>635666</v>
      </c>
      <c r="EJL281">
        <v>1044708</v>
      </c>
      <c r="EJM281">
        <v>236045</v>
      </c>
      <c r="EJO281">
        <v>968</v>
      </c>
      <c r="EJP281">
        <v>348919</v>
      </c>
      <c r="EJQ281">
        <v>0</v>
      </c>
      <c r="EJS281">
        <v>0</v>
      </c>
      <c r="EJT281">
        <v>3344</v>
      </c>
      <c r="EJU281">
        <v>100929</v>
      </c>
      <c r="EJV281">
        <v>0</v>
      </c>
      <c r="EJW281">
        <v>621296</v>
      </c>
      <c r="EJX281">
        <v>233569</v>
      </c>
      <c r="EJY281">
        <v>364851</v>
      </c>
      <c r="EJZ281">
        <v>0</v>
      </c>
      <c r="EKA281">
        <v>3215</v>
      </c>
      <c r="EKB281">
        <v>34974</v>
      </c>
      <c r="EKC281">
        <v>0</v>
      </c>
      <c r="EKD281">
        <v>0</v>
      </c>
      <c r="EKE281">
        <v>0</v>
      </c>
      <c r="EKF281">
        <v>2441.04</v>
      </c>
      <c r="EKG281">
        <v>40.49</v>
      </c>
      <c r="EKH281">
        <v>17694</v>
      </c>
      <c r="EKI281">
        <v>775455</v>
      </c>
      <c r="EKJ281">
        <v>21235</v>
      </c>
      <c r="EKK281">
        <v>434007</v>
      </c>
      <c r="EKL281">
        <v>102227</v>
      </c>
      <c r="EKM281">
        <v>1148484</v>
      </c>
      <c r="EKN281">
        <v>245302</v>
      </c>
      <c r="EKO281">
        <v>128449</v>
      </c>
      <c r="EKP281">
        <v>10405</v>
      </c>
      <c r="EKQ281">
        <v>97664</v>
      </c>
      <c r="EKR281">
        <v>33647</v>
      </c>
      <c r="EKT281">
        <v>8891</v>
      </c>
      <c r="EKU281">
        <v>14191</v>
      </c>
      <c r="EKV281">
        <v>20458</v>
      </c>
      <c r="EKW281">
        <v>31726</v>
      </c>
      <c r="EKX281">
        <v>415060</v>
      </c>
      <c r="EKY281">
        <v>263704</v>
      </c>
      <c r="EKZ281">
        <v>73453</v>
      </c>
      <c r="ELA281">
        <v>4914</v>
      </c>
      <c r="ELB281">
        <v>0</v>
      </c>
      <c r="ELC281">
        <v>70944</v>
      </c>
      <c r="ELD281">
        <v>0</v>
      </c>
      <c r="ELE281">
        <v>0</v>
      </c>
      <c r="ELF281">
        <v>260291</v>
      </c>
      <c r="ELG281">
        <v>4813.3500000000004</v>
      </c>
      <c r="ELH281">
        <v>35.195</v>
      </c>
      <c r="ELI281">
        <v>73246</v>
      </c>
      <c r="ELJ281">
        <v>1048968</v>
      </c>
      <c r="ELK281">
        <v>15765</v>
      </c>
      <c r="ELL281">
        <v>2237889</v>
      </c>
      <c r="ELM281">
        <v>1530307</v>
      </c>
      <c r="ELN281">
        <v>1968601</v>
      </c>
      <c r="ELO281">
        <v>545115</v>
      </c>
      <c r="ELQ281">
        <v>12895</v>
      </c>
      <c r="ELR281">
        <v>371018</v>
      </c>
      <c r="ELS281">
        <v>296769</v>
      </c>
      <c r="ELU281">
        <v>0</v>
      </c>
      <c r="ELV281">
        <v>383592</v>
      </c>
      <c r="ELW281">
        <v>3726</v>
      </c>
      <c r="ELX281">
        <v>83055</v>
      </c>
      <c r="ELY281">
        <v>864595</v>
      </c>
      <c r="ELZ281">
        <v>183126</v>
      </c>
      <c r="EMA281">
        <v>533643</v>
      </c>
      <c r="EMB281">
        <v>16709</v>
      </c>
      <c r="EMC281">
        <v>33699</v>
      </c>
      <c r="EMD281">
        <v>37063</v>
      </c>
      <c r="EME281">
        <v>0</v>
      </c>
      <c r="EMF281">
        <v>4883</v>
      </c>
      <c r="EMG281">
        <v>328577</v>
      </c>
      <c r="EMH281">
        <v>1382.96</v>
      </c>
      <c r="EMI281">
        <v>595</v>
      </c>
      <c r="EMJ281">
        <v>162645</v>
      </c>
      <c r="EMK281">
        <v>943149</v>
      </c>
      <c r="EML281">
        <v>68359</v>
      </c>
      <c r="EMM281">
        <v>655975</v>
      </c>
      <c r="EMN281">
        <v>74512</v>
      </c>
      <c r="EMO281">
        <v>1575118</v>
      </c>
      <c r="EMP281">
        <v>258072</v>
      </c>
      <c r="EMQ281">
        <v>35054</v>
      </c>
      <c r="EMR281">
        <v>20238</v>
      </c>
      <c r="EMS281">
        <v>90858</v>
      </c>
      <c r="EMT281">
        <v>20871</v>
      </c>
      <c r="EMU281">
        <v>5229</v>
      </c>
      <c r="EMV281">
        <v>4163</v>
      </c>
      <c r="EMW281">
        <v>15292</v>
      </c>
      <c r="EMX281">
        <v>23172</v>
      </c>
      <c r="EMY281">
        <v>63983</v>
      </c>
      <c r="EMZ281">
        <v>629441</v>
      </c>
      <c r="ENA281">
        <v>463375</v>
      </c>
      <c r="ENB281">
        <v>148532</v>
      </c>
      <c r="ENC281">
        <v>4056</v>
      </c>
      <c r="END281">
        <v>4801</v>
      </c>
      <c r="ENE281">
        <v>61723</v>
      </c>
      <c r="ENF281">
        <v>0</v>
      </c>
      <c r="ENG281">
        <v>0</v>
      </c>
      <c r="ENH281">
        <v>396326</v>
      </c>
      <c r="ENI281">
        <v>5243.84</v>
      </c>
      <c r="ENJ281">
        <v>90.74</v>
      </c>
      <c r="ENK281">
        <v>110380</v>
      </c>
      <c r="ENL281">
        <v>533700</v>
      </c>
      <c r="ENM281">
        <v>20772</v>
      </c>
      <c r="ENN281">
        <v>2126895</v>
      </c>
      <c r="ENO281">
        <v>1726169</v>
      </c>
      <c r="ENP281">
        <v>1428865</v>
      </c>
      <c r="ENQ281">
        <v>267376</v>
      </c>
      <c r="ENS281">
        <v>15821</v>
      </c>
      <c r="ENT281">
        <v>371366</v>
      </c>
      <c r="ENU281">
        <v>167581</v>
      </c>
      <c r="ENV281">
        <v>38552</v>
      </c>
      <c r="ENW281">
        <v>0</v>
      </c>
      <c r="ENX281">
        <v>270778</v>
      </c>
      <c r="ENZ281">
        <v>135183</v>
      </c>
      <c r="EOA281">
        <v>737834</v>
      </c>
      <c r="EOB281">
        <v>160335</v>
      </c>
      <c r="EOC281">
        <v>434542</v>
      </c>
      <c r="EOD281">
        <v>1950</v>
      </c>
      <c r="EOE281">
        <v>3712</v>
      </c>
      <c r="EOF281">
        <v>35823</v>
      </c>
      <c r="EOG281">
        <v>0</v>
      </c>
      <c r="EOH281">
        <v>-21</v>
      </c>
      <c r="EOI281">
        <v>391422</v>
      </c>
      <c r="EOJ281">
        <v>752.94</v>
      </c>
      <c r="EOK281">
        <v>312</v>
      </c>
      <c r="EOL281">
        <v>-348</v>
      </c>
      <c r="EOM281">
        <v>2200</v>
      </c>
      <c r="EOO281">
        <v>0</v>
      </c>
      <c r="EOP281">
        <v>0</v>
      </c>
      <c r="EOQ281">
        <v>2380</v>
      </c>
      <c r="EOR281">
        <v>344</v>
      </c>
      <c r="EOT281">
        <v>0</v>
      </c>
      <c r="EOU281">
        <v>25</v>
      </c>
      <c r="EOV281">
        <v>0</v>
      </c>
      <c r="EOX281">
        <v>0</v>
      </c>
      <c r="EOY281">
        <v>44</v>
      </c>
      <c r="EPA281">
        <v>136</v>
      </c>
      <c r="EPB281">
        <v>90</v>
      </c>
      <c r="EPC281">
        <v>65</v>
      </c>
      <c r="EPD281">
        <v>181</v>
      </c>
      <c r="EPE281">
        <v>0</v>
      </c>
      <c r="EPH281">
        <v>0</v>
      </c>
      <c r="EPI281">
        <v>0</v>
      </c>
      <c r="EPJ281">
        <v>0</v>
      </c>
      <c r="EPK281">
        <v>1.74</v>
      </c>
      <c r="EPL281">
        <v>4.875</v>
      </c>
      <c r="EPM281">
        <v>-380</v>
      </c>
      <c r="EPN281">
        <v>14291</v>
      </c>
      <c r="EPP281">
        <v>0</v>
      </c>
      <c r="EPQ281">
        <v>722</v>
      </c>
      <c r="EPR281">
        <v>16179</v>
      </c>
      <c r="EPU281">
        <v>6</v>
      </c>
      <c r="EPV281">
        <v>59</v>
      </c>
      <c r="EPW281">
        <v>0</v>
      </c>
      <c r="EPY281">
        <v>0</v>
      </c>
      <c r="EPZ281">
        <v>310</v>
      </c>
      <c r="EQB281">
        <v>1062</v>
      </c>
      <c r="EQC281">
        <v>138</v>
      </c>
      <c r="EQD281">
        <v>78</v>
      </c>
      <c r="EQE281">
        <v>1372</v>
      </c>
      <c r="EQF281">
        <v>150</v>
      </c>
      <c r="EQH281">
        <v>4</v>
      </c>
      <c r="EQI281">
        <v>0</v>
      </c>
      <c r="EQJ281">
        <v>0</v>
      </c>
      <c r="EQK281">
        <v>1016</v>
      </c>
      <c r="EQL281">
        <v>2.36</v>
      </c>
      <c r="EQM281">
        <v>2.375</v>
      </c>
      <c r="EQN281">
        <v>-15222</v>
      </c>
      <c r="EQO281">
        <v>-9685</v>
      </c>
      <c r="EQQ281">
        <v>650</v>
      </c>
      <c r="EQR281">
        <v>451</v>
      </c>
      <c r="EQS281">
        <v>3198</v>
      </c>
      <c r="EQT281">
        <v>3284</v>
      </c>
      <c r="EQV281">
        <v>204</v>
      </c>
      <c r="EQW281">
        <v>165</v>
      </c>
      <c r="EQX281">
        <v>0</v>
      </c>
      <c r="EQY281">
        <v>121</v>
      </c>
      <c r="EQZ281">
        <v>0</v>
      </c>
      <c r="ERA281">
        <v>2025</v>
      </c>
      <c r="ERC281">
        <v>2218</v>
      </c>
      <c r="ERD281">
        <v>1031</v>
      </c>
      <c r="ERE281">
        <v>745</v>
      </c>
      <c r="ERF281">
        <v>12883</v>
      </c>
      <c r="ERG281">
        <v>8361</v>
      </c>
      <c r="ERH281">
        <v>128</v>
      </c>
      <c r="ERI281">
        <v>55</v>
      </c>
      <c r="ERJ281">
        <v>0</v>
      </c>
      <c r="ERK281">
        <v>0</v>
      </c>
      <c r="ERL281">
        <v>0</v>
      </c>
      <c r="ERM281">
        <v>8.67</v>
      </c>
      <c r="ERN281">
        <v>0.78</v>
      </c>
      <c r="ERO281">
        <v>-448</v>
      </c>
      <c r="ERP281">
        <v>1541</v>
      </c>
      <c r="ERR281">
        <v>0</v>
      </c>
      <c r="ERS281">
        <v>0</v>
      </c>
      <c r="ERT281">
        <v>1825</v>
      </c>
      <c r="ERU281">
        <v>443</v>
      </c>
      <c r="ERW281">
        <v>6</v>
      </c>
      <c r="ERX281">
        <v>0</v>
      </c>
      <c r="ERY281">
        <v>0</v>
      </c>
      <c r="ESA281">
        <v>0</v>
      </c>
      <c r="ESB281">
        <v>8</v>
      </c>
      <c r="ESD281">
        <v>149</v>
      </c>
      <c r="ESE281">
        <v>163</v>
      </c>
      <c r="ESF281">
        <v>83</v>
      </c>
      <c r="ESG281">
        <v>283</v>
      </c>
      <c r="ESH281">
        <v>100</v>
      </c>
      <c r="ESK281">
        <v>0</v>
      </c>
      <c r="ESL281">
        <v>0</v>
      </c>
      <c r="ESM281">
        <v>0</v>
      </c>
      <c r="ESN281">
        <v>0.6</v>
      </c>
      <c r="ESO281">
        <v>0.92500000000000004</v>
      </c>
      <c r="ESP281">
        <v>58322</v>
      </c>
      <c r="ESQ281">
        <v>359673</v>
      </c>
      <c r="ESR281">
        <v>-65080</v>
      </c>
      <c r="ESS281">
        <v>1563654</v>
      </c>
      <c r="EST281">
        <v>1046611</v>
      </c>
      <c r="ESU281">
        <v>1226894</v>
      </c>
      <c r="ESV281">
        <v>382595</v>
      </c>
      <c r="ESW281">
        <v>6508</v>
      </c>
      <c r="ESX281">
        <v>18295</v>
      </c>
      <c r="ESY281">
        <v>149928</v>
      </c>
      <c r="ESZ281">
        <v>68803</v>
      </c>
      <c r="ETA281">
        <v>13478</v>
      </c>
      <c r="ETB281">
        <v>0</v>
      </c>
      <c r="ETC281">
        <v>269819</v>
      </c>
      <c r="ETE281">
        <v>7830</v>
      </c>
      <c r="ETF281">
        <v>247869</v>
      </c>
      <c r="ETG281">
        <v>15660</v>
      </c>
      <c r="ETH281">
        <v>451581</v>
      </c>
      <c r="ETI281">
        <v>128</v>
      </c>
      <c r="ETJ281">
        <v>26571</v>
      </c>
      <c r="ETK281">
        <v>42115</v>
      </c>
      <c r="ETL281">
        <v>0</v>
      </c>
      <c r="ETM281">
        <v>4364</v>
      </c>
      <c r="ETN281">
        <v>296005</v>
      </c>
      <c r="ETO281">
        <v>727.24</v>
      </c>
      <c r="ETP281">
        <v>180.1</v>
      </c>
      <c r="ETQ281">
        <v>-223</v>
      </c>
      <c r="ETR281">
        <v>817</v>
      </c>
      <c r="ETT281">
        <v>0</v>
      </c>
      <c r="ETU281">
        <v>0</v>
      </c>
      <c r="ETV281">
        <v>921</v>
      </c>
      <c r="ETW281">
        <v>228</v>
      </c>
      <c r="ETZ281">
        <v>111</v>
      </c>
      <c r="EUA281">
        <v>0</v>
      </c>
      <c r="EUC281">
        <v>0</v>
      </c>
      <c r="EUD281">
        <v>61</v>
      </c>
      <c r="EUG281">
        <v>111</v>
      </c>
      <c r="EUH281">
        <v>0</v>
      </c>
      <c r="EUI281">
        <v>104</v>
      </c>
      <c r="EUJ281">
        <v>32</v>
      </c>
      <c r="EUK281">
        <v>10</v>
      </c>
      <c r="EUL281">
        <v>1</v>
      </c>
      <c r="EUM281">
        <v>0</v>
      </c>
      <c r="EUN281">
        <v>0</v>
      </c>
      <c r="EUP281">
        <v>1.33</v>
      </c>
      <c r="EUQ281">
        <v>2.5</v>
      </c>
      <c r="EUR281">
        <v>-199</v>
      </c>
      <c r="EUS281">
        <v>8407</v>
      </c>
      <c r="EUU281">
        <v>0</v>
      </c>
      <c r="EUV281">
        <v>191</v>
      </c>
      <c r="EUW281">
        <v>9490</v>
      </c>
      <c r="EUZ281">
        <v>8</v>
      </c>
      <c r="EVA281">
        <v>56</v>
      </c>
      <c r="EVB281">
        <v>0</v>
      </c>
      <c r="EVD281">
        <v>0</v>
      </c>
      <c r="EVE281">
        <v>774</v>
      </c>
      <c r="EVH281">
        <v>2161</v>
      </c>
      <c r="EVI281">
        <v>2105</v>
      </c>
      <c r="EVJ281">
        <v>774</v>
      </c>
      <c r="EVM281">
        <v>0</v>
      </c>
      <c r="EVN281">
        <v>0</v>
      </c>
      <c r="EVO281">
        <v>0</v>
      </c>
      <c r="EVQ281">
        <v>1.08</v>
      </c>
      <c r="EVR281">
        <v>1.18</v>
      </c>
      <c r="EVS281">
        <v>-93</v>
      </c>
      <c r="EVT281">
        <v>9982</v>
      </c>
      <c r="EVU281">
        <v>1040</v>
      </c>
      <c r="EVV281">
        <v>26871</v>
      </c>
      <c r="EVW281">
        <v>24959</v>
      </c>
      <c r="EVX281">
        <v>25717</v>
      </c>
      <c r="EVY281">
        <v>556</v>
      </c>
      <c r="EWA281">
        <v>331</v>
      </c>
      <c r="EWB281">
        <v>3670</v>
      </c>
      <c r="EWC281">
        <v>6</v>
      </c>
      <c r="EWD281">
        <v>782</v>
      </c>
      <c r="EWE281">
        <v>0</v>
      </c>
      <c r="EWF281">
        <v>2647</v>
      </c>
      <c r="EWH281">
        <v>1458</v>
      </c>
      <c r="EWI281">
        <v>7290</v>
      </c>
      <c r="EWJ281">
        <v>59</v>
      </c>
      <c r="EWK281">
        <v>9054</v>
      </c>
      <c r="EWL281">
        <v>3252</v>
      </c>
      <c r="EWM281">
        <v>34</v>
      </c>
      <c r="EWN281">
        <v>655</v>
      </c>
      <c r="EWO281">
        <v>0</v>
      </c>
      <c r="EWP281">
        <v>0</v>
      </c>
      <c r="EWQ281">
        <v>6158</v>
      </c>
      <c r="EWR281">
        <v>5.19</v>
      </c>
      <c r="EWS281">
        <v>46.5</v>
      </c>
      <c r="EWT281">
        <v>-4549</v>
      </c>
      <c r="EWU281">
        <v>-249</v>
      </c>
      <c r="EWW281">
        <v>0</v>
      </c>
      <c r="EWX281">
        <v>38</v>
      </c>
      <c r="EWY281">
        <v>81</v>
      </c>
      <c r="EWZ281">
        <v>416</v>
      </c>
      <c r="EXB281">
        <v>282</v>
      </c>
      <c r="EXC281">
        <v>0</v>
      </c>
      <c r="EXD281">
        <v>0</v>
      </c>
      <c r="EXE281">
        <v>0</v>
      </c>
      <c r="EXF281">
        <v>0</v>
      </c>
      <c r="EXG281">
        <v>88</v>
      </c>
      <c r="EXJ281">
        <v>1</v>
      </c>
      <c r="EXK281">
        <v>1</v>
      </c>
      <c r="EXL281">
        <v>331</v>
      </c>
      <c r="EXM281">
        <v>242</v>
      </c>
      <c r="EXO281">
        <v>1</v>
      </c>
      <c r="EXP281">
        <v>0</v>
      </c>
      <c r="EXQ281">
        <v>0</v>
      </c>
      <c r="EXR281">
        <v>0</v>
      </c>
      <c r="EXS281">
        <v>0.39</v>
      </c>
      <c r="EXT281">
        <v>2E-3</v>
      </c>
      <c r="EXU281">
        <v>-527</v>
      </c>
      <c r="EXV281">
        <v>9277</v>
      </c>
      <c r="EXX281">
        <v>0</v>
      </c>
      <c r="EXY281">
        <v>0</v>
      </c>
      <c r="EXZ281">
        <v>9688</v>
      </c>
      <c r="EYA281">
        <v>509</v>
      </c>
      <c r="EYC281">
        <v>0</v>
      </c>
      <c r="EYD281">
        <v>34</v>
      </c>
      <c r="EYE281">
        <v>0</v>
      </c>
      <c r="EYG281">
        <v>0</v>
      </c>
      <c r="EYJ281">
        <v>292</v>
      </c>
      <c r="EYK281">
        <v>1459</v>
      </c>
      <c r="EYL281">
        <v>1425</v>
      </c>
      <c r="EYM281">
        <v>411</v>
      </c>
      <c r="EYN281">
        <v>0</v>
      </c>
      <c r="EYQ281">
        <v>0</v>
      </c>
      <c r="EYR281">
        <v>0</v>
      </c>
      <c r="EYS281">
        <v>0</v>
      </c>
      <c r="EYT281">
        <v>13.98</v>
      </c>
      <c r="EYU281">
        <v>14.62</v>
      </c>
      <c r="EYV281">
        <v>-13701</v>
      </c>
      <c r="EYW281">
        <v>283919</v>
      </c>
      <c r="EYX281">
        <v>9329</v>
      </c>
      <c r="EYY281">
        <v>3</v>
      </c>
      <c r="EYZ281">
        <v>0</v>
      </c>
      <c r="EZA281">
        <v>307982</v>
      </c>
      <c r="EZB281">
        <v>9142</v>
      </c>
      <c r="EZD281">
        <v>294</v>
      </c>
      <c r="EZE281">
        <v>11718</v>
      </c>
      <c r="EZF281">
        <v>230</v>
      </c>
      <c r="EZG281">
        <v>1499</v>
      </c>
      <c r="EZH281">
        <v>0</v>
      </c>
      <c r="EZI281">
        <v>2650</v>
      </c>
      <c r="EZJ281">
        <v>312</v>
      </c>
      <c r="EZK281">
        <v>1639</v>
      </c>
      <c r="EZL281">
        <v>46847</v>
      </c>
      <c r="EZM281">
        <v>17695</v>
      </c>
      <c r="EZN281">
        <v>13997</v>
      </c>
      <c r="EZO281">
        <v>0</v>
      </c>
      <c r="EZQ281">
        <v>1757</v>
      </c>
      <c r="EZR281">
        <v>0</v>
      </c>
      <c r="EZS281">
        <v>528</v>
      </c>
      <c r="EZT281">
        <v>0</v>
      </c>
      <c r="EZU281">
        <v>19.75</v>
      </c>
      <c r="EZV281">
        <v>3.9</v>
      </c>
      <c r="FAV281">
        <v>0.18</v>
      </c>
      <c r="FAW281">
        <v>7.0000000000000007E-2</v>
      </c>
      <c r="FBW281">
        <v>1.67</v>
      </c>
      <c r="FBX281">
        <v>0.68</v>
      </c>
      <c r="FCX281">
        <v>19.63</v>
      </c>
      <c r="FCY281">
        <v>13.75</v>
      </c>
      <c r="FCZ281">
        <v>-22</v>
      </c>
      <c r="FDA281">
        <v>88</v>
      </c>
      <c r="FDC281">
        <v>0</v>
      </c>
      <c r="FDD281">
        <v>0</v>
      </c>
      <c r="FDE281">
        <v>91</v>
      </c>
      <c r="FDF281">
        <v>22</v>
      </c>
      <c r="FDG281">
        <v>0</v>
      </c>
      <c r="FDH281">
        <v>0</v>
      </c>
      <c r="FDJ281">
        <v>0</v>
      </c>
      <c r="FDK281">
        <v>4</v>
      </c>
      <c r="FDL281">
        <v>0</v>
      </c>
      <c r="FDM281">
        <v>2</v>
      </c>
      <c r="FDN281">
        <v>0</v>
      </c>
      <c r="FDO281">
        <v>0</v>
      </c>
      <c r="FDP281">
        <v>7</v>
      </c>
      <c r="FDQ281">
        <v>3</v>
      </c>
      <c r="FDR281">
        <v>2</v>
      </c>
      <c r="FDS281">
        <v>0</v>
      </c>
      <c r="FDU281">
        <v>0</v>
      </c>
      <c r="FDV281">
        <v>1</v>
      </c>
      <c r="FEZ281">
        <v>3.04</v>
      </c>
      <c r="FFA281">
        <v>12.1</v>
      </c>
      <c r="FGA281">
        <v>70.63</v>
      </c>
      <c r="FGB281">
        <v>100.5</v>
      </c>
      <c r="FHB281">
        <v>4.78</v>
      </c>
      <c r="FHC281">
        <v>2.75</v>
      </c>
      <c r="FIC281">
        <v>161.9</v>
      </c>
      <c r="FID281">
        <v>290</v>
      </c>
      <c r="FIE281">
        <v>21672</v>
      </c>
      <c r="FIF281">
        <v>178213</v>
      </c>
      <c r="FIH281">
        <v>70185</v>
      </c>
      <c r="FII281">
        <v>28169</v>
      </c>
      <c r="FIJ281">
        <v>224148</v>
      </c>
      <c r="FIK281">
        <v>6766</v>
      </c>
      <c r="FIM281">
        <v>3357</v>
      </c>
      <c r="FIN281">
        <v>30276</v>
      </c>
      <c r="FIO281">
        <v>17</v>
      </c>
      <c r="FIP281">
        <v>489</v>
      </c>
      <c r="FIQ281">
        <v>1503</v>
      </c>
      <c r="FIR281">
        <v>14381</v>
      </c>
      <c r="FIT281">
        <v>95</v>
      </c>
      <c r="FIU281">
        <v>58401</v>
      </c>
      <c r="FIV281">
        <v>27619</v>
      </c>
      <c r="FIW281">
        <v>24007</v>
      </c>
      <c r="FIX281">
        <v>9099</v>
      </c>
      <c r="FIY281">
        <v>26</v>
      </c>
      <c r="FIZ281">
        <v>14233</v>
      </c>
      <c r="FJA281">
        <v>0</v>
      </c>
      <c r="FJB281">
        <v>0</v>
      </c>
      <c r="FJC281">
        <v>19483</v>
      </c>
      <c r="FJD281">
        <v>105.63</v>
      </c>
      <c r="FJE281">
        <v>18.75</v>
      </c>
      <c r="FKE281">
        <v>43.06</v>
      </c>
      <c r="FKF281">
        <v>84.5</v>
      </c>
      <c r="FMG281">
        <v>8.3800000000000008</v>
      </c>
      <c r="FMH281">
        <v>14.25</v>
      </c>
      <c r="FNH281">
        <v>0.72</v>
      </c>
      <c r="FNI281">
        <v>0.23</v>
      </c>
      <c r="FOI281">
        <v>5256.46</v>
      </c>
      <c r="FOJ281">
        <v>14.89</v>
      </c>
      <c r="FPJ281">
        <v>6.57</v>
      </c>
      <c r="FPK281">
        <v>51</v>
      </c>
      <c r="FQK281">
        <v>86.43</v>
      </c>
      <c r="FQL281">
        <v>129.5</v>
      </c>
      <c r="FRL281">
        <v>123.56</v>
      </c>
      <c r="FRM281">
        <v>104.5</v>
      </c>
      <c r="FSM281">
        <v>13.2</v>
      </c>
      <c r="FSN281">
        <v>5.75</v>
      </c>
      <c r="FSO281">
        <v>691</v>
      </c>
      <c r="FSP281">
        <v>26987</v>
      </c>
      <c r="FSQ281">
        <v>-63</v>
      </c>
      <c r="FSR281">
        <v>18571</v>
      </c>
      <c r="FSS281">
        <v>5839</v>
      </c>
      <c r="FST281">
        <v>39626</v>
      </c>
      <c r="FSU281">
        <v>9864</v>
      </c>
      <c r="FSV281">
        <v>2110</v>
      </c>
      <c r="FSW281">
        <v>459</v>
      </c>
      <c r="FSX281">
        <v>6557</v>
      </c>
      <c r="FSY281">
        <v>0</v>
      </c>
      <c r="FSZ281">
        <v>515</v>
      </c>
      <c r="FTA281">
        <v>0</v>
      </c>
      <c r="FTB281">
        <v>914</v>
      </c>
      <c r="FTE281">
        <v>11959</v>
      </c>
      <c r="FTF281">
        <v>4886</v>
      </c>
      <c r="FTG281">
        <v>7131</v>
      </c>
      <c r="FTH281">
        <v>630</v>
      </c>
      <c r="FTI281">
        <v>24</v>
      </c>
      <c r="FTJ281">
        <v>1327</v>
      </c>
      <c r="FTK281">
        <v>0</v>
      </c>
      <c r="FTL281">
        <v>0</v>
      </c>
      <c r="FTM281">
        <v>5555</v>
      </c>
      <c r="FTN281">
        <v>53.57</v>
      </c>
      <c r="FTO281">
        <v>287.5</v>
      </c>
      <c r="FUO281">
        <v>30.42</v>
      </c>
      <c r="FUP281">
        <v>59</v>
      </c>
      <c r="FUQ281">
        <v>22901</v>
      </c>
      <c r="FUR281">
        <v>146916</v>
      </c>
      <c r="FUS281">
        <v>858</v>
      </c>
      <c r="FUT281">
        <v>133349</v>
      </c>
      <c r="FUU281">
        <v>22732</v>
      </c>
      <c r="FUV281">
        <v>207667</v>
      </c>
      <c r="FUW281">
        <v>75740</v>
      </c>
      <c r="FUX281">
        <v>8298</v>
      </c>
      <c r="FUY281">
        <v>1503</v>
      </c>
      <c r="FUZ281">
        <v>15533</v>
      </c>
      <c r="FVA281">
        <v>0</v>
      </c>
      <c r="FVB281">
        <v>2960</v>
      </c>
      <c r="FVC281">
        <v>6573</v>
      </c>
      <c r="FVD281">
        <v>7245</v>
      </c>
      <c r="FVE281">
        <v>5620</v>
      </c>
      <c r="FVF281">
        <v>2375</v>
      </c>
      <c r="FVG281">
        <v>129333</v>
      </c>
      <c r="FVH281">
        <v>99907</v>
      </c>
      <c r="FVI281">
        <v>33466</v>
      </c>
      <c r="FVJ281">
        <v>0</v>
      </c>
      <c r="FVK281">
        <v>17</v>
      </c>
      <c r="FVL281">
        <v>11492</v>
      </c>
      <c r="FVM281">
        <v>0</v>
      </c>
      <c r="FVN281">
        <v>0</v>
      </c>
      <c r="FVO281">
        <v>17397</v>
      </c>
      <c r="FVP281">
        <v>1123.28</v>
      </c>
      <c r="FVQ281">
        <v>31.75</v>
      </c>
      <c r="FWQ281">
        <v>1.46</v>
      </c>
      <c r="FWR281">
        <v>1.05</v>
      </c>
      <c r="FWS281">
        <v>43129</v>
      </c>
      <c r="FWT281">
        <v>727767</v>
      </c>
      <c r="FWV281">
        <v>12173</v>
      </c>
      <c r="FWW281">
        <v>1749</v>
      </c>
      <c r="FWX281">
        <v>737014</v>
      </c>
      <c r="FWY281">
        <v>4354</v>
      </c>
      <c r="FXB281">
        <v>1465</v>
      </c>
      <c r="FXC281">
        <v>0</v>
      </c>
      <c r="FXE281">
        <v>363</v>
      </c>
      <c r="FXJ281">
        <v>369705</v>
      </c>
      <c r="FXO281">
        <v>0</v>
      </c>
      <c r="FXP281">
        <v>0</v>
      </c>
      <c r="FXQ281">
        <v>0</v>
      </c>
      <c r="FXR281">
        <v>372</v>
      </c>
      <c r="FXS281">
        <v>1.2</v>
      </c>
      <c r="FYS281">
        <v>0.47</v>
      </c>
      <c r="FYT281">
        <v>0.3</v>
      </c>
      <c r="FYU281">
        <v>5741</v>
      </c>
      <c r="FYV281">
        <v>98610</v>
      </c>
      <c r="FYW281">
        <v>1768</v>
      </c>
      <c r="FYX281">
        <v>93808</v>
      </c>
      <c r="FYY281">
        <v>76034</v>
      </c>
      <c r="FYZ281">
        <v>143015</v>
      </c>
      <c r="FZA281">
        <v>3884</v>
      </c>
      <c r="FZC281">
        <v>671</v>
      </c>
      <c r="FZD281">
        <v>24001</v>
      </c>
      <c r="FZE281">
        <v>0</v>
      </c>
      <c r="FZG281">
        <v>0</v>
      </c>
      <c r="FZL281">
        <v>28287</v>
      </c>
      <c r="FZN281">
        <v>11</v>
      </c>
      <c r="FZP281">
        <v>5303</v>
      </c>
      <c r="FZQ281">
        <v>0</v>
      </c>
      <c r="FZR281">
        <v>-703</v>
      </c>
      <c r="FZS281">
        <v>8104</v>
      </c>
      <c r="FZT281">
        <v>145.25</v>
      </c>
      <c r="FZU281">
        <v>1.39</v>
      </c>
      <c r="FZV281">
        <v>239900</v>
      </c>
      <c r="FZW281">
        <v>1300</v>
      </c>
      <c r="FZX281">
        <v>-13800</v>
      </c>
      <c r="FZY281">
        <v>322400</v>
      </c>
      <c r="FZZ281">
        <v>211500</v>
      </c>
      <c r="GAA281">
        <v>255900</v>
      </c>
      <c r="GAB281">
        <v>63400</v>
      </c>
      <c r="GAD281">
        <v>20900</v>
      </c>
      <c r="GAE281">
        <v>23700</v>
      </c>
      <c r="GAF281">
        <v>3000</v>
      </c>
      <c r="GAG281">
        <v>2200</v>
      </c>
      <c r="GAH281">
        <v>0</v>
      </c>
      <c r="GAI281">
        <v>1400</v>
      </c>
      <c r="GAJ281">
        <v>4400</v>
      </c>
      <c r="GAK281">
        <v>20000</v>
      </c>
      <c r="GAL281">
        <v>67100</v>
      </c>
      <c r="GAM281">
        <v>34800</v>
      </c>
      <c r="GAN281">
        <v>83500</v>
      </c>
      <c r="GAO281">
        <v>11200</v>
      </c>
      <c r="GAQ281">
        <v>6800</v>
      </c>
      <c r="GAR281">
        <v>0</v>
      </c>
      <c r="GAS281">
        <v>-500</v>
      </c>
      <c r="GAT281">
        <v>118500</v>
      </c>
      <c r="GAU281">
        <v>56.14</v>
      </c>
      <c r="GAV281">
        <v>0.1</v>
      </c>
      <c r="GAW281">
        <v>-7758</v>
      </c>
      <c r="GAX281">
        <v>-15994</v>
      </c>
      <c r="GAY281">
        <v>70</v>
      </c>
      <c r="GAZ281">
        <v>0</v>
      </c>
      <c r="GBA281">
        <v>306</v>
      </c>
      <c r="GBB281">
        <v>7311</v>
      </c>
      <c r="GBC281">
        <v>5279</v>
      </c>
      <c r="GBD281">
        <v>2993</v>
      </c>
      <c r="GBE281">
        <v>101</v>
      </c>
      <c r="GBF281">
        <v>207</v>
      </c>
      <c r="GBG281">
        <v>0</v>
      </c>
      <c r="GBH281">
        <v>74</v>
      </c>
      <c r="GBI281">
        <v>0</v>
      </c>
      <c r="GBJ281">
        <v>788</v>
      </c>
      <c r="GBL281">
        <v>336</v>
      </c>
      <c r="GBM281">
        <v>7262</v>
      </c>
      <c r="GBN281">
        <v>6982</v>
      </c>
      <c r="GBO281">
        <v>1696</v>
      </c>
      <c r="GBP281">
        <v>571</v>
      </c>
      <c r="GBR281">
        <v>17</v>
      </c>
      <c r="GBS281">
        <v>0</v>
      </c>
      <c r="GBT281">
        <v>0</v>
      </c>
      <c r="GBU281">
        <v>18175</v>
      </c>
      <c r="GDZ281">
        <v>-3325</v>
      </c>
      <c r="GEA281">
        <v>17042</v>
      </c>
      <c r="GEC281">
        <v>0</v>
      </c>
      <c r="GED281">
        <v>0</v>
      </c>
      <c r="GEE281">
        <v>17718</v>
      </c>
      <c r="GEF281">
        <v>1538</v>
      </c>
      <c r="GEH281">
        <v>0</v>
      </c>
      <c r="GEI281">
        <v>222</v>
      </c>
      <c r="GEJ281">
        <v>0</v>
      </c>
      <c r="GEL281">
        <v>0</v>
      </c>
      <c r="GEM281">
        <v>162</v>
      </c>
      <c r="GEP281">
        <v>7766</v>
      </c>
      <c r="GEQ281">
        <v>7544</v>
      </c>
      <c r="GER281">
        <v>676</v>
      </c>
      <c r="GES281">
        <v>0</v>
      </c>
      <c r="GET281">
        <v>5</v>
      </c>
      <c r="GEV281">
        <v>0</v>
      </c>
      <c r="GEW281">
        <v>0</v>
      </c>
      <c r="GEX281">
        <v>0</v>
      </c>
      <c r="GEY281">
        <v>17.329999999999998</v>
      </c>
      <c r="GEZ281">
        <v>3.63</v>
      </c>
      <c r="GFZ281">
        <v>1.61</v>
      </c>
      <c r="GGA281">
        <v>1.75</v>
      </c>
      <c r="GHA281">
        <v>75.13</v>
      </c>
      <c r="GHB281">
        <v>12.75</v>
      </c>
      <c r="GIB281">
        <v>1.76</v>
      </c>
      <c r="GIC281">
        <v>0.4</v>
      </c>
      <c r="GID281">
        <v>-14161</v>
      </c>
      <c r="GIE281">
        <v>371905</v>
      </c>
      <c r="GIF281">
        <v>30410</v>
      </c>
      <c r="GIG281">
        <v>147897</v>
      </c>
      <c r="GIH281">
        <v>19983</v>
      </c>
      <c r="GII281">
        <v>670149</v>
      </c>
      <c r="GIJ281">
        <v>18709</v>
      </c>
      <c r="GIL281">
        <v>10634</v>
      </c>
      <c r="GIM281">
        <v>64575</v>
      </c>
      <c r="GIN281">
        <v>15499</v>
      </c>
      <c r="GIP281">
        <v>0</v>
      </c>
      <c r="GIQ281">
        <v>16349</v>
      </c>
      <c r="GIS281">
        <v>16498</v>
      </c>
      <c r="GIT281">
        <v>138201</v>
      </c>
      <c r="GIU281">
        <v>39217</v>
      </c>
      <c r="GIV281">
        <v>70765</v>
      </c>
      <c r="GIW281">
        <v>33306</v>
      </c>
      <c r="GIX281">
        <v>1428</v>
      </c>
      <c r="GIY281">
        <v>69811</v>
      </c>
      <c r="GIZ281">
        <v>0</v>
      </c>
      <c r="GJA281">
        <v>0</v>
      </c>
      <c r="GJB281">
        <v>175773</v>
      </c>
      <c r="GJC281">
        <v>249.26</v>
      </c>
      <c r="GJD281">
        <v>142</v>
      </c>
      <c r="GKD281">
        <v>26.31</v>
      </c>
      <c r="GKE281">
        <v>0.24</v>
      </c>
      <c r="GLE281">
        <v>0.28000000000000003</v>
      </c>
      <c r="GLF281">
        <v>0.08</v>
      </c>
      <c r="GMF281">
        <v>3.36</v>
      </c>
      <c r="GMG281">
        <v>28.5</v>
      </c>
      <c r="GNG281">
        <v>1.2</v>
      </c>
      <c r="GNH281">
        <v>3</v>
      </c>
      <c r="GOH281">
        <v>0.36</v>
      </c>
      <c r="GOI281">
        <v>1.38</v>
      </c>
      <c r="GQJ281">
        <v>14.65</v>
      </c>
      <c r="GQK281">
        <v>37</v>
      </c>
    </row>
    <row r="282" spans="1:2026 2052:4078 4104:5104 5130:5185" x14ac:dyDescent="0.25">
      <c r="A282" s="2">
        <v>41607</v>
      </c>
      <c r="AA282">
        <v>151.28</v>
      </c>
      <c r="AB282">
        <v>10.8</v>
      </c>
      <c r="AC282">
        <v>34088</v>
      </c>
      <c r="AD282">
        <v>852767</v>
      </c>
      <c r="AE282">
        <v>3864</v>
      </c>
      <c r="AF282">
        <v>1425115</v>
      </c>
      <c r="AG282">
        <v>1281632</v>
      </c>
      <c r="AH282">
        <v>1745972</v>
      </c>
      <c r="AK282">
        <v>13442</v>
      </c>
      <c r="AL282">
        <v>105413</v>
      </c>
      <c r="AM282">
        <v>2536</v>
      </c>
      <c r="AO282">
        <v>0</v>
      </c>
      <c r="AP282">
        <v>63313</v>
      </c>
      <c r="AR282">
        <v>62986</v>
      </c>
      <c r="AS282">
        <v>870108</v>
      </c>
      <c r="AT282">
        <v>762159</v>
      </c>
      <c r="AU282">
        <v>439968</v>
      </c>
      <c r="AV282">
        <v>114321</v>
      </c>
      <c r="AX282">
        <v>82927</v>
      </c>
      <c r="AY282">
        <v>0</v>
      </c>
      <c r="AZ282">
        <v>0</v>
      </c>
      <c r="BA282">
        <v>363277</v>
      </c>
      <c r="BB282">
        <v>719.81</v>
      </c>
      <c r="BC282">
        <v>1.35</v>
      </c>
      <c r="CC282">
        <v>5.39</v>
      </c>
      <c r="CD282">
        <v>0.08</v>
      </c>
      <c r="DD282">
        <v>164.91</v>
      </c>
      <c r="DE282">
        <v>0.22</v>
      </c>
      <c r="EE282">
        <v>194.87</v>
      </c>
      <c r="EF282">
        <v>0.74</v>
      </c>
      <c r="FF282">
        <v>78.27</v>
      </c>
      <c r="FG282">
        <v>0.45</v>
      </c>
      <c r="GG282">
        <v>3.71</v>
      </c>
      <c r="GH282">
        <v>0.11</v>
      </c>
      <c r="HH282">
        <v>250.09</v>
      </c>
      <c r="HI282">
        <v>14.05</v>
      </c>
      <c r="II282">
        <v>52.5</v>
      </c>
      <c r="IJ282">
        <v>1.1299999999999999</v>
      </c>
      <c r="JJ282">
        <v>0.79</v>
      </c>
      <c r="JK282">
        <v>0.02</v>
      </c>
      <c r="KK282">
        <v>0.15</v>
      </c>
      <c r="KL282">
        <v>0.25</v>
      </c>
      <c r="LL282">
        <v>2.92</v>
      </c>
      <c r="LM282">
        <v>0</v>
      </c>
      <c r="MM282">
        <v>80.52</v>
      </c>
      <c r="MN282">
        <v>0.46</v>
      </c>
      <c r="NN282">
        <v>0.16</v>
      </c>
      <c r="NO282">
        <v>0</v>
      </c>
      <c r="OO282">
        <v>2.31</v>
      </c>
      <c r="OP282">
        <v>0.65</v>
      </c>
      <c r="PP282">
        <v>52.84</v>
      </c>
      <c r="PQ282">
        <v>0.02</v>
      </c>
      <c r="QQ282">
        <v>1.54</v>
      </c>
      <c r="QR282">
        <v>7.0000000000000007E-2</v>
      </c>
      <c r="RR282">
        <v>22.09</v>
      </c>
      <c r="RS282">
        <v>0.84</v>
      </c>
      <c r="SS282">
        <v>0.81</v>
      </c>
      <c r="ST282">
        <v>0.01</v>
      </c>
      <c r="TT282">
        <v>11.33</v>
      </c>
      <c r="TU282">
        <v>0.4</v>
      </c>
      <c r="UU282">
        <v>113.82</v>
      </c>
      <c r="UV282">
        <v>1.54</v>
      </c>
      <c r="VV282">
        <v>2.31</v>
      </c>
      <c r="VW282">
        <v>0.04</v>
      </c>
      <c r="WW282">
        <v>187.56</v>
      </c>
      <c r="WX282">
        <v>4.5</v>
      </c>
      <c r="XX282">
        <v>41.67</v>
      </c>
      <c r="XY282">
        <v>2.4</v>
      </c>
      <c r="YY282">
        <v>2.62</v>
      </c>
      <c r="YZ282">
        <v>0.7</v>
      </c>
      <c r="ZZ282">
        <v>5.4</v>
      </c>
      <c r="AAA282">
        <v>0.2</v>
      </c>
      <c r="AAB282">
        <v>385441</v>
      </c>
      <c r="AAC282">
        <v>2358355</v>
      </c>
      <c r="AAD282">
        <v>127861</v>
      </c>
      <c r="AAE282">
        <v>787908</v>
      </c>
      <c r="AAF282">
        <v>81914</v>
      </c>
      <c r="AAG282">
        <v>3200434</v>
      </c>
      <c r="AAH282">
        <v>27365</v>
      </c>
      <c r="AAJ282">
        <v>0</v>
      </c>
      <c r="AAK282">
        <v>146422</v>
      </c>
      <c r="AAL282">
        <v>17800</v>
      </c>
      <c r="AAN282">
        <v>0</v>
      </c>
      <c r="AAO282">
        <v>35805</v>
      </c>
      <c r="AAQ282">
        <v>43849</v>
      </c>
      <c r="AAR282">
        <v>2002758</v>
      </c>
      <c r="AAS282">
        <v>1800016</v>
      </c>
      <c r="AAT282">
        <v>713837</v>
      </c>
      <c r="AAU282">
        <v>0</v>
      </c>
      <c r="AAV282">
        <v>204426</v>
      </c>
      <c r="AAW282">
        <v>161756</v>
      </c>
      <c r="AAX282">
        <v>0</v>
      </c>
      <c r="AAY282">
        <v>0</v>
      </c>
      <c r="AAZ282">
        <v>0</v>
      </c>
      <c r="ABA282">
        <v>3369.84</v>
      </c>
      <c r="ABB282">
        <v>6.86</v>
      </c>
      <c r="ACB282">
        <v>190.08</v>
      </c>
      <c r="ACC282">
        <v>0.49</v>
      </c>
      <c r="ADC282">
        <v>2914.33</v>
      </c>
      <c r="ADD282">
        <v>1.32</v>
      </c>
      <c r="AED282">
        <v>2382.1</v>
      </c>
      <c r="AEE282">
        <v>2.2200000000000002</v>
      </c>
      <c r="AFE282">
        <v>6856.5</v>
      </c>
      <c r="AFF282">
        <v>13.31</v>
      </c>
      <c r="AGF282">
        <v>27.03</v>
      </c>
      <c r="AGG282">
        <v>2.0099999999999998</v>
      </c>
      <c r="AHG282">
        <v>1932.23</v>
      </c>
      <c r="AHH282">
        <v>44.9</v>
      </c>
      <c r="AIH282">
        <v>884.09</v>
      </c>
      <c r="AII282">
        <v>6.13</v>
      </c>
      <c r="AJI282">
        <v>125.21</v>
      </c>
      <c r="AJJ282">
        <v>0.47</v>
      </c>
      <c r="AKJ282">
        <v>72.63</v>
      </c>
      <c r="AKK282">
        <v>2.88</v>
      </c>
      <c r="ALK282">
        <v>54.54</v>
      </c>
      <c r="ALL282">
        <v>1.38</v>
      </c>
      <c r="ALM282">
        <v>25620</v>
      </c>
      <c r="ALN282">
        <v>147567</v>
      </c>
      <c r="ALO282">
        <v>-6002</v>
      </c>
      <c r="ALP282">
        <v>835753</v>
      </c>
      <c r="ALQ282">
        <v>733861</v>
      </c>
      <c r="ALR282">
        <v>307918</v>
      </c>
      <c r="ALS282">
        <v>65186</v>
      </c>
      <c r="ALU282">
        <v>788</v>
      </c>
      <c r="ALV282">
        <v>67358</v>
      </c>
      <c r="ALW282">
        <v>58678</v>
      </c>
      <c r="ALX282">
        <v>6742</v>
      </c>
      <c r="ALY282">
        <v>0</v>
      </c>
      <c r="ALZ282">
        <v>53805</v>
      </c>
      <c r="AMA282">
        <v>551</v>
      </c>
      <c r="AMB282">
        <v>19852</v>
      </c>
      <c r="AMC282">
        <v>163968</v>
      </c>
      <c r="AMD282">
        <v>31190</v>
      </c>
      <c r="AME282">
        <v>119432</v>
      </c>
      <c r="AMF282">
        <v>28284</v>
      </c>
      <c r="AMG282">
        <v>927</v>
      </c>
      <c r="AMH282">
        <v>8695</v>
      </c>
      <c r="AMI282">
        <v>0</v>
      </c>
      <c r="AMJ282">
        <v>1339</v>
      </c>
      <c r="AMK282">
        <v>2276</v>
      </c>
      <c r="AML282">
        <v>249.97</v>
      </c>
      <c r="AMM282">
        <v>0.84</v>
      </c>
      <c r="ANM282">
        <v>32.090000000000003</v>
      </c>
      <c r="ANN282">
        <v>0.03</v>
      </c>
      <c r="AON282">
        <v>246.63</v>
      </c>
      <c r="AOO282">
        <v>1.55</v>
      </c>
      <c r="APO282">
        <v>1560.31</v>
      </c>
      <c r="APP282">
        <v>5.45</v>
      </c>
      <c r="AQP282">
        <v>1006.05</v>
      </c>
      <c r="AQQ282">
        <v>9.76</v>
      </c>
      <c r="ARQ282">
        <v>34.33</v>
      </c>
      <c r="ARR282">
        <v>1.6</v>
      </c>
      <c r="ASR282">
        <v>400.55</v>
      </c>
      <c r="ASS282">
        <v>8</v>
      </c>
      <c r="ATS282">
        <v>307.60000000000002</v>
      </c>
      <c r="ATT282">
        <v>5.55</v>
      </c>
      <c r="AVU282">
        <v>93.84</v>
      </c>
      <c r="AVV282">
        <v>1.1399999999999999</v>
      </c>
      <c r="AWV282">
        <v>41.75</v>
      </c>
      <c r="AWW282">
        <v>1.1299999999999999</v>
      </c>
      <c r="AXW282">
        <v>4.59</v>
      </c>
      <c r="AXX282">
        <v>0.63</v>
      </c>
      <c r="AYX282">
        <v>90.53</v>
      </c>
      <c r="AYY282">
        <v>5.5</v>
      </c>
      <c r="AZY282">
        <v>87.16</v>
      </c>
      <c r="AZZ282">
        <v>2.42</v>
      </c>
      <c r="BAZ282">
        <v>13.55</v>
      </c>
      <c r="BBA282">
        <v>0.4</v>
      </c>
      <c r="BCA282">
        <v>18.7</v>
      </c>
      <c r="BCB282">
        <v>1.3</v>
      </c>
      <c r="BDB282">
        <v>281.86</v>
      </c>
      <c r="BDC282">
        <v>4.45</v>
      </c>
      <c r="BEC282">
        <v>2.59</v>
      </c>
      <c r="BED282">
        <v>0.03</v>
      </c>
      <c r="BFD282">
        <v>33.42</v>
      </c>
      <c r="BFE282">
        <v>2.85</v>
      </c>
      <c r="BGE282">
        <v>8.1300000000000008</v>
      </c>
      <c r="BGF282">
        <v>0.18</v>
      </c>
      <c r="BHF282">
        <v>16.37</v>
      </c>
      <c r="BHG282">
        <v>3.15</v>
      </c>
      <c r="BIG282">
        <v>1184.45</v>
      </c>
      <c r="BIH282">
        <v>18.75</v>
      </c>
      <c r="BJH282">
        <v>0.6</v>
      </c>
      <c r="BJI282">
        <v>0.04</v>
      </c>
      <c r="BKI282">
        <v>109.5</v>
      </c>
      <c r="BKJ282">
        <v>3.65</v>
      </c>
      <c r="BLJ282">
        <v>5.35</v>
      </c>
      <c r="BLK282">
        <v>0.17</v>
      </c>
      <c r="BMK282">
        <v>7.98</v>
      </c>
      <c r="BML282">
        <v>0.04</v>
      </c>
      <c r="BNL282">
        <v>3.88</v>
      </c>
      <c r="BNM282">
        <v>0.1</v>
      </c>
      <c r="BNN282">
        <v>-1228</v>
      </c>
      <c r="BNO282">
        <v>-4271</v>
      </c>
      <c r="BNQ282">
        <v>1225</v>
      </c>
      <c r="BNR282">
        <v>0</v>
      </c>
      <c r="BNS282">
        <v>3141</v>
      </c>
      <c r="BNT282">
        <v>1986</v>
      </c>
      <c r="BNU282">
        <v>979</v>
      </c>
      <c r="BNV282">
        <v>646</v>
      </c>
      <c r="BNW282">
        <v>1089</v>
      </c>
      <c r="BNX282">
        <v>0</v>
      </c>
      <c r="BNY282">
        <v>37</v>
      </c>
      <c r="BNZ282">
        <v>879</v>
      </c>
      <c r="BOA282">
        <v>349</v>
      </c>
      <c r="BOB282">
        <v>12</v>
      </c>
      <c r="BOC282">
        <v>216</v>
      </c>
      <c r="BOD282">
        <v>3046</v>
      </c>
      <c r="BOE282">
        <v>119</v>
      </c>
      <c r="BOF282">
        <v>5118</v>
      </c>
      <c r="BOG282">
        <v>3903</v>
      </c>
      <c r="BOH282">
        <v>5</v>
      </c>
      <c r="BOI282">
        <v>0</v>
      </c>
      <c r="BOJ282">
        <v>0</v>
      </c>
      <c r="BOK282">
        <v>0</v>
      </c>
      <c r="BOL282">
        <v>1415</v>
      </c>
      <c r="BOM282">
        <v>7.85</v>
      </c>
      <c r="BON282">
        <v>0.43</v>
      </c>
      <c r="BPN282">
        <v>54.13</v>
      </c>
      <c r="BPO282">
        <v>0.33</v>
      </c>
      <c r="BQO282">
        <v>245.02</v>
      </c>
      <c r="BQP282">
        <v>22.75</v>
      </c>
      <c r="BRP282">
        <v>3.6</v>
      </c>
      <c r="BRQ282">
        <v>0.04</v>
      </c>
      <c r="BSQ282">
        <v>181.84</v>
      </c>
      <c r="BSR282">
        <v>2.02</v>
      </c>
      <c r="BTR282">
        <v>4.0599999999999996</v>
      </c>
      <c r="BTS282">
        <v>0.33</v>
      </c>
      <c r="BUS282">
        <v>2.86</v>
      </c>
      <c r="BUT282">
        <v>0.36</v>
      </c>
      <c r="BVT282">
        <v>1.74</v>
      </c>
      <c r="BVU282">
        <v>0.01</v>
      </c>
      <c r="BVV282">
        <v>-3285</v>
      </c>
      <c r="BVW282">
        <v>3271</v>
      </c>
      <c r="BVY282">
        <v>40570</v>
      </c>
      <c r="BVZ282">
        <v>27049</v>
      </c>
      <c r="BWA282">
        <v>11352</v>
      </c>
      <c r="BWB282">
        <v>13696</v>
      </c>
      <c r="BWD282">
        <v>139</v>
      </c>
      <c r="BWE282">
        <v>2168</v>
      </c>
      <c r="BWF282">
        <v>2022</v>
      </c>
      <c r="BWI282">
        <v>6288</v>
      </c>
      <c r="BWL282">
        <v>4830</v>
      </c>
      <c r="BWM282">
        <v>640</v>
      </c>
      <c r="BWN282">
        <v>8037</v>
      </c>
      <c r="BWO282">
        <v>1370</v>
      </c>
      <c r="BWQ282">
        <v>579</v>
      </c>
      <c r="BWR282">
        <v>0</v>
      </c>
      <c r="BWS282">
        <v>0</v>
      </c>
      <c r="BWT282">
        <v>44</v>
      </c>
      <c r="BWU282">
        <v>2.72</v>
      </c>
      <c r="BWV282">
        <v>0.12</v>
      </c>
      <c r="BXV282">
        <v>22.9</v>
      </c>
      <c r="BXW282">
        <v>0.78</v>
      </c>
      <c r="BYW282">
        <v>1.77</v>
      </c>
      <c r="BYX282">
        <v>0.08</v>
      </c>
      <c r="BZX282">
        <v>11.09</v>
      </c>
      <c r="BZY282">
        <v>0.82</v>
      </c>
      <c r="CAY282">
        <v>271.27</v>
      </c>
      <c r="CAZ282">
        <v>1.36</v>
      </c>
      <c r="CBZ282">
        <v>38.25</v>
      </c>
      <c r="CCA282">
        <v>3.05</v>
      </c>
      <c r="CDA282">
        <v>13.9</v>
      </c>
      <c r="CDB282">
        <v>0.21</v>
      </c>
      <c r="CEB282">
        <v>23.37</v>
      </c>
      <c r="CEC282">
        <v>1.82</v>
      </c>
      <c r="CFC282">
        <v>3.71</v>
      </c>
      <c r="CFD282">
        <v>0.03</v>
      </c>
      <c r="CGD282">
        <v>379.82</v>
      </c>
      <c r="CGE282">
        <v>0.35</v>
      </c>
      <c r="CHE282">
        <v>248.54</v>
      </c>
      <c r="CHF282">
        <v>6.92</v>
      </c>
      <c r="CIF282">
        <v>1.08</v>
      </c>
      <c r="CIG282">
        <v>0.18</v>
      </c>
      <c r="CJG282">
        <v>1.81</v>
      </c>
      <c r="CJH282">
        <v>1.1299999999999999</v>
      </c>
      <c r="CKH282">
        <v>2.02</v>
      </c>
      <c r="CKI282">
        <v>0.15</v>
      </c>
      <c r="CLI282">
        <v>25.94</v>
      </c>
      <c r="CLJ282">
        <v>0.1</v>
      </c>
      <c r="CNK282">
        <v>0.81</v>
      </c>
      <c r="CNL282">
        <v>0.34</v>
      </c>
      <c r="CPM282">
        <v>8.2100000000000009</v>
      </c>
      <c r="CPN282">
        <v>7.0000000000000007E-2</v>
      </c>
      <c r="CPO282">
        <v>33380</v>
      </c>
      <c r="CPP282">
        <v>101040</v>
      </c>
      <c r="CPR282">
        <v>26954</v>
      </c>
      <c r="CPS282">
        <v>0</v>
      </c>
      <c r="CPT282">
        <v>102527</v>
      </c>
      <c r="CPU282">
        <v>172</v>
      </c>
      <c r="CPX282">
        <v>1955</v>
      </c>
      <c r="CPY282">
        <v>0</v>
      </c>
      <c r="CQA282">
        <v>0</v>
      </c>
      <c r="CQF282">
        <v>67269</v>
      </c>
      <c r="CQJ282">
        <v>38</v>
      </c>
      <c r="CQK282">
        <v>0</v>
      </c>
      <c r="CQL282">
        <v>0</v>
      </c>
      <c r="CQM282">
        <v>0</v>
      </c>
      <c r="CQN282">
        <v>59.95</v>
      </c>
      <c r="CQO282">
        <v>0.65</v>
      </c>
      <c r="CRO282">
        <v>7.36</v>
      </c>
      <c r="CRP282">
        <v>0.36</v>
      </c>
      <c r="CSP282">
        <v>11.8</v>
      </c>
      <c r="CSQ282">
        <v>0.44</v>
      </c>
      <c r="CTQ282">
        <v>12.8</v>
      </c>
      <c r="CTR282">
        <v>0.59</v>
      </c>
      <c r="CUR282">
        <v>108.32</v>
      </c>
      <c r="CUS282">
        <v>1.21</v>
      </c>
      <c r="CVS282">
        <v>687.95</v>
      </c>
      <c r="CVT282">
        <v>3.19</v>
      </c>
      <c r="CWT282">
        <v>7</v>
      </c>
      <c r="CWU282">
        <v>0.33</v>
      </c>
      <c r="CXU282">
        <v>84.97</v>
      </c>
      <c r="CXV282">
        <v>0</v>
      </c>
      <c r="CYV282">
        <v>1.48</v>
      </c>
      <c r="CYW282">
        <v>0.02</v>
      </c>
      <c r="CZW282">
        <v>16.95</v>
      </c>
      <c r="CZX282">
        <v>0.31</v>
      </c>
      <c r="DAX282">
        <v>1.93</v>
      </c>
      <c r="DAY282">
        <v>0.04</v>
      </c>
      <c r="DAZ282">
        <v>84400</v>
      </c>
      <c r="DBA282">
        <v>1967500</v>
      </c>
      <c r="DBB282">
        <v>151900</v>
      </c>
      <c r="DBC282">
        <v>5836700</v>
      </c>
      <c r="DBD282">
        <v>4138600</v>
      </c>
      <c r="DBE282">
        <v>5193100</v>
      </c>
      <c r="DBG282">
        <v>186400</v>
      </c>
      <c r="DBH282">
        <v>55900</v>
      </c>
      <c r="DBI282">
        <v>696100</v>
      </c>
      <c r="DBJ282">
        <v>656000</v>
      </c>
      <c r="DBL282">
        <v>18500</v>
      </c>
      <c r="DBM282">
        <v>988100</v>
      </c>
      <c r="DBN282">
        <v>4900</v>
      </c>
      <c r="DBO282">
        <v>5800</v>
      </c>
      <c r="DBP282">
        <v>1649100</v>
      </c>
      <c r="DBQ282">
        <v>256000</v>
      </c>
      <c r="DBR282">
        <v>1366600</v>
      </c>
      <c r="DBS282">
        <v>43500</v>
      </c>
      <c r="DBT282">
        <v>40300</v>
      </c>
      <c r="DBU282">
        <v>139400</v>
      </c>
      <c r="DBV282">
        <v>0</v>
      </c>
      <c r="DBW282">
        <v>0</v>
      </c>
      <c r="DBX282">
        <v>1282100</v>
      </c>
      <c r="DBY282">
        <v>8293.18</v>
      </c>
      <c r="DBZ282">
        <v>47.2</v>
      </c>
      <c r="DCA282">
        <v>522800</v>
      </c>
      <c r="DCB282">
        <v>3285800</v>
      </c>
      <c r="DCC282">
        <v>368600</v>
      </c>
      <c r="DCD282">
        <v>5036700</v>
      </c>
      <c r="DCE282">
        <v>4026300</v>
      </c>
      <c r="DCF282">
        <v>8812100</v>
      </c>
      <c r="DCI282">
        <v>83200</v>
      </c>
      <c r="DCJ282">
        <v>61800</v>
      </c>
      <c r="DCK282">
        <v>2500</v>
      </c>
      <c r="DCL282">
        <v>121600</v>
      </c>
      <c r="DCM282">
        <v>0</v>
      </c>
      <c r="DCN282">
        <v>150000</v>
      </c>
      <c r="DCP282">
        <v>705900</v>
      </c>
      <c r="DCQ282">
        <v>3444300</v>
      </c>
      <c r="DCR282">
        <v>3258400</v>
      </c>
      <c r="DCS282">
        <v>2274500</v>
      </c>
      <c r="DCT282">
        <v>467900</v>
      </c>
      <c r="DCU282">
        <v>0</v>
      </c>
      <c r="DCV282">
        <v>351800</v>
      </c>
      <c r="DCW282">
        <v>0</v>
      </c>
      <c r="DCX282">
        <v>0</v>
      </c>
      <c r="DCY282">
        <v>2615700</v>
      </c>
      <c r="DCZ282">
        <v>8617.5300000000007</v>
      </c>
      <c r="DDA282">
        <v>6.14</v>
      </c>
      <c r="DDB282">
        <v>87643</v>
      </c>
      <c r="DDC282">
        <v>851764</v>
      </c>
      <c r="DDD282">
        <v>17214</v>
      </c>
      <c r="DDE282">
        <v>1790291</v>
      </c>
      <c r="DDF282">
        <v>1613689</v>
      </c>
      <c r="DDG282">
        <v>1587875</v>
      </c>
      <c r="DDI282">
        <v>13712</v>
      </c>
      <c r="DDJ282">
        <v>14551</v>
      </c>
      <c r="DDK282">
        <v>304587</v>
      </c>
      <c r="DDL282">
        <v>191981</v>
      </c>
      <c r="DDM282">
        <v>9240</v>
      </c>
      <c r="DDN282">
        <v>0</v>
      </c>
      <c r="DDO282">
        <v>145136</v>
      </c>
      <c r="DDQ282">
        <v>134878</v>
      </c>
      <c r="DDR282">
        <v>703152</v>
      </c>
      <c r="DDS282">
        <v>197344</v>
      </c>
      <c r="DDT282">
        <v>383080</v>
      </c>
      <c r="DDU282">
        <v>6947</v>
      </c>
      <c r="DDV282">
        <v>46048</v>
      </c>
      <c r="DDW282">
        <v>43875</v>
      </c>
      <c r="DDX282">
        <v>0</v>
      </c>
      <c r="DDY282">
        <v>7858</v>
      </c>
      <c r="DDZ282">
        <v>292352</v>
      </c>
      <c r="DEA282">
        <v>2165.17</v>
      </c>
      <c r="DEB282">
        <v>12.744999999999999</v>
      </c>
      <c r="DEC282">
        <v>188000</v>
      </c>
      <c r="DED282">
        <v>2308000</v>
      </c>
      <c r="DEE282">
        <v>11000</v>
      </c>
      <c r="DEF282">
        <v>7957000</v>
      </c>
      <c r="DEG282">
        <v>5277000</v>
      </c>
      <c r="DEH282">
        <v>8029000</v>
      </c>
      <c r="DEI282">
        <v>1631000</v>
      </c>
      <c r="DEJ282">
        <v>8000</v>
      </c>
      <c r="DEK282">
        <v>215000</v>
      </c>
      <c r="DEL282">
        <v>1305000</v>
      </c>
      <c r="DEM282">
        <v>722000</v>
      </c>
      <c r="DEN282">
        <v>39000</v>
      </c>
      <c r="DEO282">
        <v>0</v>
      </c>
      <c r="DEP282">
        <v>900000</v>
      </c>
      <c r="DEQ282">
        <v>88000</v>
      </c>
      <c r="DER282">
        <v>475000</v>
      </c>
      <c r="DES282">
        <v>2525000</v>
      </c>
      <c r="DET282">
        <v>459000</v>
      </c>
      <c r="DEU282">
        <v>1650000</v>
      </c>
      <c r="DEV282">
        <v>67000</v>
      </c>
      <c r="DEW282">
        <v>11000</v>
      </c>
      <c r="DEX282">
        <v>372000</v>
      </c>
      <c r="DEY282">
        <v>0</v>
      </c>
      <c r="DEZ282">
        <v>199000</v>
      </c>
      <c r="DFA282">
        <v>3009000</v>
      </c>
      <c r="DFB282">
        <v>4014.19</v>
      </c>
      <c r="DFC282">
        <v>17.5</v>
      </c>
      <c r="DFD282">
        <v>-1597000</v>
      </c>
      <c r="DFE282">
        <v>10494000</v>
      </c>
      <c r="DFF282">
        <v>-3828000</v>
      </c>
      <c r="DFG282">
        <v>3744000</v>
      </c>
      <c r="DFI282">
        <v>113906000</v>
      </c>
      <c r="DFL282">
        <v>585000</v>
      </c>
      <c r="DFP282">
        <v>0</v>
      </c>
      <c r="DFW282">
        <v>30288000</v>
      </c>
      <c r="DFY282">
        <v>124000</v>
      </c>
      <c r="DFZ282">
        <v>0</v>
      </c>
      <c r="DGA282">
        <v>0</v>
      </c>
      <c r="DGB282">
        <v>9144000</v>
      </c>
      <c r="DGC282">
        <v>64115.12</v>
      </c>
      <c r="DGD282">
        <v>0.123</v>
      </c>
      <c r="DGE282">
        <v>-494000</v>
      </c>
      <c r="DGF282">
        <v>7875000</v>
      </c>
      <c r="DGG282">
        <v>-1622000</v>
      </c>
      <c r="DGH282">
        <v>5863000</v>
      </c>
      <c r="DGJ282">
        <v>130423000</v>
      </c>
      <c r="DGM282">
        <v>283000</v>
      </c>
      <c r="DGQ282">
        <v>0</v>
      </c>
      <c r="DGX282">
        <v>12378000</v>
      </c>
      <c r="DGZ282">
        <v>118000</v>
      </c>
      <c r="DHA282">
        <v>0</v>
      </c>
      <c r="DHB282">
        <v>-6000</v>
      </c>
      <c r="DHC282">
        <v>16800000</v>
      </c>
      <c r="DHD282">
        <v>8617.89</v>
      </c>
      <c r="DHE282">
        <v>0.28599999999999998</v>
      </c>
      <c r="DHF282">
        <v>150330</v>
      </c>
      <c r="DHG282">
        <v>635886</v>
      </c>
      <c r="DHH282">
        <v>73120</v>
      </c>
      <c r="DHI282">
        <v>2382133</v>
      </c>
      <c r="DHJ282">
        <v>2158970</v>
      </c>
      <c r="DHK282">
        <v>1670424</v>
      </c>
      <c r="DHM282">
        <v>7722</v>
      </c>
      <c r="DHN282">
        <v>24992</v>
      </c>
      <c r="DHO282">
        <v>246498</v>
      </c>
      <c r="DHP282">
        <v>314481</v>
      </c>
      <c r="DHQ282">
        <v>10718</v>
      </c>
      <c r="DHR282">
        <v>0</v>
      </c>
      <c r="DHS282">
        <v>177519</v>
      </c>
      <c r="DHT282">
        <v>3363</v>
      </c>
      <c r="DHU282">
        <v>110387</v>
      </c>
      <c r="DHV282">
        <v>679706</v>
      </c>
      <c r="DHW282">
        <v>108009</v>
      </c>
      <c r="DHX282">
        <v>413145</v>
      </c>
      <c r="DHY282">
        <v>39062</v>
      </c>
      <c r="DHZ282">
        <v>1415</v>
      </c>
      <c r="DIA282">
        <v>48214</v>
      </c>
      <c r="DIB282">
        <v>0</v>
      </c>
      <c r="DIC282">
        <v>7634</v>
      </c>
      <c r="DID282">
        <v>441641</v>
      </c>
      <c r="DIE282">
        <v>3141.23</v>
      </c>
      <c r="DIF282">
        <v>10.625</v>
      </c>
      <c r="DIG282">
        <v>18736</v>
      </c>
      <c r="DIH282">
        <v>189856</v>
      </c>
      <c r="DII282">
        <v>1173</v>
      </c>
      <c r="DIJ282">
        <v>114188</v>
      </c>
      <c r="DIK282">
        <v>79377</v>
      </c>
      <c r="DIL282">
        <v>227710</v>
      </c>
      <c r="DIM282">
        <v>9060</v>
      </c>
      <c r="DIO282">
        <v>2</v>
      </c>
      <c r="DIP282">
        <v>17814</v>
      </c>
      <c r="DIQ282">
        <v>120641</v>
      </c>
      <c r="DIS282">
        <v>0</v>
      </c>
      <c r="DIT282">
        <v>20622</v>
      </c>
      <c r="DIV282">
        <v>8402</v>
      </c>
      <c r="DIW282">
        <v>192348</v>
      </c>
      <c r="DIX282">
        <v>53175</v>
      </c>
      <c r="DIY282">
        <v>36450</v>
      </c>
      <c r="DIZ282">
        <v>0</v>
      </c>
      <c r="DJA282">
        <v>2430</v>
      </c>
      <c r="DJB282">
        <v>5348</v>
      </c>
      <c r="DJC282">
        <v>0</v>
      </c>
      <c r="DJD282">
        <v>0</v>
      </c>
      <c r="DJE282">
        <v>0</v>
      </c>
      <c r="DJF282">
        <v>226.02</v>
      </c>
      <c r="DJG282">
        <v>10.5</v>
      </c>
      <c r="DJH282">
        <v>-261000</v>
      </c>
      <c r="DJI282">
        <v>2384000</v>
      </c>
      <c r="DJJ282">
        <v>-446000</v>
      </c>
      <c r="DJK282">
        <v>1039000</v>
      </c>
      <c r="DJM282">
        <v>37155000</v>
      </c>
      <c r="DJT282">
        <v>0</v>
      </c>
      <c r="DKA282">
        <v>10873000</v>
      </c>
      <c r="DKC282">
        <v>48000</v>
      </c>
      <c r="DKD282">
        <v>0</v>
      </c>
      <c r="DKE282">
        <v>0</v>
      </c>
      <c r="DKF282">
        <v>4320000</v>
      </c>
      <c r="DKG282">
        <v>1650.97</v>
      </c>
      <c r="DKH282">
        <v>4.4999999999999998E-2</v>
      </c>
      <c r="DKI282">
        <v>12437</v>
      </c>
      <c r="DKJ282">
        <v>2762</v>
      </c>
      <c r="DKK282">
        <v>930</v>
      </c>
      <c r="DKL282">
        <v>674563</v>
      </c>
      <c r="DKM282">
        <v>606412</v>
      </c>
      <c r="DKN282">
        <v>107063</v>
      </c>
      <c r="DKO282">
        <v>51784</v>
      </c>
      <c r="DKQ282">
        <v>3082</v>
      </c>
      <c r="DKR282">
        <v>5010</v>
      </c>
      <c r="DKS282">
        <v>13569</v>
      </c>
      <c r="DKT282">
        <v>1067</v>
      </c>
      <c r="DKU282">
        <v>0</v>
      </c>
      <c r="DKV282">
        <v>59053</v>
      </c>
      <c r="DKX282">
        <v>931</v>
      </c>
      <c r="DKY282">
        <v>32318</v>
      </c>
      <c r="DKZ282">
        <v>12672</v>
      </c>
      <c r="DLA282">
        <v>67803</v>
      </c>
      <c r="DLB282">
        <v>3718</v>
      </c>
      <c r="DLC282">
        <v>1287</v>
      </c>
      <c r="DLD282">
        <v>3539</v>
      </c>
      <c r="DLE282">
        <v>0</v>
      </c>
      <c r="DLF282">
        <v>0</v>
      </c>
      <c r="DLG282">
        <v>34714</v>
      </c>
      <c r="DLJ282">
        <v>12447</v>
      </c>
      <c r="DLK282">
        <v>72833</v>
      </c>
      <c r="DLL282">
        <v>-386</v>
      </c>
      <c r="DLM282">
        <v>369273</v>
      </c>
      <c r="DLN282">
        <v>314105</v>
      </c>
      <c r="DLO282">
        <v>113800</v>
      </c>
      <c r="DLP282">
        <v>40455</v>
      </c>
      <c r="DLR282">
        <v>3</v>
      </c>
      <c r="DLS282">
        <v>68475</v>
      </c>
      <c r="DLT282">
        <v>0</v>
      </c>
      <c r="DLV282">
        <v>0</v>
      </c>
      <c r="DLW282">
        <v>1817</v>
      </c>
      <c r="DLY282">
        <v>39075</v>
      </c>
      <c r="DLZ282">
        <v>100496</v>
      </c>
      <c r="DMA282">
        <v>30518</v>
      </c>
      <c r="DMB282">
        <v>41353</v>
      </c>
      <c r="DMC282">
        <v>0</v>
      </c>
      <c r="DMD282">
        <v>386</v>
      </c>
      <c r="DME282">
        <v>496</v>
      </c>
      <c r="DMF282">
        <v>0</v>
      </c>
      <c r="DMG282">
        <v>0</v>
      </c>
      <c r="DMH282">
        <v>0</v>
      </c>
      <c r="DMI282">
        <v>201.6</v>
      </c>
      <c r="DMJ282">
        <v>6.6</v>
      </c>
      <c r="DMK282">
        <v>-577</v>
      </c>
      <c r="DML282">
        <v>-50248</v>
      </c>
      <c r="DMM282">
        <v>-170</v>
      </c>
      <c r="DMN282">
        <v>60617</v>
      </c>
      <c r="DMO282">
        <v>22604</v>
      </c>
      <c r="DMP282">
        <v>24277</v>
      </c>
      <c r="DMQ282">
        <v>32673</v>
      </c>
      <c r="DMS282">
        <v>4860</v>
      </c>
      <c r="DMT282">
        <v>3328</v>
      </c>
      <c r="DMU282">
        <v>535</v>
      </c>
      <c r="DMV282">
        <v>2717</v>
      </c>
      <c r="DMW282">
        <v>0</v>
      </c>
      <c r="DMX282">
        <v>4316</v>
      </c>
      <c r="DMY282">
        <v>453</v>
      </c>
      <c r="DMZ282">
        <v>6189</v>
      </c>
      <c r="DNA282">
        <v>11520</v>
      </c>
      <c r="DNB282">
        <v>4940</v>
      </c>
      <c r="DNC282">
        <v>12970</v>
      </c>
      <c r="DND282">
        <v>2000</v>
      </c>
      <c r="DNE282">
        <v>12</v>
      </c>
      <c r="DNF282">
        <v>407</v>
      </c>
      <c r="DNG282">
        <v>0</v>
      </c>
      <c r="DNH282">
        <v>0</v>
      </c>
      <c r="DNI282">
        <v>38497</v>
      </c>
      <c r="DNL282">
        <v>1203</v>
      </c>
      <c r="DNM282">
        <v>24692</v>
      </c>
      <c r="DNN282">
        <v>-776</v>
      </c>
      <c r="DNO282">
        <v>28628</v>
      </c>
      <c r="DNP282">
        <v>19320</v>
      </c>
      <c r="DNQ282">
        <v>30248</v>
      </c>
      <c r="DNR282">
        <v>4318</v>
      </c>
      <c r="DNT282">
        <v>56</v>
      </c>
      <c r="DNU282">
        <v>7306</v>
      </c>
      <c r="DNV282">
        <v>0</v>
      </c>
      <c r="DNW282">
        <v>575</v>
      </c>
      <c r="DNX282">
        <v>0</v>
      </c>
      <c r="DNY282">
        <v>2159</v>
      </c>
      <c r="DNZ282">
        <v>1062</v>
      </c>
      <c r="DOA282">
        <v>1230</v>
      </c>
      <c r="DOB282">
        <v>20169</v>
      </c>
      <c r="DOC282">
        <v>12287</v>
      </c>
      <c r="DOD282">
        <v>6088</v>
      </c>
      <c r="DOE282">
        <v>404</v>
      </c>
      <c r="DOF282">
        <v>39</v>
      </c>
      <c r="DOG282">
        <v>4026</v>
      </c>
      <c r="DOH282">
        <v>0</v>
      </c>
      <c r="DOI282">
        <v>0</v>
      </c>
      <c r="DOJ282">
        <v>245</v>
      </c>
      <c r="DOK282">
        <v>84.49</v>
      </c>
      <c r="DOL282">
        <v>1.17</v>
      </c>
      <c r="DOM282">
        <v>4659</v>
      </c>
      <c r="DON282">
        <v>60298</v>
      </c>
      <c r="DOO282">
        <v>3567</v>
      </c>
      <c r="DOP282">
        <v>86760</v>
      </c>
      <c r="DOQ282">
        <v>64755</v>
      </c>
      <c r="DOR282">
        <v>102566</v>
      </c>
      <c r="DOS282">
        <v>18725</v>
      </c>
      <c r="DOU282">
        <v>654</v>
      </c>
      <c r="DOV282">
        <v>28322</v>
      </c>
      <c r="DOW282">
        <v>4783</v>
      </c>
      <c r="DOX282">
        <v>1517</v>
      </c>
      <c r="DOY282">
        <v>138</v>
      </c>
      <c r="DOZ282">
        <v>12736</v>
      </c>
      <c r="DPB282">
        <v>4312</v>
      </c>
      <c r="DPC282">
        <v>34622</v>
      </c>
      <c r="DPD282">
        <v>0</v>
      </c>
      <c r="DPE282">
        <v>19683</v>
      </c>
      <c r="DPF282">
        <v>2423</v>
      </c>
      <c r="DPG282">
        <v>212</v>
      </c>
      <c r="DPH282">
        <v>1377</v>
      </c>
      <c r="DPI282">
        <v>0</v>
      </c>
      <c r="DPJ282">
        <v>1468</v>
      </c>
      <c r="DPK282">
        <v>13487</v>
      </c>
      <c r="DPL282">
        <v>63.9</v>
      </c>
      <c r="DPM282">
        <v>6.3010000000000002</v>
      </c>
      <c r="DPN282">
        <v>44786</v>
      </c>
      <c r="DPO282">
        <v>277214</v>
      </c>
      <c r="DPP282">
        <v>-2564</v>
      </c>
      <c r="DPQ282">
        <v>341035</v>
      </c>
      <c r="DPS282">
        <v>975991</v>
      </c>
      <c r="DPT282">
        <v>86458</v>
      </c>
      <c r="DPV282">
        <v>0</v>
      </c>
      <c r="DPZ282">
        <v>0</v>
      </c>
      <c r="DQG282">
        <v>0</v>
      </c>
      <c r="DQI282">
        <v>7675</v>
      </c>
      <c r="DQJ282">
        <v>2923</v>
      </c>
      <c r="DQK282">
        <v>463</v>
      </c>
      <c r="DQL282">
        <v>0</v>
      </c>
      <c r="DQM282">
        <v>570.29</v>
      </c>
      <c r="DQN282">
        <v>16.75</v>
      </c>
      <c r="DSQ282">
        <v>-846</v>
      </c>
      <c r="DSR282">
        <v>370966</v>
      </c>
      <c r="DST282">
        <v>0</v>
      </c>
      <c r="DSU282">
        <v>59</v>
      </c>
      <c r="DSV282">
        <v>371900</v>
      </c>
      <c r="DSW282">
        <v>1051</v>
      </c>
      <c r="DSZ282">
        <v>11647</v>
      </c>
      <c r="DTA282">
        <v>0</v>
      </c>
      <c r="DTC282">
        <v>0</v>
      </c>
      <c r="DTH282">
        <v>291690</v>
      </c>
      <c r="DTJ282">
        <v>0</v>
      </c>
      <c r="DTM282">
        <v>0</v>
      </c>
      <c r="DTN282">
        <v>0</v>
      </c>
      <c r="DTO282">
        <v>0</v>
      </c>
      <c r="DTR282">
        <v>26800</v>
      </c>
      <c r="DTS282">
        <v>42200</v>
      </c>
      <c r="DTT282">
        <v>3900</v>
      </c>
      <c r="DTU282">
        <v>264700</v>
      </c>
      <c r="DTV282">
        <v>17700</v>
      </c>
      <c r="DTW282">
        <v>237900</v>
      </c>
      <c r="DTZ282">
        <v>4500</v>
      </c>
      <c r="DUA282">
        <v>29700</v>
      </c>
      <c r="DUB282">
        <v>2700</v>
      </c>
      <c r="DUC282">
        <v>3300</v>
      </c>
      <c r="DUD282">
        <v>0</v>
      </c>
      <c r="DUE282">
        <v>35900</v>
      </c>
      <c r="DUH282">
        <v>54200</v>
      </c>
      <c r="DUI282">
        <v>18500</v>
      </c>
      <c r="DUJ282">
        <v>53600</v>
      </c>
      <c r="DUK282">
        <v>16700</v>
      </c>
      <c r="DUL282">
        <v>500</v>
      </c>
      <c r="DUM282">
        <v>19300</v>
      </c>
      <c r="DUN282">
        <v>0</v>
      </c>
      <c r="DUO282">
        <v>0</v>
      </c>
      <c r="DUP282">
        <v>95200</v>
      </c>
      <c r="DUQ282">
        <v>443.11</v>
      </c>
      <c r="DUR282">
        <v>24.085000000000001</v>
      </c>
      <c r="DUS282">
        <v>799</v>
      </c>
      <c r="DUT282">
        <v>799</v>
      </c>
      <c r="DUU282">
        <v>411</v>
      </c>
      <c r="DUV282">
        <v>1310</v>
      </c>
      <c r="DUW282">
        <v>340</v>
      </c>
      <c r="DUX282">
        <v>47066</v>
      </c>
      <c r="DUY282">
        <v>106</v>
      </c>
      <c r="DVA282">
        <v>769</v>
      </c>
      <c r="DVB282">
        <v>522</v>
      </c>
      <c r="DVC282">
        <v>0</v>
      </c>
      <c r="DVJ282">
        <v>783</v>
      </c>
      <c r="DVL282">
        <v>45000</v>
      </c>
      <c r="DVN282">
        <v>0</v>
      </c>
      <c r="DVO282">
        <v>0</v>
      </c>
      <c r="DVP282">
        <v>0</v>
      </c>
      <c r="DVQ282">
        <v>0</v>
      </c>
      <c r="DVT282">
        <v>-33174</v>
      </c>
      <c r="DVU282">
        <v>483546</v>
      </c>
      <c r="DVV282">
        <v>-104</v>
      </c>
      <c r="DVW282">
        <v>103663</v>
      </c>
      <c r="DVX282">
        <v>67212</v>
      </c>
      <c r="DVY282">
        <v>799412</v>
      </c>
      <c r="DVZ282">
        <v>14347</v>
      </c>
      <c r="DWB282">
        <v>22779</v>
      </c>
      <c r="DWC282">
        <v>13348</v>
      </c>
      <c r="DWD282">
        <v>32175</v>
      </c>
      <c r="DWE282">
        <v>660</v>
      </c>
      <c r="DWF282">
        <v>0</v>
      </c>
      <c r="DWG282">
        <v>9784</v>
      </c>
      <c r="DWI282">
        <v>25535</v>
      </c>
      <c r="DWJ282">
        <v>95356</v>
      </c>
      <c r="DWK282">
        <v>49173</v>
      </c>
      <c r="DWL282">
        <v>184232</v>
      </c>
      <c r="DWM282">
        <v>144255</v>
      </c>
      <c r="DWO282">
        <v>18304</v>
      </c>
      <c r="DWP282">
        <v>0</v>
      </c>
      <c r="DWQ282">
        <v>0</v>
      </c>
      <c r="DWR282">
        <v>115413</v>
      </c>
      <c r="DWS282">
        <v>662.09</v>
      </c>
      <c r="DWT282">
        <v>0.23799999999999999</v>
      </c>
      <c r="DXV282">
        <v>63487</v>
      </c>
      <c r="DXW282">
        <v>223956</v>
      </c>
      <c r="DXX282">
        <v>12619</v>
      </c>
      <c r="DXY282">
        <v>1415239</v>
      </c>
      <c r="DXZ282">
        <v>1188475</v>
      </c>
      <c r="DYA282">
        <v>913166</v>
      </c>
      <c r="DYB282">
        <v>139464</v>
      </c>
      <c r="DYD282">
        <v>7353</v>
      </c>
      <c r="DYE282">
        <v>280709</v>
      </c>
      <c r="DYF282">
        <v>134314</v>
      </c>
      <c r="DYH282">
        <v>0</v>
      </c>
      <c r="DYI282">
        <v>387540</v>
      </c>
      <c r="DYK282">
        <v>82271</v>
      </c>
      <c r="DYL282">
        <v>565954</v>
      </c>
      <c r="DYM282">
        <v>139806</v>
      </c>
      <c r="DYN282">
        <v>529800</v>
      </c>
      <c r="DYO282">
        <v>35079</v>
      </c>
      <c r="DYP282">
        <v>21460</v>
      </c>
      <c r="DYQ282">
        <v>14064</v>
      </c>
      <c r="DYR282">
        <v>0</v>
      </c>
      <c r="DYS282">
        <v>0</v>
      </c>
      <c r="DYT282">
        <v>116409</v>
      </c>
      <c r="DYU282">
        <v>883.67</v>
      </c>
      <c r="DYV282">
        <v>7.06</v>
      </c>
      <c r="DYW282">
        <v>-1809</v>
      </c>
      <c r="DYX282">
        <v>18300</v>
      </c>
      <c r="DYZ282">
        <v>0</v>
      </c>
      <c r="DZA282">
        <v>0</v>
      </c>
      <c r="DZB282">
        <v>18572</v>
      </c>
      <c r="DZC282">
        <v>1395</v>
      </c>
      <c r="DZF282">
        <v>376</v>
      </c>
      <c r="DZG282">
        <v>0</v>
      </c>
      <c r="DZI282">
        <v>0</v>
      </c>
      <c r="DZJ282">
        <v>19</v>
      </c>
      <c r="DZL282">
        <v>233</v>
      </c>
      <c r="DZM282">
        <v>1444</v>
      </c>
      <c r="DZN282">
        <v>1050</v>
      </c>
      <c r="DZO282">
        <v>272</v>
      </c>
      <c r="DZP282">
        <v>18</v>
      </c>
      <c r="DZQ282">
        <v>2</v>
      </c>
      <c r="DZR282">
        <v>2</v>
      </c>
      <c r="DZS282">
        <v>0</v>
      </c>
      <c r="DZT282">
        <v>0</v>
      </c>
      <c r="DZU282">
        <v>0</v>
      </c>
      <c r="DZV282">
        <v>23.15</v>
      </c>
      <c r="DZW282">
        <v>5.5E-2</v>
      </c>
      <c r="DZX282">
        <v>-14816</v>
      </c>
      <c r="DZY282">
        <v>25974</v>
      </c>
      <c r="EAA282">
        <v>0</v>
      </c>
      <c r="EAB282">
        <v>7630</v>
      </c>
      <c r="EAC282">
        <v>28431</v>
      </c>
      <c r="EAD282">
        <v>2786</v>
      </c>
      <c r="EAF282">
        <v>12</v>
      </c>
      <c r="EAG282">
        <v>71</v>
      </c>
      <c r="EAH282">
        <v>413</v>
      </c>
      <c r="EAI282">
        <v>0</v>
      </c>
      <c r="EAJ282">
        <v>0</v>
      </c>
      <c r="EAK282">
        <v>159</v>
      </c>
      <c r="EAM282">
        <v>119</v>
      </c>
      <c r="EAN282">
        <v>14549</v>
      </c>
      <c r="EAO282">
        <v>14065</v>
      </c>
      <c r="EAP282">
        <v>2457</v>
      </c>
      <c r="EAQ282">
        <v>0</v>
      </c>
      <c r="EAS282">
        <v>103</v>
      </c>
      <c r="EAT282">
        <v>0</v>
      </c>
      <c r="EAU282">
        <v>0</v>
      </c>
      <c r="EAV282">
        <v>0</v>
      </c>
      <c r="EAW282">
        <v>9.17</v>
      </c>
      <c r="EAX282">
        <v>0.105</v>
      </c>
      <c r="EAY282">
        <v>-8893</v>
      </c>
      <c r="EAZ282">
        <v>70822</v>
      </c>
      <c r="EBA282">
        <v>0</v>
      </c>
      <c r="EBB282">
        <v>0</v>
      </c>
      <c r="EBC282">
        <v>47</v>
      </c>
      <c r="EBD282">
        <v>92013</v>
      </c>
      <c r="EBE282">
        <v>6484</v>
      </c>
      <c r="EBG282">
        <v>0</v>
      </c>
      <c r="EBH282">
        <v>2801</v>
      </c>
      <c r="EBI282">
        <v>0</v>
      </c>
      <c r="EBK282">
        <v>0</v>
      </c>
      <c r="EBL282">
        <v>14867</v>
      </c>
      <c r="EBN282">
        <v>1219</v>
      </c>
      <c r="EBO282">
        <v>11889</v>
      </c>
      <c r="EBP282">
        <v>8998</v>
      </c>
      <c r="EBQ282">
        <v>16086</v>
      </c>
      <c r="EBR282">
        <v>0</v>
      </c>
      <c r="EBT282">
        <v>21</v>
      </c>
      <c r="EBU282">
        <v>0</v>
      </c>
      <c r="EBV282">
        <v>0</v>
      </c>
      <c r="EBW282">
        <v>0</v>
      </c>
      <c r="EBX282">
        <v>206.88</v>
      </c>
      <c r="EBY282">
        <v>3.2</v>
      </c>
      <c r="EBZ282">
        <v>30936</v>
      </c>
      <c r="ECA282">
        <v>217366</v>
      </c>
      <c r="ECB282">
        <v>6820</v>
      </c>
      <c r="ECC282">
        <v>2637693</v>
      </c>
      <c r="ECD282">
        <v>2254764</v>
      </c>
      <c r="ECE282">
        <v>798184</v>
      </c>
      <c r="ECF282">
        <v>321816</v>
      </c>
      <c r="ECH282">
        <v>7306</v>
      </c>
      <c r="ECI282">
        <v>271991</v>
      </c>
      <c r="ECJ282">
        <v>48142</v>
      </c>
      <c r="ECK282">
        <v>7305</v>
      </c>
      <c r="ECL282">
        <v>0</v>
      </c>
      <c r="ECM282">
        <v>262094</v>
      </c>
      <c r="ECN282">
        <v>2226</v>
      </c>
      <c r="ECO282">
        <v>52183</v>
      </c>
      <c r="ECP282">
        <v>435661</v>
      </c>
      <c r="ECQ282">
        <v>108223</v>
      </c>
      <c r="ECR282">
        <v>355259</v>
      </c>
      <c r="ECS282">
        <v>4879</v>
      </c>
      <c r="ECT282">
        <v>2894</v>
      </c>
      <c r="ECU282">
        <v>20213</v>
      </c>
      <c r="ECV282">
        <v>0</v>
      </c>
      <c r="ECW282">
        <v>68524</v>
      </c>
      <c r="ECX282">
        <v>114311</v>
      </c>
      <c r="ECY282">
        <v>283.7</v>
      </c>
      <c r="ECZ282">
        <v>0.86</v>
      </c>
      <c r="EFC282">
        <v>-296000</v>
      </c>
      <c r="EFD282">
        <v>9661000</v>
      </c>
      <c r="EFE282">
        <v>1059000</v>
      </c>
      <c r="EFF282">
        <v>18031000</v>
      </c>
      <c r="EFG282">
        <v>12318000</v>
      </c>
      <c r="EFH282">
        <v>20322000</v>
      </c>
      <c r="EFI282">
        <v>4617000</v>
      </c>
      <c r="EFK282">
        <v>323000</v>
      </c>
      <c r="EFL282">
        <v>2059000</v>
      </c>
      <c r="EFM282">
        <v>2254000</v>
      </c>
      <c r="EFO282">
        <v>0</v>
      </c>
      <c r="EFP282">
        <v>1534000</v>
      </c>
      <c r="EFR282">
        <v>1093000</v>
      </c>
      <c r="EFS282">
        <v>7353000</v>
      </c>
      <c r="EFT282">
        <v>2557000</v>
      </c>
      <c r="EFU282">
        <v>4034000</v>
      </c>
      <c r="EFV282">
        <v>961000</v>
      </c>
      <c r="EFW282">
        <v>151000</v>
      </c>
      <c r="EFX282">
        <v>725000</v>
      </c>
      <c r="EFY282">
        <v>1000</v>
      </c>
      <c r="EFZ282">
        <v>24000</v>
      </c>
      <c r="EGA282">
        <v>4579000</v>
      </c>
      <c r="EGB282">
        <v>11387.31</v>
      </c>
      <c r="EGC282">
        <v>1553</v>
      </c>
      <c r="EGD282">
        <v>123184</v>
      </c>
      <c r="EGE282">
        <v>311002</v>
      </c>
      <c r="EGF282">
        <v>-4710</v>
      </c>
      <c r="EGG282">
        <v>745195</v>
      </c>
      <c r="EGH282">
        <v>128243</v>
      </c>
      <c r="EGI282">
        <v>538964</v>
      </c>
      <c r="EGJ282">
        <v>395762</v>
      </c>
      <c r="EGK282">
        <v>4307</v>
      </c>
      <c r="EGL282">
        <v>47</v>
      </c>
      <c r="EGM282">
        <v>7540</v>
      </c>
      <c r="EGN282">
        <v>0</v>
      </c>
      <c r="EGP282">
        <v>0</v>
      </c>
      <c r="EGQ282">
        <v>18856</v>
      </c>
      <c r="EGR282">
        <v>35836</v>
      </c>
      <c r="EGS282">
        <v>56782</v>
      </c>
      <c r="EGT282">
        <v>257113</v>
      </c>
      <c r="EGU282">
        <v>227851</v>
      </c>
      <c r="EGV282">
        <v>218998</v>
      </c>
      <c r="EGW282">
        <v>0</v>
      </c>
      <c r="EGX282">
        <v>20462</v>
      </c>
      <c r="EGY282">
        <v>39468</v>
      </c>
      <c r="EGZ282">
        <v>0</v>
      </c>
      <c r="EHA282">
        <v>0</v>
      </c>
      <c r="EHB282">
        <v>0</v>
      </c>
      <c r="EHC282">
        <v>2307.08</v>
      </c>
      <c r="EHD282">
        <v>4696.2809999999999</v>
      </c>
      <c r="EHE282">
        <v>465276</v>
      </c>
      <c r="EHF282">
        <v>5146159</v>
      </c>
      <c r="EHG282">
        <v>972462</v>
      </c>
      <c r="EHH282">
        <v>9286341</v>
      </c>
      <c r="EHI282">
        <v>6260771</v>
      </c>
      <c r="EHJ282">
        <v>12855097</v>
      </c>
      <c r="EHK282">
        <v>1881931</v>
      </c>
      <c r="EHL282">
        <v>164065</v>
      </c>
      <c r="EHM282">
        <v>209630</v>
      </c>
      <c r="EHN282">
        <v>1508052</v>
      </c>
      <c r="EHO282">
        <v>848921</v>
      </c>
      <c r="EHQ282">
        <v>0</v>
      </c>
      <c r="EHR282">
        <v>846664</v>
      </c>
      <c r="EHS282">
        <v>367786</v>
      </c>
      <c r="EHT282">
        <v>954626</v>
      </c>
      <c r="EHU282">
        <v>4161758</v>
      </c>
      <c r="EHV282">
        <v>1412611</v>
      </c>
      <c r="EHW282">
        <v>2481461</v>
      </c>
      <c r="EHX282">
        <v>267686</v>
      </c>
      <c r="EHY282">
        <v>44699</v>
      </c>
      <c r="EHZ282">
        <v>250909</v>
      </c>
      <c r="EIA282">
        <v>0</v>
      </c>
      <c r="EIB282">
        <v>45427</v>
      </c>
      <c r="EIC282">
        <v>2295748</v>
      </c>
      <c r="EID282">
        <v>20575.14</v>
      </c>
      <c r="EIE282">
        <v>71.42</v>
      </c>
      <c r="EIF282">
        <v>144169</v>
      </c>
      <c r="EIG282">
        <v>1139116</v>
      </c>
      <c r="EIH282">
        <v>19682</v>
      </c>
      <c r="EII282">
        <v>13356473</v>
      </c>
      <c r="EIJ282">
        <v>12330619</v>
      </c>
      <c r="EIK282">
        <v>4472570</v>
      </c>
      <c r="EIL282">
        <v>732938</v>
      </c>
      <c r="EIN282">
        <v>55165</v>
      </c>
      <c r="EIO282">
        <v>1097299</v>
      </c>
      <c r="EIP282">
        <v>607136</v>
      </c>
      <c r="EIR282">
        <v>0</v>
      </c>
      <c r="EIS282">
        <v>1506738</v>
      </c>
      <c r="EIU282">
        <v>61152</v>
      </c>
      <c r="EIV282">
        <v>2935200</v>
      </c>
      <c r="EIW282">
        <v>1166882</v>
      </c>
      <c r="EIX282">
        <v>2279506</v>
      </c>
      <c r="EIY282">
        <v>383238</v>
      </c>
      <c r="EIZ282">
        <v>39054</v>
      </c>
      <c r="EJA282">
        <v>91027</v>
      </c>
      <c r="EJB282">
        <v>0</v>
      </c>
      <c r="EJC282">
        <v>5853</v>
      </c>
      <c r="EJD282">
        <v>878256</v>
      </c>
      <c r="EJE282">
        <v>2425.7399999999998</v>
      </c>
      <c r="EJF282">
        <v>2894</v>
      </c>
      <c r="EJG282">
        <v>77304</v>
      </c>
      <c r="EJH282">
        <v>662902</v>
      </c>
      <c r="EJI282">
        <v>3965</v>
      </c>
      <c r="EJJ282">
        <v>1004582</v>
      </c>
      <c r="EJK282">
        <v>635666</v>
      </c>
      <c r="EJL282">
        <v>1044708</v>
      </c>
      <c r="EJM282">
        <v>236045</v>
      </c>
      <c r="EJO282">
        <v>968</v>
      </c>
      <c r="EJP282">
        <v>348919</v>
      </c>
      <c r="EJQ282">
        <v>0</v>
      </c>
      <c r="EJS282">
        <v>0</v>
      </c>
      <c r="EJT282">
        <v>3344</v>
      </c>
      <c r="EJU282">
        <v>100929</v>
      </c>
      <c r="EJV282">
        <v>0</v>
      </c>
      <c r="EJW282">
        <v>621296</v>
      </c>
      <c r="EJX282">
        <v>233569</v>
      </c>
      <c r="EJY282">
        <v>364851</v>
      </c>
      <c r="EJZ282">
        <v>0</v>
      </c>
      <c r="EKA282">
        <v>3215</v>
      </c>
      <c r="EKB282">
        <v>34974</v>
      </c>
      <c r="EKC282">
        <v>0</v>
      </c>
      <c r="EKD282">
        <v>0</v>
      </c>
      <c r="EKE282">
        <v>0</v>
      </c>
      <c r="EKF282">
        <v>2299.36</v>
      </c>
      <c r="EKG282">
        <v>38.14</v>
      </c>
      <c r="EKH282">
        <v>17694</v>
      </c>
      <c r="EKI282">
        <v>775455</v>
      </c>
      <c r="EKJ282">
        <v>21235</v>
      </c>
      <c r="EKK282">
        <v>434007</v>
      </c>
      <c r="EKL282">
        <v>102227</v>
      </c>
      <c r="EKM282">
        <v>1148484</v>
      </c>
      <c r="EKN282">
        <v>245302</v>
      </c>
      <c r="EKO282">
        <v>128449</v>
      </c>
      <c r="EKP282">
        <v>10405</v>
      </c>
      <c r="EKQ282">
        <v>97664</v>
      </c>
      <c r="EKR282">
        <v>33647</v>
      </c>
      <c r="EKT282">
        <v>8891</v>
      </c>
      <c r="EKU282">
        <v>14191</v>
      </c>
      <c r="EKV282">
        <v>20458</v>
      </c>
      <c r="EKW282">
        <v>31726</v>
      </c>
      <c r="EKX282">
        <v>415060</v>
      </c>
      <c r="EKY282">
        <v>263704</v>
      </c>
      <c r="EKZ282">
        <v>73453</v>
      </c>
      <c r="ELA282">
        <v>4914</v>
      </c>
      <c r="ELB282">
        <v>0</v>
      </c>
      <c r="ELC282">
        <v>70944</v>
      </c>
      <c r="ELD282">
        <v>0</v>
      </c>
      <c r="ELE282">
        <v>0</v>
      </c>
      <c r="ELF282">
        <v>260291</v>
      </c>
      <c r="ELG282">
        <v>5522.6</v>
      </c>
      <c r="ELH282">
        <v>40.381</v>
      </c>
      <c r="ELI282">
        <v>73246</v>
      </c>
      <c r="ELJ282">
        <v>1048968</v>
      </c>
      <c r="ELK282">
        <v>15765</v>
      </c>
      <c r="ELL282">
        <v>2237889</v>
      </c>
      <c r="ELM282">
        <v>1530307</v>
      </c>
      <c r="ELN282">
        <v>1968601</v>
      </c>
      <c r="ELO282">
        <v>545115</v>
      </c>
      <c r="ELQ282">
        <v>12895</v>
      </c>
      <c r="ELR282">
        <v>371018</v>
      </c>
      <c r="ELS282">
        <v>296769</v>
      </c>
      <c r="ELU282">
        <v>0</v>
      </c>
      <c r="ELV282">
        <v>383592</v>
      </c>
      <c r="ELW282">
        <v>3726</v>
      </c>
      <c r="ELX282">
        <v>83055</v>
      </c>
      <c r="ELY282">
        <v>864595</v>
      </c>
      <c r="ELZ282">
        <v>183126</v>
      </c>
      <c r="EMA282">
        <v>533643</v>
      </c>
      <c r="EMB282">
        <v>16709</v>
      </c>
      <c r="EMC282">
        <v>33699</v>
      </c>
      <c r="EMD282">
        <v>37063</v>
      </c>
      <c r="EME282">
        <v>0</v>
      </c>
      <c r="EMF282">
        <v>4883</v>
      </c>
      <c r="EMG282">
        <v>328577</v>
      </c>
      <c r="EMH282">
        <v>1446.88</v>
      </c>
      <c r="EMI282">
        <v>622.5</v>
      </c>
      <c r="EMJ282">
        <v>162645</v>
      </c>
      <c r="EMK282">
        <v>943149</v>
      </c>
      <c r="EML282">
        <v>68359</v>
      </c>
      <c r="EMM282">
        <v>655975</v>
      </c>
      <c r="EMN282">
        <v>74512</v>
      </c>
      <c r="EMO282">
        <v>1575118</v>
      </c>
      <c r="EMP282">
        <v>258072</v>
      </c>
      <c r="EMQ282">
        <v>35054</v>
      </c>
      <c r="EMR282">
        <v>20238</v>
      </c>
      <c r="EMS282">
        <v>90858</v>
      </c>
      <c r="EMT282">
        <v>20871</v>
      </c>
      <c r="EMU282">
        <v>5229</v>
      </c>
      <c r="EMV282">
        <v>4163</v>
      </c>
      <c r="EMW282">
        <v>15292</v>
      </c>
      <c r="EMX282">
        <v>23172</v>
      </c>
      <c r="EMY282">
        <v>63983</v>
      </c>
      <c r="EMZ282">
        <v>629441</v>
      </c>
      <c r="ENA282">
        <v>463375</v>
      </c>
      <c r="ENB282">
        <v>148532</v>
      </c>
      <c r="ENC282">
        <v>4056</v>
      </c>
      <c r="END282">
        <v>4801</v>
      </c>
      <c r="ENE282">
        <v>61723</v>
      </c>
      <c r="ENF282">
        <v>0</v>
      </c>
      <c r="ENG282">
        <v>0</v>
      </c>
      <c r="ENH282">
        <v>396326</v>
      </c>
      <c r="ENI282">
        <v>6756.77</v>
      </c>
      <c r="ENJ282">
        <v>116.92</v>
      </c>
      <c r="ENK282">
        <v>110380</v>
      </c>
      <c r="ENL282">
        <v>533700</v>
      </c>
      <c r="ENM282">
        <v>20772</v>
      </c>
      <c r="ENN282">
        <v>2126895</v>
      </c>
      <c r="ENO282">
        <v>1726169</v>
      </c>
      <c r="ENP282">
        <v>1428865</v>
      </c>
      <c r="ENQ282">
        <v>267376</v>
      </c>
      <c r="ENS282">
        <v>15821</v>
      </c>
      <c r="ENT282">
        <v>371366</v>
      </c>
      <c r="ENU282">
        <v>167581</v>
      </c>
      <c r="ENV282">
        <v>38552</v>
      </c>
      <c r="ENW282">
        <v>0</v>
      </c>
      <c r="ENX282">
        <v>270778</v>
      </c>
      <c r="ENZ282">
        <v>135183</v>
      </c>
      <c r="EOA282">
        <v>737834</v>
      </c>
      <c r="EOB282">
        <v>160335</v>
      </c>
      <c r="EOC282">
        <v>434542</v>
      </c>
      <c r="EOD282">
        <v>1950</v>
      </c>
      <c r="EOE282">
        <v>3712</v>
      </c>
      <c r="EOF282">
        <v>35823</v>
      </c>
      <c r="EOG282">
        <v>0</v>
      </c>
      <c r="EOH282">
        <v>-21</v>
      </c>
      <c r="EOI282">
        <v>391422</v>
      </c>
      <c r="EOJ282">
        <v>755.35</v>
      </c>
      <c r="EOK282">
        <v>313</v>
      </c>
      <c r="EOL282">
        <v>-348</v>
      </c>
      <c r="EOM282">
        <v>2200</v>
      </c>
      <c r="EOO282">
        <v>0</v>
      </c>
      <c r="EOP282">
        <v>0</v>
      </c>
      <c r="EOQ282">
        <v>2380</v>
      </c>
      <c r="EOR282">
        <v>344</v>
      </c>
      <c r="EOT282">
        <v>0</v>
      </c>
      <c r="EOU282">
        <v>25</v>
      </c>
      <c r="EOV282">
        <v>0</v>
      </c>
      <c r="EOX282">
        <v>0</v>
      </c>
      <c r="EOY282">
        <v>44</v>
      </c>
      <c r="EPA282">
        <v>136</v>
      </c>
      <c r="EPB282">
        <v>90</v>
      </c>
      <c r="EPC282">
        <v>65</v>
      </c>
      <c r="EPD282">
        <v>181</v>
      </c>
      <c r="EPE282">
        <v>0</v>
      </c>
      <c r="EPH282">
        <v>0</v>
      </c>
      <c r="EPI282">
        <v>0</v>
      </c>
      <c r="EPJ282">
        <v>0</v>
      </c>
      <c r="EPK282">
        <v>1.83</v>
      </c>
      <c r="EPL282">
        <v>5.125</v>
      </c>
      <c r="EPM282">
        <v>-380</v>
      </c>
      <c r="EPN282">
        <v>14291</v>
      </c>
      <c r="EPP282">
        <v>0</v>
      </c>
      <c r="EPQ282">
        <v>722</v>
      </c>
      <c r="EPR282">
        <v>16179</v>
      </c>
      <c r="EPU282">
        <v>6</v>
      </c>
      <c r="EPV282">
        <v>59</v>
      </c>
      <c r="EPW282">
        <v>0</v>
      </c>
      <c r="EPY282">
        <v>0</v>
      </c>
      <c r="EPZ282">
        <v>310</v>
      </c>
      <c r="EQB282">
        <v>1062</v>
      </c>
      <c r="EQC282">
        <v>138</v>
      </c>
      <c r="EQD282">
        <v>78</v>
      </c>
      <c r="EQE282">
        <v>1372</v>
      </c>
      <c r="EQF282">
        <v>150</v>
      </c>
      <c r="EQH282">
        <v>4</v>
      </c>
      <c r="EQI282">
        <v>0</v>
      </c>
      <c r="EQJ282">
        <v>0</v>
      </c>
      <c r="EQK282">
        <v>1016</v>
      </c>
      <c r="EQL282">
        <v>6.18</v>
      </c>
      <c r="EQM282">
        <v>2.0750000000000002</v>
      </c>
      <c r="EQN282">
        <v>-15222</v>
      </c>
      <c r="EQO282">
        <v>-9685</v>
      </c>
      <c r="EQQ282">
        <v>650</v>
      </c>
      <c r="EQR282">
        <v>451</v>
      </c>
      <c r="EQS282">
        <v>3198</v>
      </c>
      <c r="EQT282">
        <v>3284</v>
      </c>
      <c r="EQV282">
        <v>204</v>
      </c>
      <c r="EQW282">
        <v>165</v>
      </c>
      <c r="EQX282">
        <v>0</v>
      </c>
      <c r="EQY282">
        <v>121</v>
      </c>
      <c r="EQZ282">
        <v>0</v>
      </c>
      <c r="ERA282">
        <v>2025</v>
      </c>
      <c r="ERC282">
        <v>2218</v>
      </c>
      <c r="ERD282">
        <v>1031</v>
      </c>
      <c r="ERE282">
        <v>745</v>
      </c>
      <c r="ERF282">
        <v>12883</v>
      </c>
      <c r="ERG282">
        <v>8361</v>
      </c>
      <c r="ERH282">
        <v>128</v>
      </c>
      <c r="ERI282">
        <v>55</v>
      </c>
      <c r="ERJ282">
        <v>0</v>
      </c>
      <c r="ERK282">
        <v>0</v>
      </c>
      <c r="ERL282">
        <v>0</v>
      </c>
      <c r="ERM282">
        <v>8.56</v>
      </c>
      <c r="ERN282">
        <v>0.77</v>
      </c>
      <c r="ERO282">
        <v>-448</v>
      </c>
      <c r="ERP282">
        <v>1541</v>
      </c>
      <c r="ERR282">
        <v>0</v>
      </c>
      <c r="ERS282">
        <v>0</v>
      </c>
      <c r="ERT282">
        <v>1825</v>
      </c>
      <c r="ERU282">
        <v>443</v>
      </c>
      <c r="ERW282">
        <v>6</v>
      </c>
      <c r="ERX282">
        <v>0</v>
      </c>
      <c r="ERY282">
        <v>0</v>
      </c>
      <c r="ESA282">
        <v>0</v>
      </c>
      <c r="ESB282">
        <v>8</v>
      </c>
      <c r="ESD282">
        <v>149</v>
      </c>
      <c r="ESE282">
        <v>163</v>
      </c>
      <c r="ESF282">
        <v>83</v>
      </c>
      <c r="ESG282">
        <v>283</v>
      </c>
      <c r="ESH282">
        <v>100</v>
      </c>
      <c r="ESK282">
        <v>0</v>
      </c>
      <c r="ESL282">
        <v>0</v>
      </c>
      <c r="ESM282">
        <v>0</v>
      </c>
      <c r="ESN282">
        <v>0.67</v>
      </c>
      <c r="ESO282">
        <v>1.04</v>
      </c>
      <c r="ESP282">
        <v>58322</v>
      </c>
      <c r="ESQ282">
        <v>359673</v>
      </c>
      <c r="ESR282">
        <v>-65080</v>
      </c>
      <c r="ESS282">
        <v>1563654</v>
      </c>
      <c r="EST282">
        <v>1046611</v>
      </c>
      <c r="ESU282">
        <v>1226894</v>
      </c>
      <c r="ESV282">
        <v>382595</v>
      </c>
      <c r="ESW282">
        <v>6508</v>
      </c>
      <c r="ESX282">
        <v>18295</v>
      </c>
      <c r="ESY282">
        <v>149928</v>
      </c>
      <c r="ESZ282">
        <v>68803</v>
      </c>
      <c r="ETA282">
        <v>13478</v>
      </c>
      <c r="ETB282">
        <v>0</v>
      </c>
      <c r="ETC282">
        <v>269819</v>
      </c>
      <c r="ETE282">
        <v>7830</v>
      </c>
      <c r="ETF282">
        <v>247869</v>
      </c>
      <c r="ETG282">
        <v>15660</v>
      </c>
      <c r="ETH282">
        <v>451581</v>
      </c>
      <c r="ETI282">
        <v>128</v>
      </c>
      <c r="ETJ282">
        <v>26571</v>
      </c>
      <c r="ETK282">
        <v>42115</v>
      </c>
      <c r="ETL282">
        <v>0</v>
      </c>
      <c r="ETM282">
        <v>4364</v>
      </c>
      <c r="ETN282">
        <v>296005</v>
      </c>
      <c r="ETO282">
        <v>777.35</v>
      </c>
      <c r="ETP282">
        <v>192.5</v>
      </c>
      <c r="ETQ282">
        <v>-223</v>
      </c>
      <c r="ETR282">
        <v>817</v>
      </c>
      <c r="ETT282">
        <v>0</v>
      </c>
      <c r="ETU282">
        <v>0</v>
      </c>
      <c r="ETV282">
        <v>921</v>
      </c>
      <c r="ETW282">
        <v>228</v>
      </c>
      <c r="ETZ282">
        <v>111</v>
      </c>
      <c r="EUA282">
        <v>0</v>
      </c>
      <c r="EUC282">
        <v>0</v>
      </c>
      <c r="EUD282">
        <v>61</v>
      </c>
      <c r="EUG282">
        <v>111</v>
      </c>
      <c r="EUH282">
        <v>0</v>
      </c>
      <c r="EUI282">
        <v>104</v>
      </c>
      <c r="EUJ282">
        <v>32</v>
      </c>
      <c r="EUK282">
        <v>10</v>
      </c>
      <c r="EUL282">
        <v>1</v>
      </c>
      <c r="EUM282">
        <v>0</v>
      </c>
      <c r="EUN282">
        <v>0</v>
      </c>
      <c r="EUP282">
        <v>1.33</v>
      </c>
      <c r="EUQ282">
        <v>2.5</v>
      </c>
      <c r="EUR282">
        <v>-199</v>
      </c>
      <c r="EUS282">
        <v>8407</v>
      </c>
      <c r="EUU282">
        <v>0</v>
      </c>
      <c r="EUV282">
        <v>191</v>
      </c>
      <c r="EUW282">
        <v>9490</v>
      </c>
      <c r="EUZ282">
        <v>8</v>
      </c>
      <c r="EVA282">
        <v>56</v>
      </c>
      <c r="EVB282">
        <v>0</v>
      </c>
      <c r="EVD282">
        <v>0</v>
      </c>
      <c r="EVE282">
        <v>774</v>
      </c>
      <c r="EVH282">
        <v>2161</v>
      </c>
      <c r="EVI282">
        <v>2105</v>
      </c>
      <c r="EVJ282">
        <v>774</v>
      </c>
      <c r="EVM282">
        <v>0</v>
      </c>
      <c r="EVN282">
        <v>0</v>
      </c>
      <c r="EVO282">
        <v>0</v>
      </c>
      <c r="EVQ282">
        <v>1.27</v>
      </c>
      <c r="EVR282">
        <v>1.38</v>
      </c>
      <c r="EVS282">
        <v>-93</v>
      </c>
      <c r="EVT282">
        <v>9982</v>
      </c>
      <c r="EVU282">
        <v>1040</v>
      </c>
      <c r="EVV282">
        <v>26871</v>
      </c>
      <c r="EVW282">
        <v>24959</v>
      </c>
      <c r="EVX282">
        <v>25717</v>
      </c>
      <c r="EVY282">
        <v>556</v>
      </c>
      <c r="EWA282">
        <v>331</v>
      </c>
      <c r="EWB282">
        <v>3670</v>
      </c>
      <c r="EWC282">
        <v>6</v>
      </c>
      <c r="EWD282">
        <v>782</v>
      </c>
      <c r="EWE282">
        <v>0</v>
      </c>
      <c r="EWF282">
        <v>2647</v>
      </c>
      <c r="EWH282">
        <v>1458</v>
      </c>
      <c r="EWI282">
        <v>7290</v>
      </c>
      <c r="EWJ282">
        <v>59</v>
      </c>
      <c r="EWK282">
        <v>9054</v>
      </c>
      <c r="EWL282">
        <v>3252</v>
      </c>
      <c r="EWM282">
        <v>34</v>
      </c>
      <c r="EWN282">
        <v>655</v>
      </c>
      <c r="EWO282">
        <v>0</v>
      </c>
      <c r="EWP282">
        <v>0</v>
      </c>
      <c r="EWQ282">
        <v>6158</v>
      </c>
      <c r="EWR282">
        <v>4.41</v>
      </c>
      <c r="EWS282">
        <v>39.5</v>
      </c>
      <c r="EWT282">
        <v>-4549</v>
      </c>
      <c r="EWU282">
        <v>-249</v>
      </c>
      <c r="EWW282">
        <v>0</v>
      </c>
      <c r="EWX282">
        <v>38</v>
      </c>
      <c r="EWY282">
        <v>81</v>
      </c>
      <c r="EWZ282">
        <v>416</v>
      </c>
      <c r="EXB282">
        <v>282</v>
      </c>
      <c r="EXC282">
        <v>0</v>
      </c>
      <c r="EXD282">
        <v>0</v>
      </c>
      <c r="EXE282">
        <v>0</v>
      </c>
      <c r="EXF282">
        <v>0</v>
      </c>
      <c r="EXG282">
        <v>88</v>
      </c>
      <c r="EXJ282">
        <v>1</v>
      </c>
      <c r="EXK282">
        <v>1</v>
      </c>
      <c r="EXL282">
        <v>331</v>
      </c>
      <c r="EXM282">
        <v>242</v>
      </c>
      <c r="EXO282">
        <v>1</v>
      </c>
      <c r="EXP282">
        <v>0</v>
      </c>
      <c r="EXQ282">
        <v>0</v>
      </c>
      <c r="EXR282">
        <v>0</v>
      </c>
      <c r="EXS282">
        <v>0.5</v>
      </c>
      <c r="EXT282">
        <v>2E-3</v>
      </c>
      <c r="EXU282">
        <v>-527</v>
      </c>
      <c r="EXV282">
        <v>9277</v>
      </c>
      <c r="EXX282">
        <v>0</v>
      </c>
      <c r="EXY282">
        <v>0</v>
      </c>
      <c r="EXZ282">
        <v>9688</v>
      </c>
      <c r="EYA282">
        <v>509</v>
      </c>
      <c r="EYC282">
        <v>0</v>
      </c>
      <c r="EYD282">
        <v>34</v>
      </c>
      <c r="EYE282">
        <v>0</v>
      </c>
      <c r="EYG282">
        <v>0</v>
      </c>
      <c r="EYJ282">
        <v>292</v>
      </c>
      <c r="EYK282">
        <v>1459</v>
      </c>
      <c r="EYL282">
        <v>1425</v>
      </c>
      <c r="EYM282">
        <v>411</v>
      </c>
      <c r="EYN282">
        <v>0</v>
      </c>
      <c r="EYQ282">
        <v>0</v>
      </c>
      <c r="EYR282">
        <v>0</v>
      </c>
      <c r="EYS282">
        <v>0</v>
      </c>
      <c r="EYT282">
        <v>12.67</v>
      </c>
      <c r="EYU282">
        <v>13.25</v>
      </c>
      <c r="EYV282">
        <v>-13701</v>
      </c>
      <c r="EYW282">
        <v>283919</v>
      </c>
      <c r="EYX282">
        <v>9329</v>
      </c>
      <c r="EYY282">
        <v>3</v>
      </c>
      <c r="EYZ282">
        <v>0</v>
      </c>
      <c r="EZA282">
        <v>307982</v>
      </c>
      <c r="EZB282">
        <v>9142</v>
      </c>
      <c r="EZD282">
        <v>294</v>
      </c>
      <c r="EZE282">
        <v>11718</v>
      </c>
      <c r="EZF282">
        <v>230</v>
      </c>
      <c r="EZG282">
        <v>1499</v>
      </c>
      <c r="EZH282">
        <v>0</v>
      </c>
      <c r="EZI282">
        <v>2650</v>
      </c>
      <c r="EZJ282">
        <v>312</v>
      </c>
      <c r="EZK282">
        <v>1639</v>
      </c>
      <c r="EZL282">
        <v>46847</v>
      </c>
      <c r="EZM282">
        <v>17695</v>
      </c>
      <c r="EZN282">
        <v>13997</v>
      </c>
      <c r="EZO282">
        <v>0</v>
      </c>
      <c r="EZQ282">
        <v>1757</v>
      </c>
      <c r="EZR282">
        <v>0</v>
      </c>
      <c r="EZS282">
        <v>528</v>
      </c>
      <c r="EZT282">
        <v>0</v>
      </c>
      <c r="EZU282">
        <v>22.28</v>
      </c>
      <c r="EZV282">
        <v>4.4000000000000004</v>
      </c>
      <c r="FAV282">
        <v>0.18</v>
      </c>
      <c r="FAW282">
        <v>7.0000000000000007E-2</v>
      </c>
      <c r="FBW282">
        <v>1.67</v>
      </c>
      <c r="FBX282">
        <v>0.68</v>
      </c>
      <c r="FCX282">
        <v>19.63</v>
      </c>
      <c r="FCY282">
        <v>13.75</v>
      </c>
      <c r="FCZ282">
        <v>-22</v>
      </c>
      <c r="FDA282">
        <v>88</v>
      </c>
      <c r="FDC282">
        <v>0</v>
      </c>
      <c r="FDD282">
        <v>0</v>
      </c>
      <c r="FDE282">
        <v>91</v>
      </c>
      <c r="FDF282">
        <v>22</v>
      </c>
      <c r="FDG282">
        <v>0</v>
      </c>
      <c r="FDH282">
        <v>0</v>
      </c>
      <c r="FDJ282">
        <v>0</v>
      </c>
      <c r="FDK282">
        <v>4</v>
      </c>
      <c r="FDL282">
        <v>0</v>
      </c>
      <c r="FDM282">
        <v>2</v>
      </c>
      <c r="FDN282">
        <v>0</v>
      </c>
      <c r="FDO282">
        <v>0</v>
      </c>
      <c r="FDP282">
        <v>7</v>
      </c>
      <c r="FDQ282">
        <v>3</v>
      </c>
      <c r="FDR282">
        <v>2</v>
      </c>
      <c r="FDS282">
        <v>0</v>
      </c>
      <c r="FDU282">
        <v>0</v>
      </c>
      <c r="FDV282">
        <v>1</v>
      </c>
      <c r="FEZ282">
        <v>3.04</v>
      </c>
      <c r="FFA282">
        <v>12.1</v>
      </c>
      <c r="FGA282">
        <v>70.63</v>
      </c>
      <c r="FGB282">
        <v>100.5</v>
      </c>
      <c r="FHB282">
        <v>4.78</v>
      </c>
      <c r="FHC282">
        <v>2.75</v>
      </c>
      <c r="FIC282">
        <v>161.9</v>
      </c>
      <c r="FID282">
        <v>290</v>
      </c>
      <c r="FIE282">
        <v>21672</v>
      </c>
      <c r="FIF282">
        <v>178213</v>
      </c>
      <c r="FIH282">
        <v>70185</v>
      </c>
      <c r="FII282">
        <v>28169</v>
      </c>
      <c r="FIJ282">
        <v>224148</v>
      </c>
      <c r="FIK282">
        <v>6766</v>
      </c>
      <c r="FIM282">
        <v>3357</v>
      </c>
      <c r="FIN282">
        <v>30276</v>
      </c>
      <c r="FIO282">
        <v>17</v>
      </c>
      <c r="FIP282">
        <v>489</v>
      </c>
      <c r="FIQ282">
        <v>1503</v>
      </c>
      <c r="FIR282">
        <v>14381</v>
      </c>
      <c r="FIT282">
        <v>95</v>
      </c>
      <c r="FIU282">
        <v>58401</v>
      </c>
      <c r="FIV282">
        <v>27619</v>
      </c>
      <c r="FIW282">
        <v>24007</v>
      </c>
      <c r="FIX282">
        <v>9099</v>
      </c>
      <c r="FIY282">
        <v>26</v>
      </c>
      <c r="FIZ282">
        <v>14233</v>
      </c>
      <c r="FJA282">
        <v>0</v>
      </c>
      <c r="FJB282">
        <v>0</v>
      </c>
      <c r="FJC282">
        <v>19483</v>
      </c>
      <c r="FJD282">
        <v>106.33</v>
      </c>
      <c r="FJE282">
        <v>18.88</v>
      </c>
      <c r="FKE282">
        <v>43.06</v>
      </c>
      <c r="FKF282">
        <v>84.5</v>
      </c>
      <c r="FMG282">
        <v>8.3800000000000008</v>
      </c>
      <c r="FMH282">
        <v>14.25</v>
      </c>
      <c r="FNH282">
        <v>0.72</v>
      </c>
      <c r="FNI282">
        <v>0.23</v>
      </c>
      <c r="FOI282">
        <v>5256.46</v>
      </c>
      <c r="FOJ282">
        <v>14.89</v>
      </c>
      <c r="FPJ282">
        <v>6.57</v>
      </c>
      <c r="FPK282">
        <v>51</v>
      </c>
      <c r="FQK282">
        <v>86.43</v>
      </c>
      <c r="FQL282">
        <v>129.5</v>
      </c>
      <c r="FRL282">
        <v>123.56</v>
      </c>
      <c r="FRM282">
        <v>104.5</v>
      </c>
      <c r="FSM282">
        <v>13.2</v>
      </c>
      <c r="FSN282">
        <v>5.75</v>
      </c>
      <c r="FSO282">
        <v>691</v>
      </c>
      <c r="FSP282">
        <v>26987</v>
      </c>
      <c r="FSQ282">
        <v>-63</v>
      </c>
      <c r="FSR282">
        <v>18571</v>
      </c>
      <c r="FSS282">
        <v>5839</v>
      </c>
      <c r="FST282">
        <v>39626</v>
      </c>
      <c r="FSU282">
        <v>9864</v>
      </c>
      <c r="FSV282">
        <v>2110</v>
      </c>
      <c r="FSW282">
        <v>459</v>
      </c>
      <c r="FSX282">
        <v>6557</v>
      </c>
      <c r="FSY282">
        <v>0</v>
      </c>
      <c r="FSZ282">
        <v>515</v>
      </c>
      <c r="FTA282">
        <v>0</v>
      </c>
      <c r="FTB282">
        <v>914</v>
      </c>
      <c r="FTE282">
        <v>11959</v>
      </c>
      <c r="FTF282">
        <v>4886</v>
      </c>
      <c r="FTG282">
        <v>7131</v>
      </c>
      <c r="FTH282">
        <v>630</v>
      </c>
      <c r="FTI282">
        <v>24</v>
      </c>
      <c r="FTJ282">
        <v>1327</v>
      </c>
      <c r="FTK282">
        <v>0</v>
      </c>
      <c r="FTL282">
        <v>0</v>
      </c>
      <c r="FTM282">
        <v>5555</v>
      </c>
      <c r="FTN282">
        <v>45.19</v>
      </c>
      <c r="FTO282">
        <v>242.5</v>
      </c>
      <c r="FUO282">
        <v>30.42</v>
      </c>
      <c r="FUP282">
        <v>59</v>
      </c>
      <c r="FUQ282">
        <v>22901</v>
      </c>
      <c r="FUR282">
        <v>146916</v>
      </c>
      <c r="FUS282">
        <v>858</v>
      </c>
      <c r="FUT282">
        <v>133349</v>
      </c>
      <c r="FUU282">
        <v>22732</v>
      </c>
      <c r="FUV282">
        <v>207667</v>
      </c>
      <c r="FUW282">
        <v>75740</v>
      </c>
      <c r="FUX282">
        <v>8298</v>
      </c>
      <c r="FUY282">
        <v>1503</v>
      </c>
      <c r="FUZ282">
        <v>15533</v>
      </c>
      <c r="FVA282">
        <v>0</v>
      </c>
      <c r="FVB282">
        <v>2960</v>
      </c>
      <c r="FVC282">
        <v>6573</v>
      </c>
      <c r="FVD282">
        <v>7245</v>
      </c>
      <c r="FVE282">
        <v>5620</v>
      </c>
      <c r="FVF282">
        <v>2375</v>
      </c>
      <c r="FVG282">
        <v>129333</v>
      </c>
      <c r="FVH282">
        <v>99907</v>
      </c>
      <c r="FVI282">
        <v>33466</v>
      </c>
      <c r="FVJ282">
        <v>0</v>
      </c>
      <c r="FVK282">
        <v>17</v>
      </c>
      <c r="FVL282">
        <v>11492</v>
      </c>
      <c r="FVM282">
        <v>0</v>
      </c>
      <c r="FVN282">
        <v>0</v>
      </c>
      <c r="FVO282">
        <v>17397</v>
      </c>
      <c r="FVP282">
        <v>1426.38</v>
      </c>
      <c r="FVQ282">
        <v>38.700000000000003</v>
      </c>
      <c r="FWQ282">
        <v>1.46</v>
      </c>
      <c r="FWR282">
        <v>1.05</v>
      </c>
      <c r="FWS282">
        <v>43129</v>
      </c>
      <c r="FWT282">
        <v>727767</v>
      </c>
      <c r="FWV282">
        <v>12173</v>
      </c>
      <c r="FWW282">
        <v>1749</v>
      </c>
      <c r="FWX282">
        <v>737014</v>
      </c>
      <c r="FWY282">
        <v>4354</v>
      </c>
      <c r="FXB282">
        <v>1465</v>
      </c>
      <c r="FXC282">
        <v>0</v>
      </c>
      <c r="FXE282">
        <v>363</v>
      </c>
      <c r="FXJ282">
        <v>369705</v>
      </c>
      <c r="FXO282">
        <v>0</v>
      </c>
      <c r="FXP282">
        <v>0</v>
      </c>
      <c r="FXQ282">
        <v>0</v>
      </c>
      <c r="FXR282">
        <v>373.24</v>
      </c>
      <c r="FXS282">
        <v>1.2</v>
      </c>
      <c r="FYS282">
        <v>0.47</v>
      </c>
      <c r="FYT282">
        <v>0.3</v>
      </c>
      <c r="FYU282">
        <v>5741</v>
      </c>
      <c r="FYV282">
        <v>98610</v>
      </c>
      <c r="FYW282">
        <v>1768</v>
      </c>
      <c r="FYX282">
        <v>93808</v>
      </c>
      <c r="FYY282">
        <v>76034</v>
      </c>
      <c r="FYZ282">
        <v>143015</v>
      </c>
      <c r="FZA282">
        <v>3884</v>
      </c>
      <c r="FZC282">
        <v>671</v>
      </c>
      <c r="FZD282">
        <v>24001</v>
      </c>
      <c r="FZE282">
        <v>0</v>
      </c>
      <c r="FZG282">
        <v>0</v>
      </c>
      <c r="FZL282">
        <v>28287</v>
      </c>
      <c r="FZN282">
        <v>11</v>
      </c>
      <c r="FZP282">
        <v>5303</v>
      </c>
      <c r="FZQ282">
        <v>0</v>
      </c>
      <c r="FZR282">
        <v>-703</v>
      </c>
      <c r="FZS282">
        <v>8104</v>
      </c>
      <c r="FZT282">
        <v>175.97</v>
      </c>
      <c r="FZU282">
        <v>1.69</v>
      </c>
      <c r="FZV282">
        <v>239900</v>
      </c>
      <c r="FZW282">
        <v>1300</v>
      </c>
      <c r="FZX282">
        <v>-13800</v>
      </c>
      <c r="FZY282">
        <v>322400</v>
      </c>
      <c r="FZZ282">
        <v>211500</v>
      </c>
      <c r="GAA282">
        <v>255900</v>
      </c>
      <c r="GAB282">
        <v>63400</v>
      </c>
      <c r="GAD282">
        <v>20900</v>
      </c>
      <c r="GAE282">
        <v>23700</v>
      </c>
      <c r="GAF282">
        <v>3000</v>
      </c>
      <c r="GAG282">
        <v>2200</v>
      </c>
      <c r="GAH282">
        <v>0</v>
      </c>
      <c r="GAI282">
        <v>1400</v>
      </c>
      <c r="GAJ282">
        <v>4400</v>
      </c>
      <c r="GAK282">
        <v>20000</v>
      </c>
      <c r="GAL282">
        <v>67100</v>
      </c>
      <c r="GAM282">
        <v>34800</v>
      </c>
      <c r="GAN282">
        <v>83500</v>
      </c>
      <c r="GAO282">
        <v>11200</v>
      </c>
      <c r="GAQ282">
        <v>6800</v>
      </c>
      <c r="GAR282">
        <v>0</v>
      </c>
      <c r="GAS282">
        <v>-500</v>
      </c>
      <c r="GAT282">
        <v>118500</v>
      </c>
      <c r="GAU282">
        <v>97.61</v>
      </c>
      <c r="GAV282">
        <v>0.13</v>
      </c>
      <c r="GAW282">
        <v>-7758</v>
      </c>
      <c r="GAX282">
        <v>-15994</v>
      </c>
      <c r="GAY282">
        <v>70</v>
      </c>
      <c r="GAZ282">
        <v>0</v>
      </c>
      <c r="GBA282">
        <v>306</v>
      </c>
      <c r="GBB282">
        <v>7311</v>
      </c>
      <c r="GBC282">
        <v>5279</v>
      </c>
      <c r="GBD282">
        <v>2993</v>
      </c>
      <c r="GBE282">
        <v>101</v>
      </c>
      <c r="GBF282">
        <v>207</v>
      </c>
      <c r="GBG282">
        <v>0</v>
      </c>
      <c r="GBH282">
        <v>74</v>
      </c>
      <c r="GBI282">
        <v>0</v>
      </c>
      <c r="GBJ282">
        <v>788</v>
      </c>
      <c r="GBL282">
        <v>336</v>
      </c>
      <c r="GBM282">
        <v>7262</v>
      </c>
      <c r="GBN282">
        <v>6982</v>
      </c>
      <c r="GBO282">
        <v>1696</v>
      </c>
      <c r="GBP282">
        <v>571</v>
      </c>
      <c r="GBR282">
        <v>17</v>
      </c>
      <c r="GBS282">
        <v>0</v>
      </c>
      <c r="GBT282">
        <v>0</v>
      </c>
      <c r="GBU282">
        <v>18175</v>
      </c>
      <c r="GDZ282">
        <v>-3325</v>
      </c>
      <c r="GEA282">
        <v>17042</v>
      </c>
      <c r="GEC282">
        <v>0</v>
      </c>
      <c r="GED282">
        <v>0</v>
      </c>
      <c r="GEE282">
        <v>17718</v>
      </c>
      <c r="GEF282">
        <v>1538</v>
      </c>
      <c r="GEH282">
        <v>0</v>
      </c>
      <c r="GEI282">
        <v>222</v>
      </c>
      <c r="GEJ282">
        <v>0</v>
      </c>
      <c r="GEL282">
        <v>0</v>
      </c>
      <c r="GEM282">
        <v>162</v>
      </c>
      <c r="GEP282">
        <v>7766</v>
      </c>
      <c r="GEQ282">
        <v>7544</v>
      </c>
      <c r="GER282">
        <v>676</v>
      </c>
      <c r="GES282">
        <v>0</v>
      </c>
      <c r="GET282">
        <v>5</v>
      </c>
      <c r="GEV282">
        <v>0</v>
      </c>
      <c r="GEW282">
        <v>0</v>
      </c>
      <c r="GEX282">
        <v>0</v>
      </c>
      <c r="GEY282">
        <v>13.75</v>
      </c>
      <c r="GEZ282">
        <v>2.88</v>
      </c>
      <c r="GFZ282">
        <v>1.61</v>
      </c>
      <c r="GGA282">
        <v>1.75</v>
      </c>
      <c r="GHA282">
        <v>75.13</v>
      </c>
      <c r="GHB282">
        <v>12.75</v>
      </c>
      <c r="GIB282">
        <v>1.76</v>
      </c>
      <c r="GIC282">
        <v>0.4</v>
      </c>
      <c r="GID282">
        <v>-14161</v>
      </c>
      <c r="GIE282">
        <v>371905</v>
      </c>
      <c r="GIF282">
        <v>30410</v>
      </c>
      <c r="GIG282">
        <v>147897</v>
      </c>
      <c r="GIH282">
        <v>19983</v>
      </c>
      <c r="GII282">
        <v>670149</v>
      </c>
      <c r="GIJ282">
        <v>18709</v>
      </c>
      <c r="GIL282">
        <v>10634</v>
      </c>
      <c r="GIM282">
        <v>64575</v>
      </c>
      <c r="GIN282">
        <v>15499</v>
      </c>
      <c r="GIP282">
        <v>0</v>
      </c>
      <c r="GIQ282">
        <v>16349</v>
      </c>
      <c r="GIS282">
        <v>16498</v>
      </c>
      <c r="GIT282">
        <v>138201</v>
      </c>
      <c r="GIU282">
        <v>39217</v>
      </c>
      <c r="GIV282">
        <v>70765</v>
      </c>
      <c r="GIW282">
        <v>33306</v>
      </c>
      <c r="GIX282">
        <v>1428</v>
      </c>
      <c r="GIY282">
        <v>69811</v>
      </c>
      <c r="GIZ282">
        <v>0</v>
      </c>
      <c r="GJA282">
        <v>0</v>
      </c>
      <c r="GJB282">
        <v>175773</v>
      </c>
      <c r="GJC282">
        <v>266.38</v>
      </c>
      <c r="GJD282">
        <v>151.75</v>
      </c>
      <c r="GKD282">
        <v>26.31</v>
      </c>
      <c r="GKE282">
        <v>0.24</v>
      </c>
      <c r="GLE282">
        <v>0.28000000000000003</v>
      </c>
      <c r="GLF282">
        <v>0.08</v>
      </c>
      <c r="GMF282">
        <v>3.36</v>
      </c>
      <c r="GMG282">
        <v>28.5</v>
      </c>
      <c r="GNG282">
        <v>1.2</v>
      </c>
      <c r="GNH282">
        <v>3</v>
      </c>
      <c r="GOH282">
        <v>0.36</v>
      </c>
      <c r="GOI282">
        <v>1.38</v>
      </c>
      <c r="GQJ282">
        <v>14.65</v>
      </c>
      <c r="GQK282">
        <v>37</v>
      </c>
    </row>
    <row r="283" spans="1:2026 2052:4078 4104:5104 5130:5185" x14ac:dyDescent="0.25">
      <c r="A283" s="2">
        <v>41639</v>
      </c>
      <c r="AA283">
        <v>151.28</v>
      </c>
      <c r="AB283">
        <v>10.8</v>
      </c>
      <c r="AC283">
        <v>34088</v>
      </c>
      <c r="AD283">
        <v>852767</v>
      </c>
      <c r="AE283">
        <v>3864</v>
      </c>
      <c r="AF283">
        <v>1425115</v>
      </c>
      <c r="AG283">
        <v>1281632</v>
      </c>
      <c r="AH283">
        <v>1745972</v>
      </c>
      <c r="AK283">
        <v>13442</v>
      </c>
      <c r="AL283">
        <v>105413</v>
      </c>
      <c r="AM283">
        <v>2536</v>
      </c>
      <c r="AO283">
        <v>0</v>
      </c>
      <c r="AP283">
        <v>63313</v>
      </c>
      <c r="AR283">
        <v>62986</v>
      </c>
      <c r="AS283">
        <v>870108</v>
      </c>
      <c r="AT283">
        <v>762159</v>
      </c>
      <c r="AU283">
        <v>439968</v>
      </c>
      <c r="AV283">
        <v>114321</v>
      </c>
      <c r="AX283">
        <v>82927</v>
      </c>
      <c r="AY283">
        <v>0</v>
      </c>
      <c r="AZ283">
        <v>0</v>
      </c>
      <c r="BA283">
        <v>363277</v>
      </c>
      <c r="BB283">
        <v>682.04</v>
      </c>
      <c r="BC283">
        <v>1.28</v>
      </c>
      <c r="CC283">
        <v>5.39</v>
      </c>
      <c r="CD283">
        <v>0.08</v>
      </c>
      <c r="DD283">
        <v>164.91</v>
      </c>
      <c r="DE283">
        <v>0.22</v>
      </c>
      <c r="EE283">
        <v>194.87</v>
      </c>
      <c r="EF283">
        <v>0.74</v>
      </c>
      <c r="FF283">
        <v>78.27</v>
      </c>
      <c r="FG283">
        <v>0.45</v>
      </c>
      <c r="GG283">
        <v>3.71</v>
      </c>
      <c r="GH283">
        <v>0.11</v>
      </c>
      <c r="HH283">
        <v>250.09</v>
      </c>
      <c r="HI283">
        <v>14.05</v>
      </c>
      <c r="II283">
        <v>52.5</v>
      </c>
      <c r="IJ283">
        <v>1.1299999999999999</v>
      </c>
      <c r="JJ283">
        <v>0.79</v>
      </c>
      <c r="JK283">
        <v>0.02</v>
      </c>
      <c r="KK283">
        <v>0.15</v>
      </c>
      <c r="KL283">
        <v>0.25</v>
      </c>
      <c r="LL283">
        <v>2.92</v>
      </c>
      <c r="LM283">
        <v>0</v>
      </c>
      <c r="MM283">
        <v>80.52</v>
      </c>
      <c r="MN283">
        <v>0.46</v>
      </c>
      <c r="NN283">
        <v>0.16</v>
      </c>
      <c r="NO283">
        <v>0</v>
      </c>
      <c r="OO283">
        <v>2.31</v>
      </c>
      <c r="OP283">
        <v>0.65</v>
      </c>
      <c r="PP283">
        <v>52.84</v>
      </c>
      <c r="PQ283">
        <v>0.02</v>
      </c>
      <c r="QQ283">
        <v>1.54</v>
      </c>
      <c r="QR283">
        <v>7.0000000000000007E-2</v>
      </c>
      <c r="RR283">
        <v>22.09</v>
      </c>
      <c r="RS283">
        <v>0.84</v>
      </c>
      <c r="SS283">
        <v>0.81</v>
      </c>
      <c r="ST283">
        <v>0.01</v>
      </c>
      <c r="TT283">
        <v>11.33</v>
      </c>
      <c r="TU283">
        <v>0.4</v>
      </c>
      <c r="UU283">
        <v>113.82</v>
      </c>
      <c r="UV283">
        <v>1.54</v>
      </c>
      <c r="VV283">
        <v>2.31</v>
      </c>
      <c r="VW283">
        <v>0.04</v>
      </c>
      <c r="WW283">
        <v>187.56</v>
      </c>
      <c r="WX283">
        <v>4.5</v>
      </c>
      <c r="XX283">
        <v>41.67</v>
      </c>
      <c r="XY283">
        <v>2.4</v>
      </c>
      <c r="YY283">
        <v>2.62</v>
      </c>
      <c r="YZ283">
        <v>0.7</v>
      </c>
      <c r="ZZ283">
        <v>5.4</v>
      </c>
      <c r="AAA283">
        <v>0.2</v>
      </c>
      <c r="AAB283">
        <v>385441</v>
      </c>
      <c r="AAC283">
        <v>2358355</v>
      </c>
      <c r="AAD283">
        <v>127861</v>
      </c>
      <c r="AAE283">
        <v>787908</v>
      </c>
      <c r="AAF283">
        <v>81914</v>
      </c>
      <c r="AAG283">
        <v>3200434</v>
      </c>
      <c r="AAH283">
        <v>27365</v>
      </c>
      <c r="AAJ283">
        <v>0</v>
      </c>
      <c r="AAK283">
        <v>146422</v>
      </c>
      <c r="AAL283">
        <v>17800</v>
      </c>
      <c r="AAN283">
        <v>0</v>
      </c>
      <c r="AAO283">
        <v>35805</v>
      </c>
      <c r="AAQ283">
        <v>43849</v>
      </c>
      <c r="AAR283">
        <v>2002758</v>
      </c>
      <c r="AAS283">
        <v>1800016</v>
      </c>
      <c r="AAT283">
        <v>713837</v>
      </c>
      <c r="AAU283">
        <v>0</v>
      </c>
      <c r="AAV283">
        <v>204426</v>
      </c>
      <c r="AAW283">
        <v>161756</v>
      </c>
      <c r="AAX283">
        <v>0</v>
      </c>
      <c r="AAY283">
        <v>0</v>
      </c>
      <c r="AAZ283">
        <v>0</v>
      </c>
      <c r="ABA283">
        <v>3356.08</v>
      </c>
      <c r="ABB283">
        <v>6.83</v>
      </c>
      <c r="ACB283">
        <v>190.08</v>
      </c>
      <c r="ACC283">
        <v>0.49</v>
      </c>
      <c r="ADC283">
        <v>2914.33</v>
      </c>
      <c r="ADD283">
        <v>1.32</v>
      </c>
      <c r="AED283">
        <v>2382.1</v>
      </c>
      <c r="AEE283">
        <v>2.2200000000000002</v>
      </c>
      <c r="AFE283">
        <v>6545.37</v>
      </c>
      <c r="AFF283">
        <v>12.71</v>
      </c>
      <c r="AGF283">
        <v>27.03</v>
      </c>
      <c r="AGG283">
        <v>2.0099999999999998</v>
      </c>
      <c r="AHG283">
        <v>1932.23</v>
      </c>
      <c r="AHH283">
        <v>44.9</v>
      </c>
      <c r="AIH283">
        <v>884.09</v>
      </c>
      <c r="AII283">
        <v>6.13</v>
      </c>
      <c r="AJI283">
        <v>125.21</v>
      </c>
      <c r="AJJ283">
        <v>0.47</v>
      </c>
      <c r="AKJ283">
        <v>72.63</v>
      </c>
      <c r="AKK283">
        <v>2.88</v>
      </c>
      <c r="ALK283">
        <v>54.54</v>
      </c>
      <c r="ALL283">
        <v>1.38</v>
      </c>
      <c r="ALM283">
        <v>25620</v>
      </c>
      <c r="ALN283">
        <v>147567</v>
      </c>
      <c r="ALO283">
        <v>-6002</v>
      </c>
      <c r="ALP283">
        <v>835753</v>
      </c>
      <c r="ALQ283">
        <v>733861</v>
      </c>
      <c r="ALR283">
        <v>307918</v>
      </c>
      <c r="ALS283">
        <v>65186</v>
      </c>
      <c r="ALU283">
        <v>788</v>
      </c>
      <c r="ALV283">
        <v>67358</v>
      </c>
      <c r="ALW283">
        <v>58678</v>
      </c>
      <c r="ALX283">
        <v>6742</v>
      </c>
      <c r="ALY283">
        <v>0</v>
      </c>
      <c r="ALZ283">
        <v>53805</v>
      </c>
      <c r="AMA283">
        <v>551</v>
      </c>
      <c r="AMB283">
        <v>19852</v>
      </c>
      <c r="AMC283">
        <v>163968</v>
      </c>
      <c r="AMD283">
        <v>31190</v>
      </c>
      <c r="AME283">
        <v>119432</v>
      </c>
      <c r="AMF283">
        <v>28284</v>
      </c>
      <c r="AMG283">
        <v>927</v>
      </c>
      <c r="AMH283">
        <v>8695</v>
      </c>
      <c r="AMI283">
        <v>0</v>
      </c>
      <c r="AMJ283">
        <v>1339</v>
      </c>
      <c r="AMK283">
        <v>2276</v>
      </c>
      <c r="AML283">
        <v>249.97</v>
      </c>
      <c r="AMM283">
        <v>0.84</v>
      </c>
      <c r="ANM283">
        <v>32.090000000000003</v>
      </c>
      <c r="ANN283">
        <v>0.03</v>
      </c>
      <c r="AON283">
        <v>246.63</v>
      </c>
      <c r="AOO283">
        <v>1.55</v>
      </c>
      <c r="APO283">
        <v>1560.31</v>
      </c>
      <c r="APP283">
        <v>5.45</v>
      </c>
      <c r="AQP283">
        <v>1006.05</v>
      </c>
      <c r="AQQ283">
        <v>9.76</v>
      </c>
      <c r="ARQ283">
        <v>34.33</v>
      </c>
      <c r="ARR283">
        <v>1.6</v>
      </c>
      <c r="ASR283">
        <v>400.55</v>
      </c>
      <c r="ASS283">
        <v>8</v>
      </c>
      <c r="ATS283">
        <v>307.60000000000002</v>
      </c>
      <c r="ATT283">
        <v>5.55</v>
      </c>
      <c r="AVU283">
        <v>93.84</v>
      </c>
      <c r="AVV283">
        <v>1.1399999999999999</v>
      </c>
      <c r="AWV283">
        <v>41.75</v>
      </c>
      <c r="AWW283">
        <v>1.1299999999999999</v>
      </c>
      <c r="AXW283">
        <v>4.59</v>
      </c>
      <c r="AXX283">
        <v>0.63</v>
      </c>
      <c r="AYX283">
        <v>90.53</v>
      </c>
      <c r="AYY283">
        <v>5.5</v>
      </c>
      <c r="AZY283">
        <v>87.16</v>
      </c>
      <c r="AZZ283">
        <v>2.42</v>
      </c>
      <c r="BAZ283">
        <v>13.55</v>
      </c>
      <c r="BBA283">
        <v>0.4</v>
      </c>
      <c r="BCA283">
        <v>18.7</v>
      </c>
      <c r="BCB283">
        <v>1.3</v>
      </c>
      <c r="BDB283">
        <v>281.86</v>
      </c>
      <c r="BDC283">
        <v>4.45</v>
      </c>
      <c r="BEC283">
        <v>2.59</v>
      </c>
      <c r="BED283">
        <v>0.03</v>
      </c>
      <c r="BFD283">
        <v>33.42</v>
      </c>
      <c r="BFE283">
        <v>2.85</v>
      </c>
      <c r="BGE283">
        <v>8.1300000000000008</v>
      </c>
      <c r="BGF283">
        <v>0.18</v>
      </c>
      <c r="BHF283">
        <v>16.37</v>
      </c>
      <c r="BHG283">
        <v>3.15</v>
      </c>
      <c r="BIG283">
        <v>1184.45</v>
      </c>
      <c r="BIH283">
        <v>18.75</v>
      </c>
      <c r="BJH283">
        <v>0.6</v>
      </c>
      <c r="BJI283">
        <v>0.04</v>
      </c>
      <c r="BKI283">
        <v>109.5</v>
      </c>
      <c r="BKJ283">
        <v>3.65</v>
      </c>
      <c r="BLJ283">
        <v>5.35</v>
      </c>
      <c r="BLK283">
        <v>0.17</v>
      </c>
      <c r="BMK283">
        <v>7.98</v>
      </c>
      <c r="BML283">
        <v>0.04</v>
      </c>
      <c r="BNL283">
        <v>3.88</v>
      </c>
      <c r="BNM283">
        <v>0.1</v>
      </c>
      <c r="BNN283">
        <v>-1228</v>
      </c>
      <c r="BNO283">
        <v>-4271</v>
      </c>
      <c r="BNQ283">
        <v>1225</v>
      </c>
      <c r="BNR283">
        <v>0</v>
      </c>
      <c r="BNS283">
        <v>3141</v>
      </c>
      <c r="BNT283">
        <v>1986</v>
      </c>
      <c r="BNU283">
        <v>979</v>
      </c>
      <c r="BNV283">
        <v>646</v>
      </c>
      <c r="BNW283">
        <v>1089</v>
      </c>
      <c r="BNX283">
        <v>0</v>
      </c>
      <c r="BNY283">
        <v>37</v>
      </c>
      <c r="BNZ283">
        <v>879</v>
      </c>
      <c r="BOA283">
        <v>349</v>
      </c>
      <c r="BOB283">
        <v>12</v>
      </c>
      <c r="BOC283">
        <v>216</v>
      </c>
      <c r="BOD283">
        <v>3046</v>
      </c>
      <c r="BOE283">
        <v>119</v>
      </c>
      <c r="BOF283">
        <v>5118</v>
      </c>
      <c r="BOG283">
        <v>3903</v>
      </c>
      <c r="BOH283">
        <v>5</v>
      </c>
      <c r="BOI283">
        <v>0</v>
      </c>
      <c r="BOJ283">
        <v>0</v>
      </c>
      <c r="BOK283">
        <v>0</v>
      </c>
      <c r="BOL283">
        <v>1415</v>
      </c>
      <c r="BOM283">
        <v>7.31</v>
      </c>
      <c r="BON283">
        <v>0.4</v>
      </c>
      <c r="BPN283">
        <v>54.13</v>
      </c>
      <c r="BPO283">
        <v>0.33</v>
      </c>
      <c r="BQO283">
        <v>245.02</v>
      </c>
      <c r="BQP283">
        <v>22.75</v>
      </c>
      <c r="BRP283">
        <v>3.6</v>
      </c>
      <c r="BRQ283">
        <v>0.04</v>
      </c>
      <c r="BSQ283">
        <v>181.84</v>
      </c>
      <c r="BSR283">
        <v>2.02</v>
      </c>
      <c r="BTR283">
        <v>4.0599999999999996</v>
      </c>
      <c r="BTS283">
        <v>0.33</v>
      </c>
      <c r="BUS283">
        <v>2.86</v>
      </c>
      <c r="BUT283">
        <v>0.36</v>
      </c>
      <c r="BVT283">
        <v>1.74</v>
      </c>
      <c r="BVU283">
        <v>0.01</v>
      </c>
      <c r="BVV283">
        <v>-3285</v>
      </c>
      <c r="BVW283">
        <v>3271</v>
      </c>
      <c r="BVY283">
        <v>40570</v>
      </c>
      <c r="BVZ283">
        <v>27049</v>
      </c>
      <c r="BWA283">
        <v>11352</v>
      </c>
      <c r="BWB283">
        <v>13696</v>
      </c>
      <c r="BWD283">
        <v>139</v>
      </c>
      <c r="BWE283">
        <v>2168</v>
      </c>
      <c r="BWF283">
        <v>2022</v>
      </c>
      <c r="BWI283">
        <v>6288</v>
      </c>
      <c r="BWL283">
        <v>4830</v>
      </c>
      <c r="BWM283">
        <v>640</v>
      </c>
      <c r="BWN283">
        <v>8037</v>
      </c>
      <c r="BWO283">
        <v>1370</v>
      </c>
      <c r="BWQ283">
        <v>579</v>
      </c>
      <c r="BWR283">
        <v>0</v>
      </c>
      <c r="BWS283">
        <v>0</v>
      </c>
      <c r="BWT283">
        <v>44</v>
      </c>
      <c r="BWU283">
        <v>2.61</v>
      </c>
      <c r="BWV283">
        <v>0.11</v>
      </c>
      <c r="BXV283">
        <v>22.9</v>
      </c>
      <c r="BXW283">
        <v>0.78</v>
      </c>
      <c r="BYW283">
        <v>1.77</v>
      </c>
      <c r="BYX283">
        <v>0.08</v>
      </c>
      <c r="BZX283">
        <v>11.09</v>
      </c>
      <c r="BZY283">
        <v>0.82</v>
      </c>
      <c r="CAY283">
        <v>271.27</v>
      </c>
      <c r="CAZ283">
        <v>1.36</v>
      </c>
      <c r="CBZ283">
        <v>38.25</v>
      </c>
      <c r="CCA283">
        <v>3.05</v>
      </c>
      <c r="CDA283">
        <v>13.9</v>
      </c>
      <c r="CDB283">
        <v>0.21</v>
      </c>
      <c r="CEB283">
        <v>23.37</v>
      </c>
      <c r="CEC283">
        <v>1.82</v>
      </c>
      <c r="CFC283">
        <v>3.71</v>
      </c>
      <c r="CFD283">
        <v>0.03</v>
      </c>
      <c r="CGD283">
        <v>379.82</v>
      </c>
      <c r="CGE283">
        <v>0.35</v>
      </c>
      <c r="CHE283">
        <v>248.54</v>
      </c>
      <c r="CHF283">
        <v>6.92</v>
      </c>
      <c r="CIF283">
        <v>1.08</v>
      </c>
      <c r="CIG283">
        <v>0.18</v>
      </c>
      <c r="CJG283">
        <v>1.81</v>
      </c>
      <c r="CJH283">
        <v>1.1299999999999999</v>
      </c>
      <c r="CKH283">
        <v>2.02</v>
      </c>
      <c r="CKI283">
        <v>0.15</v>
      </c>
      <c r="CLI283">
        <v>25.94</v>
      </c>
      <c r="CLJ283">
        <v>0.1</v>
      </c>
      <c r="CNK283">
        <v>0.81</v>
      </c>
      <c r="CNL283">
        <v>0.34</v>
      </c>
      <c r="CPM283">
        <v>8.2100000000000009</v>
      </c>
      <c r="CPN283">
        <v>7.0000000000000007E-2</v>
      </c>
      <c r="CPO283">
        <v>33380</v>
      </c>
      <c r="CPP283">
        <v>101040</v>
      </c>
      <c r="CPR283">
        <v>26954</v>
      </c>
      <c r="CPS283">
        <v>0</v>
      </c>
      <c r="CPT283">
        <v>102527</v>
      </c>
      <c r="CPU283">
        <v>172</v>
      </c>
      <c r="CPX283">
        <v>1955</v>
      </c>
      <c r="CPY283">
        <v>0</v>
      </c>
      <c r="CQA283">
        <v>0</v>
      </c>
      <c r="CQF283">
        <v>67269</v>
      </c>
      <c r="CQJ283">
        <v>38</v>
      </c>
      <c r="CQK283">
        <v>0</v>
      </c>
      <c r="CQL283">
        <v>0</v>
      </c>
      <c r="CQM283">
        <v>0</v>
      </c>
      <c r="CQN283">
        <v>60.41</v>
      </c>
      <c r="CQO283">
        <v>0.66</v>
      </c>
      <c r="CRO283">
        <v>7.36</v>
      </c>
      <c r="CRP283">
        <v>0.36</v>
      </c>
      <c r="CSP283">
        <v>11.8</v>
      </c>
      <c r="CSQ283">
        <v>0.44</v>
      </c>
      <c r="CTQ283">
        <v>12.8</v>
      </c>
      <c r="CTR283">
        <v>0.59</v>
      </c>
      <c r="CUR283">
        <v>108.32</v>
      </c>
      <c r="CUS283">
        <v>1.21</v>
      </c>
      <c r="CVS283">
        <v>687.95</v>
      </c>
      <c r="CVT283">
        <v>3.19</v>
      </c>
      <c r="CWT283">
        <v>7</v>
      </c>
      <c r="CWU283">
        <v>0.33</v>
      </c>
      <c r="CXU283">
        <v>84.97</v>
      </c>
      <c r="CXV283">
        <v>0</v>
      </c>
      <c r="CYV283">
        <v>1.48</v>
      </c>
      <c r="CYW283">
        <v>0.02</v>
      </c>
      <c r="CZW283">
        <v>16.95</v>
      </c>
      <c r="CZX283">
        <v>0.31</v>
      </c>
      <c r="DAX283">
        <v>1.93</v>
      </c>
      <c r="DAY283">
        <v>0.04</v>
      </c>
      <c r="DAZ283">
        <v>84400</v>
      </c>
      <c r="DBA283">
        <v>1967500</v>
      </c>
      <c r="DBB283">
        <v>151900</v>
      </c>
      <c r="DBC283">
        <v>5836700</v>
      </c>
      <c r="DBD283">
        <v>4138600</v>
      </c>
      <c r="DBE283">
        <v>5193100</v>
      </c>
      <c r="DBG283">
        <v>186400</v>
      </c>
      <c r="DBH283">
        <v>55900</v>
      </c>
      <c r="DBI283">
        <v>696100</v>
      </c>
      <c r="DBJ283">
        <v>656000</v>
      </c>
      <c r="DBL283">
        <v>18500</v>
      </c>
      <c r="DBM283">
        <v>988100</v>
      </c>
      <c r="DBN283">
        <v>4900</v>
      </c>
      <c r="DBO283">
        <v>5800</v>
      </c>
      <c r="DBP283">
        <v>1649100</v>
      </c>
      <c r="DBQ283">
        <v>256000</v>
      </c>
      <c r="DBR283">
        <v>1366600</v>
      </c>
      <c r="DBS283">
        <v>43500</v>
      </c>
      <c r="DBT283">
        <v>40300</v>
      </c>
      <c r="DBU283">
        <v>139400</v>
      </c>
      <c r="DBV283">
        <v>0</v>
      </c>
      <c r="DBW283">
        <v>0</v>
      </c>
      <c r="DBX283">
        <v>1282100</v>
      </c>
      <c r="DBY283">
        <v>8873</v>
      </c>
      <c r="DBZ283">
        <v>50.5</v>
      </c>
      <c r="DCA283">
        <v>522800</v>
      </c>
      <c r="DCB283">
        <v>3285800</v>
      </c>
      <c r="DCC283">
        <v>368600</v>
      </c>
      <c r="DCD283">
        <v>5036700</v>
      </c>
      <c r="DCE283">
        <v>4026300</v>
      </c>
      <c r="DCF283">
        <v>8812100</v>
      </c>
      <c r="DCI283">
        <v>83200</v>
      </c>
      <c r="DCJ283">
        <v>61800</v>
      </c>
      <c r="DCK283">
        <v>2500</v>
      </c>
      <c r="DCL283">
        <v>121600</v>
      </c>
      <c r="DCM283">
        <v>0</v>
      </c>
      <c r="DCN283">
        <v>150000</v>
      </c>
      <c r="DCP283">
        <v>705900</v>
      </c>
      <c r="DCQ283">
        <v>3444300</v>
      </c>
      <c r="DCR283">
        <v>3258400</v>
      </c>
      <c r="DCS283">
        <v>2274500</v>
      </c>
      <c r="DCT283">
        <v>467900</v>
      </c>
      <c r="DCU283">
        <v>0</v>
      </c>
      <c r="DCV283">
        <v>351800</v>
      </c>
      <c r="DCW283">
        <v>0</v>
      </c>
      <c r="DCX283">
        <v>0</v>
      </c>
      <c r="DCY283">
        <v>2615700</v>
      </c>
      <c r="DCZ283">
        <v>8704.0300000000007</v>
      </c>
      <c r="DDA283">
        <v>6.2649999999999997</v>
      </c>
      <c r="DDB283">
        <v>87643</v>
      </c>
      <c r="DDC283">
        <v>851764</v>
      </c>
      <c r="DDD283">
        <v>17214</v>
      </c>
      <c r="DDE283">
        <v>1790291</v>
      </c>
      <c r="DDF283">
        <v>1613689</v>
      </c>
      <c r="DDG283">
        <v>1587875</v>
      </c>
      <c r="DDI283">
        <v>13712</v>
      </c>
      <c r="DDJ283">
        <v>14551</v>
      </c>
      <c r="DDK283">
        <v>304587</v>
      </c>
      <c r="DDL283">
        <v>191981</v>
      </c>
      <c r="DDM283">
        <v>9240</v>
      </c>
      <c r="DDN283">
        <v>0</v>
      </c>
      <c r="DDO283">
        <v>145136</v>
      </c>
      <c r="DDQ283">
        <v>134878</v>
      </c>
      <c r="DDR283">
        <v>703152</v>
      </c>
      <c r="DDS283">
        <v>197344</v>
      </c>
      <c r="DDT283">
        <v>383080</v>
      </c>
      <c r="DDU283">
        <v>6947</v>
      </c>
      <c r="DDV283">
        <v>46048</v>
      </c>
      <c r="DDW283">
        <v>43875</v>
      </c>
      <c r="DDX283">
        <v>0</v>
      </c>
      <c r="DDY283">
        <v>7858</v>
      </c>
      <c r="DDZ283">
        <v>292352</v>
      </c>
      <c r="DEA283">
        <v>2210.5</v>
      </c>
      <c r="DEB283">
        <v>13</v>
      </c>
      <c r="DEC283">
        <v>188000</v>
      </c>
      <c r="DED283">
        <v>2308000</v>
      </c>
      <c r="DEE283">
        <v>11000</v>
      </c>
      <c r="DEF283">
        <v>7957000</v>
      </c>
      <c r="DEG283">
        <v>5277000</v>
      </c>
      <c r="DEH283">
        <v>8029000</v>
      </c>
      <c r="DEI283">
        <v>1631000</v>
      </c>
      <c r="DEJ283">
        <v>8000</v>
      </c>
      <c r="DEK283">
        <v>215000</v>
      </c>
      <c r="DEL283">
        <v>1305000</v>
      </c>
      <c r="DEM283">
        <v>722000</v>
      </c>
      <c r="DEN283">
        <v>39000</v>
      </c>
      <c r="DEO283">
        <v>0</v>
      </c>
      <c r="DEP283">
        <v>900000</v>
      </c>
      <c r="DEQ283">
        <v>88000</v>
      </c>
      <c r="DER283">
        <v>475000</v>
      </c>
      <c r="DES283">
        <v>2525000</v>
      </c>
      <c r="DET283">
        <v>459000</v>
      </c>
      <c r="DEU283">
        <v>1650000</v>
      </c>
      <c r="DEV283">
        <v>67000</v>
      </c>
      <c r="DEW283">
        <v>11000</v>
      </c>
      <c r="DEX283">
        <v>372000</v>
      </c>
      <c r="DEY283">
        <v>0</v>
      </c>
      <c r="DEZ283">
        <v>199000</v>
      </c>
      <c r="DFA283">
        <v>3009000</v>
      </c>
      <c r="DFB283">
        <v>4097.12</v>
      </c>
      <c r="DFC283">
        <v>17.86</v>
      </c>
      <c r="DFD283">
        <v>-1597000</v>
      </c>
      <c r="DFE283">
        <v>10494000</v>
      </c>
      <c r="DFF283">
        <v>-3828000</v>
      </c>
      <c r="DFG283">
        <v>3744000</v>
      </c>
      <c r="DFI283">
        <v>113906000</v>
      </c>
      <c r="DFL283">
        <v>585000</v>
      </c>
      <c r="DFP283">
        <v>0</v>
      </c>
      <c r="DFW283">
        <v>30288000</v>
      </c>
      <c r="DFY283">
        <v>124000</v>
      </c>
      <c r="DFZ283">
        <v>0</v>
      </c>
      <c r="DGA283">
        <v>0</v>
      </c>
      <c r="DGB283">
        <v>9144000</v>
      </c>
      <c r="DGC283">
        <v>58381.26</v>
      </c>
      <c r="DGD283">
        <v>0.112</v>
      </c>
      <c r="DGE283">
        <v>-494000</v>
      </c>
      <c r="DGF283">
        <v>7875000</v>
      </c>
      <c r="DGG283">
        <v>-1622000</v>
      </c>
      <c r="DGH283">
        <v>5863000</v>
      </c>
      <c r="DGJ283">
        <v>130423000</v>
      </c>
      <c r="DGM283">
        <v>283000</v>
      </c>
      <c r="DGQ283">
        <v>0</v>
      </c>
      <c r="DGX283">
        <v>12378000</v>
      </c>
      <c r="DGZ283">
        <v>118000</v>
      </c>
      <c r="DHA283">
        <v>0</v>
      </c>
      <c r="DHB283">
        <v>-6000</v>
      </c>
      <c r="DHC283">
        <v>16800000</v>
      </c>
      <c r="DHD283">
        <v>8155.54</v>
      </c>
      <c r="DHE283">
        <v>0.252</v>
      </c>
      <c r="DHF283">
        <v>150330</v>
      </c>
      <c r="DHG283">
        <v>635886</v>
      </c>
      <c r="DHH283">
        <v>73120</v>
      </c>
      <c r="DHI283">
        <v>2382133</v>
      </c>
      <c r="DHJ283">
        <v>2158970</v>
      </c>
      <c r="DHK283">
        <v>1670424</v>
      </c>
      <c r="DHM283">
        <v>7722</v>
      </c>
      <c r="DHN283">
        <v>24992</v>
      </c>
      <c r="DHO283">
        <v>246498</v>
      </c>
      <c r="DHP283">
        <v>314481</v>
      </c>
      <c r="DHQ283">
        <v>10718</v>
      </c>
      <c r="DHR283">
        <v>0</v>
      </c>
      <c r="DHS283">
        <v>177519</v>
      </c>
      <c r="DHT283">
        <v>3363</v>
      </c>
      <c r="DHU283">
        <v>110387</v>
      </c>
      <c r="DHV283">
        <v>679706</v>
      </c>
      <c r="DHW283">
        <v>108009</v>
      </c>
      <c r="DHX283">
        <v>413145</v>
      </c>
      <c r="DHY283">
        <v>39062</v>
      </c>
      <c r="DHZ283">
        <v>1415</v>
      </c>
      <c r="DIA283">
        <v>48214</v>
      </c>
      <c r="DIB283">
        <v>0</v>
      </c>
      <c r="DIC283">
        <v>7634</v>
      </c>
      <c r="DID283">
        <v>441641</v>
      </c>
      <c r="DIE283">
        <v>3328.97</v>
      </c>
      <c r="DIF283">
        <v>11.26</v>
      </c>
      <c r="DIG283">
        <v>18736</v>
      </c>
      <c r="DIH283">
        <v>189856</v>
      </c>
      <c r="DII283">
        <v>1173</v>
      </c>
      <c r="DIJ283">
        <v>114188</v>
      </c>
      <c r="DIK283">
        <v>79377</v>
      </c>
      <c r="DIL283">
        <v>227710</v>
      </c>
      <c r="DIM283">
        <v>9060</v>
      </c>
      <c r="DIO283">
        <v>2</v>
      </c>
      <c r="DIP283">
        <v>17814</v>
      </c>
      <c r="DIQ283">
        <v>120641</v>
      </c>
      <c r="DIS283">
        <v>0</v>
      </c>
      <c r="DIT283">
        <v>20622</v>
      </c>
      <c r="DIV283">
        <v>8402</v>
      </c>
      <c r="DIW283">
        <v>192348</v>
      </c>
      <c r="DIX283">
        <v>53175</v>
      </c>
      <c r="DIY283">
        <v>36450</v>
      </c>
      <c r="DIZ283">
        <v>0</v>
      </c>
      <c r="DJA283">
        <v>2430</v>
      </c>
      <c r="DJB283">
        <v>5348</v>
      </c>
      <c r="DJC283">
        <v>0</v>
      </c>
      <c r="DJD283">
        <v>0</v>
      </c>
      <c r="DJE283">
        <v>0</v>
      </c>
      <c r="DJF283">
        <v>215.26</v>
      </c>
      <c r="DJG283">
        <v>10</v>
      </c>
      <c r="DJH283">
        <v>-261000</v>
      </c>
      <c r="DJI283">
        <v>2384000</v>
      </c>
      <c r="DJJ283">
        <v>-446000</v>
      </c>
      <c r="DJK283">
        <v>1039000</v>
      </c>
      <c r="DJM283">
        <v>37155000</v>
      </c>
      <c r="DJT283">
        <v>0</v>
      </c>
      <c r="DKA283">
        <v>10873000</v>
      </c>
      <c r="DKC283">
        <v>48000</v>
      </c>
      <c r="DKD283">
        <v>0</v>
      </c>
      <c r="DKE283">
        <v>0</v>
      </c>
      <c r="DKF283">
        <v>4320000</v>
      </c>
      <c r="DKG283">
        <v>1643.66</v>
      </c>
      <c r="DKH283">
        <v>4.4999999999999998E-2</v>
      </c>
      <c r="DKI283">
        <v>12437</v>
      </c>
      <c r="DKJ283">
        <v>2762</v>
      </c>
      <c r="DKK283">
        <v>930</v>
      </c>
      <c r="DKL283">
        <v>674563</v>
      </c>
      <c r="DKM283">
        <v>606412</v>
      </c>
      <c r="DKN283">
        <v>107063</v>
      </c>
      <c r="DKO283">
        <v>51784</v>
      </c>
      <c r="DKQ283">
        <v>3082</v>
      </c>
      <c r="DKR283">
        <v>5010</v>
      </c>
      <c r="DKS283">
        <v>13569</v>
      </c>
      <c r="DKT283">
        <v>1067</v>
      </c>
      <c r="DKU283">
        <v>0</v>
      </c>
      <c r="DKV283">
        <v>59053</v>
      </c>
      <c r="DKX283">
        <v>931</v>
      </c>
      <c r="DKY283">
        <v>32318</v>
      </c>
      <c r="DKZ283">
        <v>12672</v>
      </c>
      <c r="DLA283">
        <v>67803</v>
      </c>
      <c r="DLB283">
        <v>3718</v>
      </c>
      <c r="DLC283">
        <v>1287</v>
      </c>
      <c r="DLD283">
        <v>3539</v>
      </c>
      <c r="DLE283">
        <v>0</v>
      </c>
      <c r="DLF283">
        <v>0</v>
      </c>
      <c r="DLG283">
        <v>34714</v>
      </c>
      <c r="DLJ283">
        <v>12447</v>
      </c>
      <c r="DLK283">
        <v>72833</v>
      </c>
      <c r="DLL283">
        <v>-386</v>
      </c>
      <c r="DLM283">
        <v>369273</v>
      </c>
      <c r="DLN283">
        <v>314105</v>
      </c>
      <c r="DLO283">
        <v>113800</v>
      </c>
      <c r="DLP283">
        <v>40455</v>
      </c>
      <c r="DLR283">
        <v>3</v>
      </c>
      <c r="DLS283">
        <v>68475</v>
      </c>
      <c r="DLT283">
        <v>0</v>
      </c>
      <c r="DLV283">
        <v>0</v>
      </c>
      <c r="DLW283">
        <v>1817</v>
      </c>
      <c r="DLY283">
        <v>39075</v>
      </c>
      <c r="DLZ283">
        <v>100496</v>
      </c>
      <c r="DMA283">
        <v>30518</v>
      </c>
      <c r="DMB283">
        <v>41353</v>
      </c>
      <c r="DMC283">
        <v>0</v>
      </c>
      <c r="DMD283">
        <v>386</v>
      </c>
      <c r="DME283">
        <v>496</v>
      </c>
      <c r="DMF283">
        <v>0</v>
      </c>
      <c r="DMG283">
        <v>0</v>
      </c>
      <c r="DMH283">
        <v>0</v>
      </c>
      <c r="DMI283">
        <v>221.45</v>
      </c>
      <c r="DMJ283">
        <v>7.25</v>
      </c>
      <c r="DMK283">
        <v>-577</v>
      </c>
      <c r="DML283">
        <v>-50248</v>
      </c>
      <c r="DMM283">
        <v>-170</v>
      </c>
      <c r="DMN283">
        <v>60617</v>
      </c>
      <c r="DMO283">
        <v>22604</v>
      </c>
      <c r="DMP283">
        <v>24277</v>
      </c>
      <c r="DMQ283">
        <v>32673</v>
      </c>
      <c r="DMS283">
        <v>4860</v>
      </c>
      <c r="DMT283">
        <v>3328</v>
      </c>
      <c r="DMU283">
        <v>535</v>
      </c>
      <c r="DMV283">
        <v>2717</v>
      </c>
      <c r="DMW283">
        <v>0</v>
      </c>
      <c r="DMX283">
        <v>4316</v>
      </c>
      <c r="DMY283">
        <v>453</v>
      </c>
      <c r="DMZ283">
        <v>6189</v>
      </c>
      <c r="DNA283">
        <v>11520</v>
      </c>
      <c r="DNB283">
        <v>4940</v>
      </c>
      <c r="DNC283">
        <v>12970</v>
      </c>
      <c r="DND283">
        <v>2000</v>
      </c>
      <c r="DNE283">
        <v>12</v>
      </c>
      <c r="DNF283">
        <v>407</v>
      </c>
      <c r="DNG283">
        <v>0</v>
      </c>
      <c r="DNH283">
        <v>0</v>
      </c>
      <c r="DNI283">
        <v>38497</v>
      </c>
      <c r="DNL283">
        <v>1203</v>
      </c>
      <c r="DNM283">
        <v>24692</v>
      </c>
      <c r="DNN283">
        <v>-776</v>
      </c>
      <c r="DNO283">
        <v>28628</v>
      </c>
      <c r="DNP283">
        <v>19320</v>
      </c>
      <c r="DNQ283">
        <v>30248</v>
      </c>
      <c r="DNR283">
        <v>4318</v>
      </c>
      <c r="DNT283">
        <v>56</v>
      </c>
      <c r="DNU283">
        <v>7306</v>
      </c>
      <c r="DNV283">
        <v>0</v>
      </c>
      <c r="DNW283">
        <v>575</v>
      </c>
      <c r="DNX283">
        <v>0</v>
      </c>
      <c r="DNY283">
        <v>2159</v>
      </c>
      <c r="DNZ283">
        <v>1062</v>
      </c>
      <c r="DOA283">
        <v>1230</v>
      </c>
      <c r="DOB283">
        <v>20169</v>
      </c>
      <c r="DOC283">
        <v>12287</v>
      </c>
      <c r="DOD283">
        <v>6088</v>
      </c>
      <c r="DOE283">
        <v>404</v>
      </c>
      <c r="DOF283">
        <v>39</v>
      </c>
      <c r="DOG283">
        <v>4026</v>
      </c>
      <c r="DOH283">
        <v>0</v>
      </c>
      <c r="DOI283">
        <v>0</v>
      </c>
      <c r="DOJ283">
        <v>245</v>
      </c>
      <c r="DOK283">
        <v>85.94</v>
      </c>
      <c r="DOL283">
        <v>1.19</v>
      </c>
      <c r="DOM283">
        <v>4659</v>
      </c>
      <c r="DON283">
        <v>60298</v>
      </c>
      <c r="DOO283">
        <v>3567</v>
      </c>
      <c r="DOP283">
        <v>86760</v>
      </c>
      <c r="DOQ283">
        <v>64755</v>
      </c>
      <c r="DOR283">
        <v>102566</v>
      </c>
      <c r="DOS283">
        <v>18725</v>
      </c>
      <c r="DOU283">
        <v>654</v>
      </c>
      <c r="DOV283">
        <v>28322</v>
      </c>
      <c r="DOW283">
        <v>4783</v>
      </c>
      <c r="DOX283">
        <v>1517</v>
      </c>
      <c r="DOY283">
        <v>138</v>
      </c>
      <c r="DOZ283">
        <v>12736</v>
      </c>
      <c r="DPB283">
        <v>4312</v>
      </c>
      <c r="DPC283">
        <v>34622</v>
      </c>
      <c r="DPD283">
        <v>0</v>
      </c>
      <c r="DPE283">
        <v>19683</v>
      </c>
      <c r="DPF283">
        <v>2423</v>
      </c>
      <c r="DPG283">
        <v>212</v>
      </c>
      <c r="DPH283">
        <v>1377</v>
      </c>
      <c r="DPI283">
        <v>0</v>
      </c>
      <c r="DPJ283">
        <v>1468</v>
      </c>
      <c r="DPK283">
        <v>13487</v>
      </c>
      <c r="DPL283">
        <v>60.85</v>
      </c>
      <c r="DPM283">
        <v>6</v>
      </c>
      <c r="DPN283">
        <v>44786</v>
      </c>
      <c r="DPO283">
        <v>277214</v>
      </c>
      <c r="DPP283">
        <v>-2564</v>
      </c>
      <c r="DPQ283">
        <v>341035</v>
      </c>
      <c r="DPS283">
        <v>975991</v>
      </c>
      <c r="DPT283">
        <v>86458</v>
      </c>
      <c r="DPV283">
        <v>0</v>
      </c>
      <c r="DPZ283">
        <v>0</v>
      </c>
      <c r="DQG283">
        <v>0</v>
      </c>
      <c r="DQI283">
        <v>7675</v>
      </c>
      <c r="DQJ283">
        <v>2923</v>
      </c>
      <c r="DQK283">
        <v>463</v>
      </c>
      <c r="DQL283">
        <v>0</v>
      </c>
      <c r="DQM283">
        <v>592.44000000000005</v>
      </c>
      <c r="DQN283">
        <v>17.385000000000002</v>
      </c>
      <c r="DSQ283">
        <v>-846</v>
      </c>
      <c r="DSR283">
        <v>370966</v>
      </c>
      <c r="DST283">
        <v>0</v>
      </c>
      <c r="DSU283">
        <v>59</v>
      </c>
      <c r="DSV283">
        <v>371900</v>
      </c>
      <c r="DSW283">
        <v>1051</v>
      </c>
      <c r="DSZ283">
        <v>11647</v>
      </c>
      <c r="DTA283">
        <v>0</v>
      </c>
      <c r="DTC283">
        <v>0</v>
      </c>
      <c r="DTH283">
        <v>291690</v>
      </c>
      <c r="DTJ283">
        <v>0</v>
      </c>
      <c r="DTM283">
        <v>0</v>
      </c>
      <c r="DTN283">
        <v>0</v>
      </c>
      <c r="DTO283">
        <v>0</v>
      </c>
      <c r="DTP283">
        <v>450.45</v>
      </c>
      <c r="DTQ283">
        <v>1.17</v>
      </c>
      <c r="DTR283">
        <v>26800</v>
      </c>
      <c r="DTS283">
        <v>42200</v>
      </c>
      <c r="DTT283">
        <v>3900</v>
      </c>
      <c r="DTU283">
        <v>264700</v>
      </c>
      <c r="DTV283">
        <v>17700</v>
      </c>
      <c r="DTW283">
        <v>237900</v>
      </c>
      <c r="DTZ283">
        <v>4500</v>
      </c>
      <c r="DUA283">
        <v>29700</v>
      </c>
      <c r="DUB283">
        <v>2700</v>
      </c>
      <c r="DUC283">
        <v>3300</v>
      </c>
      <c r="DUD283">
        <v>0</v>
      </c>
      <c r="DUE283">
        <v>35900</v>
      </c>
      <c r="DUH283">
        <v>54200</v>
      </c>
      <c r="DUI283">
        <v>18500</v>
      </c>
      <c r="DUJ283">
        <v>53600</v>
      </c>
      <c r="DUK283">
        <v>16700</v>
      </c>
      <c r="DUL283">
        <v>500</v>
      </c>
      <c r="DUM283">
        <v>19300</v>
      </c>
      <c r="DUN283">
        <v>0</v>
      </c>
      <c r="DUO283">
        <v>0</v>
      </c>
      <c r="DUP283">
        <v>95200</v>
      </c>
      <c r="DUQ283">
        <v>487.91</v>
      </c>
      <c r="DUR283">
        <v>26.52</v>
      </c>
      <c r="DUS283">
        <v>799</v>
      </c>
      <c r="DUT283">
        <v>799</v>
      </c>
      <c r="DUU283">
        <v>411</v>
      </c>
      <c r="DUV283">
        <v>1310</v>
      </c>
      <c r="DUW283">
        <v>340</v>
      </c>
      <c r="DUX283">
        <v>47066</v>
      </c>
      <c r="DUY283">
        <v>106</v>
      </c>
      <c r="DVA283">
        <v>769</v>
      </c>
      <c r="DVB283">
        <v>522</v>
      </c>
      <c r="DVC283">
        <v>0</v>
      </c>
      <c r="DVJ283">
        <v>783</v>
      </c>
      <c r="DVL283">
        <v>45000</v>
      </c>
      <c r="DVN283">
        <v>0</v>
      </c>
      <c r="DVO283">
        <v>0</v>
      </c>
      <c r="DVP283">
        <v>0</v>
      </c>
      <c r="DVQ283">
        <v>0</v>
      </c>
      <c r="DVT283">
        <v>-33174</v>
      </c>
      <c r="DVU283">
        <v>483546</v>
      </c>
      <c r="DVV283">
        <v>-104</v>
      </c>
      <c r="DVW283">
        <v>103663</v>
      </c>
      <c r="DVX283">
        <v>67212</v>
      </c>
      <c r="DVY283">
        <v>799412</v>
      </c>
      <c r="DVZ283">
        <v>14347</v>
      </c>
      <c r="DWB283">
        <v>22779</v>
      </c>
      <c r="DWC283">
        <v>13348</v>
      </c>
      <c r="DWD283">
        <v>32175</v>
      </c>
      <c r="DWE283">
        <v>660</v>
      </c>
      <c r="DWF283">
        <v>0</v>
      </c>
      <c r="DWG283">
        <v>9784</v>
      </c>
      <c r="DWI283">
        <v>25535</v>
      </c>
      <c r="DWJ283">
        <v>95356</v>
      </c>
      <c r="DWK283">
        <v>49173</v>
      </c>
      <c r="DWL283">
        <v>184232</v>
      </c>
      <c r="DWM283">
        <v>144255</v>
      </c>
      <c r="DWO283">
        <v>18304</v>
      </c>
      <c r="DWP283">
        <v>0</v>
      </c>
      <c r="DWQ283">
        <v>0</v>
      </c>
      <c r="DWR283">
        <v>115413</v>
      </c>
      <c r="DWS283">
        <v>673.22</v>
      </c>
      <c r="DWT283">
        <v>0.24199999999999999</v>
      </c>
      <c r="DXV283">
        <v>63487</v>
      </c>
      <c r="DXW283">
        <v>223956</v>
      </c>
      <c r="DXX283">
        <v>12619</v>
      </c>
      <c r="DXY283">
        <v>1415239</v>
      </c>
      <c r="DXZ283">
        <v>1188475</v>
      </c>
      <c r="DYA283">
        <v>913166</v>
      </c>
      <c r="DYB283">
        <v>139464</v>
      </c>
      <c r="DYD283">
        <v>7353</v>
      </c>
      <c r="DYE283">
        <v>280709</v>
      </c>
      <c r="DYF283">
        <v>134314</v>
      </c>
      <c r="DYH283">
        <v>0</v>
      </c>
      <c r="DYI283">
        <v>387540</v>
      </c>
      <c r="DYK283">
        <v>82271</v>
      </c>
      <c r="DYL283">
        <v>565954</v>
      </c>
      <c r="DYM283">
        <v>139806</v>
      </c>
      <c r="DYN283">
        <v>529800</v>
      </c>
      <c r="DYO283">
        <v>35079</v>
      </c>
      <c r="DYP283">
        <v>21460</v>
      </c>
      <c r="DYQ283">
        <v>14064</v>
      </c>
      <c r="DYR283">
        <v>0</v>
      </c>
      <c r="DYS283">
        <v>0</v>
      </c>
      <c r="DYT283">
        <v>116409</v>
      </c>
      <c r="DYU283">
        <v>876.16</v>
      </c>
      <c r="DYV283">
        <v>7</v>
      </c>
      <c r="DYW283">
        <v>-1809</v>
      </c>
      <c r="DYX283">
        <v>18300</v>
      </c>
      <c r="DYZ283">
        <v>0</v>
      </c>
      <c r="DZA283">
        <v>0</v>
      </c>
      <c r="DZB283">
        <v>18572</v>
      </c>
      <c r="DZC283">
        <v>1395</v>
      </c>
      <c r="DZF283">
        <v>376</v>
      </c>
      <c r="DZG283">
        <v>0</v>
      </c>
      <c r="DZI283">
        <v>0</v>
      </c>
      <c r="DZJ283">
        <v>19</v>
      </c>
      <c r="DZL283">
        <v>233</v>
      </c>
      <c r="DZM283">
        <v>1444</v>
      </c>
      <c r="DZN283">
        <v>1050</v>
      </c>
      <c r="DZO283">
        <v>272</v>
      </c>
      <c r="DZP283">
        <v>18</v>
      </c>
      <c r="DZQ283">
        <v>2</v>
      </c>
      <c r="DZR283">
        <v>2</v>
      </c>
      <c r="DZS283">
        <v>0</v>
      </c>
      <c r="DZT283">
        <v>0</v>
      </c>
      <c r="DZU283">
        <v>0</v>
      </c>
      <c r="DZV283">
        <v>21.05</v>
      </c>
      <c r="DZW283">
        <v>0.05</v>
      </c>
      <c r="DZX283">
        <v>-14816</v>
      </c>
      <c r="DZY283">
        <v>25974</v>
      </c>
      <c r="EAA283">
        <v>0</v>
      </c>
      <c r="EAB283">
        <v>7630</v>
      </c>
      <c r="EAC283">
        <v>28431</v>
      </c>
      <c r="EAD283">
        <v>2786</v>
      </c>
      <c r="EAF283">
        <v>12</v>
      </c>
      <c r="EAG283">
        <v>71</v>
      </c>
      <c r="EAH283">
        <v>413</v>
      </c>
      <c r="EAI283">
        <v>0</v>
      </c>
      <c r="EAJ283">
        <v>0</v>
      </c>
      <c r="EAK283">
        <v>159</v>
      </c>
      <c r="EAM283">
        <v>119</v>
      </c>
      <c r="EAN283">
        <v>14549</v>
      </c>
      <c r="EAO283">
        <v>14065</v>
      </c>
      <c r="EAP283">
        <v>2457</v>
      </c>
      <c r="EAQ283">
        <v>0</v>
      </c>
      <c r="EAS283">
        <v>103</v>
      </c>
      <c r="EAT283">
        <v>0</v>
      </c>
      <c r="EAU283">
        <v>0</v>
      </c>
      <c r="EAV283">
        <v>0</v>
      </c>
      <c r="EAW283">
        <v>7.96</v>
      </c>
      <c r="EAX283">
        <v>0.09</v>
      </c>
      <c r="EAY283">
        <v>-8893</v>
      </c>
      <c r="EAZ283">
        <v>70822</v>
      </c>
      <c r="EBA283">
        <v>0</v>
      </c>
      <c r="EBB283">
        <v>0</v>
      </c>
      <c r="EBC283">
        <v>47</v>
      </c>
      <c r="EBD283">
        <v>92013</v>
      </c>
      <c r="EBE283">
        <v>6484</v>
      </c>
      <c r="EBG283">
        <v>0</v>
      </c>
      <c r="EBH283">
        <v>2801</v>
      </c>
      <c r="EBI283">
        <v>0</v>
      </c>
      <c r="EBK283">
        <v>0</v>
      </c>
      <c r="EBL283">
        <v>14867</v>
      </c>
      <c r="EBN283">
        <v>1219</v>
      </c>
      <c r="EBO283">
        <v>11889</v>
      </c>
      <c r="EBP283">
        <v>8998</v>
      </c>
      <c r="EBQ283">
        <v>16086</v>
      </c>
      <c r="EBR283">
        <v>0</v>
      </c>
      <c r="EBT283">
        <v>21</v>
      </c>
      <c r="EBU283">
        <v>0</v>
      </c>
      <c r="EBV283">
        <v>0</v>
      </c>
      <c r="EBW283">
        <v>0</v>
      </c>
      <c r="EBX283">
        <v>173.84</v>
      </c>
      <c r="EBY283">
        <v>2.6890000000000001</v>
      </c>
      <c r="EBZ283">
        <v>30936</v>
      </c>
      <c r="ECA283">
        <v>217366</v>
      </c>
      <c r="ECB283">
        <v>6820</v>
      </c>
      <c r="ECC283">
        <v>2637693</v>
      </c>
      <c r="ECD283">
        <v>2254764</v>
      </c>
      <c r="ECE283">
        <v>798184</v>
      </c>
      <c r="ECF283">
        <v>321816</v>
      </c>
      <c r="ECH283">
        <v>7306</v>
      </c>
      <c r="ECI283">
        <v>271991</v>
      </c>
      <c r="ECJ283">
        <v>48142</v>
      </c>
      <c r="ECK283">
        <v>7305</v>
      </c>
      <c r="ECL283">
        <v>0</v>
      </c>
      <c r="ECM283">
        <v>262094</v>
      </c>
      <c r="ECN283">
        <v>2226</v>
      </c>
      <c r="ECO283">
        <v>52183</v>
      </c>
      <c r="ECP283">
        <v>435661</v>
      </c>
      <c r="ECQ283">
        <v>108223</v>
      </c>
      <c r="ECR283">
        <v>355259</v>
      </c>
      <c r="ECS283">
        <v>4879</v>
      </c>
      <c r="ECT283">
        <v>2894</v>
      </c>
      <c r="ECU283">
        <v>20213</v>
      </c>
      <c r="ECV283">
        <v>0</v>
      </c>
      <c r="ECW283">
        <v>68524</v>
      </c>
      <c r="ECX283">
        <v>114311</v>
      </c>
      <c r="ECY283">
        <v>270.51</v>
      </c>
      <c r="ECZ283">
        <v>0.82</v>
      </c>
      <c r="EFC283">
        <v>-296000</v>
      </c>
      <c r="EFD283">
        <v>9661000</v>
      </c>
      <c r="EFE283">
        <v>1059000</v>
      </c>
      <c r="EFF283">
        <v>18031000</v>
      </c>
      <c r="EFG283">
        <v>12318000</v>
      </c>
      <c r="EFH283">
        <v>20322000</v>
      </c>
      <c r="EFI283">
        <v>4617000</v>
      </c>
      <c r="EFK283">
        <v>323000</v>
      </c>
      <c r="EFL283">
        <v>2059000</v>
      </c>
      <c r="EFM283">
        <v>2254000</v>
      </c>
      <c r="EFO283">
        <v>0</v>
      </c>
      <c r="EFP283">
        <v>1534000</v>
      </c>
      <c r="EFR283">
        <v>1093000</v>
      </c>
      <c r="EFS283">
        <v>7353000</v>
      </c>
      <c r="EFT283">
        <v>2557000</v>
      </c>
      <c r="EFU283">
        <v>4034000</v>
      </c>
      <c r="EFV283">
        <v>961000</v>
      </c>
      <c r="EFW283">
        <v>151000</v>
      </c>
      <c r="EFX283">
        <v>725000</v>
      </c>
      <c r="EFY283">
        <v>1000</v>
      </c>
      <c r="EFZ283">
        <v>24000</v>
      </c>
      <c r="EGA283">
        <v>4579000</v>
      </c>
      <c r="EGB283">
        <v>11167.87</v>
      </c>
      <c r="EGC283">
        <v>1523</v>
      </c>
      <c r="EGD283">
        <v>123184</v>
      </c>
      <c r="EGE283">
        <v>311002</v>
      </c>
      <c r="EGF283">
        <v>-4710</v>
      </c>
      <c r="EGG283">
        <v>745195</v>
      </c>
      <c r="EGH283">
        <v>128243</v>
      </c>
      <c r="EGI283">
        <v>538964</v>
      </c>
      <c r="EGJ283">
        <v>395762</v>
      </c>
      <c r="EGK283">
        <v>4307</v>
      </c>
      <c r="EGL283">
        <v>47</v>
      </c>
      <c r="EGM283">
        <v>7540</v>
      </c>
      <c r="EGN283">
        <v>0</v>
      </c>
      <c r="EGP283">
        <v>0</v>
      </c>
      <c r="EGQ283">
        <v>18856</v>
      </c>
      <c r="EGR283">
        <v>35836</v>
      </c>
      <c r="EGS283">
        <v>56782</v>
      </c>
      <c r="EGT283">
        <v>257113</v>
      </c>
      <c r="EGU283">
        <v>227851</v>
      </c>
      <c r="EGV283">
        <v>218998</v>
      </c>
      <c r="EGW283">
        <v>0</v>
      </c>
      <c r="EGX283">
        <v>20462</v>
      </c>
      <c r="EGY283">
        <v>39468</v>
      </c>
      <c r="EGZ283">
        <v>0</v>
      </c>
      <c r="EHA283">
        <v>0</v>
      </c>
      <c r="EHB283">
        <v>0</v>
      </c>
      <c r="EHC283">
        <v>2540.15</v>
      </c>
      <c r="EHD283">
        <v>5158.402</v>
      </c>
      <c r="EHE283">
        <v>465276</v>
      </c>
      <c r="EHF283">
        <v>5146159</v>
      </c>
      <c r="EHG283">
        <v>972462</v>
      </c>
      <c r="EHH283">
        <v>9286341</v>
      </c>
      <c r="EHI283">
        <v>6260771</v>
      </c>
      <c r="EHJ283">
        <v>12855097</v>
      </c>
      <c r="EHK283">
        <v>1881931</v>
      </c>
      <c r="EHL283">
        <v>164065</v>
      </c>
      <c r="EHM283">
        <v>209630</v>
      </c>
      <c r="EHN283">
        <v>1508052</v>
      </c>
      <c r="EHO283">
        <v>848921</v>
      </c>
      <c r="EHQ283">
        <v>0</v>
      </c>
      <c r="EHR283">
        <v>846664</v>
      </c>
      <c r="EHS283">
        <v>367786</v>
      </c>
      <c r="EHT283">
        <v>954626</v>
      </c>
      <c r="EHU283">
        <v>4161758</v>
      </c>
      <c r="EHV283">
        <v>1412611</v>
      </c>
      <c r="EHW283">
        <v>2481461</v>
      </c>
      <c r="EHX283">
        <v>267686</v>
      </c>
      <c r="EHY283">
        <v>44699</v>
      </c>
      <c r="EHZ283">
        <v>250909</v>
      </c>
      <c r="EIA283">
        <v>0</v>
      </c>
      <c r="EIB283">
        <v>45427</v>
      </c>
      <c r="EIC283">
        <v>2295748</v>
      </c>
      <c r="EID283">
        <v>17746.11</v>
      </c>
      <c r="EIE283">
        <v>61.6</v>
      </c>
      <c r="EIF283">
        <v>144169</v>
      </c>
      <c r="EIG283">
        <v>1139116</v>
      </c>
      <c r="EIH283">
        <v>19682</v>
      </c>
      <c r="EII283">
        <v>13356473</v>
      </c>
      <c r="EIJ283">
        <v>12330619</v>
      </c>
      <c r="EIK283">
        <v>4472570</v>
      </c>
      <c r="EIL283">
        <v>732938</v>
      </c>
      <c r="EIN283">
        <v>55165</v>
      </c>
      <c r="EIO283">
        <v>1097299</v>
      </c>
      <c r="EIP283">
        <v>607136</v>
      </c>
      <c r="EIR283">
        <v>0</v>
      </c>
      <c r="EIS283">
        <v>1506738</v>
      </c>
      <c r="EIU283">
        <v>61152</v>
      </c>
      <c r="EIV283">
        <v>2935200</v>
      </c>
      <c r="EIW283">
        <v>1166882</v>
      </c>
      <c r="EIX283">
        <v>2279506</v>
      </c>
      <c r="EIY283">
        <v>383238</v>
      </c>
      <c r="EIZ283">
        <v>39054</v>
      </c>
      <c r="EJA283">
        <v>91027</v>
      </c>
      <c r="EJB283">
        <v>0</v>
      </c>
      <c r="EJC283">
        <v>5853</v>
      </c>
      <c r="EJD283">
        <v>878256</v>
      </c>
      <c r="EJE283">
        <v>2488.6</v>
      </c>
      <c r="EJF283">
        <v>2969</v>
      </c>
      <c r="EJG283">
        <v>77304</v>
      </c>
      <c r="EJH283">
        <v>662902</v>
      </c>
      <c r="EJI283">
        <v>3965</v>
      </c>
      <c r="EJJ283">
        <v>1004582</v>
      </c>
      <c r="EJK283">
        <v>635666</v>
      </c>
      <c r="EJL283">
        <v>1044708</v>
      </c>
      <c r="EJM283">
        <v>236045</v>
      </c>
      <c r="EJO283">
        <v>968</v>
      </c>
      <c r="EJP283">
        <v>348919</v>
      </c>
      <c r="EJQ283">
        <v>0</v>
      </c>
      <c r="EJS283">
        <v>0</v>
      </c>
      <c r="EJT283">
        <v>3344</v>
      </c>
      <c r="EJU283">
        <v>100929</v>
      </c>
      <c r="EJV283">
        <v>0</v>
      </c>
      <c r="EJW283">
        <v>621296</v>
      </c>
      <c r="EJX283">
        <v>233569</v>
      </c>
      <c r="EJY283">
        <v>364851</v>
      </c>
      <c r="EJZ283">
        <v>0</v>
      </c>
      <c r="EKA283">
        <v>3215</v>
      </c>
      <c r="EKB283">
        <v>34974</v>
      </c>
      <c r="EKC283">
        <v>0</v>
      </c>
      <c r="EKD283">
        <v>0</v>
      </c>
      <c r="EKE283">
        <v>0</v>
      </c>
      <c r="EKF283">
        <v>2489.11</v>
      </c>
      <c r="EKG283">
        <v>40.415999999999997</v>
      </c>
      <c r="EKH283">
        <v>17694</v>
      </c>
      <c r="EKI283">
        <v>775455</v>
      </c>
      <c r="EKJ283">
        <v>21235</v>
      </c>
      <c r="EKK283">
        <v>434007</v>
      </c>
      <c r="EKL283">
        <v>102227</v>
      </c>
      <c r="EKM283">
        <v>1148484</v>
      </c>
      <c r="EKN283">
        <v>245302</v>
      </c>
      <c r="EKO283">
        <v>128449</v>
      </c>
      <c r="EKP283">
        <v>10405</v>
      </c>
      <c r="EKQ283">
        <v>97664</v>
      </c>
      <c r="EKR283">
        <v>33647</v>
      </c>
      <c r="EKT283">
        <v>8891</v>
      </c>
      <c r="EKU283">
        <v>14191</v>
      </c>
      <c r="EKV283">
        <v>20458</v>
      </c>
      <c r="EKW283">
        <v>31726</v>
      </c>
      <c r="EKX283">
        <v>415060</v>
      </c>
      <c r="EKY283">
        <v>263704</v>
      </c>
      <c r="EKZ283">
        <v>73453</v>
      </c>
      <c r="ELA283">
        <v>4914</v>
      </c>
      <c r="ELB283">
        <v>0</v>
      </c>
      <c r="ELC283">
        <v>70944</v>
      </c>
      <c r="ELD283">
        <v>0</v>
      </c>
      <c r="ELE283">
        <v>0</v>
      </c>
      <c r="ELF283">
        <v>260291</v>
      </c>
      <c r="ELG283">
        <v>5560.75</v>
      </c>
      <c r="ELH283">
        <v>40.659999999999997</v>
      </c>
      <c r="ELI283">
        <v>73246</v>
      </c>
      <c r="ELJ283">
        <v>1048968</v>
      </c>
      <c r="ELK283">
        <v>15765</v>
      </c>
      <c r="ELL283">
        <v>2237889</v>
      </c>
      <c r="ELM283">
        <v>1530307</v>
      </c>
      <c r="ELN283">
        <v>1968601</v>
      </c>
      <c r="ELO283">
        <v>545115</v>
      </c>
      <c r="ELQ283">
        <v>12895</v>
      </c>
      <c r="ELR283">
        <v>371018</v>
      </c>
      <c r="ELS283">
        <v>296769</v>
      </c>
      <c r="ELU283">
        <v>0</v>
      </c>
      <c r="ELV283">
        <v>383592</v>
      </c>
      <c r="ELW283">
        <v>3726</v>
      </c>
      <c r="ELX283">
        <v>83055</v>
      </c>
      <c r="ELY283">
        <v>864595</v>
      </c>
      <c r="ELZ283">
        <v>183126</v>
      </c>
      <c r="EMA283">
        <v>533643</v>
      </c>
      <c r="EMB283">
        <v>16709</v>
      </c>
      <c r="EMC283">
        <v>33699</v>
      </c>
      <c r="EMD283">
        <v>37063</v>
      </c>
      <c r="EME283">
        <v>0</v>
      </c>
      <c r="EMF283">
        <v>4883</v>
      </c>
      <c r="EMG283">
        <v>328577</v>
      </c>
      <c r="EMH283">
        <v>1503.84</v>
      </c>
      <c r="EMI283">
        <v>647</v>
      </c>
      <c r="EMJ283">
        <v>162645</v>
      </c>
      <c r="EMK283">
        <v>943149</v>
      </c>
      <c r="EML283">
        <v>68359</v>
      </c>
      <c r="EMM283">
        <v>655975</v>
      </c>
      <c r="EMN283">
        <v>74512</v>
      </c>
      <c r="EMO283">
        <v>1575118</v>
      </c>
      <c r="EMP283">
        <v>258072</v>
      </c>
      <c r="EMQ283">
        <v>35054</v>
      </c>
      <c r="EMR283">
        <v>20238</v>
      </c>
      <c r="EMS283">
        <v>90858</v>
      </c>
      <c r="EMT283">
        <v>20871</v>
      </c>
      <c r="EMU283">
        <v>5229</v>
      </c>
      <c r="EMV283">
        <v>4163</v>
      </c>
      <c r="EMW283">
        <v>15292</v>
      </c>
      <c r="EMX283">
        <v>23172</v>
      </c>
      <c r="EMY283">
        <v>63983</v>
      </c>
      <c r="EMZ283">
        <v>629441</v>
      </c>
      <c r="ENA283">
        <v>463375</v>
      </c>
      <c r="ENB283">
        <v>148532</v>
      </c>
      <c r="ENC283">
        <v>4056</v>
      </c>
      <c r="END283">
        <v>4801</v>
      </c>
      <c r="ENE283">
        <v>61723</v>
      </c>
      <c r="ENF283">
        <v>0</v>
      </c>
      <c r="ENG283">
        <v>0</v>
      </c>
      <c r="ENH283">
        <v>396326</v>
      </c>
      <c r="ENI283">
        <v>7313.86</v>
      </c>
      <c r="ENJ283">
        <v>126.56</v>
      </c>
      <c r="ENK283">
        <v>110380</v>
      </c>
      <c r="ENL283">
        <v>533700</v>
      </c>
      <c r="ENM283">
        <v>20772</v>
      </c>
      <c r="ENN283">
        <v>2126895</v>
      </c>
      <c r="ENO283">
        <v>1726169</v>
      </c>
      <c r="ENP283">
        <v>1428865</v>
      </c>
      <c r="ENQ283">
        <v>267376</v>
      </c>
      <c r="ENS283">
        <v>15821</v>
      </c>
      <c r="ENT283">
        <v>371366</v>
      </c>
      <c r="ENU283">
        <v>167581</v>
      </c>
      <c r="ENV283">
        <v>38552</v>
      </c>
      <c r="ENW283">
        <v>0</v>
      </c>
      <c r="ENX283">
        <v>270778</v>
      </c>
      <c r="ENZ283">
        <v>135183</v>
      </c>
      <c r="EOA283">
        <v>737834</v>
      </c>
      <c r="EOB283">
        <v>160335</v>
      </c>
      <c r="EOC283">
        <v>434542</v>
      </c>
      <c r="EOD283">
        <v>1950</v>
      </c>
      <c r="EOE283">
        <v>3712</v>
      </c>
      <c r="EOF283">
        <v>35823</v>
      </c>
      <c r="EOG283">
        <v>0</v>
      </c>
      <c r="EOH283">
        <v>-21</v>
      </c>
      <c r="EOI283">
        <v>391422</v>
      </c>
      <c r="EOJ283">
        <v>781.9</v>
      </c>
      <c r="EOK283">
        <v>324</v>
      </c>
      <c r="EOL283">
        <v>-348</v>
      </c>
      <c r="EOM283">
        <v>2200</v>
      </c>
      <c r="EOO283">
        <v>0</v>
      </c>
      <c r="EOP283">
        <v>0</v>
      </c>
      <c r="EOQ283">
        <v>2380</v>
      </c>
      <c r="EOR283">
        <v>344</v>
      </c>
      <c r="EOT283">
        <v>0</v>
      </c>
      <c r="EOU283">
        <v>25</v>
      </c>
      <c r="EOV283">
        <v>0</v>
      </c>
      <c r="EOX283">
        <v>0</v>
      </c>
      <c r="EOY283">
        <v>44</v>
      </c>
      <c r="EPA283">
        <v>136</v>
      </c>
      <c r="EPB283">
        <v>90</v>
      </c>
      <c r="EPC283">
        <v>65</v>
      </c>
      <c r="EPD283">
        <v>181</v>
      </c>
      <c r="EPE283">
        <v>0</v>
      </c>
      <c r="EPH283">
        <v>0</v>
      </c>
      <c r="EPI283">
        <v>0</v>
      </c>
      <c r="EPJ283">
        <v>0</v>
      </c>
      <c r="EPK283">
        <v>1.83</v>
      </c>
      <c r="EPL283">
        <v>5.125</v>
      </c>
      <c r="EPM283">
        <v>-380</v>
      </c>
      <c r="EPN283">
        <v>14291</v>
      </c>
      <c r="EPP283">
        <v>0</v>
      </c>
      <c r="EPQ283">
        <v>722</v>
      </c>
      <c r="EPR283">
        <v>16179</v>
      </c>
      <c r="EPU283">
        <v>6</v>
      </c>
      <c r="EPV283">
        <v>59</v>
      </c>
      <c r="EPW283">
        <v>0</v>
      </c>
      <c r="EPY283">
        <v>0</v>
      </c>
      <c r="EPZ283">
        <v>310</v>
      </c>
      <c r="EQB283">
        <v>1062</v>
      </c>
      <c r="EQC283">
        <v>138</v>
      </c>
      <c r="EQD283">
        <v>78</v>
      </c>
      <c r="EQE283">
        <v>1372</v>
      </c>
      <c r="EQF283">
        <v>150</v>
      </c>
      <c r="EQH283">
        <v>4</v>
      </c>
      <c r="EQI283">
        <v>0</v>
      </c>
      <c r="EQJ283">
        <v>0</v>
      </c>
      <c r="EQK283">
        <v>1016</v>
      </c>
      <c r="EQL283">
        <v>5.66</v>
      </c>
      <c r="EQM283">
        <v>1.9</v>
      </c>
      <c r="EQN283">
        <v>-15222</v>
      </c>
      <c r="EQO283">
        <v>-9685</v>
      </c>
      <c r="EQQ283">
        <v>650</v>
      </c>
      <c r="EQR283">
        <v>451</v>
      </c>
      <c r="EQS283">
        <v>3198</v>
      </c>
      <c r="EQT283">
        <v>3284</v>
      </c>
      <c r="EQV283">
        <v>204</v>
      </c>
      <c r="EQW283">
        <v>165</v>
      </c>
      <c r="EQX283">
        <v>0</v>
      </c>
      <c r="EQY283">
        <v>121</v>
      </c>
      <c r="EQZ283">
        <v>0</v>
      </c>
      <c r="ERA283">
        <v>2025</v>
      </c>
      <c r="ERC283">
        <v>2218</v>
      </c>
      <c r="ERD283">
        <v>1031</v>
      </c>
      <c r="ERE283">
        <v>745</v>
      </c>
      <c r="ERF283">
        <v>12883</v>
      </c>
      <c r="ERG283">
        <v>8361</v>
      </c>
      <c r="ERH283">
        <v>128</v>
      </c>
      <c r="ERI283">
        <v>55</v>
      </c>
      <c r="ERJ283">
        <v>0</v>
      </c>
      <c r="ERK283">
        <v>0</v>
      </c>
      <c r="ERL283">
        <v>0</v>
      </c>
      <c r="ERM283">
        <v>6.15</v>
      </c>
      <c r="ERN283">
        <v>27.5</v>
      </c>
      <c r="ERO283">
        <v>-448</v>
      </c>
      <c r="ERP283">
        <v>1541</v>
      </c>
      <c r="ERR283">
        <v>0</v>
      </c>
      <c r="ERS283">
        <v>0</v>
      </c>
      <c r="ERT283">
        <v>1825</v>
      </c>
      <c r="ERU283">
        <v>443</v>
      </c>
      <c r="ERW283">
        <v>6</v>
      </c>
      <c r="ERX283">
        <v>0</v>
      </c>
      <c r="ERY283">
        <v>0</v>
      </c>
      <c r="ESA283">
        <v>0</v>
      </c>
      <c r="ESB283">
        <v>8</v>
      </c>
      <c r="ESD283">
        <v>149</v>
      </c>
      <c r="ESE283">
        <v>163</v>
      </c>
      <c r="ESF283">
        <v>83</v>
      </c>
      <c r="ESG283">
        <v>283</v>
      </c>
      <c r="ESH283">
        <v>100</v>
      </c>
      <c r="ESK283">
        <v>0</v>
      </c>
      <c r="ESL283">
        <v>0</v>
      </c>
      <c r="ESM283">
        <v>0</v>
      </c>
      <c r="ESN283">
        <v>0.63</v>
      </c>
      <c r="ESO283">
        <v>0.97499999999999998</v>
      </c>
      <c r="ESP283">
        <v>58322</v>
      </c>
      <c r="ESQ283">
        <v>359673</v>
      </c>
      <c r="ESR283">
        <v>-65080</v>
      </c>
      <c r="ESS283">
        <v>1563654</v>
      </c>
      <c r="EST283">
        <v>1046611</v>
      </c>
      <c r="ESU283">
        <v>1226894</v>
      </c>
      <c r="ESV283">
        <v>382595</v>
      </c>
      <c r="ESW283">
        <v>6508</v>
      </c>
      <c r="ESX283">
        <v>18295</v>
      </c>
      <c r="ESY283">
        <v>149928</v>
      </c>
      <c r="ESZ283">
        <v>68803</v>
      </c>
      <c r="ETA283">
        <v>13478</v>
      </c>
      <c r="ETB283">
        <v>0</v>
      </c>
      <c r="ETC283">
        <v>269819</v>
      </c>
      <c r="ETE283">
        <v>7830</v>
      </c>
      <c r="ETF283">
        <v>247869</v>
      </c>
      <c r="ETG283">
        <v>15660</v>
      </c>
      <c r="ETH283">
        <v>451581</v>
      </c>
      <c r="ETI283">
        <v>128</v>
      </c>
      <c r="ETJ283">
        <v>26571</v>
      </c>
      <c r="ETK283">
        <v>42115</v>
      </c>
      <c r="ETL283">
        <v>0</v>
      </c>
      <c r="ETM283">
        <v>4364</v>
      </c>
      <c r="ETN283">
        <v>296005</v>
      </c>
      <c r="ETO283">
        <v>900.57</v>
      </c>
      <c r="ETP283">
        <v>223</v>
      </c>
      <c r="ETQ283">
        <v>-223</v>
      </c>
      <c r="ETR283">
        <v>817</v>
      </c>
      <c r="ETT283">
        <v>0</v>
      </c>
      <c r="ETU283">
        <v>0</v>
      </c>
      <c r="ETV283">
        <v>921</v>
      </c>
      <c r="ETW283">
        <v>228</v>
      </c>
      <c r="ETZ283">
        <v>111</v>
      </c>
      <c r="EUA283">
        <v>0</v>
      </c>
      <c r="EUC283">
        <v>0</v>
      </c>
      <c r="EUD283">
        <v>61</v>
      </c>
      <c r="EUG283">
        <v>111</v>
      </c>
      <c r="EUH283">
        <v>0</v>
      </c>
      <c r="EUI283">
        <v>104</v>
      </c>
      <c r="EUJ283">
        <v>32</v>
      </c>
      <c r="EUK283">
        <v>10</v>
      </c>
      <c r="EUL283">
        <v>1</v>
      </c>
      <c r="EUM283">
        <v>0</v>
      </c>
      <c r="EUN283">
        <v>0</v>
      </c>
      <c r="EUP283">
        <v>1.33</v>
      </c>
      <c r="EUQ283">
        <v>2.5</v>
      </c>
      <c r="EUR283">
        <v>-199</v>
      </c>
      <c r="EUS283">
        <v>8407</v>
      </c>
      <c r="EUU283">
        <v>0</v>
      </c>
      <c r="EUV283">
        <v>191</v>
      </c>
      <c r="EUW283">
        <v>9490</v>
      </c>
      <c r="EUZ283">
        <v>8</v>
      </c>
      <c r="EVA283">
        <v>56</v>
      </c>
      <c r="EVB283">
        <v>0</v>
      </c>
      <c r="EVD283">
        <v>0</v>
      </c>
      <c r="EVE283">
        <v>774</v>
      </c>
      <c r="EVH283">
        <v>2161</v>
      </c>
      <c r="EVI283">
        <v>2105</v>
      </c>
      <c r="EVJ283">
        <v>774</v>
      </c>
      <c r="EVM283">
        <v>0</v>
      </c>
      <c r="EVN283">
        <v>0</v>
      </c>
      <c r="EVO283">
        <v>0</v>
      </c>
      <c r="EVQ283">
        <v>4</v>
      </c>
      <c r="EVR283">
        <v>2.35</v>
      </c>
      <c r="EVS283">
        <v>-93</v>
      </c>
      <c r="EVT283">
        <v>9982</v>
      </c>
      <c r="EVU283">
        <v>1040</v>
      </c>
      <c r="EVV283">
        <v>26871</v>
      </c>
      <c r="EVW283">
        <v>24959</v>
      </c>
      <c r="EVX283">
        <v>25717</v>
      </c>
      <c r="EVY283">
        <v>556</v>
      </c>
      <c r="EWA283">
        <v>331</v>
      </c>
      <c r="EWB283">
        <v>3670</v>
      </c>
      <c r="EWC283">
        <v>6</v>
      </c>
      <c r="EWD283">
        <v>782</v>
      </c>
      <c r="EWE283">
        <v>0</v>
      </c>
      <c r="EWF283">
        <v>2647</v>
      </c>
      <c r="EWH283">
        <v>1458</v>
      </c>
      <c r="EWI283">
        <v>7290</v>
      </c>
      <c r="EWJ283">
        <v>59</v>
      </c>
      <c r="EWK283">
        <v>9054</v>
      </c>
      <c r="EWL283">
        <v>3252</v>
      </c>
      <c r="EWM283">
        <v>34</v>
      </c>
      <c r="EWN283">
        <v>655</v>
      </c>
      <c r="EWO283">
        <v>0</v>
      </c>
      <c r="EWP283">
        <v>0</v>
      </c>
      <c r="EWQ283">
        <v>6158</v>
      </c>
      <c r="EWR283">
        <v>4.41</v>
      </c>
      <c r="EWS283">
        <v>39.5</v>
      </c>
      <c r="EWT283">
        <v>-4549</v>
      </c>
      <c r="EWU283">
        <v>-249</v>
      </c>
      <c r="EWW283">
        <v>0</v>
      </c>
      <c r="EWX283">
        <v>38</v>
      </c>
      <c r="EWY283">
        <v>81</v>
      </c>
      <c r="EWZ283">
        <v>416</v>
      </c>
      <c r="EXB283">
        <v>282</v>
      </c>
      <c r="EXC283">
        <v>0</v>
      </c>
      <c r="EXD283">
        <v>0</v>
      </c>
      <c r="EXE283">
        <v>0</v>
      </c>
      <c r="EXF283">
        <v>0</v>
      </c>
      <c r="EXG283">
        <v>88</v>
      </c>
      <c r="EXJ283">
        <v>1</v>
      </c>
      <c r="EXK283">
        <v>1</v>
      </c>
      <c r="EXL283">
        <v>331</v>
      </c>
      <c r="EXM283">
        <v>242</v>
      </c>
      <c r="EXO283">
        <v>1</v>
      </c>
      <c r="EXP283">
        <v>0</v>
      </c>
      <c r="EXQ283">
        <v>0</v>
      </c>
      <c r="EXR283">
        <v>0</v>
      </c>
      <c r="EXS283">
        <v>0.37</v>
      </c>
      <c r="EXT283">
        <v>1.5E-3</v>
      </c>
      <c r="EXU283">
        <v>-527</v>
      </c>
      <c r="EXV283">
        <v>9277</v>
      </c>
      <c r="EXX283">
        <v>0</v>
      </c>
      <c r="EXY283">
        <v>0</v>
      </c>
      <c r="EXZ283">
        <v>9688</v>
      </c>
      <c r="EYA283">
        <v>509</v>
      </c>
      <c r="EYC283">
        <v>0</v>
      </c>
      <c r="EYD283">
        <v>34</v>
      </c>
      <c r="EYE283">
        <v>0</v>
      </c>
      <c r="EYG283">
        <v>0</v>
      </c>
      <c r="EYJ283">
        <v>292</v>
      </c>
      <c r="EYK283">
        <v>1459</v>
      </c>
      <c r="EYL283">
        <v>1425</v>
      </c>
      <c r="EYM283">
        <v>411</v>
      </c>
      <c r="EYN283">
        <v>0</v>
      </c>
      <c r="EYQ283">
        <v>0</v>
      </c>
      <c r="EYR283">
        <v>0</v>
      </c>
      <c r="EYS283">
        <v>0</v>
      </c>
      <c r="EYT283">
        <v>11.21</v>
      </c>
      <c r="EYU283">
        <v>11.25</v>
      </c>
      <c r="EYV283">
        <v>-13701</v>
      </c>
      <c r="EYW283">
        <v>283919</v>
      </c>
      <c r="EYX283">
        <v>9329</v>
      </c>
      <c r="EYY283">
        <v>3</v>
      </c>
      <c r="EYZ283">
        <v>0</v>
      </c>
      <c r="EZA283">
        <v>307982</v>
      </c>
      <c r="EZB283">
        <v>9142</v>
      </c>
      <c r="EZD283">
        <v>294</v>
      </c>
      <c r="EZE283">
        <v>11718</v>
      </c>
      <c r="EZF283">
        <v>230</v>
      </c>
      <c r="EZG283">
        <v>1499</v>
      </c>
      <c r="EZH283">
        <v>0</v>
      </c>
      <c r="EZI283">
        <v>2650</v>
      </c>
      <c r="EZJ283">
        <v>312</v>
      </c>
      <c r="EZK283">
        <v>1639</v>
      </c>
      <c r="EZL283">
        <v>46847</v>
      </c>
      <c r="EZM283">
        <v>17695</v>
      </c>
      <c r="EZN283">
        <v>13997</v>
      </c>
      <c r="EZO283">
        <v>0</v>
      </c>
      <c r="EZQ283">
        <v>1757</v>
      </c>
      <c r="EZR283">
        <v>0</v>
      </c>
      <c r="EZS283">
        <v>528</v>
      </c>
      <c r="EZT283">
        <v>0</v>
      </c>
      <c r="EZU283">
        <v>20.25</v>
      </c>
      <c r="EZV283">
        <v>4</v>
      </c>
      <c r="FAV283">
        <v>0.18</v>
      </c>
      <c r="FAW283">
        <v>7.0000000000000007E-2</v>
      </c>
      <c r="FBW283">
        <v>1.67</v>
      </c>
      <c r="FBX283">
        <v>0.68</v>
      </c>
      <c r="FCX283">
        <v>19.63</v>
      </c>
      <c r="FCY283">
        <v>13.75</v>
      </c>
      <c r="FCZ283">
        <v>-22</v>
      </c>
      <c r="FDA283">
        <v>88</v>
      </c>
      <c r="FDC283">
        <v>0</v>
      </c>
      <c r="FDD283">
        <v>0</v>
      </c>
      <c r="FDE283">
        <v>91</v>
      </c>
      <c r="FDF283">
        <v>22</v>
      </c>
      <c r="FDG283">
        <v>0</v>
      </c>
      <c r="FDH283">
        <v>0</v>
      </c>
      <c r="FDJ283">
        <v>0</v>
      </c>
      <c r="FDK283">
        <v>4</v>
      </c>
      <c r="FDL283">
        <v>0</v>
      </c>
      <c r="FDM283">
        <v>2</v>
      </c>
      <c r="FDN283">
        <v>0</v>
      </c>
      <c r="FDO283">
        <v>0</v>
      </c>
      <c r="FDP283">
        <v>7</v>
      </c>
      <c r="FDQ283">
        <v>3</v>
      </c>
      <c r="FDR283">
        <v>2</v>
      </c>
      <c r="FDS283">
        <v>0</v>
      </c>
      <c r="FDU283">
        <v>0</v>
      </c>
      <c r="FDV283">
        <v>1</v>
      </c>
      <c r="FEZ283">
        <v>3.04</v>
      </c>
      <c r="FFA283">
        <v>12.1</v>
      </c>
      <c r="FGA283">
        <v>70.63</v>
      </c>
      <c r="FGB283">
        <v>100.5</v>
      </c>
      <c r="FHB283">
        <v>4.78</v>
      </c>
      <c r="FHC283">
        <v>2.75</v>
      </c>
      <c r="FIC283">
        <v>161.9</v>
      </c>
      <c r="FID283">
        <v>290</v>
      </c>
      <c r="FIE283">
        <v>21672</v>
      </c>
      <c r="FIF283">
        <v>178213</v>
      </c>
      <c r="FIH283">
        <v>70185</v>
      </c>
      <c r="FII283">
        <v>28169</v>
      </c>
      <c r="FIJ283">
        <v>224148</v>
      </c>
      <c r="FIK283">
        <v>6766</v>
      </c>
      <c r="FIM283">
        <v>3357</v>
      </c>
      <c r="FIN283">
        <v>30276</v>
      </c>
      <c r="FIO283">
        <v>17</v>
      </c>
      <c r="FIP283">
        <v>489</v>
      </c>
      <c r="FIQ283">
        <v>1503</v>
      </c>
      <c r="FIR283">
        <v>14381</v>
      </c>
      <c r="FIT283">
        <v>95</v>
      </c>
      <c r="FIU283">
        <v>58401</v>
      </c>
      <c r="FIV283">
        <v>27619</v>
      </c>
      <c r="FIW283">
        <v>24007</v>
      </c>
      <c r="FIX283">
        <v>9099</v>
      </c>
      <c r="FIY283">
        <v>26</v>
      </c>
      <c r="FIZ283">
        <v>14233</v>
      </c>
      <c r="FJA283">
        <v>0</v>
      </c>
      <c r="FJB283">
        <v>0</v>
      </c>
      <c r="FJC283">
        <v>19483</v>
      </c>
      <c r="FJD283">
        <v>111.97</v>
      </c>
      <c r="FJE283">
        <v>19.88</v>
      </c>
      <c r="FKE283">
        <v>43.06</v>
      </c>
      <c r="FKF283">
        <v>84.5</v>
      </c>
      <c r="FMG283">
        <v>8.3800000000000008</v>
      </c>
      <c r="FMH283">
        <v>14.25</v>
      </c>
      <c r="FNH283">
        <v>0.72</v>
      </c>
      <c r="FNI283">
        <v>0.23</v>
      </c>
      <c r="FOI283">
        <v>5256.46</v>
      </c>
      <c r="FOJ283">
        <v>14.89</v>
      </c>
      <c r="FPJ283">
        <v>6.57</v>
      </c>
      <c r="FPK283">
        <v>51</v>
      </c>
      <c r="FQK283">
        <v>86.43</v>
      </c>
      <c r="FQL283">
        <v>129.5</v>
      </c>
      <c r="FRL283">
        <v>123.56</v>
      </c>
      <c r="FRM283">
        <v>104.5</v>
      </c>
      <c r="FSM283">
        <v>13.2</v>
      </c>
      <c r="FSN283">
        <v>5.75</v>
      </c>
      <c r="FSO283">
        <v>691</v>
      </c>
      <c r="FSP283">
        <v>26987</v>
      </c>
      <c r="FSQ283">
        <v>-63</v>
      </c>
      <c r="FSR283">
        <v>18571</v>
      </c>
      <c r="FSS283">
        <v>5839</v>
      </c>
      <c r="FST283">
        <v>39626</v>
      </c>
      <c r="FSU283">
        <v>9864</v>
      </c>
      <c r="FSV283">
        <v>2110</v>
      </c>
      <c r="FSW283">
        <v>459</v>
      </c>
      <c r="FSX283">
        <v>6557</v>
      </c>
      <c r="FSY283">
        <v>0</v>
      </c>
      <c r="FSZ283">
        <v>515</v>
      </c>
      <c r="FTA283">
        <v>0</v>
      </c>
      <c r="FTB283">
        <v>914</v>
      </c>
      <c r="FTE283">
        <v>11959</v>
      </c>
      <c r="FTF283">
        <v>4886</v>
      </c>
      <c r="FTG283">
        <v>7131</v>
      </c>
      <c r="FTH283">
        <v>630</v>
      </c>
      <c r="FTI283">
        <v>24</v>
      </c>
      <c r="FTJ283">
        <v>1327</v>
      </c>
      <c r="FTK283">
        <v>0</v>
      </c>
      <c r="FTL283">
        <v>0</v>
      </c>
      <c r="FTM283">
        <v>5555</v>
      </c>
      <c r="FTN283">
        <v>45.24</v>
      </c>
      <c r="FTO283">
        <v>242.5</v>
      </c>
      <c r="FUO283">
        <v>30.42</v>
      </c>
      <c r="FUP283">
        <v>59</v>
      </c>
      <c r="FUQ283">
        <v>22901</v>
      </c>
      <c r="FUR283">
        <v>146916</v>
      </c>
      <c r="FUS283">
        <v>858</v>
      </c>
      <c r="FUT283">
        <v>133349</v>
      </c>
      <c r="FUU283">
        <v>22732</v>
      </c>
      <c r="FUV283">
        <v>207667</v>
      </c>
      <c r="FUW283">
        <v>75740</v>
      </c>
      <c r="FUX283">
        <v>8298</v>
      </c>
      <c r="FUY283">
        <v>1503</v>
      </c>
      <c r="FUZ283">
        <v>15533</v>
      </c>
      <c r="FVA283">
        <v>0</v>
      </c>
      <c r="FVB283">
        <v>2960</v>
      </c>
      <c r="FVC283">
        <v>6573</v>
      </c>
      <c r="FVD283">
        <v>7245</v>
      </c>
      <c r="FVE283">
        <v>5620</v>
      </c>
      <c r="FVF283">
        <v>2375</v>
      </c>
      <c r="FVG283">
        <v>129333</v>
      </c>
      <c r="FVH283">
        <v>99907</v>
      </c>
      <c r="FVI283">
        <v>33466</v>
      </c>
      <c r="FVJ283">
        <v>0</v>
      </c>
      <c r="FVK283">
        <v>17</v>
      </c>
      <c r="FVL283">
        <v>11492</v>
      </c>
      <c r="FVM283">
        <v>0</v>
      </c>
      <c r="FVN283">
        <v>0</v>
      </c>
      <c r="FVO283">
        <v>17397</v>
      </c>
      <c r="FVP283">
        <v>1594.08</v>
      </c>
      <c r="FVQ283">
        <v>43.25</v>
      </c>
      <c r="FWQ283">
        <v>1.46</v>
      </c>
      <c r="FWR283">
        <v>1.05</v>
      </c>
      <c r="FWS283">
        <v>43129</v>
      </c>
      <c r="FWT283">
        <v>727767</v>
      </c>
      <c r="FWV283">
        <v>12173</v>
      </c>
      <c r="FWW283">
        <v>1749</v>
      </c>
      <c r="FWX283">
        <v>737014</v>
      </c>
      <c r="FWY283">
        <v>4354</v>
      </c>
      <c r="FXB283">
        <v>1465</v>
      </c>
      <c r="FXC283">
        <v>0</v>
      </c>
      <c r="FXE283">
        <v>363</v>
      </c>
      <c r="FXJ283">
        <v>369705</v>
      </c>
      <c r="FXO283">
        <v>0</v>
      </c>
      <c r="FXP283">
        <v>0</v>
      </c>
      <c r="FXQ283">
        <v>0</v>
      </c>
      <c r="FXR283">
        <v>447.02</v>
      </c>
      <c r="FXS283">
        <v>1.44</v>
      </c>
      <c r="FYS283">
        <v>0.47</v>
      </c>
      <c r="FYT283">
        <v>0.3</v>
      </c>
      <c r="FYU283">
        <v>5741</v>
      </c>
      <c r="FYV283">
        <v>98610</v>
      </c>
      <c r="FYW283">
        <v>1768</v>
      </c>
      <c r="FYX283">
        <v>93808</v>
      </c>
      <c r="FYY283">
        <v>76034</v>
      </c>
      <c r="FYZ283">
        <v>143015</v>
      </c>
      <c r="FZA283">
        <v>3884</v>
      </c>
      <c r="FZC283">
        <v>671</v>
      </c>
      <c r="FZD283">
        <v>24001</v>
      </c>
      <c r="FZE283">
        <v>0</v>
      </c>
      <c r="FZG283">
        <v>0</v>
      </c>
      <c r="FZL283">
        <v>28287</v>
      </c>
      <c r="FZN283">
        <v>11</v>
      </c>
      <c r="FZP283">
        <v>5303</v>
      </c>
      <c r="FZQ283">
        <v>0</v>
      </c>
      <c r="FZR283">
        <v>-703</v>
      </c>
      <c r="FZS283">
        <v>8104</v>
      </c>
      <c r="FZT283">
        <v>183.15</v>
      </c>
      <c r="FZU283">
        <v>1.76</v>
      </c>
      <c r="FZV283">
        <v>239900</v>
      </c>
      <c r="FZW283">
        <v>1300</v>
      </c>
      <c r="FZX283">
        <v>-13800</v>
      </c>
      <c r="FZY283">
        <v>322400</v>
      </c>
      <c r="FZZ283">
        <v>211500</v>
      </c>
      <c r="GAA283">
        <v>255900</v>
      </c>
      <c r="GAB283">
        <v>63400</v>
      </c>
      <c r="GAD283">
        <v>20900</v>
      </c>
      <c r="GAE283">
        <v>23700</v>
      </c>
      <c r="GAF283">
        <v>3000</v>
      </c>
      <c r="GAG283">
        <v>2200</v>
      </c>
      <c r="GAH283">
        <v>0</v>
      </c>
      <c r="GAI283">
        <v>1400</v>
      </c>
      <c r="GAJ283">
        <v>4400</v>
      </c>
      <c r="GAK283">
        <v>20000</v>
      </c>
      <c r="GAL283">
        <v>67100</v>
      </c>
      <c r="GAM283">
        <v>34800</v>
      </c>
      <c r="GAN283">
        <v>83500</v>
      </c>
      <c r="GAO283">
        <v>11200</v>
      </c>
      <c r="GAQ283">
        <v>6800</v>
      </c>
      <c r="GAR283">
        <v>0</v>
      </c>
      <c r="GAS283">
        <v>-500</v>
      </c>
      <c r="GAT283">
        <v>118500</v>
      </c>
      <c r="GAU283">
        <v>159.44999999999999</v>
      </c>
      <c r="GAV283">
        <v>0.11</v>
      </c>
      <c r="GAW283">
        <v>-7758</v>
      </c>
      <c r="GAX283">
        <v>-15994</v>
      </c>
      <c r="GAY283">
        <v>70</v>
      </c>
      <c r="GAZ283">
        <v>0</v>
      </c>
      <c r="GBA283">
        <v>306</v>
      </c>
      <c r="GBB283">
        <v>7311</v>
      </c>
      <c r="GBC283">
        <v>5279</v>
      </c>
      <c r="GBD283">
        <v>2993</v>
      </c>
      <c r="GBE283">
        <v>101</v>
      </c>
      <c r="GBF283">
        <v>207</v>
      </c>
      <c r="GBG283">
        <v>0</v>
      </c>
      <c r="GBH283">
        <v>74</v>
      </c>
      <c r="GBI283">
        <v>0</v>
      </c>
      <c r="GBJ283">
        <v>788</v>
      </c>
      <c r="GBL283">
        <v>336</v>
      </c>
      <c r="GBM283">
        <v>7262</v>
      </c>
      <c r="GBN283">
        <v>6982</v>
      </c>
      <c r="GBO283">
        <v>1696</v>
      </c>
      <c r="GBP283">
        <v>571</v>
      </c>
      <c r="GBR283">
        <v>17</v>
      </c>
      <c r="GBS283">
        <v>0</v>
      </c>
      <c r="GBT283">
        <v>0</v>
      </c>
      <c r="GBU283">
        <v>18175</v>
      </c>
      <c r="GDZ283">
        <v>-3325</v>
      </c>
      <c r="GEA283">
        <v>17042</v>
      </c>
      <c r="GEC283">
        <v>0</v>
      </c>
      <c r="GED283">
        <v>0</v>
      </c>
      <c r="GEE283">
        <v>17718</v>
      </c>
      <c r="GEF283">
        <v>1538</v>
      </c>
      <c r="GEH283">
        <v>0</v>
      </c>
      <c r="GEI283">
        <v>222</v>
      </c>
      <c r="GEJ283">
        <v>0</v>
      </c>
      <c r="GEL283">
        <v>0</v>
      </c>
      <c r="GEM283">
        <v>162</v>
      </c>
      <c r="GEP283">
        <v>7766</v>
      </c>
      <c r="GEQ283">
        <v>7544</v>
      </c>
      <c r="GER283">
        <v>676</v>
      </c>
      <c r="GES283">
        <v>0</v>
      </c>
      <c r="GET283">
        <v>5</v>
      </c>
      <c r="GEV283">
        <v>0</v>
      </c>
      <c r="GEW283">
        <v>0</v>
      </c>
      <c r="GEX283">
        <v>0</v>
      </c>
      <c r="GEY283">
        <v>12.55</v>
      </c>
      <c r="GEZ283">
        <v>2.63</v>
      </c>
      <c r="GFZ283">
        <v>1.61</v>
      </c>
      <c r="GGA283">
        <v>1.75</v>
      </c>
      <c r="GHA283">
        <v>75.13</v>
      </c>
      <c r="GHB283">
        <v>12.75</v>
      </c>
      <c r="GIB283">
        <v>1.76</v>
      </c>
      <c r="GIC283">
        <v>0.4</v>
      </c>
      <c r="GID283">
        <v>-14161</v>
      </c>
      <c r="GIE283">
        <v>371905</v>
      </c>
      <c r="GIF283">
        <v>30410</v>
      </c>
      <c r="GIG283">
        <v>147897</v>
      </c>
      <c r="GIH283">
        <v>19983</v>
      </c>
      <c r="GII283">
        <v>670149</v>
      </c>
      <c r="GIJ283">
        <v>18709</v>
      </c>
      <c r="GIL283">
        <v>10634</v>
      </c>
      <c r="GIM283">
        <v>64575</v>
      </c>
      <c r="GIN283">
        <v>15499</v>
      </c>
      <c r="GIP283">
        <v>0</v>
      </c>
      <c r="GIQ283">
        <v>16349</v>
      </c>
      <c r="GIS283">
        <v>16498</v>
      </c>
      <c r="GIT283">
        <v>138201</v>
      </c>
      <c r="GIU283">
        <v>39217</v>
      </c>
      <c r="GIV283">
        <v>70765</v>
      </c>
      <c r="GIW283">
        <v>33306</v>
      </c>
      <c r="GIX283">
        <v>1428</v>
      </c>
      <c r="GIY283">
        <v>69811</v>
      </c>
      <c r="GIZ283">
        <v>0</v>
      </c>
      <c r="GJA283">
        <v>0</v>
      </c>
      <c r="GJB283">
        <v>175773</v>
      </c>
      <c r="GJC283">
        <v>307.19</v>
      </c>
      <c r="GJD283">
        <v>175</v>
      </c>
      <c r="GKD283">
        <v>26.31</v>
      </c>
      <c r="GKE283">
        <v>0.24</v>
      </c>
      <c r="GLE283">
        <v>0.28000000000000003</v>
      </c>
      <c r="GLF283">
        <v>0.08</v>
      </c>
      <c r="GMF283">
        <v>3.36</v>
      </c>
      <c r="GMG283">
        <v>28.5</v>
      </c>
      <c r="GNG283">
        <v>1.2</v>
      </c>
      <c r="GNH283">
        <v>3</v>
      </c>
      <c r="GOH283">
        <v>0.36</v>
      </c>
      <c r="GOI283">
        <v>1.38</v>
      </c>
      <c r="GQJ283">
        <v>14.65</v>
      </c>
      <c r="GQK283">
        <v>37</v>
      </c>
    </row>
    <row r="284" spans="1:2026 2052:4078 4104:5104 5130:5185" x14ac:dyDescent="0.25">
      <c r="A284" s="2">
        <v>41670</v>
      </c>
      <c r="AA284">
        <v>151.28</v>
      </c>
      <c r="AB284">
        <v>10.8</v>
      </c>
      <c r="AC284">
        <v>-95799</v>
      </c>
      <c r="AD284">
        <v>660560</v>
      </c>
      <c r="AE284">
        <v>-22950</v>
      </c>
      <c r="AF284">
        <v>1556878</v>
      </c>
      <c r="AG284">
        <v>1399914</v>
      </c>
      <c r="AH284">
        <v>1781318</v>
      </c>
      <c r="AK284">
        <v>12235</v>
      </c>
      <c r="AL284">
        <v>98789</v>
      </c>
      <c r="AM284">
        <v>3245</v>
      </c>
      <c r="AO284">
        <v>0</v>
      </c>
      <c r="AP284">
        <v>66866</v>
      </c>
      <c r="AR284">
        <v>80500</v>
      </c>
      <c r="AS284">
        <v>956453</v>
      </c>
      <c r="AT284">
        <v>854419</v>
      </c>
      <c r="AU284">
        <v>729493</v>
      </c>
      <c r="AV284">
        <v>92728</v>
      </c>
      <c r="AX284">
        <v>89952</v>
      </c>
      <c r="AY284">
        <v>0</v>
      </c>
      <c r="AZ284">
        <v>0</v>
      </c>
      <c r="BA284">
        <v>297608</v>
      </c>
      <c r="BB284">
        <v>766.09</v>
      </c>
      <c r="BC284">
        <v>1.44</v>
      </c>
      <c r="CC284">
        <v>5.39</v>
      </c>
      <c r="CD284">
        <v>0.08</v>
      </c>
      <c r="DD284">
        <v>164.91</v>
      </c>
      <c r="DE284">
        <v>0.22</v>
      </c>
      <c r="EE284">
        <v>194.87</v>
      </c>
      <c r="EF284">
        <v>0.74</v>
      </c>
      <c r="FF284">
        <v>78.27</v>
      </c>
      <c r="FG284">
        <v>0.45</v>
      </c>
      <c r="GG284">
        <v>3.71</v>
      </c>
      <c r="GH284">
        <v>0.11</v>
      </c>
      <c r="HH284">
        <v>250.09</v>
      </c>
      <c r="HI284">
        <v>14.05</v>
      </c>
      <c r="II284">
        <v>52.5</v>
      </c>
      <c r="IJ284">
        <v>1.1299999999999999</v>
      </c>
      <c r="JJ284">
        <v>0.79</v>
      </c>
      <c r="JK284">
        <v>0.02</v>
      </c>
      <c r="KK284">
        <v>0.15</v>
      </c>
      <c r="KL284">
        <v>0.25</v>
      </c>
      <c r="LL284">
        <v>2.92</v>
      </c>
      <c r="LM284">
        <v>0</v>
      </c>
      <c r="MM284">
        <v>80.52</v>
      </c>
      <c r="MN284">
        <v>0.46</v>
      </c>
      <c r="NN284">
        <v>0.16</v>
      </c>
      <c r="NO284">
        <v>0</v>
      </c>
      <c r="OO284">
        <v>2.31</v>
      </c>
      <c r="OP284">
        <v>0.65</v>
      </c>
      <c r="PP284">
        <v>52.84</v>
      </c>
      <c r="PQ284">
        <v>0.02</v>
      </c>
      <c r="QQ284">
        <v>1.54</v>
      </c>
      <c r="QR284">
        <v>7.0000000000000007E-2</v>
      </c>
      <c r="RR284">
        <v>22.09</v>
      </c>
      <c r="RS284">
        <v>0.84</v>
      </c>
      <c r="SS284">
        <v>0.81</v>
      </c>
      <c r="ST284">
        <v>0.01</v>
      </c>
      <c r="TT284">
        <v>11.33</v>
      </c>
      <c r="TU284">
        <v>0.4</v>
      </c>
      <c r="UU284">
        <v>113.82</v>
      </c>
      <c r="UV284">
        <v>1.54</v>
      </c>
      <c r="VV284">
        <v>2.31</v>
      </c>
      <c r="VW284">
        <v>0.04</v>
      </c>
      <c r="WW284">
        <v>187.56</v>
      </c>
      <c r="WX284">
        <v>4.5</v>
      </c>
      <c r="XX284">
        <v>41.67</v>
      </c>
      <c r="XY284">
        <v>2.4</v>
      </c>
      <c r="YY284">
        <v>2.62</v>
      </c>
      <c r="YZ284">
        <v>0.7</v>
      </c>
      <c r="ZZ284">
        <v>5.4</v>
      </c>
      <c r="AAA284">
        <v>0.2</v>
      </c>
      <c r="AAB284">
        <v>492671</v>
      </c>
      <c r="AAC284">
        <v>3066685</v>
      </c>
      <c r="AAD284">
        <v>121056</v>
      </c>
      <c r="AAE284">
        <v>827816</v>
      </c>
      <c r="AAF284">
        <v>30453</v>
      </c>
      <c r="AAG284">
        <v>4101966</v>
      </c>
      <c r="AAH284">
        <v>101575</v>
      </c>
      <c r="AAJ284">
        <v>0</v>
      </c>
      <c r="AAK284">
        <v>195061</v>
      </c>
      <c r="AAL284">
        <v>29304</v>
      </c>
      <c r="AAN284">
        <v>0</v>
      </c>
      <c r="AAO284">
        <v>72644</v>
      </c>
      <c r="AAQ284">
        <v>103820</v>
      </c>
      <c r="AAR284">
        <v>2461135</v>
      </c>
      <c r="AAS284">
        <v>1633224</v>
      </c>
      <c r="AAT284">
        <v>850062</v>
      </c>
      <c r="AAU284">
        <v>0</v>
      </c>
      <c r="AAV284">
        <v>105954</v>
      </c>
      <c r="AAW284">
        <v>239628</v>
      </c>
      <c r="AAX284">
        <v>0</v>
      </c>
      <c r="AAY284">
        <v>0</v>
      </c>
      <c r="AAZ284">
        <v>0</v>
      </c>
      <c r="ABA284">
        <v>3464.69</v>
      </c>
      <c r="ABB284">
        <v>7.05</v>
      </c>
      <c r="ACB284">
        <v>190.08</v>
      </c>
      <c r="ACC284">
        <v>0.49</v>
      </c>
      <c r="ADC284">
        <v>2914.33</v>
      </c>
      <c r="ADD284">
        <v>1.32</v>
      </c>
      <c r="AED284">
        <v>2382.1</v>
      </c>
      <c r="AEE284">
        <v>2.2200000000000002</v>
      </c>
      <c r="AFE284">
        <v>6545.37</v>
      </c>
      <c r="AFF284">
        <v>12.71</v>
      </c>
      <c r="AGF284">
        <v>27.03</v>
      </c>
      <c r="AGG284">
        <v>2.0099999999999998</v>
      </c>
      <c r="AHG284">
        <v>1932.23</v>
      </c>
      <c r="AHH284">
        <v>44.9</v>
      </c>
      <c r="AIH284">
        <v>884.09</v>
      </c>
      <c r="AII284">
        <v>6.13</v>
      </c>
      <c r="AJI284">
        <v>125.21</v>
      </c>
      <c r="AJJ284">
        <v>0.47</v>
      </c>
      <c r="AKJ284">
        <v>72.63</v>
      </c>
      <c r="AKK284">
        <v>2.88</v>
      </c>
      <c r="ALK284">
        <v>54.54</v>
      </c>
      <c r="ALL284">
        <v>1.38</v>
      </c>
      <c r="ALM284">
        <v>33910</v>
      </c>
      <c r="ALN284">
        <v>182684</v>
      </c>
      <c r="ALO284">
        <v>-7644</v>
      </c>
      <c r="ALP284">
        <v>852578</v>
      </c>
      <c r="ALQ284">
        <v>740298</v>
      </c>
      <c r="ALR284">
        <v>359438</v>
      </c>
      <c r="ALS284">
        <v>69828</v>
      </c>
      <c r="ALU284">
        <v>798</v>
      </c>
      <c r="ALV284">
        <v>87546</v>
      </c>
      <c r="ALW284">
        <v>67527</v>
      </c>
      <c r="ALX284">
        <v>4965</v>
      </c>
      <c r="ALY284">
        <v>0</v>
      </c>
      <c r="ALZ284">
        <v>52915</v>
      </c>
      <c r="AMA284">
        <v>407</v>
      </c>
      <c r="AMB284">
        <v>25461</v>
      </c>
      <c r="AMC284">
        <v>188486</v>
      </c>
      <c r="AMD284">
        <v>28448</v>
      </c>
      <c r="AME284">
        <v>111338</v>
      </c>
      <c r="AMF284">
        <v>23955</v>
      </c>
      <c r="AMG284">
        <v>608</v>
      </c>
      <c r="AMH284">
        <v>8093</v>
      </c>
      <c r="AMI284">
        <v>0</v>
      </c>
      <c r="AMJ284">
        <v>1560</v>
      </c>
      <c r="AMK284">
        <v>9833</v>
      </c>
      <c r="AML284">
        <v>261.94</v>
      </c>
      <c r="AMM284">
        <v>0.88</v>
      </c>
      <c r="ANM284">
        <v>32.090000000000003</v>
      </c>
      <c r="ANN284">
        <v>0.03</v>
      </c>
      <c r="AON284">
        <v>246.63</v>
      </c>
      <c r="AOO284">
        <v>1.55</v>
      </c>
      <c r="APO284">
        <v>1560.31</v>
      </c>
      <c r="APP284">
        <v>5.45</v>
      </c>
      <c r="AQP284">
        <v>1006.05</v>
      </c>
      <c r="AQQ284">
        <v>9.76</v>
      </c>
      <c r="ARQ284">
        <v>34.33</v>
      </c>
      <c r="ARR284">
        <v>1.6</v>
      </c>
      <c r="ASR284">
        <v>400.55</v>
      </c>
      <c r="ASS284">
        <v>8</v>
      </c>
      <c r="ATS284">
        <v>307.60000000000002</v>
      </c>
      <c r="ATT284">
        <v>5.55</v>
      </c>
      <c r="AVU284">
        <v>93.84</v>
      </c>
      <c r="AVV284">
        <v>1.1399999999999999</v>
      </c>
      <c r="AWV284">
        <v>41.75</v>
      </c>
      <c r="AWW284">
        <v>1.1299999999999999</v>
      </c>
      <c r="AXW284">
        <v>4.59</v>
      </c>
      <c r="AXX284">
        <v>0.63</v>
      </c>
      <c r="AYX284">
        <v>90.53</v>
      </c>
      <c r="AYY284">
        <v>5.5</v>
      </c>
      <c r="AZY284">
        <v>87.16</v>
      </c>
      <c r="AZZ284">
        <v>2.42</v>
      </c>
      <c r="BAZ284">
        <v>13.55</v>
      </c>
      <c r="BBA284">
        <v>0.4</v>
      </c>
      <c r="BCA284">
        <v>18.7</v>
      </c>
      <c r="BCB284">
        <v>1.3</v>
      </c>
      <c r="BDB284">
        <v>281.86</v>
      </c>
      <c r="BDC284">
        <v>4.45</v>
      </c>
      <c r="BEC284">
        <v>2.59</v>
      </c>
      <c r="BED284">
        <v>0.03</v>
      </c>
      <c r="BFD284">
        <v>33.42</v>
      </c>
      <c r="BFE284">
        <v>2.85</v>
      </c>
      <c r="BGE284">
        <v>8.1300000000000008</v>
      </c>
      <c r="BGF284">
        <v>0.18</v>
      </c>
      <c r="BHF284">
        <v>16.37</v>
      </c>
      <c r="BHG284">
        <v>3.15</v>
      </c>
      <c r="BIG284">
        <v>1184.45</v>
      </c>
      <c r="BIH284">
        <v>18.75</v>
      </c>
      <c r="BJH284">
        <v>0.6</v>
      </c>
      <c r="BJI284">
        <v>0.04</v>
      </c>
      <c r="BKI284">
        <v>109.5</v>
      </c>
      <c r="BKJ284">
        <v>3.65</v>
      </c>
      <c r="BLJ284">
        <v>5.35</v>
      </c>
      <c r="BLK284">
        <v>0.17</v>
      </c>
      <c r="BMK284">
        <v>7.98</v>
      </c>
      <c r="BML284">
        <v>0.04</v>
      </c>
      <c r="BNL284">
        <v>3.88</v>
      </c>
      <c r="BNM284">
        <v>0.1</v>
      </c>
      <c r="BNN284">
        <v>-485</v>
      </c>
      <c r="BNO284">
        <v>-4448</v>
      </c>
      <c r="BNQ284">
        <v>1920</v>
      </c>
      <c r="BNR284">
        <v>0</v>
      </c>
      <c r="BNS284">
        <v>2811</v>
      </c>
      <c r="BNT284">
        <v>1191</v>
      </c>
      <c r="BNU284">
        <v>509</v>
      </c>
      <c r="BNV284">
        <v>669</v>
      </c>
      <c r="BNW284">
        <v>95</v>
      </c>
      <c r="BNX284">
        <v>0</v>
      </c>
      <c r="BNY284">
        <v>12</v>
      </c>
      <c r="BNZ284">
        <v>420</v>
      </c>
      <c r="BOA284">
        <v>89</v>
      </c>
      <c r="BOB284">
        <v>49</v>
      </c>
      <c r="BOC284">
        <v>347</v>
      </c>
      <c r="BOD284">
        <v>2811</v>
      </c>
      <c r="BOE284">
        <v>578</v>
      </c>
      <c r="BOF284">
        <v>5570</v>
      </c>
      <c r="BOG284">
        <v>4401</v>
      </c>
      <c r="BOH284">
        <v>59</v>
      </c>
      <c r="BOJ284">
        <v>0</v>
      </c>
      <c r="BOK284">
        <v>0</v>
      </c>
      <c r="BOL284">
        <v>1268</v>
      </c>
      <c r="BOM284">
        <v>9.0299999999999994</v>
      </c>
      <c r="BON284">
        <v>0.49</v>
      </c>
      <c r="BPN284">
        <v>54.13</v>
      </c>
      <c r="BPO284">
        <v>0.33</v>
      </c>
      <c r="BQO284">
        <v>245.02</v>
      </c>
      <c r="BQP284">
        <v>22.75</v>
      </c>
      <c r="BRP284">
        <v>3.6</v>
      </c>
      <c r="BRQ284">
        <v>0.04</v>
      </c>
      <c r="BSQ284">
        <v>181.84</v>
      </c>
      <c r="BSR284">
        <v>2.02</v>
      </c>
      <c r="BTR284">
        <v>4.0599999999999996</v>
      </c>
      <c r="BTS284">
        <v>0.33</v>
      </c>
      <c r="BUS284">
        <v>2.86</v>
      </c>
      <c r="BUT284">
        <v>0.36</v>
      </c>
      <c r="BVT284">
        <v>1.74</v>
      </c>
      <c r="BVU284">
        <v>0.01</v>
      </c>
      <c r="BVV284">
        <v>-2441</v>
      </c>
      <c r="BVW284">
        <v>1087</v>
      </c>
      <c r="BVY284">
        <v>0</v>
      </c>
      <c r="BVZ284">
        <v>0</v>
      </c>
      <c r="BWA284">
        <v>2153</v>
      </c>
      <c r="BWB284">
        <v>553</v>
      </c>
      <c r="BWD284">
        <v>127</v>
      </c>
      <c r="BWE284">
        <v>1915</v>
      </c>
      <c r="BWF284">
        <v>0</v>
      </c>
      <c r="BWH284">
        <v>0</v>
      </c>
      <c r="BWI284">
        <v>854</v>
      </c>
      <c r="BWL284">
        <v>2151</v>
      </c>
      <c r="BWM284">
        <v>236</v>
      </c>
      <c r="BWN284">
        <v>1066</v>
      </c>
      <c r="BWO284">
        <v>0</v>
      </c>
      <c r="BWP284">
        <v>1</v>
      </c>
      <c r="BWQ284">
        <v>4</v>
      </c>
      <c r="BWR284">
        <v>0</v>
      </c>
      <c r="BWS284">
        <v>0</v>
      </c>
      <c r="BWT284">
        <v>0</v>
      </c>
      <c r="BWU284">
        <v>2.61</v>
      </c>
      <c r="BWV284">
        <v>0.11</v>
      </c>
      <c r="BXV284">
        <v>22.9</v>
      </c>
      <c r="BXW284">
        <v>0.78</v>
      </c>
      <c r="BYW284">
        <v>1.77</v>
      </c>
      <c r="BYX284">
        <v>0.08</v>
      </c>
      <c r="BZX284">
        <v>11.09</v>
      </c>
      <c r="BZY284">
        <v>0.82</v>
      </c>
      <c r="CAY284">
        <v>271.27</v>
      </c>
      <c r="CAZ284">
        <v>1.36</v>
      </c>
      <c r="CBZ284">
        <v>38.25</v>
      </c>
      <c r="CCA284">
        <v>3.05</v>
      </c>
      <c r="CDA284">
        <v>13.9</v>
      </c>
      <c r="CDB284">
        <v>0.21</v>
      </c>
      <c r="CEB284">
        <v>23.37</v>
      </c>
      <c r="CEC284">
        <v>1.82</v>
      </c>
      <c r="CFC284">
        <v>3.71</v>
      </c>
      <c r="CFD284">
        <v>0.03</v>
      </c>
      <c r="CGD284">
        <v>379.82</v>
      </c>
      <c r="CGE284">
        <v>0.35</v>
      </c>
      <c r="CHE284">
        <v>248.54</v>
      </c>
      <c r="CHF284">
        <v>6.92</v>
      </c>
      <c r="CIF284">
        <v>1.08</v>
      </c>
      <c r="CIG284">
        <v>0.18</v>
      </c>
      <c r="CJG284">
        <v>1.81</v>
      </c>
      <c r="CJH284">
        <v>1.1299999999999999</v>
      </c>
      <c r="CKH284">
        <v>2.02</v>
      </c>
      <c r="CKI284">
        <v>0.15</v>
      </c>
      <c r="CLI284">
        <v>25.94</v>
      </c>
      <c r="CLJ284">
        <v>0.1</v>
      </c>
      <c r="CNK284">
        <v>0.81</v>
      </c>
      <c r="CNL284">
        <v>0.34</v>
      </c>
      <c r="CPM284">
        <v>8.2100000000000009</v>
      </c>
      <c r="CPN284">
        <v>7.0000000000000007E-2</v>
      </c>
      <c r="CPO284">
        <v>33380</v>
      </c>
      <c r="CPP284">
        <v>101040</v>
      </c>
      <c r="CPR284">
        <v>26954</v>
      </c>
      <c r="CPS284">
        <v>0</v>
      </c>
      <c r="CPT284">
        <v>102527</v>
      </c>
      <c r="CPU284">
        <v>172</v>
      </c>
      <c r="CPX284">
        <v>1955</v>
      </c>
      <c r="CPY284">
        <v>0</v>
      </c>
      <c r="CQA284">
        <v>0</v>
      </c>
      <c r="CQF284">
        <v>67269</v>
      </c>
      <c r="CQJ284">
        <v>38</v>
      </c>
      <c r="CQK284">
        <v>0</v>
      </c>
      <c r="CQL284">
        <v>0</v>
      </c>
      <c r="CQM284">
        <v>0</v>
      </c>
      <c r="CQN284">
        <v>74.14</v>
      </c>
      <c r="CQO284">
        <v>0.81</v>
      </c>
      <c r="CRO284">
        <v>7.36</v>
      </c>
      <c r="CRP284">
        <v>0.36</v>
      </c>
      <c r="CSP284">
        <v>11.8</v>
      </c>
      <c r="CSQ284">
        <v>0.44</v>
      </c>
      <c r="CTQ284">
        <v>12.8</v>
      </c>
      <c r="CTR284">
        <v>0.59</v>
      </c>
      <c r="CUR284">
        <v>108.32</v>
      </c>
      <c r="CUS284">
        <v>1.21</v>
      </c>
      <c r="CVS284">
        <v>687.95</v>
      </c>
      <c r="CVT284">
        <v>3.19</v>
      </c>
      <c r="CWT284">
        <v>7</v>
      </c>
      <c r="CWU284">
        <v>0.33</v>
      </c>
      <c r="CXU284">
        <v>84.97</v>
      </c>
      <c r="CXV284">
        <v>0</v>
      </c>
      <c r="CYV284">
        <v>1.48</v>
      </c>
      <c r="CYW284">
        <v>0.02</v>
      </c>
      <c r="CZW284">
        <v>16.95</v>
      </c>
      <c r="CZX284">
        <v>0.31</v>
      </c>
      <c r="DAX284">
        <v>1.93</v>
      </c>
      <c r="DAY284">
        <v>0.04</v>
      </c>
      <c r="DAZ284">
        <v>479900</v>
      </c>
      <c r="DBA284">
        <v>2235600</v>
      </c>
      <c r="DBB284">
        <v>135300</v>
      </c>
      <c r="DBC284">
        <v>5756600</v>
      </c>
      <c r="DBD284">
        <v>4030200</v>
      </c>
      <c r="DBE284">
        <v>5912000</v>
      </c>
      <c r="DBG284">
        <v>196800</v>
      </c>
      <c r="DBH284">
        <v>44700</v>
      </c>
      <c r="DBI284">
        <v>801100</v>
      </c>
      <c r="DBJ284">
        <v>702000</v>
      </c>
      <c r="DBL284">
        <v>23100</v>
      </c>
      <c r="DBM284">
        <v>1020600</v>
      </c>
      <c r="DBN284">
        <v>4900</v>
      </c>
      <c r="DBO284">
        <v>5700</v>
      </c>
      <c r="DBP284">
        <v>1826800</v>
      </c>
      <c r="DBQ284">
        <v>293100</v>
      </c>
      <c r="DBR284">
        <v>1633700</v>
      </c>
      <c r="DBS284">
        <v>303100</v>
      </c>
      <c r="DBT284">
        <v>62400</v>
      </c>
      <c r="DBU284">
        <v>133800</v>
      </c>
      <c r="DBV284">
        <v>0</v>
      </c>
      <c r="DBW284">
        <v>0</v>
      </c>
      <c r="DBX284">
        <v>1270600</v>
      </c>
      <c r="DBY284">
        <v>8768.57</v>
      </c>
      <c r="DBZ284">
        <v>49.9</v>
      </c>
      <c r="DCA284">
        <v>522800</v>
      </c>
      <c r="DCB284">
        <v>3285800</v>
      </c>
      <c r="DCC284">
        <v>368600</v>
      </c>
      <c r="DCD284">
        <v>5036700</v>
      </c>
      <c r="DCE284">
        <v>4026300</v>
      </c>
      <c r="DCF284">
        <v>8812100</v>
      </c>
      <c r="DCI284">
        <v>83200</v>
      </c>
      <c r="DCJ284">
        <v>61800</v>
      </c>
      <c r="DCK284">
        <v>2500</v>
      </c>
      <c r="DCL284">
        <v>121600</v>
      </c>
      <c r="DCM284">
        <v>0</v>
      </c>
      <c r="DCN284">
        <v>150000</v>
      </c>
      <c r="DCP284">
        <v>705900</v>
      </c>
      <c r="DCQ284">
        <v>3444300</v>
      </c>
      <c r="DCR284">
        <v>3258400</v>
      </c>
      <c r="DCS284">
        <v>2274500</v>
      </c>
      <c r="DCT284">
        <v>467900</v>
      </c>
      <c r="DCU284">
        <v>0</v>
      </c>
      <c r="DCV284">
        <v>351800</v>
      </c>
      <c r="DCW284">
        <v>0</v>
      </c>
      <c r="DCX284">
        <v>0</v>
      </c>
      <c r="DCY284">
        <v>2615700</v>
      </c>
      <c r="DCZ284">
        <v>8735.83</v>
      </c>
      <c r="DDA284">
        <v>6.3129999999999997</v>
      </c>
      <c r="DDB284">
        <v>107200</v>
      </c>
      <c r="DDC284">
        <v>1001100</v>
      </c>
      <c r="DDD284">
        <v>15100</v>
      </c>
      <c r="DDE284">
        <v>1891200</v>
      </c>
      <c r="DDF284">
        <v>1320900</v>
      </c>
      <c r="DDG284">
        <v>1829500</v>
      </c>
      <c r="DDI284">
        <v>13400</v>
      </c>
      <c r="DDJ284">
        <v>13700</v>
      </c>
      <c r="DDK284">
        <v>348500</v>
      </c>
      <c r="DDL284">
        <v>236500</v>
      </c>
      <c r="DDM284">
        <v>15500</v>
      </c>
      <c r="DDN284">
        <v>0</v>
      </c>
      <c r="DDO284">
        <v>176400</v>
      </c>
      <c r="DDQ284">
        <v>146300</v>
      </c>
      <c r="DDR284">
        <v>797500</v>
      </c>
      <c r="DDS284">
        <v>197000</v>
      </c>
      <c r="DDT284">
        <v>543300</v>
      </c>
      <c r="DDU284">
        <v>132700</v>
      </c>
      <c r="DDV284">
        <v>53900</v>
      </c>
      <c r="DDW284">
        <v>45700</v>
      </c>
      <c r="DDX284">
        <v>0</v>
      </c>
      <c r="DDY284">
        <v>8000</v>
      </c>
      <c r="DDZ284">
        <v>204600</v>
      </c>
      <c r="DEA284">
        <v>2408.59</v>
      </c>
      <c r="DEB284">
        <v>14.164999999999999</v>
      </c>
      <c r="DEC284">
        <v>241000</v>
      </c>
      <c r="DED284">
        <v>2222000</v>
      </c>
      <c r="DEE284">
        <v>-54000</v>
      </c>
      <c r="DEF284">
        <v>8083000</v>
      </c>
      <c r="DEG284">
        <v>5276000</v>
      </c>
      <c r="DEH284">
        <v>8248000</v>
      </c>
      <c r="DEI284">
        <v>1672000</v>
      </c>
      <c r="DEJ284">
        <v>8000</v>
      </c>
      <c r="DEK284">
        <v>158000</v>
      </c>
      <c r="DEL284">
        <v>1382000</v>
      </c>
      <c r="DEM284">
        <v>710000</v>
      </c>
      <c r="DEN284">
        <v>40000</v>
      </c>
      <c r="DEO284">
        <v>0</v>
      </c>
      <c r="DEP284">
        <v>933000</v>
      </c>
      <c r="DEQ284">
        <v>85000</v>
      </c>
      <c r="DER284">
        <v>475000</v>
      </c>
      <c r="DES284">
        <v>2534000</v>
      </c>
      <c r="DET284">
        <v>402000</v>
      </c>
      <c r="DEU284">
        <v>1777000</v>
      </c>
      <c r="DEV284">
        <v>65000</v>
      </c>
      <c r="DEW284">
        <v>12000</v>
      </c>
      <c r="DEX284">
        <v>366000</v>
      </c>
      <c r="DEY284">
        <v>0</v>
      </c>
      <c r="DEZ284">
        <v>197000</v>
      </c>
      <c r="DFA284">
        <v>3093000</v>
      </c>
      <c r="DFB284">
        <v>3992.81</v>
      </c>
      <c r="DFC284">
        <v>17.399999999999999</v>
      </c>
      <c r="DFD284">
        <v>915000</v>
      </c>
      <c r="DFE284">
        <v>11572000</v>
      </c>
      <c r="DFF284">
        <v>-3576000</v>
      </c>
      <c r="DFG284">
        <v>4182000</v>
      </c>
      <c r="DFI284">
        <v>103879000</v>
      </c>
      <c r="DFL284">
        <v>591000</v>
      </c>
      <c r="DFP284">
        <v>0</v>
      </c>
      <c r="DFW284">
        <v>20196000</v>
      </c>
      <c r="DFY284">
        <v>111000</v>
      </c>
      <c r="DFZ284">
        <v>0</v>
      </c>
      <c r="DGA284">
        <v>0</v>
      </c>
      <c r="DGB284">
        <v>9319000</v>
      </c>
      <c r="DGC284">
        <v>69327.69</v>
      </c>
      <c r="DGD284">
        <v>0.13300000000000001</v>
      </c>
      <c r="DGE284">
        <v>786000</v>
      </c>
      <c r="DGF284">
        <v>8753000</v>
      </c>
      <c r="DGG284">
        <v>-1567000</v>
      </c>
      <c r="DGH284">
        <v>6381000</v>
      </c>
      <c r="DGJ284">
        <v>128162000</v>
      </c>
      <c r="DGM284">
        <v>212000</v>
      </c>
      <c r="DGQ284">
        <v>0</v>
      </c>
      <c r="DGX284">
        <v>4120000</v>
      </c>
      <c r="DGZ284">
        <v>118000</v>
      </c>
      <c r="DHA284">
        <v>0</v>
      </c>
      <c r="DHB284">
        <v>-6000</v>
      </c>
      <c r="DHC284">
        <v>18281000</v>
      </c>
      <c r="DHD284">
        <v>9547.16</v>
      </c>
      <c r="DHE284">
        <v>0.29499999999999998</v>
      </c>
      <c r="DHF284">
        <v>146313</v>
      </c>
      <c r="DHG284">
        <v>796882</v>
      </c>
      <c r="DHH284">
        <v>99499</v>
      </c>
      <c r="DHI284">
        <v>2538368</v>
      </c>
      <c r="DHJ284">
        <v>2290754</v>
      </c>
      <c r="DHK284">
        <v>2077621</v>
      </c>
      <c r="DHM284">
        <v>7830</v>
      </c>
      <c r="DHN284">
        <v>20324</v>
      </c>
      <c r="DHO284">
        <v>285664</v>
      </c>
      <c r="DHP284">
        <v>336802</v>
      </c>
      <c r="DHQ284">
        <v>19363</v>
      </c>
      <c r="DHR284">
        <v>0</v>
      </c>
      <c r="DHS284">
        <v>187201</v>
      </c>
      <c r="DHT284">
        <v>3732</v>
      </c>
      <c r="DHU284">
        <v>131122</v>
      </c>
      <c r="DHV284">
        <v>753478</v>
      </c>
      <c r="DHW284">
        <v>111649</v>
      </c>
      <c r="DHX284">
        <v>417436</v>
      </c>
      <c r="DHY284">
        <v>832</v>
      </c>
      <c r="DHZ284">
        <v>3115</v>
      </c>
      <c r="DIA284">
        <v>54742</v>
      </c>
      <c r="DIB284">
        <v>0</v>
      </c>
      <c r="DIC284">
        <v>7896</v>
      </c>
      <c r="DID284">
        <v>620317</v>
      </c>
      <c r="DIE284">
        <v>3187.06</v>
      </c>
      <c r="DIF284">
        <v>10.78</v>
      </c>
      <c r="DIG284">
        <v>18736</v>
      </c>
      <c r="DIH284">
        <v>189856</v>
      </c>
      <c r="DII284">
        <v>1173</v>
      </c>
      <c r="DIJ284">
        <v>114188</v>
      </c>
      <c r="DIK284">
        <v>79377</v>
      </c>
      <c r="DIL284">
        <v>227710</v>
      </c>
      <c r="DIM284">
        <v>9060</v>
      </c>
      <c r="DIO284">
        <v>2</v>
      </c>
      <c r="DIP284">
        <v>17814</v>
      </c>
      <c r="DIQ284">
        <v>120641</v>
      </c>
      <c r="DIS284">
        <v>0</v>
      </c>
      <c r="DIT284">
        <v>20622</v>
      </c>
      <c r="DIV284">
        <v>8402</v>
      </c>
      <c r="DIW284">
        <v>192348</v>
      </c>
      <c r="DIX284">
        <v>53175</v>
      </c>
      <c r="DIY284">
        <v>36450</v>
      </c>
      <c r="DIZ284">
        <v>0</v>
      </c>
      <c r="DJA284">
        <v>2430</v>
      </c>
      <c r="DJB284">
        <v>5348</v>
      </c>
      <c r="DJC284">
        <v>0</v>
      </c>
      <c r="DJD284">
        <v>0</v>
      </c>
      <c r="DJE284">
        <v>0</v>
      </c>
      <c r="DJF284">
        <v>232.48</v>
      </c>
      <c r="DJG284">
        <v>10.8</v>
      </c>
      <c r="DJH284">
        <v>-102000</v>
      </c>
      <c r="DJI284">
        <v>2280000</v>
      </c>
      <c r="DJJ284">
        <v>-389000</v>
      </c>
      <c r="DJK284">
        <v>943000</v>
      </c>
      <c r="DJM284">
        <v>35904000</v>
      </c>
      <c r="DJT284">
        <v>0</v>
      </c>
      <c r="DKA284">
        <v>10654000</v>
      </c>
      <c r="DKC284">
        <v>50000</v>
      </c>
      <c r="DKD284">
        <v>0</v>
      </c>
      <c r="DKE284">
        <v>0</v>
      </c>
      <c r="DKF284">
        <v>2265000</v>
      </c>
      <c r="DKG284">
        <v>3141.22</v>
      </c>
      <c r="DKH284">
        <v>8.5999999999999993E-2</v>
      </c>
      <c r="DKI284">
        <v>9851</v>
      </c>
      <c r="DKJ284">
        <v>13706</v>
      </c>
      <c r="DKK284">
        <v>939</v>
      </c>
      <c r="DKL284">
        <v>751957</v>
      </c>
      <c r="DKM284">
        <v>669886</v>
      </c>
      <c r="DKN284">
        <v>134907</v>
      </c>
      <c r="DKO284">
        <v>64292</v>
      </c>
      <c r="DKQ284">
        <v>2625</v>
      </c>
      <c r="DKR284">
        <v>4377</v>
      </c>
      <c r="DKS284">
        <v>14872</v>
      </c>
      <c r="DKT284">
        <v>2092</v>
      </c>
      <c r="DKU284">
        <v>0</v>
      </c>
      <c r="DKV284">
        <v>65881</v>
      </c>
      <c r="DKX284">
        <v>1226</v>
      </c>
      <c r="DKY284">
        <v>32039</v>
      </c>
      <c r="DKZ284">
        <v>10698</v>
      </c>
      <c r="DLA284">
        <v>88056</v>
      </c>
      <c r="DLB284">
        <v>16468</v>
      </c>
      <c r="DLC284">
        <v>1095</v>
      </c>
      <c r="DLD284">
        <v>4589</v>
      </c>
      <c r="DLE284">
        <v>0</v>
      </c>
      <c r="DLF284">
        <v>0</v>
      </c>
      <c r="DLG284">
        <v>30738</v>
      </c>
      <c r="DLJ284">
        <v>12447</v>
      </c>
      <c r="DLK284">
        <v>72833</v>
      </c>
      <c r="DLL284">
        <v>-386</v>
      </c>
      <c r="DLM284">
        <v>369273</v>
      </c>
      <c r="DLN284">
        <v>314105</v>
      </c>
      <c r="DLO284">
        <v>113800</v>
      </c>
      <c r="DLP284">
        <v>40455</v>
      </c>
      <c r="DLR284">
        <v>3</v>
      </c>
      <c r="DLS284">
        <v>68475</v>
      </c>
      <c r="DLT284">
        <v>0</v>
      </c>
      <c r="DLV284">
        <v>0</v>
      </c>
      <c r="DLW284">
        <v>1817</v>
      </c>
      <c r="DLY284">
        <v>39075</v>
      </c>
      <c r="DLZ284">
        <v>100496</v>
      </c>
      <c r="DMA284">
        <v>30518</v>
      </c>
      <c r="DMB284">
        <v>41353</v>
      </c>
      <c r="DMC284">
        <v>0</v>
      </c>
      <c r="DMD284">
        <v>386</v>
      </c>
      <c r="DME284">
        <v>496</v>
      </c>
      <c r="DMF284">
        <v>0</v>
      </c>
      <c r="DMG284">
        <v>0</v>
      </c>
      <c r="DMH284">
        <v>0</v>
      </c>
      <c r="DMI284">
        <v>221.45</v>
      </c>
      <c r="DMJ284">
        <v>7.25</v>
      </c>
      <c r="DMK284">
        <v>3523</v>
      </c>
      <c r="DML284">
        <v>272713</v>
      </c>
      <c r="DMM284">
        <v>641</v>
      </c>
      <c r="DMN284">
        <v>79073</v>
      </c>
      <c r="DMO284">
        <v>28260</v>
      </c>
      <c r="DMP284">
        <v>293801</v>
      </c>
      <c r="DMQ284">
        <v>44713</v>
      </c>
      <c r="DMS284">
        <v>1191</v>
      </c>
      <c r="DMT284">
        <v>5477</v>
      </c>
      <c r="DMU284">
        <v>593</v>
      </c>
      <c r="DMV284">
        <v>4067</v>
      </c>
      <c r="DMW284">
        <v>0</v>
      </c>
      <c r="DMX284">
        <v>6155</v>
      </c>
      <c r="DMY284">
        <v>674</v>
      </c>
      <c r="DMZ284">
        <v>12787</v>
      </c>
      <c r="DNA284">
        <v>227944</v>
      </c>
      <c r="DNB284">
        <v>217807</v>
      </c>
      <c r="DNC284">
        <v>20447</v>
      </c>
      <c r="DND284">
        <v>0</v>
      </c>
      <c r="DNE284">
        <v>102</v>
      </c>
      <c r="DNF284">
        <v>1119</v>
      </c>
      <c r="DNG284">
        <v>0</v>
      </c>
      <c r="DNH284">
        <v>0</v>
      </c>
      <c r="DNI284">
        <v>0</v>
      </c>
      <c r="DNL284">
        <v>2046</v>
      </c>
      <c r="DNM284">
        <v>29392</v>
      </c>
      <c r="DNN284">
        <v>-1146</v>
      </c>
      <c r="DNO284">
        <v>31335</v>
      </c>
      <c r="DNP284">
        <v>19740</v>
      </c>
      <c r="DNQ284">
        <v>37461</v>
      </c>
      <c r="DNR284">
        <v>4985</v>
      </c>
      <c r="DNT284">
        <v>55</v>
      </c>
      <c r="DNU284">
        <v>8776</v>
      </c>
      <c r="DNV284">
        <v>0</v>
      </c>
      <c r="DNW284">
        <v>566</v>
      </c>
      <c r="DNX284">
        <v>0</v>
      </c>
      <c r="DNY284">
        <v>2053</v>
      </c>
      <c r="DNZ284">
        <v>921</v>
      </c>
      <c r="DOA284">
        <v>2008</v>
      </c>
      <c r="DOB284">
        <v>24510</v>
      </c>
      <c r="DOC284">
        <v>15168</v>
      </c>
      <c r="DOD284">
        <v>8611</v>
      </c>
      <c r="DOE284">
        <v>755</v>
      </c>
      <c r="DOF284">
        <v>36</v>
      </c>
      <c r="DOG284">
        <v>3908</v>
      </c>
      <c r="DOH284">
        <v>0</v>
      </c>
      <c r="DOI284">
        <v>0</v>
      </c>
      <c r="DOJ284">
        <v>605</v>
      </c>
      <c r="DOK284">
        <v>93.14</v>
      </c>
      <c r="DOL284">
        <v>1.258</v>
      </c>
      <c r="DOM284">
        <v>-1109</v>
      </c>
      <c r="DON284">
        <v>58161</v>
      </c>
      <c r="DOO284">
        <v>2963</v>
      </c>
      <c r="DOP284">
        <v>80739</v>
      </c>
      <c r="DOQ284">
        <v>60441</v>
      </c>
      <c r="DOR284">
        <v>102945</v>
      </c>
      <c r="DOS284">
        <v>21582</v>
      </c>
      <c r="DOU284">
        <v>542</v>
      </c>
      <c r="DOV284">
        <v>31848</v>
      </c>
      <c r="DOW284">
        <v>5565</v>
      </c>
      <c r="DOX284">
        <v>1444</v>
      </c>
      <c r="DOY284">
        <v>130</v>
      </c>
      <c r="DOZ284">
        <v>13643</v>
      </c>
      <c r="DPB284">
        <v>5934</v>
      </c>
      <c r="DPC284">
        <v>38857</v>
      </c>
      <c r="DPD284">
        <v>0</v>
      </c>
      <c r="DPE284">
        <v>24155</v>
      </c>
      <c r="DPF284">
        <v>4578</v>
      </c>
      <c r="DPG284">
        <v>0</v>
      </c>
      <c r="DPH284">
        <v>1401</v>
      </c>
      <c r="DPI284">
        <v>0</v>
      </c>
      <c r="DPJ284">
        <v>1335</v>
      </c>
      <c r="DPK284">
        <v>12276</v>
      </c>
      <c r="DPL284">
        <v>62.88</v>
      </c>
      <c r="DPM284">
        <v>6.2</v>
      </c>
      <c r="DPN284">
        <v>-3419</v>
      </c>
      <c r="DPO284">
        <v>238582</v>
      </c>
      <c r="DPP284">
        <v>-4881</v>
      </c>
      <c r="DPQ284">
        <v>344892</v>
      </c>
      <c r="DPS284">
        <v>1042143</v>
      </c>
      <c r="DPT284">
        <v>91959</v>
      </c>
      <c r="DPV284">
        <v>0</v>
      </c>
      <c r="DPZ284">
        <v>0</v>
      </c>
      <c r="DQG284">
        <v>0</v>
      </c>
      <c r="DQI284">
        <v>8197</v>
      </c>
      <c r="DQJ284">
        <v>2923</v>
      </c>
      <c r="DQK284">
        <v>483</v>
      </c>
      <c r="DQL284">
        <v>0</v>
      </c>
      <c r="DQM284">
        <v>606.58000000000004</v>
      </c>
      <c r="DQN284">
        <v>17.8</v>
      </c>
      <c r="DSQ284">
        <v>-846</v>
      </c>
      <c r="DSR284">
        <v>370966</v>
      </c>
      <c r="DST284">
        <v>0</v>
      </c>
      <c r="DSU284">
        <v>59</v>
      </c>
      <c r="DSV284">
        <v>371900</v>
      </c>
      <c r="DSW284">
        <v>1051</v>
      </c>
      <c r="DSZ284">
        <v>11647</v>
      </c>
      <c r="DTA284">
        <v>0</v>
      </c>
      <c r="DTC284">
        <v>0</v>
      </c>
      <c r="DTH284">
        <v>291690</v>
      </c>
      <c r="DTJ284">
        <v>0</v>
      </c>
      <c r="DTM284">
        <v>0</v>
      </c>
      <c r="DTN284">
        <v>0</v>
      </c>
      <c r="DTO284">
        <v>0</v>
      </c>
      <c r="DTP284">
        <v>435.05</v>
      </c>
      <c r="DTQ284">
        <v>1.1299999999999999</v>
      </c>
      <c r="DTR284">
        <v>56000</v>
      </c>
      <c r="DTS284">
        <v>61300</v>
      </c>
      <c r="DTT284">
        <v>3800</v>
      </c>
      <c r="DTU284">
        <v>290100</v>
      </c>
      <c r="DTV284">
        <v>18900</v>
      </c>
      <c r="DTW284">
        <v>219500</v>
      </c>
      <c r="DTZ284">
        <v>3600</v>
      </c>
      <c r="DUA284">
        <v>30500</v>
      </c>
      <c r="DUB284">
        <v>2000</v>
      </c>
      <c r="DUC284">
        <v>4200</v>
      </c>
      <c r="DUD284">
        <v>0</v>
      </c>
      <c r="DUE284">
        <v>34200</v>
      </c>
      <c r="DUF284">
        <v>1400</v>
      </c>
      <c r="DUG284">
        <v>2800</v>
      </c>
      <c r="DUH284">
        <v>59400</v>
      </c>
      <c r="DUI284">
        <v>22700</v>
      </c>
      <c r="DUJ284">
        <v>57200</v>
      </c>
      <c r="DUK284">
        <v>17300</v>
      </c>
      <c r="DUL284">
        <v>200</v>
      </c>
      <c r="DUM284">
        <v>17900</v>
      </c>
      <c r="DUN284">
        <v>0</v>
      </c>
      <c r="DUO284">
        <v>0</v>
      </c>
      <c r="DUP284">
        <v>66700</v>
      </c>
      <c r="DUQ284">
        <v>509.62</v>
      </c>
      <c r="DUR284">
        <v>27.7</v>
      </c>
      <c r="DUS284">
        <v>7930</v>
      </c>
      <c r="DUT284">
        <v>200918</v>
      </c>
      <c r="DUU284">
        <v>0</v>
      </c>
      <c r="DUV284">
        <v>9698</v>
      </c>
      <c r="DUW284">
        <v>1850</v>
      </c>
      <c r="DUX284">
        <v>332348</v>
      </c>
      <c r="DUY284">
        <v>3515</v>
      </c>
      <c r="DVA284">
        <v>2611</v>
      </c>
      <c r="DVB284">
        <v>654</v>
      </c>
      <c r="DVC284">
        <v>0</v>
      </c>
      <c r="DVJ284">
        <v>6146</v>
      </c>
      <c r="DVL284">
        <v>0</v>
      </c>
      <c r="DVN284">
        <v>11</v>
      </c>
      <c r="DVO284">
        <v>0</v>
      </c>
      <c r="DVP284">
        <v>0</v>
      </c>
      <c r="DVQ284">
        <v>125000</v>
      </c>
      <c r="DVT284">
        <v>-76335</v>
      </c>
      <c r="DVU284">
        <v>467062</v>
      </c>
      <c r="DVV284">
        <v>0</v>
      </c>
      <c r="DVW284">
        <v>132017</v>
      </c>
      <c r="DVX284">
        <v>100360</v>
      </c>
      <c r="DVY284">
        <v>808478</v>
      </c>
      <c r="DVZ284">
        <v>22276</v>
      </c>
      <c r="DWB284">
        <v>23917</v>
      </c>
      <c r="DWC284">
        <v>22427</v>
      </c>
      <c r="DWD284">
        <v>51648</v>
      </c>
      <c r="DWF284">
        <v>0</v>
      </c>
      <c r="DWG284">
        <v>11294</v>
      </c>
      <c r="DWI284">
        <v>29620</v>
      </c>
      <c r="DWJ284">
        <v>92099</v>
      </c>
      <c r="DWK284">
        <v>18024</v>
      </c>
      <c r="DWL284">
        <v>106547</v>
      </c>
      <c r="DWM284">
        <v>63228</v>
      </c>
      <c r="DWO284">
        <v>30937</v>
      </c>
      <c r="DWP284">
        <v>0</v>
      </c>
      <c r="DWQ284">
        <v>0</v>
      </c>
      <c r="DWR284">
        <v>216986</v>
      </c>
      <c r="DWS284">
        <v>612.02</v>
      </c>
      <c r="DWT284">
        <v>0.22</v>
      </c>
      <c r="DWV284">
        <v>328200</v>
      </c>
      <c r="DWW284">
        <v>0</v>
      </c>
      <c r="DWZ284">
        <v>328200</v>
      </c>
      <c r="DXD284">
        <v>0</v>
      </c>
      <c r="DXE284">
        <v>0</v>
      </c>
      <c r="DXG284">
        <v>0</v>
      </c>
      <c r="DXK284">
        <v>223400</v>
      </c>
      <c r="DXL284">
        <v>223400</v>
      </c>
      <c r="DXM284">
        <v>0</v>
      </c>
      <c r="DXN284">
        <v>0</v>
      </c>
      <c r="DXQ284">
        <v>0</v>
      </c>
      <c r="DXR284">
        <v>0</v>
      </c>
      <c r="DXS284">
        <v>0</v>
      </c>
      <c r="DXV284">
        <v>63487</v>
      </c>
      <c r="DXW284">
        <v>223956</v>
      </c>
      <c r="DXX284">
        <v>12619</v>
      </c>
      <c r="DXY284">
        <v>1415239</v>
      </c>
      <c r="DXZ284">
        <v>1188475</v>
      </c>
      <c r="DYA284">
        <v>913166</v>
      </c>
      <c r="DYB284">
        <v>139464</v>
      </c>
      <c r="DYD284">
        <v>7353</v>
      </c>
      <c r="DYE284">
        <v>280709</v>
      </c>
      <c r="DYF284">
        <v>134314</v>
      </c>
      <c r="DYH284">
        <v>0</v>
      </c>
      <c r="DYI284">
        <v>387540</v>
      </c>
      <c r="DYK284">
        <v>82271</v>
      </c>
      <c r="DYL284">
        <v>565954</v>
      </c>
      <c r="DYM284">
        <v>139806</v>
      </c>
      <c r="DYN284">
        <v>529800</v>
      </c>
      <c r="DYO284">
        <v>35079</v>
      </c>
      <c r="DYP284">
        <v>21460</v>
      </c>
      <c r="DYQ284">
        <v>14064</v>
      </c>
      <c r="DYR284">
        <v>0</v>
      </c>
      <c r="DYS284">
        <v>0</v>
      </c>
      <c r="DYT284">
        <v>116409</v>
      </c>
      <c r="DYU284">
        <v>844.87</v>
      </c>
      <c r="DYV284">
        <v>6.75</v>
      </c>
      <c r="DYW284">
        <v>-1626</v>
      </c>
      <c r="DYX284">
        <v>19057</v>
      </c>
      <c r="DYZ284">
        <v>0</v>
      </c>
      <c r="DZA284">
        <v>0</v>
      </c>
      <c r="DZB284">
        <v>19269</v>
      </c>
      <c r="DZC284">
        <v>1623</v>
      </c>
      <c r="DZF284">
        <v>205</v>
      </c>
      <c r="DZG284">
        <v>0</v>
      </c>
      <c r="DZI284">
        <v>0</v>
      </c>
      <c r="DZJ284">
        <v>23</v>
      </c>
      <c r="DZL284">
        <v>175</v>
      </c>
      <c r="DZM284">
        <v>733</v>
      </c>
      <c r="DZN284">
        <v>511</v>
      </c>
      <c r="DZO284">
        <v>212</v>
      </c>
      <c r="DZP284">
        <v>14</v>
      </c>
      <c r="DZQ284">
        <v>0</v>
      </c>
      <c r="DZR284">
        <v>2</v>
      </c>
      <c r="DZS284">
        <v>0</v>
      </c>
      <c r="DZT284">
        <v>0</v>
      </c>
      <c r="DZU284">
        <v>0</v>
      </c>
      <c r="DZV284">
        <v>27.36</v>
      </c>
      <c r="DZW284">
        <v>6.5000000000000002E-2</v>
      </c>
      <c r="DZX284">
        <v>-6645</v>
      </c>
      <c r="DZY284">
        <v>22459</v>
      </c>
      <c r="EAA284">
        <v>0</v>
      </c>
      <c r="EAB284">
        <v>0</v>
      </c>
      <c r="EAC284">
        <v>22757</v>
      </c>
      <c r="EAD284">
        <v>1633</v>
      </c>
      <c r="EAF284">
        <v>8</v>
      </c>
      <c r="EAG284">
        <v>928</v>
      </c>
      <c r="EAH284">
        <v>54</v>
      </c>
      <c r="EAJ284">
        <v>0</v>
      </c>
      <c r="EAK284">
        <v>231</v>
      </c>
      <c r="EAM284">
        <v>67</v>
      </c>
      <c r="EAN284">
        <v>8276</v>
      </c>
      <c r="EAO284">
        <v>7294</v>
      </c>
      <c r="EAP284">
        <v>298</v>
      </c>
      <c r="EAQ284">
        <v>0</v>
      </c>
      <c r="EAS284">
        <v>62</v>
      </c>
      <c r="EAT284">
        <v>0</v>
      </c>
      <c r="EAU284">
        <v>0</v>
      </c>
      <c r="EAV284">
        <v>0</v>
      </c>
      <c r="EAW284">
        <v>9.73</v>
      </c>
      <c r="EAX284">
        <v>0.11</v>
      </c>
      <c r="EAY284">
        <v>-11489</v>
      </c>
      <c r="EAZ284">
        <v>61590</v>
      </c>
      <c r="EBB284">
        <v>0</v>
      </c>
      <c r="EBC284">
        <v>227</v>
      </c>
      <c r="EBD284">
        <v>100203</v>
      </c>
      <c r="EBE284">
        <v>6119</v>
      </c>
      <c r="EBG284">
        <v>1983</v>
      </c>
      <c r="EBH284">
        <v>1801</v>
      </c>
      <c r="EBI284">
        <v>0</v>
      </c>
      <c r="EBK284">
        <v>0</v>
      </c>
      <c r="EBL284">
        <v>12570</v>
      </c>
      <c r="EBN284">
        <v>661</v>
      </c>
      <c r="EBO284">
        <v>10439</v>
      </c>
      <c r="EBP284">
        <v>8552</v>
      </c>
      <c r="EBQ284">
        <v>32579</v>
      </c>
      <c r="EBR284">
        <v>19348</v>
      </c>
      <c r="EBT284">
        <v>18</v>
      </c>
      <c r="EBU284">
        <v>0</v>
      </c>
      <c r="EBV284">
        <v>0</v>
      </c>
      <c r="EBW284">
        <v>0</v>
      </c>
      <c r="EBX284">
        <v>181.02</v>
      </c>
      <c r="EBY284">
        <v>2.8</v>
      </c>
      <c r="EBZ284">
        <v>29218</v>
      </c>
      <c r="ECA284">
        <v>217048</v>
      </c>
      <c r="ECB284">
        <v>2049</v>
      </c>
      <c r="ECC284">
        <v>2667014</v>
      </c>
      <c r="ECD284">
        <v>2281630</v>
      </c>
      <c r="ECE284">
        <v>824953</v>
      </c>
      <c r="ECH284">
        <v>5111</v>
      </c>
      <c r="ECI284">
        <v>276972</v>
      </c>
      <c r="ECJ284">
        <v>49464</v>
      </c>
      <c r="ECK284">
        <v>7745</v>
      </c>
      <c r="ECL284">
        <v>0</v>
      </c>
      <c r="ECM284">
        <v>261711</v>
      </c>
      <c r="ECN284">
        <v>2255</v>
      </c>
      <c r="ECO284">
        <v>49710</v>
      </c>
      <c r="ECP284">
        <v>450436</v>
      </c>
      <c r="ECQ284">
        <v>116255</v>
      </c>
      <c r="ECR284">
        <v>372814</v>
      </c>
      <c r="ECS284">
        <v>17769</v>
      </c>
      <c r="ECT284">
        <v>1073</v>
      </c>
      <c r="ECU284">
        <v>20739</v>
      </c>
      <c r="ECV284">
        <v>0</v>
      </c>
      <c r="ECW284">
        <v>68341</v>
      </c>
      <c r="ECX284">
        <v>114909</v>
      </c>
      <c r="ECY284">
        <v>293.60000000000002</v>
      </c>
      <c r="ECZ284">
        <v>0.89</v>
      </c>
      <c r="EFC284">
        <v>582000</v>
      </c>
      <c r="EFD284">
        <v>10176000</v>
      </c>
      <c r="EFE284">
        <v>1134000</v>
      </c>
      <c r="EFF284">
        <v>18912000</v>
      </c>
      <c r="EFG284">
        <v>12705000</v>
      </c>
      <c r="EFH284">
        <v>21846000</v>
      </c>
      <c r="EFI284">
        <v>4568000</v>
      </c>
      <c r="EFK284">
        <v>308000</v>
      </c>
      <c r="EFL284">
        <v>2201000</v>
      </c>
      <c r="EFM284">
        <v>2260000</v>
      </c>
      <c r="EFO284">
        <v>0</v>
      </c>
      <c r="EFP284">
        <v>1506000</v>
      </c>
      <c r="EFR284">
        <v>1148000</v>
      </c>
      <c r="EFS284">
        <v>8727000</v>
      </c>
      <c r="EFT284">
        <v>3277000</v>
      </c>
      <c r="EFU284">
        <v>3867000</v>
      </c>
      <c r="EFV284">
        <v>447000</v>
      </c>
      <c r="EFW284">
        <v>154000</v>
      </c>
      <c r="EFX284">
        <v>675000</v>
      </c>
      <c r="EFY284">
        <v>1000</v>
      </c>
      <c r="EFZ284">
        <v>21000</v>
      </c>
      <c r="EGA284">
        <v>5419000</v>
      </c>
      <c r="EGB284">
        <v>11520.25</v>
      </c>
      <c r="EGC284">
        <v>1571</v>
      </c>
      <c r="EGD284">
        <v>144909</v>
      </c>
      <c r="EGE284">
        <v>386981</v>
      </c>
      <c r="EGF284">
        <v>-5072</v>
      </c>
      <c r="EGG284">
        <v>881640</v>
      </c>
      <c r="EGH284">
        <v>167746</v>
      </c>
      <c r="EGI284">
        <v>625306</v>
      </c>
      <c r="EGJ284">
        <v>465182</v>
      </c>
      <c r="EGK284">
        <v>5114</v>
      </c>
      <c r="EGL284">
        <v>62</v>
      </c>
      <c r="EGM284">
        <v>8596</v>
      </c>
      <c r="EGN284">
        <v>0</v>
      </c>
      <c r="EGP284">
        <v>0</v>
      </c>
      <c r="EGQ284">
        <v>11348</v>
      </c>
      <c r="EGR284">
        <v>37240</v>
      </c>
      <c r="EGS284">
        <v>68036</v>
      </c>
      <c r="EGT284">
        <v>317394</v>
      </c>
      <c r="EGU284">
        <v>284984</v>
      </c>
      <c r="EGV284">
        <v>236274</v>
      </c>
      <c r="EGW284">
        <v>0</v>
      </c>
      <c r="EGX284">
        <v>17377</v>
      </c>
      <c r="EGY284">
        <v>48015</v>
      </c>
      <c r="EGZ284">
        <v>0</v>
      </c>
      <c r="EHA284">
        <v>0</v>
      </c>
      <c r="EHB284">
        <v>0</v>
      </c>
      <c r="EHC284">
        <v>2372.54</v>
      </c>
      <c r="EHD284">
        <v>4817.4489999999996</v>
      </c>
      <c r="EHE284">
        <v>705614</v>
      </c>
      <c r="EHF284">
        <v>4951580</v>
      </c>
      <c r="EHG284">
        <v>971146</v>
      </c>
      <c r="EHH284">
        <v>9763173</v>
      </c>
      <c r="EHI284">
        <v>6549249</v>
      </c>
      <c r="EHJ284">
        <v>14305860</v>
      </c>
      <c r="EHK284">
        <v>1888882</v>
      </c>
      <c r="EHL284">
        <v>160783</v>
      </c>
      <c r="EHM284">
        <v>170629</v>
      </c>
      <c r="EHN284">
        <v>1752413</v>
      </c>
      <c r="EHO284">
        <v>1123810</v>
      </c>
      <c r="EHQ284">
        <v>0</v>
      </c>
      <c r="EHR284">
        <v>1066830</v>
      </c>
      <c r="EHS284">
        <v>389931</v>
      </c>
      <c r="EHT284">
        <v>1164912</v>
      </c>
      <c r="EHU284">
        <v>4720433</v>
      </c>
      <c r="EHV284">
        <v>1411524</v>
      </c>
      <c r="EHW284">
        <v>3031865</v>
      </c>
      <c r="EHX284">
        <v>399193</v>
      </c>
      <c r="EHZ284">
        <v>251740</v>
      </c>
      <c r="EIA284">
        <v>0</v>
      </c>
      <c r="EIB284">
        <v>47966</v>
      </c>
      <c r="EIC284">
        <v>3094386</v>
      </c>
      <c r="EID284">
        <v>16936.59</v>
      </c>
      <c r="EIE284">
        <v>58.79</v>
      </c>
      <c r="EIF284">
        <v>144169</v>
      </c>
      <c r="EIG284">
        <v>1139116</v>
      </c>
      <c r="EIH284">
        <v>19682</v>
      </c>
      <c r="EII284">
        <v>13356473</v>
      </c>
      <c r="EIJ284">
        <v>12330619</v>
      </c>
      <c r="EIK284">
        <v>4472570</v>
      </c>
      <c r="EIL284">
        <v>732938</v>
      </c>
      <c r="EIN284">
        <v>55165</v>
      </c>
      <c r="EIO284">
        <v>1097299</v>
      </c>
      <c r="EIP284">
        <v>607136</v>
      </c>
      <c r="EIR284">
        <v>0</v>
      </c>
      <c r="EIS284">
        <v>1506738</v>
      </c>
      <c r="EIU284">
        <v>61152</v>
      </c>
      <c r="EIV284">
        <v>2935200</v>
      </c>
      <c r="EIW284">
        <v>1166882</v>
      </c>
      <c r="EIX284">
        <v>2279506</v>
      </c>
      <c r="EIY284">
        <v>383238</v>
      </c>
      <c r="EIZ284">
        <v>39054</v>
      </c>
      <c r="EJA284">
        <v>91027</v>
      </c>
      <c r="EJB284">
        <v>0</v>
      </c>
      <c r="EJC284">
        <v>5853</v>
      </c>
      <c r="EJD284">
        <v>878256</v>
      </c>
      <c r="EJE284">
        <v>2317.61</v>
      </c>
      <c r="EJF284">
        <v>2765</v>
      </c>
      <c r="EJG284">
        <v>130617</v>
      </c>
      <c r="EJH284">
        <v>785820</v>
      </c>
      <c r="EJI284">
        <v>-6509</v>
      </c>
      <c r="EJJ284">
        <v>1138521</v>
      </c>
      <c r="EJK284">
        <v>684004</v>
      </c>
      <c r="EJL284">
        <v>1246602</v>
      </c>
      <c r="EJM284">
        <v>254815</v>
      </c>
      <c r="EJO284">
        <v>595</v>
      </c>
      <c r="EJP284">
        <v>455120</v>
      </c>
      <c r="EJQ284">
        <v>0</v>
      </c>
      <c r="EJS284">
        <v>0</v>
      </c>
      <c r="EJT284">
        <v>2310</v>
      </c>
      <c r="EJU284">
        <v>138408</v>
      </c>
      <c r="EJV284">
        <v>0</v>
      </c>
      <c r="EJW284">
        <v>677732</v>
      </c>
      <c r="EJX284">
        <v>178632</v>
      </c>
      <c r="EJY284">
        <v>445223</v>
      </c>
      <c r="EJZ284">
        <v>0</v>
      </c>
      <c r="EKA284">
        <v>3621</v>
      </c>
      <c r="EKB284">
        <v>39792</v>
      </c>
      <c r="EKC284">
        <v>0</v>
      </c>
      <c r="EKD284">
        <v>0</v>
      </c>
      <c r="EKE284">
        <v>0</v>
      </c>
      <c r="EKF284">
        <v>2587.2800000000002</v>
      </c>
      <c r="EKG284">
        <v>42.01</v>
      </c>
      <c r="EKH284">
        <v>-22766</v>
      </c>
      <c r="EKI284">
        <v>1155184</v>
      </c>
      <c r="EKJ284">
        <v>15645</v>
      </c>
      <c r="EKK284">
        <v>468634</v>
      </c>
      <c r="EKL284">
        <v>102921</v>
      </c>
      <c r="EKM284">
        <v>1588892</v>
      </c>
      <c r="EKN284">
        <v>357425</v>
      </c>
      <c r="EKO284">
        <v>206029</v>
      </c>
      <c r="EKP284">
        <v>10171</v>
      </c>
      <c r="EKQ284">
        <v>125333</v>
      </c>
      <c r="EKR284">
        <v>42472</v>
      </c>
      <c r="EKT284">
        <v>9759</v>
      </c>
      <c r="EKU284">
        <v>26741</v>
      </c>
      <c r="EKV284">
        <v>30478</v>
      </c>
      <c r="EKW284">
        <v>43061</v>
      </c>
      <c r="EKX284">
        <v>725108</v>
      </c>
      <c r="EKY284">
        <v>521974</v>
      </c>
      <c r="EKZ284">
        <v>107991</v>
      </c>
      <c r="ELA284">
        <v>5582</v>
      </c>
      <c r="ELC284">
        <v>74285</v>
      </c>
      <c r="ELD284">
        <v>0</v>
      </c>
      <c r="ELE284">
        <v>0</v>
      </c>
      <c r="ELF284">
        <v>290459</v>
      </c>
      <c r="ELG284">
        <v>7002.79</v>
      </c>
      <c r="ELH284">
        <v>48.68</v>
      </c>
      <c r="ELI284">
        <v>99778</v>
      </c>
      <c r="ELJ284">
        <v>1162246</v>
      </c>
      <c r="ELK284">
        <v>9411</v>
      </c>
      <c r="ELL284">
        <v>2594842</v>
      </c>
      <c r="ELM284">
        <v>1765145</v>
      </c>
      <c r="ELN284">
        <v>2158775</v>
      </c>
      <c r="ELO284">
        <v>654535</v>
      </c>
      <c r="ELQ284">
        <v>10339</v>
      </c>
      <c r="ELR284">
        <v>390146</v>
      </c>
      <c r="ELS284">
        <v>321919</v>
      </c>
      <c r="ELU284">
        <v>0</v>
      </c>
      <c r="ELV284">
        <v>426447</v>
      </c>
      <c r="ELW284">
        <v>3821</v>
      </c>
      <c r="ELX284">
        <v>87131</v>
      </c>
      <c r="ELY284">
        <v>960726</v>
      </c>
      <c r="ELZ284">
        <v>236319</v>
      </c>
      <c r="EMA284">
        <v>597686</v>
      </c>
      <c r="EMB284">
        <v>18578</v>
      </c>
      <c r="EMC284">
        <v>53295</v>
      </c>
      <c r="EMD284">
        <v>40532</v>
      </c>
      <c r="EME284">
        <v>0</v>
      </c>
      <c r="EMF284">
        <v>5187</v>
      </c>
      <c r="EMG284">
        <v>314704</v>
      </c>
      <c r="EMH284">
        <v>1381.82</v>
      </c>
      <c r="EMI284">
        <v>594.5</v>
      </c>
      <c r="EMJ284">
        <v>44219</v>
      </c>
      <c r="EMK284">
        <v>1133936</v>
      </c>
      <c r="EML284">
        <v>247736</v>
      </c>
      <c r="EMM284">
        <v>888265</v>
      </c>
      <c r="EMN284">
        <v>83551</v>
      </c>
      <c r="EMO284">
        <v>2698882</v>
      </c>
      <c r="EMP284">
        <v>502222</v>
      </c>
      <c r="EMQ284">
        <v>217968</v>
      </c>
      <c r="EMR284">
        <v>39922</v>
      </c>
      <c r="EMS284">
        <v>154129</v>
      </c>
      <c r="EMT284">
        <v>24841</v>
      </c>
      <c r="EMU284">
        <v>10586</v>
      </c>
      <c r="EMV284">
        <v>3721</v>
      </c>
      <c r="EMW284">
        <v>20779</v>
      </c>
      <c r="EMX284">
        <v>38160</v>
      </c>
      <c r="EMY284">
        <v>89003</v>
      </c>
      <c r="EMZ284">
        <v>840104</v>
      </c>
      <c r="ENA284">
        <v>565703</v>
      </c>
      <c r="ENB284">
        <v>179294</v>
      </c>
      <c r="ENC284">
        <v>7797</v>
      </c>
      <c r="END284">
        <v>14074</v>
      </c>
      <c r="ENE284">
        <v>101242</v>
      </c>
      <c r="ENF284">
        <v>0</v>
      </c>
      <c r="ENG284">
        <v>53</v>
      </c>
      <c r="ENH284">
        <v>1102391</v>
      </c>
      <c r="ENI284">
        <v>8764.39</v>
      </c>
      <c r="ENJ284">
        <v>151.66</v>
      </c>
      <c r="ENK284">
        <v>110380</v>
      </c>
      <c r="ENL284">
        <v>533700</v>
      </c>
      <c r="ENM284">
        <v>20772</v>
      </c>
      <c r="ENN284">
        <v>2126895</v>
      </c>
      <c r="ENO284">
        <v>1726169</v>
      </c>
      <c r="ENP284">
        <v>1428865</v>
      </c>
      <c r="ENQ284">
        <v>267376</v>
      </c>
      <c r="ENS284">
        <v>15821</v>
      </c>
      <c r="ENT284">
        <v>371366</v>
      </c>
      <c r="ENU284">
        <v>167581</v>
      </c>
      <c r="ENV284">
        <v>38552</v>
      </c>
      <c r="ENW284">
        <v>0</v>
      </c>
      <c r="ENX284">
        <v>270778</v>
      </c>
      <c r="ENZ284">
        <v>135183</v>
      </c>
      <c r="EOA284">
        <v>737834</v>
      </c>
      <c r="EOB284">
        <v>160335</v>
      </c>
      <c r="EOC284">
        <v>434542</v>
      </c>
      <c r="EOD284">
        <v>1950</v>
      </c>
      <c r="EOE284">
        <v>3712</v>
      </c>
      <c r="EOF284">
        <v>35823</v>
      </c>
      <c r="EOG284">
        <v>0</v>
      </c>
      <c r="EOH284">
        <v>-21</v>
      </c>
      <c r="EOI284">
        <v>391422</v>
      </c>
      <c r="EOJ284">
        <v>858.64</v>
      </c>
      <c r="EOK284">
        <v>355.8</v>
      </c>
      <c r="EOL284">
        <v>-308</v>
      </c>
      <c r="EOM284">
        <v>2376</v>
      </c>
      <c r="EOO284">
        <v>0</v>
      </c>
      <c r="EOP284">
        <v>0</v>
      </c>
      <c r="EOQ284">
        <v>2834</v>
      </c>
      <c r="EOR284">
        <v>308</v>
      </c>
      <c r="EOT284">
        <v>0</v>
      </c>
      <c r="EOU284">
        <v>69</v>
      </c>
      <c r="EOV284">
        <v>0</v>
      </c>
      <c r="EOX284">
        <v>0</v>
      </c>
      <c r="EOY284">
        <v>457</v>
      </c>
      <c r="EPB284">
        <v>454</v>
      </c>
      <c r="EPC284">
        <v>385</v>
      </c>
      <c r="EPD284">
        <v>457</v>
      </c>
      <c r="EPH284">
        <v>0</v>
      </c>
      <c r="EPI284">
        <v>0</v>
      </c>
      <c r="EPK284">
        <v>1.74</v>
      </c>
      <c r="EPL284">
        <v>4.875</v>
      </c>
      <c r="EPM284">
        <v>-380</v>
      </c>
      <c r="EPN284">
        <v>14291</v>
      </c>
      <c r="EPP284">
        <v>0</v>
      </c>
      <c r="EPQ284">
        <v>722</v>
      </c>
      <c r="EPR284">
        <v>16179</v>
      </c>
      <c r="EPU284">
        <v>6</v>
      </c>
      <c r="EPV284">
        <v>59</v>
      </c>
      <c r="EPW284">
        <v>0</v>
      </c>
      <c r="EPY284">
        <v>0</v>
      </c>
      <c r="EPZ284">
        <v>310</v>
      </c>
      <c r="EQB284">
        <v>1062</v>
      </c>
      <c r="EQC284">
        <v>138</v>
      </c>
      <c r="EQD284">
        <v>78</v>
      </c>
      <c r="EQE284">
        <v>1372</v>
      </c>
      <c r="EQF284">
        <v>150</v>
      </c>
      <c r="EQH284">
        <v>4</v>
      </c>
      <c r="EQI284">
        <v>0</v>
      </c>
      <c r="EQJ284">
        <v>0</v>
      </c>
      <c r="EQK284">
        <v>1016</v>
      </c>
      <c r="EQL284">
        <v>5.44</v>
      </c>
      <c r="EQM284">
        <v>1.825</v>
      </c>
      <c r="EQN284">
        <v>-15222</v>
      </c>
      <c r="EQO284">
        <v>-9685</v>
      </c>
      <c r="EQQ284">
        <v>650</v>
      </c>
      <c r="EQR284">
        <v>451</v>
      </c>
      <c r="EQS284">
        <v>3198</v>
      </c>
      <c r="EQT284">
        <v>3284</v>
      </c>
      <c r="EQV284">
        <v>204</v>
      </c>
      <c r="EQW284">
        <v>165</v>
      </c>
      <c r="EQX284">
        <v>0</v>
      </c>
      <c r="EQY284">
        <v>121</v>
      </c>
      <c r="EQZ284">
        <v>0</v>
      </c>
      <c r="ERA284">
        <v>2025</v>
      </c>
      <c r="ERC284">
        <v>2218</v>
      </c>
      <c r="ERD284">
        <v>1031</v>
      </c>
      <c r="ERE284">
        <v>745</v>
      </c>
      <c r="ERF284">
        <v>12883</v>
      </c>
      <c r="ERG284">
        <v>8361</v>
      </c>
      <c r="ERH284">
        <v>128</v>
      </c>
      <c r="ERI284">
        <v>55</v>
      </c>
      <c r="ERJ284">
        <v>0</v>
      </c>
      <c r="ERK284">
        <v>0</v>
      </c>
      <c r="ERL284">
        <v>0</v>
      </c>
      <c r="ERM284">
        <v>7.05</v>
      </c>
      <c r="ERN284">
        <v>31.5</v>
      </c>
      <c r="ERO284">
        <v>-27</v>
      </c>
      <c r="ERP284">
        <v>4167</v>
      </c>
      <c r="ERR284">
        <v>0</v>
      </c>
      <c r="ERS284">
        <v>0</v>
      </c>
      <c r="ERT284">
        <v>4313</v>
      </c>
      <c r="ERU284">
        <v>20</v>
      </c>
      <c r="ERW284">
        <v>8</v>
      </c>
      <c r="ERX284">
        <v>114</v>
      </c>
      <c r="ERY284">
        <v>0</v>
      </c>
      <c r="ESA284">
        <v>0</v>
      </c>
      <c r="ESB284">
        <v>14</v>
      </c>
      <c r="ESD284">
        <v>62</v>
      </c>
      <c r="ESE284">
        <v>1566</v>
      </c>
      <c r="ESF284">
        <v>1452</v>
      </c>
      <c r="ESG284">
        <v>147</v>
      </c>
      <c r="ESH284">
        <v>40</v>
      </c>
      <c r="ESK284">
        <v>0</v>
      </c>
      <c r="ESL284">
        <v>0</v>
      </c>
      <c r="ESN284">
        <v>3.38</v>
      </c>
      <c r="ESO284">
        <v>1.2749999999999999</v>
      </c>
      <c r="ESP284">
        <v>58322</v>
      </c>
      <c r="ESQ284">
        <v>359673</v>
      </c>
      <c r="ESR284">
        <v>-65080</v>
      </c>
      <c r="ESS284">
        <v>1563654</v>
      </c>
      <c r="EST284">
        <v>1046611</v>
      </c>
      <c r="ESU284">
        <v>1226894</v>
      </c>
      <c r="ESV284">
        <v>382595</v>
      </c>
      <c r="ESW284">
        <v>6508</v>
      </c>
      <c r="ESX284">
        <v>18295</v>
      </c>
      <c r="ESY284">
        <v>149928</v>
      </c>
      <c r="ESZ284">
        <v>68803</v>
      </c>
      <c r="ETA284">
        <v>13478</v>
      </c>
      <c r="ETB284">
        <v>0</v>
      </c>
      <c r="ETC284">
        <v>269819</v>
      </c>
      <c r="ETE284">
        <v>7830</v>
      </c>
      <c r="ETF284">
        <v>247869</v>
      </c>
      <c r="ETG284">
        <v>15660</v>
      </c>
      <c r="ETH284">
        <v>451581</v>
      </c>
      <c r="ETI284">
        <v>128</v>
      </c>
      <c r="ETJ284">
        <v>26571</v>
      </c>
      <c r="ETK284">
        <v>42115</v>
      </c>
      <c r="ETL284">
        <v>0</v>
      </c>
      <c r="ETM284">
        <v>4364</v>
      </c>
      <c r="ETN284">
        <v>296005</v>
      </c>
      <c r="ETO284">
        <v>1006.38</v>
      </c>
      <c r="ETP284">
        <v>249.2</v>
      </c>
      <c r="ETQ284">
        <v>-223</v>
      </c>
      <c r="ETR284">
        <v>817</v>
      </c>
      <c r="ETT284">
        <v>0</v>
      </c>
      <c r="ETU284">
        <v>0</v>
      </c>
      <c r="ETV284">
        <v>921</v>
      </c>
      <c r="ETW284">
        <v>228</v>
      </c>
      <c r="ETZ284">
        <v>111</v>
      </c>
      <c r="EUA284">
        <v>0</v>
      </c>
      <c r="EUC284">
        <v>0</v>
      </c>
      <c r="EUD284">
        <v>61</v>
      </c>
      <c r="EUG284">
        <v>111</v>
      </c>
      <c r="EUH284">
        <v>0</v>
      </c>
      <c r="EUI284">
        <v>104</v>
      </c>
      <c r="EUJ284">
        <v>32</v>
      </c>
      <c r="EUK284">
        <v>10</v>
      </c>
      <c r="EUL284">
        <v>1</v>
      </c>
      <c r="EUM284">
        <v>0</v>
      </c>
      <c r="EUN284">
        <v>0</v>
      </c>
      <c r="EUP284">
        <v>1.07</v>
      </c>
      <c r="EUQ284">
        <v>2</v>
      </c>
      <c r="EUR284">
        <v>-199</v>
      </c>
      <c r="EUS284">
        <v>8407</v>
      </c>
      <c r="EUU284">
        <v>0</v>
      </c>
      <c r="EUV284">
        <v>191</v>
      </c>
      <c r="EUW284">
        <v>9490</v>
      </c>
      <c r="EUZ284">
        <v>8</v>
      </c>
      <c r="EVA284">
        <v>56</v>
      </c>
      <c r="EVB284">
        <v>0</v>
      </c>
      <c r="EVD284">
        <v>0</v>
      </c>
      <c r="EVE284">
        <v>774</v>
      </c>
      <c r="EVH284">
        <v>2161</v>
      </c>
      <c r="EVI284">
        <v>2105</v>
      </c>
      <c r="EVJ284">
        <v>774</v>
      </c>
      <c r="EVM284">
        <v>0</v>
      </c>
      <c r="EVN284">
        <v>0</v>
      </c>
      <c r="EVO284">
        <v>0</v>
      </c>
      <c r="EVQ284">
        <v>6.64</v>
      </c>
      <c r="EVR284">
        <v>2.83</v>
      </c>
      <c r="EVS284">
        <v>383</v>
      </c>
      <c r="EVT284">
        <v>13370</v>
      </c>
      <c r="EVU284">
        <v>1229</v>
      </c>
      <c r="EVV284">
        <v>29474</v>
      </c>
      <c r="EVW284">
        <v>26486</v>
      </c>
      <c r="EVX284">
        <v>29995</v>
      </c>
      <c r="EVY284">
        <v>582</v>
      </c>
      <c r="EWA284">
        <v>406</v>
      </c>
      <c r="EWB284">
        <v>4910</v>
      </c>
      <c r="EWC284">
        <v>67</v>
      </c>
      <c r="EWE284">
        <v>0</v>
      </c>
      <c r="EWF284">
        <v>4275</v>
      </c>
      <c r="EWI284">
        <v>6375</v>
      </c>
      <c r="EWJ284">
        <v>496</v>
      </c>
      <c r="EWK284">
        <v>8310</v>
      </c>
      <c r="EWL284">
        <v>2983</v>
      </c>
      <c r="EWM284">
        <v>102</v>
      </c>
      <c r="EWN284">
        <v>995</v>
      </c>
      <c r="EWO284">
        <v>0</v>
      </c>
      <c r="EWP284">
        <v>-12</v>
      </c>
      <c r="EWQ284">
        <v>6550</v>
      </c>
      <c r="EWR284">
        <v>4.5199999999999996</v>
      </c>
      <c r="EWS284">
        <v>40.5</v>
      </c>
      <c r="EXS284">
        <v>0.53</v>
      </c>
      <c r="EXT284">
        <v>1.6000000000000001E-3</v>
      </c>
      <c r="EXU284">
        <v>-2959</v>
      </c>
      <c r="EXV284">
        <v>6819</v>
      </c>
      <c r="EXX284">
        <v>0</v>
      </c>
      <c r="EXY284">
        <v>0</v>
      </c>
      <c r="EXZ284">
        <v>7126</v>
      </c>
      <c r="EYA284">
        <v>431</v>
      </c>
      <c r="EYC284">
        <v>0</v>
      </c>
      <c r="EYD284">
        <v>44</v>
      </c>
      <c r="EYE284">
        <v>0</v>
      </c>
      <c r="EYG284">
        <v>0</v>
      </c>
      <c r="EYJ284">
        <v>233</v>
      </c>
      <c r="EYK284">
        <v>1375</v>
      </c>
      <c r="EYL284">
        <v>1331</v>
      </c>
      <c r="EYM284">
        <v>307</v>
      </c>
      <c r="EYN284">
        <v>0</v>
      </c>
      <c r="EYQ284">
        <v>0</v>
      </c>
      <c r="EYR284">
        <v>0</v>
      </c>
      <c r="EYS284">
        <v>0</v>
      </c>
      <c r="EYT284">
        <v>15.95</v>
      </c>
      <c r="EYU284">
        <v>16</v>
      </c>
      <c r="EYV284">
        <v>-38295</v>
      </c>
      <c r="EYW284">
        <v>250786</v>
      </c>
      <c r="EYX284">
        <v>12199</v>
      </c>
      <c r="EYY284">
        <v>3</v>
      </c>
      <c r="EYZ284">
        <v>1</v>
      </c>
      <c r="EZA284">
        <v>281226</v>
      </c>
      <c r="EZB284">
        <v>15424</v>
      </c>
      <c r="EZD284">
        <v>147</v>
      </c>
      <c r="EZE284">
        <v>9770</v>
      </c>
      <c r="EZF284">
        <v>320</v>
      </c>
      <c r="EZG284">
        <v>574</v>
      </c>
      <c r="EZH284">
        <v>0</v>
      </c>
      <c r="EZI284">
        <v>9246</v>
      </c>
      <c r="EZJ284">
        <v>519</v>
      </c>
      <c r="EZK284">
        <v>1000</v>
      </c>
      <c r="EZL284">
        <v>13808</v>
      </c>
      <c r="EZM284">
        <v>3144</v>
      </c>
      <c r="EZN284">
        <v>18235</v>
      </c>
      <c r="EZO284">
        <v>5814</v>
      </c>
      <c r="EZQ284">
        <v>1454</v>
      </c>
      <c r="EZR284">
        <v>0</v>
      </c>
      <c r="EZS284">
        <v>2</v>
      </c>
      <c r="EZT284">
        <v>0</v>
      </c>
      <c r="EZU284">
        <v>23.8</v>
      </c>
      <c r="EZV284">
        <v>4.7</v>
      </c>
      <c r="FAV284">
        <v>0.18</v>
      </c>
      <c r="FAW284">
        <v>7.0000000000000007E-2</v>
      </c>
      <c r="FBW284">
        <v>1.67</v>
      </c>
      <c r="FBX284">
        <v>0.68</v>
      </c>
      <c r="FCX284">
        <v>19.63</v>
      </c>
      <c r="FCY284">
        <v>13.75</v>
      </c>
      <c r="FCZ284">
        <v>-1576</v>
      </c>
      <c r="FDA284">
        <v>-390</v>
      </c>
      <c r="FDC284">
        <v>0</v>
      </c>
      <c r="FDD284">
        <v>0</v>
      </c>
      <c r="FDE284">
        <v>50</v>
      </c>
      <c r="FDF284">
        <v>1321</v>
      </c>
      <c r="FDG284">
        <v>649</v>
      </c>
      <c r="FDH284">
        <v>5</v>
      </c>
      <c r="FDJ284">
        <v>0</v>
      </c>
      <c r="FDK284">
        <v>0</v>
      </c>
      <c r="FDL284">
        <v>0</v>
      </c>
      <c r="FDM284">
        <v>31</v>
      </c>
      <c r="FDN284">
        <v>25</v>
      </c>
      <c r="FDO284">
        <v>0</v>
      </c>
      <c r="FDP284">
        <v>8</v>
      </c>
      <c r="FDQ284">
        <v>8</v>
      </c>
      <c r="FDR284">
        <v>356</v>
      </c>
      <c r="FDS284">
        <v>32</v>
      </c>
      <c r="FDU284">
        <v>3</v>
      </c>
      <c r="FDV284">
        <v>1</v>
      </c>
      <c r="FDX284">
        <v>83</v>
      </c>
      <c r="FEZ284">
        <v>3.04</v>
      </c>
      <c r="FFA284">
        <v>12.1</v>
      </c>
      <c r="FGA284">
        <v>70.63</v>
      </c>
      <c r="FGB284">
        <v>100.5</v>
      </c>
      <c r="FHB284">
        <v>4.78</v>
      </c>
      <c r="FHC284">
        <v>2.75</v>
      </c>
      <c r="FIC284">
        <v>161.9</v>
      </c>
      <c r="FID284">
        <v>290</v>
      </c>
      <c r="FIE284">
        <v>-40837</v>
      </c>
      <c r="FIF284">
        <v>159415</v>
      </c>
      <c r="FIH284">
        <v>64089</v>
      </c>
      <c r="FII284">
        <v>26175</v>
      </c>
      <c r="FIJ284">
        <v>259850</v>
      </c>
      <c r="FIK284">
        <v>8800</v>
      </c>
      <c r="FIM284">
        <v>5482</v>
      </c>
      <c r="FIN284">
        <v>24952</v>
      </c>
      <c r="FIO284">
        <v>337</v>
      </c>
      <c r="FIP284">
        <v>820</v>
      </c>
      <c r="FIQ284">
        <v>878</v>
      </c>
      <c r="FIR284">
        <v>38099</v>
      </c>
      <c r="FIT284">
        <v>121</v>
      </c>
      <c r="FIU284">
        <v>56137</v>
      </c>
      <c r="FIV284">
        <v>30027</v>
      </c>
      <c r="FIW284">
        <v>62656</v>
      </c>
      <c r="FIX284">
        <v>24004</v>
      </c>
      <c r="FIY284">
        <v>12</v>
      </c>
      <c r="FIZ284">
        <v>14542</v>
      </c>
      <c r="FJA284">
        <v>0</v>
      </c>
      <c r="FJB284">
        <v>0</v>
      </c>
      <c r="FJC284">
        <v>35914</v>
      </c>
      <c r="FJD284">
        <v>122.53</v>
      </c>
      <c r="FJE284">
        <v>21.75</v>
      </c>
      <c r="FKE284">
        <v>43.06</v>
      </c>
      <c r="FKF284">
        <v>84.5</v>
      </c>
      <c r="FMG284">
        <v>8.3800000000000008</v>
      </c>
      <c r="FMH284">
        <v>14.25</v>
      </c>
      <c r="FNH284">
        <v>0.72</v>
      </c>
      <c r="FNI284">
        <v>0.23</v>
      </c>
      <c r="FOI284">
        <v>5256.46</v>
      </c>
      <c r="FOJ284">
        <v>14.89</v>
      </c>
      <c r="FPJ284">
        <v>6.57</v>
      </c>
      <c r="FPK284">
        <v>51</v>
      </c>
      <c r="FQK284">
        <v>86.43</v>
      </c>
      <c r="FQL284">
        <v>129.5</v>
      </c>
      <c r="FRL284">
        <v>123.56</v>
      </c>
      <c r="FRM284">
        <v>104.5</v>
      </c>
      <c r="FSM284">
        <v>13.2</v>
      </c>
      <c r="FSN284">
        <v>5.75</v>
      </c>
      <c r="FSO284">
        <v>-754</v>
      </c>
      <c r="FSP284">
        <v>29301</v>
      </c>
      <c r="FSQ284">
        <v>-563</v>
      </c>
      <c r="FSR284">
        <v>16015</v>
      </c>
      <c r="FSS284">
        <v>4858</v>
      </c>
      <c r="FST284">
        <v>44843</v>
      </c>
      <c r="FSU284">
        <v>9700</v>
      </c>
      <c r="FSV284">
        <v>2214</v>
      </c>
      <c r="FSW284">
        <v>434</v>
      </c>
      <c r="FSX284">
        <v>7890</v>
      </c>
      <c r="FSY284">
        <v>0</v>
      </c>
      <c r="FSZ284">
        <v>805</v>
      </c>
      <c r="FTA284">
        <v>0</v>
      </c>
      <c r="FTB284">
        <v>822</v>
      </c>
      <c r="FTE284">
        <v>13426</v>
      </c>
      <c r="FTF284">
        <v>4730</v>
      </c>
      <c r="FTG284">
        <v>10490</v>
      </c>
      <c r="FTH284">
        <v>3197</v>
      </c>
      <c r="FTI284">
        <v>602</v>
      </c>
      <c r="FTJ284">
        <v>1370</v>
      </c>
      <c r="FTK284">
        <v>0</v>
      </c>
      <c r="FTL284">
        <v>0</v>
      </c>
      <c r="FTM284">
        <v>5595</v>
      </c>
      <c r="FTN284">
        <v>48.97</v>
      </c>
      <c r="FTO284">
        <v>262.5</v>
      </c>
      <c r="FUO284">
        <v>30.42</v>
      </c>
      <c r="FUP284">
        <v>59</v>
      </c>
      <c r="FUQ284">
        <v>20808</v>
      </c>
      <c r="FUR284">
        <v>208640</v>
      </c>
      <c r="FUS284">
        <v>-5254</v>
      </c>
      <c r="FUT284">
        <v>175386</v>
      </c>
      <c r="FUU284">
        <v>26352</v>
      </c>
      <c r="FUV284">
        <v>281464</v>
      </c>
      <c r="FUW284">
        <v>104227</v>
      </c>
      <c r="FUX284">
        <v>12943</v>
      </c>
      <c r="FUY284">
        <v>533</v>
      </c>
      <c r="FUZ284">
        <v>13956</v>
      </c>
      <c r="FVA284">
        <v>0</v>
      </c>
      <c r="FVB284">
        <v>2881</v>
      </c>
      <c r="FVC284">
        <v>8469</v>
      </c>
      <c r="FVD284">
        <v>6617</v>
      </c>
      <c r="FVE284">
        <v>8983</v>
      </c>
      <c r="FVF284">
        <v>3645</v>
      </c>
      <c r="FVG284">
        <v>176244</v>
      </c>
      <c r="FVH284">
        <v>145056</v>
      </c>
      <c r="FVI284">
        <v>45402</v>
      </c>
      <c r="FVJ284">
        <v>79</v>
      </c>
      <c r="FVK284">
        <v>1546</v>
      </c>
      <c r="FVL284">
        <v>18217</v>
      </c>
      <c r="FVM284">
        <v>0</v>
      </c>
      <c r="FVN284">
        <v>0</v>
      </c>
      <c r="FVO284">
        <v>20400</v>
      </c>
      <c r="FVP284">
        <v>1474.66</v>
      </c>
      <c r="FVQ284">
        <v>40.01</v>
      </c>
      <c r="FWQ284">
        <v>1.46</v>
      </c>
      <c r="FWR284">
        <v>1.05</v>
      </c>
      <c r="FWS284">
        <v>43129</v>
      </c>
      <c r="FWT284">
        <v>727767</v>
      </c>
      <c r="FWV284">
        <v>12173</v>
      </c>
      <c r="FWW284">
        <v>1749</v>
      </c>
      <c r="FWX284">
        <v>737014</v>
      </c>
      <c r="FWY284">
        <v>4354</v>
      </c>
      <c r="FXB284">
        <v>1465</v>
      </c>
      <c r="FXC284">
        <v>0</v>
      </c>
      <c r="FXE284">
        <v>363</v>
      </c>
      <c r="FXJ284">
        <v>369705</v>
      </c>
      <c r="FXO284">
        <v>0</v>
      </c>
      <c r="FXP284">
        <v>0</v>
      </c>
      <c r="FXQ284">
        <v>0</v>
      </c>
      <c r="FXR284">
        <v>406.1</v>
      </c>
      <c r="FXS284">
        <v>1.31</v>
      </c>
      <c r="FYS284">
        <v>0.47</v>
      </c>
      <c r="FYT284">
        <v>0.3</v>
      </c>
      <c r="FYU284">
        <v>831</v>
      </c>
      <c r="FYV284">
        <v>98518</v>
      </c>
      <c r="FYW284">
        <v>3834</v>
      </c>
      <c r="FYX284">
        <v>81143</v>
      </c>
      <c r="FYY284">
        <v>63146</v>
      </c>
      <c r="FYZ284">
        <v>144109</v>
      </c>
      <c r="FZA284">
        <v>5554</v>
      </c>
      <c r="FZC284">
        <v>628</v>
      </c>
      <c r="FZD284">
        <v>22473</v>
      </c>
      <c r="FZE284">
        <v>0</v>
      </c>
      <c r="FZG284">
        <v>8695</v>
      </c>
      <c r="FZL284">
        <v>37777</v>
      </c>
      <c r="FZN284">
        <v>3</v>
      </c>
      <c r="FZP284">
        <v>4738</v>
      </c>
      <c r="FZQ284">
        <v>0</v>
      </c>
      <c r="FZR284">
        <v>-5</v>
      </c>
      <c r="FZS284">
        <v>8859</v>
      </c>
      <c r="FZT284">
        <v>184.5</v>
      </c>
      <c r="FZU284">
        <v>1.77</v>
      </c>
      <c r="FZV284">
        <v>4500</v>
      </c>
      <c r="FZW284">
        <v>-43200</v>
      </c>
      <c r="FZX284">
        <v>-17500</v>
      </c>
      <c r="FZY284">
        <v>318700</v>
      </c>
      <c r="FZZ284">
        <v>277500</v>
      </c>
      <c r="GAA284">
        <v>235200</v>
      </c>
      <c r="GAC284">
        <v>100</v>
      </c>
      <c r="GAD284">
        <v>6100</v>
      </c>
      <c r="GAE284">
        <v>22600</v>
      </c>
      <c r="GAF284">
        <v>3300</v>
      </c>
      <c r="GAG284">
        <v>2200</v>
      </c>
      <c r="GAH284">
        <v>0</v>
      </c>
      <c r="GAI284">
        <v>21900</v>
      </c>
      <c r="GAJ284">
        <v>5100</v>
      </c>
      <c r="GAK284">
        <v>18100</v>
      </c>
      <c r="GAL284">
        <v>64300</v>
      </c>
      <c r="GAM284">
        <v>36200</v>
      </c>
      <c r="GAN284">
        <v>78400</v>
      </c>
      <c r="GAO284">
        <v>15300</v>
      </c>
      <c r="GAP284">
        <v>300</v>
      </c>
      <c r="GAQ284">
        <v>7100</v>
      </c>
      <c r="GAR284">
        <v>0</v>
      </c>
      <c r="GAS284">
        <v>-700</v>
      </c>
      <c r="GAT284">
        <v>110200</v>
      </c>
      <c r="GAU284">
        <v>207.98</v>
      </c>
      <c r="GAV284">
        <v>0.15</v>
      </c>
      <c r="GAW284">
        <v>-62454</v>
      </c>
      <c r="GAX284">
        <v>13998</v>
      </c>
      <c r="GAY284">
        <v>0</v>
      </c>
      <c r="GAZ284">
        <v>0</v>
      </c>
      <c r="GBA284">
        <v>451</v>
      </c>
      <c r="GBB284">
        <v>15521</v>
      </c>
      <c r="GBC284">
        <v>4933</v>
      </c>
      <c r="GBD284">
        <v>1970</v>
      </c>
      <c r="GBE284">
        <v>25</v>
      </c>
      <c r="GBG284">
        <v>0</v>
      </c>
      <c r="GBI284">
        <v>0</v>
      </c>
      <c r="GBJ284">
        <v>1523</v>
      </c>
      <c r="GBM284">
        <v>15462</v>
      </c>
      <c r="GBN284">
        <v>15120</v>
      </c>
      <c r="GBO284">
        <v>1523</v>
      </c>
      <c r="GBP284">
        <v>0</v>
      </c>
      <c r="GBR284">
        <v>24</v>
      </c>
      <c r="GBS284">
        <v>0</v>
      </c>
      <c r="GBT284">
        <v>0</v>
      </c>
      <c r="GBU284">
        <v>0</v>
      </c>
      <c r="GDZ284">
        <v>-2020</v>
      </c>
      <c r="GEA284">
        <v>15768</v>
      </c>
      <c r="GEC284">
        <v>0</v>
      </c>
      <c r="GED284">
        <v>0</v>
      </c>
      <c r="GEE284">
        <v>16224</v>
      </c>
      <c r="GEF284">
        <v>985</v>
      </c>
      <c r="GEH284">
        <v>0</v>
      </c>
      <c r="GEI284">
        <v>122</v>
      </c>
      <c r="GEJ284">
        <v>0</v>
      </c>
      <c r="GEL284">
        <v>0</v>
      </c>
      <c r="GEM284">
        <v>447</v>
      </c>
      <c r="GEP284">
        <v>5002</v>
      </c>
      <c r="GEQ284">
        <v>4880</v>
      </c>
      <c r="GER284">
        <v>456</v>
      </c>
      <c r="GES284">
        <v>0</v>
      </c>
      <c r="GET284">
        <v>9</v>
      </c>
      <c r="GEV284">
        <v>0</v>
      </c>
      <c r="GEW284">
        <v>0</v>
      </c>
      <c r="GEX284">
        <v>0</v>
      </c>
      <c r="GEY284">
        <v>12.55</v>
      </c>
      <c r="GEZ284">
        <v>2.63</v>
      </c>
      <c r="GFZ284">
        <v>1.61</v>
      </c>
      <c r="GGA284">
        <v>1.75</v>
      </c>
      <c r="GHA284">
        <v>75.13</v>
      </c>
      <c r="GHB284">
        <v>12.75</v>
      </c>
      <c r="GIB284">
        <v>1.76</v>
      </c>
      <c r="GIC284">
        <v>0.4</v>
      </c>
      <c r="GID284">
        <v>-213259</v>
      </c>
      <c r="GIE284">
        <v>272821</v>
      </c>
      <c r="GIF284">
        <v>22844</v>
      </c>
      <c r="GIG284">
        <v>119086</v>
      </c>
      <c r="GIH284">
        <v>22237</v>
      </c>
      <c r="GII284">
        <v>528592</v>
      </c>
      <c r="GIJ284">
        <v>19202</v>
      </c>
      <c r="GIL284">
        <v>10037</v>
      </c>
      <c r="GIM284">
        <v>60013</v>
      </c>
      <c r="GIN284">
        <v>13444</v>
      </c>
      <c r="GIP284">
        <v>0</v>
      </c>
      <c r="GIQ284">
        <v>17550</v>
      </c>
      <c r="GIS284">
        <v>11402</v>
      </c>
      <c r="GIT284">
        <v>125531</v>
      </c>
      <c r="GIU284">
        <v>43643</v>
      </c>
      <c r="GIV284">
        <v>75623</v>
      </c>
      <c r="GIW284">
        <v>31426</v>
      </c>
      <c r="GIX284">
        <v>1875</v>
      </c>
      <c r="GIY284">
        <v>67441</v>
      </c>
      <c r="GIZ284">
        <v>0</v>
      </c>
      <c r="GJA284">
        <v>0</v>
      </c>
      <c r="GJB284">
        <v>130968</v>
      </c>
      <c r="GJC284">
        <v>309.37</v>
      </c>
      <c r="GJD284">
        <v>176</v>
      </c>
      <c r="GKD284">
        <v>26.31</v>
      </c>
      <c r="GKE284">
        <v>0.24</v>
      </c>
      <c r="GLE284">
        <v>0.28000000000000003</v>
      </c>
      <c r="GLF284">
        <v>0.08</v>
      </c>
      <c r="GMF284">
        <v>3.36</v>
      </c>
      <c r="GMG284">
        <v>28.5</v>
      </c>
      <c r="GNG284">
        <v>1.2</v>
      </c>
      <c r="GNH284">
        <v>3</v>
      </c>
      <c r="GOH284">
        <v>0.36</v>
      </c>
      <c r="GOI284">
        <v>1.38</v>
      </c>
      <c r="GQJ284">
        <v>14.65</v>
      </c>
      <c r="GQK284">
        <v>37</v>
      </c>
    </row>
    <row r="285" spans="1:2026 2052:4078 4104:5104 5130:5185" x14ac:dyDescent="0.25">
      <c r="A285" s="2">
        <v>41698</v>
      </c>
      <c r="AA285">
        <v>151.28</v>
      </c>
      <c r="AB285">
        <v>10.8</v>
      </c>
      <c r="AC285">
        <v>-95799</v>
      </c>
      <c r="AD285">
        <v>660560</v>
      </c>
      <c r="AE285">
        <v>-22950</v>
      </c>
      <c r="AF285">
        <v>1556878</v>
      </c>
      <c r="AG285">
        <v>1399914</v>
      </c>
      <c r="AH285">
        <v>1781318</v>
      </c>
      <c r="AK285">
        <v>12235</v>
      </c>
      <c r="AL285">
        <v>98789</v>
      </c>
      <c r="AM285">
        <v>3245</v>
      </c>
      <c r="AO285">
        <v>0</v>
      </c>
      <c r="AP285">
        <v>66866</v>
      </c>
      <c r="AR285">
        <v>80500</v>
      </c>
      <c r="AS285">
        <v>956453</v>
      </c>
      <c r="AT285">
        <v>854419</v>
      </c>
      <c r="AU285">
        <v>729493</v>
      </c>
      <c r="AV285">
        <v>92728</v>
      </c>
      <c r="AX285">
        <v>89952</v>
      </c>
      <c r="AY285">
        <v>0</v>
      </c>
      <c r="AZ285">
        <v>0</v>
      </c>
      <c r="BA285">
        <v>297608</v>
      </c>
      <c r="BB285">
        <v>869.84</v>
      </c>
      <c r="BC285">
        <v>1.63</v>
      </c>
      <c r="CC285">
        <v>5.39</v>
      </c>
      <c r="CD285">
        <v>0.08</v>
      </c>
      <c r="DD285">
        <v>164.91</v>
      </c>
      <c r="DE285">
        <v>0.22</v>
      </c>
      <c r="EE285">
        <v>194.87</v>
      </c>
      <c r="EF285">
        <v>0.74</v>
      </c>
      <c r="FF285">
        <v>78.27</v>
      </c>
      <c r="FG285">
        <v>0.45</v>
      </c>
      <c r="GG285">
        <v>3.71</v>
      </c>
      <c r="GH285">
        <v>0.11</v>
      </c>
      <c r="HH285">
        <v>250.09</v>
      </c>
      <c r="HI285">
        <v>14.05</v>
      </c>
      <c r="II285">
        <v>52.5</v>
      </c>
      <c r="IJ285">
        <v>1.1299999999999999</v>
      </c>
      <c r="JJ285">
        <v>0.79</v>
      </c>
      <c r="JK285">
        <v>0.02</v>
      </c>
      <c r="KK285">
        <v>0.15</v>
      </c>
      <c r="KL285">
        <v>0.25</v>
      </c>
      <c r="LL285">
        <v>2.92</v>
      </c>
      <c r="LM285">
        <v>0</v>
      </c>
      <c r="MM285">
        <v>80.52</v>
      </c>
      <c r="MN285">
        <v>0.46</v>
      </c>
      <c r="NN285">
        <v>0.16</v>
      </c>
      <c r="NO285">
        <v>0</v>
      </c>
      <c r="OO285">
        <v>2.31</v>
      </c>
      <c r="OP285">
        <v>0.65</v>
      </c>
      <c r="PP285">
        <v>52.84</v>
      </c>
      <c r="PQ285">
        <v>0.02</v>
      </c>
      <c r="QQ285">
        <v>1.54</v>
      </c>
      <c r="QR285">
        <v>7.0000000000000007E-2</v>
      </c>
      <c r="RR285">
        <v>22.09</v>
      </c>
      <c r="RS285">
        <v>0.84</v>
      </c>
      <c r="SS285">
        <v>0.81</v>
      </c>
      <c r="ST285">
        <v>0.01</v>
      </c>
      <c r="TT285">
        <v>11.33</v>
      </c>
      <c r="TU285">
        <v>0.4</v>
      </c>
      <c r="UU285">
        <v>113.82</v>
      </c>
      <c r="UV285">
        <v>1.54</v>
      </c>
      <c r="VV285">
        <v>2.31</v>
      </c>
      <c r="VW285">
        <v>0.04</v>
      </c>
      <c r="WW285">
        <v>187.56</v>
      </c>
      <c r="WX285">
        <v>4.5</v>
      </c>
      <c r="XX285">
        <v>41.67</v>
      </c>
      <c r="XY285">
        <v>2.4</v>
      </c>
      <c r="YY285">
        <v>2.62</v>
      </c>
      <c r="YZ285">
        <v>0.7</v>
      </c>
      <c r="ZZ285">
        <v>5.4</v>
      </c>
      <c r="AAA285">
        <v>0.2</v>
      </c>
      <c r="AAB285">
        <v>492671</v>
      </c>
      <c r="AAC285">
        <v>3066685</v>
      </c>
      <c r="AAD285">
        <v>121056</v>
      </c>
      <c r="AAE285">
        <v>827816</v>
      </c>
      <c r="AAF285">
        <v>30453</v>
      </c>
      <c r="AAG285">
        <v>4101966</v>
      </c>
      <c r="AAH285">
        <v>101575</v>
      </c>
      <c r="AAJ285">
        <v>0</v>
      </c>
      <c r="AAK285">
        <v>195061</v>
      </c>
      <c r="AAL285">
        <v>29304</v>
      </c>
      <c r="AAN285">
        <v>0</v>
      </c>
      <c r="AAO285">
        <v>72644</v>
      </c>
      <c r="AAQ285">
        <v>103820</v>
      </c>
      <c r="AAR285">
        <v>2461135</v>
      </c>
      <c r="AAS285">
        <v>1633224</v>
      </c>
      <c r="AAT285">
        <v>850062</v>
      </c>
      <c r="AAU285">
        <v>0</v>
      </c>
      <c r="AAV285">
        <v>105954</v>
      </c>
      <c r="AAW285">
        <v>239628</v>
      </c>
      <c r="AAX285">
        <v>0</v>
      </c>
      <c r="AAY285">
        <v>0</v>
      </c>
      <c r="AAZ285">
        <v>0</v>
      </c>
      <c r="ABA285">
        <v>3613.1</v>
      </c>
      <c r="ABB285">
        <v>7.35</v>
      </c>
      <c r="ACB285">
        <v>190.08</v>
      </c>
      <c r="ACC285">
        <v>0.49</v>
      </c>
      <c r="ADC285">
        <v>2914.33</v>
      </c>
      <c r="ADD285">
        <v>1.32</v>
      </c>
      <c r="AED285">
        <v>2382.1</v>
      </c>
      <c r="AEE285">
        <v>2.2200000000000002</v>
      </c>
      <c r="AFE285">
        <v>6545.37</v>
      </c>
      <c r="AFF285">
        <v>12.71</v>
      </c>
      <c r="AGF285">
        <v>27.03</v>
      </c>
      <c r="AGG285">
        <v>2.0099999999999998</v>
      </c>
      <c r="AHG285">
        <v>1932.23</v>
      </c>
      <c r="AHH285">
        <v>44.9</v>
      </c>
      <c r="AIH285">
        <v>884.09</v>
      </c>
      <c r="AII285">
        <v>6.13</v>
      </c>
      <c r="AJI285">
        <v>125.21</v>
      </c>
      <c r="AJJ285">
        <v>0.47</v>
      </c>
      <c r="AKJ285">
        <v>72.63</v>
      </c>
      <c r="AKK285">
        <v>2.88</v>
      </c>
      <c r="ALK285">
        <v>54.54</v>
      </c>
      <c r="ALL285">
        <v>1.38</v>
      </c>
      <c r="ALM285">
        <v>33910</v>
      </c>
      <c r="ALN285">
        <v>182684</v>
      </c>
      <c r="ALO285">
        <v>-7644</v>
      </c>
      <c r="ALP285">
        <v>852578</v>
      </c>
      <c r="ALQ285">
        <v>740298</v>
      </c>
      <c r="ALR285">
        <v>359438</v>
      </c>
      <c r="ALS285">
        <v>69828</v>
      </c>
      <c r="ALU285">
        <v>798</v>
      </c>
      <c r="ALV285">
        <v>87546</v>
      </c>
      <c r="ALW285">
        <v>67527</v>
      </c>
      <c r="ALX285">
        <v>4965</v>
      </c>
      <c r="ALY285">
        <v>0</v>
      </c>
      <c r="ALZ285">
        <v>52915</v>
      </c>
      <c r="AMA285">
        <v>407</v>
      </c>
      <c r="AMB285">
        <v>25461</v>
      </c>
      <c r="AMC285">
        <v>188486</v>
      </c>
      <c r="AMD285">
        <v>28448</v>
      </c>
      <c r="AME285">
        <v>111338</v>
      </c>
      <c r="AMF285">
        <v>23955</v>
      </c>
      <c r="AMG285">
        <v>608</v>
      </c>
      <c r="AMH285">
        <v>8093</v>
      </c>
      <c r="AMI285">
        <v>0</v>
      </c>
      <c r="AMJ285">
        <v>1560</v>
      </c>
      <c r="AMK285">
        <v>9833</v>
      </c>
      <c r="AML285">
        <v>270.87</v>
      </c>
      <c r="AMM285">
        <v>0.91</v>
      </c>
      <c r="ANM285">
        <v>32.090000000000003</v>
      </c>
      <c r="ANN285">
        <v>0.03</v>
      </c>
      <c r="AON285">
        <v>246.63</v>
      </c>
      <c r="AOO285">
        <v>1.55</v>
      </c>
      <c r="APO285">
        <v>1560.31</v>
      </c>
      <c r="APP285">
        <v>5.45</v>
      </c>
      <c r="AQP285">
        <v>1006.05</v>
      </c>
      <c r="AQQ285">
        <v>9.76</v>
      </c>
      <c r="ARQ285">
        <v>34.33</v>
      </c>
      <c r="ARR285">
        <v>1.6</v>
      </c>
      <c r="ASR285">
        <v>400.55</v>
      </c>
      <c r="ASS285">
        <v>8</v>
      </c>
      <c r="ATS285">
        <v>307.60000000000002</v>
      </c>
      <c r="ATT285">
        <v>5.55</v>
      </c>
      <c r="AVU285">
        <v>93.84</v>
      </c>
      <c r="AVV285">
        <v>1.1399999999999999</v>
      </c>
      <c r="AWV285">
        <v>41.75</v>
      </c>
      <c r="AWW285">
        <v>1.1299999999999999</v>
      </c>
      <c r="AXW285">
        <v>4.59</v>
      </c>
      <c r="AXX285">
        <v>0.63</v>
      </c>
      <c r="AYX285">
        <v>90.53</v>
      </c>
      <c r="AYY285">
        <v>5.5</v>
      </c>
      <c r="AZY285">
        <v>87.16</v>
      </c>
      <c r="AZZ285">
        <v>2.42</v>
      </c>
      <c r="BAZ285">
        <v>13.55</v>
      </c>
      <c r="BBA285">
        <v>0.4</v>
      </c>
      <c r="BCA285">
        <v>18.7</v>
      </c>
      <c r="BCB285">
        <v>1.3</v>
      </c>
      <c r="BDB285">
        <v>281.86</v>
      </c>
      <c r="BDC285">
        <v>4.45</v>
      </c>
      <c r="BEC285">
        <v>2.59</v>
      </c>
      <c r="BED285">
        <v>0.03</v>
      </c>
      <c r="BFD285">
        <v>33.42</v>
      </c>
      <c r="BFE285">
        <v>2.85</v>
      </c>
      <c r="BGE285">
        <v>8.1300000000000008</v>
      </c>
      <c r="BGF285">
        <v>0.18</v>
      </c>
      <c r="BHF285">
        <v>16.37</v>
      </c>
      <c r="BHG285">
        <v>3.15</v>
      </c>
      <c r="BIG285">
        <v>1184.45</v>
      </c>
      <c r="BIH285">
        <v>18.75</v>
      </c>
      <c r="BJH285">
        <v>0.6</v>
      </c>
      <c r="BJI285">
        <v>0.04</v>
      </c>
      <c r="BKI285">
        <v>109.5</v>
      </c>
      <c r="BKJ285">
        <v>3.65</v>
      </c>
      <c r="BLJ285">
        <v>5.35</v>
      </c>
      <c r="BLK285">
        <v>0.17</v>
      </c>
      <c r="BMK285">
        <v>7.98</v>
      </c>
      <c r="BML285">
        <v>0.04</v>
      </c>
      <c r="BNL285">
        <v>3.88</v>
      </c>
      <c r="BNM285">
        <v>0.1</v>
      </c>
      <c r="BNN285">
        <v>-485</v>
      </c>
      <c r="BNO285">
        <v>-4448</v>
      </c>
      <c r="BNQ285">
        <v>1920</v>
      </c>
      <c r="BNR285">
        <v>0</v>
      </c>
      <c r="BNS285">
        <v>2811</v>
      </c>
      <c r="BNT285">
        <v>1191</v>
      </c>
      <c r="BNU285">
        <v>509</v>
      </c>
      <c r="BNV285">
        <v>669</v>
      </c>
      <c r="BNW285">
        <v>95</v>
      </c>
      <c r="BNX285">
        <v>0</v>
      </c>
      <c r="BNY285">
        <v>12</v>
      </c>
      <c r="BNZ285">
        <v>420</v>
      </c>
      <c r="BOA285">
        <v>89</v>
      </c>
      <c r="BOB285">
        <v>49</v>
      </c>
      <c r="BOC285">
        <v>347</v>
      </c>
      <c r="BOD285">
        <v>2811</v>
      </c>
      <c r="BOE285">
        <v>578</v>
      </c>
      <c r="BOF285">
        <v>5570</v>
      </c>
      <c r="BOG285">
        <v>4401</v>
      </c>
      <c r="BOH285">
        <v>59</v>
      </c>
      <c r="BOJ285">
        <v>0</v>
      </c>
      <c r="BOK285">
        <v>0</v>
      </c>
      <c r="BOL285">
        <v>1268</v>
      </c>
      <c r="BOM285">
        <v>9.76</v>
      </c>
      <c r="BON285">
        <v>0.53</v>
      </c>
      <c r="BPN285">
        <v>54.13</v>
      </c>
      <c r="BPO285">
        <v>0.33</v>
      </c>
      <c r="BQO285">
        <v>245.02</v>
      </c>
      <c r="BQP285">
        <v>22.75</v>
      </c>
      <c r="BRP285">
        <v>3.6</v>
      </c>
      <c r="BRQ285">
        <v>0.04</v>
      </c>
      <c r="BSQ285">
        <v>181.84</v>
      </c>
      <c r="BSR285">
        <v>2.02</v>
      </c>
      <c r="BTR285">
        <v>4.0599999999999996</v>
      </c>
      <c r="BTS285">
        <v>0.33</v>
      </c>
      <c r="BUS285">
        <v>2.86</v>
      </c>
      <c r="BUT285">
        <v>0.36</v>
      </c>
      <c r="BVT285">
        <v>1.74</v>
      </c>
      <c r="BVU285">
        <v>0.01</v>
      </c>
      <c r="BVV285">
        <v>-2441</v>
      </c>
      <c r="BVW285">
        <v>1087</v>
      </c>
      <c r="BVY285">
        <v>0</v>
      </c>
      <c r="BVZ285">
        <v>0</v>
      </c>
      <c r="BWA285">
        <v>2153</v>
      </c>
      <c r="BWB285">
        <v>553</v>
      </c>
      <c r="BWD285">
        <v>127</v>
      </c>
      <c r="BWE285">
        <v>1915</v>
      </c>
      <c r="BWF285">
        <v>0</v>
      </c>
      <c r="BWH285">
        <v>0</v>
      </c>
      <c r="BWI285">
        <v>854</v>
      </c>
      <c r="BWL285">
        <v>2151</v>
      </c>
      <c r="BWM285">
        <v>236</v>
      </c>
      <c r="BWN285">
        <v>1066</v>
      </c>
      <c r="BWO285">
        <v>0</v>
      </c>
      <c r="BWP285">
        <v>1</v>
      </c>
      <c r="BWQ285">
        <v>4</v>
      </c>
      <c r="BWR285">
        <v>0</v>
      </c>
      <c r="BWS285">
        <v>0</v>
      </c>
      <c r="BWT285">
        <v>0</v>
      </c>
      <c r="BWU285">
        <v>3.11</v>
      </c>
      <c r="BWV285">
        <v>0.14000000000000001</v>
      </c>
      <c r="BXV285">
        <v>22.9</v>
      </c>
      <c r="BXW285">
        <v>0.78</v>
      </c>
      <c r="BYW285">
        <v>1.77</v>
      </c>
      <c r="BYX285">
        <v>0.08</v>
      </c>
      <c r="BZX285">
        <v>11.09</v>
      </c>
      <c r="BZY285">
        <v>0.82</v>
      </c>
      <c r="CAY285">
        <v>271.27</v>
      </c>
      <c r="CAZ285">
        <v>1.36</v>
      </c>
      <c r="CBZ285">
        <v>38.25</v>
      </c>
      <c r="CCA285">
        <v>3.05</v>
      </c>
      <c r="CDA285">
        <v>13.9</v>
      </c>
      <c r="CDB285">
        <v>0.21</v>
      </c>
      <c r="CEB285">
        <v>23.37</v>
      </c>
      <c r="CEC285">
        <v>1.82</v>
      </c>
      <c r="CFC285">
        <v>3.71</v>
      </c>
      <c r="CFD285">
        <v>0.03</v>
      </c>
      <c r="CGD285">
        <v>379.82</v>
      </c>
      <c r="CGE285">
        <v>0.35</v>
      </c>
      <c r="CHE285">
        <v>248.54</v>
      </c>
      <c r="CHF285">
        <v>6.92</v>
      </c>
      <c r="CIF285">
        <v>1.08</v>
      </c>
      <c r="CIG285">
        <v>0.18</v>
      </c>
      <c r="CJG285">
        <v>1.81</v>
      </c>
      <c r="CJH285">
        <v>1.1299999999999999</v>
      </c>
      <c r="CKH285">
        <v>2.02</v>
      </c>
      <c r="CKI285">
        <v>0.15</v>
      </c>
      <c r="CLI285">
        <v>25.94</v>
      </c>
      <c r="CLJ285">
        <v>0.1</v>
      </c>
      <c r="CNK285">
        <v>0.81</v>
      </c>
      <c r="CNL285">
        <v>0.34</v>
      </c>
      <c r="CPM285">
        <v>8.2100000000000009</v>
      </c>
      <c r="CPN285">
        <v>7.0000000000000007E-2</v>
      </c>
      <c r="CPO285">
        <v>33380</v>
      </c>
      <c r="CPP285">
        <v>101040</v>
      </c>
      <c r="CPR285">
        <v>26954</v>
      </c>
      <c r="CPS285">
        <v>0</v>
      </c>
      <c r="CPT285">
        <v>102527</v>
      </c>
      <c r="CPU285">
        <v>172</v>
      </c>
      <c r="CPX285">
        <v>1955</v>
      </c>
      <c r="CPY285">
        <v>0</v>
      </c>
      <c r="CQA285">
        <v>0</v>
      </c>
      <c r="CQF285">
        <v>67269</v>
      </c>
      <c r="CQJ285">
        <v>38</v>
      </c>
      <c r="CQK285">
        <v>0</v>
      </c>
      <c r="CQL285">
        <v>0</v>
      </c>
      <c r="CQM285">
        <v>0</v>
      </c>
      <c r="CQN285">
        <v>85.3</v>
      </c>
      <c r="CQO285">
        <v>0.93</v>
      </c>
      <c r="CRO285">
        <v>7.36</v>
      </c>
      <c r="CRP285">
        <v>0.36</v>
      </c>
      <c r="CSP285">
        <v>11.8</v>
      </c>
      <c r="CSQ285">
        <v>0.44</v>
      </c>
      <c r="CTQ285">
        <v>12.8</v>
      </c>
      <c r="CTR285">
        <v>0.59</v>
      </c>
      <c r="CUR285">
        <v>108.32</v>
      </c>
      <c r="CUS285">
        <v>1.21</v>
      </c>
      <c r="CVS285">
        <v>687.95</v>
      </c>
      <c r="CVT285">
        <v>3.19</v>
      </c>
      <c r="CWT285">
        <v>7</v>
      </c>
      <c r="CWU285">
        <v>0.33</v>
      </c>
      <c r="CXU285">
        <v>84.97</v>
      </c>
      <c r="CXV285">
        <v>0</v>
      </c>
      <c r="CYV285">
        <v>1.48</v>
      </c>
      <c r="CYW285">
        <v>0.02</v>
      </c>
      <c r="CZW285">
        <v>16.95</v>
      </c>
      <c r="CZX285">
        <v>0.31</v>
      </c>
      <c r="DAX285">
        <v>1.93</v>
      </c>
      <c r="DAY285">
        <v>0.04</v>
      </c>
      <c r="DAZ285">
        <v>479900</v>
      </c>
      <c r="DBA285">
        <v>2235600</v>
      </c>
      <c r="DBB285">
        <v>135300</v>
      </c>
      <c r="DBC285">
        <v>5756600</v>
      </c>
      <c r="DBD285">
        <v>4030200</v>
      </c>
      <c r="DBE285">
        <v>5912000</v>
      </c>
      <c r="DBG285">
        <v>196800</v>
      </c>
      <c r="DBH285">
        <v>44700</v>
      </c>
      <c r="DBI285">
        <v>801100</v>
      </c>
      <c r="DBJ285">
        <v>702000</v>
      </c>
      <c r="DBL285">
        <v>23100</v>
      </c>
      <c r="DBM285">
        <v>1020600</v>
      </c>
      <c r="DBN285">
        <v>4900</v>
      </c>
      <c r="DBO285">
        <v>5700</v>
      </c>
      <c r="DBP285">
        <v>1826800</v>
      </c>
      <c r="DBQ285">
        <v>293100</v>
      </c>
      <c r="DBR285">
        <v>1633700</v>
      </c>
      <c r="DBS285">
        <v>303100</v>
      </c>
      <c r="DBT285">
        <v>62400</v>
      </c>
      <c r="DBU285">
        <v>133800</v>
      </c>
      <c r="DBV285">
        <v>0</v>
      </c>
      <c r="DBW285">
        <v>0</v>
      </c>
      <c r="DBX285">
        <v>1270600</v>
      </c>
      <c r="DBY285">
        <v>9617.32</v>
      </c>
      <c r="DBZ285">
        <v>54.73</v>
      </c>
      <c r="DCA285">
        <v>522800</v>
      </c>
      <c r="DCB285">
        <v>3285800</v>
      </c>
      <c r="DCC285">
        <v>368600</v>
      </c>
      <c r="DCD285">
        <v>5036700</v>
      </c>
      <c r="DCE285">
        <v>4026300</v>
      </c>
      <c r="DCF285">
        <v>8812100</v>
      </c>
      <c r="DCI285">
        <v>83200</v>
      </c>
      <c r="DCJ285">
        <v>61800</v>
      </c>
      <c r="DCK285">
        <v>2500</v>
      </c>
      <c r="DCL285">
        <v>121600</v>
      </c>
      <c r="DCM285">
        <v>0</v>
      </c>
      <c r="DCN285">
        <v>150000</v>
      </c>
      <c r="DCP285">
        <v>705900</v>
      </c>
      <c r="DCQ285">
        <v>3444300</v>
      </c>
      <c r="DCR285">
        <v>3258400</v>
      </c>
      <c r="DCS285">
        <v>2274500</v>
      </c>
      <c r="DCT285">
        <v>467900</v>
      </c>
      <c r="DCU285">
        <v>0</v>
      </c>
      <c r="DCV285">
        <v>351800</v>
      </c>
      <c r="DCW285">
        <v>0</v>
      </c>
      <c r="DCX285">
        <v>0</v>
      </c>
      <c r="DCY285">
        <v>2615700</v>
      </c>
      <c r="DCZ285">
        <v>10225.299999999999</v>
      </c>
      <c r="DDA285">
        <v>7.4009999999999998</v>
      </c>
      <c r="DDB285">
        <v>107200</v>
      </c>
      <c r="DDC285">
        <v>1001100</v>
      </c>
      <c r="DDD285">
        <v>15100</v>
      </c>
      <c r="DDE285">
        <v>1891200</v>
      </c>
      <c r="DDF285">
        <v>1320900</v>
      </c>
      <c r="DDG285">
        <v>1829500</v>
      </c>
      <c r="DDI285">
        <v>13400</v>
      </c>
      <c r="DDJ285">
        <v>13700</v>
      </c>
      <c r="DDK285">
        <v>348500</v>
      </c>
      <c r="DDL285">
        <v>236500</v>
      </c>
      <c r="DDM285">
        <v>15500</v>
      </c>
      <c r="DDN285">
        <v>0</v>
      </c>
      <c r="DDO285">
        <v>176400</v>
      </c>
      <c r="DDQ285">
        <v>146300</v>
      </c>
      <c r="DDR285">
        <v>797500</v>
      </c>
      <c r="DDS285">
        <v>197000</v>
      </c>
      <c r="DDT285">
        <v>543300</v>
      </c>
      <c r="DDU285">
        <v>132700</v>
      </c>
      <c r="DDV285">
        <v>53900</v>
      </c>
      <c r="DDW285">
        <v>45700</v>
      </c>
      <c r="DDX285">
        <v>0</v>
      </c>
      <c r="DDY285">
        <v>8000</v>
      </c>
      <c r="DDZ285">
        <v>204600</v>
      </c>
      <c r="DEA285">
        <v>2466.44</v>
      </c>
      <c r="DEB285">
        <v>14.47</v>
      </c>
      <c r="DEC285">
        <v>241000</v>
      </c>
      <c r="DED285">
        <v>2222000</v>
      </c>
      <c r="DEE285">
        <v>-54000</v>
      </c>
      <c r="DEF285">
        <v>8083000</v>
      </c>
      <c r="DEG285">
        <v>5276000</v>
      </c>
      <c r="DEH285">
        <v>8248000</v>
      </c>
      <c r="DEI285">
        <v>1672000</v>
      </c>
      <c r="DEJ285">
        <v>8000</v>
      </c>
      <c r="DEK285">
        <v>158000</v>
      </c>
      <c r="DEL285">
        <v>1382000</v>
      </c>
      <c r="DEM285">
        <v>710000</v>
      </c>
      <c r="DEN285">
        <v>40000</v>
      </c>
      <c r="DEO285">
        <v>0</v>
      </c>
      <c r="DEP285">
        <v>933000</v>
      </c>
      <c r="DEQ285">
        <v>85000</v>
      </c>
      <c r="DER285">
        <v>475000</v>
      </c>
      <c r="DES285">
        <v>2534000</v>
      </c>
      <c r="DET285">
        <v>402000</v>
      </c>
      <c r="DEU285">
        <v>1777000</v>
      </c>
      <c r="DEV285">
        <v>65000</v>
      </c>
      <c r="DEW285">
        <v>12000</v>
      </c>
      <c r="DEX285">
        <v>366000</v>
      </c>
      <c r="DEY285">
        <v>0</v>
      </c>
      <c r="DEZ285">
        <v>197000</v>
      </c>
      <c r="DFA285">
        <v>3093000</v>
      </c>
      <c r="DFB285">
        <v>4673.32</v>
      </c>
      <c r="DFC285">
        <v>20.190000000000001</v>
      </c>
      <c r="DFD285">
        <v>915000</v>
      </c>
      <c r="DFE285">
        <v>11572000</v>
      </c>
      <c r="DFF285">
        <v>-3576000</v>
      </c>
      <c r="DFG285">
        <v>4182000</v>
      </c>
      <c r="DFI285">
        <v>103879000</v>
      </c>
      <c r="DFL285">
        <v>591000</v>
      </c>
      <c r="DFP285">
        <v>0</v>
      </c>
      <c r="DFW285">
        <v>20196000</v>
      </c>
      <c r="DFY285">
        <v>111000</v>
      </c>
      <c r="DFZ285">
        <v>0</v>
      </c>
      <c r="DGA285">
        <v>0</v>
      </c>
      <c r="DGB285">
        <v>9319000</v>
      </c>
      <c r="DGC285">
        <v>75582.81</v>
      </c>
      <c r="DGD285">
        <v>0.14499999999999999</v>
      </c>
      <c r="DGE285">
        <v>786000</v>
      </c>
      <c r="DGF285">
        <v>8753000</v>
      </c>
      <c r="DGG285">
        <v>-1567000</v>
      </c>
      <c r="DGH285">
        <v>6381000</v>
      </c>
      <c r="DGJ285">
        <v>128162000</v>
      </c>
      <c r="DGM285">
        <v>212000</v>
      </c>
      <c r="DGQ285">
        <v>0</v>
      </c>
      <c r="DGX285">
        <v>4120000</v>
      </c>
      <c r="DGZ285">
        <v>118000</v>
      </c>
      <c r="DHA285">
        <v>0</v>
      </c>
      <c r="DHB285">
        <v>-6000</v>
      </c>
      <c r="DHC285">
        <v>18281000</v>
      </c>
      <c r="DHD285">
        <v>12589.31</v>
      </c>
      <c r="DHE285">
        <v>0.38900000000000001</v>
      </c>
      <c r="DHF285">
        <v>146313</v>
      </c>
      <c r="DHG285">
        <v>796882</v>
      </c>
      <c r="DHH285">
        <v>99499</v>
      </c>
      <c r="DHI285">
        <v>2538368</v>
      </c>
      <c r="DHJ285">
        <v>2290754</v>
      </c>
      <c r="DHK285">
        <v>2077621</v>
      </c>
      <c r="DHM285">
        <v>7830</v>
      </c>
      <c r="DHN285">
        <v>20324</v>
      </c>
      <c r="DHO285">
        <v>285664</v>
      </c>
      <c r="DHP285">
        <v>336802</v>
      </c>
      <c r="DHQ285">
        <v>19363</v>
      </c>
      <c r="DHR285">
        <v>0</v>
      </c>
      <c r="DHS285">
        <v>187201</v>
      </c>
      <c r="DHT285">
        <v>3732</v>
      </c>
      <c r="DHU285">
        <v>131122</v>
      </c>
      <c r="DHV285">
        <v>753478</v>
      </c>
      <c r="DHW285">
        <v>111649</v>
      </c>
      <c r="DHX285">
        <v>417436</v>
      </c>
      <c r="DHY285">
        <v>832</v>
      </c>
      <c r="DHZ285">
        <v>3115</v>
      </c>
      <c r="DIA285">
        <v>54742</v>
      </c>
      <c r="DIB285">
        <v>0</v>
      </c>
      <c r="DIC285">
        <v>7896</v>
      </c>
      <c r="DID285">
        <v>620317</v>
      </c>
      <c r="DIE285">
        <v>3238.8</v>
      </c>
      <c r="DIF285">
        <v>10.955</v>
      </c>
      <c r="DIG285">
        <v>18736</v>
      </c>
      <c r="DIH285">
        <v>189856</v>
      </c>
      <c r="DII285">
        <v>1173</v>
      </c>
      <c r="DIJ285">
        <v>114188</v>
      </c>
      <c r="DIK285">
        <v>79377</v>
      </c>
      <c r="DIL285">
        <v>227710</v>
      </c>
      <c r="DIM285">
        <v>9060</v>
      </c>
      <c r="DIO285">
        <v>2</v>
      </c>
      <c r="DIP285">
        <v>17814</v>
      </c>
      <c r="DIQ285">
        <v>120641</v>
      </c>
      <c r="DIS285">
        <v>0</v>
      </c>
      <c r="DIT285">
        <v>20622</v>
      </c>
      <c r="DIV285">
        <v>8402</v>
      </c>
      <c r="DIW285">
        <v>192348</v>
      </c>
      <c r="DIX285">
        <v>53175</v>
      </c>
      <c r="DIY285">
        <v>36450</v>
      </c>
      <c r="DIZ285">
        <v>0</v>
      </c>
      <c r="DJA285">
        <v>2430</v>
      </c>
      <c r="DJB285">
        <v>5348</v>
      </c>
      <c r="DJC285">
        <v>0</v>
      </c>
      <c r="DJD285">
        <v>0</v>
      </c>
      <c r="DJE285">
        <v>0</v>
      </c>
      <c r="DJF285">
        <v>236.35</v>
      </c>
      <c r="DJG285">
        <v>10.98</v>
      </c>
      <c r="DJH285">
        <v>-102000</v>
      </c>
      <c r="DJI285">
        <v>2280000</v>
      </c>
      <c r="DJJ285">
        <v>-389000</v>
      </c>
      <c r="DJK285">
        <v>943000</v>
      </c>
      <c r="DJM285">
        <v>35904000</v>
      </c>
      <c r="DJT285">
        <v>0</v>
      </c>
      <c r="DKA285">
        <v>10654000</v>
      </c>
      <c r="DKC285">
        <v>50000</v>
      </c>
      <c r="DKD285">
        <v>0</v>
      </c>
      <c r="DKE285">
        <v>0</v>
      </c>
      <c r="DKF285">
        <v>2265000</v>
      </c>
      <c r="DKG285">
        <v>3725.63</v>
      </c>
      <c r="DKH285">
        <v>0.10199999999999999</v>
      </c>
      <c r="DKI285">
        <v>9851</v>
      </c>
      <c r="DKJ285">
        <v>13706</v>
      </c>
      <c r="DKK285">
        <v>939</v>
      </c>
      <c r="DKL285">
        <v>751957</v>
      </c>
      <c r="DKM285">
        <v>669886</v>
      </c>
      <c r="DKN285">
        <v>134907</v>
      </c>
      <c r="DKO285">
        <v>64292</v>
      </c>
      <c r="DKQ285">
        <v>2625</v>
      </c>
      <c r="DKR285">
        <v>4377</v>
      </c>
      <c r="DKS285">
        <v>14872</v>
      </c>
      <c r="DKT285">
        <v>2092</v>
      </c>
      <c r="DKU285">
        <v>0</v>
      </c>
      <c r="DKV285">
        <v>65881</v>
      </c>
      <c r="DKX285">
        <v>1226</v>
      </c>
      <c r="DKY285">
        <v>32039</v>
      </c>
      <c r="DKZ285">
        <v>10698</v>
      </c>
      <c r="DLA285">
        <v>88056</v>
      </c>
      <c r="DLB285">
        <v>16468</v>
      </c>
      <c r="DLC285">
        <v>1095</v>
      </c>
      <c r="DLD285">
        <v>4589</v>
      </c>
      <c r="DLE285">
        <v>0</v>
      </c>
      <c r="DLF285">
        <v>0</v>
      </c>
      <c r="DLG285">
        <v>30738</v>
      </c>
      <c r="DLJ285">
        <v>12447</v>
      </c>
      <c r="DLK285">
        <v>72833</v>
      </c>
      <c r="DLL285">
        <v>-386</v>
      </c>
      <c r="DLM285">
        <v>369273</v>
      </c>
      <c r="DLN285">
        <v>314105</v>
      </c>
      <c r="DLO285">
        <v>113800</v>
      </c>
      <c r="DLP285">
        <v>40455</v>
      </c>
      <c r="DLR285">
        <v>3</v>
      </c>
      <c r="DLS285">
        <v>68475</v>
      </c>
      <c r="DLT285">
        <v>0</v>
      </c>
      <c r="DLV285">
        <v>0</v>
      </c>
      <c r="DLW285">
        <v>1817</v>
      </c>
      <c r="DLY285">
        <v>39075</v>
      </c>
      <c r="DLZ285">
        <v>100496</v>
      </c>
      <c r="DMA285">
        <v>30518</v>
      </c>
      <c r="DMB285">
        <v>41353</v>
      </c>
      <c r="DMC285">
        <v>0</v>
      </c>
      <c r="DMD285">
        <v>386</v>
      </c>
      <c r="DME285">
        <v>496</v>
      </c>
      <c r="DMF285">
        <v>0</v>
      </c>
      <c r="DMG285">
        <v>0</v>
      </c>
      <c r="DMH285">
        <v>0</v>
      </c>
      <c r="DMI285">
        <v>224.51</v>
      </c>
      <c r="DMJ285">
        <v>7.35</v>
      </c>
      <c r="DMK285">
        <v>3523</v>
      </c>
      <c r="DML285">
        <v>272713</v>
      </c>
      <c r="DMM285">
        <v>641</v>
      </c>
      <c r="DMN285">
        <v>79073</v>
      </c>
      <c r="DMO285">
        <v>28260</v>
      </c>
      <c r="DMP285">
        <v>293801</v>
      </c>
      <c r="DMQ285">
        <v>44713</v>
      </c>
      <c r="DMS285">
        <v>1191</v>
      </c>
      <c r="DMT285">
        <v>5477</v>
      </c>
      <c r="DMU285">
        <v>593</v>
      </c>
      <c r="DMV285">
        <v>4067</v>
      </c>
      <c r="DMW285">
        <v>0</v>
      </c>
      <c r="DMX285">
        <v>6155</v>
      </c>
      <c r="DMY285">
        <v>674</v>
      </c>
      <c r="DMZ285">
        <v>12787</v>
      </c>
      <c r="DNA285">
        <v>227944</v>
      </c>
      <c r="DNB285">
        <v>217807</v>
      </c>
      <c r="DNC285">
        <v>20447</v>
      </c>
      <c r="DND285">
        <v>0</v>
      </c>
      <c r="DNE285">
        <v>102</v>
      </c>
      <c r="DNF285">
        <v>1119</v>
      </c>
      <c r="DNG285">
        <v>0</v>
      </c>
      <c r="DNH285">
        <v>0</v>
      </c>
      <c r="DNI285">
        <v>0</v>
      </c>
      <c r="DNL285">
        <v>2046</v>
      </c>
      <c r="DNM285">
        <v>29392</v>
      </c>
      <c r="DNN285">
        <v>-1146</v>
      </c>
      <c r="DNO285">
        <v>31335</v>
      </c>
      <c r="DNP285">
        <v>19740</v>
      </c>
      <c r="DNQ285">
        <v>37461</v>
      </c>
      <c r="DNR285">
        <v>4985</v>
      </c>
      <c r="DNT285">
        <v>55</v>
      </c>
      <c r="DNU285">
        <v>8776</v>
      </c>
      <c r="DNV285">
        <v>0</v>
      </c>
      <c r="DNW285">
        <v>566</v>
      </c>
      <c r="DNX285">
        <v>0</v>
      </c>
      <c r="DNY285">
        <v>2053</v>
      </c>
      <c r="DNZ285">
        <v>921</v>
      </c>
      <c r="DOA285">
        <v>2008</v>
      </c>
      <c r="DOB285">
        <v>24510</v>
      </c>
      <c r="DOC285">
        <v>15168</v>
      </c>
      <c r="DOD285">
        <v>8611</v>
      </c>
      <c r="DOE285">
        <v>755</v>
      </c>
      <c r="DOF285">
        <v>36</v>
      </c>
      <c r="DOG285">
        <v>3908</v>
      </c>
      <c r="DOH285">
        <v>0</v>
      </c>
      <c r="DOI285">
        <v>0</v>
      </c>
      <c r="DOJ285">
        <v>605</v>
      </c>
      <c r="DOK285">
        <v>95.51</v>
      </c>
      <c r="DOL285">
        <v>1.29</v>
      </c>
      <c r="DOM285">
        <v>-1109</v>
      </c>
      <c r="DON285">
        <v>58161</v>
      </c>
      <c r="DOO285">
        <v>2963</v>
      </c>
      <c r="DOP285">
        <v>80739</v>
      </c>
      <c r="DOQ285">
        <v>60441</v>
      </c>
      <c r="DOR285">
        <v>102945</v>
      </c>
      <c r="DOS285">
        <v>21582</v>
      </c>
      <c r="DOU285">
        <v>542</v>
      </c>
      <c r="DOV285">
        <v>31848</v>
      </c>
      <c r="DOW285">
        <v>5565</v>
      </c>
      <c r="DOX285">
        <v>1444</v>
      </c>
      <c r="DOY285">
        <v>130</v>
      </c>
      <c r="DOZ285">
        <v>13643</v>
      </c>
      <c r="DPB285">
        <v>5934</v>
      </c>
      <c r="DPC285">
        <v>38857</v>
      </c>
      <c r="DPD285">
        <v>0</v>
      </c>
      <c r="DPE285">
        <v>24155</v>
      </c>
      <c r="DPF285">
        <v>4578</v>
      </c>
      <c r="DPG285">
        <v>0</v>
      </c>
      <c r="DPH285">
        <v>1401</v>
      </c>
      <c r="DPI285">
        <v>0</v>
      </c>
      <c r="DPJ285">
        <v>1335</v>
      </c>
      <c r="DPK285">
        <v>12276</v>
      </c>
      <c r="DPL285">
        <v>68.48</v>
      </c>
      <c r="DPM285">
        <v>6.7519999999999998</v>
      </c>
      <c r="DPN285">
        <v>-3419</v>
      </c>
      <c r="DPO285">
        <v>238582</v>
      </c>
      <c r="DPP285">
        <v>-4881</v>
      </c>
      <c r="DPQ285">
        <v>344892</v>
      </c>
      <c r="DPS285">
        <v>1042143</v>
      </c>
      <c r="DPT285">
        <v>91959</v>
      </c>
      <c r="DPV285">
        <v>0</v>
      </c>
      <c r="DPZ285">
        <v>0</v>
      </c>
      <c r="DQG285">
        <v>0</v>
      </c>
      <c r="DQI285">
        <v>8197</v>
      </c>
      <c r="DQJ285">
        <v>2923</v>
      </c>
      <c r="DQK285">
        <v>483</v>
      </c>
      <c r="DQL285">
        <v>0</v>
      </c>
      <c r="DQM285">
        <v>641.51</v>
      </c>
      <c r="DQN285">
        <v>18.824999999999999</v>
      </c>
      <c r="DSQ285">
        <v>-846</v>
      </c>
      <c r="DSR285">
        <v>370966</v>
      </c>
      <c r="DST285">
        <v>0</v>
      </c>
      <c r="DSU285">
        <v>59</v>
      </c>
      <c r="DSV285">
        <v>371900</v>
      </c>
      <c r="DSW285">
        <v>1051</v>
      </c>
      <c r="DSZ285">
        <v>11647</v>
      </c>
      <c r="DTA285">
        <v>0</v>
      </c>
      <c r="DTC285">
        <v>0</v>
      </c>
      <c r="DTH285">
        <v>291690</v>
      </c>
      <c r="DTJ285">
        <v>0</v>
      </c>
      <c r="DTM285">
        <v>0</v>
      </c>
      <c r="DTN285">
        <v>0</v>
      </c>
      <c r="DTO285">
        <v>0</v>
      </c>
      <c r="DTP285">
        <v>411.95</v>
      </c>
      <c r="DTQ285">
        <v>1.07</v>
      </c>
      <c r="DTR285">
        <v>56000</v>
      </c>
      <c r="DTS285">
        <v>61300</v>
      </c>
      <c r="DTT285">
        <v>3800</v>
      </c>
      <c r="DTU285">
        <v>290100</v>
      </c>
      <c r="DTV285">
        <v>18900</v>
      </c>
      <c r="DTW285">
        <v>219500</v>
      </c>
      <c r="DTZ285">
        <v>3600</v>
      </c>
      <c r="DUA285">
        <v>30500</v>
      </c>
      <c r="DUB285">
        <v>2000</v>
      </c>
      <c r="DUC285">
        <v>4200</v>
      </c>
      <c r="DUD285">
        <v>0</v>
      </c>
      <c r="DUE285">
        <v>34200</v>
      </c>
      <c r="DUF285">
        <v>1400</v>
      </c>
      <c r="DUG285">
        <v>2800</v>
      </c>
      <c r="DUH285">
        <v>59400</v>
      </c>
      <c r="DUI285">
        <v>22700</v>
      </c>
      <c r="DUJ285">
        <v>57200</v>
      </c>
      <c r="DUK285">
        <v>17300</v>
      </c>
      <c r="DUL285">
        <v>200</v>
      </c>
      <c r="DUM285">
        <v>17900</v>
      </c>
      <c r="DUN285">
        <v>0</v>
      </c>
      <c r="DUO285">
        <v>0</v>
      </c>
      <c r="DUP285">
        <v>66700</v>
      </c>
      <c r="DUQ285">
        <v>553.77</v>
      </c>
      <c r="DUR285">
        <v>30.1</v>
      </c>
      <c r="DUS285">
        <v>7930</v>
      </c>
      <c r="DUT285">
        <v>200918</v>
      </c>
      <c r="DUU285">
        <v>0</v>
      </c>
      <c r="DUV285">
        <v>9698</v>
      </c>
      <c r="DUW285">
        <v>1850</v>
      </c>
      <c r="DUX285">
        <v>332348</v>
      </c>
      <c r="DUY285">
        <v>3515</v>
      </c>
      <c r="DVA285">
        <v>2611</v>
      </c>
      <c r="DVB285">
        <v>654</v>
      </c>
      <c r="DVC285">
        <v>0</v>
      </c>
      <c r="DVJ285">
        <v>6146</v>
      </c>
      <c r="DVL285">
        <v>0</v>
      </c>
      <c r="DVN285">
        <v>11</v>
      </c>
      <c r="DVO285">
        <v>0</v>
      </c>
      <c r="DVP285">
        <v>0</v>
      </c>
      <c r="DVQ285">
        <v>125000</v>
      </c>
      <c r="DVT285">
        <v>-76335</v>
      </c>
      <c r="DVU285">
        <v>467062</v>
      </c>
      <c r="DVV285">
        <v>0</v>
      </c>
      <c r="DVW285">
        <v>132017</v>
      </c>
      <c r="DVX285">
        <v>100360</v>
      </c>
      <c r="DVY285">
        <v>808478</v>
      </c>
      <c r="DVZ285">
        <v>22276</v>
      </c>
      <c r="DWB285">
        <v>23917</v>
      </c>
      <c r="DWC285">
        <v>22427</v>
      </c>
      <c r="DWD285">
        <v>51648</v>
      </c>
      <c r="DWF285">
        <v>0</v>
      </c>
      <c r="DWG285">
        <v>11294</v>
      </c>
      <c r="DWI285">
        <v>29620</v>
      </c>
      <c r="DWJ285">
        <v>92099</v>
      </c>
      <c r="DWK285">
        <v>18024</v>
      </c>
      <c r="DWL285">
        <v>106547</v>
      </c>
      <c r="DWM285">
        <v>63228</v>
      </c>
      <c r="DWO285">
        <v>30937</v>
      </c>
      <c r="DWP285">
        <v>0</v>
      </c>
      <c r="DWQ285">
        <v>0</v>
      </c>
      <c r="DWR285">
        <v>216986</v>
      </c>
      <c r="DWS285">
        <v>542.47</v>
      </c>
      <c r="DWT285">
        <v>0.19500000000000001</v>
      </c>
      <c r="DWV285">
        <v>328200</v>
      </c>
      <c r="DWW285">
        <v>0</v>
      </c>
      <c r="DWZ285">
        <v>328200</v>
      </c>
      <c r="DXD285">
        <v>0</v>
      </c>
      <c r="DXE285">
        <v>0</v>
      </c>
      <c r="DXG285">
        <v>0</v>
      </c>
      <c r="DXK285">
        <v>223400</v>
      </c>
      <c r="DXL285">
        <v>223400</v>
      </c>
      <c r="DXM285">
        <v>0</v>
      </c>
      <c r="DXN285">
        <v>0</v>
      </c>
      <c r="DXQ285">
        <v>0</v>
      </c>
      <c r="DXR285">
        <v>0</v>
      </c>
      <c r="DXS285">
        <v>0</v>
      </c>
      <c r="DXV285">
        <v>63487</v>
      </c>
      <c r="DXW285">
        <v>223956</v>
      </c>
      <c r="DXX285">
        <v>12619</v>
      </c>
      <c r="DXY285">
        <v>1415239</v>
      </c>
      <c r="DXZ285">
        <v>1188475</v>
      </c>
      <c r="DYA285">
        <v>913166</v>
      </c>
      <c r="DYB285">
        <v>139464</v>
      </c>
      <c r="DYD285">
        <v>7353</v>
      </c>
      <c r="DYE285">
        <v>280709</v>
      </c>
      <c r="DYF285">
        <v>134314</v>
      </c>
      <c r="DYH285">
        <v>0</v>
      </c>
      <c r="DYI285">
        <v>387540</v>
      </c>
      <c r="DYK285">
        <v>82271</v>
      </c>
      <c r="DYL285">
        <v>565954</v>
      </c>
      <c r="DYM285">
        <v>139806</v>
      </c>
      <c r="DYN285">
        <v>529800</v>
      </c>
      <c r="DYO285">
        <v>35079</v>
      </c>
      <c r="DYP285">
        <v>21460</v>
      </c>
      <c r="DYQ285">
        <v>14064</v>
      </c>
      <c r="DYR285">
        <v>0</v>
      </c>
      <c r="DYS285">
        <v>0</v>
      </c>
      <c r="DYT285">
        <v>116409</v>
      </c>
      <c r="DYU285">
        <v>908.7</v>
      </c>
      <c r="DYV285">
        <v>7.26</v>
      </c>
      <c r="DYW285">
        <v>-1626</v>
      </c>
      <c r="DYX285">
        <v>19057</v>
      </c>
      <c r="DYZ285">
        <v>0</v>
      </c>
      <c r="DZA285">
        <v>0</v>
      </c>
      <c r="DZB285">
        <v>19269</v>
      </c>
      <c r="DZC285">
        <v>1623</v>
      </c>
      <c r="DZF285">
        <v>205</v>
      </c>
      <c r="DZG285">
        <v>0</v>
      </c>
      <c r="DZI285">
        <v>0</v>
      </c>
      <c r="DZJ285">
        <v>23</v>
      </c>
      <c r="DZL285">
        <v>175</v>
      </c>
      <c r="DZM285">
        <v>733</v>
      </c>
      <c r="DZN285">
        <v>511</v>
      </c>
      <c r="DZO285">
        <v>212</v>
      </c>
      <c r="DZP285">
        <v>14</v>
      </c>
      <c r="DZQ285">
        <v>0</v>
      </c>
      <c r="DZR285">
        <v>2</v>
      </c>
      <c r="DZS285">
        <v>0</v>
      </c>
      <c r="DZT285">
        <v>0</v>
      </c>
      <c r="DZU285">
        <v>0</v>
      </c>
      <c r="DZV285">
        <v>27.78</v>
      </c>
      <c r="DZW285">
        <v>6.6000000000000003E-2</v>
      </c>
      <c r="DZX285">
        <v>-6645</v>
      </c>
      <c r="DZY285">
        <v>22459</v>
      </c>
      <c r="EAA285">
        <v>0</v>
      </c>
      <c r="EAB285">
        <v>0</v>
      </c>
      <c r="EAC285">
        <v>22757</v>
      </c>
      <c r="EAD285">
        <v>1633</v>
      </c>
      <c r="EAF285">
        <v>8</v>
      </c>
      <c r="EAG285">
        <v>928</v>
      </c>
      <c r="EAH285">
        <v>54</v>
      </c>
      <c r="EAJ285">
        <v>0</v>
      </c>
      <c r="EAK285">
        <v>231</v>
      </c>
      <c r="EAM285">
        <v>67</v>
      </c>
      <c r="EAN285">
        <v>8276</v>
      </c>
      <c r="EAO285">
        <v>7294</v>
      </c>
      <c r="EAP285">
        <v>298</v>
      </c>
      <c r="EAQ285">
        <v>0</v>
      </c>
      <c r="EAS285">
        <v>62</v>
      </c>
      <c r="EAT285">
        <v>0</v>
      </c>
      <c r="EAU285">
        <v>0</v>
      </c>
      <c r="EAV285">
        <v>0</v>
      </c>
      <c r="EAW285">
        <v>8.85</v>
      </c>
      <c r="EAX285">
        <v>0.1</v>
      </c>
      <c r="EAY285">
        <v>-11489</v>
      </c>
      <c r="EAZ285">
        <v>61590</v>
      </c>
      <c r="EBB285">
        <v>0</v>
      </c>
      <c r="EBC285">
        <v>227</v>
      </c>
      <c r="EBD285">
        <v>100203</v>
      </c>
      <c r="EBE285">
        <v>6119</v>
      </c>
      <c r="EBG285">
        <v>1983</v>
      </c>
      <c r="EBH285">
        <v>1801</v>
      </c>
      <c r="EBI285">
        <v>0</v>
      </c>
      <c r="EBK285">
        <v>0</v>
      </c>
      <c r="EBL285">
        <v>12570</v>
      </c>
      <c r="EBN285">
        <v>661</v>
      </c>
      <c r="EBO285">
        <v>10439</v>
      </c>
      <c r="EBP285">
        <v>8552</v>
      </c>
      <c r="EBQ285">
        <v>32579</v>
      </c>
      <c r="EBR285">
        <v>19348</v>
      </c>
      <c r="EBT285">
        <v>18</v>
      </c>
      <c r="EBU285">
        <v>0</v>
      </c>
      <c r="EBV285">
        <v>0</v>
      </c>
      <c r="EBW285">
        <v>0</v>
      </c>
      <c r="EBX285">
        <v>175.85</v>
      </c>
      <c r="EBY285">
        <v>2.72</v>
      </c>
      <c r="EBZ285">
        <v>29218</v>
      </c>
      <c r="ECA285">
        <v>217048</v>
      </c>
      <c r="ECB285">
        <v>2049</v>
      </c>
      <c r="ECC285">
        <v>2667014</v>
      </c>
      <c r="ECD285">
        <v>2281630</v>
      </c>
      <c r="ECE285">
        <v>824953</v>
      </c>
      <c r="ECH285">
        <v>5111</v>
      </c>
      <c r="ECI285">
        <v>276972</v>
      </c>
      <c r="ECJ285">
        <v>49464</v>
      </c>
      <c r="ECK285">
        <v>7745</v>
      </c>
      <c r="ECL285">
        <v>0</v>
      </c>
      <c r="ECM285">
        <v>261711</v>
      </c>
      <c r="ECN285">
        <v>2255</v>
      </c>
      <c r="ECO285">
        <v>49710</v>
      </c>
      <c r="ECP285">
        <v>450436</v>
      </c>
      <c r="ECQ285">
        <v>116255</v>
      </c>
      <c r="ECR285">
        <v>372814</v>
      </c>
      <c r="ECS285">
        <v>17769</v>
      </c>
      <c r="ECT285">
        <v>1073</v>
      </c>
      <c r="ECU285">
        <v>20739</v>
      </c>
      <c r="ECV285">
        <v>0</v>
      </c>
      <c r="ECW285">
        <v>68341</v>
      </c>
      <c r="ECX285">
        <v>114909</v>
      </c>
      <c r="ECY285">
        <v>314.70999999999998</v>
      </c>
      <c r="ECZ285">
        <v>0.95399999999999996</v>
      </c>
      <c r="EFC285">
        <v>582000</v>
      </c>
      <c r="EFD285">
        <v>10176000</v>
      </c>
      <c r="EFE285">
        <v>1134000</v>
      </c>
      <c r="EFF285">
        <v>18912000</v>
      </c>
      <c r="EFG285">
        <v>12705000</v>
      </c>
      <c r="EFH285">
        <v>21846000</v>
      </c>
      <c r="EFI285">
        <v>4568000</v>
      </c>
      <c r="EFK285">
        <v>308000</v>
      </c>
      <c r="EFL285">
        <v>2201000</v>
      </c>
      <c r="EFM285">
        <v>2260000</v>
      </c>
      <c r="EFO285">
        <v>0</v>
      </c>
      <c r="EFP285">
        <v>1506000</v>
      </c>
      <c r="EFR285">
        <v>1148000</v>
      </c>
      <c r="EFS285">
        <v>8727000</v>
      </c>
      <c r="EFT285">
        <v>3277000</v>
      </c>
      <c r="EFU285">
        <v>3867000</v>
      </c>
      <c r="EFV285">
        <v>447000</v>
      </c>
      <c r="EFW285">
        <v>154000</v>
      </c>
      <c r="EFX285">
        <v>675000</v>
      </c>
      <c r="EFY285">
        <v>1000</v>
      </c>
      <c r="EFZ285">
        <v>21000</v>
      </c>
      <c r="EGA285">
        <v>5419000</v>
      </c>
      <c r="EGB285">
        <v>12943.81</v>
      </c>
      <c r="EGC285">
        <v>1763</v>
      </c>
      <c r="EGD285">
        <v>144909</v>
      </c>
      <c r="EGE285">
        <v>386981</v>
      </c>
      <c r="EGF285">
        <v>-5072</v>
      </c>
      <c r="EGG285">
        <v>881640</v>
      </c>
      <c r="EGH285">
        <v>167746</v>
      </c>
      <c r="EGI285">
        <v>625306</v>
      </c>
      <c r="EGJ285">
        <v>465182</v>
      </c>
      <c r="EGK285">
        <v>5114</v>
      </c>
      <c r="EGL285">
        <v>62</v>
      </c>
      <c r="EGM285">
        <v>8596</v>
      </c>
      <c r="EGN285">
        <v>0</v>
      </c>
      <c r="EGP285">
        <v>0</v>
      </c>
      <c r="EGQ285">
        <v>11348</v>
      </c>
      <c r="EGR285">
        <v>37240</v>
      </c>
      <c r="EGS285">
        <v>68036</v>
      </c>
      <c r="EGT285">
        <v>317394</v>
      </c>
      <c r="EGU285">
        <v>284984</v>
      </c>
      <c r="EGV285">
        <v>236274</v>
      </c>
      <c r="EGW285">
        <v>0</v>
      </c>
      <c r="EGX285">
        <v>17377</v>
      </c>
      <c r="EGY285">
        <v>48015</v>
      </c>
      <c r="EGZ285">
        <v>0</v>
      </c>
      <c r="EHA285">
        <v>0</v>
      </c>
      <c r="EHB285">
        <v>0</v>
      </c>
      <c r="EHC285">
        <v>2458.48</v>
      </c>
      <c r="EHD285">
        <v>4991.8789999999999</v>
      </c>
      <c r="EHE285">
        <v>705614</v>
      </c>
      <c r="EHF285">
        <v>4951580</v>
      </c>
      <c r="EHG285">
        <v>971146</v>
      </c>
      <c r="EHH285">
        <v>9763173</v>
      </c>
      <c r="EHI285">
        <v>6549249</v>
      </c>
      <c r="EHJ285">
        <v>14305860</v>
      </c>
      <c r="EHK285">
        <v>1888882</v>
      </c>
      <c r="EHL285">
        <v>160783</v>
      </c>
      <c r="EHM285">
        <v>170629</v>
      </c>
      <c r="EHN285">
        <v>1752413</v>
      </c>
      <c r="EHO285">
        <v>1123810</v>
      </c>
      <c r="EHQ285">
        <v>0</v>
      </c>
      <c r="EHR285">
        <v>1066830</v>
      </c>
      <c r="EHS285">
        <v>389931</v>
      </c>
      <c r="EHT285">
        <v>1164912</v>
      </c>
      <c r="EHU285">
        <v>4720433</v>
      </c>
      <c r="EHV285">
        <v>1411524</v>
      </c>
      <c r="EHW285">
        <v>3031865</v>
      </c>
      <c r="EHX285">
        <v>399193</v>
      </c>
      <c r="EHZ285">
        <v>251740</v>
      </c>
      <c r="EIA285">
        <v>0</v>
      </c>
      <c r="EIB285">
        <v>47966</v>
      </c>
      <c r="EIC285">
        <v>3094386</v>
      </c>
      <c r="EID285">
        <v>16999.099999999999</v>
      </c>
      <c r="EIE285">
        <v>61.14</v>
      </c>
      <c r="EIF285">
        <v>144169</v>
      </c>
      <c r="EIG285">
        <v>1139116</v>
      </c>
      <c r="EIH285">
        <v>19682</v>
      </c>
      <c r="EII285">
        <v>13356473</v>
      </c>
      <c r="EIJ285">
        <v>12330619</v>
      </c>
      <c r="EIK285">
        <v>4472570</v>
      </c>
      <c r="EIL285">
        <v>732938</v>
      </c>
      <c r="EIN285">
        <v>55165</v>
      </c>
      <c r="EIO285">
        <v>1097299</v>
      </c>
      <c r="EIP285">
        <v>607136</v>
      </c>
      <c r="EIR285">
        <v>0</v>
      </c>
      <c r="EIS285">
        <v>1506738</v>
      </c>
      <c r="EIU285">
        <v>61152</v>
      </c>
      <c r="EIV285">
        <v>2935200</v>
      </c>
      <c r="EIW285">
        <v>1166882</v>
      </c>
      <c r="EIX285">
        <v>2279506</v>
      </c>
      <c r="EIY285">
        <v>383238</v>
      </c>
      <c r="EIZ285">
        <v>39054</v>
      </c>
      <c r="EJA285">
        <v>91027</v>
      </c>
      <c r="EJB285">
        <v>0</v>
      </c>
      <c r="EJC285">
        <v>5853</v>
      </c>
      <c r="EJD285">
        <v>878256</v>
      </c>
      <c r="EJE285">
        <v>2652.45</v>
      </c>
      <c r="EJF285">
        <v>3163</v>
      </c>
      <c r="EJG285">
        <v>130617</v>
      </c>
      <c r="EJH285">
        <v>785820</v>
      </c>
      <c r="EJI285">
        <v>-6509</v>
      </c>
      <c r="EJJ285">
        <v>1138521</v>
      </c>
      <c r="EJK285">
        <v>684004</v>
      </c>
      <c r="EJL285">
        <v>1246602</v>
      </c>
      <c r="EJM285">
        <v>254815</v>
      </c>
      <c r="EJO285">
        <v>595</v>
      </c>
      <c r="EJP285">
        <v>455120</v>
      </c>
      <c r="EJQ285">
        <v>0</v>
      </c>
      <c r="EJS285">
        <v>0</v>
      </c>
      <c r="EJT285">
        <v>2310</v>
      </c>
      <c r="EJU285">
        <v>138408</v>
      </c>
      <c r="EJV285">
        <v>0</v>
      </c>
      <c r="EJW285">
        <v>677732</v>
      </c>
      <c r="EJX285">
        <v>178632</v>
      </c>
      <c r="EJY285">
        <v>445223</v>
      </c>
      <c r="EJZ285">
        <v>0</v>
      </c>
      <c r="EKA285">
        <v>3621</v>
      </c>
      <c r="EKB285">
        <v>39792</v>
      </c>
      <c r="EKC285">
        <v>0</v>
      </c>
      <c r="EKD285">
        <v>0</v>
      </c>
      <c r="EKE285">
        <v>0</v>
      </c>
      <c r="EKF285">
        <v>2884.75</v>
      </c>
      <c r="EKG285">
        <v>46.84</v>
      </c>
      <c r="EKH285">
        <v>-22766</v>
      </c>
      <c r="EKI285">
        <v>1155184</v>
      </c>
      <c r="EKJ285">
        <v>15645</v>
      </c>
      <c r="EKK285">
        <v>468634</v>
      </c>
      <c r="EKL285">
        <v>102921</v>
      </c>
      <c r="EKM285">
        <v>1588892</v>
      </c>
      <c r="EKN285">
        <v>357425</v>
      </c>
      <c r="EKO285">
        <v>206029</v>
      </c>
      <c r="EKP285">
        <v>10171</v>
      </c>
      <c r="EKQ285">
        <v>125333</v>
      </c>
      <c r="EKR285">
        <v>42472</v>
      </c>
      <c r="EKT285">
        <v>9759</v>
      </c>
      <c r="EKU285">
        <v>26741</v>
      </c>
      <c r="EKV285">
        <v>30478</v>
      </c>
      <c r="EKW285">
        <v>43061</v>
      </c>
      <c r="EKX285">
        <v>725108</v>
      </c>
      <c r="EKY285">
        <v>521974</v>
      </c>
      <c r="EKZ285">
        <v>107991</v>
      </c>
      <c r="ELA285">
        <v>5582</v>
      </c>
      <c r="ELC285">
        <v>74285</v>
      </c>
      <c r="ELD285">
        <v>0</v>
      </c>
      <c r="ELE285">
        <v>0</v>
      </c>
      <c r="ELF285">
        <v>290459</v>
      </c>
      <c r="ELG285">
        <v>7017.49</v>
      </c>
      <c r="ELH285">
        <v>48.67</v>
      </c>
      <c r="ELI285">
        <v>99778</v>
      </c>
      <c r="ELJ285">
        <v>1162246</v>
      </c>
      <c r="ELK285">
        <v>9411</v>
      </c>
      <c r="ELL285">
        <v>2594842</v>
      </c>
      <c r="ELM285">
        <v>1765145</v>
      </c>
      <c r="ELN285">
        <v>2158775</v>
      </c>
      <c r="ELO285">
        <v>654535</v>
      </c>
      <c r="ELQ285">
        <v>10339</v>
      </c>
      <c r="ELR285">
        <v>390146</v>
      </c>
      <c r="ELS285">
        <v>321919</v>
      </c>
      <c r="ELU285">
        <v>0</v>
      </c>
      <c r="ELV285">
        <v>426447</v>
      </c>
      <c r="ELW285">
        <v>3821</v>
      </c>
      <c r="ELX285">
        <v>87131</v>
      </c>
      <c r="ELY285">
        <v>960726</v>
      </c>
      <c r="ELZ285">
        <v>236319</v>
      </c>
      <c r="EMA285">
        <v>597686</v>
      </c>
      <c r="EMB285">
        <v>18578</v>
      </c>
      <c r="EMC285">
        <v>53295</v>
      </c>
      <c r="EMD285">
        <v>40532</v>
      </c>
      <c r="EME285">
        <v>0</v>
      </c>
      <c r="EMF285">
        <v>5187</v>
      </c>
      <c r="EMG285">
        <v>314704</v>
      </c>
      <c r="EMH285">
        <v>1534.06</v>
      </c>
      <c r="EMI285">
        <v>660</v>
      </c>
      <c r="EMJ285">
        <v>44219</v>
      </c>
      <c r="EMK285">
        <v>1133936</v>
      </c>
      <c r="EML285">
        <v>247736</v>
      </c>
      <c r="EMM285">
        <v>888265</v>
      </c>
      <c r="EMN285">
        <v>83551</v>
      </c>
      <c r="EMO285">
        <v>2698882</v>
      </c>
      <c r="EMP285">
        <v>502222</v>
      </c>
      <c r="EMQ285">
        <v>217968</v>
      </c>
      <c r="EMR285">
        <v>39922</v>
      </c>
      <c r="EMS285">
        <v>154129</v>
      </c>
      <c r="EMT285">
        <v>24841</v>
      </c>
      <c r="EMU285">
        <v>10586</v>
      </c>
      <c r="EMV285">
        <v>3721</v>
      </c>
      <c r="EMW285">
        <v>20779</v>
      </c>
      <c r="EMX285">
        <v>38160</v>
      </c>
      <c r="EMY285">
        <v>89003</v>
      </c>
      <c r="EMZ285">
        <v>840104</v>
      </c>
      <c r="ENA285">
        <v>565703</v>
      </c>
      <c r="ENB285">
        <v>179294</v>
      </c>
      <c r="ENC285">
        <v>7797</v>
      </c>
      <c r="END285">
        <v>14074</v>
      </c>
      <c r="ENE285">
        <v>101242</v>
      </c>
      <c r="ENF285">
        <v>0</v>
      </c>
      <c r="ENG285">
        <v>53</v>
      </c>
      <c r="ENH285">
        <v>1102391</v>
      </c>
      <c r="ENI285">
        <v>8823.2000000000007</v>
      </c>
      <c r="ENJ285">
        <v>151.94499999999999</v>
      </c>
      <c r="ENK285">
        <v>110380</v>
      </c>
      <c r="ENL285">
        <v>533700</v>
      </c>
      <c r="ENM285">
        <v>20772</v>
      </c>
      <c r="ENN285">
        <v>2126895</v>
      </c>
      <c r="ENO285">
        <v>1726169</v>
      </c>
      <c r="ENP285">
        <v>1428865</v>
      </c>
      <c r="ENQ285">
        <v>267376</v>
      </c>
      <c r="ENS285">
        <v>15821</v>
      </c>
      <c r="ENT285">
        <v>371366</v>
      </c>
      <c r="ENU285">
        <v>167581</v>
      </c>
      <c r="ENV285">
        <v>38552</v>
      </c>
      <c r="ENW285">
        <v>0</v>
      </c>
      <c r="ENX285">
        <v>270778</v>
      </c>
      <c r="ENZ285">
        <v>135183</v>
      </c>
      <c r="EOA285">
        <v>737834</v>
      </c>
      <c r="EOB285">
        <v>160335</v>
      </c>
      <c r="EOC285">
        <v>434542</v>
      </c>
      <c r="EOD285">
        <v>1950</v>
      </c>
      <c r="EOE285">
        <v>3712</v>
      </c>
      <c r="EOF285">
        <v>35823</v>
      </c>
      <c r="EOG285">
        <v>0</v>
      </c>
      <c r="EOH285">
        <v>-21</v>
      </c>
      <c r="EOI285">
        <v>391422</v>
      </c>
      <c r="EOJ285">
        <v>892.55</v>
      </c>
      <c r="EOK285">
        <v>369.5</v>
      </c>
      <c r="EOL285">
        <v>-308</v>
      </c>
      <c r="EOM285">
        <v>2376</v>
      </c>
      <c r="EOO285">
        <v>0</v>
      </c>
      <c r="EOP285">
        <v>0</v>
      </c>
      <c r="EOQ285">
        <v>2834</v>
      </c>
      <c r="EOR285">
        <v>308</v>
      </c>
      <c r="EOT285">
        <v>0</v>
      </c>
      <c r="EOU285">
        <v>69</v>
      </c>
      <c r="EOV285">
        <v>0</v>
      </c>
      <c r="EOX285">
        <v>0</v>
      </c>
      <c r="EOY285">
        <v>457</v>
      </c>
      <c r="EPB285">
        <v>454</v>
      </c>
      <c r="EPC285">
        <v>385</v>
      </c>
      <c r="EPD285">
        <v>457</v>
      </c>
      <c r="EPH285">
        <v>0</v>
      </c>
      <c r="EPI285">
        <v>0</v>
      </c>
      <c r="EPK285">
        <v>1.65</v>
      </c>
      <c r="EPL285">
        <v>4.625</v>
      </c>
      <c r="EPM285">
        <v>-380</v>
      </c>
      <c r="EPN285">
        <v>14291</v>
      </c>
      <c r="EPP285">
        <v>0</v>
      </c>
      <c r="EPQ285">
        <v>722</v>
      </c>
      <c r="EPR285">
        <v>16179</v>
      </c>
      <c r="EPU285">
        <v>6</v>
      </c>
      <c r="EPV285">
        <v>59</v>
      </c>
      <c r="EPW285">
        <v>0</v>
      </c>
      <c r="EPY285">
        <v>0</v>
      </c>
      <c r="EPZ285">
        <v>310</v>
      </c>
      <c r="EQB285">
        <v>1062</v>
      </c>
      <c r="EQC285">
        <v>138</v>
      </c>
      <c r="EQD285">
        <v>78</v>
      </c>
      <c r="EQE285">
        <v>1372</v>
      </c>
      <c r="EQF285">
        <v>150</v>
      </c>
      <c r="EQH285">
        <v>4</v>
      </c>
      <c r="EQI285">
        <v>0</v>
      </c>
      <c r="EQJ285">
        <v>0</v>
      </c>
      <c r="EQK285">
        <v>1016</v>
      </c>
      <c r="EQL285">
        <v>6.21</v>
      </c>
      <c r="EQM285">
        <v>1.825</v>
      </c>
      <c r="EQN285">
        <v>-15222</v>
      </c>
      <c r="EQO285">
        <v>-9685</v>
      </c>
      <c r="EQQ285">
        <v>650</v>
      </c>
      <c r="EQR285">
        <v>451</v>
      </c>
      <c r="EQS285">
        <v>3198</v>
      </c>
      <c r="EQT285">
        <v>3284</v>
      </c>
      <c r="EQV285">
        <v>204</v>
      </c>
      <c r="EQW285">
        <v>165</v>
      </c>
      <c r="EQX285">
        <v>0</v>
      </c>
      <c r="EQY285">
        <v>121</v>
      </c>
      <c r="EQZ285">
        <v>0</v>
      </c>
      <c r="ERA285">
        <v>2025</v>
      </c>
      <c r="ERC285">
        <v>2218</v>
      </c>
      <c r="ERD285">
        <v>1031</v>
      </c>
      <c r="ERE285">
        <v>745</v>
      </c>
      <c r="ERF285">
        <v>12883</v>
      </c>
      <c r="ERG285">
        <v>8361</v>
      </c>
      <c r="ERH285">
        <v>128</v>
      </c>
      <c r="ERI285">
        <v>55</v>
      </c>
      <c r="ERJ285">
        <v>0</v>
      </c>
      <c r="ERK285">
        <v>0</v>
      </c>
      <c r="ERL285">
        <v>0</v>
      </c>
      <c r="ERM285">
        <v>5.59</v>
      </c>
      <c r="ERN285">
        <v>25</v>
      </c>
      <c r="ERO285">
        <v>-27</v>
      </c>
      <c r="ERP285">
        <v>4167</v>
      </c>
      <c r="ERR285">
        <v>0</v>
      </c>
      <c r="ERS285">
        <v>0</v>
      </c>
      <c r="ERT285">
        <v>4313</v>
      </c>
      <c r="ERU285">
        <v>20</v>
      </c>
      <c r="ERW285">
        <v>8</v>
      </c>
      <c r="ERX285">
        <v>114</v>
      </c>
      <c r="ERY285">
        <v>0</v>
      </c>
      <c r="ESA285">
        <v>0</v>
      </c>
      <c r="ESB285">
        <v>14</v>
      </c>
      <c r="ESD285">
        <v>62</v>
      </c>
      <c r="ESE285">
        <v>1566</v>
      </c>
      <c r="ESF285">
        <v>1452</v>
      </c>
      <c r="ESG285">
        <v>147</v>
      </c>
      <c r="ESH285">
        <v>40</v>
      </c>
      <c r="ESK285">
        <v>0</v>
      </c>
      <c r="ESL285">
        <v>0</v>
      </c>
      <c r="ESN285">
        <v>3.77</v>
      </c>
      <c r="ESO285">
        <v>1.425</v>
      </c>
      <c r="ESP285">
        <v>58322</v>
      </c>
      <c r="ESQ285">
        <v>359673</v>
      </c>
      <c r="ESR285">
        <v>-65080</v>
      </c>
      <c r="ESS285">
        <v>1563654</v>
      </c>
      <c r="EST285">
        <v>1046611</v>
      </c>
      <c r="ESU285">
        <v>1226894</v>
      </c>
      <c r="ESV285">
        <v>382595</v>
      </c>
      <c r="ESW285">
        <v>6508</v>
      </c>
      <c r="ESX285">
        <v>18295</v>
      </c>
      <c r="ESY285">
        <v>149928</v>
      </c>
      <c r="ESZ285">
        <v>68803</v>
      </c>
      <c r="ETA285">
        <v>13478</v>
      </c>
      <c r="ETB285">
        <v>0</v>
      </c>
      <c r="ETC285">
        <v>269819</v>
      </c>
      <c r="ETE285">
        <v>7830</v>
      </c>
      <c r="ETF285">
        <v>247869</v>
      </c>
      <c r="ETG285">
        <v>15660</v>
      </c>
      <c r="ETH285">
        <v>451581</v>
      </c>
      <c r="ETI285">
        <v>128</v>
      </c>
      <c r="ETJ285">
        <v>26571</v>
      </c>
      <c r="ETK285">
        <v>42115</v>
      </c>
      <c r="ETL285">
        <v>0</v>
      </c>
      <c r="ETM285">
        <v>4364</v>
      </c>
      <c r="ETN285">
        <v>296005</v>
      </c>
      <c r="ETO285">
        <v>1078.28</v>
      </c>
      <c r="ETP285">
        <v>267</v>
      </c>
      <c r="ETQ285">
        <v>-223</v>
      </c>
      <c r="ETR285">
        <v>817</v>
      </c>
      <c r="ETT285">
        <v>0</v>
      </c>
      <c r="ETU285">
        <v>0</v>
      </c>
      <c r="ETV285">
        <v>921</v>
      </c>
      <c r="ETW285">
        <v>228</v>
      </c>
      <c r="ETZ285">
        <v>111</v>
      </c>
      <c r="EUA285">
        <v>0</v>
      </c>
      <c r="EUC285">
        <v>0</v>
      </c>
      <c r="EUD285">
        <v>61</v>
      </c>
      <c r="EUG285">
        <v>111</v>
      </c>
      <c r="EUH285">
        <v>0</v>
      </c>
      <c r="EUI285">
        <v>104</v>
      </c>
      <c r="EUJ285">
        <v>32</v>
      </c>
      <c r="EUK285">
        <v>10</v>
      </c>
      <c r="EUL285">
        <v>1</v>
      </c>
      <c r="EUM285">
        <v>0</v>
      </c>
      <c r="EUN285">
        <v>0</v>
      </c>
      <c r="EUP285">
        <v>1.07</v>
      </c>
      <c r="EUQ285">
        <v>2</v>
      </c>
      <c r="EUR285">
        <v>-199</v>
      </c>
      <c r="EUS285">
        <v>8407</v>
      </c>
      <c r="EUU285">
        <v>0</v>
      </c>
      <c r="EUV285">
        <v>191</v>
      </c>
      <c r="EUW285">
        <v>9490</v>
      </c>
      <c r="EUZ285">
        <v>8</v>
      </c>
      <c r="EVA285">
        <v>56</v>
      </c>
      <c r="EVB285">
        <v>0</v>
      </c>
      <c r="EVD285">
        <v>0</v>
      </c>
      <c r="EVE285">
        <v>774</v>
      </c>
      <c r="EVH285">
        <v>2161</v>
      </c>
      <c r="EVI285">
        <v>2105</v>
      </c>
      <c r="EVJ285">
        <v>774</v>
      </c>
      <c r="EVM285">
        <v>0</v>
      </c>
      <c r="EVN285">
        <v>0</v>
      </c>
      <c r="EVO285">
        <v>0</v>
      </c>
      <c r="EVQ285">
        <v>9.11</v>
      </c>
      <c r="EVR285">
        <v>3.88</v>
      </c>
      <c r="EVS285">
        <v>383</v>
      </c>
      <c r="EVT285">
        <v>13370</v>
      </c>
      <c r="EVU285">
        <v>1229</v>
      </c>
      <c r="EVV285">
        <v>29474</v>
      </c>
      <c r="EVW285">
        <v>26486</v>
      </c>
      <c r="EVX285">
        <v>29995</v>
      </c>
      <c r="EVY285">
        <v>582</v>
      </c>
      <c r="EWA285">
        <v>406</v>
      </c>
      <c r="EWB285">
        <v>4910</v>
      </c>
      <c r="EWC285">
        <v>67</v>
      </c>
      <c r="EWE285">
        <v>0</v>
      </c>
      <c r="EWF285">
        <v>4275</v>
      </c>
      <c r="EWI285">
        <v>6375</v>
      </c>
      <c r="EWJ285">
        <v>496</v>
      </c>
      <c r="EWK285">
        <v>8310</v>
      </c>
      <c r="EWL285">
        <v>2983</v>
      </c>
      <c r="EWM285">
        <v>102</v>
      </c>
      <c r="EWN285">
        <v>995</v>
      </c>
      <c r="EWO285">
        <v>0</v>
      </c>
      <c r="EWP285">
        <v>-12</v>
      </c>
      <c r="EWQ285">
        <v>6550</v>
      </c>
      <c r="EWR285">
        <v>4.63</v>
      </c>
      <c r="EWS285">
        <v>41.5</v>
      </c>
      <c r="EXS285">
        <v>0.89</v>
      </c>
      <c r="EXT285">
        <v>2.7000000000000001E-3</v>
      </c>
      <c r="EXU285">
        <v>-2959</v>
      </c>
      <c r="EXV285">
        <v>6819</v>
      </c>
      <c r="EXX285">
        <v>0</v>
      </c>
      <c r="EXY285">
        <v>0</v>
      </c>
      <c r="EXZ285">
        <v>7126</v>
      </c>
      <c r="EYA285">
        <v>431</v>
      </c>
      <c r="EYC285">
        <v>0</v>
      </c>
      <c r="EYD285">
        <v>44</v>
      </c>
      <c r="EYE285">
        <v>0</v>
      </c>
      <c r="EYG285">
        <v>0</v>
      </c>
      <c r="EYJ285">
        <v>233</v>
      </c>
      <c r="EYK285">
        <v>1375</v>
      </c>
      <c r="EYL285">
        <v>1331</v>
      </c>
      <c r="EYM285">
        <v>307</v>
      </c>
      <c r="EYN285">
        <v>0</v>
      </c>
      <c r="EYQ285">
        <v>0</v>
      </c>
      <c r="EYR285">
        <v>0</v>
      </c>
      <c r="EYS285">
        <v>0</v>
      </c>
      <c r="EYT285">
        <v>14.95</v>
      </c>
      <c r="EYU285">
        <v>15</v>
      </c>
      <c r="EYV285">
        <v>-38295</v>
      </c>
      <c r="EYW285">
        <v>250786</v>
      </c>
      <c r="EYX285">
        <v>12199</v>
      </c>
      <c r="EYY285">
        <v>3</v>
      </c>
      <c r="EYZ285">
        <v>1</v>
      </c>
      <c r="EZA285">
        <v>281226</v>
      </c>
      <c r="EZB285">
        <v>15424</v>
      </c>
      <c r="EZD285">
        <v>147</v>
      </c>
      <c r="EZE285">
        <v>9770</v>
      </c>
      <c r="EZF285">
        <v>320</v>
      </c>
      <c r="EZG285">
        <v>574</v>
      </c>
      <c r="EZH285">
        <v>0</v>
      </c>
      <c r="EZI285">
        <v>9246</v>
      </c>
      <c r="EZJ285">
        <v>519</v>
      </c>
      <c r="EZK285">
        <v>1000</v>
      </c>
      <c r="EZL285">
        <v>13808</v>
      </c>
      <c r="EZM285">
        <v>3144</v>
      </c>
      <c r="EZN285">
        <v>18235</v>
      </c>
      <c r="EZO285">
        <v>5814</v>
      </c>
      <c r="EZQ285">
        <v>1454</v>
      </c>
      <c r="EZR285">
        <v>0</v>
      </c>
      <c r="EZS285">
        <v>2</v>
      </c>
      <c r="EZT285">
        <v>0</v>
      </c>
      <c r="EZU285">
        <v>21.27</v>
      </c>
      <c r="EZV285">
        <v>4.2</v>
      </c>
      <c r="FAV285">
        <v>0.18</v>
      </c>
      <c r="FAW285">
        <v>7.0000000000000007E-2</v>
      </c>
      <c r="FBW285">
        <v>1.67</v>
      </c>
      <c r="FBX285">
        <v>0.68</v>
      </c>
      <c r="FCX285">
        <v>19.63</v>
      </c>
      <c r="FCY285">
        <v>13.75</v>
      </c>
      <c r="FCZ285">
        <v>-1576</v>
      </c>
      <c r="FDA285">
        <v>-390</v>
      </c>
      <c r="FDC285">
        <v>0</v>
      </c>
      <c r="FDD285">
        <v>0</v>
      </c>
      <c r="FDE285">
        <v>50</v>
      </c>
      <c r="FDF285">
        <v>1321</v>
      </c>
      <c r="FDG285">
        <v>649</v>
      </c>
      <c r="FDH285">
        <v>5</v>
      </c>
      <c r="FDJ285">
        <v>0</v>
      </c>
      <c r="FDK285">
        <v>0</v>
      </c>
      <c r="FDL285">
        <v>0</v>
      </c>
      <c r="FDM285">
        <v>31</v>
      </c>
      <c r="FDN285">
        <v>25</v>
      </c>
      <c r="FDO285">
        <v>0</v>
      </c>
      <c r="FDP285">
        <v>8</v>
      </c>
      <c r="FDQ285">
        <v>8</v>
      </c>
      <c r="FDR285">
        <v>356</v>
      </c>
      <c r="FDS285">
        <v>32</v>
      </c>
      <c r="FDU285">
        <v>3</v>
      </c>
      <c r="FDV285">
        <v>1</v>
      </c>
      <c r="FDX285">
        <v>83</v>
      </c>
      <c r="FEZ285">
        <v>3.04</v>
      </c>
      <c r="FFA285">
        <v>12.1</v>
      </c>
      <c r="FGA285">
        <v>70.63</v>
      </c>
      <c r="FGB285">
        <v>100.5</v>
      </c>
      <c r="FHB285">
        <v>4.78</v>
      </c>
      <c r="FHC285">
        <v>2.75</v>
      </c>
      <c r="FIC285">
        <v>161.9</v>
      </c>
      <c r="FID285">
        <v>290</v>
      </c>
      <c r="FIE285">
        <v>-40837</v>
      </c>
      <c r="FIF285">
        <v>159415</v>
      </c>
      <c r="FIH285">
        <v>64089</v>
      </c>
      <c r="FII285">
        <v>26175</v>
      </c>
      <c r="FIJ285">
        <v>259850</v>
      </c>
      <c r="FIK285">
        <v>8800</v>
      </c>
      <c r="FIM285">
        <v>5482</v>
      </c>
      <c r="FIN285">
        <v>24952</v>
      </c>
      <c r="FIO285">
        <v>337</v>
      </c>
      <c r="FIP285">
        <v>820</v>
      </c>
      <c r="FIQ285">
        <v>878</v>
      </c>
      <c r="FIR285">
        <v>38099</v>
      </c>
      <c r="FIT285">
        <v>121</v>
      </c>
      <c r="FIU285">
        <v>56137</v>
      </c>
      <c r="FIV285">
        <v>30027</v>
      </c>
      <c r="FIW285">
        <v>62656</v>
      </c>
      <c r="FIX285">
        <v>24004</v>
      </c>
      <c r="FIY285">
        <v>12</v>
      </c>
      <c r="FIZ285">
        <v>14542</v>
      </c>
      <c r="FJA285">
        <v>0</v>
      </c>
      <c r="FJB285">
        <v>0</v>
      </c>
      <c r="FJC285">
        <v>35914</v>
      </c>
      <c r="FJD285">
        <v>126.05</v>
      </c>
      <c r="FJE285">
        <v>22.38</v>
      </c>
      <c r="FKE285">
        <v>43.06</v>
      </c>
      <c r="FKF285">
        <v>84.5</v>
      </c>
      <c r="FMG285">
        <v>8.3800000000000008</v>
      </c>
      <c r="FMH285">
        <v>14.25</v>
      </c>
      <c r="FNH285">
        <v>0.72</v>
      </c>
      <c r="FNI285">
        <v>0.23</v>
      </c>
      <c r="FOI285">
        <v>5256.46</v>
      </c>
      <c r="FOJ285">
        <v>14.89</v>
      </c>
      <c r="FPJ285">
        <v>6.57</v>
      </c>
      <c r="FPK285">
        <v>51</v>
      </c>
      <c r="FQK285">
        <v>86.43</v>
      </c>
      <c r="FQL285">
        <v>129.5</v>
      </c>
      <c r="FRL285">
        <v>123.56</v>
      </c>
      <c r="FRM285">
        <v>104.5</v>
      </c>
      <c r="FSM285">
        <v>13.2</v>
      </c>
      <c r="FSN285">
        <v>5.75</v>
      </c>
      <c r="FSO285">
        <v>-754</v>
      </c>
      <c r="FSP285">
        <v>29301</v>
      </c>
      <c r="FSQ285">
        <v>-563</v>
      </c>
      <c r="FSR285">
        <v>16015</v>
      </c>
      <c r="FSS285">
        <v>4858</v>
      </c>
      <c r="FST285">
        <v>44843</v>
      </c>
      <c r="FSU285">
        <v>9700</v>
      </c>
      <c r="FSV285">
        <v>2214</v>
      </c>
      <c r="FSW285">
        <v>434</v>
      </c>
      <c r="FSX285">
        <v>7890</v>
      </c>
      <c r="FSY285">
        <v>0</v>
      </c>
      <c r="FSZ285">
        <v>805</v>
      </c>
      <c r="FTA285">
        <v>0</v>
      </c>
      <c r="FTB285">
        <v>822</v>
      </c>
      <c r="FTE285">
        <v>13426</v>
      </c>
      <c r="FTF285">
        <v>4730</v>
      </c>
      <c r="FTG285">
        <v>10490</v>
      </c>
      <c r="FTH285">
        <v>3197</v>
      </c>
      <c r="FTI285">
        <v>602</v>
      </c>
      <c r="FTJ285">
        <v>1370</v>
      </c>
      <c r="FTK285">
        <v>0</v>
      </c>
      <c r="FTL285">
        <v>0</v>
      </c>
      <c r="FTM285">
        <v>5595</v>
      </c>
      <c r="FTN285">
        <v>59.7</v>
      </c>
      <c r="FTO285">
        <v>320</v>
      </c>
      <c r="FUO285">
        <v>30.42</v>
      </c>
      <c r="FUP285">
        <v>59</v>
      </c>
      <c r="FUQ285">
        <v>20808</v>
      </c>
      <c r="FUR285">
        <v>208640</v>
      </c>
      <c r="FUS285">
        <v>-5254</v>
      </c>
      <c r="FUT285">
        <v>175386</v>
      </c>
      <c r="FUU285">
        <v>26352</v>
      </c>
      <c r="FUV285">
        <v>281464</v>
      </c>
      <c r="FUW285">
        <v>104227</v>
      </c>
      <c r="FUX285">
        <v>12943</v>
      </c>
      <c r="FUY285">
        <v>533</v>
      </c>
      <c r="FUZ285">
        <v>13956</v>
      </c>
      <c r="FVA285">
        <v>0</v>
      </c>
      <c r="FVB285">
        <v>2881</v>
      </c>
      <c r="FVC285">
        <v>8469</v>
      </c>
      <c r="FVD285">
        <v>6617</v>
      </c>
      <c r="FVE285">
        <v>8983</v>
      </c>
      <c r="FVF285">
        <v>3645</v>
      </c>
      <c r="FVG285">
        <v>176244</v>
      </c>
      <c r="FVH285">
        <v>145056</v>
      </c>
      <c r="FVI285">
        <v>45402</v>
      </c>
      <c r="FVJ285">
        <v>79</v>
      </c>
      <c r="FVK285">
        <v>1546</v>
      </c>
      <c r="FVL285">
        <v>18217</v>
      </c>
      <c r="FVM285">
        <v>0</v>
      </c>
      <c r="FVN285">
        <v>0</v>
      </c>
      <c r="FVO285">
        <v>20400</v>
      </c>
      <c r="FVP285">
        <v>1372.1</v>
      </c>
      <c r="FVQ285">
        <v>36.950000000000003</v>
      </c>
      <c r="FWQ285">
        <v>1.46</v>
      </c>
      <c r="FWR285">
        <v>1.05</v>
      </c>
      <c r="FWS285">
        <v>43129</v>
      </c>
      <c r="FWT285">
        <v>727767</v>
      </c>
      <c r="FWV285">
        <v>12173</v>
      </c>
      <c r="FWW285">
        <v>1749</v>
      </c>
      <c r="FWX285">
        <v>737014</v>
      </c>
      <c r="FWY285">
        <v>4354</v>
      </c>
      <c r="FXB285">
        <v>1465</v>
      </c>
      <c r="FXC285">
        <v>0</v>
      </c>
      <c r="FXE285">
        <v>363</v>
      </c>
      <c r="FXJ285">
        <v>369705</v>
      </c>
      <c r="FXO285">
        <v>0</v>
      </c>
      <c r="FXP285">
        <v>0</v>
      </c>
      <c r="FXQ285">
        <v>0</v>
      </c>
      <c r="FXR285">
        <v>384.4</v>
      </c>
      <c r="FXS285">
        <v>1.24</v>
      </c>
      <c r="FYS285">
        <v>0.47</v>
      </c>
      <c r="FYT285">
        <v>0.3</v>
      </c>
      <c r="FYU285">
        <v>831</v>
      </c>
      <c r="FYV285">
        <v>98518</v>
      </c>
      <c r="FYW285">
        <v>3834</v>
      </c>
      <c r="FYX285">
        <v>81143</v>
      </c>
      <c r="FYY285">
        <v>63146</v>
      </c>
      <c r="FYZ285">
        <v>144109</v>
      </c>
      <c r="FZA285">
        <v>5554</v>
      </c>
      <c r="FZC285">
        <v>628</v>
      </c>
      <c r="FZD285">
        <v>22473</v>
      </c>
      <c r="FZE285">
        <v>0</v>
      </c>
      <c r="FZG285">
        <v>8695</v>
      </c>
      <c r="FZL285">
        <v>37777</v>
      </c>
      <c r="FZN285">
        <v>3</v>
      </c>
      <c r="FZP285">
        <v>4738</v>
      </c>
      <c r="FZQ285">
        <v>0</v>
      </c>
      <c r="FZR285">
        <v>-5</v>
      </c>
      <c r="FZS285">
        <v>8859</v>
      </c>
      <c r="FZT285">
        <v>174.46</v>
      </c>
      <c r="FZU285">
        <v>1.67</v>
      </c>
      <c r="FZV285">
        <v>4500</v>
      </c>
      <c r="FZW285">
        <v>-43200</v>
      </c>
      <c r="FZX285">
        <v>-17500</v>
      </c>
      <c r="FZY285">
        <v>318700</v>
      </c>
      <c r="FZZ285">
        <v>277500</v>
      </c>
      <c r="GAA285">
        <v>235200</v>
      </c>
      <c r="GAC285">
        <v>100</v>
      </c>
      <c r="GAD285">
        <v>6100</v>
      </c>
      <c r="GAE285">
        <v>22600</v>
      </c>
      <c r="GAF285">
        <v>3300</v>
      </c>
      <c r="GAG285">
        <v>2200</v>
      </c>
      <c r="GAH285">
        <v>0</v>
      </c>
      <c r="GAI285">
        <v>21900</v>
      </c>
      <c r="GAJ285">
        <v>5100</v>
      </c>
      <c r="GAK285">
        <v>18100</v>
      </c>
      <c r="GAL285">
        <v>64300</v>
      </c>
      <c r="GAM285">
        <v>36200</v>
      </c>
      <c r="GAN285">
        <v>78400</v>
      </c>
      <c r="GAO285">
        <v>15300</v>
      </c>
      <c r="GAP285">
        <v>300</v>
      </c>
      <c r="GAQ285">
        <v>7100</v>
      </c>
      <c r="GAR285">
        <v>0</v>
      </c>
      <c r="GAS285">
        <v>-700</v>
      </c>
      <c r="GAT285">
        <v>110200</v>
      </c>
      <c r="GAU285">
        <v>221.85</v>
      </c>
      <c r="GAV285">
        <v>0.16</v>
      </c>
      <c r="GAW285">
        <v>-62454</v>
      </c>
      <c r="GAX285">
        <v>13998</v>
      </c>
      <c r="GAY285">
        <v>0</v>
      </c>
      <c r="GAZ285">
        <v>0</v>
      </c>
      <c r="GBA285">
        <v>451</v>
      </c>
      <c r="GBB285">
        <v>15521</v>
      </c>
      <c r="GBC285">
        <v>4933</v>
      </c>
      <c r="GBD285">
        <v>1970</v>
      </c>
      <c r="GBE285">
        <v>25</v>
      </c>
      <c r="GBG285">
        <v>0</v>
      </c>
      <c r="GBI285">
        <v>0</v>
      </c>
      <c r="GBJ285">
        <v>1523</v>
      </c>
      <c r="GBM285">
        <v>15462</v>
      </c>
      <c r="GBN285">
        <v>15120</v>
      </c>
      <c r="GBO285">
        <v>1523</v>
      </c>
      <c r="GBP285">
        <v>0</v>
      </c>
      <c r="GBR285">
        <v>24</v>
      </c>
      <c r="GBS285">
        <v>0</v>
      </c>
      <c r="GBT285">
        <v>0</v>
      </c>
      <c r="GBU285">
        <v>0</v>
      </c>
      <c r="GDZ285">
        <v>-2020</v>
      </c>
      <c r="GEA285">
        <v>15768</v>
      </c>
      <c r="GEC285">
        <v>0</v>
      </c>
      <c r="GED285">
        <v>0</v>
      </c>
      <c r="GEE285">
        <v>16224</v>
      </c>
      <c r="GEF285">
        <v>985</v>
      </c>
      <c r="GEH285">
        <v>0</v>
      </c>
      <c r="GEI285">
        <v>122</v>
      </c>
      <c r="GEJ285">
        <v>0</v>
      </c>
      <c r="GEL285">
        <v>0</v>
      </c>
      <c r="GEM285">
        <v>447</v>
      </c>
      <c r="GEP285">
        <v>5002</v>
      </c>
      <c r="GEQ285">
        <v>4880</v>
      </c>
      <c r="GER285">
        <v>456</v>
      </c>
      <c r="GES285">
        <v>0</v>
      </c>
      <c r="GET285">
        <v>9</v>
      </c>
      <c r="GEV285">
        <v>0</v>
      </c>
      <c r="GEW285">
        <v>0</v>
      </c>
      <c r="GEX285">
        <v>0</v>
      </c>
      <c r="GEY285">
        <v>10.76</v>
      </c>
      <c r="GEZ285">
        <v>2.25</v>
      </c>
      <c r="GFZ285">
        <v>1.61</v>
      </c>
      <c r="GGA285">
        <v>1.75</v>
      </c>
      <c r="GHA285">
        <v>75.13</v>
      </c>
      <c r="GHB285">
        <v>12.75</v>
      </c>
      <c r="GIB285">
        <v>1.76</v>
      </c>
      <c r="GIC285">
        <v>0.4</v>
      </c>
      <c r="GID285">
        <v>-213259</v>
      </c>
      <c r="GIE285">
        <v>272821</v>
      </c>
      <c r="GIF285">
        <v>22844</v>
      </c>
      <c r="GIG285">
        <v>119086</v>
      </c>
      <c r="GIH285">
        <v>22237</v>
      </c>
      <c r="GII285">
        <v>528592</v>
      </c>
      <c r="GIJ285">
        <v>19202</v>
      </c>
      <c r="GIL285">
        <v>10037</v>
      </c>
      <c r="GIM285">
        <v>60013</v>
      </c>
      <c r="GIN285">
        <v>13444</v>
      </c>
      <c r="GIP285">
        <v>0</v>
      </c>
      <c r="GIQ285">
        <v>17550</v>
      </c>
      <c r="GIS285">
        <v>11402</v>
      </c>
      <c r="GIT285">
        <v>125531</v>
      </c>
      <c r="GIU285">
        <v>43643</v>
      </c>
      <c r="GIV285">
        <v>75623</v>
      </c>
      <c r="GIW285">
        <v>31426</v>
      </c>
      <c r="GIX285">
        <v>1875</v>
      </c>
      <c r="GIY285">
        <v>67441</v>
      </c>
      <c r="GIZ285">
        <v>0</v>
      </c>
      <c r="GJA285">
        <v>0</v>
      </c>
      <c r="GJB285">
        <v>130968</v>
      </c>
      <c r="GJC285">
        <v>305.41000000000003</v>
      </c>
      <c r="GJD285">
        <v>173.75</v>
      </c>
      <c r="GKD285">
        <v>26.31</v>
      </c>
      <c r="GKE285">
        <v>0.24</v>
      </c>
      <c r="GLE285">
        <v>0.28000000000000003</v>
      </c>
      <c r="GLF285">
        <v>0.08</v>
      </c>
      <c r="GMF285">
        <v>3.36</v>
      </c>
      <c r="GMG285">
        <v>28.5</v>
      </c>
      <c r="GNG285">
        <v>1.2</v>
      </c>
      <c r="GNH285">
        <v>3</v>
      </c>
      <c r="GOH285">
        <v>0.36</v>
      </c>
      <c r="GOI285">
        <v>1.38</v>
      </c>
      <c r="GQJ285">
        <v>14.65</v>
      </c>
      <c r="GQK285">
        <v>37</v>
      </c>
    </row>
    <row r="286" spans="1:2026 2052:4078 4104:5104 5130:5185" x14ac:dyDescent="0.25">
      <c r="A286" s="2">
        <v>41729</v>
      </c>
      <c r="AA286">
        <v>151.28</v>
      </c>
      <c r="AB286">
        <v>10.8</v>
      </c>
      <c r="AC286">
        <v>-95799</v>
      </c>
      <c r="AD286">
        <v>660560</v>
      </c>
      <c r="AE286">
        <v>-22950</v>
      </c>
      <c r="AF286">
        <v>1556878</v>
      </c>
      <c r="AG286">
        <v>1399914</v>
      </c>
      <c r="AH286">
        <v>1781318</v>
      </c>
      <c r="AK286">
        <v>12235</v>
      </c>
      <c r="AL286">
        <v>98789</v>
      </c>
      <c r="AM286">
        <v>3245</v>
      </c>
      <c r="AO286">
        <v>0</v>
      </c>
      <c r="AP286">
        <v>66866</v>
      </c>
      <c r="AR286">
        <v>80500</v>
      </c>
      <c r="AS286">
        <v>956453</v>
      </c>
      <c r="AT286">
        <v>854419</v>
      </c>
      <c r="AU286">
        <v>729493</v>
      </c>
      <c r="AV286">
        <v>92728</v>
      </c>
      <c r="AX286">
        <v>89952</v>
      </c>
      <c r="AY286">
        <v>0</v>
      </c>
      <c r="AZ286">
        <v>0</v>
      </c>
      <c r="BA286">
        <v>297608</v>
      </c>
      <c r="BB286">
        <v>869.84</v>
      </c>
      <c r="BC286">
        <v>1.63</v>
      </c>
      <c r="CC286">
        <v>5.39</v>
      </c>
      <c r="CD286">
        <v>0.08</v>
      </c>
      <c r="DD286">
        <v>164.91</v>
      </c>
      <c r="DE286">
        <v>0.22</v>
      </c>
      <c r="EE286">
        <v>194.87</v>
      </c>
      <c r="EF286">
        <v>0.74</v>
      </c>
      <c r="FF286">
        <v>78.27</v>
      </c>
      <c r="FG286">
        <v>0.45</v>
      </c>
      <c r="GG286">
        <v>3.71</v>
      </c>
      <c r="GH286">
        <v>0.11</v>
      </c>
      <c r="HH286">
        <v>250.09</v>
      </c>
      <c r="HI286">
        <v>14.05</v>
      </c>
      <c r="II286">
        <v>52.5</v>
      </c>
      <c r="IJ286">
        <v>1.1299999999999999</v>
      </c>
      <c r="JJ286">
        <v>0.79</v>
      </c>
      <c r="JK286">
        <v>0.02</v>
      </c>
      <c r="KK286">
        <v>0.15</v>
      </c>
      <c r="KL286">
        <v>0.25</v>
      </c>
      <c r="LL286">
        <v>2.92</v>
      </c>
      <c r="LM286">
        <v>0</v>
      </c>
      <c r="MM286">
        <v>80.52</v>
      </c>
      <c r="MN286">
        <v>0.46</v>
      </c>
      <c r="NN286">
        <v>0.16</v>
      </c>
      <c r="NO286">
        <v>0</v>
      </c>
      <c r="OO286">
        <v>2.31</v>
      </c>
      <c r="OP286">
        <v>0.65</v>
      </c>
      <c r="PP286">
        <v>52.84</v>
      </c>
      <c r="PQ286">
        <v>0.02</v>
      </c>
      <c r="QQ286">
        <v>1.54</v>
      </c>
      <c r="QR286">
        <v>7.0000000000000007E-2</v>
      </c>
      <c r="RR286">
        <v>22.09</v>
      </c>
      <c r="RS286">
        <v>0.84</v>
      </c>
      <c r="SS286">
        <v>0.81</v>
      </c>
      <c r="ST286">
        <v>0.01</v>
      </c>
      <c r="TT286">
        <v>11.33</v>
      </c>
      <c r="TU286">
        <v>0.4</v>
      </c>
      <c r="UU286">
        <v>113.82</v>
      </c>
      <c r="UV286">
        <v>1.54</v>
      </c>
      <c r="VV286">
        <v>2.31</v>
      </c>
      <c r="VW286">
        <v>0.04</v>
      </c>
      <c r="WW286">
        <v>187.56</v>
      </c>
      <c r="WX286">
        <v>4.5</v>
      </c>
      <c r="XX286">
        <v>41.67</v>
      </c>
      <c r="XY286">
        <v>2.4</v>
      </c>
      <c r="YY286">
        <v>2.62</v>
      </c>
      <c r="YZ286">
        <v>0.7</v>
      </c>
      <c r="ZZ286">
        <v>5.4</v>
      </c>
      <c r="AAA286">
        <v>0.2</v>
      </c>
      <c r="AAB286">
        <v>492671</v>
      </c>
      <c r="AAC286">
        <v>3066685</v>
      </c>
      <c r="AAD286">
        <v>121056</v>
      </c>
      <c r="AAE286">
        <v>827816</v>
      </c>
      <c r="AAF286">
        <v>30453</v>
      </c>
      <c r="AAG286">
        <v>4101966</v>
      </c>
      <c r="AAH286">
        <v>101575</v>
      </c>
      <c r="AAJ286">
        <v>0</v>
      </c>
      <c r="AAK286">
        <v>195061</v>
      </c>
      <c r="AAL286">
        <v>29304</v>
      </c>
      <c r="AAN286">
        <v>0</v>
      </c>
      <c r="AAO286">
        <v>72644</v>
      </c>
      <c r="AAQ286">
        <v>103820</v>
      </c>
      <c r="AAR286">
        <v>2461135</v>
      </c>
      <c r="AAS286">
        <v>1633224</v>
      </c>
      <c r="AAT286">
        <v>850062</v>
      </c>
      <c r="AAU286">
        <v>0</v>
      </c>
      <c r="AAV286">
        <v>105954</v>
      </c>
      <c r="AAW286">
        <v>239628</v>
      </c>
      <c r="AAX286">
        <v>0</v>
      </c>
      <c r="AAY286">
        <v>0</v>
      </c>
      <c r="AAZ286">
        <v>0</v>
      </c>
      <c r="ABA286">
        <v>3263.93</v>
      </c>
      <c r="ABB286">
        <v>6.64</v>
      </c>
      <c r="ACB286">
        <v>190.08</v>
      </c>
      <c r="ACC286">
        <v>0.49</v>
      </c>
      <c r="ADC286">
        <v>2914.33</v>
      </c>
      <c r="ADD286">
        <v>1.32</v>
      </c>
      <c r="AED286">
        <v>2382.1</v>
      </c>
      <c r="AEE286">
        <v>2.2200000000000002</v>
      </c>
      <c r="AFE286">
        <v>6545.37</v>
      </c>
      <c r="AFF286">
        <v>12.71</v>
      </c>
      <c r="AGF286">
        <v>27.03</v>
      </c>
      <c r="AGG286">
        <v>2.0099999999999998</v>
      </c>
      <c r="AHG286">
        <v>1932.23</v>
      </c>
      <c r="AHH286">
        <v>44.9</v>
      </c>
      <c r="AIH286">
        <v>884.09</v>
      </c>
      <c r="AII286">
        <v>6.13</v>
      </c>
      <c r="AJI286">
        <v>125.21</v>
      </c>
      <c r="AJJ286">
        <v>0.47</v>
      </c>
      <c r="AKJ286">
        <v>72.63</v>
      </c>
      <c r="AKK286">
        <v>2.88</v>
      </c>
      <c r="ALK286">
        <v>54.54</v>
      </c>
      <c r="ALL286">
        <v>1.38</v>
      </c>
      <c r="ALM286">
        <v>33910</v>
      </c>
      <c r="ALN286">
        <v>182684</v>
      </c>
      <c r="ALO286">
        <v>-7644</v>
      </c>
      <c r="ALP286">
        <v>852578</v>
      </c>
      <c r="ALQ286">
        <v>740298</v>
      </c>
      <c r="ALR286">
        <v>359438</v>
      </c>
      <c r="ALS286">
        <v>69828</v>
      </c>
      <c r="ALU286">
        <v>798</v>
      </c>
      <c r="ALV286">
        <v>87546</v>
      </c>
      <c r="ALW286">
        <v>67527</v>
      </c>
      <c r="ALX286">
        <v>4965</v>
      </c>
      <c r="ALY286">
        <v>0</v>
      </c>
      <c r="ALZ286">
        <v>52915</v>
      </c>
      <c r="AMA286">
        <v>407</v>
      </c>
      <c r="AMB286">
        <v>25461</v>
      </c>
      <c r="AMC286">
        <v>188486</v>
      </c>
      <c r="AMD286">
        <v>28448</v>
      </c>
      <c r="AME286">
        <v>111338</v>
      </c>
      <c r="AMF286">
        <v>23955</v>
      </c>
      <c r="AMG286">
        <v>608</v>
      </c>
      <c r="AMH286">
        <v>8093</v>
      </c>
      <c r="AMI286">
        <v>0</v>
      </c>
      <c r="AMJ286">
        <v>1560</v>
      </c>
      <c r="AMK286">
        <v>9833</v>
      </c>
      <c r="AML286">
        <v>395.89</v>
      </c>
      <c r="AMM286">
        <v>1.33</v>
      </c>
      <c r="ANM286">
        <v>32.090000000000003</v>
      </c>
      <c r="ANN286">
        <v>0.03</v>
      </c>
      <c r="AON286">
        <v>246.63</v>
      </c>
      <c r="AOO286">
        <v>1.55</v>
      </c>
      <c r="APO286">
        <v>1560.31</v>
      </c>
      <c r="APP286">
        <v>5.45</v>
      </c>
      <c r="AQP286">
        <v>1006.05</v>
      </c>
      <c r="AQQ286">
        <v>9.76</v>
      </c>
      <c r="ARQ286">
        <v>34.33</v>
      </c>
      <c r="ARR286">
        <v>1.6</v>
      </c>
      <c r="ASR286">
        <v>400.55</v>
      </c>
      <c r="ASS286">
        <v>8</v>
      </c>
      <c r="ATS286">
        <v>307.60000000000002</v>
      </c>
      <c r="ATT286">
        <v>5.55</v>
      </c>
      <c r="AVU286">
        <v>93.84</v>
      </c>
      <c r="AVV286">
        <v>1.1399999999999999</v>
      </c>
      <c r="AWV286">
        <v>41.75</v>
      </c>
      <c r="AWW286">
        <v>1.1299999999999999</v>
      </c>
      <c r="AXW286">
        <v>4.59</v>
      </c>
      <c r="AXX286">
        <v>0.63</v>
      </c>
      <c r="AYX286">
        <v>90.53</v>
      </c>
      <c r="AYY286">
        <v>5.5</v>
      </c>
      <c r="AZY286">
        <v>87.16</v>
      </c>
      <c r="AZZ286">
        <v>2.42</v>
      </c>
      <c r="BAZ286">
        <v>13.55</v>
      </c>
      <c r="BBA286">
        <v>0.4</v>
      </c>
      <c r="BCA286">
        <v>18.7</v>
      </c>
      <c r="BCB286">
        <v>1.3</v>
      </c>
      <c r="BDB286">
        <v>281.86</v>
      </c>
      <c r="BDC286">
        <v>4.45</v>
      </c>
      <c r="BEC286">
        <v>2.59</v>
      </c>
      <c r="BED286">
        <v>0.03</v>
      </c>
      <c r="BFD286">
        <v>33.42</v>
      </c>
      <c r="BFE286">
        <v>2.85</v>
      </c>
      <c r="BGE286">
        <v>8.1300000000000008</v>
      </c>
      <c r="BGF286">
        <v>0.18</v>
      </c>
      <c r="BHF286">
        <v>16.37</v>
      </c>
      <c r="BHG286">
        <v>3.15</v>
      </c>
      <c r="BIG286">
        <v>1184.45</v>
      </c>
      <c r="BIH286">
        <v>18.75</v>
      </c>
      <c r="BJH286">
        <v>0.6</v>
      </c>
      <c r="BJI286">
        <v>0.04</v>
      </c>
      <c r="BKI286">
        <v>109.5</v>
      </c>
      <c r="BKJ286">
        <v>3.65</v>
      </c>
      <c r="BLJ286">
        <v>5.35</v>
      </c>
      <c r="BLK286">
        <v>0.17</v>
      </c>
      <c r="BMK286">
        <v>7.98</v>
      </c>
      <c r="BML286">
        <v>0.04</v>
      </c>
      <c r="BNL286">
        <v>3.88</v>
      </c>
      <c r="BNM286">
        <v>0.1</v>
      </c>
      <c r="BNN286">
        <v>-485</v>
      </c>
      <c r="BNO286">
        <v>-4448</v>
      </c>
      <c r="BNQ286">
        <v>1920</v>
      </c>
      <c r="BNR286">
        <v>0</v>
      </c>
      <c r="BNS286">
        <v>2811</v>
      </c>
      <c r="BNT286">
        <v>1191</v>
      </c>
      <c r="BNU286">
        <v>509</v>
      </c>
      <c r="BNV286">
        <v>669</v>
      </c>
      <c r="BNW286">
        <v>95</v>
      </c>
      <c r="BNX286">
        <v>0</v>
      </c>
      <c r="BNY286">
        <v>12</v>
      </c>
      <c r="BNZ286">
        <v>420</v>
      </c>
      <c r="BOA286">
        <v>89</v>
      </c>
      <c r="BOB286">
        <v>49</v>
      </c>
      <c r="BOC286">
        <v>347</v>
      </c>
      <c r="BOD286">
        <v>2811</v>
      </c>
      <c r="BOE286">
        <v>578</v>
      </c>
      <c r="BOF286">
        <v>5570</v>
      </c>
      <c r="BOG286">
        <v>4401</v>
      </c>
      <c r="BOH286">
        <v>59</v>
      </c>
      <c r="BOJ286">
        <v>0</v>
      </c>
      <c r="BOK286">
        <v>0</v>
      </c>
      <c r="BOL286">
        <v>1268</v>
      </c>
      <c r="BOM286">
        <v>11.42</v>
      </c>
      <c r="BON286">
        <v>0.62</v>
      </c>
      <c r="BPN286">
        <v>54.13</v>
      </c>
      <c r="BPO286">
        <v>0.33</v>
      </c>
      <c r="BQO286">
        <v>245.02</v>
      </c>
      <c r="BQP286">
        <v>22.75</v>
      </c>
      <c r="BRP286">
        <v>3.6</v>
      </c>
      <c r="BRQ286">
        <v>0.04</v>
      </c>
      <c r="BSQ286">
        <v>181.84</v>
      </c>
      <c r="BSR286">
        <v>2.02</v>
      </c>
      <c r="BTR286">
        <v>4.0599999999999996</v>
      </c>
      <c r="BTS286">
        <v>0.33</v>
      </c>
      <c r="BUS286">
        <v>2.86</v>
      </c>
      <c r="BUT286">
        <v>0.36</v>
      </c>
      <c r="BVT286">
        <v>1.74</v>
      </c>
      <c r="BVU286">
        <v>0.01</v>
      </c>
      <c r="BVV286">
        <v>-2441</v>
      </c>
      <c r="BVW286">
        <v>1087</v>
      </c>
      <c r="BVY286">
        <v>0</v>
      </c>
      <c r="BVZ286">
        <v>0</v>
      </c>
      <c r="BWA286">
        <v>2153</v>
      </c>
      <c r="BWB286">
        <v>553</v>
      </c>
      <c r="BWD286">
        <v>127</v>
      </c>
      <c r="BWE286">
        <v>1915</v>
      </c>
      <c r="BWF286">
        <v>0</v>
      </c>
      <c r="BWH286">
        <v>0</v>
      </c>
      <c r="BWI286">
        <v>854</v>
      </c>
      <c r="BWL286">
        <v>2151</v>
      </c>
      <c r="BWM286">
        <v>236</v>
      </c>
      <c r="BWN286">
        <v>1066</v>
      </c>
      <c r="BWO286">
        <v>0</v>
      </c>
      <c r="BWP286">
        <v>1</v>
      </c>
      <c r="BWQ286">
        <v>4</v>
      </c>
      <c r="BWR286">
        <v>0</v>
      </c>
      <c r="BWS286">
        <v>0</v>
      </c>
      <c r="BWT286">
        <v>0</v>
      </c>
      <c r="BWU286">
        <v>3.29</v>
      </c>
      <c r="BWV286">
        <v>0.14000000000000001</v>
      </c>
      <c r="BXV286">
        <v>22.9</v>
      </c>
      <c r="BXW286">
        <v>0.78</v>
      </c>
      <c r="BYW286">
        <v>1.77</v>
      </c>
      <c r="BYX286">
        <v>0.08</v>
      </c>
      <c r="BZX286">
        <v>11.09</v>
      </c>
      <c r="BZY286">
        <v>0.82</v>
      </c>
      <c r="CAY286">
        <v>271.27</v>
      </c>
      <c r="CAZ286">
        <v>1.36</v>
      </c>
      <c r="CBZ286">
        <v>38.25</v>
      </c>
      <c r="CCA286">
        <v>3.05</v>
      </c>
      <c r="CDA286">
        <v>13.9</v>
      </c>
      <c r="CDB286">
        <v>0.21</v>
      </c>
      <c r="CEB286">
        <v>23.37</v>
      </c>
      <c r="CEC286">
        <v>1.82</v>
      </c>
      <c r="CFC286">
        <v>3.71</v>
      </c>
      <c r="CFD286">
        <v>0.03</v>
      </c>
      <c r="CGD286">
        <v>379.82</v>
      </c>
      <c r="CGE286">
        <v>0.35</v>
      </c>
      <c r="CHE286">
        <v>248.54</v>
      </c>
      <c r="CHF286">
        <v>6.92</v>
      </c>
      <c r="CIF286">
        <v>1.08</v>
      </c>
      <c r="CIG286">
        <v>0.18</v>
      </c>
      <c r="CJG286">
        <v>1.81</v>
      </c>
      <c r="CJH286">
        <v>1.1299999999999999</v>
      </c>
      <c r="CKH286">
        <v>2.02</v>
      </c>
      <c r="CKI286">
        <v>0.15</v>
      </c>
      <c r="CLI286">
        <v>25.94</v>
      </c>
      <c r="CLJ286">
        <v>0.1</v>
      </c>
      <c r="CNK286">
        <v>0.81</v>
      </c>
      <c r="CNL286">
        <v>0.34</v>
      </c>
      <c r="CPM286">
        <v>8.2100000000000009</v>
      </c>
      <c r="CPN286">
        <v>7.0000000000000007E-2</v>
      </c>
      <c r="CPO286">
        <v>33380</v>
      </c>
      <c r="CPP286">
        <v>101040</v>
      </c>
      <c r="CPR286">
        <v>26954</v>
      </c>
      <c r="CPS286">
        <v>0</v>
      </c>
      <c r="CPT286">
        <v>102527</v>
      </c>
      <c r="CPU286">
        <v>172</v>
      </c>
      <c r="CPX286">
        <v>1955</v>
      </c>
      <c r="CPY286">
        <v>0</v>
      </c>
      <c r="CQA286">
        <v>0</v>
      </c>
      <c r="CQF286">
        <v>67269</v>
      </c>
      <c r="CQJ286">
        <v>38</v>
      </c>
      <c r="CQK286">
        <v>0</v>
      </c>
      <c r="CQL286">
        <v>0</v>
      </c>
      <c r="CQM286">
        <v>0</v>
      </c>
      <c r="CQN286">
        <v>83.29</v>
      </c>
      <c r="CQO286">
        <v>0.91</v>
      </c>
      <c r="CRO286">
        <v>7.36</v>
      </c>
      <c r="CRP286">
        <v>0.36</v>
      </c>
      <c r="CSP286">
        <v>11.8</v>
      </c>
      <c r="CSQ286">
        <v>0.44</v>
      </c>
      <c r="CTQ286">
        <v>12.8</v>
      </c>
      <c r="CTR286">
        <v>0.59</v>
      </c>
      <c r="CUR286">
        <v>108.32</v>
      </c>
      <c r="CUS286">
        <v>1.21</v>
      </c>
      <c r="CVS286">
        <v>687.95</v>
      </c>
      <c r="CVT286">
        <v>3.19</v>
      </c>
      <c r="CWT286">
        <v>7</v>
      </c>
      <c r="CWU286">
        <v>0.33</v>
      </c>
      <c r="CXU286">
        <v>84.97</v>
      </c>
      <c r="CXV286">
        <v>0</v>
      </c>
      <c r="CYV286">
        <v>1.48</v>
      </c>
      <c r="CYW286">
        <v>0.02</v>
      </c>
      <c r="CZW286">
        <v>16.95</v>
      </c>
      <c r="CZX286">
        <v>0.31</v>
      </c>
      <c r="DAX286">
        <v>1.93</v>
      </c>
      <c r="DAY286">
        <v>0.04</v>
      </c>
      <c r="DAZ286">
        <v>479900</v>
      </c>
      <c r="DBA286">
        <v>2235600</v>
      </c>
      <c r="DBB286">
        <v>135300</v>
      </c>
      <c r="DBC286">
        <v>5756600</v>
      </c>
      <c r="DBD286">
        <v>4030200</v>
      </c>
      <c r="DBE286">
        <v>5912000</v>
      </c>
      <c r="DBG286">
        <v>196800</v>
      </c>
      <c r="DBH286">
        <v>44700</v>
      </c>
      <c r="DBI286">
        <v>801100</v>
      </c>
      <c r="DBJ286">
        <v>702000</v>
      </c>
      <c r="DBL286">
        <v>23100</v>
      </c>
      <c r="DBM286">
        <v>1020600</v>
      </c>
      <c r="DBN286">
        <v>4900</v>
      </c>
      <c r="DBO286">
        <v>5700</v>
      </c>
      <c r="DBP286">
        <v>1826800</v>
      </c>
      <c r="DBQ286">
        <v>293100</v>
      </c>
      <c r="DBR286">
        <v>1633700</v>
      </c>
      <c r="DBS286">
        <v>303100</v>
      </c>
      <c r="DBT286">
        <v>62400</v>
      </c>
      <c r="DBU286">
        <v>133800</v>
      </c>
      <c r="DBV286">
        <v>0</v>
      </c>
      <c r="DBW286">
        <v>0</v>
      </c>
      <c r="DBX286">
        <v>1270600</v>
      </c>
      <c r="DBY286">
        <v>9736.7999999999993</v>
      </c>
      <c r="DBZ286">
        <v>55.41</v>
      </c>
      <c r="DCA286">
        <v>522800</v>
      </c>
      <c r="DCB286">
        <v>3285800</v>
      </c>
      <c r="DCC286">
        <v>368600</v>
      </c>
      <c r="DCD286">
        <v>5036700</v>
      </c>
      <c r="DCE286">
        <v>4026300</v>
      </c>
      <c r="DCF286">
        <v>8812100</v>
      </c>
      <c r="DCI286">
        <v>83200</v>
      </c>
      <c r="DCJ286">
        <v>61800</v>
      </c>
      <c r="DCK286">
        <v>2500</v>
      </c>
      <c r="DCL286">
        <v>121600</v>
      </c>
      <c r="DCM286">
        <v>0</v>
      </c>
      <c r="DCN286">
        <v>150000</v>
      </c>
      <c r="DCP286">
        <v>705900</v>
      </c>
      <c r="DCQ286">
        <v>3444300</v>
      </c>
      <c r="DCR286">
        <v>3258400</v>
      </c>
      <c r="DCS286">
        <v>2274500</v>
      </c>
      <c r="DCT286">
        <v>467900</v>
      </c>
      <c r="DCU286">
        <v>0</v>
      </c>
      <c r="DCV286">
        <v>351800</v>
      </c>
      <c r="DCW286">
        <v>0</v>
      </c>
      <c r="DCX286">
        <v>0</v>
      </c>
      <c r="DCY286">
        <v>2615700</v>
      </c>
      <c r="DCZ286">
        <v>10502.31</v>
      </c>
      <c r="DDA286">
        <v>7.6079999999999997</v>
      </c>
      <c r="DDB286">
        <v>107200</v>
      </c>
      <c r="DDC286">
        <v>1001100</v>
      </c>
      <c r="DDD286">
        <v>15100</v>
      </c>
      <c r="DDE286">
        <v>1891200</v>
      </c>
      <c r="DDF286">
        <v>1320900</v>
      </c>
      <c r="DDG286">
        <v>1829500</v>
      </c>
      <c r="DDI286">
        <v>13400</v>
      </c>
      <c r="DDJ286">
        <v>13700</v>
      </c>
      <c r="DDK286">
        <v>348500</v>
      </c>
      <c r="DDL286">
        <v>236500</v>
      </c>
      <c r="DDM286">
        <v>15500</v>
      </c>
      <c r="DDN286">
        <v>0</v>
      </c>
      <c r="DDO286">
        <v>176400</v>
      </c>
      <c r="DDQ286">
        <v>146300</v>
      </c>
      <c r="DDR286">
        <v>797500</v>
      </c>
      <c r="DDS286">
        <v>197000</v>
      </c>
      <c r="DDT286">
        <v>543300</v>
      </c>
      <c r="DDU286">
        <v>132700</v>
      </c>
      <c r="DDV286">
        <v>53900</v>
      </c>
      <c r="DDW286">
        <v>45700</v>
      </c>
      <c r="DDX286">
        <v>0</v>
      </c>
      <c r="DDY286">
        <v>8000</v>
      </c>
      <c r="DDZ286">
        <v>204600</v>
      </c>
      <c r="DEA286">
        <v>2353.94</v>
      </c>
      <c r="DEB286">
        <v>13.81</v>
      </c>
      <c r="DEC286">
        <v>241000</v>
      </c>
      <c r="DED286">
        <v>2222000</v>
      </c>
      <c r="DEE286">
        <v>-54000</v>
      </c>
      <c r="DEF286">
        <v>8083000</v>
      </c>
      <c r="DEG286">
        <v>5276000</v>
      </c>
      <c r="DEH286">
        <v>8248000</v>
      </c>
      <c r="DEI286">
        <v>1672000</v>
      </c>
      <c r="DEJ286">
        <v>8000</v>
      </c>
      <c r="DEK286">
        <v>158000</v>
      </c>
      <c r="DEL286">
        <v>1382000</v>
      </c>
      <c r="DEM286">
        <v>710000</v>
      </c>
      <c r="DEN286">
        <v>40000</v>
      </c>
      <c r="DEO286">
        <v>0</v>
      </c>
      <c r="DEP286">
        <v>933000</v>
      </c>
      <c r="DEQ286">
        <v>85000</v>
      </c>
      <c r="DER286">
        <v>475000</v>
      </c>
      <c r="DES286">
        <v>2534000</v>
      </c>
      <c r="DET286">
        <v>402000</v>
      </c>
      <c r="DEU286">
        <v>1777000</v>
      </c>
      <c r="DEV286">
        <v>65000</v>
      </c>
      <c r="DEW286">
        <v>12000</v>
      </c>
      <c r="DEX286">
        <v>366000</v>
      </c>
      <c r="DEY286">
        <v>0</v>
      </c>
      <c r="DEZ286">
        <v>197000</v>
      </c>
      <c r="DFA286">
        <v>3093000</v>
      </c>
      <c r="DFB286">
        <v>4074.78</v>
      </c>
      <c r="DFC286">
        <v>17.600000000000001</v>
      </c>
      <c r="DFD286">
        <v>915000</v>
      </c>
      <c r="DFE286">
        <v>11572000</v>
      </c>
      <c r="DFF286">
        <v>-3576000</v>
      </c>
      <c r="DFG286">
        <v>4182000</v>
      </c>
      <c r="DFI286">
        <v>103879000</v>
      </c>
      <c r="DFL286">
        <v>591000</v>
      </c>
      <c r="DFP286">
        <v>0</v>
      </c>
      <c r="DFW286">
        <v>20196000</v>
      </c>
      <c r="DFY286">
        <v>111000</v>
      </c>
      <c r="DFZ286">
        <v>0</v>
      </c>
      <c r="DGA286">
        <v>0</v>
      </c>
      <c r="DGB286">
        <v>9319000</v>
      </c>
      <c r="DGC286">
        <v>74019</v>
      </c>
      <c r="DGD286">
        <v>0.14199999999999999</v>
      </c>
      <c r="DGE286">
        <v>786000</v>
      </c>
      <c r="DGF286">
        <v>8753000</v>
      </c>
      <c r="DGG286">
        <v>-1567000</v>
      </c>
      <c r="DGH286">
        <v>6381000</v>
      </c>
      <c r="DGJ286">
        <v>128162000</v>
      </c>
      <c r="DGM286">
        <v>212000</v>
      </c>
      <c r="DGQ286">
        <v>0</v>
      </c>
      <c r="DGX286">
        <v>4120000</v>
      </c>
      <c r="DGZ286">
        <v>118000</v>
      </c>
      <c r="DHA286">
        <v>0</v>
      </c>
      <c r="DHB286">
        <v>-6000</v>
      </c>
      <c r="DHC286">
        <v>18281000</v>
      </c>
      <c r="DHD286">
        <v>9967.8799999999992</v>
      </c>
      <c r="DHE286">
        <v>0.308</v>
      </c>
      <c r="DHF286">
        <v>146313</v>
      </c>
      <c r="DHG286">
        <v>796882</v>
      </c>
      <c r="DHH286">
        <v>99499</v>
      </c>
      <c r="DHI286">
        <v>2538368</v>
      </c>
      <c r="DHJ286">
        <v>2290754</v>
      </c>
      <c r="DHK286">
        <v>2077621</v>
      </c>
      <c r="DHM286">
        <v>7830</v>
      </c>
      <c r="DHN286">
        <v>20324</v>
      </c>
      <c r="DHO286">
        <v>285664</v>
      </c>
      <c r="DHP286">
        <v>336802</v>
      </c>
      <c r="DHQ286">
        <v>19363</v>
      </c>
      <c r="DHR286">
        <v>0</v>
      </c>
      <c r="DHS286">
        <v>187201</v>
      </c>
      <c r="DHT286">
        <v>3732</v>
      </c>
      <c r="DHU286">
        <v>131122</v>
      </c>
      <c r="DHV286">
        <v>753478</v>
      </c>
      <c r="DHW286">
        <v>111649</v>
      </c>
      <c r="DHX286">
        <v>417436</v>
      </c>
      <c r="DHY286">
        <v>832</v>
      </c>
      <c r="DHZ286">
        <v>3115</v>
      </c>
      <c r="DIA286">
        <v>54742</v>
      </c>
      <c r="DIB286">
        <v>0</v>
      </c>
      <c r="DIC286">
        <v>7896</v>
      </c>
      <c r="DID286">
        <v>620317</v>
      </c>
      <c r="DIE286">
        <v>3293.49</v>
      </c>
      <c r="DIF286">
        <v>11.14</v>
      </c>
      <c r="DIG286">
        <v>18736</v>
      </c>
      <c r="DIH286">
        <v>189856</v>
      </c>
      <c r="DII286">
        <v>1173</v>
      </c>
      <c r="DIJ286">
        <v>114188</v>
      </c>
      <c r="DIK286">
        <v>79377</v>
      </c>
      <c r="DIL286">
        <v>227710</v>
      </c>
      <c r="DIM286">
        <v>9060</v>
      </c>
      <c r="DIO286">
        <v>2</v>
      </c>
      <c r="DIP286">
        <v>17814</v>
      </c>
      <c r="DIQ286">
        <v>120641</v>
      </c>
      <c r="DIS286">
        <v>0</v>
      </c>
      <c r="DIT286">
        <v>20622</v>
      </c>
      <c r="DIV286">
        <v>8402</v>
      </c>
      <c r="DIW286">
        <v>192348</v>
      </c>
      <c r="DIX286">
        <v>53175</v>
      </c>
      <c r="DIY286">
        <v>36450</v>
      </c>
      <c r="DIZ286">
        <v>0</v>
      </c>
      <c r="DJA286">
        <v>2430</v>
      </c>
      <c r="DJB286">
        <v>5348</v>
      </c>
      <c r="DJC286">
        <v>0</v>
      </c>
      <c r="DJD286">
        <v>0</v>
      </c>
      <c r="DJE286">
        <v>0</v>
      </c>
      <c r="DJF286">
        <v>236.78</v>
      </c>
      <c r="DJG286">
        <v>11</v>
      </c>
      <c r="DJH286">
        <v>-102000</v>
      </c>
      <c r="DJI286">
        <v>2280000</v>
      </c>
      <c r="DJJ286">
        <v>-389000</v>
      </c>
      <c r="DJK286">
        <v>943000</v>
      </c>
      <c r="DJM286">
        <v>35904000</v>
      </c>
      <c r="DJT286">
        <v>0</v>
      </c>
      <c r="DKA286">
        <v>10654000</v>
      </c>
      <c r="DKC286">
        <v>50000</v>
      </c>
      <c r="DKD286">
        <v>0</v>
      </c>
      <c r="DKE286">
        <v>0</v>
      </c>
      <c r="DKF286">
        <v>2265000</v>
      </c>
      <c r="DKG286">
        <v>3944.78</v>
      </c>
      <c r="DKH286">
        <v>0.108</v>
      </c>
      <c r="DKI286">
        <v>9851</v>
      </c>
      <c r="DKJ286">
        <v>13706</v>
      </c>
      <c r="DKK286">
        <v>939</v>
      </c>
      <c r="DKL286">
        <v>751957</v>
      </c>
      <c r="DKM286">
        <v>669886</v>
      </c>
      <c r="DKN286">
        <v>134907</v>
      </c>
      <c r="DKO286">
        <v>64292</v>
      </c>
      <c r="DKQ286">
        <v>2625</v>
      </c>
      <c r="DKR286">
        <v>4377</v>
      </c>
      <c r="DKS286">
        <v>14872</v>
      </c>
      <c r="DKT286">
        <v>2092</v>
      </c>
      <c r="DKU286">
        <v>0</v>
      </c>
      <c r="DKV286">
        <v>65881</v>
      </c>
      <c r="DKX286">
        <v>1226</v>
      </c>
      <c r="DKY286">
        <v>32039</v>
      </c>
      <c r="DKZ286">
        <v>10698</v>
      </c>
      <c r="DLA286">
        <v>88056</v>
      </c>
      <c r="DLB286">
        <v>16468</v>
      </c>
      <c r="DLC286">
        <v>1095</v>
      </c>
      <c r="DLD286">
        <v>4589</v>
      </c>
      <c r="DLE286">
        <v>0</v>
      </c>
      <c r="DLF286">
        <v>0</v>
      </c>
      <c r="DLG286">
        <v>30738</v>
      </c>
      <c r="DLJ286">
        <v>12447</v>
      </c>
      <c r="DLK286">
        <v>72833</v>
      </c>
      <c r="DLL286">
        <v>-386</v>
      </c>
      <c r="DLM286">
        <v>369273</v>
      </c>
      <c r="DLN286">
        <v>314105</v>
      </c>
      <c r="DLO286">
        <v>113800</v>
      </c>
      <c r="DLP286">
        <v>40455</v>
      </c>
      <c r="DLR286">
        <v>3</v>
      </c>
      <c r="DLS286">
        <v>68475</v>
      </c>
      <c r="DLT286">
        <v>0</v>
      </c>
      <c r="DLV286">
        <v>0</v>
      </c>
      <c r="DLW286">
        <v>1817</v>
      </c>
      <c r="DLY286">
        <v>39075</v>
      </c>
      <c r="DLZ286">
        <v>100496</v>
      </c>
      <c r="DMA286">
        <v>30518</v>
      </c>
      <c r="DMB286">
        <v>41353</v>
      </c>
      <c r="DMC286">
        <v>0</v>
      </c>
      <c r="DMD286">
        <v>386</v>
      </c>
      <c r="DME286">
        <v>496</v>
      </c>
      <c r="DMF286">
        <v>0</v>
      </c>
      <c r="DMG286">
        <v>0</v>
      </c>
      <c r="DMH286">
        <v>0</v>
      </c>
      <c r="DMI286">
        <v>229.39</v>
      </c>
      <c r="DMJ286">
        <v>7.51</v>
      </c>
      <c r="DMK286">
        <v>3523</v>
      </c>
      <c r="DML286">
        <v>272713</v>
      </c>
      <c r="DMM286">
        <v>641</v>
      </c>
      <c r="DMN286">
        <v>79073</v>
      </c>
      <c r="DMO286">
        <v>28260</v>
      </c>
      <c r="DMP286">
        <v>293801</v>
      </c>
      <c r="DMQ286">
        <v>44713</v>
      </c>
      <c r="DMS286">
        <v>1191</v>
      </c>
      <c r="DMT286">
        <v>5477</v>
      </c>
      <c r="DMU286">
        <v>593</v>
      </c>
      <c r="DMV286">
        <v>4067</v>
      </c>
      <c r="DMW286">
        <v>0</v>
      </c>
      <c r="DMX286">
        <v>6155</v>
      </c>
      <c r="DMY286">
        <v>674</v>
      </c>
      <c r="DMZ286">
        <v>12787</v>
      </c>
      <c r="DNA286">
        <v>227944</v>
      </c>
      <c r="DNB286">
        <v>217807</v>
      </c>
      <c r="DNC286">
        <v>20447</v>
      </c>
      <c r="DND286">
        <v>0</v>
      </c>
      <c r="DNE286">
        <v>102</v>
      </c>
      <c r="DNF286">
        <v>1119</v>
      </c>
      <c r="DNG286">
        <v>0</v>
      </c>
      <c r="DNH286">
        <v>0</v>
      </c>
      <c r="DNI286">
        <v>0</v>
      </c>
      <c r="DNJ286">
        <v>346.48</v>
      </c>
      <c r="DNK286">
        <v>2.84</v>
      </c>
      <c r="DNL286">
        <v>2046</v>
      </c>
      <c r="DNM286">
        <v>29392</v>
      </c>
      <c r="DNN286">
        <v>-1146</v>
      </c>
      <c r="DNO286">
        <v>31335</v>
      </c>
      <c r="DNP286">
        <v>19740</v>
      </c>
      <c r="DNQ286">
        <v>37461</v>
      </c>
      <c r="DNR286">
        <v>4985</v>
      </c>
      <c r="DNT286">
        <v>55</v>
      </c>
      <c r="DNU286">
        <v>8776</v>
      </c>
      <c r="DNV286">
        <v>0</v>
      </c>
      <c r="DNW286">
        <v>566</v>
      </c>
      <c r="DNX286">
        <v>0</v>
      </c>
      <c r="DNY286">
        <v>2053</v>
      </c>
      <c r="DNZ286">
        <v>921</v>
      </c>
      <c r="DOA286">
        <v>2008</v>
      </c>
      <c r="DOB286">
        <v>24510</v>
      </c>
      <c r="DOC286">
        <v>15168</v>
      </c>
      <c r="DOD286">
        <v>8611</v>
      </c>
      <c r="DOE286">
        <v>755</v>
      </c>
      <c r="DOF286">
        <v>36</v>
      </c>
      <c r="DOG286">
        <v>3908</v>
      </c>
      <c r="DOH286">
        <v>0</v>
      </c>
      <c r="DOI286">
        <v>0</v>
      </c>
      <c r="DOJ286">
        <v>605</v>
      </c>
      <c r="DOK286">
        <v>101.43</v>
      </c>
      <c r="DOL286">
        <v>1.37</v>
      </c>
      <c r="DOM286">
        <v>-1109</v>
      </c>
      <c r="DON286">
        <v>58161</v>
      </c>
      <c r="DOO286">
        <v>2963</v>
      </c>
      <c r="DOP286">
        <v>80739</v>
      </c>
      <c r="DOQ286">
        <v>60441</v>
      </c>
      <c r="DOR286">
        <v>102945</v>
      </c>
      <c r="DOS286">
        <v>21582</v>
      </c>
      <c r="DOU286">
        <v>542</v>
      </c>
      <c r="DOV286">
        <v>31848</v>
      </c>
      <c r="DOW286">
        <v>5565</v>
      </c>
      <c r="DOX286">
        <v>1444</v>
      </c>
      <c r="DOY286">
        <v>130</v>
      </c>
      <c r="DOZ286">
        <v>13643</v>
      </c>
      <c r="DPB286">
        <v>5934</v>
      </c>
      <c r="DPC286">
        <v>38857</v>
      </c>
      <c r="DPD286">
        <v>0</v>
      </c>
      <c r="DPE286">
        <v>24155</v>
      </c>
      <c r="DPF286">
        <v>4578</v>
      </c>
      <c r="DPG286">
        <v>0</v>
      </c>
      <c r="DPH286">
        <v>1401</v>
      </c>
      <c r="DPI286">
        <v>0</v>
      </c>
      <c r="DPJ286">
        <v>1335</v>
      </c>
      <c r="DPK286">
        <v>12276</v>
      </c>
      <c r="DPL286">
        <v>70.489999999999995</v>
      </c>
      <c r="DPM286">
        <v>6.95</v>
      </c>
      <c r="DPN286">
        <v>-3419</v>
      </c>
      <c r="DPO286">
        <v>238582</v>
      </c>
      <c r="DPP286">
        <v>-4881</v>
      </c>
      <c r="DPQ286">
        <v>344892</v>
      </c>
      <c r="DPS286">
        <v>1042143</v>
      </c>
      <c r="DPT286">
        <v>91959</v>
      </c>
      <c r="DPV286">
        <v>0</v>
      </c>
      <c r="DPZ286">
        <v>0</v>
      </c>
      <c r="DQG286">
        <v>0</v>
      </c>
      <c r="DQI286">
        <v>8197</v>
      </c>
      <c r="DQJ286">
        <v>2923</v>
      </c>
      <c r="DQK286">
        <v>483</v>
      </c>
      <c r="DQL286">
        <v>0</v>
      </c>
      <c r="DQM286">
        <v>630.53</v>
      </c>
      <c r="DQN286">
        <v>18.5</v>
      </c>
      <c r="DSQ286">
        <v>-846</v>
      </c>
      <c r="DSR286">
        <v>370966</v>
      </c>
      <c r="DST286">
        <v>0</v>
      </c>
      <c r="DSU286">
        <v>59</v>
      </c>
      <c r="DSV286">
        <v>371900</v>
      </c>
      <c r="DSW286">
        <v>1051</v>
      </c>
      <c r="DSZ286">
        <v>11647</v>
      </c>
      <c r="DTA286">
        <v>0</v>
      </c>
      <c r="DTC286">
        <v>0</v>
      </c>
      <c r="DTH286">
        <v>291690</v>
      </c>
      <c r="DTJ286">
        <v>0</v>
      </c>
      <c r="DTM286">
        <v>0</v>
      </c>
      <c r="DTN286">
        <v>0</v>
      </c>
      <c r="DTO286">
        <v>0</v>
      </c>
      <c r="DTP286">
        <v>407.33</v>
      </c>
      <c r="DTQ286">
        <v>1.0580000000000001</v>
      </c>
      <c r="DTR286">
        <v>56000</v>
      </c>
      <c r="DTS286">
        <v>61300</v>
      </c>
      <c r="DTT286">
        <v>3800</v>
      </c>
      <c r="DTU286">
        <v>290100</v>
      </c>
      <c r="DTV286">
        <v>18900</v>
      </c>
      <c r="DTW286">
        <v>219500</v>
      </c>
      <c r="DTZ286">
        <v>3600</v>
      </c>
      <c r="DUA286">
        <v>30500</v>
      </c>
      <c r="DUB286">
        <v>2000</v>
      </c>
      <c r="DUC286">
        <v>4200</v>
      </c>
      <c r="DUD286">
        <v>0</v>
      </c>
      <c r="DUE286">
        <v>34200</v>
      </c>
      <c r="DUF286">
        <v>1400</v>
      </c>
      <c r="DUG286">
        <v>2800</v>
      </c>
      <c r="DUH286">
        <v>59400</v>
      </c>
      <c r="DUI286">
        <v>22700</v>
      </c>
      <c r="DUJ286">
        <v>57200</v>
      </c>
      <c r="DUK286">
        <v>17300</v>
      </c>
      <c r="DUL286">
        <v>200</v>
      </c>
      <c r="DUM286">
        <v>17900</v>
      </c>
      <c r="DUN286">
        <v>0</v>
      </c>
      <c r="DUO286">
        <v>0</v>
      </c>
      <c r="DUP286">
        <v>66700</v>
      </c>
      <c r="DUQ286">
        <v>561.42999999999995</v>
      </c>
      <c r="DUR286">
        <v>30.45</v>
      </c>
      <c r="DUS286">
        <v>7930</v>
      </c>
      <c r="DUT286">
        <v>200918</v>
      </c>
      <c r="DUU286">
        <v>0</v>
      </c>
      <c r="DUV286">
        <v>9698</v>
      </c>
      <c r="DUW286">
        <v>1850</v>
      </c>
      <c r="DUX286">
        <v>332348</v>
      </c>
      <c r="DUY286">
        <v>3515</v>
      </c>
      <c r="DVA286">
        <v>2611</v>
      </c>
      <c r="DVB286">
        <v>654</v>
      </c>
      <c r="DVC286">
        <v>0</v>
      </c>
      <c r="DVJ286">
        <v>6146</v>
      </c>
      <c r="DVL286">
        <v>0</v>
      </c>
      <c r="DVN286">
        <v>11</v>
      </c>
      <c r="DVO286">
        <v>0</v>
      </c>
      <c r="DVP286">
        <v>0</v>
      </c>
      <c r="DVQ286">
        <v>125000</v>
      </c>
      <c r="DVT286">
        <v>-76335</v>
      </c>
      <c r="DVU286">
        <v>467062</v>
      </c>
      <c r="DVV286">
        <v>0</v>
      </c>
      <c r="DVW286">
        <v>132017</v>
      </c>
      <c r="DVX286">
        <v>100360</v>
      </c>
      <c r="DVY286">
        <v>808478</v>
      </c>
      <c r="DVZ286">
        <v>22276</v>
      </c>
      <c r="DWB286">
        <v>23917</v>
      </c>
      <c r="DWC286">
        <v>22427</v>
      </c>
      <c r="DWD286">
        <v>51648</v>
      </c>
      <c r="DWF286">
        <v>0</v>
      </c>
      <c r="DWG286">
        <v>11294</v>
      </c>
      <c r="DWI286">
        <v>29620</v>
      </c>
      <c r="DWJ286">
        <v>92099</v>
      </c>
      <c r="DWK286">
        <v>18024</v>
      </c>
      <c r="DWL286">
        <v>106547</v>
      </c>
      <c r="DWM286">
        <v>63228</v>
      </c>
      <c r="DWO286">
        <v>30937</v>
      </c>
      <c r="DWP286">
        <v>0</v>
      </c>
      <c r="DWQ286">
        <v>0</v>
      </c>
      <c r="DWR286">
        <v>216986</v>
      </c>
      <c r="DWS286">
        <v>484.05</v>
      </c>
      <c r="DWT286">
        <v>0.17399999999999999</v>
      </c>
      <c r="DWV286">
        <v>328200</v>
      </c>
      <c r="DWW286">
        <v>0</v>
      </c>
      <c r="DWZ286">
        <v>328200</v>
      </c>
      <c r="DXD286">
        <v>0</v>
      </c>
      <c r="DXE286">
        <v>0</v>
      </c>
      <c r="DXG286">
        <v>0</v>
      </c>
      <c r="DXK286">
        <v>223400</v>
      </c>
      <c r="DXL286">
        <v>223400</v>
      </c>
      <c r="DXM286">
        <v>0</v>
      </c>
      <c r="DXN286">
        <v>0</v>
      </c>
      <c r="DXQ286">
        <v>0</v>
      </c>
      <c r="DXR286">
        <v>0</v>
      </c>
      <c r="DXS286">
        <v>0</v>
      </c>
      <c r="DXV286">
        <v>63487</v>
      </c>
      <c r="DXW286">
        <v>223956</v>
      </c>
      <c r="DXX286">
        <v>12619</v>
      </c>
      <c r="DXY286">
        <v>1415239</v>
      </c>
      <c r="DXZ286">
        <v>1188475</v>
      </c>
      <c r="DYA286">
        <v>913166</v>
      </c>
      <c r="DYB286">
        <v>139464</v>
      </c>
      <c r="DYD286">
        <v>7353</v>
      </c>
      <c r="DYE286">
        <v>280709</v>
      </c>
      <c r="DYF286">
        <v>134314</v>
      </c>
      <c r="DYH286">
        <v>0</v>
      </c>
      <c r="DYI286">
        <v>387540</v>
      </c>
      <c r="DYK286">
        <v>82271</v>
      </c>
      <c r="DYL286">
        <v>565954</v>
      </c>
      <c r="DYM286">
        <v>139806</v>
      </c>
      <c r="DYN286">
        <v>529800</v>
      </c>
      <c r="DYO286">
        <v>35079</v>
      </c>
      <c r="DYP286">
        <v>21460</v>
      </c>
      <c r="DYQ286">
        <v>14064</v>
      </c>
      <c r="DYR286">
        <v>0</v>
      </c>
      <c r="DYS286">
        <v>0</v>
      </c>
      <c r="DYT286">
        <v>116409</v>
      </c>
      <c r="DYU286">
        <v>951.26</v>
      </c>
      <c r="DYV286">
        <v>7.6</v>
      </c>
      <c r="DYW286">
        <v>-1626</v>
      </c>
      <c r="DYX286">
        <v>19057</v>
      </c>
      <c r="DYZ286">
        <v>0</v>
      </c>
      <c r="DZA286">
        <v>0</v>
      </c>
      <c r="DZB286">
        <v>19269</v>
      </c>
      <c r="DZC286">
        <v>1623</v>
      </c>
      <c r="DZF286">
        <v>205</v>
      </c>
      <c r="DZG286">
        <v>0</v>
      </c>
      <c r="DZI286">
        <v>0</v>
      </c>
      <c r="DZJ286">
        <v>23</v>
      </c>
      <c r="DZL286">
        <v>175</v>
      </c>
      <c r="DZM286">
        <v>733</v>
      </c>
      <c r="DZN286">
        <v>511</v>
      </c>
      <c r="DZO286">
        <v>212</v>
      </c>
      <c r="DZP286">
        <v>14</v>
      </c>
      <c r="DZQ286">
        <v>0</v>
      </c>
      <c r="DZR286">
        <v>2</v>
      </c>
      <c r="DZS286">
        <v>0</v>
      </c>
      <c r="DZT286">
        <v>0</v>
      </c>
      <c r="DZU286">
        <v>0</v>
      </c>
      <c r="DZV286">
        <v>25.26</v>
      </c>
      <c r="DZW286">
        <v>0.06</v>
      </c>
      <c r="DZX286">
        <v>-6645</v>
      </c>
      <c r="DZY286">
        <v>22459</v>
      </c>
      <c r="EAA286">
        <v>0</v>
      </c>
      <c r="EAB286">
        <v>0</v>
      </c>
      <c r="EAC286">
        <v>22757</v>
      </c>
      <c r="EAD286">
        <v>1633</v>
      </c>
      <c r="EAF286">
        <v>8</v>
      </c>
      <c r="EAG286">
        <v>928</v>
      </c>
      <c r="EAH286">
        <v>54</v>
      </c>
      <c r="EAJ286">
        <v>0</v>
      </c>
      <c r="EAK286">
        <v>231</v>
      </c>
      <c r="EAM286">
        <v>67</v>
      </c>
      <c r="EAN286">
        <v>8276</v>
      </c>
      <c r="EAO286">
        <v>7294</v>
      </c>
      <c r="EAP286">
        <v>298</v>
      </c>
      <c r="EAQ286">
        <v>0</v>
      </c>
      <c r="EAS286">
        <v>62</v>
      </c>
      <c r="EAT286">
        <v>0</v>
      </c>
      <c r="EAU286">
        <v>0</v>
      </c>
      <c r="EAV286">
        <v>0</v>
      </c>
      <c r="EAW286">
        <v>8.85</v>
      </c>
      <c r="EAX286">
        <v>0.1</v>
      </c>
      <c r="EAY286">
        <v>-11489</v>
      </c>
      <c r="EAZ286">
        <v>61590</v>
      </c>
      <c r="EBB286">
        <v>0</v>
      </c>
      <c r="EBC286">
        <v>227</v>
      </c>
      <c r="EBD286">
        <v>100203</v>
      </c>
      <c r="EBE286">
        <v>6119</v>
      </c>
      <c r="EBG286">
        <v>1983</v>
      </c>
      <c r="EBH286">
        <v>1801</v>
      </c>
      <c r="EBI286">
        <v>0</v>
      </c>
      <c r="EBK286">
        <v>0</v>
      </c>
      <c r="EBL286">
        <v>12570</v>
      </c>
      <c r="EBN286">
        <v>661</v>
      </c>
      <c r="EBO286">
        <v>10439</v>
      </c>
      <c r="EBP286">
        <v>8552</v>
      </c>
      <c r="EBQ286">
        <v>32579</v>
      </c>
      <c r="EBR286">
        <v>19348</v>
      </c>
      <c r="EBT286">
        <v>18</v>
      </c>
      <c r="EBU286">
        <v>0</v>
      </c>
      <c r="EBV286">
        <v>0</v>
      </c>
      <c r="EBW286">
        <v>0</v>
      </c>
      <c r="EBX286">
        <v>148.5</v>
      </c>
      <c r="EBY286">
        <v>2.2970000000000002</v>
      </c>
      <c r="EBZ286">
        <v>29218</v>
      </c>
      <c r="ECA286">
        <v>217048</v>
      </c>
      <c r="ECB286">
        <v>2049</v>
      </c>
      <c r="ECC286">
        <v>2667014</v>
      </c>
      <c r="ECD286">
        <v>2281630</v>
      </c>
      <c r="ECE286">
        <v>824953</v>
      </c>
      <c r="ECH286">
        <v>5111</v>
      </c>
      <c r="ECI286">
        <v>276972</v>
      </c>
      <c r="ECJ286">
        <v>49464</v>
      </c>
      <c r="ECK286">
        <v>7745</v>
      </c>
      <c r="ECL286">
        <v>0</v>
      </c>
      <c r="ECM286">
        <v>261711</v>
      </c>
      <c r="ECN286">
        <v>2255</v>
      </c>
      <c r="ECO286">
        <v>49710</v>
      </c>
      <c r="ECP286">
        <v>450436</v>
      </c>
      <c r="ECQ286">
        <v>116255</v>
      </c>
      <c r="ECR286">
        <v>372814</v>
      </c>
      <c r="ECS286">
        <v>17769</v>
      </c>
      <c r="ECT286">
        <v>1073</v>
      </c>
      <c r="ECU286">
        <v>20739</v>
      </c>
      <c r="ECV286">
        <v>0</v>
      </c>
      <c r="ECW286">
        <v>68341</v>
      </c>
      <c r="ECX286">
        <v>114909</v>
      </c>
      <c r="ECY286">
        <v>329.89</v>
      </c>
      <c r="ECZ286">
        <v>1</v>
      </c>
      <c r="EFC286">
        <v>582000</v>
      </c>
      <c r="EFD286">
        <v>10176000</v>
      </c>
      <c r="EFE286">
        <v>1134000</v>
      </c>
      <c r="EFF286">
        <v>18912000</v>
      </c>
      <c r="EFG286">
        <v>12705000</v>
      </c>
      <c r="EFH286">
        <v>21846000</v>
      </c>
      <c r="EFI286">
        <v>4568000</v>
      </c>
      <c r="EFK286">
        <v>308000</v>
      </c>
      <c r="EFL286">
        <v>2201000</v>
      </c>
      <c r="EFM286">
        <v>2260000</v>
      </c>
      <c r="EFO286">
        <v>0</v>
      </c>
      <c r="EFP286">
        <v>1506000</v>
      </c>
      <c r="EFR286">
        <v>1148000</v>
      </c>
      <c r="EFS286">
        <v>8727000</v>
      </c>
      <c r="EFT286">
        <v>3277000</v>
      </c>
      <c r="EFU286">
        <v>3867000</v>
      </c>
      <c r="EFV286">
        <v>447000</v>
      </c>
      <c r="EFW286">
        <v>154000</v>
      </c>
      <c r="EFX286">
        <v>675000</v>
      </c>
      <c r="EFY286">
        <v>1000</v>
      </c>
      <c r="EFZ286">
        <v>21000</v>
      </c>
      <c r="EGA286">
        <v>5419000</v>
      </c>
      <c r="EGB286">
        <v>12306.33</v>
      </c>
      <c r="EGC286">
        <v>1675</v>
      </c>
      <c r="EGD286">
        <v>144909</v>
      </c>
      <c r="EGE286">
        <v>386981</v>
      </c>
      <c r="EGF286">
        <v>-5072</v>
      </c>
      <c r="EGG286">
        <v>881640</v>
      </c>
      <c r="EGH286">
        <v>167746</v>
      </c>
      <c r="EGI286">
        <v>625306</v>
      </c>
      <c r="EGJ286">
        <v>465182</v>
      </c>
      <c r="EGK286">
        <v>5114</v>
      </c>
      <c r="EGL286">
        <v>62</v>
      </c>
      <c r="EGM286">
        <v>8596</v>
      </c>
      <c r="EGN286">
        <v>0</v>
      </c>
      <c r="EGP286">
        <v>0</v>
      </c>
      <c r="EGQ286">
        <v>11348</v>
      </c>
      <c r="EGR286">
        <v>37240</v>
      </c>
      <c r="EGS286">
        <v>68036</v>
      </c>
      <c r="EGT286">
        <v>317394</v>
      </c>
      <c r="EGU286">
        <v>284984</v>
      </c>
      <c r="EGV286">
        <v>236274</v>
      </c>
      <c r="EGW286">
        <v>0</v>
      </c>
      <c r="EGX286">
        <v>17377</v>
      </c>
      <c r="EGY286">
        <v>48015</v>
      </c>
      <c r="EGZ286">
        <v>0</v>
      </c>
      <c r="EHA286">
        <v>0</v>
      </c>
      <c r="EHB286">
        <v>0</v>
      </c>
      <c r="EHC286">
        <v>2354.1999999999998</v>
      </c>
      <c r="EHD286">
        <v>4778.3239999999996</v>
      </c>
      <c r="EHE286">
        <v>705614</v>
      </c>
      <c r="EHF286">
        <v>4951580</v>
      </c>
      <c r="EHG286">
        <v>971146</v>
      </c>
      <c r="EHH286">
        <v>9763173</v>
      </c>
      <c r="EHI286">
        <v>6549249</v>
      </c>
      <c r="EHJ286">
        <v>14305860</v>
      </c>
      <c r="EHK286">
        <v>1888882</v>
      </c>
      <c r="EHL286">
        <v>160783</v>
      </c>
      <c r="EHM286">
        <v>170629</v>
      </c>
      <c r="EHN286">
        <v>1752413</v>
      </c>
      <c r="EHO286">
        <v>1123810</v>
      </c>
      <c r="EHQ286">
        <v>0</v>
      </c>
      <c r="EHR286">
        <v>1066830</v>
      </c>
      <c r="EHS286">
        <v>389931</v>
      </c>
      <c r="EHT286">
        <v>1164912</v>
      </c>
      <c r="EHU286">
        <v>4720433</v>
      </c>
      <c r="EHV286">
        <v>1411524</v>
      </c>
      <c r="EHW286">
        <v>3031865</v>
      </c>
      <c r="EHX286">
        <v>399193</v>
      </c>
      <c r="EHZ286">
        <v>251740</v>
      </c>
      <c r="EIA286">
        <v>0</v>
      </c>
      <c r="EIB286">
        <v>47966</v>
      </c>
      <c r="EIC286">
        <v>3094386</v>
      </c>
      <c r="EID286">
        <v>15914.75</v>
      </c>
      <c r="EIE286">
        <v>57.24</v>
      </c>
      <c r="EIF286">
        <v>144169</v>
      </c>
      <c r="EIG286">
        <v>1139116</v>
      </c>
      <c r="EIH286">
        <v>19682</v>
      </c>
      <c r="EII286">
        <v>13356473</v>
      </c>
      <c r="EIJ286">
        <v>12330619</v>
      </c>
      <c r="EIK286">
        <v>4472570</v>
      </c>
      <c r="EIL286">
        <v>732938</v>
      </c>
      <c r="EIN286">
        <v>55165</v>
      </c>
      <c r="EIO286">
        <v>1097299</v>
      </c>
      <c r="EIP286">
        <v>607136</v>
      </c>
      <c r="EIR286">
        <v>0</v>
      </c>
      <c r="EIS286">
        <v>1506738</v>
      </c>
      <c r="EIU286">
        <v>61152</v>
      </c>
      <c r="EIV286">
        <v>2935200</v>
      </c>
      <c r="EIW286">
        <v>1166882</v>
      </c>
      <c r="EIX286">
        <v>2279506</v>
      </c>
      <c r="EIY286">
        <v>383238</v>
      </c>
      <c r="EIZ286">
        <v>39054</v>
      </c>
      <c r="EJA286">
        <v>91027</v>
      </c>
      <c r="EJB286">
        <v>0</v>
      </c>
      <c r="EJC286">
        <v>5853</v>
      </c>
      <c r="EJD286">
        <v>878256</v>
      </c>
      <c r="EJE286">
        <v>2733.9</v>
      </c>
      <c r="EJF286">
        <v>3260</v>
      </c>
      <c r="EJG286">
        <v>130617</v>
      </c>
      <c r="EJH286">
        <v>785820</v>
      </c>
      <c r="EJI286">
        <v>-6509</v>
      </c>
      <c r="EJJ286">
        <v>1138521</v>
      </c>
      <c r="EJK286">
        <v>684004</v>
      </c>
      <c r="EJL286">
        <v>1246602</v>
      </c>
      <c r="EJM286">
        <v>254815</v>
      </c>
      <c r="EJO286">
        <v>595</v>
      </c>
      <c r="EJP286">
        <v>455120</v>
      </c>
      <c r="EJQ286">
        <v>0</v>
      </c>
      <c r="EJS286">
        <v>0</v>
      </c>
      <c r="EJT286">
        <v>2310</v>
      </c>
      <c r="EJU286">
        <v>138408</v>
      </c>
      <c r="EJV286">
        <v>0</v>
      </c>
      <c r="EJW286">
        <v>677732</v>
      </c>
      <c r="EJX286">
        <v>178632</v>
      </c>
      <c r="EJY286">
        <v>445223</v>
      </c>
      <c r="EJZ286">
        <v>0</v>
      </c>
      <c r="EKA286">
        <v>3621</v>
      </c>
      <c r="EKB286">
        <v>39792</v>
      </c>
      <c r="EKC286">
        <v>0</v>
      </c>
      <c r="EKD286">
        <v>0</v>
      </c>
      <c r="EKE286">
        <v>0</v>
      </c>
      <c r="EKF286">
        <v>2949.07</v>
      </c>
      <c r="EKG286">
        <v>47.55</v>
      </c>
      <c r="EKH286">
        <v>-22766</v>
      </c>
      <c r="EKI286">
        <v>1155184</v>
      </c>
      <c r="EKJ286">
        <v>15645</v>
      </c>
      <c r="EKK286">
        <v>468634</v>
      </c>
      <c r="EKL286">
        <v>102921</v>
      </c>
      <c r="EKM286">
        <v>1588892</v>
      </c>
      <c r="EKN286">
        <v>357425</v>
      </c>
      <c r="EKO286">
        <v>206029</v>
      </c>
      <c r="EKP286">
        <v>10171</v>
      </c>
      <c r="EKQ286">
        <v>125333</v>
      </c>
      <c r="EKR286">
        <v>42472</v>
      </c>
      <c r="EKT286">
        <v>9759</v>
      </c>
      <c r="EKU286">
        <v>26741</v>
      </c>
      <c r="EKV286">
        <v>30478</v>
      </c>
      <c r="EKW286">
        <v>43061</v>
      </c>
      <c r="EKX286">
        <v>725108</v>
      </c>
      <c r="EKY286">
        <v>521974</v>
      </c>
      <c r="EKZ286">
        <v>107991</v>
      </c>
      <c r="ELA286">
        <v>5582</v>
      </c>
      <c r="ELC286">
        <v>74285</v>
      </c>
      <c r="ELD286">
        <v>0</v>
      </c>
      <c r="ELE286">
        <v>0</v>
      </c>
      <c r="ELF286">
        <v>290459</v>
      </c>
      <c r="ELG286">
        <v>6367.53</v>
      </c>
      <c r="ELH286">
        <v>44.09</v>
      </c>
      <c r="ELI286">
        <v>99778</v>
      </c>
      <c r="ELJ286">
        <v>1162246</v>
      </c>
      <c r="ELK286">
        <v>9411</v>
      </c>
      <c r="ELL286">
        <v>2594842</v>
      </c>
      <c r="ELM286">
        <v>1765145</v>
      </c>
      <c r="ELN286">
        <v>2158775</v>
      </c>
      <c r="ELO286">
        <v>654535</v>
      </c>
      <c r="ELQ286">
        <v>10339</v>
      </c>
      <c r="ELR286">
        <v>390146</v>
      </c>
      <c r="ELS286">
        <v>321919</v>
      </c>
      <c r="ELU286">
        <v>0</v>
      </c>
      <c r="ELV286">
        <v>426447</v>
      </c>
      <c r="ELW286">
        <v>3821</v>
      </c>
      <c r="ELX286">
        <v>87131</v>
      </c>
      <c r="ELY286">
        <v>960726</v>
      </c>
      <c r="ELZ286">
        <v>236319</v>
      </c>
      <c r="EMA286">
        <v>597686</v>
      </c>
      <c r="EMB286">
        <v>18578</v>
      </c>
      <c r="EMC286">
        <v>53295</v>
      </c>
      <c r="EMD286">
        <v>40532</v>
      </c>
      <c r="EME286">
        <v>0</v>
      </c>
      <c r="EMF286">
        <v>5187</v>
      </c>
      <c r="EMG286">
        <v>314704</v>
      </c>
      <c r="EMH286">
        <v>1503.85</v>
      </c>
      <c r="EMI286">
        <v>647</v>
      </c>
      <c r="EMJ286">
        <v>44219</v>
      </c>
      <c r="EMK286">
        <v>1133936</v>
      </c>
      <c r="EML286">
        <v>247736</v>
      </c>
      <c r="EMM286">
        <v>888265</v>
      </c>
      <c r="EMN286">
        <v>83551</v>
      </c>
      <c r="EMO286">
        <v>2698882</v>
      </c>
      <c r="EMP286">
        <v>502222</v>
      </c>
      <c r="EMQ286">
        <v>217968</v>
      </c>
      <c r="EMR286">
        <v>39922</v>
      </c>
      <c r="EMS286">
        <v>154129</v>
      </c>
      <c r="EMT286">
        <v>24841</v>
      </c>
      <c r="EMU286">
        <v>10586</v>
      </c>
      <c r="EMV286">
        <v>3721</v>
      </c>
      <c r="EMW286">
        <v>20779</v>
      </c>
      <c r="EMX286">
        <v>38160</v>
      </c>
      <c r="EMY286">
        <v>89003</v>
      </c>
      <c r="EMZ286">
        <v>840104</v>
      </c>
      <c r="ENA286">
        <v>565703</v>
      </c>
      <c r="ENB286">
        <v>179294</v>
      </c>
      <c r="ENC286">
        <v>7797</v>
      </c>
      <c r="END286">
        <v>14074</v>
      </c>
      <c r="ENE286">
        <v>101242</v>
      </c>
      <c r="ENF286">
        <v>0</v>
      </c>
      <c r="ENG286">
        <v>53</v>
      </c>
      <c r="ENH286">
        <v>1102391</v>
      </c>
      <c r="ENI286">
        <v>8052.91</v>
      </c>
      <c r="ENJ286">
        <v>138.68</v>
      </c>
      <c r="ENK286">
        <v>110380</v>
      </c>
      <c r="ENL286">
        <v>533700</v>
      </c>
      <c r="ENM286">
        <v>20772</v>
      </c>
      <c r="ENN286">
        <v>2126895</v>
      </c>
      <c r="ENO286">
        <v>1726169</v>
      </c>
      <c r="ENP286">
        <v>1428865</v>
      </c>
      <c r="ENQ286">
        <v>267376</v>
      </c>
      <c r="ENS286">
        <v>15821</v>
      </c>
      <c r="ENT286">
        <v>371366</v>
      </c>
      <c r="ENU286">
        <v>167581</v>
      </c>
      <c r="ENV286">
        <v>38552</v>
      </c>
      <c r="ENW286">
        <v>0</v>
      </c>
      <c r="ENX286">
        <v>270778</v>
      </c>
      <c r="ENZ286">
        <v>135183</v>
      </c>
      <c r="EOA286">
        <v>737834</v>
      </c>
      <c r="EOB286">
        <v>160335</v>
      </c>
      <c r="EOC286">
        <v>434542</v>
      </c>
      <c r="EOD286">
        <v>1950</v>
      </c>
      <c r="EOE286">
        <v>3712</v>
      </c>
      <c r="EOF286">
        <v>35823</v>
      </c>
      <c r="EOG286">
        <v>0</v>
      </c>
      <c r="EOH286">
        <v>-21</v>
      </c>
      <c r="EOI286">
        <v>391422</v>
      </c>
      <c r="EOJ286">
        <v>849.55</v>
      </c>
      <c r="EOK286">
        <v>351</v>
      </c>
      <c r="EOL286">
        <v>-308</v>
      </c>
      <c r="EOM286">
        <v>2376</v>
      </c>
      <c r="EOO286">
        <v>0</v>
      </c>
      <c r="EOP286">
        <v>0</v>
      </c>
      <c r="EOQ286">
        <v>2834</v>
      </c>
      <c r="EOR286">
        <v>308</v>
      </c>
      <c r="EOT286">
        <v>0</v>
      </c>
      <c r="EOU286">
        <v>69</v>
      </c>
      <c r="EOV286">
        <v>0</v>
      </c>
      <c r="EOX286">
        <v>0</v>
      </c>
      <c r="EOY286">
        <v>457</v>
      </c>
      <c r="EPB286">
        <v>454</v>
      </c>
      <c r="EPC286">
        <v>385</v>
      </c>
      <c r="EPD286">
        <v>457</v>
      </c>
      <c r="EPH286">
        <v>0</v>
      </c>
      <c r="EPI286">
        <v>0</v>
      </c>
      <c r="EPK286">
        <v>1.43</v>
      </c>
      <c r="EPL286">
        <v>4</v>
      </c>
      <c r="EPM286">
        <v>-380</v>
      </c>
      <c r="EPN286">
        <v>14291</v>
      </c>
      <c r="EPP286">
        <v>0</v>
      </c>
      <c r="EPQ286">
        <v>722</v>
      </c>
      <c r="EPR286">
        <v>16179</v>
      </c>
      <c r="EPU286">
        <v>6</v>
      </c>
      <c r="EPV286">
        <v>59</v>
      </c>
      <c r="EPW286">
        <v>0</v>
      </c>
      <c r="EPY286">
        <v>0</v>
      </c>
      <c r="EPZ286">
        <v>310</v>
      </c>
      <c r="EQB286">
        <v>1062</v>
      </c>
      <c r="EQC286">
        <v>138</v>
      </c>
      <c r="EQD286">
        <v>78</v>
      </c>
      <c r="EQE286">
        <v>1372</v>
      </c>
      <c r="EQF286">
        <v>150</v>
      </c>
      <c r="EQH286">
        <v>4</v>
      </c>
      <c r="EQI286">
        <v>0</v>
      </c>
      <c r="EQJ286">
        <v>0</v>
      </c>
      <c r="EQK286">
        <v>1016</v>
      </c>
      <c r="EQL286">
        <v>5.0999999999999996</v>
      </c>
      <c r="EQM286">
        <v>1.45</v>
      </c>
      <c r="EQN286">
        <v>-15222</v>
      </c>
      <c r="EQO286">
        <v>-9685</v>
      </c>
      <c r="EQQ286">
        <v>650</v>
      </c>
      <c r="EQR286">
        <v>451</v>
      </c>
      <c r="EQS286">
        <v>3198</v>
      </c>
      <c r="EQT286">
        <v>3284</v>
      </c>
      <c r="EQV286">
        <v>204</v>
      </c>
      <c r="EQW286">
        <v>165</v>
      </c>
      <c r="EQX286">
        <v>0</v>
      </c>
      <c r="EQY286">
        <v>121</v>
      </c>
      <c r="EQZ286">
        <v>0</v>
      </c>
      <c r="ERA286">
        <v>2025</v>
      </c>
      <c r="ERC286">
        <v>2218</v>
      </c>
      <c r="ERD286">
        <v>1031</v>
      </c>
      <c r="ERE286">
        <v>745</v>
      </c>
      <c r="ERF286">
        <v>12883</v>
      </c>
      <c r="ERG286">
        <v>8361</v>
      </c>
      <c r="ERH286">
        <v>128</v>
      </c>
      <c r="ERI286">
        <v>55</v>
      </c>
      <c r="ERJ286">
        <v>0</v>
      </c>
      <c r="ERK286">
        <v>0</v>
      </c>
      <c r="ERL286">
        <v>0</v>
      </c>
      <c r="ERM286">
        <v>4.92</v>
      </c>
      <c r="ERN286">
        <v>22</v>
      </c>
      <c r="ERO286">
        <v>-27</v>
      </c>
      <c r="ERP286">
        <v>4167</v>
      </c>
      <c r="ERR286">
        <v>0</v>
      </c>
      <c r="ERS286">
        <v>0</v>
      </c>
      <c r="ERT286">
        <v>4313</v>
      </c>
      <c r="ERU286">
        <v>20</v>
      </c>
      <c r="ERW286">
        <v>8</v>
      </c>
      <c r="ERX286">
        <v>114</v>
      </c>
      <c r="ERY286">
        <v>0</v>
      </c>
      <c r="ESA286">
        <v>0</v>
      </c>
      <c r="ESB286">
        <v>14</v>
      </c>
      <c r="ESD286">
        <v>62</v>
      </c>
      <c r="ESE286">
        <v>1566</v>
      </c>
      <c r="ESF286">
        <v>1452</v>
      </c>
      <c r="ESG286">
        <v>147</v>
      </c>
      <c r="ESH286">
        <v>40</v>
      </c>
      <c r="ESK286">
        <v>0</v>
      </c>
      <c r="ESL286">
        <v>0</v>
      </c>
      <c r="ESN286">
        <v>2.78</v>
      </c>
      <c r="ESO286">
        <v>1.05</v>
      </c>
      <c r="ESP286">
        <v>58322</v>
      </c>
      <c r="ESQ286">
        <v>359673</v>
      </c>
      <c r="ESR286">
        <v>-65080</v>
      </c>
      <c r="ESS286">
        <v>1563654</v>
      </c>
      <c r="EST286">
        <v>1046611</v>
      </c>
      <c r="ESU286">
        <v>1226894</v>
      </c>
      <c r="ESV286">
        <v>382595</v>
      </c>
      <c r="ESW286">
        <v>6508</v>
      </c>
      <c r="ESX286">
        <v>18295</v>
      </c>
      <c r="ESY286">
        <v>149928</v>
      </c>
      <c r="ESZ286">
        <v>68803</v>
      </c>
      <c r="ETA286">
        <v>13478</v>
      </c>
      <c r="ETB286">
        <v>0</v>
      </c>
      <c r="ETC286">
        <v>269819</v>
      </c>
      <c r="ETE286">
        <v>7830</v>
      </c>
      <c r="ETF286">
        <v>247869</v>
      </c>
      <c r="ETG286">
        <v>15660</v>
      </c>
      <c r="ETH286">
        <v>451581</v>
      </c>
      <c r="ETI286">
        <v>128</v>
      </c>
      <c r="ETJ286">
        <v>26571</v>
      </c>
      <c r="ETK286">
        <v>42115</v>
      </c>
      <c r="ETL286">
        <v>0</v>
      </c>
      <c r="ETM286">
        <v>4364</v>
      </c>
      <c r="ETN286">
        <v>296005</v>
      </c>
      <c r="ETO286">
        <v>1113.42</v>
      </c>
      <c r="ETP286">
        <v>275.7</v>
      </c>
      <c r="ETQ286">
        <v>-223</v>
      </c>
      <c r="ETR286">
        <v>817</v>
      </c>
      <c r="ETT286">
        <v>0</v>
      </c>
      <c r="ETU286">
        <v>0</v>
      </c>
      <c r="ETV286">
        <v>921</v>
      </c>
      <c r="ETW286">
        <v>228</v>
      </c>
      <c r="ETZ286">
        <v>111</v>
      </c>
      <c r="EUA286">
        <v>0</v>
      </c>
      <c r="EUC286">
        <v>0</v>
      </c>
      <c r="EUD286">
        <v>61</v>
      </c>
      <c r="EUG286">
        <v>111</v>
      </c>
      <c r="EUH286">
        <v>0</v>
      </c>
      <c r="EUI286">
        <v>104</v>
      </c>
      <c r="EUJ286">
        <v>32</v>
      </c>
      <c r="EUK286">
        <v>10</v>
      </c>
      <c r="EUL286">
        <v>1</v>
      </c>
      <c r="EUM286">
        <v>0</v>
      </c>
      <c r="EUN286">
        <v>0</v>
      </c>
      <c r="EUP286">
        <v>1.07</v>
      </c>
      <c r="EUQ286">
        <v>2</v>
      </c>
      <c r="EUR286">
        <v>-199</v>
      </c>
      <c r="EUS286">
        <v>8407</v>
      </c>
      <c r="EUU286">
        <v>0</v>
      </c>
      <c r="EUV286">
        <v>191</v>
      </c>
      <c r="EUW286">
        <v>9490</v>
      </c>
      <c r="EUZ286">
        <v>8</v>
      </c>
      <c r="EVA286">
        <v>56</v>
      </c>
      <c r="EVB286">
        <v>0</v>
      </c>
      <c r="EVD286">
        <v>0</v>
      </c>
      <c r="EVE286">
        <v>774</v>
      </c>
      <c r="EVH286">
        <v>2161</v>
      </c>
      <c r="EVI286">
        <v>2105</v>
      </c>
      <c r="EVJ286">
        <v>774</v>
      </c>
      <c r="EVM286">
        <v>0</v>
      </c>
      <c r="EVN286">
        <v>0</v>
      </c>
      <c r="EVO286">
        <v>0</v>
      </c>
      <c r="EVQ286">
        <v>5.41</v>
      </c>
      <c r="EVR286">
        <v>2.2999999999999998</v>
      </c>
      <c r="EVS286">
        <v>383</v>
      </c>
      <c r="EVT286">
        <v>13370</v>
      </c>
      <c r="EVU286">
        <v>1229</v>
      </c>
      <c r="EVV286">
        <v>29474</v>
      </c>
      <c r="EVW286">
        <v>26486</v>
      </c>
      <c r="EVX286">
        <v>29995</v>
      </c>
      <c r="EVY286">
        <v>582</v>
      </c>
      <c r="EWA286">
        <v>406</v>
      </c>
      <c r="EWB286">
        <v>4910</v>
      </c>
      <c r="EWC286">
        <v>67</v>
      </c>
      <c r="EWE286">
        <v>0</v>
      </c>
      <c r="EWF286">
        <v>4275</v>
      </c>
      <c r="EWI286">
        <v>6375</v>
      </c>
      <c r="EWJ286">
        <v>496</v>
      </c>
      <c r="EWK286">
        <v>8310</v>
      </c>
      <c r="EWL286">
        <v>2983</v>
      </c>
      <c r="EWM286">
        <v>102</v>
      </c>
      <c r="EWN286">
        <v>995</v>
      </c>
      <c r="EWO286">
        <v>0</v>
      </c>
      <c r="EWP286">
        <v>-12</v>
      </c>
      <c r="EWQ286">
        <v>6550</v>
      </c>
      <c r="EWR286">
        <v>5.19</v>
      </c>
      <c r="EWS286">
        <v>46.5</v>
      </c>
      <c r="EXS286">
        <v>4.04</v>
      </c>
      <c r="EXT286">
        <v>1.23E-2</v>
      </c>
      <c r="EXU286">
        <v>-2959</v>
      </c>
      <c r="EXV286">
        <v>6819</v>
      </c>
      <c r="EXX286">
        <v>0</v>
      </c>
      <c r="EXY286">
        <v>0</v>
      </c>
      <c r="EXZ286">
        <v>7126</v>
      </c>
      <c r="EYA286">
        <v>431</v>
      </c>
      <c r="EYC286">
        <v>0</v>
      </c>
      <c r="EYD286">
        <v>44</v>
      </c>
      <c r="EYE286">
        <v>0</v>
      </c>
      <c r="EYG286">
        <v>0</v>
      </c>
      <c r="EYJ286">
        <v>233</v>
      </c>
      <c r="EYK286">
        <v>1375</v>
      </c>
      <c r="EYL286">
        <v>1331</v>
      </c>
      <c r="EYM286">
        <v>307</v>
      </c>
      <c r="EYN286">
        <v>0</v>
      </c>
      <c r="EYQ286">
        <v>0</v>
      </c>
      <c r="EYR286">
        <v>0</v>
      </c>
      <c r="EYS286">
        <v>0</v>
      </c>
      <c r="EYT286">
        <v>10.59</v>
      </c>
      <c r="EYU286">
        <v>10.63</v>
      </c>
      <c r="EYV286">
        <v>-38295</v>
      </c>
      <c r="EYW286">
        <v>250786</v>
      </c>
      <c r="EYX286">
        <v>12199</v>
      </c>
      <c r="EYY286">
        <v>3</v>
      </c>
      <c r="EYZ286">
        <v>1</v>
      </c>
      <c r="EZA286">
        <v>281226</v>
      </c>
      <c r="EZB286">
        <v>15424</v>
      </c>
      <c r="EZD286">
        <v>147</v>
      </c>
      <c r="EZE286">
        <v>9770</v>
      </c>
      <c r="EZF286">
        <v>320</v>
      </c>
      <c r="EZG286">
        <v>574</v>
      </c>
      <c r="EZH286">
        <v>0</v>
      </c>
      <c r="EZI286">
        <v>9246</v>
      </c>
      <c r="EZJ286">
        <v>519</v>
      </c>
      <c r="EZK286">
        <v>1000</v>
      </c>
      <c r="EZL286">
        <v>13808</v>
      </c>
      <c r="EZM286">
        <v>3144</v>
      </c>
      <c r="EZN286">
        <v>18235</v>
      </c>
      <c r="EZO286">
        <v>5814</v>
      </c>
      <c r="EZQ286">
        <v>1454</v>
      </c>
      <c r="EZR286">
        <v>0</v>
      </c>
      <c r="EZS286">
        <v>2</v>
      </c>
      <c r="EZT286">
        <v>0</v>
      </c>
      <c r="EZU286">
        <v>18.149999999999999</v>
      </c>
      <c r="EZV286">
        <v>3.59</v>
      </c>
      <c r="FAV286">
        <v>0.18</v>
      </c>
      <c r="FAW286">
        <v>7.0000000000000007E-2</v>
      </c>
      <c r="FBW286">
        <v>1.67</v>
      </c>
      <c r="FBX286">
        <v>0.68</v>
      </c>
      <c r="FCX286">
        <v>19.63</v>
      </c>
      <c r="FCY286">
        <v>13.75</v>
      </c>
      <c r="FCZ286">
        <v>-1576</v>
      </c>
      <c r="FDA286">
        <v>-390</v>
      </c>
      <c r="FDC286">
        <v>0</v>
      </c>
      <c r="FDD286">
        <v>0</v>
      </c>
      <c r="FDE286">
        <v>50</v>
      </c>
      <c r="FDF286">
        <v>1321</v>
      </c>
      <c r="FDG286">
        <v>649</v>
      </c>
      <c r="FDH286">
        <v>5</v>
      </c>
      <c r="FDJ286">
        <v>0</v>
      </c>
      <c r="FDK286">
        <v>0</v>
      </c>
      <c r="FDL286">
        <v>0</v>
      </c>
      <c r="FDM286">
        <v>31</v>
      </c>
      <c r="FDN286">
        <v>25</v>
      </c>
      <c r="FDO286">
        <v>0</v>
      </c>
      <c r="FDP286">
        <v>8</v>
      </c>
      <c r="FDQ286">
        <v>8</v>
      </c>
      <c r="FDR286">
        <v>356</v>
      </c>
      <c r="FDS286">
        <v>32</v>
      </c>
      <c r="FDU286">
        <v>3</v>
      </c>
      <c r="FDV286">
        <v>1</v>
      </c>
      <c r="FDX286">
        <v>83</v>
      </c>
      <c r="FEZ286">
        <v>3.04</v>
      </c>
      <c r="FFA286">
        <v>12.1</v>
      </c>
      <c r="FGA286">
        <v>70.63</v>
      </c>
      <c r="FGB286">
        <v>100.5</v>
      </c>
      <c r="FHB286">
        <v>4.78</v>
      </c>
      <c r="FHC286">
        <v>2.75</v>
      </c>
      <c r="FIC286">
        <v>161.9</v>
      </c>
      <c r="FID286">
        <v>290</v>
      </c>
      <c r="FIE286">
        <v>-40837</v>
      </c>
      <c r="FIF286">
        <v>159415</v>
      </c>
      <c r="FIH286">
        <v>64089</v>
      </c>
      <c r="FII286">
        <v>26175</v>
      </c>
      <c r="FIJ286">
        <v>259850</v>
      </c>
      <c r="FIK286">
        <v>8800</v>
      </c>
      <c r="FIM286">
        <v>5482</v>
      </c>
      <c r="FIN286">
        <v>24952</v>
      </c>
      <c r="FIO286">
        <v>337</v>
      </c>
      <c r="FIP286">
        <v>820</v>
      </c>
      <c r="FIQ286">
        <v>878</v>
      </c>
      <c r="FIR286">
        <v>38099</v>
      </c>
      <c r="FIT286">
        <v>121</v>
      </c>
      <c r="FIU286">
        <v>56137</v>
      </c>
      <c r="FIV286">
        <v>30027</v>
      </c>
      <c r="FIW286">
        <v>62656</v>
      </c>
      <c r="FIX286">
        <v>24004</v>
      </c>
      <c r="FIY286">
        <v>12</v>
      </c>
      <c r="FIZ286">
        <v>14542</v>
      </c>
      <c r="FJA286">
        <v>0</v>
      </c>
      <c r="FJB286">
        <v>0</v>
      </c>
      <c r="FJC286">
        <v>35914</v>
      </c>
      <c r="FJD286">
        <v>128.16</v>
      </c>
      <c r="FJE286">
        <v>22.75</v>
      </c>
      <c r="FKE286">
        <v>43.06</v>
      </c>
      <c r="FKF286">
        <v>84.5</v>
      </c>
      <c r="FMG286">
        <v>8.3800000000000008</v>
      </c>
      <c r="FMH286">
        <v>14.25</v>
      </c>
      <c r="FNH286">
        <v>0.72</v>
      </c>
      <c r="FNI286">
        <v>0.23</v>
      </c>
      <c r="FOI286">
        <v>5256.46</v>
      </c>
      <c r="FOJ286">
        <v>14.89</v>
      </c>
      <c r="FPJ286">
        <v>6.57</v>
      </c>
      <c r="FPK286">
        <v>51</v>
      </c>
      <c r="FQK286">
        <v>86.43</v>
      </c>
      <c r="FQL286">
        <v>129.5</v>
      </c>
      <c r="FRL286">
        <v>123.56</v>
      </c>
      <c r="FRM286">
        <v>104.5</v>
      </c>
      <c r="FSM286">
        <v>13.2</v>
      </c>
      <c r="FSN286">
        <v>5.75</v>
      </c>
      <c r="FSO286">
        <v>-754</v>
      </c>
      <c r="FSP286">
        <v>29301</v>
      </c>
      <c r="FSQ286">
        <v>-563</v>
      </c>
      <c r="FSR286">
        <v>16015</v>
      </c>
      <c r="FSS286">
        <v>4858</v>
      </c>
      <c r="FST286">
        <v>44843</v>
      </c>
      <c r="FSU286">
        <v>9700</v>
      </c>
      <c r="FSV286">
        <v>2214</v>
      </c>
      <c r="FSW286">
        <v>434</v>
      </c>
      <c r="FSX286">
        <v>7890</v>
      </c>
      <c r="FSY286">
        <v>0</v>
      </c>
      <c r="FSZ286">
        <v>805</v>
      </c>
      <c r="FTA286">
        <v>0</v>
      </c>
      <c r="FTB286">
        <v>822</v>
      </c>
      <c r="FTE286">
        <v>13426</v>
      </c>
      <c r="FTF286">
        <v>4730</v>
      </c>
      <c r="FTG286">
        <v>10490</v>
      </c>
      <c r="FTH286">
        <v>3197</v>
      </c>
      <c r="FTI286">
        <v>602</v>
      </c>
      <c r="FTJ286">
        <v>1370</v>
      </c>
      <c r="FTK286">
        <v>0</v>
      </c>
      <c r="FTL286">
        <v>0</v>
      </c>
      <c r="FTM286">
        <v>5595</v>
      </c>
      <c r="FTN286">
        <v>66.22</v>
      </c>
      <c r="FTO286">
        <v>355</v>
      </c>
      <c r="FUO286">
        <v>30.42</v>
      </c>
      <c r="FUP286">
        <v>59</v>
      </c>
      <c r="FUQ286">
        <v>20808</v>
      </c>
      <c r="FUR286">
        <v>208640</v>
      </c>
      <c r="FUS286">
        <v>-5254</v>
      </c>
      <c r="FUT286">
        <v>175386</v>
      </c>
      <c r="FUU286">
        <v>26352</v>
      </c>
      <c r="FUV286">
        <v>281464</v>
      </c>
      <c r="FUW286">
        <v>104227</v>
      </c>
      <c r="FUX286">
        <v>12943</v>
      </c>
      <c r="FUY286">
        <v>533</v>
      </c>
      <c r="FUZ286">
        <v>13956</v>
      </c>
      <c r="FVA286">
        <v>0</v>
      </c>
      <c r="FVB286">
        <v>2881</v>
      </c>
      <c r="FVC286">
        <v>8469</v>
      </c>
      <c r="FVD286">
        <v>6617</v>
      </c>
      <c r="FVE286">
        <v>8983</v>
      </c>
      <c r="FVF286">
        <v>3645</v>
      </c>
      <c r="FVG286">
        <v>176244</v>
      </c>
      <c r="FVH286">
        <v>145056</v>
      </c>
      <c r="FVI286">
        <v>45402</v>
      </c>
      <c r="FVJ286">
        <v>79</v>
      </c>
      <c r="FVK286">
        <v>1546</v>
      </c>
      <c r="FVL286">
        <v>18217</v>
      </c>
      <c r="FVM286">
        <v>0</v>
      </c>
      <c r="FVN286">
        <v>0</v>
      </c>
      <c r="FVO286">
        <v>20400</v>
      </c>
      <c r="FVP286">
        <v>1242.1300000000001</v>
      </c>
      <c r="FVQ286">
        <v>33.450000000000003</v>
      </c>
      <c r="FWQ286">
        <v>1.46</v>
      </c>
      <c r="FWR286">
        <v>1.05</v>
      </c>
      <c r="FWS286">
        <v>43129</v>
      </c>
      <c r="FWT286">
        <v>727767</v>
      </c>
      <c r="FWV286">
        <v>12173</v>
      </c>
      <c r="FWW286">
        <v>1749</v>
      </c>
      <c r="FWX286">
        <v>737014</v>
      </c>
      <c r="FWY286">
        <v>4354</v>
      </c>
      <c r="FXB286">
        <v>1465</v>
      </c>
      <c r="FXC286">
        <v>0</v>
      </c>
      <c r="FXE286">
        <v>363</v>
      </c>
      <c r="FXJ286">
        <v>369705</v>
      </c>
      <c r="FXO286">
        <v>0</v>
      </c>
      <c r="FXP286">
        <v>0</v>
      </c>
      <c r="FXQ286">
        <v>0</v>
      </c>
      <c r="FXR286">
        <v>372</v>
      </c>
      <c r="FXS286">
        <v>1.2</v>
      </c>
      <c r="FYS286">
        <v>0.47</v>
      </c>
      <c r="FYT286">
        <v>0.3</v>
      </c>
      <c r="FYU286">
        <v>831</v>
      </c>
      <c r="FYV286">
        <v>98518</v>
      </c>
      <c r="FYW286">
        <v>3834</v>
      </c>
      <c r="FYX286">
        <v>81143</v>
      </c>
      <c r="FYY286">
        <v>63146</v>
      </c>
      <c r="FYZ286">
        <v>144109</v>
      </c>
      <c r="FZA286">
        <v>5554</v>
      </c>
      <c r="FZC286">
        <v>628</v>
      </c>
      <c r="FZD286">
        <v>22473</v>
      </c>
      <c r="FZE286">
        <v>0</v>
      </c>
      <c r="FZG286">
        <v>8695</v>
      </c>
      <c r="FZL286">
        <v>37777</v>
      </c>
      <c r="FZN286">
        <v>3</v>
      </c>
      <c r="FZP286">
        <v>4738</v>
      </c>
      <c r="FZQ286">
        <v>0</v>
      </c>
      <c r="FZR286">
        <v>-5</v>
      </c>
      <c r="FZS286">
        <v>8859</v>
      </c>
      <c r="FZT286">
        <v>180.8</v>
      </c>
      <c r="FZU286">
        <v>1.73</v>
      </c>
      <c r="FZV286">
        <v>4500</v>
      </c>
      <c r="FZW286">
        <v>-43200</v>
      </c>
      <c r="FZX286">
        <v>-17500</v>
      </c>
      <c r="FZY286">
        <v>318700</v>
      </c>
      <c r="FZZ286">
        <v>277500</v>
      </c>
      <c r="GAA286">
        <v>235200</v>
      </c>
      <c r="GAC286">
        <v>100</v>
      </c>
      <c r="GAD286">
        <v>6100</v>
      </c>
      <c r="GAE286">
        <v>22600</v>
      </c>
      <c r="GAF286">
        <v>3300</v>
      </c>
      <c r="GAG286">
        <v>2200</v>
      </c>
      <c r="GAH286">
        <v>0</v>
      </c>
      <c r="GAI286">
        <v>21900</v>
      </c>
      <c r="GAJ286">
        <v>5100</v>
      </c>
      <c r="GAK286">
        <v>18100</v>
      </c>
      <c r="GAL286">
        <v>64300</v>
      </c>
      <c r="GAM286">
        <v>36200</v>
      </c>
      <c r="GAN286">
        <v>78400</v>
      </c>
      <c r="GAO286">
        <v>15300</v>
      </c>
      <c r="GAP286">
        <v>300</v>
      </c>
      <c r="GAQ286">
        <v>7100</v>
      </c>
      <c r="GAR286">
        <v>0</v>
      </c>
      <c r="GAS286">
        <v>-700</v>
      </c>
      <c r="GAT286">
        <v>110200</v>
      </c>
      <c r="GAU286">
        <v>245.42</v>
      </c>
      <c r="GAV286">
        <v>0.18</v>
      </c>
      <c r="GAW286">
        <v>-62454</v>
      </c>
      <c r="GAX286">
        <v>13998</v>
      </c>
      <c r="GAY286">
        <v>0</v>
      </c>
      <c r="GAZ286">
        <v>0</v>
      </c>
      <c r="GBA286">
        <v>451</v>
      </c>
      <c r="GBB286">
        <v>15521</v>
      </c>
      <c r="GBC286">
        <v>4933</v>
      </c>
      <c r="GBD286">
        <v>1970</v>
      </c>
      <c r="GBE286">
        <v>25</v>
      </c>
      <c r="GBG286">
        <v>0</v>
      </c>
      <c r="GBI286">
        <v>0</v>
      </c>
      <c r="GBJ286">
        <v>1523</v>
      </c>
      <c r="GBM286">
        <v>15462</v>
      </c>
      <c r="GBN286">
        <v>15120</v>
      </c>
      <c r="GBO286">
        <v>1523</v>
      </c>
      <c r="GBP286">
        <v>0</v>
      </c>
      <c r="GBR286">
        <v>24</v>
      </c>
      <c r="GBS286">
        <v>0</v>
      </c>
      <c r="GBT286">
        <v>0</v>
      </c>
      <c r="GBU286">
        <v>0</v>
      </c>
      <c r="GDZ286">
        <v>-2020</v>
      </c>
      <c r="GEA286">
        <v>15768</v>
      </c>
      <c r="GEC286">
        <v>0</v>
      </c>
      <c r="GED286">
        <v>0</v>
      </c>
      <c r="GEE286">
        <v>16224</v>
      </c>
      <c r="GEF286">
        <v>985</v>
      </c>
      <c r="GEH286">
        <v>0</v>
      </c>
      <c r="GEI286">
        <v>122</v>
      </c>
      <c r="GEJ286">
        <v>0</v>
      </c>
      <c r="GEL286">
        <v>0</v>
      </c>
      <c r="GEM286">
        <v>447</v>
      </c>
      <c r="GEP286">
        <v>5002</v>
      </c>
      <c r="GEQ286">
        <v>4880</v>
      </c>
      <c r="GER286">
        <v>456</v>
      </c>
      <c r="GES286">
        <v>0</v>
      </c>
      <c r="GET286">
        <v>9</v>
      </c>
      <c r="GEV286">
        <v>0</v>
      </c>
      <c r="GEW286">
        <v>0</v>
      </c>
      <c r="GEX286">
        <v>0</v>
      </c>
      <c r="GEY286">
        <v>10.16</v>
      </c>
      <c r="GEZ286">
        <v>2.13</v>
      </c>
      <c r="GFZ286">
        <v>1.61</v>
      </c>
      <c r="GGA286">
        <v>1.75</v>
      </c>
      <c r="GHA286">
        <v>75.13</v>
      </c>
      <c r="GHB286">
        <v>12.75</v>
      </c>
      <c r="GIB286">
        <v>1.76</v>
      </c>
      <c r="GIC286">
        <v>0.4</v>
      </c>
      <c r="GID286">
        <v>-213259</v>
      </c>
      <c r="GIE286">
        <v>272821</v>
      </c>
      <c r="GIF286">
        <v>22844</v>
      </c>
      <c r="GIG286">
        <v>119086</v>
      </c>
      <c r="GIH286">
        <v>22237</v>
      </c>
      <c r="GII286">
        <v>528592</v>
      </c>
      <c r="GIJ286">
        <v>19202</v>
      </c>
      <c r="GIL286">
        <v>10037</v>
      </c>
      <c r="GIM286">
        <v>60013</v>
      </c>
      <c r="GIN286">
        <v>13444</v>
      </c>
      <c r="GIP286">
        <v>0</v>
      </c>
      <c r="GIQ286">
        <v>17550</v>
      </c>
      <c r="GIS286">
        <v>11402</v>
      </c>
      <c r="GIT286">
        <v>125531</v>
      </c>
      <c r="GIU286">
        <v>43643</v>
      </c>
      <c r="GIV286">
        <v>75623</v>
      </c>
      <c r="GIW286">
        <v>31426</v>
      </c>
      <c r="GIX286">
        <v>1875</v>
      </c>
      <c r="GIY286">
        <v>67441</v>
      </c>
      <c r="GIZ286">
        <v>0</v>
      </c>
      <c r="GJA286">
        <v>0</v>
      </c>
      <c r="GJB286">
        <v>130968</v>
      </c>
      <c r="GJC286">
        <v>293.55</v>
      </c>
      <c r="GJD286">
        <v>167</v>
      </c>
      <c r="GKD286">
        <v>26.31</v>
      </c>
      <c r="GKE286">
        <v>0.24</v>
      </c>
      <c r="GLE286">
        <v>0.28000000000000003</v>
      </c>
      <c r="GLF286">
        <v>0.08</v>
      </c>
      <c r="GMF286">
        <v>3.36</v>
      </c>
      <c r="GMG286">
        <v>28.5</v>
      </c>
      <c r="GNG286">
        <v>1.2</v>
      </c>
      <c r="GNH286">
        <v>3</v>
      </c>
      <c r="GOH286">
        <v>0.36</v>
      </c>
      <c r="GOI286">
        <v>1.38</v>
      </c>
      <c r="GQJ286">
        <v>14.65</v>
      </c>
      <c r="GQK286">
        <v>37</v>
      </c>
    </row>
    <row r="287" spans="1:2026 2052:4078 4104:5104 5130:5185" x14ac:dyDescent="0.25">
      <c r="A287" s="2">
        <v>41759</v>
      </c>
      <c r="AA287">
        <v>151.28</v>
      </c>
      <c r="AB287">
        <v>10.8</v>
      </c>
      <c r="AC287">
        <v>-95799</v>
      </c>
      <c r="AD287">
        <v>660560</v>
      </c>
      <c r="AE287">
        <v>-22950</v>
      </c>
      <c r="AF287">
        <v>1556878</v>
      </c>
      <c r="AG287">
        <v>1399914</v>
      </c>
      <c r="AH287">
        <v>1781318</v>
      </c>
      <c r="AK287">
        <v>12235</v>
      </c>
      <c r="AL287">
        <v>98789</v>
      </c>
      <c r="AM287">
        <v>3245</v>
      </c>
      <c r="AO287">
        <v>0</v>
      </c>
      <c r="AP287">
        <v>66866</v>
      </c>
      <c r="AR287">
        <v>80500</v>
      </c>
      <c r="AS287">
        <v>956453</v>
      </c>
      <c r="AT287">
        <v>854419</v>
      </c>
      <c r="AU287">
        <v>729493</v>
      </c>
      <c r="AV287">
        <v>92728</v>
      </c>
      <c r="AX287">
        <v>89952</v>
      </c>
      <c r="AY287">
        <v>0</v>
      </c>
      <c r="AZ287">
        <v>0</v>
      </c>
      <c r="BA287">
        <v>297608</v>
      </c>
      <c r="BB287">
        <v>808.66</v>
      </c>
      <c r="BC287">
        <v>1.52</v>
      </c>
      <c r="CC287">
        <v>5.39</v>
      </c>
      <c r="CD287">
        <v>0.08</v>
      </c>
      <c r="DD287">
        <v>164.91</v>
      </c>
      <c r="DE287">
        <v>0.22</v>
      </c>
      <c r="EE287">
        <v>194.87</v>
      </c>
      <c r="EF287">
        <v>0.74</v>
      </c>
      <c r="FF287">
        <v>78.27</v>
      </c>
      <c r="FG287">
        <v>0.45</v>
      </c>
      <c r="GG287">
        <v>3.71</v>
      </c>
      <c r="GH287">
        <v>0.11</v>
      </c>
      <c r="HH287">
        <v>250.09</v>
      </c>
      <c r="HI287">
        <v>14.05</v>
      </c>
      <c r="II287">
        <v>52.5</v>
      </c>
      <c r="IJ287">
        <v>1.1299999999999999</v>
      </c>
      <c r="JJ287">
        <v>0.79</v>
      </c>
      <c r="JK287">
        <v>0.02</v>
      </c>
      <c r="KK287">
        <v>0.15</v>
      </c>
      <c r="KL287">
        <v>0.25</v>
      </c>
      <c r="LL287">
        <v>2.92</v>
      </c>
      <c r="LM287">
        <v>0</v>
      </c>
      <c r="MM287">
        <v>80.52</v>
      </c>
      <c r="MN287">
        <v>0.46</v>
      </c>
      <c r="NN287">
        <v>0.16</v>
      </c>
      <c r="NO287">
        <v>0</v>
      </c>
      <c r="OO287">
        <v>2.31</v>
      </c>
      <c r="OP287">
        <v>0.65</v>
      </c>
      <c r="PP287">
        <v>52.84</v>
      </c>
      <c r="PQ287">
        <v>0.02</v>
      </c>
      <c r="QQ287">
        <v>1.54</v>
      </c>
      <c r="QR287">
        <v>7.0000000000000007E-2</v>
      </c>
      <c r="RR287">
        <v>22.09</v>
      </c>
      <c r="RS287">
        <v>0.84</v>
      </c>
      <c r="SS287">
        <v>0.81</v>
      </c>
      <c r="ST287">
        <v>0.01</v>
      </c>
      <c r="TT287">
        <v>11.33</v>
      </c>
      <c r="TU287">
        <v>0.4</v>
      </c>
      <c r="UU287">
        <v>113.82</v>
      </c>
      <c r="UV287">
        <v>1.54</v>
      </c>
      <c r="VV287">
        <v>2.31</v>
      </c>
      <c r="VW287">
        <v>0.04</v>
      </c>
      <c r="WW287">
        <v>187.56</v>
      </c>
      <c r="WX287">
        <v>4.5</v>
      </c>
      <c r="XX287">
        <v>41.67</v>
      </c>
      <c r="XY287">
        <v>2.4</v>
      </c>
      <c r="YY287">
        <v>2.62</v>
      </c>
      <c r="YZ287">
        <v>0.7</v>
      </c>
      <c r="ZZ287">
        <v>5.4</v>
      </c>
      <c r="AAA287">
        <v>0.2</v>
      </c>
      <c r="AAB287">
        <v>492671</v>
      </c>
      <c r="AAC287">
        <v>3066685</v>
      </c>
      <c r="AAD287">
        <v>121056</v>
      </c>
      <c r="AAE287">
        <v>827816</v>
      </c>
      <c r="AAF287">
        <v>30453</v>
      </c>
      <c r="AAG287">
        <v>4101966</v>
      </c>
      <c r="AAH287">
        <v>101575</v>
      </c>
      <c r="AAJ287">
        <v>0</v>
      </c>
      <c r="AAK287">
        <v>195061</v>
      </c>
      <c r="AAL287">
        <v>29304</v>
      </c>
      <c r="AAN287">
        <v>0</v>
      </c>
      <c r="AAO287">
        <v>72644</v>
      </c>
      <c r="AAQ287">
        <v>103820</v>
      </c>
      <c r="AAR287">
        <v>2461135</v>
      </c>
      <c r="AAS287">
        <v>1633224</v>
      </c>
      <c r="AAT287">
        <v>850062</v>
      </c>
      <c r="AAU287">
        <v>0</v>
      </c>
      <c r="AAV287">
        <v>105954</v>
      </c>
      <c r="AAW287">
        <v>239628</v>
      </c>
      <c r="AAX287">
        <v>0</v>
      </c>
      <c r="AAY287">
        <v>0</v>
      </c>
      <c r="AAZ287">
        <v>0</v>
      </c>
      <c r="ABA287">
        <v>3762.86</v>
      </c>
      <c r="ABB287">
        <v>7.65</v>
      </c>
      <c r="ACB287">
        <v>190.08</v>
      </c>
      <c r="ACC287">
        <v>0.49</v>
      </c>
      <c r="ADC287">
        <v>2914.33</v>
      </c>
      <c r="ADD287">
        <v>1.32</v>
      </c>
      <c r="AED287">
        <v>2382.1</v>
      </c>
      <c r="AEE287">
        <v>2.2200000000000002</v>
      </c>
      <c r="AFE287">
        <v>6545.37</v>
      </c>
      <c r="AFF287">
        <v>12.71</v>
      </c>
      <c r="AGF287">
        <v>27.03</v>
      </c>
      <c r="AGG287">
        <v>2.0099999999999998</v>
      </c>
      <c r="AHG287">
        <v>1932.23</v>
      </c>
      <c r="AHH287">
        <v>44.9</v>
      </c>
      <c r="AIH287">
        <v>884.09</v>
      </c>
      <c r="AII287">
        <v>6.13</v>
      </c>
      <c r="AJI287">
        <v>125.21</v>
      </c>
      <c r="AJJ287">
        <v>0.47</v>
      </c>
      <c r="AKJ287">
        <v>72.63</v>
      </c>
      <c r="AKK287">
        <v>2.88</v>
      </c>
      <c r="ALK287">
        <v>54.54</v>
      </c>
      <c r="ALL287">
        <v>1.38</v>
      </c>
      <c r="ALM287">
        <v>33910</v>
      </c>
      <c r="ALN287">
        <v>182684</v>
      </c>
      <c r="ALO287">
        <v>-7644</v>
      </c>
      <c r="ALP287">
        <v>852578</v>
      </c>
      <c r="ALQ287">
        <v>740298</v>
      </c>
      <c r="ALR287">
        <v>359438</v>
      </c>
      <c r="ALS287">
        <v>69828</v>
      </c>
      <c r="ALU287">
        <v>798</v>
      </c>
      <c r="ALV287">
        <v>87546</v>
      </c>
      <c r="ALW287">
        <v>67527</v>
      </c>
      <c r="ALX287">
        <v>4965</v>
      </c>
      <c r="ALY287">
        <v>0</v>
      </c>
      <c r="ALZ287">
        <v>52915</v>
      </c>
      <c r="AMA287">
        <v>407</v>
      </c>
      <c r="AMB287">
        <v>25461</v>
      </c>
      <c r="AMC287">
        <v>188486</v>
      </c>
      <c r="AMD287">
        <v>28448</v>
      </c>
      <c r="AME287">
        <v>111338</v>
      </c>
      <c r="AMF287">
        <v>23955</v>
      </c>
      <c r="AMG287">
        <v>608</v>
      </c>
      <c r="AMH287">
        <v>8093</v>
      </c>
      <c r="AMI287">
        <v>0</v>
      </c>
      <c r="AMJ287">
        <v>1560</v>
      </c>
      <c r="AMK287">
        <v>9833</v>
      </c>
      <c r="AML287">
        <v>357.19</v>
      </c>
      <c r="AMM287">
        <v>1.2</v>
      </c>
      <c r="ANM287">
        <v>32.090000000000003</v>
      </c>
      <c r="ANN287">
        <v>0.03</v>
      </c>
      <c r="AON287">
        <v>246.63</v>
      </c>
      <c r="AOO287">
        <v>1.55</v>
      </c>
      <c r="APO287">
        <v>1560.31</v>
      </c>
      <c r="APP287">
        <v>5.45</v>
      </c>
      <c r="AQP287">
        <v>1006.05</v>
      </c>
      <c r="AQQ287">
        <v>9.76</v>
      </c>
      <c r="ARQ287">
        <v>34.33</v>
      </c>
      <c r="ARR287">
        <v>1.6</v>
      </c>
      <c r="ASR287">
        <v>400.55</v>
      </c>
      <c r="ASS287">
        <v>8</v>
      </c>
      <c r="ATS287">
        <v>307.60000000000002</v>
      </c>
      <c r="ATT287">
        <v>5.55</v>
      </c>
      <c r="AVU287">
        <v>93.84</v>
      </c>
      <c r="AVV287">
        <v>1.1399999999999999</v>
      </c>
      <c r="AWV287">
        <v>41.75</v>
      </c>
      <c r="AWW287">
        <v>1.1299999999999999</v>
      </c>
      <c r="AXW287">
        <v>4.59</v>
      </c>
      <c r="AXX287">
        <v>0.63</v>
      </c>
      <c r="AYX287">
        <v>90.53</v>
      </c>
      <c r="AYY287">
        <v>5.5</v>
      </c>
      <c r="AZY287">
        <v>87.16</v>
      </c>
      <c r="AZZ287">
        <v>2.42</v>
      </c>
      <c r="BAZ287">
        <v>13.55</v>
      </c>
      <c r="BBA287">
        <v>0.4</v>
      </c>
      <c r="BCA287">
        <v>18.7</v>
      </c>
      <c r="BCB287">
        <v>1.3</v>
      </c>
      <c r="BDB287">
        <v>281.86</v>
      </c>
      <c r="BDC287">
        <v>4.45</v>
      </c>
      <c r="BEC287">
        <v>2.59</v>
      </c>
      <c r="BED287">
        <v>0.03</v>
      </c>
      <c r="BFD287">
        <v>33.42</v>
      </c>
      <c r="BFE287">
        <v>2.85</v>
      </c>
      <c r="BGE287">
        <v>8.1300000000000008</v>
      </c>
      <c r="BGF287">
        <v>0.18</v>
      </c>
      <c r="BHF287">
        <v>16.37</v>
      </c>
      <c r="BHG287">
        <v>3.15</v>
      </c>
      <c r="BIG287">
        <v>1184.45</v>
      </c>
      <c r="BIH287">
        <v>18.75</v>
      </c>
      <c r="BJH287">
        <v>0.6</v>
      </c>
      <c r="BJI287">
        <v>0.04</v>
      </c>
      <c r="BKI287">
        <v>109.5</v>
      </c>
      <c r="BKJ287">
        <v>3.65</v>
      </c>
      <c r="BLJ287">
        <v>5.35</v>
      </c>
      <c r="BLK287">
        <v>0.17</v>
      </c>
      <c r="BMK287">
        <v>7.98</v>
      </c>
      <c r="BML287">
        <v>0.04</v>
      </c>
      <c r="BNL287">
        <v>3.88</v>
      </c>
      <c r="BNM287">
        <v>0.1</v>
      </c>
      <c r="BNN287">
        <v>-485</v>
      </c>
      <c r="BNO287">
        <v>-4448</v>
      </c>
      <c r="BNQ287">
        <v>1920</v>
      </c>
      <c r="BNR287">
        <v>0</v>
      </c>
      <c r="BNS287">
        <v>2811</v>
      </c>
      <c r="BNT287">
        <v>1191</v>
      </c>
      <c r="BNU287">
        <v>509</v>
      </c>
      <c r="BNV287">
        <v>669</v>
      </c>
      <c r="BNW287">
        <v>95</v>
      </c>
      <c r="BNX287">
        <v>0</v>
      </c>
      <c r="BNY287">
        <v>12</v>
      </c>
      <c r="BNZ287">
        <v>420</v>
      </c>
      <c r="BOA287">
        <v>89</v>
      </c>
      <c r="BOB287">
        <v>49</v>
      </c>
      <c r="BOC287">
        <v>347</v>
      </c>
      <c r="BOD287">
        <v>2811</v>
      </c>
      <c r="BOE287">
        <v>578</v>
      </c>
      <c r="BOF287">
        <v>5570</v>
      </c>
      <c r="BOG287">
        <v>4401</v>
      </c>
      <c r="BOH287">
        <v>59</v>
      </c>
      <c r="BOJ287">
        <v>0</v>
      </c>
      <c r="BOK287">
        <v>0</v>
      </c>
      <c r="BOL287">
        <v>1268</v>
      </c>
      <c r="BOM287">
        <v>8.84</v>
      </c>
      <c r="BON287">
        <v>0.48</v>
      </c>
      <c r="BPN287">
        <v>54.13</v>
      </c>
      <c r="BPO287">
        <v>0.33</v>
      </c>
      <c r="BQO287">
        <v>245.02</v>
      </c>
      <c r="BQP287">
        <v>22.75</v>
      </c>
      <c r="BRP287">
        <v>3.6</v>
      </c>
      <c r="BRQ287">
        <v>0.04</v>
      </c>
      <c r="BSQ287">
        <v>181.84</v>
      </c>
      <c r="BSR287">
        <v>2.02</v>
      </c>
      <c r="BTR287">
        <v>4.0599999999999996</v>
      </c>
      <c r="BTS287">
        <v>0.33</v>
      </c>
      <c r="BUS287">
        <v>2.86</v>
      </c>
      <c r="BUT287">
        <v>0.36</v>
      </c>
      <c r="BVT287">
        <v>1.74</v>
      </c>
      <c r="BVU287">
        <v>0.01</v>
      </c>
      <c r="BVV287">
        <v>-2441</v>
      </c>
      <c r="BVW287">
        <v>1087</v>
      </c>
      <c r="BVY287">
        <v>0</v>
      </c>
      <c r="BVZ287">
        <v>0</v>
      </c>
      <c r="BWA287">
        <v>2153</v>
      </c>
      <c r="BWB287">
        <v>553</v>
      </c>
      <c r="BWD287">
        <v>127</v>
      </c>
      <c r="BWE287">
        <v>1915</v>
      </c>
      <c r="BWF287">
        <v>0</v>
      </c>
      <c r="BWH287">
        <v>0</v>
      </c>
      <c r="BWI287">
        <v>854</v>
      </c>
      <c r="BWL287">
        <v>2151</v>
      </c>
      <c r="BWM287">
        <v>236</v>
      </c>
      <c r="BWN287">
        <v>1066</v>
      </c>
      <c r="BWO287">
        <v>0</v>
      </c>
      <c r="BWP287">
        <v>1</v>
      </c>
      <c r="BWQ287">
        <v>4</v>
      </c>
      <c r="BWR287">
        <v>0</v>
      </c>
      <c r="BWS287">
        <v>0</v>
      </c>
      <c r="BWT287">
        <v>0</v>
      </c>
      <c r="BWU287">
        <v>2.04</v>
      </c>
      <c r="BWV287">
        <v>0.09</v>
      </c>
      <c r="BXV287">
        <v>22.9</v>
      </c>
      <c r="BXW287">
        <v>0.78</v>
      </c>
      <c r="BYW287">
        <v>1.77</v>
      </c>
      <c r="BYX287">
        <v>0.08</v>
      </c>
      <c r="BZX287">
        <v>11.09</v>
      </c>
      <c r="BZY287">
        <v>0.82</v>
      </c>
      <c r="CAY287">
        <v>271.27</v>
      </c>
      <c r="CAZ287">
        <v>1.36</v>
      </c>
      <c r="CBZ287">
        <v>38.25</v>
      </c>
      <c r="CCA287">
        <v>3.05</v>
      </c>
      <c r="CDA287">
        <v>13.9</v>
      </c>
      <c r="CDB287">
        <v>0.21</v>
      </c>
      <c r="CEB287">
        <v>23.37</v>
      </c>
      <c r="CEC287">
        <v>1.82</v>
      </c>
      <c r="CFC287">
        <v>3.71</v>
      </c>
      <c r="CFD287">
        <v>0.03</v>
      </c>
      <c r="CGD287">
        <v>379.82</v>
      </c>
      <c r="CGE287">
        <v>0.35</v>
      </c>
      <c r="CHE287">
        <v>248.54</v>
      </c>
      <c r="CHF287">
        <v>6.92</v>
      </c>
      <c r="CIF287">
        <v>1.08</v>
      </c>
      <c r="CIG287">
        <v>0.18</v>
      </c>
      <c r="CJG287">
        <v>1.81</v>
      </c>
      <c r="CJH287">
        <v>1.1299999999999999</v>
      </c>
      <c r="CKH287">
        <v>2.02</v>
      </c>
      <c r="CKI287">
        <v>0.15</v>
      </c>
      <c r="CLI287">
        <v>25.94</v>
      </c>
      <c r="CLJ287">
        <v>0.1</v>
      </c>
      <c r="CNK287">
        <v>0.81</v>
      </c>
      <c r="CNL287">
        <v>0.34</v>
      </c>
      <c r="CPM287">
        <v>8.2100000000000009</v>
      </c>
      <c r="CPN287">
        <v>7.0000000000000007E-2</v>
      </c>
      <c r="CQN287">
        <v>82.83</v>
      </c>
      <c r="CQO287">
        <v>0.9</v>
      </c>
      <c r="CRO287">
        <v>7.36</v>
      </c>
      <c r="CRP287">
        <v>0.36</v>
      </c>
      <c r="CSP287">
        <v>11.8</v>
      </c>
      <c r="CSQ287">
        <v>0.44</v>
      </c>
      <c r="CTQ287">
        <v>12.8</v>
      </c>
      <c r="CTR287">
        <v>0.59</v>
      </c>
      <c r="CUR287">
        <v>108.32</v>
      </c>
      <c r="CUS287">
        <v>1.21</v>
      </c>
      <c r="CVS287">
        <v>687.95</v>
      </c>
      <c r="CVT287">
        <v>3.19</v>
      </c>
      <c r="CWT287">
        <v>7</v>
      </c>
      <c r="CWU287">
        <v>0.33</v>
      </c>
      <c r="CXU287">
        <v>84.97</v>
      </c>
      <c r="CXV287">
        <v>0</v>
      </c>
      <c r="CYV287">
        <v>1.48</v>
      </c>
      <c r="CYW287">
        <v>0.02</v>
      </c>
      <c r="CZW287">
        <v>16.95</v>
      </c>
      <c r="CZX287">
        <v>0.31</v>
      </c>
      <c r="DAX287">
        <v>1.93</v>
      </c>
      <c r="DAY287">
        <v>0.04</v>
      </c>
      <c r="DAZ287">
        <v>479900</v>
      </c>
      <c r="DBA287">
        <v>2235600</v>
      </c>
      <c r="DBB287">
        <v>135300</v>
      </c>
      <c r="DBC287">
        <v>5756600</v>
      </c>
      <c r="DBD287">
        <v>4030200</v>
      </c>
      <c r="DBE287">
        <v>5912000</v>
      </c>
      <c r="DBG287">
        <v>196800</v>
      </c>
      <c r="DBH287">
        <v>44700</v>
      </c>
      <c r="DBI287">
        <v>801100</v>
      </c>
      <c r="DBJ287">
        <v>702000</v>
      </c>
      <c r="DBL287">
        <v>23100</v>
      </c>
      <c r="DBM287">
        <v>1020600</v>
      </c>
      <c r="DBN287">
        <v>4900</v>
      </c>
      <c r="DBO287">
        <v>5700</v>
      </c>
      <c r="DBP287">
        <v>1826800</v>
      </c>
      <c r="DBQ287">
        <v>293100</v>
      </c>
      <c r="DBR287">
        <v>1633700</v>
      </c>
      <c r="DBS287">
        <v>303100</v>
      </c>
      <c r="DBT287">
        <v>62400</v>
      </c>
      <c r="DBU287">
        <v>133800</v>
      </c>
      <c r="DBV287">
        <v>0</v>
      </c>
      <c r="DBW287">
        <v>0</v>
      </c>
      <c r="DBX287">
        <v>1270600</v>
      </c>
      <c r="DBY287">
        <v>10002.709999999999</v>
      </c>
      <c r="DBZ287">
        <v>56.9</v>
      </c>
      <c r="DCA287">
        <v>866700</v>
      </c>
      <c r="DCB287">
        <v>4035100</v>
      </c>
      <c r="DCC287">
        <v>462300</v>
      </c>
      <c r="DCD287">
        <v>5654000</v>
      </c>
      <c r="DCE287">
        <v>4233400</v>
      </c>
      <c r="DCF287">
        <v>12185400</v>
      </c>
      <c r="DCI287">
        <v>74100</v>
      </c>
      <c r="DCJ287">
        <v>65700</v>
      </c>
      <c r="DCK287">
        <v>2100</v>
      </c>
      <c r="DCL287">
        <v>133900</v>
      </c>
      <c r="DCM287">
        <v>0</v>
      </c>
      <c r="DCN287">
        <v>196500</v>
      </c>
      <c r="DCP287">
        <v>417100</v>
      </c>
      <c r="DCQ287">
        <v>5742000</v>
      </c>
      <c r="DCR287">
        <v>5540300</v>
      </c>
      <c r="DCS287">
        <v>3346000</v>
      </c>
      <c r="DCT287">
        <v>399600</v>
      </c>
      <c r="DCU287">
        <v>433300</v>
      </c>
      <c r="DCV287">
        <v>377700</v>
      </c>
      <c r="DCW287">
        <v>0</v>
      </c>
      <c r="DCX287">
        <v>0</v>
      </c>
      <c r="DCY287">
        <v>4032000</v>
      </c>
      <c r="DCZ287">
        <v>9461.35</v>
      </c>
      <c r="DDA287">
        <v>6.84</v>
      </c>
      <c r="DDB287">
        <v>107200</v>
      </c>
      <c r="DDC287">
        <v>1001100</v>
      </c>
      <c r="DDD287">
        <v>15100</v>
      </c>
      <c r="DDE287">
        <v>1891200</v>
      </c>
      <c r="DDF287">
        <v>1320900</v>
      </c>
      <c r="DDG287">
        <v>1829500</v>
      </c>
      <c r="DDI287">
        <v>13400</v>
      </c>
      <c r="DDJ287">
        <v>13700</v>
      </c>
      <c r="DDK287">
        <v>348500</v>
      </c>
      <c r="DDL287">
        <v>236500</v>
      </c>
      <c r="DDM287">
        <v>15500</v>
      </c>
      <c r="DDN287">
        <v>0</v>
      </c>
      <c r="DDO287">
        <v>176400</v>
      </c>
      <c r="DDQ287">
        <v>146300</v>
      </c>
      <c r="DDR287">
        <v>797500</v>
      </c>
      <c r="DDS287">
        <v>197000</v>
      </c>
      <c r="DDT287">
        <v>543300</v>
      </c>
      <c r="DDU287">
        <v>132700</v>
      </c>
      <c r="DDV287">
        <v>53900</v>
      </c>
      <c r="DDW287">
        <v>45700</v>
      </c>
      <c r="DDX287">
        <v>0</v>
      </c>
      <c r="DDY287">
        <v>8000</v>
      </c>
      <c r="DDZ287">
        <v>204600</v>
      </c>
      <c r="DEA287">
        <v>2322.64</v>
      </c>
      <c r="DEB287">
        <v>13.565</v>
      </c>
      <c r="DEC287">
        <v>241000</v>
      </c>
      <c r="DED287">
        <v>2222000</v>
      </c>
      <c r="DEE287">
        <v>-54000</v>
      </c>
      <c r="DEF287">
        <v>8083000</v>
      </c>
      <c r="DEG287">
        <v>5276000</v>
      </c>
      <c r="DEH287">
        <v>8248000</v>
      </c>
      <c r="DEI287">
        <v>1672000</v>
      </c>
      <c r="DEJ287">
        <v>8000</v>
      </c>
      <c r="DEK287">
        <v>158000</v>
      </c>
      <c r="DEL287">
        <v>1382000</v>
      </c>
      <c r="DEM287">
        <v>710000</v>
      </c>
      <c r="DEN287">
        <v>40000</v>
      </c>
      <c r="DEO287">
        <v>0</v>
      </c>
      <c r="DEP287">
        <v>933000</v>
      </c>
      <c r="DEQ287">
        <v>85000</v>
      </c>
      <c r="DER287">
        <v>475000</v>
      </c>
      <c r="DES287">
        <v>2534000</v>
      </c>
      <c r="DET287">
        <v>402000</v>
      </c>
      <c r="DEU287">
        <v>1777000</v>
      </c>
      <c r="DEV287">
        <v>65000</v>
      </c>
      <c r="DEW287">
        <v>12000</v>
      </c>
      <c r="DEX287">
        <v>366000</v>
      </c>
      <c r="DEY287">
        <v>0</v>
      </c>
      <c r="DEZ287">
        <v>197000</v>
      </c>
      <c r="DFA287">
        <v>3093000</v>
      </c>
      <c r="DFB287">
        <v>3712.47</v>
      </c>
      <c r="DFC287">
        <v>16.035</v>
      </c>
      <c r="DFD287">
        <v>915000</v>
      </c>
      <c r="DFE287">
        <v>11572000</v>
      </c>
      <c r="DFF287">
        <v>-3576000</v>
      </c>
      <c r="DFG287">
        <v>4182000</v>
      </c>
      <c r="DFI287">
        <v>103879000</v>
      </c>
      <c r="DFL287">
        <v>591000</v>
      </c>
      <c r="DFP287">
        <v>0</v>
      </c>
      <c r="DFW287">
        <v>20196000</v>
      </c>
      <c r="DFY287">
        <v>111000</v>
      </c>
      <c r="DFZ287">
        <v>0</v>
      </c>
      <c r="DGA287">
        <v>0</v>
      </c>
      <c r="DGB287">
        <v>9319000</v>
      </c>
      <c r="DGC287">
        <v>61508.79</v>
      </c>
      <c r="DGD287">
        <v>0.11799999999999999</v>
      </c>
      <c r="DGE287">
        <v>786000</v>
      </c>
      <c r="DGF287">
        <v>8753000</v>
      </c>
      <c r="DGG287">
        <v>-1567000</v>
      </c>
      <c r="DGH287">
        <v>6381000</v>
      </c>
      <c r="DGJ287">
        <v>128162000</v>
      </c>
      <c r="DGM287">
        <v>212000</v>
      </c>
      <c r="DGQ287">
        <v>0</v>
      </c>
      <c r="DGX287">
        <v>4120000</v>
      </c>
      <c r="DGZ287">
        <v>118000</v>
      </c>
      <c r="DHA287">
        <v>0</v>
      </c>
      <c r="DHB287">
        <v>-6000</v>
      </c>
      <c r="DHC287">
        <v>18281000</v>
      </c>
      <c r="DHD287">
        <v>9158.7999999999993</v>
      </c>
      <c r="DHE287">
        <v>0.28299999999999997</v>
      </c>
      <c r="DHF287">
        <v>146313</v>
      </c>
      <c r="DHG287">
        <v>796882</v>
      </c>
      <c r="DHH287">
        <v>99499</v>
      </c>
      <c r="DHI287">
        <v>2538368</v>
      </c>
      <c r="DHJ287">
        <v>2290754</v>
      </c>
      <c r="DHK287">
        <v>2077621</v>
      </c>
      <c r="DHM287">
        <v>7830</v>
      </c>
      <c r="DHN287">
        <v>20324</v>
      </c>
      <c r="DHO287">
        <v>285664</v>
      </c>
      <c r="DHP287">
        <v>336802</v>
      </c>
      <c r="DHQ287">
        <v>19363</v>
      </c>
      <c r="DHR287">
        <v>0</v>
      </c>
      <c r="DHS287">
        <v>187201</v>
      </c>
      <c r="DHT287">
        <v>3732</v>
      </c>
      <c r="DHU287">
        <v>131122</v>
      </c>
      <c r="DHV287">
        <v>753478</v>
      </c>
      <c r="DHW287">
        <v>111649</v>
      </c>
      <c r="DHX287">
        <v>417436</v>
      </c>
      <c r="DHY287">
        <v>832</v>
      </c>
      <c r="DHZ287">
        <v>3115</v>
      </c>
      <c r="DIA287">
        <v>54742</v>
      </c>
      <c r="DIB287">
        <v>0</v>
      </c>
      <c r="DIC287">
        <v>7896</v>
      </c>
      <c r="DID287">
        <v>620317</v>
      </c>
      <c r="DIE287">
        <v>3179.67</v>
      </c>
      <c r="DIF287">
        <v>10.755000000000001</v>
      </c>
      <c r="DIG287">
        <v>18736</v>
      </c>
      <c r="DIH287">
        <v>189856</v>
      </c>
      <c r="DII287">
        <v>1173</v>
      </c>
      <c r="DIJ287">
        <v>114188</v>
      </c>
      <c r="DIK287">
        <v>79377</v>
      </c>
      <c r="DIL287">
        <v>227710</v>
      </c>
      <c r="DIM287">
        <v>9060</v>
      </c>
      <c r="DIO287">
        <v>2</v>
      </c>
      <c r="DIP287">
        <v>17814</v>
      </c>
      <c r="DIQ287">
        <v>120641</v>
      </c>
      <c r="DIS287">
        <v>0</v>
      </c>
      <c r="DIT287">
        <v>20622</v>
      </c>
      <c r="DIV287">
        <v>8402</v>
      </c>
      <c r="DIW287">
        <v>192348</v>
      </c>
      <c r="DIX287">
        <v>53175</v>
      </c>
      <c r="DIY287">
        <v>36450</v>
      </c>
      <c r="DIZ287">
        <v>0</v>
      </c>
      <c r="DJA287">
        <v>2430</v>
      </c>
      <c r="DJB287">
        <v>5348</v>
      </c>
      <c r="DJC287">
        <v>0</v>
      </c>
      <c r="DJD287">
        <v>0</v>
      </c>
      <c r="DJE287">
        <v>0</v>
      </c>
      <c r="DJF287">
        <v>236.78</v>
      </c>
      <c r="DJG287">
        <v>11</v>
      </c>
      <c r="DJH287">
        <v>-102000</v>
      </c>
      <c r="DJI287">
        <v>2280000</v>
      </c>
      <c r="DJJ287">
        <v>-389000</v>
      </c>
      <c r="DJK287">
        <v>943000</v>
      </c>
      <c r="DJM287">
        <v>35904000</v>
      </c>
      <c r="DJT287">
        <v>0</v>
      </c>
      <c r="DKA287">
        <v>10654000</v>
      </c>
      <c r="DKC287">
        <v>50000</v>
      </c>
      <c r="DKD287">
        <v>0</v>
      </c>
      <c r="DKE287">
        <v>0</v>
      </c>
      <c r="DKF287">
        <v>2265000</v>
      </c>
      <c r="DKG287">
        <v>3488.21</v>
      </c>
      <c r="DKH287">
        <v>9.5000000000000001E-2</v>
      </c>
      <c r="DKI287">
        <v>9851</v>
      </c>
      <c r="DKJ287">
        <v>13706</v>
      </c>
      <c r="DKK287">
        <v>939</v>
      </c>
      <c r="DKL287">
        <v>751957</v>
      </c>
      <c r="DKM287">
        <v>669886</v>
      </c>
      <c r="DKN287">
        <v>134907</v>
      </c>
      <c r="DKO287">
        <v>64292</v>
      </c>
      <c r="DKQ287">
        <v>2625</v>
      </c>
      <c r="DKR287">
        <v>4377</v>
      </c>
      <c r="DKS287">
        <v>14872</v>
      </c>
      <c r="DKT287">
        <v>2092</v>
      </c>
      <c r="DKU287">
        <v>0</v>
      </c>
      <c r="DKV287">
        <v>65881</v>
      </c>
      <c r="DKX287">
        <v>1226</v>
      </c>
      <c r="DKY287">
        <v>32039</v>
      </c>
      <c r="DKZ287">
        <v>10698</v>
      </c>
      <c r="DLA287">
        <v>88056</v>
      </c>
      <c r="DLB287">
        <v>16468</v>
      </c>
      <c r="DLC287">
        <v>1095</v>
      </c>
      <c r="DLD287">
        <v>4589</v>
      </c>
      <c r="DLE287">
        <v>0</v>
      </c>
      <c r="DLF287">
        <v>0</v>
      </c>
      <c r="DLG287">
        <v>30738</v>
      </c>
      <c r="DLJ287">
        <v>12447</v>
      </c>
      <c r="DLK287">
        <v>72833</v>
      </c>
      <c r="DLL287">
        <v>-386</v>
      </c>
      <c r="DLM287">
        <v>369273</v>
      </c>
      <c r="DLN287">
        <v>314105</v>
      </c>
      <c r="DLO287">
        <v>113800</v>
      </c>
      <c r="DLP287">
        <v>40455</v>
      </c>
      <c r="DLR287">
        <v>3</v>
      </c>
      <c r="DLS287">
        <v>68475</v>
      </c>
      <c r="DLT287">
        <v>0</v>
      </c>
      <c r="DLV287">
        <v>0</v>
      </c>
      <c r="DLW287">
        <v>1817</v>
      </c>
      <c r="DLY287">
        <v>39075</v>
      </c>
      <c r="DLZ287">
        <v>100496</v>
      </c>
      <c r="DMA287">
        <v>30518</v>
      </c>
      <c r="DMB287">
        <v>41353</v>
      </c>
      <c r="DMC287">
        <v>0</v>
      </c>
      <c r="DMD287">
        <v>386</v>
      </c>
      <c r="DME287">
        <v>496</v>
      </c>
      <c r="DMF287">
        <v>0</v>
      </c>
      <c r="DMG287">
        <v>0</v>
      </c>
      <c r="DMH287">
        <v>0</v>
      </c>
      <c r="DMI287">
        <v>230.31</v>
      </c>
      <c r="DMJ287">
        <v>7.54</v>
      </c>
      <c r="DMK287">
        <v>3523</v>
      </c>
      <c r="DML287">
        <v>272713</v>
      </c>
      <c r="DMM287">
        <v>641</v>
      </c>
      <c r="DMN287">
        <v>79073</v>
      </c>
      <c r="DMO287">
        <v>28260</v>
      </c>
      <c r="DMP287">
        <v>293801</v>
      </c>
      <c r="DMQ287">
        <v>44713</v>
      </c>
      <c r="DMS287">
        <v>1191</v>
      </c>
      <c r="DMT287">
        <v>5477</v>
      </c>
      <c r="DMU287">
        <v>593</v>
      </c>
      <c r="DMV287">
        <v>4067</v>
      </c>
      <c r="DMW287">
        <v>0</v>
      </c>
      <c r="DMX287">
        <v>6155</v>
      </c>
      <c r="DMY287">
        <v>674</v>
      </c>
      <c r="DMZ287">
        <v>12787</v>
      </c>
      <c r="DNA287">
        <v>227944</v>
      </c>
      <c r="DNB287">
        <v>217807</v>
      </c>
      <c r="DNC287">
        <v>20447</v>
      </c>
      <c r="DND287">
        <v>0</v>
      </c>
      <c r="DNE287">
        <v>102</v>
      </c>
      <c r="DNF287">
        <v>1119</v>
      </c>
      <c r="DNG287">
        <v>0</v>
      </c>
      <c r="DNH287">
        <v>0</v>
      </c>
      <c r="DNI287">
        <v>0</v>
      </c>
      <c r="DNJ287">
        <v>355.02</v>
      </c>
      <c r="DNK287">
        <v>2.91</v>
      </c>
      <c r="DNL287">
        <v>2046</v>
      </c>
      <c r="DNM287">
        <v>29392</v>
      </c>
      <c r="DNN287">
        <v>-1146</v>
      </c>
      <c r="DNO287">
        <v>31335</v>
      </c>
      <c r="DNP287">
        <v>19740</v>
      </c>
      <c r="DNQ287">
        <v>37461</v>
      </c>
      <c r="DNR287">
        <v>4985</v>
      </c>
      <c r="DNT287">
        <v>55</v>
      </c>
      <c r="DNU287">
        <v>8776</v>
      </c>
      <c r="DNV287">
        <v>0</v>
      </c>
      <c r="DNW287">
        <v>566</v>
      </c>
      <c r="DNX287">
        <v>0</v>
      </c>
      <c r="DNY287">
        <v>2053</v>
      </c>
      <c r="DNZ287">
        <v>921</v>
      </c>
      <c r="DOA287">
        <v>2008</v>
      </c>
      <c r="DOB287">
        <v>24510</v>
      </c>
      <c r="DOC287">
        <v>15168</v>
      </c>
      <c r="DOD287">
        <v>8611</v>
      </c>
      <c r="DOE287">
        <v>755</v>
      </c>
      <c r="DOF287">
        <v>36</v>
      </c>
      <c r="DOG287">
        <v>3908</v>
      </c>
      <c r="DOH287">
        <v>0</v>
      </c>
      <c r="DOI287">
        <v>0</v>
      </c>
      <c r="DOJ287">
        <v>605</v>
      </c>
      <c r="DOK287">
        <v>99.95</v>
      </c>
      <c r="DOL287">
        <v>1.35</v>
      </c>
      <c r="DOM287">
        <v>-1109</v>
      </c>
      <c r="DON287">
        <v>58161</v>
      </c>
      <c r="DOO287">
        <v>2963</v>
      </c>
      <c r="DOP287">
        <v>80739</v>
      </c>
      <c r="DOQ287">
        <v>60441</v>
      </c>
      <c r="DOR287">
        <v>102945</v>
      </c>
      <c r="DOS287">
        <v>21582</v>
      </c>
      <c r="DOU287">
        <v>542</v>
      </c>
      <c r="DOV287">
        <v>31848</v>
      </c>
      <c r="DOW287">
        <v>5565</v>
      </c>
      <c r="DOX287">
        <v>1444</v>
      </c>
      <c r="DOY287">
        <v>130</v>
      </c>
      <c r="DOZ287">
        <v>13643</v>
      </c>
      <c r="DPB287">
        <v>5934</v>
      </c>
      <c r="DPC287">
        <v>38857</v>
      </c>
      <c r="DPD287">
        <v>0</v>
      </c>
      <c r="DPE287">
        <v>24155</v>
      </c>
      <c r="DPF287">
        <v>4578</v>
      </c>
      <c r="DPG287">
        <v>0</v>
      </c>
      <c r="DPH287">
        <v>1401</v>
      </c>
      <c r="DPI287">
        <v>0</v>
      </c>
      <c r="DPJ287">
        <v>1335</v>
      </c>
      <c r="DPK287">
        <v>12276</v>
      </c>
      <c r="DPL287">
        <v>64.900000000000006</v>
      </c>
      <c r="DPM287">
        <v>6.399</v>
      </c>
      <c r="DPN287">
        <v>-3419</v>
      </c>
      <c r="DPO287">
        <v>238582</v>
      </c>
      <c r="DPP287">
        <v>-4881</v>
      </c>
      <c r="DPQ287">
        <v>344892</v>
      </c>
      <c r="DPS287">
        <v>1042143</v>
      </c>
      <c r="DPT287">
        <v>91959</v>
      </c>
      <c r="DPV287">
        <v>0</v>
      </c>
      <c r="DPZ287">
        <v>0</v>
      </c>
      <c r="DQG287">
        <v>0</v>
      </c>
      <c r="DQI287">
        <v>8197</v>
      </c>
      <c r="DQJ287">
        <v>2923</v>
      </c>
      <c r="DQK287">
        <v>483</v>
      </c>
      <c r="DQL287">
        <v>0</v>
      </c>
      <c r="DQM287">
        <v>595.80999999999995</v>
      </c>
      <c r="DQN287">
        <v>17.344999999999999</v>
      </c>
      <c r="DSQ287">
        <v>92232</v>
      </c>
      <c r="DSR287">
        <v>753134</v>
      </c>
      <c r="DST287">
        <v>27171</v>
      </c>
      <c r="DSU287">
        <v>725</v>
      </c>
      <c r="DSV287">
        <v>808041</v>
      </c>
      <c r="DSW287">
        <v>12046</v>
      </c>
      <c r="DSY287">
        <v>1974</v>
      </c>
      <c r="DSZ287">
        <v>8780</v>
      </c>
      <c r="DTA287">
        <v>0</v>
      </c>
      <c r="DTC287">
        <v>0</v>
      </c>
      <c r="DTH287">
        <v>139048</v>
      </c>
      <c r="DTJ287">
        <v>0</v>
      </c>
      <c r="DTM287">
        <v>0</v>
      </c>
      <c r="DTN287">
        <v>0</v>
      </c>
      <c r="DTO287">
        <v>0</v>
      </c>
      <c r="DTP287">
        <v>385</v>
      </c>
      <c r="DTQ287">
        <v>1</v>
      </c>
      <c r="DTR287">
        <v>56000</v>
      </c>
      <c r="DTS287">
        <v>61300</v>
      </c>
      <c r="DTT287">
        <v>3800</v>
      </c>
      <c r="DTU287">
        <v>290100</v>
      </c>
      <c r="DTV287">
        <v>18900</v>
      </c>
      <c r="DTW287">
        <v>219500</v>
      </c>
      <c r="DTZ287">
        <v>3600</v>
      </c>
      <c r="DUA287">
        <v>30500</v>
      </c>
      <c r="DUB287">
        <v>2000</v>
      </c>
      <c r="DUC287">
        <v>4200</v>
      </c>
      <c r="DUD287">
        <v>0</v>
      </c>
      <c r="DUE287">
        <v>34200</v>
      </c>
      <c r="DUF287">
        <v>1400</v>
      </c>
      <c r="DUG287">
        <v>2800</v>
      </c>
      <c r="DUH287">
        <v>59400</v>
      </c>
      <c r="DUI287">
        <v>22700</v>
      </c>
      <c r="DUJ287">
        <v>57200</v>
      </c>
      <c r="DUK287">
        <v>17300</v>
      </c>
      <c r="DUL287">
        <v>200</v>
      </c>
      <c r="DUM287">
        <v>17900</v>
      </c>
      <c r="DUN287">
        <v>0</v>
      </c>
      <c r="DUO287">
        <v>0</v>
      </c>
      <c r="DUP287">
        <v>66700</v>
      </c>
      <c r="DUQ287">
        <v>534.04999999999995</v>
      </c>
      <c r="DUR287">
        <v>28.965</v>
      </c>
      <c r="DUS287">
        <v>7930</v>
      </c>
      <c r="DUT287">
        <v>200918</v>
      </c>
      <c r="DUU287">
        <v>0</v>
      </c>
      <c r="DUV287">
        <v>9698</v>
      </c>
      <c r="DUW287">
        <v>1850</v>
      </c>
      <c r="DUX287">
        <v>332348</v>
      </c>
      <c r="DUY287">
        <v>3515</v>
      </c>
      <c r="DVA287">
        <v>2611</v>
      </c>
      <c r="DVB287">
        <v>654</v>
      </c>
      <c r="DVC287">
        <v>0</v>
      </c>
      <c r="DVJ287">
        <v>6146</v>
      </c>
      <c r="DVL287">
        <v>0</v>
      </c>
      <c r="DVN287">
        <v>11</v>
      </c>
      <c r="DVO287">
        <v>0</v>
      </c>
      <c r="DVP287">
        <v>0</v>
      </c>
      <c r="DVQ287">
        <v>125000</v>
      </c>
      <c r="DVR287">
        <v>208.06</v>
      </c>
      <c r="DVS287">
        <v>1.03</v>
      </c>
      <c r="DVT287">
        <v>-76335</v>
      </c>
      <c r="DVU287">
        <v>467062</v>
      </c>
      <c r="DVV287">
        <v>0</v>
      </c>
      <c r="DVW287">
        <v>132017</v>
      </c>
      <c r="DVX287">
        <v>100360</v>
      </c>
      <c r="DVY287">
        <v>808478</v>
      </c>
      <c r="DVZ287">
        <v>22276</v>
      </c>
      <c r="DWB287">
        <v>23917</v>
      </c>
      <c r="DWC287">
        <v>22427</v>
      </c>
      <c r="DWD287">
        <v>51648</v>
      </c>
      <c r="DWF287">
        <v>0</v>
      </c>
      <c r="DWG287">
        <v>11294</v>
      </c>
      <c r="DWI287">
        <v>29620</v>
      </c>
      <c r="DWJ287">
        <v>92099</v>
      </c>
      <c r="DWK287">
        <v>18024</v>
      </c>
      <c r="DWL287">
        <v>106547</v>
      </c>
      <c r="DWM287">
        <v>63228</v>
      </c>
      <c r="DWO287">
        <v>30937</v>
      </c>
      <c r="DWP287">
        <v>0</v>
      </c>
      <c r="DWQ287">
        <v>0</v>
      </c>
      <c r="DWR287">
        <v>216986</v>
      </c>
      <c r="DWS287">
        <v>411.72</v>
      </c>
      <c r="DWT287">
        <v>0.14799999999999999</v>
      </c>
      <c r="DWV287">
        <v>328200</v>
      </c>
      <c r="DWW287">
        <v>0</v>
      </c>
      <c r="DWZ287">
        <v>328200</v>
      </c>
      <c r="DXD287">
        <v>0</v>
      </c>
      <c r="DXE287">
        <v>0</v>
      </c>
      <c r="DXG287">
        <v>0</v>
      </c>
      <c r="DXK287">
        <v>223400</v>
      </c>
      <c r="DXL287">
        <v>223400</v>
      </c>
      <c r="DXM287">
        <v>0</v>
      </c>
      <c r="DXN287">
        <v>0</v>
      </c>
      <c r="DXQ287">
        <v>0</v>
      </c>
      <c r="DXR287">
        <v>0</v>
      </c>
      <c r="DXS287">
        <v>0</v>
      </c>
      <c r="DXV287">
        <v>63487</v>
      </c>
      <c r="DXW287">
        <v>223956</v>
      </c>
      <c r="DXX287">
        <v>12619</v>
      </c>
      <c r="DXY287">
        <v>1415239</v>
      </c>
      <c r="DXZ287">
        <v>1188475</v>
      </c>
      <c r="DYA287">
        <v>913166</v>
      </c>
      <c r="DYB287">
        <v>139464</v>
      </c>
      <c r="DYD287">
        <v>7353</v>
      </c>
      <c r="DYE287">
        <v>280709</v>
      </c>
      <c r="DYF287">
        <v>134314</v>
      </c>
      <c r="DYH287">
        <v>0</v>
      </c>
      <c r="DYI287">
        <v>387540</v>
      </c>
      <c r="DYK287">
        <v>82271</v>
      </c>
      <c r="DYL287">
        <v>565954</v>
      </c>
      <c r="DYM287">
        <v>139806</v>
      </c>
      <c r="DYN287">
        <v>529800</v>
      </c>
      <c r="DYO287">
        <v>35079</v>
      </c>
      <c r="DYP287">
        <v>21460</v>
      </c>
      <c r="DYQ287">
        <v>14064</v>
      </c>
      <c r="DYR287">
        <v>0</v>
      </c>
      <c r="DYS287">
        <v>0</v>
      </c>
      <c r="DYT287">
        <v>116409</v>
      </c>
      <c r="DYU287">
        <v>976.29</v>
      </c>
      <c r="DYV287">
        <v>7.8</v>
      </c>
      <c r="DYW287">
        <v>-1626</v>
      </c>
      <c r="DYX287">
        <v>19057</v>
      </c>
      <c r="DYZ287">
        <v>0</v>
      </c>
      <c r="DZA287">
        <v>0</v>
      </c>
      <c r="DZB287">
        <v>19269</v>
      </c>
      <c r="DZC287">
        <v>1623</v>
      </c>
      <c r="DZF287">
        <v>205</v>
      </c>
      <c r="DZG287">
        <v>0</v>
      </c>
      <c r="DZI287">
        <v>0</v>
      </c>
      <c r="DZJ287">
        <v>23</v>
      </c>
      <c r="DZL287">
        <v>175</v>
      </c>
      <c r="DZM287">
        <v>733</v>
      </c>
      <c r="DZN287">
        <v>511</v>
      </c>
      <c r="DZO287">
        <v>212</v>
      </c>
      <c r="DZP287">
        <v>14</v>
      </c>
      <c r="DZQ287">
        <v>0</v>
      </c>
      <c r="DZR287">
        <v>2</v>
      </c>
      <c r="DZS287">
        <v>0</v>
      </c>
      <c r="DZT287">
        <v>0</v>
      </c>
      <c r="DZU287">
        <v>0</v>
      </c>
      <c r="DZV287">
        <v>25.55</v>
      </c>
      <c r="DZW287">
        <v>5.8000000000000003E-2</v>
      </c>
      <c r="DZX287">
        <v>-6645</v>
      </c>
      <c r="DZY287">
        <v>22459</v>
      </c>
      <c r="EAA287">
        <v>0</v>
      </c>
      <c r="EAB287">
        <v>0</v>
      </c>
      <c r="EAC287">
        <v>22757</v>
      </c>
      <c r="EAD287">
        <v>1633</v>
      </c>
      <c r="EAF287">
        <v>8</v>
      </c>
      <c r="EAG287">
        <v>928</v>
      </c>
      <c r="EAH287">
        <v>54</v>
      </c>
      <c r="EAJ287">
        <v>0</v>
      </c>
      <c r="EAK287">
        <v>231</v>
      </c>
      <c r="EAM287">
        <v>67</v>
      </c>
      <c r="EAN287">
        <v>8276</v>
      </c>
      <c r="EAO287">
        <v>7294</v>
      </c>
      <c r="EAP287">
        <v>298</v>
      </c>
      <c r="EAQ287">
        <v>0</v>
      </c>
      <c r="EAS287">
        <v>62</v>
      </c>
      <c r="EAT287">
        <v>0</v>
      </c>
      <c r="EAU287">
        <v>0</v>
      </c>
      <c r="EAV287">
        <v>0</v>
      </c>
      <c r="EAW287">
        <v>7.87</v>
      </c>
      <c r="EAX287">
        <v>8.8999999999999996E-2</v>
      </c>
      <c r="EAY287">
        <v>-11489</v>
      </c>
      <c r="EAZ287">
        <v>61590</v>
      </c>
      <c r="EBB287">
        <v>0</v>
      </c>
      <c r="EBC287">
        <v>227</v>
      </c>
      <c r="EBD287">
        <v>100203</v>
      </c>
      <c r="EBE287">
        <v>6119</v>
      </c>
      <c r="EBG287">
        <v>1983</v>
      </c>
      <c r="EBH287">
        <v>1801</v>
      </c>
      <c r="EBI287">
        <v>0</v>
      </c>
      <c r="EBK287">
        <v>0</v>
      </c>
      <c r="EBL287">
        <v>12570</v>
      </c>
      <c r="EBN287">
        <v>661</v>
      </c>
      <c r="EBO287">
        <v>10439</v>
      </c>
      <c r="EBP287">
        <v>8552</v>
      </c>
      <c r="EBQ287">
        <v>32579</v>
      </c>
      <c r="EBR287">
        <v>19348</v>
      </c>
      <c r="EBT287">
        <v>18</v>
      </c>
      <c r="EBU287">
        <v>0</v>
      </c>
      <c r="EBV287">
        <v>0</v>
      </c>
      <c r="EBW287">
        <v>0</v>
      </c>
      <c r="EBX287">
        <v>164.86</v>
      </c>
      <c r="EBY287">
        <v>2.5499999999999998</v>
      </c>
      <c r="EBZ287">
        <v>29218</v>
      </c>
      <c r="ECA287">
        <v>217048</v>
      </c>
      <c r="ECB287">
        <v>2049</v>
      </c>
      <c r="ECC287">
        <v>2667014</v>
      </c>
      <c r="ECD287">
        <v>2281630</v>
      </c>
      <c r="ECE287">
        <v>824953</v>
      </c>
      <c r="ECH287">
        <v>5111</v>
      </c>
      <c r="ECI287">
        <v>276972</v>
      </c>
      <c r="ECJ287">
        <v>49464</v>
      </c>
      <c r="ECK287">
        <v>7745</v>
      </c>
      <c r="ECL287">
        <v>0</v>
      </c>
      <c r="ECM287">
        <v>261711</v>
      </c>
      <c r="ECN287">
        <v>2255</v>
      </c>
      <c r="ECO287">
        <v>49710</v>
      </c>
      <c r="ECP287">
        <v>450436</v>
      </c>
      <c r="ECQ287">
        <v>116255</v>
      </c>
      <c r="ECR287">
        <v>372814</v>
      </c>
      <c r="ECS287">
        <v>17769</v>
      </c>
      <c r="ECT287">
        <v>1073</v>
      </c>
      <c r="ECU287">
        <v>20739</v>
      </c>
      <c r="ECV287">
        <v>0</v>
      </c>
      <c r="ECW287">
        <v>68341</v>
      </c>
      <c r="ECX287">
        <v>114909</v>
      </c>
      <c r="ECY287">
        <v>343.96</v>
      </c>
      <c r="ECZ287">
        <v>1.0409999999999999</v>
      </c>
      <c r="EFC287">
        <v>582000</v>
      </c>
      <c r="EFD287">
        <v>10176000</v>
      </c>
      <c r="EFE287">
        <v>1134000</v>
      </c>
      <c r="EFF287">
        <v>18912000</v>
      </c>
      <c r="EFG287">
        <v>12705000</v>
      </c>
      <c r="EFH287">
        <v>21846000</v>
      </c>
      <c r="EFI287">
        <v>4568000</v>
      </c>
      <c r="EFK287">
        <v>308000</v>
      </c>
      <c r="EFL287">
        <v>2201000</v>
      </c>
      <c r="EFM287">
        <v>2260000</v>
      </c>
      <c r="EFO287">
        <v>0</v>
      </c>
      <c r="EFP287">
        <v>1506000</v>
      </c>
      <c r="EFR287">
        <v>1148000</v>
      </c>
      <c r="EFS287">
        <v>8727000</v>
      </c>
      <c r="EFT287">
        <v>3277000</v>
      </c>
      <c r="EFU287">
        <v>3867000</v>
      </c>
      <c r="EFV287">
        <v>447000</v>
      </c>
      <c r="EFW287">
        <v>154000</v>
      </c>
      <c r="EFX287">
        <v>675000</v>
      </c>
      <c r="EFY287">
        <v>1000</v>
      </c>
      <c r="EFZ287">
        <v>21000</v>
      </c>
      <c r="EGA287">
        <v>5419000</v>
      </c>
      <c r="EGB287">
        <v>12609.98</v>
      </c>
      <c r="EGC287">
        <v>1716</v>
      </c>
      <c r="EGD287">
        <v>144909</v>
      </c>
      <c r="EGE287">
        <v>386981</v>
      </c>
      <c r="EGF287">
        <v>-5072</v>
      </c>
      <c r="EGG287">
        <v>881640</v>
      </c>
      <c r="EGH287">
        <v>167746</v>
      </c>
      <c r="EGI287">
        <v>625306</v>
      </c>
      <c r="EGJ287">
        <v>465182</v>
      </c>
      <c r="EGK287">
        <v>5114</v>
      </c>
      <c r="EGL287">
        <v>62</v>
      </c>
      <c r="EGM287">
        <v>8596</v>
      </c>
      <c r="EGN287">
        <v>0</v>
      </c>
      <c r="EGP287">
        <v>0</v>
      </c>
      <c r="EGQ287">
        <v>11348</v>
      </c>
      <c r="EGR287">
        <v>37240</v>
      </c>
      <c r="EGS287">
        <v>68036</v>
      </c>
      <c r="EGT287">
        <v>317394</v>
      </c>
      <c r="EGU287">
        <v>284984</v>
      </c>
      <c r="EGV287">
        <v>236274</v>
      </c>
      <c r="EGW287">
        <v>0</v>
      </c>
      <c r="EGX287">
        <v>17377</v>
      </c>
      <c r="EGY287">
        <v>48015</v>
      </c>
      <c r="EGZ287">
        <v>0</v>
      </c>
      <c r="EHA287">
        <v>0</v>
      </c>
      <c r="EHB287">
        <v>0</v>
      </c>
      <c r="EHC287">
        <v>2258.7600000000002</v>
      </c>
      <c r="EHD287">
        <v>4582.8360000000002</v>
      </c>
      <c r="EHE287">
        <v>705614</v>
      </c>
      <c r="EHF287">
        <v>4951580</v>
      </c>
      <c r="EHG287">
        <v>971146</v>
      </c>
      <c r="EHH287">
        <v>9763173</v>
      </c>
      <c r="EHI287">
        <v>6549249</v>
      </c>
      <c r="EHJ287">
        <v>14305860</v>
      </c>
      <c r="EHK287">
        <v>1888882</v>
      </c>
      <c r="EHL287">
        <v>160783</v>
      </c>
      <c r="EHM287">
        <v>170629</v>
      </c>
      <c r="EHN287">
        <v>1752413</v>
      </c>
      <c r="EHO287">
        <v>1123810</v>
      </c>
      <c r="EHQ287">
        <v>0</v>
      </c>
      <c r="EHR287">
        <v>1066830</v>
      </c>
      <c r="EHS287">
        <v>389931</v>
      </c>
      <c r="EHT287">
        <v>1164912</v>
      </c>
      <c r="EHU287">
        <v>4720433</v>
      </c>
      <c r="EHV287">
        <v>1411524</v>
      </c>
      <c r="EHW287">
        <v>3031865</v>
      </c>
      <c r="EHX287">
        <v>399193</v>
      </c>
      <c r="EHZ287">
        <v>251740</v>
      </c>
      <c r="EIA287">
        <v>0</v>
      </c>
      <c r="EIB287">
        <v>47966</v>
      </c>
      <c r="EIC287">
        <v>3094386</v>
      </c>
      <c r="EID287">
        <v>16140.16</v>
      </c>
      <c r="EIE287">
        <v>59.8</v>
      </c>
      <c r="EIF287">
        <v>205213</v>
      </c>
      <c r="EIG287">
        <v>1356919</v>
      </c>
      <c r="EIH287">
        <v>29207</v>
      </c>
      <c r="EII287">
        <v>13587025</v>
      </c>
      <c r="EIJ287">
        <v>12454509</v>
      </c>
      <c r="EIK287">
        <v>5396544</v>
      </c>
      <c r="EIL287">
        <v>789168</v>
      </c>
      <c r="EIN287">
        <v>76735</v>
      </c>
      <c r="EIO287">
        <v>1089322</v>
      </c>
      <c r="EIP287">
        <v>442741</v>
      </c>
      <c r="EIR287">
        <v>0</v>
      </c>
      <c r="EIS287">
        <v>1512805</v>
      </c>
      <c r="EIU287">
        <v>79903</v>
      </c>
      <c r="EIV287">
        <v>3377928</v>
      </c>
      <c r="EIW287">
        <v>1748482</v>
      </c>
      <c r="EIX287">
        <v>2078224</v>
      </c>
      <c r="EIY287">
        <v>206382</v>
      </c>
      <c r="EIZ287">
        <v>22223</v>
      </c>
      <c r="EJA287">
        <v>107523</v>
      </c>
      <c r="EJB287">
        <v>0</v>
      </c>
      <c r="EJC287">
        <v>5861</v>
      </c>
      <c r="EJD287">
        <v>1814825</v>
      </c>
      <c r="EJE287">
        <v>2543.5300000000002</v>
      </c>
      <c r="EJF287">
        <v>3033</v>
      </c>
      <c r="EJG287">
        <v>130617</v>
      </c>
      <c r="EJH287">
        <v>785820</v>
      </c>
      <c r="EJI287">
        <v>-6509</v>
      </c>
      <c r="EJJ287">
        <v>1138521</v>
      </c>
      <c r="EJK287">
        <v>684004</v>
      </c>
      <c r="EJL287">
        <v>1246602</v>
      </c>
      <c r="EJM287">
        <v>254815</v>
      </c>
      <c r="EJO287">
        <v>595</v>
      </c>
      <c r="EJP287">
        <v>455120</v>
      </c>
      <c r="EJQ287">
        <v>0</v>
      </c>
      <c r="EJS287">
        <v>0</v>
      </c>
      <c r="EJT287">
        <v>2310</v>
      </c>
      <c r="EJU287">
        <v>138408</v>
      </c>
      <c r="EJV287">
        <v>0</v>
      </c>
      <c r="EJW287">
        <v>677732</v>
      </c>
      <c r="EJX287">
        <v>178632</v>
      </c>
      <c r="EJY287">
        <v>445223</v>
      </c>
      <c r="EJZ287">
        <v>0</v>
      </c>
      <c r="EKA287">
        <v>3621</v>
      </c>
      <c r="EKB287">
        <v>39792</v>
      </c>
      <c r="EKC287">
        <v>0</v>
      </c>
      <c r="EKD287">
        <v>0</v>
      </c>
      <c r="EKE287">
        <v>0</v>
      </c>
      <c r="EKF287">
        <v>2404.5300000000002</v>
      </c>
      <c r="EKG287">
        <v>38.770000000000003</v>
      </c>
      <c r="EKH287">
        <v>-22766</v>
      </c>
      <c r="EKI287">
        <v>1155184</v>
      </c>
      <c r="EKJ287">
        <v>15645</v>
      </c>
      <c r="EKK287">
        <v>468634</v>
      </c>
      <c r="EKL287">
        <v>102921</v>
      </c>
      <c r="EKM287">
        <v>1588892</v>
      </c>
      <c r="EKN287">
        <v>357425</v>
      </c>
      <c r="EKO287">
        <v>206029</v>
      </c>
      <c r="EKP287">
        <v>10171</v>
      </c>
      <c r="EKQ287">
        <v>125333</v>
      </c>
      <c r="EKR287">
        <v>42472</v>
      </c>
      <c r="EKT287">
        <v>9759</v>
      </c>
      <c r="EKU287">
        <v>26741</v>
      </c>
      <c r="EKV287">
        <v>30478</v>
      </c>
      <c r="EKW287">
        <v>43061</v>
      </c>
      <c r="EKX287">
        <v>725108</v>
      </c>
      <c r="EKY287">
        <v>521974</v>
      </c>
      <c r="EKZ287">
        <v>107991</v>
      </c>
      <c r="ELA287">
        <v>5582</v>
      </c>
      <c r="ELC287">
        <v>74285</v>
      </c>
      <c r="ELD287">
        <v>0</v>
      </c>
      <c r="ELE287">
        <v>0</v>
      </c>
      <c r="ELF287">
        <v>290459</v>
      </c>
      <c r="ELG287">
        <v>6685.27</v>
      </c>
      <c r="ELH287">
        <v>46.26</v>
      </c>
      <c r="ELI287">
        <v>99778</v>
      </c>
      <c r="ELJ287">
        <v>1162246</v>
      </c>
      <c r="ELK287">
        <v>9411</v>
      </c>
      <c r="ELL287">
        <v>2594842</v>
      </c>
      <c r="ELM287">
        <v>1765145</v>
      </c>
      <c r="ELN287">
        <v>2158775</v>
      </c>
      <c r="ELO287">
        <v>654535</v>
      </c>
      <c r="ELQ287">
        <v>10339</v>
      </c>
      <c r="ELR287">
        <v>390146</v>
      </c>
      <c r="ELS287">
        <v>321919</v>
      </c>
      <c r="ELU287">
        <v>0</v>
      </c>
      <c r="ELV287">
        <v>426447</v>
      </c>
      <c r="ELW287">
        <v>3821</v>
      </c>
      <c r="ELX287">
        <v>87131</v>
      </c>
      <c r="ELY287">
        <v>960726</v>
      </c>
      <c r="ELZ287">
        <v>236319</v>
      </c>
      <c r="EMA287">
        <v>597686</v>
      </c>
      <c r="EMB287">
        <v>18578</v>
      </c>
      <c r="EMC287">
        <v>53295</v>
      </c>
      <c r="EMD287">
        <v>40532</v>
      </c>
      <c r="EME287">
        <v>0</v>
      </c>
      <c r="EMF287">
        <v>5187</v>
      </c>
      <c r="EMG287">
        <v>314704</v>
      </c>
      <c r="EMH287">
        <v>1350.45</v>
      </c>
      <c r="EMI287">
        <v>581</v>
      </c>
      <c r="EMJ287">
        <v>44219</v>
      </c>
      <c r="EMK287">
        <v>1133936</v>
      </c>
      <c r="EML287">
        <v>247736</v>
      </c>
      <c r="EMM287">
        <v>888265</v>
      </c>
      <c r="EMN287">
        <v>83551</v>
      </c>
      <c r="EMO287">
        <v>2698882</v>
      </c>
      <c r="EMP287">
        <v>502222</v>
      </c>
      <c r="EMQ287">
        <v>217968</v>
      </c>
      <c r="EMR287">
        <v>39922</v>
      </c>
      <c r="EMS287">
        <v>154129</v>
      </c>
      <c r="EMT287">
        <v>24841</v>
      </c>
      <c r="EMU287">
        <v>10586</v>
      </c>
      <c r="EMV287">
        <v>3721</v>
      </c>
      <c r="EMW287">
        <v>20779</v>
      </c>
      <c r="EMX287">
        <v>38160</v>
      </c>
      <c r="EMY287">
        <v>89003</v>
      </c>
      <c r="EMZ287">
        <v>840104</v>
      </c>
      <c r="ENA287">
        <v>565703</v>
      </c>
      <c r="ENB287">
        <v>179294</v>
      </c>
      <c r="ENC287">
        <v>7797</v>
      </c>
      <c r="END287">
        <v>14074</v>
      </c>
      <c r="ENE287">
        <v>101242</v>
      </c>
      <c r="ENF287">
        <v>0</v>
      </c>
      <c r="ENG287">
        <v>53</v>
      </c>
      <c r="ENH287">
        <v>1102391</v>
      </c>
      <c r="ENI287">
        <v>7833.42</v>
      </c>
      <c r="ENJ287">
        <v>134.9</v>
      </c>
      <c r="ENK287">
        <v>110380</v>
      </c>
      <c r="ENL287">
        <v>533700</v>
      </c>
      <c r="ENM287">
        <v>20772</v>
      </c>
      <c r="ENN287">
        <v>2126895</v>
      </c>
      <c r="ENO287">
        <v>1726169</v>
      </c>
      <c r="ENP287">
        <v>1428865</v>
      </c>
      <c r="ENQ287">
        <v>267376</v>
      </c>
      <c r="ENS287">
        <v>15821</v>
      </c>
      <c r="ENT287">
        <v>371366</v>
      </c>
      <c r="ENU287">
        <v>167581</v>
      </c>
      <c r="ENV287">
        <v>38552</v>
      </c>
      <c r="ENW287">
        <v>0</v>
      </c>
      <c r="ENX287">
        <v>270778</v>
      </c>
      <c r="ENZ287">
        <v>135183</v>
      </c>
      <c r="EOA287">
        <v>737834</v>
      </c>
      <c r="EOB287">
        <v>160335</v>
      </c>
      <c r="EOC287">
        <v>434542</v>
      </c>
      <c r="EOD287">
        <v>1950</v>
      </c>
      <c r="EOE287">
        <v>3712</v>
      </c>
      <c r="EOF287">
        <v>35823</v>
      </c>
      <c r="EOG287">
        <v>0</v>
      </c>
      <c r="EOH287">
        <v>-21</v>
      </c>
      <c r="EOI287">
        <v>391422</v>
      </c>
      <c r="EOJ287">
        <v>868.18</v>
      </c>
      <c r="EOK287">
        <v>358.7</v>
      </c>
      <c r="EOL287">
        <v>-308</v>
      </c>
      <c r="EOM287">
        <v>2376</v>
      </c>
      <c r="EOO287">
        <v>0</v>
      </c>
      <c r="EOP287">
        <v>0</v>
      </c>
      <c r="EOQ287">
        <v>2834</v>
      </c>
      <c r="EOR287">
        <v>308</v>
      </c>
      <c r="EOT287">
        <v>0</v>
      </c>
      <c r="EOU287">
        <v>69</v>
      </c>
      <c r="EOV287">
        <v>0</v>
      </c>
      <c r="EOX287">
        <v>0</v>
      </c>
      <c r="EOY287">
        <v>457</v>
      </c>
      <c r="EPB287">
        <v>454</v>
      </c>
      <c r="EPC287">
        <v>385</v>
      </c>
      <c r="EPD287">
        <v>457</v>
      </c>
      <c r="EPH287">
        <v>0</v>
      </c>
      <c r="EPI287">
        <v>0</v>
      </c>
      <c r="EPK287">
        <v>1.43</v>
      </c>
      <c r="EPL287">
        <v>4</v>
      </c>
      <c r="EPM287">
        <v>-380</v>
      </c>
      <c r="EPN287">
        <v>14291</v>
      </c>
      <c r="EPP287">
        <v>0</v>
      </c>
      <c r="EPQ287">
        <v>722</v>
      </c>
      <c r="EPR287">
        <v>16179</v>
      </c>
      <c r="EPU287">
        <v>6</v>
      </c>
      <c r="EPV287">
        <v>59</v>
      </c>
      <c r="EPW287">
        <v>0</v>
      </c>
      <c r="EPY287">
        <v>0</v>
      </c>
      <c r="EPZ287">
        <v>310</v>
      </c>
      <c r="EQB287">
        <v>1062</v>
      </c>
      <c r="EQC287">
        <v>138</v>
      </c>
      <c r="EQD287">
        <v>78</v>
      </c>
      <c r="EQE287">
        <v>1372</v>
      </c>
      <c r="EQF287">
        <v>150</v>
      </c>
      <c r="EQH287">
        <v>4</v>
      </c>
      <c r="EQI287">
        <v>0</v>
      </c>
      <c r="EQJ287">
        <v>0</v>
      </c>
      <c r="EQK287">
        <v>1016</v>
      </c>
      <c r="EQL287">
        <v>5.46</v>
      </c>
      <c r="EQM287">
        <v>1.55</v>
      </c>
      <c r="EQN287">
        <v>-15222</v>
      </c>
      <c r="EQO287">
        <v>-9685</v>
      </c>
      <c r="EQQ287">
        <v>650</v>
      </c>
      <c r="EQR287">
        <v>451</v>
      </c>
      <c r="EQS287">
        <v>3198</v>
      </c>
      <c r="EQT287">
        <v>3284</v>
      </c>
      <c r="EQV287">
        <v>204</v>
      </c>
      <c r="EQW287">
        <v>165</v>
      </c>
      <c r="EQX287">
        <v>0</v>
      </c>
      <c r="EQY287">
        <v>121</v>
      </c>
      <c r="EQZ287">
        <v>0</v>
      </c>
      <c r="ERA287">
        <v>2025</v>
      </c>
      <c r="ERC287">
        <v>2218</v>
      </c>
      <c r="ERD287">
        <v>1031</v>
      </c>
      <c r="ERE287">
        <v>745</v>
      </c>
      <c r="ERF287">
        <v>12883</v>
      </c>
      <c r="ERG287">
        <v>8361</v>
      </c>
      <c r="ERH287">
        <v>128</v>
      </c>
      <c r="ERI287">
        <v>55</v>
      </c>
      <c r="ERJ287">
        <v>0</v>
      </c>
      <c r="ERK287">
        <v>0</v>
      </c>
      <c r="ERL287">
        <v>0</v>
      </c>
      <c r="ERM287">
        <v>4.3600000000000003</v>
      </c>
      <c r="ERN287">
        <v>19.5</v>
      </c>
      <c r="ERO287">
        <v>-27</v>
      </c>
      <c r="ERP287">
        <v>4167</v>
      </c>
      <c r="ERR287">
        <v>0</v>
      </c>
      <c r="ERS287">
        <v>0</v>
      </c>
      <c r="ERT287">
        <v>4313</v>
      </c>
      <c r="ERU287">
        <v>20</v>
      </c>
      <c r="ERW287">
        <v>8</v>
      </c>
      <c r="ERX287">
        <v>114</v>
      </c>
      <c r="ERY287">
        <v>0</v>
      </c>
      <c r="ESA287">
        <v>0</v>
      </c>
      <c r="ESB287">
        <v>14</v>
      </c>
      <c r="ESD287">
        <v>62</v>
      </c>
      <c r="ESE287">
        <v>1566</v>
      </c>
      <c r="ESF287">
        <v>1452</v>
      </c>
      <c r="ESG287">
        <v>147</v>
      </c>
      <c r="ESH287">
        <v>40</v>
      </c>
      <c r="ESK287">
        <v>0</v>
      </c>
      <c r="ESL287">
        <v>0</v>
      </c>
      <c r="ESN287">
        <v>2.4500000000000002</v>
      </c>
      <c r="ESO287">
        <v>0.92500000000000004</v>
      </c>
      <c r="ESP287">
        <v>58322</v>
      </c>
      <c r="ESQ287">
        <v>359673</v>
      </c>
      <c r="ESR287">
        <v>-65080</v>
      </c>
      <c r="ESS287">
        <v>1563654</v>
      </c>
      <c r="EST287">
        <v>1046611</v>
      </c>
      <c r="ESU287">
        <v>1226894</v>
      </c>
      <c r="ESV287">
        <v>382595</v>
      </c>
      <c r="ESW287">
        <v>6508</v>
      </c>
      <c r="ESX287">
        <v>18295</v>
      </c>
      <c r="ESY287">
        <v>149928</v>
      </c>
      <c r="ESZ287">
        <v>68803</v>
      </c>
      <c r="ETA287">
        <v>13478</v>
      </c>
      <c r="ETB287">
        <v>0</v>
      </c>
      <c r="ETC287">
        <v>269819</v>
      </c>
      <c r="ETE287">
        <v>7830</v>
      </c>
      <c r="ETF287">
        <v>247869</v>
      </c>
      <c r="ETG287">
        <v>15660</v>
      </c>
      <c r="ETH287">
        <v>451581</v>
      </c>
      <c r="ETI287">
        <v>128</v>
      </c>
      <c r="ETJ287">
        <v>26571</v>
      </c>
      <c r="ETK287">
        <v>42115</v>
      </c>
      <c r="ETL287">
        <v>0</v>
      </c>
      <c r="ETM287">
        <v>4364</v>
      </c>
      <c r="ETN287">
        <v>296005</v>
      </c>
      <c r="ETO287">
        <v>1060.79</v>
      </c>
      <c r="ETP287">
        <v>261.10000000000002</v>
      </c>
      <c r="ETQ287">
        <v>-223</v>
      </c>
      <c r="ETR287">
        <v>817</v>
      </c>
      <c r="ETT287">
        <v>0</v>
      </c>
      <c r="ETU287">
        <v>0</v>
      </c>
      <c r="ETV287">
        <v>921</v>
      </c>
      <c r="ETW287">
        <v>228</v>
      </c>
      <c r="ETZ287">
        <v>111</v>
      </c>
      <c r="EUA287">
        <v>0</v>
      </c>
      <c r="EUC287">
        <v>0</v>
      </c>
      <c r="EUD287">
        <v>61</v>
      </c>
      <c r="EUG287">
        <v>111</v>
      </c>
      <c r="EUH287">
        <v>0</v>
      </c>
      <c r="EUI287">
        <v>104</v>
      </c>
      <c r="EUJ287">
        <v>32</v>
      </c>
      <c r="EUK287">
        <v>10</v>
      </c>
      <c r="EUL287">
        <v>1</v>
      </c>
      <c r="EUM287">
        <v>0</v>
      </c>
      <c r="EUN287">
        <v>0</v>
      </c>
      <c r="EUP287">
        <v>1.07</v>
      </c>
      <c r="EUQ287">
        <v>2</v>
      </c>
      <c r="EUR287">
        <v>-199</v>
      </c>
      <c r="EUS287">
        <v>8407</v>
      </c>
      <c r="EUU287">
        <v>0</v>
      </c>
      <c r="EUV287">
        <v>191</v>
      </c>
      <c r="EUW287">
        <v>9490</v>
      </c>
      <c r="EUZ287">
        <v>8</v>
      </c>
      <c r="EVA287">
        <v>56</v>
      </c>
      <c r="EVB287">
        <v>0</v>
      </c>
      <c r="EVD287">
        <v>0</v>
      </c>
      <c r="EVE287">
        <v>774</v>
      </c>
      <c r="EVH287">
        <v>2161</v>
      </c>
      <c r="EVI287">
        <v>2105</v>
      </c>
      <c r="EVJ287">
        <v>774</v>
      </c>
      <c r="EVM287">
        <v>0</v>
      </c>
      <c r="EVN287">
        <v>0</v>
      </c>
      <c r="EVO287">
        <v>0</v>
      </c>
      <c r="EVQ287">
        <v>6.53</v>
      </c>
      <c r="EVR287">
        <v>2.78</v>
      </c>
      <c r="EVS287">
        <v>383</v>
      </c>
      <c r="EVT287">
        <v>13370</v>
      </c>
      <c r="EVU287">
        <v>1229</v>
      </c>
      <c r="EVV287">
        <v>29474</v>
      </c>
      <c r="EVW287">
        <v>26486</v>
      </c>
      <c r="EVX287">
        <v>29995</v>
      </c>
      <c r="EVY287">
        <v>582</v>
      </c>
      <c r="EWA287">
        <v>406</v>
      </c>
      <c r="EWB287">
        <v>4910</v>
      </c>
      <c r="EWC287">
        <v>67</v>
      </c>
      <c r="EWE287">
        <v>0</v>
      </c>
      <c r="EWF287">
        <v>4275</v>
      </c>
      <c r="EWI287">
        <v>6375</v>
      </c>
      <c r="EWJ287">
        <v>496</v>
      </c>
      <c r="EWK287">
        <v>8310</v>
      </c>
      <c r="EWL287">
        <v>2983</v>
      </c>
      <c r="EWM287">
        <v>102</v>
      </c>
      <c r="EWN287">
        <v>995</v>
      </c>
      <c r="EWO287">
        <v>0</v>
      </c>
      <c r="EWP287">
        <v>-12</v>
      </c>
      <c r="EWQ287">
        <v>6550</v>
      </c>
      <c r="EWR287">
        <v>4.6399999999999997</v>
      </c>
      <c r="EWS287">
        <v>39.5</v>
      </c>
      <c r="EXS287">
        <v>2.25</v>
      </c>
      <c r="EXT287">
        <v>5.3E-3</v>
      </c>
      <c r="EXU287">
        <v>-2959</v>
      </c>
      <c r="EXV287">
        <v>6819</v>
      </c>
      <c r="EXX287">
        <v>0</v>
      </c>
      <c r="EXY287">
        <v>0</v>
      </c>
      <c r="EXZ287">
        <v>7126</v>
      </c>
      <c r="EYA287">
        <v>431</v>
      </c>
      <c r="EYC287">
        <v>0</v>
      </c>
      <c r="EYD287">
        <v>44</v>
      </c>
      <c r="EYE287">
        <v>0</v>
      </c>
      <c r="EYG287">
        <v>0</v>
      </c>
      <c r="EYJ287">
        <v>233</v>
      </c>
      <c r="EYK287">
        <v>1375</v>
      </c>
      <c r="EYL287">
        <v>1331</v>
      </c>
      <c r="EYM287">
        <v>307</v>
      </c>
      <c r="EYN287">
        <v>0</v>
      </c>
      <c r="EYQ287">
        <v>0</v>
      </c>
      <c r="EYR287">
        <v>0</v>
      </c>
      <c r="EYS287">
        <v>0</v>
      </c>
      <c r="EYT287">
        <v>10.09</v>
      </c>
      <c r="EYU287">
        <v>10.130000000000001</v>
      </c>
      <c r="EYV287">
        <v>-38295</v>
      </c>
      <c r="EYW287">
        <v>250786</v>
      </c>
      <c r="EYX287">
        <v>12199</v>
      </c>
      <c r="EYY287">
        <v>3</v>
      </c>
      <c r="EYZ287">
        <v>1</v>
      </c>
      <c r="EZA287">
        <v>281226</v>
      </c>
      <c r="EZB287">
        <v>15424</v>
      </c>
      <c r="EZD287">
        <v>147</v>
      </c>
      <c r="EZE287">
        <v>9770</v>
      </c>
      <c r="EZF287">
        <v>320</v>
      </c>
      <c r="EZG287">
        <v>574</v>
      </c>
      <c r="EZH287">
        <v>0</v>
      </c>
      <c r="EZI287">
        <v>9246</v>
      </c>
      <c r="EZJ287">
        <v>519</v>
      </c>
      <c r="EZK287">
        <v>1000</v>
      </c>
      <c r="EZL287">
        <v>13808</v>
      </c>
      <c r="EZM287">
        <v>3144</v>
      </c>
      <c r="EZN287">
        <v>18235</v>
      </c>
      <c r="EZO287">
        <v>5814</v>
      </c>
      <c r="EZQ287">
        <v>1454</v>
      </c>
      <c r="EZR287">
        <v>0</v>
      </c>
      <c r="EZS287">
        <v>2</v>
      </c>
      <c r="EZT287">
        <v>0</v>
      </c>
      <c r="EZU287">
        <v>15.19</v>
      </c>
      <c r="EZV287">
        <v>3</v>
      </c>
      <c r="FAV287">
        <v>0.18</v>
      </c>
      <c r="FAW287">
        <v>7.0000000000000007E-2</v>
      </c>
      <c r="FBW287">
        <v>1.67</v>
      </c>
      <c r="FBX287">
        <v>0.68</v>
      </c>
      <c r="FCX287">
        <v>19.63</v>
      </c>
      <c r="FCY287">
        <v>13.75</v>
      </c>
      <c r="FCZ287">
        <v>-1576</v>
      </c>
      <c r="FDA287">
        <v>-390</v>
      </c>
      <c r="FDC287">
        <v>0</v>
      </c>
      <c r="FDD287">
        <v>0</v>
      </c>
      <c r="FDE287">
        <v>50</v>
      </c>
      <c r="FDF287">
        <v>1321</v>
      </c>
      <c r="FDG287">
        <v>649</v>
      </c>
      <c r="FDH287">
        <v>5</v>
      </c>
      <c r="FDJ287">
        <v>0</v>
      </c>
      <c r="FDK287">
        <v>0</v>
      </c>
      <c r="FDL287">
        <v>0</v>
      </c>
      <c r="FDM287">
        <v>31</v>
      </c>
      <c r="FDN287">
        <v>25</v>
      </c>
      <c r="FDO287">
        <v>0</v>
      </c>
      <c r="FDP287">
        <v>8</v>
      </c>
      <c r="FDQ287">
        <v>8</v>
      </c>
      <c r="FDR287">
        <v>356</v>
      </c>
      <c r="FDS287">
        <v>32</v>
      </c>
      <c r="FDU287">
        <v>3</v>
      </c>
      <c r="FDV287">
        <v>1</v>
      </c>
      <c r="FDX287">
        <v>83</v>
      </c>
      <c r="FDY287">
        <v>30.61</v>
      </c>
      <c r="FDZ287">
        <v>1.06</v>
      </c>
      <c r="FEZ287">
        <v>3.04</v>
      </c>
      <c r="FFA287">
        <v>12.1</v>
      </c>
      <c r="FGA287">
        <v>70.63</v>
      </c>
      <c r="FGB287">
        <v>100.5</v>
      </c>
      <c r="FHB287">
        <v>4.78</v>
      </c>
      <c r="FHC287">
        <v>2.75</v>
      </c>
      <c r="FIC287">
        <v>161.9</v>
      </c>
      <c r="FID287">
        <v>290</v>
      </c>
      <c r="FIE287">
        <v>-40837</v>
      </c>
      <c r="FIF287">
        <v>159415</v>
      </c>
      <c r="FIH287">
        <v>64089</v>
      </c>
      <c r="FII287">
        <v>26175</v>
      </c>
      <c r="FIJ287">
        <v>259850</v>
      </c>
      <c r="FIK287">
        <v>8800</v>
      </c>
      <c r="FIM287">
        <v>5482</v>
      </c>
      <c r="FIN287">
        <v>24952</v>
      </c>
      <c r="FIO287">
        <v>337</v>
      </c>
      <c r="FIP287">
        <v>820</v>
      </c>
      <c r="FIQ287">
        <v>878</v>
      </c>
      <c r="FIR287">
        <v>38099</v>
      </c>
      <c r="FIT287">
        <v>121</v>
      </c>
      <c r="FIU287">
        <v>56137</v>
      </c>
      <c r="FIV287">
        <v>30027</v>
      </c>
      <c r="FIW287">
        <v>62656</v>
      </c>
      <c r="FIX287">
        <v>24004</v>
      </c>
      <c r="FIY287">
        <v>12</v>
      </c>
      <c r="FIZ287">
        <v>14542</v>
      </c>
      <c r="FJA287">
        <v>0</v>
      </c>
      <c r="FJB287">
        <v>0</v>
      </c>
      <c r="FJC287">
        <v>35914</v>
      </c>
      <c r="FJD287">
        <v>130.97999999999999</v>
      </c>
      <c r="FJE287">
        <v>23.25</v>
      </c>
      <c r="FKE287">
        <v>43.06</v>
      </c>
      <c r="FKF287">
        <v>84.5</v>
      </c>
      <c r="FMG287">
        <v>8.3800000000000008</v>
      </c>
      <c r="FMH287">
        <v>14.25</v>
      </c>
      <c r="FNH287">
        <v>0.72</v>
      </c>
      <c r="FNI287">
        <v>0.23</v>
      </c>
      <c r="FOI287">
        <v>5256.46</v>
      </c>
      <c r="FOJ287">
        <v>14.89</v>
      </c>
      <c r="FPJ287">
        <v>6.57</v>
      </c>
      <c r="FPK287">
        <v>51</v>
      </c>
      <c r="FQK287">
        <v>86.43</v>
      </c>
      <c r="FQL287">
        <v>129.5</v>
      </c>
      <c r="FRL287">
        <v>123.56</v>
      </c>
      <c r="FRM287">
        <v>104.5</v>
      </c>
      <c r="FSM287">
        <v>13.2</v>
      </c>
      <c r="FSN287">
        <v>5.75</v>
      </c>
      <c r="FSO287">
        <v>-754</v>
      </c>
      <c r="FSP287">
        <v>29301</v>
      </c>
      <c r="FSQ287">
        <v>-563</v>
      </c>
      <c r="FSR287">
        <v>16015</v>
      </c>
      <c r="FSS287">
        <v>4858</v>
      </c>
      <c r="FST287">
        <v>44843</v>
      </c>
      <c r="FSU287">
        <v>9700</v>
      </c>
      <c r="FSV287">
        <v>2214</v>
      </c>
      <c r="FSW287">
        <v>434</v>
      </c>
      <c r="FSX287">
        <v>7890</v>
      </c>
      <c r="FSY287">
        <v>0</v>
      </c>
      <c r="FSZ287">
        <v>805</v>
      </c>
      <c r="FTA287">
        <v>0</v>
      </c>
      <c r="FTB287">
        <v>822</v>
      </c>
      <c r="FTE287">
        <v>13426</v>
      </c>
      <c r="FTF287">
        <v>4730</v>
      </c>
      <c r="FTG287">
        <v>10490</v>
      </c>
      <c r="FTH287">
        <v>3197</v>
      </c>
      <c r="FTI287">
        <v>602</v>
      </c>
      <c r="FTJ287">
        <v>1370</v>
      </c>
      <c r="FTK287">
        <v>0</v>
      </c>
      <c r="FTL287">
        <v>0</v>
      </c>
      <c r="FTM287">
        <v>5595</v>
      </c>
      <c r="FTN287">
        <v>68.09</v>
      </c>
      <c r="FTO287">
        <v>365</v>
      </c>
      <c r="FUO287">
        <v>30.42</v>
      </c>
      <c r="FUP287">
        <v>59</v>
      </c>
      <c r="FUQ287">
        <v>20808</v>
      </c>
      <c r="FUR287">
        <v>208640</v>
      </c>
      <c r="FUS287">
        <v>-5254</v>
      </c>
      <c r="FUT287">
        <v>175386</v>
      </c>
      <c r="FUU287">
        <v>26352</v>
      </c>
      <c r="FUV287">
        <v>281464</v>
      </c>
      <c r="FUW287">
        <v>104227</v>
      </c>
      <c r="FUX287">
        <v>12943</v>
      </c>
      <c r="FUY287">
        <v>533</v>
      </c>
      <c r="FUZ287">
        <v>13956</v>
      </c>
      <c r="FVA287">
        <v>0</v>
      </c>
      <c r="FVB287">
        <v>2881</v>
      </c>
      <c r="FVC287">
        <v>8469</v>
      </c>
      <c r="FVD287">
        <v>6617</v>
      </c>
      <c r="FVE287">
        <v>8983</v>
      </c>
      <c r="FVF287">
        <v>3645</v>
      </c>
      <c r="FVG287">
        <v>176244</v>
      </c>
      <c r="FVH287">
        <v>145056</v>
      </c>
      <c r="FVI287">
        <v>45402</v>
      </c>
      <c r="FVJ287">
        <v>79</v>
      </c>
      <c r="FVK287">
        <v>1546</v>
      </c>
      <c r="FVL287">
        <v>18217</v>
      </c>
      <c r="FVM287">
        <v>0</v>
      </c>
      <c r="FVN287">
        <v>0</v>
      </c>
      <c r="FVO287">
        <v>20400</v>
      </c>
      <c r="FVP287">
        <v>1121.3800000000001</v>
      </c>
      <c r="FVQ287">
        <v>30.03</v>
      </c>
      <c r="FWQ287">
        <v>1.46</v>
      </c>
      <c r="FWR287">
        <v>1.05</v>
      </c>
      <c r="FWS287">
        <v>43129</v>
      </c>
      <c r="FWT287">
        <v>727767</v>
      </c>
      <c r="FWV287">
        <v>12173</v>
      </c>
      <c r="FWW287">
        <v>1749</v>
      </c>
      <c r="FWX287">
        <v>737014</v>
      </c>
      <c r="FWY287">
        <v>4354</v>
      </c>
      <c r="FXB287">
        <v>1465</v>
      </c>
      <c r="FXC287">
        <v>0</v>
      </c>
      <c r="FXE287">
        <v>363</v>
      </c>
      <c r="FXJ287">
        <v>369705</v>
      </c>
      <c r="FXO287">
        <v>0</v>
      </c>
      <c r="FXP287">
        <v>0</v>
      </c>
      <c r="FXQ287">
        <v>0</v>
      </c>
      <c r="FXR287">
        <v>693.27</v>
      </c>
      <c r="FXS287">
        <v>1.2</v>
      </c>
      <c r="FYS287">
        <v>0.47</v>
      </c>
      <c r="FYT287">
        <v>0.3</v>
      </c>
      <c r="FYU287">
        <v>831</v>
      </c>
      <c r="FYV287">
        <v>98518</v>
      </c>
      <c r="FYW287">
        <v>3834</v>
      </c>
      <c r="FYX287">
        <v>81143</v>
      </c>
      <c r="FYY287">
        <v>63146</v>
      </c>
      <c r="FYZ287">
        <v>144109</v>
      </c>
      <c r="FZA287">
        <v>5554</v>
      </c>
      <c r="FZC287">
        <v>628</v>
      </c>
      <c r="FZD287">
        <v>22473</v>
      </c>
      <c r="FZE287">
        <v>0</v>
      </c>
      <c r="FZG287">
        <v>8695</v>
      </c>
      <c r="FZL287">
        <v>37777</v>
      </c>
      <c r="FZN287">
        <v>3</v>
      </c>
      <c r="FZP287">
        <v>4738</v>
      </c>
      <c r="FZQ287">
        <v>0</v>
      </c>
      <c r="FZR287">
        <v>-5</v>
      </c>
      <c r="FZS287">
        <v>8859</v>
      </c>
      <c r="FZT287">
        <v>178.71</v>
      </c>
      <c r="FZU287">
        <v>1.71</v>
      </c>
      <c r="FZV287">
        <v>4500</v>
      </c>
      <c r="FZW287">
        <v>-43200</v>
      </c>
      <c r="FZX287">
        <v>-17500</v>
      </c>
      <c r="FZY287">
        <v>318700</v>
      </c>
      <c r="FZZ287">
        <v>277500</v>
      </c>
      <c r="GAA287">
        <v>235200</v>
      </c>
      <c r="GAC287">
        <v>100</v>
      </c>
      <c r="GAD287">
        <v>6100</v>
      </c>
      <c r="GAE287">
        <v>22600</v>
      </c>
      <c r="GAF287">
        <v>3300</v>
      </c>
      <c r="GAG287">
        <v>2200</v>
      </c>
      <c r="GAH287">
        <v>0</v>
      </c>
      <c r="GAI287">
        <v>21900</v>
      </c>
      <c r="GAJ287">
        <v>5100</v>
      </c>
      <c r="GAK287">
        <v>18100</v>
      </c>
      <c r="GAL287">
        <v>64300</v>
      </c>
      <c r="GAM287">
        <v>36200</v>
      </c>
      <c r="GAN287">
        <v>78400</v>
      </c>
      <c r="GAO287">
        <v>15300</v>
      </c>
      <c r="GAP287">
        <v>300</v>
      </c>
      <c r="GAQ287">
        <v>7100</v>
      </c>
      <c r="GAR287">
        <v>0</v>
      </c>
      <c r="GAS287">
        <v>-700</v>
      </c>
      <c r="GAT287">
        <v>110200</v>
      </c>
      <c r="GAU287">
        <v>205.21</v>
      </c>
      <c r="GAV287">
        <v>0.15</v>
      </c>
      <c r="GAW287">
        <v>-62454</v>
      </c>
      <c r="GAX287">
        <v>13998</v>
      </c>
      <c r="GAY287">
        <v>0</v>
      </c>
      <c r="GAZ287">
        <v>0</v>
      </c>
      <c r="GBA287">
        <v>451</v>
      </c>
      <c r="GBB287">
        <v>15521</v>
      </c>
      <c r="GBC287">
        <v>4933</v>
      </c>
      <c r="GBD287">
        <v>1970</v>
      </c>
      <c r="GBE287">
        <v>25</v>
      </c>
      <c r="GBG287">
        <v>0</v>
      </c>
      <c r="GBI287">
        <v>0</v>
      </c>
      <c r="GBJ287">
        <v>1523</v>
      </c>
      <c r="GBM287">
        <v>15462</v>
      </c>
      <c r="GBN287">
        <v>15120</v>
      </c>
      <c r="GBO287">
        <v>1523</v>
      </c>
      <c r="GBP287">
        <v>0</v>
      </c>
      <c r="GBR287">
        <v>24</v>
      </c>
      <c r="GBS287">
        <v>0</v>
      </c>
      <c r="GBT287">
        <v>0</v>
      </c>
      <c r="GBU287">
        <v>0</v>
      </c>
      <c r="GDZ287">
        <v>-2020</v>
      </c>
      <c r="GEA287">
        <v>15768</v>
      </c>
      <c r="GEC287">
        <v>0</v>
      </c>
      <c r="GED287">
        <v>0</v>
      </c>
      <c r="GEE287">
        <v>16224</v>
      </c>
      <c r="GEF287">
        <v>985</v>
      </c>
      <c r="GEH287">
        <v>0</v>
      </c>
      <c r="GEI287">
        <v>122</v>
      </c>
      <c r="GEJ287">
        <v>0</v>
      </c>
      <c r="GEL287">
        <v>0</v>
      </c>
      <c r="GEM287">
        <v>447</v>
      </c>
      <c r="GEP287">
        <v>5002</v>
      </c>
      <c r="GEQ287">
        <v>4880</v>
      </c>
      <c r="GER287">
        <v>456</v>
      </c>
      <c r="GES287">
        <v>0</v>
      </c>
      <c r="GET287">
        <v>9</v>
      </c>
      <c r="GEV287">
        <v>0</v>
      </c>
      <c r="GEW287">
        <v>0</v>
      </c>
      <c r="GEX287">
        <v>0</v>
      </c>
      <c r="GEY287">
        <v>9.92</v>
      </c>
      <c r="GEZ287">
        <v>2.08</v>
      </c>
      <c r="GFZ287">
        <v>1.61</v>
      </c>
      <c r="GGA287">
        <v>1.75</v>
      </c>
      <c r="GHA287">
        <v>75.13</v>
      </c>
      <c r="GHB287">
        <v>12.75</v>
      </c>
      <c r="GIB287">
        <v>1.76</v>
      </c>
      <c r="GIC287">
        <v>0.4</v>
      </c>
      <c r="GID287">
        <v>-213259</v>
      </c>
      <c r="GIE287">
        <v>272821</v>
      </c>
      <c r="GIF287">
        <v>22844</v>
      </c>
      <c r="GIG287">
        <v>119086</v>
      </c>
      <c r="GIH287">
        <v>22237</v>
      </c>
      <c r="GII287">
        <v>528592</v>
      </c>
      <c r="GIJ287">
        <v>19202</v>
      </c>
      <c r="GIL287">
        <v>10037</v>
      </c>
      <c r="GIM287">
        <v>60013</v>
      </c>
      <c r="GIN287">
        <v>13444</v>
      </c>
      <c r="GIP287">
        <v>0</v>
      </c>
      <c r="GIQ287">
        <v>17550</v>
      </c>
      <c r="GIS287">
        <v>11402</v>
      </c>
      <c r="GIT287">
        <v>125531</v>
      </c>
      <c r="GIU287">
        <v>43643</v>
      </c>
      <c r="GIV287">
        <v>75623</v>
      </c>
      <c r="GIW287">
        <v>31426</v>
      </c>
      <c r="GIX287">
        <v>1875</v>
      </c>
      <c r="GIY287">
        <v>67441</v>
      </c>
      <c r="GIZ287">
        <v>0</v>
      </c>
      <c r="GJA287">
        <v>0</v>
      </c>
      <c r="GJB287">
        <v>130968</v>
      </c>
      <c r="GJC287">
        <v>293.55</v>
      </c>
      <c r="GJD287">
        <v>167</v>
      </c>
      <c r="GKD287">
        <v>26.31</v>
      </c>
      <c r="GKE287">
        <v>0.24</v>
      </c>
      <c r="GLE287">
        <v>0.28000000000000003</v>
      </c>
      <c r="GLF287">
        <v>0.08</v>
      </c>
      <c r="GMF287">
        <v>3.36</v>
      </c>
      <c r="GMG287">
        <v>28.5</v>
      </c>
      <c r="GNG287">
        <v>1.2</v>
      </c>
      <c r="GNH287">
        <v>3</v>
      </c>
      <c r="GOH287">
        <v>0.36</v>
      </c>
      <c r="GOI287">
        <v>1.38</v>
      </c>
      <c r="GQJ287">
        <v>14.65</v>
      </c>
      <c r="GQK287">
        <v>37</v>
      </c>
    </row>
    <row r="288" spans="1:2026 2052:4078 4104:5104 5130:5185" x14ac:dyDescent="0.25">
      <c r="A288" s="2">
        <v>41789</v>
      </c>
      <c r="AA288">
        <v>151.28</v>
      </c>
      <c r="AB288">
        <v>10.8</v>
      </c>
      <c r="AC288">
        <v>-95799</v>
      </c>
      <c r="AD288">
        <v>660560</v>
      </c>
      <c r="AE288">
        <v>-22950</v>
      </c>
      <c r="AF288">
        <v>1556878</v>
      </c>
      <c r="AG288">
        <v>1399914</v>
      </c>
      <c r="AH288">
        <v>1781318</v>
      </c>
      <c r="AK288">
        <v>12235</v>
      </c>
      <c r="AL288">
        <v>98789</v>
      </c>
      <c r="AM288">
        <v>3245</v>
      </c>
      <c r="AO288">
        <v>0</v>
      </c>
      <c r="AP288">
        <v>66866</v>
      </c>
      <c r="AR288">
        <v>80500</v>
      </c>
      <c r="AS288">
        <v>956453</v>
      </c>
      <c r="AT288">
        <v>854419</v>
      </c>
      <c r="AU288">
        <v>729493</v>
      </c>
      <c r="AV288">
        <v>92728</v>
      </c>
      <c r="AX288">
        <v>89952</v>
      </c>
      <c r="AY288">
        <v>0</v>
      </c>
      <c r="AZ288">
        <v>0</v>
      </c>
      <c r="BA288">
        <v>297608</v>
      </c>
      <c r="BB288">
        <v>755.45</v>
      </c>
      <c r="BC288">
        <v>1.42</v>
      </c>
      <c r="CC288">
        <v>5.39</v>
      </c>
      <c r="CD288">
        <v>0.08</v>
      </c>
      <c r="DD288">
        <v>164.91</v>
      </c>
      <c r="DE288">
        <v>0.22</v>
      </c>
      <c r="EE288">
        <v>194.87</v>
      </c>
      <c r="EF288">
        <v>0.74</v>
      </c>
      <c r="FF288">
        <v>78.27</v>
      </c>
      <c r="FG288">
        <v>0.45</v>
      </c>
      <c r="GG288">
        <v>3.71</v>
      </c>
      <c r="GH288">
        <v>0.11</v>
      </c>
      <c r="HH288">
        <v>250.09</v>
      </c>
      <c r="HI288">
        <v>14.05</v>
      </c>
      <c r="II288">
        <v>52.5</v>
      </c>
      <c r="IJ288">
        <v>1.1299999999999999</v>
      </c>
      <c r="JJ288">
        <v>0.79</v>
      </c>
      <c r="JK288">
        <v>0.02</v>
      </c>
      <c r="KK288">
        <v>0.15</v>
      </c>
      <c r="KL288">
        <v>0.25</v>
      </c>
      <c r="LL288">
        <v>2.92</v>
      </c>
      <c r="LM288">
        <v>0</v>
      </c>
      <c r="MM288">
        <v>80.52</v>
      </c>
      <c r="MN288">
        <v>0.46</v>
      </c>
      <c r="NN288">
        <v>0.16</v>
      </c>
      <c r="NO288">
        <v>0</v>
      </c>
      <c r="OO288">
        <v>2.31</v>
      </c>
      <c r="OP288">
        <v>0.65</v>
      </c>
      <c r="PP288">
        <v>52.84</v>
      </c>
      <c r="PQ288">
        <v>0.02</v>
      </c>
      <c r="QQ288">
        <v>1.54</v>
      </c>
      <c r="QR288">
        <v>7.0000000000000007E-2</v>
      </c>
      <c r="RR288">
        <v>22.09</v>
      </c>
      <c r="RS288">
        <v>0.84</v>
      </c>
      <c r="SS288">
        <v>0.81</v>
      </c>
      <c r="ST288">
        <v>0.01</v>
      </c>
      <c r="TT288">
        <v>11.33</v>
      </c>
      <c r="TU288">
        <v>0.4</v>
      </c>
      <c r="UU288">
        <v>113.82</v>
      </c>
      <c r="UV288">
        <v>1.54</v>
      </c>
      <c r="VV288">
        <v>2.31</v>
      </c>
      <c r="VW288">
        <v>0.04</v>
      </c>
      <c r="WW288">
        <v>187.56</v>
      </c>
      <c r="WX288">
        <v>4.5</v>
      </c>
      <c r="XX288">
        <v>41.67</v>
      </c>
      <c r="XY288">
        <v>2.4</v>
      </c>
      <c r="YY288">
        <v>2.62</v>
      </c>
      <c r="YZ288">
        <v>0.7</v>
      </c>
      <c r="ZZ288">
        <v>5.4</v>
      </c>
      <c r="AAA288">
        <v>0.2</v>
      </c>
      <c r="AAB288">
        <v>492671</v>
      </c>
      <c r="AAC288">
        <v>3066685</v>
      </c>
      <c r="AAD288">
        <v>121056</v>
      </c>
      <c r="AAE288">
        <v>827816</v>
      </c>
      <c r="AAF288">
        <v>30453</v>
      </c>
      <c r="AAG288">
        <v>4101966</v>
      </c>
      <c r="AAH288">
        <v>101575</v>
      </c>
      <c r="AAJ288">
        <v>0</v>
      </c>
      <c r="AAK288">
        <v>195061</v>
      </c>
      <c r="AAL288">
        <v>29304</v>
      </c>
      <c r="AAN288">
        <v>0</v>
      </c>
      <c r="AAO288">
        <v>72644</v>
      </c>
      <c r="AAQ288">
        <v>103820</v>
      </c>
      <c r="AAR288">
        <v>2461135</v>
      </c>
      <c r="AAS288">
        <v>1633224</v>
      </c>
      <c r="AAT288">
        <v>850062</v>
      </c>
      <c r="AAU288">
        <v>0</v>
      </c>
      <c r="AAV288">
        <v>105954</v>
      </c>
      <c r="AAW288">
        <v>239628</v>
      </c>
      <c r="AAX288">
        <v>0</v>
      </c>
      <c r="AAY288">
        <v>0</v>
      </c>
      <c r="AAZ288">
        <v>0</v>
      </c>
      <c r="ABA288">
        <v>3683.56</v>
      </c>
      <c r="ABB288">
        <v>7.49</v>
      </c>
      <c r="ACB288">
        <v>190.08</v>
      </c>
      <c r="ACC288">
        <v>0.49</v>
      </c>
      <c r="ADC288">
        <v>2914.33</v>
      </c>
      <c r="ADD288">
        <v>1.32</v>
      </c>
      <c r="AED288">
        <v>2382.1</v>
      </c>
      <c r="AEE288">
        <v>2.2200000000000002</v>
      </c>
      <c r="AFE288">
        <v>6545.37</v>
      </c>
      <c r="AFF288">
        <v>12.71</v>
      </c>
      <c r="AGF288">
        <v>27.03</v>
      </c>
      <c r="AGG288">
        <v>2.0099999999999998</v>
      </c>
      <c r="AHG288">
        <v>1932.23</v>
      </c>
      <c r="AHH288">
        <v>44.9</v>
      </c>
      <c r="AIH288">
        <v>884.09</v>
      </c>
      <c r="AII288">
        <v>6.13</v>
      </c>
      <c r="AJI288">
        <v>125.21</v>
      </c>
      <c r="AJJ288">
        <v>0.47</v>
      </c>
      <c r="AKJ288">
        <v>72.63</v>
      </c>
      <c r="AKK288">
        <v>2.88</v>
      </c>
      <c r="ALK288">
        <v>54.54</v>
      </c>
      <c r="ALL288">
        <v>1.38</v>
      </c>
      <c r="ALM288">
        <v>33910</v>
      </c>
      <c r="ALN288">
        <v>182684</v>
      </c>
      <c r="ALO288">
        <v>-7644</v>
      </c>
      <c r="ALP288">
        <v>852578</v>
      </c>
      <c r="ALQ288">
        <v>740298</v>
      </c>
      <c r="ALR288">
        <v>359438</v>
      </c>
      <c r="ALS288">
        <v>69828</v>
      </c>
      <c r="ALU288">
        <v>798</v>
      </c>
      <c r="ALV288">
        <v>87546</v>
      </c>
      <c r="ALW288">
        <v>67527</v>
      </c>
      <c r="ALX288">
        <v>4965</v>
      </c>
      <c r="ALY288">
        <v>0</v>
      </c>
      <c r="ALZ288">
        <v>52915</v>
      </c>
      <c r="AMA288">
        <v>407</v>
      </c>
      <c r="AMB288">
        <v>25461</v>
      </c>
      <c r="AMC288">
        <v>188486</v>
      </c>
      <c r="AMD288">
        <v>28448</v>
      </c>
      <c r="AME288">
        <v>111338</v>
      </c>
      <c r="AMF288">
        <v>23955</v>
      </c>
      <c r="AMG288">
        <v>608</v>
      </c>
      <c r="AMH288">
        <v>8093</v>
      </c>
      <c r="AMI288">
        <v>0</v>
      </c>
      <c r="AMJ288">
        <v>1560</v>
      </c>
      <c r="AMK288">
        <v>9833</v>
      </c>
      <c r="AML288">
        <v>321.47000000000003</v>
      </c>
      <c r="AMM288">
        <v>1.08</v>
      </c>
      <c r="ANM288">
        <v>32.090000000000003</v>
      </c>
      <c r="ANN288">
        <v>0.03</v>
      </c>
      <c r="AON288">
        <v>246.63</v>
      </c>
      <c r="AOO288">
        <v>1.55</v>
      </c>
      <c r="APO288">
        <v>1560.31</v>
      </c>
      <c r="APP288">
        <v>5.45</v>
      </c>
      <c r="AQP288">
        <v>1006.05</v>
      </c>
      <c r="AQQ288">
        <v>9.76</v>
      </c>
      <c r="ARQ288">
        <v>34.33</v>
      </c>
      <c r="ARR288">
        <v>1.6</v>
      </c>
      <c r="ASR288">
        <v>400.55</v>
      </c>
      <c r="ASS288">
        <v>8</v>
      </c>
      <c r="ATS288">
        <v>307.60000000000002</v>
      </c>
      <c r="ATT288">
        <v>5.55</v>
      </c>
      <c r="AVU288">
        <v>93.84</v>
      </c>
      <c r="AVV288">
        <v>1.1399999999999999</v>
      </c>
      <c r="AWV288">
        <v>41.75</v>
      </c>
      <c r="AWW288">
        <v>1.1299999999999999</v>
      </c>
      <c r="AXW288">
        <v>4.59</v>
      </c>
      <c r="AXX288">
        <v>0.63</v>
      </c>
      <c r="AYX288">
        <v>90.53</v>
      </c>
      <c r="AYY288">
        <v>5.5</v>
      </c>
      <c r="AZY288">
        <v>87.16</v>
      </c>
      <c r="AZZ288">
        <v>2.42</v>
      </c>
      <c r="BAZ288">
        <v>13.55</v>
      </c>
      <c r="BBA288">
        <v>0.4</v>
      </c>
      <c r="BCA288">
        <v>18.7</v>
      </c>
      <c r="BCB288">
        <v>1.3</v>
      </c>
      <c r="BDB288">
        <v>281.86</v>
      </c>
      <c r="BDC288">
        <v>4.45</v>
      </c>
      <c r="BEC288">
        <v>2.59</v>
      </c>
      <c r="BED288">
        <v>0.03</v>
      </c>
      <c r="BFD288">
        <v>33.42</v>
      </c>
      <c r="BFE288">
        <v>2.85</v>
      </c>
      <c r="BGE288">
        <v>8.1300000000000008</v>
      </c>
      <c r="BGF288">
        <v>0.18</v>
      </c>
      <c r="BHF288">
        <v>16.37</v>
      </c>
      <c r="BHG288">
        <v>3.15</v>
      </c>
      <c r="BIG288">
        <v>1184.45</v>
      </c>
      <c r="BIH288">
        <v>18.75</v>
      </c>
      <c r="BJH288">
        <v>0.6</v>
      </c>
      <c r="BJI288">
        <v>0.04</v>
      </c>
      <c r="BKI288">
        <v>109.5</v>
      </c>
      <c r="BKJ288">
        <v>3.65</v>
      </c>
      <c r="BLJ288">
        <v>5.35</v>
      </c>
      <c r="BLK288">
        <v>0.17</v>
      </c>
      <c r="BMK288">
        <v>7.98</v>
      </c>
      <c r="BML288">
        <v>0.04</v>
      </c>
      <c r="BNL288">
        <v>3.88</v>
      </c>
      <c r="BNM288">
        <v>0.1</v>
      </c>
      <c r="BNN288">
        <v>-485</v>
      </c>
      <c r="BNO288">
        <v>-4448</v>
      </c>
      <c r="BNQ288">
        <v>1920</v>
      </c>
      <c r="BNR288">
        <v>0</v>
      </c>
      <c r="BNS288">
        <v>2811</v>
      </c>
      <c r="BNT288">
        <v>1191</v>
      </c>
      <c r="BNU288">
        <v>509</v>
      </c>
      <c r="BNV288">
        <v>669</v>
      </c>
      <c r="BNW288">
        <v>95</v>
      </c>
      <c r="BNX288">
        <v>0</v>
      </c>
      <c r="BNY288">
        <v>12</v>
      </c>
      <c r="BNZ288">
        <v>420</v>
      </c>
      <c r="BOA288">
        <v>89</v>
      </c>
      <c r="BOB288">
        <v>49</v>
      </c>
      <c r="BOC288">
        <v>347</v>
      </c>
      <c r="BOD288">
        <v>2811</v>
      </c>
      <c r="BOE288">
        <v>578</v>
      </c>
      <c r="BOF288">
        <v>5570</v>
      </c>
      <c r="BOG288">
        <v>4401</v>
      </c>
      <c r="BOH288">
        <v>59</v>
      </c>
      <c r="BOJ288">
        <v>0</v>
      </c>
      <c r="BOK288">
        <v>0</v>
      </c>
      <c r="BOL288">
        <v>1268</v>
      </c>
      <c r="BOM288">
        <v>8.2899999999999991</v>
      </c>
      <c r="BON288">
        <v>0.45</v>
      </c>
      <c r="BPN288">
        <v>54.13</v>
      </c>
      <c r="BPO288">
        <v>0.33</v>
      </c>
      <c r="BQO288">
        <v>245.02</v>
      </c>
      <c r="BQP288">
        <v>22.75</v>
      </c>
      <c r="BRP288">
        <v>3.6</v>
      </c>
      <c r="BRQ288">
        <v>0.04</v>
      </c>
      <c r="BSQ288">
        <v>181.84</v>
      </c>
      <c r="BSR288">
        <v>2.02</v>
      </c>
      <c r="BTR288">
        <v>4.0599999999999996</v>
      </c>
      <c r="BTS288">
        <v>0.33</v>
      </c>
      <c r="BUS288">
        <v>2.86</v>
      </c>
      <c r="BUT288">
        <v>0.36</v>
      </c>
      <c r="BVT288">
        <v>1.74</v>
      </c>
      <c r="BVU288">
        <v>0.01</v>
      </c>
      <c r="BVV288">
        <v>-2441</v>
      </c>
      <c r="BVW288">
        <v>1087</v>
      </c>
      <c r="BVY288">
        <v>0</v>
      </c>
      <c r="BVZ288">
        <v>0</v>
      </c>
      <c r="BWA288">
        <v>2153</v>
      </c>
      <c r="BWB288">
        <v>553</v>
      </c>
      <c r="BWD288">
        <v>127</v>
      </c>
      <c r="BWE288">
        <v>1915</v>
      </c>
      <c r="BWF288">
        <v>0</v>
      </c>
      <c r="BWH288">
        <v>0</v>
      </c>
      <c r="BWI288">
        <v>854</v>
      </c>
      <c r="BWL288">
        <v>2151</v>
      </c>
      <c r="BWM288">
        <v>236</v>
      </c>
      <c r="BWN288">
        <v>1066</v>
      </c>
      <c r="BWO288">
        <v>0</v>
      </c>
      <c r="BWP288">
        <v>1</v>
      </c>
      <c r="BWQ288">
        <v>4</v>
      </c>
      <c r="BWR288">
        <v>0</v>
      </c>
      <c r="BWS288">
        <v>0</v>
      </c>
      <c r="BWT288">
        <v>0</v>
      </c>
      <c r="BWU288">
        <v>1.81</v>
      </c>
      <c r="BWV288">
        <v>0.08</v>
      </c>
      <c r="BXV288">
        <v>22.9</v>
      </c>
      <c r="BXW288">
        <v>0.78</v>
      </c>
      <c r="BYW288">
        <v>1.77</v>
      </c>
      <c r="BYX288">
        <v>0.08</v>
      </c>
      <c r="BZX288">
        <v>11.09</v>
      </c>
      <c r="BZY288">
        <v>0.82</v>
      </c>
      <c r="CAY288">
        <v>271.27</v>
      </c>
      <c r="CAZ288">
        <v>1.36</v>
      </c>
      <c r="CBZ288">
        <v>38.25</v>
      </c>
      <c r="CCA288">
        <v>3.05</v>
      </c>
      <c r="CDA288">
        <v>13.9</v>
      </c>
      <c r="CDB288">
        <v>0.21</v>
      </c>
      <c r="CEB288">
        <v>23.37</v>
      </c>
      <c r="CEC288">
        <v>1.82</v>
      </c>
      <c r="CFC288">
        <v>3.71</v>
      </c>
      <c r="CFD288">
        <v>0.03</v>
      </c>
      <c r="CGD288">
        <v>379.82</v>
      </c>
      <c r="CGE288">
        <v>0.35</v>
      </c>
      <c r="CHE288">
        <v>248.54</v>
      </c>
      <c r="CHF288">
        <v>6.92</v>
      </c>
      <c r="CIF288">
        <v>1.08</v>
      </c>
      <c r="CIG288">
        <v>0.18</v>
      </c>
      <c r="CJG288">
        <v>1.81</v>
      </c>
      <c r="CJH288">
        <v>1.1299999999999999</v>
      </c>
      <c r="CKH288">
        <v>2.02</v>
      </c>
      <c r="CKI288">
        <v>0.15</v>
      </c>
      <c r="CLI288">
        <v>25.94</v>
      </c>
      <c r="CLJ288">
        <v>0.1</v>
      </c>
      <c r="CNK288">
        <v>0.81</v>
      </c>
      <c r="CNL288">
        <v>0.34</v>
      </c>
      <c r="CPM288">
        <v>8.2100000000000009</v>
      </c>
      <c r="CPN288">
        <v>7.0000000000000007E-2</v>
      </c>
      <c r="CQN288">
        <v>86.49</v>
      </c>
      <c r="CQO288">
        <v>0.94</v>
      </c>
      <c r="CRO288">
        <v>7.36</v>
      </c>
      <c r="CRP288">
        <v>0.36</v>
      </c>
      <c r="CSP288">
        <v>11.8</v>
      </c>
      <c r="CSQ288">
        <v>0.44</v>
      </c>
      <c r="CTQ288">
        <v>12.8</v>
      </c>
      <c r="CTR288">
        <v>0.59</v>
      </c>
      <c r="CUR288">
        <v>108.32</v>
      </c>
      <c r="CUS288">
        <v>1.21</v>
      </c>
      <c r="CVS288">
        <v>687.95</v>
      </c>
      <c r="CVT288">
        <v>3.19</v>
      </c>
      <c r="CWT288">
        <v>7</v>
      </c>
      <c r="CWU288">
        <v>0.33</v>
      </c>
      <c r="CXU288">
        <v>84.97</v>
      </c>
      <c r="CXV288">
        <v>0</v>
      </c>
      <c r="CYV288">
        <v>1.48</v>
      </c>
      <c r="CYW288">
        <v>0.02</v>
      </c>
      <c r="CZW288">
        <v>16.95</v>
      </c>
      <c r="CZX288">
        <v>0.31</v>
      </c>
      <c r="DAX288">
        <v>1.93</v>
      </c>
      <c r="DAY288">
        <v>0.04</v>
      </c>
      <c r="DAZ288">
        <v>479900</v>
      </c>
      <c r="DBA288">
        <v>2235600</v>
      </c>
      <c r="DBB288">
        <v>135300</v>
      </c>
      <c r="DBC288">
        <v>5756600</v>
      </c>
      <c r="DBD288">
        <v>4030200</v>
      </c>
      <c r="DBE288">
        <v>5912000</v>
      </c>
      <c r="DBG288">
        <v>196800</v>
      </c>
      <c r="DBH288">
        <v>44700</v>
      </c>
      <c r="DBI288">
        <v>801100</v>
      </c>
      <c r="DBJ288">
        <v>702000</v>
      </c>
      <c r="DBL288">
        <v>23100</v>
      </c>
      <c r="DBM288">
        <v>1020600</v>
      </c>
      <c r="DBN288">
        <v>4900</v>
      </c>
      <c r="DBO288">
        <v>5700</v>
      </c>
      <c r="DBP288">
        <v>1826800</v>
      </c>
      <c r="DBQ288">
        <v>293100</v>
      </c>
      <c r="DBR288">
        <v>1633700</v>
      </c>
      <c r="DBS288">
        <v>303100</v>
      </c>
      <c r="DBT288">
        <v>62400</v>
      </c>
      <c r="DBU288">
        <v>133800</v>
      </c>
      <c r="DBV288">
        <v>0</v>
      </c>
      <c r="DBW288">
        <v>0</v>
      </c>
      <c r="DBX288">
        <v>1270600</v>
      </c>
      <c r="DBY288">
        <v>9818.14</v>
      </c>
      <c r="DBZ288">
        <v>55.85</v>
      </c>
      <c r="DCA288">
        <v>866700</v>
      </c>
      <c r="DCB288">
        <v>4035100</v>
      </c>
      <c r="DCC288">
        <v>462300</v>
      </c>
      <c r="DCD288">
        <v>5654000</v>
      </c>
      <c r="DCE288">
        <v>4233400</v>
      </c>
      <c r="DCF288">
        <v>12185400</v>
      </c>
      <c r="DCI288">
        <v>74100</v>
      </c>
      <c r="DCJ288">
        <v>65700</v>
      </c>
      <c r="DCK288">
        <v>2100</v>
      </c>
      <c r="DCL288">
        <v>133900</v>
      </c>
      <c r="DCM288">
        <v>0</v>
      </c>
      <c r="DCN288">
        <v>196500</v>
      </c>
      <c r="DCP288">
        <v>417100</v>
      </c>
      <c r="DCQ288">
        <v>5742000</v>
      </c>
      <c r="DCR288">
        <v>5540300</v>
      </c>
      <c r="DCS288">
        <v>3346000</v>
      </c>
      <c r="DCT288">
        <v>399600</v>
      </c>
      <c r="DCU288">
        <v>433300</v>
      </c>
      <c r="DCV288">
        <v>377700</v>
      </c>
      <c r="DCW288">
        <v>0</v>
      </c>
      <c r="DCX288">
        <v>0</v>
      </c>
      <c r="DCY288">
        <v>4032000</v>
      </c>
      <c r="DCZ288">
        <v>9934.94</v>
      </c>
      <c r="DDA288">
        <v>7.1820000000000004</v>
      </c>
      <c r="DDB288">
        <v>107200</v>
      </c>
      <c r="DDC288">
        <v>1001100</v>
      </c>
      <c r="DDD288">
        <v>15100</v>
      </c>
      <c r="DDE288">
        <v>1891200</v>
      </c>
      <c r="DDF288">
        <v>1320900</v>
      </c>
      <c r="DDG288">
        <v>1829500</v>
      </c>
      <c r="DDI288">
        <v>13400</v>
      </c>
      <c r="DDJ288">
        <v>13700</v>
      </c>
      <c r="DDK288">
        <v>348500</v>
      </c>
      <c r="DDL288">
        <v>236500</v>
      </c>
      <c r="DDM288">
        <v>15500</v>
      </c>
      <c r="DDN288">
        <v>0</v>
      </c>
      <c r="DDO288">
        <v>176400</v>
      </c>
      <c r="DDQ288">
        <v>146300</v>
      </c>
      <c r="DDR288">
        <v>797500</v>
      </c>
      <c r="DDS288">
        <v>197000</v>
      </c>
      <c r="DDT288">
        <v>543300</v>
      </c>
      <c r="DDU288">
        <v>132700</v>
      </c>
      <c r="DDV288">
        <v>53900</v>
      </c>
      <c r="DDW288">
        <v>45700</v>
      </c>
      <c r="DDX288">
        <v>0</v>
      </c>
      <c r="DDY288">
        <v>8000</v>
      </c>
      <c r="DDZ288">
        <v>204600</v>
      </c>
      <c r="DEA288">
        <v>2247.3000000000002</v>
      </c>
      <c r="DEB288">
        <v>13.125</v>
      </c>
      <c r="DEC288">
        <v>241000</v>
      </c>
      <c r="DED288">
        <v>2222000</v>
      </c>
      <c r="DEE288">
        <v>-54000</v>
      </c>
      <c r="DEF288">
        <v>8083000</v>
      </c>
      <c r="DEG288">
        <v>5276000</v>
      </c>
      <c r="DEH288">
        <v>8248000</v>
      </c>
      <c r="DEI288">
        <v>1672000</v>
      </c>
      <c r="DEJ288">
        <v>8000</v>
      </c>
      <c r="DEK288">
        <v>158000</v>
      </c>
      <c r="DEL288">
        <v>1382000</v>
      </c>
      <c r="DEM288">
        <v>710000</v>
      </c>
      <c r="DEN288">
        <v>40000</v>
      </c>
      <c r="DEO288">
        <v>0</v>
      </c>
      <c r="DEP288">
        <v>933000</v>
      </c>
      <c r="DEQ288">
        <v>85000</v>
      </c>
      <c r="DER288">
        <v>475000</v>
      </c>
      <c r="DES288">
        <v>2534000</v>
      </c>
      <c r="DET288">
        <v>402000</v>
      </c>
      <c r="DEU288">
        <v>1777000</v>
      </c>
      <c r="DEV288">
        <v>65000</v>
      </c>
      <c r="DEW288">
        <v>12000</v>
      </c>
      <c r="DEX288">
        <v>366000</v>
      </c>
      <c r="DEY288">
        <v>0</v>
      </c>
      <c r="DEZ288">
        <v>197000</v>
      </c>
      <c r="DFA288">
        <v>3093000</v>
      </c>
      <c r="DFB288">
        <v>4097.95</v>
      </c>
      <c r="DFC288">
        <v>17.7</v>
      </c>
      <c r="DFD288">
        <v>915000</v>
      </c>
      <c r="DFE288">
        <v>11572000</v>
      </c>
      <c r="DFF288">
        <v>-3576000</v>
      </c>
      <c r="DFG288">
        <v>4182000</v>
      </c>
      <c r="DFI288">
        <v>103879000</v>
      </c>
      <c r="DFL288">
        <v>591000</v>
      </c>
      <c r="DFP288">
        <v>0</v>
      </c>
      <c r="DFW288">
        <v>20196000</v>
      </c>
      <c r="DFY288">
        <v>111000</v>
      </c>
      <c r="DFZ288">
        <v>0</v>
      </c>
      <c r="DGA288">
        <v>0</v>
      </c>
      <c r="DGB288">
        <v>9319000</v>
      </c>
      <c r="DGC288">
        <v>57054.76</v>
      </c>
      <c r="DGD288">
        <v>0.109</v>
      </c>
      <c r="DGE288">
        <v>786000</v>
      </c>
      <c r="DGF288">
        <v>8753000</v>
      </c>
      <c r="DGG288">
        <v>-1567000</v>
      </c>
      <c r="DGH288">
        <v>6381000</v>
      </c>
      <c r="DGJ288">
        <v>128162000</v>
      </c>
      <c r="DGM288">
        <v>212000</v>
      </c>
      <c r="DGQ288">
        <v>0</v>
      </c>
      <c r="DGX288">
        <v>4120000</v>
      </c>
      <c r="DGZ288">
        <v>118000</v>
      </c>
      <c r="DHA288">
        <v>0</v>
      </c>
      <c r="DHB288">
        <v>-6000</v>
      </c>
      <c r="DHC288">
        <v>18281000</v>
      </c>
      <c r="DHD288">
        <v>9126.44</v>
      </c>
      <c r="DHE288">
        <v>0.28199999999999997</v>
      </c>
      <c r="DHF288">
        <v>146313</v>
      </c>
      <c r="DHG288">
        <v>796882</v>
      </c>
      <c r="DHH288">
        <v>99499</v>
      </c>
      <c r="DHI288">
        <v>2538368</v>
      </c>
      <c r="DHJ288">
        <v>2290754</v>
      </c>
      <c r="DHK288">
        <v>2077621</v>
      </c>
      <c r="DHM288">
        <v>7830</v>
      </c>
      <c r="DHN288">
        <v>20324</v>
      </c>
      <c r="DHO288">
        <v>285664</v>
      </c>
      <c r="DHP288">
        <v>336802</v>
      </c>
      <c r="DHQ288">
        <v>19363</v>
      </c>
      <c r="DHR288">
        <v>0</v>
      </c>
      <c r="DHS288">
        <v>187201</v>
      </c>
      <c r="DHT288">
        <v>3732</v>
      </c>
      <c r="DHU288">
        <v>131122</v>
      </c>
      <c r="DHV288">
        <v>753478</v>
      </c>
      <c r="DHW288">
        <v>111649</v>
      </c>
      <c r="DHX288">
        <v>417436</v>
      </c>
      <c r="DHY288">
        <v>832</v>
      </c>
      <c r="DHZ288">
        <v>3115</v>
      </c>
      <c r="DIA288">
        <v>54742</v>
      </c>
      <c r="DIB288">
        <v>0</v>
      </c>
      <c r="DIC288">
        <v>7896</v>
      </c>
      <c r="DID288">
        <v>620317</v>
      </c>
      <c r="DIE288">
        <v>3379.23</v>
      </c>
      <c r="DIF288">
        <v>11.43</v>
      </c>
      <c r="DIG288">
        <v>39611</v>
      </c>
      <c r="DIH288">
        <v>246957</v>
      </c>
      <c r="DII288">
        <v>1213</v>
      </c>
      <c r="DIJ288">
        <v>172462</v>
      </c>
      <c r="DIK288">
        <v>112186</v>
      </c>
      <c r="DIL288">
        <v>315195</v>
      </c>
      <c r="DIM288">
        <v>6493</v>
      </c>
      <c r="DIO288">
        <v>0</v>
      </c>
      <c r="DIP288">
        <v>6040</v>
      </c>
      <c r="DIQ288">
        <v>182077</v>
      </c>
      <c r="DIS288">
        <v>0</v>
      </c>
      <c r="DIT288">
        <v>31742</v>
      </c>
      <c r="DIV288">
        <v>7456</v>
      </c>
      <c r="DIW288">
        <v>270857</v>
      </c>
      <c r="DIX288">
        <v>82234</v>
      </c>
      <c r="DIY288">
        <v>66668</v>
      </c>
      <c r="DIZ288">
        <v>0</v>
      </c>
      <c r="DJA288">
        <v>5512</v>
      </c>
      <c r="DJB288">
        <v>7455</v>
      </c>
      <c r="DJC288">
        <v>0</v>
      </c>
      <c r="DJD288">
        <v>0</v>
      </c>
      <c r="DJE288">
        <v>0</v>
      </c>
      <c r="DJF288">
        <v>238.69</v>
      </c>
      <c r="DJG288">
        <v>11.089</v>
      </c>
      <c r="DJH288">
        <v>-102000</v>
      </c>
      <c r="DJI288">
        <v>2280000</v>
      </c>
      <c r="DJJ288">
        <v>-389000</v>
      </c>
      <c r="DJK288">
        <v>943000</v>
      </c>
      <c r="DJM288">
        <v>35904000</v>
      </c>
      <c r="DJT288">
        <v>0</v>
      </c>
      <c r="DKA288">
        <v>10654000</v>
      </c>
      <c r="DKC288">
        <v>50000</v>
      </c>
      <c r="DKD288">
        <v>0</v>
      </c>
      <c r="DKE288">
        <v>0</v>
      </c>
      <c r="DKF288">
        <v>2265000</v>
      </c>
      <c r="DKG288">
        <v>3214.27</v>
      </c>
      <c r="DKH288">
        <v>8.7999999999999995E-2</v>
      </c>
      <c r="DKI288">
        <v>9851</v>
      </c>
      <c r="DKJ288">
        <v>13706</v>
      </c>
      <c r="DKK288">
        <v>939</v>
      </c>
      <c r="DKL288">
        <v>751957</v>
      </c>
      <c r="DKM288">
        <v>669886</v>
      </c>
      <c r="DKN288">
        <v>134907</v>
      </c>
      <c r="DKO288">
        <v>64292</v>
      </c>
      <c r="DKQ288">
        <v>2625</v>
      </c>
      <c r="DKR288">
        <v>4377</v>
      </c>
      <c r="DKS288">
        <v>14872</v>
      </c>
      <c r="DKT288">
        <v>2092</v>
      </c>
      <c r="DKU288">
        <v>0</v>
      </c>
      <c r="DKV288">
        <v>65881</v>
      </c>
      <c r="DKX288">
        <v>1226</v>
      </c>
      <c r="DKY288">
        <v>32039</v>
      </c>
      <c r="DKZ288">
        <v>10698</v>
      </c>
      <c r="DLA288">
        <v>88056</v>
      </c>
      <c r="DLB288">
        <v>16468</v>
      </c>
      <c r="DLC288">
        <v>1095</v>
      </c>
      <c r="DLD288">
        <v>4589</v>
      </c>
      <c r="DLE288">
        <v>0</v>
      </c>
      <c r="DLF288">
        <v>0</v>
      </c>
      <c r="DLG288">
        <v>30738</v>
      </c>
      <c r="DLJ288">
        <v>12447</v>
      </c>
      <c r="DLK288">
        <v>72833</v>
      </c>
      <c r="DLL288">
        <v>-386</v>
      </c>
      <c r="DLM288">
        <v>369273</v>
      </c>
      <c r="DLN288">
        <v>314105</v>
      </c>
      <c r="DLO288">
        <v>113800</v>
      </c>
      <c r="DLP288">
        <v>40455</v>
      </c>
      <c r="DLR288">
        <v>3</v>
      </c>
      <c r="DLS288">
        <v>68475</v>
      </c>
      <c r="DLT288">
        <v>0</v>
      </c>
      <c r="DLV288">
        <v>0</v>
      </c>
      <c r="DLW288">
        <v>1817</v>
      </c>
      <c r="DLY288">
        <v>39075</v>
      </c>
      <c r="DLZ288">
        <v>100496</v>
      </c>
      <c r="DMA288">
        <v>30518</v>
      </c>
      <c r="DMB288">
        <v>41353</v>
      </c>
      <c r="DMC288">
        <v>0</v>
      </c>
      <c r="DMD288">
        <v>386</v>
      </c>
      <c r="DME288">
        <v>496</v>
      </c>
      <c r="DMF288">
        <v>0</v>
      </c>
      <c r="DMG288">
        <v>0</v>
      </c>
      <c r="DMH288">
        <v>0</v>
      </c>
      <c r="DMI288">
        <v>213.82</v>
      </c>
      <c r="DMJ288">
        <v>7</v>
      </c>
      <c r="DMK288">
        <v>3523</v>
      </c>
      <c r="DML288">
        <v>272713</v>
      </c>
      <c r="DMM288">
        <v>641</v>
      </c>
      <c r="DMN288">
        <v>79073</v>
      </c>
      <c r="DMO288">
        <v>28260</v>
      </c>
      <c r="DMP288">
        <v>293801</v>
      </c>
      <c r="DMQ288">
        <v>44713</v>
      </c>
      <c r="DMS288">
        <v>1191</v>
      </c>
      <c r="DMT288">
        <v>5477</v>
      </c>
      <c r="DMU288">
        <v>593</v>
      </c>
      <c r="DMV288">
        <v>4067</v>
      </c>
      <c r="DMW288">
        <v>0</v>
      </c>
      <c r="DMX288">
        <v>6155</v>
      </c>
      <c r="DMY288">
        <v>674</v>
      </c>
      <c r="DMZ288">
        <v>12787</v>
      </c>
      <c r="DNA288">
        <v>227944</v>
      </c>
      <c r="DNB288">
        <v>217807</v>
      </c>
      <c r="DNC288">
        <v>20447</v>
      </c>
      <c r="DND288">
        <v>0</v>
      </c>
      <c r="DNE288">
        <v>102</v>
      </c>
      <c r="DNF288">
        <v>1119</v>
      </c>
      <c r="DNG288">
        <v>0</v>
      </c>
      <c r="DNH288">
        <v>0</v>
      </c>
      <c r="DNI288">
        <v>0</v>
      </c>
      <c r="DNJ288">
        <v>353.8</v>
      </c>
      <c r="DNK288">
        <v>2.9</v>
      </c>
      <c r="DNL288">
        <v>2046</v>
      </c>
      <c r="DNM288">
        <v>29392</v>
      </c>
      <c r="DNN288">
        <v>-1146</v>
      </c>
      <c r="DNO288">
        <v>31335</v>
      </c>
      <c r="DNP288">
        <v>19740</v>
      </c>
      <c r="DNQ288">
        <v>37461</v>
      </c>
      <c r="DNR288">
        <v>4985</v>
      </c>
      <c r="DNT288">
        <v>55</v>
      </c>
      <c r="DNU288">
        <v>8776</v>
      </c>
      <c r="DNV288">
        <v>0</v>
      </c>
      <c r="DNW288">
        <v>566</v>
      </c>
      <c r="DNX288">
        <v>0</v>
      </c>
      <c r="DNY288">
        <v>2053</v>
      </c>
      <c r="DNZ288">
        <v>921</v>
      </c>
      <c r="DOA288">
        <v>2008</v>
      </c>
      <c r="DOB288">
        <v>24510</v>
      </c>
      <c r="DOC288">
        <v>15168</v>
      </c>
      <c r="DOD288">
        <v>8611</v>
      </c>
      <c r="DOE288">
        <v>755</v>
      </c>
      <c r="DOF288">
        <v>36</v>
      </c>
      <c r="DOG288">
        <v>3908</v>
      </c>
      <c r="DOH288">
        <v>0</v>
      </c>
      <c r="DOI288">
        <v>0</v>
      </c>
      <c r="DOJ288">
        <v>605</v>
      </c>
      <c r="DOK288">
        <v>101.43</v>
      </c>
      <c r="DOL288">
        <v>1.37</v>
      </c>
      <c r="DOM288">
        <v>-1109</v>
      </c>
      <c r="DON288">
        <v>58161</v>
      </c>
      <c r="DOO288">
        <v>2963</v>
      </c>
      <c r="DOP288">
        <v>80739</v>
      </c>
      <c r="DOQ288">
        <v>60441</v>
      </c>
      <c r="DOR288">
        <v>102945</v>
      </c>
      <c r="DOS288">
        <v>21582</v>
      </c>
      <c r="DOU288">
        <v>542</v>
      </c>
      <c r="DOV288">
        <v>31848</v>
      </c>
      <c r="DOW288">
        <v>5565</v>
      </c>
      <c r="DOX288">
        <v>1444</v>
      </c>
      <c r="DOY288">
        <v>130</v>
      </c>
      <c r="DOZ288">
        <v>13643</v>
      </c>
      <c r="DPB288">
        <v>5934</v>
      </c>
      <c r="DPC288">
        <v>38857</v>
      </c>
      <c r="DPD288">
        <v>0</v>
      </c>
      <c r="DPE288">
        <v>24155</v>
      </c>
      <c r="DPF288">
        <v>4578</v>
      </c>
      <c r="DPG288">
        <v>0</v>
      </c>
      <c r="DPH288">
        <v>1401</v>
      </c>
      <c r="DPI288">
        <v>0</v>
      </c>
      <c r="DPJ288">
        <v>1335</v>
      </c>
      <c r="DPK288">
        <v>12276</v>
      </c>
      <c r="DPL288">
        <v>61.57</v>
      </c>
      <c r="DPM288">
        <v>6</v>
      </c>
      <c r="DPN288">
        <v>-3419</v>
      </c>
      <c r="DPO288">
        <v>238582</v>
      </c>
      <c r="DPP288">
        <v>-4881</v>
      </c>
      <c r="DPQ288">
        <v>344892</v>
      </c>
      <c r="DPS288">
        <v>1042143</v>
      </c>
      <c r="DPT288">
        <v>91959</v>
      </c>
      <c r="DPV288">
        <v>0</v>
      </c>
      <c r="DPZ288">
        <v>0</v>
      </c>
      <c r="DQG288">
        <v>0</v>
      </c>
      <c r="DQI288">
        <v>8197</v>
      </c>
      <c r="DQJ288">
        <v>2923</v>
      </c>
      <c r="DQK288">
        <v>483</v>
      </c>
      <c r="DQL288">
        <v>0</v>
      </c>
      <c r="DQM288">
        <v>584.67999999999995</v>
      </c>
      <c r="DQN288">
        <v>17</v>
      </c>
      <c r="DSQ288">
        <v>92232</v>
      </c>
      <c r="DSR288">
        <v>753134</v>
      </c>
      <c r="DST288">
        <v>27171</v>
      </c>
      <c r="DSU288">
        <v>725</v>
      </c>
      <c r="DSV288">
        <v>808041</v>
      </c>
      <c r="DSW288">
        <v>12046</v>
      </c>
      <c r="DSY288">
        <v>1974</v>
      </c>
      <c r="DSZ288">
        <v>8780</v>
      </c>
      <c r="DTA288">
        <v>0</v>
      </c>
      <c r="DTC288">
        <v>0</v>
      </c>
      <c r="DTH288">
        <v>139048</v>
      </c>
      <c r="DTJ288">
        <v>0</v>
      </c>
      <c r="DTM288">
        <v>0</v>
      </c>
      <c r="DTN288">
        <v>0</v>
      </c>
      <c r="DTO288">
        <v>0</v>
      </c>
      <c r="DTP288">
        <v>411.95</v>
      </c>
      <c r="DTQ288">
        <v>1.07</v>
      </c>
      <c r="DTR288">
        <v>56000</v>
      </c>
      <c r="DTS288">
        <v>61300</v>
      </c>
      <c r="DTT288">
        <v>3800</v>
      </c>
      <c r="DTU288">
        <v>290100</v>
      </c>
      <c r="DTV288">
        <v>18900</v>
      </c>
      <c r="DTW288">
        <v>219500</v>
      </c>
      <c r="DTZ288">
        <v>3600</v>
      </c>
      <c r="DUA288">
        <v>30500</v>
      </c>
      <c r="DUB288">
        <v>2000</v>
      </c>
      <c r="DUC288">
        <v>4200</v>
      </c>
      <c r="DUD288">
        <v>0</v>
      </c>
      <c r="DUE288">
        <v>34200</v>
      </c>
      <c r="DUF288">
        <v>1400</v>
      </c>
      <c r="DUG288">
        <v>2800</v>
      </c>
      <c r="DUH288">
        <v>59400</v>
      </c>
      <c r="DUI288">
        <v>22700</v>
      </c>
      <c r="DUJ288">
        <v>57200</v>
      </c>
      <c r="DUK288">
        <v>17300</v>
      </c>
      <c r="DUL288">
        <v>200</v>
      </c>
      <c r="DUM288">
        <v>17900</v>
      </c>
      <c r="DUN288">
        <v>0</v>
      </c>
      <c r="DUO288">
        <v>0</v>
      </c>
      <c r="DUP288">
        <v>66700</v>
      </c>
      <c r="DUQ288">
        <v>496.16</v>
      </c>
      <c r="DUR288">
        <v>26.91</v>
      </c>
      <c r="DUS288">
        <v>7930</v>
      </c>
      <c r="DUT288">
        <v>200918</v>
      </c>
      <c r="DUU288">
        <v>0</v>
      </c>
      <c r="DUV288">
        <v>9698</v>
      </c>
      <c r="DUW288">
        <v>1850</v>
      </c>
      <c r="DUX288">
        <v>332348</v>
      </c>
      <c r="DUY288">
        <v>3515</v>
      </c>
      <c r="DVA288">
        <v>2611</v>
      </c>
      <c r="DVB288">
        <v>654</v>
      </c>
      <c r="DVC288">
        <v>0</v>
      </c>
      <c r="DVJ288">
        <v>6146</v>
      </c>
      <c r="DVL288">
        <v>0</v>
      </c>
      <c r="DVN288">
        <v>11</v>
      </c>
      <c r="DVO288">
        <v>0</v>
      </c>
      <c r="DVP288">
        <v>0</v>
      </c>
      <c r="DVQ288">
        <v>125000</v>
      </c>
      <c r="DVR288">
        <v>204.02</v>
      </c>
      <c r="DVS288">
        <v>1.01</v>
      </c>
      <c r="DVT288">
        <v>-76335</v>
      </c>
      <c r="DVU288">
        <v>467062</v>
      </c>
      <c r="DVV288">
        <v>0</v>
      </c>
      <c r="DVW288">
        <v>132017</v>
      </c>
      <c r="DVX288">
        <v>100360</v>
      </c>
      <c r="DVY288">
        <v>808478</v>
      </c>
      <c r="DVZ288">
        <v>22276</v>
      </c>
      <c r="DWB288">
        <v>23917</v>
      </c>
      <c r="DWC288">
        <v>22427</v>
      </c>
      <c r="DWD288">
        <v>51648</v>
      </c>
      <c r="DWF288">
        <v>0</v>
      </c>
      <c r="DWG288">
        <v>11294</v>
      </c>
      <c r="DWI288">
        <v>29620</v>
      </c>
      <c r="DWJ288">
        <v>92099</v>
      </c>
      <c r="DWK288">
        <v>18024</v>
      </c>
      <c r="DWL288">
        <v>106547</v>
      </c>
      <c r="DWM288">
        <v>63228</v>
      </c>
      <c r="DWO288">
        <v>30937</v>
      </c>
      <c r="DWP288">
        <v>0</v>
      </c>
      <c r="DWQ288">
        <v>0</v>
      </c>
      <c r="DWR288">
        <v>216986</v>
      </c>
      <c r="DWS288">
        <v>383.9</v>
      </c>
      <c r="DWT288">
        <v>0.13800000000000001</v>
      </c>
      <c r="DWV288">
        <v>328200</v>
      </c>
      <c r="DWW288">
        <v>0</v>
      </c>
      <c r="DWZ288">
        <v>328200</v>
      </c>
      <c r="DXD288">
        <v>0</v>
      </c>
      <c r="DXE288">
        <v>0</v>
      </c>
      <c r="DXG288">
        <v>0</v>
      </c>
      <c r="DXK288">
        <v>223400</v>
      </c>
      <c r="DXL288">
        <v>223400</v>
      </c>
      <c r="DXM288">
        <v>0</v>
      </c>
      <c r="DXN288">
        <v>0</v>
      </c>
      <c r="DXQ288">
        <v>0</v>
      </c>
      <c r="DXR288">
        <v>0</v>
      </c>
      <c r="DXS288">
        <v>0</v>
      </c>
      <c r="DXV288">
        <v>63487</v>
      </c>
      <c r="DXW288">
        <v>223956</v>
      </c>
      <c r="DXX288">
        <v>12619</v>
      </c>
      <c r="DXY288">
        <v>1415239</v>
      </c>
      <c r="DXZ288">
        <v>1188475</v>
      </c>
      <c r="DYA288">
        <v>913166</v>
      </c>
      <c r="DYB288">
        <v>139464</v>
      </c>
      <c r="DYD288">
        <v>7353</v>
      </c>
      <c r="DYE288">
        <v>280709</v>
      </c>
      <c r="DYF288">
        <v>134314</v>
      </c>
      <c r="DYH288">
        <v>0</v>
      </c>
      <c r="DYI288">
        <v>387540</v>
      </c>
      <c r="DYK288">
        <v>82271</v>
      </c>
      <c r="DYL288">
        <v>565954</v>
      </c>
      <c r="DYM288">
        <v>139806</v>
      </c>
      <c r="DYN288">
        <v>529800</v>
      </c>
      <c r="DYO288">
        <v>35079</v>
      </c>
      <c r="DYP288">
        <v>21460</v>
      </c>
      <c r="DYQ288">
        <v>14064</v>
      </c>
      <c r="DYR288">
        <v>0</v>
      </c>
      <c r="DYS288">
        <v>0</v>
      </c>
      <c r="DYT288">
        <v>116409</v>
      </c>
      <c r="DYU288">
        <v>1003.58</v>
      </c>
      <c r="DYV288">
        <v>8.0180000000000007</v>
      </c>
      <c r="DYW288">
        <v>-1626</v>
      </c>
      <c r="DYX288">
        <v>19057</v>
      </c>
      <c r="DYZ288">
        <v>0</v>
      </c>
      <c r="DZA288">
        <v>0</v>
      </c>
      <c r="DZB288">
        <v>19269</v>
      </c>
      <c r="DZC288">
        <v>1623</v>
      </c>
      <c r="DZF288">
        <v>205</v>
      </c>
      <c r="DZG288">
        <v>0</v>
      </c>
      <c r="DZI288">
        <v>0</v>
      </c>
      <c r="DZJ288">
        <v>23</v>
      </c>
      <c r="DZL288">
        <v>175</v>
      </c>
      <c r="DZM288">
        <v>733</v>
      </c>
      <c r="DZN288">
        <v>511</v>
      </c>
      <c r="DZO288">
        <v>212</v>
      </c>
      <c r="DZP288">
        <v>14</v>
      </c>
      <c r="DZQ288">
        <v>0</v>
      </c>
      <c r="DZR288">
        <v>2</v>
      </c>
      <c r="DZS288">
        <v>0</v>
      </c>
      <c r="DZT288">
        <v>0</v>
      </c>
      <c r="DZU288">
        <v>0</v>
      </c>
      <c r="DZV288">
        <v>22.6</v>
      </c>
      <c r="DZW288">
        <v>4.8000000000000001E-2</v>
      </c>
      <c r="DZX288">
        <v>-6645</v>
      </c>
      <c r="DZY288">
        <v>22459</v>
      </c>
      <c r="EAA288">
        <v>0</v>
      </c>
      <c r="EAB288">
        <v>0</v>
      </c>
      <c r="EAC288">
        <v>22757</v>
      </c>
      <c r="EAD288">
        <v>1633</v>
      </c>
      <c r="EAF288">
        <v>8</v>
      </c>
      <c r="EAG288">
        <v>928</v>
      </c>
      <c r="EAH288">
        <v>54</v>
      </c>
      <c r="EAJ288">
        <v>0</v>
      </c>
      <c r="EAK288">
        <v>231</v>
      </c>
      <c r="EAM288">
        <v>67</v>
      </c>
      <c r="EAN288">
        <v>8276</v>
      </c>
      <c r="EAO288">
        <v>7294</v>
      </c>
      <c r="EAP288">
        <v>298</v>
      </c>
      <c r="EAQ288">
        <v>0</v>
      </c>
      <c r="EAS288">
        <v>62</v>
      </c>
      <c r="EAT288">
        <v>0</v>
      </c>
      <c r="EAU288">
        <v>0</v>
      </c>
      <c r="EAV288">
        <v>0</v>
      </c>
      <c r="EAW288">
        <v>7.52</v>
      </c>
      <c r="EAX288">
        <v>8.5000000000000006E-2</v>
      </c>
      <c r="EAY288">
        <v>-11489</v>
      </c>
      <c r="EAZ288">
        <v>61590</v>
      </c>
      <c r="EBB288">
        <v>0</v>
      </c>
      <c r="EBC288">
        <v>227</v>
      </c>
      <c r="EBD288">
        <v>100203</v>
      </c>
      <c r="EBE288">
        <v>6119</v>
      </c>
      <c r="EBG288">
        <v>1983</v>
      </c>
      <c r="EBH288">
        <v>1801</v>
      </c>
      <c r="EBI288">
        <v>0</v>
      </c>
      <c r="EBK288">
        <v>0</v>
      </c>
      <c r="EBL288">
        <v>12570</v>
      </c>
      <c r="EBN288">
        <v>661</v>
      </c>
      <c r="EBO288">
        <v>10439</v>
      </c>
      <c r="EBP288">
        <v>8552</v>
      </c>
      <c r="EBQ288">
        <v>32579</v>
      </c>
      <c r="EBR288">
        <v>19348</v>
      </c>
      <c r="EBT288">
        <v>18</v>
      </c>
      <c r="EBU288">
        <v>0</v>
      </c>
      <c r="EBV288">
        <v>0</v>
      </c>
      <c r="EBW288">
        <v>0</v>
      </c>
      <c r="EBX288">
        <v>148.69</v>
      </c>
      <c r="EBY288">
        <v>2.2999999999999998</v>
      </c>
      <c r="EBZ288">
        <v>29218</v>
      </c>
      <c r="ECA288">
        <v>217048</v>
      </c>
      <c r="ECB288">
        <v>2049</v>
      </c>
      <c r="ECC288">
        <v>2667014</v>
      </c>
      <c r="ECD288">
        <v>2281630</v>
      </c>
      <c r="ECE288">
        <v>824953</v>
      </c>
      <c r="ECH288">
        <v>5111</v>
      </c>
      <c r="ECI288">
        <v>276972</v>
      </c>
      <c r="ECJ288">
        <v>49464</v>
      </c>
      <c r="ECK288">
        <v>7745</v>
      </c>
      <c r="ECL288">
        <v>0</v>
      </c>
      <c r="ECM288">
        <v>261711</v>
      </c>
      <c r="ECN288">
        <v>2255</v>
      </c>
      <c r="ECO288">
        <v>49710</v>
      </c>
      <c r="ECP288">
        <v>450436</v>
      </c>
      <c r="ECQ288">
        <v>116255</v>
      </c>
      <c r="ECR288">
        <v>372814</v>
      </c>
      <c r="ECS288">
        <v>17769</v>
      </c>
      <c r="ECT288">
        <v>1073</v>
      </c>
      <c r="ECU288">
        <v>20739</v>
      </c>
      <c r="ECV288">
        <v>0</v>
      </c>
      <c r="ECW288">
        <v>68341</v>
      </c>
      <c r="ECX288">
        <v>114909</v>
      </c>
      <c r="ECY288">
        <v>350.24</v>
      </c>
      <c r="ECZ288">
        <v>1.06</v>
      </c>
      <c r="EFC288">
        <v>582000</v>
      </c>
      <c r="EFD288">
        <v>10176000</v>
      </c>
      <c r="EFE288">
        <v>1134000</v>
      </c>
      <c r="EFF288">
        <v>18912000</v>
      </c>
      <c r="EFG288">
        <v>12705000</v>
      </c>
      <c r="EFH288">
        <v>21846000</v>
      </c>
      <c r="EFI288">
        <v>4568000</v>
      </c>
      <c r="EFK288">
        <v>308000</v>
      </c>
      <c r="EFL288">
        <v>2201000</v>
      </c>
      <c r="EFM288">
        <v>2260000</v>
      </c>
      <c r="EFO288">
        <v>0</v>
      </c>
      <c r="EFP288">
        <v>1506000</v>
      </c>
      <c r="EFR288">
        <v>1148000</v>
      </c>
      <c r="EFS288">
        <v>8727000</v>
      </c>
      <c r="EFT288">
        <v>3277000</v>
      </c>
      <c r="EFU288">
        <v>3867000</v>
      </c>
      <c r="EFV288">
        <v>447000</v>
      </c>
      <c r="EFW288">
        <v>154000</v>
      </c>
      <c r="EFX288">
        <v>675000</v>
      </c>
      <c r="EFY288">
        <v>1000</v>
      </c>
      <c r="EFZ288">
        <v>21000</v>
      </c>
      <c r="EGA288">
        <v>5419000</v>
      </c>
      <c r="EGB288">
        <v>12097.3</v>
      </c>
      <c r="EGC288">
        <v>1637</v>
      </c>
      <c r="EGD288">
        <v>144909</v>
      </c>
      <c r="EGE288">
        <v>386981</v>
      </c>
      <c r="EGF288">
        <v>-5072</v>
      </c>
      <c r="EGG288">
        <v>881640</v>
      </c>
      <c r="EGH288">
        <v>167746</v>
      </c>
      <c r="EGI288">
        <v>625306</v>
      </c>
      <c r="EGJ288">
        <v>465182</v>
      </c>
      <c r="EGK288">
        <v>5114</v>
      </c>
      <c r="EGL288">
        <v>62</v>
      </c>
      <c r="EGM288">
        <v>8596</v>
      </c>
      <c r="EGN288">
        <v>0</v>
      </c>
      <c r="EGP288">
        <v>0</v>
      </c>
      <c r="EGQ288">
        <v>11348</v>
      </c>
      <c r="EGR288">
        <v>37240</v>
      </c>
      <c r="EGS288">
        <v>68036</v>
      </c>
      <c r="EGT288">
        <v>317394</v>
      </c>
      <c r="EGU288">
        <v>284984</v>
      </c>
      <c r="EGV288">
        <v>236274</v>
      </c>
      <c r="EGW288">
        <v>0</v>
      </c>
      <c r="EGX288">
        <v>17377</v>
      </c>
      <c r="EGY288">
        <v>48015</v>
      </c>
      <c r="EGZ288">
        <v>0</v>
      </c>
      <c r="EHA288">
        <v>0</v>
      </c>
      <c r="EHB288">
        <v>0</v>
      </c>
      <c r="EHC288">
        <v>2100.9899999999998</v>
      </c>
      <c r="EHD288">
        <v>4262.7420000000002</v>
      </c>
      <c r="EHE288">
        <v>705614</v>
      </c>
      <c r="EHF288">
        <v>4951580</v>
      </c>
      <c r="EHG288">
        <v>971146</v>
      </c>
      <c r="EHH288">
        <v>9763173</v>
      </c>
      <c r="EHI288">
        <v>6549249</v>
      </c>
      <c r="EHJ288">
        <v>14305860</v>
      </c>
      <c r="EHK288">
        <v>1888882</v>
      </c>
      <c r="EHL288">
        <v>160783</v>
      </c>
      <c r="EHM288">
        <v>170629</v>
      </c>
      <c r="EHN288">
        <v>1752413</v>
      </c>
      <c r="EHO288">
        <v>1123810</v>
      </c>
      <c r="EHQ288">
        <v>0</v>
      </c>
      <c r="EHR288">
        <v>1066830</v>
      </c>
      <c r="EHS288">
        <v>389931</v>
      </c>
      <c r="EHT288">
        <v>1164912</v>
      </c>
      <c r="EHU288">
        <v>4720433</v>
      </c>
      <c r="EHV288">
        <v>1411524</v>
      </c>
      <c r="EHW288">
        <v>3031865</v>
      </c>
      <c r="EHX288">
        <v>399193</v>
      </c>
      <c r="EHZ288">
        <v>251740</v>
      </c>
      <c r="EIA288">
        <v>0</v>
      </c>
      <c r="EIB288">
        <v>47966</v>
      </c>
      <c r="EIC288">
        <v>3094386</v>
      </c>
      <c r="EID288">
        <v>16145.57</v>
      </c>
      <c r="EIE288">
        <v>59.82</v>
      </c>
      <c r="EIF288">
        <v>205213</v>
      </c>
      <c r="EIG288">
        <v>1356919</v>
      </c>
      <c r="EIH288">
        <v>29207</v>
      </c>
      <c r="EII288">
        <v>13587025</v>
      </c>
      <c r="EIJ288">
        <v>12454509</v>
      </c>
      <c r="EIK288">
        <v>5396544</v>
      </c>
      <c r="EIL288">
        <v>789168</v>
      </c>
      <c r="EIN288">
        <v>76735</v>
      </c>
      <c r="EIO288">
        <v>1089322</v>
      </c>
      <c r="EIP288">
        <v>442741</v>
      </c>
      <c r="EIR288">
        <v>0</v>
      </c>
      <c r="EIS288">
        <v>1512805</v>
      </c>
      <c r="EIU288">
        <v>79903</v>
      </c>
      <c r="EIV288">
        <v>3377928</v>
      </c>
      <c r="EIW288">
        <v>1748482</v>
      </c>
      <c r="EIX288">
        <v>2078224</v>
      </c>
      <c r="EIY288">
        <v>206382</v>
      </c>
      <c r="EIZ288">
        <v>22223</v>
      </c>
      <c r="EJA288">
        <v>107523</v>
      </c>
      <c r="EJB288">
        <v>0</v>
      </c>
      <c r="EJC288">
        <v>5861</v>
      </c>
      <c r="EJD288">
        <v>1814825</v>
      </c>
      <c r="EJE288">
        <v>2946.18</v>
      </c>
      <c r="EJF288">
        <v>3510</v>
      </c>
      <c r="EJG288">
        <v>130617</v>
      </c>
      <c r="EJH288">
        <v>785820</v>
      </c>
      <c r="EJI288">
        <v>-6509</v>
      </c>
      <c r="EJJ288">
        <v>1138521</v>
      </c>
      <c r="EJK288">
        <v>684004</v>
      </c>
      <c r="EJL288">
        <v>1246602</v>
      </c>
      <c r="EJM288">
        <v>254815</v>
      </c>
      <c r="EJO288">
        <v>595</v>
      </c>
      <c r="EJP288">
        <v>455120</v>
      </c>
      <c r="EJQ288">
        <v>0</v>
      </c>
      <c r="EJS288">
        <v>0</v>
      </c>
      <c r="EJT288">
        <v>2310</v>
      </c>
      <c r="EJU288">
        <v>138408</v>
      </c>
      <c r="EJV288">
        <v>0</v>
      </c>
      <c r="EJW288">
        <v>677732</v>
      </c>
      <c r="EJX288">
        <v>178632</v>
      </c>
      <c r="EJY288">
        <v>445223</v>
      </c>
      <c r="EJZ288">
        <v>0</v>
      </c>
      <c r="EKA288">
        <v>3621</v>
      </c>
      <c r="EKB288">
        <v>39792</v>
      </c>
      <c r="EKC288">
        <v>0</v>
      </c>
      <c r="EKD288">
        <v>0</v>
      </c>
      <c r="EKE288">
        <v>0</v>
      </c>
      <c r="EKF288">
        <v>2621.6</v>
      </c>
      <c r="EKG288">
        <v>42.27</v>
      </c>
      <c r="EKH288">
        <v>-22766</v>
      </c>
      <c r="EKI288">
        <v>1155184</v>
      </c>
      <c r="EKJ288">
        <v>15645</v>
      </c>
      <c r="EKK288">
        <v>468634</v>
      </c>
      <c r="EKL288">
        <v>102921</v>
      </c>
      <c r="EKM288">
        <v>1588892</v>
      </c>
      <c r="EKN288">
        <v>357425</v>
      </c>
      <c r="EKO288">
        <v>206029</v>
      </c>
      <c r="EKP288">
        <v>10171</v>
      </c>
      <c r="EKQ288">
        <v>125333</v>
      </c>
      <c r="EKR288">
        <v>42472</v>
      </c>
      <c r="EKT288">
        <v>9759</v>
      </c>
      <c r="EKU288">
        <v>26741</v>
      </c>
      <c r="EKV288">
        <v>30478</v>
      </c>
      <c r="EKW288">
        <v>43061</v>
      </c>
      <c r="EKX288">
        <v>725108</v>
      </c>
      <c r="EKY288">
        <v>521974</v>
      </c>
      <c r="EKZ288">
        <v>107991</v>
      </c>
      <c r="ELA288">
        <v>5582</v>
      </c>
      <c r="ELC288">
        <v>74285</v>
      </c>
      <c r="ELD288">
        <v>0</v>
      </c>
      <c r="ELE288">
        <v>0</v>
      </c>
      <c r="ELF288">
        <v>290459</v>
      </c>
      <c r="ELG288">
        <v>6620.23</v>
      </c>
      <c r="ELH288">
        <v>45.81</v>
      </c>
      <c r="ELI288">
        <v>99778</v>
      </c>
      <c r="ELJ288">
        <v>1162246</v>
      </c>
      <c r="ELK288">
        <v>9411</v>
      </c>
      <c r="ELL288">
        <v>2594842</v>
      </c>
      <c r="ELM288">
        <v>1765145</v>
      </c>
      <c r="ELN288">
        <v>2158775</v>
      </c>
      <c r="ELO288">
        <v>654535</v>
      </c>
      <c r="ELQ288">
        <v>10339</v>
      </c>
      <c r="ELR288">
        <v>390146</v>
      </c>
      <c r="ELS288">
        <v>321919</v>
      </c>
      <c r="ELU288">
        <v>0</v>
      </c>
      <c r="ELV288">
        <v>426447</v>
      </c>
      <c r="ELW288">
        <v>3821</v>
      </c>
      <c r="ELX288">
        <v>87131</v>
      </c>
      <c r="ELY288">
        <v>960726</v>
      </c>
      <c r="ELZ288">
        <v>236319</v>
      </c>
      <c r="EMA288">
        <v>597686</v>
      </c>
      <c r="EMB288">
        <v>18578</v>
      </c>
      <c r="EMC288">
        <v>53295</v>
      </c>
      <c r="EMD288">
        <v>40532</v>
      </c>
      <c r="EME288">
        <v>0</v>
      </c>
      <c r="EMF288">
        <v>5187</v>
      </c>
      <c r="EMG288">
        <v>314704</v>
      </c>
      <c r="EMH288">
        <v>1327.79</v>
      </c>
      <c r="EMI288">
        <v>571</v>
      </c>
      <c r="EMJ288">
        <v>44219</v>
      </c>
      <c r="EMK288">
        <v>1133936</v>
      </c>
      <c r="EML288">
        <v>247736</v>
      </c>
      <c r="EMM288">
        <v>888265</v>
      </c>
      <c r="EMN288">
        <v>83551</v>
      </c>
      <c r="EMO288">
        <v>2698882</v>
      </c>
      <c r="EMP288">
        <v>502222</v>
      </c>
      <c r="EMQ288">
        <v>217968</v>
      </c>
      <c r="EMR288">
        <v>39922</v>
      </c>
      <c r="EMS288">
        <v>154129</v>
      </c>
      <c r="EMT288">
        <v>24841</v>
      </c>
      <c r="EMU288">
        <v>10586</v>
      </c>
      <c r="EMV288">
        <v>3721</v>
      </c>
      <c r="EMW288">
        <v>20779</v>
      </c>
      <c r="EMX288">
        <v>38160</v>
      </c>
      <c r="EMY288">
        <v>89003</v>
      </c>
      <c r="EMZ288">
        <v>840104</v>
      </c>
      <c r="ENA288">
        <v>565703</v>
      </c>
      <c r="ENB288">
        <v>179294</v>
      </c>
      <c r="ENC288">
        <v>7797</v>
      </c>
      <c r="END288">
        <v>14074</v>
      </c>
      <c r="ENE288">
        <v>101242</v>
      </c>
      <c r="ENF288">
        <v>0</v>
      </c>
      <c r="ENG288">
        <v>53</v>
      </c>
      <c r="ENH288">
        <v>1102391</v>
      </c>
      <c r="ENI288">
        <v>8433.7000000000007</v>
      </c>
      <c r="ENJ288">
        <v>141.86000000000001</v>
      </c>
      <c r="ENK288">
        <v>110380</v>
      </c>
      <c r="ENL288">
        <v>533700</v>
      </c>
      <c r="ENM288">
        <v>20772</v>
      </c>
      <c r="ENN288">
        <v>2126895</v>
      </c>
      <c r="ENO288">
        <v>1726169</v>
      </c>
      <c r="ENP288">
        <v>1428865</v>
      </c>
      <c r="ENQ288">
        <v>267376</v>
      </c>
      <c r="ENS288">
        <v>15821</v>
      </c>
      <c r="ENT288">
        <v>371366</v>
      </c>
      <c r="ENU288">
        <v>167581</v>
      </c>
      <c r="ENV288">
        <v>38552</v>
      </c>
      <c r="ENW288">
        <v>0</v>
      </c>
      <c r="ENX288">
        <v>270778</v>
      </c>
      <c r="ENZ288">
        <v>135183</v>
      </c>
      <c r="EOA288">
        <v>737834</v>
      </c>
      <c r="EOB288">
        <v>160335</v>
      </c>
      <c r="EOC288">
        <v>434542</v>
      </c>
      <c r="EOD288">
        <v>1950</v>
      </c>
      <c r="EOE288">
        <v>3712</v>
      </c>
      <c r="EOF288">
        <v>35823</v>
      </c>
      <c r="EOG288">
        <v>0</v>
      </c>
      <c r="EOH288">
        <v>-21</v>
      </c>
      <c r="EOI288">
        <v>391422</v>
      </c>
      <c r="EOJ288">
        <v>832.6</v>
      </c>
      <c r="EOK288">
        <v>344</v>
      </c>
      <c r="EOL288">
        <v>-308</v>
      </c>
      <c r="EOM288">
        <v>2376</v>
      </c>
      <c r="EOO288">
        <v>0</v>
      </c>
      <c r="EOP288">
        <v>0</v>
      </c>
      <c r="EOQ288">
        <v>2834</v>
      </c>
      <c r="EOR288">
        <v>308</v>
      </c>
      <c r="EOT288">
        <v>0</v>
      </c>
      <c r="EOU288">
        <v>69</v>
      </c>
      <c r="EOV288">
        <v>0</v>
      </c>
      <c r="EOX288">
        <v>0</v>
      </c>
      <c r="EOY288">
        <v>457</v>
      </c>
      <c r="EPB288">
        <v>454</v>
      </c>
      <c r="EPC288">
        <v>385</v>
      </c>
      <c r="EPD288">
        <v>457</v>
      </c>
      <c r="EPH288">
        <v>0</v>
      </c>
      <c r="EPI288">
        <v>0</v>
      </c>
      <c r="EPK288">
        <v>1.25</v>
      </c>
      <c r="EPL288">
        <v>3.5</v>
      </c>
      <c r="EPM288">
        <v>-380</v>
      </c>
      <c r="EPN288">
        <v>14291</v>
      </c>
      <c r="EPP288">
        <v>0</v>
      </c>
      <c r="EPQ288">
        <v>722</v>
      </c>
      <c r="EPR288">
        <v>16179</v>
      </c>
      <c r="EPU288">
        <v>6</v>
      </c>
      <c r="EPV288">
        <v>59</v>
      </c>
      <c r="EPW288">
        <v>0</v>
      </c>
      <c r="EPY288">
        <v>0</v>
      </c>
      <c r="EPZ288">
        <v>310</v>
      </c>
      <c r="EQB288">
        <v>1062</v>
      </c>
      <c r="EQC288">
        <v>138</v>
      </c>
      <c r="EQD288">
        <v>78</v>
      </c>
      <c r="EQE288">
        <v>1372</v>
      </c>
      <c r="EQF288">
        <v>150</v>
      </c>
      <c r="EQH288">
        <v>4</v>
      </c>
      <c r="EQI288">
        <v>0</v>
      </c>
      <c r="EQJ288">
        <v>0</v>
      </c>
      <c r="EQK288">
        <v>1016</v>
      </c>
      <c r="EQL288">
        <v>5.46</v>
      </c>
      <c r="EQM288">
        <v>1.55</v>
      </c>
      <c r="EQN288">
        <v>-15222</v>
      </c>
      <c r="EQO288">
        <v>-9685</v>
      </c>
      <c r="EQQ288">
        <v>650</v>
      </c>
      <c r="EQR288">
        <v>451</v>
      </c>
      <c r="EQS288">
        <v>3198</v>
      </c>
      <c r="EQT288">
        <v>3284</v>
      </c>
      <c r="EQV288">
        <v>204</v>
      </c>
      <c r="EQW288">
        <v>165</v>
      </c>
      <c r="EQX288">
        <v>0</v>
      </c>
      <c r="EQY288">
        <v>121</v>
      </c>
      <c r="EQZ288">
        <v>0</v>
      </c>
      <c r="ERA288">
        <v>2025</v>
      </c>
      <c r="ERC288">
        <v>2218</v>
      </c>
      <c r="ERD288">
        <v>1031</v>
      </c>
      <c r="ERE288">
        <v>745</v>
      </c>
      <c r="ERF288">
        <v>12883</v>
      </c>
      <c r="ERG288">
        <v>8361</v>
      </c>
      <c r="ERH288">
        <v>128</v>
      </c>
      <c r="ERI288">
        <v>55</v>
      </c>
      <c r="ERJ288">
        <v>0</v>
      </c>
      <c r="ERK288">
        <v>0</v>
      </c>
      <c r="ERL288">
        <v>0</v>
      </c>
      <c r="ERM288">
        <v>4.3600000000000003</v>
      </c>
      <c r="ERN288">
        <v>19.5</v>
      </c>
      <c r="ERO288">
        <v>-27</v>
      </c>
      <c r="ERP288">
        <v>4167</v>
      </c>
      <c r="ERR288">
        <v>0</v>
      </c>
      <c r="ERS288">
        <v>0</v>
      </c>
      <c r="ERT288">
        <v>4313</v>
      </c>
      <c r="ERU288">
        <v>20</v>
      </c>
      <c r="ERW288">
        <v>8</v>
      </c>
      <c r="ERX288">
        <v>114</v>
      </c>
      <c r="ERY288">
        <v>0</v>
      </c>
      <c r="ESA288">
        <v>0</v>
      </c>
      <c r="ESB288">
        <v>14</v>
      </c>
      <c r="ESD288">
        <v>62</v>
      </c>
      <c r="ESE288">
        <v>1566</v>
      </c>
      <c r="ESF288">
        <v>1452</v>
      </c>
      <c r="ESG288">
        <v>147</v>
      </c>
      <c r="ESH288">
        <v>40</v>
      </c>
      <c r="ESK288">
        <v>0</v>
      </c>
      <c r="ESL288">
        <v>0</v>
      </c>
      <c r="ESN288">
        <v>2.85</v>
      </c>
      <c r="ESO288">
        <v>1.075</v>
      </c>
      <c r="ESP288">
        <v>58322</v>
      </c>
      <c r="ESQ288">
        <v>359673</v>
      </c>
      <c r="ESR288">
        <v>-65080</v>
      </c>
      <c r="ESS288">
        <v>1563654</v>
      </c>
      <c r="EST288">
        <v>1046611</v>
      </c>
      <c r="ESU288">
        <v>1226894</v>
      </c>
      <c r="ESV288">
        <v>382595</v>
      </c>
      <c r="ESW288">
        <v>6508</v>
      </c>
      <c r="ESX288">
        <v>18295</v>
      </c>
      <c r="ESY288">
        <v>149928</v>
      </c>
      <c r="ESZ288">
        <v>68803</v>
      </c>
      <c r="ETA288">
        <v>13478</v>
      </c>
      <c r="ETB288">
        <v>0</v>
      </c>
      <c r="ETC288">
        <v>269819</v>
      </c>
      <c r="ETE288">
        <v>7830</v>
      </c>
      <c r="ETF288">
        <v>247869</v>
      </c>
      <c r="ETG288">
        <v>15660</v>
      </c>
      <c r="ETH288">
        <v>451581</v>
      </c>
      <c r="ETI288">
        <v>128</v>
      </c>
      <c r="ETJ288">
        <v>26571</v>
      </c>
      <c r="ETK288">
        <v>42115</v>
      </c>
      <c r="ETL288">
        <v>0</v>
      </c>
      <c r="ETM288">
        <v>4364</v>
      </c>
      <c r="ETN288">
        <v>296005</v>
      </c>
      <c r="ETO288">
        <v>1183.9100000000001</v>
      </c>
      <c r="ETP288">
        <v>291.39999999999998</v>
      </c>
      <c r="ETQ288">
        <v>-223</v>
      </c>
      <c r="ETR288">
        <v>817</v>
      </c>
      <c r="ETT288">
        <v>0</v>
      </c>
      <c r="ETU288">
        <v>0</v>
      </c>
      <c r="ETV288">
        <v>921</v>
      </c>
      <c r="ETW288">
        <v>228</v>
      </c>
      <c r="ETZ288">
        <v>111</v>
      </c>
      <c r="EUA288">
        <v>0</v>
      </c>
      <c r="EUC288">
        <v>0</v>
      </c>
      <c r="EUD288">
        <v>61</v>
      </c>
      <c r="EUG288">
        <v>111</v>
      </c>
      <c r="EUH288">
        <v>0</v>
      </c>
      <c r="EUI288">
        <v>104</v>
      </c>
      <c r="EUJ288">
        <v>32</v>
      </c>
      <c r="EUK288">
        <v>10</v>
      </c>
      <c r="EUL288">
        <v>1</v>
      </c>
      <c r="EUM288">
        <v>0</v>
      </c>
      <c r="EUN288">
        <v>0</v>
      </c>
      <c r="EUP288">
        <v>1.07</v>
      </c>
      <c r="EUQ288">
        <v>2</v>
      </c>
      <c r="EUR288">
        <v>-199</v>
      </c>
      <c r="EUS288">
        <v>8407</v>
      </c>
      <c r="EUU288">
        <v>0</v>
      </c>
      <c r="EUV288">
        <v>191</v>
      </c>
      <c r="EUW288">
        <v>9490</v>
      </c>
      <c r="EUZ288">
        <v>8</v>
      </c>
      <c r="EVA288">
        <v>56</v>
      </c>
      <c r="EVB288">
        <v>0</v>
      </c>
      <c r="EVD288">
        <v>0</v>
      </c>
      <c r="EVE288">
        <v>774</v>
      </c>
      <c r="EVH288">
        <v>2161</v>
      </c>
      <c r="EVI288">
        <v>2105</v>
      </c>
      <c r="EVJ288">
        <v>774</v>
      </c>
      <c r="EVM288">
        <v>0</v>
      </c>
      <c r="EVN288">
        <v>0</v>
      </c>
      <c r="EVO288">
        <v>0</v>
      </c>
      <c r="EVQ288">
        <v>6.16</v>
      </c>
      <c r="EVR288">
        <v>2.15</v>
      </c>
      <c r="EVS288">
        <v>383</v>
      </c>
      <c r="EVT288">
        <v>13370</v>
      </c>
      <c r="EVU288">
        <v>1229</v>
      </c>
      <c r="EVV288">
        <v>29474</v>
      </c>
      <c r="EVW288">
        <v>26486</v>
      </c>
      <c r="EVX288">
        <v>29995</v>
      </c>
      <c r="EVY288">
        <v>582</v>
      </c>
      <c r="EWA288">
        <v>406</v>
      </c>
      <c r="EWB288">
        <v>4910</v>
      </c>
      <c r="EWC288">
        <v>67</v>
      </c>
      <c r="EWE288">
        <v>0</v>
      </c>
      <c r="EWF288">
        <v>4275</v>
      </c>
      <c r="EWI288">
        <v>6375</v>
      </c>
      <c r="EWJ288">
        <v>496</v>
      </c>
      <c r="EWK288">
        <v>8310</v>
      </c>
      <c r="EWL288">
        <v>2983</v>
      </c>
      <c r="EWM288">
        <v>102</v>
      </c>
      <c r="EWN288">
        <v>995</v>
      </c>
      <c r="EWO288">
        <v>0</v>
      </c>
      <c r="EWP288">
        <v>-12</v>
      </c>
      <c r="EWQ288">
        <v>6550</v>
      </c>
      <c r="EWR288">
        <v>6.59</v>
      </c>
      <c r="EWS288">
        <v>38.5</v>
      </c>
      <c r="EXS288">
        <v>1.83</v>
      </c>
      <c r="EXT288">
        <v>4.3E-3</v>
      </c>
      <c r="EXU288">
        <v>-2959</v>
      </c>
      <c r="EXV288">
        <v>6819</v>
      </c>
      <c r="EXX288">
        <v>0</v>
      </c>
      <c r="EXY288">
        <v>0</v>
      </c>
      <c r="EXZ288">
        <v>7126</v>
      </c>
      <c r="EYA288">
        <v>431</v>
      </c>
      <c r="EYC288">
        <v>0</v>
      </c>
      <c r="EYD288">
        <v>44</v>
      </c>
      <c r="EYE288">
        <v>0</v>
      </c>
      <c r="EYG288">
        <v>0</v>
      </c>
      <c r="EYJ288">
        <v>233</v>
      </c>
      <c r="EYK288">
        <v>1375</v>
      </c>
      <c r="EYL288">
        <v>1331</v>
      </c>
      <c r="EYM288">
        <v>307</v>
      </c>
      <c r="EYN288">
        <v>0</v>
      </c>
      <c r="EYQ288">
        <v>0</v>
      </c>
      <c r="EYR288">
        <v>0</v>
      </c>
      <c r="EYS288">
        <v>0</v>
      </c>
      <c r="EYT288">
        <v>9.2200000000000006</v>
      </c>
      <c r="EYU288">
        <v>9.25</v>
      </c>
      <c r="EYV288">
        <v>-38295</v>
      </c>
      <c r="EYW288">
        <v>250786</v>
      </c>
      <c r="EYX288">
        <v>12199</v>
      </c>
      <c r="EYY288">
        <v>3</v>
      </c>
      <c r="EYZ288">
        <v>1</v>
      </c>
      <c r="EZA288">
        <v>281226</v>
      </c>
      <c r="EZB288">
        <v>15424</v>
      </c>
      <c r="EZD288">
        <v>147</v>
      </c>
      <c r="EZE288">
        <v>9770</v>
      </c>
      <c r="EZF288">
        <v>320</v>
      </c>
      <c r="EZG288">
        <v>574</v>
      </c>
      <c r="EZH288">
        <v>0</v>
      </c>
      <c r="EZI288">
        <v>9246</v>
      </c>
      <c r="EZJ288">
        <v>519</v>
      </c>
      <c r="EZK288">
        <v>1000</v>
      </c>
      <c r="EZL288">
        <v>13808</v>
      </c>
      <c r="EZM288">
        <v>3144</v>
      </c>
      <c r="EZN288">
        <v>18235</v>
      </c>
      <c r="EZO288">
        <v>5814</v>
      </c>
      <c r="EZQ288">
        <v>1454</v>
      </c>
      <c r="EZR288">
        <v>0</v>
      </c>
      <c r="EZS288">
        <v>2</v>
      </c>
      <c r="EZT288">
        <v>0</v>
      </c>
      <c r="EZU288">
        <v>13.42</v>
      </c>
      <c r="EZV288">
        <v>2.65</v>
      </c>
      <c r="FAV288">
        <v>0.18</v>
      </c>
      <c r="FAW288">
        <v>7.0000000000000007E-2</v>
      </c>
      <c r="FBW288">
        <v>1.67</v>
      </c>
      <c r="FBX288">
        <v>0.68</v>
      </c>
      <c r="FCX288">
        <v>19.63</v>
      </c>
      <c r="FCY288">
        <v>13.75</v>
      </c>
      <c r="FCZ288">
        <v>-1576</v>
      </c>
      <c r="FDA288">
        <v>-390</v>
      </c>
      <c r="FDC288">
        <v>0</v>
      </c>
      <c r="FDD288">
        <v>0</v>
      </c>
      <c r="FDE288">
        <v>50</v>
      </c>
      <c r="FDF288">
        <v>1321</v>
      </c>
      <c r="FDG288">
        <v>649</v>
      </c>
      <c r="FDH288">
        <v>5</v>
      </c>
      <c r="FDJ288">
        <v>0</v>
      </c>
      <c r="FDK288">
        <v>0</v>
      </c>
      <c r="FDL288">
        <v>0</v>
      </c>
      <c r="FDM288">
        <v>31</v>
      </c>
      <c r="FDN288">
        <v>25</v>
      </c>
      <c r="FDO288">
        <v>0</v>
      </c>
      <c r="FDP288">
        <v>8</v>
      </c>
      <c r="FDQ288">
        <v>8</v>
      </c>
      <c r="FDR288">
        <v>356</v>
      </c>
      <c r="FDS288">
        <v>32</v>
      </c>
      <c r="FDU288">
        <v>3</v>
      </c>
      <c r="FDV288">
        <v>1</v>
      </c>
      <c r="FDX288">
        <v>83</v>
      </c>
      <c r="FDY288">
        <v>30.69</v>
      </c>
      <c r="FDZ288">
        <v>1.05</v>
      </c>
      <c r="FEZ288">
        <v>3.04</v>
      </c>
      <c r="FFA288">
        <v>12.1</v>
      </c>
      <c r="FGA288">
        <v>70.63</v>
      </c>
      <c r="FGB288">
        <v>100.5</v>
      </c>
      <c r="FHB288">
        <v>4.78</v>
      </c>
      <c r="FHC288">
        <v>2.75</v>
      </c>
      <c r="FIC288">
        <v>161.9</v>
      </c>
      <c r="FID288">
        <v>290</v>
      </c>
      <c r="FIE288">
        <v>-40837</v>
      </c>
      <c r="FIF288">
        <v>159415</v>
      </c>
      <c r="FIH288">
        <v>64089</v>
      </c>
      <c r="FII288">
        <v>26175</v>
      </c>
      <c r="FIJ288">
        <v>259850</v>
      </c>
      <c r="FIK288">
        <v>8800</v>
      </c>
      <c r="FIM288">
        <v>5482</v>
      </c>
      <c r="FIN288">
        <v>24952</v>
      </c>
      <c r="FIO288">
        <v>337</v>
      </c>
      <c r="FIP288">
        <v>820</v>
      </c>
      <c r="FIQ288">
        <v>878</v>
      </c>
      <c r="FIR288">
        <v>38099</v>
      </c>
      <c r="FIT288">
        <v>121</v>
      </c>
      <c r="FIU288">
        <v>56137</v>
      </c>
      <c r="FIV288">
        <v>30027</v>
      </c>
      <c r="FIW288">
        <v>62656</v>
      </c>
      <c r="FIX288">
        <v>24004</v>
      </c>
      <c r="FIY288">
        <v>12</v>
      </c>
      <c r="FIZ288">
        <v>14542</v>
      </c>
      <c r="FJA288">
        <v>0</v>
      </c>
      <c r="FJB288">
        <v>0</v>
      </c>
      <c r="FJC288">
        <v>35914</v>
      </c>
      <c r="FJD288">
        <v>127.46</v>
      </c>
      <c r="FJE288">
        <v>22.63</v>
      </c>
      <c r="FKE288">
        <v>43.06</v>
      </c>
      <c r="FKF288">
        <v>84.5</v>
      </c>
      <c r="FMG288">
        <v>8.3800000000000008</v>
      </c>
      <c r="FMH288">
        <v>14.25</v>
      </c>
      <c r="FNH288">
        <v>0.72</v>
      </c>
      <c r="FNI288">
        <v>0.23</v>
      </c>
      <c r="FOI288">
        <v>5256.46</v>
      </c>
      <c r="FOJ288">
        <v>14.89</v>
      </c>
      <c r="FPJ288">
        <v>6.57</v>
      </c>
      <c r="FPK288">
        <v>51</v>
      </c>
      <c r="FQK288">
        <v>86.43</v>
      </c>
      <c r="FQL288">
        <v>129.5</v>
      </c>
      <c r="FRL288">
        <v>123.56</v>
      </c>
      <c r="FRM288">
        <v>104.5</v>
      </c>
      <c r="FSM288">
        <v>13.2</v>
      </c>
      <c r="FSN288">
        <v>5.75</v>
      </c>
      <c r="FSO288">
        <v>-754</v>
      </c>
      <c r="FSP288">
        <v>29301</v>
      </c>
      <c r="FSQ288">
        <v>-563</v>
      </c>
      <c r="FSR288">
        <v>16015</v>
      </c>
      <c r="FSS288">
        <v>4858</v>
      </c>
      <c r="FST288">
        <v>44843</v>
      </c>
      <c r="FSU288">
        <v>9700</v>
      </c>
      <c r="FSV288">
        <v>2214</v>
      </c>
      <c r="FSW288">
        <v>434</v>
      </c>
      <c r="FSX288">
        <v>7890</v>
      </c>
      <c r="FSY288">
        <v>0</v>
      </c>
      <c r="FSZ288">
        <v>805</v>
      </c>
      <c r="FTA288">
        <v>0</v>
      </c>
      <c r="FTB288">
        <v>822</v>
      </c>
      <c r="FTE288">
        <v>13426</v>
      </c>
      <c r="FTF288">
        <v>4730</v>
      </c>
      <c r="FTG288">
        <v>10490</v>
      </c>
      <c r="FTH288">
        <v>3197</v>
      </c>
      <c r="FTI288">
        <v>602</v>
      </c>
      <c r="FTJ288">
        <v>1370</v>
      </c>
      <c r="FTK288">
        <v>0</v>
      </c>
      <c r="FTL288">
        <v>0</v>
      </c>
      <c r="FTM288">
        <v>5595</v>
      </c>
      <c r="FTN288">
        <v>61.56</v>
      </c>
      <c r="FTO288">
        <v>330</v>
      </c>
      <c r="FUO288">
        <v>30.42</v>
      </c>
      <c r="FUP288">
        <v>59</v>
      </c>
      <c r="FUQ288">
        <v>20808</v>
      </c>
      <c r="FUR288">
        <v>208640</v>
      </c>
      <c r="FUS288">
        <v>-5254</v>
      </c>
      <c r="FUT288">
        <v>175386</v>
      </c>
      <c r="FUU288">
        <v>26352</v>
      </c>
      <c r="FUV288">
        <v>281464</v>
      </c>
      <c r="FUW288">
        <v>104227</v>
      </c>
      <c r="FUX288">
        <v>12943</v>
      </c>
      <c r="FUY288">
        <v>533</v>
      </c>
      <c r="FUZ288">
        <v>13956</v>
      </c>
      <c r="FVA288">
        <v>0</v>
      </c>
      <c r="FVB288">
        <v>2881</v>
      </c>
      <c r="FVC288">
        <v>8469</v>
      </c>
      <c r="FVD288">
        <v>6617</v>
      </c>
      <c r="FVE288">
        <v>8983</v>
      </c>
      <c r="FVF288">
        <v>3645</v>
      </c>
      <c r="FVG288">
        <v>176244</v>
      </c>
      <c r="FVH288">
        <v>145056</v>
      </c>
      <c r="FVI288">
        <v>45402</v>
      </c>
      <c r="FVJ288">
        <v>79</v>
      </c>
      <c r="FVK288">
        <v>1546</v>
      </c>
      <c r="FVL288">
        <v>18217</v>
      </c>
      <c r="FVM288">
        <v>0</v>
      </c>
      <c r="FVN288">
        <v>0</v>
      </c>
      <c r="FVO288">
        <v>20400</v>
      </c>
      <c r="FVP288">
        <v>1064.25</v>
      </c>
      <c r="FVQ288">
        <v>28.5</v>
      </c>
      <c r="FWQ288">
        <v>1.46</v>
      </c>
      <c r="FWR288">
        <v>1.05</v>
      </c>
      <c r="FWS288">
        <v>43129</v>
      </c>
      <c r="FWT288">
        <v>727767</v>
      </c>
      <c r="FWV288">
        <v>12173</v>
      </c>
      <c r="FWW288">
        <v>1749</v>
      </c>
      <c r="FWX288">
        <v>737014</v>
      </c>
      <c r="FWY288">
        <v>4354</v>
      </c>
      <c r="FXB288">
        <v>1465</v>
      </c>
      <c r="FXC288">
        <v>0</v>
      </c>
      <c r="FXE288">
        <v>363</v>
      </c>
      <c r="FXJ288">
        <v>369705</v>
      </c>
      <c r="FXO288">
        <v>0</v>
      </c>
      <c r="FXP288">
        <v>0</v>
      </c>
      <c r="FXQ288">
        <v>0</v>
      </c>
      <c r="FXR288">
        <v>820.37</v>
      </c>
      <c r="FXS288">
        <v>1.23</v>
      </c>
      <c r="FYS288">
        <v>0.47</v>
      </c>
      <c r="FYT288">
        <v>0.3</v>
      </c>
      <c r="FYU288">
        <v>831</v>
      </c>
      <c r="FYV288">
        <v>98518</v>
      </c>
      <c r="FYW288">
        <v>3834</v>
      </c>
      <c r="FYX288">
        <v>81143</v>
      </c>
      <c r="FYY288">
        <v>63146</v>
      </c>
      <c r="FYZ288">
        <v>144109</v>
      </c>
      <c r="FZA288">
        <v>5554</v>
      </c>
      <c r="FZC288">
        <v>628</v>
      </c>
      <c r="FZD288">
        <v>22473</v>
      </c>
      <c r="FZE288">
        <v>0</v>
      </c>
      <c r="FZG288">
        <v>8695</v>
      </c>
      <c r="FZL288">
        <v>37777</v>
      </c>
      <c r="FZN288">
        <v>3</v>
      </c>
      <c r="FZP288">
        <v>4738</v>
      </c>
      <c r="FZQ288">
        <v>0</v>
      </c>
      <c r="FZR288">
        <v>-5</v>
      </c>
      <c r="FZS288">
        <v>8859</v>
      </c>
      <c r="FZT288">
        <v>171.89</v>
      </c>
      <c r="FZU288">
        <v>1.64</v>
      </c>
      <c r="FZV288">
        <v>4500</v>
      </c>
      <c r="FZW288">
        <v>-43200</v>
      </c>
      <c r="FZX288">
        <v>-17500</v>
      </c>
      <c r="FZY288">
        <v>318700</v>
      </c>
      <c r="FZZ288">
        <v>277500</v>
      </c>
      <c r="GAA288">
        <v>235200</v>
      </c>
      <c r="GAC288">
        <v>100</v>
      </c>
      <c r="GAD288">
        <v>6100</v>
      </c>
      <c r="GAE288">
        <v>22600</v>
      </c>
      <c r="GAF288">
        <v>3300</v>
      </c>
      <c r="GAG288">
        <v>2200</v>
      </c>
      <c r="GAH288">
        <v>0</v>
      </c>
      <c r="GAI288">
        <v>21900</v>
      </c>
      <c r="GAJ288">
        <v>5100</v>
      </c>
      <c r="GAK288">
        <v>18100</v>
      </c>
      <c r="GAL288">
        <v>64300</v>
      </c>
      <c r="GAM288">
        <v>36200</v>
      </c>
      <c r="GAN288">
        <v>78400</v>
      </c>
      <c r="GAO288">
        <v>15300</v>
      </c>
      <c r="GAP288">
        <v>300</v>
      </c>
      <c r="GAQ288">
        <v>7100</v>
      </c>
      <c r="GAR288">
        <v>0</v>
      </c>
      <c r="GAS288">
        <v>-700</v>
      </c>
      <c r="GAT288">
        <v>110200</v>
      </c>
      <c r="GAU288">
        <v>227.39</v>
      </c>
      <c r="GAV288">
        <v>0.16</v>
      </c>
      <c r="GAW288">
        <v>-62454</v>
      </c>
      <c r="GAX288">
        <v>13998</v>
      </c>
      <c r="GAY288">
        <v>0</v>
      </c>
      <c r="GAZ288">
        <v>0</v>
      </c>
      <c r="GBA288">
        <v>451</v>
      </c>
      <c r="GBB288">
        <v>15521</v>
      </c>
      <c r="GBC288">
        <v>4933</v>
      </c>
      <c r="GBD288">
        <v>1970</v>
      </c>
      <c r="GBE288">
        <v>25</v>
      </c>
      <c r="GBG288">
        <v>0</v>
      </c>
      <c r="GBI288">
        <v>0</v>
      </c>
      <c r="GBJ288">
        <v>1523</v>
      </c>
      <c r="GBM288">
        <v>15462</v>
      </c>
      <c r="GBN288">
        <v>15120</v>
      </c>
      <c r="GBO288">
        <v>1523</v>
      </c>
      <c r="GBP288">
        <v>0</v>
      </c>
      <c r="GBR288">
        <v>24</v>
      </c>
      <c r="GBS288">
        <v>0</v>
      </c>
      <c r="GBT288">
        <v>0</v>
      </c>
      <c r="GBU288">
        <v>0</v>
      </c>
      <c r="GBV288">
        <v>91.47</v>
      </c>
      <c r="GBW288">
        <v>21.3</v>
      </c>
      <c r="GDZ288">
        <v>-2020</v>
      </c>
      <c r="GEA288">
        <v>15768</v>
      </c>
      <c r="GEC288">
        <v>0</v>
      </c>
      <c r="GED288">
        <v>0</v>
      </c>
      <c r="GEE288">
        <v>16224</v>
      </c>
      <c r="GEF288">
        <v>985</v>
      </c>
      <c r="GEH288">
        <v>0</v>
      </c>
      <c r="GEI288">
        <v>122</v>
      </c>
      <c r="GEJ288">
        <v>0</v>
      </c>
      <c r="GEL288">
        <v>0</v>
      </c>
      <c r="GEM288">
        <v>447</v>
      </c>
      <c r="GEP288">
        <v>5002</v>
      </c>
      <c r="GEQ288">
        <v>4880</v>
      </c>
      <c r="GER288">
        <v>456</v>
      </c>
      <c r="GES288">
        <v>0</v>
      </c>
      <c r="GET288">
        <v>9</v>
      </c>
      <c r="GEV288">
        <v>0</v>
      </c>
      <c r="GEW288">
        <v>0</v>
      </c>
      <c r="GEX288">
        <v>0</v>
      </c>
      <c r="GEY288">
        <v>9.32</v>
      </c>
      <c r="GEZ288">
        <v>1.95</v>
      </c>
      <c r="GFZ288">
        <v>1.61</v>
      </c>
      <c r="GGA288">
        <v>1.75</v>
      </c>
      <c r="GHA288">
        <v>75.13</v>
      </c>
      <c r="GHB288">
        <v>12.75</v>
      </c>
      <c r="GIB288">
        <v>1.76</v>
      </c>
      <c r="GIC288">
        <v>0.4</v>
      </c>
      <c r="GID288">
        <v>-213259</v>
      </c>
      <c r="GIE288">
        <v>272821</v>
      </c>
      <c r="GIF288">
        <v>22844</v>
      </c>
      <c r="GIG288">
        <v>119086</v>
      </c>
      <c r="GIH288">
        <v>22237</v>
      </c>
      <c r="GII288">
        <v>528592</v>
      </c>
      <c r="GIJ288">
        <v>19202</v>
      </c>
      <c r="GIL288">
        <v>10037</v>
      </c>
      <c r="GIM288">
        <v>60013</v>
      </c>
      <c r="GIN288">
        <v>13444</v>
      </c>
      <c r="GIP288">
        <v>0</v>
      </c>
      <c r="GIQ288">
        <v>17550</v>
      </c>
      <c r="GIS288">
        <v>11402</v>
      </c>
      <c r="GIT288">
        <v>125531</v>
      </c>
      <c r="GIU288">
        <v>43643</v>
      </c>
      <c r="GIV288">
        <v>75623</v>
      </c>
      <c r="GIW288">
        <v>31426</v>
      </c>
      <c r="GIX288">
        <v>1875</v>
      </c>
      <c r="GIY288">
        <v>67441</v>
      </c>
      <c r="GIZ288">
        <v>0</v>
      </c>
      <c r="GJA288">
        <v>0</v>
      </c>
      <c r="GJB288">
        <v>130968</v>
      </c>
      <c r="GJC288">
        <v>284.20999999999998</v>
      </c>
      <c r="GJD288">
        <v>154</v>
      </c>
      <c r="GKD288">
        <v>26.31</v>
      </c>
      <c r="GKE288">
        <v>0.24</v>
      </c>
      <c r="GLE288">
        <v>0.28000000000000003</v>
      </c>
      <c r="GLF288">
        <v>0.08</v>
      </c>
      <c r="GMF288">
        <v>3.36</v>
      </c>
      <c r="GMG288">
        <v>28.5</v>
      </c>
      <c r="GNG288">
        <v>1.2</v>
      </c>
      <c r="GNH288">
        <v>3</v>
      </c>
      <c r="GOH288">
        <v>0.36</v>
      </c>
      <c r="GOI288">
        <v>1.38</v>
      </c>
      <c r="GQJ288">
        <v>14.65</v>
      </c>
      <c r="GQK288">
        <v>37</v>
      </c>
    </row>
    <row r="289" spans="1:2026 2052:4078 4104:5104 5130:5185" x14ac:dyDescent="0.25">
      <c r="A289" s="2">
        <v>41820</v>
      </c>
      <c r="AA289">
        <v>151.28</v>
      </c>
      <c r="AB289">
        <v>10.8</v>
      </c>
      <c r="AC289">
        <v>-95799</v>
      </c>
      <c r="AD289">
        <v>660560</v>
      </c>
      <c r="AE289">
        <v>-22950</v>
      </c>
      <c r="AF289">
        <v>1556878</v>
      </c>
      <c r="AG289">
        <v>1399914</v>
      </c>
      <c r="AH289">
        <v>1781318</v>
      </c>
      <c r="AK289">
        <v>12235</v>
      </c>
      <c r="AL289">
        <v>98789</v>
      </c>
      <c r="AM289">
        <v>3245</v>
      </c>
      <c r="AO289">
        <v>0</v>
      </c>
      <c r="AP289">
        <v>66866</v>
      </c>
      <c r="AR289">
        <v>80500</v>
      </c>
      <c r="AS289">
        <v>956453</v>
      </c>
      <c r="AT289">
        <v>854419</v>
      </c>
      <c r="AU289">
        <v>729493</v>
      </c>
      <c r="AV289">
        <v>92728</v>
      </c>
      <c r="AX289">
        <v>89952</v>
      </c>
      <c r="AY289">
        <v>0</v>
      </c>
      <c r="AZ289">
        <v>0</v>
      </c>
      <c r="BA289">
        <v>297608</v>
      </c>
      <c r="BB289">
        <v>772.47</v>
      </c>
      <c r="BC289">
        <v>1.45</v>
      </c>
      <c r="CC289">
        <v>5.39</v>
      </c>
      <c r="CD289">
        <v>0.08</v>
      </c>
      <c r="DD289">
        <v>164.91</v>
      </c>
      <c r="DE289">
        <v>0.22</v>
      </c>
      <c r="EE289">
        <v>194.87</v>
      </c>
      <c r="EF289">
        <v>0.74</v>
      </c>
      <c r="FF289">
        <v>78.27</v>
      </c>
      <c r="FG289">
        <v>0.45</v>
      </c>
      <c r="GG289">
        <v>3.71</v>
      </c>
      <c r="GH289">
        <v>0.11</v>
      </c>
      <c r="HH289">
        <v>250.09</v>
      </c>
      <c r="HI289">
        <v>14.05</v>
      </c>
      <c r="II289">
        <v>52.5</v>
      </c>
      <c r="IJ289">
        <v>1.1299999999999999</v>
      </c>
      <c r="JJ289">
        <v>0.79</v>
      </c>
      <c r="JK289">
        <v>0.02</v>
      </c>
      <c r="KK289">
        <v>0.15</v>
      </c>
      <c r="KL289">
        <v>0.25</v>
      </c>
      <c r="LL289">
        <v>2.92</v>
      </c>
      <c r="LM289">
        <v>0</v>
      </c>
      <c r="MM289">
        <v>80.52</v>
      </c>
      <c r="MN289">
        <v>0.46</v>
      </c>
      <c r="NN289">
        <v>0.16</v>
      </c>
      <c r="NO289">
        <v>0</v>
      </c>
      <c r="OO289">
        <v>2.31</v>
      </c>
      <c r="OP289">
        <v>0.65</v>
      </c>
      <c r="PP289">
        <v>52.84</v>
      </c>
      <c r="PQ289">
        <v>0.02</v>
      </c>
      <c r="QQ289">
        <v>1.54</v>
      </c>
      <c r="QR289">
        <v>7.0000000000000007E-2</v>
      </c>
      <c r="RR289">
        <v>22.09</v>
      </c>
      <c r="RS289">
        <v>0.84</v>
      </c>
      <c r="SS289">
        <v>0.81</v>
      </c>
      <c r="ST289">
        <v>0.01</v>
      </c>
      <c r="TT289">
        <v>11.33</v>
      </c>
      <c r="TU289">
        <v>0.4</v>
      </c>
      <c r="UU289">
        <v>113.82</v>
      </c>
      <c r="UV289">
        <v>1.54</v>
      </c>
      <c r="VV289">
        <v>2.31</v>
      </c>
      <c r="VW289">
        <v>0.04</v>
      </c>
      <c r="WW289">
        <v>187.56</v>
      </c>
      <c r="WX289">
        <v>4.5</v>
      </c>
      <c r="XX289">
        <v>41.67</v>
      </c>
      <c r="XY289">
        <v>2.4</v>
      </c>
      <c r="YY289">
        <v>2.62</v>
      </c>
      <c r="YZ289">
        <v>0.7</v>
      </c>
      <c r="ZZ289">
        <v>5.4</v>
      </c>
      <c r="AAA289">
        <v>0.2</v>
      </c>
      <c r="AAB289">
        <v>492671</v>
      </c>
      <c r="AAC289">
        <v>3066685</v>
      </c>
      <c r="AAD289">
        <v>121056</v>
      </c>
      <c r="AAE289">
        <v>827816</v>
      </c>
      <c r="AAF289">
        <v>30453</v>
      </c>
      <c r="AAG289">
        <v>4101966</v>
      </c>
      <c r="AAH289">
        <v>101575</v>
      </c>
      <c r="AAJ289">
        <v>0</v>
      </c>
      <c r="AAK289">
        <v>195061</v>
      </c>
      <c r="AAL289">
        <v>29304</v>
      </c>
      <c r="AAN289">
        <v>0</v>
      </c>
      <c r="AAO289">
        <v>72644</v>
      </c>
      <c r="AAQ289">
        <v>103820</v>
      </c>
      <c r="AAR289">
        <v>2461135</v>
      </c>
      <c r="AAS289">
        <v>1633224</v>
      </c>
      <c r="AAT289">
        <v>850062</v>
      </c>
      <c r="AAU289">
        <v>0</v>
      </c>
      <c r="AAV289">
        <v>105954</v>
      </c>
      <c r="AAW289">
        <v>239628</v>
      </c>
      <c r="AAX289">
        <v>0</v>
      </c>
      <c r="AAY289">
        <v>0</v>
      </c>
      <c r="AAZ289">
        <v>0</v>
      </c>
      <c r="ABA289">
        <v>3764.99</v>
      </c>
      <c r="ABB289">
        <v>7.66</v>
      </c>
      <c r="ACB289">
        <v>190.08</v>
      </c>
      <c r="ACC289">
        <v>0.49</v>
      </c>
      <c r="ADC289">
        <v>2914.33</v>
      </c>
      <c r="ADD289">
        <v>1.32</v>
      </c>
      <c r="AED289">
        <v>2382.1</v>
      </c>
      <c r="AEE289">
        <v>2.2200000000000002</v>
      </c>
      <c r="AFE289">
        <v>6545.37</v>
      </c>
      <c r="AFF289">
        <v>12.71</v>
      </c>
      <c r="AGF289">
        <v>27.03</v>
      </c>
      <c r="AGG289">
        <v>2.0099999999999998</v>
      </c>
      <c r="AHG289">
        <v>1932.23</v>
      </c>
      <c r="AHH289">
        <v>44.9</v>
      </c>
      <c r="AIH289">
        <v>884.09</v>
      </c>
      <c r="AII289">
        <v>6.13</v>
      </c>
      <c r="AJI289">
        <v>125.21</v>
      </c>
      <c r="AJJ289">
        <v>0.47</v>
      </c>
      <c r="AKJ289">
        <v>72.63</v>
      </c>
      <c r="AKK289">
        <v>2.88</v>
      </c>
      <c r="ALK289">
        <v>54.54</v>
      </c>
      <c r="ALL289">
        <v>1.38</v>
      </c>
      <c r="ALM289">
        <v>33910</v>
      </c>
      <c r="ALN289">
        <v>182684</v>
      </c>
      <c r="ALO289">
        <v>-7644</v>
      </c>
      <c r="ALP289">
        <v>852578</v>
      </c>
      <c r="ALQ289">
        <v>740298</v>
      </c>
      <c r="ALR289">
        <v>359438</v>
      </c>
      <c r="ALS289">
        <v>69828</v>
      </c>
      <c r="ALU289">
        <v>798</v>
      </c>
      <c r="ALV289">
        <v>87546</v>
      </c>
      <c r="ALW289">
        <v>67527</v>
      </c>
      <c r="ALX289">
        <v>4965</v>
      </c>
      <c r="ALY289">
        <v>0</v>
      </c>
      <c r="ALZ289">
        <v>52915</v>
      </c>
      <c r="AMA289">
        <v>407</v>
      </c>
      <c r="AMB289">
        <v>25461</v>
      </c>
      <c r="AMC289">
        <v>188486</v>
      </c>
      <c r="AMD289">
        <v>28448</v>
      </c>
      <c r="AME289">
        <v>111338</v>
      </c>
      <c r="AMF289">
        <v>23955</v>
      </c>
      <c r="AMG289">
        <v>608</v>
      </c>
      <c r="AMH289">
        <v>8093</v>
      </c>
      <c r="AMI289">
        <v>0</v>
      </c>
      <c r="AMJ289">
        <v>1560</v>
      </c>
      <c r="AMK289">
        <v>9833</v>
      </c>
      <c r="AML289">
        <v>336.95</v>
      </c>
      <c r="AMM289">
        <v>1.1299999999999999</v>
      </c>
      <c r="ANM289">
        <v>32.090000000000003</v>
      </c>
      <c r="ANN289">
        <v>0.03</v>
      </c>
      <c r="AON289">
        <v>246.63</v>
      </c>
      <c r="AOO289">
        <v>1.55</v>
      </c>
      <c r="APO289">
        <v>1560.31</v>
      </c>
      <c r="APP289">
        <v>5.45</v>
      </c>
      <c r="AQP289">
        <v>1006.05</v>
      </c>
      <c r="AQQ289">
        <v>9.76</v>
      </c>
      <c r="ARQ289">
        <v>34.33</v>
      </c>
      <c r="ARR289">
        <v>1.6</v>
      </c>
      <c r="ASR289">
        <v>400.55</v>
      </c>
      <c r="ASS289">
        <v>8</v>
      </c>
      <c r="ATS289">
        <v>307.60000000000002</v>
      </c>
      <c r="ATT289">
        <v>5.55</v>
      </c>
      <c r="AVU289">
        <v>93.84</v>
      </c>
      <c r="AVV289">
        <v>1.1399999999999999</v>
      </c>
      <c r="AWV289">
        <v>41.75</v>
      </c>
      <c r="AWW289">
        <v>1.1299999999999999</v>
      </c>
      <c r="AXW289">
        <v>4.59</v>
      </c>
      <c r="AXX289">
        <v>0.63</v>
      </c>
      <c r="AYX289">
        <v>90.53</v>
      </c>
      <c r="AYY289">
        <v>5.5</v>
      </c>
      <c r="AZY289">
        <v>87.16</v>
      </c>
      <c r="AZZ289">
        <v>2.42</v>
      </c>
      <c r="BAZ289">
        <v>13.55</v>
      </c>
      <c r="BBA289">
        <v>0.4</v>
      </c>
      <c r="BCA289">
        <v>18.7</v>
      </c>
      <c r="BCB289">
        <v>1.3</v>
      </c>
      <c r="BDB289">
        <v>281.86</v>
      </c>
      <c r="BDC289">
        <v>4.45</v>
      </c>
      <c r="BEC289">
        <v>2.59</v>
      </c>
      <c r="BED289">
        <v>0.03</v>
      </c>
      <c r="BFD289">
        <v>33.42</v>
      </c>
      <c r="BFE289">
        <v>2.85</v>
      </c>
      <c r="BGE289">
        <v>8.1300000000000008</v>
      </c>
      <c r="BGF289">
        <v>0.18</v>
      </c>
      <c r="BHF289">
        <v>16.37</v>
      </c>
      <c r="BHG289">
        <v>3.15</v>
      </c>
      <c r="BIG289">
        <v>1184.45</v>
      </c>
      <c r="BIH289">
        <v>18.75</v>
      </c>
      <c r="BJH289">
        <v>0.6</v>
      </c>
      <c r="BJI289">
        <v>0.04</v>
      </c>
      <c r="BKI289">
        <v>109.5</v>
      </c>
      <c r="BKJ289">
        <v>3.65</v>
      </c>
      <c r="BLJ289">
        <v>5.35</v>
      </c>
      <c r="BLK289">
        <v>0.17</v>
      </c>
      <c r="BMK289">
        <v>7.98</v>
      </c>
      <c r="BML289">
        <v>0.04</v>
      </c>
      <c r="BNL289">
        <v>3.88</v>
      </c>
      <c r="BNM289">
        <v>0.1</v>
      </c>
      <c r="BNN289">
        <v>-485</v>
      </c>
      <c r="BNO289">
        <v>-4448</v>
      </c>
      <c r="BNQ289">
        <v>1920</v>
      </c>
      <c r="BNR289">
        <v>0</v>
      </c>
      <c r="BNS289">
        <v>2811</v>
      </c>
      <c r="BNT289">
        <v>1191</v>
      </c>
      <c r="BNU289">
        <v>509</v>
      </c>
      <c r="BNV289">
        <v>669</v>
      </c>
      <c r="BNW289">
        <v>95</v>
      </c>
      <c r="BNX289">
        <v>0</v>
      </c>
      <c r="BNY289">
        <v>12</v>
      </c>
      <c r="BNZ289">
        <v>420</v>
      </c>
      <c r="BOA289">
        <v>89</v>
      </c>
      <c r="BOB289">
        <v>49</v>
      </c>
      <c r="BOC289">
        <v>347</v>
      </c>
      <c r="BOD289">
        <v>2811</v>
      </c>
      <c r="BOE289">
        <v>578</v>
      </c>
      <c r="BOF289">
        <v>5570</v>
      </c>
      <c r="BOG289">
        <v>4401</v>
      </c>
      <c r="BOH289">
        <v>59</v>
      </c>
      <c r="BOJ289">
        <v>0</v>
      </c>
      <c r="BOK289">
        <v>0</v>
      </c>
      <c r="BOL289">
        <v>1268</v>
      </c>
      <c r="BOM289">
        <v>10.5</v>
      </c>
      <c r="BON289">
        <v>0.56999999999999995</v>
      </c>
      <c r="BPN289">
        <v>54.13</v>
      </c>
      <c r="BPO289">
        <v>0.33</v>
      </c>
      <c r="BQO289">
        <v>245.02</v>
      </c>
      <c r="BQP289">
        <v>22.75</v>
      </c>
      <c r="BRP289">
        <v>3.6</v>
      </c>
      <c r="BRQ289">
        <v>0.04</v>
      </c>
      <c r="BSQ289">
        <v>181.84</v>
      </c>
      <c r="BSR289">
        <v>2.02</v>
      </c>
      <c r="BTR289">
        <v>4.0599999999999996</v>
      </c>
      <c r="BTS289">
        <v>0.33</v>
      </c>
      <c r="BUS289">
        <v>2.86</v>
      </c>
      <c r="BUT289">
        <v>0.36</v>
      </c>
      <c r="BVT289">
        <v>1.74</v>
      </c>
      <c r="BVU289">
        <v>0.01</v>
      </c>
      <c r="BVV289">
        <v>-2441</v>
      </c>
      <c r="BVW289">
        <v>1087</v>
      </c>
      <c r="BVY289">
        <v>0</v>
      </c>
      <c r="BVZ289">
        <v>0</v>
      </c>
      <c r="BWA289">
        <v>2153</v>
      </c>
      <c r="BWB289">
        <v>553</v>
      </c>
      <c r="BWD289">
        <v>127</v>
      </c>
      <c r="BWE289">
        <v>1915</v>
      </c>
      <c r="BWF289">
        <v>0</v>
      </c>
      <c r="BWH289">
        <v>0</v>
      </c>
      <c r="BWI289">
        <v>854</v>
      </c>
      <c r="BWL289">
        <v>2151</v>
      </c>
      <c r="BWM289">
        <v>236</v>
      </c>
      <c r="BWN289">
        <v>1066</v>
      </c>
      <c r="BWO289">
        <v>0</v>
      </c>
      <c r="BWP289">
        <v>1</v>
      </c>
      <c r="BWQ289">
        <v>4</v>
      </c>
      <c r="BWR289">
        <v>0</v>
      </c>
      <c r="BWS289">
        <v>0</v>
      </c>
      <c r="BWT289">
        <v>0</v>
      </c>
      <c r="BWU289">
        <v>1.36</v>
      </c>
      <c r="BWV289">
        <v>0.06</v>
      </c>
      <c r="BXV289">
        <v>22.9</v>
      </c>
      <c r="BXW289">
        <v>0.78</v>
      </c>
      <c r="BYW289">
        <v>1.77</v>
      </c>
      <c r="BYX289">
        <v>0.08</v>
      </c>
      <c r="BZX289">
        <v>11.09</v>
      </c>
      <c r="BZY289">
        <v>0.82</v>
      </c>
      <c r="CAY289">
        <v>271.27</v>
      </c>
      <c r="CAZ289">
        <v>1.36</v>
      </c>
      <c r="CBZ289">
        <v>38.25</v>
      </c>
      <c r="CCA289">
        <v>3.05</v>
      </c>
      <c r="CDA289">
        <v>13.9</v>
      </c>
      <c r="CDB289">
        <v>0.21</v>
      </c>
      <c r="CEB289">
        <v>23.37</v>
      </c>
      <c r="CEC289">
        <v>1.82</v>
      </c>
      <c r="CFC289">
        <v>3.71</v>
      </c>
      <c r="CFD289">
        <v>0.03</v>
      </c>
      <c r="CGD289">
        <v>379.82</v>
      </c>
      <c r="CGE289">
        <v>0.35</v>
      </c>
      <c r="CHE289">
        <v>248.54</v>
      </c>
      <c r="CHF289">
        <v>6.92</v>
      </c>
      <c r="CIF289">
        <v>1.08</v>
      </c>
      <c r="CIG289">
        <v>0.18</v>
      </c>
      <c r="CJG289">
        <v>1.81</v>
      </c>
      <c r="CJH289">
        <v>1.1299999999999999</v>
      </c>
      <c r="CKH289">
        <v>2.02</v>
      </c>
      <c r="CKI289">
        <v>0.15</v>
      </c>
      <c r="CLI289">
        <v>25.94</v>
      </c>
      <c r="CLJ289">
        <v>0.1</v>
      </c>
      <c r="CNK289">
        <v>0.81</v>
      </c>
      <c r="CNL289">
        <v>0.34</v>
      </c>
      <c r="CPM289">
        <v>8.2100000000000009</v>
      </c>
      <c r="CPN289">
        <v>7.0000000000000007E-2</v>
      </c>
      <c r="CQN289">
        <v>84.66</v>
      </c>
      <c r="CQO289">
        <v>0.92</v>
      </c>
      <c r="CRO289">
        <v>7.36</v>
      </c>
      <c r="CRP289">
        <v>0.36</v>
      </c>
      <c r="CSP289">
        <v>11.8</v>
      </c>
      <c r="CSQ289">
        <v>0.44</v>
      </c>
      <c r="CTQ289">
        <v>12.8</v>
      </c>
      <c r="CTR289">
        <v>0.59</v>
      </c>
      <c r="CUR289">
        <v>108.32</v>
      </c>
      <c r="CUS289">
        <v>1.21</v>
      </c>
      <c r="CVS289">
        <v>687.95</v>
      </c>
      <c r="CVT289">
        <v>3.19</v>
      </c>
      <c r="CWT289">
        <v>7</v>
      </c>
      <c r="CWU289">
        <v>0.33</v>
      </c>
      <c r="CXU289">
        <v>84.97</v>
      </c>
      <c r="CXV289">
        <v>0</v>
      </c>
      <c r="CYV289">
        <v>1.48</v>
      </c>
      <c r="CYW289">
        <v>0.02</v>
      </c>
      <c r="CZW289">
        <v>16.95</v>
      </c>
      <c r="CZX289">
        <v>0.31</v>
      </c>
      <c r="DAX289">
        <v>1.93</v>
      </c>
      <c r="DAY289">
        <v>0.04</v>
      </c>
      <c r="DAZ289">
        <v>479900</v>
      </c>
      <c r="DBA289">
        <v>2235600</v>
      </c>
      <c r="DBB289">
        <v>135300</v>
      </c>
      <c r="DBC289">
        <v>5756600</v>
      </c>
      <c r="DBD289">
        <v>4030200</v>
      </c>
      <c r="DBE289">
        <v>5912000</v>
      </c>
      <c r="DBG289">
        <v>196800</v>
      </c>
      <c r="DBH289">
        <v>44700</v>
      </c>
      <c r="DBI289">
        <v>801100</v>
      </c>
      <c r="DBJ289">
        <v>702000</v>
      </c>
      <c r="DBL289">
        <v>23100</v>
      </c>
      <c r="DBM289">
        <v>1020600</v>
      </c>
      <c r="DBN289">
        <v>4900</v>
      </c>
      <c r="DBO289">
        <v>5700</v>
      </c>
      <c r="DBP289">
        <v>1826800</v>
      </c>
      <c r="DBQ289">
        <v>293100</v>
      </c>
      <c r="DBR289">
        <v>1633700</v>
      </c>
      <c r="DBS289">
        <v>303100</v>
      </c>
      <c r="DBT289">
        <v>62400</v>
      </c>
      <c r="DBU289">
        <v>133800</v>
      </c>
      <c r="DBV289">
        <v>0</v>
      </c>
      <c r="DBW289">
        <v>0</v>
      </c>
      <c r="DBX289">
        <v>1270600</v>
      </c>
      <c r="DBY289">
        <v>9642.34</v>
      </c>
      <c r="DBZ289">
        <v>54.85</v>
      </c>
      <c r="DCA289">
        <v>866700</v>
      </c>
      <c r="DCB289">
        <v>4035100</v>
      </c>
      <c r="DCC289">
        <v>462300</v>
      </c>
      <c r="DCD289">
        <v>5654000</v>
      </c>
      <c r="DCE289">
        <v>4233400</v>
      </c>
      <c r="DCF289">
        <v>12185400</v>
      </c>
      <c r="DCI289">
        <v>74100</v>
      </c>
      <c r="DCJ289">
        <v>65700</v>
      </c>
      <c r="DCK289">
        <v>2100</v>
      </c>
      <c r="DCL289">
        <v>133900</v>
      </c>
      <c r="DCM289">
        <v>0</v>
      </c>
      <c r="DCN289">
        <v>196500</v>
      </c>
      <c r="DCP289">
        <v>417100</v>
      </c>
      <c r="DCQ289">
        <v>5742000</v>
      </c>
      <c r="DCR289">
        <v>5540300</v>
      </c>
      <c r="DCS289">
        <v>3346000</v>
      </c>
      <c r="DCT289">
        <v>399600</v>
      </c>
      <c r="DCU289">
        <v>433300</v>
      </c>
      <c r="DCV289">
        <v>377700</v>
      </c>
      <c r="DCW289">
        <v>0</v>
      </c>
      <c r="DCX289">
        <v>0</v>
      </c>
      <c r="DCY289">
        <v>4032000</v>
      </c>
      <c r="DCZ289">
        <v>9560.19</v>
      </c>
      <c r="DDA289">
        <v>6.91</v>
      </c>
      <c r="DDB289">
        <v>107200</v>
      </c>
      <c r="DDC289">
        <v>1001100</v>
      </c>
      <c r="DDD289">
        <v>15100</v>
      </c>
      <c r="DDE289">
        <v>1891200</v>
      </c>
      <c r="DDF289">
        <v>1320900</v>
      </c>
      <c r="DDG289">
        <v>1829500</v>
      </c>
      <c r="DDI289">
        <v>13400</v>
      </c>
      <c r="DDJ289">
        <v>13700</v>
      </c>
      <c r="DDK289">
        <v>348500</v>
      </c>
      <c r="DDL289">
        <v>236500</v>
      </c>
      <c r="DDM289">
        <v>15500</v>
      </c>
      <c r="DDN289">
        <v>0</v>
      </c>
      <c r="DDO289">
        <v>176400</v>
      </c>
      <c r="DDQ289">
        <v>146300</v>
      </c>
      <c r="DDR289">
        <v>797500</v>
      </c>
      <c r="DDS289">
        <v>197000</v>
      </c>
      <c r="DDT289">
        <v>543300</v>
      </c>
      <c r="DDU289">
        <v>132700</v>
      </c>
      <c r="DDV289">
        <v>53900</v>
      </c>
      <c r="DDW289">
        <v>45700</v>
      </c>
      <c r="DDX289">
        <v>0</v>
      </c>
      <c r="DDY289">
        <v>8000</v>
      </c>
      <c r="DDZ289">
        <v>204600</v>
      </c>
      <c r="DEA289">
        <v>2098.14</v>
      </c>
      <c r="DEB289">
        <v>12.25</v>
      </c>
      <c r="DEC289">
        <v>241000</v>
      </c>
      <c r="DED289">
        <v>2222000</v>
      </c>
      <c r="DEE289">
        <v>-54000</v>
      </c>
      <c r="DEF289">
        <v>8083000</v>
      </c>
      <c r="DEG289">
        <v>5276000</v>
      </c>
      <c r="DEH289">
        <v>8248000</v>
      </c>
      <c r="DEI289">
        <v>1672000</v>
      </c>
      <c r="DEJ289">
        <v>8000</v>
      </c>
      <c r="DEK289">
        <v>158000</v>
      </c>
      <c r="DEL289">
        <v>1382000</v>
      </c>
      <c r="DEM289">
        <v>710000</v>
      </c>
      <c r="DEN289">
        <v>40000</v>
      </c>
      <c r="DEO289">
        <v>0</v>
      </c>
      <c r="DEP289">
        <v>933000</v>
      </c>
      <c r="DEQ289">
        <v>85000</v>
      </c>
      <c r="DER289">
        <v>475000</v>
      </c>
      <c r="DES289">
        <v>2534000</v>
      </c>
      <c r="DET289">
        <v>402000</v>
      </c>
      <c r="DEU289">
        <v>1777000</v>
      </c>
      <c r="DEV289">
        <v>65000</v>
      </c>
      <c r="DEW289">
        <v>12000</v>
      </c>
      <c r="DEX289">
        <v>366000</v>
      </c>
      <c r="DEY289">
        <v>0</v>
      </c>
      <c r="DEZ289">
        <v>197000</v>
      </c>
      <c r="DFA289">
        <v>3093000</v>
      </c>
      <c r="DFB289">
        <v>3867.62</v>
      </c>
      <c r="DFC289">
        <v>16.704999999999998</v>
      </c>
      <c r="DFD289">
        <v>915000</v>
      </c>
      <c r="DFE289">
        <v>11572000</v>
      </c>
      <c r="DFF289">
        <v>-3576000</v>
      </c>
      <c r="DFG289">
        <v>4182000</v>
      </c>
      <c r="DFI289">
        <v>103879000</v>
      </c>
      <c r="DFL289">
        <v>591000</v>
      </c>
      <c r="DFP289">
        <v>0</v>
      </c>
      <c r="DFW289">
        <v>20196000</v>
      </c>
      <c r="DFY289">
        <v>111000</v>
      </c>
      <c r="DFZ289">
        <v>0</v>
      </c>
      <c r="DGA289">
        <v>0</v>
      </c>
      <c r="DGB289">
        <v>9319000</v>
      </c>
      <c r="DGC289">
        <v>46586</v>
      </c>
      <c r="DGD289">
        <v>8.8999999999999996E-2</v>
      </c>
      <c r="DGE289">
        <v>786000</v>
      </c>
      <c r="DGF289">
        <v>8753000</v>
      </c>
      <c r="DGG289">
        <v>-1567000</v>
      </c>
      <c r="DGH289">
        <v>6381000</v>
      </c>
      <c r="DGJ289">
        <v>128162000</v>
      </c>
      <c r="DGM289">
        <v>212000</v>
      </c>
      <c r="DGQ289">
        <v>0</v>
      </c>
      <c r="DGX289">
        <v>4120000</v>
      </c>
      <c r="DGZ289">
        <v>118000</v>
      </c>
      <c r="DHA289">
        <v>0</v>
      </c>
      <c r="DHB289">
        <v>-6000</v>
      </c>
      <c r="DHC289">
        <v>18281000</v>
      </c>
      <c r="DHD289">
        <v>7993.72</v>
      </c>
      <c r="DHE289">
        <v>0.247</v>
      </c>
      <c r="DHF289">
        <v>146313</v>
      </c>
      <c r="DHG289">
        <v>796882</v>
      </c>
      <c r="DHH289">
        <v>99499</v>
      </c>
      <c r="DHI289">
        <v>2538368</v>
      </c>
      <c r="DHJ289">
        <v>2290754</v>
      </c>
      <c r="DHK289">
        <v>2077621</v>
      </c>
      <c r="DHM289">
        <v>7830</v>
      </c>
      <c r="DHN289">
        <v>20324</v>
      </c>
      <c r="DHO289">
        <v>285664</v>
      </c>
      <c r="DHP289">
        <v>336802</v>
      </c>
      <c r="DHQ289">
        <v>19363</v>
      </c>
      <c r="DHR289">
        <v>0</v>
      </c>
      <c r="DHS289">
        <v>187201</v>
      </c>
      <c r="DHT289">
        <v>3732</v>
      </c>
      <c r="DHU289">
        <v>131122</v>
      </c>
      <c r="DHV289">
        <v>753478</v>
      </c>
      <c r="DHW289">
        <v>111649</v>
      </c>
      <c r="DHX289">
        <v>417436</v>
      </c>
      <c r="DHY289">
        <v>832</v>
      </c>
      <c r="DHZ289">
        <v>3115</v>
      </c>
      <c r="DIA289">
        <v>54742</v>
      </c>
      <c r="DIB289">
        <v>0</v>
      </c>
      <c r="DIC289">
        <v>7896</v>
      </c>
      <c r="DID289">
        <v>620317</v>
      </c>
      <c r="DIE289">
        <v>3258.84</v>
      </c>
      <c r="DIF289">
        <v>11.02</v>
      </c>
      <c r="DIG289">
        <v>39611</v>
      </c>
      <c r="DIH289">
        <v>246957</v>
      </c>
      <c r="DII289">
        <v>1213</v>
      </c>
      <c r="DIJ289">
        <v>172462</v>
      </c>
      <c r="DIK289">
        <v>112186</v>
      </c>
      <c r="DIL289">
        <v>315195</v>
      </c>
      <c r="DIM289">
        <v>6493</v>
      </c>
      <c r="DIO289">
        <v>0</v>
      </c>
      <c r="DIP289">
        <v>6040</v>
      </c>
      <c r="DIQ289">
        <v>182077</v>
      </c>
      <c r="DIS289">
        <v>0</v>
      </c>
      <c r="DIT289">
        <v>31742</v>
      </c>
      <c r="DIV289">
        <v>7456</v>
      </c>
      <c r="DIW289">
        <v>270857</v>
      </c>
      <c r="DIX289">
        <v>82234</v>
      </c>
      <c r="DIY289">
        <v>66668</v>
      </c>
      <c r="DIZ289">
        <v>0</v>
      </c>
      <c r="DJA289">
        <v>5512</v>
      </c>
      <c r="DJB289">
        <v>7455</v>
      </c>
      <c r="DJC289">
        <v>0</v>
      </c>
      <c r="DJD289">
        <v>0</v>
      </c>
      <c r="DJE289">
        <v>0</v>
      </c>
      <c r="DJF289">
        <v>232.48</v>
      </c>
      <c r="DJG289">
        <v>10.8</v>
      </c>
      <c r="DJH289">
        <v>-102000</v>
      </c>
      <c r="DJI289">
        <v>2280000</v>
      </c>
      <c r="DJJ289">
        <v>-389000</v>
      </c>
      <c r="DJK289">
        <v>943000</v>
      </c>
      <c r="DJM289">
        <v>35904000</v>
      </c>
      <c r="DJT289">
        <v>0</v>
      </c>
      <c r="DKA289">
        <v>10654000</v>
      </c>
      <c r="DKC289">
        <v>50000</v>
      </c>
      <c r="DKD289">
        <v>0</v>
      </c>
      <c r="DKE289">
        <v>0</v>
      </c>
      <c r="DKF289">
        <v>2265000</v>
      </c>
      <c r="DKG289">
        <v>2812.48</v>
      </c>
      <c r="DKH289">
        <v>7.6999999999999999E-2</v>
      </c>
      <c r="DKI289">
        <v>9851</v>
      </c>
      <c r="DKJ289">
        <v>13706</v>
      </c>
      <c r="DKK289">
        <v>939</v>
      </c>
      <c r="DKL289">
        <v>751957</v>
      </c>
      <c r="DKM289">
        <v>669886</v>
      </c>
      <c r="DKN289">
        <v>134907</v>
      </c>
      <c r="DKO289">
        <v>64292</v>
      </c>
      <c r="DKQ289">
        <v>2625</v>
      </c>
      <c r="DKR289">
        <v>4377</v>
      </c>
      <c r="DKS289">
        <v>14872</v>
      </c>
      <c r="DKT289">
        <v>2092</v>
      </c>
      <c r="DKU289">
        <v>0</v>
      </c>
      <c r="DKV289">
        <v>65881</v>
      </c>
      <c r="DKX289">
        <v>1226</v>
      </c>
      <c r="DKY289">
        <v>32039</v>
      </c>
      <c r="DKZ289">
        <v>10698</v>
      </c>
      <c r="DLA289">
        <v>88056</v>
      </c>
      <c r="DLB289">
        <v>16468</v>
      </c>
      <c r="DLC289">
        <v>1095</v>
      </c>
      <c r="DLD289">
        <v>4589</v>
      </c>
      <c r="DLE289">
        <v>0</v>
      </c>
      <c r="DLF289">
        <v>0</v>
      </c>
      <c r="DLG289">
        <v>30738</v>
      </c>
      <c r="DLJ289">
        <v>12447</v>
      </c>
      <c r="DLK289">
        <v>72833</v>
      </c>
      <c r="DLL289">
        <v>-386</v>
      </c>
      <c r="DLM289">
        <v>369273</v>
      </c>
      <c r="DLN289">
        <v>314105</v>
      </c>
      <c r="DLO289">
        <v>113800</v>
      </c>
      <c r="DLP289">
        <v>40455</v>
      </c>
      <c r="DLR289">
        <v>3</v>
      </c>
      <c r="DLS289">
        <v>68475</v>
      </c>
      <c r="DLT289">
        <v>0</v>
      </c>
      <c r="DLV289">
        <v>0</v>
      </c>
      <c r="DLW289">
        <v>1817</v>
      </c>
      <c r="DLY289">
        <v>39075</v>
      </c>
      <c r="DLZ289">
        <v>100496</v>
      </c>
      <c r="DMA289">
        <v>30518</v>
      </c>
      <c r="DMB289">
        <v>41353</v>
      </c>
      <c r="DMC289">
        <v>0</v>
      </c>
      <c r="DMD289">
        <v>386</v>
      </c>
      <c r="DME289">
        <v>496</v>
      </c>
      <c r="DMF289">
        <v>0</v>
      </c>
      <c r="DMG289">
        <v>0</v>
      </c>
      <c r="DMH289">
        <v>0</v>
      </c>
      <c r="DMI289">
        <v>213.51</v>
      </c>
      <c r="DMJ289">
        <v>6.99</v>
      </c>
      <c r="DMK289">
        <v>3523</v>
      </c>
      <c r="DML289">
        <v>272713</v>
      </c>
      <c r="DMM289">
        <v>641</v>
      </c>
      <c r="DMN289">
        <v>79073</v>
      </c>
      <c r="DMO289">
        <v>28260</v>
      </c>
      <c r="DMP289">
        <v>293801</v>
      </c>
      <c r="DMQ289">
        <v>44713</v>
      </c>
      <c r="DMS289">
        <v>1191</v>
      </c>
      <c r="DMT289">
        <v>5477</v>
      </c>
      <c r="DMU289">
        <v>593</v>
      </c>
      <c r="DMV289">
        <v>4067</v>
      </c>
      <c r="DMW289">
        <v>0</v>
      </c>
      <c r="DMX289">
        <v>6155</v>
      </c>
      <c r="DMY289">
        <v>674</v>
      </c>
      <c r="DMZ289">
        <v>12787</v>
      </c>
      <c r="DNA289">
        <v>227944</v>
      </c>
      <c r="DNB289">
        <v>217807</v>
      </c>
      <c r="DNC289">
        <v>20447</v>
      </c>
      <c r="DND289">
        <v>0</v>
      </c>
      <c r="DNE289">
        <v>102</v>
      </c>
      <c r="DNF289">
        <v>1119</v>
      </c>
      <c r="DNG289">
        <v>0</v>
      </c>
      <c r="DNH289">
        <v>0</v>
      </c>
      <c r="DNI289">
        <v>0</v>
      </c>
      <c r="DNJ289">
        <v>365.46</v>
      </c>
      <c r="DNK289">
        <v>2.996</v>
      </c>
      <c r="DNL289">
        <v>2046</v>
      </c>
      <c r="DNM289">
        <v>29392</v>
      </c>
      <c r="DNN289">
        <v>-1146</v>
      </c>
      <c r="DNO289">
        <v>31335</v>
      </c>
      <c r="DNP289">
        <v>19740</v>
      </c>
      <c r="DNQ289">
        <v>37461</v>
      </c>
      <c r="DNR289">
        <v>4985</v>
      </c>
      <c r="DNT289">
        <v>55</v>
      </c>
      <c r="DNU289">
        <v>8776</v>
      </c>
      <c r="DNV289">
        <v>0</v>
      </c>
      <c r="DNW289">
        <v>566</v>
      </c>
      <c r="DNX289">
        <v>0</v>
      </c>
      <c r="DNY289">
        <v>2053</v>
      </c>
      <c r="DNZ289">
        <v>921</v>
      </c>
      <c r="DOA289">
        <v>2008</v>
      </c>
      <c r="DOB289">
        <v>24510</v>
      </c>
      <c r="DOC289">
        <v>15168</v>
      </c>
      <c r="DOD289">
        <v>8611</v>
      </c>
      <c r="DOE289">
        <v>755</v>
      </c>
      <c r="DOF289">
        <v>36</v>
      </c>
      <c r="DOG289">
        <v>3908</v>
      </c>
      <c r="DOH289">
        <v>0</v>
      </c>
      <c r="DOI289">
        <v>0</v>
      </c>
      <c r="DOJ289">
        <v>605</v>
      </c>
      <c r="DOK289">
        <v>114.89</v>
      </c>
      <c r="DOL289">
        <v>1.55</v>
      </c>
      <c r="DOM289">
        <v>-1109</v>
      </c>
      <c r="DON289">
        <v>58161</v>
      </c>
      <c r="DOO289">
        <v>2963</v>
      </c>
      <c r="DOP289">
        <v>80739</v>
      </c>
      <c r="DOQ289">
        <v>60441</v>
      </c>
      <c r="DOR289">
        <v>102945</v>
      </c>
      <c r="DOS289">
        <v>21582</v>
      </c>
      <c r="DOU289">
        <v>542</v>
      </c>
      <c r="DOV289">
        <v>31848</v>
      </c>
      <c r="DOW289">
        <v>5565</v>
      </c>
      <c r="DOX289">
        <v>1444</v>
      </c>
      <c r="DOY289">
        <v>130</v>
      </c>
      <c r="DOZ289">
        <v>13643</v>
      </c>
      <c r="DPB289">
        <v>5934</v>
      </c>
      <c r="DPC289">
        <v>38857</v>
      </c>
      <c r="DPD289">
        <v>0</v>
      </c>
      <c r="DPE289">
        <v>24155</v>
      </c>
      <c r="DPF289">
        <v>4578</v>
      </c>
      <c r="DPG289">
        <v>0</v>
      </c>
      <c r="DPH289">
        <v>1401</v>
      </c>
      <c r="DPI289">
        <v>0</v>
      </c>
      <c r="DPJ289">
        <v>1335</v>
      </c>
      <c r="DPK289">
        <v>12276</v>
      </c>
      <c r="DPL289">
        <v>67.760000000000005</v>
      </c>
      <c r="DPM289">
        <v>6.6</v>
      </c>
      <c r="DPN289">
        <v>-3419</v>
      </c>
      <c r="DPO289">
        <v>238582</v>
      </c>
      <c r="DPP289">
        <v>-4881</v>
      </c>
      <c r="DPQ289">
        <v>344892</v>
      </c>
      <c r="DPS289">
        <v>1042143</v>
      </c>
      <c r="DPT289">
        <v>91959</v>
      </c>
      <c r="DPV289">
        <v>0</v>
      </c>
      <c r="DPZ289">
        <v>0</v>
      </c>
      <c r="DQG289">
        <v>0</v>
      </c>
      <c r="DQI289">
        <v>8197</v>
      </c>
      <c r="DQJ289">
        <v>2923</v>
      </c>
      <c r="DQK289">
        <v>483</v>
      </c>
      <c r="DQL289">
        <v>0</v>
      </c>
      <c r="DQM289">
        <v>523.1</v>
      </c>
      <c r="DQN289">
        <v>15.15</v>
      </c>
      <c r="DSQ289">
        <v>92232</v>
      </c>
      <c r="DSR289">
        <v>753134</v>
      </c>
      <c r="DST289">
        <v>27171</v>
      </c>
      <c r="DSU289">
        <v>725</v>
      </c>
      <c r="DSV289">
        <v>808041</v>
      </c>
      <c r="DSW289">
        <v>12046</v>
      </c>
      <c r="DSY289">
        <v>1974</v>
      </c>
      <c r="DSZ289">
        <v>8780</v>
      </c>
      <c r="DTA289">
        <v>0</v>
      </c>
      <c r="DTC289">
        <v>0</v>
      </c>
      <c r="DTH289">
        <v>139048</v>
      </c>
      <c r="DTJ289">
        <v>0</v>
      </c>
      <c r="DTM289">
        <v>0</v>
      </c>
      <c r="DTN289">
        <v>0</v>
      </c>
      <c r="DTO289">
        <v>0</v>
      </c>
      <c r="DTP289">
        <v>427.35</v>
      </c>
      <c r="DTQ289">
        <v>1.1100000000000001</v>
      </c>
      <c r="DTR289">
        <v>56000</v>
      </c>
      <c r="DTS289">
        <v>61300</v>
      </c>
      <c r="DTT289">
        <v>3800</v>
      </c>
      <c r="DTU289">
        <v>290100</v>
      </c>
      <c r="DTV289">
        <v>18900</v>
      </c>
      <c r="DTW289">
        <v>219500</v>
      </c>
      <c r="DTZ289">
        <v>3600</v>
      </c>
      <c r="DUA289">
        <v>30500</v>
      </c>
      <c r="DUB289">
        <v>2000</v>
      </c>
      <c r="DUC289">
        <v>4200</v>
      </c>
      <c r="DUD289">
        <v>0</v>
      </c>
      <c r="DUE289">
        <v>34200</v>
      </c>
      <c r="DUF289">
        <v>1400</v>
      </c>
      <c r="DUG289">
        <v>2800</v>
      </c>
      <c r="DUH289">
        <v>59400</v>
      </c>
      <c r="DUI289">
        <v>22700</v>
      </c>
      <c r="DUJ289">
        <v>57200</v>
      </c>
      <c r="DUK289">
        <v>17300</v>
      </c>
      <c r="DUL289">
        <v>200</v>
      </c>
      <c r="DUM289">
        <v>17900</v>
      </c>
      <c r="DUN289">
        <v>0</v>
      </c>
      <c r="DUO289">
        <v>0</v>
      </c>
      <c r="DUP289">
        <v>66700</v>
      </c>
      <c r="DUQ289">
        <v>499.66</v>
      </c>
      <c r="DUR289">
        <v>2.71</v>
      </c>
      <c r="DUS289">
        <v>7930</v>
      </c>
      <c r="DUT289">
        <v>200918</v>
      </c>
      <c r="DUU289">
        <v>0</v>
      </c>
      <c r="DUV289">
        <v>9698</v>
      </c>
      <c r="DUW289">
        <v>1850</v>
      </c>
      <c r="DUX289">
        <v>332348</v>
      </c>
      <c r="DUY289">
        <v>3515</v>
      </c>
      <c r="DVA289">
        <v>2611</v>
      </c>
      <c r="DVB289">
        <v>654</v>
      </c>
      <c r="DVC289">
        <v>0</v>
      </c>
      <c r="DVJ289">
        <v>6146</v>
      </c>
      <c r="DVL289">
        <v>0</v>
      </c>
      <c r="DVN289">
        <v>11</v>
      </c>
      <c r="DVO289">
        <v>0</v>
      </c>
      <c r="DVP289">
        <v>0</v>
      </c>
      <c r="DVQ289">
        <v>125000</v>
      </c>
      <c r="DVR289">
        <v>204.02</v>
      </c>
      <c r="DVS289">
        <v>1.01</v>
      </c>
      <c r="DVT289">
        <v>-76335</v>
      </c>
      <c r="DVU289">
        <v>467062</v>
      </c>
      <c r="DVV289">
        <v>0</v>
      </c>
      <c r="DVW289">
        <v>132017</v>
      </c>
      <c r="DVX289">
        <v>100360</v>
      </c>
      <c r="DVY289">
        <v>808478</v>
      </c>
      <c r="DVZ289">
        <v>22276</v>
      </c>
      <c r="DWB289">
        <v>23917</v>
      </c>
      <c r="DWC289">
        <v>22427</v>
      </c>
      <c r="DWD289">
        <v>51648</v>
      </c>
      <c r="DWF289">
        <v>0</v>
      </c>
      <c r="DWG289">
        <v>11294</v>
      </c>
      <c r="DWI289">
        <v>29620</v>
      </c>
      <c r="DWJ289">
        <v>92099</v>
      </c>
      <c r="DWK289">
        <v>18024</v>
      </c>
      <c r="DWL289">
        <v>106547</v>
      </c>
      <c r="DWM289">
        <v>63228</v>
      </c>
      <c r="DWO289">
        <v>30937</v>
      </c>
      <c r="DWP289">
        <v>0</v>
      </c>
      <c r="DWQ289">
        <v>0</v>
      </c>
      <c r="DWR289">
        <v>216986</v>
      </c>
      <c r="DWS289">
        <v>531.34</v>
      </c>
      <c r="DWT289">
        <v>0.191</v>
      </c>
      <c r="DWV289">
        <v>328200</v>
      </c>
      <c r="DWW289">
        <v>0</v>
      </c>
      <c r="DWZ289">
        <v>328200</v>
      </c>
      <c r="DXD289">
        <v>0</v>
      </c>
      <c r="DXE289">
        <v>0</v>
      </c>
      <c r="DXG289">
        <v>0</v>
      </c>
      <c r="DXK289">
        <v>223400</v>
      </c>
      <c r="DXL289">
        <v>223400</v>
      </c>
      <c r="DXM289">
        <v>0</v>
      </c>
      <c r="DXN289">
        <v>0</v>
      </c>
      <c r="DXQ289">
        <v>0</v>
      </c>
      <c r="DXR289">
        <v>0</v>
      </c>
      <c r="DXS289">
        <v>0</v>
      </c>
      <c r="DXV289">
        <v>63487</v>
      </c>
      <c r="DXW289">
        <v>223956</v>
      </c>
      <c r="DXX289">
        <v>12619</v>
      </c>
      <c r="DXY289">
        <v>1415239</v>
      </c>
      <c r="DXZ289">
        <v>1188475</v>
      </c>
      <c r="DYA289">
        <v>913166</v>
      </c>
      <c r="DYB289">
        <v>139464</v>
      </c>
      <c r="DYD289">
        <v>7353</v>
      </c>
      <c r="DYE289">
        <v>280709</v>
      </c>
      <c r="DYF289">
        <v>134314</v>
      </c>
      <c r="DYH289">
        <v>0</v>
      </c>
      <c r="DYI289">
        <v>387540</v>
      </c>
      <c r="DYK289">
        <v>82271</v>
      </c>
      <c r="DYL289">
        <v>565954</v>
      </c>
      <c r="DYM289">
        <v>139806</v>
      </c>
      <c r="DYN289">
        <v>529800</v>
      </c>
      <c r="DYO289">
        <v>35079</v>
      </c>
      <c r="DYP289">
        <v>21460</v>
      </c>
      <c r="DYQ289">
        <v>14064</v>
      </c>
      <c r="DYR289">
        <v>0</v>
      </c>
      <c r="DYS289">
        <v>0</v>
      </c>
      <c r="DYT289">
        <v>116409</v>
      </c>
      <c r="DYU289">
        <v>1030.49</v>
      </c>
      <c r="DYV289">
        <v>8.2330000000000005</v>
      </c>
      <c r="DYW289">
        <v>-1626</v>
      </c>
      <c r="DYX289">
        <v>19057</v>
      </c>
      <c r="DYZ289">
        <v>0</v>
      </c>
      <c r="DZA289">
        <v>0</v>
      </c>
      <c r="DZB289">
        <v>19269</v>
      </c>
      <c r="DZC289">
        <v>1623</v>
      </c>
      <c r="DZF289">
        <v>205</v>
      </c>
      <c r="DZG289">
        <v>0</v>
      </c>
      <c r="DZI289">
        <v>0</v>
      </c>
      <c r="DZJ289">
        <v>23</v>
      </c>
      <c r="DZL289">
        <v>175</v>
      </c>
      <c r="DZM289">
        <v>733</v>
      </c>
      <c r="DZN289">
        <v>511</v>
      </c>
      <c r="DZO289">
        <v>212</v>
      </c>
      <c r="DZP289">
        <v>14</v>
      </c>
      <c r="DZQ289">
        <v>0</v>
      </c>
      <c r="DZR289">
        <v>2</v>
      </c>
      <c r="DZS289">
        <v>0</v>
      </c>
      <c r="DZT289">
        <v>0</v>
      </c>
      <c r="DZU289">
        <v>0</v>
      </c>
      <c r="DZV289">
        <v>23.08</v>
      </c>
      <c r="DZW289">
        <v>4.9000000000000002E-2</v>
      </c>
      <c r="DZX289">
        <v>-6645</v>
      </c>
      <c r="DZY289">
        <v>22459</v>
      </c>
      <c r="EAA289">
        <v>0</v>
      </c>
      <c r="EAB289">
        <v>0</v>
      </c>
      <c r="EAC289">
        <v>22757</v>
      </c>
      <c r="EAD289">
        <v>1633</v>
      </c>
      <c r="EAF289">
        <v>8</v>
      </c>
      <c r="EAG289">
        <v>928</v>
      </c>
      <c r="EAH289">
        <v>54</v>
      </c>
      <c r="EAJ289">
        <v>0</v>
      </c>
      <c r="EAK289">
        <v>231</v>
      </c>
      <c r="EAM289">
        <v>67</v>
      </c>
      <c r="EAN289">
        <v>8276</v>
      </c>
      <c r="EAO289">
        <v>7294</v>
      </c>
      <c r="EAP289">
        <v>298</v>
      </c>
      <c r="EAQ289">
        <v>0</v>
      </c>
      <c r="EAS289">
        <v>62</v>
      </c>
      <c r="EAT289">
        <v>0</v>
      </c>
      <c r="EAU289">
        <v>0</v>
      </c>
      <c r="EAV289">
        <v>0</v>
      </c>
      <c r="EAW289">
        <v>6.64</v>
      </c>
      <c r="EAX289">
        <v>7.4999999999999997E-2</v>
      </c>
      <c r="EAY289">
        <v>-11489</v>
      </c>
      <c r="EAZ289">
        <v>61590</v>
      </c>
      <c r="EBB289">
        <v>0</v>
      </c>
      <c r="EBC289">
        <v>227</v>
      </c>
      <c r="EBD289">
        <v>100203</v>
      </c>
      <c r="EBE289">
        <v>6119</v>
      </c>
      <c r="EBG289">
        <v>1983</v>
      </c>
      <c r="EBH289">
        <v>1801</v>
      </c>
      <c r="EBI289">
        <v>0</v>
      </c>
      <c r="EBK289">
        <v>0</v>
      </c>
      <c r="EBL289">
        <v>12570</v>
      </c>
      <c r="EBN289">
        <v>661</v>
      </c>
      <c r="EBO289">
        <v>10439</v>
      </c>
      <c r="EBP289">
        <v>8552</v>
      </c>
      <c r="EBQ289">
        <v>32579</v>
      </c>
      <c r="EBR289">
        <v>19348</v>
      </c>
      <c r="EBT289">
        <v>18</v>
      </c>
      <c r="EBU289">
        <v>0</v>
      </c>
      <c r="EBV289">
        <v>0</v>
      </c>
      <c r="EBW289">
        <v>0</v>
      </c>
      <c r="EBX289">
        <v>114.43</v>
      </c>
      <c r="EBY289">
        <v>1.77</v>
      </c>
      <c r="EBZ289">
        <v>29218</v>
      </c>
      <c r="ECA289">
        <v>217048</v>
      </c>
      <c r="ECB289">
        <v>2049</v>
      </c>
      <c r="ECC289">
        <v>2667014</v>
      </c>
      <c r="ECD289">
        <v>2281630</v>
      </c>
      <c r="ECE289">
        <v>824953</v>
      </c>
      <c r="ECH289">
        <v>5111</v>
      </c>
      <c r="ECI289">
        <v>276972</v>
      </c>
      <c r="ECJ289">
        <v>49464</v>
      </c>
      <c r="ECK289">
        <v>7745</v>
      </c>
      <c r="ECL289">
        <v>0</v>
      </c>
      <c r="ECM289">
        <v>261711</v>
      </c>
      <c r="ECN289">
        <v>2255</v>
      </c>
      <c r="ECO289">
        <v>49710</v>
      </c>
      <c r="ECP289">
        <v>450436</v>
      </c>
      <c r="ECQ289">
        <v>116255</v>
      </c>
      <c r="ECR289">
        <v>372814</v>
      </c>
      <c r="ECS289">
        <v>17769</v>
      </c>
      <c r="ECT289">
        <v>1073</v>
      </c>
      <c r="ECU289">
        <v>20739</v>
      </c>
      <c r="ECV289">
        <v>0</v>
      </c>
      <c r="ECW289">
        <v>68341</v>
      </c>
      <c r="ECX289">
        <v>114909</v>
      </c>
      <c r="ECY289">
        <v>366.76</v>
      </c>
      <c r="ECZ289">
        <v>1.1100000000000001</v>
      </c>
      <c r="EFC289">
        <v>582000</v>
      </c>
      <c r="EFD289">
        <v>10176000</v>
      </c>
      <c r="EFE289">
        <v>1134000</v>
      </c>
      <c r="EFF289">
        <v>18912000</v>
      </c>
      <c r="EFG289">
        <v>12705000</v>
      </c>
      <c r="EFH289">
        <v>21846000</v>
      </c>
      <c r="EFI289">
        <v>4568000</v>
      </c>
      <c r="EFK289">
        <v>308000</v>
      </c>
      <c r="EFL289">
        <v>2201000</v>
      </c>
      <c r="EFM289">
        <v>2260000</v>
      </c>
      <c r="EFO289">
        <v>0</v>
      </c>
      <c r="EFP289">
        <v>1506000</v>
      </c>
      <c r="EFR289">
        <v>1148000</v>
      </c>
      <c r="EFS289">
        <v>8727000</v>
      </c>
      <c r="EFT289">
        <v>3277000</v>
      </c>
      <c r="EFU289">
        <v>3867000</v>
      </c>
      <c r="EFV289">
        <v>447000</v>
      </c>
      <c r="EFW289">
        <v>154000</v>
      </c>
      <c r="EFX289">
        <v>675000</v>
      </c>
      <c r="EFY289">
        <v>1000</v>
      </c>
      <c r="EFZ289">
        <v>21000</v>
      </c>
      <c r="EGA289">
        <v>5419000</v>
      </c>
      <c r="EGB289">
        <v>11094.38</v>
      </c>
      <c r="EGC289">
        <v>1501</v>
      </c>
      <c r="EGD289">
        <v>144909</v>
      </c>
      <c r="EGE289">
        <v>386981</v>
      </c>
      <c r="EGF289">
        <v>-5072</v>
      </c>
      <c r="EGG289">
        <v>881640</v>
      </c>
      <c r="EGH289">
        <v>167746</v>
      </c>
      <c r="EGI289">
        <v>625306</v>
      </c>
      <c r="EGJ289">
        <v>465182</v>
      </c>
      <c r="EGK289">
        <v>5114</v>
      </c>
      <c r="EGL289">
        <v>62</v>
      </c>
      <c r="EGM289">
        <v>8596</v>
      </c>
      <c r="EGN289">
        <v>0</v>
      </c>
      <c r="EGP289">
        <v>0</v>
      </c>
      <c r="EGQ289">
        <v>11348</v>
      </c>
      <c r="EGR289">
        <v>37240</v>
      </c>
      <c r="EGS289">
        <v>68036</v>
      </c>
      <c r="EGT289">
        <v>317394</v>
      </c>
      <c r="EGU289">
        <v>284984</v>
      </c>
      <c r="EGV289">
        <v>236274</v>
      </c>
      <c r="EGW289">
        <v>0</v>
      </c>
      <c r="EGX289">
        <v>17377</v>
      </c>
      <c r="EGY289">
        <v>48015</v>
      </c>
      <c r="EGZ289">
        <v>0</v>
      </c>
      <c r="EHA289">
        <v>0</v>
      </c>
      <c r="EHB289">
        <v>0</v>
      </c>
      <c r="EHC289">
        <v>1894.78</v>
      </c>
      <c r="EHD289">
        <v>3843.36</v>
      </c>
      <c r="EHE289">
        <v>705614</v>
      </c>
      <c r="EHF289">
        <v>4951580</v>
      </c>
      <c r="EHG289">
        <v>971146</v>
      </c>
      <c r="EHH289">
        <v>9763173</v>
      </c>
      <c r="EHI289">
        <v>6549249</v>
      </c>
      <c r="EHJ289">
        <v>14305860</v>
      </c>
      <c r="EHK289">
        <v>1888882</v>
      </c>
      <c r="EHL289">
        <v>160783</v>
      </c>
      <c r="EHM289">
        <v>170629</v>
      </c>
      <c r="EHN289">
        <v>1752413</v>
      </c>
      <c r="EHO289">
        <v>1123810</v>
      </c>
      <c r="EHQ289">
        <v>0</v>
      </c>
      <c r="EHR289">
        <v>1066830</v>
      </c>
      <c r="EHS289">
        <v>389931</v>
      </c>
      <c r="EHT289">
        <v>1164912</v>
      </c>
      <c r="EHU289">
        <v>4720433</v>
      </c>
      <c r="EHV289">
        <v>1411524</v>
      </c>
      <c r="EHW289">
        <v>3031865</v>
      </c>
      <c r="EHX289">
        <v>399193</v>
      </c>
      <c r="EHZ289">
        <v>251740</v>
      </c>
      <c r="EIA289">
        <v>0</v>
      </c>
      <c r="EIB289">
        <v>47966</v>
      </c>
      <c r="EIC289">
        <v>3094386</v>
      </c>
      <c r="EID289">
        <v>16871.61</v>
      </c>
      <c r="EIE289">
        <v>62.51</v>
      </c>
      <c r="EIF289">
        <v>205213</v>
      </c>
      <c r="EIG289">
        <v>1356919</v>
      </c>
      <c r="EIH289">
        <v>29207</v>
      </c>
      <c r="EII289">
        <v>13587025</v>
      </c>
      <c r="EIJ289">
        <v>12454509</v>
      </c>
      <c r="EIK289">
        <v>5396544</v>
      </c>
      <c r="EIL289">
        <v>789168</v>
      </c>
      <c r="EIN289">
        <v>76735</v>
      </c>
      <c r="EIO289">
        <v>1089322</v>
      </c>
      <c r="EIP289">
        <v>442741</v>
      </c>
      <c r="EIR289">
        <v>0</v>
      </c>
      <c r="EIS289">
        <v>1512805</v>
      </c>
      <c r="EIU289">
        <v>79903</v>
      </c>
      <c r="EIV289">
        <v>3377928</v>
      </c>
      <c r="EIW289">
        <v>1748482</v>
      </c>
      <c r="EIX289">
        <v>2078224</v>
      </c>
      <c r="EIY289">
        <v>206382</v>
      </c>
      <c r="EIZ289">
        <v>22223</v>
      </c>
      <c r="EJA289">
        <v>107523</v>
      </c>
      <c r="EJB289">
        <v>0</v>
      </c>
      <c r="EJC289">
        <v>5861</v>
      </c>
      <c r="EJD289">
        <v>1814825</v>
      </c>
      <c r="EJE289">
        <v>3007.83</v>
      </c>
      <c r="EJF289">
        <v>3583</v>
      </c>
      <c r="EJG289">
        <v>130617</v>
      </c>
      <c r="EJH289">
        <v>785820</v>
      </c>
      <c r="EJI289">
        <v>-6509</v>
      </c>
      <c r="EJJ289">
        <v>1138521</v>
      </c>
      <c r="EJK289">
        <v>684004</v>
      </c>
      <c r="EJL289">
        <v>1246602</v>
      </c>
      <c r="EJM289">
        <v>254815</v>
      </c>
      <c r="EJO289">
        <v>595</v>
      </c>
      <c r="EJP289">
        <v>455120</v>
      </c>
      <c r="EJQ289">
        <v>0</v>
      </c>
      <c r="EJS289">
        <v>0</v>
      </c>
      <c r="EJT289">
        <v>2310</v>
      </c>
      <c r="EJU289">
        <v>138408</v>
      </c>
      <c r="EJV289">
        <v>0</v>
      </c>
      <c r="EJW289">
        <v>677732</v>
      </c>
      <c r="EJX289">
        <v>178632</v>
      </c>
      <c r="EJY289">
        <v>445223</v>
      </c>
      <c r="EJZ289">
        <v>0</v>
      </c>
      <c r="EKA289">
        <v>3621</v>
      </c>
      <c r="EKB289">
        <v>39792</v>
      </c>
      <c r="EKC289">
        <v>0</v>
      </c>
      <c r="EKD289">
        <v>0</v>
      </c>
      <c r="EKE289">
        <v>0</v>
      </c>
      <c r="EKF289">
        <v>2915.97</v>
      </c>
      <c r="EKG289">
        <v>47.11</v>
      </c>
      <c r="EKH289">
        <v>-22766</v>
      </c>
      <c r="EKI289">
        <v>1155184</v>
      </c>
      <c r="EKJ289">
        <v>15645</v>
      </c>
      <c r="EKK289">
        <v>468634</v>
      </c>
      <c r="EKL289">
        <v>102921</v>
      </c>
      <c r="EKM289">
        <v>1588892</v>
      </c>
      <c r="EKN289">
        <v>357425</v>
      </c>
      <c r="EKO289">
        <v>206029</v>
      </c>
      <c r="EKP289">
        <v>10171</v>
      </c>
      <c r="EKQ289">
        <v>125333</v>
      </c>
      <c r="EKR289">
        <v>42472</v>
      </c>
      <c r="EKT289">
        <v>9759</v>
      </c>
      <c r="EKU289">
        <v>26741</v>
      </c>
      <c r="EKV289">
        <v>30478</v>
      </c>
      <c r="EKW289">
        <v>43061</v>
      </c>
      <c r="EKX289">
        <v>725108</v>
      </c>
      <c r="EKY289">
        <v>521974</v>
      </c>
      <c r="EKZ289">
        <v>107991</v>
      </c>
      <c r="ELA289">
        <v>5582</v>
      </c>
      <c r="ELC289">
        <v>74285</v>
      </c>
      <c r="ELD289">
        <v>0</v>
      </c>
      <c r="ELE289">
        <v>0</v>
      </c>
      <c r="ELF289">
        <v>290459</v>
      </c>
      <c r="ELG289">
        <v>7273.44</v>
      </c>
      <c r="ELH289">
        <v>50.33</v>
      </c>
      <c r="ELI289">
        <v>99778</v>
      </c>
      <c r="ELJ289">
        <v>1162246</v>
      </c>
      <c r="ELK289">
        <v>9411</v>
      </c>
      <c r="ELL289">
        <v>2594842</v>
      </c>
      <c r="ELM289">
        <v>1765145</v>
      </c>
      <c r="ELN289">
        <v>2158775</v>
      </c>
      <c r="ELO289">
        <v>654535</v>
      </c>
      <c r="ELQ289">
        <v>10339</v>
      </c>
      <c r="ELR289">
        <v>390146</v>
      </c>
      <c r="ELS289">
        <v>321919</v>
      </c>
      <c r="ELU289">
        <v>0</v>
      </c>
      <c r="ELV289">
        <v>426447</v>
      </c>
      <c r="ELW289">
        <v>3821</v>
      </c>
      <c r="ELX289">
        <v>87131</v>
      </c>
      <c r="ELY289">
        <v>960726</v>
      </c>
      <c r="ELZ289">
        <v>236319</v>
      </c>
      <c r="EMA289">
        <v>597686</v>
      </c>
      <c r="EMB289">
        <v>18578</v>
      </c>
      <c r="EMC289">
        <v>53295</v>
      </c>
      <c r="EMD289">
        <v>40532</v>
      </c>
      <c r="EME289">
        <v>0</v>
      </c>
      <c r="EMF289">
        <v>5187</v>
      </c>
      <c r="EMG289">
        <v>314704</v>
      </c>
      <c r="EMH289">
        <v>1348.95</v>
      </c>
      <c r="EMI289">
        <v>580</v>
      </c>
      <c r="EMJ289">
        <v>44219</v>
      </c>
      <c r="EMK289">
        <v>1133936</v>
      </c>
      <c r="EML289">
        <v>247736</v>
      </c>
      <c r="EMM289">
        <v>888265</v>
      </c>
      <c r="EMN289">
        <v>83551</v>
      </c>
      <c r="EMO289">
        <v>2698882</v>
      </c>
      <c r="EMP289">
        <v>502222</v>
      </c>
      <c r="EMQ289">
        <v>217968</v>
      </c>
      <c r="EMR289">
        <v>39922</v>
      </c>
      <c r="EMS289">
        <v>154129</v>
      </c>
      <c r="EMT289">
        <v>24841</v>
      </c>
      <c r="EMU289">
        <v>10586</v>
      </c>
      <c r="EMV289">
        <v>3721</v>
      </c>
      <c r="EMW289">
        <v>20779</v>
      </c>
      <c r="EMX289">
        <v>38160</v>
      </c>
      <c r="EMY289">
        <v>89003</v>
      </c>
      <c r="EMZ289">
        <v>840104</v>
      </c>
      <c r="ENA289">
        <v>565703</v>
      </c>
      <c r="ENB289">
        <v>179294</v>
      </c>
      <c r="ENC289">
        <v>7797</v>
      </c>
      <c r="END289">
        <v>14074</v>
      </c>
      <c r="ENE289">
        <v>101242</v>
      </c>
      <c r="ENF289">
        <v>0</v>
      </c>
      <c r="ENG289">
        <v>53</v>
      </c>
      <c r="ENH289">
        <v>1102391</v>
      </c>
      <c r="ENI289">
        <v>8739.8700000000008</v>
      </c>
      <c r="ENJ289">
        <v>147.01</v>
      </c>
      <c r="ENK289">
        <v>110380</v>
      </c>
      <c r="ENL289">
        <v>533700</v>
      </c>
      <c r="ENM289">
        <v>20772</v>
      </c>
      <c r="ENN289">
        <v>2126895</v>
      </c>
      <c r="ENO289">
        <v>1726169</v>
      </c>
      <c r="ENP289">
        <v>1428865</v>
      </c>
      <c r="ENQ289">
        <v>267376</v>
      </c>
      <c r="ENS289">
        <v>15821</v>
      </c>
      <c r="ENT289">
        <v>371366</v>
      </c>
      <c r="ENU289">
        <v>167581</v>
      </c>
      <c r="ENV289">
        <v>38552</v>
      </c>
      <c r="ENW289">
        <v>0</v>
      </c>
      <c r="ENX289">
        <v>270778</v>
      </c>
      <c r="ENZ289">
        <v>135183</v>
      </c>
      <c r="EOA289">
        <v>737834</v>
      </c>
      <c r="EOB289">
        <v>160335</v>
      </c>
      <c r="EOC289">
        <v>434542</v>
      </c>
      <c r="EOD289">
        <v>1950</v>
      </c>
      <c r="EOE289">
        <v>3712</v>
      </c>
      <c r="EOF289">
        <v>35823</v>
      </c>
      <c r="EOG289">
        <v>0</v>
      </c>
      <c r="EOH289">
        <v>-21</v>
      </c>
      <c r="EOI289">
        <v>391422</v>
      </c>
      <c r="EOJ289">
        <v>829.04</v>
      </c>
      <c r="EOK289">
        <v>342.5</v>
      </c>
      <c r="EOL289">
        <v>-308</v>
      </c>
      <c r="EOM289">
        <v>2376</v>
      </c>
      <c r="EOO289">
        <v>0</v>
      </c>
      <c r="EOP289">
        <v>0</v>
      </c>
      <c r="EOQ289">
        <v>2834</v>
      </c>
      <c r="EOR289">
        <v>308</v>
      </c>
      <c r="EOT289">
        <v>0</v>
      </c>
      <c r="EOU289">
        <v>69</v>
      </c>
      <c r="EOV289">
        <v>0</v>
      </c>
      <c r="EOX289">
        <v>0</v>
      </c>
      <c r="EOY289">
        <v>457</v>
      </c>
      <c r="EPB289">
        <v>454</v>
      </c>
      <c r="EPC289">
        <v>385</v>
      </c>
      <c r="EPD289">
        <v>457</v>
      </c>
      <c r="EPH289">
        <v>0</v>
      </c>
      <c r="EPI289">
        <v>0</v>
      </c>
      <c r="EPK289">
        <v>1.1200000000000001</v>
      </c>
      <c r="EPL289">
        <v>3.125</v>
      </c>
      <c r="EPM289">
        <v>-315</v>
      </c>
      <c r="EPN289">
        <v>15322</v>
      </c>
      <c r="EPP289">
        <v>0</v>
      </c>
      <c r="EPQ289">
        <v>626</v>
      </c>
      <c r="EPR289">
        <v>17667</v>
      </c>
      <c r="EPU289">
        <v>0</v>
      </c>
      <c r="EPV289">
        <v>64</v>
      </c>
      <c r="EPW289">
        <v>0</v>
      </c>
      <c r="EPY289">
        <v>0</v>
      </c>
      <c r="EPZ289">
        <v>219</v>
      </c>
      <c r="EQB289">
        <v>1565</v>
      </c>
      <c r="EQC289">
        <v>87</v>
      </c>
      <c r="EQD289">
        <v>23</v>
      </c>
      <c r="EQE289">
        <v>2154</v>
      </c>
      <c r="EQF289">
        <v>0</v>
      </c>
      <c r="EQH289">
        <v>6</v>
      </c>
      <c r="EQI289">
        <v>0</v>
      </c>
      <c r="EQJ289">
        <v>0</v>
      </c>
      <c r="EQK289">
        <v>191</v>
      </c>
      <c r="EQL289">
        <v>4.93</v>
      </c>
      <c r="EQM289">
        <v>1.4</v>
      </c>
      <c r="EQN289">
        <v>-15222</v>
      </c>
      <c r="EQO289">
        <v>-9685</v>
      </c>
      <c r="EQQ289">
        <v>650</v>
      </c>
      <c r="EQR289">
        <v>451</v>
      </c>
      <c r="EQS289">
        <v>3198</v>
      </c>
      <c r="EQT289">
        <v>3284</v>
      </c>
      <c r="EQV289">
        <v>204</v>
      </c>
      <c r="EQW289">
        <v>165</v>
      </c>
      <c r="EQX289">
        <v>0</v>
      </c>
      <c r="EQY289">
        <v>121</v>
      </c>
      <c r="EQZ289">
        <v>0</v>
      </c>
      <c r="ERA289">
        <v>2025</v>
      </c>
      <c r="ERC289">
        <v>2218</v>
      </c>
      <c r="ERD289">
        <v>1031</v>
      </c>
      <c r="ERE289">
        <v>745</v>
      </c>
      <c r="ERF289">
        <v>12883</v>
      </c>
      <c r="ERG289">
        <v>8361</v>
      </c>
      <c r="ERH289">
        <v>128</v>
      </c>
      <c r="ERI289">
        <v>55</v>
      </c>
      <c r="ERJ289">
        <v>0</v>
      </c>
      <c r="ERK289">
        <v>0</v>
      </c>
      <c r="ERL289">
        <v>0</v>
      </c>
      <c r="ERM289">
        <v>4.3099999999999996</v>
      </c>
      <c r="ERN289">
        <v>19.25</v>
      </c>
      <c r="ERO289">
        <v>-27</v>
      </c>
      <c r="ERP289">
        <v>4167</v>
      </c>
      <c r="ERR289">
        <v>0</v>
      </c>
      <c r="ERS289">
        <v>0</v>
      </c>
      <c r="ERT289">
        <v>4313</v>
      </c>
      <c r="ERU289">
        <v>20</v>
      </c>
      <c r="ERW289">
        <v>8</v>
      </c>
      <c r="ERX289">
        <v>114</v>
      </c>
      <c r="ERY289">
        <v>0</v>
      </c>
      <c r="ESA289">
        <v>0</v>
      </c>
      <c r="ESB289">
        <v>14</v>
      </c>
      <c r="ESD289">
        <v>62</v>
      </c>
      <c r="ESE289">
        <v>1566</v>
      </c>
      <c r="ESF289">
        <v>1452</v>
      </c>
      <c r="ESG289">
        <v>147</v>
      </c>
      <c r="ESH289">
        <v>40</v>
      </c>
      <c r="ESK289">
        <v>0</v>
      </c>
      <c r="ESL289">
        <v>0</v>
      </c>
      <c r="ESN289">
        <v>1.63</v>
      </c>
      <c r="ESO289">
        <v>0.61499999999999999</v>
      </c>
      <c r="ESP289">
        <v>58322</v>
      </c>
      <c r="ESQ289">
        <v>359673</v>
      </c>
      <c r="ESR289">
        <v>-65080</v>
      </c>
      <c r="ESS289">
        <v>1563654</v>
      </c>
      <c r="EST289">
        <v>1046611</v>
      </c>
      <c r="ESU289">
        <v>1226894</v>
      </c>
      <c r="ESV289">
        <v>382595</v>
      </c>
      <c r="ESW289">
        <v>6508</v>
      </c>
      <c r="ESX289">
        <v>18295</v>
      </c>
      <c r="ESY289">
        <v>149928</v>
      </c>
      <c r="ESZ289">
        <v>68803</v>
      </c>
      <c r="ETA289">
        <v>13478</v>
      </c>
      <c r="ETB289">
        <v>0</v>
      </c>
      <c r="ETC289">
        <v>269819</v>
      </c>
      <c r="ETE289">
        <v>7830</v>
      </c>
      <c r="ETF289">
        <v>247869</v>
      </c>
      <c r="ETG289">
        <v>15660</v>
      </c>
      <c r="ETH289">
        <v>451581</v>
      </c>
      <c r="ETI289">
        <v>128</v>
      </c>
      <c r="ETJ289">
        <v>26571</v>
      </c>
      <c r="ETK289">
        <v>42115</v>
      </c>
      <c r="ETL289">
        <v>0</v>
      </c>
      <c r="ETM289">
        <v>4364</v>
      </c>
      <c r="ETN289">
        <v>296005</v>
      </c>
      <c r="ETO289">
        <v>1079.1199999999999</v>
      </c>
      <c r="ETP289">
        <v>265.60000000000002</v>
      </c>
      <c r="ETQ289">
        <v>-223</v>
      </c>
      <c r="ETR289">
        <v>817</v>
      </c>
      <c r="ETT289">
        <v>0</v>
      </c>
      <c r="ETU289">
        <v>0</v>
      </c>
      <c r="ETV289">
        <v>921</v>
      </c>
      <c r="ETW289">
        <v>228</v>
      </c>
      <c r="ETZ289">
        <v>111</v>
      </c>
      <c r="EUA289">
        <v>0</v>
      </c>
      <c r="EUC289">
        <v>0</v>
      </c>
      <c r="EUD289">
        <v>61</v>
      </c>
      <c r="EUG289">
        <v>111</v>
      </c>
      <c r="EUH289">
        <v>0</v>
      </c>
      <c r="EUI289">
        <v>104</v>
      </c>
      <c r="EUJ289">
        <v>32</v>
      </c>
      <c r="EUK289">
        <v>10</v>
      </c>
      <c r="EUL289">
        <v>1</v>
      </c>
      <c r="EUM289">
        <v>0</v>
      </c>
      <c r="EUN289">
        <v>0</v>
      </c>
      <c r="EUP289">
        <v>1.07</v>
      </c>
      <c r="EUQ289">
        <v>2</v>
      </c>
      <c r="EUR289">
        <v>-122</v>
      </c>
      <c r="EUS289">
        <v>8330</v>
      </c>
      <c r="EUU289">
        <v>0</v>
      </c>
      <c r="EUV289">
        <v>124</v>
      </c>
      <c r="EUW289">
        <v>8905</v>
      </c>
      <c r="EUZ289">
        <v>0</v>
      </c>
      <c r="EVA289">
        <v>402</v>
      </c>
      <c r="EVB289">
        <v>0</v>
      </c>
      <c r="EVD289">
        <v>0</v>
      </c>
      <c r="EVE289">
        <v>266</v>
      </c>
      <c r="EVH289">
        <v>876</v>
      </c>
      <c r="EVI289">
        <v>474</v>
      </c>
      <c r="EVJ289">
        <v>266</v>
      </c>
      <c r="EVM289">
        <v>0</v>
      </c>
      <c r="EVN289">
        <v>0</v>
      </c>
      <c r="EVO289">
        <v>0</v>
      </c>
      <c r="EVQ289">
        <v>4.51</v>
      </c>
      <c r="EVR289">
        <v>1.58</v>
      </c>
      <c r="EVS289">
        <v>383</v>
      </c>
      <c r="EVT289">
        <v>13370</v>
      </c>
      <c r="EVU289">
        <v>1229</v>
      </c>
      <c r="EVV289">
        <v>29474</v>
      </c>
      <c r="EVW289">
        <v>26486</v>
      </c>
      <c r="EVX289">
        <v>29995</v>
      </c>
      <c r="EVY289">
        <v>582</v>
      </c>
      <c r="EWA289">
        <v>406</v>
      </c>
      <c r="EWB289">
        <v>4910</v>
      </c>
      <c r="EWC289">
        <v>67</v>
      </c>
      <c r="EWE289">
        <v>0</v>
      </c>
      <c r="EWF289">
        <v>4275</v>
      </c>
      <c r="EWI289">
        <v>6375</v>
      </c>
      <c r="EWJ289">
        <v>496</v>
      </c>
      <c r="EWK289">
        <v>8310</v>
      </c>
      <c r="EWL289">
        <v>2983</v>
      </c>
      <c r="EWM289">
        <v>102</v>
      </c>
      <c r="EWN289">
        <v>995</v>
      </c>
      <c r="EWO289">
        <v>0</v>
      </c>
      <c r="EWP289">
        <v>-12</v>
      </c>
      <c r="EWQ289">
        <v>6550</v>
      </c>
      <c r="EWR289">
        <v>6.59</v>
      </c>
      <c r="EWS289">
        <v>38.5</v>
      </c>
      <c r="EXS289">
        <v>1.06</v>
      </c>
      <c r="EXT289">
        <v>2.5000000000000001E-3</v>
      </c>
      <c r="EXU289">
        <v>-2959</v>
      </c>
      <c r="EXV289">
        <v>6819</v>
      </c>
      <c r="EXX289">
        <v>0</v>
      </c>
      <c r="EXY289">
        <v>0</v>
      </c>
      <c r="EXZ289">
        <v>7126</v>
      </c>
      <c r="EYA289">
        <v>431</v>
      </c>
      <c r="EYC289">
        <v>0</v>
      </c>
      <c r="EYD289">
        <v>44</v>
      </c>
      <c r="EYE289">
        <v>0</v>
      </c>
      <c r="EYG289">
        <v>0</v>
      </c>
      <c r="EYJ289">
        <v>233</v>
      </c>
      <c r="EYK289">
        <v>1375</v>
      </c>
      <c r="EYL289">
        <v>1331</v>
      </c>
      <c r="EYM289">
        <v>307</v>
      </c>
      <c r="EYN289">
        <v>0</v>
      </c>
      <c r="EYQ289">
        <v>0</v>
      </c>
      <c r="EYR289">
        <v>0</v>
      </c>
      <c r="EYS289">
        <v>0</v>
      </c>
      <c r="EYT289">
        <v>8.1</v>
      </c>
      <c r="EYU289">
        <v>8.1199999999999992</v>
      </c>
      <c r="EYV289">
        <v>-38295</v>
      </c>
      <c r="EYW289">
        <v>250786</v>
      </c>
      <c r="EYX289">
        <v>12199</v>
      </c>
      <c r="EYY289">
        <v>3</v>
      </c>
      <c r="EYZ289">
        <v>1</v>
      </c>
      <c r="EZA289">
        <v>281226</v>
      </c>
      <c r="EZB289">
        <v>15424</v>
      </c>
      <c r="EZD289">
        <v>147</v>
      </c>
      <c r="EZE289">
        <v>9770</v>
      </c>
      <c r="EZF289">
        <v>320</v>
      </c>
      <c r="EZG289">
        <v>574</v>
      </c>
      <c r="EZH289">
        <v>0</v>
      </c>
      <c r="EZI289">
        <v>9246</v>
      </c>
      <c r="EZJ289">
        <v>519</v>
      </c>
      <c r="EZK289">
        <v>1000</v>
      </c>
      <c r="EZL289">
        <v>13808</v>
      </c>
      <c r="EZM289">
        <v>3144</v>
      </c>
      <c r="EZN289">
        <v>18235</v>
      </c>
      <c r="EZO289">
        <v>5814</v>
      </c>
      <c r="EZQ289">
        <v>1454</v>
      </c>
      <c r="EZR289">
        <v>0</v>
      </c>
      <c r="EZS289">
        <v>2</v>
      </c>
      <c r="EZT289">
        <v>0</v>
      </c>
      <c r="EZU289">
        <v>50.38</v>
      </c>
      <c r="EZV289">
        <v>1.99</v>
      </c>
      <c r="FAV289">
        <v>0.18</v>
      </c>
      <c r="FAW289">
        <v>7.0000000000000007E-2</v>
      </c>
      <c r="FBW289">
        <v>1.67</v>
      </c>
      <c r="FBX289">
        <v>0.68</v>
      </c>
      <c r="FCX289">
        <v>19.63</v>
      </c>
      <c r="FCY289">
        <v>13.75</v>
      </c>
      <c r="FCZ289">
        <v>-1576</v>
      </c>
      <c r="FDA289">
        <v>-390</v>
      </c>
      <c r="FDC289">
        <v>0</v>
      </c>
      <c r="FDD289">
        <v>0</v>
      </c>
      <c r="FDE289">
        <v>50</v>
      </c>
      <c r="FDF289">
        <v>1321</v>
      </c>
      <c r="FDG289">
        <v>649</v>
      </c>
      <c r="FDH289">
        <v>5</v>
      </c>
      <c r="FDJ289">
        <v>0</v>
      </c>
      <c r="FDK289">
        <v>0</v>
      </c>
      <c r="FDL289">
        <v>0</v>
      </c>
      <c r="FDM289">
        <v>31</v>
      </c>
      <c r="FDN289">
        <v>25</v>
      </c>
      <c r="FDO289">
        <v>0</v>
      </c>
      <c r="FDP289">
        <v>8</v>
      </c>
      <c r="FDQ289">
        <v>8</v>
      </c>
      <c r="FDR289">
        <v>356</v>
      </c>
      <c r="FDS289">
        <v>32</v>
      </c>
      <c r="FDU289">
        <v>3</v>
      </c>
      <c r="FDV289">
        <v>1</v>
      </c>
      <c r="FDX289">
        <v>83</v>
      </c>
      <c r="FDY289">
        <v>32.44</v>
      </c>
      <c r="FDZ289">
        <v>1.1100000000000001</v>
      </c>
      <c r="FEZ289">
        <v>3.04</v>
      </c>
      <c r="FFA289">
        <v>12.1</v>
      </c>
      <c r="FGA289">
        <v>70.63</v>
      </c>
      <c r="FGB289">
        <v>100.5</v>
      </c>
      <c r="FHB289">
        <v>4.78</v>
      </c>
      <c r="FHC289">
        <v>2.75</v>
      </c>
      <c r="FIC289">
        <v>161.9</v>
      </c>
      <c r="FID289">
        <v>290</v>
      </c>
      <c r="FIE289">
        <v>-40837</v>
      </c>
      <c r="FIF289">
        <v>159415</v>
      </c>
      <c r="FIH289">
        <v>64089</v>
      </c>
      <c r="FII289">
        <v>26175</v>
      </c>
      <c r="FIJ289">
        <v>259850</v>
      </c>
      <c r="FIK289">
        <v>8800</v>
      </c>
      <c r="FIM289">
        <v>5482</v>
      </c>
      <c r="FIN289">
        <v>24952</v>
      </c>
      <c r="FIO289">
        <v>337</v>
      </c>
      <c r="FIP289">
        <v>820</v>
      </c>
      <c r="FIQ289">
        <v>878</v>
      </c>
      <c r="FIR289">
        <v>38099</v>
      </c>
      <c r="FIT289">
        <v>121</v>
      </c>
      <c r="FIU289">
        <v>56137</v>
      </c>
      <c r="FIV289">
        <v>30027</v>
      </c>
      <c r="FIW289">
        <v>62656</v>
      </c>
      <c r="FIX289">
        <v>24004</v>
      </c>
      <c r="FIY289">
        <v>12</v>
      </c>
      <c r="FIZ289">
        <v>14542</v>
      </c>
      <c r="FJA289">
        <v>0</v>
      </c>
      <c r="FJB289">
        <v>0</v>
      </c>
      <c r="FJC289">
        <v>35914</v>
      </c>
      <c r="FJD289">
        <v>123.94</v>
      </c>
      <c r="FJE289">
        <v>22</v>
      </c>
      <c r="FKE289">
        <v>43.06</v>
      </c>
      <c r="FKF289">
        <v>84.5</v>
      </c>
      <c r="FMG289">
        <v>8.3800000000000008</v>
      </c>
      <c r="FMH289">
        <v>14.25</v>
      </c>
      <c r="FNH289">
        <v>0.72</v>
      </c>
      <c r="FNI289">
        <v>0.23</v>
      </c>
      <c r="FOI289">
        <v>5256.46</v>
      </c>
      <c r="FOJ289">
        <v>14.89</v>
      </c>
      <c r="FPJ289">
        <v>6.57</v>
      </c>
      <c r="FPK289">
        <v>51</v>
      </c>
      <c r="FQK289">
        <v>86.43</v>
      </c>
      <c r="FQL289">
        <v>129.5</v>
      </c>
      <c r="FRL289">
        <v>123.56</v>
      </c>
      <c r="FRM289">
        <v>104.5</v>
      </c>
      <c r="FSM289">
        <v>13.2</v>
      </c>
      <c r="FSN289">
        <v>5.75</v>
      </c>
      <c r="FSO289">
        <v>-754</v>
      </c>
      <c r="FSP289">
        <v>29301</v>
      </c>
      <c r="FSQ289">
        <v>-563</v>
      </c>
      <c r="FSR289">
        <v>16015</v>
      </c>
      <c r="FSS289">
        <v>4858</v>
      </c>
      <c r="FST289">
        <v>44843</v>
      </c>
      <c r="FSU289">
        <v>9700</v>
      </c>
      <c r="FSV289">
        <v>2214</v>
      </c>
      <c r="FSW289">
        <v>434</v>
      </c>
      <c r="FSX289">
        <v>7890</v>
      </c>
      <c r="FSY289">
        <v>0</v>
      </c>
      <c r="FSZ289">
        <v>805</v>
      </c>
      <c r="FTA289">
        <v>0</v>
      </c>
      <c r="FTB289">
        <v>822</v>
      </c>
      <c r="FTE289">
        <v>13426</v>
      </c>
      <c r="FTF289">
        <v>4730</v>
      </c>
      <c r="FTG289">
        <v>10490</v>
      </c>
      <c r="FTH289">
        <v>3197</v>
      </c>
      <c r="FTI289">
        <v>602</v>
      </c>
      <c r="FTJ289">
        <v>1370</v>
      </c>
      <c r="FTK289">
        <v>0</v>
      </c>
      <c r="FTL289">
        <v>0</v>
      </c>
      <c r="FTM289">
        <v>5595</v>
      </c>
      <c r="FTN289">
        <v>56.9</v>
      </c>
      <c r="FTO289">
        <v>305</v>
      </c>
      <c r="FUO289">
        <v>30.42</v>
      </c>
      <c r="FUP289">
        <v>59</v>
      </c>
      <c r="FUQ289">
        <v>20808</v>
      </c>
      <c r="FUR289">
        <v>208640</v>
      </c>
      <c r="FUS289">
        <v>-5254</v>
      </c>
      <c r="FUT289">
        <v>175386</v>
      </c>
      <c r="FUU289">
        <v>26352</v>
      </c>
      <c r="FUV289">
        <v>281464</v>
      </c>
      <c r="FUW289">
        <v>104227</v>
      </c>
      <c r="FUX289">
        <v>12943</v>
      </c>
      <c r="FUY289">
        <v>533</v>
      </c>
      <c r="FUZ289">
        <v>13956</v>
      </c>
      <c r="FVA289">
        <v>0</v>
      </c>
      <c r="FVB289">
        <v>2881</v>
      </c>
      <c r="FVC289">
        <v>8469</v>
      </c>
      <c r="FVD289">
        <v>6617</v>
      </c>
      <c r="FVE289">
        <v>8983</v>
      </c>
      <c r="FVF289">
        <v>3645</v>
      </c>
      <c r="FVG289">
        <v>176244</v>
      </c>
      <c r="FVH289">
        <v>145056</v>
      </c>
      <c r="FVI289">
        <v>45402</v>
      </c>
      <c r="FVJ289">
        <v>79</v>
      </c>
      <c r="FVK289">
        <v>1546</v>
      </c>
      <c r="FVL289">
        <v>18217</v>
      </c>
      <c r="FVM289">
        <v>0</v>
      </c>
      <c r="FVN289">
        <v>0</v>
      </c>
      <c r="FVO289">
        <v>20400</v>
      </c>
      <c r="FVP289">
        <v>1212.5999999999999</v>
      </c>
      <c r="FVQ289">
        <v>32.340000000000003</v>
      </c>
      <c r="FWQ289">
        <v>1.46</v>
      </c>
      <c r="FWR289">
        <v>1.05</v>
      </c>
      <c r="FWS289">
        <v>43129</v>
      </c>
      <c r="FWT289">
        <v>727767</v>
      </c>
      <c r="FWV289">
        <v>12173</v>
      </c>
      <c r="FWW289">
        <v>1749</v>
      </c>
      <c r="FWX289">
        <v>737014</v>
      </c>
      <c r="FWY289">
        <v>4354</v>
      </c>
      <c r="FXB289">
        <v>1465</v>
      </c>
      <c r="FXC289">
        <v>0</v>
      </c>
      <c r="FXE289">
        <v>363</v>
      </c>
      <c r="FXJ289">
        <v>369705</v>
      </c>
      <c r="FXO289">
        <v>0</v>
      </c>
      <c r="FXP289">
        <v>0</v>
      </c>
      <c r="FXQ289">
        <v>0</v>
      </c>
      <c r="FXR289">
        <v>820.37</v>
      </c>
      <c r="FXS289">
        <v>1.23</v>
      </c>
      <c r="FYS289">
        <v>0.47</v>
      </c>
      <c r="FYT289">
        <v>0.3</v>
      </c>
      <c r="FYU289">
        <v>831</v>
      </c>
      <c r="FYV289">
        <v>98518</v>
      </c>
      <c r="FYW289">
        <v>3834</v>
      </c>
      <c r="FYX289">
        <v>81143</v>
      </c>
      <c r="FYY289">
        <v>63146</v>
      </c>
      <c r="FYZ289">
        <v>144109</v>
      </c>
      <c r="FZA289">
        <v>5554</v>
      </c>
      <c r="FZC289">
        <v>628</v>
      </c>
      <c r="FZD289">
        <v>22473</v>
      </c>
      <c r="FZE289">
        <v>0</v>
      </c>
      <c r="FZG289">
        <v>8695</v>
      </c>
      <c r="FZL289">
        <v>37777</v>
      </c>
      <c r="FZN289">
        <v>3</v>
      </c>
      <c r="FZP289">
        <v>4738</v>
      </c>
      <c r="FZQ289">
        <v>0</v>
      </c>
      <c r="FZR289">
        <v>-5</v>
      </c>
      <c r="FZS289">
        <v>8859</v>
      </c>
      <c r="FZT289">
        <v>176.09</v>
      </c>
      <c r="FZU289">
        <v>1.68</v>
      </c>
      <c r="FZV289">
        <v>4500</v>
      </c>
      <c r="FZW289">
        <v>-43200</v>
      </c>
      <c r="FZX289">
        <v>-17500</v>
      </c>
      <c r="FZY289">
        <v>318700</v>
      </c>
      <c r="FZZ289">
        <v>277500</v>
      </c>
      <c r="GAA289">
        <v>235200</v>
      </c>
      <c r="GAC289">
        <v>100</v>
      </c>
      <c r="GAD289">
        <v>6100</v>
      </c>
      <c r="GAE289">
        <v>22600</v>
      </c>
      <c r="GAF289">
        <v>3300</v>
      </c>
      <c r="GAG289">
        <v>2200</v>
      </c>
      <c r="GAH289">
        <v>0</v>
      </c>
      <c r="GAI289">
        <v>21900</v>
      </c>
      <c r="GAJ289">
        <v>5100</v>
      </c>
      <c r="GAK289">
        <v>18100</v>
      </c>
      <c r="GAL289">
        <v>64300</v>
      </c>
      <c r="GAM289">
        <v>36200</v>
      </c>
      <c r="GAN289">
        <v>78400</v>
      </c>
      <c r="GAO289">
        <v>15300</v>
      </c>
      <c r="GAP289">
        <v>300</v>
      </c>
      <c r="GAQ289">
        <v>7100</v>
      </c>
      <c r="GAR289">
        <v>0</v>
      </c>
      <c r="GAS289">
        <v>-700</v>
      </c>
      <c r="GAT289">
        <v>110200</v>
      </c>
      <c r="GAU289">
        <v>216.3</v>
      </c>
      <c r="GAV289">
        <v>0.16</v>
      </c>
      <c r="GAW289">
        <v>-62454</v>
      </c>
      <c r="GAX289">
        <v>13998</v>
      </c>
      <c r="GAY289">
        <v>0</v>
      </c>
      <c r="GAZ289">
        <v>0</v>
      </c>
      <c r="GBA289">
        <v>451</v>
      </c>
      <c r="GBB289">
        <v>15521</v>
      </c>
      <c r="GBC289">
        <v>4933</v>
      </c>
      <c r="GBD289">
        <v>1970</v>
      </c>
      <c r="GBE289">
        <v>25</v>
      </c>
      <c r="GBG289">
        <v>0</v>
      </c>
      <c r="GBI289">
        <v>0</v>
      </c>
      <c r="GBJ289">
        <v>1523</v>
      </c>
      <c r="GBM289">
        <v>15462</v>
      </c>
      <c r="GBN289">
        <v>15120</v>
      </c>
      <c r="GBO289">
        <v>1523</v>
      </c>
      <c r="GBP289">
        <v>0</v>
      </c>
      <c r="GBR289">
        <v>24</v>
      </c>
      <c r="GBS289">
        <v>0</v>
      </c>
      <c r="GBT289">
        <v>0</v>
      </c>
      <c r="GBU289">
        <v>0</v>
      </c>
      <c r="GBV289">
        <v>77.290000000000006</v>
      </c>
      <c r="GBW289">
        <v>18</v>
      </c>
      <c r="GDZ289">
        <v>-2020</v>
      </c>
      <c r="GEA289">
        <v>15768</v>
      </c>
      <c r="GEC289">
        <v>0</v>
      </c>
      <c r="GED289">
        <v>0</v>
      </c>
      <c r="GEE289">
        <v>16224</v>
      </c>
      <c r="GEF289">
        <v>985</v>
      </c>
      <c r="GEH289">
        <v>0</v>
      </c>
      <c r="GEI289">
        <v>122</v>
      </c>
      <c r="GEJ289">
        <v>0</v>
      </c>
      <c r="GEL289">
        <v>0</v>
      </c>
      <c r="GEM289">
        <v>447</v>
      </c>
      <c r="GEP289">
        <v>5002</v>
      </c>
      <c r="GEQ289">
        <v>4880</v>
      </c>
      <c r="GER289">
        <v>456</v>
      </c>
      <c r="GES289">
        <v>0</v>
      </c>
      <c r="GET289">
        <v>9</v>
      </c>
      <c r="GEV289">
        <v>0</v>
      </c>
      <c r="GEW289">
        <v>0</v>
      </c>
      <c r="GEX289">
        <v>0</v>
      </c>
      <c r="GEY289">
        <v>8.9700000000000006</v>
      </c>
      <c r="GEZ289">
        <v>1.88</v>
      </c>
      <c r="GFZ289">
        <v>1.61</v>
      </c>
      <c r="GGA289">
        <v>1.75</v>
      </c>
      <c r="GHA289">
        <v>75.13</v>
      </c>
      <c r="GHB289">
        <v>12.75</v>
      </c>
      <c r="GIB289">
        <v>1.76</v>
      </c>
      <c r="GIC289">
        <v>0.4</v>
      </c>
      <c r="GID289">
        <v>-213259</v>
      </c>
      <c r="GIE289">
        <v>272821</v>
      </c>
      <c r="GIF289">
        <v>22844</v>
      </c>
      <c r="GIG289">
        <v>119086</v>
      </c>
      <c r="GIH289">
        <v>22237</v>
      </c>
      <c r="GII289">
        <v>528592</v>
      </c>
      <c r="GIJ289">
        <v>19202</v>
      </c>
      <c r="GIL289">
        <v>10037</v>
      </c>
      <c r="GIM289">
        <v>60013</v>
      </c>
      <c r="GIN289">
        <v>13444</v>
      </c>
      <c r="GIP289">
        <v>0</v>
      </c>
      <c r="GIQ289">
        <v>17550</v>
      </c>
      <c r="GIS289">
        <v>11402</v>
      </c>
      <c r="GIT289">
        <v>125531</v>
      </c>
      <c r="GIU289">
        <v>43643</v>
      </c>
      <c r="GIV289">
        <v>75623</v>
      </c>
      <c r="GIW289">
        <v>31426</v>
      </c>
      <c r="GIX289">
        <v>1875</v>
      </c>
      <c r="GIY289">
        <v>67441</v>
      </c>
      <c r="GIZ289">
        <v>0</v>
      </c>
      <c r="GJA289">
        <v>0</v>
      </c>
      <c r="GJB289">
        <v>130968</v>
      </c>
      <c r="GJC289">
        <v>339.81</v>
      </c>
      <c r="GJD289">
        <v>159</v>
      </c>
      <c r="GKD289">
        <v>26.31</v>
      </c>
      <c r="GKE289">
        <v>0.24</v>
      </c>
      <c r="GLE289">
        <v>0.28000000000000003</v>
      </c>
      <c r="GLF289">
        <v>0.08</v>
      </c>
      <c r="GMF289">
        <v>3.36</v>
      </c>
      <c r="GMG289">
        <v>28.5</v>
      </c>
      <c r="GNG289">
        <v>1.2</v>
      </c>
      <c r="GNH289">
        <v>3</v>
      </c>
      <c r="GOH289">
        <v>0.36</v>
      </c>
      <c r="GOI289">
        <v>1.38</v>
      </c>
      <c r="GQJ289">
        <v>14.65</v>
      </c>
      <c r="GQK289">
        <v>37</v>
      </c>
    </row>
    <row r="290" spans="1:2026 2052:4078 4104:5104 5130:5185" x14ac:dyDescent="0.25">
      <c r="A290" s="2">
        <v>41851</v>
      </c>
      <c r="AA290">
        <v>151.28</v>
      </c>
      <c r="AB290">
        <v>10.8</v>
      </c>
      <c r="AC290">
        <v>-95799</v>
      </c>
      <c r="AD290">
        <v>660560</v>
      </c>
      <c r="AE290">
        <v>-22950</v>
      </c>
      <c r="AF290">
        <v>1556878</v>
      </c>
      <c r="AG290">
        <v>1399914</v>
      </c>
      <c r="AH290">
        <v>1781318</v>
      </c>
      <c r="AK290">
        <v>12235</v>
      </c>
      <c r="AL290">
        <v>98789</v>
      </c>
      <c r="AM290">
        <v>3245</v>
      </c>
      <c r="AO290">
        <v>0</v>
      </c>
      <c r="AP290">
        <v>66866</v>
      </c>
      <c r="AR290">
        <v>80500</v>
      </c>
      <c r="AS290">
        <v>956453</v>
      </c>
      <c r="AT290">
        <v>854419</v>
      </c>
      <c r="AU290">
        <v>729493</v>
      </c>
      <c r="AV290">
        <v>92728</v>
      </c>
      <c r="AX290">
        <v>89952</v>
      </c>
      <c r="AY290">
        <v>0</v>
      </c>
      <c r="AZ290">
        <v>0</v>
      </c>
      <c r="BA290">
        <v>297608</v>
      </c>
      <c r="BB290">
        <v>705.88</v>
      </c>
      <c r="BC290">
        <v>1.32</v>
      </c>
      <c r="CC290">
        <v>5.39</v>
      </c>
      <c r="CD290">
        <v>0.08</v>
      </c>
      <c r="DD290">
        <v>164.91</v>
      </c>
      <c r="DE290">
        <v>0.22</v>
      </c>
      <c r="EE290">
        <v>194.87</v>
      </c>
      <c r="EF290">
        <v>0.74</v>
      </c>
      <c r="FF290">
        <v>78.27</v>
      </c>
      <c r="FG290">
        <v>0.45</v>
      </c>
      <c r="GG290">
        <v>3.71</v>
      </c>
      <c r="GH290">
        <v>0.11</v>
      </c>
      <c r="HH290">
        <v>250.09</v>
      </c>
      <c r="HI290">
        <v>14.05</v>
      </c>
      <c r="II290">
        <v>52.5</v>
      </c>
      <c r="IJ290">
        <v>1.1299999999999999</v>
      </c>
      <c r="JJ290">
        <v>0.79</v>
      </c>
      <c r="JK290">
        <v>0.02</v>
      </c>
      <c r="KK290">
        <v>0.15</v>
      </c>
      <c r="KL290">
        <v>0.25</v>
      </c>
      <c r="LL290">
        <v>2.92</v>
      </c>
      <c r="LM290">
        <v>0</v>
      </c>
      <c r="MM290">
        <v>80.52</v>
      </c>
      <c r="MN290">
        <v>0.46</v>
      </c>
      <c r="NN290">
        <v>0.16</v>
      </c>
      <c r="NO290">
        <v>0</v>
      </c>
      <c r="OO290">
        <v>2.31</v>
      </c>
      <c r="OP290">
        <v>0.65</v>
      </c>
      <c r="PP290">
        <v>52.84</v>
      </c>
      <c r="PQ290">
        <v>0.02</v>
      </c>
      <c r="QQ290">
        <v>1.54</v>
      </c>
      <c r="QR290">
        <v>7.0000000000000007E-2</v>
      </c>
      <c r="RR290">
        <v>22.09</v>
      </c>
      <c r="RS290">
        <v>0.84</v>
      </c>
      <c r="SS290">
        <v>0.81</v>
      </c>
      <c r="ST290">
        <v>0.01</v>
      </c>
      <c r="TT290">
        <v>11.33</v>
      </c>
      <c r="TU290">
        <v>0.4</v>
      </c>
      <c r="UU290">
        <v>113.82</v>
      </c>
      <c r="UV290">
        <v>1.54</v>
      </c>
      <c r="VV290">
        <v>2.31</v>
      </c>
      <c r="VW290">
        <v>0.04</v>
      </c>
      <c r="WW290">
        <v>187.56</v>
      </c>
      <c r="WX290">
        <v>4.5</v>
      </c>
      <c r="XX290">
        <v>41.67</v>
      </c>
      <c r="XY290">
        <v>2.4</v>
      </c>
      <c r="YY290">
        <v>2.62</v>
      </c>
      <c r="YZ290">
        <v>0.7</v>
      </c>
      <c r="ZZ290">
        <v>5.4</v>
      </c>
      <c r="AAA290">
        <v>0.2</v>
      </c>
      <c r="AAB290">
        <v>492671</v>
      </c>
      <c r="AAC290">
        <v>3066685</v>
      </c>
      <c r="AAD290">
        <v>121056</v>
      </c>
      <c r="AAE290">
        <v>827816</v>
      </c>
      <c r="AAF290">
        <v>30453</v>
      </c>
      <c r="AAG290">
        <v>4101966</v>
      </c>
      <c r="AAH290">
        <v>101575</v>
      </c>
      <c r="AAJ290">
        <v>0</v>
      </c>
      <c r="AAK290">
        <v>195061</v>
      </c>
      <c r="AAL290">
        <v>29304</v>
      </c>
      <c r="AAN290">
        <v>0</v>
      </c>
      <c r="AAO290">
        <v>72644</v>
      </c>
      <c r="AAQ290">
        <v>103820</v>
      </c>
      <c r="AAR290">
        <v>2461135</v>
      </c>
      <c r="AAS290">
        <v>1633224</v>
      </c>
      <c r="AAT290">
        <v>850062</v>
      </c>
      <c r="AAU290">
        <v>0</v>
      </c>
      <c r="AAV290">
        <v>105954</v>
      </c>
      <c r="AAW290">
        <v>239628</v>
      </c>
      <c r="AAX290">
        <v>0</v>
      </c>
      <c r="AAY290">
        <v>0</v>
      </c>
      <c r="AAZ290">
        <v>0</v>
      </c>
      <c r="ABA290">
        <v>3466.52</v>
      </c>
      <c r="ABB290">
        <v>7.05</v>
      </c>
      <c r="ACB290">
        <v>190.08</v>
      </c>
      <c r="ACC290">
        <v>0.49</v>
      </c>
      <c r="ADC290">
        <v>2914.33</v>
      </c>
      <c r="ADD290">
        <v>1.32</v>
      </c>
      <c r="AED290">
        <v>2382.1</v>
      </c>
      <c r="AEE290">
        <v>2.2200000000000002</v>
      </c>
      <c r="AFE290">
        <v>6545.37</v>
      </c>
      <c r="AFF290">
        <v>12.71</v>
      </c>
      <c r="AGF290">
        <v>27.03</v>
      </c>
      <c r="AGG290">
        <v>2.0099999999999998</v>
      </c>
      <c r="AHG290">
        <v>1932.23</v>
      </c>
      <c r="AHH290">
        <v>44.9</v>
      </c>
      <c r="AIH290">
        <v>884.09</v>
      </c>
      <c r="AII290">
        <v>6.13</v>
      </c>
      <c r="AJI290">
        <v>125.21</v>
      </c>
      <c r="AJJ290">
        <v>0.47</v>
      </c>
      <c r="AKJ290">
        <v>72.63</v>
      </c>
      <c r="AKK290">
        <v>2.88</v>
      </c>
      <c r="ALK290">
        <v>54.54</v>
      </c>
      <c r="ALL290">
        <v>1.38</v>
      </c>
      <c r="ALM290">
        <v>33910</v>
      </c>
      <c r="ALN290">
        <v>182684</v>
      </c>
      <c r="ALO290">
        <v>-7644</v>
      </c>
      <c r="ALP290">
        <v>852578</v>
      </c>
      <c r="ALQ290">
        <v>740298</v>
      </c>
      <c r="ALR290">
        <v>359438</v>
      </c>
      <c r="ALS290">
        <v>69828</v>
      </c>
      <c r="ALU290">
        <v>798</v>
      </c>
      <c r="ALV290">
        <v>87546</v>
      </c>
      <c r="ALW290">
        <v>67527</v>
      </c>
      <c r="ALX290">
        <v>4965</v>
      </c>
      <c r="ALY290">
        <v>0</v>
      </c>
      <c r="ALZ290">
        <v>52915</v>
      </c>
      <c r="AMA290">
        <v>407</v>
      </c>
      <c r="AMB290">
        <v>25461</v>
      </c>
      <c r="AMC290">
        <v>188486</v>
      </c>
      <c r="AMD290">
        <v>28448</v>
      </c>
      <c r="AME290">
        <v>111338</v>
      </c>
      <c r="AMF290">
        <v>23955</v>
      </c>
      <c r="AMG290">
        <v>608</v>
      </c>
      <c r="AMH290">
        <v>8093</v>
      </c>
      <c r="AMI290">
        <v>0</v>
      </c>
      <c r="AMJ290">
        <v>1560</v>
      </c>
      <c r="AMK290">
        <v>9833</v>
      </c>
      <c r="AML290">
        <v>315.52</v>
      </c>
      <c r="AMM290">
        <v>1.06</v>
      </c>
      <c r="ANM290">
        <v>32.090000000000003</v>
      </c>
      <c r="ANN290">
        <v>0.03</v>
      </c>
      <c r="AON290">
        <v>246.63</v>
      </c>
      <c r="AOO290">
        <v>1.55</v>
      </c>
      <c r="APO290">
        <v>1560.31</v>
      </c>
      <c r="APP290">
        <v>5.45</v>
      </c>
      <c r="AQP290">
        <v>1006.05</v>
      </c>
      <c r="AQQ290">
        <v>9.76</v>
      </c>
      <c r="ARQ290">
        <v>34.33</v>
      </c>
      <c r="ARR290">
        <v>1.6</v>
      </c>
      <c r="ASR290">
        <v>400.55</v>
      </c>
      <c r="ASS290">
        <v>8</v>
      </c>
      <c r="ATS290">
        <v>307.60000000000002</v>
      </c>
      <c r="ATT290">
        <v>5.55</v>
      </c>
      <c r="AVU290">
        <v>93.84</v>
      </c>
      <c r="AVV290">
        <v>1.1399999999999999</v>
      </c>
      <c r="AWV290">
        <v>41.75</v>
      </c>
      <c r="AWW290">
        <v>1.1299999999999999</v>
      </c>
      <c r="AXW290">
        <v>4.59</v>
      </c>
      <c r="AXX290">
        <v>0.63</v>
      </c>
      <c r="AYX290">
        <v>90.53</v>
      </c>
      <c r="AYY290">
        <v>5.5</v>
      </c>
      <c r="AZY290">
        <v>87.16</v>
      </c>
      <c r="AZZ290">
        <v>2.42</v>
      </c>
      <c r="BAZ290">
        <v>13.55</v>
      </c>
      <c r="BBA290">
        <v>0.4</v>
      </c>
      <c r="BCA290">
        <v>18.7</v>
      </c>
      <c r="BCB290">
        <v>1.3</v>
      </c>
      <c r="BDB290">
        <v>281.86</v>
      </c>
      <c r="BDC290">
        <v>4.45</v>
      </c>
      <c r="BEC290">
        <v>2.59</v>
      </c>
      <c r="BED290">
        <v>0.03</v>
      </c>
      <c r="BFD290">
        <v>33.42</v>
      </c>
      <c r="BFE290">
        <v>2.85</v>
      </c>
      <c r="BGE290">
        <v>8.1300000000000008</v>
      </c>
      <c r="BGF290">
        <v>0.18</v>
      </c>
      <c r="BHF290">
        <v>16.37</v>
      </c>
      <c r="BHG290">
        <v>3.15</v>
      </c>
      <c r="BIG290">
        <v>1184.45</v>
      </c>
      <c r="BIH290">
        <v>18.75</v>
      </c>
      <c r="BJH290">
        <v>0.6</v>
      </c>
      <c r="BJI290">
        <v>0.04</v>
      </c>
      <c r="BKI290">
        <v>109.5</v>
      </c>
      <c r="BKJ290">
        <v>3.65</v>
      </c>
      <c r="BLJ290">
        <v>5.35</v>
      </c>
      <c r="BLK290">
        <v>0.17</v>
      </c>
      <c r="BMK290">
        <v>7.98</v>
      </c>
      <c r="BML290">
        <v>0.04</v>
      </c>
      <c r="BNL290">
        <v>3.88</v>
      </c>
      <c r="BNM290">
        <v>0.1</v>
      </c>
      <c r="BNN290">
        <v>-485</v>
      </c>
      <c r="BNO290">
        <v>-4448</v>
      </c>
      <c r="BNQ290">
        <v>1920</v>
      </c>
      <c r="BNR290">
        <v>0</v>
      </c>
      <c r="BNS290">
        <v>2811</v>
      </c>
      <c r="BNT290">
        <v>1191</v>
      </c>
      <c r="BNU290">
        <v>509</v>
      </c>
      <c r="BNV290">
        <v>669</v>
      </c>
      <c r="BNW290">
        <v>95</v>
      </c>
      <c r="BNX290">
        <v>0</v>
      </c>
      <c r="BNY290">
        <v>12</v>
      </c>
      <c r="BNZ290">
        <v>420</v>
      </c>
      <c r="BOA290">
        <v>89</v>
      </c>
      <c r="BOB290">
        <v>49</v>
      </c>
      <c r="BOC290">
        <v>347</v>
      </c>
      <c r="BOD290">
        <v>2811</v>
      </c>
      <c r="BOE290">
        <v>578</v>
      </c>
      <c r="BOF290">
        <v>5570</v>
      </c>
      <c r="BOG290">
        <v>4401</v>
      </c>
      <c r="BOH290">
        <v>59</v>
      </c>
      <c r="BOJ290">
        <v>0</v>
      </c>
      <c r="BOK290">
        <v>0</v>
      </c>
      <c r="BOL290">
        <v>1268</v>
      </c>
      <c r="BOM290">
        <v>10.5</v>
      </c>
      <c r="BON290">
        <v>0.56999999999999995</v>
      </c>
      <c r="BPN290">
        <v>54.13</v>
      </c>
      <c r="BPO290">
        <v>0.33</v>
      </c>
      <c r="BQO290">
        <v>245.02</v>
      </c>
      <c r="BQP290">
        <v>22.75</v>
      </c>
      <c r="BRP290">
        <v>3.6</v>
      </c>
      <c r="BRQ290">
        <v>0.04</v>
      </c>
      <c r="BSQ290">
        <v>181.84</v>
      </c>
      <c r="BSR290">
        <v>2.02</v>
      </c>
      <c r="BTR290">
        <v>4.0599999999999996</v>
      </c>
      <c r="BTS290">
        <v>0.33</v>
      </c>
      <c r="BUS290">
        <v>2.86</v>
      </c>
      <c r="BUT290">
        <v>0.36</v>
      </c>
      <c r="BVT290">
        <v>1.74</v>
      </c>
      <c r="BVU290">
        <v>0.01</v>
      </c>
      <c r="BVV290">
        <v>-2441</v>
      </c>
      <c r="BVW290">
        <v>1087</v>
      </c>
      <c r="BVY290">
        <v>0</v>
      </c>
      <c r="BVZ290">
        <v>0</v>
      </c>
      <c r="BWA290">
        <v>2153</v>
      </c>
      <c r="BWB290">
        <v>553</v>
      </c>
      <c r="BWD290">
        <v>127</v>
      </c>
      <c r="BWE290">
        <v>1915</v>
      </c>
      <c r="BWF290">
        <v>0</v>
      </c>
      <c r="BWH290">
        <v>0</v>
      </c>
      <c r="BWI290">
        <v>854</v>
      </c>
      <c r="BWL290">
        <v>2151</v>
      </c>
      <c r="BWM290">
        <v>236</v>
      </c>
      <c r="BWN290">
        <v>1066</v>
      </c>
      <c r="BWO290">
        <v>0</v>
      </c>
      <c r="BWP290">
        <v>1</v>
      </c>
      <c r="BWQ290">
        <v>4</v>
      </c>
      <c r="BWR290">
        <v>0</v>
      </c>
      <c r="BWS290">
        <v>0</v>
      </c>
      <c r="BWT290">
        <v>0</v>
      </c>
      <c r="BWU290">
        <v>1.36</v>
      </c>
      <c r="BWV290">
        <v>0.06</v>
      </c>
      <c r="BXV290">
        <v>22.9</v>
      </c>
      <c r="BXW290">
        <v>0.78</v>
      </c>
      <c r="BYW290">
        <v>1.77</v>
      </c>
      <c r="BYX290">
        <v>0.08</v>
      </c>
      <c r="BZX290">
        <v>11.09</v>
      </c>
      <c r="BZY290">
        <v>0.82</v>
      </c>
      <c r="CAY290">
        <v>271.27</v>
      </c>
      <c r="CAZ290">
        <v>1.36</v>
      </c>
      <c r="CBZ290">
        <v>38.25</v>
      </c>
      <c r="CCA290">
        <v>3.05</v>
      </c>
      <c r="CDA290">
        <v>13.9</v>
      </c>
      <c r="CDB290">
        <v>0.21</v>
      </c>
      <c r="CEB290">
        <v>23.37</v>
      </c>
      <c r="CEC290">
        <v>1.82</v>
      </c>
      <c r="CFC290">
        <v>3.71</v>
      </c>
      <c r="CFD290">
        <v>0.03</v>
      </c>
      <c r="CGD290">
        <v>379.82</v>
      </c>
      <c r="CGE290">
        <v>0.35</v>
      </c>
      <c r="CHE290">
        <v>248.54</v>
      </c>
      <c r="CHF290">
        <v>6.92</v>
      </c>
      <c r="CIF290">
        <v>1.08</v>
      </c>
      <c r="CIG290">
        <v>0.18</v>
      </c>
      <c r="CJG290">
        <v>1.81</v>
      </c>
      <c r="CJH290">
        <v>1.1299999999999999</v>
      </c>
      <c r="CKH290">
        <v>2.02</v>
      </c>
      <c r="CKI290">
        <v>0.15</v>
      </c>
      <c r="CLI290">
        <v>25.94</v>
      </c>
      <c r="CLJ290">
        <v>0.1</v>
      </c>
      <c r="CNK290">
        <v>0.81</v>
      </c>
      <c r="CNL290">
        <v>0.34</v>
      </c>
      <c r="CPM290">
        <v>8.2100000000000009</v>
      </c>
      <c r="CPN290">
        <v>7.0000000000000007E-2</v>
      </c>
      <c r="CQN290">
        <v>7.54</v>
      </c>
      <c r="CQO290">
        <v>0.08</v>
      </c>
      <c r="CRO290">
        <v>7.36</v>
      </c>
      <c r="CRP290">
        <v>0.36</v>
      </c>
      <c r="CSP290">
        <v>11.8</v>
      </c>
      <c r="CSQ290">
        <v>0.44</v>
      </c>
      <c r="CTQ290">
        <v>12.8</v>
      </c>
      <c r="CTR290">
        <v>0.59</v>
      </c>
      <c r="CUR290">
        <v>108.32</v>
      </c>
      <c r="CUS290">
        <v>1.21</v>
      </c>
      <c r="CVS290">
        <v>687.95</v>
      </c>
      <c r="CVT290">
        <v>3.19</v>
      </c>
      <c r="CWT290">
        <v>7</v>
      </c>
      <c r="CWU290">
        <v>0.33</v>
      </c>
      <c r="CXU290">
        <v>84.97</v>
      </c>
      <c r="CXV290">
        <v>0</v>
      </c>
      <c r="CYV290">
        <v>1.48</v>
      </c>
      <c r="CYW290">
        <v>0.02</v>
      </c>
      <c r="CZW290">
        <v>16.95</v>
      </c>
      <c r="CZX290">
        <v>0.31</v>
      </c>
      <c r="DAX290">
        <v>1.93</v>
      </c>
      <c r="DAY290">
        <v>0.04</v>
      </c>
      <c r="DAZ290">
        <v>479900</v>
      </c>
      <c r="DBA290">
        <v>2235600</v>
      </c>
      <c r="DBB290">
        <v>135300</v>
      </c>
      <c r="DBC290">
        <v>5756600</v>
      </c>
      <c r="DBD290">
        <v>4030200</v>
      </c>
      <c r="DBE290">
        <v>5912000</v>
      </c>
      <c r="DBG290">
        <v>196800</v>
      </c>
      <c r="DBH290">
        <v>44700</v>
      </c>
      <c r="DBI290">
        <v>801100</v>
      </c>
      <c r="DBJ290">
        <v>702000</v>
      </c>
      <c r="DBL290">
        <v>23100</v>
      </c>
      <c r="DBM290">
        <v>1020600</v>
      </c>
      <c r="DBN290">
        <v>4900</v>
      </c>
      <c r="DBO290">
        <v>5700</v>
      </c>
      <c r="DBP290">
        <v>1826800</v>
      </c>
      <c r="DBQ290">
        <v>293100</v>
      </c>
      <c r="DBR290">
        <v>1633700</v>
      </c>
      <c r="DBS290">
        <v>303100</v>
      </c>
      <c r="DBT290">
        <v>62400</v>
      </c>
      <c r="DBU290">
        <v>133800</v>
      </c>
      <c r="DBV290">
        <v>0</v>
      </c>
      <c r="DBW290">
        <v>0</v>
      </c>
      <c r="DBX290">
        <v>1270600</v>
      </c>
      <c r="DBY290">
        <v>9756.61</v>
      </c>
      <c r="DBZ290">
        <v>55.5</v>
      </c>
      <c r="DCA290">
        <v>866700</v>
      </c>
      <c r="DCB290">
        <v>4035100</v>
      </c>
      <c r="DCC290">
        <v>462300</v>
      </c>
      <c r="DCD290">
        <v>5654000</v>
      </c>
      <c r="DCE290">
        <v>4233400</v>
      </c>
      <c r="DCF290">
        <v>12185400</v>
      </c>
      <c r="DCI290">
        <v>74100</v>
      </c>
      <c r="DCJ290">
        <v>65700</v>
      </c>
      <c r="DCK290">
        <v>2100</v>
      </c>
      <c r="DCL290">
        <v>133900</v>
      </c>
      <c r="DCM290">
        <v>0</v>
      </c>
      <c r="DCN290">
        <v>196500</v>
      </c>
      <c r="DCP290">
        <v>417100</v>
      </c>
      <c r="DCQ290">
        <v>5742000</v>
      </c>
      <c r="DCR290">
        <v>5540300</v>
      </c>
      <c r="DCS290">
        <v>3346000</v>
      </c>
      <c r="DCT290">
        <v>399600</v>
      </c>
      <c r="DCU290">
        <v>433300</v>
      </c>
      <c r="DCV290">
        <v>377700</v>
      </c>
      <c r="DCW290">
        <v>0</v>
      </c>
      <c r="DCX290">
        <v>0</v>
      </c>
      <c r="DCY290">
        <v>4032000</v>
      </c>
      <c r="DCZ290">
        <v>9470.5499999999993</v>
      </c>
      <c r="DDA290">
        <v>6.8410000000000002</v>
      </c>
      <c r="DDB290">
        <v>107200</v>
      </c>
      <c r="DDC290">
        <v>1001100</v>
      </c>
      <c r="DDD290">
        <v>15100</v>
      </c>
      <c r="DDE290">
        <v>1891200</v>
      </c>
      <c r="DDF290">
        <v>1320900</v>
      </c>
      <c r="DDG290">
        <v>1829500</v>
      </c>
      <c r="DDI290">
        <v>13400</v>
      </c>
      <c r="DDJ290">
        <v>13700</v>
      </c>
      <c r="DDK290">
        <v>348500</v>
      </c>
      <c r="DDL290">
        <v>236500</v>
      </c>
      <c r="DDM290">
        <v>15500</v>
      </c>
      <c r="DDN290">
        <v>0</v>
      </c>
      <c r="DDO290">
        <v>176400</v>
      </c>
      <c r="DDQ290">
        <v>146300</v>
      </c>
      <c r="DDR290">
        <v>797500</v>
      </c>
      <c r="DDS290">
        <v>197000</v>
      </c>
      <c r="DDT290">
        <v>543300</v>
      </c>
      <c r="DDU290">
        <v>132700</v>
      </c>
      <c r="DDV290">
        <v>53900</v>
      </c>
      <c r="DDW290">
        <v>45700</v>
      </c>
      <c r="DDX290">
        <v>0</v>
      </c>
      <c r="DDY290">
        <v>8000</v>
      </c>
      <c r="DDZ290">
        <v>204600</v>
      </c>
      <c r="DEA290">
        <v>2189.4899999999998</v>
      </c>
      <c r="DEB290">
        <v>12.78</v>
      </c>
      <c r="DEC290">
        <v>241000</v>
      </c>
      <c r="DED290">
        <v>2222000</v>
      </c>
      <c r="DEE290">
        <v>-54000</v>
      </c>
      <c r="DEF290">
        <v>8083000</v>
      </c>
      <c r="DEG290">
        <v>5276000</v>
      </c>
      <c r="DEH290">
        <v>8248000</v>
      </c>
      <c r="DEI290">
        <v>1672000</v>
      </c>
      <c r="DEJ290">
        <v>8000</v>
      </c>
      <c r="DEK290">
        <v>158000</v>
      </c>
      <c r="DEL290">
        <v>1382000</v>
      </c>
      <c r="DEM290">
        <v>710000</v>
      </c>
      <c r="DEN290">
        <v>40000</v>
      </c>
      <c r="DEO290">
        <v>0</v>
      </c>
      <c r="DEP290">
        <v>933000</v>
      </c>
      <c r="DEQ290">
        <v>85000</v>
      </c>
      <c r="DER290">
        <v>475000</v>
      </c>
      <c r="DES290">
        <v>2534000</v>
      </c>
      <c r="DET290">
        <v>402000</v>
      </c>
      <c r="DEU290">
        <v>1777000</v>
      </c>
      <c r="DEV290">
        <v>65000</v>
      </c>
      <c r="DEW290">
        <v>12000</v>
      </c>
      <c r="DEX290">
        <v>366000</v>
      </c>
      <c r="DEY290">
        <v>0</v>
      </c>
      <c r="DEZ290">
        <v>197000</v>
      </c>
      <c r="DFA290">
        <v>3093000</v>
      </c>
      <c r="DFB290">
        <v>3758.81</v>
      </c>
      <c r="DFC290">
        <v>16.234999999999999</v>
      </c>
      <c r="DFD290">
        <v>915000</v>
      </c>
      <c r="DFE290">
        <v>11572000</v>
      </c>
      <c r="DFF290">
        <v>-3576000</v>
      </c>
      <c r="DFG290">
        <v>4182000</v>
      </c>
      <c r="DFI290">
        <v>103879000</v>
      </c>
      <c r="DFL290">
        <v>591000</v>
      </c>
      <c r="DFP290">
        <v>0</v>
      </c>
      <c r="DFW290">
        <v>20196000</v>
      </c>
      <c r="DFY290">
        <v>111000</v>
      </c>
      <c r="DFZ290">
        <v>0</v>
      </c>
      <c r="DGA290">
        <v>0</v>
      </c>
      <c r="DGB290">
        <v>9319000</v>
      </c>
      <c r="DGC290">
        <v>48679.75</v>
      </c>
      <c r="DGD290">
        <v>9.2999999999999999E-2</v>
      </c>
      <c r="DGE290">
        <v>786000</v>
      </c>
      <c r="DGF290">
        <v>8753000</v>
      </c>
      <c r="DGG290">
        <v>-1567000</v>
      </c>
      <c r="DGH290">
        <v>6381000</v>
      </c>
      <c r="DGJ290">
        <v>128162000</v>
      </c>
      <c r="DGM290">
        <v>212000</v>
      </c>
      <c r="DGQ290">
        <v>0</v>
      </c>
      <c r="DGX290">
        <v>4120000</v>
      </c>
      <c r="DGZ290">
        <v>118000</v>
      </c>
      <c r="DHA290">
        <v>0</v>
      </c>
      <c r="DHB290">
        <v>-6000</v>
      </c>
      <c r="DHC290">
        <v>18281000</v>
      </c>
      <c r="DHD290">
        <v>8576.26</v>
      </c>
      <c r="DHE290">
        <v>0.26500000000000001</v>
      </c>
      <c r="DHF290">
        <v>146313</v>
      </c>
      <c r="DHG290">
        <v>796882</v>
      </c>
      <c r="DHH290">
        <v>99499</v>
      </c>
      <c r="DHI290">
        <v>2538368</v>
      </c>
      <c r="DHJ290">
        <v>2290754</v>
      </c>
      <c r="DHK290">
        <v>2077621</v>
      </c>
      <c r="DHM290">
        <v>7830</v>
      </c>
      <c r="DHN290">
        <v>20324</v>
      </c>
      <c r="DHO290">
        <v>285664</v>
      </c>
      <c r="DHP290">
        <v>336802</v>
      </c>
      <c r="DHQ290">
        <v>19363</v>
      </c>
      <c r="DHR290">
        <v>0</v>
      </c>
      <c r="DHS290">
        <v>187201</v>
      </c>
      <c r="DHT290">
        <v>3732</v>
      </c>
      <c r="DHU290">
        <v>131122</v>
      </c>
      <c r="DHV290">
        <v>753478</v>
      </c>
      <c r="DHW290">
        <v>111649</v>
      </c>
      <c r="DHX290">
        <v>417436</v>
      </c>
      <c r="DHY290">
        <v>832</v>
      </c>
      <c r="DHZ290">
        <v>3115</v>
      </c>
      <c r="DIA290">
        <v>54742</v>
      </c>
      <c r="DIB290">
        <v>0</v>
      </c>
      <c r="DIC290">
        <v>7896</v>
      </c>
      <c r="DID290">
        <v>620317</v>
      </c>
      <c r="DIE290">
        <v>3406.82</v>
      </c>
      <c r="DIF290">
        <v>11.52</v>
      </c>
      <c r="DIG290">
        <v>39611</v>
      </c>
      <c r="DIH290">
        <v>246957</v>
      </c>
      <c r="DII290">
        <v>1213</v>
      </c>
      <c r="DIJ290">
        <v>172462</v>
      </c>
      <c r="DIK290">
        <v>112186</v>
      </c>
      <c r="DIL290">
        <v>315195</v>
      </c>
      <c r="DIM290">
        <v>6493</v>
      </c>
      <c r="DIO290">
        <v>0</v>
      </c>
      <c r="DIP290">
        <v>6040</v>
      </c>
      <c r="DIQ290">
        <v>182077</v>
      </c>
      <c r="DIS290">
        <v>0</v>
      </c>
      <c r="DIT290">
        <v>31742</v>
      </c>
      <c r="DIV290">
        <v>7456</v>
      </c>
      <c r="DIW290">
        <v>270857</v>
      </c>
      <c r="DIX290">
        <v>82234</v>
      </c>
      <c r="DIY290">
        <v>66668</v>
      </c>
      <c r="DIZ290">
        <v>0</v>
      </c>
      <c r="DJA290">
        <v>5512</v>
      </c>
      <c r="DJB290">
        <v>7455</v>
      </c>
      <c r="DJC290">
        <v>0</v>
      </c>
      <c r="DJD290">
        <v>0</v>
      </c>
      <c r="DJE290">
        <v>0</v>
      </c>
      <c r="DJF290">
        <v>234.41</v>
      </c>
      <c r="DJG290">
        <v>10.89</v>
      </c>
      <c r="DJH290">
        <v>-102000</v>
      </c>
      <c r="DJI290">
        <v>2280000</v>
      </c>
      <c r="DJJ290">
        <v>-389000</v>
      </c>
      <c r="DJK290">
        <v>943000</v>
      </c>
      <c r="DJM290">
        <v>35904000</v>
      </c>
      <c r="DJT290">
        <v>0</v>
      </c>
      <c r="DKA290">
        <v>10654000</v>
      </c>
      <c r="DKC290">
        <v>50000</v>
      </c>
      <c r="DKD290">
        <v>0</v>
      </c>
      <c r="DKE290">
        <v>0</v>
      </c>
      <c r="DKF290">
        <v>2265000</v>
      </c>
      <c r="DKG290">
        <v>2812.48</v>
      </c>
      <c r="DKH290">
        <v>7.6999999999999999E-2</v>
      </c>
      <c r="DKI290">
        <v>9851</v>
      </c>
      <c r="DKJ290">
        <v>13706</v>
      </c>
      <c r="DKK290">
        <v>939</v>
      </c>
      <c r="DKL290">
        <v>751957</v>
      </c>
      <c r="DKM290">
        <v>669886</v>
      </c>
      <c r="DKN290">
        <v>134907</v>
      </c>
      <c r="DKO290">
        <v>64292</v>
      </c>
      <c r="DKQ290">
        <v>2625</v>
      </c>
      <c r="DKR290">
        <v>4377</v>
      </c>
      <c r="DKS290">
        <v>14872</v>
      </c>
      <c r="DKT290">
        <v>2092</v>
      </c>
      <c r="DKU290">
        <v>0</v>
      </c>
      <c r="DKV290">
        <v>65881</v>
      </c>
      <c r="DKX290">
        <v>1226</v>
      </c>
      <c r="DKY290">
        <v>32039</v>
      </c>
      <c r="DKZ290">
        <v>10698</v>
      </c>
      <c r="DLA290">
        <v>88056</v>
      </c>
      <c r="DLB290">
        <v>16468</v>
      </c>
      <c r="DLC290">
        <v>1095</v>
      </c>
      <c r="DLD290">
        <v>4589</v>
      </c>
      <c r="DLE290">
        <v>0</v>
      </c>
      <c r="DLF290">
        <v>0</v>
      </c>
      <c r="DLG290">
        <v>30738</v>
      </c>
      <c r="DLJ290">
        <v>12374</v>
      </c>
      <c r="DLK290">
        <v>82048</v>
      </c>
      <c r="DLL290">
        <v>-439</v>
      </c>
      <c r="DLM290">
        <v>393648</v>
      </c>
      <c r="DLN290">
        <v>334391</v>
      </c>
      <c r="DLO290">
        <v>127253</v>
      </c>
      <c r="DLP290">
        <v>44710</v>
      </c>
      <c r="DLR290">
        <v>0</v>
      </c>
      <c r="DLS290">
        <v>80070</v>
      </c>
      <c r="DLT290">
        <v>0</v>
      </c>
      <c r="DLV290">
        <v>0</v>
      </c>
      <c r="DLW290">
        <v>2576</v>
      </c>
      <c r="DLY290">
        <v>42808</v>
      </c>
      <c r="DLZ290">
        <v>112757</v>
      </c>
      <c r="DMA290">
        <v>30475</v>
      </c>
      <c r="DMB290">
        <v>45733</v>
      </c>
      <c r="DMC290">
        <v>0</v>
      </c>
      <c r="DMD290">
        <v>0</v>
      </c>
      <c r="DME290">
        <v>590</v>
      </c>
      <c r="DMF290">
        <v>0</v>
      </c>
      <c r="DMG290">
        <v>-89</v>
      </c>
      <c r="DMH290">
        <v>0</v>
      </c>
      <c r="DMI290">
        <v>207.71</v>
      </c>
      <c r="DMJ290">
        <v>6.8</v>
      </c>
      <c r="DMK290">
        <v>3523</v>
      </c>
      <c r="DML290">
        <v>272713</v>
      </c>
      <c r="DMM290">
        <v>641</v>
      </c>
      <c r="DMN290">
        <v>79073</v>
      </c>
      <c r="DMO290">
        <v>28260</v>
      </c>
      <c r="DMP290">
        <v>293801</v>
      </c>
      <c r="DMQ290">
        <v>44713</v>
      </c>
      <c r="DMS290">
        <v>1191</v>
      </c>
      <c r="DMT290">
        <v>5477</v>
      </c>
      <c r="DMU290">
        <v>593</v>
      </c>
      <c r="DMV290">
        <v>4067</v>
      </c>
      <c r="DMW290">
        <v>0</v>
      </c>
      <c r="DMX290">
        <v>6155</v>
      </c>
      <c r="DMY290">
        <v>674</v>
      </c>
      <c r="DMZ290">
        <v>12787</v>
      </c>
      <c r="DNA290">
        <v>227944</v>
      </c>
      <c r="DNB290">
        <v>217807</v>
      </c>
      <c r="DNC290">
        <v>20447</v>
      </c>
      <c r="DND290">
        <v>0</v>
      </c>
      <c r="DNE290">
        <v>102</v>
      </c>
      <c r="DNF290">
        <v>1119</v>
      </c>
      <c r="DNG290">
        <v>0</v>
      </c>
      <c r="DNH290">
        <v>0</v>
      </c>
      <c r="DNI290">
        <v>0</v>
      </c>
      <c r="DNJ290">
        <v>373.32</v>
      </c>
      <c r="DNK290">
        <v>3.06</v>
      </c>
      <c r="DNL290">
        <v>2046</v>
      </c>
      <c r="DNM290">
        <v>29392</v>
      </c>
      <c r="DNN290">
        <v>-1146</v>
      </c>
      <c r="DNO290">
        <v>31335</v>
      </c>
      <c r="DNP290">
        <v>19740</v>
      </c>
      <c r="DNQ290">
        <v>37461</v>
      </c>
      <c r="DNR290">
        <v>4985</v>
      </c>
      <c r="DNT290">
        <v>55</v>
      </c>
      <c r="DNU290">
        <v>8776</v>
      </c>
      <c r="DNV290">
        <v>0</v>
      </c>
      <c r="DNW290">
        <v>566</v>
      </c>
      <c r="DNX290">
        <v>0</v>
      </c>
      <c r="DNY290">
        <v>2053</v>
      </c>
      <c r="DNZ290">
        <v>921</v>
      </c>
      <c r="DOA290">
        <v>2008</v>
      </c>
      <c r="DOB290">
        <v>24510</v>
      </c>
      <c r="DOC290">
        <v>15168</v>
      </c>
      <c r="DOD290">
        <v>8611</v>
      </c>
      <c r="DOE290">
        <v>755</v>
      </c>
      <c r="DOF290">
        <v>36</v>
      </c>
      <c r="DOG290">
        <v>3908</v>
      </c>
      <c r="DOH290">
        <v>0</v>
      </c>
      <c r="DOI290">
        <v>0</v>
      </c>
      <c r="DOJ290">
        <v>605</v>
      </c>
      <c r="DOK290">
        <v>118.59</v>
      </c>
      <c r="DOL290">
        <v>1.6</v>
      </c>
      <c r="DOM290">
        <v>-1109</v>
      </c>
      <c r="DON290">
        <v>58161</v>
      </c>
      <c r="DOO290">
        <v>2963</v>
      </c>
      <c r="DOP290">
        <v>80739</v>
      </c>
      <c r="DOQ290">
        <v>60441</v>
      </c>
      <c r="DOR290">
        <v>102945</v>
      </c>
      <c r="DOS290">
        <v>21582</v>
      </c>
      <c r="DOU290">
        <v>542</v>
      </c>
      <c r="DOV290">
        <v>31848</v>
      </c>
      <c r="DOW290">
        <v>5565</v>
      </c>
      <c r="DOX290">
        <v>1444</v>
      </c>
      <c r="DOY290">
        <v>130</v>
      </c>
      <c r="DOZ290">
        <v>13643</v>
      </c>
      <c r="DPB290">
        <v>5934</v>
      </c>
      <c r="DPC290">
        <v>38857</v>
      </c>
      <c r="DPD290">
        <v>0</v>
      </c>
      <c r="DPE290">
        <v>24155</v>
      </c>
      <c r="DPF290">
        <v>4578</v>
      </c>
      <c r="DPG290">
        <v>0</v>
      </c>
      <c r="DPH290">
        <v>1401</v>
      </c>
      <c r="DPI290">
        <v>0</v>
      </c>
      <c r="DPJ290">
        <v>1335</v>
      </c>
      <c r="DPK290">
        <v>12276</v>
      </c>
      <c r="DPL290">
        <v>64.16</v>
      </c>
      <c r="DPM290">
        <v>6.25</v>
      </c>
      <c r="DPN290">
        <v>-3419</v>
      </c>
      <c r="DPO290">
        <v>238582</v>
      </c>
      <c r="DPP290">
        <v>-4881</v>
      </c>
      <c r="DPQ290">
        <v>344892</v>
      </c>
      <c r="DPS290">
        <v>1042143</v>
      </c>
      <c r="DPT290">
        <v>91959</v>
      </c>
      <c r="DPV290">
        <v>0</v>
      </c>
      <c r="DPZ290">
        <v>0</v>
      </c>
      <c r="DQG290">
        <v>0</v>
      </c>
      <c r="DQI290">
        <v>8197</v>
      </c>
      <c r="DQJ290">
        <v>2923</v>
      </c>
      <c r="DQK290">
        <v>483</v>
      </c>
      <c r="DQL290">
        <v>0</v>
      </c>
      <c r="DQM290">
        <v>493.75</v>
      </c>
      <c r="DQN290">
        <v>14.3</v>
      </c>
      <c r="DSQ290">
        <v>92232</v>
      </c>
      <c r="DSR290">
        <v>753134</v>
      </c>
      <c r="DST290">
        <v>27171</v>
      </c>
      <c r="DSU290">
        <v>725</v>
      </c>
      <c r="DSV290">
        <v>808041</v>
      </c>
      <c r="DSW290">
        <v>12046</v>
      </c>
      <c r="DSY290">
        <v>1974</v>
      </c>
      <c r="DSZ290">
        <v>8780</v>
      </c>
      <c r="DTA290">
        <v>0</v>
      </c>
      <c r="DTC290">
        <v>0</v>
      </c>
      <c r="DTH290">
        <v>139048</v>
      </c>
      <c r="DTJ290">
        <v>0</v>
      </c>
      <c r="DTM290">
        <v>0</v>
      </c>
      <c r="DTN290">
        <v>0</v>
      </c>
      <c r="DTO290">
        <v>0</v>
      </c>
      <c r="DTP290">
        <v>406.17</v>
      </c>
      <c r="DTQ290">
        <v>1.0549999999999999</v>
      </c>
      <c r="DTR290">
        <v>56000</v>
      </c>
      <c r="DTS290">
        <v>61300</v>
      </c>
      <c r="DTT290">
        <v>3800</v>
      </c>
      <c r="DTU290">
        <v>290100</v>
      </c>
      <c r="DTV290">
        <v>18900</v>
      </c>
      <c r="DTW290">
        <v>219500</v>
      </c>
      <c r="DTZ290">
        <v>3600</v>
      </c>
      <c r="DUA290">
        <v>30500</v>
      </c>
      <c r="DUB290">
        <v>2000</v>
      </c>
      <c r="DUC290">
        <v>4200</v>
      </c>
      <c r="DUD290">
        <v>0</v>
      </c>
      <c r="DUE290">
        <v>34200</v>
      </c>
      <c r="DUF290">
        <v>1400</v>
      </c>
      <c r="DUG290">
        <v>2800</v>
      </c>
      <c r="DUH290">
        <v>59400</v>
      </c>
      <c r="DUI290">
        <v>22700</v>
      </c>
      <c r="DUJ290">
        <v>57200</v>
      </c>
      <c r="DUK290">
        <v>17300</v>
      </c>
      <c r="DUL290">
        <v>200</v>
      </c>
      <c r="DUM290">
        <v>17900</v>
      </c>
      <c r="DUN290">
        <v>0</v>
      </c>
      <c r="DUO290">
        <v>0</v>
      </c>
      <c r="DUP290">
        <v>66700</v>
      </c>
      <c r="DUQ290">
        <v>488.86</v>
      </c>
      <c r="DUR290">
        <v>2.65</v>
      </c>
      <c r="DUS290">
        <v>7930</v>
      </c>
      <c r="DUT290">
        <v>200918</v>
      </c>
      <c r="DUU290">
        <v>0</v>
      </c>
      <c r="DUV290">
        <v>9698</v>
      </c>
      <c r="DUW290">
        <v>1850</v>
      </c>
      <c r="DUX290">
        <v>332348</v>
      </c>
      <c r="DUY290">
        <v>3515</v>
      </c>
      <c r="DVA290">
        <v>2611</v>
      </c>
      <c r="DVB290">
        <v>654</v>
      </c>
      <c r="DVC290">
        <v>0</v>
      </c>
      <c r="DVJ290">
        <v>6146</v>
      </c>
      <c r="DVL290">
        <v>0</v>
      </c>
      <c r="DVN290">
        <v>11</v>
      </c>
      <c r="DVO290">
        <v>0</v>
      </c>
      <c r="DVP290">
        <v>0</v>
      </c>
      <c r="DVQ290">
        <v>125000</v>
      </c>
      <c r="DVR290">
        <v>206.24</v>
      </c>
      <c r="DVS290">
        <v>1.0209999999999999</v>
      </c>
      <c r="DVT290">
        <v>-76335</v>
      </c>
      <c r="DVU290">
        <v>467062</v>
      </c>
      <c r="DVV290">
        <v>0</v>
      </c>
      <c r="DVW290">
        <v>132017</v>
      </c>
      <c r="DVX290">
        <v>100360</v>
      </c>
      <c r="DVY290">
        <v>808478</v>
      </c>
      <c r="DVZ290">
        <v>22276</v>
      </c>
      <c r="DWB290">
        <v>23917</v>
      </c>
      <c r="DWC290">
        <v>22427</v>
      </c>
      <c r="DWD290">
        <v>51648</v>
      </c>
      <c r="DWF290">
        <v>0</v>
      </c>
      <c r="DWG290">
        <v>11294</v>
      </c>
      <c r="DWI290">
        <v>29620</v>
      </c>
      <c r="DWJ290">
        <v>92099</v>
      </c>
      <c r="DWK290">
        <v>18024</v>
      </c>
      <c r="DWL290">
        <v>106547</v>
      </c>
      <c r="DWM290">
        <v>63228</v>
      </c>
      <c r="DWO290">
        <v>30937</v>
      </c>
      <c r="DWP290">
        <v>0</v>
      </c>
      <c r="DWQ290">
        <v>0</v>
      </c>
      <c r="DWR290">
        <v>216986</v>
      </c>
      <c r="DWS290">
        <v>534.13</v>
      </c>
      <c r="DWT290">
        <v>0.192</v>
      </c>
      <c r="DWV290">
        <v>328200</v>
      </c>
      <c r="DWW290">
        <v>0</v>
      </c>
      <c r="DWZ290">
        <v>328200</v>
      </c>
      <c r="DXD290">
        <v>0</v>
      </c>
      <c r="DXE290">
        <v>0</v>
      </c>
      <c r="DXG290">
        <v>0</v>
      </c>
      <c r="DXK290">
        <v>223400</v>
      </c>
      <c r="DXL290">
        <v>223400</v>
      </c>
      <c r="DXM290">
        <v>0</v>
      </c>
      <c r="DXN290">
        <v>0</v>
      </c>
      <c r="DXQ290">
        <v>0</v>
      </c>
      <c r="DXR290">
        <v>0</v>
      </c>
      <c r="DXS290">
        <v>0</v>
      </c>
      <c r="DXV290">
        <v>63487</v>
      </c>
      <c r="DXW290">
        <v>223956</v>
      </c>
      <c r="DXX290">
        <v>12619</v>
      </c>
      <c r="DXY290">
        <v>1415239</v>
      </c>
      <c r="DXZ290">
        <v>1188475</v>
      </c>
      <c r="DYA290">
        <v>913166</v>
      </c>
      <c r="DYB290">
        <v>139464</v>
      </c>
      <c r="DYD290">
        <v>7353</v>
      </c>
      <c r="DYE290">
        <v>280709</v>
      </c>
      <c r="DYF290">
        <v>134314</v>
      </c>
      <c r="DYH290">
        <v>0</v>
      </c>
      <c r="DYI290">
        <v>387540</v>
      </c>
      <c r="DYK290">
        <v>82271</v>
      </c>
      <c r="DYL290">
        <v>565954</v>
      </c>
      <c r="DYM290">
        <v>139806</v>
      </c>
      <c r="DYN290">
        <v>529800</v>
      </c>
      <c r="DYO290">
        <v>35079</v>
      </c>
      <c r="DYP290">
        <v>21460</v>
      </c>
      <c r="DYQ290">
        <v>14064</v>
      </c>
      <c r="DYR290">
        <v>0</v>
      </c>
      <c r="DYS290">
        <v>0</v>
      </c>
      <c r="DYT290">
        <v>116409</v>
      </c>
      <c r="DYU290">
        <v>1055.26</v>
      </c>
      <c r="DYV290">
        <v>8.35</v>
      </c>
      <c r="DYW290">
        <v>-1626</v>
      </c>
      <c r="DYX290">
        <v>19057</v>
      </c>
      <c r="DYZ290">
        <v>0</v>
      </c>
      <c r="DZA290">
        <v>0</v>
      </c>
      <c r="DZB290">
        <v>19269</v>
      </c>
      <c r="DZC290">
        <v>1623</v>
      </c>
      <c r="DZF290">
        <v>205</v>
      </c>
      <c r="DZG290">
        <v>0</v>
      </c>
      <c r="DZI290">
        <v>0</v>
      </c>
      <c r="DZJ290">
        <v>23</v>
      </c>
      <c r="DZL290">
        <v>175</v>
      </c>
      <c r="DZM290">
        <v>733</v>
      </c>
      <c r="DZN290">
        <v>511</v>
      </c>
      <c r="DZO290">
        <v>212</v>
      </c>
      <c r="DZP290">
        <v>14</v>
      </c>
      <c r="DZQ290">
        <v>0</v>
      </c>
      <c r="DZR290">
        <v>2</v>
      </c>
      <c r="DZS290">
        <v>0</v>
      </c>
      <c r="DZT290">
        <v>0</v>
      </c>
      <c r="DZU290">
        <v>0</v>
      </c>
      <c r="DZV290">
        <v>22.21</v>
      </c>
      <c r="DZW290">
        <v>4.7E-2</v>
      </c>
      <c r="DZX290">
        <v>-6645</v>
      </c>
      <c r="DZY290">
        <v>22459</v>
      </c>
      <c r="EAA290">
        <v>0</v>
      </c>
      <c r="EAB290">
        <v>0</v>
      </c>
      <c r="EAC290">
        <v>22757</v>
      </c>
      <c r="EAD290">
        <v>1633</v>
      </c>
      <c r="EAF290">
        <v>8</v>
      </c>
      <c r="EAG290">
        <v>928</v>
      </c>
      <c r="EAH290">
        <v>54</v>
      </c>
      <c r="EAJ290">
        <v>0</v>
      </c>
      <c r="EAK290">
        <v>231</v>
      </c>
      <c r="EAM290">
        <v>67</v>
      </c>
      <c r="EAN290">
        <v>8276</v>
      </c>
      <c r="EAO290">
        <v>7294</v>
      </c>
      <c r="EAP290">
        <v>298</v>
      </c>
      <c r="EAQ290">
        <v>0</v>
      </c>
      <c r="EAS290">
        <v>62</v>
      </c>
      <c r="EAT290">
        <v>0</v>
      </c>
      <c r="EAU290">
        <v>0</v>
      </c>
      <c r="EAV290">
        <v>0</v>
      </c>
      <c r="EAW290">
        <v>6.63</v>
      </c>
      <c r="EAX290">
        <v>7.4999999999999997E-2</v>
      </c>
      <c r="EAY290">
        <v>-11489</v>
      </c>
      <c r="EAZ290">
        <v>61590</v>
      </c>
      <c r="EBB290">
        <v>0</v>
      </c>
      <c r="EBC290">
        <v>227</v>
      </c>
      <c r="EBD290">
        <v>100203</v>
      </c>
      <c r="EBE290">
        <v>6119</v>
      </c>
      <c r="EBG290">
        <v>1983</v>
      </c>
      <c r="EBH290">
        <v>1801</v>
      </c>
      <c r="EBI290">
        <v>0</v>
      </c>
      <c r="EBK290">
        <v>0</v>
      </c>
      <c r="EBL290">
        <v>12570</v>
      </c>
      <c r="EBN290">
        <v>661</v>
      </c>
      <c r="EBO290">
        <v>10439</v>
      </c>
      <c r="EBP290">
        <v>8552</v>
      </c>
      <c r="EBQ290">
        <v>32579</v>
      </c>
      <c r="EBR290">
        <v>19348</v>
      </c>
      <c r="EBT290">
        <v>18</v>
      </c>
      <c r="EBU290">
        <v>0</v>
      </c>
      <c r="EBV290">
        <v>0</v>
      </c>
      <c r="EBW290">
        <v>0</v>
      </c>
      <c r="EBX290">
        <v>93.1</v>
      </c>
      <c r="EBY290">
        <v>1.44</v>
      </c>
      <c r="EBZ290">
        <v>29218</v>
      </c>
      <c r="ECA290">
        <v>217048</v>
      </c>
      <c r="ECB290">
        <v>2049</v>
      </c>
      <c r="ECC290">
        <v>2667014</v>
      </c>
      <c r="ECD290">
        <v>2281630</v>
      </c>
      <c r="ECE290">
        <v>824953</v>
      </c>
      <c r="ECH290">
        <v>5111</v>
      </c>
      <c r="ECI290">
        <v>276972</v>
      </c>
      <c r="ECJ290">
        <v>49464</v>
      </c>
      <c r="ECK290">
        <v>7745</v>
      </c>
      <c r="ECL290">
        <v>0</v>
      </c>
      <c r="ECM290">
        <v>261711</v>
      </c>
      <c r="ECN290">
        <v>2255</v>
      </c>
      <c r="ECO290">
        <v>49710</v>
      </c>
      <c r="ECP290">
        <v>450436</v>
      </c>
      <c r="ECQ290">
        <v>116255</v>
      </c>
      <c r="ECR290">
        <v>372814</v>
      </c>
      <c r="ECS290">
        <v>17769</v>
      </c>
      <c r="ECT290">
        <v>1073</v>
      </c>
      <c r="ECU290">
        <v>20739</v>
      </c>
      <c r="ECV290">
        <v>0</v>
      </c>
      <c r="ECW290">
        <v>68341</v>
      </c>
      <c r="ECX290">
        <v>114909</v>
      </c>
      <c r="ECY290">
        <v>376.67</v>
      </c>
      <c r="ECZ290">
        <v>1.1399999999999999</v>
      </c>
      <c r="EFC290">
        <v>582000</v>
      </c>
      <c r="EFD290">
        <v>10176000</v>
      </c>
      <c r="EFE290">
        <v>1134000</v>
      </c>
      <c r="EFF290">
        <v>18912000</v>
      </c>
      <c r="EFG290">
        <v>12705000</v>
      </c>
      <c r="EFH290">
        <v>21846000</v>
      </c>
      <c r="EFI290">
        <v>4568000</v>
      </c>
      <c r="EFK290">
        <v>308000</v>
      </c>
      <c r="EFL290">
        <v>2201000</v>
      </c>
      <c r="EFM290">
        <v>2260000</v>
      </c>
      <c r="EFO290">
        <v>0</v>
      </c>
      <c r="EFP290">
        <v>1506000</v>
      </c>
      <c r="EFR290">
        <v>1148000</v>
      </c>
      <c r="EFS290">
        <v>8727000</v>
      </c>
      <c r="EFT290">
        <v>3277000</v>
      </c>
      <c r="EFU290">
        <v>3867000</v>
      </c>
      <c r="EFV290">
        <v>447000</v>
      </c>
      <c r="EFW290">
        <v>154000</v>
      </c>
      <c r="EFX290">
        <v>675000</v>
      </c>
      <c r="EFY290">
        <v>1000</v>
      </c>
      <c r="EFZ290">
        <v>21000</v>
      </c>
      <c r="EGA290">
        <v>5419000</v>
      </c>
      <c r="EGB290">
        <v>10253.58</v>
      </c>
      <c r="EGC290">
        <v>1387</v>
      </c>
      <c r="EGD290">
        <v>144909</v>
      </c>
      <c r="EGE290">
        <v>386981</v>
      </c>
      <c r="EGF290">
        <v>-5072</v>
      </c>
      <c r="EGG290">
        <v>881640</v>
      </c>
      <c r="EGH290">
        <v>167746</v>
      </c>
      <c r="EGI290">
        <v>625306</v>
      </c>
      <c r="EGJ290">
        <v>465182</v>
      </c>
      <c r="EGK290">
        <v>5114</v>
      </c>
      <c r="EGL290">
        <v>62</v>
      </c>
      <c r="EGM290">
        <v>8596</v>
      </c>
      <c r="EGN290">
        <v>0</v>
      </c>
      <c r="EGP290">
        <v>0</v>
      </c>
      <c r="EGQ290">
        <v>11348</v>
      </c>
      <c r="EGR290">
        <v>37240</v>
      </c>
      <c r="EGS290">
        <v>68036</v>
      </c>
      <c r="EGT290">
        <v>317394</v>
      </c>
      <c r="EGU290">
        <v>284984</v>
      </c>
      <c r="EGV290">
        <v>236274</v>
      </c>
      <c r="EGW290">
        <v>0</v>
      </c>
      <c r="EGX290">
        <v>17377</v>
      </c>
      <c r="EGY290">
        <v>48015</v>
      </c>
      <c r="EGZ290">
        <v>0</v>
      </c>
      <c r="EHA290">
        <v>0</v>
      </c>
      <c r="EHB290">
        <v>0</v>
      </c>
      <c r="EHC290">
        <v>2070.86</v>
      </c>
      <c r="EHD290">
        <v>4200.5159999999996</v>
      </c>
      <c r="EHE290">
        <v>705614</v>
      </c>
      <c r="EHF290">
        <v>4951580</v>
      </c>
      <c r="EHG290">
        <v>971146</v>
      </c>
      <c r="EHH290">
        <v>9763173</v>
      </c>
      <c r="EHI290">
        <v>6549249</v>
      </c>
      <c r="EHJ290">
        <v>14305860</v>
      </c>
      <c r="EHK290">
        <v>1888882</v>
      </c>
      <c r="EHL290">
        <v>160783</v>
      </c>
      <c r="EHM290">
        <v>170629</v>
      </c>
      <c r="EHN290">
        <v>1752413</v>
      </c>
      <c r="EHO290">
        <v>1123810</v>
      </c>
      <c r="EHQ290">
        <v>0</v>
      </c>
      <c r="EHR290">
        <v>1066830</v>
      </c>
      <c r="EHS290">
        <v>389931</v>
      </c>
      <c r="EHT290">
        <v>1164912</v>
      </c>
      <c r="EHU290">
        <v>4720433</v>
      </c>
      <c r="EHV290">
        <v>1411524</v>
      </c>
      <c r="EHW290">
        <v>3031865</v>
      </c>
      <c r="EHX290">
        <v>399193</v>
      </c>
      <c r="EHZ290">
        <v>251740</v>
      </c>
      <c r="EIA290">
        <v>0</v>
      </c>
      <c r="EIB290">
        <v>47966</v>
      </c>
      <c r="EIC290">
        <v>3094386</v>
      </c>
      <c r="EID290">
        <v>15726.76</v>
      </c>
      <c r="EIE290">
        <v>58.79</v>
      </c>
      <c r="EIF290">
        <v>205213</v>
      </c>
      <c r="EIG290">
        <v>1356919</v>
      </c>
      <c r="EIH290">
        <v>29207</v>
      </c>
      <c r="EII290">
        <v>13587025</v>
      </c>
      <c r="EIJ290">
        <v>12454509</v>
      </c>
      <c r="EIK290">
        <v>5396544</v>
      </c>
      <c r="EIL290">
        <v>789168</v>
      </c>
      <c r="EIN290">
        <v>76735</v>
      </c>
      <c r="EIO290">
        <v>1089322</v>
      </c>
      <c r="EIP290">
        <v>442741</v>
      </c>
      <c r="EIR290">
        <v>0</v>
      </c>
      <c r="EIS290">
        <v>1512805</v>
      </c>
      <c r="EIU290">
        <v>79903</v>
      </c>
      <c r="EIV290">
        <v>3377928</v>
      </c>
      <c r="EIW290">
        <v>1748482</v>
      </c>
      <c r="EIX290">
        <v>2078224</v>
      </c>
      <c r="EIY290">
        <v>206382</v>
      </c>
      <c r="EIZ290">
        <v>22223</v>
      </c>
      <c r="EJA290">
        <v>107523</v>
      </c>
      <c r="EJB290">
        <v>0</v>
      </c>
      <c r="EJC290">
        <v>5861</v>
      </c>
      <c r="EJD290">
        <v>1814825</v>
      </c>
      <c r="EJE290">
        <v>2844.83</v>
      </c>
      <c r="EJF290">
        <v>3386</v>
      </c>
      <c r="EJG290">
        <v>130617</v>
      </c>
      <c r="EJH290">
        <v>785820</v>
      </c>
      <c r="EJI290">
        <v>-6509</v>
      </c>
      <c r="EJJ290">
        <v>1138521</v>
      </c>
      <c r="EJK290">
        <v>684004</v>
      </c>
      <c r="EJL290">
        <v>1246602</v>
      </c>
      <c r="EJM290">
        <v>254815</v>
      </c>
      <c r="EJO290">
        <v>595</v>
      </c>
      <c r="EJP290">
        <v>455120</v>
      </c>
      <c r="EJQ290">
        <v>0</v>
      </c>
      <c r="EJS290">
        <v>0</v>
      </c>
      <c r="EJT290">
        <v>2310</v>
      </c>
      <c r="EJU290">
        <v>138408</v>
      </c>
      <c r="EJV290">
        <v>0</v>
      </c>
      <c r="EJW290">
        <v>677732</v>
      </c>
      <c r="EJX290">
        <v>178632</v>
      </c>
      <c r="EJY290">
        <v>445223</v>
      </c>
      <c r="EJZ290">
        <v>0</v>
      </c>
      <c r="EKA290">
        <v>3621</v>
      </c>
      <c r="EKB290">
        <v>39792</v>
      </c>
      <c r="EKC290">
        <v>0</v>
      </c>
      <c r="EKD290">
        <v>0</v>
      </c>
      <c r="EKE290">
        <v>0</v>
      </c>
      <c r="EKF290">
        <v>3206.27</v>
      </c>
      <c r="EKG290">
        <v>51.8</v>
      </c>
      <c r="EKH290">
        <v>-22766</v>
      </c>
      <c r="EKI290">
        <v>1155184</v>
      </c>
      <c r="EKJ290">
        <v>15645</v>
      </c>
      <c r="EKK290">
        <v>468634</v>
      </c>
      <c r="EKL290">
        <v>102921</v>
      </c>
      <c r="EKM290">
        <v>1588892</v>
      </c>
      <c r="EKN290">
        <v>357425</v>
      </c>
      <c r="EKO290">
        <v>206029</v>
      </c>
      <c r="EKP290">
        <v>10171</v>
      </c>
      <c r="EKQ290">
        <v>125333</v>
      </c>
      <c r="EKR290">
        <v>42472</v>
      </c>
      <c r="EKT290">
        <v>9759</v>
      </c>
      <c r="EKU290">
        <v>26741</v>
      </c>
      <c r="EKV290">
        <v>30478</v>
      </c>
      <c r="EKW290">
        <v>43061</v>
      </c>
      <c r="EKX290">
        <v>725108</v>
      </c>
      <c r="EKY290">
        <v>521974</v>
      </c>
      <c r="EKZ290">
        <v>107991</v>
      </c>
      <c r="ELA290">
        <v>5582</v>
      </c>
      <c r="ELC290">
        <v>74285</v>
      </c>
      <c r="ELD290">
        <v>0</v>
      </c>
      <c r="ELE290">
        <v>0</v>
      </c>
      <c r="ELF290">
        <v>290459</v>
      </c>
      <c r="ELG290">
        <v>6235.59</v>
      </c>
      <c r="ELH290">
        <v>42.76</v>
      </c>
      <c r="ELI290">
        <v>99778</v>
      </c>
      <c r="ELJ290">
        <v>1162246</v>
      </c>
      <c r="ELK290">
        <v>9411</v>
      </c>
      <c r="ELL290">
        <v>2594842</v>
      </c>
      <c r="ELM290">
        <v>1765145</v>
      </c>
      <c r="ELN290">
        <v>2158775</v>
      </c>
      <c r="ELO290">
        <v>654535</v>
      </c>
      <c r="ELQ290">
        <v>10339</v>
      </c>
      <c r="ELR290">
        <v>390146</v>
      </c>
      <c r="ELS290">
        <v>321919</v>
      </c>
      <c r="ELU290">
        <v>0</v>
      </c>
      <c r="ELV290">
        <v>426447</v>
      </c>
      <c r="ELW290">
        <v>3821</v>
      </c>
      <c r="ELX290">
        <v>87131</v>
      </c>
      <c r="ELY290">
        <v>960726</v>
      </c>
      <c r="ELZ290">
        <v>236319</v>
      </c>
      <c r="EMA290">
        <v>597686</v>
      </c>
      <c r="EMB290">
        <v>18578</v>
      </c>
      <c r="EMC290">
        <v>53295</v>
      </c>
      <c r="EMD290">
        <v>40532</v>
      </c>
      <c r="EME290">
        <v>0</v>
      </c>
      <c r="EMF290">
        <v>5187</v>
      </c>
      <c r="EMG290">
        <v>314704</v>
      </c>
      <c r="EMH290">
        <v>1340.82</v>
      </c>
      <c r="EMI290">
        <v>576.5</v>
      </c>
      <c r="EMJ290">
        <v>44219</v>
      </c>
      <c r="EMK290">
        <v>1133936</v>
      </c>
      <c r="EML290">
        <v>247736</v>
      </c>
      <c r="EMM290">
        <v>888265</v>
      </c>
      <c r="EMN290">
        <v>83551</v>
      </c>
      <c r="EMO290">
        <v>2698882</v>
      </c>
      <c r="EMP290">
        <v>502222</v>
      </c>
      <c r="EMQ290">
        <v>217968</v>
      </c>
      <c r="EMR290">
        <v>39922</v>
      </c>
      <c r="EMS290">
        <v>154129</v>
      </c>
      <c r="EMT290">
        <v>24841</v>
      </c>
      <c r="EMU290">
        <v>10586</v>
      </c>
      <c r="EMV290">
        <v>3721</v>
      </c>
      <c r="EMW290">
        <v>20779</v>
      </c>
      <c r="EMX290">
        <v>38160</v>
      </c>
      <c r="EMY290">
        <v>89003</v>
      </c>
      <c r="EMZ290">
        <v>840104</v>
      </c>
      <c r="ENA290">
        <v>565703</v>
      </c>
      <c r="ENB290">
        <v>179294</v>
      </c>
      <c r="ENC290">
        <v>7797</v>
      </c>
      <c r="END290">
        <v>14074</v>
      </c>
      <c r="ENE290">
        <v>101242</v>
      </c>
      <c r="ENF290">
        <v>0</v>
      </c>
      <c r="ENG290">
        <v>53</v>
      </c>
      <c r="ENH290">
        <v>1102391</v>
      </c>
      <c r="ENI290">
        <v>8414.69</v>
      </c>
      <c r="ENJ290">
        <v>139.72999999999999</v>
      </c>
      <c r="ENK290">
        <v>110380</v>
      </c>
      <c r="ENL290">
        <v>533700</v>
      </c>
      <c r="ENM290">
        <v>20772</v>
      </c>
      <c r="ENN290">
        <v>2126895</v>
      </c>
      <c r="ENO290">
        <v>1726169</v>
      </c>
      <c r="ENP290">
        <v>1428865</v>
      </c>
      <c r="ENQ290">
        <v>267376</v>
      </c>
      <c r="ENS290">
        <v>15821</v>
      </c>
      <c r="ENT290">
        <v>371366</v>
      </c>
      <c r="ENU290">
        <v>167581</v>
      </c>
      <c r="ENV290">
        <v>38552</v>
      </c>
      <c r="ENW290">
        <v>0</v>
      </c>
      <c r="ENX290">
        <v>270778</v>
      </c>
      <c r="ENZ290">
        <v>135183</v>
      </c>
      <c r="EOA290">
        <v>737834</v>
      </c>
      <c r="EOB290">
        <v>160335</v>
      </c>
      <c r="EOC290">
        <v>434542</v>
      </c>
      <c r="EOD290">
        <v>1950</v>
      </c>
      <c r="EOE290">
        <v>3712</v>
      </c>
      <c r="EOF290">
        <v>35823</v>
      </c>
      <c r="EOG290">
        <v>0</v>
      </c>
      <c r="EOH290">
        <v>-21</v>
      </c>
      <c r="EOI290">
        <v>391422</v>
      </c>
      <c r="EOJ290">
        <v>860.27</v>
      </c>
      <c r="EOK290">
        <v>355.4</v>
      </c>
      <c r="EOL290">
        <v>-308</v>
      </c>
      <c r="EOM290">
        <v>2376</v>
      </c>
      <c r="EOO290">
        <v>0</v>
      </c>
      <c r="EOP290">
        <v>0</v>
      </c>
      <c r="EOQ290">
        <v>2834</v>
      </c>
      <c r="EOR290">
        <v>308</v>
      </c>
      <c r="EOT290">
        <v>0</v>
      </c>
      <c r="EOU290">
        <v>69</v>
      </c>
      <c r="EOV290">
        <v>0</v>
      </c>
      <c r="EOX290">
        <v>0</v>
      </c>
      <c r="EOY290">
        <v>457</v>
      </c>
      <c r="EPB290">
        <v>454</v>
      </c>
      <c r="EPC290">
        <v>385</v>
      </c>
      <c r="EPD290">
        <v>457</v>
      </c>
      <c r="EPH290">
        <v>0</v>
      </c>
      <c r="EPI290">
        <v>0</v>
      </c>
      <c r="EPK290">
        <v>0.82</v>
      </c>
      <c r="EPL290">
        <v>2.2999999999999998</v>
      </c>
      <c r="EPM290">
        <v>-315</v>
      </c>
      <c r="EPN290">
        <v>15322</v>
      </c>
      <c r="EPP290">
        <v>0</v>
      </c>
      <c r="EPQ290">
        <v>626</v>
      </c>
      <c r="EPR290">
        <v>17667</v>
      </c>
      <c r="EPU290">
        <v>0</v>
      </c>
      <c r="EPV290">
        <v>64</v>
      </c>
      <c r="EPW290">
        <v>0</v>
      </c>
      <c r="EPY290">
        <v>0</v>
      </c>
      <c r="EPZ290">
        <v>219</v>
      </c>
      <c r="EQB290">
        <v>1565</v>
      </c>
      <c r="EQC290">
        <v>87</v>
      </c>
      <c r="EQD290">
        <v>23</v>
      </c>
      <c r="EQE290">
        <v>2154</v>
      </c>
      <c r="EQF290">
        <v>0</v>
      </c>
      <c r="EQH290">
        <v>6</v>
      </c>
      <c r="EQI290">
        <v>0</v>
      </c>
      <c r="EQJ290">
        <v>0</v>
      </c>
      <c r="EQK290">
        <v>191</v>
      </c>
      <c r="EQL290">
        <v>4.75</v>
      </c>
      <c r="EQM290">
        <v>1.35</v>
      </c>
      <c r="EQN290">
        <v>13</v>
      </c>
      <c r="EQO290">
        <v>-5092</v>
      </c>
      <c r="EQQ290">
        <v>280</v>
      </c>
      <c r="EQR290">
        <v>10</v>
      </c>
      <c r="EQS290">
        <v>7706</v>
      </c>
      <c r="EQT290">
        <v>1382</v>
      </c>
      <c r="EQV290">
        <v>285</v>
      </c>
      <c r="EQW290">
        <v>248</v>
      </c>
      <c r="EQX290">
        <v>0</v>
      </c>
      <c r="EQY290">
        <v>44</v>
      </c>
      <c r="EQZ290">
        <v>0</v>
      </c>
      <c r="ERA290">
        <v>1844</v>
      </c>
      <c r="ERC290">
        <v>2377</v>
      </c>
      <c r="ERD290">
        <v>504</v>
      </c>
      <c r="ERE290">
        <v>211</v>
      </c>
      <c r="ERF290">
        <v>10342</v>
      </c>
      <c r="ERG290">
        <v>5901</v>
      </c>
      <c r="ERH290">
        <v>69</v>
      </c>
      <c r="ERI290">
        <v>79</v>
      </c>
      <c r="ERJ290">
        <v>0</v>
      </c>
      <c r="ERK290">
        <v>2456</v>
      </c>
      <c r="ERL290">
        <v>0</v>
      </c>
      <c r="ERM290">
        <v>3.8</v>
      </c>
      <c r="ERN290">
        <v>17</v>
      </c>
      <c r="ERO290">
        <v>-27</v>
      </c>
      <c r="ERP290">
        <v>4167</v>
      </c>
      <c r="ERR290">
        <v>0</v>
      </c>
      <c r="ERS290">
        <v>0</v>
      </c>
      <c r="ERT290">
        <v>4313</v>
      </c>
      <c r="ERU290">
        <v>20</v>
      </c>
      <c r="ERW290">
        <v>8</v>
      </c>
      <c r="ERX290">
        <v>114</v>
      </c>
      <c r="ERY290">
        <v>0</v>
      </c>
      <c r="ESA290">
        <v>0</v>
      </c>
      <c r="ESB290">
        <v>14</v>
      </c>
      <c r="ESD290">
        <v>62</v>
      </c>
      <c r="ESE290">
        <v>1566</v>
      </c>
      <c r="ESF290">
        <v>1452</v>
      </c>
      <c r="ESG290">
        <v>147</v>
      </c>
      <c r="ESH290">
        <v>40</v>
      </c>
      <c r="ESK290">
        <v>0</v>
      </c>
      <c r="ESL290">
        <v>0</v>
      </c>
      <c r="ESN290">
        <v>1.69</v>
      </c>
      <c r="ESO290">
        <v>0.64</v>
      </c>
      <c r="ESP290">
        <v>58322</v>
      </c>
      <c r="ESQ290">
        <v>359673</v>
      </c>
      <c r="ESR290">
        <v>-65080</v>
      </c>
      <c r="ESS290">
        <v>1563654</v>
      </c>
      <c r="EST290">
        <v>1046611</v>
      </c>
      <c r="ESU290">
        <v>1226894</v>
      </c>
      <c r="ESV290">
        <v>382595</v>
      </c>
      <c r="ESW290">
        <v>6508</v>
      </c>
      <c r="ESX290">
        <v>18295</v>
      </c>
      <c r="ESY290">
        <v>149928</v>
      </c>
      <c r="ESZ290">
        <v>68803</v>
      </c>
      <c r="ETA290">
        <v>13478</v>
      </c>
      <c r="ETB290">
        <v>0</v>
      </c>
      <c r="ETC290">
        <v>269819</v>
      </c>
      <c r="ETE290">
        <v>7830</v>
      </c>
      <c r="ETF290">
        <v>247869</v>
      </c>
      <c r="ETG290">
        <v>15660</v>
      </c>
      <c r="ETH290">
        <v>451581</v>
      </c>
      <c r="ETI290">
        <v>128</v>
      </c>
      <c r="ETJ290">
        <v>26571</v>
      </c>
      <c r="ETK290">
        <v>42115</v>
      </c>
      <c r="ETL290">
        <v>0</v>
      </c>
      <c r="ETM290">
        <v>4364</v>
      </c>
      <c r="ETN290">
        <v>296005</v>
      </c>
      <c r="ETO290">
        <v>1073.8499999999999</v>
      </c>
      <c r="ETP290">
        <v>264.3</v>
      </c>
      <c r="ETQ290">
        <v>-441</v>
      </c>
      <c r="ETR290">
        <v>444</v>
      </c>
      <c r="ETT290">
        <v>0</v>
      </c>
      <c r="ETU290">
        <v>0</v>
      </c>
      <c r="ETV290">
        <v>638</v>
      </c>
      <c r="ETW290">
        <v>220</v>
      </c>
      <c r="ETZ290">
        <v>112</v>
      </c>
      <c r="EUA290">
        <v>0</v>
      </c>
      <c r="EUC290">
        <v>0</v>
      </c>
      <c r="EUD290">
        <v>156</v>
      </c>
      <c r="EUG290">
        <v>112</v>
      </c>
      <c r="EUH290">
        <v>0</v>
      </c>
      <c r="EUI290">
        <v>194</v>
      </c>
      <c r="EUJ290">
        <v>27</v>
      </c>
      <c r="EUK290">
        <v>11</v>
      </c>
      <c r="EUL290">
        <v>1</v>
      </c>
      <c r="EUP290">
        <v>0.8</v>
      </c>
      <c r="EUQ290">
        <v>1.5</v>
      </c>
      <c r="EUR290">
        <v>-122</v>
      </c>
      <c r="EUS290">
        <v>8330</v>
      </c>
      <c r="EUU290">
        <v>0</v>
      </c>
      <c r="EUV290">
        <v>124</v>
      </c>
      <c r="EUW290">
        <v>8905</v>
      </c>
      <c r="EUZ290">
        <v>0</v>
      </c>
      <c r="EVA290">
        <v>402</v>
      </c>
      <c r="EVB290">
        <v>0</v>
      </c>
      <c r="EVD290">
        <v>0</v>
      </c>
      <c r="EVE290">
        <v>266</v>
      </c>
      <c r="EVH290">
        <v>876</v>
      </c>
      <c r="EVI290">
        <v>474</v>
      </c>
      <c r="EVJ290">
        <v>266</v>
      </c>
      <c r="EVM290">
        <v>0</v>
      </c>
      <c r="EVN290">
        <v>0</v>
      </c>
      <c r="EVO290">
        <v>0</v>
      </c>
      <c r="EVQ290">
        <v>3.58</v>
      </c>
      <c r="EVR290">
        <v>1.25</v>
      </c>
      <c r="EVS290">
        <v>383</v>
      </c>
      <c r="EVT290">
        <v>13370</v>
      </c>
      <c r="EVU290">
        <v>1229</v>
      </c>
      <c r="EVV290">
        <v>29474</v>
      </c>
      <c r="EVW290">
        <v>26486</v>
      </c>
      <c r="EVX290">
        <v>29995</v>
      </c>
      <c r="EVY290">
        <v>582</v>
      </c>
      <c r="EWA290">
        <v>406</v>
      </c>
      <c r="EWB290">
        <v>4910</v>
      </c>
      <c r="EWC290">
        <v>67</v>
      </c>
      <c r="EWE290">
        <v>0</v>
      </c>
      <c r="EWF290">
        <v>4275</v>
      </c>
      <c r="EWI290">
        <v>6375</v>
      </c>
      <c r="EWJ290">
        <v>496</v>
      </c>
      <c r="EWK290">
        <v>8310</v>
      </c>
      <c r="EWL290">
        <v>2983</v>
      </c>
      <c r="EWM290">
        <v>102</v>
      </c>
      <c r="EWN290">
        <v>995</v>
      </c>
      <c r="EWO290">
        <v>0</v>
      </c>
      <c r="EWP290">
        <v>-12</v>
      </c>
      <c r="EWQ290">
        <v>6550</v>
      </c>
      <c r="EWR290">
        <v>6.89</v>
      </c>
      <c r="EWS290">
        <v>40.25</v>
      </c>
      <c r="EXS290">
        <v>0.76</v>
      </c>
      <c r="EXT290">
        <v>1.8E-3</v>
      </c>
      <c r="EXU290">
        <v>-2959</v>
      </c>
      <c r="EXV290">
        <v>6819</v>
      </c>
      <c r="EXX290">
        <v>0</v>
      </c>
      <c r="EXY290">
        <v>0</v>
      </c>
      <c r="EXZ290">
        <v>7126</v>
      </c>
      <c r="EYA290">
        <v>431</v>
      </c>
      <c r="EYC290">
        <v>0</v>
      </c>
      <c r="EYD290">
        <v>44</v>
      </c>
      <c r="EYE290">
        <v>0</v>
      </c>
      <c r="EYG290">
        <v>0</v>
      </c>
      <c r="EYJ290">
        <v>233</v>
      </c>
      <c r="EYK290">
        <v>1375</v>
      </c>
      <c r="EYL290">
        <v>1331</v>
      </c>
      <c r="EYM290">
        <v>307</v>
      </c>
      <c r="EYN290">
        <v>0</v>
      </c>
      <c r="EYQ290">
        <v>0</v>
      </c>
      <c r="EYR290">
        <v>0</v>
      </c>
      <c r="EYS290">
        <v>0</v>
      </c>
      <c r="EYT290">
        <v>8.1</v>
      </c>
      <c r="EYU290">
        <v>8.1199999999999992</v>
      </c>
      <c r="EYV290">
        <v>-38295</v>
      </c>
      <c r="EYW290">
        <v>250786</v>
      </c>
      <c r="EYX290">
        <v>12199</v>
      </c>
      <c r="EYY290">
        <v>3</v>
      </c>
      <c r="EYZ290">
        <v>1</v>
      </c>
      <c r="EZA290">
        <v>281226</v>
      </c>
      <c r="EZB290">
        <v>15424</v>
      </c>
      <c r="EZD290">
        <v>147</v>
      </c>
      <c r="EZE290">
        <v>9770</v>
      </c>
      <c r="EZF290">
        <v>320</v>
      </c>
      <c r="EZG290">
        <v>574</v>
      </c>
      <c r="EZH290">
        <v>0</v>
      </c>
      <c r="EZI290">
        <v>9246</v>
      </c>
      <c r="EZJ290">
        <v>519</v>
      </c>
      <c r="EZK290">
        <v>1000</v>
      </c>
      <c r="EZL290">
        <v>13808</v>
      </c>
      <c r="EZM290">
        <v>3144</v>
      </c>
      <c r="EZN290">
        <v>18235</v>
      </c>
      <c r="EZO290">
        <v>5814</v>
      </c>
      <c r="EZQ290">
        <v>1454</v>
      </c>
      <c r="EZR290">
        <v>0</v>
      </c>
      <c r="EZS290">
        <v>2</v>
      </c>
      <c r="EZT290">
        <v>0</v>
      </c>
      <c r="EZU290">
        <v>64.56</v>
      </c>
      <c r="EZV290">
        <v>2.5499999999999998</v>
      </c>
      <c r="FAV290">
        <v>0.18</v>
      </c>
      <c r="FAW290">
        <v>7.0000000000000007E-2</v>
      </c>
      <c r="FBW290">
        <v>1.67</v>
      </c>
      <c r="FBX290">
        <v>0.68</v>
      </c>
      <c r="FCX290">
        <v>19.63</v>
      </c>
      <c r="FCY290">
        <v>13.75</v>
      </c>
      <c r="FCZ290">
        <v>-1576</v>
      </c>
      <c r="FDA290">
        <v>-390</v>
      </c>
      <c r="FDC290">
        <v>0</v>
      </c>
      <c r="FDD290">
        <v>0</v>
      </c>
      <c r="FDE290">
        <v>50</v>
      </c>
      <c r="FDF290">
        <v>1321</v>
      </c>
      <c r="FDG290">
        <v>649</v>
      </c>
      <c r="FDH290">
        <v>5</v>
      </c>
      <c r="FDJ290">
        <v>0</v>
      </c>
      <c r="FDK290">
        <v>0</v>
      </c>
      <c r="FDL290">
        <v>0</v>
      </c>
      <c r="FDM290">
        <v>31</v>
      </c>
      <c r="FDN290">
        <v>25</v>
      </c>
      <c r="FDO290">
        <v>0</v>
      </c>
      <c r="FDP290">
        <v>8</v>
      </c>
      <c r="FDQ290">
        <v>8</v>
      </c>
      <c r="FDR290">
        <v>356</v>
      </c>
      <c r="FDS290">
        <v>32</v>
      </c>
      <c r="FDU290">
        <v>3</v>
      </c>
      <c r="FDV290">
        <v>1</v>
      </c>
      <c r="FDX290">
        <v>83</v>
      </c>
      <c r="FDY290">
        <v>42.38</v>
      </c>
      <c r="FDZ290">
        <v>1.45</v>
      </c>
      <c r="FEZ290">
        <v>3.04</v>
      </c>
      <c r="FFA290">
        <v>12.1</v>
      </c>
      <c r="FGA290">
        <v>70.63</v>
      </c>
      <c r="FGB290">
        <v>100.5</v>
      </c>
      <c r="FHB290">
        <v>4.78</v>
      </c>
      <c r="FHC290">
        <v>2.75</v>
      </c>
      <c r="FIC290">
        <v>161.9</v>
      </c>
      <c r="FID290">
        <v>290</v>
      </c>
      <c r="FIE290">
        <v>-40837</v>
      </c>
      <c r="FIF290">
        <v>159415</v>
      </c>
      <c r="FIH290">
        <v>64089</v>
      </c>
      <c r="FII290">
        <v>26175</v>
      </c>
      <c r="FIJ290">
        <v>259850</v>
      </c>
      <c r="FIK290">
        <v>8800</v>
      </c>
      <c r="FIM290">
        <v>5482</v>
      </c>
      <c r="FIN290">
        <v>24952</v>
      </c>
      <c r="FIO290">
        <v>337</v>
      </c>
      <c r="FIP290">
        <v>820</v>
      </c>
      <c r="FIQ290">
        <v>878</v>
      </c>
      <c r="FIR290">
        <v>38099</v>
      </c>
      <c r="FIT290">
        <v>121</v>
      </c>
      <c r="FIU290">
        <v>56137</v>
      </c>
      <c r="FIV290">
        <v>30027</v>
      </c>
      <c r="FIW290">
        <v>62656</v>
      </c>
      <c r="FIX290">
        <v>24004</v>
      </c>
      <c r="FIY290">
        <v>12</v>
      </c>
      <c r="FIZ290">
        <v>14542</v>
      </c>
      <c r="FJA290">
        <v>0</v>
      </c>
      <c r="FJB290">
        <v>0</v>
      </c>
      <c r="FJC290">
        <v>35914</v>
      </c>
      <c r="FJD290">
        <v>107.04</v>
      </c>
      <c r="FJE290">
        <v>19</v>
      </c>
      <c r="FKE290">
        <v>43.06</v>
      </c>
      <c r="FKF290">
        <v>84.5</v>
      </c>
      <c r="FMG290">
        <v>8.3800000000000008</v>
      </c>
      <c r="FMH290">
        <v>14.25</v>
      </c>
      <c r="FNH290">
        <v>0.72</v>
      </c>
      <c r="FNI290">
        <v>0.23</v>
      </c>
      <c r="FOI290">
        <v>5256.46</v>
      </c>
      <c r="FOJ290">
        <v>14.89</v>
      </c>
      <c r="FPJ290">
        <v>6.57</v>
      </c>
      <c r="FPK290">
        <v>51</v>
      </c>
      <c r="FQK290">
        <v>86.43</v>
      </c>
      <c r="FQL290">
        <v>129.5</v>
      </c>
      <c r="FRL290">
        <v>123.56</v>
      </c>
      <c r="FRM290">
        <v>104.5</v>
      </c>
      <c r="FSM290">
        <v>13.2</v>
      </c>
      <c r="FSN290">
        <v>5.75</v>
      </c>
      <c r="FSO290">
        <v>-754</v>
      </c>
      <c r="FSP290">
        <v>29301</v>
      </c>
      <c r="FSQ290">
        <v>-563</v>
      </c>
      <c r="FSR290">
        <v>16015</v>
      </c>
      <c r="FSS290">
        <v>4858</v>
      </c>
      <c r="FST290">
        <v>44843</v>
      </c>
      <c r="FSU290">
        <v>9700</v>
      </c>
      <c r="FSV290">
        <v>2214</v>
      </c>
      <c r="FSW290">
        <v>434</v>
      </c>
      <c r="FSX290">
        <v>7890</v>
      </c>
      <c r="FSY290">
        <v>0</v>
      </c>
      <c r="FSZ290">
        <v>805</v>
      </c>
      <c r="FTA290">
        <v>0</v>
      </c>
      <c r="FTB290">
        <v>822</v>
      </c>
      <c r="FTE290">
        <v>13426</v>
      </c>
      <c r="FTF290">
        <v>4730</v>
      </c>
      <c r="FTG290">
        <v>10490</v>
      </c>
      <c r="FTH290">
        <v>3197</v>
      </c>
      <c r="FTI290">
        <v>602</v>
      </c>
      <c r="FTJ290">
        <v>1370</v>
      </c>
      <c r="FTK290">
        <v>0</v>
      </c>
      <c r="FTL290">
        <v>0</v>
      </c>
      <c r="FTM290">
        <v>5595</v>
      </c>
      <c r="FTN290">
        <v>55.96</v>
      </c>
      <c r="FTO290">
        <v>300</v>
      </c>
      <c r="FUO290">
        <v>30.42</v>
      </c>
      <c r="FUP290">
        <v>59</v>
      </c>
      <c r="FUQ290">
        <v>20808</v>
      </c>
      <c r="FUR290">
        <v>208640</v>
      </c>
      <c r="FUS290">
        <v>-5254</v>
      </c>
      <c r="FUT290">
        <v>175386</v>
      </c>
      <c r="FUU290">
        <v>26352</v>
      </c>
      <c r="FUV290">
        <v>281464</v>
      </c>
      <c r="FUW290">
        <v>104227</v>
      </c>
      <c r="FUX290">
        <v>12943</v>
      </c>
      <c r="FUY290">
        <v>533</v>
      </c>
      <c r="FUZ290">
        <v>13956</v>
      </c>
      <c r="FVA290">
        <v>0</v>
      </c>
      <c r="FVB290">
        <v>2881</v>
      </c>
      <c r="FVC290">
        <v>8469</v>
      </c>
      <c r="FVD290">
        <v>6617</v>
      </c>
      <c r="FVE290">
        <v>8983</v>
      </c>
      <c r="FVF290">
        <v>3645</v>
      </c>
      <c r="FVG290">
        <v>176244</v>
      </c>
      <c r="FVH290">
        <v>145056</v>
      </c>
      <c r="FVI290">
        <v>45402</v>
      </c>
      <c r="FVJ290">
        <v>79</v>
      </c>
      <c r="FVK290">
        <v>1546</v>
      </c>
      <c r="FVL290">
        <v>18217</v>
      </c>
      <c r="FVM290">
        <v>0</v>
      </c>
      <c r="FVN290">
        <v>0</v>
      </c>
      <c r="FVO290">
        <v>20400</v>
      </c>
      <c r="FVP290">
        <v>1186.1500000000001</v>
      </c>
      <c r="FVQ290">
        <v>31.59</v>
      </c>
      <c r="FWQ290">
        <v>1.46</v>
      </c>
      <c r="FWR290">
        <v>1.05</v>
      </c>
      <c r="FWS290">
        <v>156703</v>
      </c>
      <c r="FWT290">
        <v>899317</v>
      </c>
      <c r="FWV290">
        <v>45864</v>
      </c>
      <c r="FWW290">
        <v>8045</v>
      </c>
      <c r="FWX290">
        <v>935442</v>
      </c>
      <c r="FWY290">
        <v>31223</v>
      </c>
      <c r="FXA290">
        <v>501</v>
      </c>
      <c r="FXB290">
        <v>2107</v>
      </c>
      <c r="FXC290">
        <v>0</v>
      </c>
      <c r="FXE290">
        <v>1284</v>
      </c>
      <c r="FXJ290">
        <v>37611</v>
      </c>
      <c r="FXO290">
        <v>0</v>
      </c>
      <c r="FXP290">
        <v>0</v>
      </c>
      <c r="FXQ290">
        <v>19423</v>
      </c>
      <c r="FXR290">
        <v>840.38</v>
      </c>
      <c r="FXS290">
        <v>1.26</v>
      </c>
      <c r="FYS290">
        <v>0.47</v>
      </c>
      <c r="FYT290">
        <v>0.3</v>
      </c>
      <c r="FYU290">
        <v>831</v>
      </c>
      <c r="FYV290">
        <v>98518</v>
      </c>
      <c r="FYW290">
        <v>3834</v>
      </c>
      <c r="FYX290">
        <v>81143</v>
      </c>
      <c r="FYY290">
        <v>63146</v>
      </c>
      <c r="FYZ290">
        <v>144109</v>
      </c>
      <c r="FZA290">
        <v>5554</v>
      </c>
      <c r="FZC290">
        <v>628</v>
      </c>
      <c r="FZD290">
        <v>22473</v>
      </c>
      <c r="FZE290">
        <v>0</v>
      </c>
      <c r="FZG290">
        <v>8695</v>
      </c>
      <c r="FZL290">
        <v>37777</v>
      </c>
      <c r="FZN290">
        <v>3</v>
      </c>
      <c r="FZP290">
        <v>4738</v>
      </c>
      <c r="FZQ290">
        <v>0</v>
      </c>
      <c r="FZR290">
        <v>-5</v>
      </c>
      <c r="FZS290">
        <v>8859</v>
      </c>
      <c r="FZT290">
        <v>176.09</v>
      </c>
      <c r="FZU290">
        <v>1.68</v>
      </c>
      <c r="FZV290">
        <v>4500</v>
      </c>
      <c r="FZW290">
        <v>-43200</v>
      </c>
      <c r="FZX290">
        <v>-17500</v>
      </c>
      <c r="FZY290">
        <v>318700</v>
      </c>
      <c r="FZZ290">
        <v>277500</v>
      </c>
      <c r="GAA290">
        <v>235200</v>
      </c>
      <c r="GAC290">
        <v>100</v>
      </c>
      <c r="GAD290">
        <v>6100</v>
      </c>
      <c r="GAE290">
        <v>22600</v>
      </c>
      <c r="GAF290">
        <v>3300</v>
      </c>
      <c r="GAG290">
        <v>2200</v>
      </c>
      <c r="GAH290">
        <v>0</v>
      </c>
      <c r="GAI290">
        <v>21900</v>
      </c>
      <c r="GAJ290">
        <v>5100</v>
      </c>
      <c r="GAK290">
        <v>18100</v>
      </c>
      <c r="GAL290">
        <v>64300</v>
      </c>
      <c r="GAM290">
        <v>36200</v>
      </c>
      <c r="GAN290">
        <v>78400</v>
      </c>
      <c r="GAO290">
        <v>15300</v>
      </c>
      <c r="GAP290">
        <v>300</v>
      </c>
      <c r="GAQ290">
        <v>7100</v>
      </c>
      <c r="GAR290">
        <v>0</v>
      </c>
      <c r="GAS290">
        <v>-700</v>
      </c>
      <c r="GAT290">
        <v>110200</v>
      </c>
      <c r="GAU290">
        <v>201.05</v>
      </c>
      <c r="GAV290">
        <v>0.14000000000000001</v>
      </c>
      <c r="GAW290">
        <v>-62454</v>
      </c>
      <c r="GAX290">
        <v>13998</v>
      </c>
      <c r="GAY290">
        <v>0</v>
      </c>
      <c r="GAZ290">
        <v>0</v>
      </c>
      <c r="GBA290">
        <v>451</v>
      </c>
      <c r="GBB290">
        <v>15521</v>
      </c>
      <c r="GBC290">
        <v>4933</v>
      </c>
      <c r="GBD290">
        <v>1970</v>
      </c>
      <c r="GBE290">
        <v>25</v>
      </c>
      <c r="GBG290">
        <v>0</v>
      </c>
      <c r="GBI290">
        <v>0</v>
      </c>
      <c r="GBJ290">
        <v>1523</v>
      </c>
      <c r="GBM290">
        <v>15462</v>
      </c>
      <c r="GBN290">
        <v>15120</v>
      </c>
      <c r="GBO290">
        <v>1523</v>
      </c>
      <c r="GBP290">
        <v>0</v>
      </c>
      <c r="GBR290">
        <v>24</v>
      </c>
      <c r="GBS290">
        <v>0</v>
      </c>
      <c r="GBT290">
        <v>0</v>
      </c>
      <c r="GBU290">
        <v>0</v>
      </c>
      <c r="GBV290">
        <v>77.290000000000006</v>
      </c>
      <c r="GBW290">
        <v>18</v>
      </c>
      <c r="GDZ290">
        <v>-2020</v>
      </c>
      <c r="GEA290">
        <v>15768</v>
      </c>
      <c r="GEC290">
        <v>0</v>
      </c>
      <c r="GED290">
        <v>0</v>
      </c>
      <c r="GEE290">
        <v>16224</v>
      </c>
      <c r="GEF290">
        <v>985</v>
      </c>
      <c r="GEH290">
        <v>0</v>
      </c>
      <c r="GEI290">
        <v>122</v>
      </c>
      <c r="GEJ290">
        <v>0</v>
      </c>
      <c r="GEL290">
        <v>0</v>
      </c>
      <c r="GEM290">
        <v>447</v>
      </c>
      <c r="GEP290">
        <v>5002</v>
      </c>
      <c r="GEQ290">
        <v>4880</v>
      </c>
      <c r="GER290">
        <v>456</v>
      </c>
      <c r="GES290">
        <v>0</v>
      </c>
      <c r="GET290">
        <v>9</v>
      </c>
      <c r="GEV290">
        <v>0</v>
      </c>
      <c r="GEW290">
        <v>0</v>
      </c>
      <c r="GEX290">
        <v>0</v>
      </c>
      <c r="GEY290">
        <v>8.73</v>
      </c>
      <c r="GEZ290">
        <v>1.83</v>
      </c>
      <c r="GFZ290">
        <v>1.61</v>
      </c>
      <c r="GGA290">
        <v>1.75</v>
      </c>
      <c r="GHA290">
        <v>75.13</v>
      </c>
      <c r="GHB290">
        <v>12.75</v>
      </c>
      <c r="GIB290">
        <v>1.76</v>
      </c>
      <c r="GIC290">
        <v>0.4</v>
      </c>
      <c r="GID290">
        <v>-213259</v>
      </c>
      <c r="GIE290">
        <v>272821</v>
      </c>
      <c r="GIF290">
        <v>22844</v>
      </c>
      <c r="GIG290">
        <v>119086</v>
      </c>
      <c r="GIH290">
        <v>22237</v>
      </c>
      <c r="GII290">
        <v>528592</v>
      </c>
      <c r="GIJ290">
        <v>19202</v>
      </c>
      <c r="GIL290">
        <v>10037</v>
      </c>
      <c r="GIM290">
        <v>60013</v>
      </c>
      <c r="GIN290">
        <v>13444</v>
      </c>
      <c r="GIP290">
        <v>0</v>
      </c>
      <c r="GIQ290">
        <v>17550</v>
      </c>
      <c r="GIS290">
        <v>11402</v>
      </c>
      <c r="GIT290">
        <v>125531</v>
      </c>
      <c r="GIU290">
        <v>43643</v>
      </c>
      <c r="GIV290">
        <v>75623</v>
      </c>
      <c r="GIW290">
        <v>31426</v>
      </c>
      <c r="GIX290">
        <v>1875</v>
      </c>
      <c r="GIY290">
        <v>67441</v>
      </c>
      <c r="GIZ290">
        <v>0</v>
      </c>
      <c r="GJA290">
        <v>0</v>
      </c>
      <c r="GJB290">
        <v>130968</v>
      </c>
      <c r="GJC290">
        <v>344.09</v>
      </c>
      <c r="GJD290">
        <v>161</v>
      </c>
      <c r="GKD290">
        <v>26.31</v>
      </c>
      <c r="GKE290">
        <v>0.24</v>
      </c>
      <c r="GLE290">
        <v>0.28000000000000003</v>
      </c>
      <c r="GLF290">
        <v>0.08</v>
      </c>
      <c r="GMF290">
        <v>3.36</v>
      </c>
      <c r="GMG290">
        <v>28.5</v>
      </c>
      <c r="GNG290">
        <v>1.2</v>
      </c>
      <c r="GNH290">
        <v>3</v>
      </c>
      <c r="GOH290">
        <v>0.36</v>
      </c>
      <c r="GOI290">
        <v>1.38</v>
      </c>
      <c r="GQJ290">
        <v>14.65</v>
      </c>
      <c r="GQK290">
        <v>37</v>
      </c>
    </row>
    <row r="291" spans="1:2026 2052:4078 4104:5104 5130:5185" x14ac:dyDescent="0.25">
      <c r="A291" s="2">
        <v>41880</v>
      </c>
      <c r="AA291">
        <v>151.28</v>
      </c>
      <c r="AB291">
        <v>10.8</v>
      </c>
      <c r="AC291">
        <v>-95799</v>
      </c>
      <c r="AD291">
        <v>660560</v>
      </c>
      <c r="AE291">
        <v>-22950</v>
      </c>
      <c r="AF291">
        <v>1556878</v>
      </c>
      <c r="AG291">
        <v>1399914</v>
      </c>
      <c r="AH291">
        <v>1781318</v>
      </c>
      <c r="AK291">
        <v>12235</v>
      </c>
      <c r="AL291">
        <v>98789</v>
      </c>
      <c r="AM291">
        <v>3245</v>
      </c>
      <c r="AO291">
        <v>0</v>
      </c>
      <c r="AP291">
        <v>66866</v>
      </c>
      <c r="AR291">
        <v>80500</v>
      </c>
      <c r="AS291">
        <v>956453</v>
      </c>
      <c r="AT291">
        <v>854419</v>
      </c>
      <c r="AU291">
        <v>729493</v>
      </c>
      <c r="AV291">
        <v>92728</v>
      </c>
      <c r="AX291">
        <v>89952</v>
      </c>
      <c r="AY291">
        <v>0</v>
      </c>
      <c r="AZ291">
        <v>0</v>
      </c>
      <c r="BA291">
        <v>297608</v>
      </c>
      <c r="BB291">
        <v>721.86</v>
      </c>
      <c r="BC291">
        <v>1.35</v>
      </c>
      <c r="CC291">
        <v>5.39</v>
      </c>
      <c r="CD291">
        <v>0.08</v>
      </c>
      <c r="DD291">
        <v>164.91</v>
      </c>
      <c r="DE291">
        <v>0.22</v>
      </c>
      <c r="EE291">
        <v>194.87</v>
      </c>
      <c r="EF291">
        <v>0.74</v>
      </c>
      <c r="FF291">
        <v>78.27</v>
      </c>
      <c r="FG291">
        <v>0.45</v>
      </c>
      <c r="GG291">
        <v>3.71</v>
      </c>
      <c r="GH291">
        <v>0.11</v>
      </c>
      <c r="HH291">
        <v>250.09</v>
      </c>
      <c r="HI291">
        <v>14.05</v>
      </c>
      <c r="II291">
        <v>52.5</v>
      </c>
      <c r="IJ291">
        <v>1.1299999999999999</v>
      </c>
      <c r="JJ291">
        <v>0.79</v>
      </c>
      <c r="JK291">
        <v>0.02</v>
      </c>
      <c r="KK291">
        <v>0.15</v>
      </c>
      <c r="KL291">
        <v>0.25</v>
      </c>
      <c r="LL291">
        <v>2.92</v>
      </c>
      <c r="LM291">
        <v>0</v>
      </c>
      <c r="MM291">
        <v>80.52</v>
      </c>
      <c r="MN291">
        <v>0.46</v>
      </c>
      <c r="NN291">
        <v>0.16</v>
      </c>
      <c r="NO291">
        <v>0</v>
      </c>
      <c r="OO291">
        <v>2.31</v>
      </c>
      <c r="OP291">
        <v>0.65</v>
      </c>
      <c r="PP291">
        <v>52.84</v>
      </c>
      <c r="PQ291">
        <v>0.02</v>
      </c>
      <c r="QQ291">
        <v>1.54</v>
      </c>
      <c r="QR291">
        <v>7.0000000000000007E-2</v>
      </c>
      <c r="RR291">
        <v>22.09</v>
      </c>
      <c r="RS291">
        <v>0.84</v>
      </c>
      <c r="SS291">
        <v>0.81</v>
      </c>
      <c r="ST291">
        <v>0.01</v>
      </c>
      <c r="TT291">
        <v>11.33</v>
      </c>
      <c r="TU291">
        <v>0.4</v>
      </c>
      <c r="UU291">
        <v>113.82</v>
      </c>
      <c r="UV291">
        <v>1.54</v>
      </c>
      <c r="VV291">
        <v>2.31</v>
      </c>
      <c r="VW291">
        <v>0.04</v>
      </c>
      <c r="WW291">
        <v>187.56</v>
      </c>
      <c r="WX291">
        <v>4.5</v>
      </c>
      <c r="XX291">
        <v>41.67</v>
      </c>
      <c r="XY291">
        <v>2.4</v>
      </c>
      <c r="YY291">
        <v>2.62</v>
      </c>
      <c r="YZ291">
        <v>0.7</v>
      </c>
      <c r="ZZ291">
        <v>5.4</v>
      </c>
      <c r="AAA291">
        <v>0.2</v>
      </c>
      <c r="AAB291">
        <v>492671</v>
      </c>
      <c r="AAC291">
        <v>3066685</v>
      </c>
      <c r="AAD291">
        <v>121056</v>
      </c>
      <c r="AAE291">
        <v>827816</v>
      </c>
      <c r="AAF291">
        <v>30453</v>
      </c>
      <c r="AAG291">
        <v>4101966</v>
      </c>
      <c r="AAH291">
        <v>101575</v>
      </c>
      <c r="AAJ291">
        <v>0</v>
      </c>
      <c r="AAK291">
        <v>195061</v>
      </c>
      <c r="AAL291">
        <v>29304</v>
      </c>
      <c r="AAN291">
        <v>0</v>
      </c>
      <c r="AAO291">
        <v>72644</v>
      </c>
      <c r="AAQ291">
        <v>103820</v>
      </c>
      <c r="AAR291">
        <v>2461135</v>
      </c>
      <c r="AAS291">
        <v>1633224</v>
      </c>
      <c r="AAT291">
        <v>850062</v>
      </c>
      <c r="AAU291">
        <v>0</v>
      </c>
      <c r="AAV291">
        <v>105954</v>
      </c>
      <c r="AAW291">
        <v>239628</v>
      </c>
      <c r="AAX291">
        <v>0</v>
      </c>
      <c r="AAY291">
        <v>0</v>
      </c>
      <c r="AAZ291">
        <v>0</v>
      </c>
      <c r="ABA291">
        <v>3687.79</v>
      </c>
      <c r="ABB291">
        <v>7.5</v>
      </c>
      <c r="ACB291">
        <v>190.08</v>
      </c>
      <c r="ACC291">
        <v>0.49</v>
      </c>
      <c r="ADC291">
        <v>2914.33</v>
      </c>
      <c r="ADD291">
        <v>1.32</v>
      </c>
      <c r="AED291">
        <v>2382.1</v>
      </c>
      <c r="AEE291">
        <v>2.2200000000000002</v>
      </c>
      <c r="AFE291">
        <v>6545.37</v>
      </c>
      <c r="AFF291">
        <v>12.71</v>
      </c>
      <c r="AGF291">
        <v>27.03</v>
      </c>
      <c r="AGG291">
        <v>2.0099999999999998</v>
      </c>
      <c r="AHG291">
        <v>1932.23</v>
      </c>
      <c r="AHH291">
        <v>44.9</v>
      </c>
      <c r="AIH291">
        <v>884.09</v>
      </c>
      <c r="AII291">
        <v>6.13</v>
      </c>
      <c r="AJI291">
        <v>125.21</v>
      </c>
      <c r="AJJ291">
        <v>0.47</v>
      </c>
      <c r="AKJ291">
        <v>72.63</v>
      </c>
      <c r="AKK291">
        <v>2.88</v>
      </c>
      <c r="ALK291">
        <v>54.54</v>
      </c>
      <c r="ALL291">
        <v>1.38</v>
      </c>
      <c r="ALM291">
        <v>33910</v>
      </c>
      <c r="ALN291">
        <v>182684</v>
      </c>
      <c r="ALO291">
        <v>-7644</v>
      </c>
      <c r="ALP291">
        <v>852578</v>
      </c>
      <c r="ALQ291">
        <v>740298</v>
      </c>
      <c r="ALR291">
        <v>359438</v>
      </c>
      <c r="ALS291">
        <v>69828</v>
      </c>
      <c r="ALU291">
        <v>798</v>
      </c>
      <c r="ALV291">
        <v>87546</v>
      </c>
      <c r="ALW291">
        <v>67527</v>
      </c>
      <c r="ALX291">
        <v>4965</v>
      </c>
      <c r="ALY291">
        <v>0</v>
      </c>
      <c r="ALZ291">
        <v>52915</v>
      </c>
      <c r="AMA291">
        <v>407</v>
      </c>
      <c r="AMB291">
        <v>25461</v>
      </c>
      <c r="AMC291">
        <v>188486</v>
      </c>
      <c r="AMD291">
        <v>28448</v>
      </c>
      <c r="AME291">
        <v>111338</v>
      </c>
      <c r="AMF291">
        <v>23955</v>
      </c>
      <c r="AMG291">
        <v>608</v>
      </c>
      <c r="AMH291">
        <v>8093</v>
      </c>
      <c r="AMI291">
        <v>0</v>
      </c>
      <c r="AMJ291">
        <v>1560</v>
      </c>
      <c r="AMK291">
        <v>9833</v>
      </c>
      <c r="AML291">
        <v>306.58999999999997</v>
      </c>
      <c r="AMM291">
        <v>1.03</v>
      </c>
      <c r="ANM291">
        <v>32.090000000000003</v>
      </c>
      <c r="ANN291">
        <v>0.03</v>
      </c>
      <c r="AON291">
        <v>246.63</v>
      </c>
      <c r="AOO291">
        <v>1.55</v>
      </c>
      <c r="APO291">
        <v>1560.31</v>
      </c>
      <c r="APP291">
        <v>5.45</v>
      </c>
      <c r="AQP291">
        <v>1006.05</v>
      </c>
      <c r="AQQ291">
        <v>9.76</v>
      </c>
      <c r="ARQ291">
        <v>34.33</v>
      </c>
      <c r="ARR291">
        <v>1.6</v>
      </c>
      <c r="ASR291">
        <v>400.55</v>
      </c>
      <c r="ASS291">
        <v>8</v>
      </c>
      <c r="ATS291">
        <v>307.60000000000002</v>
      </c>
      <c r="ATT291">
        <v>5.55</v>
      </c>
      <c r="AVU291">
        <v>93.84</v>
      </c>
      <c r="AVV291">
        <v>1.1399999999999999</v>
      </c>
      <c r="AWV291">
        <v>41.75</v>
      </c>
      <c r="AWW291">
        <v>1.1299999999999999</v>
      </c>
      <c r="AXW291">
        <v>4.59</v>
      </c>
      <c r="AXX291">
        <v>0.63</v>
      </c>
      <c r="AYX291">
        <v>90.53</v>
      </c>
      <c r="AYY291">
        <v>5.5</v>
      </c>
      <c r="AZY291">
        <v>87.16</v>
      </c>
      <c r="AZZ291">
        <v>2.42</v>
      </c>
      <c r="BAZ291">
        <v>13.55</v>
      </c>
      <c r="BBA291">
        <v>0.4</v>
      </c>
      <c r="BCA291">
        <v>18.7</v>
      </c>
      <c r="BCB291">
        <v>1.3</v>
      </c>
      <c r="BDB291">
        <v>281.86</v>
      </c>
      <c r="BDC291">
        <v>4.45</v>
      </c>
      <c r="BEC291">
        <v>2.59</v>
      </c>
      <c r="BED291">
        <v>0.03</v>
      </c>
      <c r="BFD291">
        <v>33.42</v>
      </c>
      <c r="BFE291">
        <v>2.85</v>
      </c>
      <c r="BGE291">
        <v>8.1300000000000008</v>
      </c>
      <c r="BGF291">
        <v>0.18</v>
      </c>
      <c r="BHF291">
        <v>16.37</v>
      </c>
      <c r="BHG291">
        <v>3.15</v>
      </c>
      <c r="BIG291">
        <v>1184.45</v>
      </c>
      <c r="BIH291">
        <v>18.75</v>
      </c>
      <c r="BJH291">
        <v>0.6</v>
      </c>
      <c r="BJI291">
        <v>0.04</v>
      </c>
      <c r="BKI291">
        <v>109.5</v>
      </c>
      <c r="BKJ291">
        <v>3.65</v>
      </c>
      <c r="BLJ291">
        <v>5.35</v>
      </c>
      <c r="BLK291">
        <v>0.17</v>
      </c>
      <c r="BMK291">
        <v>7.98</v>
      </c>
      <c r="BML291">
        <v>0.04</v>
      </c>
      <c r="BNL291">
        <v>3.88</v>
      </c>
      <c r="BNM291">
        <v>0.1</v>
      </c>
      <c r="BNN291">
        <v>-485</v>
      </c>
      <c r="BNO291">
        <v>-4448</v>
      </c>
      <c r="BNQ291">
        <v>1920</v>
      </c>
      <c r="BNR291">
        <v>0</v>
      </c>
      <c r="BNS291">
        <v>2811</v>
      </c>
      <c r="BNT291">
        <v>1191</v>
      </c>
      <c r="BNU291">
        <v>509</v>
      </c>
      <c r="BNV291">
        <v>669</v>
      </c>
      <c r="BNW291">
        <v>95</v>
      </c>
      <c r="BNX291">
        <v>0</v>
      </c>
      <c r="BNY291">
        <v>12</v>
      </c>
      <c r="BNZ291">
        <v>420</v>
      </c>
      <c r="BOA291">
        <v>89</v>
      </c>
      <c r="BOB291">
        <v>49</v>
      </c>
      <c r="BOC291">
        <v>347</v>
      </c>
      <c r="BOD291">
        <v>2811</v>
      </c>
      <c r="BOE291">
        <v>578</v>
      </c>
      <c r="BOF291">
        <v>5570</v>
      </c>
      <c r="BOG291">
        <v>4401</v>
      </c>
      <c r="BOH291">
        <v>59</v>
      </c>
      <c r="BOJ291">
        <v>0</v>
      </c>
      <c r="BOK291">
        <v>0</v>
      </c>
      <c r="BOL291">
        <v>1268</v>
      </c>
      <c r="BOM291">
        <v>8.66</v>
      </c>
      <c r="BON291">
        <v>0.47</v>
      </c>
      <c r="BPN291">
        <v>54.13</v>
      </c>
      <c r="BPO291">
        <v>0.33</v>
      </c>
      <c r="BQO291">
        <v>245.02</v>
      </c>
      <c r="BQP291">
        <v>22.75</v>
      </c>
      <c r="BRP291">
        <v>3.6</v>
      </c>
      <c r="BRQ291">
        <v>0.04</v>
      </c>
      <c r="BSQ291">
        <v>181.84</v>
      </c>
      <c r="BSR291">
        <v>2.02</v>
      </c>
      <c r="BTR291">
        <v>4.0599999999999996</v>
      </c>
      <c r="BTS291">
        <v>0.33</v>
      </c>
      <c r="BUS291">
        <v>2.86</v>
      </c>
      <c r="BUT291">
        <v>0.36</v>
      </c>
      <c r="BVT291">
        <v>1.74</v>
      </c>
      <c r="BVU291">
        <v>0.01</v>
      </c>
      <c r="BVV291">
        <v>-2441</v>
      </c>
      <c r="BVW291">
        <v>1087</v>
      </c>
      <c r="BVY291">
        <v>0</v>
      </c>
      <c r="BVZ291">
        <v>0</v>
      </c>
      <c r="BWA291">
        <v>2153</v>
      </c>
      <c r="BWB291">
        <v>553</v>
      </c>
      <c r="BWD291">
        <v>127</v>
      </c>
      <c r="BWE291">
        <v>1915</v>
      </c>
      <c r="BWF291">
        <v>0</v>
      </c>
      <c r="BWH291">
        <v>0</v>
      </c>
      <c r="BWI291">
        <v>854</v>
      </c>
      <c r="BWL291">
        <v>2151</v>
      </c>
      <c r="BWM291">
        <v>236</v>
      </c>
      <c r="BWN291">
        <v>1066</v>
      </c>
      <c r="BWO291">
        <v>0</v>
      </c>
      <c r="BWP291">
        <v>1</v>
      </c>
      <c r="BWQ291">
        <v>4</v>
      </c>
      <c r="BWR291">
        <v>0</v>
      </c>
      <c r="BWS291">
        <v>0</v>
      </c>
      <c r="BWT291">
        <v>0</v>
      </c>
      <c r="BWU291">
        <v>1.59</v>
      </c>
      <c r="BWV291">
        <v>7.0000000000000007E-2</v>
      </c>
      <c r="BXV291">
        <v>22.9</v>
      </c>
      <c r="BXW291">
        <v>0.78</v>
      </c>
      <c r="BYW291">
        <v>1.77</v>
      </c>
      <c r="BYX291">
        <v>0.08</v>
      </c>
      <c r="BZX291">
        <v>11.09</v>
      </c>
      <c r="BZY291">
        <v>0.82</v>
      </c>
      <c r="CAY291">
        <v>271.27</v>
      </c>
      <c r="CAZ291">
        <v>1.36</v>
      </c>
      <c r="CBZ291">
        <v>38.25</v>
      </c>
      <c r="CCA291">
        <v>3.05</v>
      </c>
      <c r="CDA291">
        <v>13.9</v>
      </c>
      <c r="CDB291">
        <v>0.21</v>
      </c>
      <c r="CEB291">
        <v>23.37</v>
      </c>
      <c r="CEC291">
        <v>1.82</v>
      </c>
      <c r="CFC291">
        <v>3.71</v>
      </c>
      <c r="CFD291">
        <v>0.03</v>
      </c>
      <c r="CGD291">
        <v>379.82</v>
      </c>
      <c r="CGE291">
        <v>0.35</v>
      </c>
      <c r="CHE291">
        <v>248.54</v>
      </c>
      <c r="CHF291">
        <v>6.92</v>
      </c>
      <c r="CIF291">
        <v>1.08</v>
      </c>
      <c r="CIG291">
        <v>0.18</v>
      </c>
      <c r="CJG291">
        <v>1.81</v>
      </c>
      <c r="CJH291">
        <v>1.1299999999999999</v>
      </c>
      <c r="CKH291">
        <v>2.02</v>
      </c>
      <c r="CKI291">
        <v>0.15</v>
      </c>
      <c r="CLI291">
        <v>25.94</v>
      </c>
      <c r="CLJ291">
        <v>0.1</v>
      </c>
      <c r="CNK291">
        <v>0.81</v>
      </c>
      <c r="CNL291">
        <v>0.34</v>
      </c>
      <c r="CPM291">
        <v>8.2100000000000009</v>
      </c>
      <c r="CPN291">
        <v>7.0000000000000007E-2</v>
      </c>
      <c r="CQN291">
        <v>7.54</v>
      </c>
      <c r="CQO291">
        <v>0.08</v>
      </c>
      <c r="CRO291">
        <v>7.36</v>
      </c>
      <c r="CRP291">
        <v>0.36</v>
      </c>
      <c r="CSP291">
        <v>11.8</v>
      </c>
      <c r="CSQ291">
        <v>0.44</v>
      </c>
      <c r="CTQ291">
        <v>12.8</v>
      </c>
      <c r="CTR291">
        <v>0.59</v>
      </c>
      <c r="CUR291">
        <v>108.32</v>
      </c>
      <c r="CUS291">
        <v>1.21</v>
      </c>
      <c r="CVS291">
        <v>687.95</v>
      </c>
      <c r="CVT291">
        <v>3.19</v>
      </c>
      <c r="CWT291">
        <v>7</v>
      </c>
      <c r="CWU291">
        <v>0.33</v>
      </c>
      <c r="CXU291">
        <v>84.97</v>
      </c>
      <c r="CXV291">
        <v>0</v>
      </c>
      <c r="CYV291">
        <v>1.48</v>
      </c>
      <c r="CYW291">
        <v>0.02</v>
      </c>
      <c r="CZW291">
        <v>16.95</v>
      </c>
      <c r="CZX291">
        <v>0.31</v>
      </c>
      <c r="DAX291">
        <v>1.93</v>
      </c>
      <c r="DAY291">
        <v>0.04</v>
      </c>
      <c r="DAZ291">
        <v>479900</v>
      </c>
      <c r="DBA291">
        <v>2235600</v>
      </c>
      <c r="DBB291">
        <v>135300</v>
      </c>
      <c r="DBC291">
        <v>5756600</v>
      </c>
      <c r="DBD291">
        <v>4030200</v>
      </c>
      <c r="DBE291">
        <v>5912000</v>
      </c>
      <c r="DBG291">
        <v>196800</v>
      </c>
      <c r="DBH291">
        <v>44700</v>
      </c>
      <c r="DBI291">
        <v>801100</v>
      </c>
      <c r="DBJ291">
        <v>702000</v>
      </c>
      <c r="DBL291">
        <v>23100</v>
      </c>
      <c r="DBM291">
        <v>1020600</v>
      </c>
      <c r="DBN291">
        <v>4900</v>
      </c>
      <c r="DBO291">
        <v>5700</v>
      </c>
      <c r="DBP291">
        <v>1826800</v>
      </c>
      <c r="DBQ291">
        <v>293100</v>
      </c>
      <c r="DBR291">
        <v>1633700</v>
      </c>
      <c r="DBS291">
        <v>303100</v>
      </c>
      <c r="DBT291">
        <v>62400</v>
      </c>
      <c r="DBU291">
        <v>133800</v>
      </c>
      <c r="DBV291">
        <v>0</v>
      </c>
      <c r="DBW291">
        <v>0</v>
      </c>
      <c r="DBX291">
        <v>1270600</v>
      </c>
      <c r="DBY291">
        <v>10064.25</v>
      </c>
      <c r="DBZ291">
        <v>57.25</v>
      </c>
      <c r="DCA291">
        <v>866700</v>
      </c>
      <c r="DCB291">
        <v>4035100</v>
      </c>
      <c r="DCC291">
        <v>462300</v>
      </c>
      <c r="DCD291">
        <v>5654000</v>
      </c>
      <c r="DCE291">
        <v>4233400</v>
      </c>
      <c r="DCF291">
        <v>12185400</v>
      </c>
      <c r="DCI291">
        <v>74100</v>
      </c>
      <c r="DCJ291">
        <v>65700</v>
      </c>
      <c r="DCK291">
        <v>2100</v>
      </c>
      <c r="DCL291">
        <v>133900</v>
      </c>
      <c r="DCM291">
        <v>0</v>
      </c>
      <c r="DCN291">
        <v>196500</v>
      </c>
      <c r="DCP291">
        <v>417100</v>
      </c>
      <c r="DCQ291">
        <v>5742000</v>
      </c>
      <c r="DCR291">
        <v>5540300</v>
      </c>
      <c r="DCS291">
        <v>3346000</v>
      </c>
      <c r="DCT291">
        <v>399600</v>
      </c>
      <c r="DCU291">
        <v>433300</v>
      </c>
      <c r="DCV291">
        <v>377700</v>
      </c>
      <c r="DCW291">
        <v>0</v>
      </c>
      <c r="DCX291">
        <v>0</v>
      </c>
      <c r="DCY291">
        <v>4032000</v>
      </c>
      <c r="DCZ291">
        <v>9901.09</v>
      </c>
      <c r="DDA291">
        <v>7.1520000000000001</v>
      </c>
      <c r="DDB291">
        <v>107200</v>
      </c>
      <c r="DDC291">
        <v>1001100</v>
      </c>
      <c r="DDD291">
        <v>15100</v>
      </c>
      <c r="DDE291">
        <v>1891200</v>
      </c>
      <c r="DDF291">
        <v>1320900</v>
      </c>
      <c r="DDG291">
        <v>1829500</v>
      </c>
      <c r="DDI291">
        <v>13400</v>
      </c>
      <c r="DDJ291">
        <v>13700</v>
      </c>
      <c r="DDK291">
        <v>348500</v>
      </c>
      <c r="DDL291">
        <v>236500</v>
      </c>
      <c r="DDM291">
        <v>15500</v>
      </c>
      <c r="DDN291">
        <v>0</v>
      </c>
      <c r="DDO291">
        <v>176400</v>
      </c>
      <c r="DDQ291">
        <v>146300</v>
      </c>
      <c r="DDR291">
        <v>797500</v>
      </c>
      <c r="DDS291">
        <v>197000</v>
      </c>
      <c r="DDT291">
        <v>543300</v>
      </c>
      <c r="DDU291">
        <v>132700</v>
      </c>
      <c r="DDV291">
        <v>53900</v>
      </c>
      <c r="DDW291">
        <v>45700</v>
      </c>
      <c r="DDX291">
        <v>0</v>
      </c>
      <c r="DDY291">
        <v>8000</v>
      </c>
      <c r="DDZ291">
        <v>204600</v>
      </c>
      <c r="DEA291">
        <v>2269.15</v>
      </c>
      <c r="DEB291">
        <v>13.244999999999999</v>
      </c>
      <c r="DEC291">
        <v>241000</v>
      </c>
      <c r="DED291">
        <v>2222000</v>
      </c>
      <c r="DEE291">
        <v>-54000</v>
      </c>
      <c r="DEF291">
        <v>8083000</v>
      </c>
      <c r="DEG291">
        <v>5276000</v>
      </c>
      <c r="DEH291">
        <v>8248000</v>
      </c>
      <c r="DEI291">
        <v>1672000</v>
      </c>
      <c r="DEJ291">
        <v>8000</v>
      </c>
      <c r="DEK291">
        <v>158000</v>
      </c>
      <c r="DEL291">
        <v>1382000</v>
      </c>
      <c r="DEM291">
        <v>710000</v>
      </c>
      <c r="DEN291">
        <v>40000</v>
      </c>
      <c r="DEO291">
        <v>0</v>
      </c>
      <c r="DEP291">
        <v>933000</v>
      </c>
      <c r="DEQ291">
        <v>85000</v>
      </c>
      <c r="DER291">
        <v>475000</v>
      </c>
      <c r="DES291">
        <v>2534000</v>
      </c>
      <c r="DET291">
        <v>402000</v>
      </c>
      <c r="DEU291">
        <v>1777000</v>
      </c>
      <c r="DEV291">
        <v>65000</v>
      </c>
      <c r="DEW291">
        <v>12000</v>
      </c>
      <c r="DEX291">
        <v>366000</v>
      </c>
      <c r="DEY291">
        <v>0</v>
      </c>
      <c r="DEZ291">
        <v>197000</v>
      </c>
      <c r="DFA291">
        <v>3093000</v>
      </c>
      <c r="DFB291">
        <v>3997.34</v>
      </c>
      <c r="DFC291">
        <v>17.265000000000001</v>
      </c>
      <c r="DFD291">
        <v>915000</v>
      </c>
      <c r="DFE291">
        <v>11572000</v>
      </c>
      <c r="DFF291">
        <v>-3576000</v>
      </c>
      <c r="DFG291">
        <v>4182000</v>
      </c>
      <c r="DFI291">
        <v>103879000</v>
      </c>
      <c r="DFL291">
        <v>591000</v>
      </c>
      <c r="DFP291">
        <v>0</v>
      </c>
      <c r="DFW291">
        <v>20196000</v>
      </c>
      <c r="DFY291">
        <v>111000</v>
      </c>
      <c r="DFZ291">
        <v>0</v>
      </c>
      <c r="DGA291">
        <v>0</v>
      </c>
      <c r="DGB291">
        <v>9319000</v>
      </c>
      <c r="DGC291">
        <v>46062.57</v>
      </c>
      <c r="DGD291">
        <v>8.7999999999999995E-2</v>
      </c>
      <c r="DGE291">
        <v>786000</v>
      </c>
      <c r="DGF291">
        <v>8753000</v>
      </c>
      <c r="DGG291">
        <v>-1567000</v>
      </c>
      <c r="DGH291">
        <v>6381000</v>
      </c>
      <c r="DGJ291">
        <v>128162000</v>
      </c>
      <c r="DGM291">
        <v>212000</v>
      </c>
      <c r="DGQ291">
        <v>0</v>
      </c>
      <c r="DGX291">
        <v>4120000</v>
      </c>
      <c r="DGZ291">
        <v>118000</v>
      </c>
      <c r="DHA291">
        <v>0</v>
      </c>
      <c r="DHB291">
        <v>-6000</v>
      </c>
      <c r="DHC291">
        <v>18281000</v>
      </c>
      <c r="DHD291">
        <v>9806.07</v>
      </c>
      <c r="DHE291">
        <v>0.30299999999999999</v>
      </c>
      <c r="DHF291">
        <v>146313</v>
      </c>
      <c r="DHG291">
        <v>796882</v>
      </c>
      <c r="DHH291">
        <v>99499</v>
      </c>
      <c r="DHI291">
        <v>2538368</v>
      </c>
      <c r="DHJ291">
        <v>2290754</v>
      </c>
      <c r="DHK291">
        <v>2077621</v>
      </c>
      <c r="DHM291">
        <v>7830</v>
      </c>
      <c r="DHN291">
        <v>20324</v>
      </c>
      <c r="DHO291">
        <v>285664</v>
      </c>
      <c r="DHP291">
        <v>336802</v>
      </c>
      <c r="DHQ291">
        <v>19363</v>
      </c>
      <c r="DHR291">
        <v>0</v>
      </c>
      <c r="DHS291">
        <v>187201</v>
      </c>
      <c r="DHT291">
        <v>3732</v>
      </c>
      <c r="DHU291">
        <v>131122</v>
      </c>
      <c r="DHV291">
        <v>753478</v>
      </c>
      <c r="DHW291">
        <v>111649</v>
      </c>
      <c r="DHX291">
        <v>417436</v>
      </c>
      <c r="DHY291">
        <v>832</v>
      </c>
      <c r="DHZ291">
        <v>3115</v>
      </c>
      <c r="DIA291">
        <v>54742</v>
      </c>
      <c r="DIB291">
        <v>0</v>
      </c>
      <c r="DIC291">
        <v>7896</v>
      </c>
      <c r="DID291">
        <v>620317</v>
      </c>
      <c r="DIE291">
        <v>3430.47</v>
      </c>
      <c r="DIF291">
        <v>11.6</v>
      </c>
      <c r="DIG291">
        <v>39611</v>
      </c>
      <c r="DIH291">
        <v>246957</v>
      </c>
      <c r="DII291">
        <v>1213</v>
      </c>
      <c r="DIJ291">
        <v>172462</v>
      </c>
      <c r="DIK291">
        <v>112186</v>
      </c>
      <c r="DIL291">
        <v>315195</v>
      </c>
      <c r="DIM291">
        <v>6493</v>
      </c>
      <c r="DIO291">
        <v>0</v>
      </c>
      <c r="DIP291">
        <v>6040</v>
      </c>
      <c r="DIQ291">
        <v>182077</v>
      </c>
      <c r="DIS291">
        <v>0</v>
      </c>
      <c r="DIT291">
        <v>31742</v>
      </c>
      <c r="DIV291">
        <v>7456</v>
      </c>
      <c r="DIW291">
        <v>270857</v>
      </c>
      <c r="DIX291">
        <v>82234</v>
      </c>
      <c r="DIY291">
        <v>66668</v>
      </c>
      <c r="DIZ291">
        <v>0</v>
      </c>
      <c r="DJA291">
        <v>5512</v>
      </c>
      <c r="DJB291">
        <v>7455</v>
      </c>
      <c r="DJC291">
        <v>0</v>
      </c>
      <c r="DJD291">
        <v>0</v>
      </c>
      <c r="DJE291">
        <v>0</v>
      </c>
      <c r="DJF291">
        <v>233.79</v>
      </c>
      <c r="DJG291">
        <v>10.861000000000001</v>
      </c>
      <c r="DJH291">
        <v>-102000</v>
      </c>
      <c r="DJI291">
        <v>2280000</v>
      </c>
      <c r="DJJ291">
        <v>-389000</v>
      </c>
      <c r="DJK291">
        <v>943000</v>
      </c>
      <c r="DJM291">
        <v>35904000</v>
      </c>
      <c r="DJT291">
        <v>0</v>
      </c>
      <c r="DKA291">
        <v>10654000</v>
      </c>
      <c r="DKC291">
        <v>50000</v>
      </c>
      <c r="DKD291">
        <v>0</v>
      </c>
      <c r="DKE291">
        <v>0</v>
      </c>
      <c r="DKF291">
        <v>2265000</v>
      </c>
      <c r="DKG291">
        <v>3090.08</v>
      </c>
      <c r="DKH291">
        <v>8.5000000000000006E-2</v>
      </c>
      <c r="DKI291">
        <v>9851</v>
      </c>
      <c r="DKJ291">
        <v>13706</v>
      </c>
      <c r="DKK291">
        <v>939</v>
      </c>
      <c r="DKL291">
        <v>751957</v>
      </c>
      <c r="DKM291">
        <v>669886</v>
      </c>
      <c r="DKN291">
        <v>134907</v>
      </c>
      <c r="DKO291">
        <v>64292</v>
      </c>
      <c r="DKQ291">
        <v>2625</v>
      </c>
      <c r="DKR291">
        <v>4377</v>
      </c>
      <c r="DKS291">
        <v>14872</v>
      </c>
      <c r="DKT291">
        <v>2092</v>
      </c>
      <c r="DKU291">
        <v>0</v>
      </c>
      <c r="DKV291">
        <v>65881</v>
      </c>
      <c r="DKX291">
        <v>1226</v>
      </c>
      <c r="DKY291">
        <v>32039</v>
      </c>
      <c r="DKZ291">
        <v>10698</v>
      </c>
      <c r="DLA291">
        <v>88056</v>
      </c>
      <c r="DLB291">
        <v>16468</v>
      </c>
      <c r="DLC291">
        <v>1095</v>
      </c>
      <c r="DLD291">
        <v>4589</v>
      </c>
      <c r="DLE291">
        <v>0</v>
      </c>
      <c r="DLF291">
        <v>0</v>
      </c>
      <c r="DLG291">
        <v>30738</v>
      </c>
      <c r="DLJ291">
        <v>12374</v>
      </c>
      <c r="DLK291">
        <v>82048</v>
      </c>
      <c r="DLL291">
        <v>-439</v>
      </c>
      <c r="DLM291">
        <v>393648</v>
      </c>
      <c r="DLN291">
        <v>334391</v>
      </c>
      <c r="DLO291">
        <v>127253</v>
      </c>
      <c r="DLP291">
        <v>44710</v>
      </c>
      <c r="DLR291">
        <v>0</v>
      </c>
      <c r="DLS291">
        <v>80070</v>
      </c>
      <c r="DLT291">
        <v>0</v>
      </c>
      <c r="DLV291">
        <v>0</v>
      </c>
      <c r="DLW291">
        <v>2576</v>
      </c>
      <c r="DLY291">
        <v>42808</v>
      </c>
      <c r="DLZ291">
        <v>112757</v>
      </c>
      <c r="DMA291">
        <v>30475</v>
      </c>
      <c r="DMB291">
        <v>45733</v>
      </c>
      <c r="DMC291">
        <v>0</v>
      </c>
      <c r="DMD291">
        <v>0</v>
      </c>
      <c r="DME291">
        <v>590</v>
      </c>
      <c r="DMF291">
        <v>0</v>
      </c>
      <c r="DMG291">
        <v>-89</v>
      </c>
      <c r="DMH291">
        <v>0</v>
      </c>
      <c r="DMI291">
        <v>210.76</v>
      </c>
      <c r="DMJ291">
        <v>6.9</v>
      </c>
      <c r="DMK291">
        <v>3523</v>
      </c>
      <c r="DML291">
        <v>272713</v>
      </c>
      <c r="DMM291">
        <v>641</v>
      </c>
      <c r="DMN291">
        <v>79073</v>
      </c>
      <c r="DMO291">
        <v>28260</v>
      </c>
      <c r="DMP291">
        <v>293801</v>
      </c>
      <c r="DMQ291">
        <v>44713</v>
      </c>
      <c r="DMS291">
        <v>1191</v>
      </c>
      <c r="DMT291">
        <v>5477</v>
      </c>
      <c r="DMU291">
        <v>593</v>
      </c>
      <c r="DMV291">
        <v>4067</v>
      </c>
      <c r="DMW291">
        <v>0</v>
      </c>
      <c r="DMX291">
        <v>6155</v>
      </c>
      <c r="DMY291">
        <v>674</v>
      </c>
      <c r="DMZ291">
        <v>12787</v>
      </c>
      <c r="DNA291">
        <v>227944</v>
      </c>
      <c r="DNB291">
        <v>217807</v>
      </c>
      <c r="DNC291">
        <v>20447</v>
      </c>
      <c r="DND291">
        <v>0</v>
      </c>
      <c r="DNE291">
        <v>102</v>
      </c>
      <c r="DNF291">
        <v>1119</v>
      </c>
      <c r="DNG291">
        <v>0</v>
      </c>
      <c r="DNH291">
        <v>0</v>
      </c>
      <c r="DNI291">
        <v>0</v>
      </c>
      <c r="DNJ291">
        <v>366</v>
      </c>
      <c r="DNK291">
        <v>3</v>
      </c>
      <c r="DNL291">
        <v>2046</v>
      </c>
      <c r="DNM291">
        <v>29392</v>
      </c>
      <c r="DNN291">
        <v>-1146</v>
      </c>
      <c r="DNO291">
        <v>31335</v>
      </c>
      <c r="DNP291">
        <v>19740</v>
      </c>
      <c r="DNQ291">
        <v>37461</v>
      </c>
      <c r="DNR291">
        <v>4985</v>
      </c>
      <c r="DNT291">
        <v>55</v>
      </c>
      <c r="DNU291">
        <v>8776</v>
      </c>
      <c r="DNV291">
        <v>0</v>
      </c>
      <c r="DNW291">
        <v>566</v>
      </c>
      <c r="DNX291">
        <v>0</v>
      </c>
      <c r="DNY291">
        <v>2053</v>
      </c>
      <c r="DNZ291">
        <v>921</v>
      </c>
      <c r="DOA291">
        <v>2008</v>
      </c>
      <c r="DOB291">
        <v>24510</v>
      </c>
      <c r="DOC291">
        <v>15168</v>
      </c>
      <c r="DOD291">
        <v>8611</v>
      </c>
      <c r="DOE291">
        <v>755</v>
      </c>
      <c r="DOF291">
        <v>36</v>
      </c>
      <c r="DOG291">
        <v>3908</v>
      </c>
      <c r="DOH291">
        <v>0</v>
      </c>
      <c r="DOI291">
        <v>0</v>
      </c>
      <c r="DOJ291">
        <v>605</v>
      </c>
      <c r="DOK291">
        <v>120.82</v>
      </c>
      <c r="DOL291">
        <v>1.63</v>
      </c>
      <c r="DOM291">
        <v>-1109</v>
      </c>
      <c r="DON291">
        <v>58161</v>
      </c>
      <c r="DOO291">
        <v>2963</v>
      </c>
      <c r="DOP291">
        <v>80739</v>
      </c>
      <c r="DOQ291">
        <v>60441</v>
      </c>
      <c r="DOR291">
        <v>102945</v>
      </c>
      <c r="DOS291">
        <v>21582</v>
      </c>
      <c r="DOU291">
        <v>542</v>
      </c>
      <c r="DOV291">
        <v>31848</v>
      </c>
      <c r="DOW291">
        <v>5565</v>
      </c>
      <c r="DOX291">
        <v>1444</v>
      </c>
      <c r="DOY291">
        <v>130</v>
      </c>
      <c r="DOZ291">
        <v>13643</v>
      </c>
      <c r="DPB291">
        <v>5934</v>
      </c>
      <c r="DPC291">
        <v>38857</v>
      </c>
      <c r="DPD291">
        <v>0</v>
      </c>
      <c r="DPE291">
        <v>24155</v>
      </c>
      <c r="DPF291">
        <v>4578</v>
      </c>
      <c r="DPG291">
        <v>0</v>
      </c>
      <c r="DPH291">
        <v>1401</v>
      </c>
      <c r="DPI291">
        <v>0</v>
      </c>
      <c r="DPJ291">
        <v>1335</v>
      </c>
      <c r="DPK291">
        <v>12276</v>
      </c>
      <c r="DPL291">
        <v>60.57</v>
      </c>
      <c r="DPM291">
        <v>5.9</v>
      </c>
      <c r="DPN291">
        <v>-3419</v>
      </c>
      <c r="DPO291">
        <v>238582</v>
      </c>
      <c r="DPP291">
        <v>-4881</v>
      </c>
      <c r="DPQ291">
        <v>344892</v>
      </c>
      <c r="DPS291">
        <v>1042143</v>
      </c>
      <c r="DPT291">
        <v>91959</v>
      </c>
      <c r="DPV291">
        <v>0</v>
      </c>
      <c r="DPZ291">
        <v>0</v>
      </c>
      <c r="DQG291">
        <v>0</v>
      </c>
      <c r="DQI291">
        <v>8197</v>
      </c>
      <c r="DQJ291">
        <v>2923</v>
      </c>
      <c r="DQK291">
        <v>483</v>
      </c>
      <c r="DQL291">
        <v>0</v>
      </c>
      <c r="DQM291">
        <v>532.83000000000004</v>
      </c>
      <c r="DQN291">
        <v>15.4</v>
      </c>
      <c r="DSQ291">
        <v>92232</v>
      </c>
      <c r="DSR291">
        <v>753134</v>
      </c>
      <c r="DST291">
        <v>27171</v>
      </c>
      <c r="DSU291">
        <v>725</v>
      </c>
      <c r="DSV291">
        <v>808041</v>
      </c>
      <c r="DSW291">
        <v>12046</v>
      </c>
      <c r="DSY291">
        <v>1974</v>
      </c>
      <c r="DSZ291">
        <v>8780</v>
      </c>
      <c r="DTA291">
        <v>0</v>
      </c>
      <c r="DTC291">
        <v>0</v>
      </c>
      <c r="DTH291">
        <v>139048</v>
      </c>
      <c r="DTJ291">
        <v>0</v>
      </c>
      <c r="DTM291">
        <v>0</v>
      </c>
      <c r="DTN291">
        <v>0</v>
      </c>
      <c r="DTO291">
        <v>0</v>
      </c>
      <c r="DTP291">
        <v>431.2</v>
      </c>
      <c r="DTQ291">
        <v>1.1200000000000001</v>
      </c>
      <c r="DTR291">
        <v>56000</v>
      </c>
      <c r="DTS291">
        <v>61300</v>
      </c>
      <c r="DTT291">
        <v>3800</v>
      </c>
      <c r="DTU291">
        <v>290100</v>
      </c>
      <c r="DTV291">
        <v>18900</v>
      </c>
      <c r="DTW291">
        <v>219500</v>
      </c>
      <c r="DTZ291">
        <v>3600</v>
      </c>
      <c r="DUA291">
        <v>30500</v>
      </c>
      <c r="DUB291">
        <v>2000</v>
      </c>
      <c r="DUC291">
        <v>4200</v>
      </c>
      <c r="DUD291">
        <v>0</v>
      </c>
      <c r="DUE291">
        <v>34200</v>
      </c>
      <c r="DUF291">
        <v>1400</v>
      </c>
      <c r="DUG291">
        <v>2800</v>
      </c>
      <c r="DUH291">
        <v>59400</v>
      </c>
      <c r="DUI291">
        <v>22700</v>
      </c>
      <c r="DUJ291">
        <v>57200</v>
      </c>
      <c r="DUK291">
        <v>17300</v>
      </c>
      <c r="DUL291">
        <v>200</v>
      </c>
      <c r="DUM291">
        <v>17900</v>
      </c>
      <c r="DUN291">
        <v>0</v>
      </c>
      <c r="DUO291">
        <v>0</v>
      </c>
      <c r="DUP291">
        <v>66700</v>
      </c>
      <c r="DUQ291">
        <v>544.21</v>
      </c>
      <c r="DUR291">
        <v>2.95</v>
      </c>
      <c r="DUS291">
        <v>7930</v>
      </c>
      <c r="DUT291">
        <v>200918</v>
      </c>
      <c r="DUU291">
        <v>0</v>
      </c>
      <c r="DUV291">
        <v>9698</v>
      </c>
      <c r="DUW291">
        <v>1850</v>
      </c>
      <c r="DUX291">
        <v>332348</v>
      </c>
      <c r="DUY291">
        <v>3515</v>
      </c>
      <c r="DVA291">
        <v>2611</v>
      </c>
      <c r="DVB291">
        <v>654</v>
      </c>
      <c r="DVC291">
        <v>0</v>
      </c>
      <c r="DVJ291">
        <v>6146</v>
      </c>
      <c r="DVL291">
        <v>0</v>
      </c>
      <c r="DVN291">
        <v>11</v>
      </c>
      <c r="DVO291">
        <v>0</v>
      </c>
      <c r="DVP291">
        <v>0</v>
      </c>
      <c r="DVQ291">
        <v>125000</v>
      </c>
      <c r="DVR291">
        <v>209.68</v>
      </c>
      <c r="DVS291">
        <v>1.038</v>
      </c>
      <c r="DVT291">
        <v>-76335</v>
      </c>
      <c r="DVU291">
        <v>467062</v>
      </c>
      <c r="DVV291">
        <v>0</v>
      </c>
      <c r="DVW291">
        <v>132017</v>
      </c>
      <c r="DVX291">
        <v>100360</v>
      </c>
      <c r="DVY291">
        <v>808478</v>
      </c>
      <c r="DVZ291">
        <v>22276</v>
      </c>
      <c r="DWB291">
        <v>23917</v>
      </c>
      <c r="DWC291">
        <v>22427</v>
      </c>
      <c r="DWD291">
        <v>51648</v>
      </c>
      <c r="DWF291">
        <v>0</v>
      </c>
      <c r="DWG291">
        <v>11294</v>
      </c>
      <c r="DWI291">
        <v>29620</v>
      </c>
      <c r="DWJ291">
        <v>92099</v>
      </c>
      <c r="DWK291">
        <v>18024</v>
      </c>
      <c r="DWL291">
        <v>106547</v>
      </c>
      <c r="DWM291">
        <v>63228</v>
      </c>
      <c r="DWO291">
        <v>30937</v>
      </c>
      <c r="DWP291">
        <v>0</v>
      </c>
      <c r="DWQ291">
        <v>0</v>
      </c>
      <c r="DWR291">
        <v>216986</v>
      </c>
      <c r="DWS291">
        <v>417.29</v>
      </c>
      <c r="DWT291">
        <v>0.15</v>
      </c>
      <c r="DWV291">
        <v>328200</v>
      </c>
      <c r="DWW291">
        <v>0</v>
      </c>
      <c r="DWZ291">
        <v>328200</v>
      </c>
      <c r="DXD291">
        <v>0</v>
      </c>
      <c r="DXE291">
        <v>0</v>
      </c>
      <c r="DXG291">
        <v>0</v>
      </c>
      <c r="DXK291">
        <v>223400</v>
      </c>
      <c r="DXL291">
        <v>223400</v>
      </c>
      <c r="DXM291">
        <v>0</v>
      </c>
      <c r="DXN291">
        <v>0</v>
      </c>
      <c r="DXQ291">
        <v>0</v>
      </c>
      <c r="DXR291">
        <v>0</v>
      </c>
      <c r="DXS291">
        <v>0</v>
      </c>
      <c r="DXV291">
        <v>77257</v>
      </c>
      <c r="DXW291">
        <v>282355</v>
      </c>
      <c r="DXX291">
        <v>13107</v>
      </c>
      <c r="DXY291">
        <v>1458098</v>
      </c>
      <c r="DXZ291">
        <v>1222771</v>
      </c>
      <c r="DYA291">
        <v>1028774</v>
      </c>
      <c r="DYB291">
        <v>147420</v>
      </c>
      <c r="DYD291">
        <v>7460</v>
      </c>
      <c r="DYE291">
        <v>323455</v>
      </c>
      <c r="DYF291">
        <v>158100</v>
      </c>
      <c r="DYH291">
        <v>0</v>
      </c>
      <c r="DYI291">
        <v>443762</v>
      </c>
      <c r="DYK291">
        <v>80277</v>
      </c>
      <c r="DYL291">
        <v>722878</v>
      </c>
      <c r="DYM291">
        <v>228757</v>
      </c>
      <c r="DYN291">
        <v>609011</v>
      </c>
      <c r="DYO291">
        <v>39808</v>
      </c>
      <c r="DYP291">
        <v>23878</v>
      </c>
      <c r="DYQ291">
        <v>16409</v>
      </c>
      <c r="DYR291">
        <v>0</v>
      </c>
      <c r="DYS291">
        <v>0</v>
      </c>
      <c r="DYT291">
        <v>100053</v>
      </c>
      <c r="DYU291">
        <v>1004.71</v>
      </c>
      <c r="DYV291">
        <v>7.95</v>
      </c>
      <c r="DYW291">
        <v>-1626</v>
      </c>
      <c r="DYX291">
        <v>19057</v>
      </c>
      <c r="DYZ291">
        <v>0</v>
      </c>
      <c r="DZA291">
        <v>0</v>
      </c>
      <c r="DZB291">
        <v>19269</v>
      </c>
      <c r="DZC291">
        <v>1623</v>
      </c>
      <c r="DZF291">
        <v>205</v>
      </c>
      <c r="DZG291">
        <v>0</v>
      </c>
      <c r="DZI291">
        <v>0</v>
      </c>
      <c r="DZJ291">
        <v>23</v>
      </c>
      <c r="DZL291">
        <v>175</v>
      </c>
      <c r="DZM291">
        <v>733</v>
      </c>
      <c r="DZN291">
        <v>511</v>
      </c>
      <c r="DZO291">
        <v>212</v>
      </c>
      <c r="DZP291">
        <v>14</v>
      </c>
      <c r="DZQ291">
        <v>0</v>
      </c>
      <c r="DZR291">
        <v>2</v>
      </c>
      <c r="DZS291">
        <v>0</v>
      </c>
      <c r="DZT291">
        <v>0</v>
      </c>
      <c r="DZU291">
        <v>0</v>
      </c>
      <c r="DZV291">
        <v>31.19</v>
      </c>
      <c r="DZW291">
        <v>6.6000000000000003E-2</v>
      </c>
      <c r="DZX291">
        <v>-6645</v>
      </c>
      <c r="DZY291">
        <v>22459</v>
      </c>
      <c r="EAA291">
        <v>0</v>
      </c>
      <c r="EAB291">
        <v>0</v>
      </c>
      <c r="EAC291">
        <v>22757</v>
      </c>
      <c r="EAD291">
        <v>1633</v>
      </c>
      <c r="EAF291">
        <v>8</v>
      </c>
      <c r="EAG291">
        <v>928</v>
      </c>
      <c r="EAH291">
        <v>54</v>
      </c>
      <c r="EAJ291">
        <v>0</v>
      </c>
      <c r="EAK291">
        <v>231</v>
      </c>
      <c r="EAM291">
        <v>67</v>
      </c>
      <c r="EAN291">
        <v>8276</v>
      </c>
      <c r="EAO291">
        <v>7294</v>
      </c>
      <c r="EAP291">
        <v>298</v>
      </c>
      <c r="EAQ291">
        <v>0</v>
      </c>
      <c r="EAS291">
        <v>62</v>
      </c>
      <c r="EAT291">
        <v>0</v>
      </c>
      <c r="EAU291">
        <v>0</v>
      </c>
      <c r="EAV291">
        <v>0</v>
      </c>
      <c r="EAW291">
        <v>8.4</v>
      </c>
      <c r="EAX291">
        <v>9.5000000000000001E-2</v>
      </c>
      <c r="EAY291">
        <v>-11489</v>
      </c>
      <c r="EAZ291">
        <v>61590</v>
      </c>
      <c r="EBB291">
        <v>0</v>
      </c>
      <c r="EBC291">
        <v>227</v>
      </c>
      <c r="EBD291">
        <v>100203</v>
      </c>
      <c r="EBE291">
        <v>6119</v>
      </c>
      <c r="EBG291">
        <v>1983</v>
      </c>
      <c r="EBH291">
        <v>1801</v>
      </c>
      <c r="EBI291">
        <v>0</v>
      </c>
      <c r="EBK291">
        <v>0</v>
      </c>
      <c r="EBL291">
        <v>12570</v>
      </c>
      <c r="EBN291">
        <v>661</v>
      </c>
      <c r="EBO291">
        <v>10439</v>
      </c>
      <c r="EBP291">
        <v>8552</v>
      </c>
      <c r="EBQ291">
        <v>32579</v>
      </c>
      <c r="EBR291">
        <v>19348</v>
      </c>
      <c r="EBT291">
        <v>18</v>
      </c>
      <c r="EBU291">
        <v>0</v>
      </c>
      <c r="EBV291">
        <v>0</v>
      </c>
      <c r="EBW291">
        <v>0</v>
      </c>
      <c r="EBX291">
        <v>106.02</v>
      </c>
      <c r="EBY291">
        <v>1.64</v>
      </c>
      <c r="EBZ291">
        <v>29218</v>
      </c>
      <c r="ECA291">
        <v>217048</v>
      </c>
      <c r="ECB291">
        <v>2049</v>
      </c>
      <c r="ECC291">
        <v>2667014</v>
      </c>
      <c r="ECD291">
        <v>2281630</v>
      </c>
      <c r="ECE291">
        <v>824953</v>
      </c>
      <c r="ECH291">
        <v>5111</v>
      </c>
      <c r="ECI291">
        <v>276972</v>
      </c>
      <c r="ECJ291">
        <v>49464</v>
      </c>
      <c r="ECK291">
        <v>7745</v>
      </c>
      <c r="ECL291">
        <v>0</v>
      </c>
      <c r="ECM291">
        <v>261711</v>
      </c>
      <c r="ECN291">
        <v>2255</v>
      </c>
      <c r="ECO291">
        <v>49710</v>
      </c>
      <c r="ECP291">
        <v>450436</v>
      </c>
      <c r="ECQ291">
        <v>116255</v>
      </c>
      <c r="ECR291">
        <v>372814</v>
      </c>
      <c r="ECS291">
        <v>17769</v>
      </c>
      <c r="ECT291">
        <v>1073</v>
      </c>
      <c r="ECU291">
        <v>20739</v>
      </c>
      <c r="ECV291">
        <v>0</v>
      </c>
      <c r="ECW291">
        <v>68341</v>
      </c>
      <c r="ECX291">
        <v>114909</v>
      </c>
      <c r="ECY291">
        <v>330.41</v>
      </c>
      <c r="ECZ291">
        <v>1</v>
      </c>
      <c r="EFC291">
        <v>582000</v>
      </c>
      <c r="EFD291">
        <v>10176000</v>
      </c>
      <c r="EFE291">
        <v>1134000</v>
      </c>
      <c r="EFF291">
        <v>18912000</v>
      </c>
      <c r="EFG291">
        <v>12705000</v>
      </c>
      <c r="EFH291">
        <v>21846000</v>
      </c>
      <c r="EFI291">
        <v>4568000</v>
      </c>
      <c r="EFK291">
        <v>308000</v>
      </c>
      <c r="EFL291">
        <v>2201000</v>
      </c>
      <c r="EFM291">
        <v>2260000</v>
      </c>
      <c r="EFO291">
        <v>0</v>
      </c>
      <c r="EFP291">
        <v>1506000</v>
      </c>
      <c r="EFR291">
        <v>1148000</v>
      </c>
      <c r="EFS291">
        <v>8727000</v>
      </c>
      <c r="EFT291">
        <v>3277000</v>
      </c>
      <c r="EFU291">
        <v>3867000</v>
      </c>
      <c r="EFV291">
        <v>447000</v>
      </c>
      <c r="EFW291">
        <v>154000</v>
      </c>
      <c r="EFX291">
        <v>675000</v>
      </c>
      <c r="EFY291">
        <v>1000</v>
      </c>
      <c r="EFZ291">
        <v>21000</v>
      </c>
      <c r="EGA291">
        <v>5419000</v>
      </c>
      <c r="EGB291">
        <v>10328.52</v>
      </c>
      <c r="EGC291">
        <v>1397</v>
      </c>
      <c r="EGD291">
        <v>144909</v>
      </c>
      <c r="EGE291">
        <v>386981</v>
      </c>
      <c r="EGF291">
        <v>-5072</v>
      </c>
      <c r="EGG291">
        <v>881640</v>
      </c>
      <c r="EGH291">
        <v>167746</v>
      </c>
      <c r="EGI291">
        <v>625306</v>
      </c>
      <c r="EGJ291">
        <v>465182</v>
      </c>
      <c r="EGK291">
        <v>5114</v>
      </c>
      <c r="EGL291">
        <v>62</v>
      </c>
      <c r="EGM291">
        <v>8596</v>
      </c>
      <c r="EGN291">
        <v>0</v>
      </c>
      <c r="EGP291">
        <v>0</v>
      </c>
      <c r="EGQ291">
        <v>11348</v>
      </c>
      <c r="EGR291">
        <v>37240</v>
      </c>
      <c r="EGS291">
        <v>68036</v>
      </c>
      <c r="EGT291">
        <v>317394</v>
      </c>
      <c r="EGU291">
        <v>284984</v>
      </c>
      <c r="EGV291">
        <v>236274</v>
      </c>
      <c r="EGW291">
        <v>0</v>
      </c>
      <c r="EGX291">
        <v>17377</v>
      </c>
      <c r="EGY291">
        <v>48015</v>
      </c>
      <c r="EGZ291">
        <v>0</v>
      </c>
      <c r="EHA291">
        <v>0</v>
      </c>
      <c r="EHB291">
        <v>0</v>
      </c>
      <c r="EHC291">
        <v>1902.33</v>
      </c>
      <c r="EHD291">
        <v>3858.6750000000002</v>
      </c>
      <c r="EHE291">
        <v>705614</v>
      </c>
      <c r="EHF291">
        <v>4951580</v>
      </c>
      <c r="EHG291">
        <v>971146</v>
      </c>
      <c r="EHH291">
        <v>9763173</v>
      </c>
      <c r="EHI291">
        <v>6549249</v>
      </c>
      <c r="EHJ291">
        <v>14305860</v>
      </c>
      <c r="EHK291">
        <v>1888882</v>
      </c>
      <c r="EHL291">
        <v>160783</v>
      </c>
      <c r="EHM291">
        <v>170629</v>
      </c>
      <c r="EHN291">
        <v>1752413</v>
      </c>
      <c r="EHO291">
        <v>1123810</v>
      </c>
      <c r="EHQ291">
        <v>0</v>
      </c>
      <c r="EHR291">
        <v>1066830</v>
      </c>
      <c r="EHS291">
        <v>389931</v>
      </c>
      <c r="EHT291">
        <v>1164912</v>
      </c>
      <c r="EHU291">
        <v>4720433</v>
      </c>
      <c r="EHV291">
        <v>1411524</v>
      </c>
      <c r="EHW291">
        <v>3031865</v>
      </c>
      <c r="EHX291">
        <v>399193</v>
      </c>
      <c r="EHZ291">
        <v>251740</v>
      </c>
      <c r="EIA291">
        <v>0</v>
      </c>
      <c r="EIB291">
        <v>47966</v>
      </c>
      <c r="EIC291">
        <v>3094386</v>
      </c>
      <c r="EID291">
        <v>16103.95</v>
      </c>
      <c r="EIE291">
        <v>60.2</v>
      </c>
      <c r="EIF291">
        <v>205213</v>
      </c>
      <c r="EIG291">
        <v>1356919</v>
      </c>
      <c r="EIH291">
        <v>29207</v>
      </c>
      <c r="EII291">
        <v>13587025</v>
      </c>
      <c r="EIJ291">
        <v>12454509</v>
      </c>
      <c r="EIK291">
        <v>5396544</v>
      </c>
      <c r="EIL291">
        <v>789168</v>
      </c>
      <c r="EIN291">
        <v>76735</v>
      </c>
      <c r="EIO291">
        <v>1089322</v>
      </c>
      <c r="EIP291">
        <v>442741</v>
      </c>
      <c r="EIR291">
        <v>0</v>
      </c>
      <c r="EIS291">
        <v>1512805</v>
      </c>
      <c r="EIU291">
        <v>79903</v>
      </c>
      <c r="EIV291">
        <v>3377928</v>
      </c>
      <c r="EIW291">
        <v>1748482</v>
      </c>
      <c r="EIX291">
        <v>2078224</v>
      </c>
      <c r="EIY291">
        <v>206382</v>
      </c>
      <c r="EIZ291">
        <v>22223</v>
      </c>
      <c r="EJA291">
        <v>107523</v>
      </c>
      <c r="EJB291">
        <v>0</v>
      </c>
      <c r="EJC291">
        <v>5861</v>
      </c>
      <c r="EJD291">
        <v>1814825</v>
      </c>
      <c r="EJE291">
        <v>3004.46</v>
      </c>
      <c r="EJF291">
        <v>3576</v>
      </c>
      <c r="EJG291">
        <v>130617</v>
      </c>
      <c r="EJH291">
        <v>785820</v>
      </c>
      <c r="EJI291">
        <v>-6509</v>
      </c>
      <c r="EJJ291">
        <v>1138521</v>
      </c>
      <c r="EJK291">
        <v>684004</v>
      </c>
      <c r="EJL291">
        <v>1246602</v>
      </c>
      <c r="EJM291">
        <v>254815</v>
      </c>
      <c r="EJO291">
        <v>595</v>
      </c>
      <c r="EJP291">
        <v>455120</v>
      </c>
      <c r="EJQ291">
        <v>0</v>
      </c>
      <c r="EJS291">
        <v>0</v>
      </c>
      <c r="EJT291">
        <v>2310</v>
      </c>
      <c r="EJU291">
        <v>138408</v>
      </c>
      <c r="EJV291">
        <v>0</v>
      </c>
      <c r="EJW291">
        <v>677732</v>
      </c>
      <c r="EJX291">
        <v>178632</v>
      </c>
      <c r="EJY291">
        <v>445223</v>
      </c>
      <c r="EJZ291">
        <v>0</v>
      </c>
      <c r="EKA291">
        <v>3621</v>
      </c>
      <c r="EKB291">
        <v>39792</v>
      </c>
      <c r="EKC291">
        <v>0</v>
      </c>
      <c r="EKD291">
        <v>0</v>
      </c>
      <c r="EKE291">
        <v>0</v>
      </c>
      <c r="EKF291">
        <v>3066.38</v>
      </c>
      <c r="EKG291">
        <v>49.54</v>
      </c>
      <c r="EKH291">
        <v>-22766</v>
      </c>
      <c r="EKI291">
        <v>1155184</v>
      </c>
      <c r="EKJ291">
        <v>15645</v>
      </c>
      <c r="EKK291">
        <v>468634</v>
      </c>
      <c r="EKL291">
        <v>102921</v>
      </c>
      <c r="EKM291">
        <v>1588892</v>
      </c>
      <c r="EKN291">
        <v>357425</v>
      </c>
      <c r="EKO291">
        <v>206029</v>
      </c>
      <c r="EKP291">
        <v>10171</v>
      </c>
      <c r="EKQ291">
        <v>125333</v>
      </c>
      <c r="EKR291">
        <v>42472</v>
      </c>
      <c r="EKT291">
        <v>9759</v>
      </c>
      <c r="EKU291">
        <v>26741</v>
      </c>
      <c r="EKV291">
        <v>30478</v>
      </c>
      <c r="EKW291">
        <v>43061</v>
      </c>
      <c r="EKX291">
        <v>725108</v>
      </c>
      <c r="EKY291">
        <v>521974</v>
      </c>
      <c r="EKZ291">
        <v>107991</v>
      </c>
      <c r="ELA291">
        <v>5582</v>
      </c>
      <c r="ELC291">
        <v>74285</v>
      </c>
      <c r="ELD291">
        <v>0</v>
      </c>
      <c r="ELE291">
        <v>0</v>
      </c>
      <c r="ELF291">
        <v>290459</v>
      </c>
      <c r="ELG291">
        <v>6522.88</v>
      </c>
      <c r="ELH291">
        <v>44.73</v>
      </c>
      <c r="ELI291">
        <v>99778</v>
      </c>
      <c r="ELJ291">
        <v>1162246</v>
      </c>
      <c r="ELK291">
        <v>9411</v>
      </c>
      <c r="ELL291">
        <v>2594842</v>
      </c>
      <c r="ELM291">
        <v>1765145</v>
      </c>
      <c r="ELN291">
        <v>2158775</v>
      </c>
      <c r="ELO291">
        <v>654535</v>
      </c>
      <c r="ELQ291">
        <v>10339</v>
      </c>
      <c r="ELR291">
        <v>390146</v>
      </c>
      <c r="ELS291">
        <v>321919</v>
      </c>
      <c r="ELU291">
        <v>0</v>
      </c>
      <c r="ELV291">
        <v>426447</v>
      </c>
      <c r="ELW291">
        <v>3821</v>
      </c>
      <c r="ELX291">
        <v>87131</v>
      </c>
      <c r="ELY291">
        <v>960726</v>
      </c>
      <c r="ELZ291">
        <v>236319</v>
      </c>
      <c r="EMA291">
        <v>597686</v>
      </c>
      <c r="EMB291">
        <v>18578</v>
      </c>
      <c r="EMC291">
        <v>53295</v>
      </c>
      <c r="EMD291">
        <v>40532</v>
      </c>
      <c r="EME291">
        <v>0</v>
      </c>
      <c r="EMF291">
        <v>5187</v>
      </c>
      <c r="EMG291">
        <v>314704</v>
      </c>
      <c r="EMH291">
        <v>1500.15</v>
      </c>
      <c r="EMI291">
        <v>645</v>
      </c>
      <c r="EMJ291">
        <v>44219</v>
      </c>
      <c r="EMK291">
        <v>1133936</v>
      </c>
      <c r="EML291">
        <v>247736</v>
      </c>
      <c r="EMM291">
        <v>888265</v>
      </c>
      <c r="EMN291">
        <v>83551</v>
      </c>
      <c r="EMO291">
        <v>2698882</v>
      </c>
      <c r="EMP291">
        <v>502222</v>
      </c>
      <c r="EMQ291">
        <v>217968</v>
      </c>
      <c r="EMR291">
        <v>39922</v>
      </c>
      <c r="EMS291">
        <v>154129</v>
      </c>
      <c r="EMT291">
        <v>24841</v>
      </c>
      <c r="EMU291">
        <v>10586</v>
      </c>
      <c r="EMV291">
        <v>3721</v>
      </c>
      <c r="EMW291">
        <v>20779</v>
      </c>
      <c r="EMX291">
        <v>38160</v>
      </c>
      <c r="EMY291">
        <v>89003</v>
      </c>
      <c r="EMZ291">
        <v>840104</v>
      </c>
      <c r="ENA291">
        <v>565703</v>
      </c>
      <c r="ENB291">
        <v>179294</v>
      </c>
      <c r="ENC291">
        <v>7797</v>
      </c>
      <c r="END291">
        <v>14074</v>
      </c>
      <c r="ENE291">
        <v>101242</v>
      </c>
      <c r="ENF291">
        <v>0</v>
      </c>
      <c r="ENG291">
        <v>53</v>
      </c>
      <c r="ENH291">
        <v>1102391</v>
      </c>
      <c r="ENI291">
        <v>9811.2199999999993</v>
      </c>
      <c r="ENJ291">
        <v>162.91999999999999</v>
      </c>
      <c r="ENK291">
        <v>110380</v>
      </c>
      <c r="ENL291">
        <v>533700</v>
      </c>
      <c r="ENM291">
        <v>20772</v>
      </c>
      <c r="ENN291">
        <v>2126895</v>
      </c>
      <c r="ENO291">
        <v>1726169</v>
      </c>
      <c r="ENP291">
        <v>1428865</v>
      </c>
      <c r="ENQ291">
        <v>267376</v>
      </c>
      <c r="ENS291">
        <v>15821</v>
      </c>
      <c r="ENT291">
        <v>371366</v>
      </c>
      <c r="ENU291">
        <v>167581</v>
      </c>
      <c r="ENV291">
        <v>38552</v>
      </c>
      <c r="ENW291">
        <v>0</v>
      </c>
      <c r="ENX291">
        <v>270778</v>
      </c>
      <c r="ENZ291">
        <v>135183</v>
      </c>
      <c r="EOA291">
        <v>737834</v>
      </c>
      <c r="EOB291">
        <v>160335</v>
      </c>
      <c r="EOC291">
        <v>434542</v>
      </c>
      <c r="EOD291">
        <v>1950</v>
      </c>
      <c r="EOE291">
        <v>3712</v>
      </c>
      <c r="EOF291">
        <v>35823</v>
      </c>
      <c r="EOG291">
        <v>0</v>
      </c>
      <c r="EOH291">
        <v>-21</v>
      </c>
      <c r="EOI291">
        <v>391422</v>
      </c>
      <c r="EOJ291">
        <v>822.99</v>
      </c>
      <c r="EOK291">
        <v>340</v>
      </c>
      <c r="EOL291">
        <v>-308</v>
      </c>
      <c r="EOM291">
        <v>2376</v>
      </c>
      <c r="EOO291">
        <v>0</v>
      </c>
      <c r="EOP291">
        <v>0</v>
      </c>
      <c r="EOQ291">
        <v>2834</v>
      </c>
      <c r="EOR291">
        <v>308</v>
      </c>
      <c r="EOT291">
        <v>0</v>
      </c>
      <c r="EOU291">
        <v>69</v>
      </c>
      <c r="EOV291">
        <v>0</v>
      </c>
      <c r="EOX291">
        <v>0</v>
      </c>
      <c r="EOY291">
        <v>457</v>
      </c>
      <c r="EPB291">
        <v>454</v>
      </c>
      <c r="EPC291">
        <v>385</v>
      </c>
      <c r="EPD291">
        <v>457</v>
      </c>
      <c r="EPH291">
        <v>0</v>
      </c>
      <c r="EPI291">
        <v>0</v>
      </c>
      <c r="EPK291">
        <v>1.1599999999999999</v>
      </c>
      <c r="EPL291">
        <v>3.25</v>
      </c>
      <c r="EPM291">
        <v>-315</v>
      </c>
      <c r="EPN291">
        <v>15322</v>
      </c>
      <c r="EPP291">
        <v>0</v>
      </c>
      <c r="EPQ291">
        <v>626</v>
      </c>
      <c r="EPR291">
        <v>17667</v>
      </c>
      <c r="EPU291">
        <v>0</v>
      </c>
      <c r="EPV291">
        <v>64</v>
      </c>
      <c r="EPW291">
        <v>0</v>
      </c>
      <c r="EPY291">
        <v>0</v>
      </c>
      <c r="EPZ291">
        <v>219</v>
      </c>
      <c r="EQB291">
        <v>1565</v>
      </c>
      <c r="EQC291">
        <v>87</v>
      </c>
      <c r="EQD291">
        <v>23</v>
      </c>
      <c r="EQE291">
        <v>2154</v>
      </c>
      <c r="EQF291">
        <v>0</v>
      </c>
      <c r="EQH291">
        <v>6</v>
      </c>
      <c r="EQI291">
        <v>0</v>
      </c>
      <c r="EQJ291">
        <v>0</v>
      </c>
      <c r="EQK291">
        <v>191</v>
      </c>
      <c r="EQL291">
        <v>3.87</v>
      </c>
      <c r="EQM291">
        <v>1.1000000000000001</v>
      </c>
      <c r="EQN291">
        <v>13</v>
      </c>
      <c r="EQO291">
        <v>-5092</v>
      </c>
      <c r="EQQ291">
        <v>280</v>
      </c>
      <c r="EQR291">
        <v>10</v>
      </c>
      <c r="EQS291">
        <v>7706</v>
      </c>
      <c r="EQT291">
        <v>1382</v>
      </c>
      <c r="EQV291">
        <v>285</v>
      </c>
      <c r="EQW291">
        <v>248</v>
      </c>
      <c r="EQX291">
        <v>0</v>
      </c>
      <c r="EQY291">
        <v>44</v>
      </c>
      <c r="EQZ291">
        <v>0</v>
      </c>
      <c r="ERA291">
        <v>1844</v>
      </c>
      <c r="ERC291">
        <v>2377</v>
      </c>
      <c r="ERD291">
        <v>504</v>
      </c>
      <c r="ERE291">
        <v>211</v>
      </c>
      <c r="ERF291">
        <v>10342</v>
      </c>
      <c r="ERG291">
        <v>5901</v>
      </c>
      <c r="ERH291">
        <v>69</v>
      </c>
      <c r="ERI291">
        <v>79</v>
      </c>
      <c r="ERJ291">
        <v>0</v>
      </c>
      <c r="ERK291">
        <v>2456</v>
      </c>
      <c r="ERL291">
        <v>0</v>
      </c>
      <c r="ERM291">
        <v>2.91</v>
      </c>
      <c r="ERN291">
        <v>13</v>
      </c>
      <c r="ERO291">
        <v>-27</v>
      </c>
      <c r="ERP291">
        <v>4167</v>
      </c>
      <c r="ERR291">
        <v>0</v>
      </c>
      <c r="ERS291">
        <v>0</v>
      </c>
      <c r="ERT291">
        <v>4313</v>
      </c>
      <c r="ERU291">
        <v>20</v>
      </c>
      <c r="ERW291">
        <v>8</v>
      </c>
      <c r="ERX291">
        <v>114</v>
      </c>
      <c r="ERY291">
        <v>0</v>
      </c>
      <c r="ESA291">
        <v>0</v>
      </c>
      <c r="ESB291">
        <v>14</v>
      </c>
      <c r="ESD291">
        <v>62</v>
      </c>
      <c r="ESE291">
        <v>1566</v>
      </c>
      <c r="ESF291">
        <v>1452</v>
      </c>
      <c r="ESG291">
        <v>147</v>
      </c>
      <c r="ESH291">
        <v>40</v>
      </c>
      <c r="ESK291">
        <v>0</v>
      </c>
      <c r="ESL291">
        <v>0</v>
      </c>
      <c r="ESN291">
        <v>1.6</v>
      </c>
      <c r="ESO291">
        <v>0.60499999999999998</v>
      </c>
      <c r="ESP291">
        <v>58322</v>
      </c>
      <c r="ESQ291">
        <v>359673</v>
      </c>
      <c r="ESR291">
        <v>-65080</v>
      </c>
      <c r="ESS291">
        <v>1563654</v>
      </c>
      <c r="EST291">
        <v>1046611</v>
      </c>
      <c r="ESU291">
        <v>1226894</v>
      </c>
      <c r="ESV291">
        <v>382595</v>
      </c>
      <c r="ESW291">
        <v>6508</v>
      </c>
      <c r="ESX291">
        <v>18295</v>
      </c>
      <c r="ESY291">
        <v>149928</v>
      </c>
      <c r="ESZ291">
        <v>68803</v>
      </c>
      <c r="ETA291">
        <v>13478</v>
      </c>
      <c r="ETB291">
        <v>0</v>
      </c>
      <c r="ETC291">
        <v>269819</v>
      </c>
      <c r="ETE291">
        <v>7830</v>
      </c>
      <c r="ETF291">
        <v>247869</v>
      </c>
      <c r="ETG291">
        <v>15660</v>
      </c>
      <c r="ETH291">
        <v>451581</v>
      </c>
      <c r="ETI291">
        <v>128</v>
      </c>
      <c r="ETJ291">
        <v>26571</v>
      </c>
      <c r="ETK291">
        <v>42115</v>
      </c>
      <c r="ETL291">
        <v>0</v>
      </c>
      <c r="ETM291">
        <v>4364</v>
      </c>
      <c r="ETN291">
        <v>296005</v>
      </c>
      <c r="ETO291">
        <v>1081.97</v>
      </c>
      <c r="ETP291">
        <v>266.3</v>
      </c>
      <c r="ETQ291">
        <v>-441</v>
      </c>
      <c r="ETR291">
        <v>444</v>
      </c>
      <c r="ETT291">
        <v>0</v>
      </c>
      <c r="ETU291">
        <v>0</v>
      </c>
      <c r="ETV291">
        <v>638</v>
      </c>
      <c r="ETW291">
        <v>220</v>
      </c>
      <c r="ETZ291">
        <v>112</v>
      </c>
      <c r="EUA291">
        <v>0</v>
      </c>
      <c r="EUC291">
        <v>0</v>
      </c>
      <c r="EUD291">
        <v>156</v>
      </c>
      <c r="EUG291">
        <v>112</v>
      </c>
      <c r="EUH291">
        <v>0</v>
      </c>
      <c r="EUI291">
        <v>194</v>
      </c>
      <c r="EUJ291">
        <v>27</v>
      </c>
      <c r="EUK291">
        <v>11</v>
      </c>
      <c r="EUL291">
        <v>1</v>
      </c>
      <c r="EUP291">
        <v>0.8</v>
      </c>
      <c r="EUQ291">
        <v>1.5</v>
      </c>
      <c r="EUR291">
        <v>-122</v>
      </c>
      <c r="EUS291">
        <v>8330</v>
      </c>
      <c r="EUU291">
        <v>0</v>
      </c>
      <c r="EUV291">
        <v>124</v>
      </c>
      <c r="EUW291">
        <v>8905</v>
      </c>
      <c r="EUZ291">
        <v>0</v>
      </c>
      <c r="EVA291">
        <v>402</v>
      </c>
      <c r="EVB291">
        <v>0</v>
      </c>
      <c r="EVD291">
        <v>0</v>
      </c>
      <c r="EVE291">
        <v>266</v>
      </c>
      <c r="EVH291">
        <v>876</v>
      </c>
      <c r="EVI291">
        <v>474</v>
      </c>
      <c r="EVJ291">
        <v>266</v>
      </c>
      <c r="EVM291">
        <v>0</v>
      </c>
      <c r="EVN291">
        <v>0</v>
      </c>
      <c r="EVO291">
        <v>0</v>
      </c>
      <c r="EVQ291">
        <v>3.87</v>
      </c>
      <c r="EVR291">
        <v>1.35</v>
      </c>
      <c r="EVS291">
        <v>383</v>
      </c>
      <c r="EVT291">
        <v>13370</v>
      </c>
      <c r="EVU291">
        <v>1229</v>
      </c>
      <c r="EVV291">
        <v>29474</v>
      </c>
      <c r="EVW291">
        <v>26486</v>
      </c>
      <c r="EVX291">
        <v>29995</v>
      </c>
      <c r="EVY291">
        <v>582</v>
      </c>
      <c r="EWA291">
        <v>406</v>
      </c>
      <c r="EWB291">
        <v>4910</v>
      </c>
      <c r="EWC291">
        <v>67</v>
      </c>
      <c r="EWE291">
        <v>0</v>
      </c>
      <c r="EWF291">
        <v>4275</v>
      </c>
      <c r="EWI291">
        <v>6375</v>
      </c>
      <c r="EWJ291">
        <v>496</v>
      </c>
      <c r="EWK291">
        <v>8310</v>
      </c>
      <c r="EWL291">
        <v>2983</v>
      </c>
      <c r="EWM291">
        <v>102</v>
      </c>
      <c r="EWN291">
        <v>995</v>
      </c>
      <c r="EWO291">
        <v>0</v>
      </c>
      <c r="EWP291">
        <v>-12</v>
      </c>
      <c r="EWQ291">
        <v>6550</v>
      </c>
      <c r="EWR291">
        <v>6.5</v>
      </c>
      <c r="EWS291">
        <v>38</v>
      </c>
      <c r="EXS291">
        <v>0.59</v>
      </c>
      <c r="EXT291">
        <v>1.4E-3</v>
      </c>
      <c r="EXU291">
        <v>-2959</v>
      </c>
      <c r="EXV291">
        <v>6819</v>
      </c>
      <c r="EXX291">
        <v>0</v>
      </c>
      <c r="EXY291">
        <v>0</v>
      </c>
      <c r="EXZ291">
        <v>7126</v>
      </c>
      <c r="EYA291">
        <v>431</v>
      </c>
      <c r="EYC291">
        <v>0</v>
      </c>
      <c r="EYD291">
        <v>44</v>
      </c>
      <c r="EYE291">
        <v>0</v>
      </c>
      <c r="EYG291">
        <v>0</v>
      </c>
      <c r="EYJ291">
        <v>233</v>
      </c>
      <c r="EYK291">
        <v>1375</v>
      </c>
      <c r="EYL291">
        <v>1331</v>
      </c>
      <c r="EYM291">
        <v>307</v>
      </c>
      <c r="EYN291">
        <v>0</v>
      </c>
      <c r="EYQ291">
        <v>0</v>
      </c>
      <c r="EYR291">
        <v>0</v>
      </c>
      <c r="EYS291">
        <v>0</v>
      </c>
      <c r="EYT291">
        <v>7.48</v>
      </c>
      <c r="EYU291">
        <v>7.5</v>
      </c>
      <c r="EYV291">
        <v>-38295</v>
      </c>
      <c r="EYW291">
        <v>250786</v>
      </c>
      <c r="EYX291">
        <v>12199</v>
      </c>
      <c r="EYY291">
        <v>3</v>
      </c>
      <c r="EYZ291">
        <v>1</v>
      </c>
      <c r="EZA291">
        <v>281226</v>
      </c>
      <c r="EZB291">
        <v>15424</v>
      </c>
      <c r="EZD291">
        <v>147</v>
      </c>
      <c r="EZE291">
        <v>9770</v>
      </c>
      <c r="EZF291">
        <v>320</v>
      </c>
      <c r="EZG291">
        <v>574</v>
      </c>
      <c r="EZH291">
        <v>0</v>
      </c>
      <c r="EZI291">
        <v>9246</v>
      </c>
      <c r="EZJ291">
        <v>519</v>
      </c>
      <c r="EZK291">
        <v>1000</v>
      </c>
      <c r="EZL291">
        <v>13808</v>
      </c>
      <c r="EZM291">
        <v>3144</v>
      </c>
      <c r="EZN291">
        <v>18235</v>
      </c>
      <c r="EZO291">
        <v>5814</v>
      </c>
      <c r="EZQ291">
        <v>1454</v>
      </c>
      <c r="EZR291">
        <v>0</v>
      </c>
      <c r="EZS291">
        <v>2</v>
      </c>
      <c r="EZT291">
        <v>0</v>
      </c>
      <c r="EZU291">
        <v>68.36</v>
      </c>
      <c r="EZV291">
        <v>2.7</v>
      </c>
      <c r="FAV291">
        <v>0.18</v>
      </c>
      <c r="FAW291">
        <v>7.0000000000000007E-2</v>
      </c>
      <c r="FBW291">
        <v>1.67</v>
      </c>
      <c r="FBX291">
        <v>0.68</v>
      </c>
      <c r="FCX291">
        <v>19.63</v>
      </c>
      <c r="FCY291">
        <v>13.75</v>
      </c>
      <c r="FCZ291">
        <v>-1576</v>
      </c>
      <c r="FDA291">
        <v>-390</v>
      </c>
      <c r="FDC291">
        <v>0</v>
      </c>
      <c r="FDD291">
        <v>0</v>
      </c>
      <c r="FDE291">
        <v>50</v>
      </c>
      <c r="FDF291">
        <v>1321</v>
      </c>
      <c r="FDG291">
        <v>649</v>
      </c>
      <c r="FDH291">
        <v>5</v>
      </c>
      <c r="FDJ291">
        <v>0</v>
      </c>
      <c r="FDK291">
        <v>0</v>
      </c>
      <c r="FDL291">
        <v>0</v>
      </c>
      <c r="FDM291">
        <v>31</v>
      </c>
      <c r="FDN291">
        <v>25</v>
      </c>
      <c r="FDO291">
        <v>0</v>
      </c>
      <c r="FDP291">
        <v>8</v>
      </c>
      <c r="FDQ291">
        <v>8</v>
      </c>
      <c r="FDR291">
        <v>356</v>
      </c>
      <c r="FDS291">
        <v>32</v>
      </c>
      <c r="FDU291">
        <v>3</v>
      </c>
      <c r="FDV291">
        <v>1</v>
      </c>
      <c r="FDX291">
        <v>83</v>
      </c>
      <c r="FDY291">
        <v>14.76</v>
      </c>
      <c r="FDZ291">
        <v>0.5</v>
      </c>
      <c r="FEZ291">
        <v>3.04</v>
      </c>
      <c r="FFA291">
        <v>12.1</v>
      </c>
      <c r="FGA291">
        <v>70.63</v>
      </c>
      <c r="FGB291">
        <v>100.5</v>
      </c>
      <c r="FHB291">
        <v>4.78</v>
      </c>
      <c r="FHC291">
        <v>2.75</v>
      </c>
      <c r="FIC291">
        <v>161.9</v>
      </c>
      <c r="FID291">
        <v>290</v>
      </c>
      <c r="FIE291">
        <v>-40837</v>
      </c>
      <c r="FIF291">
        <v>159415</v>
      </c>
      <c r="FIH291">
        <v>64089</v>
      </c>
      <c r="FII291">
        <v>26175</v>
      </c>
      <c r="FIJ291">
        <v>259850</v>
      </c>
      <c r="FIK291">
        <v>8800</v>
      </c>
      <c r="FIM291">
        <v>5482</v>
      </c>
      <c r="FIN291">
        <v>24952</v>
      </c>
      <c r="FIO291">
        <v>337</v>
      </c>
      <c r="FIP291">
        <v>820</v>
      </c>
      <c r="FIQ291">
        <v>878</v>
      </c>
      <c r="FIR291">
        <v>38099</v>
      </c>
      <c r="FIT291">
        <v>121</v>
      </c>
      <c r="FIU291">
        <v>56137</v>
      </c>
      <c r="FIV291">
        <v>30027</v>
      </c>
      <c r="FIW291">
        <v>62656</v>
      </c>
      <c r="FIX291">
        <v>24004</v>
      </c>
      <c r="FIY291">
        <v>12</v>
      </c>
      <c r="FIZ291">
        <v>14542</v>
      </c>
      <c r="FJA291">
        <v>0</v>
      </c>
      <c r="FJB291">
        <v>0</v>
      </c>
      <c r="FJC291">
        <v>35914</v>
      </c>
      <c r="FJD291">
        <v>139.43</v>
      </c>
      <c r="FJE291">
        <v>24.75</v>
      </c>
      <c r="FKE291">
        <v>43.06</v>
      </c>
      <c r="FKF291">
        <v>84.5</v>
      </c>
      <c r="FMG291">
        <v>8.3800000000000008</v>
      </c>
      <c r="FMH291">
        <v>14.25</v>
      </c>
      <c r="FNH291">
        <v>0.72</v>
      </c>
      <c r="FNI291">
        <v>0.23</v>
      </c>
      <c r="FOI291">
        <v>5256.46</v>
      </c>
      <c r="FOJ291">
        <v>14.89</v>
      </c>
      <c r="FPJ291">
        <v>6.57</v>
      </c>
      <c r="FPK291">
        <v>51</v>
      </c>
      <c r="FQK291">
        <v>86.43</v>
      </c>
      <c r="FQL291">
        <v>129.5</v>
      </c>
      <c r="FRL291">
        <v>123.56</v>
      </c>
      <c r="FRM291">
        <v>104.5</v>
      </c>
      <c r="FSM291">
        <v>13.2</v>
      </c>
      <c r="FSN291">
        <v>5.75</v>
      </c>
      <c r="FSO291">
        <v>-754</v>
      </c>
      <c r="FSP291">
        <v>29301</v>
      </c>
      <c r="FSQ291">
        <v>-563</v>
      </c>
      <c r="FSR291">
        <v>16015</v>
      </c>
      <c r="FSS291">
        <v>4858</v>
      </c>
      <c r="FST291">
        <v>44843</v>
      </c>
      <c r="FSU291">
        <v>9700</v>
      </c>
      <c r="FSV291">
        <v>2214</v>
      </c>
      <c r="FSW291">
        <v>434</v>
      </c>
      <c r="FSX291">
        <v>7890</v>
      </c>
      <c r="FSY291">
        <v>0</v>
      </c>
      <c r="FSZ291">
        <v>805</v>
      </c>
      <c r="FTA291">
        <v>0</v>
      </c>
      <c r="FTB291">
        <v>822</v>
      </c>
      <c r="FTE291">
        <v>13426</v>
      </c>
      <c r="FTF291">
        <v>4730</v>
      </c>
      <c r="FTG291">
        <v>10490</v>
      </c>
      <c r="FTH291">
        <v>3197</v>
      </c>
      <c r="FTI291">
        <v>602</v>
      </c>
      <c r="FTJ291">
        <v>1370</v>
      </c>
      <c r="FTK291">
        <v>0</v>
      </c>
      <c r="FTL291">
        <v>0</v>
      </c>
      <c r="FTM291">
        <v>5595</v>
      </c>
      <c r="FTN291">
        <v>55.5</v>
      </c>
      <c r="FTO291">
        <v>297.5</v>
      </c>
      <c r="FUO291">
        <v>30.42</v>
      </c>
      <c r="FUP291">
        <v>59</v>
      </c>
      <c r="FUQ291">
        <v>20808</v>
      </c>
      <c r="FUR291">
        <v>208640</v>
      </c>
      <c r="FUS291">
        <v>-5254</v>
      </c>
      <c r="FUT291">
        <v>175386</v>
      </c>
      <c r="FUU291">
        <v>26352</v>
      </c>
      <c r="FUV291">
        <v>281464</v>
      </c>
      <c r="FUW291">
        <v>104227</v>
      </c>
      <c r="FUX291">
        <v>12943</v>
      </c>
      <c r="FUY291">
        <v>533</v>
      </c>
      <c r="FUZ291">
        <v>13956</v>
      </c>
      <c r="FVA291">
        <v>0</v>
      </c>
      <c r="FVB291">
        <v>2881</v>
      </c>
      <c r="FVC291">
        <v>8469</v>
      </c>
      <c r="FVD291">
        <v>6617</v>
      </c>
      <c r="FVE291">
        <v>8983</v>
      </c>
      <c r="FVF291">
        <v>3645</v>
      </c>
      <c r="FVG291">
        <v>176244</v>
      </c>
      <c r="FVH291">
        <v>145056</v>
      </c>
      <c r="FVI291">
        <v>45402</v>
      </c>
      <c r="FVJ291">
        <v>79</v>
      </c>
      <c r="FVK291">
        <v>1546</v>
      </c>
      <c r="FVL291">
        <v>18217</v>
      </c>
      <c r="FVM291">
        <v>0</v>
      </c>
      <c r="FVN291">
        <v>0</v>
      </c>
      <c r="FVO291">
        <v>20400</v>
      </c>
      <c r="FVP291">
        <v>1232.33</v>
      </c>
      <c r="FVQ291">
        <v>32.82</v>
      </c>
      <c r="FWQ291">
        <v>1.46</v>
      </c>
      <c r="FWR291">
        <v>1.05</v>
      </c>
      <c r="FWS291">
        <v>156703</v>
      </c>
      <c r="FWT291">
        <v>899317</v>
      </c>
      <c r="FWV291">
        <v>45864</v>
      </c>
      <c r="FWW291">
        <v>8045</v>
      </c>
      <c r="FWX291">
        <v>935442</v>
      </c>
      <c r="FWY291">
        <v>31223</v>
      </c>
      <c r="FXA291">
        <v>501</v>
      </c>
      <c r="FXB291">
        <v>2107</v>
      </c>
      <c r="FXC291">
        <v>0</v>
      </c>
      <c r="FXE291">
        <v>1284</v>
      </c>
      <c r="FXJ291">
        <v>37611</v>
      </c>
      <c r="FXO291">
        <v>0</v>
      </c>
      <c r="FXP291">
        <v>0</v>
      </c>
      <c r="FXQ291">
        <v>19423</v>
      </c>
      <c r="FXR291">
        <v>840.38</v>
      </c>
      <c r="FXS291">
        <v>1.26</v>
      </c>
      <c r="FYS291">
        <v>0.47</v>
      </c>
      <c r="FYT291">
        <v>0.3</v>
      </c>
      <c r="FYU291">
        <v>831</v>
      </c>
      <c r="FYV291">
        <v>98518</v>
      </c>
      <c r="FYW291">
        <v>3834</v>
      </c>
      <c r="FYX291">
        <v>81143</v>
      </c>
      <c r="FYY291">
        <v>63146</v>
      </c>
      <c r="FYZ291">
        <v>144109</v>
      </c>
      <c r="FZA291">
        <v>5554</v>
      </c>
      <c r="FZC291">
        <v>628</v>
      </c>
      <c r="FZD291">
        <v>22473</v>
      </c>
      <c r="FZE291">
        <v>0</v>
      </c>
      <c r="FZG291">
        <v>8695</v>
      </c>
      <c r="FZL291">
        <v>37777</v>
      </c>
      <c r="FZN291">
        <v>3</v>
      </c>
      <c r="FZP291">
        <v>4738</v>
      </c>
      <c r="FZQ291">
        <v>0</v>
      </c>
      <c r="FZR291">
        <v>-5</v>
      </c>
      <c r="FZS291">
        <v>8859</v>
      </c>
      <c r="FZT291">
        <v>168.75</v>
      </c>
      <c r="FZU291">
        <v>1.61</v>
      </c>
      <c r="FZV291">
        <v>4500</v>
      </c>
      <c r="FZW291">
        <v>-43200</v>
      </c>
      <c r="FZX291">
        <v>-17500</v>
      </c>
      <c r="FZY291">
        <v>318700</v>
      </c>
      <c r="FZZ291">
        <v>277500</v>
      </c>
      <c r="GAA291">
        <v>235200</v>
      </c>
      <c r="GAC291">
        <v>100</v>
      </c>
      <c r="GAD291">
        <v>6100</v>
      </c>
      <c r="GAE291">
        <v>22600</v>
      </c>
      <c r="GAF291">
        <v>3300</v>
      </c>
      <c r="GAG291">
        <v>2200</v>
      </c>
      <c r="GAH291">
        <v>0</v>
      </c>
      <c r="GAI291">
        <v>21900</v>
      </c>
      <c r="GAJ291">
        <v>5100</v>
      </c>
      <c r="GAK291">
        <v>18100</v>
      </c>
      <c r="GAL291">
        <v>64300</v>
      </c>
      <c r="GAM291">
        <v>36200</v>
      </c>
      <c r="GAN291">
        <v>78400</v>
      </c>
      <c r="GAO291">
        <v>15300</v>
      </c>
      <c r="GAP291">
        <v>300</v>
      </c>
      <c r="GAQ291">
        <v>7100</v>
      </c>
      <c r="GAR291">
        <v>0</v>
      </c>
      <c r="GAS291">
        <v>-700</v>
      </c>
      <c r="GAT291">
        <v>110200</v>
      </c>
      <c r="GAU291">
        <v>183.02</v>
      </c>
      <c r="GAV291">
        <v>0.13</v>
      </c>
      <c r="GAW291">
        <v>-62454</v>
      </c>
      <c r="GAX291">
        <v>13998</v>
      </c>
      <c r="GAY291">
        <v>0</v>
      </c>
      <c r="GAZ291">
        <v>0</v>
      </c>
      <c r="GBA291">
        <v>451</v>
      </c>
      <c r="GBB291">
        <v>15521</v>
      </c>
      <c r="GBC291">
        <v>4933</v>
      </c>
      <c r="GBD291">
        <v>1970</v>
      </c>
      <c r="GBE291">
        <v>25</v>
      </c>
      <c r="GBG291">
        <v>0</v>
      </c>
      <c r="GBI291">
        <v>0</v>
      </c>
      <c r="GBJ291">
        <v>1523</v>
      </c>
      <c r="GBM291">
        <v>15462</v>
      </c>
      <c r="GBN291">
        <v>15120</v>
      </c>
      <c r="GBO291">
        <v>1523</v>
      </c>
      <c r="GBP291">
        <v>0</v>
      </c>
      <c r="GBR291">
        <v>24</v>
      </c>
      <c r="GBS291">
        <v>0</v>
      </c>
      <c r="GBT291">
        <v>0</v>
      </c>
      <c r="GBU291">
        <v>0</v>
      </c>
      <c r="GBV291">
        <v>64.41</v>
      </c>
      <c r="GBW291">
        <v>15</v>
      </c>
      <c r="GDZ291">
        <v>-2020</v>
      </c>
      <c r="GEA291">
        <v>15768</v>
      </c>
      <c r="GEC291">
        <v>0</v>
      </c>
      <c r="GED291">
        <v>0</v>
      </c>
      <c r="GEE291">
        <v>16224</v>
      </c>
      <c r="GEF291">
        <v>985</v>
      </c>
      <c r="GEH291">
        <v>0</v>
      </c>
      <c r="GEI291">
        <v>122</v>
      </c>
      <c r="GEJ291">
        <v>0</v>
      </c>
      <c r="GEL291">
        <v>0</v>
      </c>
      <c r="GEM291">
        <v>447</v>
      </c>
      <c r="GEP291">
        <v>5002</v>
      </c>
      <c r="GEQ291">
        <v>4880</v>
      </c>
      <c r="GER291">
        <v>456</v>
      </c>
      <c r="GES291">
        <v>0</v>
      </c>
      <c r="GET291">
        <v>9</v>
      </c>
      <c r="GEV291">
        <v>0</v>
      </c>
      <c r="GEW291">
        <v>0</v>
      </c>
      <c r="GEX291">
        <v>0</v>
      </c>
      <c r="GEY291">
        <v>8.49</v>
      </c>
      <c r="GEZ291">
        <v>1.78</v>
      </c>
      <c r="GFZ291">
        <v>1.61</v>
      </c>
      <c r="GGA291">
        <v>1.75</v>
      </c>
      <c r="GHA291">
        <v>75.13</v>
      </c>
      <c r="GHB291">
        <v>12.75</v>
      </c>
      <c r="GIB291">
        <v>1.76</v>
      </c>
      <c r="GIC291">
        <v>0.4</v>
      </c>
      <c r="GID291">
        <v>-213259</v>
      </c>
      <c r="GIE291">
        <v>272821</v>
      </c>
      <c r="GIF291">
        <v>22844</v>
      </c>
      <c r="GIG291">
        <v>119086</v>
      </c>
      <c r="GIH291">
        <v>22237</v>
      </c>
      <c r="GII291">
        <v>528592</v>
      </c>
      <c r="GIJ291">
        <v>19202</v>
      </c>
      <c r="GIL291">
        <v>10037</v>
      </c>
      <c r="GIM291">
        <v>60013</v>
      </c>
      <c r="GIN291">
        <v>13444</v>
      </c>
      <c r="GIP291">
        <v>0</v>
      </c>
      <c r="GIQ291">
        <v>17550</v>
      </c>
      <c r="GIS291">
        <v>11402</v>
      </c>
      <c r="GIT291">
        <v>125531</v>
      </c>
      <c r="GIU291">
        <v>43643</v>
      </c>
      <c r="GIV291">
        <v>75623</v>
      </c>
      <c r="GIW291">
        <v>31426</v>
      </c>
      <c r="GIX291">
        <v>1875</v>
      </c>
      <c r="GIY291">
        <v>67441</v>
      </c>
      <c r="GIZ291">
        <v>0</v>
      </c>
      <c r="GJA291">
        <v>0</v>
      </c>
      <c r="GJB291">
        <v>130968</v>
      </c>
      <c r="GJC291">
        <v>343.02</v>
      </c>
      <c r="GJD291">
        <v>160.5</v>
      </c>
      <c r="GKD291">
        <v>26.31</v>
      </c>
      <c r="GKE291">
        <v>0.24</v>
      </c>
      <c r="GLE291">
        <v>0.28000000000000003</v>
      </c>
      <c r="GLF291">
        <v>0.08</v>
      </c>
      <c r="GMF291">
        <v>3.36</v>
      </c>
      <c r="GMG291">
        <v>28.5</v>
      </c>
      <c r="GNG291">
        <v>1.2</v>
      </c>
      <c r="GNH291">
        <v>3</v>
      </c>
      <c r="GOH291">
        <v>0.36</v>
      </c>
      <c r="GOI291">
        <v>1.38</v>
      </c>
      <c r="GQJ291">
        <v>14.65</v>
      </c>
      <c r="GQK291">
        <v>37</v>
      </c>
    </row>
    <row r="292" spans="1:2026 2052:4078 4104:5104 5130:5185" x14ac:dyDescent="0.25">
      <c r="A292" s="2">
        <v>41912</v>
      </c>
      <c r="AA292">
        <v>151.28</v>
      </c>
      <c r="AB292">
        <v>10.8</v>
      </c>
      <c r="AC292">
        <v>-95799</v>
      </c>
      <c r="AD292">
        <v>660560</v>
      </c>
      <c r="AE292">
        <v>-22950</v>
      </c>
      <c r="AF292">
        <v>1556878</v>
      </c>
      <c r="AG292">
        <v>1399914</v>
      </c>
      <c r="AH292">
        <v>1781318</v>
      </c>
      <c r="AK292">
        <v>12235</v>
      </c>
      <c r="AL292">
        <v>98789</v>
      </c>
      <c r="AM292">
        <v>3245</v>
      </c>
      <c r="AO292">
        <v>0</v>
      </c>
      <c r="AP292">
        <v>66866</v>
      </c>
      <c r="AR292">
        <v>80500</v>
      </c>
      <c r="AS292">
        <v>956453</v>
      </c>
      <c r="AT292">
        <v>854419</v>
      </c>
      <c r="AU292">
        <v>729493</v>
      </c>
      <c r="AV292">
        <v>92728</v>
      </c>
      <c r="AX292">
        <v>89952</v>
      </c>
      <c r="AY292">
        <v>0</v>
      </c>
      <c r="AZ292">
        <v>0</v>
      </c>
      <c r="BA292">
        <v>297608</v>
      </c>
      <c r="BB292">
        <v>756.49</v>
      </c>
      <c r="BC292">
        <v>1.42</v>
      </c>
      <c r="CC292">
        <v>5.39</v>
      </c>
      <c r="CD292">
        <v>0.08</v>
      </c>
      <c r="DD292">
        <v>164.91</v>
      </c>
      <c r="DE292">
        <v>0.22</v>
      </c>
      <c r="EE292">
        <v>194.87</v>
      </c>
      <c r="EF292">
        <v>0.74</v>
      </c>
      <c r="FF292">
        <v>78.27</v>
      </c>
      <c r="FG292">
        <v>0.45</v>
      </c>
      <c r="GG292">
        <v>3.71</v>
      </c>
      <c r="GH292">
        <v>0.11</v>
      </c>
      <c r="HH292">
        <v>250.09</v>
      </c>
      <c r="HI292">
        <v>14.05</v>
      </c>
      <c r="II292">
        <v>52.5</v>
      </c>
      <c r="IJ292">
        <v>1.1299999999999999</v>
      </c>
      <c r="JJ292">
        <v>0.79</v>
      </c>
      <c r="JK292">
        <v>0.02</v>
      </c>
      <c r="KK292">
        <v>0.15</v>
      </c>
      <c r="KL292">
        <v>0.25</v>
      </c>
      <c r="LL292">
        <v>2.92</v>
      </c>
      <c r="LM292">
        <v>0</v>
      </c>
      <c r="MM292">
        <v>80.52</v>
      </c>
      <c r="MN292">
        <v>0.46</v>
      </c>
      <c r="NN292">
        <v>0.16</v>
      </c>
      <c r="NO292">
        <v>0</v>
      </c>
      <c r="OO292">
        <v>2.31</v>
      </c>
      <c r="OP292">
        <v>0.65</v>
      </c>
      <c r="PP292">
        <v>52.84</v>
      </c>
      <c r="PQ292">
        <v>0.02</v>
      </c>
      <c r="QQ292">
        <v>1.54</v>
      </c>
      <c r="QR292">
        <v>7.0000000000000007E-2</v>
      </c>
      <c r="RR292">
        <v>22.09</v>
      </c>
      <c r="RS292">
        <v>0.84</v>
      </c>
      <c r="SS292">
        <v>0.81</v>
      </c>
      <c r="ST292">
        <v>0.01</v>
      </c>
      <c r="TT292">
        <v>11.33</v>
      </c>
      <c r="TU292">
        <v>0.4</v>
      </c>
      <c r="UU292">
        <v>113.82</v>
      </c>
      <c r="UV292">
        <v>1.54</v>
      </c>
      <c r="VV292">
        <v>2.31</v>
      </c>
      <c r="VW292">
        <v>0.04</v>
      </c>
      <c r="WW292">
        <v>187.56</v>
      </c>
      <c r="WX292">
        <v>4.5</v>
      </c>
      <c r="XX292">
        <v>41.67</v>
      </c>
      <c r="XY292">
        <v>2.4</v>
      </c>
      <c r="YY292">
        <v>2.62</v>
      </c>
      <c r="YZ292">
        <v>0.7</v>
      </c>
      <c r="ZZ292">
        <v>5.4</v>
      </c>
      <c r="AAA292">
        <v>0.2</v>
      </c>
      <c r="AAB292">
        <v>492671</v>
      </c>
      <c r="AAC292">
        <v>3066685</v>
      </c>
      <c r="AAD292">
        <v>121056</v>
      </c>
      <c r="AAE292">
        <v>827816</v>
      </c>
      <c r="AAF292">
        <v>30453</v>
      </c>
      <c r="AAG292">
        <v>4101966</v>
      </c>
      <c r="AAH292">
        <v>101575</v>
      </c>
      <c r="AAJ292">
        <v>0</v>
      </c>
      <c r="AAK292">
        <v>195061</v>
      </c>
      <c r="AAL292">
        <v>29304</v>
      </c>
      <c r="AAN292">
        <v>0</v>
      </c>
      <c r="AAO292">
        <v>72644</v>
      </c>
      <c r="AAQ292">
        <v>103820</v>
      </c>
      <c r="AAR292">
        <v>2461135</v>
      </c>
      <c r="AAS292">
        <v>1633224</v>
      </c>
      <c r="AAT292">
        <v>850062</v>
      </c>
      <c r="AAU292">
        <v>0</v>
      </c>
      <c r="AAV292">
        <v>105954</v>
      </c>
      <c r="AAW292">
        <v>239628</v>
      </c>
      <c r="AAX292">
        <v>0</v>
      </c>
      <c r="AAY292">
        <v>0</v>
      </c>
      <c r="AAZ292">
        <v>0</v>
      </c>
      <c r="ABA292">
        <v>3884.47</v>
      </c>
      <c r="ABB292">
        <v>7.9</v>
      </c>
      <c r="ACB292">
        <v>190.08</v>
      </c>
      <c r="ACC292">
        <v>0.49</v>
      </c>
      <c r="ADC292">
        <v>2914.33</v>
      </c>
      <c r="ADD292">
        <v>1.32</v>
      </c>
      <c r="AED292">
        <v>2382.1</v>
      </c>
      <c r="AEE292">
        <v>2.2200000000000002</v>
      </c>
      <c r="AFE292">
        <v>6545.37</v>
      </c>
      <c r="AFF292">
        <v>12.71</v>
      </c>
      <c r="AGF292">
        <v>27.03</v>
      </c>
      <c r="AGG292">
        <v>2.0099999999999998</v>
      </c>
      <c r="AHG292">
        <v>1932.23</v>
      </c>
      <c r="AHH292">
        <v>44.9</v>
      </c>
      <c r="AIH292">
        <v>884.09</v>
      </c>
      <c r="AII292">
        <v>6.13</v>
      </c>
      <c r="AJI292">
        <v>125.21</v>
      </c>
      <c r="AJJ292">
        <v>0.47</v>
      </c>
      <c r="AKJ292">
        <v>72.63</v>
      </c>
      <c r="AKK292">
        <v>2.88</v>
      </c>
      <c r="ALK292">
        <v>54.54</v>
      </c>
      <c r="ALL292">
        <v>1.38</v>
      </c>
      <c r="ALM292">
        <v>33910</v>
      </c>
      <c r="ALN292">
        <v>182684</v>
      </c>
      <c r="ALO292">
        <v>-7644</v>
      </c>
      <c r="ALP292">
        <v>852578</v>
      </c>
      <c r="ALQ292">
        <v>740298</v>
      </c>
      <c r="ALR292">
        <v>359438</v>
      </c>
      <c r="ALS292">
        <v>69828</v>
      </c>
      <c r="ALU292">
        <v>798</v>
      </c>
      <c r="ALV292">
        <v>87546</v>
      </c>
      <c r="ALW292">
        <v>67527</v>
      </c>
      <c r="ALX292">
        <v>4965</v>
      </c>
      <c r="ALY292">
        <v>0</v>
      </c>
      <c r="ALZ292">
        <v>52915</v>
      </c>
      <c r="AMA292">
        <v>407</v>
      </c>
      <c r="AMB292">
        <v>25461</v>
      </c>
      <c r="AMC292">
        <v>188486</v>
      </c>
      <c r="AMD292">
        <v>28448</v>
      </c>
      <c r="AME292">
        <v>111338</v>
      </c>
      <c r="AMF292">
        <v>23955</v>
      </c>
      <c r="AMG292">
        <v>608</v>
      </c>
      <c r="AMH292">
        <v>8093</v>
      </c>
      <c r="AMI292">
        <v>0</v>
      </c>
      <c r="AMJ292">
        <v>1560</v>
      </c>
      <c r="AMK292">
        <v>9833</v>
      </c>
      <c r="AML292">
        <v>321.47000000000003</v>
      </c>
      <c r="AMM292">
        <v>1.08</v>
      </c>
      <c r="ANM292">
        <v>32.090000000000003</v>
      </c>
      <c r="ANN292">
        <v>0.03</v>
      </c>
      <c r="AON292">
        <v>246.63</v>
      </c>
      <c r="AOO292">
        <v>1.55</v>
      </c>
      <c r="APO292">
        <v>1560.31</v>
      </c>
      <c r="APP292">
        <v>5.45</v>
      </c>
      <c r="AQP292">
        <v>1006.05</v>
      </c>
      <c r="AQQ292">
        <v>9.76</v>
      </c>
      <c r="ARQ292">
        <v>34.33</v>
      </c>
      <c r="ARR292">
        <v>1.6</v>
      </c>
      <c r="ASR292">
        <v>400.55</v>
      </c>
      <c r="ASS292">
        <v>8</v>
      </c>
      <c r="ATS292">
        <v>307.60000000000002</v>
      </c>
      <c r="ATT292">
        <v>5.55</v>
      </c>
      <c r="AVU292">
        <v>93.84</v>
      </c>
      <c r="AVV292">
        <v>1.1399999999999999</v>
      </c>
      <c r="AWV292">
        <v>41.75</v>
      </c>
      <c r="AWW292">
        <v>1.1299999999999999</v>
      </c>
      <c r="AXW292">
        <v>4.59</v>
      </c>
      <c r="AXX292">
        <v>0.63</v>
      </c>
      <c r="AYX292">
        <v>90.53</v>
      </c>
      <c r="AYY292">
        <v>5.5</v>
      </c>
      <c r="AZY292">
        <v>87.16</v>
      </c>
      <c r="AZZ292">
        <v>2.42</v>
      </c>
      <c r="BAZ292">
        <v>13.55</v>
      </c>
      <c r="BBA292">
        <v>0.4</v>
      </c>
      <c r="BCA292">
        <v>18.7</v>
      </c>
      <c r="BCB292">
        <v>1.3</v>
      </c>
      <c r="BDB292">
        <v>281.86</v>
      </c>
      <c r="BDC292">
        <v>4.45</v>
      </c>
      <c r="BEC292">
        <v>2.59</v>
      </c>
      <c r="BED292">
        <v>0.03</v>
      </c>
      <c r="BFD292">
        <v>33.42</v>
      </c>
      <c r="BFE292">
        <v>2.85</v>
      </c>
      <c r="BGE292">
        <v>8.1300000000000008</v>
      </c>
      <c r="BGF292">
        <v>0.18</v>
      </c>
      <c r="BHF292">
        <v>16.37</v>
      </c>
      <c r="BHG292">
        <v>3.15</v>
      </c>
      <c r="BIG292">
        <v>1184.45</v>
      </c>
      <c r="BIH292">
        <v>18.75</v>
      </c>
      <c r="BJH292">
        <v>0.6</v>
      </c>
      <c r="BJI292">
        <v>0.04</v>
      </c>
      <c r="BKI292">
        <v>109.5</v>
      </c>
      <c r="BKJ292">
        <v>3.65</v>
      </c>
      <c r="BLJ292">
        <v>5.35</v>
      </c>
      <c r="BLK292">
        <v>0.17</v>
      </c>
      <c r="BMK292">
        <v>7.98</v>
      </c>
      <c r="BML292">
        <v>0.04</v>
      </c>
      <c r="BNL292">
        <v>3.88</v>
      </c>
      <c r="BNM292">
        <v>0.1</v>
      </c>
      <c r="BNN292">
        <v>-485</v>
      </c>
      <c r="BNO292">
        <v>-4448</v>
      </c>
      <c r="BNQ292">
        <v>1920</v>
      </c>
      <c r="BNR292">
        <v>0</v>
      </c>
      <c r="BNS292">
        <v>2811</v>
      </c>
      <c r="BNT292">
        <v>1191</v>
      </c>
      <c r="BNU292">
        <v>509</v>
      </c>
      <c r="BNV292">
        <v>669</v>
      </c>
      <c r="BNW292">
        <v>95</v>
      </c>
      <c r="BNX292">
        <v>0</v>
      </c>
      <c r="BNY292">
        <v>12</v>
      </c>
      <c r="BNZ292">
        <v>420</v>
      </c>
      <c r="BOA292">
        <v>89</v>
      </c>
      <c r="BOB292">
        <v>49</v>
      </c>
      <c r="BOC292">
        <v>347</v>
      </c>
      <c r="BOD292">
        <v>2811</v>
      </c>
      <c r="BOE292">
        <v>578</v>
      </c>
      <c r="BOF292">
        <v>5570</v>
      </c>
      <c r="BOG292">
        <v>4401</v>
      </c>
      <c r="BOH292">
        <v>59</v>
      </c>
      <c r="BOJ292">
        <v>0</v>
      </c>
      <c r="BOK292">
        <v>0</v>
      </c>
      <c r="BOL292">
        <v>1268</v>
      </c>
      <c r="BOM292">
        <v>7.37</v>
      </c>
      <c r="BON292">
        <v>0.4</v>
      </c>
      <c r="BPN292">
        <v>54.13</v>
      </c>
      <c r="BPO292">
        <v>0.33</v>
      </c>
      <c r="BQO292">
        <v>245.02</v>
      </c>
      <c r="BQP292">
        <v>22.75</v>
      </c>
      <c r="BRP292">
        <v>3.6</v>
      </c>
      <c r="BRQ292">
        <v>0.04</v>
      </c>
      <c r="BSQ292">
        <v>181.84</v>
      </c>
      <c r="BSR292">
        <v>2.02</v>
      </c>
      <c r="BTR292">
        <v>4.0599999999999996</v>
      </c>
      <c r="BTS292">
        <v>0.33</v>
      </c>
      <c r="BUS292">
        <v>2.86</v>
      </c>
      <c r="BUT292">
        <v>0.36</v>
      </c>
      <c r="BVT292">
        <v>1.74</v>
      </c>
      <c r="BVU292">
        <v>0.01</v>
      </c>
      <c r="BVV292">
        <v>-2441</v>
      </c>
      <c r="BVW292">
        <v>1087</v>
      </c>
      <c r="BVY292">
        <v>0</v>
      </c>
      <c r="BVZ292">
        <v>0</v>
      </c>
      <c r="BWA292">
        <v>2153</v>
      </c>
      <c r="BWB292">
        <v>553</v>
      </c>
      <c r="BWD292">
        <v>127</v>
      </c>
      <c r="BWE292">
        <v>1915</v>
      </c>
      <c r="BWF292">
        <v>0</v>
      </c>
      <c r="BWH292">
        <v>0</v>
      </c>
      <c r="BWI292">
        <v>854</v>
      </c>
      <c r="BWL292">
        <v>2151</v>
      </c>
      <c r="BWM292">
        <v>236</v>
      </c>
      <c r="BWN292">
        <v>1066</v>
      </c>
      <c r="BWO292">
        <v>0</v>
      </c>
      <c r="BWP292">
        <v>1</v>
      </c>
      <c r="BWQ292">
        <v>4</v>
      </c>
      <c r="BWR292">
        <v>0</v>
      </c>
      <c r="BWS292">
        <v>0</v>
      </c>
      <c r="BWT292">
        <v>0</v>
      </c>
      <c r="BWU292">
        <v>1.19</v>
      </c>
      <c r="BWV292">
        <v>0.05</v>
      </c>
      <c r="BXV292">
        <v>22.9</v>
      </c>
      <c r="BXW292">
        <v>0.78</v>
      </c>
      <c r="BYW292">
        <v>1.77</v>
      </c>
      <c r="BYX292">
        <v>0.08</v>
      </c>
      <c r="BZX292">
        <v>11.09</v>
      </c>
      <c r="BZY292">
        <v>0.82</v>
      </c>
      <c r="CAY292">
        <v>271.27</v>
      </c>
      <c r="CAZ292">
        <v>1.36</v>
      </c>
      <c r="CBZ292">
        <v>38.25</v>
      </c>
      <c r="CCA292">
        <v>3.05</v>
      </c>
      <c r="CDA292">
        <v>13.9</v>
      </c>
      <c r="CDB292">
        <v>0.21</v>
      </c>
      <c r="CEB292">
        <v>23.37</v>
      </c>
      <c r="CEC292">
        <v>1.82</v>
      </c>
      <c r="CFC292">
        <v>3.71</v>
      </c>
      <c r="CFD292">
        <v>0.03</v>
      </c>
      <c r="CGD292">
        <v>379.82</v>
      </c>
      <c r="CGE292">
        <v>0.35</v>
      </c>
      <c r="CHE292">
        <v>248.54</v>
      </c>
      <c r="CHF292">
        <v>6.92</v>
      </c>
      <c r="CIF292">
        <v>1.08</v>
      </c>
      <c r="CIG292">
        <v>0.18</v>
      </c>
      <c r="CJG292">
        <v>1.81</v>
      </c>
      <c r="CJH292">
        <v>1.1299999999999999</v>
      </c>
      <c r="CKH292">
        <v>2.02</v>
      </c>
      <c r="CKI292">
        <v>0.15</v>
      </c>
      <c r="CLI292">
        <v>25.94</v>
      </c>
      <c r="CLJ292">
        <v>0.1</v>
      </c>
      <c r="CNK292">
        <v>0.81</v>
      </c>
      <c r="CNL292">
        <v>0.34</v>
      </c>
      <c r="CPM292">
        <v>8.2100000000000009</v>
      </c>
      <c r="CPN292">
        <v>7.0000000000000007E-2</v>
      </c>
      <c r="CQN292">
        <v>7.54</v>
      </c>
      <c r="CQO292">
        <v>0.08</v>
      </c>
      <c r="CRO292">
        <v>7.36</v>
      </c>
      <c r="CRP292">
        <v>0.36</v>
      </c>
      <c r="CSP292">
        <v>11.8</v>
      </c>
      <c r="CSQ292">
        <v>0.44</v>
      </c>
      <c r="CTQ292">
        <v>12.8</v>
      </c>
      <c r="CTR292">
        <v>0.59</v>
      </c>
      <c r="CUR292">
        <v>108.32</v>
      </c>
      <c r="CUS292">
        <v>1.21</v>
      </c>
      <c r="CVS292">
        <v>687.95</v>
      </c>
      <c r="CVT292">
        <v>3.19</v>
      </c>
      <c r="CWT292">
        <v>7</v>
      </c>
      <c r="CWU292">
        <v>0.33</v>
      </c>
      <c r="CXU292">
        <v>84.97</v>
      </c>
      <c r="CXV292">
        <v>0</v>
      </c>
      <c r="CYV292">
        <v>1.48</v>
      </c>
      <c r="CYW292">
        <v>0.02</v>
      </c>
      <c r="CZW292">
        <v>16.95</v>
      </c>
      <c r="CZX292">
        <v>0.31</v>
      </c>
      <c r="DAX292">
        <v>1.93</v>
      </c>
      <c r="DAY292">
        <v>0.04</v>
      </c>
      <c r="DAZ292">
        <v>479900</v>
      </c>
      <c r="DBA292">
        <v>2235600</v>
      </c>
      <c r="DBB292">
        <v>135300</v>
      </c>
      <c r="DBC292">
        <v>5756600</v>
      </c>
      <c r="DBD292">
        <v>4030200</v>
      </c>
      <c r="DBE292">
        <v>5912000</v>
      </c>
      <c r="DBG292">
        <v>196800</v>
      </c>
      <c r="DBH292">
        <v>44700</v>
      </c>
      <c r="DBI292">
        <v>801100</v>
      </c>
      <c r="DBJ292">
        <v>702000</v>
      </c>
      <c r="DBL292">
        <v>23100</v>
      </c>
      <c r="DBM292">
        <v>1020600</v>
      </c>
      <c r="DBN292">
        <v>4900</v>
      </c>
      <c r="DBO292">
        <v>5700</v>
      </c>
      <c r="DBP292">
        <v>1826800</v>
      </c>
      <c r="DBQ292">
        <v>293100</v>
      </c>
      <c r="DBR292">
        <v>1633700</v>
      </c>
      <c r="DBS292">
        <v>303100</v>
      </c>
      <c r="DBT292">
        <v>62400</v>
      </c>
      <c r="DBU292">
        <v>133800</v>
      </c>
      <c r="DBV292">
        <v>0</v>
      </c>
      <c r="DBW292">
        <v>0</v>
      </c>
      <c r="DBX292">
        <v>1270600</v>
      </c>
      <c r="DBY292">
        <v>9812.89</v>
      </c>
      <c r="DBZ292">
        <v>55.82</v>
      </c>
      <c r="DCA292">
        <v>866700</v>
      </c>
      <c r="DCB292">
        <v>4035100</v>
      </c>
      <c r="DCC292">
        <v>462300</v>
      </c>
      <c r="DCD292">
        <v>5654000</v>
      </c>
      <c r="DCE292">
        <v>4233400</v>
      </c>
      <c r="DCF292">
        <v>12185400</v>
      </c>
      <c r="DCI292">
        <v>74100</v>
      </c>
      <c r="DCJ292">
        <v>65700</v>
      </c>
      <c r="DCK292">
        <v>2100</v>
      </c>
      <c r="DCL292">
        <v>133900</v>
      </c>
      <c r="DCM292">
        <v>0</v>
      </c>
      <c r="DCN292">
        <v>196500</v>
      </c>
      <c r="DCP292">
        <v>417100</v>
      </c>
      <c r="DCQ292">
        <v>5742000</v>
      </c>
      <c r="DCR292">
        <v>5540300</v>
      </c>
      <c r="DCS292">
        <v>3346000</v>
      </c>
      <c r="DCT292">
        <v>399600</v>
      </c>
      <c r="DCU292">
        <v>433300</v>
      </c>
      <c r="DCV292">
        <v>377700</v>
      </c>
      <c r="DCW292">
        <v>0</v>
      </c>
      <c r="DCX292">
        <v>0</v>
      </c>
      <c r="DCY292">
        <v>4032000</v>
      </c>
      <c r="DCZ292">
        <v>10422.75</v>
      </c>
      <c r="DDA292">
        <v>7.5279999999999996</v>
      </c>
      <c r="DDB292">
        <v>107200</v>
      </c>
      <c r="DDC292">
        <v>1001100</v>
      </c>
      <c r="DDD292">
        <v>15100</v>
      </c>
      <c r="DDE292">
        <v>1891200</v>
      </c>
      <c r="DDF292">
        <v>1320900</v>
      </c>
      <c r="DDG292">
        <v>1829500</v>
      </c>
      <c r="DDI292">
        <v>13400</v>
      </c>
      <c r="DDJ292">
        <v>13700</v>
      </c>
      <c r="DDK292">
        <v>348500</v>
      </c>
      <c r="DDL292">
        <v>236500</v>
      </c>
      <c r="DDM292">
        <v>15500</v>
      </c>
      <c r="DDN292">
        <v>0</v>
      </c>
      <c r="DDO292">
        <v>176400</v>
      </c>
      <c r="DDQ292">
        <v>146300</v>
      </c>
      <c r="DDR292">
        <v>797500</v>
      </c>
      <c r="DDS292">
        <v>197000</v>
      </c>
      <c r="DDT292">
        <v>543300</v>
      </c>
      <c r="DDU292">
        <v>132700</v>
      </c>
      <c r="DDV292">
        <v>53900</v>
      </c>
      <c r="DDW292">
        <v>45700</v>
      </c>
      <c r="DDX292">
        <v>0</v>
      </c>
      <c r="DDY292">
        <v>8000</v>
      </c>
      <c r="DDZ292">
        <v>204600</v>
      </c>
      <c r="DEA292">
        <v>2159.3200000000002</v>
      </c>
      <c r="DEB292">
        <v>12.6</v>
      </c>
      <c r="DEC292">
        <v>241000</v>
      </c>
      <c r="DED292">
        <v>2222000</v>
      </c>
      <c r="DEE292">
        <v>-54000</v>
      </c>
      <c r="DEF292">
        <v>8083000</v>
      </c>
      <c r="DEG292">
        <v>5276000</v>
      </c>
      <c r="DEH292">
        <v>8248000</v>
      </c>
      <c r="DEI292">
        <v>1672000</v>
      </c>
      <c r="DEJ292">
        <v>8000</v>
      </c>
      <c r="DEK292">
        <v>158000</v>
      </c>
      <c r="DEL292">
        <v>1382000</v>
      </c>
      <c r="DEM292">
        <v>710000</v>
      </c>
      <c r="DEN292">
        <v>40000</v>
      </c>
      <c r="DEO292">
        <v>0</v>
      </c>
      <c r="DEP292">
        <v>933000</v>
      </c>
      <c r="DEQ292">
        <v>85000</v>
      </c>
      <c r="DER292">
        <v>475000</v>
      </c>
      <c r="DES292">
        <v>2534000</v>
      </c>
      <c r="DET292">
        <v>402000</v>
      </c>
      <c r="DEU292">
        <v>1777000</v>
      </c>
      <c r="DEV292">
        <v>65000</v>
      </c>
      <c r="DEW292">
        <v>12000</v>
      </c>
      <c r="DEX292">
        <v>366000</v>
      </c>
      <c r="DEY292">
        <v>0</v>
      </c>
      <c r="DEZ292">
        <v>197000</v>
      </c>
      <c r="DFA292">
        <v>3093000</v>
      </c>
      <c r="DFB292">
        <v>4018.71</v>
      </c>
      <c r="DFC292">
        <v>17.355</v>
      </c>
      <c r="DFD292">
        <v>915000</v>
      </c>
      <c r="DFE292">
        <v>11572000</v>
      </c>
      <c r="DFF292">
        <v>-3576000</v>
      </c>
      <c r="DFG292">
        <v>4182000</v>
      </c>
      <c r="DFI292">
        <v>103879000</v>
      </c>
      <c r="DFL292">
        <v>591000</v>
      </c>
      <c r="DFP292">
        <v>0</v>
      </c>
      <c r="DFW292">
        <v>20196000</v>
      </c>
      <c r="DFY292">
        <v>111000</v>
      </c>
      <c r="DFZ292">
        <v>0</v>
      </c>
      <c r="DGA292">
        <v>0</v>
      </c>
      <c r="DGB292">
        <v>9319000</v>
      </c>
      <c r="DGC292">
        <v>55484.43</v>
      </c>
      <c r="DGD292">
        <v>0.106</v>
      </c>
      <c r="DGE292">
        <v>786000</v>
      </c>
      <c r="DGF292">
        <v>8753000</v>
      </c>
      <c r="DGG292">
        <v>-1567000</v>
      </c>
      <c r="DGH292">
        <v>6381000</v>
      </c>
      <c r="DGJ292">
        <v>128162000</v>
      </c>
      <c r="DGM292">
        <v>212000</v>
      </c>
      <c r="DGQ292">
        <v>0</v>
      </c>
      <c r="DGX292">
        <v>4120000</v>
      </c>
      <c r="DGZ292">
        <v>118000</v>
      </c>
      <c r="DHA292">
        <v>0</v>
      </c>
      <c r="DHB292">
        <v>-6000</v>
      </c>
      <c r="DHC292">
        <v>18281000</v>
      </c>
      <c r="DHD292">
        <v>10032.61</v>
      </c>
      <c r="DHE292">
        <v>0.31</v>
      </c>
      <c r="DHF292">
        <v>146313</v>
      </c>
      <c r="DHG292">
        <v>796882</v>
      </c>
      <c r="DHH292">
        <v>99499</v>
      </c>
      <c r="DHI292">
        <v>2538368</v>
      </c>
      <c r="DHJ292">
        <v>2290754</v>
      </c>
      <c r="DHK292">
        <v>2077621</v>
      </c>
      <c r="DHM292">
        <v>7830</v>
      </c>
      <c r="DHN292">
        <v>20324</v>
      </c>
      <c r="DHO292">
        <v>285664</v>
      </c>
      <c r="DHP292">
        <v>336802</v>
      </c>
      <c r="DHQ292">
        <v>19363</v>
      </c>
      <c r="DHR292">
        <v>0</v>
      </c>
      <c r="DHS292">
        <v>187201</v>
      </c>
      <c r="DHT292">
        <v>3732</v>
      </c>
      <c r="DHU292">
        <v>131122</v>
      </c>
      <c r="DHV292">
        <v>753478</v>
      </c>
      <c r="DHW292">
        <v>111649</v>
      </c>
      <c r="DHX292">
        <v>417436</v>
      </c>
      <c r="DHY292">
        <v>832</v>
      </c>
      <c r="DHZ292">
        <v>3115</v>
      </c>
      <c r="DIA292">
        <v>54742</v>
      </c>
      <c r="DIB292">
        <v>0</v>
      </c>
      <c r="DIC292">
        <v>7896</v>
      </c>
      <c r="DID292">
        <v>620317</v>
      </c>
      <c r="DIE292">
        <v>3380.66</v>
      </c>
      <c r="DIF292">
        <v>11.43</v>
      </c>
      <c r="DIG292">
        <v>39611</v>
      </c>
      <c r="DIH292">
        <v>246957</v>
      </c>
      <c r="DII292">
        <v>1213</v>
      </c>
      <c r="DIJ292">
        <v>172462</v>
      </c>
      <c r="DIK292">
        <v>112186</v>
      </c>
      <c r="DIL292">
        <v>315195</v>
      </c>
      <c r="DIM292">
        <v>6493</v>
      </c>
      <c r="DIO292">
        <v>0</v>
      </c>
      <c r="DIP292">
        <v>6040</v>
      </c>
      <c r="DIQ292">
        <v>182077</v>
      </c>
      <c r="DIS292">
        <v>0</v>
      </c>
      <c r="DIT292">
        <v>31742</v>
      </c>
      <c r="DIV292">
        <v>7456</v>
      </c>
      <c r="DIW292">
        <v>270857</v>
      </c>
      <c r="DIX292">
        <v>82234</v>
      </c>
      <c r="DIY292">
        <v>66668</v>
      </c>
      <c r="DIZ292">
        <v>0</v>
      </c>
      <c r="DJA292">
        <v>5512</v>
      </c>
      <c r="DJB292">
        <v>7455</v>
      </c>
      <c r="DJC292">
        <v>0</v>
      </c>
      <c r="DJD292">
        <v>0</v>
      </c>
      <c r="DJE292">
        <v>0</v>
      </c>
      <c r="DJF292">
        <v>232.78</v>
      </c>
      <c r="DJG292">
        <v>10.814</v>
      </c>
      <c r="DJH292">
        <v>-102000</v>
      </c>
      <c r="DJI292">
        <v>2280000</v>
      </c>
      <c r="DJJ292">
        <v>-389000</v>
      </c>
      <c r="DJK292">
        <v>943000</v>
      </c>
      <c r="DJM292">
        <v>35904000</v>
      </c>
      <c r="DJT292">
        <v>0</v>
      </c>
      <c r="DKA292">
        <v>10654000</v>
      </c>
      <c r="DKC292">
        <v>50000</v>
      </c>
      <c r="DKD292">
        <v>0</v>
      </c>
      <c r="DKE292">
        <v>0</v>
      </c>
      <c r="DKF292">
        <v>2265000</v>
      </c>
      <c r="DKG292">
        <v>3141.22</v>
      </c>
      <c r="DKH292">
        <v>8.5999999999999993E-2</v>
      </c>
      <c r="DKI292">
        <v>9851</v>
      </c>
      <c r="DKJ292">
        <v>13706</v>
      </c>
      <c r="DKK292">
        <v>939</v>
      </c>
      <c r="DKL292">
        <v>751957</v>
      </c>
      <c r="DKM292">
        <v>669886</v>
      </c>
      <c r="DKN292">
        <v>134907</v>
      </c>
      <c r="DKO292">
        <v>64292</v>
      </c>
      <c r="DKQ292">
        <v>2625</v>
      </c>
      <c r="DKR292">
        <v>4377</v>
      </c>
      <c r="DKS292">
        <v>14872</v>
      </c>
      <c r="DKT292">
        <v>2092</v>
      </c>
      <c r="DKU292">
        <v>0</v>
      </c>
      <c r="DKV292">
        <v>65881</v>
      </c>
      <c r="DKX292">
        <v>1226</v>
      </c>
      <c r="DKY292">
        <v>32039</v>
      </c>
      <c r="DKZ292">
        <v>10698</v>
      </c>
      <c r="DLA292">
        <v>88056</v>
      </c>
      <c r="DLB292">
        <v>16468</v>
      </c>
      <c r="DLC292">
        <v>1095</v>
      </c>
      <c r="DLD292">
        <v>4589</v>
      </c>
      <c r="DLE292">
        <v>0</v>
      </c>
      <c r="DLF292">
        <v>0</v>
      </c>
      <c r="DLG292">
        <v>30738</v>
      </c>
      <c r="DLJ292">
        <v>12374</v>
      </c>
      <c r="DLK292">
        <v>82048</v>
      </c>
      <c r="DLL292">
        <v>-439</v>
      </c>
      <c r="DLM292">
        <v>393648</v>
      </c>
      <c r="DLN292">
        <v>334391</v>
      </c>
      <c r="DLO292">
        <v>127253</v>
      </c>
      <c r="DLP292">
        <v>44710</v>
      </c>
      <c r="DLR292">
        <v>0</v>
      </c>
      <c r="DLS292">
        <v>80070</v>
      </c>
      <c r="DLT292">
        <v>0</v>
      </c>
      <c r="DLV292">
        <v>0</v>
      </c>
      <c r="DLW292">
        <v>2576</v>
      </c>
      <c r="DLY292">
        <v>42808</v>
      </c>
      <c r="DLZ292">
        <v>112757</v>
      </c>
      <c r="DMA292">
        <v>30475</v>
      </c>
      <c r="DMB292">
        <v>45733</v>
      </c>
      <c r="DMC292">
        <v>0</v>
      </c>
      <c r="DMD292">
        <v>0</v>
      </c>
      <c r="DME292">
        <v>590</v>
      </c>
      <c r="DMF292">
        <v>0</v>
      </c>
      <c r="DMG292">
        <v>-89</v>
      </c>
      <c r="DMH292">
        <v>0</v>
      </c>
      <c r="DMI292">
        <v>213.51</v>
      </c>
      <c r="DMJ292">
        <v>6.99</v>
      </c>
      <c r="DMK292">
        <v>3523</v>
      </c>
      <c r="DML292">
        <v>272713</v>
      </c>
      <c r="DMM292">
        <v>641</v>
      </c>
      <c r="DMN292">
        <v>79073</v>
      </c>
      <c r="DMO292">
        <v>28260</v>
      </c>
      <c r="DMP292">
        <v>293801</v>
      </c>
      <c r="DMQ292">
        <v>44713</v>
      </c>
      <c r="DMS292">
        <v>1191</v>
      </c>
      <c r="DMT292">
        <v>5477</v>
      </c>
      <c r="DMU292">
        <v>593</v>
      </c>
      <c r="DMV292">
        <v>4067</v>
      </c>
      <c r="DMW292">
        <v>0</v>
      </c>
      <c r="DMX292">
        <v>6155</v>
      </c>
      <c r="DMY292">
        <v>674</v>
      </c>
      <c r="DMZ292">
        <v>12787</v>
      </c>
      <c r="DNA292">
        <v>227944</v>
      </c>
      <c r="DNB292">
        <v>217807</v>
      </c>
      <c r="DNC292">
        <v>20447</v>
      </c>
      <c r="DND292">
        <v>0</v>
      </c>
      <c r="DNE292">
        <v>102</v>
      </c>
      <c r="DNF292">
        <v>1119</v>
      </c>
      <c r="DNG292">
        <v>0</v>
      </c>
      <c r="DNH292">
        <v>0</v>
      </c>
      <c r="DNI292">
        <v>0</v>
      </c>
      <c r="DNJ292">
        <v>368.44</v>
      </c>
      <c r="DNK292">
        <v>3.02</v>
      </c>
      <c r="DNL292">
        <v>2046</v>
      </c>
      <c r="DNM292">
        <v>29392</v>
      </c>
      <c r="DNN292">
        <v>-1146</v>
      </c>
      <c r="DNO292">
        <v>31335</v>
      </c>
      <c r="DNP292">
        <v>19740</v>
      </c>
      <c r="DNQ292">
        <v>37461</v>
      </c>
      <c r="DNR292">
        <v>4985</v>
      </c>
      <c r="DNT292">
        <v>55</v>
      </c>
      <c r="DNU292">
        <v>8776</v>
      </c>
      <c r="DNV292">
        <v>0</v>
      </c>
      <c r="DNW292">
        <v>566</v>
      </c>
      <c r="DNX292">
        <v>0</v>
      </c>
      <c r="DNY292">
        <v>2053</v>
      </c>
      <c r="DNZ292">
        <v>921</v>
      </c>
      <c r="DOA292">
        <v>2008</v>
      </c>
      <c r="DOB292">
        <v>24510</v>
      </c>
      <c r="DOC292">
        <v>15168</v>
      </c>
      <c r="DOD292">
        <v>8611</v>
      </c>
      <c r="DOE292">
        <v>755</v>
      </c>
      <c r="DOF292">
        <v>36</v>
      </c>
      <c r="DOG292">
        <v>3908</v>
      </c>
      <c r="DOH292">
        <v>0</v>
      </c>
      <c r="DOI292">
        <v>0</v>
      </c>
      <c r="DOJ292">
        <v>605</v>
      </c>
      <c r="DOK292">
        <v>114.89</v>
      </c>
      <c r="DOL292">
        <v>1.55</v>
      </c>
      <c r="DOM292">
        <v>-1109</v>
      </c>
      <c r="DON292">
        <v>58161</v>
      </c>
      <c r="DOO292">
        <v>2963</v>
      </c>
      <c r="DOP292">
        <v>80739</v>
      </c>
      <c r="DOQ292">
        <v>60441</v>
      </c>
      <c r="DOR292">
        <v>102945</v>
      </c>
      <c r="DOS292">
        <v>21582</v>
      </c>
      <c r="DOU292">
        <v>542</v>
      </c>
      <c r="DOV292">
        <v>31848</v>
      </c>
      <c r="DOW292">
        <v>5565</v>
      </c>
      <c r="DOX292">
        <v>1444</v>
      </c>
      <c r="DOY292">
        <v>130</v>
      </c>
      <c r="DOZ292">
        <v>13643</v>
      </c>
      <c r="DPB292">
        <v>5934</v>
      </c>
      <c r="DPC292">
        <v>38857</v>
      </c>
      <c r="DPD292">
        <v>0</v>
      </c>
      <c r="DPE292">
        <v>24155</v>
      </c>
      <c r="DPF292">
        <v>4578</v>
      </c>
      <c r="DPG292">
        <v>0</v>
      </c>
      <c r="DPH292">
        <v>1401</v>
      </c>
      <c r="DPI292">
        <v>0</v>
      </c>
      <c r="DPJ292">
        <v>1335</v>
      </c>
      <c r="DPK292">
        <v>12276</v>
      </c>
      <c r="DPL292">
        <v>61.86</v>
      </c>
      <c r="DPM292">
        <v>6.0250000000000004</v>
      </c>
      <c r="DPN292">
        <v>-3419</v>
      </c>
      <c r="DPO292">
        <v>238582</v>
      </c>
      <c r="DPP292">
        <v>-4881</v>
      </c>
      <c r="DPQ292">
        <v>344892</v>
      </c>
      <c r="DPS292">
        <v>1042143</v>
      </c>
      <c r="DPT292">
        <v>91959</v>
      </c>
      <c r="DPV292">
        <v>0</v>
      </c>
      <c r="DPZ292">
        <v>0</v>
      </c>
      <c r="DQG292">
        <v>0</v>
      </c>
      <c r="DQI292">
        <v>8197</v>
      </c>
      <c r="DQJ292">
        <v>2923</v>
      </c>
      <c r="DQK292">
        <v>483</v>
      </c>
      <c r="DQL292">
        <v>0</v>
      </c>
      <c r="DQM292">
        <v>507.59</v>
      </c>
      <c r="DQN292">
        <v>14.65</v>
      </c>
      <c r="DSQ292">
        <v>92232</v>
      </c>
      <c r="DSR292">
        <v>753134</v>
      </c>
      <c r="DST292">
        <v>27171</v>
      </c>
      <c r="DSU292">
        <v>725</v>
      </c>
      <c r="DSV292">
        <v>808041</v>
      </c>
      <c r="DSW292">
        <v>12046</v>
      </c>
      <c r="DSY292">
        <v>1974</v>
      </c>
      <c r="DSZ292">
        <v>8780</v>
      </c>
      <c r="DTA292">
        <v>0</v>
      </c>
      <c r="DTC292">
        <v>0</v>
      </c>
      <c r="DTH292">
        <v>139048</v>
      </c>
      <c r="DTJ292">
        <v>0</v>
      </c>
      <c r="DTM292">
        <v>0</v>
      </c>
      <c r="DTN292">
        <v>0</v>
      </c>
      <c r="DTO292">
        <v>0</v>
      </c>
      <c r="DTP292">
        <v>442.75</v>
      </c>
      <c r="DTQ292">
        <v>1.1499999999999999</v>
      </c>
      <c r="DTR292">
        <v>56000</v>
      </c>
      <c r="DTS292">
        <v>61300</v>
      </c>
      <c r="DTT292">
        <v>3800</v>
      </c>
      <c r="DTU292">
        <v>290100</v>
      </c>
      <c r="DTV292">
        <v>18900</v>
      </c>
      <c r="DTW292">
        <v>219500</v>
      </c>
      <c r="DTZ292">
        <v>3600</v>
      </c>
      <c r="DUA292">
        <v>30500</v>
      </c>
      <c r="DUB292">
        <v>2000</v>
      </c>
      <c r="DUC292">
        <v>4200</v>
      </c>
      <c r="DUD292">
        <v>0</v>
      </c>
      <c r="DUE292">
        <v>34200</v>
      </c>
      <c r="DUF292">
        <v>1400</v>
      </c>
      <c r="DUG292">
        <v>2800</v>
      </c>
      <c r="DUH292">
        <v>59400</v>
      </c>
      <c r="DUI292">
        <v>22700</v>
      </c>
      <c r="DUJ292">
        <v>57200</v>
      </c>
      <c r="DUK292">
        <v>17300</v>
      </c>
      <c r="DUL292">
        <v>200</v>
      </c>
      <c r="DUM292">
        <v>17900</v>
      </c>
      <c r="DUN292">
        <v>0</v>
      </c>
      <c r="DUO292">
        <v>0</v>
      </c>
      <c r="DUP292">
        <v>66700</v>
      </c>
      <c r="DUQ292">
        <v>509.16</v>
      </c>
      <c r="DUR292">
        <v>2.76</v>
      </c>
      <c r="DUS292">
        <v>7930</v>
      </c>
      <c r="DUT292">
        <v>200918</v>
      </c>
      <c r="DUU292">
        <v>0</v>
      </c>
      <c r="DUV292">
        <v>9698</v>
      </c>
      <c r="DUW292">
        <v>1850</v>
      </c>
      <c r="DUX292">
        <v>332348</v>
      </c>
      <c r="DUY292">
        <v>3515</v>
      </c>
      <c r="DVA292">
        <v>2611</v>
      </c>
      <c r="DVB292">
        <v>654</v>
      </c>
      <c r="DVC292">
        <v>0</v>
      </c>
      <c r="DVJ292">
        <v>6146</v>
      </c>
      <c r="DVL292">
        <v>0</v>
      </c>
      <c r="DVN292">
        <v>11</v>
      </c>
      <c r="DVO292">
        <v>0</v>
      </c>
      <c r="DVP292">
        <v>0</v>
      </c>
      <c r="DVQ292">
        <v>125000</v>
      </c>
      <c r="DVR292">
        <v>222.2</v>
      </c>
      <c r="DVS292">
        <v>1.1000000000000001</v>
      </c>
      <c r="DVT292">
        <v>-76335</v>
      </c>
      <c r="DVU292">
        <v>467062</v>
      </c>
      <c r="DVV292">
        <v>0</v>
      </c>
      <c r="DVW292">
        <v>132017</v>
      </c>
      <c r="DVX292">
        <v>100360</v>
      </c>
      <c r="DVY292">
        <v>808478</v>
      </c>
      <c r="DVZ292">
        <v>22276</v>
      </c>
      <c r="DWB292">
        <v>23917</v>
      </c>
      <c r="DWC292">
        <v>22427</v>
      </c>
      <c r="DWD292">
        <v>51648</v>
      </c>
      <c r="DWF292">
        <v>0</v>
      </c>
      <c r="DWG292">
        <v>11294</v>
      </c>
      <c r="DWI292">
        <v>29620</v>
      </c>
      <c r="DWJ292">
        <v>92099</v>
      </c>
      <c r="DWK292">
        <v>18024</v>
      </c>
      <c r="DWL292">
        <v>106547</v>
      </c>
      <c r="DWM292">
        <v>63228</v>
      </c>
      <c r="DWO292">
        <v>30937</v>
      </c>
      <c r="DWP292">
        <v>0</v>
      </c>
      <c r="DWQ292">
        <v>0</v>
      </c>
      <c r="DWR292">
        <v>216986</v>
      </c>
      <c r="DWS292">
        <v>358.87</v>
      </c>
      <c r="DWT292">
        <v>0.129</v>
      </c>
      <c r="DWV292">
        <v>328200</v>
      </c>
      <c r="DWW292">
        <v>0</v>
      </c>
      <c r="DWZ292">
        <v>328200</v>
      </c>
      <c r="DXD292">
        <v>0</v>
      </c>
      <c r="DXE292">
        <v>0</v>
      </c>
      <c r="DXG292">
        <v>0</v>
      </c>
      <c r="DXK292">
        <v>223400</v>
      </c>
      <c r="DXL292">
        <v>223400</v>
      </c>
      <c r="DXM292">
        <v>0</v>
      </c>
      <c r="DXN292">
        <v>0</v>
      </c>
      <c r="DXQ292">
        <v>0</v>
      </c>
      <c r="DXR292">
        <v>0</v>
      </c>
      <c r="DXS292">
        <v>0</v>
      </c>
      <c r="DXV292">
        <v>77257</v>
      </c>
      <c r="DXW292">
        <v>282355</v>
      </c>
      <c r="DXX292">
        <v>13107</v>
      </c>
      <c r="DXY292">
        <v>1458098</v>
      </c>
      <c r="DXZ292">
        <v>1222771</v>
      </c>
      <c r="DYA292">
        <v>1028774</v>
      </c>
      <c r="DYB292">
        <v>147420</v>
      </c>
      <c r="DYD292">
        <v>7460</v>
      </c>
      <c r="DYE292">
        <v>323455</v>
      </c>
      <c r="DYF292">
        <v>158100</v>
      </c>
      <c r="DYH292">
        <v>0</v>
      </c>
      <c r="DYI292">
        <v>443762</v>
      </c>
      <c r="DYK292">
        <v>80277</v>
      </c>
      <c r="DYL292">
        <v>722878</v>
      </c>
      <c r="DYM292">
        <v>228757</v>
      </c>
      <c r="DYN292">
        <v>609011</v>
      </c>
      <c r="DYO292">
        <v>39808</v>
      </c>
      <c r="DYP292">
        <v>23878</v>
      </c>
      <c r="DYQ292">
        <v>16409</v>
      </c>
      <c r="DYR292">
        <v>0</v>
      </c>
      <c r="DYS292">
        <v>0</v>
      </c>
      <c r="DYT292">
        <v>100053</v>
      </c>
      <c r="DYU292">
        <v>973.12</v>
      </c>
      <c r="DYV292">
        <v>7.7</v>
      </c>
      <c r="DYW292">
        <v>-1626</v>
      </c>
      <c r="DYX292">
        <v>19057</v>
      </c>
      <c r="DYZ292">
        <v>0</v>
      </c>
      <c r="DZA292">
        <v>0</v>
      </c>
      <c r="DZB292">
        <v>19269</v>
      </c>
      <c r="DZC292">
        <v>1623</v>
      </c>
      <c r="DZF292">
        <v>205</v>
      </c>
      <c r="DZG292">
        <v>0</v>
      </c>
      <c r="DZI292">
        <v>0</v>
      </c>
      <c r="DZJ292">
        <v>23</v>
      </c>
      <c r="DZL292">
        <v>175</v>
      </c>
      <c r="DZM292">
        <v>733</v>
      </c>
      <c r="DZN292">
        <v>511</v>
      </c>
      <c r="DZO292">
        <v>212</v>
      </c>
      <c r="DZP292">
        <v>14</v>
      </c>
      <c r="DZQ292">
        <v>0</v>
      </c>
      <c r="DZR292">
        <v>2</v>
      </c>
      <c r="DZS292">
        <v>0</v>
      </c>
      <c r="DZT292">
        <v>0</v>
      </c>
      <c r="DZU292">
        <v>0</v>
      </c>
      <c r="DZV292">
        <v>27.41</v>
      </c>
      <c r="DZW292">
        <v>5.8000000000000003E-2</v>
      </c>
      <c r="DZX292">
        <v>-6645</v>
      </c>
      <c r="DZY292">
        <v>22459</v>
      </c>
      <c r="EAA292">
        <v>0</v>
      </c>
      <c r="EAB292">
        <v>0</v>
      </c>
      <c r="EAC292">
        <v>22757</v>
      </c>
      <c r="EAD292">
        <v>1633</v>
      </c>
      <c r="EAF292">
        <v>8</v>
      </c>
      <c r="EAG292">
        <v>928</v>
      </c>
      <c r="EAH292">
        <v>54</v>
      </c>
      <c r="EAJ292">
        <v>0</v>
      </c>
      <c r="EAK292">
        <v>231</v>
      </c>
      <c r="EAM292">
        <v>67</v>
      </c>
      <c r="EAN292">
        <v>8276</v>
      </c>
      <c r="EAO292">
        <v>7294</v>
      </c>
      <c r="EAP292">
        <v>298</v>
      </c>
      <c r="EAQ292">
        <v>0</v>
      </c>
      <c r="EAS292">
        <v>62</v>
      </c>
      <c r="EAT292">
        <v>0</v>
      </c>
      <c r="EAU292">
        <v>0</v>
      </c>
      <c r="EAV292">
        <v>0</v>
      </c>
      <c r="EAW292">
        <v>9.73</v>
      </c>
      <c r="EAX292">
        <v>0.11</v>
      </c>
      <c r="EAY292">
        <v>-11489</v>
      </c>
      <c r="EAZ292">
        <v>61590</v>
      </c>
      <c r="EBB292">
        <v>0</v>
      </c>
      <c r="EBC292">
        <v>227</v>
      </c>
      <c r="EBD292">
        <v>100203</v>
      </c>
      <c r="EBE292">
        <v>6119</v>
      </c>
      <c r="EBG292">
        <v>1983</v>
      </c>
      <c r="EBH292">
        <v>1801</v>
      </c>
      <c r="EBI292">
        <v>0</v>
      </c>
      <c r="EBK292">
        <v>0</v>
      </c>
      <c r="EBL292">
        <v>12570</v>
      </c>
      <c r="EBN292">
        <v>661</v>
      </c>
      <c r="EBO292">
        <v>10439</v>
      </c>
      <c r="EBP292">
        <v>8552</v>
      </c>
      <c r="EBQ292">
        <v>32579</v>
      </c>
      <c r="EBR292">
        <v>19348</v>
      </c>
      <c r="EBT292">
        <v>18</v>
      </c>
      <c r="EBU292">
        <v>0</v>
      </c>
      <c r="EBV292">
        <v>0</v>
      </c>
      <c r="EBW292">
        <v>0</v>
      </c>
      <c r="EBX292">
        <v>107.9</v>
      </c>
      <c r="EBY292">
        <v>1.669</v>
      </c>
      <c r="EBZ292">
        <v>29218</v>
      </c>
      <c r="ECA292">
        <v>217048</v>
      </c>
      <c r="ECB292">
        <v>2049</v>
      </c>
      <c r="ECC292">
        <v>2667014</v>
      </c>
      <c r="ECD292">
        <v>2281630</v>
      </c>
      <c r="ECE292">
        <v>824953</v>
      </c>
      <c r="ECH292">
        <v>5111</v>
      </c>
      <c r="ECI292">
        <v>276972</v>
      </c>
      <c r="ECJ292">
        <v>49464</v>
      </c>
      <c r="ECK292">
        <v>7745</v>
      </c>
      <c r="ECL292">
        <v>0</v>
      </c>
      <c r="ECM292">
        <v>261711</v>
      </c>
      <c r="ECN292">
        <v>2255</v>
      </c>
      <c r="ECO292">
        <v>49710</v>
      </c>
      <c r="ECP292">
        <v>450436</v>
      </c>
      <c r="ECQ292">
        <v>116255</v>
      </c>
      <c r="ECR292">
        <v>372814</v>
      </c>
      <c r="ECS292">
        <v>17769</v>
      </c>
      <c r="ECT292">
        <v>1073</v>
      </c>
      <c r="ECU292">
        <v>20739</v>
      </c>
      <c r="ECV292">
        <v>0</v>
      </c>
      <c r="ECW292">
        <v>68341</v>
      </c>
      <c r="ECX292">
        <v>114909</v>
      </c>
      <c r="ECY292">
        <v>323.8</v>
      </c>
      <c r="ECZ292">
        <v>0.98</v>
      </c>
      <c r="EFC292">
        <v>582000</v>
      </c>
      <c r="EFD292">
        <v>10176000</v>
      </c>
      <c r="EFE292">
        <v>1134000</v>
      </c>
      <c r="EFF292">
        <v>18912000</v>
      </c>
      <c r="EFG292">
        <v>12705000</v>
      </c>
      <c r="EFH292">
        <v>21846000</v>
      </c>
      <c r="EFI292">
        <v>4568000</v>
      </c>
      <c r="EFK292">
        <v>308000</v>
      </c>
      <c r="EFL292">
        <v>2201000</v>
      </c>
      <c r="EFM292">
        <v>2260000</v>
      </c>
      <c r="EFO292">
        <v>0</v>
      </c>
      <c r="EFP292">
        <v>1506000</v>
      </c>
      <c r="EFR292">
        <v>1148000</v>
      </c>
      <c r="EFS292">
        <v>8727000</v>
      </c>
      <c r="EFT292">
        <v>3277000</v>
      </c>
      <c r="EFU292">
        <v>3867000</v>
      </c>
      <c r="EFV292">
        <v>447000</v>
      </c>
      <c r="EFW292">
        <v>154000</v>
      </c>
      <c r="EFX292">
        <v>675000</v>
      </c>
      <c r="EFY292">
        <v>1000</v>
      </c>
      <c r="EFZ292">
        <v>21000</v>
      </c>
      <c r="EGA292">
        <v>5419000</v>
      </c>
      <c r="EGB292">
        <v>10425.02</v>
      </c>
      <c r="EGC292">
        <v>1410</v>
      </c>
      <c r="EGD292">
        <v>144909</v>
      </c>
      <c r="EGE292">
        <v>386981</v>
      </c>
      <c r="EGF292">
        <v>-5072</v>
      </c>
      <c r="EGG292">
        <v>881640</v>
      </c>
      <c r="EGH292">
        <v>167746</v>
      </c>
      <c r="EGI292">
        <v>625306</v>
      </c>
      <c r="EGJ292">
        <v>465182</v>
      </c>
      <c r="EGK292">
        <v>5114</v>
      </c>
      <c r="EGL292">
        <v>62</v>
      </c>
      <c r="EGM292">
        <v>8596</v>
      </c>
      <c r="EGN292">
        <v>0</v>
      </c>
      <c r="EGP292">
        <v>0</v>
      </c>
      <c r="EGQ292">
        <v>11348</v>
      </c>
      <c r="EGR292">
        <v>37240</v>
      </c>
      <c r="EGS292">
        <v>68036</v>
      </c>
      <c r="EGT292">
        <v>317394</v>
      </c>
      <c r="EGU292">
        <v>284984</v>
      </c>
      <c r="EGV292">
        <v>236274</v>
      </c>
      <c r="EGW292">
        <v>0</v>
      </c>
      <c r="EGX292">
        <v>17377</v>
      </c>
      <c r="EGY292">
        <v>48015</v>
      </c>
      <c r="EGZ292">
        <v>0</v>
      </c>
      <c r="EHA292">
        <v>0</v>
      </c>
      <c r="EHB292">
        <v>0</v>
      </c>
      <c r="EHC292">
        <v>2189.86</v>
      </c>
      <c r="EHD292">
        <v>4455.4650000000001</v>
      </c>
      <c r="EHE292">
        <v>705614</v>
      </c>
      <c r="EHF292">
        <v>4951580</v>
      </c>
      <c r="EHG292">
        <v>971146</v>
      </c>
      <c r="EHH292">
        <v>9763173</v>
      </c>
      <c r="EHI292">
        <v>6549249</v>
      </c>
      <c r="EHJ292">
        <v>14305860</v>
      </c>
      <c r="EHK292">
        <v>1888882</v>
      </c>
      <c r="EHL292">
        <v>160783</v>
      </c>
      <c r="EHM292">
        <v>170629</v>
      </c>
      <c r="EHN292">
        <v>1752413</v>
      </c>
      <c r="EHO292">
        <v>1123810</v>
      </c>
      <c r="EHQ292">
        <v>0</v>
      </c>
      <c r="EHR292">
        <v>1066830</v>
      </c>
      <c r="EHS292">
        <v>389931</v>
      </c>
      <c r="EHT292">
        <v>1164912</v>
      </c>
      <c r="EHU292">
        <v>4720433</v>
      </c>
      <c r="EHV292">
        <v>1411524</v>
      </c>
      <c r="EHW292">
        <v>3031865</v>
      </c>
      <c r="EHX292">
        <v>399193</v>
      </c>
      <c r="EHZ292">
        <v>251740</v>
      </c>
      <c r="EIA292">
        <v>0</v>
      </c>
      <c r="EIB292">
        <v>47966</v>
      </c>
      <c r="EIC292">
        <v>3094386</v>
      </c>
      <c r="EID292">
        <v>15076.71</v>
      </c>
      <c r="EIE292">
        <v>56.36</v>
      </c>
      <c r="EIF292">
        <v>205213</v>
      </c>
      <c r="EIG292">
        <v>1356919</v>
      </c>
      <c r="EIH292">
        <v>29207</v>
      </c>
      <c r="EII292">
        <v>13587025</v>
      </c>
      <c r="EIJ292">
        <v>12454509</v>
      </c>
      <c r="EIK292">
        <v>5396544</v>
      </c>
      <c r="EIL292">
        <v>789168</v>
      </c>
      <c r="EIN292">
        <v>76735</v>
      </c>
      <c r="EIO292">
        <v>1089322</v>
      </c>
      <c r="EIP292">
        <v>442741</v>
      </c>
      <c r="EIR292">
        <v>0</v>
      </c>
      <c r="EIS292">
        <v>1512805</v>
      </c>
      <c r="EIU292">
        <v>79903</v>
      </c>
      <c r="EIV292">
        <v>3377928</v>
      </c>
      <c r="EIW292">
        <v>1748482</v>
      </c>
      <c r="EIX292">
        <v>2078224</v>
      </c>
      <c r="EIY292">
        <v>206382</v>
      </c>
      <c r="EIZ292">
        <v>22223</v>
      </c>
      <c r="EJA292">
        <v>107523</v>
      </c>
      <c r="EJB292">
        <v>0</v>
      </c>
      <c r="EJC292">
        <v>5861</v>
      </c>
      <c r="EJD292">
        <v>1814825</v>
      </c>
      <c r="EJE292">
        <v>2875.07</v>
      </c>
      <c r="EJF292">
        <v>3422</v>
      </c>
      <c r="EJG292">
        <v>130617</v>
      </c>
      <c r="EJH292">
        <v>785820</v>
      </c>
      <c r="EJI292">
        <v>-6509</v>
      </c>
      <c r="EJJ292">
        <v>1138521</v>
      </c>
      <c r="EJK292">
        <v>684004</v>
      </c>
      <c r="EJL292">
        <v>1246602</v>
      </c>
      <c r="EJM292">
        <v>254815</v>
      </c>
      <c r="EJO292">
        <v>595</v>
      </c>
      <c r="EJP292">
        <v>455120</v>
      </c>
      <c r="EJQ292">
        <v>0</v>
      </c>
      <c r="EJS292">
        <v>0</v>
      </c>
      <c r="EJT292">
        <v>2310</v>
      </c>
      <c r="EJU292">
        <v>138408</v>
      </c>
      <c r="EJV292">
        <v>0</v>
      </c>
      <c r="EJW292">
        <v>677732</v>
      </c>
      <c r="EJX292">
        <v>178632</v>
      </c>
      <c r="EJY292">
        <v>445223</v>
      </c>
      <c r="EJZ292">
        <v>0</v>
      </c>
      <c r="EKA292">
        <v>3621</v>
      </c>
      <c r="EKB292">
        <v>39792</v>
      </c>
      <c r="EKC292">
        <v>0</v>
      </c>
      <c r="EKD292">
        <v>0</v>
      </c>
      <c r="EKE292">
        <v>0</v>
      </c>
      <c r="EKF292">
        <v>3523.71</v>
      </c>
      <c r="EKG292">
        <v>57.23</v>
      </c>
      <c r="EKH292">
        <v>-22766</v>
      </c>
      <c r="EKI292">
        <v>1155184</v>
      </c>
      <c r="EKJ292">
        <v>15645</v>
      </c>
      <c r="EKK292">
        <v>468634</v>
      </c>
      <c r="EKL292">
        <v>102921</v>
      </c>
      <c r="EKM292">
        <v>1588892</v>
      </c>
      <c r="EKN292">
        <v>357425</v>
      </c>
      <c r="EKO292">
        <v>206029</v>
      </c>
      <c r="EKP292">
        <v>10171</v>
      </c>
      <c r="EKQ292">
        <v>125333</v>
      </c>
      <c r="EKR292">
        <v>42472</v>
      </c>
      <c r="EKT292">
        <v>9759</v>
      </c>
      <c r="EKU292">
        <v>26741</v>
      </c>
      <c r="EKV292">
        <v>30478</v>
      </c>
      <c r="EKW292">
        <v>43061</v>
      </c>
      <c r="EKX292">
        <v>725108</v>
      </c>
      <c r="EKY292">
        <v>521974</v>
      </c>
      <c r="EKZ292">
        <v>107991</v>
      </c>
      <c r="ELA292">
        <v>5582</v>
      </c>
      <c r="ELC292">
        <v>74285</v>
      </c>
      <c r="ELD292">
        <v>0</v>
      </c>
      <c r="ELE292">
        <v>0</v>
      </c>
      <c r="ELF292">
        <v>290459</v>
      </c>
      <c r="ELG292">
        <v>6251.64</v>
      </c>
      <c r="ELH292">
        <v>42.87</v>
      </c>
      <c r="ELI292">
        <v>99778</v>
      </c>
      <c r="ELJ292">
        <v>1162246</v>
      </c>
      <c r="ELK292">
        <v>9411</v>
      </c>
      <c r="ELL292">
        <v>2594842</v>
      </c>
      <c r="ELM292">
        <v>1765145</v>
      </c>
      <c r="ELN292">
        <v>2158775</v>
      </c>
      <c r="ELO292">
        <v>654535</v>
      </c>
      <c r="ELQ292">
        <v>10339</v>
      </c>
      <c r="ELR292">
        <v>390146</v>
      </c>
      <c r="ELS292">
        <v>321919</v>
      </c>
      <c r="ELU292">
        <v>0</v>
      </c>
      <c r="ELV292">
        <v>426447</v>
      </c>
      <c r="ELW292">
        <v>3821</v>
      </c>
      <c r="ELX292">
        <v>87131</v>
      </c>
      <c r="ELY292">
        <v>960726</v>
      </c>
      <c r="ELZ292">
        <v>236319</v>
      </c>
      <c r="EMA292">
        <v>597686</v>
      </c>
      <c r="EMB292">
        <v>18578</v>
      </c>
      <c r="EMC292">
        <v>53295</v>
      </c>
      <c r="EMD292">
        <v>40532</v>
      </c>
      <c r="EME292">
        <v>0</v>
      </c>
      <c r="EMF292">
        <v>5187</v>
      </c>
      <c r="EMG292">
        <v>314704</v>
      </c>
      <c r="EMH292">
        <v>1455.96</v>
      </c>
      <c r="EMI292">
        <v>626</v>
      </c>
      <c r="EMJ292">
        <v>44219</v>
      </c>
      <c r="EMK292">
        <v>1133936</v>
      </c>
      <c r="EML292">
        <v>247736</v>
      </c>
      <c r="EMM292">
        <v>888265</v>
      </c>
      <c r="EMN292">
        <v>83551</v>
      </c>
      <c r="EMO292">
        <v>2698882</v>
      </c>
      <c r="EMP292">
        <v>502222</v>
      </c>
      <c r="EMQ292">
        <v>217968</v>
      </c>
      <c r="EMR292">
        <v>39922</v>
      </c>
      <c r="EMS292">
        <v>154129</v>
      </c>
      <c r="EMT292">
        <v>24841</v>
      </c>
      <c r="EMU292">
        <v>10586</v>
      </c>
      <c r="EMV292">
        <v>3721</v>
      </c>
      <c r="EMW292">
        <v>20779</v>
      </c>
      <c r="EMX292">
        <v>38160</v>
      </c>
      <c r="EMY292">
        <v>89003</v>
      </c>
      <c r="EMZ292">
        <v>840104</v>
      </c>
      <c r="ENA292">
        <v>565703</v>
      </c>
      <c r="ENB292">
        <v>179294</v>
      </c>
      <c r="ENC292">
        <v>7797</v>
      </c>
      <c r="END292">
        <v>14074</v>
      </c>
      <c r="ENE292">
        <v>101242</v>
      </c>
      <c r="ENF292">
        <v>0</v>
      </c>
      <c r="ENG292">
        <v>53</v>
      </c>
      <c r="ENH292">
        <v>1102391</v>
      </c>
      <c r="ENI292">
        <v>9669.1</v>
      </c>
      <c r="ENJ292">
        <v>160.56</v>
      </c>
      <c r="ENK292">
        <v>110380</v>
      </c>
      <c r="ENL292">
        <v>533700</v>
      </c>
      <c r="ENM292">
        <v>20772</v>
      </c>
      <c r="ENN292">
        <v>2126895</v>
      </c>
      <c r="ENO292">
        <v>1726169</v>
      </c>
      <c r="ENP292">
        <v>1428865</v>
      </c>
      <c r="ENQ292">
        <v>267376</v>
      </c>
      <c r="ENS292">
        <v>15821</v>
      </c>
      <c r="ENT292">
        <v>371366</v>
      </c>
      <c r="ENU292">
        <v>167581</v>
      </c>
      <c r="ENV292">
        <v>38552</v>
      </c>
      <c r="ENW292">
        <v>0</v>
      </c>
      <c r="ENX292">
        <v>270778</v>
      </c>
      <c r="ENZ292">
        <v>135183</v>
      </c>
      <c r="EOA292">
        <v>737834</v>
      </c>
      <c r="EOB292">
        <v>160335</v>
      </c>
      <c r="EOC292">
        <v>434542</v>
      </c>
      <c r="EOD292">
        <v>1950</v>
      </c>
      <c r="EOE292">
        <v>3712</v>
      </c>
      <c r="EOF292">
        <v>35823</v>
      </c>
      <c r="EOG292">
        <v>0</v>
      </c>
      <c r="EOH292">
        <v>-21</v>
      </c>
      <c r="EOI292">
        <v>391422</v>
      </c>
      <c r="EOJ292">
        <v>800.85</v>
      </c>
      <c r="EOK292">
        <v>330.8</v>
      </c>
      <c r="EOL292">
        <v>-308</v>
      </c>
      <c r="EOM292">
        <v>2376</v>
      </c>
      <c r="EOO292">
        <v>0</v>
      </c>
      <c r="EOP292">
        <v>0</v>
      </c>
      <c r="EOQ292">
        <v>2834</v>
      </c>
      <c r="EOR292">
        <v>308</v>
      </c>
      <c r="EOT292">
        <v>0</v>
      </c>
      <c r="EOU292">
        <v>69</v>
      </c>
      <c r="EOV292">
        <v>0</v>
      </c>
      <c r="EOX292">
        <v>0</v>
      </c>
      <c r="EOY292">
        <v>457</v>
      </c>
      <c r="EPB292">
        <v>454</v>
      </c>
      <c r="EPC292">
        <v>385</v>
      </c>
      <c r="EPD292">
        <v>457</v>
      </c>
      <c r="EPH292">
        <v>0</v>
      </c>
      <c r="EPI292">
        <v>0</v>
      </c>
      <c r="EPK292">
        <v>1.26</v>
      </c>
      <c r="EPL292">
        <v>2.25</v>
      </c>
      <c r="EPM292">
        <v>-315</v>
      </c>
      <c r="EPN292">
        <v>15322</v>
      </c>
      <c r="EPP292">
        <v>0</v>
      </c>
      <c r="EPQ292">
        <v>626</v>
      </c>
      <c r="EPR292">
        <v>17667</v>
      </c>
      <c r="EPU292">
        <v>0</v>
      </c>
      <c r="EPV292">
        <v>64</v>
      </c>
      <c r="EPW292">
        <v>0</v>
      </c>
      <c r="EPY292">
        <v>0</v>
      </c>
      <c r="EPZ292">
        <v>219</v>
      </c>
      <c r="EQB292">
        <v>1565</v>
      </c>
      <c r="EQC292">
        <v>87</v>
      </c>
      <c r="EQD292">
        <v>23</v>
      </c>
      <c r="EQE292">
        <v>2154</v>
      </c>
      <c r="EQF292">
        <v>0</v>
      </c>
      <c r="EQH292">
        <v>6</v>
      </c>
      <c r="EQI292">
        <v>0</v>
      </c>
      <c r="EQJ292">
        <v>0</v>
      </c>
      <c r="EQK292">
        <v>191</v>
      </c>
      <c r="EQL292">
        <v>5.19</v>
      </c>
      <c r="EQM292">
        <v>1.4750000000000001</v>
      </c>
      <c r="EQN292">
        <v>13</v>
      </c>
      <c r="EQO292">
        <v>-5092</v>
      </c>
      <c r="EQQ292">
        <v>280</v>
      </c>
      <c r="EQR292">
        <v>10</v>
      </c>
      <c r="EQS292">
        <v>7706</v>
      </c>
      <c r="EQT292">
        <v>1382</v>
      </c>
      <c r="EQV292">
        <v>285</v>
      </c>
      <c r="EQW292">
        <v>248</v>
      </c>
      <c r="EQX292">
        <v>0</v>
      </c>
      <c r="EQY292">
        <v>44</v>
      </c>
      <c r="EQZ292">
        <v>0</v>
      </c>
      <c r="ERA292">
        <v>1844</v>
      </c>
      <c r="ERC292">
        <v>2377</v>
      </c>
      <c r="ERD292">
        <v>504</v>
      </c>
      <c r="ERE292">
        <v>211</v>
      </c>
      <c r="ERF292">
        <v>10342</v>
      </c>
      <c r="ERG292">
        <v>5901</v>
      </c>
      <c r="ERH292">
        <v>69</v>
      </c>
      <c r="ERI292">
        <v>79</v>
      </c>
      <c r="ERJ292">
        <v>0</v>
      </c>
      <c r="ERK292">
        <v>2456</v>
      </c>
      <c r="ERL292">
        <v>0</v>
      </c>
      <c r="ERM292">
        <v>3.8</v>
      </c>
      <c r="ERN292">
        <v>17</v>
      </c>
      <c r="ERO292">
        <v>-27</v>
      </c>
      <c r="ERP292">
        <v>4167</v>
      </c>
      <c r="ERR292">
        <v>0</v>
      </c>
      <c r="ERS292">
        <v>0</v>
      </c>
      <c r="ERT292">
        <v>4313</v>
      </c>
      <c r="ERU292">
        <v>20</v>
      </c>
      <c r="ERW292">
        <v>8</v>
      </c>
      <c r="ERX292">
        <v>114</v>
      </c>
      <c r="ERY292">
        <v>0</v>
      </c>
      <c r="ESA292">
        <v>0</v>
      </c>
      <c r="ESB292">
        <v>14</v>
      </c>
      <c r="ESD292">
        <v>62</v>
      </c>
      <c r="ESE292">
        <v>1566</v>
      </c>
      <c r="ESF292">
        <v>1452</v>
      </c>
      <c r="ESG292">
        <v>147</v>
      </c>
      <c r="ESH292">
        <v>40</v>
      </c>
      <c r="ESK292">
        <v>0</v>
      </c>
      <c r="ESL292">
        <v>0</v>
      </c>
      <c r="ESN292">
        <v>2.85</v>
      </c>
      <c r="ESO292">
        <v>1.075</v>
      </c>
      <c r="ESP292">
        <v>78303</v>
      </c>
      <c r="ESQ292">
        <v>432742</v>
      </c>
      <c r="ESR292">
        <v>-64451</v>
      </c>
      <c r="ESS292">
        <v>1809472</v>
      </c>
      <c r="EST292">
        <v>1198304</v>
      </c>
      <c r="ESU292">
        <v>1438229</v>
      </c>
      <c r="ESV292">
        <v>445111</v>
      </c>
      <c r="ESW292">
        <v>5535</v>
      </c>
      <c r="ESX292">
        <v>20386</v>
      </c>
      <c r="ESY292">
        <v>179542</v>
      </c>
      <c r="ESZ292">
        <v>77856</v>
      </c>
      <c r="ETA292">
        <v>15436</v>
      </c>
      <c r="ETB292">
        <v>0</v>
      </c>
      <c r="ETC292">
        <v>305058</v>
      </c>
      <c r="ETE292">
        <v>7718</v>
      </c>
      <c r="ETF292">
        <v>291248</v>
      </c>
      <c r="ETG292">
        <v>18415</v>
      </c>
      <c r="ETH292">
        <v>577350</v>
      </c>
      <c r="ETI292">
        <v>91802</v>
      </c>
      <c r="ETJ292">
        <v>21529</v>
      </c>
      <c r="ETK292">
        <v>51977</v>
      </c>
      <c r="ETL292">
        <v>0</v>
      </c>
      <c r="ETM292">
        <v>4604</v>
      </c>
      <c r="ETN292">
        <v>285967</v>
      </c>
      <c r="ETO292">
        <v>952.4</v>
      </c>
      <c r="ETP292">
        <v>234</v>
      </c>
      <c r="ETQ292">
        <v>-441</v>
      </c>
      <c r="ETR292">
        <v>444</v>
      </c>
      <c r="ETT292">
        <v>0</v>
      </c>
      <c r="ETU292">
        <v>0</v>
      </c>
      <c r="ETV292">
        <v>638</v>
      </c>
      <c r="ETW292">
        <v>220</v>
      </c>
      <c r="ETZ292">
        <v>112</v>
      </c>
      <c r="EUA292">
        <v>0</v>
      </c>
      <c r="EUC292">
        <v>0</v>
      </c>
      <c r="EUD292">
        <v>156</v>
      </c>
      <c r="EUG292">
        <v>112</v>
      </c>
      <c r="EUH292">
        <v>0</v>
      </c>
      <c r="EUI292">
        <v>194</v>
      </c>
      <c r="EUJ292">
        <v>27</v>
      </c>
      <c r="EUK292">
        <v>11</v>
      </c>
      <c r="EUL292">
        <v>1</v>
      </c>
      <c r="EUP292">
        <v>0.8</v>
      </c>
      <c r="EUQ292">
        <v>1.5</v>
      </c>
      <c r="EUR292">
        <v>-122</v>
      </c>
      <c r="EUS292">
        <v>8330</v>
      </c>
      <c r="EUU292">
        <v>0</v>
      </c>
      <c r="EUV292">
        <v>124</v>
      </c>
      <c r="EUW292">
        <v>8905</v>
      </c>
      <c r="EUZ292">
        <v>0</v>
      </c>
      <c r="EVA292">
        <v>402</v>
      </c>
      <c r="EVB292">
        <v>0</v>
      </c>
      <c r="EVD292">
        <v>0</v>
      </c>
      <c r="EVE292">
        <v>266</v>
      </c>
      <c r="EVH292">
        <v>876</v>
      </c>
      <c r="EVI292">
        <v>474</v>
      </c>
      <c r="EVJ292">
        <v>266</v>
      </c>
      <c r="EVM292">
        <v>0</v>
      </c>
      <c r="EVN292">
        <v>0</v>
      </c>
      <c r="EVO292">
        <v>0</v>
      </c>
      <c r="EVQ292">
        <v>4.3</v>
      </c>
      <c r="EVR292">
        <v>1.5</v>
      </c>
      <c r="EVS292">
        <v>383</v>
      </c>
      <c r="EVT292">
        <v>13370</v>
      </c>
      <c r="EVU292">
        <v>1229</v>
      </c>
      <c r="EVV292">
        <v>29474</v>
      </c>
      <c r="EVW292">
        <v>26486</v>
      </c>
      <c r="EVX292">
        <v>29995</v>
      </c>
      <c r="EVY292">
        <v>582</v>
      </c>
      <c r="EWA292">
        <v>406</v>
      </c>
      <c r="EWB292">
        <v>4910</v>
      </c>
      <c r="EWC292">
        <v>67</v>
      </c>
      <c r="EWE292">
        <v>0</v>
      </c>
      <c r="EWF292">
        <v>4275</v>
      </c>
      <c r="EWI292">
        <v>6375</v>
      </c>
      <c r="EWJ292">
        <v>496</v>
      </c>
      <c r="EWK292">
        <v>8310</v>
      </c>
      <c r="EWL292">
        <v>2983</v>
      </c>
      <c r="EWM292">
        <v>102</v>
      </c>
      <c r="EWN292">
        <v>995</v>
      </c>
      <c r="EWO292">
        <v>0</v>
      </c>
      <c r="EWP292">
        <v>-12</v>
      </c>
      <c r="EWQ292">
        <v>6550</v>
      </c>
      <c r="EWR292">
        <v>6.07</v>
      </c>
      <c r="EWS292">
        <v>35.5</v>
      </c>
      <c r="EXS292">
        <v>1.05</v>
      </c>
      <c r="EXT292">
        <v>1.6000000000000001E-3</v>
      </c>
      <c r="EXU292">
        <v>-2959</v>
      </c>
      <c r="EXV292">
        <v>6819</v>
      </c>
      <c r="EXX292">
        <v>0</v>
      </c>
      <c r="EXY292">
        <v>0</v>
      </c>
      <c r="EXZ292">
        <v>7126</v>
      </c>
      <c r="EYA292">
        <v>431</v>
      </c>
      <c r="EYC292">
        <v>0</v>
      </c>
      <c r="EYD292">
        <v>44</v>
      </c>
      <c r="EYE292">
        <v>0</v>
      </c>
      <c r="EYG292">
        <v>0</v>
      </c>
      <c r="EYJ292">
        <v>233</v>
      </c>
      <c r="EYK292">
        <v>1375</v>
      </c>
      <c r="EYL292">
        <v>1331</v>
      </c>
      <c r="EYM292">
        <v>307</v>
      </c>
      <c r="EYN292">
        <v>0</v>
      </c>
      <c r="EYQ292">
        <v>0</v>
      </c>
      <c r="EYR292">
        <v>0</v>
      </c>
      <c r="EYS292">
        <v>0</v>
      </c>
      <c r="EYT292">
        <v>6.35</v>
      </c>
      <c r="EYU292">
        <v>6.38</v>
      </c>
      <c r="EYV292">
        <v>-38295</v>
      </c>
      <c r="EYW292">
        <v>250786</v>
      </c>
      <c r="EYX292">
        <v>12199</v>
      </c>
      <c r="EYY292">
        <v>3</v>
      </c>
      <c r="EYZ292">
        <v>1</v>
      </c>
      <c r="EZA292">
        <v>281226</v>
      </c>
      <c r="EZB292">
        <v>15424</v>
      </c>
      <c r="EZD292">
        <v>147</v>
      </c>
      <c r="EZE292">
        <v>9770</v>
      </c>
      <c r="EZF292">
        <v>320</v>
      </c>
      <c r="EZG292">
        <v>574</v>
      </c>
      <c r="EZH292">
        <v>0</v>
      </c>
      <c r="EZI292">
        <v>9246</v>
      </c>
      <c r="EZJ292">
        <v>519</v>
      </c>
      <c r="EZK292">
        <v>1000</v>
      </c>
      <c r="EZL292">
        <v>13808</v>
      </c>
      <c r="EZM292">
        <v>3144</v>
      </c>
      <c r="EZN292">
        <v>18235</v>
      </c>
      <c r="EZO292">
        <v>5814</v>
      </c>
      <c r="EZQ292">
        <v>1454</v>
      </c>
      <c r="EZR292">
        <v>0</v>
      </c>
      <c r="EZS292">
        <v>2</v>
      </c>
      <c r="EZT292">
        <v>0</v>
      </c>
      <c r="EZU292">
        <v>56.33</v>
      </c>
      <c r="EZV292">
        <v>2.23</v>
      </c>
      <c r="FAV292">
        <v>0.18</v>
      </c>
      <c r="FAW292">
        <v>7.0000000000000007E-2</v>
      </c>
      <c r="FBW292">
        <v>1.67</v>
      </c>
      <c r="FBX292">
        <v>0.68</v>
      </c>
      <c r="FCX292">
        <v>19.63</v>
      </c>
      <c r="FCY292">
        <v>13.75</v>
      </c>
      <c r="FCZ292">
        <v>-1576</v>
      </c>
      <c r="FDA292">
        <v>-390</v>
      </c>
      <c r="FDC292">
        <v>0</v>
      </c>
      <c r="FDD292">
        <v>0</v>
      </c>
      <c r="FDE292">
        <v>50</v>
      </c>
      <c r="FDF292">
        <v>1321</v>
      </c>
      <c r="FDG292">
        <v>649</v>
      </c>
      <c r="FDH292">
        <v>5</v>
      </c>
      <c r="FDJ292">
        <v>0</v>
      </c>
      <c r="FDK292">
        <v>0</v>
      </c>
      <c r="FDL292">
        <v>0</v>
      </c>
      <c r="FDM292">
        <v>31</v>
      </c>
      <c r="FDN292">
        <v>25</v>
      </c>
      <c r="FDO292">
        <v>0</v>
      </c>
      <c r="FDP292">
        <v>8</v>
      </c>
      <c r="FDQ292">
        <v>8</v>
      </c>
      <c r="FDR292">
        <v>356</v>
      </c>
      <c r="FDS292">
        <v>32</v>
      </c>
      <c r="FDU292">
        <v>3</v>
      </c>
      <c r="FDV292">
        <v>1</v>
      </c>
      <c r="FDX292">
        <v>83</v>
      </c>
      <c r="FDY292">
        <v>11.11</v>
      </c>
      <c r="FDZ292">
        <v>0.38</v>
      </c>
      <c r="FEZ292">
        <v>3.04</v>
      </c>
      <c r="FFA292">
        <v>12.1</v>
      </c>
      <c r="FGA292">
        <v>70.63</v>
      </c>
      <c r="FGB292">
        <v>100.5</v>
      </c>
      <c r="FHB292">
        <v>4.78</v>
      </c>
      <c r="FHC292">
        <v>2.75</v>
      </c>
      <c r="FIC292">
        <v>161.9</v>
      </c>
      <c r="FID292">
        <v>290</v>
      </c>
      <c r="FIE292">
        <v>-40837</v>
      </c>
      <c r="FIF292">
        <v>159415</v>
      </c>
      <c r="FIH292">
        <v>64089</v>
      </c>
      <c r="FII292">
        <v>26175</v>
      </c>
      <c r="FIJ292">
        <v>259850</v>
      </c>
      <c r="FIK292">
        <v>8800</v>
      </c>
      <c r="FIM292">
        <v>5482</v>
      </c>
      <c r="FIN292">
        <v>24952</v>
      </c>
      <c r="FIO292">
        <v>337</v>
      </c>
      <c r="FIP292">
        <v>820</v>
      </c>
      <c r="FIQ292">
        <v>878</v>
      </c>
      <c r="FIR292">
        <v>38099</v>
      </c>
      <c r="FIT292">
        <v>121</v>
      </c>
      <c r="FIU292">
        <v>56137</v>
      </c>
      <c r="FIV292">
        <v>30027</v>
      </c>
      <c r="FIW292">
        <v>62656</v>
      </c>
      <c r="FIX292">
        <v>24004</v>
      </c>
      <c r="FIY292">
        <v>12</v>
      </c>
      <c r="FIZ292">
        <v>14542</v>
      </c>
      <c r="FJA292">
        <v>0</v>
      </c>
      <c r="FJB292">
        <v>0</v>
      </c>
      <c r="FJC292">
        <v>35914</v>
      </c>
      <c r="FJD292">
        <v>126.61</v>
      </c>
      <c r="FJE292">
        <v>22.38</v>
      </c>
      <c r="FKE292">
        <v>43.06</v>
      </c>
      <c r="FKF292">
        <v>84.5</v>
      </c>
      <c r="FMG292">
        <v>8.3800000000000008</v>
      </c>
      <c r="FMH292">
        <v>14.25</v>
      </c>
      <c r="FNH292">
        <v>0.72</v>
      </c>
      <c r="FNI292">
        <v>0.23</v>
      </c>
      <c r="FOI292">
        <v>5256.46</v>
      </c>
      <c r="FOJ292">
        <v>14.89</v>
      </c>
      <c r="FPJ292">
        <v>6.57</v>
      </c>
      <c r="FPK292">
        <v>51</v>
      </c>
      <c r="FQK292">
        <v>86.43</v>
      </c>
      <c r="FQL292">
        <v>129.5</v>
      </c>
      <c r="FRL292">
        <v>123.56</v>
      </c>
      <c r="FRM292">
        <v>104.5</v>
      </c>
      <c r="FSM292">
        <v>13.2</v>
      </c>
      <c r="FSN292">
        <v>5.75</v>
      </c>
      <c r="FSO292">
        <v>-754</v>
      </c>
      <c r="FSP292">
        <v>29301</v>
      </c>
      <c r="FSQ292">
        <v>-563</v>
      </c>
      <c r="FSR292">
        <v>16015</v>
      </c>
      <c r="FSS292">
        <v>4858</v>
      </c>
      <c r="FST292">
        <v>44843</v>
      </c>
      <c r="FSU292">
        <v>9700</v>
      </c>
      <c r="FSV292">
        <v>2214</v>
      </c>
      <c r="FSW292">
        <v>434</v>
      </c>
      <c r="FSX292">
        <v>7890</v>
      </c>
      <c r="FSY292">
        <v>0</v>
      </c>
      <c r="FSZ292">
        <v>805</v>
      </c>
      <c r="FTA292">
        <v>0</v>
      </c>
      <c r="FTB292">
        <v>822</v>
      </c>
      <c r="FTE292">
        <v>13426</v>
      </c>
      <c r="FTF292">
        <v>4730</v>
      </c>
      <c r="FTG292">
        <v>10490</v>
      </c>
      <c r="FTH292">
        <v>3197</v>
      </c>
      <c r="FTI292">
        <v>602</v>
      </c>
      <c r="FTJ292">
        <v>1370</v>
      </c>
      <c r="FTK292">
        <v>0</v>
      </c>
      <c r="FTL292">
        <v>0</v>
      </c>
      <c r="FTM292">
        <v>5595</v>
      </c>
      <c r="FTN292">
        <v>48.97</v>
      </c>
      <c r="FTO292">
        <v>262.5</v>
      </c>
      <c r="FUO292">
        <v>30.42</v>
      </c>
      <c r="FUP292">
        <v>59</v>
      </c>
      <c r="FUQ292">
        <v>20808</v>
      </c>
      <c r="FUR292">
        <v>208640</v>
      </c>
      <c r="FUS292">
        <v>-5254</v>
      </c>
      <c r="FUT292">
        <v>175386</v>
      </c>
      <c r="FUU292">
        <v>26352</v>
      </c>
      <c r="FUV292">
        <v>281464</v>
      </c>
      <c r="FUW292">
        <v>104227</v>
      </c>
      <c r="FUX292">
        <v>12943</v>
      </c>
      <c r="FUY292">
        <v>533</v>
      </c>
      <c r="FUZ292">
        <v>13956</v>
      </c>
      <c r="FVA292">
        <v>0</v>
      </c>
      <c r="FVB292">
        <v>2881</v>
      </c>
      <c r="FVC292">
        <v>8469</v>
      </c>
      <c r="FVD292">
        <v>6617</v>
      </c>
      <c r="FVE292">
        <v>8983</v>
      </c>
      <c r="FVF292">
        <v>3645</v>
      </c>
      <c r="FVG292">
        <v>176244</v>
      </c>
      <c r="FVH292">
        <v>145056</v>
      </c>
      <c r="FVI292">
        <v>45402</v>
      </c>
      <c r="FVJ292">
        <v>79</v>
      </c>
      <c r="FVK292">
        <v>1546</v>
      </c>
      <c r="FVL292">
        <v>18217</v>
      </c>
      <c r="FVM292">
        <v>0</v>
      </c>
      <c r="FVN292">
        <v>0</v>
      </c>
      <c r="FVO292">
        <v>20400</v>
      </c>
      <c r="FVP292">
        <v>1145.22</v>
      </c>
      <c r="FVQ292">
        <v>30.5</v>
      </c>
      <c r="FWQ292">
        <v>1.46</v>
      </c>
      <c r="FWR292">
        <v>1.05</v>
      </c>
      <c r="FWS292">
        <v>156703</v>
      </c>
      <c r="FWT292">
        <v>899317</v>
      </c>
      <c r="FWV292">
        <v>45864</v>
      </c>
      <c r="FWW292">
        <v>8045</v>
      </c>
      <c r="FWX292">
        <v>935442</v>
      </c>
      <c r="FWY292">
        <v>31223</v>
      </c>
      <c r="FXA292">
        <v>501</v>
      </c>
      <c r="FXB292">
        <v>2107</v>
      </c>
      <c r="FXC292">
        <v>0</v>
      </c>
      <c r="FXE292">
        <v>1284</v>
      </c>
      <c r="FXJ292">
        <v>37611</v>
      </c>
      <c r="FXO292">
        <v>0</v>
      </c>
      <c r="FXP292">
        <v>0</v>
      </c>
      <c r="FXQ292">
        <v>19423</v>
      </c>
      <c r="FXR292">
        <v>867.06</v>
      </c>
      <c r="FXS292">
        <v>1.3</v>
      </c>
      <c r="FYS292">
        <v>0.47</v>
      </c>
      <c r="FYT292">
        <v>0.3</v>
      </c>
      <c r="FYU292">
        <v>831</v>
      </c>
      <c r="FYV292">
        <v>98518</v>
      </c>
      <c r="FYW292">
        <v>3834</v>
      </c>
      <c r="FYX292">
        <v>81143</v>
      </c>
      <c r="FYY292">
        <v>63146</v>
      </c>
      <c r="FYZ292">
        <v>144109</v>
      </c>
      <c r="FZA292">
        <v>5554</v>
      </c>
      <c r="FZC292">
        <v>628</v>
      </c>
      <c r="FZD292">
        <v>22473</v>
      </c>
      <c r="FZE292">
        <v>0</v>
      </c>
      <c r="FZG292">
        <v>8695</v>
      </c>
      <c r="FZL292">
        <v>37777</v>
      </c>
      <c r="FZN292">
        <v>3</v>
      </c>
      <c r="FZP292">
        <v>4738</v>
      </c>
      <c r="FZQ292">
        <v>0</v>
      </c>
      <c r="FZR292">
        <v>-5</v>
      </c>
      <c r="FZS292">
        <v>8859</v>
      </c>
      <c r="FZT292">
        <v>165.6</v>
      </c>
      <c r="FZU292">
        <v>1.58</v>
      </c>
      <c r="FZV292">
        <v>4500</v>
      </c>
      <c r="FZW292">
        <v>-43200</v>
      </c>
      <c r="FZX292">
        <v>-17500</v>
      </c>
      <c r="FZY292">
        <v>318700</v>
      </c>
      <c r="FZZ292">
        <v>277500</v>
      </c>
      <c r="GAA292">
        <v>235200</v>
      </c>
      <c r="GAC292">
        <v>100</v>
      </c>
      <c r="GAD292">
        <v>6100</v>
      </c>
      <c r="GAE292">
        <v>22600</v>
      </c>
      <c r="GAF292">
        <v>3300</v>
      </c>
      <c r="GAG292">
        <v>2200</v>
      </c>
      <c r="GAH292">
        <v>0</v>
      </c>
      <c r="GAI292">
        <v>21900</v>
      </c>
      <c r="GAJ292">
        <v>5100</v>
      </c>
      <c r="GAK292">
        <v>18100</v>
      </c>
      <c r="GAL292">
        <v>64300</v>
      </c>
      <c r="GAM292">
        <v>36200</v>
      </c>
      <c r="GAN292">
        <v>78400</v>
      </c>
      <c r="GAO292">
        <v>15300</v>
      </c>
      <c r="GAP292">
        <v>300</v>
      </c>
      <c r="GAQ292">
        <v>7100</v>
      </c>
      <c r="GAR292">
        <v>0</v>
      </c>
      <c r="GAS292">
        <v>-700</v>
      </c>
      <c r="GAT292">
        <v>110200</v>
      </c>
      <c r="GAU292">
        <v>206.6</v>
      </c>
      <c r="GAV292">
        <v>0.15</v>
      </c>
      <c r="GAW292">
        <v>-62454</v>
      </c>
      <c r="GAX292">
        <v>13998</v>
      </c>
      <c r="GAY292">
        <v>0</v>
      </c>
      <c r="GAZ292">
        <v>0</v>
      </c>
      <c r="GBA292">
        <v>451</v>
      </c>
      <c r="GBB292">
        <v>15521</v>
      </c>
      <c r="GBC292">
        <v>4933</v>
      </c>
      <c r="GBD292">
        <v>1970</v>
      </c>
      <c r="GBE292">
        <v>25</v>
      </c>
      <c r="GBG292">
        <v>0</v>
      </c>
      <c r="GBI292">
        <v>0</v>
      </c>
      <c r="GBJ292">
        <v>1523</v>
      </c>
      <c r="GBM292">
        <v>15462</v>
      </c>
      <c r="GBN292">
        <v>15120</v>
      </c>
      <c r="GBO292">
        <v>1523</v>
      </c>
      <c r="GBP292">
        <v>0</v>
      </c>
      <c r="GBR292">
        <v>24</v>
      </c>
      <c r="GBS292">
        <v>0</v>
      </c>
      <c r="GBT292">
        <v>0</v>
      </c>
      <c r="GBU292">
        <v>0</v>
      </c>
      <c r="GBV292">
        <v>65.27</v>
      </c>
      <c r="GBW292">
        <v>15.2</v>
      </c>
      <c r="GDZ292">
        <v>-2020</v>
      </c>
      <c r="GEA292">
        <v>15768</v>
      </c>
      <c r="GEC292">
        <v>0</v>
      </c>
      <c r="GED292">
        <v>0</v>
      </c>
      <c r="GEE292">
        <v>16224</v>
      </c>
      <c r="GEF292">
        <v>985</v>
      </c>
      <c r="GEH292">
        <v>0</v>
      </c>
      <c r="GEI292">
        <v>122</v>
      </c>
      <c r="GEJ292">
        <v>0</v>
      </c>
      <c r="GEL292">
        <v>0</v>
      </c>
      <c r="GEM292">
        <v>447</v>
      </c>
      <c r="GEP292">
        <v>5002</v>
      </c>
      <c r="GEQ292">
        <v>4880</v>
      </c>
      <c r="GER292">
        <v>456</v>
      </c>
      <c r="GES292">
        <v>0</v>
      </c>
      <c r="GET292">
        <v>9</v>
      </c>
      <c r="GEV292">
        <v>0</v>
      </c>
      <c r="GEW292">
        <v>0</v>
      </c>
      <c r="GEX292">
        <v>0</v>
      </c>
      <c r="GEY292">
        <v>7.29</v>
      </c>
      <c r="GEZ292">
        <v>1.53</v>
      </c>
      <c r="GFZ292">
        <v>1.61</v>
      </c>
      <c r="GGA292">
        <v>1.75</v>
      </c>
      <c r="GHA292">
        <v>75.13</v>
      </c>
      <c r="GHB292">
        <v>12.75</v>
      </c>
      <c r="GIB292">
        <v>1.76</v>
      </c>
      <c r="GIC292">
        <v>0.4</v>
      </c>
      <c r="GID292">
        <v>-213259</v>
      </c>
      <c r="GIE292">
        <v>272821</v>
      </c>
      <c r="GIF292">
        <v>22844</v>
      </c>
      <c r="GIG292">
        <v>119086</v>
      </c>
      <c r="GIH292">
        <v>22237</v>
      </c>
      <c r="GII292">
        <v>528592</v>
      </c>
      <c r="GIJ292">
        <v>19202</v>
      </c>
      <c r="GIL292">
        <v>10037</v>
      </c>
      <c r="GIM292">
        <v>60013</v>
      </c>
      <c r="GIN292">
        <v>13444</v>
      </c>
      <c r="GIP292">
        <v>0</v>
      </c>
      <c r="GIQ292">
        <v>17550</v>
      </c>
      <c r="GIS292">
        <v>11402</v>
      </c>
      <c r="GIT292">
        <v>125531</v>
      </c>
      <c r="GIU292">
        <v>43643</v>
      </c>
      <c r="GIV292">
        <v>75623</v>
      </c>
      <c r="GIW292">
        <v>31426</v>
      </c>
      <c r="GIX292">
        <v>1875</v>
      </c>
      <c r="GIY292">
        <v>67441</v>
      </c>
      <c r="GIZ292">
        <v>0</v>
      </c>
      <c r="GJA292">
        <v>0</v>
      </c>
      <c r="GJB292">
        <v>130968</v>
      </c>
      <c r="GJC292">
        <v>376.68</v>
      </c>
      <c r="GJD292">
        <v>176.25</v>
      </c>
      <c r="GKD292">
        <v>26.31</v>
      </c>
      <c r="GKE292">
        <v>0.24</v>
      </c>
      <c r="GLE292">
        <v>0.28000000000000003</v>
      </c>
      <c r="GLF292">
        <v>0.08</v>
      </c>
      <c r="GMF292">
        <v>3.36</v>
      </c>
      <c r="GMG292">
        <v>28.5</v>
      </c>
      <c r="GNG292">
        <v>1.2</v>
      </c>
      <c r="GNH292">
        <v>3</v>
      </c>
      <c r="GOH292">
        <v>0.36</v>
      </c>
      <c r="GOI292">
        <v>1.38</v>
      </c>
      <c r="GQJ292">
        <v>14.65</v>
      </c>
      <c r="GQK292">
        <v>37</v>
      </c>
    </row>
    <row r="293" spans="1:2026 2052:4078 4104:5104 5130:5185" x14ac:dyDescent="0.25">
      <c r="A293" s="2">
        <v>41943</v>
      </c>
      <c r="AA293">
        <v>151.28</v>
      </c>
      <c r="AB293">
        <v>10.8</v>
      </c>
      <c r="AC293">
        <v>-95799</v>
      </c>
      <c r="AD293">
        <v>660560</v>
      </c>
      <c r="AE293">
        <v>-22950</v>
      </c>
      <c r="AF293">
        <v>1556878</v>
      </c>
      <c r="AG293">
        <v>1399914</v>
      </c>
      <c r="AH293">
        <v>1781318</v>
      </c>
      <c r="AK293">
        <v>12235</v>
      </c>
      <c r="AL293">
        <v>98789</v>
      </c>
      <c r="AM293">
        <v>3245</v>
      </c>
      <c r="AO293">
        <v>0</v>
      </c>
      <c r="AP293">
        <v>66866</v>
      </c>
      <c r="AR293">
        <v>80500</v>
      </c>
      <c r="AS293">
        <v>956453</v>
      </c>
      <c r="AT293">
        <v>854419</v>
      </c>
      <c r="AU293">
        <v>729493</v>
      </c>
      <c r="AV293">
        <v>92728</v>
      </c>
      <c r="AX293">
        <v>89952</v>
      </c>
      <c r="AY293">
        <v>0</v>
      </c>
      <c r="AZ293">
        <v>0</v>
      </c>
      <c r="BA293">
        <v>297608</v>
      </c>
      <c r="BB293">
        <v>764.48</v>
      </c>
      <c r="BC293">
        <v>1.43</v>
      </c>
      <c r="CC293">
        <v>5.39</v>
      </c>
      <c r="CD293">
        <v>0.08</v>
      </c>
      <c r="DD293">
        <v>164.91</v>
      </c>
      <c r="DE293">
        <v>0.22</v>
      </c>
      <c r="EE293">
        <v>194.87</v>
      </c>
      <c r="EF293">
        <v>0.74</v>
      </c>
      <c r="FF293">
        <v>78.27</v>
      </c>
      <c r="FG293">
        <v>0.45</v>
      </c>
      <c r="GG293">
        <v>3.71</v>
      </c>
      <c r="GH293">
        <v>0.11</v>
      </c>
      <c r="HH293">
        <v>250.09</v>
      </c>
      <c r="HI293">
        <v>14.05</v>
      </c>
      <c r="II293">
        <v>52.5</v>
      </c>
      <c r="IJ293">
        <v>1.1299999999999999</v>
      </c>
      <c r="JJ293">
        <v>0.79</v>
      </c>
      <c r="JK293">
        <v>0.02</v>
      </c>
      <c r="KK293">
        <v>0.15</v>
      </c>
      <c r="KL293">
        <v>0.25</v>
      </c>
      <c r="LL293">
        <v>2.92</v>
      </c>
      <c r="LM293">
        <v>0</v>
      </c>
      <c r="MM293">
        <v>80.52</v>
      </c>
      <c r="MN293">
        <v>0.46</v>
      </c>
      <c r="NN293">
        <v>0.16</v>
      </c>
      <c r="NO293">
        <v>0</v>
      </c>
      <c r="OO293">
        <v>2.31</v>
      </c>
      <c r="OP293">
        <v>0.65</v>
      </c>
      <c r="PP293">
        <v>52.84</v>
      </c>
      <c r="PQ293">
        <v>0.02</v>
      </c>
      <c r="QQ293">
        <v>1.54</v>
      </c>
      <c r="QR293">
        <v>7.0000000000000007E-2</v>
      </c>
      <c r="RR293">
        <v>22.09</v>
      </c>
      <c r="RS293">
        <v>0.84</v>
      </c>
      <c r="SS293">
        <v>0.81</v>
      </c>
      <c r="ST293">
        <v>0.01</v>
      </c>
      <c r="TT293">
        <v>11.33</v>
      </c>
      <c r="TU293">
        <v>0.4</v>
      </c>
      <c r="UU293">
        <v>113.82</v>
      </c>
      <c r="UV293">
        <v>1.54</v>
      </c>
      <c r="VV293">
        <v>2.31</v>
      </c>
      <c r="VW293">
        <v>0.04</v>
      </c>
      <c r="WW293">
        <v>187.56</v>
      </c>
      <c r="WX293">
        <v>4.5</v>
      </c>
      <c r="XX293">
        <v>41.67</v>
      </c>
      <c r="XY293">
        <v>2.4</v>
      </c>
      <c r="YY293">
        <v>2.62</v>
      </c>
      <c r="YZ293">
        <v>0.7</v>
      </c>
      <c r="ZZ293">
        <v>5.4</v>
      </c>
      <c r="AAA293">
        <v>0.2</v>
      </c>
      <c r="AAB293">
        <v>492671</v>
      </c>
      <c r="AAC293">
        <v>3066685</v>
      </c>
      <c r="AAD293">
        <v>121056</v>
      </c>
      <c r="AAE293">
        <v>827816</v>
      </c>
      <c r="AAF293">
        <v>30453</v>
      </c>
      <c r="AAG293">
        <v>4101966</v>
      </c>
      <c r="AAH293">
        <v>101575</v>
      </c>
      <c r="AAJ293">
        <v>0</v>
      </c>
      <c r="AAK293">
        <v>195061</v>
      </c>
      <c r="AAL293">
        <v>29304</v>
      </c>
      <c r="AAN293">
        <v>0</v>
      </c>
      <c r="AAO293">
        <v>72644</v>
      </c>
      <c r="AAQ293">
        <v>103820</v>
      </c>
      <c r="AAR293">
        <v>2461135</v>
      </c>
      <c r="AAS293">
        <v>1633224</v>
      </c>
      <c r="AAT293">
        <v>850062</v>
      </c>
      <c r="AAU293">
        <v>0</v>
      </c>
      <c r="AAV293">
        <v>105954</v>
      </c>
      <c r="AAW293">
        <v>239628</v>
      </c>
      <c r="AAX293">
        <v>0</v>
      </c>
      <c r="AAY293">
        <v>0</v>
      </c>
      <c r="AAZ293">
        <v>0</v>
      </c>
      <c r="ABA293">
        <v>3368.18</v>
      </c>
      <c r="ABB293">
        <v>6.85</v>
      </c>
      <c r="ACB293">
        <v>190.08</v>
      </c>
      <c r="ACC293">
        <v>0.49</v>
      </c>
      <c r="ADC293">
        <v>2914.33</v>
      </c>
      <c r="ADD293">
        <v>1.32</v>
      </c>
      <c r="AED293">
        <v>2382.1</v>
      </c>
      <c r="AEE293">
        <v>2.2200000000000002</v>
      </c>
      <c r="AFE293">
        <v>6545.37</v>
      </c>
      <c r="AFF293">
        <v>12.71</v>
      </c>
      <c r="AGF293">
        <v>27.03</v>
      </c>
      <c r="AGG293">
        <v>2.0099999999999998</v>
      </c>
      <c r="AHG293">
        <v>1932.23</v>
      </c>
      <c r="AHH293">
        <v>44.9</v>
      </c>
      <c r="AIH293">
        <v>884.09</v>
      </c>
      <c r="AII293">
        <v>6.13</v>
      </c>
      <c r="AJI293">
        <v>125.21</v>
      </c>
      <c r="AJJ293">
        <v>0.47</v>
      </c>
      <c r="AKJ293">
        <v>72.63</v>
      </c>
      <c r="AKK293">
        <v>2.88</v>
      </c>
      <c r="ALK293">
        <v>54.54</v>
      </c>
      <c r="ALL293">
        <v>1.38</v>
      </c>
      <c r="ALM293">
        <v>33910</v>
      </c>
      <c r="ALN293">
        <v>182684</v>
      </c>
      <c r="ALO293">
        <v>-7644</v>
      </c>
      <c r="ALP293">
        <v>852578</v>
      </c>
      <c r="ALQ293">
        <v>740298</v>
      </c>
      <c r="ALR293">
        <v>359438</v>
      </c>
      <c r="ALS293">
        <v>69828</v>
      </c>
      <c r="ALU293">
        <v>798</v>
      </c>
      <c r="ALV293">
        <v>87546</v>
      </c>
      <c r="ALW293">
        <v>67527</v>
      </c>
      <c r="ALX293">
        <v>4965</v>
      </c>
      <c r="ALY293">
        <v>0</v>
      </c>
      <c r="ALZ293">
        <v>52915</v>
      </c>
      <c r="AMA293">
        <v>407</v>
      </c>
      <c r="AMB293">
        <v>25461</v>
      </c>
      <c r="AMC293">
        <v>188486</v>
      </c>
      <c r="AMD293">
        <v>28448</v>
      </c>
      <c r="AME293">
        <v>111338</v>
      </c>
      <c r="AMF293">
        <v>23955</v>
      </c>
      <c r="AMG293">
        <v>608</v>
      </c>
      <c r="AMH293">
        <v>8093</v>
      </c>
      <c r="AMI293">
        <v>0</v>
      </c>
      <c r="AMJ293">
        <v>1560</v>
      </c>
      <c r="AMK293">
        <v>9833</v>
      </c>
      <c r="AML293">
        <v>276.82</v>
      </c>
      <c r="AMM293">
        <v>0.93</v>
      </c>
      <c r="ANM293">
        <v>32.090000000000003</v>
      </c>
      <c r="ANN293">
        <v>0.03</v>
      </c>
      <c r="AON293">
        <v>246.63</v>
      </c>
      <c r="AOO293">
        <v>1.55</v>
      </c>
      <c r="APO293">
        <v>1560.31</v>
      </c>
      <c r="APP293">
        <v>5.45</v>
      </c>
      <c r="AQP293">
        <v>1006.05</v>
      </c>
      <c r="AQQ293">
        <v>9.76</v>
      </c>
      <c r="ARQ293">
        <v>34.33</v>
      </c>
      <c r="ARR293">
        <v>1.6</v>
      </c>
      <c r="ASR293">
        <v>400.55</v>
      </c>
      <c r="ASS293">
        <v>8</v>
      </c>
      <c r="ATS293">
        <v>307.60000000000002</v>
      </c>
      <c r="ATT293">
        <v>5.55</v>
      </c>
      <c r="AVU293">
        <v>93.84</v>
      </c>
      <c r="AVV293">
        <v>1.1399999999999999</v>
      </c>
      <c r="AWV293">
        <v>41.75</v>
      </c>
      <c r="AWW293">
        <v>1.1299999999999999</v>
      </c>
      <c r="AXW293">
        <v>4.59</v>
      </c>
      <c r="AXX293">
        <v>0.63</v>
      </c>
      <c r="AYX293">
        <v>90.53</v>
      </c>
      <c r="AYY293">
        <v>5.5</v>
      </c>
      <c r="AZY293">
        <v>87.16</v>
      </c>
      <c r="AZZ293">
        <v>2.42</v>
      </c>
      <c r="BAZ293">
        <v>13.55</v>
      </c>
      <c r="BBA293">
        <v>0.4</v>
      </c>
      <c r="BCA293">
        <v>18.7</v>
      </c>
      <c r="BCB293">
        <v>1.3</v>
      </c>
      <c r="BDB293">
        <v>281.86</v>
      </c>
      <c r="BDC293">
        <v>4.45</v>
      </c>
      <c r="BEC293">
        <v>2.59</v>
      </c>
      <c r="BED293">
        <v>0.03</v>
      </c>
      <c r="BFD293">
        <v>33.42</v>
      </c>
      <c r="BFE293">
        <v>2.85</v>
      </c>
      <c r="BGE293">
        <v>8.1300000000000008</v>
      </c>
      <c r="BGF293">
        <v>0.18</v>
      </c>
      <c r="BHF293">
        <v>16.37</v>
      </c>
      <c r="BHG293">
        <v>3.15</v>
      </c>
      <c r="BIG293">
        <v>1184.45</v>
      </c>
      <c r="BIH293">
        <v>18.75</v>
      </c>
      <c r="BJH293">
        <v>0.6</v>
      </c>
      <c r="BJI293">
        <v>0.04</v>
      </c>
      <c r="BKI293">
        <v>109.5</v>
      </c>
      <c r="BKJ293">
        <v>3.65</v>
      </c>
      <c r="BLJ293">
        <v>5.35</v>
      </c>
      <c r="BLK293">
        <v>0.17</v>
      </c>
      <c r="BMK293">
        <v>7.98</v>
      </c>
      <c r="BML293">
        <v>0.04</v>
      </c>
      <c r="BNL293">
        <v>3.88</v>
      </c>
      <c r="BNM293">
        <v>0.1</v>
      </c>
      <c r="BNN293">
        <v>-485</v>
      </c>
      <c r="BNO293">
        <v>-4448</v>
      </c>
      <c r="BNQ293">
        <v>1920</v>
      </c>
      <c r="BNR293">
        <v>0</v>
      </c>
      <c r="BNS293">
        <v>2811</v>
      </c>
      <c r="BNT293">
        <v>1191</v>
      </c>
      <c r="BNU293">
        <v>509</v>
      </c>
      <c r="BNV293">
        <v>669</v>
      </c>
      <c r="BNW293">
        <v>95</v>
      </c>
      <c r="BNX293">
        <v>0</v>
      </c>
      <c r="BNY293">
        <v>12</v>
      </c>
      <c r="BNZ293">
        <v>420</v>
      </c>
      <c r="BOA293">
        <v>89</v>
      </c>
      <c r="BOB293">
        <v>49</v>
      </c>
      <c r="BOC293">
        <v>347</v>
      </c>
      <c r="BOD293">
        <v>2811</v>
      </c>
      <c r="BOE293">
        <v>578</v>
      </c>
      <c r="BOF293">
        <v>5570</v>
      </c>
      <c r="BOG293">
        <v>4401</v>
      </c>
      <c r="BOH293">
        <v>59</v>
      </c>
      <c r="BOJ293">
        <v>0</v>
      </c>
      <c r="BOK293">
        <v>0</v>
      </c>
      <c r="BOL293">
        <v>1268</v>
      </c>
      <c r="BOM293">
        <v>7</v>
      </c>
      <c r="BON293">
        <v>0.38</v>
      </c>
      <c r="BPN293">
        <v>54.13</v>
      </c>
      <c r="BPO293">
        <v>0.33</v>
      </c>
      <c r="BQO293">
        <v>245.02</v>
      </c>
      <c r="BQP293">
        <v>22.75</v>
      </c>
      <c r="BRP293">
        <v>3.6</v>
      </c>
      <c r="BRQ293">
        <v>0.04</v>
      </c>
      <c r="BSQ293">
        <v>181.84</v>
      </c>
      <c r="BSR293">
        <v>2.02</v>
      </c>
      <c r="BTR293">
        <v>4.0599999999999996</v>
      </c>
      <c r="BTS293">
        <v>0.33</v>
      </c>
      <c r="BUS293">
        <v>2.86</v>
      </c>
      <c r="BUT293">
        <v>0.36</v>
      </c>
      <c r="BVT293">
        <v>1.74</v>
      </c>
      <c r="BVU293">
        <v>0.01</v>
      </c>
      <c r="BVV293">
        <v>-2441</v>
      </c>
      <c r="BVW293">
        <v>1087</v>
      </c>
      <c r="BVY293">
        <v>0</v>
      </c>
      <c r="BVZ293">
        <v>0</v>
      </c>
      <c r="BWA293">
        <v>2153</v>
      </c>
      <c r="BWB293">
        <v>553</v>
      </c>
      <c r="BWD293">
        <v>127</v>
      </c>
      <c r="BWE293">
        <v>1915</v>
      </c>
      <c r="BWF293">
        <v>0</v>
      </c>
      <c r="BWH293">
        <v>0</v>
      </c>
      <c r="BWI293">
        <v>854</v>
      </c>
      <c r="BWL293">
        <v>2151</v>
      </c>
      <c r="BWM293">
        <v>236</v>
      </c>
      <c r="BWN293">
        <v>1066</v>
      </c>
      <c r="BWO293">
        <v>0</v>
      </c>
      <c r="BWP293">
        <v>1</v>
      </c>
      <c r="BWQ293">
        <v>4</v>
      </c>
      <c r="BWR293">
        <v>0</v>
      </c>
      <c r="BWS293">
        <v>0</v>
      </c>
      <c r="BWT293">
        <v>0</v>
      </c>
      <c r="BWU293">
        <v>1.1299999999999999</v>
      </c>
      <c r="BWV293">
        <v>0.05</v>
      </c>
      <c r="BXV293">
        <v>22.9</v>
      </c>
      <c r="BXW293">
        <v>0.78</v>
      </c>
      <c r="BYW293">
        <v>1.77</v>
      </c>
      <c r="BYX293">
        <v>0.08</v>
      </c>
      <c r="BZX293">
        <v>11.09</v>
      </c>
      <c r="BZY293">
        <v>0.82</v>
      </c>
      <c r="CAY293">
        <v>271.27</v>
      </c>
      <c r="CAZ293">
        <v>1.36</v>
      </c>
      <c r="CBZ293">
        <v>38.25</v>
      </c>
      <c r="CCA293">
        <v>3.05</v>
      </c>
      <c r="CDA293">
        <v>13.9</v>
      </c>
      <c r="CDB293">
        <v>0.21</v>
      </c>
      <c r="CEB293">
        <v>23.37</v>
      </c>
      <c r="CEC293">
        <v>1.82</v>
      </c>
      <c r="CFC293">
        <v>3.71</v>
      </c>
      <c r="CFD293">
        <v>0.03</v>
      </c>
      <c r="CGD293">
        <v>379.82</v>
      </c>
      <c r="CGE293">
        <v>0.35</v>
      </c>
      <c r="CHE293">
        <v>248.54</v>
      </c>
      <c r="CHF293">
        <v>6.92</v>
      </c>
      <c r="CIF293">
        <v>1.08</v>
      </c>
      <c r="CIG293">
        <v>0.18</v>
      </c>
      <c r="CJG293">
        <v>1.81</v>
      </c>
      <c r="CJH293">
        <v>1.1299999999999999</v>
      </c>
      <c r="CKH293">
        <v>2.02</v>
      </c>
      <c r="CKI293">
        <v>0.15</v>
      </c>
      <c r="CLI293">
        <v>25.94</v>
      </c>
      <c r="CLJ293">
        <v>0.1</v>
      </c>
      <c r="CNK293">
        <v>0.81</v>
      </c>
      <c r="CNL293">
        <v>0.34</v>
      </c>
      <c r="CPM293">
        <v>8.2100000000000009</v>
      </c>
      <c r="CPN293">
        <v>7.0000000000000007E-2</v>
      </c>
      <c r="CQN293">
        <v>7.54</v>
      </c>
      <c r="CQO293">
        <v>0.08</v>
      </c>
      <c r="CRO293">
        <v>7.36</v>
      </c>
      <c r="CRP293">
        <v>0.36</v>
      </c>
      <c r="CSP293">
        <v>11.8</v>
      </c>
      <c r="CSQ293">
        <v>0.44</v>
      </c>
      <c r="CTQ293">
        <v>12.8</v>
      </c>
      <c r="CTR293">
        <v>0.59</v>
      </c>
      <c r="CUR293">
        <v>108.32</v>
      </c>
      <c r="CUS293">
        <v>1.21</v>
      </c>
      <c r="CVS293">
        <v>687.95</v>
      </c>
      <c r="CVT293">
        <v>3.19</v>
      </c>
      <c r="CWT293">
        <v>7</v>
      </c>
      <c r="CWU293">
        <v>0.33</v>
      </c>
      <c r="CXU293">
        <v>84.97</v>
      </c>
      <c r="CXV293">
        <v>0</v>
      </c>
      <c r="CYV293">
        <v>1.48</v>
      </c>
      <c r="CYW293">
        <v>0.02</v>
      </c>
      <c r="CZW293">
        <v>16.95</v>
      </c>
      <c r="CZX293">
        <v>0.31</v>
      </c>
      <c r="DAX293">
        <v>1.93</v>
      </c>
      <c r="DAY293">
        <v>0.04</v>
      </c>
      <c r="DAZ293">
        <v>479900</v>
      </c>
      <c r="DBA293">
        <v>2235600</v>
      </c>
      <c r="DBB293">
        <v>135300</v>
      </c>
      <c r="DBC293">
        <v>5756600</v>
      </c>
      <c r="DBD293">
        <v>4030200</v>
      </c>
      <c r="DBE293">
        <v>5912000</v>
      </c>
      <c r="DBG293">
        <v>196800</v>
      </c>
      <c r="DBH293">
        <v>44700</v>
      </c>
      <c r="DBI293">
        <v>801100</v>
      </c>
      <c r="DBJ293">
        <v>702000</v>
      </c>
      <c r="DBL293">
        <v>23100</v>
      </c>
      <c r="DBM293">
        <v>1020600</v>
      </c>
      <c r="DBN293">
        <v>4900</v>
      </c>
      <c r="DBO293">
        <v>5700</v>
      </c>
      <c r="DBP293">
        <v>1826800</v>
      </c>
      <c r="DBQ293">
        <v>293100</v>
      </c>
      <c r="DBR293">
        <v>1633700</v>
      </c>
      <c r="DBS293">
        <v>303100</v>
      </c>
      <c r="DBT293">
        <v>62400</v>
      </c>
      <c r="DBU293">
        <v>133800</v>
      </c>
      <c r="DBV293">
        <v>0</v>
      </c>
      <c r="DBW293">
        <v>0</v>
      </c>
      <c r="DBX293">
        <v>1270600</v>
      </c>
      <c r="DBY293">
        <v>9526.84</v>
      </c>
      <c r="DBZ293">
        <v>54.19</v>
      </c>
      <c r="DCA293">
        <v>866700</v>
      </c>
      <c r="DCB293">
        <v>4035100</v>
      </c>
      <c r="DCC293">
        <v>462300</v>
      </c>
      <c r="DCD293">
        <v>5654000</v>
      </c>
      <c r="DCE293">
        <v>4233400</v>
      </c>
      <c r="DCF293">
        <v>12185400</v>
      </c>
      <c r="DCI293">
        <v>74100</v>
      </c>
      <c r="DCJ293">
        <v>65700</v>
      </c>
      <c r="DCK293">
        <v>2100</v>
      </c>
      <c r="DCL293">
        <v>133900</v>
      </c>
      <c r="DCM293">
        <v>0</v>
      </c>
      <c r="DCN293">
        <v>196500</v>
      </c>
      <c r="DCP293">
        <v>417100</v>
      </c>
      <c r="DCQ293">
        <v>5742000</v>
      </c>
      <c r="DCR293">
        <v>5540300</v>
      </c>
      <c r="DCS293">
        <v>3346000</v>
      </c>
      <c r="DCT293">
        <v>399600</v>
      </c>
      <c r="DCU293">
        <v>433300</v>
      </c>
      <c r="DCV293">
        <v>377700</v>
      </c>
      <c r="DCW293">
        <v>0</v>
      </c>
      <c r="DCX293">
        <v>0</v>
      </c>
      <c r="DCY293">
        <v>4032000</v>
      </c>
      <c r="DCZ293">
        <v>10521.04</v>
      </c>
      <c r="DDA293">
        <v>7.5990000000000002</v>
      </c>
      <c r="DDB293">
        <v>107200</v>
      </c>
      <c r="DDC293">
        <v>1001100</v>
      </c>
      <c r="DDD293">
        <v>15100</v>
      </c>
      <c r="DDE293">
        <v>1891200</v>
      </c>
      <c r="DDF293">
        <v>1320900</v>
      </c>
      <c r="DDG293">
        <v>1829500</v>
      </c>
      <c r="DDI293">
        <v>13400</v>
      </c>
      <c r="DDJ293">
        <v>13700</v>
      </c>
      <c r="DDK293">
        <v>348500</v>
      </c>
      <c r="DDL293">
        <v>236500</v>
      </c>
      <c r="DDM293">
        <v>15500</v>
      </c>
      <c r="DDN293">
        <v>0</v>
      </c>
      <c r="DDO293">
        <v>176400</v>
      </c>
      <c r="DDQ293">
        <v>146300</v>
      </c>
      <c r="DDR293">
        <v>797500</v>
      </c>
      <c r="DDS293">
        <v>197000</v>
      </c>
      <c r="DDT293">
        <v>543300</v>
      </c>
      <c r="DDU293">
        <v>132700</v>
      </c>
      <c r="DDV293">
        <v>53900</v>
      </c>
      <c r="DDW293">
        <v>45700</v>
      </c>
      <c r="DDX293">
        <v>0</v>
      </c>
      <c r="DDY293">
        <v>8000</v>
      </c>
      <c r="DDZ293">
        <v>204600</v>
      </c>
      <c r="DEA293">
        <v>2140.29</v>
      </c>
      <c r="DEB293">
        <v>12.48</v>
      </c>
      <c r="DEC293">
        <v>241000</v>
      </c>
      <c r="DED293">
        <v>2222000</v>
      </c>
      <c r="DEE293">
        <v>-54000</v>
      </c>
      <c r="DEF293">
        <v>8083000</v>
      </c>
      <c r="DEG293">
        <v>5276000</v>
      </c>
      <c r="DEH293">
        <v>8248000</v>
      </c>
      <c r="DEI293">
        <v>1672000</v>
      </c>
      <c r="DEJ293">
        <v>8000</v>
      </c>
      <c r="DEK293">
        <v>158000</v>
      </c>
      <c r="DEL293">
        <v>1382000</v>
      </c>
      <c r="DEM293">
        <v>710000</v>
      </c>
      <c r="DEN293">
        <v>40000</v>
      </c>
      <c r="DEO293">
        <v>0</v>
      </c>
      <c r="DEP293">
        <v>933000</v>
      </c>
      <c r="DEQ293">
        <v>85000</v>
      </c>
      <c r="DER293">
        <v>475000</v>
      </c>
      <c r="DES293">
        <v>2534000</v>
      </c>
      <c r="DET293">
        <v>402000</v>
      </c>
      <c r="DEU293">
        <v>1777000</v>
      </c>
      <c r="DEV293">
        <v>65000</v>
      </c>
      <c r="DEW293">
        <v>12000</v>
      </c>
      <c r="DEX293">
        <v>366000</v>
      </c>
      <c r="DEY293">
        <v>0</v>
      </c>
      <c r="DEZ293">
        <v>197000</v>
      </c>
      <c r="DFA293">
        <v>3093000</v>
      </c>
      <c r="DFB293">
        <v>3813.78</v>
      </c>
      <c r="DFC293">
        <v>16.47</v>
      </c>
      <c r="DFD293">
        <v>915000</v>
      </c>
      <c r="DFE293">
        <v>11572000</v>
      </c>
      <c r="DFF293">
        <v>-3576000</v>
      </c>
      <c r="DFG293">
        <v>4182000</v>
      </c>
      <c r="DFI293">
        <v>103879000</v>
      </c>
      <c r="DFL293">
        <v>591000</v>
      </c>
      <c r="DFP293">
        <v>0</v>
      </c>
      <c r="DFW293">
        <v>20196000</v>
      </c>
      <c r="DFY293">
        <v>111000</v>
      </c>
      <c r="DFZ293">
        <v>0</v>
      </c>
      <c r="DGA293">
        <v>0</v>
      </c>
      <c r="DGB293">
        <v>9319000</v>
      </c>
      <c r="DGC293">
        <v>60195.32</v>
      </c>
      <c r="DGD293">
        <v>0.115</v>
      </c>
      <c r="DGE293">
        <v>786000</v>
      </c>
      <c r="DGF293">
        <v>8753000</v>
      </c>
      <c r="DGG293">
        <v>-1567000</v>
      </c>
      <c r="DGH293">
        <v>6381000</v>
      </c>
      <c r="DGJ293">
        <v>128162000</v>
      </c>
      <c r="DGM293">
        <v>212000</v>
      </c>
      <c r="DGQ293">
        <v>0</v>
      </c>
      <c r="DGX293">
        <v>4120000</v>
      </c>
      <c r="DGZ293">
        <v>118000</v>
      </c>
      <c r="DHA293">
        <v>0</v>
      </c>
      <c r="DHB293">
        <v>-6000</v>
      </c>
      <c r="DHC293">
        <v>18281000</v>
      </c>
      <c r="DHD293">
        <v>10129.700000000001</v>
      </c>
      <c r="DHE293">
        <v>0.313</v>
      </c>
      <c r="DHF293">
        <v>146313</v>
      </c>
      <c r="DHG293">
        <v>796882</v>
      </c>
      <c r="DHH293">
        <v>99499</v>
      </c>
      <c r="DHI293">
        <v>2538368</v>
      </c>
      <c r="DHJ293">
        <v>2290754</v>
      </c>
      <c r="DHK293">
        <v>2077621</v>
      </c>
      <c r="DHM293">
        <v>7830</v>
      </c>
      <c r="DHN293">
        <v>20324</v>
      </c>
      <c r="DHO293">
        <v>285664</v>
      </c>
      <c r="DHP293">
        <v>336802</v>
      </c>
      <c r="DHQ293">
        <v>19363</v>
      </c>
      <c r="DHR293">
        <v>0</v>
      </c>
      <c r="DHS293">
        <v>187201</v>
      </c>
      <c r="DHT293">
        <v>3732</v>
      </c>
      <c r="DHU293">
        <v>131122</v>
      </c>
      <c r="DHV293">
        <v>753478</v>
      </c>
      <c r="DHW293">
        <v>111649</v>
      </c>
      <c r="DHX293">
        <v>417436</v>
      </c>
      <c r="DHY293">
        <v>832</v>
      </c>
      <c r="DHZ293">
        <v>3115</v>
      </c>
      <c r="DIA293">
        <v>54742</v>
      </c>
      <c r="DIB293">
        <v>0</v>
      </c>
      <c r="DIC293">
        <v>7896</v>
      </c>
      <c r="DID293">
        <v>620317</v>
      </c>
      <c r="DIE293">
        <v>3330.38</v>
      </c>
      <c r="DIF293">
        <v>11.26</v>
      </c>
      <c r="DIG293">
        <v>39611</v>
      </c>
      <c r="DIH293">
        <v>246957</v>
      </c>
      <c r="DII293">
        <v>1213</v>
      </c>
      <c r="DIJ293">
        <v>172462</v>
      </c>
      <c r="DIK293">
        <v>112186</v>
      </c>
      <c r="DIL293">
        <v>315195</v>
      </c>
      <c r="DIM293">
        <v>6493</v>
      </c>
      <c r="DIO293">
        <v>0</v>
      </c>
      <c r="DIP293">
        <v>6040</v>
      </c>
      <c r="DIQ293">
        <v>182077</v>
      </c>
      <c r="DIS293">
        <v>0</v>
      </c>
      <c r="DIT293">
        <v>31742</v>
      </c>
      <c r="DIV293">
        <v>7456</v>
      </c>
      <c r="DIW293">
        <v>270857</v>
      </c>
      <c r="DIX293">
        <v>82234</v>
      </c>
      <c r="DIY293">
        <v>66668</v>
      </c>
      <c r="DIZ293">
        <v>0</v>
      </c>
      <c r="DJA293">
        <v>5512</v>
      </c>
      <c r="DJB293">
        <v>7455</v>
      </c>
      <c r="DJC293">
        <v>0</v>
      </c>
      <c r="DJD293">
        <v>0</v>
      </c>
      <c r="DJE293">
        <v>0</v>
      </c>
      <c r="DJF293">
        <v>236.78</v>
      </c>
      <c r="DJG293">
        <v>11</v>
      </c>
      <c r="DJH293">
        <v>-102000</v>
      </c>
      <c r="DJI293">
        <v>2280000</v>
      </c>
      <c r="DJJ293">
        <v>-389000</v>
      </c>
      <c r="DJK293">
        <v>943000</v>
      </c>
      <c r="DJM293">
        <v>35904000</v>
      </c>
      <c r="DJT293">
        <v>0</v>
      </c>
      <c r="DKA293">
        <v>10654000</v>
      </c>
      <c r="DKC293">
        <v>50000</v>
      </c>
      <c r="DKD293">
        <v>0</v>
      </c>
      <c r="DKE293">
        <v>0</v>
      </c>
      <c r="DKF293">
        <v>2265000</v>
      </c>
      <c r="DKG293">
        <v>2629.85</v>
      </c>
      <c r="DKH293">
        <v>7.1999999999999995E-2</v>
      </c>
      <c r="DKI293">
        <v>9851</v>
      </c>
      <c r="DKJ293">
        <v>13706</v>
      </c>
      <c r="DKK293">
        <v>939</v>
      </c>
      <c r="DKL293">
        <v>751957</v>
      </c>
      <c r="DKM293">
        <v>669886</v>
      </c>
      <c r="DKN293">
        <v>134907</v>
      </c>
      <c r="DKO293">
        <v>64292</v>
      </c>
      <c r="DKQ293">
        <v>2625</v>
      </c>
      <c r="DKR293">
        <v>4377</v>
      </c>
      <c r="DKS293">
        <v>14872</v>
      </c>
      <c r="DKT293">
        <v>2092</v>
      </c>
      <c r="DKU293">
        <v>0</v>
      </c>
      <c r="DKV293">
        <v>65881</v>
      </c>
      <c r="DKX293">
        <v>1226</v>
      </c>
      <c r="DKY293">
        <v>32039</v>
      </c>
      <c r="DKZ293">
        <v>10698</v>
      </c>
      <c r="DLA293">
        <v>88056</v>
      </c>
      <c r="DLB293">
        <v>16468</v>
      </c>
      <c r="DLC293">
        <v>1095</v>
      </c>
      <c r="DLD293">
        <v>4589</v>
      </c>
      <c r="DLE293">
        <v>0</v>
      </c>
      <c r="DLF293">
        <v>0</v>
      </c>
      <c r="DLG293">
        <v>30738</v>
      </c>
      <c r="DLJ293">
        <v>12374</v>
      </c>
      <c r="DLK293">
        <v>82048</v>
      </c>
      <c r="DLL293">
        <v>-439</v>
      </c>
      <c r="DLM293">
        <v>393648</v>
      </c>
      <c r="DLN293">
        <v>334391</v>
      </c>
      <c r="DLO293">
        <v>127253</v>
      </c>
      <c r="DLP293">
        <v>44710</v>
      </c>
      <c r="DLR293">
        <v>0</v>
      </c>
      <c r="DLS293">
        <v>80070</v>
      </c>
      <c r="DLT293">
        <v>0</v>
      </c>
      <c r="DLV293">
        <v>0</v>
      </c>
      <c r="DLW293">
        <v>2576</v>
      </c>
      <c r="DLY293">
        <v>42808</v>
      </c>
      <c r="DLZ293">
        <v>112757</v>
      </c>
      <c r="DMA293">
        <v>30475</v>
      </c>
      <c r="DMB293">
        <v>45733</v>
      </c>
      <c r="DMC293">
        <v>0</v>
      </c>
      <c r="DMD293">
        <v>0</v>
      </c>
      <c r="DME293">
        <v>590</v>
      </c>
      <c r="DMF293">
        <v>0</v>
      </c>
      <c r="DMG293">
        <v>-89</v>
      </c>
      <c r="DMH293">
        <v>0</v>
      </c>
      <c r="DMI293">
        <v>201.6</v>
      </c>
      <c r="DMJ293">
        <v>6.6</v>
      </c>
      <c r="DMK293">
        <v>3523</v>
      </c>
      <c r="DML293">
        <v>272713</v>
      </c>
      <c r="DMM293">
        <v>641</v>
      </c>
      <c r="DMN293">
        <v>79073</v>
      </c>
      <c r="DMO293">
        <v>28260</v>
      </c>
      <c r="DMP293">
        <v>293801</v>
      </c>
      <c r="DMQ293">
        <v>44713</v>
      </c>
      <c r="DMS293">
        <v>1191</v>
      </c>
      <c r="DMT293">
        <v>5477</v>
      </c>
      <c r="DMU293">
        <v>593</v>
      </c>
      <c r="DMV293">
        <v>4067</v>
      </c>
      <c r="DMW293">
        <v>0</v>
      </c>
      <c r="DMX293">
        <v>6155</v>
      </c>
      <c r="DMY293">
        <v>674</v>
      </c>
      <c r="DMZ293">
        <v>12787</v>
      </c>
      <c r="DNA293">
        <v>227944</v>
      </c>
      <c r="DNB293">
        <v>217807</v>
      </c>
      <c r="DNC293">
        <v>20447</v>
      </c>
      <c r="DND293">
        <v>0</v>
      </c>
      <c r="DNE293">
        <v>102</v>
      </c>
      <c r="DNF293">
        <v>1119</v>
      </c>
      <c r="DNG293">
        <v>0</v>
      </c>
      <c r="DNH293">
        <v>0</v>
      </c>
      <c r="DNI293">
        <v>0</v>
      </c>
      <c r="DNJ293">
        <v>353.8</v>
      </c>
      <c r="DNK293">
        <v>2.9</v>
      </c>
      <c r="DNL293">
        <v>2046</v>
      </c>
      <c r="DNM293">
        <v>29392</v>
      </c>
      <c r="DNN293">
        <v>-1146</v>
      </c>
      <c r="DNO293">
        <v>31335</v>
      </c>
      <c r="DNP293">
        <v>19740</v>
      </c>
      <c r="DNQ293">
        <v>37461</v>
      </c>
      <c r="DNR293">
        <v>4985</v>
      </c>
      <c r="DNT293">
        <v>55</v>
      </c>
      <c r="DNU293">
        <v>8776</v>
      </c>
      <c r="DNV293">
        <v>0</v>
      </c>
      <c r="DNW293">
        <v>566</v>
      </c>
      <c r="DNX293">
        <v>0</v>
      </c>
      <c r="DNY293">
        <v>2053</v>
      </c>
      <c r="DNZ293">
        <v>921</v>
      </c>
      <c r="DOA293">
        <v>2008</v>
      </c>
      <c r="DOB293">
        <v>24510</v>
      </c>
      <c r="DOC293">
        <v>15168</v>
      </c>
      <c r="DOD293">
        <v>8611</v>
      </c>
      <c r="DOE293">
        <v>755</v>
      </c>
      <c r="DOF293">
        <v>36</v>
      </c>
      <c r="DOG293">
        <v>3908</v>
      </c>
      <c r="DOH293">
        <v>0</v>
      </c>
      <c r="DOI293">
        <v>0</v>
      </c>
      <c r="DOJ293">
        <v>605</v>
      </c>
      <c r="DOK293">
        <v>113.4</v>
      </c>
      <c r="DOL293">
        <v>1.53</v>
      </c>
      <c r="DOM293">
        <v>-1109</v>
      </c>
      <c r="DON293">
        <v>58161</v>
      </c>
      <c r="DOO293">
        <v>2963</v>
      </c>
      <c r="DOP293">
        <v>80739</v>
      </c>
      <c r="DOQ293">
        <v>60441</v>
      </c>
      <c r="DOR293">
        <v>102945</v>
      </c>
      <c r="DOS293">
        <v>21582</v>
      </c>
      <c r="DOU293">
        <v>542</v>
      </c>
      <c r="DOV293">
        <v>31848</v>
      </c>
      <c r="DOW293">
        <v>5565</v>
      </c>
      <c r="DOX293">
        <v>1444</v>
      </c>
      <c r="DOY293">
        <v>130</v>
      </c>
      <c r="DOZ293">
        <v>13643</v>
      </c>
      <c r="DPB293">
        <v>5934</v>
      </c>
      <c r="DPC293">
        <v>38857</v>
      </c>
      <c r="DPD293">
        <v>0</v>
      </c>
      <c r="DPE293">
        <v>24155</v>
      </c>
      <c r="DPF293">
        <v>4578</v>
      </c>
      <c r="DPG293">
        <v>0</v>
      </c>
      <c r="DPH293">
        <v>1401</v>
      </c>
      <c r="DPI293">
        <v>0</v>
      </c>
      <c r="DPJ293">
        <v>1335</v>
      </c>
      <c r="DPK293">
        <v>12276</v>
      </c>
      <c r="DPL293">
        <v>60.49</v>
      </c>
      <c r="DPM293">
        <v>5.9</v>
      </c>
      <c r="DPN293">
        <v>-3419</v>
      </c>
      <c r="DPO293">
        <v>238582</v>
      </c>
      <c r="DPP293">
        <v>-4881</v>
      </c>
      <c r="DPQ293">
        <v>344892</v>
      </c>
      <c r="DPS293">
        <v>1042143</v>
      </c>
      <c r="DPT293">
        <v>91959</v>
      </c>
      <c r="DPV293">
        <v>0</v>
      </c>
      <c r="DPZ293">
        <v>0</v>
      </c>
      <c r="DQG293">
        <v>0</v>
      </c>
      <c r="DQI293">
        <v>8197</v>
      </c>
      <c r="DQJ293">
        <v>2923</v>
      </c>
      <c r="DQK293">
        <v>483</v>
      </c>
      <c r="DQL293">
        <v>0</v>
      </c>
      <c r="DQM293">
        <v>467.75</v>
      </c>
      <c r="DQN293">
        <v>13.5</v>
      </c>
      <c r="DSQ293">
        <v>92232</v>
      </c>
      <c r="DSR293">
        <v>753134</v>
      </c>
      <c r="DST293">
        <v>27171</v>
      </c>
      <c r="DSU293">
        <v>725</v>
      </c>
      <c r="DSV293">
        <v>808041</v>
      </c>
      <c r="DSW293">
        <v>12046</v>
      </c>
      <c r="DSY293">
        <v>1974</v>
      </c>
      <c r="DSZ293">
        <v>8780</v>
      </c>
      <c r="DTA293">
        <v>0</v>
      </c>
      <c r="DTC293">
        <v>0</v>
      </c>
      <c r="DTH293">
        <v>139048</v>
      </c>
      <c r="DTJ293">
        <v>0</v>
      </c>
      <c r="DTM293">
        <v>0</v>
      </c>
      <c r="DTN293">
        <v>0</v>
      </c>
      <c r="DTO293">
        <v>0</v>
      </c>
      <c r="DTP293">
        <v>658.78</v>
      </c>
      <c r="DTQ293">
        <v>1.1000000000000001</v>
      </c>
      <c r="DTR293">
        <v>56000</v>
      </c>
      <c r="DTS293">
        <v>61300</v>
      </c>
      <c r="DTT293">
        <v>3800</v>
      </c>
      <c r="DTU293">
        <v>290100</v>
      </c>
      <c r="DTV293">
        <v>18900</v>
      </c>
      <c r="DTW293">
        <v>219500</v>
      </c>
      <c r="DTZ293">
        <v>3600</v>
      </c>
      <c r="DUA293">
        <v>30500</v>
      </c>
      <c r="DUB293">
        <v>2000</v>
      </c>
      <c r="DUC293">
        <v>4200</v>
      </c>
      <c r="DUD293">
        <v>0</v>
      </c>
      <c r="DUE293">
        <v>34200</v>
      </c>
      <c r="DUF293">
        <v>1400</v>
      </c>
      <c r="DUG293">
        <v>2800</v>
      </c>
      <c r="DUH293">
        <v>59400</v>
      </c>
      <c r="DUI293">
        <v>22700</v>
      </c>
      <c r="DUJ293">
        <v>57200</v>
      </c>
      <c r="DUK293">
        <v>17300</v>
      </c>
      <c r="DUL293">
        <v>200</v>
      </c>
      <c r="DUM293">
        <v>17900</v>
      </c>
      <c r="DUN293">
        <v>0</v>
      </c>
      <c r="DUO293">
        <v>0</v>
      </c>
      <c r="DUP293">
        <v>66700</v>
      </c>
      <c r="DUQ293">
        <v>514.76</v>
      </c>
      <c r="DUR293">
        <v>2.79</v>
      </c>
      <c r="DUS293">
        <v>7930</v>
      </c>
      <c r="DUT293">
        <v>200918</v>
      </c>
      <c r="DUU293">
        <v>0</v>
      </c>
      <c r="DUV293">
        <v>9698</v>
      </c>
      <c r="DUW293">
        <v>1850</v>
      </c>
      <c r="DUX293">
        <v>332348</v>
      </c>
      <c r="DUY293">
        <v>3515</v>
      </c>
      <c r="DVA293">
        <v>2611</v>
      </c>
      <c r="DVB293">
        <v>654</v>
      </c>
      <c r="DVC293">
        <v>0</v>
      </c>
      <c r="DVJ293">
        <v>6146</v>
      </c>
      <c r="DVL293">
        <v>0</v>
      </c>
      <c r="DVN293">
        <v>11</v>
      </c>
      <c r="DVO293">
        <v>0</v>
      </c>
      <c r="DVP293">
        <v>0</v>
      </c>
      <c r="DVQ293">
        <v>125000</v>
      </c>
      <c r="DVR293">
        <v>217.15</v>
      </c>
      <c r="DVS293">
        <v>1.075</v>
      </c>
      <c r="DVT293">
        <v>-76335</v>
      </c>
      <c r="DVU293">
        <v>467062</v>
      </c>
      <c r="DVV293">
        <v>0</v>
      </c>
      <c r="DVW293">
        <v>132017</v>
      </c>
      <c r="DVX293">
        <v>100360</v>
      </c>
      <c r="DVY293">
        <v>808478</v>
      </c>
      <c r="DVZ293">
        <v>22276</v>
      </c>
      <c r="DWB293">
        <v>23917</v>
      </c>
      <c r="DWC293">
        <v>22427</v>
      </c>
      <c r="DWD293">
        <v>51648</v>
      </c>
      <c r="DWF293">
        <v>0</v>
      </c>
      <c r="DWG293">
        <v>11294</v>
      </c>
      <c r="DWI293">
        <v>29620</v>
      </c>
      <c r="DWJ293">
        <v>92099</v>
      </c>
      <c r="DWK293">
        <v>18024</v>
      </c>
      <c r="DWL293">
        <v>106547</v>
      </c>
      <c r="DWM293">
        <v>63228</v>
      </c>
      <c r="DWO293">
        <v>30937</v>
      </c>
      <c r="DWP293">
        <v>0</v>
      </c>
      <c r="DWQ293">
        <v>0</v>
      </c>
      <c r="DWR293">
        <v>216986</v>
      </c>
      <c r="DWS293">
        <v>244.81</v>
      </c>
      <c r="DWT293">
        <v>8.7999999999999995E-2</v>
      </c>
      <c r="DWV293">
        <v>328200</v>
      </c>
      <c r="DWW293">
        <v>0</v>
      </c>
      <c r="DWZ293">
        <v>328200</v>
      </c>
      <c r="DXD293">
        <v>0</v>
      </c>
      <c r="DXE293">
        <v>0</v>
      </c>
      <c r="DXG293">
        <v>0</v>
      </c>
      <c r="DXK293">
        <v>223400</v>
      </c>
      <c r="DXL293">
        <v>223400</v>
      </c>
      <c r="DXM293">
        <v>0</v>
      </c>
      <c r="DXN293">
        <v>0</v>
      </c>
      <c r="DXQ293">
        <v>0</v>
      </c>
      <c r="DXR293">
        <v>0</v>
      </c>
      <c r="DXS293">
        <v>0</v>
      </c>
      <c r="DXV293">
        <v>77257</v>
      </c>
      <c r="DXW293">
        <v>282355</v>
      </c>
      <c r="DXX293">
        <v>13107</v>
      </c>
      <c r="DXY293">
        <v>1458098</v>
      </c>
      <c r="DXZ293">
        <v>1222771</v>
      </c>
      <c r="DYA293">
        <v>1028774</v>
      </c>
      <c r="DYB293">
        <v>147420</v>
      </c>
      <c r="DYD293">
        <v>7460</v>
      </c>
      <c r="DYE293">
        <v>323455</v>
      </c>
      <c r="DYF293">
        <v>158100</v>
      </c>
      <c r="DYH293">
        <v>0</v>
      </c>
      <c r="DYI293">
        <v>443762</v>
      </c>
      <c r="DYK293">
        <v>80277</v>
      </c>
      <c r="DYL293">
        <v>722878</v>
      </c>
      <c r="DYM293">
        <v>228757</v>
      </c>
      <c r="DYN293">
        <v>609011</v>
      </c>
      <c r="DYO293">
        <v>39808</v>
      </c>
      <c r="DYP293">
        <v>23878</v>
      </c>
      <c r="DYQ293">
        <v>16409</v>
      </c>
      <c r="DYR293">
        <v>0</v>
      </c>
      <c r="DYS293">
        <v>0</v>
      </c>
      <c r="DYT293">
        <v>100053</v>
      </c>
      <c r="DYU293">
        <v>998.39</v>
      </c>
      <c r="DYV293">
        <v>7.9</v>
      </c>
      <c r="DYW293">
        <v>-1626</v>
      </c>
      <c r="DYX293">
        <v>19057</v>
      </c>
      <c r="DYZ293">
        <v>0</v>
      </c>
      <c r="DZA293">
        <v>0</v>
      </c>
      <c r="DZB293">
        <v>19269</v>
      </c>
      <c r="DZC293">
        <v>1623</v>
      </c>
      <c r="DZF293">
        <v>205</v>
      </c>
      <c r="DZG293">
        <v>0</v>
      </c>
      <c r="DZI293">
        <v>0</v>
      </c>
      <c r="DZJ293">
        <v>23</v>
      </c>
      <c r="DZL293">
        <v>175</v>
      </c>
      <c r="DZM293">
        <v>733</v>
      </c>
      <c r="DZN293">
        <v>511</v>
      </c>
      <c r="DZO293">
        <v>212</v>
      </c>
      <c r="DZP293">
        <v>14</v>
      </c>
      <c r="DZQ293">
        <v>0</v>
      </c>
      <c r="DZR293">
        <v>2</v>
      </c>
      <c r="DZS293">
        <v>0</v>
      </c>
      <c r="DZT293">
        <v>0</v>
      </c>
      <c r="DZU293">
        <v>0</v>
      </c>
      <c r="DZV293">
        <v>25.52</v>
      </c>
      <c r="DZW293">
        <v>5.3999999999999999E-2</v>
      </c>
      <c r="DZX293">
        <v>-6645</v>
      </c>
      <c r="DZY293">
        <v>22459</v>
      </c>
      <c r="EAA293">
        <v>0</v>
      </c>
      <c r="EAB293">
        <v>0</v>
      </c>
      <c r="EAC293">
        <v>22757</v>
      </c>
      <c r="EAD293">
        <v>1633</v>
      </c>
      <c r="EAF293">
        <v>8</v>
      </c>
      <c r="EAG293">
        <v>928</v>
      </c>
      <c r="EAH293">
        <v>54</v>
      </c>
      <c r="EAJ293">
        <v>0</v>
      </c>
      <c r="EAK293">
        <v>231</v>
      </c>
      <c r="EAM293">
        <v>67</v>
      </c>
      <c r="EAN293">
        <v>8276</v>
      </c>
      <c r="EAO293">
        <v>7294</v>
      </c>
      <c r="EAP293">
        <v>298</v>
      </c>
      <c r="EAQ293">
        <v>0</v>
      </c>
      <c r="EAS293">
        <v>62</v>
      </c>
      <c r="EAT293">
        <v>0</v>
      </c>
      <c r="EAU293">
        <v>0</v>
      </c>
      <c r="EAV293">
        <v>0</v>
      </c>
      <c r="EAW293">
        <v>8.85</v>
      </c>
      <c r="EAX293">
        <v>0.1</v>
      </c>
      <c r="EAY293">
        <v>-11489</v>
      </c>
      <c r="EAZ293">
        <v>61590</v>
      </c>
      <c r="EBB293">
        <v>0</v>
      </c>
      <c r="EBC293">
        <v>227</v>
      </c>
      <c r="EBD293">
        <v>100203</v>
      </c>
      <c r="EBE293">
        <v>6119</v>
      </c>
      <c r="EBG293">
        <v>1983</v>
      </c>
      <c r="EBH293">
        <v>1801</v>
      </c>
      <c r="EBI293">
        <v>0</v>
      </c>
      <c r="EBK293">
        <v>0</v>
      </c>
      <c r="EBL293">
        <v>12570</v>
      </c>
      <c r="EBN293">
        <v>661</v>
      </c>
      <c r="EBO293">
        <v>10439</v>
      </c>
      <c r="EBP293">
        <v>8552</v>
      </c>
      <c r="EBQ293">
        <v>32579</v>
      </c>
      <c r="EBR293">
        <v>19348</v>
      </c>
      <c r="EBT293">
        <v>18</v>
      </c>
      <c r="EBU293">
        <v>0</v>
      </c>
      <c r="EBV293">
        <v>0</v>
      </c>
      <c r="EBW293">
        <v>0</v>
      </c>
      <c r="EBX293">
        <v>90.7</v>
      </c>
      <c r="EBY293">
        <v>1.403</v>
      </c>
      <c r="EBZ293">
        <v>29218</v>
      </c>
      <c r="ECA293">
        <v>217048</v>
      </c>
      <c r="ECB293">
        <v>2049</v>
      </c>
      <c r="ECC293">
        <v>2667014</v>
      </c>
      <c r="ECD293">
        <v>2281630</v>
      </c>
      <c r="ECE293">
        <v>824953</v>
      </c>
      <c r="ECH293">
        <v>5111</v>
      </c>
      <c r="ECI293">
        <v>276972</v>
      </c>
      <c r="ECJ293">
        <v>49464</v>
      </c>
      <c r="ECK293">
        <v>7745</v>
      </c>
      <c r="ECL293">
        <v>0</v>
      </c>
      <c r="ECM293">
        <v>261711</v>
      </c>
      <c r="ECN293">
        <v>2255</v>
      </c>
      <c r="ECO293">
        <v>49710</v>
      </c>
      <c r="ECP293">
        <v>450436</v>
      </c>
      <c r="ECQ293">
        <v>116255</v>
      </c>
      <c r="ECR293">
        <v>372814</v>
      </c>
      <c r="ECS293">
        <v>17769</v>
      </c>
      <c r="ECT293">
        <v>1073</v>
      </c>
      <c r="ECU293">
        <v>20739</v>
      </c>
      <c r="ECV293">
        <v>0</v>
      </c>
      <c r="ECW293">
        <v>68341</v>
      </c>
      <c r="ECX293">
        <v>114909</v>
      </c>
      <c r="ECY293">
        <v>324.69</v>
      </c>
      <c r="ECZ293">
        <v>0.98</v>
      </c>
      <c r="EFC293">
        <v>582000</v>
      </c>
      <c r="EFD293">
        <v>10176000</v>
      </c>
      <c r="EFE293">
        <v>1134000</v>
      </c>
      <c r="EFF293">
        <v>18912000</v>
      </c>
      <c r="EFG293">
        <v>12705000</v>
      </c>
      <c r="EFH293">
        <v>21846000</v>
      </c>
      <c r="EFI293">
        <v>4568000</v>
      </c>
      <c r="EFK293">
        <v>308000</v>
      </c>
      <c r="EFL293">
        <v>2201000</v>
      </c>
      <c r="EFM293">
        <v>2260000</v>
      </c>
      <c r="EFO293">
        <v>0</v>
      </c>
      <c r="EFP293">
        <v>1506000</v>
      </c>
      <c r="EFR293">
        <v>1148000</v>
      </c>
      <c r="EFS293">
        <v>8727000</v>
      </c>
      <c r="EFT293">
        <v>3277000</v>
      </c>
      <c r="EFU293">
        <v>3867000</v>
      </c>
      <c r="EFV293">
        <v>447000</v>
      </c>
      <c r="EFW293">
        <v>154000</v>
      </c>
      <c r="EFX293">
        <v>675000</v>
      </c>
      <c r="EFY293">
        <v>1000</v>
      </c>
      <c r="EFZ293">
        <v>21000</v>
      </c>
      <c r="EGA293">
        <v>5419000</v>
      </c>
      <c r="EGB293">
        <v>10264.719999999999</v>
      </c>
      <c r="EGC293">
        <v>1386</v>
      </c>
      <c r="EGD293">
        <v>144909</v>
      </c>
      <c r="EGE293">
        <v>386981</v>
      </c>
      <c r="EGF293">
        <v>-5072</v>
      </c>
      <c r="EGG293">
        <v>881640</v>
      </c>
      <c r="EGH293">
        <v>167746</v>
      </c>
      <c r="EGI293">
        <v>625306</v>
      </c>
      <c r="EGJ293">
        <v>465182</v>
      </c>
      <c r="EGK293">
        <v>5114</v>
      </c>
      <c r="EGL293">
        <v>62</v>
      </c>
      <c r="EGM293">
        <v>8596</v>
      </c>
      <c r="EGN293">
        <v>0</v>
      </c>
      <c r="EGP293">
        <v>0</v>
      </c>
      <c r="EGQ293">
        <v>11348</v>
      </c>
      <c r="EGR293">
        <v>37240</v>
      </c>
      <c r="EGS293">
        <v>68036</v>
      </c>
      <c r="EGT293">
        <v>317394</v>
      </c>
      <c r="EGU293">
        <v>284984</v>
      </c>
      <c r="EGV293">
        <v>236274</v>
      </c>
      <c r="EGW293">
        <v>0</v>
      </c>
      <c r="EGX293">
        <v>17377</v>
      </c>
      <c r="EGY293">
        <v>48015</v>
      </c>
      <c r="EGZ293">
        <v>0</v>
      </c>
      <c r="EHA293">
        <v>0</v>
      </c>
      <c r="EHB293">
        <v>0</v>
      </c>
      <c r="EHC293">
        <v>2218.9</v>
      </c>
      <c r="EHD293">
        <v>4542.2700000000004</v>
      </c>
      <c r="EHE293">
        <v>705614</v>
      </c>
      <c r="EHF293">
        <v>4951580</v>
      </c>
      <c r="EHG293">
        <v>971146</v>
      </c>
      <c r="EHH293">
        <v>9763173</v>
      </c>
      <c r="EHI293">
        <v>6549249</v>
      </c>
      <c r="EHJ293">
        <v>14305860</v>
      </c>
      <c r="EHK293">
        <v>1888882</v>
      </c>
      <c r="EHL293">
        <v>160783</v>
      </c>
      <c r="EHM293">
        <v>170629</v>
      </c>
      <c r="EHN293">
        <v>1752413</v>
      </c>
      <c r="EHO293">
        <v>1123810</v>
      </c>
      <c r="EHQ293">
        <v>0</v>
      </c>
      <c r="EHR293">
        <v>1066830</v>
      </c>
      <c r="EHS293">
        <v>389931</v>
      </c>
      <c r="EHT293">
        <v>1164912</v>
      </c>
      <c r="EHU293">
        <v>4720433</v>
      </c>
      <c r="EHV293">
        <v>1411524</v>
      </c>
      <c r="EHW293">
        <v>3031865</v>
      </c>
      <c r="EHX293">
        <v>399193</v>
      </c>
      <c r="EHZ293">
        <v>251740</v>
      </c>
      <c r="EIA293">
        <v>0</v>
      </c>
      <c r="EIB293">
        <v>47966</v>
      </c>
      <c r="EIC293">
        <v>3094386</v>
      </c>
      <c r="EID293">
        <v>16623.84</v>
      </c>
      <c r="EIE293">
        <v>62.62</v>
      </c>
      <c r="EIF293">
        <v>205213</v>
      </c>
      <c r="EIG293">
        <v>1356919</v>
      </c>
      <c r="EIH293">
        <v>29207</v>
      </c>
      <c r="EII293">
        <v>13587025</v>
      </c>
      <c r="EIJ293">
        <v>12454509</v>
      </c>
      <c r="EIK293">
        <v>5396544</v>
      </c>
      <c r="EIL293">
        <v>789168</v>
      </c>
      <c r="EIN293">
        <v>76735</v>
      </c>
      <c r="EIO293">
        <v>1089322</v>
      </c>
      <c r="EIP293">
        <v>442741</v>
      </c>
      <c r="EIR293">
        <v>0</v>
      </c>
      <c r="EIS293">
        <v>1512805</v>
      </c>
      <c r="EIU293">
        <v>79903</v>
      </c>
      <c r="EIV293">
        <v>3377928</v>
      </c>
      <c r="EIW293">
        <v>1748482</v>
      </c>
      <c r="EIX293">
        <v>2078224</v>
      </c>
      <c r="EIY293">
        <v>206382</v>
      </c>
      <c r="EIZ293">
        <v>22223</v>
      </c>
      <c r="EJA293">
        <v>107523</v>
      </c>
      <c r="EJB293">
        <v>0</v>
      </c>
      <c r="EJC293">
        <v>5861</v>
      </c>
      <c r="EJD293">
        <v>1814825</v>
      </c>
      <c r="EJE293">
        <v>2935.57</v>
      </c>
      <c r="EJF293">
        <v>3494</v>
      </c>
      <c r="EJG293">
        <v>130617</v>
      </c>
      <c r="EJH293">
        <v>785820</v>
      </c>
      <c r="EJI293">
        <v>-6509</v>
      </c>
      <c r="EJJ293">
        <v>1138521</v>
      </c>
      <c r="EJK293">
        <v>684004</v>
      </c>
      <c r="EJL293">
        <v>1246602</v>
      </c>
      <c r="EJM293">
        <v>254815</v>
      </c>
      <c r="EJO293">
        <v>595</v>
      </c>
      <c r="EJP293">
        <v>455120</v>
      </c>
      <c r="EJQ293">
        <v>0</v>
      </c>
      <c r="EJS293">
        <v>0</v>
      </c>
      <c r="EJT293">
        <v>2310</v>
      </c>
      <c r="EJU293">
        <v>138408</v>
      </c>
      <c r="EJV293">
        <v>0</v>
      </c>
      <c r="EJW293">
        <v>677732</v>
      </c>
      <c r="EJX293">
        <v>178632</v>
      </c>
      <c r="EJY293">
        <v>445223</v>
      </c>
      <c r="EJZ293">
        <v>0</v>
      </c>
      <c r="EKA293">
        <v>3621</v>
      </c>
      <c r="EKB293">
        <v>39792</v>
      </c>
      <c r="EKC293">
        <v>0</v>
      </c>
      <c r="EKD293">
        <v>0</v>
      </c>
      <c r="EKE293">
        <v>0</v>
      </c>
      <c r="EKF293">
        <v>3239.25</v>
      </c>
      <c r="EKG293">
        <v>52.61</v>
      </c>
      <c r="EKH293">
        <v>-22766</v>
      </c>
      <c r="EKI293">
        <v>1155184</v>
      </c>
      <c r="EKJ293">
        <v>15645</v>
      </c>
      <c r="EKK293">
        <v>468634</v>
      </c>
      <c r="EKL293">
        <v>102921</v>
      </c>
      <c r="EKM293">
        <v>1588892</v>
      </c>
      <c r="EKN293">
        <v>357425</v>
      </c>
      <c r="EKO293">
        <v>206029</v>
      </c>
      <c r="EKP293">
        <v>10171</v>
      </c>
      <c r="EKQ293">
        <v>125333</v>
      </c>
      <c r="EKR293">
        <v>42472</v>
      </c>
      <c r="EKT293">
        <v>9759</v>
      </c>
      <c r="EKU293">
        <v>26741</v>
      </c>
      <c r="EKV293">
        <v>30478</v>
      </c>
      <c r="EKW293">
        <v>43061</v>
      </c>
      <c r="EKX293">
        <v>725108</v>
      </c>
      <c r="EKY293">
        <v>521974</v>
      </c>
      <c r="EKZ293">
        <v>107991</v>
      </c>
      <c r="ELA293">
        <v>5582</v>
      </c>
      <c r="ELC293">
        <v>74285</v>
      </c>
      <c r="ELD293">
        <v>0</v>
      </c>
      <c r="ELE293">
        <v>0</v>
      </c>
      <c r="ELF293">
        <v>290459</v>
      </c>
      <c r="ELG293">
        <v>7392</v>
      </c>
      <c r="ELH293">
        <v>50.55</v>
      </c>
      <c r="ELI293">
        <v>99778</v>
      </c>
      <c r="ELJ293">
        <v>1162246</v>
      </c>
      <c r="ELK293">
        <v>9411</v>
      </c>
      <c r="ELL293">
        <v>2594842</v>
      </c>
      <c r="ELM293">
        <v>1765145</v>
      </c>
      <c r="ELN293">
        <v>2158775</v>
      </c>
      <c r="ELO293">
        <v>654535</v>
      </c>
      <c r="ELQ293">
        <v>10339</v>
      </c>
      <c r="ELR293">
        <v>390146</v>
      </c>
      <c r="ELS293">
        <v>321919</v>
      </c>
      <c r="ELU293">
        <v>0</v>
      </c>
      <c r="ELV293">
        <v>426447</v>
      </c>
      <c r="ELW293">
        <v>3821</v>
      </c>
      <c r="ELX293">
        <v>87131</v>
      </c>
      <c r="ELY293">
        <v>960726</v>
      </c>
      <c r="ELZ293">
        <v>236319</v>
      </c>
      <c r="EMA293">
        <v>597686</v>
      </c>
      <c r="EMB293">
        <v>18578</v>
      </c>
      <c r="EMC293">
        <v>53295</v>
      </c>
      <c r="EMD293">
        <v>40532</v>
      </c>
      <c r="EME293">
        <v>0</v>
      </c>
      <c r="EMF293">
        <v>5187</v>
      </c>
      <c r="EMG293">
        <v>314704</v>
      </c>
      <c r="EMH293">
        <v>1479.27</v>
      </c>
      <c r="EMI293">
        <v>636</v>
      </c>
      <c r="EMJ293">
        <v>44219</v>
      </c>
      <c r="EMK293">
        <v>1133936</v>
      </c>
      <c r="EML293">
        <v>247736</v>
      </c>
      <c r="EMM293">
        <v>888265</v>
      </c>
      <c r="EMN293">
        <v>83551</v>
      </c>
      <c r="EMO293">
        <v>2698882</v>
      </c>
      <c r="EMP293">
        <v>502222</v>
      </c>
      <c r="EMQ293">
        <v>217968</v>
      </c>
      <c r="EMR293">
        <v>39922</v>
      </c>
      <c r="EMS293">
        <v>154129</v>
      </c>
      <c r="EMT293">
        <v>24841</v>
      </c>
      <c r="EMU293">
        <v>10586</v>
      </c>
      <c r="EMV293">
        <v>3721</v>
      </c>
      <c r="EMW293">
        <v>20779</v>
      </c>
      <c r="EMX293">
        <v>38160</v>
      </c>
      <c r="EMY293">
        <v>89003</v>
      </c>
      <c r="EMZ293">
        <v>840104</v>
      </c>
      <c r="ENA293">
        <v>565703</v>
      </c>
      <c r="ENB293">
        <v>179294</v>
      </c>
      <c r="ENC293">
        <v>7797</v>
      </c>
      <c r="END293">
        <v>14074</v>
      </c>
      <c r="ENE293">
        <v>101242</v>
      </c>
      <c r="ENF293">
        <v>0</v>
      </c>
      <c r="ENG293">
        <v>53</v>
      </c>
      <c r="ENH293">
        <v>1102391</v>
      </c>
      <c r="ENI293">
        <v>10213.41</v>
      </c>
      <c r="ENJ293">
        <v>168.84</v>
      </c>
      <c r="ENK293">
        <v>54852</v>
      </c>
      <c r="ENL293">
        <v>608774</v>
      </c>
      <c r="ENM293">
        <v>24066</v>
      </c>
      <c r="ENN293">
        <v>919274</v>
      </c>
      <c r="ENO293">
        <v>538924</v>
      </c>
      <c r="ENP293">
        <v>1590528</v>
      </c>
      <c r="ENQ293">
        <v>239701</v>
      </c>
      <c r="ENS293">
        <v>12837</v>
      </c>
      <c r="ENT293">
        <v>167533</v>
      </c>
      <c r="ENU293">
        <v>55017</v>
      </c>
      <c r="ENV293">
        <v>39327</v>
      </c>
      <c r="ENW293">
        <v>0</v>
      </c>
      <c r="ENX293">
        <v>52788</v>
      </c>
      <c r="ENZ293">
        <v>119801</v>
      </c>
      <c r="EOA293">
        <v>954525</v>
      </c>
      <c r="EOB293">
        <v>218828</v>
      </c>
      <c r="EOC293">
        <v>516037</v>
      </c>
      <c r="EOD293">
        <v>20811</v>
      </c>
      <c r="EOE293">
        <v>4452</v>
      </c>
      <c r="EOF293">
        <v>42731</v>
      </c>
      <c r="EOG293">
        <v>0</v>
      </c>
      <c r="EOH293">
        <v>0</v>
      </c>
      <c r="EOI293">
        <v>415840</v>
      </c>
      <c r="EOJ293">
        <v>796.98</v>
      </c>
      <c r="EOK293">
        <v>329.2</v>
      </c>
      <c r="EOL293">
        <v>-308</v>
      </c>
      <c r="EOM293">
        <v>2376</v>
      </c>
      <c r="EOO293">
        <v>0</v>
      </c>
      <c r="EOP293">
        <v>0</v>
      </c>
      <c r="EOQ293">
        <v>2834</v>
      </c>
      <c r="EOR293">
        <v>308</v>
      </c>
      <c r="EOT293">
        <v>0</v>
      </c>
      <c r="EOU293">
        <v>69</v>
      </c>
      <c r="EOV293">
        <v>0</v>
      </c>
      <c r="EOX293">
        <v>0</v>
      </c>
      <c r="EOY293">
        <v>457</v>
      </c>
      <c r="EPB293">
        <v>454</v>
      </c>
      <c r="EPC293">
        <v>385</v>
      </c>
      <c r="EPD293">
        <v>457</v>
      </c>
      <c r="EPH293">
        <v>0</v>
      </c>
      <c r="EPI293">
        <v>0</v>
      </c>
      <c r="EPK293">
        <v>0.84</v>
      </c>
      <c r="EPL293">
        <v>1.5</v>
      </c>
      <c r="EPM293">
        <v>-315</v>
      </c>
      <c r="EPN293">
        <v>15322</v>
      </c>
      <c r="EPP293">
        <v>0</v>
      </c>
      <c r="EPQ293">
        <v>626</v>
      </c>
      <c r="EPR293">
        <v>17667</v>
      </c>
      <c r="EPU293">
        <v>0</v>
      </c>
      <c r="EPV293">
        <v>64</v>
      </c>
      <c r="EPW293">
        <v>0</v>
      </c>
      <c r="EPY293">
        <v>0</v>
      </c>
      <c r="EPZ293">
        <v>219</v>
      </c>
      <c r="EQB293">
        <v>1565</v>
      </c>
      <c r="EQC293">
        <v>87</v>
      </c>
      <c r="EQD293">
        <v>23</v>
      </c>
      <c r="EQE293">
        <v>2154</v>
      </c>
      <c r="EQF293">
        <v>0</v>
      </c>
      <c r="EQH293">
        <v>6</v>
      </c>
      <c r="EQI293">
        <v>0</v>
      </c>
      <c r="EQJ293">
        <v>0</v>
      </c>
      <c r="EQK293">
        <v>191</v>
      </c>
      <c r="EQL293">
        <v>4.2699999999999996</v>
      </c>
      <c r="EQM293">
        <v>1</v>
      </c>
      <c r="EQN293">
        <v>13</v>
      </c>
      <c r="EQO293">
        <v>-5092</v>
      </c>
      <c r="EQQ293">
        <v>280</v>
      </c>
      <c r="EQR293">
        <v>10</v>
      </c>
      <c r="EQS293">
        <v>7706</v>
      </c>
      <c r="EQT293">
        <v>1382</v>
      </c>
      <c r="EQV293">
        <v>285</v>
      </c>
      <c r="EQW293">
        <v>248</v>
      </c>
      <c r="EQX293">
        <v>0</v>
      </c>
      <c r="EQY293">
        <v>44</v>
      </c>
      <c r="EQZ293">
        <v>0</v>
      </c>
      <c r="ERA293">
        <v>1844</v>
      </c>
      <c r="ERC293">
        <v>2377</v>
      </c>
      <c r="ERD293">
        <v>504</v>
      </c>
      <c r="ERE293">
        <v>211</v>
      </c>
      <c r="ERF293">
        <v>10342</v>
      </c>
      <c r="ERG293">
        <v>5901</v>
      </c>
      <c r="ERH293">
        <v>69</v>
      </c>
      <c r="ERI293">
        <v>79</v>
      </c>
      <c r="ERJ293">
        <v>0</v>
      </c>
      <c r="ERK293">
        <v>2456</v>
      </c>
      <c r="ERL293">
        <v>0</v>
      </c>
      <c r="ERM293">
        <v>3.24</v>
      </c>
      <c r="ERN293">
        <v>14.5</v>
      </c>
      <c r="ERO293">
        <v>-27</v>
      </c>
      <c r="ERP293">
        <v>4167</v>
      </c>
      <c r="ERR293">
        <v>0</v>
      </c>
      <c r="ERS293">
        <v>0</v>
      </c>
      <c r="ERT293">
        <v>4313</v>
      </c>
      <c r="ERU293">
        <v>20</v>
      </c>
      <c r="ERW293">
        <v>8</v>
      </c>
      <c r="ERX293">
        <v>114</v>
      </c>
      <c r="ERY293">
        <v>0</v>
      </c>
      <c r="ESA293">
        <v>0</v>
      </c>
      <c r="ESB293">
        <v>14</v>
      </c>
      <c r="ESD293">
        <v>62</v>
      </c>
      <c r="ESE293">
        <v>1566</v>
      </c>
      <c r="ESF293">
        <v>1452</v>
      </c>
      <c r="ESG293">
        <v>147</v>
      </c>
      <c r="ESH293">
        <v>40</v>
      </c>
      <c r="ESK293">
        <v>0</v>
      </c>
      <c r="ESL293">
        <v>0</v>
      </c>
      <c r="ESN293">
        <v>4.41</v>
      </c>
      <c r="ESO293">
        <v>1.665</v>
      </c>
      <c r="ESP293">
        <v>78303</v>
      </c>
      <c r="ESQ293">
        <v>432742</v>
      </c>
      <c r="ESR293">
        <v>-64451</v>
      </c>
      <c r="ESS293">
        <v>1809472</v>
      </c>
      <c r="EST293">
        <v>1198304</v>
      </c>
      <c r="ESU293">
        <v>1438229</v>
      </c>
      <c r="ESV293">
        <v>445111</v>
      </c>
      <c r="ESW293">
        <v>5535</v>
      </c>
      <c r="ESX293">
        <v>20386</v>
      </c>
      <c r="ESY293">
        <v>179542</v>
      </c>
      <c r="ESZ293">
        <v>77856</v>
      </c>
      <c r="ETA293">
        <v>15436</v>
      </c>
      <c r="ETB293">
        <v>0</v>
      </c>
      <c r="ETC293">
        <v>305058</v>
      </c>
      <c r="ETE293">
        <v>7718</v>
      </c>
      <c r="ETF293">
        <v>291248</v>
      </c>
      <c r="ETG293">
        <v>18415</v>
      </c>
      <c r="ETH293">
        <v>577350</v>
      </c>
      <c r="ETI293">
        <v>91802</v>
      </c>
      <c r="ETJ293">
        <v>21529</v>
      </c>
      <c r="ETK293">
        <v>51977</v>
      </c>
      <c r="ETL293">
        <v>0</v>
      </c>
      <c r="ETM293">
        <v>4604</v>
      </c>
      <c r="ETN293">
        <v>285967</v>
      </c>
      <c r="ETO293">
        <v>1069.3800000000001</v>
      </c>
      <c r="ETP293">
        <v>262.39999999999998</v>
      </c>
      <c r="ETQ293">
        <v>-441</v>
      </c>
      <c r="ETR293">
        <v>444</v>
      </c>
      <c r="ETT293">
        <v>0</v>
      </c>
      <c r="ETU293">
        <v>0</v>
      </c>
      <c r="ETV293">
        <v>638</v>
      </c>
      <c r="ETW293">
        <v>220</v>
      </c>
      <c r="ETZ293">
        <v>112</v>
      </c>
      <c r="EUA293">
        <v>0</v>
      </c>
      <c r="EUC293">
        <v>0</v>
      </c>
      <c r="EUD293">
        <v>156</v>
      </c>
      <c r="EUG293">
        <v>112</v>
      </c>
      <c r="EUH293">
        <v>0</v>
      </c>
      <c r="EUI293">
        <v>194</v>
      </c>
      <c r="EUJ293">
        <v>27</v>
      </c>
      <c r="EUK293">
        <v>11</v>
      </c>
      <c r="EUL293">
        <v>1</v>
      </c>
      <c r="EUP293">
        <v>0.8</v>
      </c>
      <c r="EUQ293">
        <v>1.5</v>
      </c>
      <c r="EUR293">
        <v>-122</v>
      </c>
      <c r="EUS293">
        <v>8330</v>
      </c>
      <c r="EUU293">
        <v>0</v>
      </c>
      <c r="EUV293">
        <v>124</v>
      </c>
      <c r="EUW293">
        <v>8905</v>
      </c>
      <c r="EUZ293">
        <v>0</v>
      </c>
      <c r="EVA293">
        <v>402</v>
      </c>
      <c r="EVB293">
        <v>0</v>
      </c>
      <c r="EVD293">
        <v>0</v>
      </c>
      <c r="EVE293">
        <v>266</v>
      </c>
      <c r="EVH293">
        <v>876</v>
      </c>
      <c r="EVI293">
        <v>474</v>
      </c>
      <c r="EVJ293">
        <v>266</v>
      </c>
      <c r="EVM293">
        <v>0</v>
      </c>
      <c r="EVN293">
        <v>0</v>
      </c>
      <c r="EVO293">
        <v>0</v>
      </c>
      <c r="EVQ293">
        <v>4.9400000000000004</v>
      </c>
      <c r="EVR293">
        <v>1.73</v>
      </c>
      <c r="EVS293">
        <v>383</v>
      </c>
      <c r="EVT293">
        <v>13370</v>
      </c>
      <c r="EVU293">
        <v>1229</v>
      </c>
      <c r="EVV293">
        <v>29474</v>
      </c>
      <c r="EVW293">
        <v>26486</v>
      </c>
      <c r="EVX293">
        <v>29995</v>
      </c>
      <c r="EVY293">
        <v>582</v>
      </c>
      <c r="EWA293">
        <v>406</v>
      </c>
      <c r="EWB293">
        <v>4910</v>
      </c>
      <c r="EWC293">
        <v>67</v>
      </c>
      <c r="EWE293">
        <v>0</v>
      </c>
      <c r="EWF293">
        <v>4275</v>
      </c>
      <c r="EWI293">
        <v>6375</v>
      </c>
      <c r="EWJ293">
        <v>496</v>
      </c>
      <c r="EWK293">
        <v>8310</v>
      </c>
      <c r="EWL293">
        <v>2983</v>
      </c>
      <c r="EWM293">
        <v>102</v>
      </c>
      <c r="EWN293">
        <v>995</v>
      </c>
      <c r="EWO293">
        <v>0</v>
      </c>
      <c r="EWP293">
        <v>-12</v>
      </c>
      <c r="EWQ293">
        <v>6550</v>
      </c>
      <c r="EWR293">
        <v>5.99</v>
      </c>
      <c r="EWS293">
        <v>35</v>
      </c>
      <c r="EXS293">
        <v>0.2</v>
      </c>
      <c r="EXT293">
        <v>2.9999999999999997E-4</v>
      </c>
      <c r="EXU293">
        <v>-2959</v>
      </c>
      <c r="EXV293">
        <v>6819</v>
      </c>
      <c r="EXX293">
        <v>0</v>
      </c>
      <c r="EXY293">
        <v>0</v>
      </c>
      <c r="EXZ293">
        <v>7126</v>
      </c>
      <c r="EYA293">
        <v>431</v>
      </c>
      <c r="EYC293">
        <v>0</v>
      </c>
      <c r="EYD293">
        <v>44</v>
      </c>
      <c r="EYE293">
        <v>0</v>
      </c>
      <c r="EYG293">
        <v>0</v>
      </c>
      <c r="EYJ293">
        <v>233</v>
      </c>
      <c r="EYK293">
        <v>1375</v>
      </c>
      <c r="EYL293">
        <v>1331</v>
      </c>
      <c r="EYM293">
        <v>307</v>
      </c>
      <c r="EYN293">
        <v>0</v>
      </c>
      <c r="EYQ293">
        <v>0</v>
      </c>
      <c r="EYR293">
        <v>0</v>
      </c>
      <c r="EYS293">
        <v>0</v>
      </c>
      <c r="EYT293">
        <v>5.61</v>
      </c>
      <c r="EYU293">
        <v>5.63</v>
      </c>
      <c r="EYV293">
        <v>-38295</v>
      </c>
      <c r="EYW293">
        <v>250786</v>
      </c>
      <c r="EYX293">
        <v>12199</v>
      </c>
      <c r="EYY293">
        <v>3</v>
      </c>
      <c r="EYZ293">
        <v>1</v>
      </c>
      <c r="EZA293">
        <v>281226</v>
      </c>
      <c r="EZB293">
        <v>15424</v>
      </c>
      <c r="EZD293">
        <v>147</v>
      </c>
      <c r="EZE293">
        <v>9770</v>
      </c>
      <c r="EZF293">
        <v>320</v>
      </c>
      <c r="EZG293">
        <v>574</v>
      </c>
      <c r="EZH293">
        <v>0</v>
      </c>
      <c r="EZI293">
        <v>9246</v>
      </c>
      <c r="EZJ293">
        <v>519</v>
      </c>
      <c r="EZK293">
        <v>1000</v>
      </c>
      <c r="EZL293">
        <v>13808</v>
      </c>
      <c r="EZM293">
        <v>3144</v>
      </c>
      <c r="EZN293">
        <v>18235</v>
      </c>
      <c r="EZO293">
        <v>5814</v>
      </c>
      <c r="EZQ293">
        <v>1454</v>
      </c>
      <c r="EZR293">
        <v>0</v>
      </c>
      <c r="EZS293">
        <v>2</v>
      </c>
      <c r="EZT293">
        <v>0</v>
      </c>
      <c r="EZU293">
        <v>64.05</v>
      </c>
      <c r="EZV293">
        <v>2.5299999999999998</v>
      </c>
      <c r="FAV293">
        <v>0.18</v>
      </c>
      <c r="FAW293">
        <v>7.0000000000000007E-2</v>
      </c>
      <c r="FBW293">
        <v>1.67</v>
      </c>
      <c r="FBX293">
        <v>0.68</v>
      </c>
      <c r="FCX293">
        <v>19.63</v>
      </c>
      <c r="FCY293">
        <v>13.75</v>
      </c>
      <c r="FCZ293">
        <v>-1576</v>
      </c>
      <c r="FDA293">
        <v>-390</v>
      </c>
      <c r="FDC293">
        <v>0</v>
      </c>
      <c r="FDD293">
        <v>0</v>
      </c>
      <c r="FDE293">
        <v>50</v>
      </c>
      <c r="FDF293">
        <v>1321</v>
      </c>
      <c r="FDG293">
        <v>649</v>
      </c>
      <c r="FDH293">
        <v>5</v>
      </c>
      <c r="FDJ293">
        <v>0</v>
      </c>
      <c r="FDK293">
        <v>0</v>
      </c>
      <c r="FDL293">
        <v>0</v>
      </c>
      <c r="FDM293">
        <v>31</v>
      </c>
      <c r="FDN293">
        <v>25</v>
      </c>
      <c r="FDO293">
        <v>0</v>
      </c>
      <c r="FDP293">
        <v>8</v>
      </c>
      <c r="FDQ293">
        <v>8</v>
      </c>
      <c r="FDR293">
        <v>356</v>
      </c>
      <c r="FDS293">
        <v>32</v>
      </c>
      <c r="FDU293">
        <v>3</v>
      </c>
      <c r="FDV293">
        <v>1</v>
      </c>
      <c r="FDX293">
        <v>83</v>
      </c>
      <c r="FDY293">
        <v>5.9</v>
      </c>
      <c r="FDZ293">
        <v>0.2</v>
      </c>
      <c r="FEZ293">
        <v>3.04</v>
      </c>
      <c r="FFA293">
        <v>12.1</v>
      </c>
      <c r="FGA293">
        <v>70.63</v>
      </c>
      <c r="FGB293">
        <v>100.5</v>
      </c>
      <c r="FHB293">
        <v>4.78</v>
      </c>
      <c r="FHC293">
        <v>2.75</v>
      </c>
      <c r="FIC293">
        <v>161.9</v>
      </c>
      <c r="FID293">
        <v>290</v>
      </c>
      <c r="FIE293">
        <v>-40837</v>
      </c>
      <c r="FIF293">
        <v>159415</v>
      </c>
      <c r="FIH293">
        <v>64089</v>
      </c>
      <c r="FII293">
        <v>26175</v>
      </c>
      <c r="FIJ293">
        <v>259850</v>
      </c>
      <c r="FIK293">
        <v>8800</v>
      </c>
      <c r="FIM293">
        <v>5482</v>
      </c>
      <c r="FIN293">
        <v>24952</v>
      </c>
      <c r="FIO293">
        <v>337</v>
      </c>
      <c r="FIP293">
        <v>820</v>
      </c>
      <c r="FIQ293">
        <v>878</v>
      </c>
      <c r="FIR293">
        <v>38099</v>
      </c>
      <c r="FIT293">
        <v>121</v>
      </c>
      <c r="FIU293">
        <v>56137</v>
      </c>
      <c r="FIV293">
        <v>30027</v>
      </c>
      <c r="FIW293">
        <v>62656</v>
      </c>
      <c r="FIX293">
        <v>24004</v>
      </c>
      <c r="FIY293">
        <v>12</v>
      </c>
      <c r="FIZ293">
        <v>14542</v>
      </c>
      <c r="FJA293">
        <v>0</v>
      </c>
      <c r="FJB293">
        <v>0</v>
      </c>
      <c r="FJC293">
        <v>35914</v>
      </c>
      <c r="FJD293">
        <v>88.41</v>
      </c>
      <c r="FJE293">
        <v>15.63</v>
      </c>
      <c r="FKE293">
        <v>43.06</v>
      </c>
      <c r="FKF293">
        <v>84.5</v>
      </c>
      <c r="FMG293">
        <v>8.3800000000000008</v>
      </c>
      <c r="FMH293">
        <v>14.25</v>
      </c>
      <c r="FNH293">
        <v>0.72</v>
      </c>
      <c r="FNI293">
        <v>0.23</v>
      </c>
      <c r="FOI293">
        <v>5256.46</v>
      </c>
      <c r="FOJ293">
        <v>14.89</v>
      </c>
      <c r="FPJ293">
        <v>6.57</v>
      </c>
      <c r="FPK293">
        <v>51</v>
      </c>
      <c r="FQK293">
        <v>86.43</v>
      </c>
      <c r="FQL293">
        <v>129.5</v>
      </c>
      <c r="FRL293">
        <v>123.56</v>
      </c>
      <c r="FRM293">
        <v>104.5</v>
      </c>
      <c r="FSM293">
        <v>13.2</v>
      </c>
      <c r="FSN293">
        <v>5.75</v>
      </c>
      <c r="FSO293">
        <v>-754</v>
      </c>
      <c r="FSP293">
        <v>29301</v>
      </c>
      <c r="FSQ293">
        <v>-563</v>
      </c>
      <c r="FSR293">
        <v>16015</v>
      </c>
      <c r="FSS293">
        <v>4858</v>
      </c>
      <c r="FST293">
        <v>44843</v>
      </c>
      <c r="FSU293">
        <v>9700</v>
      </c>
      <c r="FSV293">
        <v>2214</v>
      </c>
      <c r="FSW293">
        <v>434</v>
      </c>
      <c r="FSX293">
        <v>7890</v>
      </c>
      <c r="FSY293">
        <v>0</v>
      </c>
      <c r="FSZ293">
        <v>805</v>
      </c>
      <c r="FTA293">
        <v>0</v>
      </c>
      <c r="FTB293">
        <v>822</v>
      </c>
      <c r="FTE293">
        <v>13426</v>
      </c>
      <c r="FTF293">
        <v>4730</v>
      </c>
      <c r="FTG293">
        <v>10490</v>
      </c>
      <c r="FTH293">
        <v>3197</v>
      </c>
      <c r="FTI293">
        <v>602</v>
      </c>
      <c r="FTJ293">
        <v>1370</v>
      </c>
      <c r="FTK293">
        <v>0</v>
      </c>
      <c r="FTL293">
        <v>0</v>
      </c>
      <c r="FTM293">
        <v>5595</v>
      </c>
      <c r="FTN293">
        <v>47.57</v>
      </c>
      <c r="FTO293">
        <v>255</v>
      </c>
      <c r="FUO293">
        <v>30.42</v>
      </c>
      <c r="FUP293">
        <v>59</v>
      </c>
      <c r="FUQ293">
        <v>20808</v>
      </c>
      <c r="FUR293">
        <v>208640</v>
      </c>
      <c r="FUS293">
        <v>-5254</v>
      </c>
      <c r="FUT293">
        <v>175386</v>
      </c>
      <c r="FUU293">
        <v>26352</v>
      </c>
      <c r="FUV293">
        <v>281464</v>
      </c>
      <c r="FUW293">
        <v>104227</v>
      </c>
      <c r="FUX293">
        <v>12943</v>
      </c>
      <c r="FUY293">
        <v>533</v>
      </c>
      <c r="FUZ293">
        <v>13956</v>
      </c>
      <c r="FVA293">
        <v>0</v>
      </c>
      <c r="FVB293">
        <v>2881</v>
      </c>
      <c r="FVC293">
        <v>8469</v>
      </c>
      <c r="FVD293">
        <v>6617</v>
      </c>
      <c r="FVE293">
        <v>8983</v>
      </c>
      <c r="FVF293">
        <v>3645</v>
      </c>
      <c r="FVG293">
        <v>176244</v>
      </c>
      <c r="FVH293">
        <v>145056</v>
      </c>
      <c r="FVI293">
        <v>45402</v>
      </c>
      <c r="FVJ293">
        <v>79</v>
      </c>
      <c r="FVK293">
        <v>1546</v>
      </c>
      <c r="FVL293">
        <v>18217</v>
      </c>
      <c r="FVM293">
        <v>0</v>
      </c>
      <c r="FVN293">
        <v>0</v>
      </c>
      <c r="FVO293">
        <v>20400</v>
      </c>
      <c r="FVP293">
        <v>1401.93</v>
      </c>
      <c r="FVQ293">
        <v>37.14</v>
      </c>
      <c r="FWQ293">
        <v>1.46</v>
      </c>
      <c r="FWR293">
        <v>1.05</v>
      </c>
      <c r="FWS293">
        <v>156703</v>
      </c>
      <c r="FWT293">
        <v>899317</v>
      </c>
      <c r="FWV293">
        <v>45864</v>
      </c>
      <c r="FWW293">
        <v>8045</v>
      </c>
      <c r="FWX293">
        <v>935442</v>
      </c>
      <c r="FWY293">
        <v>31223</v>
      </c>
      <c r="FXA293">
        <v>501</v>
      </c>
      <c r="FXB293">
        <v>2107</v>
      </c>
      <c r="FXC293">
        <v>0</v>
      </c>
      <c r="FXE293">
        <v>1284</v>
      </c>
      <c r="FXJ293">
        <v>37611</v>
      </c>
      <c r="FXO293">
        <v>0</v>
      </c>
      <c r="FXP293">
        <v>0</v>
      </c>
      <c r="FXQ293">
        <v>19423</v>
      </c>
      <c r="FXR293">
        <v>840.38</v>
      </c>
      <c r="FXS293">
        <v>1.26</v>
      </c>
      <c r="FYS293">
        <v>0.47</v>
      </c>
      <c r="FYT293">
        <v>0.3</v>
      </c>
      <c r="FYU293">
        <v>831</v>
      </c>
      <c r="FYV293">
        <v>98518</v>
      </c>
      <c r="FYW293">
        <v>3834</v>
      </c>
      <c r="FYX293">
        <v>81143</v>
      </c>
      <c r="FYY293">
        <v>63146</v>
      </c>
      <c r="FYZ293">
        <v>144109</v>
      </c>
      <c r="FZA293">
        <v>5554</v>
      </c>
      <c r="FZC293">
        <v>628</v>
      </c>
      <c r="FZD293">
        <v>22473</v>
      </c>
      <c r="FZE293">
        <v>0</v>
      </c>
      <c r="FZG293">
        <v>8695</v>
      </c>
      <c r="FZL293">
        <v>37777</v>
      </c>
      <c r="FZN293">
        <v>3</v>
      </c>
      <c r="FZP293">
        <v>4738</v>
      </c>
      <c r="FZQ293">
        <v>0</v>
      </c>
      <c r="FZR293">
        <v>-5</v>
      </c>
      <c r="FZS293">
        <v>8859</v>
      </c>
      <c r="FZT293">
        <v>160.36000000000001</v>
      </c>
      <c r="FZU293">
        <v>1.53</v>
      </c>
      <c r="FZV293">
        <v>4500</v>
      </c>
      <c r="FZW293">
        <v>-43200</v>
      </c>
      <c r="FZX293">
        <v>-17500</v>
      </c>
      <c r="FZY293">
        <v>318700</v>
      </c>
      <c r="FZZ293">
        <v>277500</v>
      </c>
      <c r="GAA293">
        <v>235200</v>
      </c>
      <c r="GAC293">
        <v>100</v>
      </c>
      <c r="GAD293">
        <v>6100</v>
      </c>
      <c r="GAE293">
        <v>22600</v>
      </c>
      <c r="GAF293">
        <v>3300</v>
      </c>
      <c r="GAG293">
        <v>2200</v>
      </c>
      <c r="GAH293">
        <v>0</v>
      </c>
      <c r="GAI293">
        <v>21900</v>
      </c>
      <c r="GAJ293">
        <v>5100</v>
      </c>
      <c r="GAK293">
        <v>18100</v>
      </c>
      <c r="GAL293">
        <v>64300</v>
      </c>
      <c r="GAM293">
        <v>36200</v>
      </c>
      <c r="GAN293">
        <v>78400</v>
      </c>
      <c r="GAO293">
        <v>15300</v>
      </c>
      <c r="GAP293">
        <v>300</v>
      </c>
      <c r="GAQ293">
        <v>7100</v>
      </c>
      <c r="GAR293">
        <v>0</v>
      </c>
      <c r="GAS293">
        <v>-700</v>
      </c>
      <c r="GAT293">
        <v>110200</v>
      </c>
      <c r="GAU293">
        <v>194.12</v>
      </c>
      <c r="GAV293">
        <v>0.14000000000000001</v>
      </c>
      <c r="GAW293">
        <v>-62454</v>
      </c>
      <c r="GAX293">
        <v>13998</v>
      </c>
      <c r="GAY293">
        <v>0</v>
      </c>
      <c r="GAZ293">
        <v>0</v>
      </c>
      <c r="GBA293">
        <v>451</v>
      </c>
      <c r="GBB293">
        <v>15521</v>
      </c>
      <c r="GBC293">
        <v>4933</v>
      </c>
      <c r="GBD293">
        <v>1970</v>
      </c>
      <c r="GBE293">
        <v>25</v>
      </c>
      <c r="GBG293">
        <v>0</v>
      </c>
      <c r="GBI293">
        <v>0</v>
      </c>
      <c r="GBJ293">
        <v>1523</v>
      </c>
      <c r="GBM293">
        <v>15462</v>
      </c>
      <c r="GBN293">
        <v>15120</v>
      </c>
      <c r="GBO293">
        <v>1523</v>
      </c>
      <c r="GBP293">
        <v>0</v>
      </c>
      <c r="GBR293">
        <v>24</v>
      </c>
      <c r="GBS293">
        <v>0</v>
      </c>
      <c r="GBT293">
        <v>0</v>
      </c>
      <c r="GBU293">
        <v>0</v>
      </c>
      <c r="GBV293">
        <v>63.77</v>
      </c>
      <c r="GBW293">
        <v>14.85</v>
      </c>
      <c r="GDZ293">
        <v>-2020</v>
      </c>
      <c r="GEA293">
        <v>15768</v>
      </c>
      <c r="GEC293">
        <v>0</v>
      </c>
      <c r="GED293">
        <v>0</v>
      </c>
      <c r="GEE293">
        <v>16224</v>
      </c>
      <c r="GEF293">
        <v>985</v>
      </c>
      <c r="GEH293">
        <v>0</v>
      </c>
      <c r="GEI293">
        <v>122</v>
      </c>
      <c r="GEJ293">
        <v>0</v>
      </c>
      <c r="GEL293">
        <v>0</v>
      </c>
      <c r="GEM293">
        <v>447</v>
      </c>
      <c r="GEP293">
        <v>5002</v>
      </c>
      <c r="GEQ293">
        <v>4880</v>
      </c>
      <c r="GER293">
        <v>456</v>
      </c>
      <c r="GES293">
        <v>0</v>
      </c>
      <c r="GET293">
        <v>9</v>
      </c>
      <c r="GEV293">
        <v>0</v>
      </c>
      <c r="GEW293">
        <v>0</v>
      </c>
      <c r="GEX293">
        <v>0</v>
      </c>
      <c r="GEY293">
        <v>8.61</v>
      </c>
      <c r="GEZ293">
        <v>1.8</v>
      </c>
      <c r="GFZ293">
        <v>1.61</v>
      </c>
      <c r="GGA293">
        <v>1.75</v>
      </c>
      <c r="GHA293">
        <v>75.13</v>
      </c>
      <c r="GHB293">
        <v>12.75</v>
      </c>
      <c r="GIB293">
        <v>1.76</v>
      </c>
      <c r="GIC293">
        <v>0.4</v>
      </c>
      <c r="GID293">
        <v>-213259</v>
      </c>
      <c r="GIE293">
        <v>272821</v>
      </c>
      <c r="GIF293">
        <v>22844</v>
      </c>
      <c r="GIG293">
        <v>119086</v>
      </c>
      <c r="GIH293">
        <v>22237</v>
      </c>
      <c r="GII293">
        <v>528592</v>
      </c>
      <c r="GIJ293">
        <v>19202</v>
      </c>
      <c r="GIL293">
        <v>10037</v>
      </c>
      <c r="GIM293">
        <v>60013</v>
      </c>
      <c r="GIN293">
        <v>13444</v>
      </c>
      <c r="GIP293">
        <v>0</v>
      </c>
      <c r="GIQ293">
        <v>17550</v>
      </c>
      <c r="GIS293">
        <v>11402</v>
      </c>
      <c r="GIT293">
        <v>125531</v>
      </c>
      <c r="GIU293">
        <v>43643</v>
      </c>
      <c r="GIV293">
        <v>75623</v>
      </c>
      <c r="GIW293">
        <v>31426</v>
      </c>
      <c r="GIX293">
        <v>1875</v>
      </c>
      <c r="GIY293">
        <v>67441</v>
      </c>
      <c r="GIZ293">
        <v>0</v>
      </c>
      <c r="GJA293">
        <v>0</v>
      </c>
      <c r="GJB293">
        <v>130968</v>
      </c>
      <c r="GJC293">
        <v>419.09</v>
      </c>
      <c r="GJD293">
        <v>195.75</v>
      </c>
      <c r="GKD293">
        <v>26.31</v>
      </c>
      <c r="GKE293">
        <v>0.24</v>
      </c>
      <c r="GLE293">
        <v>0.28000000000000003</v>
      </c>
      <c r="GLF293">
        <v>0.08</v>
      </c>
      <c r="GMF293">
        <v>3.36</v>
      </c>
      <c r="GMG293">
        <v>28.5</v>
      </c>
      <c r="GNG293">
        <v>1.2</v>
      </c>
      <c r="GNH293">
        <v>3</v>
      </c>
      <c r="GOH293">
        <v>0.36</v>
      </c>
      <c r="GOI293">
        <v>1.38</v>
      </c>
      <c r="GQJ293">
        <v>14.65</v>
      </c>
      <c r="GQK293">
        <v>37</v>
      </c>
    </row>
    <row r="294" spans="1:2026 2052:4078 4104:5104 5130:5185" x14ac:dyDescent="0.25">
      <c r="A294" s="2">
        <v>41971</v>
      </c>
      <c r="AA294">
        <v>151.28</v>
      </c>
      <c r="AB294">
        <v>10.8</v>
      </c>
      <c r="AC294">
        <v>-95799</v>
      </c>
      <c r="AD294">
        <v>660560</v>
      </c>
      <c r="AE294">
        <v>-22950</v>
      </c>
      <c r="AF294">
        <v>1556878</v>
      </c>
      <c r="AG294">
        <v>1399914</v>
      </c>
      <c r="AH294">
        <v>1781318</v>
      </c>
      <c r="AK294">
        <v>12235</v>
      </c>
      <c r="AL294">
        <v>98789</v>
      </c>
      <c r="AM294">
        <v>3245</v>
      </c>
      <c r="AO294">
        <v>0</v>
      </c>
      <c r="AP294">
        <v>66866</v>
      </c>
      <c r="AR294">
        <v>80500</v>
      </c>
      <c r="AS294">
        <v>956453</v>
      </c>
      <c r="AT294">
        <v>854419</v>
      </c>
      <c r="AU294">
        <v>729493</v>
      </c>
      <c r="AV294">
        <v>92728</v>
      </c>
      <c r="AX294">
        <v>89952</v>
      </c>
      <c r="AY294">
        <v>0</v>
      </c>
      <c r="AZ294">
        <v>0</v>
      </c>
      <c r="BA294">
        <v>297608</v>
      </c>
      <c r="BB294">
        <v>922.7</v>
      </c>
      <c r="BC294">
        <v>1.73</v>
      </c>
      <c r="CC294">
        <v>5.39</v>
      </c>
      <c r="CD294">
        <v>0.08</v>
      </c>
      <c r="DD294">
        <v>164.91</v>
      </c>
      <c r="DE294">
        <v>0.22</v>
      </c>
      <c r="EE294">
        <v>194.87</v>
      </c>
      <c r="EF294">
        <v>0.74</v>
      </c>
      <c r="FF294">
        <v>78.27</v>
      </c>
      <c r="FG294">
        <v>0.45</v>
      </c>
      <c r="GG294">
        <v>3.71</v>
      </c>
      <c r="GH294">
        <v>0.11</v>
      </c>
      <c r="HH294">
        <v>250.09</v>
      </c>
      <c r="HI294">
        <v>14.05</v>
      </c>
      <c r="II294">
        <v>52.5</v>
      </c>
      <c r="IJ294">
        <v>1.1299999999999999</v>
      </c>
      <c r="JJ294">
        <v>0.79</v>
      </c>
      <c r="JK294">
        <v>0.02</v>
      </c>
      <c r="KK294">
        <v>0.15</v>
      </c>
      <c r="KL294">
        <v>0.25</v>
      </c>
      <c r="LL294">
        <v>2.92</v>
      </c>
      <c r="LM294">
        <v>0</v>
      </c>
      <c r="MM294">
        <v>80.52</v>
      </c>
      <c r="MN294">
        <v>0.46</v>
      </c>
      <c r="NN294">
        <v>0.16</v>
      </c>
      <c r="NO294">
        <v>0</v>
      </c>
      <c r="OO294">
        <v>2.31</v>
      </c>
      <c r="OP294">
        <v>0.65</v>
      </c>
      <c r="PP294">
        <v>52.84</v>
      </c>
      <c r="PQ294">
        <v>0.02</v>
      </c>
      <c r="QQ294">
        <v>1.54</v>
      </c>
      <c r="QR294">
        <v>7.0000000000000007E-2</v>
      </c>
      <c r="RR294">
        <v>22.09</v>
      </c>
      <c r="RS294">
        <v>0.84</v>
      </c>
      <c r="SS294">
        <v>0.81</v>
      </c>
      <c r="ST294">
        <v>0.01</v>
      </c>
      <c r="TT294">
        <v>11.33</v>
      </c>
      <c r="TU294">
        <v>0.4</v>
      </c>
      <c r="UU294">
        <v>113.82</v>
      </c>
      <c r="UV294">
        <v>1.54</v>
      </c>
      <c r="VV294">
        <v>2.31</v>
      </c>
      <c r="VW294">
        <v>0.04</v>
      </c>
      <c r="WW294">
        <v>187.56</v>
      </c>
      <c r="WX294">
        <v>4.5</v>
      </c>
      <c r="XX294">
        <v>41.67</v>
      </c>
      <c r="XY294">
        <v>2.4</v>
      </c>
      <c r="YY294">
        <v>2.62</v>
      </c>
      <c r="YZ294">
        <v>0.7</v>
      </c>
      <c r="ZZ294">
        <v>5.4</v>
      </c>
      <c r="AAA294">
        <v>0.2</v>
      </c>
      <c r="AAB294">
        <v>492671</v>
      </c>
      <c r="AAC294">
        <v>3066685</v>
      </c>
      <c r="AAD294">
        <v>121056</v>
      </c>
      <c r="AAE294">
        <v>827816</v>
      </c>
      <c r="AAF294">
        <v>30453</v>
      </c>
      <c r="AAG294">
        <v>4101966</v>
      </c>
      <c r="AAH294">
        <v>101575</v>
      </c>
      <c r="AAJ294">
        <v>0</v>
      </c>
      <c r="AAK294">
        <v>195061</v>
      </c>
      <c r="AAL294">
        <v>29304</v>
      </c>
      <c r="AAN294">
        <v>0</v>
      </c>
      <c r="AAO294">
        <v>72644</v>
      </c>
      <c r="AAQ294">
        <v>103820</v>
      </c>
      <c r="AAR294">
        <v>2461135</v>
      </c>
      <c r="AAS294">
        <v>1633224</v>
      </c>
      <c r="AAT294">
        <v>850062</v>
      </c>
      <c r="AAU294">
        <v>0</v>
      </c>
      <c r="AAV294">
        <v>105954</v>
      </c>
      <c r="AAW294">
        <v>239628</v>
      </c>
      <c r="AAX294">
        <v>0</v>
      </c>
      <c r="AAY294">
        <v>0</v>
      </c>
      <c r="AAZ294">
        <v>0</v>
      </c>
      <c r="ABA294">
        <v>3122.33</v>
      </c>
      <c r="ABB294">
        <v>6.35</v>
      </c>
      <c r="ACB294">
        <v>190.08</v>
      </c>
      <c r="ACC294">
        <v>0.49</v>
      </c>
      <c r="ADC294">
        <v>2914.33</v>
      </c>
      <c r="ADD294">
        <v>1.32</v>
      </c>
      <c r="AED294">
        <v>2382.1</v>
      </c>
      <c r="AEE294">
        <v>2.2200000000000002</v>
      </c>
      <c r="AFE294">
        <v>6545.37</v>
      </c>
      <c r="AFF294">
        <v>12.71</v>
      </c>
      <c r="AGF294">
        <v>27.03</v>
      </c>
      <c r="AGG294">
        <v>2.0099999999999998</v>
      </c>
      <c r="AHG294">
        <v>1932.23</v>
      </c>
      <c r="AHH294">
        <v>44.9</v>
      </c>
      <c r="AIH294">
        <v>884.09</v>
      </c>
      <c r="AII294">
        <v>6.13</v>
      </c>
      <c r="AJI294">
        <v>125.21</v>
      </c>
      <c r="AJJ294">
        <v>0.47</v>
      </c>
      <c r="AKJ294">
        <v>72.63</v>
      </c>
      <c r="AKK294">
        <v>2.88</v>
      </c>
      <c r="ALK294">
        <v>54.54</v>
      </c>
      <c r="ALL294">
        <v>1.38</v>
      </c>
      <c r="ALM294">
        <v>33910</v>
      </c>
      <c r="ALN294">
        <v>182684</v>
      </c>
      <c r="ALO294">
        <v>-7644</v>
      </c>
      <c r="ALP294">
        <v>852578</v>
      </c>
      <c r="ALQ294">
        <v>740298</v>
      </c>
      <c r="ALR294">
        <v>359438</v>
      </c>
      <c r="ALS294">
        <v>69828</v>
      </c>
      <c r="ALU294">
        <v>798</v>
      </c>
      <c r="ALV294">
        <v>87546</v>
      </c>
      <c r="ALW294">
        <v>67527</v>
      </c>
      <c r="ALX294">
        <v>4965</v>
      </c>
      <c r="ALY294">
        <v>0</v>
      </c>
      <c r="ALZ294">
        <v>52915</v>
      </c>
      <c r="AMA294">
        <v>407</v>
      </c>
      <c r="AMB294">
        <v>25461</v>
      </c>
      <c r="AMC294">
        <v>188486</v>
      </c>
      <c r="AMD294">
        <v>28448</v>
      </c>
      <c r="AME294">
        <v>111338</v>
      </c>
      <c r="AMF294">
        <v>23955</v>
      </c>
      <c r="AMG294">
        <v>608</v>
      </c>
      <c r="AMH294">
        <v>8093</v>
      </c>
      <c r="AMI294">
        <v>0</v>
      </c>
      <c r="AMJ294">
        <v>1560</v>
      </c>
      <c r="AMK294">
        <v>9833</v>
      </c>
      <c r="AML294">
        <v>291.41000000000003</v>
      </c>
      <c r="AMM294">
        <v>0.98</v>
      </c>
      <c r="ANM294">
        <v>32.090000000000003</v>
      </c>
      <c r="ANN294">
        <v>0.03</v>
      </c>
      <c r="AON294">
        <v>246.63</v>
      </c>
      <c r="AOO294">
        <v>1.55</v>
      </c>
      <c r="APO294">
        <v>1560.31</v>
      </c>
      <c r="APP294">
        <v>5.45</v>
      </c>
      <c r="AQP294">
        <v>1006.05</v>
      </c>
      <c r="AQQ294">
        <v>9.76</v>
      </c>
      <c r="ARQ294">
        <v>34.33</v>
      </c>
      <c r="ARR294">
        <v>1.6</v>
      </c>
      <c r="ASR294">
        <v>400.55</v>
      </c>
      <c r="ASS294">
        <v>8</v>
      </c>
      <c r="ATS294">
        <v>307.60000000000002</v>
      </c>
      <c r="ATT294">
        <v>5.55</v>
      </c>
      <c r="AVU294">
        <v>93.84</v>
      </c>
      <c r="AVV294">
        <v>1.1399999999999999</v>
      </c>
      <c r="AWV294">
        <v>41.75</v>
      </c>
      <c r="AWW294">
        <v>1.1299999999999999</v>
      </c>
      <c r="AXW294">
        <v>4.59</v>
      </c>
      <c r="AXX294">
        <v>0.63</v>
      </c>
      <c r="AYX294">
        <v>90.53</v>
      </c>
      <c r="AYY294">
        <v>5.5</v>
      </c>
      <c r="AZY294">
        <v>87.16</v>
      </c>
      <c r="AZZ294">
        <v>2.42</v>
      </c>
      <c r="BAZ294">
        <v>13.55</v>
      </c>
      <c r="BBA294">
        <v>0.4</v>
      </c>
      <c r="BCA294">
        <v>18.7</v>
      </c>
      <c r="BCB294">
        <v>1.3</v>
      </c>
      <c r="BDB294">
        <v>281.86</v>
      </c>
      <c r="BDC294">
        <v>4.45</v>
      </c>
      <c r="BEC294">
        <v>2.59</v>
      </c>
      <c r="BED294">
        <v>0.03</v>
      </c>
      <c r="BFD294">
        <v>33.42</v>
      </c>
      <c r="BFE294">
        <v>2.85</v>
      </c>
      <c r="BGE294">
        <v>8.1300000000000008</v>
      </c>
      <c r="BGF294">
        <v>0.18</v>
      </c>
      <c r="BHF294">
        <v>16.37</v>
      </c>
      <c r="BHG294">
        <v>3.15</v>
      </c>
      <c r="BIG294">
        <v>1184.45</v>
      </c>
      <c r="BIH294">
        <v>18.75</v>
      </c>
      <c r="BJH294">
        <v>0.6</v>
      </c>
      <c r="BJI294">
        <v>0.04</v>
      </c>
      <c r="BKI294">
        <v>109.5</v>
      </c>
      <c r="BKJ294">
        <v>3.65</v>
      </c>
      <c r="BLJ294">
        <v>5.35</v>
      </c>
      <c r="BLK294">
        <v>0.17</v>
      </c>
      <c r="BMK294">
        <v>7.98</v>
      </c>
      <c r="BML294">
        <v>0.04</v>
      </c>
      <c r="BNL294">
        <v>3.88</v>
      </c>
      <c r="BNM294">
        <v>0.1</v>
      </c>
      <c r="BNN294">
        <v>-485</v>
      </c>
      <c r="BNO294">
        <v>-4448</v>
      </c>
      <c r="BNQ294">
        <v>1920</v>
      </c>
      <c r="BNR294">
        <v>0</v>
      </c>
      <c r="BNS294">
        <v>2811</v>
      </c>
      <c r="BNT294">
        <v>1191</v>
      </c>
      <c r="BNU294">
        <v>509</v>
      </c>
      <c r="BNV294">
        <v>669</v>
      </c>
      <c r="BNW294">
        <v>95</v>
      </c>
      <c r="BNX294">
        <v>0</v>
      </c>
      <c r="BNY294">
        <v>12</v>
      </c>
      <c r="BNZ294">
        <v>420</v>
      </c>
      <c r="BOA294">
        <v>89</v>
      </c>
      <c r="BOB294">
        <v>49</v>
      </c>
      <c r="BOC294">
        <v>347</v>
      </c>
      <c r="BOD294">
        <v>2811</v>
      </c>
      <c r="BOE294">
        <v>578</v>
      </c>
      <c r="BOF294">
        <v>5570</v>
      </c>
      <c r="BOG294">
        <v>4401</v>
      </c>
      <c r="BOH294">
        <v>59</v>
      </c>
      <c r="BOJ294">
        <v>0</v>
      </c>
      <c r="BOK294">
        <v>0</v>
      </c>
      <c r="BOL294">
        <v>1268</v>
      </c>
      <c r="BOM294">
        <v>7.18</v>
      </c>
      <c r="BON294">
        <v>0.39</v>
      </c>
      <c r="BPN294">
        <v>54.13</v>
      </c>
      <c r="BPO294">
        <v>0.33</v>
      </c>
      <c r="BQO294">
        <v>245.02</v>
      </c>
      <c r="BQP294">
        <v>22.75</v>
      </c>
      <c r="BRP294">
        <v>3.6</v>
      </c>
      <c r="BRQ294">
        <v>0.04</v>
      </c>
      <c r="BSQ294">
        <v>181.84</v>
      </c>
      <c r="BSR294">
        <v>2.02</v>
      </c>
      <c r="BTR294">
        <v>4.0599999999999996</v>
      </c>
      <c r="BTS294">
        <v>0.33</v>
      </c>
      <c r="BUS294">
        <v>2.86</v>
      </c>
      <c r="BUT294">
        <v>0.36</v>
      </c>
      <c r="BVT294">
        <v>1.74</v>
      </c>
      <c r="BVU294">
        <v>0.01</v>
      </c>
      <c r="BVV294">
        <v>-2441</v>
      </c>
      <c r="BVW294">
        <v>1087</v>
      </c>
      <c r="BVY294">
        <v>0</v>
      </c>
      <c r="BVZ294">
        <v>0</v>
      </c>
      <c r="BWA294">
        <v>2153</v>
      </c>
      <c r="BWB294">
        <v>553</v>
      </c>
      <c r="BWD294">
        <v>127</v>
      </c>
      <c r="BWE294">
        <v>1915</v>
      </c>
      <c r="BWF294">
        <v>0</v>
      </c>
      <c r="BWH294">
        <v>0</v>
      </c>
      <c r="BWI294">
        <v>854</v>
      </c>
      <c r="BWL294">
        <v>2151</v>
      </c>
      <c r="BWM294">
        <v>236</v>
      </c>
      <c r="BWN294">
        <v>1066</v>
      </c>
      <c r="BWO294">
        <v>0</v>
      </c>
      <c r="BWP294">
        <v>1</v>
      </c>
      <c r="BWQ294">
        <v>4</v>
      </c>
      <c r="BWR294">
        <v>0</v>
      </c>
      <c r="BWS294">
        <v>0</v>
      </c>
      <c r="BWT294">
        <v>0</v>
      </c>
      <c r="BWU294">
        <v>1.25</v>
      </c>
      <c r="BWV294">
        <v>0.05</v>
      </c>
      <c r="BXV294">
        <v>22.9</v>
      </c>
      <c r="BXW294">
        <v>0.78</v>
      </c>
      <c r="BYW294">
        <v>1.77</v>
      </c>
      <c r="BYX294">
        <v>0.08</v>
      </c>
      <c r="BZX294">
        <v>11.09</v>
      </c>
      <c r="BZY294">
        <v>0.82</v>
      </c>
      <c r="CAY294">
        <v>271.27</v>
      </c>
      <c r="CAZ294">
        <v>1.36</v>
      </c>
      <c r="CBZ294">
        <v>38.25</v>
      </c>
      <c r="CCA294">
        <v>3.05</v>
      </c>
      <c r="CDA294">
        <v>13.9</v>
      </c>
      <c r="CDB294">
        <v>0.21</v>
      </c>
      <c r="CEB294">
        <v>23.37</v>
      </c>
      <c r="CEC294">
        <v>1.82</v>
      </c>
      <c r="CFC294">
        <v>3.71</v>
      </c>
      <c r="CFD294">
        <v>0.03</v>
      </c>
      <c r="CGD294">
        <v>379.82</v>
      </c>
      <c r="CGE294">
        <v>0.35</v>
      </c>
      <c r="CHE294">
        <v>248.54</v>
      </c>
      <c r="CHF294">
        <v>6.92</v>
      </c>
      <c r="CIF294">
        <v>1.08</v>
      </c>
      <c r="CIG294">
        <v>0.18</v>
      </c>
      <c r="CJG294">
        <v>1.81</v>
      </c>
      <c r="CJH294">
        <v>1.1299999999999999</v>
      </c>
      <c r="CKH294">
        <v>2.02</v>
      </c>
      <c r="CKI294">
        <v>0.15</v>
      </c>
      <c r="CLI294">
        <v>25.94</v>
      </c>
      <c r="CLJ294">
        <v>0.1</v>
      </c>
      <c r="CNK294">
        <v>0.81</v>
      </c>
      <c r="CNL294">
        <v>0.34</v>
      </c>
      <c r="CPM294">
        <v>8.2100000000000009</v>
      </c>
      <c r="CPN294">
        <v>7.0000000000000007E-2</v>
      </c>
      <c r="CQN294">
        <v>7.54</v>
      </c>
      <c r="CQO294">
        <v>0.08</v>
      </c>
      <c r="CRO294">
        <v>7.36</v>
      </c>
      <c r="CRP294">
        <v>0.36</v>
      </c>
      <c r="CSP294">
        <v>11.8</v>
      </c>
      <c r="CSQ294">
        <v>0.44</v>
      </c>
      <c r="CTQ294">
        <v>12.8</v>
      </c>
      <c r="CTR294">
        <v>0.59</v>
      </c>
      <c r="CUR294">
        <v>108.32</v>
      </c>
      <c r="CUS294">
        <v>1.21</v>
      </c>
      <c r="CVS294">
        <v>687.95</v>
      </c>
      <c r="CVT294">
        <v>3.19</v>
      </c>
      <c r="CWT294">
        <v>7</v>
      </c>
      <c r="CWU294">
        <v>0.33</v>
      </c>
      <c r="CXU294">
        <v>84.97</v>
      </c>
      <c r="CXV294">
        <v>0</v>
      </c>
      <c r="CYV294">
        <v>1.48</v>
      </c>
      <c r="CYW294">
        <v>0.02</v>
      </c>
      <c r="CZW294">
        <v>16.95</v>
      </c>
      <c r="CZX294">
        <v>0.31</v>
      </c>
      <c r="DAX294">
        <v>1.93</v>
      </c>
      <c r="DAY294">
        <v>0.04</v>
      </c>
      <c r="DAZ294">
        <v>479900</v>
      </c>
      <c r="DBA294">
        <v>2235600</v>
      </c>
      <c r="DBB294">
        <v>135300</v>
      </c>
      <c r="DBC294">
        <v>5756600</v>
      </c>
      <c r="DBD294">
        <v>4030200</v>
      </c>
      <c r="DBE294">
        <v>5912000</v>
      </c>
      <c r="DBG294">
        <v>196800</v>
      </c>
      <c r="DBH294">
        <v>44700</v>
      </c>
      <c r="DBI294">
        <v>801100</v>
      </c>
      <c r="DBJ294">
        <v>702000</v>
      </c>
      <c r="DBL294">
        <v>23100</v>
      </c>
      <c r="DBM294">
        <v>1020600</v>
      </c>
      <c r="DBN294">
        <v>4900</v>
      </c>
      <c r="DBO294">
        <v>5700</v>
      </c>
      <c r="DBP294">
        <v>1826800</v>
      </c>
      <c r="DBQ294">
        <v>293100</v>
      </c>
      <c r="DBR294">
        <v>1633700</v>
      </c>
      <c r="DBS294">
        <v>303100</v>
      </c>
      <c r="DBT294">
        <v>62400</v>
      </c>
      <c r="DBU294">
        <v>133800</v>
      </c>
      <c r="DBV294">
        <v>0</v>
      </c>
      <c r="DBW294">
        <v>0</v>
      </c>
      <c r="DBX294">
        <v>1270600</v>
      </c>
      <c r="DBY294">
        <v>10493.8</v>
      </c>
      <c r="DBZ294">
        <v>59.69</v>
      </c>
      <c r="DCA294">
        <v>866700</v>
      </c>
      <c r="DCB294">
        <v>4035100</v>
      </c>
      <c r="DCC294">
        <v>462300</v>
      </c>
      <c r="DCD294">
        <v>5654000</v>
      </c>
      <c r="DCE294">
        <v>4233400</v>
      </c>
      <c r="DCF294">
        <v>12185400</v>
      </c>
      <c r="DCI294">
        <v>74100</v>
      </c>
      <c r="DCJ294">
        <v>65700</v>
      </c>
      <c r="DCK294">
        <v>2100</v>
      </c>
      <c r="DCL294">
        <v>133900</v>
      </c>
      <c r="DCM294">
        <v>0</v>
      </c>
      <c r="DCN294">
        <v>196500</v>
      </c>
      <c r="DCP294">
        <v>417100</v>
      </c>
      <c r="DCQ294">
        <v>5742000</v>
      </c>
      <c r="DCR294">
        <v>5540300</v>
      </c>
      <c r="DCS294">
        <v>3346000</v>
      </c>
      <c r="DCT294">
        <v>399600</v>
      </c>
      <c r="DCU294">
        <v>433300</v>
      </c>
      <c r="DCV294">
        <v>377700</v>
      </c>
      <c r="DCW294">
        <v>0</v>
      </c>
      <c r="DCX294">
        <v>0</v>
      </c>
      <c r="DCY294">
        <v>4032000</v>
      </c>
      <c r="DCZ294">
        <v>11854.34</v>
      </c>
      <c r="DDA294">
        <v>8.5619999999999994</v>
      </c>
      <c r="DDB294">
        <v>107200</v>
      </c>
      <c r="DDC294">
        <v>1001100</v>
      </c>
      <c r="DDD294">
        <v>15100</v>
      </c>
      <c r="DDE294">
        <v>1891200</v>
      </c>
      <c r="DDF294">
        <v>1320900</v>
      </c>
      <c r="DDG294">
        <v>1829500</v>
      </c>
      <c r="DDI294">
        <v>13400</v>
      </c>
      <c r="DDJ294">
        <v>13700</v>
      </c>
      <c r="DDK294">
        <v>348500</v>
      </c>
      <c r="DDL294">
        <v>236500</v>
      </c>
      <c r="DDM294">
        <v>15500</v>
      </c>
      <c r="DDN294">
        <v>0</v>
      </c>
      <c r="DDO294">
        <v>176400</v>
      </c>
      <c r="DDQ294">
        <v>146300</v>
      </c>
      <c r="DDR294">
        <v>797500</v>
      </c>
      <c r="DDS294">
        <v>197000</v>
      </c>
      <c r="DDT294">
        <v>543300</v>
      </c>
      <c r="DDU294">
        <v>132700</v>
      </c>
      <c r="DDV294">
        <v>53900</v>
      </c>
      <c r="DDW294">
        <v>45700</v>
      </c>
      <c r="DDX294">
        <v>0</v>
      </c>
      <c r="DDY294">
        <v>8000</v>
      </c>
      <c r="DDZ294">
        <v>204600</v>
      </c>
      <c r="DEA294">
        <v>2222.9</v>
      </c>
      <c r="DEB294">
        <v>12.96</v>
      </c>
      <c r="DEC294">
        <v>241000</v>
      </c>
      <c r="DED294">
        <v>2222000</v>
      </c>
      <c r="DEE294">
        <v>-54000</v>
      </c>
      <c r="DEF294">
        <v>8083000</v>
      </c>
      <c r="DEG294">
        <v>5276000</v>
      </c>
      <c r="DEH294">
        <v>8248000</v>
      </c>
      <c r="DEI294">
        <v>1672000</v>
      </c>
      <c r="DEJ294">
        <v>8000</v>
      </c>
      <c r="DEK294">
        <v>158000</v>
      </c>
      <c r="DEL294">
        <v>1382000</v>
      </c>
      <c r="DEM294">
        <v>710000</v>
      </c>
      <c r="DEN294">
        <v>40000</v>
      </c>
      <c r="DEO294">
        <v>0</v>
      </c>
      <c r="DEP294">
        <v>933000</v>
      </c>
      <c r="DEQ294">
        <v>85000</v>
      </c>
      <c r="DER294">
        <v>475000</v>
      </c>
      <c r="DES294">
        <v>2534000</v>
      </c>
      <c r="DET294">
        <v>402000</v>
      </c>
      <c r="DEU294">
        <v>1777000</v>
      </c>
      <c r="DEV294">
        <v>65000</v>
      </c>
      <c r="DEW294">
        <v>12000</v>
      </c>
      <c r="DEX294">
        <v>366000</v>
      </c>
      <c r="DEY294">
        <v>0</v>
      </c>
      <c r="DEZ294">
        <v>197000</v>
      </c>
      <c r="DFA294">
        <v>3093000</v>
      </c>
      <c r="DFB294">
        <v>4313.95</v>
      </c>
      <c r="DFC294">
        <v>18.63</v>
      </c>
      <c r="DFD294">
        <v>915000</v>
      </c>
      <c r="DFE294">
        <v>11572000</v>
      </c>
      <c r="DFF294">
        <v>-3576000</v>
      </c>
      <c r="DFG294">
        <v>4182000</v>
      </c>
      <c r="DFI294">
        <v>103879000</v>
      </c>
      <c r="DFL294">
        <v>591000</v>
      </c>
      <c r="DFP294">
        <v>0</v>
      </c>
      <c r="DFW294">
        <v>20196000</v>
      </c>
      <c r="DFY294">
        <v>111000</v>
      </c>
      <c r="DFZ294">
        <v>0</v>
      </c>
      <c r="DGA294">
        <v>0</v>
      </c>
      <c r="DGB294">
        <v>9319000</v>
      </c>
      <c r="DGC294">
        <v>39257.83</v>
      </c>
      <c r="DGD294">
        <v>7.4999999999999997E-2</v>
      </c>
      <c r="DGE294">
        <v>786000</v>
      </c>
      <c r="DGF294">
        <v>8753000</v>
      </c>
      <c r="DGG294">
        <v>-1567000</v>
      </c>
      <c r="DGH294">
        <v>6381000</v>
      </c>
      <c r="DGJ294">
        <v>128162000</v>
      </c>
      <c r="DGM294">
        <v>212000</v>
      </c>
      <c r="DGQ294">
        <v>0</v>
      </c>
      <c r="DGX294">
        <v>4120000</v>
      </c>
      <c r="DGZ294">
        <v>118000</v>
      </c>
      <c r="DHA294">
        <v>0</v>
      </c>
      <c r="DHB294">
        <v>-6000</v>
      </c>
      <c r="DHC294">
        <v>18281000</v>
      </c>
      <c r="DHD294">
        <v>10679.88</v>
      </c>
      <c r="DHE294">
        <v>0.33</v>
      </c>
      <c r="DHF294">
        <v>146313</v>
      </c>
      <c r="DHG294">
        <v>796882</v>
      </c>
      <c r="DHH294">
        <v>99499</v>
      </c>
      <c r="DHI294">
        <v>2538368</v>
      </c>
      <c r="DHJ294">
        <v>2290754</v>
      </c>
      <c r="DHK294">
        <v>2077621</v>
      </c>
      <c r="DHM294">
        <v>7830</v>
      </c>
      <c r="DHN294">
        <v>20324</v>
      </c>
      <c r="DHO294">
        <v>285664</v>
      </c>
      <c r="DHP294">
        <v>336802</v>
      </c>
      <c r="DHQ294">
        <v>19363</v>
      </c>
      <c r="DHR294">
        <v>0</v>
      </c>
      <c r="DHS294">
        <v>187201</v>
      </c>
      <c r="DHT294">
        <v>3732</v>
      </c>
      <c r="DHU294">
        <v>131122</v>
      </c>
      <c r="DHV294">
        <v>753478</v>
      </c>
      <c r="DHW294">
        <v>111649</v>
      </c>
      <c r="DHX294">
        <v>417436</v>
      </c>
      <c r="DHY294">
        <v>832</v>
      </c>
      <c r="DHZ294">
        <v>3115</v>
      </c>
      <c r="DIA294">
        <v>54742</v>
      </c>
      <c r="DIB294">
        <v>0</v>
      </c>
      <c r="DIC294">
        <v>7896</v>
      </c>
      <c r="DID294">
        <v>620317</v>
      </c>
      <c r="DIE294">
        <v>3680.69</v>
      </c>
      <c r="DIF294">
        <v>12.44</v>
      </c>
      <c r="DIG294">
        <v>39611</v>
      </c>
      <c r="DIH294">
        <v>246957</v>
      </c>
      <c r="DII294">
        <v>1213</v>
      </c>
      <c r="DIJ294">
        <v>172462</v>
      </c>
      <c r="DIK294">
        <v>112186</v>
      </c>
      <c r="DIL294">
        <v>315195</v>
      </c>
      <c r="DIM294">
        <v>6493</v>
      </c>
      <c r="DIO294">
        <v>0</v>
      </c>
      <c r="DIP294">
        <v>6040</v>
      </c>
      <c r="DIQ294">
        <v>182077</v>
      </c>
      <c r="DIS294">
        <v>0</v>
      </c>
      <c r="DIT294">
        <v>31742</v>
      </c>
      <c r="DIV294">
        <v>7456</v>
      </c>
      <c r="DIW294">
        <v>270857</v>
      </c>
      <c r="DIX294">
        <v>82234</v>
      </c>
      <c r="DIY294">
        <v>66668</v>
      </c>
      <c r="DIZ294">
        <v>0</v>
      </c>
      <c r="DJA294">
        <v>5512</v>
      </c>
      <c r="DJB294">
        <v>7455</v>
      </c>
      <c r="DJC294">
        <v>0</v>
      </c>
      <c r="DJD294">
        <v>0</v>
      </c>
      <c r="DJE294">
        <v>0</v>
      </c>
      <c r="DJF294">
        <v>235.06</v>
      </c>
      <c r="DJG294">
        <v>10.92</v>
      </c>
      <c r="DJH294">
        <v>-102000</v>
      </c>
      <c r="DJI294">
        <v>2280000</v>
      </c>
      <c r="DJJ294">
        <v>-389000</v>
      </c>
      <c r="DJK294">
        <v>943000</v>
      </c>
      <c r="DJM294">
        <v>35904000</v>
      </c>
      <c r="DJT294">
        <v>0</v>
      </c>
      <c r="DKA294">
        <v>10654000</v>
      </c>
      <c r="DKC294">
        <v>50000</v>
      </c>
      <c r="DKD294">
        <v>0</v>
      </c>
      <c r="DKE294">
        <v>0</v>
      </c>
      <c r="DKF294">
        <v>2265000</v>
      </c>
      <c r="DKG294">
        <v>2191.5500000000002</v>
      </c>
      <c r="DKH294">
        <v>0.06</v>
      </c>
      <c r="DKI294">
        <v>9851</v>
      </c>
      <c r="DKJ294">
        <v>13706</v>
      </c>
      <c r="DKK294">
        <v>939</v>
      </c>
      <c r="DKL294">
        <v>751957</v>
      </c>
      <c r="DKM294">
        <v>669886</v>
      </c>
      <c r="DKN294">
        <v>134907</v>
      </c>
      <c r="DKO294">
        <v>64292</v>
      </c>
      <c r="DKQ294">
        <v>2625</v>
      </c>
      <c r="DKR294">
        <v>4377</v>
      </c>
      <c r="DKS294">
        <v>14872</v>
      </c>
      <c r="DKT294">
        <v>2092</v>
      </c>
      <c r="DKU294">
        <v>0</v>
      </c>
      <c r="DKV294">
        <v>65881</v>
      </c>
      <c r="DKX294">
        <v>1226</v>
      </c>
      <c r="DKY294">
        <v>32039</v>
      </c>
      <c r="DKZ294">
        <v>10698</v>
      </c>
      <c r="DLA294">
        <v>88056</v>
      </c>
      <c r="DLB294">
        <v>16468</v>
      </c>
      <c r="DLC294">
        <v>1095</v>
      </c>
      <c r="DLD294">
        <v>4589</v>
      </c>
      <c r="DLE294">
        <v>0</v>
      </c>
      <c r="DLF294">
        <v>0</v>
      </c>
      <c r="DLG294">
        <v>30738</v>
      </c>
      <c r="DLJ294">
        <v>12374</v>
      </c>
      <c r="DLK294">
        <v>82048</v>
      </c>
      <c r="DLL294">
        <v>-439</v>
      </c>
      <c r="DLM294">
        <v>393648</v>
      </c>
      <c r="DLN294">
        <v>334391</v>
      </c>
      <c r="DLO294">
        <v>127253</v>
      </c>
      <c r="DLP294">
        <v>44710</v>
      </c>
      <c r="DLR294">
        <v>0</v>
      </c>
      <c r="DLS294">
        <v>80070</v>
      </c>
      <c r="DLT294">
        <v>0</v>
      </c>
      <c r="DLV294">
        <v>0</v>
      </c>
      <c r="DLW294">
        <v>2576</v>
      </c>
      <c r="DLY294">
        <v>42808</v>
      </c>
      <c r="DLZ294">
        <v>112757</v>
      </c>
      <c r="DMA294">
        <v>30475</v>
      </c>
      <c r="DMB294">
        <v>45733</v>
      </c>
      <c r="DMC294">
        <v>0</v>
      </c>
      <c r="DMD294">
        <v>0</v>
      </c>
      <c r="DME294">
        <v>590</v>
      </c>
      <c r="DMF294">
        <v>0</v>
      </c>
      <c r="DMG294">
        <v>-89</v>
      </c>
      <c r="DMH294">
        <v>0</v>
      </c>
      <c r="DMI294">
        <v>199.15</v>
      </c>
      <c r="DMJ294">
        <v>6.52</v>
      </c>
      <c r="DMK294">
        <v>3523</v>
      </c>
      <c r="DML294">
        <v>272713</v>
      </c>
      <c r="DMM294">
        <v>641</v>
      </c>
      <c r="DMN294">
        <v>79073</v>
      </c>
      <c r="DMO294">
        <v>28260</v>
      </c>
      <c r="DMP294">
        <v>293801</v>
      </c>
      <c r="DMQ294">
        <v>44713</v>
      </c>
      <c r="DMS294">
        <v>1191</v>
      </c>
      <c r="DMT294">
        <v>5477</v>
      </c>
      <c r="DMU294">
        <v>593</v>
      </c>
      <c r="DMV294">
        <v>4067</v>
      </c>
      <c r="DMW294">
        <v>0</v>
      </c>
      <c r="DMX294">
        <v>6155</v>
      </c>
      <c r="DMY294">
        <v>674</v>
      </c>
      <c r="DMZ294">
        <v>12787</v>
      </c>
      <c r="DNA294">
        <v>227944</v>
      </c>
      <c r="DNB294">
        <v>217807</v>
      </c>
      <c r="DNC294">
        <v>20447</v>
      </c>
      <c r="DND294">
        <v>0</v>
      </c>
      <c r="DNE294">
        <v>102</v>
      </c>
      <c r="DNF294">
        <v>1119</v>
      </c>
      <c r="DNG294">
        <v>0</v>
      </c>
      <c r="DNH294">
        <v>0</v>
      </c>
      <c r="DNI294">
        <v>0</v>
      </c>
      <c r="DNJ294">
        <v>352.58</v>
      </c>
      <c r="DNK294">
        <v>2.89</v>
      </c>
      <c r="DNL294">
        <v>2046</v>
      </c>
      <c r="DNM294">
        <v>29392</v>
      </c>
      <c r="DNN294">
        <v>-1146</v>
      </c>
      <c r="DNO294">
        <v>31335</v>
      </c>
      <c r="DNP294">
        <v>19740</v>
      </c>
      <c r="DNQ294">
        <v>37461</v>
      </c>
      <c r="DNR294">
        <v>4985</v>
      </c>
      <c r="DNT294">
        <v>55</v>
      </c>
      <c r="DNU294">
        <v>8776</v>
      </c>
      <c r="DNV294">
        <v>0</v>
      </c>
      <c r="DNW294">
        <v>566</v>
      </c>
      <c r="DNX294">
        <v>0</v>
      </c>
      <c r="DNY294">
        <v>2053</v>
      </c>
      <c r="DNZ294">
        <v>921</v>
      </c>
      <c r="DOA294">
        <v>2008</v>
      </c>
      <c r="DOB294">
        <v>24510</v>
      </c>
      <c r="DOC294">
        <v>15168</v>
      </c>
      <c r="DOD294">
        <v>8611</v>
      </c>
      <c r="DOE294">
        <v>755</v>
      </c>
      <c r="DOF294">
        <v>36</v>
      </c>
      <c r="DOG294">
        <v>3908</v>
      </c>
      <c r="DOH294">
        <v>0</v>
      </c>
      <c r="DOI294">
        <v>0</v>
      </c>
      <c r="DOJ294">
        <v>605</v>
      </c>
      <c r="DOK294">
        <v>114.89</v>
      </c>
      <c r="DOL294">
        <v>1.55</v>
      </c>
      <c r="DOM294">
        <v>-1109</v>
      </c>
      <c r="DON294">
        <v>58161</v>
      </c>
      <c r="DOO294">
        <v>2963</v>
      </c>
      <c r="DOP294">
        <v>80739</v>
      </c>
      <c r="DOQ294">
        <v>60441</v>
      </c>
      <c r="DOR294">
        <v>102945</v>
      </c>
      <c r="DOS294">
        <v>21582</v>
      </c>
      <c r="DOU294">
        <v>542</v>
      </c>
      <c r="DOV294">
        <v>31848</v>
      </c>
      <c r="DOW294">
        <v>5565</v>
      </c>
      <c r="DOX294">
        <v>1444</v>
      </c>
      <c r="DOY294">
        <v>130</v>
      </c>
      <c r="DOZ294">
        <v>13643</v>
      </c>
      <c r="DPB294">
        <v>5934</v>
      </c>
      <c r="DPC294">
        <v>38857</v>
      </c>
      <c r="DPD294">
        <v>0</v>
      </c>
      <c r="DPE294">
        <v>24155</v>
      </c>
      <c r="DPF294">
        <v>4578</v>
      </c>
      <c r="DPG294">
        <v>0</v>
      </c>
      <c r="DPH294">
        <v>1401</v>
      </c>
      <c r="DPI294">
        <v>0</v>
      </c>
      <c r="DPJ294">
        <v>1335</v>
      </c>
      <c r="DPK294">
        <v>12276</v>
      </c>
      <c r="DPL294">
        <v>58.9</v>
      </c>
      <c r="DPM294">
        <v>5.75</v>
      </c>
      <c r="DPN294">
        <v>-3419</v>
      </c>
      <c r="DPO294">
        <v>238582</v>
      </c>
      <c r="DPP294">
        <v>-4881</v>
      </c>
      <c r="DPQ294">
        <v>344892</v>
      </c>
      <c r="DPS294">
        <v>1042143</v>
      </c>
      <c r="DPT294">
        <v>91959</v>
      </c>
      <c r="DPV294">
        <v>0</v>
      </c>
      <c r="DPZ294">
        <v>0</v>
      </c>
      <c r="DQG294">
        <v>0</v>
      </c>
      <c r="DQI294">
        <v>8197</v>
      </c>
      <c r="DQJ294">
        <v>2923</v>
      </c>
      <c r="DQK294">
        <v>483</v>
      </c>
      <c r="DQL294">
        <v>0</v>
      </c>
      <c r="DQM294">
        <v>362.07</v>
      </c>
      <c r="DQN294">
        <v>10.45</v>
      </c>
      <c r="DSQ294">
        <v>92232</v>
      </c>
      <c r="DSR294">
        <v>753134</v>
      </c>
      <c r="DST294">
        <v>27171</v>
      </c>
      <c r="DSU294">
        <v>725</v>
      </c>
      <c r="DSV294">
        <v>808041</v>
      </c>
      <c r="DSW294">
        <v>12046</v>
      </c>
      <c r="DSY294">
        <v>1974</v>
      </c>
      <c r="DSZ294">
        <v>8780</v>
      </c>
      <c r="DTA294">
        <v>0</v>
      </c>
      <c r="DTC294">
        <v>0</v>
      </c>
      <c r="DTH294">
        <v>139048</v>
      </c>
      <c r="DTJ294">
        <v>0</v>
      </c>
      <c r="DTM294">
        <v>0</v>
      </c>
      <c r="DTN294">
        <v>0</v>
      </c>
      <c r="DTO294">
        <v>0</v>
      </c>
      <c r="DTP294">
        <v>758.8</v>
      </c>
      <c r="DTQ294">
        <v>1.1319999999999999</v>
      </c>
      <c r="DTR294">
        <v>56000</v>
      </c>
      <c r="DTS294">
        <v>61300</v>
      </c>
      <c r="DTT294">
        <v>3800</v>
      </c>
      <c r="DTU294">
        <v>290100</v>
      </c>
      <c r="DTV294">
        <v>18900</v>
      </c>
      <c r="DTW294">
        <v>219500</v>
      </c>
      <c r="DTZ294">
        <v>3600</v>
      </c>
      <c r="DUA294">
        <v>30500</v>
      </c>
      <c r="DUB294">
        <v>2000</v>
      </c>
      <c r="DUC294">
        <v>4200</v>
      </c>
      <c r="DUD294">
        <v>0</v>
      </c>
      <c r="DUE294">
        <v>34200</v>
      </c>
      <c r="DUF294">
        <v>1400</v>
      </c>
      <c r="DUG294">
        <v>2800</v>
      </c>
      <c r="DUH294">
        <v>59400</v>
      </c>
      <c r="DUI294">
        <v>22700</v>
      </c>
      <c r="DUJ294">
        <v>57200</v>
      </c>
      <c r="DUK294">
        <v>17300</v>
      </c>
      <c r="DUL294">
        <v>200</v>
      </c>
      <c r="DUM294">
        <v>17900</v>
      </c>
      <c r="DUN294">
        <v>0</v>
      </c>
      <c r="DUO294">
        <v>0</v>
      </c>
      <c r="DUP294">
        <v>66700</v>
      </c>
      <c r="DUQ294">
        <v>571.96</v>
      </c>
      <c r="DUR294">
        <v>3.1</v>
      </c>
      <c r="DUS294">
        <v>7930</v>
      </c>
      <c r="DUT294">
        <v>200918</v>
      </c>
      <c r="DUU294">
        <v>0</v>
      </c>
      <c r="DUV294">
        <v>9698</v>
      </c>
      <c r="DUW294">
        <v>1850</v>
      </c>
      <c r="DUX294">
        <v>332348</v>
      </c>
      <c r="DUY294">
        <v>3515</v>
      </c>
      <c r="DVA294">
        <v>2611</v>
      </c>
      <c r="DVB294">
        <v>654</v>
      </c>
      <c r="DVC294">
        <v>0</v>
      </c>
      <c r="DVJ294">
        <v>6146</v>
      </c>
      <c r="DVL294">
        <v>0</v>
      </c>
      <c r="DVN294">
        <v>11</v>
      </c>
      <c r="DVO294">
        <v>0</v>
      </c>
      <c r="DVP294">
        <v>0</v>
      </c>
      <c r="DVQ294">
        <v>125000</v>
      </c>
      <c r="DVR294">
        <v>217.76</v>
      </c>
      <c r="DVS294">
        <v>1.0780000000000001</v>
      </c>
      <c r="DVT294">
        <v>-76335</v>
      </c>
      <c r="DVU294">
        <v>467062</v>
      </c>
      <c r="DVV294">
        <v>0</v>
      </c>
      <c r="DVW294">
        <v>132017</v>
      </c>
      <c r="DVX294">
        <v>100360</v>
      </c>
      <c r="DVY294">
        <v>808478</v>
      </c>
      <c r="DVZ294">
        <v>22276</v>
      </c>
      <c r="DWB294">
        <v>23917</v>
      </c>
      <c r="DWC294">
        <v>22427</v>
      </c>
      <c r="DWD294">
        <v>51648</v>
      </c>
      <c r="DWF294">
        <v>0</v>
      </c>
      <c r="DWG294">
        <v>11294</v>
      </c>
      <c r="DWI294">
        <v>29620</v>
      </c>
      <c r="DWJ294">
        <v>92099</v>
      </c>
      <c r="DWK294">
        <v>18024</v>
      </c>
      <c r="DWL294">
        <v>106547</v>
      </c>
      <c r="DWM294">
        <v>63228</v>
      </c>
      <c r="DWO294">
        <v>30937</v>
      </c>
      <c r="DWP294">
        <v>0</v>
      </c>
      <c r="DWQ294">
        <v>0</v>
      </c>
      <c r="DWR294">
        <v>216986</v>
      </c>
      <c r="DWS294">
        <v>197.52</v>
      </c>
      <c r="DWT294">
        <v>7.0999999999999994E-2</v>
      </c>
      <c r="DWV294">
        <v>328200</v>
      </c>
      <c r="DWW294">
        <v>0</v>
      </c>
      <c r="DWZ294">
        <v>328200</v>
      </c>
      <c r="DXD294">
        <v>0</v>
      </c>
      <c r="DXE294">
        <v>0</v>
      </c>
      <c r="DXG294">
        <v>0</v>
      </c>
      <c r="DXK294">
        <v>223400</v>
      </c>
      <c r="DXL294">
        <v>223400</v>
      </c>
      <c r="DXM294">
        <v>0</v>
      </c>
      <c r="DXN294">
        <v>0</v>
      </c>
      <c r="DXQ294">
        <v>0</v>
      </c>
      <c r="DXR294">
        <v>0</v>
      </c>
      <c r="DXS294">
        <v>0</v>
      </c>
      <c r="DXV294">
        <v>77257</v>
      </c>
      <c r="DXW294">
        <v>282355</v>
      </c>
      <c r="DXX294">
        <v>13107</v>
      </c>
      <c r="DXY294">
        <v>1458098</v>
      </c>
      <c r="DXZ294">
        <v>1222771</v>
      </c>
      <c r="DYA294">
        <v>1028774</v>
      </c>
      <c r="DYB294">
        <v>147420</v>
      </c>
      <c r="DYD294">
        <v>7460</v>
      </c>
      <c r="DYE294">
        <v>323455</v>
      </c>
      <c r="DYF294">
        <v>158100</v>
      </c>
      <c r="DYH294">
        <v>0</v>
      </c>
      <c r="DYI294">
        <v>443762</v>
      </c>
      <c r="DYK294">
        <v>80277</v>
      </c>
      <c r="DYL294">
        <v>722878</v>
      </c>
      <c r="DYM294">
        <v>228757</v>
      </c>
      <c r="DYN294">
        <v>609011</v>
      </c>
      <c r="DYO294">
        <v>39808</v>
      </c>
      <c r="DYP294">
        <v>23878</v>
      </c>
      <c r="DYQ294">
        <v>16409</v>
      </c>
      <c r="DYR294">
        <v>0</v>
      </c>
      <c r="DYS294">
        <v>0</v>
      </c>
      <c r="DYT294">
        <v>100053</v>
      </c>
      <c r="DYU294">
        <v>1029.99</v>
      </c>
      <c r="DYV294">
        <v>8.15</v>
      </c>
      <c r="DYW294">
        <v>-1626</v>
      </c>
      <c r="DYX294">
        <v>19057</v>
      </c>
      <c r="DYZ294">
        <v>0</v>
      </c>
      <c r="DZA294">
        <v>0</v>
      </c>
      <c r="DZB294">
        <v>19269</v>
      </c>
      <c r="DZC294">
        <v>1623</v>
      </c>
      <c r="DZF294">
        <v>205</v>
      </c>
      <c r="DZG294">
        <v>0</v>
      </c>
      <c r="DZI294">
        <v>0</v>
      </c>
      <c r="DZJ294">
        <v>23</v>
      </c>
      <c r="DZL294">
        <v>175</v>
      </c>
      <c r="DZM294">
        <v>733</v>
      </c>
      <c r="DZN294">
        <v>511</v>
      </c>
      <c r="DZO294">
        <v>212</v>
      </c>
      <c r="DZP294">
        <v>14</v>
      </c>
      <c r="DZQ294">
        <v>0</v>
      </c>
      <c r="DZR294">
        <v>2</v>
      </c>
      <c r="DZS294">
        <v>0</v>
      </c>
      <c r="DZT294">
        <v>0</v>
      </c>
      <c r="DZU294">
        <v>0</v>
      </c>
      <c r="DZV294">
        <v>25.14</v>
      </c>
      <c r="DZW294">
        <v>5.2999999999999999E-2</v>
      </c>
      <c r="DZX294">
        <v>-6645</v>
      </c>
      <c r="DZY294">
        <v>22459</v>
      </c>
      <c r="EAA294">
        <v>0</v>
      </c>
      <c r="EAB294">
        <v>0</v>
      </c>
      <c r="EAC294">
        <v>22757</v>
      </c>
      <c r="EAD294">
        <v>1633</v>
      </c>
      <c r="EAF294">
        <v>8</v>
      </c>
      <c r="EAG294">
        <v>928</v>
      </c>
      <c r="EAH294">
        <v>54</v>
      </c>
      <c r="EAJ294">
        <v>0</v>
      </c>
      <c r="EAK294">
        <v>231</v>
      </c>
      <c r="EAM294">
        <v>67</v>
      </c>
      <c r="EAN294">
        <v>8276</v>
      </c>
      <c r="EAO294">
        <v>7294</v>
      </c>
      <c r="EAP294">
        <v>298</v>
      </c>
      <c r="EAQ294">
        <v>0</v>
      </c>
      <c r="EAS294">
        <v>62</v>
      </c>
      <c r="EAT294">
        <v>0</v>
      </c>
      <c r="EAU294">
        <v>0</v>
      </c>
      <c r="EAV294">
        <v>0</v>
      </c>
      <c r="EAW294">
        <v>9.75</v>
      </c>
      <c r="EAX294">
        <v>0.11</v>
      </c>
      <c r="EAY294">
        <v>-11489</v>
      </c>
      <c r="EAZ294">
        <v>61590</v>
      </c>
      <c r="EBB294">
        <v>0</v>
      </c>
      <c r="EBC294">
        <v>227</v>
      </c>
      <c r="EBD294">
        <v>100203</v>
      </c>
      <c r="EBE294">
        <v>6119</v>
      </c>
      <c r="EBG294">
        <v>1983</v>
      </c>
      <c r="EBH294">
        <v>1801</v>
      </c>
      <c r="EBI294">
        <v>0</v>
      </c>
      <c r="EBK294">
        <v>0</v>
      </c>
      <c r="EBL294">
        <v>12570</v>
      </c>
      <c r="EBN294">
        <v>661</v>
      </c>
      <c r="EBO294">
        <v>10439</v>
      </c>
      <c r="EBP294">
        <v>8552</v>
      </c>
      <c r="EBQ294">
        <v>32579</v>
      </c>
      <c r="EBR294">
        <v>19348</v>
      </c>
      <c r="EBT294">
        <v>18</v>
      </c>
      <c r="EBU294">
        <v>0</v>
      </c>
      <c r="EBV294">
        <v>0</v>
      </c>
      <c r="EBW294">
        <v>0</v>
      </c>
      <c r="EBX294">
        <v>85.34</v>
      </c>
      <c r="EBY294">
        <v>1.32</v>
      </c>
      <c r="EBZ294">
        <v>29218</v>
      </c>
      <c r="ECA294">
        <v>217048</v>
      </c>
      <c r="ECB294">
        <v>2049</v>
      </c>
      <c r="ECC294">
        <v>2667014</v>
      </c>
      <c r="ECD294">
        <v>2281630</v>
      </c>
      <c r="ECE294">
        <v>824953</v>
      </c>
      <c r="ECH294">
        <v>5111</v>
      </c>
      <c r="ECI294">
        <v>276972</v>
      </c>
      <c r="ECJ294">
        <v>49464</v>
      </c>
      <c r="ECK294">
        <v>7745</v>
      </c>
      <c r="ECL294">
        <v>0</v>
      </c>
      <c r="ECM294">
        <v>261711</v>
      </c>
      <c r="ECN294">
        <v>2255</v>
      </c>
      <c r="ECO294">
        <v>49710</v>
      </c>
      <c r="ECP294">
        <v>450436</v>
      </c>
      <c r="ECQ294">
        <v>116255</v>
      </c>
      <c r="ECR294">
        <v>372814</v>
      </c>
      <c r="ECS294">
        <v>17769</v>
      </c>
      <c r="ECT294">
        <v>1073</v>
      </c>
      <c r="ECU294">
        <v>20739</v>
      </c>
      <c r="ECV294">
        <v>0</v>
      </c>
      <c r="ECW294">
        <v>68341</v>
      </c>
      <c r="ECX294">
        <v>114909</v>
      </c>
      <c r="ECY294">
        <v>324.02</v>
      </c>
      <c r="ECZ294">
        <v>0.97799999999999998</v>
      </c>
      <c r="EFC294">
        <v>582000</v>
      </c>
      <c r="EFD294">
        <v>10176000</v>
      </c>
      <c r="EFE294">
        <v>1134000</v>
      </c>
      <c r="EFF294">
        <v>18912000</v>
      </c>
      <c r="EFG294">
        <v>12705000</v>
      </c>
      <c r="EFH294">
        <v>21846000</v>
      </c>
      <c r="EFI294">
        <v>4568000</v>
      </c>
      <c r="EFK294">
        <v>308000</v>
      </c>
      <c r="EFL294">
        <v>2201000</v>
      </c>
      <c r="EFM294">
        <v>2260000</v>
      </c>
      <c r="EFO294">
        <v>0</v>
      </c>
      <c r="EFP294">
        <v>1506000</v>
      </c>
      <c r="EFR294">
        <v>1148000</v>
      </c>
      <c r="EFS294">
        <v>8727000</v>
      </c>
      <c r="EFT294">
        <v>3277000</v>
      </c>
      <c r="EFU294">
        <v>3867000</v>
      </c>
      <c r="EFV294">
        <v>447000</v>
      </c>
      <c r="EFW294">
        <v>154000</v>
      </c>
      <c r="EFX294">
        <v>675000</v>
      </c>
      <c r="EFY294">
        <v>1000</v>
      </c>
      <c r="EFZ294">
        <v>21000</v>
      </c>
      <c r="EGA294">
        <v>5419000</v>
      </c>
      <c r="EGB294">
        <v>11192.05</v>
      </c>
      <c r="EGC294">
        <v>1511</v>
      </c>
      <c r="EGD294">
        <v>144909</v>
      </c>
      <c r="EGE294">
        <v>386981</v>
      </c>
      <c r="EGF294">
        <v>-5072</v>
      </c>
      <c r="EGG294">
        <v>881640</v>
      </c>
      <c r="EGH294">
        <v>167746</v>
      </c>
      <c r="EGI294">
        <v>625306</v>
      </c>
      <c r="EGJ294">
        <v>465182</v>
      </c>
      <c r="EGK294">
        <v>5114</v>
      </c>
      <c r="EGL294">
        <v>62</v>
      </c>
      <c r="EGM294">
        <v>8596</v>
      </c>
      <c r="EGN294">
        <v>0</v>
      </c>
      <c r="EGP294">
        <v>0</v>
      </c>
      <c r="EGQ294">
        <v>11348</v>
      </c>
      <c r="EGR294">
        <v>37240</v>
      </c>
      <c r="EGS294">
        <v>68036</v>
      </c>
      <c r="EGT294">
        <v>317394</v>
      </c>
      <c r="EGU294">
        <v>284984</v>
      </c>
      <c r="EGV294">
        <v>236274</v>
      </c>
      <c r="EGW294">
        <v>0</v>
      </c>
      <c r="EGX294">
        <v>17377</v>
      </c>
      <c r="EGY294">
        <v>48015</v>
      </c>
      <c r="EGZ294">
        <v>0</v>
      </c>
      <c r="EHA294">
        <v>0</v>
      </c>
      <c r="EHB294">
        <v>0</v>
      </c>
      <c r="EHC294">
        <v>2427.7199999999998</v>
      </c>
      <c r="EHD294">
        <v>4969.7380000000003</v>
      </c>
      <c r="EHE294">
        <v>705614</v>
      </c>
      <c r="EHF294">
        <v>4951580</v>
      </c>
      <c r="EHG294">
        <v>971146</v>
      </c>
      <c r="EHH294">
        <v>9763173</v>
      </c>
      <c r="EHI294">
        <v>6549249</v>
      </c>
      <c r="EHJ294">
        <v>14305860</v>
      </c>
      <c r="EHK294">
        <v>1888882</v>
      </c>
      <c r="EHL294">
        <v>160783</v>
      </c>
      <c r="EHM294">
        <v>170629</v>
      </c>
      <c r="EHN294">
        <v>1752413</v>
      </c>
      <c r="EHO294">
        <v>1123810</v>
      </c>
      <c r="EHQ294">
        <v>0</v>
      </c>
      <c r="EHR294">
        <v>1066830</v>
      </c>
      <c r="EHS294">
        <v>389931</v>
      </c>
      <c r="EHT294">
        <v>1164912</v>
      </c>
      <c r="EHU294">
        <v>4720433</v>
      </c>
      <c r="EHV294">
        <v>1411524</v>
      </c>
      <c r="EHW294">
        <v>3031865</v>
      </c>
      <c r="EHX294">
        <v>399193</v>
      </c>
      <c r="EHZ294">
        <v>251740</v>
      </c>
      <c r="EIA294">
        <v>0</v>
      </c>
      <c r="EIB294">
        <v>47966</v>
      </c>
      <c r="EIC294">
        <v>3094386</v>
      </c>
      <c r="EID294">
        <v>16740.650000000001</v>
      </c>
      <c r="EIE294">
        <v>63.06</v>
      </c>
      <c r="EIF294">
        <v>205213</v>
      </c>
      <c r="EIG294">
        <v>1356919</v>
      </c>
      <c r="EIH294">
        <v>29207</v>
      </c>
      <c r="EII294">
        <v>13587025</v>
      </c>
      <c r="EIJ294">
        <v>12454509</v>
      </c>
      <c r="EIK294">
        <v>5396544</v>
      </c>
      <c r="EIL294">
        <v>789168</v>
      </c>
      <c r="EIN294">
        <v>76735</v>
      </c>
      <c r="EIO294">
        <v>1089322</v>
      </c>
      <c r="EIP294">
        <v>442741</v>
      </c>
      <c r="EIR294">
        <v>0</v>
      </c>
      <c r="EIS294">
        <v>1512805</v>
      </c>
      <c r="EIU294">
        <v>79903</v>
      </c>
      <c r="EIV294">
        <v>3377928</v>
      </c>
      <c r="EIW294">
        <v>1748482</v>
      </c>
      <c r="EIX294">
        <v>2078224</v>
      </c>
      <c r="EIY294">
        <v>206382</v>
      </c>
      <c r="EIZ294">
        <v>22223</v>
      </c>
      <c r="EJA294">
        <v>107523</v>
      </c>
      <c r="EJB294">
        <v>0</v>
      </c>
      <c r="EJC294">
        <v>5861</v>
      </c>
      <c r="EJD294">
        <v>1814825</v>
      </c>
      <c r="EJE294">
        <v>2991.89</v>
      </c>
      <c r="EJF294">
        <v>3561</v>
      </c>
      <c r="EJG294">
        <v>130617</v>
      </c>
      <c r="EJH294">
        <v>785820</v>
      </c>
      <c r="EJI294">
        <v>-6509</v>
      </c>
      <c r="EJJ294">
        <v>1138521</v>
      </c>
      <c r="EJK294">
        <v>684004</v>
      </c>
      <c r="EJL294">
        <v>1246602</v>
      </c>
      <c r="EJM294">
        <v>254815</v>
      </c>
      <c r="EJO294">
        <v>595</v>
      </c>
      <c r="EJP294">
        <v>455120</v>
      </c>
      <c r="EJQ294">
        <v>0</v>
      </c>
      <c r="EJS294">
        <v>0</v>
      </c>
      <c r="EJT294">
        <v>2310</v>
      </c>
      <c r="EJU294">
        <v>138408</v>
      </c>
      <c r="EJV294">
        <v>0</v>
      </c>
      <c r="EJW294">
        <v>677732</v>
      </c>
      <c r="EJX294">
        <v>178632</v>
      </c>
      <c r="EJY294">
        <v>445223</v>
      </c>
      <c r="EJZ294">
        <v>0</v>
      </c>
      <c r="EKA294">
        <v>3621</v>
      </c>
      <c r="EKB294">
        <v>39792</v>
      </c>
      <c r="EKC294">
        <v>0</v>
      </c>
      <c r="EKD294">
        <v>0</v>
      </c>
      <c r="EKE294">
        <v>0</v>
      </c>
      <c r="EKF294">
        <v>3419.66</v>
      </c>
      <c r="EKG294">
        <v>55.54</v>
      </c>
      <c r="EKH294">
        <v>-22766</v>
      </c>
      <c r="EKI294">
        <v>1155184</v>
      </c>
      <c r="EKJ294">
        <v>15645</v>
      </c>
      <c r="EKK294">
        <v>468634</v>
      </c>
      <c r="EKL294">
        <v>102921</v>
      </c>
      <c r="EKM294">
        <v>1588892</v>
      </c>
      <c r="EKN294">
        <v>357425</v>
      </c>
      <c r="EKO294">
        <v>206029</v>
      </c>
      <c r="EKP294">
        <v>10171</v>
      </c>
      <c r="EKQ294">
        <v>125333</v>
      </c>
      <c r="EKR294">
        <v>42472</v>
      </c>
      <c r="EKT294">
        <v>9759</v>
      </c>
      <c r="EKU294">
        <v>26741</v>
      </c>
      <c r="EKV294">
        <v>30478</v>
      </c>
      <c r="EKW294">
        <v>43061</v>
      </c>
      <c r="EKX294">
        <v>725108</v>
      </c>
      <c r="EKY294">
        <v>521974</v>
      </c>
      <c r="EKZ294">
        <v>107991</v>
      </c>
      <c r="ELA294">
        <v>5582</v>
      </c>
      <c r="ELC294">
        <v>74285</v>
      </c>
      <c r="ELD294">
        <v>0</v>
      </c>
      <c r="ELE294">
        <v>0</v>
      </c>
      <c r="ELF294">
        <v>290459</v>
      </c>
      <c r="ELG294">
        <v>8045.66</v>
      </c>
      <c r="ELH294">
        <v>55.02</v>
      </c>
      <c r="ELI294">
        <v>99778</v>
      </c>
      <c r="ELJ294">
        <v>1162246</v>
      </c>
      <c r="ELK294">
        <v>9411</v>
      </c>
      <c r="ELL294">
        <v>2594842</v>
      </c>
      <c r="ELM294">
        <v>1765145</v>
      </c>
      <c r="ELN294">
        <v>2158775</v>
      </c>
      <c r="ELO294">
        <v>654535</v>
      </c>
      <c r="ELQ294">
        <v>10339</v>
      </c>
      <c r="ELR294">
        <v>390146</v>
      </c>
      <c r="ELS294">
        <v>321919</v>
      </c>
      <c r="ELU294">
        <v>0</v>
      </c>
      <c r="ELV294">
        <v>426447</v>
      </c>
      <c r="ELW294">
        <v>3821</v>
      </c>
      <c r="ELX294">
        <v>87131</v>
      </c>
      <c r="ELY294">
        <v>960726</v>
      </c>
      <c r="ELZ294">
        <v>236319</v>
      </c>
      <c r="EMA294">
        <v>597686</v>
      </c>
      <c r="EMB294">
        <v>18578</v>
      </c>
      <c r="EMC294">
        <v>53295</v>
      </c>
      <c r="EMD294">
        <v>40532</v>
      </c>
      <c r="EME294">
        <v>0</v>
      </c>
      <c r="EMF294">
        <v>5187</v>
      </c>
      <c r="EMG294">
        <v>314704</v>
      </c>
      <c r="EMH294">
        <v>1493.23</v>
      </c>
      <c r="EMI294">
        <v>642</v>
      </c>
      <c r="EMJ294">
        <v>44219</v>
      </c>
      <c r="EMK294">
        <v>1133936</v>
      </c>
      <c r="EML294">
        <v>247736</v>
      </c>
      <c r="EMM294">
        <v>888265</v>
      </c>
      <c r="EMN294">
        <v>83551</v>
      </c>
      <c r="EMO294">
        <v>2698882</v>
      </c>
      <c r="EMP294">
        <v>502222</v>
      </c>
      <c r="EMQ294">
        <v>217968</v>
      </c>
      <c r="EMR294">
        <v>39922</v>
      </c>
      <c r="EMS294">
        <v>154129</v>
      </c>
      <c r="EMT294">
        <v>24841</v>
      </c>
      <c r="EMU294">
        <v>10586</v>
      </c>
      <c r="EMV294">
        <v>3721</v>
      </c>
      <c r="EMW294">
        <v>20779</v>
      </c>
      <c r="EMX294">
        <v>38160</v>
      </c>
      <c r="EMY294">
        <v>89003</v>
      </c>
      <c r="EMZ294">
        <v>840104</v>
      </c>
      <c r="ENA294">
        <v>565703</v>
      </c>
      <c r="ENB294">
        <v>179294</v>
      </c>
      <c r="ENC294">
        <v>7797</v>
      </c>
      <c r="END294">
        <v>14074</v>
      </c>
      <c r="ENE294">
        <v>101242</v>
      </c>
      <c r="ENF294">
        <v>0</v>
      </c>
      <c r="ENG294">
        <v>53</v>
      </c>
      <c r="ENH294">
        <v>1102391</v>
      </c>
      <c r="ENI294">
        <v>10712.46</v>
      </c>
      <c r="ENJ294">
        <v>177.09</v>
      </c>
      <c r="ENK294">
        <v>54852</v>
      </c>
      <c r="ENL294">
        <v>608774</v>
      </c>
      <c r="ENM294">
        <v>24066</v>
      </c>
      <c r="ENN294">
        <v>919274</v>
      </c>
      <c r="ENO294">
        <v>538924</v>
      </c>
      <c r="ENP294">
        <v>1590528</v>
      </c>
      <c r="ENQ294">
        <v>239701</v>
      </c>
      <c r="ENS294">
        <v>12837</v>
      </c>
      <c r="ENT294">
        <v>167533</v>
      </c>
      <c r="ENU294">
        <v>55017</v>
      </c>
      <c r="ENV294">
        <v>39327</v>
      </c>
      <c r="ENW294">
        <v>0</v>
      </c>
      <c r="ENX294">
        <v>52788</v>
      </c>
      <c r="ENZ294">
        <v>119801</v>
      </c>
      <c r="EOA294">
        <v>954525</v>
      </c>
      <c r="EOB294">
        <v>218828</v>
      </c>
      <c r="EOC294">
        <v>516037</v>
      </c>
      <c r="EOD294">
        <v>20811</v>
      </c>
      <c r="EOE294">
        <v>4452</v>
      </c>
      <c r="EOF294">
        <v>42731</v>
      </c>
      <c r="EOG294">
        <v>0</v>
      </c>
      <c r="EOH294">
        <v>0</v>
      </c>
      <c r="EOI294">
        <v>415840</v>
      </c>
      <c r="EOJ294">
        <v>895.24</v>
      </c>
      <c r="EOK294">
        <v>369.7</v>
      </c>
      <c r="EOL294">
        <v>-308</v>
      </c>
      <c r="EOM294">
        <v>2376</v>
      </c>
      <c r="EOO294">
        <v>0</v>
      </c>
      <c r="EOP294">
        <v>0</v>
      </c>
      <c r="EOQ294">
        <v>2834</v>
      </c>
      <c r="EOR294">
        <v>308</v>
      </c>
      <c r="EOT294">
        <v>0</v>
      </c>
      <c r="EOU294">
        <v>69</v>
      </c>
      <c r="EOV294">
        <v>0</v>
      </c>
      <c r="EOX294">
        <v>0</v>
      </c>
      <c r="EOY294">
        <v>457</v>
      </c>
      <c r="EPB294">
        <v>454</v>
      </c>
      <c r="EPC294">
        <v>385</v>
      </c>
      <c r="EPD294">
        <v>457</v>
      </c>
      <c r="EPH294">
        <v>0</v>
      </c>
      <c r="EPI294">
        <v>0</v>
      </c>
      <c r="EPK294">
        <v>0.7</v>
      </c>
      <c r="EPL294">
        <v>1.25</v>
      </c>
      <c r="EPM294">
        <v>-315</v>
      </c>
      <c r="EPN294">
        <v>15322</v>
      </c>
      <c r="EPP294">
        <v>0</v>
      </c>
      <c r="EPQ294">
        <v>626</v>
      </c>
      <c r="EPR294">
        <v>17667</v>
      </c>
      <c r="EPU294">
        <v>0</v>
      </c>
      <c r="EPV294">
        <v>64</v>
      </c>
      <c r="EPW294">
        <v>0</v>
      </c>
      <c r="EPY294">
        <v>0</v>
      </c>
      <c r="EPZ294">
        <v>219</v>
      </c>
      <c r="EQB294">
        <v>1565</v>
      </c>
      <c r="EQC294">
        <v>87</v>
      </c>
      <c r="EQD294">
        <v>23</v>
      </c>
      <c r="EQE294">
        <v>2154</v>
      </c>
      <c r="EQF294">
        <v>0</v>
      </c>
      <c r="EQH294">
        <v>6</v>
      </c>
      <c r="EQI294">
        <v>0</v>
      </c>
      <c r="EQJ294">
        <v>0</v>
      </c>
      <c r="EQK294">
        <v>191</v>
      </c>
      <c r="EQL294">
        <v>3.17</v>
      </c>
      <c r="EQM294">
        <v>0.72499999999999998</v>
      </c>
      <c r="EQN294">
        <v>13</v>
      </c>
      <c r="EQO294">
        <v>-5092</v>
      </c>
      <c r="EQQ294">
        <v>280</v>
      </c>
      <c r="EQR294">
        <v>10</v>
      </c>
      <c r="EQS294">
        <v>7706</v>
      </c>
      <c r="EQT294">
        <v>1382</v>
      </c>
      <c r="EQV294">
        <v>285</v>
      </c>
      <c r="EQW294">
        <v>248</v>
      </c>
      <c r="EQX294">
        <v>0</v>
      </c>
      <c r="EQY294">
        <v>44</v>
      </c>
      <c r="EQZ294">
        <v>0</v>
      </c>
      <c r="ERA294">
        <v>1844</v>
      </c>
      <c r="ERC294">
        <v>2377</v>
      </c>
      <c r="ERD294">
        <v>504</v>
      </c>
      <c r="ERE294">
        <v>211</v>
      </c>
      <c r="ERF294">
        <v>10342</v>
      </c>
      <c r="ERG294">
        <v>5901</v>
      </c>
      <c r="ERH294">
        <v>69</v>
      </c>
      <c r="ERI294">
        <v>79</v>
      </c>
      <c r="ERJ294">
        <v>0</v>
      </c>
      <c r="ERK294">
        <v>2456</v>
      </c>
      <c r="ERL294">
        <v>0</v>
      </c>
      <c r="ERM294">
        <v>2.46</v>
      </c>
      <c r="ERN294">
        <v>11</v>
      </c>
      <c r="ERO294">
        <v>-27</v>
      </c>
      <c r="ERP294">
        <v>4167</v>
      </c>
      <c r="ERR294">
        <v>0</v>
      </c>
      <c r="ERS294">
        <v>0</v>
      </c>
      <c r="ERT294">
        <v>4313</v>
      </c>
      <c r="ERU294">
        <v>20</v>
      </c>
      <c r="ERW294">
        <v>8</v>
      </c>
      <c r="ERX294">
        <v>114</v>
      </c>
      <c r="ERY294">
        <v>0</v>
      </c>
      <c r="ESA294">
        <v>0</v>
      </c>
      <c r="ESB294">
        <v>14</v>
      </c>
      <c r="ESD294">
        <v>62</v>
      </c>
      <c r="ESE294">
        <v>1566</v>
      </c>
      <c r="ESF294">
        <v>1452</v>
      </c>
      <c r="ESG294">
        <v>147</v>
      </c>
      <c r="ESH294">
        <v>40</v>
      </c>
      <c r="ESK294">
        <v>0</v>
      </c>
      <c r="ESL294">
        <v>0</v>
      </c>
      <c r="ESN294">
        <v>1.79</v>
      </c>
      <c r="ESO294">
        <v>0.67500000000000004</v>
      </c>
      <c r="ESP294">
        <v>78303</v>
      </c>
      <c r="ESQ294">
        <v>432742</v>
      </c>
      <c r="ESR294">
        <v>-64451</v>
      </c>
      <c r="ESS294">
        <v>1809472</v>
      </c>
      <c r="EST294">
        <v>1198304</v>
      </c>
      <c r="ESU294">
        <v>1438229</v>
      </c>
      <c r="ESV294">
        <v>445111</v>
      </c>
      <c r="ESW294">
        <v>5535</v>
      </c>
      <c r="ESX294">
        <v>20386</v>
      </c>
      <c r="ESY294">
        <v>179542</v>
      </c>
      <c r="ESZ294">
        <v>77856</v>
      </c>
      <c r="ETA294">
        <v>15436</v>
      </c>
      <c r="ETB294">
        <v>0</v>
      </c>
      <c r="ETC294">
        <v>305058</v>
      </c>
      <c r="ETE294">
        <v>7718</v>
      </c>
      <c r="ETF294">
        <v>291248</v>
      </c>
      <c r="ETG294">
        <v>18415</v>
      </c>
      <c r="ETH294">
        <v>577350</v>
      </c>
      <c r="ETI294">
        <v>91802</v>
      </c>
      <c r="ETJ294">
        <v>21529</v>
      </c>
      <c r="ETK294">
        <v>51977</v>
      </c>
      <c r="ETL294">
        <v>0</v>
      </c>
      <c r="ETM294">
        <v>4604</v>
      </c>
      <c r="ETN294">
        <v>285967</v>
      </c>
      <c r="ETO294">
        <v>1198.2</v>
      </c>
      <c r="ETP294">
        <v>294</v>
      </c>
      <c r="ETQ294">
        <v>-441</v>
      </c>
      <c r="ETR294">
        <v>444</v>
      </c>
      <c r="ETT294">
        <v>0</v>
      </c>
      <c r="ETU294">
        <v>0</v>
      </c>
      <c r="ETV294">
        <v>638</v>
      </c>
      <c r="ETW294">
        <v>220</v>
      </c>
      <c r="ETZ294">
        <v>112</v>
      </c>
      <c r="EUA294">
        <v>0</v>
      </c>
      <c r="EUC294">
        <v>0</v>
      </c>
      <c r="EUD294">
        <v>156</v>
      </c>
      <c r="EUG294">
        <v>112</v>
      </c>
      <c r="EUH294">
        <v>0</v>
      </c>
      <c r="EUI294">
        <v>194</v>
      </c>
      <c r="EUJ294">
        <v>27</v>
      </c>
      <c r="EUK294">
        <v>11</v>
      </c>
      <c r="EUL294">
        <v>1</v>
      </c>
      <c r="EUP294">
        <v>0.8</v>
      </c>
      <c r="EUQ294">
        <v>1.5</v>
      </c>
      <c r="EUR294">
        <v>-122</v>
      </c>
      <c r="EUS294">
        <v>8330</v>
      </c>
      <c r="EUU294">
        <v>0</v>
      </c>
      <c r="EUV294">
        <v>124</v>
      </c>
      <c r="EUW294">
        <v>8905</v>
      </c>
      <c r="EUZ294">
        <v>0</v>
      </c>
      <c r="EVA294">
        <v>402</v>
      </c>
      <c r="EVB294">
        <v>0</v>
      </c>
      <c r="EVD294">
        <v>0</v>
      </c>
      <c r="EVE294">
        <v>266</v>
      </c>
      <c r="EVH294">
        <v>876</v>
      </c>
      <c r="EVI294">
        <v>474</v>
      </c>
      <c r="EVJ294">
        <v>266</v>
      </c>
      <c r="EVM294">
        <v>0</v>
      </c>
      <c r="EVN294">
        <v>0</v>
      </c>
      <c r="EVO294">
        <v>0</v>
      </c>
      <c r="EVQ294">
        <v>3.87</v>
      </c>
      <c r="EVR294">
        <v>1.35</v>
      </c>
      <c r="EVS294">
        <v>383</v>
      </c>
      <c r="EVT294">
        <v>13370</v>
      </c>
      <c r="EVU294">
        <v>1229</v>
      </c>
      <c r="EVV294">
        <v>29474</v>
      </c>
      <c r="EVW294">
        <v>26486</v>
      </c>
      <c r="EVX294">
        <v>29995</v>
      </c>
      <c r="EVY294">
        <v>582</v>
      </c>
      <c r="EWA294">
        <v>406</v>
      </c>
      <c r="EWB294">
        <v>4910</v>
      </c>
      <c r="EWC294">
        <v>67</v>
      </c>
      <c r="EWE294">
        <v>0</v>
      </c>
      <c r="EWF294">
        <v>4275</v>
      </c>
      <c r="EWI294">
        <v>6375</v>
      </c>
      <c r="EWJ294">
        <v>496</v>
      </c>
      <c r="EWK294">
        <v>8310</v>
      </c>
      <c r="EWL294">
        <v>2983</v>
      </c>
      <c r="EWM294">
        <v>102</v>
      </c>
      <c r="EWN294">
        <v>995</v>
      </c>
      <c r="EWO294">
        <v>0</v>
      </c>
      <c r="EWP294">
        <v>-12</v>
      </c>
      <c r="EWQ294">
        <v>6550</v>
      </c>
      <c r="EWR294">
        <v>5.99</v>
      </c>
      <c r="EWS294">
        <v>35</v>
      </c>
      <c r="EXS294">
        <v>0.49</v>
      </c>
      <c r="EXT294">
        <v>4.0000000000000002E-4</v>
      </c>
      <c r="EXU294">
        <v>-2959</v>
      </c>
      <c r="EXV294">
        <v>6819</v>
      </c>
      <c r="EXX294">
        <v>0</v>
      </c>
      <c r="EXY294">
        <v>0</v>
      </c>
      <c r="EXZ294">
        <v>7126</v>
      </c>
      <c r="EYA294">
        <v>431</v>
      </c>
      <c r="EYC294">
        <v>0</v>
      </c>
      <c r="EYD294">
        <v>44</v>
      </c>
      <c r="EYE294">
        <v>0</v>
      </c>
      <c r="EYG294">
        <v>0</v>
      </c>
      <c r="EYJ294">
        <v>233</v>
      </c>
      <c r="EYK294">
        <v>1375</v>
      </c>
      <c r="EYL294">
        <v>1331</v>
      </c>
      <c r="EYM294">
        <v>307</v>
      </c>
      <c r="EYN294">
        <v>0</v>
      </c>
      <c r="EYQ294">
        <v>0</v>
      </c>
      <c r="EYR294">
        <v>0</v>
      </c>
      <c r="EYS294">
        <v>0</v>
      </c>
      <c r="EYT294">
        <v>5.1100000000000003</v>
      </c>
      <c r="EYU294">
        <v>5.13</v>
      </c>
      <c r="EYV294">
        <v>-38295</v>
      </c>
      <c r="EYW294">
        <v>250786</v>
      </c>
      <c r="EYX294">
        <v>12199</v>
      </c>
      <c r="EYY294">
        <v>3</v>
      </c>
      <c r="EYZ294">
        <v>1</v>
      </c>
      <c r="EZA294">
        <v>281226</v>
      </c>
      <c r="EZB294">
        <v>15424</v>
      </c>
      <c r="EZD294">
        <v>147</v>
      </c>
      <c r="EZE294">
        <v>9770</v>
      </c>
      <c r="EZF294">
        <v>320</v>
      </c>
      <c r="EZG294">
        <v>574</v>
      </c>
      <c r="EZH294">
        <v>0</v>
      </c>
      <c r="EZI294">
        <v>9246</v>
      </c>
      <c r="EZJ294">
        <v>519</v>
      </c>
      <c r="EZK294">
        <v>1000</v>
      </c>
      <c r="EZL294">
        <v>13808</v>
      </c>
      <c r="EZM294">
        <v>3144</v>
      </c>
      <c r="EZN294">
        <v>18235</v>
      </c>
      <c r="EZO294">
        <v>5814</v>
      </c>
      <c r="EZQ294">
        <v>1454</v>
      </c>
      <c r="EZR294">
        <v>0</v>
      </c>
      <c r="EZS294">
        <v>2</v>
      </c>
      <c r="EZT294">
        <v>0</v>
      </c>
      <c r="EZU294">
        <v>28.74</v>
      </c>
      <c r="EZV294">
        <v>1.1399999999999999</v>
      </c>
      <c r="FAV294">
        <v>0.18</v>
      </c>
      <c r="FAW294">
        <v>7.0000000000000007E-2</v>
      </c>
      <c r="FBW294">
        <v>1.67</v>
      </c>
      <c r="FBX294">
        <v>0.68</v>
      </c>
      <c r="FCX294">
        <v>19.63</v>
      </c>
      <c r="FCY294">
        <v>13.75</v>
      </c>
      <c r="FCZ294">
        <v>-1576</v>
      </c>
      <c r="FDA294">
        <v>-390</v>
      </c>
      <c r="FDC294">
        <v>0</v>
      </c>
      <c r="FDD294">
        <v>0</v>
      </c>
      <c r="FDE294">
        <v>50</v>
      </c>
      <c r="FDF294">
        <v>1321</v>
      </c>
      <c r="FDG294">
        <v>649</v>
      </c>
      <c r="FDH294">
        <v>5</v>
      </c>
      <c r="FDJ294">
        <v>0</v>
      </c>
      <c r="FDK294">
        <v>0</v>
      </c>
      <c r="FDL294">
        <v>0</v>
      </c>
      <c r="FDM294">
        <v>31</v>
      </c>
      <c r="FDN294">
        <v>25</v>
      </c>
      <c r="FDO294">
        <v>0</v>
      </c>
      <c r="FDP294">
        <v>8</v>
      </c>
      <c r="FDQ294">
        <v>8</v>
      </c>
      <c r="FDR294">
        <v>356</v>
      </c>
      <c r="FDS294">
        <v>32</v>
      </c>
      <c r="FDU294">
        <v>3</v>
      </c>
      <c r="FDV294">
        <v>1</v>
      </c>
      <c r="FDX294">
        <v>83</v>
      </c>
      <c r="FDY294">
        <v>2.93</v>
      </c>
      <c r="FDZ294">
        <v>0.1</v>
      </c>
      <c r="FEZ294">
        <v>3.04</v>
      </c>
      <c r="FFA294">
        <v>12.1</v>
      </c>
      <c r="FGA294">
        <v>70.63</v>
      </c>
      <c r="FGB294">
        <v>100.5</v>
      </c>
      <c r="FHB294">
        <v>4.78</v>
      </c>
      <c r="FHC294">
        <v>2.75</v>
      </c>
      <c r="FIC294">
        <v>161.9</v>
      </c>
      <c r="FID294">
        <v>290</v>
      </c>
      <c r="FIE294">
        <v>-40837</v>
      </c>
      <c r="FIF294">
        <v>159415</v>
      </c>
      <c r="FIH294">
        <v>64089</v>
      </c>
      <c r="FII294">
        <v>26175</v>
      </c>
      <c r="FIJ294">
        <v>259850</v>
      </c>
      <c r="FIK294">
        <v>8800</v>
      </c>
      <c r="FIM294">
        <v>5482</v>
      </c>
      <c r="FIN294">
        <v>24952</v>
      </c>
      <c r="FIO294">
        <v>337</v>
      </c>
      <c r="FIP294">
        <v>820</v>
      </c>
      <c r="FIQ294">
        <v>878</v>
      </c>
      <c r="FIR294">
        <v>38099</v>
      </c>
      <c r="FIT294">
        <v>121</v>
      </c>
      <c r="FIU294">
        <v>56137</v>
      </c>
      <c r="FIV294">
        <v>30027</v>
      </c>
      <c r="FIW294">
        <v>62656</v>
      </c>
      <c r="FIX294">
        <v>24004</v>
      </c>
      <c r="FIY294">
        <v>12</v>
      </c>
      <c r="FIZ294">
        <v>14542</v>
      </c>
      <c r="FJA294">
        <v>0</v>
      </c>
      <c r="FJB294">
        <v>0</v>
      </c>
      <c r="FJC294">
        <v>35914</v>
      </c>
      <c r="FJD294">
        <v>89.12</v>
      </c>
      <c r="FJE294">
        <v>15.75</v>
      </c>
      <c r="FKE294">
        <v>43.06</v>
      </c>
      <c r="FKF294">
        <v>84.5</v>
      </c>
      <c r="FMG294">
        <v>8.3800000000000008</v>
      </c>
      <c r="FMH294">
        <v>14.25</v>
      </c>
      <c r="FNH294">
        <v>0.72</v>
      </c>
      <c r="FNI294">
        <v>0.23</v>
      </c>
      <c r="FOI294">
        <v>5256.46</v>
      </c>
      <c r="FOJ294">
        <v>14.89</v>
      </c>
      <c r="FPJ294">
        <v>6.57</v>
      </c>
      <c r="FPK294">
        <v>51</v>
      </c>
      <c r="FQK294">
        <v>86.43</v>
      </c>
      <c r="FQL294">
        <v>129.5</v>
      </c>
      <c r="FRL294">
        <v>123.56</v>
      </c>
      <c r="FRM294">
        <v>104.5</v>
      </c>
      <c r="FSM294">
        <v>13.2</v>
      </c>
      <c r="FSN294">
        <v>5.75</v>
      </c>
      <c r="FSO294">
        <v>-754</v>
      </c>
      <c r="FSP294">
        <v>29301</v>
      </c>
      <c r="FSQ294">
        <v>-563</v>
      </c>
      <c r="FSR294">
        <v>16015</v>
      </c>
      <c r="FSS294">
        <v>4858</v>
      </c>
      <c r="FST294">
        <v>44843</v>
      </c>
      <c r="FSU294">
        <v>9700</v>
      </c>
      <c r="FSV294">
        <v>2214</v>
      </c>
      <c r="FSW294">
        <v>434</v>
      </c>
      <c r="FSX294">
        <v>7890</v>
      </c>
      <c r="FSY294">
        <v>0</v>
      </c>
      <c r="FSZ294">
        <v>805</v>
      </c>
      <c r="FTA294">
        <v>0</v>
      </c>
      <c r="FTB294">
        <v>822</v>
      </c>
      <c r="FTE294">
        <v>13426</v>
      </c>
      <c r="FTF294">
        <v>4730</v>
      </c>
      <c r="FTG294">
        <v>10490</v>
      </c>
      <c r="FTH294">
        <v>3197</v>
      </c>
      <c r="FTI294">
        <v>602</v>
      </c>
      <c r="FTJ294">
        <v>1370</v>
      </c>
      <c r="FTK294">
        <v>0</v>
      </c>
      <c r="FTL294">
        <v>0</v>
      </c>
      <c r="FTM294">
        <v>5595</v>
      </c>
      <c r="FTN294">
        <v>42.91</v>
      </c>
      <c r="FTO294">
        <v>230</v>
      </c>
      <c r="FUO294">
        <v>30.42</v>
      </c>
      <c r="FUP294">
        <v>59</v>
      </c>
      <c r="FUQ294">
        <v>20808</v>
      </c>
      <c r="FUR294">
        <v>208640</v>
      </c>
      <c r="FUS294">
        <v>-5254</v>
      </c>
      <c r="FUT294">
        <v>175386</v>
      </c>
      <c r="FUU294">
        <v>26352</v>
      </c>
      <c r="FUV294">
        <v>281464</v>
      </c>
      <c r="FUW294">
        <v>104227</v>
      </c>
      <c r="FUX294">
        <v>12943</v>
      </c>
      <c r="FUY294">
        <v>533</v>
      </c>
      <c r="FUZ294">
        <v>13956</v>
      </c>
      <c r="FVA294">
        <v>0</v>
      </c>
      <c r="FVB294">
        <v>2881</v>
      </c>
      <c r="FVC294">
        <v>8469</v>
      </c>
      <c r="FVD294">
        <v>6617</v>
      </c>
      <c r="FVE294">
        <v>8983</v>
      </c>
      <c r="FVF294">
        <v>3645</v>
      </c>
      <c r="FVG294">
        <v>176244</v>
      </c>
      <c r="FVH294">
        <v>145056</v>
      </c>
      <c r="FVI294">
        <v>45402</v>
      </c>
      <c r="FVJ294">
        <v>79</v>
      </c>
      <c r="FVK294">
        <v>1546</v>
      </c>
      <c r="FVL294">
        <v>18217</v>
      </c>
      <c r="FVM294">
        <v>0</v>
      </c>
      <c r="FVN294">
        <v>0</v>
      </c>
      <c r="FVO294">
        <v>20400</v>
      </c>
      <c r="FVP294">
        <v>1328.33</v>
      </c>
      <c r="FVQ294">
        <v>35.19</v>
      </c>
      <c r="FWQ294">
        <v>1.46</v>
      </c>
      <c r="FWR294">
        <v>1.05</v>
      </c>
      <c r="FWS294">
        <v>156703</v>
      </c>
      <c r="FWT294">
        <v>899317</v>
      </c>
      <c r="FWV294">
        <v>45864</v>
      </c>
      <c r="FWW294">
        <v>8045</v>
      </c>
      <c r="FWX294">
        <v>935442</v>
      </c>
      <c r="FWY294">
        <v>31223</v>
      </c>
      <c r="FXA294">
        <v>501</v>
      </c>
      <c r="FXB294">
        <v>2107</v>
      </c>
      <c r="FXC294">
        <v>0</v>
      </c>
      <c r="FXE294">
        <v>1284</v>
      </c>
      <c r="FXJ294">
        <v>37611</v>
      </c>
      <c r="FXO294">
        <v>0</v>
      </c>
      <c r="FXP294">
        <v>0</v>
      </c>
      <c r="FXQ294">
        <v>19423</v>
      </c>
      <c r="FXR294">
        <v>900.41</v>
      </c>
      <c r="FXS294">
        <v>1.35</v>
      </c>
      <c r="FYS294">
        <v>0.47</v>
      </c>
      <c r="FYT294">
        <v>0.3</v>
      </c>
      <c r="FYU294">
        <v>831</v>
      </c>
      <c r="FYV294">
        <v>98518</v>
      </c>
      <c r="FYW294">
        <v>3834</v>
      </c>
      <c r="FYX294">
        <v>81143</v>
      </c>
      <c r="FYY294">
        <v>63146</v>
      </c>
      <c r="FYZ294">
        <v>144109</v>
      </c>
      <c r="FZA294">
        <v>5554</v>
      </c>
      <c r="FZC294">
        <v>628</v>
      </c>
      <c r="FZD294">
        <v>22473</v>
      </c>
      <c r="FZE294">
        <v>0</v>
      </c>
      <c r="FZG294">
        <v>8695</v>
      </c>
      <c r="FZL294">
        <v>37777</v>
      </c>
      <c r="FZN294">
        <v>3</v>
      </c>
      <c r="FZP294">
        <v>4738</v>
      </c>
      <c r="FZQ294">
        <v>0</v>
      </c>
      <c r="FZR294">
        <v>-5</v>
      </c>
      <c r="FZS294">
        <v>8859</v>
      </c>
      <c r="FZT294">
        <v>162.46</v>
      </c>
      <c r="FZU294">
        <v>1.55</v>
      </c>
      <c r="FZV294">
        <v>4500</v>
      </c>
      <c r="FZW294">
        <v>-43200</v>
      </c>
      <c r="FZX294">
        <v>-17500</v>
      </c>
      <c r="FZY294">
        <v>318700</v>
      </c>
      <c r="FZZ294">
        <v>277500</v>
      </c>
      <c r="GAA294">
        <v>235200</v>
      </c>
      <c r="GAC294">
        <v>100</v>
      </c>
      <c r="GAD294">
        <v>6100</v>
      </c>
      <c r="GAE294">
        <v>22600</v>
      </c>
      <c r="GAF294">
        <v>3300</v>
      </c>
      <c r="GAG294">
        <v>2200</v>
      </c>
      <c r="GAH294">
        <v>0</v>
      </c>
      <c r="GAI294">
        <v>21900</v>
      </c>
      <c r="GAJ294">
        <v>5100</v>
      </c>
      <c r="GAK294">
        <v>18100</v>
      </c>
      <c r="GAL294">
        <v>64300</v>
      </c>
      <c r="GAM294">
        <v>36200</v>
      </c>
      <c r="GAN294">
        <v>78400</v>
      </c>
      <c r="GAO294">
        <v>15300</v>
      </c>
      <c r="GAP294">
        <v>300</v>
      </c>
      <c r="GAQ294">
        <v>7100</v>
      </c>
      <c r="GAR294">
        <v>0</v>
      </c>
      <c r="GAS294">
        <v>-700</v>
      </c>
      <c r="GAT294">
        <v>110200</v>
      </c>
      <c r="GAU294">
        <v>185.8</v>
      </c>
      <c r="GAV294">
        <v>0.13</v>
      </c>
      <c r="GAW294">
        <v>-62454</v>
      </c>
      <c r="GAX294">
        <v>13998</v>
      </c>
      <c r="GAY294">
        <v>0</v>
      </c>
      <c r="GAZ294">
        <v>0</v>
      </c>
      <c r="GBA294">
        <v>451</v>
      </c>
      <c r="GBB294">
        <v>15521</v>
      </c>
      <c r="GBC294">
        <v>4933</v>
      </c>
      <c r="GBD294">
        <v>1970</v>
      </c>
      <c r="GBE294">
        <v>25</v>
      </c>
      <c r="GBG294">
        <v>0</v>
      </c>
      <c r="GBI294">
        <v>0</v>
      </c>
      <c r="GBJ294">
        <v>1523</v>
      </c>
      <c r="GBM294">
        <v>15462</v>
      </c>
      <c r="GBN294">
        <v>15120</v>
      </c>
      <c r="GBO294">
        <v>1523</v>
      </c>
      <c r="GBP294">
        <v>0</v>
      </c>
      <c r="GBR294">
        <v>24</v>
      </c>
      <c r="GBS294">
        <v>0</v>
      </c>
      <c r="GBT294">
        <v>0</v>
      </c>
      <c r="GBU294">
        <v>0</v>
      </c>
      <c r="GBV294">
        <v>63.77</v>
      </c>
      <c r="GBW294">
        <v>14.85</v>
      </c>
      <c r="GDZ294">
        <v>-2020</v>
      </c>
      <c r="GEA294">
        <v>15768</v>
      </c>
      <c r="GEC294">
        <v>0</v>
      </c>
      <c r="GED294">
        <v>0</v>
      </c>
      <c r="GEE294">
        <v>16224</v>
      </c>
      <c r="GEF294">
        <v>985</v>
      </c>
      <c r="GEH294">
        <v>0</v>
      </c>
      <c r="GEI294">
        <v>122</v>
      </c>
      <c r="GEJ294">
        <v>0</v>
      </c>
      <c r="GEL294">
        <v>0</v>
      </c>
      <c r="GEM294">
        <v>447</v>
      </c>
      <c r="GEP294">
        <v>5002</v>
      </c>
      <c r="GEQ294">
        <v>4880</v>
      </c>
      <c r="GER294">
        <v>456</v>
      </c>
      <c r="GES294">
        <v>0</v>
      </c>
      <c r="GET294">
        <v>9</v>
      </c>
      <c r="GEV294">
        <v>0</v>
      </c>
      <c r="GEW294">
        <v>0</v>
      </c>
      <c r="GEX294">
        <v>0</v>
      </c>
      <c r="GEY294">
        <v>7.89</v>
      </c>
      <c r="GEZ294">
        <v>1.65</v>
      </c>
      <c r="GFZ294">
        <v>1.61</v>
      </c>
      <c r="GGA294">
        <v>1.75</v>
      </c>
      <c r="GHA294">
        <v>75.13</v>
      </c>
      <c r="GHB294">
        <v>12.75</v>
      </c>
      <c r="GIB294">
        <v>1.76</v>
      </c>
      <c r="GIC294">
        <v>0.4</v>
      </c>
      <c r="GID294">
        <v>-213259</v>
      </c>
      <c r="GIE294">
        <v>272821</v>
      </c>
      <c r="GIF294">
        <v>22844</v>
      </c>
      <c r="GIG294">
        <v>119086</v>
      </c>
      <c r="GIH294">
        <v>22237</v>
      </c>
      <c r="GII294">
        <v>528592</v>
      </c>
      <c r="GIJ294">
        <v>19202</v>
      </c>
      <c r="GIL294">
        <v>10037</v>
      </c>
      <c r="GIM294">
        <v>60013</v>
      </c>
      <c r="GIN294">
        <v>13444</v>
      </c>
      <c r="GIP294">
        <v>0</v>
      </c>
      <c r="GIQ294">
        <v>17550</v>
      </c>
      <c r="GIS294">
        <v>11402</v>
      </c>
      <c r="GIT294">
        <v>125531</v>
      </c>
      <c r="GIU294">
        <v>43643</v>
      </c>
      <c r="GIV294">
        <v>75623</v>
      </c>
      <c r="GIW294">
        <v>31426</v>
      </c>
      <c r="GIX294">
        <v>1875</v>
      </c>
      <c r="GIY294">
        <v>67441</v>
      </c>
      <c r="GIZ294">
        <v>0</v>
      </c>
      <c r="GJA294">
        <v>0</v>
      </c>
      <c r="GJB294">
        <v>130968</v>
      </c>
      <c r="GJC294">
        <v>372.52</v>
      </c>
      <c r="GJD294">
        <v>174</v>
      </c>
      <c r="GKD294">
        <v>26.31</v>
      </c>
      <c r="GKE294">
        <v>0.24</v>
      </c>
      <c r="GLE294">
        <v>0.28000000000000003</v>
      </c>
      <c r="GLF294">
        <v>0.08</v>
      </c>
      <c r="GMF294">
        <v>3.36</v>
      </c>
      <c r="GMG294">
        <v>28.5</v>
      </c>
      <c r="GNG294">
        <v>1.2</v>
      </c>
      <c r="GNH294">
        <v>3</v>
      </c>
      <c r="GOH294">
        <v>0.36</v>
      </c>
      <c r="GOI294">
        <v>1.38</v>
      </c>
      <c r="GQJ294">
        <v>14.65</v>
      </c>
      <c r="GQK294">
        <v>37</v>
      </c>
    </row>
    <row r="295" spans="1:2026 2052:4078 4104:5104 5130:5185" x14ac:dyDescent="0.25">
      <c r="A295" s="2">
        <v>42004</v>
      </c>
      <c r="AA295">
        <v>151.28</v>
      </c>
      <c r="AB295">
        <v>10.8</v>
      </c>
      <c r="AC295">
        <v>-95799</v>
      </c>
      <c r="AD295">
        <v>660560</v>
      </c>
      <c r="AE295">
        <v>-22950</v>
      </c>
      <c r="AF295">
        <v>1556878</v>
      </c>
      <c r="AG295">
        <v>1399914</v>
      </c>
      <c r="AH295">
        <v>1781318</v>
      </c>
      <c r="AK295">
        <v>12235</v>
      </c>
      <c r="AL295">
        <v>98789</v>
      </c>
      <c r="AM295">
        <v>3245</v>
      </c>
      <c r="AO295">
        <v>0</v>
      </c>
      <c r="AP295">
        <v>66866</v>
      </c>
      <c r="AR295">
        <v>80500</v>
      </c>
      <c r="AS295">
        <v>956453</v>
      </c>
      <c r="AT295">
        <v>854419</v>
      </c>
      <c r="AU295">
        <v>729493</v>
      </c>
      <c r="AV295">
        <v>92728</v>
      </c>
      <c r="AX295">
        <v>89952</v>
      </c>
      <c r="AY295">
        <v>0</v>
      </c>
      <c r="AZ295">
        <v>0</v>
      </c>
      <c r="BA295">
        <v>297608</v>
      </c>
      <c r="BB295">
        <v>1175.22</v>
      </c>
      <c r="BC295">
        <v>2.21</v>
      </c>
      <c r="CC295">
        <v>5.39</v>
      </c>
      <c r="CD295">
        <v>0.08</v>
      </c>
      <c r="DD295">
        <v>164.91</v>
      </c>
      <c r="DE295">
        <v>0.22</v>
      </c>
      <c r="EE295">
        <v>194.87</v>
      </c>
      <c r="EF295">
        <v>0.74</v>
      </c>
      <c r="FF295">
        <v>78.27</v>
      </c>
      <c r="FG295">
        <v>0.45</v>
      </c>
      <c r="GG295">
        <v>3.71</v>
      </c>
      <c r="GH295">
        <v>0.11</v>
      </c>
      <c r="HH295">
        <v>250.09</v>
      </c>
      <c r="HI295">
        <v>14.05</v>
      </c>
      <c r="II295">
        <v>52.5</v>
      </c>
      <c r="IJ295">
        <v>1.1299999999999999</v>
      </c>
      <c r="JJ295">
        <v>0.79</v>
      </c>
      <c r="JK295">
        <v>0.02</v>
      </c>
      <c r="KK295">
        <v>0.15</v>
      </c>
      <c r="KL295">
        <v>0.25</v>
      </c>
      <c r="LL295">
        <v>2.92</v>
      </c>
      <c r="LM295">
        <v>0</v>
      </c>
      <c r="MM295">
        <v>80.52</v>
      </c>
      <c r="MN295">
        <v>0.46</v>
      </c>
      <c r="NN295">
        <v>0.16</v>
      </c>
      <c r="NO295">
        <v>0</v>
      </c>
      <c r="OO295">
        <v>2.31</v>
      </c>
      <c r="OP295">
        <v>0.65</v>
      </c>
      <c r="PP295">
        <v>52.84</v>
      </c>
      <c r="PQ295">
        <v>0.02</v>
      </c>
      <c r="QQ295">
        <v>1.54</v>
      </c>
      <c r="QR295">
        <v>7.0000000000000007E-2</v>
      </c>
      <c r="RR295">
        <v>22.09</v>
      </c>
      <c r="RS295">
        <v>0.84</v>
      </c>
      <c r="SS295">
        <v>0.81</v>
      </c>
      <c r="ST295">
        <v>0.01</v>
      </c>
      <c r="TT295">
        <v>11.33</v>
      </c>
      <c r="TU295">
        <v>0.4</v>
      </c>
      <c r="UU295">
        <v>113.82</v>
      </c>
      <c r="UV295">
        <v>1.54</v>
      </c>
      <c r="VV295">
        <v>2.31</v>
      </c>
      <c r="VW295">
        <v>0.04</v>
      </c>
      <c r="WW295">
        <v>187.56</v>
      </c>
      <c r="WX295">
        <v>4.5</v>
      </c>
      <c r="XX295">
        <v>41.67</v>
      </c>
      <c r="XY295">
        <v>2.4</v>
      </c>
      <c r="YY295">
        <v>2.62</v>
      </c>
      <c r="YZ295">
        <v>0.7</v>
      </c>
      <c r="ZZ295">
        <v>5.4</v>
      </c>
      <c r="AAA295">
        <v>0.2</v>
      </c>
      <c r="AAB295">
        <v>492671</v>
      </c>
      <c r="AAC295">
        <v>3066685</v>
      </c>
      <c r="AAD295">
        <v>121056</v>
      </c>
      <c r="AAE295">
        <v>827816</v>
      </c>
      <c r="AAF295">
        <v>30453</v>
      </c>
      <c r="AAG295">
        <v>4101966</v>
      </c>
      <c r="AAH295">
        <v>101575</v>
      </c>
      <c r="AAJ295">
        <v>0</v>
      </c>
      <c r="AAK295">
        <v>195061</v>
      </c>
      <c r="AAL295">
        <v>29304</v>
      </c>
      <c r="AAN295">
        <v>0</v>
      </c>
      <c r="AAO295">
        <v>72644</v>
      </c>
      <c r="AAQ295">
        <v>103820</v>
      </c>
      <c r="AAR295">
        <v>2461135</v>
      </c>
      <c r="AAS295">
        <v>1633224</v>
      </c>
      <c r="AAT295">
        <v>850062</v>
      </c>
      <c r="AAU295">
        <v>0</v>
      </c>
      <c r="AAV295">
        <v>105954</v>
      </c>
      <c r="AAW295">
        <v>239628</v>
      </c>
      <c r="AAX295">
        <v>0</v>
      </c>
      <c r="AAY295">
        <v>0</v>
      </c>
      <c r="AAZ295">
        <v>0</v>
      </c>
      <c r="ABA295">
        <v>3331.8</v>
      </c>
      <c r="ABB295">
        <v>6.78</v>
      </c>
      <c r="ACB295">
        <v>190.08</v>
      </c>
      <c r="ACC295">
        <v>0.49</v>
      </c>
      <c r="ADC295">
        <v>2914.33</v>
      </c>
      <c r="ADD295">
        <v>1.32</v>
      </c>
      <c r="AED295">
        <v>2382.1</v>
      </c>
      <c r="AEE295">
        <v>2.2200000000000002</v>
      </c>
      <c r="AFE295">
        <v>6545.37</v>
      </c>
      <c r="AFF295">
        <v>12.71</v>
      </c>
      <c r="AGF295">
        <v>27.03</v>
      </c>
      <c r="AGG295">
        <v>2.0099999999999998</v>
      </c>
      <c r="AHG295">
        <v>1932.23</v>
      </c>
      <c r="AHH295">
        <v>44.9</v>
      </c>
      <c r="AIH295">
        <v>884.09</v>
      </c>
      <c r="AII295">
        <v>6.13</v>
      </c>
      <c r="AJI295">
        <v>125.21</v>
      </c>
      <c r="AJJ295">
        <v>0.47</v>
      </c>
      <c r="AKJ295">
        <v>72.63</v>
      </c>
      <c r="AKK295">
        <v>2.88</v>
      </c>
      <c r="ALK295">
        <v>54.54</v>
      </c>
      <c r="ALL295">
        <v>1.38</v>
      </c>
      <c r="ALM295">
        <v>33910</v>
      </c>
      <c r="ALN295">
        <v>182684</v>
      </c>
      <c r="ALO295">
        <v>-7644</v>
      </c>
      <c r="ALP295">
        <v>852578</v>
      </c>
      <c r="ALQ295">
        <v>740298</v>
      </c>
      <c r="ALR295">
        <v>359438</v>
      </c>
      <c r="ALS295">
        <v>69828</v>
      </c>
      <c r="ALU295">
        <v>798</v>
      </c>
      <c r="ALV295">
        <v>87546</v>
      </c>
      <c r="ALW295">
        <v>67527</v>
      </c>
      <c r="ALX295">
        <v>4965</v>
      </c>
      <c r="ALY295">
        <v>0</v>
      </c>
      <c r="ALZ295">
        <v>52915</v>
      </c>
      <c r="AMA295">
        <v>407</v>
      </c>
      <c r="AMB295">
        <v>25461</v>
      </c>
      <c r="AMC295">
        <v>188486</v>
      </c>
      <c r="AMD295">
        <v>28448</v>
      </c>
      <c r="AME295">
        <v>111338</v>
      </c>
      <c r="AMF295">
        <v>23955</v>
      </c>
      <c r="AMG295">
        <v>608</v>
      </c>
      <c r="AMH295">
        <v>8093</v>
      </c>
      <c r="AMI295">
        <v>0</v>
      </c>
      <c r="AMJ295">
        <v>1560</v>
      </c>
      <c r="AMK295">
        <v>9833</v>
      </c>
      <c r="AML295">
        <v>298.23</v>
      </c>
      <c r="AMM295">
        <v>1.01</v>
      </c>
      <c r="ANM295">
        <v>32.090000000000003</v>
      </c>
      <c r="ANN295">
        <v>0.03</v>
      </c>
      <c r="AON295">
        <v>246.63</v>
      </c>
      <c r="AOO295">
        <v>1.55</v>
      </c>
      <c r="APO295">
        <v>1560.31</v>
      </c>
      <c r="APP295">
        <v>5.45</v>
      </c>
      <c r="AQP295">
        <v>1006.05</v>
      </c>
      <c r="AQQ295">
        <v>9.76</v>
      </c>
      <c r="ARQ295">
        <v>34.33</v>
      </c>
      <c r="ARR295">
        <v>1.6</v>
      </c>
      <c r="ASR295">
        <v>400.55</v>
      </c>
      <c r="ASS295">
        <v>8</v>
      </c>
      <c r="ATS295">
        <v>307.60000000000002</v>
      </c>
      <c r="ATT295">
        <v>5.55</v>
      </c>
      <c r="AVU295">
        <v>93.84</v>
      </c>
      <c r="AVV295">
        <v>1.1399999999999999</v>
      </c>
      <c r="AWV295">
        <v>41.75</v>
      </c>
      <c r="AWW295">
        <v>1.1299999999999999</v>
      </c>
      <c r="AXW295">
        <v>4.59</v>
      </c>
      <c r="AXX295">
        <v>0.63</v>
      </c>
      <c r="AYX295">
        <v>90.53</v>
      </c>
      <c r="AYY295">
        <v>5.5</v>
      </c>
      <c r="AZY295">
        <v>87.16</v>
      </c>
      <c r="AZZ295">
        <v>2.42</v>
      </c>
      <c r="BAZ295">
        <v>13.55</v>
      </c>
      <c r="BBA295">
        <v>0.4</v>
      </c>
      <c r="BCA295">
        <v>18.7</v>
      </c>
      <c r="BCB295">
        <v>1.3</v>
      </c>
      <c r="BDB295">
        <v>281.86</v>
      </c>
      <c r="BDC295">
        <v>4.45</v>
      </c>
      <c r="BEC295">
        <v>2.59</v>
      </c>
      <c r="BED295">
        <v>0.03</v>
      </c>
      <c r="BFD295">
        <v>33.42</v>
      </c>
      <c r="BFE295">
        <v>2.85</v>
      </c>
      <c r="BGE295">
        <v>8.1300000000000008</v>
      </c>
      <c r="BGF295">
        <v>0.18</v>
      </c>
      <c r="BHF295">
        <v>16.37</v>
      </c>
      <c r="BHG295">
        <v>3.15</v>
      </c>
      <c r="BIG295">
        <v>1184.45</v>
      </c>
      <c r="BIH295">
        <v>18.75</v>
      </c>
      <c r="BJH295">
        <v>0.6</v>
      </c>
      <c r="BJI295">
        <v>0.04</v>
      </c>
      <c r="BKI295">
        <v>109.5</v>
      </c>
      <c r="BKJ295">
        <v>3.65</v>
      </c>
      <c r="BLJ295">
        <v>5.35</v>
      </c>
      <c r="BLK295">
        <v>0.17</v>
      </c>
      <c r="BMK295">
        <v>7.98</v>
      </c>
      <c r="BML295">
        <v>0.04</v>
      </c>
      <c r="BNL295">
        <v>3.88</v>
      </c>
      <c r="BNM295">
        <v>0.1</v>
      </c>
      <c r="BNN295">
        <v>-485</v>
      </c>
      <c r="BNO295">
        <v>-4448</v>
      </c>
      <c r="BNQ295">
        <v>1920</v>
      </c>
      <c r="BNR295">
        <v>0</v>
      </c>
      <c r="BNS295">
        <v>2811</v>
      </c>
      <c r="BNT295">
        <v>1191</v>
      </c>
      <c r="BNU295">
        <v>509</v>
      </c>
      <c r="BNV295">
        <v>669</v>
      </c>
      <c r="BNW295">
        <v>95</v>
      </c>
      <c r="BNX295">
        <v>0</v>
      </c>
      <c r="BNY295">
        <v>12</v>
      </c>
      <c r="BNZ295">
        <v>420</v>
      </c>
      <c r="BOA295">
        <v>89</v>
      </c>
      <c r="BOB295">
        <v>49</v>
      </c>
      <c r="BOC295">
        <v>347</v>
      </c>
      <c r="BOD295">
        <v>2811</v>
      </c>
      <c r="BOE295">
        <v>578</v>
      </c>
      <c r="BOF295">
        <v>5570</v>
      </c>
      <c r="BOG295">
        <v>4401</v>
      </c>
      <c r="BOH295">
        <v>59</v>
      </c>
      <c r="BOJ295">
        <v>0</v>
      </c>
      <c r="BOK295">
        <v>0</v>
      </c>
      <c r="BOL295">
        <v>1268</v>
      </c>
      <c r="BOM295">
        <v>6.26</v>
      </c>
      <c r="BON295">
        <v>0.34</v>
      </c>
      <c r="BPN295">
        <v>54.13</v>
      </c>
      <c r="BPO295">
        <v>0.33</v>
      </c>
      <c r="BQO295">
        <v>245.02</v>
      </c>
      <c r="BQP295">
        <v>22.75</v>
      </c>
      <c r="BRP295">
        <v>3.6</v>
      </c>
      <c r="BRQ295">
        <v>0.04</v>
      </c>
      <c r="BSQ295">
        <v>181.84</v>
      </c>
      <c r="BSR295">
        <v>2.02</v>
      </c>
      <c r="BTR295">
        <v>4.0599999999999996</v>
      </c>
      <c r="BTS295">
        <v>0.33</v>
      </c>
      <c r="BUS295">
        <v>2.86</v>
      </c>
      <c r="BUT295">
        <v>0.36</v>
      </c>
      <c r="BVT295">
        <v>1.74</v>
      </c>
      <c r="BVU295">
        <v>0.01</v>
      </c>
      <c r="BVV295">
        <v>-2441</v>
      </c>
      <c r="BVW295">
        <v>1087</v>
      </c>
      <c r="BVY295">
        <v>0</v>
      </c>
      <c r="BVZ295">
        <v>0</v>
      </c>
      <c r="BWA295">
        <v>2153</v>
      </c>
      <c r="BWB295">
        <v>553</v>
      </c>
      <c r="BWD295">
        <v>127</v>
      </c>
      <c r="BWE295">
        <v>1915</v>
      </c>
      <c r="BWF295">
        <v>0</v>
      </c>
      <c r="BWH295">
        <v>0</v>
      </c>
      <c r="BWI295">
        <v>854</v>
      </c>
      <c r="BWL295">
        <v>2151</v>
      </c>
      <c r="BWM295">
        <v>236</v>
      </c>
      <c r="BWN295">
        <v>1066</v>
      </c>
      <c r="BWO295">
        <v>0</v>
      </c>
      <c r="BWP295">
        <v>1</v>
      </c>
      <c r="BWQ295">
        <v>4</v>
      </c>
      <c r="BWR295">
        <v>0</v>
      </c>
      <c r="BWS295">
        <v>0</v>
      </c>
      <c r="BWT295">
        <v>0</v>
      </c>
      <c r="BWU295">
        <v>0.91</v>
      </c>
      <c r="BWV295">
        <v>0.04</v>
      </c>
      <c r="BXV295">
        <v>22.9</v>
      </c>
      <c r="BXW295">
        <v>0.78</v>
      </c>
      <c r="BYW295">
        <v>1.77</v>
      </c>
      <c r="BYX295">
        <v>0.08</v>
      </c>
      <c r="BZX295">
        <v>11.09</v>
      </c>
      <c r="BZY295">
        <v>0.82</v>
      </c>
      <c r="CAY295">
        <v>271.27</v>
      </c>
      <c r="CAZ295">
        <v>1.36</v>
      </c>
      <c r="CBZ295">
        <v>38.25</v>
      </c>
      <c r="CCA295">
        <v>3.05</v>
      </c>
      <c r="CDA295">
        <v>13.9</v>
      </c>
      <c r="CDB295">
        <v>0.21</v>
      </c>
      <c r="CEB295">
        <v>23.37</v>
      </c>
      <c r="CEC295">
        <v>1.82</v>
      </c>
      <c r="CFC295">
        <v>3.71</v>
      </c>
      <c r="CFD295">
        <v>0.03</v>
      </c>
      <c r="CGD295">
        <v>379.82</v>
      </c>
      <c r="CGE295">
        <v>0.35</v>
      </c>
      <c r="CHE295">
        <v>248.54</v>
      </c>
      <c r="CHF295">
        <v>6.92</v>
      </c>
      <c r="CIF295">
        <v>1.08</v>
      </c>
      <c r="CIG295">
        <v>0.18</v>
      </c>
      <c r="CJG295">
        <v>1.81</v>
      </c>
      <c r="CJH295">
        <v>1.1299999999999999</v>
      </c>
      <c r="CKH295">
        <v>2.02</v>
      </c>
      <c r="CKI295">
        <v>0.15</v>
      </c>
      <c r="CLI295">
        <v>25.94</v>
      </c>
      <c r="CLJ295">
        <v>0.1</v>
      </c>
      <c r="CNK295">
        <v>0.81</v>
      </c>
      <c r="CNL295">
        <v>0.34</v>
      </c>
      <c r="CPM295">
        <v>8.2100000000000009</v>
      </c>
      <c r="CPN295">
        <v>7.0000000000000007E-2</v>
      </c>
      <c r="CQN295">
        <v>7.54</v>
      </c>
      <c r="CQO295">
        <v>0.08</v>
      </c>
      <c r="CRO295">
        <v>7.36</v>
      </c>
      <c r="CRP295">
        <v>0.36</v>
      </c>
      <c r="CSP295">
        <v>11.8</v>
      </c>
      <c r="CSQ295">
        <v>0.44</v>
      </c>
      <c r="CTQ295">
        <v>12.8</v>
      </c>
      <c r="CTR295">
        <v>0.59</v>
      </c>
      <c r="CUR295">
        <v>108.32</v>
      </c>
      <c r="CUS295">
        <v>1.21</v>
      </c>
      <c r="CVS295">
        <v>687.95</v>
      </c>
      <c r="CVT295">
        <v>3.19</v>
      </c>
      <c r="CWT295">
        <v>7</v>
      </c>
      <c r="CWU295">
        <v>0.33</v>
      </c>
      <c r="CXU295">
        <v>84.97</v>
      </c>
      <c r="CXV295">
        <v>0</v>
      </c>
      <c r="CYV295">
        <v>1.48</v>
      </c>
      <c r="CYW295">
        <v>0.02</v>
      </c>
      <c r="CZW295">
        <v>16.95</v>
      </c>
      <c r="CZX295">
        <v>0.31</v>
      </c>
      <c r="DAX295">
        <v>1.93</v>
      </c>
      <c r="DAY295">
        <v>0.04</v>
      </c>
      <c r="DAZ295">
        <v>479900</v>
      </c>
      <c r="DBA295">
        <v>2235600</v>
      </c>
      <c r="DBB295">
        <v>135300</v>
      </c>
      <c r="DBC295">
        <v>5756600</v>
      </c>
      <c r="DBD295">
        <v>4030200</v>
      </c>
      <c r="DBE295">
        <v>5912000</v>
      </c>
      <c r="DBG295">
        <v>196800</v>
      </c>
      <c r="DBH295">
        <v>44700</v>
      </c>
      <c r="DBI295">
        <v>801100</v>
      </c>
      <c r="DBJ295">
        <v>702000</v>
      </c>
      <c r="DBL295">
        <v>23100</v>
      </c>
      <c r="DBM295">
        <v>1020600</v>
      </c>
      <c r="DBN295">
        <v>4900</v>
      </c>
      <c r="DBO295">
        <v>5700</v>
      </c>
      <c r="DBP295">
        <v>1826800</v>
      </c>
      <c r="DBQ295">
        <v>293100</v>
      </c>
      <c r="DBR295">
        <v>1633700</v>
      </c>
      <c r="DBS295">
        <v>303100</v>
      </c>
      <c r="DBT295">
        <v>62400</v>
      </c>
      <c r="DBU295">
        <v>133800</v>
      </c>
      <c r="DBV295">
        <v>0</v>
      </c>
      <c r="DBW295">
        <v>0</v>
      </c>
      <c r="DBX295">
        <v>1270600</v>
      </c>
      <c r="DBY295">
        <v>10033.219999999999</v>
      </c>
      <c r="DBZ295">
        <v>57.07</v>
      </c>
      <c r="DCA295">
        <v>866700</v>
      </c>
      <c r="DCB295">
        <v>4035100</v>
      </c>
      <c r="DCC295">
        <v>462300</v>
      </c>
      <c r="DCD295">
        <v>5654000</v>
      </c>
      <c r="DCE295">
        <v>4233400</v>
      </c>
      <c r="DCF295">
        <v>12185400</v>
      </c>
      <c r="DCI295">
        <v>74100</v>
      </c>
      <c r="DCJ295">
        <v>65700</v>
      </c>
      <c r="DCK295">
        <v>2100</v>
      </c>
      <c r="DCL295">
        <v>133900</v>
      </c>
      <c r="DCM295">
        <v>0</v>
      </c>
      <c r="DCN295">
        <v>196500</v>
      </c>
      <c r="DCP295">
        <v>417100</v>
      </c>
      <c r="DCQ295">
        <v>5742000</v>
      </c>
      <c r="DCR295">
        <v>5540300</v>
      </c>
      <c r="DCS295">
        <v>3346000</v>
      </c>
      <c r="DCT295">
        <v>399600</v>
      </c>
      <c r="DCU295">
        <v>433300</v>
      </c>
      <c r="DCV295">
        <v>377700</v>
      </c>
      <c r="DCW295">
        <v>0</v>
      </c>
      <c r="DCX295">
        <v>0</v>
      </c>
      <c r="DCY295">
        <v>4032000</v>
      </c>
      <c r="DCZ295">
        <v>13602.75</v>
      </c>
      <c r="DDA295">
        <v>9.8049999999999997</v>
      </c>
      <c r="DDB295">
        <v>107200</v>
      </c>
      <c r="DDC295">
        <v>1001100</v>
      </c>
      <c r="DDD295">
        <v>15100</v>
      </c>
      <c r="DDE295">
        <v>1891200</v>
      </c>
      <c r="DDF295">
        <v>1320900</v>
      </c>
      <c r="DDG295">
        <v>1829500</v>
      </c>
      <c r="DDI295">
        <v>13400</v>
      </c>
      <c r="DDJ295">
        <v>13700</v>
      </c>
      <c r="DDK295">
        <v>348500</v>
      </c>
      <c r="DDL295">
        <v>236500</v>
      </c>
      <c r="DDM295">
        <v>15500</v>
      </c>
      <c r="DDN295">
        <v>0</v>
      </c>
      <c r="DDO295">
        <v>176400</v>
      </c>
      <c r="DDQ295">
        <v>146300</v>
      </c>
      <c r="DDR295">
        <v>797500</v>
      </c>
      <c r="DDS295">
        <v>197000</v>
      </c>
      <c r="DDT295">
        <v>543300</v>
      </c>
      <c r="DDU295">
        <v>132700</v>
      </c>
      <c r="DDV295">
        <v>53900</v>
      </c>
      <c r="DDW295">
        <v>45700</v>
      </c>
      <c r="DDX295">
        <v>0</v>
      </c>
      <c r="DDY295">
        <v>8000</v>
      </c>
      <c r="DDZ295">
        <v>204600</v>
      </c>
      <c r="DEA295">
        <v>2463.33</v>
      </c>
      <c r="DEB295">
        <v>14.35</v>
      </c>
      <c r="DEC295">
        <v>241000</v>
      </c>
      <c r="DED295">
        <v>2222000</v>
      </c>
      <c r="DEE295">
        <v>-54000</v>
      </c>
      <c r="DEF295">
        <v>8083000</v>
      </c>
      <c r="DEG295">
        <v>5276000</v>
      </c>
      <c r="DEH295">
        <v>8248000</v>
      </c>
      <c r="DEI295">
        <v>1672000</v>
      </c>
      <c r="DEJ295">
        <v>8000</v>
      </c>
      <c r="DEK295">
        <v>158000</v>
      </c>
      <c r="DEL295">
        <v>1382000</v>
      </c>
      <c r="DEM295">
        <v>710000</v>
      </c>
      <c r="DEN295">
        <v>40000</v>
      </c>
      <c r="DEO295">
        <v>0</v>
      </c>
      <c r="DEP295">
        <v>933000</v>
      </c>
      <c r="DEQ295">
        <v>85000</v>
      </c>
      <c r="DER295">
        <v>475000</v>
      </c>
      <c r="DES295">
        <v>2534000</v>
      </c>
      <c r="DET295">
        <v>402000</v>
      </c>
      <c r="DEU295">
        <v>1777000</v>
      </c>
      <c r="DEV295">
        <v>65000</v>
      </c>
      <c r="DEW295">
        <v>12000</v>
      </c>
      <c r="DEX295">
        <v>366000</v>
      </c>
      <c r="DEY295">
        <v>0</v>
      </c>
      <c r="DEZ295">
        <v>197000</v>
      </c>
      <c r="DFA295">
        <v>3093000</v>
      </c>
      <c r="DFB295">
        <v>4330.8500000000004</v>
      </c>
      <c r="DFC295">
        <v>18.7</v>
      </c>
      <c r="DFD295">
        <v>915000</v>
      </c>
      <c r="DFE295">
        <v>11572000</v>
      </c>
      <c r="DFF295">
        <v>-3576000</v>
      </c>
      <c r="DFG295">
        <v>4182000</v>
      </c>
      <c r="DFI295">
        <v>103879000</v>
      </c>
      <c r="DFL295">
        <v>591000</v>
      </c>
      <c r="DFP295">
        <v>0</v>
      </c>
      <c r="DFW295">
        <v>20196000</v>
      </c>
      <c r="DFY295">
        <v>111000</v>
      </c>
      <c r="DFZ295">
        <v>0</v>
      </c>
      <c r="DGA295">
        <v>0</v>
      </c>
      <c r="DGB295">
        <v>9319000</v>
      </c>
      <c r="DGC295">
        <v>41351.620000000003</v>
      </c>
      <c r="DGD295">
        <v>7.9000000000000001E-2</v>
      </c>
      <c r="DGE295">
        <v>786000</v>
      </c>
      <c r="DGF295">
        <v>8753000</v>
      </c>
      <c r="DGG295">
        <v>-1567000</v>
      </c>
      <c r="DGH295">
        <v>6381000</v>
      </c>
      <c r="DGJ295">
        <v>128162000</v>
      </c>
      <c r="DGM295">
        <v>212000</v>
      </c>
      <c r="DGQ295">
        <v>0</v>
      </c>
      <c r="DGX295">
        <v>4120000</v>
      </c>
      <c r="DGZ295">
        <v>118000</v>
      </c>
      <c r="DHA295">
        <v>0</v>
      </c>
      <c r="DHB295">
        <v>-6000</v>
      </c>
      <c r="DHC295">
        <v>18281000</v>
      </c>
      <c r="DHD295">
        <v>10129.700000000001</v>
      </c>
      <c r="DHE295">
        <v>0.313</v>
      </c>
      <c r="DHF295">
        <v>146313</v>
      </c>
      <c r="DHG295">
        <v>796882</v>
      </c>
      <c r="DHH295">
        <v>99499</v>
      </c>
      <c r="DHI295">
        <v>2538368</v>
      </c>
      <c r="DHJ295">
        <v>2290754</v>
      </c>
      <c r="DHK295">
        <v>2077621</v>
      </c>
      <c r="DHM295">
        <v>7830</v>
      </c>
      <c r="DHN295">
        <v>20324</v>
      </c>
      <c r="DHO295">
        <v>285664</v>
      </c>
      <c r="DHP295">
        <v>336802</v>
      </c>
      <c r="DHQ295">
        <v>19363</v>
      </c>
      <c r="DHR295">
        <v>0</v>
      </c>
      <c r="DHS295">
        <v>187201</v>
      </c>
      <c r="DHT295">
        <v>3732</v>
      </c>
      <c r="DHU295">
        <v>131122</v>
      </c>
      <c r="DHV295">
        <v>753478</v>
      </c>
      <c r="DHW295">
        <v>111649</v>
      </c>
      <c r="DHX295">
        <v>417436</v>
      </c>
      <c r="DHY295">
        <v>832</v>
      </c>
      <c r="DHZ295">
        <v>3115</v>
      </c>
      <c r="DIA295">
        <v>54742</v>
      </c>
      <c r="DIB295">
        <v>0</v>
      </c>
      <c r="DIC295">
        <v>7896</v>
      </c>
      <c r="DID295">
        <v>620317</v>
      </c>
      <c r="DIE295">
        <v>3757.62</v>
      </c>
      <c r="DIF295">
        <v>12.7</v>
      </c>
      <c r="DIG295">
        <v>39611</v>
      </c>
      <c r="DIH295">
        <v>246957</v>
      </c>
      <c r="DII295">
        <v>1213</v>
      </c>
      <c r="DIJ295">
        <v>172462</v>
      </c>
      <c r="DIK295">
        <v>112186</v>
      </c>
      <c r="DIL295">
        <v>315195</v>
      </c>
      <c r="DIM295">
        <v>6493</v>
      </c>
      <c r="DIO295">
        <v>0</v>
      </c>
      <c r="DIP295">
        <v>6040</v>
      </c>
      <c r="DIQ295">
        <v>182077</v>
      </c>
      <c r="DIS295">
        <v>0</v>
      </c>
      <c r="DIT295">
        <v>31742</v>
      </c>
      <c r="DIV295">
        <v>7456</v>
      </c>
      <c r="DIW295">
        <v>270857</v>
      </c>
      <c r="DIX295">
        <v>82234</v>
      </c>
      <c r="DIY295">
        <v>66668</v>
      </c>
      <c r="DIZ295">
        <v>0</v>
      </c>
      <c r="DJA295">
        <v>5512</v>
      </c>
      <c r="DJB295">
        <v>7455</v>
      </c>
      <c r="DJC295">
        <v>0</v>
      </c>
      <c r="DJD295">
        <v>0</v>
      </c>
      <c r="DJE295">
        <v>0</v>
      </c>
      <c r="DJF295">
        <v>233.77</v>
      </c>
      <c r="DJG295">
        <v>10.86</v>
      </c>
      <c r="DJH295">
        <v>-102000</v>
      </c>
      <c r="DJI295">
        <v>2280000</v>
      </c>
      <c r="DJJ295">
        <v>-389000</v>
      </c>
      <c r="DJK295">
        <v>943000</v>
      </c>
      <c r="DJM295">
        <v>35904000</v>
      </c>
      <c r="DJT295">
        <v>0</v>
      </c>
      <c r="DKA295">
        <v>10654000</v>
      </c>
      <c r="DKC295">
        <v>50000</v>
      </c>
      <c r="DKD295">
        <v>0</v>
      </c>
      <c r="DKE295">
        <v>0</v>
      </c>
      <c r="DKF295">
        <v>2265000</v>
      </c>
      <c r="DKG295">
        <v>2264.6</v>
      </c>
      <c r="DKH295">
        <v>6.2E-2</v>
      </c>
      <c r="DKI295">
        <v>9851</v>
      </c>
      <c r="DKJ295">
        <v>13706</v>
      </c>
      <c r="DKK295">
        <v>939</v>
      </c>
      <c r="DKL295">
        <v>751957</v>
      </c>
      <c r="DKM295">
        <v>669886</v>
      </c>
      <c r="DKN295">
        <v>134907</v>
      </c>
      <c r="DKO295">
        <v>64292</v>
      </c>
      <c r="DKQ295">
        <v>2625</v>
      </c>
      <c r="DKR295">
        <v>4377</v>
      </c>
      <c r="DKS295">
        <v>14872</v>
      </c>
      <c r="DKT295">
        <v>2092</v>
      </c>
      <c r="DKU295">
        <v>0</v>
      </c>
      <c r="DKV295">
        <v>65881</v>
      </c>
      <c r="DKX295">
        <v>1226</v>
      </c>
      <c r="DKY295">
        <v>32039</v>
      </c>
      <c r="DKZ295">
        <v>10698</v>
      </c>
      <c r="DLA295">
        <v>88056</v>
      </c>
      <c r="DLB295">
        <v>16468</v>
      </c>
      <c r="DLC295">
        <v>1095</v>
      </c>
      <c r="DLD295">
        <v>4589</v>
      </c>
      <c r="DLE295">
        <v>0</v>
      </c>
      <c r="DLF295">
        <v>0</v>
      </c>
      <c r="DLG295">
        <v>30738</v>
      </c>
      <c r="DLJ295">
        <v>12374</v>
      </c>
      <c r="DLK295">
        <v>82048</v>
      </c>
      <c r="DLL295">
        <v>-439</v>
      </c>
      <c r="DLM295">
        <v>393648</v>
      </c>
      <c r="DLN295">
        <v>334391</v>
      </c>
      <c r="DLO295">
        <v>127253</v>
      </c>
      <c r="DLP295">
        <v>44710</v>
      </c>
      <c r="DLR295">
        <v>0</v>
      </c>
      <c r="DLS295">
        <v>80070</v>
      </c>
      <c r="DLT295">
        <v>0</v>
      </c>
      <c r="DLV295">
        <v>0</v>
      </c>
      <c r="DLW295">
        <v>2576</v>
      </c>
      <c r="DLY295">
        <v>42808</v>
      </c>
      <c r="DLZ295">
        <v>112757</v>
      </c>
      <c r="DMA295">
        <v>30475</v>
      </c>
      <c r="DMB295">
        <v>45733</v>
      </c>
      <c r="DMC295">
        <v>0</v>
      </c>
      <c r="DMD295">
        <v>0</v>
      </c>
      <c r="DME295">
        <v>590</v>
      </c>
      <c r="DMF295">
        <v>0</v>
      </c>
      <c r="DMG295">
        <v>-89</v>
      </c>
      <c r="DMH295">
        <v>0</v>
      </c>
      <c r="DMI295">
        <v>200.07</v>
      </c>
      <c r="DMJ295">
        <v>6.55</v>
      </c>
      <c r="DMK295">
        <v>3523</v>
      </c>
      <c r="DML295">
        <v>272713</v>
      </c>
      <c r="DMM295">
        <v>641</v>
      </c>
      <c r="DMN295">
        <v>79073</v>
      </c>
      <c r="DMO295">
        <v>28260</v>
      </c>
      <c r="DMP295">
        <v>293801</v>
      </c>
      <c r="DMQ295">
        <v>44713</v>
      </c>
      <c r="DMS295">
        <v>1191</v>
      </c>
      <c r="DMT295">
        <v>5477</v>
      </c>
      <c r="DMU295">
        <v>593</v>
      </c>
      <c r="DMV295">
        <v>4067</v>
      </c>
      <c r="DMW295">
        <v>0</v>
      </c>
      <c r="DMX295">
        <v>6155</v>
      </c>
      <c r="DMY295">
        <v>674</v>
      </c>
      <c r="DMZ295">
        <v>12787</v>
      </c>
      <c r="DNA295">
        <v>227944</v>
      </c>
      <c r="DNB295">
        <v>217807</v>
      </c>
      <c r="DNC295">
        <v>20447</v>
      </c>
      <c r="DND295">
        <v>0</v>
      </c>
      <c r="DNE295">
        <v>102</v>
      </c>
      <c r="DNF295">
        <v>1119</v>
      </c>
      <c r="DNG295">
        <v>0</v>
      </c>
      <c r="DNH295">
        <v>0</v>
      </c>
      <c r="DNI295">
        <v>0</v>
      </c>
      <c r="DNJ295">
        <v>358.68</v>
      </c>
      <c r="DNK295">
        <v>2.94</v>
      </c>
      <c r="DNL295">
        <v>2046</v>
      </c>
      <c r="DNM295">
        <v>29392</v>
      </c>
      <c r="DNN295">
        <v>-1146</v>
      </c>
      <c r="DNO295">
        <v>31335</v>
      </c>
      <c r="DNP295">
        <v>19740</v>
      </c>
      <c r="DNQ295">
        <v>37461</v>
      </c>
      <c r="DNR295">
        <v>4985</v>
      </c>
      <c r="DNT295">
        <v>55</v>
      </c>
      <c r="DNU295">
        <v>8776</v>
      </c>
      <c r="DNV295">
        <v>0</v>
      </c>
      <c r="DNW295">
        <v>566</v>
      </c>
      <c r="DNX295">
        <v>0</v>
      </c>
      <c r="DNY295">
        <v>2053</v>
      </c>
      <c r="DNZ295">
        <v>921</v>
      </c>
      <c r="DOA295">
        <v>2008</v>
      </c>
      <c r="DOB295">
        <v>24510</v>
      </c>
      <c r="DOC295">
        <v>15168</v>
      </c>
      <c r="DOD295">
        <v>8611</v>
      </c>
      <c r="DOE295">
        <v>755</v>
      </c>
      <c r="DOF295">
        <v>36</v>
      </c>
      <c r="DOG295">
        <v>3908</v>
      </c>
      <c r="DOH295">
        <v>0</v>
      </c>
      <c r="DOI295">
        <v>0</v>
      </c>
      <c r="DOJ295">
        <v>605</v>
      </c>
      <c r="DOK295">
        <v>114.12</v>
      </c>
      <c r="DOL295">
        <v>1.53</v>
      </c>
      <c r="DOM295">
        <v>-1109</v>
      </c>
      <c r="DON295">
        <v>58161</v>
      </c>
      <c r="DOO295">
        <v>2963</v>
      </c>
      <c r="DOP295">
        <v>80739</v>
      </c>
      <c r="DOQ295">
        <v>60441</v>
      </c>
      <c r="DOR295">
        <v>102945</v>
      </c>
      <c r="DOS295">
        <v>21582</v>
      </c>
      <c r="DOU295">
        <v>542</v>
      </c>
      <c r="DOV295">
        <v>31848</v>
      </c>
      <c r="DOW295">
        <v>5565</v>
      </c>
      <c r="DOX295">
        <v>1444</v>
      </c>
      <c r="DOY295">
        <v>130</v>
      </c>
      <c r="DOZ295">
        <v>13643</v>
      </c>
      <c r="DPB295">
        <v>5934</v>
      </c>
      <c r="DPC295">
        <v>38857</v>
      </c>
      <c r="DPD295">
        <v>0</v>
      </c>
      <c r="DPE295">
        <v>24155</v>
      </c>
      <c r="DPF295">
        <v>4578</v>
      </c>
      <c r="DPG295">
        <v>0</v>
      </c>
      <c r="DPH295">
        <v>1401</v>
      </c>
      <c r="DPI295">
        <v>0</v>
      </c>
      <c r="DPJ295">
        <v>1335</v>
      </c>
      <c r="DPK295">
        <v>12276</v>
      </c>
      <c r="DPL295">
        <v>57.76</v>
      </c>
      <c r="DPM295">
        <v>5.65</v>
      </c>
      <c r="DPN295">
        <v>-3419</v>
      </c>
      <c r="DPO295">
        <v>238582</v>
      </c>
      <c r="DPP295">
        <v>-4881</v>
      </c>
      <c r="DPQ295">
        <v>344892</v>
      </c>
      <c r="DPS295">
        <v>1042143</v>
      </c>
      <c r="DPT295">
        <v>91959</v>
      </c>
      <c r="DPV295">
        <v>0</v>
      </c>
      <c r="DPZ295">
        <v>0</v>
      </c>
      <c r="DQG295">
        <v>0</v>
      </c>
      <c r="DQI295">
        <v>8197</v>
      </c>
      <c r="DQJ295">
        <v>2923</v>
      </c>
      <c r="DQK295">
        <v>483</v>
      </c>
      <c r="DQL295">
        <v>0</v>
      </c>
      <c r="DQM295">
        <v>396.03</v>
      </c>
      <c r="DQN295">
        <v>11.43</v>
      </c>
      <c r="DSQ295">
        <v>92232</v>
      </c>
      <c r="DSR295">
        <v>753134</v>
      </c>
      <c r="DST295">
        <v>27171</v>
      </c>
      <c r="DSU295">
        <v>725</v>
      </c>
      <c r="DSV295">
        <v>808041</v>
      </c>
      <c r="DSW295">
        <v>12046</v>
      </c>
      <c r="DSY295">
        <v>1974</v>
      </c>
      <c r="DSZ295">
        <v>8780</v>
      </c>
      <c r="DTA295">
        <v>0</v>
      </c>
      <c r="DTC295">
        <v>0</v>
      </c>
      <c r="DTH295">
        <v>139048</v>
      </c>
      <c r="DTJ295">
        <v>0</v>
      </c>
      <c r="DTM295">
        <v>0</v>
      </c>
      <c r="DTN295">
        <v>0</v>
      </c>
      <c r="DTO295">
        <v>0</v>
      </c>
      <c r="DTP295">
        <v>727.29</v>
      </c>
      <c r="DTQ295">
        <v>1.085</v>
      </c>
      <c r="DTR295">
        <v>56000</v>
      </c>
      <c r="DTS295">
        <v>61300</v>
      </c>
      <c r="DTT295">
        <v>3800</v>
      </c>
      <c r="DTU295">
        <v>290100</v>
      </c>
      <c r="DTV295">
        <v>18900</v>
      </c>
      <c r="DTW295">
        <v>219500</v>
      </c>
      <c r="DTZ295">
        <v>3600</v>
      </c>
      <c r="DUA295">
        <v>30500</v>
      </c>
      <c r="DUB295">
        <v>2000</v>
      </c>
      <c r="DUC295">
        <v>4200</v>
      </c>
      <c r="DUD295">
        <v>0</v>
      </c>
      <c r="DUE295">
        <v>34200</v>
      </c>
      <c r="DUF295">
        <v>1400</v>
      </c>
      <c r="DUG295">
        <v>2800</v>
      </c>
      <c r="DUH295">
        <v>59400</v>
      </c>
      <c r="DUI295">
        <v>22700</v>
      </c>
      <c r="DUJ295">
        <v>57200</v>
      </c>
      <c r="DUK295">
        <v>17300</v>
      </c>
      <c r="DUL295">
        <v>200</v>
      </c>
      <c r="DUM295">
        <v>17900</v>
      </c>
      <c r="DUN295">
        <v>0</v>
      </c>
      <c r="DUO295">
        <v>0</v>
      </c>
      <c r="DUP295">
        <v>66700</v>
      </c>
      <c r="DUQ295">
        <v>599.71</v>
      </c>
      <c r="DUR295">
        <v>3.25</v>
      </c>
      <c r="DUS295">
        <v>7930</v>
      </c>
      <c r="DUT295">
        <v>200918</v>
      </c>
      <c r="DUU295">
        <v>0</v>
      </c>
      <c r="DUV295">
        <v>9698</v>
      </c>
      <c r="DUW295">
        <v>1850</v>
      </c>
      <c r="DUX295">
        <v>332348</v>
      </c>
      <c r="DUY295">
        <v>3515</v>
      </c>
      <c r="DVA295">
        <v>2611</v>
      </c>
      <c r="DVB295">
        <v>654</v>
      </c>
      <c r="DVC295">
        <v>0</v>
      </c>
      <c r="DVJ295">
        <v>6146</v>
      </c>
      <c r="DVL295">
        <v>0</v>
      </c>
      <c r="DVN295">
        <v>11</v>
      </c>
      <c r="DVO295">
        <v>0</v>
      </c>
      <c r="DVP295">
        <v>0</v>
      </c>
      <c r="DVQ295">
        <v>125000</v>
      </c>
      <c r="DVR295">
        <v>213.92</v>
      </c>
      <c r="DVS295">
        <v>1.0589999999999999</v>
      </c>
      <c r="DVT295">
        <v>-76335</v>
      </c>
      <c r="DVU295">
        <v>467062</v>
      </c>
      <c r="DVV295">
        <v>0</v>
      </c>
      <c r="DVW295">
        <v>132017</v>
      </c>
      <c r="DVX295">
        <v>100360</v>
      </c>
      <c r="DVY295">
        <v>808478</v>
      </c>
      <c r="DVZ295">
        <v>22276</v>
      </c>
      <c r="DWB295">
        <v>23917</v>
      </c>
      <c r="DWC295">
        <v>22427</v>
      </c>
      <c r="DWD295">
        <v>51648</v>
      </c>
      <c r="DWF295">
        <v>0</v>
      </c>
      <c r="DWG295">
        <v>11294</v>
      </c>
      <c r="DWI295">
        <v>29620</v>
      </c>
      <c r="DWJ295">
        <v>92099</v>
      </c>
      <c r="DWK295">
        <v>18024</v>
      </c>
      <c r="DWL295">
        <v>106547</v>
      </c>
      <c r="DWM295">
        <v>63228</v>
      </c>
      <c r="DWO295">
        <v>30937</v>
      </c>
      <c r="DWP295">
        <v>0</v>
      </c>
      <c r="DWQ295">
        <v>0</v>
      </c>
      <c r="DWR295">
        <v>216986</v>
      </c>
      <c r="DWS295">
        <v>114.06</v>
      </c>
      <c r="DWT295">
        <v>4.1000000000000002E-2</v>
      </c>
      <c r="DWV295">
        <v>328200</v>
      </c>
      <c r="DWW295">
        <v>0</v>
      </c>
      <c r="DWZ295">
        <v>328200</v>
      </c>
      <c r="DXD295">
        <v>0</v>
      </c>
      <c r="DXE295">
        <v>0</v>
      </c>
      <c r="DXG295">
        <v>0</v>
      </c>
      <c r="DXK295">
        <v>223400</v>
      </c>
      <c r="DXL295">
        <v>223400</v>
      </c>
      <c r="DXM295">
        <v>0</v>
      </c>
      <c r="DXN295">
        <v>0</v>
      </c>
      <c r="DXQ295">
        <v>0</v>
      </c>
      <c r="DXR295">
        <v>0</v>
      </c>
      <c r="DXS295">
        <v>0</v>
      </c>
      <c r="DXV295">
        <v>77257</v>
      </c>
      <c r="DXW295">
        <v>282355</v>
      </c>
      <c r="DXX295">
        <v>13107</v>
      </c>
      <c r="DXY295">
        <v>1458098</v>
      </c>
      <c r="DXZ295">
        <v>1222771</v>
      </c>
      <c r="DYA295">
        <v>1028774</v>
      </c>
      <c r="DYB295">
        <v>147420</v>
      </c>
      <c r="DYD295">
        <v>7460</v>
      </c>
      <c r="DYE295">
        <v>323455</v>
      </c>
      <c r="DYF295">
        <v>158100</v>
      </c>
      <c r="DYH295">
        <v>0</v>
      </c>
      <c r="DYI295">
        <v>443762</v>
      </c>
      <c r="DYK295">
        <v>80277</v>
      </c>
      <c r="DYL295">
        <v>722878</v>
      </c>
      <c r="DYM295">
        <v>228757</v>
      </c>
      <c r="DYN295">
        <v>609011</v>
      </c>
      <c r="DYO295">
        <v>39808</v>
      </c>
      <c r="DYP295">
        <v>23878</v>
      </c>
      <c r="DYQ295">
        <v>16409</v>
      </c>
      <c r="DYR295">
        <v>0</v>
      </c>
      <c r="DYS295">
        <v>0</v>
      </c>
      <c r="DYT295">
        <v>100053</v>
      </c>
      <c r="DYU295">
        <v>1067.9000000000001</v>
      </c>
      <c r="DYV295">
        <v>8.4499999999999993</v>
      </c>
      <c r="DYW295">
        <v>-1626</v>
      </c>
      <c r="DYX295">
        <v>19057</v>
      </c>
      <c r="DYZ295">
        <v>0</v>
      </c>
      <c r="DZA295">
        <v>0</v>
      </c>
      <c r="DZB295">
        <v>19269</v>
      </c>
      <c r="DZC295">
        <v>1623</v>
      </c>
      <c r="DZF295">
        <v>205</v>
      </c>
      <c r="DZG295">
        <v>0</v>
      </c>
      <c r="DZI295">
        <v>0</v>
      </c>
      <c r="DZJ295">
        <v>23</v>
      </c>
      <c r="DZL295">
        <v>175</v>
      </c>
      <c r="DZM295">
        <v>733</v>
      </c>
      <c r="DZN295">
        <v>511</v>
      </c>
      <c r="DZO295">
        <v>212</v>
      </c>
      <c r="DZP295">
        <v>14</v>
      </c>
      <c r="DZQ295">
        <v>0</v>
      </c>
      <c r="DZR295">
        <v>2</v>
      </c>
      <c r="DZS295">
        <v>0</v>
      </c>
      <c r="DZT295">
        <v>0</v>
      </c>
      <c r="DZU295">
        <v>0</v>
      </c>
      <c r="DZV295">
        <v>16.68</v>
      </c>
      <c r="DZW295">
        <v>3.5000000000000003E-2</v>
      </c>
      <c r="DZX295">
        <v>-6645</v>
      </c>
      <c r="DZY295">
        <v>22459</v>
      </c>
      <c r="EAA295">
        <v>0</v>
      </c>
      <c r="EAB295">
        <v>0</v>
      </c>
      <c r="EAC295">
        <v>22757</v>
      </c>
      <c r="EAD295">
        <v>1633</v>
      </c>
      <c r="EAF295">
        <v>8</v>
      </c>
      <c r="EAG295">
        <v>928</v>
      </c>
      <c r="EAH295">
        <v>54</v>
      </c>
      <c r="EAJ295">
        <v>0</v>
      </c>
      <c r="EAK295">
        <v>231</v>
      </c>
      <c r="EAM295">
        <v>67</v>
      </c>
      <c r="EAN295">
        <v>8276</v>
      </c>
      <c r="EAO295">
        <v>7294</v>
      </c>
      <c r="EAP295">
        <v>298</v>
      </c>
      <c r="EAQ295">
        <v>0</v>
      </c>
      <c r="EAS295">
        <v>62</v>
      </c>
      <c r="EAT295">
        <v>0</v>
      </c>
      <c r="EAU295">
        <v>0</v>
      </c>
      <c r="EAV295">
        <v>0</v>
      </c>
      <c r="EAW295">
        <v>7.52</v>
      </c>
      <c r="EAX295">
        <v>8.5000000000000006E-2</v>
      </c>
      <c r="EAY295">
        <v>-11489</v>
      </c>
      <c r="EAZ295">
        <v>61590</v>
      </c>
      <c r="EBB295">
        <v>0</v>
      </c>
      <c r="EBC295">
        <v>227</v>
      </c>
      <c r="EBD295">
        <v>100203</v>
      </c>
      <c r="EBE295">
        <v>6119</v>
      </c>
      <c r="EBG295">
        <v>1983</v>
      </c>
      <c r="EBH295">
        <v>1801</v>
      </c>
      <c r="EBI295">
        <v>0</v>
      </c>
      <c r="EBK295">
        <v>0</v>
      </c>
      <c r="EBL295">
        <v>12570</v>
      </c>
      <c r="EBN295">
        <v>661</v>
      </c>
      <c r="EBO295">
        <v>10439</v>
      </c>
      <c r="EBP295">
        <v>8552</v>
      </c>
      <c r="EBQ295">
        <v>32579</v>
      </c>
      <c r="EBR295">
        <v>19348</v>
      </c>
      <c r="EBT295">
        <v>18</v>
      </c>
      <c r="EBU295">
        <v>0</v>
      </c>
      <c r="EBV295">
        <v>0</v>
      </c>
      <c r="EBW295">
        <v>0</v>
      </c>
      <c r="EBX295">
        <v>67.239999999999995</v>
      </c>
      <c r="EBY295">
        <v>1.04</v>
      </c>
      <c r="EBZ295">
        <v>29218</v>
      </c>
      <c r="ECA295">
        <v>217048</v>
      </c>
      <c r="ECB295">
        <v>2049</v>
      </c>
      <c r="ECC295">
        <v>2667014</v>
      </c>
      <c r="ECD295">
        <v>2281630</v>
      </c>
      <c r="ECE295">
        <v>824953</v>
      </c>
      <c r="ECH295">
        <v>5111</v>
      </c>
      <c r="ECI295">
        <v>276972</v>
      </c>
      <c r="ECJ295">
        <v>49464</v>
      </c>
      <c r="ECK295">
        <v>7745</v>
      </c>
      <c r="ECL295">
        <v>0</v>
      </c>
      <c r="ECM295">
        <v>261711</v>
      </c>
      <c r="ECN295">
        <v>2255</v>
      </c>
      <c r="ECO295">
        <v>49710</v>
      </c>
      <c r="ECP295">
        <v>450436</v>
      </c>
      <c r="ECQ295">
        <v>116255</v>
      </c>
      <c r="ECR295">
        <v>372814</v>
      </c>
      <c r="ECS295">
        <v>17769</v>
      </c>
      <c r="ECT295">
        <v>1073</v>
      </c>
      <c r="ECU295">
        <v>20739</v>
      </c>
      <c r="ECV295">
        <v>0</v>
      </c>
      <c r="ECW295">
        <v>68341</v>
      </c>
      <c r="ECX295">
        <v>114909</v>
      </c>
      <c r="ECY295">
        <v>354.5</v>
      </c>
      <c r="ECZ295">
        <v>1.07</v>
      </c>
      <c r="EFC295">
        <v>582000</v>
      </c>
      <c r="EFD295">
        <v>10176000</v>
      </c>
      <c r="EFE295">
        <v>1134000</v>
      </c>
      <c r="EFF295">
        <v>18912000</v>
      </c>
      <c r="EFG295">
        <v>12705000</v>
      </c>
      <c r="EFH295">
        <v>21846000</v>
      </c>
      <c r="EFI295">
        <v>4568000</v>
      </c>
      <c r="EFK295">
        <v>308000</v>
      </c>
      <c r="EFL295">
        <v>2201000</v>
      </c>
      <c r="EFM295">
        <v>2260000</v>
      </c>
      <c r="EFO295">
        <v>0</v>
      </c>
      <c r="EFP295">
        <v>1506000</v>
      </c>
      <c r="EFR295">
        <v>1148000</v>
      </c>
      <c r="EFS295">
        <v>8727000</v>
      </c>
      <c r="EFT295">
        <v>3277000</v>
      </c>
      <c r="EFU295">
        <v>3867000</v>
      </c>
      <c r="EFV295">
        <v>447000</v>
      </c>
      <c r="EFW295">
        <v>154000</v>
      </c>
      <c r="EFX295">
        <v>675000</v>
      </c>
      <c r="EFY295">
        <v>1000</v>
      </c>
      <c r="EFZ295">
        <v>21000</v>
      </c>
      <c r="EGA295">
        <v>5419000</v>
      </c>
      <c r="EGB295">
        <v>11437.19</v>
      </c>
      <c r="EGC295">
        <v>1544</v>
      </c>
      <c r="EGD295">
        <v>144909</v>
      </c>
      <c r="EGE295">
        <v>386981</v>
      </c>
      <c r="EGF295">
        <v>-5072</v>
      </c>
      <c r="EGG295">
        <v>881640</v>
      </c>
      <c r="EGH295">
        <v>167746</v>
      </c>
      <c r="EGI295">
        <v>625306</v>
      </c>
      <c r="EGJ295">
        <v>465182</v>
      </c>
      <c r="EGK295">
        <v>5114</v>
      </c>
      <c r="EGL295">
        <v>62</v>
      </c>
      <c r="EGM295">
        <v>8596</v>
      </c>
      <c r="EGN295">
        <v>0</v>
      </c>
      <c r="EGP295">
        <v>0</v>
      </c>
      <c r="EGQ295">
        <v>11348</v>
      </c>
      <c r="EGR295">
        <v>37240</v>
      </c>
      <c r="EGS295">
        <v>68036</v>
      </c>
      <c r="EGT295">
        <v>317394</v>
      </c>
      <c r="EGU295">
        <v>284984</v>
      </c>
      <c r="EGV295">
        <v>236274</v>
      </c>
      <c r="EGW295">
        <v>0</v>
      </c>
      <c r="EGX295">
        <v>17377</v>
      </c>
      <c r="EGY295">
        <v>48015</v>
      </c>
      <c r="EGZ295">
        <v>0</v>
      </c>
      <c r="EHA295">
        <v>0</v>
      </c>
      <c r="EHB295">
        <v>0</v>
      </c>
      <c r="EHC295">
        <v>2581.9899999999998</v>
      </c>
      <c r="EHD295">
        <v>5277.9179999999997</v>
      </c>
      <c r="EHE295">
        <v>705614</v>
      </c>
      <c r="EHF295">
        <v>4951580</v>
      </c>
      <c r="EHG295">
        <v>971146</v>
      </c>
      <c r="EHH295">
        <v>9763173</v>
      </c>
      <c r="EHI295">
        <v>6549249</v>
      </c>
      <c r="EHJ295">
        <v>14305860</v>
      </c>
      <c r="EHK295">
        <v>1888882</v>
      </c>
      <c r="EHL295">
        <v>160783</v>
      </c>
      <c r="EHM295">
        <v>170629</v>
      </c>
      <c r="EHN295">
        <v>1752413</v>
      </c>
      <c r="EHO295">
        <v>1123810</v>
      </c>
      <c r="EHQ295">
        <v>0</v>
      </c>
      <c r="EHR295">
        <v>1066830</v>
      </c>
      <c r="EHS295">
        <v>389931</v>
      </c>
      <c r="EHT295">
        <v>1164912</v>
      </c>
      <c r="EHU295">
        <v>4720433</v>
      </c>
      <c r="EHV295">
        <v>1411524</v>
      </c>
      <c r="EHW295">
        <v>3031865</v>
      </c>
      <c r="EHX295">
        <v>399193</v>
      </c>
      <c r="EHZ295">
        <v>251740</v>
      </c>
      <c r="EIA295">
        <v>0</v>
      </c>
      <c r="EIB295">
        <v>47966</v>
      </c>
      <c r="EIC295">
        <v>3094386</v>
      </c>
      <c r="EID295">
        <v>16828.25</v>
      </c>
      <c r="EIE295">
        <v>63.39</v>
      </c>
      <c r="EIF295">
        <v>205213</v>
      </c>
      <c r="EIG295">
        <v>1356919</v>
      </c>
      <c r="EIH295">
        <v>29207</v>
      </c>
      <c r="EII295">
        <v>13587025</v>
      </c>
      <c r="EIJ295">
        <v>12454509</v>
      </c>
      <c r="EIK295">
        <v>5396544</v>
      </c>
      <c r="EIL295">
        <v>789168</v>
      </c>
      <c r="EIN295">
        <v>76735</v>
      </c>
      <c r="EIO295">
        <v>1089322</v>
      </c>
      <c r="EIP295">
        <v>442741</v>
      </c>
      <c r="EIR295">
        <v>0</v>
      </c>
      <c r="EIS295">
        <v>1512805</v>
      </c>
      <c r="EIU295">
        <v>79903</v>
      </c>
      <c r="EIV295">
        <v>3377928</v>
      </c>
      <c r="EIW295">
        <v>1748482</v>
      </c>
      <c r="EIX295">
        <v>2078224</v>
      </c>
      <c r="EIY295">
        <v>206382</v>
      </c>
      <c r="EIZ295">
        <v>22223</v>
      </c>
      <c r="EJA295">
        <v>107523</v>
      </c>
      <c r="EJB295">
        <v>0</v>
      </c>
      <c r="EJC295">
        <v>5861</v>
      </c>
      <c r="EJD295">
        <v>1814825</v>
      </c>
      <c r="EJE295">
        <v>2985.16</v>
      </c>
      <c r="EJF295">
        <v>3553</v>
      </c>
      <c r="EJG295">
        <v>130617</v>
      </c>
      <c r="EJH295">
        <v>785820</v>
      </c>
      <c r="EJI295">
        <v>-6509</v>
      </c>
      <c r="EJJ295">
        <v>1138521</v>
      </c>
      <c r="EJK295">
        <v>684004</v>
      </c>
      <c r="EJL295">
        <v>1246602</v>
      </c>
      <c r="EJM295">
        <v>254815</v>
      </c>
      <c r="EJO295">
        <v>595</v>
      </c>
      <c r="EJP295">
        <v>455120</v>
      </c>
      <c r="EJQ295">
        <v>0</v>
      </c>
      <c r="EJS295">
        <v>0</v>
      </c>
      <c r="EJT295">
        <v>2310</v>
      </c>
      <c r="EJU295">
        <v>138408</v>
      </c>
      <c r="EJV295">
        <v>0</v>
      </c>
      <c r="EJW295">
        <v>677732</v>
      </c>
      <c r="EJX295">
        <v>178632</v>
      </c>
      <c r="EJY295">
        <v>445223</v>
      </c>
      <c r="EJZ295">
        <v>0</v>
      </c>
      <c r="EKA295">
        <v>3621</v>
      </c>
      <c r="EKB295">
        <v>39792</v>
      </c>
      <c r="EKC295">
        <v>0</v>
      </c>
      <c r="EKD295">
        <v>0</v>
      </c>
      <c r="EKE295">
        <v>0</v>
      </c>
      <c r="EKF295">
        <v>3064.84</v>
      </c>
      <c r="EKG295">
        <v>50.99</v>
      </c>
      <c r="EKH295">
        <v>-22766</v>
      </c>
      <c r="EKI295">
        <v>1155184</v>
      </c>
      <c r="EKJ295">
        <v>15645</v>
      </c>
      <c r="EKK295">
        <v>468634</v>
      </c>
      <c r="EKL295">
        <v>102921</v>
      </c>
      <c r="EKM295">
        <v>1588892</v>
      </c>
      <c r="EKN295">
        <v>357425</v>
      </c>
      <c r="EKO295">
        <v>206029</v>
      </c>
      <c r="EKP295">
        <v>10171</v>
      </c>
      <c r="EKQ295">
        <v>125333</v>
      </c>
      <c r="EKR295">
        <v>42472</v>
      </c>
      <c r="EKT295">
        <v>9759</v>
      </c>
      <c r="EKU295">
        <v>26741</v>
      </c>
      <c r="EKV295">
        <v>30478</v>
      </c>
      <c r="EKW295">
        <v>43061</v>
      </c>
      <c r="EKX295">
        <v>725108</v>
      </c>
      <c r="EKY295">
        <v>521974</v>
      </c>
      <c r="EKZ295">
        <v>107991</v>
      </c>
      <c r="ELA295">
        <v>5582</v>
      </c>
      <c r="ELC295">
        <v>74285</v>
      </c>
      <c r="ELD295">
        <v>0</v>
      </c>
      <c r="ELE295">
        <v>0</v>
      </c>
      <c r="ELF295">
        <v>290459</v>
      </c>
      <c r="ELG295">
        <v>8563.31</v>
      </c>
      <c r="ELH295">
        <v>58.56</v>
      </c>
      <c r="ELI295">
        <v>99778</v>
      </c>
      <c r="ELJ295">
        <v>1162246</v>
      </c>
      <c r="ELK295">
        <v>9411</v>
      </c>
      <c r="ELL295">
        <v>2594842</v>
      </c>
      <c r="ELM295">
        <v>1765145</v>
      </c>
      <c r="ELN295">
        <v>2158775</v>
      </c>
      <c r="ELO295">
        <v>654535</v>
      </c>
      <c r="ELQ295">
        <v>10339</v>
      </c>
      <c r="ELR295">
        <v>390146</v>
      </c>
      <c r="ELS295">
        <v>321919</v>
      </c>
      <c r="ELU295">
        <v>0</v>
      </c>
      <c r="ELV295">
        <v>426447</v>
      </c>
      <c r="ELW295">
        <v>3821</v>
      </c>
      <c r="ELX295">
        <v>87131</v>
      </c>
      <c r="ELY295">
        <v>960726</v>
      </c>
      <c r="ELZ295">
        <v>236319</v>
      </c>
      <c r="EMA295">
        <v>597686</v>
      </c>
      <c r="EMB295">
        <v>18578</v>
      </c>
      <c r="EMC295">
        <v>53295</v>
      </c>
      <c r="EMD295">
        <v>40532</v>
      </c>
      <c r="EME295">
        <v>0</v>
      </c>
      <c r="EMF295">
        <v>5187</v>
      </c>
      <c r="EMG295">
        <v>314704</v>
      </c>
      <c r="EMH295">
        <v>1483.93</v>
      </c>
      <c r="EMI295">
        <v>638</v>
      </c>
      <c r="EMJ295">
        <v>44219</v>
      </c>
      <c r="EMK295">
        <v>1133936</v>
      </c>
      <c r="EML295">
        <v>247736</v>
      </c>
      <c r="EMM295">
        <v>888265</v>
      </c>
      <c r="EMN295">
        <v>83551</v>
      </c>
      <c r="EMO295">
        <v>2698882</v>
      </c>
      <c r="EMP295">
        <v>502222</v>
      </c>
      <c r="EMQ295">
        <v>217968</v>
      </c>
      <c r="EMR295">
        <v>39922</v>
      </c>
      <c r="EMS295">
        <v>154129</v>
      </c>
      <c r="EMT295">
        <v>24841</v>
      </c>
      <c r="EMU295">
        <v>10586</v>
      </c>
      <c r="EMV295">
        <v>3721</v>
      </c>
      <c r="EMW295">
        <v>20779</v>
      </c>
      <c r="EMX295">
        <v>38160</v>
      </c>
      <c r="EMY295">
        <v>89003</v>
      </c>
      <c r="EMZ295">
        <v>840104</v>
      </c>
      <c r="ENA295">
        <v>565703</v>
      </c>
      <c r="ENB295">
        <v>179294</v>
      </c>
      <c r="ENC295">
        <v>7797</v>
      </c>
      <c r="END295">
        <v>14074</v>
      </c>
      <c r="ENE295">
        <v>101242</v>
      </c>
      <c r="ENF295">
        <v>0</v>
      </c>
      <c r="ENG295">
        <v>53</v>
      </c>
      <c r="ENH295">
        <v>1102391</v>
      </c>
      <c r="ENI295">
        <v>9904.2999999999993</v>
      </c>
      <c r="ENJ295">
        <v>163.72999999999999</v>
      </c>
      <c r="ENK295">
        <v>54852</v>
      </c>
      <c r="ENL295">
        <v>608774</v>
      </c>
      <c r="ENM295">
        <v>24066</v>
      </c>
      <c r="ENN295">
        <v>919274</v>
      </c>
      <c r="ENO295">
        <v>538924</v>
      </c>
      <c r="ENP295">
        <v>1590528</v>
      </c>
      <c r="ENQ295">
        <v>239701</v>
      </c>
      <c r="ENS295">
        <v>12837</v>
      </c>
      <c r="ENT295">
        <v>167533</v>
      </c>
      <c r="ENU295">
        <v>55017</v>
      </c>
      <c r="ENV295">
        <v>39327</v>
      </c>
      <c r="ENW295">
        <v>0</v>
      </c>
      <c r="ENX295">
        <v>52788</v>
      </c>
      <c r="ENZ295">
        <v>119801</v>
      </c>
      <c r="EOA295">
        <v>954525</v>
      </c>
      <c r="EOB295">
        <v>218828</v>
      </c>
      <c r="EOC295">
        <v>516037</v>
      </c>
      <c r="EOD295">
        <v>20811</v>
      </c>
      <c r="EOE295">
        <v>4452</v>
      </c>
      <c r="EOF295">
        <v>42731</v>
      </c>
      <c r="EOG295">
        <v>0</v>
      </c>
      <c r="EOH295">
        <v>0</v>
      </c>
      <c r="EOI295">
        <v>415840</v>
      </c>
      <c r="EOJ295">
        <v>930.48</v>
      </c>
      <c r="EOK295">
        <v>382.8</v>
      </c>
      <c r="EOL295">
        <v>-308</v>
      </c>
      <c r="EOM295">
        <v>2376</v>
      </c>
      <c r="EOO295">
        <v>0</v>
      </c>
      <c r="EOP295">
        <v>0</v>
      </c>
      <c r="EOQ295">
        <v>2834</v>
      </c>
      <c r="EOR295">
        <v>308</v>
      </c>
      <c r="EOT295">
        <v>0</v>
      </c>
      <c r="EOU295">
        <v>69</v>
      </c>
      <c r="EOV295">
        <v>0</v>
      </c>
      <c r="EOX295">
        <v>0</v>
      </c>
      <c r="EOY295">
        <v>457</v>
      </c>
      <c r="EPB295">
        <v>454</v>
      </c>
      <c r="EPC295">
        <v>385</v>
      </c>
      <c r="EPD295">
        <v>457</v>
      </c>
      <c r="EPH295">
        <v>0</v>
      </c>
      <c r="EPI295">
        <v>0</v>
      </c>
      <c r="EPK295">
        <v>0.7</v>
      </c>
      <c r="EPL295">
        <v>1.25</v>
      </c>
      <c r="EPM295">
        <v>-315</v>
      </c>
      <c r="EPN295">
        <v>15322</v>
      </c>
      <c r="EPP295">
        <v>0</v>
      </c>
      <c r="EPQ295">
        <v>626</v>
      </c>
      <c r="EPR295">
        <v>17667</v>
      </c>
      <c r="EPU295">
        <v>0</v>
      </c>
      <c r="EPV295">
        <v>64</v>
      </c>
      <c r="EPW295">
        <v>0</v>
      </c>
      <c r="EPY295">
        <v>0</v>
      </c>
      <c r="EPZ295">
        <v>219</v>
      </c>
      <c r="EQB295">
        <v>1565</v>
      </c>
      <c r="EQC295">
        <v>87</v>
      </c>
      <c r="EQD295">
        <v>23</v>
      </c>
      <c r="EQE295">
        <v>2154</v>
      </c>
      <c r="EQF295">
        <v>0</v>
      </c>
      <c r="EQH295">
        <v>6</v>
      </c>
      <c r="EQI295">
        <v>0</v>
      </c>
      <c r="EQJ295">
        <v>0</v>
      </c>
      <c r="EQK295">
        <v>191</v>
      </c>
      <c r="EQL295">
        <v>3.06</v>
      </c>
      <c r="EQM295">
        <v>0.7</v>
      </c>
      <c r="EQN295">
        <v>13</v>
      </c>
      <c r="EQO295">
        <v>-5092</v>
      </c>
      <c r="EQQ295">
        <v>280</v>
      </c>
      <c r="EQR295">
        <v>10</v>
      </c>
      <c r="EQS295">
        <v>7706</v>
      </c>
      <c r="EQT295">
        <v>1382</v>
      </c>
      <c r="EQV295">
        <v>285</v>
      </c>
      <c r="EQW295">
        <v>248</v>
      </c>
      <c r="EQX295">
        <v>0</v>
      </c>
      <c r="EQY295">
        <v>44</v>
      </c>
      <c r="EQZ295">
        <v>0</v>
      </c>
      <c r="ERA295">
        <v>1844</v>
      </c>
      <c r="ERC295">
        <v>2377</v>
      </c>
      <c r="ERD295">
        <v>504</v>
      </c>
      <c r="ERE295">
        <v>211</v>
      </c>
      <c r="ERF295">
        <v>10342</v>
      </c>
      <c r="ERG295">
        <v>5901</v>
      </c>
      <c r="ERH295">
        <v>69</v>
      </c>
      <c r="ERI295">
        <v>79</v>
      </c>
      <c r="ERJ295">
        <v>0</v>
      </c>
      <c r="ERK295">
        <v>2456</v>
      </c>
      <c r="ERL295">
        <v>0</v>
      </c>
      <c r="ERM295">
        <v>2.46</v>
      </c>
      <c r="ERN295">
        <v>11</v>
      </c>
      <c r="ERO295">
        <v>-27</v>
      </c>
      <c r="ERP295">
        <v>4167</v>
      </c>
      <c r="ERR295">
        <v>0</v>
      </c>
      <c r="ERS295">
        <v>0</v>
      </c>
      <c r="ERT295">
        <v>4313</v>
      </c>
      <c r="ERU295">
        <v>20</v>
      </c>
      <c r="ERW295">
        <v>8</v>
      </c>
      <c r="ERX295">
        <v>114</v>
      </c>
      <c r="ERY295">
        <v>0</v>
      </c>
      <c r="ESA295">
        <v>0</v>
      </c>
      <c r="ESB295">
        <v>14</v>
      </c>
      <c r="ESD295">
        <v>62</v>
      </c>
      <c r="ESE295">
        <v>1566</v>
      </c>
      <c r="ESF295">
        <v>1452</v>
      </c>
      <c r="ESG295">
        <v>147</v>
      </c>
      <c r="ESH295">
        <v>40</v>
      </c>
      <c r="ESK295">
        <v>0</v>
      </c>
      <c r="ESL295">
        <v>0</v>
      </c>
      <c r="ESN295">
        <v>1.72</v>
      </c>
      <c r="ESO295">
        <v>0.65</v>
      </c>
      <c r="ESP295">
        <v>78303</v>
      </c>
      <c r="ESQ295">
        <v>432742</v>
      </c>
      <c r="ESR295">
        <v>-64451</v>
      </c>
      <c r="ESS295">
        <v>1809472</v>
      </c>
      <c r="EST295">
        <v>1198304</v>
      </c>
      <c r="ESU295">
        <v>1438229</v>
      </c>
      <c r="ESV295">
        <v>445111</v>
      </c>
      <c r="ESW295">
        <v>5535</v>
      </c>
      <c r="ESX295">
        <v>20386</v>
      </c>
      <c r="ESY295">
        <v>179542</v>
      </c>
      <c r="ESZ295">
        <v>77856</v>
      </c>
      <c r="ETA295">
        <v>15436</v>
      </c>
      <c r="ETB295">
        <v>0</v>
      </c>
      <c r="ETC295">
        <v>305058</v>
      </c>
      <c r="ETE295">
        <v>7718</v>
      </c>
      <c r="ETF295">
        <v>291248</v>
      </c>
      <c r="ETG295">
        <v>18415</v>
      </c>
      <c r="ETH295">
        <v>577350</v>
      </c>
      <c r="ETI295">
        <v>91802</v>
      </c>
      <c r="ETJ295">
        <v>21529</v>
      </c>
      <c r="ETK295">
        <v>51977</v>
      </c>
      <c r="ETL295">
        <v>0</v>
      </c>
      <c r="ETM295">
        <v>4604</v>
      </c>
      <c r="ETN295">
        <v>285967</v>
      </c>
      <c r="ETO295">
        <v>1166.55</v>
      </c>
      <c r="ETP295">
        <v>286.2</v>
      </c>
      <c r="ETQ295">
        <v>-441</v>
      </c>
      <c r="ETR295">
        <v>444</v>
      </c>
      <c r="ETT295">
        <v>0</v>
      </c>
      <c r="ETU295">
        <v>0</v>
      </c>
      <c r="ETV295">
        <v>638</v>
      </c>
      <c r="ETW295">
        <v>220</v>
      </c>
      <c r="ETZ295">
        <v>112</v>
      </c>
      <c r="EUA295">
        <v>0</v>
      </c>
      <c r="EUC295">
        <v>0</v>
      </c>
      <c r="EUD295">
        <v>156</v>
      </c>
      <c r="EUG295">
        <v>112</v>
      </c>
      <c r="EUH295">
        <v>0</v>
      </c>
      <c r="EUI295">
        <v>194</v>
      </c>
      <c r="EUJ295">
        <v>27</v>
      </c>
      <c r="EUK295">
        <v>11</v>
      </c>
      <c r="EUL295">
        <v>1</v>
      </c>
      <c r="EUP295">
        <v>0.8</v>
      </c>
      <c r="EUQ295">
        <v>1.5</v>
      </c>
      <c r="EUR295">
        <v>-122</v>
      </c>
      <c r="EUS295">
        <v>8330</v>
      </c>
      <c r="EUU295">
        <v>0</v>
      </c>
      <c r="EUV295">
        <v>124</v>
      </c>
      <c r="EUW295">
        <v>8905</v>
      </c>
      <c r="EUZ295">
        <v>0</v>
      </c>
      <c r="EVA295">
        <v>402</v>
      </c>
      <c r="EVB295">
        <v>0</v>
      </c>
      <c r="EVD295">
        <v>0</v>
      </c>
      <c r="EVE295">
        <v>266</v>
      </c>
      <c r="EVH295">
        <v>876</v>
      </c>
      <c r="EVI295">
        <v>474</v>
      </c>
      <c r="EVJ295">
        <v>266</v>
      </c>
      <c r="EVM295">
        <v>0</v>
      </c>
      <c r="EVN295">
        <v>0</v>
      </c>
      <c r="EVO295">
        <v>0</v>
      </c>
      <c r="EVQ295">
        <v>3.51</v>
      </c>
      <c r="EVR295">
        <v>1.23</v>
      </c>
      <c r="EVS295">
        <v>383</v>
      </c>
      <c r="EVT295">
        <v>13370</v>
      </c>
      <c r="EVU295">
        <v>1229</v>
      </c>
      <c r="EVV295">
        <v>29474</v>
      </c>
      <c r="EVW295">
        <v>26486</v>
      </c>
      <c r="EVX295">
        <v>29995</v>
      </c>
      <c r="EVY295">
        <v>582</v>
      </c>
      <c r="EWA295">
        <v>406</v>
      </c>
      <c r="EWB295">
        <v>4910</v>
      </c>
      <c r="EWC295">
        <v>67</v>
      </c>
      <c r="EWE295">
        <v>0</v>
      </c>
      <c r="EWF295">
        <v>4275</v>
      </c>
      <c r="EWI295">
        <v>6375</v>
      </c>
      <c r="EWJ295">
        <v>496</v>
      </c>
      <c r="EWK295">
        <v>8310</v>
      </c>
      <c r="EWL295">
        <v>2983</v>
      </c>
      <c r="EWM295">
        <v>102</v>
      </c>
      <c r="EWN295">
        <v>995</v>
      </c>
      <c r="EWO295">
        <v>0</v>
      </c>
      <c r="EWP295">
        <v>-12</v>
      </c>
      <c r="EWQ295">
        <v>6550</v>
      </c>
      <c r="EWR295">
        <v>5.99</v>
      </c>
      <c r="EWS295">
        <v>35</v>
      </c>
      <c r="EXS295">
        <v>0.12</v>
      </c>
      <c r="EXT295">
        <v>1E-4</v>
      </c>
      <c r="EXU295">
        <v>-2959</v>
      </c>
      <c r="EXV295">
        <v>6819</v>
      </c>
      <c r="EXX295">
        <v>0</v>
      </c>
      <c r="EXY295">
        <v>0</v>
      </c>
      <c r="EXZ295">
        <v>7126</v>
      </c>
      <c r="EYA295">
        <v>431</v>
      </c>
      <c r="EYC295">
        <v>0</v>
      </c>
      <c r="EYD295">
        <v>44</v>
      </c>
      <c r="EYE295">
        <v>0</v>
      </c>
      <c r="EYG295">
        <v>0</v>
      </c>
      <c r="EYJ295">
        <v>233</v>
      </c>
      <c r="EYK295">
        <v>1375</v>
      </c>
      <c r="EYL295">
        <v>1331</v>
      </c>
      <c r="EYM295">
        <v>307</v>
      </c>
      <c r="EYN295">
        <v>0</v>
      </c>
      <c r="EYQ295">
        <v>0</v>
      </c>
      <c r="EYR295">
        <v>0</v>
      </c>
      <c r="EYS295">
        <v>0</v>
      </c>
      <c r="EYT295">
        <v>4.9800000000000004</v>
      </c>
      <c r="EYU295">
        <v>5</v>
      </c>
      <c r="EYV295">
        <v>-38295</v>
      </c>
      <c r="EYW295">
        <v>250786</v>
      </c>
      <c r="EYX295">
        <v>12199</v>
      </c>
      <c r="EYY295">
        <v>3</v>
      </c>
      <c r="EYZ295">
        <v>1</v>
      </c>
      <c r="EZA295">
        <v>281226</v>
      </c>
      <c r="EZB295">
        <v>15424</v>
      </c>
      <c r="EZD295">
        <v>147</v>
      </c>
      <c r="EZE295">
        <v>9770</v>
      </c>
      <c r="EZF295">
        <v>320</v>
      </c>
      <c r="EZG295">
        <v>574</v>
      </c>
      <c r="EZH295">
        <v>0</v>
      </c>
      <c r="EZI295">
        <v>9246</v>
      </c>
      <c r="EZJ295">
        <v>519</v>
      </c>
      <c r="EZK295">
        <v>1000</v>
      </c>
      <c r="EZL295">
        <v>13808</v>
      </c>
      <c r="EZM295">
        <v>3144</v>
      </c>
      <c r="EZN295">
        <v>18235</v>
      </c>
      <c r="EZO295">
        <v>5814</v>
      </c>
      <c r="EZQ295">
        <v>1454</v>
      </c>
      <c r="EZR295">
        <v>0</v>
      </c>
      <c r="EZS295">
        <v>2</v>
      </c>
      <c r="EZT295">
        <v>0</v>
      </c>
      <c r="EZU295">
        <v>29.87</v>
      </c>
      <c r="EZV295">
        <v>1.18</v>
      </c>
      <c r="FAV295">
        <v>0.18</v>
      </c>
      <c r="FAW295">
        <v>7.0000000000000007E-2</v>
      </c>
      <c r="FBW295">
        <v>1.67</v>
      </c>
      <c r="FBX295">
        <v>0.68</v>
      </c>
      <c r="FCX295">
        <v>19.63</v>
      </c>
      <c r="FCY295">
        <v>13.75</v>
      </c>
      <c r="FCZ295">
        <v>-1576</v>
      </c>
      <c r="FDA295">
        <v>-390</v>
      </c>
      <c r="FDC295">
        <v>0</v>
      </c>
      <c r="FDD295">
        <v>0</v>
      </c>
      <c r="FDE295">
        <v>50</v>
      </c>
      <c r="FDF295">
        <v>1321</v>
      </c>
      <c r="FDG295">
        <v>649</v>
      </c>
      <c r="FDH295">
        <v>5</v>
      </c>
      <c r="FDJ295">
        <v>0</v>
      </c>
      <c r="FDK295">
        <v>0</v>
      </c>
      <c r="FDL295">
        <v>0</v>
      </c>
      <c r="FDM295">
        <v>31</v>
      </c>
      <c r="FDN295">
        <v>25</v>
      </c>
      <c r="FDO295">
        <v>0</v>
      </c>
      <c r="FDP295">
        <v>8</v>
      </c>
      <c r="FDQ295">
        <v>8</v>
      </c>
      <c r="FDR295">
        <v>356</v>
      </c>
      <c r="FDS295">
        <v>32</v>
      </c>
      <c r="FDU295">
        <v>3</v>
      </c>
      <c r="FDV295">
        <v>1</v>
      </c>
      <c r="FDX295">
        <v>83</v>
      </c>
      <c r="FDY295">
        <v>1.26</v>
      </c>
      <c r="FDZ295">
        <v>0.04</v>
      </c>
      <c r="FEZ295">
        <v>3.04</v>
      </c>
      <c r="FFA295">
        <v>12.1</v>
      </c>
      <c r="FGA295">
        <v>70.63</v>
      </c>
      <c r="FGB295">
        <v>100.5</v>
      </c>
      <c r="FHB295">
        <v>4.78</v>
      </c>
      <c r="FHC295">
        <v>2.75</v>
      </c>
      <c r="FIC295">
        <v>161.9</v>
      </c>
      <c r="FID295">
        <v>290</v>
      </c>
      <c r="FIE295">
        <v>-40837</v>
      </c>
      <c r="FIF295">
        <v>159415</v>
      </c>
      <c r="FIH295">
        <v>64089</v>
      </c>
      <c r="FII295">
        <v>26175</v>
      </c>
      <c r="FIJ295">
        <v>259850</v>
      </c>
      <c r="FIK295">
        <v>8800</v>
      </c>
      <c r="FIM295">
        <v>5482</v>
      </c>
      <c r="FIN295">
        <v>24952</v>
      </c>
      <c r="FIO295">
        <v>337</v>
      </c>
      <c r="FIP295">
        <v>820</v>
      </c>
      <c r="FIQ295">
        <v>878</v>
      </c>
      <c r="FIR295">
        <v>38099</v>
      </c>
      <c r="FIT295">
        <v>121</v>
      </c>
      <c r="FIU295">
        <v>56137</v>
      </c>
      <c r="FIV295">
        <v>30027</v>
      </c>
      <c r="FIW295">
        <v>62656</v>
      </c>
      <c r="FIX295">
        <v>24004</v>
      </c>
      <c r="FIY295">
        <v>12</v>
      </c>
      <c r="FIZ295">
        <v>14542</v>
      </c>
      <c r="FJA295">
        <v>0</v>
      </c>
      <c r="FJB295">
        <v>0</v>
      </c>
      <c r="FJC295">
        <v>35914</v>
      </c>
      <c r="FJD295">
        <v>67.900000000000006</v>
      </c>
      <c r="FJE295">
        <v>12</v>
      </c>
      <c r="FKE295">
        <v>43.06</v>
      </c>
      <c r="FKF295">
        <v>84.5</v>
      </c>
      <c r="FMG295">
        <v>8.3800000000000008</v>
      </c>
      <c r="FMH295">
        <v>14.25</v>
      </c>
      <c r="FNH295">
        <v>0.72</v>
      </c>
      <c r="FNI295">
        <v>0.23</v>
      </c>
      <c r="FOI295">
        <v>5256.46</v>
      </c>
      <c r="FOJ295">
        <v>14.89</v>
      </c>
      <c r="FPJ295">
        <v>6.57</v>
      </c>
      <c r="FPK295">
        <v>51</v>
      </c>
      <c r="FQK295">
        <v>86.43</v>
      </c>
      <c r="FQL295">
        <v>129.5</v>
      </c>
      <c r="FRL295">
        <v>123.56</v>
      </c>
      <c r="FRM295">
        <v>104.5</v>
      </c>
      <c r="FSM295">
        <v>13.2</v>
      </c>
      <c r="FSN295">
        <v>5.75</v>
      </c>
      <c r="FSO295">
        <v>-754</v>
      </c>
      <c r="FSP295">
        <v>29301</v>
      </c>
      <c r="FSQ295">
        <v>-563</v>
      </c>
      <c r="FSR295">
        <v>16015</v>
      </c>
      <c r="FSS295">
        <v>4858</v>
      </c>
      <c r="FST295">
        <v>44843</v>
      </c>
      <c r="FSU295">
        <v>9700</v>
      </c>
      <c r="FSV295">
        <v>2214</v>
      </c>
      <c r="FSW295">
        <v>434</v>
      </c>
      <c r="FSX295">
        <v>7890</v>
      </c>
      <c r="FSY295">
        <v>0</v>
      </c>
      <c r="FSZ295">
        <v>805</v>
      </c>
      <c r="FTA295">
        <v>0</v>
      </c>
      <c r="FTB295">
        <v>822</v>
      </c>
      <c r="FTE295">
        <v>13426</v>
      </c>
      <c r="FTF295">
        <v>4730</v>
      </c>
      <c r="FTG295">
        <v>10490</v>
      </c>
      <c r="FTH295">
        <v>3197</v>
      </c>
      <c r="FTI295">
        <v>602</v>
      </c>
      <c r="FTJ295">
        <v>1370</v>
      </c>
      <c r="FTK295">
        <v>0</v>
      </c>
      <c r="FTL295">
        <v>0</v>
      </c>
      <c r="FTM295">
        <v>5595</v>
      </c>
      <c r="FTN295">
        <v>44.77</v>
      </c>
      <c r="FTO295">
        <v>240</v>
      </c>
      <c r="FUO295">
        <v>30.42</v>
      </c>
      <c r="FUP295">
        <v>59</v>
      </c>
      <c r="FUQ295">
        <v>20808</v>
      </c>
      <c r="FUR295">
        <v>208640</v>
      </c>
      <c r="FUS295">
        <v>-5254</v>
      </c>
      <c r="FUT295">
        <v>175386</v>
      </c>
      <c r="FUU295">
        <v>26352</v>
      </c>
      <c r="FUV295">
        <v>281464</v>
      </c>
      <c r="FUW295">
        <v>104227</v>
      </c>
      <c r="FUX295">
        <v>12943</v>
      </c>
      <c r="FUY295">
        <v>533</v>
      </c>
      <c r="FUZ295">
        <v>13956</v>
      </c>
      <c r="FVA295">
        <v>0</v>
      </c>
      <c r="FVB295">
        <v>2881</v>
      </c>
      <c r="FVC295">
        <v>8469</v>
      </c>
      <c r="FVD295">
        <v>6617</v>
      </c>
      <c r="FVE295">
        <v>8983</v>
      </c>
      <c r="FVF295">
        <v>3645</v>
      </c>
      <c r="FVG295">
        <v>176244</v>
      </c>
      <c r="FVH295">
        <v>145056</v>
      </c>
      <c r="FVI295">
        <v>45402</v>
      </c>
      <c r="FVJ295">
        <v>79</v>
      </c>
      <c r="FVK295">
        <v>1546</v>
      </c>
      <c r="FVL295">
        <v>18217</v>
      </c>
      <c r="FVM295">
        <v>0</v>
      </c>
      <c r="FVN295">
        <v>0</v>
      </c>
      <c r="FVO295">
        <v>20400</v>
      </c>
      <c r="FVP295">
        <v>1339.65</v>
      </c>
      <c r="FVQ295">
        <v>35.49</v>
      </c>
      <c r="FWQ295">
        <v>1.46</v>
      </c>
      <c r="FWR295">
        <v>1.05</v>
      </c>
      <c r="FWS295">
        <v>156703</v>
      </c>
      <c r="FWT295">
        <v>899317</v>
      </c>
      <c r="FWV295">
        <v>45864</v>
      </c>
      <c r="FWW295">
        <v>8045</v>
      </c>
      <c r="FWX295">
        <v>935442</v>
      </c>
      <c r="FWY295">
        <v>31223</v>
      </c>
      <c r="FXA295">
        <v>501</v>
      </c>
      <c r="FXB295">
        <v>2107</v>
      </c>
      <c r="FXC295">
        <v>0</v>
      </c>
      <c r="FXE295">
        <v>1284</v>
      </c>
      <c r="FXJ295">
        <v>37611</v>
      </c>
      <c r="FXO295">
        <v>0</v>
      </c>
      <c r="FXP295">
        <v>0</v>
      </c>
      <c r="FXQ295">
        <v>19423</v>
      </c>
      <c r="FXR295">
        <v>853.72</v>
      </c>
      <c r="FXS295">
        <v>1.28</v>
      </c>
      <c r="FYS295">
        <v>0.47</v>
      </c>
      <c r="FYT295">
        <v>0.3</v>
      </c>
      <c r="FYU295">
        <v>831</v>
      </c>
      <c r="FYV295">
        <v>98518</v>
      </c>
      <c r="FYW295">
        <v>3834</v>
      </c>
      <c r="FYX295">
        <v>81143</v>
      </c>
      <c r="FYY295">
        <v>63146</v>
      </c>
      <c r="FYZ295">
        <v>144109</v>
      </c>
      <c r="FZA295">
        <v>5554</v>
      </c>
      <c r="FZC295">
        <v>628</v>
      </c>
      <c r="FZD295">
        <v>22473</v>
      </c>
      <c r="FZE295">
        <v>0</v>
      </c>
      <c r="FZG295">
        <v>8695</v>
      </c>
      <c r="FZL295">
        <v>37777</v>
      </c>
      <c r="FZN295">
        <v>3</v>
      </c>
      <c r="FZP295">
        <v>4738</v>
      </c>
      <c r="FZQ295">
        <v>0</v>
      </c>
      <c r="FZR295">
        <v>-5</v>
      </c>
      <c r="FZS295">
        <v>8859</v>
      </c>
      <c r="FZT295">
        <v>160.36000000000001</v>
      </c>
      <c r="FZU295">
        <v>1.53</v>
      </c>
      <c r="FZV295">
        <v>4500</v>
      </c>
      <c r="FZW295">
        <v>-43200</v>
      </c>
      <c r="FZX295">
        <v>-17500</v>
      </c>
      <c r="FZY295">
        <v>318700</v>
      </c>
      <c r="FZZ295">
        <v>277500</v>
      </c>
      <c r="GAA295">
        <v>235200</v>
      </c>
      <c r="GAC295">
        <v>100</v>
      </c>
      <c r="GAD295">
        <v>6100</v>
      </c>
      <c r="GAE295">
        <v>22600</v>
      </c>
      <c r="GAF295">
        <v>3300</v>
      </c>
      <c r="GAG295">
        <v>2200</v>
      </c>
      <c r="GAH295">
        <v>0</v>
      </c>
      <c r="GAI295">
        <v>21900</v>
      </c>
      <c r="GAJ295">
        <v>5100</v>
      </c>
      <c r="GAK295">
        <v>18100</v>
      </c>
      <c r="GAL295">
        <v>64300</v>
      </c>
      <c r="GAM295">
        <v>36200</v>
      </c>
      <c r="GAN295">
        <v>78400</v>
      </c>
      <c r="GAO295">
        <v>15300</v>
      </c>
      <c r="GAP295">
        <v>300</v>
      </c>
      <c r="GAQ295">
        <v>7100</v>
      </c>
      <c r="GAR295">
        <v>0</v>
      </c>
      <c r="GAS295">
        <v>-700</v>
      </c>
      <c r="GAT295">
        <v>110200</v>
      </c>
      <c r="GAU295">
        <v>187.18</v>
      </c>
      <c r="GAV295">
        <v>0.13</v>
      </c>
      <c r="GAW295">
        <v>-62454</v>
      </c>
      <c r="GAX295">
        <v>13998</v>
      </c>
      <c r="GAY295">
        <v>0</v>
      </c>
      <c r="GAZ295">
        <v>0</v>
      </c>
      <c r="GBA295">
        <v>451</v>
      </c>
      <c r="GBB295">
        <v>15521</v>
      </c>
      <c r="GBC295">
        <v>4933</v>
      </c>
      <c r="GBD295">
        <v>1970</v>
      </c>
      <c r="GBE295">
        <v>25</v>
      </c>
      <c r="GBG295">
        <v>0</v>
      </c>
      <c r="GBI295">
        <v>0</v>
      </c>
      <c r="GBJ295">
        <v>1523</v>
      </c>
      <c r="GBM295">
        <v>15462</v>
      </c>
      <c r="GBN295">
        <v>15120</v>
      </c>
      <c r="GBO295">
        <v>1523</v>
      </c>
      <c r="GBP295">
        <v>0</v>
      </c>
      <c r="GBR295">
        <v>24</v>
      </c>
      <c r="GBS295">
        <v>0</v>
      </c>
      <c r="GBT295">
        <v>0</v>
      </c>
      <c r="GBU295">
        <v>0</v>
      </c>
      <c r="GBV295">
        <v>64.41</v>
      </c>
      <c r="GBW295">
        <v>15</v>
      </c>
      <c r="GDZ295">
        <v>-2020</v>
      </c>
      <c r="GEA295">
        <v>15768</v>
      </c>
      <c r="GEC295">
        <v>0</v>
      </c>
      <c r="GED295">
        <v>0</v>
      </c>
      <c r="GEE295">
        <v>16224</v>
      </c>
      <c r="GEF295">
        <v>985</v>
      </c>
      <c r="GEH295">
        <v>0</v>
      </c>
      <c r="GEI295">
        <v>122</v>
      </c>
      <c r="GEJ295">
        <v>0</v>
      </c>
      <c r="GEL295">
        <v>0</v>
      </c>
      <c r="GEM295">
        <v>447</v>
      </c>
      <c r="GEP295">
        <v>5002</v>
      </c>
      <c r="GEQ295">
        <v>4880</v>
      </c>
      <c r="GER295">
        <v>456</v>
      </c>
      <c r="GES295">
        <v>0</v>
      </c>
      <c r="GET295">
        <v>9</v>
      </c>
      <c r="GEV295">
        <v>0</v>
      </c>
      <c r="GEW295">
        <v>0</v>
      </c>
      <c r="GEX295">
        <v>0</v>
      </c>
      <c r="GEY295">
        <v>7.41</v>
      </c>
      <c r="GEZ295">
        <v>1.55</v>
      </c>
      <c r="GFZ295">
        <v>1.61</v>
      </c>
      <c r="GGA295">
        <v>1.75</v>
      </c>
      <c r="GHA295">
        <v>75.13</v>
      </c>
      <c r="GHB295">
        <v>12.75</v>
      </c>
      <c r="GIB295">
        <v>1.76</v>
      </c>
      <c r="GIC295">
        <v>0.4</v>
      </c>
      <c r="GID295">
        <v>-213259</v>
      </c>
      <c r="GIE295">
        <v>272821</v>
      </c>
      <c r="GIF295">
        <v>22844</v>
      </c>
      <c r="GIG295">
        <v>119086</v>
      </c>
      <c r="GIH295">
        <v>22237</v>
      </c>
      <c r="GII295">
        <v>528592</v>
      </c>
      <c r="GIJ295">
        <v>19202</v>
      </c>
      <c r="GIL295">
        <v>10037</v>
      </c>
      <c r="GIM295">
        <v>60013</v>
      </c>
      <c r="GIN295">
        <v>13444</v>
      </c>
      <c r="GIP295">
        <v>0</v>
      </c>
      <c r="GIQ295">
        <v>17550</v>
      </c>
      <c r="GIS295">
        <v>11402</v>
      </c>
      <c r="GIT295">
        <v>125531</v>
      </c>
      <c r="GIU295">
        <v>43643</v>
      </c>
      <c r="GIV295">
        <v>75623</v>
      </c>
      <c r="GIW295">
        <v>31426</v>
      </c>
      <c r="GIX295">
        <v>1875</v>
      </c>
      <c r="GIY295">
        <v>67441</v>
      </c>
      <c r="GIZ295">
        <v>0</v>
      </c>
      <c r="GJA295">
        <v>0</v>
      </c>
      <c r="GJB295">
        <v>130968</v>
      </c>
      <c r="GJC295">
        <v>275.11</v>
      </c>
      <c r="GJD295">
        <v>128.5</v>
      </c>
      <c r="GKD295">
        <v>26.31</v>
      </c>
      <c r="GKE295">
        <v>0.24</v>
      </c>
      <c r="GLE295">
        <v>0.28000000000000003</v>
      </c>
      <c r="GLF295">
        <v>0.08</v>
      </c>
      <c r="GMF295">
        <v>3.36</v>
      </c>
      <c r="GMG295">
        <v>28.5</v>
      </c>
      <c r="GNG295">
        <v>1.2</v>
      </c>
      <c r="GNH295">
        <v>3</v>
      </c>
      <c r="GOH295">
        <v>0.36</v>
      </c>
      <c r="GOI295">
        <v>1.38</v>
      </c>
      <c r="GQJ295">
        <v>14.65</v>
      </c>
      <c r="GQK295">
        <v>37</v>
      </c>
    </row>
    <row r="296" spans="1:2026 2052:4078 4104:5104 5130:5185" x14ac:dyDescent="0.25">
      <c r="A296" s="2">
        <v>42034</v>
      </c>
      <c r="AA296">
        <v>151.28</v>
      </c>
      <c r="AB296">
        <v>10.8</v>
      </c>
      <c r="BB296">
        <v>1145.3800000000001</v>
      </c>
      <c r="BC296">
        <v>2.15</v>
      </c>
      <c r="CC296">
        <v>5.39</v>
      </c>
      <c r="CD296">
        <v>0.08</v>
      </c>
      <c r="DD296">
        <v>164.91</v>
      </c>
      <c r="DE296">
        <v>0.22</v>
      </c>
      <c r="EE296">
        <v>194.87</v>
      </c>
      <c r="EF296">
        <v>0.74</v>
      </c>
      <c r="FF296">
        <v>78.27</v>
      </c>
      <c r="FG296">
        <v>0.45</v>
      </c>
      <c r="GG296">
        <v>3.71</v>
      </c>
      <c r="GH296">
        <v>0.11</v>
      </c>
      <c r="HH296">
        <v>250.09</v>
      </c>
      <c r="HI296">
        <v>14.05</v>
      </c>
      <c r="II296">
        <v>52.5</v>
      </c>
      <c r="IJ296">
        <v>1.1299999999999999</v>
      </c>
      <c r="JJ296">
        <v>0.79</v>
      </c>
      <c r="JK296">
        <v>0.02</v>
      </c>
      <c r="KK296">
        <v>0.15</v>
      </c>
      <c r="KL296">
        <v>0.25</v>
      </c>
      <c r="LL296">
        <v>2.92</v>
      </c>
      <c r="LM296">
        <v>0</v>
      </c>
      <c r="MM296">
        <v>80.52</v>
      </c>
      <c r="MN296">
        <v>0.46</v>
      </c>
      <c r="NN296">
        <v>0.16</v>
      </c>
      <c r="NO296">
        <v>0</v>
      </c>
      <c r="OO296">
        <v>2.31</v>
      </c>
      <c r="OP296">
        <v>0.65</v>
      </c>
      <c r="PP296">
        <v>52.84</v>
      </c>
      <c r="PQ296">
        <v>0.02</v>
      </c>
      <c r="QQ296">
        <v>1.54</v>
      </c>
      <c r="QR296">
        <v>7.0000000000000007E-2</v>
      </c>
      <c r="RR296">
        <v>22.09</v>
      </c>
      <c r="RS296">
        <v>0.84</v>
      </c>
      <c r="SS296">
        <v>0.81</v>
      </c>
      <c r="ST296">
        <v>0.01</v>
      </c>
      <c r="TT296">
        <v>11.33</v>
      </c>
      <c r="TU296">
        <v>0.4</v>
      </c>
      <c r="UU296">
        <v>113.82</v>
      </c>
      <c r="UV296">
        <v>1.54</v>
      </c>
      <c r="VV296">
        <v>2.31</v>
      </c>
      <c r="VW296">
        <v>0.04</v>
      </c>
      <c r="WW296">
        <v>187.56</v>
      </c>
      <c r="WX296">
        <v>4.5</v>
      </c>
      <c r="XX296">
        <v>41.67</v>
      </c>
      <c r="XY296">
        <v>2.4</v>
      </c>
      <c r="YY296">
        <v>2.62</v>
      </c>
      <c r="YZ296">
        <v>0.7</v>
      </c>
      <c r="ZZ296">
        <v>5.4</v>
      </c>
      <c r="AAA296">
        <v>0.2</v>
      </c>
      <c r="ABA296">
        <v>3614.03</v>
      </c>
      <c r="ABB296">
        <v>7.35</v>
      </c>
      <c r="ACB296">
        <v>190.08</v>
      </c>
      <c r="ACC296">
        <v>0.49</v>
      </c>
      <c r="ADC296">
        <v>2914.33</v>
      </c>
      <c r="ADD296">
        <v>1.32</v>
      </c>
      <c r="AED296">
        <v>2382.1</v>
      </c>
      <c r="AEE296">
        <v>2.2200000000000002</v>
      </c>
      <c r="AFE296">
        <v>6545.37</v>
      </c>
      <c r="AFF296">
        <v>12.71</v>
      </c>
      <c r="AGF296">
        <v>27.03</v>
      </c>
      <c r="AGG296">
        <v>2.0099999999999998</v>
      </c>
      <c r="AHG296">
        <v>1932.23</v>
      </c>
      <c r="AHH296">
        <v>44.9</v>
      </c>
      <c r="AIH296">
        <v>884.09</v>
      </c>
      <c r="AII296">
        <v>6.13</v>
      </c>
      <c r="AJI296">
        <v>125.21</v>
      </c>
      <c r="AJJ296">
        <v>0.47</v>
      </c>
      <c r="AKJ296">
        <v>72.63</v>
      </c>
      <c r="AKK296">
        <v>2.88</v>
      </c>
      <c r="ALK296">
        <v>54.54</v>
      </c>
      <c r="ALL296">
        <v>1.38</v>
      </c>
      <c r="ALM296">
        <v>27425</v>
      </c>
      <c r="ALN296">
        <v>213894</v>
      </c>
      <c r="ALO296">
        <v>-7122</v>
      </c>
      <c r="ALP296">
        <v>985292</v>
      </c>
      <c r="ALQ296">
        <v>855290</v>
      </c>
      <c r="ALR296">
        <v>432626</v>
      </c>
      <c r="ALS296">
        <v>77348</v>
      </c>
      <c r="ALU296">
        <v>692</v>
      </c>
      <c r="ALV296">
        <v>114425</v>
      </c>
      <c r="ALW296">
        <v>81512</v>
      </c>
      <c r="ALX296">
        <v>5946</v>
      </c>
      <c r="ALY296">
        <v>0</v>
      </c>
      <c r="ALZ296">
        <v>72194</v>
      </c>
      <c r="AMA296">
        <v>433</v>
      </c>
      <c r="AMB296">
        <v>19089</v>
      </c>
      <c r="AMC296">
        <v>227760</v>
      </c>
      <c r="AMD296">
        <v>25877</v>
      </c>
      <c r="AME296">
        <v>175542</v>
      </c>
      <c r="AMF296">
        <v>60703</v>
      </c>
      <c r="AMG296">
        <v>815</v>
      </c>
      <c r="AMH296">
        <v>10322</v>
      </c>
      <c r="AMI296">
        <v>0</v>
      </c>
      <c r="AMJ296">
        <v>1675</v>
      </c>
      <c r="AMK296">
        <v>1337</v>
      </c>
      <c r="AML296">
        <v>330.94</v>
      </c>
      <c r="AMM296">
        <v>1.1200000000000001</v>
      </c>
      <c r="ANM296">
        <v>32.090000000000003</v>
      </c>
      <c r="ANN296">
        <v>0.03</v>
      </c>
      <c r="AON296">
        <v>246.63</v>
      </c>
      <c r="AOO296">
        <v>1.55</v>
      </c>
      <c r="APO296">
        <v>1560.31</v>
      </c>
      <c r="APP296">
        <v>5.45</v>
      </c>
      <c r="AQP296">
        <v>1006.05</v>
      </c>
      <c r="AQQ296">
        <v>9.76</v>
      </c>
      <c r="ARQ296">
        <v>34.33</v>
      </c>
      <c r="ARR296">
        <v>1.6</v>
      </c>
      <c r="ASR296">
        <v>400.55</v>
      </c>
      <c r="ASS296">
        <v>8</v>
      </c>
      <c r="ATS296">
        <v>307.60000000000002</v>
      </c>
      <c r="ATT296">
        <v>5.55</v>
      </c>
      <c r="AVU296">
        <v>93.84</v>
      </c>
      <c r="AVV296">
        <v>1.1399999999999999</v>
      </c>
      <c r="AWV296">
        <v>41.75</v>
      </c>
      <c r="AWW296">
        <v>1.1299999999999999</v>
      </c>
      <c r="AXW296">
        <v>4.59</v>
      </c>
      <c r="AXX296">
        <v>0.63</v>
      </c>
      <c r="AYX296">
        <v>90.53</v>
      </c>
      <c r="AYY296">
        <v>5.5</v>
      </c>
      <c r="AZY296">
        <v>87.16</v>
      </c>
      <c r="AZZ296">
        <v>2.42</v>
      </c>
      <c r="BAZ296">
        <v>13.55</v>
      </c>
      <c r="BBA296">
        <v>0.4</v>
      </c>
      <c r="BCA296">
        <v>18.7</v>
      </c>
      <c r="BCB296">
        <v>1.3</v>
      </c>
      <c r="BDB296">
        <v>281.86</v>
      </c>
      <c r="BDC296">
        <v>4.45</v>
      </c>
      <c r="BEC296">
        <v>2.59</v>
      </c>
      <c r="BED296">
        <v>0.03</v>
      </c>
      <c r="BFD296">
        <v>33.42</v>
      </c>
      <c r="BFE296">
        <v>2.85</v>
      </c>
      <c r="BGE296">
        <v>8.1300000000000008</v>
      </c>
      <c r="BGF296">
        <v>0.18</v>
      </c>
      <c r="BHF296">
        <v>16.37</v>
      </c>
      <c r="BHG296">
        <v>3.15</v>
      </c>
      <c r="BIG296">
        <v>1184.45</v>
      </c>
      <c r="BIH296">
        <v>18.75</v>
      </c>
      <c r="BJH296">
        <v>0.6</v>
      </c>
      <c r="BJI296">
        <v>0.04</v>
      </c>
      <c r="BKI296">
        <v>109.5</v>
      </c>
      <c r="BKJ296">
        <v>3.65</v>
      </c>
      <c r="BLJ296">
        <v>5.35</v>
      </c>
      <c r="BLK296">
        <v>0.17</v>
      </c>
      <c r="BMK296">
        <v>7.98</v>
      </c>
      <c r="BML296">
        <v>0.04</v>
      </c>
      <c r="BNL296">
        <v>3.88</v>
      </c>
      <c r="BNM296">
        <v>0.1</v>
      </c>
      <c r="BNN296">
        <v>9563</v>
      </c>
      <c r="BNO296">
        <v>5134</v>
      </c>
      <c r="BNQ296">
        <v>621</v>
      </c>
      <c r="BNR296">
        <v>-9242</v>
      </c>
      <c r="BNS296">
        <v>6937</v>
      </c>
      <c r="BNT296">
        <v>1298</v>
      </c>
      <c r="BNU296">
        <v>426</v>
      </c>
      <c r="BNV296">
        <v>651</v>
      </c>
      <c r="BNW296">
        <v>150</v>
      </c>
      <c r="BNX296">
        <v>0</v>
      </c>
      <c r="BNY296">
        <v>17</v>
      </c>
      <c r="BNZ296">
        <v>0</v>
      </c>
      <c r="BOA296">
        <v>145</v>
      </c>
      <c r="BOB296">
        <v>68</v>
      </c>
      <c r="BOC296">
        <v>1350</v>
      </c>
      <c r="BOD296">
        <v>6937</v>
      </c>
      <c r="BOE296">
        <v>6771</v>
      </c>
      <c r="BOF296">
        <v>1804</v>
      </c>
      <c r="BOG296">
        <v>0</v>
      </c>
      <c r="BOH296">
        <v>205</v>
      </c>
      <c r="BOJ296">
        <v>0</v>
      </c>
      <c r="BOK296">
        <v>0</v>
      </c>
      <c r="BOL296">
        <v>0</v>
      </c>
      <c r="BOM296">
        <v>6.08</v>
      </c>
      <c r="BON296">
        <v>0.33</v>
      </c>
      <c r="BPN296">
        <v>54.13</v>
      </c>
      <c r="BPO296">
        <v>0.33</v>
      </c>
      <c r="BQO296">
        <v>245.02</v>
      </c>
      <c r="BQP296">
        <v>22.75</v>
      </c>
      <c r="BRP296">
        <v>3.6</v>
      </c>
      <c r="BRQ296">
        <v>0.04</v>
      </c>
      <c r="BSQ296">
        <v>181.84</v>
      </c>
      <c r="BSR296">
        <v>2.02</v>
      </c>
      <c r="BTR296">
        <v>4.0599999999999996</v>
      </c>
      <c r="BTS296">
        <v>0.33</v>
      </c>
      <c r="BUS296">
        <v>2.86</v>
      </c>
      <c r="BUT296">
        <v>0.36</v>
      </c>
      <c r="BVT296">
        <v>1.74</v>
      </c>
      <c r="BVU296">
        <v>0.01</v>
      </c>
      <c r="BWU296">
        <v>1.02</v>
      </c>
      <c r="BWV296">
        <v>0.05</v>
      </c>
      <c r="BXV296">
        <v>22.9</v>
      </c>
      <c r="BXW296">
        <v>0.78</v>
      </c>
      <c r="BYW296">
        <v>1.77</v>
      </c>
      <c r="BYX296">
        <v>0.08</v>
      </c>
      <c r="BZX296">
        <v>11.09</v>
      </c>
      <c r="BZY296">
        <v>0.82</v>
      </c>
      <c r="CAY296">
        <v>271.27</v>
      </c>
      <c r="CAZ296">
        <v>1.36</v>
      </c>
      <c r="CBZ296">
        <v>38.25</v>
      </c>
      <c r="CCA296">
        <v>3.05</v>
      </c>
      <c r="CDA296">
        <v>13.9</v>
      </c>
      <c r="CDB296">
        <v>0.21</v>
      </c>
      <c r="CEB296">
        <v>23.37</v>
      </c>
      <c r="CEC296">
        <v>1.82</v>
      </c>
      <c r="CFC296">
        <v>3.71</v>
      </c>
      <c r="CFD296">
        <v>0.03</v>
      </c>
      <c r="CGD296">
        <v>379.82</v>
      </c>
      <c r="CGE296">
        <v>0.35</v>
      </c>
      <c r="CHE296">
        <v>248.54</v>
      </c>
      <c r="CHF296">
        <v>6.92</v>
      </c>
      <c r="CIF296">
        <v>1.08</v>
      </c>
      <c r="CIG296">
        <v>0.18</v>
      </c>
      <c r="CJG296">
        <v>1.81</v>
      </c>
      <c r="CJH296">
        <v>1.1299999999999999</v>
      </c>
      <c r="CKH296">
        <v>2.02</v>
      </c>
      <c r="CKI296">
        <v>0.15</v>
      </c>
      <c r="CLI296">
        <v>25.94</v>
      </c>
      <c r="CLJ296">
        <v>0.1</v>
      </c>
      <c r="CNK296">
        <v>0.81</v>
      </c>
      <c r="CNL296">
        <v>0.34</v>
      </c>
      <c r="CPM296">
        <v>8.2100000000000009</v>
      </c>
      <c r="CPN296">
        <v>7.0000000000000007E-2</v>
      </c>
      <c r="CQN296">
        <v>7.54</v>
      </c>
      <c r="CQO296">
        <v>0.08</v>
      </c>
      <c r="CRO296">
        <v>7.36</v>
      </c>
      <c r="CRP296">
        <v>0.36</v>
      </c>
      <c r="CSP296">
        <v>11.8</v>
      </c>
      <c r="CSQ296">
        <v>0.44</v>
      </c>
      <c r="CTQ296">
        <v>12.8</v>
      </c>
      <c r="CTR296">
        <v>0.59</v>
      </c>
      <c r="CUR296">
        <v>108.32</v>
      </c>
      <c r="CUS296">
        <v>1.21</v>
      </c>
      <c r="CVS296">
        <v>687.95</v>
      </c>
      <c r="CVT296">
        <v>3.19</v>
      </c>
      <c r="CWT296">
        <v>7</v>
      </c>
      <c r="CWU296">
        <v>0.33</v>
      </c>
      <c r="CXU296">
        <v>84.97</v>
      </c>
      <c r="CXV296">
        <v>0</v>
      </c>
      <c r="CYV296">
        <v>1.48</v>
      </c>
      <c r="CYW296">
        <v>0.02</v>
      </c>
      <c r="CZW296">
        <v>16.95</v>
      </c>
      <c r="CZX296">
        <v>0.31</v>
      </c>
      <c r="DAX296">
        <v>1.93</v>
      </c>
      <c r="DAY296">
        <v>0.04</v>
      </c>
      <c r="DAZ296">
        <v>525400</v>
      </c>
      <c r="DBA296">
        <v>2790100</v>
      </c>
      <c r="DBB296">
        <v>200600</v>
      </c>
      <c r="DBC296">
        <v>6104900</v>
      </c>
      <c r="DBD296">
        <v>4162100</v>
      </c>
      <c r="DBE296">
        <v>6969800</v>
      </c>
      <c r="DBG296">
        <v>234200</v>
      </c>
      <c r="DBH296">
        <v>52600</v>
      </c>
      <c r="DBI296">
        <v>833900</v>
      </c>
      <c r="DBJ296">
        <v>734200</v>
      </c>
      <c r="DBL296">
        <v>24600</v>
      </c>
      <c r="DBM296">
        <v>1088000</v>
      </c>
      <c r="DBN296">
        <v>6200</v>
      </c>
      <c r="DBO296">
        <v>2900</v>
      </c>
      <c r="DBP296">
        <v>1841700</v>
      </c>
      <c r="DBQ296">
        <v>252100</v>
      </c>
      <c r="DBR296">
        <v>1477800</v>
      </c>
      <c r="DBS296">
        <v>38400</v>
      </c>
      <c r="DBT296">
        <v>94100</v>
      </c>
      <c r="DBU296">
        <v>163300</v>
      </c>
      <c r="DBV296">
        <v>0</v>
      </c>
      <c r="DBW296">
        <v>0</v>
      </c>
      <c r="DBX296">
        <v>2011500</v>
      </c>
      <c r="DBY296">
        <v>11290.29</v>
      </c>
      <c r="DBZ296">
        <v>64.22</v>
      </c>
      <c r="DCA296">
        <v>866700</v>
      </c>
      <c r="DCB296">
        <v>4035100</v>
      </c>
      <c r="DCC296">
        <v>462300</v>
      </c>
      <c r="DCD296">
        <v>5654000</v>
      </c>
      <c r="DCE296">
        <v>4233400</v>
      </c>
      <c r="DCF296">
        <v>12185400</v>
      </c>
      <c r="DCI296">
        <v>74100</v>
      </c>
      <c r="DCJ296">
        <v>65700</v>
      </c>
      <c r="DCK296">
        <v>2100</v>
      </c>
      <c r="DCL296">
        <v>133900</v>
      </c>
      <c r="DCM296">
        <v>0</v>
      </c>
      <c r="DCN296">
        <v>196500</v>
      </c>
      <c r="DCP296">
        <v>417100</v>
      </c>
      <c r="DCQ296">
        <v>5742000</v>
      </c>
      <c r="DCR296">
        <v>5540300</v>
      </c>
      <c r="DCS296">
        <v>3346000</v>
      </c>
      <c r="DCT296">
        <v>399600</v>
      </c>
      <c r="DCU296">
        <v>433300</v>
      </c>
      <c r="DCV296">
        <v>377700</v>
      </c>
      <c r="DCW296">
        <v>0</v>
      </c>
      <c r="DCX296">
        <v>0</v>
      </c>
      <c r="DCY296">
        <v>4032000</v>
      </c>
      <c r="DCZ296">
        <v>14428.21</v>
      </c>
      <c r="DDA296">
        <v>10.4</v>
      </c>
      <c r="DDB296">
        <v>188100</v>
      </c>
      <c r="DDC296">
        <v>1282400</v>
      </c>
      <c r="DDD296">
        <v>33200</v>
      </c>
      <c r="DDE296">
        <v>2774300</v>
      </c>
      <c r="DDF296">
        <v>1887900</v>
      </c>
      <c r="DDG296">
        <v>2538200</v>
      </c>
      <c r="DDI296">
        <v>18500</v>
      </c>
      <c r="DDJ296">
        <v>14500</v>
      </c>
      <c r="DDK296">
        <v>455000</v>
      </c>
      <c r="DDL296">
        <v>293500</v>
      </c>
      <c r="DDM296">
        <v>19500</v>
      </c>
      <c r="DDN296">
        <v>0</v>
      </c>
      <c r="DDO296">
        <v>233000</v>
      </c>
      <c r="DDQ296">
        <v>215500</v>
      </c>
      <c r="DDR296">
        <v>982100</v>
      </c>
      <c r="DDS296">
        <v>214100</v>
      </c>
      <c r="DDT296">
        <v>688200</v>
      </c>
      <c r="DDU296">
        <v>98700</v>
      </c>
      <c r="DDV296">
        <v>78000</v>
      </c>
      <c r="DDW296">
        <v>69600</v>
      </c>
      <c r="DDX296">
        <v>0</v>
      </c>
      <c r="DDY296">
        <v>11400</v>
      </c>
      <c r="DDZ296">
        <v>470900</v>
      </c>
      <c r="DEA296">
        <v>2756.01</v>
      </c>
      <c r="DEB296">
        <v>16.055</v>
      </c>
      <c r="DEC296">
        <v>400000</v>
      </c>
      <c r="DED296">
        <v>2177000</v>
      </c>
      <c r="DEE296">
        <v>-21000</v>
      </c>
      <c r="DEF296">
        <v>8109000</v>
      </c>
      <c r="DEG296">
        <v>5297000</v>
      </c>
      <c r="DEH296">
        <v>8312000</v>
      </c>
      <c r="DEI296">
        <v>1659000</v>
      </c>
      <c r="DEJ296">
        <v>10000</v>
      </c>
      <c r="DEK296">
        <v>137000</v>
      </c>
      <c r="DEL296">
        <v>1401000</v>
      </c>
      <c r="DEM296">
        <v>743000</v>
      </c>
      <c r="DEN296">
        <v>50000</v>
      </c>
      <c r="DEO296">
        <v>0</v>
      </c>
      <c r="DEP296">
        <v>1038000</v>
      </c>
      <c r="DEQ296">
        <v>93000</v>
      </c>
      <c r="DER296">
        <v>449000</v>
      </c>
      <c r="DES296">
        <v>2497000</v>
      </c>
      <c r="DET296">
        <v>303000</v>
      </c>
      <c r="DEU296">
        <v>1831000</v>
      </c>
      <c r="DEV296">
        <v>85000</v>
      </c>
      <c r="DEW296">
        <v>30000</v>
      </c>
      <c r="DEX296">
        <v>375000</v>
      </c>
      <c r="DEY296">
        <v>0</v>
      </c>
      <c r="DEZ296">
        <v>151000</v>
      </c>
      <c r="DFA296">
        <v>3238000</v>
      </c>
      <c r="DFB296">
        <v>5062.7</v>
      </c>
      <c r="DFC296">
        <v>21.86</v>
      </c>
      <c r="DFD296">
        <v>1380000</v>
      </c>
      <c r="DFE296">
        <v>12148000</v>
      </c>
      <c r="DFF296">
        <v>-2897000</v>
      </c>
      <c r="DFG296">
        <v>3634000</v>
      </c>
      <c r="DFI296">
        <v>100225000</v>
      </c>
      <c r="DFL296">
        <v>370000</v>
      </c>
      <c r="DFP296">
        <v>0</v>
      </c>
      <c r="DFW296">
        <v>18192000</v>
      </c>
      <c r="DFY296">
        <v>74000</v>
      </c>
      <c r="DFZ296">
        <v>0</v>
      </c>
      <c r="DGA296">
        <v>0</v>
      </c>
      <c r="DGB296">
        <v>7455000</v>
      </c>
      <c r="DGC296">
        <v>40828.19</v>
      </c>
      <c r="DGD296">
        <v>7.8E-2</v>
      </c>
      <c r="DGE296">
        <v>940000</v>
      </c>
      <c r="DGF296">
        <v>9112000</v>
      </c>
      <c r="DGG296">
        <v>-1385000</v>
      </c>
      <c r="DGH296">
        <v>5875000</v>
      </c>
      <c r="DGJ296">
        <v>129507000</v>
      </c>
      <c r="DGM296">
        <v>164000</v>
      </c>
      <c r="DGQ296">
        <v>0</v>
      </c>
      <c r="DGX296">
        <v>3092000</v>
      </c>
      <c r="DGZ296">
        <v>130000</v>
      </c>
      <c r="DHA296">
        <v>0</v>
      </c>
      <c r="DHB296">
        <v>1000</v>
      </c>
      <c r="DHC296">
        <v>13547000</v>
      </c>
      <c r="DHD296">
        <v>8673.36</v>
      </c>
      <c r="DHE296">
        <v>0.26800000000000002</v>
      </c>
      <c r="DHF296">
        <v>183271</v>
      </c>
      <c r="DHG296">
        <v>1054558</v>
      </c>
      <c r="DHH296">
        <v>165172</v>
      </c>
      <c r="DHI296">
        <v>2774326</v>
      </c>
      <c r="DHJ296">
        <v>2454612</v>
      </c>
      <c r="DHK296">
        <v>2614479</v>
      </c>
      <c r="DHM296">
        <v>6646</v>
      </c>
      <c r="DHN296">
        <v>19913</v>
      </c>
      <c r="DHO296">
        <v>325941</v>
      </c>
      <c r="DHP296">
        <v>344353</v>
      </c>
      <c r="DHQ296">
        <v>24079</v>
      </c>
      <c r="DHR296">
        <v>0</v>
      </c>
      <c r="DHS296">
        <v>216247</v>
      </c>
      <c r="DHT296">
        <v>4385</v>
      </c>
      <c r="DHU296">
        <v>168759</v>
      </c>
      <c r="DHV296">
        <v>905676</v>
      </c>
      <c r="DHW296">
        <v>211303</v>
      </c>
      <c r="DHX296">
        <v>524165</v>
      </c>
      <c r="DHY296">
        <v>42169</v>
      </c>
      <c r="DHZ296">
        <v>18969</v>
      </c>
      <c r="DIA296">
        <v>74262</v>
      </c>
      <c r="DIB296">
        <v>0</v>
      </c>
      <c r="DIC296">
        <v>8515</v>
      </c>
      <c r="DID296">
        <v>752963</v>
      </c>
      <c r="DIE296">
        <v>4231.0200000000004</v>
      </c>
      <c r="DIF296">
        <v>14.3</v>
      </c>
      <c r="DIG296">
        <v>39611</v>
      </c>
      <c r="DIH296">
        <v>246957</v>
      </c>
      <c r="DII296">
        <v>1213</v>
      </c>
      <c r="DIJ296">
        <v>172462</v>
      </c>
      <c r="DIK296">
        <v>112186</v>
      </c>
      <c r="DIL296">
        <v>315195</v>
      </c>
      <c r="DIM296">
        <v>6493</v>
      </c>
      <c r="DIO296">
        <v>0</v>
      </c>
      <c r="DIP296">
        <v>6040</v>
      </c>
      <c r="DIQ296">
        <v>182077</v>
      </c>
      <c r="DIS296">
        <v>0</v>
      </c>
      <c r="DIT296">
        <v>31742</v>
      </c>
      <c r="DIV296">
        <v>7456</v>
      </c>
      <c r="DIW296">
        <v>270857</v>
      </c>
      <c r="DIX296">
        <v>82234</v>
      </c>
      <c r="DIY296">
        <v>66668</v>
      </c>
      <c r="DIZ296">
        <v>0</v>
      </c>
      <c r="DJA296">
        <v>5512</v>
      </c>
      <c r="DJB296">
        <v>7455</v>
      </c>
      <c r="DJC296">
        <v>0</v>
      </c>
      <c r="DJD296">
        <v>0</v>
      </c>
      <c r="DJE296">
        <v>0</v>
      </c>
      <c r="DJF296">
        <v>240.03</v>
      </c>
      <c r="DJG296">
        <v>11.151</v>
      </c>
      <c r="DJH296">
        <v>-425000</v>
      </c>
      <c r="DJI296">
        <v>2396000</v>
      </c>
      <c r="DJJ296">
        <v>-393000</v>
      </c>
      <c r="DJK296">
        <v>748000</v>
      </c>
      <c r="DJM296">
        <v>28928000</v>
      </c>
      <c r="DJT296">
        <v>0</v>
      </c>
      <c r="DKA296">
        <v>6774000</v>
      </c>
      <c r="DKC296">
        <v>51000</v>
      </c>
      <c r="DKD296">
        <v>0</v>
      </c>
      <c r="DKE296">
        <v>0</v>
      </c>
      <c r="DKF296">
        <v>1000000</v>
      </c>
      <c r="DKG296">
        <v>1972.39</v>
      </c>
      <c r="DKH296">
        <v>5.3999999999999999E-2</v>
      </c>
      <c r="DKI296">
        <v>8682</v>
      </c>
      <c r="DKJ296">
        <v>72356</v>
      </c>
      <c r="DKK296">
        <v>1274</v>
      </c>
      <c r="DKL296">
        <v>782223</v>
      </c>
      <c r="DKM296">
        <v>691163</v>
      </c>
      <c r="DKN296">
        <v>200939</v>
      </c>
      <c r="DKO296">
        <v>48645</v>
      </c>
      <c r="DKQ296">
        <v>2376</v>
      </c>
      <c r="DKR296">
        <v>8659</v>
      </c>
      <c r="DKS296">
        <v>17724</v>
      </c>
      <c r="DKT296">
        <v>2714</v>
      </c>
      <c r="DKU296">
        <v>4140</v>
      </c>
      <c r="DKV296">
        <v>78809</v>
      </c>
      <c r="DKX296">
        <v>1469</v>
      </c>
      <c r="DKY296">
        <v>65388</v>
      </c>
      <c r="DKZ296">
        <v>36290</v>
      </c>
      <c r="DLA296">
        <v>88006</v>
      </c>
      <c r="DLB296">
        <v>4574</v>
      </c>
      <c r="DLC296">
        <v>64</v>
      </c>
      <c r="DLD296">
        <v>6266</v>
      </c>
      <c r="DLE296">
        <v>0</v>
      </c>
      <c r="DLF296">
        <v>0</v>
      </c>
      <c r="DLG296">
        <v>35163</v>
      </c>
      <c r="DLJ296">
        <v>12374</v>
      </c>
      <c r="DLK296">
        <v>82048</v>
      </c>
      <c r="DLL296">
        <v>-439</v>
      </c>
      <c r="DLM296">
        <v>393648</v>
      </c>
      <c r="DLN296">
        <v>334391</v>
      </c>
      <c r="DLO296">
        <v>127253</v>
      </c>
      <c r="DLP296">
        <v>44710</v>
      </c>
      <c r="DLR296">
        <v>0</v>
      </c>
      <c r="DLS296">
        <v>80070</v>
      </c>
      <c r="DLT296">
        <v>0</v>
      </c>
      <c r="DLV296">
        <v>0</v>
      </c>
      <c r="DLW296">
        <v>2576</v>
      </c>
      <c r="DLY296">
        <v>42808</v>
      </c>
      <c r="DLZ296">
        <v>112757</v>
      </c>
      <c r="DMA296">
        <v>30475</v>
      </c>
      <c r="DMB296">
        <v>45733</v>
      </c>
      <c r="DMC296">
        <v>0</v>
      </c>
      <c r="DMD296">
        <v>0</v>
      </c>
      <c r="DME296">
        <v>590</v>
      </c>
      <c r="DMF296">
        <v>0</v>
      </c>
      <c r="DMG296">
        <v>-89</v>
      </c>
      <c r="DMH296">
        <v>0</v>
      </c>
      <c r="DMI296">
        <v>158.22</v>
      </c>
      <c r="DMJ296">
        <v>5.18</v>
      </c>
      <c r="DMK296">
        <v>21626</v>
      </c>
      <c r="DML296">
        <v>537296</v>
      </c>
      <c r="DMM296">
        <v>11923</v>
      </c>
      <c r="DMN296">
        <v>225673</v>
      </c>
      <c r="DMO296">
        <v>86907</v>
      </c>
      <c r="DMP296">
        <v>857400</v>
      </c>
      <c r="DMQ296">
        <v>78713</v>
      </c>
      <c r="DMS296">
        <v>9708</v>
      </c>
      <c r="DMT296">
        <v>8459</v>
      </c>
      <c r="DMU296">
        <v>1349</v>
      </c>
      <c r="DMV296">
        <v>3315</v>
      </c>
      <c r="DMW296">
        <v>0</v>
      </c>
      <c r="DMX296">
        <v>12216</v>
      </c>
      <c r="DMY296">
        <v>1410</v>
      </c>
      <c r="DMZ296">
        <v>23463</v>
      </c>
      <c r="DNA296">
        <v>162278</v>
      </c>
      <c r="DNB296">
        <v>149155</v>
      </c>
      <c r="DNC296">
        <v>57128</v>
      </c>
      <c r="DND296">
        <v>15970</v>
      </c>
      <c r="DNE296">
        <v>978</v>
      </c>
      <c r="DNF296">
        <v>10039</v>
      </c>
      <c r="DNG296">
        <v>0</v>
      </c>
      <c r="DNH296">
        <v>0</v>
      </c>
      <c r="DNI296">
        <v>250168</v>
      </c>
      <c r="DNJ296">
        <v>409.68</v>
      </c>
      <c r="DNK296">
        <v>2.92</v>
      </c>
      <c r="DNL296">
        <v>3799</v>
      </c>
      <c r="DNM296">
        <v>36433</v>
      </c>
      <c r="DNN296">
        <v>-1594</v>
      </c>
      <c r="DNO296">
        <v>42267</v>
      </c>
      <c r="DNP296">
        <v>25256</v>
      </c>
      <c r="DNQ296">
        <v>46334</v>
      </c>
      <c r="DNR296">
        <v>6673</v>
      </c>
      <c r="DNT296">
        <v>106</v>
      </c>
      <c r="DNU296">
        <v>9980</v>
      </c>
      <c r="DNV296">
        <v>0</v>
      </c>
      <c r="DNW296">
        <v>705</v>
      </c>
      <c r="DNX296">
        <v>0</v>
      </c>
      <c r="DNY296">
        <v>2004</v>
      </c>
      <c r="DNZ296">
        <v>951</v>
      </c>
      <c r="DOA296">
        <v>5572</v>
      </c>
      <c r="DOB296">
        <v>30771</v>
      </c>
      <c r="DOC296">
        <v>20085</v>
      </c>
      <c r="DOD296">
        <v>11325</v>
      </c>
      <c r="DOE296">
        <v>692</v>
      </c>
      <c r="DOF296">
        <v>91</v>
      </c>
      <c r="DOG296">
        <v>5019</v>
      </c>
      <c r="DOH296">
        <v>7</v>
      </c>
      <c r="DOI296">
        <v>0</v>
      </c>
      <c r="DOJ296">
        <v>163</v>
      </c>
      <c r="DOK296">
        <v>108.9</v>
      </c>
      <c r="DOL296">
        <v>1.46</v>
      </c>
      <c r="DOM296">
        <v>3617</v>
      </c>
      <c r="DON296">
        <v>60688</v>
      </c>
      <c r="DOO296">
        <v>3560</v>
      </c>
      <c r="DOP296">
        <v>82883</v>
      </c>
      <c r="DOQ296">
        <v>61085</v>
      </c>
      <c r="DOR296">
        <v>100580</v>
      </c>
      <c r="DOS296">
        <v>20142</v>
      </c>
      <c r="DOU296">
        <v>376</v>
      </c>
      <c r="DOV296">
        <v>30538</v>
      </c>
      <c r="DOW296">
        <v>4822</v>
      </c>
      <c r="DOX296">
        <v>1596</v>
      </c>
      <c r="DOY296">
        <v>120</v>
      </c>
      <c r="DOZ296">
        <v>17009</v>
      </c>
      <c r="DPB296">
        <v>5570</v>
      </c>
      <c r="DPC296">
        <v>37130</v>
      </c>
      <c r="DPD296">
        <v>174</v>
      </c>
      <c r="DPE296">
        <v>23847</v>
      </c>
      <c r="DPF296">
        <v>1268</v>
      </c>
      <c r="DPH296">
        <v>1423</v>
      </c>
      <c r="DPI296">
        <v>0</v>
      </c>
      <c r="DPJ296">
        <v>1347</v>
      </c>
      <c r="DPK296">
        <v>11018</v>
      </c>
      <c r="DPL296">
        <v>60.88</v>
      </c>
      <c r="DPM296">
        <v>5.976</v>
      </c>
      <c r="DPN296">
        <v>-73685</v>
      </c>
      <c r="DPO296">
        <v>215864</v>
      </c>
      <c r="DPP296">
        <v>-10149</v>
      </c>
      <c r="DPQ296">
        <v>347691</v>
      </c>
      <c r="DPS296">
        <v>1127161</v>
      </c>
      <c r="DPT296">
        <v>107631</v>
      </c>
      <c r="DPV296">
        <v>1357</v>
      </c>
      <c r="DPZ296">
        <v>8180</v>
      </c>
      <c r="DQG296">
        <v>0</v>
      </c>
      <c r="DQI296">
        <v>8392</v>
      </c>
      <c r="DQJ296">
        <v>2923</v>
      </c>
      <c r="DQK296">
        <v>451</v>
      </c>
      <c r="DQL296">
        <v>50036</v>
      </c>
      <c r="DQM296">
        <v>381.13</v>
      </c>
      <c r="DQN296">
        <v>11</v>
      </c>
      <c r="DSQ296">
        <v>92232</v>
      </c>
      <c r="DSR296">
        <v>753134</v>
      </c>
      <c r="DST296">
        <v>27171</v>
      </c>
      <c r="DSU296">
        <v>725</v>
      </c>
      <c r="DSV296">
        <v>808041</v>
      </c>
      <c r="DSW296">
        <v>12046</v>
      </c>
      <c r="DSY296">
        <v>1974</v>
      </c>
      <c r="DSZ296">
        <v>8780</v>
      </c>
      <c r="DTA296">
        <v>0</v>
      </c>
      <c r="DTC296">
        <v>0</v>
      </c>
      <c r="DTH296">
        <v>139048</v>
      </c>
      <c r="DTJ296">
        <v>0</v>
      </c>
      <c r="DTM296">
        <v>0</v>
      </c>
      <c r="DTN296">
        <v>0</v>
      </c>
      <c r="DTO296">
        <v>0</v>
      </c>
      <c r="DTP296">
        <v>746.73</v>
      </c>
      <c r="DTQ296">
        <v>1.1140000000000001</v>
      </c>
      <c r="DTR296">
        <v>53700</v>
      </c>
      <c r="DTS296">
        <v>115500</v>
      </c>
      <c r="DTT296">
        <v>3800</v>
      </c>
      <c r="DTU296">
        <v>320600</v>
      </c>
      <c r="DTV296">
        <v>21400</v>
      </c>
      <c r="DTW296">
        <v>244400</v>
      </c>
      <c r="DTZ296">
        <v>2800</v>
      </c>
      <c r="DUA296">
        <v>35300</v>
      </c>
      <c r="DUB296">
        <v>1900</v>
      </c>
      <c r="DUC296">
        <v>5700</v>
      </c>
      <c r="DUD296">
        <v>0</v>
      </c>
      <c r="DUE296">
        <v>39200</v>
      </c>
      <c r="DUF296">
        <v>1700</v>
      </c>
      <c r="DUG296">
        <v>2100</v>
      </c>
      <c r="DUH296">
        <v>67900</v>
      </c>
      <c r="DUI296">
        <v>25000</v>
      </c>
      <c r="DUJ296">
        <v>58200</v>
      </c>
      <c r="DUK296">
        <v>14000</v>
      </c>
      <c r="DUL296">
        <v>100</v>
      </c>
      <c r="DUM296">
        <v>18400</v>
      </c>
      <c r="DUN296">
        <v>0</v>
      </c>
      <c r="DUO296">
        <v>0</v>
      </c>
      <c r="DUP296">
        <v>55300</v>
      </c>
      <c r="DUQ296">
        <v>608.94000000000005</v>
      </c>
      <c r="DUR296">
        <v>3.3</v>
      </c>
      <c r="DUS296">
        <v>30822</v>
      </c>
      <c r="DUT296">
        <v>435020</v>
      </c>
      <c r="DUV296">
        <v>24721</v>
      </c>
      <c r="DUW296">
        <v>4389</v>
      </c>
      <c r="DUX296">
        <v>485609</v>
      </c>
      <c r="DUY296">
        <v>5907</v>
      </c>
      <c r="DVA296">
        <v>1865</v>
      </c>
      <c r="DVB296">
        <v>1089</v>
      </c>
      <c r="DVC296">
        <v>0</v>
      </c>
      <c r="DVE296">
        <v>0</v>
      </c>
      <c r="DVJ296">
        <v>3563</v>
      </c>
      <c r="DVL296">
        <v>41529</v>
      </c>
      <c r="DVN296">
        <v>13</v>
      </c>
      <c r="DVO296">
        <v>0</v>
      </c>
      <c r="DVP296">
        <v>0</v>
      </c>
      <c r="DVQ296">
        <v>0</v>
      </c>
      <c r="DVR296">
        <v>204.02</v>
      </c>
      <c r="DVS296">
        <v>1.01</v>
      </c>
      <c r="DVT296">
        <v>-54961</v>
      </c>
      <c r="DVU296">
        <v>463700</v>
      </c>
      <c r="DVV296">
        <v>-1216</v>
      </c>
      <c r="DVW296">
        <v>129274</v>
      </c>
      <c r="DVX296">
        <v>119967</v>
      </c>
      <c r="DVY296">
        <v>844058</v>
      </c>
      <c r="DVZ296">
        <v>16056</v>
      </c>
      <c r="DWB296">
        <v>29784</v>
      </c>
      <c r="DWC296">
        <v>18667</v>
      </c>
      <c r="DWD296">
        <v>42576</v>
      </c>
      <c r="DWF296">
        <v>0</v>
      </c>
      <c r="DWG296">
        <v>7750</v>
      </c>
      <c r="DWI296">
        <v>36257</v>
      </c>
      <c r="DWJ296">
        <v>74461</v>
      </c>
      <c r="DWK296">
        <v>13218</v>
      </c>
      <c r="DWL296">
        <v>360977</v>
      </c>
      <c r="DWM296">
        <v>315371</v>
      </c>
      <c r="DWO296">
        <v>32477</v>
      </c>
      <c r="DWP296">
        <v>0</v>
      </c>
      <c r="DWQ296">
        <v>0</v>
      </c>
      <c r="DWR296">
        <v>243</v>
      </c>
      <c r="DWS296">
        <v>127.97</v>
      </c>
      <c r="DWT296">
        <v>4.5999999999999999E-2</v>
      </c>
      <c r="DWU296">
        <v>-44900</v>
      </c>
      <c r="DWV296">
        <v>349300</v>
      </c>
      <c r="DWW296">
        <v>6600</v>
      </c>
      <c r="DWX296">
        <v>22900</v>
      </c>
      <c r="DWY296">
        <v>16700</v>
      </c>
      <c r="DWZ296">
        <v>422900</v>
      </c>
      <c r="DXA296">
        <v>32000</v>
      </c>
      <c r="DXB296">
        <v>2700</v>
      </c>
      <c r="DXC296">
        <v>800</v>
      </c>
      <c r="DXD296">
        <v>14600</v>
      </c>
      <c r="DXE296">
        <v>14000</v>
      </c>
      <c r="DXF296">
        <v>1800</v>
      </c>
      <c r="DXG296">
        <v>0</v>
      </c>
      <c r="DXH296">
        <v>6400</v>
      </c>
      <c r="DXJ296">
        <v>6300</v>
      </c>
      <c r="DXK296">
        <v>129200</v>
      </c>
      <c r="DXL296">
        <v>98800</v>
      </c>
      <c r="DXM296">
        <v>22800</v>
      </c>
      <c r="DXN296">
        <v>7300</v>
      </c>
      <c r="DXO296">
        <v>700</v>
      </c>
      <c r="DXP296">
        <v>2600</v>
      </c>
      <c r="DXQ296">
        <v>0</v>
      </c>
      <c r="DXR296">
        <v>16100</v>
      </c>
      <c r="DXS296">
        <v>27600</v>
      </c>
      <c r="DXV296">
        <v>77257</v>
      </c>
      <c r="DXW296">
        <v>282355</v>
      </c>
      <c r="DXX296">
        <v>13107</v>
      </c>
      <c r="DXY296">
        <v>1458098</v>
      </c>
      <c r="DXZ296">
        <v>1222771</v>
      </c>
      <c r="DYA296">
        <v>1028774</v>
      </c>
      <c r="DYB296">
        <v>147420</v>
      </c>
      <c r="DYD296">
        <v>7460</v>
      </c>
      <c r="DYE296">
        <v>323455</v>
      </c>
      <c r="DYF296">
        <v>158100</v>
      </c>
      <c r="DYH296">
        <v>0</v>
      </c>
      <c r="DYI296">
        <v>443762</v>
      </c>
      <c r="DYK296">
        <v>80277</v>
      </c>
      <c r="DYL296">
        <v>722878</v>
      </c>
      <c r="DYM296">
        <v>228757</v>
      </c>
      <c r="DYN296">
        <v>609011</v>
      </c>
      <c r="DYO296">
        <v>39808</v>
      </c>
      <c r="DYP296">
        <v>23878</v>
      </c>
      <c r="DYQ296">
        <v>16409</v>
      </c>
      <c r="DYR296">
        <v>0</v>
      </c>
      <c r="DYS296">
        <v>0</v>
      </c>
      <c r="DYT296">
        <v>100053</v>
      </c>
      <c r="DYU296">
        <v>993.34</v>
      </c>
      <c r="DYV296">
        <v>7.86</v>
      </c>
      <c r="DYW296">
        <v>2071</v>
      </c>
      <c r="DYX296">
        <v>22202</v>
      </c>
      <c r="DYZ296">
        <v>527</v>
      </c>
      <c r="DZA296">
        <v>0</v>
      </c>
      <c r="DZB296">
        <v>22547</v>
      </c>
      <c r="DZC296">
        <v>1443</v>
      </c>
      <c r="DZE296">
        <v>42</v>
      </c>
      <c r="DZF296">
        <v>35</v>
      </c>
      <c r="DZG296">
        <v>0</v>
      </c>
      <c r="DZI296">
        <v>0</v>
      </c>
      <c r="DZJ296">
        <v>345</v>
      </c>
      <c r="DZM296">
        <v>688</v>
      </c>
      <c r="DZN296">
        <v>653</v>
      </c>
      <c r="DZO296">
        <v>345</v>
      </c>
      <c r="DZP296">
        <v>0</v>
      </c>
      <c r="DZR296">
        <v>0</v>
      </c>
      <c r="DZS296">
        <v>0</v>
      </c>
      <c r="DZT296">
        <v>0</v>
      </c>
      <c r="DZU296">
        <v>0</v>
      </c>
      <c r="DZV296">
        <v>18.899999999999999</v>
      </c>
      <c r="DZW296">
        <v>0.04</v>
      </c>
      <c r="DZX296">
        <v>-2222</v>
      </c>
      <c r="DZY296">
        <v>21451</v>
      </c>
      <c r="EAA296">
        <v>0</v>
      </c>
      <c r="EAB296">
        <v>0</v>
      </c>
      <c r="EAC296">
        <v>21720</v>
      </c>
      <c r="EAD296">
        <v>1117</v>
      </c>
      <c r="EAF296">
        <v>10</v>
      </c>
      <c r="EAG296">
        <v>740</v>
      </c>
      <c r="EAH296">
        <v>46</v>
      </c>
      <c r="EAJ296">
        <v>0</v>
      </c>
      <c r="EAK296">
        <v>269</v>
      </c>
      <c r="EAN296">
        <v>8126</v>
      </c>
      <c r="EAO296">
        <v>7340</v>
      </c>
      <c r="EAP296">
        <v>269</v>
      </c>
      <c r="EAQ296">
        <v>0</v>
      </c>
      <c r="EAS296">
        <v>46</v>
      </c>
      <c r="EAT296">
        <v>0</v>
      </c>
      <c r="EAU296">
        <v>0</v>
      </c>
      <c r="EAV296">
        <v>0</v>
      </c>
      <c r="EAW296">
        <v>8.25</v>
      </c>
      <c r="EAX296">
        <v>9.2999999999999999E-2</v>
      </c>
      <c r="EAY296">
        <v>-24137</v>
      </c>
      <c r="EAZ296">
        <v>68942</v>
      </c>
      <c r="EBB296">
        <v>0</v>
      </c>
      <c r="EBC296">
        <v>805</v>
      </c>
      <c r="EBD296">
        <v>107367</v>
      </c>
      <c r="EBE296">
        <v>6437</v>
      </c>
      <c r="EBG296">
        <v>5228</v>
      </c>
      <c r="EBH296">
        <v>2174</v>
      </c>
      <c r="EBI296">
        <v>0</v>
      </c>
      <c r="EBK296">
        <v>0</v>
      </c>
      <c r="EBL296">
        <v>12712</v>
      </c>
      <c r="EBO296">
        <v>8692</v>
      </c>
      <c r="EBP296">
        <v>6518</v>
      </c>
      <c r="EBQ296">
        <v>31001</v>
      </c>
      <c r="EBR296">
        <v>18289</v>
      </c>
      <c r="EBT296">
        <v>51</v>
      </c>
      <c r="EBU296">
        <v>0</v>
      </c>
      <c r="EBV296">
        <v>0</v>
      </c>
      <c r="EBW296">
        <v>0</v>
      </c>
      <c r="EBX296">
        <v>51.72</v>
      </c>
      <c r="EBY296">
        <v>0.8</v>
      </c>
      <c r="EBZ296">
        <v>30027</v>
      </c>
      <c r="ECA296">
        <v>238820</v>
      </c>
      <c r="ECB296">
        <v>8326</v>
      </c>
      <c r="ECC296">
        <v>2875388</v>
      </c>
      <c r="ECD296">
        <v>2456382</v>
      </c>
      <c r="ECE296">
        <v>903799</v>
      </c>
      <c r="ECF296">
        <v>357061</v>
      </c>
      <c r="ECH296">
        <v>5260</v>
      </c>
      <c r="ECI296">
        <v>273673</v>
      </c>
      <c r="ECJ296">
        <v>63429</v>
      </c>
      <c r="ECK296">
        <v>9425</v>
      </c>
      <c r="ECL296">
        <v>0</v>
      </c>
      <c r="ECM296">
        <v>282219</v>
      </c>
      <c r="ECN296">
        <v>2450</v>
      </c>
      <c r="ECO296">
        <v>57807</v>
      </c>
      <c r="ECP296">
        <v>478961</v>
      </c>
      <c r="ECQ296">
        <v>132434</v>
      </c>
      <c r="ECR296">
        <v>394742</v>
      </c>
      <c r="ECS296">
        <v>18408</v>
      </c>
      <c r="ECT296">
        <v>1321</v>
      </c>
      <c r="ECU296">
        <v>21947</v>
      </c>
      <c r="ECV296">
        <v>0</v>
      </c>
      <c r="ECW296">
        <v>74959</v>
      </c>
      <c r="ECX296">
        <v>131885</v>
      </c>
      <c r="ECY296">
        <v>341.25</v>
      </c>
      <c r="ECZ296">
        <v>1.03</v>
      </c>
      <c r="EFC296">
        <v>724000</v>
      </c>
      <c r="EFD296">
        <v>13014000</v>
      </c>
      <c r="EFE296">
        <v>1874000</v>
      </c>
      <c r="EFF296">
        <v>23635000</v>
      </c>
      <c r="EFG296">
        <v>15466000</v>
      </c>
      <c r="EFH296">
        <v>31858000</v>
      </c>
      <c r="EFI296">
        <v>5964000</v>
      </c>
      <c r="EFK296">
        <v>334000</v>
      </c>
      <c r="EFL296">
        <v>3327000</v>
      </c>
      <c r="EFM296">
        <v>2873000</v>
      </c>
      <c r="EFO296">
        <v>0</v>
      </c>
      <c r="EFP296">
        <v>2521000</v>
      </c>
      <c r="EFR296">
        <v>1911000</v>
      </c>
      <c r="EFS296">
        <v>9397000</v>
      </c>
      <c r="EFT296">
        <v>2542000</v>
      </c>
      <c r="EFU296">
        <v>6369000</v>
      </c>
      <c r="EFV296">
        <v>756000</v>
      </c>
      <c r="EFW296">
        <v>401000</v>
      </c>
      <c r="EFX296">
        <v>898000</v>
      </c>
      <c r="EFY296">
        <v>1000</v>
      </c>
      <c r="EFZ296">
        <v>529000</v>
      </c>
      <c r="EGA296">
        <v>8465000</v>
      </c>
      <c r="EGB296">
        <v>11874.55</v>
      </c>
      <c r="EGC296">
        <v>1603</v>
      </c>
      <c r="EGD296">
        <v>148162</v>
      </c>
      <c r="EGE296">
        <v>69356</v>
      </c>
      <c r="EGF296">
        <v>-5163</v>
      </c>
      <c r="EGG296">
        <v>1100408</v>
      </c>
      <c r="EGH296">
        <v>281995</v>
      </c>
      <c r="EGI296">
        <v>549567</v>
      </c>
      <c r="EGJ296">
        <v>541357</v>
      </c>
      <c r="EGK296">
        <v>3183</v>
      </c>
      <c r="EGL296">
        <v>2397</v>
      </c>
      <c r="EGM296">
        <v>7169</v>
      </c>
      <c r="EGN296">
        <v>0</v>
      </c>
      <c r="EGP296">
        <v>0</v>
      </c>
      <c r="EGQ296">
        <v>16481</v>
      </c>
      <c r="EGR296">
        <v>42094</v>
      </c>
      <c r="EGS296">
        <v>76771</v>
      </c>
      <c r="EGT296">
        <v>232880</v>
      </c>
      <c r="EGU296">
        <v>201910</v>
      </c>
      <c r="EGV296">
        <v>283825</v>
      </c>
      <c r="EGW296">
        <v>0</v>
      </c>
      <c r="EGX296">
        <v>14879</v>
      </c>
      <c r="EGY296">
        <v>52912</v>
      </c>
      <c r="EGZ296">
        <v>0</v>
      </c>
      <c r="EHA296">
        <v>0</v>
      </c>
      <c r="EHB296">
        <v>193358</v>
      </c>
      <c r="EHC296">
        <v>2545.96</v>
      </c>
      <c r="EHD296">
        <v>5204.2579999999998</v>
      </c>
      <c r="EHE296">
        <v>602566</v>
      </c>
      <c r="EHF296">
        <v>5357181</v>
      </c>
      <c r="EHG296">
        <v>825308</v>
      </c>
      <c r="EHH296">
        <v>12059213</v>
      </c>
      <c r="EHI296">
        <v>8091941</v>
      </c>
      <c r="EHJ296">
        <v>15416435</v>
      </c>
      <c r="EHK296">
        <v>2284330</v>
      </c>
      <c r="EHL296">
        <v>186681</v>
      </c>
      <c r="EHM296">
        <v>202185</v>
      </c>
      <c r="EHN296">
        <v>1980703</v>
      </c>
      <c r="EHO296">
        <v>1299255</v>
      </c>
      <c r="EHQ296">
        <v>0</v>
      </c>
      <c r="EHR296">
        <v>1150605</v>
      </c>
      <c r="EHS296">
        <v>402845</v>
      </c>
      <c r="EHT296">
        <v>1330753</v>
      </c>
      <c r="EHU296">
        <v>4245257</v>
      </c>
      <c r="EHV296">
        <v>683198</v>
      </c>
      <c r="EHW296">
        <v>3360176</v>
      </c>
      <c r="EHX296">
        <v>464368</v>
      </c>
      <c r="EHZ296">
        <v>330115</v>
      </c>
      <c r="EIA296">
        <v>0</v>
      </c>
      <c r="EIB296">
        <v>57563</v>
      </c>
      <c r="EIC296">
        <v>3439751</v>
      </c>
      <c r="EID296">
        <v>17627.32</v>
      </c>
      <c r="EIE296">
        <v>66.400000000000006</v>
      </c>
      <c r="EIF296">
        <v>205213</v>
      </c>
      <c r="EIG296">
        <v>1356919</v>
      </c>
      <c r="EIH296">
        <v>29207</v>
      </c>
      <c r="EII296">
        <v>13587025</v>
      </c>
      <c r="EIJ296">
        <v>12454509</v>
      </c>
      <c r="EIK296">
        <v>5396544</v>
      </c>
      <c r="EIL296">
        <v>789168</v>
      </c>
      <c r="EIN296">
        <v>76735</v>
      </c>
      <c r="EIO296">
        <v>1089322</v>
      </c>
      <c r="EIP296">
        <v>442741</v>
      </c>
      <c r="EIR296">
        <v>0</v>
      </c>
      <c r="EIS296">
        <v>1512805</v>
      </c>
      <c r="EIU296">
        <v>79903</v>
      </c>
      <c r="EIV296">
        <v>3377928</v>
      </c>
      <c r="EIW296">
        <v>1748482</v>
      </c>
      <c r="EIX296">
        <v>2078224</v>
      </c>
      <c r="EIY296">
        <v>206382</v>
      </c>
      <c r="EIZ296">
        <v>22223</v>
      </c>
      <c r="EJA296">
        <v>107523</v>
      </c>
      <c r="EJB296">
        <v>0</v>
      </c>
      <c r="EJC296">
        <v>5861</v>
      </c>
      <c r="EJD296">
        <v>1814825</v>
      </c>
      <c r="EJE296">
        <v>2964.16</v>
      </c>
      <c r="EJF296">
        <v>3528</v>
      </c>
      <c r="EJG296">
        <v>217180</v>
      </c>
      <c r="EJH296">
        <v>702811</v>
      </c>
      <c r="EJI296">
        <v>-20349</v>
      </c>
      <c r="EJJ296">
        <v>1427970</v>
      </c>
      <c r="EJK296">
        <v>824135</v>
      </c>
      <c r="EJL296">
        <v>1558484</v>
      </c>
      <c r="EJM296">
        <v>296284</v>
      </c>
      <c r="EJO296">
        <v>3619</v>
      </c>
      <c r="EJP296">
        <v>586410</v>
      </c>
      <c r="EJQ296">
        <v>0</v>
      </c>
      <c r="EJS296">
        <v>0</v>
      </c>
      <c r="EJT296">
        <v>6466</v>
      </c>
      <c r="EJU296">
        <v>146751</v>
      </c>
      <c r="EJV296">
        <v>0</v>
      </c>
      <c r="EJW296">
        <v>796143</v>
      </c>
      <c r="EJX296">
        <v>174899</v>
      </c>
      <c r="EJY296">
        <v>526628</v>
      </c>
      <c r="EJZ296">
        <v>0</v>
      </c>
      <c r="EKA296">
        <v>13081</v>
      </c>
      <c r="EKB296">
        <v>52293</v>
      </c>
      <c r="EKC296">
        <v>0</v>
      </c>
      <c r="EKD296">
        <v>0</v>
      </c>
      <c r="EKE296">
        <v>322350</v>
      </c>
      <c r="EKF296">
        <v>3390.02</v>
      </c>
      <c r="EKG296">
        <v>56.4</v>
      </c>
      <c r="EKH296">
        <v>-205960</v>
      </c>
      <c r="EKI296">
        <v>1210447</v>
      </c>
      <c r="EKJ296">
        <v>-37196</v>
      </c>
      <c r="EKK296">
        <v>569686</v>
      </c>
      <c r="EKL296">
        <v>100710</v>
      </c>
      <c r="EKM296">
        <v>1671512</v>
      </c>
      <c r="EKN296">
        <v>594735</v>
      </c>
      <c r="EKO296">
        <v>312257</v>
      </c>
      <c r="EKP296">
        <v>12011</v>
      </c>
      <c r="EKQ296">
        <v>143204</v>
      </c>
      <c r="EKR296">
        <v>35377</v>
      </c>
      <c r="EKT296">
        <v>7345</v>
      </c>
      <c r="EKU296">
        <v>34446</v>
      </c>
      <c r="EKV296">
        <v>37182</v>
      </c>
      <c r="EKW296">
        <v>83777</v>
      </c>
      <c r="EKX296">
        <v>695320</v>
      </c>
      <c r="EKY296">
        <v>492531</v>
      </c>
      <c r="EKZ296">
        <v>217547</v>
      </c>
      <c r="ELA296">
        <v>60544</v>
      </c>
      <c r="ELC296">
        <v>77606</v>
      </c>
      <c r="ELD296">
        <v>0</v>
      </c>
      <c r="ELE296">
        <v>0</v>
      </c>
      <c r="ELF296">
        <v>261755</v>
      </c>
      <c r="ELG296">
        <v>10565.22</v>
      </c>
      <c r="ELH296">
        <v>72.25</v>
      </c>
      <c r="ELI296">
        <v>134358</v>
      </c>
      <c r="ELJ296">
        <v>1338944</v>
      </c>
      <c r="ELK296">
        <v>20057</v>
      </c>
      <c r="ELL296">
        <v>3058253</v>
      </c>
      <c r="ELM296">
        <v>2085622</v>
      </c>
      <c r="ELN296">
        <v>2522963</v>
      </c>
      <c r="ELO296">
        <v>758116</v>
      </c>
      <c r="ELQ296">
        <v>9873</v>
      </c>
      <c r="ELR296">
        <v>483257</v>
      </c>
      <c r="ELS296">
        <v>375232</v>
      </c>
      <c r="ELU296">
        <v>0</v>
      </c>
      <c r="ELV296">
        <v>499585</v>
      </c>
      <c r="ELW296">
        <v>5299</v>
      </c>
      <c r="ELX296">
        <v>92491</v>
      </c>
      <c r="ELY296">
        <v>1160559</v>
      </c>
      <c r="ELZ296">
        <v>287392</v>
      </c>
      <c r="EMA296">
        <v>671689</v>
      </c>
      <c r="EMB296">
        <v>1801</v>
      </c>
      <c r="EMC296">
        <v>62206</v>
      </c>
      <c r="EMD296">
        <v>45794</v>
      </c>
      <c r="EME296">
        <v>0</v>
      </c>
      <c r="EMF296">
        <v>4551</v>
      </c>
      <c r="EMG296">
        <v>439300</v>
      </c>
      <c r="EMH296">
        <v>1557.23</v>
      </c>
      <c r="EMI296">
        <v>669.5</v>
      </c>
      <c r="EMJ296">
        <v>298776</v>
      </c>
      <c r="EMK296">
        <v>1472353</v>
      </c>
      <c r="EML296">
        <v>158064</v>
      </c>
      <c r="EMM296">
        <v>1201146</v>
      </c>
      <c r="EMN296">
        <v>83986</v>
      </c>
      <c r="EMO296">
        <v>2981093</v>
      </c>
      <c r="EMP296">
        <v>511878</v>
      </c>
      <c r="EMQ296">
        <v>122628</v>
      </c>
      <c r="EMR296">
        <v>51604</v>
      </c>
      <c r="EMS296">
        <v>193120</v>
      </c>
      <c r="EMT296">
        <v>17914</v>
      </c>
      <c r="EMU296">
        <v>19064</v>
      </c>
      <c r="EMV296">
        <v>3427</v>
      </c>
      <c r="EMW296">
        <v>20084</v>
      </c>
      <c r="EMX296">
        <v>32783</v>
      </c>
      <c r="EMY296">
        <v>114602</v>
      </c>
      <c r="EMZ296">
        <v>1158311</v>
      </c>
      <c r="ENA296">
        <v>910671</v>
      </c>
      <c r="ENB296">
        <v>208737</v>
      </c>
      <c r="ENC296">
        <v>34618</v>
      </c>
      <c r="END296">
        <v>1665</v>
      </c>
      <c r="ENE296">
        <v>97970</v>
      </c>
      <c r="ENF296">
        <v>0</v>
      </c>
      <c r="ENG296">
        <v>0</v>
      </c>
      <c r="ENH296">
        <v>1074730</v>
      </c>
      <c r="ENI296">
        <v>10243.66</v>
      </c>
      <c r="ENJ296">
        <v>169.34</v>
      </c>
      <c r="ENK296">
        <v>54852</v>
      </c>
      <c r="ENL296">
        <v>608774</v>
      </c>
      <c r="ENM296">
        <v>24066</v>
      </c>
      <c r="ENN296">
        <v>919274</v>
      </c>
      <c r="ENO296">
        <v>538924</v>
      </c>
      <c r="ENP296">
        <v>1590528</v>
      </c>
      <c r="ENQ296">
        <v>239701</v>
      </c>
      <c r="ENS296">
        <v>12837</v>
      </c>
      <c r="ENT296">
        <v>167533</v>
      </c>
      <c r="ENU296">
        <v>55017</v>
      </c>
      <c r="ENV296">
        <v>39327</v>
      </c>
      <c r="ENW296">
        <v>0</v>
      </c>
      <c r="ENX296">
        <v>52788</v>
      </c>
      <c r="ENZ296">
        <v>119801</v>
      </c>
      <c r="EOA296">
        <v>954525</v>
      </c>
      <c r="EOB296">
        <v>218828</v>
      </c>
      <c r="EOC296">
        <v>516037</v>
      </c>
      <c r="EOD296">
        <v>20811</v>
      </c>
      <c r="EOE296">
        <v>4452</v>
      </c>
      <c r="EOF296">
        <v>42731</v>
      </c>
      <c r="EOG296">
        <v>0</v>
      </c>
      <c r="EOH296">
        <v>0</v>
      </c>
      <c r="EOI296">
        <v>415840</v>
      </c>
      <c r="EOJ296">
        <v>954.64</v>
      </c>
      <c r="EOK296">
        <v>390.9</v>
      </c>
      <c r="EOL296">
        <v>-203</v>
      </c>
      <c r="EOM296">
        <v>2173</v>
      </c>
      <c r="EOO296">
        <v>0</v>
      </c>
      <c r="EOP296">
        <v>0</v>
      </c>
      <c r="EOQ296">
        <v>2600</v>
      </c>
      <c r="EOR296">
        <v>203</v>
      </c>
      <c r="EOT296">
        <v>0</v>
      </c>
      <c r="EOU296">
        <v>28</v>
      </c>
      <c r="EOV296">
        <v>0</v>
      </c>
      <c r="EOX296">
        <v>0</v>
      </c>
      <c r="EOY296">
        <v>426</v>
      </c>
      <c r="EPB296">
        <v>149</v>
      </c>
      <c r="EPC296">
        <v>120</v>
      </c>
      <c r="EPD296">
        <v>426</v>
      </c>
      <c r="EPH296">
        <v>0</v>
      </c>
      <c r="EPI296">
        <v>0</v>
      </c>
      <c r="EPK296">
        <v>0.63</v>
      </c>
      <c r="EPL296">
        <v>1.125</v>
      </c>
      <c r="EPM296">
        <v>-315</v>
      </c>
      <c r="EPN296">
        <v>15322</v>
      </c>
      <c r="EPP296">
        <v>0</v>
      </c>
      <c r="EPQ296">
        <v>626</v>
      </c>
      <c r="EPR296">
        <v>17667</v>
      </c>
      <c r="EPU296">
        <v>0</v>
      </c>
      <c r="EPV296">
        <v>64</v>
      </c>
      <c r="EPW296">
        <v>0</v>
      </c>
      <c r="EPY296">
        <v>0</v>
      </c>
      <c r="EPZ296">
        <v>219</v>
      </c>
      <c r="EQB296">
        <v>1565</v>
      </c>
      <c r="EQC296">
        <v>87</v>
      </c>
      <c r="EQD296">
        <v>23</v>
      </c>
      <c r="EQE296">
        <v>2154</v>
      </c>
      <c r="EQF296">
        <v>0</v>
      </c>
      <c r="EQH296">
        <v>6</v>
      </c>
      <c r="EQI296">
        <v>0</v>
      </c>
      <c r="EQJ296">
        <v>0</v>
      </c>
      <c r="EQK296">
        <v>191</v>
      </c>
      <c r="EQL296">
        <v>3.83</v>
      </c>
      <c r="EQM296">
        <v>0.875</v>
      </c>
      <c r="EQN296">
        <v>13</v>
      </c>
      <c r="EQO296">
        <v>-5092</v>
      </c>
      <c r="EQQ296">
        <v>280</v>
      </c>
      <c r="EQR296">
        <v>10</v>
      </c>
      <c r="EQS296">
        <v>7706</v>
      </c>
      <c r="EQT296">
        <v>1382</v>
      </c>
      <c r="EQV296">
        <v>285</v>
      </c>
      <c r="EQW296">
        <v>248</v>
      </c>
      <c r="EQX296">
        <v>0</v>
      </c>
      <c r="EQY296">
        <v>44</v>
      </c>
      <c r="EQZ296">
        <v>0</v>
      </c>
      <c r="ERA296">
        <v>1844</v>
      </c>
      <c r="ERC296">
        <v>2377</v>
      </c>
      <c r="ERD296">
        <v>504</v>
      </c>
      <c r="ERE296">
        <v>211</v>
      </c>
      <c r="ERF296">
        <v>10342</v>
      </c>
      <c r="ERG296">
        <v>5901</v>
      </c>
      <c r="ERH296">
        <v>69</v>
      </c>
      <c r="ERI296">
        <v>79</v>
      </c>
      <c r="ERJ296">
        <v>0</v>
      </c>
      <c r="ERK296">
        <v>2456</v>
      </c>
      <c r="ERL296">
        <v>0</v>
      </c>
      <c r="ERM296">
        <v>2.46</v>
      </c>
      <c r="ERN296">
        <v>11</v>
      </c>
      <c r="ERO296">
        <v>-341</v>
      </c>
      <c r="ERP296">
        <v>4095</v>
      </c>
      <c r="ERR296">
        <v>0</v>
      </c>
      <c r="ERS296">
        <v>0</v>
      </c>
      <c r="ERT296">
        <v>4189</v>
      </c>
      <c r="ERU296">
        <v>340</v>
      </c>
      <c r="ERW296">
        <v>1</v>
      </c>
      <c r="ERX296">
        <v>174</v>
      </c>
      <c r="ERY296">
        <v>0</v>
      </c>
      <c r="ESA296">
        <v>0</v>
      </c>
      <c r="ESB296">
        <v>79</v>
      </c>
      <c r="ESE296">
        <v>934</v>
      </c>
      <c r="ESF296">
        <v>759</v>
      </c>
      <c r="ESG296">
        <v>94</v>
      </c>
      <c r="ESH296">
        <v>15</v>
      </c>
      <c r="ESK296">
        <v>0</v>
      </c>
      <c r="ESL296">
        <v>0</v>
      </c>
      <c r="ESM296">
        <v>0</v>
      </c>
      <c r="ESN296">
        <v>1.34</v>
      </c>
      <c r="ESO296">
        <v>0.505</v>
      </c>
      <c r="ESP296">
        <v>78303</v>
      </c>
      <c r="ESQ296">
        <v>432742</v>
      </c>
      <c r="ESR296">
        <v>-64451</v>
      </c>
      <c r="ESS296">
        <v>1809472</v>
      </c>
      <c r="EST296">
        <v>1198304</v>
      </c>
      <c r="ESU296">
        <v>1438229</v>
      </c>
      <c r="ESV296">
        <v>445111</v>
      </c>
      <c r="ESW296">
        <v>5535</v>
      </c>
      <c r="ESX296">
        <v>20386</v>
      </c>
      <c r="ESY296">
        <v>179542</v>
      </c>
      <c r="ESZ296">
        <v>77856</v>
      </c>
      <c r="ETA296">
        <v>15436</v>
      </c>
      <c r="ETB296">
        <v>0</v>
      </c>
      <c r="ETC296">
        <v>305058</v>
      </c>
      <c r="ETE296">
        <v>7718</v>
      </c>
      <c r="ETF296">
        <v>291248</v>
      </c>
      <c r="ETG296">
        <v>18415</v>
      </c>
      <c r="ETH296">
        <v>577350</v>
      </c>
      <c r="ETI296">
        <v>91802</v>
      </c>
      <c r="ETJ296">
        <v>21529</v>
      </c>
      <c r="ETK296">
        <v>51977</v>
      </c>
      <c r="ETL296">
        <v>0</v>
      </c>
      <c r="ETM296">
        <v>4604</v>
      </c>
      <c r="ETN296">
        <v>285967</v>
      </c>
      <c r="ETO296">
        <v>1256.22</v>
      </c>
      <c r="ETP296">
        <v>308.2</v>
      </c>
      <c r="ETQ296">
        <v>-441</v>
      </c>
      <c r="ETR296">
        <v>444</v>
      </c>
      <c r="ETT296">
        <v>0</v>
      </c>
      <c r="ETU296">
        <v>0</v>
      </c>
      <c r="ETV296">
        <v>638</v>
      </c>
      <c r="ETW296">
        <v>220</v>
      </c>
      <c r="ETZ296">
        <v>112</v>
      </c>
      <c r="EUA296">
        <v>0</v>
      </c>
      <c r="EUC296">
        <v>0</v>
      </c>
      <c r="EUD296">
        <v>156</v>
      </c>
      <c r="EUG296">
        <v>112</v>
      </c>
      <c r="EUH296">
        <v>0</v>
      </c>
      <c r="EUI296">
        <v>194</v>
      </c>
      <c r="EUJ296">
        <v>27</v>
      </c>
      <c r="EUK296">
        <v>11</v>
      </c>
      <c r="EUL296">
        <v>1</v>
      </c>
      <c r="EUP296">
        <v>0.8</v>
      </c>
      <c r="EUQ296">
        <v>1.5</v>
      </c>
      <c r="EUR296">
        <v>-122</v>
      </c>
      <c r="EUS296">
        <v>8330</v>
      </c>
      <c r="EUU296">
        <v>0</v>
      </c>
      <c r="EUV296">
        <v>124</v>
      </c>
      <c r="EUW296">
        <v>8905</v>
      </c>
      <c r="EUZ296">
        <v>0</v>
      </c>
      <c r="EVA296">
        <v>402</v>
      </c>
      <c r="EVB296">
        <v>0</v>
      </c>
      <c r="EVD296">
        <v>0</v>
      </c>
      <c r="EVE296">
        <v>266</v>
      </c>
      <c r="EVH296">
        <v>876</v>
      </c>
      <c r="EVI296">
        <v>474</v>
      </c>
      <c r="EVJ296">
        <v>266</v>
      </c>
      <c r="EVM296">
        <v>0</v>
      </c>
      <c r="EVN296">
        <v>0</v>
      </c>
      <c r="EVO296">
        <v>0</v>
      </c>
      <c r="EVQ296">
        <v>2.94</v>
      </c>
      <c r="EVR296">
        <v>1.03</v>
      </c>
      <c r="EVS296">
        <v>402</v>
      </c>
      <c r="EVT296">
        <v>20835</v>
      </c>
      <c r="EVU296">
        <v>1280</v>
      </c>
      <c r="EVV296">
        <v>38042</v>
      </c>
      <c r="EVW296">
        <v>35418</v>
      </c>
      <c r="EVX296">
        <v>39155</v>
      </c>
      <c r="EVY296">
        <v>618</v>
      </c>
      <c r="EWA296">
        <v>422</v>
      </c>
      <c r="EWB296">
        <v>7219</v>
      </c>
      <c r="EWC296">
        <v>524</v>
      </c>
      <c r="EWE296">
        <v>0</v>
      </c>
      <c r="EWF296">
        <v>5906</v>
      </c>
      <c r="EWI296">
        <v>14401</v>
      </c>
      <c r="EWJ296">
        <v>5954</v>
      </c>
      <c r="EWK296">
        <v>11184</v>
      </c>
      <c r="EWL296">
        <v>4718</v>
      </c>
      <c r="EWM296">
        <v>60</v>
      </c>
      <c r="EWN296">
        <v>850</v>
      </c>
      <c r="EWO296">
        <v>0</v>
      </c>
      <c r="EWP296">
        <v>-15</v>
      </c>
      <c r="EWQ296">
        <v>5601</v>
      </c>
      <c r="EWR296">
        <v>5.99</v>
      </c>
      <c r="EWS296">
        <v>35</v>
      </c>
      <c r="EXS296">
        <v>0.12</v>
      </c>
      <c r="EXT296">
        <v>1E-4</v>
      </c>
      <c r="EXU296">
        <v>-227</v>
      </c>
      <c r="EXV296">
        <v>6897</v>
      </c>
      <c r="EXX296">
        <v>0</v>
      </c>
      <c r="EXY296">
        <v>0</v>
      </c>
      <c r="EXZ296">
        <v>7213</v>
      </c>
      <c r="EYA296">
        <v>228</v>
      </c>
      <c r="EYC296">
        <v>0</v>
      </c>
      <c r="EYD296">
        <v>19</v>
      </c>
      <c r="EYE296">
        <v>0</v>
      </c>
      <c r="EYG296">
        <v>0</v>
      </c>
      <c r="EYJ296">
        <v>311</v>
      </c>
      <c r="EYK296">
        <v>1130</v>
      </c>
      <c r="EYL296">
        <v>1111</v>
      </c>
      <c r="EYM296">
        <v>316</v>
      </c>
      <c r="EYN296">
        <v>0</v>
      </c>
      <c r="EYQ296">
        <v>0</v>
      </c>
      <c r="EYR296">
        <v>0</v>
      </c>
      <c r="EYS296">
        <v>0</v>
      </c>
      <c r="EYT296">
        <v>4.6100000000000003</v>
      </c>
      <c r="EYU296">
        <v>4.63</v>
      </c>
      <c r="EYV296">
        <v>-213366</v>
      </c>
      <c r="EYW296">
        <v>77063</v>
      </c>
      <c r="EYX296">
        <v>9086</v>
      </c>
      <c r="EYY296">
        <v>145</v>
      </c>
      <c r="EYZ296">
        <v>1</v>
      </c>
      <c r="EZA296">
        <v>131717</v>
      </c>
      <c r="EZB296">
        <v>16044</v>
      </c>
      <c r="EZD296">
        <v>8237</v>
      </c>
      <c r="EZE296">
        <v>6274</v>
      </c>
      <c r="EZF296">
        <v>329</v>
      </c>
      <c r="EZG296">
        <v>272</v>
      </c>
      <c r="EZH296">
        <v>0</v>
      </c>
      <c r="EZI296">
        <v>10618</v>
      </c>
      <c r="EZJ296">
        <v>306</v>
      </c>
      <c r="EZK296">
        <v>2020</v>
      </c>
      <c r="EZL296">
        <v>9158</v>
      </c>
      <c r="EZM296">
        <v>2283</v>
      </c>
      <c r="EZN296">
        <v>21131</v>
      </c>
      <c r="EZO296">
        <v>9758</v>
      </c>
      <c r="EZQ296">
        <v>1005</v>
      </c>
      <c r="EZR296">
        <v>0</v>
      </c>
      <c r="EZS296">
        <v>0</v>
      </c>
      <c r="EZT296">
        <v>0</v>
      </c>
      <c r="EZU296">
        <v>27.6</v>
      </c>
      <c r="EZV296">
        <v>1.0900000000000001</v>
      </c>
      <c r="FAV296">
        <v>0.18</v>
      </c>
      <c r="FAW296">
        <v>7.0000000000000007E-2</v>
      </c>
      <c r="FBW296">
        <v>1.67</v>
      </c>
      <c r="FBX296">
        <v>0.68</v>
      </c>
      <c r="FCX296">
        <v>19.63</v>
      </c>
      <c r="FCY296">
        <v>13.75</v>
      </c>
      <c r="FCZ296">
        <v>-8009</v>
      </c>
      <c r="FDA296">
        <v>-8699</v>
      </c>
      <c r="FDC296">
        <v>0</v>
      </c>
      <c r="FDD296">
        <v>0</v>
      </c>
      <c r="FDE296">
        <v>356</v>
      </c>
      <c r="FDF296">
        <v>1082</v>
      </c>
      <c r="FDG296">
        <v>31</v>
      </c>
      <c r="FDH296">
        <v>890</v>
      </c>
      <c r="FDJ296">
        <v>0</v>
      </c>
      <c r="FDL296">
        <v>0</v>
      </c>
      <c r="FDM296">
        <v>149</v>
      </c>
      <c r="FDN296">
        <v>131</v>
      </c>
      <c r="FDO296">
        <v>0</v>
      </c>
      <c r="FDP296">
        <v>308</v>
      </c>
      <c r="FDQ296">
        <v>308</v>
      </c>
      <c r="FDR296">
        <v>8929</v>
      </c>
      <c r="FDS296">
        <v>592</v>
      </c>
      <c r="FDU296">
        <v>5</v>
      </c>
      <c r="FDV296">
        <v>0</v>
      </c>
      <c r="FDX296">
        <v>126</v>
      </c>
      <c r="FDY296">
        <v>3.33</v>
      </c>
      <c r="FDZ296">
        <v>0.11</v>
      </c>
      <c r="FEZ296">
        <v>3.04</v>
      </c>
      <c r="FFA296">
        <v>12.1</v>
      </c>
      <c r="FGA296">
        <v>70.63</v>
      </c>
      <c r="FGB296">
        <v>100.5</v>
      </c>
      <c r="FHB296">
        <v>4.78</v>
      </c>
      <c r="FHC296">
        <v>2.75</v>
      </c>
      <c r="FIC296">
        <v>161.9</v>
      </c>
      <c r="FID296">
        <v>290</v>
      </c>
      <c r="FIE296">
        <v>-109049</v>
      </c>
      <c r="FIF296">
        <v>67311</v>
      </c>
      <c r="FIH296">
        <v>35310</v>
      </c>
      <c r="FII296">
        <v>9065</v>
      </c>
      <c r="FIJ296">
        <v>165127</v>
      </c>
      <c r="FIK296">
        <v>9980</v>
      </c>
      <c r="FIM296">
        <v>7370</v>
      </c>
      <c r="FIN296">
        <v>24565</v>
      </c>
      <c r="FIO296">
        <v>21</v>
      </c>
      <c r="FIP296">
        <v>727</v>
      </c>
      <c r="FIQ296">
        <v>0</v>
      </c>
      <c r="FIR296">
        <v>22295</v>
      </c>
      <c r="FIT296">
        <v>115</v>
      </c>
      <c r="FIU296">
        <v>34549</v>
      </c>
      <c r="FIV296">
        <v>9236</v>
      </c>
      <c r="FIW296">
        <v>94282</v>
      </c>
      <c r="FIX296">
        <v>71378</v>
      </c>
      <c r="FIY296">
        <v>73</v>
      </c>
      <c r="FIZ296">
        <v>21899</v>
      </c>
      <c r="FJA296">
        <v>0</v>
      </c>
      <c r="FJB296">
        <v>0</v>
      </c>
      <c r="FJC296">
        <v>0</v>
      </c>
      <c r="FJD296">
        <v>60.12</v>
      </c>
      <c r="FJE296">
        <v>10.63</v>
      </c>
      <c r="FKE296">
        <v>43.06</v>
      </c>
      <c r="FKF296">
        <v>84.5</v>
      </c>
      <c r="FMG296">
        <v>8.3800000000000008</v>
      </c>
      <c r="FMH296">
        <v>14.25</v>
      </c>
      <c r="FNH296">
        <v>0.72</v>
      </c>
      <c r="FNI296">
        <v>0.23</v>
      </c>
      <c r="FOI296">
        <v>5256.46</v>
      </c>
      <c r="FOJ296">
        <v>14.89</v>
      </c>
      <c r="FPJ296">
        <v>6.57</v>
      </c>
      <c r="FPK296">
        <v>51</v>
      </c>
      <c r="FQK296">
        <v>86.43</v>
      </c>
      <c r="FQL296">
        <v>129.5</v>
      </c>
      <c r="FRL296">
        <v>123.56</v>
      </c>
      <c r="FRM296">
        <v>104.5</v>
      </c>
      <c r="FSM296">
        <v>13.2</v>
      </c>
      <c r="FSN296">
        <v>5.75</v>
      </c>
      <c r="FSO296">
        <v>386</v>
      </c>
      <c r="FSP296">
        <v>32602</v>
      </c>
      <c r="FSQ296">
        <v>-666</v>
      </c>
      <c r="FSR296">
        <v>19956</v>
      </c>
      <c r="FSS296">
        <v>5613</v>
      </c>
      <c r="FST296">
        <v>46919</v>
      </c>
      <c r="FSU296">
        <v>10710</v>
      </c>
      <c r="FSV296">
        <v>3418</v>
      </c>
      <c r="FSW296">
        <v>542</v>
      </c>
      <c r="FSX296">
        <v>6281</v>
      </c>
      <c r="FSY296">
        <v>0</v>
      </c>
      <c r="FSZ296">
        <v>317</v>
      </c>
      <c r="FTA296">
        <v>0</v>
      </c>
      <c r="FTB296">
        <v>353</v>
      </c>
      <c r="FTD296">
        <v>1162</v>
      </c>
      <c r="FTE296">
        <v>13364</v>
      </c>
      <c r="FTF296">
        <v>6766</v>
      </c>
      <c r="FTG296">
        <v>9581</v>
      </c>
      <c r="FTH296">
        <v>3602</v>
      </c>
      <c r="FTI296">
        <v>198</v>
      </c>
      <c r="FTJ296">
        <v>2132</v>
      </c>
      <c r="FTK296">
        <v>0</v>
      </c>
      <c r="FTL296">
        <v>0</v>
      </c>
      <c r="FTM296">
        <v>5382</v>
      </c>
      <c r="FTN296">
        <v>34.049999999999997</v>
      </c>
      <c r="FTO296">
        <v>182.5</v>
      </c>
      <c r="FUO296">
        <v>30.42</v>
      </c>
      <c r="FUP296">
        <v>59</v>
      </c>
      <c r="FUQ296">
        <v>35171</v>
      </c>
      <c r="FUR296">
        <v>278305</v>
      </c>
      <c r="FUS296">
        <v>-2843</v>
      </c>
      <c r="FUT296">
        <v>258181</v>
      </c>
      <c r="FUU296">
        <v>39473</v>
      </c>
      <c r="FUV296">
        <v>364552</v>
      </c>
      <c r="FUW296">
        <v>155357</v>
      </c>
      <c r="FUX296">
        <v>19439</v>
      </c>
      <c r="FUY296">
        <v>813</v>
      </c>
      <c r="FUZ296">
        <v>19314</v>
      </c>
      <c r="FVA296">
        <v>0</v>
      </c>
      <c r="FVB296">
        <v>2762</v>
      </c>
      <c r="FVC296">
        <v>7323</v>
      </c>
      <c r="FVD296">
        <v>7233</v>
      </c>
      <c r="FVE296">
        <v>10813</v>
      </c>
      <c r="FVF296">
        <v>3888</v>
      </c>
      <c r="FVG296">
        <v>195822</v>
      </c>
      <c r="FVH296">
        <v>163218</v>
      </c>
      <c r="FVI296">
        <v>50323</v>
      </c>
      <c r="FVJ296">
        <v>1933</v>
      </c>
      <c r="FVK296">
        <v>171</v>
      </c>
      <c r="FVL296">
        <v>28043</v>
      </c>
      <c r="FVM296">
        <v>0</v>
      </c>
      <c r="FVN296">
        <v>0</v>
      </c>
      <c r="FVO296">
        <v>23735</v>
      </c>
      <c r="FVP296">
        <v>1341.95</v>
      </c>
      <c r="FVQ296">
        <v>35.409999999999997</v>
      </c>
      <c r="FWQ296">
        <v>1.46</v>
      </c>
      <c r="FWR296">
        <v>1.05</v>
      </c>
      <c r="FWS296">
        <v>156703</v>
      </c>
      <c r="FWT296">
        <v>899317</v>
      </c>
      <c r="FWV296">
        <v>45864</v>
      </c>
      <c r="FWW296">
        <v>8045</v>
      </c>
      <c r="FWX296">
        <v>935442</v>
      </c>
      <c r="FWY296">
        <v>31223</v>
      </c>
      <c r="FXA296">
        <v>501</v>
      </c>
      <c r="FXB296">
        <v>2107</v>
      </c>
      <c r="FXC296">
        <v>0</v>
      </c>
      <c r="FXE296">
        <v>1284</v>
      </c>
      <c r="FXJ296">
        <v>37611</v>
      </c>
      <c r="FXO296">
        <v>0</v>
      </c>
      <c r="FXP296">
        <v>0</v>
      </c>
      <c r="FXQ296">
        <v>19423</v>
      </c>
      <c r="FXR296">
        <v>887.07</v>
      </c>
      <c r="FXS296">
        <v>1.33</v>
      </c>
      <c r="FYS296">
        <v>0.47</v>
      </c>
      <c r="FYT296">
        <v>0.3</v>
      </c>
      <c r="FYU296">
        <v>8745</v>
      </c>
      <c r="FYV296">
        <v>107260</v>
      </c>
      <c r="FYW296">
        <v>3896</v>
      </c>
      <c r="FYX296">
        <v>98600</v>
      </c>
      <c r="FYY296">
        <v>71714</v>
      </c>
      <c r="FYZ296">
        <v>155226</v>
      </c>
      <c r="FZA296">
        <v>7759</v>
      </c>
      <c r="FZC296">
        <v>666</v>
      </c>
      <c r="FZD296">
        <v>28148</v>
      </c>
      <c r="FZE296">
        <v>0</v>
      </c>
      <c r="FZG296">
        <v>11173</v>
      </c>
      <c r="FZL296">
        <v>46307</v>
      </c>
      <c r="FZN296">
        <v>9279</v>
      </c>
      <c r="FZP296">
        <v>5522</v>
      </c>
      <c r="FZQ296">
        <v>0</v>
      </c>
      <c r="FZR296">
        <v>0</v>
      </c>
      <c r="FZS296">
        <v>323</v>
      </c>
      <c r="FZT296">
        <v>163.05000000000001</v>
      </c>
      <c r="FZU296">
        <v>1.55</v>
      </c>
      <c r="FZV296">
        <v>25500</v>
      </c>
      <c r="FZW296">
        <v>44500</v>
      </c>
      <c r="FZX296">
        <v>-13300</v>
      </c>
      <c r="FZY296">
        <v>321200</v>
      </c>
      <c r="FZZ296">
        <v>275500</v>
      </c>
      <c r="GAA296">
        <v>182500</v>
      </c>
      <c r="GAC296">
        <v>300</v>
      </c>
      <c r="GAD296">
        <v>1900</v>
      </c>
      <c r="GAE296">
        <v>22500</v>
      </c>
      <c r="GAF296">
        <v>2600</v>
      </c>
      <c r="GAG296">
        <v>2300</v>
      </c>
      <c r="GAH296">
        <v>0</v>
      </c>
      <c r="GAI296">
        <v>21800</v>
      </c>
      <c r="GAJ296">
        <v>5000</v>
      </c>
      <c r="GAK296">
        <v>18000</v>
      </c>
      <c r="GAL296">
        <v>87100</v>
      </c>
      <c r="GAM296">
        <v>59700</v>
      </c>
      <c r="GAN296">
        <v>63500</v>
      </c>
      <c r="GAO296">
        <v>0</v>
      </c>
      <c r="GAP296">
        <v>2400</v>
      </c>
      <c r="GAQ296">
        <v>7400</v>
      </c>
      <c r="GAR296">
        <v>0</v>
      </c>
      <c r="GAS296">
        <v>0</v>
      </c>
      <c r="GAT296">
        <v>0</v>
      </c>
      <c r="GAU296">
        <v>171.93</v>
      </c>
      <c r="GAV296">
        <v>0.12</v>
      </c>
      <c r="GAW296">
        <v>-12000</v>
      </c>
      <c r="GAX296">
        <v>4811</v>
      </c>
      <c r="GAZ296">
        <v>0</v>
      </c>
      <c r="GBA296">
        <v>1316</v>
      </c>
      <c r="GBB296">
        <v>16207</v>
      </c>
      <c r="GBC296">
        <v>6309</v>
      </c>
      <c r="GBD296">
        <v>2443</v>
      </c>
      <c r="GBE296">
        <v>245</v>
      </c>
      <c r="GBF296">
        <v>64</v>
      </c>
      <c r="GBG296">
        <v>0</v>
      </c>
      <c r="GBH296">
        <v>0</v>
      </c>
      <c r="GBI296">
        <v>0</v>
      </c>
      <c r="GBJ296">
        <v>1812</v>
      </c>
      <c r="GBM296">
        <v>15984</v>
      </c>
      <c r="GBN296">
        <v>15311</v>
      </c>
      <c r="GBO296">
        <v>2108</v>
      </c>
      <c r="GBP296">
        <v>281</v>
      </c>
      <c r="GBQ296">
        <v>16</v>
      </c>
      <c r="GBR296">
        <v>71</v>
      </c>
      <c r="GBU296">
        <v>9287</v>
      </c>
      <c r="GBV296">
        <v>64.41</v>
      </c>
      <c r="GBW296">
        <v>15</v>
      </c>
      <c r="GDZ296">
        <v>-107</v>
      </c>
      <c r="GEA296">
        <v>15137</v>
      </c>
      <c r="GEC296">
        <v>0</v>
      </c>
      <c r="GED296">
        <v>0</v>
      </c>
      <c r="GEE296">
        <v>15610</v>
      </c>
      <c r="GEF296">
        <v>735</v>
      </c>
      <c r="GEH296">
        <v>0</v>
      </c>
      <c r="GEI296">
        <v>155</v>
      </c>
      <c r="GEJ296">
        <v>0</v>
      </c>
      <c r="GEL296">
        <v>0</v>
      </c>
      <c r="GEM296">
        <v>473</v>
      </c>
      <c r="GEP296">
        <v>3815</v>
      </c>
      <c r="GEQ296">
        <v>3660</v>
      </c>
      <c r="GER296">
        <v>473</v>
      </c>
      <c r="GES296">
        <v>0</v>
      </c>
      <c r="GET296">
        <v>0</v>
      </c>
      <c r="GEV296">
        <v>0</v>
      </c>
      <c r="GEW296">
        <v>0</v>
      </c>
      <c r="GEX296">
        <v>0</v>
      </c>
      <c r="GEY296">
        <v>6.93</v>
      </c>
      <c r="GEZ296">
        <v>1.45</v>
      </c>
      <c r="GFZ296">
        <v>1.61</v>
      </c>
      <c r="GGA296">
        <v>1.75</v>
      </c>
      <c r="GHA296">
        <v>75.13</v>
      </c>
      <c r="GHB296">
        <v>12.75</v>
      </c>
      <c r="GIB296">
        <v>1.76</v>
      </c>
      <c r="GIC296">
        <v>0.4</v>
      </c>
      <c r="GJC296">
        <v>248.35</v>
      </c>
      <c r="GJD296">
        <v>116</v>
      </c>
      <c r="GKD296">
        <v>26.31</v>
      </c>
      <c r="GKE296">
        <v>0.24</v>
      </c>
      <c r="GLE296">
        <v>0.28000000000000003</v>
      </c>
      <c r="GLF296">
        <v>0.08</v>
      </c>
      <c r="GMF296">
        <v>3.36</v>
      </c>
      <c r="GMG296">
        <v>28.5</v>
      </c>
      <c r="GNG296">
        <v>1.2</v>
      </c>
      <c r="GNH296">
        <v>3</v>
      </c>
      <c r="GOH296">
        <v>0.36</v>
      </c>
      <c r="GOI296">
        <v>1.38</v>
      </c>
      <c r="GQJ296">
        <v>14.65</v>
      </c>
      <c r="GQK296">
        <v>37</v>
      </c>
    </row>
    <row r="297" spans="1:2026 2052:4078 4104:5104 5130:5185" x14ac:dyDescent="0.25">
      <c r="A297" s="2">
        <v>42062</v>
      </c>
      <c r="AA297">
        <v>151.28</v>
      </c>
      <c r="AB297">
        <v>10.8</v>
      </c>
      <c r="BB297">
        <v>1201.32</v>
      </c>
      <c r="BC297">
        <v>2.2599999999999998</v>
      </c>
      <c r="CC297">
        <v>5.39</v>
      </c>
      <c r="CD297">
        <v>0.08</v>
      </c>
      <c r="DD297">
        <v>164.91</v>
      </c>
      <c r="DE297">
        <v>0.22</v>
      </c>
      <c r="EE297">
        <v>194.87</v>
      </c>
      <c r="EF297">
        <v>0.74</v>
      </c>
      <c r="FF297">
        <v>78.27</v>
      </c>
      <c r="FG297">
        <v>0.45</v>
      </c>
      <c r="GG297">
        <v>3.71</v>
      </c>
      <c r="GH297">
        <v>0.11</v>
      </c>
      <c r="HH297">
        <v>250.09</v>
      </c>
      <c r="HI297">
        <v>14.05</v>
      </c>
      <c r="II297">
        <v>52.5</v>
      </c>
      <c r="IJ297">
        <v>1.1299999999999999</v>
      </c>
      <c r="JJ297">
        <v>0.79</v>
      </c>
      <c r="JK297">
        <v>0.02</v>
      </c>
      <c r="KK297">
        <v>0.15</v>
      </c>
      <c r="KL297">
        <v>0.25</v>
      </c>
      <c r="LL297">
        <v>2.92</v>
      </c>
      <c r="LM297">
        <v>0</v>
      </c>
      <c r="MM297">
        <v>80.52</v>
      </c>
      <c r="MN297">
        <v>0.46</v>
      </c>
      <c r="NN297">
        <v>0.16</v>
      </c>
      <c r="NO297">
        <v>0</v>
      </c>
      <c r="OO297">
        <v>2.31</v>
      </c>
      <c r="OP297">
        <v>0.65</v>
      </c>
      <c r="PP297">
        <v>52.84</v>
      </c>
      <c r="PQ297">
        <v>0.02</v>
      </c>
      <c r="QQ297">
        <v>1.54</v>
      </c>
      <c r="QR297">
        <v>7.0000000000000007E-2</v>
      </c>
      <c r="RR297">
        <v>22.09</v>
      </c>
      <c r="RS297">
        <v>0.84</v>
      </c>
      <c r="SS297">
        <v>0.81</v>
      </c>
      <c r="ST297">
        <v>0.01</v>
      </c>
      <c r="TT297">
        <v>11.33</v>
      </c>
      <c r="TU297">
        <v>0.4</v>
      </c>
      <c r="UU297">
        <v>113.82</v>
      </c>
      <c r="UV297">
        <v>1.54</v>
      </c>
      <c r="VV297">
        <v>2.31</v>
      </c>
      <c r="VW297">
        <v>0.04</v>
      </c>
      <c r="WW297">
        <v>187.56</v>
      </c>
      <c r="WX297">
        <v>4.5</v>
      </c>
      <c r="XX297">
        <v>41.67</v>
      </c>
      <c r="XY297">
        <v>2.4</v>
      </c>
      <c r="YY297">
        <v>2.62</v>
      </c>
      <c r="YZ297">
        <v>0.7</v>
      </c>
      <c r="ZZ297">
        <v>5.4</v>
      </c>
      <c r="AAA297">
        <v>0.2</v>
      </c>
      <c r="ABA297">
        <v>3616</v>
      </c>
      <c r="ABB297">
        <v>7.35</v>
      </c>
      <c r="ACB297">
        <v>190.08</v>
      </c>
      <c r="ACC297">
        <v>0.49</v>
      </c>
      <c r="ADC297">
        <v>2914.33</v>
      </c>
      <c r="ADD297">
        <v>1.32</v>
      </c>
      <c r="AED297">
        <v>2382.1</v>
      </c>
      <c r="AEE297">
        <v>2.2200000000000002</v>
      </c>
      <c r="AFE297">
        <v>6545.37</v>
      </c>
      <c r="AFF297">
        <v>12.71</v>
      </c>
      <c r="AGF297">
        <v>27.03</v>
      </c>
      <c r="AGG297">
        <v>2.0099999999999998</v>
      </c>
      <c r="AHG297">
        <v>1932.23</v>
      </c>
      <c r="AHH297">
        <v>44.9</v>
      </c>
      <c r="AIH297">
        <v>884.09</v>
      </c>
      <c r="AII297">
        <v>6.13</v>
      </c>
      <c r="AJI297">
        <v>125.21</v>
      </c>
      <c r="AJJ297">
        <v>0.47</v>
      </c>
      <c r="AKJ297">
        <v>72.63</v>
      </c>
      <c r="AKK297">
        <v>2.88</v>
      </c>
      <c r="ALK297">
        <v>54.54</v>
      </c>
      <c r="ALL297">
        <v>1.38</v>
      </c>
      <c r="ALM297">
        <v>27425</v>
      </c>
      <c r="ALN297">
        <v>213894</v>
      </c>
      <c r="ALO297">
        <v>-7122</v>
      </c>
      <c r="ALP297">
        <v>985292</v>
      </c>
      <c r="ALQ297">
        <v>855290</v>
      </c>
      <c r="ALR297">
        <v>432626</v>
      </c>
      <c r="ALS297">
        <v>77348</v>
      </c>
      <c r="ALU297">
        <v>692</v>
      </c>
      <c r="ALV297">
        <v>114425</v>
      </c>
      <c r="ALW297">
        <v>81512</v>
      </c>
      <c r="ALX297">
        <v>5946</v>
      </c>
      <c r="ALY297">
        <v>0</v>
      </c>
      <c r="ALZ297">
        <v>72194</v>
      </c>
      <c r="AMA297">
        <v>433</v>
      </c>
      <c r="AMB297">
        <v>19089</v>
      </c>
      <c r="AMC297">
        <v>227760</v>
      </c>
      <c r="AMD297">
        <v>25877</v>
      </c>
      <c r="AME297">
        <v>175542</v>
      </c>
      <c r="AMF297">
        <v>60703</v>
      </c>
      <c r="AMG297">
        <v>815</v>
      </c>
      <c r="AMH297">
        <v>10322</v>
      </c>
      <c r="AMI297">
        <v>0</v>
      </c>
      <c r="AMJ297">
        <v>1675</v>
      </c>
      <c r="AMK297">
        <v>1337</v>
      </c>
      <c r="AML297">
        <v>346.26</v>
      </c>
      <c r="AMM297">
        <v>1.18</v>
      </c>
      <c r="ANM297">
        <v>32.090000000000003</v>
      </c>
      <c r="ANN297">
        <v>0.03</v>
      </c>
      <c r="AON297">
        <v>246.63</v>
      </c>
      <c r="AOO297">
        <v>1.55</v>
      </c>
      <c r="APO297">
        <v>1560.31</v>
      </c>
      <c r="APP297">
        <v>5.45</v>
      </c>
      <c r="AQP297">
        <v>1006.05</v>
      </c>
      <c r="AQQ297">
        <v>9.76</v>
      </c>
      <c r="ARQ297">
        <v>34.33</v>
      </c>
      <c r="ARR297">
        <v>1.6</v>
      </c>
      <c r="ASR297">
        <v>400.55</v>
      </c>
      <c r="ASS297">
        <v>8</v>
      </c>
      <c r="ATS297">
        <v>307.60000000000002</v>
      </c>
      <c r="ATT297">
        <v>5.55</v>
      </c>
      <c r="AVU297">
        <v>93.84</v>
      </c>
      <c r="AVV297">
        <v>1.1399999999999999</v>
      </c>
      <c r="AWV297">
        <v>41.75</v>
      </c>
      <c r="AWW297">
        <v>1.1299999999999999</v>
      </c>
      <c r="AXW297">
        <v>4.59</v>
      </c>
      <c r="AXX297">
        <v>0.63</v>
      </c>
      <c r="AYX297">
        <v>90.53</v>
      </c>
      <c r="AYY297">
        <v>5.5</v>
      </c>
      <c r="AZY297">
        <v>87.16</v>
      </c>
      <c r="AZZ297">
        <v>2.42</v>
      </c>
      <c r="BAZ297">
        <v>13.55</v>
      </c>
      <c r="BBA297">
        <v>0.4</v>
      </c>
      <c r="BCA297">
        <v>18.7</v>
      </c>
      <c r="BCB297">
        <v>1.3</v>
      </c>
      <c r="BDB297">
        <v>281.86</v>
      </c>
      <c r="BDC297">
        <v>4.45</v>
      </c>
      <c r="BEC297">
        <v>2.59</v>
      </c>
      <c r="BED297">
        <v>0.03</v>
      </c>
      <c r="BFD297">
        <v>33.42</v>
      </c>
      <c r="BFE297">
        <v>2.85</v>
      </c>
      <c r="BGE297">
        <v>8.1300000000000008</v>
      </c>
      <c r="BGF297">
        <v>0.18</v>
      </c>
      <c r="BHF297">
        <v>16.37</v>
      </c>
      <c r="BHG297">
        <v>3.15</v>
      </c>
      <c r="BIG297">
        <v>1184.45</v>
      </c>
      <c r="BIH297">
        <v>18.75</v>
      </c>
      <c r="BJH297">
        <v>0.6</v>
      </c>
      <c r="BJI297">
        <v>0.04</v>
      </c>
      <c r="BKI297">
        <v>109.5</v>
      </c>
      <c r="BKJ297">
        <v>3.65</v>
      </c>
      <c r="BLJ297">
        <v>5.35</v>
      </c>
      <c r="BLK297">
        <v>0.17</v>
      </c>
      <c r="BMK297">
        <v>7.98</v>
      </c>
      <c r="BML297">
        <v>0.04</v>
      </c>
      <c r="BNL297">
        <v>3.88</v>
      </c>
      <c r="BNM297">
        <v>0.1</v>
      </c>
      <c r="BNN297">
        <v>9563</v>
      </c>
      <c r="BNO297">
        <v>5134</v>
      </c>
      <c r="BNQ297">
        <v>621</v>
      </c>
      <c r="BNR297">
        <v>-9242</v>
      </c>
      <c r="BNS297">
        <v>6937</v>
      </c>
      <c r="BNT297">
        <v>1298</v>
      </c>
      <c r="BNU297">
        <v>426</v>
      </c>
      <c r="BNV297">
        <v>651</v>
      </c>
      <c r="BNW297">
        <v>150</v>
      </c>
      <c r="BNX297">
        <v>0</v>
      </c>
      <c r="BNY297">
        <v>17</v>
      </c>
      <c r="BNZ297">
        <v>0</v>
      </c>
      <c r="BOA297">
        <v>145</v>
      </c>
      <c r="BOB297">
        <v>68</v>
      </c>
      <c r="BOC297">
        <v>1350</v>
      </c>
      <c r="BOD297">
        <v>6937</v>
      </c>
      <c r="BOE297">
        <v>6771</v>
      </c>
      <c r="BOF297">
        <v>1804</v>
      </c>
      <c r="BOG297">
        <v>0</v>
      </c>
      <c r="BOH297">
        <v>205</v>
      </c>
      <c r="BOJ297">
        <v>0</v>
      </c>
      <c r="BOK297">
        <v>0</v>
      </c>
      <c r="BOL297">
        <v>0</v>
      </c>
      <c r="BOM297">
        <v>6.08</v>
      </c>
      <c r="BON297">
        <v>0.33</v>
      </c>
      <c r="BPN297">
        <v>54.13</v>
      </c>
      <c r="BPO297">
        <v>0.33</v>
      </c>
      <c r="BQO297">
        <v>245.02</v>
      </c>
      <c r="BQP297">
        <v>22.75</v>
      </c>
      <c r="BRP297">
        <v>3.6</v>
      </c>
      <c r="BRQ297">
        <v>0.04</v>
      </c>
      <c r="BSQ297">
        <v>181.84</v>
      </c>
      <c r="BSR297">
        <v>2.02</v>
      </c>
      <c r="BTR297">
        <v>4.0599999999999996</v>
      </c>
      <c r="BTS297">
        <v>0.33</v>
      </c>
      <c r="BUS297">
        <v>2.86</v>
      </c>
      <c r="BUT297">
        <v>0.36</v>
      </c>
      <c r="BVT297">
        <v>1.74</v>
      </c>
      <c r="BVU297">
        <v>0.01</v>
      </c>
      <c r="BWU297">
        <v>0.91</v>
      </c>
      <c r="BWV297">
        <v>0.04</v>
      </c>
      <c r="BXV297">
        <v>22.9</v>
      </c>
      <c r="BXW297">
        <v>0.78</v>
      </c>
      <c r="BYW297">
        <v>1.77</v>
      </c>
      <c r="BYX297">
        <v>0.08</v>
      </c>
      <c r="BZX297">
        <v>11.09</v>
      </c>
      <c r="BZY297">
        <v>0.82</v>
      </c>
      <c r="CAY297">
        <v>271.27</v>
      </c>
      <c r="CAZ297">
        <v>1.36</v>
      </c>
      <c r="CBZ297">
        <v>38.25</v>
      </c>
      <c r="CCA297">
        <v>3.05</v>
      </c>
      <c r="CDA297">
        <v>13.9</v>
      </c>
      <c r="CDB297">
        <v>0.21</v>
      </c>
      <c r="CEB297">
        <v>23.37</v>
      </c>
      <c r="CEC297">
        <v>1.82</v>
      </c>
      <c r="CFC297">
        <v>3.71</v>
      </c>
      <c r="CFD297">
        <v>0.03</v>
      </c>
      <c r="CGD297">
        <v>379.82</v>
      </c>
      <c r="CGE297">
        <v>0.35</v>
      </c>
      <c r="CHE297">
        <v>248.54</v>
      </c>
      <c r="CHF297">
        <v>6.92</v>
      </c>
      <c r="CIF297">
        <v>1.08</v>
      </c>
      <c r="CIG297">
        <v>0.18</v>
      </c>
      <c r="CJG297">
        <v>1.81</v>
      </c>
      <c r="CJH297">
        <v>1.1299999999999999</v>
      </c>
      <c r="CKH297">
        <v>2.02</v>
      </c>
      <c r="CKI297">
        <v>0.15</v>
      </c>
      <c r="CLI297">
        <v>25.94</v>
      </c>
      <c r="CLJ297">
        <v>0.1</v>
      </c>
      <c r="CNK297">
        <v>0.81</v>
      </c>
      <c r="CNL297">
        <v>0.34</v>
      </c>
      <c r="CPM297">
        <v>8.2100000000000009</v>
      </c>
      <c r="CPN297">
        <v>7.0000000000000007E-2</v>
      </c>
      <c r="CQN297">
        <v>7.54</v>
      </c>
      <c r="CQO297">
        <v>0.08</v>
      </c>
      <c r="CRO297">
        <v>7.36</v>
      </c>
      <c r="CRP297">
        <v>0.36</v>
      </c>
      <c r="CSP297">
        <v>11.8</v>
      </c>
      <c r="CSQ297">
        <v>0.44</v>
      </c>
      <c r="CTQ297">
        <v>12.8</v>
      </c>
      <c r="CTR297">
        <v>0.59</v>
      </c>
      <c r="CUR297">
        <v>108.32</v>
      </c>
      <c r="CUS297">
        <v>1.21</v>
      </c>
      <c r="CVS297">
        <v>687.95</v>
      </c>
      <c r="CVT297">
        <v>3.19</v>
      </c>
      <c r="CWT297">
        <v>7</v>
      </c>
      <c r="CWU297">
        <v>0.33</v>
      </c>
      <c r="CXU297">
        <v>84.97</v>
      </c>
      <c r="CXV297">
        <v>0</v>
      </c>
      <c r="CYV297">
        <v>1.48</v>
      </c>
      <c r="CYW297">
        <v>0.02</v>
      </c>
      <c r="CZW297">
        <v>16.95</v>
      </c>
      <c r="CZX297">
        <v>0.31</v>
      </c>
      <c r="DAX297">
        <v>1.93</v>
      </c>
      <c r="DAY297">
        <v>0.04</v>
      </c>
      <c r="DAZ297">
        <v>525400</v>
      </c>
      <c r="DBA297">
        <v>2790100</v>
      </c>
      <c r="DBB297">
        <v>200600</v>
      </c>
      <c r="DBC297">
        <v>6104900</v>
      </c>
      <c r="DBD297">
        <v>4162100</v>
      </c>
      <c r="DBE297">
        <v>6969800</v>
      </c>
      <c r="DBG297">
        <v>234200</v>
      </c>
      <c r="DBH297">
        <v>52600</v>
      </c>
      <c r="DBI297">
        <v>833900</v>
      </c>
      <c r="DBJ297">
        <v>734200</v>
      </c>
      <c r="DBL297">
        <v>24600</v>
      </c>
      <c r="DBM297">
        <v>1088000</v>
      </c>
      <c r="DBN297">
        <v>6200</v>
      </c>
      <c r="DBO297">
        <v>2900</v>
      </c>
      <c r="DBP297">
        <v>1841700</v>
      </c>
      <c r="DBQ297">
        <v>252100</v>
      </c>
      <c r="DBR297">
        <v>1477800</v>
      </c>
      <c r="DBS297">
        <v>38400</v>
      </c>
      <c r="DBT297">
        <v>94100</v>
      </c>
      <c r="DBU297">
        <v>163300</v>
      </c>
      <c r="DBV297">
        <v>0</v>
      </c>
      <c r="DBW297">
        <v>0</v>
      </c>
      <c r="DBX297">
        <v>2011500</v>
      </c>
      <c r="DBY297">
        <v>11427.78</v>
      </c>
      <c r="DBZ297">
        <v>65</v>
      </c>
      <c r="DCA297">
        <v>866700</v>
      </c>
      <c r="DCB297">
        <v>4035100</v>
      </c>
      <c r="DCC297">
        <v>462300</v>
      </c>
      <c r="DCD297">
        <v>5654000</v>
      </c>
      <c r="DCE297">
        <v>4233400</v>
      </c>
      <c r="DCF297">
        <v>12185400</v>
      </c>
      <c r="DCI297">
        <v>74100</v>
      </c>
      <c r="DCJ297">
        <v>65700</v>
      </c>
      <c r="DCK297">
        <v>2100</v>
      </c>
      <c r="DCL297">
        <v>133900</v>
      </c>
      <c r="DCM297">
        <v>0</v>
      </c>
      <c r="DCN297">
        <v>196500</v>
      </c>
      <c r="DCP297">
        <v>417100</v>
      </c>
      <c r="DCQ297">
        <v>5742000</v>
      </c>
      <c r="DCR297">
        <v>5540300</v>
      </c>
      <c r="DCS297">
        <v>3346000</v>
      </c>
      <c r="DCT297">
        <v>399600</v>
      </c>
      <c r="DCU297">
        <v>433300</v>
      </c>
      <c r="DCV297">
        <v>377700</v>
      </c>
      <c r="DCW297">
        <v>0</v>
      </c>
      <c r="DCX297">
        <v>0</v>
      </c>
      <c r="DCY297">
        <v>4032000</v>
      </c>
      <c r="DCZ297">
        <v>13998.7</v>
      </c>
      <c r="DDA297">
        <v>10.125</v>
      </c>
      <c r="DDB297">
        <v>188100</v>
      </c>
      <c r="DDC297">
        <v>1282400</v>
      </c>
      <c r="DDD297">
        <v>33200</v>
      </c>
      <c r="DDE297">
        <v>2774300</v>
      </c>
      <c r="DDF297">
        <v>1887900</v>
      </c>
      <c r="DDG297">
        <v>2538200</v>
      </c>
      <c r="DDI297">
        <v>18500</v>
      </c>
      <c r="DDJ297">
        <v>14500</v>
      </c>
      <c r="DDK297">
        <v>455000</v>
      </c>
      <c r="DDL297">
        <v>293500</v>
      </c>
      <c r="DDM297">
        <v>19500</v>
      </c>
      <c r="DDN297">
        <v>0</v>
      </c>
      <c r="DDO297">
        <v>233000</v>
      </c>
      <c r="DDQ297">
        <v>215500</v>
      </c>
      <c r="DDR297">
        <v>982100</v>
      </c>
      <c r="DDS297">
        <v>214100</v>
      </c>
      <c r="DDT297">
        <v>688200</v>
      </c>
      <c r="DDU297">
        <v>98700</v>
      </c>
      <c r="DDV297">
        <v>78000</v>
      </c>
      <c r="DDW297">
        <v>69600</v>
      </c>
      <c r="DDX297">
        <v>0</v>
      </c>
      <c r="DDY297">
        <v>11400</v>
      </c>
      <c r="DDZ297">
        <v>470900</v>
      </c>
      <c r="DEA297">
        <v>3013.51</v>
      </c>
      <c r="DEB297">
        <v>17.555</v>
      </c>
      <c r="DEC297">
        <v>400000</v>
      </c>
      <c r="DED297">
        <v>2177000</v>
      </c>
      <c r="DEE297">
        <v>-21000</v>
      </c>
      <c r="DEF297">
        <v>8109000</v>
      </c>
      <c r="DEG297">
        <v>5297000</v>
      </c>
      <c r="DEH297">
        <v>8312000</v>
      </c>
      <c r="DEI297">
        <v>1659000</v>
      </c>
      <c r="DEJ297">
        <v>10000</v>
      </c>
      <c r="DEK297">
        <v>137000</v>
      </c>
      <c r="DEL297">
        <v>1401000</v>
      </c>
      <c r="DEM297">
        <v>743000</v>
      </c>
      <c r="DEN297">
        <v>50000</v>
      </c>
      <c r="DEO297">
        <v>0</v>
      </c>
      <c r="DEP297">
        <v>1038000</v>
      </c>
      <c r="DEQ297">
        <v>93000</v>
      </c>
      <c r="DER297">
        <v>449000</v>
      </c>
      <c r="DES297">
        <v>2497000</v>
      </c>
      <c r="DET297">
        <v>303000</v>
      </c>
      <c r="DEU297">
        <v>1831000</v>
      </c>
      <c r="DEV297">
        <v>85000</v>
      </c>
      <c r="DEW297">
        <v>30000</v>
      </c>
      <c r="DEX297">
        <v>375000</v>
      </c>
      <c r="DEY297">
        <v>0</v>
      </c>
      <c r="DEZ297">
        <v>151000</v>
      </c>
      <c r="DFA297">
        <v>3238000</v>
      </c>
      <c r="DFB297">
        <v>5798.92</v>
      </c>
      <c r="DFC297">
        <v>25.035</v>
      </c>
      <c r="DFD297">
        <v>1380000</v>
      </c>
      <c r="DFE297">
        <v>12148000</v>
      </c>
      <c r="DFF297">
        <v>-2897000</v>
      </c>
      <c r="DFG297">
        <v>3634000</v>
      </c>
      <c r="DFI297">
        <v>100225000</v>
      </c>
      <c r="DFL297">
        <v>370000</v>
      </c>
      <c r="DFP297">
        <v>0</v>
      </c>
      <c r="DFW297">
        <v>18192000</v>
      </c>
      <c r="DFY297">
        <v>74000</v>
      </c>
      <c r="DFZ297">
        <v>0</v>
      </c>
      <c r="DGA297">
        <v>0</v>
      </c>
      <c r="DGB297">
        <v>7455000</v>
      </c>
      <c r="DGC297">
        <v>40828.19</v>
      </c>
      <c r="DGD297">
        <v>7.8E-2</v>
      </c>
      <c r="DGE297">
        <v>940000</v>
      </c>
      <c r="DGF297">
        <v>9112000</v>
      </c>
      <c r="DGG297">
        <v>-1385000</v>
      </c>
      <c r="DGH297">
        <v>5875000</v>
      </c>
      <c r="DGJ297">
        <v>129507000</v>
      </c>
      <c r="DGM297">
        <v>164000</v>
      </c>
      <c r="DGQ297">
        <v>0</v>
      </c>
      <c r="DGX297">
        <v>3092000</v>
      </c>
      <c r="DGZ297">
        <v>130000</v>
      </c>
      <c r="DHA297">
        <v>0</v>
      </c>
      <c r="DHB297">
        <v>1000</v>
      </c>
      <c r="DHC297">
        <v>13547000</v>
      </c>
      <c r="DHD297">
        <v>11003.51</v>
      </c>
      <c r="DHE297">
        <v>0.34</v>
      </c>
      <c r="DHF297">
        <v>183271</v>
      </c>
      <c r="DHG297">
        <v>1054558</v>
      </c>
      <c r="DHH297">
        <v>165172</v>
      </c>
      <c r="DHI297">
        <v>2774326</v>
      </c>
      <c r="DHJ297">
        <v>2454612</v>
      </c>
      <c r="DHK297">
        <v>2614479</v>
      </c>
      <c r="DHM297">
        <v>6646</v>
      </c>
      <c r="DHN297">
        <v>19913</v>
      </c>
      <c r="DHO297">
        <v>325941</v>
      </c>
      <c r="DHP297">
        <v>344353</v>
      </c>
      <c r="DHQ297">
        <v>24079</v>
      </c>
      <c r="DHR297">
        <v>0</v>
      </c>
      <c r="DHS297">
        <v>216247</v>
      </c>
      <c r="DHT297">
        <v>4385</v>
      </c>
      <c r="DHU297">
        <v>168759</v>
      </c>
      <c r="DHV297">
        <v>905676</v>
      </c>
      <c r="DHW297">
        <v>211303</v>
      </c>
      <c r="DHX297">
        <v>524165</v>
      </c>
      <c r="DHY297">
        <v>42169</v>
      </c>
      <c r="DHZ297">
        <v>18969</v>
      </c>
      <c r="DIA297">
        <v>74262</v>
      </c>
      <c r="DIB297">
        <v>0</v>
      </c>
      <c r="DIC297">
        <v>8515</v>
      </c>
      <c r="DID297">
        <v>752963</v>
      </c>
      <c r="DIE297">
        <v>4822.7700000000004</v>
      </c>
      <c r="DIF297">
        <v>16.3</v>
      </c>
      <c r="DIG297">
        <v>39611</v>
      </c>
      <c r="DIH297">
        <v>246957</v>
      </c>
      <c r="DII297">
        <v>1213</v>
      </c>
      <c r="DIJ297">
        <v>172462</v>
      </c>
      <c r="DIK297">
        <v>112186</v>
      </c>
      <c r="DIL297">
        <v>315195</v>
      </c>
      <c r="DIM297">
        <v>6493</v>
      </c>
      <c r="DIO297">
        <v>0</v>
      </c>
      <c r="DIP297">
        <v>6040</v>
      </c>
      <c r="DIQ297">
        <v>182077</v>
      </c>
      <c r="DIS297">
        <v>0</v>
      </c>
      <c r="DIT297">
        <v>31742</v>
      </c>
      <c r="DIV297">
        <v>7456</v>
      </c>
      <c r="DIW297">
        <v>270857</v>
      </c>
      <c r="DIX297">
        <v>82234</v>
      </c>
      <c r="DIY297">
        <v>66668</v>
      </c>
      <c r="DIZ297">
        <v>0</v>
      </c>
      <c r="DJA297">
        <v>5512</v>
      </c>
      <c r="DJB297">
        <v>7455</v>
      </c>
      <c r="DJC297">
        <v>0</v>
      </c>
      <c r="DJD297">
        <v>0</v>
      </c>
      <c r="DJE297">
        <v>0</v>
      </c>
      <c r="DJF297">
        <v>243.24</v>
      </c>
      <c r="DJG297">
        <v>11.3</v>
      </c>
      <c r="DJH297">
        <v>-425000</v>
      </c>
      <c r="DJI297">
        <v>2396000</v>
      </c>
      <c r="DJJ297">
        <v>-393000</v>
      </c>
      <c r="DJK297">
        <v>748000</v>
      </c>
      <c r="DJM297">
        <v>28928000</v>
      </c>
      <c r="DJT297">
        <v>0</v>
      </c>
      <c r="DKA297">
        <v>6774000</v>
      </c>
      <c r="DKC297">
        <v>51000</v>
      </c>
      <c r="DKD297">
        <v>0</v>
      </c>
      <c r="DKE297">
        <v>0</v>
      </c>
      <c r="DKF297">
        <v>1000000</v>
      </c>
      <c r="DKG297">
        <v>2045.44</v>
      </c>
      <c r="DKH297">
        <v>5.6000000000000001E-2</v>
      </c>
      <c r="DKI297">
        <v>8682</v>
      </c>
      <c r="DKJ297">
        <v>72356</v>
      </c>
      <c r="DKK297">
        <v>1274</v>
      </c>
      <c r="DKL297">
        <v>782223</v>
      </c>
      <c r="DKM297">
        <v>691163</v>
      </c>
      <c r="DKN297">
        <v>200939</v>
      </c>
      <c r="DKO297">
        <v>48645</v>
      </c>
      <c r="DKQ297">
        <v>2376</v>
      </c>
      <c r="DKR297">
        <v>8659</v>
      </c>
      <c r="DKS297">
        <v>17724</v>
      </c>
      <c r="DKT297">
        <v>2714</v>
      </c>
      <c r="DKU297">
        <v>4140</v>
      </c>
      <c r="DKV297">
        <v>78809</v>
      </c>
      <c r="DKX297">
        <v>1469</v>
      </c>
      <c r="DKY297">
        <v>65388</v>
      </c>
      <c r="DKZ297">
        <v>36290</v>
      </c>
      <c r="DLA297">
        <v>88006</v>
      </c>
      <c r="DLB297">
        <v>4574</v>
      </c>
      <c r="DLC297">
        <v>64</v>
      </c>
      <c r="DLD297">
        <v>6266</v>
      </c>
      <c r="DLE297">
        <v>0</v>
      </c>
      <c r="DLF297">
        <v>0</v>
      </c>
      <c r="DLG297">
        <v>35163</v>
      </c>
      <c r="DLJ297">
        <v>12374</v>
      </c>
      <c r="DLK297">
        <v>82048</v>
      </c>
      <c r="DLL297">
        <v>-439</v>
      </c>
      <c r="DLM297">
        <v>393648</v>
      </c>
      <c r="DLN297">
        <v>334391</v>
      </c>
      <c r="DLO297">
        <v>127253</v>
      </c>
      <c r="DLP297">
        <v>44710</v>
      </c>
      <c r="DLR297">
        <v>0</v>
      </c>
      <c r="DLS297">
        <v>80070</v>
      </c>
      <c r="DLT297">
        <v>0</v>
      </c>
      <c r="DLV297">
        <v>0</v>
      </c>
      <c r="DLW297">
        <v>2576</v>
      </c>
      <c r="DLY297">
        <v>42808</v>
      </c>
      <c r="DLZ297">
        <v>112757</v>
      </c>
      <c r="DMA297">
        <v>30475</v>
      </c>
      <c r="DMB297">
        <v>45733</v>
      </c>
      <c r="DMC297">
        <v>0</v>
      </c>
      <c r="DMD297">
        <v>0</v>
      </c>
      <c r="DME297">
        <v>590</v>
      </c>
      <c r="DMF297">
        <v>0</v>
      </c>
      <c r="DMG297">
        <v>-89</v>
      </c>
      <c r="DMH297">
        <v>0</v>
      </c>
      <c r="DMI297">
        <v>170.59</v>
      </c>
      <c r="DMJ297">
        <v>5.585</v>
      </c>
      <c r="DMK297">
        <v>21626</v>
      </c>
      <c r="DML297">
        <v>537296</v>
      </c>
      <c r="DMM297">
        <v>11923</v>
      </c>
      <c r="DMN297">
        <v>225673</v>
      </c>
      <c r="DMO297">
        <v>86907</v>
      </c>
      <c r="DMP297">
        <v>857400</v>
      </c>
      <c r="DMQ297">
        <v>78713</v>
      </c>
      <c r="DMS297">
        <v>9708</v>
      </c>
      <c r="DMT297">
        <v>8459</v>
      </c>
      <c r="DMU297">
        <v>1349</v>
      </c>
      <c r="DMV297">
        <v>3315</v>
      </c>
      <c r="DMW297">
        <v>0</v>
      </c>
      <c r="DMX297">
        <v>12216</v>
      </c>
      <c r="DMY297">
        <v>1410</v>
      </c>
      <c r="DMZ297">
        <v>23463</v>
      </c>
      <c r="DNA297">
        <v>162278</v>
      </c>
      <c r="DNB297">
        <v>149155</v>
      </c>
      <c r="DNC297">
        <v>57128</v>
      </c>
      <c r="DND297">
        <v>15970</v>
      </c>
      <c r="DNE297">
        <v>978</v>
      </c>
      <c r="DNF297">
        <v>10039</v>
      </c>
      <c r="DNG297">
        <v>0</v>
      </c>
      <c r="DNH297">
        <v>0</v>
      </c>
      <c r="DNI297">
        <v>250168</v>
      </c>
      <c r="DNJ297">
        <v>477.02</v>
      </c>
      <c r="DNK297">
        <v>3.4</v>
      </c>
      <c r="DNL297">
        <v>3799</v>
      </c>
      <c r="DNM297">
        <v>36433</v>
      </c>
      <c r="DNN297">
        <v>-1594</v>
      </c>
      <c r="DNO297">
        <v>42267</v>
      </c>
      <c r="DNP297">
        <v>25256</v>
      </c>
      <c r="DNQ297">
        <v>46334</v>
      </c>
      <c r="DNR297">
        <v>6673</v>
      </c>
      <c r="DNT297">
        <v>106</v>
      </c>
      <c r="DNU297">
        <v>9980</v>
      </c>
      <c r="DNV297">
        <v>0</v>
      </c>
      <c r="DNW297">
        <v>705</v>
      </c>
      <c r="DNX297">
        <v>0</v>
      </c>
      <c r="DNY297">
        <v>2004</v>
      </c>
      <c r="DNZ297">
        <v>951</v>
      </c>
      <c r="DOA297">
        <v>5572</v>
      </c>
      <c r="DOB297">
        <v>30771</v>
      </c>
      <c r="DOC297">
        <v>20085</v>
      </c>
      <c r="DOD297">
        <v>11325</v>
      </c>
      <c r="DOE297">
        <v>692</v>
      </c>
      <c r="DOF297">
        <v>91</v>
      </c>
      <c r="DOG297">
        <v>5019</v>
      </c>
      <c r="DOH297">
        <v>7</v>
      </c>
      <c r="DOI297">
        <v>0</v>
      </c>
      <c r="DOJ297">
        <v>163</v>
      </c>
      <c r="DOK297">
        <v>119.34</v>
      </c>
      <c r="DOL297">
        <v>1.6</v>
      </c>
      <c r="DOM297">
        <v>3617</v>
      </c>
      <c r="DON297">
        <v>60688</v>
      </c>
      <c r="DOO297">
        <v>3560</v>
      </c>
      <c r="DOP297">
        <v>82883</v>
      </c>
      <c r="DOQ297">
        <v>61085</v>
      </c>
      <c r="DOR297">
        <v>100580</v>
      </c>
      <c r="DOS297">
        <v>20142</v>
      </c>
      <c r="DOU297">
        <v>376</v>
      </c>
      <c r="DOV297">
        <v>30538</v>
      </c>
      <c r="DOW297">
        <v>4822</v>
      </c>
      <c r="DOX297">
        <v>1596</v>
      </c>
      <c r="DOY297">
        <v>120</v>
      </c>
      <c r="DOZ297">
        <v>17009</v>
      </c>
      <c r="DPB297">
        <v>5570</v>
      </c>
      <c r="DPC297">
        <v>37130</v>
      </c>
      <c r="DPD297">
        <v>174</v>
      </c>
      <c r="DPE297">
        <v>23847</v>
      </c>
      <c r="DPF297">
        <v>1268</v>
      </c>
      <c r="DPH297">
        <v>1423</v>
      </c>
      <c r="DPI297">
        <v>0</v>
      </c>
      <c r="DPJ297">
        <v>1347</v>
      </c>
      <c r="DPK297">
        <v>11018</v>
      </c>
      <c r="DPL297">
        <v>59.49</v>
      </c>
      <c r="DPM297">
        <v>5.84</v>
      </c>
      <c r="DPN297">
        <v>-73685</v>
      </c>
      <c r="DPO297">
        <v>215864</v>
      </c>
      <c r="DPP297">
        <v>-10149</v>
      </c>
      <c r="DPQ297">
        <v>347691</v>
      </c>
      <c r="DPS297">
        <v>1127161</v>
      </c>
      <c r="DPT297">
        <v>107631</v>
      </c>
      <c r="DPV297">
        <v>1357</v>
      </c>
      <c r="DPZ297">
        <v>8180</v>
      </c>
      <c r="DQG297">
        <v>0</v>
      </c>
      <c r="DQI297">
        <v>8392</v>
      </c>
      <c r="DQJ297">
        <v>2923</v>
      </c>
      <c r="DQK297">
        <v>451</v>
      </c>
      <c r="DQL297">
        <v>50036</v>
      </c>
      <c r="DQM297">
        <v>423.05</v>
      </c>
      <c r="DQN297">
        <v>12.21</v>
      </c>
      <c r="DSQ297">
        <v>92232</v>
      </c>
      <c r="DSR297">
        <v>753134</v>
      </c>
      <c r="DST297">
        <v>27171</v>
      </c>
      <c r="DSU297">
        <v>725</v>
      </c>
      <c r="DSV297">
        <v>808041</v>
      </c>
      <c r="DSW297">
        <v>12046</v>
      </c>
      <c r="DSY297">
        <v>1974</v>
      </c>
      <c r="DSZ297">
        <v>8780</v>
      </c>
      <c r="DTA297">
        <v>0</v>
      </c>
      <c r="DTC297">
        <v>0</v>
      </c>
      <c r="DTH297">
        <v>139048</v>
      </c>
      <c r="DTJ297">
        <v>0</v>
      </c>
      <c r="DTM297">
        <v>0</v>
      </c>
      <c r="DTN297">
        <v>0</v>
      </c>
      <c r="DTO297">
        <v>0</v>
      </c>
      <c r="DTP297">
        <v>804.38</v>
      </c>
      <c r="DTQ297">
        <v>1.2</v>
      </c>
      <c r="DTR297">
        <v>53700</v>
      </c>
      <c r="DTS297">
        <v>115500</v>
      </c>
      <c r="DTT297">
        <v>3800</v>
      </c>
      <c r="DTU297">
        <v>320600</v>
      </c>
      <c r="DTV297">
        <v>21400</v>
      </c>
      <c r="DTW297">
        <v>244400</v>
      </c>
      <c r="DTZ297">
        <v>2800</v>
      </c>
      <c r="DUA297">
        <v>35300</v>
      </c>
      <c r="DUB297">
        <v>1900</v>
      </c>
      <c r="DUC297">
        <v>5700</v>
      </c>
      <c r="DUD297">
        <v>0</v>
      </c>
      <c r="DUE297">
        <v>39200</v>
      </c>
      <c r="DUF297">
        <v>1700</v>
      </c>
      <c r="DUG297">
        <v>2100</v>
      </c>
      <c r="DUH297">
        <v>67900</v>
      </c>
      <c r="DUI297">
        <v>25000</v>
      </c>
      <c r="DUJ297">
        <v>58200</v>
      </c>
      <c r="DUK297">
        <v>14000</v>
      </c>
      <c r="DUL297">
        <v>100</v>
      </c>
      <c r="DUM297">
        <v>18400</v>
      </c>
      <c r="DUN297">
        <v>0</v>
      </c>
      <c r="DUO297">
        <v>0</v>
      </c>
      <c r="DUP297">
        <v>55300</v>
      </c>
      <c r="DUQ297">
        <v>645.84</v>
      </c>
      <c r="DUR297">
        <v>3.5</v>
      </c>
      <c r="DUS297">
        <v>30822</v>
      </c>
      <c r="DUT297">
        <v>435020</v>
      </c>
      <c r="DUV297">
        <v>24721</v>
      </c>
      <c r="DUW297">
        <v>4389</v>
      </c>
      <c r="DUX297">
        <v>485609</v>
      </c>
      <c r="DUY297">
        <v>5907</v>
      </c>
      <c r="DVA297">
        <v>1865</v>
      </c>
      <c r="DVB297">
        <v>1089</v>
      </c>
      <c r="DVC297">
        <v>0</v>
      </c>
      <c r="DVE297">
        <v>0</v>
      </c>
      <c r="DVJ297">
        <v>3563</v>
      </c>
      <c r="DVL297">
        <v>41529</v>
      </c>
      <c r="DVN297">
        <v>13</v>
      </c>
      <c r="DVO297">
        <v>0</v>
      </c>
      <c r="DVP297">
        <v>0</v>
      </c>
      <c r="DVQ297">
        <v>0</v>
      </c>
      <c r="DVR297">
        <v>431.59</v>
      </c>
      <c r="DVS297">
        <v>1.0349999999999999</v>
      </c>
      <c r="DVT297">
        <v>-54961</v>
      </c>
      <c r="DVU297">
        <v>463700</v>
      </c>
      <c r="DVV297">
        <v>-1216</v>
      </c>
      <c r="DVW297">
        <v>129274</v>
      </c>
      <c r="DVX297">
        <v>119967</v>
      </c>
      <c r="DVY297">
        <v>844058</v>
      </c>
      <c r="DVZ297">
        <v>16056</v>
      </c>
      <c r="DWB297">
        <v>29784</v>
      </c>
      <c r="DWC297">
        <v>18667</v>
      </c>
      <c r="DWD297">
        <v>42576</v>
      </c>
      <c r="DWF297">
        <v>0</v>
      </c>
      <c r="DWG297">
        <v>7750</v>
      </c>
      <c r="DWI297">
        <v>36257</v>
      </c>
      <c r="DWJ297">
        <v>74461</v>
      </c>
      <c r="DWK297">
        <v>13218</v>
      </c>
      <c r="DWL297">
        <v>360977</v>
      </c>
      <c r="DWM297">
        <v>315371</v>
      </c>
      <c r="DWO297">
        <v>32477</v>
      </c>
      <c r="DWP297">
        <v>0</v>
      </c>
      <c r="DWQ297">
        <v>0</v>
      </c>
      <c r="DWR297">
        <v>243</v>
      </c>
      <c r="DWS297">
        <v>139.1</v>
      </c>
      <c r="DWT297">
        <v>0.05</v>
      </c>
      <c r="DWU297">
        <v>-44900</v>
      </c>
      <c r="DWV297">
        <v>349300</v>
      </c>
      <c r="DWW297">
        <v>6600</v>
      </c>
      <c r="DWX297">
        <v>22900</v>
      </c>
      <c r="DWY297">
        <v>16700</v>
      </c>
      <c r="DWZ297">
        <v>422900</v>
      </c>
      <c r="DXA297">
        <v>32000</v>
      </c>
      <c r="DXB297">
        <v>2700</v>
      </c>
      <c r="DXC297">
        <v>800</v>
      </c>
      <c r="DXD297">
        <v>14600</v>
      </c>
      <c r="DXE297">
        <v>14000</v>
      </c>
      <c r="DXF297">
        <v>1800</v>
      </c>
      <c r="DXG297">
        <v>0</v>
      </c>
      <c r="DXH297">
        <v>6400</v>
      </c>
      <c r="DXJ297">
        <v>6300</v>
      </c>
      <c r="DXK297">
        <v>129200</v>
      </c>
      <c r="DXL297">
        <v>98800</v>
      </c>
      <c r="DXM297">
        <v>22800</v>
      </c>
      <c r="DXN297">
        <v>7300</v>
      </c>
      <c r="DXO297">
        <v>700</v>
      </c>
      <c r="DXP297">
        <v>2600</v>
      </c>
      <c r="DXQ297">
        <v>0</v>
      </c>
      <c r="DXR297">
        <v>16100</v>
      </c>
      <c r="DXS297">
        <v>27600</v>
      </c>
      <c r="DXV297">
        <v>77257</v>
      </c>
      <c r="DXW297">
        <v>282355</v>
      </c>
      <c r="DXX297">
        <v>13107</v>
      </c>
      <c r="DXY297">
        <v>1458098</v>
      </c>
      <c r="DXZ297">
        <v>1222771</v>
      </c>
      <c r="DYA297">
        <v>1028774</v>
      </c>
      <c r="DYB297">
        <v>147420</v>
      </c>
      <c r="DYD297">
        <v>7460</v>
      </c>
      <c r="DYE297">
        <v>323455</v>
      </c>
      <c r="DYF297">
        <v>158100</v>
      </c>
      <c r="DYH297">
        <v>0</v>
      </c>
      <c r="DYI297">
        <v>443762</v>
      </c>
      <c r="DYK297">
        <v>80277</v>
      </c>
      <c r="DYL297">
        <v>722878</v>
      </c>
      <c r="DYM297">
        <v>228757</v>
      </c>
      <c r="DYN297">
        <v>609011</v>
      </c>
      <c r="DYO297">
        <v>39808</v>
      </c>
      <c r="DYP297">
        <v>23878</v>
      </c>
      <c r="DYQ297">
        <v>16409</v>
      </c>
      <c r="DYR297">
        <v>0</v>
      </c>
      <c r="DYS297">
        <v>0</v>
      </c>
      <c r="DYT297">
        <v>100053</v>
      </c>
      <c r="DYU297">
        <v>1074.22</v>
      </c>
      <c r="DYV297">
        <v>8.5</v>
      </c>
      <c r="DYW297">
        <v>2071</v>
      </c>
      <c r="DYX297">
        <v>22202</v>
      </c>
      <c r="DYZ297">
        <v>527</v>
      </c>
      <c r="DZA297">
        <v>0</v>
      </c>
      <c r="DZB297">
        <v>22547</v>
      </c>
      <c r="DZC297">
        <v>1443</v>
      </c>
      <c r="DZE297">
        <v>42</v>
      </c>
      <c r="DZF297">
        <v>35</v>
      </c>
      <c r="DZG297">
        <v>0</v>
      </c>
      <c r="DZI297">
        <v>0</v>
      </c>
      <c r="DZJ297">
        <v>345</v>
      </c>
      <c r="DZM297">
        <v>688</v>
      </c>
      <c r="DZN297">
        <v>653</v>
      </c>
      <c r="DZO297">
        <v>345</v>
      </c>
      <c r="DZP297">
        <v>0</v>
      </c>
      <c r="DZR297">
        <v>0</v>
      </c>
      <c r="DZS297">
        <v>0</v>
      </c>
      <c r="DZT297">
        <v>0</v>
      </c>
      <c r="DZU297">
        <v>0</v>
      </c>
      <c r="DZV297">
        <v>16.07</v>
      </c>
      <c r="DZW297">
        <v>3.4000000000000002E-2</v>
      </c>
      <c r="DZX297">
        <v>-2222</v>
      </c>
      <c r="DZY297">
        <v>21451</v>
      </c>
      <c r="EAA297">
        <v>0</v>
      </c>
      <c r="EAB297">
        <v>0</v>
      </c>
      <c r="EAC297">
        <v>21720</v>
      </c>
      <c r="EAD297">
        <v>1117</v>
      </c>
      <c r="EAF297">
        <v>10</v>
      </c>
      <c r="EAG297">
        <v>740</v>
      </c>
      <c r="EAH297">
        <v>46</v>
      </c>
      <c r="EAJ297">
        <v>0</v>
      </c>
      <c r="EAK297">
        <v>269</v>
      </c>
      <c r="EAN297">
        <v>8126</v>
      </c>
      <c r="EAO297">
        <v>7340</v>
      </c>
      <c r="EAP297">
        <v>269</v>
      </c>
      <c r="EAQ297">
        <v>0</v>
      </c>
      <c r="EAS297">
        <v>46</v>
      </c>
      <c r="EAT297">
        <v>0</v>
      </c>
      <c r="EAU297">
        <v>0</v>
      </c>
      <c r="EAV297">
        <v>0</v>
      </c>
      <c r="EAW297">
        <v>8.23</v>
      </c>
      <c r="EAX297">
        <v>9.2999999999999999E-2</v>
      </c>
      <c r="EAY297">
        <v>-24137</v>
      </c>
      <c r="EAZ297">
        <v>68942</v>
      </c>
      <c r="EBB297">
        <v>0</v>
      </c>
      <c r="EBC297">
        <v>805</v>
      </c>
      <c r="EBD297">
        <v>107367</v>
      </c>
      <c r="EBE297">
        <v>6437</v>
      </c>
      <c r="EBG297">
        <v>5228</v>
      </c>
      <c r="EBH297">
        <v>2174</v>
      </c>
      <c r="EBI297">
        <v>0</v>
      </c>
      <c r="EBK297">
        <v>0</v>
      </c>
      <c r="EBL297">
        <v>12712</v>
      </c>
      <c r="EBO297">
        <v>8692</v>
      </c>
      <c r="EBP297">
        <v>6518</v>
      </c>
      <c r="EBQ297">
        <v>31001</v>
      </c>
      <c r="EBR297">
        <v>18289</v>
      </c>
      <c r="EBT297">
        <v>51</v>
      </c>
      <c r="EBU297">
        <v>0</v>
      </c>
      <c r="EBV297">
        <v>0</v>
      </c>
      <c r="EBW297">
        <v>0</v>
      </c>
      <c r="EBX297">
        <v>31.74</v>
      </c>
      <c r="EBY297">
        <v>0.4</v>
      </c>
      <c r="EBZ297">
        <v>30027</v>
      </c>
      <c r="ECA297">
        <v>238820</v>
      </c>
      <c r="ECB297">
        <v>8326</v>
      </c>
      <c r="ECC297">
        <v>2875388</v>
      </c>
      <c r="ECD297">
        <v>2456382</v>
      </c>
      <c r="ECE297">
        <v>903799</v>
      </c>
      <c r="ECF297">
        <v>357061</v>
      </c>
      <c r="ECH297">
        <v>5260</v>
      </c>
      <c r="ECI297">
        <v>273673</v>
      </c>
      <c r="ECJ297">
        <v>63429</v>
      </c>
      <c r="ECK297">
        <v>9425</v>
      </c>
      <c r="ECL297">
        <v>0</v>
      </c>
      <c r="ECM297">
        <v>282219</v>
      </c>
      <c r="ECN297">
        <v>2450</v>
      </c>
      <c r="ECO297">
        <v>57807</v>
      </c>
      <c r="ECP297">
        <v>478961</v>
      </c>
      <c r="ECQ297">
        <v>132434</v>
      </c>
      <c r="ECR297">
        <v>394742</v>
      </c>
      <c r="ECS297">
        <v>18408</v>
      </c>
      <c r="ECT297">
        <v>1321</v>
      </c>
      <c r="ECU297">
        <v>21947</v>
      </c>
      <c r="ECV297">
        <v>0</v>
      </c>
      <c r="ECW297">
        <v>74959</v>
      </c>
      <c r="ECX297">
        <v>131885</v>
      </c>
      <c r="ECY297">
        <v>357.82</v>
      </c>
      <c r="ECZ297">
        <v>1.08</v>
      </c>
      <c r="EFC297">
        <v>724000</v>
      </c>
      <c r="EFD297">
        <v>13014000</v>
      </c>
      <c r="EFE297">
        <v>1874000</v>
      </c>
      <c r="EFF297">
        <v>23635000</v>
      </c>
      <c r="EFG297">
        <v>15466000</v>
      </c>
      <c r="EFH297">
        <v>31858000</v>
      </c>
      <c r="EFI297">
        <v>5964000</v>
      </c>
      <c r="EFK297">
        <v>334000</v>
      </c>
      <c r="EFL297">
        <v>3327000</v>
      </c>
      <c r="EFM297">
        <v>2873000</v>
      </c>
      <c r="EFO297">
        <v>0</v>
      </c>
      <c r="EFP297">
        <v>2521000</v>
      </c>
      <c r="EFR297">
        <v>1911000</v>
      </c>
      <c r="EFS297">
        <v>9397000</v>
      </c>
      <c r="EFT297">
        <v>2542000</v>
      </c>
      <c r="EFU297">
        <v>6369000</v>
      </c>
      <c r="EFV297">
        <v>756000</v>
      </c>
      <c r="EFW297">
        <v>401000</v>
      </c>
      <c r="EFX297">
        <v>898000</v>
      </c>
      <c r="EFY297">
        <v>1000</v>
      </c>
      <c r="EFZ297">
        <v>529000</v>
      </c>
      <c r="EGA297">
        <v>8465000</v>
      </c>
      <c r="EGB297">
        <v>14915.22</v>
      </c>
      <c r="EGC297">
        <v>1830</v>
      </c>
      <c r="EGD297">
        <v>148162</v>
      </c>
      <c r="EGE297">
        <v>69356</v>
      </c>
      <c r="EGF297">
        <v>-5163</v>
      </c>
      <c r="EGG297">
        <v>1100408</v>
      </c>
      <c r="EGH297">
        <v>281995</v>
      </c>
      <c r="EGI297">
        <v>549567</v>
      </c>
      <c r="EGJ297">
        <v>541357</v>
      </c>
      <c r="EGK297">
        <v>3183</v>
      </c>
      <c r="EGL297">
        <v>2397</v>
      </c>
      <c r="EGM297">
        <v>7169</v>
      </c>
      <c r="EGN297">
        <v>0</v>
      </c>
      <c r="EGP297">
        <v>0</v>
      </c>
      <c r="EGQ297">
        <v>16481</v>
      </c>
      <c r="EGR297">
        <v>42094</v>
      </c>
      <c r="EGS297">
        <v>76771</v>
      </c>
      <c r="EGT297">
        <v>232880</v>
      </c>
      <c r="EGU297">
        <v>201910</v>
      </c>
      <c r="EGV297">
        <v>283825</v>
      </c>
      <c r="EGW297">
        <v>0</v>
      </c>
      <c r="EGX297">
        <v>14879</v>
      </c>
      <c r="EGY297">
        <v>52912</v>
      </c>
      <c r="EGZ297">
        <v>0</v>
      </c>
      <c r="EHA297">
        <v>0</v>
      </c>
      <c r="EHB297">
        <v>193358</v>
      </c>
      <c r="EHC297">
        <v>2398.69</v>
      </c>
      <c r="EHD297">
        <v>4902.7809999999999</v>
      </c>
      <c r="EHE297">
        <v>602566</v>
      </c>
      <c r="EHF297">
        <v>5357181</v>
      </c>
      <c r="EHG297">
        <v>825308</v>
      </c>
      <c r="EHH297">
        <v>12059213</v>
      </c>
      <c r="EHI297">
        <v>8091941</v>
      </c>
      <c r="EHJ297">
        <v>15416435</v>
      </c>
      <c r="EHK297">
        <v>2284330</v>
      </c>
      <c r="EHL297">
        <v>186681</v>
      </c>
      <c r="EHM297">
        <v>202185</v>
      </c>
      <c r="EHN297">
        <v>1980703</v>
      </c>
      <c r="EHO297">
        <v>1299255</v>
      </c>
      <c r="EHQ297">
        <v>0</v>
      </c>
      <c r="EHR297">
        <v>1150605</v>
      </c>
      <c r="EHS297">
        <v>402845</v>
      </c>
      <c r="EHT297">
        <v>1330753</v>
      </c>
      <c r="EHU297">
        <v>4245257</v>
      </c>
      <c r="EHV297">
        <v>683198</v>
      </c>
      <c r="EHW297">
        <v>3360176</v>
      </c>
      <c r="EHX297">
        <v>464368</v>
      </c>
      <c r="EHZ297">
        <v>330115</v>
      </c>
      <c r="EIA297">
        <v>0</v>
      </c>
      <c r="EIB297">
        <v>57563</v>
      </c>
      <c r="EIC297">
        <v>3439751</v>
      </c>
      <c r="EID297">
        <v>17692.57</v>
      </c>
      <c r="EIE297">
        <v>67.19</v>
      </c>
      <c r="EIF297">
        <v>205213</v>
      </c>
      <c r="EIG297">
        <v>1356919</v>
      </c>
      <c r="EIH297">
        <v>29207</v>
      </c>
      <c r="EII297">
        <v>13587025</v>
      </c>
      <c r="EIJ297">
        <v>12454509</v>
      </c>
      <c r="EIK297">
        <v>5396544</v>
      </c>
      <c r="EIL297">
        <v>789168</v>
      </c>
      <c r="EIN297">
        <v>76735</v>
      </c>
      <c r="EIO297">
        <v>1089322</v>
      </c>
      <c r="EIP297">
        <v>442741</v>
      </c>
      <c r="EIR297">
        <v>0</v>
      </c>
      <c r="EIS297">
        <v>1512805</v>
      </c>
      <c r="EIU297">
        <v>79903</v>
      </c>
      <c r="EIV297">
        <v>3377928</v>
      </c>
      <c r="EIW297">
        <v>1748482</v>
      </c>
      <c r="EIX297">
        <v>2078224</v>
      </c>
      <c r="EIY297">
        <v>206382</v>
      </c>
      <c r="EIZ297">
        <v>22223</v>
      </c>
      <c r="EJA297">
        <v>107523</v>
      </c>
      <c r="EJB297">
        <v>0</v>
      </c>
      <c r="EJC297">
        <v>5861</v>
      </c>
      <c r="EJD297">
        <v>1814825</v>
      </c>
      <c r="EJE297">
        <v>3251.5</v>
      </c>
      <c r="EJF297">
        <v>3870</v>
      </c>
      <c r="EJG297">
        <v>217180</v>
      </c>
      <c r="EJH297">
        <v>702811</v>
      </c>
      <c r="EJI297">
        <v>-20349</v>
      </c>
      <c r="EJJ297">
        <v>1427970</v>
      </c>
      <c r="EJK297">
        <v>824135</v>
      </c>
      <c r="EJL297">
        <v>1558484</v>
      </c>
      <c r="EJM297">
        <v>296284</v>
      </c>
      <c r="EJO297">
        <v>3619</v>
      </c>
      <c r="EJP297">
        <v>586410</v>
      </c>
      <c r="EJQ297">
        <v>0</v>
      </c>
      <c r="EJS297">
        <v>0</v>
      </c>
      <c r="EJT297">
        <v>6466</v>
      </c>
      <c r="EJU297">
        <v>146751</v>
      </c>
      <c r="EJV297">
        <v>0</v>
      </c>
      <c r="EJW297">
        <v>796143</v>
      </c>
      <c r="EJX297">
        <v>174899</v>
      </c>
      <c r="EJY297">
        <v>526628</v>
      </c>
      <c r="EJZ297">
        <v>0</v>
      </c>
      <c r="EKA297">
        <v>13081</v>
      </c>
      <c r="EKB297">
        <v>52293</v>
      </c>
      <c r="EKC297">
        <v>0</v>
      </c>
      <c r="EKD297">
        <v>0</v>
      </c>
      <c r="EKE297">
        <v>322350</v>
      </c>
      <c r="EKF297">
        <v>4147.96</v>
      </c>
      <c r="EKG297">
        <v>69.010000000000005</v>
      </c>
      <c r="EKH297">
        <v>-205960</v>
      </c>
      <c r="EKI297">
        <v>1210447</v>
      </c>
      <c r="EKJ297">
        <v>-37196</v>
      </c>
      <c r="EKK297">
        <v>569686</v>
      </c>
      <c r="EKL297">
        <v>100710</v>
      </c>
      <c r="EKM297">
        <v>1671512</v>
      </c>
      <c r="EKN297">
        <v>594735</v>
      </c>
      <c r="EKO297">
        <v>312257</v>
      </c>
      <c r="EKP297">
        <v>12011</v>
      </c>
      <c r="EKQ297">
        <v>143204</v>
      </c>
      <c r="EKR297">
        <v>35377</v>
      </c>
      <c r="EKT297">
        <v>7345</v>
      </c>
      <c r="EKU297">
        <v>34446</v>
      </c>
      <c r="EKV297">
        <v>37182</v>
      </c>
      <c r="EKW297">
        <v>83777</v>
      </c>
      <c r="EKX297">
        <v>695320</v>
      </c>
      <c r="EKY297">
        <v>492531</v>
      </c>
      <c r="EKZ297">
        <v>217547</v>
      </c>
      <c r="ELA297">
        <v>60544</v>
      </c>
      <c r="ELC297">
        <v>77606</v>
      </c>
      <c r="ELD297">
        <v>0</v>
      </c>
      <c r="ELE297">
        <v>0</v>
      </c>
      <c r="ELF297">
        <v>261755</v>
      </c>
      <c r="ELG297">
        <v>10402.09</v>
      </c>
      <c r="ELH297">
        <v>70.25</v>
      </c>
      <c r="ELI297">
        <v>134358</v>
      </c>
      <c r="ELJ297">
        <v>1338944</v>
      </c>
      <c r="ELK297">
        <v>20057</v>
      </c>
      <c r="ELL297">
        <v>3058253</v>
      </c>
      <c r="ELM297">
        <v>2085622</v>
      </c>
      <c r="ELN297">
        <v>2522963</v>
      </c>
      <c r="ELO297">
        <v>758116</v>
      </c>
      <c r="ELQ297">
        <v>9873</v>
      </c>
      <c r="ELR297">
        <v>483257</v>
      </c>
      <c r="ELS297">
        <v>375232</v>
      </c>
      <c r="ELU297">
        <v>0</v>
      </c>
      <c r="ELV297">
        <v>499585</v>
      </c>
      <c r="ELW297">
        <v>5299</v>
      </c>
      <c r="ELX297">
        <v>92491</v>
      </c>
      <c r="ELY297">
        <v>1160559</v>
      </c>
      <c r="ELZ297">
        <v>287392</v>
      </c>
      <c r="EMA297">
        <v>671689</v>
      </c>
      <c r="EMB297">
        <v>1801</v>
      </c>
      <c r="EMC297">
        <v>62206</v>
      </c>
      <c r="EMD297">
        <v>45794</v>
      </c>
      <c r="EME297">
        <v>0</v>
      </c>
      <c r="EMF297">
        <v>4551</v>
      </c>
      <c r="EMG297">
        <v>439300</v>
      </c>
      <c r="EMH297">
        <v>1744.47</v>
      </c>
      <c r="EMI297">
        <v>750</v>
      </c>
      <c r="EMJ297">
        <v>298776</v>
      </c>
      <c r="EMK297">
        <v>1472353</v>
      </c>
      <c r="EML297">
        <v>158064</v>
      </c>
      <c r="EMM297">
        <v>1201146</v>
      </c>
      <c r="EMN297">
        <v>83986</v>
      </c>
      <c r="EMO297">
        <v>2981093</v>
      </c>
      <c r="EMP297">
        <v>511878</v>
      </c>
      <c r="EMQ297">
        <v>122628</v>
      </c>
      <c r="EMR297">
        <v>51604</v>
      </c>
      <c r="EMS297">
        <v>193120</v>
      </c>
      <c r="EMT297">
        <v>17914</v>
      </c>
      <c r="EMU297">
        <v>19064</v>
      </c>
      <c r="EMV297">
        <v>3427</v>
      </c>
      <c r="EMW297">
        <v>20084</v>
      </c>
      <c r="EMX297">
        <v>32783</v>
      </c>
      <c r="EMY297">
        <v>114602</v>
      </c>
      <c r="EMZ297">
        <v>1158311</v>
      </c>
      <c r="ENA297">
        <v>910671</v>
      </c>
      <c r="ENB297">
        <v>208737</v>
      </c>
      <c r="ENC297">
        <v>34618</v>
      </c>
      <c r="END297">
        <v>1665</v>
      </c>
      <c r="ENE297">
        <v>97970</v>
      </c>
      <c r="ENF297">
        <v>0</v>
      </c>
      <c r="ENG297">
        <v>0</v>
      </c>
      <c r="ENH297">
        <v>1074730</v>
      </c>
      <c r="ENI297">
        <v>10317.18</v>
      </c>
      <c r="ENJ297">
        <v>170.09</v>
      </c>
      <c r="ENK297">
        <v>54852</v>
      </c>
      <c r="ENL297">
        <v>608774</v>
      </c>
      <c r="ENM297">
        <v>24066</v>
      </c>
      <c r="ENN297">
        <v>919274</v>
      </c>
      <c r="ENO297">
        <v>538924</v>
      </c>
      <c r="ENP297">
        <v>1590528</v>
      </c>
      <c r="ENQ297">
        <v>239701</v>
      </c>
      <c r="ENS297">
        <v>12837</v>
      </c>
      <c r="ENT297">
        <v>167533</v>
      </c>
      <c r="ENU297">
        <v>55017</v>
      </c>
      <c r="ENV297">
        <v>39327</v>
      </c>
      <c r="ENW297">
        <v>0</v>
      </c>
      <c r="ENX297">
        <v>52788</v>
      </c>
      <c r="ENZ297">
        <v>119801</v>
      </c>
      <c r="EOA297">
        <v>954525</v>
      </c>
      <c r="EOB297">
        <v>218828</v>
      </c>
      <c r="EOC297">
        <v>516037</v>
      </c>
      <c r="EOD297">
        <v>20811</v>
      </c>
      <c r="EOE297">
        <v>4452</v>
      </c>
      <c r="EOF297">
        <v>42731</v>
      </c>
      <c r="EOG297">
        <v>0</v>
      </c>
      <c r="EOH297">
        <v>0</v>
      </c>
      <c r="EOI297">
        <v>415840</v>
      </c>
      <c r="EOJ297">
        <v>1140.48</v>
      </c>
      <c r="EOK297">
        <v>467</v>
      </c>
      <c r="EOL297">
        <v>-203</v>
      </c>
      <c r="EOM297">
        <v>2173</v>
      </c>
      <c r="EOO297">
        <v>0</v>
      </c>
      <c r="EOP297">
        <v>0</v>
      </c>
      <c r="EOQ297">
        <v>2600</v>
      </c>
      <c r="EOR297">
        <v>203</v>
      </c>
      <c r="EOT297">
        <v>0</v>
      </c>
      <c r="EOU297">
        <v>28</v>
      </c>
      <c r="EOV297">
        <v>0</v>
      </c>
      <c r="EOX297">
        <v>0</v>
      </c>
      <c r="EOY297">
        <v>426</v>
      </c>
      <c r="EPB297">
        <v>149</v>
      </c>
      <c r="EPC297">
        <v>120</v>
      </c>
      <c r="EPD297">
        <v>426</v>
      </c>
      <c r="EPH297">
        <v>0</v>
      </c>
      <c r="EPI297">
        <v>0</v>
      </c>
      <c r="EPK297">
        <v>0.35</v>
      </c>
      <c r="EPL297">
        <v>0.625</v>
      </c>
      <c r="EPM297">
        <v>-315</v>
      </c>
      <c r="EPN297">
        <v>15322</v>
      </c>
      <c r="EPP297">
        <v>0</v>
      </c>
      <c r="EPQ297">
        <v>626</v>
      </c>
      <c r="EPR297">
        <v>17667</v>
      </c>
      <c r="EPU297">
        <v>0</v>
      </c>
      <c r="EPV297">
        <v>64</v>
      </c>
      <c r="EPW297">
        <v>0</v>
      </c>
      <c r="EPY297">
        <v>0</v>
      </c>
      <c r="EPZ297">
        <v>219</v>
      </c>
      <c r="EQB297">
        <v>1565</v>
      </c>
      <c r="EQC297">
        <v>87</v>
      </c>
      <c r="EQD297">
        <v>23</v>
      </c>
      <c r="EQE297">
        <v>2154</v>
      </c>
      <c r="EQF297">
        <v>0</v>
      </c>
      <c r="EQH297">
        <v>6</v>
      </c>
      <c r="EQI297">
        <v>0</v>
      </c>
      <c r="EQJ297">
        <v>0</v>
      </c>
      <c r="EQK297">
        <v>191</v>
      </c>
      <c r="EQL297">
        <v>3.61</v>
      </c>
      <c r="EQM297">
        <v>0.82499999999999996</v>
      </c>
      <c r="EQN297">
        <v>13</v>
      </c>
      <c r="EQO297">
        <v>-5092</v>
      </c>
      <c r="EQQ297">
        <v>280</v>
      </c>
      <c r="EQR297">
        <v>10</v>
      </c>
      <c r="EQS297">
        <v>7706</v>
      </c>
      <c r="EQT297">
        <v>1382</v>
      </c>
      <c r="EQV297">
        <v>285</v>
      </c>
      <c r="EQW297">
        <v>248</v>
      </c>
      <c r="EQX297">
        <v>0</v>
      </c>
      <c r="EQY297">
        <v>44</v>
      </c>
      <c r="EQZ297">
        <v>0</v>
      </c>
      <c r="ERA297">
        <v>1844</v>
      </c>
      <c r="ERC297">
        <v>2377</v>
      </c>
      <c r="ERD297">
        <v>504</v>
      </c>
      <c r="ERE297">
        <v>211</v>
      </c>
      <c r="ERF297">
        <v>10342</v>
      </c>
      <c r="ERG297">
        <v>5901</v>
      </c>
      <c r="ERH297">
        <v>69</v>
      </c>
      <c r="ERI297">
        <v>79</v>
      </c>
      <c r="ERJ297">
        <v>0</v>
      </c>
      <c r="ERK297">
        <v>2456</v>
      </c>
      <c r="ERL297">
        <v>0</v>
      </c>
      <c r="ERM297">
        <v>2.46</v>
      </c>
      <c r="ERN297">
        <v>11</v>
      </c>
      <c r="ERO297">
        <v>-341</v>
      </c>
      <c r="ERP297">
        <v>4095</v>
      </c>
      <c r="ERR297">
        <v>0</v>
      </c>
      <c r="ERS297">
        <v>0</v>
      </c>
      <c r="ERT297">
        <v>4189</v>
      </c>
      <c r="ERU297">
        <v>340</v>
      </c>
      <c r="ERW297">
        <v>1</v>
      </c>
      <c r="ERX297">
        <v>174</v>
      </c>
      <c r="ERY297">
        <v>0</v>
      </c>
      <c r="ESA297">
        <v>0</v>
      </c>
      <c r="ESB297">
        <v>79</v>
      </c>
      <c r="ESE297">
        <v>934</v>
      </c>
      <c r="ESF297">
        <v>759</v>
      </c>
      <c r="ESG297">
        <v>94</v>
      </c>
      <c r="ESH297">
        <v>15</v>
      </c>
      <c r="ESK297">
        <v>0</v>
      </c>
      <c r="ESL297">
        <v>0</v>
      </c>
      <c r="ESM297">
        <v>0</v>
      </c>
      <c r="ESN297">
        <v>1.59</v>
      </c>
      <c r="ESO297">
        <v>0.6</v>
      </c>
      <c r="ESP297">
        <v>78303</v>
      </c>
      <c r="ESQ297">
        <v>432742</v>
      </c>
      <c r="ESR297">
        <v>-64451</v>
      </c>
      <c r="ESS297">
        <v>1809472</v>
      </c>
      <c r="EST297">
        <v>1198304</v>
      </c>
      <c r="ESU297">
        <v>1438229</v>
      </c>
      <c r="ESV297">
        <v>445111</v>
      </c>
      <c r="ESW297">
        <v>5535</v>
      </c>
      <c r="ESX297">
        <v>20386</v>
      </c>
      <c r="ESY297">
        <v>179542</v>
      </c>
      <c r="ESZ297">
        <v>77856</v>
      </c>
      <c r="ETA297">
        <v>15436</v>
      </c>
      <c r="ETB297">
        <v>0</v>
      </c>
      <c r="ETC297">
        <v>305058</v>
      </c>
      <c r="ETE297">
        <v>7718</v>
      </c>
      <c r="ETF297">
        <v>291248</v>
      </c>
      <c r="ETG297">
        <v>18415</v>
      </c>
      <c r="ETH297">
        <v>577350</v>
      </c>
      <c r="ETI297">
        <v>91802</v>
      </c>
      <c r="ETJ297">
        <v>21529</v>
      </c>
      <c r="ETK297">
        <v>51977</v>
      </c>
      <c r="ETL297">
        <v>0</v>
      </c>
      <c r="ETM297">
        <v>4604</v>
      </c>
      <c r="ETN297">
        <v>285967</v>
      </c>
      <c r="ETO297">
        <v>1380.19</v>
      </c>
      <c r="ETP297">
        <v>338.6</v>
      </c>
      <c r="ETQ297">
        <v>-441</v>
      </c>
      <c r="ETR297">
        <v>444</v>
      </c>
      <c r="ETT297">
        <v>0</v>
      </c>
      <c r="ETU297">
        <v>0</v>
      </c>
      <c r="ETV297">
        <v>638</v>
      </c>
      <c r="ETW297">
        <v>220</v>
      </c>
      <c r="ETZ297">
        <v>112</v>
      </c>
      <c r="EUA297">
        <v>0</v>
      </c>
      <c r="EUC297">
        <v>0</v>
      </c>
      <c r="EUD297">
        <v>156</v>
      </c>
      <c r="EUG297">
        <v>112</v>
      </c>
      <c r="EUH297">
        <v>0</v>
      </c>
      <c r="EUI297">
        <v>194</v>
      </c>
      <c r="EUJ297">
        <v>27</v>
      </c>
      <c r="EUK297">
        <v>11</v>
      </c>
      <c r="EUL297">
        <v>1</v>
      </c>
      <c r="EUP297">
        <v>0.8</v>
      </c>
      <c r="EUQ297">
        <v>1.5</v>
      </c>
      <c r="EUR297">
        <v>-122</v>
      </c>
      <c r="EUS297">
        <v>8330</v>
      </c>
      <c r="EUU297">
        <v>0</v>
      </c>
      <c r="EUV297">
        <v>124</v>
      </c>
      <c r="EUW297">
        <v>8905</v>
      </c>
      <c r="EUZ297">
        <v>0</v>
      </c>
      <c r="EVA297">
        <v>402</v>
      </c>
      <c r="EVB297">
        <v>0</v>
      </c>
      <c r="EVD297">
        <v>0</v>
      </c>
      <c r="EVE297">
        <v>266</v>
      </c>
      <c r="EVH297">
        <v>876</v>
      </c>
      <c r="EVI297">
        <v>474</v>
      </c>
      <c r="EVJ297">
        <v>266</v>
      </c>
      <c r="EVM297">
        <v>0</v>
      </c>
      <c r="EVN297">
        <v>0</v>
      </c>
      <c r="EVO297">
        <v>0</v>
      </c>
      <c r="EVQ297">
        <v>2.5099999999999998</v>
      </c>
      <c r="EVR297">
        <v>0.88</v>
      </c>
      <c r="EVS297">
        <v>402</v>
      </c>
      <c r="EVT297">
        <v>20835</v>
      </c>
      <c r="EVU297">
        <v>1280</v>
      </c>
      <c r="EVV297">
        <v>38042</v>
      </c>
      <c r="EVW297">
        <v>35418</v>
      </c>
      <c r="EVX297">
        <v>39155</v>
      </c>
      <c r="EVY297">
        <v>618</v>
      </c>
      <c r="EWA297">
        <v>422</v>
      </c>
      <c r="EWB297">
        <v>7219</v>
      </c>
      <c r="EWC297">
        <v>524</v>
      </c>
      <c r="EWE297">
        <v>0</v>
      </c>
      <c r="EWF297">
        <v>5906</v>
      </c>
      <c r="EWI297">
        <v>14401</v>
      </c>
      <c r="EWJ297">
        <v>5954</v>
      </c>
      <c r="EWK297">
        <v>11184</v>
      </c>
      <c r="EWL297">
        <v>4718</v>
      </c>
      <c r="EWM297">
        <v>60</v>
      </c>
      <c r="EWN297">
        <v>850</v>
      </c>
      <c r="EWO297">
        <v>0</v>
      </c>
      <c r="EWP297">
        <v>-15</v>
      </c>
      <c r="EWQ297">
        <v>5601</v>
      </c>
      <c r="EWR297">
        <v>5.99</v>
      </c>
      <c r="EWS297">
        <v>35</v>
      </c>
      <c r="EXS297">
        <v>0.12</v>
      </c>
      <c r="EXT297">
        <v>1E-4</v>
      </c>
      <c r="EXU297">
        <v>-227</v>
      </c>
      <c r="EXV297">
        <v>6897</v>
      </c>
      <c r="EXX297">
        <v>0</v>
      </c>
      <c r="EXY297">
        <v>0</v>
      </c>
      <c r="EXZ297">
        <v>7213</v>
      </c>
      <c r="EYA297">
        <v>228</v>
      </c>
      <c r="EYC297">
        <v>0</v>
      </c>
      <c r="EYD297">
        <v>19</v>
      </c>
      <c r="EYE297">
        <v>0</v>
      </c>
      <c r="EYG297">
        <v>0</v>
      </c>
      <c r="EYJ297">
        <v>311</v>
      </c>
      <c r="EYK297">
        <v>1130</v>
      </c>
      <c r="EYL297">
        <v>1111</v>
      </c>
      <c r="EYM297">
        <v>316</v>
      </c>
      <c r="EYN297">
        <v>0</v>
      </c>
      <c r="EYQ297">
        <v>0</v>
      </c>
      <c r="EYR297">
        <v>0</v>
      </c>
      <c r="EYS297">
        <v>0</v>
      </c>
      <c r="EYT297">
        <v>3.74</v>
      </c>
      <c r="EYU297">
        <v>3.75</v>
      </c>
      <c r="EYV297">
        <v>-213366</v>
      </c>
      <c r="EYW297">
        <v>77063</v>
      </c>
      <c r="EYX297">
        <v>9086</v>
      </c>
      <c r="EYY297">
        <v>145</v>
      </c>
      <c r="EYZ297">
        <v>1</v>
      </c>
      <c r="EZA297">
        <v>131717</v>
      </c>
      <c r="EZB297">
        <v>16044</v>
      </c>
      <c r="EZD297">
        <v>8237</v>
      </c>
      <c r="EZE297">
        <v>6274</v>
      </c>
      <c r="EZF297">
        <v>329</v>
      </c>
      <c r="EZG297">
        <v>272</v>
      </c>
      <c r="EZH297">
        <v>0</v>
      </c>
      <c r="EZI297">
        <v>10618</v>
      </c>
      <c r="EZJ297">
        <v>306</v>
      </c>
      <c r="EZK297">
        <v>2020</v>
      </c>
      <c r="EZL297">
        <v>9158</v>
      </c>
      <c r="EZM297">
        <v>2283</v>
      </c>
      <c r="EZN297">
        <v>21131</v>
      </c>
      <c r="EZO297">
        <v>9758</v>
      </c>
      <c r="EZQ297">
        <v>1005</v>
      </c>
      <c r="EZR297">
        <v>0</v>
      </c>
      <c r="EZS297">
        <v>0</v>
      </c>
      <c r="EZT297">
        <v>0</v>
      </c>
      <c r="EZU297">
        <v>42.53</v>
      </c>
      <c r="EZV297">
        <v>1.68</v>
      </c>
      <c r="FAV297">
        <v>0.18</v>
      </c>
      <c r="FAW297">
        <v>7.0000000000000007E-2</v>
      </c>
      <c r="FBW297">
        <v>1.67</v>
      </c>
      <c r="FBX297">
        <v>0.68</v>
      </c>
      <c r="FCX297">
        <v>19.63</v>
      </c>
      <c r="FCY297">
        <v>13.75</v>
      </c>
      <c r="FCZ297">
        <v>-8009</v>
      </c>
      <c r="FDA297">
        <v>-8699</v>
      </c>
      <c r="FDC297">
        <v>0</v>
      </c>
      <c r="FDD297">
        <v>0</v>
      </c>
      <c r="FDE297">
        <v>356</v>
      </c>
      <c r="FDF297">
        <v>1082</v>
      </c>
      <c r="FDG297">
        <v>31</v>
      </c>
      <c r="FDH297">
        <v>890</v>
      </c>
      <c r="FDJ297">
        <v>0</v>
      </c>
      <c r="FDL297">
        <v>0</v>
      </c>
      <c r="FDM297">
        <v>149</v>
      </c>
      <c r="FDN297">
        <v>131</v>
      </c>
      <c r="FDO297">
        <v>0</v>
      </c>
      <c r="FDP297">
        <v>308</v>
      </c>
      <c r="FDQ297">
        <v>308</v>
      </c>
      <c r="FDR297">
        <v>8929</v>
      </c>
      <c r="FDS297">
        <v>592</v>
      </c>
      <c r="FDU297">
        <v>5</v>
      </c>
      <c r="FDV297">
        <v>0</v>
      </c>
      <c r="FDX297">
        <v>126</v>
      </c>
      <c r="FDY297">
        <v>2.0499999999999998</v>
      </c>
      <c r="FDZ297">
        <v>7.0000000000000007E-2</v>
      </c>
      <c r="FEZ297">
        <v>3.04</v>
      </c>
      <c r="FFA297">
        <v>12.1</v>
      </c>
      <c r="FGA297">
        <v>70.63</v>
      </c>
      <c r="FGB297">
        <v>100.5</v>
      </c>
      <c r="FHB297">
        <v>4.78</v>
      </c>
      <c r="FHC297">
        <v>2.75</v>
      </c>
      <c r="FIC297">
        <v>161.9</v>
      </c>
      <c r="FID297">
        <v>290</v>
      </c>
      <c r="FIE297">
        <v>-109049</v>
      </c>
      <c r="FIF297">
        <v>67311</v>
      </c>
      <c r="FIH297">
        <v>35310</v>
      </c>
      <c r="FII297">
        <v>9065</v>
      </c>
      <c r="FIJ297">
        <v>165127</v>
      </c>
      <c r="FIK297">
        <v>9980</v>
      </c>
      <c r="FIM297">
        <v>7370</v>
      </c>
      <c r="FIN297">
        <v>24565</v>
      </c>
      <c r="FIO297">
        <v>21</v>
      </c>
      <c r="FIP297">
        <v>727</v>
      </c>
      <c r="FIQ297">
        <v>0</v>
      </c>
      <c r="FIR297">
        <v>22295</v>
      </c>
      <c r="FIT297">
        <v>115</v>
      </c>
      <c r="FIU297">
        <v>34549</v>
      </c>
      <c r="FIV297">
        <v>9236</v>
      </c>
      <c r="FIW297">
        <v>94282</v>
      </c>
      <c r="FIX297">
        <v>71378</v>
      </c>
      <c r="FIY297">
        <v>73</v>
      </c>
      <c r="FIZ297">
        <v>21899</v>
      </c>
      <c r="FJA297">
        <v>0</v>
      </c>
      <c r="FJB297">
        <v>0</v>
      </c>
      <c r="FJC297">
        <v>0</v>
      </c>
      <c r="FJD297">
        <v>65.78</v>
      </c>
      <c r="FJE297">
        <v>11.63</v>
      </c>
      <c r="FKE297">
        <v>43.06</v>
      </c>
      <c r="FKF297">
        <v>84.5</v>
      </c>
      <c r="FMG297">
        <v>8.3800000000000008</v>
      </c>
      <c r="FMH297">
        <v>14.25</v>
      </c>
      <c r="FNH297">
        <v>0.72</v>
      </c>
      <c r="FNI297">
        <v>0.23</v>
      </c>
      <c r="FOI297">
        <v>5256.46</v>
      </c>
      <c r="FOJ297">
        <v>14.89</v>
      </c>
      <c r="FPJ297">
        <v>6.57</v>
      </c>
      <c r="FPK297">
        <v>51</v>
      </c>
      <c r="FQK297">
        <v>86.43</v>
      </c>
      <c r="FQL297">
        <v>129.5</v>
      </c>
      <c r="FRL297">
        <v>123.56</v>
      </c>
      <c r="FRM297">
        <v>104.5</v>
      </c>
      <c r="FSM297">
        <v>13.2</v>
      </c>
      <c r="FSN297">
        <v>5.75</v>
      </c>
      <c r="FSO297">
        <v>386</v>
      </c>
      <c r="FSP297">
        <v>32602</v>
      </c>
      <c r="FSQ297">
        <v>-666</v>
      </c>
      <c r="FSR297">
        <v>19956</v>
      </c>
      <c r="FSS297">
        <v>5613</v>
      </c>
      <c r="FST297">
        <v>46919</v>
      </c>
      <c r="FSU297">
        <v>10710</v>
      </c>
      <c r="FSV297">
        <v>3418</v>
      </c>
      <c r="FSW297">
        <v>542</v>
      </c>
      <c r="FSX297">
        <v>6281</v>
      </c>
      <c r="FSY297">
        <v>0</v>
      </c>
      <c r="FSZ297">
        <v>317</v>
      </c>
      <c r="FTA297">
        <v>0</v>
      </c>
      <c r="FTB297">
        <v>353</v>
      </c>
      <c r="FTD297">
        <v>1162</v>
      </c>
      <c r="FTE297">
        <v>13364</v>
      </c>
      <c r="FTF297">
        <v>6766</v>
      </c>
      <c r="FTG297">
        <v>9581</v>
      </c>
      <c r="FTH297">
        <v>3602</v>
      </c>
      <c r="FTI297">
        <v>198</v>
      </c>
      <c r="FTJ297">
        <v>2132</v>
      </c>
      <c r="FTK297">
        <v>0</v>
      </c>
      <c r="FTL297">
        <v>0</v>
      </c>
      <c r="FTM297">
        <v>5382</v>
      </c>
      <c r="FTN297">
        <v>34.049999999999997</v>
      </c>
      <c r="FTO297">
        <v>182.5</v>
      </c>
      <c r="FUO297">
        <v>30.42</v>
      </c>
      <c r="FUP297">
        <v>59</v>
      </c>
      <c r="FUQ297">
        <v>35171</v>
      </c>
      <c r="FUR297">
        <v>278305</v>
      </c>
      <c r="FUS297">
        <v>-2843</v>
      </c>
      <c r="FUT297">
        <v>258181</v>
      </c>
      <c r="FUU297">
        <v>39473</v>
      </c>
      <c r="FUV297">
        <v>364552</v>
      </c>
      <c r="FUW297">
        <v>155357</v>
      </c>
      <c r="FUX297">
        <v>19439</v>
      </c>
      <c r="FUY297">
        <v>813</v>
      </c>
      <c r="FUZ297">
        <v>19314</v>
      </c>
      <c r="FVA297">
        <v>0</v>
      </c>
      <c r="FVB297">
        <v>2762</v>
      </c>
      <c r="FVC297">
        <v>7323</v>
      </c>
      <c r="FVD297">
        <v>7233</v>
      </c>
      <c r="FVE297">
        <v>10813</v>
      </c>
      <c r="FVF297">
        <v>3888</v>
      </c>
      <c r="FVG297">
        <v>195822</v>
      </c>
      <c r="FVH297">
        <v>163218</v>
      </c>
      <c r="FVI297">
        <v>50323</v>
      </c>
      <c r="FVJ297">
        <v>1933</v>
      </c>
      <c r="FVK297">
        <v>171</v>
      </c>
      <c r="FVL297">
        <v>28043</v>
      </c>
      <c r="FVM297">
        <v>0</v>
      </c>
      <c r="FVN297">
        <v>0</v>
      </c>
      <c r="FVO297">
        <v>23735</v>
      </c>
      <c r="FVP297">
        <v>1561.75</v>
      </c>
      <c r="FVQ297">
        <v>41.21</v>
      </c>
      <c r="FWQ297">
        <v>1.46</v>
      </c>
      <c r="FWR297">
        <v>1.05</v>
      </c>
      <c r="FWS297">
        <v>156703</v>
      </c>
      <c r="FWT297">
        <v>899317</v>
      </c>
      <c r="FWV297">
        <v>45864</v>
      </c>
      <c r="FWW297">
        <v>8045</v>
      </c>
      <c r="FWX297">
        <v>935442</v>
      </c>
      <c r="FWY297">
        <v>31223</v>
      </c>
      <c r="FXA297">
        <v>501</v>
      </c>
      <c r="FXB297">
        <v>2107</v>
      </c>
      <c r="FXC297">
        <v>0</v>
      </c>
      <c r="FXE297">
        <v>1284</v>
      </c>
      <c r="FXJ297">
        <v>37611</v>
      </c>
      <c r="FXO297">
        <v>0</v>
      </c>
      <c r="FXP297">
        <v>0</v>
      </c>
      <c r="FXQ297">
        <v>19423</v>
      </c>
      <c r="FXR297">
        <v>1007.12</v>
      </c>
      <c r="FXS297">
        <v>1.51</v>
      </c>
      <c r="FYS297">
        <v>0.47</v>
      </c>
      <c r="FYT297">
        <v>0.3</v>
      </c>
      <c r="FYU297">
        <v>8745</v>
      </c>
      <c r="FYV297">
        <v>107260</v>
      </c>
      <c r="FYW297">
        <v>3896</v>
      </c>
      <c r="FYX297">
        <v>98600</v>
      </c>
      <c r="FYY297">
        <v>71714</v>
      </c>
      <c r="FYZ297">
        <v>155226</v>
      </c>
      <c r="FZA297">
        <v>7759</v>
      </c>
      <c r="FZC297">
        <v>666</v>
      </c>
      <c r="FZD297">
        <v>28148</v>
      </c>
      <c r="FZE297">
        <v>0</v>
      </c>
      <c r="FZG297">
        <v>11173</v>
      </c>
      <c r="FZL297">
        <v>46307</v>
      </c>
      <c r="FZN297">
        <v>9279</v>
      </c>
      <c r="FZP297">
        <v>5522</v>
      </c>
      <c r="FZQ297">
        <v>0</v>
      </c>
      <c r="FZR297">
        <v>0</v>
      </c>
      <c r="FZS297">
        <v>323</v>
      </c>
      <c r="FZT297">
        <v>173.57</v>
      </c>
      <c r="FZU297">
        <v>1.65</v>
      </c>
      <c r="FZV297">
        <v>25500</v>
      </c>
      <c r="FZW297">
        <v>44500</v>
      </c>
      <c r="FZX297">
        <v>-13300</v>
      </c>
      <c r="FZY297">
        <v>321200</v>
      </c>
      <c r="FZZ297">
        <v>275500</v>
      </c>
      <c r="GAA297">
        <v>182500</v>
      </c>
      <c r="GAC297">
        <v>300</v>
      </c>
      <c r="GAD297">
        <v>1900</v>
      </c>
      <c r="GAE297">
        <v>22500</v>
      </c>
      <c r="GAF297">
        <v>2600</v>
      </c>
      <c r="GAG297">
        <v>2300</v>
      </c>
      <c r="GAH297">
        <v>0</v>
      </c>
      <c r="GAI297">
        <v>21800</v>
      </c>
      <c r="GAJ297">
        <v>5000</v>
      </c>
      <c r="GAK297">
        <v>18000</v>
      </c>
      <c r="GAL297">
        <v>87100</v>
      </c>
      <c r="GAM297">
        <v>59700</v>
      </c>
      <c r="GAN297">
        <v>63500</v>
      </c>
      <c r="GAO297">
        <v>0</v>
      </c>
      <c r="GAP297">
        <v>2400</v>
      </c>
      <c r="GAQ297">
        <v>7400</v>
      </c>
      <c r="GAR297">
        <v>0</v>
      </c>
      <c r="GAS297">
        <v>0</v>
      </c>
      <c r="GAT297">
        <v>0</v>
      </c>
      <c r="GAU297">
        <v>206.6</v>
      </c>
      <c r="GAV297">
        <v>0.15</v>
      </c>
      <c r="GAW297">
        <v>-12000</v>
      </c>
      <c r="GAX297">
        <v>4811</v>
      </c>
      <c r="GAZ297">
        <v>0</v>
      </c>
      <c r="GBA297">
        <v>1316</v>
      </c>
      <c r="GBB297">
        <v>16207</v>
      </c>
      <c r="GBC297">
        <v>6309</v>
      </c>
      <c r="GBD297">
        <v>2443</v>
      </c>
      <c r="GBE297">
        <v>245</v>
      </c>
      <c r="GBF297">
        <v>64</v>
      </c>
      <c r="GBG297">
        <v>0</v>
      </c>
      <c r="GBH297">
        <v>0</v>
      </c>
      <c r="GBI297">
        <v>0</v>
      </c>
      <c r="GBJ297">
        <v>1812</v>
      </c>
      <c r="GBM297">
        <v>15984</v>
      </c>
      <c r="GBN297">
        <v>15311</v>
      </c>
      <c r="GBO297">
        <v>2108</v>
      </c>
      <c r="GBP297">
        <v>281</v>
      </c>
      <c r="GBQ297">
        <v>16</v>
      </c>
      <c r="GBR297">
        <v>71</v>
      </c>
      <c r="GBU297">
        <v>9287</v>
      </c>
      <c r="GBV297">
        <v>64.41</v>
      </c>
      <c r="GBW297">
        <v>15</v>
      </c>
      <c r="GDZ297">
        <v>-107</v>
      </c>
      <c r="GEA297">
        <v>15137</v>
      </c>
      <c r="GEC297">
        <v>0</v>
      </c>
      <c r="GED297">
        <v>0</v>
      </c>
      <c r="GEE297">
        <v>15610</v>
      </c>
      <c r="GEF297">
        <v>735</v>
      </c>
      <c r="GEH297">
        <v>0</v>
      </c>
      <c r="GEI297">
        <v>155</v>
      </c>
      <c r="GEJ297">
        <v>0</v>
      </c>
      <c r="GEL297">
        <v>0</v>
      </c>
      <c r="GEM297">
        <v>473</v>
      </c>
      <c r="GEP297">
        <v>3815</v>
      </c>
      <c r="GEQ297">
        <v>3660</v>
      </c>
      <c r="GER297">
        <v>473</v>
      </c>
      <c r="GES297">
        <v>0</v>
      </c>
      <c r="GET297">
        <v>0</v>
      </c>
      <c r="GEV297">
        <v>0</v>
      </c>
      <c r="GEW297">
        <v>0</v>
      </c>
      <c r="GEX297">
        <v>0</v>
      </c>
      <c r="GEY297">
        <v>6.45</v>
      </c>
      <c r="GEZ297">
        <v>1.35</v>
      </c>
      <c r="GFZ297">
        <v>1.61</v>
      </c>
      <c r="GGA297">
        <v>1.75</v>
      </c>
      <c r="GHA297">
        <v>75.13</v>
      </c>
      <c r="GHB297">
        <v>12.75</v>
      </c>
      <c r="GIB297">
        <v>1.76</v>
      </c>
      <c r="GIC297">
        <v>0.4</v>
      </c>
      <c r="GJC297">
        <v>284.20999999999998</v>
      </c>
      <c r="GJD297">
        <v>132.75</v>
      </c>
      <c r="GKD297">
        <v>26.31</v>
      </c>
      <c r="GKE297">
        <v>0.24</v>
      </c>
      <c r="GLE297">
        <v>0.28000000000000003</v>
      </c>
      <c r="GLF297">
        <v>0.08</v>
      </c>
      <c r="GMF297">
        <v>3.36</v>
      </c>
      <c r="GMG297">
        <v>28.5</v>
      </c>
      <c r="GNG297">
        <v>1.2</v>
      </c>
      <c r="GNH297">
        <v>3</v>
      </c>
      <c r="GOH297">
        <v>0.36</v>
      </c>
      <c r="GOI297">
        <v>1.38</v>
      </c>
      <c r="GQJ297">
        <v>14.65</v>
      </c>
      <c r="GQK297">
        <v>37</v>
      </c>
    </row>
    <row r="298" spans="1:2026 2052:4078 4104:5104 5130:5185" x14ac:dyDescent="0.25">
      <c r="A298" s="2">
        <v>42094</v>
      </c>
      <c r="AA298">
        <v>151.28</v>
      </c>
      <c r="AB298">
        <v>10.8</v>
      </c>
      <c r="BB298">
        <v>1241.28</v>
      </c>
      <c r="BC298">
        <v>2.33</v>
      </c>
      <c r="CC298">
        <v>5.39</v>
      </c>
      <c r="CD298">
        <v>0.08</v>
      </c>
      <c r="DD298">
        <v>164.91</v>
      </c>
      <c r="DE298">
        <v>0.22</v>
      </c>
      <c r="EE298">
        <v>194.87</v>
      </c>
      <c r="EF298">
        <v>0.74</v>
      </c>
      <c r="FF298">
        <v>78.27</v>
      </c>
      <c r="FG298">
        <v>0.45</v>
      </c>
      <c r="GG298">
        <v>3.71</v>
      </c>
      <c r="GH298">
        <v>0.11</v>
      </c>
      <c r="HH298">
        <v>250.09</v>
      </c>
      <c r="HI298">
        <v>14.05</v>
      </c>
      <c r="II298">
        <v>52.5</v>
      </c>
      <c r="IJ298">
        <v>1.1299999999999999</v>
      </c>
      <c r="JJ298">
        <v>0.79</v>
      </c>
      <c r="JK298">
        <v>0.02</v>
      </c>
      <c r="KK298">
        <v>0.15</v>
      </c>
      <c r="KL298">
        <v>0.25</v>
      </c>
      <c r="LL298">
        <v>2.92</v>
      </c>
      <c r="LM298">
        <v>0</v>
      </c>
      <c r="MM298">
        <v>80.52</v>
      </c>
      <c r="MN298">
        <v>0.46</v>
      </c>
      <c r="NN298">
        <v>0.16</v>
      </c>
      <c r="NO298">
        <v>0</v>
      </c>
      <c r="OO298">
        <v>2.31</v>
      </c>
      <c r="OP298">
        <v>0.65</v>
      </c>
      <c r="PP298">
        <v>52.84</v>
      </c>
      <c r="PQ298">
        <v>0.02</v>
      </c>
      <c r="QQ298">
        <v>1.54</v>
      </c>
      <c r="QR298">
        <v>7.0000000000000007E-2</v>
      </c>
      <c r="RR298">
        <v>22.09</v>
      </c>
      <c r="RS298">
        <v>0.84</v>
      </c>
      <c r="SS298">
        <v>0.81</v>
      </c>
      <c r="ST298">
        <v>0.01</v>
      </c>
      <c r="TT298">
        <v>11.33</v>
      </c>
      <c r="TU298">
        <v>0.4</v>
      </c>
      <c r="UU298">
        <v>113.82</v>
      </c>
      <c r="UV298">
        <v>1.54</v>
      </c>
      <c r="VV298">
        <v>2.31</v>
      </c>
      <c r="VW298">
        <v>0.04</v>
      </c>
      <c r="WW298">
        <v>187.56</v>
      </c>
      <c r="WX298">
        <v>4.5</v>
      </c>
      <c r="XX298">
        <v>41.67</v>
      </c>
      <c r="XY298">
        <v>2.4</v>
      </c>
      <c r="YY298">
        <v>2.62</v>
      </c>
      <c r="YZ298">
        <v>0.7</v>
      </c>
      <c r="ZZ298">
        <v>5.4</v>
      </c>
      <c r="AAA298">
        <v>0.2</v>
      </c>
      <c r="ABA298">
        <v>3949.87</v>
      </c>
      <c r="ABB298">
        <v>8.0299999999999994</v>
      </c>
      <c r="ACB298">
        <v>190.08</v>
      </c>
      <c r="ACC298">
        <v>0.49</v>
      </c>
      <c r="ADC298">
        <v>2914.33</v>
      </c>
      <c r="ADD298">
        <v>1.32</v>
      </c>
      <c r="AED298">
        <v>2382.1</v>
      </c>
      <c r="AEE298">
        <v>2.2200000000000002</v>
      </c>
      <c r="AFE298">
        <v>6545.37</v>
      </c>
      <c r="AFF298">
        <v>12.71</v>
      </c>
      <c r="AGF298">
        <v>27.03</v>
      </c>
      <c r="AGG298">
        <v>2.0099999999999998</v>
      </c>
      <c r="AHG298">
        <v>1932.23</v>
      </c>
      <c r="AHH298">
        <v>44.9</v>
      </c>
      <c r="AIH298">
        <v>884.09</v>
      </c>
      <c r="AII298">
        <v>6.13</v>
      </c>
      <c r="AJI298">
        <v>125.21</v>
      </c>
      <c r="AJJ298">
        <v>0.47</v>
      </c>
      <c r="AKJ298">
        <v>72.63</v>
      </c>
      <c r="AKK298">
        <v>2.88</v>
      </c>
      <c r="ALK298">
        <v>54.54</v>
      </c>
      <c r="ALL298">
        <v>1.38</v>
      </c>
      <c r="ALM298">
        <v>27425</v>
      </c>
      <c r="ALN298">
        <v>213894</v>
      </c>
      <c r="ALO298">
        <v>-7122</v>
      </c>
      <c r="ALP298">
        <v>985292</v>
      </c>
      <c r="ALQ298">
        <v>855290</v>
      </c>
      <c r="ALR298">
        <v>432626</v>
      </c>
      <c r="ALS298">
        <v>77348</v>
      </c>
      <c r="ALU298">
        <v>692</v>
      </c>
      <c r="ALV298">
        <v>114425</v>
      </c>
      <c r="ALW298">
        <v>81512</v>
      </c>
      <c r="ALX298">
        <v>5946</v>
      </c>
      <c r="ALY298">
        <v>0</v>
      </c>
      <c r="ALZ298">
        <v>72194</v>
      </c>
      <c r="AMA298">
        <v>433</v>
      </c>
      <c r="AMB298">
        <v>19089</v>
      </c>
      <c r="AMC298">
        <v>227760</v>
      </c>
      <c r="AMD298">
        <v>25877</v>
      </c>
      <c r="AME298">
        <v>175542</v>
      </c>
      <c r="AMF298">
        <v>60703</v>
      </c>
      <c r="AMG298">
        <v>815</v>
      </c>
      <c r="AMH298">
        <v>10322</v>
      </c>
      <c r="AMI298">
        <v>0</v>
      </c>
      <c r="AMJ298">
        <v>1675</v>
      </c>
      <c r="AMK298">
        <v>1337</v>
      </c>
      <c r="AML298">
        <v>349.21</v>
      </c>
      <c r="AMM298">
        <v>1.19</v>
      </c>
      <c r="ANM298">
        <v>32.090000000000003</v>
      </c>
      <c r="ANN298">
        <v>0.03</v>
      </c>
      <c r="AON298">
        <v>246.63</v>
      </c>
      <c r="AOO298">
        <v>1.55</v>
      </c>
      <c r="APO298">
        <v>1560.31</v>
      </c>
      <c r="APP298">
        <v>5.45</v>
      </c>
      <c r="AQP298">
        <v>1006.05</v>
      </c>
      <c r="AQQ298">
        <v>9.76</v>
      </c>
      <c r="ARQ298">
        <v>34.33</v>
      </c>
      <c r="ARR298">
        <v>1.6</v>
      </c>
      <c r="ASR298">
        <v>400.55</v>
      </c>
      <c r="ASS298">
        <v>8</v>
      </c>
      <c r="ATS298">
        <v>307.60000000000002</v>
      </c>
      <c r="ATT298">
        <v>5.55</v>
      </c>
      <c r="AVU298">
        <v>93.84</v>
      </c>
      <c r="AVV298">
        <v>1.1399999999999999</v>
      </c>
      <c r="AWV298">
        <v>41.75</v>
      </c>
      <c r="AWW298">
        <v>1.1299999999999999</v>
      </c>
      <c r="AXW298">
        <v>4.59</v>
      </c>
      <c r="AXX298">
        <v>0.63</v>
      </c>
      <c r="AYX298">
        <v>90.53</v>
      </c>
      <c r="AYY298">
        <v>5.5</v>
      </c>
      <c r="AZY298">
        <v>87.16</v>
      </c>
      <c r="AZZ298">
        <v>2.42</v>
      </c>
      <c r="BAZ298">
        <v>13.55</v>
      </c>
      <c r="BBA298">
        <v>0.4</v>
      </c>
      <c r="BCA298">
        <v>18.7</v>
      </c>
      <c r="BCB298">
        <v>1.3</v>
      </c>
      <c r="BDB298">
        <v>281.86</v>
      </c>
      <c r="BDC298">
        <v>4.45</v>
      </c>
      <c r="BEC298">
        <v>2.59</v>
      </c>
      <c r="BED298">
        <v>0.03</v>
      </c>
      <c r="BFD298">
        <v>33.42</v>
      </c>
      <c r="BFE298">
        <v>2.85</v>
      </c>
      <c r="BGE298">
        <v>8.1300000000000008</v>
      </c>
      <c r="BGF298">
        <v>0.18</v>
      </c>
      <c r="BHF298">
        <v>16.37</v>
      </c>
      <c r="BHG298">
        <v>3.15</v>
      </c>
      <c r="BIG298">
        <v>1184.45</v>
      </c>
      <c r="BIH298">
        <v>18.75</v>
      </c>
      <c r="BJH298">
        <v>0.6</v>
      </c>
      <c r="BJI298">
        <v>0.04</v>
      </c>
      <c r="BKI298">
        <v>109.5</v>
      </c>
      <c r="BKJ298">
        <v>3.65</v>
      </c>
      <c r="BLJ298">
        <v>5.35</v>
      </c>
      <c r="BLK298">
        <v>0.17</v>
      </c>
      <c r="BMK298">
        <v>7.98</v>
      </c>
      <c r="BML298">
        <v>0.04</v>
      </c>
      <c r="BNL298">
        <v>3.88</v>
      </c>
      <c r="BNM298">
        <v>0.1</v>
      </c>
      <c r="BNN298">
        <v>9563</v>
      </c>
      <c r="BNO298">
        <v>5134</v>
      </c>
      <c r="BNQ298">
        <v>621</v>
      </c>
      <c r="BNR298">
        <v>-9242</v>
      </c>
      <c r="BNS298">
        <v>6937</v>
      </c>
      <c r="BNT298">
        <v>1298</v>
      </c>
      <c r="BNU298">
        <v>426</v>
      </c>
      <c r="BNV298">
        <v>651</v>
      </c>
      <c r="BNW298">
        <v>150</v>
      </c>
      <c r="BNX298">
        <v>0</v>
      </c>
      <c r="BNY298">
        <v>17</v>
      </c>
      <c r="BNZ298">
        <v>0</v>
      </c>
      <c r="BOA298">
        <v>145</v>
      </c>
      <c r="BOB298">
        <v>68</v>
      </c>
      <c r="BOC298">
        <v>1350</v>
      </c>
      <c r="BOD298">
        <v>6937</v>
      </c>
      <c r="BOE298">
        <v>6771</v>
      </c>
      <c r="BOF298">
        <v>1804</v>
      </c>
      <c r="BOG298">
        <v>0</v>
      </c>
      <c r="BOH298">
        <v>205</v>
      </c>
      <c r="BOJ298">
        <v>0</v>
      </c>
      <c r="BOK298">
        <v>0</v>
      </c>
      <c r="BOL298">
        <v>0</v>
      </c>
      <c r="BOM298">
        <v>6.82</v>
      </c>
      <c r="BON298">
        <v>0.37</v>
      </c>
      <c r="BPN298">
        <v>54.13</v>
      </c>
      <c r="BPO298">
        <v>0.33</v>
      </c>
      <c r="BQO298">
        <v>245.02</v>
      </c>
      <c r="BQP298">
        <v>22.75</v>
      </c>
      <c r="BRP298">
        <v>3.6</v>
      </c>
      <c r="BRQ298">
        <v>0.04</v>
      </c>
      <c r="BSQ298">
        <v>181.84</v>
      </c>
      <c r="BSR298">
        <v>2.02</v>
      </c>
      <c r="BTR298">
        <v>4.0599999999999996</v>
      </c>
      <c r="BTS298">
        <v>0.33</v>
      </c>
      <c r="BUS298">
        <v>2.86</v>
      </c>
      <c r="BUT298">
        <v>0.36</v>
      </c>
      <c r="BVT298">
        <v>1.74</v>
      </c>
      <c r="BVU298">
        <v>0.01</v>
      </c>
      <c r="BWU298">
        <v>1.1299999999999999</v>
      </c>
      <c r="BWV298">
        <v>0.05</v>
      </c>
      <c r="BXV298">
        <v>22.9</v>
      </c>
      <c r="BXW298">
        <v>0.78</v>
      </c>
      <c r="BYW298">
        <v>1.77</v>
      </c>
      <c r="BYX298">
        <v>0.08</v>
      </c>
      <c r="BZX298">
        <v>11.09</v>
      </c>
      <c r="BZY298">
        <v>0.82</v>
      </c>
      <c r="CAY298">
        <v>271.27</v>
      </c>
      <c r="CAZ298">
        <v>1.36</v>
      </c>
      <c r="CBZ298">
        <v>38.25</v>
      </c>
      <c r="CCA298">
        <v>3.05</v>
      </c>
      <c r="CDA298">
        <v>13.9</v>
      </c>
      <c r="CDB298">
        <v>0.21</v>
      </c>
      <c r="CEB298">
        <v>23.37</v>
      </c>
      <c r="CEC298">
        <v>1.82</v>
      </c>
      <c r="CFC298">
        <v>3.71</v>
      </c>
      <c r="CFD298">
        <v>0.03</v>
      </c>
      <c r="CGD298">
        <v>379.82</v>
      </c>
      <c r="CGE298">
        <v>0.35</v>
      </c>
      <c r="CHE298">
        <v>248.54</v>
      </c>
      <c r="CHF298">
        <v>6.92</v>
      </c>
      <c r="CIF298">
        <v>1.08</v>
      </c>
      <c r="CIG298">
        <v>0.18</v>
      </c>
      <c r="CJG298">
        <v>1.81</v>
      </c>
      <c r="CJH298">
        <v>1.1299999999999999</v>
      </c>
      <c r="CKH298">
        <v>2.02</v>
      </c>
      <c r="CKI298">
        <v>0.15</v>
      </c>
      <c r="CLI298">
        <v>25.94</v>
      </c>
      <c r="CLJ298">
        <v>0.1</v>
      </c>
      <c r="CNK298">
        <v>0.81</v>
      </c>
      <c r="CNL298">
        <v>0.34</v>
      </c>
      <c r="CPM298">
        <v>8.2100000000000009</v>
      </c>
      <c r="CPN298">
        <v>7.0000000000000007E-2</v>
      </c>
      <c r="CQN298">
        <v>7.54</v>
      </c>
      <c r="CQO298">
        <v>0.08</v>
      </c>
      <c r="CRO298">
        <v>7.36</v>
      </c>
      <c r="CRP298">
        <v>0.36</v>
      </c>
      <c r="CSP298">
        <v>11.8</v>
      </c>
      <c r="CSQ298">
        <v>0.44</v>
      </c>
      <c r="CTQ298">
        <v>12.8</v>
      </c>
      <c r="CTR298">
        <v>0.59</v>
      </c>
      <c r="CUR298">
        <v>108.32</v>
      </c>
      <c r="CUS298">
        <v>1.21</v>
      </c>
      <c r="CVS298">
        <v>687.95</v>
      </c>
      <c r="CVT298">
        <v>3.19</v>
      </c>
      <c r="CWT298">
        <v>7</v>
      </c>
      <c r="CWU298">
        <v>0.33</v>
      </c>
      <c r="CXU298">
        <v>84.97</v>
      </c>
      <c r="CXV298">
        <v>0</v>
      </c>
      <c r="CYV298">
        <v>1.48</v>
      </c>
      <c r="CYW298">
        <v>0.02</v>
      </c>
      <c r="CZW298">
        <v>16.95</v>
      </c>
      <c r="CZX298">
        <v>0.31</v>
      </c>
      <c r="DAX298">
        <v>1.93</v>
      </c>
      <c r="DAY298">
        <v>0.04</v>
      </c>
      <c r="DAZ298">
        <v>525400</v>
      </c>
      <c r="DBA298">
        <v>2790100</v>
      </c>
      <c r="DBB298">
        <v>200600</v>
      </c>
      <c r="DBC298">
        <v>6104900</v>
      </c>
      <c r="DBD298">
        <v>4162100</v>
      </c>
      <c r="DBE298">
        <v>6969800</v>
      </c>
      <c r="DBG298">
        <v>234200</v>
      </c>
      <c r="DBH298">
        <v>52600</v>
      </c>
      <c r="DBI298">
        <v>833900</v>
      </c>
      <c r="DBJ298">
        <v>734200</v>
      </c>
      <c r="DBL298">
        <v>24600</v>
      </c>
      <c r="DBM298">
        <v>1088000</v>
      </c>
      <c r="DBN298">
        <v>6200</v>
      </c>
      <c r="DBO298">
        <v>2900</v>
      </c>
      <c r="DBP298">
        <v>1841700</v>
      </c>
      <c r="DBQ298">
        <v>252100</v>
      </c>
      <c r="DBR298">
        <v>1477800</v>
      </c>
      <c r="DBS298">
        <v>38400</v>
      </c>
      <c r="DBT298">
        <v>94100</v>
      </c>
      <c r="DBU298">
        <v>163300</v>
      </c>
      <c r="DBV298">
        <v>0</v>
      </c>
      <c r="DBW298">
        <v>0</v>
      </c>
      <c r="DBX298">
        <v>2011500</v>
      </c>
      <c r="DBY298">
        <v>10988.25</v>
      </c>
      <c r="DBZ298">
        <v>62.5</v>
      </c>
      <c r="DCA298">
        <v>866700</v>
      </c>
      <c r="DCB298">
        <v>4035100</v>
      </c>
      <c r="DCC298">
        <v>462300</v>
      </c>
      <c r="DCD298">
        <v>5654000</v>
      </c>
      <c r="DCE298">
        <v>4233400</v>
      </c>
      <c r="DCF298">
        <v>12185400</v>
      </c>
      <c r="DCI298">
        <v>74100</v>
      </c>
      <c r="DCJ298">
        <v>65700</v>
      </c>
      <c r="DCK298">
        <v>2100</v>
      </c>
      <c r="DCL298">
        <v>133900</v>
      </c>
      <c r="DCM298">
        <v>0</v>
      </c>
      <c r="DCN298">
        <v>196500</v>
      </c>
      <c r="DCP298">
        <v>417100</v>
      </c>
      <c r="DCQ298">
        <v>5742000</v>
      </c>
      <c r="DCR298">
        <v>5540300</v>
      </c>
      <c r="DCS298">
        <v>3346000</v>
      </c>
      <c r="DCT298">
        <v>399600</v>
      </c>
      <c r="DCU298">
        <v>433300</v>
      </c>
      <c r="DCV298">
        <v>377700</v>
      </c>
      <c r="DCW298">
        <v>0</v>
      </c>
      <c r="DCX298">
        <v>0</v>
      </c>
      <c r="DCY298">
        <v>4032000</v>
      </c>
      <c r="DCZ298">
        <v>15313.75</v>
      </c>
      <c r="DDA298">
        <v>11.13</v>
      </c>
      <c r="DDB298">
        <v>188100</v>
      </c>
      <c r="DDC298">
        <v>1282400</v>
      </c>
      <c r="DDD298">
        <v>33200</v>
      </c>
      <c r="DDE298">
        <v>2774300</v>
      </c>
      <c r="DDF298">
        <v>1887900</v>
      </c>
      <c r="DDG298">
        <v>2538200</v>
      </c>
      <c r="DDI298">
        <v>18500</v>
      </c>
      <c r="DDJ298">
        <v>14500</v>
      </c>
      <c r="DDK298">
        <v>455000</v>
      </c>
      <c r="DDL298">
        <v>293500</v>
      </c>
      <c r="DDM298">
        <v>19500</v>
      </c>
      <c r="DDN298">
        <v>0</v>
      </c>
      <c r="DDO298">
        <v>233000</v>
      </c>
      <c r="DDQ298">
        <v>215500</v>
      </c>
      <c r="DDR298">
        <v>982100</v>
      </c>
      <c r="DDS298">
        <v>214100</v>
      </c>
      <c r="DDT298">
        <v>688200</v>
      </c>
      <c r="DDU298">
        <v>98700</v>
      </c>
      <c r="DDV298">
        <v>78000</v>
      </c>
      <c r="DDW298">
        <v>69600</v>
      </c>
      <c r="DDX298">
        <v>0</v>
      </c>
      <c r="DDY298">
        <v>11400</v>
      </c>
      <c r="DDZ298">
        <v>470900</v>
      </c>
      <c r="DEA298">
        <v>3104.76</v>
      </c>
      <c r="DEB298">
        <v>17.635000000000002</v>
      </c>
      <c r="DEC298">
        <v>400000</v>
      </c>
      <c r="DED298">
        <v>2177000</v>
      </c>
      <c r="DEE298">
        <v>-21000</v>
      </c>
      <c r="DEF298">
        <v>8109000</v>
      </c>
      <c r="DEG298">
        <v>5297000</v>
      </c>
      <c r="DEH298">
        <v>8312000</v>
      </c>
      <c r="DEI298">
        <v>1659000</v>
      </c>
      <c r="DEJ298">
        <v>10000</v>
      </c>
      <c r="DEK298">
        <v>137000</v>
      </c>
      <c r="DEL298">
        <v>1401000</v>
      </c>
      <c r="DEM298">
        <v>743000</v>
      </c>
      <c r="DEN298">
        <v>50000</v>
      </c>
      <c r="DEO298">
        <v>0</v>
      </c>
      <c r="DEP298">
        <v>1038000</v>
      </c>
      <c r="DEQ298">
        <v>93000</v>
      </c>
      <c r="DER298">
        <v>449000</v>
      </c>
      <c r="DES298">
        <v>2497000</v>
      </c>
      <c r="DET298">
        <v>303000</v>
      </c>
      <c r="DEU298">
        <v>1831000</v>
      </c>
      <c r="DEV298">
        <v>85000</v>
      </c>
      <c r="DEW298">
        <v>30000</v>
      </c>
      <c r="DEX298">
        <v>375000</v>
      </c>
      <c r="DEY298">
        <v>0</v>
      </c>
      <c r="DEZ298">
        <v>151000</v>
      </c>
      <c r="DFA298">
        <v>3238000</v>
      </c>
      <c r="DFB298">
        <v>6132.5</v>
      </c>
      <c r="DFC298">
        <v>26.14</v>
      </c>
      <c r="DFD298">
        <v>1380000</v>
      </c>
      <c r="DFE298">
        <v>12148000</v>
      </c>
      <c r="DFF298">
        <v>-2897000</v>
      </c>
      <c r="DFG298">
        <v>3634000</v>
      </c>
      <c r="DFI298">
        <v>100225000</v>
      </c>
      <c r="DFL298">
        <v>370000</v>
      </c>
      <c r="DFP298">
        <v>0</v>
      </c>
      <c r="DFW298">
        <v>18192000</v>
      </c>
      <c r="DFY298">
        <v>74000</v>
      </c>
      <c r="DFZ298">
        <v>0</v>
      </c>
      <c r="DGA298">
        <v>0</v>
      </c>
      <c r="DGB298">
        <v>7455000</v>
      </c>
      <c r="DGC298">
        <v>49726.66</v>
      </c>
      <c r="DGD298">
        <v>9.5000000000000001E-2</v>
      </c>
      <c r="DGE298">
        <v>940000</v>
      </c>
      <c r="DGF298">
        <v>9112000</v>
      </c>
      <c r="DGG298">
        <v>-1385000</v>
      </c>
      <c r="DGH298">
        <v>5875000</v>
      </c>
      <c r="DGJ298">
        <v>129507000</v>
      </c>
      <c r="DGM298">
        <v>164000</v>
      </c>
      <c r="DGQ298">
        <v>0</v>
      </c>
      <c r="DGX298">
        <v>3092000</v>
      </c>
      <c r="DGZ298">
        <v>130000</v>
      </c>
      <c r="DHA298">
        <v>0</v>
      </c>
      <c r="DHB298">
        <v>1000</v>
      </c>
      <c r="DHC298">
        <v>13547000</v>
      </c>
      <c r="DHD298">
        <v>11456.59</v>
      </c>
      <c r="DHE298">
        <v>0.35399999999999998</v>
      </c>
      <c r="DHF298">
        <v>183271</v>
      </c>
      <c r="DHG298">
        <v>1054558</v>
      </c>
      <c r="DHH298">
        <v>165172</v>
      </c>
      <c r="DHI298">
        <v>2774326</v>
      </c>
      <c r="DHJ298">
        <v>2454612</v>
      </c>
      <c r="DHK298">
        <v>2614479</v>
      </c>
      <c r="DHM298">
        <v>6646</v>
      </c>
      <c r="DHN298">
        <v>19913</v>
      </c>
      <c r="DHO298">
        <v>325941</v>
      </c>
      <c r="DHP298">
        <v>344353</v>
      </c>
      <c r="DHQ298">
        <v>24079</v>
      </c>
      <c r="DHR298">
        <v>0</v>
      </c>
      <c r="DHS298">
        <v>216247</v>
      </c>
      <c r="DHT298">
        <v>4385</v>
      </c>
      <c r="DHU298">
        <v>168759</v>
      </c>
      <c r="DHV298">
        <v>905676</v>
      </c>
      <c r="DHW298">
        <v>211303</v>
      </c>
      <c r="DHX298">
        <v>524165</v>
      </c>
      <c r="DHY298">
        <v>42169</v>
      </c>
      <c r="DHZ298">
        <v>18969</v>
      </c>
      <c r="DIA298">
        <v>74262</v>
      </c>
      <c r="DIB298">
        <v>0</v>
      </c>
      <c r="DIC298">
        <v>8515</v>
      </c>
      <c r="DID298">
        <v>752963</v>
      </c>
      <c r="DIE298">
        <v>5110.62</v>
      </c>
      <c r="DIF298">
        <v>17.265000000000001</v>
      </c>
      <c r="DIG298">
        <v>39611</v>
      </c>
      <c r="DIH298">
        <v>246957</v>
      </c>
      <c r="DII298">
        <v>1213</v>
      </c>
      <c r="DIJ298">
        <v>172462</v>
      </c>
      <c r="DIK298">
        <v>112186</v>
      </c>
      <c r="DIL298">
        <v>315195</v>
      </c>
      <c r="DIM298">
        <v>6493</v>
      </c>
      <c r="DIO298">
        <v>0</v>
      </c>
      <c r="DIP298">
        <v>6040</v>
      </c>
      <c r="DIQ298">
        <v>182077</v>
      </c>
      <c r="DIS298">
        <v>0</v>
      </c>
      <c r="DIT298">
        <v>31742</v>
      </c>
      <c r="DIV298">
        <v>7456</v>
      </c>
      <c r="DIW298">
        <v>270857</v>
      </c>
      <c r="DIX298">
        <v>82234</v>
      </c>
      <c r="DIY298">
        <v>66668</v>
      </c>
      <c r="DIZ298">
        <v>0</v>
      </c>
      <c r="DJA298">
        <v>5512</v>
      </c>
      <c r="DJB298">
        <v>7455</v>
      </c>
      <c r="DJC298">
        <v>0</v>
      </c>
      <c r="DJD298">
        <v>0</v>
      </c>
      <c r="DJE298">
        <v>0</v>
      </c>
      <c r="DJF298">
        <v>250.99</v>
      </c>
      <c r="DJG298">
        <v>11.66</v>
      </c>
      <c r="DJH298">
        <v>-425000</v>
      </c>
      <c r="DJI298">
        <v>2396000</v>
      </c>
      <c r="DJJ298">
        <v>-393000</v>
      </c>
      <c r="DJK298">
        <v>748000</v>
      </c>
      <c r="DJM298">
        <v>28928000</v>
      </c>
      <c r="DJT298">
        <v>0</v>
      </c>
      <c r="DKA298">
        <v>6774000</v>
      </c>
      <c r="DKC298">
        <v>51000</v>
      </c>
      <c r="DKD298">
        <v>0</v>
      </c>
      <c r="DKE298">
        <v>0</v>
      </c>
      <c r="DKF298">
        <v>1000000</v>
      </c>
      <c r="DKG298">
        <v>2228.0700000000002</v>
      </c>
      <c r="DKH298">
        <v>6.0999999999999999E-2</v>
      </c>
      <c r="DKI298">
        <v>8682</v>
      </c>
      <c r="DKJ298">
        <v>72356</v>
      </c>
      <c r="DKK298">
        <v>1274</v>
      </c>
      <c r="DKL298">
        <v>782223</v>
      </c>
      <c r="DKM298">
        <v>691163</v>
      </c>
      <c r="DKN298">
        <v>200939</v>
      </c>
      <c r="DKO298">
        <v>48645</v>
      </c>
      <c r="DKQ298">
        <v>2376</v>
      </c>
      <c r="DKR298">
        <v>8659</v>
      </c>
      <c r="DKS298">
        <v>17724</v>
      </c>
      <c r="DKT298">
        <v>2714</v>
      </c>
      <c r="DKU298">
        <v>4140</v>
      </c>
      <c r="DKV298">
        <v>78809</v>
      </c>
      <c r="DKX298">
        <v>1469</v>
      </c>
      <c r="DKY298">
        <v>65388</v>
      </c>
      <c r="DKZ298">
        <v>36290</v>
      </c>
      <c r="DLA298">
        <v>88006</v>
      </c>
      <c r="DLB298">
        <v>4574</v>
      </c>
      <c r="DLC298">
        <v>64</v>
      </c>
      <c r="DLD298">
        <v>6266</v>
      </c>
      <c r="DLE298">
        <v>0</v>
      </c>
      <c r="DLF298">
        <v>0</v>
      </c>
      <c r="DLG298">
        <v>35163</v>
      </c>
      <c r="DLJ298">
        <v>12374</v>
      </c>
      <c r="DLK298">
        <v>82048</v>
      </c>
      <c r="DLL298">
        <v>-439</v>
      </c>
      <c r="DLM298">
        <v>393648</v>
      </c>
      <c r="DLN298">
        <v>334391</v>
      </c>
      <c r="DLO298">
        <v>127253</v>
      </c>
      <c r="DLP298">
        <v>44710</v>
      </c>
      <c r="DLR298">
        <v>0</v>
      </c>
      <c r="DLS298">
        <v>80070</v>
      </c>
      <c r="DLT298">
        <v>0</v>
      </c>
      <c r="DLV298">
        <v>0</v>
      </c>
      <c r="DLW298">
        <v>2576</v>
      </c>
      <c r="DLY298">
        <v>42808</v>
      </c>
      <c r="DLZ298">
        <v>112757</v>
      </c>
      <c r="DMA298">
        <v>30475</v>
      </c>
      <c r="DMB298">
        <v>45733</v>
      </c>
      <c r="DMC298">
        <v>0</v>
      </c>
      <c r="DMD298">
        <v>0</v>
      </c>
      <c r="DME298">
        <v>590</v>
      </c>
      <c r="DMF298">
        <v>0</v>
      </c>
      <c r="DMG298">
        <v>-89</v>
      </c>
      <c r="DMH298">
        <v>0</v>
      </c>
      <c r="DMI298">
        <v>178.38</v>
      </c>
      <c r="DMJ298">
        <v>5.84</v>
      </c>
      <c r="DMK298">
        <v>21626</v>
      </c>
      <c r="DML298">
        <v>537296</v>
      </c>
      <c r="DMM298">
        <v>11923</v>
      </c>
      <c r="DMN298">
        <v>225673</v>
      </c>
      <c r="DMO298">
        <v>86907</v>
      </c>
      <c r="DMP298">
        <v>857400</v>
      </c>
      <c r="DMQ298">
        <v>78713</v>
      </c>
      <c r="DMS298">
        <v>9708</v>
      </c>
      <c r="DMT298">
        <v>8459</v>
      </c>
      <c r="DMU298">
        <v>1349</v>
      </c>
      <c r="DMV298">
        <v>3315</v>
      </c>
      <c r="DMW298">
        <v>0</v>
      </c>
      <c r="DMX298">
        <v>12216</v>
      </c>
      <c r="DMY298">
        <v>1410</v>
      </c>
      <c r="DMZ298">
        <v>23463</v>
      </c>
      <c r="DNA298">
        <v>162278</v>
      </c>
      <c r="DNB298">
        <v>149155</v>
      </c>
      <c r="DNC298">
        <v>57128</v>
      </c>
      <c r="DND298">
        <v>15970</v>
      </c>
      <c r="DNE298">
        <v>978</v>
      </c>
      <c r="DNF298">
        <v>10039</v>
      </c>
      <c r="DNG298">
        <v>0</v>
      </c>
      <c r="DNH298">
        <v>0</v>
      </c>
      <c r="DNI298">
        <v>250168</v>
      </c>
      <c r="DNJ298">
        <v>512.09</v>
      </c>
      <c r="DNK298">
        <v>3.65</v>
      </c>
      <c r="DNL298">
        <v>3799</v>
      </c>
      <c r="DNM298">
        <v>36433</v>
      </c>
      <c r="DNN298">
        <v>-1594</v>
      </c>
      <c r="DNO298">
        <v>42267</v>
      </c>
      <c r="DNP298">
        <v>25256</v>
      </c>
      <c r="DNQ298">
        <v>46334</v>
      </c>
      <c r="DNR298">
        <v>6673</v>
      </c>
      <c r="DNT298">
        <v>106</v>
      </c>
      <c r="DNU298">
        <v>9980</v>
      </c>
      <c r="DNV298">
        <v>0</v>
      </c>
      <c r="DNW298">
        <v>705</v>
      </c>
      <c r="DNX298">
        <v>0</v>
      </c>
      <c r="DNY298">
        <v>2004</v>
      </c>
      <c r="DNZ298">
        <v>951</v>
      </c>
      <c r="DOA298">
        <v>5572</v>
      </c>
      <c r="DOB298">
        <v>30771</v>
      </c>
      <c r="DOC298">
        <v>20085</v>
      </c>
      <c r="DOD298">
        <v>11325</v>
      </c>
      <c r="DOE298">
        <v>692</v>
      </c>
      <c r="DOF298">
        <v>91</v>
      </c>
      <c r="DOG298">
        <v>5019</v>
      </c>
      <c r="DOH298">
        <v>7</v>
      </c>
      <c r="DOI298">
        <v>0</v>
      </c>
      <c r="DOJ298">
        <v>163</v>
      </c>
      <c r="DOK298">
        <v>137.99</v>
      </c>
      <c r="DOL298">
        <v>1.85</v>
      </c>
      <c r="DOM298">
        <v>3617</v>
      </c>
      <c r="DON298">
        <v>60688</v>
      </c>
      <c r="DOO298">
        <v>3560</v>
      </c>
      <c r="DOP298">
        <v>82883</v>
      </c>
      <c r="DOQ298">
        <v>61085</v>
      </c>
      <c r="DOR298">
        <v>100580</v>
      </c>
      <c r="DOS298">
        <v>20142</v>
      </c>
      <c r="DOU298">
        <v>376</v>
      </c>
      <c r="DOV298">
        <v>30538</v>
      </c>
      <c r="DOW298">
        <v>4822</v>
      </c>
      <c r="DOX298">
        <v>1596</v>
      </c>
      <c r="DOY298">
        <v>120</v>
      </c>
      <c r="DOZ298">
        <v>17009</v>
      </c>
      <c r="DPB298">
        <v>5570</v>
      </c>
      <c r="DPC298">
        <v>37130</v>
      </c>
      <c r="DPD298">
        <v>174</v>
      </c>
      <c r="DPE298">
        <v>23847</v>
      </c>
      <c r="DPF298">
        <v>1268</v>
      </c>
      <c r="DPH298">
        <v>1423</v>
      </c>
      <c r="DPI298">
        <v>0</v>
      </c>
      <c r="DPJ298">
        <v>1347</v>
      </c>
      <c r="DPK298">
        <v>11018</v>
      </c>
      <c r="DPL298">
        <v>56.27</v>
      </c>
      <c r="DPM298">
        <v>5.524</v>
      </c>
      <c r="DPN298">
        <v>-73685</v>
      </c>
      <c r="DPO298">
        <v>215864</v>
      </c>
      <c r="DPP298">
        <v>-10149</v>
      </c>
      <c r="DPQ298">
        <v>347691</v>
      </c>
      <c r="DPS298">
        <v>1127161</v>
      </c>
      <c r="DPT298">
        <v>107631</v>
      </c>
      <c r="DPV298">
        <v>1357</v>
      </c>
      <c r="DPZ298">
        <v>8180</v>
      </c>
      <c r="DQG298">
        <v>0</v>
      </c>
      <c r="DQI298">
        <v>8392</v>
      </c>
      <c r="DQJ298">
        <v>2923</v>
      </c>
      <c r="DQK298">
        <v>451</v>
      </c>
      <c r="DQL298">
        <v>50036</v>
      </c>
      <c r="DQM298">
        <v>347.35</v>
      </c>
      <c r="DQN298">
        <v>10.025</v>
      </c>
      <c r="DSQ298">
        <v>92232</v>
      </c>
      <c r="DSR298">
        <v>753134</v>
      </c>
      <c r="DST298">
        <v>27171</v>
      </c>
      <c r="DSU298">
        <v>725</v>
      </c>
      <c r="DSV298">
        <v>808041</v>
      </c>
      <c r="DSW298">
        <v>12046</v>
      </c>
      <c r="DSY298">
        <v>1974</v>
      </c>
      <c r="DSZ298">
        <v>8780</v>
      </c>
      <c r="DTA298">
        <v>0</v>
      </c>
      <c r="DTC298">
        <v>0</v>
      </c>
      <c r="DTH298">
        <v>139048</v>
      </c>
      <c r="DTJ298">
        <v>0</v>
      </c>
      <c r="DTM298">
        <v>0</v>
      </c>
      <c r="DTN298">
        <v>0</v>
      </c>
      <c r="DTO298">
        <v>0</v>
      </c>
      <c r="DTP298">
        <v>784.27</v>
      </c>
      <c r="DTQ298">
        <v>1.17</v>
      </c>
      <c r="DTR298">
        <v>53700</v>
      </c>
      <c r="DTS298">
        <v>115500</v>
      </c>
      <c r="DTT298">
        <v>3800</v>
      </c>
      <c r="DTU298">
        <v>320600</v>
      </c>
      <c r="DTV298">
        <v>21400</v>
      </c>
      <c r="DTW298">
        <v>244400</v>
      </c>
      <c r="DTZ298">
        <v>2800</v>
      </c>
      <c r="DUA298">
        <v>35300</v>
      </c>
      <c r="DUB298">
        <v>1900</v>
      </c>
      <c r="DUC298">
        <v>5700</v>
      </c>
      <c r="DUD298">
        <v>0</v>
      </c>
      <c r="DUE298">
        <v>39200</v>
      </c>
      <c r="DUF298">
        <v>1700</v>
      </c>
      <c r="DUG298">
        <v>2100</v>
      </c>
      <c r="DUH298">
        <v>67900</v>
      </c>
      <c r="DUI298">
        <v>25000</v>
      </c>
      <c r="DUJ298">
        <v>58200</v>
      </c>
      <c r="DUK298">
        <v>14000</v>
      </c>
      <c r="DUL298">
        <v>100</v>
      </c>
      <c r="DUM298">
        <v>18400</v>
      </c>
      <c r="DUN298">
        <v>0</v>
      </c>
      <c r="DUO298">
        <v>0</v>
      </c>
      <c r="DUP298">
        <v>55300</v>
      </c>
      <c r="DUQ298">
        <v>770.99</v>
      </c>
      <c r="DUR298">
        <v>4.1500000000000004</v>
      </c>
      <c r="DUS298">
        <v>30822</v>
      </c>
      <c r="DUT298">
        <v>435020</v>
      </c>
      <c r="DUV298">
        <v>24721</v>
      </c>
      <c r="DUW298">
        <v>4389</v>
      </c>
      <c r="DUX298">
        <v>485609</v>
      </c>
      <c r="DUY298">
        <v>5907</v>
      </c>
      <c r="DVA298">
        <v>1865</v>
      </c>
      <c r="DVB298">
        <v>1089</v>
      </c>
      <c r="DVC298">
        <v>0</v>
      </c>
      <c r="DVE298">
        <v>0</v>
      </c>
      <c r="DVJ298">
        <v>3563</v>
      </c>
      <c r="DVL298">
        <v>41529</v>
      </c>
      <c r="DVN298">
        <v>13</v>
      </c>
      <c r="DVO298">
        <v>0</v>
      </c>
      <c r="DVP298">
        <v>0</v>
      </c>
      <c r="DVQ298">
        <v>0</v>
      </c>
      <c r="DVR298">
        <v>419.08</v>
      </c>
      <c r="DVS298">
        <v>1.0049999999999999</v>
      </c>
      <c r="DVT298">
        <v>-54961</v>
      </c>
      <c r="DVU298">
        <v>463700</v>
      </c>
      <c r="DVV298">
        <v>-1216</v>
      </c>
      <c r="DVW298">
        <v>129274</v>
      </c>
      <c r="DVX298">
        <v>119967</v>
      </c>
      <c r="DVY298">
        <v>844058</v>
      </c>
      <c r="DVZ298">
        <v>16056</v>
      </c>
      <c r="DWB298">
        <v>29784</v>
      </c>
      <c r="DWC298">
        <v>18667</v>
      </c>
      <c r="DWD298">
        <v>42576</v>
      </c>
      <c r="DWF298">
        <v>0</v>
      </c>
      <c r="DWG298">
        <v>7750</v>
      </c>
      <c r="DWI298">
        <v>36257</v>
      </c>
      <c r="DWJ298">
        <v>74461</v>
      </c>
      <c r="DWK298">
        <v>13218</v>
      </c>
      <c r="DWL298">
        <v>360977</v>
      </c>
      <c r="DWM298">
        <v>315371</v>
      </c>
      <c r="DWO298">
        <v>32477</v>
      </c>
      <c r="DWP298">
        <v>0</v>
      </c>
      <c r="DWQ298">
        <v>0</v>
      </c>
      <c r="DWR298">
        <v>243</v>
      </c>
      <c r="DWS298">
        <v>139.1</v>
      </c>
      <c r="DWT298">
        <v>0.05</v>
      </c>
      <c r="DWU298">
        <v>-44900</v>
      </c>
      <c r="DWV298">
        <v>349300</v>
      </c>
      <c r="DWW298">
        <v>6600</v>
      </c>
      <c r="DWX298">
        <v>22900</v>
      </c>
      <c r="DWY298">
        <v>16700</v>
      </c>
      <c r="DWZ298">
        <v>422900</v>
      </c>
      <c r="DXA298">
        <v>32000</v>
      </c>
      <c r="DXB298">
        <v>2700</v>
      </c>
      <c r="DXC298">
        <v>800</v>
      </c>
      <c r="DXD298">
        <v>14600</v>
      </c>
      <c r="DXE298">
        <v>14000</v>
      </c>
      <c r="DXF298">
        <v>1800</v>
      </c>
      <c r="DXG298">
        <v>0</v>
      </c>
      <c r="DXH298">
        <v>6400</v>
      </c>
      <c r="DXJ298">
        <v>6300</v>
      </c>
      <c r="DXK298">
        <v>129200</v>
      </c>
      <c r="DXL298">
        <v>98800</v>
      </c>
      <c r="DXM298">
        <v>22800</v>
      </c>
      <c r="DXN298">
        <v>7300</v>
      </c>
      <c r="DXO298">
        <v>700</v>
      </c>
      <c r="DXP298">
        <v>2600</v>
      </c>
      <c r="DXQ298">
        <v>0</v>
      </c>
      <c r="DXR298">
        <v>16100</v>
      </c>
      <c r="DXS298">
        <v>27600</v>
      </c>
      <c r="DXT298">
        <v>362.74</v>
      </c>
      <c r="DXU298">
        <v>11.2</v>
      </c>
      <c r="DXV298">
        <v>77257</v>
      </c>
      <c r="DXW298">
        <v>282355</v>
      </c>
      <c r="DXX298">
        <v>13107</v>
      </c>
      <c r="DXY298">
        <v>1458098</v>
      </c>
      <c r="DXZ298">
        <v>1222771</v>
      </c>
      <c r="DYA298">
        <v>1028774</v>
      </c>
      <c r="DYB298">
        <v>147420</v>
      </c>
      <c r="DYD298">
        <v>7460</v>
      </c>
      <c r="DYE298">
        <v>323455</v>
      </c>
      <c r="DYF298">
        <v>158100</v>
      </c>
      <c r="DYH298">
        <v>0</v>
      </c>
      <c r="DYI298">
        <v>443762</v>
      </c>
      <c r="DYK298">
        <v>80277</v>
      </c>
      <c r="DYL298">
        <v>722878</v>
      </c>
      <c r="DYM298">
        <v>228757</v>
      </c>
      <c r="DYN298">
        <v>609011</v>
      </c>
      <c r="DYO298">
        <v>39808</v>
      </c>
      <c r="DYP298">
        <v>23878</v>
      </c>
      <c r="DYQ298">
        <v>16409</v>
      </c>
      <c r="DYR298">
        <v>0</v>
      </c>
      <c r="DYS298">
        <v>0</v>
      </c>
      <c r="DYT298">
        <v>100053</v>
      </c>
      <c r="DYU298">
        <v>1029.99</v>
      </c>
      <c r="DYV298">
        <v>8.15</v>
      </c>
      <c r="DYW298">
        <v>2071</v>
      </c>
      <c r="DYX298">
        <v>22202</v>
      </c>
      <c r="DYZ298">
        <v>527</v>
      </c>
      <c r="DZA298">
        <v>0</v>
      </c>
      <c r="DZB298">
        <v>22547</v>
      </c>
      <c r="DZC298">
        <v>1443</v>
      </c>
      <c r="DZE298">
        <v>42</v>
      </c>
      <c r="DZF298">
        <v>35</v>
      </c>
      <c r="DZG298">
        <v>0</v>
      </c>
      <c r="DZI298">
        <v>0</v>
      </c>
      <c r="DZJ298">
        <v>345</v>
      </c>
      <c r="DZM298">
        <v>688</v>
      </c>
      <c r="DZN298">
        <v>653</v>
      </c>
      <c r="DZO298">
        <v>345</v>
      </c>
      <c r="DZP298">
        <v>0</v>
      </c>
      <c r="DZR298">
        <v>0</v>
      </c>
      <c r="DZS298">
        <v>0</v>
      </c>
      <c r="DZT298">
        <v>0</v>
      </c>
      <c r="DZU298">
        <v>0</v>
      </c>
      <c r="DZV298">
        <v>21.26</v>
      </c>
      <c r="DZW298">
        <v>4.4999999999999998E-2</v>
      </c>
      <c r="DZX298">
        <v>-2222</v>
      </c>
      <c r="DZY298">
        <v>21451</v>
      </c>
      <c r="EAA298">
        <v>0</v>
      </c>
      <c r="EAB298">
        <v>0</v>
      </c>
      <c r="EAC298">
        <v>21720</v>
      </c>
      <c r="EAD298">
        <v>1117</v>
      </c>
      <c r="EAF298">
        <v>10</v>
      </c>
      <c r="EAG298">
        <v>740</v>
      </c>
      <c r="EAH298">
        <v>46</v>
      </c>
      <c r="EAJ298">
        <v>0</v>
      </c>
      <c r="EAK298">
        <v>269</v>
      </c>
      <c r="EAN298">
        <v>8126</v>
      </c>
      <c r="EAO298">
        <v>7340</v>
      </c>
      <c r="EAP298">
        <v>269</v>
      </c>
      <c r="EAQ298">
        <v>0</v>
      </c>
      <c r="EAS298">
        <v>46</v>
      </c>
      <c r="EAT298">
        <v>0</v>
      </c>
      <c r="EAU298">
        <v>0</v>
      </c>
      <c r="EAV298">
        <v>0</v>
      </c>
      <c r="EAW298">
        <v>7.52</v>
      </c>
      <c r="EAX298">
        <v>8.5000000000000006E-2</v>
      </c>
      <c r="EAY298">
        <v>-24137</v>
      </c>
      <c r="EAZ298">
        <v>68942</v>
      </c>
      <c r="EBB298">
        <v>0</v>
      </c>
      <c r="EBC298">
        <v>805</v>
      </c>
      <c r="EBD298">
        <v>107367</v>
      </c>
      <c r="EBE298">
        <v>6437</v>
      </c>
      <c r="EBG298">
        <v>5228</v>
      </c>
      <c r="EBH298">
        <v>2174</v>
      </c>
      <c r="EBI298">
        <v>0</v>
      </c>
      <c r="EBK298">
        <v>0</v>
      </c>
      <c r="EBL298">
        <v>12712</v>
      </c>
      <c r="EBO298">
        <v>8692</v>
      </c>
      <c r="EBP298">
        <v>6518</v>
      </c>
      <c r="EBQ298">
        <v>31001</v>
      </c>
      <c r="EBR298">
        <v>18289</v>
      </c>
      <c r="EBT298">
        <v>51</v>
      </c>
      <c r="EBU298">
        <v>0</v>
      </c>
      <c r="EBV298">
        <v>0</v>
      </c>
      <c r="EBW298">
        <v>0</v>
      </c>
      <c r="EBX298">
        <v>56.03</v>
      </c>
      <c r="EBY298">
        <v>0.4</v>
      </c>
      <c r="EBZ298">
        <v>30027</v>
      </c>
      <c r="ECA298">
        <v>238820</v>
      </c>
      <c r="ECB298">
        <v>8326</v>
      </c>
      <c r="ECC298">
        <v>2875388</v>
      </c>
      <c r="ECD298">
        <v>2456382</v>
      </c>
      <c r="ECE298">
        <v>903799</v>
      </c>
      <c r="ECF298">
        <v>357061</v>
      </c>
      <c r="ECH298">
        <v>5260</v>
      </c>
      <c r="ECI298">
        <v>273673</v>
      </c>
      <c r="ECJ298">
        <v>63429</v>
      </c>
      <c r="ECK298">
        <v>9425</v>
      </c>
      <c r="ECL298">
        <v>0</v>
      </c>
      <c r="ECM298">
        <v>282219</v>
      </c>
      <c r="ECN298">
        <v>2450</v>
      </c>
      <c r="ECO298">
        <v>57807</v>
      </c>
      <c r="ECP298">
        <v>478961</v>
      </c>
      <c r="ECQ298">
        <v>132434</v>
      </c>
      <c r="ECR298">
        <v>394742</v>
      </c>
      <c r="ECS298">
        <v>18408</v>
      </c>
      <c r="ECT298">
        <v>1321</v>
      </c>
      <c r="ECU298">
        <v>21947</v>
      </c>
      <c r="ECV298">
        <v>0</v>
      </c>
      <c r="ECW298">
        <v>74959</v>
      </c>
      <c r="ECX298">
        <v>131885</v>
      </c>
      <c r="ECY298">
        <v>371.07</v>
      </c>
      <c r="ECZ298">
        <v>1.1200000000000001</v>
      </c>
      <c r="EFC298">
        <v>724000</v>
      </c>
      <c r="EFD298">
        <v>13014000</v>
      </c>
      <c r="EFE298">
        <v>1874000</v>
      </c>
      <c r="EFF298">
        <v>23635000</v>
      </c>
      <c r="EFG298">
        <v>15466000</v>
      </c>
      <c r="EFH298">
        <v>31858000</v>
      </c>
      <c r="EFI298">
        <v>5964000</v>
      </c>
      <c r="EFK298">
        <v>334000</v>
      </c>
      <c r="EFL298">
        <v>3327000</v>
      </c>
      <c r="EFM298">
        <v>2873000</v>
      </c>
      <c r="EFO298">
        <v>0</v>
      </c>
      <c r="EFP298">
        <v>2521000</v>
      </c>
      <c r="EFR298">
        <v>1911000</v>
      </c>
      <c r="EFS298">
        <v>9397000</v>
      </c>
      <c r="EFT298">
        <v>2542000</v>
      </c>
      <c r="EFU298">
        <v>6369000</v>
      </c>
      <c r="EFV298">
        <v>756000</v>
      </c>
      <c r="EFW298">
        <v>401000</v>
      </c>
      <c r="EFX298">
        <v>898000</v>
      </c>
      <c r="EFY298">
        <v>1000</v>
      </c>
      <c r="EFZ298">
        <v>529000</v>
      </c>
      <c r="EGA298">
        <v>8465000</v>
      </c>
      <c r="EGB298">
        <v>14279.05</v>
      </c>
      <c r="EGC298">
        <v>1750</v>
      </c>
      <c r="EGD298">
        <v>148162</v>
      </c>
      <c r="EGE298">
        <v>69356</v>
      </c>
      <c r="EGF298">
        <v>-5163</v>
      </c>
      <c r="EGG298">
        <v>1100408</v>
      </c>
      <c r="EGH298">
        <v>281995</v>
      </c>
      <c r="EGI298">
        <v>549567</v>
      </c>
      <c r="EGJ298">
        <v>541357</v>
      </c>
      <c r="EGK298">
        <v>3183</v>
      </c>
      <c r="EGL298">
        <v>2397</v>
      </c>
      <c r="EGM298">
        <v>7169</v>
      </c>
      <c r="EGN298">
        <v>0</v>
      </c>
      <c r="EGP298">
        <v>0</v>
      </c>
      <c r="EGQ298">
        <v>16481</v>
      </c>
      <c r="EGR298">
        <v>42094</v>
      </c>
      <c r="EGS298">
        <v>76771</v>
      </c>
      <c r="EGT298">
        <v>232880</v>
      </c>
      <c r="EGU298">
        <v>201910</v>
      </c>
      <c r="EGV298">
        <v>283825</v>
      </c>
      <c r="EGW298">
        <v>0</v>
      </c>
      <c r="EGX298">
        <v>14879</v>
      </c>
      <c r="EGY298">
        <v>52912</v>
      </c>
      <c r="EGZ298">
        <v>0</v>
      </c>
      <c r="EHA298">
        <v>0</v>
      </c>
      <c r="EHB298">
        <v>193358</v>
      </c>
      <c r="EHC298">
        <v>2812.66</v>
      </c>
      <c r="EHD298">
        <v>5748.5349999999999</v>
      </c>
      <c r="EHE298">
        <v>602566</v>
      </c>
      <c r="EHF298">
        <v>5357181</v>
      </c>
      <c r="EHG298">
        <v>825308</v>
      </c>
      <c r="EHH298">
        <v>12059213</v>
      </c>
      <c r="EHI298">
        <v>8091941</v>
      </c>
      <c r="EHJ298">
        <v>15416435</v>
      </c>
      <c r="EHK298">
        <v>2284330</v>
      </c>
      <c r="EHL298">
        <v>186681</v>
      </c>
      <c r="EHM298">
        <v>202185</v>
      </c>
      <c r="EHN298">
        <v>1980703</v>
      </c>
      <c r="EHO298">
        <v>1299255</v>
      </c>
      <c r="EHQ298">
        <v>0</v>
      </c>
      <c r="EHR298">
        <v>1150605</v>
      </c>
      <c r="EHS298">
        <v>402845</v>
      </c>
      <c r="EHT298">
        <v>1330753</v>
      </c>
      <c r="EHU298">
        <v>4245257</v>
      </c>
      <c r="EHV298">
        <v>683198</v>
      </c>
      <c r="EHW298">
        <v>3360176</v>
      </c>
      <c r="EHX298">
        <v>464368</v>
      </c>
      <c r="EHZ298">
        <v>330115</v>
      </c>
      <c r="EIA298">
        <v>0</v>
      </c>
      <c r="EIB298">
        <v>57563</v>
      </c>
      <c r="EIC298">
        <v>3439751</v>
      </c>
      <c r="EID298">
        <v>17926.919999999998</v>
      </c>
      <c r="EIE298">
        <v>68.08</v>
      </c>
      <c r="EIF298">
        <v>205213</v>
      </c>
      <c r="EIG298">
        <v>1356919</v>
      </c>
      <c r="EIH298">
        <v>29207</v>
      </c>
      <c r="EII298">
        <v>13587025</v>
      </c>
      <c r="EIJ298">
        <v>12454509</v>
      </c>
      <c r="EIK298">
        <v>5396544</v>
      </c>
      <c r="EIL298">
        <v>789168</v>
      </c>
      <c r="EIN298">
        <v>76735</v>
      </c>
      <c r="EIO298">
        <v>1089322</v>
      </c>
      <c r="EIP298">
        <v>442741</v>
      </c>
      <c r="EIR298">
        <v>0</v>
      </c>
      <c r="EIS298">
        <v>1512805</v>
      </c>
      <c r="EIU298">
        <v>79903</v>
      </c>
      <c r="EIV298">
        <v>3377928</v>
      </c>
      <c r="EIW298">
        <v>1748482</v>
      </c>
      <c r="EIX298">
        <v>2078224</v>
      </c>
      <c r="EIY298">
        <v>206382</v>
      </c>
      <c r="EIZ298">
        <v>22223</v>
      </c>
      <c r="EJA298">
        <v>107523</v>
      </c>
      <c r="EJB298">
        <v>0</v>
      </c>
      <c r="EJC298">
        <v>5861</v>
      </c>
      <c r="EJD298">
        <v>1814825</v>
      </c>
      <c r="EJE298">
        <v>3380.05</v>
      </c>
      <c r="EJF298">
        <v>4023</v>
      </c>
      <c r="EJG298">
        <v>217180</v>
      </c>
      <c r="EJH298">
        <v>702811</v>
      </c>
      <c r="EJI298">
        <v>-20349</v>
      </c>
      <c r="EJJ298">
        <v>1427970</v>
      </c>
      <c r="EJK298">
        <v>824135</v>
      </c>
      <c r="EJL298">
        <v>1558484</v>
      </c>
      <c r="EJM298">
        <v>296284</v>
      </c>
      <c r="EJO298">
        <v>3619</v>
      </c>
      <c r="EJP298">
        <v>586410</v>
      </c>
      <c r="EJQ298">
        <v>0</v>
      </c>
      <c r="EJS298">
        <v>0</v>
      </c>
      <c r="EJT298">
        <v>6466</v>
      </c>
      <c r="EJU298">
        <v>146751</v>
      </c>
      <c r="EJV298">
        <v>0</v>
      </c>
      <c r="EJW298">
        <v>796143</v>
      </c>
      <c r="EJX298">
        <v>174899</v>
      </c>
      <c r="EJY298">
        <v>526628</v>
      </c>
      <c r="EJZ298">
        <v>0</v>
      </c>
      <c r="EKA298">
        <v>13081</v>
      </c>
      <c r="EKB298">
        <v>52293</v>
      </c>
      <c r="EKC298">
        <v>0</v>
      </c>
      <c r="EKD298">
        <v>0</v>
      </c>
      <c r="EKE298">
        <v>322350</v>
      </c>
      <c r="EKF298">
        <v>4272.74</v>
      </c>
      <c r="EKG298">
        <v>70.53</v>
      </c>
      <c r="EKH298">
        <v>-205960</v>
      </c>
      <c r="EKI298">
        <v>1210447</v>
      </c>
      <c r="EKJ298">
        <v>-37196</v>
      </c>
      <c r="EKK298">
        <v>569686</v>
      </c>
      <c r="EKL298">
        <v>100710</v>
      </c>
      <c r="EKM298">
        <v>1671512</v>
      </c>
      <c r="EKN298">
        <v>594735</v>
      </c>
      <c r="EKO298">
        <v>312257</v>
      </c>
      <c r="EKP298">
        <v>12011</v>
      </c>
      <c r="EKQ298">
        <v>143204</v>
      </c>
      <c r="EKR298">
        <v>35377</v>
      </c>
      <c r="EKT298">
        <v>7345</v>
      </c>
      <c r="EKU298">
        <v>34446</v>
      </c>
      <c r="EKV298">
        <v>37182</v>
      </c>
      <c r="EKW298">
        <v>83777</v>
      </c>
      <c r="EKX298">
        <v>695320</v>
      </c>
      <c r="EKY298">
        <v>492531</v>
      </c>
      <c r="EKZ298">
        <v>217547</v>
      </c>
      <c r="ELA298">
        <v>60544</v>
      </c>
      <c r="ELC298">
        <v>77606</v>
      </c>
      <c r="ELD298">
        <v>0</v>
      </c>
      <c r="ELE298">
        <v>0</v>
      </c>
      <c r="ELF298">
        <v>261755</v>
      </c>
      <c r="ELG298">
        <v>9048.4699999999993</v>
      </c>
      <c r="ELH298">
        <v>60.97</v>
      </c>
      <c r="ELI298">
        <v>134358</v>
      </c>
      <c r="ELJ298">
        <v>1338944</v>
      </c>
      <c r="ELK298">
        <v>20057</v>
      </c>
      <c r="ELL298">
        <v>3058253</v>
      </c>
      <c r="ELM298">
        <v>2085622</v>
      </c>
      <c r="ELN298">
        <v>2522963</v>
      </c>
      <c r="ELO298">
        <v>758116</v>
      </c>
      <c r="ELQ298">
        <v>9873</v>
      </c>
      <c r="ELR298">
        <v>483257</v>
      </c>
      <c r="ELS298">
        <v>375232</v>
      </c>
      <c r="ELU298">
        <v>0</v>
      </c>
      <c r="ELV298">
        <v>499585</v>
      </c>
      <c r="ELW298">
        <v>5299</v>
      </c>
      <c r="ELX298">
        <v>92491</v>
      </c>
      <c r="ELY298">
        <v>1160559</v>
      </c>
      <c r="ELZ298">
        <v>287392</v>
      </c>
      <c r="EMA298">
        <v>671689</v>
      </c>
      <c r="EMB298">
        <v>1801</v>
      </c>
      <c r="EMC298">
        <v>62206</v>
      </c>
      <c r="EMD298">
        <v>45794</v>
      </c>
      <c r="EME298">
        <v>0</v>
      </c>
      <c r="EMF298">
        <v>4551</v>
      </c>
      <c r="EMG298">
        <v>439300</v>
      </c>
      <c r="EMH298">
        <v>1885.22</v>
      </c>
      <c r="EMI298">
        <v>810.5</v>
      </c>
      <c r="EMJ298">
        <v>298776</v>
      </c>
      <c r="EMK298">
        <v>1472353</v>
      </c>
      <c r="EML298">
        <v>158064</v>
      </c>
      <c r="EMM298">
        <v>1201146</v>
      </c>
      <c r="EMN298">
        <v>83986</v>
      </c>
      <c r="EMO298">
        <v>2981093</v>
      </c>
      <c r="EMP298">
        <v>511878</v>
      </c>
      <c r="EMQ298">
        <v>122628</v>
      </c>
      <c r="EMR298">
        <v>51604</v>
      </c>
      <c r="EMS298">
        <v>193120</v>
      </c>
      <c r="EMT298">
        <v>17914</v>
      </c>
      <c r="EMU298">
        <v>19064</v>
      </c>
      <c r="EMV298">
        <v>3427</v>
      </c>
      <c r="EMW298">
        <v>20084</v>
      </c>
      <c r="EMX298">
        <v>32783</v>
      </c>
      <c r="EMY298">
        <v>114602</v>
      </c>
      <c r="EMZ298">
        <v>1158311</v>
      </c>
      <c r="ENA298">
        <v>910671</v>
      </c>
      <c r="ENB298">
        <v>208737</v>
      </c>
      <c r="ENC298">
        <v>34618</v>
      </c>
      <c r="END298">
        <v>1665</v>
      </c>
      <c r="ENE298">
        <v>97970</v>
      </c>
      <c r="ENF298">
        <v>0</v>
      </c>
      <c r="ENG298">
        <v>0</v>
      </c>
      <c r="ENH298">
        <v>1074730</v>
      </c>
      <c r="ENI298">
        <v>10480.950000000001</v>
      </c>
      <c r="ENJ298">
        <v>172.79</v>
      </c>
      <c r="ENK298">
        <v>54852</v>
      </c>
      <c r="ENL298">
        <v>608774</v>
      </c>
      <c r="ENM298">
        <v>24066</v>
      </c>
      <c r="ENN298">
        <v>919274</v>
      </c>
      <c r="ENO298">
        <v>538924</v>
      </c>
      <c r="ENP298">
        <v>1590528</v>
      </c>
      <c r="ENQ298">
        <v>239701</v>
      </c>
      <c r="ENS298">
        <v>12837</v>
      </c>
      <c r="ENT298">
        <v>167533</v>
      </c>
      <c r="ENU298">
        <v>55017</v>
      </c>
      <c r="ENV298">
        <v>39327</v>
      </c>
      <c r="ENW298">
        <v>0</v>
      </c>
      <c r="ENX298">
        <v>52788</v>
      </c>
      <c r="ENZ298">
        <v>119801</v>
      </c>
      <c r="EOA298">
        <v>954525</v>
      </c>
      <c r="EOB298">
        <v>218828</v>
      </c>
      <c r="EOC298">
        <v>516037</v>
      </c>
      <c r="EOD298">
        <v>20811</v>
      </c>
      <c r="EOE298">
        <v>4452</v>
      </c>
      <c r="EOF298">
        <v>42731</v>
      </c>
      <c r="EOG298">
        <v>0</v>
      </c>
      <c r="EOH298">
        <v>0</v>
      </c>
      <c r="EOI298">
        <v>415840</v>
      </c>
      <c r="EOJ298">
        <v>1155.26</v>
      </c>
      <c r="EOK298">
        <v>472.5</v>
      </c>
      <c r="EOL298">
        <v>-203</v>
      </c>
      <c r="EOM298">
        <v>2173</v>
      </c>
      <c r="EOO298">
        <v>0</v>
      </c>
      <c r="EOP298">
        <v>0</v>
      </c>
      <c r="EOQ298">
        <v>2600</v>
      </c>
      <c r="EOR298">
        <v>203</v>
      </c>
      <c r="EOT298">
        <v>0</v>
      </c>
      <c r="EOU298">
        <v>28</v>
      </c>
      <c r="EOV298">
        <v>0</v>
      </c>
      <c r="EOX298">
        <v>0</v>
      </c>
      <c r="EOY298">
        <v>426</v>
      </c>
      <c r="EPB298">
        <v>149</v>
      </c>
      <c r="EPC298">
        <v>120</v>
      </c>
      <c r="EPD298">
        <v>426</v>
      </c>
      <c r="EPH298">
        <v>0</v>
      </c>
      <c r="EPI298">
        <v>0</v>
      </c>
      <c r="EPK298">
        <v>0.35</v>
      </c>
      <c r="EPL298">
        <v>0.625</v>
      </c>
      <c r="EPM298">
        <v>-315</v>
      </c>
      <c r="EPN298">
        <v>15322</v>
      </c>
      <c r="EPP298">
        <v>0</v>
      </c>
      <c r="EPQ298">
        <v>626</v>
      </c>
      <c r="EPR298">
        <v>17667</v>
      </c>
      <c r="EPU298">
        <v>0</v>
      </c>
      <c r="EPV298">
        <v>64</v>
      </c>
      <c r="EPW298">
        <v>0</v>
      </c>
      <c r="EPY298">
        <v>0</v>
      </c>
      <c r="EPZ298">
        <v>219</v>
      </c>
      <c r="EQB298">
        <v>1565</v>
      </c>
      <c r="EQC298">
        <v>87</v>
      </c>
      <c r="EQD298">
        <v>23</v>
      </c>
      <c r="EQE298">
        <v>2154</v>
      </c>
      <c r="EQF298">
        <v>0</v>
      </c>
      <c r="EQH298">
        <v>6</v>
      </c>
      <c r="EQI298">
        <v>0</v>
      </c>
      <c r="EQJ298">
        <v>0</v>
      </c>
      <c r="EQK298">
        <v>191</v>
      </c>
      <c r="EQL298">
        <v>3.28</v>
      </c>
      <c r="EQM298">
        <v>0.75</v>
      </c>
      <c r="EQN298">
        <v>13</v>
      </c>
      <c r="EQO298">
        <v>-5092</v>
      </c>
      <c r="EQQ298">
        <v>280</v>
      </c>
      <c r="EQR298">
        <v>10</v>
      </c>
      <c r="EQS298">
        <v>7706</v>
      </c>
      <c r="EQT298">
        <v>1382</v>
      </c>
      <c r="EQV298">
        <v>285</v>
      </c>
      <c r="EQW298">
        <v>248</v>
      </c>
      <c r="EQX298">
        <v>0</v>
      </c>
      <c r="EQY298">
        <v>44</v>
      </c>
      <c r="EQZ298">
        <v>0</v>
      </c>
      <c r="ERA298">
        <v>1844</v>
      </c>
      <c r="ERC298">
        <v>2377</v>
      </c>
      <c r="ERD298">
        <v>504</v>
      </c>
      <c r="ERE298">
        <v>211</v>
      </c>
      <c r="ERF298">
        <v>10342</v>
      </c>
      <c r="ERG298">
        <v>5901</v>
      </c>
      <c r="ERH298">
        <v>69</v>
      </c>
      <c r="ERI298">
        <v>79</v>
      </c>
      <c r="ERJ298">
        <v>0</v>
      </c>
      <c r="ERK298">
        <v>2456</v>
      </c>
      <c r="ERL298">
        <v>0</v>
      </c>
      <c r="ERM298">
        <v>2.46</v>
      </c>
      <c r="ERN298">
        <v>11</v>
      </c>
      <c r="ERO298">
        <v>-341</v>
      </c>
      <c r="ERP298">
        <v>4095</v>
      </c>
      <c r="ERR298">
        <v>0</v>
      </c>
      <c r="ERS298">
        <v>0</v>
      </c>
      <c r="ERT298">
        <v>4189</v>
      </c>
      <c r="ERU298">
        <v>340</v>
      </c>
      <c r="ERW298">
        <v>1</v>
      </c>
      <c r="ERX298">
        <v>174</v>
      </c>
      <c r="ERY298">
        <v>0</v>
      </c>
      <c r="ESA298">
        <v>0</v>
      </c>
      <c r="ESB298">
        <v>79</v>
      </c>
      <c r="ESE298">
        <v>934</v>
      </c>
      <c r="ESF298">
        <v>759</v>
      </c>
      <c r="ESG298">
        <v>94</v>
      </c>
      <c r="ESH298">
        <v>15</v>
      </c>
      <c r="ESK298">
        <v>0</v>
      </c>
      <c r="ESL298">
        <v>0</v>
      </c>
      <c r="ESM298">
        <v>0</v>
      </c>
      <c r="ESN298">
        <v>1.55</v>
      </c>
      <c r="ESO298">
        <v>0.58499999999999996</v>
      </c>
      <c r="ESP298">
        <v>78303</v>
      </c>
      <c r="ESQ298">
        <v>432742</v>
      </c>
      <c r="ESR298">
        <v>-64451</v>
      </c>
      <c r="ESS298">
        <v>1809472</v>
      </c>
      <c r="EST298">
        <v>1198304</v>
      </c>
      <c r="ESU298">
        <v>1438229</v>
      </c>
      <c r="ESV298">
        <v>445111</v>
      </c>
      <c r="ESW298">
        <v>5535</v>
      </c>
      <c r="ESX298">
        <v>20386</v>
      </c>
      <c r="ESY298">
        <v>179542</v>
      </c>
      <c r="ESZ298">
        <v>77856</v>
      </c>
      <c r="ETA298">
        <v>15436</v>
      </c>
      <c r="ETB298">
        <v>0</v>
      </c>
      <c r="ETC298">
        <v>305058</v>
      </c>
      <c r="ETE298">
        <v>7718</v>
      </c>
      <c r="ETF298">
        <v>291248</v>
      </c>
      <c r="ETG298">
        <v>18415</v>
      </c>
      <c r="ETH298">
        <v>577350</v>
      </c>
      <c r="ETI298">
        <v>91802</v>
      </c>
      <c r="ETJ298">
        <v>21529</v>
      </c>
      <c r="ETK298">
        <v>51977</v>
      </c>
      <c r="ETL298">
        <v>0</v>
      </c>
      <c r="ETM298">
        <v>4604</v>
      </c>
      <c r="ETN298">
        <v>285967</v>
      </c>
      <c r="ETO298">
        <v>1314.2</v>
      </c>
      <c r="ETP298">
        <v>322.39999999999998</v>
      </c>
      <c r="ETQ298">
        <v>-441</v>
      </c>
      <c r="ETR298">
        <v>444</v>
      </c>
      <c r="ETT298">
        <v>0</v>
      </c>
      <c r="ETU298">
        <v>0</v>
      </c>
      <c r="ETV298">
        <v>638</v>
      </c>
      <c r="ETW298">
        <v>220</v>
      </c>
      <c r="ETZ298">
        <v>112</v>
      </c>
      <c r="EUA298">
        <v>0</v>
      </c>
      <c r="EUC298">
        <v>0</v>
      </c>
      <c r="EUD298">
        <v>156</v>
      </c>
      <c r="EUG298">
        <v>112</v>
      </c>
      <c r="EUH298">
        <v>0</v>
      </c>
      <c r="EUI298">
        <v>194</v>
      </c>
      <c r="EUJ298">
        <v>27</v>
      </c>
      <c r="EUK298">
        <v>11</v>
      </c>
      <c r="EUL298">
        <v>1</v>
      </c>
      <c r="EUP298">
        <v>1.6</v>
      </c>
      <c r="EUQ298">
        <v>3</v>
      </c>
      <c r="EUR298">
        <v>-122</v>
      </c>
      <c r="EUS298">
        <v>8330</v>
      </c>
      <c r="EUU298">
        <v>0</v>
      </c>
      <c r="EUV298">
        <v>124</v>
      </c>
      <c r="EUW298">
        <v>8905</v>
      </c>
      <c r="EUZ298">
        <v>0</v>
      </c>
      <c r="EVA298">
        <v>402</v>
      </c>
      <c r="EVB298">
        <v>0</v>
      </c>
      <c r="EVD298">
        <v>0</v>
      </c>
      <c r="EVE298">
        <v>266</v>
      </c>
      <c r="EVH298">
        <v>876</v>
      </c>
      <c r="EVI298">
        <v>474</v>
      </c>
      <c r="EVJ298">
        <v>266</v>
      </c>
      <c r="EVM298">
        <v>0</v>
      </c>
      <c r="EVN298">
        <v>0</v>
      </c>
      <c r="EVO298">
        <v>0</v>
      </c>
      <c r="EVQ298">
        <v>3.87</v>
      </c>
      <c r="EVR298">
        <v>1.35</v>
      </c>
      <c r="EVS298">
        <v>402</v>
      </c>
      <c r="EVT298">
        <v>20835</v>
      </c>
      <c r="EVU298">
        <v>1280</v>
      </c>
      <c r="EVV298">
        <v>38042</v>
      </c>
      <c r="EVW298">
        <v>35418</v>
      </c>
      <c r="EVX298">
        <v>39155</v>
      </c>
      <c r="EVY298">
        <v>618</v>
      </c>
      <c r="EWA298">
        <v>422</v>
      </c>
      <c r="EWB298">
        <v>7219</v>
      </c>
      <c r="EWC298">
        <v>524</v>
      </c>
      <c r="EWE298">
        <v>0</v>
      </c>
      <c r="EWF298">
        <v>5906</v>
      </c>
      <c r="EWI298">
        <v>14401</v>
      </c>
      <c r="EWJ298">
        <v>5954</v>
      </c>
      <c r="EWK298">
        <v>11184</v>
      </c>
      <c r="EWL298">
        <v>4718</v>
      </c>
      <c r="EWM298">
        <v>60</v>
      </c>
      <c r="EWN298">
        <v>850</v>
      </c>
      <c r="EWO298">
        <v>0</v>
      </c>
      <c r="EWP298">
        <v>-15</v>
      </c>
      <c r="EWQ298">
        <v>5601</v>
      </c>
      <c r="EWR298">
        <v>7.61</v>
      </c>
      <c r="EWS298">
        <v>44.5</v>
      </c>
      <c r="EXS298">
        <v>0.24</v>
      </c>
      <c r="EXT298">
        <v>2.0000000000000001E-4</v>
      </c>
      <c r="EXU298">
        <v>-227</v>
      </c>
      <c r="EXV298">
        <v>6897</v>
      </c>
      <c r="EXX298">
        <v>0</v>
      </c>
      <c r="EXY298">
        <v>0</v>
      </c>
      <c r="EXZ298">
        <v>7213</v>
      </c>
      <c r="EYA298">
        <v>228</v>
      </c>
      <c r="EYC298">
        <v>0</v>
      </c>
      <c r="EYD298">
        <v>19</v>
      </c>
      <c r="EYE298">
        <v>0</v>
      </c>
      <c r="EYG298">
        <v>0</v>
      </c>
      <c r="EYJ298">
        <v>311</v>
      </c>
      <c r="EYK298">
        <v>1130</v>
      </c>
      <c r="EYL298">
        <v>1111</v>
      </c>
      <c r="EYM298">
        <v>316</v>
      </c>
      <c r="EYN298">
        <v>0</v>
      </c>
      <c r="EYQ298">
        <v>0</v>
      </c>
      <c r="EYR298">
        <v>0</v>
      </c>
      <c r="EYS298">
        <v>0</v>
      </c>
      <c r="EYT298">
        <v>3.12</v>
      </c>
      <c r="EYU298">
        <v>3.13</v>
      </c>
      <c r="EYV298">
        <v>-213366</v>
      </c>
      <c r="EYW298">
        <v>77063</v>
      </c>
      <c r="EYX298">
        <v>9086</v>
      </c>
      <c r="EYY298">
        <v>145</v>
      </c>
      <c r="EYZ298">
        <v>1</v>
      </c>
      <c r="EZA298">
        <v>131717</v>
      </c>
      <c r="EZB298">
        <v>16044</v>
      </c>
      <c r="EZD298">
        <v>8237</v>
      </c>
      <c r="EZE298">
        <v>6274</v>
      </c>
      <c r="EZF298">
        <v>329</v>
      </c>
      <c r="EZG298">
        <v>272</v>
      </c>
      <c r="EZH298">
        <v>0</v>
      </c>
      <c r="EZI298">
        <v>10618</v>
      </c>
      <c r="EZJ298">
        <v>306</v>
      </c>
      <c r="EZK298">
        <v>2020</v>
      </c>
      <c r="EZL298">
        <v>9158</v>
      </c>
      <c r="EZM298">
        <v>2283</v>
      </c>
      <c r="EZN298">
        <v>21131</v>
      </c>
      <c r="EZO298">
        <v>9758</v>
      </c>
      <c r="EZQ298">
        <v>1005</v>
      </c>
      <c r="EZR298">
        <v>0</v>
      </c>
      <c r="EZS298">
        <v>0</v>
      </c>
      <c r="EZT298">
        <v>0</v>
      </c>
      <c r="EZU298">
        <v>6.57</v>
      </c>
      <c r="EZV298">
        <v>1.3</v>
      </c>
      <c r="FAV298">
        <v>0.18</v>
      </c>
      <c r="FAW298">
        <v>7.0000000000000007E-2</v>
      </c>
      <c r="FBW298">
        <v>1.67</v>
      </c>
      <c r="FBX298">
        <v>0.68</v>
      </c>
      <c r="FCX298">
        <v>19.63</v>
      </c>
      <c r="FCY298">
        <v>13.75</v>
      </c>
      <c r="FCZ298">
        <v>-8009</v>
      </c>
      <c r="FDA298">
        <v>-8699</v>
      </c>
      <c r="FDC298">
        <v>0</v>
      </c>
      <c r="FDD298">
        <v>0</v>
      </c>
      <c r="FDE298">
        <v>356</v>
      </c>
      <c r="FDF298">
        <v>1082</v>
      </c>
      <c r="FDG298">
        <v>31</v>
      </c>
      <c r="FDH298">
        <v>890</v>
      </c>
      <c r="FDJ298">
        <v>0</v>
      </c>
      <c r="FDL298">
        <v>0</v>
      </c>
      <c r="FDM298">
        <v>149</v>
      </c>
      <c r="FDN298">
        <v>131</v>
      </c>
      <c r="FDO298">
        <v>0</v>
      </c>
      <c r="FDP298">
        <v>308</v>
      </c>
      <c r="FDQ298">
        <v>308</v>
      </c>
      <c r="FDR298">
        <v>8929</v>
      </c>
      <c r="FDS298">
        <v>592</v>
      </c>
      <c r="FDU298">
        <v>5</v>
      </c>
      <c r="FDV298">
        <v>0</v>
      </c>
      <c r="FDX298">
        <v>126</v>
      </c>
      <c r="FDY298">
        <v>5.84</v>
      </c>
      <c r="FDZ298">
        <v>0.2</v>
      </c>
      <c r="FEZ298">
        <v>3.04</v>
      </c>
      <c r="FFA298">
        <v>12.1</v>
      </c>
      <c r="FGA298">
        <v>70.63</v>
      </c>
      <c r="FGB298">
        <v>100.5</v>
      </c>
      <c r="FHB298">
        <v>4.78</v>
      </c>
      <c r="FHC298">
        <v>2.75</v>
      </c>
      <c r="FIC298">
        <v>161.9</v>
      </c>
      <c r="FID298">
        <v>290</v>
      </c>
      <c r="FIE298">
        <v>-109049</v>
      </c>
      <c r="FIF298">
        <v>67311</v>
      </c>
      <c r="FIH298">
        <v>35310</v>
      </c>
      <c r="FII298">
        <v>9065</v>
      </c>
      <c r="FIJ298">
        <v>165127</v>
      </c>
      <c r="FIK298">
        <v>9980</v>
      </c>
      <c r="FIM298">
        <v>7370</v>
      </c>
      <c r="FIN298">
        <v>24565</v>
      </c>
      <c r="FIO298">
        <v>21</v>
      </c>
      <c r="FIP298">
        <v>727</v>
      </c>
      <c r="FIQ298">
        <v>0</v>
      </c>
      <c r="FIR298">
        <v>22295</v>
      </c>
      <c r="FIT298">
        <v>115</v>
      </c>
      <c r="FIU298">
        <v>34549</v>
      </c>
      <c r="FIV298">
        <v>9236</v>
      </c>
      <c r="FIW298">
        <v>94282</v>
      </c>
      <c r="FIX298">
        <v>71378</v>
      </c>
      <c r="FIY298">
        <v>73</v>
      </c>
      <c r="FIZ298">
        <v>21899</v>
      </c>
      <c r="FJA298">
        <v>0</v>
      </c>
      <c r="FJB298">
        <v>0</v>
      </c>
      <c r="FJC298">
        <v>0</v>
      </c>
      <c r="FJD298">
        <v>55.88</v>
      </c>
      <c r="FJE298">
        <v>9.8800000000000008</v>
      </c>
      <c r="FKE298">
        <v>43.06</v>
      </c>
      <c r="FKF298">
        <v>84.5</v>
      </c>
      <c r="FMG298">
        <v>8.3800000000000008</v>
      </c>
      <c r="FMH298">
        <v>14.25</v>
      </c>
      <c r="FNH298">
        <v>0.72</v>
      </c>
      <c r="FNI298">
        <v>0.23</v>
      </c>
      <c r="FOI298">
        <v>5256.46</v>
      </c>
      <c r="FOJ298">
        <v>14.89</v>
      </c>
      <c r="FPJ298">
        <v>6.57</v>
      </c>
      <c r="FPK298">
        <v>51</v>
      </c>
      <c r="FQK298">
        <v>86.43</v>
      </c>
      <c r="FQL298">
        <v>129.5</v>
      </c>
      <c r="FRL298">
        <v>123.56</v>
      </c>
      <c r="FRM298">
        <v>104.5</v>
      </c>
      <c r="FSM298">
        <v>13.2</v>
      </c>
      <c r="FSN298">
        <v>5.75</v>
      </c>
      <c r="FSO298">
        <v>386</v>
      </c>
      <c r="FSP298">
        <v>32602</v>
      </c>
      <c r="FSQ298">
        <v>-666</v>
      </c>
      <c r="FSR298">
        <v>19956</v>
      </c>
      <c r="FSS298">
        <v>5613</v>
      </c>
      <c r="FST298">
        <v>46919</v>
      </c>
      <c r="FSU298">
        <v>10710</v>
      </c>
      <c r="FSV298">
        <v>3418</v>
      </c>
      <c r="FSW298">
        <v>542</v>
      </c>
      <c r="FSX298">
        <v>6281</v>
      </c>
      <c r="FSY298">
        <v>0</v>
      </c>
      <c r="FSZ298">
        <v>317</v>
      </c>
      <c r="FTA298">
        <v>0</v>
      </c>
      <c r="FTB298">
        <v>353</v>
      </c>
      <c r="FTD298">
        <v>1162</v>
      </c>
      <c r="FTE298">
        <v>13364</v>
      </c>
      <c r="FTF298">
        <v>6766</v>
      </c>
      <c r="FTG298">
        <v>9581</v>
      </c>
      <c r="FTH298">
        <v>3602</v>
      </c>
      <c r="FTI298">
        <v>198</v>
      </c>
      <c r="FTJ298">
        <v>2132</v>
      </c>
      <c r="FTK298">
        <v>0</v>
      </c>
      <c r="FTL298">
        <v>0</v>
      </c>
      <c r="FTM298">
        <v>5382</v>
      </c>
      <c r="FTN298">
        <v>42.44</v>
      </c>
      <c r="FTO298">
        <v>227.5</v>
      </c>
      <c r="FUO298">
        <v>30.42</v>
      </c>
      <c r="FUP298">
        <v>59</v>
      </c>
      <c r="FUQ298">
        <v>35171</v>
      </c>
      <c r="FUR298">
        <v>278305</v>
      </c>
      <c r="FUS298">
        <v>-2843</v>
      </c>
      <c r="FUT298">
        <v>258181</v>
      </c>
      <c r="FUU298">
        <v>39473</v>
      </c>
      <c r="FUV298">
        <v>364552</v>
      </c>
      <c r="FUW298">
        <v>155357</v>
      </c>
      <c r="FUX298">
        <v>19439</v>
      </c>
      <c r="FUY298">
        <v>813</v>
      </c>
      <c r="FUZ298">
        <v>19314</v>
      </c>
      <c r="FVA298">
        <v>0</v>
      </c>
      <c r="FVB298">
        <v>2762</v>
      </c>
      <c r="FVC298">
        <v>7323</v>
      </c>
      <c r="FVD298">
        <v>7233</v>
      </c>
      <c r="FVE298">
        <v>10813</v>
      </c>
      <c r="FVF298">
        <v>3888</v>
      </c>
      <c r="FVG298">
        <v>195822</v>
      </c>
      <c r="FVH298">
        <v>163218</v>
      </c>
      <c r="FVI298">
        <v>50323</v>
      </c>
      <c r="FVJ298">
        <v>1933</v>
      </c>
      <c r="FVK298">
        <v>171</v>
      </c>
      <c r="FVL298">
        <v>28043</v>
      </c>
      <c r="FVM298">
        <v>0</v>
      </c>
      <c r="FVN298">
        <v>0</v>
      </c>
      <c r="FVO298">
        <v>23735</v>
      </c>
      <c r="FVP298">
        <v>1714.07</v>
      </c>
      <c r="FVQ298">
        <v>44.85</v>
      </c>
      <c r="FWQ298">
        <v>1.46</v>
      </c>
      <c r="FWR298">
        <v>1.05</v>
      </c>
      <c r="FWS298">
        <v>156703</v>
      </c>
      <c r="FWT298">
        <v>899317</v>
      </c>
      <c r="FWV298">
        <v>45864</v>
      </c>
      <c r="FWW298">
        <v>8045</v>
      </c>
      <c r="FWX298">
        <v>935442</v>
      </c>
      <c r="FWY298">
        <v>31223</v>
      </c>
      <c r="FXA298">
        <v>501</v>
      </c>
      <c r="FXB298">
        <v>2107</v>
      </c>
      <c r="FXC298">
        <v>0</v>
      </c>
      <c r="FXE298">
        <v>1284</v>
      </c>
      <c r="FXJ298">
        <v>37611</v>
      </c>
      <c r="FXO298">
        <v>0</v>
      </c>
      <c r="FXP298">
        <v>0</v>
      </c>
      <c r="FXQ298">
        <v>19423</v>
      </c>
      <c r="FXR298">
        <v>1091.1600000000001</v>
      </c>
      <c r="FXS298">
        <v>1.64</v>
      </c>
      <c r="FYS298">
        <v>0.47</v>
      </c>
      <c r="FYT298">
        <v>0.3</v>
      </c>
      <c r="FYU298">
        <v>8745</v>
      </c>
      <c r="FYV298">
        <v>107260</v>
      </c>
      <c r="FYW298">
        <v>3896</v>
      </c>
      <c r="FYX298">
        <v>98600</v>
      </c>
      <c r="FYY298">
        <v>71714</v>
      </c>
      <c r="FYZ298">
        <v>155226</v>
      </c>
      <c r="FZA298">
        <v>7759</v>
      </c>
      <c r="FZC298">
        <v>666</v>
      </c>
      <c r="FZD298">
        <v>28148</v>
      </c>
      <c r="FZE298">
        <v>0</v>
      </c>
      <c r="FZG298">
        <v>11173</v>
      </c>
      <c r="FZL298">
        <v>46307</v>
      </c>
      <c r="FZN298">
        <v>9279</v>
      </c>
      <c r="FZP298">
        <v>5522</v>
      </c>
      <c r="FZQ298">
        <v>0</v>
      </c>
      <c r="FZR298">
        <v>0</v>
      </c>
      <c r="FZS298">
        <v>323</v>
      </c>
      <c r="FZT298">
        <v>198.82</v>
      </c>
      <c r="FZU298">
        <v>1.89</v>
      </c>
      <c r="FZV298">
        <v>25500</v>
      </c>
      <c r="FZW298">
        <v>44500</v>
      </c>
      <c r="FZX298">
        <v>-13300</v>
      </c>
      <c r="FZY298">
        <v>321200</v>
      </c>
      <c r="FZZ298">
        <v>275500</v>
      </c>
      <c r="GAA298">
        <v>182500</v>
      </c>
      <c r="GAC298">
        <v>300</v>
      </c>
      <c r="GAD298">
        <v>1900</v>
      </c>
      <c r="GAE298">
        <v>22500</v>
      </c>
      <c r="GAF298">
        <v>2600</v>
      </c>
      <c r="GAG298">
        <v>2300</v>
      </c>
      <c r="GAH298">
        <v>0</v>
      </c>
      <c r="GAI298">
        <v>21800</v>
      </c>
      <c r="GAJ298">
        <v>5000</v>
      </c>
      <c r="GAK298">
        <v>18000</v>
      </c>
      <c r="GAL298">
        <v>87100</v>
      </c>
      <c r="GAM298">
        <v>59700</v>
      </c>
      <c r="GAN298">
        <v>63500</v>
      </c>
      <c r="GAO298">
        <v>0</v>
      </c>
      <c r="GAP298">
        <v>2400</v>
      </c>
      <c r="GAQ298">
        <v>7400</v>
      </c>
      <c r="GAR298">
        <v>0</v>
      </c>
      <c r="GAS298">
        <v>0</v>
      </c>
      <c r="GAT298">
        <v>0</v>
      </c>
      <c r="GAU298">
        <v>262.06</v>
      </c>
      <c r="GAV298">
        <v>0.19</v>
      </c>
      <c r="GAW298">
        <v>-12000</v>
      </c>
      <c r="GAX298">
        <v>4811</v>
      </c>
      <c r="GAZ298">
        <v>0</v>
      </c>
      <c r="GBA298">
        <v>1316</v>
      </c>
      <c r="GBB298">
        <v>16207</v>
      </c>
      <c r="GBC298">
        <v>6309</v>
      </c>
      <c r="GBD298">
        <v>2443</v>
      </c>
      <c r="GBE298">
        <v>245</v>
      </c>
      <c r="GBF298">
        <v>64</v>
      </c>
      <c r="GBG298">
        <v>0</v>
      </c>
      <c r="GBH298">
        <v>0</v>
      </c>
      <c r="GBI298">
        <v>0</v>
      </c>
      <c r="GBJ298">
        <v>1812</v>
      </c>
      <c r="GBM298">
        <v>15984</v>
      </c>
      <c r="GBN298">
        <v>15311</v>
      </c>
      <c r="GBO298">
        <v>2108</v>
      </c>
      <c r="GBP298">
        <v>281</v>
      </c>
      <c r="GBQ298">
        <v>16</v>
      </c>
      <c r="GBR298">
        <v>71</v>
      </c>
      <c r="GBU298">
        <v>9287</v>
      </c>
      <c r="GBV298">
        <v>64.41</v>
      </c>
      <c r="GBW298">
        <v>15</v>
      </c>
      <c r="GDZ298">
        <v>-107</v>
      </c>
      <c r="GEA298">
        <v>15137</v>
      </c>
      <c r="GEC298">
        <v>0</v>
      </c>
      <c r="GED298">
        <v>0</v>
      </c>
      <c r="GEE298">
        <v>15610</v>
      </c>
      <c r="GEF298">
        <v>735</v>
      </c>
      <c r="GEH298">
        <v>0</v>
      </c>
      <c r="GEI298">
        <v>155</v>
      </c>
      <c r="GEJ298">
        <v>0</v>
      </c>
      <c r="GEL298">
        <v>0</v>
      </c>
      <c r="GEM298">
        <v>473</v>
      </c>
      <c r="GEP298">
        <v>3815</v>
      </c>
      <c r="GEQ298">
        <v>3660</v>
      </c>
      <c r="GER298">
        <v>473</v>
      </c>
      <c r="GES298">
        <v>0</v>
      </c>
      <c r="GET298">
        <v>0</v>
      </c>
      <c r="GEV298">
        <v>0</v>
      </c>
      <c r="GEW298">
        <v>0</v>
      </c>
      <c r="GEX298">
        <v>0</v>
      </c>
      <c r="GEY298">
        <v>5.38</v>
      </c>
      <c r="GEZ298">
        <v>1.1299999999999999</v>
      </c>
      <c r="GFZ298">
        <v>1.61</v>
      </c>
      <c r="GGA298">
        <v>1.75</v>
      </c>
      <c r="GHA298">
        <v>75.13</v>
      </c>
      <c r="GHB298">
        <v>12.75</v>
      </c>
      <c r="GIB298">
        <v>1.76</v>
      </c>
      <c r="GIC298">
        <v>0.4</v>
      </c>
      <c r="GJC298">
        <v>259.05</v>
      </c>
      <c r="GJD298">
        <v>121</v>
      </c>
      <c r="GKD298">
        <v>26.31</v>
      </c>
      <c r="GKE298">
        <v>0.24</v>
      </c>
      <c r="GLE298">
        <v>0.28000000000000003</v>
      </c>
      <c r="GLF298">
        <v>0.08</v>
      </c>
      <c r="GMF298">
        <v>3.36</v>
      </c>
      <c r="GMG298">
        <v>28.5</v>
      </c>
      <c r="GNG298">
        <v>1.2</v>
      </c>
      <c r="GNH298">
        <v>3</v>
      </c>
      <c r="GOH298">
        <v>0.36</v>
      </c>
      <c r="GOI298">
        <v>1.38</v>
      </c>
      <c r="GQJ298">
        <v>14.65</v>
      </c>
      <c r="GQK298">
        <v>37</v>
      </c>
    </row>
    <row r="299" spans="1:2026 2052:4078 4104:5104 5130:5185" x14ac:dyDescent="0.25">
      <c r="A299" s="2">
        <v>42124</v>
      </c>
      <c r="AA299">
        <v>151.28</v>
      </c>
      <c r="AB299">
        <v>10.8</v>
      </c>
      <c r="BB299">
        <v>1235.95</v>
      </c>
      <c r="BC299">
        <v>2.3199999999999998</v>
      </c>
      <c r="CC299">
        <v>5.39</v>
      </c>
      <c r="CD299">
        <v>0.08</v>
      </c>
      <c r="DD299">
        <v>164.91</v>
      </c>
      <c r="DE299">
        <v>0.22</v>
      </c>
      <c r="EE299">
        <v>194.87</v>
      </c>
      <c r="EF299">
        <v>0.74</v>
      </c>
      <c r="FF299">
        <v>78.27</v>
      </c>
      <c r="FG299">
        <v>0.45</v>
      </c>
      <c r="GG299">
        <v>3.71</v>
      </c>
      <c r="GH299">
        <v>0.11</v>
      </c>
      <c r="HH299">
        <v>250.09</v>
      </c>
      <c r="HI299">
        <v>14.05</v>
      </c>
      <c r="II299">
        <v>52.5</v>
      </c>
      <c r="IJ299">
        <v>1.1299999999999999</v>
      </c>
      <c r="JJ299">
        <v>0.79</v>
      </c>
      <c r="JK299">
        <v>0.02</v>
      </c>
      <c r="KK299">
        <v>0.15</v>
      </c>
      <c r="KL299">
        <v>0.25</v>
      </c>
      <c r="LL299">
        <v>2.92</v>
      </c>
      <c r="LM299">
        <v>0</v>
      </c>
      <c r="MM299">
        <v>80.52</v>
      </c>
      <c r="MN299">
        <v>0.46</v>
      </c>
      <c r="NN299">
        <v>0.16</v>
      </c>
      <c r="NO299">
        <v>0</v>
      </c>
      <c r="OO299">
        <v>2.31</v>
      </c>
      <c r="OP299">
        <v>0.65</v>
      </c>
      <c r="PP299">
        <v>52.84</v>
      </c>
      <c r="PQ299">
        <v>0.02</v>
      </c>
      <c r="QQ299">
        <v>1.54</v>
      </c>
      <c r="QR299">
        <v>7.0000000000000007E-2</v>
      </c>
      <c r="RR299">
        <v>22.09</v>
      </c>
      <c r="RS299">
        <v>0.84</v>
      </c>
      <c r="SS299">
        <v>0.81</v>
      </c>
      <c r="ST299">
        <v>0.01</v>
      </c>
      <c r="TT299">
        <v>11.33</v>
      </c>
      <c r="TU299">
        <v>0.4</v>
      </c>
      <c r="UU299">
        <v>113.82</v>
      </c>
      <c r="UV299">
        <v>1.54</v>
      </c>
      <c r="VV299">
        <v>2.31</v>
      </c>
      <c r="VW299">
        <v>0.04</v>
      </c>
      <c r="WW299">
        <v>187.56</v>
      </c>
      <c r="WX299">
        <v>4.5</v>
      </c>
      <c r="XX299">
        <v>41.67</v>
      </c>
      <c r="XY299">
        <v>2.4</v>
      </c>
      <c r="YY299">
        <v>2.62</v>
      </c>
      <c r="YZ299">
        <v>0.7</v>
      </c>
      <c r="ZZ299">
        <v>5.4</v>
      </c>
      <c r="AAA299">
        <v>0.2</v>
      </c>
      <c r="ABA299">
        <v>4131.4799999999996</v>
      </c>
      <c r="ABB299">
        <v>8.4</v>
      </c>
      <c r="ACB299">
        <v>190.08</v>
      </c>
      <c r="ACC299">
        <v>0.49</v>
      </c>
      <c r="ADC299">
        <v>2914.33</v>
      </c>
      <c r="ADD299">
        <v>1.32</v>
      </c>
      <c r="AED299">
        <v>2382.1</v>
      </c>
      <c r="AEE299">
        <v>2.2200000000000002</v>
      </c>
      <c r="AFE299">
        <v>6545.37</v>
      </c>
      <c r="AFF299">
        <v>12.71</v>
      </c>
      <c r="AGF299">
        <v>27.03</v>
      </c>
      <c r="AGG299">
        <v>2.0099999999999998</v>
      </c>
      <c r="AHG299">
        <v>1932.23</v>
      </c>
      <c r="AHH299">
        <v>44.9</v>
      </c>
      <c r="AIH299">
        <v>884.09</v>
      </c>
      <c r="AII299">
        <v>6.13</v>
      </c>
      <c r="AJI299">
        <v>125.21</v>
      </c>
      <c r="AJJ299">
        <v>0.47</v>
      </c>
      <c r="AKJ299">
        <v>72.63</v>
      </c>
      <c r="AKK299">
        <v>2.88</v>
      </c>
      <c r="ALK299">
        <v>54.54</v>
      </c>
      <c r="ALL299">
        <v>1.38</v>
      </c>
      <c r="ALM299">
        <v>27425</v>
      </c>
      <c r="ALN299">
        <v>213894</v>
      </c>
      <c r="ALO299">
        <v>-7122</v>
      </c>
      <c r="ALP299">
        <v>985292</v>
      </c>
      <c r="ALQ299">
        <v>855290</v>
      </c>
      <c r="ALR299">
        <v>432626</v>
      </c>
      <c r="ALS299">
        <v>77348</v>
      </c>
      <c r="ALU299">
        <v>692</v>
      </c>
      <c r="ALV299">
        <v>114425</v>
      </c>
      <c r="ALW299">
        <v>81512</v>
      </c>
      <c r="ALX299">
        <v>5946</v>
      </c>
      <c r="ALY299">
        <v>0</v>
      </c>
      <c r="ALZ299">
        <v>72194</v>
      </c>
      <c r="AMA299">
        <v>433</v>
      </c>
      <c r="AMB299">
        <v>19089</v>
      </c>
      <c r="AMC299">
        <v>227760</v>
      </c>
      <c r="AMD299">
        <v>25877</v>
      </c>
      <c r="AME299">
        <v>175542</v>
      </c>
      <c r="AMF299">
        <v>60703</v>
      </c>
      <c r="AMG299">
        <v>815</v>
      </c>
      <c r="AMH299">
        <v>10322</v>
      </c>
      <c r="AMI299">
        <v>0</v>
      </c>
      <c r="AMJ299">
        <v>1675</v>
      </c>
      <c r="AMK299">
        <v>1337</v>
      </c>
      <c r="AML299">
        <v>353.63</v>
      </c>
      <c r="AMM299">
        <v>1.2</v>
      </c>
      <c r="ANM299">
        <v>32.090000000000003</v>
      </c>
      <c r="ANN299">
        <v>0.03</v>
      </c>
      <c r="AON299">
        <v>246.63</v>
      </c>
      <c r="AOO299">
        <v>1.55</v>
      </c>
      <c r="APO299">
        <v>1560.31</v>
      </c>
      <c r="APP299">
        <v>5.45</v>
      </c>
      <c r="AQP299">
        <v>1006.05</v>
      </c>
      <c r="AQQ299">
        <v>9.76</v>
      </c>
      <c r="ARQ299">
        <v>34.33</v>
      </c>
      <c r="ARR299">
        <v>1.6</v>
      </c>
      <c r="ASR299">
        <v>400.55</v>
      </c>
      <c r="ASS299">
        <v>8</v>
      </c>
      <c r="ATS299">
        <v>307.60000000000002</v>
      </c>
      <c r="ATT299">
        <v>5.55</v>
      </c>
      <c r="AVU299">
        <v>93.84</v>
      </c>
      <c r="AVV299">
        <v>1.1399999999999999</v>
      </c>
      <c r="AWV299">
        <v>41.75</v>
      </c>
      <c r="AWW299">
        <v>1.1299999999999999</v>
      </c>
      <c r="AXW299">
        <v>4.59</v>
      </c>
      <c r="AXX299">
        <v>0.63</v>
      </c>
      <c r="AYX299">
        <v>90.53</v>
      </c>
      <c r="AYY299">
        <v>5.5</v>
      </c>
      <c r="AZY299">
        <v>87.16</v>
      </c>
      <c r="AZZ299">
        <v>2.42</v>
      </c>
      <c r="BAZ299">
        <v>13.55</v>
      </c>
      <c r="BBA299">
        <v>0.4</v>
      </c>
      <c r="BCA299">
        <v>18.7</v>
      </c>
      <c r="BCB299">
        <v>1.3</v>
      </c>
      <c r="BDB299">
        <v>281.86</v>
      </c>
      <c r="BDC299">
        <v>4.45</v>
      </c>
      <c r="BEC299">
        <v>2.59</v>
      </c>
      <c r="BED299">
        <v>0.03</v>
      </c>
      <c r="BFD299">
        <v>33.42</v>
      </c>
      <c r="BFE299">
        <v>2.85</v>
      </c>
      <c r="BGE299">
        <v>8.1300000000000008</v>
      </c>
      <c r="BGF299">
        <v>0.18</v>
      </c>
      <c r="BHF299">
        <v>16.37</v>
      </c>
      <c r="BHG299">
        <v>3.15</v>
      </c>
      <c r="BIG299">
        <v>1184.45</v>
      </c>
      <c r="BIH299">
        <v>18.75</v>
      </c>
      <c r="BJH299">
        <v>0.6</v>
      </c>
      <c r="BJI299">
        <v>0.04</v>
      </c>
      <c r="BKI299">
        <v>109.5</v>
      </c>
      <c r="BKJ299">
        <v>3.65</v>
      </c>
      <c r="BLJ299">
        <v>5.35</v>
      </c>
      <c r="BLK299">
        <v>0.17</v>
      </c>
      <c r="BMK299">
        <v>7.98</v>
      </c>
      <c r="BML299">
        <v>0.04</v>
      </c>
      <c r="BNL299">
        <v>3.88</v>
      </c>
      <c r="BNM299">
        <v>0.1</v>
      </c>
      <c r="BNN299">
        <v>9563</v>
      </c>
      <c r="BNO299">
        <v>5134</v>
      </c>
      <c r="BNQ299">
        <v>621</v>
      </c>
      <c r="BNR299">
        <v>-9242</v>
      </c>
      <c r="BNS299">
        <v>6937</v>
      </c>
      <c r="BNT299">
        <v>1298</v>
      </c>
      <c r="BNU299">
        <v>426</v>
      </c>
      <c r="BNV299">
        <v>651</v>
      </c>
      <c r="BNW299">
        <v>150</v>
      </c>
      <c r="BNX299">
        <v>0</v>
      </c>
      <c r="BNY299">
        <v>17</v>
      </c>
      <c r="BNZ299">
        <v>0</v>
      </c>
      <c r="BOA299">
        <v>145</v>
      </c>
      <c r="BOB299">
        <v>68</v>
      </c>
      <c r="BOC299">
        <v>1350</v>
      </c>
      <c r="BOD299">
        <v>6937</v>
      </c>
      <c r="BOE299">
        <v>6771</v>
      </c>
      <c r="BOF299">
        <v>1804</v>
      </c>
      <c r="BOG299">
        <v>0</v>
      </c>
      <c r="BOH299">
        <v>205</v>
      </c>
      <c r="BOJ299">
        <v>0</v>
      </c>
      <c r="BOK299">
        <v>0</v>
      </c>
      <c r="BOL299">
        <v>0</v>
      </c>
      <c r="BOM299">
        <v>6.08</v>
      </c>
      <c r="BON299">
        <v>0.33</v>
      </c>
      <c r="BPN299">
        <v>54.13</v>
      </c>
      <c r="BPO299">
        <v>0.33</v>
      </c>
      <c r="BQO299">
        <v>245.02</v>
      </c>
      <c r="BQP299">
        <v>22.75</v>
      </c>
      <c r="BRP299">
        <v>3.6</v>
      </c>
      <c r="BRQ299">
        <v>0.04</v>
      </c>
      <c r="BSQ299">
        <v>181.84</v>
      </c>
      <c r="BSR299">
        <v>2.02</v>
      </c>
      <c r="BTR299">
        <v>4.0599999999999996</v>
      </c>
      <c r="BTS299">
        <v>0.33</v>
      </c>
      <c r="BUS299">
        <v>2.86</v>
      </c>
      <c r="BUT299">
        <v>0.36</v>
      </c>
      <c r="BVT299">
        <v>1.74</v>
      </c>
      <c r="BVU299">
        <v>0.01</v>
      </c>
      <c r="BWU299">
        <v>1.47</v>
      </c>
      <c r="BWV299">
        <v>0.06</v>
      </c>
      <c r="BXV299">
        <v>22.9</v>
      </c>
      <c r="BXW299">
        <v>0.78</v>
      </c>
      <c r="BYW299">
        <v>1.77</v>
      </c>
      <c r="BYX299">
        <v>0.08</v>
      </c>
      <c r="BZX299">
        <v>11.09</v>
      </c>
      <c r="BZY299">
        <v>0.82</v>
      </c>
      <c r="CAY299">
        <v>271.27</v>
      </c>
      <c r="CAZ299">
        <v>1.36</v>
      </c>
      <c r="CBZ299">
        <v>38.25</v>
      </c>
      <c r="CCA299">
        <v>3.05</v>
      </c>
      <c r="CDA299">
        <v>13.9</v>
      </c>
      <c r="CDB299">
        <v>0.21</v>
      </c>
      <c r="CEB299">
        <v>23.37</v>
      </c>
      <c r="CEC299">
        <v>1.82</v>
      </c>
      <c r="CFC299">
        <v>3.71</v>
      </c>
      <c r="CFD299">
        <v>0.03</v>
      </c>
      <c r="CGD299">
        <v>379.82</v>
      </c>
      <c r="CGE299">
        <v>0.35</v>
      </c>
      <c r="CHE299">
        <v>248.54</v>
      </c>
      <c r="CHF299">
        <v>6.92</v>
      </c>
      <c r="CIF299">
        <v>1.08</v>
      </c>
      <c r="CIG299">
        <v>0.18</v>
      </c>
      <c r="CJG299">
        <v>1.81</v>
      </c>
      <c r="CJH299">
        <v>1.1299999999999999</v>
      </c>
      <c r="CKH299">
        <v>2.02</v>
      </c>
      <c r="CKI299">
        <v>0.15</v>
      </c>
      <c r="CLI299">
        <v>25.94</v>
      </c>
      <c r="CLJ299">
        <v>0.1</v>
      </c>
      <c r="CNK299">
        <v>0.81</v>
      </c>
      <c r="CNL299">
        <v>0.34</v>
      </c>
      <c r="CPM299">
        <v>8.2100000000000009</v>
      </c>
      <c r="CPN299">
        <v>7.0000000000000007E-2</v>
      </c>
      <c r="CQN299">
        <v>7.54</v>
      </c>
      <c r="CQO299">
        <v>0.08</v>
      </c>
      <c r="CRO299">
        <v>7.36</v>
      </c>
      <c r="CRP299">
        <v>0.36</v>
      </c>
      <c r="CSP299">
        <v>11.8</v>
      </c>
      <c r="CSQ299">
        <v>0.44</v>
      </c>
      <c r="CTQ299">
        <v>12.8</v>
      </c>
      <c r="CTR299">
        <v>0.59</v>
      </c>
      <c r="CUR299">
        <v>108.32</v>
      </c>
      <c r="CUS299">
        <v>1.21</v>
      </c>
      <c r="CVS299">
        <v>687.95</v>
      </c>
      <c r="CVT299">
        <v>3.19</v>
      </c>
      <c r="CWT299">
        <v>7</v>
      </c>
      <c r="CWU299">
        <v>0.33</v>
      </c>
      <c r="CXU299">
        <v>84.97</v>
      </c>
      <c r="CXV299">
        <v>0</v>
      </c>
      <c r="CYV299">
        <v>1.48</v>
      </c>
      <c r="CYW299">
        <v>0.02</v>
      </c>
      <c r="CZW299">
        <v>16.95</v>
      </c>
      <c r="CZX299">
        <v>0.31</v>
      </c>
      <c r="DAX299">
        <v>1.93</v>
      </c>
      <c r="DAY299">
        <v>0.04</v>
      </c>
      <c r="DAZ299">
        <v>525400</v>
      </c>
      <c r="DBA299">
        <v>2790100</v>
      </c>
      <c r="DBB299">
        <v>200600</v>
      </c>
      <c r="DBC299">
        <v>6104900</v>
      </c>
      <c r="DBD299">
        <v>4162100</v>
      </c>
      <c r="DBE299">
        <v>6969800</v>
      </c>
      <c r="DBG299">
        <v>234200</v>
      </c>
      <c r="DBH299">
        <v>52600</v>
      </c>
      <c r="DBI299">
        <v>833900</v>
      </c>
      <c r="DBJ299">
        <v>734200</v>
      </c>
      <c r="DBL299">
        <v>24600</v>
      </c>
      <c r="DBM299">
        <v>1088000</v>
      </c>
      <c r="DBN299">
        <v>6200</v>
      </c>
      <c r="DBO299">
        <v>2900</v>
      </c>
      <c r="DBP299">
        <v>1841700</v>
      </c>
      <c r="DBQ299">
        <v>252100</v>
      </c>
      <c r="DBR299">
        <v>1477800</v>
      </c>
      <c r="DBS299">
        <v>38400</v>
      </c>
      <c r="DBT299">
        <v>94100</v>
      </c>
      <c r="DBU299">
        <v>163300</v>
      </c>
      <c r="DBV299">
        <v>0</v>
      </c>
      <c r="DBW299">
        <v>0</v>
      </c>
      <c r="DBX299">
        <v>2011500</v>
      </c>
      <c r="DBY299">
        <v>11524.89</v>
      </c>
      <c r="DBZ299">
        <v>65.53</v>
      </c>
      <c r="DCA299">
        <v>1559100</v>
      </c>
      <c r="DCB299">
        <v>3596800</v>
      </c>
      <c r="DCC299">
        <v>385500</v>
      </c>
      <c r="DCD299">
        <v>6535800</v>
      </c>
      <c r="DCE299">
        <v>4648400</v>
      </c>
      <c r="DCF299">
        <v>11218300</v>
      </c>
      <c r="DCI299">
        <v>70900</v>
      </c>
      <c r="DCJ299">
        <v>69500</v>
      </c>
      <c r="DCK299">
        <v>3300</v>
      </c>
      <c r="DCL299">
        <v>145100</v>
      </c>
      <c r="DCM299">
        <v>0</v>
      </c>
      <c r="DCN299">
        <v>230600</v>
      </c>
      <c r="DCP299">
        <v>422800</v>
      </c>
      <c r="DCQ299">
        <v>4821500</v>
      </c>
      <c r="DCR299">
        <v>4603600</v>
      </c>
      <c r="DCS299">
        <v>3369500</v>
      </c>
      <c r="DCT299">
        <v>449900</v>
      </c>
      <c r="DCU299">
        <v>536900</v>
      </c>
      <c r="DCV299">
        <v>427300</v>
      </c>
      <c r="DCW299">
        <v>0</v>
      </c>
      <c r="DCX299">
        <v>0</v>
      </c>
      <c r="DCY299">
        <v>3573100</v>
      </c>
      <c r="DCZ299">
        <v>14355.58</v>
      </c>
      <c r="DDA299">
        <v>10.47</v>
      </c>
      <c r="DDB299">
        <v>188100</v>
      </c>
      <c r="DDC299">
        <v>1282400</v>
      </c>
      <c r="DDD299">
        <v>33200</v>
      </c>
      <c r="DDE299">
        <v>2774300</v>
      </c>
      <c r="DDF299">
        <v>1887900</v>
      </c>
      <c r="DDG299">
        <v>2538200</v>
      </c>
      <c r="DDI299">
        <v>18500</v>
      </c>
      <c r="DDJ299">
        <v>14500</v>
      </c>
      <c r="DDK299">
        <v>455000</v>
      </c>
      <c r="DDL299">
        <v>293500</v>
      </c>
      <c r="DDM299">
        <v>19500</v>
      </c>
      <c r="DDN299">
        <v>0</v>
      </c>
      <c r="DDO299">
        <v>233000</v>
      </c>
      <c r="DDQ299">
        <v>215500</v>
      </c>
      <c r="DDR299">
        <v>982100</v>
      </c>
      <c r="DDS299">
        <v>214100</v>
      </c>
      <c r="DDT299">
        <v>688200</v>
      </c>
      <c r="DDU299">
        <v>98700</v>
      </c>
      <c r="DDV299">
        <v>78000</v>
      </c>
      <c r="DDW299">
        <v>69600</v>
      </c>
      <c r="DDX299">
        <v>0</v>
      </c>
      <c r="DDY299">
        <v>11400</v>
      </c>
      <c r="DDZ299">
        <v>470900</v>
      </c>
      <c r="DEA299">
        <v>3123.05</v>
      </c>
      <c r="DEB299">
        <v>17.72</v>
      </c>
      <c r="DEC299">
        <v>400000</v>
      </c>
      <c r="DED299">
        <v>2177000</v>
      </c>
      <c r="DEE299">
        <v>-21000</v>
      </c>
      <c r="DEF299">
        <v>8109000</v>
      </c>
      <c r="DEG299">
        <v>5297000</v>
      </c>
      <c r="DEH299">
        <v>8312000</v>
      </c>
      <c r="DEI299">
        <v>1659000</v>
      </c>
      <c r="DEJ299">
        <v>10000</v>
      </c>
      <c r="DEK299">
        <v>137000</v>
      </c>
      <c r="DEL299">
        <v>1401000</v>
      </c>
      <c r="DEM299">
        <v>743000</v>
      </c>
      <c r="DEN299">
        <v>50000</v>
      </c>
      <c r="DEO299">
        <v>0</v>
      </c>
      <c r="DEP299">
        <v>1038000</v>
      </c>
      <c r="DEQ299">
        <v>93000</v>
      </c>
      <c r="DER299">
        <v>449000</v>
      </c>
      <c r="DES299">
        <v>2497000</v>
      </c>
      <c r="DET299">
        <v>303000</v>
      </c>
      <c r="DEU299">
        <v>1831000</v>
      </c>
      <c r="DEV299">
        <v>85000</v>
      </c>
      <c r="DEW299">
        <v>30000</v>
      </c>
      <c r="DEX299">
        <v>375000</v>
      </c>
      <c r="DEY299">
        <v>0</v>
      </c>
      <c r="DEZ299">
        <v>151000</v>
      </c>
      <c r="DFA299">
        <v>3238000</v>
      </c>
      <c r="DFB299">
        <v>6417.93</v>
      </c>
      <c r="DFC299">
        <v>27.355</v>
      </c>
      <c r="DFD299">
        <v>1380000</v>
      </c>
      <c r="DFE299">
        <v>12148000</v>
      </c>
      <c r="DFF299">
        <v>-2897000</v>
      </c>
      <c r="DFG299">
        <v>3634000</v>
      </c>
      <c r="DFI299">
        <v>100225000</v>
      </c>
      <c r="DFL299">
        <v>370000</v>
      </c>
      <c r="DFP299">
        <v>0</v>
      </c>
      <c r="DFW299">
        <v>18192000</v>
      </c>
      <c r="DFY299">
        <v>74000</v>
      </c>
      <c r="DFZ299">
        <v>0</v>
      </c>
      <c r="DGA299">
        <v>0</v>
      </c>
      <c r="DGB299">
        <v>7455000</v>
      </c>
      <c r="DGC299">
        <v>46585.96</v>
      </c>
      <c r="DGD299">
        <v>8.8999999999999996E-2</v>
      </c>
      <c r="DGE299">
        <v>940000</v>
      </c>
      <c r="DGF299">
        <v>9112000</v>
      </c>
      <c r="DGG299">
        <v>-1385000</v>
      </c>
      <c r="DGH299">
        <v>5875000</v>
      </c>
      <c r="DGJ299">
        <v>129507000</v>
      </c>
      <c r="DGM299">
        <v>164000</v>
      </c>
      <c r="DGQ299">
        <v>0</v>
      </c>
      <c r="DGX299">
        <v>3092000</v>
      </c>
      <c r="DGZ299">
        <v>130000</v>
      </c>
      <c r="DHA299">
        <v>0</v>
      </c>
      <c r="DHB299">
        <v>1000</v>
      </c>
      <c r="DHC299">
        <v>13547000</v>
      </c>
      <c r="DHD299">
        <v>11165.33</v>
      </c>
      <c r="DHE299">
        <v>0.34499999999999997</v>
      </c>
      <c r="DHF299">
        <v>183271</v>
      </c>
      <c r="DHG299">
        <v>1054558</v>
      </c>
      <c r="DHH299">
        <v>165172</v>
      </c>
      <c r="DHI299">
        <v>2774326</v>
      </c>
      <c r="DHJ299">
        <v>2454612</v>
      </c>
      <c r="DHK299">
        <v>2614479</v>
      </c>
      <c r="DHM299">
        <v>6646</v>
      </c>
      <c r="DHN299">
        <v>19913</v>
      </c>
      <c r="DHO299">
        <v>325941</v>
      </c>
      <c r="DHP299">
        <v>344353</v>
      </c>
      <c r="DHQ299">
        <v>24079</v>
      </c>
      <c r="DHR299">
        <v>0</v>
      </c>
      <c r="DHS299">
        <v>216247</v>
      </c>
      <c r="DHT299">
        <v>4385</v>
      </c>
      <c r="DHU299">
        <v>168759</v>
      </c>
      <c r="DHV299">
        <v>905676</v>
      </c>
      <c r="DHW299">
        <v>211303</v>
      </c>
      <c r="DHX299">
        <v>524165</v>
      </c>
      <c r="DHY299">
        <v>42169</v>
      </c>
      <c r="DHZ299">
        <v>18969</v>
      </c>
      <c r="DIA299">
        <v>74262</v>
      </c>
      <c r="DIB299">
        <v>0</v>
      </c>
      <c r="DIC299">
        <v>8515</v>
      </c>
      <c r="DID299">
        <v>752963</v>
      </c>
      <c r="DIE299">
        <v>4899.0600000000004</v>
      </c>
      <c r="DIF299">
        <v>16.55</v>
      </c>
      <c r="DIG299">
        <v>39611</v>
      </c>
      <c r="DIH299">
        <v>246957</v>
      </c>
      <c r="DII299">
        <v>1213</v>
      </c>
      <c r="DIJ299">
        <v>172462</v>
      </c>
      <c r="DIK299">
        <v>112186</v>
      </c>
      <c r="DIL299">
        <v>315195</v>
      </c>
      <c r="DIM299">
        <v>6493</v>
      </c>
      <c r="DIO299">
        <v>0</v>
      </c>
      <c r="DIP299">
        <v>6040</v>
      </c>
      <c r="DIQ299">
        <v>182077</v>
      </c>
      <c r="DIS299">
        <v>0</v>
      </c>
      <c r="DIT299">
        <v>31742</v>
      </c>
      <c r="DIV299">
        <v>7456</v>
      </c>
      <c r="DIW299">
        <v>270857</v>
      </c>
      <c r="DIX299">
        <v>82234</v>
      </c>
      <c r="DIY299">
        <v>66668</v>
      </c>
      <c r="DIZ299">
        <v>0</v>
      </c>
      <c r="DJA299">
        <v>5512</v>
      </c>
      <c r="DJB299">
        <v>7455</v>
      </c>
      <c r="DJC299">
        <v>0</v>
      </c>
      <c r="DJD299">
        <v>0</v>
      </c>
      <c r="DJE299">
        <v>0</v>
      </c>
      <c r="DJF299">
        <v>251.85</v>
      </c>
      <c r="DJG299">
        <v>11.7</v>
      </c>
      <c r="DJH299">
        <v>-425000</v>
      </c>
      <c r="DJI299">
        <v>2396000</v>
      </c>
      <c r="DJJ299">
        <v>-393000</v>
      </c>
      <c r="DJK299">
        <v>748000</v>
      </c>
      <c r="DJM299">
        <v>28928000</v>
      </c>
      <c r="DJT299">
        <v>0</v>
      </c>
      <c r="DKA299">
        <v>6774000</v>
      </c>
      <c r="DKC299">
        <v>51000</v>
      </c>
      <c r="DKD299">
        <v>0</v>
      </c>
      <c r="DKE299">
        <v>0</v>
      </c>
      <c r="DKF299">
        <v>1000000</v>
      </c>
      <c r="DKG299">
        <v>2273.48</v>
      </c>
      <c r="DKH299">
        <v>5</v>
      </c>
      <c r="DKI299">
        <v>8682</v>
      </c>
      <c r="DKJ299">
        <v>72356</v>
      </c>
      <c r="DKK299">
        <v>1274</v>
      </c>
      <c r="DKL299">
        <v>782223</v>
      </c>
      <c r="DKM299">
        <v>691163</v>
      </c>
      <c r="DKN299">
        <v>200939</v>
      </c>
      <c r="DKO299">
        <v>48645</v>
      </c>
      <c r="DKQ299">
        <v>2376</v>
      </c>
      <c r="DKR299">
        <v>8659</v>
      </c>
      <c r="DKS299">
        <v>17724</v>
      </c>
      <c r="DKT299">
        <v>2714</v>
      </c>
      <c r="DKU299">
        <v>4140</v>
      </c>
      <c r="DKV299">
        <v>78809</v>
      </c>
      <c r="DKX299">
        <v>1469</v>
      </c>
      <c r="DKY299">
        <v>65388</v>
      </c>
      <c r="DKZ299">
        <v>36290</v>
      </c>
      <c r="DLA299">
        <v>88006</v>
      </c>
      <c r="DLB299">
        <v>4574</v>
      </c>
      <c r="DLC299">
        <v>64</v>
      </c>
      <c r="DLD299">
        <v>6266</v>
      </c>
      <c r="DLE299">
        <v>0</v>
      </c>
      <c r="DLF299">
        <v>0</v>
      </c>
      <c r="DLG299">
        <v>35163</v>
      </c>
      <c r="DLJ299">
        <v>12374</v>
      </c>
      <c r="DLK299">
        <v>82048</v>
      </c>
      <c r="DLL299">
        <v>-439</v>
      </c>
      <c r="DLM299">
        <v>393648</v>
      </c>
      <c r="DLN299">
        <v>334391</v>
      </c>
      <c r="DLO299">
        <v>127253</v>
      </c>
      <c r="DLP299">
        <v>44710</v>
      </c>
      <c r="DLR299">
        <v>0</v>
      </c>
      <c r="DLS299">
        <v>80070</v>
      </c>
      <c r="DLT299">
        <v>0</v>
      </c>
      <c r="DLV299">
        <v>0</v>
      </c>
      <c r="DLW299">
        <v>2576</v>
      </c>
      <c r="DLY299">
        <v>42808</v>
      </c>
      <c r="DLZ299">
        <v>112757</v>
      </c>
      <c r="DMA299">
        <v>30475</v>
      </c>
      <c r="DMB299">
        <v>45733</v>
      </c>
      <c r="DMC299">
        <v>0</v>
      </c>
      <c r="DMD299">
        <v>0</v>
      </c>
      <c r="DME299">
        <v>590</v>
      </c>
      <c r="DMF299">
        <v>0</v>
      </c>
      <c r="DMG299">
        <v>-89</v>
      </c>
      <c r="DMH299">
        <v>0</v>
      </c>
      <c r="DMI299">
        <v>170.75</v>
      </c>
      <c r="DMJ299">
        <v>5.59</v>
      </c>
      <c r="DMK299">
        <v>21626</v>
      </c>
      <c r="DML299">
        <v>537296</v>
      </c>
      <c r="DMM299">
        <v>11923</v>
      </c>
      <c r="DMN299">
        <v>225673</v>
      </c>
      <c r="DMO299">
        <v>86907</v>
      </c>
      <c r="DMP299">
        <v>857400</v>
      </c>
      <c r="DMQ299">
        <v>78713</v>
      </c>
      <c r="DMS299">
        <v>9708</v>
      </c>
      <c r="DMT299">
        <v>8459</v>
      </c>
      <c r="DMU299">
        <v>1349</v>
      </c>
      <c r="DMV299">
        <v>3315</v>
      </c>
      <c r="DMW299">
        <v>0</v>
      </c>
      <c r="DMX299">
        <v>12216</v>
      </c>
      <c r="DMY299">
        <v>1410</v>
      </c>
      <c r="DMZ299">
        <v>23463</v>
      </c>
      <c r="DNA299">
        <v>162278</v>
      </c>
      <c r="DNB299">
        <v>149155</v>
      </c>
      <c r="DNC299">
        <v>57128</v>
      </c>
      <c r="DND299">
        <v>15970</v>
      </c>
      <c r="DNE299">
        <v>978</v>
      </c>
      <c r="DNF299">
        <v>10039</v>
      </c>
      <c r="DNG299">
        <v>0</v>
      </c>
      <c r="DNH299">
        <v>0</v>
      </c>
      <c r="DNI299">
        <v>250168</v>
      </c>
      <c r="DNJ299">
        <v>505.08</v>
      </c>
      <c r="DNK299">
        <v>3.6</v>
      </c>
      <c r="DNL299">
        <v>3799</v>
      </c>
      <c r="DNM299">
        <v>36433</v>
      </c>
      <c r="DNN299">
        <v>-1594</v>
      </c>
      <c r="DNO299">
        <v>42267</v>
      </c>
      <c r="DNP299">
        <v>25256</v>
      </c>
      <c r="DNQ299">
        <v>46334</v>
      </c>
      <c r="DNR299">
        <v>6673</v>
      </c>
      <c r="DNT299">
        <v>106</v>
      </c>
      <c r="DNU299">
        <v>9980</v>
      </c>
      <c r="DNV299">
        <v>0</v>
      </c>
      <c r="DNW299">
        <v>705</v>
      </c>
      <c r="DNX299">
        <v>0</v>
      </c>
      <c r="DNY299">
        <v>2004</v>
      </c>
      <c r="DNZ299">
        <v>951</v>
      </c>
      <c r="DOA299">
        <v>5572</v>
      </c>
      <c r="DOB299">
        <v>30771</v>
      </c>
      <c r="DOC299">
        <v>20085</v>
      </c>
      <c r="DOD299">
        <v>11325</v>
      </c>
      <c r="DOE299">
        <v>692</v>
      </c>
      <c r="DOF299">
        <v>91</v>
      </c>
      <c r="DOG299">
        <v>5019</v>
      </c>
      <c r="DOH299">
        <v>7</v>
      </c>
      <c r="DOI299">
        <v>0</v>
      </c>
      <c r="DOJ299">
        <v>163</v>
      </c>
      <c r="DOK299">
        <v>128.29</v>
      </c>
      <c r="DOL299">
        <v>1.72</v>
      </c>
      <c r="DOM299">
        <v>3617</v>
      </c>
      <c r="DON299">
        <v>60688</v>
      </c>
      <c r="DOO299">
        <v>3560</v>
      </c>
      <c r="DOP299">
        <v>82883</v>
      </c>
      <c r="DOQ299">
        <v>61085</v>
      </c>
      <c r="DOR299">
        <v>100580</v>
      </c>
      <c r="DOS299">
        <v>20142</v>
      </c>
      <c r="DOU299">
        <v>376</v>
      </c>
      <c r="DOV299">
        <v>30538</v>
      </c>
      <c r="DOW299">
        <v>4822</v>
      </c>
      <c r="DOX299">
        <v>1596</v>
      </c>
      <c r="DOY299">
        <v>120</v>
      </c>
      <c r="DOZ299">
        <v>17009</v>
      </c>
      <c r="DPB299">
        <v>5570</v>
      </c>
      <c r="DPC299">
        <v>37130</v>
      </c>
      <c r="DPD299">
        <v>174</v>
      </c>
      <c r="DPE299">
        <v>23847</v>
      </c>
      <c r="DPF299">
        <v>1268</v>
      </c>
      <c r="DPH299">
        <v>1423</v>
      </c>
      <c r="DPI299">
        <v>0</v>
      </c>
      <c r="DPJ299">
        <v>1347</v>
      </c>
      <c r="DPK299">
        <v>11018</v>
      </c>
      <c r="DPL299">
        <v>56.46</v>
      </c>
      <c r="DPM299">
        <v>5.55</v>
      </c>
      <c r="DPN299">
        <v>-73685</v>
      </c>
      <c r="DPO299">
        <v>215864</v>
      </c>
      <c r="DPP299">
        <v>-10149</v>
      </c>
      <c r="DPQ299">
        <v>347691</v>
      </c>
      <c r="DPS299">
        <v>1127161</v>
      </c>
      <c r="DPT299">
        <v>107631</v>
      </c>
      <c r="DPV299">
        <v>1357</v>
      </c>
      <c r="DPZ299">
        <v>8180</v>
      </c>
      <c r="DQG299">
        <v>0</v>
      </c>
      <c r="DQI299">
        <v>8392</v>
      </c>
      <c r="DQJ299">
        <v>2923</v>
      </c>
      <c r="DQK299">
        <v>451</v>
      </c>
      <c r="DQL299">
        <v>50036</v>
      </c>
      <c r="DQM299">
        <v>333.49</v>
      </c>
      <c r="DQN299">
        <v>9.625</v>
      </c>
      <c r="DSQ299">
        <v>136797</v>
      </c>
      <c r="DSR299">
        <v>896574</v>
      </c>
      <c r="DST299">
        <v>30479</v>
      </c>
      <c r="DSU299">
        <v>2497</v>
      </c>
      <c r="DSV299">
        <v>988621</v>
      </c>
      <c r="DSW299">
        <v>14700</v>
      </c>
      <c r="DSY299">
        <v>4240</v>
      </c>
      <c r="DSZ299">
        <v>14690</v>
      </c>
      <c r="DTA299">
        <v>0</v>
      </c>
      <c r="DTC299">
        <v>0</v>
      </c>
      <c r="DTH299">
        <v>23187</v>
      </c>
      <c r="DTJ299">
        <v>0</v>
      </c>
      <c r="DTL299">
        <v>65</v>
      </c>
      <c r="DTM299">
        <v>0</v>
      </c>
      <c r="DTN299">
        <v>0</v>
      </c>
      <c r="DTO299">
        <v>72724</v>
      </c>
      <c r="DTP299">
        <v>824.49</v>
      </c>
      <c r="DTQ299">
        <v>1.23</v>
      </c>
      <c r="DTR299">
        <v>53700</v>
      </c>
      <c r="DTS299">
        <v>115500</v>
      </c>
      <c r="DTT299">
        <v>3800</v>
      </c>
      <c r="DTU299">
        <v>320600</v>
      </c>
      <c r="DTV299">
        <v>21400</v>
      </c>
      <c r="DTW299">
        <v>244400</v>
      </c>
      <c r="DTZ299">
        <v>2800</v>
      </c>
      <c r="DUA299">
        <v>35300</v>
      </c>
      <c r="DUB299">
        <v>1900</v>
      </c>
      <c r="DUC299">
        <v>5700</v>
      </c>
      <c r="DUD299">
        <v>0</v>
      </c>
      <c r="DUE299">
        <v>39200</v>
      </c>
      <c r="DUF299">
        <v>1700</v>
      </c>
      <c r="DUG299">
        <v>2100</v>
      </c>
      <c r="DUH299">
        <v>67900</v>
      </c>
      <c r="DUI299">
        <v>25000</v>
      </c>
      <c r="DUJ299">
        <v>58200</v>
      </c>
      <c r="DUK299">
        <v>14000</v>
      </c>
      <c r="DUL299">
        <v>100</v>
      </c>
      <c r="DUM299">
        <v>18400</v>
      </c>
      <c r="DUN299">
        <v>0</v>
      </c>
      <c r="DUO299">
        <v>0</v>
      </c>
      <c r="DUP299">
        <v>55300</v>
      </c>
      <c r="DUQ299">
        <v>743.13</v>
      </c>
      <c r="DUR299">
        <v>4</v>
      </c>
      <c r="DUS299">
        <v>30822</v>
      </c>
      <c r="DUT299">
        <v>435020</v>
      </c>
      <c r="DUV299">
        <v>24721</v>
      </c>
      <c r="DUW299">
        <v>4389</v>
      </c>
      <c r="DUX299">
        <v>485609</v>
      </c>
      <c r="DUY299">
        <v>5907</v>
      </c>
      <c r="DVA299">
        <v>1865</v>
      </c>
      <c r="DVB299">
        <v>1089</v>
      </c>
      <c r="DVC299">
        <v>0</v>
      </c>
      <c r="DVE299">
        <v>0</v>
      </c>
      <c r="DVJ299">
        <v>3563</v>
      </c>
      <c r="DVL299">
        <v>41529</v>
      </c>
      <c r="DVN299">
        <v>13</v>
      </c>
      <c r="DVO299">
        <v>0</v>
      </c>
      <c r="DVP299">
        <v>0</v>
      </c>
      <c r="DVQ299">
        <v>0</v>
      </c>
      <c r="DVR299">
        <v>445.77</v>
      </c>
      <c r="DVS299">
        <v>1.069</v>
      </c>
      <c r="DVT299">
        <v>-54961</v>
      </c>
      <c r="DVU299">
        <v>463700</v>
      </c>
      <c r="DVV299">
        <v>-1216</v>
      </c>
      <c r="DVW299">
        <v>129274</v>
      </c>
      <c r="DVX299">
        <v>119967</v>
      </c>
      <c r="DVY299">
        <v>844058</v>
      </c>
      <c r="DVZ299">
        <v>16056</v>
      </c>
      <c r="DWB299">
        <v>29784</v>
      </c>
      <c r="DWC299">
        <v>18667</v>
      </c>
      <c r="DWD299">
        <v>42576</v>
      </c>
      <c r="DWF299">
        <v>0</v>
      </c>
      <c r="DWG299">
        <v>7750</v>
      </c>
      <c r="DWI299">
        <v>36257</v>
      </c>
      <c r="DWJ299">
        <v>74461</v>
      </c>
      <c r="DWK299">
        <v>13218</v>
      </c>
      <c r="DWL299">
        <v>360977</v>
      </c>
      <c r="DWM299">
        <v>315371</v>
      </c>
      <c r="DWO299">
        <v>32477</v>
      </c>
      <c r="DWP299">
        <v>0</v>
      </c>
      <c r="DWQ299">
        <v>0</v>
      </c>
      <c r="DWR299">
        <v>243</v>
      </c>
      <c r="DWS299">
        <v>139.1</v>
      </c>
      <c r="DWT299">
        <v>0.05</v>
      </c>
      <c r="DWU299">
        <v>-44900</v>
      </c>
      <c r="DWV299">
        <v>349300</v>
      </c>
      <c r="DWW299">
        <v>6600</v>
      </c>
      <c r="DWX299">
        <v>22900</v>
      </c>
      <c r="DWY299">
        <v>16700</v>
      </c>
      <c r="DWZ299">
        <v>422900</v>
      </c>
      <c r="DXA299">
        <v>32000</v>
      </c>
      <c r="DXB299">
        <v>2700</v>
      </c>
      <c r="DXC299">
        <v>800</v>
      </c>
      <c r="DXD299">
        <v>14600</v>
      </c>
      <c r="DXE299">
        <v>14000</v>
      </c>
      <c r="DXF299">
        <v>1800</v>
      </c>
      <c r="DXG299">
        <v>0</v>
      </c>
      <c r="DXH299">
        <v>6400</v>
      </c>
      <c r="DXJ299">
        <v>6300</v>
      </c>
      <c r="DXK299">
        <v>129200</v>
      </c>
      <c r="DXL299">
        <v>98800</v>
      </c>
      <c r="DXM299">
        <v>22800</v>
      </c>
      <c r="DXN299">
        <v>7300</v>
      </c>
      <c r="DXO299">
        <v>700</v>
      </c>
      <c r="DXP299">
        <v>2600</v>
      </c>
      <c r="DXQ299">
        <v>0</v>
      </c>
      <c r="DXR299">
        <v>16100</v>
      </c>
      <c r="DXS299">
        <v>27600</v>
      </c>
      <c r="DXT299">
        <v>357.88</v>
      </c>
      <c r="DXU299">
        <v>11.05</v>
      </c>
      <c r="DXV299">
        <v>77257</v>
      </c>
      <c r="DXW299">
        <v>282355</v>
      </c>
      <c r="DXX299">
        <v>13107</v>
      </c>
      <c r="DXY299">
        <v>1458098</v>
      </c>
      <c r="DXZ299">
        <v>1222771</v>
      </c>
      <c r="DYA299">
        <v>1028774</v>
      </c>
      <c r="DYB299">
        <v>147420</v>
      </c>
      <c r="DYD299">
        <v>7460</v>
      </c>
      <c r="DYE299">
        <v>323455</v>
      </c>
      <c r="DYF299">
        <v>158100</v>
      </c>
      <c r="DYH299">
        <v>0</v>
      </c>
      <c r="DYI299">
        <v>443762</v>
      </c>
      <c r="DYK299">
        <v>80277</v>
      </c>
      <c r="DYL299">
        <v>722878</v>
      </c>
      <c r="DYM299">
        <v>228757</v>
      </c>
      <c r="DYN299">
        <v>609011</v>
      </c>
      <c r="DYO299">
        <v>39808</v>
      </c>
      <c r="DYP299">
        <v>23878</v>
      </c>
      <c r="DYQ299">
        <v>16409</v>
      </c>
      <c r="DYR299">
        <v>0</v>
      </c>
      <c r="DYS299">
        <v>0</v>
      </c>
      <c r="DYT299">
        <v>100053</v>
      </c>
      <c r="DYU299">
        <v>1014.82</v>
      </c>
      <c r="DYV299">
        <v>8.0299999999999994</v>
      </c>
      <c r="DYW299">
        <v>2071</v>
      </c>
      <c r="DYX299">
        <v>22202</v>
      </c>
      <c r="DYZ299">
        <v>527</v>
      </c>
      <c r="DZA299">
        <v>0</v>
      </c>
      <c r="DZB299">
        <v>22547</v>
      </c>
      <c r="DZC299">
        <v>1443</v>
      </c>
      <c r="DZE299">
        <v>42</v>
      </c>
      <c r="DZF299">
        <v>35</v>
      </c>
      <c r="DZG299">
        <v>0</v>
      </c>
      <c r="DZI299">
        <v>0</v>
      </c>
      <c r="DZJ299">
        <v>345</v>
      </c>
      <c r="DZM299">
        <v>688</v>
      </c>
      <c r="DZN299">
        <v>653</v>
      </c>
      <c r="DZO299">
        <v>345</v>
      </c>
      <c r="DZP299">
        <v>0</v>
      </c>
      <c r="DZR299">
        <v>0</v>
      </c>
      <c r="DZS299">
        <v>0</v>
      </c>
      <c r="DZT299">
        <v>0</v>
      </c>
      <c r="DZU299">
        <v>0</v>
      </c>
      <c r="DZV299">
        <v>18.43</v>
      </c>
      <c r="DZW299">
        <v>3.9E-2</v>
      </c>
      <c r="DZX299">
        <v>-2222</v>
      </c>
      <c r="DZY299">
        <v>21451</v>
      </c>
      <c r="EAA299">
        <v>0</v>
      </c>
      <c r="EAB299">
        <v>0</v>
      </c>
      <c r="EAC299">
        <v>21720</v>
      </c>
      <c r="EAD299">
        <v>1117</v>
      </c>
      <c r="EAF299">
        <v>10</v>
      </c>
      <c r="EAG299">
        <v>740</v>
      </c>
      <c r="EAH299">
        <v>46</v>
      </c>
      <c r="EAJ299">
        <v>0</v>
      </c>
      <c r="EAK299">
        <v>269</v>
      </c>
      <c r="EAN299">
        <v>8126</v>
      </c>
      <c r="EAO299">
        <v>7340</v>
      </c>
      <c r="EAP299">
        <v>269</v>
      </c>
      <c r="EAQ299">
        <v>0</v>
      </c>
      <c r="EAS299">
        <v>46</v>
      </c>
      <c r="EAT299">
        <v>0</v>
      </c>
      <c r="EAU299">
        <v>0</v>
      </c>
      <c r="EAV299">
        <v>0</v>
      </c>
      <c r="EAW299">
        <v>7.67</v>
      </c>
      <c r="EAX299">
        <v>9.4E-2</v>
      </c>
      <c r="EAY299">
        <v>-24137</v>
      </c>
      <c r="EAZ299">
        <v>68942</v>
      </c>
      <c r="EBB299">
        <v>0</v>
      </c>
      <c r="EBC299">
        <v>805</v>
      </c>
      <c r="EBD299">
        <v>107367</v>
      </c>
      <c r="EBE299">
        <v>6437</v>
      </c>
      <c r="EBG299">
        <v>5228</v>
      </c>
      <c r="EBH299">
        <v>2174</v>
      </c>
      <c r="EBI299">
        <v>0</v>
      </c>
      <c r="EBK299">
        <v>0</v>
      </c>
      <c r="EBL299">
        <v>12712</v>
      </c>
      <c r="EBO299">
        <v>8692</v>
      </c>
      <c r="EBP299">
        <v>6518</v>
      </c>
      <c r="EBQ299">
        <v>31001</v>
      </c>
      <c r="EBR299">
        <v>18289</v>
      </c>
      <c r="EBT299">
        <v>51</v>
      </c>
      <c r="EBU299">
        <v>0</v>
      </c>
      <c r="EBV299">
        <v>0</v>
      </c>
      <c r="EBW299">
        <v>0</v>
      </c>
      <c r="EBX299">
        <v>53.23</v>
      </c>
      <c r="EBY299">
        <v>0.38</v>
      </c>
      <c r="EBZ299">
        <v>30027</v>
      </c>
      <c r="ECA299">
        <v>238820</v>
      </c>
      <c r="ECB299">
        <v>8326</v>
      </c>
      <c r="ECC299">
        <v>2875388</v>
      </c>
      <c r="ECD299">
        <v>2456382</v>
      </c>
      <c r="ECE299">
        <v>903799</v>
      </c>
      <c r="ECF299">
        <v>357061</v>
      </c>
      <c r="ECH299">
        <v>5260</v>
      </c>
      <c r="ECI299">
        <v>273673</v>
      </c>
      <c r="ECJ299">
        <v>63429</v>
      </c>
      <c r="ECK299">
        <v>9425</v>
      </c>
      <c r="ECL299">
        <v>0</v>
      </c>
      <c r="ECM299">
        <v>282219</v>
      </c>
      <c r="ECN299">
        <v>2450</v>
      </c>
      <c r="ECO299">
        <v>57807</v>
      </c>
      <c r="ECP299">
        <v>478961</v>
      </c>
      <c r="ECQ299">
        <v>132434</v>
      </c>
      <c r="ECR299">
        <v>394742</v>
      </c>
      <c r="ECS299">
        <v>18408</v>
      </c>
      <c r="ECT299">
        <v>1321</v>
      </c>
      <c r="ECU299">
        <v>21947</v>
      </c>
      <c r="ECV299">
        <v>0</v>
      </c>
      <c r="ECW299">
        <v>74959</v>
      </c>
      <c r="ECX299">
        <v>131885</v>
      </c>
      <c r="ECY299">
        <v>363.12</v>
      </c>
      <c r="ECZ299">
        <v>1.0960000000000001</v>
      </c>
      <c r="EFC299">
        <v>724000</v>
      </c>
      <c r="EFD299">
        <v>13014000</v>
      </c>
      <c r="EFE299">
        <v>1874000</v>
      </c>
      <c r="EFF299">
        <v>23635000</v>
      </c>
      <c r="EFG299">
        <v>15466000</v>
      </c>
      <c r="EFH299">
        <v>31858000</v>
      </c>
      <c r="EFI299">
        <v>5964000</v>
      </c>
      <c r="EFK299">
        <v>334000</v>
      </c>
      <c r="EFL299">
        <v>3327000</v>
      </c>
      <c r="EFM299">
        <v>2873000</v>
      </c>
      <c r="EFO299">
        <v>0</v>
      </c>
      <c r="EFP299">
        <v>2521000</v>
      </c>
      <c r="EFR299">
        <v>1911000</v>
      </c>
      <c r="EFS299">
        <v>9397000</v>
      </c>
      <c r="EFT299">
        <v>2542000</v>
      </c>
      <c r="EFU299">
        <v>6369000</v>
      </c>
      <c r="EFV299">
        <v>756000</v>
      </c>
      <c r="EFW299">
        <v>401000</v>
      </c>
      <c r="EFX299">
        <v>898000</v>
      </c>
      <c r="EFY299">
        <v>1000</v>
      </c>
      <c r="EFZ299">
        <v>529000</v>
      </c>
      <c r="EGA299">
        <v>8465000</v>
      </c>
      <c r="EGB299">
        <v>14928.81</v>
      </c>
      <c r="EGC299">
        <v>1829</v>
      </c>
      <c r="EGD299">
        <v>148162</v>
      </c>
      <c r="EGE299">
        <v>69356</v>
      </c>
      <c r="EGF299">
        <v>-5163</v>
      </c>
      <c r="EGG299">
        <v>1100408</v>
      </c>
      <c r="EGH299">
        <v>281995</v>
      </c>
      <c r="EGI299">
        <v>549567</v>
      </c>
      <c r="EGJ299">
        <v>541357</v>
      </c>
      <c r="EGK299">
        <v>3183</v>
      </c>
      <c r="EGL299">
        <v>2397</v>
      </c>
      <c r="EGM299">
        <v>7169</v>
      </c>
      <c r="EGN299">
        <v>0</v>
      </c>
      <c r="EGP299">
        <v>0</v>
      </c>
      <c r="EGQ299">
        <v>16481</v>
      </c>
      <c r="EGR299">
        <v>42094</v>
      </c>
      <c r="EGS299">
        <v>76771</v>
      </c>
      <c r="EGT299">
        <v>232880</v>
      </c>
      <c r="EGU299">
        <v>201910</v>
      </c>
      <c r="EGV299">
        <v>283825</v>
      </c>
      <c r="EGW299">
        <v>0</v>
      </c>
      <c r="EGX299">
        <v>14879</v>
      </c>
      <c r="EGY299">
        <v>52912</v>
      </c>
      <c r="EGZ299">
        <v>0</v>
      </c>
      <c r="EHA299">
        <v>0</v>
      </c>
      <c r="EHB299">
        <v>193358</v>
      </c>
      <c r="EHC299">
        <v>2845.52</v>
      </c>
      <c r="EHD299">
        <v>5815.3710000000001</v>
      </c>
      <c r="EHE299">
        <v>602566</v>
      </c>
      <c r="EHF299">
        <v>5357181</v>
      </c>
      <c r="EHG299">
        <v>825308</v>
      </c>
      <c r="EHH299">
        <v>12059213</v>
      </c>
      <c r="EHI299">
        <v>8091941</v>
      </c>
      <c r="EHJ299">
        <v>15416435</v>
      </c>
      <c r="EHK299">
        <v>2284330</v>
      </c>
      <c r="EHL299">
        <v>186681</v>
      </c>
      <c r="EHM299">
        <v>202185</v>
      </c>
      <c r="EHN299">
        <v>1980703</v>
      </c>
      <c r="EHO299">
        <v>1299255</v>
      </c>
      <c r="EHQ299">
        <v>0</v>
      </c>
      <c r="EHR299">
        <v>1150605</v>
      </c>
      <c r="EHS299">
        <v>402845</v>
      </c>
      <c r="EHT299">
        <v>1330753</v>
      </c>
      <c r="EHU299">
        <v>4245257</v>
      </c>
      <c r="EHV299">
        <v>683198</v>
      </c>
      <c r="EHW299">
        <v>3360176</v>
      </c>
      <c r="EHX299">
        <v>464368</v>
      </c>
      <c r="EHZ299">
        <v>330115</v>
      </c>
      <c r="EIA299">
        <v>0</v>
      </c>
      <c r="EIB299">
        <v>57563</v>
      </c>
      <c r="EIC299">
        <v>3439751</v>
      </c>
      <c r="EID299">
        <v>17429.11</v>
      </c>
      <c r="EIE299">
        <v>65.84</v>
      </c>
      <c r="EIF299">
        <v>242640</v>
      </c>
      <c r="EIG299">
        <v>1666617</v>
      </c>
      <c r="EIH299">
        <v>141904</v>
      </c>
      <c r="EII299">
        <v>14448325</v>
      </c>
      <c r="EIJ299">
        <v>12907265</v>
      </c>
      <c r="EIK299">
        <v>6031995</v>
      </c>
      <c r="EIL299">
        <v>1049582</v>
      </c>
      <c r="EIN299">
        <v>88344</v>
      </c>
      <c r="EIO299">
        <v>1078848</v>
      </c>
      <c r="EIP299">
        <v>497529</v>
      </c>
      <c r="EIR299">
        <v>0</v>
      </c>
      <c r="EIS299">
        <v>1436875</v>
      </c>
      <c r="EIU299">
        <v>94667</v>
      </c>
      <c r="EIV299">
        <v>3167386</v>
      </c>
      <c r="EIW299">
        <v>1512926</v>
      </c>
      <c r="EIX299">
        <v>2218732</v>
      </c>
      <c r="EIY299">
        <v>243498</v>
      </c>
      <c r="EIZ299">
        <v>57049</v>
      </c>
      <c r="EJA299">
        <v>145074</v>
      </c>
      <c r="EJB299">
        <v>0</v>
      </c>
      <c r="EJC299">
        <v>38940</v>
      </c>
      <c r="EJD299">
        <v>1591823</v>
      </c>
      <c r="EJE299">
        <v>3494.31</v>
      </c>
      <c r="EJF299">
        <v>4159</v>
      </c>
      <c r="EJG299">
        <v>217180</v>
      </c>
      <c r="EJH299">
        <v>702811</v>
      </c>
      <c r="EJI299">
        <v>-20349</v>
      </c>
      <c r="EJJ299">
        <v>1427970</v>
      </c>
      <c r="EJK299">
        <v>824135</v>
      </c>
      <c r="EJL299">
        <v>1558484</v>
      </c>
      <c r="EJM299">
        <v>296284</v>
      </c>
      <c r="EJO299">
        <v>3619</v>
      </c>
      <c r="EJP299">
        <v>586410</v>
      </c>
      <c r="EJQ299">
        <v>0</v>
      </c>
      <c r="EJS299">
        <v>0</v>
      </c>
      <c r="EJT299">
        <v>6466</v>
      </c>
      <c r="EJU299">
        <v>146751</v>
      </c>
      <c r="EJV299">
        <v>0</v>
      </c>
      <c r="EJW299">
        <v>796143</v>
      </c>
      <c r="EJX299">
        <v>174899</v>
      </c>
      <c r="EJY299">
        <v>526628</v>
      </c>
      <c r="EJZ299">
        <v>0</v>
      </c>
      <c r="EKA299">
        <v>13081</v>
      </c>
      <c r="EKB299">
        <v>52293</v>
      </c>
      <c r="EKC299">
        <v>0</v>
      </c>
      <c r="EKD299">
        <v>0</v>
      </c>
      <c r="EKE299">
        <v>322350</v>
      </c>
      <c r="EKF299">
        <v>3897.75</v>
      </c>
      <c r="EKG299">
        <v>64.34</v>
      </c>
      <c r="EKH299">
        <v>-205960</v>
      </c>
      <c r="EKI299">
        <v>1210447</v>
      </c>
      <c r="EKJ299">
        <v>-37196</v>
      </c>
      <c r="EKK299">
        <v>569686</v>
      </c>
      <c r="EKL299">
        <v>100710</v>
      </c>
      <c r="EKM299">
        <v>1671512</v>
      </c>
      <c r="EKN299">
        <v>594735</v>
      </c>
      <c r="EKO299">
        <v>312257</v>
      </c>
      <c r="EKP299">
        <v>12011</v>
      </c>
      <c r="EKQ299">
        <v>143204</v>
      </c>
      <c r="EKR299">
        <v>35377</v>
      </c>
      <c r="EKT299">
        <v>7345</v>
      </c>
      <c r="EKU299">
        <v>34446</v>
      </c>
      <c r="EKV299">
        <v>37182</v>
      </c>
      <c r="EKW299">
        <v>83777</v>
      </c>
      <c r="EKX299">
        <v>695320</v>
      </c>
      <c r="EKY299">
        <v>492531</v>
      </c>
      <c r="EKZ299">
        <v>217547</v>
      </c>
      <c r="ELA299">
        <v>60544</v>
      </c>
      <c r="ELC299">
        <v>77606</v>
      </c>
      <c r="ELD299">
        <v>0</v>
      </c>
      <c r="ELE299">
        <v>0</v>
      </c>
      <c r="ELF299">
        <v>261755</v>
      </c>
      <c r="ELG299">
        <v>8229.68</v>
      </c>
      <c r="ELH299">
        <v>55.37</v>
      </c>
      <c r="ELI299">
        <v>134358</v>
      </c>
      <c r="ELJ299">
        <v>1338944</v>
      </c>
      <c r="ELK299">
        <v>20057</v>
      </c>
      <c r="ELL299">
        <v>3058253</v>
      </c>
      <c r="ELM299">
        <v>2085622</v>
      </c>
      <c r="ELN299">
        <v>2522963</v>
      </c>
      <c r="ELO299">
        <v>758116</v>
      </c>
      <c r="ELQ299">
        <v>9873</v>
      </c>
      <c r="ELR299">
        <v>483257</v>
      </c>
      <c r="ELS299">
        <v>375232</v>
      </c>
      <c r="ELU299">
        <v>0</v>
      </c>
      <c r="ELV299">
        <v>499585</v>
      </c>
      <c r="ELW299">
        <v>5299</v>
      </c>
      <c r="ELX299">
        <v>92491</v>
      </c>
      <c r="ELY299">
        <v>1160559</v>
      </c>
      <c r="ELZ299">
        <v>287392</v>
      </c>
      <c r="EMA299">
        <v>671689</v>
      </c>
      <c r="EMB299">
        <v>1801</v>
      </c>
      <c r="EMC299">
        <v>62206</v>
      </c>
      <c r="EMD299">
        <v>45794</v>
      </c>
      <c r="EME299">
        <v>0</v>
      </c>
      <c r="EMF299">
        <v>4551</v>
      </c>
      <c r="EMG299">
        <v>439300</v>
      </c>
      <c r="EMH299">
        <v>1916.62</v>
      </c>
      <c r="EMI299">
        <v>824</v>
      </c>
      <c r="EMJ299">
        <v>298776</v>
      </c>
      <c r="EMK299">
        <v>1472353</v>
      </c>
      <c r="EML299">
        <v>158064</v>
      </c>
      <c r="EMM299">
        <v>1201146</v>
      </c>
      <c r="EMN299">
        <v>83986</v>
      </c>
      <c r="EMO299">
        <v>2981093</v>
      </c>
      <c r="EMP299">
        <v>511878</v>
      </c>
      <c r="EMQ299">
        <v>122628</v>
      </c>
      <c r="EMR299">
        <v>51604</v>
      </c>
      <c r="EMS299">
        <v>193120</v>
      </c>
      <c r="EMT299">
        <v>17914</v>
      </c>
      <c r="EMU299">
        <v>19064</v>
      </c>
      <c r="EMV299">
        <v>3427</v>
      </c>
      <c r="EMW299">
        <v>20084</v>
      </c>
      <c r="EMX299">
        <v>32783</v>
      </c>
      <c r="EMY299">
        <v>114602</v>
      </c>
      <c r="EMZ299">
        <v>1158311</v>
      </c>
      <c r="ENA299">
        <v>910671</v>
      </c>
      <c r="ENB299">
        <v>208737</v>
      </c>
      <c r="ENC299">
        <v>34618</v>
      </c>
      <c r="END299">
        <v>1665</v>
      </c>
      <c r="ENE299">
        <v>97970</v>
      </c>
      <c r="ENF299">
        <v>0</v>
      </c>
      <c r="ENG299">
        <v>0</v>
      </c>
      <c r="ENH299">
        <v>1074730</v>
      </c>
      <c r="ENI299">
        <v>10839.43</v>
      </c>
      <c r="ENJ299">
        <v>178.7</v>
      </c>
      <c r="ENK299">
        <v>54852</v>
      </c>
      <c r="ENL299">
        <v>608774</v>
      </c>
      <c r="ENM299">
        <v>24066</v>
      </c>
      <c r="ENN299">
        <v>919274</v>
      </c>
      <c r="ENO299">
        <v>538924</v>
      </c>
      <c r="ENP299">
        <v>1590528</v>
      </c>
      <c r="ENQ299">
        <v>239701</v>
      </c>
      <c r="ENS299">
        <v>12837</v>
      </c>
      <c r="ENT299">
        <v>167533</v>
      </c>
      <c r="ENU299">
        <v>55017</v>
      </c>
      <c r="ENV299">
        <v>39327</v>
      </c>
      <c r="ENW299">
        <v>0</v>
      </c>
      <c r="ENX299">
        <v>52788</v>
      </c>
      <c r="ENZ299">
        <v>119801</v>
      </c>
      <c r="EOA299">
        <v>954525</v>
      </c>
      <c r="EOB299">
        <v>218828</v>
      </c>
      <c r="EOC299">
        <v>516037</v>
      </c>
      <c r="EOD299">
        <v>20811</v>
      </c>
      <c r="EOE299">
        <v>4452</v>
      </c>
      <c r="EOF299">
        <v>42731</v>
      </c>
      <c r="EOG299">
        <v>0</v>
      </c>
      <c r="EOH299">
        <v>0</v>
      </c>
      <c r="EOI299">
        <v>415840</v>
      </c>
      <c r="EOJ299">
        <v>1301.96</v>
      </c>
      <c r="EOK299">
        <v>532.5</v>
      </c>
      <c r="EOL299">
        <v>-203</v>
      </c>
      <c r="EOM299">
        <v>2173</v>
      </c>
      <c r="EOO299">
        <v>0</v>
      </c>
      <c r="EOP299">
        <v>0</v>
      </c>
      <c r="EOQ299">
        <v>2600</v>
      </c>
      <c r="EOR299">
        <v>203</v>
      </c>
      <c r="EOT299">
        <v>0</v>
      </c>
      <c r="EOU299">
        <v>28</v>
      </c>
      <c r="EOV299">
        <v>0</v>
      </c>
      <c r="EOX299">
        <v>0</v>
      </c>
      <c r="EOY299">
        <v>426</v>
      </c>
      <c r="EPB299">
        <v>149</v>
      </c>
      <c r="EPC299">
        <v>120</v>
      </c>
      <c r="EPD299">
        <v>426</v>
      </c>
      <c r="EPH299">
        <v>0</v>
      </c>
      <c r="EPI299">
        <v>0</v>
      </c>
      <c r="EPK299">
        <v>0.7</v>
      </c>
      <c r="EPL299">
        <v>1.25</v>
      </c>
      <c r="EPM299">
        <v>-315</v>
      </c>
      <c r="EPN299">
        <v>15322</v>
      </c>
      <c r="EPP299">
        <v>0</v>
      </c>
      <c r="EPQ299">
        <v>626</v>
      </c>
      <c r="EPR299">
        <v>17667</v>
      </c>
      <c r="EPU299">
        <v>0</v>
      </c>
      <c r="EPV299">
        <v>64</v>
      </c>
      <c r="EPW299">
        <v>0</v>
      </c>
      <c r="EPY299">
        <v>0</v>
      </c>
      <c r="EPZ299">
        <v>219</v>
      </c>
      <c r="EQB299">
        <v>1565</v>
      </c>
      <c r="EQC299">
        <v>87</v>
      </c>
      <c r="EQD299">
        <v>23</v>
      </c>
      <c r="EQE299">
        <v>2154</v>
      </c>
      <c r="EQF299">
        <v>0</v>
      </c>
      <c r="EQH299">
        <v>6</v>
      </c>
      <c r="EQI299">
        <v>0</v>
      </c>
      <c r="EQJ299">
        <v>0</v>
      </c>
      <c r="EQK299">
        <v>191</v>
      </c>
      <c r="EQL299">
        <v>3.72</v>
      </c>
      <c r="EQM299">
        <v>0.85</v>
      </c>
      <c r="EQN299">
        <v>13</v>
      </c>
      <c r="EQO299">
        <v>-5092</v>
      </c>
      <c r="EQQ299">
        <v>280</v>
      </c>
      <c r="EQR299">
        <v>10</v>
      </c>
      <c r="EQS299">
        <v>7706</v>
      </c>
      <c r="EQT299">
        <v>1382</v>
      </c>
      <c r="EQV299">
        <v>285</v>
      </c>
      <c r="EQW299">
        <v>248</v>
      </c>
      <c r="EQX299">
        <v>0</v>
      </c>
      <c r="EQY299">
        <v>44</v>
      </c>
      <c r="EQZ299">
        <v>0</v>
      </c>
      <c r="ERA299">
        <v>1844</v>
      </c>
      <c r="ERC299">
        <v>2377</v>
      </c>
      <c r="ERD299">
        <v>504</v>
      </c>
      <c r="ERE299">
        <v>211</v>
      </c>
      <c r="ERF299">
        <v>10342</v>
      </c>
      <c r="ERG299">
        <v>5901</v>
      </c>
      <c r="ERH299">
        <v>69</v>
      </c>
      <c r="ERI299">
        <v>79</v>
      </c>
      <c r="ERJ299">
        <v>0</v>
      </c>
      <c r="ERK299">
        <v>2456</v>
      </c>
      <c r="ERL299">
        <v>0</v>
      </c>
      <c r="ERM299">
        <v>2.46</v>
      </c>
      <c r="ERN299">
        <v>11</v>
      </c>
      <c r="ERO299">
        <v>-341</v>
      </c>
      <c r="ERP299">
        <v>4095</v>
      </c>
      <c r="ERR299">
        <v>0</v>
      </c>
      <c r="ERS299">
        <v>0</v>
      </c>
      <c r="ERT299">
        <v>4189</v>
      </c>
      <c r="ERU299">
        <v>340</v>
      </c>
      <c r="ERW299">
        <v>1</v>
      </c>
      <c r="ERX299">
        <v>174</v>
      </c>
      <c r="ERY299">
        <v>0</v>
      </c>
      <c r="ESA299">
        <v>0</v>
      </c>
      <c r="ESB299">
        <v>79</v>
      </c>
      <c r="ESE299">
        <v>934</v>
      </c>
      <c r="ESF299">
        <v>759</v>
      </c>
      <c r="ESG299">
        <v>94</v>
      </c>
      <c r="ESH299">
        <v>15</v>
      </c>
      <c r="ESK299">
        <v>0</v>
      </c>
      <c r="ESL299">
        <v>0</v>
      </c>
      <c r="ESM299">
        <v>0</v>
      </c>
      <c r="ESN299">
        <v>1.55</v>
      </c>
      <c r="ESO299">
        <v>0.58499999999999996</v>
      </c>
      <c r="ESP299">
        <v>78303</v>
      </c>
      <c r="ESQ299">
        <v>432742</v>
      </c>
      <c r="ESR299">
        <v>-64451</v>
      </c>
      <c r="ESS299">
        <v>1809472</v>
      </c>
      <c r="EST299">
        <v>1198304</v>
      </c>
      <c r="ESU299">
        <v>1438229</v>
      </c>
      <c r="ESV299">
        <v>445111</v>
      </c>
      <c r="ESW299">
        <v>5535</v>
      </c>
      <c r="ESX299">
        <v>20386</v>
      </c>
      <c r="ESY299">
        <v>179542</v>
      </c>
      <c r="ESZ299">
        <v>77856</v>
      </c>
      <c r="ETA299">
        <v>15436</v>
      </c>
      <c r="ETB299">
        <v>0</v>
      </c>
      <c r="ETC299">
        <v>305058</v>
      </c>
      <c r="ETE299">
        <v>7718</v>
      </c>
      <c r="ETF299">
        <v>291248</v>
      </c>
      <c r="ETG299">
        <v>18415</v>
      </c>
      <c r="ETH299">
        <v>577350</v>
      </c>
      <c r="ETI299">
        <v>91802</v>
      </c>
      <c r="ETJ299">
        <v>21529</v>
      </c>
      <c r="ETK299">
        <v>51977</v>
      </c>
      <c r="ETL299">
        <v>0</v>
      </c>
      <c r="ETM299">
        <v>4604</v>
      </c>
      <c r="ETN299">
        <v>285967</v>
      </c>
      <c r="ETO299">
        <v>1450.63</v>
      </c>
      <c r="ETP299">
        <v>354.7</v>
      </c>
      <c r="ETQ299">
        <v>-441</v>
      </c>
      <c r="ETR299">
        <v>444</v>
      </c>
      <c r="ETT299">
        <v>0</v>
      </c>
      <c r="ETU299">
        <v>0</v>
      </c>
      <c r="ETV299">
        <v>638</v>
      </c>
      <c r="ETW299">
        <v>220</v>
      </c>
      <c r="ETZ299">
        <v>112</v>
      </c>
      <c r="EUA299">
        <v>0</v>
      </c>
      <c r="EUC299">
        <v>0</v>
      </c>
      <c r="EUD299">
        <v>156</v>
      </c>
      <c r="EUG299">
        <v>112</v>
      </c>
      <c r="EUH299">
        <v>0</v>
      </c>
      <c r="EUI299">
        <v>194</v>
      </c>
      <c r="EUJ299">
        <v>27</v>
      </c>
      <c r="EUK299">
        <v>11</v>
      </c>
      <c r="EUL299">
        <v>1</v>
      </c>
      <c r="EUP299">
        <v>1.6</v>
      </c>
      <c r="EUQ299">
        <v>3</v>
      </c>
      <c r="EUR299">
        <v>-122</v>
      </c>
      <c r="EUS299">
        <v>8330</v>
      </c>
      <c r="EUU299">
        <v>0</v>
      </c>
      <c r="EUV299">
        <v>124</v>
      </c>
      <c r="EUW299">
        <v>8905</v>
      </c>
      <c r="EUZ299">
        <v>0</v>
      </c>
      <c r="EVA299">
        <v>402</v>
      </c>
      <c r="EVB299">
        <v>0</v>
      </c>
      <c r="EVD299">
        <v>0</v>
      </c>
      <c r="EVE299">
        <v>266</v>
      </c>
      <c r="EVH299">
        <v>876</v>
      </c>
      <c r="EVI299">
        <v>474</v>
      </c>
      <c r="EVJ299">
        <v>266</v>
      </c>
      <c r="EVM299">
        <v>0</v>
      </c>
      <c r="EVN299">
        <v>0</v>
      </c>
      <c r="EVO299">
        <v>0</v>
      </c>
      <c r="EVQ299">
        <v>3.44</v>
      </c>
      <c r="EVR299">
        <v>1.2</v>
      </c>
      <c r="EVS299">
        <v>402</v>
      </c>
      <c r="EVT299">
        <v>20835</v>
      </c>
      <c r="EVU299">
        <v>1280</v>
      </c>
      <c r="EVV299">
        <v>38042</v>
      </c>
      <c r="EVW299">
        <v>35418</v>
      </c>
      <c r="EVX299">
        <v>39155</v>
      </c>
      <c r="EVY299">
        <v>618</v>
      </c>
      <c r="EWA299">
        <v>422</v>
      </c>
      <c r="EWB299">
        <v>7219</v>
      </c>
      <c r="EWC299">
        <v>524</v>
      </c>
      <c r="EWE299">
        <v>0</v>
      </c>
      <c r="EWF299">
        <v>5906</v>
      </c>
      <c r="EWI299">
        <v>14401</v>
      </c>
      <c r="EWJ299">
        <v>5954</v>
      </c>
      <c r="EWK299">
        <v>11184</v>
      </c>
      <c r="EWL299">
        <v>4718</v>
      </c>
      <c r="EWM299">
        <v>60</v>
      </c>
      <c r="EWN299">
        <v>850</v>
      </c>
      <c r="EWO299">
        <v>0</v>
      </c>
      <c r="EWP299">
        <v>-15</v>
      </c>
      <c r="EWQ299">
        <v>5601</v>
      </c>
      <c r="EWR299">
        <v>7.7</v>
      </c>
      <c r="EWS299">
        <v>45</v>
      </c>
      <c r="EXS299">
        <v>0.37</v>
      </c>
      <c r="EXT299">
        <v>2.9999999999999997E-4</v>
      </c>
      <c r="EXU299">
        <v>-227</v>
      </c>
      <c r="EXV299">
        <v>6897</v>
      </c>
      <c r="EXX299">
        <v>0</v>
      </c>
      <c r="EXY299">
        <v>0</v>
      </c>
      <c r="EXZ299">
        <v>7213</v>
      </c>
      <c r="EYA299">
        <v>228</v>
      </c>
      <c r="EYC299">
        <v>0</v>
      </c>
      <c r="EYD299">
        <v>19</v>
      </c>
      <c r="EYE299">
        <v>0</v>
      </c>
      <c r="EYG299">
        <v>0</v>
      </c>
      <c r="EYJ299">
        <v>311</v>
      </c>
      <c r="EYK299">
        <v>1130</v>
      </c>
      <c r="EYL299">
        <v>1111</v>
      </c>
      <c r="EYM299">
        <v>316</v>
      </c>
      <c r="EYN299">
        <v>0</v>
      </c>
      <c r="EYQ299">
        <v>0</v>
      </c>
      <c r="EYR299">
        <v>0</v>
      </c>
      <c r="EYS299">
        <v>0</v>
      </c>
      <c r="EYT299">
        <v>3.12</v>
      </c>
      <c r="EYU299">
        <v>3.13</v>
      </c>
      <c r="EYV299">
        <v>-213366</v>
      </c>
      <c r="EYW299">
        <v>77063</v>
      </c>
      <c r="EYX299">
        <v>9086</v>
      </c>
      <c r="EYY299">
        <v>145</v>
      </c>
      <c r="EYZ299">
        <v>1</v>
      </c>
      <c r="EZA299">
        <v>131717</v>
      </c>
      <c r="EZB299">
        <v>16044</v>
      </c>
      <c r="EZD299">
        <v>8237</v>
      </c>
      <c r="EZE299">
        <v>6274</v>
      </c>
      <c r="EZF299">
        <v>329</v>
      </c>
      <c r="EZG299">
        <v>272</v>
      </c>
      <c r="EZH299">
        <v>0</v>
      </c>
      <c r="EZI299">
        <v>10618</v>
      </c>
      <c r="EZJ299">
        <v>306</v>
      </c>
      <c r="EZK299">
        <v>2020</v>
      </c>
      <c r="EZL299">
        <v>9158</v>
      </c>
      <c r="EZM299">
        <v>2283</v>
      </c>
      <c r="EZN299">
        <v>21131</v>
      </c>
      <c r="EZO299">
        <v>9758</v>
      </c>
      <c r="EZQ299">
        <v>1005</v>
      </c>
      <c r="EZR299">
        <v>0</v>
      </c>
      <c r="EZS299">
        <v>0</v>
      </c>
      <c r="EZT299">
        <v>0</v>
      </c>
      <c r="EZU299">
        <v>6.49</v>
      </c>
      <c r="EZV299">
        <v>1.28</v>
      </c>
      <c r="FAV299">
        <v>0.18</v>
      </c>
      <c r="FAW299">
        <v>7.0000000000000007E-2</v>
      </c>
      <c r="FBW299">
        <v>1.67</v>
      </c>
      <c r="FBX299">
        <v>0.68</v>
      </c>
      <c r="FCX299">
        <v>19.63</v>
      </c>
      <c r="FCY299">
        <v>13.75</v>
      </c>
      <c r="FCZ299">
        <v>-8009</v>
      </c>
      <c r="FDA299">
        <v>-8699</v>
      </c>
      <c r="FDC299">
        <v>0</v>
      </c>
      <c r="FDD299">
        <v>0</v>
      </c>
      <c r="FDE299">
        <v>356</v>
      </c>
      <c r="FDF299">
        <v>1082</v>
      </c>
      <c r="FDG299">
        <v>31</v>
      </c>
      <c r="FDH299">
        <v>890</v>
      </c>
      <c r="FDJ299">
        <v>0</v>
      </c>
      <c r="FDL299">
        <v>0</v>
      </c>
      <c r="FDM299">
        <v>149</v>
      </c>
      <c r="FDN299">
        <v>131</v>
      </c>
      <c r="FDO299">
        <v>0</v>
      </c>
      <c r="FDP299">
        <v>308</v>
      </c>
      <c r="FDQ299">
        <v>308</v>
      </c>
      <c r="FDR299">
        <v>8929</v>
      </c>
      <c r="FDS299">
        <v>592</v>
      </c>
      <c r="FDU299">
        <v>5</v>
      </c>
      <c r="FDV299">
        <v>0</v>
      </c>
      <c r="FDX299">
        <v>126</v>
      </c>
      <c r="FDY299">
        <v>3.24</v>
      </c>
      <c r="FDZ299">
        <v>0.11</v>
      </c>
      <c r="FEZ299">
        <v>3.04</v>
      </c>
      <c r="FFA299">
        <v>12.1</v>
      </c>
      <c r="FGA299">
        <v>70.63</v>
      </c>
      <c r="FGB299">
        <v>100.5</v>
      </c>
      <c r="FHB299">
        <v>4.78</v>
      </c>
      <c r="FHC299">
        <v>2.75</v>
      </c>
      <c r="FIC299">
        <v>161.9</v>
      </c>
      <c r="FID299">
        <v>290</v>
      </c>
      <c r="FIE299">
        <v>-109049</v>
      </c>
      <c r="FIF299">
        <v>67311</v>
      </c>
      <c r="FIH299">
        <v>35310</v>
      </c>
      <c r="FII299">
        <v>9065</v>
      </c>
      <c r="FIJ299">
        <v>165127</v>
      </c>
      <c r="FIK299">
        <v>9980</v>
      </c>
      <c r="FIM299">
        <v>7370</v>
      </c>
      <c r="FIN299">
        <v>24565</v>
      </c>
      <c r="FIO299">
        <v>21</v>
      </c>
      <c r="FIP299">
        <v>727</v>
      </c>
      <c r="FIQ299">
        <v>0</v>
      </c>
      <c r="FIR299">
        <v>22295</v>
      </c>
      <c r="FIT299">
        <v>115</v>
      </c>
      <c r="FIU299">
        <v>34549</v>
      </c>
      <c r="FIV299">
        <v>9236</v>
      </c>
      <c r="FIW299">
        <v>94282</v>
      </c>
      <c r="FIX299">
        <v>71378</v>
      </c>
      <c r="FIY299">
        <v>73</v>
      </c>
      <c r="FIZ299">
        <v>21899</v>
      </c>
      <c r="FJA299">
        <v>0</v>
      </c>
      <c r="FJB299">
        <v>0</v>
      </c>
      <c r="FJC299">
        <v>0</v>
      </c>
      <c r="FJD299">
        <v>70.02</v>
      </c>
      <c r="FJE299">
        <v>12.38</v>
      </c>
      <c r="FKE299">
        <v>43.06</v>
      </c>
      <c r="FKF299">
        <v>84.5</v>
      </c>
      <c r="FMG299">
        <v>8.3800000000000008</v>
      </c>
      <c r="FMH299">
        <v>14.25</v>
      </c>
      <c r="FNH299">
        <v>0.72</v>
      </c>
      <c r="FNI299">
        <v>0.23</v>
      </c>
      <c r="FOI299">
        <v>5256.46</v>
      </c>
      <c r="FOJ299">
        <v>14.89</v>
      </c>
      <c r="FPJ299">
        <v>6.57</v>
      </c>
      <c r="FPK299">
        <v>51</v>
      </c>
      <c r="FQK299">
        <v>86.43</v>
      </c>
      <c r="FQL299">
        <v>129.5</v>
      </c>
      <c r="FRL299">
        <v>123.56</v>
      </c>
      <c r="FRM299">
        <v>104.5</v>
      </c>
      <c r="FSM299">
        <v>13.2</v>
      </c>
      <c r="FSN299">
        <v>5.75</v>
      </c>
      <c r="FSO299">
        <v>386</v>
      </c>
      <c r="FSP299">
        <v>32602</v>
      </c>
      <c r="FSQ299">
        <v>-666</v>
      </c>
      <c r="FSR299">
        <v>19956</v>
      </c>
      <c r="FSS299">
        <v>5613</v>
      </c>
      <c r="FST299">
        <v>46919</v>
      </c>
      <c r="FSU299">
        <v>10710</v>
      </c>
      <c r="FSV299">
        <v>3418</v>
      </c>
      <c r="FSW299">
        <v>542</v>
      </c>
      <c r="FSX299">
        <v>6281</v>
      </c>
      <c r="FSY299">
        <v>0</v>
      </c>
      <c r="FSZ299">
        <v>317</v>
      </c>
      <c r="FTA299">
        <v>0</v>
      </c>
      <c r="FTB299">
        <v>353</v>
      </c>
      <c r="FTD299">
        <v>1162</v>
      </c>
      <c r="FTE299">
        <v>13364</v>
      </c>
      <c r="FTF299">
        <v>6766</v>
      </c>
      <c r="FTG299">
        <v>9581</v>
      </c>
      <c r="FTH299">
        <v>3602</v>
      </c>
      <c r="FTI299">
        <v>198</v>
      </c>
      <c r="FTJ299">
        <v>2132</v>
      </c>
      <c r="FTK299">
        <v>0</v>
      </c>
      <c r="FTL299">
        <v>0</v>
      </c>
      <c r="FTM299">
        <v>5382</v>
      </c>
      <c r="FTN299">
        <v>39.64</v>
      </c>
      <c r="FTO299">
        <v>212.5</v>
      </c>
      <c r="FUO299">
        <v>30.42</v>
      </c>
      <c r="FUP299">
        <v>59</v>
      </c>
      <c r="FUQ299">
        <v>35171</v>
      </c>
      <c r="FUR299">
        <v>278305</v>
      </c>
      <c r="FUS299">
        <v>-2843</v>
      </c>
      <c r="FUT299">
        <v>258181</v>
      </c>
      <c r="FUU299">
        <v>39473</v>
      </c>
      <c r="FUV299">
        <v>364552</v>
      </c>
      <c r="FUW299">
        <v>155357</v>
      </c>
      <c r="FUX299">
        <v>19439</v>
      </c>
      <c r="FUY299">
        <v>813</v>
      </c>
      <c r="FUZ299">
        <v>19314</v>
      </c>
      <c r="FVA299">
        <v>0</v>
      </c>
      <c r="FVB299">
        <v>2762</v>
      </c>
      <c r="FVC299">
        <v>7323</v>
      </c>
      <c r="FVD299">
        <v>7233</v>
      </c>
      <c r="FVE299">
        <v>10813</v>
      </c>
      <c r="FVF299">
        <v>3888</v>
      </c>
      <c r="FVG299">
        <v>195822</v>
      </c>
      <c r="FVH299">
        <v>163218</v>
      </c>
      <c r="FVI299">
        <v>50323</v>
      </c>
      <c r="FVJ299">
        <v>1933</v>
      </c>
      <c r="FVK299">
        <v>171</v>
      </c>
      <c r="FVL299">
        <v>28043</v>
      </c>
      <c r="FVM299">
        <v>0</v>
      </c>
      <c r="FVN299">
        <v>0</v>
      </c>
      <c r="FVO299">
        <v>23735</v>
      </c>
      <c r="FVP299">
        <v>1742.32</v>
      </c>
      <c r="FVQ299">
        <v>45.58</v>
      </c>
      <c r="FWQ299">
        <v>1.46</v>
      </c>
      <c r="FWR299">
        <v>1.05</v>
      </c>
      <c r="FWS299">
        <v>156703</v>
      </c>
      <c r="FWT299">
        <v>899317</v>
      </c>
      <c r="FWV299">
        <v>45864</v>
      </c>
      <c r="FWW299">
        <v>8045</v>
      </c>
      <c r="FWX299">
        <v>935442</v>
      </c>
      <c r="FWY299">
        <v>31223</v>
      </c>
      <c r="FXA299">
        <v>501</v>
      </c>
      <c r="FXB299">
        <v>2107</v>
      </c>
      <c r="FXC299">
        <v>0</v>
      </c>
      <c r="FXE299">
        <v>1284</v>
      </c>
      <c r="FXJ299">
        <v>37611</v>
      </c>
      <c r="FXO299">
        <v>0</v>
      </c>
      <c r="FXP299">
        <v>0</v>
      </c>
      <c r="FXQ299">
        <v>19423</v>
      </c>
      <c r="FXR299">
        <v>1050.48</v>
      </c>
      <c r="FXS299">
        <v>1.57</v>
      </c>
      <c r="FYS299">
        <v>0.47</v>
      </c>
      <c r="FYT299">
        <v>0.3</v>
      </c>
      <c r="FYU299">
        <v>8745</v>
      </c>
      <c r="FYV299">
        <v>107260</v>
      </c>
      <c r="FYW299">
        <v>3896</v>
      </c>
      <c r="FYX299">
        <v>98600</v>
      </c>
      <c r="FYY299">
        <v>71714</v>
      </c>
      <c r="FYZ299">
        <v>155226</v>
      </c>
      <c r="FZA299">
        <v>7759</v>
      </c>
      <c r="FZC299">
        <v>666</v>
      </c>
      <c r="FZD299">
        <v>28148</v>
      </c>
      <c r="FZE299">
        <v>0</v>
      </c>
      <c r="FZG299">
        <v>11173</v>
      </c>
      <c r="FZL299">
        <v>46307</v>
      </c>
      <c r="FZN299">
        <v>9279</v>
      </c>
      <c r="FZP299">
        <v>5522</v>
      </c>
      <c r="FZQ299">
        <v>0</v>
      </c>
      <c r="FZR299">
        <v>0</v>
      </c>
      <c r="FZS299">
        <v>323</v>
      </c>
      <c r="FZT299">
        <v>203.03</v>
      </c>
      <c r="FZU299">
        <v>1.93</v>
      </c>
      <c r="FZV299">
        <v>25500</v>
      </c>
      <c r="FZW299">
        <v>44500</v>
      </c>
      <c r="FZX299">
        <v>-13300</v>
      </c>
      <c r="FZY299">
        <v>321200</v>
      </c>
      <c r="FZZ299">
        <v>275500</v>
      </c>
      <c r="GAA299">
        <v>182500</v>
      </c>
      <c r="GAC299">
        <v>300</v>
      </c>
      <c r="GAD299">
        <v>1900</v>
      </c>
      <c r="GAE299">
        <v>22500</v>
      </c>
      <c r="GAF299">
        <v>2600</v>
      </c>
      <c r="GAG299">
        <v>2300</v>
      </c>
      <c r="GAH299">
        <v>0</v>
      </c>
      <c r="GAI299">
        <v>21800</v>
      </c>
      <c r="GAJ299">
        <v>5000</v>
      </c>
      <c r="GAK299">
        <v>18000</v>
      </c>
      <c r="GAL299">
        <v>87100</v>
      </c>
      <c r="GAM299">
        <v>59700</v>
      </c>
      <c r="GAN299">
        <v>63500</v>
      </c>
      <c r="GAO299">
        <v>0</v>
      </c>
      <c r="GAP299">
        <v>2400</v>
      </c>
      <c r="GAQ299">
        <v>7400</v>
      </c>
      <c r="GAR299">
        <v>0</v>
      </c>
      <c r="GAS299">
        <v>0</v>
      </c>
      <c r="GAT299">
        <v>0</v>
      </c>
      <c r="GAU299">
        <v>252.35</v>
      </c>
      <c r="GAV299">
        <v>0.18</v>
      </c>
      <c r="GAW299">
        <v>-12000</v>
      </c>
      <c r="GAX299">
        <v>4811</v>
      </c>
      <c r="GAZ299">
        <v>0</v>
      </c>
      <c r="GBA299">
        <v>1316</v>
      </c>
      <c r="GBB299">
        <v>16207</v>
      </c>
      <c r="GBC299">
        <v>6309</v>
      </c>
      <c r="GBD299">
        <v>2443</v>
      </c>
      <c r="GBE299">
        <v>245</v>
      </c>
      <c r="GBF299">
        <v>64</v>
      </c>
      <c r="GBG299">
        <v>0</v>
      </c>
      <c r="GBH299">
        <v>0</v>
      </c>
      <c r="GBI299">
        <v>0</v>
      </c>
      <c r="GBJ299">
        <v>1812</v>
      </c>
      <c r="GBM299">
        <v>15984</v>
      </c>
      <c r="GBN299">
        <v>15311</v>
      </c>
      <c r="GBO299">
        <v>2108</v>
      </c>
      <c r="GBP299">
        <v>281</v>
      </c>
      <c r="GBQ299">
        <v>16</v>
      </c>
      <c r="GBR299">
        <v>71</v>
      </c>
      <c r="GBU299">
        <v>9287</v>
      </c>
      <c r="GBV299">
        <v>64.41</v>
      </c>
      <c r="GBW299">
        <v>15</v>
      </c>
      <c r="GDZ299">
        <v>-107</v>
      </c>
      <c r="GEA299">
        <v>15137</v>
      </c>
      <c r="GEC299">
        <v>0</v>
      </c>
      <c r="GED299">
        <v>0</v>
      </c>
      <c r="GEE299">
        <v>15610</v>
      </c>
      <c r="GEF299">
        <v>735</v>
      </c>
      <c r="GEH299">
        <v>0</v>
      </c>
      <c r="GEI299">
        <v>155</v>
      </c>
      <c r="GEJ299">
        <v>0</v>
      </c>
      <c r="GEL299">
        <v>0</v>
      </c>
      <c r="GEM299">
        <v>473</v>
      </c>
      <c r="GEP299">
        <v>3815</v>
      </c>
      <c r="GEQ299">
        <v>3660</v>
      </c>
      <c r="GER299">
        <v>473</v>
      </c>
      <c r="GES299">
        <v>0</v>
      </c>
      <c r="GET299">
        <v>0</v>
      </c>
      <c r="GEV299">
        <v>0</v>
      </c>
      <c r="GEW299">
        <v>0</v>
      </c>
      <c r="GEX299">
        <v>0</v>
      </c>
      <c r="GEY299">
        <v>6.81</v>
      </c>
      <c r="GEZ299">
        <v>1.43</v>
      </c>
      <c r="GFZ299">
        <v>1.61</v>
      </c>
      <c r="GGA299">
        <v>1.75</v>
      </c>
      <c r="GHA299">
        <v>75.13</v>
      </c>
      <c r="GHB299">
        <v>12.75</v>
      </c>
      <c r="GIB299">
        <v>1.76</v>
      </c>
      <c r="GIC299">
        <v>0.4</v>
      </c>
      <c r="GJC299">
        <v>260.66000000000003</v>
      </c>
      <c r="GJD299">
        <v>121.75</v>
      </c>
      <c r="GKD299">
        <v>26.31</v>
      </c>
      <c r="GKE299">
        <v>0.24</v>
      </c>
      <c r="GLE299">
        <v>0.28000000000000003</v>
      </c>
      <c r="GLF299">
        <v>0.08</v>
      </c>
      <c r="GMF299">
        <v>3.36</v>
      </c>
      <c r="GMG299">
        <v>28.5</v>
      </c>
      <c r="GNG299">
        <v>1.2</v>
      </c>
      <c r="GNH299">
        <v>3</v>
      </c>
      <c r="GOH299">
        <v>0.36</v>
      </c>
      <c r="GOI299">
        <v>1.38</v>
      </c>
      <c r="GQJ299">
        <v>14.65</v>
      </c>
      <c r="GQK299">
        <v>37</v>
      </c>
    </row>
    <row r="300" spans="1:2026 2052:4078 4104:5104 5130:5185" x14ac:dyDescent="0.25">
      <c r="A300" s="2">
        <v>42153</v>
      </c>
      <c r="AA300">
        <v>151.28</v>
      </c>
      <c r="AB300">
        <v>10.8</v>
      </c>
      <c r="BB300">
        <v>1294.55</v>
      </c>
      <c r="BC300">
        <v>2.4300000000000002</v>
      </c>
      <c r="CC300">
        <v>5.39</v>
      </c>
      <c r="CD300">
        <v>0.08</v>
      </c>
      <c r="DD300">
        <v>164.91</v>
      </c>
      <c r="DE300">
        <v>0.22</v>
      </c>
      <c r="EE300">
        <v>194.87</v>
      </c>
      <c r="EF300">
        <v>0.74</v>
      </c>
      <c r="FF300">
        <v>78.27</v>
      </c>
      <c r="FG300">
        <v>0.45</v>
      </c>
      <c r="GG300">
        <v>3.71</v>
      </c>
      <c r="GH300">
        <v>0.11</v>
      </c>
      <c r="HH300">
        <v>250.09</v>
      </c>
      <c r="HI300">
        <v>14.05</v>
      </c>
      <c r="II300">
        <v>52.5</v>
      </c>
      <c r="IJ300">
        <v>1.1299999999999999</v>
      </c>
      <c r="JJ300">
        <v>0.79</v>
      </c>
      <c r="JK300">
        <v>0.02</v>
      </c>
      <c r="KK300">
        <v>0.15</v>
      </c>
      <c r="KL300">
        <v>0.25</v>
      </c>
      <c r="LL300">
        <v>2.92</v>
      </c>
      <c r="LM300">
        <v>0</v>
      </c>
      <c r="MM300">
        <v>80.52</v>
      </c>
      <c r="MN300">
        <v>0.46</v>
      </c>
      <c r="NN300">
        <v>0.16</v>
      </c>
      <c r="NO300">
        <v>0</v>
      </c>
      <c r="OO300">
        <v>2.31</v>
      </c>
      <c r="OP300">
        <v>0.65</v>
      </c>
      <c r="PP300">
        <v>52.84</v>
      </c>
      <c r="PQ300">
        <v>0.02</v>
      </c>
      <c r="QQ300">
        <v>1.54</v>
      </c>
      <c r="QR300">
        <v>7.0000000000000007E-2</v>
      </c>
      <c r="RR300">
        <v>22.09</v>
      </c>
      <c r="RS300">
        <v>0.84</v>
      </c>
      <c r="SS300">
        <v>0.81</v>
      </c>
      <c r="ST300">
        <v>0.01</v>
      </c>
      <c r="TT300">
        <v>11.33</v>
      </c>
      <c r="TU300">
        <v>0.4</v>
      </c>
      <c r="UU300">
        <v>113.82</v>
      </c>
      <c r="UV300">
        <v>1.54</v>
      </c>
      <c r="VV300">
        <v>2.31</v>
      </c>
      <c r="VW300">
        <v>0.04</v>
      </c>
      <c r="WW300">
        <v>187.56</v>
      </c>
      <c r="WX300">
        <v>4.5</v>
      </c>
      <c r="XX300">
        <v>41.67</v>
      </c>
      <c r="XY300">
        <v>2.4</v>
      </c>
      <c r="YY300">
        <v>2.62</v>
      </c>
      <c r="YZ300">
        <v>0.7</v>
      </c>
      <c r="ZZ300">
        <v>5.4</v>
      </c>
      <c r="AAA300">
        <v>0.2</v>
      </c>
      <c r="ABA300">
        <v>4698.8999999999996</v>
      </c>
      <c r="ABB300">
        <v>9.5500000000000007</v>
      </c>
      <c r="ACB300">
        <v>190.08</v>
      </c>
      <c r="ACC300">
        <v>0.49</v>
      </c>
      <c r="ADC300">
        <v>2914.33</v>
      </c>
      <c r="ADD300">
        <v>1.32</v>
      </c>
      <c r="AED300">
        <v>2382.1</v>
      </c>
      <c r="AEE300">
        <v>2.2200000000000002</v>
      </c>
      <c r="AFE300">
        <v>6545.37</v>
      </c>
      <c r="AFF300">
        <v>12.71</v>
      </c>
      <c r="AGF300">
        <v>27.03</v>
      </c>
      <c r="AGG300">
        <v>2.0099999999999998</v>
      </c>
      <c r="AHG300">
        <v>1932.23</v>
      </c>
      <c r="AHH300">
        <v>44.9</v>
      </c>
      <c r="AIH300">
        <v>884.09</v>
      </c>
      <c r="AII300">
        <v>6.13</v>
      </c>
      <c r="AJI300">
        <v>125.21</v>
      </c>
      <c r="AJJ300">
        <v>0.47</v>
      </c>
      <c r="AKJ300">
        <v>72.63</v>
      </c>
      <c r="AKK300">
        <v>2.88</v>
      </c>
      <c r="ALK300">
        <v>54.54</v>
      </c>
      <c r="ALL300">
        <v>1.38</v>
      </c>
      <c r="ALM300">
        <v>27425</v>
      </c>
      <c r="ALN300">
        <v>213894</v>
      </c>
      <c r="ALO300">
        <v>-7122</v>
      </c>
      <c r="ALP300">
        <v>985292</v>
      </c>
      <c r="ALQ300">
        <v>855290</v>
      </c>
      <c r="ALR300">
        <v>432626</v>
      </c>
      <c r="ALS300">
        <v>77348</v>
      </c>
      <c r="ALU300">
        <v>692</v>
      </c>
      <c r="ALV300">
        <v>114425</v>
      </c>
      <c r="ALW300">
        <v>81512</v>
      </c>
      <c r="ALX300">
        <v>5946</v>
      </c>
      <c r="ALY300">
        <v>0</v>
      </c>
      <c r="ALZ300">
        <v>72194</v>
      </c>
      <c r="AMA300">
        <v>433</v>
      </c>
      <c r="AMB300">
        <v>19089</v>
      </c>
      <c r="AMC300">
        <v>227760</v>
      </c>
      <c r="AMD300">
        <v>25877</v>
      </c>
      <c r="AME300">
        <v>175542</v>
      </c>
      <c r="AMF300">
        <v>60703</v>
      </c>
      <c r="AMG300">
        <v>815</v>
      </c>
      <c r="AMH300">
        <v>10322</v>
      </c>
      <c r="AMI300">
        <v>0</v>
      </c>
      <c r="AMJ300">
        <v>1675</v>
      </c>
      <c r="AMK300">
        <v>1337</v>
      </c>
      <c r="AML300">
        <v>344.49</v>
      </c>
      <c r="AMM300">
        <v>1.17</v>
      </c>
      <c r="ANM300">
        <v>32.090000000000003</v>
      </c>
      <c r="ANN300">
        <v>0.03</v>
      </c>
      <c r="AON300">
        <v>246.63</v>
      </c>
      <c r="AOO300">
        <v>1.55</v>
      </c>
      <c r="APO300">
        <v>1560.31</v>
      </c>
      <c r="APP300">
        <v>5.45</v>
      </c>
      <c r="AQP300">
        <v>1006.05</v>
      </c>
      <c r="AQQ300">
        <v>9.76</v>
      </c>
      <c r="ARQ300">
        <v>34.33</v>
      </c>
      <c r="ARR300">
        <v>1.6</v>
      </c>
      <c r="ASR300">
        <v>400.55</v>
      </c>
      <c r="ASS300">
        <v>8</v>
      </c>
      <c r="ATS300">
        <v>307.60000000000002</v>
      </c>
      <c r="ATT300">
        <v>5.55</v>
      </c>
      <c r="AVU300">
        <v>93.84</v>
      </c>
      <c r="AVV300">
        <v>1.1399999999999999</v>
      </c>
      <c r="AWV300">
        <v>41.75</v>
      </c>
      <c r="AWW300">
        <v>1.1299999999999999</v>
      </c>
      <c r="AXW300">
        <v>4.59</v>
      </c>
      <c r="AXX300">
        <v>0.63</v>
      </c>
      <c r="AYX300">
        <v>90.53</v>
      </c>
      <c r="AYY300">
        <v>5.5</v>
      </c>
      <c r="AZY300">
        <v>87.16</v>
      </c>
      <c r="AZZ300">
        <v>2.42</v>
      </c>
      <c r="BAZ300">
        <v>13.55</v>
      </c>
      <c r="BBA300">
        <v>0.4</v>
      </c>
      <c r="BCA300">
        <v>18.7</v>
      </c>
      <c r="BCB300">
        <v>1.3</v>
      </c>
      <c r="BDB300">
        <v>281.86</v>
      </c>
      <c r="BDC300">
        <v>4.45</v>
      </c>
      <c r="BEC300">
        <v>2.59</v>
      </c>
      <c r="BED300">
        <v>0.03</v>
      </c>
      <c r="BFD300">
        <v>33.42</v>
      </c>
      <c r="BFE300">
        <v>2.85</v>
      </c>
      <c r="BGE300">
        <v>8.1300000000000008</v>
      </c>
      <c r="BGF300">
        <v>0.18</v>
      </c>
      <c r="BHF300">
        <v>16.37</v>
      </c>
      <c r="BHG300">
        <v>3.15</v>
      </c>
      <c r="BIG300">
        <v>1184.45</v>
      </c>
      <c r="BIH300">
        <v>18.75</v>
      </c>
      <c r="BJH300">
        <v>0.6</v>
      </c>
      <c r="BJI300">
        <v>0.04</v>
      </c>
      <c r="BKI300">
        <v>109.5</v>
      </c>
      <c r="BKJ300">
        <v>3.65</v>
      </c>
      <c r="BLJ300">
        <v>5.35</v>
      </c>
      <c r="BLK300">
        <v>0.17</v>
      </c>
      <c r="BMK300">
        <v>7.98</v>
      </c>
      <c r="BML300">
        <v>0.04</v>
      </c>
      <c r="BNL300">
        <v>3.88</v>
      </c>
      <c r="BNM300">
        <v>0.1</v>
      </c>
      <c r="BNN300">
        <v>9563</v>
      </c>
      <c r="BNO300">
        <v>5134</v>
      </c>
      <c r="BNQ300">
        <v>621</v>
      </c>
      <c r="BNR300">
        <v>-9242</v>
      </c>
      <c r="BNS300">
        <v>6937</v>
      </c>
      <c r="BNT300">
        <v>1298</v>
      </c>
      <c r="BNU300">
        <v>426</v>
      </c>
      <c r="BNV300">
        <v>651</v>
      </c>
      <c r="BNW300">
        <v>150</v>
      </c>
      <c r="BNX300">
        <v>0</v>
      </c>
      <c r="BNY300">
        <v>17</v>
      </c>
      <c r="BNZ300">
        <v>0</v>
      </c>
      <c r="BOA300">
        <v>145</v>
      </c>
      <c r="BOB300">
        <v>68</v>
      </c>
      <c r="BOC300">
        <v>1350</v>
      </c>
      <c r="BOD300">
        <v>6937</v>
      </c>
      <c r="BOE300">
        <v>6771</v>
      </c>
      <c r="BOF300">
        <v>1804</v>
      </c>
      <c r="BOG300">
        <v>0</v>
      </c>
      <c r="BOH300">
        <v>205</v>
      </c>
      <c r="BOJ300">
        <v>0</v>
      </c>
      <c r="BOK300">
        <v>0</v>
      </c>
      <c r="BOL300">
        <v>0</v>
      </c>
      <c r="BOM300">
        <v>5.71</v>
      </c>
      <c r="BON300">
        <v>0.31</v>
      </c>
      <c r="BPN300">
        <v>54.13</v>
      </c>
      <c r="BPO300">
        <v>0.33</v>
      </c>
      <c r="BQO300">
        <v>245.02</v>
      </c>
      <c r="BQP300">
        <v>22.75</v>
      </c>
      <c r="BRP300">
        <v>3.6</v>
      </c>
      <c r="BRQ300">
        <v>0.04</v>
      </c>
      <c r="BSQ300">
        <v>181.84</v>
      </c>
      <c r="BSR300">
        <v>2.02</v>
      </c>
      <c r="BTR300">
        <v>4.0599999999999996</v>
      </c>
      <c r="BTS300">
        <v>0.33</v>
      </c>
      <c r="BUS300">
        <v>2.86</v>
      </c>
      <c r="BUT300">
        <v>0.36</v>
      </c>
      <c r="BVT300">
        <v>1.74</v>
      </c>
      <c r="BVU300">
        <v>0.01</v>
      </c>
      <c r="BWU300">
        <v>1.36</v>
      </c>
      <c r="BWV300">
        <v>0.06</v>
      </c>
      <c r="BXV300">
        <v>22.9</v>
      </c>
      <c r="BXW300">
        <v>0.78</v>
      </c>
      <c r="BYW300">
        <v>1.77</v>
      </c>
      <c r="BYX300">
        <v>0.08</v>
      </c>
      <c r="BZX300">
        <v>11.09</v>
      </c>
      <c r="BZY300">
        <v>0.82</v>
      </c>
      <c r="CAY300">
        <v>271.27</v>
      </c>
      <c r="CAZ300">
        <v>1.36</v>
      </c>
      <c r="CBZ300">
        <v>38.25</v>
      </c>
      <c r="CCA300">
        <v>3.05</v>
      </c>
      <c r="CDA300">
        <v>13.9</v>
      </c>
      <c r="CDB300">
        <v>0.21</v>
      </c>
      <c r="CEB300">
        <v>23.37</v>
      </c>
      <c r="CEC300">
        <v>1.82</v>
      </c>
      <c r="CFC300">
        <v>3.71</v>
      </c>
      <c r="CFD300">
        <v>0.03</v>
      </c>
      <c r="CGD300">
        <v>379.82</v>
      </c>
      <c r="CGE300">
        <v>0.35</v>
      </c>
      <c r="CHE300">
        <v>248.54</v>
      </c>
      <c r="CHF300">
        <v>6.92</v>
      </c>
      <c r="CIF300">
        <v>1.08</v>
      </c>
      <c r="CIG300">
        <v>0.18</v>
      </c>
      <c r="CJG300">
        <v>1.81</v>
      </c>
      <c r="CJH300">
        <v>1.1299999999999999</v>
      </c>
      <c r="CKH300">
        <v>2.02</v>
      </c>
      <c r="CKI300">
        <v>0.15</v>
      </c>
      <c r="CLI300">
        <v>25.94</v>
      </c>
      <c r="CLJ300">
        <v>0.1</v>
      </c>
      <c r="CNK300">
        <v>0.81</v>
      </c>
      <c r="CNL300">
        <v>0.34</v>
      </c>
      <c r="CPM300">
        <v>8.2100000000000009</v>
      </c>
      <c r="CPN300">
        <v>7.0000000000000007E-2</v>
      </c>
      <c r="CQN300">
        <v>7.54</v>
      </c>
      <c r="CQO300">
        <v>0.08</v>
      </c>
      <c r="CRO300">
        <v>7.36</v>
      </c>
      <c r="CRP300">
        <v>0.36</v>
      </c>
      <c r="CSP300">
        <v>11.8</v>
      </c>
      <c r="CSQ300">
        <v>0.44</v>
      </c>
      <c r="CTQ300">
        <v>12.8</v>
      </c>
      <c r="CTR300">
        <v>0.59</v>
      </c>
      <c r="CUR300">
        <v>108.32</v>
      </c>
      <c r="CUS300">
        <v>1.21</v>
      </c>
      <c r="CVS300">
        <v>687.95</v>
      </c>
      <c r="CVT300">
        <v>3.19</v>
      </c>
      <c r="CWT300">
        <v>7</v>
      </c>
      <c r="CWU300">
        <v>0.33</v>
      </c>
      <c r="CXU300">
        <v>84.97</v>
      </c>
      <c r="CXV300">
        <v>0</v>
      </c>
      <c r="CYV300">
        <v>1.48</v>
      </c>
      <c r="CYW300">
        <v>0.02</v>
      </c>
      <c r="CZW300">
        <v>16.95</v>
      </c>
      <c r="CZX300">
        <v>0.31</v>
      </c>
      <c r="DAX300">
        <v>1.93</v>
      </c>
      <c r="DAY300">
        <v>0.04</v>
      </c>
      <c r="DAZ300">
        <v>525400</v>
      </c>
      <c r="DBA300">
        <v>2790100</v>
      </c>
      <c r="DBB300">
        <v>200600</v>
      </c>
      <c r="DBC300">
        <v>6104900</v>
      </c>
      <c r="DBD300">
        <v>4162100</v>
      </c>
      <c r="DBE300">
        <v>6969800</v>
      </c>
      <c r="DBG300">
        <v>234200</v>
      </c>
      <c r="DBH300">
        <v>52600</v>
      </c>
      <c r="DBI300">
        <v>833900</v>
      </c>
      <c r="DBJ300">
        <v>734200</v>
      </c>
      <c r="DBL300">
        <v>24600</v>
      </c>
      <c r="DBM300">
        <v>1088000</v>
      </c>
      <c r="DBN300">
        <v>6200</v>
      </c>
      <c r="DBO300">
        <v>2900</v>
      </c>
      <c r="DBP300">
        <v>1841700</v>
      </c>
      <c r="DBQ300">
        <v>252100</v>
      </c>
      <c r="DBR300">
        <v>1477800</v>
      </c>
      <c r="DBS300">
        <v>38400</v>
      </c>
      <c r="DBT300">
        <v>94100</v>
      </c>
      <c r="DBU300">
        <v>163300</v>
      </c>
      <c r="DBV300">
        <v>0</v>
      </c>
      <c r="DBW300">
        <v>0</v>
      </c>
      <c r="DBX300">
        <v>2011500</v>
      </c>
      <c r="DBY300">
        <v>11959.38</v>
      </c>
      <c r="DBZ300">
        <v>68</v>
      </c>
      <c r="DCA300">
        <v>1559100</v>
      </c>
      <c r="DCB300">
        <v>3596800</v>
      </c>
      <c r="DCC300">
        <v>385500</v>
      </c>
      <c r="DCD300">
        <v>6535800</v>
      </c>
      <c r="DCE300">
        <v>4648400</v>
      </c>
      <c r="DCF300">
        <v>11218300</v>
      </c>
      <c r="DCI300">
        <v>70900</v>
      </c>
      <c r="DCJ300">
        <v>69500</v>
      </c>
      <c r="DCK300">
        <v>3300</v>
      </c>
      <c r="DCL300">
        <v>145100</v>
      </c>
      <c r="DCM300">
        <v>0</v>
      </c>
      <c r="DCN300">
        <v>230600</v>
      </c>
      <c r="DCP300">
        <v>422800</v>
      </c>
      <c r="DCQ300">
        <v>4821500</v>
      </c>
      <c r="DCR300">
        <v>4603600</v>
      </c>
      <c r="DCS300">
        <v>3369500</v>
      </c>
      <c r="DCT300">
        <v>449900</v>
      </c>
      <c r="DCU300">
        <v>536900</v>
      </c>
      <c r="DCV300">
        <v>427300</v>
      </c>
      <c r="DCW300">
        <v>0</v>
      </c>
      <c r="DCX300">
        <v>0</v>
      </c>
      <c r="DCY300">
        <v>3573100</v>
      </c>
      <c r="DCZ300">
        <v>15831.68</v>
      </c>
      <c r="DDA300">
        <v>11.6</v>
      </c>
      <c r="DDB300">
        <v>188100</v>
      </c>
      <c r="DDC300">
        <v>1282400</v>
      </c>
      <c r="DDD300">
        <v>33200</v>
      </c>
      <c r="DDE300">
        <v>2774300</v>
      </c>
      <c r="DDF300">
        <v>1887900</v>
      </c>
      <c r="DDG300">
        <v>2538200</v>
      </c>
      <c r="DDI300">
        <v>18500</v>
      </c>
      <c r="DDJ300">
        <v>14500</v>
      </c>
      <c r="DDK300">
        <v>455000</v>
      </c>
      <c r="DDL300">
        <v>293500</v>
      </c>
      <c r="DDM300">
        <v>19500</v>
      </c>
      <c r="DDN300">
        <v>0</v>
      </c>
      <c r="DDO300">
        <v>233000</v>
      </c>
      <c r="DDQ300">
        <v>215500</v>
      </c>
      <c r="DDR300">
        <v>982100</v>
      </c>
      <c r="DDS300">
        <v>214100</v>
      </c>
      <c r="DDT300">
        <v>688200</v>
      </c>
      <c r="DDU300">
        <v>98700</v>
      </c>
      <c r="DDV300">
        <v>78000</v>
      </c>
      <c r="DDW300">
        <v>69600</v>
      </c>
      <c r="DDX300">
        <v>0</v>
      </c>
      <c r="DDY300">
        <v>11400</v>
      </c>
      <c r="DDZ300">
        <v>470900</v>
      </c>
      <c r="DEA300">
        <v>3662.36</v>
      </c>
      <c r="DEB300">
        <v>20.78</v>
      </c>
      <c r="DEC300">
        <v>400000</v>
      </c>
      <c r="DED300">
        <v>2177000</v>
      </c>
      <c r="DEE300">
        <v>-21000</v>
      </c>
      <c r="DEF300">
        <v>8109000</v>
      </c>
      <c r="DEG300">
        <v>5297000</v>
      </c>
      <c r="DEH300">
        <v>8312000</v>
      </c>
      <c r="DEI300">
        <v>1659000</v>
      </c>
      <c r="DEJ300">
        <v>10000</v>
      </c>
      <c r="DEK300">
        <v>137000</v>
      </c>
      <c r="DEL300">
        <v>1401000</v>
      </c>
      <c r="DEM300">
        <v>743000</v>
      </c>
      <c r="DEN300">
        <v>50000</v>
      </c>
      <c r="DEO300">
        <v>0</v>
      </c>
      <c r="DEP300">
        <v>1038000</v>
      </c>
      <c r="DEQ300">
        <v>93000</v>
      </c>
      <c r="DER300">
        <v>449000</v>
      </c>
      <c r="DES300">
        <v>2497000</v>
      </c>
      <c r="DET300">
        <v>303000</v>
      </c>
      <c r="DEU300">
        <v>1831000</v>
      </c>
      <c r="DEV300">
        <v>85000</v>
      </c>
      <c r="DEW300">
        <v>30000</v>
      </c>
      <c r="DEX300">
        <v>375000</v>
      </c>
      <c r="DEY300">
        <v>0</v>
      </c>
      <c r="DEZ300">
        <v>151000</v>
      </c>
      <c r="DFA300">
        <v>3238000</v>
      </c>
      <c r="DFB300">
        <v>6299.45</v>
      </c>
      <c r="DFC300">
        <v>26.85</v>
      </c>
      <c r="DFD300">
        <v>1380000</v>
      </c>
      <c r="DFE300">
        <v>12148000</v>
      </c>
      <c r="DFF300">
        <v>-2897000</v>
      </c>
      <c r="DFG300">
        <v>3634000</v>
      </c>
      <c r="DFI300">
        <v>100225000</v>
      </c>
      <c r="DFL300">
        <v>370000</v>
      </c>
      <c r="DFP300">
        <v>0</v>
      </c>
      <c r="DFW300">
        <v>18192000</v>
      </c>
      <c r="DFY300">
        <v>74000</v>
      </c>
      <c r="DFZ300">
        <v>0</v>
      </c>
      <c r="DGA300">
        <v>0</v>
      </c>
      <c r="DGB300">
        <v>7455000</v>
      </c>
      <c r="DGC300">
        <v>44492.2</v>
      </c>
      <c r="DGD300">
        <v>8.5000000000000006E-2</v>
      </c>
      <c r="DGE300">
        <v>940000</v>
      </c>
      <c r="DGF300">
        <v>9112000</v>
      </c>
      <c r="DGG300">
        <v>-1385000</v>
      </c>
      <c r="DGH300">
        <v>5875000</v>
      </c>
      <c r="DGJ300">
        <v>129507000</v>
      </c>
      <c r="DGM300">
        <v>164000</v>
      </c>
      <c r="DGQ300">
        <v>0</v>
      </c>
      <c r="DGX300">
        <v>3092000</v>
      </c>
      <c r="DGZ300">
        <v>130000</v>
      </c>
      <c r="DHA300">
        <v>0</v>
      </c>
      <c r="DHB300">
        <v>1000</v>
      </c>
      <c r="DHC300">
        <v>13547000</v>
      </c>
      <c r="DHD300">
        <v>11262.41</v>
      </c>
      <c r="DHE300">
        <v>0.34799999999999998</v>
      </c>
      <c r="DHF300">
        <v>183271</v>
      </c>
      <c r="DHG300">
        <v>1054558</v>
      </c>
      <c r="DHH300">
        <v>165172</v>
      </c>
      <c r="DHI300">
        <v>2774326</v>
      </c>
      <c r="DHJ300">
        <v>2454612</v>
      </c>
      <c r="DHK300">
        <v>2614479</v>
      </c>
      <c r="DHM300">
        <v>6646</v>
      </c>
      <c r="DHN300">
        <v>19913</v>
      </c>
      <c r="DHO300">
        <v>325941</v>
      </c>
      <c r="DHP300">
        <v>344353</v>
      </c>
      <c r="DHQ300">
        <v>24079</v>
      </c>
      <c r="DHR300">
        <v>0</v>
      </c>
      <c r="DHS300">
        <v>216247</v>
      </c>
      <c r="DHT300">
        <v>4385</v>
      </c>
      <c r="DHU300">
        <v>168759</v>
      </c>
      <c r="DHV300">
        <v>905676</v>
      </c>
      <c r="DHW300">
        <v>211303</v>
      </c>
      <c r="DHX300">
        <v>524165</v>
      </c>
      <c r="DHY300">
        <v>42169</v>
      </c>
      <c r="DHZ300">
        <v>18969</v>
      </c>
      <c r="DIA300">
        <v>74262</v>
      </c>
      <c r="DIB300">
        <v>0</v>
      </c>
      <c r="DIC300">
        <v>8515</v>
      </c>
      <c r="DID300">
        <v>752963</v>
      </c>
      <c r="DIE300">
        <v>5310.52</v>
      </c>
      <c r="DIF300">
        <v>17.940000000000001</v>
      </c>
      <c r="DIG300">
        <v>49468</v>
      </c>
      <c r="DIH300">
        <v>281317</v>
      </c>
      <c r="DII300">
        <v>1668</v>
      </c>
      <c r="DIJ300">
        <v>220603</v>
      </c>
      <c r="DIK300">
        <v>138514</v>
      </c>
      <c r="DIL300">
        <v>341852</v>
      </c>
      <c r="DIM300">
        <v>12521</v>
      </c>
      <c r="DIO300">
        <v>1</v>
      </c>
      <c r="DIP300">
        <v>8979</v>
      </c>
      <c r="DIQ300">
        <v>179622</v>
      </c>
      <c r="DIS300">
        <v>0</v>
      </c>
      <c r="DIT300">
        <v>33259</v>
      </c>
      <c r="DIV300">
        <v>6409</v>
      </c>
      <c r="DIW300">
        <v>294195</v>
      </c>
      <c r="DIX300">
        <v>104850</v>
      </c>
      <c r="DIY300">
        <v>58616</v>
      </c>
      <c r="DIZ300">
        <v>0</v>
      </c>
      <c r="DJA300">
        <v>6208</v>
      </c>
      <c r="DJB300">
        <v>8999</v>
      </c>
      <c r="DJC300">
        <v>0</v>
      </c>
      <c r="DJD300">
        <v>0</v>
      </c>
      <c r="DJE300">
        <v>0</v>
      </c>
      <c r="DJF300">
        <v>252.09</v>
      </c>
      <c r="DJG300">
        <v>11.711</v>
      </c>
      <c r="DJH300">
        <v>-425000</v>
      </c>
      <c r="DJI300">
        <v>2396000</v>
      </c>
      <c r="DJJ300">
        <v>-393000</v>
      </c>
      <c r="DJK300">
        <v>748000</v>
      </c>
      <c r="DJM300">
        <v>28928000</v>
      </c>
      <c r="DJT300">
        <v>0</v>
      </c>
      <c r="DKA300">
        <v>6774000</v>
      </c>
      <c r="DKC300">
        <v>51000</v>
      </c>
      <c r="DKD300">
        <v>0</v>
      </c>
      <c r="DKE300">
        <v>0</v>
      </c>
      <c r="DKF300">
        <v>1000000</v>
      </c>
      <c r="DKG300">
        <v>1877.89</v>
      </c>
      <c r="DKH300">
        <v>4.13</v>
      </c>
      <c r="DKI300">
        <v>8682</v>
      </c>
      <c r="DKJ300">
        <v>72356</v>
      </c>
      <c r="DKK300">
        <v>1274</v>
      </c>
      <c r="DKL300">
        <v>782223</v>
      </c>
      <c r="DKM300">
        <v>691163</v>
      </c>
      <c r="DKN300">
        <v>200939</v>
      </c>
      <c r="DKO300">
        <v>48645</v>
      </c>
      <c r="DKQ300">
        <v>2376</v>
      </c>
      <c r="DKR300">
        <v>8659</v>
      </c>
      <c r="DKS300">
        <v>17724</v>
      </c>
      <c r="DKT300">
        <v>2714</v>
      </c>
      <c r="DKU300">
        <v>4140</v>
      </c>
      <c r="DKV300">
        <v>78809</v>
      </c>
      <c r="DKX300">
        <v>1469</v>
      </c>
      <c r="DKY300">
        <v>65388</v>
      </c>
      <c r="DKZ300">
        <v>36290</v>
      </c>
      <c r="DLA300">
        <v>88006</v>
      </c>
      <c r="DLB300">
        <v>4574</v>
      </c>
      <c r="DLC300">
        <v>64</v>
      </c>
      <c r="DLD300">
        <v>6266</v>
      </c>
      <c r="DLE300">
        <v>0</v>
      </c>
      <c r="DLF300">
        <v>0</v>
      </c>
      <c r="DLG300">
        <v>35163</v>
      </c>
      <c r="DLJ300">
        <v>12374</v>
      </c>
      <c r="DLK300">
        <v>82048</v>
      </c>
      <c r="DLL300">
        <v>-439</v>
      </c>
      <c r="DLM300">
        <v>393648</v>
      </c>
      <c r="DLN300">
        <v>334391</v>
      </c>
      <c r="DLO300">
        <v>127253</v>
      </c>
      <c r="DLP300">
        <v>44710</v>
      </c>
      <c r="DLR300">
        <v>0</v>
      </c>
      <c r="DLS300">
        <v>80070</v>
      </c>
      <c r="DLT300">
        <v>0</v>
      </c>
      <c r="DLV300">
        <v>0</v>
      </c>
      <c r="DLW300">
        <v>2576</v>
      </c>
      <c r="DLY300">
        <v>42808</v>
      </c>
      <c r="DLZ300">
        <v>112757</v>
      </c>
      <c r="DMA300">
        <v>30475</v>
      </c>
      <c r="DMB300">
        <v>45733</v>
      </c>
      <c r="DMC300">
        <v>0</v>
      </c>
      <c r="DMD300">
        <v>0</v>
      </c>
      <c r="DME300">
        <v>590</v>
      </c>
      <c r="DMF300">
        <v>0</v>
      </c>
      <c r="DMG300">
        <v>-89</v>
      </c>
      <c r="DMH300">
        <v>0</v>
      </c>
      <c r="DMI300">
        <v>166.47</v>
      </c>
      <c r="DMJ300">
        <v>5.45</v>
      </c>
      <c r="DMK300">
        <v>21626</v>
      </c>
      <c r="DML300">
        <v>537296</v>
      </c>
      <c r="DMM300">
        <v>11923</v>
      </c>
      <c r="DMN300">
        <v>225673</v>
      </c>
      <c r="DMO300">
        <v>86907</v>
      </c>
      <c r="DMP300">
        <v>857400</v>
      </c>
      <c r="DMQ300">
        <v>78713</v>
      </c>
      <c r="DMS300">
        <v>9708</v>
      </c>
      <c r="DMT300">
        <v>8459</v>
      </c>
      <c r="DMU300">
        <v>1349</v>
      </c>
      <c r="DMV300">
        <v>3315</v>
      </c>
      <c r="DMW300">
        <v>0</v>
      </c>
      <c r="DMX300">
        <v>12216</v>
      </c>
      <c r="DMY300">
        <v>1410</v>
      </c>
      <c r="DMZ300">
        <v>23463</v>
      </c>
      <c r="DNA300">
        <v>162278</v>
      </c>
      <c r="DNB300">
        <v>149155</v>
      </c>
      <c r="DNC300">
        <v>57128</v>
      </c>
      <c r="DND300">
        <v>15970</v>
      </c>
      <c r="DNE300">
        <v>978</v>
      </c>
      <c r="DNF300">
        <v>10039</v>
      </c>
      <c r="DNG300">
        <v>0</v>
      </c>
      <c r="DNH300">
        <v>0</v>
      </c>
      <c r="DNI300">
        <v>250168</v>
      </c>
      <c r="DNJ300">
        <v>533.14</v>
      </c>
      <c r="DNK300">
        <v>3.8</v>
      </c>
      <c r="DNL300">
        <v>3799</v>
      </c>
      <c r="DNM300">
        <v>36433</v>
      </c>
      <c r="DNN300">
        <v>-1594</v>
      </c>
      <c r="DNO300">
        <v>42267</v>
      </c>
      <c r="DNP300">
        <v>25256</v>
      </c>
      <c r="DNQ300">
        <v>46334</v>
      </c>
      <c r="DNR300">
        <v>6673</v>
      </c>
      <c r="DNT300">
        <v>106</v>
      </c>
      <c r="DNU300">
        <v>9980</v>
      </c>
      <c r="DNV300">
        <v>0</v>
      </c>
      <c r="DNW300">
        <v>705</v>
      </c>
      <c r="DNX300">
        <v>0</v>
      </c>
      <c r="DNY300">
        <v>2004</v>
      </c>
      <c r="DNZ300">
        <v>951</v>
      </c>
      <c r="DOA300">
        <v>5572</v>
      </c>
      <c r="DOB300">
        <v>30771</v>
      </c>
      <c r="DOC300">
        <v>20085</v>
      </c>
      <c r="DOD300">
        <v>11325</v>
      </c>
      <c r="DOE300">
        <v>692</v>
      </c>
      <c r="DOF300">
        <v>91</v>
      </c>
      <c r="DOG300">
        <v>5019</v>
      </c>
      <c r="DOH300">
        <v>7</v>
      </c>
      <c r="DOI300">
        <v>0</v>
      </c>
      <c r="DOJ300">
        <v>163</v>
      </c>
      <c r="DOK300">
        <v>140.97</v>
      </c>
      <c r="DOL300">
        <v>1.89</v>
      </c>
      <c r="DOM300">
        <v>3617</v>
      </c>
      <c r="DON300">
        <v>60688</v>
      </c>
      <c r="DOO300">
        <v>3560</v>
      </c>
      <c r="DOP300">
        <v>82883</v>
      </c>
      <c r="DOQ300">
        <v>61085</v>
      </c>
      <c r="DOR300">
        <v>100580</v>
      </c>
      <c r="DOS300">
        <v>20142</v>
      </c>
      <c r="DOU300">
        <v>376</v>
      </c>
      <c r="DOV300">
        <v>30538</v>
      </c>
      <c r="DOW300">
        <v>4822</v>
      </c>
      <c r="DOX300">
        <v>1596</v>
      </c>
      <c r="DOY300">
        <v>120</v>
      </c>
      <c r="DOZ300">
        <v>17009</v>
      </c>
      <c r="DPB300">
        <v>5570</v>
      </c>
      <c r="DPC300">
        <v>37130</v>
      </c>
      <c r="DPD300">
        <v>174</v>
      </c>
      <c r="DPE300">
        <v>23847</v>
      </c>
      <c r="DPF300">
        <v>1268</v>
      </c>
      <c r="DPH300">
        <v>1423</v>
      </c>
      <c r="DPI300">
        <v>0</v>
      </c>
      <c r="DPJ300">
        <v>1347</v>
      </c>
      <c r="DPK300">
        <v>11018</v>
      </c>
      <c r="DPL300">
        <v>54.37</v>
      </c>
      <c r="DPM300">
        <v>5.35</v>
      </c>
      <c r="DPN300">
        <v>-73685</v>
      </c>
      <c r="DPO300">
        <v>215864</v>
      </c>
      <c r="DPP300">
        <v>-10149</v>
      </c>
      <c r="DPQ300">
        <v>347691</v>
      </c>
      <c r="DPS300">
        <v>1127161</v>
      </c>
      <c r="DPT300">
        <v>107631</v>
      </c>
      <c r="DPV300">
        <v>1357</v>
      </c>
      <c r="DPZ300">
        <v>8180</v>
      </c>
      <c r="DQG300">
        <v>0</v>
      </c>
      <c r="DQI300">
        <v>8392</v>
      </c>
      <c r="DQJ300">
        <v>2923</v>
      </c>
      <c r="DQK300">
        <v>451</v>
      </c>
      <c r="DQL300">
        <v>50036</v>
      </c>
      <c r="DQM300">
        <v>329.16</v>
      </c>
      <c r="DQN300">
        <v>9.5</v>
      </c>
      <c r="DSQ300">
        <v>136797</v>
      </c>
      <c r="DSR300">
        <v>896574</v>
      </c>
      <c r="DST300">
        <v>30479</v>
      </c>
      <c r="DSU300">
        <v>2497</v>
      </c>
      <c r="DSV300">
        <v>988621</v>
      </c>
      <c r="DSW300">
        <v>14700</v>
      </c>
      <c r="DSY300">
        <v>4240</v>
      </c>
      <c r="DSZ300">
        <v>14690</v>
      </c>
      <c r="DTA300">
        <v>0</v>
      </c>
      <c r="DTC300">
        <v>0</v>
      </c>
      <c r="DTH300">
        <v>23187</v>
      </c>
      <c r="DTJ300">
        <v>0</v>
      </c>
      <c r="DTL300">
        <v>65</v>
      </c>
      <c r="DTM300">
        <v>0</v>
      </c>
      <c r="DTN300">
        <v>0</v>
      </c>
      <c r="DTO300">
        <v>72724</v>
      </c>
      <c r="DTP300">
        <v>860.69</v>
      </c>
      <c r="DTQ300">
        <v>1.284</v>
      </c>
      <c r="DTR300">
        <v>53700</v>
      </c>
      <c r="DTS300">
        <v>115500</v>
      </c>
      <c r="DTT300">
        <v>3800</v>
      </c>
      <c r="DTU300">
        <v>320600</v>
      </c>
      <c r="DTV300">
        <v>21400</v>
      </c>
      <c r="DTW300">
        <v>244400</v>
      </c>
      <c r="DTZ300">
        <v>2800</v>
      </c>
      <c r="DUA300">
        <v>35300</v>
      </c>
      <c r="DUB300">
        <v>1900</v>
      </c>
      <c r="DUC300">
        <v>5700</v>
      </c>
      <c r="DUD300">
        <v>0</v>
      </c>
      <c r="DUE300">
        <v>39200</v>
      </c>
      <c r="DUF300">
        <v>1700</v>
      </c>
      <c r="DUG300">
        <v>2100</v>
      </c>
      <c r="DUH300">
        <v>67900</v>
      </c>
      <c r="DUI300">
        <v>25000</v>
      </c>
      <c r="DUJ300">
        <v>58200</v>
      </c>
      <c r="DUK300">
        <v>14000</v>
      </c>
      <c r="DUL300">
        <v>100</v>
      </c>
      <c r="DUM300">
        <v>18400</v>
      </c>
      <c r="DUN300">
        <v>0</v>
      </c>
      <c r="DUO300">
        <v>0</v>
      </c>
      <c r="DUP300">
        <v>55300</v>
      </c>
      <c r="DUQ300">
        <v>776.57</v>
      </c>
      <c r="DUR300">
        <v>4.18</v>
      </c>
      <c r="DUS300">
        <v>30822</v>
      </c>
      <c r="DUT300">
        <v>435020</v>
      </c>
      <c r="DUV300">
        <v>24721</v>
      </c>
      <c r="DUW300">
        <v>4389</v>
      </c>
      <c r="DUX300">
        <v>485609</v>
      </c>
      <c r="DUY300">
        <v>5907</v>
      </c>
      <c r="DVA300">
        <v>1865</v>
      </c>
      <c r="DVB300">
        <v>1089</v>
      </c>
      <c r="DVC300">
        <v>0</v>
      </c>
      <c r="DVE300">
        <v>0</v>
      </c>
      <c r="DVJ300">
        <v>3563</v>
      </c>
      <c r="DVL300">
        <v>41529</v>
      </c>
      <c r="DVN300">
        <v>13</v>
      </c>
      <c r="DVO300">
        <v>0</v>
      </c>
      <c r="DVP300">
        <v>0</v>
      </c>
      <c r="DVQ300">
        <v>0</v>
      </c>
      <c r="DVR300">
        <v>462.87</v>
      </c>
      <c r="DVS300">
        <v>1.1100000000000001</v>
      </c>
      <c r="DVT300">
        <v>-54961</v>
      </c>
      <c r="DVU300">
        <v>463700</v>
      </c>
      <c r="DVV300">
        <v>-1216</v>
      </c>
      <c r="DVW300">
        <v>129274</v>
      </c>
      <c r="DVX300">
        <v>119967</v>
      </c>
      <c r="DVY300">
        <v>844058</v>
      </c>
      <c r="DVZ300">
        <v>16056</v>
      </c>
      <c r="DWB300">
        <v>29784</v>
      </c>
      <c r="DWC300">
        <v>18667</v>
      </c>
      <c r="DWD300">
        <v>42576</v>
      </c>
      <c r="DWF300">
        <v>0</v>
      </c>
      <c r="DWG300">
        <v>7750</v>
      </c>
      <c r="DWI300">
        <v>36257</v>
      </c>
      <c r="DWJ300">
        <v>74461</v>
      </c>
      <c r="DWK300">
        <v>13218</v>
      </c>
      <c r="DWL300">
        <v>360977</v>
      </c>
      <c r="DWM300">
        <v>315371</v>
      </c>
      <c r="DWO300">
        <v>32477</v>
      </c>
      <c r="DWP300">
        <v>0</v>
      </c>
      <c r="DWQ300">
        <v>0</v>
      </c>
      <c r="DWR300">
        <v>243</v>
      </c>
      <c r="DWS300">
        <v>161.35</v>
      </c>
      <c r="DWT300">
        <v>5.8000000000000003E-2</v>
      </c>
      <c r="DWU300">
        <v>-44900</v>
      </c>
      <c r="DWV300">
        <v>349300</v>
      </c>
      <c r="DWW300">
        <v>6600</v>
      </c>
      <c r="DWX300">
        <v>22900</v>
      </c>
      <c r="DWY300">
        <v>16700</v>
      </c>
      <c r="DWZ300">
        <v>422900</v>
      </c>
      <c r="DXA300">
        <v>32000</v>
      </c>
      <c r="DXB300">
        <v>2700</v>
      </c>
      <c r="DXC300">
        <v>800</v>
      </c>
      <c r="DXD300">
        <v>14600</v>
      </c>
      <c r="DXE300">
        <v>14000</v>
      </c>
      <c r="DXF300">
        <v>1800</v>
      </c>
      <c r="DXG300">
        <v>0</v>
      </c>
      <c r="DXH300">
        <v>6400</v>
      </c>
      <c r="DXJ300">
        <v>6300</v>
      </c>
      <c r="DXK300">
        <v>129200</v>
      </c>
      <c r="DXL300">
        <v>98800</v>
      </c>
      <c r="DXM300">
        <v>22800</v>
      </c>
      <c r="DXN300">
        <v>7300</v>
      </c>
      <c r="DXO300">
        <v>700</v>
      </c>
      <c r="DXP300">
        <v>2600</v>
      </c>
      <c r="DXQ300">
        <v>0</v>
      </c>
      <c r="DXR300">
        <v>16100</v>
      </c>
      <c r="DXS300">
        <v>27600</v>
      </c>
      <c r="DXT300">
        <v>390.07</v>
      </c>
      <c r="DXU300">
        <v>11.05</v>
      </c>
      <c r="DXV300">
        <v>77257</v>
      </c>
      <c r="DXW300">
        <v>282355</v>
      </c>
      <c r="DXX300">
        <v>13107</v>
      </c>
      <c r="DXY300">
        <v>1458098</v>
      </c>
      <c r="DXZ300">
        <v>1222771</v>
      </c>
      <c r="DYA300">
        <v>1028774</v>
      </c>
      <c r="DYB300">
        <v>147420</v>
      </c>
      <c r="DYD300">
        <v>7460</v>
      </c>
      <c r="DYE300">
        <v>323455</v>
      </c>
      <c r="DYF300">
        <v>158100</v>
      </c>
      <c r="DYH300">
        <v>0</v>
      </c>
      <c r="DYI300">
        <v>443762</v>
      </c>
      <c r="DYK300">
        <v>80277</v>
      </c>
      <c r="DYL300">
        <v>722878</v>
      </c>
      <c r="DYM300">
        <v>228757</v>
      </c>
      <c r="DYN300">
        <v>609011</v>
      </c>
      <c r="DYO300">
        <v>39808</v>
      </c>
      <c r="DYP300">
        <v>23878</v>
      </c>
      <c r="DYQ300">
        <v>16409</v>
      </c>
      <c r="DYR300">
        <v>0</v>
      </c>
      <c r="DYS300">
        <v>0</v>
      </c>
      <c r="DYT300">
        <v>100053</v>
      </c>
      <c r="DYU300">
        <v>1074.22</v>
      </c>
      <c r="DYV300">
        <v>8.5</v>
      </c>
      <c r="DYW300">
        <v>2071</v>
      </c>
      <c r="DYX300">
        <v>22202</v>
      </c>
      <c r="DYZ300">
        <v>527</v>
      </c>
      <c r="DZA300">
        <v>0</v>
      </c>
      <c r="DZB300">
        <v>22547</v>
      </c>
      <c r="DZC300">
        <v>1443</v>
      </c>
      <c r="DZE300">
        <v>42</v>
      </c>
      <c r="DZF300">
        <v>35</v>
      </c>
      <c r="DZG300">
        <v>0</v>
      </c>
      <c r="DZI300">
        <v>0</v>
      </c>
      <c r="DZJ300">
        <v>345</v>
      </c>
      <c r="DZM300">
        <v>688</v>
      </c>
      <c r="DZN300">
        <v>653</v>
      </c>
      <c r="DZO300">
        <v>345</v>
      </c>
      <c r="DZP300">
        <v>0</v>
      </c>
      <c r="DZR300">
        <v>0</v>
      </c>
      <c r="DZS300">
        <v>0</v>
      </c>
      <c r="DZT300">
        <v>0</v>
      </c>
      <c r="DZU300">
        <v>0</v>
      </c>
      <c r="DZV300">
        <v>16.68</v>
      </c>
      <c r="DZW300">
        <v>3.5000000000000003E-2</v>
      </c>
      <c r="DZX300">
        <v>-2222</v>
      </c>
      <c r="DZY300">
        <v>21451</v>
      </c>
      <c r="EAA300">
        <v>0</v>
      </c>
      <c r="EAB300">
        <v>0</v>
      </c>
      <c r="EAC300">
        <v>21720</v>
      </c>
      <c r="EAD300">
        <v>1117</v>
      </c>
      <c r="EAF300">
        <v>10</v>
      </c>
      <c r="EAG300">
        <v>740</v>
      </c>
      <c r="EAH300">
        <v>46</v>
      </c>
      <c r="EAJ300">
        <v>0</v>
      </c>
      <c r="EAK300">
        <v>269</v>
      </c>
      <c r="EAN300">
        <v>8126</v>
      </c>
      <c r="EAO300">
        <v>7340</v>
      </c>
      <c r="EAP300">
        <v>269</v>
      </c>
      <c r="EAQ300">
        <v>0</v>
      </c>
      <c r="EAS300">
        <v>46</v>
      </c>
      <c r="EAT300">
        <v>0</v>
      </c>
      <c r="EAU300">
        <v>0</v>
      </c>
      <c r="EAV300">
        <v>0</v>
      </c>
      <c r="EAW300">
        <v>6.77</v>
      </c>
      <c r="EAX300">
        <v>8.3000000000000004E-2</v>
      </c>
      <c r="EAY300">
        <v>-24137</v>
      </c>
      <c r="EAZ300">
        <v>68942</v>
      </c>
      <c r="EBB300">
        <v>0</v>
      </c>
      <c r="EBC300">
        <v>805</v>
      </c>
      <c r="EBD300">
        <v>107367</v>
      </c>
      <c r="EBE300">
        <v>6437</v>
      </c>
      <c r="EBG300">
        <v>5228</v>
      </c>
      <c r="EBH300">
        <v>2174</v>
      </c>
      <c r="EBI300">
        <v>0</v>
      </c>
      <c r="EBK300">
        <v>0</v>
      </c>
      <c r="EBL300">
        <v>12712</v>
      </c>
      <c r="EBO300">
        <v>8692</v>
      </c>
      <c r="EBP300">
        <v>6518</v>
      </c>
      <c r="EBQ300">
        <v>31001</v>
      </c>
      <c r="EBR300">
        <v>18289</v>
      </c>
      <c r="EBT300">
        <v>51</v>
      </c>
      <c r="EBU300">
        <v>0</v>
      </c>
      <c r="EBV300">
        <v>0</v>
      </c>
      <c r="EBW300">
        <v>0</v>
      </c>
      <c r="EBX300">
        <v>48.1</v>
      </c>
      <c r="EBY300">
        <v>0.34300000000000003</v>
      </c>
      <c r="EBZ300">
        <v>30027</v>
      </c>
      <c r="ECA300">
        <v>238820</v>
      </c>
      <c r="ECB300">
        <v>8326</v>
      </c>
      <c r="ECC300">
        <v>2875388</v>
      </c>
      <c r="ECD300">
        <v>2456382</v>
      </c>
      <c r="ECE300">
        <v>903799</v>
      </c>
      <c r="ECF300">
        <v>357061</v>
      </c>
      <c r="ECH300">
        <v>5260</v>
      </c>
      <c r="ECI300">
        <v>273673</v>
      </c>
      <c r="ECJ300">
        <v>63429</v>
      </c>
      <c r="ECK300">
        <v>9425</v>
      </c>
      <c r="ECL300">
        <v>0</v>
      </c>
      <c r="ECM300">
        <v>282219</v>
      </c>
      <c r="ECN300">
        <v>2450</v>
      </c>
      <c r="ECO300">
        <v>57807</v>
      </c>
      <c r="ECP300">
        <v>478961</v>
      </c>
      <c r="ECQ300">
        <v>132434</v>
      </c>
      <c r="ECR300">
        <v>394742</v>
      </c>
      <c r="ECS300">
        <v>18408</v>
      </c>
      <c r="ECT300">
        <v>1321</v>
      </c>
      <c r="ECU300">
        <v>21947</v>
      </c>
      <c r="ECV300">
        <v>0</v>
      </c>
      <c r="ECW300">
        <v>74959</v>
      </c>
      <c r="ECX300">
        <v>131885</v>
      </c>
      <c r="ECY300">
        <v>371.07</v>
      </c>
      <c r="ECZ300">
        <v>1.1200000000000001</v>
      </c>
      <c r="EFC300">
        <v>724000</v>
      </c>
      <c r="EFD300">
        <v>13014000</v>
      </c>
      <c r="EFE300">
        <v>1874000</v>
      </c>
      <c r="EFF300">
        <v>23635000</v>
      </c>
      <c r="EFG300">
        <v>15466000</v>
      </c>
      <c r="EFH300">
        <v>31858000</v>
      </c>
      <c r="EFI300">
        <v>5964000</v>
      </c>
      <c r="EFK300">
        <v>334000</v>
      </c>
      <c r="EFL300">
        <v>3327000</v>
      </c>
      <c r="EFM300">
        <v>2873000</v>
      </c>
      <c r="EFO300">
        <v>0</v>
      </c>
      <c r="EFP300">
        <v>2521000</v>
      </c>
      <c r="EFR300">
        <v>1911000</v>
      </c>
      <c r="EFS300">
        <v>9397000</v>
      </c>
      <c r="EFT300">
        <v>2542000</v>
      </c>
      <c r="EFU300">
        <v>6369000</v>
      </c>
      <c r="EFV300">
        <v>756000</v>
      </c>
      <c r="EFW300">
        <v>401000</v>
      </c>
      <c r="EFX300">
        <v>898000</v>
      </c>
      <c r="EFY300">
        <v>1000</v>
      </c>
      <c r="EFZ300">
        <v>529000</v>
      </c>
      <c r="EGA300">
        <v>8465000</v>
      </c>
      <c r="EGB300">
        <v>15040.23</v>
      </c>
      <c r="EGC300">
        <v>1831</v>
      </c>
      <c r="EGD300">
        <v>148162</v>
      </c>
      <c r="EGE300">
        <v>69356</v>
      </c>
      <c r="EGF300">
        <v>-5163</v>
      </c>
      <c r="EGG300">
        <v>1100408</v>
      </c>
      <c r="EGH300">
        <v>281995</v>
      </c>
      <c r="EGI300">
        <v>549567</v>
      </c>
      <c r="EGJ300">
        <v>541357</v>
      </c>
      <c r="EGK300">
        <v>3183</v>
      </c>
      <c r="EGL300">
        <v>2397</v>
      </c>
      <c r="EGM300">
        <v>7169</v>
      </c>
      <c r="EGN300">
        <v>0</v>
      </c>
      <c r="EGP300">
        <v>0</v>
      </c>
      <c r="EGQ300">
        <v>16481</v>
      </c>
      <c r="EGR300">
        <v>42094</v>
      </c>
      <c r="EGS300">
        <v>76771</v>
      </c>
      <c r="EGT300">
        <v>232880</v>
      </c>
      <c r="EGU300">
        <v>201910</v>
      </c>
      <c r="EGV300">
        <v>283825</v>
      </c>
      <c r="EGW300">
        <v>0</v>
      </c>
      <c r="EGX300">
        <v>14879</v>
      </c>
      <c r="EGY300">
        <v>52912</v>
      </c>
      <c r="EGZ300">
        <v>0</v>
      </c>
      <c r="EHA300">
        <v>0</v>
      </c>
      <c r="EHB300">
        <v>193358</v>
      </c>
      <c r="EHC300">
        <v>2560.09</v>
      </c>
      <c r="EHD300">
        <v>5813.3829999999998</v>
      </c>
      <c r="EHE300">
        <v>602566</v>
      </c>
      <c r="EHF300">
        <v>5357181</v>
      </c>
      <c r="EHG300">
        <v>825308</v>
      </c>
      <c r="EHH300">
        <v>12059213</v>
      </c>
      <c r="EHI300">
        <v>8091941</v>
      </c>
      <c r="EHJ300">
        <v>15416435</v>
      </c>
      <c r="EHK300">
        <v>2284330</v>
      </c>
      <c r="EHL300">
        <v>186681</v>
      </c>
      <c r="EHM300">
        <v>202185</v>
      </c>
      <c r="EHN300">
        <v>1980703</v>
      </c>
      <c r="EHO300">
        <v>1299255</v>
      </c>
      <c r="EHQ300">
        <v>0</v>
      </c>
      <c r="EHR300">
        <v>1150605</v>
      </c>
      <c r="EHS300">
        <v>402845</v>
      </c>
      <c r="EHT300">
        <v>1330753</v>
      </c>
      <c r="EHU300">
        <v>4245257</v>
      </c>
      <c r="EHV300">
        <v>683198</v>
      </c>
      <c r="EHW300">
        <v>3360176</v>
      </c>
      <c r="EHX300">
        <v>464368</v>
      </c>
      <c r="EHZ300">
        <v>330115</v>
      </c>
      <c r="EIA300">
        <v>0</v>
      </c>
      <c r="EIB300">
        <v>57563</v>
      </c>
      <c r="EIC300">
        <v>3439751</v>
      </c>
      <c r="EID300">
        <v>18207.38</v>
      </c>
      <c r="EIE300">
        <v>68.78</v>
      </c>
      <c r="EIF300">
        <v>242640</v>
      </c>
      <c r="EIG300">
        <v>1666617</v>
      </c>
      <c r="EIH300">
        <v>141904</v>
      </c>
      <c r="EII300">
        <v>14448325</v>
      </c>
      <c r="EIJ300">
        <v>12907265</v>
      </c>
      <c r="EIK300">
        <v>6031995</v>
      </c>
      <c r="EIL300">
        <v>1049582</v>
      </c>
      <c r="EIN300">
        <v>88344</v>
      </c>
      <c r="EIO300">
        <v>1078848</v>
      </c>
      <c r="EIP300">
        <v>497529</v>
      </c>
      <c r="EIR300">
        <v>0</v>
      </c>
      <c r="EIS300">
        <v>1436875</v>
      </c>
      <c r="EIU300">
        <v>94667</v>
      </c>
      <c r="EIV300">
        <v>3167386</v>
      </c>
      <c r="EIW300">
        <v>1512926</v>
      </c>
      <c r="EIX300">
        <v>2218732</v>
      </c>
      <c r="EIY300">
        <v>243498</v>
      </c>
      <c r="EIZ300">
        <v>57049</v>
      </c>
      <c r="EJA300">
        <v>145074</v>
      </c>
      <c r="EJB300">
        <v>0</v>
      </c>
      <c r="EJC300">
        <v>38940</v>
      </c>
      <c r="EJD300">
        <v>1591823</v>
      </c>
      <c r="EJE300">
        <v>4598.03</v>
      </c>
      <c r="EJF300">
        <v>5200</v>
      </c>
      <c r="EJG300">
        <v>217180</v>
      </c>
      <c r="EJH300">
        <v>702811</v>
      </c>
      <c r="EJI300">
        <v>-20349</v>
      </c>
      <c r="EJJ300">
        <v>1427970</v>
      </c>
      <c r="EJK300">
        <v>824135</v>
      </c>
      <c r="EJL300">
        <v>1558484</v>
      </c>
      <c r="EJM300">
        <v>296284</v>
      </c>
      <c r="EJO300">
        <v>3619</v>
      </c>
      <c r="EJP300">
        <v>586410</v>
      </c>
      <c r="EJQ300">
        <v>0</v>
      </c>
      <c r="EJS300">
        <v>0</v>
      </c>
      <c r="EJT300">
        <v>6466</v>
      </c>
      <c r="EJU300">
        <v>146751</v>
      </c>
      <c r="EJV300">
        <v>0</v>
      </c>
      <c r="EJW300">
        <v>796143</v>
      </c>
      <c r="EJX300">
        <v>174899</v>
      </c>
      <c r="EJY300">
        <v>526628</v>
      </c>
      <c r="EJZ300">
        <v>0</v>
      </c>
      <c r="EKA300">
        <v>13081</v>
      </c>
      <c r="EKB300">
        <v>52293</v>
      </c>
      <c r="EKC300">
        <v>0</v>
      </c>
      <c r="EKD300">
        <v>0</v>
      </c>
      <c r="EKE300">
        <v>322350</v>
      </c>
      <c r="EKF300">
        <v>3929.86</v>
      </c>
      <c r="EKG300">
        <v>64.87</v>
      </c>
      <c r="EKH300">
        <v>-205960</v>
      </c>
      <c r="EKI300">
        <v>1210447</v>
      </c>
      <c r="EKJ300">
        <v>-37196</v>
      </c>
      <c r="EKK300">
        <v>569686</v>
      </c>
      <c r="EKL300">
        <v>100710</v>
      </c>
      <c r="EKM300">
        <v>1671512</v>
      </c>
      <c r="EKN300">
        <v>594735</v>
      </c>
      <c r="EKO300">
        <v>312257</v>
      </c>
      <c r="EKP300">
        <v>12011</v>
      </c>
      <c r="EKQ300">
        <v>143204</v>
      </c>
      <c r="EKR300">
        <v>35377</v>
      </c>
      <c r="EKT300">
        <v>7345</v>
      </c>
      <c r="EKU300">
        <v>34446</v>
      </c>
      <c r="EKV300">
        <v>37182</v>
      </c>
      <c r="EKW300">
        <v>83777</v>
      </c>
      <c r="EKX300">
        <v>695320</v>
      </c>
      <c r="EKY300">
        <v>492531</v>
      </c>
      <c r="EKZ300">
        <v>217547</v>
      </c>
      <c r="ELA300">
        <v>60544</v>
      </c>
      <c r="ELC300">
        <v>77606</v>
      </c>
      <c r="ELD300">
        <v>0</v>
      </c>
      <c r="ELE300">
        <v>0</v>
      </c>
      <c r="ELF300">
        <v>261755</v>
      </c>
      <c r="ELG300">
        <v>9081.33</v>
      </c>
      <c r="ELH300">
        <v>61.1</v>
      </c>
      <c r="ELI300">
        <v>134358</v>
      </c>
      <c r="ELJ300">
        <v>1338944</v>
      </c>
      <c r="ELK300">
        <v>20057</v>
      </c>
      <c r="ELL300">
        <v>3058253</v>
      </c>
      <c r="ELM300">
        <v>2085622</v>
      </c>
      <c r="ELN300">
        <v>2522963</v>
      </c>
      <c r="ELO300">
        <v>758116</v>
      </c>
      <c r="ELQ300">
        <v>9873</v>
      </c>
      <c r="ELR300">
        <v>483257</v>
      </c>
      <c r="ELS300">
        <v>375232</v>
      </c>
      <c r="ELU300">
        <v>0</v>
      </c>
      <c r="ELV300">
        <v>499585</v>
      </c>
      <c r="ELW300">
        <v>5299</v>
      </c>
      <c r="ELX300">
        <v>92491</v>
      </c>
      <c r="ELY300">
        <v>1160559</v>
      </c>
      <c r="ELZ300">
        <v>287392</v>
      </c>
      <c r="EMA300">
        <v>671689</v>
      </c>
      <c r="EMB300">
        <v>1801</v>
      </c>
      <c r="EMC300">
        <v>62206</v>
      </c>
      <c r="EMD300">
        <v>45794</v>
      </c>
      <c r="EME300">
        <v>0</v>
      </c>
      <c r="EMF300">
        <v>4551</v>
      </c>
      <c r="EMG300">
        <v>439300</v>
      </c>
      <c r="EMH300">
        <v>1908.96</v>
      </c>
      <c r="EMI300">
        <v>817</v>
      </c>
      <c r="EMJ300">
        <v>298776</v>
      </c>
      <c r="EMK300">
        <v>1472353</v>
      </c>
      <c r="EML300">
        <v>158064</v>
      </c>
      <c r="EMM300">
        <v>1201146</v>
      </c>
      <c r="EMN300">
        <v>83986</v>
      </c>
      <c r="EMO300">
        <v>2981093</v>
      </c>
      <c r="EMP300">
        <v>511878</v>
      </c>
      <c r="EMQ300">
        <v>122628</v>
      </c>
      <c r="EMR300">
        <v>51604</v>
      </c>
      <c r="EMS300">
        <v>193120</v>
      </c>
      <c r="EMT300">
        <v>17914</v>
      </c>
      <c r="EMU300">
        <v>19064</v>
      </c>
      <c r="EMV300">
        <v>3427</v>
      </c>
      <c r="EMW300">
        <v>20084</v>
      </c>
      <c r="EMX300">
        <v>32783</v>
      </c>
      <c r="EMY300">
        <v>114602</v>
      </c>
      <c r="EMZ300">
        <v>1158311</v>
      </c>
      <c r="ENA300">
        <v>910671</v>
      </c>
      <c r="ENB300">
        <v>208737</v>
      </c>
      <c r="ENC300">
        <v>34618</v>
      </c>
      <c r="END300">
        <v>1665</v>
      </c>
      <c r="ENE300">
        <v>97970</v>
      </c>
      <c r="ENF300">
        <v>0</v>
      </c>
      <c r="ENG300">
        <v>0</v>
      </c>
      <c r="ENH300">
        <v>1074730</v>
      </c>
      <c r="ENI300">
        <v>10952.36</v>
      </c>
      <c r="ENJ300">
        <v>179.35</v>
      </c>
      <c r="ENK300">
        <v>54852</v>
      </c>
      <c r="ENL300">
        <v>608774</v>
      </c>
      <c r="ENM300">
        <v>24066</v>
      </c>
      <c r="ENN300">
        <v>919274</v>
      </c>
      <c r="ENO300">
        <v>538924</v>
      </c>
      <c r="ENP300">
        <v>1590528</v>
      </c>
      <c r="ENQ300">
        <v>239701</v>
      </c>
      <c r="ENS300">
        <v>12837</v>
      </c>
      <c r="ENT300">
        <v>167533</v>
      </c>
      <c r="ENU300">
        <v>55017</v>
      </c>
      <c r="ENV300">
        <v>39327</v>
      </c>
      <c r="ENW300">
        <v>0</v>
      </c>
      <c r="ENX300">
        <v>52788</v>
      </c>
      <c r="ENZ300">
        <v>119801</v>
      </c>
      <c r="EOA300">
        <v>954525</v>
      </c>
      <c r="EOB300">
        <v>218828</v>
      </c>
      <c r="EOC300">
        <v>516037</v>
      </c>
      <c r="EOD300">
        <v>20811</v>
      </c>
      <c r="EOE300">
        <v>4452</v>
      </c>
      <c r="EOF300">
        <v>42731</v>
      </c>
      <c r="EOG300">
        <v>0</v>
      </c>
      <c r="EOH300">
        <v>0</v>
      </c>
      <c r="EOI300">
        <v>415840</v>
      </c>
      <c r="EOJ300">
        <v>1297.45</v>
      </c>
      <c r="EOK300">
        <v>530.5</v>
      </c>
      <c r="EOL300">
        <v>-203</v>
      </c>
      <c r="EOM300">
        <v>2173</v>
      </c>
      <c r="EOO300">
        <v>0</v>
      </c>
      <c r="EOP300">
        <v>0</v>
      </c>
      <c r="EOQ300">
        <v>2600</v>
      </c>
      <c r="EOR300">
        <v>203</v>
      </c>
      <c r="EOT300">
        <v>0</v>
      </c>
      <c r="EOU300">
        <v>28</v>
      </c>
      <c r="EOV300">
        <v>0</v>
      </c>
      <c r="EOX300">
        <v>0</v>
      </c>
      <c r="EOY300">
        <v>426</v>
      </c>
      <c r="EPB300">
        <v>149</v>
      </c>
      <c r="EPC300">
        <v>120</v>
      </c>
      <c r="EPD300">
        <v>426</v>
      </c>
      <c r="EPH300">
        <v>0</v>
      </c>
      <c r="EPI300">
        <v>0</v>
      </c>
      <c r="EPK300">
        <v>1.1200000000000001</v>
      </c>
      <c r="EPL300">
        <v>2</v>
      </c>
      <c r="EPM300">
        <v>-315</v>
      </c>
      <c r="EPN300">
        <v>15322</v>
      </c>
      <c r="EPP300">
        <v>0</v>
      </c>
      <c r="EPQ300">
        <v>626</v>
      </c>
      <c r="EPR300">
        <v>17667</v>
      </c>
      <c r="EPU300">
        <v>0</v>
      </c>
      <c r="EPV300">
        <v>64</v>
      </c>
      <c r="EPW300">
        <v>0</v>
      </c>
      <c r="EPY300">
        <v>0</v>
      </c>
      <c r="EPZ300">
        <v>219</v>
      </c>
      <c r="EQB300">
        <v>1565</v>
      </c>
      <c r="EQC300">
        <v>87</v>
      </c>
      <c r="EQD300">
        <v>23</v>
      </c>
      <c r="EQE300">
        <v>2154</v>
      </c>
      <c r="EQF300">
        <v>0</v>
      </c>
      <c r="EQH300">
        <v>6</v>
      </c>
      <c r="EQI300">
        <v>0</v>
      </c>
      <c r="EQJ300">
        <v>0</v>
      </c>
      <c r="EQK300">
        <v>191</v>
      </c>
      <c r="EQL300">
        <v>3.17</v>
      </c>
      <c r="EQM300">
        <v>0.72499999999999998</v>
      </c>
      <c r="EQN300">
        <v>13</v>
      </c>
      <c r="EQO300">
        <v>-5092</v>
      </c>
      <c r="EQQ300">
        <v>280</v>
      </c>
      <c r="EQR300">
        <v>10</v>
      </c>
      <c r="EQS300">
        <v>7706</v>
      </c>
      <c r="EQT300">
        <v>1382</v>
      </c>
      <c r="EQV300">
        <v>285</v>
      </c>
      <c r="EQW300">
        <v>248</v>
      </c>
      <c r="EQX300">
        <v>0</v>
      </c>
      <c r="EQY300">
        <v>44</v>
      </c>
      <c r="EQZ300">
        <v>0</v>
      </c>
      <c r="ERA300">
        <v>1844</v>
      </c>
      <c r="ERC300">
        <v>2377</v>
      </c>
      <c r="ERD300">
        <v>504</v>
      </c>
      <c r="ERE300">
        <v>211</v>
      </c>
      <c r="ERF300">
        <v>10342</v>
      </c>
      <c r="ERG300">
        <v>5901</v>
      </c>
      <c r="ERH300">
        <v>69</v>
      </c>
      <c r="ERI300">
        <v>79</v>
      </c>
      <c r="ERJ300">
        <v>0</v>
      </c>
      <c r="ERK300">
        <v>2456</v>
      </c>
      <c r="ERL300">
        <v>0</v>
      </c>
      <c r="ERM300">
        <v>2.46</v>
      </c>
      <c r="ERN300">
        <v>11</v>
      </c>
      <c r="ERO300">
        <v>-341</v>
      </c>
      <c r="ERP300">
        <v>4095</v>
      </c>
      <c r="ERR300">
        <v>0</v>
      </c>
      <c r="ERS300">
        <v>0</v>
      </c>
      <c r="ERT300">
        <v>4189</v>
      </c>
      <c r="ERU300">
        <v>340</v>
      </c>
      <c r="ERW300">
        <v>1</v>
      </c>
      <c r="ERX300">
        <v>174</v>
      </c>
      <c r="ERY300">
        <v>0</v>
      </c>
      <c r="ESA300">
        <v>0</v>
      </c>
      <c r="ESB300">
        <v>79</v>
      </c>
      <c r="ESE300">
        <v>934</v>
      </c>
      <c r="ESF300">
        <v>759</v>
      </c>
      <c r="ESG300">
        <v>94</v>
      </c>
      <c r="ESH300">
        <v>15</v>
      </c>
      <c r="ESK300">
        <v>0</v>
      </c>
      <c r="ESL300">
        <v>0</v>
      </c>
      <c r="ESM300">
        <v>0</v>
      </c>
      <c r="ESN300">
        <v>1.5</v>
      </c>
      <c r="ESO300">
        <v>0.56499999999999995</v>
      </c>
      <c r="ESP300">
        <v>78303</v>
      </c>
      <c r="ESQ300">
        <v>432742</v>
      </c>
      <c r="ESR300">
        <v>-64451</v>
      </c>
      <c r="ESS300">
        <v>1809472</v>
      </c>
      <c r="EST300">
        <v>1198304</v>
      </c>
      <c r="ESU300">
        <v>1438229</v>
      </c>
      <c r="ESV300">
        <v>445111</v>
      </c>
      <c r="ESW300">
        <v>5535</v>
      </c>
      <c r="ESX300">
        <v>20386</v>
      </c>
      <c r="ESY300">
        <v>179542</v>
      </c>
      <c r="ESZ300">
        <v>77856</v>
      </c>
      <c r="ETA300">
        <v>15436</v>
      </c>
      <c r="ETB300">
        <v>0</v>
      </c>
      <c r="ETC300">
        <v>305058</v>
      </c>
      <c r="ETE300">
        <v>7718</v>
      </c>
      <c r="ETF300">
        <v>291248</v>
      </c>
      <c r="ETG300">
        <v>18415</v>
      </c>
      <c r="ETH300">
        <v>577350</v>
      </c>
      <c r="ETI300">
        <v>91802</v>
      </c>
      <c r="ETJ300">
        <v>21529</v>
      </c>
      <c r="ETK300">
        <v>51977</v>
      </c>
      <c r="ETL300">
        <v>0</v>
      </c>
      <c r="ETM300">
        <v>4604</v>
      </c>
      <c r="ETN300">
        <v>285967</v>
      </c>
      <c r="ETO300">
        <v>1346.34</v>
      </c>
      <c r="ETP300">
        <v>329.2</v>
      </c>
      <c r="ETQ300">
        <v>-441</v>
      </c>
      <c r="ETR300">
        <v>444</v>
      </c>
      <c r="ETT300">
        <v>0</v>
      </c>
      <c r="ETU300">
        <v>0</v>
      </c>
      <c r="ETV300">
        <v>638</v>
      </c>
      <c r="ETW300">
        <v>220</v>
      </c>
      <c r="ETZ300">
        <v>112</v>
      </c>
      <c r="EUA300">
        <v>0</v>
      </c>
      <c r="EUC300">
        <v>0</v>
      </c>
      <c r="EUD300">
        <v>156</v>
      </c>
      <c r="EUG300">
        <v>112</v>
      </c>
      <c r="EUH300">
        <v>0</v>
      </c>
      <c r="EUI300">
        <v>194</v>
      </c>
      <c r="EUJ300">
        <v>27</v>
      </c>
      <c r="EUK300">
        <v>11</v>
      </c>
      <c r="EUL300">
        <v>1</v>
      </c>
      <c r="EUP300">
        <v>1.07</v>
      </c>
      <c r="EUQ300">
        <v>2</v>
      </c>
      <c r="EUR300">
        <v>-122</v>
      </c>
      <c r="EUS300">
        <v>8330</v>
      </c>
      <c r="EUU300">
        <v>0</v>
      </c>
      <c r="EUV300">
        <v>124</v>
      </c>
      <c r="EUW300">
        <v>8905</v>
      </c>
      <c r="EUZ300">
        <v>0</v>
      </c>
      <c r="EVA300">
        <v>402</v>
      </c>
      <c r="EVB300">
        <v>0</v>
      </c>
      <c r="EVD300">
        <v>0</v>
      </c>
      <c r="EVE300">
        <v>266</v>
      </c>
      <c r="EVH300">
        <v>876</v>
      </c>
      <c r="EVI300">
        <v>474</v>
      </c>
      <c r="EVJ300">
        <v>266</v>
      </c>
      <c r="EVM300">
        <v>0</v>
      </c>
      <c r="EVN300">
        <v>0</v>
      </c>
      <c r="EVO300">
        <v>0</v>
      </c>
      <c r="EVQ300">
        <v>3.3</v>
      </c>
      <c r="EVR300">
        <v>1.1499999999999999</v>
      </c>
      <c r="EVS300">
        <v>402</v>
      </c>
      <c r="EVT300">
        <v>20835</v>
      </c>
      <c r="EVU300">
        <v>1280</v>
      </c>
      <c r="EVV300">
        <v>38042</v>
      </c>
      <c r="EVW300">
        <v>35418</v>
      </c>
      <c r="EVX300">
        <v>39155</v>
      </c>
      <c r="EVY300">
        <v>618</v>
      </c>
      <c r="EWA300">
        <v>422</v>
      </c>
      <c r="EWB300">
        <v>7219</v>
      </c>
      <c r="EWC300">
        <v>524</v>
      </c>
      <c r="EWE300">
        <v>0</v>
      </c>
      <c r="EWF300">
        <v>5906</v>
      </c>
      <c r="EWI300">
        <v>14401</v>
      </c>
      <c r="EWJ300">
        <v>5954</v>
      </c>
      <c r="EWK300">
        <v>11184</v>
      </c>
      <c r="EWL300">
        <v>4718</v>
      </c>
      <c r="EWM300">
        <v>60</v>
      </c>
      <c r="EWN300">
        <v>850</v>
      </c>
      <c r="EWO300">
        <v>0</v>
      </c>
      <c r="EWP300">
        <v>-15</v>
      </c>
      <c r="EWQ300">
        <v>5601</v>
      </c>
      <c r="EWR300">
        <v>7.78</v>
      </c>
      <c r="EWS300">
        <v>45.5</v>
      </c>
      <c r="EXS300">
        <v>0.24</v>
      </c>
      <c r="EXT300">
        <v>2.0000000000000001E-4</v>
      </c>
      <c r="EXU300">
        <v>-227</v>
      </c>
      <c r="EXV300">
        <v>6897</v>
      </c>
      <c r="EXX300">
        <v>0</v>
      </c>
      <c r="EXY300">
        <v>0</v>
      </c>
      <c r="EXZ300">
        <v>7213</v>
      </c>
      <c r="EYA300">
        <v>228</v>
      </c>
      <c r="EYC300">
        <v>0</v>
      </c>
      <c r="EYD300">
        <v>19</v>
      </c>
      <c r="EYE300">
        <v>0</v>
      </c>
      <c r="EYG300">
        <v>0</v>
      </c>
      <c r="EYJ300">
        <v>311</v>
      </c>
      <c r="EYK300">
        <v>1130</v>
      </c>
      <c r="EYL300">
        <v>1111</v>
      </c>
      <c r="EYM300">
        <v>316</v>
      </c>
      <c r="EYN300">
        <v>0</v>
      </c>
      <c r="EYQ300">
        <v>0</v>
      </c>
      <c r="EYR300">
        <v>0</v>
      </c>
      <c r="EYS300">
        <v>0</v>
      </c>
      <c r="EYT300">
        <v>3.12</v>
      </c>
      <c r="EYU300">
        <v>3.13</v>
      </c>
      <c r="EYV300">
        <v>-213366</v>
      </c>
      <c r="EYW300">
        <v>77063</v>
      </c>
      <c r="EYX300">
        <v>9086</v>
      </c>
      <c r="EYY300">
        <v>145</v>
      </c>
      <c r="EYZ300">
        <v>1</v>
      </c>
      <c r="EZA300">
        <v>131717</v>
      </c>
      <c r="EZB300">
        <v>16044</v>
      </c>
      <c r="EZD300">
        <v>8237</v>
      </c>
      <c r="EZE300">
        <v>6274</v>
      </c>
      <c r="EZF300">
        <v>329</v>
      </c>
      <c r="EZG300">
        <v>272</v>
      </c>
      <c r="EZH300">
        <v>0</v>
      </c>
      <c r="EZI300">
        <v>10618</v>
      </c>
      <c r="EZJ300">
        <v>306</v>
      </c>
      <c r="EZK300">
        <v>2020</v>
      </c>
      <c r="EZL300">
        <v>9158</v>
      </c>
      <c r="EZM300">
        <v>2283</v>
      </c>
      <c r="EZN300">
        <v>21131</v>
      </c>
      <c r="EZO300">
        <v>9758</v>
      </c>
      <c r="EZQ300">
        <v>1005</v>
      </c>
      <c r="EZR300">
        <v>0</v>
      </c>
      <c r="EZS300">
        <v>0</v>
      </c>
      <c r="EZT300">
        <v>0</v>
      </c>
      <c r="EZU300">
        <v>5.58</v>
      </c>
      <c r="EZV300">
        <v>1.1000000000000001</v>
      </c>
      <c r="FAV300">
        <v>0.18</v>
      </c>
      <c r="FAW300">
        <v>7.0000000000000007E-2</v>
      </c>
      <c r="FBW300">
        <v>1.67</v>
      </c>
      <c r="FBX300">
        <v>0.68</v>
      </c>
      <c r="FCX300">
        <v>19.63</v>
      </c>
      <c r="FCY300">
        <v>13.75</v>
      </c>
      <c r="FCZ300">
        <v>-8009</v>
      </c>
      <c r="FDA300">
        <v>-8699</v>
      </c>
      <c r="FDC300">
        <v>0</v>
      </c>
      <c r="FDD300">
        <v>0</v>
      </c>
      <c r="FDE300">
        <v>356</v>
      </c>
      <c r="FDF300">
        <v>1082</v>
      </c>
      <c r="FDG300">
        <v>31</v>
      </c>
      <c r="FDH300">
        <v>890</v>
      </c>
      <c r="FDJ300">
        <v>0</v>
      </c>
      <c r="FDL300">
        <v>0</v>
      </c>
      <c r="FDM300">
        <v>149</v>
      </c>
      <c r="FDN300">
        <v>131</v>
      </c>
      <c r="FDO300">
        <v>0</v>
      </c>
      <c r="FDP300">
        <v>308</v>
      </c>
      <c r="FDQ300">
        <v>308</v>
      </c>
      <c r="FDR300">
        <v>8929</v>
      </c>
      <c r="FDS300">
        <v>592</v>
      </c>
      <c r="FDU300">
        <v>5</v>
      </c>
      <c r="FDV300">
        <v>0</v>
      </c>
      <c r="FDX300">
        <v>126</v>
      </c>
      <c r="FDY300">
        <v>2.25</v>
      </c>
      <c r="FDZ300">
        <v>0.08</v>
      </c>
      <c r="FEZ300">
        <v>3.04</v>
      </c>
      <c r="FFA300">
        <v>12.1</v>
      </c>
      <c r="FGA300">
        <v>70.63</v>
      </c>
      <c r="FGB300">
        <v>100.5</v>
      </c>
      <c r="FHB300">
        <v>4.78</v>
      </c>
      <c r="FHC300">
        <v>2.75</v>
      </c>
      <c r="FIC300">
        <v>161.9</v>
      </c>
      <c r="FID300">
        <v>290</v>
      </c>
      <c r="FIE300">
        <v>-109049</v>
      </c>
      <c r="FIF300">
        <v>67311</v>
      </c>
      <c r="FIH300">
        <v>35310</v>
      </c>
      <c r="FII300">
        <v>9065</v>
      </c>
      <c r="FIJ300">
        <v>165127</v>
      </c>
      <c r="FIK300">
        <v>9980</v>
      </c>
      <c r="FIM300">
        <v>7370</v>
      </c>
      <c r="FIN300">
        <v>24565</v>
      </c>
      <c r="FIO300">
        <v>21</v>
      </c>
      <c r="FIP300">
        <v>727</v>
      </c>
      <c r="FIQ300">
        <v>0</v>
      </c>
      <c r="FIR300">
        <v>22295</v>
      </c>
      <c r="FIT300">
        <v>115</v>
      </c>
      <c r="FIU300">
        <v>34549</v>
      </c>
      <c r="FIV300">
        <v>9236</v>
      </c>
      <c r="FIW300">
        <v>94282</v>
      </c>
      <c r="FIX300">
        <v>71378</v>
      </c>
      <c r="FIY300">
        <v>73</v>
      </c>
      <c r="FIZ300">
        <v>21899</v>
      </c>
      <c r="FJA300">
        <v>0</v>
      </c>
      <c r="FJB300">
        <v>0</v>
      </c>
      <c r="FJC300">
        <v>0</v>
      </c>
      <c r="FJD300">
        <v>74.97</v>
      </c>
      <c r="FJE300">
        <v>13.25</v>
      </c>
      <c r="FKE300">
        <v>43.06</v>
      </c>
      <c r="FKF300">
        <v>84.5</v>
      </c>
      <c r="FMG300">
        <v>8.3800000000000008</v>
      </c>
      <c r="FMH300">
        <v>14.25</v>
      </c>
      <c r="FNH300">
        <v>0.72</v>
      </c>
      <c r="FNI300">
        <v>0.23</v>
      </c>
      <c r="FOI300">
        <v>5256.46</v>
      </c>
      <c r="FOJ300">
        <v>14.89</v>
      </c>
      <c r="FPJ300">
        <v>6.57</v>
      </c>
      <c r="FPK300">
        <v>51</v>
      </c>
      <c r="FQK300">
        <v>86.43</v>
      </c>
      <c r="FQL300">
        <v>129.5</v>
      </c>
      <c r="FRL300">
        <v>123.56</v>
      </c>
      <c r="FRM300">
        <v>104.5</v>
      </c>
      <c r="FSM300">
        <v>13.2</v>
      </c>
      <c r="FSN300">
        <v>5.75</v>
      </c>
      <c r="FSO300">
        <v>386</v>
      </c>
      <c r="FSP300">
        <v>32602</v>
      </c>
      <c r="FSQ300">
        <v>-666</v>
      </c>
      <c r="FSR300">
        <v>19956</v>
      </c>
      <c r="FSS300">
        <v>5613</v>
      </c>
      <c r="FST300">
        <v>46919</v>
      </c>
      <c r="FSU300">
        <v>10710</v>
      </c>
      <c r="FSV300">
        <v>3418</v>
      </c>
      <c r="FSW300">
        <v>542</v>
      </c>
      <c r="FSX300">
        <v>6281</v>
      </c>
      <c r="FSY300">
        <v>0</v>
      </c>
      <c r="FSZ300">
        <v>317</v>
      </c>
      <c r="FTA300">
        <v>0</v>
      </c>
      <c r="FTB300">
        <v>353</v>
      </c>
      <c r="FTD300">
        <v>1162</v>
      </c>
      <c r="FTE300">
        <v>13364</v>
      </c>
      <c r="FTF300">
        <v>6766</v>
      </c>
      <c r="FTG300">
        <v>9581</v>
      </c>
      <c r="FTH300">
        <v>3602</v>
      </c>
      <c r="FTI300">
        <v>198</v>
      </c>
      <c r="FTJ300">
        <v>2132</v>
      </c>
      <c r="FTK300">
        <v>0</v>
      </c>
      <c r="FTL300">
        <v>0</v>
      </c>
      <c r="FTM300">
        <v>5382</v>
      </c>
      <c r="FTN300">
        <v>36.840000000000003</v>
      </c>
      <c r="FTO300">
        <v>197.5</v>
      </c>
      <c r="FUO300">
        <v>30.42</v>
      </c>
      <c r="FUP300">
        <v>59</v>
      </c>
      <c r="FUQ300">
        <v>35171</v>
      </c>
      <c r="FUR300">
        <v>278305</v>
      </c>
      <c r="FUS300">
        <v>-2843</v>
      </c>
      <c r="FUT300">
        <v>258181</v>
      </c>
      <c r="FUU300">
        <v>39473</v>
      </c>
      <c r="FUV300">
        <v>364552</v>
      </c>
      <c r="FUW300">
        <v>155357</v>
      </c>
      <c r="FUX300">
        <v>19439</v>
      </c>
      <c r="FUY300">
        <v>813</v>
      </c>
      <c r="FUZ300">
        <v>19314</v>
      </c>
      <c r="FVA300">
        <v>0</v>
      </c>
      <c r="FVB300">
        <v>2762</v>
      </c>
      <c r="FVC300">
        <v>7323</v>
      </c>
      <c r="FVD300">
        <v>7233</v>
      </c>
      <c r="FVE300">
        <v>10813</v>
      </c>
      <c r="FVF300">
        <v>3888</v>
      </c>
      <c r="FVG300">
        <v>195822</v>
      </c>
      <c r="FVH300">
        <v>163218</v>
      </c>
      <c r="FVI300">
        <v>50323</v>
      </c>
      <c r="FVJ300">
        <v>1933</v>
      </c>
      <c r="FVK300">
        <v>171</v>
      </c>
      <c r="FVL300">
        <v>28043</v>
      </c>
      <c r="FVM300">
        <v>0</v>
      </c>
      <c r="FVN300">
        <v>0</v>
      </c>
      <c r="FVO300">
        <v>23735</v>
      </c>
      <c r="FVP300">
        <v>1598.21</v>
      </c>
      <c r="FVQ300">
        <v>41.81</v>
      </c>
      <c r="FWQ300">
        <v>1.46</v>
      </c>
      <c r="FWR300">
        <v>1.05</v>
      </c>
      <c r="FWS300">
        <v>156703</v>
      </c>
      <c r="FWT300">
        <v>899317</v>
      </c>
      <c r="FWV300">
        <v>45864</v>
      </c>
      <c r="FWW300">
        <v>8045</v>
      </c>
      <c r="FWX300">
        <v>935442</v>
      </c>
      <c r="FWY300">
        <v>31223</v>
      </c>
      <c r="FXA300">
        <v>501</v>
      </c>
      <c r="FXB300">
        <v>2107</v>
      </c>
      <c r="FXC300">
        <v>0</v>
      </c>
      <c r="FXE300">
        <v>1284</v>
      </c>
      <c r="FXJ300">
        <v>37611</v>
      </c>
      <c r="FXO300">
        <v>0</v>
      </c>
      <c r="FXP300">
        <v>0</v>
      </c>
      <c r="FXQ300">
        <v>19423</v>
      </c>
      <c r="FXR300">
        <v>1083.82</v>
      </c>
      <c r="FXS300">
        <v>1.63</v>
      </c>
      <c r="FYS300">
        <v>0.47</v>
      </c>
      <c r="FYT300">
        <v>0.3</v>
      </c>
      <c r="FYU300">
        <v>8745</v>
      </c>
      <c r="FYV300">
        <v>107260</v>
      </c>
      <c r="FYW300">
        <v>3896</v>
      </c>
      <c r="FYX300">
        <v>98600</v>
      </c>
      <c r="FYY300">
        <v>71714</v>
      </c>
      <c r="FYZ300">
        <v>155226</v>
      </c>
      <c r="FZA300">
        <v>7759</v>
      </c>
      <c r="FZC300">
        <v>666</v>
      </c>
      <c r="FZD300">
        <v>28148</v>
      </c>
      <c r="FZE300">
        <v>0</v>
      </c>
      <c r="FZG300">
        <v>11173</v>
      </c>
      <c r="FZL300">
        <v>46307</v>
      </c>
      <c r="FZN300">
        <v>9279</v>
      </c>
      <c r="FZP300">
        <v>5522</v>
      </c>
      <c r="FZQ300">
        <v>0</v>
      </c>
      <c r="FZR300">
        <v>0</v>
      </c>
      <c r="FZS300">
        <v>323</v>
      </c>
      <c r="FZT300">
        <v>217.84</v>
      </c>
      <c r="FZU300">
        <v>2.0699999999999998</v>
      </c>
      <c r="FZV300">
        <v>25500</v>
      </c>
      <c r="FZW300">
        <v>44500</v>
      </c>
      <c r="FZX300">
        <v>-13300</v>
      </c>
      <c r="FZY300">
        <v>321200</v>
      </c>
      <c r="FZZ300">
        <v>275500</v>
      </c>
      <c r="GAA300">
        <v>182500</v>
      </c>
      <c r="GAC300">
        <v>300</v>
      </c>
      <c r="GAD300">
        <v>1900</v>
      </c>
      <c r="GAE300">
        <v>22500</v>
      </c>
      <c r="GAF300">
        <v>2600</v>
      </c>
      <c r="GAG300">
        <v>2300</v>
      </c>
      <c r="GAH300">
        <v>0</v>
      </c>
      <c r="GAI300">
        <v>21800</v>
      </c>
      <c r="GAJ300">
        <v>5000</v>
      </c>
      <c r="GAK300">
        <v>18000</v>
      </c>
      <c r="GAL300">
        <v>87100</v>
      </c>
      <c r="GAM300">
        <v>59700</v>
      </c>
      <c r="GAN300">
        <v>63500</v>
      </c>
      <c r="GAO300">
        <v>0</v>
      </c>
      <c r="GAP300">
        <v>2400</v>
      </c>
      <c r="GAQ300">
        <v>7400</v>
      </c>
      <c r="GAR300">
        <v>0</v>
      </c>
      <c r="GAS300">
        <v>0</v>
      </c>
      <c r="GAT300">
        <v>0</v>
      </c>
      <c r="GAU300">
        <v>274.54000000000002</v>
      </c>
      <c r="GAV300">
        <v>0.2</v>
      </c>
      <c r="GAW300">
        <v>-12000</v>
      </c>
      <c r="GAX300">
        <v>4811</v>
      </c>
      <c r="GAZ300">
        <v>0</v>
      </c>
      <c r="GBA300">
        <v>1316</v>
      </c>
      <c r="GBB300">
        <v>16207</v>
      </c>
      <c r="GBC300">
        <v>6309</v>
      </c>
      <c r="GBD300">
        <v>2443</v>
      </c>
      <c r="GBE300">
        <v>245</v>
      </c>
      <c r="GBF300">
        <v>64</v>
      </c>
      <c r="GBG300">
        <v>0</v>
      </c>
      <c r="GBH300">
        <v>0</v>
      </c>
      <c r="GBI300">
        <v>0</v>
      </c>
      <c r="GBJ300">
        <v>1812</v>
      </c>
      <c r="GBM300">
        <v>15984</v>
      </c>
      <c r="GBN300">
        <v>15311</v>
      </c>
      <c r="GBO300">
        <v>2108</v>
      </c>
      <c r="GBP300">
        <v>281</v>
      </c>
      <c r="GBQ300">
        <v>16</v>
      </c>
      <c r="GBR300">
        <v>71</v>
      </c>
      <c r="GBU300">
        <v>9287</v>
      </c>
      <c r="GBV300">
        <v>64.41</v>
      </c>
      <c r="GBW300">
        <v>15</v>
      </c>
      <c r="GDZ300">
        <v>-107</v>
      </c>
      <c r="GEA300">
        <v>15137</v>
      </c>
      <c r="GEC300">
        <v>0</v>
      </c>
      <c r="GED300">
        <v>0</v>
      </c>
      <c r="GEE300">
        <v>15610</v>
      </c>
      <c r="GEF300">
        <v>735</v>
      </c>
      <c r="GEH300">
        <v>0</v>
      </c>
      <c r="GEI300">
        <v>155</v>
      </c>
      <c r="GEJ300">
        <v>0</v>
      </c>
      <c r="GEL300">
        <v>0</v>
      </c>
      <c r="GEM300">
        <v>473</v>
      </c>
      <c r="GEP300">
        <v>3815</v>
      </c>
      <c r="GEQ300">
        <v>3660</v>
      </c>
      <c r="GER300">
        <v>473</v>
      </c>
      <c r="GES300">
        <v>0</v>
      </c>
      <c r="GET300">
        <v>0</v>
      </c>
      <c r="GEV300">
        <v>0</v>
      </c>
      <c r="GEW300">
        <v>0</v>
      </c>
      <c r="GEX300">
        <v>0</v>
      </c>
      <c r="GEY300">
        <v>8.61</v>
      </c>
      <c r="GEZ300">
        <v>1.8</v>
      </c>
      <c r="GFZ300">
        <v>1.61</v>
      </c>
      <c r="GGA300">
        <v>1.75</v>
      </c>
      <c r="GHA300">
        <v>75.13</v>
      </c>
      <c r="GHB300">
        <v>12.75</v>
      </c>
      <c r="GIB300">
        <v>1.76</v>
      </c>
      <c r="GIC300">
        <v>0.4</v>
      </c>
      <c r="GJC300">
        <v>254.77</v>
      </c>
      <c r="GJD300">
        <v>119</v>
      </c>
      <c r="GKD300">
        <v>26.31</v>
      </c>
      <c r="GKE300">
        <v>0.24</v>
      </c>
      <c r="GLE300">
        <v>0.28000000000000003</v>
      </c>
      <c r="GLF300">
        <v>0.08</v>
      </c>
      <c r="GMF300">
        <v>3.36</v>
      </c>
      <c r="GMG300">
        <v>28.5</v>
      </c>
      <c r="GNG300">
        <v>1.2</v>
      </c>
      <c r="GNH300">
        <v>3</v>
      </c>
      <c r="GOH300">
        <v>0.36</v>
      </c>
      <c r="GOI300">
        <v>1.38</v>
      </c>
      <c r="GQJ300">
        <v>14.65</v>
      </c>
      <c r="GQK300">
        <v>37</v>
      </c>
    </row>
    <row r="301" spans="1:2026 2052:4078 4104:5104 5130:5185" x14ac:dyDescent="0.25">
      <c r="A301" s="2">
        <v>42185</v>
      </c>
      <c r="AA301">
        <v>151.28</v>
      </c>
      <c r="AB301">
        <v>10.8</v>
      </c>
      <c r="BB301">
        <v>1283.9000000000001</v>
      </c>
      <c r="BC301">
        <v>2.41</v>
      </c>
      <c r="CC301">
        <v>5.39</v>
      </c>
      <c r="CD301">
        <v>0.08</v>
      </c>
      <c r="DD301">
        <v>164.91</v>
      </c>
      <c r="DE301">
        <v>0.22</v>
      </c>
      <c r="EE301">
        <v>194.87</v>
      </c>
      <c r="EF301">
        <v>0.74</v>
      </c>
      <c r="FF301">
        <v>78.27</v>
      </c>
      <c r="FG301">
        <v>0.45</v>
      </c>
      <c r="GG301">
        <v>3.71</v>
      </c>
      <c r="GH301">
        <v>0.11</v>
      </c>
      <c r="HH301">
        <v>250.09</v>
      </c>
      <c r="HI301">
        <v>14.05</v>
      </c>
      <c r="II301">
        <v>52.5</v>
      </c>
      <c r="IJ301">
        <v>1.1299999999999999</v>
      </c>
      <c r="JJ301">
        <v>0.79</v>
      </c>
      <c r="JK301">
        <v>0.02</v>
      </c>
      <c r="KK301">
        <v>0.15</v>
      </c>
      <c r="KL301">
        <v>0.25</v>
      </c>
      <c r="LL301">
        <v>2.92</v>
      </c>
      <c r="LM301">
        <v>0</v>
      </c>
      <c r="MM301">
        <v>80.52</v>
      </c>
      <c r="MN301">
        <v>0.46</v>
      </c>
      <c r="NN301">
        <v>0.16</v>
      </c>
      <c r="NO301">
        <v>0</v>
      </c>
      <c r="OO301">
        <v>2.31</v>
      </c>
      <c r="OP301">
        <v>0.65</v>
      </c>
      <c r="PP301">
        <v>52.84</v>
      </c>
      <c r="PQ301">
        <v>0.02</v>
      </c>
      <c r="QQ301">
        <v>1.54</v>
      </c>
      <c r="QR301">
        <v>7.0000000000000007E-2</v>
      </c>
      <c r="RR301">
        <v>22.09</v>
      </c>
      <c r="RS301">
        <v>0.84</v>
      </c>
      <c r="SS301">
        <v>0.81</v>
      </c>
      <c r="ST301">
        <v>0.01</v>
      </c>
      <c r="TT301">
        <v>11.33</v>
      </c>
      <c r="TU301">
        <v>0.4</v>
      </c>
      <c r="UU301">
        <v>113.82</v>
      </c>
      <c r="UV301">
        <v>1.54</v>
      </c>
      <c r="VV301">
        <v>2.31</v>
      </c>
      <c r="VW301">
        <v>0.04</v>
      </c>
      <c r="WW301">
        <v>187.56</v>
      </c>
      <c r="WX301">
        <v>4.5</v>
      </c>
      <c r="XX301">
        <v>41.67</v>
      </c>
      <c r="XY301">
        <v>2.4</v>
      </c>
      <c r="YY301">
        <v>2.62</v>
      </c>
      <c r="YZ301">
        <v>0.7</v>
      </c>
      <c r="ZZ301">
        <v>5.4</v>
      </c>
      <c r="AAA301">
        <v>0.2</v>
      </c>
      <c r="ABA301">
        <v>5089.9399999999996</v>
      </c>
      <c r="ABB301">
        <v>10.34</v>
      </c>
      <c r="ACB301">
        <v>190.08</v>
      </c>
      <c r="ACC301">
        <v>0.49</v>
      </c>
      <c r="ADC301">
        <v>2914.33</v>
      </c>
      <c r="ADD301">
        <v>1.32</v>
      </c>
      <c r="AED301">
        <v>2382.1</v>
      </c>
      <c r="AEE301">
        <v>2.2200000000000002</v>
      </c>
      <c r="AFE301">
        <v>6545.37</v>
      </c>
      <c r="AFF301">
        <v>12.71</v>
      </c>
      <c r="AGF301">
        <v>27.03</v>
      </c>
      <c r="AGG301">
        <v>2.0099999999999998</v>
      </c>
      <c r="AHG301">
        <v>1932.23</v>
      </c>
      <c r="AHH301">
        <v>44.9</v>
      </c>
      <c r="AIH301">
        <v>884.09</v>
      </c>
      <c r="AII301">
        <v>6.13</v>
      </c>
      <c r="AJI301">
        <v>125.21</v>
      </c>
      <c r="AJJ301">
        <v>0.47</v>
      </c>
      <c r="AKJ301">
        <v>72.63</v>
      </c>
      <c r="AKK301">
        <v>2.88</v>
      </c>
      <c r="ALK301">
        <v>54.54</v>
      </c>
      <c r="ALL301">
        <v>1.38</v>
      </c>
      <c r="ALM301">
        <v>27425</v>
      </c>
      <c r="ALN301">
        <v>213894</v>
      </c>
      <c r="ALO301">
        <v>-7122</v>
      </c>
      <c r="ALP301">
        <v>985292</v>
      </c>
      <c r="ALQ301">
        <v>855290</v>
      </c>
      <c r="ALR301">
        <v>432626</v>
      </c>
      <c r="ALS301">
        <v>77348</v>
      </c>
      <c r="ALU301">
        <v>692</v>
      </c>
      <c r="ALV301">
        <v>114425</v>
      </c>
      <c r="ALW301">
        <v>81512</v>
      </c>
      <c r="ALX301">
        <v>5946</v>
      </c>
      <c r="ALY301">
        <v>0</v>
      </c>
      <c r="ALZ301">
        <v>72194</v>
      </c>
      <c r="AMA301">
        <v>433</v>
      </c>
      <c r="AMB301">
        <v>19089</v>
      </c>
      <c r="AMC301">
        <v>227760</v>
      </c>
      <c r="AMD301">
        <v>25877</v>
      </c>
      <c r="AME301">
        <v>175542</v>
      </c>
      <c r="AMF301">
        <v>60703</v>
      </c>
      <c r="AMG301">
        <v>815</v>
      </c>
      <c r="AMH301">
        <v>10322</v>
      </c>
      <c r="AMI301">
        <v>0</v>
      </c>
      <c r="AMJ301">
        <v>1675</v>
      </c>
      <c r="AMK301">
        <v>1337</v>
      </c>
      <c r="AML301">
        <v>415.51</v>
      </c>
      <c r="AMM301">
        <v>1.41</v>
      </c>
      <c r="ANM301">
        <v>32.090000000000003</v>
      </c>
      <c r="ANN301">
        <v>0.03</v>
      </c>
      <c r="AON301">
        <v>246.63</v>
      </c>
      <c r="AOO301">
        <v>1.55</v>
      </c>
      <c r="APO301">
        <v>1560.31</v>
      </c>
      <c r="APP301">
        <v>5.45</v>
      </c>
      <c r="AQP301">
        <v>1006.05</v>
      </c>
      <c r="AQQ301">
        <v>9.76</v>
      </c>
      <c r="ARQ301">
        <v>34.33</v>
      </c>
      <c r="ARR301">
        <v>1.6</v>
      </c>
      <c r="ASR301">
        <v>400.55</v>
      </c>
      <c r="ASS301">
        <v>8</v>
      </c>
      <c r="ATS301">
        <v>307.60000000000002</v>
      </c>
      <c r="ATT301">
        <v>5.55</v>
      </c>
      <c r="AVU301">
        <v>93.84</v>
      </c>
      <c r="AVV301">
        <v>1.1399999999999999</v>
      </c>
      <c r="AWV301">
        <v>41.75</v>
      </c>
      <c r="AWW301">
        <v>1.1299999999999999</v>
      </c>
      <c r="AXW301">
        <v>4.59</v>
      </c>
      <c r="AXX301">
        <v>0.63</v>
      </c>
      <c r="AYX301">
        <v>90.53</v>
      </c>
      <c r="AYY301">
        <v>5.5</v>
      </c>
      <c r="AZY301">
        <v>87.16</v>
      </c>
      <c r="AZZ301">
        <v>2.42</v>
      </c>
      <c r="BAZ301">
        <v>13.55</v>
      </c>
      <c r="BBA301">
        <v>0.4</v>
      </c>
      <c r="BCA301">
        <v>18.7</v>
      </c>
      <c r="BCB301">
        <v>1.3</v>
      </c>
      <c r="BDB301">
        <v>281.86</v>
      </c>
      <c r="BDC301">
        <v>4.45</v>
      </c>
      <c r="BEC301">
        <v>2.59</v>
      </c>
      <c r="BED301">
        <v>0.03</v>
      </c>
      <c r="BFD301">
        <v>33.42</v>
      </c>
      <c r="BFE301">
        <v>2.85</v>
      </c>
      <c r="BGE301">
        <v>8.1300000000000008</v>
      </c>
      <c r="BGF301">
        <v>0.18</v>
      </c>
      <c r="BHF301">
        <v>16.37</v>
      </c>
      <c r="BHG301">
        <v>3.15</v>
      </c>
      <c r="BIG301">
        <v>1184.45</v>
      </c>
      <c r="BIH301">
        <v>18.75</v>
      </c>
      <c r="BJH301">
        <v>0.6</v>
      </c>
      <c r="BJI301">
        <v>0.04</v>
      </c>
      <c r="BKI301">
        <v>109.5</v>
      </c>
      <c r="BKJ301">
        <v>3.65</v>
      </c>
      <c r="BLJ301">
        <v>5.35</v>
      </c>
      <c r="BLK301">
        <v>0.17</v>
      </c>
      <c r="BMK301">
        <v>7.98</v>
      </c>
      <c r="BML301">
        <v>0.04</v>
      </c>
      <c r="BNL301">
        <v>3.88</v>
      </c>
      <c r="BNM301">
        <v>0.1</v>
      </c>
      <c r="BNN301">
        <v>9563</v>
      </c>
      <c r="BNO301">
        <v>5134</v>
      </c>
      <c r="BNQ301">
        <v>621</v>
      </c>
      <c r="BNR301">
        <v>-9242</v>
      </c>
      <c r="BNS301">
        <v>6937</v>
      </c>
      <c r="BNT301">
        <v>1298</v>
      </c>
      <c r="BNU301">
        <v>426</v>
      </c>
      <c r="BNV301">
        <v>651</v>
      </c>
      <c r="BNW301">
        <v>150</v>
      </c>
      <c r="BNX301">
        <v>0</v>
      </c>
      <c r="BNY301">
        <v>17</v>
      </c>
      <c r="BNZ301">
        <v>0</v>
      </c>
      <c r="BOA301">
        <v>145</v>
      </c>
      <c r="BOB301">
        <v>68</v>
      </c>
      <c r="BOC301">
        <v>1350</v>
      </c>
      <c r="BOD301">
        <v>6937</v>
      </c>
      <c r="BOE301">
        <v>6771</v>
      </c>
      <c r="BOF301">
        <v>1804</v>
      </c>
      <c r="BOG301">
        <v>0</v>
      </c>
      <c r="BOH301">
        <v>205</v>
      </c>
      <c r="BOJ301">
        <v>0</v>
      </c>
      <c r="BOK301">
        <v>0</v>
      </c>
      <c r="BOL301">
        <v>0</v>
      </c>
      <c r="BOM301">
        <v>5.89</v>
      </c>
      <c r="BON301">
        <v>0.32</v>
      </c>
      <c r="BPN301">
        <v>54.13</v>
      </c>
      <c r="BPO301">
        <v>0.33</v>
      </c>
      <c r="BQO301">
        <v>245.02</v>
      </c>
      <c r="BQP301">
        <v>22.75</v>
      </c>
      <c r="BRP301">
        <v>3.6</v>
      </c>
      <c r="BRQ301">
        <v>0.04</v>
      </c>
      <c r="BSQ301">
        <v>181.84</v>
      </c>
      <c r="BSR301">
        <v>2.02</v>
      </c>
      <c r="BTR301">
        <v>4.0599999999999996</v>
      </c>
      <c r="BTS301">
        <v>0.33</v>
      </c>
      <c r="BUS301">
        <v>2.86</v>
      </c>
      <c r="BUT301">
        <v>0.36</v>
      </c>
      <c r="BVT301">
        <v>1.74</v>
      </c>
      <c r="BVU301">
        <v>0.01</v>
      </c>
      <c r="BWU301">
        <v>1.59</v>
      </c>
      <c r="BWV301">
        <v>7.0000000000000007E-2</v>
      </c>
      <c r="BXV301">
        <v>22.9</v>
      </c>
      <c r="BXW301">
        <v>0.78</v>
      </c>
      <c r="BYW301">
        <v>1.77</v>
      </c>
      <c r="BYX301">
        <v>0.08</v>
      </c>
      <c r="BZX301">
        <v>11.09</v>
      </c>
      <c r="BZY301">
        <v>0.82</v>
      </c>
      <c r="CAY301">
        <v>271.27</v>
      </c>
      <c r="CAZ301">
        <v>1.36</v>
      </c>
      <c r="CBZ301">
        <v>38.25</v>
      </c>
      <c r="CCA301">
        <v>3.05</v>
      </c>
      <c r="CDA301">
        <v>13.9</v>
      </c>
      <c r="CDB301">
        <v>0.21</v>
      </c>
      <c r="CEB301">
        <v>23.37</v>
      </c>
      <c r="CEC301">
        <v>1.82</v>
      </c>
      <c r="CFC301">
        <v>3.71</v>
      </c>
      <c r="CFD301">
        <v>0.03</v>
      </c>
      <c r="CGD301">
        <v>379.82</v>
      </c>
      <c r="CGE301">
        <v>0.35</v>
      </c>
      <c r="CHE301">
        <v>248.54</v>
      </c>
      <c r="CHF301">
        <v>6.92</v>
      </c>
      <c r="CIF301">
        <v>1.08</v>
      </c>
      <c r="CIG301">
        <v>0.18</v>
      </c>
      <c r="CJG301">
        <v>1.81</v>
      </c>
      <c r="CJH301">
        <v>1.1299999999999999</v>
      </c>
      <c r="CKH301">
        <v>2.02</v>
      </c>
      <c r="CKI301">
        <v>0.15</v>
      </c>
      <c r="CLI301">
        <v>25.94</v>
      </c>
      <c r="CLJ301">
        <v>0.1</v>
      </c>
      <c r="CNK301">
        <v>0.81</v>
      </c>
      <c r="CNL301">
        <v>0.34</v>
      </c>
      <c r="CPM301">
        <v>8.2100000000000009</v>
      </c>
      <c r="CPN301">
        <v>7.0000000000000007E-2</v>
      </c>
      <c r="CQN301">
        <v>7.54</v>
      </c>
      <c r="CQO301">
        <v>0.08</v>
      </c>
      <c r="CRO301">
        <v>7.36</v>
      </c>
      <c r="CRP301">
        <v>0.36</v>
      </c>
      <c r="CSP301">
        <v>11.8</v>
      </c>
      <c r="CSQ301">
        <v>0.44</v>
      </c>
      <c r="CTQ301">
        <v>12.8</v>
      </c>
      <c r="CTR301">
        <v>0.59</v>
      </c>
      <c r="CUR301">
        <v>108.32</v>
      </c>
      <c r="CUS301">
        <v>1.21</v>
      </c>
      <c r="CVS301">
        <v>687.95</v>
      </c>
      <c r="CVT301">
        <v>3.19</v>
      </c>
      <c r="CWT301">
        <v>7</v>
      </c>
      <c r="CWU301">
        <v>0.33</v>
      </c>
      <c r="CXU301">
        <v>84.97</v>
      </c>
      <c r="CXV301">
        <v>0</v>
      </c>
      <c r="CYV301">
        <v>1.48</v>
      </c>
      <c r="CYW301">
        <v>0.02</v>
      </c>
      <c r="CZW301">
        <v>16.95</v>
      </c>
      <c r="CZX301">
        <v>0.31</v>
      </c>
      <c r="DAX301">
        <v>1.93</v>
      </c>
      <c r="DAY301">
        <v>0.04</v>
      </c>
      <c r="DAZ301">
        <v>525400</v>
      </c>
      <c r="DBA301">
        <v>2790100</v>
      </c>
      <c r="DBB301">
        <v>200600</v>
      </c>
      <c r="DBC301">
        <v>6104900</v>
      </c>
      <c r="DBD301">
        <v>4162100</v>
      </c>
      <c r="DBE301">
        <v>6969800</v>
      </c>
      <c r="DBG301">
        <v>234200</v>
      </c>
      <c r="DBH301">
        <v>52600</v>
      </c>
      <c r="DBI301">
        <v>833900</v>
      </c>
      <c r="DBJ301">
        <v>734200</v>
      </c>
      <c r="DBL301">
        <v>24600</v>
      </c>
      <c r="DBM301">
        <v>1088000</v>
      </c>
      <c r="DBN301">
        <v>6200</v>
      </c>
      <c r="DBO301">
        <v>2900</v>
      </c>
      <c r="DBP301">
        <v>1841700</v>
      </c>
      <c r="DBQ301">
        <v>252100</v>
      </c>
      <c r="DBR301">
        <v>1477800</v>
      </c>
      <c r="DBS301">
        <v>38400</v>
      </c>
      <c r="DBT301">
        <v>94100</v>
      </c>
      <c r="DBU301">
        <v>163300</v>
      </c>
      <c r="DBV301">
        <v>0</v>
      </c>
      <c r="DBW301">
        <v>0</v>
      </c>
      <c r="DBX301">
        <v>2011500</v>
      </c>
      <c r="DBY301">
        <v>11693.93</v>
      </c>
      <c r="DBZ301">
        <v>66.489999999999995</v>
      </c>
      <c r="DCA301">
        <v>1559100</v>
      </c>
      <c r="DCB301">
        <v>3596800</v>
      </c>
      <c r="DCC301">
        <v>385500</v>
      </c>
      <c r="DCD301">
        <v>6535800</v>
      </c>
      <c r="DCE301">
        <v>4648400</v>
      </c>
      <c r="DCF301">
        <v>11218300</v>
      </c>
      <c r="DCI301">
        <v>70900</v>
      </c>
      <c r="DCJ301">
        <v>69500</v>
      </c>
      <c r="DCK301">
        <v>3300</v>
      </c>
      <c r="DCL301">
        <v>145100</v>
      </c>
      <c r="DCM301">
        <v>0</v>
      </c>
      <c r="DCN301">
        <v>230600</v>
      </c>
      <c r="DCP301">
        <v>422800</v>
      </c>
      <c r="DCQ301">
        <v>4821500</v>
      </c>
      <c r="DCR301">
        <v>4603600</v>
      </c>
      <c r="DCS301">
        <v>3369500</v>
      </c>
      <c r="DCT301">
        <v>449900</v>
      </c>
      <c r="DCU301">
        <v>536900</v>
      </c>
      <c r="DCV301">
        <v>427300</v>
      </c>
      <c r="DCW301">
        <v>0</v>
      </c>
      <c r="DCX301">
        <v>0</v>
      </c>
      <c r="DCY301">
        <v>3573100</v>
      </c>
      <c r="DCZ301">
        <v>16076.46</v>
      </c>
      <c r="DDA301">
        <v>11.82</v>
      </c>
      <c r="DDB301">
        <v>188100</v>
      </c>
      <c r="DDC301">
        <v>1282400</v>
      </c>
      <c r="DDD301">
        <v>33200</v>
      </c>
      <c r="DDE301">
        <v>2774300</v>
      </c>
      <c r="DDF301">
        <v>1887900</v>
      </c>
      <c r="DDG301">
        <v>2538200</v>
      </c>
      <c r="DDI301">
        <v>18500</v>
      </c>
      <c r="DDJ301">
        <v>14500</v>
      </c>
      <c r="DDK301">
        <v>455000</v>
      </c>
      <c r="DDL301">
        <v>293500</v>
      </c>
      <c r="DDM301">
        <v>19500</v>
      </c>
      <c r="DDN301">
        <v>0</v>
      </c>
      <c r="DDO301">
        <v>233000</v>
      </c>
      <c r="DDQ301">
        <v>215500</v>
      </c>
      <c r="DDR301">
        <v>982100</v>
      </c>
      <c r="DDS301">
        <v>214100</v>
      </c>
      <c r="DDT301">
        <v>688200</v>
      </c>
      <c r="DDU301">
        <v>98700</v>
      </c>
      <c r="DDV301">
        <v>78000</v>
      </c>
      <c r="DDW301">
        <v>69600</v>
      </c>
      <c r="DDX301">
        <v>0</v>
      </c>
      <c r="DDY301">
        <v>11400</v>
      </c>
      <c r="DDZ301">
        <v>470900</v>
      </c>
      <c r="DEA301">
        <v>3820.55</v>
      </c>
      <c r="DEB301">
        <v>21.65</v>
      </c>
      <c r="DEC301">
        <v>400000</v>
      </c>
      <c r="DED301">
        <v>2177000</v>
      </c>
      <c r="DEE301">
        <v>-21000</v>
      </c>
      <c r="DEF301">
        <v>8109000</v>
      </c>
      <c r="DEG301">
        <v>5297000</v>
      </c>
      <c r="DEH301">
        <v>8312000</v>
      </c>
      <c r="DEI301">
        <v>1659000</v>
      </c>
      <c r="DEJ301">
        <v>10000</v>
      </c>
      <c r="DEK301">
        <v>137000</v>
      </c>
      <c r="DEL301">
        <v>1401000</v>
      </c>
      <c r="DEM301">
        <v>743000</v>
      </c>
      <c r="DEN301">
        <v>50000</v>
      </c>
      <c r="DEO301">
        <v>0</v>
      </c>
      <c r="DEP301">
        <v>1038000</v>
      </c>
      <c r="DEQ301">
        <v>93000</v>
      </c>
      <c r="DER301">
        <v>449000</v>
      </c>
      <c r="DES301">
        <v>2497000</v>
      </c>
      <c r="DET301">
        <v>303000</v>
      </c>
      <c r="DEU301">
        <v>1831000</v>
      </c>
      <c r="DEV301">
        <v>85000</v>
      </c>
      <c r="DEW301">
        <v>30000</v>
      </c>
      <c r="DEX301">
        <v>375000</v>
      </c>
      <c r="DEY301">
        <v>0</v>
      </c>
      <c r="DEZ301">
        <v>151000</v>
      </c>
      <c r="DFA301">
        <v>3238000</v>
      </c>
      <c r="DFB301">
        <v>5798.13</v>
      </c>
      <c r="DFC301">
        <v>24.71</v>
      </c>
      <c r="DFD301">
        <v>1380000</v>
      </c>
      <c r="DFE301">
        <v>12148000</v>
      </c>
      <c r="DFF301">
        <v>-2897000</v>
      </c>
      <c r="DFG301">
        <v>3634000</v>
      </c>
      <c r="DFI301">
        <v>100225000</v>
      </c>
      <c r="DFL301">
        <v>370000</v>
      </c>
      <c r="DFP301">
        <v>0</v>
      </c>
      <c r="DFW301">
        <v>18192000</v>
      </c>
      <c r="DFY301">
        <v>74000</v>
      </c>
      <c r="DFZ301">
        <v>0</v>
      </c>
      <c r="DGA301">
        <v>0</v>
      </c>
      <c r="DGB301">
        <v>7455000</v>
      </c>
      <c r="DGC301">
        <v>43968.81</v>
      </c>
      <c r="DGD301">
        <v>8.4000000000000005E-2</v>
      </c>
      <c r="DGE301">
        <v>940000</v>
      </c>
      <c r="DGF301">
        <v>9112000</v>
      </c>
      <c r="DGG301">
        <v>-1385000</v>
      </c>
      <c r="DGH301">
        <v>5875000</v>
      </c>
      <c r="DGJ301">
        <v>129507000</v>
      </c>
      <c r="DGM301">
        <v>164000</v>
      </c>
      <c r="DGQ301">
        <v>0</v>
      </c>
      <c r="DGX301">
        <v>3092000</v>
      </c>
      <c r="DGZ301">
        <v>130000</v>
      </c>
      <c r="DHA301">
        <v>0</v>
      </c>
      <c r="DHB301">
        <v>1000</v>
      </c>
      <c r="DHC301">
        <v>13547000</v>
      </c>
      <c r="DHD301">
        <v>11715.5</v>
      </c>
      <c r="DHE301">
        <v>0.36199999999999999</v>
      </c>
      <c r="DHF301">
        <v>183271</v>
      </c>
      <c r="DHG301">
        <v>1054558</v>
      </c>
      <c r="DHH301">
        <v>165172</v>
      </c>
      <c r="DHI301">
        <v>2774326</v>
      </c>
      <c r="DHJ301">
        <v>2454612</v>
      </c>
      <c r="DHK301">
        <v>2614479</v>
      </c>
      <c r="DHM301">
        <v>6646</v>
      </c>
      <c r="DHN301">
        <v>19913</v>
      </c>
      <c r="DHO301">
        <v>325941</v>
      </c>
      <c r="DHP301">
        <v>344353</v>
      </c>
      <c r="DHQ301">
        <v>24079</v>
      </c>
      <c r="DHR301">
        <v>0</v>
      </c>
      <c r="DHS301">
        <v>216247</v>
      </c>
      <c r="DHT301">
        <v>4385</v>
      </c>
      <c r="DHU301">
        <v>168759</v>
      </c>
      <c r="DHV301">
        <v>905676</v>
      </c>
      <c r="DHW301">
        <v>211303</v>
      </c>
      <c r="DHX301">
        <v>524165</v>
      </c>
      <c r="DHY301">
        <v>42169</v>
      </c>
      <c r="DHZ301">
        <v>18969</v>
      </c>
      <c r="DIA301">
        <v>74262</v>
      </c>
      <c r="DIB301">
        <v>0</v>
      </c>
      <c r="DIC301">
        <v>8515</v>
      </c>
      <c r="DID301">
        <v>752963</v>
      </c>
      <c r="DIE301">
        <v>5218.75</v>
      </c>
      <c r="DIF301">
        <v>17.63</v>
      </c>
      <c r="DIG301">
        <v>49468</v>
      </c>
      <c r="DIH301">
        <v>281317</v>
      </c>
      <c r="DII301">
        <v>1668</v>
      </c>
      <c r="DIJ301">
        <v>220603</v>
      </c>
      <c r="DIK301">
        <v>138514</v>
      </c>
      <c r="DIL301">
        <v>341852</v>
      </c>
      <c r="DIM301">
        <v>12521</v>
      </c>
      <c r="DIO301">
        <v>1</v>
      </c>
      <c r="DIP301">
        <v>8979</v>
      </c>
      <c r="DIQ301">
        <v>179622</v>
      </c>
      <c r="DIS301">
        <v>0</v>
      </c>
      <c r="DIT301">
        <v>33259</v>
      </c>
      <c r="DIV301">
        <v>6409</v>
      </c>
      <c r="DIW301">
        <v>294195</v>
      </c>
      <c r="DIX301">
        <v>104850</v>
      </c>
      <c r="DIY301">
        <v>58616</v>
      </c>
      <c r="DIZ301">
        <v>0</v>
      </c>
      <c r="DJA301">
        <v>6208</v>
      </c>
      <c r="DJB301">
        <v>8999</v>
      </c>
      <c r="DJC301">
        <v>0</v>
      </c>
      <c r="DJD301">
        <v>0</v>
      </c>
      <c r="DJE301">
        <v>0</v>
      </c>
      <c r="DJF301">
        <v>260.45999999999998</v>
      </c>
      <c r="DJG301">
        <v>12.1</v>
      </c>
      <c r="DJH301">
        <v>-425000</v>
      </c>
      <c r="DJI301">
        <v>2396000</v>
      </c>
      <c r="DJJ301">
        <v>-393000</v>
      </c>
      <c r="DJK301">
        <v>748000</v>
      </c>
      <c r="DJM301">
        <v>28928000</v>
      </c>
      <c r="DJT301">
        <v>0</v>
      </c>
      <c r="DKA301">
        <v>6774000</v>
      </c>
      <c r="DKC301">
        <v>51000</v>
      </c>
      <c r="DKD301">
        <v>0</v>
      </c>
      <c r="DKE301">
        <v>0</v>
      </c>
      <c r="DKF301">
        <v>1000000</v>
      </c>
      <c r="DKG301">
        <v>2133.4299999999998</v>
      </c>
      <c r="DKH301">
        <v>4.6920000000000002</v>
      </c>
      <c r="DKI301">
        <v>8682</v>
      </c>
      <c r="DKJ301">
        <v>72356</v>
      </c>
      <c r="DKK301">
        <v>1274</v>
      </c>
      <c r="DKL301">
        <v>782223</v>
      </c>
      <c r="DKM301">
        <v>691163</v>
      </c>
      <c r="DKN301">
        <v>200939</v>
      </c>
      <c r="DKO301">
        <v>48645</v>
      </c>
      <c r="DKQ301">
        <v>2376</v>
      </c>
      <c r="DKR301">
        <v>8659</v>
      </c>
      <c r="DKS301">
        <v>17724</v>
      </c>
      <c r="DKT301">
        <v>2714</v>
      </c>
      <c r="DKU301">
        <v>4140</v>
      </c>
      <c r="DKV301">
        <v>78809</v>
      </c>
      <c r="DKX301">
        <v>1469</v>
      </c>
      <c r="DKY301">
        <v>65388</v>
      </c>
      <c r="DKZ301">
        <v>36290</v>
      </c>
      <c r="DLA301">
        <v>88006</v>
      </c>
      <c r="DLB301">
        <v>4574</v>
      </c>
      <c r="DLC301">
        <v>64</v>
      </c>
      <c r="DLD301">
        <v>6266</v>
      </c>
      <c r="DLE301">
        <v>0</v>
      </c>
      <c r="DLF301">
        <v>0</v>
      </c>
      <c r="DLG301">
        <v>35163</v>
      </c>
      <c r="DLH301">
        <v>340.72</v>
      </c>
      <c r="DLI301">
        <v>4.32</v>
      </c>
      <c r="DLJ301">
        <v>12374</v>
      </c>
      <c r="DLK301">
        <v>82048</v>
      </c>
      <c r="DLL301">
        <v>-439</v>
      </c>
      <c r="DLM301">
        <v>393648</v>
      </c>
      <c r="DLN301">
        <v>334391</v>
      </c>
      <c r="DLO301">
        <v>127253</v>
      </c>
      <c r="DLP301">
        <v>44710</v>
      </c>
      <c r="DLR301">
        <v>0</v>
      </c>
      <c r="DLS301">
        <v>80070</v>
      </c>
      <c r="DLT301">
        <v>0</v>
      </c>
      <c r="DLV301">
        <v>0</v>
      </c>
      <c r="DLW301">
        <v>2576</v>
      </c>
      <c r="DLY301">
        <v>42808</v>
      </c>
      <c r="DLZ301">
        <v>112757</v>
      </c>
      <c r="DMA301">
        <v>30475</v>
      </c>
      <c r="DMB301">
        <v>45733</v>
      </c>
      <c r="DMC301">
        <v>0</v>
      </c>
      <c r="DMD301">
        <v>0</v>
      </c>
      <c r="DME301">
        <v>590</v>
      </c>
      <c r="DMF301">
        <v>0</v>
      </c>
      <c r="DMG301">
        <v>-89</v>
      </c>
      <c r="DMH301">
        <v>0</v>
      </c>
      <c r="DMI301">
        <v>171.05</v>
      </c>
      <c r="DMJ301">
        <v>5.6</v>
      </c>
      <c r="DMK301">
        <v>21626</v>
      </c>
      <c r="DML301">
        <v>537296</v>
      </c>
      <c r="DMM301">
        <v>11923</v>
      </c>
      <c r="DMN301">
        <v>225673</v>
      </c>
      <c r="DMO301">
        <v>86907</v>
      </c>
      <c r="DMP301">
        <v>857400</v>
      </c>
      <c r="DMQ301">
        <v>78713</v>
      </c>
      <c r="DMS301">
        <v>9708</v>
      </c>
      <c r="DMT301">
        <v>8459</v>
      </c>
      <c r="DMU301">
        <v>1349</v>
      </c>
      <c r="DMV301">
        <v>3315</v>
      </c>
      <c r="DMW301">
        <v>0</v>
      </c>
      <c r="DMX301">
        <v>12216</v>
      </c>
      <c r="DMY301">
        <v>1410</v>
      </c>
      <c r="DMZ301">
        <v>23463</v>
      </c>
      <c r="DNA301">
        <v>162278</v>
      </c>
      <c r="DNB301">
        <v>149155</v>
      </c>
      <c r="DNC301">
        <v>57128</v>
      </c>
      <c r="DND301">
        <v>15970</v>
      </c>
      <c r="DNE301">
        <v>978</v>
      </c>
      <c r="DNF301">
        <v>10039</v>
      </c>
      <c r="DNG301">
        <v>0</v>
      </c>
      <c r="DNH301">
        <v>0</v>
      </c>
      <c r="DNI301">
        <v>250168</v>
      </c>
      <c r="DNJ301">
        <v>505.08</v>
      </c>
      <c r="DNK301">
        <v>3.6</v>
      </c>
      <c r="DNL301">
        <v>3799</v>
      </c>
      <c r="DNM301">
        <v>36433</v>
      </c>
      <c r="DNN301">
        <v>-1594</v>
      </c>
      <c r="DNO301">
        <v>42267</v>
      </c>
      <c r="DNP301">
        <v>25256</v>
      </c>
      <c r="DNQ301">
        <v>46334</v>
      </c>
      <c r="DNR301">
        <v>6673</v>
      </c>
      <c r="DNT301">
        <v>106</v>
      </c>
      <c r="DNU301">
        <v>9980</v>
      </c>
      <c r="DNV301">
        <v>0</v>
      </c>
      <c r="DNW301">
        <v>705</v>
      </c>
      <c r="DNX301">
        <v>0</v>
      </c>
      <c r="DNY301">
        <v>2004</v>
      </c>
      <c r="DNZ301">
        <v>951</v>
      </c>
      <c r="DOA301">
        <v>5572</v>
      </c>
      <c r="DOB301">
        <v>30771</v>
      </c>
      <c r="DOC301">
        <v>20085</v>
      </c>
      <c r="DOD301">
        <v>11325</v>
      </c>
      <c r="DOE301">
        <v>692</v>
      </c>
      <c r="DOF301">
        <v>91</v>
      </c>
      <c r="DOG301">
        <v>5019</v>
      </c>
      <c r="DOH301">
        <v>7</v>
      </c>
      <c r="DOI301">
        <v>0</v>
      </c>
      <c r="DOJ301">
        <v>163</v>
      </c>
      <c r="DOK301">
        <v>133.51</v>
      </c>
      <c r="DOL301">
        <v>1.79</v>
      </c>
      <c r="DOM301">
        <v>3617</v>
      </c>
      <c r="DON301">
        <v>60688</v>
      </c>
      <c r="DOO301">
        <v>3560</v>
      </c>
      <c r="DOP301">
        <v>82883</v>
      </c>
      <c r="DOQ301">
        <v>61085</v>
      </c>
      <c r="DOR301">
        <v>100580</v>
      </c>
      <c r="DOS301">
        <v>20142</v>
      </c>
      <c r="DOU301">
        <v>376</v>
      </c>
      <c r="DOV301">
        <v>30538</v>
      </c>
      <c r="DOW301">
        <v>4822</v>
      </c>
      <c r="DOX301">
        <v>1596</v>
      </c>
      <c r="DOY301">
        <v>120</v>
      </c>
      <c r="DOZ301">
        <v>17009</v>
      </c>
      <c r="DPB301">
        <v>5570</v>
      </c>
      <c r="DPC301">
        <v>37130</v>
      </c>
      <c r="DPD301">
        <v>174</v>
      </c>
      <c r="DPE301">
        <v>23847</v>
      </c>
      <c r="DPF301">
        <v>1268</v>
      </c>
      <c r="DPH301">
        <v>1423</v>
      </c>
      <c r="DPI301">
        <v>0</v>
      </c>
      <c r="DPJ301">
        <v>1347</v>
      </c>
      <c r="DPK301">
        <v>11018</v>
      </c>
      <c r="DPL301">
        <v>55.71</v>
      </c>
      <c r="DPM301">
        <v>5.5</v>
      </c>
      <c r="DPN301">
        <v>-73685</v>
      </c>
      <c r="DPO301">
        <v>215864</v>
      </c>
      <c r="DPP301">
        <v>-10149</v>
      </c>
      <c r="DPQ301">
        <v>347691</v>
      </c>
      <c r="DPS301">
        <v>1127161</v>
      </c>
      <c r="DPT301">
        <v>107631</v>
      </c>
      <c r="DPV301">
        <v>1357</v>
      </c>
      <c r="DPZ301">
        <v>8180</v>
      </c>
      <c r="DQG301">
        <v>0</v>
      </c>
      <c r="DQI301">
        <v>8392</v>
      </c>
      <c r="DQJ301">
        <v>2923</v>
      </c>
      <c r="DQK301">
        <v>451</v>
      </c>
      <c r="DQL301">
        <v>50036</v>
      </c>
      <c r="DQM301">
        <v>313.91000000000003</v>
      </c>
      <c r="DQN301">
        <v>9.06</v>
      </c>
      <c r="DSQ301">
        <v>136797</v>
      </c>
      <c r="DSR301">
        <v>896574</v>
      </c>
      <c r="DST301">
        <v>30479</v>
      </c>
      <c r="DSU301">
        <v>2497</v>
      </c>
      <c r="DSV301">
        <v>988621</v>
      </c>
      <c r="DSW301">
        <v>14700</v>
      </c>
      <c r="DSY301">
        <v>4240</v>
      </c>
      <c r="DSZ301">
        <v>14690</v>
      </c>
      <c r="DTA301">
        <v>0</v>
      </c>
      <c r="DTC301">
        <v>0</v>
      </c>
      <c r="DTH301">
        <v>23187</v>
      </c>
      <c r="DTJ301">
        <v>0</v>
      </c>
      <c r="DTL301">
        <v>65</v>
      </c>
      <c r="DTM301">
        <v>0</v>
      </c>
      <c r="DTN301">
        <v>0</v>
      </c>
      <c r="DTO301">
        <v>72724</v>
      </c>
      <c r="DTP301">
        <v>844.6</v>
      </c>
      <c r="DTQ301">
        <v>1.26</v>
      </c>
      <c r="DTR301">
        <v>53700</v>
      </c>
      <c r="DTS301">
        <v>115500</v>
      </c>
      <c r="DTT301">
        <v>3800</v>
      </c>
      <c r="DTU301">
        <v>320600</v>
      </c>
      <c r="DTV301">
        <v>21400</v>
      </c>
      <c r="DTW301">
        <v>244400</v>
      </c>
      <c r="DTZ301">
        <v>2800</v>
      </c>
      <c r="DUA301">
        <v>35300</v>
      </c>
      <c r="DUB301">
        <v>1900</v>
      </c>
      <c r="DUC301">
        <v>5700</v>
      </c>
      <c r="DUD301">
        <v>0</v>
      </c>
      <c r="DUE301">
        <v>39200</v>
      </c>
      <c r="DUF301">
        <v>1700</v>
      </c>
      <c r="DUG301">
        <v>2100</v>
      </c>
      <c r="DUH301">
        <v>67900</v>
      </c>
      <c r="DUI301">
        <v>25000</v>
      </c>
      <c r="DUJ301">
        <v>58200</v>
      </c>
      <c r="DUK301">
        <v>14000</v>
      </c>
      <c r="DUL301">
        <v>100</v>
      </c>
      <c r="DUM301">
        <v>18400</v>
      </c>
      <c r="DUN301">
        <v>0</v>
      </c>
      <c r="DUO301">
        <v>0</v>
      </c>
      <c r="DUP301">
        <v>55300</v>
      </c>
      <c r="DUQ301">
        <v>733.36</v>
      </c>
      <c r="DUR301">
        <v>3.94</v>
      </c>
      <c r="DUS301">
        <v>30822</v>
      </c>
      <c r="DUT301">
        <v>435020</v>
      </c>
      <c r="DUV301">
        <v>24721</v>
      </c>
      <c r="DUW301">
        <v>4389</v>
      </c>
      <c r="DUX301">
        <v>485609</v>
      </c>
      <c r="DUY301">
        <v>5907</v>
      </c>
      <c r="DVA301">
        <v>1865</v>
      </c>
      <c r="DVB301">
        <v>1089</v>
      </c>
      <c r="DVC301">
        <v>0</v>
      </c>
      <c r="DVE301">
        <v>0</v>
      </c>
      <c r="DVJ301">
        <v>3563</v>
      </c>
      <c r="DVL301">
        <v>41529</v>
      </c>
      <c r="DVN301">
        <v>13</v>
      </c>
      <c r="DVO301">
        <v>0</v>
      </c>
      <c r="DVP301">
        <v>0</v>
      </c>
      <c r="DVQ301">
        <v>0</v>
      </c>
      <c r="DVR301">
        <v>462.87</v>
      </c>
      <c r="DVS301">
        <v>1.1100000000000001</v>
      </c>
      <c r="DVT301">
        <v>-54961</v>
      </c>
      <c r="DVU301">
        <v>463700</v>
      </c>
      <c r="DVV301">
        <v>-1216</v>
      </c>
      <c r="DVW301">
        <v>129274</v>
      </c>
      <c r="DVX301">
        <v>119967</v>
      </c>
      <c r="DVY301">
        <v>844058</v>
      </c>
      <c r="DVZ301">
        <v>16056</v>
      </c>
      <c r="DWB301">
        <v>29784</v>
      </c>
      <c r="DWC301">
        <v>18667</v>
      </c>
      <c r="DWD301">
        <v>42576</v>
      </c>
      <c r="DWF301">
        <v>0</v>
      </c>
      <c r="DWG301">
        <v>7750</v>
      </c>
      <c r="DWI301">
        <v>36257</v>
      </c>
      <c r="DWJ301">
        <v>74461</v>
      </c>
      <c r="DWK301">
        <v>13218</v>
      </c>
      <c r="DWL301">
        <v>360977</v>
      </c>
      <c r="DWM301">
        <v>315371</v>
      </c>
      <c r="DWO301">
        <v>32477</v>
      </c>
      <c r="DWP301">
        <v>0</v>
      </c>
      <c r="DWQ301">
        <v>0</v>
      </c>
      <c r="DWR301">
        <v>243</v>
      </c>
      <c r="DWS301">
        <v>136.31</v>
      </c>
      <c r="DWT301">
        <v>4.9000000000000002E-2</v>
      </c>
      <c r="DWU301">
        <v>-44900</v>
      </c>
      <c r="DWV301">
        <v>349300</v>
      </c>
      <c r="DWW301">
        <v>6600</v>
      </c>
      <c r="DWX301">
        <v>22900</v>
      </c>
      <c r="DWY301">
        <v>16700</v>
      </c>
      <c r="DWZ301">
        <v>422900</v>
      </c>
      <c r="DXA301">
        <v>32000</v>
      </c>
      <c r="DXB301">
        <v>2700</v>
      </c>
      <c r="DXC301">
        <v>800</v>
      </c>
      <c r="DXD301">
        <v>14600</v>
      </c>
      <c r="DXE301">
        <v>14000</v>
      </c>
      <c r="DXF301">
        <v>1800</v>
      </c>
      <c r="DXG301">
        <v>0</v>
      </c>
      <c r="DXH301">
        <v>6400</v>
      </c>
      <c r="DXJ301">
        <v>6300</v>
      </c>
      <c r="DXK301">
        <v>129200</v>
      </c>
      <c r="DXL301">
        <v>98800</v>
      </c>
      <c r="DXM301">
        <v>22800</v>
      </c>
      <c r="DXN301">
        <v>7300</v>
      </c>
      <c r="DXO301">
        <v>700</v>
      </c>
      <c r="DXP301">
        <v>2600</v>
      </c>
      <c r="DXQ301">
        <v>0</v>
      </c>
      <c r="DXR301">
        <v>16100</v>
      </c>
      <c r="DXS301">
        <v>27600</v>
      </c>
      <c r="DXT301">
        <v>386.54</v>
      </c>
      <c r="DXU301">
        <v>10.95</v>
      </c>
      <c r="DXV301">
        <v>77257</v>
      </c>
      <c r="DXW301">
        <v>282355</v>
      </c>
      <c r="DXX301">
        <v>13107</v>
      </c>
      <c r="DXY301">
        <v>1458098</v>
      </c>
      <c r="DXZ301">
        <v>1222771</v>
      </c>
      <c r="DYA301">
        <v>1028774</v>
      </c>
      <c r="DYB301">
        <v>147420</v>
      </c>
      <c r="DYD301">
        <v>7460</v>
      </c>
      <c r="DYE301">
        <v>323455</v>
      </c>
      <c r="DYF301">
        <v>158100</v>
      </c>
      <c r="DYH301">
        <v>0</v>
      </c>
      <c r="DYI301">
        <v>443762</v>
      </c>
      <c r="DYK301">
        <v>80277</v>
      </c>
      <c r="DYL301">
        <v>722878</v>
      </c>
      <c r="DYM301">
        <v>228757</v>
      </c>
      <c r="DYN301">
        <v>609011</v>
      </c>
      <c r="DYO301">
        <v>39808</v>
      </c>
      <c r="DYP301">
        <v>23878</v>
      </c>
      <c r="DYQ301">
        <v>16409</v>
      </c>
      <c r="DYR301">
        <v>0</v>
      </c>
      <c r="DYS301">
        <v>0</v>
      </c>
      <c r="DYT301">
        <v>100053</v>
      </c>
      <c r="DYU301">
        <v>1004.71</v>
      </c>
      <c r="DYV301">
        <v>7.95</v>
      </c>
      <c r="DYW301">
        <v>2071</v>
      </c>
      <c r="DYX301">
        <v>22202</v>
      </c>
      <c r="DYZ301">
        <v>527</v>
      </c>
      <c r="DZA301">
        <v>0</v>
      </c>
      <c r="DZB301">
        <v>22547</v>
      </c>
      <c r="DZC301">
        <v>1443</v>
      </c>
      <c r="DZE301">
        <v>42</v>
      </c>
      <c r="DZF301">
        <v>35</v>
      </c>
      <c r="DZG301">
        <v>0</v>
      </c>
      <c r="DZI301">
        <v>0</v>
      </c>
      <c r="DZJ301">
        <v>345</v>
      </c>
      <c r="DZM301">
        <v>688</v>
      </c>
      <c r="DZN301">
        <v>653</v>
      </c>
      <c r="DZO301">
        <v>345</v>
      </c>
      <c r="DZP301">
        <v>0</v>
      </c>
      <c r="DZR301">
        <v>0</v>
      </c>
      <c r="DZS301">
        <v>0</v>
      </c>
      <c r="DZT301">
        <v>0</v>
      </c>
      <c r="DZU301">
        <v>0</v>
      </c>
      <c r="DZV301">
        <v>11.34</v>
      </c>
      <c r="DZW301">
        <v>2.4E-2</v>
      </c>
      <c r="DZX301">
        <v>-2222</v>
      </c>
      <c r="DZY301">
        <v>21451</v>
      </c>
      <c r="EAA301">
        <v>0</v>
      </c>
      <c r="EAB301">
        <v>0</v>
      </c>
      <c r="EAC301">
        <v>21720</v>
      </c>
      <c r="EAD301">
        <v>1117</v>
      </c>
      <c r="EAF301">
        <v>10</v>
      </c>
      <c r="EAG301">
        <v>740</v>
      </c>
      <c r="EAH301">
        <v>46</v>
      </c>
      <c r="EAJ301">
        <v>0</v>
      </c>
      <c r="EAK301">
        <v>269</v>
      </c>
      <c r="EAN301">
        <v>8126</v>
      </c>
      <c r="EAO301">
        <v>7340</v>
      </c>
      <c r="EAP301">
        <v>269</v>
      </c>
      <c r="EAQ301">
        <v>0</v>
      </c>
      <c r="EAS301">
        <v>46</v>
      </c>
      <c r="EAT301">
        <v>0</v>
      </c>
      <c r="EAU301">
        <v>0</v>
      </c>
      <c r="EAV301">
        <v>0</v>
      </c>
      <c r="EAW301">
        <v>6.77</v>
      </c>
      <c r="EAX301">
        <v>8.3000000000000004E-2</v>
      </c>
      <c r="EAY301">
        <v>-24137</v>
      </c>
      <c r="EAZ301">
        <v>68942</v>
      </c>
      <c r="EBB301">
        <v>0</v>
      </c>
      <c r="EBC301">
        <v>805</v>
      </c>
      <c r="EBD301">
        <v>107367</v>
      </c>
      <c r="EBE301">
        <v>6437</v>
      </c>
      <c r="EBG301">
        <v>5228</v>
      </c>
      <c r="EBH301">
        <v>2174</v>
      </c>
      <c r="EBI301">
        <v>0</v>
      </c>
      <c r="EBK301">
        <v>0</v>
      </c>
      <c r="EBL301">
        <v>12712</v>
      </c>
      <c r="EBO301">
        <v>8692</v>
      </c>
      <c r="EBP301">
        <v>6518</v>
      </c>
      <c r="EBQ301">
        <v>31001</v>
      </c>
      <c r="EBR301">
        <v>18289</v>
      </c>
      <c r="EBT301">
        <v>51</v>
      </c>
      <c r="EBU301">
        <v>0</v>
      </c>
      <c r="EBV301">
        <v>0</v>
      </c>
      <c r="EBW301">
        <v>0</v>
      </c>
      <c r="EBX301">
        <v>46.23</v>
      </c>
      <c r="EBY301">
        <v>0.33</v>
      </c>
      <c r="EBZ301">
        <v>30027</v>
      </c>
      <c r="ECA301">
        <v>238820</v>
      </c>
      <c r="ECB301">
        <v>8326</v>
      </c>
      <c r="ECC301">
        <v>2875388</v>
      </c>
      <c r="ECD301">
        <v>2456382</v>
      </c>
      <c r="ECE301">
        <v>903799</v>
      </c>
      <c r="ECF301">
        <v>357061</v>
      </c>
      <c r="ECH301">
        <v>5260</v>
      </c>
      <c r="ECI301">
        <v>273673</v>
      </c>
      <c r="ECJ301">
        <v>63429</v>
      </c>
      <c r="ECK301">
        <v>9425</v>
      </c>
      <c r="ECL301">
        <v>0</v>
      </c>
      <c r="ECM301">
        <v>282219</v>
      </c>
      <c r="ECN301">
        <v>2450</v>
      </c>
      <c r="ECO301">
        <v>57807</v>
      </c>
      <c r="ECP301">
        <v>478961</v>
      </c>
      <c r="ECQ301">
        <v>132434</v>
      </c>
      <c r="ECR301">
        <v>394742</v>
      </c>
      <c r="ECS301">
        <v>18408</v>
      </c>
      <c r="ECT301">
        <v>1321</v>
      </c>
      <c r="ECU301">
        <v>21947</v>
      </c>
      <c r="ECV301">
        <v>0</v>
      </c>
      <c r="ECW301">
        <v>74959</v>
      </c>
      <c r="ECX301">
        <v>131885</v>
      </c>
      <c r="ECY301">
        <v>401.22</v>
      </c>
      <c r="ECZ301">
        <v>1.2110000000000001</v>
      </c>
      <c r="EFC301">
        <v>724000</v>
      </c>
      <c r="EFD301">
        <v>13014000</v>
      </c>
      <c r="EFE301">
        <v>1874000</v>
      </c>
      <c r="EFF301">
        <v>23635000</v>
      </c>
      <c r="EFG301">
        <v>15466000</v>
      </c>
      <c r="EFH301">
        <v>31858000</v>
      </c>
      <c r="EFI301">
        <v>5964000</v>
      </c>
      <c r="EFK301">
        <v>334000</v>
      </c>
      <c r="EFL301">
        <v>3327000</v>
      </c>
      <c r="EFM301">
        <v>2873000</v>
      </c>
      <c r="EFO301">
        <v>0</v>
      </c>
      <c r="EFP301">
        <v>2521000</v>
      </c>
      <c r="EFR301">
        <v>1911000</v>
      </c>
      <c r="EFS301">
        <v>9397000</v>
      </c>
      <c r="EFT301">
        <v>2542000</v>
      </c>
      <c r="EFU301">
        <v>6369000</v>
      </c>
      <c r="EFV301">
        <v>756000</v>
      </c>
      <c r="EFW301">
        <v>401000</v>
      </c>
      <c r="EFX301">
        <v>898000</v>
      </c>
      <c r="EFY301">
        <v>1000</v>
      </c>
      <c r="EFZ301">
        <v>529000</v>
      </c>
      <c r="EGA301">
        <v>8465000</v>
      </c>
      <c r="EGB301">
        <v>14681.67</v>
      </c>
      <c r="EGC301">
        <v>1786</v>
      </c>
      <c r="EGD301">
        <v>148162</v>
      </c>
      <c r="EGE301">
        <v>69356</v>
      </c>
      <c r="EGF301">
        <v>-5163</v>
      </c>
      <c r="EGG301">
        <v>1100408</v>
      </c>
      <c r="EGH301">
        <v>281995</v>
      </c>
      <c r="EGI301">
        <v>549567</v>
      </c>
      <c r="EGJ301">
        <v>541357</v>
      </c>
      <c r="EGK301">
        <v>3183</v>
      </c>
      <c r="EGL301">
        <v>2397</v>
      </c>
      <c r="EGM301">
        <v>7169</v>
      </c>
      <c r="EGN301">
        <v>0</v>
      </c>
      <c r="EGP301">
        <v>0</v>
      </c>
      <c r="EGQ301">
        <v>16481</v>
      </c>
      <c r="EGR301">
        <v>42094</v>
      </c>
      <c r="EGS301">
        <v>76771</v>
      </c>
      <c r="EGT301">
        <v>232880</v>
      </c>
      <c r="EGU301">
        <v>201910</v>
      </c>
      <c r="EGV301">
        <v>283825</v>
      </c>
      <c r="EGW301">
        <v>0</v>
      </c>
      <c r="EGX301">
        <v>14879</v>
      </c>
      <c r="EGY301">
        <v>52912</v>
      </c>
      <c r="EGZ301">
        <v>0</v>
      </c>
      <c r="EHA301">
        <v>0</v>
      </c>
      <c r="EHB301">
        <v>193358</v>
      </c>
      <c r="EHC301">
        <v>2402.85</v>
      </c>
      <c r="EHD301">
        <v>5455.7730000000001</v>
      </c>
      <c r="EHE301">
        <v>602566</v>
      </c>
      <c r="EHF301">
        <v>5357181</v>
      </c>
      <c r="EHG301">
        <v>825308</v>
      </c>
      <c r="EHH301">
        <v>12059213</v>
      </c>
      <c r="EHI301">
        <v>8091941</v>
      </c>
      <c r="EHJ301">
        <v>15416435</v>
      </c>
      <c r="EHK301">
        <v>2284330</v>
      </c>
      <c r="EHL301">
        <v>186681</v>
      </c>
      <c r="EHM301">
        <v>202185</v>
      </c>
      <c r="EHN301">
        <v>1980703</v>
      </c>
      <c r="EHO301">
        <v>1299255</v>
      </c>
      <c r="EHQ301">
        <v>0</v>
      </c>
      <c r="EHR301">
        <v>1150605</v>
      </c>
      <c r="EHS301">
        <v>402845</v>
      </c>
      <c r="EHT301">
        <v>1330753</v>
      </c>
      <c r="EHU301">
        <v>4245257</v>
      </c>
      <c r="EHV301">
        <v>683198</v>
      </c>
      <c r="EHW301">
        <v>3360176</v>
      </c>
      <c r="EHX301">
        <v>464368</v>
      </c>
      <c r="EHZ301">
        <v>330115</v>
      </c>
      <c r="EIA301">
        <v>0</v>
      </c>
      <c r="EIB301">
        <v>57563</v>
      </c>
      <c r="EIC301">
        <v>3439751</v>
      </c>
      <c r="EID301">
        <v>17847.37</v>
      </c>
      <c r="EIE301">
        <v>67.42</v>
      </c>
      <c r="EIF301">
        <v>242640</v>
      </c>
      <c r="EIG301">
        <v>1666617</v>
      </c>
      <c r="EIH301">
        <v>141904</v>
      </c>
      <c r="EII301">
        <v>14448325</v>
      </c>
      <c r="EIJ301">
        <v>12907265</v>
      </c>
      <c r="EIK301">
        <v>6031995</v>
      </c>
      <c r="EIL301">
        <v>1049582</v>
      </c>
      <c r="EIN301">
        <v>88344</v>
      </c>
      <c r="EIO301">
        <v>1078848</v>
      </c>
      <c r="EIP301">
        <v>497529</v>
      </c>
      <c r="EIR301">
        <v>0</v>
      </c>
      <c r="EIS301">
        <v>1436875</v>
      </c>
      <c r="EIU301">
        <v>94667</v>
      </c>
      <c r="EIV301">
        <v>3167386</v>
      </c>
      <c r="EIW301">
        <v>1512926</v>
      </c>
      <c r="EIX301">
        <v>2218732</v>
      </c>
      <c r="EIY301">
        <v>243498</v>
      </c>
      <c r="EIZ301">
        <v>57049</v>
      </c>
      <c r="EJA301">
        <v>145074</v>
      </c>
      <c r="EJB301">
        <v>0</v>
      </c>
      <c r="EJC301">
        <v>38940</v>
      </c>
      <c r="EJD301">
        <v>1591823</v>
      </c>
      <c r="EJE301">
        <v>4421.18</v>
      </c>
      <c r="EJF301">
        <v>5000</v>
      </c>
      <c r="EJG301">
        <v>217180</v>
      </c>
      <c r="EJH301">
        <v>702811</v>
      </c>
      <c r="EJI301">
        <v>-20349</v>
      </c>
      <c r="EJJ301">
        <v>1427970</v>
      </c>
      <c r="EJK301">
        <v>824135</v>
      </c>
      <c r="EJL301">
        <v>1558484</v>
      </c>
      <c r="EJM301">
        <v>296284</v>
      </c>
      <c r="EJO301">
        <v>3619</v>
      </c>
      <c r="EJP301">
        <v>586410</v>
      </c>
      <c r="EJQ301">
        <v>0</v>
      </c>
      <c r="EJS301">
        <v>0</v>
      </c>
      <c r="EJT301">
        <v>6466</v>
      </c>
      <c r="EJU301">
        <v>146751</v>
      </c>
      <c r="EJV301">
        <v>0</v>
      </c>
      <c r="EJW301">
        <v>796143</v>
      </c>
      <c r="EJX301">
        <v>174899</v>
      </c>
      <c r="EJY301">
        <v>526628</v>
      </c>
      <c r="EJZ301">
        <v>0</v>
      </c>
      <c r="EKA301">
        <v>13081</v>
      </c>
      <c r="EKB301">
        <v>52293</v>
      </c>
      <c r="EKC301">
        <v>0</v>
      </c>
      <c r="EKD301">
        <v>0</v>
      </c>
      <c r="EKE301">
        <v>322350</v>
      </c>
      <c r="EKF301">
        <v>4029.21</v>
      </c>
      <c r="EKG301">
        <v>67.3</v>
      </c>
      <c r="EKH301">
        <v>-205960</v>
      </c>
      <c r="EKI301">
        <v>1210447</v>
      </c>
      <c r="EKJ301">
        <v>-37196</v>
      </c>
      <c r="EKK301">
        <v>569686</v>
      </c>
      <c r="EKL301">
        <v>100710</v>
      </c>
      <c r="EKM301">
        <v>1671512</v>
      </c>
      <c r="EKN301">
        <v>594735</v>
      </c>
      <c r="EKO301">
        <v>312257</v>
      </c>
      <c r="EKP301">
        <v>12011</v>
      </c>
      <c r="EKQ301">
        <v>143204</v>
      </c>
      <c r="EKR301">
        <v>35377</v>
      </c>
      <c r="EKT301">
        <v>7345</v>
      </c>
      <c r="EKU301">
        <v>34446</v>
      </c>
      <c r="EKV301">
        <v>37182</v>
      </c>
      <c r="EKW301">
        <v>83777</v>
      </c>
      <c r="EKX301">
        <v>695320</v>
      </c>
      <c r="EKY301">
        <v>492531</v>
      </c>
      <c r="EKZ301">
        <v>217547</v>
      </c>
      <c r="ELA301">
        <v>60544</v>
      </c>
      <c r="ELC301">
        <v>77606</v>
      </c>
      <c r="ELD301">
        <v>0</v>
      </c>
      <c r="ELE301">
        <v>0</v>
      </c>
      <c r="ELF301">
        <v>261755</v>
      </c>
      <c r="ELG301">
        <v>9562.89</v>
      </c>
      <c r="ELH301">
        <v>64.34</v>
      </c>
      <c r="ELI301">
        <v>134358</v>
      </c>
      <c r="ELJ301">
        <v>1338944</v>
      </c>
      <c r="ELK301">
        <v>20057</v>
      </c>
      <c r="ELL301">
        <v>3058253</v>
      </c>
      <c r="ELM301">
        <v>2085622</v>
      </c>
      <c r="ELN301">
        <v>2522963</v>
      </c>
      <c r="ELO301">
        <v>758116</v>
      </c>
      <c r="ELQ301">
        <v>9873</v>
      </c>
      <c r="ELR301">
        <v>483257</v>
      </c>
      <c r="ELS301">
        <v>375232</v>
      </c>
      <c r="ELU301">
        <v>0</v>
      </c>
      <c r="ELV301">
        <v>499585</v>
      </c>
      <c r="ELW301">
        <v>5299</v>
      </c>
      <c r="ELX301">
        <v>92491</v>
      </c>
      <c r="ELY301">
        <v>1160559</v>
      </c>
      <c r="ELZ301">
        <v>287392</v>
      </c>
      <c r="EMA301">
        <v>671689</v>
      </c>
      <c r="EMB301">
        <v>1801</v>
      </c>
      <c r="EMC301">
        <v>62206</v>
      </c>
      <c r="EMD301">
        <v>45794</v>
      </c>
      <c r="EME301">
        <v>0</v>
      </c>
      <c r="EMF301">
        <v>4551</v>
      </c>
      <c r="EMG301">
        <v>439300</v>
      </c>
      <c r="EMH301">
        <v>1813.22</v>
      </c>
      <c r="EMI301">
        <v>776</v>
      </c>
      <c r="EMJ301">
        <v>298776</v>
      </c>
      <c r="EMK301">
        <v>1472353</v>
      </c>
      <c r="EML301">
        <v>158064</v>
      </c>
      <c r="EMM301">
        <v>1201146</v>
      </c>
      <c r="EMN301">
        <v>83986</v>
      </c>
      <c r="EMO301">
        <v>2981093</v>
      </c>
      <c r="EMP301">
        <v>511878</v>
      </c>
      <c r="EMQ301">
        <v>122628</v>
      </c>
      <c r="EMR301">
        <v>51604</v>
      </c>
      <c r="EMS301">
        <v>193120</v>
      </c>
      <c r="EMT301">
        <v>17914</v>
      </c>
      <c r="EMU301">
        <v>19064</v>
      </c>
      <c r="EMV301">
        <v>3427</v>
      </c>
      <c r="EMW301">
        <v>20084</v>
      </c>
      <c r="EMX301">
        <v>32783</v>
      </c>
      <c r="EMY301">
        <v>114602</v>
      </c>
      <c r="EMZ301">
        <v>1158311</v>
      </c>
      <c r="ENA301">
        <v>910671</v>
      </c>
      <c r="ENB301">
        <v>208737</v>
      </c>
      <c r="ENC301">
        <v>34618</v>
      </c>
      <c r="END301">
        <v>1665</v>
      </c>
      <c r="ENE301">
        <v>97970</v>
      </c>
      <c r="ENF301">
        <v>0</v>
      </c>
      <c r="ENG301">
        <v>0</v>
      </c>
      <c r="ENH301">
        <v>1074730</v>
      </c>
      <c r="ENI301">
        <v>10779.84</v>
      </c>
      <c r="ENJ301">
        <v>176.07</v>
      </c>
      <c r="ENK301">
        <v>54852</v>
      </c>
      <c r="ENL301">
        <v>608774</v>
      </c>
      <c r="ENM301">
        <v>24066</v>
      </c>
      <c r="ENN301">
        <v>919274</v>
      </c>
      <c r="ENO301">
        <v>538924</v>
      </c>
      <c r="ENP301">
        <v>1590528</v>
      </c>
      <c r="ENQ301">
        <v>239701</v>
      </c>
      <c r="ENS301">
        <v>12837</v>
      </c>
      <c r="ENT301">
        <v>167533</v>
      </c>
      <c r="ENU301">
        <v>55017</v>
      </c>
      <c r="ENV301">
        <v>39327</v>
      </c>
      <c r="ENW301">
        <v>0</v>
      </c>
      <c r="ENX301">
        <v>52788</v>
      </c>
      <c r="ENZ301">
        <v>119801</v>
      </c>
      <c r="EOA301">
        <v>954525</v>
      </c>
      <c r="EOB301">
        <v>218828</v>
      </c>
      <c r="EOC301">
        <v>516037</v>
      </c>
      <c r="EOD301">
        <v>20811</v>
      </c>
      <c r="EOE301">
        <v>4452</v>
      </c>
      <c r="EOF301">
        <v>42731</v>
      </c>
      <c r="EOG301">
        <v>0</v>
      </c>
      <c r="EOH301">
        <v>0</v>
      </c>
      <c r="EOI301">
        <v>415840</v>
      </c>
      <c r="EOJ301">
        <v>1197.3399999999999</v>
      </c>
      <c r="EOK301">
        <v>489.4</v>
      </c>
      <c r="EOL301">
        <v>-203</v>
      </c>
      <c r="EOM301">
        <v>2173</v>
      </c>
      <c r="EOO301">
        <v>0</v>
      </c>
      <c r="EOP301">
        <v>0</v>
      </c>
      <c r="EOQ301">
        <v>2600</v>
      </c>
      <c r="EOR301">
        <v>203</v>
      </c>
      <c r="EOT301">
        <v>0</v>
      </c>
      <c r="EOU301">
        <v>28</v>
      </c>
      <c r="EOV301">
        <v>0</v>
      </c>
      <c r="EOX301">
        <v>0</v>
      </c>
      <c r="EOY301">
        <v>426</v>
      </c>
      <c r="EPB301">
        <v>149</v>
      </c>
      <c r="EPC301">
        <v>120</v>
      </c>
      <c r="EPD301">
        <v>426</v>
      </c>
      <c r="EPH301">
        <v>0</v>
      </c>
      <c r="EPI301">
        <v>0</v>
      </c>
      <c r="EPK301">
        <v>0.77</v>
      </c>
      <c r="EPL301">
        <v>1.375</v>
      </c>
      <c r="EPM301">
        <v>-292</v>
      </c>
      <c r="EPN301">
        <v>17114</v>
      </c>
      <c r="EPP301">
        <v>0</v>
      </c>
      <c r="EPQ301">
        <v>827</v>
      </c>
      <c r="EPR301">
        <v>19439</v>
      </c>
      <c r="EPU301">
        <v>1</v>
      </c>
      <c r="EPV301">
        <v>38</v>
      </c>
      <c r="EPW301">
        <v>0</v>
      </c>
      <c r="EPY301">
        <v>0</v>
      </c>
      <c r="EPZ301">
        <v>279</v>
      </c>
      <c r="EQA301">
        <v>157</v>
      </c>
      <c r="EQB301">
        <v>1585</v>
      </c>
      <c r="EQC301">
        <v>726</v>
      </c>
      <c r="EQD301">
        <v>688</v>
      </c>
      <c r="EQE301">
        <v>2190</v>
      </c>
      <c r="EQF301">
        <v>169</v>
      </c>
      <c r="EQH301">
        <v>2</v>
      </c>
      <c r="EQI301">
        <v>0</v>
      </c>
      <c r="EQJ301">
        <v>0</v>
      </c>
      <c r="EQK301">
        <v>135</v>
      </c>
      <c r="EQL301">
        <v>3.5</v>
      </c>
      <c r="EQM301">
        <v>0.8</v>
      </c>
      <c r="EQN301">
        <v>13</v>
      </c>
      <c r="EQO301">
        <v>-5092</v>
      </c>
      <c r="EQQ301">
        <v>280</v>
      </c>
      <c r="EQR301">
        <v>10</v>
      </c>
      <c r="EQS301">
        <v>7706</v>
      </c>
      <c r="EQT301">
        <v>1382</v>
      </c>
      <c r="EQV301">
        <v>285</v>
      </c>
      <c r="EQW301">
        <v>248</v>
      </c>
      <c r="EQX301">
        <v>0</v>
      </c>
      <c r="EQY301">
        <v>44</v>
      </c>
      <c r="EQZ301">
        <v>0</v>
      </c>
      <c r="ERA301">
        <v>1844</v>
      </c>
      <c r="ERC301">
        <v>2377</v>
      </c>
      <c r="ERD301">
        <v>504</v>
      </c>
      <c r="ERE301">
        <v>211</v>
      </c>
      <c r="ERF301">
        <v>10342</v>
      </c>
      <c r="ERG301">
        <v>5901</v>
      </c>
      <c r="ERH301">
        <v>69</v>
      </c>
      <c r="ERI301">
        <v>79</v>
      </c>
      <c r="ERJ301">
        <v>0</v>
      </c>
      <c r="ERK301">
        <v>2456</v>
      </c>
      <c r="ERL301">
        <v>0</v>
      </c>
      <c r="ERM301">
        <v>2.46</v>
      </c>
      <c r="ERN301">
        <v>11</v>
      </c>
      <c r="ERO301">
        <v>-341</v>
      </c>
      <c r="ERP301">
        <v>4095</v>
      </c>
      <c r="ERR301">
        <v>0</v>
      </c>
      <c r="ERS301">
        <v>0</v>
      </c>
      <c r="ERT301">
        <v>4189</v>
      </c>
      <c r="ERU301">
        <v>340</v>
      </c>
      <c r="ERW301">
        <v>1</v>
      </c>
      <c r="ERX301">
        <v>174</v>
      </c>
      <c r="ERY301">
        <v>0</v>
      </c>
      <c r="ESA301">
        <v>0</v>
      </c>
      <c r="ESB301">
        <v>79</v>
      </c>
      <c r="ESE301">
        <v>934</v>
      </c>
      <c r="ESF301">
        <v>759</v>
      </c>
      <c r="ESG301">
        <v>94</v>
      </c>
      <c r="ESH301">
        <v>15</v>
      </c>
      <c r="ESK301">
        <v>0</v>
      </c>
      <c r="ESL301">
        <v>0</v>
      </c>
      <c r="ESM301">
        <v>0</v>
      </c>
      <c r="ESN301">
        <v>1.44</v>
      </c>
      <c r="ESO301">
        <v>0.54500000000000004</v>
      </c>
      <c r="ESP301">
        <v>78303</v>
      </c>
      <c r="ESQ301">
        <v>432742</v>
      </c>
      <c r="ESR301">
        <v>-64451</v>
      </c>
      <c r="ESS301">
        <v>1809472</v>
      </c>
      <c r="EST301">
        <v>1198304</v>
      </c>
      <c r="ESU301">
        <v>1438229</v>
      </c>
      <c r="ESV301">
        <v>445111</v>
      </c>
      <c r="ESW301">
        <v>5535</v>
      </c>
      <c r="ESX301">
        <v>20386</v>
      </c>
      <c r="ESY301">
        <v>179542</v>
      </c>
      <c r="ESZ301">
        <v>77856</v>
      </c>
      <c r="ETA301">
        <v>15436</v>
      </c>
      <c r="ETB301">
        <v>0</v>
      </c>
      <c r="ETC301">
        <v>305058</v>
      </c>
      <c r="ETE301">
        <v>7718</v>
      </c>
      <c r="ETF301">
        <v>291248</v>
      </c>
      <c r="ETG301">
        <v>18415</v>
      </c>
      <c r="ETH301">
        <v>577350</v>
      </c>
      <c r="ETI301">
        <v>91802</v>
      </c>
      <c r="ETJ301">
        <v>21529</v>
      </c>
      <c r="ETK301">
        <v>51977</v>
      </c>
      <c r="ETL301">
        <v>0</v>
      </c>
      <c r="ETM301">
        <v>4604</v>
      </c>
      <c r="ETN301">
        <v>285967</v>
      </c>
      <c r="ETO301">
        <v>1284.18</v>
      </c>
      <c r="ETP301">
        <v>314</v>
      </c>
      <c r="ETQ301">
        <v>-441</v>
      </c>
      <c r="ETR301">
        <v>444</v>
      </c>
      <c r="ETT301">
        <v>0</v>
      </c>
      <c r="ETU301">
        <v>0</v>
      </c>
      <c r="ETV301">
        <v>638</v>
      </c>
      <c r="ETW301">
        <v>220</v>
      </c>
      <c r="ETZ301">
        <v>112</v>
      </c>
      <c r="EUA301">
        <v>0</v>
      </c>
      <c r="EUC301">
        <v>0</v>
      </c>
      <c r="EUD301">
        <v>156</v>
      </c>
      <c r="EUG301">
        <v>112</v>
      </c>
      <c r="EUH301">
        <v>0</v>
      </c>
      <c r="EUI301">
        <v>194</v>
      </c>
      <c r="EUJ301">
        <v>27</v>
      </c>
      <c r="EUK301">
        <v>11</v>
      </c>
      <c r="EUL301">
        <v>1</v>
      </c>
      <c r="EUP301">
        <v>0.8</v>
      </c>
      <c r="EUQ301">
        <v>1.5</v>
      </c>
      <c r="EUR301">
        <v>-259</v>
      </c>
      <c r="EUS301">
        <v>8471</v>
      </c>
      <c r="EUU301">
        <v>0</v>
      </c>
      <c r="EUV301">
        <v>259</v>
      </c>
      <c r="EUW301">
        <v>9266</v>
      </c>
      <c r="EUZ301">
        <v>0</v>
      </c>
      <c r="EVA301">
        <v>211</v>
      </c>
      <c r="EVB301">
        <v>0</v>
      </c>
      <c r="EVD301">
        <v>0</v>
      </c>
      <c r="EVE301">
        <v>486</v>
      </c>
      <c r="EVH301">
        <v>553</v>
      </c>
      <c r="EVI301">
        <v>342</v>
      </c>
      <c r="EVJ301">
        <v>486</v>
      </c>
      <c r="EVM301">
        <v>0</v>
      </c>
      <c r="EVN301">
        <v>0</v>
      </c>
      <c r="EVO301">
        <v>0</v>
      </c>
      <c r="EVQ301">
        <v>3.44</v>
      </c>
      <c r="EVR301">
        <v>1.2</v>
      </c>
      <c r="EVS301">
        <v>402</v>
      </c>
      <c r="EVT301">
        <v>20835</v>
      </c>
      <c r="EVU301">
        <v>1280</v>
      </c>
      <c r="EVV301">
        <v>38042</v>
      </c>
      <c r="EVW301">
        <v>35418</v>
      </c>
      <c r="EVX301">
        <v>39155</v>
      </c>
      <c r="EVY301">
        <v>618</v>
      </c>
      <c r="EWA301">
        <v>422</v>
      </c>
      <c r="EWB301">
        <v>7219</v>
      </c>
      <c r="EWC301">
        <v>524</v>
      </c>
      <c r="EWE301">
        <v>0</v>
      </c>
      <c r="EWF301">
        <v>5906</v>
      </c>
      <c r="EWI301">
        <v>14401</v>
      </c>
      <c r="EWJ301">
        <v>5954</v>
      </c>
      <c r="EWK301">
        <v>11184</v>
      </c>
      <c r="EWL301">
        <v>4718</v>
      </c>
      <c r="EWM301">
        <v>60</v>
      </c>
      <c r="EWN301">
        <v>850</v>
      </c>
      <c r="EWO301">
        <v>0</v>
      </c>
      <c r="EWP301">
        <v>-15</v>
      </c>
      <c r="EWQ301">
        <v>5601</v>
      </c>
      <c r="EWR301">
        <v>7.78</v>
      </c>
      <c r="EWS301">
        <v>45.5</v>
      </c>
      <c r="EXS301">
        <v>0.73</v>
      </c>
      <c r="EXT301">
        <v>5.9999999999999995E-4</v>
      </c>
      <c r="EXU301">
        <v>-227</v>
      </c>
      <c r="EXV301">
        <v>6897</v>
      </c>
      <c r="EXX301">
        <v>0</v>
      </c>
      <c r="EXY301">
        <v>0</v>
      </c>
      <c r="EXZ301">
        <v>7213</v>
      </c>
      <c r="EYA301">
        <v>228</v>
      </c>
      <c r="EYC301">
        <v>0</v>
      </c>
      <c r="EYD301">
        <v>19</v>
      </c>
      <c r="EYE301">
        <v>0</v>
      </c>
      <c r="EYG301">
        <v>0</v>
      </c>
      <c r="EYJ301">
        <v>311</v>
      </c>
      <c r="EYK301">
        <v>1130</v>
      </c>
      <c r="EYL301">
        <v>1111</v>
      </c>
      <c r="EYM301">
        <v>316</v>
      </c>
      <c r="EYN301">
        <v>0</v>
      </c>
      <c r="EYQ301">
        <v>0</v>
      </c>
      <c r="EYR301">
        <v>0</v>
      </c>
      <c r="EYS301">
        <v>0</v>
      </c>
      <c r="EYT301">
        <v>2.99</v>
      </c>
      <c r="EYU301">
        <v>3</v>
      </c>
      <c r="EYV301">
        <v>-213366</v>
      </c>
      <c r="EYW301">
        <v>77063</v>
      </c>
      <c r="EYX301">
        <v>9086</v>
      </c>
      <c r="EYY301">
        <v>145</v>
      </c>
      <c r="EYZ301">
        <v>1</v>
      </c>
      <c r="EZA301">
        <v>131717</v>
      </c>
      <c r="EZB301">
        <v>16044</v>
      </c>
      <c r="EZD301">
        <v>8237</v>
      </c>
      <c r="EZE301">
        <v>6274</v>
      </c>
      <c r="EZF301">
        <v>329</v>
      </c>
      <c r="EZG301">
        <v>272</v>
      </c>
      <c r="EZH301">
        <v>0</v>
      </c>
      <c r="EZI301">
        <v>10618</v>
      </c>
      <c r="EZJ301">
        <v>306</v>
      </c>
      <c r="EZK301">
        <v>2020</v>
      </c>
      <c r="EZL301">
        <v>9158</v>
      </c>
      <c r="EZM301">
        <v>2283</v>
      </c>
      <c r="EZN301">
        <v>21131</v>
      </c>
      <c r="EZO301">
        <v>9758</v>
      </c>
      <c r="EZQ301">
        <v>1005</v>
      </c>
      <c r="EZR301">
        <v>0</v>
      </c>
      <c r="EZS301">
        <v>0</v>
      </c>
      <c r="EZT301">
        <v>0</v>
      </c>
      <c r="EZU301">
        <v>4.6100000000000003</v>
      </c>
      <c r="EZV301">
        <v>0.91</v>
      </c>
      <c r="FAV301">
        <v>0.18</v>
      </c>
      <c r="FAW301">
        <v>7.0000000000000007E-2</v>
      </c>
      <c r="FBW301">
        <v>1.67</v>
      </c>
      <c r="FBX301">
        <v>0.68</v>
      </c>
      <c r="FCX301">
        <v>19.63</v>
      </c>
      <c r="FCY301">
        <v>13.75</v>
      </c>
      <c r="FCZ301">
        <v>-8009</v>
      </c>
      <c r="FDA301">
        <v>-8699</v>
      </c>
      <c r="FDC301">
        <v>0</v>
      </c>
      <c r="FDD301">
        <v>0</v>
      </c>
      <c r="FDE301">
        <v>356</v>
      </c>
      <c r="FDF301">
        <v>1082</v>
      </c>
      <c r="FDG301">
        <v>31</v>
      </c>
      <c r="FDH301">
        <v>890</v>
      </c>
      <c r="FDJ301">
        <v>0</v>
      </c>
      <c r="FDL301">
        <v>0</v>
      </c>
      <c r="FDM301">
        <v>149</v>
      </c>
      <c r="FDN301">
        <v>131</v>
      </c>
      <c r="FDO301">
        <v>0</v>
      </c>
      <c r="FDP301">
        <v>308</v>
      </c>
      <c r="FDQ301">
        <v>308</v>
      </c>
      <c r="FDR301">
        <v>8929</v>
      </c>
      <c r="FDS301">
        <v>592</v>
      </c>
      <c r="FDU301">
        <v>5</v>
      </c>
      <c r="FDV301">
        <v>0</v>
      </c>
      <c r="FDX301">
        <v>126</v>
      </c>
      <c r="FDY301">
        <v>1.07</v>
      </c>
      <c r="FDZ301">
        <v>0.04</v>
      </c>
      <c r="FEZ301">
        <v>3.04</v>
      </c>
      <c r="FFA301">
        <v>12.1</v>
      </c>
      <c r="FGA301">
        <v>70.63</v>
      </c>
      <c r="FGB301">
        <v>100.5</v>
      </c>
      <c r="FHB301">
        <v>4.78</v>
      </c>
      <c r="FHC301">
        <v>2.75</v>
      </c>
      <c r="FIC301">
        <v>161.9</v>
      </c>
      <c r="FID301">
        <v>290</v>
      </c>
      <c r="FIE301">
        <v>-109049</v>
      </c>
      <c r="FIF301">
        <v>67311</v>
      </c>
      <c r="FIH301">
        <v>35310</v>
      </c>
      <c r="FII301">
        <v>9065</v>
      </c>
      <c r="FIJ301">
        <v>165127</v>
      </c>
      <c r="FIK301">
        <v>9980</v>
      </c>
      <c r="FIM301">
        <v>7370</v>
      </c>
      <c r="FIN301">
        <v>24565</v>
      </c>
      <c r="FIO301">
        <v>21</v>
      </c>
      <c r="FIP301">
        <v>727</v>
      </c>
      <c r="FIQ301">
        <v>0</v>
      </c>
      <c r="FIR301">
        <v>22295</v>
      </c>
      <c r="FIT301">
        <v>115</v>
      </c>
      <c r="FIU301">
        <v>34549</v>
      </c>
      <c r="FIV301">
        <v>9236</v>
      </c>
      <c r="FIW301">
        <v>94282</v>
      </c>
      <c r="FIX301">
        <v>71378</v>
      </c>
      <c r="FIY301">
        <v>73</v>
      </c>
      <c r="FIZ301">
        <v>21899</v>
      </c>
      <c r="FJA301">
        <v>0</v>
      </c>
      <c r="FJB301">
        <v>0</v>
      </c>
      <c r="FJC301">
        <v>0</v>
      </c>
      <c r="FJD301">
        <v>55.88</v>
      </c>
      <c r="FJE301">
        <v>9.8800000000000008</v>
      </c>
      <c r="FKE301">
        <v>43.06</v>
      </c>
      <c r="FKF301">
        <v>84.5</v>
      </c>
      <c r="FMG301">
        <v>8.3800000000000008</v>
      </c>
      <c r="FMH301">
        <v>14.25</v>
      </c>
      <c r="FNH301">
        <v>0.72</v>
      </c>
      <c r="FNI301">
        <v>0.23</v>
      </c>
      <c r="FOI301">
        <v>5256.46</v>
      </c>
      <c r="FOJ301">
        <v>14.89</v>
      </c>
      <c r="FPJ301">
        <v>6.57</v>
      </c>
      <c r="FPK301">
        <v>51</v>
      </c>
      <c r="FQK301">
        <v>86.43</v>
      </c>
      <c r="FQL301">
        <v>129.5</v>
      </c>
      <c r="FRL301">
        <v>123.56</v>
      </c>
      <c r="FRM301">
        <v>104.5</v>
      </c>
      <c r="FSM301">
        <v>13.2</v>
      </c>
      <c r="FSN301">
        <v>5.75</v>
      </c>
      <c r="FSO301">
        <v>386</v>
      </c>
      <c r="FSP301">
        <v>32602</v>
      </c>
      <c r="FSQ301">
        <v>-666</v>
      </c>
      <c r="FSR301">
        <v>19956</v>
      </c>
      <c r="FSS301">
        <v>5613</v>
      </c>
      <c r="FST301">
        <v>46919</v>
      </c>
      <c r="FSU301">
        <v>10710</v>
      </c>
      <c r="FSV301">
        <v>3418</v>
      </c>
      <c r="FSW301">
        <v>542</v>
      </c>
      <c r="FSX301">
        <v>6281</v>
      </c>
      <c r="FSY301">
        <v>0</v>
      </c>
      <c r="FSZ301">
        <v>317</v>
      </c>
      <c r="FTA301">
        <v>0</v>
      </c>
      <c r="FTB301">
        <v>353</v>
      </c>
      <c r="FTD301">
        <v>1162</v>
      </c>
      <c r="FTE301">
        <v>13364</v>
      </c>
      <c r="FTF301">
        <v>6766</v>
      </c>
      <c r="FTG301">
        <v>9581</v>
      </c>
      <c r="FTH301">
        <v>3602</v>
      </c>
      <c r="FTI301">
        <v>198</v>
      </c>
      <c r="FTJ301">
        <v>2132</v>
      </c>
      <c r="FTK301">
        <v>0</v>
      </c>
      <c r="FTL301">
        <v>0</v>
      </c>
      <c r="FTM301">
        <v>5382</v>
      </c>
      <c r="FTN301">
        <v>36.909999999999997</v>
      </c>
      <c r="FTO301">
        <v>197.5</v>
      </c>
      <c r="FUO301">
        <v>30.42</v>
      </c>
      <c r="FUP301">
        <v>59</v>
      </c>
      <c r="FUQ301">
        <v>35171</v>
      </c>
      <c r="FUR301">
        <v>278305</v>
      </c>
      <c r="FUS301">
        <v>-2843</v>
      </c>
      <c r="FUT301">
        <v>258181</v>
      </c>
      <c r="FUU301">
        <v>39473</v>
      </c>
      <c r="FUV301">
        <v>364552</v>
      </c>
      <c r="FUW301">
        <v>155357</v>
      </c>
      <c r="FUX301">
        <v>19439</v>
      </c>
      <c r="FUY301">
        <v>813</v>
      </c>
      <c r="FUZ301">
        <v>19314</v>
      </c>
      <c r="FVA301">
        <v>0</v>
      </c>
      <c r="FVB301">
        <v>2762</v>
      </c>
      <c r="FVC301">
        <v>7323</v>
      </c>
      <c r="FVD301">
        <v>7233</v>
      </c>
      <c r="FVE301">
        <v>10813</v>
      </c>
      <c r="FVF301">
        <v>3888</v>
      </c>
      <c r="FVG301">
        <v>195822</v>
      </c>
      <c r="FVH301">
        <v>163218</v>
      </c>
      <c r="FVI301">
        <v>50323</v>
      </c>
      <c r="FVJ301">
        <v>1933</v>
      </c>
      <c r="FVK301">
        <v>171</v>
      </c>
      <c r="FVL301">
        <v>28043</v>
      </c>
      <c r="FVM301">
        <v>0</v>
      </c>
      <c r="FVN301">
        <v>0</v>
      </c>
      <c r="FVO301">
        <v>23735</v>
      </c>
      <c r="FVP301">
        <v>1797.54</v>
      </c>
      <c r="FVQ301">
        <v>46.83</v>
      </c>
      <c r="FWQ301">
        <v>1.46</v>
      </c>
      <c r="FWR301">
        <v>1.05</v>
      </c>
      <c r="FWS301">
        <v>156703</v>
      </c>
      <c r="FWT301">
        <v>899317</v>
      </c>
      <c r="FWV301">
        <v>45864</v>
      </c>
      <c r="FWW301">
        <v>8045</v>
      </c>
      <c r="FWX301">
        <v>935442</v>
      </c>
      <c r="FWY301">
        <v>31223</v>
      </c>
      <c r="FXA301">
        <v>501</v>
      </c>
      <c r="FXB301">
        <v>2107</v>
      </c>
      <c r="FXC301">
        <v>0</v>
      </c>
      <c r="FXE301">
        <v>1284</v>
      </c>
      <c r="FXJ301">
        <v>37611</v>
      </c>
      <c r="FXO301">
        <v>0</v>
      </c>
      <c r="FXP301">
        <v>0</v>
      </c>
      <c r="FXQ301">
        <v>19423</v>
      </c>
      <c r="FXR301">
        <v>977.78</v>
      </c>
      <c r="FXS301">
        <v>1.47</v>
      </c>
      <c r="FYS301">
        <v>0.47</v>
      </c>
      <c r="FYT301">
        <v>0.3</v>
      </c>
      <c r="FYU301">
        <v>8745</v>
      </c>
      <c r="FYV301">
        <v>107260</v>
      </c>
      <c r="FYW301">
        <v>3896</v>
      </c>
      <c r="FYX301">
        <v>98600</v>
      </c>
      <c r="FYY301">
        <v>71714</v>
      </c>
      <c r="FYZ301">
        <v>155226</v>
      </c>
      <c r="FZA301">
        <v>7759</v>
      </c>
      <c r="FZC301">
        <v>666</v>
      </c>
      <c r="FZD301">
        <v>28148</v>
      </c>
      <c r="FZE301">
        <v>0</v>
      </c>
      <c r="FZG301">
        <v>11173</v>
      </c>
      <c r="FZL301">
        <v>46307</v>
      </c>
      <c r="FZN301">
        <v>9279</v>
      </c>
      <c r="FZP301">
        <v>5522</v>
      </c>
      <c r="FZQ301">
        <v>0</v>
      </c>
      <c r="FZR301">
        <v>0</v>
      </c>
      <c r="FZS301">
        <v>323</v>
      </c>
      <c r="FZT301">
        <v>205.74</v>
      </c>
      <c r="FZU301">
        <v>1.95</v>
      </c>
      <c r="FZV301">
        <v>25500</v>
      </c>
      <c r="FZW301">
        <v>44500</v>
      </c>
      <c r="FZX301">
        <v>-13300</v>
      </c>
      <c r="FZY301">
        <v>321200</v>
      </c>
      <c r="FZZ301">
        <v>275500</v>
      </c>
      <c r="GAA301">
        <v>182500</v>
      </c>
      <c r="GAC301">
        <v>300</v>
      </c>
      <c r="GAD301">
        <v>1900</v>
      </c>
      <c r="GAE301">
        <v>22500</v>
      </c>
      <c r="GAF301">
        <v>2600</v>
      </c>
      <c r="GAG301">
        <v>2300</v>
      </c>
      <c r="GAH301">
        <v>0</v>
      </c>
      <c r="GAI301">
        <v>21800</v>
      </c>
      <c r="GAJ301">
        <v>5000</v>
      </c>
      <c r="GAK301">
        <v>18000</v>
      </c>
      <c r="GAL301">
        <v>87100</v>
      </c>
      <c r="GAM301">
        <v>59700</v>
      </c>
      <c r="GAN301">
        <v>63500</v>
      </c>
      <c r="GAO301">
        <v>0</v>
      </c>
      <c r="GAP301">
        <v>2400</v>
      </c>
      <c r="GAQ301">
        <v>7400</v>
      </c>
      <c r="GAR301">
        <v>0</v>
      </c>
      <c r="GAS301">
        <v>0</v>
      </c>
      <c r="GAT301">
        <v>0</v>
      </c>
      <c r="GAU301">
        <v>246.81</v>
      </c>
      <c r="GAV301">
        <v>0.18</v>
      </c>
      <c r="GAW301">
        <v>-12000</v>
      </c>
      <c r="GAX301">
        <v>4811</v>
      </c>
      <c r="GAZ301">
        <v>0</v>
      </c>
      <c r="GBA301">
        <v>1316</v>
      </c>
      <c r="GBB301">
        <v>16207</v>
      </c>
      <c r="GBC301">
        <v>6309</v>
      </c>
      <c r="GBD301">
        <v>2443</v>
      </c>
      <c r="GBE301">
        <v>245</v>
      </c>
      <c r="GBF301">
        <v>64</v>
      </c>
      <c r="GBG301">
        <v>0</v>
      </c>
      <c r="GBH301">
        <v>0</v>
      </c>
      <c r="GBI301">
        <v>0</v>
      </c>
      <c r="GBJ301">
        <v>1812</v>
      </c>
      <c r="GBM301">
        <v>15984</v>
      </c>
      <c r="GBN301">
        <v>15311</v>
      </c>
      <c r="GBO301">
        <v>2108</v>
      </c>
      <c r="GBP301">
        <v>281</v>
      </c>
      <c r="GBQ301">
        <v>16</v>
      </c>
      <c r="GBR301">
        <v>71</v>
      </c>
      <c r="GBU301">
        <v>9287</v>
      </c>
      <c r="GBV301">
        <v>59.47</v>
      </c>
      <c r="GBW301">
        <v>13.85</v>
      </c>
      <c r="GDZ301">
        <v>-107</v>
      </c>
      <c r="GEA301">
        <v>15137</v>
      </c>
      <c r="GEC301">
        <v>0</v>
      </c>
      <c r="GED301">
        <v>0</v>
      </c>
      <c r="GEE301">
        <v>15610</v>
      </c>
      <c r="GEF301">
        <v>735</v>
      </c>
      <c r="GEH301">
        <v>0</v>
      </c>
      <c r="GEI301">
        <v>155</v>
      </c>
      <c r="GEJ301">
        <v>0</v>
      </c>
      <c r="GEL301">
        <v>0</v>
      </c>
      <c r="GEM301">
        <v>473</v>
      </c>
      <c r="GEP301">
        <v>3815</v>
      </c>
      <c r="GEQ301">
        <v>3660</v>
      </c>
      <c r="GER301">
        <v>473</v>
      </c>
      <c r="GES301">
        <v>0</v>
      </c>
      <c r="GET301">
        <v>0</v>
      </c>
      <c r="GEV301">
        <v>0</v>
      </c>
      <c r="GEW301">
        <v>0</v>
      </c>
      <c r="GEX301">
        <v>0</v>
      </c>
      <c r="GEY301">
        <v>7.29</v>
      </c>
      <c r="GEZ301">
        <v>1.53</v>
      </c>
      <c r="GFZ301">
        <v>1.61</v>
      </c>
      <c r="GGA301">
        <v>1.75</v>
      </c>
      <c r="GHA301">
        <v>75.13</v>
      </c>
      <c r="GHB301">
        <v>12.75</v>
      </c>
      <c r="GIB301">
        <v>1.76</v>
      </c>
      <c r="GIC301">
        <v>0.4</v>
      </c>
      <c r="GJC301">
        <v>220.52</v>
      </c>
      <c r="GJD301">
        <v>103</v>
      </c>
      <c r="GKD301">
        <v>26.31</v>
      </c>
      <c r="GKE301">
        <v>0.24</v>
      </c>
      <c r="GLE301">
        <v>0.28000000000000003</v>
      </c>
      <c r="GLF301">
        <v>0.08</v>
      </c>
      <c r="GMF301">
        <v>3.36</v>
      </c>
      <c r="GMG301">
        <v>28.5</v>
      </c>
      <c r="GNG301">
        <v>1.2</v>
      </c>
      <c r="GNH301">
        <v>3</v>
      </c>
      <c r="GOH301">
        <v>0.36</v>
      </c>
      <c r="GOI301">
        <v>1.38</v>
      </c>
      <c r="GQJ301">
        <v>14.65</v>
      </c>
      <c r="GQK301">
        <v>37</v>
      </c>
    </row>
    <row r="302" spans="1:2026 2052:4078 4104:5104 5130:5185" x14ac:dyDescent="0.25">
      <c r="A302" s="2">
        <v>42216</v>
      </c>
      <c r="AA302">
        <v>151.28</v>
      </c>
      <c r="AB302">
        <v>10.8</v>
      </c>
      <c r="BB302">
        <v>1331.84</v>
      </c>
      <c r="BC302">
        <v>2.5</v>
      </c>
      <c r="CC302">
        <v>5.39</v>
      </c>
      <c r="CD302">
        <v>0.08</v>
      </c>
      <c r="DD302">
        <v>164.91</v>
      </c>
      <c r="DE302">
        <v>0.22</v>
      </c>
      <c r="EE302">
        <v>194.87</v>
      </c>
      <c r="EF302">
        <v>0.74</v>
      </c>
      <c r="FF302">
        <v>78.27</v>
      </c>
      <c r="FG302">
        <v>0.45</v>
      </c>
      <c r="GG302">
        <v>3.71</v>
      </c>
      <c r="GH302">
        <v>0.11</v>
      </c>
      <c r="HH302">
        <v>250.09</v>
      </c>
      <c r="HI302">
        <v>14.05</v>
      </c>
      <c r="II302">
        <v>52.5</v>
      </c>
      <c r="IJ302">
        <v>1.1299999999999999</v>
      </c>
      <c r="JJ302">
        <v>0.79</v>
      </c>
      <c r="JK302">
        <v>0.02</v>
      </c>
      <c r="KK302">
        <v>0.15</v>
      </c>
      <c r="KL302">
        <v>0.25</v>
      </c>
      <c r="LL302">
        <v>2.92</v>
      </c>
      <c r="LM302">
        <v>0</v>
      </c>
      <c r="MM302">
        <v>80.52</v>
      </c>
      <c r="MN302">
        <v>0.46</v>
      </c>
      <c r="NN302">
        <v>0.16</v>
      </c>
      <c r="NO302">
        <v>0</v>
      </c>
      <c r="OO302">
        <v>2.31</v>
      </c>
      <c r="OP302">
        <v>0.65</v>
      </c>
      <c r="PP302">
        <v>52.84</v>
      </c>
      <c r="PQ302">
        <v>0.02</v>
      </c>
      <c r="QQ302">
        <v>1.54</v>
      </c>
      <c r="QR302">
        <v>7.0000000000000007E-2</v>
      </c>
      <c r="RR302">
        <v>22.09</v>
      </c>
      <c r="RS302">
        <v>0.84</v>
      </c>
      <c r="SS302">
        <v>0.81</v>
      </c>
      <c r="ST302">
        <v>0.01</v>
      </c>
      <c r="TT302">
        <v>11.33</v>
      </c>
      <c r="TU302">
        <v>0.4</v>
      </c>
      <c r="UU302">
        <v>113.82</v>
      </c>
      <c r="UV302">
        <v>1.54</v>
      </c>
      <c r="VV302">
        <v>2.31</v>
      </c>
      <c r="VW302">
        <v>0.04</v>
      </c>
      <c r="WW302">
        <v>187.56</v>
      </c>
      <c r="WX302">
        <v>4.5</v>
      </c>
      <c r="XX302">
        <v>41.67</v>
      </c>
      <c r="XY302">
        <v>2.4</v>
      </c>
      <c r="YY302">
        <v>2.62</v>
      </c>
      <c r="YZ302">
        <v>0.7</v>
      </c>
      <c r="ZZ302">
        <v>5.4</v>
      </c>
      <c r="AAA302">
        <v>0.2</v>
      </c>
      <c r="ABA302">
        <v>5102.91</v>
      </c>
      <c r="ABB302">
        <v>10.34</v>
      </c>
      <c r="ACB302">
        <v>190.08</v>
      </c>
      <c r="ACC302">
        <v>0.49</v>
      </c>
      <c r="ADC302">
        <v>2914.33</v>
      </c>
      <c r="ADD302">
        <v>1.32</v>
      </c>
      <c r="AED302">
        <v>2382.1</v>
      </c>
      <c r="AEE302">
        <v>2.2200000000000002</v>
      </c>
      <c r="AFE302">
        <v>6545.37</v>
      </c>
      <c r="AFF302">
        <v>12.71</v>
      </c>
      <c r="AGF302">
        <v>27.03</v>
      </c>
      <c r="AGG302">
        <v>2.0099999999999998</v>
      </c>
      <c r="AHG302">
        <v>1932.23</v>
      </c>
      <c r="AHH302">
        <v>44.9</v>
      </c>
      <c r="AIH302">
        <v>884.09</v>
      </c>
      <c r="AII302">
        <v>6.13</v>
      </c>
      <c r="AJI302">
        <v>125.21</v>
      </c>
      <c r="AJJ302">
        <v>0.47</v>
      </c>
      <c r="AKJ302">
        <v>72.63</v>
      </c>
      <c r="AKK302">
        <v>2.88</v>
      </c>
      <c r="ALK302">
        <v>54.54</v>
      </c>
      <c r="ALL302">
        <v>1.38</v>
      </c>
      <c r="ALM302">
        <v>27425</v>
      </c>
      <c r="ALN302">
        <v>213894</v>
      </c>
      <c r="ALO302">
        <v>-7122</v>
      </c>
      <c r="ALP302">
        <v>985292</v>
      </c>
      <c r="ALQ302">
        <v>855290</v>
      </c>
      <c r="ALR302">
        <v>432626</v>
      </c>
      <c r="ALS302">
        <v>77348</v>
      </c>
      <c r="ALU302">
        <v>692</v>
      </c>
      <c r="ALV302">
        <v>114425</v>
      </c>
      <c r="ALW302">
        <v>81512</v>
      </c>
      <c r="ALX302">
        <v>5946</v>
      </c>
      <c r="ALY302">
        <v>0</v>
      </c>
      <c r="ALZ302">
        <v>72194</v>
      </c>
      <c r="AMA302">
        <v>433</v>
      </c>
      <c r="AMB302">
        <v>19089</v>
      </c>
      <c r="AMC302">
        <v>227760</v>
      </c>
      <c r="AMD302">
        <v>25877</v>
      </c>
      <c r="AME302">
        <v>175542</v>
      </c>
      <c r="AMF302">
        <v>60703</v>
      </c>
      <c r="AMG302">
        <v>815</v>
      </c>
      <c r="AMH302">
        <v>10322</v>
      </c>
      <c r="AMI302">
        <v>0</v>
      </c>
      <c r="AMJ302">
        <v>1675</v>
      </c>
      <c r="AMK302">
        <v>1337</v>
      </c>
      <c r="AML302">
        <v>412.27</v>
      </c>
      <c r="AMM302">
        <v>1.4</v>
      </c>
      <c r="ANM302">
        <v>32.090000000000003</v>
      </c>
      <c r="ANN302">
        <v>0.03</v>
      </c>
      <c r="AON302">
        <v>246.63</v>
      </c>
      <c r="AOO302">
        <v>1.55</v>
      </c>
      <c r="APO302">
        <v>1560.31</v>
      </c>
      <c r="APP302">
        <v>5.45</v>
      </c>
      <c r="AQP302">
        <v>1006.05</v>
      </c>
      <c r="AQQ302">
        <v>9.76</v>
      </c>
      <c r="ARQ302">
        <v>34.33</v>
      </c>
      <c r="ARR302">
        <v>1.6</v>
      </c>
      <c r="ASR302">
        <v>400.55</v>
      </c>
      <c r="ASS302">
        <v>8</v>
      </c>
      <c r="ATS302">
        <v>307.60000000000002</v>
      </c>
      <c r="ATT302">
        <v>5.55</v>
      </c>
      <c r="AVU302">
        <v>93.84</v>
      </c>
      <c r="AVV302">
        <v>1.1399999999999999</v>
      </c>
      <c r="AWV302">
        <v>41.75</v>
      </c>
      <c r="AWW302">
        <v>1.1299999999999999</v>
      </c>
      <c r="AXW302">
        <v>4.59</v>
      </c>
      <c r="AXX302">
        <v>0.63</v>
      </c>
      <c r="AYX302">
        <v>90.53</v>
      </c>
      <c r="AYY302">
        <v>5.5</v>
      </c>
      <c r="AZY302">
        <v>87.16</v>
      </c>
      <c r="AZZ302">
        <v>2.42</v>
      </c>
      <c r="BAZ302">
        <v>13.55</v>
      </c>
      <c r="BBA302">
        <v>0.4</v>
      </c>
      <c r="BCA302">
        <v>18.7</v>
      </c>
      <c r="BCB302">
        <v>1.3</v>
      </c>
      <c r="BDB302">
        <v>281.86</v>
      </c>
      <c r="BDC302">
        <v>4.45</v>
      </c>
      <c r="BEC302">
        <v>2.59</v>
      </c>
      <c r="BED302">
        <v>0.03</v>
      </c>
      <c r="BFD302">
        <v>33.42</v>
      </c>
      <c r="BFE302">
        <v>2.85</v>
      </c>
      <c r="BGE302">
        <v>8.1300000000000008</v>
      </c>
      <c r="BGF302">
        <v>0.18</v>
      </c>
      <c r="BHF302">
        <v>16.37</v>
      </c>
      <c r="BHG302">
        <v>3.15</v>
      </c>
      <c r="BIG302">
        <v>1184.45</v>
      </c>
      <c r="BIH302">
        <v>18.75</v>
      </c>
      <c r="BJH302">
        <v>0.6</v>
      </c>
      <c r="BJI302">
        <v>0.04</v>
      </c>
      <c r="BKI302">
        <v>109.5</v>
      </c>
      <c r="BKJ302">
        <v>3.65</v>
      </c>
      <c r="BLJ302">
        <v>5.35</v>
      </c>
      <c r="BLK302">
        <v>0.17</v>
      </c>
      <c r="BMK302">
        <v>7.98</v>
      </c>
      <c r="BML302">
        <v>0.04</v>
      </c>
      <c r="BNL302">
        <v>3.88</v>
      </c>
      <c r="BNM302">
        <v>0.1</v>
      </c>
      <c r="BNN302">
        <v>9563</v>
      </c>
      <c r="BNO302">
        <v>5134</v>
      </c>
      <c r="BNQ302">
        <v>621</v>
      </c>
      <c r="BNR302">
        <v>-9242</v>
      </c>
      <c r="BNS302">
        <v>6937</v>
      </c>
      <c r="BNT302">
        <v>1298</v>
      </c>
      <c r="BNU302">
        <v>426</v>
      </c>
      <c r="BNV302">
        <v>651</v>
      </c>
      <c r="BNW302">
        <v>150</v>
      </c>
      <c r="BNX302">
        <v>0</v>
      </c>
      <c r="BNY302">
        <v>17</v>
      </c>
      <c r="BNZ302">
        <v>0</v>
      </c>
      <c r="BOA302">
        <v>145</v>
      </c>
      <c r="BOB302">
        <v>68</v>
      </c>
      <c r="BOC302">
        <v>1350</v>
      </c>
      <c r="BOD302">
        <v>6937</v>
      </c>
      <c r="BOE302">
        <v>6771</v>
      </c>
      <c r="BOF302">
        <v>1804</v>
      </c>
      <c r="BOG302">
        <v>0</v>
      </c>
      <c r="BOH302">
        <v>205</v>
      </c>
      <c r="BOJ302">
        <v>0</v>
      </c>
      <c r="BOK302">
        <v>0</v>
      </c>
      <c r="BOL302">
        <v>0</v>
      </c>
      <c r="BOM302">
        <v>5.16</v>
      </c>
      <c r="BON302">
        <v>0.28000000000000003</v>
      </c>
      <c r="BPN302">
        <v>54.13</v>
      </c>
      <c r="BPO302">
        <v>0.33</v>
      </c>
      <c r="BQO302">
        <v>245.02</v>
      </c>
      <c r="BQP302">
        <v>22.75</v>
      </c>
      <c r="BRP302">
        <v>3.6</v>
      </c>
      <c r="BRQ302">
        <v>0.04</v>
      </c>
      <c r="BSQ302">
        <v>181.84</v>
      </c>
      <c r="BSR302">
        <v>2.02</v>
      </c>
      <c r="BTR302">
        <v>4.0599999999999996</v>
      </c>
      <c r="BTS302">
        <v>0.33</v>
      </c>
      <c r="BUS302">
        <v>2.86</v>
      </c>
      <c r="BUT302">
        <v>0.36</v>
      </c>
      <c r="BVT302">
        <v>1.74</v>
      </c>
      <c r="BVU302">
        <v>0.01</v>
      </c>
      <c r="BWU302">
        <v>1.81</v>
      </c>
      <c r="BWV302">
        <v>0.08</v>
      </c>
      <c r="BXV302">
        <v>22.9</v>
      </c>
      <c r="BXW302">
        <v>0.78</v>
      </c>
      <c r="BYW302">
        <v>1.77</v>
      </c>
      <c r="BYX302">
        <v>0.08</v>
      </c>
      <c r="BZX302">
        <v>11.09</v>
      </c>
      <c r="BZY302">
        <v>0.82</v>
      </c>
      <c r="CAY302">
        <v>271.27</v>
      </c>
      <c r="CAZ302">
        <v>1.36</v>
      </c>
      <c r="CBZ302">
        <v>38.25</v>
      </c>
      <c r="CCA302">
        <v>3.05</v>
      </c>
      <c r="CDA302">
        <v>13.9</v>
      </c>
      <c r="CDB302">
        <v>0.21</v>
      </c>
      <c r="CEB302">
        <v>23.37</v>
      </c>
      <c r="CEC302">
        <v>1.82</v>
      </c>
      <c r="CFC302">
        <v>3.71</v>
      </c>
      <c r="CFD302">
        <v>0.03</v>
      </c>
      <c r="CGD302">
        <v>379.82</v>
      </c>
      <c r="CGE302">
        <v>0.35</v>
      </c>
      <c r="CHE302">
        <v>248.54</v>
      </c>
      <c r="CHF302">
        <v>6.92</v>
      </c>
      <c r="CIF302">
        <v>1.08</v>
      </c>
      <c r="CIG302">
        <v>0.18</v>
      </c>
      <c r="CJG302">
        <v>1.81</v>
      </c>
      <c r="CJH302">
        <v>1.1299999999999999</v>
      </c>
      <c r="CKH302">
        <v>2.02</v>
      </c>
      <c r="CKI302">
        <v>0.15</v>
      </c>
      <c r="CLI302">
        <v>25.94</v>
      </c>
      <c r="CLJ302">
        <v>0.1</v>
      </c>
      <c r="CNK302">
        <v>0.81</v>
      </c>
      <c r="CNL302">
        <v>0.34</v>
      </c>
      <c r="CPM302">
        <v>8.2100000000000009</v>
      </c>
      <c r="CPN302">
        <v>7.0000000000000007E-2</v>
      </c>
      <c r="CQN302">
        <v>7.54</v>
      </c>
      <c r="CQO302">
        <v>0.08</v>
      </c>
      <c r="CRO302">
        <v>7.36</v>
      </c>
      <c r="CRP302">
        <v>0.36</v>
      </c>
      <c r="CSP302">
        <v>11.8</v>
      </c>
      <c r="CSQ302">
        <v>0.44</v>
      </c>
      <c r="CTQ302">
        <v>12.8</v>
      </c>
      <c r="CTR302">
        <v>0.59</v>
      </c>
      <c r="CUR302">
        <v>108.32</v>
      </c>
      <c r="CUS302">
        <v>1.21</v>
      </c>
      <c r="CVS302">
        <v>687.95</v>
      </c>
      <c r="CVT302">
        <v>3.19</v>
      </c>
      <c r="CWT302">
        <v>7</v>
      </c>
      <c r="CWU302">
        <v>0.33</v>
      </c>
      <c r="CXU302">
        <v>84.97</v>
      </c>
      <c r="CXV302">
        <v>0</v>
      </c>
      <c r="CYV302">
        <v>1.48</v>
      </c>
      <c r="CYW302">
        <v>0.02</v>
      </c>
      <c r="CZW302">
        <v>16.95</v>
      </c>
      <c r="CZX302">
        <v>0.31</v>
      </c>
      <c r="DAX302">
        <v>1.93</v>
      </c>
      <c r="DAY302">
        <v>0.04</v>
      </c>
      <c r="DAZ302">
        <v>525400</v>
      </c>
      <c r="DBA302">
        <v>2790100</v>
      </c>
      <c r="DBB302">
        <v>200600</v>
      </c>
      <c r="DBC302">
        <v>6104900</v>
      </c>
      <c r="DBD302">
        <v>4162100</v>
      </c>
      <c r="DBE302">
        <v>6969800</v>
      </c>
      <c r="DBG302">
        <v>234200</v>
      </c>
      <c r="DBH302">
        <v>52600</v>
      </c>
      <c r="DBI302">
        <v>833900</v>
      </c>
      <c r="DBJ302">
        <v>734200</v>
      </c>
      <c r="DBL302">
        <v>24600</v>
      </c>
      <c r="DBM302">
        <v>1088000</v>
      </c>
      <c r="DBN302">
        <v>6200</v>
      </c>
      <c r="DBO302">
        <v>2900</v>
      </c>
      <c r="DBP302">
        <v>1841700</v>
      </c>
      <c r="DBQ302">
        <v>252100</v>
      </c>
      <c r="DBR302">
        <v>1477800</v>
      </c>
      <c r="DBS302">
        <v>38400</v>
      </c>
      <c r="DBT302">
        <v>94100</v>
      </c>
      <c r="DBU302">
        <v>163300</v>
      </c>
      <c r="DBV302">
        <v>0</v>
      </c>
      <c r="DBW302">
        <v>0</v>
      </c>
      <c r="DBX302">
        <v>2011500</v>
      </c>
      <c r="DBY302">
        <v>12161.75</v>
      </c>
      <c r="DBZ302">
        <v>69.150000000000006</v>
      </c>
      <c r="DCA302">
        <v>1559100</v>
      </c>
      <c r="DCB302">
        <v>3596800</v>
      </c>
      <c r="DCC302">
        <v>385500</v>
      </c>
      <c r="DCD302">
        <v>6535800</v>
      </c>
      <c r="DCE302">
        <v>4648400</v>
      </c>
      <c r="DCF302">
        <v>11218300</v>
      </c>
      <c r="DCI302">
        <v>70900</v>
      </c>
      <c r="DCJ302">
        <v>69500</v>
      </c>
      <c r="DCK302">
        <v>3300</v>
      </c>
      <c r="DCL302">
        <v>145100</v>
      </c>
      <c r="DCM302">
        <v>0</v>
      </c>
      <c r="DCN302">
        <v>230600</v>
      </c>
      <c r="DCP302">
        <v>422800</v>
      </c>
      <c r="DCQ302">
        <v>4821500</v>
      </c>
      <c r="DCR302">
        <v>4603600</v>
      </c>
      <c r="DCS302">
        <v>3369500</v>
      </c>
      <c r="DCT302">
        <v>449900</v>
      </c>
      <c r="DCU302">
        <v>536900</v>
      </c>
      <c r="DCV302">
        <v>427300</v>
      </c>
      <c r="DCW302">
        <v>0</v>
      </c>
      <c r="DCX302">
        <v>0</v>
      </c>
      <c r="DCY302">
        <v>3573100</v>
      </c>
      <c r="DCZ302">
        <v>16884.599999999999</v>
      </c>
      <c r="DDA302">
        <v>12.46</v>
      </c>
      <c r="DDB302">
        <v>188100</v>
      </c>
      <c r="DDC302">
        <v>1282400</v>
      </c>
      <c r="DDD302">
        <v>33200</v>
      </c>
      <c r="DDE302">
        <v>2774300</v>
      </c>
      <c r="DDF302">
        <v>1887900</v>
      </c>
      <c r="DDG302">
        <v>2538200</v>
      </c>
      <c r="DDI302">
        <v>18500</v>
      </c>
      <c r="DDJ302">
        <v>14500</v>
      </c>
      <c r="DDK302">
        <v>455000</v>
      </c>
      <c r="DDL302">
        <v>293500</v>
      </c>
      <c r="DDM302">
        <v>19500</v>
      </c>
      <c r="DDN302">
        <v>0</v>
      </c>
      <c r="DDO302">
        <v>233000</v>
      </c>
      <c r="DDQ302">
        <v>215500</v>
      </c>
      <c r="DDR302">
        <v>982100</v>
      </c>
      <c r="DDS302">
        <v>214100</v>
      </c>
      <c r="DDT302">
        <v>688200</v>
      </c>
      <c r="DDU302">
        <v>98700</v>
      </c>
      <c r="DDV302">
        <v>78000</v>
      </c>
      <c r="DDW302">
        <v>69600</v>
      </c>
      <c r="DDX302">
        <v>0</v>
      </c>
      <c r="DDY302">
        <v>11400</v>
      </c>
      <c r="DDZ302">
        <v>470900</v>
      </c>
      <c r="DEA302">
        <v>4052.61</v>
      </c>
      <c r="DEB302">
        <v>22.965</v>
      </c>
      <c r="DEC302">
        <v>400000</v>
      </c>
      <c r="DED302">
        <v>2177000</v>
      </c>
      <c r="DEE302">
        <v>-21000</v>
      </c>
      <c r="DEF302">
        <v>8109000</v>
      </c>
      <c r="DEG302">
        <v>5297000</v>
      </c>
      <c r="DEH302">
        <v>8312000</v>
      </c>
      <c r="DEI302">
        <v>1659000</v>
      </c>
      <c r="DEJ302">
        <v>10000</v>
      </c>
      <c r="DEK302">
        <v>137000</v>
      </c>
      <c r="DEL302">
        <v>1401000</v>
      </c>
      <c r="DEM302">
        <v>743000</v>
      </c>
      <c r="DEN302">
        <v>50000</v>
      </c>
      <c r="DEO302">
        <v>0</v>
      </c>
      <c r="DEP302">
        <v>1038000</v>
      </c>
      <c r="DEQ302">
        <v>93000</v>
      </c>
      <c r="DER302">
        <v>449000</v>
      </c>
      <c r="DES302">
        <v>2497000</v>
      </c>
      <c r="DET302">
        <v>303000</v>
      </c>
      <c r="DEU302">
        <v>1831000</v>
      </c>
      <c r="DEV302">
        <v>85000</v>
      </c>
      <c r="DEW302">
        <v>30000</v>
      </c>
      <c r="DEX302">
        <v>375000</v>
      </c>
      <c r="DEY302">
        <v>0</v>
      </c>
      <c r="DEZ302">
        <v>151000</v>
      </c>
      <c r="DFA302">
        <v>3238000</v>
      </c>
      <c r="DFB302">
        <v>6429.46</v>
      </c>
      <c r="DFC302">
        <v>27.4</v>
      </c>
      <c r="DFD302">
        <v>1380000</v>
      </c>
      <c r="DFE302">
        <v>12148000</v>
      </c>
      <c r="DFF302">
        <v>-2897000</v>
      </c>
      <c r="DFG302">
        <v>3634000</v>
      </c>
      <c r="DFI302">
        <v>100225000</v>
      </c>
      <c r="DFL302">
        <v>370000</v>
      </c>
      <c r="DFP302">
        <v>0</v>
      </c>
      <c r="DFW302">
        <v>18192000</v>
      </c>
      <c r="DFY302">
        <v>74000</v>
      </c>
      <c r="DFZ302">
        <v>0</v>
      </c>
      <c r="DGA302">
        <v>0</v>
      </c>
      <c r="DGB302">
        <v>7455000</v>
      </c>
      <c r="DGC302">
        <v>45015.7</v>
      </c>
      <c r="DGD302">
        <v>8.5999999999999993E-2</v>
      </c>
      <c r="DGE302">
        <v>940000</v>
      </c>
      <c r="DGF302">
        <v>9112000</v>
      </c>
      <c r="DGG302">
        <v>-1385000</v>
      </c>
      <c r="DGH302">
        <v>5875000</v>
      </c>
      <c r="DGJ302">
        <v>129507000</v>
      </c>
      <c r="DGM302">
        <v>164000</v>
      </c>
      <c r="DGQ302">
        <v>0</v>
      </c>
      <c r="DGX302">
        <v>3092000</v>
      </c>
      <c r="DGZ302">
        <v>130000</v>
      </c>
      <c r="DHA302">
        <v>0</v>
      </c>
      <c r="DHB302">
        <v>1000</v>
      </c>
      <c r="DHC302">
        <v>13547000</v>
      </c>
      <c r="DHD302">
        <v>12395.13</v>
      </c>
      <c r="DHE302">
        <v>0.38300000000000001</v>
      </c>
      <c r="DHF302">
        <v>183271</v>
      </c>
      <c r="DHG302">
        <v>1054558</v>
      </c>
      <c r="DHH302">
        <v>165172</v>
      </c>
      <c r="DHI302">
        <v>2774326</v>
      </c>
      <c r="DHJ302">
        <v>2454612</v>
      </c>
      <c r="DHK302">
        <v>2614479</v>
      </c>
      <c r="DHM302">
        <v>6646</v>
      </c>
      <c r="DHN302">
        <v>19913</v>
      </c>
      <c r="DHO302">
        <v>325941</v>
      </c>
      <c r="DHP302">
        <v>344353</v>
      </c>
      <c r="DHQ302">
        <v>24079</v>
      </c>
      <c r="DHR302">
        <v>0</v>
      </c>
      <c r="DHS302">
        <v>216247</v>
      </c>
      <c r="DHT302">
        <v>4385</v>
      </c>
      <c r="DHU302">
        <v>168759</v>
      </c>
      <c r="DHV302">
        <v>905676</v>
      </c>
      <c r="DHW302">
        <v>211303</v>
      </c>
      <c r="DHX302">
        <v>524165</v>
      </c>
      <c r="DHY302">
        <v>42169</v>
      </c>
      <c r="DHZ302">
        <v>18969</v>
      </c>
      <c r="DIA302">
        <v>74262</v>
      </c>
      <c r="DIB302">
        <v>0</v>
      </c>
      <c r="DIC302">
        <v>8515</v>
      </c>
      <c r="DID302">
        <v>752963</v>
      </c>
      <c r="DIE302">
        <v>5630.5</v>
      </c>
      <c r="DIF302">
        <v>19.02</v>
      </c>
      <c r="DIG302">
        <v>49468</v>
      </c>
      <c r="DIH302">
        <v>281317</v>
      </c>
      <c r="DII302">
        <v>1668</v>
      </c>
      <c r="DIJ302">
        <v>220603</v>
      </c>
      <c r="DIK302">
        <v>138514</v>
      </c>
      <c r="DIL302">
        <v>341852</v>
      </c>
      <c r="DIM302">
        <v>12521</v>
      </c>
      <c r="DIO302">
        <v>1</v>
      </c>
      <c r="DIP302">
        <v>8979</v>
      </c>
      <c r="DIQ302">
        <v>179622</v>
      </c>
      <c r="DIS302">
        <v>0</v>
      </c>
      <c r="DIT302">
        <v>33259</v>
      </c>
      <c r="DIV302">
        <v>6409</v>
      </c>
      <c r="DIW302">
        <v>294195</v>
      </c>
      <c r="DIX302">
        <v>104850</v>
      </c>
      <c r="DIY302">
        <v>58616</v>
      </c>
      <c r="DIZ302">
        <v>0</v>
      </c>
      <c r="DJA302">
        <v>6208</v>
      </c>
      <c r="DJB302">
        <v>8999</v>
      </c>
      <c r="DJC302">
        <v>0</v>
      </c>
      <c r="DJD302">
        <v>0</v>
      </c>
      <c r="DJE302">
        <v>0</v>
      </c>
      <c r="DJF302">
        <v>314.27</v>
      </c>
      <c r="DJG302">
        <v>14.6</v>
      </c>
      <c r="DJH302">
        <v>-425000</v>
      </c>
      <c r="DJI302">
        <v>2396000</v>
      </c>
      <c r="DJJ302">
        <v>-393000</v>
      </c>
      <c r="DJK302">
        <v>748000</v>
      </c>
      <c r="DJM302">
        <v>28928000</v>
      </c>
      <c r="DJT302">
        <v>0</v>
      </c>
      <c r="DKA302">
        <v>6774000</v>
      </c>
      <c r="DKC302">
        <v>51000</v>
      </c>
      <c r="DKD302">
        <v>0</v>
      </c>
      <c r="DKE302">
        <v>0</v>
      </c>
      <c r="DKF302">
        <v>1000000</v>
      </c>
      <c r="DKG302">
        <v>2397.61</v>
      </c>
      <c r="DKH302">
        <v>5.2729999999999997</v>
      </c>
      <c r="DKI302">
        <v>8682</v>
      </c>
      <c r="DKJ302">
        <v>72356</v>
      </c>
      <c r="DKK302">
        <v>1274</v>
      </c>
      <c r="DKL302">
        <v>782223</v>
      </c>
      <c r="DKM302">
        <v>691163</v>
      </c>
      <c r="DKN302">
        <v>200939</v>
      </c>
      <c r="DKO302">
        <v>48645</v>
      </c>
      <c r="DKQ302">
        <v>2376</v>
      </c>
      <c r="DKR302">
        <v>8659</v>
      </c>
      <c r="DKS302">
        <v>17724</v>
      </c>
      <c r="DKT302">
        <v>2714</v>
      </c>
      <c r="DKU302">
        <v>4140</v>
      </c>
      <c r="DKV302">
        <v>78809</v>
      </c>
      <c r="DKX302">
        <v>1469</v>
      </c>
      <c r="DKY302">
        <v>65388</v>
      </c>
      <c r="DKZ302">
        <v>36290</v>
      </c>
      <c r="DLA302">
        <v>88006</v>
      </c>
      <c r="DLB302">
        <v>4574</v>
      </c>
      <c r="DLC302">
        <v>64</v>
      </c>
      <c r="DLD302">
        <v>6266</v>
      </c>
      <c r="DLE302">
        <v>0</v>
      </c>
      <c r="DLF302">
        <v>0</v>
      </c>
      <c r="DLG302">
        <v>35163</v>
      </c>
      <c r="DLH302">
        <v>369.9</v>
      </c>
      <c r="DLI302">
        <v>4.6900000000000004</v>
      </c>
      <c r="DLJ302">
        <v>13434</v>
      </c>
      <c r="DLK302">
        <v>93740</v>
      </c>
      <c r="DLL302">
        <v>-786</v>
      </c>
      <c r="DLM302">
        <v>433391</v>
      </c>
      <c r="DLN302">
        <v>362405</v>
      </c>
      <c r="DLO302">
        <v>144659</v>
      </c>
      <c r="DLP302">
        <v>54669</v>
      </c>
      <c r="DLR302">
        <v>55</v>
      </c>
      <c r="DLS302">
        <v>88418</v>
      </c>
      <c r="DLT302">
        <v>0</v>
      </c>
      <c r="DLV302">
        <v>0</v>
      </c>
      <c r="DLW302">
        <v>2788</v>
      </c>
      <c r="DLY302">
        <v>45594</v>
      </c>
      <c r="DLZ302">
        <v>125176</v>
      </c>
      <c r="DMA302">
        <v>34843</v>
      </c>
      <c r="DMB302">
        <v>50133</v>
      </c>
      <c r="DMC302">
        <v>1751</v>
      </c>
      <c r="DME302">
        <v>933</v>
      </c>
      <c r="DMF302">
        <v>0</v>
      </c>
      <c r="DMG302">
        <v>-29</v>
      </c>
      <c r="DMH302">
        <v>0</v>
      </c>
      <c r="DMI302">
        <v>180.22</v>
      </c>
      <c r="DMJ302">
        <v>5.9</v>
      </c>
      <c r="DMK302">
        <v>21626</v>
      </c>
      <c r="DML302">
        <v>537296</v>
      </c>
      <c r="DMM302">
        <v>11923</v>
      </c>
      <c r="DMN302">
        <v>225673</v>
      </c>
      <c r="DMO302">
        <v>86907</v>
      </c>
      <c r="DMP302">
        <v>857400</v>
      </c>
      <c r="DMQ302">
        <v>78713</v>
      </c>
      <c r="DMS302">
        <v>9708</v>
      </c>
      <c r="DMT302">
        <v>8459</v>
      </c>
      <c r="DMU302">
        <v>1349</v>
      </c>
      <c r="DMV302">
        <v>3315</v>
      </c>
      <c r="DMW302">
        <v>0</v>
      </c>
      <c r="DMX302">
        <v>12216</v>
      </c>
      <c r="DMY302">
        <v>1410</v>
      </c>
      <c r="DMZ302">
        <v>23463</v>
      </c>
      <c r="DNA302">
        <v>162278</v>
      </c>
      <c r="DNB302">
        <v>149155</v>
      </c>
      <c r="DNC302">
        <v>57128</v>
      </c>
      <c r="DND302">
        <v>15970</v>
      </c>
      <c r="DNE302">
        <v>978</v>
      </c>
      <c r="DNF302">
        <v>10039</v>
      </c>
      <c r="DNG302">
        <v>0</v>
      </c>
      <c r="DNH302">
        <v>0</v>
      </c>
      <c r="DNI302">
        <v>250168</v>
      </c>
      <c r="DNJ302">
        <v>586.45000000000005</v>
      </c>
      <c r="DNK302">
        <v>4.18</v>
      </c>
      <c r="DNL302">
        <v>3799</v>
      </c>
      <c r="DNM302">
        <v>36433</v>
      </c>
      <c r="DNN302">
        <v>-1594</v>
      </c>
      <c r="DNO302">
        <v>42267</v>
      </c>
      <c r="DNP302">
        <v>25256</v>
      </c>
      <c r="DNQ302">
        <v>46334</v>
      </c>
      <c r="DNR302">
        <v>6673</v>
      </c>
      <c r="DNT302">
        <v>106</v>
      </c>
      <c r="DNU302">
        <v>9980</v>
      </c>
      <c r="DNV302">
        <v>0</v>
      </c>
      <c r="DNW302">
        <v>705</v>
      </c>
      <c r="DNX302">
        <v>0</v>
      </c>
      <c r="DNY302">
        <v>2004</v>
      </c>
      <c r="DNZ302">
        <v>951</v>
      </c>
      <c r="DOA302">
        <v>5572</v>
      </c>
      <c r="DOB302">
        <v>30771</v>
      </c>
      <c r="DOC302">
        <v>20085</v>
      </c>
      <c r="DOD302">
        <v>11325</v>
      </c>
      <c r="DOE302">
        <v>692</v>
      </c>
      <c r="DOF302">
        <v>91</v>
      </c>
      <c r="DOG302">
        <v>5019</v>
      </c>
      <c r="DOH302">
        <v>7</v>
      </c>
      <c r="DOI302">
        <v>0</v>
      </c>
      <c r="DOJ302">
        <v>163</v>
      </c>
      <c r="DOK302">
        <v>149.91999999999999</v>
      </c>
      <c r="DOL302">
        <v>2.0099999999999998</v>
      </c>
      <c r="DOM302">
        <v>3617</v>
      </c>
      <c r="DON302">
        <v>60688</v>
      </c>
      <c r="DOO302">
        <v>3560</v>
      </c>
      <c r="DOP302">
        <v>82883</v>
      </c>
      <c r="DOQ302">
        <v>61085</v>
      </c>
      <c r="DOR302">
        <v>100580</v>
      </c>
      <c r="DOS302">
        <v>20142</v>
      </c>
      <c r="DOU302">
        <v>376</v>
      </c>
      <c r="DOV302">
        <v>30538</v>
      </c>
      <c r="DOW302">
        <v>4822</v>
      </c>
      <c r="DOX302">
        <v>1596</v>
      </c>
      <c r="DOY302">
        <v>120</v>
      </c>
      <c r="DOZ302">
        <v>17009</v>
      </c>
      <c r="DPB302">
        <v>5570</v>
      </c>
      <c r="DPC302">
        <v>37130</v>
      </c>
      <c r="DPD302">
        <v>174</v>
      </c>
      <c r="DPE302">
        <v>23847</v>
      </c>
      <c r="DPF302">
        <v>1268</v>
      </c>
      <c r="DPH302">
        <v>1423</v>
      </c>
      <c r="DPI302">
        <v>0</v>
      </c>
      <c r="DPJ302">
        <v>1347</v>
      </c>
      <c r="DPK302">
        <v>11018</v>
      </c>
      <c r="DPL302">
        <v>51.64</v>
      </c>
      <c r="DPM302">
        <v>5.0999999999999996</v>
      </c>
      <c r="DPN302">
        <v>-73685</v>
      </c>
      <c r="DPO302">
        <v>215864</v>
      </c>
      <c r="DPP302">
        <v>-10149</v>
      </c>
      <c r="DPQ302">
        <v>347691</v>
      </c>
      <c r="DPS302">
        <v>1127161</v>
      </c>
      <c r="DPT302">
        <v>107631</v>
      </c>
      <c r="DPV302">
        <v>1357</v>
      </c>
      <c r="DPZ302">
        <v>8180</v>
      </c>
      <c r="DQG302">
        <v>0</v>
      </c>
      <c r="DQI302">
        <v>8392</v>
      </c>
      <c r="DQJ302">
        <v>2923</v>
      </c>
      <c r="DQK302">
        <v>451</v>
      </c>
      <c r="DQL302">
        <v>50036</v>
      </c>
      <c r="DQM302">
        <v>265.06</v>
      </c>
      <c r="DQN302">
        <v>7.65</v>
      </c>
      <c r="DSQ302">
        <v>136797</v>
      </c>
      <c r="DSR302">
        <v>896574</v>
      </c>
      <c r="DST302">
        <v>30479</v>
      </c>
      <c r="DSU302">
        <v>2497</v>
      </c>
      <c r="DSV302">
        <v>988621</v>
      </c>
      <c r="DSW302">
        <v>14700</v>
      </c>
      <c r="DSY302">
        <v>4240</v>
      </c>
      <c r="DSZ302">
        <v>14690</v>
      </c>
      <c r="DTA302">
        <v>0</v>
      </c>
      <c r="DTC302">
        <v>0</v>
      </c>
      <c r="DTH302">
        <v>23187</v>
      </c>
      <c r="DTJ302">
        <v>0</v>
      </c>
      <c r="DTL302">
        <v>65</v>
      </c>
      <c r="DTM302">
        <v>0</v>
      </c>
      <c r="DTN302">
        <v>0</v>
      </c>
      <c r="DTO302">
        <v>72724</v>
      </c>
      <c r="DTP302">
        <v>881.47</v>
      </c>
      <c r="DTQ302">
        <v>1.3149999999999999</v>
      </c>
      <c r="DTR302">
        <v>53700</v>
      </c>
      <c r="DTS302">
        <v>115500</v>
      </c>
      <c r="DTT302">
        <v>3800</v>
      </c>
      <c r="DTU302">
        <v>320600</v>
      </c>
      <c r="DTV302">
        <v>21400</v>
      </c>
      <c r="DTW302">
        <v>244400</v>
      </c>
      <c r="DTZ302">
        <v>2800</v>
      </c>
      <c r="DUA302">
        <v>35300</v>
      </c>
      <c r="DUB302">
        <v>1900</v>
      </c>
      <c r="DUC302">
        <v>5700</v>
      </c>
      <c r="DUD302">
        <v>0</v>
      </c>
      <c r="DUE302">
        <v>39200</v>
      </c>
      <c r="DUF302">
        <v>1700</v>
      </c>
      <c r="DUG302">
        <v>2100</v>
      </c>
      <c r="DUH302">
        <v>67900</v>
      </c>
      <c r="DUI302">
        <v>25000</v>
      </c>
      <c r="DUJ302">
        <v>58200</v>
      </c>
      <c r="DUK302">
        <v>14000</v>
      </c>
      <c r="DUL302">
        <v>100</v>
      </c>
      <c r="DUM302">
        <v>18400</v>
      </c>
      <c r="DUN302">
        <v>0</v>
      </c>
      <c r="DUO302">
        <v>0</v>
      </c>
      <c r="DUP302">
        <v>55300</v>
      </c>
      <c r="DUQ302">
        <v>815.26</v>
      </c>
      <c r="DUR302">
        <v>4.38</v>
      </c>
      <c r="DUS302">
        <v>30822</v>
      </c>
      <c r="DUT302">
        <v>435020</v>
      </c>
      <c r="DUV302">
        <v>24721</v>
      </c>
      <c r="DUW302">
        <v>4389</v>
      </c>
      <c r="DUX302">
        <v>485609</v>
      </c>
      <c r="DUY302">
        <v>5907</v>
      </c>
      <c r="DVA302">
        <v>1865</v>
      </c>
      <c r="DVB302">
        <v>1089</v>
      </c>
      <c r="DVC302">
        <v>0</v>
      </c>
      <c r="DVE302">
        <v>0</v>
      </c>
      <c r="DVJ302">
        <v>3563</v>
      </c>
      <c r="DVL302">
        <v>41529</v>
      </c>
      <c r="DVN302">
        <v>13</v>
      </c>
      <c r="DVO302">
        <v>0</v>
      </c>
      <c r="DVP302">
        <v>0</v>
      </c>
      <c r="DVQ302">
        <v>0</v>
      </c>
      <c r="DVR302">
        <v>473.29</v>
      </c>
      <c r="DVS302">
        <v>1.135</v>
      </c>
      <c r="DVT302">
        <v>-54961</v>
      </c>
      <c r="DVU302">
        <v>463700</v>
      </c>
      <c r="DVV302">
        <v>-1216</v>
      </c>
      <c r="DVW302">
        <v>129274</v>
      </c>
      <c r="DVX302">
        <v>119967</v>
      </c>
      <c r="DVY302">
        <v>844058</v>
      </c>
      <c r="DVZ302">
        <v>16056</v>
      </c>
      <c r="DWB302">
        <v>29784</v>
      </c>
      <c r="DWC302">
        <v>18667</v>
      </c>
      <c r="DWD302">
        <v>42576</v>
      </c>
      <c r="DWF302">
        <v>0</v>
      </c>
      <c r="DWG302">
        <v>7750</v>
      </c>
      <c r="DWI302">
        <v>36257</v>
      </c>
      <c r="DWJ302">
        <v>74461</v>
      </c>
      <c r="DWK302">
        <v>13218</v>
      </c>
      <c r="DWL302">
        <v>360977</v>
      </c>
      <c r="DWM302">
        <v>315371</v>
      </c>
      <c r="DWO302">
        <v>32477</v>
      </c>
      <c r="DWP302">
        <v>0</v>
      </c>
      <c r="DWQ302">
        <v>0</v>
      </c>
      <c r="DWR302">
        <v>243</v>
      </c>
      <c r="DWS302">
        <v>150.22</v>
      </c>
      <c r="DWT302">
        <v>5.3999999999999999E-2</v>
      </c>
      <c r="DWU302">
        <v>-44900</v>
      </c>
      <c r="DWV302">
        <v>349300</v>
      </c>
      <c r="DWW302">
        <v>6600</v>
      </c>
      <c r="DWX302">
        <v>22900</v>
      </c>
      <c r="DWY302">
        <v>16700</v>
      </c>
      <c r="DWZ302">
        <v>422900</v>
      </c>
      <c r="DXA302">
        <v>32000</v>
      </c>
      <c r="DXB302">
        <v>2700</v>
      </c>
      <c r="DXC302">
        <v>800</v>
      </c>
      <c r="DXD302">
        <v>14600</v>
      </c>
      <c r="DXE302">
        <v>14000</v>
      </c>
      <c r="DXF302">
        <v>1800</v>
      </c>
      <c r="DXG302">
        <v>0</v>
      </c>
      <c r="DXH302">
        <v>6400</v>
      </c>
      <c r="DXJ302">
        <v>6300</v>
      </c>
      <c r="DXK302">
        <v>129200</v>
      </c>
      <c r="DXL302">
        <v>98800</v>
      </c>
      <c r="DXM302">
        <v>22800</v>
      </c>
      <c r="DXN302">
        <v>7300</v>
      </c>
      <c r="DXO302">
        <v>700</v>
      </c>
      <c r="DXP302">
        <v>2600</v>
      </c>
      <c r="DXQ302">
        <v>0</v>
      </c>
      <c r="DXR302">
        <v>16100</v>
      </c>
      <c r="DXS302">
        <v>27600</v>
      </c>
      <c r="DXT302">
        <v>458.26</v>
      </c>
      <c r="DXU302">
        <v>11.714</v>
      </c>
      <c r="DXV302">
        <v>77257</v>
      </c>
      <c r="DXW302">
        <v>282355</v>
      </c>
      <c r="DXX302">
        <v>13107</v>
      </c>
      <c r="DXY302">
        <v>1458098</v>
      </c>
      <c r="DXZ302">
        <v>1222771</v>
      </c>
      <c r="DYA302">
        <v>1028774</v>
      </c>
      <c r="DYB302">
        <v>147420</v>
      </c>
      <c r="DYD302">
        <v>7460</v>
      </c>
      <c r="DYE302">
        <v>323455</v>
      </c>
      <c r="DYF302">
        <v>158100</v>
      </c>
      <c r="DYH302">
        <v>0</v>
      </c>
      <c r="DYI302">
        <v>443762</v>
      </c>
      <c r="DYK302">
        <v>80277</v>
      </c>
      <c r="DYL302">
        <v>722878</v>
      </c>
      <c r="DYM302">
        <v>228757</v>
      </c>
      <c r="DYN302">
        <v>609011</v>
      </c>
      <c r="DYO302">
        <v>39808</v>
      </c>
      <c r="DYP302">
        <v>23878</v>
      </c>
      <c r="DYQ302">
        <v>16409</v>
      </c>
      <c r="DYR302">
        <v>0</v>
      </c>
      <c r="DYS302">
        <v>0</v>
      </c>
      <c r="DYT302">
        <v>100053</v>
      </c>
      <c r="DYU302">
        <v>962.75</v>
      </c>
      <c r="DYV302">
        <v>7.6180000000000003</v>
      </c>
      <c r="DYW302">
        <v>2071</v>
      </c>
      <c r="DYX302">
        <v>22202</v>
      </c>
      <c r="DYZ302">
        <v>527</v>
      </c>
      <c r="DZA302">
        <v>0</v>
      </c>
      <c r="DZB302">
        <v>22547</v>
      </c>
      <c r="DZC302">
        <v>1443</v>
      </c>
      <c r="DZE302">
        <v>42</v>
      </c>
      <c r="DZF302">
        <v>35</v>
      </c>
      <c r="DZG302">
        <v>0</v>
      </c>
      <c r="DZI302">
        <v>0</v>
      </c>
      <c r="DZJ302">
        <v>345</v>
      </c>
      <c r="DZM302">
        <v>688</v>
      </c>
      <c r="DZN302">
        <v>653</v>
      </c>
      <c r="DZO302">
        <v>345</v>
      </c>
      <c r="DZP302">
        <v>0</v>
      </c>
      <c r="DZR302">
        <v>0</v>
      </c>
      <c r="DZS302">
        <v>0</v>
      </c>
      <c r="DZT302">
        <v>0</v>
      </c>
      <c r="DZU302">
        <v>0</v>
      </c>
      <c r="DZV302">
        <v>14.18</v>
      </c>
      <c r="DZW302">
        <v>0.03</v>
      </c>
      <c r="DZX302">
        <v>-2222</v>
      </c>
      <c r="DZY302">
        <v>21451</v>
      </c>
      <c r="EAA302">
        <v>0</v>
      </c>
      <c r="EAB302">
        <v>0</v>
      </c>
      <c r="EAC302">
        <v>21720</v>
      </c>
      <c r="EAD302">
        <v>1117</v>
      </c>
      <c r="EAF302">
        <v>10</v>
      </c>
      <c r="EAG302">
        <v>740</v>
      </c>
      <c r="EAH302">
        <v>46</v>
      </c>
      <c r="EAJ302">
        <v>0</v>
      </c>
      <c r="EAK302">
        <v>269</v>
      </c>
      <c r="EAN302">
        <v>8126</v>
      </c>
      <c r="EAO302">
        <v>7340</v>
      </c>
      <c r="EAP302">
        <v>269</v>
      </c>
      <c r="EAQ302">
        <v>0</v>
      </c>
      <c r="EAS302">
        <v>46</v>
      </c>
      <c r="EAT302">
        <v>0</v>
      </c>
      <c r="EAU302">
        <v>0</v>
      </c>
      <c r="EAV302">
        <v>0</v>
      </c>
      <c r="EAW302">
        <v>6.53</v>
      </c>
      <c r="EAX302">
        <v>0.08</v>
      </c>
      <c r="EAY302">
        <v>-24137</v>
      </c>
      <c r="EAZ302">
        <v>68942</v>
      </c>
      <c r="EBB302">
        <v>0</v>
      </c>
      <c r="EBC302">
        <v>805</v>
      </c>
      <c r="EBD302">
        <v>107367</v>
      </c>
      <c r="EBE302">
        <v>6437</v>
      </c>
      <c r="EBG302">
        <v>5228</v>
      </c>
      <c r="EBH302">
        <v>2174</v>
      </c>
      <c r="EBI302">
        <v>0</v>
      </c>
      <c r="EBK302">
        <v>0</v>
      </c>
      <c r="EBL302">
        <v>12712</v>
      </c>
      <c r="EBO302">
        <v>8692</v>
      </c>
      <c r="EBP302">
        <v>6518</v>
      </c>
      <c r="EBQ302">
        <v>31001</v>
      </c>
      <c r="EBR302">
        <v>18289</v>
      </c>
      <c r="EBT302">
        <v>51</v>
      </c>
      <c r="EBU302">
        <v>0</v>
      </c>
      <c r="EBV302">
        <v>0</v>
      </c>
      <c r="EBW302">
        <v>0</v>
      </c>
      <c r="EBX302">
        <v>39.22</v>
      </c>
      <c r="EBY302">
        <v>0.28000000000000003</v>
      </c>
      <c r="EBZ302">
        <v>30027</v>
      </c>
      <c r="ECA302">
        <v>238820</v>
      </c>
      <c r="ECB302">
        <v>8326</v>
      </c>
      <c r="ECC302">
        <v>2875388</v>
      </c>
      <c r="ECD302">
        <v>2456382</v>
      </c>
      <c r="ECE302">
        <v>903799</v>
      </c>
      <c r="ECF302">
        <v>357061</v>
      </c>
      <c r="ECH302">
        <v>5260</v>
      </c>
      <c r="ECI302">
        <v>273673</v>
      </c>
      <c r="ECJ302">
        <v>63429</v>
      </c>
      <c r="ECK302">
        <v>9425</v>
      </c>
      <c r="ECL302">
        <v>0</v>
      </c>
      <c r="ECM302">
        <v>282219</v>
      </c>
      <c r="ECN302">
        <v>2450</v>
      </c>
      <c r="ECO302">
        <v>57807</v>
      </c>
      <c r="ECP302">
        <v>478961</v>
      </c>
      <c r="ECQ302">
        <v>132434</v>
      </c>
      <c r="ECR302">
        <v>394742</v>
      </c>
      <c r="ECS302">
        <v>18408</v>
      </c>
      <c r="ECT302">
        <v>1321</v>
      </c>
      <c r="ECU302">
        <v>21947</v>
      </c>
      <c r="ECV302">
        <v>0</v>
      </c>
      <c r="ECW302">
        <v>74959</v>
      </c>
      <c r="ECX302">
        <v>131885</v>
      </c>
      <c r="ECY302">
        <v>427.39</v>
      </c>
      <c r="ECZ302">
        <v>1.29</v>
      </c>
      <c r="EFC302">
        <v>724000</v>
      </c>
      <c r="EFD302">
        <v>13014000</v>
      </c>
      <c r="EFE302">
        <v>1874000</v>
      </c>
      <c r="EFF302">
        <v>23635000</v>
      </c>
      <c r="EFG302">
        <v>15466000</v>
      </c>
      <c r="EFH302">
        <v>31858000</v>
      </c>
      <c r="EFI302">
        <v>5964000</v>
      </c>
      <c r="EFK302">
        <v>334000</v>
      </c>
      <c r="EFL302">
        <v>3327000</v>
      </c>
      <c r="EFM302">
        <v>2873000</v>
      </c>
      <c r="EFO302">
        <v>0</v>
      </c>
      <c r="EFP302">
        <v>2521000</v>
      </c>
      <c r="EFR302">
        <v>1911000</v>
      </c>
      <c r="EFS302">
        <v>9397000</v>
      </c>
      <c r="EFT302">
        <v>2542000</v>
      </c>
      <c r="EFU302">
        <v>6369000</v>
      </c>
      <c r="EFV302">
        <v>756000</v>
      </c>
      <c r="EFW302">
        <v>401000</v>
      </c>
      <c r="EFX302">
        <v>898000</v>
      </c>
      <c r="EFY302">
        <v>1000</v>
      </c>
      <c r="EFZ302">
        <v>529000</v>
      </c>
      <c r="EGA302">
        <v>8465000</v>
      </c>
      <c r="EGB302">
        <v>15676.89</v>
      </c>
      <c r="EGC302">
        <v>1907</v>
      </c>
      <c r="EGD302">
        <v>148162</v>
      </c>
      <c r="EGE302">
        <v>69356</v>
      </c>
      <c r="EGF302">
        <v>-5163</v>
      </c>
      <c r="EGG302">
        <v>1100408</v>
      </c>
      <c r="EGH302">
        <v>281995</v>
      </c>
      <c r="EGI302">
        <v>549567</v>
      </c>
      <c r="EGJ302">
        <v>541357</v>
      </c>
      <c r="EGK302">
        <v>3183</v>
      </c>
      <c r="EGL302">
        <v>2397</v>
      </c>
      <c r="EGM302">
        <v>7169</v>
      </c>
      <c r="EGN302">
        <v>0</v>
      </c>
      <c r="EGP302">
        <v>0</v>
      </c>
      <c r="EGQ302">
        <v>16481</v>
      </c>
      <c r="EGR302">
        <v>42094</v>
      </c>
      <c r="EGS302">
        <v>76771</v>
      </c>
      <c r="EGT302">
        <v>232880</v>
      </c>
      <c r="EGU302">
        <v>201910</v>
      </c>
      <c r="EGV302">
        <v>283825</v>
      </c>
      <c r="EGW302">
        <v>0</v>
      </c>
      <c r="EGX302">
        <v>14879</v>
      </c>
      <c r="EGY302">
        <v>52912</v>
      </c>
      <c r="EGZ302">
        <v>0</v>
      </c>
      <c r="EHA302">
        <v>0</v>
      </c>
      <c r="EHB302">
        <v>193358</v>
      </c>
      <c r="EHC302">
        <v>2514.52</v>
      </c>
      <c r="EHD302">
        <v>5709.3130000000001</v>
      </c>
      <c r="EHE302">
        <v>602566</v>
      </c>
      <c r="EHF302">
        <v>5357181</v>
      </c>
      <c r="EHG302">
        <v>825308</v>
      </c>
      <c r="EHH302">
        <v>12059213</v>
      </c>
      <c r="EHI302">
        <v>8091941</v>
      </c>
      <c r="EHJ302">
        <v>15416435</v>
      </c>
      <c r="EHK302">
        <v>2284330</v>
      </c>
      <c r="EHL302">
        <v>186681</v>
      </c>
      <c r="EHM302">
        <v>202185</v>
      </c>
      <c r="EHN302">
        <v>1980703</v>
      </c>
      <c r="EHO302">
        <v>1299255</v>
      </c>
      <c r="EHQ302">
        <v>0</v>
      </c>
      <c r="EHR302">
        <v>1150605</v>
      </c>
      <c r="EHS302">
        <v>402845</v>
      </c>
      <c r="EHT302">
        <v>1330753</v>
      </c>
      <c r="EHU302">
        <v>4245257</v>
      </c>
      <c r="EHV302">
        <v>683198</v>
      </c>
      <c r="EHW302">
        <v>3360176</v>
      </c>
      <c r="EHX302">
        <v>464368</v>
      </c>
      <c r="EHZ302">
        <v>330115</v>
      </c>
      <c r="EIA302">
        <v>0</v>
      </c>
      <c r="EIB302">
        <v>57563</v>
      </c>
      <c r="EIC302">
        <v>3439751</v>
      </c>
      <c r="EID302">
        <v>16292.66</v>
      </c>
      <c r="EIE302">
        <v>61.4</v>
      </c>
      <c r="EIF302">
        <v>242640</v>
      </c>
      <c r="EIG302">
        <v>1666617</v>
      </c>
      <c r="EIH302">
        <v>141904</v>
      </c>
      <c r="EII302">
        <v>14448325</v>
      </c>
      <c r="EIJ302">
        <v>12907265</v>
      </c>
      <c r="EIK302">
        <v>6031995</v>
      </c>
      <c r="EIL302">
        <v>1049582</v>
      </c>
      <c r="EIN302">
        <v>88344</v>
      </c>
      <c r="EIO302">
        <v>1078848</v>
      </c>
      <c r="EIP302">
        <v>497529</v>
      </c>
      <c r="EIR302">
        <v>0</v>
      </c>
      <c r="EIS302">
        <v>1436875</v>
      </c>
      <c r="EIU302">
        <v>94667</v>
      </c>
      <c r="EIV302">
        <v>3167386</v>
      </c>
      <c r="EIW302">
        <v>1512926</v>
      </c>
      <c r="EIX302">
        <v>2218732</v>
      </c>
      <c r="EIY302">
        <v>243498</v>
      </c>
      <c r="EIZ302">
        <v>57049</v>
      </c>
      <c r="EJA302">
        <v>145074</v>
      </c>
      <c r="EJB302">
        <v>0</v>
      </c>
      <c r="EJC302">
        <v>38940</v>
      </c>
      <c r="EJD302">
        <v>1591823</v>
      </c>
      <c r="EJE302">
        <v>4474.9399999999996</v>
      </c>
      <c r="EJF302">
        <v>5060</v>
      </c>
      <c r="EJG302">
        <v>217180</v>
      </c>
      <c r="EJH302">
        <v>702811</v>
      </c>
      <c r="EJI302">
        <v>-20349</v>
      </c>
      <c r="EJJ302">
        <v>1427970</v>
      </c>
      <c r="EJK302">
        <v>824135</v>
      </c>
      <c r="EJL302">
        <v>1558484</v>
      </c>
      <c r="EJM302">
        <v>296284</v>
      </c>
      <c r="EJO302">
        <v>3619</v>
      </c>
      <c r="EJP302">
        <v>586410</v>
      </c>
      <c r="EJQ302">
        <v>0</v>
      </c>
      <c r="EJS302">
        <v>0</v>
      </c>
      <c r="EJT302">
        <v>6466</v>
      </c>
      <c r="EJU302">
        <v>146751</v>
      </c>
      <c r="EJV302">
        <v>0</v>
      </c>
      <c r="EJW302">
        <v>796143</v>
      </c>
      <c r="EJX302">
        <v>174899</v>
      </c>
      <c r="EJY302">
        <v>526628</v>
      </c>
      <c r="EJZ302">
        <v>0</v>
      </c>
      <c r="EKA302">
        <v>13081</v>
      </c>
      <c r="EKB302">
        <v>52293</v>
      </c>
      <c r="EKC302">
        <v>0</v>
      </c>
      <c r="EKD302">
        <v>0</v>
      </c>
      <c r="EKE302">
        <v>322350</v>
      </c>
      <c r="EKF302">
        <v>4837.45</v>
      </c>
      <c r="EKG302">
        <v>80.8</v>
      </c>
      <c r="EKH302">
        <v>-205960</v>
      </c>
      <c r="EKI302">
        <v>1210447</v>
      </c>
      <c r="EKJ302">
        <v>-37196</v>
      </c>
      <c r="EKK302">
        <v>569686</v>
      </c>
      <c r="EKL302">
        <v>100710</v>
      </c>
      <c r="EKM302">
        <v>1671512</v>
      </c>
      <c r="EKN302">
        <v>594735</v>
      </c>
      <c r="EKO302">
        <v>312257</v>
      </c>
      <c r="EKP302">
        <v>12011</v>
      </c>
      <c r="EKQ302">
        <v>143204</v>
      </c>
      <c r="EKR302">
        <v>35377</v>
      </c>
      <c r="EKT302">
        <v>7345</v>
      </c>
      <c r="EKU302">
        <v>34446</v>
      </c>
      <c r="EKV302">
        <v>37182</v>
      </c>
      <c r="EKW302">
        <v>83777</v>
      </c>
      <c r="EKX302">
        <v>695320</v>
      </c>
      <c r="EKY302">
        <v>492531</v>
      </c>
      <c r="EKZ302">
        <v>217547</v>
      </c>
      <c r="ELA302">
        <v>60544</v>
      </c>
      <c r="ELC302">
        <v>77606</v>
      </c>
      <c r="ELD302">
        <v>0</v>
      </c>
      <c r="ELE302">
        <v>0</v>
      </c>
      <c r="ELF302">
        <v>261755</v>
      </c>
      <c r="ELG302">
        <v>10460.879999999999</v>
      </c>
      <c r="ELH302">
        <v>70.02</v>
      </c>
      <c r="ELI302">
        <v>134358</v>
      </c>
      <c r="ELJ302">
        <v>1338944</v>
      </c>
      <c r="ELK302">
        <v>20057</v>
      </c>
      <c r="ELL302">
        <v>3058253</v>
      </c>
      <c r="ELM302">
        <v>2085622</v>
      </c>
      <c r="ELN302">
        <v>2522963</v>
      </c>
      <c r="ELO302">
        <v>758116</v>
      </c>
      <c r="ELQ302">
        <v>9873</v>
      </c>
      <c r="ELR302">
        <v>483257</v>
      </c>
      <c r="ELS302">
        <v>375232</v>
      </c>
      <c r="ELU302">
        <v>0</v>
      </c>
      <c r="ELV302">
        <v>499585</v>
      </c>
      <c r="ELW302">
        <v>5299</v>
      </c>
      <c r="ELX302">
        <v>92491</v>
      </c>
      <c r="ELY302">
        <v>1160559</v>
      </c>
      <c r="ELZ302">
        <v>287392</v>
      </c>
      <c r="EMA302">
        <v>671689</v>
      </c>
      <c r="EMB302">
        <v>1801</v>
      </c>
      <c r="EMC302">
        <v>62206</v>
      </c>
      <c r="EMD302">
        <v>45794</v>
      </c>
      <c r="EME302">
        <v>0</v>
      </c>
      <c r="EMF302">
        <v>4551</v>
      </c>
      <c r="EMG302">
        <v>439300</v>
      </c>
      <c r="EMH302">
        <v>1678.9</v>
      </c>
      <c r="EMI302">
        <v>718.5</v>
      </c>
      <c r="EMJ302">
        <v>298776</v>
      </c>
      <c r="EMK302">
        <v>1472353</v>
      </c>
      <c r="EML302">
        <v>158064</v>
      </c>
      <c r="EMM302">
        <v>1201146</v>
      </c>
      <c r="EMN302">
        <v>83986</v>
      </c>
      <c r="EMO302">
        <v>2981093</v>
      </c>
      <c r="EMP302">
        <v>511878</v>
      </c>
      <c r="EMQ302">
        <v>122628</v>
      </c>
      <c r="EMR302">
        <v>51604</v>
      </c>
      <c r="EMS302">
        <v>193120</v>
      </c>
      <c r="EMT302">
        <v>17914</v>
      </c>
      <c r="EMU302">
        <v>19064</v>
      </c>
      <c r="EMV302">
        <v>3427</v>
      </c>
      <c r="EMW302">
        <v>20084</v>
      </c>
      <c r="EMX302">
        <v>32783</v>
      </c>
      <c r="EMY302">
        <v>114602</v>
      </c>
      <c r="EMZ302">
        <v>1158311</v>
      </c>
      <c r="ENA302">
        <v>910671</v>
      </c>
      <c r="ENB302">
        <v>208737</v>
      </c>
      <c r="ENC302">
        <v>34618</v>
      </c>
      <c r="END302">
        <v>1665</v>
      </c>
      <c r="ENE302">
        <v>97970</v>
      </c>
      <c r="ENF302">
        <v>0</v>
      </c>
      <c r="ENG302">
        <v>0</v>
      </c>
      <c r="ENH302">
        <v>1074730</v>
      </c>
      <c r="ENI302">
        <v>11791.86</v>
      </c>
      <c r="ENJ302">
        <v>192.24</v>
      </c>
      <c r="ENK302">
        <v>54852</v>
      </c>
      <c r="ENL302">
        <v>608774</v>
      </c>
      <c r="ENM302">
        <v>24066</v>
      </c>
      <c r="ENN302">
        <v>919274</v>
      </c>
      <c r="ENO302">
        <v>538924</v>
      </c>
      <c r="ENP302">
        <v>1590528</v>
      </c>
      <c r="ENQ302">
        <v>239701</v>
      </c>
      <c r="ENS302">
        <v>12837</v>
      </c>
      <c r="ENT302">
        <v>167533</v>
      </c>
      <c r="ENU302">
        <v>55017</v>
      </c>
      <c r="ENV302">
        <v>39327</v>
      </c>
      <c r="ENW302">
        <v>0</v>
      </c>
      <c r="ENX302">
        <v>52788</v>
      </c>
      <c r="ENZ302">
        <v>119801</v>
      </c>
      <c r="EOA302">
        <v>954525</v>
      </c>
      <c r="EOB302">
        <v>218828</v>
      </c>
      <c r="EOC302">
        <v>516037</v>
      </c>
      <c r="EOD302">
        <v>20811</v>
      </c>
      <c r="EOE302">
        <v>4452</v>
      </c>
      <c r="EOF302">
        <v>42731</v>
      </c>
      <c r="EOG302">
        <v>0</v>
      </c>
      <c r="EOH302">
        <v>0</v>
      </c>
      <c r="EOI302">
        <v>415840</v>
      </c>
      <c r="EOJ302">
        <v>1226.94</v>
      </c>
      <c r="EOK302">
        <v>501.5</v>
      </c>
      <c r="EOL302">
        <v>-203</v>
      </c>
      <c r="EOM302">
        <v>2173</v>
      </c>
      <c r="EOO302">
        <v>0</v>
      </c>
      <c r="EOP302">
        <v>0</v>
      </c>
      <c r="EOQ302">
        <v>2600</v>
      </c>
      <c r="EOR302">
        <v>203</v>
      </c>
      <c r="EOT302">
        <v>0</v>
      </c>
      <c r="EOU302">
        <v>28</v>
      </c>
      <c r="EOV302">
        <v>0</v>
      </c>
      <c r="EOX302">
        <v>0</v>
      </c>
      <c r="EOY302">
        <v>426</v>
      </c>
      <c r="EPB302">
        <v>149</v>
      </c>
      <c r="EPC302">
        <v>120</v>
      </c>
      <c r="EPD302">
        <v>426</v>
      </c>
      <c r="EPH302">
        <v>0</v>
      </c>
      <c r="EPI302">
        <v>0</v>
      </c>
      <c r="EPK302">
        <v>0.7</v>
      </c>
      <c r="EPL302">
        <v>1.25</v>
      </c>
      <c r="EPM302">
        <v>-292</v>
      </c>
      <c r="EPN302">
        <v>17114</v>
      </c>
      <c r="EPP302">
        <v>0</v>
      </c>
      <c r="EPQ302">
        <v>827</v>
      </c>
      <c r="EPR302">
        <v>19439</v>
      </c>
      <c r="EPU302">
        <v>1</v>
      </c>
      <c r="EPV302">
        <v>38</v>
      </c>
      <c r="EPW302">
        <v>0</v>
      </c>
      <c r="EPY302">
        <v>0</v>
      </c>
      <c r="EPZ302">
        <v>279</v>
      </c>
      <c r="EQA302">
        <v>157</v>
      </c>
      <c r="EQB302">
        <v>1585</v>
      </c>
      <c r="EQC302">
        <v>726</v>
      </c>
      <c r="EQD302">
        <v>688</v>
      </c>
      <c r="EQE302">
        <v>2190</v>
      </c>
      <c r="EQF302">
        <v>169</v>
      </c>
      <c r="EQH302">
        <v>2</v>
      </c>
      <c r="EQI302">
        <v>0</v>
      </c>
      <c r="EQJ302">
        <v>0</v>
      </c>
      <c r="EQK302">
        <v>135</v>
      </c>
      <c r="EQL302">
        <v>3.28</v>
      </c>
      <c r="EQM302">
        <v>0.75</v>
      </c>
      <c r="EQN302">
        <v>-1041</v>
      </c>
      <c r="EQO302">
        <v>-823</v>
      </c>
      <c r="EQQ302">
        <v>247</v>
      </c>
      <c r="EQR302">
        <v>0</v>
      </c>
      <c r="EQS302">
        <v>11433</v>
      </c>
      <c r="EQT302">
        <v>666</v>
      </c>
      <c r="EQV302">
        <v>603</v>
      </c>
      <c r="EQW302">
        <v>259</v>
      </c>
      <c r="EQX302">
        <v>0</v>
      </c>
      <c r="EQY302">
        <v>50</v>
      </c>
      <c r="EQZ302">
        <v>0</v>
      </c>
      <c r="ERA302">
        <v>5008</v>
      </c>
      <c r="ERC302">
        <v>294</v>
      </c>
      <c r="ERD302">
        <v>633</v>
      </c>
      <c r="ERE302">
        <v>324</v>
      </c>
      <c r="ERF302">
        <v>7236</v>
      </c>
      <c r="ERG302">
        <v>1811</v>
      </c>
      <c r="ERH302">
        <v>3</v>
      </c>
      <c r="ERI302">
        <v>73</v>
      </c>
      <c r="ERJ302">
        <v>0</v>
      </c>
      <c r="ERK302">
        <v>1640</v>
      </c>
      <c r="ERL302">
        <v>3380</v>
      </c>
      <c r="ERM302">
        <v>4.09</v>
      </c>
      <c r="ERN302">
        <v>6</v>
      </c>
      <c r="ERO302">
        <v>-341</v>
      </c>
      <c r="ERP302">
        <v>4095</v>
      </c>
      <c r="ERR302">
        <v>0</v>
      </c>
      <c r="ERS302">
        <v>0</v>
      </c>
      <c r="ERT302">
        <v>4189</v>
      </c>
      <c r="ERU302">
        <v>340</v>
      </c>
      <c r="ERW302">
        <v>1</v>
      </c>
      <c r="ERX302">
        <v>174</v>
      </c>
      <c r="ERY302">
        <v>0</v>
      </c>
      <c r="ESA302">
        <v>0</v>
      </c>
      <c r="ESB302">
        <v>79</v>
      </c>
      <c r="ESE302">
        <v>934</v>
      </c>
      <c r="ESF302">
        <v>759</v>
      </c>
      <c r="ESG302">
        <v>94</v>
      </c>
      <c r="ESH302">
        <v>15</v>
      </c>
      <c r="ESK302">
        <v>0</v>
      </c>
      <c r="ESL302">
        <v>0</v>
      </c>
      <c r="ESM302">
        <v>0</v>
      </c>
      <c r="ESN302">
        <v>1.1299999999999999</v>
      </c>
      <c r="ESO302">
        <v>0.42499999999999999</v>
      </c>
      <c r="ESP302">
        <v>78303</v>
      </c>
      <c r="ESQ302">
        <v>432742</v>
      </c>
      <c r="ESR302">
        <v>-64451</v>
      </c>
      <c r="ESS302">
        <v>1809472</v>
      </c>
      <c r="EST302">
        <v>1198304</v>
      </c>
      <c r="ESU302">
        <v>1438229</v>
      </c>
      <c r="ESV302">
        <v>445111</v>
      </c>
      <c r="ESW302">
        <v>5535</v>
      </c>
      <c r="ESX302">
        <v>20386</v>
      </c>
      <c r="ESY302">
        <v>179542</v>
      </c>
      <c r="ESZ302">
        <v>77856</v>
      </c>
      <c r="ETA302">
        <v>15436</v>
      </c>
      <c r="ETB302">
        <v>0</v>
      </c>
      <c r="ETC302">
        <v>305058</v>
      </c>
      <c r="ETE302">
        <v>7718</v>
      </c>
      <c r="ETF302">
        <v>291248</v>
      </c>
      <c r="ETG302">
        <v>18415</v>
      </c>
      <c r="ETH302">
        <v>577350</v>
      </c>
      <c r="ETI302">
        <v>91802</v>
      </c>
      <c r="ETJ302">
        <v>21529</v>
      </c>
      <c r="ETK302">
        <v>51977</v>
      </c>
      <c r="ETL302">
        <v>0</v>
      </c>
      <c r="ETM302">
        <v>4604</v>
      </c>
      <c r="ETN302">
        <v>285967</v>
      </c>
      <c r="ETO302">
        <v>1294.01</v>
      </c>
      <c r="ETP302">
        <v>316.39999999999998</v>
      </c>
      <c r="ETQ302">
        <v>-410</v>
      </c>
      <c r="ETR302">
        <v>565</v>
      </c>
      <c r="ETT302">
        <v>0</v>
      </c>
      <c r="ETU302">
        <v>0</v>
      </c>
      <c r="ETV302">
        <v>744</v>
      </c>
      <c r="ETW302">
        <v>409</v>
      </c>
      <c r="ETZ302">
        <v>95</v>
      </c>
      <c r="EUA302">
        <v>0</v>
      </c>
      <c r="EUC302">
        <v>0</v>
      </c>
      <c r="EUD302">
        <v>168</v>
      </c>
      <c r="EUG302">
        <v>157</v>
      </c>
      <c r="EUH302">
        <v>62</v>
      </c>
      <c r="EUI302">
        <v>179</v>
      </c>
      <c r="EUK302">
        <v>11</v>
      </c>
      <c r="EUL302">
        <v>1</v>
      </c>
      <c r="EUP302">
        <v>1.6</v>
      </c>
      <c r="EUQ302">
        <v>3</v>
      </c>
      <c r="EUR302">
        <v>-259</v>
      </c>
      <c r="EUS302">
        <v>8471</v>
      </c>
      <c r="EUU302">
        <v>0</v>
      </c>
      <c r="EUV302">
        <v>259</v>
      </c>
      <c r="EUW302">
        <v>9266</v>
      </c>
      <c r="EUZ302">
        <v>0</v>
      </c>
      <c r="EVA302">
        <v>211</v>
      </c>
      <c r="EVB302">
        <v>0</v>
      </c>
      <c r="EVD302">
        <v>0</v>
      </c>
      <c r="EVE302">
        <v>486</v>
      </c>
      <c r="EVH302">
        <v>553</v>
      </c>
      <c r="EVI302">
        <v>342</v>
      </c>
      <c r="EVJ302">
        <v>486</v>
      </c>
      <c r="EVM302">
        <v>0</v>
      </c>
      <c r="EVN302">
        <v>0</v>
      </c>
      <c r="EVO302">
        <v>0</v>
      </c>
      <c r="EVQ302">
        <v>2.94</v>
      </c>
      <c r="EVR302">
        <v>1.03</v>
      </c>
      <c r="EVS302">
        <v>402</v>
      </c>
      <c r="EVT302">
        <v>20835</v>
      </c>
      <c r="EVU302">
        <v>1280</v>
      </c>
      <c r="EVV302">
        <v>38042</v>
      </c>
      <c r="EVW302">
        <v>35418</v>
      </c>
      <c r="EVX302">
        <v>39155</v>
      </c>
      <c r="EVY302">
        <v>618</v>
      </c>
      <c r="EWA302">
        <v>422</v>
      </c>
      <c r="EWB302">
        <v>7219</v>
      </c>
      <c r="EWC302">
        <v>524</v>
      </c>
      <c r="EWE302">
        <v>0</v>
      </c>
      <c r="EWF302">
        <v>5906</v>
      </c>
      <c r="EWI302">
        <v>14401</v>
      </c>
      <c r="EWJ302">
        <v>5954</v>
      </c>
      <c r="EWK302">
        <v>11184</v>
      </c>
      <c r="EWL302">
        <v>4718</v>
      </c>
      <c r="EWM302">
        <v>60</v>
      </c>
      <c r="EWN302">
        <v>850</v>
      </c>
      <c r="EWO302">
        <v>0</v>
      </c>
      <c r="EWP302">
        <v>-15</v>
      </c>
      <c r="EWQ302">
        <v>5601</v>
      </c>
      <c r="EWR302">
        <v>8.81</v>
      </c>
      <c r="EWS302">
        <v>51.5</v>
      </c>
      <c r="EXS302">
        <v>0.61</v>
      </c>
      <c r="EXT302">
        <v>5.0000000000000001E-4</v>
      </c>
      <c r="EXU302">
        <v>-227</v>
      </c>
      <c r="EXV302">
        <v>6897</v>
      </c>
      <c r="EXX302">
        <v>0</v>
      </c>
      <c r="EXY302">
        <v>0</v>
      </c>
      <c r="EXZ302">
        <v>7213</v>
      </c>
      <c r="EYA302">
        <v>228</v>
      </c>
      <c r="EYC302">
        <v>0</v>
      </c>
      <c r="EYD302">
        <v>19</v>
      </c>
      <c r="EYE302">
        <v>0</v>
      </c>
      <c r="EYG302">
        <v>0</v>
      </c>
      <c r="EYJ302">
        <v>311</v>
      </c>
      <c r="EYK302">
        <v>1130</v>
      </c>
      <c r="EYL302">
        <v>1111</v>
      </c>
      <c r="EYM302">
        <v>316</v>
      </c>
      <c r="EYN302">
        <v>0</v>
      </c>
      <c r="EYQ302">
        <v>0</v>
      </c>
      <c r="EYR302">
        <v>0</v>
      </c>
      <c r="EYS302">
        <v>0</v>
      </c>
      <c r="EYT302">
        <v>2.99</v>
      </c>
      <c r="EYU302">
        <v>3</v>
      </c>
      <c r="EYV302">
        <v>-213366</v>
      </c>
      <c r="EYW302">
        <v>77063</v>
      </c>
      <c r="EYX302">
        <v>9086</v>
      </c>
      <c r="EYY302">
        <v>145</v>
      </c>
      <c r="EYZ302">
        <v>1</v>
      </c>
      <c r="EZA302">
        <v>131717</v>
      </c>
      <c r="EZB302">
        <v>16044</v>
      </c>
      <c r="EZD302">
        <v>8237</v>
      </c>
      <c r="EZE302">
        <v>6274</v>
      </c>
      <c r="EZF302">
        <v>329</v>
      </c>
      <c r="EZG302">
        <v>272</v>
      </c>
      <c r="EZH302">
        <v>0</v>
      </c>
      <c r="EZI302">
        <v>10618</v>
      </c>
      <c r="EZJ302">
        <v>306</v>
      </c>
      <c r="EZK302">
        <v>2020</v>
      </c>
      <c r="EZL302">
        <v>9158</v>
      </c>
      <c r="EZM302">
        <v>2283</v>
      </c>
      <c r="EZN302">
        <v>21131</v>
      </c>
      <c r="EZO302">
        <v>9758</v>
      </c>
      <c r="EZQ302">
        <v>1005</v>
      </c>
      <c r="EZR302">
        <v>0</v>
      </c>
      <c r="EZS302">
        <v>0</v>
      </c>
      <c r="EZT302">
        <v>0</v>
      </c>
      <c r="EZU302">
        <v>37.94</v>
      </c>
      <c r="EZV302">
        <v>61.38</v>
      </c>
      <c r="FAV302">
        <v>0.18</v>
      </c>
      <c r="FAW302">
        <v>7.0000000000000007E-2</v>
      </c>
      <c r="FBW302">
        <v>1.67</v>
      </c>
      <c r="FBX302">
        <v>0.68</v>
      </c>
      <c r="FCX302">
        <v>19.63</v>
      </c>
      <c r="FCY302">
        <v>13.75</v>
      </c>
      <c r="FCZ302">
        <v>-8009</v>
      </c>
      <c r="FDA302">
        <v>-8699</v>
      </c>
      <c r="FDC302">
        <v>0</v>
      </c>
      <c r="FDD302">
        <v>0</v>
      </c>
      <c r="FDE302">
        <v>356</v>
      </c>
      <c r="FDF302">
        <v>1082</v>
      </c>
      <c r="FDG302">
        <v>31</v>
      </c>
      <c r="FDH302">
        <v>890</v>
      </c>
      <c r="FDJ302">
        <v>0</v>
      </c>
      <c r="FDL302">
        <v>0</v>
      </c>
      <c r="FDM302">
        <v>149</v>
      </c>
      <c r="FDN302">
        <v>131</v>
      </c>
      <c r="FDO302">
        <v>0</v>
      </c>
      <c r="FDP302">
        <v>308</v>
      </c>
      <c r="FDQ302">
        <v>308</v>
      </c>
      <c r="FDR302">
        <v>8929</v>
      </c>
      <c r="FDS302">
        <v>592</v>
      </c>
      <c r="FDU302">
        <v>5</v>
      </c>
      <c r="FDV302">
        <v>0</v>
      </c>
      <c r="FDX302">
        <v>126</v>
      </c>
      <c r="FDY302">
        <v>0.73</v>
      </c>
      <c r="FDZ302">
        <v>0.02</v>
      </c>
      <c r="FEZ302">
        <v>3.04</v>
      </c>
      <c r="FFA302">
        <v>12.1</v>
      </c>
      <c r="FGA302">
        <v>70.63</v>
      </c>
      <c r="FGB302">
        <v>100.5</v>
      </c>
      <c r="FHB302">
        <v>4.78</v>
      </c>
      <c r="FHC302">
        <v>2.75</v>
      </c>
      <c r="FIC302">
        <v>161.9</v>
      </c>
      <c r="FID302">
        <v>290</v>
      </c>
      <c r="FIE302">
        <v>-109049</v>
      </c>
      <c r="FIF302">
        <v>67311</v>
      </c>
      <c r="FIH302">
        <v>35310</v>
      </c>
      <c r="FII302">
        <v>9065</v>
      </c>
      <c r="FIJ302">
        <v>165127</v>
      </c>
      <c r="FIK302">
        <v>9980</v>
      </c>
      <c r="FIM302">
        <v>7370</v>
      </c>
      <c r="FIN302">
        <v>24565</v>
      </c>
      <c r="FIO302">
        <v>21</v>
      </c>
      <c r="FIP302">
        <v>727</v>
      </c>
      <c r="FIQ302">
        <v>0</v>
      </c>
      <c r="FIR302">
        <v>22295</v>
      </c>
      <c r="FIT302">
        <v>115</v>
      </c>
      <c r="FIU302">
        <v>34549</v>
      </c>
      <c r="FIV302">
        <v>9236</v>
      </c>
      <c r="FIW302">
        <v>94282</v>
      </c>
      <c r="FIX302">
        <v>71378</v>
      </c>
      <c r="FIY302">
        <v>73</v>
      </c>
      <c r="FIZ302">
        <v>21899</v>
      </c>
      <c r="FJA302">
        <v>0</v>
      </c>
      <c r="FJB302">
        <v>0</v>
      </c>
      <c r="FJC302">
        <v>0</v>
      </c>
      <c r="FJD302">
        <v>45.98</v>
      </c>
      <c r="FJE302">
        <v>8.1300000000000008</v>
      </c>
      <c r="FKE302">
        <v>43.06</v>
      </c>
      <c r="FKF302">
        <v>84.5</v>
      </c>
      <c r="FMG302">
        <v>8.3800000000000008</v>
      </c>
      <c r="FMH302">
        <v>14.25</v>
      </c>
      <c r="FNH302">
        <v>0.72</v>
      </c>
      <c r="FNI302">
        <v>0.23</v>
      </c>
      <c r="FOI302">
        <v>5256.46</v>
      </c>
      <c r="FOJ302">
        <v>14.89</v>
      </c>
      <c r="FPJ302">
        <v>6.57</v>
      </c>
      <c r="FPK302">
        <v>51</v>
      </c>
      <c r="FQK302">
        <v>86.43</v>
      </c>
      <c r="FQL302">
        <v>129.5</v>
      </c>
      <c r="FRL302">
        <v>123.56</v>
      </c>
      <c r="FRM302">
        <v>104.5</v>
      </c>
      <c r="FSM302">
        <v>13.2</v>
      </c>
      <c r="FSN302">
        <v>5.75</v>
      </c>
      <c r="FSO302">
        <v>386</v>
      </c>
      <c r="FSP302">
        <v>32602</v>
      </c>
      <c r="FSQ302">
        <v>-666</v>
      </c>
      <c r="FSR302">
        <v>19956</v>
      </c>
      <c r="FSS302">
        <v>5613</v>
      </c>
      <c r="FST302">
        <v>46919</v>
      </c>
      <c r="FSU302">
        <v>10710</v>
      </c>
      <c r="FSV302">
        <v>3418</v>
      </c>
      <c r="FSW302">
        <v>542</v>
      </c>
      <c r="FSX302">
        <v>6281</v>
      </c>
      <c r="FSY302">
        <v>0</v>
      </c>
      <c r="FSZ302">
        <v>317</v>
      </c>
      <c r="FTA302">
        <v>0</v>
      </c>
      <c r="FTB302">
        <v>353</v>
      </c>
      <c r="FTD302">
        <v>1162</v>
      </c>
      <c r="FTE302">
        <v>13364</v>
      </c>
      <c r="FTF302">
        <v>6766</v>
      </c>
      <c r="FTG302">
        <v>9581</v>
      </c>
      <c r="FTH302">
        <v>3602</v>
      </c>
      <c r="FTI302">
        <v>198</v>
      </c>
      <c r="FTJ302">
        <v>2132</v>
      </c>
      <c r="FTK302">
        <v>0</v>
      </c>
      <c r="FTL302">
        <v>0</v>
      </c>
      <c r="FTM302">
        <v>5382</v>
      </c>
      <c r="FTN302">
        <v>35.51</v>
      </c>
      <c r="FTO302">
        <v>190</v>
      </c>
      <c r="FUO302">
        <v>30.42</v>
      </c>
      <c r="FUP302">
        <v>59</v>
      </c>
      <c r="FUQ302">
        <v>35171</v>
      </c>
      <c r="FUR302">
        <v>278305</v>
      </c>
      <c r="FUS302">
        <v>-2843</v>
      </c>
      <c r="FUT302">
        <v>258181</v>
      </c>
      <c r="FUU302">
        <v>39473</v>
      </c>
      <c r="FUV302">
        <v>364552</v>
      </c>
      <c r="FUW302">
        <v>155357</v>
      </c>
      <c r="FUX302">
        <v>19439</v>
      </c>
      <c r="FUY302">
        <v>813</v>
      </c>
      <c r="FUZ302">
        <v>19314</v>
      </c>
      <c r="FVA302">
        <v>0</v>
      </c>
      <c r="FVB302">
        <v>2762</v>
      </c>
      <c r="FVC302">
        <v>7323</v>
      </c>
      <c r="FVD302">
        <v>7233</v>
      </c>
      <c r="FVE302">
        <v>10813</v>
      </c>
      <c r="FVF302">
        <v>3888</v>
      </c>
      <c r="FVG302">
        <v>195822</v>
      </c>
      <c r="FVH302">
        <v>163218</v>
      </c>
      <c r="FVI302">
        <v>50323</v>
      </c>
      <c r="FVJ302">
        <v>1933</v>
      </c>
      <c r="FVK302">
        <v>171</v>
      </c>
      <c r="FVL302">
        <v>28043</v>
      </c>
      <c r="FVM302">
        <v>0</v>
      </c>
      <c r="FVN302">
        <v>0</v>
      </c>
      <c r="FVO302">
        <v>23735</v>
      </c>
      <c r="FVP302">
        <v>1841.38</v>
      </c>
      <c r="FVQ302">
        <v>47.87</v>
      </c>
      <c r="FWQ302">
        <v>1.46</v>
      </c>
      <c r="FWR302">
        <v>1.05</v>
      </c>
      <c r="FWS302">
        <v>145502</v>
      </c>
      <c r="FWT302">
        <v>1048041</v>
      </c>
      <c r="FWV302">
        <v>66821</v>
      </c>
      <c r="FWW302">
        <v>14272</v>
      </c>
      <c r="FWX302">
        <v>1331822</v>
      </c>
      <c r="FWY302">
        <v>26270</v>
      </c>
      <c r="FXA302">
        <v>4024</v>
      </c>
      <c r="FXB302">
        <v>14271</v>
      </c>
      <c r="FXC302">
        <v>0</v>
      </c>
      <c r="FXE302">
        <v>6369</v>
      </c>
      <c r="FXJ302">
        <v>76839</v>
      </c>
      <c r="FXO302">
        <v>0</v>
      </c>
      <c r="FXP302">
        <v>0</v>
      </c>
      <c r="FXQ302">
        <v>252948</v>
      </c>
      <c r="FXR302">
        <v>1020.46</v>
      </c>
      <c r="FXS302">
        <v>1.53</v>
      </c>
      <c r="FYS302">
        <v>0.47</v>
      </c>
      <c r="FYT302">
        <v>0.3</v>
      </c>
      <c r="FYU302">
        <v>8745</v>
      </c>
      <c r="FYV302">
        <v>107260</v>
      </c>
      <c r="FYW302">
        <v>3896</v>
      </c>
      <c r="FYX302">
        <v>98600</v>
      </c>
      <c r="FYY302">
        <v>71714</v>
      </c>
      <c r="FYZ302">
        <v>155226</v>
      </c>
      <c r="FZA302">
        <v>7759</v>
      </c>
      <c r="FZC302">
        <v>666</v>
      </c>
      <c r="FZD302">
        <v>28148</v>
      </c>
      <c r="FZE302">
        <v>0</v>
      </c>
      <c r="FZG302">
        <v>11173</v>
      </c>
      <c r="FZL302">
        <v>46307</v>
      </c>
      <c r="FZN302">
        <v>9279</v>
      </c>
      <c r="FZP302">
        <v>5522</v>
      </c>
      <c r="FZQ302">
        <v>0</v>
      </c>
      <c r="FZR302">
        <v>0</v>
      </c>
      <c r="FZS302">
        <v>323</v>
      </c>
      <c r="FZT302">
        <v>225.2</v>
      </c>
      <c r="FZU302">
        <v>2.14</v>
      </c>
      <c r="FZV302">
        <v>25500</v>
      </c>
      <c r="FZW302">
        <v>44500</v>
      </c>
      <c r="FZX302">
        <v>-13300</v>
      </c>
      <c r="FZY302">
        <v>321200</v>
      </c>
      <c r="FZZ302">
        <v>275500</v>
      </c>
      <c r="GAA302">
        <v>182500</v>
      </c>
      <c r="GAC302">
        <v>300</v>
      </c>
      <c r="GAD302">
        <v>1900</v>
      </c>
      <c r="GAE302">
        <v>22500</v>
      </c>
      <c r="GAF302">
        <v>2600</v>
      </c>
      <c r="GAG302">
        <v>2300</v>
      </c>
      <c r="GAH302">
        <v>0</v>
      </c>
      <c r="GAI302">
        <v>21800</v>
      </c>
      <c r="GAJ302">
        <v>5000</v>
      </c>
      <c r="GAK302">
        <v>18000</v>
      </c>
      <c r="GAL302">
        <v>87100</v>
      </c>
      <c r="GAM302">
        <v>59700</v>
      </c>
      <c r="GAN302">
        <v>63500</v>
      </c>
      <c r="GAO302">
        <v>0</v>
      </c>
      <c r="GAP302">
        <v>2400</v>
      </c>
      <c r="GAQ302">
        <v>7400</v>
      </c>
      <c r="GAR302">
        <v>0</v>
      </c>
      <c r="GAS302">
        <v>0</v>
      </c>
      <c r="GAT302">
        <v>0</v>
      </c>
      <c r="GAU302">
        <v>262.06</v>
      </c>
      <c r="GAV302">
        <v>0.19</v>
      </c>
      <c r="GAW302">
        <v>-12000</v>
      </c>
      <c r="GAX302">
        <v>4811</v>
      </c>
      <c r="GAZ302">
        <v>0</v>
      </c>
      <c r="GBA302">
        <v>1316</v>
      </c>
      <c r="GBB302">
        <v>16207</v>
      </c>
      <c r="GBC302">
        <v>6309</v>
      </c>
      <c r="GBD302">
        <v>2443</v>
      </c>
      <c r="GBE302">
        <v>245</v>
      </c>
      <c r="GBF302">
        <v>64</v>
      </c>
      <c r="GBG302">
        <v>0</v>
      </c>
      <c r="GBH302">
        <v>0</v>
      </c>
      <c r="GBI302">
        <v>0</v>
      </c>
      <c r="GBJ302">
        <v>1812</v>
      </c>
      <c r="GBM302">
        <v>15984</v>
      </c>
      <c r="GBN302">
        <v>15311</v>
      </c>
      <c r="GBO302">
        <v>2108</v>
      </c>
      <c r="GBP302">
        <v>281</v>
      </c>
      <c r="GBQ302">
        <v>16</v>
      </c>
      <c r="GBR302">
        <v>71</v>
      </c>
      <c r="GBU302">
        <v>9287</v>
      </c>
      <c r="GBV302">
        <v>59.47</v>
      </c>
      <c r="GBW302">
        <v>13.85</v>
      </c>
      <c r="GDZ302">
        <v>-107</v>
      </c>
      <c r="GEA302">
        <v>15137</v>
      </c>
      <c r="GEC302">
        <v>0</v>
      </c>
      <c r="GED302">
        <v>0</v>
      </c>
      <c r="GEE302">
        <v>15610</v>
      </c>
      <c r="GEF302">
        <v>735</v>
      </c>
      <c r="GEH302">
        <v>0</v>
      </c>
      <c r="GEI302">
        <v>155</v>
      </c>
      <c r="GEJ302">
        <v>0</v>
      </c>
      <c r="GEL302">
        <v>0</v>
      </c>
      <c r="GEM302">
        <v>473</v>
      </c>
      <c r="GEP302">
        <v>3815</v>
      </c>
      <c r="GEQ302">
        <v>3660</v>
      </c>
      <c r="GER302">
        <v>473</v>
      </c>
      <c r="GES302">
        <v>0</v>
      </c>
      <c r="GET302">
        <v>0</v>
      </c>
      <c r="GEV302">
        <v>0</v>
      </c>
      <c r="GEW302">
        <v>0</v>
      </c>
      <c r="GEX302">
        <v>0</v>
      </c>
      <c r="GEY302">
        <v>6.34</v>
      </c>
      <c r="GEZ302">
        <v>1.33</v>
      </c>
      <c r="GFZ302">
        <v>1.61</v>
      </c>
      <c r="GGA302">
        <v>1.75</v>
      </c>
      <c r="GHA302">
        <v>75.13</v>
      </c>
      <c r="GHB302">
        <v>12.75</v>
      </c>
      <c r="GIB302">
        <v>1.76</v>
      </c>
      <c r="GIC302">
        <v>0.4</v>
      </c>
      <c r="GJC302">
        <v>140.77000000000001</v>
      </c>
      <c r="GJD302">
        <v>65.75</v>
      </c>
      <c r="GKD302">
        <v>26.31</v>
      </c>
      <c r="GKE302">
        <v>0.24</v>
      </c>
      <c r="GLE302">
        <v>0.28000000000000003</v>
      </c>
      <c r="GLF302">
        <v>0.08</v>
      </c>
      <c r="GMF302">
        <v>3.36</v>
      </c>
      <c r="GMG302">
        <v>28.5</v>
      </c>
      <c r="GNG302">
        <v>1.2</v>
      </c>
      <c r="GNH302">
        <v>3</v>
      </c>
      <c r="GOH302">
        <v>0.36</v>
      </c>
      <c r="GOI302">
        <v>1.38</v>
      </c>
      <c r="GQJ302">
        <v>14.65</v>
      </c>
      <c r="GQK302">
        <v>37</v>
      </c>
    </row>
    <row r="303" spans="1:2026 2052:4078 4104:5104 5130:5185" x14ac:dyDescent="0.25">
      <c r="A303" s="2">
        <v>42247</v>
      </c>
      <c r="AA303">
        <v>151.28</v>
      </c>
      <c r="AB303">
        <v>10.8</v>
      </c>
      <c r="BB303">
        <v>1422.94</v>
      </c>
      <c r="BC303">
        <v>2.67</v>
      </c>
      <c r="CC303">
        <v>5.39</v>
      </c>
      <c r="CD303">
        <v>0.08</v>
      </c>
      <c r="DD303">
        <v>164.91</v>
      </c>
      <c r="DE303">
        <v>0.22</v>
      </c>
      <c r="EE303">
        <v>194.87</v>
      </c>
      <c r="EF303">
        <v>0.74</v>
      </c>
      <c r="FF303">
        <v>78.27</v>
      </c>
      <c r="FG303">
        <v>0.45</v>
      </c>
      <c r="GG303">
        <v>3.71</v>
      </c>
      <c r="GH303">
        <v>0.11</v>
      </c>
      <c r="HH303">
        <v>250.09</v>
      </c>
      <c r="HI303">
        <v>14.05</v>
      </c>
      <c r="II303">
        <v>52.5</v>
      </c>
      <c r="IJ303">
        <v>1.1299999999999999</v>
      </c>
      <c r="JJ303">
        <v>0.79</v>
      </c>
      <c r="JK303">
        <v>0.02</v>
      </c>
      <c r="KK303">
        <v>0.15</v>
      </c>
      <c r="KL303">
        <v>0.25</v>
      </c>
      <c r="LL303">
        <v>2.92</v>
      </c>
      <c r="LM303">
        <v>0</v>
      </c>
      <c r="MM303">
        <v>80.52</v>
      </c>
      <c r="MN303">
        <v>0.46</v>
      </c>
      <c r="NN303">
        <v>0.16</v>
      </c>
      <c r="NO303">
        <v>0</v>
      </c>
      <c r="OO303">
        <v>2.31</v>
      </c>
      <c r="OP303">
        <v>0.65</v>
      </c>
      <c r="PP303">
        <v>52.84</v>
      </c>
      <c r="PQ303">
        <v>0.02</v>
      </c>
      <c r="QQ303">
        <v>1.54</v>
      </c>
      <c r="QR303">
        <v>7.0000000000000007E-2</v>
      </c>
      <c r="RR303">
        <v>22.09</v>
      </c>
      <c r="RS303">
        <v>0.84</v>
      </c>
      <c r="SS303">
        <v>0.81</v>
      </c>
      <c r="ST303">
        <v>0.01</v>
      </c>
      <c r="TT303">
        <v>11.33</v>
      </c>
      <c r="TU303">
        <v>0.4</v>
      </c>
      <c r="UU303">
        <v>113.82</v>
      </c>
      <c r="UV303">
        <v>1.54</v>
      </c>
      <c r="VV303">
        <v>2.31</v>
      </c>
      <c r="VW303">
        <v>0.04</v>
      </c>
      <c r="WW303">
        <v>187.56</v>
      </c>
      <c r="WX303">
        <v>4.5</v>
      </c>
      <c r="XX303">
        <v>41.67</v>
      </c>
      <c r="XY303">
        <v>2.4</v>
      </c>
      <c r="YY303">
        <v>2.62</v>
      </c>
      <c r="YZ303">
        <v>0.7</v>
      </c>
      <c r="ZZ303">
        <v>5.4</v>
      </c>
      <c r="AAA303">
        <v>0.2</v>
      </c>
      <c r="ABA303">
        <v>5391.74</v>
      </c>
      <c r="ABB303">
        <v>10.93</v>
      </c>
      <c r="ACB303">
        <v>190.08</v>
      </c>
      <c r="ACC303">
        <v>0.49</v>
      </c>
      <c r="ADC303">
        <v>2914.33</v>
      </c>
      <c r="ADD303">
        <v>1.32</v>
      </c>
      <c r="AED303">
        <v>2382.1</v>
      </c>
      <c r="AEE303">
        <v>2.2200000000000002</v>
      </c>
      <c r="AFE303">
        <v>6545.37</v>
      </c>
      <c r="AFF303">
        <v>12.71</v>
      </c>
      <c r="AGF303">
        <v>27.03</v>
      </c>
      <c r="AGG303">
        <v>2.0099999999999998</v>
      </c>
      <c r="AHG303">
        <v>1932.23</v>
      </c>
      <c r="AHH303">
        <v>44.9</v>
      </c>
      <c r="AIH303">
        <v>884.09</v>
      </c>
      <c r="AII303">
        <v>6.13</v>
      </c>
      <c r="AJI303">
        <v>125.21</v>
      </c>
      <c r="AJJ303">
        <v>0.47</v>
      </c>
      <c r="AKJ303">
        <v>72.63</v>
      </c>
      <c r="AKK303">
        <v>2.88</v>
      </c>
      <c r="ALK303">
        <v>54.54</v>
      </c>
      <c r="ALL303">
        <v>1.38</v>
      </c>
      <c r="ALM303">
        <v>27425</v>
      </c>
      <c r="ALN303">
        <v>213894</v>
      </c>
      <c r="ALO303">
        <v>-7122</v>
      </c>
      <c r="ALP303">
        <v>985292</v>
      </c>
      <c r="ALQ303">
        <v>855290</v>
      </c>
      <c r="ALR303">
        <v>432626</v>
      </c>
      <c r="ALS303">
        <v>77348</v>
      </c>
      <c r="ALU303">
        <v>692</v>
      </c>
      <c r="ALV303">
        <v>114425</v>
      </c>
      <c r="ALW303">
        <v>81512</v>
      </c>
      <c r="ALX303">
        <v>5946</v>
      </c>
      <c r="ALY303">
        <v>0</v>
      </c>
      <c r="ALZ303">
        <v>72194</v>
      </c>
      <c r="AMA303">
        <v>433</v>
      </c>
      <c r="AMB303">
        <v>19089</v>
      </c>
      <c r="AMC303">
        <v>227760</v>
      </c>
      <c r="AMD303">
        <v>25877</v>
      </c>
      <c r="AME303">
        <v>175542</v>
      </c>
      <c r="AMF303">
        <v>60703</v>
      </c>
      <c r="AMG303">
        <v>815</v>
      </c>
      <c r="AMH303">
        <v>10322</v>
      </c>
      <c r="AMI303">
        <v>0</v>
      </c>
      <c r="AMJ303">
        <v>1675</v>
      </c>
      <c r="AMK303">
        <v>1337</v>
      </c>
      <c r="AML303">
        <v>411.09</v>
      </c>
      <c r="AMM303">
        <v>1.4</v>
      </c>
      <c r="ANM303">
        <v>32.090000000000003</v>
      </c>
      <c r="ANN303">
        <v>0.03</v>
      </c>
      <c r="AON303">
        <v>246.63</v>
      </c>
      <c r="AOO303">
        <v>1.55</v>
      </c>
      <c r="APO303">
        <v>1560.31</v>
      </c>
      <c r="APP303">
        <v>5.45</v>
      </c>
      <c r="AQP303">
        <v>1006.05</v>
      </c>
      <c r="AQQ303">
        <v>9.76</v>
      </c>
      <c r="ARQ303">
        <v>34.33</v>
      </c>
      <c r="ARR303">
        <v>1.6</v>
      </c>
      <c r="ASR303">
        <v>400.55</v>
      </c>
      <c r="ASS303">
        <v>8</v>
      </c>
      <c r="ATS303">
        <v>307.60000000000002</v>
      </c>
      <c r="ATT303">
        <v>5.55</v>
      </c>
      <c r="AVU303">
        <v>93.84</v>
      </c>
      <c r="AVV303">
        <v>1.1399999999999999</v>
      </c>
      <c r="AWV303">
        <v>41.75</v>
      </c>
      <c r="AWW303">
        <v>1.1299999999999999</v>
      </c>
      <c r="AXW303">
        <v>4.59</v>
      </c>
      <c r="AXX303">
        <v>0.63</v>
      </c>
      <c r="AYX303">
        <v>90.53</v>
      </c>
      <c r="AYY303">
        <v>5.5</v>
      </c>
      <c r="AZY303">
        <v>87.16</v>
      </c>
      <c r="AZZ303">
        <v>2.42</v>
      </c>
      <c r="BAZ303">
        <v>13.55</v>
      </c>
      <c r="BBA303">
        <v>0.4</v>
      </c>
      <c r="BCA303">
        <v>18.7</v>
      </c>
      <c r="BCB303">
        <v>1.3</v>
      </c>
      <c r="BDB303">
        <v>281.86</v>
      </c>
      <c r="BDC303">
        <v>4.45</v>
      </c>
      <c r="BEC303">
        <v>2.59</v>
      </c>
      <c r="BED303">
        <v>0.03</v>
      </c>
      <c r="BFD303">
        <v>33.42</v>
      </c>
      <c r="BFE303">
        <v>2.85</v>
      </c>
      <c r="BGE303">
        <v>8.1300000000000008</v>
      </c>
      <c r="BGF303">
        <v>0.18</v>
      </c>
      <c r="BHF303">
        <v>16.37</v>
      </c>
      <c r="BHG303">
        <v>3.15</v>
      </c>
      <c r="BIG303">
        <v>1184.45</v>
      </c>
      <c r="BIH303">
        <v>18.75</v>
      </c>
      <c r="BJH303">
        <v>0.6</v>
      </c>
      <c r="BJI303">
        <v>0.04</v>
      </c>
      <c r="BKI303">
        <v>109.5</v>
      </c>
      <c r="BKJ303">
        <v>3.65</v>
      </c>
      <c r="BLJ303">
        <v>5.35</v>
      </c>
      <c r="BLK303">
        <v>0.17</v>
      </c>
      <c r="BMK303">
        <v>7.98</v>
      </c>
      <c r="BML303">
        <v>0.04</v>
      </c>
      <c r="BNL303">
        <v>3.88</v>
      </c>
      <c r="BNM303">
        <v>0.1</v>
      </c>
      <c r="BNN303">
        <v>9563</v>
      </c>
      <c r="BNO303">
        <v>5134</v>
      </c>
      <c r="BNQ303">
        <v>621</v>
      </c>
      <c r="BNR303">
        <v>-9242</v>
      </c>
      <c r="BNS303">
        <v>6937</v>
      </c>
      <c r="BNT303">
        <v>1298</v>
      </c>
      <c r="BNU303">
        <v>426</v>
      </c>
      <c r="BNV303">
        <v>651</v>
      </c>
      <c r="BNW303">
        <v>150</v>
      </c>
      <c r="BNX303">
        <v>0</v>
      </c>
      <c r="BNY303">
        <v>17</v>
      </c>
      <c r="BNZ303">
        <v>0</v>
      </c>
      <c r="BOA303">
        <v>145</v>
      </c>
      <c r="BOB303">
        <v>68</v>
      </c>
      <c r="BOC303">
        <v>1350</v>
      </c>
      <c r="BOD303">
        <v>6937</v>
      </c>
      <c r="BOE303">
        <v>6771</v>
      </c>
      <c r="BOF303">
        <v>1804</v>
      </c>
      <c r="BOG303">
        <v>0</v>
      </c>
      <c r="BOH303">
        <v>205</v>
      </c>
      <c r="BOJ303">
        <v>0</v>
      </c>
      <c r="BOK303">
        <v>0</v>
      </c>
      <c r="BOL303">
        <v>0</v>
      </c>
      <c r="BOM303">
        <v>5.71</v>
      </c>
      <c r="BON303">
        <v>0.31</v>
      </c>
      <c r="BPN303">
        <v>54.13</v>
      </c>
      <c r="BPO303">
        <v>0.33</v>
      </c>
      <c r="BQO303">
        <v>245.02</v>
      </c>
      <c r="BQP303">
        <v>22.75</v>
      </c>
      <c r="BRP303">
        <v>3.6</v>
      </c>
      <c r="BRQ303">
        <v>0.04</v>
      </c>
      <c r="BSQ303">
        <v>181.84</v>
      </c>
      <c r="BSR303">
        <v>2.02</v>
      </c>
      <c r="BTR303">
        <v>4.0599999999999996</v>
      </c>
      <c r="BTS303">
        <v>0.33</v>
      </c>
      <c r="BUS303">
        <v>2.86</v>
      </c>
      <c r="BUT303">
        <v>0.36</v>
      </c>
      <c r="BVT303">
        <v>1.74</v>
      </c>
      <c r="BVU303">
        <v>0.01</v>
      </c>
      <c r="BWU303">
        <v>1.81</v>
      </c>
      <c r="BWV303">
        <v>0.08</v>
      </c>
      <c r="BXV303">
        <v>22.9</v>
      </c>
      <c r="BXW303">
        <v>0.78</v>
      </c>
      <c r="BYW303">
        <v>1.77</v>
      </c>
      <c r="BYX303">
        <v>0.08</v>
      </c>
      <c r="BZX303">
        <v>11.09</v>
      </c>
      <c r="BZY303">
        <v>0.82</v>
      </c>
      <c r="CAY303">
        <v>271.27</v>
      </c>
      <c r="CAZ303">
        <v>1.36</v>
      </c>
      <c r="CBZ303">
        <v>38.25</v>
      </c>
      <c r="CCA303">
        <v>3.05</v>
      </c>
      <c r="CDA303">
        <v>13.9</v>
      </c>
      <c r="CDB303">
        <v>0.21</v>
      </c>
      <c r="CEB303">
        <v>23.37</v>
      </c>
      <c r="CEC303">
        <v>1.82</v>
      </c>
      <c r="CFC303">
        <v>3.71</v>
      </c>
      <c r="CFD303">
        <v>0.03</v>
      </c>
      <c r="CGD303">
        <v>379.82</v>
      </c>
      <c r="CGE303">
        <v>0.35</v>
      </c>
      <c r="CHE303">
        <v>248.54</v>
      </c>
      <c r="CHF303">
        <v>6.92</v>
      </c>
      <c r="CIF303">
        <v>1.08</v>
      </c>
      <c r="CIG303">
        <v>0.18</v>
      </c>
      <c r="CJG303">
        <v>1.81</v>
      </c>
      <c r="CJH303">
        <v>1.1299999999999999</v>
      </c>
      <c r="CKH303">
        <v>2.02</v>
      </c>
      <c r="CKI303">
        <v>0.15</v>
      </c>
      <c r="CLI303">
        <v>25.94</v>
      </c>
      <c r="CLJ303">
        <v>0.1</v>
      </c>
      <c r="CNK303">
        <v>0.81</v>
      </c>
      <c r="CNL303">
        <v>0.34</v>
      </c>
      <c r="CPM303">
        <v>8.2100000000000009</v>
      </c>
      <c r="CPN303">
        <v>7.0000000000000007E-2</v>
      </c>
      <c r="CQN303">
        <v>7.54</v>
      </c>
      <c r="CQO303">
        <v>0.08</v>
      </c>
      <c r="CRO303">
        <v>7.36</v>
      </c>
      <c r="CRP303">
        <v>0.36</v>
      </c>
      <c r="CSP303">
        <v>11.8</v>
      </c>
      <c r="CSQ303">
        <v>0.44</v>
      </c>
      <c r="CTQ303">
        <v>12.8</v>
      </c>
      <c r="CTR303">
        <v>0.59</v>
      </c>
      <c r="CUR303">
        <v>108.32</v>
      </c>
      <c r="CUS303">
        <v>1.21</v>
      </c>
      <c r="CVS303">
        <v>687.95</v>
      </c>
      <c r="CVT303">
        <v>3.19</v>
      </c>
      <c r="CWT303">
        <v>7</v>
      </c>
      <c r="CWU303">
        <v>0.33</v>
      </c>
      <c r="CXU303">
        <v>84.97</v>
      </c>
      <c r="CXV303">
        <v>0</v>
      </c>
      <c r="CYV303">
        <v>1.48</v>
      </c>
      <c r="CYW303">
        <v>0.02</v>
      </c>
      <c r="CZW303">
        <v>16.95</v>
      </c>
      <c r="CZX303">
        <v>0.31</v>
      </c>
      <c r="DAX303">
        <v>1.93</v>
      </c>
      <c r="DAY303">
        <v>0.04</v>
      </c>
      <c r="DAZ303">
        <v>525400</v>
      </c>
      <c r="DBA303">
        <v>2790100</v>
      </c>
      <c r="DBB303">
        <v>200600</v>
      </c>
      <c r="DBC303">
        <v>6104900</v>
      </c>
      <c r="DBD303">
        <v>4162100</v>
      </c>
      <c r="DBE303">
        <v>6969800</v>
      </c>
      <c r="DBG303">
        <v>234200</v>
      </c>
      <c r="DBH303">
        <v>52600</v>
      </c>
      <c r="DBI303">
        <v>833900</v>
      </c>
      <c r="DBJ303">
        <v>734200</v>
      </c>
      <c r="DBL303">
        <v>24600</v>
      </c>
      <c r="DBM303">
        <v>1088000</v>
      </c>
      <c r="DBN303">
        <v>6200</v>
      </c>
      <c r="DBO303">
        <v>2900</v>
      </c>
      <c r="DBP303">
        <v>1841700</v>
      </c>
      <c r="DBQ303">
        <v>252100</v>
      </c>
      <c r="DBR303">
        <v>1477800</v>
      </c>
      <c r="DBS303">
        <v>38400</v>
      </c>
      <c r="DBT303">
        <v>94100</v>
      </c>
      <c r="DBU303">
        <v>163300</v>
      </c>
      <c r="DBV303">
        <v>0</v>
      </c>
      <c r="DBW303">
        <v>0</v>
      </c>
      <c r="DBX303">
        <v>2011500</v>
      </c>
      <c r="DBY303">
        <v>11669.39</v>
      </c>
      <c r="DBZ303">
        <v>66.349999999999994</v>
      </c>
      <c r="DCA303">
        <v>1559100</v>
      </c>
      <c r="DCB303">
        <v>3596800</v>
      </c>
      <c r="DCC303">
        <v>385500</v>
      </c>
      <c r="DCD303">
        <v>6535800</v>
      </c>
      <c r="DCE303">
        <v>4648400</v>
      </c>
      <c r="DCF303">
        <v>11218300</v>
      </c>
      <c r="DCI303">
        <v>70900</v>
      </c>
      <c r="DCJ303">
        <v>69500</v>
      </c>
      <c r="DCK303">
        <v>3300</v>
      </c>
      <c r="DCL303">
        <v>145100</v>
      </c>
      <c r="DCM303">
        <v>0</v>
      </c>
      <c r="DCN303">
        <v>230600</v>
      </c>
      <c r="DCP303">
        <v>422800</v>
      </c>
      <c r="DCQ303">
        <v>4821500</v>
      </c>
      <c r="DCR303">
        <v>4603600</v>
      </c>
      <c r="DCS303">
        <v>3369500</v>
      </c>
      <c r="DCT303">
        <v>449900</v>
      </c>
      <c r="DCU303">
        <v>536900</v>
      </c>
      <c r="DCV303">
        <v>427300</v>
      </c>
      <c r="DCW303">
        <v>0</v>
      </c>
      <c r="DCX303">
        <v>0</v>
      </c>
      <c r="DCY303">
        <v>3573100</v>
      </c>
      <c r="DCZ303">
        <v>16630.21</v>
      </c>
      <c r="DDA303">
        <v>12.29</v>
      </c>
      <c r="DDB303">
        <v>188100</v>
      </c>
      <c r="DDC303">
        <v>1282400</v>
      </c>
      <c r="DDD303">
        <v>33200</v>
      </c>
      <c r="DDE303">
        <v>2774300</v>
      </c>
      <c r="DDF303">
        <v>1887900</v>
      </c>
      <c r="DDG303">
        <v>2538200</v>
      </c>
      <c r="DDI303">
        <v>18500</v>
      </c>
      <c r="DDJ303">
        <v>14500</v>
      </c>
      <c r="DDK303">
        <v>455000</v>
      </c>
      <c r="DDL303">
        <v>293500</v>
      </c>
      <c r="DDM303">
        <v>19500</v>
      </c>
      <c r="DDN303">
        <v>0</v>
      </c>
      <c r="DDO303">
        <v>233000</v>
      </c>
      <c r="DDQ303">
        <v>215500</v>
      </c>
      <c r="DDR303">
        <v>982100</v>
      </c>
      <c r="DDS303">
        <v>214100</v>
      </c>
      <c r="DDT303">
        <v>688200</v>
      </c>
      <c r="DDU303">
        <v>98700</v>
      </c>
      <c r="DDV303">
        <v>78000</v>
      </c>
      <c r="DDW303">
        <v>69600</v>
      </c>
      <c r="DDX303">
        <v>0</v>
      </c>
      <c r="DDY303">
        <v>11400</v>
      </c>
      <c r="DDZ303">
        <v>470900</v>
      </c>
      <c r="DEA303">
        <v>3865.84</v>
      </c>
      <c r="DEB303">
        <v>21.9</v>
      </c>
      <c r="DEC303">
        <v>400000</v>
      </c>
      <c r="DED303">
        <v>2177000</v>
      </c>
      <c r="DEE303">
        <v>-21000</v>
      </c>
      <c r="DEF303">
        <v>8109000</v>
      </c>
      <c r="DEG303">
        <v>5297000</v>
      </c>
      <c r="DEH303">
        <v>8312000</v>
      </c>
      <c r="DEI303">
        <v>1659000</v>
      </c>
      <c r="DEJ303">
        <v>10000</v>
      </c>
      <c r="DEK303">
        <v>137000</v>
      </c>
      <c r="DEL303">
        <v>1401000</v>
      </c>
      <c r="DEM303">
        <v>743000</v>
      </c>
      <c r="DEN303">
        <v>50000</v>
      </c>
      <c r="DEO303">
        <v>0</v>
      </c>
      <c r="DEP303">
        <v>1038000</v>
      </c>
      <c r="DEQ303">
        <v>93000</v>
      </c>
      <c r="DER303">
        <v>449000</v>
      </c>
      <c r="DES303">
        <v>2497000</v>
      </c>
      <c r="DET303">
        <v>303000</v>
      </c>
      <c r="DEU303">
        <v>1831000</v>
      </c>
      <c r="DEV303">
        <v>85000</v>
      </c>
      <c r="DEW303">
        <v>30000</v>
      </c>
      <c r="DEX303">
        <v>375000</v>
      </c>
      <c r="DEY303">
        <v>0</v>
      </c>
      <c r="DEZ303">
        <v>151000</v>
      </c>
      <c r="DFA303">
        <v>3238000</v>
      </c>
      <c r="DFB303">
        <v>6187</v>
      </c>
      <c r="DFC303">
        <v>26.364999999999998</v>
      </c>
      <c r="DFD303">
        <v>1380000</v>
      </c>
      <c r="DFE303">
        <v>12148000</v>
      </c>
      <c r="DFF303">
        <v>-2897000</v>
      </c>
      <c r="DFG303">
        <v>3634000</v>
      </c>
      <c r="DFI303">
        <v>100225000</v>
      </c>
      <c r="DFL303">
        <v>370000</v>
      </c>
      <c r="DFP303">
        <v>0</v>
      </c>
      <c r="DFW303">
        <v>18192000</v>
      </c>
      <c r="DFY303">
        <v>74000</v>
      </c>
      <c r="DFZ303">
        <v>0</v>
      </c>
      <c r="DGA303">
        <v>0</v>
      </c>
      <c r="DGB303">
        <v>7455000</v>
      </c>
      <c r="DGC303">
        <v>40828.19</v>
      </c>
      <c r="DGD303">
        <v>7.8E-2</v>
      </c>
      <c r="DGE303">
        <v>940000</v>
      </c>
      <c r="DGF303">
        <v>9112000</v>
      </c>
      <c r="DGG303">
        <v>-1385000</v>
      </c>
      <c r="DGH303">
        <v>5875000</v>
      </c>
      <c r="DGJ303">
        <v>129507000</v>
      </c>
      <c r="DGM303">
        <v>164000</v>
      </c>
      <c r="DGQ303">
        <v>0</v>
      </c>
      <c r="DGX303">
        <v>3092000</v>
      </c>
      <c r="DGZ303">
        <v>130000</v>
      </c>
      <c r="DHA303">
        <v>0</v>
      </c>
      <c r="DHB303">
        <v>1000</v>
      </c>
      <c r="DHC303">
        <v>13547000</v>
      </c>
      <c r="DHD303">
        <v>11488.96</v>
      </c>
      <c r="DHE303">
        <v>0.35499999999999998</v>
      </c>
      <c r="DHF303">
        <v>183271</v>
      </c>
      <c r="DHG303">
        <v>1054558</v>
      </c>
      <c r="DHH303">
        <v>165172</v>
      </c>
      <c r="DHI303">
        <v>2774326</v>
      </c>
      <c r="DHJ303">
        <v>2454612</v>
      </c>
      <c r="DHK303">
        <v>2614479</v>
      </c>
      <c r="DHM303">
        <v>6646</v>
      </c>
      <c r="DHN303">
        <v>19913</v>
      </c>
      <c r="DHO303">
        <v>325941</v>
      </c>
      <c r="DHP303">
        <v>344353</v>
      </c>
      <c r="DHQ303">
        <v>24079</v>
      </c>
      <c r="DHR303">
        <v>0</v>
      </c>
      <c r="DHS303">
        <v>216247</v>
      </c>
      <c r="DHT303">
        <v>4385</v>
      </c>
      <c r="DHU303">
        <v>168759</v>
      </c>
      <c r="DHV303">
        <v>905676</v>
      </c>
      <c r="DHW303">
        <v>211303</v>
      </c>
      <c r="DHX303">
        <v>524165</v>
      </c>
      <c r="DHY303">
        <v>42169</v>
      </c>
      <c r="DHZ303">
        <v>18969</v>
      </c>
      <c r="DIA303">
        <v>74262</v>
      </c>
      <c r="DIB303">
        <v>0</v>
      </c>
      <c r="DIC303">
        <v>8515</v>
      </c>
      <c r="DID303">
        <v>752963</v>
      </c>
      <c r="DIE303">
        <v>5290.06</v>
      </c>
      <c r="DIF303">
        <v>17.87</v>
      </c>
      <c r="DIG303">
        <v>49468</v>
      </c>
      <c r="DIH303">
        <v>281317</v>
      </c>
      <c r="DII303">
        <v>1668</v>
      </c>
      <c r="DIJ303">
        <v>220603</v>
      </c>
      <c r="DIK303">
        <v>138514</v>
      </c>
      <c r="DIL303">
        <v>341852</v>
      </c>
      <c r="DIM303">
        <v>12521</v>
      </c>
      <c r="DIO303">
        <v>1</v>
      </c>
      <c r="DIP303">
        <v>8979</v>
      </c>
      <c r="DIQ303">
        <v>179622</v>
      </c>
      <c r="DIS303">
        <v>0</v>
      </c>
      <c r="DIT303">
        <v>33259</v>
      </c>
      <c r="DIV303">
        <v>6409</v>
      </c>
      <c r="DIW303">
        <v>294195</v>
      </c>
      <c r="DIX303">
        <v>104850</v>
      </c>
      <c r="DIY303">
        <v>58616</v>
      </c>
      <c r="DIZ303">
        <v>0</v>
      </c>
      <c r="DJA303">
        <v>6208</v>
      </c>
      <c r="DJB303">
        <v>8999</v>
      </c>
      <c r="DJC303">
        <v>0</v>
      </c>
      <c r="DJD303">
        <v>0</v>
      </c>
      <c r="DJE303">
        <v>0</v>
      </c>
      <c r="DJF303">
        <v>318.14999999999998</v>
      </c>
      <c r="DJG303">
        <v>14.78</v>
      </c>
      <c r="DJH303">
        <v>-425000</v>
      </c>
      <c r="DJI303">
        <v>2396000</v>
      </c>
      <c r="DJJ303">
        <v>-393000</v>
      </c>
      <c r="DJK303">
        <v>748000</v>
      </c>
      <c r="DJM303">
        <v>28928000</v>
      </c>
      <c r="DJT303">
        <v>0</v>
      </c>
      <c r="DKA303">
        <v>6774000</v>
      </c>
      <c r="DKC303">
        <v>51000</v>
      </c>
      <c r="DKD303">
        <v>0</v>
      </c>
      <c r="DKE303">
        <v>0</v>
      </c>
      <c r="DKF303">
        <v>1000000</v>
      </c>
      <c r="DKG303">
        <v>2205.27</v>
      </c>
      <c r="DKH303">
        <v>4.8499999999999996</v>
      </c>
      <c r="DKI303">
        <v>8682</v>
      </c>
      <c r="DKJ303">
        <v>72356</v>
      </c>
      <c r="DKK303">
        <v>1274</v>
      </c>
      <c r="DKL303">
        <v>782223</v>
      </c>
      <c r="DKM303">
        <v>691163</v>
      </c>
      <c r="DKN303">
        <v>200939</v>
      </c>
      <c r="DKO303">
        <v>48645</v>
      </c>
      <c r="DKQ303">
        <v>2376</v>
      </c>
      <c r="DKR303">
        <v>8659</v>
      </c>
      <c r="DKS303">
        <v>17724</v>
      </c>
      <c r="DKT303">
        <v>2714</v>
      </c>
      <c r="DKU303">
        <v>4140</v>
      </c>
      <c r="DKV303">
        <v>78809</v>
      </c>
      <c r="DKX303">
        <v>1469</v>
      </c>
      <c r="DKY303">
        <v>65388</v>
      </c>
      <c r="DKZ303">
        <v>36290</v>
      </c>
      <c r="DLA303">
        <v>88006</v>
      </c>
      <c r="DLB303">
        <v>4574</v>
      </c>
      <c r="DLC303">
        <v>64</v>
      </c>
      <c r="DLD303">
        <v>6266</v>
      </c>
      <c r="DLE303">
        <v>0</v>
      </c>
      <c r="DLF303">
        <v>0</v>
      </c>
      <c r="DLG303">
        <v>35163</v>
      </c>
      <c r="DLH303">
        <v>386.47</v>
      </c>
      <c r="DLI303">
        <v>4.9000000000000004</v>
      </c>
      <c r="DLJ303">
        <v>13434</v>
      </c>
      <c r="DLK303">
        <v>93740</v>
      </c>
      <c r="DLL303">
        <v>-786</v>
      </c>
      <c r="DLM303">
        <v>433391</v>
      </c>
      <c r="DLN303">
        <v>362405</v>
      </c>
      <c r="DLO303">
        <v>144659</v>
      </c>
      <c r="DLP303">
        <v>54669</v>
      </c>
      <c r="DLR303">
        <v>55</v>
      </c>
      <c r="DLS303">
        <v>88418</v>
      </c>
      <c r="DLT303">
        <v>0</v>
      </c>
      <c r="DLV303">
        <v>0</v>
      </c>
      <c r="DLW303">
        <v>2788</v>
      </c>
      <c r="DLY303">
        <v>45594</v>
      </c>
      <c r="DLZ303">
        <v>125176</v>
      </c>
      <c r="DMA303">
        <v>34843</v>
      </c>
      <c r="DMB303">
        <v>50133</v>
      </c>
      <c r="DMC303">
        <v>1751</v>
      </c>
      <c r="DME303">
        <v>933</v>
      </c>
      <c r="DMF303">
        <v>0</v>
      </c>
      <c r="DMG303">
        <v>-29</v>
      </c>
      <c r="DMH303">
        <v>0</v>
      </c>
      <c r="DMI303">
        <v>175.63</v>
      </c>
      <c r="DMJ303">
        <v>5.75</v>
      </c>
      <c r="DMK303">
        <v>21626</v>
      </c>
      <c r="DML303">
        <v>537296</v>
      </c>
      <c r="DMM303">
        <v>11923</v>
      </c>
      <c r="DMN303">
        <v>225673</v>
      </c>
      <c r="DMO303">
        <v>86907</v>
      </c>
      <c r="DMP303">
        <v>857400</v>
      </c>
      <c r="DMQ303">
        <v>78713</v>
      </c>
      <c r="DMS303">
        <v>9708</v>
      </c>
      <c r="DMT303">
        <v>8459</v>
      </c>
      <c r="DMU303">
        <v>1349</v>
      </c>
      <c r="DMV303">
        <v>3315</v>
      </c>
      <c r="DMW303">
        <v>0</v>
      </c>
      <c r="DMX303">
        <v>12216</v>
      </c>
      <c r="DMY303">
        <v>1410</v>
      </c>
      <c r="DMZ303">
        <v>23463</v>
      </c>
      <c r="DNA303">
        <v>162278</v>
      </c>
      <c r="DNB303">
        <v>149155</v>
      </c>
      <c r="DNC303">
        <v>57128</v>
      </c>
      <c r="DND303">
        <v>15970</v>
      </c>
      <c r="DNE303">
        <v>978</v>
      </c>
      <c r="DNF303">
        <v>10039</v>
      </c>
      <c r="DNG303">
        <v>0</v>
      </c>
      <c r="DNH303">
        <v>0</v>
      </c>
      <c r="DNI303">
        <v>250168</v>
      </c>
      <c r="DNJ303">
        <v>582.24</v>
      </c>
      <c r="DNK303">
        <v>4.1500000000000004</v>
      </c>
      <c r="DNL303">
        <v>3799</v>
      </c>
      <c r="DNM303">
        <v>36433</v>
      </c>
      <c r="DNN303">
        <v>-1594</v>
      </c>
      <c r="DNO303">
        <v>42267</v>
      </c>
      <c r="DNP303">
        <v>25256</v>
      </c>
      <c r="DNQ303">
        <v>46334</v>
      </c>
      <c r="DNR303">
        <v>6673</v>
      </c>
      <c r="DNT303">
        <v>106</v>
      </c>
      <c r="DNU303">
        <v>9980</v>
      </c>
      <c r="DNV303">
        <v>0</v>
      </c>
      <c r="DNW303">
        <v>705</v>
      </c>
      <c r="DNX303">
        <v>0</v>
      </c>
      <c r="DNY303">
        <v>2004</v>
      </c>
      <c r="DNZ303">
        <v>951</v>
      </c>
      <c r="DOA303">
        <v>5572</v>
      </c>
      <c r="DOB303">
        <v>30771</v>
      </c>
      <c r="DOC303">
        <v>20085</v>
      </c>
      <c r="DOD303">
        <v>11325</v>
      </c>
      <c r="DOE303">
        <v>692</v>
      </c>
      <c r="DOF303">
        <v>91</v>
      </c>
      <c r="DOG303">
        <v>5019</v>
      </c>
      <c r="DOH303">
        <v>7</v>
      </c>
      <c r="DOI303">
        <v>0</v>
      </c>
      <c r="DOJ303">
        <v>163</v>
      </c>
      <c r="DOK303">
        <v>164.1</v>
      </c>
      <c r="DOL303">
        <v>2.2000000000000002</v>
      </c>
      <c r="DOM303">
        <v>3617</v>
      </c>
      <c r="DON303">
        <v>60688</v>
      </c>
      <c r="DOO303">
        <v>3560</v>
      </c>
      <c r="DOP303">
        <v>82883</v>
      </c>
      <c r="DOQ303">
        <v>61085</v>
      </c>
      <c r="DOR303">
        <v>100580</v>
      </c>
      <c r="DOS303">
        <v>20142</v>
      </c>
      <c r="DOU303">
        <v>376</v>
      </c>
      <c r="DOV303">
        <v>30538</v>
      </c>
      <c r="DOW303">
        <v>4822</v>
      </c>
      <c r="DOX303">
        <v>1596</v>
      </c>
      <c r="DOY303">
        <v>120</v>
      </c>
      <c r="DOZ303">
        <v>17009</v>
      </c>
      <c r="DPB303">
        <v>5570</v>
      </c>
      <c r="DPC303">
        <v>37130</v>
      </c>
      <c r="DPD303">
        <v>174</v>
      </c>
      <c r="DPE303">
        <v>23847</v>
      </c>
      <c r="DPF303">
        <v>1268</v>
      </c>
      <c r="DPH303">
        <v>1423</v>
      </c>
      <c r="DPI303">
        <v>0</v>
      </c>
      <c r="DPJ303">
        <v>1347</v>
      </c>
      <c r="DPK303">
        <v>11018</v>
      </c>
      <c r="DPL303">
        <v>50.62</v>
      </c>
      <c r="DPM303">
        <v>5</v>
      </c>
      <c r="DPN303">
        <v>-73685</v>
      </c>
      <c r="DPO303">
        <v>215864</v>
      </c>
      <c r="DPP303">
        <v>-10149</v>
      </c>
      <c r="DPQ303">
        <v>347691</v>
      </c>
      <c r="DPS303">
        <v>1127161</v>
      </c>
      <c r="DPT303">
        <v>107631</v>
      </c>
      <c r="DPV303">
        <v>1357</v>
      </c>
      <c r="DPZ303">
        <v>8180</v>
      </c>
      <c r="DQG303">
        <v>0</v>
      </c>
      <c r="DQI303">
        <v>8392</v>
      </c>
      <c r="DQJ303">
        <v>2923</v>
      </c>
      <c r="DQK303">
        <v>451</v>
      </c>
      <c r="DQL303">
        <v>50036</v>
      </c>
      <c r="DQM303">
        <v>208.41</v>
      </c>
      <c r="DQN303">
        <v>6.0149999999999997</v>
      </c>
      <c r="DSQ303">
        <v>136797</v>
      </c>
      <c r="DSR303">
        <v>896574</v>
      </c>
      <c r="DST303">
        <v>30479</v>
      </c>
      <c r="DSU303">
        <v>2497</v>
      </c>
      <c r="DSV303">
        <v>988621</v>
      </c>
      <c r="DSW303">
        <v>14700</v>
      </c>
      <c r="DSY303">
        <v>4240</v>
      </c>
      <c r="DSZ303">
        <v>14690</v>
      </c>
      <c r="DTA303">
        <v>0</v>
      </c>
      <c r="DTC303">
        <v>0</v>
      </c>
      <c r="DTH303">
        <v>23187</v>
      </c>
      <c r="DTJ303">
        <v>0</v>
      </c>
      <c r="DTL303">
        <v>65</v>
      </c>
      <c r="DTM303">
        <v>0</v>
      </c>
      <c r="DTN303">
        <v>0</v>
      </c>
      <c r="DTO303">
        <v>72724</v>
      </c>
      <c r="DTP303">
        <v>888.17</v>
      </c>
      <c r="DTQ303">
        <v>1.325</v>
      </c>
      <c r="DTR303">
        <v>53700</v>
      </c>
      <c r="DTS303">
        <v>115500</v>
      </c>
      <c r="DTT303">
        <v>3800</v>
      </c>
      <c r="DTU303">
        <v>320600</v>
      </c>
      <c r="DTV303">
        <v>21400</v>
      </c>
      <c r="DTW303">
        <v>244400</v>
      </c>
      <c r="DTZ303">
        <v>2800</v>
      </c>
      <c r="DUA303">
        <v>35300</v>
      </c>
      <c r="DUB303">
        <v>1900</v>
      </c>
      <c r="DUC303">
        <v>5700</v>
      </c>
      <c r="DUD303">
        <v>0</v>
      </c>
      <c r="DUE303">
        <v>39200</v>
      </c>
      <c r="DUF303">
        <v>1700</v>
      </c>
      <c r="DUG303">
        <v>2100</v>
      </c>
      <c r="DUH303">
        <v>67900</v>
      </c>
      <c r="DUI303">
        <v>25000</v>
      </c>
      <c r="DUJ303">
        <v>58200</v>
      </c>
      <c r="DUK303">
        <v>14000</v>
      </c>
      <c r="DUL303">
        <v>100</v>
      </c>
      <c r="DUM303">
        <v>18400</v>
      </c>
      <c r="DUN303">
        <v>0</v>
      </c>
      <c r="DUO303">
        <v>0</v>
      </c>
      <c r="DUP303">
        <v>55300</v>
      </c>
      <c r="DUQ303">
        <v>832.94</v>
      </c>
      <c r="DUR303">
        <v>4.4749999999999996</v>
      </c>
      <c r="DUS303">
        <v>30822</v>
      </c>
      <c r="DUT303">
        <v>435020</v>
      </c>
      <c r="DUV303">
        <v>24721</v>
      </c>
      <c r="DUW303">
        <v>4389</v>
      </c>
      <c r="DUX303">
        <v>485609</v>
      </c>
      <c r="DUY303">
        <v>5907</v>
      </c>
      <c r="DVA303">
        <v>1865</v>
      </c>
      <c r="DVB303">
        <v>1089</v>
      </c>
      <c r="DVC303">
        <v>0</v>
      </c>
      <c r="DVE303">
        <v>0</v>
      </c>
      <c r="DVJ303">
        <v>3563</v>
      </c>
      <c r="DVL303">
        <v>41529</v>
      </c>
      <c r="DVN303">
        <v>13</v>
      </c>
      <c r="DVO303">
        <v>0</v>
      </c>
      <c r="DVP303">
        <v>0</v>
      </c>
      <c r="DVQ303">
        <v>0</v>
      </c>
      <c r="DVR303">
        <v>447.02</v>
      </c>
      <c r="DVS303">
        <v>1.0720000000000001</v>
      </c>
      <c r="DVT303">
        <v>-54961</v>
      </c>
      <c r="DVU303">
        <v>463700</v>
      </c>
      <c r="DVV303">
        <v>-1216</v>
      </c>
      <c r="DVW303">
        <v>129274</v>
      </c>
      <c r="DVX303">
        <v>119967</v>
      </c>
      <c r="DVY303">
        <v>844058</v>
      </c>
      <c r="DVZ303">
        <v>16056</v>
      </c>
      <c r="DWB303">
        <v>29784</v>
      </c>
      <c r="DWC303">
        <v>18667</v>
      </c>
      <c r="DWD303">
        <v>42576</v>
      </c>
      <c r="DWF303">
        <v>0</v>
      </c>
      <c r="DWG303">
        <v>7750</v>
      </c>
      <c r="DWI303">
        <v>36257</v>
      </c>
      <c r="DWJ303">
        <v>74461</v>
      </c>
      <c r="DWK303">
        <v>13218</v>
      </c>
      <c r="DWL303">
        <v>360977</v>
      </c>
      <c r="DWM303">
        <v>315371</v>
      </c>
      <c r="DWO303">
        <v>32477</v>
      </c>
      <c r="DWP303">
        <v>0</v>
      </c>
      <c r="DWQ303">
        <v>0</v>
      </c>
      <c r="DWR303">
        <v>243</v>
      </c>
      <c r="DWS303">
        <v>94.58</v>
      </c>
      <c r="DWT303">
        <v>3.4000000000000002E-2</v>
      </c>
      <c r="DWU303">
        <v>-44900</v>
      </c>
      <c r="DWV303">
        <v>349300</v>
      </c>
      <c r="DWW303">
        <v>6600</v>
      </c>
      <c r="DWX303">
        <v>22900</v>
      </c>
      <c r="DWY303">
        <v>16700</v>
      </c>
      <c r="DWZ303">
        <v>422900</v>
      </c>
      <c r="DXA303">
        <v>32000</v>
      </c>
      <c r="DXB303">
        <v>2700</v>
      </c>
      <c r="DXC303">
        <v>800</v>
      </c>
      <c r="DXD303">
        <v>14600</v>
      </c>
      <c r="DXE303">
        <v>14000</v>
      </c>
      <c r="DXF303">
        <v>1800</v>
      </c>
      <c r="DXG303">
        <v>0</v>
      </c>
      <c r="DXH303">
        <v>6400</v>
      </c>
      <c r="DXJ303">
        <v>6300</v>
      </c>
      <c r="DXK303">
        <v>129200</v>
      </c>
      <c r="DXL303">
        <v>98800</v>
      </c>
      <c r="DXM303">
        <v>22800</v>
      </c>
      <c r="DXN303">
        <v>7300</v>
      </c>
      <c r="DXO303">
        <v>700</v>
      </c>
      <c r="DXP303">
        <v>2600</v>
      </c>
      <c r="DXQ303">
        <v>0</v>
      </c>
      <c r="DXR303">
        <v>16100</v>
      </c>
      <c r="DXS303">
        <v>27600</v>
      </c>
      <c r="DXT303">
        <v>459.26</v>
      </c>
      <c r="DXU303">
        <v>11.739000000000001</v>
      </c>
      <c r="DXV303">
        <v>57801</v>
      </c>
      <c r="DXW303">
        <v>279302</v>
      </c>
      <c r="DXX303">
        <v>11733</v>
      </c>
      <c r="DXY303">
        <v>1521256</v>
      </c>
      <c r="DXZ303">
        <v>1291133</v>
      </c>
      <c r="DYA303">
        <v>1105197</v>
      </c>
      <c r="DYB303">
        <v>153286</v>
      </c>
      <c r="DYD303">
        <v>7244</v>
      </c>
      <c r="DYE303">
        <v>418925</v>
      </c>
      <c r="DYF303">
        <v>163438</v>
      </c>
      <c r="DYH303">
        <v>0</v>
      </c>
      <c r="DYI303">
        <v>513716</v>
      </c>
      <c r="DYK303">
        <v>78800</v>
      </c>
      <c r="DYL303">
        <v>765948</v>
      </c>
      <c r="DYM303">
        <v>172484</v>
      </c>
      <c r="DYN303">
        <v>632329</v>
      </c>
      <c r="DYO303">
        <v>8901</v>
      </c>
      <c r="DYP303">
        <v>20552</v>
      </c>
      <c r="DYQ303">
        <v>13873</v>
      </c>
      <c r="DYR303">
        <v>0</v>
      </c>
      <c r="DYS303">
        <v>0</v>
      </c>
      <c r="DYT303">
        <v>159124</v>
      </c>
      <c r="DYU303">
        <v>1008.88</v>
      </c>
      <c r="DYV303">
        <v>7.9829999999999997</v>
      </c>
      <c r="DYW303">
        <v>2071</v>
      </c>
      <c r="DYX303">
        <v>22202</v>
      </c>
      <c r="DYZ303">
        <v>527</v>
      </c>
      <c r="DZA303">
        <v>0</v>
      </c>
      <c r="DZB303">
        <v>22547</v>
      </c>
      <c r="DZC303">
        <v>1443</v>
      </c>
      <c r="DZE303">
        <v>42</v>
      </c>
      <c r="DZF303">
        <v>35</v>
      </c>
      <c r="DZG303">
        <v>0</v>
      </c>
      <c r="DZI303">
        <v>0</v>
      </c>
      <c r="DZJ303">
        <v>345</v>
      </c>
      <c r="DZM303">
        <v>688</v>
      </c>
      <c r="DZN303">
        <v>653</v>
      </c>
      <c r="DZO303">
        <v>345</v>
      </c>
      <c r="DZP303">
        <v>0</v>
      </c>
      <c r="DZR303">
        <v>0</v>
      </c>
      <c r="DZS303">
        <v>0</v>
      </c>
      <c r="DZT303">
        <v>0</v>
      </c>
      <c r="DZU303">
        <v>0</v>
      </c>
      <c r="DZV303">
        <v>11.34</v>
      </c>
      <c r="DZW303">
        <v>2.4E-2</v>
      </c>
      <c r="DZX303">
        <v>-2222</v>
      </c>
      <c r="DZY303">
        <v>21451</v>
      </c>
      <c r="EAA303">
        <v>0</v>
      </c>
      <c r="EAB303">
        <v>0</v>
      </c>
      <c r="EAC303">
        <v>21720</v>
      </c>
      <c r="EAD303">
        <v>1117</v>
      </c>
      <c r="EAF303">
        <v>10</v>
      </c>
      <c r="EAG303">
        <v>740</v>
      </c>
      <c r="EAH303">
        <v>46</v>
      </c>
      <c r="EAJ303">
        <v>0</v>
      </c>
      <c r="EAK303">
        <v>269</v>
      </c>
      <c r="EAN303">
        <v>8126</v>
      </c>
      <c r="EAO303">
        <v>7340</v>
      </c>
      <c r="EAP303">
        <v>269</v>
      </c>
      <c r="EAQ303">
        <v>0</v>
      </c>
      <c r="EAS303">
        <v>46</v>
      </c>
      <c r="EAT303">
        <v>0</v>
      </c>
      <c r="EAU303">
        <v>0</v>
      </c>
      <c r="EAV303">
        <v>0</v>
      </c>
      <c r="EAW303">
        <v>6.12</v>
      </c>
      <c r="EAX303">
        <v>7.4999999999999997E-2</v>
      </c>
      <c r="EAY303">
        <v>-24137</v>
      </c>
      <c r="EAZ303">
        <v>68942</v>
      </c>
      <c r="EBB303">
        <v>0</v>
      </c>
      <c r="EBC303">
        <v>805</v>
      </c>
      <c r="EBD303">
        <v>107367</v>
      </c>
      <c r="EBE303">
        <v>6437</v>
      </c>
      <c r="EBG303">
        <v>5228</v>
      </c>
      <c r="EBH303">
        <v>2174</v>
      </c>
      <c r="EBI303">
        <v>0</v>
      </c>
      <c r="EBK303">
        <v>0</v>
      </c>
      <c r="EBL303">
        <v>12712</v>
      </c>
      <c r="EBO303">
        <v>8692</v>
      </c>
      <c r="EBP303">
        <v>6518</v>
      </c>
      <c r="EBQ303">
        <v>31001</v>
      </c>
      <c r="EBR303">
        <v>18289</v>
      </c>
      <c r="EBT303">
        <v>51</v>
      </c>
      <c r="EBU303">
        <v>0</v>
      </c>
      <c r="EBV303">
        <v>0</v>
      </c>
      <c r="EBW303">
        <v>0</v>
      </c>
      <c r="EBX303">
        <v>28.02</v>
      </c>
      <c r="EBY303">
        <v>0.2</v>
      </c>
      <c r="EBZ303">
        <v>30027</v>
      </c>
      <c r="ECA303">
        <v>238820</v>
      </c>
      <c r="ECB303">
        <v>8326</v>
      </c>
      <c r="ECC303">
        <v>2875388</v>
      </c>
      <c r="ECD303">
        <v>2456382</v>
      </c>
      <c r="ECE303">
        <v>903799</v>
      </c>
      <c r="ECF303">
        <v>357061</v>
      </c>
      <c r="ECH303">
        <v>5260</v>
      </c>
      <c r="ECI303">
        <v>273673</v>
      </c>
      <c r="ECJ303">
        <v>63429</v>
      </c>
      <c r="ECK303">
        <v>9425</v>
      </c>
      <c r="ECL303">
        <v>0</v>
      </c>
      <c r="ECM303">
        <v>282219</v>
      </c>
      <c r="ECN303">
        <v>2450</v>
      </c>
      <c r="ECO303">
        <v>57807</v>
      </c>
      <c r="ECP303">
        <v>478961</v>
      </c>
      <c r="ECQ303">
        <v>132434</v>
      </c>
      <c r="ECR303">
        <v>394742</v>
      </c>
      <c r="ECS303">
        <v>18408</v>
      </c>
      <c r="ECT303">
        <v>1321</v>
      </c>
      <c r="ECU303">
        <v>21947</v>
      </c>
      <c r="ECV303">
        <v>0</v>
      </c>
      <c r="ECW303">
        <v>74959</v>
      </c>
      <c r="ECX303">
        <v>131885</v>
      </c>
      <c r="ECY303">
        <v>410.83</v>
      </c>
      <c r="ECZ303">
        <v>1.24</v>
      </c>
      <c r="EFC303">
        <v>724000</v>
      </c>
      <c r="EFD303">
        <v>13014000</v>
      </c>
      <c r="EFE303">
        <v>1874000</v>
      </c>
      <c r="EFF303">
        <v>23635000</v>
      </c>
      <c r="EFG303">
        <v>15466000</v>
      </c>
      <c r="EFH303">
        <v>31858000</v>
      </c>
      <c r="EFI303">
        <v>5964000</v>
      </c>
      <c r="EFK303">
        <v>334000</v>
      </c>
      <c r="EFL303">
        <v>3327000</v>
      </c>
      <c r="EFM303">
        <v>2873000</v>
      </c>
      <c r="EFO303">
        <v>0</v>
      </c>
      <c r="EFP303">
        <v>2521000</v>
      </c>
      <c r="EFR303">
        <v>1911000</v>
      </c>
      <c r="EFS303">
        <v>9397000</v>
      </c>
      <c r="EFT303">
        <v>2542000</v>
      </c>
      <c r="EFU303">
        <v>6369000</v>
      </c>
      <c r="EFV303">
        <v>756000</v>
      </c>
      <c r="EFW303">
        <v>401000</v>
      </c>
      <c r="EFX303">
        <v>898000</v>
      </c>
      <c r="EFY303">
        <v>1000</v>
      </c>
      <c r="EFZ303">
        <v>529000</v>
      </c>
      <c r="EGA303">
        <v>8465000</v>
      </c>
      <c r="EGB303">
        <v>15802.78</v>
      </c>
      <c r="EGC303">
        <v>1922</v>
      </c>
      <c r="EGD303">
        <v>148162</v>
      </c>
      <c r="EGE303">
        <v>69356</v>
      </c>
      <c r="EGF303">
        <v>-5163</v>
      </c>
      <c r="EGG303">
        <v>1100408</v>
      </c>
      <c r="EGH303">
        <v>281995</v>
      </c>
      <c r="EGI303">
        <v>549567</v>
      </c>
      <c r="EGJ303">
        <v>541357</v>
      </c>
      <c r="EGK303">
        <v>3183</v>
      </c>
      <c r="EGL303">
        <v>2397</v>
      </c>
      <c r="EGM303">
        <v>7169</v>
      </c>
      <c r="EGN303">
        <v>0</v>
      </c>
      <c r="EGP303">
        <v>0</v>
      </c>
      <c r="EGQ303">
        <v>16481</v>
      </c>
      <c r="EGR303">
        <v>42094</v>
      </c>
      <c r="EGS303">
        <v>76771</v>
      </c>
      <c r="EGT303">
        <v>232880</v>
      </c>
      <c r="EGU303">
        <v>201910</v>
      </c>
      <c r="EGV303">
        <v>283825</v>
      </c>
      <c r="EGW303">
        <v>0</v>
      </c>
      <c r="EGX303">
        <v>14879</v>
      </c>
      <c r="EGY303">
        <v>52912</v>
      </c>
      <c r="EGZ303">
        <v>0</v>
      </c>
      <c r="EHA303">
        <v>0</v>
      </c>
      <c r="EHB303">
        <v>193358</v>
      </c>
      <c r="EHC303">
        <v>3129.39</v>
      </c>
      <c r="EHD303">
        <v>7104.348</v>
      </c>
      <c r="EHE303">
        <v>602566</v>
      </c>
      <c r="EHF303">
        <v>5357181</v>
      </c>
      <c r="EHG303">
        <v>825308</v>
      </c>
      <c r="EHH303">
        <v>12059213</v>
      </c>
      <c r="EHI303">
        <v>8091941</v>
      </c>
      <c r="EHJ303">
        <v>15416435</v>
      </c>
      <c r="EHK303">
        <v>2284330</v>
      </c>
      <c r="EHL303">
        <v>186681</v>
      </c>
      <c r="EHM303">
        <v>202185</v>
      </c>
      <c r="EHN303">
        <v>1980703</v>
      </c>
      <c r="EHO303">
        <v>1299255</v>
      </c>
      <c r="EHQ303">
        <v>0</v>
      </c>
      <c r="EHR303">
        <v>1150605</v>
      </c>
      <c r="EHS303">
        <v>402845</v>
      </c>
      <c r="EHT303">
        <v>1330753</v>
      </c>
      <c r="EHU303">
        <v>4245257</v>
      </c>
      <c r="EHV303">
        <v>683198</v>
      </c>
      <c r="EHW303">
        <v>3360176</v>
      </c>
      <c r="EHX303">
        <v>464368</v>
      </c>
      <c r="EHZ303">
        <v>330115</v>
      </c>
      <c r="EIA303">
        <v>0</v>
      </c>
      <c r="EIB303">
        <v>57563</v>
      </c>
      <c r="EIC303">
        <v>3439751</v>
      </c>
      <c r="EID303">
        <v>14671.35</v>
      </c>
      <c r="EIE303">
        <v>55.29</v>
      </c>
      <c r="EIF303">
        <v>242640</v>
      </c>
      <c r="EIG303">
        <v>1666617</v>
      </c>
      <c r="EIH303">
        <v>141904</v>
      </c>
      <c r="EII303">
        <v>14448325</v>
      </c>
      <c r="EIJ303">
        <v>12907265</v>
      </c>
      <c r="EIK303">
        <v>6031995</v>
      </c>
      <c r="EIL303">
        <v>1049582</v>
      </c>
      <c r="EIN303">
        <v>88344</v>
      </c>
      <c r="EIO303">
        <v>1078848</v>
      </c>
      <c r="EIP303">
        <v>497529</v>
      </c>
      <c r="EIR303">
        <v>0</v>
      </c>
      <c r="EIS303">
        <v>1436875</v>
      </c>
      <c r="EIU303">
        <v>94667</v>
      </c>
      <c r="EIV303">
        <v>3167386</v>
      </c>
      <c r="EIW303">
        <v>1512926</v>
      </c>
      <c r="EIX303">
        <v>2218732</v>
      </c>
      <c r="EIY303">
        <v>243498</v>
      </c>
      <c r="EIZ303">
        <v>57049</v>
      </c>
      <c r="EJA303">
        <v>145074</v>
      </c>
      <c r="EJB303">
        <v>0</v>
      </c>
      <c r="EJC303">
        <v>38940</v>
      </c>
      <c r="EJD303">
        <v>1591823</v>
      </c>
      <c r="EJE303">
        <v>4297.18</v>
      </c>
      <c r="EJF303">
        <v>4859</v>
      </c>
      <c r="EJG303">
        <v>217180</v>
      </c>
      <c r="EJH303">
        <v>702811</v>
      </c>
      <c r="EJI303">
        <v>-20349</v>
      </c>
      <c r="EJJ303">
        <v>1427970</v>
      </c>
      <c r="EJK303">
        <v>824135</v>
      </c>
      <c r="EJL303">
        <v>1558484</v>
      </c>
      <c r="EJM303">
        <v>296284</v>
      </c>
      <c r="EJO303">
        <v>3619</v>
      </c>
      <c r="EJP303">
        <v>586410</v>
      </c>
      <c r="EJQ303">
        <v>0</v>
      </c>
      <c r="EJS303">
        <v>0</v>
      </c>
      <c r="EJT303">
        <v>6466</v>
      </c>
      <c r="EJU303">
        <v>146751</v>
      </c>
      <c r="EJV303">
        <v>0</v>
      </c>
      <c r="EJW303">
        <v>796143</v>
      </c>
      <c r="EJX303">
        <v>174899</v>
      </c>
      <c r="EJY303">
        <v>526628</v>
      </c>
      <c r="EJZ303">
        <v>0</v>
      </c>
      <c r="EKA303">
        <v>13081</v>
      </c>
      <c r="EKB303">
        <v>52293</v>
      </c>
      <c r="EKC303">
        <v>0</v>
      </c>
      <c r="EKD303">
        <v>0</v>
      </c>
      <c r="EKE303">
        <v>322350</v>
      </c>
      <c r="EKF303">
        <v>4609.9399999999996</v>
      </c>
      <c r="EKG303">
        <v>77</v>
      </c>
      <c r="EKH303">
        <v>-205960</v>
      </c>
      <c r="EKI303">
        <v>1210447</v>
      </c>
      <c r="EKJ303">
        <v>-37196</v>
      </c>
      <c r="EKK303">
        <v>569686</v>
      </c>
      <c r="EKL303">
        <v>100710</v>
      </c>
      <c r="EKM303">
        <v>1671512</v>
      </c>
      <c r="EKN303">
        <v>594735</v>
      </c>
      <c r="EKO303">
        <v>312257</v>
      </c>
      <c r="EKP303">
        <v>12011</v>
      </c>
      <c r="EKQ303">
        <v>143204</v>
      </c>
      <c r="EKR303">
        <v>35377</v>
      </c>
      <c r="EKT303">
        <v>7345</v>
      </c>
      <c r="EKU303">
        <v>34446</v>
      </c>
      <c r="EKV303">
        <v>37182</v>
      </c>
      <c r="EKW303">
        <v>83777</v>
      </c>
      <c r="EKX303">
        <v>695320</v>
      </c>
      <c r="EKY303">
        <v>492531</v>
      </c>
      <c r="EKZ303">
        <v>217547</v>
      </c>
      <c r="ELA303">
        <v>60544</v>
      </c>
      <c r="ELC303">
        <v>77606</v>
      </c>
      <c r="ELD303">
        <v>0</v>
      </c>
      <c r="ELE303">
        <v>0</v>
      </c>
      <c r="ELF303">
        <v>261755</v>
      </c>
      <c r="ELG303">
        <v>8898.17</v>
      </c>
      <c r="ELH303">
        <v>59.56</v>
      </c>
      <c r="ELI303">
        <v>134358</v>
      </c>
      <c r="ELJ303">
        <v>1338944</v>
      </c>
      <c r="ELK303">
        <v>20057</v>
      </c>
      <c r="ELL303">
        <v>3058253</v>
      </c>
      <c r="ELM303">
        <v>2085622</v>
      </c>
      <c r="ELN303">
        <v>2522963</v>
      </c>
      <c r="ELO303">
        <v>758116</v>
      </c>
      <c r="ELQ303">
        <v>9873</v>
      </c>
      <c r="ELR303">
        <v>483257</v>
      </c>
      <c r="ELS303">
        <v>375232</v>
      </c>
      <c r="ELU303">
        <v>0</v>
      </c>
      <c r="ELV303">
        <v>499585</v>
      </c>
      <c r="ELW303">
        <v>5299</v>
      </c>
      <c r="ELX303">
        <v>92491</v>
      </c>
      <c r="ELY303">
        <v>1160559</v>
      </c>
      <c r="ELZ303">
        <v>287392</v>
      </c>
      <c r="EMA303">
        <v>671689</v>
      </c>
      <c r="EMB303">
        <v>1801</v>
      </c>
      <c r="EMC303">
        <v>62206</v>
      </c>
      <c r="EMD303">
        <v>45794</v>
      </c>
      <c r="EME303">
        <v>0</v>
      </c>
      <c r="EMF303">
        <v>4551</v>
      </c>
      <c r="EMG303">
        <v>439300</v>
      </c>
      <c r="EMH303">
        <v>1750.2</v>
      </c>
      <c r="EMI303">
        <v>749</v>
      </c>
      <c r="EMJ303">
        <v>298776</v>
      </c>
      <c r="EMK303">
        <v>1472353</v>
      </c>
      <c r="EML303">
        <v>158064</v>
      </c>
      <c r="EMM303">
        <v>1201146</v>
      </c>
      <c r="EMN303">
        <v>83986</v>
      </c>
      <c r="EMO303">
        <v>2981093</v>
      </c>
      <c r="EMP303">
        <v>511878</v>
      </c>
      <c r="EMQ303">
        <v>122628</v>
      </c>
      <c r="EMR303">
        <v>51604</v>
      </c>
      <c r="EMS303">
        <v>193120</v>
      </c>
      <c r="EMT303">
        <v>17914</v>
      </c>
      <c r="EMU303">
        <v>19064</v>
      </c>
      <c r="EMV303">
        <v>3427</v>
      </c>
      <c r="EMW303">
        <v>20084</v>
      </c>
      <c r="EMX303">
        <v>32783</v>
      </c>
      <c r="EMY303">
        <v>114602</v>
      </c>
      <c r="EMZ303">
        <v>1158311</v>
      </c>
      <c r="ENA303">
        <v>910671</v>
      </c>
      <c r="ENB303">
        <v>208737</v>
      </c>
      <c r="ENC303">
        <v>34618</v>
      </c>
      <c r="END303">
        <v>1665</v>
      </c>
      <c r="ENE303">
        <v>97970</v>
      </c>
      <c r="ENF303">
        <v>0</v>
      </c>
      <c r="ENG303">
        <v>0</v>
      </c>
      <c r="ENH303">
        <v>1074730</v>
      </c>
      <c r="ENI303">
        <v>10355.290000000001</v>
      </c>
      <c r="ENJ303">
        <v>168.82</v>
      </c>
      <c r="ENK303">
        <v>54852</v>
      </c>
      <c r="ENL303">
        <v>608774</v>
      </c>
      <c r="ENM303">
        <v>24066</v>
      </c>
      <c r="ENN303">
        <v>919274</v>
      </c>
      <c r="ENO303">
        <v>538924</v>
      </c>
      <c r="ENP303">
        <v>1590528</v>
      </c>
      <c r="ENQ303">
        <v>239701</v>
      </c>
      <c r="ENS303">
        <v>12837</v>
      </c>
      <c r="ENT303">
        <v>167533</v>
      </c>
      <c r="ENU303">
        <v>55017</v>
      </c>
      <c r="ENV303">
        <v>39327</v>
      </c>
      <c r="ENW303">
        <v>0</v>
      </c>
      <c r="ENX303">
        <v>52788</v>
      </c>
      <c r="ENZ303">
        <v>119801</v>
      </c>
      <c r="EOA303">
        <v>954525</v>
      </c>
      <c r="EOB303">
        <v>218828</v>
      </c>
      <c r="EOC303">
        <v>516037</v>
      </c>
      <c r="EOD303">
        <v>20811</v>
      </c>
      <c r="EOE303">
        <v>4452</v>
      </c>
      <c r="EOF303">
        <v>42731</v>
      </c>
      <c r="EOG303">
        <v>0</v>
      </c>
      <c r="EOH303">
        <v>0</v>
      </c>
      <c r="EOI303">
        <v>415840</v>
      </c>
      <c r="EOJ303">
        <v>1234.28</v>
      </c>
      <c r="EOK303">
        <v>504.5</v>
      </c>
      <c r="EOL303">
        <v>-203</v>
      </c>
      <c r="EOM303">
        <v>2173</v>
      </c>
      <c r="EOO303">
        <v>0</v>
      </c>
      <c r="EOP303">
        <v>0</v>
      </c>
      <c r="EOQ303">
        <v>2600</v>
      </c>
      <c r="EOR303">
        <v>203</v>
      </c>
      <c r="EOT303">
        <v>0</v>
      </c>
      <c r="EOU303">
        <v>28</v>
      </c>
      <c r="EOV303">
        <v>0</v>
      </c>
      <c r="EOX303">
        <v>0</v>
      </c>
      <c r="EOY303">
        <v>426</v>
      </c>
      <c r="EPB303">
        <v>149</v>
      </c>
      <c r="EPC303">
        <v>120</v>
      </c>
      <c r="EPD303">
        <v>426</v>
      </c>
      <c r="EPH303">
        <v>0</v>
      </c>
      <c r="EPI303">
        <v>0</v>
      </c>
      <c r="EPK303">
        <v>0.77</v>
      </c>
      <c r="EPL303">
        <v>1.375</v>
      </c>
      <c r="EPM303">
        <v>-292</v>
      </c>
      <c r="EPN303">
        <v>17114</v>
      </c>
      <c r="EPP303">
        <v>0</v>
      </c>
      <c r="EPQ303">
        <v>827</v>
      </c>
      <c r="EPR303">
        <v>19439</v>
      </c>
      <c r="EPU303">
        <v>1</v>
      </c>
      <c r="EPV303">
        <v>38</v>
      </c>
      <c r="EPW303">
        <v>0</v>
      </c>
      <c r="EPY303">
        <v>0</v>
      </c>
      <c r="EPZ303">
        <v>279</v>
      </c>
      <c r="EQA303">
        <v>157</v>
      </c>
      <c r="EQB303">
        <v>1585</v>
      </c>
      <c r="EQC303">
        <v>726</v>
      </c>
      <c r="EQD303">
        <v>688</v>
      </c>
      <c r="EQE303">
        <v>2190</v>
      </c>
      <c r="EQF303">
        <v>169</v>
      </c>
      <c r="EQH303">
        <v>2</v>
      </c>
      <c r="EQI303">
        <v>0</v>
      </c>
      <c r="EQJ303">
        <v>0</v>
      </c>
      <c r="EQK303">
        <v>135</v>
      </c>
      <c r="EQL303">
        <v>2.84</v>
      </c>
      <c r="EQM303">
        <v>0.65</v>
      </c>
      <c r="EQN303">
        <v>-1041</v>
      </c>
      <c r="EQO303">
        <v>-823</v>
      </c>
      <c r="EQQ303">
        <v>247</v>
      </c>
      <c r="EQR303">
        <v>0</v>
      </c>
      <c r="EQS303">
        <v>11433</v>
      </c>
      <c r="EQT303">
        <v>666</v>
      </c>
      <c r="EQV303">
        <v>603</v>
      </c>
      <c r="EQW303">
        <v>259</v>
      </c>
      <c r="EQX303">
        <v>0</v>
      </c>
      <c r="EQY303">
        <v>50</v>
      </c>
      <c r="EQZ303">
        <v>0</v>
      </c>
      <c r="ERA303">
        <v>5008</v>
      </c>
      <c r="ERC303">
        <v>294</v>
      </c>
      <c r="ERD303">
        <v>633</v>
      </c>
      <c r="ERE303">
        <v>324</v>
      </c>
      <c r="ERF303">
        <v>7236</v>
      </c>
      <c r="ERG303">
        <v>1811</v>
      </c>
      <c r="ERH303">
        <v>3</v>
      </c>
      <c r="ERI303">
        <v>73</v>
      </c>
      <c r="ERJ303">
        <v>0</v>
      </c>
      <c r="ERK303">
        <v>1640</v>
      </c>
      <c r="ERL303">
        <v>3380</v>
      </c>
      <c r="ERM303">
        <v>4.43</v>
      </c>
      <c r="ERN303">
        <v>6.5</v>
      </c>
      <c r="ERO303">
        <v>-341</v>
      </c>
      <c r="ERP303">
        <v>4095</v>
      </c>
      <c r="ERR303">
        <v>0</v>
      </c>
      <c r="ERS303">
        <v>0</v>
      </c>
      <c r="ERT303">
        <v>4189</v>
      </c>
      <c r="ERU303">
        <v>340</v>
      </c>
      <c r="ERW303">
        <v>1</v>
      </c>
      <c r="ERX303">
        <v>174</v>
      </c>
      <c r="ERY303">
        <v>0</v>
      </c>
      <c r="ESA303">
        <v>0</v>
      </c>
      <c r="ESB303">
        <v>79</v>
      </c>
      <c r="ESE303">
        <v>934</v>
      </c>
      <c r="ESF303">
        <v>759</v>
      </c>
      <c r="ESG303">
        <v>94</v>
      </c>
      <c r="ESH303">
        <v>15</v>
      </c>
      <c r="ESK303">
        <v>0</v>
      </c>
      <c r="ESL303">
        <v>0</v>
      </c>
      <c r="ESM303">
        <v>0</v>
      </c>
      <c r="ESN303">
        <v>1.67</v>
      </c>
      <c r="ESO303">
        <v>0.63</v>
      </c>
      <c r="ESP303">
        <v>78303</v>
      </c>
      <c r="ESQ303">
        <v>432742</v>
      </c>
      <c r="ESR303">
        <v>-64451</v>
      </c>
      <c r="ESS303">
        <v>1809472</v>
      </c>
      <c r="EST303">
        <v>1198304</v>
      </c>
      <c r="ESU303">
        <v>1438229</v>
      </c>
      <c r="ESV303">
        <v>445111</v>
      </c>
      <c r="ESW303">
        <v>5535</v>
      </c>
      <c r="ESX303">
        <v>20386</v>
      </c>
      <c r="ESY303">
        <v>179542</v>
      </c>
      <c r="ESZ303">
        <v>77856</v>
      </c>
      <c r="ETA303">
        <v>15436</v>
      </c>
      <c r="ETB303">
        <v>0</v>
      </c>
      <c r="ETC303">
        <v>305058</v>
      </c>
      <c r="ETE303">
        <v>7718</v>
      </c>
      <c r="ETF303">
        <v>291248</v>
      </c>
      <c r="ETG303">
        <v>18415</v>
      </c>
      <c r="ETH303">
        <v>577350</v>
      </c>
      <c r="ETI303">
        <v>91802</v>
      </c>
      <c r="ETJ303">
        <v>21529</v>
      </c>
      <c r="ETK303">
        <v>51977</v>
      </c>
      <c r="ETL303">
        <v>0</v>
      </c>
      <c r="ETM303">
        <v>4604</v>
      </c>
      <c r="ETN303">
        <v>285967</v>
      </c>
      <c r="ETO303">
        <v>1215.9000000000001</v>
      </c>
      <c r="ETP303">
        <v>297.3</v>
      </c>
      <c r="ETQ303">
        <v>-410</v>
      </c>
      <c r="ETR303">
        <v>565</v>
      </c>
      <c r="ETT303">
        <v>0</v>
      </c>
      <c r="ETU303">
        <v>0</v>
      </c>
      <c r="ETV303">
        <v>744</v>
      </c>
      <c r="ETW303">
        <v>409</v>
      </c>
      <c r="ETZ303">
        <v>95</v>
      </c>
      <c r="EUA303">
        <v>0</v>
      </c>
      <c r="EUC303">
        <v>0</v>
      </c>
      <c r="EUD303">
        <v>168</v>
      </c>
      <c r="EUG303">
        <v>157</v>
      </c>
      <c r="EUH303">
        <v>62</v>
      </c>
      <c r="EUI303">
        <v>179</v>
      </c>
      <c r="EUK303">
        <v>11</v>
      </c>
      <c r="EUL303">
        <v>1</v>
      </c>
      <c r="EUP303">
        <v>1.33</v>
      </c>
      <c r="EUQ303">
        <v>2.5</v>
      </c>
      <c r="EUR303">
        <v>-259</v>
      </c>
      <c r="EUS303">
        <v>8471</v>
      </c>
      <c r="EUU303">
        <v>0</v>
      </c>
      <c r="EUV303">
        <v>259</v>
      </c>
      <c r="EUW303">
        <v>9266</v>
      </c>
      <c r="EUZ303">
        <v>0</v>
      </c>
      <c r="EVA303">
        <v>211</v>
      </c>
      <c r="EVB303">
        <v>0</v>
      </c>
      <c r="EVD303">
        <v>0</v>
      </c>
      <c r="EVE303">
        <v>486</v>
      </c>
      <c r="EVH303">
        <v>553</v>
      </c>
      <c r="EVI303">
        <v>342</v>
      </c>
      <c r="EVJ303">
        <v>486</v>
      </c>
      <c r="EVM303">
        <v>0</v>
      </c>
      <c r="EVN303">
        <v>0</v>
      </c>
      <c r="EVO303">
        <v>0</v>
      </c>
      <c r="EVQ303">
        <v>3.01</v>
      </c>
      <c r="EVR303">
        <v>1.05</v>
      </c>
      <c r="EVS303">
        <v>402</v>
      </c>
      <c r="EVT303">
        <v>20835</v>
      </c>
      <c r="EVU303">
        <v>1280</v>
      </c>
      <c r="EVV303">
        <v>38042</v>
      </c>
      <c r="EVW303">
        <v>35418</v>
      </c>
      <c r="EVX303">
        <v>39155</v>
      </c>
      <c r="EVY303">
        <v>618</v>
      </c>
      <c r="EWA303">
        <v>422</v>
      </c>
      <c r="EWB303">
        <v>7219</v>
      </c>
      <c r="EWC303">
        <v>524</v>
      </c>
      <c r="EWE303">
        <v>0</v>
      </c>
      <c r="EWF303">
        <v>5906</v>
      </c>
      <c r="EWI303">
        <v>14401</v>
      </c>
      <c r="EWJ303">
        <v>5954</v>
      </c>
      <c r="EWK303">
        <v>11184</v>
      </c>
      <c r="EWL303">
        <v>4718</v>
      </c>
      <c r="EWM303">
        <v>60</v>
      </c>
      <c r="EWN303">
        <v>850</v>
      </c>
      <c r="EWO303">
        <v>0</v>
      </c>
      <c r="EWP303">
        <v>-15</v>
      </c>
      <c r="EWQ303">
        <v>5601</v>
      </c>
      <c r="EWR303">
        <v>9.49</v>
      </c>
      <c r="EWS303">
        <v>55.5</v>
      </c>
      <c r="EXS303">
        <v>0.37</v>
      </c>
      <c r="EXT303">
        <v>2.9999999999999997E-4</v>
      </c>
      <c r="EXU303">
        <v>-227</v>
      </c>
      <c r="EXV303">
        <v>6897</v>
      </c>
      <c r="EXX303">
        <v>0</v>
      </c>
      <c r="EXY303">
        <v>0</v>
      </c>
      <c r="EXZ303">
        <v>7213</v>
      </c>
      <c r="EYA303">
        <v>228</v>
      </c>
      <c r="EYC303">
        <v>0</v>
      </c>
      <c r="EYD303">
        <v>19</v>
      </c>
      <c r="EYE303">
        <v>0</v>
      </c>
      <c r="EYG303">
        <v>0</v>
      </c>
      <c r="EYJ303">
        <v>311</v>
      </c>
      <c r="EYK303">
        <v>1130</v>
      </c>
      <c r="EYL303">
        <v>1111</v>
      </c>
      <c r="EYM303">
        <v>316</v>
      </c>
      <c r="EYN303">
        <v>0</v>
      </c>
      <c r="EYQ303">
        <v>0</v>
      </c>
      <c r="EYR303">
        <v>0</v>
      </c>
      <c r="EYS303">
        <v>0</v>
      </c>
      <c r="EYT303">
        <v>2.4900000000000002</v>
      </c>
      <c r="EYU303">
        <v>2.5</v>
      </c>
      <c r="EYV303">
        <v>-213366</v>
      </c>
      <c r="EYW303">
        <v>77063</v>
      </c>
      <c r="EYX303">
        <v>9086</v>
      </c>
      <c r="EYY303">
        <v>145</v>
      </c>
      <c r="EYZ303">
        <v>1</v>
      </c>
      <c r="EZA303">
        <v>131717</v>
      </c>
      <c r="EZB303">
        <v>16044</v>
      </c>
      <c r="EZD303">
        <v>8237</v>
      </c>
      <c r="EZE303">
        <v>6274</v>
      </c>
      <c r="EZF303">
        <v>329</v>
      </c>
      <c r="EZG303">
        <v>272</v>
      </c>
      <c r="EZH303">
        <v>0</v>
      </c>
      <c r="EZI303">
        <v>10618</v>
      </c>
      <c r="EZJ303">
        <v>306</v>
      </c>
      <c r="EZK303">
        <v>2020</v>
      </c>
      <c r="EZL303">
        <v>9158</v>
      </c>
      <c r="EZM303">
        <v>2283</v>
      </c>
      <c r="EZN303">
        <v>21131</v>
      </c>
      <c r="EZO303">
        <v>9758</v>
      </c>
      <c r="EZQ303">
        <v>1005</v>
      </c>
      <c r="EZR303">
        <v>0</v>
      </c>
      <c r="EZS303">
        <v>0</v>
      </c>
      <c r="EZT303">
        <v>0</v>
      </c>
      <c r="EZU303">
        <v>37.24</v>
      </c>
      <c r="EZV303">
        <v>60.25</v>
      </c>
      <c r="FAV303">
        <v>0.18</v>
      </c>
      <c r="FAW303">
        <v>7.0000000000000007E-2</v>
      </c>
      <c r="FBW303">
        <v>1.67</v>
      </c>
      <c r="FBX303">
        <v>0.68</v>
      </c>
      <c r="FCX303">
        <v>19.63</v>
      </c>
      <c r="FCY303">
        <v>13.75</v>
      </c>
      <c r="FCZ303">
        <v>-8009</v>
      </c>
      <c r="FDA303">
        <v>-8699</v>
      </c>
      <c r="FDC303">
        <v>0</v>
      </c>
      <c r="FDD303">
        <v>0</v>
      </c>
      <c r="FDE303">
        <v>356</v>
      </c>
      <c r="FDF303">
        <v>1082</v>
      </c>
      <c r="FDG303">
        <v>31</v>
      </c>
      <c r="FDH303">
        <v>890</v>
      </c>
      <c r="FDJ303">
        <v>0</v>
      </c>
      <c r="FDL303">
        <v>0</v>
      </c>
      <c r="FDM303">
        <v>149</v>
      </c>
      <c r="FDN303">
        <v>131</v>
      </c>
      <c r="FDO303">
        <v>0</v>
      </c>
      <c r="FDP303">
        <v>308</v>
      </c>
      <c r="FDQ303">
        <v>308</v>
      </c>
      <c r="FDR303">
        <v>8929</v>
      </c>
      <c r="FDS303">
        <v>592</v>
      </c>
      <c r="FDU303">
        <v>5</v>
      </c>
      <c r="FDV303">
        <v>0</v>
      </c>
      <c r="FDX303">
        <v>126</v>
      </c>
      <c r="FDY303">
        <v>0.21</v>
      </c>
      <c r="FDZ303">
        <v>0.01</v>
      </c>
      <c r="FEZ303">
        <v>3.04</v>
      </c>
      <c r="FFA303">
        <v>12.1</v>
      </c>
      <c r="FGA303">
        <v>70.63</v>
      </c>
      <c r="FGB303">
        <v>100.5</v>
      </c>
      <c r="FHB303">
        <v>4.78</v>
      </c>
      <c r="FHC303">
        <v>2.75</v>
      </c>
      <c r="FIC303">
        <v>161.9</v>
      </c>
      <c r="FID303">
        <v>290</v>
      </c>
      <c r="FIE303">
        <v>-109049</v>
      </c>
      <c r="FIF303">
        <v>67311</v>
      </c>
      <c r="FIH303">
        <v>35310</v>
      </c>
      <c r="FII303">
        <v>9065</v>
      </c>
      <c r="FIJ303">
        <v>165127</v>
      </c>
      <c r="FIK303">
        <v>9980</v>
      </c>
      <c r="FIM303">
        <v>7370</v>
      </c>
      <c r="FIN303">
        <v>24565</v>
      </c>
      <c r="FIO303">
        <v>21</v>
      </c>
      <c r="FIP303">
        <v>727</v>
      </c>
      <c r="FIQ303">
        <v>0</v>
      </c>
      <c r="FIR303">
        <v>22295</v>
      </c>
      <c r="FIT303">
        <v>115</v>
      </c>
      <c r="FIU303">
        <v>34549</v>
      </c>
      <c r="FIV303">
        <v>9236</v>
      </c>
      <c r="FIW303">
        <v>94282</v>
      </c>
      <c r="FIX303">
        <v>71378</v>
      </c>
      <c r="FIY303">
        <v>73</v>
      </c>
      <c r="FIZ303">
        <v>21899</v>
      </c>
      <c r="FJA303">
        <v>0</v>
      </c>
      <c r="FJB303">
        <v>0</v>
      </c>
      <c r="FJC303">
        <v>0</v>
      </c>
      <c r="FJD303">
        <v>29</v>
      </c>
      <c r="FJE303">
        <v>5.13</v>
      </c>
      <c r="FKE303">
        <v>43.06</v>
      </c>
      <c r="FKF303">
        <v>84.5</v>
      </c>
      <c r="FMG303">
        <v>8.3800000000000008</v>
      </c>
      <c r="FMH303">
        <v>14.25</v>
      </c>
      <c r="FNH303">
        <v>0.72</v>
      </c>
      <c r="FNI303">
        <v>0.23</v>
      </c>
      <c r="FOI303">
        <v>5256.46</v>
      </c>
      <c r="FOJ303">
        <v>14.89</v>
      </c>
      <c r="FPJ303">
        <v>6.57</v>
      </c>
      <c r="FPK303">
        <v>51</v>
      </c>
      <c r="FQK303">
        <v>86.43</v>
      </c>
      <c r="FQL303">
        <v>129.5</v>
      </c>
      <c r="FRL303">
        <v>123.56</v>
      </c>
      <c r="FRM303">
        <v>104.5</v>
      </c>
      <c r="FSM303">
        <v>13.2</v>
      </c>
      <c r="FSN303">
        <v>5.75</v>
      </c>
      <c r="FSO303">
        <v>386</v>
      </c>
      <c r="FSP303">
        <v>32602</v>
      </c>
      <c r="FSQ303">
        <v>-666</v>
      </c>
      <c r="FSR303">
        <v>19956</v>
      </c>
      <c r="FSS303">
        <v>5613</v>
      </c>
      <c r="FST303">
        <v>46919</v>
      </c>
      <c r="FSU303">
        <v>10710</v>
      </c>
      <c r="FSV303">
        <v>3418</v>
      </c>
      <c r="FSW303">
        <v>542</v>
      </c>
      <c r="FSX303">
        <v>6281</v>
      </c>
      <c r="FSY303">
        <v>0</v>
      </c>
      <c r="FSZ303">
        <v>317</v>
      </c>
      <c r="FTA303">
        <v>0</v>
      </c>
      <c r="FTB303">
        <v>353</v>
      </c>
      <c r="FTD303">
        <v>1162</v>
      </c>
      <c r="FTE303">
        <v>13364</v>
      </c>
      <c r="FTF303">
        <v>6766</v>
      </c>
      <c r="FTG303">
        <v>9581</v>
      </c>
      <c r="FTH303">
        <v>3602</v>
      </c>
      <c r="FTI303">
        <v>198</v>
      </c>
      <c r="FTJ303">
        <v>2132</v>
      </c>
      <c r="FTK303">
        <v>0</v>
      </c>
      <c r="FTL303">
        <v>0</v>
      </c>
      <c r="FTM303">
        <v>5382</v>
      </c>
      <c r="FTN303">
        <v>35.04</v>
      </c>
      <c r="FTO303">
        <v>187.5</v>
      </c>
      <c r="FUO303">
        <v>30.42</v>
      </c>
      <c r="FUP303">
        <v>59</v>
      </c>
      <c r="FUQ303">
        <v>35171</v>
      </c>
      <c r="FUR303">
        <v>278305</v>
      </c>
      <c r="FUS303">
        <v>-2843</v>
      </c>
      <c r="FUT303">
        <v>258181</v>
      </c>
      <c r="FUU303">
        <v>39473</v>
      </c>
      <c r="FUV303">
        <v>364552</v>
      </c>
      <c r="FUW303">
        <v>155357</v>
      </c>
      <c r="FUX303">
        <v>19439</v>
      </c>
      <c r="FUY303">
        <v>813</v>
      </c>
      <c r="FUZ303">
        <v>19314</v>
      </c>
      <c r="FVA303">
        <v>0</v>
      </c>
      <c r="FVB303">
        <v>2762</v>
      </c>
      <c r="FVC303">
        <v>7323</v>
      </c>
      <c r="FVD303">
        <v>7233</v>
      </c>
      <c r="FVE303">
        <v>10813</v>
      </c>
      <c r="FVF303">
        <v>3888</v>
      </c>
      <c r="FVG303">
        <v>195822</v>
      </c>
      <c r="FVH303">
        <v>163218</v>
      </c>
      <c r="FVI303">
        <v>50323</v>
      </c>
      <c r="FVJ303">
        <v>1933</v>
      </c>
      <c r="FVK303">
        <v>171</v>
      </c>
      <c r="FVL303">
        <v>28043</v>
      </c>
      <c r="FVM303">
        <v>0</v>
      </c>
      <c r="FVN303">
        <v>0</v>
      </c>
      <c r="FVO303">
        <v>23735</v>
      </c>
      <c r="FVP303">
        <v>1721.75</v>
      </c>
      <c r="FVQ303">
        <v>44.76</v>
      </c>
      <c r="FWQ303">
        <v>1.46</v>
      </c>
      <c r="FWR303">
        <v>1.05</v>
      </c>
      <c r="FWS303">
        <v>145502</v>
      </c>
      <c r="FWT303">
        <v>1048041</v>
      </c>
      <c r="FWV303">
        <v>66821</v>
      </c>
      <c r="FWW303">
        <v>14272</v>
      </c>
      <c r="FWX303">
        <v>1331822</v>
      </c>
      <c r="FWY303">
        <v>26270</v>
      </c>
      <c r="FXA303">
        <v>4024</v>
      </c>
      <c r="FXB303">
        <v>14271</v>
      </c>
      <c r="FXC303">
        <v>0</v>
      </c>
      <c r="FXE303">
        <v>6369</v>
      </c>
      <c r="FXJ303">
        <v>76839</v>
      </c>
      <c r="FXO303">
        <v>0</v>
      </c>
      <c r="FXP303">
        <v>0</v>
      </c>
      <c r="FXQ303">
        <v>252948</v>
      </c>
      <c r="FXR303">
        <v>1003.79</v>
      </c>
      <c r="FXS303">
        <v>1.51</v>
      </c>
      <c r="FYS303">
        <v>0.47</v>
      </c>
      <c r="FYT303">
        <v>0.3</v>
      </c>
      <c r="FYU303">
        <v>8745</v>
      </c>
      <c r="FYV303">
        <v>107260</v>
      </c>
      <c r="FYW303">
        <v>3896</v>
      </c>
      <c r="FYX303">
        <v>98600</v>
      </c>
      <c r="FYY303">
        <v>71714</v>
      </c>
      <c r="FYZ303">
        <v>155226</v>
      </c>
      <c r="FZA303">
        <v>7759</v>
      </c>
      <c r="FZC303">
        <v>666</v>
      </c>
      <c r="FZD303">
        <v>28148</v>
      </c>
      <c r="FZE303">
        <v>0</v>
      </c>
      <c r="FZG303">
        <v>11173</v>
      </c>
      <c r="FZL303">
        <v>46307</v>
      </c>
      <c r="FZN303">
        <v>9279</v>
      </c>
      <c r="FZP303">
        <v>5522</v>
      </c>
      <c r="FZQ303">
        <v>0</v>
      </c>
      <c r="FZR303">
        <v>0</v>
      </c>
      <c r="FZS303">
        <v>323</v>
      </c>
      <c r="FZT303">
        <v>210.47</v>
      </c>
      <c r="FZU303">
        <v>2</v>
      </c>
      <c r="FZV303">
        <v>25500</v>
      </c>
      <c r="FZW303">
        <v>44500</v>
      </c>
      <c r="FZX303">
        <v>-13300</v>
      </c>
      <c r="FZY303">
        <v>321200</v>
      </c>
      <c r="FZZ303">
        <v>275500</v>
      </c>
      <c r="GAA303">
        <v>182500</v>
      </c>
      <c r="GAC303">
        <v>300</v>
      </c>
      <c r="GAD303">
        <v>1900</v>
      </c>
      <c r="GAE303">
        <v>22500</v>
      </c>
      <c r="GAF303">
        <v>2600</v>
      </c>
      <c r="GAG303">
        <v>2300</v>
      </c>
      <c r="GAH303">
        <v>0</v>
      </c>
      <c r="GAI303">
        <v>21800</v>
      </c>
      <c r="GAJ303">
        <v>5000</v>
      </c>
      <c r="GAK303">
        <v>18000</v>
      </c>
      <c r="GAL303">
        <v>87100</v>
      </c>
      <c r="GAM303">
        <v>59700</v>
      </c>
      <c r="GAN303">
        <v>63500</v>
      </c>
      <c r="GAO303">
        <v>0</v>
      </c>
      <c r="GAP303">
        <v>2400</v>
      </c>
      <c r="GAQ303">
        <v>7400</v>
      </c>
      <c r="GAR303">
        <v>0</v>
      </c>
      <c r="GAS303">
        <v>0</v>
      </c>
      <c r="GAT303">
        <v>0</v>
      </c>
      <c r="GAU303">
        <v>252.35</v>
      </c>
      <c r="GAV303">
        <v>0.18</v>
      </c>
      <c r="GAW303">
        <v>-12000</v>
      </c>
      <c r="GAX303">
        <v>4811</v>
      </c>
      <c r="GAZ303">
        <v>0</v>
      </c>
      <c r="GBA303">
        <v>1316</v>
      </c>
      <c r="GBB303">
        <v>16207</v>
      </c>
      <c r="GBC303">
        <v>6309</v>
      </c>
      <c r="GBD303">
        <v>2443</v>
      </c>
      <c r="GBE303">
        <v>245</v>
      </c>
      <c r="GBF303">
        <v>64</v>
      </c>
      <c r="GBG303">
        <v>0</v>
      </c>
      <c r="GBH303">
        <v>0</v>
      </c>
      <c r="GBI303">
        <v>0</v>
      </c>
      <c r="GBJ303">
        <v>1812</v>
      </c>
      <c r="GBM303">
        <v>15984</v>
      </c>
      <c r="GBN303">
        <v>15311</v>
      </c>
      <c r="GBO303">
        <v>2108</v>
      </c>
      <c r="GBP303">
        <v>281</v>
      </c>
      <c r="GBQ303">
        <v>16</v>
      </c>
      <c r="GBR303">
        <v>71</v>
      </c>
      <c r="GBU303">
        <v>9287</v>
      </c>
      <c r="GBV303">
        <v>70.510000000000005</v>
      </c>
      <c r="GBW303">
        <v>16.420000000000002</v>
      </c>
      <c r="GDZ303">
        <v>-107</v>
      </c>
      <c r="GEA303">
        <v>15137</v>
      </c>
      <c r="GEC303">
        <v>0</v>
      </c>
      <c r="GED303">
        <v>0</v>
      </c>
      <c r="GEE303">
        <v>15610</v>
      </c>
      <c r="GEF303">
        <v>735</v>
      </c>
      <c r="GEH303">
        <v>0</v>
      </c>
      <c r="GEI303">
        <v>155</v>
      </c>
      <c r="GEJ303">
        <v>0</v>
      </c>
      <c r="GEL303">
        <v>0</v>
      </c>
      <c r="GEM303">
        <v>473</v>
      </c>
      <c r="GEP303">
        <v>3815</v>
      </c>
      <c r="GEQ303">
        <v>3660</v>
      </c>
      <c r="GER303">
        <v>473</v>
      </c>
      <c r="GES303">
        <v>0</v>
      </c>
      <c r="GET303">
        <v>0</v>
      </c>
      <c r="GEV303">
        <v>0</v>
      </c>
      <c r="GEW303">
        <v>0</v>
      </c>
      <c r="GEX303">
        <v>0</v>
      </c>
      <c r="GEY303">
        <v>5.74</v>
      </c>
      <c r="GEZ303">
        <v>1.2</v>
      </c>
      <c r="GFZ303">
        <v>1.61</v>
      </c>
      <c r="GGA303">
        <v>1.75</v>
      </c>
      <c r="GHA303">
        <v>75.13</v>
      </c>
      <c r="GHB303">
        <v>12.75</v>
      </c>
      <c r="GIB303">
        <v>1.76</v>
      </c>
      <c r="GIC303">
        <v>0.4</v>
      </c>
      <c r="GJC303">
        <v>114.54</v>
      </c>
      <c r="GJD303">
        <v>53.5</v>
      </c>
      <c r="GKD303">
        <v>26.31</v>
      </c>
      <c r="GKE303">
        <v>0.24</v>
      </c>
      <c r="GLE303">
        <v>0.28000000000000003</v>
      </c>
      <c r="GLF303">
        <v>0.08</v>
      </c>
      <c r="GMF303">
        <v>3.36</v>
      </c>
      <c r="GMG303">
        <v>28.5</v>
      </c>
      <c r="GNG303">
        <v>1.2</v>
      </c>
      <c r="GNH303">
        <v>3</v>
      </c>
      <c r="GOH303">
        <v>0.36</v>
      </c>
      <c r="GOI303">
        <v>1.38</v>
      </c>
      <c r="GQJ303">
        <v>14.65</v>
      </c>
      <c r="GQK303">
        <v>37</v>
      </c>
    </row>
    <row r="304" spans="1:2026 2052:4078 4104:5104 5130:5185" x14ac:dyDescent="0.25">
      <c r="A304" s="2">
        <v>42277</v>
      </c>
      <c r="AA304">
        <v>151.28</v>
      </c>
      <c r="AB304">
        <v>10.8</v>
      </c>
      <c r="BB304">
        <v>1331.84</v>
      </c>
      <c r="BC304">
        <v>2.5</v>
      </c>
      <c r="CC304">
        <v>5.39</v>
      </c>
      <c r="CD304">
        <v>0.08</v>
      </c>
      <c r="DD304">
        <v>164.91</v>
      </c>
      <c r="DE304">
        <v>0.22</v>
      </c>
      <c r="EE304">
        <v>194.87</v>
      </c>
      <c r="EF304">
        <v>0.74</v>
      </c>
      <c r="FF304">
        <v>78.27</v>
      </c>
      <c r="FG304">
        <v>0.45</v>
      </c>
      <c r="GG304">
        <v>3.71</v>
      </c>
      <c r="GH304">
        <v>0.11</v>
      </c>
      <c r="HH304">
        <v>250.09</v>
      </c>
      <c r="HI304">
        <v>14.05</v>
      </c>
      <c r="II304">
        <v>52.5</v>
      </c>
      <c r="IJ304">
        <v>1.1299999999999999</v>
      </c>
      <c r="JJ304">
        <v>0.79</v>
      </c>
      <c r="JK304">
        <v>0.02</v>
      </c>
      <c r="KK304">
        <v>0.15</v>
      </c>
      <c r="KL304">
        <v>0.25</v>
      </c>
      <c r="LL304">
        <v>2.92</v>
      </c>
      <c r="LM304">
        <v>0</v>
      </c>
      <c r="MM304">
        <v>80.52</v>
      </c>
      <c r="MN304">
        <v>0.46</v>
      </c>
      <c r="NN304">
        <v>0.16</v>
      </c>
      <c r="NO304">
        <v>0</v>
      </c>
      <c r="OO304">
        <v>2.31</v>
      </c>
      <c r="OP304">
        <v>0.65</v>
      </c>
      <c r="PP304">
        <v>52.84</v>
      </c>
      <c r="PQ304">
        <v>0.02</v>
      </c>
      <c r="QQ304">
        <v>1.54</v>
      </c>
      <c r="QR304">
        <v>7.0000000000000007E-2</v>
      </c>
      <c r="RR304">
        <v>22.09</v>
      </c>
      <c r="RS304">
        <v>0.84</v>
      </c>
      <c r="SS304">
        <v>0.81</v>
      </c>
      <c r="ST304">
        <v>0.01</v>
      </c>
      <c r="TT304">
        <v>11.33</v>
      </c>
      <c r="TU304">
        <v>0.4</v>
      </c>
      <c r="UU304">
        <v>113.82</v>
      </c>
      <c r="UV304">
        <v>1.54</v>
      </c>
      <c r="VV304">
        <v>2.31</v>
      </c>
      <c r="VW304">
        <v>0.04</v>
      </c>
      <c r="WW304">
        <v>187.56</v>
      </c>
      <c r="WX304">
        <v>4.5</v>
      </c>
      <c r="XX304">
        <v>41.67</v>
      </c>
      <c r="XY304">
        <v>2.4</v>
      </c>
      <c r="YY304">
        <v>2.62</v>
      </c>
      <c r="YZ304">
        <v>0.7</v>
      </c>
      <c r="ZZ304">
        <v>5.4</v>
      </c>
      <c r="AAA304">
        <v>0.2</v>
      </c>
      <c r="ABA304">
        <v>5404.08</v>
      </c>
      <c r="ABB304">
        <v>10.95</v>
      </c>
      <c r="ACB304">
        <v>190.08</v>
      </c>
      <c r="ACC304">
        <v>0.49</v>
      </c>
      <c r="ADC304">
        <v>2914.33</v>
      </c>
      <c r="ADD304">
        <v>1.32</v>
      </c>
      <c r="AED304">
        <v>2382.1</v>
      </c>
      <c r="AEE304">
        <v>2.2200000000000002</v>
      </c>
      <c r="AFE304">
        <v>6545.37</v>
      </c>
      <c r="AFF304">
        <v>12.71</v>
      </c>
      <c r="AGF304">
        <v>27.03</v>
      </c>
      <c r="AGG304">
        <v>2.0099999999999998</v>
      </c>
      <c r="AHG304">
        <v>1932.23</v>
      </c>
      <c r="AHH304">
        <v>44.9</v>
      </c>
      <c r="AIH304">
        <v>884.09</v>
      </c>
      <c r="AII304">
        <v>6.13</v>
      </c>
      <c r="AJI304">
        <v>125.21</v>
      </c>
      <c r="AJJ304">
        <v>0.47</v>
      </c>
      <c r="AKJ304">
        <v>72.63</v>
      </c>
      <c r="AKK304">
        <v>2.88</v>
      </c>
      <c r="ALK304">
        <v>54.54</v>
      </c>
      <c r="ALL304">
        <v>1.38</v>
      </c>
      <c r="ALM304">
        <v>27425</v>
      </c>
      <c r="ALN304">
        <v>213894</v>
      </c>
      <c r="ALO304">
        <v>-7122</v>
      </c>
      <c r="ALP304">
        <v>985292</v>
      </c>
      <c r="ALQ304">
        <v>855290</v>
      </c>
      <c r="ALR304">
        <v>432626</v>
      </c>
      <c r="ALS304">
        <v>77348</v>
      </c>
      <c r="ALU304">
        <v>692</v>
      </c>
      <c r="ALV304">
        <v>114425</v>
      </c>
      <c r="ALW304">
        <v>81512</v>
      </c>
      <c r="ALX304">
        <v>5946</v>
      </c>
      <c r="ALY304">
        <v>0</v>
      </c>
      <c r="ALZ304">
        <v>72194</v>
      </c>
      <c r="AMA304">
        <v>433</v>
      </c>
      <c r="AMB304">
        <v>19089</v>
      </c>
      <c r="AMC304">
        <v>227760</v>
      </c>
      <c r="AMD304">
        <v>25877</v>
      </c>
      <c r="AME304">
        <v>175542</v>
      </c>
      <c r="AMF304">
        <v>60703</v>
      </c>
      <c r="AMG304">
        <v>815</v>
      </c>
      <c r="AMH304">
        <v>10322</v>
      </c>
      <c r="AMI304">
        <v>0</v>
      </c>
      <c r="AMJ304">
        <v>1675</v>
      </c>
      <c r="AMK304">
        <v>1337</v>
      </c>
      <c r="AML304">
        <v>427.3</v>
      </c>
      <c r="AMM304">
        <v>1.45</v>
      </c>
      <c r="ANM304">
        <v>32.090000000000003</v>
      </c>
      <c r="ANN304">
        <v>0.03</v>
      </c>
      <c r="AON304">
        <v>246.63</v>
      </c>
      <c r="AOO304">
        <v>1.55</v>
      </c>
      <c r="APO304">
        <v>1560.31</v>
      </c>
      <c r="APP304">
        <v>5.45</v>
      </c>
      <c r="AQP304">
        <v>1006.05</v>
      </c>
      <c r="AQQ304">
        <v>9.76</v>
      </c>
      <c r="ARQ304">
        <v>34.33</v>
      </c>
      <c r="ARR304">
        <v>1.6</v>
      </c>
      <c r="ASR304">
        <v>400.55</v>
      </c>
      <c r="ASS304">
        <v>8</v>
      </c>
      <c r="ATS304">
        <v>307.60000000000002</v>
      </c>
      <c r="ATT304">
        <v>5.55</v>
      </c>
      <c r="AVU304">
        <v>93.84</v>
      </c>
      <c r="AVV304">
        <v>1.1399999999999999</v>
      </c>
      <c r="AWV304">
        <v>41.75</v>
      </c>
      <c r="AWW304">
        <v>1.1299999999999999</v>
      </c>
      <c r="AXW304">
        <v>4.59</v>
      </c>
      <c r="AXX304">
        <v>0.63</v>
      </c>
      <c r="AYX304">
        <v>90.53</v>
      </c>
      <c r="AYY304">
        <v>5.5</v>
      </c>
      <c r="AZY304">
        <v>87.16</v>
      </c>
      <c r="AZZ304">
        <v>2.42</v>
      </c>
      <c r="BAZ304">
        <v>13.55</v>
      </c>
      <c r="BBA304">
        <v>0.4</v>
      </c>
      <c r="BCA304">
        <v>18.7</v>
      </c>
      <c r="BCB304">
        <v>1.3</v>
      </c>
      <c r="BDB304">
        <v>281.86</v>
      </c>
      <c r="BDC304">
        <v>4.45</v>
      </c>
      <c r="BEC304">
        <v>2.59</v>
      </c>
      <c r="BED304">
        <v>0.03</v>
      </c>
      <c r="BFD304">
        <v>33.42</v>
      </c>
      <c r="BFE304">
        <v>2.85</v>
      </c>
      <c r="BGE304">
        <v>8.1300000000000008</v>
      </c>
      <c r="BGF304">
        <v>0.18</v>
      </c>
      <c r="BHF304">
        <v>16.37</v>
      </c>
      <c r="BHG304">
        <v>3.15</v>
      </c>
      <c r="BIG304">
        <v>1184.45</v>
      </c>
      <c r="BIH304">
        <v>18.75</v>
      </c>
      <c r="BJH304">
        <v>0.6</v>
      </c>
      <c r="BJI304">
        <v>0.04</v>
      </c>
      <c r="BKI304">
        <v>109.5</v>
      </c>
      <c r="BKJ304">
        <v>3.65</v>
      </c>
      <c r="BLJ304">
        <v>5.35</v>
      </c>
      <c r="BLK304">
        <v>0.17</v>
      </c>
      <c r="BMK304">
        <v>7.98</v>
      </c>
      <c r="BML304">
        <v>0.04</v>
      </c>
      <c r="BNL304">
        <v>3.88</v>
      </c>
      <c r="BNM304">
        <v>0.1</v>
      </c>
      <c r="BNN304">
        <v>9563</v>
      </c>
      <c r="BNO304">
        <v>5134</v>
      </c>
      <c r="BNQ304">
        <v>621</v>
      </c>
      <c r="BNR304">
        <v>-9242</v>
      </c>
      <c r="BNS304">
        <v>6937</v>
      </c>
      <c r="BNT304">
        <v>1298</v>
      </c>
      <c r="BNU304">
        <v>426</v>
      </c>
      <c r="BNV304">
        <v>651</v>
      </c>
      <c r="BNW304">
        <v>150</v>
      </c>
      <c r="BNX304">
        <v>0</v>
      </c>
      <c r="BNY304">
        <v>17</v>
      </c>
      <c r="BNZ304">
        <v>0</v>
      </c>
      <c r="BOA304">
        <v>145</v>
      </c>
      <c r="BOB304">
        <v>68</v>
      </c>
      <c r="BOC304">
        <v>1350</v>
      </c>
      <c r="BOD304">
        <v>6937</v>
      </c>
      <c r="BOE304">
        <v>6771</v>
      </c>
      <c r="BOF304">
        <v>1804</v>
      </c>
      <c r="BOG304">
        <v>0</v>
      </c>
      <c r="BOH304">
        <v>205</v>
      </c>
      <c r="BOJ304">
        <v>0</v>
      </c>
      <c r="BOK304">
        <v>0</v>
      </c>
      <c r="BOL304">
        <v>0</v>
      </c>
      <c r="BOM304">
        <v>2.95</v>
      </c>
      <c r="BON304">
        <v>0.16</v>
      </c>
      <c r="BPN304">
        <v>54.13</v>
      </c>
      <c r="BPO304">
        <v>0.33</v>
      </c>
      <c r="BQO304">
        <v>245.02</v>
      </c>
      <c r="BQP304">
        <v>22.75</v>
      </c>
      <c r="BRP304">
        <v>3.6</v>
      </c>
      <c r="BRQ304">
        <v>0.04</v>
      </c>
      <c r="BSQ304">
        <v>181.84</v>
      </c>
      <c r="BSR304">
        <v>2.02</v>
      </c>
      <c r="BTR304">
        <v>4.0599999999999996</v>
      </c>
      <c r="BTS304">
        <v>0.33</v>
      </c>
      <c r="BUS304">
        <v>2.86</v>
      </c>
      <c r="BUT304">
        <v>0.36</v>
      </c>
      <c r="BVT304">
        <v>1.74</v>
      </c>
      <c r="BVU304">
        <v>0.01</v>
      </c>
      <c r="BWU304">
        <v>1.81</v>
      </c>
      <c r="BWV304">
        <v>0.08</v>
      </c>
      <c r="BXV304">
        <v>22.9</v>
      </c>
      <c r="BXW304">
        <v>0.78</v>
      </c>
      <c r="BYW304">
        <v>1.77</v>
      </c>
      <c r="BYX304">
        <v>0.08</v>
      </c>
      <c r="BZX304">
        <v>11.09</v>
      </c>
      <c r="BZY304">
        <v>0.82</v>
      </c>
      <c r="CAY304">
        <v>271.27</v>
      </c>
      <c r="CAZ304">
        <v>1.36</v>
      </c>
      <c r="CBZ304">
        <v>38.25</v>
      </c>
      <c r="CCA304">
        <v>3.05</v>
      </c>
      <c r="CDA304">
        <v>13.9</v>
      </c>
      <c r="CDB304">
        <v>0.21</v>
      </c>
      <c r="CEB304">
        <v>23.37</v>
      </c>
      <c r="CEC304">
        <v>1.82</v>
      </c>
      <c r="CFC304">
        <v>3.71</v>
      </c>
      <c r="CFD304">
        <v>0.03</v>
      </c>
      <c r="CGD304">
        <v>379.82</v>
      </c>
      <c r="CGE304">
        <v>0.35</v>
      </c>
      <c r="CHE304">
        <v>248.54</v>
      </c>
      <c r="CHF304">
        <v>6.92</v>
      </c>
      <c r="CIF304">
        <v>1.08</v>
      </c>
      <c r="CIG304">
        <v>0.18</v>
      </c>
      <c r="CJG304">
        <v>1.81</v>
      </c>
      <c r="CJH304">
        <v>1.1299999999999999</v>
      </c>
      <c r="CKH304">
        <v>2.02</v>
      </c>
      <c r="CKI304">
        <v>0.15</v>
      </c>
      <c r="CLI304">
        <v>25.94</v>
      </c>
      <c r="CLJ304">
        <v>0.1</v>
      </c>
      <c r="CNK304">
        <v>0.81</v>
      </c>
      <c r="CNL304">
        <v>0.34</v>
      </c>
      <c r="CPM304">
        <v>8.2100000000000009</v>
      </c>
      <c r="CPN304">
        <v>7.0000000000000007E-2</v>
      </c>
      <c r="CQN304">
        <v>7.54</v>
      </c>
      <c r="CQO304">
        <v>0.08</v>
      </c>
      <c r="CRO304">
        <v>7.36</v>
      </c>
      <c r="CRP304">
        <v>0.36</v>
      </c>
      <c r="CSP304">
        <v>11.8</v>
      </c>
      <c r="CSQ304">
        <v>0.44</v>
      </c>
      <c r="CTQ304">
        <v>12.8</v>
      </c>
      <c r="CTR304">
        <v>0.59</v>
      </c>
      <c r="CUR304">
        <v>108.32</v>
      </c>
      <c r="CUS304">
        <v>1.21</v>
      </c>
      <c r="CVS304">
        <v>687.95</v>
      </c>
      <c r="CVT304">
        <v>3.19</v>
      </c>
      <c r="CWT304">
        <v>7</v>
      </c>
      <c r="CWU304">
        <v>0.33</v>
      </c>
      <c r="CXU304">
        <v>84.97</v>
      </c>
      <c r="CXV304">
        <v>0</v>
      </c>
      <c r="CYV304">
        <v>1.48</v>
      </c>
      <c r="CYW304">
        <v>0.02</v>
      </c>
      <c r="CZW304">
        <v>16.95</v>
      </c>
      <c r="CZX304">
        <v>0.31</v>
      </c>
      <c r="DAX304">
        <v>1.93</v>
      </c>
      <c r="DAY304">
        <v>0.04</v>
      </c>
      <c r="DAZ304">
        <v>525400</v>
      </c>
      <c r="DBA304">
        <v>2790100</v>
      </c>
      <c r="DBB304">
        <v>200600</v>
      </c>
      <c r="DBC304">
        <v>6104900</v>
      </c>
      <c r="DBD304">
        <v>4162100</v>
      </c>
      <c r="DBE304">
        <v>6969800</v>
      </c>
      <c r="DBG304">
        <v>234200</v>
      </c>
      <c r="DBH304">
        <v>52600</v>
      </c>
      <c r="DBI304">
        <v>833900</v>
      </c>
      <c r="DBJ304">
        <v>734200</v>
      </c>
      <c r="DBL304">
        <v>24600</v>
      </c>
      <c r="DBM304">
        <v>1088000</v>
      </c>
      <c r="DBN304">
        <v>6200</v>
      </c>
      <c r="DBO304">
        <v>2900</v>
      </c>
      <c r="DBP304">
        <v>1841700</v>
      </c>
      <c r="DBQ304">
        <v>252100</v>
      </c>
      <c r="DBR304">
        <v>1477800</v>
      </c>
      <c r="DBS304">
        <v>38400</v>
      </c>
      <c r="DBT304">
        <v>94100</v>
      </c>
      <c r="DBU304">
        <v>163300</v>
      </c>
      <c r="DBV304">
        <v>0</v>
      </c>
      <c r="DBW304">
        <v>0</v>
      </c>
      <c r="DBX304">
        <v>2011500</v>
      </c>
      <c r="DBY304">
        <v>11810.58</v>
      </c>
      <c r="DBZ304">
        <v>67.150000000000006</v>
      </c>
      <c r="DCA304">
        <v>1559100</v>
      </c>
      <c r="DCB304">
        <v>3596800</v>
      </c>
      <c r="DCC304">
        <v>385500</v>
      </c>
      <c r="DCD304">
        <v>6535800</v>
      </c>
      <c r="DCE304">
        <v>4648400</v>
      </c>
      <c r="DCF304">
        <v>11218300</v>
      </c>
      <c r="DCI304">
        <v>70900</v>
      </c>
      <c r="DCJ304">
        <v>69500</v>
      </c>
      <c r="DCK304">
        <v>3300</v>
      </c>
      <c r="DCL304">
        <v>145100</v>
      </c>
      <c r="DCM304">
        <v>0</v>
      </c>
      <c r="DCN304">
        <v>230600</v>
      </c>
      <c r="DCP304">
        <v>422800</v>
      </c>
      <c r="DCQ304">
        <v>4821500</v>
      </c>
      <c r="DCR304">
        <v>4603600</v>
      </c>
      <c r="DCS304">
        <v>3369500</v>
      </c>
      <c r="DCT304">
        <v>449900</v>
      </c>
      <c r="DCU304">
        <v>536900</v>
      </c>
      <c r="DCV304">
        <v>427300</v>
      </c>
      <c r="DCW304">
        <v>0</v>
      </c>
      <c r="DCX304">
        <v>0</v>
      </c>
      <c r="DCY304">
        <v>3573100</v>
      </c>
      <c r="DCZ304">
        <v>17651.849999999999</v>
      </c>
      <c r="DDA304">
        <v>13.045</v>
      </c>
      <c r="DDB304">
        <v>188100</v>
      </c>
      <c r="DDC304">
        <v>1282400</v>
      </c>
      <c r="DDD304">
        <v>33200</v>
      </c>
      <c r="DDE304">
        <v>2774300</v>
      </c>
      <c r="DDF304">
        <v>1887900</v>
      </c>
      <c r="DDG304">
        <v>2538200</v>
      </c>
      <c r="DDI304">
        <v>18500</v>
      </c>
      <c r="DDJ304">
        <v>14500</v>
      </c>
      <c r="DDK304">
        <v>455000</v>
      </c>
      <c r="DDL304">
        <v>293500</v>
      </c>
      <c r="DDM304">
        <v>19500</v>
      </c>
      <c r="DDN304">
        <v>0</v>
      </c>
      <c r="DDO304">
        <v>233000</v>
      </c>
      <c r="DDQ304">
        <v>215500</v>
      </c>
      <c r="DDR304">
        <v>982100</v>
      </c>
      <c r="DDS304">
        <v>214100</v>
      </c>
      <c r="DDT304">
        <v>688200</v>
      </c>
      <c r="DDU304">
        <v>98700</v>
      </c>
      <c r="DDV304">
        <v>78000</v>
      </c>
      <c r="DDW304">
        <v>69600</v>
      </c>
      <c r="DDX304">
        <v>0</v>
      </c>
      <c r="DDY304">
        <v>11400</v>
      </c>
      <c r="DDZ304">
        <v>470900</v>
      </c>
      <c r="DEA304">
        <v>3809.24</v>
      </c>
      <c r="DEB304">
        <v>21.545000000000002</v>
      </c>
      <c r="DEC304">
        <v>400000</v>
      </c>
      <c r="DED304">
        <v>2177000</v>
      </c>
      <c r="DEE304">
        <v>-21000</v>
      </c>
      <c r="DEF304">
        <v>8109000</v>
      </c>
      <c r="DEG304">
        <v>5297000</v>
      </c>
      <c r="DEH304">
        <v>8312000</v>
      </c>
      <c r="DEI304">
        <v>1659000</v>
      </c>
      <c r="DEJ304">
        <v>10000</v>
      </c>
      <c r="DEK304">
        <v>137000</v>
      </c>
      <c r="DEL304">
        <v>1401000</v>
      </c>
      <c r="DEM304">
        <v>743000</v>
      </c>
      <c r="DEN304">
        <v>50000</v>
      </c>
      <c r="DEO304">
        <v>0</v>
      </c>
      <c r="DEP304">
        <v>1038000</v>
      </c>
      <c r="DEQ304">
        <v>93000</v>
      </c>
      <c r="DER304">
        <v>449000</v>
      </c>
      <c r="DES304">
        <v>2497000</v>
      </c>
      <c r="DET304">
        <v>303000</v>
      </c>
      <c r="DEU304">
        <v>1831000</v>
      </c>
      <c r="DEV304">
        <v>85000</v>
      </c>
      <c r="DEW304">
        <v>30000</v>
      </c>
      <c r="DEX304">
        <v>375000</v>
      </c>
      <c r="DEY304">
        <v>0</v>
      </c>
      <c r="DEZ304">
        <v>151000</v>
      </c>
      <c r="DFA304">
        <v>3238000</v>
      </c>
      <c r="DFB304">
        <v>5635</v>
      </c>
      <c r="DFC304">
        <v>24</v>
      </c>
      <c r="DFD304">
        <v>1380000</v>
      </c>
      <c r="DFE304">
        <v>12148000</v>
      </c>
      <c r="DFF304">
        <v>-2897000</v>
      </c>
      <c r="DFG304">
        <v>3634000</v>
      </c>
      <c r="DFI304">
        <v>100225000</v>
      </c>
      <c r="DFL304">
        <v>370000</v>
      </c>
      <c r="DFP304">
        <v>0</v>
      </c>
      <c r="DFW304">
        <v>18192000</v>
      </c>
      <c r="DFY304">
        <v>74000</v>
      </c>
      <c r="DFZ304">
        <v>0</v>
      </c>
      <c r="DGA304">
        <v>0</v>
      </c>
      <c r="DGB304">
        <v>7455000</v>
      </c>
      <c r="DGC304">
        <v>39257.870000000003</v>
      </c>
      <c r="DGD304">
        <v>7.4999999999999997E-2</v>
      </c>
      <c r="DGE304">
        <v>940000</v>
      </c>
      <c r="DGF304">
        <v>9112000</v>
      </c>
      <c r="DGG304">
        <v>-1385000</v>
      </c>
      <c r="DGH304">
        <v>5875000</v>
      </c>
      <c r="DGJ304">
        <v>129507000</v>
      </c>
      <c r="DGM304">
        <v>164000</v>
      </c>
      <c r="DGQ304">
        <v>0</v>
      </c>
      <c r="DGX304">
        <v>3092000</v>
      </c>
      <c r="DGZ304">
        <v>130000</v>
      </c>
      <c r="DHA304">
        <v>0</v>
      </c>
      <c r="DHB304">
        <v>1000</v>
      </c>
      <c r="DHC304">
        <v>13547000</v>
      </c>
      <c r="DHD304">
        <v>11262.41</v>
      </c>
      <c r="DHE304">
        <v>0.34799999999999998</v>
      </c>
      <c r="DHF304">
        <v>183271</v>
      </c>
      <c r="DHG304">
        <v>1054558</v>
      </c>
      <c r="DHH304">
        <v>165172</v>
      </c>
      <c r="DHI304">
        <v>2774326</v>
      </c>
      <c r="DHJ304">
        <v>2454612</v>
      </c>
      <c r="DHK304">
        <v>2614479</v>
      </c>
      <c r="DHM304">
        <v>6646</v>
      </c>
      <c r="DHN304">
        <v>19913</v>
      </c>
      <c r="DHO304">
        <v>325941</v>
      </c>
      <c r="DHP304">
        <v>344353</v>
      </c>
      <c r="DHQ304">
        <v>24079</v>
      </c>
      <c r="DHR304">
        <v>0</v>
      </c>
      <c r="DHS304">
        <v>216247</v>
      </c>
      <c r="DHT304">
        <v>4385</v>
      </c>
      <c r="DHU304">
        <v>168759</v>
      </c>
      <c r="DHV304">
        <v>905676</v>
      </c>
      <c r="DHW304">
        <v>211303</v>
      </c>
      <c r="DHX304">
        <v>524165</v>
      </c>
      <c r="DHY304">
        <v>42169</v>
      </c>
      <c r="DHZ304">
        <v>18969</v>
      </c>
      <c r="DIA304">
        <v>74262</v>
      </c>
      <c r="DIB304">
        <v>0</v>
      </c>
      <c r="DIC304">
        <v>8515</v>
      </c>
      <c r="DID304">
        <v>752963</v>
      </c>
      <c r="DIE304">
        <v>4925.95</v>
      </c>
      <c r="DIF304">
        <v>16.64</v>
      </c>
      <c r="DIG304">
        <v>49468</v>
      </c>
      <c r="DIH304">
        <v>281317</v>
      </c>
      <c r="DII304">
        <v>1668</v>
      </c>
      <c r="DIJ304">
        <v>220603</v>
      </c>
      <c r="DIK304">
        <v>138514</v>
      </c>
      <c r="DIL304">
        <v>341852</v>
      </c>
      <c r="DIM304">
        <v>12521</v>
      </c>
      <c r="DIO304">
        <v>1</v>
      </c>
      <c r="DIP304">
        <v>8979</v>
      </c>
      <c r="DIQ304">
        <v>179622</v>
      </c>
      <c r="DIS304">
        <v>0</v>
      </c>
      <c r="DIT304">
        <v>33259</v>
      </c>
      <c r="DIV304">
        <v>6409</v>
      </c>
      <c r="DIW304">
        <v>294195</v>
      </c>
      <c r="DIX304">
        <v>104850</v>
      </c>
      <c r="DIY304">
        <v>58616</v>
      </c>
      <c r="DIZ304">
        <v>0</v>
      </c>
      <c r="DJA304">
        <v>6208</v>
      </c>
      <c r="DJB304">
        <v>8999</v>
      </c>
      <c r="DJC304">
        <v>0</v>
      </c>
      <c r="DJD304">
        <v>0</v>
      </c>
      <c r="DJE304">
        <v>0</v>
      </c>
      <c r="DJF304">
        <v>314.29000000000002</v>
      </c>
      <c r="DJG304">
        <v>14.601000000000001</v>
      </c>
      <c r="DJH304">
        <v>-425000</v>
      </c>
      <c r="DJI304">
        <v>2396000</v>
      </c>
      <c r="DJJ304">
        <v>-393000</v>
      </c>
      <c r="DJK304">
        <v>748000</v>
      </c>
      <c r="DJM304">
        <v>28928000</v>
      </c>
      <c r="DJT304">
        <v>0</v>
      </c>
      <c r="DKA304">
        <v>6774000</v>
      </c>
      <c r="DKC304">
        <v>51000</v>
      </c>
      <c r="DKD304">
        <v>0</v>
      </c>
      <c r="DKE304">
        <v>0</v>
      </c>
      <c r="DKF304">
        <v>1000000</v>
      </c>
      <c r="DKG304">
        <v>2159.8000000000002</v>
      </c>
      <c r="DKH304">
        <v>4.75</v>
      </c>
      <c r="DKI304">
        <v>8682</v>
      </c>
      <c r="DKJ304">
        <v>72356</v>
      </c>
      <c r="DKK304">
        <v>1274</v>
      </c>
      <c r="DKL304">
        <v>782223</v>
      </c>
      <c r="DKM304">
        <v>691163</v>
      </c>
      <c r="DKN304">
        <v>200939</v>
      </c>
      <c r="DKO304">
        <v>48645</v>
      </c>
      <c r="DKQ304">
        <v>2376</v>
      </c>
      <c r="DKR304">
        <v>8659</v>
      </c>
      <c r="DKS304">
        <v>17724</v>
      </c>
      <c r="DKT304">
        <v>2714</v>
      </c>
      <c r="DKU304">
        <v>4140</v>
      </c>
      <c r="DKV304">
        <v>78809</v>
      </c>
      <c r="DKX304">
        <v>1469</v>
      </c>
      <c r="DKY304">
        <v>65388</v>
      </c>
      <c r="DKZ304">
        <v>36290</v>
      </c>
      <c r="DLA304">
        <v>88006</v>
      </c>
      <c r="DLB304">
        <v>4574</v>
      </c>
      <c r="DLC304">
        <v>64</v>
      </c>
      <c r="DLD304">
        <v>6266</v>
      </c>
      <c r="DLE304">
        <v>0</v>
      </c>
      <c r="DLF304">
        <v>0</v>
      </c>
      <c r="DLG304">
        <v>35163</v>
      </c>
      <c r="DLH304">
        <v>366.26</v>
      </c>
      <c r="DLI304">
        <v>4.5999999999999996</v>
      </c>
      <c r="DLJ304">
        <v>13434</v>
      </c>
      <c r="DLK304">
        <v>93740</v>
      </c>
      <c r="DLL304">
        <v>-786</v>
      </c>
      <c r="DLM304">
        <v>433391</v>
      </c>
      <c r="DLN304">
        <v>362405</v>
      </c>
      <c r="DLO304">
        <v>144659</v>
      </c>
      <c r="DLP304">
        <v>54669</v>
      </c>
      <c r="DLR304">
        <v>55</v>
      </c>
      <c r="DLS304">
        <v>88418</v>
      </c>
      <c r="DLT304">
        <v>0</v>
      </c>
      <c r="DLV304">
        <v>0</v>
      </c>
      <c r="DLW304">
        <v>2788</v>
      </c>
      <c r="DLY304">
        <v>45594</v>
      </c>
      <c r="DLZ304">
        <v>125176</v>
      </c>
      <c r="DMA304">
        <v>34843</v>
      </c>
      <c r="DMB304">
        <v>50133</v>
      </c>
      <c r="DMC304">
        <v>1751</v>
      </c>
      <c r="DME304">
        <v>933</v>
      </c>
      <c r="DMF304">
        <v>0</v>
      </c>
      <c r="DMG304">
        <v>-29</v>
      </c>
      <c r="DMH304">
        <v>0</v>
      </c>
      <c r="DMI304">
        <v>181.74</v>
      </c>
      <c r="DMJ304">
        <v>5.95</v>
      </c>
      <c r="DMK304">
        <v>21626</v>
      </c>
      <c r="DML304">
        <v>537296</v>
      </c>
      <c r="DMM304">
        <v>11923</v>
      </c>
      <c r="DMN304">
        <v>225673</v>
      </c>
      <c r="DMO304">
        <v>86907</v>
      </c>
      <c r="DMP304">
        <v>857400</v>
      </c>
      <c r="DMQ304">
        <v>78713</v>
      </c>
      <c r="DMS304">
        <v>9708</v>
      </c>
      <c r="DMT304">
        <v>8459</v>
      </c>
      <c r="DMU304">
        <v>1349</v>
      </c>
      <c r="DMV304">
        <v>3315</v>
      </c>
      <c r="DMW304">
        <v>0</v>
      </c>
      <c r="DMX304">
        <v>12216</v>
      </c>
      <c r="DMY304">
        <v>1410</v>
      </c>
      <c r="DMZ304">
        <v>23463</v>
      </c>
      <c r="DNA304">
        <v>162278</v>
      </c>
      <c r="DNB304">
        <v>149155</v>
      </c>
      <c r="DNC304">
        <v>57128</v>
      </c>
      <c r="DND304">
        <v>15970</v>
      </c>
      <c r="DNE304">
        <v>978</v>
      </c>
      <c r="DNF304">
        <v>10039</v>
      </c>
      <c r="DNG304">
        <v>0</v>
      </c>
      <c r="DNH304">
        <v>0</v>
      </c>
      <c r="DNI304">
        <v>250168</v>
      </c>
      <c r="DNJ304">
        <v>723.95</v>
      </c>
      <c r="DNK304">
        <v>4.3</v>
      </c>
      <c r="DNL304">
        <v>3799</v>
      </c>
      <c r="DNM304">
        <v>36433</v>
      </c>
      <c r="DNN304">
        <v>-1594</v>
      </c>
      <c r="DNO304">
        <v>42267</v>
      </c>
      <c r="DNP304">
        <v>25256</v>
      </c>
      <c r="DNQ304">
        <v>46334</v>
      </c>
      <c r="DNR304">
        <v>6673</v>
      </c>
      <c r="DNT304">
        <v>106</v>
      </c>
      <c r="DNU304">
        <v>9980</v>
      </c>
      <c r="DNV304">
        <v>0</v>
      </c>
      <c r="DNW304">
        <v>705</v>
      </c>
      <c r="DNX304">
        <v>0</v>
      </c>
      <c r="DNY304">
        <v>2004</v>
      </c>
      <c r="DNZ304">
        <v>951</v>
      </c>
      <c r="DOA304">
        <v>5572</v>
      </c>
      <c r="DOB304">
        <v>30771</v>
      </c>
      <c r="DOC304">
        <v>20085</v>
      </c>
      <c r="DOD304">
        <v>11325</v>
      </c>
      <c r="DOE304">
        <v>692</v>
      </c>
      <c r="DOF304">
        <v>91</v>
      </c>
      <c r="DOG304">
        <v>5019</v>
      </c>
      <c r="DOH304">
        <v>7</v>
      </c>
      <c r="DOI304">
        <v>0</v>
      </c>
      <c r="DOJ304">
        <v>163</v>
      </c>
      <c r="DOK304">
        <v>171.48</v>
      </c>
      <c r="DOL304">
        <v>2.2989999999999999</v>
      </c>
      <c r="DOM304">
        <v>3617</v>
      </c>
      <c r="DON304">
        <v>60688</v>
      </c>
      <c r="DOO304">
        <v>3560</v>
      </c>
      <c r="DOP304">
        <v>82883</v>
      </c>
      <c r="DOQ304">
        <v>61085</v>
      </c>
      <c r="DOR304">
        <v>100580</v>
      </c>
      <c r="DOS304">
        <v>20142</v>
      </c>
      <c r="DOU304">
        <v>376</v>
      </c>
      <c r="DOV304">
        <v>30538</v>
      </c>
      <c r="DOW304">
        <v>4822</v>
      </c>
      <c r="DOX304">
        <v>1596</v>
      </c>
      <c r="DOY304">
        <v>120</v>
      </c>
      <c r="DOZ304">
        <v>17009</v>
      </c>
      <c r="DPB304">
        <v>5570</v>
      </c>
      <c r="DPC304">
        <v>37130</v>
      </c>
      <c r="DPD304">
        <v>174</v>
      </c>
      <c r="DPE304">
        <v>23847</v>
      </c>
      <c r="DPF304">
        <v>1268</v>
      </c>
      <c r="DPH304">
        <v>1423</v>
      </c>
      <c r="DPI304">
        <v>0</v>
      </c>
      <c r="DPJ304">
        <v>1347</v>
      </c>
      <c r="DPK304">
        <v>11018</v>
      </c>
      <c r="DPL304">
        <v>55.52</v>
      </c>
      <c r="DPM304">
        <v>5.5</v>
      </c>
      <c r="DPN304">
        <v>-73685</v>
      </c>
      <c r="DPO304">
        <v>215864</v>
      </c>
      <c r="DPP304">
        <v>-10149</v>
      </c>
      <c r="DPQ304">
        <v>347691</v>
      </c>
      <c r="DPS304">
        <v>1127161</v>
      </c>
      <c r="DPT304">
        <v>107631</v>
      </c>
      <c r="DPV304">
        <v>1357</v>
      </c>
      <c r="DPZ304">
        <v>8180</v>
      </c>
      <c r="DQG304">
        <v>0</v>
      </c>
      <c r="DQI304">
        <v>8392</v>
      </c>
      <c r="DQJ304">
        <v>2923</v>
      </c>
      <c r="DQK304">
        <v>451</v>
      </c>
      <c r="DQL304">
        <v>50036</v>
      </c>
      <c r="DQM304">
        <v>230.2</v>
      </c>
      <c r="DQN304">
        <v>6.6440000000000001</v>
      </c>
      <c r="DSQ304">
        <v>136797</v>
      </c>
      <c r="DSR304">
        <v>896574</v>
      </c>
      <c r="DST304">
        <v>30479</v>
      </c>
      <c r="DSU304">
        <v>2497</v>
      </c>
      <c r="DSV304">
        <v>988621</v>
      </c>
      <c r="DSW304">
        <v>14700</v>
      </c>
      <c r="DSY304">
        <v>4240</v>
      </c>
      <c r="DSZ304">
        <v>14690</v>
      </c>
      <c r="DTA304">
        <v>0</v>
      </c>
      <c r="DTC304">
        <v>0</v>
      </c>
      <c r="DTH304">
        <v>23187</v>
      </c>
      <c r="DTJ304">
        <v>0</v>
      </c>
      <c r="DTL304">
        <v>65</v>
      </c>
      <c r="DTM304">
        <v>0</v>
      </c>
      <c r="DTN304">
        <v>0</v>
      </c>
      <c r="DTO304">
        <v>72724</v>
      </c>
      <c r="DTP304">
        <v>849.96</v>
      </c>
      <c r="DTQ304">
        <v>1.268</v>
      </c>
      <c r="DTR304">
        <v>53700</v>
      </c>
      <c r="DTS304">
        <v>115500</v>
      </c>
      <c r="DTT304">
        <v>3800</v>
      </c>
      <c r="DTU304">
        <v>320600</v>
      </c>
      <c r="DTV304">
        <v>21400</v>
      </c>
      <c r="DTW304">
        <v>244400</v>
      </c>
      <c r="DTZ304">
        <v>2800</v>
      </c>
      <c r="DUA304">
        <v>35300</v>
      </c>
      <c r="DUB304">
        <v>1900</v>
      </c>
      <c r="DUC304">
        <v>5700</v>
      </c>
      <c r="DUD304">
        <v>0</v>
      </c>
      <c r="DUE304">
        <v>39200</v>
      </c>
      <c r="DUF304">
        <v>1700</v>
      </c>
      <c r="DUG304">
        <v>2100</v>
      </c>
      <c r="DUH304">
        <v>67900</v>
      </c>
      <c r="DUI304">
        <v>25000</v>
      </c>
      <c r="DUJ304">
        <v>58200</v>
      </c>
      <c r="DUK304">
        <v>14000</v>
      </c>
      <c r="DUL304">
        <v>100</v>
      </c>
      <c r="DUM304">
        <v>18400</v>
      </c>
      <c r="DUN304">
        <v>0</v>
      </c>
      <c r="DUO304">
        <v>0</v>
      </c>
      <c r="DUP304">
        <v>55300</v>
      </c>
      <c r="DUQ304">
        <v>811.53</v>
      </c>
      <c r="DUR304">
        <v>4.3600000000000003</v>
      </c>
      <c r="DUS304">
        <v>30822</v>
      </c>
      <c r="DUT304">
        <v>435020</v>
      </c>
      <c r="DUV304">
        <v>24721</v>
      </c>
      <c r="DUW304">
        <v>4389</v>
      </c>
      <c r="DUX304">
        <v>485609</v>
      </c>
      <c r="DUY304">
        <v>5907</v>
      </c>
      <c r="DVA304">
        <v>1865</v>
      </c>
      <c r="DVB304">
        <v>1089</v>
      </c>
      <c r="DVC304">
        <v>0</v>
      </c>
      <c r="DVE304">
        <v>0</v>
      </c>
      <c r="DVJ304">
        <v>3563</v>
      </c>
      <c r="DVL304">
        <v>41529</v>
      </c>
      <c r="DVN304">
        <v>13</v>
      </c>
      <c r="DVO304">
        <v>0</v>
      </c>
      <c r="DVP304">
        <v>0</v>
      </c>
      <c r="DVQ304">
        <v>0</v>
      </c>
      <c r="DVR304">
        <v>458.28</v>
      </c>
      <c r="DVS304">
        <v>1.099</v>
      </c>
      <c r="DVT304">
        <v>-54961</v>
      </c>
      <c r="DVU304">
        <v>463700</v>
      </c>
      <c r="DVV304">
        <v>-1216</v>
      </c>
      <c r="DVW304">
        <v>129274</v>
      </c>
      <c r="DVX304">
        <v>119967</v>
      </c>
      <c r="DVY304">
        <v>844058</v>
      </c>
      <c r="DVZ304">
        <v>16056</v>
      </c>
      <c r="DWB304">
        <v>29784</v>
      </c>
      <c r="DWC304">
        <v>18667</v>
      </c>
      <c r="DWD304">
        <v>42576</v>
      </c>
      <c r="DWF304">
        <v>0</v>
      </c>
      <c r="DWG304">
        <v>7750</v>
      </c>
      <c r="DWI304">
        <v>36257</v>
      </c>
      <c r="DWJ304">
        <v>74461</v>
      </c>
      <c r="DWK304">
        <v>13218</v>
      </c>
      <c r="DWL304">
        <v>360977</v>
      </c>
      <c r="DWM304">
        <v>315371</v>
      </c>
      <c r="DWO304">
        <v>32477</v>
      </c>
      <c r="DWP304">
        <v>0</v>
      </c>
      <c r="DWQ304">
        <v>0</v>
      </c>
      <c r="DWR304">
        <v>243</v>
      </c>
      <c r="DWS304">
        <v>76.22</v>
      </c>
      <c r="DWT304">
        <v>2.7E-2</v>
      </c>
      <c r="DWU304">
        <v>-44900</v>
      </c>
      <c r="DWV304">
        <v>349300</v>
      </c>
      <c r="DWW304">
        <v>6600</v>
      </c>
      <c r="DWX304">
        <v>22900</v>
      </c>
      <c r="DWY304">
        <v>16700</v>
      </c>
      <c r="DWZ304">
        <v>422900</v>
      </c>
      <c r="DXA304">
        <v>32000</v>
      </c>
      <c r="DXB304">
        <v>2700</v>
      </c>
      <c r="DXC304">
        <v>800</v>
      </c>
      <c r="DXD304">
        <v>14600</v>
      </c>
      <c r="DXE304">
        <v>14000</v>
      </c>
      <c r="DXF304">
        <v>1800</v>
      </c>
      <c r="DXG304">
        <v>0</v>
      </c>
      <c r="DXH304">
        <v>6400</v>
      </c>
      <c r="DXJ304">
        <v>6300</v>
      </c>
      <c r="DXK304">
        <v>129200</v>
      </c>
      <c r="DXL304">
        <v>98800</v>
      </c>
      <c r="DXM304">
        <v>22800</v>
      </c>
      <c r="DXN304">
        <v>7300</v>
      </c>
      <c r="DXO304">
        <v>700</v>
      </c>
      <c r="DXP304">
        <v>2600</v>
      </c>
      <c r="DXQ304">
        <v>0</v>
      </c>
      <c r="DXR304">
        <v>16100</v>
      </c>
      <c r="DXS304">
        <v>27600</v>
      </c>
      <c r="DXT304">
        <v>446.1</v>
      </c>
      <c r="DXU304">
        <v>11.393000000000001</v>
      </c>
      <c r="DXV304">
        <v>57801</v>
      </c>
      <c r="DXW304">
        <v>279302</v>
      </c>
      <c r="DXX304">
        <v>11733</v>
      </c>
      <c r="DXY304">
        <v>1521256</v>
      </c>
      <c r="DXZ304">
        <v>1291133</v>
      </c>
      <c r="DYA304">
        <v>1105197</v>
      </c>
      <c r="DYB304">
        <v>153286</v>
      </c>
      <c r="DYD304">
        <v>7244</v>
      </c>
      <c r="DYE304">
        <v>418925</v>
      </c>
      <c r="DYF304">
        <v>163438</v>
      </c>
      <c r="DYH304">
        <v>0</v>
      </c>
      <c r="DYI304">
        <v>513716</v>
      </c>
      <c r="DYK304">
        <v>78800</v>
      </c>
      <c r="DYL304">
        <v>765948</v>
      </c>
      <c r="DYM304">
        <v>172484</v>
      </c>
      <c r="DYN304">
        <v>632329</v>
      </c>
      <c r="DYO304">
        <v>8901</v>
      </c>
      <c r="DYP304">
        <v>20552</v>
      </c>
      <c r="DYQ304">
        <v>13873</v>
      </c>
      <c r="DYR304">
        <v>0</v>
      </c>
      <c r="DYS304">
        <v>0</v>
      </c>
      <c r="DYT304">
        <v>159124</v>
      </c>
      <c r="DYU304">
        <v>809.58</v>
      </c>
      <c r="DYV304">
        <v>6.4059999999999997</v>
      </c>
      <c r="DYW304">
        <v>2071</v>
      </c>
      <c r="DYX304">
        <v>22202</v>
      </c>
      <c r="DYZ304">
        <v>527</v>
      </c>
      <c r="DZA304">
        <v>0</v>
      </c>
      <c r="DZB304">
        <v>22547</v>
      </c>
      <c r="DZC304">
        <v>1443</v>
      </c>
      <c r="DZE304">
        <v>42</v>
      </c>
      <c r="DZF304">
        <v>35</v>
      </c>
      <c r="DZG304">
        <v>0</v>
      </c>
      <c r="DZI304">
        <v>0</v>
      </c>
      <c r="DZJ304">
        <v>345</v>
      </c>
      <c r="DZM304">
        <v>688</v>
      </c>
      <c r="DZN304">
        <v>653</v>
      </c>
      <c r="DZO304">
        <v>345</v>
      </c>
      <c r="DZP304">
        <v>0</v>
      </c>
      <c r="DZR304">
        <v>0</v>
      </c>
      <c r="DZS304">
        <v>0</v>
      </c>
      <c r="DZT304">
        <v>0</v>
      </c>
      <c r="DZU304">
        <v>0</v>
      </c>
      <c r="DZV304">
        <v>9.4499999999999993</v>
      </c>
      <c r="DZW304">
        <v>0.02</v>
      </c>
      <c r="DZX304">
        <v>-2222</v>
      </c>
      <c r="DZY304">
        <v>21451</v>
      </c>
      <c r="EAA304">
        <v>0</v>
      </c>
      <c r="EAB304">
        <v>0</v>
      </c>
      <c r="EAC304">
        <v>21720</v>
      </c>
      <c r="EAD304">
        <v>1117</v>
      </c>
      <c r="EAF304">
        <v>10</v>
      </c>
      <c r="EAG304">
        <v>740</v>
      </c>
      <c r="EAH304">
        <v>46</v>
      </c>
      <c r="EAJ304">
        <v>0</v>
      </c>
      <c r="EAK304">
        <v>269</v>
      </c>
      <c r="EAN304">
        <v>8126</v>
      </c>
      <c r="EAO304">
        <v>7340</v>
      </c>
      <c r="EAP304">
        <v>269</v>
      </c>
      <c r="EAQ304">
        <v>0</v>
      </c>
      <c r="EAS304">
        <v>46</v>
      </c>
      <c r="EAT304">
        <v>0</v>
      </c>
      <c r="EAU304">
        <v>0</v>
      </c>
      <c r="EAV304">
        <v>0</v>
      </c>
      <c r="EAW304">
        <v>6.77</v>
      </c>
      <c r="EAX304">
        <v>8.3000000000000004E-2</v>
      </c>
      <c r="EAY304">
        <v>-24137</v>
      </c>
      <c r="EAZ304">
        <v>68942</v>
      </c>
      <c r="EBB304">
        <v>0</v>
      </c>
      <c r="EBC304">
        <v>805</v>
      </c>
      <c r="EBD304">
        <v>107367</v>
      </c>
      <c r="EBE304">
        <v>6437</v>
      </c>
      <c r="EBG304">
        <v>5228</v>
      </c>
      <c r="EBH304">
        <v>2174</v>
      </c>
      <c r="EBI304">
        <v>0</v>
      </c>
      <c r="EBK304">
        <v>0</v>
      </c>
      <c r="EBL304">
        <v>12712</v>
      </c>
      <c r="EBO304">
        <v>8692</v>
      </c>
      <c r="EBP304">
        <v>6518</v>
      </c>
      <c r="EBQ304">
        <v>31001</v>
      </c>
      <c r="EBR304">
        <v>18289</v>
      </c>
      <c r="EBT304">
        <v>51</v>
      </c>
      <c r="EBU304">
        <v>0</v>
      </c>
      <c r="EBV304">
        <v>0</v>
      </c>
      <c r="EBW304">
        <v>0</v>
      </c>
      <c r="EBX304">
        <v>26.61</v>
      </c>
      <c r="EBY304">
        <v>0.19</v>
      </c>
      <c r="EBZ304">
        <v>30027</v>
      </c>
      <c r="ECA304">
        <v>238820</v>
      </c>
      <c r="ECB304">
        <v>8326</v>
      </c>
      <c r="ECC304">
        <v>2875388</v>
      </c>
      <c r="ECD304">
        <v>2456382</v>
      </c>
      <c r="ECE304">
        <v>903799</v>
      </c>
      <c r="ECF304">
        <v>357061</v>
      </c>
      <c r="ECH304">
        <v>5260</v>
      </c>
      <c r="ECI304">
        <v>273673</v>
      </c>
      <c r="ECJ304">
        <v>63429</v>
      </c>
      <c r="ECK304">
        <v>9425</v>
      </c>
      <c r="ECL304">
        <v>0</v>
      </c>
      <c r="ECM304">
        <v>282219</v>
      </c>
      <c r="ECN304">
        <v>2450</v>
      </c>
      <c r="ECO304">
        <v>57807</v>
      </c>
      <c r="ECP304">
        <v>478961</v>
      </c>
      <c r="ECQ304">
        <v>132434</v>
      </c>
      <c r="ECR304">
        <v>394742</v>
      </c>
      <c r="ECS304">
        <v>18408</v>
      </c>
      <c r="ECT304">
        <v>1321</v>
      </c>
      <c r="ECU304">
        <v>21947</v>
      </c>
      <c r="ECV304">
        <v>0</v>
      </c>
      <c r="ECW304">
        <v>74959</v>
      </c>
      <c r="ECX304">
        <v>131885</v>
      </c>
      <c r="ECY304">
        <v>409.17</v>
      </c>
      <c r="ECZ304">
        <v>1.2350000000000001</v>
      </c>
      <c r="EFC304">
        <v>724000</v>
      </c>
      <c r="EFD304">
        <v>13014000</v>
      </c>
      <c r="EFE304">
        <v>1874000</v>
      </c>
      <c r="EFF304">
        <v>23635000</v>
      </c>
      <c r="EFG304">
        <v>15466000</v>
      </c>
      <c r="EFH304">
        <v>31858000</v>
      </c>
      <c r="EFI304">
        <v>5964000</v>
      </c>
      <c r="EFK304">
        <v>334000</v>
      </c>
      <c r="EFL304">
        <v>3327000</v>
      </c>
      <c r="EFM304">
        <v>2873000</v>
      </c>
      <c r="EFO304">
        <v>0</v>
      </c>
      <c r="EFP304">
        <v>2521000</v>
      </c>
      <c r="EFR304">
        <v>1911000</v>
      </c>
      <c r="EFS304">
        <v>9397000</v>
      </c>
      <c r="EFT304">
        <v>2542000</v>
      </c>
      <c r="EFU304">
        <v>6369000</v>
      </c>
      <c r="EFV304">
        <v>756000</v>
      </c>
      <c r="EFW304">
        <v>401000</v>
      </c>
      <c r="EFX304">
        <v>898000</v>
      </c>
      <c r="EFY304">
        <v>1000</v>
      </c>
      <c r="EFZ304">
        <v>529000</v>
      </c>
      <c r="EGA304">
        <v>8465000</v>
      </c>
      <c r="EGB304">
        <v>14316.46</v>
      </c>
      <c r="EGC304">
        <v>1741</v>
      </c>
      <c r="EGD304">
        <v>148162</v>
      </c>
      <c r="EGE304">
        <v>69356</v>
      </c>
      <c r="EGF304">
        <v>-5163</v>
      </c>
      <c r="EGG304">
        <v>1100408</v>
      </c>
      <c r="EGH304">
        <v>281995</v>
      </c>
      <c r="EGI304">
        <v>549567</v>
      </c>
      <c r="EGJ304">
        <v>541357</v>
      </c>
      <c r="EGK304">
        <v>3183</v>
      </c>
      <c r="EGL304">
        <v>2397</v>
      </c>
      <c r="EGM304">
        <v>7169</v>
      </c>
      <c r="EGN304">
        <v>0</v>
      </c>
      <c r="EGP304">
        <v>0</v>
      </c>
      <c r="EGQ304">
        <v>16481</v>
      </c>
      <c r="EGR304">
        <v>42094</v>
      </c>
      <c r="EGS304">
        <v>76771</v>
      </c>
      <c r="EGT304">
        <v>232880</v>
      </c>
      <c r="EGU304">
        <v>201910</v>
      </c>
      <c r="EGV304">
        <v>283825</v>
      </c>
      <c r="EGW304">
        <v>0</v>
      </c>
      <c r="EGX304">
        <v>14879</v>
      </c>
      <c r="EGY304">
        <v>52912</v>
      </c>
      <c r="EGZ304">
        <v>0</v>
      </c>
      <c r="EHA304">
        <v>0</v>
      </c>
      <c r="EHB304">
        <v>193358</v>
      </c>
      <c r="EHC304">
        <v>3200.74</v>
      </c>
      <c r="EHD304">
        <v>7604.8090000000002</v>
      </c>
      <c r="EHE304">
        <v>602566</v>
      </c>
      <c r="EHF304">
        <v>5357181</v>
      </c>
      <c r="EHG304">
        <v>825308</v>
      </c>
      <c r="EHH304">
        <v>12059213</v>
      </c>
      <c r="EHI304">
        <v>8091941</v>
      </c>
      <c r="EHJ304">
        <v>15416435</v>
      </c>
      <c r="EHK304">
        <v>2284330</v>
      </c>
      <c r="EHL304">
        <v>186681</v>
      </c>
      <c r="EHM304">
        <v>202185</v>
      </c>
      <c r="EHN304">
        <v>1980703</v>
      </c>
      <c r="EHO304">
        <v>1299255</v>
      </c>
      <c r="EHQ304">
        <v>0</v>
      </c>
      <c r="EHR304">
        <v>1150605</v>
      </c>
      <c r="EHS304">
        <v>402845</v>
      </c>
      <c r="EHT304">
        <v>1330753</v>
      </c>
      <c r="EHU304">
        <v>4245257</v>
      </c>
      <c r="EHV304">
        <v>683198</v>
      </c>
      <c r="EHW304">
        <v>3360176</v>
      </c>
      <c r="EHX304">
        <v>464368</v>
      </c>
      <c r="EHZ304">
        <v>330115</v>
      </c>
      <c r="EIA304">
        <v>0</v>
      </c>
      <c r="EIB304">
        <v>57563</v>
      </c>
      <c r="EIC304">
        <v>3439751</v>
      </c>
      <c r="EID304">
        <v>13471.96</v>
      </c>
      <c r="EIE304">
        <v>50.77</v>
      </c>
      <c r="EIF304">
        <v>242640</v>
      </c>
      <c r="EIG304">
        <v>1666617</v>
      </c>
      <c r="EIH304">
        <v>141904</v>
      </c>
      <c r="EII304">
        <v>14448325</v>
      </c>
      <c r="EIJ304">
        <v>12907265</v>
      </c>
      <c r="EIK304">
        <v>6031995</v>
      </c>
      <c r="EIL304">
        <v>1049582</v>
      </c>
      <c r="EIN304">
        <v>88344</v>
      </c>
      <c r="EIO304">
        <v>1078848</v>
      </c>
      <c r="EIP304">
        <v>497529</v>
      </c>
      <c r="EIR304">
        <v>0</v>
      </c>
      <c r="EIS304">
        <v>1436875</v>
      </c>
      <c r="EIU304">
        <v>94667</v>
      </c>
      <c r="EIV304">
        <v>3167386</v>
      </c>
      <c r="EIW304">
        <v>1512926</v>
      </c>
      <c r="EIX304">
        <v>2218732</v>
      </c>
      <c r="EIY304">
        <v>243498</v>
      </c>
      <c r="EIZ304">
        <v>57049</v>
      </c>
      <c r="EJA304">
        <v>145074</v>
      </c>
      <c r="EJB304">
        <v>0</v>
      </c>
      <c r="EJC304">
        <v>38940</v>
      </c>
      <c r="EJD304">
        <v>1591823</v>
      </c>
      <c r="EJE304">
        <v>4412.1499999999996</v>
      </c>
      <c r="EJF304">
        <v>4989</v>
      </c>
      <c r="EJG304">
        <v>217180</v>
      </c>
      <c r="EJH304">
        <v>702811</v>
      </c>
      <c r="EJI304">
        <v>-20349</v>
      </c>
      <c r="EJJ304">
        <v>1427970</v>
      </c>
      <c r="EJK304">
        <v>824135</v>
      </c>
      <c r="EJL304">
        <v>1558484</v>
      </c>
      <c r="EJM304">
        <v>296284</v>
      </c>
      <c r="EJO304">
        <v>3619</v>
      </c>
      <c r="EJP304">
        <v>586410</v>
      </c>
      <c r="EJQ304">
        <v>0</v>
      </c>
      <c r="EJS304">
        <v>0</v>
      </c>
      <c r="EJT304">
        <v>6466</v>
      </c>
      <c r="EJU304">
        <v>146751</v>
      </c>
      <c r="EJV304">
        <v>0</v>
      </c>
      <c r="EJW304">
        <v>796143</v>
      </c>
      <c r="EJX304">
        <v>174899</v>
      </c>
      <c r="EJY304">
        <v>526628</v>
      </c>
      <c r="EJZ304">
        <v>0</v>
      </c>
      <c r="EKA304">
        <v>13081</v>
      </c>
      <c r="EKB304">
        <v>52293</v>
      </c>
      <c r="EKC304">
        <v>0</v>
      </c>
      <c r="EKD304">
        <v>0</v>
      </c>
      <c r="EKE304">
        <v>322350</v>
      </c>
      <c r="EKF304">
        <v>4061.93</v>
      </c>
      <c r="EKG304">
        <v>70.97</v>
      </c>
      <c r="EKH304">
        <v>-205960</v>
      </c>
      <c r="EKI304">
        <v>1210447</v>
      </c>
      <c r="EKJ304">
        <v>-37196</v>
      </c>
      <c r="EKK304">
        <v>569686</v>
      </c>
      <c r="EKL304">
        <v>100710</v>
      </c>
      <c r="EKM304">
        <v>1671512</v>
      </c>
      <c r="EKN304">
        <v>594735</v>
      </c>
      <c r="EKO304">
        <v>312257</v>
      </c>
      <c r="EKP304">
        <v>12011</v>
      </c>
      <c r="EKQ304">
        <v>143204</v>
      </c>
      <c r="EKR304">
        <v>35377</v>
      </c>
      <c r="EKT304">
        <v>7345</v>
      </c>
      <c r="EKU304">
        <v>34446</v>
      </c>
      <c r="EKV304">
        <v>37182</v>
      </c>
      <c r="EKW304">
        <v>83777</v>
      </c>
      <c r="EKX304">
        <v>695320</v>
      </c>
      <c r="EKY304">
        <v>492531</v>
      </c>
      <c r="EKZ304">
        <v>217547</v>
      </c>
      <c r="ELA304">
        <v>60544</v>
      </c>
      <c r="ELC304">
        <v>77606</v>
      </c>
      <c r="ELD304">
        <v>0</v>
      </c>
      <c r="ELE304">
        <v>0</v>
      </c>
      <c r="ELF304">
        <v>261755</v>
      </c>
      <c r="ELG304">
        <v>8765.2099999999991</v>
      </c>
      <c r="ELH304">
        <v>58.67</v>
      </c>
      <c r="ELI304">
        <v>134358</v>
      </c>
      <c r="ELJ304">
        <v>1338944</v>
      </c>
      <c r="ELK304">
        <v>20057</v>
      </c>
      <c r="ELL304">
        <v>3058253</v>
      </c>
      <c r="ELM304">
        <v>2085622</v>
      </c>
      <c r="ELN304">
        <v>2522963</v>
      </c>
      <c r="ELO304">
        <v>758116</v>
      </c>
      <c r="ELQ304">
        <v>9873</v>
      </c>
      <c r="ELR304">
        <v>483257</v>
      </c>
      <c r="ELS304">
        <v>375232</v>
      </c>
      <c r="ELU304">
        <v>0</v>
      </c>
      <c r="ELV304">
        <v>499585</v>
      </c>
      <c r="ELW304">
        <v>5299</v>
      </c>
      <c r="ELX304">
        <v>92491</v>
      </c>
      <c r="ELY304">
        <v>1160559</v>
      </c>
      <c r="ELZ304">
        <v>287392</v>
      </c>
      <c r="EMA304">
        <v>671689</v>
      </c>
      <c r="EMB304">
        <v>1801</v>
      </c>
      <c r="EMC304">
        <v>62206</v>
      </c>
      <c r="EMD304">
        <v>45794</v>
      </c>
      <c r="EME304">
        <v>0</v>
      </c>
      <c r="EMF304">
        <v>4551</v>
      </c>
      <c r="EMG304">
        <v>439300</v>
      </c>
      <c r="EMH304">
        <v>1559.78</v>
      </c>
      <c r="EMI304">
        <v>667.5</v>
      </c>
      <c r="EMJ304">
        <v>298776</v>
      </c>
      <c r="EMK304">
        <v>1472353</v>
      </c>
      <c r="EML304">
        <v>158064</v>
      </c>
      <c r="EMM304">
        <v>1201146</v>
      </c>
      <c r="EMN304">
        <v>83986</v>
      </c>
      <c r="EMO304">
        <v>2981093</v>
      </c>
      <c r="EMP304">
        <v>511878</v>
      </c>
      <c r="EMQ304">
        <v>122628</v>
      </c>
      <c r="EMR304">
        <v>51604</v>
      </c>
      <c r="EMS304">
        <v>193120</v>
      </c>
      <c r="EMT304">
        <v>17914</v>
      </c>
      <c r="EMU304">
        <v>19064</v>
      </c>
      <c r="EMV304">
        <v>3427</v>
      </c>
      <c r="EMW304">
        <v>20084</v>
      </c>
      <c r="EMX304">
        <v>32783</v>
      </c>
      <c r="EMY304">
        <v>114602</v>
      </c>
      <c r="EMZ304">
        <v>1158311</v>
      </c>
      <c r="ENA304">
        <v>910671</v>
      </c>
      <c r="ENB304">
        <v>208737</v>
      </c>
      <c r="ENC304">
        <v>34618</v>
      </c>
      <c r="END304">
        <v>1665</v>
      </c>
      <c r="ENE304">
        <v>97970</v>
      </c>
      <c r="ENF304">
        <v>0</v>
      </c>
      <c r="ENG304">
        <v>0</v>
      </c>
      <c r="ENH304">
        <v>1074730</v>
      </c>
      <c r="ENI304">
        <v>8146.46</v>
      </c>
      <c r="ENJ304">
        <v>132.81</v>
      </c>
      <c r="ENK304">
        <v>54852</v>
      </c>
      <c r="ENL304">
        <v>608774</v>
      </c>
      <c r="ENM304">
        <v>24066</v>
      </c>
      <c r="ENN304">
        <v>919274</v>
      </c>
      <c r="ENO304">
        <v>538924</v>
      </c>
      <c r="ENP304">
        <v>1590528</v>
      </c>
      <c r="ENQ304">
        <v>239701</v>
      </c>
      <c r="ENS304">
        <v>12837</v>
      </c>
      <c r="ENT304">
        <v>167533</v>
      </c>
      <c r="ENU304">
        <v>55017</v>
      </c>
      <c r="ENV304">
        <v>39327</v>
      </c>
      <c r="ENW304">
        <v>0</v>
      </c>
      <c r="ENX304">
        <v>52788</v>
      </c>
      <c r="ENZ304">
        <v>119801</v>
      </c>
      <c r="EOA304">
        <v>954525</v>
      </c>
      <c r="EOB304">
        <v>218828</v>
      </c>
      <c r="EOC304">
        <v>516037</v>
      </c>
      <c r="EOD304">
        <v>20811</v>
      </c>
      <c r="EOE304">
        <v>4452</v>
      </c>
      <c r="EOF304">
        <v>42731</v>
      </c>
      <c r="EOG304">
        <v>0</v>
      </c>
      <c r="EOH304">
        <v>0</v>
      </c>
      <c r="EOI304">
        <v>415840</v>
      </c>
      <c r="EOJ304">
        <v>1230.6099999999999</v>
      </c>
      <c r="EOK304">
        <v>503</v>
      </c>
      <c r="EOL304">
        <v>-203</v>
      </c>
      <c r="EOM304">
        <v>2173</v>
      </c>
      <c r="EOO304">
        <v>0</v>
      </c>
      <c r="EOP304">
        <v>0</v>
      </c>
      <c r="EOQ304">
        <v>2600</v>
      </c>
      <c r="EOR304">
        <v>203</v>
      </c>
      <c r="EOT304">
        <v>0</v>
      </c>
      <c r="EOU304">
        <v>28</v>
      </c>
      <c r="EOV304">
        <v>0</v>
      </c>
      <c r="EOX304">
        <v>0</v>
      </c>
      <c r="EOY304">
        <v>426</v>
      </c>
      <c r="EPB304">
        <v>149</v>
      </c>
      <c r="EPC304">
        <v>120</v>
      </c>
      <c r="EPD304">
        <v>426</v>
      </c>
      <c r="EPH304">
        <v>0</v>
      </c>
      <c r="EPI304">
        <v>0</v>
      </c>
      <c r="EPK304">
        <v>0.74</v>
      </c>
      <c r="EPL304">
        <v>1.325</v>
      </c>
      <c r="EPM304">
        <v>-292</v>
      </c>
      <c r="EPN304">
        <v>17114</v>
      </c>
      <c r="EPP304">
        <v>0</v>
      </c>
      <c r="EPQ304">
        <v>827</v>
      </c>
      <c r="EPR304">
        <v>19439</v>
      </c>
      <c r="EPU304">
        <v>1</v>
      </c>
      <c r="EPV304">
        <v>38</v>
      </c>
      <c r="EPW304">
        <v>0</v>
      </c>
      <c r="EPY304">
        <v>0</v>
      </c>
      <c r="EPZ304">
        <v>279</v>
      </c>
      <c r="EQA304">
        <v>157</v>
      </c>
      <c r="EQB304">
        <v>1585</v>
      </c>
      <c r="EQC304">
        <v>726</v>
      </c>
      <c r="EQD304">
        <v>688</v>
      </c>
      <c r="EQE304">
        <v>2190</v>
      </c>
      <c r="EQF304">
        <v>169</v>
      </c>
      <c r="EQH304">
        <v>2</v>
      </c>
      <c r="EQI304">
        <v>0</v>
      </c>
      <c r="EQJ304">
        <v>0</v>
      </c>
      <c r="EQK304">
        <v>135</v>
      </c>
      <c r="EQL304">
        <v>2.84</v>
      </c>
      <c r="EQM304">
        <v>0.65</v>
      </c>
      <c r="EQN304">
        <v>-1041</v>
      </c>
      <c r="EQO304">
        <v>-823</v>
      </c>
      <c r="EQQ304">
        <v>247</v>
      </c>
      <c r="EQR304">
        <v>0</v>
      </c>
      <c r="EQS304">
        <v>11433</v>
      </c>
      <c r="EQT304">
        <v>666</v>
      </c>
      <c r="EQV304">
        <v>603</v>
      </c>
      <c r="EQW304">
        <v>259</v>
      </c>
      <c r="EQX304">
        <v>0</v>
      </c>
      <c r="EQY304">
        <v>50</v>
      </c>
      <c r="EQZ304">
        <v>0</v>
      </c>
      <c r="ERA304">
        <v>5008</v>
      </c>
      <c r="ERC304">
        <v>294</v>
      </c>
      <c r="ERD304">
        <v>633</v>
      </c>
      <c r="ERE304">
        <v>324</v>
      </c>
      <c r="ERF304">
        <v>7236</v>
      </c>
      <c r="ERG304">
        <v>1811</v>
      </c>
      <c r="ERH304">
        <v>3</v>
      </c>
      <c r="ERI304">
        <v>73</v>
      </c>
      <c r="ERJ304">
        <v>0</v>
      </c>
      <c r="ERK304">
        <v>1640</v>
      </c>
      <c r="ERL304">
        <v>3380</v>
      </c>
      <c r="ERM304">
        <v>3.83</v>
      </c>
      <c r="ERN304">
        <v>5.63</v>
      </c>
      <c r="ERO304">
        <v>-341</v>
      </c>
      <c r="ERP304">
        <v>4095</v>
      </c>
      <c r="ERR304">
        <v>0</v>
      </c>
      <c r="ERS304">
        <v>0</v>
      </c>
      <c r="ERT304">
        <v>4189</v>
      </c>
      <c r="ERU304">
        <v>340</v>
      </c>
      <c r="ERW304">
        <v>1</v>
      </c>
      <c r="ERX304">
        <v>174</v>
      </c>
      <c r="ERY304">
        <v>0</v>
      </c>
      <c r="ESA304">
        <v>0</v>
      </c>
      <c r="ESB304">
        <v>79</v>
      </c>
      <c r="ESE304">
        <v>934</v>
      </c>
      <c r="ESF304">
        <v>759</v>
      </c>
      <c r="ESG304">
        <v>94</v>
      </c>
      <c r="ESH304">
        <v>15</v>
      </c>
      <c r="ESK304">
        <v>0</v>
      </c>
      <c r="ESL304">
        <v>0</v>
      </c>
      <c r="ESM304">
        <v>0</v>
      </c>
      <c r="ESN304">
        <v>1.42</v>
      </c>
      <c r="ESO304">
        <v>0.53500000000000003</v>
      </c>
      <c r="ESP304">
        <v>60521</v>
      </c>
      <c r="ESQ304">
        <v>324600</v>
      </c>
      <c r="ESR304">
        <v>-58640</v>
      </c>
      <c r="ESS304">
        <v>1892120</v>
      </c>
      <c r="EST304">
        <v>1242474</v>
      </c>
      <c r="ESU304">
        <v>1380360</v>
      </c>
      <c r="ESV304">
        <v>471530</v>
      </c>
      <c r="ESW304">
        <v>5490</v>
      </c>
      <c r="ESX304">
        <v>21834</v>
      </c>
      <c r="ESY304">
        <v>166687</v>
      </c>
      <c r="ESZ304">
        <v>75840</v>
      </c>
      <c r="ETA304">
        <v>15237</v>
      </c>
      <c r="ETB304">
        <v>0</v>
      </c>
      <c r="ETC304">
        <v>283852</v>
      </c>
      <c r="ETE304">
        <v>7503</v>
      </c>
      <c r="ETF304">
        <v>287892</v>
      </c>
      <c r="ETG304">
        <v>30128</v>
      </c>
      <c r="ETH304">
        <v>457465</v>
      </c>
      <c r="ETI304">
        <v>0</v>
      </c>
      <c r="ETJ304">
        <v>15584</v>
      </c>
      <c r="ETK304">
        <v>58223</v>
      </c>
      <c r="ETL304">
        <v>0</v>
      </c>
      <c r="ETM304">
        <v>5079</v>
      </c>
      <c r="ETN304">
        <v>412446</v>
      </c>
      <c r="ETO304">
        <v>1120.53</v>
      </c>
      <c r="ETP304">
        <v>273.2</v>
      </c>
      <c r="ETQ304">
        <v>-410</v>
      </c>
      <c r="ETR304">
        <v>565</v>
      </c>
      <c r="ETT304">
        <v>0</v>
      </c>
      <c r="ETU304">
        <v>0</v>
      </c>
      <c r="ETV304">
        <v>744</v>
      </c>
      <c r="ETW304">
        <v>409</v>
      </c>
      <c r="ETZ304">
        <v>95</v>
      </c>
      <c r="EUA304">
        <v>0</v>
      </c>
      <c r="EUC304">
        <v>0</v>
      </c>
      <c r="EUD304">
        <v>168</v>
      </c>
      <c r="EUG304">
        <v>157</v>
      </c>
      <c r="EUH304">
        <v>62</v>
      </c>
      <c r="EUI304">
        <v>179</v>
      </c>
      <c r="EUK304">
        <v>11</v>
      </c>
      <c r="EUL304">
        <v>1</v>
      </c>
      <c r="EUP304">
        <v>1.07</v>
      </c>
      <c r="EUQ304">
        <v>2</v>
      </c>
      <c r="EUR304">
        <v>-259</v>
      </c>
      <c r="EUS304">
        <v>8471</v>
      </c>
      <c r="EUU304">
        <v>0</v>
      </c>
      <c r="EUV304">
        <v>259</v>
      </c>
      <c r="EUW304">
        <v>9266</v>
      </c>
      <c r="EUZ304">
        <v>0</v>
      </c>
      <c r="EVA304">
        <v>211</v>
      </c>
      <c r="EVB304">
        <v>0</v>
      </c>
      <c r="EVD304">
        <v>0</v>
      </c>
      <c r="EVE304">
        <v>486</v>
      </c>
      <c r="EVH304">
        <v>553</v>
      </c>
      <c r="EVI304">
        <v>342</v>
      </c>
      <c r="EVJ304">
        <v>486</v>
      </c>
      <c r="EVM304">
        <v>0</v>
      </c>
      <c r="EVN304">
        <v>0</v>
      </c>
      <c r="EVO304">
        <v>0</v>
      </c>
      <c r="EVQ304">
        <v>2.87</v>
      </c>
      <c r="EVR304">
        <v>1</v>
      </c>
      <c r="EVS304">
        <v>402</v>
      </c>
      <c r="EVT304">
        <v>20835</v>
      </c>
      <c r="EVU304">
        <v>1280</v>
      </c>
      <c r="EVV304">
        <v>38042</v>
      </c>
      <c r="EVW304">
        <v>35418</v>
      </c>
      <c r="EVX304">
        <v>39155</v>
      </c>
      <c r="EVY304">
        <v>618</v>
      </c>
      <c r="EWA304">
        <v>422</v>
      </c>
      <c r="EWB304">
        <v>7219</v>
      </c>
      <c r="EWC304">
        <v>524</v>
      </c>
      <c r="EWE304">
        <v>0</v>
      </c>
      <c r="EWF304">
        <v>5906</v>
      </c>
      <c r="EWI304">
        <v>14401</v>
      </c>
      <c r="EWJ304">
        <v>5954</v>
      </c>
      <c r="EWK304">
        <v>11184</v>
      </c>
      <c r="EWL304">
        <v>4718</v>
      </c>
      <c r="EWM304">
        <v>60</v>
      </c>
      <c r="EWN304">
        <v>850</v>
      </c>
      <c r="EWO304">
        <v>0</v>
      </c>
      <c r="EWP304">
        <v>-15</v>
      </c>
      <c r="EWQ304">
        <v>5601</v>
      </c>
      <c r="EWR304">
        <v>9.15</v>
      </c>
      <c r="EWS304">
        <v>53.5</v>
      </c>
      <c r="EXS304">
        <v>0.8</v>
      </c>
      <c r="EXT304">
        <v>2.9999999999999997E-4</v>
      </c>
      <c r="EXU304">
        <v>-227</v>
      </c>
      <c r="EXV304">
        <v>6897</v>
      </c>
      <c r="EXX304">
        <v>0</v>
      </c>
      <c r="EXY304">
        <v>0</v>
      </c>
      <c r="EXZ304">
        <v>7213</v>
      </c>
      <c r="EYA304">
        <v>228</v>
      </c>
      <c r="EYC304">
        <v>0</v>
      </c>
      <c r="EYD304">
        <v>19</v>
      </c>
      <c r="EYE304">
        <v>0</v>
      </c>
      <c r="EYG304">
        <v>0</v>
      </c>
      <c r="EYJ304">
        <v>311</v>
      </c>
      <c r="EYK304">
        <v>1130</v>
      </c>
      <c r="EYL304">
        <v>1111</v>
      </c>
      <c r="EYM304">
        <v>316</v>
      </c>
      <c r="EYN304">
        <v>0</v>
      </c>
      <c r="EYQ304">
        <v>0</v>
      </c>
      <c r="EYR304">
        <v>0</v>
      </c>
      <c r="EYS304">
        <v>0</v>
      </c>
      <c r="EYT304">
        <v>2.74</v>
      </c>
      <c r="EYU304">
        <v>2.75</v>
      </c>
      <c r="EYV304">
        <v>-213366</v>
      </c>
      <c r="EYW304">
        <v>77063</v>
      </c>
      <c r="EYX304">
        <v>9086</v>
      </c>
      <c r="EYY304">
        <v>145</v>
      </c>
      <c r="EYZ304">
        <v>1</v>
      </c>
      <c r="EZA304">
        <v>131717</v>
      </c>
      <c r="EZB304">
        <v>16044</v>
      </c>
      <c r="EZD304">
        <v>8237</v>
      </c>
      <c r="EZE304">
        <v>6274</v>
      </c>
      <c r="EZF304">
        <v>329</v>
      </c>
      <c r="EZG304">
        <v>272</v>
      </c>
      <c r="EZH304">
        <v>0</v>
      </c>
      <c r="EZI304">
        <v>10618</v>
      </c>
      <c r="EZJ304">
        <v>306</v>
      </c>
      <c r="EZK304">
        <v>2020</v>
      </c>
      <c r="EZL304">
        <v>9158</v>
      </c>
      <c r="EZM304">
        <v>2283</v>
      </c>
      <c r="EZN304">
        <v>21131</v>
      </c>
      <c r="EZO304">
        <v>9758</v>
      </c>
      <c r="EZQ304">
        <v>1005</v>
      </c>
      <c r="EZR304">
        <v>0</v>
      </c>
      <c r="EZS304">
        <v>0</v>
      </c>
      <c r="EZT304">
        <v>0</v>
      </c>
      <c r="EZU304">
        <v>36.93</v>
      </c>
      <c r="EZV304">
        <v>59.75</v>
      </c>
      <c r="FAV304">
        <v>0.18</v>
      </c>
      <c r="FAW304">
        <v>7.0000000000000007E-2</v>
      </c>
      <c r="FBW304">
        <v>1.67</v>
      </c>
      <c r="FBX304">
        <v>0.68</v>
      </c>
      <c r="FCX304">
        <v>19.63</v>
      </c>
      <c r="FCY304">
        <v>13.75</v>
      </c>
      <c r="FCZ304">
        <v>-8009</v>
      </c>
      <c r="FDA304">
        <v>-8699</v>
      </c>
      <c r="FDC304">
        <v>0</v>
      </c>
      <c r="FDD304">
        <v>0</v>
      </c>
      <c r="FDE304">
        <v>356</v>
      </c>
      <c r="FDF304">
        <v>1082</v>
      </c>
      <c r="FDG304">
        <v>31</v>
      </c>
      <c r="FDH304">
        <v>890</v>
      </c>
      <c r="FDJ304">
        <v>0</v>
      </c>
      <c r="FDL304">
        <v>0</v>
      </c>
      <c r="FDM304">
        <v>149</v>
      </c>
      <c r="FDN304">
        <v>131</v>
      </c>
      <c r="FDO304">
        <v>0</v>
      </c>
      <c r="FDP304">
        <v>308</v>
      </c>
      <c r="FDQ304">
        <v>308</v>
      </c>
      <c r="FDR304">
        <v>8929</v>
      </c>
      <c r="FDS304">
        <v>592</v>
      </c>
      <c r="FDU304">
        <v>5</v>
      </c>
      <c r="FDV304">
        <v>0</v>
      </c>
      <c r="FDX304">
        <v>126</v>
      </c>
      <c r="FDY304">
        <v>0.08</v>
      </c>
      <c r="FDZ304">
        <v>0</v>
      </c>
      <c r="FEZ304">
        <v>3.04</v>
      </c>
      <c r="FFA304">
        <v>12.1</v>
      </c>
      <c r="FGA304">
        <v>70.63</v>
      </c>
      <c r="FGB304">
        <v>100.5</v>
      </c>
      <c r="FHB304">
        <v>4.78</v>
      </c>
      <c r="FHC304">
        <v>2.75</v>
      </c>
      <c r="FIC304">
        <v>161.9</v>
      </c>
      <c r="FID304">
        <v>290</v>
      </c>
      <c r="FIE304">
        <v>-109049</v>
      </c>
      <c r="FIF304">
        <v>67311</v>
      </c>
      <c r="FIH304">
        <v>35310</v>
      </c>
      <c r="FII304">
        <v>9065</v>
      </c>
      <c r="FIJ304">
        <v>165127</v>
      </c>
      <c r="FIK304">
        <v>9980</v>
      </c>
      <c r="FIM304">
        <v>7370</v>
      </c>
      <c r="FIN304">
        <v>24565</v>
      </c>
      <c r="FIO304">
        <v>21</v>
      </c>
      <c r="FIP304">
        <v>727</v>
      </c>
      <c r="FIQ304">
        <v>0</v>
      </c>
      <c r="FIR304">
        <v>22295</v>
      </c>
      <c r="FIT304">
        <v>115</v>
      </c>
      <c r="FIU304">
        <v>34549</v>
      </c>
      <c r="FIV304">
        <v>9236</v>
      </c>
      <c r="FIW304">
        <v>94282</v>
      </c>
      <c r="FIX304">
        <v>71378</v>
      </c>
      <c r="FIY304">
        <v>73</v>
      </c>
      <c r="FIZ304">
        <v>21899</v>
      </c>
      <c r="FJA304">
        <v>0</v>
      </c>
      <c r="FJB304">
        <v>0</v>
      </c>
      <c r="FJC304">
        <v>0</v>
      </c>
      <c r="FJD304">
        <v>24.76</v>
      </c>
      <c r="FJE304">
        <v>4.38</v>
      </c>
      <c r="FKE304">
        <v>43.06</v>
      </c>
      <c r="FKF304">
        <v>84.5</v>
      </c>
      <c r="FMG304">
        <v>8.3800000000000008</v>
      </c>
      <c r="FMH304">
        <v>14.25</v>
      </c>
      <c r="FNH304">
        <v>0.72</v>
      </c>
      <c r="FNI304">
        <v>0.23</v>
      </c>
      <c r="FOI304">
        <v>5256.46</v>
      </c>
      <c r="FOJ304">
        <v>14.89</v>
      </c>
      <c r="FPJ304">
        <v>6.57</v>
      </c>
      <c r="FPK304">
        <v>51</v>
      </c>
      <c r="FQK304">
        <v>86.43</v>
      </c>
      <c r="FQL304">
        <v>129.5</v>
      </c>
      <c r="FRL304">
        <v>123.56</v>
      </c>
      <c r="FRM304">
        <v>104.5</v>
      </c>
      <c r="FSM304">
        <v>13.2</v>
      </c>
      <c r="FSN304">
        <v>5.75</v>
      </c>
      <c r="FSO304">
        <v>386</v>
      </c>
      <c r="FSP304">
        <v>32602</v>
      </c>
      <c r="FSQ304">
        <v>-666</v>
      </c>
      <c r="FSR304">
        <v>19956</v>
      </c>
      <c r="FSS304">
        <v>5613</v>
      </c>
      <c r="FST304">
        <v>46919</v>
      </c>
      <c r="FSU304">
        <v>10710</v>
      </c>
      <c r="FSV304">
        <v>3418</v>
      </c>
      <c r="FSW304">
        <v>542</v>
      </c>
      <c r="FSX304">
        <v>6281</v>
      </c>
      <c r="FSY304">
        <v>0</v>
      </c>
      <c r="FSZ304">
        <v>317</v>
      </c>
      <c r="FTA304">
        <v>0</v>
      </c>
      <c r="FTB304">
        <v>353</v>
      </c>
      <c r="FTD304">
        <v>1162</v>
      </c>
      <c r="FTE304">
        <v>13364</v>
      </c>
      <c r="FTF304">
        <v>6766</v>
      </c>
      <c r="FTG304">
        <v>9581</v>
      </c>
      <c r="FTH304">
        <v>3602</v>
      </c>
      <c r="FTI304">
        <v>198</v>
      </c>
      <c r="FTJ304">
        <v>2132</v>
      </c>
      <c r="FTK304">
        <v>0</v>
      </c>
      <c r="FTL304">
        <v>0</v>
      </c>
      <c r="FTM304">
        <v>5382</v>
      </c>
      <c r="FTN304">
        <v>37.380000000000003</v>
      </c>
      <c r="FTO304">
        <v>200</v>
      </c>
      <c r="FUO304">
        <v>30.42</v>
      </c>
      <c r="FUP304">
        <v>59</v>
      </c>
      <c r="FUQ304">
        <v>35171</v>
      </c>
      <c r="FUR304">
        <v>278305</v>
      </c>
      <c r="FUS304">
        <v>-2843</v>
      </c>
      <c r="FUT304">
        <v>258181</v>
      </c>
      <c r="FUU304">
        <v>39473</v>
      </c>
      <c r="FUV304">
        <v>364552</v>
      </c>
      <c r="FUW304">
        <v>155357</v>
      </c>
      <c r="FUX304">
        <v>19439</v>
      </c>
      <c r="FUY304">
        <v>813</v>
      </c>
      <c r="FUZ304">
        <v>19314</v>
      </c>
      <c r="FVA304">
        <v>0</v>
      </c>
      <c r="FVB304">
        <v>2762</v>
      </c>
      <c r="FVC304">
        <v>7323</v>
      </c>
      <c r="FVD304">
        <v>7233</v>
      </c>
      <c r="FVE304">
        <v>10813</v>
      </c>
      <c r="FVF304">
        <v>3888</v>
      </c>
      <c r="FVG304">
        <v>195822</v>
      </c>
      <c r="FVH304">
        <v>163218</v>
      </c>
      <c r="FVI304">
        <v>50323</v>
      </c>
      <c r="FVJ304">
        <v>1933</v>
      </c>
      <c r="FVK304">
        <v>171</v>
      </c>
      <c r="FVL304">
        <v>28043</v>
      </c>
      <c r="FVM304">
        <v>0</v>
      </c>
      <c r="FVN304">
        <v>0</v>
      </c>
      <c r="FVO304">
        <v>23735</v>
      </c>
      <c r="FVP304">
        <v>1888.31</v>
      </c>
      <c r="FVQ304">
        <v>49.09</v>
      </c>
      <c r="FWQ304">
        <v>1.46</v>
      </c>
      <c r="FWR304">
        <v>1.05</v>
      </c>
      <c r="FWS304">
        <v>145502</v>
      </c>
      <c r="FWT304">
        <v>1048041</v>
      </c>
      <c r="FWV304">
        <v>66821</v>
      </c>
      <c r="FWW304">
        <v>14272</v>
      </c>
      <c r="FWX304">
        <v>1331822</v>
      </c>
      <c r="FWY304">
        <v>26270</v>
      </c>
      <c r="FXA304">
        <v>4024</v>
      </c>
      <c r="FXB304">
        <v>14271</v>
      </c>
      <c r="FXC304">
        <v>0</v>
      </c>
      <c r="FXE304">
        <v>6369</v>
      </c>
      <c r="FXJ304">
        <v>76839</v>
      </c>
      <c r="FXO304">
        <v>0</v>
      </c>
      <c r="FXP304">
        <v>0</v>
      </c>
      <c r="FXQ304">
        <v>252948</v>
      </c>
      <c r="FXR304">
        <v>1009.04</v>
      </c>
      <c r="FXS304">
        <v>1.48</v>
      </c>
      <c r="FYS304">
        <v>0.47</v>
      </c>
      <c r="FYT304">
        <v>0.3</v>
      </c>
      <c r="FYU304">
        <v>8745</v>
      </c>
      <c r="FYV304">
        <v>107260</v>
      </c>
      <c r="FYW304">
        <v>3896</v>
      </c>
      <c r="FYX304">
        <v>98600</v>
      </c>
      <c r="FYY304">
        <v>71714</v>
      </c>
      <c r="FYZ304">
        <v>155226</v>
      </c>
      <c r="FZA304">
        <v>7759</v>
      </c>
      <c r="FZC304">
        <v>666</v>
      </c>
      <c r="FZD304">
        <v>28148</v>
      </c>
      <c r="FZE304">
        <v>0</v>
      </c>
      <c r="FZG304">
        <v>11173</v>
      </c>
      <c r="FZL304">
        <v>46307</v>
      </c>
      <c r="FZN304">
        <v>9279</v>
      </c>
      <c r="FZP304">
        <v>5522</v>
      </c>
      <c r="FZQ304">
        <v>0</v>
      </c>
      <c r="FZR304">
        <v>0</v>
      </c>
      <c r="FZS304">
        <v>323</v>
      </c>
      <c r="FZT304">
        <v>204.16</v>
      </c>
      <c r="FZU304">
        <v>1.94</v>
      </c>
      <c r="FZV304">
        <v>25500</v>
      </c>
      <c r="FZW304">
        <v>44500</v>
      </c>
      <c r="FZX304">
        <v>-13300</v>
      </c>
      <c r="FZY304">
        <v>321200</v>
      </c>
      <c r="FZZ304">
        <v>275500</v>
      </c>
      <c r="GAA304">
        <v>182500</v>
      </c>
      <c r="GAC304">
        <v>300</v>
      </c>
      <c r="GAD304">
        <v>1900</v>
      </c>
      <c r="GAE304">
        <v>22500</v>
      </c>
      <c r="GAF304">
        <v>2600</v>
      </c>
      <c r="GAG304">
        <v>2300</v>
      </c>
      <c r="GAH304">
        <v>0</v>
      </c>
      <c r="GAI304">
        <v>21800</v>
      </c>
      <c r="GAJ304">
        <v>5000</v>
      </c>
      <c r="GAK304">
        <v>18000</v>
      </c>
      <c r="GAL304">
        <v>87100</v>
      </c>
      <c r="GAM304">
        <v>59700</v>
      </c>
      <c r="GAN304">
        <v>63500</v>
      </c>
      <c r="GAO304">
        <v>0</v>
      </c>
      <c r="GAP304">
        <v>2400</v>
      </c>
      <c r="GAQ304">
        <v>7400</v>
      </c>
      <c r="GAR304">
        <v>0</v>
      </c>
      <c r="GAS304">
        <v>0</v>
      </c>
      <c r="GAT304">
        <v>0</v>
      </c>
      <c r="GAU304">
        <v>231.55</v>
      </c>
      <c r="GAV304">
        <v>0.17</v>
      </c>
      <c r="GAW304">
        <v>-12000</v>
      </c>
      <c r="GAX304">
        <v>4811</v>
      </c>
      <c r="GAZ304">
        <v>0</v>
      </c>
      <c r="GBA304">
        <v>1316</v>
      </c>
      <c r="GBB304">
        <v>16207</v>
      </c>
      <c r="GBC304">
        <v>6309</v>
      </c>
      <c r="GBD304">
        <v>2443</v>
      </c>
      <c r="GBE304">
        <v>245</v>
      </c>
      <c r="GBF304">
        <v>64</v>
      </c>
      <c r="GBG304">
        <v>0</v>
      </c>
      <c r="GBH304">
        <v>0</v>
      </c>
      <c r="GBI304">
        <v>0</v>
      </c>
      <c r="GBJ304">
        <v>1812</v>
      </c>
      <c r="GBM304">
        <v>15984</v>
      </c>
      <c r="GBN304">
        <v>15311</v>
      </c>
      <c r="GBO304">
        <v>2108</v>
      </c>
      <c r="GBP304">
        <v>281</v>
      </c>
      <c r="GBQ304">
        <v>16</v>
      </c>
      <c r="GBR304">
        <v>71</v>
      </c>
      <c r="GBU304">
        <v>9287</v>
      </c>
      <c r="GBV304">
        <v>78.37</v>
      </c>
      <c r="GBW304">
        <v>18.25</v>
      </c>
      <c r="GDZ304">
        <v>-107</v>
      </c>
      <c r="GEA304">
        <v>15137</v>
      </c>
      <c r="GEC304">
        <v>0</v>
      </c>
      <c r="GED304">
        <v>0</v>
      </c>
      <c r="GEE304">
        <v>15610</v>
      </c>
      <c r="GEF304">
        <v>735</v>
      </c>
      <c r="GEH304">
        <v>0</v>
      </c>
      <c r="GEI304">
        <v>155</v>
      </c>
      <c r="GEJ304">
        <v>0</v>
      </c>
      <c r="GEL304">
        <v>0</v>
      </c>
      <c r="GEM304">
        <v>473</v>
      </c>
      <c r="GEP304">
        <v>3815</v>
      </c>
      <c r="GEQ304">
        <v>3660</v>
      </c>
      <c r="GER304">
        <v>473</v>
      </c>
      <c r="GES304">
        <v>0</v>
      </c>
      <c r="GET304">
        <v>0</v>
      </c>
      <c r="GEV304">
        <v>0</v>
      </c>
      <c r="GEW304">
        <v>0</v>
      </c>
      <c r="GEX304">
        <v>0</v>
      </c>
      <c r="GEY304">
        <v>5.38</v>
      </c>
      <c r="GEZ304">
        <v>1.1299999999999999</v>
      </c>
      <c r="GFZ304">
        <v>1.61</v>
      </c>
      <c r="GGA304">
        <v>1.75</v>
      </c>
      <c r="GHA304">
        <v>75.13</v>
      </c>
      <c r="GHB304">
        <v>12.75</v>
      </c>
      <c r="GIB304">
        <v>1.76</v>
      </c>
      <c r="GIC304">
        <v>0.4</v>
      </c>
      <c r="GJC304">
        <v>135.41</v>
      </c>
      <c r="GJD304">
        <v>63.25</v>
      </c>
      <c r="GKD304">
        <v>26.31</v>
      </c>
      <c r="GKE304">
        <v>0.24</v>
      </c>
      <c r="GLE304">
        <v>0.28000000000000003</v>
      </c>
      <c r="GLF304">
        <v>0.08</v>
      </c>
      <c r="GMF304">
        <v>3.36</v>
      </c>
      <c r="GMG304">
        <v>28.5</v>
      </c>
      <c r="GNG304">
        <v>1.2</v>
      </c>
      <c r="GNH304">
        <v>3</v>
      </c>
      <c r="GOH304">
        <v>0.36</v>
      </c>
      <c r="GOI304">
        <v>1.38</v>
      </c>
      <c r="GQJ304">
        <v>14.65</v>
      </c>
      <c r="GQK304">
        <v>37</v>
      </c>
    </row>
    <row r="305" spans="1:2026 2052:4078 4104:5104 5130:5185" x14ac:dyDescent="0.25">
      <c r="A305" s="2">
        <v>42307</v>
      </c>
      <c r="AA305">
        <v>151.28</v>
      </c>
      <c r="AB305">
        <v>10.8</v>
      </c>
      <c r="BB305">
        <v>1331.84</v>
      </c>
      <c r="BC305">
        <v>2.5</v>
      </c>
      <c r="CC305">
        <v>5.39</v>
      </c>
      <c r="CD305">
        <v>0.08</v>
      </c>
      <c r="DD305">
        <v>164.91</v>
      </c>
      <c r="DE305">
        <v>0.22</v>
      </c>
      <c r="EE305">
        <v>194.87</v>
      </c>
      <c r="EF305">
        <v>0.74</v>
      </c>
      <c r="FF305">
        <v>78.27</v>
      </c>
      <c r="FG305">
        <v>0.45</v>
      </c>
      <c r="GG305">
        <v>3.71</v>
      </c>
      <c r="GH305">
        <v>0.11</v>
      </c>
      <c r="HH305">
        <v>250.09</v>
      </c>
      <c r="HI305">
        <v>14.05</v>
      </c>
      <c r="II305">
        <v>52.5</v>
      </c>
      <c r="IJ305">
        <v>1.1299999999999999</v>
      </c>
      <c r="JJ305">
        <v>0.79</v>
      </c>
      <c r="JK305">
        <v>0.02</v>
      </c>
      <c r="KK305">
        <v>0.15</v>
      </c>
      <c r="KL305">
        <v>0.25</v>
      </c>
      <c r="LL305">
        <v>2.92</v>
      </c>
      <c r="LM305">
        <v>0</v>
      </c>
      <c r="MM305">
        <v>80.52</v>
      </c>
      <c r="MN305">
        <v>0.46</v>
      </c>
      <c r="NN305">
        <v>0.16</v>
      </c>
      <c r="NO305">
        <v>0</v>
      </c>
      <c r="OO305">
        <v>2.31</v>
      </c>
      <c r="OP305">
        <v>0.65</v>
      </c>
      <c r="PP305">
        <v>52.84</v>
      </c>
      <c r="PQ305">
        <v>0.02</v>
      </c>
      <c r="QQ305">
        <v>1.54</v>
      </c>
      <c r="QR305">
        <v>7.0000000000000007E-2</v>
      </c>
      <c r="RR305">
        <v>22.09</v>
      </c>
      <c r="RS305">
        <v>0.84</v>
      </c>
      <c r="SS305">
        <v>0.81</v>
      </c>
      <c r="ST305">
        <v>0.01</v>
      </c>
      <c r="TT305">
        <v>11.33</v>
      </c>
      <c r="TU305">
        <v>0.4</v>
      </c>
      <c r="UU305">
        <v>113.82</v>
      </c>
      <c r="UV305">
        <v>1.54</v>
      </c>
      <c r="VV305">
        <v>2.31</v>
      </c>
      <c r="VW305">
        <v>0.04</v>
      </c>
      <c r="WW305">
        <v>187.56</v>
      </c>
      <c r="WX305">
        <v>4.5</v>
      </c>
      <c r="XX305">
        <v>41.67</v>
      </c>
      <c r="XY305">
        <v>2.4</v>
      </c>
      <c r="YY305">
        <v>2.62</v>
      </c>
      <c r="YZ305">
        <v>0.7</v>
      </c>
      <c r="ZZ305">
        <v>5.4</v>
      </c>
      <c r="AAA305">
        <v>0.2</v>
      </c>
      <c r="ABA305">
        <v>5404.08</v>
      </c>
      <c r="ABB305">
        <v>10.95</v>
      </c>
      <c r="ACB305">
        <v>190.08</v>
      </c>
      <c r="ACC305">
        <v>0.49</v>
      </c>
      <c r="ADC305">
        <v>2914.33</v>
      </c>
      <c r="ADD305">
        <v>1.32</v>
      </c>
      <c r="AED305">
        <v>2382.1</v>
      </c>
      <c r="AEE305">
        <v>2.2200000000000002</v>
      </c>
      <c r="AFE305">
        <v>6545.37</v>
      </c>
      <c r="AFF305">
        <v>12.71</v>
      </c>
      <c r="AGF305">
        <v>27.03</v>
      </c>
      <c r="AGG305">
        <v>2.0099999999999998</v>
      </c>
      <c r="AHG305">
        <v>1932.23</v>
      </c>
      <c r="AHH305">
        <v>44.9</v>
      </c>
      <c r="AIH305">
        <v>884.09</v>
      </c>
      <c r="AII305">
        <v>6.13</v>
      </c>
      <c r="AJI305">
        <v>125.21</v>
      </c>
      <c r="AJJ305">
        <v>0.47</v>
      </c>
      <c r="AKJ305">
        <v>72.63</v>
      </c>
      <c r="AKK305">
        <v>2.88</v>
      </c>
      <c r="ALK305">
        <v>54.54</v>
      </c>
      <c r="ALL305">
        <v>1.38</v>
      </c>
      <c r="ALM305">
        <v>27425</v>
      </c>
      <c r="ALN305">
        <v>213894</v>
      </c>
      <c r="ALO305">
        <v>-7122</v>
      </c>
      <c r="ALP305">
        <v>985292</v>
      </c>
      <c r="ALQ305">
        <v>855290</v>
      </c>
      <c r="ALR305">
        <v>432626</v>
      </c>
      <c r="ALS305">
        <v>77348</v>
      </c>
      <c r="ALU305">
        <v>692</v>
      </c>
      <c r="ALV305">
        <v>114425</v>
      </c>
      <c r="ALW305">
        <v>81512</v>
      </c>
      <c r="ALX305">
        <v>5946</v>
      </c>
      <c r="ALY305">
        <v>0</v>
      </c>
      <c r="ALZ305">
        <v>72194</v>
      </c>
      <c r="AMA305">
        <v>433</v>
      </c>
      <c r="AMB305">
        <v>19089</v>
      </c>
      <c r="AMC305">
        <v>227760</v>
      </c>
      <c r="AMD305">
        <v>25877</v>
      </c>
      <c r="AME305">
        <v>175542</v>
      </c>
      <c r="AMF305">
        <v>60703</v>
      </c>
      <c r="AMG305">
        <v>815</v>
      </c>
      <c r="AMH305">
        <v>10322</v>
      </c>
      <c r="AMI305">
        <v>0</v>
      </c>
      <c r="AMJ305">
        <v>1675</v>
      </c>
      <c r="AMK305">
        <v>1337</v>
      </c>
      <c r="AML305">
        <v>457.95</v>
      </c>
      <c r="AMM305">
        <v>1.55</v>
      </c>
      <c r="ANM305">
        <v>32.090000000000003</v>
      </c>
      <c r="ANN305">
        <v>0.03</v>
      </c>
      <c r="AON305">
        <v>246.63</v>
      </c>
      <c r="AOO305">
        <v>1.55</v>
      </c>
      <c r="APO305">
        <v>1560.31</v>
      </c>
      <c r="APP305">
        <v>5.45</v>
      </c>
      <c r="AQP305">
        <v>1006.05</v>
      </c>
      <c r="AQQ305">
        <v>9.76</v>
      </c>
      <c r="ARQ305">
        <v>34.33</v>
      </c>
      <c r="ARR305">
        <v>1.6</v>
      </c>
      <c r="ASR305">
        <v>400.55</v>
      </c>
      <c r="ASS305">
        <v>8</v>
      </c>
      <c r="ATS305">
        <v>307.60000000000002</v>
      </c>
      <c r="ATT305">
        <v>5.55</v>
      </c>
      <c r="AVU305">
        <v>93.84</v>
      </c>
      <c r="AVV305">
        <v>1.1399999999999999</v>
      </c>
      <c r="AWV305">
        <v>41.75</v>
      </c>
      <c r="AWW305">
        <v>1.1299999999999999</v>
      </c>
      <c r="AXW305">
        <v>4.59</v>
      </c>
      <c r="AXX305">
        <v>0.63</v>
      </c>
      <c r="AYX305">
        <v>90.53</v>
      </c>
      <c r="AYY305">
        <v>5.5</v>
      </c>
      <c r="AZY305">
        <v>87.16</v>
      </c>
      <c r="AZZ305">
        <v>2.42</v>
      </c>
      <c r="BAZ305">
        <v>13.55</v>
      </c>
      <c r="BBA305">
        <v>0.4</v>
      </c>
      <c r="BCA305">
        <v>18.7</v>
      </c>
      <c r="BCB305">
        <v>1.3</v>
      </c>
      <c r="BDB305">
        <v>281.86</v>
      </c>
      <c r="BDC305">
        <v>4.45</v>
      </c>
      <c r="BEC305">
        <v>2.59</v>
      </c>
      <c r="BED305">
        <v>0.03</v>
      </c>
      <c r="BFD305">
        <v>33.42</v>
      </c>
      <c r="BFE305">
        <v>2.85</v>
      </c>
      <c r="BGE305">
        <v>8.1300000000000008</v>
      </c>
      <c r="BGF305">
        <v>0.18</v>
      </c>
      <c r="BHF305">
        <v>16.37</v>
      </c>
      <c r="BHG305">
        <v>3.15</v>
      </c>
      <c r="BIG305">
        <v>1184.45</v>
      </c>
      <c r="BIH305">
        <v>18.75</v>
      </c>
      <c r="BJH305">
        <v>0.6</v>
      </c>
      <c r="BJI305">
        <v>0.04</v>
      </c>
      <c r="BKI305">
        <v>109.5</v>
      </c>
      <c r="BKJ305">
        <v>3.65</v>
      </c>
      <c r="BLJ305">
        <v>5.35</v>
      </c>
      <c r="BLK305">
        <v>0.17</v>
      </c>
      <c r="BMK305">
        <v>7.98</v>
      </c>
      <c r="BML305">
        <v>0.04</v>
      </c>
      <c r="BNL305">
        <v>3.88</v>
      </c>
      <c r="BNM305">
        <v>0.1</v>
      </c>
      <c r="BNN305">
        <v>9563</v>
      </c>
      <c r="BNO305">
        <v>5134</v>
      </c>
      <c r="BNQ305">
        <v>621</v>
      </c>
      <c r="BNR305">
        <v>-9242</v>
      </c>
      <c r="BNS305">
        <v>6937</v>
      </c>
      <c r="BNT305">
        <v>1298</v>
      </c>
      <c r="BNU305">
        <v>426</v>
      </c>
      <c r="BNV305">
        <v>651</v>
      </c>
      <c r="BNW305">
        <v>150</v>
      </c>
      <c r="BNX305">
        <v>0</v>
      </c>
      <c r="BNY305">
        <v>17</v>
      </c>
      <c r="BNZ305">
        <v>0</v>
      </c>
      <c r="BOA305">
        <v>145</v>
      </c>
      <c r="BOB305">
        <v>68</v>
      </c>
      <c r="BOC305">
        <v>1350</v>
      </c>
      <c r="BOD305">
        <v>6937</v>
      </c>
      <c r="BOE305">
        <v>6771</v>
      </c>
      <c r="BOF305">
        <v>1804</v>
      </c>
      <c r="BOG305">
        <v>0</v>
      </c>
      <c r="BOH305">
        <v>205</v>
      </c>
      <c r="BOJ305">
        <v>0</v>
      </c>
      <c r="BOK305">
        <v>0</v>
      </c>
      <c r="BOL305">
        <v>0</v>
      </c>
      <c r="BOM305">
        <v>3.13</v>
      </c>
      <c r="BON305">
        <v>0.17</v>
      </c>
      <c r="BPN305">
        <v>54.13</v>
      </c>
      <c r="BPO305">
        <v>0.33</v>
      </c>
      <c r="BQO305">
        <v>245.02</v>
      </c>
      <c r="BQP305">
        <v>22.75</v>
      </c>
      <c r="BRP305">
        <v>3.6</v>
      </c>
      <c r="BRQ305">
        <v>0.04</v>
      </c>
      <c r="BSQ305">
        <v>181.84</v>
      </c>
      <c r="BSR305">
        <v>2.02</v>
      </c>
      <c r="BTR305">
        <v>4.0599999999999996</v>
      </c>
      <c r="BTS305">
        <v>0.33</v>
      </c>
      <c r="BUS305">
        <v>2.86</v>
      </c>
      <c r="BUT305">
        <v>0.36</v>
      </c>
      <c r="BVT305">
        <v>1.74</v>
      </c>
      <c r="BVU305">
        <v>0.01</v>
      </c>
      <c r="BWU305">
        <v>1.81</v>
      </c>
      <c r="BWV305">
        <v>0.08</v>
      </c>
      <c r="BXV305">
        <v>22.9</v>
      </c>
      <c r="BXW305">
        <v>0.78</v>
      </c>
      <c r="BYW305">
        <v>1.77</v>
      </c>
      <c r="BYX305">
        <v>0.08</v>
      </c>
      <c r="BZX305">
        <v>11.09</v>
      </c>
      <c r="BZY305">
        <v>0.82</v>
      </c>
      <c r="CAY305">
        <v>271.27</v>
      </c>
      <c r="CAZ305">
        <v>1.36</v>
      </c>
      <c r="CBZ305">
        <v>38.25</v>
      </c>
      <c r="CCA305">
        <v>3.05</v>
      </c>
      <c r="CDA305">
        <v>13.9</v>
      </c>
      <c r="CDB305">
        <v>0.21</v>
      </c>
      <c r="CEB305">
        <v>23.37</v>
      </c>
      <c r="CEC305">
        <v>1.82</v>
      </c>
      <c r="CFC305">
        <v>3.71</v>
      </c>
      <c r="CFD305">
        <v>0.03</v>
      </c>
      <c r="CGD305">
        <v>379.82</v>
      </c>
      <c r="CGE305">
        <v>0.35</v>
      </c>
      <c r="CHE305">
        <v>248.54</v>
      </c>
      <c r="CHF305">
        <v>6.92</v>
      </c>
      <c r="CIF305">
        <v>1.08</v>
      </c>
      <c r="CIG305">
        <v>0.18</v>
      </c>
      <c r="CJG305">
        <v>1.81</v>
      </c>
      <c r="CJH305">
        <v>1.1299999999999999</v>
      </c>
      <c r="CKH305">
        <v>2.02</v>
      </c>
      <c r="CKI305">
        <v>0.15</v>
      </c>
      <c r="CLI305">
        <v>25.94</v>
      </c>
      <c r="CLJ305">
        <v>0.1</v>
      </c>
      <c r="CNK305">
        <v>0.81</v>
      </c>
      <c r="CNL305">
        <v>0.34</v>
      </c>
      <c r="CPM305">
        <v>8.2100000000000009</v>
      </c>
      <c r="CPN305">
        <v>7.0000000000000007E-2</v>
      </c>
      <c r="CQN305">
        <v>7.54</v>
      </c>
      <c r="CQO305">
        <v>0.08</v>
      </c>
      <c r="CRO305">
        <v>7.36</v>
      </c>
      <c r="CRP305">
        <v>0.36</v>
      </c>
      <c r="CSP305">
        <v>11.8</v>
      </c>
      <c r="CSQ305">
        <v>0.44</v>
      </c>
      <c r="CTQ305">
        <v>12.8</v>
      </c>
      <c r="CTR305">
        <v>0.59</v>
      </c>
      <c r="CUR305">
        <v>108.32</v>
      </c>
      <c r="CUS305">
        <v>1.21</v>
      </c>
      <c r="CVS305">
        <v>687.95</v>
      </c>
      <c r="CVT305">
        <v>3.19</v>
      </c>
      <c r="CWT305">
        <v>7</v>
      </c>
      <c r="CWU305">
        <v>0.33</v>
      </c>
      <c r="CXU305">
        <v>84.97</v>
      </c>
      <c r="CXV305">
        <v>0</v>
      </c>
      <c r="CYV305">
        <v>1.48</v>
      </c>
      <c r="CYW305">
        <v>0.02</v>
      </c>
      <c r="CZW305">
        <v>16.95</v>
      </c>
      <c r="CZX305">
        <v>0.31</v>
      </c>
      <c r="DAX305">
        <v>1.93</v>
      </c>
      <c r="DAY305">
        <v>0.04</v>
      </c>
      <c r="DAZ305">
        <v>525400</v>
      </c>
      <c r="DBA305">
        <v>2790100</v>
      </c>
      <c r="DBB305">
        <v>200600</v>
      </c>
      <c r="DBC305">
        <v>6104900</v>
      </c>
      <c r="DBD305">
        <v>4162100</v>
      </c>
      <c r="DBE305">
        <v>6969800</v>
      </c>
      <c r="DBG305">
        <v>234200</v>
      </c>
      <c r="DBH305">
        <v>52600</v>
      </c>
      <c r="DBI305">
        <v>833900</v>
      </c>
      <c r="DBJ305">
        <v>734200</v>
      </c>
      <c r="DBL305">
        <v>24600</v>
      </c>
      <c r="DBM305">
        <v>1088000</v>
      </c>
      <c r="DBN305">
        <v>6200</v>
      </c>
      <c r="DBO305">
        <v>2900</v>
      </c>
      <c r="DBP305">
        <v>1841700</v>
      </c>
      <c r="DBQ305">
        <v>252100</v>
      </c>
      <c r="DBR305">
        <v>1477800</v>
      </c>
      <c r="DBS305">
        <v>38400</v>
      </c>
      <c r="DBT305">
        <v>94100</v>
      </c>
      <c r="DBU305">
        <v>163300</v>
      </c>
      <c r="DBV305">
        <v>0</v>
      </c>
      <c r="DBW305">
        <v>0</v>
      </c>
      <c r="DBX305">
        <v>2011500</v>
      </c>
      <c r="DBY305">
        <v>13006.59</v>
      </c>
      <c r="DBZ305">
        <v>73.95</v>
      </c>
      <c r="DCA305">
        <v>1559100</v>
      </c>
      <c r="DCB305">
        <v>3596800</v>
      </c>
      <c r="DCC305">
        <v>385500</v>
      </c>
      <c r="DCD305">
        <v>6535800</v>
      </c>
      <c r="DCE305">
        <v>4648400</v>
      </c>
      <c r="DCF305">
        <v>11218300</v>
      </c>
      <c r="DCI305">
        <v>70900</v>
      </c>
      <c r="DCJ305">
        <v>69500</v>
      </c>
      <c r="DCK305">
        <v>3300</v>
      </c>
      <c r="DCL305">
        <v>145100</v>
      </c>
      <c r="DCM305">
        <v>0</v>
      </c>
      <c r="DCN305">
        <v>230600</v>
      </c>
      <c r="DCP305">
        <v>422800</v>
      </c>
      <c r="DCQ305">
        <v>4821500</v>
      </c>
      <c r="DCR305">
        <v>4603600</v>
      </c>
      <c r="DCS305">
        <v>3369500</v>
      </c>
      <c r="DCT305">
        <v>449900</v>
      </c>
      <c r="DCU305">
        <v>536900</v>
      </c>
      <c r="DCV305">
        <v>427300</v>
      </c>
      <c r="DCW305">
        <v>0</v>
      </c>
      <c r="DCX305">
        <v>0</v>
      </c>
      <c r="DCY305">
        <v>3573100</v>
      </c>
      <c r="DCZ305">
        <v>17810.810000000001</v>
      </c>
      <c r="DDA305">
        <v>13.5</v>
      </c>
      <c r="DDB305">
        <v>188100</v>
      </c>
      <c r="DDC305">
        <v>1282400</v>
      </c>
      <c r="DDD305">
        <v>33200</v>
      </c>
      <c r="DDE305">
        <v>2774300</v>
      </c>
      <c r="DDF305">
        <v>1887900</v>
      </c>
      <c r="DDG305">
        <v>2538200</v>
      </c>
      <c r="DDI305">
        <v>18500</v>
      </c>
      <c r="DDJ305">
        <v>14500</v>
      </c>
      <c r="DDK305">
        <v>455000</v>
      </c>
      <c r="DDL305">
        <v>293500</v>
      </c>
      <c r="DDM305">
        <v>19500</v>
      </c>
      <c r="DDN305">
        <v>0</v>
      </c>
      <c r="DDO305">
        <v>233000</v>
      </c>
      <c r="DDQ305">
        <v>215500</v>
      </c>
      <c r="DDR305">
        <v>982100</v>
      </c>
      <c r="DDS305">
        <v>214100</v>
      </c>
      <c r="DDT305">
        <v>688200</v>
      </c>
      <c r="DDU305">
        <v>98700</v>
      </c>
      <c r="DDV305">
        <v>78000</v>
      </c>
      <c r="DDW305">
        <v>69600</v>
      </c>
      <c r="DDX305">
        <v>0</v>
      </c>
      <c r="DDY305">
        <v>11400</v>
      </c>
      <c r="DDZ305">
        <v>470900</v>
      </c>
      <c r="DEA305">
        <v>3894.99</v>
      </c>
      <c r="DEB305">
        <v>22.03</v>
      </c>
      <c r="DEC305">
        <v>400000</v>
      </c>
      <c r="DED305">
        <v>2177000</v>
      </c>
      <c r="DEE305">
        <v>-21000</v>
      </c>
      <c r="DEF305">
        <v>8109000</v>
      </c>
      <c r="DEG305">
        <v>5297000</v>
      </c>
      <c r="DEH305">
        <v>8312000</v>
      </c>
      <c r="DEI305">
        <v>1659000</v>
      </c>
      <c r="DEJ305">
        <v>10000</v>
      </c>
      <c r="DEK305">
        <v>137000</v>
      </c>
      <c r="DEL305">
        <v>1401000</v>
      </c>
      <c r="DEM305">
        <v>743000</v>
      </c>
      <c r="DEN305">
        <v>50000</v>
      </c>
      <c r="DEO305">
        <v>0</v>
      </c>
      <c r="DEP305">
        <v>1038000</v>
      </c>
      <c r="DEQ305">
        <v>93000</v>
      </c>
      <c r="DER305">
        <v>449000</v>
      </c>
      <c r="DES305">
        <v>2497000</v>
      </c>
      <c r="DET305">
        <v>303000</v>
      </c>
      <c r="DEU305">
        <v>1831000</v>
      </c>
      <c r="DEV305">
        <v>85000</v>
      </c>
      <c r="DEW305">
        <v>30000</v>
      </c>
      <c r="DEX305">
        <v>375000</v>
      </c>
      <c r="DEY305">
        <v>0</v>
      </c>
      <c r="DEZ305">
        <v>151000</v>
      </c>
      <c r="DFA305">
        <v>3238000</v>
      </c>
      <c r="DFB305">
        <v>6088.15</v>
      </c>
      <c r="DFC305">
        <v>25.93</v>
      </c>
      <c r="DFD305">
        <v>1380000</v>
      </c>
      <c r="DFE305">
        <v>12148000</v>
      </c>
      <c r="DFF305">
        <v>-2897000</v>
      </c>
      <c r="DFG305">
        <v>3634000</v>
      </c>
      <c r="DFI305">
        <v>100225000</v>
      </c>
      <c r="DFL305">
        <v>370000</v>
      </c>
      <c r="DFP305">
        <v>0</v>
      </c>
      <c r="DFW305">
        <v>18192000</v>
      </c>
      <c r="DFY305">
        <v>74000</v>
      </c>
      <c r="DFZ305">
        <v>0</v>
      </c>
      <c r="DGA305">
        <v>0</v>
      </c>
      <c r="DGB305">
        <v>7455000</v>
      </c>
      <c r="DGC305">
        <v>38211</v>
      </c>
      <c r="DGD305">
        <v>7.2999999999999995E-2</v>
      </c>
      <c r="DGE305">
        <v>940000</v>
      </c>
      <c r="DGF305">
        <v>9112000</v>
      </c>
      <c r="DGG305">
        <v>-1385000</v>
      </c>
      <c r="DGH305">
        <v>5875000</v>
      </c>
      <c r="DGJ305">
        <v>129507000</v>
      </c>
      <c r="DGM305">
        <v>164000</v>
      </c>
      <c r="DGQ305">
        <v>0</v>
      </c>
      <c r="DGX305">
        <v>3092000</v>
      </c>
      <c r="DGZ305">
        <v>130000</v>
      </c>
      <c r="DHA305">
        <v>0</v>
      </c>
      <c r="DHB305">
        <v>1000</v>
      </c>
      <c r="DHC305">
        <v>13547000</v>
      </c>
      <c r="DHD305">
        <v>10971.14</v>
      </c>
      <c r="DHE305">
        <v>0.33900000000000002</v>
      </c>
      <c r="DHF305">
        <v>183271</v>
      </c>
      <c r="DHG305">
        <v>1054558</v>
      </c>
      <c r="DHH305">
        <v>165172</v>
      </c>
      <c r="DHI305">
        <v>2774326</v>
      </c>
      <c r="DHJ305">
        <v>2454612</v>
      </c>
      <c r="DHK305">
        <v>2614479</v>
      </c>
      <c r="DHM305">
        <v>6646</v>
      </c>
      <c r="DHN305">
        <v>19913</v>
      </c>
      <c r="DHO305">
        <v>325941</v>
      </c>
      <c r="DHP305">
        <v>344353</v>
      </c>
      <c r="DHQ305">
        <v>24079</v>
      </c>
      <c r="DHR305">
        <v>0</v>
      </c>
      <c r="DHS305">
        <v>216247</v>
      </c>
      <c r="DHT305">
        <v>4385</v>
      </c>
      <c r="DHU305">
        <v>168759</v>
      </c>
      <c r="DHV305">
        <v>905676</v>
      </c>
      <c r="DHW305">
        <v>211303</v>
      </c>
      <c r="DHX305">
        <v>524165</v>
      </c>
      <c r="DHY305">
        <v>42169</v>
      </c>
      <c r="DHZ305">
        <v>18969</v>
      </c>
      <c r="DIA305">
        <v>74262</v>
      </c>
      <c r="DIB305">
        <v>0</v>
      </c>
      <c r="DIC305">
        <v>8515</v>
      </c>
      <c r="DID305">
        <v>752963</v>
      </c>
      <c r="DIE305">
        <v>5221.9799999999996</v>
      </c>
      <c r="DIF305">
        <v>17.64</v>
      </c>
      <c r="DIG305">
        <v>49468</v>
      </c>
      <c r="DIH305">
        <v>281317</v>
      </c>
      <c r="DII305">
        <v>1668</v>
      </c>
      <c r="DIJ305">
        <v>220603</v>
      </c>
      <c r="DIK305">
        <v>138514</v>
      </c>
      <c r="DIL305">
        <v>341852</v>
      </c>
      <c r="DIM305">
        <v>12521</v>
      </c>
      <c r="DIO305">
        <v>1</v>
      </c>
      <c r="DIP305">
        <v>8979</v>
      </c>
      <c r="DIQ305">
        <v>179622</v>
      </c>
      <c r="DIS305">
        <v>0</v>
      </c>
      <c r="DIT305">
        <v>33259</v>
      </c>
      <c r="DIV305">
        <v>6409</v>
      </c>
      <c r="DIW305">
        <v>294195</v>
      </c>
      <c r="DIX305">
        <v>104850</v>
      </c>
      <c r="DIY305">
        <v>58616</v>
      </c>
      <c r="DIZ305">
        <v>0</v>
      </c>
      <c r="DJA305">
        <v>6208</v>
      </c>
      <c r="DJB305">
        <v>8999</v>
      </c>
      <c r="DJC305">
        <v>0</v>
      </c>
      <c r="DJD305">
        <v>0</v>
      </c>
      <c r="DJE305">
        <v>0</v>
      </c>
      <c r="DJF305">
        <v>337.71</v>
      </c>
      <c r="DJG305">
        <v>15.689</v>
      </c>
      <c r="DJH305">
        <v>-425000</v>
      </c>
      <c r="DJI305">
        <v>2396000</v>
      </c>
      <c r="DJJ305">
        <v>-393000</v>
      </c>
      <c r="DJK305">
        <v>748000</v>
      </c>
      <c r="DJM305">
        <v>28928000</v>
      </c>
      <c r="DJT305">
        <v>0</v>
      </c>
      <c r="DKA305">
        <v>6774000</v>
      </c>
      <c r="DKC305">
        <v>51000</v>
      </c>
      <c r="DKD305">
        <v>0</v>
      </c>
      <c r="DKE305">
        <v>0</v>
      </c>
      <c r="DKF305">
        <v>1000000</v>
      </c>
      <c r="DKG305">
        <v>1987.02</v>
      </c>
      <c r="DKH305">
        <v>4.37</v>
      </c>
      <c r="DKI305">
        <v>8682</v>
      </c>
      <c r="DKJ305">
        <v>72356</v>
      </c>
      <c r="DKK305">
        <v>1274</v>
      </c>
      <c r="DKL305">
        <v>782223</v>
      </c>
      <c r="DKM305">
        <v>691163</v>
      </c>
      <c r="DKN305">
        <v>200939</v>
      </c>
      <c r="DKO305">
        <v>48645</v>
      </c>
      <c r="DKQ305">
        <v>2376</v>
      </c>
      <c r="DKR305">
        <v>8659</v>
      </c>
      <c r="DKS305">
        <v>17724</v>
      </c>
      <c r="DKT305">
        <v>2714</v>
      </c>
      <c r="DKU305">
        <v>4140</v>
      </c>
      <c r="DKV305">
        <v>78809</v>
      </c>
      <c r="DKX305">
        <v>1469</v>
      </c>
      <c r="DKY305">
        <v>65388</v>
      </c>
      <c r="DKZ305">
        <v>36290</v>
      </c>
      <c r="DLA305">
        <v>88006</v>
      </c>
      <c r="DLB305">
        <v>4574</v>
      </c>
      <c r="DLC305">
        <v>64</v>
      </c>
      <c r="DLD305">
        <v>6266</v>
      </c>
      <c r="DLE305">
        <v>0</v>
      </c>
      <c r="DLF305">
        <v>0</v>
      </c>
      <c r="DLG305">
        <v>35163</v>
      </c>
      <c r="DLH305">
        <v>382.18</v>
      </c>
      <c r="DLI305">
        <v>4.8</v>
      </c>
      <c r="DLJ305">
        <v>13434</v>
      </c>
      <c r="DLK305">
        <v>93740</v>
      </c>
      <c r="DLL305">
        <v>-786</v>
      </c>
      <c r="DLM305">
        <v>433391</v>
      </c>
      <c r="DLN305">
        <v>362405</v>
      </c>
      <c r="DLO305">
        <v>144659</v>
      </c>
      <c r="DLP305">
        <v>54669</v>
      </c>
      <c r="DLR305">
        <v>55</v>
      </c>
      <c r="DLS305">
        <v>88418</v>
      </c>
      <c r="DLT305">
        <v>0</v>
      </c>
      <c r="DLV305">
        <v>0</v>
      </c>
      <c r="DLW305">
        <v>2788</v>
      </c>
      <c r="DLY305">
        <v>45594</v>
      </c>
      <c r="DLZ305">
        <v>125176</v>
      </c>
      <c r="DMA305">
        <v>34843</v>
      </c>
      <c r="DMB305">
        <v>50133</v>
      </c>
      <c r="DMC305">
        <v>1751</v>
      </c>
      <c r="DME305">
        <v>933</v>
      </c>
      <c r="DMF305">
        <v>0</v>
      </c>
      <c r="DMG305">
        <v>-29</v>
      </c>
      <c r="DMH305">
        <v>0</v>
      </c>
      <c r="DMI305">
        <v>180.19</v>
      </c>
      <c r="DMJ305">
        <v>5.899</v>
      </c>
      <c r="DMK305">
        <v>21626</v>
      </c>
      <c r="DML305">
        <v>537296</v>
      </c>
      <c r="DMM305">
        <v>11923</v>
      </c>
      <c r="DMN305">
        <v>225673</v>
      </c>
      <c r="DMO305">
        <v>86907</v>
      </c>
      <c r="DMP305">
        <v>857400</v>
      </c>
      <c r="DMQ305">
        <v>78713</v>
      </c>
      <c r="DMS305">
        <v>9708</v>
      </c>
      <c r="DMT305">
        <v>8459</v>
      </c>
      <c r="DMU305">
        <v>1349</v>
      </c>
      <c r="DMV305">
        <v>3315</v>
      </c>
      <c r="DMW305">
        <v>0</v>
      </c>
      <c r="DMX305">
        <v>12216</v>
      </c>
      <c r="DMY305">
        <v>1410</v>
      </c>
      <c r="DMZ305">
        <v>23463</v>
      </c>
      <c r="DNA305">
        <v>162278</v>
      </c>
      <c r="DNB305">
        <v>149155</v>
      </c>
      <c r="DNC305">
        <v>57128</v>
      </c>
      <c r="DND305">
        <v>15970</v>
      </c>
      <c r="DNE305">
        <v>978</v>
      </c>
      <c r="DNF305">
        <v>10039</v>
      </c>
      <c r="DNG305">
        <v>0</v>
      </c>
      <c r="DNH305">
        <v>0</v>
      </c>
      <c r="DNI305">
        <v>250168</v>
      </c>
      <c r="DNJ305">
        <v>827.01</v>
      </c>
      <c r="DNK305">
        <v>4.5199999999999996</v>
      </c>
      <c r="DNL305">
        <v>3799</v>
      </c>
      <c r="DNM305">
        <v>36433</v>
      </c>
      <c r="DNN305">
        <v>-1594</v>
      </c>
      <c r="DNO305">
        <v>42267</v>
      </c>
      <c r="DNP305">
        <v>25256</v>
      </c>
      <c r="DNQ305">
        <v>46334</v>
      </c>
      <c r="DNR305">
        <v>6673</v>
      </c>
      <c r="DNT305">
        <v>106</v>
      </c>
      <c r="DNU305">
        <v>9980</v>
      </c>
      <c r="DNV305">
        <v>0</v>
      </c>
      <c r="DNW305">
        <v>705</v>
      </c>
      <c r="DNX305">
        <v>0</v>
      </c>
      <c r="DNY305">
        <v>2004</v>
      </c>
      <c r="DNZ305">
        <v>951</v>
      </c>
      <c r="DOA305">
        <v>5572</v>
      </c>
      <c r="DOB305">
        <v>30771</v>
      </c>
      <c r="DOC305">
        <v>20085</v>
      </c>
      <c r="DOD305">
        <v>11325</v>
      </c>
      <c r="DOE305">
        <v>692</v>
      </c>
      <c r="DOF305">
        <v>91</v>
      </c>
      <c r="DOG305">
        <v>5019</v>
      </c>
      <c r="DOH305">
        <v>7</v>
      </c>
      <c r="DOI305">
        <v>0</v>
      </c>
      <c r="DOJ305">
        <v>163</v>
      </c>
      <c r="DOK305">
        <v>199.15</v>
      </c>
      <c r="DOL305">
        <v>2.67</v>
      </c>
      <c r="DOM305">
        <v>3617</v>
      </c>
      <c r="DON305">
        <v>60688</v>
      </c>
      <c r="DOO305">
        <v>3560</v>
      </c>
      <c r="DOP305">
        <v>82883</v>
      </c>
      <c r="DOQ305">
        <v>61085</v>
      </c>
      <c r="DOR305">
        <v>100580</v>
      </c>
      <c r="DOS305">
        <v>20142</v>
      </c>
      <c r="DOU305">
        <v>376</v>
      </c>
      <c r="DOV305">
        <v>30538</v>
      </c>
      <c r="DOW305">
        <v>4822</v>
      </c>
      <c r="DOX305">
        <v>1596</v>
      </c>
      <c r="DOY305">
        <v>120</v>
      </c>
      <c r="DOZ305">
        <v>17009</v>
      </c>
      <c r="DPB305">
        <v>5570</v>
      </c>
      <c r="DPC305">
        <v>37130</v>
      </c>
      <c r="DPD305">
        <v>174</v>
      </c>
      <c r="DPE305">
        <v>23847</v>
      </c>
      <c r="DPF305">
        <v>1268</v>
      </c>
      <c r="DPH305">
        <v>1423</v>
      </c>
      <c r="DPI305">
        <v>0</v>
      </c>
      <c r="DPJ305">
        <v>1347</v>
      </c>
      <c r="DPK305">
        <v>11018</v>
      </c>
      <c r="DPL305">
        <v>53.24</v>
      </c>
      <c r="DPM305">
        <v>5.3</v>
      </c>
      <c r="DPN305">
        <v>-73685</v>
      </c>
      <c r="DPO305">
        <v>215864</v>
      </c>
      <c r="DPP305">
        <v>-10149</v>
      </c>
      <c r="DPQ305">
        <v>347691</v>
      </c>
      <c r="DPS305">
        <v>1127161</v>
      </c>
      <c r="DPT305">
        <v>107631</v>
      </c>
      <c r="DPV305">
        <v>1357</v>
      </c>
      <c r="DPZ305">
        <v>8180</v>
      </c>
      <c r="DQG305">
        <v>0</v>
      </c>
      <c r="DQI305">
        <v>8392</v>
      </c>
      <c r="DQJ305">
        <v>2923</v>
      </c>
      <c r="DQK305">
        <v>451</v>
      </c>
      <c r="DQL305">
        <v>50036</v>
      </c>
      <c r="DQM305">
        <v>240.8</v>
      </c>
      <c r="DQN305">
        <v>6.95</v>
      </c>
      <c r="DSQ305">
        <v>136797</v>
      </c>
      <c r="DSR305">
        <v>896574</v>
      </c>
      <c r="DST305">
        <v>30479</v>
      </c>
      <c r="DSU305">
        <v>2497</v>
      </c>
      <c r="DSV305">
        <v>988621</v>
      </c>
      <c r="DSW305">
        <v>14700</v>
      </c>
      <c r="DSY305">
        <v>4240</v>
      </c>
      <c r="DSZ305">
        <v>14690</v>
      </c>
      <c r="DTA305">
        <v>0</v>
      </c>
      <c r="DTC305">
        <v>0</v>
      </c>
      <c r="DTH305">
        <v>23187</v>
      </c>
      <c r="DTJ305">
        <v>0</v>
      </c>
      <c r="DTL305">
        <v>65</v>
      </c>
      <c r="DTM305">
        <v>0</v>
      </c>
      <c r="DTN305">
        <v>0</v>
      </c>
      <c r="DTO305">
        <v>72724</v>
      </c>
      <c r="DTP305">
        <v>902.25</v>
      </c>
      <c r="DTQ305">
        <v>1.3460000000000001</v>
      </c>
      <c r="DTR305">
        <v>53700</v>
      </c>
      <c r="DTS305">
        <v>115500</v>
      </c>
      <c r="DTT305">
        <v>3800</v>
      </c>
      <c r="DTU305">
        <v>320600</v>
      </c>
      <c r="DTV305">
        <v>21400</v>
      </c>
      <c r="DTW305">
        <v>244400</v>
      </c>
      <c r="DTZ305">
        <v>2800</v>
      </c>
      <c r="DUA305">
        <v>35300</v>
      </c>
      <c r="DUB305">
        <v>1900</v>
      </c>
      <c r="DUC305">
        <v>5700</v>
      </c>
      <c r="DUD305">
        <v>0</v>
      </c>
      <c r="DUE305">
        <v>39200</v>
      </c>
      <c r="DUF305">
        <v>1700</v>
      </c>
      <c r="DUG305">
        <v>2100</v>
      </c>
      <c r="DUH305">
        <v>67900</v>
      </c>
      <c r="DUI305">
        <v>25000</v>
      </c>
      <c r="DUJ305">
        <v>58200</v>
      </c>
      <c r="DUK305">
        <v>14000</v>
      </c>
      <c r="DUL305">
        <v>100</v>
      </c>
      <c r="DUM305">
        <v>18400</v>
      </c>
      <c r="DUN305">
        <v>0</v>
      </c>
      <c r="DUO305">
        <v>0</v>
      </c>
      <c r="DUP305">
        <v>55300</v>
      </c>
      <c r="DUQ305">
        <v>922.49</v>
      </c>
      <c r="DUR305">
        <v>4.95</v>
      </c>
      <c r="DUS305">
        <v>30822</v>
      </c>
      <c r="DUT305">
        <v>435020</v>
      </c>
      <c r="DUV305">
        <v>24721</v>
      </c>
      <c r="DUW305">
        <v>4389</v>
      </c>
      <c r="DUX305">
        <v>485609</v>
      </c>
      <c r="DUY305">
        <v>5907</v>
      </c>
      <c r="DVA305">
        <v>1865</v>
      </c>
      <c r="DVB305">
        <v>1089</v>
      </c>
      <c r="DVC305">
        <v>0</v>
      </c>
      <c r="DVE305">
        <v>0</v>
      </c>
      <c r="DVJ305">
        <v>3563</v>
      </c>
      <c r="DVL305">
        <v>41529</v>
      </c>
      <c r="DVN305">
        <v>13</v>
      </c>
      <c r="DVO305">
        <v>0</v>
      </c>
      <c r="DVP305">
        <v>0</v>
      </c>
      <c r="DVQ305">
        <v>0</v>
      </c>
      <c r="DVR305">
        <v>467.04</v>
      </c>
      <c r="DVS305">
        <v>1.1200000000000001</v>
      </c>
      <c r="DVT305">
        <v>-54961</v>
      </c>
      <c r="DVU305">
        <v>463700</v>
      </c>
      <c r="DVV305">
        <v>-1216</v>
      </c>
      <c r="DVW305">
        <v>129274</v>
      </c>
      <c r="DVX305">
        <v>119967</v>
      </c>
      <c r="DVY305">
        <v>844058</v>
      </c>
      <c r="DVZ305">
        <v>16056</v>
      </c>
      <c r="DWB305">
        <v>29784</v>
      </c>
      <c r="DWC305">
        <v>18667</v>
      </c>
      <c r="DWD305">
        <v>42576</v>
      </c>
      <c r="DWF305">
        <v>0</v>
      </c>
      <c r="DWG305">
        <v>7750</v>
      </c>
      <c r="DWI305">
        <v>36257</v>
      </c>
      <c r="DWJ305">
        <v>74461</v>
      </c>
      <c r="DWK305">
        <v>13218</v>
      </c>
      <c r="DWL305">
        <v>360977</v>
      </c>
      <c r="DWM305">
        <v>315371</v>
      </c>
      <c r="DWO305">
        <v>32477</v>
      </c>
      <c r="DWP305">
        <v>0</v>
      </c>
      <c r="DWQ305">
        <v>0</v>
      </c>
      <c r="DWR305">
        <v>243</v>
      </c>
      <c r="DWS305">
        <v>77.89</v>
      </c>
      <c r="DWT305">
        <v>2.8000000000000001E-2</v>
      </c>
      <c r="DWU305">
        <v>-44900</v>
      </c>
      <c r="DWV305">
        <v>349300</v>
      </c>
      <c r="DWW305">
        <v>6600</v>
      </c>
      <c r="DWX305">
        <v>22900</v>
      </c>
      <c r="DWY305">
        <v>16700</v>
      </c>
      <c r="DWZ305">
        <v>422900</v>
      </c>
      <c r="DXA305">
        <v>32000</v>
      </c>
      <c r="DXB305">
        <v>2700</v>
      </c>
      <c r="DXC305">
        <v>800</v>
      </c>
      <c r="DXD305">
        <v>14600</v>
      </c>
      <c r="DXE305">
        <v>14000</v>
      </c>
      <c r="DXF305">
        <v>1800</v>
      </c>
      <c r="DXG305">
        <v>0</v>
      </c>
      <c r="DXH305">
        <v>6400</v>
      </c>
      <c r="DXJ305">
        <v>6300</v>
      </c>
      <c r="DXK305">
        <v>129200</v>
      </c>
      <c r="DXL305">
        <v>98800</v>
      </c>
      <c r="DXM305">
        <v>22800</v>
      </c>
      <c r="DXN305">
        <v>7300</v>
      </c>
      <c r="DXO305">
        <v>700</v>
      </c>
      <c r="DXP305">
        <v>2600</v>
      </c>
      <c r="DXQ305">
        <v>0</v>
      </c>
      <c r="DXR305">
        <v>16100</v>
      </c>
      <c r="DXS305">
        <v>27600</v>
      </c>
      <c r="DXT305">
        <v>415.06</v>
      </c>
      <c r="DXU305">
        <v>10.6</v>
      </c>
      <c r="DXV305">
        <v>57801</v>
      </c>
      <c r="DXW305">
        <v>279302</v>
      </c>
      <c r="DXX305">
        <v>11733</v>
      </c>
      <c r="DXY305">
        <v>1521256</v>
      </c>
      <c r="DXZ305">
        <v>1291133</v>
      </c>
      <c r="DYA305">
        <v>1105197</v>
      </c>
      <c r="DYB305">
        <v>153286</v>
      </c>
      <c r="DYD305">
        <v>7244</v>
      </c>
      <c r="DYE305">
        <v>418925</v>
      </c>
      <c r="DYF305">
        <v>163438</v>
      </c>
      <c r="DYH305">
        <v>0</v>
      </c>
      <c r="DYI305">
        <v>513716</v>
      </c>
      <c r="DYK305">
        <v>78800</v>
      </c>
      <c r="DYL305">
        <v>765948</v>
      </c>
      <c r="DYM305">
        <v>172484</v>
      </c>
      <c r="DYN305">
        <v>632329</v>
      </c>
      <c r="DYO305">
        <v>8901</v>
      </c>
      <c r="DYP305">
        <v>20552</v>
      </c>
      <c r="DYQ305">
        <v>13873</v>
      </c>
      <c r="DYR305">
        <v>0</v>
      </c>
      <c r="DYS305">
        <v>0</v>
      </c>
      <c r="DYT305">
        <v>159124</v>
      </c>
      <c r="DYU305">
        <v>863.17</v>
      </c>
      <c r="DYV305">
        <v>6.83</v>
      </c>
      <c r="DYW305">
        <v>2071</v>
      </c>
      <c r="DYX305">
        <v>22202</v>
      </c>
      <c r="DYZ305">
        <v>527</v>
      </c>
      <c r="DZA305">
        <v>0</v>
      </c>
      <c r="DZB305">
        <v>22547</v>
      </c>
      <c r="DZC305">
        <v>1443</v>
      </c>
      <c r="DZE305">
        <v>42</v>
      </c>
      <c r="DZF305">
        <v>35</v>
      </c>
      <c r="DZG305">
        <v>0</v>
      </c>
      <c r="DZI305">
        <v>0</v>
      </c>
      <c r="DZJ305">
        <v>345</v>
      </c>
      <c r="DZM305">
        <v>688</v>
      </c>
      <c r="DZN305">
        <v>653</v>
      </c>
      <c r="DZO305">
        <v>345</v>
      </c>
      <c r="DZP305">
        <v>0</v>
      </c>
      <c r="DZR305">
        <v>0</v>
      </c>
      <c r="DZS305">
        <v>0</v>
      </c>
      <c r="DZT305">
        <v>0</v>
      </c>
      <c r="DZU305">
        <v>0</v>
      </c>
      <c r="DZV305">
        <v>12.52</v>
      </c>
      <c r="DZW305">
        <v>2.7E-2</v>
      </c>
      <c r="DZX305">
        <v>-2222</v>
      </c>
      <c r="DZY305">
        <v>21451</v>
      </c>
      <c r="EAA305">
        <v>0</v>
      </c>
      <c r="EAB305">
        <v>0</v>
      </c>
      <c r="EAC305">
        <v>21720</v>
      </c>
      <c r="EAD305">
        <v>1117</v>
      </c>
      <c r="EAF305">
        <v>10</v>
      </c>
      <c r="EAG305">
        <v>740</v>
      </c>
      <c r="EAH305">
        <v>46</v>
      </c>
      <c r="EAJ305">
        <v>0</v>
      </c>
      <c r="EAK305">
        <v>269</v>
      </c>
      <c r="EAN305">
        <v>8126</v>
      </c>
      <c r="EAO305">
        <v>7340</v>
      </c>
      <c r="EAP305">
        <v>269</v>
      </c>
      <c r="EAQ305">
        <v>0</v>
      </c>
      <c r="EAS305">
        <v>46</v>
      </c>
      <c r="EAT305">
        <v>0</v>
      </c>
      <c r="EAU305">
        <v>0</v>
      </c>
      <c r="EAV305">
        <v>0</v>
      </c>
      <c r="EAW305">
        <v>6.61</v>
      </c>
      <c r="EAX305">
        <v>8.1000000000000003E-2</v>
      </c>
      <c r="EAY305">
        <v>-24137</v>
      </c>
      <c r="EAZ305">
        <v>68942</v>
      </c>
      <c r="EBB305">
        <v>0</v>
      </c>
      <c r="EBC305">
        <v>805</v>
      </c>
      <c r="EBD305">
        <v>107367</v>
      </c>
      <c r="EBE305">
        <v>6437</v>
      </c>
      <c r="EBG305">
        <v>5228</v>
      </c>
      <c r="EBH305">
        <v>2174</v>
      </c>
      <c r="EBI305">
        <v>0</v>
      </c>
      <c r="EBK305">
        <v>0</v>
      </c>
      <c r="EBL305">
        <v>12712</v>
      </c>
      <c r="EBO305">
        <v>8692</v>
      </c>
      <c r="EBP305">
        <v>6518</v>
      </c>
      <c r="EBQ305">
        <v>31001</v>
      </c>
      <c r="EBR305">
        <v>18289</v>
      </c>
      <c r="EBT305">
        <v>51</v>
      </c>
      <c r="EBU305">
        <v>0</v>
      </c>
      <c r="EBV305">
        <v>0</v>
      </c>
      <c r="EBW305">
        <v>0</v>
      </c>
      <c r="EBX305">
        <v>42.72</v>
      </c>
      <c r="EBY305">
        <v>0.30499999999999999</v>
      </c>
      <c r="EBZ305">
        <v>30027</v>
      </c>
      <c r="ECA305">
        <v>238820</v>
      </c>
      <c r="ECB305">
        <v>8326</v>
      </c>
      <c r="ECC305">
        <v>2875388</v>
      </c>
      <c r="ECD305">
        <v>2456382</v>
      </c>
      <c r="ECE305">
        <v>903799</v>
      </c>
      <c r="ECF305">
        <v>357061</v>
      </c>
      <c r="ECH305">
        <v>5260</v>
      </c>
      <c r="ECI305">
        <v>273673</v>
      </c>
      <c r="ECJ305">
        <v>63429</v>
      </c>
      <c r="ECK305">
        <v>9425</v>
      </c>
      <c r="ECL305">
        <v>0</v>
      </c>
      <c r="ECM305">
        <v>282219</v>
      </c>
      <c r="ECN305">
        <v>2450</v>
      </c>
      <c r="ECO305">
        <v>57807</v>
      </c>
      <c r="ECP305">
        <v>478961</v>
      </c>
      <c r="ECQ305">
        <v>132434</v>
      </c>
      <c r="ECR305">
        <v>394742</v>
      </c>
      <c r="ECS305">
        <v>18408</v>
      </c>
      <c r="ECT305">
        <v>1321</v>
      </c>
      <c r="ECU305">
        <v>21947</v>
      </c>
      <c r="ECV305">
        <v>0</v>
      </c>
      <c r="ECW305">
        <v>74959</v>
      </c>
      <c r="ECX305">
        <v>131885</v>
      </c>
      <c r="ECY305">
        <v>457.39</v>
      </c>
      <c r="ECZ305">
        <v>1.385</v>
      </c>
      <c r="EFC305">
        <v>724000</v>
      </c>
      <c r="EFD305">
        <v>13014000</v>
      </c>
      <c r="EFE305">
        <v>1874000</v>
      </c>
      <c r="EFF305">
        <v>23635000</v>
      </c>
      <c r="EFG305">
        <v>15466000</v>
      </c>
      <c r="EFH305">
        <v>31858000</v>
      </c>
      <c r="EFI305">
        <v>5964000</v>
      </c>
      <c r="EFK305">
        <v>334000</v>
      </c>
      <c r="EFL305">
        <v>3327000</v>
      </c>
      <c r="EFM305">
        <v>2873000</v>
      </c>
      <c r="EFO305">
        <v>0</v>
      </c>
      <c r="EFP305">
        <v>2521000</v>
      </c>
      <c r="EFR305">
        <v>1911000</v>
      </c>
      <c r="EFS305">
        <v>9397000</v>
      </c>
      <c r="EFT305">
        <v>2542000</v>
      </c>
      <c r="EFU305">
        <v>6369000</v>
      </c>
      <c r="EFV305">
        <v>756000</v>
      </c>
      <c r="EFW305">
        <v>401000</v>
      </c>
      <c r="EFX305">
        <v>898000</v>
      </c>
      <c r="EFY305">
        <v>1000</v>
      </c>
      <c r="EFZ305">
        <v>529000</v>
      </c>
      <c r="EGA305">
        <v>8465000</v>
      </c>
      <c r="EGB305">
        <v>14645.57</v>
      </c>
      <c r="EGC305">
        <v>1781</v>
      </c>
      <c r="EGD305">
        <v>148162</v>
      </c>
      <c r="EGE305">
        <v>69356</v>
      </c>
      <c r="EGF305">
        <v>-5163</v>
      </c>
      <c r="EGG305">
        <v>1100408</v>
      </c>
      <c r="EGH305">
        <v>281995</v>
      </c>
      <c r="EGI305">
        <v>549567</v>
      </c>
      <c r="EGJ305">
        <v>541357</v>
      </c>
      <c r="EGK305">
        <v>3183</v>
      </c>
      <c r="EGL305">
        <v>2397</v>
      </c>
      <c r="EGM305">
        <v>7169</v>
      </c>
      <c r="EGN305">
        <v>0</v>
      </c>
      <c r="EGP305">
        <v>0</v>
      </c>
      <c r="EGQ305">
        <v>16481</v>
      </c>
      <c r="EGR305">
        <v>42094</v>
      </c>
      <c r="EGS305">
        <v>76771</v>
      </c>
      <c r="EGT305">
        <v>232880</v>
      </c>
      <c r="EGU305">
        <v>201910</v>
      </c>
      <c r="EGV305">
        <v>283825</v>
      </c>
      <c r="EGW305">
        <v>0</v>
      </c>
      <c r="EGX305">
        <v>14879</v>
      </c>
      <c r="EGY305">
        <v>52912</v>
      </c>
      <c r="EGZ305">
        <v>0</v>
      </c>
      <c r="EHA305">
        <v>0</v>
      </c>
      <c r="EHB305">
        <v>193358</v>
      </c>
      <c r="EHC305">
        <v>3191.26</v>
      </c>
      <c r="EHD305">
        <v>7582.18</v>
      </c>
      <c r="EHE305">
        <v>602566</v>
      </c>
      <c r="EHF305">
        <v>5357181</v>
      </c>
      <c r="EHG305">
        <v>825308</v>
      </c>
      <c r="EHH305">
        <v>12059213</v>
      </c>
      <c r="EHI305">
        <v>8091941</v>
      </c>
      <c r="EHJ305">
        <v>15416435</v>
      </c>
      <c r="EHK305">
        <v>2284330</v>
      </c>
      <c r="EHL305">
        <v>186681</v>
      </c>
      <c r="EHM305">
        <v>202185</v>
      </c>
      <c r="EHN305">
        <v>1980703</v>
      </c>
      <c r="EHO305">
        <v>1299255</v>
      </c>
      <c r="EHQ305">
        <v>0</v>
      </c>
      <c r="EHR305">
        <v>1150605</v>
      </c>
      <c r="EHS305">
        <v>402845</v>
      </c>
      <c r="EHT305">
        <v>1330753</v>
      </c>
      <c r="EHU305">
        <v>4245257</v>
      </c>
      <c r="EHV305">
        <v>683198</v>
      </c>
      <c r="EHW305">
        <v>3360176</v>
      </c>
      <c r="EHX305">
        <v>464368</v>
      </c>
      <c r="EHZ305">
        <v>330115</v>
      </c>
      <c r="EIA305">
        <v>0</v>
      </c>
      <c r="EIB305">
        <v>57563</v>
      </c>
      <c r="EIC305">
        <v>3439751</v>
      </c>
      <c r="EID305">
        <v>15469.75</v>
      </c>
      <c r="EIE305">
        <v>59.26</v>
      </c>
      <c r="EIF305">
        <v>242640</v>
      </c>
      <c r="EIG305">
        <v>1666617</v>
      </c>
      <c r="EIH305">
        <v>141904</v>
      </c>
      <c r="EII305">
        <v>14448325</v>
      </c>
      <c r="EIJ305">
        <v>12907265</v>
      </c>
      <c r="EIK305">
        <v>6031995</v>
      </c>
      <c r="EIL305">
        <v>1049582</v>
      </c>
      <c r="EIN305">
        <v>88344</v>
      </c>
      <c r="EIO305">
        <v>1078848</v>
      </c>
      <c r="EIP305">
        <v>497529</v>
      </c>
      <c r="EIR305">
        <v>0</v>
      </c>
      <c r="EIS305">
        <v>1436875</v>
      </c>
      <c r="EIU305">
        <v>94667</v>
      </c>
      <c r="EIV305">
        <v>3167386</v>
      </c>
      <c r="EIW305">
        <v>1512926</v>
      </c>
      <c r="EIX305">
        <v>2218732</v>
      </c>
      <c r="EIY305">
        <v>243498</v>
      </c>
      <c r="EIZ305">
        <v>57049</v>
      </c>
      <c r="EJA305">
        <v>145074</v>
      </c>
      <c r="EJB305">
        <v>0</v>
      </c>
      <c r="EJC305">
        <v>38940</v>
      </c>
      <c r="EJD305">
        <v>1591823</v>
      </c>
      <c r="EJE305">
        <v>4603.18</v>
      </c>
      <c r="EJF305">
        <v>5205</v>
      </c>
      <c r="EJG305">
        <v>217180</v>
      </c>
      <c r="EJH305">
        <v>702811</v>
      </c>
      <c r="EJI305">
        <v>-20349</v>
      </c>
      <c r="EJJ305">
        <v>1427970</v>
      </c>
      <c r="EJK305">
        <v>824135</v>
      </c>
      <c r="EJL305">
        <v>1558484</v>
      </c>
      <c r="EJM305">
        <v>296284</v>
      </c>
      <c r="EJO305">
        <v>3619</v>
      </c>
      <c r="EJP305">
        <v>586410</v>
      </c>
      <c r="EJQ305">
        <v>0</v>
      </c>
      <c r="EJS305">
        <v>0</v>
      </c>
      <c r="EJT305">
        <v>6466</v>
      </c>
      <c r="EJU305">
        <v>146751</v>
      </c>
      <c r="EJV305">
        <v>0</v>
      </c>
      <c r="EJW305">
        <v>796143</v>
      </c>
      <c r="EJX305">
        <v>174899</v>
      </c>
      <c r="EJY305">
        <v>526628</v>
      </c>
      <c r="EJZ305">
        <v>0</v>
      </c>
      <c r="EKA305">
        <v>13081</v>
      </c>
      <c r="EKB305">
        <v>52293</v>
      </c>
      <c r="EKC305">
        <v>0</v>
      </c>
      <c r="EKD305">
        <v>0</v>
      </c>
      <c r="EKE305">
        <v>322350</v>
      </c>
      <c r="EKF305">
        <v>3655.56</v>
      </c>
      <c r="EKG305">
        <v>63.87</v>
      </c>
      <c r="EKH305">
        <v>-205960</v>
      </c>
      <c r="EKI305">
        <v>1210447</v>
      </c>
      <c r="EKJ305">
        <v>-37196</v>
      </c>
      <c r="EKK305">
        <v>569686</v>
      </c>
      <c r="EKL305">
        <v>100710</v>
      </c>
      <c r="EKM305">
        <v>1671512</v>
      </c>
      <c r="EKN305">
        <v>594735</v>
      </c>
      <c r="EKO305">
        <v>312257</v>
      </c>
      <c r="EKP305">
        <v>12011</v>
      </c>
      <c r="EKQ305">
        <v>143204</v>
      </c>
      <c r="EKR305">
        <v>35377</v>
      </c>
      <c r="EKT305">
        <v>7345</v>
      </c>
      <c r="EKU305">
        <v>34446</v>
      </c>
      <c r="EKV305">
        <v>37182</v>
      </c>
      <c r="EKW305">
        <v>83777</v>
      </c>
      <c r="EKX305">
        <v>695320</v>
      </c>
      <c r="EKY305">
        <v>492531</v>
      </c>
      <c r="EKZ305">
        <v>217547</v>
      </c>
      <c r="ELA305">
        <v>60544</v>
      </c>
      <c r="ELC305">
        <v>77606</v>
      </c>
      <c r="ELD305">
        <v>0</v>
      </c>
      <c r="ELE305">
        <v>0</v>
      </c>
      <c r="ELF305">
        <v>261755</v>
      </c>
      <c r="ELG305">
        <v>10744.74</v>
      </c>
      <c r="ELH305">
        <v>71.92</v>
      </c>
      <c r="ELI305">
        <v>134358</v>
      </c>
      <c r="ELJ305">
        <v>1338944</v>
      </c>
      <c r="ELK305">
        <v>20057</v>
      </c>
      <c r="ELL305">
        <v>3058253</v>
      </c>
      <c r="ELM305">
        <v>2085622</v>
      </c>
      <c r="ELN305">
        <v>2522963</v>
      </c>
      <c r="ELO305">
        <v>758116</v>
      </c>
      <c r="ELQ305">
        <v>9873</v>
      </c>
      <c r="ELR305">
        <v>483257</v>
      </c>
      <c r="ELS305">
        <v>375232</v>
      </c>
      <c r="ELU305">
        <v>0</v>
      </c>
      <c r="ELV305">
        <v>499585</v>
      </c>
      <c r="ELW305">
        <v>5299</v>
      </c>
      <c r="ELX305">
        <v>92491</v>
      </c>
      <c r="ELY305">
        <v>1160559</v>
      </c>
      <c r="ELZ305">
        <v>287392</v>
      </c>
      <c r="EMA305">
        <v>671689</v>
      </c>
      <c r="EMB305">
        <v>1801</v>
      </c>
      <c r="EMC305">
        <v>62206</v>
      </c>
      <c r="EMD305">
        <v>45794</v>
      </c>
      <c r="EME305">
        <v>0</v>
      </c>
      <c r="EMF305">
        <v>4551</v>
      </c>
      <c r="EMG305">
        <v>439300</v>
      </c>
      <c r="EMH305">
        <v>1574.97</v>
      </c>
      <c r="EMI305">
        <v>674</v>
      </c>
      <c r="EMJ305">
        <v>298776</v>
      </c>
      <c r="EMK305">
        <v>1472353</v>
      </c>
      <c r="EML305">
        <v>158064</v>
      </c>
      <c r="EMM305">
        <v>1201146</v>
      </c>
      <c r="EMN305">
        <v>83986</v>
      </c>
      <c r="EMO305">
        <v>2981093</v>
      </c>
      <c r="EMP305">
        <v>511878</v>
      </c>
      <c r="EMQ305">
        <v>122628</v>
      </c>
      <c r="EMR305">
        <v>51604</v>
      </c>
      <c r="EMS305">
        <v>193120</v>
      </c>
      <c r="EMT305">
        <v>17914</v>
      </c>
      <c r="EMU305">
        <v>19064</v>
      </c>
      <c r="EMV305">
        <v>3427</v>
      </c>
      <c r="EMW305">
        <v>20084</v>
      </c>
      <c r="EMX305">
        <v>32783</v>
      </c>
      <c r="EMY305">
        <v>114602</v>
      </c>
      <c r="EMZ305">
        <v>1158311</v>
      </c>
      <c r="ENA305">
        <v>910671</v>
      </c>
      <c r="ENB305">
        <v>208737</v>
      </c>
      <c r="ENC305">
        <v>34618</v>
      </c>
      <c r="END305">
        <v>1665</v>
      </c>
      <c r="ENE305">
        <v>97970</v>
      </c>
      <c r="ENF305">
        <v>0</v>
      </c>
      <c r="ENG305">
        <v>0</v>
      </c>
      <c r="ENH305">
        <v>1074730</v>
      </c>
      <c r="ENI305">
        <v>8442.41</v>
      </c>
      <c r="ENJ305">
        <v>137.28</v>
      </c>
      <c r="ENK305">
        <v>193272</v>
      </c>
      <c r="ENL305">
        <v>722953</v>
      </c>
      <c r="ENM305">
        <v>23933</v>
      </c>
      <c r="ENN305">
        <v>943080</v>
      </c>
      <c r="ENO305">
        <v>624554</v>
      </c>
      <c r="ENP305">
        <v>1250912</v>
      </c>
      <c r="ENQ305">
        <v>178591</v>
      </c>
      <c r="ENS305">
        <v>12134</v>
      </c>
      <c r="ENT305">
        <v>166370</v>
      </c>
      <c r="ENU305">
        <v>49226</v>
      </c>
      <c r="ENV305">
        <v>47163</v>
      </c>
      <c r="ENW305">
        <v>0</v>
      </c>
      <c r="ENX305">
        <v>42456</v>
      </c>
      <c r="ENZ305">
        <v>126095</v>
      </c>
      <c r="EOA305">
        <v>654272</v>
      </c>
      <c r="EOB305">
        <v>391513</v>
      </c>
      <c r="EOC305">
        <v>263337</v>
      </c>
      <c r="EOD305">
        <v>58133</v>
      </c>
      <c r="EOE305">
        <v>13070</v>
      </c>
      <c r="EOF305">
        <v>34427</v>
      </c>
      <c r="EOG305">
        <v>0</v>
      </c>
      <c r="EOH305">
        <v>0</v>
      </c>
      <c r="EOI305">
        <v>216923</v>
      </c>
      <c r="EOJ305">
        <v>1163.67</v>
      </c>
      <c r="EOK305">
        <v>475.2</v>
      </c>
      <c r="EOL305">
        <v>-203</v>
      </c>
      <c r="EOM305">
        <v>2173</v>
      </c>
      <c r="EOO305">
        <v>0</v>
      </c>
      <c r="EOP305">
        <v>0</v>
      </c>
      <c r="EOQ305">
        <v>2600</v>
      </c>
      <c r="EOR305">
        <v>203</v>
      </c>
      <c r="EOT305">
        <v>0</v>
      </c>
      <c r="EOU305">
        <v>28</v>
      </c>
      <c r="EOV305">
        <v>0</v>
      </c>
      <c r="EOX305">
        <v>0</v>
      </c>
      <c r="EOY305">
        <v>426</v>
      </c>
      <c r="EPB305">
        <v>149</v>
      </c>
      <c r="EPC305">
        <v>120</v>
      </c>
      <c r="EPD305">
        <v>426</v>
      </c>
      <c r="EPH305">
        <v>0</v>
      </c>
      <c r="EPI305">
        <v>0</v>
      </c>
      <c r="EPK305">
        <v>0.79</v>
      </c>
      <c r="EPL305">
        <v>1.425</v>
      </c>
      <c r="EPM305">
        <v>-292</v>
      </c>
      <c r="EPN305">
        <v>17114</v>
      </c>
      <c r="EPP305">
        <v>0</v>
      </c>
      <c r="EPQ305">
        <v>827</v>
      </c>
      <c r="EPR305">
        <v>19439</v>
      </c>
      <c r="EPU305">
        <v>1</v>
      </c>
      <c r="EPV305">
        <v>38</v>
      </c>
      <c r="EPW305">
        <v>0</v>
      </c>
      <c r="EPY305">
        <v>0</v>
      </c>
      <c r="EPZ305">
        <v>279</v>
      </c>
      <c r="EQA305">
        <v>157</v>
      </c>
      <c r="EQB305">
        <v>1585</v>
      </c>
      <c r="EQC305">
        <v>726</v>
      </c>
      <c r="EQD305">
        <v>688</v>
      </c>
      <c r="EQE305">
        <v>2190</v>
      </c>
      <c r="EQF305">
        <v>169</v>
      </c>
      <c r="EQH305">
        <v>2</v>
      </c>
      <c r="EQI305">
        <v>0</v>
      </c>
      <c r="EQJ305">
        <v>0</v>
      </c>
      <c r="EQK305">
        <v>135</v>
      </c>
      <c r="EQL305">
        <v>2.08</v>
      </c>
      <c r="EQM305">
        <v>0.47499999999999998</v>
      </c>
      <c r="EQN305">
        <v>-1041</v>
      </c>
      <c r="EQO305">
        <v>-823</v>
      </c>
      <c r="EQQ305">
        <v>247</v>
      </c>
      <c r="EQR305">
        <v>0</v>
      </c>
      <c r="EQS305">
        <v>11433</v>
      </c>
      <c r="EQT305">
        <v>666</v>
      </c>
      <c r="EQV305">
        <v>603</v>
      </c>
      <c r="EQW305">
        <v>259</v>
      </c>
      <c r="EQX305">
        <v>0</v>
      </c>
      <c r="EQY305">
        <v>50</v>
      </c>
      <c r="EQZ305">
        <v>0</v>
      </c>
      <c r="ERA305">
        <v>5008</v>
      </c>
      <c r="ERC305">
        <v>294</v>
      </c>
      <c r="ERD305">
        <v>633</v>
      </c>
      <c r="ERE305">
        <v>324</v>
      </c>
      <c r="ERF305">
        <v>7236</v>
      </c>
      <c r="ERG305">
        <v>1811</v>
      </c>
      <c r="ERH305">
        <v>3</v>
      </c>
      <c r="ERI305">
        <v>73</v>
      </c>
      <c r="ERJ305">
        <v>0</v>
      </c>
      <c r="ERK305">
        <v>1640</v>
      </c>
      <c r="ERL305">
        <v>3380</v>
      </c>
      <c r="ERM305">
        <v>4.51</v>
      </c>
      <c r="ERN305">
        <v>6</v>
      </c>
      <c r="ERO305">
        <v>-341</v>
      </c>
      <c r="ERP305">
        <v>4095</v>
      </c>
      <c r="ERR305">
        <v>0</v>
      </c>
      <c r="ERS305">
        <v>0</v>
      </c>
      <c r="ERT305">
        <v>4189</v>
      </c>
      <c r="ERU305">
        <v>340</v>
      </c>
      <c r="ERW305">
        <v>1</v>
      </c>
      <c r="ERX305">
        <v>174</v>
      </c>
      <c r="ERY305">
        <v>0</v>
      </c>
      <c r="ESA305">
        <v>0</v>
      </c>
      <c r="ESB305">
        <v>79</v>
      </c>
      <c r="ESE305">
        <v>934</v>
      </c>
      <c r="ESF305">
        <v>759</v>
      </c>
      <c r="ESG305">
        <v>94</v>
      </c>
      <c r="ESH305">
        <v>15</v>
      </c>
      <c r="ESK305">
        <v>0</v>
      </c>
      <c r="ESL305">
        <v>0</v>
      </c>
      <c r="ESM305">
        <v>0</v>
      </c>
      <c r="ESN305">
        <v>1.1499999999999999</v>
      </c>
      <c r="ESO305">
        <v>0.435</v>
      </c>
      <c r="ESP305">
        <v>60521</v>
      </c>
      <c r="ESQ305">
        <v>324600</v>
      </c>
      <c r="ESR305">
        <v>-58640</v>
      </c>
      <c r="ESS305">
        <v>1892120</v>
      </c>
      <c r="EST305">
        <v>1242474</v>
      </c>
      <c r="ESU305">
        <v>1380360</v>
      </c>
      <c r="ESV305">
        <v>471530</v>
      </c>
      <c r="ESW305">
        <v>5490</v>
      </c>
      <c r="ESX305">
        <v>21834</v>
      </c>
      <c r="ESY305">
        <v>166687</v>
      </c>
      <c r="ESZ305">
        <v>75840</v>
      </c>
      <c r="ETA305">
        <v>15237</v>
      </c>
      <c r="ETB305">
        <v>0</v>
      </c>
      <c r="ETC305">
        <v>283852</v>
      </c>
      <c r="ETE305">
        <v>7503</v>
      </c>
      <c r="ETF305">
        <v>287892</v>
      </c>
      <c r="ETG305">
        <v>30128</v>
      </c>
      <c r="ETH305">
        <v>457465</v>
      </c>
      <c r="ETI305">
        <v>0</v>
      </c>
      <c r="ETJ305">
        <v>15584</v>
      </c>
      <c r="ETK305">
        <v>58223</v>
      </c>
      <c r="ETL305">
        <v>0</v>
      </c>
      <c r="ETM305">
        <v>5079</v>
      </c>
      <c r="ETN305">
        <v>412446</v>
      </c>
      <c r="ETO305">
        <v>1240.95</v>
      </c>
      <c r="ETP305">
        <v>302</v>
      </c>
      <c r="ETQ305">
        <v>-410</v>
      </c>
      <c r="ETR305">
        <v>565</v>
      </c>
      <c r="ETT305">
        <v>0</v>
      </c>
      <c r="ETU305">
        <v>0</v>
      </c>
      <c r="ETV305">
        <v>744</v>
      </c>
      <c r="ETW305">
        <v>409</v>
      </c>
      <c r="ETZ305">
        <v>95</v>
      </c>
      <c r="EUA305">
        <v>0</v>
      </c>
      <c r="EUC305">
        <v>0</v>
      </c>
      <c r="EUD305">
        <v>168</v>
      </c>
      <c r="EUG305">
        <v>157</v>
      </c>
      <c r="EUH305">
        <v>62</v>
      </c>
      <c r="EUI305">
        <v>179</v>
      </c>
      <c r="EUK305">
        <v>11</v>
      </c>
      <c r="EUL305">
        <v>1</v>
      </c>
      <c r="EUP305">
        <v>2.3199999999999998</v>
      </c>
      <c r="EUQ305">
        <v>2.5</v>
      </c>
      <c r="EUR305">
        <v>-259</v>
      </c>
      <c r="EUS305">
        <v>8471</v>
      </c>
      <c r="EUU305">
        <v>0</v>
      </c>
      <c r="EUV305">
        <v>259</v>
      </c>
      <c r="EUW305">
        <v>9266</v>
      </c>
      <c r="EUZ305">
        <v>0</v>
      </c>
      <c r="EVA305">
        <v>211</v>
      </c>
      <c r="EVB305">
        <v>0</v>
      </c>
      <c r="EVD305">
        <v>0</v>
      </c>
      <c r="EVE305">
        <v>486</v>
      </c>
      <c r="EVH305">
        <v>553</v>
      </c>
      <c r="EVI305">
        <v>342</v>
      </c>
      <c r="EVJ305">
        <v>486</v>
      </c>
      <c r="EVM305">
        <v>0</v>
      </c>
      <c r="EVN305">
        <v>0</v>
      </c>
      <c r="EVO305">
        <v>0</v>
      </c>
      <c r="EVQ305">
        <v>2.79</v>
      </c>
      <c r="EVR305">
        <v>0.98</v>
      </c>
      <c r="EVS305">
        <v>402</v>
      </c>
      <c r="EVT305">
        <v>20835</v>
      </c>
      <c r="EVU305">
        <v>1280</v>
      </c>
      <c r="EVV305">
        <v>38042</v>
      </c>
      <c r="EVW305">
        <v>35418</v>
      </c>
      <c r="EVX305">
        <v>39155</v>
      </c>
      <c r="EVY305">
        <v>618</v>
      </c>
      <c r="EWA305">
        <v>422</v>
      </c>
      <c r="EWB305">
        <v>7219</v>
      </c>
      <c r="EWC305">
        <v>524</v>
      </c>
      <c r="EWE305">
        <v>0</v>
      </c>
      <c r="EWF305">
        <v>5906</v>
      </c>
      <c r="EWI305">
        <v>14401</v>
      </c>
      <c r="EWJ305">
        <v>5954</v>
      </c>
      <c r="EWK305">
        <v>11184</v>
      </c>
      <c r="EWL305">
        <v>4718</v>
      </c>
      <c r="EWM305">
        <v>60</v>
      </c>
      <c r="EWN305">
        <v>850</v>
      </c>
      <c r="EWO305">
        <v>0</v>
      </c>
      <c r="EWP305">
        <v>-15</v>
      </c>
      <c r="EWQ305">
        <v>5601</v>
      </c>
      <c r="EWR305">
        <v>8.4700000000000006</v>
      </c>
      <c r="EWS305">
        <v>49.5</v>
      </c>
      <c r="EXS305">
        <v>0.8</v>
      </c>
      <c r="EXT305">
        <v>2.9999999999999997E-4</v>
      </c>
      <c r="EXU305">
        <v>-227</v>
      </c>
      <c r="EXV305">
        <v>6897</v>
      </c>
      <c r="EXX305">
        <v>0</v>
      </c>
      <c r="EXY305">
        <v>0</v>
      </c>
      <c r="EXZ305">
        <v>7213</v>
      </c>
      <c r="EYA305">
        <v>228</v>
      </c>
      <c r="EYC305">
        <v>0</v>
      </c>
      <c r="EYD305">
        <v>19</v>
      </c>
      <c r="EYE305">
        <v>0</v>
      </c>
      <c r="EYG305">
        <v>0</v>
      </c>
      <c r="EYJ305">
        <v>311</v>
      </c>
      <c r="EYK305">
        <v>1130</v>
      </c>
      <c r="EYL305">
        <v>1111</v>
      </c>
      <c r="EYM305">
        <v>316</v>
      </c>
      <c r="EYN305">
        <v>0</v>
      </c>
      <c r="EYQ305">
        <v>0</v>
      </c>
      <c r="EYR305">
        <v>0</v>
      </c>
      <c r="EYS305">
        <v>0</v>
      </c>
      <c r="EYT305">
        <v>3.74</v>
      </c>
      <c r="EYU305">
        <v>3.75</v>
      </c>
      <c r="EYV305">
        <v>-213366</v>
      </c>
      <c r="EYW305">
        <v>77063</v>
      </c>
      <c r="EYX305">
        <v>9086</v>
      </c>
      <c r="EYY305">
        <v>145</v>
      </c>
      <c r="EYZ305">
        <v>1</v>
      </c>
      <c r="EZA305">
        <v>131717</v>
      </c>
      <c r="EZB305">
        <v>16044</v>
      </c>
      <c r="EZD305">
        <v>8237</v>
      </c>
      <c r="EZE305">
        <v>6274</v>
      </c>
      <c r="EZF305">
        <v>329</v>
      </c>
      <c r="EZG305">
        <v>272</v>
      </c>
      <c r="EZH305">
        <v>0</v>
      </c>
      <c r="EZI305">
        <v>10618</v>
      </c>
      <c r="EZJ305">
        <v>306</v>
      </c>
      <c r="EZK305">
        <v>2020</v>
      </c>
      <c r="EZL305">
        <v>9158</v>
      </c>
      <c r="EZM305">
        <v>2283</v>
      </c>
      <c r="EZN305">
        <v>21131</v>
      </c>
      <c r="EZO305">
        <v>9758</v>
      </c>
      <c r="EZQ305">
        <v>1005</v>
      </c>
      <c r="EZR305">
        <v>0</v>
      </c>
      <c r="EZS305">
        <v>0</v>
      </c>
      <c r="EZT305">
        <v>0</v>
      </c>
      <c r="EZU305">
        <v>31.21</v>
      </c>
      <c r="EZV305">
        <v>50.5</v>
      </c>
      <c r="FAV305">
        <v>0.18</v>
      </c>
      <c r="FAW305">
        <v>7.0000000000000007E-2</v>
      </c>
      <c r="FBW305">
        <v>1.67</v>
      </c>
      <c r="FBX305">
        <v>0.68</v>
      </c>
      <c r="FCX305">
        <v>19.63</v>
      </c>
      <c r="FCY305">
        <v>13.75</v>
      </c>
      <c r="FCZ305">
        <v>-8009</v>
      </c>
      <c r="FDA305">
        <v>-8699</v>
      </c>
      <c r="FDC305">
        <v>0</v>
      </c>
      <c r="FDD305">
        <v>0</v>
      </c>
      <c r="FDE305">
        <v>356</v>
      </c>
      <c r="FDF305">
        <v>1082</v>
      </c>
      <c r="FDG305">
        <v>31</v>
      </c>
      <c r="FDH305">
        <v>890</v>
      </c>
      <c r="FDJ305">
        <v>0</v>
      </c>
      <c r="FDL305">
        <v>0</v>
      </c>
      <c r="FDM305">
        <v>149</v>
      </c>
      <c r="FDN305">
        <v>131</v>
      </c>
      <c r="FDO305">
        <v>0</v>
      </c>
      <c r="FDP305">
        <v>308</v>
      </c>
      <c r="FDQ305">
        <v>308</v>
      </c>
      <c r="FDR305">
        <v>8929</v>
      </c>
      <c r="FDS305">
        <v>592</v>
      </c>
      <c r="FDU305">
        <v>5</v>
      </c>
      <c r="FDV305">
        <v>0</v>
      </c>
      <c r="FDX305">
        <v>126</v>
      </c>
      <c r="FDY305">
        <v>0.04</v>
      </c>
      <c r="FDZ305">
        <v>0</v>
      </c>
      <c r="FEZ305">
        <v>3.04</v>
      </c>
      <c r="FFA305">
        <v>12.1</v>
      </c>
      <c r="FGA305">
        <v>70.63</v>
      </c>
      <c r="FGB305">
        <v>100.5</v>
      </c>
      <c r="FHB305">
        <v>4.78</v>
      </c>
      <c r="FHC305">
        <v>2.75</v>
      </c>
      <c r="FIC305">
        <v>161.9</v>
      </c>
      <c r="FID305">
        <v>290</v>
      </c>
      <c r="FIE305">
        <v>-109049</v>
      </c>
      <c r="FIF305">
        <v>67311</v>
      </c>
      <c r="FIH305">
        <v>35310</v>
      </c>
      <c r="FII305">
        <v>9065</v>
      </c>
      <c r="FIJ305">
        <v>165127</v>
      </c>
      <c r="FIK305">
        <v>9980</v>
      </c>
      <c r="FIM305">
        <v>7370</v>
      </c>
      <c r="FIN305">
        <v>24565</v>
      </c>
      <c r="FIO305">
        <v>21</v>
      </c>
      <c r="FIP305">
        <v>727</v>
      </c>
      <c r="FIQ305">
        <v>0</v>
      </c>
      <c r="FIR305">
        <v>22295</v>
      </c>
      <c r="FIT305">
        <v>115</v>
      </c>
      <c r="FIU305">
        <v>34549</v>
      </c>
      <c r="FIV305">
        <v>9236</v>
      </c>
      <c r="FIW305">
        <v>94282</v>
      </c>
      <c r="FIX305">
        <v>71378</v>
      </c>
      <c r="FIY305">
        <v>73</v>
      </c>
      <c r="FIZ305">
        <v>21899</v>
      </c>
      <c r="FJA305">
        <v>0</v>
      </c>
      <c r="FJB305">
        <v>0</v>
      </c>
      <c r="FJC305">
        <v>0</v>
      </c>
      <c r="FJD305">
        <v>28.29</v>
      </c>
      <c r="FJE305">
        <v>5</v>
      </c>
      <c r="FKE305">
        <v>43.06</v>
      </c>
      <c r="FKF305">
        <v>84.5</v>
      </c>
      <c r="FMG305">
        <v>8.3800000000000008</v>
      </c>
      <c r="FMH305">
        <v>14.25</v>
      </c>
      <c r="FNH305">
        <v>0.72</v>
      </c>
      <c r="FNI305">
        <v>0.23</v>
      </c>
      <c r="FOI305">
        <v>5256.46</v>
      </c>
      <c r="FOJ305">
        <v>14.89</v>
      </c>
      <c r="FPJ305">
        <v>6.57</v>
      </c>
      <c r="FPK305">
        <v>51</v>
      </c>
      <c r="FQK305">
        <v>86.43</v>
      </c>
      <c r="FQL305">
        <v>129.5</v>
      </c>
      <c r="FRL305">
        <v>123.56</v>
      </c>
      <c r="FRM305">
        <v>104.5</v>
      </c>
      <c r="FSM305">
        <v>13.2</v>
      </c>
      <c r="FSN305">
        <v>5.75</v>
      </c>
      <c r="FSO305">
        <v>386</v>
      </c>
      <c r="FSP305">
        <v>32602</v>
      </c>
      <c r="FSQ305">
        <v>-666</v>
      </c>
      <c r="FSR305">
        <v>19956</v>
      </c>
      <c r="FSS305">
        <v>5613</v>
      </c>
      <c r="FST305">
        <v>46919</v>
      </c>
      <c r="FSU305">
        <v>10710</v>
      </c>
      <c r="FSV305">
        <v>3418</v>
      </c>
      <c r="FSW305">
        <v>542</v>
      </c>
      <c r="FSX305">
        <v>6281</v>
      </c>
      <c r="FSY305">
        <v>0</v>
      </c>
      <c r="FSZ305">
        <v>317</v>
      </c>
      <c r="FTA305">
        <v>0</v>
      </c>
      <c r="FTB305">
        <v>353</v>
      </c>
      <c r="FTD305">
        <v>1162</v>
      </c>
      <c r="FTE305">
        <v>13364</v>
      </c>
      <c r="FTF305">
        <v>6766</v>
      </c>
      <c r="FTG305">
        <v>9581</v>
      </c>
      <c r="FTH305">
        <v>3602</v>
      </c>
      <c r="FTI305">
        <v>198</v>
      </c>
      <c r="FTJ305">
        <v>2132</v>
      </c>
      <c r="FTK305">
        <v>0</v>
      </c>
      <c r="FTL305">
        <v>0</v>
      </c>
      <c r="FTM305">
        <v>5382</v>
      </c>
      <c r="FTN305">
        <v>40.18</v>
      </c>
      <c r="FTO305">
        <v>215</v>
      </c>
      <c r="FUO305">
        <v>30.42</v>
      </c>
      <c r="FUP305">
        <v>59</v>
      </c>
      <c r="FUQ305">
        <v>35171</v>
      </c>
      <c r="FUR305">
        <v>278305</v>
      </c>
      <c r="FUS305">
        <v>-2843</v>
      </c>
      <c r="FUT305">
        <v>258181</v>
      </c>
      <c r="FUU305">
        <v>39473</v>
      </c>
      <c r="FUV305">
        <v>364552</v>
      </c>
      <c r="FUW305">
        <v>155357</v>
      </c>
      <c r="FUX305">
        <v>19439</v>
      </c>
      <c r="FUY305">
        <v>813</v>
      </c>
      <c r="FUZ305">
        <v>19314</v>
      </c>
      <c r="FVA305">
        <v>0</v>
      </c>
      <c r="FVB305">
        <v>2762</v>
      </c>
      <c r="FVC305">
        <v>7323</v>
      </c>
      <c r="FVD305">
        <v>7233</v>
      </c>
      <c r="FVE305">
        <v>10813</v>
      </c>
      <c r="FVF305">
        <v>3888</v>
      </c>
      <c r="FVG305">
        <v>195822</v>
      </c>
      <c r="FVH305">
        <v>163218</v>
      </c>
      <c r="FVI305">
        <v>50323</v>
      </c>
      <c r="FVJ305">
        <v>1933</v>
      </c>
      <c r="FVK305">
        <v>171</v>
      </c>
      <c r="FVL305">
        <v>28043</v>
      </c>
      <c r="FVM305">
        <v>0</v>
      </c>
      <c r="FVN305">
        <v>0</v>
      </c>
      <c r="FVO305">
        <v>23735</v>
      </c>
      <c r="FVP305">
        <v>2141.0300000000002</v>
      </c>
      <c r="FVQ305">
        <v>55.66</v>
      </c>
      <c r="FWQ305">
        <v>1.46</v>
      </c>
      <c r="FWR305">
        <v>1.05</v>
      </c>
      <c r="FWS305">
        <v>145502</v>
      </c>
      <c r="FWT305">
        <v>1048041</v>
      </c>
      <c r="FWV305">
        <v>66821</v>
      </c>
      <c r="FWW305">
        <v>14272</v>
      </c>
      <c r="FWX305">
        <v>1331822</v>
      </c>
      <c r="FWY305">
        <v>26270</v>
      </c>
      <c r="FXA305">
        <v>4024</v>
      </c>
      <c r="FXB305">
        <v>14271</v>
      </c>
      <c r="FXC305">
        <v>0</v>
      </c>
      <c r="FXE305">
        <v>6369</v>
      </c>
      <c r="FXJ305">
        <v>76839</v>
      </c>
      <c r="FXO305">
        <v>0</v>
      </c>
      <c r="FXP305">
        <v>0</v>
      </c>
      <c r="FXQ305">
        <v>252948</v>
      </c>
      <c r="FXR305">
        <v>1072.3599999999999</v>
      </c>
      <c r="FXS305">
        <v>1.57</v>
      </c>
      <c r="FYS305">
        <v>0.47</v>
      </c>
      <c r="FYT305">
        <v>0.3</v>
      </c>
      <c r="FYU305">
        <v>8745</v>
      </c>
      <c r="FYV305">
        <v>107260</v>
      </c>
      <c r="FYW305">
        <v>3896</v>
      </c>
      <c r="FYX305">
        <v>98600</v>
      </c>
      <c r="FYY305">
        <v>71714</v>
      </c>
      <c r="FYZ305">
        <v>155226</v>
      </c>
      <c r="FZA305">
        <v>7759</v>
      </c>
      <c r="FZC305">
        <v>666</v>
      </c>
      <c r="FZD305">
        <v>28148</v>
      </c>
      <c r="FZE305">
        <v>0</v>
      </c>
      <c r="FZG305">
        <v>11173</v>
      </c>
      <c r="FZL305">
        <v>46307</v>
      </c>
      <c r="FZN305">
        <v>9279</v>
      </c>
      <c r="FZP305">
        <v>5522</v>
      </c>
      <c r="FZQ305">
        <v>0</v>
      </c>
      <c r="FZR305">
        <v>0</v>
      </c>
      <c r="FZS305">
        <v>323</v>
      </c>
      <c r="FZT305">
        <v>231.54</v>
      </c>
      <c r="FZU305">
        <v>2.2000000000000002</v>
      </c>
      <c r="FZV305">
        <v>25500</v>
      </c>
      <c r="FZW305">
        <v>44500</v>
      </c>
      <c r="FZX305">
        <v>-13300</v>
      </c>
      <c r="FZY305">
        <v>321200</v>
      </c>
      <c r="FZZ305">
        <v>275500</v>
      </c>
      <c r="GAA305">
        <v>182500</v>
      </c>
      <c r="GAC305">
        <v>300</v>
      </c>
      <c r="GAD305">
        <v>1900</v>
      </c>
      <c r="GAE305">
        <v>22500</v>
      </c>
      <c r="GAF305">
        <v>2600</v>
      </c>
      <c r="GAG305">
        <v>2300</v>
      </c>
      <c r="GAH305">
        <v>0</v>
      </c>
      <c r="GAI305">
        <v>21800</v>
      </c>
      <c r="GAJ305">
        <v>5000</v>
      </c>
      <c r="GAK305">
        <v>18000</v>
      </c>
      <c r="GAL305">
        <v>87100</v>
      </c>
      <c r="GAM305">
        <v>59700</v>
      </c>
      <c r="GAN305">
        <v>63500</v>
      </c>
      <c r="GAO305">
        <v>0</v>
      </c>
      <c r="GAP305">
        <v>2400</v>
      </c>
      <c r="GAQ305">
        <v>7400</v>
      </c>
      <c r="GAR305">
        <v>0</v>
      </c>
      <c r="GAS305">
        <v>0</v>
      </c>
      <c r="GAT305">
        <v>0</v>
      </c>
      <c r="GAU305">
        <v>231.55</v>
      </c>
      <c r="GAV305">
        <v>0.17</v>
      </c>
      <c r="GAW305">
        <v>-12000</v>
      </c>
      <c r="GAX305">
        <v>4811</v>
      </c>
      <c r="GAZ305">
        <v>0</v>
      </c>
      <c r="GBA305">
        <v>1316</v>
      </c>
      <c r="GBB305">
        <v>16207</v>
      </c>
      <c r="GBC305">
        <v>6309</v>
      </c>
      <c r="GBD305">
        <v>2443</v>
      </c>
      <c r="GBE305">
        <v>245</v>
      </c>
      <c r="GBF305">
        <v>64</v>
      </c>
      <c r="GBG305">
        <v>0</v>
      </c>
      <c r="GBH305">
        <v>0</v>
      </c>
      <c r="GBI305">
        <v>0</v>
      </c>
      <c r="GBJ305">
        <v>1812</v>
      </c>
      <c r="GBM305">
        <v>15984</v>
      </c>
      <c r="GBN305">
        <v>15311</v>
      </c>
      <c r="GBO305">
        <v>2108</v>
      </c>
      <c r="GBP305">
        <v>281</v>
      </c>
      <c r="GBQ305">
        <v>16</v>
      </c>
      <c r="GBR305">
        <v>71</v>
      </c>
      <c r="GBU305">
        <v>9287</v>
      </c>
      <c r="GBV305">
        <v>79.44</v>
      </c>
      <c r="GBW305">
        <v>18.5</v>
      </c>
      <c r="GDZ305">
        <v>-107</v>
      </c>
      <c r="GEA305">
        <v>15137</v>
      </c>
      <c r="GEC305">
        <v>0</v>
      </c>
      <c r="GED305">
        <v>0</v>
      </c>
      <c r="GEE305">
        <v>15610</v>
      </c>
      <c r="GEF305">
        <v>735</v>
      </c>
      <c r="GEH305">
        <v>0</v>
      </c>
      <c r="GEI305">
        <v>155</v>
      </c>
      <c r="GEJ305">
        <v>0</v>
      </c>
      <c r="GEL305">
        <v>0</v>
      </c>
      <c r="GEM305">
        <v>473</v>
      </c>
      <c r="GEP305">
        <v>3815</v>
      </c>
      <c r="GEQ305">
        <v>3660</v>
      </c>
      <c r="GER305">
        <v>473</v>
      </c>
      <c r="GES305">
        <v>0</v>
      </c>
      <c r="GET305">
        <v>0</v>
      </c>
      <c r="GEV305">
        <v>0</v>
      </c>
      <c r="GEW305">
        <v>0</v>
      </c>
      <c r="GEX305">
        <v>0</v>
      </c>
      <c r="GEY305">
        <v>3.47</v>
      </c>
      <c r="GEZ305">
        <v>0.73</v>
      </c>
      <c r="GFZ305">
        <v>1.61</v>
      </c>
      <c r="GGA305">
        <v>1.75</v>
      </c>
      <c r="GHA305">
        <v>75.13</v>
      </c>
      <c r="GHB305">
        <v>12.75</v>
      </c>
      <c r="GIB305">
        <v>1.76</v>
      </c>
      <c r="GIC305">
        <v>0.4</v>
      </c>
      <c r="GJC305">
        <v>98.48</v>
      </c>
      <c r="GJD305">
        <v>46</v>
      </c>
      <c r="GKD305">
        <v>26.31</v>
      </c>
      <c r="GKE305">
        <v>0.24</v>
      </c>
      <c r="GLE305">
        <v>0.28000000000000003</v>
      </c>
      <c r="GLF305">
        <v>0.08</v>
      </c>
      <c r="GMF305">
        <v>3.36</v>
      </c>
      <c r="GMG305">
        <v>28.5</v>
      </c>
      <c r="GNG305">
        <v>1.2</v>
      </c>
      <c r="GNH305">
        <v>3</v>
      </c>
      <c r="GOH305">
        <v>0.36</v>
      </c>
      <c r="GOI305">
        <v>1.38</v>
      </c>
      <c r="GQJ305">
        <v>14.65</v>
      </c>
      <c r="GQK305">
        <v>37</v>
      </c>
    </row>
    <row r="306" spans="1:2026 2052:4078 4104:5104 5130:5185" x14ac:dyDescent="0.25">
      <c r="A306" s="2">
        <v>42338</v>
      </c>
      <c r="AA306">
        <v>151.28</v>
      </c>
      <c r="AB306">
        <v>10.8</v>
      </c>
      <c r="BB306">
        <v>1331.84</v>
      </c>
      <c r="BC306">
        <v>2.5</v>
      </c>
      <c r="CC306">
        <v>5.39</v>
      </c>
      <c r="CD306">
        <v>0.08</v>
      </c>
      <c r="DD306">
        <v>164.91</v>
      </c>
      <c r="DE306">
        <v>0.22</v>
      </c>
      <c r="EE306">
        <v>194.87</v>
      </c>
      <c r="EF306">
        <v>0.74</v>
      </c>
      <c r="FF306">
        <v>78.27</v>
      </c>
      <c r="FG306">
        <v>0.45</v>
      </c>
      <c r="GG306">
        <v>3.71</v>
      </c>
      <c r="GH306">
        <v>0.11</v>
      </c>
      <c r="HH306">
        <v>250.09</v>
      </c>
      <c r="HI306">
        <v>14.05</v>
      </c>
      <c r="II306">
        <v>52.5</v>
      </c>
      <c r="IJ306">
        <v>1.1299999999999999</v>
      </c>
      <c r="JJ306">
        <v>0.79</v>
      </c>
      <c r="JK306">
        <v>0.02</v>
      </c>
      <c r="KK306">
        <v>0.15</v>
      </c>
      <c r="KL306">
        <v>0.25</v>
      </c>
      <c r="LL306">
        <v>2.92</v>
      </c>
      <c r="LM306">
        <v>0</v>
      </c>
      <c r="MM306">
        <v>80.52</v>
      </c>
      <c r="MN306">
        <v>0.46</v>
      </c>
      <c r="NN306">
        <v>0.16</v>
      </c>
      <c r="NO306">
        <v>0</v>
      </c>
      <c r="OO306">
        <v>2.31</v>
      </c>
      <c r="OP306">
        <v>0.65</v>
      </c>
      <c r="PP306">
        <v>52.84</v>
      </c>
      <c r="PQ306">
        <v>0.02</v>
      </c>
      <c r="QQ306">
        <v>1.54</v>
      </c>
      <c r="QR306">
        <v>7.0000000000000007E-2</v>
      </c>
      <c r="RR306">
        <v>22.09</v>
      </c>
      <c r="RS306">
        <v>0.84</v>
      </c>
      <c r="SS306">
        <v>0.81</v>
      </c>
      <c r="ST306">
        <v>0.01</v>
      </c>
      <c r="TT306">
        <v>11.33</v>
      </c>
      <c r="TU306">
        <v>0.4</v>
      </c>
      <c r="UU306">
        <v>113.82</v>
      </c>
      <c r="UV306">
        <v>1.54</v>
      </c>
      <c r="VV306">
        <v>2.31</v>
      </c>
      <c r="VW306">
        <v>0.04</v>
      </c>
      <c r="WW306">
        <v>187.56</v>
      </c>
      <c r="WX306">
        <v>4.5</v>
      </c>
      <c r="XX306">
        <v>41.67</v>
      </c>
      <c r="XY306">
        <v>2.4</v>
      </c>
      <c r="YY306">
        <v>2.62</v>
      </c>
      <c r="YZ306">
        <v>0.7</v>
      </c>
      <c r="ZZ306">
        <v>5.4</v>
      </c>
      <c r="AAA306">
        <v>0.2</v>
      </c>
      <c r="ABA306">
        <v>5404.08</v>
      </c>
      <c r="ABB306">
        <v>10.95</v>
      </c>
      <c r="ACB306">
        <v>190.08</v>
      </c>
      <c r="ACC306">
        <v>0.49</v>
      </c>
      <c r="ADC306">
        <v>2914.33</v>
      </c>
      <c r="ADD306">
        <v>1.32</v>
      </c>
      <c r="AED306">
        <v>2382.1</v>
      </c>
      <c r="AEE306">
        <v>2.2200000000000002</v>
      </c>
      <c r="AFE306">
        <v>6545.37</v>
      </c>
      <c r="AFF306">
        <v>12.71</v>
      </c>
      <c r="AGF306">
        <v>27.03</v>
      </c>
      <c r="AGG306">
        <v>2.0099999999999998</v>
      </c>
      <c r="AHG306">
        <v>1932.23</v>
      </c>
      <c r="AHH306">
        <v>44.9</v>
      </c>
      <c r="AIH306">
        <v>884.09</v>
      </c>
      <c r="AII306">
        <v>6.13</v>
      </c>
      <c r="AJI306">
        <v>125.21</v>
      </c>
      <c r="AJJ306">
        <v>0.47</v>
      </c>
      <c r="AKJ306">
        <v>72.63</v>
      </c>
      <c r="AKK306">
        <v>2.88</v>
      </c>
      <c r="ALK306">
        <v>54.54</v>
      </c>
      <c r="ALL306">
        <v>1.38</v>
      </c>
      <c r="ALM306">
        <v>27425</v>
      </c>
      <c r="ALN306">
        <v>213894</v>
      </c>
      <c r="ALO306">
        <v>-7122</v>
      </c>
      <c r="ALP306">
        <v>985292</v>
      </c>
      <c r="ALQ306">
        <v>855290</v>
      </c>
      <c r="ALR306">
        <v>432626</v>
      </c>
      <c r="ALS306">
        <v>77348</v>
      </c>
      <c r="ALU306">
        <v>692</v>
      </c>
      <c r="ALV306">
        <v>114425</v>
      </c>
      <c r="ALW306">
        <v>81512</v>
      </c>
      <c r="ALX306">
        <v>5946</v>
      </c>
      <c r="ALY306">
        <v>0</v>
      </c>
      <c r="ALZ306">
        <v>72194</v>
      </c>
      <c r="AMA306">
        <v>433</v>
      </c>
      <c r="AMB306">
        <v>19089</v>
      </c>
      <c r="AMC306">
        <v>227760</v>
      </c>
      <c r="AMD306">
        <v>25877</v>
      </c>
      <c r="AME306">
        <v>175542</v>
      </c>
      <c r="AMF306">
        <v>60703</v>
      </c>
      <c r="AMG306">
        <v>815</v>
      </c>
      <c r="AMH306">
        <v>10322</v>
      </c>
      <c r="AMI306">
        <v>0</v>
      </c>
      <c r="AMJ306">
        <v>1675</v>
      </c>
      <c r="AMK306">
        <v>1337</v>
      </c>
      <c r="AML306">
        <v>471.5</v>
      </c>
      <c r="AMM306">
        <v>1.6</v>
      </c>
      <c r="ANM306">
        <v>32.090000000000003</v>
      </c>
      <c r="ANN306">
        <v>0.03</v>
      </c>
      <c r="AON306">
        <v>246.63</v>
      </c>
      <c r="AOO306">
        <v>1.55</v>
      </c>
      <c r="APO306">
        <v>1560.31</v>
      </c>
      <c r="APP306">
        <v>5.45</v>
      </c>
      <c r="AQP306">
        <v>1006.05</v>
      </c>
      <c r="AQQ306">
        <v>9.76</v>
      </c>
      <c r="ARQ306">
        <v>34.33</v>
      </c>
      <c r="ARR306">
        <v>1.6</v>
      </c>
      <c r="ASR306">
        <v>400.55</v>
      </c>
      <c r="ASS306">
        <v>8</v>
      </c>
      <c r="ATS306">
        <v>307.60000000000002</v>
      </c>
      <c r="ATT306">
        <v>5.55</v>
      </c>
      <c r="AVU306">
        <v>93.84</v>
      </c>
      <c r="AVV306">
        <v>1.1399999999999999</v>
      </c>
      <c r="AWV306">
        <v>41.75</v>
      </c>
      <c r="AWW306">
        <v>1.1299999999999999</v>
      </c>
      <c r="AXW306">
        <v>4.59</v>
      </c>
      <c r="AXX306">
        <v>0.63</v>
      </c>
      <c r="AYX306">
        <v>90.53</v>
      </c>
      <c r="AYY306">
        <v>5.5</v>
      </c>
      <c r="AZY306">
        <v>87.16</v>
      </c>
      <c r="AZZ306">
        <v>2.42</v>
      </c>
      <c r="BAZ306">
        <v>13.55</v>
      </c>
      <c r="BBA306">
        <v>0.4</v>
      </c>
      <c r="BCA306">
        <v>18.7</v>
      </c>
      <c r="BCB306">
        <v>1.3</v>
      </c>
      <c r="BDB306">
        <v>281.86</v>
      </c>
      <c r="BDC306">
        <v>4.45</v>
      </c>
      <c r="BEC306">
        <v>2.59</v>
      </c>
      <c r="BED306">
        <v>0.03</v>
      </c>
      <c r="BFD306">
        <v>33.42</v>
      </c>
      <c r="BFE306">
        <v>2.85</v>
      </c>
      <c r="BGE306">
        <v>8.1300000000000008</v>
      </c>
      <c r="BGF306">
        <v>0.18</v>
      </c>
      <c r="BHF306">
        <v>16.37</v>
      </c>
      <c r="BHG306">
        <v>3.15</v>
      </c>
      <c r="BIG306">
        <v>1184.45</v>
      </c>
      <c r="BIH306">
        <v>18.75</v>
      </c>
      <c r="BJH306">
        <v>0.6</v>
      </c>
      <c r="BJI306">
        <v>0.04</v>
      </c>
      <c r="BKI306">
        <v>109.5</v>
      </c>
      <c r="BKJ306">
        <v>3.65</v>
      </c>
      <c r="BLJ306">
        <v>5.35</v>
      </c>
      <c r="BLK306">
        <v>0.17</v>
      </c>
      <c r="BMK306">
        <v>7.98</v>
      </c>
      <c r="BML306">
        <v>0.04</v>
      </c>
      <c r="BNL306">
        <v>3.88</v>
      </c>
      <c r="BNM306">
        <v>0.1</v>
      </c>
      <c r="BNN306">
        <v>9563</v>
      </c>
      <c r="BNO306">
        <v>5134</v>
      </c>
      <c r="BNQ306">
        <v>621</v>
      </c>
      <c r="BNR306">
        <v>-9242</v>
      </c>
      <c r="BNS306">
        <v>6937</v>
      </c>
      <c r="BNT306">
        <v>1298</v>
      </c>
      <c r="BNU306">
        <v>426</v>
      </c>
      <c r="BNV306">
        <v>651</v>
      </c>
      <c r="BNW306">
        <v>150</v>
      </c>
      <c r="BNX306">
        <v>0</v>
      </c>
      <c r="BNY306">
        <v>17</v>
      </c>
      <c r="BNZ306">
        <v>0</v>
      </c>
      <c r="BOA306">
        <v>145</v>
      </c>
      <c r="BOB306">
        <v>68</v>
      </c>
      <c r="BOC306">
        <v>1350</v>
      </c>
      <c r="BOD306">
        <v>6937</v>
      </c>
      <c r="BOE306">
        <v>6771</v>
      </c>
      <c r="BOF306">
        <v>1804</v>
      </c>
      <c r="BOG306">
        <v>0</v>
      </c>
      <c r="BOH306">
        <v>205</v>
      </c>
      <c r="BOJ306">
        <v>0</v>
      </c>
      <c r="BOK306">
        <v>0</v>
      </c>
      <c r="BOL306">
        <v>0</v>
      </c>
      <c r="BOM306">
        <v>3.13</v>
      </c>
      <c r="BON306">
        <v>0.17</v>
      </c>
      <c r="BPN306">
        <v>54.13</v>
      </c>
      <c r="BPO306">
        <v>0.33</v>
      </c>
      <c r="BQO306">
        <v>245.02</v>
      </c>
      <c r="BQP306">
        <v>22.75</v>
      </c>
      <c r="BRP306">
        <v>3.6</v>
      </c>
      <c r="BRQ306">
        <v>0.04</v>
      </c>
      <c r="BSQ306">
        <v>181.84</v>
      </c>
      <c r="BSR306">
        <v>2.02</v>
      </c>
      <c r="BTR306">
        <v>4.0599999999999996</v>
      </c>
      <c r="BTS306">
        <v>0.33</v>
      </c>
      <c r="BUS306">
        <v>2.86</v>
      </c>
      <c r="BUT306">
        <v>0.36</v>
      </c>
      <c r="BVT306">
        <v>1.74</v>
      </c>
      <c r="BVU306">
        <v>0.01</v>
      </c>
      <c r="BWU306">
        <v>1.81</v>
      </c>
      <c r="BWV306">
        <v>0.08</v>
      </c>
      <c r="BXV306">
        <v>22.9</v>
      </c>
      <c r="BXW306">
        <v>0.78</v>
      </c>
      <c r="BYW306">
        <v>1.77</v>
      </c>
      <c r="BYX306">
        <v>0.08</v>
      </c>
      <c r="BZX306">
        <v>11.09</v>
      </c>
      <c r="BZY306">
        <v>0.82</v>
      </c>
      <c r="CAY306">
        <v>271.27</v>
      </c>
      <c r="CAZ306">
        <v>1.36</v>
      </c>
      <c r="CBZ306">
        <v>38.25</v>
      </c>
      <c r="CCA306">
        <v>3.05</v>
      </c>
      <c r="CDA306">
        <v>13.9</v>
      </c>
      <c r="CDB306">
        <v>0.21</v>
      </c>
      <c r="CEB306">
        <v>23.37</v>
      </c>
      <c r="CEC306">
        <v>1.82</v>
      </c>
      <c r="CFC306">
        <v>3.71</v>
      </c>
      <c r="CFD306">
        <v>0.03</v>
      </c>
      <c r="CGD306">
        <v>379.82</v>
      </c>
      <c r="CGE306">
        <v>0.35</v>
      </c>
      <c r="CHE306">
        <v>248.54</v>
      </c>
      <c r="CHF306">
        <v>6.92</v>
      </c>
      <c r="CIF306">
        <v>1.08</v>
      </c>
      <c r="CIG306">
        <v>0.18</v>
      </c>
      <c r="CJG306">
        <v>1.81</v>
      </c>
      <c r="CJH306">
        <v>1.1299999999999999</v>
      </c>
      <c r="CKH306">
        <v>2.02</v>
      </c>
      <c r="CKI306">
        <v>0.15</v>
      </c>
      <c r="CLI306">
        <v>25.94</v>
      </c>
      <c r="CLJ306">
        <v>0.1</v>
      </c>
      <c r="CNK306">
        <v>0.81</v>
      </c>
      <c r="CNL306">
        <v>0.34</v>
      </c>
      <c r="CPM306">
        <v>8.2100000000000009</v>
      </c>
      <c r="CPN306">
        <v>7.0000000000000007E-2</v>
      </c>
      <c r="CQN306">
        <v>7.54</v>
      </c>
      <c r="CQO306">
        <v>0.08</v>
      </c>
      <c r="CRO306">
        <v>7.36</v>
      </c>
      <c r="CRP306">
        <v>0.36</v>
      </c>
      <c r="CSP306">
        <v>11.8</v>
      </c>
      <c r="CSQ306">
        <v>0.44</v>
      </c>
      <c r="CTQ306">
        <v>12.8</v>
      </c>
      <c r="CTR306">
        <v>0.59</v>
      </c>
      <c r="CUR306">
        <v>108.32</v>
      </c>
      <c r="CUS306">
        <v>1.21</v>
      </c>
      <c r="CVS306">
        <v>687.95</v>
      </c>
      <c r="CVT306">
        <v>3.19</v>
      </c>
      <c r="CWT306">
        <v>7</v>
      </c>
      <c r="CWU306">
        <v>0.33</v>
      </c>
      <c r="CXU306">
        <v>84.97</v>
      </c>
      <c r="CXV306">
        <v>0</v>
      </c>
      <c r="CYV306">
        <v>1.48</v>
      </c>
      <c r="CYW306">
        <v>0.02</v>
      </c>
      <c r="CZW306">
        <v>16.95</v>
      </c>
      <c r="CZX306">
        <v>0.31</v>
      </c>
      <c r="DAX306">
        <v>1.93</v>
      </c>
      <c r="DAY306">
        <v>0.04</v>
      </c>
      <c r="DAZ306">
        <v>525400</v>
      </c>
      <c r="DBA306">
        <v>2790100</v>
      </c>
      <c r="DBB306">
        <v>200600</v>
      </c>
      <c r="DBC306">
        <v>6104900</v>
      </c>
      <c r="DBD306">
        <v>4162100</v>
      </c>
      <c r="DBE306">
        <v>6969800</v>
      </c>
      <c r="DBG306">
        <v>234200</v>
      </c>
      <c r="DBH306">
        <v>52600</v>
      </c>
      <c r="DBI306">
        <v>833900</v>
      </c>
      <c r="DBJ306">
        <v>734200</v>
      </c>
      <c r="DBL306">
        <v>24600</v>
      </c>
      <c r="DBM306">
        <v>1088000</v>
      </c>
      <c r="DBN306">
        <v>6200</v>
      </c>
      <c r="DBO306">
        <v>2900</v>
      </c>
      <c r="DBP306">
        <v>1841700</v>
      </c>
      <c r="DBQ306">
        <v>252100</v>
      </c>
      <c r="DBR306">
        <v>1477800</v>
      </c>
      <c r="DBS306">
        <v>38400</v>
      </c>
      <c r="DBT306">
        <v>94100</v>
      </c>
      <c r="DBU306">
        <v>163300</v>
      </c>
      <c r="DBV306">
        <v>0</v>
      </c>
      <c r="DBW306">
        <v>0</v>
      </c>
      <c r="DBX306">
        <v>2011500</v>
      </c>
      <c r="DBY306">
        <v>13435.77</v>
      </c>
      <c r="DBZ306">
        <v>76.39</v>
      </c>
      <c r="DCA306">
        <v>1559100</v>
      </c>
      <c r="DCB306">
        <v>3596800</v>
      </c>
      <c r="DCC306">
        <v>385500</v>
      </c>
      <c r="DCD306">
        <v>6535800</v>
      </c>
      <c r="DCE306">
        <v>4648400</v>
      </c>
      <c r="DCF306">
        <v>11218300</v>
      </c>
      <c r="DCI306">
        <v>70900</v>
      </c>
      <c r="DCJ306">
        <v>69500</v>
      </c>
      <c r="DCK306">
        <v>3300</v>
      </c>
      <c r="DCL306">
        <v>145100</v>
      </c>
      <c r="DCM306">
        <v>0</v>
      </c>
      <c r="DCN306">
        <v>230600</v>
      </c>
      <c r="DCP306">
        <v>422800</v>
      </c>
      <c r="DCQ306">
        <v>4821500</v>
      </c>
      <c r="DCR306">
        <v>4603600</v>
      </c>
      <c r="DCS306">
        <v>3369500</v>
      </c>
      <c r="DCT306">
        <v>449900</v>
      </c>
      <c r="DCU306">
        <v>536900</v>
      </c>
      <c r="DCV306">
        <v>427300</v>
      </c>
      <c r="DCW306">
        <v>0</v>
      </c>
      <c r="DCX306">
        <v>0</v>
      </c>
      <c r="DCY306">
        <v>3573100</v>
      </c>
      <c r="DCZ306">
        <v>18701.349999999999</v>
      </c>
      <c r="DDA306">
        <v>14.175000000000001</v>
      </c>
      <c r="DDB306">
        <v>188100</v>
      </c>
      <c r="DDC306">
        <v>1282400</v>
      </c>
      <c r="DDD306">
        <v>33200</v>
      </c>
      <c r="DDE306">
        <v>2774300</v>
      </c>
      <c r="DDF306">
        <v>1887900</v>
      </c>
      <c r="DDG306">
        <v>2538200</v>
      </c>
      <c r="DDI306">
        <v>18500</v>
      </c>
      <c r="DDJ306">
        <v>14500</v>
      </c>
      <c r="DDK306">
        <v>455000</v>
      </c>
      <c r="DDL306">
        <v>293500</v>
      </c>
      <c r="DDM306">
        <v>19500</v>
      </c>
      <c r="DDN306">
        <v>0</v>
      </c>
      <c r="DDO306">
        <v>233000</v>
      </c>
      <c r="DDQ306">
        <v>215500</v>
      </c>
      <c r="DDR306">
        <v>982100</v>
      </c>
      <c r="DDS306">
        <v>214100</v>
      </c>
      <c r="DDT306">
        <v>688200</v>
      </c>
      <c r="DDU306">
        <v>98700</v>
      </c>
      <c r="DDV306">
        <v>78000</v>
      </c>
      <c r="DDW306">
        <v>69600</v>
      </c>
      <c r="DDX306">
        <v>0</v>
      </c>
      <c r="DDY306">
        <v>11400</v>
      </c>
      <c r="DDZ306">
        <v>470900</v>
      </c>
      <c r="DEA306">
        <v>4390.09</v>
      </c>
      <c r="DEB306">
        <v>24.805</v>
      </c>
      <c r="DEC306">
        <v>400000</v>
      </c>
      <c r="DED306">
        <v>2177000</v>
      </c>
      <c r="DEE306">
        <v>-21000</v>
      </c>
      <c r="DEF306">
        <v>8109000</v>
      </c>
      <c r="DEG306">
        <v>5297000</v>
      </c>
      <c r="DEH306">
        <v>8312000</v>
      </c>
      <c r="DEI306">
        <v>1659000</v>
      </c>
      <c r="DEJ306">
        <v>10000</v>
      </c>
      <c r="DEK306">
        <v>137000</v>
      </c>
      <c r="DEL306">
        <v>1401000</v>
      </c>
      <c r="DEM306">
        <v>743000</v>
      </c>
      <c r="DEN306">
        <v>50000</v>
      </c>
      <c r="DEO306">
        <v>0</v>
      </c>
      <c r="DEP306">
        <v>1038000</v>
      </c>
      <c r="DEQ306">
        <v>93000</v>
      </c>
      <c r="DER306">
        <v>449000</v>
      </c>
      <c r="DES306">
        <v>2497000</v>
      </c>
      <c r="DET306">
        <v>303000</v>
      </c>
      <c r="DEU306">
        <v>1831000</v>
      </c>
      <c r="DEV306">
        <v>85000</v>
      </c>
      <c r="DEW306">
        <v>30000</v>
      </c>
      <c r="DEX306">
        <v>375000</v>
      </c>
      <c r="DEY306">
        <v>0</v>
      </c>
      <c r="DEZ306">
        <v>151000</v>
      </c>
      <c r="DFA306">
        <v>3238000</v>
      </c>
      <c r="DFB306">
        <v>6071.74</v>
      </c>
      <c r="DFC306">
        <v>25.86</v>
      </c>
      <c r="DFD306">
        <v>1380000</v>
      </c>
      <c r="DFE306">
        <v>12148000</v>
      </c>
      <c r="DFF306">
        <v>-2897000</v>
      </c>
      <c r="DFG306">
        <v>3634000</v>
      </c>
      <c r="DFI306">
        <v>100225000</v>
      </c>
      <c r="DFL306">
        <v>370000</v>
      </c>
      <c r="DFP306">
        <v>0</v>
      </c>
      <c r="DFW306">
        <v>18192000</v>
      </c>
      <c r="DFY306">
        <v>74000</v>
      </c>
      <c r="DFZ306">
        <v>0</v>
      </c>
      <c r="DGA306">
        <v>0</v>
      </c>
      <c r="DGB306">
        <v>7455000</v>
      </c>
      <c r="DGC306">
        <v>27218.79</v>
      </c>
      <c r="DGD306">
        <v>5.1999999999999998E-2</v>
      </c>
      <c r="DGE306">
        <v>940000</v>
      </c>
      <c r="DGF306">
        <v>9112000</v>
      </c>
      <c r="DGG306">
        <v>-1385000</v>
      </c>
      <c r="DGH306">
        <v>5875000</v>
      </c>
      <c r="DGJ306">
        <v>129507000</v>
      </c>
      <c r="DGM306">
        <v>164000</v>
      </c>
      <c r="DGQ306">
        <v>0</v>
      </c>
      <c r="DGX306">
        <v>3092000</v>
      </c>
      <c r="DGZ306">
        <v>130000</v>
      </c>
      <c r="DHA306">
        <v>0</v>
      </c>
      <c r="DHB306">
        <v>1000</v>
      </c>
      <c r="DHC306">
        <v>13547000</v>
      </c>
      <c r="DHD306">
        <v>11424.23</v>
      </c>
      <c r="DHE306">
        <v>0.35299999999999998</v>
      </c>
      <c r="DHF306">
        <v>183271</v>
      </c>
      <c r="DHG306">
        <v>1054558</v>
      </c>
      <c r="DHH306">
        <v>165172</v>
      </c>
      <c r="DHI306">
        <v>2774326</v>
      </c>
      <c r="DHJ306">
        <v>2454612</v>
      </c>
      <c r="DHK306">
        <v>2614479</v>
      </c>
      <c r="DHM306">
        <v>6646</v>
      </c>
      <c r="DHN306">
        <v>19913</v>
      </c>
      <c r="DHO306">
        <v>325941</v>
      </c>
      <c r="DHP306">
        <v>344353</v>
      </c>
      <c r="DHQ306">
        <v>24079</v>
      </c>
      <c r="DHR306">
        <v>0</v>
      </c>
      <c r="DHS306">
        <v>216247</v>
      </c>
      <c r="DHT306">
        <v>4385</v>
      </c>
      <c r="DHU306">
        <v>168759</v>
      </c>
      <c r="DHV306">
        <v>905676</v>
      </c>
      <c r="DHW306">
        <v>211303</v>
      </c>
      <c r="DHX306">
        <v>524165</v>
      </c>
      <c r="DHY306">
        <v>42169</v>
      </c>
      <c r="DHZ306">
        <v>18969</v>
      </c>
      <c r="DIA306">
        <v>74262</v>
      </c>
      <c r="DIB306">
        <v>0</v>
      </c>
      <c r="DIC306">
        <v>8515</v>
      </c>
      <c r="DID306">
        <v>752963</v>
      </c>
      <c r="DIE306">
        <v>5142.05</v>
      </c>
      <c r="DIF306">
        <v>17.37</v>
      </c>
      <c r="DIG306">
        <v>49468</v>
      </c>
      <c r="DIH306">
        <v>281317</v>
      </c>
      <c r="DII306">
        <v>1668</v>
      </c>
      <c r="DIJ306">
        <v>220603</v>
      </c>
      <c r="DIK306">
        <v>138514</v>
      </c>
      <c r="DIL306">
        <v>341852</v>
      </c>
      <c r="DIM306">
        <v>12521</v>
      </c>
      <c r="DIO306">
        <v>1</v>
      </c>
      <c r="DIP306">
        <v>8979</v>
      </c>
      <c r="DIQ306">
        <v>179622</v>
      </c>
      <c r="DIS306">
        <v>0</v>
      </c>
      <c r="DIT306">
        <v>33259</v>
      </c>
      <c r="DIV306">
        <v>6409</v>
      </c>
      <c r="DIW306">
        <v>294195</v>
      </c>
      <c r="DIX306">
        <v>104850</v>
      </c>
      <c r="DIY306">
        <v>58616</v>
      </c>
      <c r="DIZ306">
        <v>0</v>
      </c>
      <c r="DJA306">
        <v>6208</v>
      </c>
      <c r="DJB306">
        <v>8999</v>
      </c>
      <c r="DJC306">
        <v>0</v>
      </c>
      <c r="DJD306">
        <v>0</v>
      </c>
      <c r="DJE306">
        <v>0</v>
      </c>
      <c r="DJF306">
        <v>329.35</v>
      </c>
      <c r="DJG306">
        <v>15.3</v>
      </c>
      <c r="DJH306">
        <v>-425000</v>
      </c>
      <c r="DJI306">
        <v>2396000</v>
      </c>
      <c r="DJJ306">
        <v>-393000</v>
      </c>
      <c r="DJK306">
        <v>748000</v>
      </c>
      <c r="DJM306">
        <v>28928000</v>
      </c>
      <c r="DJT306">
        <v>0</v>
      </c>
      <c r="DKA306">
        <v>6774000</v>
      </c>
      <c r="DKC306">
        <v>51000</v>
      </c>
      <c r="DKD306">
        <v>0</v>
      </c>
      <c r="DKE306">
        <v>0</v>
      </c>
      <c r="DKF306">
        <v>1000000</v>
      </c>
      <c r="DKG306">
        <v>2126.15</v>
      </c>
      <c r="DKH306">
        <v>4.6760000000000002</v>
      </c>
      <c r="DKI306">
        <v>8682</v>
      </c>
      <c r="DKJ306">
        <v>72356</v>
      </c>
      <c r="DKK306">
        <v>1274</v>
      </c>
      <c r="DKL306">
        <v>782223</v>
      </c>
      <c r="DKM306">
        <v>691163</v>
      </c>
      <c r="DKN306">
        <v>200939</v>
      </c>
      <c r="DKO306">
        <v>48645</v>
      </c>
      <c r="DKQ306">
        <v>2376</v>
      </c>
      <c r="DKR306">
        <v>8659</v>
      </c>
      <c r="DKS306">
        <v>17724</v>
      </c>
      <c r="DKT306">
        <v>2714</v>
      </c>
      <c r="DKU306">
        <v>4140</v>
      </c>
      <c r="DKV306">
        <v>78809</v>
      </c>
      <c r="DKX306">
        <v>1469</v>
      </c>
      <c r="DKY306">
        <v>65388</v>
      </c>
      <c r="DKZ306">
        <v>36290</v>
      </c>
      <c r="DLA306">
        <v>88006</v>
      </c>
      <c r="DLB306">
        <v>4574</v>
      </c>
      <c r="DLC306">
        <v>64</v>
      </c>
      <c r="DLD306">
        <v>6266</v>
      </c>
      <c r="DLE306">
        <v>0</v>
      </c>
      <c r="DLF306">
        <v>0</v>
      </c>
      <c r="DLG306">
        <v>35163</v>
      </c>
      <c r="DLH306">
        <v>439.91</v>
      </c>
      <c r="DLI306">
        <v>5.5250000000000004</v>
      </c>
      <c r="DLJ306">
        <v>13434</v>
      </c>
      <c r="DLK306">
        <v>93740</v>
      </c>
      <c r="DLL306">
        <v>-786</v>
      </c>
      <c r="DLM306">
        <v>433391</v>
      </c>
      <c r="DLN306">
        <v>362405</v>
      </c>
      <c r="DLO306">
        <v>144659</v>
      </c>
      <c r="DLP306">
        <v>54669</v>
      </c>
      <c r="DLR306">
        <v>55</v>
      </c>
      <c r="DLS306">
        <v>88418</v>
      </c>
      <c r="DLT306">
        <v>0</v>
      </c>
      <c r="DLV306">
        <v>0</v>
      </c>
      <c r="DLW306">
        <v>2788</v>
      </c>
      <c r="DLY306">
        <v>45594</v>
      </c>
      <c r="DLZ306">
        <v>125176</v>
      </c>
      <c r="DMA306">
        <v>34843</v>
      </c>
      <c r="DMB306">
        <v>50133</v>
      </c>
      <c r="DMC306">
        <v>1751</v>
      </c>
      <c r="DME306">
        <v>933</v>
      </c>
      <c r="DMF306">
        <v>0</v>
      </c>
      <c r="DMG306">
        <v>-29</v>
      </c>
      <c r="DMH306">
        <v>0</v>
      </c>
      <c r="DMI306">
        <v>192.43</v>
      </c>
      <c r="DMJ306">
        <v>6.3</v>
      </c>
      <c r="DMK306">
        <v>21626</v>
      </c>
      <c r="DML306">
        <v>537296</v>
      </c>
      <c r="DMM306">
        <v>11923</v>
      </c>
      <c r="DMN306">
        <v>225673</v>
      </c>
      <c r="DMO306">
        <v>86907</v>
      </c>
      <c r="DMP306">
        <v>857400</v>
      </c>
      <c r="DMQ306">
        <v>78713</v>
      </c>
      <c r="DMS306">
        <v>9708</v>
      </c>
      <c r="DMT306">
        <v>8459</v>
      </c>
      <c r="DMU306">
        <v>1349</v>
      </c>
      <c r="DMV306">
        <v>3315</v>
      </c>
      <c r="DMW306">
        <v>0</v>
      </c>
      <c r="DMX306">
        <v>12216</v>
      </c>
      <c r="DMY306">
        <v>1410</v>
      </c>
      <c r="DMZ306">
        <v>23463</v>
      </c>
      <c r="DNA306">
        <v>162278</v>
      </c>
      <c r="DNB306">
        <v>149155</v>
      </c>
      <c r="DNC306">
        <v>57128</v>
      </c>
      <c r="DND306">
        <v>15970</v>
      </c>
      <c r="DNE306">
        <v>978</v>
      </c>
      <c r="DNF306">
        <v>10039</v>
      </c>
      <c r="DNG306">
        <v>0</v>
      </c>
      <c r="DNH306">
        <v>0</v>
      </c>
      <c r="DNI306">
        <v>250168</v>
      </c>
      <c r="DNJ306">
        <v>942.28</v>
      </c>
      <c r="DNK306">
        <v>5.15</v>
      </c>
      <c r="DNL306">
        <v>3799</v>
      </c>
      <c r="DNM306">
        <v>36433</v>
      </c>
      <c r="DNN306">
        <v>-1594</v>
      </c>
      <c r="DNO306">
        <v>42267</v>
      </c>
      <c r="DNP306">
        <v>25256</v>
      </c>
      <c r="DNQ306">
        <v>46334</v>
      </c>
      <c r="DNR306">
        <v>6673</v>
      </c>
      <c r="DNT306">
        <v>106</v>
      </c>
      <c r="DNU306">
        <v>9980</v>
      </c>
      <c r="DNV306">
        <v>0</v>
      </c>
      <c r="DNW306">
        <v>705</v>
      </c>
      <c r="DNX306">
        <v>0</v>
      </c>
      <c r="DNY306">
        <v>2004</v>
      </c>
      <c r="DNZ306">
        <v>951</v>
      </c>
      <c r="DOA306">
        <v>5572</v>
      </c>
      <c r="DOB306">
        <v>30771</v>
      </c>
      <c r="DOC306">
        <v>20085</v>
      </c>
      <c r="DOD306">
        <v>11325</v>
      </c>
      <c r="DOE306">
        <v>692</v>
      </c>
      <c r="DOF306">
        <v>91</v>
      </c>
      <c r="DOG306">
        <v>5019</v>
      </c>
      <c r="DOH306">
        <v>7</v>
      </c>
      <c r="DOI306">
        <v>0</v>
      </c>
      <c r="DOJ306">
        <v>163</v>
      </c>
      <c r="DOK306">
        <v>228.62</v>
      </c>
      <c r="DOL306">
        <v>3.0649999999999999</v>
      </c>
      <c r="DOM306">
        <v>3617</v>
      </c>
      <c r="DON306">
        <v>60688</v>
      </c>
      <c r="DOO306">
        <v>3560</v>
      </c>
      <c r="DOP306">
        <v>82883</v>
      </c>
      <c r="DOQ306">
        <v>61085</v>
      </c>
      <c r="DOR306">
        <v>100580</v>
      </c>
      <c r="DOS306">
        <v>20142</v>
      </c>
      <c r="DOU306">
        <v>376</v>
      </c>
      <c r="DOV306">
        <v>30538</v>
      </c>
      <c r="DOW306">
        <v>4822</v>
      </c>
      <c r="DOX306">
        <v>1596</v>
      </c>
      <c r="DOY306">
        <v>120</v>
      </c>
      <c r="DOZ306">
        <v>17009</v>
      </c>
      <c r="DPB306">
        <v>5570</v>
      </c>
      <c r="DPC306">
        <v>37130</v>
      </c>
      <c r="DPD306">
        <v>174</v>
      </c>
      <c r="DPE306">
        <v>23847</v>
      </c>
      <c r="DPF306">
        <v>1268</v>
      </c>
      <c r="DPH306">
        <v>1423</v>
      </c>
      <c r="DPI306">
        <v>0</v>
      </c>
      <c r="DPJ306">
        <v>1347</v>
      </c>
      <c r="DPK306">
        <v>11018</v>
      </c>
      <c r="DPL306">
        <v>54.17</v>
      </c>
      <c r="DPM306">
        <v>5.4169999999999998</v>
      </c>
      <c r="DPN306">
        <v>-73685</v>
      </c>
      <c r="DPO306">
        <v>215864</v>
      </c>
      <c r="DPP306">
        <v>-10149</v>
      </c>
      <c r="DPQ306">
        <v>347691</v>
      </c>
      <c r="DPS306">
        <v>1127161</v>
      </c>
      <c r="DPT306">
        <v>107631</v>
      </c>
      <c r="DPV306">
        <v>1357</v>
      </c>
      <c r="DPZ306">
        <v>8180</v>
      </c>
      <c r="DQG306">
        <v>0</v>
      </c>
      <c r="DQI306">
        <v>8392</v>
      </c>
      <c r="DQJ306">
        <v>2923</v>
      </c>
      <c r="DQK306">
        <v>451</v>
      </c>
      <c r="DQL306">
        <v>50036</v>
      </c>
      <c r="DQM306">
        <v>237.41</v>
      </c>
      <c r="DQN306">
        <v>6.8520000000000003</v>
      </c>
      <c r="DSQ306">
        <v>136797</v>
      </c>
      <c r="DSR306">
        <v>896574</v>
      </c>
      <c r="DST306">
        <v>30479</v>
      </c>
      <c r="DSU306">
        <v>2497</v>
      </c>
      <c r="DSV306">
        <v>988621</v>
      </c>
      <c r="DSW306">
        <v>14700</v>
      </c>
      <c r="DSY306">
        <v>4240</v>
      </c>
      <c r="DSZ306">
        <v>14690</v>
      </c>
      <c r="DTA306">
        <v>0</v>
      </c>
      <c r="DTC306">
        <v>0</v>
      </c>
      <c r="DTH306">
        <v>23187</v>
      </c>
      <c r="DTJ306">
        <v>0</v>
      </c>
      <c r="DTL306">
        <v>65</v>
      </c>
      <c r="DTM306">
        <v>0</v>
      </c>
      <c r="DTN306">
        <v>0</v>
      </c>
      <c r="DTO306">
        <v>72724</v>
      </c>
      <c r="DTP306">
        <v>947.62</v>
      </c>
      <c r="DTQ306">
        <v>1.391</v>
      </c>
      <c r="DTR306">
        <v>53700</v>
      </c>
      <c r="DTS306">
        <v>115500</v>
      </c>
      <c r="DTT306">
        <v>3800</v>
      </c>
      <c r="DTU306">
        <v>320600</v>
      </c>
      <c r="DTV306">
        <v>21400</v>
      </c>
      <c r="DTW306">
        <v>244400</v>
      </c>
      <c r="DTZ306">
        <v>2800</v>
      </c>
      <c r="DUA306">
        <v>35300</v>
      </c>
      <c r="DUB306">
        <v>1900</v>
      </c>
      <c r="DUC306">
        <v>5700</v>
      </c>
      <c r="DUD306">
        <v>0</v>
      </c>
      <c r="DUE306">
        <v>39200</v>
      </c>
      <c r="DUF306">
        <v>1700</v>
      </c>
      <c r="DUG306">
        <v>2100</v>
      </c>
      <c r="DUH306">
        <v>67900</v>
      </c>
      <c r="DUI306">
        <v>25000</v>
      </c>
      <c r="DUJ306">
        <v>58200</v>
      </c>
      <c r="DUK306">
        <v>14000</v>
      </c>
      <c r="DUL306">
        <v>100</v>
      </c>
      <c r="DUM306">
        <v>18400</v>
      </c>
      <c r="DUN306">
        <v>0</v>
      </c>
      <c r="DUO306">
        <v>0</v>
      </c>
      <c r="DUP306">
        <v>55300</v>
      </c>
      <c r="DUQ306">
        <v>997.62</v>
      </c>
      <c r="DUR306">
        <v>5.35</v>
      </c>
      <c r="DUS306">
        <v>30822</v>
      </c>
      <c r="DUT306">
        <v>435020</v>
      </c>
      <c r="DUV306">
        <v>24721</v>
      </c>
      <c r="DUW306">
        <v>4389</v>
      </c>
      <c r="DUX306">
        <v>485609</v>
      </c>
      <c r="DUY306">
        <v>5907</v>
      </c>
      <c r="DVA306">
        <v>1865</v>
      </c>
      <c r="DVB306">
        <v>1089</v>
      </c>
      <c r="DVC306">
        <v>0</v>
      </c>
      <c r="DVE306">
        <v>0</v>
      </c>
      <c r="DVJ306">
        <v>3563</v>
      </c>
      <c r="DVL306">
        <v>41529</v>
      </c>
      <c r="DVN306">
        <v>13</v>
      </c>
      <c r="DVO306">
        <v>0</v>
      </c>
      <c r="DVP306">
        <v>0</v>
      </c>
      <c r="DVQ306">
        <v>0</v>
      </c>
      <c r="DVR306">
        <v>467.04</v>
      </c>
      <c r="DVS306">
        <v>1.1200000000000001</v>
      </c>
      <c r="DVT306">
        <v>-54961</v>
      </c>
      <c r="DVU306">
        <v>463700</v>
      </c>
      <c r="DVV306">
        <v>-1216</v>
      </c>
      <c r="DVW306">
        <v>129274</v>
      </c>
      <c r="DVX306">
        <v>119967</v>
      </c>
      <c r="DVY306">
        <v>844058</v>
      </c>
      <c r="DVZ306">
        <v>16056</v>
      </c>
      <c r="DWB306">
        <v>29784</v>
      </c>
      <c r="DWC306">
        <v>18667</v>
      </c>
      <c r="DWD306">
        <v>42576</v>
      </c>
      <c r="DWF306">
        <v>0</v>
      </c>
      <c r="DWG306">
        <v>7750</v>
      </c>
      <c r="DWI306">
        <v>36257</v>
      </c>
      <c r="DWJ306">
        <v>74461</v>
      </c>
      <c r="DWK306">
        <v>13218</v>
      </c>
      <c r="DWL306">
        <v>360977</v>
      </c>
      <c r="DWM306">
        <v>315371</v>
      </c>
      <c r="DWO306">
        <v>32477</v>
      </c>
      <c r="DWP306">
        <v>0</v>
      </c>
      <c r="DWQ306">
        <v>0</v>
      </c>
      <c r="DWR306">
        <v>243</v>
      </c>
      <c r="DWS306">
        <v>25.04</v>
      </c>
      <c r="DWT306">
        <v>8.9999999999999993E-3</v>
      </c>
      <c r="DWU306">
        <v>-44900</v>
      </c>
      <c r="DWV306">
        <v>349300</v>
      </c>
      <c r="DWW306">
        <v>6600</v>
      </c>
      <c r="DWX306">
        <v>22900</v>
      </c>
      <c r="DWY306">
        <v>16700</v>
      </c>
      <c r="DWZ306">
        <v>422900</v>
      </c>
      <c r="DXA306">
        <v>32000</v>
      </c>
      <c r="DXB306">
        <v>2700</v>
      </c>
      <c r="DXC306">
        <v>800</v>
      </c>
      <c r="DXD306">
        <v>14600</v>
      </c>
      <c r="DXE306">
        <v>14000</v>
      </c>
      <c r="DXF306">
        <v>1800</v>
      </c>
      <c r="DXG306">
        <v>0</v>
      </c>
      <c r="DXH306">
        <v>6400</v>
      </c>
      <c r="DXJ306">
        <v>6300</v>
      </c>
      <c r="DXK306">
        <v>129200</v>
      </c>
      <c r="DXL306">
        <v>98800</v>
      </c>
      <c r="DXM306">
        <v>22800</v>
      </c>
      <c r="DXN306">
        <v>7300</v>
      </c>
      <c r="DXO306">
        <v>700</v>
      </c>
      <c r="DXP306">
        <v>2600</v>
      </c>
      <c r="DXQ306">
        <v>0</v>
      </c>
      <c r="DXR306">
        <v>16100</v>
      </c>
      <c r="DXS306">
        <v>27600</v>
      </c>
      <c r="DXT306">
        <v>421.73</v>
      </c>
      <c r="DXU306">
        <v>10.75</v>
      </c>
      <c r="DXV306">
        <v>57801</v>
      </c>
      <c r="DXW306">
        <v>279302</v>
      </c>
      <c r="DXX306">
        <v>11733</v>
      </c>
      <c r="DXY306">
        <v>1521256</v>
      </c>
      <c r="DXZ306">
        <v>1291133</v>
      </c>
      <c r="DYA306">
        <v>1105197</v>
      </c>
      <c r="DYB306">
        <v>153286</v>
      </c>
      <c r="DYD306">
        <v>7244</v>
      </c>
      <c r="DYE306">
        <v>418925</v>
      </c>
      <c r="DYF306">
        <v>163438</v>
      </c>
      <c r="DYH306">
        <v>0</v>
      </c>
      <c r="DYI306">
        <v>513716</v>
      </c>
      <c r="DYK306">
        <v>78800</v>
      </c>
      <c r="DYL306">
        <v>765948</v>
      </c>
      <c r="DYM306">
        <v>172484</v>
      </c>
      <c r="DYN306">
        <v>632329</v>
      </c>
      <c r="DYO306">
        <v>8901</v>
      </c>
      <c r="DYP306">
        <v>20552</v>
      </c>
      <c r="DYQ306">
        <v>13873</v>
      </c>
      <c r="DYR306">
        <v>0</v>
      </c>
      <c r="DYS306">
        <v>0</v>
      </c>
      <c r="DYT306">
        <v>159124</v>
      </c>
      <c r="DYU306">
        <v>948.47</v>
      </c>
      <c r="DYV306">
        <v>7.5049999999999999</v>
      </c>
      <c r="DYW306">
        <v>2071</v>
      </c>
      <c r="DYX306">
        <v>22202</v>
      </c>
      <c r="DYZ306">
        <v>527</v>
      </c>
      <c r="DZA306">
        <v>0</v>
      </c>
      <c r="DZB306">
        <v>22547</v>
      </c>
      <c r="DZC306">
        <v>1443</v>
      </c>
      <c r="DZE306">
        <v>42</v>
      </c>
      <c r="DZF306">
        <v>35</v>
      </c>
      <c r="DZG306">
        <v>0</v>
      </c>
      <c r="DZI306">
        <v>0</v>
      </c>
      <c r="DZJ306">
        <v>345</v>
      </c>
      <c r="DZM306">
        <v>688</v>
      </c>
      <c r="DZN306">
        <v>653</v>
      </c>
      <c r="DZO306">
        <v>345</v>
      </c>
      <c r="DZP306">
        <v>0</v>
      </c>
      <c r="DZR306">
        <v>0</v>
      </c>
      <c r="DZS306">
        <v>0</v>
      </c>
      <c r="DZT306">
        <v>0</v>
      </c>
      <c r="DZU306">
        <v>0</v>
      </c>
      <c r="DZV306">
        <v>12.76</v>
      </c>
      <c r="DZW306">
        <v>2.7E-2</v>
      </c>
      <c r="DZX306">
        <v>-2222</v>
      </c>
      <c r="DZY306">
        <v>21451</v>
      </c>
      <c r="EAA306">
        <v>0</v>
      </c>
      <c r="EAB306">
        <v>0</v>
      </c>
      <c r="EAC306">
        <v>21720</v>
      </c>
      <c r="EAD306">
        <v>1117</v>
      </c>
      <c r="EAF306">
        <v>10</v>
      </c>
      <c r="EAG306">
        <v>740</v>
      </c>
      <c r="EAH306">
        <v>46</v>
      </c>
      <c r="EAJ306">
        <v>0</v>
      </c>
      <c r="EAK306">
        <v>269</v>
      </c>
      <c r="EAN306">
        <v>8126</v>
      </c>
      <c r="EAO306">
        <v>7340</v>
      </c>
      <c r="EAP306">
        <v>269</v>
      </c>
      <c r="EAQ306">
        <v>0</v>
      </c>
      <c r="EAS306">
        <v>46</v>
      </c>
      <c r="EAT306">
        <v>0</v>
      </c>
      <c r="EAU306">
        <v>0</v>
      </c>
      <c r="EAV306">
        <v>0</v>
      </c>
      <c r="EAW306">
        <v>5.71</v>
      </c>
      <c r="EAX306">
        <v>7.0000000000000007E-2</v>
      </c>
      <c r="EAY306">
        <v>-24137</v>
      </c>
      <c r="EAZ306">
        <v>68942</v>
      </c>
      <c r="EBB306">
        <v>0</v>
      </c>
      <c r="EBC306">
        <v>805</v>
      </c>
      <c r="EBD306">
        <v>107367</v>
      </c>
      <c r="EBE306">
        <v>6437</v>
      </c>
      <c r="EBG306">
        <v>5228</v>
      </c>
      <c r="EBH306">
        <v>2174</v>
      </c>
      <c r="EBI306">
        <v>0</v>
      </c>
      <c r="EBK306">
        <v>0</v>
      </c>
      <c r="EBL306">
        <v>12712</v>
      </c>
      <c r="EBO306">
        <v>8692</v>
      </c>
      <c r="EBP306">
        <v>6518</v>
      </c>
      <c r="EBQ306">
        <v>31001</v>
      </c>
      <c r="EBR306">
        <v>18289</v>
      </c>
      <c r="EBT306">
        <v>51</v>
      </c>
      <c r="EBU306">
        <v>0</v>
      </c>
      <c r="EBV306">
        <v>0</v>
      </c>
      <c r="EBW306">
        <v>0</v>
      </c>
      <c r="EBX306">
        <v>31.52</v>
      </c>
      <c r="EBY306">
        <v>0.22500000000000001</v>
      </c>
      <c r="EBZ306">
        <v>30027</v>
      </c>
      <c r="ECA306">
        <v>238820</v>
      </c>
      <c r="ECB306">
        <v>8326</v>
      </c>
      <c r="ECC306">
        <v>2875388</v>
      </c>
      <c r="ECD306">
        <v>2456382</v>
      </c>
      <c r="ECE306">
        <v>903799</v>
      </c>
      <c r="ECF306">
        <v>357061</v>
      </c>
      <c r="ECH306">
        <v>5260</v>
      </c>
      <c r="ECI306">
        <v>273673</v>
      </c>
      <c r="ECJ306">
        <v>63429</v>
      </c>
      <c r="ECK306">
        <v>9425</v>
      </c>
      <c r="ECL306">
        <v>0</v>
      </c>
      <c r="ECM306">
        <v>282219</v>
      </c>
      <c r="ECN306">
        <v>2450</v>
      </c>
      <c r="ECO306">
        <v>57807</v>
      </c>
      <c r="ECP306">
        <v>478961</v>
      </c>
      <c r="ECQ306">
        <v>132434</v>
      </c>
      <c r="ECR306">
        <v>394742</v>
      </c>
      <c r="ECS306">
        <v>18408</v>
      </c>
      <c r="ECT306">
        <v>1321</v>
      </c>
      <c r="ECU306">
        <v>21947</v>
      </c>
      <c r="ECV306">
        <v>0</v>
      </c>
      <c r="ECW306">
        <v>74959</v>
      </c>
      <c r="ECX306">
        <v>131885</v>
      </c>
      <c r="ECY306">
        <v>472.31</v>
      </c>
      <c r="ECZ306">
        <v>1.4379999999999999</v>
      </c>
      <c r="EFC306">
        <v>724000</v>
      </c>
      <c r="EFD306">
        <v>13014000</v>
      </c>
      <c r="EFE306">
        <v>1874000</v>
      </c>
      <c r="EFF306">
        <v>23635000</v>
      </c>
      <c r="EFG306">
        <v>15466000</v>
      </c>
      <c r="EFH306">
        <v>31858000</v>
      </c>
      <c r="EFI306">
        <v>5964000</v>
      </c>
      <c r="EFK306">
        <v>334000</v>
      </c>
      <c r="EFL306">
        <v>3327000</v>
      </c>
      <c r="EFM306">
        <v>2873000</v>
      </c>
      <c r="EFO306">
        <v>0</v>
      </c>
      <c r="EFP306">
        <v>2521000</v>
      </c>
      <c r="EFR306">
        <v>1911000</v>
      </c>
      <c r="EFS306">
        <v>9397000</v>
      </c>
      <c r="EFT306">
        <v>2542000</v>
      </c>
      <c r="EFU306">
        <v>6369000</v>
      </c>
      <c r="EFV306">
        <v>756000</v>
      </c>
      <c r="EFW306">
        <v>401000</v>
      </c>
      <c r="EFX306">
        <v>898000</v>
      </c>
      <c r="EFY306">
        <v>1000</v>
      </c>
      <c r="EFZ306">
        <v>529000</v>
      </c>
      <c r="EGA306">
        <v>8465000</v>
      </c>
      <c r="EGB306">
        <v>16085.53</v>
      </c>
      <c r="EGC306">
        <v>1955</v>
      </c>
      <c r="EGD306">
        <v>148162</v>
      </c>
      <c r="EGE306">
        <v>69356</v>
      </c>
      <c r="EGF306">
        <v>-5163</v>
      </c>
      <c r="EGG306">
        <v>1100408</v>
      </c>
      <c r="EGH306">
        <v>281995</v>
      </c>
      <c r="EGI306">
        <v>549567</v>
      </c>
      <c r="EGJ306">
        <v>541357</v>
      </c>
      <c r="EGK306">
        <v>3183</v>
      </c>
      <c r="EGL306">
        <v>2397</v>
      </c>
      <c r="EGM306">
        <v>7169</v>
      </c>
      <c r="EGN306">
        <v>0</v>
      </c>
      <c r="EGP306">
        <v>0</v>
      </c>
      <c r="EGQ306">
        <v>16481</v>
      </c>
      <c r="EGR306">
        <v>42094</v>
      </c>
      <c r="EGS306">
        <v>76771</v>
      </c>
      <c r="EGT306">
        <v>232880</v>
      </c>
      <c r="EGU306">
        <v>201910</v>
      </c>
      <c r="EGV306">
        <v>283825</v>
      </c>
      <c r="EGW306">
        <v>0</v>
      </c>
      <c r="EGX306">
        <v>14879</v>
      </c>
      <c r="EGY306">
        <v>52912</v>
      </c>
      <c r="EGZ306">
        <v>0</v>
      </c>
      <c r="EHA306">
        <v>0</v>
      </c>
      <c r="EHB306">
        <v>193358</v>
      </c>
      <c r="EHC306">
        <v>3543.55</v>
      </c>
      <c r="EHD306">
        <v>8419.1990000000005</v>
      </c>
      <c r="EHE306">
        <v>602566</v>
      </c>
      <c r="EHF306">
        <v>5357181</v>
      </c>
      <c r="EHG306">
        <v>825308</v>
      </c>
      <c r="EHH306">
        <v>12059213</v>
      </c>
      <c r="EHI306">
        <v>8091941</v>
      </c>
      <c r="EHJ306">
        <v>15416435</v>
      </c>
      <c r="EHK306">
        <v>2284330</v>
      </c>
      <c r="EHL306">
        <v>186681</v>
      </c>
      <c r="EHM306">
        <v>202185</v>
      </c>
      <c r="EHN306">
        <v>1980703</v>
      </c>
      <c r="EHO306">
        <v>1299255</v>
      </c>
      <c r="EHQ306">
        <v>0</v>
      </c>
      <c r="EHR306">
        <v>1150605</v>
      </c>
      <c r="EHS306">
        <v>402845</v>
      </c>
      <c r="EHT306">
        <v>1330753</v>
      </c>
      <c r="EHU306">
        <v>4245257</v>
      </c>
      <c r="EHV306">
        <v>683198</v>
      </c>
      <c r="EHW306">
        <v>3360176</v>
      </c>
      <c r="EHX306">
        <v>464368</v>
      </c>
      <c r="EHZ306">
        <v>330115</v>
      </c>
      <c r="EIA306">
        <v>0</v>
      </c>
      <c r="EIB306">
        <v>57563</v>
      </c>
      <c r="EIC306">
        <v>3439751</v>
      </c>
      <c r="EID306">
        <v>15315.73</v>
      </c>
      <c r="EIE306">
        <v>58.67</v>
      </c>
      <c r="EIF306">
        <v>242640</v>
      </c>
      <c r="EIG306">
        <v>1666617</v>
      </c>
      <c r="EIH306">
        <v>141904</v>
      </c>
      <c r="EII306">
        <v>14448325</v>
      </c>
      <c r="EIJ306">
        <v>12907265</v>
      </c>
      <c r="EIK306">
        <v>6031995</v>
      </c>
      <c r="EIL306">
        <v>1049582</v>
      </c>
      <c r="EIN306">
        <v>88344</v>
      </c>
      <c r="EIO306">
        <v>1078848</v>
      </c>
      <c r="EIP306">
        <v>497529</v>
      </c>
      <c r="EIR306">
        <v>0</v>
      </c>
      <c r="EIS306">
        <v>1436875</v>
      </c>
      <c r="EIU306">
        <v>94667</v>
      </c>
      <c r="EIV306">
        <v>3167386</v>
      </c>
      <c r="EIW306">
        <v>1512926</v>
      </c>
      <c r="EIX306">
        <v>2218732</v>
      </c>
      <c r="EIY306">
        <v>243498</v>
      </c>
      <c r="EIZ306">
        <v>57049</v>
      </c>
      <c r="EJA306">
        <v>145074</v>
      </c>
      <c r="EJB306">
        <v>0</v>
      </c>
      <c r="EJC306">
        <v>38940</v>
      </c>
      <c r="EJD306">
        <v>1591823</v>
      </c>
      <c r="EJE306">
        <v>5283.88</v>
      </c>
      <c r="EJF306">
        <v>5970</v>
      </c>
      <c r="EJG306">
        <v>217180</v>
      </c>
      <c r="EJH306">
        <v>702811</v>
      </c>
      <c r="EJI306">
        <v>-20349</v>
      </c>
      <c r="EJJ306">
        <v>1427970</v>
      </c>
      <c r="EJK306">
        <v>824135</v>
      </c>
      <c r="EJL306">
        <v>1558484</v>
      </c>
      <c r="EJM306">
        <v>296284</v>
      </c>
      <c r="EJO306">
        <v>3619</v>
      </c>
      <c r="EJP306">
        <v>586410</v>
      </c>
      <c r="EJQ306">
        <v>0</v>
      </c>
      <c r="EJS306">
        <v>0</v>
      </c>
      <c r="EJT306">
        <v>6466</v>
      </c>
      <c r="EJU306">
        <v>146751</v>
      </c>
      <c r="EJV306">
        <v>0</v>
      </c>
      <c r="EJW306">
        <v>796143</v>
      </c>
      <c r="EJX306">
        <v>174899</v>
      </c>
      <c r="EJY306">
        <v>526628</v>
      </c>
      <c r="EJZ306">
        <v>0</v>
      </c>
      <c r="EKA306">
        <v>13081</v>
      </c>
      <c r="EKB306">
        <v>52293</v>
      </c>
      <c r="EKC306">
        <v>0</v>
      </c>
      <c r="EKD306">
        <v>0</v>
      </c>
      <c r="EKE306">
        <v>322350</v>
      </c>
      <c r="EKF306">
        <v>4254.2299999999996</v>
      </c>
      <c r="EKG306">
        <v>74.33</v>
      </c>
      <c r="EKH306">
        <v>-205960</v>
      </c>
      <c r="EKI306">
        <v>1210447</v>
      </c>
      <c r="EKJ306">
        <v>-37196</v>
      </c>
      <c r="EKK306">
        <v>569686</v>
      </c>
      <c r="EKL306">
        <v>100710</v>
      </c>
      <c r="EKM306">
        <v>1671512</v>
      </c>
      <c r="EKN306">
        <v>594735</v>
      </c>
      <c r="EKO306">
        <v>312257</v>
      </c>
      <c r="EKP306">
        <v>12011</v>
      </c>
      <c r="EKQ306">
        <v>143204</v>
      </c>
      <c r="EKR306">
        <v>35377</v>
      </c>
      <c r="EKT306">
        <v>7345</v>
      </c>
      <c r="EKU306">
        <v>34446</v>
      </c>
      <c r="EKV306">
        <v>37182</v>
      </c>
      <c r="EKW306">
        <v>83777</v>
      </c>
      <c r="EKX306">
        <v>695320</v>
      </c>
      <c r="EKY306">
        <v>492531</v>
      </c>
      <c r="EKZ306">
        <v>217547</v>
      </c>
      <c r="ELA306">
        <v>60544</v>
      </c>
      <c r="ELC306">
        <v>77606</v>
      </c>
      <c r="ELD306">
        <v>0</v>
      </c>
      <c r="ELE306">
        <v>0</v>
      </c>
      <c r="ELF306">
        <v>261755</v>
      </c>
      <c r="ELG306">
        <v>10959.87</v>
      </c>
      <c r="ELH306">
        <v>73.36</v>
      </c>
      <c r="ELI306">
        <v>134358</v>
      </c>
      <c r="ELJ306">
        <v>1338944</v>
      </c>
      <c r="ELK306">
        <v>20057</v>
      </c>
      <c r="ELL306">
        <v>3058253</v>
      </c>
      <c r="ELM306">
        <v>2085622</v>
      </c>
      <c r="ELN306">
        <v>2522963</v>
      </c>
      <c r="ELO306">
        <v>758116</v>
      </c>
      <c r="ELQ306">
        <v>9873</v>
      </c>
      <c r="ELR306">
        <v>483257</v>
      </c>
      <c r="ELS306">
        <v>375232</v>
      </c>
      <c r="ELU306">
        <v>0</v>
      </c>
      <c r="ELV306">
        <v>499585</v>
      </c>
      <c r="ELW306">
        <v>5299</v>
      </c>
      <c r="ELX306">
        <v>92491</v>
      </c>
      <c r="ELY306">
        <v>1160559</v>
      </c>
      <c r="ELZ306">
        <v>287392</v>
      </c>
      <c r="EMA306">
        <v>671689</v>
      </c>
      <c r="EMB306">
        <v>1801</v>
      </c>
      <c r="EMC306">
        <v>62206</v>
      </c>
      <c r="EMD306">
        <v>45794</v>
      </c>
      <c r="EME306">
        <v>0</v>
      </c>
      <c r="EMF306">
        <v>4551</v>
      </c>
      <c r="EMG306">
        <v>439300</v>
      </c>
      <c r="EMH306">
        <v>1604.02</v>
      </c>
      <c r="EMI306">
        <v>682.5</v>
      </c>
      <c r="EMJ306">
        <v>298776</v>
      </c>
      <c r="EMK306">
        <v>1472353</v>
      </c>
      <c r="EML306">
        <v>158064</v>
      </c>
      <c r="EMM306">
        <v>1201146</v>
      </c>
      <c r="EMN306">
        <v>83986</v>
      </c>
      <c r="EMO306">
        <v>2981093</v>
      </c>
      <c r="EMP306">
        <v>511878</v>
      </c>
      <c r="EMQ306">
        <v>122628</v>
      </c>
      <c r="EMR306">
        <v>51604</v>
      </c>
      <c r="EMS306">
        <v>193120</v>
      </c>
      <c r="EMT306">
        <v>17914</v>
      </c>
      <c r="EMU306">
        <v>19064</v>
      </c>
      <c r="EMV306">
        <v>3427</v>
      </c>
      <c r="EMW306">
        <v>20084</v>
      </c>
      <c r="EMX306">
        <v>32783</v>
      </c>
      <c r="EMY306">
        <v>114602</v>
      </c>
      <c r="EMZ306">
        <v>1158311</v>
      </c>
      <c r="ENA306">
        <v>910671</v>
      </c>
      <c r="ENB306">
        <v>208737</v>
      </c>
      <c r="ENC306">
        <v>34618</v>
      </c>
      <c r="END306">
        <v>1665</v>
      </c>
      <c r="ENE306">
        <v>97970</v>
      </c>
      <c r="ENF306">
        <v>0</v>
      </c>
      <c r="ENG306">
        <v>0</v>
      </c>
      <c r="ENH306">
        <v>1074730</v>
      </c>
      <c r="ENI306">
        <v>9014.9500000000007</v>
      </c>
      <c r="ENJ306">
        <v>146.59</v>
      </c>
      <c r="ENK306">
        <v>193272</v>
      </c>
      <c r="ENL306">
        <v>722953</v>
      </c>
      <c r="ENM306">
        <v>23933</v>
      </c>
      <c r="ENN306">
        <v>943080</v>
      </c>
      <c r="ENO306">
        <v>624554</v>
      </c>
      <c r="ENP306">
        <v>1250912</v>
      </c>
      <c r="ENQ306">
        <v>178591</v>
      </c>
      <c r="ENS306">
        <v>12134</v>
      </c>
      <c r="ENT306">
        <v>166370</v>
      </c>
      <c r="ENU306">
        <v>49226</v>
      </c>
      <c r="ENV306">
        <v>47163</v>
      </c>
      <c r="ENW306">
        <v>0</v>
      </c>
      <c r="ENX306">
        <v>42456</v>
      </c>
      <c r="ENZ306">
        <v>126095</v>
      </c>
      <c r="EOA306">
        <v>654272</v>
      </c>
      <c r="EOB306">
        <v>391513</v>
      </c>
      <c r="EOC306">
        <v>263337</v>
      </c>
      <c r="EOD306">
        <v>58133</v>
      </c>
      <c r="EOE306">
        <v>13070</v>
      </c>
      <c r="EOF306">
        <v>34427</v>
      </c>
      <c r="EOG306">
        <v>0</v>
      </c>
      <c r="EOH306">
        <v>0</v>
      </c>
      <c r="EOI306">
        <v>216923</v>
      </c>
      <c r="EOJ306">
        <v>1326.36</v>
      </c>
      <c r="EOK306">
        <v>541</v>
      </c>
      <c r="EOL306">
        <v>-203</v>
      </c>
      <c r="EOM306">
        <v>2173</v>
      </c>
      <c r="EOO306">
        <v>0</v>
      </c>
      <c r="EOP306">
        <v>0</v>
      </c>
      <c r="EOQ306">
        <v>2600</v>
      </c>
      <c r="EOR306">
        <v>203</v>
      </c>
      <c r="EOT306">
        <v>0</v>
      </c>
      <c r="EOU306">
        <v>28</v>
      </c>
      <c r="EOV306">
        <v>0</v>
      </c>
      <c r="EOX306">
        <v>0</v>
      </c>
      <c r="EOY306">
        <v>426</v>
      </c>
      <c r="EPB306">
        <v>149</v>
      </c>
      <c r="EPC306">
        <v>120</v>
      </c>
      <c r="EPD306">
        <v>426</v>
      </c>
      <c r="EPH306">
        <v>0</v>
      </c>
      <c r="EPI306">
        <v>0</v>
      </c>
      <c r="EPK306">
        <v>0.73</v>
      </c>
      <c r="EPL306">
        <v>1.3</v>
      </c>
      <c r="EPM306">
        <v>-292</v>
      </c>
      <c r="EPN306">
        <v>17114</v>
      </c>
      <c r="EPP306">
        <v>0</v>
      </c>
      <c r="EPQ306">
        <v>827</v>
      </c>
      <c r="EPR306">
        <v>19439</v>
      </c>
      <c r="EPU306">
        <v>1</v>
      </c>
      <c r="EPV306">
        <v>38</v>
      </c>
      <c r="EPW306">
        <v>0</v>
      </c>
      <c r="EPY306">
        <v>0</v>
      </c>
      <c r="EPZ306">
        <v>279</v>
      </c>
      <c r="EQA306">
        <v>157</v>
      </c>
      <c r="EQB306">
        <v>1585</v>
      </c>
      <c r="EQC306">
        <v>726</v>
      </c>
      <c r="EQD306">
        <v>688</v>
      </c>
      <c r="EQE306">
        <v>2190</v>
      </c>
      <c r="EQF306">
        <v>169</v>
      </c>
      <c r="EQH306">
        <v>2</v>
      </c>
      <c r="EQI306">
        <v>0</v>
      </c>
      <c r="EQJ306">
        <v>0</v>
      </c>
      <c r="EQK306">
        <v>135</v>
      </c>
      <c r="EQL306">
        <v>1.97</v>
      </c>
      <c r="EQM306">
        <v>0.45</v>
      </c>
      <c r="EQN306">
        <v>-1041</v>
      </c>
      <c r="EQO306">
        <v>-823</v>
      </c>
      <c r="EQQ306">
        <v>247</v>
      </c>
      <c r="EQR306">
        <v>0</v>
      </c>
      <c r="EQS306">
        <v>11433</v>
      </c>
      <c r="EQT306">
        <v>666</v>
      </c>
      <c r="EQV306">
        <v>603</v>
      </c>
      <c r="EQW306">
        <v>259</v>
      </c>
      <c r="EQX306">
        <v>0</v>
      </c>
      <c r="EQY306">
        <v>50</v>
      </c>
      <c r="EQZ306">
        <v>0</v>
      </c>
      <c r="ERA306">
        <v>5008</v>
      </c>
      <c r="ERC306">
        <v>294</v>
      </c>
      <c r="ERD306">
        <v>633</v>
      </c>
      <c r="ERE306">
        <v>324</v>
      </c>
      <c r="ERF306">
        <v>7236</v>
      </c>
      <c r="ERG306">
        <v>1811</v>
      </c>
      <c r="ERH306">
        <v>3</v>
      </c>
      <c r="ERI306">
        <v>73</v>
      </c>
      <c r="ERJ306">
        <v>0</v>
      </c>
      <c r="ERK306">
        <v>1640</v>
      </c>
      <c r="ERL306">
        <v>3380</v>
      </c>
      <c r="ERM306">
        <v>2.44</v>
      </c>
      <c r="ERN306">
        <v>3.25</v>
      </c>
      <c r="ERO306">
        <v>-341</v>
      </c>
      <c r="ERP306">
        <v>4095</v>
      </c>
      <c r="ERR306">
        <v>0</v>
      </c>
      <c r="ERS306">
        <v>0</v>
      </c>
      <c r="ERT306">
        <v>4189</v>
      </c>
      <c r="ERU306">
        <v>340</v>
      </c>
      <c r="ERW306">
        <v>1</v>
      </c>
      <c r="ERX306">
        <v>174</v>
      </c>
      <c r="ERY306">
        <v>0</v>
      </c>
      <c r="ESA306">
        <v>0</v>
      </c>
      <c r="ESB306">
        <v>79</v>
      </c>
      <c r="ESE306">
        <v>934</v>
      </c>
      <c r="ESF306">
        <v>759</v>
      </c>
      <c r="ESG306">
        <v>94</v>
      </c>
      <c r="ESH306">
        <v>15</v>
      </c>
      <c r="ESK306">
        <v>0</v>
      </c>
      <c r="ESL306">
        <v>0</v>
      </c>
      <c r="ESM306">
        <v>0</v>
      </c>
      <c r="ESN306">
        <v>1.02</v>
      </c>
      <c r="ESO306">
        <v>0.38500000000000001</v>
      </c>
      <c r="ESP306">
        <v>60521</v>
      </c>
      <c r="ESQ306">
        <v>324600</v>
      </c>
      <c r="ESR306">
        <v>-58640</v>
      </c>
      <c r="ESS306">
        <v>1892120</v>
      </c>
      <c r="EST306">
        <v>1242474</v>
      </c>
      <c r="ESU306">
        <v>1380360</v>
      </c>
      <c r="ESV306">
        <v>471530</v>
      </c>
      <c r="ESW306">
        <v>5490</v>
      </c>
      <c r="ESX306">
        <v>21834</v>
      </c>
      <c r="ESY306">
        <v>166687</v>
      </c>
      <c r="ESZ306">
        <v>75840</v>
      </c>
      <c r="ETA306">
        <v>15237</v>
      </c>
      <c r="ETB306">
        <v>0</v>
      </c>
      <c r="ETC306">
        <v>283852</v>
      </c>
      <c r="ETE306">
        <v>7503</v>
      </c>
      <c r="ETF306">
        <v>287892</v>
      </c>
      <c r="ETG306">
        <v>30128</v>
      </c>
      <c r="ETH306">
        <v>457465</v>
      </c>
      <c r="ETI306">
        <v>0</v>
      </c>
      <c r="ETJ306">
        <v>15584</v>
      </c>
      <c r="ETK306">
        <v>58223</v>
      </c>
      <c r="ETL306">
        <v>0</v>
      </c>
      <c r="ETM306">
        <v>5079</v>
      </c>
      <c r="ETN306">
        <v>412446</v>
      </c>
      <c r="ETO306">
        <v>1388.01</v>
      </c>
      <c r="ETP306">
        <v>337.7</v>
      </c>
      <c r="ETQ306">
        <v>-410</v>
      </c>
      <c r="ETR306">
        <v>565</v>
      </c>
      <c r="ETT306">
        <v>0</v>
      </c>
      <c r="ETU306">
        <v>0</v>
      </c>
      <c r="ETV306">
        <v>744</v>
      </c>
      <c r="ETW306">
        <v>409</v>
      </c>
      <c r="ETZ306">
        <v>95</v>
      </c>
      <c r="EUA306">
        <v>0</v>
      </c>
      <c r="EUC306">
        <v>0</v>
      </c>
      <c r="EUD306">
        <v>168</v>
      </c>
      <c r="EUG306">
        <v>157</v>
      </c>
      <c r="EUH306">
        <v>62</v>
      </c>
      <c r="EUI306">
        <v>179</v>
      </c>
      <c r="EUK306">
        <v>11</v>
      </c>
      <c r="EUL306">
        <v>1</v>
      </c>
      <c r="EUP306">
        <v>2.78</v>
      </c>
      <c r="EUQ306">
        <v>3</v>
      </c>
      <c r="EUR306">
        <v>-259</v>
      </c>
      <c r="EUS306">
        <v>8471</v>
      </c>
      <c r="EUU306">
        <v>0</v>
      </c>
      <c r="EUV306">
        <v>259</v>
      </c>
      <c r="EUW306">
        <v>9266</v>
      </c>
      <c r="EUZ306">
        <v>0</v>
      </c>
      <c r="EVA306">
        <v>211</v>
      </c>
      <c r="EVB306">
        <v>0</v>
      </c>
      <c r="EVD306">
        <v>0</v>
      </c>
      <c r="EVE306">
        <v>486</v>
      </c>
      <c r="EVH306">
        <v>553</v>
      </c>
      <c r="EVI306">
        <v>342</v>
      </c>
      <c r="EVJ306">
        <v>486</v>
      </c>
      <c r="EVM306">
        <v>0</v>
      </c>
      <c r="EVN306">
        <v>0</v>
      </c>
      <c r="EVO306">
        <v>0</v>
      </c>
      <c r="EVQ306">
        <v>2.58</v>
      </c>
      <c r="EVR306">
        <v>0.9</v>
      </c>
      <c r="EVS306">
        <v>402</v>
      </c>
      <c r="EVT306">
        <v>20835</v>
      </c>
      <c r="EVU306">
        <v>1280</v>
      </c>
      <c r="EVV306">
        <v>38042</v>
      </c>
      <c r="EVW306">
        <v>35418</v>
      </c>
      <c r="EVX306">
        <v>39155</v>
      </c>
      <c r="EVY306">
        <v>618</v>
      </c>
      <c r="EWA306">
        <v>422</v>
      </c>
      <c r="EWB306">
        <v>7219</v>
      </c>
      <c r="EWC306">
        <v>524</v>
      </c>
      <c r="EWE306">
        <v>0</v>
      </c>
      <c r="EWF306">
        <v>5906</v>
      </c>
      <c r="EWI306">
        <v>14401</v>
      </c>
      <c r="EWJ306">
        <v>5954</v>
      </c>
      <c r="EWK306">
        <v>11184</v>
      </c>
      <c r="EWL306">
        <v>4718</v>
      </c>
      <c r="EWM306">
        <v>60</v>
      </c>
      <c r="EWN306">
        <v>850</v>
      </c>
      <c r="EWO306">
        <v>0</v>
      </c>
      <c r="EWP306">
        <v>-15</v>
      </c>
      <c r="EWQ306">
        <v>5601</v>
      </c>
      <c r="EWR306">
        <v>7.74</v>
      </c>
      <c r="EWS306">
        <v>45.25</v>
      </c>
      <c r="EXS306">
        <v>0.27</v>
      </c>
      <c r="EXT306">
        <v>1E-4</v>
      </c>
      <c r="EXU306">
        <v>-227</v>
      </c>
      <c r="EXV306">
        <v>6897</v>
      </c>
      <c r="EXX306">
        <v>0</v>
      </c>
      <c r="EXY306">
        <v>0</v>
      </c>
      <c r="EXZ306">
        <v>7213</v>
      </c>
      <c r="EYA306">
        <v>228</v>
      </c>
      <c r="EYC306">
        <v>0</v>
      </c>
      <c r="EYD306">
        <v>19</v>
      </c>
      <c r="EYE306">
        <v>0</v>
      </c>
      <c r="EYG306">
        <v>0</v>
      </c>
      <c r="EYJ306">
        <v>311</v>
      </c>
      <c r="EYK306">
        <v>1130</v>
      </c>
      <c r="EYL306">
        <v>1111</v>
      </c>
      <c r="EYM306">
        <v>316</v>
      </c>
      <c r="EYN306">
        <v>0</v>
      </c>
      <c r="EYQ306">
        <v>0</v>
      </c>
      <c r="EYR306">
        <v>0</v>
      </c>
      <c r="EYS306">
        <v>0</v>
      </c>
      <c r="EYT306">
        <v>3.49</v>
      </c>
      <c r="EYU306">
        <v>3.5</v>
      </c>
      <c r="EYV306">
        <v>-213366</v>
      </c>
      <c r="EYW306">
        <v>77063</v>
      </c>
      <c r="EYX306">
        <v>9086</v>
      </c>
      <c r="EYY306">
        <v>145</v>
      </c>
      <c r="EYZ306">
        <v>1</v>
      </c>
      <c r="EZA306">
        <v>131717</v>
      </c>
      <c r="EZB306">
        <v>16044</v>
      </c>
      <c r="EZD306">
        <v>8237</v>
      </c>
      <c r="EZE306">
        <v>6274</v>
      </c>
      <c r="EZF306">
        <v>329</v>
      </c>
      <c r="EZG306">
        <v>272</v>
      </c>
      <c r="EZH306">
        <v>0</v>
      </c>
      <c r="EZI306">
        <v>10618</v>
      </c>
      <c r="EZJ306">
        <v>306</v>
      </c>
      <c r="EZK306">
        <v>2020</v>
      </c>
      <c r="EZL306">
        <v>9158</v>
      </c>
      <c r="EZM306">
        <v>2283</v>
      </c>
      <c r="EZN306">
        <v>21131</v>
      </c>
      <c r="EZO306">
        <v>9758</v>
      </c>
      <c r="EZQ306">
        <v>1005</v>
      </c>
      <c r="EZR306">
        <v>0</v>
      </c>
      <c r="EZS306">
        <v>0</v>
      </c>
      <c r="EZT306">
        <v>0</v>
      </c>
      <c r="EZU306">
        <v>21.02</v>
      </c>
      <c r="EZV306">
        <v>34</v>
      </c>
      <c r="FAV306">
        <v>0.18</v>
      </c>
      <c r="FAW306">
        <v>7.0000000000000007E-2</v>
      </c>
      <c r="FBW306">
        <v>1.67</v>
      </c>
      <c r="FBX306">
        <v>0.68</v>
      </c>
      <c r="FCX306">
        <v>19.63</v>
      </c>
      <c r="FCY306">
        <v>13.75</v>
      </c>
      <c r="FCZ306">
        <v>-8009</v>
      </c>
      <c r="FDA306">
        <v>-8699</v>
      </c>
      <c r="FDC306">
        <v>0</v>
      </c>
      <c r="FDD306">
        <v>0</v>
      </c>
      <c r="FDE306">
        <v>356</v>
      </c>
      <c r="FDF306">
        <v>1082</v>
      </c>
      <c r="FDG306">
        <v>31</v>
      </c>
      <c r="FDH306">
        <v>890</v>
      </c>
      <c r="FDJ306">
        <v>0</v>
      </c>
      <c r="FDL306">
        <v>0</v>
      </c>
      <c r="FDM306">
        <v>149</v>
      </c>
      <c r="FDN306">
        <v>131</v>
      </c>
      <c r="FDO306">
        <v>0</v>
      </c>
      <c r="FDP306">
        <v>308</v>
      </c>
      <c r="FDQ306">
        <v>308</v>
      </c>
      <c r="FDR306">
        <v>8929</v>
      </c>
      <c r="FDS306">
        <v>592</v>
      </c>
      <c r="FDU306">
        <v>5</v>
      </c>
      <c r="FDV306">
        <v>0</v>
      </c>
      <c r="FDX306">
        <v>126</v>
      </c>
      <c r="FDY306">
        <v>0.01</v>
      </c>
      <c r="FDZ306">
        <v>0</v>
      </c>
      <c r="FEZ306">
        <v>3.04</v>
      </c>
      <c r="FFA306">
        <v>12.1</v>
      </c>
      <c r="FGA306">
        <v>70.63</v>
      </c>
      <c r="FGB306">
        <v>100.5</v>
      </c>
      <c r="FHB306">
        <v>4.78</v>
      </c>
      <c r="FHC306">
        <v>2.75</v>
      </c>
      <c r="FIC306">
        <v>161.9</v>
      </c>
      <c r="FID306">
        <v>290</v>
      </c>
      <c r="FIE306">
        <v>-109049</v>
      </c>
      <c r="FIF306">
        <v>67311</v>
      </c>
      <c r="FIH306">
        <v>35310</v>
      </c>
      <c r="FII306">
        <v>9065</v>
      </c>
      <c r="FIJ306">
        <v>165127</v>
      </c>
      <c r="FIK306">
        <v>9980</v>
      </c>
      <c r="FIM306">
        <v>7370</v>
      </c>
      <c r="FIN306">
        <v>24565</v>
      </c>
      <c r="FIO306">
        <v>21</v>
      </c>
      <c r="FIP306">
        <v>727</v>
      </c>
      <c r="FIQ306">
        <v>0</v>
      </c>
      <c r="FIR306">
        <v>22295</v>
      </c>
      <c r="FIT306">
        <v>115</v>
      </c>
      <c r="FIU306">
        <v>34549</v>
      </c>
      <c r="FIV306">
        <v>9236</v>
      </c>
      <c r="FIW306">
        <v>94282</v>
      </c>
      <c r="FIX306">
        <v>71378</v>
      </c>
      <c r="FIY306">
        <v>73</v>
      </c>
      <c r="FIZ306">
        <v>21899</v>
      </c>
      <c r="FJA306">
        <v>0</v>
      </c>
      <c r="FJB306">
        <v>0</v>
      </c>
      <c r="FJC306">
        <v>0</v>
      </c>
      <c r="FJD306">
        <v>23.34</v>
      </c>
      <c r="FJE306">
        <v>4.13</v>
      </c>
      <c r="FKE306">
        <v>43.06</v>
      </c>
      <c r="FKF306">
        <v>84.5</v>
      </c>
      <c r="FMG306">
        <v>8.3800000000000008</v>
      </c>
      <c r="FMH306">
        <v>14.25</v>
      </c>
      <c r="FNH306">
        <v>0.72</v>
      </c>
      <c r="FNI306">
        <v>0.23</v>
      </c>
      <c r="FOI306">
        <v>5256.46</v>
      </c>
      <c r="FOJ306">
        <v>14.89</v>
      </c>
      <c r="FPJ306">
        <v>6.57</v>
      </c>
      <c r="FPK306">
        <v>51</v>
      </c>
      <c r="FQK306">
        <v>86.43</v>
      </c>
      <c r="FQL306">
        <v>129.5</v>
      </c>
      <c r="FRL306">
        <v>123.56</v>
      </c>
      <c r="FRM306">
        <v>104.5</v>
      </c>
      <c r="FSM306">
        <v>13.2</v>
      </c>
      <c r="FSN306">
        <v>5.75</v>
      </c>
      <c r="FSO306">
        <v>386</v>
      </c>
      <c r="FSP306">
        <v>32602</v>
      </c>
      <c r="FSQ306">
        <v>-666</v>
      </c>
      <c r="FSR306">
        <v>19956</v>
      </c>
      <c r="FSS306">
        <v>5613</v>
      </c>
      <c r="FST306">
        <v>46919</v>
      </c>
      <c r="FSU306">
        <v>10710</v>
      </c>
      <c r="FSV306">
        <v>3418</v>
      </c>
      <c r="FSW306">
        <v>542</v>
      </c>
      <c r="FSX306">
        <v>6281</v>
      </c>
      <c r="FSY306">
        <v>0</v>
      </c>
      <c r="FSZ306">
        <v>317</v>
      </c>
      <c r="FTA306">
        <v>0</v>
      </c>
      <c r="FTB306">
        <v>353</v>
      </c>
      <c r="FTD306">
        <v>1162</v>
      </c>
      <c r="FTE306">
        <v>13364</v>
      </c>
      <c r="FTF306">
        <v>6766</v>
      </c>
      <c r="FTG306">
        <v>9581</v>
      </c>
      <c r="FTH306">
        <v>3602</v>
      </c>
      <c r="FTI306">
        <v>198</v>
      </c>
      <c r="FTJ306">
        <v>2132</v>
      </c>
      <c r="FTK306">
        <v>0</v>
      </c>
      <c r="FTL306">
        <v>0</v>
      </c>
      <c r="FTM306">
        <v>5382</v>
      </c>
      <c r="FTN306">
        <v>41.12</v>
      </c>
      <c r="FTO306">
        <v>220</v>
      </c>
      <c r="FUO306">
        <v>30.42</v>
      </c>
      <c r="FUP306">
        <v>59</v>
      </c>
      <c r="FUQ306">
        <v>35171</v>
      </c>
      <c r="FUR306">
        <v>278305</v>
      </c>
      <c r="FUS306">
        <v>-2843</v>
      </c>
      <c r="FUT306">
        <v>258181</v>
      </c>
      <c r="FUU306">
        <v>39473</v>
      </c>
      <c r="FUV306">
        <v>364552</v>
      </c>
      <c r="FUW306">
        <v>155357</v>
      </c>
      <c r="FUX306">
        <v>19439</v>
      </c>
      <c r="FUY306">
        <v>813</v>
      </c>
      <c r="FUZ306">
        <v>19314</v>
      </c>
      <c r="FVA306">
        <v>0</v>
      </c>
      <c r="FVB306">
        <v>2762</v>
      </c>
      <c r="FVC306">
        <v>7323</v>
      </c>
      <c r="FVD306">
        <v>7233</v>
      </c>
      <c r="FVE306">
        <v>10813</v>
      </c>
      <c r="FVF306">
        <v>3888</v>
      </c>
      <c r="FVG306">
        <v>195822</v>
      </c>
      <c r="FVH306">
        <v>163218</v>
      </c>
      <c r="FVI306">
        <v>50323</v>
      </c>
      <c r="FVJ306">
        <v>1933</v>
      </c>
      <c r="FVK306">
        <v>171</v>
      </c>
      <c r="FVL306">
        <v>28043</v>
      </c>
      <c r="FVM306">
        <v>0</v>
      </c>
      <c r="FVN306">
        <v>0</v>
      </c>
      <c r="FVO306">
        <v>23735</v>
      </c>
      <c r="FVP306">
        <v>2303.4499999999998</v>
      </c>
      <c r="FVQ306">
        <v>59.7</v>
      </c>
      <c r="FWQ306">
        <v>1.46</v>
      </c>
      <c r="FWR306">
        <v>1.05</v>
      </c>
      <c r="FWS306">
        <v>145502</v>
      </c>
      <c r="FWT306">
        <v>1048041</v>
      </c>
      <c r="FWV306">
        <v>66821</v>
      </c>
      <c r="FWW306">
        <v>14272</v>
      </c>
      <c r="FWX306">
        <v>1331822</v>
      </c>
      <c r="FWY306">
        <v>26270</v>
      </c>
      <c r="FXA306">
        <v>4024</v>
      </c>
      <c r="FXB306">
        <v>14271</v>
      </c>
      <c r="FXC306">
        <v>0</v>
      </c>
      <c r="FXE306">
        <v>6369</v>
      </c>
      <c r="FXJ306">
        <v>76839</v>
      </c>
      <c r="FXO306">
        <v>0</v>
      </c>
      <c r="FXP306">
        <v>0</v>
      </c>
      <c r="FXQ306">
        <v>252948</v>
      </c>
      <c r="FXR306">
        <v>1036.28</v>
      </c>
      <c r="FXS306">
        <v>1.52</v>
      </c>
      <c r="FYS306">
        <v>0.47</v>
      </c>
      <c r="FYT306">
        <v>0.3</v>
      </c>
      <c r="FYU306">
        <v>8745</v>
      </c>
      <c r="FYV306">
        <v>107260</v>
      </c>
      <c r="FYW306">
        <v>3896</v>
      </c>
      <c r="FYX306">
        <v>98600</v>
      </c>
      <c r="FYY306">
        <v>71714</v>
      </c>
      <c r="FYZ306">
        <v>155226</v>
      </c>
      <c r="FZA306">
        <v>7759</v>
      </c>
      <c r="FZC306">
        <v>666</v>
      </c>
      <c r="FZD306">
        <v>28148</v>
      </c>
      <c r="FZE306">
        <v>0</v>
      </c>
      <c r="FZG306">
        <v>11173</v>
      </c>
      <c r="FZL306">
        <v>46307</v>
      </c>
      <c r="FZN306">
        <v>9279</v>
      </c>
      <c r="FZP306">
        <v>5522</v>
      </c>
      <c r="FZQ306">
        <v>0</v>
      </c>
      <c r="FZR306">
        <v>0</v>
      </c>
      <c r="FZS306">
        <v>323</v>
      </c>
      <c r="FZT306">
        <v>239.85</v>
      </c>
      <c r="FZU306">
        <v>2.2799999999999998</v>
      </c>
      <c r="FZV306">
        <v>25500</v>
      </c>
      <c r="FZW306">
        <v>44500</v>
      </c>
      <c r="FZX306">
        <v>-13300</v>
      </c>
      <c r="FZY306">
        <v>321200</v>
      </c>
      <c r="FZZ306">
        <v>275500</v>
      </c>
      <c r="GAA306">
        <v>182500</v>
      </c>
      <c r="GAC306">
        <v>300</v>
      </c>
      <c r="GAD306">
        <v>1900</v>
      </c>
      <c r="GAE306">
        <v>22500</v>
      </c>
      <c r="GAF306">
        <v>2600</v>
      </c>
      <c r="GAG306">
        <v>2300</v>
      </c>
      <c r="GAH306">
        <v>0</v>
      </c>
      <c r="GAI306">
        <v>21800</v>
      </c>
      <c r="GAJ306">
        <v>5000</v>
      </c>
      <c r="GAK306">
        <v>18000</v>
      </c>
      <c r="GAL306">
        <v>87100</v>
      </c>
      <c r="GAM306">
        <v>59700</v>
      </c>
      <c r="GAN306">
        <v>63500</v>
      </c>
      <c r="GAO306">
        <v>0</v>
      </c>
      <c r="GAP306">
        <v>2400</v>
      </c>
      <c r="GAQ306">
        <v>7400</v>
      </c>
      <c r="GAR306">
        <v>0</v>
      </c>
      <c r="GAS306">
        <v>0</v>
      </c>
      <c r="GAT306">
        <v>0</v>
      </c>
      <c r="GAU306">
        <v>248.19</v>
      </c>
      <c r="GAV306">
        <v>0.18</v>
      </c>
      <c r="GAW306">
        <v>-12000</v>
      </c>
      <c r="GAX306">
        <v>4811</v>
      </c>
      <c r="GAZ306">
        <v>0</v>
      </c>
      <c r="GBA306">
        <v>1316</v>
      </c>
      <c r="GBB306">
        <v>16207</v>
      </c>
      <c r="GBC306">
        <v>6309</v>
      </c>
      <c r="GBD306">
        <v>2443</v>
      </c>
      <c r="GBE306">
        <v>245</v>
      </c>
      <c r="GBF306">
        <v>64</v>
      </c>
      <c r="GBG306">
        <v>0</v>
      </c>
      <c r="GBH306">
        <v>0</v>
      </c>
      <c r="GBI306">
        <v>0</v>
      </c>
      <c r="GBJ306">
        <v>1812</v>
      </c>
      <c r="GBM306">
        <v>15984</v>
      </c>
      <c r="GBN306">
        <v>15311</v>
      </c>
      <c r="GBO306">
        <v>2108</v>
      </c>
      <c r="GBP306">
        <v>281</v>
      </c>
      <c r="GBQ306">
        <v>16</v>
      </c>
      <c r="GBR306">
        <v>71</v>
      </c>
      <c r="GBU306">
        <v>9287</v>
      </c>
      <c r="GBV306">
        <v>79.459999999999994</v>
      </c>
      <c r="GBW306">
        <v>18.5</v>
      </c>
      <c r="GDZ306">
        <v>-107</v>
      </c>
      <c r="GEA306">
        <v>15137</v>
      </c>
      <c r="GEC306">
        <v>0</v>
      </c>
      <c r="GED306">
        <v>0</v>
      </c>
      <c r="GEE306">
        <v>15610</v>
      </c>
      <c r="GEF306">
        <v>735</v>
      </c>
      <c r="GEH306">
        <v>0</v>
      </c>
      <c r="GEI306">
        <v>155</v>
      </c>
      <c r="GEJ306">
        <v>0</v>
      </c>
      <c r="GEL306">
        <v>0</v>
      </c>
      <c r="GEM306">
        <v>473</v>
      </c>
      <c r="GEP306">
        <v>3815</v>
      </c>
      <c r="GEQ306">
        <v>3660</v>
      </c>
      <c r="GER306">
        <v>473</v>
      </c>
      <c r="GES306">
        <v>0</v>
      </c>
      <c r="GET306">
        <v>0</v>
      </c>
      <c r="GEV306">
        <v>0</v>
      </c>
      <c r="GEW306">
        <v>0</v>
      </c>
      <c r="GEX306">
        <v>0</v>
      </c>
      <c r="GEY306">
        <v>3.35</v>
      </c>
      <c r="GEZ306">
        <v>0.7</v>
      </c>
      <c r="GFZ306">
        <v>1.61</v>
      </c>
      <c r="GGA306">
        <v>1.75</v>
      </c>
      <c r="GHA306">
        <v>75.13</v>
      </c>
      <c r="GHB306">
        <v>12.75</v>
      </c>
      <c r="GIB306">
        <v>1.76</v>
      </c>
      <c r="GIC306">
        <v>0.4</v>
      </c>
      <c r="GJC306">
        <v>95.81</v>
      </c>
      <c r="GJD306">
        <v>44.75</v>
      </c>
      <c r="GKD306">
        <v>26.31</v>
      </c>
      <c r="GKE306">
        <v>0.24</v>
      </c>
      <c r="GLE306">
        <v>0.28000000000000003</v>
      </c>
      <c r="GLF306">
        <v>0.08</v>
      </c>
      <c r="GMF306">
        <v>3.36</v>
      </c>
      <c r="GMG306">
        <v>28.5</v>
      </c>
      <c r="GNG306">
        <v>1.2</v>
      </c>
      <c r="GNH306">
        <v>3</v>
      </c>
      <c r="GOH306">
        <v>0.36</v>
      </c>
      <c r="GOI306">
        <v>1.38</v>
      </c>
      <c r="GQJ306">
        <v>14.65</v>
      </c>
      <c r="GQK306">
        <v>37</v>
      </c>
    </row>
    <row r="307" spans="1:2026 2052:4078 4104:5104 5130:5185" x14ac:dyDescent="0.25">
      <c r="A307" s="2">
        <v>42369</v>
      </c>
      <c r="AA307">
        <v>151.28</v>
      </c>
      <c r="AB307">
        <v>10.8</v>
      </c>
      <c r="BB307">
        <v>1331.84</v>
      </c>
      <c r="BC307">
        <v>2.5</v>
      </c>
      <c r="CC307">
        <v>5.39</v>
      </c>
      <c r="CD307">
        <v>0.08</v>
      </c>
      <c r="DD307">
        <v>164.91</v>
      </c>
      <c r="DE307">
        <v>0.22</v>
      </c>
      <c r="EE307">
        <v>194.87</v>
      </c>
      <c r="EF307">
        <v>0.74</v>
      </c>
      <c r="FF307">
        <v>78.27</v>
      </c>
      <c r="FG307">
        <v>0.45</v>
      </c>
      <c r="GG307">
        <v>3.71</v>
      </c>
      <c r="GH307">
        <v>0.11</v>
      </c>
      <c r="HH307">
        <v>250.09</v>
      </c>
      <c r="HI307">
        <v>14.05</v>
      </c>
      <c r="II307">
        <v>52.5</v>
      </c>
      <c r="IJ307">
        <v>1.1299999999999999</v>
      </c>
      <c r="JJ307">
        <v>0.79</v>
      </c>
      <c r="JK307">
        <v>0.02</v>
      </c>
      <c r="KK307">
        <v>0.15</v>
      </c>
      <c r="KL307">
        <v>0.25</v>
      </c>
      <c r="LL307">
        <v>2.92</v>
      </c>
      <c r="LM307">
        <v>0</v>
      </c>
      <c r="MM307">
        <v>80.52</v>
      </c>
      <c r="MN307">
        <v>0.46</v>
      </c>
      <c r="NN307">
        <v>0.16</v>
      </c>
      <c r="NO307">
        <v>0</v>
      </c>
      <c r="OO307">
        <v>2.31</v>
      </c>
      <c r="OP307">
        <v>0.65</v>
      </c>
      <c r="PP307">
        <v>52.84</v>
      </c>
      <c r="PQ307">
        <v>0.02</v>
      </c>
      <c r="QQ307">
        <v>1.54</v>
      </c>
      <c r="QR307">
        <v>7.0000000000000007E-2</v>
      </c>
      <c r="RR307">
        <v>22.09</v>
      </c>
      <c r="RS307">
        <v>0.84</v>
      </c>
      <c r="SS307">
        <v>0.81</v>
      </c>
      <c r="ST307">
        <v>0.01</v>
      </c>
      <c r="TT307">
        <v>11.33</v>
      </c>
      <c r="TU307">
        <v>0.4</v>
      </c>
      <c r="UU307">
        <v>113.82</v>
      </c>
      <c r="UV307">
        <v>1.54</v>
      </c>
      <c r="VV307">
        <v>2.31</v>
      </c>
      <c r="VW307">
        <v>0.04</v>
      </c>
      <c r="WW307">
        <v>187.56</v>
      </c>
      <c r="WX307">
        <v>4.5</v>
      </c>
      <c r="XX307">
        <v>41.67</v>
      </c>
      <c r="XY307">
        <v>2.4</v>
      </c>
      <c r="YY307">
        <v>2.62</v>
      </c>
      <c r="YZ307">
        <v>0.7</v>
      </c>
      <c r="ZZ307">
        <v>5.4</v>
      </c>
      <c r="AAA307">
        <v>0.2</v>
      </c>
      <c r="ABA307">
        <v>5404.08</v>
      </c>
      <c r="ABB307">
        <v>10.95</v>
      </c>
      <c r="ACB307">
        <v>190.08</v>
      </c>
      <c r="ACC307">
        <v>0.49</v>
      </c>
      <c r="ADC307">
        <v>2914.33</v>
      </c>
      <c r="ADD307">
        <v>1.32</v>
      </c>
      <c r="AED307">
        <v>2382.1</v>
      </c>
      <c r="AEE307">
        <v>2.2200000000000002</v>
      </c>
      <c r="AFE307">
        <v>6545.37</v>
      </c>
      <c r="AFF307">
        <v>12.71</v>
      </c>
      <c r="AGF307">
        <v>27.03</v>
      </c>
      <c r="AGG307">
        <v>2.0099999999999998</v>
      </c>
      <c r="AHG307">
        <v>1932.23</v>
      </c>
      <c r="AHH307">
        <v>44.9</v>
      </c>
      <c r="AIH307">
        <v>884.09</v>
      </c>
      <c r="AII307">
        <v>6.13</v>
      </c>
      <c r="AJI307">
        <v>125.21</v>
      </c>
      <c r="AJJ307">
        <v>0.47</v>
      </c>
      <c r="AKJ307">
        <v>72.63</v>
      </c>
      <c r="AKK307">
        <v>2.88</v>
      </c>
      <c r="ALK307">
        <v>54.54</v>
      </c>
      <c r="ALL307">
        <v>1.38</v>
      </c>
      <c r="ALM307">
        <v>27425</v>
      </c>
      <c r="ALN307">
        <v>213894</v>
      </c>
      <c r="ALO307">
        <v>-7122</v>
      </c>
      <c r="ALP307">
        <v>985292</v>
      </c>
      <c r="ALQ307">
        <v>855290</v>
      </c>
      <c r="ALR307">
        <v>432626</v>
      </c>
      <c r="ALS307">
        <v>77348</v>
      </c>
      <c r="ALU307">
        <v>692</v>
      </c>
      <c r="ALV307">
        <v>114425</v>
      </c>
      <c r="ALW307">
        <v>81512</v>
      </c>
      <c r="ALX307">
        <v>5946</v>
      </c>
      <c r="ALY307">
        <v>0</v>
      </c>
      <c r="ALZ307">
        <v>72194</v>
      </c>
      <c r="AMA307">
        <v>433</v>
      </c>
      <c r="AMB307">
        <v>19089</v>
      </c>
      <c r="AMC307">
        <v>227760</v>
      </c>
      <c r="AMD307">
        <v>25877</v>
      </c>
      <c r="AME307">
        <v>175542</v>
      </c>
      <c r="AMF307">
        <v>60703</v>
      </c>
      <c r="AMG307">
        <v>815</v>
      </c>
      <c r="AMH307">
        <v>10322</v>
      </c>
      <c r="AMI307">
        <v>0</v>
      </c>
      <c r="AMJ307">
        <v>1675</v>
      </c>
      <c r="AMK307">
        <v>1337</v>
      </c>
      <c r="AML307">
        <v>450.69</v>
      </c>
      <c r="AMM307">
        <v>1.51</v>
      </c>
      <c r="ANM307">
        <v>32.090000000000003</v>
      </c>
      <c r="ANN307">
        <v>0.03</v>
      </c>
      <c r="AON307">
        <v>246.63</v>
      </c>
      <c r="AOO307">
        <v>1.55</v>
      </c>
      <c r="APO307">
        <v>1560.31</v>
      </c>
      <c r="APP307">
        <v>5.45</v>
      </c>
      <c r="AQP307">
        <v>1006.05</v>
      </c>
      <c r="AQQ307">
        <v>9.76</v>
      </c>
      <c r="ARQ307">
        <v>34.33</v>
      </c>
      <c r="ARR307">
        <v>1.6</v>
      </c>
      <c r="ASR307">
        <v>400.55</v>
      </c>
      <c r="ASS307">
        <v>8</v>
      </c>
      <c r="ATS307">
        <v>307.60000000000002</v>
      </c>
      <c r="ATT307">
        <v>5.55</v>
      </c>
      <c r="AVU307">
        <v>93.84</v>
      </c>
      <c r="AVV307">
        <v>1.1399999999999999</v>
      </c>
      <c r="AWV307">
        <v>41.75</v>
      </c>
      <c r="AWW307">
        <v>1.1299999999999999</v>
      </c>
      <c r="AXW307">
        <v>4.59</v>
      </c>
      <c r="AXX307">
        <v>0.63</v>
      </c>
      <c r="AYX307">
        <v>90.53</v>
      </c>
      <c r="AYY307">
        <v>5.5</v>
      </c>
      <c r="AZY307">
        <v>87.16</v>
      </c>
      <c r="AZZ307">
        <v>2.42</v>
      </c>
      <c r="BAZ307">
        <v>13.55</v>
      </c>
      <c r="BBA307">
        <v>0.4</v>
      </c>
      <c r="BCA307">
        <v>18.7</v>
      </c>
      <c r="BCB307">
        <v>1.3</v>
      </c>
      <c r="BDB307">
        <v>281.86</v>
      </c>
      <c r="BDC307">
        <v>4.45</v>
      </c>
      <c r="BEC307">
        <v>2.59</v>
      </c>
      <c r="BED307">
        <v>0.03</v>
      </c>
      <c r="BFD307">
        <v>33.42</v>
      </c>
      <c r="BFE307">
        <v>2.85</v>
      </c>
      <c r="BGE307">
        <v>8.1300000000000008</v>
      </c>
      <c r="BGF307">
        <v>0.18</v>
      </c>
      <c r="BHF307">
        <v>16.37</v>
      </c>
      <c r="BHG307">
        <v>3.15</v>
      </c>
      <c r="BIG307">
        <v>1184.45</v>
      </c>
      <c r="BIH307">
        <v>18.75</v>
      </c>
      <c r="BJH307">
        <v>0.6</v>
      </c>
      <c r="BJI307">
        <v>0.04</v>
      </c>
      <c r="BKI307">
        <v>109.5</v>
      </c>
      <c r="BKJ307">
        <v>3.65</v>
      </c>
      <c r="BLJ307">
        <v>5.35</v>
      </c>
      <c r="BLK307">
        <v>0.17</v>
      </c>
      <c r="BMK307">
        <v>7.98</v>
      </c>
      <c r="BML307">
        <v>0.04</v>
      </c>
      <c r="BNL307">
        <v>3.88</v>
      </c>
      <c r="BNM307">
        <v>0.1</v>
      </c>
      <c r="BNN307">
        <v>9563</v>
      </c>
      <c r="BNO307">
        <v>5134</v>
      </c>
      <c r="BNQ307">
        <v>621</v>
      </c>
      <c r="BNR307">
        <v>-9242</v>
      </c>
      <c r="BNS307">
        <v>6937</v>
      </c>
      <c r="BNT307">
        <v>1298</v>
      </c>
      <c r="BNU307">
        <v>426</v>
      </c>
      <c r="BNV307">
        <v>651</v>
      </c>
      <c r="BNW307">
        <v>150</v>
      </c>
      <c r="BNX307">
        <v>0</v>
      </c>
      <c r="BNY307">
        <v>17</v>
      </c>
      <c r="BNZ307">
        <v>0</v>
      </c>
      <c r="BOA307">
        <v>145</v>
      </c>
      <c r="BOB307">
        <v>68</v>
      </c>
      <c r="BOC307">
        <v>1350</v>
      </c>
      <c r="BOD307">
        <v>6937</v>
      </c>
      <c r="BOE307">
        <v>6771</v>
      </c>
      <c r="BOF307">
        <v>1804</v>
      </c>
      <c r="BOG307">
        <v>0</v>
      </c>
      <c r="BOH307">
        <v>205</v>
      </c>
      <c r="BOJ307">
        <v>0</v>
      </c>
      <c r="BOK307">
        <v>0</v>
      </c>
      <c r="BOL307">
        <v>0</v>
      </c>
      <c r="BOM307">
        <v>2.58</v>
      </c>
      <c r="BON307">
        <v>0.14000000000000001</v>
      </c>
      <c r="BPN307">
        <v>54.13</v>
      </c>
      <c r="BPO307">
        <v>0.33</v>
      </c>
      <c r="BQO307">
        <v>245.02</v>
      </c>
      <c r="BQP307">
        <v>22.75</v>
      </c>
      <c r="BRP307">
        <v>3.6</v>
      </c>
      <c r="BRQ307">
        <v>0.04</v>
      </c>
      <c r="BSQ307">
        <v>181.84</v>
      </c>
      <c r="BSR307">
        <v>2.02</v>
      </c>
      <c r="BTR307">
        <v>4.0599999999999996</v>
      </c>
      <c r="BTS307">
        <v>0.33</v>
      </c>
      <c r="BUS307">
        <v>2.86</v>
      </c>
      <c r="BUT307">
        <v>0.36</v>
      </c>
      <c r="BVT307">
        <v>1.74</v>
      </c>
      <c r="BVU307">
        <v>0.01</v>
      </c>
      <c r="BWU307">
        <v>1.81</v>
      </c>
      <c r="BWV307">
        <v>0.08</v>
      </c>
      <c r="BXV307">
        <v>22.9</v>
      </c>
      <c r="BXW307">
        <v>0.78</v>
      </c>
      <c r="BYW307">
        <v>1.77</v>
      </c>
      <c r="BYX307">
        <v>0.08</v>
      </c>
      <c r="BZX307">
        <v>11.09</v>
      </c>
      <c r="BZY307">
        <v>0.82</v>
      </c>
      <c r="CAY307">
        <v>271.27</v>
      </c>
      <c r="CAZ307">
        <v>1.36</v>
      </c>
      <c r="CBZ307">
        <v>38.25</v>
      </c>
      <c r="CCA307">
        <v>3.05</v>
      </c>
      <c r="CDA307">
        <v>13.9</v>
      </c>
      <c r="CDB307">
        <v>0.21</v>
      </c>
      <c r="CEB307">
        <v>23.37</v>
      </c>
      <c r="CEC307">
        <v>1.82</v>
      </c>
      <c r="CFC307">
        <v>3.71</v>
      </c>
      <c r="CFD307">
        <v>0.03</v>
      </c>
      <c r="CGD307">
        <v>379.82</v>
      </c>
      <c r="CGE307">
        <v>0.35</v>
      </c>
      <c r="CHE307">
        <v>248.54</v>
      </c>
      <c r="CHF307">
        <v>6.92</v>
      </c>
      <c r="CIF307">
        <v>1.08</v>
      </c>
      <c r="CIG307">
        <v>0.18</v>
      </c>
      <c r="CJG307">
        <v>1.81</v>
      </c>
      <c r="CJH307">
        <v>1.1299999999999999</v>
      </c>
      <c r="CKH307">
        <v>2.02</v>
      </c>
      <c r="CKI307">
        <v>0.15</v>
      </c>
      <c r="CLI307">
        <v>25.94</v>
      </c>
      <c r="CLJ307">
        <v>0.1</v>
      </c>
      <c r="CNK307">
        <v>0.81</v>
      </c>
      <c r="CNL307">
        <v>0.34</v>
      </c>
      <c r="CPM307">
        <v>8.2100000000000009</v>
      </c>
      <c r="CPN307">
        <v>7.0000000000000007E-2</v>
      </c>
      <c r="CQN307">
        <v>7.54</v>
      </c>
      <c r="CQO307">
        <v>0.08</v>
      </c>
      <c r="CRO307">
        <v>7.36</v>
      </c>
      <c r="CRP307">
        <v>0.36</v>
      </c>
      <c r="CSP307">
        <v>11.8</v>
      </c>
      <c r="CSQ307">
        <v>0.44</v>
      </c>
      <c r="CTQ307">
        <v>12.8</v>
      </c>
      <c r="CTR307">
        <v>0.59</v>
      </c>
      <c r="CUR307">
        <v>108.32</v>
      </c>
      <c r="CUS307">
        <v>1.21</v>
      </c>
      <c r="CVS307">
        <v>687.95</v>
      </c>
      <c r="CVT307">
        <v>3.19</v>
      </c>
      <c r="CWT307">
        <v>7</v>
      </c>
      <c r="CWU307">
        <v>0.33</v>
      </c>
      <c r="CXU307">
        <v>84.97</v>
      </c>
      <c r="CXV307">
        <v>0</v>
      </c>
      <c r="CYV307">
        <v>1.48</v>
      </c>
      <c r="CYW307">
        <v>0.02</v>
      </c>
      <c r="CZW307">
        <v>16.95</v>
      </c>
      <c r="CZX307">
        <v>0.31</v>
      </c>
      <c r="DAX307">
        <v>1.93</v>
      </c>
      <c r="DAY307">
        <v>0.04</v>
      </c>
      <c r="DAZ307">
        <v>525400</v>
      </c>
      <c r="DBA307">
        <v>2790100</v>
      </c>
      <c r="DBB307">
        <v>200600</v>
      </c>
      <c r="DBC307">
        <v>6104900</v>
      </c>
      <c r="DBD307">
        <v>4162100</v>
      </c>
      <c r="DBE307">
        <v>6969800</v>
      </c>
      <c r="DBG307">
        <v>234200</v>
      </c>
      <c r="DBH307">
        <v>52600</v>
      </c>
      <c r="DBI307">
        <v>833900</v>
      </c>
      <c r="DBJ307">
        <v>734200</v>
      </c>
      <c r="DBL307">
        <v>24600</v>
      </c>
      <c r="DBM307">
        <v>1088000</v>
      </c>
      <c r="DBN307">
        <v>6200</v>
      </c>
      <c r="DBO307">
        <v>2900</v>
      </c>
      <c r="DBP307">
        <v>1841700</v>
      </c>
      <c r="DBQ307">
        <v>252100</v>
      </c>
      <c r="DBR307">
        <v>1477800</v>
      </c>
      <c r="DBS307">
        <v>38400</v>
      </c>
      <c r="DBT307">
        <v>94100</v>
      </c>
      <c r="DBU307">
        <v>163300</v>
      </c>
      <c r="DBV307">
        <v>0</v>
      </c>
      <c r="DBW307">
        <v>0</v>
      </c>
      <c r="DBX307">
        <v>2011500</v>
      </c>
      <c r="DBY307">
        <v>13421.73</v>
      </c>
      <c r="DBZ307">
        <v>76.31</v>
      </c>
      <c r="DCA307">
        <v>1559100</v>
      </c>
      <c r="DCB307">
        <v>3596800</v>
      </c>
      <c r="DCC307">
        <v>385500</v>
      </c>
      <c r="DCD307">
        <v>6535800</v>
      </c>
      <c r="DCE307">
        <v>4648400</v>
      </c>
      <c r="DCF307">
        <v>11218300</v>
      </c>
      <c r="DCI307">
        <v>70900</v>
      </c>
      <c r="DCJ307">
        <v>69500</v>
      </c>
      <c r="DCK307">
        <v>3300</v>
      </c>
      <c r="DCL307">
        <v>145100</v>
      </c>
      <c r="DCM307">
        <v>0</v>
      </c>
      <c r="DCN307">
        <v>230600</v>
      </c>
      <c r="DCP307">
        <v>422800</v>
      </c>
      <c r="DCQ307">
        <v>4821500</v>
      </c>
      <c r="DCR307">
        <v>4603600</v>
      </c>
      <c r="DCS307">
        <v>3369500</v>
      </c>
      <c r="DCT307">
        <v>449900</v>
      </c>
      <c r="DCU307">
        <v>536900</v>
      </c>
      <c r="DCV307">
        <v>427300</v>
      </c>
      <c r="DCW307">
        <v>0</v>
      </c>
      <c r="DCX307">
        <v>0</v>
      </c>
      <c r="DCY307">
        <v>3573100</v>
      </c>
      <c r="DCZ307">
        <v>19803</v>
      </c>
      <c r="DDA307">
        <v>15.01</v>
      </c>
      <c r="DDB307">
        <v>188100</v>
      </c>
      <c r="DDC307">
        <v>1282400</v>
      </c>
      <c r="DDD307">
        <v>33200</v>
      </c>
      <c r="DDE307">
        <v>2774300</v>
      </c>
      <c r="DDF307">
        <v>1887900</v>
      </c>
      <c r="DDG307">
        <v>2538200</v>
      </c>
      <c r="DDI307">
        <v>18500</v>
      </c>
      <c r="DDJ307">
        <v>14500</v>
      </c>
      <c r="DDK307">
        <v>455000</v>
      </c>
      <c r="DDL307">
        <v>293500</v>
      </c>
      <c r="DDM307">
        <v>19500</v>
      </c>
      <c r="DDN307">
        <v>0</v>
      </c>
      <c r="DDO307">
        <v>233000</v>
      </c>
      <c r="DDQ307">
        <v>215500</v>
      </c>
      <c r="DDR307">
        <v>982100</v>
      </c>
      <c r="DDS307">
        <v>214100</v>
      </c>
      <c r="DDT307">
        <v>688200</v>
      </c>
      <c r="DDU307">
        <v>98700</v>
      </c>
      <c r="DDV307">
        <v>78000</v>
      </c>
      <c r="DDW307">
        <v>69600</v>
      </c>
      <c r="DDX307">
        <v>0</v>
      </c>
      <c r="DDY307">
        <v>11400</v>
      </c>
      <c r="DDZ307">
        <v>470900</v>
      </c>
      <c r="DEA307">
        <v>4303.32</v>
      </c>
      <c r="DEB307">
        <v>24.31</v>
      </c>
      <c r="DEC307">
        <v>400000</v>
      </c>
      <c r="DED307">
        <v>2177000</v>
      </c>
      <c r="DEE307">
        <v>-21000</v>
      </c>
      <c r="DEF307">
        <v>8109000</v>
      </c>
      <c r="DEG307">
        <v>5297000</v>
      </c>
      <c r="DEH307">
        <v>8312000</v>
      </c>
      <c r="DEI307">
        <v>1659000</v>
      </c>
      <c r="DEJ307">
        <v>10000</v>
      </c>
      <c r="DEK307">
        <v>137000</v>
      </c>
      <c r="DEL307">
        <v>1401000</v>
      </c>
      <c r="DEM307">
        <v>743000</v>
      </c>
      <c r="DEN307">
        <v>50000</v>
      </c>
      <c r="DEO307">
        <v>0</v>
      </c>
      <c r="DEP307">
        <v>1038000</v>
      </c>
      <c r="DEQ307">
        <v>93000</v>
      </c>
      <c r="DER307">
        <v>449000</v>
      </c>
      <c r="DES307">
        <v>2497000</v>
      </c>
      <c r="DET307">
        <v>303000</v>
      </c>
      <c r="DEU307">
        <v>1831000</v>
      </c>
      <c r="DEV307">
        <v>85000</v>
      </c>
      <c r="DEW307">
        <v>30000</v>
      </c>
      <c r="DEX307">
        <v>375000</v>
      </c>
      <c r="DEY307">
        <v>0</v>
      </c>
      <c r="DEZ307">
        <v>151000</v>
      </c>
      <c r="DFA307">
        <v>3238000</v>
      </c>
      <c r="DFB307">
        <v>5527.45</v>
      </c>
      <c r="DFC307">
        <v>23.54</v>
      </c>
      <c r="DFD307">
        <v>1380000</v>
      </c>
      <c r="DFE307">
        <v>12148000</v>
      </c>
      <c r="DFF307">
        <v>-2897000</v>
      </c>
      <c r="DFG307">
        <v>3634000</v>
      </c>
      <c r="DFI307">
        <v>100225000</v>
      </c>
      <c r="DFL307">
        <v>370000</v>
      </c>
      <c r="DFP307">
        <v>0</v>
      </c>
      <c r="DFW307">
        <v>18192000</v>
      </c>
      <c r="DFY307">
        <v>74000</v>
      </c>
      <c r="DFZ307">
        <v>0</v>
      </c>
      <c r="DGA307">
        <v>0</v>
      </c>
      <c r="DGB307">
        <v>7455000</v>
      </c>
      <c r="DGC307">
        <v>13944.39</v>
      </c>
      <c r="DGD307">
        <v>6.66</v>
      </c>
      <c r="DGE307">
        <v>940000</v>
      </c>
      <c r="DGF307">
        <v>9112000</v>
      </c>
      <c r="DGG307">
        <v>-1385000</v>
      </c>
      <c r="DGH307">
        <v>5875000</v>
      </c>
      <c r="DGJ307">
        <v>129507000</v>
      </c>
      <c r="DGM307">
        <v>164000</v>
      </c>
      <c r="DGQ307">
        <v>0</v>
      </c>
      <c r="DGX307">
        <v>3092000</v>
      </c>
      <c r="DGZ307">
        <v>130000</v>
      </c>
      <c r="DHA307">
        <v>0</v>
      </c>
      <c r="DHB307">
        <v>1000</v>
      </c>
      <c r="DHC307">
        <v>13547000</v>
      </c>
      <c r="DHD307">
        <v>10938.78</v>
      </c>
      <c r="DHE307">
        <v>0.33800000000000002</v>
      </c>
      <c r="DHF307">
        <v>183271</v>
      </c>
      <c r="DHG307">
        <v>1054558</v>
      </c>
      <c r="DHH307">
        <v>165172</v>
      </c>
      <c r="DHI307">
        <v>2774326</v>
      </c>
      <c r="DHJ307">
        <v>2454612</v>
      </c>
      <c r="DHK307">
        <v>2614479</v>
      </c>
      <c r="DHM307">
        <v>6646</v>
      </c>
      <c r="DHN307">
        <v>19913</v>
      </c>
      <c r="DHO307">
        <v>325941</v>
      </c>
      <c r="DHP307">
        <v>344353</v>
      </c>
      <c r="DHQ307">
        <v>24079</v>
      </c>
      <c r="DHR307">
        <v>0</v>
      </c>
      <c r="DHS307">
        <v>216247</v>
      </c>
      <c r="DHT307">
        <v>4385</v>
      </c>
      <c r="DHU307">
        <v>168759</v>
      </c>
      <c r="DHV307">
        <v>905676</v>
      </c>
      <c r="DHW307">
        <v>211303</v>
      </c>
      <c r="DHX307">
        <v>524165</v>
      </c>
      <c r="DHY307">
        <v>42169</v>
      </c>
      <c r="DHZ307">
        <v>18969</v>
      </c>
      <c r="DIA307">
        <v>74262</v>
      </c>
      <c r="DIB307">
        <v>0</v>
      </c>
      <c r="DIC307">
        <v>8515</v>
      </c>
      <c r="DID307">
        <v>752963</v>
      </c>
      <c r="DIE307">
        <v>5017.72</v>
      </c>
      <c r="DIF307">
        <v>16.95</v>
      </c>
      <c r="DIG307">
        <v>49468</v>
      </c>
      <c r="DIH307">
        <v>281317</v>
      </c>
      <c r="DII307">
        <v>1668</v>
      </c>
      <c r="DIJ307">
        <v>220603</v>
      </c>
      <c r="DIK307">
        <v>138514</v>
      </c>
      <c r="DIL307">
        <v>341852</v>
      </c>
      <c r="DIM307">
        <v>12521</v>
      </c>
      <c r="DIO307">
        <v>1</v>
      </c>
      <c r="DIP307">
        <v>8979</v>
      </c>
      <c r="DIQ307">
        <v>179622</v>
      </c>
      <c r="DIS307">
        <v>0</v>
      </c>
      <c r="DIT307">
        <v>33259</v>
      </c>
      <c r="DIV307">
        <v>6409</v>
      </c>
      <c r="DIW307">
        <v>294195</v>
      </c>
      <c r="DIX307">
        <v>104850</v>
      </c>
      <c r="DIY307">
        <v>58616</v>
      </c>
      <c r="DIZ307">
        <v>0</v>
      </c>
      <c r="DJA307">
        <v>6208</v>
      </c>
      <c r="DJB307">
        <v>8999</v>
      </c>
      <c r="DJC307">
        <v>0</v>
      </c>
      <c r="DJD307">
        <v>0</v>
      </c>
      <c r="DJE307">
        <v>0</v>
      </c>
      <c r="DJF307">
        <v>356.26</v>
      </c>
      <c r="DJG307">
        <v>16.55</v>
      </c>
      <c r="DJH307">
        <v>-425000</v>
      </c>
      <c r="DJI307">
        <v>2396000</v>
      </c>
      <c r="DJJ307">
        <v>-393000</v>
      </c>
      <c r="DJK307">
        <v>748000</v>
      </c>
      <c r="DJM307">
        <v>28928000</v>
      </c>
      <c r="DJT307">
        <v>0</v>
      </c>
      <c r="DKA307">
        <v>6774000</v>
      </c>
      <c r="DKC307">
        <v>51000</v>
      </c>
      <c r="DKD307">
        <v>0</v>
      </c>
      <c r="DKE307">
        <v>0</v>
      </c>
      <c r="DKF307">
        <v>1000000</v>
      </c>
      <c r="DKG307">
        <v>2092.0500000000002</v>
      </c>
      <c r="DKH307">
        <v>4.601</v>
      </c>
      <c r="DKI307">
        <v>8682</v>
      </c>
      <c r="DKJ307">
        <v>72356</v>
      </c>
      <c r="DKK307">
        <v>1274</v>
      </c>
      <c r="DKL307">
        <v>782223</v>
      </c>
      <c r="DKM307">
        <v>691163</v>
      </c>
      <c r="DKN307">
        <v>200939</v>
      </c>
      <c r="DKO307">
        <v>48645</v>
      </c>
      <c r="DKQ307">
        <v>2376</v>
      </c>
      <c r="DKR307">
        <v>8659</v>
      </c>
      <c r="DKS307">
        <v>17724</v>
      </c>
      <c r="DKT307">
        <v>2714</v>
      </c>
      <c r="DKU307">
        <v>4140</v>
      </c>
      <c r="DKV307">
        <v>78809</v>
      </c>
      <c r="DKX307">
        <v>1469</v>
      </c>
      <c r="DKY307">
        <v>65388</v>
      </c>
      <c r="DKZ307">
        <v>36290</v>
      </c>
      <c r="DLA307">
        <v>88006</v>
      </c>
      <c r="DLB307">
        <v>4574</v>
      </c>
      <c r="DLC307">
        <v>64</v>
      </c>
      <c r="DLD307">
        <v>6266</v>
      </c>
      <c r="DLE307">
        <v>0</v>
      </c>
      <c r="DLF307">
        <v>0</v>
      </c>
      <c r="DLG307">
        <v>35163</v>
      </c>
      <c r="DLH307">
        <v>453.84</v>
      </c>
      <c r="DLI307">
        <v>5.7</v>
      </c>
      <c r="DLJ307">
        <v>13434</v>
      </c>
      <c r="DLK307">
        <v>93740</v>
      </c>
      <c r="DLL307">
        <v>-786</v>
      </c>
      <c r="DLM307">
        <v>433391</v>
      </c>
      <c r="DLN307">
        <v>362405</v>
      </c>
      <c r="DLO307">
        <v>144659</v>
      </c>
      <c r="DLP307">
        <v>54669</v>
      </c>
      <c r="DLR307">
        <v>55</v>
      </c>
      <c r="DLS307">
        <v>88418</v>
      </c>
      <c r="DLT307">
        <v>0</v>
      </c>
      <c r="DLV307">
        <v>0</v>
      </c>
      <c r="DLW307">
        <v>2788</v>
      </c>
      <c r="DLY307">
        <v>45594</v>
      </c>
      <c r="DLZ307">
        <v>125176</v>
      </c>
      <c r="DMA307">
        <v>34843</v>
      </c>
      <c r="DMB307">
        <v>50133</v>
      </c>
      <c r="DMC307">
        <v>1751</v>
      </c>
      <c r="DME307">
        <v>933</v>
      </c>
      <c r="DMF307">
        <v>0</v>
      </c>
      <c r="DMG307">
        <v>-29</v>
      </c>
      <c r="DMH307">
        <v>0</v>
      </c>
      <c r="DMI307">
        <v>192.43</v>
      </c>
      <c r="DMJ307">
        <v>6.3</v>
      </c>
      <c r="DMK307">
        <v>21626</v>
      </c>
      <c r="DML307">
        <v>537296</v>
      </c>
      <c r="DMM307">
        <v>11923</v>
      </c>
      <c r="DMN307">
        <v>225673</v>
      </c>
      <c r="DMO307">
        <v>86907</v>
      </c>
      <c r="DMP307">
        <v>857400</v>
      </c>
      <c r="DMQ307">
        <v>78713</v>
      </c>
      <c r="DMS307">
        <v>9708</v>
      </c>
      <c r="DMT307">
        <v>8459</v>
      </c>
      <c r="DMU307">
        <v>1349</v>
      </c>
      <c r="DMV307">
        <v>3315</v>
      </c>
      <c r="DMW307">
        <v>0</v>
      </c>
      <c r="DMX307">
        <v>12216</v>
      </c>
      <c r="DMY307">
        <v>1410</v>
      </c>
      <c r="DMZ307">
        <v>23463</v>
      </c>
      <c r="DNA307">
        <v>162278</v>
      </c>
      <c r="DNB307">
        <v>149155</v>
      </c>
      <c r="DNC307">
        <v>57128</v>
      </c>
      <c r="DND307">
        <v>15970</v>
      </c>
      <c r="DNE307">
        <v>978</v>
      </c>
      <c r="DNF307">
        <v>10039</v>
      </c>
      <c r="DNG307">
        <v>0</v>
      </c>
      <c r="DNH307">
        <v>0</v>
      </c>
      <c r="DNI307">
        <v>250168</v>
      </c>
      <c r="DNJ307">
        <v>1006.32</v>
      </c>
      <c r="DNK307">
        <v>5.5</v>
      </c>
      <c r="DNL307">
        <v>3799</v>
      </c>
      <c r="DNM307">
        <v>36433</v>
      </c>
      <c r="DNN307">
        <v>-1594</v>
      </c>
      <c r="DNO307">
        <v>42267</v>
      </c>
      <c r="DNP307">
        <v>25256</v>
      </c>
      <c r="DNQ307">
        <v>46334</v>
      </c>
      <c r="DNR307">
        <v>6673</v>
      </c>
      <c r="DNT307">
        <v>106</v>
      </c>
      <c r="DNU307">
        <v>9980</v>
      </c>
      <c r="DNV307">
        <v>0</v>
      </c>
      <c r="DNW307">
        <v>705</v>
      </c>
      <c r="DNX307">
        <v>0</v>
      </c>
      <c r="DNY307">
        <v>2004</v>
      </c>
      <c r="DNZ307">
        <v>951</v>
      </c>
      <c r="DOA307">
        <v>5572</v>
      </c>
      <c r="DOB307">
        <v>30771</v>
      </c>
      <c r="DOC307">
        <v>20085</v>
      </c>
      <c r="DOD307">
        <v>11325</v>
      </c>
      <c r="DOE307">
        <v>692</v>
      </c>
      <c r="DOF307">
        <v>91</v>
      </c>
      <c r="DOG307">
        <v>5019</v>
      </c>
      <c r="DOH307">
        <v>7</v>
      </c>
      <c r="DOI307">
        <v>0</v>
      </c>
      <c r="DOJ307">
        <v>163</v>
      </c>
      <c r="DOK307">
        <v>237.32</v>
      </c>
      <c r="DOL307">
        <v>3.15</v>
      </c>
      <c r="DOM307">
        <v>3617</v>
      </c>
      <c r="DON307">
        <v>60688</v>
      </c>
      <c r="DOO307">
        <v>3560</v>
      </c>
      <c r="DOP307">
        <v>82883</v>
      </c>
      <c r="DOQ307">
        <v>61085</v>
      </c>
      <c r="DOR307">
        <v>100580</v>
      </c>
      <c r="DOS307">
        <v>20142</v>
      </c>
      <c r="DOU307">
        <v>376</v>
      </c>
      <c r="DOV307">
        <v>30538</v>
      </c>
      <c r="DOW307">
        <v>4822</v>
      </c>
      <c r="DOX307">
        <v>1596</v>
      </c>
      <c r="DOY307">
        <v>120</v>
      </c>
      <c r="DOZ307">
        <v>17009</v>
      </c>
      <c r="DPB307">
        <v>5570</v>
      </c>
      <c r="DPC307">
        <v>37130</v>
      </c>
      <c r="DPD307">
        <v>174</v>
      </c>
      <c r="DPE307">
        <v>23847</v>
      </c>
      <c r="DPF307">
        <v>1268</v>
      </c>
      <c r="DPH307">
        <v>1423</v>
      </c>
      <c r="DPI307">
        <v>0</v>
      </c>
      <c r="DPJ307">
        <v>1347</v>
      </c>
      <c r="DPK307">
        <v>11018</v>
      </c>
      <c r="DPL307">
        <v>60.41</v>
      </c>
      <c r="DPM307">
        <v>6.0469999999999997</v>
      </c>
      <c r="DPN307">
        <v>-73685</v>
      </c>
      <c r="DPO307">
        <v>215864</v>
      </c>
      <c r="DPP307">
        <v>-10149</v>
      </c>
      <c r="DPQ307">
        <v>347691</v>
      </c>
      <c r="DPS307">
        <v>1127161</v>
      </c>
      <c r="DPT307">
        <v>107631</v>
      </c>
      <c r="DPV307">
        <v>1357</v>
      </c>
      <c r="DPZ307">
        <v>8180</v>
      </c>
      <c r="DQG307">
        <v>0</v>
      </c>
      <c r="DQI307">
        <v>8392</v>
      </c>
      <c r="DQJ307">
        <v>2923</v>
      </c>
      <c r="DQK307">
        <v>451</v>
      </c>
      <c r="DQL307">
        <v>50036</v>
      </c>
      <c r="DQM307">
        <v>229.02</v>
      </c>
      <c r="DQN307">
        <v>6.61</v>
      </c>
      <c r="DSQ307">
        <v>136797</v>
      </c>
      <c r="DSR307">
        <v>896574</v>
      </c>
      <c r="DST307">
        <v>30479</v>
      </c>
      <c r="DSU307">
        <v>2497</v>
      </c>
      <c r="DSV307">
        <v>988621</v>
      </c>
      <c r="DSW307">
        <v>14700</v>
      </c>
      <c r="DSY307">
        <v>4240</v>
      </c>
      <c r="DSZ307">
        <v>14690</v>
      </c>
      <c r="DTA307">
        <v>0</v>
      </c>
      <c r="DTC307">
        <v>0</v>
      </c>
      <c r="DTH307">
        <v>23187</v>
      </c>
      <c r="DTJ307">
        <v>0</v>
      </c>
      <c r="DTL307">
        <v>65</v>
      </c>
      <c r="DTM307">
        <v>0</v>
      </c>
      <c r="DTN307">
        <v>0</v>
      </c>
      <c r="DTO307">
        <v>72724</v>
      </c>
      <c r="DTP307">
        <v>959.2</v>
      </c>
      <c r="DTQ307">
        <v>1.4079999999999999</v>
      </c>
      <c r="DTR307">
        <v>53700</v>
      </c>
      <c r="DTS307">
        <v>115500</v>
      </c>
      <c r="DTT307">
        <v>3800</v>
      </c>
      <c r="DTU307">
        <v>320600</v>
      </c>
      <c r="DTV307">
        <v>21400</v>
      </c>
      <c r="DTW307">
        <v>244400</v>
      </c>
      <c r="DTZ307">
        <v>2800</v>
      </c>
      <c r="DUA307">
        <v>35300</v>
      </c>
      <c r="DUB307">
        <v>1900</v>
      </c>
      <c r="DUC307">
        <v>5700</v>
      </c>
      <c r="DUD307">
        <v>0</v>
      </c>
      <c r="DUE307">
        <v>39200</v>
      </c>
      <c r="DUF307">
        <v>1700</v>
      </c>
      <c r="DUG307">
        <v>2100</v>
      </c>
      <c r="DUH307">
        <v>67900</v>
      </c>
      <c r="DUI307">
        <v>25000</v>
      </c>
      <c r="DUJ307">
        <v>58200</v>
      </c>
      <c r="DUK307">
        <v>14000</v>
      </c>
      <c r="DUL307">
        <v>100</v>
      </c>
      <c r="DUM307">
        <v>18400</v>
      </c>
      <c r="DUN307">
        <v>0</v>
      </c>
      <c r="DUO307">
        <v>0</v>
      </c>
      <c r="DUP307">
        <v>55300</v>
      </c>
      <c r="DUQ307">
        <v>1009.56</v>
      </c>
      <c r="DUR307">
        <v>5.4139999999999997</v>
      </c>
      <c r="DUS307">
        <v>30822</v>
      </c>
      <c r="DUT307">
        <v>435020</v>
      </c>
      <c r="DUV307">
        <v>24721</v>
      </c>
      <c r="DUW307">
        <v>4389</v>
      </c>
      <c r="DUX307">
        <v>485609</v>
      </c>
      <c r="DUY307">
        <v>5907</v>
      </c>
      <c r="DVA307">
        <v>1865</v>
      </c>
      <c r="DVB307">
        <v>1089</v>
      </c>
      <c r="DVC307">
        <v>0</v>
      </c>
      <c r="DVE307">
        <v>0</v>
      </c>
      <c r="DVJ307">
        <v>3563</v>
      </c>
      <c r="DVL307">
        <v>41529</v>
      </c>
      <c r="DVN307">
        <v>13</v>
      </c>
      <c r="DVO307">
        <v>0</v>
      </c>
      <c r="DVP307">
        <v>0</v>
      </c>
      <c r="DVQ307">
        <v>0</v>
      </c>
      <c r="DVR307">
        <v>487.89</v>
      </c>
      <c r="DVS307">
        <v>1.17</v>
      </c>
      <c r="DVT307">
        <v>-54961</v>
      </c>
      <c r="DVU307">
        <v>463700</v>
      </c>
      <c r="DVV307">
        <v>-1216</v>
      </c>
      <c r="DVW307">
        <v>129274</v>
      </c>
      <c r="DVX307">
        <v>119967</v>
      </c>
      <c r="DVY307">
        <v>844058</v>
      </c>
      <c r="DVZ307">
        <v>16056</v>
      </c>
      <c r="DWB307">
        <v>29784</v>
      </c>
      <c r="DWC307">
        <v>18667</v>
      </c>
      <c r="DWD307">
        <v>42576</v>
      </c>
      <c r="DWF307">
        <v>0</v>
      </c>
      <c r="DWG307">
        <v>7750</v>
      </c>
      <c r="DWI307">
        <v>36257</v>
      </c>
      <c r="DWJ307">
        <v>74461</v>
      </c>
      <c r="DWK307">
        <v>13218</v>
      </c>
      <c r="DWL307">
        <v>360977</v>
      </c>
      <c r="DWM307">
        <v>315371</v>
      </c>
      <c r="DWO307">
        <v>32477</v>
      </c>
      <c r="DWP307">
        <v>0</v>
      </c>
      <c r="DWQ307">
        <v>0</v>
      </c>
      <c r="DWR307">
        <v>243</v>
      </c>
      <c r="DWS307">
        <v>17.53</v>
      </c>
      <c r="DWT307">
        <v>6.0000000000000001E-3</v>
      </c>
      <c r="DWU307">
        <v>-44900</v>
      </c>
      <c r="DWV307">
        <v>349300</v>
      </c>
      <c r="DWW307">
        <v>6600</v>
      </c>
      <c r="DWX307">
        <v>22900</v>
      </c>
      <c r="DWY307">
        <v>16700</v>
      </c>
      <c r="DWZ307">
        <v>422900</v>
      </c>
      <c r="DXA307">
        <v>32000</v>
      </c>
      <c r="DXB307">
        <v>2700</v>
      </c>
      <c r="DXC307">
        <v>800</v>
      </c>
      <c r="DXD307">
        <v>14600</v>
      </c>
      <c r="DXE307">
        <v>14000</v>
      </c>
      <c r="DXF307">
        <v>1800</v>
      </c>
      <c r="DXG307">
        <v>0</v>
      </c>
      <c r="DXH307">
        <v>6400</v>
      </c>
      <c r="DXJ307">
        <v>6300</v>
      </c>
      <c r="DXK307">
        <v>129200</v>
      </c>
      <c r="DXL307">
        <v>98800</v>
      </c>
      <c r="DXM307">
        <v>22800</v>
      </c>
      <c r="DXN307">
        <v>7300</v>
      </c>
      <c r="DXO307">
        <v>700</v>
      </c>
      <c r="DXP307">
        <v>2600</v>
      </c>
      <c r="DXQ307">
        <v>0</v>
      </c>
      <c r="DXR307">
        <v>16100</v>
      </c>
      <c r="DXS307">
        <v>27600</v>
      </c>
      <c r="DXT307">
        <v>416.24</v>
      </c>
      <c r="DXU307">
        <v>10.61</v>
      </c>
      <c r="DXV307">
        <v>57801</v>
      </c>
      <c r="DXW307">
        <v>279302</v>
      </c>
      <c r="DXX307">
        <v>11733</v>
      </c>
      <c r="DXY307">
        <v>1521256</v>
      </c>
      <c r="DXZ307">
        <v>1291133</v>
      </c>
      <c r="DYA307">
        <v>1105197</v>
      </c>
      <c r="DYB307">
        <v>153286</v>
      </c>
      <c r="DYD307">
        <v>7244</v>
      </c>
      <c r="DYE307">
        <v>418925</v>
      </c>
      <c r="DYF307">
        <v>163438</v>
      </c>
      <c r="DYH307">
        <v>0</v>
      </c>
      <c r="DYI307">
        <v>513716</v>
      </c>
      <c r="DYK307">
        <v>78800</v>
      </c>
      <c r="DYL307">
        <v>765948</v>
      </c>
      <c r="DYM307">
        <v>172484</v>
      </c>
      <c r="DYN307">
        <v>632329</v>
      </c>
      <c r="DYO307">
        <v>8901</v>
      </c>
      <c r="DYP307">
        <v>20552</v>
      </c>
      <c r="DYQ307">
        <v>13873</v>
      </c>
      <c r="DYR307">
        <v>0</v>
      </c>
      <c r="DYS307">
        <v>0</v>
      </c>
      <c r="DYT307">
        <v>159124</v>
      </c>
      <c r="DYU307">
        <v>954.16</v>
      </c>
      <c r="DYV307">
        <v>7.55</v>
      </c>
      <c r="DYW307">
        <v>2071</v>
      </c>
      <c r="DYX307">
        <v>22202</v>
      </c>
      <c r="DYZ307">
        <v>527</v>
      </c>
      <c r="DZA307">
        <v>0</v>
      </c>
      <c r="DZB307">
        <v>22547</v>
      </c>
      <c r="DZC307">
        <v>1443</v>
      </c>
      <c r="DZE307">
        <v>42</v>
      </c>
      <c r="DZF307">
        <v>35</v>
      </c>
      <c r="DZG307">
        <v>0</v>
      </c>
      <c r="DZI307">
        <v>0</v>
      </c>
      <c r="DZJ307">
        <v>345</v>
      </c>
      <c r="DZM307">
        <v>688</v>
      </c>
      <c r="DZN307">
        <v>653</v>
      </c>
      <c r="DZO307">
        <v>345</v>
      </c>
      <c r="DZP307">
        <v>0</v>
      </c>
      <c r="DZR307">
        <v>0</v>
      </c>
      <c r="DZS307">
        <v>0</v>
      </c>
      <c r="DZT307">
        <v>0</v>
      </c>
      <c r="DZU307">
        <v>0</v>
      </c>
      <c r="DZV307">
        <v>8.51</v>
      </c>
      <c r="DZW307">
        <v>1.7999999999999999E-2</v>
      </c>
      <c r="DZX307">
        <v>-2222</v>
      </c>
      <c r="DZY307">
        <v>21451</v>
      </c>
      <c r="EAA307">
        <v>0</v>
      </c>
      <c r="EAB307">
        <v>0</v>
      </c>
      <c r="EAC307">
        <v>21720</v>
      </c>
      <c r="EAD307">
        <v>1117</v>
      </c>
      <c r="EAF307">
        <v>10</v>
      </c>
      <c r="EAG307">
        <v>740</v>
      </c>
      <c r="EAH307">
        <v>46</v>
      </c>
      <c r="EAJ307">
        <v>0</v>
      </c>
      <c r="EAK307">
        <v>269</v>
      </c>
      <c r="EAN307">
        <v>8126</v>
      </c>
      <c r="EAO307">
        <v>7340</v>
      </c>
      <c r="EAP307">
        <v>269</v>
      </c>
      <c r="EAQ307">
        <v>0</v>
      </c>
      <c r="EAS307">
        <v>46</v>
      </c>
      <c r="EAT307">
        <v>0</v>
      </c>
      <c r="EAU307">
        <v>0</v>
      </c>
      <c r="EAV307">
        <v>0</v>
      </c>
      <c r="EAW307">
        <v>6.53</v>
      </c>
      <c r="EAX307">
        <v>0.08</v>
      </c>
      <c r="EAY307">
        <v>-24137</v>
      </c>
      <c r="EAZ307">
        <v>68942</v>
      </c>
      <c r="EBB307">
        <v>0</v>
      </c>
      <c r="EBC307">
        <v>805</v>
      </c>
      <c r="EBD307">
        <v>107367</v>
      </c>
      <c r="EBE307">
        <v>6437</v>
      </c>
      <c r="EBG307">
        <v>5228</v>
      </c>
      <c r="EBH307">
        <v>2174</v>
      </c>
      <c r="EBI307">
        <v>0</v>
      </c>
      <c r="EBK307">
        <v>0</v>
      </c>
      <c r="EBL307">
        <v>12712</v>
      </c>
      <c r="EBO307">
        <v>8692</v>
      </c>
      <c r="EBP307">
        <v>6518</v>
      </c>
      <c r="EBQ307">
        <v>31001</v>
      </c>
      <c r="EBR307">
        <v>18289</v>
      </c>
      <c r="EBT307">
        <v>51</v>
      </c>
      <c r="EBU307">
        <v>0</v>
      </c>
      <c r="EBV307">
        <v>0</v>
      </c>
      <c r="EBW307">
        <v>0</v>
      </c>
      <c r="EBX307">
        <v>29.42</v>
      </c>
      <c r="EBY307">
        <v>0.21</v>
      </c>
      <c r="EBZ307">
        <v>30027</v>
      </c>
      <c r="ECA307">
        <v>238820</v>
      </c>
      <c r="ECB307">
        <v>8326</v>
      </c>
      <c r="ECC307">
        <v>2875388</v>
      </c>
      <c r="ECD307">
        <v>2456382</v>
      </c>
      <c r="ECE307">
        <v>903799</v>
      </c>
      <c r="ECF307">
        <v>357061</v>
      </c>
      <c r="ECH307">
        <v>5260</v>
      </c>
      <c r="ECI307">
        <v>273673</v>
      </c>
      <c r="ECJ307">
        <v>63429</v>
      </c>
      <c r="ECK307">
        <v>9425</v>
      </c>
      <c r="ECL307">
        <v>0</v>
      </c>
      <c r="ECM307">
        <v>282219</v>
      </c>
      <c r="ECN307">
        <v>2450</v>
      </c>
      <c r="ECO307">
        <v>57807</v>
      </c>
      <c r="ECP307">
        <v>478961</v>
      </c>
      <c r="ECQ307">
        <v>132434</v>
      </c>
      <c r="ECR307">
        <v>394742</v>
      </c>
      <c r="ECS307">
        <v>18408</v>
      </c>
      <c r="ECT307">
        <v>1321</v>
      </c>
      <c r="ECU307">
        <v>21947</v>
      </c>
      <c r="ECV307">
        <v>0</v>
      </c>
      <c r="ECW307">
        <v>74959</v>
      </c>
      <c r="ECX307">
        <v>131885</v>
      </c>
      <c r="ECY307">
        <v>473.72</v>
      </c>
      <c r="ECZ307">
        <v>1.47</v>
      </c>
      <c r="EFC307">
        <v>724000</v>
      </c>
      <c r="EFD307">
        <v>13014000</v>
      </c>
      <c r="EFE307">
        <v>1874000</v>
      </c>
      <c r="EFF307">
        <v>23635000</v>
      </c>
      <c r="EFG307">
        <v>15466000</v>
      </c>
      <c r="EFH307">
        <v>31858000</v>
      </c>
      <c r="EFI307">
        <v>5964000</v>
      </c>
      <c r="EFK307">
        <v>334000</v>
      </c>
      <c r="EFL307">
        <v>3327000</v>
      </c>
      <c r="EFM307">
        <v>2873000</v>
      </c>
      <c r="EFO307">
        <v>0</v>
      </c>
      <c r="EFP307">
        <v>2521000</v>
      </c>
      <c r="EFR307">
        <v>1911000</v>
      </c>
      <c r="EFS307">
        <v>9397000</v>
      </c>
      <c r="EFT307">
        <v>2542000</v>
      </c>
      <c r="EFU307">
        <v>6369000</v>
      </c>
      <c r="EFV307">
        <v>756000</v>
      </c>
      <c r="EFW307">
        <v>401000</v>
      </c>
      <c r="EFX307">
        <v>898000</v>
      </c>
      <c r="EFY307">
        <v>1000</v>
      </c>
      <c r="EFZ307">
        <v>529000</v>
      </c>
      <c r="EGA307">
        <v>8465000</v>
      </c>
      <c r="EGB307">
        <v>16223.63</v>
      </c>
      <c r="EGC307">
        <v>1971</v>
      </c>
      <c r="EGD307">
        <v>148162</v>
      </c>
      <c r="EGE307">
        <v>69356</v>
      </c>
      <c r="EGF307">
        <v>-5163</v>
      </c>
      <c r="EGG307">
        <v>1100408</v>
      </c>
      <c r="EGH307">
        <v>281995</v>
      </c>
      <c r="EGI307">
        <v>549567</v>
      </c>
      <c r="EGJ307">
        <v>541357</v>
      </c>
      <c r="EGK307">
        <v>3183</v>
      </c>
      <c r="EGL307">
        <v>2397</v>
      </c>
      <c r="EGM307">
        <v>7169</v>
      </c>
      <c r="EGN307">
        <v>0</v>
      </c>
      <c r="EGP307">
        <v>0</v>
      </c>
      <c r="EGQ307">
        <v>16481</v>
      </c>
      <c r="EGR307">
        <v>42094</v>
      </c>
      <c r="EGS307">
        <v>76771</v>
      </c>
      <c r="EGT307">
        <v>232880</v>
      </c>
      <c r="EGU307">
        <v>201910</v>
      </c>
      <c r="EGV307">
        <v>283825</v>
      </c>
      <c r="EGW307">
        <v>0</v>
      </c>
      <c r="EGX307">
        <v>14879</v>
      </c>
      <c r="EGY307">
        <v>52912</v>
      </c>
      <c r="EGZ307">
        <v>0</v>
      </c>
      <c r="EHA307">
        <v>0</v>
      </c>
      <c r="EHB307">
        <v>193358</v>
      </c>
      <c r="EHC307">
        <v>3826.86</v>
      </c>
      <c r="EHD307">
        <v>9081.5630000000001</v>
      </c>
      <c r="EHE307">
        <v>602566</v>
      </c>
      <c r="EHF307">
        <v>5357181</v>
      </c>
      <c r="EHG307">
        <v>825308</v>
      </c>
      <c r="EHH307">
        <v>12059213</v>
      </c>
      <c r="EHI307">
        <v>8091941</v>
      </c>
      <c r="EHJ307">
        <v>15416435</v>
      </c>
      <c r="EHK307">
        <v>2284330</v>
      </c>
      <c r="EHL307">
        <v>186681</v>
      </c>
      <c r="EHM307">
        <v>202185</v>
      </c>
      <c r="EHN307">
        <v>1980703</v>
      </c>
      <c r="EHO307">
        <v>1299255</v>
      </c>
      <c r="EHQ307">
        <v>0</v>
      </c>
      <c r="EHR307">
        <v>1150605</v>
      </c>
      <c r="EHS307">
        <v>402845</v>
      </c>
      <c r="EHT307">
        <v>1330753</v>
      </c>
      <c r="EHU307">
        <v>4245257</v>
      </c>
      <c r="EHV307">
        <v>683198</v>
      </c>
      <c r="EHW307">
        <v>3360176</v>
      </c>
      <c r="EHX307">
        <v>464368</v>
      </c>
      <c r="EHZ307">
        <v>330115</v>
      </c>
      <c r="EIA307">
        <v>0</v>
      </c>
      <c r="EIB307">
        <v>57563</v>
      </c>
      <c r="EIC307">
        <v>3439751</v>
      </c>
      <c r="EID307">
        <v>14433.38</v>
      </c>
      <c r="EIE307">
        <v>55.29</v>
      </c>
      <c r="EIF307">
        <v>242640</v>
      </c>
      <c r="EIG307">
        <v>1666617</v>
      </c>
      <c r="EIH307">
        <v>141904</v>
      </c>
      <c r="EII307">
        <v>14448325</v>
      </c>
      <c r="EIJ307">
        <v>12907265</v>
      </c>
      <c r="EIK307">
        <v>6031995</v>
      </c>
      <c r="EIL307">
        <v>1049582</v>
      </c>
      <c r="EIN307">
        <v>88344</v>
      </c>
      <c r="EIO307">
        <v>1078848</v>
      </c>
      <c r="EIP307">
        <v>497529</v>
      </c>
      <c r="EIR307">
        <v>0</v>
      </c>
      <c r="EIS307">
        <v>1436875</v>
      </c>
      <c r="EIU307">
        <v>94667</v>
      </c>
      <c r="EIV307">
        <v>3167386</v>
      </c>
      <c r="EIW307">
        <v>1512926</v>
      </c>
      <c r="EIX307">
        <v>2218732</v>
      </c>
      <c r="EIY307">
        <v>243498</v>
      </c>
      <c r="EIZ307">
        <v>57049</v>
      </c>
      <c r="EJA307">
        <v>145074</v>
      </c>
      <c r="EJB307">
        <v>0</v>
      </c>
      <c r="EJC307">
        <v>38940</v>
      </c>
      <c r="EJD307">
        <v>1591823</v>
      </c>
      <c r="EJE307">
        <v>5009.51</v>
      </c>
      <c r="EJF307">
        <v>5660</v>
      </c>
      <c r="EJG307">
        <v>217180</v>
      </c>
      <c r="EJH307">
        <v>702811</v>
      </c>
      <c r="EJI307">
        <v>-20349</v>
      </c>
      <c r="EJJ307">
        <v>1427970</v>
      </c>
      <c r="EJK307">
        <v>824135</v>
      </c>
      <c r="EJL307">
        <v>1558484</v>
      </c>
      <c r="EJM307">
        <v>296284</v>
      </c>
      <c r="EJO307">
        <v>3619</v>
      </c>
      <c r="EJP307">
        <v>586410</v>
      </c>
      <c r="EJQ307">
        <v>0</v>
      </c>
      <c r="EJS307">
        <v>0</v>
      </c>
      <c r="EJT307">
        <v>6466</v>
      </c>
      <c r="EJU307">
        <v>146751</v>
      </c>
      <c r="EJV307">
        <v>0</v>
      </c>
      <c r="EJW307">
        <v>796143</v>
      </c>
      <c r="EJX307">
        <v>174899</v>
      </c>
      <c r="EJY307">
        <v>526628</v>
      </c>
      <c r="EJZ307">
        <v>0</v>
      </c>
      <c r="EKA307">
        <v>13081</v>
      </c>
      <c r="EKB307">
        <v>52293</v>
      </c>
      <c r="EKC307">
        <v>0</v>
      </c>
      <c r="EKD307">
        <v>0</v>
      </c>
      <c r="EKE307">
        <v>322350</v>
      </c>
      <c r="EKF307">
        <v>4270.3</v>
      </c>
      <c r="EKG307">
        <v>77.7</v>
      </c>
      <c r="EKH307">
        <v>-205960</v>
      </c>
      <c r="EKI307">
        <v>1210447</v>
      </c>
      <c r="EKJ307">
        <v>-37196</v>
      </c>
      <c r="EKK307">
        <v>569686</v>
      </c>
      <c r="EKL307">
        <v>100710</v>
      </c>
      <c r="EKM307">
        <v>1671512</v>
      </c>
      <c r="EKN307">
        <v>594735</v>
      </c>
      <c r="EKO307">
        <v>312257</v>
      </c>
      <c r="EKP307">
        <v>12011</v>
      </c>
      <c r="EKQ307">
        <v>143204</v>
      </c>
      <c r="EKR307">
        <v>35377</v>
      </c>
      <c r="EKT307">
        <v>7345</v>
      </c>
      <c r="EKU307">
        <v>34446</v>
      </c>
      <c r="EKV307">
        <v>37182</v>
      </c>
      <c r="EKW307">
        <v>83777</v>
      </c>
      <c r="EKX307">
        <v>695320</v>
      </c>
      <c r="EKY307">
        <v>492531</v>
      </c>
      <c r="EKZ307">
        <v>217547</v>
      </c>
      <c r="ELA307">
        <v>60544</v>
      </c>
      <c r="ELC307">
        <v>77606</v>
      </c>
      <c r="ELD307">
        <v>0</v>
      </c>
      <c r="ELE307">
        <v>0</v>
      </c>
      <c r="ELF307">
        <v>261755</v>
      </c>
      <c r="ELG307">
        <v>11859.25</v>
      </c>
      <c r="ELH307">
        <v>79.38</v>
      </c>
      <c r="ELI307">
        <v>134358</v>
      </c>
      <c r="ELJ307">
        <v>1338944</v>
      </c>
      <c r="ELK307">
        <v>20057</v>
      </c>
      <c r="ELL307">
        <v>3058253</v>
      </c>
      <c r="ELM307">
        <v>2085622</v>
      </c>
      <c r="ELN307">
        <v>2522963</v>
      </c>
      <c r="ELO307">
        <v>758116</v>
      </c>
      <c r="ELQ307">
        <v>9873</v>
      </c>
      <c r="ELR307">
        <v>483257</v>
      </c>
      <c r="ELS307">
        <v>375232</v>
      </c>
      <c r="ELU307">
        <v>0</v>
      </c>
      <c r="ELV307">
        <v>499585</v>
      </c>
      <c r="ELW307">
        <v>5299</v>
      </c>
      <c r="ELX307">
        <v>92491</v>
      </c>
      <c r="ELY307">
        <v>1160559</v>
      </c>
      <c r="ELZ307">
        <v>287392</v>
      </c>
      <c r="EMA307">
        <v>671689</v>
      </c>
      <c r="EMB307">
        <v>1801</v>
      </c>
      <c r="EMC307">
        <v>62206</v>
      </c>
      <c r="EMD307">
        <v>45794</v>
      </c>
      <c r="EME307">
        <v>0</v>
      </c>
      <c r="EMF307">
        <v>4551</v>
      </c>
      <c r="EMG307">
        <v>439300</v>
      </c>
      <c r="EMH307">
        <v>1740.65</v>
      </c>
      <c r="EMI307">
        <v>740</v>
      </c>
      <c r="EMJ307">
        <v>298776</v>
      </c>
      <c r="EMK307">
        <v>1472353</v>
      </c>
      <c r="EML307">
        <v>158064</v>
      </c>
      <c r="EMM307">
        <v>1201146</v>
      </c>
      <c r="EMN307">
        <v>83986</v>
      </c>
      <c r="EMO307">
        <v>2981093</v>
      </c>
      <c r="EMP307">
        <v>511878</v>
      </c>
      <c r="EMQ307">
        <v>122628</v>
      </c>
      <c r="EMR307">
        <v>51604</v>
      </c>
      <c r="EMS307">
        <v>193120</v>
      </c>
      <c r="EMT307">
        <v>17914</v>
      </c>
      <c r="EMU307">
        <v>19064</v>
      </c>
      <c r="EMV307">
        <v>3427</v>
      </c>
      <c r="EMW307">
        <v>20084</v>
      </c>
      <c r="EMX307">
        <v>32783</v>
      </c>
      <c r="EMY307">
        <v>114602</v>
      </c>
      <c r="EMZ307">
        <v>1158311</v>
      </c>
      <c r="ENA307">
        <v>910671</v>
      </c>
      <c r="ENB307">
        <v>208737</v>
      </c>
      <c r="ENC307">
        <v>34618</v>
      </c>
      <c r="END307">
        <v>1665</v>
      </c>
      <c r="ENE307">
        <v>97970</v>
      </c>
      <c r="ENF307">
        <v>0</v>
      </c>
      <c r="ENG307">
        <v>0</v>
      </c>
      <c r="ENH307">
        <v>1074730</v>
      </c>
      <c r="ENI307">
        <v>8644.1200000000008</v>
      </c>
      <c r="ENJ307">
        <v>140.56</v>
      </c>
      <c r="ENK307">
        <v>193272</v>
      </c>
      <c r="ENL307">
        <v>722953</v>
      </c>
      <c r="ENM307">
        <v>23933</v>
      </c>
      <c r="ENN307">
        <v>943080</v>
      </c>
      <c r="ENO307">
        <v>624554</v>
      </c>
      <c r="ENP307">
        <v>1250912</v>
      </c>
      <c r="ENQ307">
        <v>178591</v>
      </c>
      <c r="ENS307">
        <v>12134</v>
      </c>
      <c r="ENT307">
        <v>166370</v>
      </c>
      <c r="ENU307">
        <v>49226</v>
      </c>
      <c r="ENV307">
        <v>47163</v>
      </c>
      <c r="ENW307">
        <v>0</v>
      </c>
      <c r="ENX307">
        <v>42456</v>
      </c>
      <c r="ENZ307">
        <v>126095</v>
      </c>
      <c r="EOA307">
        <v>654272</v>
      </c>
      <c r="EOB307">
        <v>391513</v>
      </c>
      <c r="EOC307">
        <v>263337</v>
      </c>
      <c r="EOD307">
        <v>58133</v>
      </c>
      <c r="EOE307">
        <v>13070</v>
      </c>
      <c r="EOF307">
        <v>34427</v>
      </c>
      <c r="EOG307">
        <v>0</v>
      </c>
      <c r="EOH307">
        <v>0</v>
      </c>
      <c r="EOI307">
        <v>216923</v>
      </c>
      <c r="EOJ307">
        <v>1464.74</v>
      </c>
      <c r="EOK307">
        <v>596</v>
      </c>
      <c r="EOL307">
        <v>-203</v>
      </c>
      <c r="EOM307">
        <v>2173</v>
      </c>
      <c r="EOO307">
        <v>0</v>
      </c>
      <c r="EOP307">
        <v>0</v>
      </c>
      <c r="EOQ307">
        <v>2600</v>
      </c>
      <c r="EOR307">
        <v>203</v>
      </c>
      <c r="EOT307">
        <v>0</v>
      </c>
      <c r="EOU307">
        <v>28</v>
      </c>
      <c r="EOV307">
        <v>0</v>
      </c>
      <c r="EOX307">
        <v>0</v>
      </c>
      <c r="EOY307">
        <v>426</v>
      </c>
      <c r="EPB307">
        <v>149</v>
      </c>
      <c r="EPC307">
        <v>120</v>
      </c>
      <c r="EPD307">
        <v>426</v>
      </c>
      <c r="EPH307">
        <v>0</v>
      </c>
      <c r="EPI307">
        <v>0</v>
      </c>
      <c r="EPK307">
        <v>0.73</v>
      </c>
      <c r="EPL307">
        <v>1.3</v>
      </c>
      <c r="EPM307">
        <v>-292</v>
      </c>
      <c r="EPN307">
        <v>17114</v>
      </c>
      <c r="EPP307">
        <v>0</v>
      </c>
      <c r="EPQ307">
        <v>827</v>
      </c>
      <c r="EPR307">
        <v>19439</v>
      </c>
      <c r="EPU307">
        <v>1</v>
      </c>
      <c r="EPV307">
        <v>38</v>
      </c>
      <c r="EPW307">
        <v>0</v>
      </c>
      <c r="EPY307">
        <v>0</v>
      </c>
      <c r="EPZ307">
        <v>279</v>
      </c>
      <c r="EQA307">
        <v>157</v>
      </c>
      <c r="EQB307">
        <v>1585</v>
      </c>
      <c r="EQC307">
        <v>726</v>
      </c>
      <c r="EQD307">
        <v>688</v>
      </c>
      <c r="EQE307">
        <v>2190</v>
      </c>
      <c r="EQF307">
        <v>169</v>
      </c>
      <c r="EQH307">
        <v>2</v>
      </c>
      <c r="EQI307">
        <v>0</v>
      </c>
      <c r="EQJ307">
        <v>0</v>
      </c>
      <c r="EQK307">
        <v>135</v>
      </c>
      <c r="EQL307">
        <v>1.8</v>
      </c>
      <c r="EQM307">
        <v>32.5</v>
      </c>
      <c r="EQN307">
        <v>-1041</v>
      </c>
      <c r="EQO307">
        <v>-823</v>
      </c>
      <c r="EQQ307">
        <v>247</v>
      </c>
      <c r="EQR307">
        <v>0</v>
      </c>
      <c r="EQS307">
        <v>11433</v>
      </c>
      <c r="EQT307">
        <v>666</v>
      </c>
      <c r="EQV307">
        <v>603</v>
      </c>
      <c r="EQW307">
        <v>259</v>
      </c>
      <c r="EQX307">
        <v>0</v>
      </c>
      <c r="EQY307">
        <v>50</v>
      </c>
      <c r="EQZ307">
        <v>0</v>
      </c>
      <c r="ERA307">
        <v>5008</v>
      </c>
      <c r="ERC307">
        <v>294</v>
      </c>
      <c r="ERD307">
        <v>633</v>
      </c>
      <c r="ERE307">
        <v>324</v>
      </c>
      <c r="ERF307">
        <v>7236</v>
      </c>
      <c r="ERG307">
        <v>1811</v>
      </c>
      <c r="ERH307">
        <v>3</v>
      </c>
      <c r="ERI307">
        <v>73</v>
      </c>
      <c r="ERJ307">
        <v>0</v>
      </c>
      <c r="ERK307">
        <v>1640</v>
      </c>
      <c r="ERL307">
        <v>3380</v>
      </c>
      <c r="ERM307">
        <v>1.69</v>
      </c>
      <c r="ERN307">
        <v>2.25</v>
      </c>
      <c r="ERO307">
        <v>-341</v>
      </c>
      <c r="ERP307">
        <v>4095</v>
      </c>
      <c r="ERR307">
        <v>0</v>
      </c>
      <c r="ERS307">
        <v>0</v>
      </c>
      <c r="ERT307">
        <v>4189</v>
      </c>
      <c r="ERU307">
        <v>340</v>
      </c>
      <c r="ERW307">
        <v>1</v>
      </c>
      <c r="ERX307">
        <v>174</v>
      </c>
      <c r="ERY307">
        <v>0</v>
      </c>
      <c r="ESA307">
        <v>0</v>
      </c>
      <c r="ESB307">
        <v>79</v>
      </c>
      <c r="ESE307">
        <v>934</v>
      </c>
      <c r="ESF307">
        <v>759</v>
      </c>
      <c r="ESG307">
        <v>94</v>
      </c>
      <c r="ESH307">
        <v>15</v>
      </c>
      <c r="ESK307">
        <v>0</v>
      </c>
      <c r="ESL307">
        <v>0</v>
      </c>
      <c r="ESM307">
        <v>0</v>
      </c>
      <c r="ESN307">
        <v>1.06</v>
      </c>
      <c r="ESO307">
        <v>0.4</v>
      </c>
      <c r="ESP307">
        <v>60521</v>
      </c>
      <c r="ESQ307">
        <v>324600</v>
      </c>
      <c r="ESR307">
        <v>-58640</v>
      </c>
      <c r="ESS307">
        <v>1892120</v>
      </c>
      <c r="EST307">
        <v>1242474</v>
      </c>
      <c r="ESU307">
        <v>1380360</v>
      </c>
      <c r="ESV307">
        <v>471530</v>
      </c>
      <c r="ESW307">
        <v>5490</v>
      </c>
      <c r="ESX307">
        <v>21834</v>
      </c>
      <c r="ESY307">
        <v>166687</v>
      </c>
      <c r="ESZ307">
        <v>75840</v>
      </c>
      <c r="ETA307">
        <v>15237</v>
      </c>
      <c r="ETB307">
        <v>0</v>
      </c>
      <c r="ETC307">
        <v>283852</v>
      </c>
      <c r="ETE307">
        <v>7503</v>
      </c>
      <c r="ETF307">
        <v>287892</v>
      </c>
      <c r="ETG307">
        <v>30128</v>
      </c>
      <c r="ETH307">
        <v>457465</v>
      </c>
      <c r="ETI307">
        <v>0</v>
      </c>
      <c r="ETJ307">
        <v>15584</v>
      </c>
      <c r="ETK307">
        <v>58223</v>
      </c>
      <c r="ETL307">
        <v>0</v>
      </c>
      <c r="ETM307">
        <v>5079</v>
      </c>
      <c r="ETN307">
        <v>412446</v>
      </c>
      <c r="ETO307">
        <v>1456.4</v>
      </c>
      <c r="ETP307">
        <v>354.3</v>
      </c>
      <c r="ETQ307">
        <v>-410</v>
      </c>
      <c r="ETR307">
        <v>565</v>
      </c>
      <c r="ETT307">
        <v>0</v>
      </c>
      <c r="ETU307">
        <v>0</v>
      </c>
      <c r="ETV307">
        <v>744</v>
      </c>
      <c r="ETW307">
        <v>409</v>
      </c>
      <c r="ETZ307">
        <v>95</v>
      </c>
      <c r="EUA307">
        <v>0</v>
      </c>
      <c r="EUC307">
        <v>0</v>
      </c>
      <c r="EUD307">
        <v>168</v>
      </c>
      <c r="EUG307">
        <v>157</v>
      </c>
      <c r="EUH307">
        <v>62</v>
      </c>
      <c r="EUI307">
        <v>179</v>
      </c>
      <c r="EUK307">
        <v>11</v>
      </c>
      <c r="EUL307">
        <v>1</v>
      </c>
      <c r="EUP307">
        <v>2.78</v>
      </c>
      <c r="EUQ307">
        <v>3</v>
      </c>
      <c r="EUR307">
        <v>-259</v>
      </c>
      <c r="EUS307">
        <v>8471</v>
      </c>
      <c r="EUU307">
        <v>0</v>
      </c>
      <c r="EUV307">
        <v>259</v>
      </c>
      <c r="EUW307">
        <v>9266</v>
      </c>
      <c r="EUZ307">
        <v>0</v>
      </c>
      <c r="EVA307">
        <v>211</v>
      </c>
      <c r="EVB307">
        <v>0</v>
      </c>
      <c r="EVD307">
        <v>0</v>
      </c>
      <c r="EVE307">
        <v>486</v>
      </c>
      <c r="EVH307">
        <v>553</v>
      </c>
      <c r="EVI307">
        <v>342</v>
      </c>
      <c r="EVJ307">
        <v>486</v>
      </c>
      <c r="EVM307">
        <v>0</v>
      </c>
      <c r="EVN307">
        <v>0</v>
      </c>
      <c r="EVO307">
        <v>0</v>
      </c>
      <c r="EVQ307">
        <v>2.65</v>
      </c>
      <c r="EVR307">
        <v>0.93</v>
      </c>
      <c r="EVS307">
        <v>402</v>
      </c>
      <c r="EVT307">
        <v>20835</v>
      </c>
      <c r="EVU307">
        <v>1280</v>
      </c>
      <c r="EVV307">
        <v>38042</v>
      </c>
      <c r="EVW307">
        <v>35418</v>
      </c>
      <c r="EVX307">
        <v>39155</v>
      </c>
      <c r="EVY307">
        <v>618</v>
      </c>
      <c r="EWA307">
        <v>422</v>
      </c>
      <c r="EWB307">
        <v>7219</v>
      </c>
      <c r="EWC307">
        <v>524</v>
      </c>
      <c r="EWE307">
        <v>0</v>
      </c>
      <c r="EWF307">
        <v>5906</v>
      </c>
      <c r="EWI307">
        <v>14401</v>
      </c>
      <c r="EWJ307">
        <v>5954</v>
      </c>
      <c r="EWK307">
        <v>11184</v>
      </c>
      <c r="EWL307">
        <v>4718</v>
      </c>
      <c r="EWM307">
        <v>60</v>
      </c>
      <c r="EWN307">
        <v>850</v>
      </c>
      <c r="EWO307">
        <v>0</v>
      </c>
      <c r="EWP307">
        <v>-15</v>
      </c>
      <c r="EWQ307">
        <v>5601</v>
      </c>
      <c r="EWR307">
        <v>12.13</v>
      </c>
      <c r="EWS307">
        <v>42.5</v>
      </c>
      <c r="EXS307">
        <v>0.27</v>
      </c>
      <c r="EXT307">
        <v>1E-4</v>
      </c>
      <c r="EXU307">
        <v>-227</v>
      </c>
      <c r="EXV307">
        <v>6897</v>
      </c>
      <c r="EXX307">
        <v>0</v>
      </c>
      <c r="EXY307">
        <v>0</v>
      </c>
      <c r="EXZ307">
        <v>7213</v>
      </c>
      <c r="EYA307">
        <v>228</v>
      </c>
      <c r="EYC307">
        <v>0</v>
      </c>
      <c r="EYD307">
        <v>19</v>
      </c>
      <c r="EYE307">
        <v>0</v>
      </c>
      <c r="EYG307">
        <v>0</v>
      </c>
      <c r="EYJ307">
        <v>311</v>
      </c>
      <c r="EYK307">
        <v>1130</v>
      </c>
      <c r="EYL307">
        <v>1111</v>
      </c>
      <c r="EYM307">
        <v>316</v>
      </c>
      <c r="EYN307">
        <v>0</v>
      </c>
      <c r="EYQ307">
        <v>0</v>
      </c>
      <c r="EYR307">
        <v>0</v>
      </c>
      <c r="EYS307">
        <v>0</v>
      </c>
      <c r="EYT307">
        <v>3.24</v>
      </c>
      <c r="EYU307">
        <v>3.25</v>
      </c>
      <c r="EYV307">
        <v>-213366</v>
      </c>
      <c r="EYW307">
        <v>77063</v>
      </c>
      <c r="EYX307">
        <v>9086</v>
      </c>
      <c r="EYY307">
        <v>145</v>
      </c>
      <c r="EYZ307">
        <v>1</v>
      </c>
      <c r="EZA307">
        <v>131717</v>
      </c>
      <c r="EZB307">
        <v>16044</v>
      </c>
      <c r="EZD307">
        <v>8237</v>
      </c>
      <c r="EZE307">
        <v>6274</v>
      </c>
      <c r="EZF307">
        <v>329</v>
      </c>
      <c r="EZG307">
        <v>272</v>
      </c>
      <c r="EZH307">
        <v>0</v>
      </c>
      <c r="EZI307">
        <v>10618</v>
      </c>
      <c r="EZJ307">
        <v>306</v>
      </c>
      <c r="EZK307">
        <v>2020</v>
      </c>
      <c r="EZL307">
        <v>9158</v>
      </c>
      <c r="EZM307">
        <v>2283</v>
      </c>
      <c r="EZN307">
        <v>21131</v>
      </c>
      <c r="EZO307">
        <v>9758</v>
      </c>
      <c r="EZQ307">
        <v>1005</v>
      </c>
      <c r="EZR307">
        <v>0</v>
      </c>
      <c r="EZS307">
        <v>0</v>
      </c>
      <c r="EZT307">
        <v>0</v>
      </c>
      <c r="EZU307">
        <v>21.02</v>
      </c>
      <c r="EZV307">
        <v>34</v>
      </c>
      <c r="FAV307">
        <v>0.18</v>
      </c>
      <c r="FAW307">
        <v>7.0000000000000007E-2</v>
      </c>
      <c r="FBW307">
        <v>1.67</v>
      </c>
      <c r="FBX307">
        <v>0.68</v>
      </c>
      <c r="FCX307">
        <v>19.63</v>
      </c>
      <c r="FCY307">
        <v>13.75</v>
      </c>
      <c r="FCZ307">
        <v>-8009</v>
      </c>
      <c r="FDA307">
        <v>-8699</v>
      </c>
      <c r="FDC307">
        <v>0</v>
      </c>
      <c r="FDD307">
        <v>0</v>
      </c>
      <c r="FDE307">
        <v>356</v>
      </c>
      <c r="FDF307">
        <v>1082</v>
      </c>
      <c r="FDG307">
        <v>31</v>
      </c>
      <c r="FDH307">
        <v>890</v>
      </c>
      <c r="FDJ307">
        <v>0</v>
      </c>
      <c r="FDL307">
        <v>0</v>
      </c>
      <c r="FDM307">
        <v>149</v>
      </c>
      <c r="FDN307">
        <v>131</v>
      </c>
      <c r="FDO307">
        <v>0</v>
      </c>
      <c r="FDP307">
        <v>308</v>
      </c>
      <c r="FDQ307">
        <v>308</v>
      </c>
      <c r="FDR307">
        <v>8929</v>
      </c>
      <c r="FDS307">
        <v>592</v>
      </c>
      <c r="FDU307">
        <v>5</v>
      </c>
      <c r="FDV307">
        <v>0</v>
      </c>
      <c r="FDX307">
        <v>126</v>
      </c>
      <c r="FDY307">
        <v>0.09</v>
      </c>
      <c r="FDZ307">
        <v>0</v>
      </c>
      <c r="FEZ307">
        <v>3.04</v>
      </c>
      <c r="FFA307">
        <v>12.1</v>
      </c>
      <c r="FGA307">
        <v>70.63</v>
      </c>
      <c r="FGB307">
        <v>100.5</v>
      </c>
      <c r="FHB307">
        <v>4.78</v>
      </c>
      <c r="FHC307">
        <v>2.75</v>
      </c>
      <c r="FIC307">
        <v>161.9</v>
      </c>
      <c r="FID307">
        <v>290</v>
      </c>
      <c r="FIE307">
        <v>-109049</v>
      </c>
      <c r="FIF307">
        <v>67311</v>
      </c>
      <c r="FIH307">
        <v>35310</v>
      </c>
      <c r="FII307">
        <v>9065</v>
      </c>
      <c r="FIJ307">
        <v>165127</v>
      </c>
      <c r="FIK307">
        <v>9980</v>
      </c>
      <c r="FIM307">
        <v>7370</v>
      </c>
      <c r="FIN307">
        <v>24565</v>
      </c>
      <c r="FIO307">
        <v>21</v>
      </c>
      <c r="FIP307">
        <v>727</v>
      </c>
      <c r="FIQ307">
        <v>0</v>
      </c>
      <c r="FIR307">
        <v>22295</v>
      </c>
      <c r="FIT307">
        <v>115</v>
      </c>
      <c r="FIU307">
        <v>34549</v>
      </c>
      <c r="FIV307">
        <v>9236</v>
      </c>
      <c r="FIW307">
        <v>94282</v>
      </c>
      <c r="FIX307">
        <v>71378</v>
      </c>
      <c r="FIY307">
        <v>73</v>
      </c>
      <c r="FIZ307">
        <v>21899</v>
      </c>
      <c r="FJA307">
        <v>0</v>
      </c>
      <c r="FJB307">
        <v>0</v>
      </c>
      <c r="FJC307">
        <v>0</v>
      </c>
      <c r="FJD307">
        <v>10.61</v>
      </c>
      <c r="FJE307">
        <v>1.88</v>
      </c>
      <c r="FKE307">
        <v>43.06</v>
      </c>
      <c r="FKF307">
        <v>84.5</v>
      </c>
      <c r="FMG307">
        <v>8.3800000000000008</v>
      </c>
      <c r="FMH307">
        <v>14.25</v>
      </c>
      <c r="FNH307">
        <v>0.72</v>
      </c>
      <c r="FNI307">
        <v>0.23</v>
      </c>
      <c r="FOI307">
        <v>5256.46</v>
      </c>
      <c r="FOJ307">
        <v>14.89</v>
      </c>
      <c r="FPJ307">
        <v>6.57</v>
      </c>
      <c r="FPK307">
        <v>51</v>
      </c>
      <c r="FQK307">
        <v>86.43</v>
      </c>
      <c r="FQL307">
        <v>129.5</v>
      </c>
      <c r="FRL307">
        <v>123.56</v>
      </c>
      <c r="FRM307">
        <v>104.5</v>
      </c>
      <c r="FSM307">
        <v>13.2</v>
      </c>
      <c r="FSN307">
        <v>5.75</v>
      </c>
      <c r="FSO307">
        <v>386</v>
      </c>
      <c r="FSP307">
        <v>32602</v>
      </c>
      <c r="FSQ307">
        <v>-666</v>
      </c>
      <c r="FSR307">
        <v>19956</v>
      </c>
      <c r="FSS307">
        <v>5613</v>
      </c>
      <c r="FST307">
        <v>46919</v>
      </c>
      <c r="FSU307">
        <v>10710</v>
      </c>
      <c r="FSV307">
        <v>3418</v>
      </c>
      <c r="FSW307">
        <v>542</v>
      </c>
      <c r="FSX307">
        <v>6281</v>
      </c>
      <c r="FSY307">
        <v>0</v>
      </c>
      <c r="FSZ307">
        <v>317</v>
      </c>
      <c r="FTA307">
        <v>0</v>
      </c>
      <c r="FTB307">
        <v>353</v>
      </c>
      <c r="FTD307">
        <v>1162</v>
      </c>
      <c r="FTE307">
        <v>13364</v>
      </c>
      <c r="FTF307">
        <v>6766</v>
      </c>
      <c r="FTG307">
        <v>9581</v>
      </c>
      <c r="FTH307">
        <v>3602</v>
      </c>
      <c r="FTI307">
        <v>198</v>
      </c>
      <c r="FTJ307">
        <v>2132</v>
      </c>
      <c r="FTK307">
        <v>0</v>
      </c>
      <c r="FTL307">
        <v>0</v>
      </c>
      <c r="FTM307">
        <v>5382</v>
      </c>
      <c r="FTN307">
        <v>34.61</v>
      </c>
      <c r="FTO307">
        <v>185</v>
      </c>
      <c r="FUO307">
        <v>30.42</v>
      </c>
      <c r="FUP307">
        <v>59</v>
      </c>
      <c r="FUQ307">
        <v>35171</v>
      </c>
      <c r="FUR307">
        <v>278305</v>
      </c>
      <c r="FUS307">
        <v>-2843</v>
      </c>
      <c r="FUT307">
        <v>258181</v>
      </c>
      <c r="FUU307">
        <v>39473</v>
      </c>
      <c r="FUV307">
        <v>364552</v>
      </c>
      <c r="FUW307">
        <v>155357</v>
      </c>
      <c r="FUX307">
        <v>19439</v>
      </c>
      <c r="FUY307">
        <v>813</v>
      </c>
      <c r="FUZ307">
        <v>19314</v>
      </c>
      <c r="FVA307">
        <v>0</v>
      </c>
      <c r="FVB307">
        <v>2762</v>
      </c>
      <c r="FVC307">
        <v>7323</v>
      </c>
      <c r="FVD307">
        <v>7233</v>
      </c>
      <c r="FVE307">
        <v>10813</v>
      </c>
      <c r="FVF307">
        <v>3888</v>
      </c>
      <c r="FVG307">
        <v>195822</v>
      </c>
      <c r="FVH307">
        <v>163218</v>
      </c>
      <c r="FVI307">
        <v>50323</v>
      </c>
      <c r="FVJ307">
        <v>1933</v>
      </c>
      <c r="FVK307">
        <v>171</v>
      </c>
      <c r="FVL307">
        <v>28043</v>
      </c>
      <c r="FVM307">
        <v>0</v>
      </c>
      <c r="FVN307">
        <v>0</v>
      </c>
      <c r="FVO307">
        <v>23735</v>
      </c>
      <c r="FVP307">
        <v>1959.67</v>
      </c>
      <c r="FVQ307">
        <v>50.79</v>
      </c>
      <c r="FWQ307">
        <v>1.46</v>
      </c>
      <c r="FWR307">
        <v>1.05</v>
      </c>
      <c r="FWS307">
        <v>145502</v>
      </c>
      <c r="FWT307">
        <v>1048041</v>
      </c>
      <c r="FWV307">
        <v>66821</v>
      </c>
      <c r="FWW307">
        <v>14272</v>
      </c>
      <c r="FWX307">
        <v>1331822</v>
      </c>
      <c r="FWY307">
        <v>26270</v>
      </c>
      <c r="FXA307">
        <v>4024</v>
      </c>
      <c r="FXB307">
        <v>14271</v>
      </c>
      <c r="FXC307">
        <v>0</v>
      </c>
      <c r="FXE307">
        <v>6369</v>
      </c>
      <c r="FXJ307">
        <v>76839</v>
      </c>
      <c r="FXO307">
        <v>0</v>
      </c>
      <c r="FXP307">
        <v>0</v>
      </c>
      <c r="FXQ307">
        <v>252948</v>
      </c>
      <c r="FXR307">
        <v>1084.6199999999999</v>
      </c>
      <c r="FXS307">
        <v>1.59</v>
      </c>
      <c r="FYS307">
        <v>0.47</v>
      </c>
      <c r="FYT307">
        <v>0.3</v>
      </c>
      <c r="FYU307">
        <v>8745</v>
      </c>
      <c r="FYV307">
        <v>107260</v>
      </c>
      <c r="FYW307">
        <v>3896</v>
      </c>
      <c r="FYX307">
        <v>98600</v>
      </c>
      <c r="FYY307">
        <v>71714</v>
      </c>
      <c r="FYZ307">
        <v>155226</v>
      </c>
      <c r="FZA307">
        <v>7759</v>
      </c>
      <c r="FZC307">
        <v>666</v>
      </c>
      <c r="FZD307">
        <v>28148</v>
      </c>
      <c r="FZE307">
        <v>0</v>
      </c>
      <c r="FZG307">
        <v>11173</v>
      </c>
      <c r="FZL307">
        <v>46307</v>
      </c>
      <c r="FZN307">
        <v>9279</v>
      </c>
      <c r="FZP307">
        <v>5522</v>
      </c>
      <c r="FZQ307">
        <v>0</v>
      </c>
      <c r="FZR307">
        <v>0</v>
      </c>
      <c r="FZS307">
        <v>323</v>
      </c>
      <c r="FZT307">
        <v>234.7</v>
      </c>
      <c r="FZU307">
        <v>2.23</v>
      </c>
      <c r="FZV307">
        <v>25500</v>
      </c>
      <c r="FZW307">
        <v>44500</v>
      </c>
      <c r="FZX307">
        <v>-13300</v>
      </c>
      <c r="FZY307">
        <v>321200</v>
      </c>
      <c r="FZZ307">
        <v>275500</v>
      </c>
      <c r="GAA307">
        <v>182500</v>
      </c>
      <c r="GAC307">
        <v>300</v>
      </c>
      <c r="GAD307">
        <v>1900</v>
      </c>
      <c r="GAE307">
        <v>22500</v>
      </c>
      <c r="GAF307">
        <v>2600</v>
      </c>
      <c r="GAG307">
        <v>2300</v>
      </c>
      <c r="GAH307">
        <v>0</v>
      </c>
      <c r="GAI307">
        <v>21800</v>
      </c>
      <c r="GAJ307">
        <v>5000</v>
      </c>
      <c r="GAK307">
        <v>18000</v>
      </c>
      <c r="GAL307">
        <v>87100</v>
      </c>
      <c r="GAM307">
        <v>59700</v>
      </c>
      <c r="GAN307">
        <v>63500</v>
      </c>
      <c r="GAO307">
        <v>0</v>
      </c>
      <c r="GAP307">
        <v>2400</v>
      </c>
      <c r="GAQ307">
        <v>7400</v>
      </c>
      <c r="GAR307">
        <v>0</v>
      </c>
      <c r="GAS307">
        <v>0</v>
      </c>
      <c r="GAT307">
        <v>0</v>
      </c>
      <c r="GAU307">
        <v>234.33</v>
      </c>
      <c r="GAV307">
        <v>0.17</v>
      </c>
      <c r="GAW307">
        <v>-12000</v>
      </c>
      <c r="GAX307">
        <v>4811</v>
      </c>
      <c r="GAZ307">
        <v>0</v>
      </c>
      <c r="GBA307">
        <v>1316</v>
      </c>
      <c r="GBB307">
        <v>16207</v>
      </c>
      <c r="GBC307">
        <v>6309</v>
      </c>
      <c r="GBD307">
        <v>2443</v>
      </c>
      <c r="GBE307">
        <v>245</v>
      </c>
      <c r="GBF307">
        <v>64</v>
      </c>
      <c r="GBG307">
        <v>0</v>
      </c>
      <c r="GBH307">
        <v>0</v>
      </c>
      <c r="GBI307">
        <v>0</v>
      </c>
      <c r="GBJ307">
        <v>1812</v>
      </c>
      <c r="GBM307">
        <v>15984</v>
      </c>
      <c r="GBN307">
        <v>15311</v>
      </c>
      <c r="GBO307">
        <v>2108</v>
      </c>
      <c r="GBP307">
        <v>281</v>
      </c>
      <c r="GBQ307">
        <v>16</v>
      </c>
      <c r="GBR307">
        <v>71</v>
      </c>
      <c r="GBU307">
        <v>9287</v>
      </c>
      <c r="GBV307">
        <v>74.319999999999993</v>
      </c>
      <c r="GBW307">
        <v>17.3</v>
      </c>
      <c r="GDZ307">
        <v>-107</v>
      </c>
      <c r="GEA307">
        <v>15137</v>
      </c>
      <c r="GEC307">
        <v>0</v>
      </c>
      <c r="GED307">
        <v>0</v>
      </c>
      <c r="GEE307">
        <v>15610</v>
      </c>
      <c r="GEF307">
        <v>735</v>
      </c>
      <c r="GEH307">
        <v>0</v>
      </c>
      <c r="GEI307">
        <v>155</v>
      </c>
      <c r="GEJ307">
        <v>0</v>
      </c>
      <c r="GEL307">
        <v>0</v>
      </c>
      <c r="GEM307">
        <v>473</v>
      </c>
      <c r="GEP307">
        <v>3815</v>
      </c>
      <c r="GEQ307">
        <v>3660</v>
      </c>
      <c r="GER307">
        <v>473</v>
      </c>
      <c r="GES307">
        <v>0</v>
      </c>
      <c r="GET307">
        <v>0</v>
      </c>
      <c r="GEV307">
        <v>0</v>
      </c>
      <c r="GEW307">
        <v>0</v>
      </c>
      <c r="GEX307">
        <v>0</v>
      </c>
      <c r="GEY307">
        <v>2.87</v>
      </c>
      <c r="GEZ307">
        <v>0.6</v>
      </c>
      <c r="GFZ307">
        <v>1.61</v>
      </c>
      <c r="GGA307">
        <v>1.75</v>
      </c>
      <c r="GHA307">
        <v>75.13</v>
      </c>
      <c r="GHB307">
        <v>12.75</v>
      </c>
      <c r="GIB307">
        <v>1.76</v>
      </c>
      <c r="GIC307">
        <v>0.4</v>
      </c>
      <c r="GJC307">
        <v>46.3</v>
      </c>
      <c r="GJD307">
        <v>21.63</v>
      </c>
      <c r="GKD307">
        <v>26.31</v>
      </c>
      <c r="GKE307">
        <v>0.24</v>
      </c>
      <c r="GLE307">
        <v>0.28000000000000003</v>
      </c>
      <c r="GLF307">
        <v>0.08</v>
      </c>
      <c r="GMF307">
        <v>3.36</v>
      </c>
      <c r="GMG307">
        <v>28.5</v>
      </c>
      <c r="GNG307">
        <v>1.2</v>
      </c>
      <c r="GNH307">
        <v>3</v>
      </c>
      <c r="GOH307">
        <v>0.36</v>
      </c>
      <c r="GOI307">
        <v>1.38</v>
      </c>
      <c r="GQJ307">
        <v>14.65</v>
      </c>
      <c r="GQK307">
        <v>37</v>
      </c>
    </row>
    <row r="308" spans="1:2026 2052:4078 4104:5104 5130:5185" x14ac:dyDescent="0.25">
      <c r="A308" s="2">
        <v>42398</v>
      </c>
      <c r="AA308">
        <v>151.28</v>
      </c>
      <c r="AB308">
        <v>10.8</v>
      </c>
      <c r="BB308">
        <v>1331.84</v>
      </c>
      <c r="BC308">
        <v>2.5</v>
      </c>
      <c r="CC308">
        <v>5.39</v>
      </c>
      <c r="CD308">
        <v>0.08</v>
      </c>
      <c r="DD308">
        <v>164.91</v>
      </c>
      <c r="DE308">
        <v>0.22</v>
      </c>
      <c r="EE308">
        <v>194.87</v>
      </c>
      <c r="EF308">
        <v>0.74</v>
      </c>
      <c r="FF308">
        <v>78.27</v>
      </c>
      <c r="FG308">
        <v>0.45</v>
      </c>
      <c r="GG308">
        <v>3.71</v>
      </c>
      <c r="GH308">
        <v>0.11</v>
      </c>
      <c r="HH308">
        <v>250.09</v>
      </c>
      <c r="HI308">
        <v>14.05</v>
      </c>
      <c r="II308">
        <v>52.5</v>
      </c>
      <c r="IJ308">
        <v>1.1299999999999999</v>
      </c>
      <c r="JJ308">
        <v>0.79</v>
      </c>
      <c r="JK308">
        <v>0.02</v>
      </c>
      <c r="KK308">
        <v>0.15</v>
      </c>
      <c r="KL308">
        <v>0.25</v>
      </c>
      <c r="LL308">
        <v>2.92</v>
      </c>
      <c r="LM308">
        <v>0</v>
      </c>
      <c r="MM308">
        <v>80.52</v>
      </c>
      <c r="MN308">
        <v>0.46</v>
      </c>
      <c r="NN308">
        <v>0.16</v>
      </c>
      <c r="NO308">
        <v>0</v>
      </c>
      <c r="OO308">
        <v>2.31</v>
      </c>
      <c r="OP308">
        <v>0.65</v>
      </c>
      <c r="PP308">
        <v>52.84</v>
      </c>
      <c r="PQ308">
        <v>0.02</v>
      </c>
      <c r="QQ308">
        <v>1.54</v>
      </c>
      <c r="QR308">
        <v>7.0000000000000007E-2</v>
      </c>
      <c r="RR308">
        <v>22.09</v>
      </c>
      <c r="RS308">
        <v>0.84</v>
      </c>
      <c r="SS308">
        <v>0.81</v>
      </c>
      <c r="ST308">
        <v>0.01</v>
      </c>
      <c r="TT308">
        <v>11.33</v>
      </c>
      <c r="TU308">
        <v>0.4</v>
      </c>
      <c r="UU308">
        <v>113.82</v>
      </c>
      <c r="UV308">
        <v>1.54</v>
      </c>
      <c r="VV308">
        <v>2.31</v>
      </c>
      <c r="VW308">
        <v>0.04</v>
      </c>
      <c r="WW308">
        <v>187.56</v>
      </c>
      <c r="WX308">
        <v>4.5</v>
      </c>
      <c r="XX308">
        <v>41.67</v>
      </c>
      <c r="XY308">
        <v>2.4</v>
      </c>
      <c r="YY308">
        <v>2.62</v>
      </c>
      <c r="YZ308">
        <v>0.7</v>
      </c>
      <c r="ZZ308">
        <v>5.4</v>
      </c>
      <c r="AAA308">
        <v>0.2</v>
      </c>
      <c r="ABA308">
        <v>5404.08</v>
      </c>
      <c r="ABB308">
        <v>10.95</v>
      </c>
      <c r="ACB308">
        <v>190.08</v>
      </c>
      <c r="ACC308">
        <v>0.49</v>
      </c>
      <c r="ADC308">
        <v>2914.33</v>
      </c>
      <c r="ADD308">
        <v>1.32</v>
      </c>
      <c r="AED308">
        <v>2382.1</v>
      </c>
      <c r="AEE308">
        <v>2.2200000000000002</v>
      </c>
      <c r="AFE308">
        <v>6545.37</v>
      </c>
      <c r="AFF308">
        <v>12.71</v>
      </c>
      <c r="AGF308">
        <v>27.03</v>
      </c>
      <c r="AGG308">
        <v>2.0099999999999998</v>
      </c>
      <c r="AHG308">
        <v>1932.23</v>
      </c>
      <c r="AHH308">
        <v>44.9</v>
      </c>
      <c r="AIH308">
        <v>884.09</v>
      </c>
      <c r="AII308">
        <v>6.13</v>
      </c>
      <c r="AJI308">
        <v>125.21</v>
      </c>
      <c r="AJJ308">
        <v>0.47</v>
      </c>
      <c r="AKJ308">
        <v>72.63</v>
      </c>
      <c r="AKK308">
        <v>2.88</v>
      </c>
      <c r="ALK308">
        <v>54.54</v>
      </c>
      <c r="ALL308">
        <v>1.38</v>
      </c>
      <c r="AML308">
        <v>429.79</v>
      </c>
      <c r="AMM308">
        <v>1.44</v>
      </c>
      <c r="ANM308">
        <v>32.090000000000003</v>
      </c>
      <c r="ANN308">
        <v>0.03</v>
      </c>
      <c r="AON308">
        <v>246.63</v>
      </c>
      <c r="AOO308">
        <v>1.55</v>
      </c>
      <c r="APO308">
        <v>1560.31</v>
      </c>
      <c r="APP308">
        <v>5.45</v>
      </c>
      <c r="AQP308">
        <v>1006.05</v>
      </c>
      <c r="AQQ308">
        <v>9.76</v>
      </c>
      <c r="ARQ308">
        <v>34.33</v>
      </c>
      <c r="ARR308">
        <v>1.6</v>
      </c>
      <c r="ASR308">
        <v>400.55</v>
      </c>
      <c r="ASS308">
        <v>8</v>
      </c>
      <c r="ATS308">
        <v>307.60000000000002</v>
      </c>
      <c r="ATT308">
        <v>5.55</v>
      </c>
      <c r="AVU308">
        <v>93.84</v>
      </c>
      <c r="AVV308">
        <v>1.1399999999999999</v>
      </c>
      <c r="AWV308">
        <v>41.75</v>
      </c>
      <c r="AWW308">
        <v>1.1299999999999999</v>
      </c>
      <c r="AXW308">
        <v>4.59</v>
      </c>
      <c r="AXX308">
        <v>0.63</v>
      </c>
      <c r="AYX308">
        <v>90.53</v>
      </c>
      <c r="AYY308">
        <v>5.5</v>
      </c>
      <c r="AZY308">
        <v>87.16</v>
      </c>
      <c r="AZZ308">
        <v>2.42</v>
      </c>
      <c r="BAZ308">
        <v>13.55</v>
      </c>
      <c r="BBA308">
        <v>0.4</v>
      </c>
      <c r="BCA308">
        <v>18.7</v>
      </c>
      <c r="BCB308">
        <v>1.3</v>
      </c>
      <c r="BDB308">
        <v>281.86</v>
      </c>
      <c r="BDC308">
        <v>4.45</v>
      </c>
      <c r="BEC308">
        <v>2.59</v>
      </c>
      <c r="BED308">
        <v>0.03</v>
      </c>
      <c r="BFD308">
        <v>33.42</v>
      </c>
      <c r="BFE308">
        <v>2.85</v>
      </c>
      <c r="BGE308">
        <v>8.1300000000000008</v>
      </c>
      <c r="BGF308">
        <v>0.18</v>
      </c>
      <c r="BHF308">
        <v>16.37</v>
      </c>
      <c r="BHG308">
        <v>3.15</v>
      </c>
      <c r="BIG308">
        <v>1184.45</v>
      </c>
      <c r="BIH308">
        <v>18.75</v>
      </c>
      <c r="BJH308">
        <v>0.6</v>
      </c>
      <c r="BJI308">
        <v>0.04</v>
      </c>
      <c r="BKI308">
        <v>109.5</v>
      </c>
      <c r="BKJ308">
        <v>3.65</v>
      </c>
      <c r="BLJ308">
        <v>5.35</v>
      </c>
      <c r="BLK308">
        <v>0.17</v>
      </c>
      <c r="BMK308">
        <v>7.98</v>
      </c>
      <c r="BML308">
        <v>0.04</v>
      </c>
      <c r="BNL308">
        <v>3.88</v>
      </c>
      <c r="BNM308">
        <v>0.1</v>
      </c>
      <c r="BOM308">
        <v>3.13</v>
      </c>
      <c r="BON308">
        <v>0.17</v>
      </c>
      <c r="BPN308">
        <v>54.13</v>
      </c>
      <c r="BPO308">
        <v>0.33</v>
      </c>
      <c r="BQO308">
        <v>245.02</v>
      </c>
      <c r="BQP308">
        <v>22.75</v>
      </c>
      <c r="BRP308">
        <v>3.6</v>
      </c>
      <c r="BRQ308">
        <v>0.04</v>
      </c>
      <c r="BSQ308">
        <v>181.84</v>
      </c>
      <c r="BSR308">
        <v>2.02</v>
      </c>
      <c r="BTR308">
        <v>4.0599999999999996</v>
      </c>
      <c r="BTS308">
        <v>0.33</v>
      </c>
      <c r="BUS308">
        <v>2.86</v>
      </c>
      <c r="BUT308">
        <v>0.36</v>
      </c>
      <c r="BVT308">
        <v>1.74</v>
      </c>
      <c r="BVU308">
        <v>0.01</v>
      </c>
      <c r="BWU308">
        <v>1.81</v>
      </c>
      <c r="BWV308">
        <v>0.08</v>
      </c>
      <c r="BXV308">
        <v>22.9</v>
      </c>
      <c r="BXW308">
        <v>0.78</v>
      </c>
      <c r="BYW308">
        <v>1.77</v>
      </c>
      <c r="BYX308">
        <v>0.08</v>
      </c>
      <c r="BZX308">
        <v>11.09</v>
      </c>
      <c r="BZY308">
        <v>0.82</v>
      </c>
      <c r="CAY308">
        <v>271.27</v>
      </c>
      <c r="CAZ308">
        <v>1.36</v>
      </c>
      <c r="CBZ308">
        <v>38.25</v>
      </c>
      <c r="CCA308">
        <v>3.05</v>
      </c>
      <c r="CDA308">
        <v>13.9</v>
      </c>
      <c r="CDB308">
        <v>0.21</v>
      </c>
      <c r="CEB308">
        <v>23.37</v>
      </c>
      <c r="CEC308">
        <v>1.82</v>
      </c>
      <c r="CFC308">
        <v>3.71</v>
      </c>
      <c r="CFD308">
        <v>0.03</v>
      </c>
      <c r="CGD308">
        <v>379.82</v>
      </c>
      <c r="CGE308">
        <v>0.35</v>
      </c>
      <c r="CHE308">
        <v>248.54</v>
      </c>
      <c r="CHF308">
        <v>6.92</v>
      </c>
      <c r="CIF308">
        <v>1.08</v>
      </c>
      <c r="CIG308">
        <v>0.18</v>
      </c>
      <c r="CJG308">
        <v>1.81</v>
      </c>
      <c r="CJH308">
        <v>1.1299999999999999</v>
      </c>
      <c r="CKH308">
        <v>2.02</v>
      </c>
      <c r="CKI308">
        <v>0.15</v>
      </c>
      <c r="CLI308">
        <v>25.94</v>
      </c>
      <c r="CLJ308">
        <v>0.1</v>
      </c>
      <c r="CNK308">
        <v>0.81</v>
      </c>
      <c r="CNL308">
        <v>0.34</v>
      </c>
      <c r="CPM308">
        <v>8.2100000000000009</v>
      </c>
      <c r="CPN308">
        <v>7.0000000000000007E-2</v>
      </c>
      <c r="CQN308">
        <v>7.54</v>
      </c>
      <c r="CQO308">
        <v>0.08</v>
      </c>
      <c r="CRO308">
        <v>7.36</v>
      </c>
      <c r="CRP308">
        <v>0.36</v>
      </c>
      <c r="CSP308">
        <v>11.8</v>
      </c>
      <c r="CSQ308">
        <v>0.44</v>
      </c>
      <c r="CTQ308">
        <v>12.8</v>
      </c>
      <c r="CTR308">
        <v>0.59</v>
      </c>
      <c r="CUR308">
        <v>108.32</v>
      </c>
      <c r="CUS308">
        <v>1.21</v>
      </c>
      <c r="CVS308">
        <v>687.95</v>
      </c>
      <c r="CVT308">
        <v>3.19</v>
      </c>
      <c r="CWT308">
        <v>7</v>
      </c>
      <c r="CWU308">
        <v>0.33</v>
      </c>
      <c r="CXU308">
        <v>84.97</v>
      </c>
      <c r="CXV308">
        <v>0</v>
      </c>
      <c r="CYV308">
        <v>1.48</v>
      </c>
      <c r="CYW308">
        <v>0.02</v>
      </c>
      <c r="CZW308">
        <v>16.95</v>
      </c>
      <c r="CZX308">
        <v>0.31</v>
      </c>
      <c r="DAX308">
        <v>1.93</v>
      </c>
      <c r="DAY308">
        <v>0.04</v>
      </c>
      <c r="DAZ308">
        <v>533100</v>
      </c>
      <c r="DBA308">
        <v>3094000</v>
      </c>
      <c r="DBB308">
        <v>194500</v>
      </c>
      <c r="DBC308">
        <v>6130600</v>
      </c>
      <c r="DBD308">
        <v>4189800</v>
      </c>
      <c r="DBE308">
        <v>7369200</v>
      </c>
      <c r="DBG308">
        <v>260700</v>
      </c>
      <c r="DBH308">
        <v>64100</v>
      </c>
      <c r="DBI308">
        <v>847300</v>
      </c>
      <c r="DBJ308">
        <v>743000</v>
      </c>
      <c r="DBL308">
        <v>24300</v>
      </c>
      <c r="DBM308">
        <v>1159000</v>
      </c>
      <c r="DBN308">
        <v>5900</v>
      </c>
      <c r="DBO308">
        <v>2900</v>
      </c>
      <c r="DBP308">
        <v>2240000</v>
      </c>
      <c r="DBQ308">
        <v>644800</v>
      </c>
      <c r="DBR308">
        <v>1693400</v>
      </c>
      <c r="DBS308">
        <v>192500</v>
      </c>
      <c r="DBT308">
        <v>95200</v>
      </c>
      <c r="DBU308">
        <v>176200</v>
      </c>
      <c r="DBV308">
        <v>0</v>
      </c>
      <c r="DBW308">
        <v>0</v>
      </c>
      <c r="DBX308">
        <v>1867000</v>
      </c>
      <c r="DBY308">
        <v>13244.09</v>
      </c>
      <c r="DBZ308">
        <v>75.3</v>
      </c>
      <c r="DCA308">
        <v>1559100</v>
      </c>
      <c r="DCB308">
        <v>3596800</v>
      </c>
      <c r="DCC308">
        <v>385500</v>
      </c>
      <c r="DCD308">
        <v>6535800</v>
      </c>
      <c r="DCE308">
        <v>4648400</v>
      </c>
      <c r="DCF308">
        <v>11218300</v>
      </c>
      <c r="DCI308">
        <v>70900</v>
      </c>
      <c r="DCJ308">
        <v>69500</v>
      </c>
      <c r="DCK308">
        <v>3300</v>
      </c>
      <c r="DCL308">
        <v>145100</v>
      </c>
      <c r="DCM308">
        <v>0</v>
      </c>
      <c r="DCN308">
        <v>230600</v>
      </c>
      <c r="DCP308">
        <v>422800</v>
      </c>
      <c r="DCQ308">
        <v>4821500</v>
      </c>
      <c r="DCR308">
        <v>4603600</v>
      </c>
      <c r="DCS308">
        <v>3369500</v>
      </c>
      <c r="DCT308">
        <v>449900</v>
      </c>
      <c r="DCU308">
        <v>536900</v>
      </c>
      <c r="DCV308">
        <v>427300</v>
      </c>
      <c r="DCW308">
        <v>0</v>
      </c>
      <c r="DCX308">
        <v>0</v>
      </c>
      <c r="DCY308">
        <v>3573100</v>
      </c>
      <c r="DCZ308">
        <v>18054.900000000001</v>
      </c>
      <c r="DDA308">
        <v>13.685</v>
      </c>
      <c r="DDB308">
        <v>255400</v>
      </c>
      <c r="DDC308">
        <v>1454900</v>
      </c>
      <c r="DDD308">
        <v>25800</v>
      </c>
      <c r="DDE308">
        <v>3108500</v>
      </c>
      <c r="DDF308">
        <v>2080900</v>
      </c>
      <c r="DDG308">
        <v>2992600</v>
      </c>
      <c r="DDI308">
        <v>24200</v>
      </c>
      <c r="DDJ308">
        <v>14200</v>
      </c>
      <c r="DDK308">
        <v>568600</v>
      </c>
      <c r="DDL308">
        <v>365500</v>
      </c>
      <c r="DDM308">
        <v>33300</v>
      </c>
      <c r="DDN308">
        <v>0</v>
      </c>
      <c r="DDO308">
        <v>310200</v>
      </c>
      <c r="DDQ308">
        <v>250900</v>
      </c>
      <c r="DDR308">
        <v>1197800</v>
      </c>
      <c r="DDS308">
        <v>230400</v>
      </c>
      <c r="DDT308">
        <v>765700</v>
      </c>
      <c r="DDU308">
        <v>41100</v>
      </c>
      <c r="DDV308">
        <v>82400</v>
      </c>
      <c r="DDW308">
        <v>75800</v>
      </c>
      <c r="DDX308">
        <v>0</v>
      </c>
      <c r="DDY308">
        <v>16600</v>
      </c>
      <c r="DDZ308">
        <v>657300</v>
      </c>
      <c r="DEA308">
        <v>4201.54</v>
      </c>
      <c r="DEB308">
        <v>23.734999999999999</v>
      </c>
      <c r="DEC308">
        <v>444000</v>
      </c>
      <c r="DED308">
        <v>2329000</v>
      </c>
      <c r="DEE308">
        <v>-7000</v>
      </c>
      <c r="DEF308">
        <v>8159000</v>
      </c>
      <c r="DEG308">
        <v>5293000</v>
      </c>
      <c r="DEH308">
        <v>8674000</v>
      </c>
      <c r="DEI308">
        <v>1639000</v>
      </c>
      <c r="DEJ308">
        <v>7000</v>
      </c>
      <c r="DEK308">
        <v>164000</v>
      </c>
      <c r="DEL308">
        <v>1417000</v>
      </c>
      <c r="DEM308">
        <v>789000</v>
      </c>
      <c r="DEN308">
        <v>53000</v>
      </c>
      <c r="DEO308">
        <v>0</v>
      </c>
      <c r="DEP308">
        <v>1017000</v>
      </c>
      <c r="DEQ308">
        <v>90000</v>
      </c>
      <c r="DER308">
        <v>473000</v>
      </c>
      <c r="DES308">
        <v>2712000</v>
      </c>
      <c r="DET308">
        <v>453000</v>
      </c>
      <c r="DEU308">
        <v>1909000</v>
      </c>
      <c r="DEV308">
        <v>137000</v>
      </c>
      <c r="DEW308">
        <v>21000</v>
      </c>
      <c r="DEX308">
        <v>397000</v>
      </c>
      <c r="DEY308">
        <v>0</v>
      </c>
      <c r="DEZ308">
        <v>174000</v>
      </c>
      <c r="DFA308">
        <v>3247000</v>
      </c>
      <c r="DFB308">
        <v>4696.22</v>
      </c>
      <c r="DFC308">
        <v>20</v>
      </c>
      <c r="DFD308">
        <v>1319000</v>
      </c>
      <c r="DFE308">
        <v>13148000</v>
      </c>
      <c r="DFF308">
        <v>-2747000</v>
      </c>
      <c r="DFG308">
        <v>3593000</v>
      </c>
      <c r="DFI308">
        <v>92794000</v>
      </c>
      <c r="DFL308">
        <v>249000</v>
      </c>
      <c r="DFP308">
        <v>0</v>
      </c>
      <c r="DFW308">
        <v>9567000</v>
      </c>
      <c r="DFY308">
        <v>109000</v>
      </c>
      <c r="DFZ308">
        <v>0</v>
      </c>
      <c r="DGA308">
        <v>0</v>
      </c>
      <c r="DGB308">
        <v>7997000</v>
      </c>
      <c r="DGC308">
        <v>12760.98</v>
      </c>
      <c r="DGD308">
        <v>4.7009999999999996</v>
      </c>
      <c r="DGE308">
        <v>720000</v>
      </c>
      <c r="DGF308">
        <v>9401000</v>
      </c>
      <c r="DGG308">
        <v>-1233000</v>
      </c>
      <c r="DGH308">
        <v>5518000</v>
      </c>
      <c r="DGJ308">
        <v>121831000</v>
      </c>
      <c r="DGM308">
        <v>80000</v>
      </c>
      <c r="DGQ308">
        <v>0</v>
      </c>
      <c r="DGX308">
        <v>6075000</v>
      </c>
      <c r="DGZ308">
        <v>132000</v>
      </c>
      <c r="DHA308">
        <v>0</v>
      </c>
      <c r="DHB308">
        <v>1000</v>
      </c>
      <c r="DHC308">
        <v>9714000</v>
      </c>
      <c r="DHD308">
        <v>9838.43</v>
      </c>
      <c r="DHE308">
        <v>0.30399999999999999</v>
      </c>
      <c r="DHF308">
        <v>211824</v>
      </c>
      <c r="DHG308">
        <v>1215996</v>
      </c>
      <c r="DHH308">
        <v>156388</v>
      </c>
      <c r="DHI308">
        <v>2847892</v>
      </c>
      <c r="DHJ308">
        <v>2133325</v>
      </c>
      <c r="DHK308">
        <v>2706844</v>
      </c>
      <c r="DHM308">
        <v>8845</v>
      </c>
      <c r="DHN308">
        <v>22083</v>
      </c>
      <c r="DHO308">
        <v>313518</v>
      </c>
      <c r="DHP308">
        <v>366532</v>
      </c>
      <c r="DHQ308">
        <v>18848</v>
      </c>
      <c r="DHR308">
        <v>0</v>
      </c>
      <c r="DHS308">
        <v>266794</v>
      </c>
      <c r="DHT308">
        <v>5210</v>
      </c>
      <c r="DHU308">
        <v>178986</v>
      </c>
      <c r="DHV308">
        <v>918935</v>
      </c>
      <c r="DHW308">
        <v>220037</v>
      </c>
      <c r="DHX308">
        <v>567624</v>
      </c>
      <c r="DHY308">
        <v>32240</v>
      </c>
      <c r="DHZ308">
        <v>54083</v>
      </c>
      <c r="DIA308">
        <v>89922</v>
      </c>
      <c r="DIB308">
        <v>0</v>
      </c>
      <c r="DIC308">
        <v>11073</v>
      </c>
      <c r="DID308">
        <v>624173</v>
      </c>
      <c r="DIE308">
        <v>5182.0200000000004</v>
      </c>
      <c r="DIF308">
        <v>17.504999999999999</v>
      </c>
      <c r="DIG308">
        <v>49468</v>
      </c>
      <c r="DIH308">
        <v>281317</v>
      </c>
      <c r="DII308">
        <v>1668</v>
      </c>
      <c r="DIJ308">
        <v>220603</v>
      </c>
      <c r="DIK308">
        <v>138514</v>
      </c>
      <c r="DIL308">
        <v>341852</v>
      </c>
      <c r="DIM308">
        <v>12521</v>
      </c>
      <c r="DIO308">
        <v>1</v>
      </c>
      <c r="DIP308">
        <v>8979</v>
      </c>
      <c r="DIQ308">
        <v>179622</v>
      </c>
      <c r="DIS308">
        <v>0</v>
      </c>
      <c r="DIT308">
        <v>33259</v>
      </c>
      <c r="DIV308">
        <v>6409</v>
      </c>
      <c r="DIW308">
        <v>294195</v>
      </c>
      <c r="DIX308">
        <v>104850</v>
      </c>
      <c r="DIY308">
        <v>58616</v>
      </c>
      <c r="DIZ308">
        <v>0</v>
      </c>
      <c r="DJA308">
        <v>6208</v>
      </c>
      <c r="DJB308">
        <v>8999</v>
      </c>
      <c r="DJC308">
        <v>0</v>
      </c>
      <c r="DJD308">
        <v>0</v>
      </c>
      <c r="DJE308">
        <v>0</v>
      </c>
      <c r="DJF308">
        <v>349.8</v>
      </c>
      <c r="DJG308">
        <v>16.25</v>
      </c>
      <c r="DJH308">
        <v>-276000</v>
      </c>
      <c r="DJI308">
        <v>2100000</v>
      </c>
      <c r="DJJ308">
        <v>-353000</v>
      </c>
      <c r="DJK308">
        <v>628000</v>
      </c>
      <c r="DJM308">
        <v>23248000</v>
      </c>
      <c r="DJT308">
        <v>0</v>
      </c>
      <c r="DKA308">
        <v>2953000</v>
      </c>
      <c r="DKC308">
        <v>31000</v>
      </c>
      <c r="DKD308">
        <v>0</v>
      </c>
      <c r="DKE308">
        <v>0</v>
      </c>
      <c r="DKF308">
        <v>1296000</v>
      </c>
      <c r="DKG308">
        <v>1773.31</v>
      </c>
      <c r="DKH308">
        <v>3.9</v>
      </c>
      <c r="DKI308">
        <v>14148</v>
      </c>
      <c r="DKJ308">
        <v>98390</v>
      </c>
      <c r="DKK308">
        <v>873</v>
      </c>
      <c r="DKL308">
        <v>966773</v>
      </c>
      <c r="DKM308">
        <v>847099</v>
      </c>
      <c r="DKN308">
        <v>258333</v>
      </c>
      <c r="DKO308">
        <v>65433</v>
      </c>
      <c r="DKQ308">
        <v>1472</v>
      </c>
      <c r="DKR308">
        <v>13988</v>
      </c>
      <c r="DKS308">
        <v>25898</v>
      </c>
      <c r="DKT308">
        <v>2956</v>
      </c>
      <c r="DKU308">
        <v>4880</v>
      </c>
      <c r="DKV308">
        <v>107880</v>
      </c>
      <c r="DKX308">
        <v>1973</v>
      </c>
      <c r="DKY308">
        <v>68112</v>
      </c>
      <c r="DKZ308">
        <v>25129</v>
      </c>
      <c r="DLA308">
        <v>117448</v>
      </c>
      <c r="DLB308">
        <v>5004</v>
      </c>
      <c r="DLC308">
        <v>421</v>
      </c>
      <c r="DLD308">
        <v>9163</v>
      </c>
      <c r="DLE308">
        <v>0</v>
      </c>
      <c r="DLF308">
        <v>0</v>
      </c>
      <c r="DLG308">
        <v>36743</v>
      </c>
      <c r="DLH308">
        <v>394.12</v>
      </c>
      <c r="DLI308">
        <v>4.95</v>
      </c>
      <c r="DLJ308">
        <v>13434</v>
      </c>
      <c r="DLK308">
        <v>93740</v>
      </c>
      <c r="DLL308">
        <v>-786</v>
      </c>
      <c r="DLM308">
        <v>433391</v>
      </c>
      <c r="DLN308">
        <v>362405</v>
      </c>
      <c r="DLO308">
        <v>144659</v>
      </c>
      <c r="DLP308">
        <v>54669</v>
      </c>
      <c r="DLR308">
        <v>55</v>
      </c>
      <c r="DLS308">
        <v>88418</v>
      </c>
      <c r="DLT308">
        <v>0</v>
      </c>
      <c r="DLV308">
        <v>0</v>
      </c>
      <c r="DLW308">
        <v>2788</v>
      </c>
      <c r="DLY308">
        <v>45594</v>
      </c>
      <c r="DLZ308">
        <v>125176</v>
      </c>
      <c r="DMA308">
        <v>34843</v>
      </c>
      <c r="DMB308">
        <v>50133</v>
      </c>
      <c r="DMC308">
        <v>1751</v>
      </c>
      <c r="DME308">
        <v>933</v>
      </c>
      <c r="DMF308">
        <v>0</v>
      </c>
      <c r="DMG308">
        <v>-29</v>
      </c>
      <c r="DMH308">
        <v>0</v>
      </c>
      <c r="DMI308">
        <v>187.85</v>
      </c>
      <c r="DMJ308">
        <v>6.15</v>
      </c>
      <c r="DMK308">
        <v>34923</v>
      </c>
      <c r="DML308">
        <v>620382</v>
      </c>
      <c r="DMM308">
        <v>23157</v>
      </c>
      <c r="DMN308">
        <v>290551</v>
      </c>
      <c r="DMO308">
        <v>94387</v>
      </c>
      <c r="DMP308">
        <v>983482</v>
      </c>
      <c r="DMQ308">
        <v>111669</v>
      </c>
      <c r="DMS308">
        <v>7535</v>
      </c>
      <c r="DMT308">
        <v>10608</v>
      </c>
      <c r="DMU308">
        <v>1817</v>
      </c>
      <c r="DMV308">
        <v>5266</v>
      </c>
      <c r="DMW308">
        <v>0</v>
      </c>
      <c r="DMX308">
        <v>13266</v>
      </c>
      <c r="DMY308">
        <v>1623</v>
      </c>
      <c r="DMZ308">
        <v>30207</v>
      </c>
      <c r="DNA308">
        <v>98771</v>
      </c>
      <c r="DNB308">
        <v>81080</v>
      </c>
      <c r="DNC308">
        <v>68821</v>
      </c>
      <c r="DND308">
        <v>15734</v>
      </c>
      <c r="DNE308">
        <v>1037</v>
      </c>
      <c r="DNF308">
        <v>15477</v>
      </c>
      <c r="DNG308">
        <v>0</v>
      </c>
      <c r="DNH308">
        <v>0</v>
      </c>
      <c r="DNI308">
        <v>264681</v>
      </c>
      <c r="DNJ308">
        <v>896.54</v>
      </c>
      <c r="DNK308">
        <v>4.9000000000000004</v>
      </c>
      <c r="DNL308">
        <v>4886</v>
      </c>
      <c r="DNM308">
        <v>40604</v>
      </c>
      <c r="DNN308">
        <v>-1968</v>
      </c>
      <c r="DNO308">
        <v>50122</v>
      </c>
      <c r="DNP308">
        <v>31649</v>
      </c>
      <c r="DNQ308">
        <v>58070</v>
      </c>
      <c r="DNR308">
        <v>7615</v>
      </c>
      <c r="DNT308">
        <v>51</v>
      </c>
      <c r="DNU308">
        <v>13578</v>
      </c>
      <c r="DNV308">
        <v>0</v>
      </c>
      <c r="DNW308">
        <v>787</v>
      </c>
      <c r="DNX308">
        <v>0</v>
      </c>
      <c r="DNY308">
        <v>6602</v>
      </c>
      <c r="DNZ308">
        <v>687</v>
      </c>
      <c r="DOA308">
        <v>5551</v>
      </c>
      <c r="DOB308">
        <v>37420</v>
      </c>
      <c r="DOC308">
        <v>23055</v>
      </c>
      <c r="DOD308">
        <v>18576</v>
      </c>
      <c r="DOE308">
        <v>319</v>
      </c>
      <c r="DOF308">
        <v>111</v>
      </c>
      <c r="DOG308">
        <v>5837</v>
      </c>
      <c r="DOH308">
        <v>8</v>
      </c>
      <c r="DOI308">
        <v>0</v>
      </c>
      <c r="DOJ308">
        <v>434</v>
      </c>
      <c r="DOK308">
        <v>202.51</v>
      </c>
      <c r="DOL308">
        <v>2.6880000000000002</v>
      </c>
      <c r="DOM308">
        <v>-767</v>
      </c>
      <c r="DON308">
        <v>56833</v>
      </c>
      <c r="DOO308">
        <v>1797</v>
      </c>
      <c r="DOP308">
        <v>71252</v>
      </c>
      <c r="DOQ308">
        <v>52877</v>
      </c>
      <c r="DOR308">
        <v>84239</v>
      </c>
      <c r="DOS308">
        <v>15774</v>
      </c>
      <c r="DOU308">
        <v>306</v>
      </c>
      <c r="DOV308">
        <v>15938</v>
      </c>
      <c r="DOW308">
        <v>4419</v>
      </c>
      <c r="DOX308">
        <v>1905</v>
      </c>
      <c r="DOY308">
        <v>94</v>
      </c>
      <c r="DOZ308">
        <v>5303</v>
      </c>
      <c r="DPB308">
        <v>4047</v>
      </c>
      <c r="DPC308">
        <v>46150</v>
      </c>
      <c r="DPD308">
        <v>53</v>
      </c>
      <c r="DPE308">
        <v>24289</v>
      </c>
      <c r="DPF308">
        <v>14939</v>
      </c>
      <c r="DPH308">
        <v>1287</v>
      </c>
      <c r="DPI308">
        <v>0</v>
      </c>
      <c r="DPJ308">
        <v>1224</v>
      </c>
      <c r="DPK308">
        <v>2</v>
      </c>
      <c r="DPL308">
        <v>55.96</v>
      </c>
      <c r="DPM308">
        <v>5.6020000000000003</v>
      </c>
      <c r="DPN308">
        <v>10759</v>
      </c>
      <c r="DPO308">
        <v>225548</v>
      </c>
      <c r="DPP308">
        <v>-8887</v>
      </c>
      <c r="DPQ308">
        <v>330024</v>
      </c>
      <c r="DPS308">
        <v>1127659</v>
      </c>
      <c r="DPT308">
        <v>52332</v>
      </c>
      <c r="DPV308">
        <v>6156</v>
      </c>
      <c r="DPZ308">
        <v>1011</v>
      </c>
      <c r="DQG308">
        <v>0</v>
      </c>
      <c r="DQI308">
        <v>10795</v>
      </c>
      <c r="DQJ308">
        <v>2923</v>
      </c>
      <c r="DQK308">
        <v>0</v>
      </c>
      <c r="DQL308">
        <v>51136</v>
      </c>
      <c r="DQM308">
        <v>224.17</v>
      </c>
      <c r="DQN308">
        <v>6.47</v>
      </c>
      <c r="DSQ308">
        <v>136797</v>
      </c>
      <c r="DSR308">
        <v>896574</v>
      </c>
      <c r="DST308">
        <v>30479</v>
      </c>
      <c r="DSU308">
        <v>2497</v>
      </c>
      <c r="DSV308">
        <v>988621</v>
      </c>
      <c r="DSW308">
        <v>14700</v>
      </c>
      <c r="DSY308">
        <v>4240</v>
      </c>
      <c r="DSZ308">
        <v>14690</v>
      </c>
      <c r="DTA308">
        <v>0</v>
      </c>
      <c r="DTC308">
        <v>0</v>
      </c>
      <c r="DTH308">
        <v>23187</v>
      </c>
      <c r="DTJ308">
        <v>0</v>
      </c>
      <c r="DTL308">
        <v>65</v>
      </c>
      <c r="DTM308">
        <v>0</v>
      </c>
      <c r="DTN308">
        <v>0</v>
      </c>
      <c r="DTO308">
        <v>72724</v>
      </c>
      <c r="DTP308">
        <v>881.54</v>
      </c>
      <c r="DTQ308">
        <v>1.294</v>
      </c>
      <c r="DTR308">
        <v>58800</v>
      </c>
      <c r="DTS308">
        <v>144400</v>
      </c>
      <c r="DTT308">
        <v>2700</v>
      </c>
      <c r="DTU308">
        <v>325400</v>
      </c>
      <c r="DTV308">
        <v>22200</v>
      </c>
      <c r="DTW308">
        <v>291600</v>
      </c>
      <c r="DTZ308">
        <v>2300</v>
      </c>
      <c r="DUA308">
        <v>34800</v>
      </c>
      <c r="DUB308">
        <v>2300</v>
      </c>
      <c r="DUC308">
        <v>4800</v>
      </c>
      <c r="DUD308">
        <v>0</v>
      </c>
      <c r="DUE308">
        <v>43200</v>
      </c>
      <c r="DUF308">
        <v>1700</v>
      </c>
      <c r="DUG308">
        <v>1800</v>
      </c>
      <c r="DUH308">
        <v>84100</v>
      </c>
      <c r="DUI308">
        <v>42200</v>
      </c>
      <c r="DUJ308">
        <v>126000</v>
      </c>
      <c r="DUK308">
        <v>78400</v>
      </c>
      <c r="DUL308">
        <v>0</v>
      </c>
      <c r="DUM308">
        <v>21000</v>
      </c>
      <c r="DUN308">
        <v>0</v>
      </c>
      <c r="DUO308">
        <v>0</v>
      </c>
      <c r="DUP308">
        <v>1700</v>
      </c>
      <c r="DUQ308">
        <v>977.11</v>
      </c>
      <c r="DUR308">
        <v>5.24</v>
      </c>
      <c r="DUS308">
        <v>46991</v>
      </c>
      <c r="DUT308">
        <v>469595</v>
      </c>
      <c r="DUV308">
        <v>38754</v>
      </c>
      <c r="DUW308">
        <v>7618</v>
      </c>
      <c r="DUX308">
        <v>694458</v>
      </c>
      <c r="DUY308">
        <v>5906</v>
      </c>
      <c r="DVA308">
        <v>4085</v>
      </c>
      <c r="DVB308">
        <v>1107</v>
      </c>
      <c r="DVC308">
        <v>0</v>
      </c>
      <c r="DVE308">
        <v>0</v>
      </c>
      <c r="DVJ308">
        <v>5877</v>
      </c>
      <c r="DVL308">
        <v>0</v>
      </c>
      <c r="DVN308">
        <v>12</v>
      </c>
      <c r="DVO308">
        <v>0</v>
      </c>
      <c r="DVP308">
        <v>0</v>
      </c>
      <c r="DVQ308">
        <v>212222</v>
      </c>
      <c r="DVR308">
        <v>460.78</v>
      </c>
      <c r="DVS308">
        <v>1.105</v>
      </c>
      <c r="DVT308">
        <v>-13796</v>
      </c>
      <c r="DVU308">
        <v>735426</v>
      </c>
      <c r="DVV308">
        <v>-3069</v>
      </c>
      <c r="DVW308">
        <v>128194</v>
      </c>
      <c r="DVX308">
        <v>107545</v>
      </c>
      <c r="DVY308">
        <v>875235</v>
      </c>
      <c r="DVZ308">
        <v>12938</v>
      </c>
      <c r="DWB308">
        <v>21716</v>
      </c>
      <c r="DWC308">
        <v>22333</v>
      </c>
      <c r="DWD308">
        <v>45264</v>
      </c>
      <c r="DWF308">
        <v>0</v>
      </c>
      <c r="DWG308">
        <v>5144</v>
      </c>
      <c r="DWI308">
        <v>23537</v>
      </c>
      <c r="DWJ308">
        <v>122378</v>
      </c>
      <c r="DWK308">
        <v>54781</v>
      </c>
      <c r="DWL308">
        <v>33047</v>
      </c>
      <c r="DWM308">
        <v>2732</v>
      </c>
      <c r="DWO308">
        <v>27736</v>
      </c>
      <c r="DWP308">
        <v>0</v>
      </c>
      <c r="DWQ308">
        <v>0</v>
      </c>
      <c r="DWR308">
        <v>94800</v>
      </c>
      <c r="DWS308">
        <v>19.47</v>
      </c>
      <c r="DWT308">
        <v>7.0000000000000001E-3</v>
      </c>
      <c r="DWU308">
        <v>-83500</v>
      </c>
      <c r="DWV308">
        <v>286000</v>
      </c>
      <c r="DWW308">
        <v>7000</v>
      </c>
      <c r="DWX308">
        <v>42100</v>
      </c>
      <c r="DWY308">
        <v>25600</v>
      </c>
      <c r="DWZ308">
        <v>401200</v>
      </c>
      <c r="DXA308">
        <v>58000</v>
      </c>
      <c r="DXB308">
        <v>5100</v>
      </c>
      <c r="DXC308">
        <v>2000</v>
      </c>
      <c r="DXD308">
        <v>17100</v>
      </c>
      <c r="DXE308">
        <v>13900</v>
      </c>
      <c r="DXF308">
        <v>800</v>
      </c>
      <c r="DXG308">
        <v>0</v>
      </c>
      <c r="DXH308">
        <v>6900</v>
      </c>
      <c r="DXJ308">
        <v>9800</v>
      </c>
      <c r="DXK308">
        <v>82600</v>
      </c>
      <c r="DXL308">
        <v>50800</v>
      </c>
      <c r="DXM308">
        <v>22200</v>
      </c>
      <c r="DXN308">
        <v>4700</v>
      </c>
      <c r="DXO308">
        <v>500</v>
      </c>
      <c r="DXP308">
        <v>5000</v>
      </c>
      <c r="DXQ308">
        <v>0</v>
      </c>
      <c r="DXR308">
        <v>22100</v>
      </c>
      <c r="DXS308">
        <v>62900</v>
      </c>
      <c r="DXT308">
        <v>472.73</v>
      </c>
      <c r="DXU308">
        <v>12.05</v>
      </c>
      <c r="DXV308">
        <v>57801</v>
      </c>
      <c r="DXW308">
        <v>279302</v>
      </c>
      <c r="DXX308">
        <v>11733</v>
      </c>
      <c r="DXY308">
        <v>1521256</v>
      </c>
      <c r="DXZ308">
        <v>1291133</v>
      </c>
      <c r="DYA308">
        <v>1105197</v>
      </c>
      <c r="DYB308">
        <v>153286</v>
      </c>
      <c r="DYD308">
        <v>7244</v>
      </c>
      <c r="DYE308">
        <v>418925</v>
      </c>
      <c r="DYF308">
        <v>163438</v>
      </c>
      <c r="DYH308">
        <v>0</v>
      </c>
      <c r="DYI308">
        <v>513716</v>
      </c>
      <c r="DYK308">
        <v>78800</v>
      </c>
      <c r="DYL308">
        <v>765948</v>
      </c>
      <c r="DYM308">
        <v>172484</v>
      </c>
      <c r="DYN308">
        <v>632329</v>
      </c>
      <c r="DYO308">
        <v>8901</v>
      </c>
      <c r="DYP308">
        <v>20552</v>
      </c>
      <c r="DYQ308">
        <v>13873</v>
      </c>
      <c r="DYR308">
        <v>0</v>
      </c>
      <c r="DYS308">
        <v>0</v>
      </c>
      <c r="DYT308">
        <v>159124</v>
      </c>
      <c r="DYU308">
        <v>853.94</v>
      </c>
      <c r="DYV308">
        <v>6.7569999999999997</v>
      </c>
      <c r="DYW308">
        <v>-2409</v>
      </c>
      <c r="DYX308">
        <v>19793</v>
      </c>
      <c r="DYZ308">
        <v>1000</v>
      </c>
      <c r="DZA308">
        <v>0</v>
      </c>
      <c r="DZB308">
        <v>20057</v>
      </c>
      <c r="DZC308">
        <v>855</v>
      </c>
      <c r="DZE308">
        <v>0</v>
      </c>
      <c r="DZF308">
        <v>36</v>
      </c>
      <c r="DZG308">
        <v>0</v>
      </c>
      <c r="DZI308">
        <v>0</v>
      </c>
      <c r="DZJ308">
        <v>264</v>
      </c>
      <c r="DZM308">
        <v>730</v>
      </c>
      <c r="DZN308">
        <v>694</v>
      </c>
      <c r="DZO308">
        <v>264</v>
      </c>
      <c r="DZP308">
        <v>0</v>
      </c>
      <c r="DZR308">
        <v>1</v>
      </c>
      <c r="DZS308">
        <v>0</v>
      </c>
      <c r="DZT308">
        <v>0</v>
      </c>
      <c r="DZU308">
        <v>0</v>
      </c>
      <c r="DZV308">
        <v>6.14</v>
      </c>
      <c r="DZW308">
        <v>1.2999999999999999E-2</v>
      </c>
      <c r="DZX308">
        <v>-959</v>
      </c>
      <c r="DZY308">
        <v>23471</v>
      </c>
      <c r="EAA308">
        <v>0</v>
      </c>
      <c r="EAB308">
        <v>0</v>
      </c>
      <c r="EAC308">
        <v>23688</v>
      </c>
      <c r="EAD308">
        <v>1739</v>
      </c>
      <c r="EAF308">
        <v>11</v>
      </c>
      <c r="EAG308">
        <v>34</v>
      </c>
      <c r="EAH308">
        <v>56</v>
      </c>
      <c r="EAJ308">
        <v>0</v>
      </c>
      <c r="EAK308">
        <v>217</v>
      </c>
      <c r="EAN308">
        <v>6831</v>
      </c>
      <c r="EAO308">
        <v>6741</v>
      </c>
      <c r="EAP308">
        <v>217</v>
      </c>
      <c r="EAQ308">
        <v>0</v>
      </c>
      <c r="EAS308">
        <v>44</v>
      </c>
      <c r="EAT308">
        <v>0</v>
      </c>
      <c r="EAU308">
        <v>0</v>
      </c>
      <c r="EAV308">
        <v>0</v>
      </c>
      <c r="EAW308">
        <v>4.16</v>
      </c>
      <c r="EAX308">
        <v>5.0999999999999997E-2</v>
      </c>
      <c r="EAY308">
        <v>-20546</v>
      </c>
      <c r="EAZ308">
        <v>111318</v>
      </c>
      <c r="EBB308">
        <v>0</v>
      </c>
      <c r="EBC308">
        <v>61</v>
      </c>
      <c r="EBD308">
        <v>121228</v>
      </c>
      <c r="EBF308">
        <v>3113</v>
      </c>
      <c r="EBG308">
        <v>2736</v>
      </c>
      <c r="EBH308">
        <v>130</v>
      </c>
      <c r="EBI308">
        <v>0</v>
      </c>
      <c r="EBJ308">
        <v>125</v>
      </c>
      <c r="EBK308">
        <v>0</v>
      </c>
      <c r="EBL308">
        <v>538</v>
      </c>
      <c r="EBN308">
        <v>1589</v>
      </c>
      <c r="EBO308">
        <v>31658</v>
      </c>
      <c r="EBP308">
        <v>31403</v>
      </c>
      <c r="EBQ308">
        <v>2127</v>
      </c>
      <c r="EBR308">
        <v>0</v>
      </c>
      <c r="EBT308">
        <v>170</v>
      </c>
      <c r="EBU308">
        <v>0</v>
      </c>
      <c r="EBV308">
        <v>0</v>
      </c>
      <c r="EBW308">
        <v>0</v>
      </c>
      <c r="EBX308">
        <v>20.73</v>
      </c>
      <c r="EBY308">
        <v>0.14799999999999999</v>
      </c>
      <c r="EBZ308">
        <v>28536</v>
      </c>
      <c r="ECA308">
        <v>226322</v>
      </c>
      <c r="ECB308">
        <v>2457</v>
      </c>
      <c r="ECC308">
        <v>3105475</v>
      </c>
      <c r="ECD308">
        <v>2653399</v>
      </c>
      <c r="ECE308">
        <v>985937</v>
      </c>
      <c r="ECF308">
        <v>381826</v>
      </c>
      <c r="ECH308">
        <v>5600</v>
      </c>
      <c r="ECI308">
        <v>306990</v>
      </c>
      <c r="ECJ308">
        <v>61389</v>
      </c>
      <c r="ECK308">
        <v>12012</v>
      </c>
      <c r="ECL308">
        <v>0</v>
      </c>
      <c r="ECM308">
        <v>298199</v>
      </c>
      <c r="ECN308">
        <v>2456</v>
      </c>
      <c r="ECO308">
        <v>66224</v>
      </c>
      <c r="ECP308">
        <v>510358</v>
      </c>
      <c r="ECQ308">
        <v>129967</v>
      </c>
      <c r="ECR308">
        <v>450320</v>
      </c>
      <c r="ECS308">
        <v>47984</v>
      </c>
      <c r="ECT308">
        <v>2430</v>
      </c>
      <c r="ECU308">
        <v>26861</v>
      </c>
      <c r="ECV308">
        <v>0</v>
      </c>
      <c r="ECW308">
        <v>72600</v>
      </c>
      <c r="ECX308">
        <v>130162</v>
      </c>
      <c r="ECY308">
        <v>437.5</v>
      </c>
      <c r="ECZ308">
        <v>1.375</v>
      </c>
      <c r="EDA308">
        <v>4037</v>
      </c>
      <c r="EDB308">
        <v>-10198</v>
      </c>
      <c r="EDC308">
        <v>-5864</v>
      </c>
      <c r="EDD308">
        <v>1296320</v>
      </c>
      <c r="EDE308">
        <v>1203539</v>
      </c>
      <c r="EDF308">
        <v>281752</v>
      </c>
      <c r="EDG308">
        <v>69787</v>
      </c>
      <c r="EDI308">
        <v>3007</v>
      </c>
      <c r="EDJ308">
        <v>129885</v>
      </c>
      <c r="EDK308">
        <v>45273</v>
      </c>
      <c r="EDM308">
        <v>0</v>
      </c>
      <c r="EDN308">
        <v>217149</v>
      </c>
      <c r="EDQ308">
        <v>192261</v>
      </c>
      <c r="EDR308">
        <v>17103</v>
      </c>
      <c r="EDS308">
        <v>260743</v>
      </c>
      <c r="EDT308">
        <v>43594</v>
      </c>
      <c r="EDV308">
        <v>5941</v>
      </c>
      <c r="EDW308">
        <v>0</v>
      </c>
      <c r="EDX308">
        <v>0</v>
      </c>
      <c r="EDY308">
        <v>19598</v>
      </c>
      <c r="EFC308">
        <v>1243000</v>
      </c>
      <c r="EFD308">
        <v>13894000</v>
      </c>
      <c r="EFE308">
        <v>1849000</v>
      </c>
      <c r="EFF308">
        <v>27104000</v>
      </c>
      <c r="EFG308">
        <v>17164000</v>
      </c>
      <c r="EFH308">
        <v>31435000</v>
      </c>
      <c r="EFI308">
        <v>6698000</v>
      </c>
      <c r="EFK308">
        <v>337000</v>
      </c>
      <c r="EFL308">
        <v>3426000</v>
      </c>
      <c r="EFM308">
        <v>2939000</v>
      </c>
      <c r="EFO308">
        <v>0</v>
      </c>
      <c r="EFP308">
        <v>2531000</v>
      </c>
      <c r="EFR308">
        <v>1875000</v>
      </c>
      <c r="EFS308">
        <v>9394000</v>
      </c>
      <c r="EFT308">
        <v>2472000</v>
      </c>
      <c r="EFU308">
        <v>5898000</v>
      </c>
      <c r="EFV308">
        <v>275000</v>
      </c>
      <c r="EFW308">
        <v>394000</v>
      </c>
      <c r="EFX308">
        <v>1080000</v>
      </c>
      <c r="EFY308">
        <v>1000</v>
      </c>
      <c r="EFZ308">
        <v>548000</v>
      </c>
      <c r="EGA308">
        <v>7515000</v>
      </c>
      <c r="EGB308">
        <v>15260.61</v>
      </c>
      <c r="EGC308">
        <v>1854</v>
      </c>
      <c r="EGD308">
        <v>-6943</v>
      </c>
      <c r="EGE308">
        <v>5045803</v>
      </c>
      <c r="EGF308">
        <v>61252</v>
      </c>
      <c r="EGG308">
        <v>1828139</v>
      </c>
      <c r="EGH308">
        <v>402220</v>
      </c>
      <c r="EGI308">
        <v>5825246</v>
      </c>
      <c r="EGK308">
        <v>19855</v>
      </c>
      <c r="EGL308">
        <v>3411</v>
      </c>
      <c r="EGM308">
        <v>16365</v>
      </c>
      <c r="EGN308">
        <v>0</v>
      </c>
      <c r="EGP308">
        <v>0</v>
      </c>
      <c r="EGQ308">
        <v>11456</v>
      </c>
      <c r="EGR308">
        <v>62187</v>
      </c>
      <c r="EGS308">
        <v>179197</v>
      </c>
      <c r="EGT308">
        <v>432387</v>
      </c>
      <c r="EGU308">
        <v>367862</v>
      </c>
      <c r="EGV308">
        <v>435777</v>
      </c>
      <c r="EGW308">
        <v>234</v>
      </c>
      <c r="EGX308">
        <v>45354</v>
      </c>
      <c r="EGY308">
        <v>294783</v>
      </c>
      <c r="EGZ308">
        <v>0</v>
      </c>
      <c r="EHA308">
        <v>0</v>
      </c>
      <c r="EHB308">
        <v>249683</v>
      </c>
      <c r="EHC308">
        <v>4442.04</v>
      </c>
      <c r="EHD308">
        <v>10540.37</v>
      </c>
      <c r="EHE308">
        <v>1337467</v>
      </c>
      <c r="EHF308">
        <v>6298322</v>
      </c>
      <c r="EHG308">
        <v>838885</v>
      </c>
      <c r="EHH308">
        <v>12239334</v>
      </c>
      <c r="EHI308">
        <v>8124553</v>
      </c>
      <c r="EHJ308">
        <v>16492735</v>
      </c>
      <c r="EHK308">
        <v>2338256</v>
      </c>
      <c r="EHL308">
        <v>188362</v>
      </c>
      <c r="EHM308">
        <v>200683</v>
      </c>
      <c r="EHN308">
        <v>2107404</v>
      </c>
      <c r="EHO308">
        <v>1313738</v>
      </c>
      <c r="EHQ308">
        <v>0</v>
      </c>
      <c r="EHR308">
        <v>1264632</v>
      </c>
      <c r="EHS308">
        <v>445370</v>
      </c>
      <c r="EHT308">
        <v>1331845</v>
      </c>
      <c r="EHU308">
        <v>5289176</v>
      </c>
      <c r="EHV308">
        <v>1626104</v>
      </c>
      <c r="EHW308">
        <v>3403604</v>
      </c>
      <c r="EHX308">
        <v>342038</v>
      </c>
      <c r="EHZ308">
        <v>319100</v>
      </c>
      <c r="EIA308">
        <v>0</v>
      </c>
      <c r="EIB308">
        <v>70626</v>
      </c>
      <c r="EIC308">
        <v>3516511</v>
      </c>
      <c r="EID308">
        <v>13436.18</v>
      </c>
      <c r="EIE308">
        <v>51.47</v>
      </c>
      <c r="EIF308">
        <v>242640</v>
      </c>
      <c r="EIG308">
        <v>1666617</v>
      </c>
      <c r="EIH308">
        <v>141904</v>
      </c>
      <c r="EII308">
        <v>14448325</v>
      </c>
      <c r="EIJ308">
        <v>12907265</v>
      </c>
      <c r="EIK308">
        <v>6031995</v>
      </c>
      <c r="EIL308">
        <v>1049582</v>
      </c>
      <c r="EIN308">
        <v>88344</v>
      </c>
      <c r="EIO308">
        <v>1078848</v>
      </c>
      <c r="EIP308">
        <v>497529</v>
      </c>
      <c r="EIR308">
        <v>0</v>
      </c>
      <c r="EIS308">
        <v>1436875</v>
      </c>
      <c r="EIU308">
        <v>94667</v>
      </c>
      <c r="EIV308">
        <v>3167386</v>
      </c>
      <c r="EIW308">
        <v>1512926</v>
      </c>
      <c r="EIX308">
        <v>2218732</v>
      </c>
      <c r="EIY308">
        <v>243498</v>
      </c>
      <c r="EIZ308">
        <v>57049</v>
      </c>
      <c r="EJA308">
        <v>145074</v>
      </c>
      <c r="EJB308">
        <v>0</v>
      </c>
      <c r="EJC308">
        <v>38940</v>
      </c>
      <c r="EJD308">
        <v>1591823</v>
      </c>
      <c r="EJE308">
        <v>4783.82</v>
      </c>
      <c r="EJF308">
        <v>5405</v>
      </c>
      <c r="EJG308">
        <v>237539</v>
      </c>
      <c r="EJH308">
        <v>896025</v>
      </c>
      <c r="EJI308">
        <v>-14277</v>
      </c>
      <c r="EJJ308">
        <v>1509871</v>
      </c>
      <c r="EJK308">
        <v>870987</v>
      </c>
      <c r="EJL308">
        <v>1712232</v>
      </c>
      <c r="EJM308">
        <v>295114</v>
      </c>
      <c r="EJO308">
        <v>11784</v>
      </c>
      <c r="EJP308">
        <v>627767</v>
      </c>
      <c r="EJQ308">
        <v>0</v>
      </c>
      <c r="EJS308">
        <v>0</v>
      </c>
      <c r="EJT308">
        <v>8244</v>
      </c>
      <c r="EJU308">
        <v>128311</v>
      </c>
      <c r="EJV308">
        <v>0</v>
      </c>
      <c r="EJW308">
        <v>908144</v>
      </c>
      <c r="EJX308">
        <v>247036</v>
      </c>
      <c r="EJY308">
        <v>468697</v>
      </c>
      <c r="EJZ308">
        <v>0</v>
      </c>
      <c r="EKA308">
        <v>21070</v>
      </c>
      <c r="EKB308">
        <v>53976</v>
      </c>
      <c r="EKC308">
        <v>0</v>
      </c>
      <c r="EKD308">
        <v>0</v>
      </c>
      <c r="EKE308">
        <v>330388</v>
      </c>
      <c r="EKF308">
        <v>3631.13</v>
      </c>
      <c r="EKG308">
        <v>66.069999999999993</v>
      </c>
      <c r="EKH308">
        <v>-188854</v>
      </c>
      <c r="EKI308">
        <v>1146588</v>
      </c>
      <c r="EKJ308">
        <v>-45284</v>
      </c>
      <c r="EKK308">
        <v>675614</v>
      </c>
      <c r="EKL308">
        <v>89535</v>
      </c>
      <c r="EKM308">
        <v>1591365</v>
      </c>
      <c r="EKN308">
        <v>689733</v>
      </c>
      <c r="EKO308">
        <v>350764</v>
      </c>
      <c r="EKP308">
        <v>13490</v>
      </c>
      <c r="EKQ308">
        <v>181165</v>
      </c>
      <c r="EKR308">
        <v>59722</v>
      </c>
      <c r="EKT308">
        <v>6752</v>
      </c>
      <c r="EKU308">
        <v>43869</v>
      </c>
      <c r="EKV308">
        <v>43250</v>
      </c>
      <c r="EKW308">
        <v>108318</v>
      </c>
      <c r="EKX308">
        <v>749563</v>
      </c>
      <c r="EKY308">
        <v>471378</v>
      </c>
      <c r="EKZ308">
        <v>200969</v>
      </c>
      <c r="ELA308">
        <v>2844</v>
      </c>
      <c r="ELB308">
        <v>852</v>
      </c>
      <c r="ELC308">
        <v>85401</v>
      </c>
      <c r="ELD308">
        <v>0</v>
      </c>
      <c r="ELE308">
        <v>0</v>
      </c>
      <c r="ELF308">
        <v>266071</v>
      </c>
      <c r="ELG308">
        <v>4782.24</v>
      </c>
      <c r="ELH308">
        <v>32.01</v>
      </c>
      <c r="ELI308">
        <v>113707</v>
      </c>
      <c r="ELJ308">
        <v>1241482</v>
      </c>
      <c r="ELK308">
        <v>24210</v>
      </c>
      <c r="ELL308">
        <v>3054138</v>
      </c>
      <c r="ELM308">
        <v>2083891</v>
      </c>
      <c r="ELN308">
        <v>2337609</v>
      </c>
      <c r="ELO308">
        <v>759041</v>
      </c>
      <c r="ELQ308">
        <v>7532</v>
      </c>
      <c r="ELR308">
        <v>464871</v>
      </c>
      <c r="ELS308">
        <v>342124</v>
      </c>
      <c r="ELU308">
        <v>0</v>
      </c>
      <c r="ELV308">
        <v>478116</v>
      </c>
      <c r="ELW308">
        <v>4601</v>
      </c>
      <c r="ELX308">
        <v>91890</v>
      </c>
      <c r="ELY308">
        <v>1057454</v>
      </c>
      <c r="ELZ308">
        <v>240632</v>
      </c>
      <c r="EMA308">
        <v>652635</v>
      </c>
      <c r="EMB308">
        <v>1229</v>
      </c>
      <c r="EMC308">
        <v>62372</v>
      </c>
      <c r="EMD308">
        <v>46349</v>
      </c>
      <c r="EME308">
        <v>0</v>
      </c>
      <c r="EMF308">
        <v>3649</v>
      </c>
      <c r="EMG308">
        <v>351177</v>
      </c>
      <c r="EMH308">
        <v>1656.36</v>
      </c>
      <c r="EMI308">
        <v>704</v>
      </c>
      <c r="EMJ308">
        <v>359537</v>
      </c>
      <c r="EMK308">
        <v>1779717</v>
      </c>
      <c r="EML308">
        <v>513506</v>
      </c>
      <c r="EMM308">
        <v>1348133</v>
      </c>
      <c r="EMN308">
        <v>84803</v>
      </c>
      <c r="EMO308">
        <v>4536338</v>
      </c>
      <c r="EMP308">
        <v>622819</v>
      </c>
      <c r="EMQ308">
        <v>168562</v>
      </c>
      <c r="EMR308">
        <v>56121</v>
      </c>
      <c r="EMS308">
        <v>222063</v>
      </c>
      <c r="EMT308">
        <v>32280</v>
      </c>
      <c r="EMU308">
        <v>23227</v>
      </c>
      <c r="EMV308">
        <v>2466</v>
      </c>
      <c r="EMW308">
        <v>21249</v>
      </c>
      <c r="EMX308">
        <v>41108</v>
      </c>
      <c r="EMY308">
        <v>137200</v>
      </c>
      <c r="EMZ308">
        <v>709169</v>
      </c>
      <c r="ENA308">
        <v>403813</v>
      </c>
      <c r="ENB308">
        <v>244021</v>
      </c>
      <c r="ENC308">
        <v>34217</v>
      </c>
      <c r="END308">
        <v>4272</v>
      </c>
      <c r="ENE308">
        <v>103087</v>
      </c>
      <c r="ENF308">
        <v>0</v>
      </c>
      <c r="ENG308">
        <v>0</v>
      </c>
      <c r="ENH308">
        <v>1889867</v>
      </c>
      <c r="ENI308">
        <v>7917.22</v>
      </c>
      <c r="ENJ308">
        <v>128.74</v>
      </c>
      <c r="ENK308">
        <v>193272</v>
      </c>
      <c r="ENL308">
        <v>722953</v>
      </c>
      <c r="ENM308">
        <v>23933</v>
      </c>
      <c r="ENN308">
        <v>943080</v>
      </c>
      <c r="ENO308">
        <v>624554</v>
      </c>
      <c r="ENP308">
        <v>1250912</v>
      </c>
      <c r="ENQ308">
        <v>178591</v>
      </c>
      <c r="ENS308">
        <v>12134</v>
      </c>
      <c r="ENT308">
        <v>166370</v>
      </c>
      <c r="ENU308">
        <v>49226</v>
      </c>
      <c r="ENV308">
        <v>47163</v>
      </c>
      <c r="ENW308">
        <v>0</v>
      </c>
      <c r="ENX308">
        <v>42456</v>
      </c>
      <c r="ENZ308">
        <v>126095</v>
      </c>
      <c r="EOA308">
        <v>654272</v>
      </c>
      <c r="EOB308">
        <v>391513</v>
      </c>
      <c r="EOC308">
        <v>263337</v>
      </c>
      <c r="EOD308">
        <v>58133</v>
      </c>
      <c r="EOE308">
        <v>13070</v>
      </c>
      <c r="EOF308">
        <v>34427</v>
      </c>
      <c r="EOG308">
        <v>0</v>
      </c>
      <c r="EOH308">
        <v>0</v>
      </c>
      <c r="EOI308">
        <v>216923</v>
      </c>
      <c r="EOJ308">
        <v>1287.79</v>
      </c>
      <c r="EOK308">
        <v>524</v>
      </c>
      <c r="EOL308">
        <v>-196</v>
      </c>
      <c r="EOM308">
        <v>2433</v>
      </c>
      <c r="EOO308">
        <v>0</v>
      </c>
      <c r="EOP308">
        <v>0</v>
      </c>
      <c r="EOQ308">
        <v>2875</v>
      </c>
      <c r="EOR308">
        <v>196</v>
      </c>
      <c r="EOU308">
        <v>14</v>
      </c>
      <c r="EOV308">
        <v>0</v>
      </c>
      <c r="EOX308">
        <v>0</v>
      </c>
      <c r="EOY308">
        <v>442</v>
      </c>
      <c r="EPB308">
        <v>176</v>
      </c>
      <c r="EPC308">
        <v>163</v>
      </c>
      <c r="EPD308">
        <v>442</v>
      </c>
      <c r="EPH308">
        <v>0</v>
      </c>
      <c r="EPI308">
        <v>0</v>
      </c>
      <c r="EPK308">
        <v>0.84</v>
      </c>
      <c r="EPL308">
        <v>1.5</v>
      </c>
      <c r="EPM308">
        <v>-292</v>
      </c>
      <c r="EPN308">
        <v>17114</v>
      </c>
      <c r="EPP308">
        <v>0</v>
      </c>
      <c r="EPQ308">
        <v>827</v>
      </c>
      <c r="EPR308">
        <v>19439</v>
      </c>
      <c r="EPU308">
        <v>1</v>
      </c>
      <c r="EPV308">
        <v>38</v>
      </c>
      <c r="EPW308">
        <v>0</v>
      </c>
      <c r="EPY308">
        <v>0</v>
      </c>
      <c r="EPZ308">
        <v>279</v>
      </c>
      <c r="EQA308">
        <v>157</v>
      </c>
      <c r="EQB308">
        <v>1585</v>
      </c>
      <c r="EQC308">
        <v>726</v>
      </c>
      <c r="EQD308">
        <v>688</v>
      </c>
      <c r="EQE308">
        <v>2190</v>
      </c>
      <c r="EQF308">
        <v>169</v>
      </c>
      <c r="EQH308">
        <v>2</v>
      </c>
      <c r="EQI308">
        <v>0</v>
      </c>
      <c r="EQJ308">
        <v>0</v>
      </c>
      <c r="EQK308">
        <v>135</v>
      </c>
      <c r="EQL308">
        <v>1.6</v>
      </c>
      <c r="EQM308">
        <v>29</v>
      </c>
      <c r="EQN308">
        <v>-1041</v>
      </c>
      <c r="EQO308">
        <v>-823</v>
      </c>
      <c r="EQQ308">
        <v>247</v>
      </c>
      <c r="EQR308">
        <v>0</v>
      </c>
      <c r="EQS308">
        <v>11433</v>
      </c>
      <c r="EQT308">
        <v>666</v>
      </c>
      <c r="EQV308">
        <v>603</v>
      </c>
      <c r="EQW308">
        <v>259</v>
      </c>
      <c r="EQX308">
        <v>0</v>
      </c>
      <c r="EQY308">
        <v>50</v>
      </c>
      <c r="EQZ308">
        <v>0</v>
      </c>
      <c r="ERA308">
        <v>5008</v>
      </c>
      <c r="ERC308">
        <v>294</v>
      </c>
      <c r="ERD308">
        <v>633</v>
      </c>
      <c r="ERE308">
        <v>324</v>
      </c>
      <c r="ERF308">
        <v>7236</v>
      </c>
      <c r="ERG308">
        <v>1811</v>
      </c>
      <c r="ERH308">
        <v>3</v>
      </c>
      <c r="ERI308">
        <v>73</v>
      </c>
      <c r="ERJ308">
        <v>0</v>
      </c>
      <c r="ERK308">
        <v>1640</v>
      </c>
      <c r="ERL308">
        <v>3380</v>
      </c>
      <c r="ERM308">
        <v>2.25</v>
      </c>
      <c r="ERN308">
        <v>3</v>
      </c>
      <c r="ERO308">
        <v>-430</v>
      </c>
      <c r="ERP308">
        <v>4265</v>
      </c>
      <c r="ERR308">
        <v>0</v>
      </c>
      <c r="ERS308">
        <v>0</v>
      </c>
      <c r="ERT308">
        <v>4337</v>
      </c>
      <c r="ERU308">
        <v>430</v>
      </c>
      <c r="ERW308">
        <v>0</v>
      </c>
      <c r="ERX308">
        <v>129</v>
      </c>
      <c r="ERY308">
        <v>0</v>
      </c>
      <c r="ESA308">
        <v>0</v>
      </c>
      <c r="ESB308">
        <v>72</v>
      </c>
      <c r="ESE308">
        <v>841</v>
      </c>
      <c r="ESF308">
        <v>712</v>
      </c>
      <c r="ESG308">
        <v>72</v>
      </c>
      <c r="ESH308">
        <v>0</v>
      </c>
      <c r="ESK308">
        <v>0</v>
      </c>
      <c r="ESL308">
        <v>0</v>
      </c>
      <c r="ESN308">
        <v>0.89</v>
      </c>
      <c r="ESO308">
        <v>0.33500000000000002</v>
      </c>
      <c r="ESP308">
        <v>60521</v>
      </c>
      <c r="ESQ308">
        <v>324600</v>
      </c>
      <c r="ESR308">
        <v>-58640</v>
      </c>
      <c r="ESS308">
        <v>1892120</v>
      </c>
      <c r="EST308">
        <v>1242474</v>
      </c>
      <c r="ESU308">
        <v>1380360</v>
      </c>
      <c r="ESV308">
        <v>471530</v>
      </c>
      <c r="ESW308">
        <v>5490</v>
      </c>
      <c r="ESX308">
        <v>21834</v>
      </c>
      <c r="ESY308">
        <v>166687</v>
      </c>
      <c r="ESZ308">
        <v>75840</v>
      </c>
      <c r="ETA308">
        <v>15237</v>
      </c>
      <c r="ETB308">
        <v>0</v>
      </c>
      <c r="ETC308">
        <v>283852</v>
      </c>
      <c r="ETE308">
        <v>7503</v>
      </c>
      <c r="ETF308">
        <v>287892</v>
      </c>
      <c r="ETG308">
        <v>30128</v>
      </c>
      <c r="ETH308">
        <v>457465</v>
      </c>
      <c r="ETI308">
        <v>0</v>
      </c>
      <c r="ETJ308">
        <v>15584</v>
      </c>
      <c r="ETK308">
        <v>58223</v>
      </c>
      <c r="ETL308">
        <v>0</v>
      </c>
      <c r="ETM308">
        <v>5079</v>
      </c>
      <c r="ETN308">
        <v>412446</v>
      </c>
      <c r="ETO308">
        <v>1598.49</v>
      </c>
      <c r="ETP308">
        <v>388.8</v>
      </c>
      <c r="ETQ308">
        <v>-410</v>
      </c>
      <c r="ETR308">
        <v>565</v>
      </c>
      <c r="ETT308">
        <v>0</v>
      </c>
      <c r="ETU308">
        <v>0</v>
      </c>
      <c r="ETV308">
        <v>744</v>
      </c>
      <c r="ETW308">
        <v>409</v>
      </c>
      <c r="ETZ308">
        <v>95</v>
      </c>
      <c r="EUA308">
        <v>0</v>
      </c>
      <c r="EUC308">
        <v>0</v>
      </c>
      <c r="EUD308">
        <v>168</v>
      </c>
      <c r="EUG308">
        <v>157</v>
      </c>
      <c r="EUH308">
        <v>62</v>
      </c>
      <c r="EUI308">
        <v>179</v>
      </c>
      <c r="EUK308">
        <v>11</v>
      </c>
      <c r="EUL308">
        <v>1</v>
      </c>
      <c r="EUP308">
        <v>2.78</v>
      </c>
      <c r="EUQ308">
        <v>3</v>
      </c>
      <c r="EUR308">
        <v>-259</v>
      </c>
      <c r="EUS308">
        <v>8471</v>
      </c>
      <c r="EUU308">
        <v>0</v>
      </c>
      <c r="EUV308">
        <v>259</v>
      </c>
      <c r="EUW308">
        <v>9266</v>
      </c>
      <c r="EUZ308">
        <v>0</v>
      </c>
      <c r="EVA308">
        <v>211</v>
      </c>
      <c r="EVB308">
        <v>0</v>
      </c>
      <c r="EVD308">
        <v>0</v>
      </c>
      <c r="EVE308">
        <v>486</v>
      </c>
      <c r="EVH308">
        <v>553</v>
      </c>
      <c r="EVI308">
        <v>342</v>
      </c>
      <c r="EVJ308">
        <v>486</v>
      </c>
      <c r="EVM308">
        <v>0</v>
      </c>
      <c r="EVN308">
        <v>0</v>
      </c>
      <c r="EVO308">
        <v>0</v>
      </c>
      <c r="EVQ308">
        <v>2.44</v>
      </c>
      <c r="EVR308">
        <v>0.85</v>
      </c>
      <c r="EVS308">
        <v>354</v>
      </c>
      <c r="EVT308">
        <v>17865</v>
      </c>
      <c r="EVU308">
        <v>1081</v>
      </c>
      <c r="EVV308">
        <v>39099</v>
      </c>
      <c r="EVW308">
        <v>36704</v>
      </c>
      <c r="EVX308">
        <v>33977</v>
      </c>
      <c r="EVY308">
        <v>861</v>
      </c>
      <c r="EWA308">
        <v>328</v>
      </c>
      <c r="EWB308">
        <v>7322</v>
      </c>
      <c r="EWC308">
        <v>565</v>
      </c>
      <c r="EWE308">
        <v>0</v>
      </c>
      <c r="EWF308">
        <v>5941</v>
      </c>
      <c r="EWI308">
        <v>11092</v>
      </c>
      <c r="EWJ308">
        <v>2389</v>
      </c>
      <c r="EWK308">
        <v>11492</v>
      </c>
      <c r="EWL308">
        <v>5005</v>
      </c>
      <c r="EWM308">
        <v>240</v>
      </c>
      <c r="EWN308">
        <v>761</v>
      </c>
      <c r="EWO308">
        <v>0</v>
      </c>
      <c r="EWP308">
        <v>-26</v>
      </c>
      <c r="EWQ308">
        <v>3514</v>
      </c>
      <c r="EWR308">
        <v>11.83</v>
      </c>
      <c r="EWS308">
        <v>39.5</v>
      </c>
      <c r="EXS308">
        <v>0.27</v>
      </c>
      <c r="EXT308">
        <v>1E-4</v>
      </c>
      <c r="EXU308">
        <v>-257</v>
      </c>
      <c r="EXV308">
        <v>6708</v>
      </c>
      <c r="EXX308">
        <v>0</v>
      </c>
      <c r="EXY308">
        <v>0</v>
      </c>
      <c r="EXZ308">
        <v>7117</v>
      </c>
      <c r="EYA308">
        <v>258</v>
      </c>
      <c r="EYC308">
        <v>0</v>
      </c>
      <c r="EYD308">
        <v>23</v>
      </c>
      <c r="EYE308">
        <v>0</v>
      </c>
      <c r="EYG308">
        <v>0</v>
      </c>
      <c r="EYH308">
        <v>358</v>
      </c>
      <c r="EYJ308">
        <v>395</v>
      </c>
      <c r="EYK308">
        <v>768</v>
      </c>
      <c r="EYL308">
        <v>745</v>
      </c>
      <c r="EYM308">
        <v>410</v>
      </c>
      <c r="EYN308">
        <v>0</v>
      </c>
      <c r="EYQ308">
        <v>0</v>
      </c>
      <c r="EYR308">
        <v>0</v>
      </c>
      <c r="EYS308">
        <v>0</v>
      </c>
      <c r="EYT308">
        <v>2.87</v>
      </c>
      <c r="EYU308">
        <v>2.88</v>
      </c>
      <c r="EYV308">
        <v>5717</v>
      </c>
      <c r="EYW308">
        <v>293937</v>
      </c>
      <c r="EYX308">
        <v>7332</v>
      </c>
      <c r="EYY308">
        <v>345</v>
      </c>
      <c r="EYZ308">
        <v>128</v>
      </c>
      <c r="EZA308">
        <v>345683</v>
      </c>
      <c r="EZB308">
        <v>25720</v>
      </c>
      <c r="EZD308">
        <v>4844</v>
      </c>
      <c r="EZE308">
        <v>9281</v>
      </c>
      <c r="EZF308">
        <v>253</v>
      </c>
      <c r="EZG308">
        <v>2209</v>
      </c>
      <c r="EZH308">
        <v>0</v>
      </c>
      <c r="EZI308">
        <v>7432</v>
      </c>
      <c r="EZJ308">
        <v>211</v>
      </c>
      <c r="EZK308">
        <v>2038</v>
      </c>
      <c r="EZL308">
        <v>53528</v>
      </c>
      <c r="EZM308">
        <v>39232</v>
      </c>
      <c r="EZN308">
        <v>42879</v>
      </c>
      <c r="EZO308">
        <v>6630</v>
      </c>
      <c r="EZQ308">
        <v>647</v>
      </c>
      <c r="EZR308">
        <v>0</v>
      </c>
      <c r="EZS308">
        <v>0</v>
      </c>
      <c r="EZT308">
        <v>0</v>
      </c>
      <c r="EZU308">
        <v>18</v>
      </c>
      <c r="EZV308">
        <v>29.13</v>
      </c>
      <c r="FAV308">
        <v>0.18</v>
      </c>
      <c r="FAW308">
        <v>7.0000000000000007E-2</v>
      </c>
      <c r="FBW308">
        <v>1.67</v>
      </c>
      <c r="FBX308">
        <v>0.68</v>
      </c>
      <c r="FCX308">
        <v>19.63</v>
      </c>
      <c r="FCY308">
        <v>13.75</v>
      </c>
      <c r="FDY308">
        <v>0.03</v>
      </c>
      <c r="FDZ308">
        <v>0</v>
      </c>
      <c r="FEZ308">
        <v>3.04</v>
      </c>
      <c r="FFA308">
        <v>12.1</v>
      </c>
      <c r="FGA308">
        <v>70.63</v>
      </c>
      <c r="FGB308">
        <v>100.5</v>
      </c>
      <c r="FHB308">
        <v>4.78</v>
      </c>
      <c r="FHC308">
        <v>2.75</v>
      </c>
      <c r="FIC308">
        <v>161.9</v>
      </c>
      <c r="FID308">
        <v>290</v>
      </c>
      <c r="FJD308">
        <v>14.15</v>
      </c>
      <c r="FJE308">
        <v>2.5</v>
      </c>
      <c r="FKE308">
        <v>43.06</v>
      </c>
      <c r="FKF308">
        <v>84.5</v>
      </c>
      <c r="FMG308">
        <v>8.3800000000000008</v>
      </c>
      <c r="FMH308">
        <v>14.25</v>
      </c>
      <c r="FNH308">
        <v>0.72</v>
      </c>
      <c r="FNI308">
        <v>0.23</v>
      </c>
      <c r="FOI308">
        <v>5256.46</v>
      </c>
      <c r="FOJ308">
        <v>14.89</v>
      </c>
      <c r="FPJ308">
        <v>6.57</v>
      </c>
      <c r="FPK308">
        <v>51</v>
      </c>
      <c r="FQK308">
        <v>86.43</v>
      </c>
      <c r="FQL308">
        <v>129.5</v>
      </c>
      <c r="FRL308">
        <v>123.56</v>
      </c>
      <c r="FRM308">
        <v>104.5</v>
      </c>
      <c r="FSM308">
        <v>13.2</v>
      </c>
      <c r="FSN308">
        <v>5.75</v>
      </c>
      <c r="FSO308">
        <v>1692</v>
      </c>
      <c r="FSP308">
        <v>35265</v>
      </c>
      <c r="FSQ308">
        <v>-506</v>
      </c>
      <c r="FSR308">
        <v>20305</v>
      </c>
      <c r="FSS308">
        <v>4743</v>
      </c>
      <c r="FST308">
        <v>46216</v>
      </c>
      <c r="FSU308">
        <v>10566</v>
      </c>
      <c r="FSV308">
        <v>3470</v>
      </c>
      <c r="FSW308">
        <v>439</v>
      </c>
      <c r="FSX308">
        <v>6112</v>
      </c>
      <c r="FSY308">
        <v>0</v>
      </c>
      <c r="FSZ308">
        <v>251</v>
      </c>
      <c r="FTA308">
        <v>0</v>
      </c>
      <c r="FTB308">
        <v>230</v>
      </c>
      <c r="FTD308">
        <v>1157</v>
      </c>
      <c r="FTE308">
        <v>12103</v>
      </c>
      <c r="FTF308">
        <v>5740</v>
      </c>
      <c r="FTG308">
        <v>6741</v>
      </c>
      <c r="FTH308">
        <v>890</v>
      </c>
      <c r="FTI308">
        <v>201</v>
      </c>
      <c r="FTJ308">
        <v>2139</v>
      </c>
      <c r="FTK308">
        <v>0</v>
      </c>
      <c r="FTL308">
        <v>0</v>
      </c>
      <c r="FTM308">
        <v>4696</v>
      </c>
      <c r="FTN308">
        <v>32.74</v>
      </c>
      <c r="FTO308">
        <v>175</v>
      </c>
      <c r="FUO308">
        <v>30.42</v>
      </c>
      <c r="FUP308">
        <v>59</v>
      </c>
      <c r="FVP308">
        <v>1674.92</v>
      </c>
      <c r="FVQ308">
        <v>43.41</v>
      </c>
      <c r="FWQ308">
        <v>1.46</v>
      </c>
      <c r="FWR308">
        <v>1.05</v>
      </c>
      <c r="FWS308">
        <v>145502</v>
      </c>
      <c r="FWT308">
        <v>1048041</v>
      </c>
      <c r="FWV308">
        <v>66821</v>
      </c>
      <c r="FWW308">
        <v>14272</v>
      </c>
      <c r="FWX308">
        <v>1331822</v>
      </c>
      <c r="FWY308">
        <v>26270</v>
      </c>
      <c r="FXA308">
        <v>4024</v>
      </c>
      <c r="FXB308">
        <v>14271</v>
      </c>
      <c r="FXC308">
        <v>0</v>
      </c>
      <c r="FXE308">
        <v>6369</v>
      </c>
      <c r="FXJ308">
        <v>76839</v>
      </c>
      <c r="FXO308">
        <v>0</v>
      </c>
      <c r="FXP308">
        <v>0</v>
      </c>
      <c r="FXQ308">
        <v>252948</v>
      </c>
      <c r="FXR308">
        <v>1021.3</v>
      </c>
      <c r="FXS308">
        <v>1.5</v>
      </c>
      <c r="FYS308">
        <v>0.47</v>
      </c>
      <c r="FYT308">
        <v>0.3</v>
      </c>
      <c r="FYU308">
        <v>6395</v>
      </c>
      <c r="FYV308">
        <v>93477</v>
      </c>
      <c r="FYW308">
        <v>2705</v>
      </c>
      <c r="FYX308">
        <v>95579</v>
      </c>
      <c r="FYY308">
        <v>0</v>
      </c>
      <c r="FYZ308">
        <v>129108</v>
      </c>
      <c r="FZA308">
        <v>62061</v>
      </c>
      <c r="FZC308">
        <v>532</v>
      </c>
      <c r="FZD308">
        <v>24483</v>
      </c>
      <c r="FZE308">
        <v>0</v>
      </c>
      <c r="FZG308">
        <v>8779</v>
      </c>
      <c r="FZL308">
        <v>32994</v>
      </c>
      <c r="FZN308">
        <v>0</v>
      </c>
      <c r="FZP308">
        <v>5803</v>
      </c>
      <c r="FZQ308">
        <v>0</v>
      </c>
      <c r="FZR308">
        <v>0</v>
      </c>
      <c r="FZS308">
        <v>278</v>
      </c>
      <c r="FZT308">
        <v>210.79</v>
      </c>
      <c r="FZU308">
        <v>2</v>
      </c>
      <c r="FZV308">
        <v>50300</v>
      </c>
      <c r="FZW308">
        <v>62300</v>
      </c>
      <c r="FZX308">
        <v>-10700</v>
      </c>
      <c r="FZY308">
        <v>323400</v>
      </c>
      <c r="FZZ308">
        <v>276500</v>
      </c>
      <c r="GAA308">
        <v>204400</v>
      </c>
      <c r="GAC308">
        <v>300</v>
      </c>
      <c r="GAD308">
        <v>0</v>
      </c>
      <c r="GAE308">
        <v>20700</v>
      </c>
      <c r="GAF308">
        <v>4000</v>
      </c>
      <c r="GAG308">
        <v>3300</v>
      </c>
      <c r="GAH308">
        <v>0</v>
      </c>
      <c r="GAI308">
        <v>22300</v>
      </c>
      <c r="GAJ308">
        <v>5100</v>
      </c>
      <c r="GAK308">
        <v>16100</v>
      </c>
      <c r="GAL308">
        <v>112900</v>
      </c>
      <c r="GAM308">
        <v>84900</v>
      </c>
      <c r="GAN308">
        <v>54200</v>
      </c>
      <c r="GAO308">
        <v>0</v>
      </c>
      <c r="GAP308">
        <v>0</v>
      </c>
      <c r="GAQ308">
        <v>6400</v>
      </c>
      <c r="GAR308">
        <v>0</v>
      </c>
      <c r="GAS308">
        <v>0</v>
      </c>
      <c r="GAT308">
        <v>0</v>
      </c>
      <c r="GAU308">
        <v>219.07</v>
      </c>
      <c r="GAV308">
        <v>0.16</v>
      </c>
      <c r="GAW308">
        <v>-16995</v>
      </c>
      <c r="GAX308">
        <v>19963</v>
      </c>
      <c r="GAZ308">
        <v>0</v>
      </c>
      <c r="GBA308">
        <v>0</v>
      </c>
      <c r="GBB308">
        <v>37010</v>
      </c>
      <c r="GBC308">
        <v>10065</v>
      </c>
      <c r="GBD308">
        <v>3245</v>
      </c>
      <c r="GBE308">
        <v>1541</v>
      </c>
      <c r="GBF308">
        <v>235</v>
      </c>
      <c r="GBG308">
        <v>1065</v>
      </c>
      <c r="GBH308">
        <v>705</v>
      </c>
      <c r="GBI308">
        <v>0</v>
      </c>
      <c r="GBJ308">
        <v>1488</v>
      </c>
      <c r="GBK308">
        <v>107</v>
      </c>
      <c r="GBL308">
        <v>661</v>
      </c>
      <c r="GBM308">
        <v>36768</v>
      </c>
      <c r="GBN308">
        <v>34763</v>
      </c>
      <c r="GBO308">
        <v>4461</v>
      </c>
      <c r="GBP308">
        <v>1833</v>
      </c>
      <c r="GBQ308">
        <v>55</v>
      </c>
      <c r="GBR308">
        <v>109</v>
      </c>
      <c r="GBS308">
        <v>0</v>
      </c>
      <c r="GBT308">
        <v>0</v>
      </c>
      <c r="GBU308">
        <v>12166</v>
      </c>
      <c r="GBV308">
        <v>74.36</v>
      </c>
      <c r="GBW308">
        <v>17.3</v>
      </c>
      <c r="GDZ308">
        <v>-702</v>
      </c>
      <c r="GEA308">
        <v>14567</v>
      </c>
      <c r="GEC308">
        <v>0</v>
      </c>
      <c r="GED308">
        <v>0</v>
      </c>
      <c r="GEE308">
        <v>15101</v>
      </c>
      <c r="GEF308">
        <v>699</v>
      </c>
      <c r="GEH308">
        <v>0</v>
      </c>
      <c r="GEI308">
        <v>139</v>
      </c>
      <c r="GEJ308">
        <v>0</v>
      </c>
      <c r="GEL308">
        <v>0</v>
      </c>
      <c r="GEM308">
        <v>534</v>
      </c>
      <c r="GEP308">
        <v>2368</v>
      </c>
      <c r="GEQ308">
        <v>2229</v>
      </c>
      <c r="GER308">
        <v>534</v>
      </c>
      <c r="GEV308">
        <v>0</v>
      </c>
      <c r="GEW308">
        <v>0</v>
      </c>
      <c r="GEY308">
        <v>2.39</v>
      </c>
      <c r="GEZ308">
        <v>0.5</v>
      </c>
      <c r="GFZ308">
        <v>1.61</v>
      </c>
      <c r="GGA308">
        <v>1.75</v>
      </c>
      <c r="GHA308">
        <v>75.13</v>
      </c>
      <c r="GHB308">
        <v>12.75</v>
      </c>
      <c r="GIB308">
        <v>1.76</v>
      </c>
      <c r="GIC308">
        <v>0.4</v>
      </c>
      <c r="GJC308">
        <v>49.24</v>
      </c>
      <c r="GJD308">
        <v>23</v>
      </c>
      <c r="GKD308">
        <v>26.31</v>
      </c>
      <c r="GKE308">
        <v>0.24</v>
      </c>
      <c r="GLE308">
        <v>0.28000000000000003</v>
      </c>
      <c r="GLF308">
        <v>0.08</v>
      </c>
      <c r="GMF308">
        <v>3.36</v>
      </c>
      <c r="GMG308">
        <v>28.5</v>
      </c>
      <c r="GNG308">
        <v>1.2</v>
      </c>
      <c r="GNH308">
        <v>3</v>
      </c>
      <c r="GOH308">
        <v>0.36</v>
      </c>
      <c r="GOI308">
        <v>1.38</v>
      </c>
      <c r="GQJ308">
        <v>14.65</v>
      </c>
      <c r="GQK308">
        <v>37</v>
      </c>
    </row>
    <row r="309" spans="1:2026 2052:4078 4104:5104 5130:5185" x14ac:dyDescent="0.25">
      <c r="A309" s="2">
        <v>42429</v>
      </c>
      <c r="AA309">
        <v>151.28</v>
      </c>
      <c r="AB309">
        <v>10.8</v>
      </c>
      <c r="BB309">
        <v>1331.84</v>
      </c>
      <c r="BC309">
        <v>2.5</v>
      </c>
      <c r="CC309">
        <v>5.39</v>
      </c>
      <c r="CD309">
        <v>0.08</v>
      </c>
      <c r="DD309">
        <v>164.91</v>
      </c>
      <c r="DE309">
        <v>0.22</v>
      </c>
      <c r="EE309">
        <v>194.87</v>
      </c>
      <c r="EF309">
        <v>0.74</v>
      </c>
      <c r="FF309">
        <v>78.27</v>
      </c>
      <c r="FG309">
        <v>0.45</v>
      </c>
      <c r="GG309">
        <v>3.71</v>
      </c>
      <c r="GH309">
        <v>0.11</v>
      </c>
      <c r="HH309">
        <v>250.09</v>
      </c>
      <c r="HI309">
        <v>14.05</v>
      </c>
      <c r="II309">
        <v>52.5</v>
      </c>
      <c r="IJ309">
        <v>1.1299999999999999</v>
      </c>
      <c r="JJ309">
        <v>0.79</v>
      </c>
      <c r="JK309">
        <v>0.02</v>
      </c>
      <c r="KK309">
        <v>0.15</v>
      </c>
      <c r="KL309">
        <v>0.25</v>
      </c>
      <c r="LL309">
        <v>2.92</v>
      </c>
      <c r="LM309">
        <v>0</v>
      </c>
      <c r="MM309">
        <v>80.52</v>
      </c>
      <c r="MN309">
        <v>0.46</v>
      </c>
      <c r="NN309">
        <v>0.16</v>
      </c>
      <c r="NO309">
        <v>0</v>
      </c>
      <c r="OO309">
        <v>2.31</v>
      </c>
      <c r="OP309">
        <v>0.65</v>
      </c>
      <c r="PP309">
        <v>52.84</v>
      </c>
      <c r="PQ309">
        <v>0.02</v>
      </c>
      <c r="QQ309">
        <v>1.54</v>
      </c>
      <c r="QR309">
        <v>7.0000000000000007E-2</v>
      </c>
      <c r="RR309">
        <v>22.09</v>
      </c>
      <c r="RS309">
        <v>0.84</v>
      </c>
      <c r="SS309">
        <v>0.81</v>
      </c>
      <c r="ST309">
        <v>0.01</v>
      </c>
      <c r="TT309">
        <v>11.33</v>
      </c>
      <c r="TU309">
        <v>0.4</v>
      </c>
      <c r="UU309">
        <v>113.82</v>
      </c>
      <c r="UV309">
        <v>1.54</v>
      </c>
      <c r="VV309">
        <v>2.31</v>
      </c>
      <c r="VW309">
        <v>0.04</v>
      </c>
      <c r="WW309">
        <v>187.56</v>
      </c>
      <c r="WX309">
        <v>4.5</v>
      </c>
      <c r="XX309">
        <v>41.67</v>
      </c>
      <c r="XY309">
        <v>2.4</v>
      </c>
      <c r="YY309">
        <v>2.62</v>
      </c>
      <c r="YZ309">
        <v>0.7</v>
      </c>
      <c r="ZZ309">
        <v>5.4</v>
      </c>
      <c r="AAA309">
        <v>0.2</v>
      </c>
      <c r="ABA309">
        <v>5404.08</v>
      </c>
      <c r="ABB309">
        <v>10.95</v>
      </c>
      <c r="ACB309">
        <v>190.08</v>
      </c>
      <c r="ACC309">
        <v>0.49</v>
      </c>
      <c r="ADC309">
        <v>2914.33</v>
      </c>
      <c r="ADD309">
        <v>1.32</v>
      </c>
      <c r="AED309">
        <v>2382.1</v>
      </c>
      <c r="AEE309">
        <v>2.2200000000000002</v>
      </c>
      <c r="AFE309">
        <v>6545.37</v>
      </c>
      <c r="AFF309">
        <v>12.71</v>
      </c>
      <c r="AGF309">
        <v>27.03</v>
      </c>
      <c r="AGG309">
        <v>2.0099999999999998</v>
      </c>
      <c r="AHG309">
        <v>1932.23</v>
      </c>
      <c r="AHH309">
        <v>44.9</v>
      </c>
      <c r="AIH309">
        <v>884.09</v>
      </c>
      <c r="AII309">
        <v>6.13</v>
      </c>
      <c r="AJI309">
        <v>125.21</v>
      </c>
      <c r="AJJ309">
        <v>0.47</v>
      </c>
      <c r="AKJ309">
        <v>72.63</v>
      </c>
      <c r="AKK309">
        <v>2.88</v>
      </c>
      <c r="ALK309">
        <v>54.54</v>
      </c>
      <c r="ALL309">
        <v>1.38</v>
      </c>
      <c r="AML309">
        <v>373.38</v>
      </c>
      <c r="AMM309">
        <v>1.25</v>
      </c>
      <c r="ANM309">
        <v>32.090000000000003</v>
      </c>
      <c r="ANN309">
        <v>0.03</v>
      </c>
      <c r="AON309">
        <v>246.63</v>
      </c>
      <c r="AOO309">
        <v>1.55</v>
      </c>
      <c r="APO309">
        <v>1560.31</v>
      </c>
      <c r="APP309">
        <v>5.45</v>
      </c>
      <c r="AQP309">
        <v>1006.05</v>
      </c>
      <c r="AQQ309">
        <v>9.76</v>
      </c>
      <c r="ARQ309">
        <v>34.33</v>
      </c>
      <c r="ARR309">
        <v>1.6</v>
      </c>
      <c r="ASR309">
        <v>400.55</v>
      </c>
      <c r="ASS309">
        <v>8</v>
      </c>
      <c r="ATS309">
        <v>307.60000000000002</v>
      </c>
      <c r="ATT309">
        <v>5.55</v>
      </c>
      <c r="AVU309">
        <v>93.84</v>
      </c>
      <c r="AVV309">
        <v>1.1399999999999999</v>
      </c>
      <c r="AWV309">
        <v>41.75</v>
      </c>
      <c r="AWW309">
        <v>1.1299999999999999</v>
      </c>
      <c r="AXW309">
        <v>4.59</v>
      </c>
      <c r="AXX309">
        <v>0.63</v>
      </c>
      <c r="AYX309">
        <v>90.53</v>
      </c>
      <c r="AYY309">
        <v>5.5</v>
      </c>
      <c r="AZY309">
        <v>87.16</v>
      </c>
      <c r="AZZ309">
        <v>2.42</v>
      </c>
      <c r="BAZ309">
        <v>13.55</v>
      </c>
      <c r="BBA309">
        <v>0.4</v>
      </c>
      <c r="BCA309">
        <v>18.7</v>
      </c>
      <c r="BCB309">
        <v>1.3</v>
      </c>
      <c r="BDB309">
        <v>281.86</v>
      </c>
      <c r="BDC309">
        <v>4.45</v>
      </c>
      <c r="BEC309">
        <v>2.59</v>
      </c>
      <c r="BED309">
        <v>0.03</v>
      </c>
      <c r="BFD309">
        <v>33.42</v>
      </c>
      <c r="BFE309">
        <v>2.85</v>
      </c>
      <c r="BGE309">
        <v>8.1300000000000008</v>
      </c>
      <c r="BGF309">
        <v>0.18</v>
      </c>
      <c r="BHF309">
        <v>16.37</v>
      </c>
      <c r="BHG309">
        <v>3.15</v>
      </c>
      <c r="BIG309">
        <v>1184.45</v>
      </c>
      <c r="BIH309">
        <v>18.75</v>
      </c>
      <c r="BJH309">
        <v>0.6</v>
      </c>
      <c r="BJI309">
        <v>0.04</v>
      </c>
      <c r="BKI309">
        <v>109.5</v>
      </c>
      <c r="BKJ309">
        <v>3.65</v>
      </c>
      <c r="BLJ309">
        <v>5.35</v>
      </c>
      <c r="BLK309">
        <v>0.17</v>
      </c>
      <c r="BMK309">
        <v>7.98</v>
      </c>
      <c r="BML309">
        <v>0.04</v>
      </c>
      <c r="BNL309">
        <v>3.88</v>
      </c>
      <c r="BNM309">
        <v>0.1</v>
      </c>
      <c r="BOM309">
        <v>2.21</v>
      </c>
      <c r="BON309">
        <v>0.12</v>
      </c>
      <c r="BPN309">
        <v>54.13</v>
      </c>
      <c r="BPO309">
        <v>0.33</v>
      </c>
      <c r="BQO309">
        <v>245.02</v>
      </c>
      <c r="BQP309">
        <v>22.75</v>
      </c>
      <c r="BRP309">
        <v>3.6</v>
      </c>
      <c r="BRQ309">
        <v>0.04</v>
      </c>
      <c r="BSQ309">
        <v>181.84</v>
      </c>
      <c r="BSR309">
        <v>2.02</v>
      </c>
      <c r="BTR309">
        <v>4.0599999999999996</v>
      </c>
      <c r="BTS309">
        <v>0.33</v>
      </c>
      <c r="BUS309">
        <v>2.86</v>
      </c>
      <c r="BUT309">
        <v>0.36</v>
      </c>
      <c r="BVT309">
        <v>1.74</v>
      </c>
      <c r="BVU309">
        <v>0.01</v>
      </c>
      <c r="BWU309">
        <v>1.81</v>
      </c>
      <c r="BWV309">
        <v>0.08</v>
      </c>
      <c r="BXV309">
        <v>22.9</v>
      </c>
      <c r="BXW309">
        <v>0.78</v>
      </c>
      <c r="BYW309">
        <v>1.77</v>
      </c>
      <c r="BYX309">
        <v>0.08</v>
      </c>
      <c r="BZX309">
        <v>11.09</v>
      </c>
      <c r="BZY309">
        <v>0.82</v>
      </c>
      <c r="CAY309">
        <v>271.27</v>
      </c>
      <c r="CAZ309">
        <v>1.36</v>
      </c>
      <c r="CBZ309">
        <v>38.25</v>
      </c>
      <c r="CCA309">
        <v>3.05</v>
      </c>
      <c r="CDA309">
        <v>13.9</v>
      </c>
      <c r="CDB309">
        <v>0.21</v>
      </c>
      <c r="CEB309">
        <v>23.37</v>
      </c>
      <c r="CEC309">
        <v>1.82</v>
      </c>
      <c r="CFC309">
        <v>3.71</v>
      </c>
      <c r="CFD309">
        <v>0.03</v>
      </c>
      <c r="CGD309">
        <v>379.82</v>
      </c>
      <c r="CGE309">
        <v>0.35</v>
      </c>
      <c r="CHE309">
        <v>248.54</v>
      </c>
      <c r="CHF309">
        <v>6.92</v>
      </c>
      <c r="CIF309">
        <v>1.08</v>
      </c>
      <c r="CIG309">
        <v>0.18</v>
      </c>
      <c r="CJG309">
        <v>1.81</v>
      </c>
      <c r="CJH309">
        <v>1.1299999999999999</v>
      </c>
      <c r="CKH309">
        <v>2.02</v>
      </c>
      <c r="CKI309">
        <v>0.15</v>
      </c>
      <c r="CLI309">
        <v>25.94</v>
      </c>
      <c r="CLJ309">
        <v>0.1</v>
      </c>
      <c r="CNK309">
        <v>0.81</v>
      </c>
      <c r="CNL309">
        <v>0.34</v>
      </c>
      <c r="CPM309">
        <v>8.2100000000000009</v>
      </c>
      <c r="CPN309">
        <v>7.0000000000000007E-2</v>
      </c>
      <c r="CQN309">
        <v>7.54</v>
      </c>
      <c r="CQO309">
        <v>0.08</v>
      </c>
      <c r="CRO309">
        <v>7.36</v>
      </c>
      <c r="CRP309">
        <v>0.36</v>
      </c>
      <c r="CSP309">
        <v>11.8</v>
      </c>
      <c r="CSQ309">
        <v>0.44</v>
      </c>
      <c r="CTQ309">
        <v>12.8</v>
      </c>
      <c r="CTR309">
        <v>0.59</v>
      </c>
      <c r="CUR309">
        <v>108.32</v>
      </c>
      <c r="CUS309">
        <v>1.21</v>
      </c>
      <c r="CVS309">
        <v>687.95</v>
      </c>
      <c r="CVT309">
        <v>3.19</v>
      </c>
      <c r="CWT309">
        <v>7</v>
      </c>
      <c r="CWU309">
        <v>0.33</v>
      </c>
      <c r="CXU309">
        <v>84.97</v>
      </c>
      <c r="CXV309">
        <v>0</v>
      </c>
      <c r="CYV309">
        <v>1.48</v>
      </c>
      <c r="CYW309">
        <v>0.02</v>
      </c>
      <c r="CZW309">
        <v>16.95</v>
      </c>
      <c r="CZX309">
        <v>0.31</v>
      </c>
      <c r="DAX309">
        <v>1.93</v>
      </c>
      <c r="DAY309">
        <v>0.04</v>
      </c>
      <c r="DAZ309">
        <v>533100</v>
      </c>
      <c r="DBA309">
        <v>3094000</v>
      </c>
      <c r="DBB309">
        <v>194500</v>
      </c>
      <c r="DBC309">
        <v>6130600</v>
      </c>
      <c r="DBD309">
        <v>4189800</v>
      </c>
      <c r="DBE309">
        <v>7369200</v>
      </c>
      <c r="DBG309">
        <v>260700</v>
      </c>
      <c r="DBH309">
        <v>64100</v>
      </c>
      <c r="DBI309">
        <v>847300</v>
      </c>
      <c r="DBJ309">
        <v>743000</v>
      </c>
      <c r="DBL309">
        <v>24300</v>
      </c>
      <c r="DBM309">
        <v>1159000</v>
      </c>
      <c r="DBN309">
        <v>5900</v>
      </c>
      <c r="DBO309">
        <v>2900</v>
      </c>
      <c r="DBP309">
        <v>2240000</v>
      </c>
      <c r="DBQ309">
        <v>644800</v>
      </c>
      <c r="DBR309">
        <v>1693400</v>
      </c>
      <c r="DBS309">
        <v>192500</v>
      </c>
      <c r="DBT309">
        <v>95200</v>
      </c>
      <c r="DBU309">
        <v>176200</v>
      </c>
      <c r="DBV309">
        <v>0</v>
      </c>
      <c r="DBW309">
        <v>0</v>
      </c>
      <c r="DBX309">
        <v>1867000</v>
      </c>
      <c r="DBY309">
        <v>14149.92</v>
      </c>
      <c r="DBZ309">
        <v>80.45</v>
      </c>
      <c r="DCA309">
        <v>1559100</v>
      </c>
      <c r="DCB309">
        <v>3596800</v>
      </c>
      <c r="DCC309">
        <v>385500</v>
      </c>
      <c r="DCD309">
        <v>6535800</v>
      </c>
      <c r="DCE309">
        <v>4648400</v>
      </c>
      <c r="DCF309">
        <v>11218300</v>
      </c>
      <c r="DCI309">
        <v>70900</v>
      </c>
      <c r="DCJ309">
        <v>69500</v>
      </c>
      <c r="DCK309">
        <v>3300</v>
      </c>
      <c r="DCL309">
        <v>145100</v>
      </c>
      <c r="DCM309">
        <v>0</v>
      </c>
      <c r="DCN309">
        <v>230600</v>
      </c>
      <c r="DCP309">
        <v>422800</v>
      </c>
      <c r="DCQ309">
        <v>4821500</v>
      </c>
      <c r="DCR309">
        <v>4603600</v>
      </c>
      <c r="DCS309">
        <v>3369500</v>
      </c>
      <c r="DCT309">
        <v>449900</v>
      </c>
      <c r="DCU309">
        <v>536900</v>
      </c>
      <c r="DCV309">
        <v>427300</v>
      </c>
      <c r="DCW309">
        <v>0</v>
      </c>
      <c r="DCX309">
        <v>0</v>
      </c>
      <c r="DCY309">
        <v>3573100</v>
      </c>
      <c r="DCZ309">
        <v>18642.86</v>
      </c>
      <c r="DDA309">
        <v>14.285</v>
      </c>
      <c r="DDB309">
        <v>255400</v>
      </c>
      <c r="DDC309">
        <v>1454900</v>
      </c>
      <c r="DDD309">
        <v>25800</v>
      </c>
      <c r="DDE309">
        <v>3108500</v>
      </c>
      <c r="DDF309">
        <v>2080900</v>
      </c>
      <c r="DDG309">
        <v>2992600</v>
      </c>
      <c r="DDI309">
        <v>24200</v>
      </c>
      <c r="DDJ309">
        <v>14200</v>
      </c>
      <c r="DDK309">
        <v>568600</v>
      </c>
      <c r="DDL309">
        <v>365500</v>
      </c>
      <c r="DDM309">
        <v>33300</v>
      </c>
      <c r="DDN309">
        <v>0</v>
      </c>
      <c r="DDO309">
        <v>310200</v>
      </c>
      <c r="DDQ309">
        <v>250900</v>
      </c>
      <c r="DDR309">
        <v>1197800</v>
      </c>
      <c r="DDS309">
        <v>230400</v>
      </c>
      <c r="DDT309">
        <v>765700</v>
      </c>
      <c r="DDU309">
        <v>41100</v>
      </c>
      <c r="DDV309">
        <v>82400</v>
      </c>
      <c r="DDW309">
        <v>75800</v>
      </c>
      <c r="DDX309">
        <v>0</v>
      </c>
      <c r="DDY309">
        <v>16600</v>
      </c>
      <c r="DDZ309">
        <v>657300</v>
      </c>
      <c r="DEA309">
        <v>4111.3599999999997</v>
      </c>
      <c r="DEB309">
        <v>23.21</v>
      </c>
      <c r="DEC309">
        <v>444000</v>
      </c>
      <c r="DED309">
        <v>2329000</v>
      </c>
      <c r="DEE309">
        <v>-7000</v>
      </c>
      <c r="DEF309">
        <v>8159000</v>
      </c>
      <c r="DEG309">
        <v>5293000</v>
      </c>
      <c r="DEH309">
        <v>8674000</v>
      </c>
      <c r="DEI309">
        <v>1639000</v>
      </c>
      <c r="DEJ309">
        <v>7000</v>
      </c>
      <c r="DEK309">
        <v>164000</v>
      </c>
      <c r="DEL309">
        <v>1417000</v>
      </c>
      <c r="DEM309">
        <v>789000</v>
      </c>
      <c r="DEN309">
        <v>53000</v>
      </c>
      <c r="DEO309">
        <v>0</v>
      </c>
      <c r="DEP309">
        <v>1017000</v>
      </c>
      <c r="DEQ309">
        <v>90000</v>
      </c>
      <c r="DER309">
        <v>473000</v>
      </c>
      <c r="DES309">
        <v>2712000</v>
      </c>
      <c r="DET309">
        <v>453000</v>
      </c>
      <c r="DEU309">
        <v>1909000</v>
      </c>
      <c r="DEV309">
        <v>137000</v>
      </c>
      <c r="DEW309">
        <v>21000</v>
      </c>
      <c r="DEX309">
        <v>397000</v>
      </c>
      <c r="DEY309">
        <v>0</v>
      </c>
      <c r="DEZ309">
        <v>174000</v>
      </c>
      <c r="DFA309">
        <v>3247000</v>
      </c>
      <c r="DFB309">
        <v>5030.8999999999996</v>
      </c>
      <c r="DFC309">
        <v>21.29</v>
      </c>
      <c r="DFD309">
        <v>1319000</v>
      </c>
      <c r="DFE309">
        <v>13148000</v>
      </c>
      <c r="DFF309">
        <v>-2747000</v>
      </c>
      <c r="DFG309">
        <v>3593000</v>
      </c>
      <c r="DFI309">
        <v>92794000</v>
      </c>
      <c r="DFL309">
        <v>249000</v>
      </c>
      <c r="DFP309">
        <v>0</v>
      </c>
      <c r="DFW309">
        <v>9567000</v>
      </c>
      <c r="DFY309">
        <v>109000</v>
      </c>
      <c r="DFZ309">
        <v>0</v>
      </c>
      <c r="DGA309">
        <v>0</v>
      </c>
      <c r="DGB309">
        <v>7997000</v>
      </c>
      <c r="DGC309">
        <v>17997.3</v>
      </c>
      <c r="DGD309">
        <v>6.63</v>
      </c>
      <c r="DGE309">
        <v>720000</v>
      </c>
      <c r="DGF309">
        <v>9401000</v>
      </c>
      <c r="DGG309">
        <v>-1233000</v>
      </c>
      <c r="DGH309">
        <v>5518000</v>
      </c>
      <c r="DGJ309">
        <v>121831000</v>
      </c>
      <c r="DGM309">
        <v>80000</v>
      </c>
      <c r="DGQ309">
        <v>0</v>
      </c>
      <c r="DGX309">
        <v>6075000</v>
      </c>
      <c r="DGZ309">
        <v>132000</v>
      </c>
      <c r="DHA309">
        <v>0</v>
      </c>
      <c r="DHB309">
        <v>1000</v>
      </c>
      <c r="DHC309">
        <v>9714000</v>
      </c>
      <c r="DHD309">
        <v>8479.18</v>
      </c>
      <c r="DHE309">
        <v>0.26200000000000001</v>
      </c>
      <c r="DHF309">
        <v>211824</v>
      </c>
      <c r="DHG309">
        <v>1215996</v>
      </c>
      <c r="DHH309">
        <v>156388</v>
      </c>
      <c r="DHI309">
        <v>2847892</v>
      </c>
      <c r="DHJ309">
        <v>2133325</v>
      </c>
      <c r="DHK309">
        <v>2706844</v>
      </c>
      <c r="DHM309">
        <v>8845</v>
      </c>
      <c r="DHN309">
        <v>22083</v>
      </c>
      <c r="DHO309">
        <v>313518</v>
      </c>
      <c r="DHP309">
        <v>366532</v>
      </c>
      <c r="DHQ309">
        <v>18848</v>
      </c>
      <c r="DHR309">
        <v>0</v>
      </c>
      <c r="DHS309">
        <v>266794</v>
      </c>
      <c r="DHT309">
        <v>5210</v>
      </c>
      <c r="DHU309">
        <v>178986</v>
      </c>
      <c r="DHV309">
        <v>918935</v>
      </c>
      <c r="DHW309">
        <v>220037</v>
      </c>
      <c r="DHX309">
        <v>567624</v>
      </c>
      <c r="DHY309">
        <v>32240</v>
      </c>
      <c r="DHZ309">
        <v>54083</v>
      </c>
      <c r="DIA309">
        <v>89922</v>
      </c>
      <c r="DIB309">
        <v>0</v>
      </c>
      <c r="DIC309">
        <v>11073</v>
      </c>
      <c r="DID309">
        <v>624173</v>
      </c>
      <c r="DIE309">
        <v>5435.12</v>
      </c>
      <c r="DIF309">
        <v>18.36</v>
      </c>
      <c r="DIG309">
        <v>49468</v>
      </c>
      <c r="DIH309">
        <v>281317</v>
      </c>
      <c r="DII309">
        <v>1668</v>
      </c>
      <c r="DIJ309">
        <v>220603</v>
      </c>
      <c r="DIK309">
        <v>138514</v>
      </c>
      <c r="DIL309">
        <v>341852</v>
      </c>
      <c r="DIM309">
        <v>12521</v>
      </c>
      <c r="DIO309">
        <v>1</v>
      </c>
      <c r="DIP309">
        <v>8979</v>
      </c>
      <c r="DIQ309">
        <v>179622</v>
      </c>
      <c r="DIS309">
        <v>0</v>
      </c>
      <c r="DIT309">
        <v>33259</v>
      </c>
      <c r="DIV309">
        <v>6409</v>
      </c>
      <c r="DIW309">
        <v>294195</v>
      </c>
      <c r="DIX309">
        <v>104850</v>
      </c>
      <c r="DIY309">
        <v>58616</v>
      </c>
      <c r="DIZ309">
        <v>0</v>
      </c>
      <c r="DJA309">
        <v>6208</v>
      </c>
      <c r="DJB309">
        <v>8999</v>
      </c>
      <c r="DJC309">
        <v>0</v>
      </c>
      <c r="DJD309">
        <v>0</v>
      </c>
      <c r="DJE309">
        <v>0</v>
      </c>
      <c r="DJF309">
        <v>322.67</v>
      </c>
      <c r="DJG309">
        <v>14.99</v>
      </c>
      <c r="DJH309">
        <v>-276000</v>
      </c>
      <c r="DJI309">
        <v>2100000</v>
      </c>
      <c r="DJJ309">
        <v>-353000</v>
      </c>
      <c r="DJK309">
        <v>628000</v>
      </c>
      <c r="DJM309">
        <v>23248000</v>
      </c>
      <c r="DJT309">
        <v>0</v>
      </c>
      <c r="DKA309">
        <v>2953000</v>
      </c>
      <c r="DKC309">
        <v>31000</v>
      </c>
      <c r="DKD309">
        <v>0</v>
      </c>
      <c r="DKE309">
        <v>0</v>
      </c>
      <c r="DKF309">
        <v>1296000</v>
      </c>
      <c r="DKG309">
        <v>1249.05</v>
      </c>
      <c r="DKH309">
        <v>2.7469999999999999</v>
      </c>
      <c r="DKI309">
        <v>14148</v>
      </c>
      <c r="DKJ309">
        <v>98390</v>
      </c>
      <c r="DKK309">
        <v>873</v>
      </c>
      <c r="DKL309">
        <v>966773</v>
      </c>
      <c r="DKM309">
        <v>847099</v>
      </c>
      <c r="DKN309">
        <v>258333</v>
      </c>
      <c r="DKO309">
        <v>65433</v>
      </c>
      <c r="DKQ309">
        <v>1472</v>
      </c>
      <c r="DKR309">
        <v>13988</v>
      </c>
      <c r="DKS309">
        <v>25898</v>
      </c>
      <c r="DKT309">
        <v>2956</v>
      </c>
      <c r="DKU309">
        <v>4880</v>
      </c>
      <c r="DKV309">
        <v>107880</v>
      </c>
      <c r="DKX309">
        <v>1973</v>
      </c>
      <c r="DKY309">
        <v>68112</v>
      </c>
      <c r="DKZ309">
        <v>25129</v>
      </c>
      <c r="DLA309">
        <v>117448</v>
      </c>
      <c r="DLB309">
        <v>5004</v>
      </c>
      <c r="DLC309">
        <v>421</v>
      </c>
      <c r="DLD309">
        <v>9163</v>
      </c>
      <c r="DLE309">
        <v>0</v>
      </c>
      <c r="DLF309">
        <v>0</v>
      </c>
      <c r="DLG309">
        <v>36743</v>
      </c>
      <c r="DLH309">
        <v>382.18</v>
      </c>
      <c r="DLI309">
        <v>4.8</v>
      </c>
      <c r="DLJ309">
        <v>13434</v>
      </c>
      <c r="DLK309">
        <v>93740</v>
      </c>
      <c r="DLL309">
        <v>-786</v>
      </c>
      <c r="DLM309">
        <v>433391</v>
      </c>
      <c r="DLN309">
        <v>362405</v>
      </c>
      <c r="DLO309">
        <v>144659</v>
      </c>
      <c r="DLP309">
        <v>54669</v>
      </c>
      <c r="DLR309">
        <v>55</v>
      </c>
      <c r="DLS309">
        <v>88418</v>
      </c>
      <c r="DLT309">
        <v>0</v>
      </c>
      <c r="DLV309">
        <v>0</v>
      </c>
      <c r="DLW309">
        <v>2788</v>
      </c>
      <c r="DLY309">
        <v>45594</v>
      </c>
      <c r="DLZ309">
        <v>125176</v>
      </c>
      <c r="DMA309">
        <v>34843</v>
      </c>
      <c r="DMB309">
        <v>50133</v>
      </c>
      <c r="DMC309">
        <v>1751</v>
      </c>
      <c r="DME309">
        <v>933</v>
      </c>
      <c r="DMF309">
        <v>0</v>
      </c>
      <c r="DMG309">
        <v>-29</v>
      </c>
      <c r="DMH309">
        <v>0</v>
      </c>
      <c r="DMI309">
        <v>179.73</v>
      </c>
      <c r="DMJ309">
        <v>5.8840000000000003</v>
      </c>
      <c r="DMK309">
        <v>34923</v>
      </c>
      <c r="DML309">
        <v>620382</v>
      </c>
      <c r="DMM309">
        <v>23157</v>
      </c>
      <c r="DMN309">
        <v>290551</v>
      </c>
      <c r="DMO309">
        <v>94387</v>
      </c>
      <c r="DMP309">
        <v>983482</v>
      </c>
      <c r="DMQ309">
        <v>111669</v>
      </c>
      <c r="DMS309">
        <v>7535</v>
      </c>
      <c r="DMT309">
        <v>10608</v>
      </c>
      <c r="DMU309">
        <v>1817</v>
      </c>
      <c r="DMV309">
        <v>5266</v>
      </c>
      <c r="DMW309">
        <v>0</v>
      </c>
      <c r="DMX309">
        <v>13266</v>
      </c>
      <c r="DMY309">
        <v>1623</v>
      </c>
      <c r="DMZ309">
        <v>30207</v>
      </c>
      <c r="DNA309">
        <v>98771</v>
      </c>
      <c r="DNB309">
        <v>81080</v>
      </c>
      <c r="DNC309">
        <v>68821</v>
      </c>
      <c r="DND309">
        <v>15734</v>
      </c>
      <c r="DNE309">
        <v>1037</v>
      </c>
      <c r="DNF309">
        <v>15477</v>
      </c>
      <c r="DNG309">
        <v>0</v>
      </c>
      <c r="DNH309">
        <v>0</v>
      </c>
      <c r="DNI309">
        <v>264681</v>
      </c>
      <c r="DNJ309">
        <v>814.2</v>
      </c>
      <c r="DNK309">
        <v>4.45</v>
      </c>
      <c r="DNL309">
        <v>4886</v>
      </c>
      <c r="DNM309">
        <v>40604</v>
      </c>
      <c r="DNN309">
        <v>-1968</v>
      </c>
      <c r="DNO309">
        <v>50122</v>
      </c>
      <c r="DNP309">
        <v>31649</v>
      </c>
      <c r="DNQ309">
        <v>58070</v>
      </c>
      <c r="DNR309">
        <v>7615</v>
      </c>
      <c r="DNT309">
        <v>51</v>
      </c>
      <c r="DNU309">
        <v>13578</v>
      </c>
      <c r="DNV309">
        <v>0</v>
      </c>
      <c r="DNW309">
        <v>787</v>
      </c>
      <c r="DNX309">
        <v>0</v>
      </c>
      <c r="DNY309">
        <v>6602</v>
      </c>
      <c r="DNZ309">
        <v>687</v>
      </c>
      <c r="DOA309">
        <v>5551</v>
      </c>
      <c r="DOB309">
        <v>37420</v>
      </c>
      <c r="DOC309">
        <v>23055</v>
      </c>
      <c r="DOD309">
        <v>18576</v>
      </c>
      <c r="DOE309">
        <v>319</v>
      </c>
      <c r="DOF309">
        <v>111</v>
      </c>
      <c r="DOG309">
        <v>5837</v>
      </c>
      <c r="DOH309">
        <v>8</v>
      </c>
      <c r="DOI309">
        <v>0</v>
      </c>
      <c r="DOJ309">
        <v>434</v>
      </c>
      <c r="DOK309">
        <v>206.43</v>
      </c>
      <c r="DOL309">
        <v>2.74</v>
      </c>
      <c r="DOM309">
        <v>-767</v>
      </c>
      <c r="DON309">
        <v>56833</v>
      </c>
      <c r="DOO309">
        <v>1797</v>
      </c>
      <c r="DOP309">
        <v>71252</v>
      </c>
      <c r="DOQ309">
        <v>52877</v>
      </c>
      <c r="DOR309">
        <v>84239</v>
      </c>
      <c r="DOS309">
        <v>15774</v>
      </c>
      <c r="DOU309">
        <v>306</v>
      </c>
      <c r="DOV309">
        <v>15938</v>
      </c>
      <c r="DOW309">
        <v>4419</v>
      </c>
      <c r="DOX309">
        <v>1905</v>
      </c>
      <c r="DOY309">
        <v>94</v>
      </c>
      <c r="DOZ309">
        <v>5303</v>
      </c>
      <c r="DPB309">
        <v>4047</v>
      </c>
      <c r="DPC309">
        <v>46150</v>
      </c>
      <c r="DPD309">
        <v>53</v>
      </c>
      <c r="DPE309">
        <v>24289</v>
      </c>
      <c r="DPF309">
        <v>14939</v>
      </c>
      <c r="DPH309">
        <v>1287</v>
      </c>
      <c r="DPI309">
        <v>0</v>
      </c>
      <c r="DPJ309">
        <v>1224</v>
      </c>
      <c r="DPK309">
        <v>2</v>
      </c>
      <c r="DPL309">
        <v>50.88</v>
      </c>
      <c r="DPM309">
        <v>5.0999999999999996</v>
      </c>
      <c r="DPN309">
        <v>10759</v>
      </c>
      <c r="DPO309">
        <v>225548</v>
      </c>
      <c r="DPP309">
        <v>-8887</v>
      </c>
      <c r="DPQ309">
        <v>330024</v>
      </c>
      <c r="DPS309">
        <v>1127659</v>
      </c>
      <c r="DPT309">
        <v>52332</v>
      </c>
      <c r="DPV309">
        <v>6156</v>
      </c>
      <c r="DPZ309">
        <v>1011</v>
      </c>
      <c r="DQG309">
        <v>0</v>
      </c>
      <c r="DQI309">
        <v>10795</v>
      </c>
      <c r="DQJ309">
        <v>2923</v>
      </c>
      <c r="DQK309">
        <v>0</v>
      </c>
      <c r="DQL309">
        <v>51136</v>
      </c>
      <c r="DQM309">
        <v>230.41</v>
      </c>
      <c r="DQN309">
        <v>6.65</v>
      </c>
      <c r="DSQ309">
        <v>136797</v>
      </c>
      <c r="DSR309">
        <v>896574</v>
      </c>
      <c r="DST309">
        <v>30479</v>
      </c>
      <c r="DSU309">
        <v>2497</v>
      </c>
      <c r="DSV309">
        <v>988621</v>
      </c>
      <c r="DSW309">
        <v>14700</v>
      </c>
      <c r="DSY309">
        <v>4240</v>
      </c>
      <c r="DSZ309">
        <v>14690</v>
      </c>
      <c r="DTA309">
        <v>0</v>
      </c>
      <c r="DTC309">
        <v>0</v>
      </c>
      <c r="DTH309">
        <v>23187</v>
      </c>
      <c r="DTJ309">
        <v>0</v>
      </c>
      <c r="DTL309">
        <v>65</v>
      </c>
      <c r="DTM309">
        <v>0</v>
      </c>
      <c r="DTN309">
        <v>0</v>
      </c>
      <c r="DTO309">
        <v>72724</v>
      </c>
      <c r="DTP309">
        <v>851.56</v>
      </c>
      <c r="DTQ309">
        <v>1.25</v>
      </c>
      <c r="DTR309">
        <v>58800</v>
      </c>
      <c r="DTS309">
        <v>144400</v>
      </c>
      <c r="DTT309">
        <v>2700</v>
      </c>
      <c r="DTU309">
        <v>325400</v>
      </c>
      <c r="DTV309">
        <v>22200</v>
      </c>
      <c r="DTW309">
        <v>291600</v>
      </c>
      <c r="DTZ309">
        <v>2300</v>
      </c>
      <c r="DUA309">
        <v>34800</v>
      </c>
      <c r="DUB309">
        <v>2300</v>
      </c>
      <c r="DUC309">
        <v>4800</v>
      </c>
      <c r="DUD309">
        <v>0</v>
      </c>
      <c r="DUE309">
        <v>43200</v>
      </c>
      <c r="DUF309">
        <v>1700</v>
      </c>
      <c r="DUG309">
        <v>1800</v>
      </c>
      <c r="DUH309">
        <v>84100</v>
      </c>
      <c r="DUI309">
        <v>42200</v>
      </c>
      <c r="DUJ309">
        <v>126000</v>
      </c>
      <c r="DUK309">
        <v>78400</v>
      </c>
      <c r="DUL309">
        <v>0</v>
      </c>
      <c r="DUM309">
        <v>21000</v>
      </c>
      <c r="DUN309">
        <v>0</v>
      </c>
      <c r="DUO309">
        <v>0</v>
      </c>
      <c r="DUP309">
        <v>1700</v>
      </c>
      <c r="DUQ309">
        <v>876.42</v>
      </c>
      <c r="DUR309">
        <v>4.7</v>
      </c>
      <c r="DUS309">
        <v>46991</v>
      </c>
      <c r="DUT309">
        <v>469595</v>
      </c>
      <c r="DUV309">
        <v>38754</v>
      </c>
      <c r="DUW309">
        <v>7618</v>
      </c>
      <c r="DUX309">
        <v>694458</v>
      </c>
      <c r="DUY309">
        <v>5906</v>
      </c>
      <c r="DVA309">
        <v>4085</v>
      </c>
      <c r="DVB309">
        <v>1107</v>
      </c>
      <c r="DVC309">
        <v>0</v>
      </c>
      <c r="DVE309">
        <v>0</v>
      </c>
      <c r="DVJ309">
        <v>5877</v>
      </c>
      <c r="DVL309">
        <v>0</v>
      </c>
      <c r="DVN309">
        <v>12</v>
      </c>
      <c r="DVO309">
        <v>0</v>
      </c>
      <c r="DVP309">
        <v>0</v>
      </c>
      <c r="DVQ309">
        <v>212222</v>
      </c>
      <c r="DVR309">
        <v>467.04</v>
      </c>
      <c r="DVS309">
        <v>1.1200000000000001</v>
      </c>
      <c r="DVT309">
        <v>-13796</v>
      </c>
      <c r="DVU309">
        <v>735426</v>
      </c>
      <c r="DVV309">
        <v>-3069</v>
      </c>
      <c r="DVW309">
        <v>128194</v>
      </c>
      <c r="DVX309">
        <v>107545</v>
      </c>
      <c r="DVY309">
        <v>875235</v>
      </c>
      <c r="DVZ309">
        <v>12938</v>
      </c>
      <c r="DWB309">
        <v>21716</v>
      </c>
      <c r="DWC309">
        <v>22333</v>
      </c>
      <c r="DWD309">
        <v>45264</v>
      </c>
      <c r="DWF309">
        <v>0</v>
      </c>
      <c r="DWG309">
        <v>5144</v>
      </c>
      <c r="DWI309">
        <v>23537</v>
      </c>
      <c r="DWJ309">
        <v>122378</v>
      </c>
      <c r="DWK309">
        <v>54781</v>
      </c>
      <c r="DWL309">
        <v>33047</v>
      </c>
      <c r="DWM309">
        <v>2732</v>
      </c>
      <c r="DWO309">
        <v>27736</v>
      </c>
      <c r="DWP309">
        <v>0</v>
      </c>
      <c r="DWQ309">
        <v>0</v>
      </c>
      <c r="DWR309">
        <v>94800</v>
      </c>
      <c r="DWS309">
        <v>22.26</v>
      </c>
      <c r="DWT309">
        <v>8.0000000000000002E-3</v>
      </c>
      <c r="DWU309">
        <v>-83500</v>
      </c>
      <c r="DWV309">
        <v>286000</v>
      </c>
      <c r="DWW309">
        <v>7000</v>
      </c>
      <c r="DWX309">
        <v>42100</v>
      </c>
      <c r="DWY309">
        <v>25600</v>
      </c>
      <c r="DWZ309">
        <v>401200</v>
      </c>
      <c r="DXA309">
        <v>58000</v>
      </c>
      <c r="DXB309">
        <v>5100</v>
      </c>
      <c r="DXC309">
        <v>2000</v>
      </c>
      <c r="DXD309">
        <v>17100</v>
      </c>
      <c r="DXE309">
        <v>13900</v>
      </c>
      <c r="DXF309">
        <v>800</v>
      </c>
      <c r="DXG309">
        <v>0</v>
      </c>
      <c r="DXH309">
        <v>6900</v>
      </c>
      <c r="DXJ309">
        <v>9800</v>
      </c>
      <c r="DXK309">
        <v>82600</v>
      </c>
      <c r="DXL309">
        <v>50800</v>
      </c>
      <c r="DXM309">
        <v>22200</v>
      </c>
      <c r="DXN309">
        <v>4700</v>
      </c>
      <c r="DXO309">
        <v>500</v>
      </c>
      <c r="DXP309">
        <v>5000</v>
      </c>
      <c r="DXQ309">
        <v>0</v>
      </c>
      <c r="DXR309">
        <v>22100</v>
      </c>
      <c r="DXS309">
        <v>62900</v>
      </c>
      <c r="DXT309">
        <v>468.8</v>
      </c>
      <c r="DXU309">
        <v>11.95</v>
      </c>
      <c r="DXV309">
        <v>57801</v>
      </c>
      <c r="DXW309">
        <v>279302</v>
      </c>
      <c r="DXX309">
        <v>11733</v>
      </c>
      <c r="DXY309">
        <v>1521256</v>
      </c>
      <c r="DXZ309">
        <v>1291133</v>
      </c>
      <c r="DYA309">
        <v>1105197</v>
      </c>
      <c r="DYB309">
        <v>153286</v>
      </c>
      <c r="DYD309">
        <v>7244</v>
      </c>
      <c r="DYE309">
        <v>418925</v>
      </c>
      <c r="DYF309">
        <v>163438</v>
      </c>
      <c r="DYH309">
        <v>0</v>
      </c>
      <c r="DYI309">
        <v>513716</v>
      </c>
      <c r="DYK309">
        <v>78800</v>
      </c>
      <c r="DYL309">
        <v>765948</v>
      </c>
      <c r="DYM309">
        <v>172484</v>
      </c>
      <c r="DYN309">
        <v>632329</v>
      </c>
      <c r="DYO309">
        <v>8901</v>
      </c>
      <c r="DYP309">
        <v>20552</v>
      </c>
      <c r="DYQ309">
        <v>13873</v>
      </c>
      <c r="DYR309">
        <v>0</v>
      </c>
      <c r="DYS309">
        <v>0</v>
      </c>
      <c r="DYT309">
        <v>159124</v>
      </c>
      <c r="DYU309">
        <v>829.17</v>
      </c>
      <c r="DYV309">
        <v>6.5609999999999999</v>
      </c>
      <c r="DYW309">
        <v>-2409</v>
      </c>
      <c r="DYX309">
        <v>19793</v>
      </c>
      <c r="DYZ309">
        <v>1000</v>
      </c>
      <c r="DZA309">
        <v>0</v>
      </c>
      <c r="DZB309">
        <v>20057</v>
      </c>
      <c r="DZC309">
        <v>855</v>
      </c>
      <c r="DZE309">
        <v>0</v>
      </c>
      <c r="DZF309">
        <v>36</v>
      </c>
      <c r="DZG309">
        <v>0</v>
      </c>
      <c r="DZI309">
        <v>0</v>
      </c>
      <c r="DZJ309">
        <v>264</v>
      </c>
      <c r="DZM309">
        <v>730</v>
      </c>
      <c r="DZN309">
        <v>694</v>
      </c>
      <c r="DZO309">
        <v>264</v>
      </c>
      <c r="DZP309">
        <v>0</v>
      </c>
      <c r="DZR309">
        <v>1</v>
      </c>
      <c r="DZS309">
        <v>0</v>
      </c>
      <c r="DZT309">
        <v>0</v>
      </c>
      <c r="DZU309">
        <v>0</v>
      </c>
      <c r="DZV309">
        <v>8.0299999999999994</v>
      </c>
      <c r="DZW309">
        <v>1.7000000000000001E-2</v>
      </c>
      <c r="DZX309">
        <v>-959</v>
      </c>
      <c r="DZY309">
        <v>23471</v>
      </c>
      <c r="EAA309">
        <v>0</v>
      </c>
      <c r="EAB309">
        <v>0</v>
      </c>
      <c r="EAC309">
        <v>23688</v>
      </c>
      <c r="EAD309">
        <v>1739</v>
      </c>
      <c r="EAF309">
        <v>11</v>
      </c>
      <c r="EAG309">
        <v>34</v>
      </c>
      <c r="EAH309">
        <v>56</v>
      </c>
      <c r="EAJ309">
        <v>0</v>
      </c>
      <c r="EAK309">
        <v>217</v>
      </c>
      <c r="EAN309">
        <v>6831</v>
      </c>
      <c r="EAO309">
        <v>6741</v>
      </c>
      <c r="EAP309">
        <v>217</v>
      </c>
      <c r="EAQ309">
        <v>0</v>
      </c>
      <c r="EAS309">
        <v>44</v>
      </c>
      <c r="EAT309">
        <v>0</v>
      </c>
      <c r="EAU309">
        <v>0</v>
      </c>
      <c r="EAV309">
        <v>0</v>
      </c>
      <c r="EAW309">
        <v>5.3</v>
      </c>
      <c r="EAX309">
        <v>6.5000000000000002E-2</v>
      </c>
      <c r="EAY309">
        <v>-20546</v>
      </c>
      <c r="EAZ309">
        <v>111318</v>
      </c>
      <c r="EBB309">
        <v>0</v>
      </c>
      <c r="EBC309">
        <v>61</v>
      </c>
      <c r="EBD309">
        <v>121228</v>
      </c>
      <c r="EBF309">
        <v>3113</v>
      </c>
      <c r="EBG309">
        <v>2736</v>
      </c>
      <c r="EBH309">
        <v>130</v>
      </c>
      <c r="EBI309">
        <v>0</v>
      </c>
      <c r="EBJ309">
        <v>125</v>
      </c>
      <c r="EBK309">
        <v>0</v>
      </c>
      <c r="EBL309">
        <v>538</v>
      </c>
      <c r="EBN309">
        <v>1589</v>
      </c>
      <c r="EBO309">
        <v>31658</v>
      </c>
      <c r="EBP309">
        <v>31403</v>
      </c>
      <c r="EBQ309">
        <v>2127</v>
      </c>
      <c r="EBR309">
        <v>0</v>
      </c>
      <c r="EBT309">
        <v>170</v>
      </c>
      <c r="EBU309">
        <v>0</v>
      </c>
      <c r="EBV309">
        <v>0</v>
      </c>
      <c r="EBW309">
        <v>0</v>
      </c>
      <c r="EBX309">
        <v>28.14</v>
      </c>
      <c r="EBY309">
        <v>0.20100000000000001</v>
      </c>
      <c r="EBZ309">
        <v>28536</v>
      </c>
      <c r="ECA309">
        <v>226322</v>
      </c>
      <c r="ECB309">
        <v>2457</v>
      </c>
      <c r="ECC309">
        <v>3105475</v>
      </c>
      <c r="ECD309">
        <v>2653399</v>
      </c>
      <c r="ECE309">
        <v>985937</v>
      </c>
      <c r="ECF309">
        <v>381826</v>
      </c>
      <c r="ECH309">
        <v>5600</v>
      </c>
      <c r="ECI309">
        <v>306990</v>
      </c>
      <c r="ECJ309">
        <v>61389</v>
      </c>
      <c r="ECK309">
        <v>12012</v>
      </c>
      <c r="ECL309">
        <v>0</v>
      </c>
      <c r="ECM309">
        <v>298199</v>
      </c>
      <c r="ECN309">
        <v>2456</v>
      </c>
      <c r="ECO309">
        <v>66224</v>
      </c>
      <c r="ECP309">
        <v>510358</v>
      </c>
      <c r="ECQ309">
        <v>129967</v>
      </c>
      <c r="ECR309">
        <v>450320</v>
      </c>
      <c r="ECS309">
        <v>47984</v>
      </c>
      <c r="ECT309">
        <v>2430</v>
      </c>
      <c r="ECU309">
        <v>26861</v>
      </c>
      <c r="ECV309">
        <v>0</v>
      </c>
      <c r="ECW309">
        <v>72600</v>
      </c>
      <c r="ECX309">
        <v>130162</v>
      </c>
      <c r="ECY309">
        <v>451.82</v>
      </c>
      <c r="ECZ309">
        <v>1.42</v>
      </c>
      <c r="EDA309">
        <v>4037</v>
      </c>
      <c r="EDB309">
        <v>-10198</v>
      </c>
      <c r="EDC309">
        <v>-5864</v>
      </c>
      <c r="EDD309">
        <v>1296320</v>
      </c>
      <c r="EDE309">
        <v>1203539</v>
      </c>
      <c r="EDF309">
        <v>281752</v>
      </c>
      <c r="EDG309">
        <v>69787</v>
      </c>
      <c r="EDI309">
        <v>3007</v>
      </c>
      <c r="EDJ309">
        <v>129885</v>
      </c>
      <c r="EDK309">
        <v>45273</v>
      </c>
      <c r="EDM309">
        <v>0</v>
      </c>
      <c r="EDN309">
        <v>217149</v>
      </c>
      <c r="EDQ309">
        <v>192261</v>
      </c>
      <c r="EDR309">
        <v>17103</v>
      </c>
      <c r="EDS309">
        <v>260743</v>
      </c>
      <c r="EDT309">
        <v>43594</v>
      </c>
      <c r="EDV309">
        <v>5941</v>
      </c>
      <c r="EDW309">
        <v>0</v>
      </c>
      <c r="EDX309">
        <v>0</v>
      </c>
      <c r="EDY309">
        <v>19598</v>
      </c>
      <c r="EFC309">
        <v>1243000</v>
      </c>
      <c r="EFD309">
        <v>13894000</v>
      </c>
      <c r="EFE309">
        <v>1849000</v>
      </c>
      <c r="EFF309">
        <v>27104000</v>
      </c>
      <c r="EFG309">
        <v>17164000</v>
      </c>
      <c r="EFH309">
        <v>31435000</v>
      </c>
      <c r="EFI309">
        <v>6698000</v>
      </c>
      <c r="EFK309">
        <v>337000</v>
      </c>
      <c r="EFL309">
        <v>3426000</v>
      </c>
      <c r="EFM309">
        <v>2939000</v>
      </c>
      <c r="EFO309">
        <v>0</v>
      </c>
      <c r="EFP309">
        <v>2531000</v>
      </c>
      <c r="EFR309">
        <v>1875000</v>
      </c>
      <c r="EFS309">
        <v>9394000</v>
      </c>
      <c r="EFT309">
        <v>2472000</v>
      </c>
      <c r="EFU309">
        <v>5898000</v>
      </c>
      <c r="EFV309">
        <v>275000</v>
      </c>
      <c r="EFW309">
        <v>394000</v>
      </c>
      <c r="EFX309">
        <v>1080000</v>
      </c>
      <c r="EFY309">
        <v>1000</v>
      </c>
      <c r="EFZ309">
        <v>548000</v>
      </c>
      <c r="EGA309">
        <v>7515000</v>
      </c>
      <c r="EGB309">
        <v>15178.34</v>
      </c>
      <c r="EGC309">
        <v>1844</v>
      </c>
      <c r="EGD309">
        <v>-6943</v>
      </c>
      <c r="EGE309">
        <v>5045803</v>
      </c>
      <c r="EGF309">
        <v>61252</v>
      </c>
      <c r="EGG309">
        <v>1828139</v>
      </c>
      <c r="EGH309">
        <v>402220</v>
      </c>
      <c r="EGI309">
        <v>5825246</v>
      </c>
      <c r="EGK309">
        <v>19855</v>
      </c>
      <c r="EGL309">
        <v>3411</v>
      </c>
      <c r="EGM309">
        <v>16365</v>
      </c>
      <c r="EGN309">
        <v>0</v>
      </c>
      <c r="EGP309">
        <v>0</v>
      </c>
      <c r="EGQ309">
        <v>11456</v>
      </c>
      <c r="EGR309">
        <v>62187</v>
      </c>
      <c r="EGS309">
        <v>179197</v>
      </c>
      <c r="EGT309">
        <v>432387</v>
      </c>
      <c r="EGU309">
        <v>367862</v>
      </c>
      <c r="EGV309">
        <v>435777</v>
      </c>
      <c r="EGW309">
        <v>234</v>
      </c>
      <c r="EGX309">
        <v>45354</v>
      </c>
      <c r="EGY309">
        <v>294783</v>
      </c>
      <c r="EGZ309">
        <v>0</v>
      </c>
      <c r="EHA309">
        <v>0</v>
      </c>
      <c r="EHB309">
        <v>249683</v>
      </c>
      <c r="EHC309">
        <v>9040.1200000000008</v>
      </c>
      <c r="EHD309">
        <v>10800</v>
      </c>
      <c r="EHE309">
        <v>1337467</v>
      </c>
      <c r="EHF309">
        <v>6298322</v>
      </c>
      <c r="EHG309">
        <v>838885</v>
      </c>
      <c r="EHH309">
        <v>12239334</v>
      </c>
      <c r="EHI309">
        <v>8124553</v>
      </c>
      <c r="EHJ309">
        <v>16492735</v>
      </c>
      <c r="EHK309">
        <v>2338256</v>
      </c>
      <c r="EHL309">
        <v>188362</v>
      </c>
      <c r="EHM309">
        <v>200683</v>
      </c>
      <c r="EHN309">
        <v>2107404</v>
      </c>
      <c r="EHO309">
        <v>1313738</v>
      </c>
      <c r="EHQ309">
        <v>0</v>
      </c>
      <c r="EHR309">
        <v>1264632</v>
      </c>
      <c r="EHS309">
        <v>445370</v>
      </c>
      <c r="EHT309">
        <v>1331845</v>
      </c>
      <c r="EHU309">
        <v>5289176</v>
      </c>
      <c r="EHV309">
        <v>1626104</v>
      </c>
      <c r="EHW309">
        <v>3403604</v>
      </c>
      <c r="EHX309">
        <v>342038</v>
      </c>
      <c r="EHZ309">
        <v>319100</v>
      </c>
      <c r="EIA309">
        <v>0</v>
      </c>
      <c r="EIB309">
        <v>70626</v>
      </c>
      <c r="EIC309">
        <v>3516511</v>
      </c>
      <c r="EID309">
        <v>14270.46</v>
      </c>
      <c r="EIE309">
        <v>55.56</v>
      </c>
      <c r="EIF309">
        <v>242640</v>
      </c>
      <c r="EIG309">
        <v>1666617</v>
      </c>
      <c r="EIH309">
        <v>141904</v>
      </c>
      <c r="EII309">
        <v>14448325</v>
      </c>
      <c r="EIJ309">
        <v>12907265</v>
      </c>
      <c r="EIK309">
        <v>6031995</v>
      </c>
      <c r="EIL309">
        <v>1049582</v>
      </c>
      <c r="EIN309">
        <v>88344</v>
      </c>
      <c r="EIO309">
        <v>1078848</v>
      </c>
      <c r="EIP309">
        <v>497529</v>
      </c>
      <c r="EIR309">
        <v>0</v>
      </c>
      <c r="EIS309">
        <v>1436875</v>
      </c>
      <c r="EIU309">
        <v>94667</v>
      </c>
      <c r="EIV309">
        <v>3167386</v>
      </c>
      <c r="EIW309">
        <v>1512926</v>
      </c>
      <c r="EIX309">
        <v>2218732</v>
      </c>
      <c r="EIY309">
        <v>243498</v>
      </c>
      <c r="EIZ309">
        <v>57049</v>
      </c>
      <c r="EJA309">
        <v>145074</v>
      </c>
      <c r="EJB309">
        <v>0</v>
      </c>
      <c r="EJC309">
        <v>38940</v>
      </c>
      <c r="EJD309">
        <v>1591823</v>
      </c>
      <c r="EJE309">
        <v>4992.84</v>
      </c>
      <c r="EJF309">
        <v>5640</v>
      </c>
      <c r="EJG309">
        <v>237539</v>
      </c>
      <c r="EJH309">
        <v>896025</v>
      </c>
      <c r="EJI309">
        <v>-14277</v>
      </c>
      <c r="EJJ309">
        <v>1509871</v>
      </c>
      <c r="EJK309">
        <v>870987</v>
      </c>
      <c r="EJL309">
        <v>1712232</v>
      </c>
      <c r="EJM309">
        <v>295114</v>
      </c>
      <c r="EJO309">
        <v>11784</v>
      </c>
      <c r="EJP309">
        <v>627767</v>
      </c>
      <c r="EJQ309">
        <v>0</v>
      </c>
      <c r="EJS309">
        <v>0</v>
      </c>
      <c r="EJT309">
        <v>8244</v>
      </c>
      <c r="EJU309">
        <v>128311</v>
      </c>
      <c r="EJV309">
        <v>0</v>
      </c>
      <c r="EJW309">
        <v>908144</v>
      </c>
      <c r="EJX309">
        <v>247036</v>
      </c>
      <c r="EJY309">
        <v>468697</v>
      </c>
      <c r="EJZ309">
        <v>0</v>
      </c>
      <c r="EKA309">
        <v>21070</v>
      </c>
      <c r="EKB309">
        <v>53976</v>
      </c>
      <c r="EKC309">
        <v>0</v>
      </c>
      <c r="EKD309">
        <v>0</v>
      </c>
      <c r="EKE309">
        <v>330388</v>
      </c>
      <c r="EKF309">
        <v>3910.88</v>
      </c>
      <c r="EKG309">
        <v>71.16</v>
      </c>
      <c r="EKH309">
        <v>-188854</v>
      </c>
      <c r="EKI309">
        <v>1146588</v>
      </c>
      <c r="EKJ309">
        <v>-45284</v>
      </c>
      <c r="EKK309">
        <v>675614</v>
      </c>
      <c r="EKL309">
        <v>89535</v>
      </c>
      <c r="EKM309">
        <v>1591365</v>
      </c>
      <c r="EKN309">
        <v>689733</v>
      </c>
      <c r="EKO309">
        <v>350764</v>
      </c>
      <c r="EKP309">
        <v>13490</v>
      </c>
      <c r="EKQ309">
        <v>181165</v>
      </c>
      <c r="EKR309">
        <v>59722</v>
      </c>
      <c r="EKT309">
        <v>6752</v>
      </c>
      <c r="EKU309">
        <v>43869</v>
      </c>
      <c r="EKV309">
        <v>43250</v>
      </c>
      <c r="EKW309">
        <v>108318</v>
      </c>
      <c r="EKX309">
        <v>749563</v>
      </c>
      <c r="EKY309">
        <v>471378</v>
      </c>
      <c r="EKZ309">
        <v>200969</v>
      </c>
      <c r="ELA309">
        <v>2844</v>
      </c>
      <c r="ELB309">
        <v>852</v>
      </c>
      <c r="ELC309">
        <v>85401</v>
      </c>
      <c r="ELD309">
        <v>0</v>
      </c>
      <c r="ELE309">
        <v>0</v>
      </c>
      <c r="ELF309">
        <v>266071</v>
      </c>
      <c r="ELG309">
        <v>4864.43</v>
      </c>
      <c r="ELH309">
        <v>32.270000000000003</v>
      </c>
      <c r="ELI309">
        <v>113707</v>
      </c>
      <c r="ELJ309">
        <v>1241482</v>
      </c>
      <c r="ELK309">
        <v>24210</v>
      </c>
      <c r="ELL309">
        <v>3054138</v>
      </c>
      <c r="ELM309">
        <v>2083891</v>
      </c>
      <c r="ELN309">
        <v>2337609</v>
      </c>
      <c r="ELO309">
        <v>759041</v>
      </c>
      <c r="ELQ309">
        <v>7532</v>
      </c>
      <c r="ELR309">
        <v>464871</v>
      </c>
      <c r="ELS309">
        <v>342124</v>
      </c>
      <c r="ELU309">
        <v>0</v>
      </c>
      <c r="ELV309">
        <v>478116</v>
      </c>
      <c r="ELW309">
        <v>4601</v>
      </c>
      <c r="ELX309">
        <v>91890</v>
      </c>
      <c r="ELY309">
        <v>1057454</v>
      </c>
      <c r="ELZ309">
        <v>240632</v>
      </c>
      <c r="EMA309">
        <v>652635</v>
      </c>
      <c r="EMB309">
        <v>1229</v>
      </c>
      <c r="EMC309">
        <v>62372</v>
      </c>
      <c r="EMD309">
        <v>46349</v>
      </c>
      <c r="EME309">
        <v>0</v>
      </c>
      <c r="EMF309">
        <v>3649</v>
      </c>
      <c r="EMG309">
        <v>351177</v>
      </c>
      <c r="EMH309">
        <v>1565.96</v>
      </c>
      <c r="EMI309">
        <v>665.5</v>
      </c>
      <c r="EMJ309">
        <v>359537</v>
      </c>
      <c r="EMK309">
        <v>1779717</v>
      </c>
      <c r="EML309">
        <v>513506</v>
      </c>
      <c r="EMM309">
        <v>1348133</v>
      </c>
      <c r="EMN309">
        <v>84803</v>
      </c>
      <c r="EMO309">
        <v>4536338</v>
      </c>
      <c r="EMP309">
        <v>622819</v>
      </c>
      <c r="EMQ309">
        <v>168562</v>
      </c>
      <c r="EMR309">
        <v>56121</v>
      </c>
      <c r="EMS309">
        <v>222063</v>
      </c>
      <c r="EMT309">
        <v>32280</v>
      </c>
      <c r="EMU309">
        <v>23227</v>
      </c>
      <c r="EMV309">
        <v>2466</v>
      </c>
      <c r="EMW309">
        <v>21249</v>
      </c>
      <c r="EMX309">
        <v>41108</v>
      </c>
      <c r="EMY309">
        <v>137200</v>
      </c>
      <c r="EMZ309">
        <v>709169</v>
      </c>
      <c r="ENA309">
        <v>403813</v>
      </c>
      <c r="ENB309">
        <v>244021</v>
      </c>
      <c r="ENC309">
        <v>34217</v>
      </c>
      <c r="END309">
        <v>4272</v>
      </c>
      <c r="ENE309">
        <v>103087</v>
      </c>
      <c r="ENF309">
        <v>0</v>
      </c>
      <c r="ENG309">
        <v>0</v>
      </c>
      <c r="ENH309">
        <v>1889867</v>
      </c>
      <c r="ENI309">
        <v>7438.82</v>
      </c>
      <c r="ENJ309">
        <v>121.58</v>
      </c>
      <c r="ENK309">
        <v>193272</v>
      </c>
      <c r="ENL309">
        <v>722953</v>
      </c>
      <c r="ENM309">
        <v>23933</v>
      </c>
      <c r="ENN309">
        <v>943080</v>
      </c>
      <c r="ENO309">
        <v>624554</v>
      </c>
      <c r="ENP309">
        <v>1250912</v>
      </c>
      <c r="ENQ309">
        <v>178591</v>
      </c>
      <c r="ENS309">
        <v>12134</v>
      </c>
      <c r="ENT309">
        <v>166370</v>
      </c>
      <c r="ENU309">
        <v>49226</v>
      </c>
      <c r="ENV309">
        <v>47163</v>
      </c>
      <c r="ENW309">
        <v>0</v>
      </c>
      <c r="ENX309">
        <v>42456</v>
      </c>
      <c r="ENZ309">
        <v>126095</v>
      </c>
      <c r="EOA309">
        <v>654272</v>
      </c>
      <c r="EOB309">
        <v>391513</v>
      </c>
      <c r="EOC309">
        <v>263337</v>
      </c>
      <c r="EOD309">
        <v>58133</v>
      </c>
      <c r="EOE309">
        <v>13070</v>
      </c>
      <c r="EOF309">
        <v>34427</v>
      </c>
      <c r="EOG309">
        <v>0</v>
      </c>
      <c r="EOH309">
        <v>0</v>
      </c>
      <c r="EOI309">
        <v>216923</v>
      </c>
      <c r="EOJ309">
        <v>1377.8</v>
      </c>
      <c r="EOK309">
        <v>560</v>
      </c>
      <c r="EOL309">
        <v>-196</v>
      </c>
      <c r="EOM309">
        <v>2433</v>
      </c>
      <c r="EOO309">
        <v>0</v>
      </c>
      <c r="EOP309">
        <v>0</v>
      </c>
      <c r="EOQ309">
        <v>2875</v>
      </c>
      <c r="EOR309">
        <v>196</v>
      </c>
      <c r="EOU309">
        <v>14</v>
      </c>
      <c r="EOV309">
        <v>0</v>
      </c>
      <c r="EOX309">
        <v>0</v>
      </c>
      <c r="EOY309">
        <v>442</v>
      </c>
      <c r="EPB309">
        <v>176</v>
      </c>
      <c r="EPC309">
        <v>163</v>
      </c>
      <c r="EPD309">
        <v>442</v>
      </c>
      <c r="EPH309">
        <v>0</v>
      </c>
      <c r="EPI309">
        <v>0</v>
      </c>
      <c r="EPK309">
        <v>0.84</v>
      </c>
      <c r="EPL309">
        <v>1.5</v>
      </c>
      <c r="EPM309">
        <v>-292</v>
      </c>
      <c r="EPN309">
        <v>17114</v>
      </c>
      <c r="EPP309">
        <v>0</v>
      </c>
      <c r="EPQ309">
        <v>827</v>
      </c>
      <c r="EPR309">
        <v>19439</v>
      </c>
      <c r="EPU309">
        <v>1</v>
      </c>
      <c r="EPV309">
        <v>38</v>
      </c>
      <c r="EPW309">
        <v>0</v>
      </c>
      <c r="EPY309">
        <v>0</v>
      </c>
      <c r="EPZ309">
        <v>279</v>
      </c>
      <c r="EQA309">
        <v>157</v>
      </c>
      <c r="EQB309">
        <v>1585</v>
      </c>
      <c r="EQC309">
        <v>726</v>
      </c>
      <c r="EQD309">
        <v>688</v>
      </c>
      <c r="EQE309">
        <v>2190</v>
      </c>
      <c r="EQF309">
        <v>169</v>
      </c>
      <c r="EQH309">
        <v>2</v>
      </c>
      <c r="EQI309">
        <v>0</v>
      </c>
      <c r="EQJ309">
        <v>0</v>
      </c>
      <c r="EQK309">
        <v>135</v>
      </c>
      <c r="EQL309">
        <v>1.24</v>
      </c>
      <c r="EQM309">
        <v>22.5</v>
      </c>
      <c r="EQN309">
        <v>-1041</v>
      </c>
      <c r="EQO309">
        <v>-823</v>
      </c>
      <c r="EQQ309">
        <v>247</v>
      </c>
      <c r="EQR309">
        <v>0</v>
      </c>
      <c r="EQS309">
        <v>11433</v>
      </c>
      <c r="EQT309">
        <v>666</v>
      </c>
      <c r="EQV309">
        <v>603</v>
      </c>
      <c r="EQW309">
        <v>259</v>
      </c>
      <c r="EQX309">
        <v>0</v>
      </c>
      <c r="EQY309">
        <v>50</v>
      </c>
      <c r="EQZ309">
        <v>0</v>
      </c>
      <c r="ERA309">
        <v>5008</v>
      </c>
      <c r="ERC309">
        <v>294</v>
      </c>
      <c r="ERD309">
        <v>633</v>
      </c>
      <c r="ERE309">
        <v>324</v>
      </c>
      <c r="ERF309">
        <v>7236</v>
      </c>
      <c r="ERG309">
        <v>1811</v>
      </c>
      <c r="ERH309">
        <v>3</v>
      </c>
      <c r="ERI309">
        <v>73</v>
      </c>
      <c r="ERJ309">
        <v>0</v>
      </c>
      <c r="ERK309">
        <v>1640</v>
      </c>
      <c r="ERL309">
        <v>3380</v>
      </c>
      <c r="ERM309">
        <v>2.0699999999999998</v>
      </c>
      <c r="ERN309">
        <v>2.75</v>
      </c>
      <c r="ERO309">
        <v>-430</v>
      </c>
      <c r="ERP309">
        <v>4265</v>
      </c>
      <c r="ERR309">
        <v>0</v>
      </c>
      <c r="ERS309">
        <v>0</v>
      </c>
      <c r="ERT309">
        <v>4337</v>
      </c>
      <c r="ERU309">
        <v>430</v>
      </c>
      <c r="ERW309">
        <v>0</v>
      </c>
      <c r="ERX309">
        <v>129</v>
      </c>
      <c r="ERY309">
        <v>0</v>
      </c>
      <c r="ESA309">
        <v>0</v>
      </c>
      <c r="ESB309">
        <v>72</v>
      </c>
      <c r="ESE309">
        <v>841</v>
      </c>
      <c r="ESF309">
        <v>712</v>
      </c>
      <c r="ESG309">
        <v>72</v>
      </c>
      <c r="ESH309">
        <v>0</v>
      </c>
      <c r="ESK309">
        <v>0</v>
      </c>
      <c r="ESL309">
        <v>0</v>
      </c>
      <c r="ESN309">
        <v>1.07</v>
      </c>
      <c r="ESO309">
        <v>0.40500000000000003</v>
      </c>
      <c r="ESP309">
        <v>60521</v>
      </c>
      <c r="ESQ309">
        <v>324600</v>
      </c>
      <c r="ESR309">
        <v>-58640</v>
      </c>
      <c r="ESS309">
        <v>1892120</v>
      </c>
      <c r="EST309">
        <v>1242474</v>
      </c>
      <c r="ESU309">
        <v>1380360</v>
      </c>
      <c r="ESV309">
        <v>471530</v>
      </c>
      <c r="ESW309">
        <v>5490</v>
      </c>
      <c r="ESX309">
        <v>21834</v>
      </c>
      <c r="ESY309">
        <v>166687</v>
      </c>
      <c r="ESZ309">
        <v>75840</v>
      </c>
      <c r="ETA309">
        <v>15237</v>
      </c>
      <c r="ETB309">
        <v>0</v>
      </c>
      <c r="ETC309">
        <v>283852</v>
      </c>
      <c r="ETE309">
        <v>7503</v>
      </c>
      <c r="ETF309">
        <v>287892</v>
      </c>
      <c r="ETG309">
        <v>30128</v>
      </c>
      <c r="ETH309">
        <v>457465</v>
      </c>
      <c r="ETI309">
        <v>0</v>
      </c>
      <c r="ETJ309">
        <v>15584</v>
      </c>
      <c r="ETK309">
        <v>58223</v>
      </c>
      <c r="ETL309">
        <v>0</v>
      </c>
      <c r="ETM309">
        <v>5079</v>
      </c>
      <c r="ETN309">
        <v>412446</v>
      </c>
      <c r="ETO309">
        <v>1564.09</v>
      </c>
      <c r="ETP309">
        <v>380.4</v>
      </c>
      <c r="ETQ309">
        <v>-410</v>
      </c>
      <c r="ETR309">
        <v>565</v>
      </c>
      <c r="ETT309">
        <v>0</v>
      </c>
      <c r="ETU309">
        <v>0</v>
      </c>
      <c r="ETV309">
        <v>744</v>
      </c>
      <c r="ETW309">
        <v>409</v>
      </c>
      <c r="ETZ309">
        <v>95</v>
      </c>
      <c r="EUA309">
        <v>0</v>
      </c>
      <c r="EUC309">
        <v>0</v>
      </c>
      <c r="EUD309">
        <v>168</v>
      </c>
      <c r="EUG309">
        <v>157</v>
      </c>
      <c r="EUH309">
        <v>62</v>
      </c>
      <c r="EUI309">
        <v>179</v>
      </c>
      <c r="EUK309">
        <v>11</v>
      </c>
      <c r="EUL309">
        <v>1</v>
      </c>
      <c r="EUP309">
        <v>1.86</v>
      </c>
      <c r="EUQ309">
        <v>2</v>
      </c>
      <c r="EUR309">
        <v>-259</v>
      </c>
      <c r="EUS309">
        <v>8471</v>
      </c>
      <c r="EUU309">
        <v>0</v>
      </c>
      <c r="EUV309">
        <v>259</v>
      </c>
      <c r="EUW309">
        <v>9266</v>
      </c>
      <c r="EUZ309">
        <v>0</v>
      </c>
      <c r="EVA309">
        <v>211</v>
      </c>
      <c r="EVB309">
        <v>0</v>
      </c>
      <c r="EVD309">
        <v>0</v>
      </c>
      <c r="EVE309">
        <v>486</v>
      </c>
      <c r="EVH309">
        <v>553</v>
      </c>
      <c r="EVI309">
        <v>342</v>
      </c>
      <c r="EVJ309">
        <v>486</v>
      </c>
      <c r="EVM309">
        <v>0</v>
      </c>
      <c r="EVN309">
        <v>0</v>
      </c>
      <c r="EVO309">
        <v>0</v>
      </c>
      <c r="EVQ309">
        <v>2.2200000000000002</v>
      </c>
      <c r="EVR309">
        <v>0.78</v>
      </c>
      <c r="EVS309">
        <v>354</v>
      </c>
      <c r="EVT309">
        <v>17865</v>
      </c>
      <c r="EVU309">
        <v>1081</v>
      </c>
      <c r="EVV309">
        <v>39099</v>
      </c>
      <c r="EVW309">
        <v>36704</v>
      </c>
      <c r="EVX309">
        <v>33977</v>
      </c>
      <c r="EVY309">
        <v>861</v>
      </c>
      <c r="EWA309">
        <v>328</v>
      </c>
      <c r="EWB309">
        <v>7322</v>
      </c>
      <c r="EWC309">
        <v>565</v>
      </c>
      <c r="EWE309">
        <v>0</v>
      </c>
      <c r="EWF309">
        <v>5941</v>
      </c>
      <c r="EWI309">
        <v>11092</v>
      </c>
      <c r="EWJ309">
        <v>2389</v>
      </c>
      <c r="EWK309">
        <v>11492</v>
      </c>
      <c r="EWL309">
        <v>5005</v>
      </c>
      <c r="EWM309">
        <v>240</v>
      </c>
      <c r="EWN309">
        <v>761</v>
      </c>
      <c r="EWO309">
        <v>0</v>
      </c>
      <c r="EWP309">
        <v>-26</v>
      </c>
      <c r="EWQ309">
        <v>3514</v>
      </c>
      <c r="EWR309">
        <v>11.68</v>
      </c>
      <c r="EWS309">
        <v>39</v>
      </c>
      <c r="EXS309">
        <v>0.27</v>
      </c>
      <c r="EXT309">
        <v>1E-4</v>
      </c>
      <c r="EXU309">
        <v>-257</v>
      </c>
      <c r="EXV309">
        <v>6708</v>
      </c>
      <c r="EXX309">
        <v>0</v>
      </c>
      <c r="EXY309">
        <v>0</v>
      </c>
      <c r="EXZ309">
        <v>7117</v>
      </c>
      <c r="EYA309">
        <v>258</v>
      </c>
      <c r="EYC309">
        <v>0</v>
      </c>
      <c r="EYD309">
        <v>23</v>
      </c>
      <c r="EYE309">
        <v>0</v>
      </c>
      <c r="EYG309">
        <v>0</v>
      </c>
      <c r="EYH309">
        <v>358</v>
      </c>
      <c r="EYJ309">
        <v>395</v>
      </c>
      <c r="EYK309">
        <v>768</v>
      </c>
      <c r="EYL309">
        <v>745</v>
      </c>
      <c r="EYM309">
        <v>410</v>
      </c>
      <c r="EYN309">
        <v>0</v>
      </c>
      <c r="EYQ309">
        <v>0</v>
      </c>
      <c r="EYR309">
        <v>0</v>
      </c>
      <c r="EYS309">
        <v>0</v>
      </c>
      <c r="EYT309">
        <v>2.87</v>
      </c>
      <c r="EYU309">
        <v>2.88</v>
      </c>
      <c r="EYV309">
        <v>5717</v>
      </c>
      <c r="EYW309">
        <v>293937</v>
      </c>
      <c r="EYX309">
        <v>7332</v>
      </c>
      <c r="EYY309">
        <v>345</v>
      </c>
      <c r="EYZ309">
        <v>128</v>
      </c>
      <c r="EZA309">
        <v>345683</v>
      </c>
      <c r="EZB309">
        <v>25720</v>
      </c>
      <c r="EZD309">
        <v>4844</v>
      </c>
      <c r="EZE309">
        <v>9281</v>
      </c>
      <c r="EZF309">
        <v>253</v>
      </c>
      <c r="EZG309">
        <v>2209</v>
      </c>
      <c r="EZH309">
        <v>0</v>
      </c>
      <c r="EZI309">
        <v>7432</v>
      </c>
      <c r="EZJ309">
        <v>211</v>
      </c>
      <c r="EZK309">
        <v>2038</v>
      </c>
      <c r="EZL309">
        <v>53528</v>
      </c>
      <c r="EZM309">
        <v>39232</v>
      </c>
      <c r="EZN309">
        <v>42879</v>
      </c>
      <c r="EZO309">
        <v>6630</v>
      </c>
      <c r="EZQ309">
        <v>647</v>
      </c>
      <c r="EZR309">
        <v>0</v>
      </c>
      <c r="EZS309">
        <v>0</v>
      </c>
      <c r="EZT309">
        <v>0</v>
      </c>
      <c r="EZU309">
        <v>18</v>
      </c>
      <c r="EZV309">
        <v>29.13</v>
      </c>
      <c r="FAV309">
        <v>0.18</v>
      </c>
      <c r="FAW309">
        <v>7.0000000000000007E-2</v>
      </c>
      <c r="FBW309">
        <v>1.67</v>
      </c>
      <c r="FBX309">
        <v>0.68</v>
      </c>
      <c r="FCX309">
        <v>19.63</v>
      </c>
      <c r="FCY309">
        <v>13.75</v>
      </c>
      <c r="FDY309">
        <v>0.01</v>
      </c>
      <c r="FDZ309">
        <v>0</v>
      </c>
      <c r="FEZ309">
        <v>3.04</v>
      </c>
      <c r="FFA309">
        <v>12.1</v>
      </c>
      <c r="FGA309">
        <v>70.63</v>
      </c>
      <c r="FGB309">
        <v>100.5</v>
      </c>
      <c r="FHB309">
        <v>4.78</v>
      </c>
      <c r="FHC309">
        <v>2.75</v>
      </c>
      <c r="FIC309">
        <v>161.9</v>
      </c>
      <c r="FID309">
        <v>290</v>
      </c>
      <c r="FJD309">
        <v>14.15</v>
      </c>
      <c r="FJE309">
        <v>2.5</v>
      </c>
      <c r="FKE309">
        <v>43.06</v>
      </c>
      <c r="FKF309">
        <v>84.5</v>
      </c>
      <c r="FMG309">
        <v>8.3800000000000008</v>
      </c>
      <c r="FMH309">
        <v>14.25</v>
      </c>
      <c r="FNH309">
        <v>0.72</v>
      </c>
      <c r="FNI309">
        <v>0.23</v>
      </c>
      <c r="FOI309">
        <v>5256.46</v>
      </c>
      <c r="FOJ309">
        <v>14.89</v>
      </c>
      <c r="FPJ309">
        <v>6.57</v>
      </c>
      <c r="FPK309">
        <v>51</v>
      </c>
      <c r="FQK309">
        <v>86.43</v>
      </c>
      <c r="FQL309">
        <v>129.5</v>
      </c>
      <c r="FRL309">
        <v>123.56</v>
      </c>
      <c r="FRM309">
        <v>104.5</v>
      </c>
      <c r="FSM309">
        <v>13.2</v>
      </c>
      <c r="FSN309">
        <v>5.75</v>
      </c>
      <c r="FSO309">
        <v>1692</v>
      </c>
      <c r="FSP309">
        <v>35265</v>
      </c>
      <c r="FSQ309">
        <v>-506</v>
      </c>
      <c r="FSR309">
        <v>20305</v>
      </c>
      <c r="FSS309">
        <v>4743</v>
      </c>
      <c r="FST309">
        <v>46216</v>
      </c>
      <c r="FSU309">
        <v>10566</v>
      </c>
      <c r="FSV309">
        <v>3470</v>
      </c>
      <c r="FSW309">
        <v>439</v>
      </c>
      <c r="FSX309">
        <v>6112</v>
      </c>
      <c r="FSY309">
        <v>0</v>
      </c>
      <c r="FSZ309">
        <v>251</v>
      </c>
      <c r="FTA309">
        <v>0</v>
      </c>
      <c r="FTB309">
        <v>230</v>
      </c>
      <c r="FTD309">
        <v>1157</v>
      </c>
      <c r="FTE309">
        <v>12103</v>
      </c>
      <c r="FTF309">
        <v>5740</v>
      </c>
      <c r="FTG309">
        <v>6741</v>
      </c>
      <c r="FTH309">
        <v>890</v>
      </c>
      <c r="FTI309">
        <v>201</v>
      </c>
      <c r="FTJ309">
        <v>2139</v>
      </c>
      <c r="FTK309">
        <v>0</v>
      </c>
      <c r="FTL309">
        <v>0</v>
      </c>
      <c r="FTM309">
        <v>4696</v>
      </c>
      <c r="FTN309">
        <v>30.4</v>
      </c>
      <c r="FTO309">
        <v>162.5</v>
      </c>
      <c r="FUO309">
        <v>30.42</v>
      </c>
      <c r="FUP309">
        <v>59</v>
      </c>
      <c r="FVP309">
        <v>1397.07</v>
      </c>
      <c r="FVQ309">
        <v>36.11</v>
      </c>
      <c r="FWQ309">
        <v>1.46</v>
      </c>
      <c r="FWR309">
        <v>1.05</v>
      </c>
      <c r="FWS309">
        <v>145502</v>
      </c>
      <c r="FWT309">
        <v>1048041</v>
      </c>
      <c r="FWV309">
        <v>66821</v>
      </c>
      <c r="FWW309">
        <v>14272</v>
      </c>
      <c r="FWX309">
        <v>1331822</v>
      </c>
      <c r="FWY309">
        <v>26270</v>
      </c>
      <c r="FXA309">
        <v>4024</v>
      </c>
      <c r="FXB309">
        <v>14271</v>
      </c>
      <c r="FXC309">
        <v>0</v>
      </c>
      <c r="FXE309">
        <v>6369</v>
      </c>
      <c r="FXJ309">
        <v>76839</v>
      </c>
      <c r="FXO309">
        <v>0</v>
      </c>
      <c r="FXP309">
        <v>0</v>
      </c>
      <c r="FXQ309">
        <v>252948</v>
      </c>
      <c r="FXR309">
        <v>905.55</v>
      </c>
      <c r="FXS309">
        <v>1.33</v>
      </c>
      <c r="FYS309">
        <v>0.47</v>
      </c>
      <c r="FYT309">
        <v>0.3</v>
      </c>
      <c r="FYU309">
        <v>6395</v>
      </c>
      <c r="FYV309">
        <v>93477</v>
      </c>
      <c r="FYW309">
        <v>2705</v>
      </c>
      <c r="FYX309">
        <v>95579</v>
      </c>
      <c r="FYY309">
        <v>0</v>
      </c>
      <c r="FYZ309">
        <v>129108</v>
      </c>
      <c r="FZA309">
        <v>62061</v>
      </c>
      <c r="FZC309">
        <v>532</v>
      </c>
      <c r="FZD309">
        <v>24483</v>
      </c>
      <c r="FZE309">
        <v>0</v>
      </c>
      <c r="FZG309">
        <v>8779</v>
      </c>
      <c r="FZL309">
        <v>32994</v>
      </c>
      <c r="FZN309">
        <v>0</v>
      </c>
      <c r="FZP309">
        <v>5803</v>
      </c>
      <c r="FZQ309">
        <v>0</v>
      </c>
      <c r="FZR309">
        <v>0</v>
      </c>
      <c r="FZS309">
        <v>278</v>
      </c>
      <c r="FZT309">
        <v>196.04</v>
      </c>
      <c r="FZU309">
        <v>1.86</v>
      </c>
      <c r="FZV309">
        <v>50300</v>
      </c>
      <c r="FZW309">
        <v>62300</v>
      </c>
      <c r="FZX309">
        <v>-10700</v>
      </c>
      <c r="FZY309">
        <v>323400</v>
      </c>
      <c r="FZZ309">
        <v>276500</v>
      </c>
      <c r="GAA309">
        <v>204400</v>
      </c>
      <c r="GAC309">
        <v>300</v>
      </c>
      <c r="GAD309">
        <v>0</v>
      </c>
      <c r="GAE309">
        <v>20700</v>
      </c>
      <c r="GAF309">
        <v>4000</v>
      </c>
      <c r="GAG309">
        <v>3300</v>
      </c>
      <c r="GAH309">
        <v>0</v>
      </c>
      <c r="GAI309">
        <v>22300</v>
      </c>
      <c r="GAJ309">
        <v>5100</v>
      </c>
      <c r="GAK309">
        <v>16100</v>
      </c>
      <c r="GAL309">
        <v>112900</v>
      </c>
      <c r="GAM309">
        <v>84900</v>
      </c>
      <c r="GAN309">
        <v>54200</v>
      </c>
      <c r="GAO309">
        <v>0</v>
      </c>
      <c r="GAP309">
        <v>0</v>
      </c>
      <c r="GAQ309">
        <v>6400</v>
      </c>
      <c r="GAR309">
        <v>0</v>
      </c>
      <c r="GAS309">
        <v>0</v>
      </c>
      <c r="GAT309">
        <v>0</v>
      </c>
      <c r="GAU309">
        <v>221.85</v>
      </c>
      <c r="GAV309">
        <v>0.16</v>
      </c>
      <c r="GAW309">
        <v>-16995</v>
      </c>
      <c r="GAX309">
        <v>19963</v>
      </c>
      <c r="GAZ309">
        <v>0</v>
      </c>
      <c r="GBA309">
        <v>0</v>
      </c>
      <c r="GBB309">
        <v>37010</v>
      </c>
      <c r="GBC309">
        <v>10065</v>
      </c>
      <c r="GBD309">
        <v>3245</v>
      </c>
      <c r="GBE309">
        <v>1541</v>
      </c>
      <c r="GBF309">
        <v>235</v>
      </c>
      <c r="GBG309">
        <v>1065</v>
      </c>
      <c r="GBH309">
        <v>705</v>
      </c>
      <c r="GBI309">
        <v>0</v>
      </c>
      <c r="GBJ309">
        <v>1488</v>
      </c>
      <c r="GBK309">
        <v>107</v>
      </c>
      <c r="GBL309">
        <v>661</v>
      </c>
      <c r="GBM309">
        <v>36768</v>
      </c>
      <c r="GBN309">
        <v>34763</v>
      </c>
      <c r="GBO309">
        <v>4461</v>
      </c>
      <c r="GBP309">
        <v>1833</v>
      </c>
      <c r="GBQ309">
        <v>55</v>
      </c>
      <c r="GBR309">
        <v>109</v>
      </c>
      <c r="GBS309">
        <v>0</v>
      </c>
      <c r="GBT309">
        <v>0</v>
      </c>
      <c r="GBU309">
        <v>12166</v>
      </c>
      <c r="GBV309">
        <v>73.069999999999993</v>
      </c>
      <c r="GBW309">
        <v>17</v>
      </c>
      <c r="GDZ309">
        <v>-702</v>
      </c>
      <c r="GEA309">
        <v>14567</v>
      </c>
      <c r="GEC309">
        <v>0</v>
      </c>
      <c r="GED309">
        <v>0</v>
      </c>
      <c r="GEE309">
        <v>15101</v>
      </c>
      <c r="GEF309">
        <v>699</v>
      </c>
      <c r="GEH309">
        <v>0</v>
      </c>
      <c r="GEI309">
        <v>139</v>
      </c>
      <c r="GEJ309">
        <v>0</v>
      </c>
      <c r="GEL309">
        <v>0</v>
      </c>
      <c r="GEM309">
        <v>534</v>
      </c>
      <c r="GEP309">
        <v>2368</v>
      </c>
      <c r="GEQ309">
        <v>2229</v>
      </c>
      <c r="GER309">
        <v>534</v>
      </c>
      <c r="GEV309">
        <v>0</v>
      </c>
      <c r="GEW309">
        <v>0</v>
      </c>
      <c r="GEY309">
        <v>3.23</v>
      </c>
      <c r="GEZ309">
        <v>0.68</v>
      </c>
      <c r="GFZ309">
        <v>1.61</v>
      </c>
      <c r="GGA309">
        <v>1.75</v>
      </c>
      <c r="GHA309">
        <v>75.13</v>
      </c>
      <c r="GHB309">
        <v>12.75</v>
      </c>
      <c r="GIB309">
        <v>1.76</v>
      </c>
      <c r="GIC309">
        <v>0.4</v>
      </c>
      <c r="GJC309">
        <v>19.27</v>
      </c>
      <c r="GJD309">
        <v>9</v>
      </c>
      <c r="GKD309">
        <v>26.31</v>
      </c>
      <c r="GKE309">
        <v>0.24</v>
      </c>
      <c r="GLE309">
        <v>0.28000000000000003</v>
      </c>
      <c r="GLF309">
        <v>0.08</v>
      </c>
      <c r="GMF309">
        <v>3.36</v>
      </c>
      <c r="GMG309">
        <v>28.5</v>
      </c>
      <c r="GNG309">
        <v>1.2</v>
      </c>
      <c r="GNH309">
        <v>3</v>
      </c>
      <c r="GOH309">
        <v>0.36</v>
      </c>
      <c r="GOI309">
        <v>1.38</v>
      </c>
      <c r="GQJ309">
        <v>14.65</v>
      </c>
      <c r="GQK309">
        <v>37</v>
      </c>
    </row>
    <row r="310" spans="1:2026 2052:4078 4104:5104 5130:5185" x14ac:dyDescent="0.25">
      <c r="A310" s="2">
        <v>42460</v>
      </c>
      <c r="AA310">
        <v>151.28</v>
      </c>
      <c r="AB310">
        <v>10.8</v>
      </c>
      <c r="BB310">
        <v>1331.84</v>
      </c>
      <c r="BC310">
        <v>2.5</v>
      </c>
      <c r="CC310">
        <v>5.39</v>
      </c>
      <c r="CD310">
        <v>0.08</v>
      </c>
      <c r="DD310">
        <v>164.91</v>
      </c>
      <c r="DE310">
        <v>0.22</v>
      </c>
      <c r="EE310">
        <v>194.87</v>
      </c>
      <c r="EF310">
        <v>0.74</v>
      </c>
      <c r="FF310">
        <v>78.27</v>
      </c>
      <c r="FG310">
        <v>0.45</v>
      </c>
      <c r="GG310">
        <v>3.71</v>
      </c>
      <c r="GH310">
        <v>0.11</v>
      </c>
      <c r="HH310">
        <v>250.09</v>
      </c>
      <c r="HI310">
        <v>14.05</v>
      </c>
      <c r="II310">
        <v>52.5</v>
      </c>
      <c r="IJ310">
        <v>1.1299999999999999</v>
      </c>
      <c r="JJ310">
        <v>0.79</v>
      </c>
      <c r="JK310">
        <v>0.02</v>
      </c>
      <c r="KK310">
        <v>0.15</v>
      </c>
      <c r="KL310">
        <v>0.25</v>
      </c>
      <c r="LL310">
        <v>2.92</v>
      </c>
      <c r="LM310">
        <v>0</v>
      </c>
      <c r="MM310">
        <v>80.52</v>
      </c>
      <c r="MN310">
        <v>0.46</v>
      </c>
      <c r="NN310">
        <v>0.16</v>
      </c>
      <c r="NO310">
        <v>0</v>
      </c>
      <c r="OO310">
        <v>2.31</v>
      </c>
      <c r="OP310">
        <v>0.65</v>
      </c>
      <c r="PP310">
        <v>52.84</v>
      </c>
      <c r="PQ310">
        <v>0.02</v>
      </c>
      <c r="QQ310">
        <v>1.54</v>
      </c>
      <c r="QR310">
        <v>7.0000000000000007E-2</v>
      </c>
      <c r="RR310">
        <v>22.09</v>
      </c>
      <c r="RS310">
        <v>0.84</v>
      </c>
      <c r="SS310">
        <v>0.81</v>
      </c>
      <c r="ST310">
        <v>0.01</v>
      </c>
      <c r="TT310">
        <v>11.33</v>
      </c>
      <c r="TU310">
        <v>0.4</v>
      </c>
      <c r="UU310">
        <v>113.82</v>
      </c>
      <c r="UV310">
        <v>1.54</v>
      </c>
      <c r="VV310">
        <v>2.31</v>
      </c>
      <c r="VW310">
        <v>0.04</v>
      </c>
      <c r="WW310">
        <v>187.56</v>
      </c>
      <c r="WX310">
        <v>4.5</v>
      </c>
      <c r="XX310">
        <v>41.67</v>
      </c>
      <c r="XY310">
        <v>2.4</v>
      </c>
      <c r="YY310">
        <v>2.62</v>
      </c>
      <c r="YZ310">
        <v>0.7</v>
      </c>
      <c r="ZZ310">
        <v>5.4</v>
      </c>
      <c r="AAA310">
        <v>0.2</v>
      </c>
      <c r="ABA310">
        <v>5404.08</v>
      </c>
      <c r="ABB310">
        <v>10.95</v>
      </c>
      <c r="ACB310">
        <v>190.08</v>
      </c>
      <c r="ACC310">
        <v>0.49</v>
      </c>
      <c r="ADC310">
        <v>2914.33</v>
      </c>
      <c r="ADD310">
        <v>1.32</v>
      </c>
      <c r="AED310">
        <v>2382.1</v>
      </c>
      <c r="AEE310">
        <v>2.2200000000000002</v>
      </c>
      <c r="AFE310">
        <v>6545.37</v>
      </c>
      <c r="AFF310">
        <v>12.71</v>
      </c>
      <c r="AGF310">
        <v>27.03</v>
      </c>
      <c r="AGG310">
        <v>2.0099999999999998</v>
      </c>
      <c r="AHG310">
        <v>1932.23</v>
      </c>
      <c r="AHH310">
        <v>44.9</v>
      </c>
      <c r="AIH310">
        <v>884.09</v>
      </c>
      <c r="AII310">
        <v>6.13</v>
      </c>
      <c r="AJI310">
        <v>125.21</v>
      </c>
      <c r="AJJ310">
        <v>0.47</v>
      </c>
      <c r="AKJ310">
        <v>72.63</v>
      </c>
      <c r="AKK310">
        <v>2.88</v>
      </c>
      <c r="ALK310">
        <v>54.54</v>
      </c>
      <c r="ALL310">
        <v>1.38</v>
      </c>
      <c r="AML310">
        <v>414.87</v>
      </c>
      <c r="AMM310">
        <v>1.39</v>
      </c>
      <c r="ANM310">
        <v>32.090000000000003</v>
      </c>
      <c r="ANN310">
        <v>0.03</v>
      </c>
      <c r="AON310">
        <v>246.63</v>
      </c>
      <c r="AOO310">
        <v>1.55</v>
      </c>
      <c r="APO310">
        <v>1560.31</v>
      </c>
      <c r="APP310">
        <v>5.45</v>
      </c>
      <c r="AQP310">
        <v>1006.05</v>
      </c>
      <c r="AQQ310">
        <v>9.76</v>
      </c>
      <c r="ARQ310">
        <v>34.33</v>
      </c>
      <c r="ARR310">
        <v>1.6</v>
      </c>
      <c r="ASR310">
        <v>400.55</v>
      </c>
      <c r="ASS310">
        <v>8</v>
      </c>
      <c r="ATS310">
        <v>307.60000000000002</v>
      </c>
      <c r="ATT310">
        <v>5.55</v>
      </c>
      <c r="AVU310">
        <v>93.84</v>
      </c>
      <c r="AVV310">
        <v>1.1399999999999999</v>
      </c>
      <c r="AWV310">
        <v>41.75</v>
      </c>
      <c r="AWW310">
        <v>1.1299999999999999</v>
      </c>
      <c r="AXW310">
        <v>4.59</v>
      </c>
      <c r="AXX310">
        <v>0.63</v>
      </c>
      <c r="AYX310">
        <v>90.53</v>
      </c>
      <c r="AYY310">
        <v>5.5</v>
      </c>
      <c r="AZY310">
        <v>87.16</v>
      </c>
      <c r="AZZ310">
        <v>2.42</v>
      </c>
      <c r="BAZ310">
        <v>13.55</v>
      </c>
      <c r="BBA310">
        <v>0.4</v>
      </c>
      <c r="BCA310">
        <v>18.7</v>
      </c>
      <c r="BCB310">
        <v>1.3</v>
      </c>
      <c r="BDB310">
        <v>281.86</v>
      </c>
      <c r="BDC310">
        <v>4.45</v>
      </c>
      <c r="BEC310">
        <v>2.59</v>
      </c>
      <c r="BED310">
        <v>0.03</v>
      </c>
      <c r="BFD310">
        <v>33.42</v>
      </c>
      <c r="BFE310">
        <v>2.85</v>
      </c>
      <c r="BGE310">
        <v>8.1300000000000008</v>
      </c>
      <c r="BGF310">
        <v>0.18</v>
      </c>
      <c r="BHF310">
        <v>16.37</v>
      </c>
      <c r="BHG310">
        <v>3.15</v>
      </c>
      <c r="BIG310">
        <v>1184.45</v>
      </c>
      <c r="BIH310">
        <v>18.75</v>
      </c>
      <c r="BJH310">
        <v>0.6</v>
      </c>
      <c r="BJI310">
        <v>0.04</v>
      </c>
      <c r="BKI310">
        <v>109.5</v>
      </c>
      <c r="BKJ310">
        <v>3.65</v>
      </c>
      <c r="BLJ310">
        <v>5.35</v>
      </c>
      <c r="BLK310">
        <v>0.17</v>
      </c>
      <c r="BMK310">
        <v>7.98</v>
      </c>
      <c r="BML310">
        <v>0.04</v>
      </c>
      <c r="BNL310">
        <v>3.88</v>
      </c>
      <c r="BNM310">
        <v>0.1</v>
      </c>
      <c r="BOM310">
        <v>2.21</v>
      </c>
      <c r="BON310">
        <v>0.12</v>
      </c>
      <c r="BPN310">
        <v>54.13</v>
      </c>
      <c r="BPO310">
        <v>0.33</v>
      </c>
      <c r="BQO310">
        <v>245.02</v>
      </c>
      <c r="BQP310">
        <v>22.75</v>
      </c>
      <c r="BRP310">
        <v>3.6</v>
      </c>
      <c r="BRQ310">
        <v>0.04</v>
      </c>
      <c r="BSQ310">
        <v>181.84</v>
      </c>
      <c r="BSR310">
        <v>2.02</v>
      </c>
      <c r="BTR310">
        <v>4.0599999999999996</v>
      </c>
      <c r="BTS310">
        <v>0.33</v>
      </c>
      <c r="BUS310">
        <v>2.86</v>
      </c>
      <c r="BUT310">
        <v>0.36</v>
      </c>
      <c r="BVT310">
        <v>1.74</v>
      </c>
      <c r="BVU310">
        <v>0.01</v>
      </c>
      <c r="BWU310">
        <v>1.81</v>
      </c>
      <c r="BWV310">
        <v>0.08</v>
      </c>
      <c r="BXV310">
        <v>22.9</v>
      </c>
      <c r="BXW310">
        <v>0.78</v>
      </c>
      <c r="BYW310">
        <v>1.77</v>
      </c>
      <c r="BYX310">
        <v>0.08</v>
      </c>
      <c r="BZX310">
        <v>11.09</v>
      </c>
      <c r="BZY310">
        <v>0.82</v>
      </c>
      <c r="CAY310">
        <v>271.27</v>
      </c>
      <c r="CAZ310">
        <v>1.36</v>
      </c>
      <c r="CBZ310">
        <v>38.25</v>
      </c>
      <c r="CCA310">
        <v>3.05</v>
      </c>
      <c r="CDA310">
        <v>13.9</v>
      </c>
      <c r="CDB310">
        <v>0.21</v>
      </c>
      <c r="CEB310">
        <v>23.37</v>
      </c>
      <c r="CEC310">
        <v>1.82</v>
      </c>
      <c r="CFC310">
        <v>3.71</v>
      </c>
      <c r="CFD310">
        <v>0.03</v>
      </c>
      <c r="CGD310">
        <v>379.82</v>
      </c>
      <c r="CGE310">
        <v>0.35</v>
      </c>
      <c r="CHE310">
        <v>248.54</v>
      </c>
      <c r="CHF310">
        <v>6.92</v>
      </c>
      <c r="CIF310">
        <v>1.08</v>
      </c>
      <c r="CIG310">
        <v>0.18</v>
      </c>
      <c r="CJG310">
        <v>1.81</v>
      </c>
      <c r="CJH310">
        <v>1.1299999999999999</v>
      </c>
      <c r="CKH310">
        <v>2.02</v>
      </c>
      <c r="CKI310">
        <v>0.15</v>
      </c>
      <c r="CLI310">
        <v>25.94</v>
      </c>
      <c r="CLJ310">
        <v>0.1</v>
      </c>
      <c r="CNK310">
        <v>0.81</v>
      </c>
      <c r="CNL310">
        <v>0.34</v>
      </c>
      <c r="CPM310">
        <v>8.2100000000000009</v>
      </c>
      <c r="CPN310">
        <v>7.0000000000000007E-2</v>
      </c>
      <c r="CQN310">
        <v>7.54</v>
      </c>
      <c r="CQO310">
        <v>0.08</v>
      </c>
      <c r="CRO310">
        <v>7.36</v>
      </c>
      <c r="CRP310">
        <v>0.36</v>
      </c>
      <c r="CSP310">
        <v>11.8</v>
      </c>
      <c r="CSQ310">
        <v>0.44</v>
      </c>
      <c r="CTQ310">
        <v>12.8</v>
      </c>
      <c r="CTR310">
        <v>0.59</v>
      </c>
      <c r="CUR310">
        <v>108.32</v>
      </c>
      <c r="CUS310">
        <v>1.21</v>
      </c>
      <c r="CVS310">
        <v>687.95</v>
      </c>
      <c r="CVT310">
        <v>3.19</v>
      </c>
      <c r="CWT310">
        <v>7</v>
      </c>
      <c r="CWU310">
        <v>0.33</v>
      </c>
      <c r="CXU310">
        <v>84.97</v>
      </c>
      <c r="CXV310">
        <v>0</v>
      </c>
      <c r="CYV310">
        <v>1.48</v>
      </c>
      <c r="CYW310">
        <v>0.02</v>
      </c>
      <c r="CZW310">
        <v>16.95</v>
      </c>
      <c r="CZX310">
        <v>0.31</v>
      </c>
      <c r="DAX310">
        <v>1.93</v>
      </c>
      <c r="DAY310">
        <v>0.04</v>
      </c>
      <c r="DAZ310">
        <v>533100</v>
      </c>
      <c r="DBA310">
        <v>3094000</v>
      </c>
      <c r="DBB310">
        <v>194500</v>
      </c>
      <c r="DBC310">
        <v>6130600</v>
      </c>
      <c r="DBD310">
        <v>4189800</v>
      </c>
      <c r="DBE310">
        <v>7369200</v>
      </c>
      <c r="DBG310">
        <v>260700</v>
      </c>
      <c r="DBH310">
        <v>64100</v>
      </c>
      <c r="DBI310">
        <v>847300</v>
      </c>
      <c r="DBJ310">
        <v>743000</v>
      </c>
      <c r="DBL310">
        <v>24300</v>
      </c>
      <c r="DBM310">
        <v>1159000</v>
      </c>
      <c r="DBN310">
        <v>5900</v>
      </c>
      <c r="DBO310">
        <v>2900</v>
      </c>
      <c r="DBP310">
        <v>2240000</v>
      </c>
      <c r="DBQ310">
        <v>644800</v>
      </c>
      <c r="DBR310">
        <v>1693400</v>
      </c>
      <c r="DBS310">
        <v>192500</v>
      </c>
      <c r="DBT310">
        <v>95200</v>
      </c>
      <c r="DBU310">
        <v>176200</v>
      </c>
      <c r="DBV310">
        <v>0</v>
      </c>
      <c r="DBW310">
        <v>0</v>
      </c>
      <c r="DBX310">
        <v>1867000</v>
      </c>
      <c r="DBY310">
        <v>14401.52</v>
      </c>
      <c r="DBZ310">
        <v>81.88</v>
      </c>
      <c r="DCA310">
        <v>1559100</v>
      </c>
      <c r="DCB310">
        <v>3596800</v>
      </c>
      <c r="DCC310">
        <v>385500</v>
      </c>
      <c r="DCD310">
        <v>6535800</v>
      </c>
      <c r="DCE310">
        <v>4648400</v>
      </c>
      <c r="DCF310">
        <v>11218300</v>
      </c>
      <c r="DCI310">
        <v>70900</v>
      </c>
      <c r="DCJ310">
        <v>69500</v>
      </c>
      <c r="DCK310">
        <v>3300</v>
      </c>
      <c r="DCL310">
        <v>145100</v>
      </c>
      <c r="DCM310">
        <v>0</v>
      </c>
      <c r="DCN310">
        <v>230600</v>
      </c>
      <c r="DCP310">
        <v>422800</v>
      </c>
      <c r="DCQ310">
        <v>4821500</v>
      </c>
      <c r="DCR310">
        <v>4603600</v>
      </c>
      <c r="DCS310">
        <v>3369500</v>
      </c>
      <c r="DCT310">
        <v>449900</v>
      </c>
      <c r="DCU310">
        <v>536900</v>
      </c>
      <c r="DCV310">
        <v>427300</v>
      </c>
      <c r="DCW310">
        <v>0</v>
      </c>
      <c r="DCX310">
        <v>0</v>
      </c>
      <c r="DCY310">
        <v>3573100</v>
      </c>
      <c r="DCZ310">
        <v>18283.310000000001</v>
      </c>
      <c r="DDA310">
        <v>14.164999999999999</v>
      </c>
      <c r="DDB310">
        <v>255400</v>
      </c>
      <c r="DDC310">
        <v>1454900</v>
      </c>
      <c r="DDD310">
        <v>25800</v>
      </c>
      <c r="DDE310">
        <v>3108500</v>
      </c>
      <c r="DDF310">
        <v>2080900</v>
      </c>
      <c r="DDG310">
        <v>2992600</v>
      </c>
      <c r="DDI310">
        <v>24200</v>
      </c>
      <c r="DDJ310">
        <v>14200</v>
      </c>
      <c r="DDK310">
        <v>568600</v>
      </c>
      <c r="DDL310">
        <v>365500</v>
      </c>
      <c r="DDM310">
        <v>33300</v>
      </c>
      <c r="DDN310">
        <v>0</v>
      </c>
      <c r="DDO310">
        <v>310200</v>
      </c>
      <c r="DDQ310">
        <v>250900</v>
      </c>
      <c r="DDR310">
        <v>1197800</v>
      </c>
      <c r="DDS310">
        <v>230400</v>
      </c>
      <c r="DDT310">
        <v>765700</v>
      </c>
      <c r="DDU310">
        <v>41100</v>
      </c>
      <c r="DDV310">
        <v>82400</v>
      </c>
      <c r="DDW310">
        <v>75800</v>
      </c>
      <c r="DDX310">
        <v>0</v>
      </c>
      <c r="DDY310">
        <v>16600</v>
      </c>
      <c r="DDZ310">
        <v>657300</v>
      </c>
      <c r="DEA310">
        <v>4141.0200000000004</v>
      </c>
      <c r="DEB310">
        <v>23.35</v>
      </c>
      <c r="DEC310">
        <v>444000</v>
      </c>
      <c r="DED310">
        <v>2329000</v>
      </c>
      <c r="DEE310">
        <v>-7000</v>
      </c>
      <c r="DEF310">
        <v>8159000</v>
      </c>
      <c r="DEG310">
        <v>5293000</v>
      </c>
      <c r="DEH310">
        <v>8674000</v>
      </c>
      <c r="DEI310">
        <v>1639000</v>
      </c>
      <c r="DEJ310">
        <v>7000</v>
      </c>
      <c r="DEK310">
        <v>164000</v>
      </c>
      <c r="DEL310">
        <v>1417000</v>
      </c>
      <c r="DEM310">
        <v>789000</v>
      </c>
      <c r="DEN310">
        <v>53000</v>
      </c>
      <c r="DEO310">
        <v>0</v>
      </c>
      <c r="DEP310">
        <v>1017000</v>
      </c>
      <c r="DEQ310">
        <v>90000</v>
      </c>
      <c r="DER310">
        <v>473000</v>
      </c>
      <c r="DES310">
        <v>2712000</v>
      </c>
      <c r="DET310">
        <v>453000</v>
      </c>
      <c r="DEU310">
        <v>1909000</v>
      </c>
      <c r="DEV310">
        <v>137000</v>
      </c>
      <c r="DEW310">
        <v>21000</v>
      </c>
      <c r="DEX310">
        <v>397000</v>
      </c>
      <c r="DEY310">
        <v>0</v>
      </c>
      <c r="DEZ310">
        <v>174000</v>
      </c>
      <c r="DFA310">
        <v>3247000</v>
      </c>
      <c r="DFB310">
        <v>5352.38</v>
      </c>
      <c r="DFC310">
        <v>22.65</v>
      </c>
      <c r="DFD310">
        <v>1319000</v>
      </c>
      <c r="DFE310">
        <v>13148000</v>
      </c>
      <c r="DFF310">
        <v>-2747000</v>
      </c>
      <c r="DFG310">
        <v>3593000</v>
      </c>
      <c r="DFI310">
        <v>92794000</v>
      </c>
      <c r="DFL310">
        <v>249000</v>
      </c>
      <c r="DFP310">
        <v>0</v>
      </c>
      <c r="DFW310">
        <v>9567000</v>
      </c>
      <c r="DFY310">
        <v>109000</v>
      </c>
      <c r="DFZ310">
        <v>0</v>
      </c>
      <c r="DGA310">
        <v>0</v>
      </c>
      <c r="DGB310">
        <v>7997000</v>
      </c>
      <c r="DGC310">
        <v>24702.18</v>
      </c>
      <c r="DGD310">
        <v>9.1</v>
      </c>
      <c r="DGE310">
        <v>720000</v>
      </c>
      <c r="DGF310">
        <v>9401000</v>
      </c>
      <c r="DGG310">
        <v>-1233000</v>
      </c>
      <c r="DGH310">
        <v>5518000</v>
      </c>
      <c r="DGJ310">
        <v>121831000</v>
      </c>
      <c r="DGM310">
        <v>80000</v>
      </c>
      <c r="DGQ310">
        <v>0</v>
      </c>
      <c r="DGX310">
        <v>6075000</v>
      </c>
      <c r="DGZ310">
        <v>132000</v>
      </c>
      <c r="DHA310">
        <v>0</v>
      </c>
      <c r="DHB310">
        <v>1000</v>
      </c>
      <c r="DHC310">
        <v>9714000</v>
      </c>
      <c r="DHD310">
        <v>8252.6299999999992</v>
      </c>
      <c r="DHE310">
        <v>0.255</v>
      </c>
      <c r="DHF310">
        <v>211824</v>
      </c>
      <c r="DHG310">
        <v>1215996</v>
      </c>
      <c r="DHH310">
        <v>156388</v>
      </c>
      <c r="DHI310">
        <v>2847892</v>
      </c>
      <c r="DHJ310">
        <v>2133325</v>
      </c>
      <c r="DHK310">
        <v>2706844</v>
      </c>
      <c r="DHM310">
        <v>8845</v>
      </c>
      <c r="DHN310">
        <v>22083</v>
      </c>
      <c r="DHO310">
        <v>313518</v>
      </c>
      <c r="DHP310">
        <v>366532</v>
      </c>
      <c r="DHQ310">
        <v>18848</v>
      </c>
      <c r="DHR310">
        <v>0</v>
      </c>
      <c r="DHS310">
        <v>266794</v>
      </c>
      <c r="DHT310">
        <v>5210</v>
      </c>
      <c r="DHU310">
        <v>178986</v>
      </c>
      <c r="DHV310">
        <v>918935</v>
      </c>
      <c r="DHW310">
        <v>220037</v>
      </c>
      <c r="DHX310">
        <v>567624</v>
      </c>
      <c r="DHY310">
        <v>32240</v>
      </c>
      <c r="DHZ310">
        <v>54083</v>
      </c>
      <c r="DIA310">
        <v>89922</v>
      </c>
      <c r="DIB310">
        <v>0</v>
      </c>
      <c r="DIC310">
        <v>11073</v>
      </c>
      <c r="DID310">
        <v>624173</v>
      </c>
      <c r="DIE310">
        <v>5310.97</v>
      </c>
      <c r="DIF310">
        <v>17.940000000000001</v>
      </c>
      <c r="DIG310">
        <v>49468</v>
      </c>
      <c r="DIH310">
        <v>281317</v>
      </c>
      <c r="DII310">
        <v>1668</v>
      </c>
      <c r="DIJ310">
        <v>220603</v>
      </c>
      <c r="DIK310">
        <v>138514</v>
      </c>
      <c r="DIL310">
        <v>341852</v>
      </c>
      <c r="DIM310">
        <v>12521</v>
      </c>
      <c r="DIO310">
        <v>1</v>
      </c>
      <c r="DIP310">
        <v>8979</v>
      </c>
      <c r="DIQ310">
        <v>179622</v>
      </c>
      <c r="DIS310">
        <v>0</v>
      </c>
      <c r="DIT310">
        <v>33259</v>
      </c>
      <c r="DIV310">
        <v>6409</v>
      </c>
      <c r="DIW310">
        <v>294195</v>
      </c>
      <c r="DIX310">
        <v>104850</v>
      </c>
      <c r="DIY310">
        <v>58616</v>
      </c>
      <c r="DIZ310">
        <v>0</v>
      </c>
      <c r="DJA310">
        <v>6208</v>
      </c>
      <c r="DJB310">
        <v>8999</v>
      </c>
      <c r="DJC310">
        <v>0</v>
      </c>
      <c r="DJD310">
        <v>0</v>
      </c>
      <c r="DJE310">
        <v>0</v>
      </c>
      <c r="DJF310">
        <v>305.67</v>
      </c>
      <c r="DJG310">
        <v>14.2</v>
      </c>
      <c r="DJH310">
        <v>-276000</v>
      </c>
      <c r="DJI310">
        <v>2100000</v>
      </c>
      <c r="DJJ310">
        <v>-353000</v>
      </c>
      <c r="DJK310">
        <v>628000</v>
      </c>
      <c r="DJM310">
        <v>23248000</v>
      </c>
      <c r="DJT310">
        <v>0</v>
      </c>
      <c r="DKA310">
        <v>2953000</v>
      </c>
      <c r="DKC310">
        <v>31000</v>
      </c>
      <c r="DKD310">
        <v>0</v>
      </c>
      <c r="DKE310">
        <v>0</v>
      </c>
      <c r="DKF310">
        <v>1296000</v>
      </c>
      <c r="DKG310">
        <v>1237.23</v>
      </c>
      <c r="DKH310">
        <v>2.7210000000000001</v>
      </c>
      <c r="DKI310">
        <v>14148</v>
      </c>
      <c r="DKJ310">
        <v>98390</v>
      </c>
      <c r="DKK310">
        <v>873</v>
      </c>
      <c r="DKL310">
        <v>966773</v>
      </c>
      <c r="DKM310">
        <v>847099</v>
      </c>
      <c r="DKN310">
        <v>258333</v>
      </c>
      <c r="DKO310">
        <v>65433</v>
      </c>
      <c r="DKQ310">
        <v>1472</v>
      </c>
      <c r="DKR310">
        <v>13988</v>
      </c>
      <c r="DKS310">
        <v>25898</v>
      </c>
      <c r="DKT310">
        <v>2956</v>
      </c>
      <c r="DKU310">
        <v>4880</v>
      </c>
      <c r="DKV310">
        <v>107880</v>
      </c>
      <c r="DKX310">
        <v>1973</v>
      </c>
      <c r="DKY310">
        <v>68112</v>
      </c>
      <c r="DKZ310">
        <v>25129</v>
      </c>
      <c r="DLA310">
        <v>117448</v>
      </c>
      <c r="DLB310">
        <v>5004</v>
      </c>
      <c r="DLC310">
        <v>421</v>
      </c>
      <c r="DLD310">
        <v>9163</v>
      </c>
      <c r="DLE310">
        <v>0</v>
      </c>
      <c r="DLF310">
        <v>0</v>
      </c>
      <c r="DLG310">
        <v>36743</v>
      </c>
      <c r="DLH310">
        <v>372.56</v>
      </c>
      <c r="DLI310">
        <v>4.6500000000000004</v>
      </c>
      <c r="DLJ310">
        <v>13434</v>
      </c>
      <c r="DLK310">
        <v>93740</v>
      </c>
      <c r="DLL310">
        <v>-786</v>
      </c>
      <c r="DLM310">
        <v>433391</v>
      </c>
      <c r="DLN310">
        <v>362405</v>
      </c>
      <c r="DLO310">
        <v>144659</v>
      </c>
      <c r="DLP310">
        <v>54669</v>
      </c>
      <c r="DLR310">
        <v>55</v>
      </c>
      <c r="DLS310">
        <v>88418</v>
      </c>
      <c r="DLT310">
        <v>0</v>
      </c>
      <c r="DLV310">
        <v>0</v>
      </c>
      <c r="DLW310">
        <v>2788</v>
      </c>
      <c r="DLY310">
        <v>45594</v>
      </c>
      <c r="DLZ310">
        <v>125176</v>
      </c>
      <c r="DMA310">
        <v>34843</v>
      </c>
      <c r="DMB310">
        <v>50133</v>
      </c>
      <c r="DMC310">
        <v>1751</v>
      </c>
      <c r="DME310">
        <v>933</v>
      </c>
      <c r="DMF310">
        <v>0</v>
      </c>
      <c r="DMG310">
        <v>-29</v>
      </c>
      <c r="DMH310">
        <v>0</v>
      </c>
      <c r="DMI310">
        <v>182.17</v>
      </c>
      <c r="DMJ310">
        <v>5.9640000000000004</v>
      </c>
      <c r="DMK310">
        <v>34923</v>
      </c>
      <c r="DML310">
        <v>620382</v>
      </c>
      <c r="DMM310">
        <v>23157</v>
      </c>
      <c r="DMN310">
        <v>290551</v>
      </c>
      <c r="DMO310">
        <v>94387</v>
      </c>
      <c r="DMP310">
        <v>983482</v>
      </c>
      <c r="DMQ310">
        <v>111669</v>
      </c>
      <c r="DMS310">
        <v>7535</v>
      </c>
      <c r="DMT310">
        <v>10608</v>
      </c>
      <c r="DMU310">
        <v>1817</v>
      </c>
      <c r="DMV310">
        <v>5266</v>
      </c>
      <c r="DMW310">
        <v>0</v>
      </c>
      <c r="DMX310">
        <v>13266</v>
      </c>
      <c r="DMY310">
        <v>1623</v>
      </c>
      <c r="DMZ310">
        <v>30207</v>
      </c>
      <c r="DNA310">
        <v>98771</v>
      </c>
      <c r="DNB310">
        <v>81080</v>
      </c>
      <c r="DNC310">
        <v>68821</v>
      </c>
      <c r="DND310">
        <v>15734</v>
      </c>
      <c r="DNE310">
        <v>1037</v>
      </c>
      <c r="DNF310">
        <v>15477</v>
      </c>
      <c r="DNG310">
        <v>0</v>
      </c>
      <c r="DNH310">
        <v>0</v>
      </c>
      <c r="DNI310">
        <v>264681</v>
      </c>
      <c r="DNJ310">
        <v>814.75</v>
      </c>
      <c r="DNK310">
        <v>4.4530000000000003</v>
      </c>
      <c r="DNL310">
        <v>4886</v>
      </c>
      <c r="DNM310">
        <v>40604</v>
      </c>
      <c r="DNN310">
        <v>-1968</v>
      </c>
      <c r="DNO310">
        <v>50122</v>
      </c>
      <c r="DNP310">
        <v>31649</v>
      </c>
      <c r="DNQ310">
        <v>58070</v>
      </c>
      <c r="DNR310">
        <v>7615</v>
      </c>
      <c r="DNT310">
        <v>51</v>
      </c>
      <c r="DNU310">
        <v>13578</v>
      </c>
      <c r="DNV310">
        <v>0</v>
      </c>
      <c r="DNW310">
        <v>787</v>
      </c>
      <c r="DNX310">
        <v>0</v>
      </c>
      <c r="DNY310">
        <v>6602</v>
      </c>
      <c r="DNZ310">
        <v>687</v>
      </c>
      <c r="DOA310">
        <v>5551</v>
      </c>
      <c r="DOB310">
        <v>37420</v>
      </c>
      <c r="DOC310">
        <v>23055</v>
      </c>
      <c r="DOD310">
        <v>18576</v>
      </c>
      <c r="DOE310">
        <v>319</v>
      </c>
      <c r="DOF310">
        <v>111</v>
      </c>
      <c r="DOG310">
        <v>5837</v>
      </c>
      <c r="DOH310">
        <v>8</v>
      </c>
      <c r="DOI310">
        <v>0</v>
      </c>
      <c r="DOJ310">
        <v>434</v>
      </c>
      <c r="DOK310">
        <v>222.78</v>
      </c>
      <c r="DOL310">
        <v>2.9569999999999999</v>
      </c>
      <c r="DOM310">
        <v>-767</v>
      </c>
      <c r="DON310">
        <v>56833</v>
      </c>
      <c r="DOO310">
        <v>1797</v>
      </c>
      <c r="DOP310">
        <v>71252</v>
      </c>
      <c r="DOQ310">
        <v>52877</v>
      </c>
      <c r="DOR310">
        <v>84239</v>
      </c>
      <c r="DOS310">
        <v>15774</v>
      </c>
      <c r="DOU310">
        <v>306</v>
      </c>
      <c r="DOV310">
        <v>15938</v>
      </c>
      <c r="DOW310">
        <v>4419</v>
      </c>
      <c r="DOX310">
        <v>1905</v>
      </c>
      <c r="DOY310">
        <v>94</v>
      </c>
      <c r="DOZ310">
        <v>5303</v>
      </c>
      <c r="DPB310">
        <v>4047</v>
      </c>
      <c r="DPC310">
        <v>46150</v>
      </c>
      <c r="DPD310">
        <v>53</v>
      </c>
      <c r="DPE310">
        <v>24289</v>
      </c>
      <c r="DPF310">
        <v>14939</v>
      </c>
      <c r="DPH310">
        <v>1287</v>
      </c>
      <c r="DPI310">
        <v>0</v>
      </c>
      <c r="DPJ310">
        <v>1224</v>
      </c>
      <c r="DPK310">
        <v>2</v>
      </c>
      <c r="DPL310">
        <v>51.88</v>
      </c>
      <c r="DPM310">
        <v>5.2</v>
      </c>
      <c r="DPN310">
        <v>10759</v>
      </c>
      <c r="DPO310">
        <v>225548</v>
      </c>
      <c r="DPP310">
        <v>-8887</v>
      </c>
      <c r="DPQ310">
        <v>330024</v>
      </c>
      <c r="DPS310">
        <v>1127659</v>
      </c>
      <c r="DPT310">
        <v>52332</v>
      </c>
      <c r="DPV310">
        <v>6156</v>
      </c>
      <c r="DPZ310">
        <v>1011</v>
      </c>
      <c r="DQG310">
        <v>0</v>
      </c>
      <c r="DQI310">
        <v>10795</v>
      </c>
      <c r="DQJ310">
        <v>2923</v>
      </c>
      <c r="DQK310">
        <v>0</v>
      </c>
      <c r="DQL310">
        <v>51136</v>
      </c>
      <c r="DQM310">
        <v>222.44</v>
      </c>
      <c r="DQN310">
        <v>6.42</v>
      </c>
      <c r="DSQ310">
        <v>136797</v>
      </c>
      <c r="DSR310">
        <v>896574</v>
      </c>
      <c r="DST310">
        <v>30479</v>
      </c>
      <c r="DSU310">
        <v>2497</v>
      </c>
      <c r="DSV310">
        <v>988621</v>
      </c>
      <c r="DSW310">
        <v>14700</v>
      </c>
      <c r="DSY310">
        <v>4240</v>
      </c>
      <c r="DSZ310">
        <v>14690</v>
      </c>
      <c r="DTA310">
        <v>0</v>
      </c>
      <c r="DTC310">
        <v>0</v>
      </c>
      <c r="DTH310">
        <v>23187</v>
      </c>
      <c r="DTJ310">
        <v>0</v>
      </c>
      <c r="DTL310">
        <v>65</v>
      </c>
      <c r="DTM310">
        <v>0</v>
      </c>
      <c r="DTN310">
        <v>0</v>
      </c>
      <c r="DTO310">
        <v>72724</v>
      </c>
      <c r="DTP310">
        <v>886.99</v>
      </c>
      <c r="DTQ310">
        <v>1.302</v>
      </c>
      <c r="DTR310">
        <v>58800</v>
      </c>
      <c r="DTS310">
        <v>144400</v>
      </c>
      <c r="DTT310">
        <v>2700</v>
      </c>
      <c r="DTU310">
        <v>325400</v>
      </c>
      <c r="DTV310">
        <v>22200</v>
      </c>
      <c r="DTW310">
        <v>291600</v>
      </c>
      <c r="DTZ310">
        <v>2300</v>
      </c>
      <c r="DUA310">
        <v>34800</v>
      </c>
      <c r="DUB310">
        <v>2300</v>
      </c>
      <c r="DUC310">
        <v>4800</v>
      </c>
      <c r="DUD310">
        <v>0</v>
      </c>
      <c r="DUE310">
        <v>43200</v>
      </c>
      <c r="DUF310">
        <v>1700</v>
      </c>
      <c r="DUG310">
        <v>1800</v>
      </c>
      <c r="DUH310">
        <v>84100</v>
      </c>
      <c r="DUI310">
        <v>42200</v>
      </c>
      <c r="DUJ310">
        <v>126000</v>
      </c>
      <c r="DUK310">
        <v>78400</v>
      </c>
      <c r="DUL310">
        <v>0</v>
      </c>
      <c r="DUM310">
        <v>21000</v>
      </c>
      <c r="DUN310">
        <v>0</v>
      </c>
      <c r="DUO310">
        <v>0</v>
      </c>
      <c r="DUP310">
        <v>1700</v>
      </c>
      <c r="DUQ310">
        <v>1016.27</v>
      </c>
      <c r="DUR310">
        <v>5.45</v>
      </c>
      <c r="DUS310">
        <v>46991</v>
      </c>
      <c r="DUT310">
        <v>469595</v>
      </c>
      <c r="DUV310">
        <v>38754</v>
      </c>
      <c r="DUW310">
        <v>7618</v>
      </c>
      <c r="DUX310">
        <v>694458</v>
      </c>
      <c r="DUY310">
        <v>5906</v>
      </c>
      <c r="DVA310">
        <v>4085</v>
      </c>
      <c r="DVB310">
        <v>1107</v>
      </c>
      <c r="DVC310">
        <v>0</v>
      </c>
      <c r="DVE310">
        <v>0</v>
      </c>
      <c r="DVJ310">
        <v>5877</v>
      </c>
      <c r="DVL310">
        <v>0</v>
      </c>
      <c r="DVN310">
        <v>12</v>
      </c>
      <c r="DVO310">
        <v>0</v>
      </c>
      <c r="DVP310">
        <v>0</v>
      </c>
      <c r="DVQ310">
        <v>212222</v>
      </c>
      <c r="DVR310">
        <v>460.78</v>
      </c>
      <c r="DVS310">
        <v>1.105</v>
      </c>
      <c r="DVT310">
        <v>-13796</v>
      </c>
      <c r="DVU310">
        <v>735426</v>
      </c>
      <c r="DVV310">
        <v>-3069</v>
      </c>
      <c r="DVW310">
        <v>128194</v>
      </c>
      <c r="DVX310">
        <v>107545</v>
      </c>
      <c r="DVY310">
        <v>875235</v>
      </c>
      <c r="DVZ310">
        <v>12938</v>
      </c>
      <c r="DWB310">
        <v>21716</v>
      </c>
      <c r="DWC310">
        <v>22333</v>
      </c>
      <c r="DWD310">
        <v>45264</v>
      </c>
      <c r="DWF310">
        <v>0</v>
      </c>
      <c r="DWG310">
        <v>5144</v>
      </c>
      <c r="DWI310">
        <v>23537</v>
      </c>
      <c r="DWJ310">
        <v>122378</v>
      </c>
      <c r="DWK310">
        <v>54781</v>
      </c>
      <c r="DWL310">
        <v>33047</v>
      </c>
      <c r="DWM310">
        <v>2732</v>
      </c>
      <c r="DWO310">
        <v>27736</v>
      </c>
      <c r="DWP310">
        <v>0</v>
      </c>
      <c r="DWQ310">
        <v>0</v>
      </c>
      <c r="DWR310">
        <v>94800</v>
      </c>
      <c r="DWS310">
        <v>38.950000000000003</v>
      </c>
      <c r="DWT310">
        <v>1.4E-2</v>
      </c>
      <c r="DWU310">
        <v>-83500</v>
      </c>
      <c r="DWV310">
        <v>286000</v>
      </c>
      <c r="DWW310">
        <v>7000</v>
      </c>
      <c r="DWX310">
        <v>42100</v>
      </c>
      <c r="DWY310">
        <v>25600</v>
      </c>
      <c r="DWZ310">
        <v>401200</v>
      </c>
      <c r="DXA310">
        <v>58000</v>
      </c>
      <c r="DXB310">
        <v>5100</v>
      </c>
      <c r="DXC310">
        <v>2000</v>
      </c>
      <c r="DXD310">
        <v>17100</v>
      </c>
      <c r="DXE310">
        <v>13900</v>
      </c>
      <c r="DXF310">
        <v>800</v>
      </c>
      <c r="DXG310">
        <v>0</v>
      </c>
      <c r="DXH310">
        <v>6900</v>
      </c>
      <c r="DXJ310">
        <v>9800</v>
      </c>
      <c r="DXK310">
        <v>82600</v>
      </c>
      <c r="DXL310">
        <v>50800</v>
      </c>
      <c r="DXM310">
        <v>22200</v>
      </c>
      <c r="DXN310">
        <v>4700</v>
      </c>
      <c r="DXO310">
        <v>500</v>
      </c>
      <c r="DXP310">
        <v>5000</v>
      </c>
      <c r="DXQ310">
        <v>0</v>
      </c>
      <c r="DXR310">
        <v>22100</v>
      </c>
      <c r="DXS310">
        <v>62900</v>
      </c>
      <c r="DXT310">
        <v>547.58000000000004</v>
      </c>
      <c r="DXU310">
        <v>13.958</v>
      </c>
      <c r="DXV310">
        <v>57801</v>
      </c>
      <c r="DXW310">
        <v>279302</v>
      </c>
      <c r="DXX310">
        <v>11733</v>
      </c>
      <c r="DXY310">
        <v>1521256</v>
      </c>
      <c r="DXZ310">
        <v>1291133</v>
      </c>
      <c r="DYA310">
        <v>1105197</v>
      </c>
      <c r="DYB310">
        <v>153286</v>
      </c>
      <c r="DYD310">
        <v>7244</v>
      </c>
      <c r="DYE310">
        <v>418925</v>
      </c>
      <c r="DYF310">
        <v>163438</v>
      </c>
      <c r="DYH310">
        <v>0</v>
      </c>
      <c r="DYI310">
        <v>513716</v>
      </c>
      <c r="DYK310">
        <v>78800</v>
      </c>
      <c r="DYL310">
        <v>765948</v>
      </c>
      <c r="DYM310">
        <v>172484</v>
      </c>
      <c r="DYN310">
        <v>632329</v>
      </c>
      <c r="DYO310">
        <v>8901</v>
      </c>
      <c r="DYP310">
        <v>20552</v>
      </c>
      <c r="DYQ310">
        <v>13873</v>
      </c>
      <c r="DYR310">
        <v>0</v>
      </c>
      <c r="DYS310">
        <v>0</v>
      </c>
      <c r="DYT310">
        <v>159124</v>
      </c>
      <c r="DYU310">
        <v>849.26</v>
      </c>
      <c r="DYV310">
        <v>6.72</v>
      </c>
      <c r="DYW310">
        <v>-2409</v>
      </c>
      <c r="DYX310">
        <v>19793</v>
      </c>
      <c r="DYZ310">
        <v>1000</v>
      </c>
      <c r="DZA310">
        <v>0</v>
      </c>
      <c r="DZB310">
        <v>20057</v>
      </c>
      <c r="DZC310">
        <v>855</v>
      </c>
      <c r="DZE310">
        <v>0</v>
      </c>
      <c r="DZF310">
        <v>36</v>
      </c>
      <c r="DZG310">
        <v>0</v>
      </c>
      <c r="DZI310">
        <v>0</v>
      </c>
      <c r="DZJ310">
        <v>264</v>
      </c>
      <c r="DZM310">
        <v>730</v>
      </c>
      <c r="DZN310">
        <v>694</v>
      </c>
      <c r="DZO310">
        <v>264</v>
      </c>
      <c r="DZP310">
        <v>0</v>
      </c>
      <c r="DZR310">
        <v>1</v>
      </c>
      <c r="DZS310">
        <v>0</v>
      </c>
      <c r="DZT310">
        <v>0</v>
      </c>
      <c r="DZU310">
        <v>0</v>
      </c>
      <c r="DZV310">
        <v>9.4499999999999993</v>
      </c>
      <c r="DZW310">
        <v>0.02</v>
      </c>
      <c r="DZX310">
        <v>-959</v>
      </c>
      <c r="DZY310">
        <v>23471</v>
      </c>
      <c r="EAA310">
        <v>0</v>
      </c>
      <c r="EAB310">
        <v>0</v>
      </c>
      <c r="EAC310">
        <v>23688</v>
      </c>
      <c r="EAD310">
        <v>1739</v>
      </c>
      <c r="EAF310">
        <v>11</v>
      </c>
      <c r="EAG310">
        <v>34</v>
      </c>
      <c r="EAH310">
        <v>56</v>
      </c>
      <c r="EAJ310">
        <v>0</v>
      </c>
      <c r="EAK310">
        <v>217</v>
      </c>
      <c r="EAN310">
        <v>6831</v>
      </c>
      <c r="EAO310">
        <v>6741</v>
      </c>
      <c r="EAP310">
        <v>217</v>
      </c>
      <c r="EAQ310">
        <v>0</v>
      </c>
      <c r="EAS310">
        <v>44</v>
      </c>
      <c r="EAT310">
        <v>0</v>
      </c>
      <c r="EAU310">
        <v>0</v>
      </c>
      <c r="EAV310">
        <v>0</v>
      </c>
      <c r="EAW310">
        <v>4.8899999999999997</v>
      </c>
      <c r="EAX310">
        <v>0.06</v>
      </c>
      <c r="EAY310">
        <v>-20546</v>
      </c>
      <c r="EAZ310">
        <v>111318</v>
      </c>
      <c r="EBB310">
        <v>0</v>
      </c>
      <c r="EBC310">
        <v>61</v>
      </c>
      <c r="EBD310">
        <v>121228</v>
      </c>
      <c r="EBF310">
        <v>3113</v>
      </c>
      <c r="EBG310">
        <v>2736</v>
      </c>
      <c r="EBH310">
        <v>130</v>
      </c>
      <c r="EBI310">
        <v>0</v>
      </c>
      <c r="EBJ310">
        <v>125</v>
      </c>
      <c r="EBK310">
        <v>0</v>
      </c>
      <c r="EBL310">
        <v>538</v>
      </c>
      <c r="EBN310">
        <v>1589</v>
      </c>
      <c r="EBO310">
        <v>31658</v>
      </c>
      <c r="EBP310">
        <v>31403</v>
      </c>
      <c r="EBQ310">
        <v>2127</v>
      </c>
      <c r="EBR310">
        <v>0</v>
      </c>
      <c r="EBT310">
        <v>170</v>
      </c>
      <c r="EBU310">
        <v>0</v>
      </c>
      <c r="EBV310">
        <v>0</v>
      </c>
      <c r="EBW310">
        <v>0</v>
      </c>
      <c r="EBX310">
        <v>25.21</v>
      </c>
      <c r="EBY310">
        <v>0.18</v>
      </c>
      <c r="EBZ310">
        <v>28536</v>
      </c>
      <c r="ECA310">
        <v>226322</v>
      </c>
      <c r="ECB310">
        <v>2457</v>
      </c>
      <c r="ECC310">
        <v>3105475</v>
      </c>
      <c r="ECD310">
        <v>2653399</v>
      </c>
      <c r="ECE310">
        <v>985937</v>
      </c>
      <c r="ECF310">
        <v>381826</v>
      </c>
      <c r="ECH310">
        <v>5600</v>
      </c>
      <c r="ECI310">
        <v>306990</v>
      </c>
      <c r="ECJ310">
        <v>61389</v>
      </c>
      <c r="ECK310">
        <v>12012</v>
      </c>
      <c r="ECL310">
        <v>0</v>
      </c>
      <c r="ECM310">
        <v>298199</v>
      </c>
      <c r="ECN310">
        <v>2456</v>
      </c>
      <c r="ECO310">
        <v>66224</v>
      </c>
      <c r="ECP310">
        <v>510358</v>
      </c>
      <c r="ECQ310">
        <v>129967</v>
      </c>
      <c r="ECR310">
        <v>450320</v>
      </c>
      <c r="ECS310">
        <v>47984</v>
      </c>
      <c r="ECT310">
        <v>2430</v>
      </c>
      <c r="ECU310">
        <v>26861</v>
      </c>
      <c r="ECV310">
        <v>0</v>
      </c>
      <c r="ECW310">
        <v>72600</v>
      </c>
      <c r="ECX310">
        <v>130162</v>
      </c>
      <c r="ECY310">
        <v>505.91</v>
      </c>
      <c r="ECZ310">
        <v>1.59</v>
      </c>
      <c r="EDA310">
        <v>4037</v>
      </c>
      <c r="EDB310">
        <v>-10198</v>
      </c>
      <c r="EDC310">
        <v>-5864</v>
      </c>
      <c r="EDD310">
        <v>1296320</v>
      </c>
      <c r="EDE310">
        <v>1203539</v>
      </c>
      <c r="EDF310">
        <v>281752</v>
      </c>
      <c r="EDG310">
        <v>69787</v>
      </c>
      <c r="EDI310">
        <v>3007</v>
      </c>
      <c r="EDJ310">
        <v>129885</v>
      </c>
      <c r="EDK310">
        <v>45273</v>
      </c>
      <c r="EDM310">
        <v>0</v>
      </c>
      <c r="EDN310">
        <v>217149</v>
      </c>
      <c r="EDQ310">
        <v>192261</v>
      </c>
      <c r="EDR310">
        <v>17103</v>
      </c>
      <c r="EDS310">
        <v>260743</v>
      </c>
      <c r="EDT310">
        <v>43594</v>
      </c>
      <c r="EDV310">
        <v>5941</v>
      </c>
      <c r="EDW310">
        <v>0</v>
      </c>
      <c r="EDX310">
        <v>0</v>
      </c>
      <c r="EDY310">
        <v>19598</v>
      </c>
      <c r="EFC310">
        <v>1243000</v>
      </c>
      <c r="EFD310">
        <v>13894000</v>
      </c>
      <c r="EFE310">
        <v>1849000</v>
      </c>
      <c r="EFF310">
        <v>27104000</v>
      </c>
      <c r="EFG310">
        <v>17164000</v>
      </c>
      <c r="EFH310">
        <v>31435000</v>
      </c>
      <c r="EFI310">
        <v>6698000</v>
      </c>
      <c r="EFK310">
        <v>337000</v>
      </c>
      <c r="EFL310">
        <v>3426000</v>
      </c>
      <c r="EFM310">
        <v>2939000</v>
      </c>
      <c r="EFO310">
        <v>0</v>
      </c>
      <c r="EFP310">
        <v>2531000</v>
      </c>
      <c r="EFR310">
        <v>1875000</v>
      </c>
      <c r="EFS310">
        <v>9394000</v>
      </c>
      <c r="EFT310">
        <v>2472000</v>
      </c>
      <c r="EFU310">
        <v>5898000</v>
      </c>
      <c r="EFV310">
        <v>275000</v>
      </c>
      <c r="EFW310">
        <v>394000</v>
      </c>
      <c r="EFX310">
        <v>1080000</v>
      </c>
      <c r="EFY310">
        <v>1000</v>
      </c>
      <c r="EFZ310">
        <v>548000</v>
      </c>
      <c r="EGA310">
        <v>7515000</v>
      </c>
      <c r="EGB310">
        <v>16198.85</v>
      </c>
      <c r="EGC310">
        <v>1966</v>
      </c>
      <c r="EGD310">
        <v>-6943</v>
      </c>
      <c r="EGE310">
        <v>5045803</v>
      </c>
      <c r="EGF310">
        <v>61252</v>
      </c>
      <c r="EGG310">
        <v>1828139</v>
      </c>
      <c r="EGH310">
        <v>402220</v>
      </c>
      <c r="EGI310">
        <v>5825246</v>
      </c>
      <c r="EGK310">
        <v>19855</v>
      </c>
      <c r="EGL310">
        <v>3411</v>
      </c>
      <c r="EGM310">
        <v>16365</v>
      </c>
      <c r="EGN310">
        <v>0</v>
      </c>
      <c r="EGP310">
        <v>0</v>
      </c>
      <c r="EGQ310">
        <v>11456</v>
      </c>
      <c r="EGR310">
        <v>62187</v>
      </c>
      <c r="EGS310">
        <v>179197</v>
      </c>
      <c r="EGT310">
        <v>432387</v>
      </c>
      <c r="EGU310">
        <v>367862</v>
      </c>
      <c r="EGV310">
        <v>435777</v>
      </c>
      <c r="EGW310">
        <v>234</v>
      </c>
      <c r="EGX310">
        <v>45354</v>
      </c>
      <c r="EGY310">
        <v>294783</v>
      </c>
      <c r="EGZ310">
        <v>0</v>
      </c>
      <c r="EHA310">
        <v>0</v>
      </c>
      <c r="EHB310">
        <v>249683</v>
      </c>
      <c r="EHC310">
        <v>8124.45</v>
      </c>
      <c r="EHD310">
        <v>9705</v>
      </c>
      <c r="EHE310">
        <v>1337467</v>
      </c>
      <c r="EHF310">
        <v>6298322</v>
      </c>
      <c r="EHG310">
        <v>838885</v>
      </c>
      <c r="EHH310">
        <v>12239334</v>
      </c>
      <c r="EHI310">
        <v>8124553</v>
      </c>
      <c r="EHJ310">
        <v>16492735</v>
      </c>
      <c r="EHK310">
        <v>2338256</v>
      </c>
      <c r="EHL310">
        <v>188362</v>
      </c>
      <c r="EHM310">
        <v>200683</v>
      </c>
      <c r="EHN310">
        <v>2107404</v>
      </c>
      <c r="EHO310">
        <v>1313738</v>
      </c>
      <c r="EHQ310">
        <v>0</v>
      </c>
      <c r="EHR310">
        <v>1264632</v>
      </c>
      <c r="EHS310">
        <v>445370</v>
      </c>
      <c r="EHT310">
        <v>1331845</v>
      </c>
      <c r="EHU310">
        <v>5289176</v>
      </c>
      <c r="EHV310">
        <v>1626104</v>
      </c>
      <c r="EHW310">
        <v>3403604</v>
      </c>
      <c r="EHX310">
        <v>342038</v>
      </c>
      <c r="EHZ310">
        <v>319100</v>
      </c>
      <c r="EIA310">
        <v>0</v>
      </c>
      <c r="EIB310">
        <v>70626</v>
      </c>
      <c r="EIC310">
        <v>3516511</v>
      </c>
      <c r="EID310">
        <v>15927.13</v>
      </c>
      <c r="EIE310">
        <v>62.01</v>
      </c>
      <c r="EIF310">
        <v>242640</v>
      </c>
      <c r="EIG310">
        <v>1666617</v>
      </c>
      <c r="EIH310">
        <v>141904</v>
      </c>
      <c r="EII310">
        <v>14448325</v>
      </c>
      <c r="EIJ310">
        <v>12907265</v>
      </c>
      <c r="EIK310">
        <v>6031995</v>
      </c>
      <c r="EIL310">
        <v>1049582</v>
      </c>
      <c r="EIN310">
        <v>88344</v>
      </c>
      <c r="EIO310">
        <v>1078848</v>
      </c>
      <c r="EIP310">
        <v>497529</v>
      </c>
      <c r="EIR310">
        <v>0</v>
      </c>
      <c r="EIS310">
        <v>1436875</v>
      </c>
      <c r="EIU310">
        <v>94667</v>
      </c>
      <c r="EIV310">
        <v>3167386</v>
      </c>
      <c r="EIW310">
        <v>1512926</v>
      </c>
      <c r="EIX310">
        <v>2218732</v>
      </c>
      <c r="EIY310">
        <v>243498</v>
      </c>
      <c r="EIZ310">
        <v>57049</v>
      </c>
      <c r="EJA310">
        <v>145074</v>
      </c>
      <c r="EJB310">
        <v>0</v>
      </c>
      <c r="EJC310">
        <v>38940</v>
      </c>
      <c r="EJD310">
        <v>1591823</v>
      </c>
      <c r="EJE310">
        <v>5444.32</v>
      </c>
      <c r="EJF310">
        <v>6150</v>
      </c>
      <c r="EJG310">
        <v>237539</v>
      </c>
      <c r="EJH310">
        <v>896025</v>
      </c>
      <c r="EJI310">
        <v>-14277</v>
      </c>
      <c r="EJJ310">
        <v>1509871</v>
      </c>
      <c r="EJK310">
        <v>870987</v>
      </c>
      <c r="EJL310">
        <v>1712232</v>
      </c>
      <c r="EJM310">
        <v>295114</v>
      </c>
      <c r="EJO310">
        <v>11784</v>
      </c>
      <c r="EJP310">
        <v>627767</v>
      </c>
      <c r="EJQ310">
        <v>0</v>
      </c>
      <c r="EJS310">
        <v>0</v>
      </c>
      <c r="EJT310">
        <v>8244</v>
      </c>
      <c r="EJU310">
        <v>128311</v>
      </c>
      <c r="EJV310">
        <v>0</v>
      </c>
      <c r="EJW310">
        <v>908144</v>
      </c>
      <c r="EJX310">
        <v>247036</v>
      </c>
      <c r="EJY310">
        <v>468697</v>
      </c>
      <c r="EJZ310">
        <v>0</v>
      </c>
      <c r="EKA310">
        <v>21070</v>
      </c>
      <c r="EKB310">
        <v>53976</v>
      </c>
      <c r="EKC310">
        <v>0</v>
      </c>
      <c r="EKD310">
        <v>0</v>
      </c>
      <c r="EKE310">
        <v>330388</v>
      </c>
      <c r="EKF310">
        <v>4135.38</v>
      </c>
      <c r="EKG310">
        <v>75.099999999999994</v>
      </c>
      <c r="EKH310">
        <v>-188854</v>
      </c>
      <c r="EKI310">
        <v>1146588</v>
      </c>
      <c r="EKJ310">
        <v>-45284</v>
      </c>
      <c r="EKK310">
        <v>675614</v>
      </c>
      <c r="EKL310">
        <v>89535</v>
      </c>
      <c r="EKM310">
        <v>1591365</v>
      </c>
      <c r="EKN310">
        <v>689733</v>
      </c>
      <c r="EKO310">
        <v>350764</v>
      </c>
      <c r="EKP310">
        <v>13490</v>
      </c>
      <c r="EKQ310">
        <v>181165</v>
      </c>
      <c r="EKR310">
        <v>59722</v>
      </c>
      <c r="EKT310">
        <v>6752</v>
      </c>
      <c r="EKU310">
        <v>43869</v>
      </c>
      <c r="EKV310">
        <v>43250</v>
      </c>
      <c r="EKW310">
        <v>108318</v>
      </c>
      <c r="EKX310">
        <v>749563</v>
      </c>
      <c r="EKY310">
        <v>471378</v>
      </c>
      <c r="EKZ310">
        <v>200969</v>
      </c>
      <c r="ELA310">
        <v>2844</v>
      </c>
      <c r="ELB310">
        <v>852</v>
      </c>
      <c r="ELC310">
        <v>85401</v>
      </c>
      <c r="ELD310">
        <v>0</v>
      </c>
      <c r="ELE310">
        <v>0</v>
      </c>
      <c r="ELF310">
        <v>266071</v>
      </c>
      <c r="ELG310">
        <v>5162.75</v>
      </c>
      <c r="ELH310">
        <v>34.19</v>
      </c>
      <c r="ELI310">
        <v>113707</v>
      </c>
      <c r="ELJ310">
        <v>1241482</v>
      </c>
      <c r="ELK310">
        <v>24210</v>
      </c>
      <c r="ELL310">
        <v>3054138</v>
      </c>
      <c r="ELM310">
        <v>2083891</v>
      </c>
      <c r="ELN310">
        <v>2337609</v>
      </c>
      <c r="ELO310">
        <v>759041</v>
      </c>
      <c r="ELQ310">
        <v>7532</v>
      </c>
      <c r="ELR310">
        <v>464871</v>
      </c>
      <c r="ELS310">
        <v>342124</v>
      </c>
      <c r="ELU310">
        <v>0</v>
      </c>
      <c r="ELV310">
        <v>478116</v>
      </c>
      <c r="ELW310">
        <v>4601</v>
      </c>
      <c r="ELX310">
        <v>91890</v>
      </c>
      <c r="ELY310">
        <v>1057454</v>
      </c>
      <c r="ELZ310">
        <v>240632</v>
      </c>
      <c r="EMA310">
        <v>652635</v>
      </c>
      <c r="EMB310">
        <v>1229</v>
      </c>
      <c r="EMC310">
        <v>62372</v>
      </c>
      <c r="EMD310">
        <v>46349</v>
      </c>
      <c r="EME310">
        <v>0</v>
      </c>
      <c r="EMF310">
        <v>3649</v>
      </c>
      <c r="EMG310">
        <v>351177</v>
      </c>
      <c r="EMH310">
        <v>1699.11</v>
      </c>
      <c r="EMI310">
        <v>722</v>
      </c>
      <c r="EMJ310">
        <v>359537</v>
      </c>
      <c r="EMK310">
        <v>1779717</v>
      </c>
      <c r="EML310">
        <v>513506</v>
      </c>
      <c r="EMM310">
        <v>1348133</v>
      </c>
      <c r="EMN310">
        <v>84803</v>
      </c>
      <c r="EMO310">
        <v>4536338</v>
      </c>
      <c r="EMP310">
        <v>622819</v>
      </c>
      <c r="EMQ310">
        <v>168562</v>
      </c>
      <c r="EMR310">
        <v>56121</v>
      </c>
      <c r="EMS310">
        <v>222063</v>
      </c>
      <c r="EMT310">
        <v>32280</v>
      </c>
      <c r="EMU310">
        <v>23227</v>
      </c>
      <c r="EMV310">
        <v>2466</v>
      </c>
      <c r="EMW310">
        <v>21249</v>
      </c>
      <c r="EMX310">
        <v>41108</v>
      </c>
      <c r="EMY310">
        <v>137200</v>
      </c>
      <c r="EMZ310">
        <v>709169</v>
      </c>
      <c r="ENA310">
        <v>403813</v>
      </c>
      <c r="ENB310">
        <v>244021</v>
      </c>
      <c r="ENC310">
        <v>34217</v>
      </c>
      <c r="END310">
        <v>4272</v>
      </c>
      <c r="ENE310">
        <v>103087</v>
      </c>
      <c r="ENF310">
        <v>0</v>
      </c>
      <c r="ENG310">
        <v>0</v>
      </c>
      <c r="ENH310">
        <v>1889867</v>
      </c>
      <c r="ENI310">
        <v>7987.65</v>
      </c>
      <c r="ENJ310">
        <v>130.55000000000001</v>
      </c>
      <c r="ENK310">
        <v>193272</v>
      </c>
      <c r="ENL310">
        <v>722953</v>
      </c>
      <c r="ENM310">
        <v>23933</v>
      </c>
      <c r="ENN310">
        <v>943080</v>
      </c>
      <c r="ENO310">
        <v>624554</v>
      </c>
      <c r="ENP310">
        <v>1250912</v>
      </c>
      <c r="ENQ310">
        <v>178591</v>
      </c>
      <c r="ENS310">
        <v>12134</v>
      </c>
      <c r="ENT310">
        <v>166370</v>
      </c>
      <c r="ENU310">
        <v>49226</v>
      </c>
      <c r="ENV310">
        <v>47163</v>
      </c>
      <c r="ENW310">
        <v>0</v>
      </c>
      <c r="ENX310">
        <v>42456</v>
      </c>
      <c r="ENZ310">
        <v>126095</v>
      </c>
      <c r="EOA310">
        <v>654272</v>
      </c>
      <c r="EOB310">
        <v>391513</v>
      </c>
      <c r="EOC310">
        <v>263337</v>
      </c>
      <c r="EOD310">
        <v>58133</v>
      </c>
      <c r="EOE310">
        <v>13070</v>
      </c>
      <c r="EOF310">
        <v>34427</v>
      </c>
      <c r="EOG310">
        <v>0</v>
      </c>
      <c r="EOH310">
        <v>0</v>
      </c>
      <c r="EOI310">
        <v>216923</v>
      </c>
      <c r="EOJ310">
        <v>1438.38</v>
      </c>
      <c r="EOK310">
        <v>584</v>
      </c>
      <c r="EOL310">
        <v>-196</v>
      </c>
      <c r="EOM310">
        <v>2433</v>
      </c>
      <c r="EOO310">
        <v>0</v>
      </c>
      <c r="EOP310">
        <v>0</v>
      </c>
      <c r="EOQ310">
        <v>2875</v>
      </c>
      <c r="EOR310">
        <v>196</v>
      </c>
      <c r="EOU310">
        <v>14</v>
      </c>
      <c r="EOV310">
        <v>0</v>
      </c>
      <c r="EOX310">
        <v>0</v>
      </c>
      <c r="EOY310">
        <v>442</v>
      </c>
      <c r="EPB310">
        <v>176</v>
      </c>
      <c r="EPC310">
        <v>163</v>
      </c>
      <c r="EPD310">
        <v>442</v>
      </c>
      <c r="EPH310">
        <v>0</v>
      </c>
      <c r="EPI310">
        <v>0</v>
      </c>
      <c r="EPK310">
        <v>0.73</v>
      </c>
      <c r="EPL310">
        <v>1.3</v>
      </c>
      <c r="EPM310">
        <v>-292</v>
      </c>
      <c r="EPN310">
        <v>17114</v>
      </c>
      <c r="EPP310">
        <v>0</v>
      </c>
      <c r="EPQ310">
        <v>827</v>
      </c>
      <c r="EPR310">
        <v>19439</v>
      </c>
      <c r="EPU310">
        <v>1</v>
      </c>
      <c r="EPV310">
        <v>38</v>
      </c>
      <c r="EPW310">
        <v>0</v>
      </c>
      <c r="EPY310">
        <v>0</v>
      </c>
      <c r="EPZ310">
        <v>279</v>
      </c>
      <c r="EQA310">
        <v>157</v>
      </c>
      <c r="EQB310">
        <v>1585</v>
      </c>
      <c r="EQC310">
        <v>726</v>
      </c>
      <c r="EQD310">
        <v>688</v>
      </c>
      <c r="EQE310">
        <v>2190</v>
      </c>
      <c r="EQF310">
        <v>169</v>
      </c>
      <c r="EQH310">
        <v>2</v>
      </c>
      <c r="EQI310">
        <v>0</v>
      </c>
      <c r="EQJ310">
        <v>0</v>
      </c>
      <c r="EQK310">
        <v>135</v>
      </c>
      <c r="EQL310">
        <v>0.97</v>
      </c>
      <c r="EQM310">
        <v>17.5</v>
      </c>
      <c r="EQN310">
        <v>-1041</v>
      </c>
      <c r="EQO310">
        <v>-823</v>
      </c>
      <c r="EQQ310">
        <v>247</v>
      </c>
      <c r="EQR310">
        <v>0</v>
      </c>
      <c r="EQS310">
        <v>11433</v>
      </c>
      <c r="EQT310">
        <v>666</v>
      </c>
      <c r="EQV310">
        <v>603</v>
      </c>
      <c r="EQW310">
        <v>259</v>
      </c>
      <c r="EQX310">
        <v>0</v>
      </c>
      <c r="EQY310">
        <v>50</v>
      </c>
      <c r="EQZ310">
        <v>0</v>
      </c>
      <c r="ERA310">
        <v>5008</v>
      </c>
      <c r="ERC310">
        <v>294</v>
      </c>
      <c r="ERD310">
        <v>633</v>
      </c>
      <c r="ERE310">
        <v>324</v>
      </c>
      <c r="ERF310">
        <v>7236</v>
      </c>
      <c r="ERG310">
        <v>1811</v>
      </c>
      <c r="ERH310">
        <v>3</v>
      </c>
      <c r="ERI310">
        <v>73</v>
      </c>
      <c r="ERJ310">
        <v>0</v>
      </c>
      <c r="ERK310">
        <v>1640</v>
      </c>
      <c r="ERL310">
        <v>3380</v>
      </c>
      <c r="ERM310">
        <v>2.82</v>
      </c>
      <c r="ERN310">
        <v>3.75</v>
      </c>
      <c r="ERO310">
        <v>-430</v>
      </c>
      <c r="ERP310">
        <v>4265</v>
      </c>
      <c r="ERR310">
        <v>0</v>
      </c>
      <c r="ERS310">
        <v>0</v>
      </c>
      <c r="ERT310">
        <v>4337</v>
      </c>
      <c r="ERU310">
        <v>430</v>
      </c>
      <c r="ERW310">
        <v>0</v>
      </c>
      <c r="ERX310">
        <v>129</v>
      </c>
      <c r="ERY310">
        <v>0</v>
      </c>
      <c r="ESA310">
        <v>0</v>
      </c>
      <c r="ESB310">
        <v>72</v>
      </c>
      <c r="ESE310">
        <v>841</v>
      </c>
      <c r="ESF310">
        <v>712</v>
      </c>
      <c r="ESG310">
        <v>72</v>
      </c>
      <c r="ESH310">
        <v>0</v>
      </c>
      <c r="ESK310">
        <v>0</v>
      </c>
      <c r="ESL310">
        <v>0</v>
      </c>
      <c r="ESN310">
        <v>0.89</v>
      </c>
      <c r="ESO310">
        <v>0.33500000000000002</v>
      </c>
      <c r="ESP310">
        <v>60521</v>
      </c>
      <c r="ESQ310">
        <v>324600</v>
      </c>
      <c r="ESR310">
        <v>-58640</v>
      </c>
      <c r="ESS310">
        <v>1892120</v>
      </c>
      <c r="EST310">
        <v>1242474</v>
      </c>
      <c r="ESU310">
        <v>1380360</v>
      </c>
      <c r="ESV310">
        <v>471530</v>
      </c>
      <c r="ESW310">
        <v>5490</v>
      </c>
      <c r="ESX310">
        <v>21834</v>
      </c>
      <c r="ESY310">
        <v>166687</v>
      </c>
      <c r="ESZ310">
        <v>75840</v>
      </c>
      <c r="ETA310">
        <v>15237</v>
      </c>
      <c r="ETB310">
        <v>0</v>
      </c>
      <c r="ETC310">
        <v>283852</v>
      </c>
      <c r="ETE310">
        <v>7503</v>
      </c>
      <c r="ETF310">
        <v>287892</v>
      </c>
      <c r="ETG310">
        <v>30128</v>
      </c>
      <c r="ETH310">
        <v>457465</v>
      </c>
      <c r="ETI310">
        <v>0</v>
      </c>
      <c r="ETJ310">
        <v>15584</v>
      </c>
      <c r="ETK310">
        <v>58223</v>
      </c>
      <c r="ETL310">
        <v>0</v>
      </c>
      <c r="ETM310">
        <v>5079</v>
      </c>
      <c r="ETN310">
        <v>412446</v>
      </c>
      <c r="ETO310">
        <v>1541.91</v>
      </c>
      <c r="ETP310">
        <v>375</v>
      </c>
      <c r="ETQ310">
        <v>-410</v>
      </c>
      <c r="ETR310">
        <v>565</v>
      </c>
      <c r="ETT310">
        <v>0</v>
      </c>
      <c r="ETU310">
        <v>0</v>
      </c>
      <c r="ETV310">
        <v>744</v>
      </c>
      <c r="ETW310">
        <v>409</v>
      </c>
      <c r="ETZ310">
        <v>95</v>
      </c>
      <c r="EUA310">
        <v>0</v>
      </c>
      <c r="EUC310">
        <v>0</v>
      </c>
      <c r="EUD310">
        <v>168</v>
      </c>
      <c r="EUG310">
        <v>157</v>
      </c>
      <c r="EUH310">
        <v>62</v>
      </c>
      <c r="EUI310">
        <v>179</v>
      </c>
      <c r="EUK310">
        <v>11</v>
      </c>
      <c r="EUL310">
        <v>1</v>
      </c>
      <c r="EUP310">
        <v>1.86</v>
      </c>
      <c r="EUQ310">
        <v>2</v>
      </c>
      <c r="EUR310">
        <v>-259</v>
      </c>
      <c r="EUS310">
        <v>8471</v>
      </c>
      <c r="EUU310">
        <v>0</v>
      </c>
      <c r="EUV310">
        <v>259</v>
      </c>
      <c r="EUW310">
        <v>9266</v>
      </c>
      <c r="EUZ310">
        <v>0</v>
      </c>
      <c r="EVA310">
        <v>211</v>
      </c>
      <c r="EVB310">
        <v>0</v>
      </c>
      <c r="EVD310">
        <v>0</v>
      </c>
      <c r="EVE310">
        <v>486</v>
      </c>
      <c r="EVH310">
        <v>553</v>
      </c>
      <c r="EVI310">
        <v>342</v>
      </c>
      <c r="EVJ310">
        <v>486</v>
      </c>
      <c r="EVM310">
        <v>0</v>
      </c>
      <c r="EVN310">
        <v>0</v>
      </c>
      <c r="EVO310">
        <v>0</v>
      </c>
      <c r="EVQ310">
        <v>1.58</v>
      </c>
      <c r="EVR310">
        <v>0.55000000000000004</v>
      </c>
      <c r="EVS310">
        <v>354</v>
      </c>
      <c r="EVT310">
        <v>17865</v>
      </c>
      <c r="EVU310">
        <v>1081</v>
      </c>
      <c r="EVV310">
        <v>39099</v>
      </c>
      <c r="EVW310">
        <v>36704</v>
      </c>
      <c r="EVX310">
        <v>33977</v>
      </c>
      <c r="EVY310">
        <v>861</v>
      </c>
      <c r="EWA310">
        <v>328</v>
      </c>
      <c r="EWB310">
        <v>7322</v>
      </c>
      <c r="EWC310">
        <v>565</v>
      </c>
      <c r="EWE310">
        <v>0</v>
      </c>
      <c r="EWF310">
        <v>5941</v>
      </c>
      <c r="EWI310">
        <v>11092</v>
      </c>
      <c r="EWJ310">
        <v>2389</v>
      </c>
      <c r="EWK310">
        <v>11492</v>
      </c>
      <c r="EWL310">
        <v>5005</v>
      </c>
      <c r="EWM310">
        <v>240</v>
      </c>
      <c r="EWN310">
        <v>761</v>
      </c>
      <c r="EWO310">
        <v>0</v>
      </c>
      <c r="EWP310">
        <v>-26</v>
      </c>
      <c r="EWQ310">
        <v>3514</v>
      </c>
      <c r="EWR310">
        <v>10.64</v>
      </c>
      <c r="EWS310">
        <v>35.5</v>
      </c>
      <c r="EXS310">
        <v>0.53</v>
      </c>
      <c r="EXT310">
        <v>2.0000000000000001E-4</v>
      </c>
      <c r="EXU310">
        <v>-257</v>
      </c>
      <c r="EXV310">
        <v>6708</v>
      </c>
      <c r="EXX310">
        <v>0</v>
      </c>
      <c r="EXY310">
        <v>0</v>
      </c>
      <c r="EXZ310">
        <v>7117</v>
      </c>
      <c r="EYA310">
        <v>258</v>
      </c>
      <c r="EYC310">
        <v>0</v>
      </c>
      <c r="EYD310">
        <v>23</v>
      </c>
      <c r="EYE310">
        <v>0</v>
      </c>
      <c r="EYG310">
        <v>0</v>
      </c>
      <c r="EYH310">
        <v>358</v>
      </c>
      <c r="EYJ310">
        <v>395</v>
      </c>
      <c r="EYK310">
        <v>768</v>
      </c>
      <c r="EYL310">
        <v>745</v>
      </c>
      <c r="EYM310">
        <v>410</v>
      </c>
      <c r="EYN310">
        <v>0</v>
      </c>
      <c r="EYQ310">
        <v>0</v>
      </c>
      <c r="EYR310">
        <v>0</v>
      </c>
      <c r="EYS310">
        <v>0</v>
      </c>
      <c r="EYT310">
        <v>3.74</v>
      </c>
      <c r="EYU310">
        <v>3.75</v>
      </c>
      <c r="EYV310">
        <v>5717</v>
      </c>
      <c r="EYW310">
        <v>293937</v>
      </c>
      <c r="EYX310">
        <v>7332</v>
      </c>
      <c r="EYY310">
        <v>345</v>
      </c>
      <c r="EYZ310">
        <v>128</v>
      </c>
      <c r="EZA310">
        <v>345683</v>
      </c>
      <c r="EZB310">
        <v>25720</v>
      </c>
      <c r="EZD310">
        <v>4844</v>
      </c>
      <c r="EZE310">
        <v>9281</v>
      </c>
      <c r="EZF310">
        <v>253</v>
      </c>
      <c r="EZG310">
        <v>2209</v>
      </c>
      <c r="EZH310">
        <v>0</v>
      </c>
      <c r="EZI310">
        <v>7432</v>
      </c>
      <c r="EZJ310">
        <v>211</v>
      </c>
      <c r="EZK310">
        <v>2038</v>
      </c>
      <c r="EZL310">
        <v>53528</v>
      </c>
      <c r="EZM310">
        <v>39232</v>
      </c>
      <c r="EZN310">
        <v>42879</v>
      </c>
      <c r="EZO310">
        <v>6630</v>
      </c>
      <c r="EZQ310">
        <v>647</v>
      </c>
      <c r="EZR310">
        <v>0</v>
      </c>
      <c r="EZS310">
        <v>0</v>
      </c>
      <c r="EZT310">
        <v>0</v>
      </c>
      <c r="EZU310">
        <v>18</v>
      </c>
      <c r="EZV310">
        <v>29.13</v>
      </c>
      <c r="FAV310">
        <v>0.18</v>
      </c>
      <c r="FAW310">
        <v>7.0000000000000007E-2</v>
      </c>
      <c r="FBW310">
        <v>1.67</v>
      </c>
      <c r="FBX310">
        <v>0.68</v>
      </c>
      <c r="FCX310">
        <v>19.63</v>
      </c>
      <c r="FCY310">
        <v>13.75</v>
      </c>
      <c r="FDY310">
        <v>0.01</v>
      </c>
      <c r="FDZ310">
        <v>0</v>
      </c>
      <c r="FEZ310">
        <v>3.04</v>
      </c>
      <c r="FFA310">
        <v>12.1</v>
      </c>
      <c r="FGA310">
        <v>70.63</v>
      </c>
      <c r="FGB310">
        <v>100.5</v>
      </c>
      <c r="FHB310">
        <v>4.78</v>
      </c>
      <c r="FHC310">
        <v>2.75</v>
      </c>
      <c r="FIC310">
        <v>161.9</v>
      </c>
      <c r="FID310">
        <v>290</v>
      </c>
      <c r="FJD310">
        <v>12.73</v>
      </c>
      <c r="FJE310">
        <v>2.25</v>
      </c>
      <c r="FKE310">
        <v>43.06</v>
      </c>
      <c r="FKF310">
        <v>84.5</v>
      </c>
      <c r="FMG310">
        <v>8.3800000000000008</v>
      </c>
      <c r="FMH310">
        <v>14.25</v>
      </c>
      <c r="FNH310">
        <v>0.72</v>
      </c>
      <c r="FNI310">
        <v>0.23</v>
      </c>
      <c r="FOI310">
        <v>5256.46</v>
      </c>
      <c r="FOJ310">
        <v>14.89</v>
      </c>
      <c r="FPJ310">
        <v>6.57</v>
      </c>
      <c r="FPK310">
        <v>51</v>
      </c>
      <c r="FQK310">
        <v>86.43</v>
      </c>
      <c r="FQL310">
        <v>129.5</v>
      </c>
      <c r="FRL310">
        <v>123.56</v>
      </c>
      <c r="FRM310">
        <v>104.5</v>
      </c>
      <c r="FSM310">
        <v>13.2</v>
      </c>
      <c r="FSN310">
        <v>5.75</v>
      </c>
      <c r="FSO310">
        <v>1692</v>
      </c>
      <c r="FSP310">
        <v>35265</v>
      </c>
      <c r="FSQ310">
        <v>-506</v>
      </c>
      <c r="FSR310">
        <v>20305</v>
      </c>
      <c r="FSS310">
        <v>4743</v>
      </c>
      <c r="FST310">
        <v>46216</v>
      </c>
      <c r="FSU310">
        <v>10566</v>
      </c>
      <c r="FSV310">
        <v>3470</v>
      </c>
      <c r="FSW310">
        <v>439</v>
      </c>
      <c r="FSX310">
        <v>6112</v>
      </c>
      <c r="FSY310">
        <v>0</v>
      </c>
      <c r="FSZ310">
        <v>251</v>
      </c>
      <c r="FTA310">
        <v>0</v>
      </c>
      <c r="FTB310">
        <v>230</v>
      </c>
      <c r="FTD310">
        <v>1157</v>
      </c>
      <c r="FTE310">
        <v>12103</v>
      </c>
      <c r="FTF310">
        <v>5740</v>
      </c>
      <c r="FTG310">
        <v>6741</v>
      </c>
      <c r="FTH310">
        <v>890</v>
      </c>
      <c r="FTI310">
        <v>201</v>
      </c>
      <c r="FTJ310">
        <v>2139</v>
      </c>
      <c r="FTK310">
        <v>0</v>
      </c>
      <c r="FTL310">
        <v>0</v>
      </c>
      <c r="FTM310">
        <v>4696</v>
      </c>
      <c r="FTN310">
        <v>34.61</v>
      </c>
      <c r="FTO310">
        <v>185</v>
      </c>
      <c r="FUO310">
        <v>30.42</v>
      </c>
      <c r="FUP310">
        <v>59</v>
      </c>
      <c r="FVP310">
        <v>1586</v>
      </c>
      <c r="FVQ310">
        <v>40.71</v>
      </c>
      <c r="FWQ310">
        <v>1.46</v>
      </c>
      <c r="FWR310">
        <v>1.05</v>
      </c>
      <c r="FWS310">
        <v>145502</v>
      </c>
      <c r="FWT310">
        <v>1048041</v>
      </c>
      <c r="FWV310">
        <v>66821</v>
      </c>
      <c r="FWW310">
        <v>14272</v>
      </c>
      <c r="FWX310">
        <v>1331822</v>
      </c>
      <c r="FWY310">
        <v>26270</v>
      </c>
      <c r="FXA310">
        <v>4024</v>
      </c>
      <c r="FXB310">
        <v>14271</v>
      </c>
      <c r="FXC310">
        <v>0</v>
      </c>
      <c r="FXE310">
        <v>6369</v>
      </c>
      <c r="FXJ310">
        <v>76839</v>
      </c>
      <c r="FXO310">
        <v>0</v>
      </c>
      <c r="FXP310">
        <v>0</v>
      </c>
      <c r="FXQ310">
        <v>252948</v>
      </c>
      <c r="FXR310">
        <v>960.7</v>
      </c>
      <c r="FXS310">
        <v>1.41</v>
      </c>
      <c r="FYS310">
        <v>0.47</v>
      </c>
      <c r="FYT310">
        <v>0.3</v>
      </c>
      <c r="FYU310">
        <v>6395</v>
      </c>
      <c r="FYV310">
        <v>93477</v>
      </c>
      <c r="FYW310">
        <v>2705</v>
      </c>
      <c r="FYX310">
        <v>95579</v>
      </c>
      <c r="FYY310">
        <v>0</v>
      </c>
      <c r="FYZ310">
        <v>129108</v>
      </c>
      <c r="FZA310">
        <v>62061</v>
      </c>
      <c r="FZC310">
        <v>532</v>
      </c>
      <c r="FZD310">
        <v>24483</v>
      </c>
      <c r="FZE310">
        <v>0</v>
      </c>
      <c r="FZG310">
        <v>8779</v>
      </c>
      <c r="FZL310">
        <v>32994</v>
      </c>
      <c r="FZN310">
        <v>0</v>
      </c>
      <c r="FZP310">
        <v>5803</v>
      </c>
      <c r="FZQ310">
        <v>0</v>
      </c>
      <c r="FZR310">
        <v>0</v>
      </c>
      <c r="FZS310">
        <v>278</v>
      </c>
      <c r="FZT310">
        <v>223.44</v>
      </c>
      <c r="FZU310">
        <v>2.12</v>
      </c>
      <c r="FZV310">
        <v>50300</v>
      </c>
      <c r="FZW310">
        <v>62300</v>
      </c>
      <c r="FZX310">
        <v>-10700</v>
      </c>
      <c r="FZY310">
        <v>323400</v>
      </c>
      <c r="FZZ310">
        <v>276500</v>
      </c>
      <c r="GAA310">
        <v>204400</v>
      </c>
      <c r="GAC310">
        <v>300</v>
      </c>
      <c r="GAD310">
        <v>0</v>
      </c>
      <c r="GAE310">
        <v>20700</v>
      </c>
      <c r="GAF310">
        <v>4000</v>
      </c>
      <c r="GAG310">
        <v>3300</v>
      </c>
      <c r="GAH310">
        <v>0</v>
      </c>
      <c r="GAI310">
        <v>22300</v>
      </c>
      <c r="GAJ310">
        <v>5100</v>
      </c>
      <c r="GAK310">
        <v>16100</v>
      </c>
      <c r="GAL310">
        <v>112900</v>
      </c>
      <c r="GAM310">
        <v>84900</v>
      </c>
      <c r="GAN310">
        <v>54200</v>
      </c>
      <c r="GAO310">
        <v>0</v>
      </c>
      <c r="GAP310">
        <v>0</v>
      </c>
      <c r="GAQ310">
        <v>6400</v>
      </c>
      <c r="GAR310">
        <v>0</v>
      </c>
      <c r="GAS310">
        <v>0</v>
      </c>
      <c r="GAT310">
        <v>0</v>
      </c>
      <c r="GAU310">
        <v>228.78</v>
      </c>
      <c r="GAV310">
        <v>0.17</v>
      </c>
      <c r="GAW310">
        <v>-16995</v>
      </c>
      <c r="GAX310">
        <v>19963</v>
      </c>
      <c r="GAZ310">
        <v>0</v>
      </c>
      <c r="GBA310">
        <v>0</v>
      </c>
      <c r="GBB310">
        <v>37010</v>
      </c>
      <c r="GBC310">
        <v>10065</v>
      </c>
      <c r="GBD310">
        <v>3245</v>
      </c>
      <c r="GBE310">
        <v>1541</v>
      </c>
      <c r="GBF310">
        <v>235</v>
      </c>
      <c r="GBG310">
        <v>1065</v>
      </c>
      <c r="GBH310">
        <v>705</v>
      </c>
      <c r="GBI310">
        <v>0</v>
      </c>
      <c r="GBJ310">
        <v>1488</v>
      </c>
      <c r="GBK310">
        <v>107</v>
      </c>
      <c r="GBL310">
        <v>661</v>
      </c>
      <c r="GBM310">
        <v>36768</v>
      </c>
      <c r="GBN310">
        <v>34763</v>
      </c>
      <c r="GBO310">
        <v>4461</v>
      </c>
      <c r="GBP310">
        <v>1833</v>
      </c>
      <c r="GBQ310">
        <v>55</v>
      </c>
      <c r="GBR310">
        <v>109</v>
      </c>
      <c r="GBS310">
        <v>0</v>
      </c>
      <c r="GBT310">
        <v>0</v>
      </c>
      <c r="GBU310">
        <v>12166</v>
      </c>
      <c r="GBV310">
        <v>72.69</v>
      </c>
      <c r="GBW310">
        <v>16.91</v>
      </c>
      <c r="GDZ310">
        <v>-702</v>
      </c>
      <c r="GEA310">
        <v>14567</v>
      </c>
      <c r="GEC310">
        <v>0</v>
      </c>
      <c r="GED310">
        <v>0</v>
      </c>
      <c r="GEE310">
        <v>15101</v>
      </c>
      <c r="GEF310">
        <v>699</v>
      </c>
      <c r="GEH310">
        <v>0</v>
      </c>
      <c r="GEI310">
        <v>139</v>
      </c>
      <c r="GEJ310">
        <v>0</v>
      </c>
      <c r="GEL310">
        <v>0</v>
      </c>
      <c r="GEM310">
        <v>534</v>
      </c>
      <c r="GEP310">
        <v>2368</v>
      </c>
      <c r="GEQ310">
        <v>2229</v>
      </c>
      <c r="GER310">
        <v>534</v>
      </c>
      <c r="GEV310">
        <v>0</v>
      </c>
      <c r="GEW310">
        <v>0</v>
      </c>
      <c r="GEY310">
        <v>4.66</v>
      </c>
      <c r="GEZ310">
        <v>0.98</v>
      </c>
      <c r="GFZ310">
        <v>1.61</v>
      </c>
      <c r="GGA310">
        <v>1.75</v>
      </c>
      <c r="GHA310">
        <v>75.13</v>
      </c>
      <c r="GHB310">
        <v>12.75</v>
      </c>
      <c r="GIB310">
        <v>1.76</v>
      </c>
      <c r="GIC310">
        <v>0.4</v>
      </c>
      <c r="GJC310">
        <v>16.05</v>
      </c>
      <c r="GJD310">
        <v>7.5</v>
      </c>
      <c r="GKD310">
        <v>26.31</v>
      </c>
      <c r="GKE310">
        <v>0.24</v>
      </c>
      <c r="GLE310">
        <v>0.28000000000000003</v>
      </c>
      <c r="GLF310">
        <v>0.08</v>
      </c>
      <c r="GMF310">
        <v>3.36</v>
      </c>
      <c r="GMG310">
        <v>28.5</v>
      </c>
      <c r="GNG310">
        <v>1.2</v>
      </c>
      <c r="GNH310">
        <v>3</v>
      </c>
      <c r="GOH310">
        <v>0.36</v>
      </c>
      <c r="GOI310">
        <v>1.38</v>
      </c>
      <c r="GQJ310">
        <v>14.65</v>
      </c>
      <c r="GQK310">
        <v>37</v>
      </c>
    </row>
    <row r="311" spans="1:2026 2052:4078 4104:5104 5130:5185" x14ac:dyDescent="0.25">
      <c r="A311" s="2">
        <v>42489</v>
      </c>
      <c r="AA311">
        <v>151.28</v>
      </c>
      <c r="AB311">
        <v>10.8</v>
      </c>
      <c r="BB311">
        <v>1331.84</v>
      </c>
      <c r="BC311">
        <v>2.5</v>
      </c>
      <c r="CC311">
        <v>5.39</v>
      </c>
      <c r="CD311">
        <v>0.08</v>
      </c>
      <c r="DD311">
        <v>164.91</v>
      </c>
      <c r="DE311">
        <v>0.22</v>
      </c>
      <c r="EE311">
        <v>194.87</v>
      </c>
      <c r="EF311">
        <v>0.74</v>
      </c>
      <c r="FF311">
        <v>78.27</v>
      </c>
      <c r="FG311">
        <v>0.45</v>
      </c>
      <c r="GG311">
        <v>3.71</v>
      </c>
      <c r="GH311">
        <v>0.11</v>
      </c>
      <c r="HH311">
        <v>250.09</v>
      </c>
      <c r="HI311">
        <v>14.05</v>
      </c>
      <c r="II311">
        <v>52.5</v>
      </c>
      <c r="IJ311">
        <v>1.1299999999999999</v>
      </c>
      <c r="JJ311">
        <v>0.79</v>
      </c>
      <c r="JK311">
        <v>0.02</v>
      </c>
      <c r="KK311">
        <v>0.15</v>
      </c>
      <c r="KL311">
        <v>0.25</v>
      </c>
      <c r="LL311">
        <v>2.92</v>
      </c>
      <c r="LM311">
        <v>0</v>
      </c>
      <c r="MM311">
        <v>80.52</v>
      </c>
      <c r="MN311">
        <v>0.46</v>
      </c>
      <c r="NN311">
        <v>0.16</v>
      </c>
      <c r="NO311">
        <v>0</v>
      </c>
      <c r="OO311">
        <v>2.31</v>
      </c>
      <c r="OP311">
        <v>0.65</v>
      </c>
      <c r="PP311">
        <v>52.84</v>
      </c>
      <c r="PQ311">
        <v>0.02</v>
      </c>
      <c r="QQ311">
        <v>1.54</v>
      </c>
      <c r="QR311">
        <v>7.0000000000000007E-2</v>
      </c>
      <c r="RR311">
        <v>22.09</v>
      </c>
      <c r="RS311">
        <v>0.84</v>
      </c>
      <c r="SS311">
        <v>0.81</v>
      </c>
      <c r="ST311">
        <v>0.01</v>
      </c>
      <c r="TT311">
        <v>11.33</v>
      </c>
      <c r="TU311">
        <v>0.4</v>
      </c>
      <c r="UU311">
        <v>113.82</v>
      </c>
      <c r="UV311">
        <v>1.54</v>
      </c>
      <c r="VV311">
        <v>2.31</v>
      </c>
      <c r="VW311">
        <v>0.04</v>
      </c>
      <c r="WW311">
        <v>187.56</v>
      </c>
      <c r="WX311">
        <v>4.5</v>
      </c>
      <c r="XX311">
        <v>41.67</v>
      </c>
      <c r="XY311">
        <v>2.4</v>
      </c>
      <c r="YY311">
        <v>2.62</v>
      </c>
      <c r="YZ311">
        <v>0.7</v>
      </c>
      <c r="ZZ311">
        <v>5.4</v>
      </c>
      <c r="AAA311">
        <v>0.2</v>
      </c>
      <c r="ABA311">
        <v>5404.08</v>
      </c>
      <c r="ABB311">
        <v>10.95</v>
      </c>
      <c r="ACB311">
        <v>190.08</v>
      </c>
      <c r="ACC311">
        <v>0.49</v>
      </c>
      <c r="ADC311">
        <v>2914.33</v>
      </c>
      <c r="ADD311">
        <v>1.32</v>
      </c>
      <c r="AED311">
        <v>2382.1</v>
      </c>
      <c r="AEE311">
        <v>2.2200000000000002</v>
      </c>
      <c r="AFE311">
        <v>6545.37</v>
      </c>
      <c r="AFF311">
        <v>12.71</v>
      </c>
      <c r="AGF311">
        <v>27.03</v>
      </c>
      <c r="AGG311">
        <v>2.0099999999999998</v>
      </c>
      <c r="AHG311">
        <v>1932.23</v>
      </c>
      <c r="AHH311">
        <v>44.9</v>
      </c>
      <c r="AIH311">
        <v>884.09</v>
      </c>
      <c r="AII311">
        <v>6.13</v>
      </c>
      <c r="AJI311">
        <v>125.21</v>
      </c>
      <c r="AJJ311">
        <v>0.47</v>
      </c>
      <c r="AKJ311">
        <v>72.63</v>
      </c>
      <c r="AKK311">
        <v>2.88</v>
      </c>
      <c r="ALK311">
        <v>54.54</v>
      </c>
      <c r="ALL311">
        <v>1.38</v>
      </c>
      <c r="AML311">
        <v>468.59</v>
      </c>
      <c r="AMM311">
        <v>1.57</v>
      </c>
      <c r="ANM311">
        <v>32.090000000000003</v>
      </c>
      <c r="ANN311">
        <v>0.03</v>
      </c>
      <c r="AON311">
        <v>246.63</v>
      </c>
      <c r="AOO311">
        <v>1.55</v>
      </c>
      <c r="APO311">
        <v>1560.31</v>
      </c>
      <c r="APP311">
        <v>5.45</v>
      </c>
      <c r="AQP311">
        <v>1006.05</v>
      </c>
      <c r="AQQ311">
        <v>9.76</v>
      </c>
      <c r="ARQ311">
        <v>34.33</v>
      </c>
      <c r="ARR311">
        <v>1.6</v>
      </c>
      <c r="ASR311">
        <v>400.55</v>
      </c>
      <c r="ASS311">
        <v>8</v>
      </c>
      <c r="ATS311">
        <v>307.60000000000002</v>
      </c>
      <c r="ATT311">
        <v>5.55</v>
      </c>
      <c r="AVU311">
        <v>93.84</v>
      </c>
      <c r="AVV311">
        <v>1.1399999999999999</v>
      </c>
      <c r="AWV311">
        <v>41.75</v>
      </c>
      <c r="AWW311">
        <v>1.1299999999999999</v>
      </c>
      <c r="AXW311">
        <v>4.59</v>
      </c>
      <c r="AXX311">
        <v>0.63</v>
      </c>
      <c r="AYX311">
        <v>90.53</v>
      </c>
      <c r="AYY311">
        <v>5.5</v>
      </c>
      <c r="AZY311">
        <v>87.16</v>
      </c>
      <c r="AZZ311">
        <v>2.42</v>
      </c>
      <c r="BAZ311">
        <v>13.55</v>
      </c>
      <c r="BBA311">
        <v>0.4</v>
      </c>
      <c r="BCA311">
        <v>18.7</v>
      </c>
      <c r="BCB311">
        <v>1.3</v>
      </c>
      <c r="BDB311">
        <v>281.86</v>
      </c>
      <c r="BDC311">
        <v>4.45</v>
      </c>
      <c r="BEC311">
        <v>2.59</v>
      </c>
      <c r="BED311">
        <v>0.03</v>
      </c>
      <c r="BFD311">
        <v>33.42</v>
      </c>
      <c r="BFE311">
        <v>2.85</v>
      </c>
      <c r="BGE311">
        <v>8.1300000000000008</v>
      </c>
      <c r="BGF311">
        <v>0.18</v>
      </c>
      <c r="BHF311">
        <v>16.37</v>
      </c>
      <c r="BHG311">
        <v>3.15</v>
      </c>
      <c r="BIG311">
        <v>1184.45</v>
      </c>
      <c r="BIH311">
        <v>18.75</v>
      </c>
      <c r="BJH311">
        <v>0.6</v>
      </c>
      <c r="BJI311">
        <v>0.04</v>
      </c>
      <c r="BKI311">
        <v>109.5</v>
      </c>
      <c r="BKJ311">
        <v>3.65</v>
      </c>
      <c r="BLJ311">
        <v>5.35</v>
      </c>
      <c r="BLK311">
        <v>0.17</v>
      </c>
      <c r="BMK311">
        <v>7.98</v>
      </c>
      <c r="BML311">
        <v>0.04</v>
      </c>
      <c r="BNL311">
        <v>3.88</v>
      </c>
      <c r="BNM311">
        <v>0.1</v>
      </c>
      <c r="BOM311">
        <v>1.84</v>
      </c>
      <c r="BON311">
        <v>0.1</v>
      </c>
      <c r="BPN311">
        <v>54.13</v>
      </c>
      <c r="BPO311">
        <v>0.33</v>
      </c>
      <c r="BQO311">
        <v>245.02</v>
      </c>
      <c r="BQP311">
        <v>22.75</v>
      </c>
      <c r="BRP311">
        <v>3.6</v>
      </c>
      <c r="BRQ311">
        <v>0.04</v>
      </c>
      <c r="BSQ311">
        <v>181.84</v>
      </c>
      <c r="BSR311">
        <v>2.02</v>
      </c>
      <c r="BTR311">
        <v>4.0599999999999996</v>
      </c>
      <c r="BTS311">
        <v>0.33</v>
      </c>
      <c r="BUS311">
        <v>2.86</v>
      </c>
      <c r="BUT311">
        <v>0.36</v>
      </c>
      <c r="BVT311">
        <v>1.74</v>
      </c>
      <c r="BVU311">
        <v>0.01</v>
      </c>
      <c r="BWU311">
        <v>1.81</v>
      </c>
      <c r="BWV311">
        <v>0.08</v>
      </c>
      <c r="BXV311">
        <v>22.9</v>
      </c>
      <c r="BXW311">
        <v>0.78</v>
      </c>
      <c r="BYW311">
        <v>1.77</v>
      </c>
      <c r="BYX311">
        <v>0.08</v>
      </c>
      <c r="BZX311">
        <v>11.09</v>
      </c>
      <c r="BZY311">
        <v>0.82</v>
      </c>
      <c r="CAY311">
        <v>271.27</v>
      </c>
      <c r="CAZ311">
        <v>1.36</v>
      </c>
      <c r="CBZ311">
        <v>38.25</v>
      </c>
      <c r="CCA311">
        <v>3.05</v>
      </c>
      <c r="CDA311">
        <v>13.9</v>
      </c>
      <c r="CDB311">
        <v>0.21</v>
      </c>
      <c r="CEB311">
        <v>23.37</v>
      </c>
      <c r="CEC311">
        <v>1.82</v>
      </c>
      <c r="CFC311">
        <v>3.71</v>
      </c>
      <c r="CFD311">
        <v>0.03</v>
      </c>
      <c r="CGD311">
        <v>379.82</v>
      </c>
      <c r="CGE311">
        <v>0.35</v>
      </c>
      <c r="CHE311">
        <v>248.54</v>
      </c>
      <c r="CHF311">
        <v>6.92</v>
      </c>
      <c r="CIF311">
        <v>1.08</v>
      </c>
      <c r="CIG311">
        <v>0.18</v>
      </c>
      <c r="CJG311">
        <v>1.81</v>
      </c>
      <c r="CJH311">
        <v>1.1299999999999999</v>
      </c>
      <c r="CKH311">
        <v>2.02</v>
      </c>
      <c r="CKI311">
        <v>0.15</v>
      </c>
      <c r="CLI311">
        <v>25.94</v>
      </c>
      <c r="CLJ311">
        <v>0.1</v>
      </c>
      <c r="CNK311">
        <v>0.81</v>
      </c>
      <c r="CNL311">
        <v>0.34</v>
      </c>
      <c r="CPM311">
        <v>8.2100000000000009</v>
      </c>
      <c r="CPN311">
        <v>7.0000000000000007E-2</v>
      </c>
      <c r="CQN311">
        <v>7.54</v>
      </c>
      <c r="CQO311">
        <v>0.08</v>
      </c>
      <c r="CRO311">
        <v>7.36</v>
      </c>
      <c r="CRP311">
        <v>0.36</v>
      </c>
      <c r="CSP311">
        <v>11.8</v>
      </c>
      <c r="CSQ311">
        <v>0.44</v>
      </c>
      <c r="CTQ311">
        <v>12.8</v>
      </c>
      <c r="CTR311">
        <v>0.59</v>
      </c>
      <c r="CUR311">
        <v>108.32</v>
      </c>
      <c r="CUS311">
        <v>1.21</v>
      </c>
      <c r="CVS311">
        <v>687.95</v>
      </c>
      <c r="CVT311">
        <v>3.19</v>
      </c>
      <c r="CWT311">
        <v>7</v>
      </c>
      <c r="CWU311">
        <v>0.33</v>
      </c>
      <c r="CXU311">
        <v>84.97</v>
      </c>
      <c r="CXV311">
        <v>0</v>
      </c>
      <c r="CYV311">
        <v>1.48</v>
      </c>
      <c r="CYW311">
        <v>0.02</v>
      </c>
      <c r="CZW311">
        <v>16.95</v>
      </c>
      <c r="CZX311">
        <v>0.31</v>
      </c>
      <c r="DAX311">
        <v>1.93</v>
      </c>
      <c r="DAY311">
        <v>0.04</v>
      </c>
      <c r="DAZ311">
        <v>533100</v>
      </c>
      <c r="DBA311">
        <v>3094000</v>
      </c>
      <c r="DBB311">
        <v>194500</v>
      </c>
      <c r="DBC311">
        <v>6130600</v>
      </c>
      <c r="DBD311">
        <v>4189800</v>
      </c>
      <c r="DBE311">
        <v>7369200</v>
      </c>
      <c r="DBG311">
        <v>260700</v>
      </c>
      <c r="DBH311">
        <v>64100</v>
      </c>
      <c r="DBI311">
        <v>847300</v>
      </c>
      <c r="DBJ311">
        <v>743000</v>
      </c>
      <c r="DBL311">
        <v>24300</v>
      </c>
      <c r="DBM311">
        <v>1159000</v>
      </c>
      <c r="DBN311">
        <v>5900</v>
      </c>
      <c r="DBO311">
        <v>2900</v>
      </c>
      <c r="DBP311">
        <v>2240000</v>
      </c>
      <c r="DBQ311">
        <v>644800</v>
      </c>
      <c r="DBR311">
        <v>1693400</v>
      </c>
      <c r="DBS311">
        <v>192500</v>
      </c>
      <c r="DBT311">
        <v>95200</v>
      </c>
      <c r="DBU311">
        <v>176200</v>
      </c>
      <c r="DBV311">
        <v>0</v>
      </c>
      <c r="DBW311">
        <v>0</v>
      </c>
      <c r="DBX311">
        <v>1867000</v>
      </c>
      <c r="DBY311">
        <v>13703.2</v>
      </c>
      <c r="DBZ311">
        <v>77.87</v>
      </c>
      <c r="DCA311">
        <v>1315900</v>
      </c>
      <c r="DCB311">
        <v>4423000</v>
      </c>
      <c r="DCC311">
        <v>473100</v>
      </c>
      <c r="DCD311">
        <v>6647800</v>
      </c>
      <c r="DCE311">
        <v>4616300</v>
      </c>
      <c r="DCF311">
        <v>11989700</v>
      </c>
      <c r="DCI311">
        <v>67200</v>
      </c>
      <c r="DCJ311">
        <v>55300</v>
      </c>
      <c r="DCK311">
        <v>3100</v>
      </c>
      <c r="DCL311">
        <v>221100</v>
      </c>
      <c r="DCM311">
        <v>0</v>
      </c>
      <c r="DCN311">
        <v>294100</v>
      </c>
      <c r="DCP311">
        <v>348000</v>
      </c>
      <c r="DCQ311">
        <v>4706100</v>
      </c>
      <c r="DCR311">
        <v>4426600</v>
      </c>
      <c r="DCS311">
        <v>3011800</v>
      </c>
      <c r="DCT311">
        <v>455900</v>
      </c>
      <c r="DCU311">
        <v>579300</v>
      </c>
      <c r="DCV311">
        <v>497500</v>
      </c>
      <c r="DCW311">
        <v>0</v>
      </c>
      <c r="DCX311">
        <v>0</v>
      </c>
      <c r="DCY311">
        <v>3928600</v>
      </c>
      <c r="DCZ311">
        <v>16857.11</v>
      </c>
      <c r="DDA311">
        <v>13.185</v>
      </c>
      <c r="DDB311">
        <v>255400</v>
      </c>
      <c r="DDC311">
        <v>1454900</v>
      </c>
      <c r="DDD311">
        <v>25800</v>
      </c>
      <c r="DDE311">
        <v>3108500</v>
      </c>
      <c r="DDF311">
        <v>2080900</v>
      </c>
      <c r="DDG311">
        <v>2992600</v>
      </c>
      <c r="DDI311">
        <v>24200</v>
      </c>
      <c r="DDJ311">
        <v>14200</v>
      </c>
      <c r="DDK311">
        <v>568600</v>
      </c>
      <c r="DDL311">
        <v>365500</v>
      </c>
      <c r="DDM311">
        <v>33300</v>
      </c>
      <c r="DDN311">
        <v>0</v>
      </c>
      <c r="DDO311">
        <v>310200</v>
      </c>
      <c r="DDQ311">
        <v>250900</v>
      </c>
      <c r="DDR311">
        <v>1197800</v>
      </c>
      <c r="DDS311">
        <v>230400</v>
      </c>
      <c r="DDT311">
        <v>765700</v>
      </c>
      <c r="DDU311">
        <v>41100</v>
      </c>
      <c r="DDV311">
        <v>82400</v>
      </c>
      <c r="DDW311">
        <v>75800</v>
      </c>
      <c r="DDX311">
        <v>0</v>
      </c>
      <c r="DDY311">
        <v>16600</v>
      </c>
      <c r="DDZ311">
        <v>657300</v>
      </c>
      <c r="DEA311">
        <v>4078.95</v>
      </c>
      <c r="DEB311">
        <v>23</v>
      </c>
      <c r="DEC311">
        <v>444000</v>
      </c>
      <c r="DED311">
        <v>2329000</v>
      </c>
      <c r="DEE311">
        <v>-7000</v>
      </c>
      <c r="DEF311">
        <v>8159000</v>
      </c>
      <c r="DEG311">
        <v>5293000</v>
      </c>
      <c r="DEH311">
        <v>8674000</v>
      </c>
      <c r="DEI311">
        <v>1639000</v>
      </c>
      <c r="DEJ311">
        <v>7000</v>
      </c>
      <c r="DEK311">
        <v>164000</v>
      </c>
      <c r="DEL311">
        <v>1417000</v>
      </c>
      <c r="DEM311">
        <v>789000</v>
      </c>
      <c r="DEN311">
        <v>53000</v>
      </c>
      <c r="DEO311">
        <v>0</v>
      </c>
      <c r="DEP311">
        <v>1017000</v>
      </c>
      <c r="DEQ311">
        <v>90000</v>
      </c>
      <c r="DER311">
        <v>473000</v>
      </c>
      <c r="DES311">
        <v>2712000</v>
      </c>
      <c r="DET311">
        <v>453000</v>
      </c>
      <c r="DEU311">
        <v>1909000</v>
      </c>
      <c r="DEV311">
        <v>137000</v>
      </c>
      <c r="DEW311">
        <v>21000</v>
      </c>
      <c r="DEX311">
        <v>397000</v>
      </c>
      <c r="DEY311">
        <v>0</v>
      </c>
      <c r="DEZ311">
        <v>174000</v>
      </c>
      <c r="DFA311">
        <v>3247000</v>
      </c>
      <c r="DFB311">
        <v>5470.54</v>
      </c>
      <c r="DFC311">
        <v>23.15</v>
      </c>
      <c r="DFD311">
        <v>1319000</v>
      </c>
      <c r="DFE311">
        <v>13148000</v>
      </c>
      <c r="DFF311">
        <v>-2747000</v>
      </c>
      <c r="DFG311">
        <v>3593000</v>
      </c>
      <c r="DFI311">
        <v>92794000</v>
      </c>
      <c r="DFL311">
        <v>249000</v>
      </c>
      <c r="DFP311">
        <v>0</v>
      </c>
      <c r="DFW311">
        <v>9567000</v>
      </c>
      <c r="DFY311">
        <v>109000</v>
      </c>
      <c r="DFZ311">
        <v>0</v>
      </c>
      <c r="DGA311">
        <v>0</v>
      </c>
      <c r="DGB311">
        <v>7997000</v>
      </c>
      <c r="DGC311">
        <v>22003.94</v>
      </c>
      <c r="DGD311">
        <v>8.1059999999999999</v>
      </c>
      <c r="DGE311">
        <v>720000</v>
      </c>
      <c r="DGF311">
        <v>9401000</v>
      </c>
      <c r="DGG311">
        <v>-1233000</v>
      </c>
      <c r="DGH311">
        <v>5518000</v>
      </c>
      <c r="DGJ311">
        <v>121831000</v>
      </c>
      <c r="DGM311">
        <v>80000</v>
      </c>
      <c r="DGQ311">
        <v>0</v>
      </c>
      <c r="DGX311">
        <v>6075000</v>
      </c>
      <c r="DGZ311">
        <v>132000</v>
      </c>
      <c r="DHA311">
        <v>0</v>
      </c>
      <c r="DHB311">
        <v>1000</v>
      </c>
      <c r="DHC311">
        <v>9714000</v>
      </c>
      <c r="DHD311">
        <v>8576.26</v>
      </c>
      <c r="DHE311">
        <v>0.26500000000000001</v>
      </c>
      <c r="DHF311">
        <v>211824</v>
      </c>
      <c r="DHG311">
        <v>1215996</v>
      </c>
      <c r="DHH311">
        <v>156388</v>
      </c>
      <c r="DHI311">
        <v>2847892</v>
      </c>
      <c r="DHJ311">
        <v>2133325</v>
      </c>
      <c r="DHK311">
        <v>2706844</v>
      </c>
      <c r="DHM311">
        <v>8845</v>
      </c>
      <c r="DHN311">
        <v>22083</v>
      </c>
      <c r="DHO311">
        <v>313518</v>
      </c>
      <c r="DHP311">
        <v>366532</v>
      </c>
      <c r="DHQ311">
        <v>18848</v>
      </c>
      <c r="DHR311">
        <v>0</v>
      </c>
      <c r="DHS311">
        <v>266794</v>
      </c>
      <c r="DHT311">
        <v>5210</v>
      </c>
      <c r="DHU311">
        <v>178986</v>
      </c>
      <c r="DHV311">
        <v>918935</v>
      </c>
      <c r="DHW311">
        <v>220037</v>
      </c>
      <c r="DHX311">
        <v>567624</v>
      </c>
      <c r="DHY311">
        <v>32240</v>
      </c>
      <c r="DHZ311">
        <v>54083</v>
      </c>
      <c r="DIA311">
        <v>89922</v>
      </c>
      <c r="DIB311">
        <v>0</v>
      </c>
      <c r="DIC311">
        <v>11073</v>
      </c>
      <c r="DID311">
        <v>624173</v>
      </c>
      <c r="DIE311">
        <v>4872.83</v>
      </c>
      <c r="DIF311">
        <v>16.46</v>
      </c>
      <c r="DIG311">
        <v>49468</v>
      </c>
      <c r="DIH311">
        <v>281317</v>
      </c>
      <c r="DII311">
        <v>1668</v>
      </c>
      <c r="DIJ311">
        <v>220603</v>
      </c>
      <c r="DIK311">
        <v>138514</v>
      </c>
      <c r="DIL311">
        <v>341852</v>
      </c>
      <c r="DIM311">
        <v>12521</v>
      </c>
      <c r="DIO311">
        <v>1</v>
      </c>
      <c r="DIP311">
        <v>8979</v>
      </c>
      <c r="DIQ311">
        <v>179622</v>
      </c>
      <c r="DIS311">
        <v>0</v>
      </c>
      <c r="DIT311">
        <v>33259</v>
      </c>
      <c r="DIV311">
        <v>6409</v>
      </c>
      <c r="DIW311">
        <v>294195</v>
      </c>
      <c r="DIX311">
        <v>104850</v>
      </c>
      <c r="DIY311">
        <v>58616</v>
      </c>
      <c r="DIZ311">
        <v>0</v>
      </c>
      <c r="DJA311">
        <v>6208</v>
      </c>
      <c r="DJB311">
        <v>8999</v>
      </c>
      <c r="DJC311">
        <v>0</v>
      </c>
      <c r="DJD311">
        <v>0</v>
      </c>
      <c r="DJE311">
        <v>0</v>
      </c>
      <c r="DJF311">
        <v>318.58</v>
      </c>
      <c r="DJG311">
        <v>14.8</v>
      </c>
      <c r="DJH311">
        <v>-276000</v>
      </c>
      <c r="DJI311">
        <v>2100000</v>
      </c>
      <c r="DJJ311">
        <v>-353000</v>
      </c>
      <c r="DJK311">
        <v>628000</v>
      </c>
      <c r="DJM311">
        <v>23248000</v>
      </c>
      <c r="DJT311">
        <v>0</v>
      </c>
      <c r="DKA311">
        <v>2953000</v>
      </c>
      <c r="DKC311">
        <v>31000</v>
      </c>
      <c r="DKD311">
        <v>0</v>
      </c>
      <c r="DKE311">
        <v>0</v>
      </c>
      <c r="DKF311">
        <v>1296000</v>
      </c>
      <c r="DKG311">
        <v>1243.1400000000001</v>
      </c>
      <c r="DKH311">
        <v>2.734</v>
      </c>
      <c r="DKI311">
        <v>14148</v>
      </c>
      <c r="DKJ311">
        <v>98390</v>
      </c>
      <c r="DKK311">
        <v>873</v>
      </c>
      <c r="DKL311">
        <v>966773</v>
      </c>
      <c r="DKM311">
        <v>847099</v>
      </c>
      <c r="DKN311">
        <v>258333</v>
      </c>
      <c r="DKO311">
        <v>65433</v>
      </c>
      <c r="DKQ311">
        <v>1472</v>
      </c>
      <c r="DKR311">
        <v>13988</v>
      </c>
      <c r="DKS311">
        <v>25898</v>
      </c>
      <c r="DKT311">
        <v>2956</v>
      </c>
      <c r="DKU311">
        <v>4880</v>
      </c>
      <c r="DKV311">
        <v>107880</v>
      </c>
      <c r="DKX311">
        <v>1973</v>
      </c>
      <c r="DKY311">
        <v>68112</v>
      </c>
      <c r="DKZ311">
        <v>25129</v>
      </c>
      <c r="DLA311">
        <v>117448</v>
      </c>
      <c r="DLB311">
        <v>5004</v>
      </c>
      <c r="DLC311">
        <v>421</v>
      </c>
      <c r="DLD311">
        <v>9163</v>
      </c>
      <c r="DLE311">
        <v>0</v>
      </c>
      <c r="DLF311">
        <v>0</v>
      </c>
      <c r="DLG311">
        <v>36743</v>
      </c>
      <c r="DLH311">
        <v>368.56</v>
      </c>
      <c r="DLI311">
        <v>4.5999999999999996</v>
      </c>
      <c r="DLJ311">
        <v>13434</v>
      </c>
      <c r="DLK311">
        <v>93740</v>
      </c>
      <c r="DLL311">
        <v>-786</v>
      </c>
      <c r="DLM311">
        <v>433391</v>
      </c>
      <c r="DLN311">
        <v>362405</v>
      </c>
      <c r="DLO311">
        <v>144659</v>
      </c>
      <c r="DLP311">
        <v>54669</v>
      </c>
      <c r="DLR311">
        <v>55</v>
      </c>
      <c r="DLS311">
        <v>88418</v>
      </c>
      <c r="DLT311">
        <v>0</v>
      </c>
      <c r="DLV311">
        <v>0</v>
      </c>
      <c r="DLW311">
        <v>2788</v>
      </c>
      <c r="DLY311">
        <v>45594</v>
      </c>
      <c r="DLZ311">
        <v>125176</v>
      </c>
      <c r="DMA311">
        <v>34843</v>
      </c>
      <c r="DMB311">
        <v>50133</v>
      </c>
      <c r="DMC311">
        <v>1751</v>
      </c>
      <c r="DME311">
        <v>933</v>
      </c>
      <c r="DMF311">
        <v>0</v>
      </c>
      <c r="DMG311">
        <v>-29</v>
      </c>
      <c r="DMH311">
        <v>0</v>
      </c>
      <c r="DMI311">
        <v>175.63</v>
      </c>
      <c r="DMJ311">
        <v>5.75</v>
      </c>
      <c r="DMK311">
        <v>34923</v>
      </c>
      <c r="DML311">
        <v>620382</v>
      </c>
      <c r="DMM311">
        <v>23157</v>
      </c>
      <c r="DMN311">
        <v>290551</v>
      </c>
      <c r="DMO311">
        <v>94387</v>
      </c>
      <c r="DMP311">
        <v>983482</v>
      </c>
      <c r="DMQ311">
        <v>111669</v>
      </c>
      <c r="DMS311">
        <v>7535</v>
      </c>
      <c r="DMT311">
        <v>10608</v>
      </c>
      <c r="DMU311">
        <v>1817</v>
      </c>
      <c r="DMV311">
        <v>5266</v>
      </c>
      <c r="DMW311">
        <v>0</v>
      </c>
      <c r="DMX311">
        <v>13266</v>
      </c>
      <c r="DMY311">
        <v>1623</v>
      </c>
      <c r="DMZ311">
        <v>30207</v>
      </c>
      <c r="DNA311">
        <v>98771</v>
      </c>
      <c r="DNB311">
        <v>81080</v>
      </c>
      <c r="DNC311">
        <v>68821</v>
      </c>
      <c r="DND311">
        <v>15734</v>
      </c>
      <c r="DNE311">
        <v>1037</v>
      </c>
      <c r="DNF311">
        <v>15477</v>
      </c>
      <c r="DNG311">
        <v>0</v>
      </c>
      <c r="DNH311">
        <v>0</v>
      </c>
      <c r="DNI311">
        <v>264681</v>
      </c>
      <c r="DNJ311">
        <v>806.7</v>
      </c>
      <c r="DNK311">
        <v>4.4089999999999998</v>
      </c>
      <c r="DNL311">
        <v>4886</v>
      </c>
      <c r="DNM311">
        <v>40604</v>
      </c>
      <c r="DNN311">
        <v>-1968</v>
      </c>
      <c r="DNO311">
        <v>50122</v>
      </c>
      <c r="DNP311">
        <v>31649</v>
      </c>
      <c r="DNQ311">
        <v>58070</v>
      </c>
      <c r="DNR311">
        <v>7615</v>
      </c>
      <c r="DNT311">
        <v>51</v>
      </c>
      <c r="DNU311">
        <v>13578</v>
      </c>
      <c r="DNV311">
        <v>0</v>
      </c>
      <c r="DNW311">
        <v>787</v>
      </c>
      <c r="DNX311">
        <v>0</v>
      </c>
      <c r="DNY311">
        <v>6602</v>
      </c>
      <c r="DNZ311">
        <v>687</v>
      </c>
      <c r="DOA311">
        <v>5551</v>
      </c>
      <c r="DOB311">
        <v>37420</v>
      </c>
      <c r="DOC311">
        <v>23055</v>
      </c>
      <c r="DOD311">
        <v>18576</v>
      </c>
      <c r="DOE311">
        <v>319</v>
      </c>
      <c r="DOF311">
        <v>111</v>
      </c>
      <c r="DOG311">
        <v>5837</v>
      </c>
      <c r="DOH311">
        <v>8</v>
      </c>
      <c r="DOI311">
        <v>0</v>
      </c>
      <c r="DOJ311">
        <v>434</v>
      </c>
      <c r="DOK311">
        <v>220.75</v>
      </c>
      <c r="DOL311">
        <v>2.93</v>
      </c>
      <c r="DOM311">
        <v>-767</v>
      </c>
      <c r="DON311">
        <v>56833</v>
      </c>
      <c r="DOO311">
        <v>1797</v>
      </c>
      <c r="DOP311">
        <v>71252</v>
      </c>
      <c r="DOQ311">
        <v>52877</v>
      </c>
      <c r="DOR311">
        <v>84239</v>
      </c>
      <c r="DOS311">
        <v>15774</v>
      </c>
      <c r="DOU311">
        <v>306</v>
      </c>
      <c r="DOV311">
        <v>15938</v>
      </c>
      <c r="DOW311">
        <v>4419</v>
      </c>
      <c r="DOX311">
        <v>1905</v>
      </c>
      <c r="DOY311">
        <v>94</v>
      </c>
      <c r="DOZ311">
        <v>5303</v>
      </c>
      <c r="DPB311">
        <v>4047</v>
      </c>
      <c r="DPC311">
        <v>46150</v>
      </c>
      <c r="DPD311">
        <v>53</v>
      </c>
      <c r="DPE311">
        <v>24289</v>
      </c>
      <c r="DPF311">
        <v>14939</v>
      </c>
      <c r="DPH311">
        <v>1287</v>
      </c>
      <c r="DPI311">
        <v>0</v>
      </c>
      <c r="DPJ311">
        <v>1224</v>
      </c>
      <c r="DPK311">
        <v>2</v>
      </c>
      <c r="DPL311">
        <v>51.83</v>
      </c>
      <c r="DPM311">
        <v>5.2</v>
      </c>
      <c r="DPN311">
        <v>10759</v>
      </c>
      <c r="DPO311">
        <v>225548</v>
      </c>
      <c r="DPP311">
        <v>-8887</v>
      </c>
      <c r="DPQ311">
        <v>330024</v>
      </c>
      <c r="DPS311">
        <v>1127659</v>
      </c>
      <c r="DPT311">
        <v>52332</v>
      </c>
      <c r="DPV311">
        <v>6156</v>
      </c>
      <c r="DPZ311">
        <v>1011</v>
      </c>
      <c r="DQG311">
        <v>0</v>
      </c>
      <c r="DQI311">
        <v>10795</v>
      </c>
      <c r="DQJ311">
        <v>2923</v>
      </c>
      <c r="DQK311">
        <v>0</v>
      </c>
      <c r="DQL311">
        <v>51136</v>
      </c>
      <c r="DQM311">
        <v>221.75</v>
      </c>
      <c r="DQN311">
        <v>6.4</v>
      </c>
      <c r="DSQ311">
        <v>118586</v>
      </c>
      <c r="DSR311">
        <v>1013852</v>
      </c>
      <c r="DST311">
        <v>44952</v>
      </c>
      <c r="DSU311">
        <v>2838</v>
      </c>
      <c r="DSV311">
        <v>1209632</v>
      </c>
      <c r="DSW311">
        <v>20778</v>
      </c>
      <c r="DSY311">
        <v>5671</v>
      </c>
      <c r="DSZ311">
        <v>10884</v>
      </c>
      <c r="DTA311">
        <v>0</v>
      </c>
      <c r="DTC311">
        <v>1067</v>
      </c>
      <c r="DTH311">
        <v>18148</v>
      </c>
      <c r="DTJ311">
        <v>192</v>
      </c>
      <c r="DTL311">
        <v>207</v>
      </c>
      <c r="DTM311">
        <v>0</v>
      </c>
      <c r="DTN311">
        <v>0</v>
      </c>
      <c r="DTO311">
        <v>171138</v>
      </c>
      <c r="DTP311">
        <v>878.13</v>
      </c>
      <c r="DTQ311">
        <v>1.2889999999999999</v>
      </c>
      <c r="DTR311">
        <v>58800</v>
      </c>
      <c r="DTS311">
        <v>144400</v>
      </c>
      <c r="DTT311">
        <v>2700</v>
      </c>
      <c r="DTU311">
        <v>325400</v>
      </c>
      <c r="DTV311">
        <v>22200</v>
      </c>
      <c r="DTW311">
        <v>291600</v>
      </c>
      <c r="DTZ311">
        <v>2300</v>
      </c>
      <c r="DUA311">
        <v>34800</v>
      </c>
      <c r="DUB311">
        <v>2300</v>
      </c>
      <c r="DUC311">
        <v>4800</v>
      </c>
      <c r="DUD311">
        <v>0</v>
      </c>
      <c r="DUE311">
        <v>43200</v>
      </c>
      <c r="DUF311">
        <v>1700</v>
      </c>
      <c r="DUG311">
        <v>1800</v>
      </c>
      <c r="DUH311">
        <v>84100</v>
      </c>
      <c r="DUI311">
        <v>42200</v>
      </c>
      <c r="DUJ311">
        <v>126000</v>
      </c>
      <c r="DUK311">
        <v>78400</v>
      </c>
      <c r="DUL311">
        <v>0</v>
      </c>
      <c r="DUM311">
        <v>21000</v>
      </c>
      <c r="DUN311">
        <v>0</v>
      </c>
      <c r="DUO311">
        <v>0</v>
      </c>
      <c r="DUP311">
        <v>1700</v>
      </c>
      <c r="DUQ311">
        <v>960.33</v>
      </c>
      <c r="DUR311">
        <v>5.15</v>
      </c>
      <c r="DUS311">
        <v>46991</v>
      </c>
      <c r="DUT311">
        <v>469595</v>
      </c>
      <c r="DUV311">
        <v>38754</v>
      </c>
      <c r="DUW311">
        <v>7618</v>
      </c>
      <c r="DUX311">
        <v>694458</v>
      </c>
      <c r="DUY311">
        <v>5906</v>
      </c>
      <c r="DVA311">
        <v>4085</v>
      </c>
      <c r="DVB311">
        <v>1107</v>
      </c>
      <c r="DVC311">
        <v>0</v>
      </c>
      <c r="DVE311">
        <v>0</v>
      </c>
      <c r="DVJ311">
        <v>5877</v>
      </c>
      <c r="DVL311">
        <v>0</v>
      </c>
      <c r="DVN311">
        <v>12</v>
      </c>
      <c r="DVO311">
        <v>0</v>
      </c>
      <c r="DVP311">
        <v>0</v>
      </c>
      <c r="DVQ311">
        <v>212222</v>
      </c>
      <c r="DVR311">
        <v>467.04</v>
      </c>
      <c r="DVS311">
        <v>1.1200000000000001</v>
      </c>
      <c r="DVT311">
        <v>-13796</v>
      </c>
      <c r="DVU311">
        <v>735426</v>
      </c>
      <c r="DVV311">
        <v>-3069</v>
      </c>
      <c r="DVW311">
        <v>128194</v>
      </c>
      <c r="DVX311">
        <v>107545</v>
      </c>
      <c r="DVY311">
        <v>875235</v>
      </c>
      <c r="DVZ311">
        <v>12938</v>
      </c>
      <c r="DWB311">
        <v>21716</v>
      </c>
      <c r="DWC311">
        <v>22333</v>
      </c>
      <c r="DWD311">
        <v>45264</v>
      </c>
      <c r="DWF311">
        <v>0</v>
      </c>
      <c r="DWG311">
        <v>5144</v>
      </c>
      <c r="DWI311">
        <v>23537</v>
      </c>
      <c r="DWJ311">
        <v>122378</v>
      </c>
      <c r="DWK311">
        <v>54781</v>
      </c>
      <c r="DWL311">
        <v>33047</v>
      </c>
      <c r="DWM311">
        <v>2732</v>
      </c>
      <c r="DWO311">
        <v>27736</v>
      </c>
      <c r="DWP311">
        <v>0</v>
      </c>
      <c r="DWQ311">
        <v>0</v>
      </c>
      <c r="DWR311">
        <v>94800</v>
      </c>
      <c r="DWS311">
        <v>27.82</v>
      </c>
      <c r="DWT311">
        <v>0.01</v>
      </c>
      <c r="DWU311">
        <v>-83500</v>
      </c>
      <c r="DWV311">
        <v>286000</v>
      </c>
      <c r="DWW311">
        <v>7000</v>
      </c>
      <c r="DWX311">
        <v>42100</v>
      </c>
      <c r="DWY311">
        <v>25600</v>
      </c>
      <c r="DWZ311">
        <v>401200</v>
      </c>
      <c r="DXA311">
        <v>58000</v>
      </c>
      <c r="DXB311">
        <v>5100</v>
      </c>
      <c r="DXC311">
        <v>2000</v>
      </c>
      <c r="DXD311">
        <v>17100</v>
      </c>
      <c r="DXE311">
        <v>13900</v>
      </c>
      <c r="DXF311">
        <v>800</v>
      </c>
      <c r="DXG311">
        <v>0</v>
      </c>
      <c r="DXH311">
        <v>6900</v>
      </c>
      <c r="DXJ311">
        <v>9800</v>
      </c>
      <c r="DXK311">
        <v>82600</v>
      </c>
      <c r="DXL311">
        <v>50800</v>
      </c>
      <c r="DXM311">
        <v>22200</v>
      </c>
      <c r="DXN311">
        <v>4700</v>
      </c>
      <c r="DXO311">
        <v>500</v>
      </c>
      <c r="DXP311">
        <v>5000</v>
      </c>
      <c r="DXQ311">
        <v>0</v>
      </c>
      <c r="DXR311">
        <v>22100</v>
      </c>
      <c r="DXS311">
        <v>62900</v>
      </c>
      <c r="DXT311">
        <v>573</v>
      </c>
      <c r="DXU311">
        <v>14.606</v>
      </c>
      <c r="DXV311">
        <v>57801</v>
      </c>
      <c r="DXW311">
        <v>279302</v>
      </c>
      <c r="DXX311">
        <v>11733</v>
      </c>
      <c r="DXY311">
        <v>1521256</v>
      </c>
      <c r="DXZ311">
        <v>1291133</v>
      </c>
      <c r="DYA311">
        <v>1105197</v>
      </c>
      <c r="DYB311">
        <v>153286</v>
      </c>
      <c r="DYD311">
        <v>7244</v>
      </c>
      <c r="DYE311">
        <v>418925</v>
      </c>
      <c r="DYF311">
        <v>163438</v>
      </c>
      <c r="DYH311">
        <v>0</v>
      </c>
      <c r="DYI311">
        <v>513716</v>
      </c>
      <c r="DYK311">
        <v>78800</v>
      </c>
      <c r="DYL311">
        <v>765948</v>
      </c>
      <c r="DYM311">
        <v>172484</v>
      </c>
      <c r="DYN311">
        <v>632329</v>
      </c>
      <c r="DYO311">
        <v>8901</v>
      </c>
      <c r="DYP311">
        <v>20552</v>
      </c>
      <c r="DYQ311">
        <v>13873</v>
      </c>
      <c r="DYR311">
        <v>0</v>
      </c>
      <c r="DYS311">
        <v>0</v>
      </c>
      <c r="DYT311">
        <v>159124</v>
      </c>
      <c r="DYU311">
        <v>777.48</v>
      </c>
      <c r="DYV311">
        <v>6.1520000000000001</v>
      </c>
      <c r="DYW311">
        <v>-2409</v>
      </c>
      <c r="DYX311">
        <v>19793</v>
      </c>
      <c r="DYZ311">
        <v>1000</v>
      </c>
      <c r="DZA311">
        <v>0</v>
      </c>
      <c r="DZB311">
        <v>20057</v>
      </c>
      <c r="DZC311">
        <v>855</v>
      </c>
      <c r="DZE311">
        <v>0</v>
      </c>
      <c r="DZF311">
        <v>36</v>
      </c>
      <c r="DZG311">
        <v>0</v>
      </c>
      <c r="DZI311">
        <v>0</v>
      </c>
      <c r="DZJ311">
        <v>264</v>
      </c>
      <c r="DZM311">
        <v>730</v>
      </c>
      <c r="DZN311">
        <v>694</v>
      </c>
      <c r="DZO311">
        <v>264</v>
      </c>
      <c r="DZP311">
        <v>0</v>
      </c>
      <c r="DZR311">
        <v>1</v>
      </c>
      <c r="DZS311">
        <v>0</v>
      </c>
      <c r="DZT311">
        <v>0</v>
      </c>
      <c r="DZU311">
        <v>0</v>
      </c>
      <c r="DZV311">
        <v>9.4499999999999993</v>
      </c>
      <c r="DZW311">
        <v>0.02</v>
      </c>
      <c r="DZX311">
        <v>-959</v>
      </c>
      <c r="DZY311">
        <v>23471</v>
      </c>
      <c r="EAA311">
        <v>0</v>
      </c>
      <c r="EAB311">
        <v>0</v>
      </c>
      <c r="EAC311">
        <v>23688</v>
      </c>
      <c r="EAD311">
        <v>1739</v>
      </c>
      <c r="EAF311">
        <v>11</v>
      </c>
      <c r="EAG311">
        <v>34</v>
      </c>
      <c r="EAH311">
        <v>56</v>
      </c>
      <c r="EAJ311">
        <v>0</v>
      </c>
      <c r="EAK311">
        <v>217</v>
      </c>
      <c r="EAN311">
        <v>6831</v>
      </c>
      <c r="EAO311">
        <v>6741</v>
      </c>
      <c r="EAP311">
        <v>217</v>
      </c>
      <c r="EAQ311">
        <v>0</v>
      </c>
      <c r="EAS311">
        <v>44</v>
      </c>
      <c r="EAT311">
        <v>0</v>
      </c>
      <c r="EAU311">
        <v>0</v>
      </c>
      <c r="EAV311">
        <v>0</v>
      </c>
      <c r="EAW311">
        <v>4.49</v>
      </c>
      <c r="EAX311">
        <v>5.5E-2</v>
      </c>
      <c r="EAY311">
        <v>-20546</v>
      </c>
      <c r="EAZ311">
        <v>111318</v>
      </c>
      <c r="EBB311">
        <v>0</v>
      </c>
      <c r="EBC311">
        <v>61</v>
      </c>
      <c r="EBD311">
        <v>121228</v>
      </c>
      <c r="EBF311">
        <v>3113</v>
      </c>
      <c r="EBG311">
        <v>2736</v>
      </c>
      <c r="EBH311">
        <v>130</v>
      </c>
      <c r="EBI311">
        <v>0</v>
      </c>
      <c r="EBJ311">
        <v>125</v>
      </c>
      <c r="EBK311">
        <v>0</v>
      </c>
      <c r="EBL311">
        <v>538</v>
      </c>
      <c r="EBN311">
        <v>1589</v>
      </c>
      <c r="EBO311">
        <v>31658</v>
      </c>
      <c r="EBP311">
        <v>31403</v>
      </c>
      <c r="EBQ311">
        <v>2127</v>
      </c>
      <c r="EBR311">
        <v>0</v>
      </c>
      <c r="EBT311">
        <v>170</v>
      </c>
      <c r="EBU311">
        <v>0</v>
      </c>
      <c r="EBV311">
        <v>0</v>
      </c>
      <c r="EBW311">
        <v>0</v>
      </c>
      <c r="EBX311">
        <v>25.21</v>
      </c>
      <c r="EBY311">
        <v>0.18</v>
      </c>
      <c r="EBZ311">
        <v>28536</v>
      </c>
      <c r="ECA311">
        <v>226322</v>
      </c>
      <c r="ECB311">
        <v>2457</v>
      </c>
      <c r="ECC311">
        <v>3105475</v>
      </c>
      <c r="ECD311">
        <v>2653399</v>
      </c>
      <c r="ECE311">
        <v>985937</v>
      </c>
      <c r="ECF311">
        <v>381826</v>
      </c>
      <c r="ECH311">
        <v>5600</v>
      </c>
      <c r="ECI311">
        <v>306990</v>
      </c>
      <c r="ECJ311">
        <v>61389</v>
      </c>
      <c r="ECK311">
        <v>12012</v>
      </c>
      <c r="ECL311">
        <v>0</v>
      </c>
      <c r="ECM311">
        <v>298199</v>
      </c>
      <c r="ECN311">
        <v>2456</v>
      </c>
      <c r="ECO311">
        <v>66224</v>
      </c>
      <c r="ECP311">
        <v>510358</v>
      </c>
      <c r="ECQ311">
        <v>129967</v>
      </c>
      <c r="ECR311">
        <v>450320</v>
      </c>
      <c r="ECS311">
        <v>47984</v>
      </c>
      <c r="ECT311">
        <v>2430</v>
      </c>
      <c r="ECU311">
        <v>26861</v>
      </c>
      <c r="ECV311">
        <v>0</v>
      </c>
      <c r="ECW311">
        <v>72600</v>
      </c>
      <c r="ECX311">
        <v>130162</v>
      </c>
      <c r="ECY311">
        <v>495.36</v>
      </c>
      <c r="ECZ311">
        <v>1.55</v>
      </c>
      <c r="EDA311">
        <v>4037</v>
      </c>
      <c r="EDB311">
        <v>-10198</v>
      </c>
      <c r="EDC311">
        <v>-5864</v>
      </c>
      <c r="EDD311">
        <v>1296320</v>
      </c>
      <c r="EDE311">
        <v>1203539</v>
      </c>
      <c r="EDF311">
        <v>281752</v>
      </c>
      <c r="EDG311">
        <v>69787</v>
      </c>
      <c r="EDI311">
        <v>3007</v>
      </c>
      <c r="EDJ311">
        <v>129885</v>
      </c>
      <c r="EDK311">
        <v>45273</v>
      </c>
      <c r="EDM311">
        <v>0</v>
      </c>
      <c r="EDN311">
        <v>217149</v>
      </c>
      <c r="EDQ311">
        <v>192261</v>
      </c>
      <c r="EDR311">
        <v>17103</v>
      </c>
      <c r="EDS311">
        <v>260743</v>
      </c>
      <c r="EDT311">
        <v>43594</v>
      </c>
      <c r="EDV311">
        <v>5941</v>
      </c>
      <c r="EDW311">
        <v>0</v>
      </c>
      <c r="EDX311">
        <v>0</v>
      </c>
      <c r="EDY311">
        <v>19598</v>
      </c>
      <c r="EFC311">
        <v>1243000</v>
      </c>
      <c r="EFD311">
        <v>13894000</v>
      </c>
      <c r="EFE311">
        <v>1849000</v>
      </c>
      <c r="EFF311">
        <v>27104000</v>
      </c>
      <c r="EFG311">
        <v>17164000</v>
      </c>
      <c r="EFH311">
        <v>31435000</v>
      </c>
      <c r="EFI311">
        <v>6698000</v>
      </c>
      <c r="EFK311">
        <v>337000</v>
      </c>
      <c r="EFL311">
        <v>3426000</v>
      </c>
      <c r="EFM311">
        <v>2939000</v>
      </c>
      <c r="EFO311">
        <v>0</v>
      </c>
      <c r="EFP311">
        <v>2531000</v>
      </c>
      <c r="EFR311">
        <v>1875000</v>
      </c>
      <c r="EFS311">
        <v>9394000</v>
      </c>
      <c r="EFT311">
        <v>2472000</v>
      </c>
      <c r="EFU311">
        <v>5898000</v>
      </c>
      <c r="EFV311">
        <v>275000</v>
      </c>
      <c r="EFW311">
        <v>394000</v>
      </c>
      <c r="EFX311">
        <v>1080000</v>
      </c>
      <c r="EFY311">
        <v>1000</v>
      </c>
      <c r="EFZ311">
        <v>548000</v>
      </c>
      <c r="EGA311">
        <v>7515000</v>
      </c>
      <c r="EGB311">
        <v>16382.46</v>
      </c>
      <c r="EGC311">
        <v>1988</v>
      </c>
      <c r="EGD311">
        <v>-6943</v>
      </c>
      <c r="EGE311">
        <v>5045803</v>
      </c>
      <c r="EGF311">
        <v>61252</v>
      </c>
      <c r="EGG311">
        <v>1828139</v>
      </c>
      <c r="EGH311">
        <v>402220</v>
      </c>
      <c r="EGI311">
        <v>5825246</v>
      </c>
      <c r="EGK311">
        <v>19855</v>
      </c>
      <c r="EGL311">
        <v>3411</v>
      </c>
      <c r="EGM311">
        <v>16365</v>
      </c>
      <c r="EGN311">
        <v>0</v>
      </c>
      <c r="EGP311">
        <v>0</v>
      </c>
      <c r="EGQ311">
        <v>11456</v>
      </c>
      <c r="EGR311">
        <v>62187</v>
      </c>
      <c r="EGS311">
        <v>179197</v>
      </c>
      <c r="EGT311">
        <v>432387</v>
      </c>
      <c r="EGU311">
        <v>367862</v>
      </c>
      <c r="EGV311">
        <v>435777</v>
      </c>
      <c r="EGW311">
        <v>234</v>
      </c>
      <c r="EGX311">
        <v>45354</v>
      </c>
      <c r="EGY311">
        <v>294783</v>
      </c>
      <c r="EGZ311">
        <v>0</v>
      </c>
      <c r="EHA311">
        <v>0</v>
      </c>
      <c r="EHB311">
        <v>249683</v>
      </c>
      <c r="EHC311">
        <v>7663.54</v>
      </c>
      <c r="EHD311">
        <v>9150</v>
      </c>
      <c r="EHE311">
        <v>1337467</v>
      </c>
      <c r="EHF311">
        <v>6298322</v>
      </c>
      <c r="EHG311">
        <v>838885</v>
      </c>
      <c r="EHH311">
        <v>12239334</v>
      </c>
      <c r="EHI311">
        <v>8124553</v>
      </c>
      <c r="EHJ311">
        <v>16492735</v>
      </c>
      <c r="EHK311">
        <v>2338256</v>
      </c>
      <c r="EHL311">
        <v>188362</v>
      </c>
      <c r="EHM311">
        <v>200683</v>
      </c>
      <c r="EHN311">
        <v>2107404</v>
      </c>
      <c r="EHO311">
        <v>1313738</v>
      </c>
      <c r="EHQ311">
        <v>0</v>
      </c>
      <c r="EHR311">
        <v>1264632</v>
      </c>
      <c r="EHS311">
        <v>445370</v>
      </c>
      <c r="EHT311">
        <v>1331845</v>
      </c>
      <c r="EHU311">
        <v>5289176</v>
      </c>
      <c r="EHV311">
        <v>1626104</v>
      </c>
      <c r="EHW311">
        <v>3403604</v>
      </c>
      <c r="EHX311">
        <v>342038</v>
      </c>
      <c r="EHZ311">
        <v>319100</v>
      </c>
      <c r="EIA311">
        <v>0</v>
      </c>
      <c r="EIB311">
        <v>70626</v>
      </c>
      <c r="EIC311">
        <v>3516511</v>
      </c>
      <c r="EID311">
        <v>16874.16</v>
      </c>
      <c r="EIE311">
        <v>65.540000000000006</v>
      </c>
      <c r="EIF311">
        <v>257201</v>
      </c>
      <c r="EIG311">
        <v>1741508</v>
      </c>
      <c r="EIH311">
        <v>156319</v>
      </c>
      <c r="EII311">
        <v>14596893</v>
      </c>
      <c r="EIJ311">
        <v>12994179</v>
      </c>
      <c r="EIK311">
        <v>6373666</v>
      </c>
      <c r="EIL311">
        <v>1108399</v>
      </c>
      <c r="EIN311">
        <v>76191</v>
      </c>
      <c r="EIO311">
        <v>1339959</v>
      </c>
      <c r="EIP311">
        <v>537715</v>
      </c>
      <c r="EIR311">
        <v>0</v>
      </c>
      <c r="EIS311">
        <v>1647712</v>
      </c>
      <c r="EIU311">
        <v>101223</v>
      </c>
      <c r="EIV311">
        <v>3462034</v>
      </c>
      <c r="EIW311">
        <v>1256290</v>
      </c>
      <c r="EIX311">
        <v>2505196</v>
      </c>
      <c r="EIY311">
        <v>174895</v>
      </c>
      <c r="EIZ311">
        <v>29515</v>
      </c>
      <c r="EJA311">
        <v>146728</v>
      </c>
      <c r="EJB311">
        <v>0</v>
      </c>
      <c r="EJC311">
        <v>34859</v>
      </c>
      <c r="EJD311">
        <v>1555159</v>
      </c>
      <c r="EJE311">
        <v>5364.64</v>
      </c>
      <c r="EJF311">
        <v>6060</v>
      </c>
      <c r="EJG311">
        <v>237539</v>
      </c>
      <c r="EJH311">
        <v>896025</v>
      </c>
      <c r="EJI311">
        <v>-14277</v>
      </c>
      <c r="EJJ311">
        <v>1509871</v>
      </c>
      <c r="EJK311">
        <v>870987</v>
      </c>
      <c r="EJL311">
        <v>1712232</v>
      </c>
      <c r="EJM311">
        <v>295114</v>
      </c>
      <c r="EJO311">
        <v>11784</v>
      </c>
      <c r="EJP311">
        <v>627767</v>
      </c>
      <c r="EJQ311">
        <v>0</v>
      </c>
      <c r="EJS311">
        <v>0</v>
      </c>
      <c r="EJT311">
        <v>8244</v>
      </c>
      <c r="EJU311">
        <v>128311</v>
      </c>
      <c r="EJV311">
        <v>0</v>
      </c>
      <c r="EJW311">
        <v>908144</v>
      </c>
      <c r="EJX311">
        <v>247036</v>
      </c>
      <c r="EJY311">
        <v>468697</v>
      </c>
      <c r="EJZ311">
        <v>0</v>
      </c>
      <c r="EKA311">
        <v>21070</v>
      </c>
      <c r="EKB311">
        <v>53976</v>
      </c>
      <c r="EKC311">
        <v>0</v>
      </c>
      <c r="EKD311">
        <v>0</v>
      </c>
      <c r="EKE311">
        <v>330388</v>
      </c>
      <c r="EKF311">
        <v>3721.3</v>
      </c>
      <c r="EKG311">
        <v>67.58</v>
      </c>
      <c r="EKH311">
        <v>-188854</v>
      </c>
      <c r="EKI311">
        <v>1146588</v>
      </c>
      <c r="EKJ311">
        <v>-45284</v>
      </c>
      <c r="EKK311">
        <v>675614</v>
      </c>
      <c r="EKL311">
        <v>89535</v>
      </c>
      <c r="EKM311">
        <v>1591365</v>
      </c>
      <c r="EKN311">
        <v>689733</v>
      </c>
      <c r="EKO311">
        <v>350764</v>
      </c>
      <c r="EKP311">
        <v>13490</v>
      </c>
      <c r="EKQ311">
        <v>181165</v>
      </c>
      <c r="EKR311">
        <v>59722</v>
      </c>
      <c r="EKT311">
        <v>6752</v>
      </c>
      <c r="EKU311">
        <v>43869</v>
      </c>
      <c r="EKV311">
        <v>43250</v>
      </c>
      <c r="EKW311">
        <v>108318</v>
      </c>
      <c r="EKX311">
        <v>749563</v>
      </c>
      <c r="EKY311">
        <v>471378</v>
      </c>
      <c r="EKZ311">
        <v>200969</v>
      </c>
      <c r="ELA311">
        <v>2844</v>
      </c>
      <c r="ELB311">
        <v>852</v>
      </c>
      <c r="ELC311">
        <v>85401</v>
      </c>
      <c r="ELD311">
        <v>0</v>
      </c>
      <c r="ELE311">
        <v>0</v>
      </c>
      <c r="ELF311">
        <v>266071</v>
      </c>
      <c r="ELG311">
        <v>6008.82</v>
      </c>
      <c r="ELH311">
        <v>39.75</v>
      </c>
      <c r="ELI311">
        <v>113707</v>
      </c>
      <c r="ELJ311">
        <v>1241482</v>
      </c>
      <c r="ELK311">
        <v>24210</v>
      </c>
      <c r="ELL311">
        <v>3054138</v>
      </c>
      <c r="ELM311">
        <v>2083891</v>
      </c>
      <c r="ELN311">
        <v>2337609</v>
      </c>
      <c r="ELO311">
        <v>759041</v>
      </c>
      <c r="ELQ311">
        <v>7532</v>
      </c>
      <c r="ELR311">
        <v>464871</v>
      </c>
      <c r="ELS311">
        <v>342124</v>
      </c>
      <c r="ELU311">
        <v>0</v>
      </c>
      <c r="ELV311">
        <v>478116</v>
      </c>
      <c r="ELW311">
        <v>4601</v>
      </c>
      <c r="ELX311">
        <v>91890</v>
      </c>
      <c r="ELY311">
        <v>1057454</v>
      </c>
      <c r="ELZ311">
        <v>240632</v>
      </c>
      <c r="EMA311">
        <v>652635</v>
      </c>
      <c r="EMB311">
        <v>1229</v>
      </c>
      <c r="EMC311">
        <v>62372</v>
      </c>
      <c r="EMD311">
        <v>46349</v>
      </c>
      <c r="EME311">
        <v>0</v>
      </c>
      <c r="EMF311">
        <v>3649</v>
      </c>
      <c r="EMG311">
        <v>351177</v>
      </c>
      <c r="EMH311">
        <v>1625.19</v>
      </c>
      <c r="EMI311">
        <v>690.5</v>
      </c>
      <c r="EMJ311">
        <v>359537</v>
      </c>
      <c r="EMK311">
        <v>1779717</v>
      </c>
      <c r="EML311">
        <v>513506</v>
      </c>
      <c r="EMM311">
        <v>1348133</v>
      </c>
      <c r="EMN311">
        <v>84803</v>
      </c>
      <c r="EMO311">
        <v>4536338</v>
      </c>
      <c r="EMP311">
        <v>622819</v>
      </c>
      <c r="EMQ311">
        <v>168562</v>
      </c>
      <c r="EMR311">
        <v>56121</v>
      </c>
      <c r="EMS311">
        <v>222063</v>
      </c>
      <c r="EMT311">
        <v>32280</v>
      </c>
      <c r="EMU311">
        <v>23227</v>
      </c>
      <c r="EMV311">
        <v>2466</v>
      </c>
      <c r="EMW311">
        <v>21249</v>
      </c>
      <c r="EMX311">
        <v>41108</v>
      </c>
      <c r="EMY311">
        <v>137200</v>
      </c>
      <c r="EMZ311">
        <v>709169</v>
      </c>
      <c r="ENA311">
        <v>403813</v>
      </c>
      <c r="ENB311">
        <v>244021</v>
      </c>
      <c r="ENC311">
        <v>34217</v>
      </c>
      <c r="END311">
        <v>4272</v>
      </c>
      <c r="ENE311">
        <v>103087</v>
      </c>
      <c r="ENF311">
        <v>0</v>
      </c>
      <c r="ENG311">
        <v>0</v>
      </c>
      <c r="ENH311">
        <v>1889867</v>
      </c>
      <c r="ENI311">
        <v>9109.02</v>
      </c>
      <c r="ENJ311">
        <v>150.69999999999999</v>
      </c>
      <c r="ENK311">
        <v>193272</v>
      </c>
      <c r="ENL311">
        <v>722953</v>
      </c>
      <c r="ENM311">
        <v>23933</v>
      </c>
      <c r="ENN311">
        <v>943080</v>
      </c>
      <c r="ENO311">
        <v>624554</v>
      </c>
      <c r="ENP311">
        <v>1250912</v>
      </c>
      <c r="ENQ311">
        <v>178591</v>
      </c>
      <c r="ENS311">
        <v>12134</v>
      </c>
      <c r="ENT311">
        <v>166370</v>
      </c>
      <c r="ENU311">
        <v>49226</v>
      </c>
      <c r="ENV311">
        <v>47163</v>
      </c>
      <c r="ENW311">
        <v>0</v>
      </c>
      <c r="ENX311">
        <v>42456</v>
      </c>
      <c r="ENZ311">
        <v>126095</v>
      </c>
      <c r="EOA311">
        <v>654272</v>
      </c>
      <c r="EOB311">
        <v>391513</v>
      </c>
      <c r="EOC311">
        <v>263337</v>
      </c>
      <c r="EOD311">
        <v>58133</v>
      </c>
      <c r="EOE311">
        <v>13070</v>
      </c>
      <c r="EOF311">
        <v>34427</v>
      </c>
      <c r="EOG311">
        <v>0</v>
      </c>
      <c r="EOH311">
        <v>0</v>
      </c>
      <c r="EOI311">
        <v>216923</v>
      </c>
      <c r="EOJ311">
        <v>1507.35</v>
      </c>
      <c r="EOK311">
        <v>612</v>
      </c>
      <c r="EOL311">
        <v>-196</v>
      </c>
      <c r="EOM311">
        <v>2433</v>
      </c>
      <c r="EOO311">
        <v>0</v>
      </c>
      <c r="EOP311">
        <v>0</v>
      </c>
      <c r="EOQ311">
        <v>2875</v>
      </c>
      <c r="EOR311">
        <v>196</v>
      </c>
      <c r="EOU311">
        <v>14</v>
      </c>
      <c r="EOV311">
        <v>0</v>
      </c>
      <c r="EOX311">
        <v>0</v>
      </c>
      <c r="EOY311">
        <v>442</v>
      </c>
      <c r="EPB311">
        <v>176</v>
      </c>
      <c r="EPC311">
        <v>163</v>
      </c>
      <c r="EPD311">
        <v>442</v>
      </c>
      <c r="EPH311">
        <v>0</v>
      </c>
      <c r="EPI311">
        <v>0</v>
      </c>
      <c r="EPK311">
        <v>1.21</v>
      </c>
      <c r="EPL311">
        <v>2.1749999999999998</v>
      </c>
      <c r="EPM311">
        <v>-292</v>
      </c>
      <c r="EPN311">
        <v>17114</v>
      </c>
      <c r="EPP311">
        <v>0</v>
      </c>
      <c r="EPQ311">
        <v>827</v>
      </c>
      <c r="EPR311">
        <v>19439</v>
      </c>
      <c r="EPU311">
        <v>1</v>
      </c>
      <c r="EPV311">
        <v>38</v>
      </c>
      <c r="EPW311">
        <v>0</v>
      </c>
      <c r="EPY311">
        <v>0</v>
      </c>
      <c r="EPZ311">
        <v>279</v>
      </c>
      <c r="EQA311">
        <v>157</v>
      </c>
      <c r="EQB311">
        <v>1585</v>
      </c>
      <c r="EQC311">
        <v>726</v>
      </c>
      <c r="EQD311">
        <v>688</v>
      </c>
      <c r="EQE311">
        <v>2190</v>
      </c>
      <c r="EQF311">
        <v>169</v>
      </c>
      <c r="EQH311">
        <v>2</v>
      </c>
      <c r="EQI311">
        <v>0</v>
      </c>
      <c r="EQJ311">
        <v>0</v>
      </c>
      <c r="EQK311">
        <v>135</v>
      </c>
      <c r="EQL311">
        <v>1.05</v>
      </c>
      <c r="EQM311">
        <v>19</v>
      </c>
      <c r="EQN311">
        <v>-1041</v>
      </c>
      <c r="EQO311">
        <v>-823</v>
      </c>
      <c r="EQQ311">
        <v>247</v>
      </c>
      <c r="EQR311">
        <v>0</v>
      </c>
      <c r="EQS311">
        <v>11433</v>
      </c>
      <c r="EQT311">
        <v>666</v>
      </c>
      <c r="EQV311">
        <v>603</v>
      </c>
      <c r="EQW311">
        <v>259</v>
      </c>
      <c r="EQX311">
        <v>0</v>
      </c>
      <c r="EQY311">
        <v>50</v>
      </c>
      <c r="EQZ311">
        <v>0</v>
      </c>
      <c r="ERA311">
        <v>5008</v>
      </c>
      <c r="ERC311">
        <v>294</v>
      </c>
      <c r="ERD311">
        <v>633</v>
      </c>
      <c r="ERE311">
        <v>324</v>
      </c>
      <c r="ERF311">
        <v>7236</v>
      </c>
      <c r="ERG311">
        <v>1811</v>
      </c>
      <c r="ERH311">
        <v>3</v>
      </c>
      <c r="ERI311">
        <v>73</v>
      </c>
      <c r="ERJ311">
        <v>0</v>
      </c>
      <c r="ERK311">
        <v>1640</v>
      </c>
      <c r="ERL311">
        <v>3380</v>
      </c>
      <c r="ERM311">
        <v>3.1</v>
      </c>
      <c r="ERN311">
        <v>4.13</v>
      </c>
      <c r="ERO311">
        <v>-430</v>
      </c>
      <c r="ERP311">
        <v>4265</v>
      </c>
      <c r="ERR311">
        <v>0</v>
      </c>
      <c r="ERS311">
        <v>0</v>
      </c>
      <c r="ERT311">
        <v>4337</v>
      </c>
      <c r="ERU311">
        <v>430</v>
      </c>
      <c r="ERW311">
        <v>0</v>
      </c>
      <c r="ERX311">
        <v>129</v>
      </c>
      <c r="ERY311">
        <v>0</v>
      </c>
      <c r="ESA311">
        <v>0</v>
      </c>
      <c r="ESB311">
        <v>72</v>
      </c>
      <c r="ESE311">
        <v>841</v>
      </c>
      <c r="ESF311">
        <v>712</v>
      </c>
      <c r="ESG311">
        <v>72</v>
      </c>
      <c r="ESH311">
        <v>0</v>
      </c>
      <c r="ESK311">
        <v>0</v>
      </c>
      <c r="ESL311">
        <v>0</v>
      </c>
      <c r="ESN311">
        <v>1.06</v>
      </c>
      <c r="ESO311">
        <v>0.4</v>
      </c>
      <c r="ESP311">
        <v>60521</v>
      </c>
      <c r="ESQ311">
        <v>324600</v>
      </c>
      <c r="ESR311">
        <v>-58640</v>
      </c>
      <c r="ESS311">
        <v>1892120</v>
      </c>
      <c r="EST311">
        <v>1242474</v>
      </c>
      <c r="ESU311">
        <v>1380360</v>
      </c>
      <c r="ESV311">
        <v>471530</v>
      </c>
      <c r="ESW311">
        <v>5490</v>
      </c>
      <c r="ESX311">
        <v>21834</v>
      </c>
      <c r="ESY311">
        <v>166687</v>
      </c>
      <c r="ESZ311">
        <v>75840</v>
      </c>
      <c r="ETA311">
        <v>15237</v>
      </c>
      <c r="ETB311">
        <v>0</v>
      </c>
      <c r="ETC311">
        <v>283852</v>
      </c>
      <c r="ETE311">
        <v>7503</v>
      </c>
      <c r="ETF311">
        <v>287892</v>
      </c>
      <c r="ETG311">
        <v>30128</v>
      </c>
      <c r="ETH311">
        <v>457465</v>
      </c>
      <c r="ETI311">
        <v>0</v>
      </c>
      <c r="ETJ311">
        <v>15584</v>
      </c>
      <c r="ETK311">
        <v>58223</v>
      </c>
      <c r="ETL311">
        <v>0</v>
      </c>
      <c r="ETM311">
        <v>5079</v>
      </c>
      <c r="ETN311">
        <v>412446</v>
      </c>
      <c r="ETO311">
        <v>1489.18</v>
      </c>
      <c r="ETP311">
        <v>360.8</v>
      </c>
      <c r="ETQ311">
        <v>-410</v>
      </c>
      <c r="ETR311">
        <v>565</v>
      </c>
      <c r="ETT311">
        <v>0</v>
      </c>
      <c r="ETU311">
        <v>0</v>
      </c>
      <c r="ETV311">
        <v>744</v>
      </c>
      <c r="ETW311">
        <v>409</v>
      </c>
      <c r="ETZ311">
        <v>95</v>
      </c>
      <c r="EUA311">
        <v>0</v>
      </c>
      <c r="EUC311">
        <v>0</v>
      </c>
      <c r="EUD311">
        <v>168</v>
      </c>
      <c r="EUG311">
        <v>157</v>
      </c>
      <c r="EUH311">
        <v>62</v>
      </c>
      <c r="EUI311">
        <v>179</v>
      </c>
      <c r="EUK311">
        <v>11</v>
      </c>
      <c r="EUL311">
        <v>1</v>
      </c>
      <c r="EUP311">
        <v>1.39</v>
      </c>
      <c r="EUQ311">
        <v>1.5</v>
      </c>
      <c r="EUR311">
        <v>-259</v>
      </c>
      <c r="EUS311">
        <v>8471</v>
      </c>
      <c r="EUU311">
        <v>0</v>
      </c>
      <c r="EUV311">
        <v>259</v>
      </c>
      <c r="EUW311">
        <v>9266</v>
      </c>
      <c r="EUZ311">
        <v>0</v>
      </c>
      <c r="EVA311">
        <v>211</v>
      </c>
      <c r="EVB311">
        <v>0</v>
      </c>
      <c r="EVD311">
        <v>0</v>
      </c>
      <c r="EVE311">
        <v>486</v>
      </c>
      <c r="EVH311">
        <v>553</v>
      </c>
      <c r="EVI311">
        <v>342</v>
      </c>
      <c r="EVJ311">
        <v>486</v>
      </c>
      <c r="EVM311">
        <v>0</v>
      </c>
      <c r="EVN311">
        <v>0</v>
      </c>
      <c r="EVO311">
        <v>0</v>
      </c>
      <c r="EVQ311">
        <v>1.93</v>
      </c>
      <c r="EVR311">
        <v>0.68</v>
      </c>
      <c r="EVS311">
        <v>354</v>
      </c>
      <c r="EVT311">
        <v>17865</v>
      </c>
      <c r="EVU311">
        <v>1081</v>
      </c>
      <c r="EVV311">
        <v>39099</v>
      </c>
      <c r="EVW311">
        <v>36704</v>
      </c>
      <c r="EVX311">
        <v>33977</v>
      </c>
      <c r="EVY311">
        <v>861</v>
      </c>
      <c r="EWA311">
        <v>328</v>
      </c>
      <c r="EWB311">
        <v>7322</v>
      </c>
      <c r="EWC311">
        <v>565</v>
      </c>
      <c r="EWE311">
        <v>0</v>
      </c>
      <c r="EWF311">
        <v>5941</v>
      </c>
      <c r="EWI311">
        <v>11092</v>
      </c>
      <c r="EWJ311">
        <v>2389</v>
      </c>
      <c r="EWK311">
        <v>11492</v>
      </c>
      <c r="EWL311">
        <v>5005</v>
      </c>
      <c r="EWM311">
        <v>240</v>
      </c>
      <c r="EWN311">
        <v>761</v>
      </c>
      <c r="EWO311">
        <v>0</v>
      </c>
      <c r="EWP311">
        <v>-26</v>
      </c>
      <c r="EWQ311">
        <v>3514</v>
      </c>
      <c r="EWR311">
        <v>10.64</v>
      </c>
      <c r="EWS311">
        <v>35.5</v>
      </c>
      <c r="EXS311">
        <v>0.27</v>
      </c>
      <c r="EXT311">
        <v>1E-4</v>
      </c>
      <c r="EXU311">
        <v>-257</v>
      </c>
      <c r="EXV311">
        <v>6708</v>
      </c>
      <c r="EXX311">
        <v>0</v>
      </c>
      <c r="EXY311">
        <v>0</v>
      </c>
      <c r="EXZ311">
        <v>7117</v>
      </c>
      <c r="EYA311">
        <v>258</v>
      </c>
      <c r="EYC311">
        <v>0</v>
      </c>
      <c r="EYD311">
        <v>23</v>
      </c>
      <c r="EYE311">
        <v>0</v>
      </c>
      <c r="EYG311">
        <v>0</v>
      </c>
      <c r="EYH311">
        <v>358</v>
      </c>
      <c r="EYJ311">
        <v>395</v>
      </c>
      <c r="EYK311">
        <v>768</v>
      </c>
      <c r="EYL311">
        <v>745</v>
      </c>
      <c r="EYM311">
        <v>410</v>
      </c>
      <c r="EYN311">
        <v>0</v>
      </c>
      <c r="EYQ311">
        <v>0</v>
      </c>
      <c r="EYR311">
        <v>0</v>
      </c>
      <c r="EYS311">
        <v>0</v>
      </c>
      <c r="EYT311">
        <v>3.86</v>
      </c>
      <c r="EYU311">
        <v>3.88</v>
      </c>
      <c r="EYV311">
        <v>5717</v>
      </c>
      <c r="EYW311">
        <v>293937</v>
      </c>
      <c r="EYX311">
        <v>7332</v>
      </c>
      <c r="EYY311">
        <v>345</v>
      </c>
      <c r="EYZ311">
        <v>128</v>
      </c>
      <c r="EZA311">
        <v>345683</v>
      </c>
      <c r="EZB311">
        <v>25720</v>
      </c>
      <c r="EZD311">
        <v>4844</v>
      </c>
      <c r="EZE311">
        <v>9281</v>
      </c>
      <c r="EZF311">
        <v>253</v>
      </c>
      <c r="EZG311">
        <v>2209</v>
      </c>
      <c r="EZH311">
        <v>0</v>
      </c>
      <c r="EZI311">
        <v>7432</v>
      </c>
      <c r="EZJ311">
        <v>211</v>
      </c>
      <c r="EZK311">
        <v>2038</v>
      </c>
      <c r="EZL311">
        <v>53528</v>
      </c>
      <c r="EZM311">
        <v>39232</v>
      </c>
      <c r="EZN311">
        <v>42879</v>
      </c>
      <c r="EZO311">
        <v>6630</v>
      </c>
      <c r="EZQ311">
        <v>647</v>
      </c>
      <c r="EZR311">
        <v>0</v>
      </c>
      <c r="EZS311">
        <v>0</v>
      </c>
      <c r="EZT311">
        <v>0</v>
      </c>
      <c r="EZU311">
        <v>18</v>
      </c>
      <c r="EZV311">
        <v>29.13</v>
      </c>
      <c r="FAV311">
        <v>0.18</v>
      </c>
      <c r="FAW311">
        <v>7.0000000000000007E-2</v>
      </c>
      <c r="FBW311">
        <v>1.67</v>
      </c>
      <c r="FBX311">
        <v>0.68</v>
      </c>
      <c r="FCX311">
        <v>19.63</v>
      </c>
      <c r="FCY311">
        <v>13.75</v>
      </c>
      <c r="FDY311">
        <v>0.01</v>
      </c>
      <c r="FDZ311">
        <v>0</v>
      </c>
      <c r="FEZ311">
        <v>3.04</v>
      </c>
      <c r="FFA311">
        <v>12.1</v>
      </c>
      <c r="FGA311">
        <v>70.63</v>
      </c>
      <c r="FGB311">
        <v>100.5</v>
      </c>
      <c r="FHB311">
        <v>4.78</v>
      </c>
      <c r="FHC311">
        <v>2.75</v>
      </c>
      <c r="FIC311">
        <v>161.9</v>
      </c>
      <c r="FID311">
        <v>290</v>
      </c>
      <c r="FJD311">
        <v>13.44</v>
      </c>
      <c r="FJE311">
        <v>2.38</v>
      </c>
      <c r="FKE311">
        <v>43.06</v>
      </c>
      <c r="FKF311">
        <v>84.5</v>
      </c>
      <c r="FMG311">
        <v>8.3800000000000008</v>
      </c>
      <c r="FMH311">
        <v>14.25</v>
      </c>
      <c r="FNH311">
        <v>0.72</v>
      </c>
      <c r="FNI311">
        <v>0.23</v>
      </c>
      <c r="FOI311">
        <v>5256.46</v>
      </c>
      <c r="FOJ311">
        <v>14.89</v>
      </c>
      <c r="FPJ311">
        <v>6.57</v>
      </c>
      <c r="FPK311">
        <v>51</v>
      </c>
      <c r="FQK311">
        <v>86.43</v>
      </c>
      <c r="FQL311">
        <v>129.5</v>
      </c>
      <c r="FRL311">
        <v>123.56</v>
      </c>
      <c r="FRM311">
        <v>104.5</v>
      </c>
      <c r="FSM311">
        <v>13.2</v>
      </c>
      <c r="FSN311">
        <v>5.75</v>
      </c>
      <c r="FSO311">
        <v>1692</v>
      </c>
      <c r="FSP311">
        <v>35265</v>
      </c>
      <c r="FSQ311">
        <v>-506</v>
      </c>
      <c r="FSR311">
        <v>20305</v>
      </c>
      <c r="FSS311">
        <v>4743</v>
      </c>
      <c r="FST311">
        <v>46216</v>
      </c>
      <c r="FSU311">
        <v>10566</v>
      </c>
      <c r="FSV311">
        <v>3470</v>
      </c>
      <c r="FSW311">
        <v>439</v>
      </c>
      <c r="FSX311">
        <v>6112</v>
      </c>
      <c r="FSY311">
        <v>0</v>
      </c>
      <c r="FSZ311">
        <v>251</v>
      </c>
      <c r="FTA311">
        <v>0</v>
      </c>
      <c r="FTB311">
        <v>230</v>
      </c>
      <c r="FTD311">
        <v>1157</v>
      </c>
      <c r="FTE311">
        <v>12103</v>
      </c>
      <c r="FTF311">
        <v>5740</v>
      </c>
      <c r="FTG311">
        <v>6741</v>
      </c>
      <c r="FTH311">
        <v>890</v>
      </c>
      <c r="FTI311">
        <v>201</v>
      </c>
      <c r="FTJ311">
        <v>2139</v>
      </c>
      <c r="FTK311">
        <v>0</v>
      </c>
      <c r="FTL311">
        <v>0</v>
      </c>
      <c r="FTM311">
        <v>4696</v>
      </c>
      <c r="FTN311">
        <v>26.66</v>
      </c>
      <c r="FTO311">
        <v>142.5</v>
      </c>
      <c r="FUO311">
        <v>30.42</v>
      </c>
      <c r="FUP311">
        <v>59</v>
      </c>
      <c r="FVP311">
        <v>1412.25</v>
      </c>
      <c r="FVQ311">
        <v>36.25</v>
      </c>
      <c r="FWQ311">
        <v>1.46</v>
      </c>
      <c r="FWR311">
        <v>1.05</v>
      </c>
      <c r="FWS311">
        <v>145502</v>
      </c>
      <c r="FWT311">
        <v>1048041</v>
      </c>
      <c r="FWV311">
        <v>66821</v>
      </c>
      <c r="FWW311">
        <v>14272</v>
      </c>
      <c r="FWX311">
        <v>1331822</v>
      </c>
      <c r="FWY311">
        <v>26270</v>
      </c>
      <c r="FXA311">
        <v>4024</v>
      </c>
      <c r="FXB311">
        <v>14271</v>
      </c>
      <c r="FXC311">
        <v>0</v>
      </c>
      <c r="FXE311">
        <v>6369</v>
      </c>
      <c r="FXJ311">
        <v>76839</v>
      </c>
      <c r="FXO311">
        <v>0</v>
      </c>
      <c r="FXP311">
        <v>0</v>
      </c>
      <c r="FXQ311">
        <v>252948</v>
      </c>
      <c r="FXR311">
        <v>981.81</v>
      </c>
      <c r="FXS311">
        <v>1.44</v>
      </c>
      <c r="FYS311">
        <v>0.47</v>
      </c>
      <c r="FYT311">
        <v>0.3</v>
      </c>
      <c r="FYU311">
        <v>6395</v>
      </c>
      <c r="FYV311">
        <v>93477</v>
      </c>
      <c r="FYW311">
        <v>2705</v>
      </c>
      <c r="FYX311">
        <v>95579</v>
      </c>
      <c r="FYY311">
        <v>0</v>
      </c>
      <c r="FYZ311">
        <v>129108</v>
      </c>
      <c r="FZA311">
        <v>62061</v>
      </c>
      <c r="FZC311">
        <v>532</v>
      </c>
      <c r="FZD311">
        <v>24483</v>
      </c>
      <c r="FZE311">
        <v>0</v>
      </c>
      <c r="FZG311">
        <v>8779</v>
      </c>
      <c r="FZL311">
        <v>32994</v>
      </c>
      <c r="FZN311">
        <v>0</v>
      </c>
      <c r="FZP311">
        <v>5803</v>
      </c>
      <c r="FZQ311">
        <v>0</v>
      </c>
      <c r="FZR311">
        <v>0</v>
      </c>
      <c r="FZS311">
        <v>278</v>
      </c>
      <c r="FZT311">
        <v>219.22</v>
      </c>
      <c r="FZU311">
        <v>2.08</v>
      </c>
      <c r="FZV311">
        <v>50300</v>
      </c>
      <c r="FZW311">
        <v>62300</v>
      </c>
      <c r="FZX311">
        <v>-10700</v>
      </c>
      <c r="FZY311">
        <v>323400</v>
      </c>
      <c r="FZZ311">
        <v>276500</v>
      </c>
      <c r="GAA311">
        <v>204400</v>
      </c>
      <c r="GAC311">
        <v>300</v>
      </c>
      <c r="GAD311">
        <v>0</v>
      </c>
      <c r="GAE311">
        <v>20700</v>
      </c>
      <c r="GAF311">
        <v>4000</v>
      </c>
      <c r="GAG311">
        <v>3300</v>
      </c>
      <c r="GAH311">
        <v>0</v>
      </c>
      <c r="GAI311">
        <v>22300</v>
      </c>
      <c r="GAJ311">
        <v>5100</v>
      </c>
      <c r="GAK311">
        <v>16100</v>
      </c>
      <c r="GAL311">
        <v>112900</v>
      </c>
      <c r="GAM311">
        <v>84900</v>
      </c>
      <c r="GAN311">
        <v>54200</v>
      </c>
      <c r="GAO311">
        <v>0</v>
      </c>
      <c r="GAP311">
        <v>0</v>
      </c>
      <c r="GAQ311">
        <v>6400</v>
      </c>
      <c r="GAR311">
        <v>0</v>
      </c>
      <c r="GAS311">
        <v>0</v>
      </c>
      <c r="GAT311">
        <v>0</v>
      </c>
      <c r="GAU311">
        <v>221.85</v>
      </c>
      <c r="GAV311">
        <v>0.16</v>
      </c>
      <c r="GAW311">
        <v>-16995</v>
      </c>
      <c r="GAX311">
        <v>19963</v>
      </c>
      <c r="GAZ311">
        <v>0</v>
      </c>
      <c r="GBA311">
        <v>0</v>
      </c>
      <c r="GBB311">
        <v>37010</v>
      </c>
      <c r="GBC311">
        <v>10065</v>
      </c>
      <c r="GBD311">
        <v>3245</v>
      </c>
      <c r="GBE311">
        <v>1541</v>
      </c>
      <c r="GBF311">
        <v>235</v>
      </c>
      <c r="GBG311">
        <v>1065</v>
      </c>
      <c r="GBH311">
        <v>705</v>
      </c>
      <c r="GBI311">
        <v>0</v>
      </c>
      <c r="GBJ311">
        <v>1488</v>
      </c>
      <c r="GBK311">
        <v>107</v>
      </c>
      <c r="GBL311">
        <v>661</v>
      </c>
      <c r="GBM311">
        <v>36768</v>
      </c>
      <c r="GBN311">
        <v>34763</v>
      </c>
      <c r="GBO311">
        <v>4461</v>
      </c>
      <c r="GBP311">
        <v>1833</v>
      </c>
      <c r="GBQ311">
        <v>55</v>
      </c>
      <c r="GBR311">
        <v>109</v>
      </c>
      <c r="GBS311">
        <v>0</v>
      </c>
      <c r="GBT311">
        <v>0</v>
      </c>
      <c r="GBU311">
        <v>12166</v>
      </c>
      <c r="GBV311">
        <v>70.08</v>
      </c>
      <c r="GBW311">
        <v>16.3</v>
      </c>
      <c r="GDZ311">
        <v>-702</v>
      </c>
      <c r="GEA311">
        <v>14567</v>
      </c>
      <c r="GEC311">
        <v>0</v>
      </c>
      <c r="GED311">
        <v>0</v>
      </c>
      <c r="GEE311">
        <v>15101</v>
      </c>
      <c r="GEF311">
        <v>699</v>
      </c>
      <c r="GEH311">
        <v>0</v>
      </c>
      <c r="GEI311">
        <v>139</v>
      </c>
      <c r="GEJ311">
        <v>0</v>
      </c>
      <c r="GEL311">
        <v>0</v>
      </c>
      <c r="GEM311">
        <v>534</v>
      </c>
      <c r="GEP311">
        <v>2368</v>
      </c>
      <c r="GEQ311">
        <v>2229</v>
      </c>
      <c r="GER311">
        <v>534</v>
      </c>
      <c r="GEV311">
        <v>0</v>
      </c>
      <c r="GEW311">
        <v>0</v>
      </c>
      <c r="GEY311">
        <v>5.14</v>
      </c>
      <c r="GEZ311">
        <v>1.08</v>
      </c>
      <c r="GFZ311">
        <v>1.61</v>
      </c>
      <c r="GGA311">
        <v>1.75</v>
      </c>
      <c r="GHA311">
        <v>75.13</v>
      </c>
      <c r="GHB311">
        <v>12.75</v>
      </c>
      <c r="GIB311">
        <v>1.76</v>
      </c>
      <c r="GIC311">
        <v>0.4</v>
      </c>
      <c r="GJC311">
        <v>16.05</v>
      </c>
      <c r="GJD311">
        <v>7.5</v>
      </c>
      <c r="GKD311">
        <v>26.31</v>
      </c>
      <c r="GKE311">
        <v>0.24</v>
      </c>
      <c r="GLE311">
        <v>0.28000000000000003</v>
      </c>
      <c r="GLF311">
        <v>0.08</v>
      </c>
      <c r="GMF311">
        <v>3.36</v>
      </c>
      <c r="GMG311">
        <v>28.5</v>
      </c>
      <c r="GNG311">
        <v>1.2</v>
      </c>
      <c r="GNH311">
        <v>3</v>
      </c>
      <c r="GOH311">
        <v>0.36</v>
      </c>
      <c r="GOI311">
        <v>1.38</v>
      </c>
      <c r="GQJ311">
        <v>14.65</v>
      </c>
      <c r="GQK311">
        <v>37</v>
      </c>
    </row>
    <row r="312" spans="1:2026 2052:4078 4104:5104 5130:5185" x14ac:dyDescent="0.25">
      <c r="A312" s="2">
        <v>42521</v>
      </c>
      <c r="AA312">
        <v>151.28</v>
      </c>
      <c r="AB312">
        <v>10.8</v>
      </c>
      <c r="BB312">
        <v>1331.84</v>
      </c>
      <c r="BC312">
        <v>2.5</v>
      </c>
      <c r="CC312">
        <v>5.39</v>
      </c>
      <c r="CD312">
        <v>0.08</v>
      </c>
      <c r="DD312">
        <v>164.91</v>
      </c>
      <c r="DE312">
        <v>0.22</v>
      </c>
      <c r="EE312">
        <v>194.87</v>
      </c>
      <c r="EF312">
        <v>0.74</v>
      </c>
      <c r="FF312">
        <v>78.27</v>
      </c>
      <c r="FG312">
        <v>0.45</v>
      </c>
      <c r="GG312">
        <v>3.71</v>
      </c>
      <c r="GH312">
        <v>0.11</v>
      </c>
      <c r="HH312">
        <v>250.09</v>
      </c>
      <c r="HI312">
        <v>14.05</v>
      </c>
      <c r="II312">
        <v>52.5</v>
      </c>
      <c r="IJ312">
        <v>1.1299999999999999</v>
      </c>
      <c r="JJ312">
        <v>0.79</v>
      </c>
      <c r="JK312">
        <v>0.02</v>
      </c>
      <c r="KK312">
        <v>0.15</v>
      </c>
      <c r="KL312">
        <v>0.25</v>
      </c>
      <c r="LL312">
        <v>2.92</v>
      </c>
      <c r="LM312">
        <v>0</v>
      </c>
      <c r="MM312">
        <v>80.52</v>
      </c>
      <c r="MN312">
        <v>0.46</v>
      </c>
      <c r="NN312">
        <v>0.16</v>
      </c>
      <c r="NO312">
        <v>0</v>
      </c>
      <c r="OO312">
        <v>2.31</v>
      </c>
      <c r="OP312">
        <v>0.65</v>
      </c>
      <c r="PP312">
        <v>52.84</v>
      </c>
      <c r="PQ312">
        <v>0.02</v>
      </c>
      <c r="QQ312">
        <v>1.54</v>
      </c>
      <c r="QR312">
        <v>7.0000000000000007E-2</v>
      </c>
      <c r="RR312">
        <v>22.09</v>
      </c>
      <c r="RS312">
        <v>0.84</v>
      </c>
      <c r="SS312">
        <v>0.81</v>
      </c>
      <c r="ST312">
        <v>0.01</v>
      </c>
      <c r="TT312">
        <v>11.33</v>
      </c>
      <c r="TU312">
        <v>0.4</v>
      </c>
      <c r="UU312">
        <v>113.82</v>
      </c>
      <c r="UV312">
        <v>1.54</v>
      </c>
      <c r="VV312">
        <v>2.31</v>
      </c>
      <c r="VW312">
        <v>0.04</v>
      </c>
      <c r="WW312">
        <v>187.56</v>
      </c>
      <c r="WX312">
        <v>4.5</v>
      </c>
      <c r="XX312">
        <v>41.67</v>
      </c>
      <c r="XY312">
        <v>2.4</v>
      </c>
      <c r="YY312">
        <v>2.62</v>
      </c>
      <c r="YZ312">
        <v>0.7</v>
      </c>
      <c r="ZZ312">
        <v>5.4</v>
      </c>
      <c r="AAA312">
        <v>0.2</v>
      </c>
      <c r="ABA312">
        <v>5404.08</v>
      </c>
      <c r="ABB312">
        <v>10.95</v>
      </c>
      <c r="ACB312">
        <v>190.08</v>
      </c>
      <c r="ACC312">
        <v>0.49</v>
      </c>
      <c r="ADC312">
        <v>2914.33</v>
      </c>
      <c r="ADD312">
        <v>1.32</v>
      </c>
      <c r="AED312">
        <v>2382.1</v>
      </c>
      <c r="AEE312">
        <v>2.2200000000000002</v>
      </c>
      <c r="AFE312">
        <v>6545.37</v>
      </c>
      <c r="AFF312">
        <v>12.71</v>
      </c>
      <c r="AGF312">
        <v>27.03</v>
      </c>
      <c r="AGG312">
        <v>2.0099999999999998</v>
      </c>
      <c r="AHG312">
        <v>1932.23</v>
      </c>
      <c r="AHH312">
        <v>44.9</v>
      </c>
      <c r="AIH312">
        <v>884.09</v>
      </c>
      <c r="AII312">
        <v>6.13</v>
      </c>
      <c r="AJI312">
        <v>125.21</v>
      </c>
      <c r="AJJ312">
        <v>0.47</v>
      </c>
      <c r="AKJ312">
        <v>72.63</v>
      </c>
      <c r="AKK312">
        <v>2.88</v>
      </c>
      <c r="ALK312">
        <v>54.54</v>
      </c>
      <c r="ALL312">
        <v>1.38</v>
      </c>
      <c r="AML312">
        <v>462.63</v>
      </c>
      <c r="AMM312">
        <v>1.55</v>
      </c>
      <c r="ANM312">
        <v>32.090000000000003</v>
      </c>
      <c r="ANN312">
        <v>0.03</v>
      </c>
      <c r="AON312">
        <v>246.63</v>
      </c>
      <c r="AOO312">
        <v>1.55</v>
      </c>
      <c r="APO312">
        <v>1560.31</v>
      </c>
      <c r="APP312">
        <v>5.45</v>
      </c>
      <c r="AQP312">
        <v>1006.05</v>
      </c>
      <c r="AQQ312">
        <v>9.76</v>
      </c>
      <c r="ARQ312">
        <v>34.33</v>
      </c>
      <c r="ARR312">
        <v>1.6</v>
      </c>
      <c r="ASR312">
        <v>400.55</v>
      </c>
      <c r="ASS312">
        <v>8</v>
      </c>
      <c r="ATS312">
        <v>307.60000000000002</v>
      </c>
      <c r="ATT312">
        <v>5.55</v>
      </c>
      <c r="AVU312">
        <v>93.84</v>
      </c>
      <c r="AVV312">
        <v>1.1399999999999999</v>
      </c>
      <c r="AWV312">
        <v>41.75</v>
      </c>
      <c r="AWW312">
        <v>1.1299999999999999</v>
      </c>
      <c r="AXW312">
        <v>4.59</v>
      </c>
      <c r="AXX312">
        <v>0.63</v>
      </c>
      <c r="AYX312">
        <v>90.53</v>
      </c>
      <c r="AYY312">
        <v>5.5</v>
      </c>
      <c r="AZY312">
        <v>87.16</v>
      </c>
      <c r="AZZ312">
        <v>2.42</v>
      </c>
      <c r="BAZ312">
        <v>13.55</v>
      </c>
      <c r="BBA312">
        <v>0.4</v>
      </c>
      <c r="BCA312">
        <v>18.7</v>
      </c>
      <c r="BCB312">
        <v>1.3</v>
      </c>
      <c r="BDB312">
        <v>281.86</v>
      </c>
      <c r="BDC312">
        <v>4.45</v>
      </c>
      <c r="BEC312">
        <v>2.59</v>
      </c>
      <c r="BED312">
        <v>0.03</v>
      </c>
      <c r="BFD312">
        <v>33.42</v>
      </c>
      <c r="BFE312">
        <v>2.85</v>
      </c>
      <c r="BGE312">
        <v>8.1300000000000008</v>
      </c>
      <c r="BGF312">
        <v>0.18</v>
      </c>
      <c r="BHF312">
        <v>16.37</v>
      </c>
      <c r="BHG312">
        <v>3.15</v>
      </c>
      <c r="BIG312">
        <v>1184.45</v>
      </c>
      <c r="BIH312">
        <v>18.75</v>
      </c>
      <c r="BJH312">
        <v>0.6</v>
      </c>
      <c r="BJI312">
        <v>0.04</v>
      </c>
      <c r="BKI312">
        <v>109.5</v>
      </c>
      <c r="BKJ312">
        <v>3.65</v>
      </c>
      <c r="BLJ312">
        <v>5.35</v>
      </c>
      <c r="BLK312">
        <v>0.17</v>
      </c>
      <c r="BMK312">
        <v>7.98</v>
      </c>
      <c r="BML312">
        <v>0.04</v>
      </c>
      <c r="BNL312">
        <v>3.88</v>
      </c>
      <c r="BNM312">
        <v>0.1</v>
      </c>
      <c r="BOM312">
        <v>2.21</v>
      </c>
      <c r="BON312">
        <v>0.12</v>
      </c>
      <c r="BPN312">
        <v>54.13</v>
      </c>
      <c r="BPO312">
        <v>0.33</v>
      </c>
      <c r="BQO312">
        <v>245.02</v>
      </c>
      <c r="BQP312">
        <v>22.75</v>
      </c>
      <c r="BRP312">
        <v>3.6</v>
      </c>
      <c r="BRQ312">
        <v>0.04</v>
      </c>
      <c r="BSQ312">
        <v>181.84</v>
      </c>
      <c r="BSR312">
        <v>2.02</v>
      </c>
      <c r="BTR312">
        <v>4.0599999999999996</v>
      </c>
      <c r="BTS312">
        <v>0.33</v>
      </c>
      <c r="BUS312">
        <v>2.86</v>
      </c>
      <c r="BUT312">
        <v>0.36</v>
      </c>
      <c r="BVT312">
        <v>1.74</v>
      </c>
      <c r="BVU312">
        <v>0.01</v>
      </c>
      <c r="BWU312">
        <v>1.81</v>
      </c>
      <c r="BWV312">
        <v>0.08</v>
      </c>
      <c r="BXV312">
        <v>22.9</v>
      </c>
      <c r="BXW312">
        <v>0.78</v>
      </c>
      <c r="BYW312">
        <v>1.77</v>
      </c>
      <c r="BYX312">
        <v>0.08</v>
      </c>
      <c r="BZX312">
        <v>11.09</v>
      </c>
      <c r="BZY312">
        <v>0.82</v>
      </c>
      <c r="CAY312">
        <v>271.27</v>
      </c>
      <c r="CAZ312">
        <v>1.36</v>
      </c>
      <c r="CBZ312">
        <v>38.25</v>
      </c>
      <c r="CCA312">
        <v>3.05</v>
      </c>
      <c r="CDA312">
        <v>13.9</v>
      </c>
      <c r="CDB312">
        <v>0.21</v>
      </c>
      <c r="CEB312">
        <v>23.37</v>
      </c>
      <c r="CEC312">
        <v>1.82</v>
      </c>
      <c r="CFC312">
        <v>3.71</v>
      </c>
      <c r="CFD312">
        <v>0.03</v>
      </c>
      <c r="CGD312">
        <v>379.82</v>
      </c>
      <c r="CGE312">
        <v>0.35</v>
      </c>
      <c r="CHE312">
        <v>248.54</v>
      </c>
      <c r="CHF312">
        <v>6.92</v>
      </c>
      <c r="CIF312">
        <v>1.08</v>
      </c>
      <c r="CIG312">
        <v>0.18</v>
      </c>
      <c r="CJG312">
        <v>1.81</v>
      </c>
      <c r="CJH312">
        <v>1.1299999999999999</v>
      </c>
      <c r="CKH312">
        <v>2.02</v>
      </c>
      <c r="CKI312">
        <v>0.15</v>
      </c>
      <c r="CLI312">
        <v>25.94</v>
      </c>
      <c r="CLJ312">
        <v>0.1</v>
      </c>
      <c r="CNK312">
        <v>0.81</v>
      </c>
      <c r="CNL312">
        <v>0.34</v>
      </c>
      <c r="CPM312">
        <v>8.2100000000000009</v>
      </c>
      <c r="CPN312">
        <v>7.0000000000000007E-2</v>
      </c>
      <c r="CQN312">
        <v>7.54</v>
      </c>
      <c r="CQO312">
        <v>0.08</v>
      </c>
      <c r="CRO312">
        <v>7.36</v>
      </c>
      <c r="CRP312">
        <v>0.36</v>
      </c>
      <c r="CSP312">
        <v>11.8</v>
      </c>
      <c r="CSQ312">
        <v>0.44</v>
      </c>
      <c r="CTQ312">
        <v>12.8</v>
      </c>
      <c r="CTR312">
        <v>0.59</v>
      </c>
      <c r="CUR312">
        <v>108.32</v>
      </c>
      <c r="CUS312">
        <v>1.21</v>
      </c>
      <c r="CVS312">
        <v>687.95</v>
      </c>
      <c r="CVT312">
        <v>3.19</v>
      </c>
      <c r="CWT312">
        <v>7</v>
      </c>
      <c r="CWU312">
        <v>0.33</v>
      </c>
      <c r="CXU312">
        <v>84.97</v>
      </c>
      <c r="CXV312">
        <v>0</v>
      </c>
      <c r="CYV312">
        <v>1.48</v>
      </c>
      <c r="CYW312">
        <v>0.02</v>
      </c>
      <c r="CZW312">
        <v>16.95</v>
      </c>
      <c r="CZX312">
        <v>0.31</v>
      </c>
      <c r="DAX312">
        <v>1.93</v>
      </c>
      <c r="DAY312">
        <v>0.04</v>
      </c>
      <c r="DAZ312">
        <v>533100</v>
      </c>
      <c r="DBA312">
        <v>3094000</v>
      </c>
      <c r="DBB312">
        <v>194500</v>
      </c>
      <c r="DBC312">
        <v>6130600</v>
      </c>
      <c r="DBD312">
        <v>4189800</v>
      </c>
      <c r="DBE312">
        <v>7369200</v>
      </c>
      <c r="DBG312">
        <v>260700</v>
      </c>
      <c r="DBH312">
        <v>64100</v>
      </c>
      <c r="DBI312">
        <v>847300</v>
      </c>
      <c r="DBJ312">
        <v>743000</v>
      </c>
      <c r="DBL312">
        <v>24300</v>
      </c>
      <c r="DBM312">
        <v>1159000</v>
      </c>
      <c r="DBN312">
        <v>5900</v>
      </c>
      <c r="DBO312">
        <v>2900</v>
      </c>
      <c r="DBP312">
        <v>2240000</v>
      </c>
      <c r="DBQ312">
        <v>644800</v>
      </c>
      <c r="DBR312">
        <v>1693400</v>
      </c>
      <c r="DBS312">
        <v>192500</v>
      </c>
      <c r="DBT312">
        <v>95200</v>
      </c>
      <c r="DBU312">
        <v>176200</v>
      </c>
      <c r="DBV312">
        <v>0</v>
      </c>
      <c r="DBW312">
        <v>0</v>
      </c>
      <c r="DBX312">
        <v>1867000</v>
      </c>
      <c r="DBY312">
        <v>14271.73</v>
      </c>
      <c r="DBZ312">
        <v>81.099999999999994</v>
      </c>
      <c r="DCA312">
        <v>1315900</v>
      </c>
      <c r="DCB312">
        <v>4423000</v>
      </c>
      <c r="DCC312">
        <v>473100</v>
      </c>
      <c r="DCD312">
        <v>6647800</v>
      </c>
      <c r="DCE312">
        <v>4616300</v>
      </c>
      <c r="DCF312">
        <v>11989700</v>
      </c>
      <c r="DCI312">
        <v>67200</v>
      </c>
      <c r="DCJ312">
        <v>55300</v>
      </c>
      <c r="DCK312">
        <v>3100</v>
      </c>
      <c r="DCL312">
        <v>221100</v>
      </c>
      <c r="DCM312">
        <v>0</v>
      </c>
      <c r="DCN312">
        <v>294100</v>
      </c>
      <c r="DCP312">
        <v>348000</v>
      </c>
      <c r="DCQ312">
        <v>4706100</v>
      </c>
      <c r="DCR312">
        <v>4426600</v>
      </c>
      <c r="DCS312">
        <v>3011800</v>
      </c>
      <c r="DCT312">
        <v>455900</v>
      </c>
      <c r="DCU312">
        <v>579300</v>
      </c>
      <c r="DCV312">
        <v>497500</v>
      </c>
      <c r="DCW312">
        <v>0</v>
      </c>
      <c r="DCX312">
        <v>0</v>
      </c>
      <c r="DCY312">
        <v>3928600</v>
      </c>
      <c r="DCZ312">
        <v>17943.39</v>
      </c>
      <c r="DDA312">
        <v>14.105</v>
      </c>
      <c r="DDB312">
        <v>255400</v>
      </c>
      <c r="DDC312">
        <v>1454900</v>
      </c>
      <c r="DDD312">
        <v>25800</v>
      </c>
      <c r="DDE312">
        <v>3108500</v>
      </c>
      <c r="DDF312">
        <v>2080900</v>
      </c>
      <c r="DDG312">
        <v>2992600</v>
      </c>
      <c r="DDI312">
        <v>24200</v>
      </c>
      <c r="DDJ312">
        <v>14200</v>
      </c>
      <c r="DDK312">
        <v>568600</v>
      </c>
      <c r="DDL312">
        <v>365500</v>
      </c>
      <c r="DDM312">
        <v>33300</v>
      </c>
      <c r="DDN312">
        <v>0</v>
      </c>
      <c r="DDO312">
        <v>310200</v>
      </c>
      <c r="DDQ312">
        <v>250900</v>
      </c>
      <c r="DDR312">
        <v>1197800</v>
      </c>
      <c r="DDS312">
        <v>230400</v>
      </c>
      <c r="DDT312">
        <v>765700</v>
      </c>
      <c r="DDU312">
        <v>41100</v>
      </c>
      <c r="DDV312">
        <v>82400</v>
      </c>
      <c r="DDW312">
        <v>75800</v>
      </c>
      <c r="DDX312">
        <v>0</v>
      </c>
      <c r="DDY312">
        <v>16600</v>
      </c>
      <c r="DDZ312">
        <v>657300</v>
      </c>
      <c r="DEA312">
        <v>4488.4799999999996</v>
      </c>
      <c r="DEB312">
        <v>25.254999999999999</v>
      </c>
      <c r="DEC312">
        <v>444000</v>
      </c>
      <c r="DED312">
        <v>2329000</v>
      </c>
      <c r="DEE312">
        <v>-7000</v>
      </c>
      <c r="DEF312">
        <v>8159000</v>
      </c>
      <c r="DEG312">
        <v>5293000</v>
      </c>
      <c r="DEH312">
        <v>8674000</v>
      </c>
      <c r="DEI312">
        <v>1639000</v>
      </c>
      <c r="DEJ312">
        <v>7000</v>
      </c>
      <c r="DEK312">
        <v>164000</v>
      </c>
      <c r="DEL312">
        <v>1417000</v>
      </c>
      <c r="DEM312">
        <v>789000</v>
      </c>
      <c r="DEN312">
        <v>53000</v>
      </c>
      <c r="DEO312">
        <v>0</v>
      </c>
      <c r="DEP312">
        <v>1017000</v>
      </c>
      <c r="DEQ312">
        <v>90000</v>
      </c>
      <c r="DER312">
        <v>473000</v>
      </c>
      <c r="DES312">
        <v>2712000</v>
      </c>
      <c r="DET312">
        <v>453000</v>
      </c>
      <c r="DEU312">
        <v>1909000</v>
      </c>
      <c r="DEV312">
        <v>137000</v>
      </c>
      <c r="DEW312">
        <v>21000</v>
      </c>
      <c r="DEX312">
        <v>397000</v>
      </c>
      <c r="DEY312">
        <v>0</v>
      </c>
      <c r="DEZ312">
        <v>174000</v>
      </c>
      <c r="DFA312">
        <v>3247000</v>
      </c>
      <c r="DFB312">
        <v>5794.74</v>
      </c>
      <c r="DFC312">
        <v>24.52</v>
      </c>
      <c r="DFD312">
        <v>1319000</v>
      </c>
      <c r="DFE312">
        <v>13148000</v>
      </c>
      <c r="DFF312">
        <v>-2747000</v>
      </c>
      <c r="DFG312">
        <v>3593000</v>
      </c>
      <c r="DFI312">
        <v>92794000</v>
      </c>
      <c r="DFL312">
        <v>249000</v>
      </c>
      <c r="DFP312">
        <v>0</v>
      </c>
      <c r="DFW312">
        <v>9567000</v>
      </c>
      <c r="DFY312">
        <v>109000</v>
      </c>
      <c r="DFZ312">
        <v>0</v>
      </c>
      <c r="DGA312">
        <v>0</v>
      </c>
      <c r="DGB312">
        <v>7997000</v>
      </c>
      <c r="DGC312">
        <v>18621.63</v>
      </c>
      <c r="DGD312">
        <v>6.86</v>
      </c>
      <c r="DGE312">
        <v>720000</v>
      </c>
      <c r="DGF312">
        <v>9401000</v>
      </c>
      <c r="DGG312">
        <v>-1233000</v>
      </c>
      <c r="DGH312">
        <v>5518000</v>
      </c>
      <c r="DGJ312">
        <v>121831000</v>
      </c>
      <c r="DGM312">
        <v>80000</v>
      </c>
      <c r="DGQ312">
        <v>0</v>
      </c>
      <c r="DGX312">
        <v>6075000</v>
      </c>
      <c r="DGZ312">
        <v>132000</v>
      </c>
      <c r="DHA312">
        <v>0</v>
      </c>
      <c r="DHB312">
        <v>1000</v>
      </c>
      <c r="DHC312">
        <v>9714000</v>
      </c>
      <c r="DHD312">
        <v>8867.5400000000009</v>
      </c>
      <c r="DHE312">
        <v>0.27400000000000002</v>
      </c>
      <c r="DHF312">
        <v>211824</v>
      </c>
      <c r="DHG312">
        <v>1215996</v>
      </c>
      <c r="DHH312">
        <v>156388</v>
      </c>
      <c r="DHI312">
        <v>2847892</v>
      </c>
      <c r="DHJ312">
        <v>2133325</v>
      </c>
      <c r="DHK312">
        <v>2706844</v>
      </c>
      <c r="DHM312">
        <v>8845</v>
      </c>
      <c r="DHN312">
        <v>22083</v>
      </c>
      <c r="DHO312">
        <v>313518</v>
      </c>
      <c r="DHP312">
        <v>366532</v>
      </c>
      <c r="DHQ312">
        <v>18848</v>
      </c>
      <c r="DHR312">
        <v>0</v>
      </c>
      <c r="DHS312">
        <v>266794</v>
      </c>
      <c r="DHT312">
        <v>5210</v>
      </c>
      <c r="DHU312">
        <v>178986</v>
      </c>
      <c r="DHV312">
        <v>918935</v>
      </c>
      <c r="DHW312">
        <v>220037</v>
      </c>
      <c r="DHX312">
        <v>567624</v>
      </c>
      <c r="DHY312">
        <v>32240</v>
      </c>
      <c r="DHZ312">
        <v>54083</v>
      </c>
      <c r="DIA312">
        <v>89922</v>
      </c>
      <c r="DIB312">
        <v>0</v>
      </c>
      <c r="DIC312">
        <v>11073</v>
      </c>
      <c r="DID312">
        <v>624173</v>
      </c>
      <c r="DIE312">
        <v>4943.88</v>
      </c>
      <c r="DIF312">
        <v>16.7</v>
      </c>
      <c r="DIG312">
        <v>51832</v>
      </c>
      <c r="DIH312">
        <v>308365</v>
      </c>
      <c r="DII312">
        <v>-122</v>
      </c>
      <c r="DIJ312">
        <v>216473</v>
      </c>
      <c r="DIK312">
        <v>135262</v>
      </c>
      <c r="DIL312">
        <v>392094</v>
      </c>
      <c r="DIM312">
        <v>12058</v>
      </c>
      <c r="DIO312">
        <v>6</v>
      </c>
      <c r="DIP312">
        <v>12444</v>
      </c>
      <c r="DIQ312">
        <v>239604</v>
      </c>
      <c r="DIS312">
        <v>0</v>
      </c>
      <c r="DIT312">
        <v>31895</v>
      </c>
      <c r="DIV312">
        <v>8346</v>
      </c>
      <c r="DIW312">
        <v>348538</v>
      </c>
      <c r="DIX312">
        <v>95975</v>
      </c>
      <c r="DIY312">
        <v>83362</v>
      </c>
      <c r="DIZ312">
        <v>0</v>
      </c>
      <c r="DJA312">
        <v>6372</v>
      </c>
      <c r="DJB312">
        <v>8356</v>
      </c>
      <c r="DJC312">
        <v>0</v>
      </c>
      <c r="DJD312">
        <v>0</v>
      </c>
      <c r="DJE312">
        <v>0</v>
      </c>
      <c r="DJF312">
        <v>286.86</v>
      </c>
      <c r="DJG312">
        <v>13.326000000000001</v>
      </c>
      <c r="DJH312">
        <v>-276000</v>
      </c>
      <c r="DJI312">
        <v>2100000</v>
      </c>
      <c r="DJJ312">
        <v>-353000</v>
      </c>
      <c r="DJK312">
        <v>628000</v>
      </c>
      <c r="DJM312">
        <v>23248000</v>
      </c>
      <c r="DJT312">
        <v>0</v>
      </c>
      <c r="DKA312">
        <v>2953000</v>
      </c>
      <c r="DKC312">
        <v>31000</v>
      </c>
      <c r="DKD312">
        <v>0</v>
      </c>
      <c r="DKE312">
        <v>0</v>
      </c>
      <c r="DKF312">
        <v>1296000</v>
      </c>
      <c r="DKG312">
        <v>989.87</v>
      </c>
      <c r="DKH312">
        <v>2.177</v>
      </c>
      <c r="DKI312">
        <v>14148</v>
      </c>
      <c r="DKJ312">
        <v>98390</v>
      </c>
      <c r="DKK312">
        <v>873</v>
      </c>
      <c r="DKL312">
        <v>966773</v>
      </c>
      <c r="DKM312">
        <v>847099</v>
      </c>
      <c r="DKN312">
        <v>258333</v>
      </c>
      <c r="DKO312">
        <v>65433</v>
      </c>
      <c r="DKQ312">
        <v>1472</v>
      </c>
      <c r="DKR312">
        <v>13988</v>
      </c>
      <c r="DKS312">
        <v>25898</v>
      </c>
      <c r="DKT312">
        <v>2956</v>
      </c>
      <c r="DKU312">
        <v>4880</v>
      </c>
      <c r="DKV312">
        <v>107880</v>
      </c>
      <c r="DKX312">
        <v>1973</v>
      </c>
      <c r="DKY312">
        <v>68112</v>
      </c>
      <c r="DKZ312">
        <v>25129</v>
      </c>
      <c r="DLA312">
        <v>117448</v>
      </c>
      <c r="DLB312">
        <v>5004</v>
      </c>
      <c r="DLC312">
        <v>421</v>
      </c>
      <c r="DLD312">
        <v>9163</v>
      </c>
      <c r="DLE312">
        <v>0</v>
      </c>
      <c r="DLF312">
        <v>0</v>
      </c>
      <c r="DLG312">
        <v>36743</v>
      </c>
      <c r="DLH312">
        <v>342.92</v>
      </c>
      <c r="DLI312">
        <v>4.28</v>
      </c>
      <c r="DLJ312">
        <v>13434</v>
      </c>
      <c r="DLK312">
        <v>93740</v>
      </c>
      <c r="DLL312">
        <v>-786</v>
      </c>
      <c r="DLM312">
        <v>433391</v>
      </c>
      <c r="DLN312">
        <v>362405</v>
      </c>
      <c r="DLO312">
        <v>144659</v>
      </c>
      <c r="DLP312">
        <v>54669</v>
      </c>
      <c r="DLR312">
        <v>55</v>
      </c>
      <c r="DLS312">
        <v>88418</v>
      </c>
      <c r="DLT312">
        <v>0</v>
      </c>
      <c r="DLV312">
        <v>0</v>
      </c>
      <c r="DLW312">
        <v>2788</v>
      </c>
      <c r="DLY312">
        <v>45594</v>
      </c>
      <c r="DLZ312">
        <v>125176</v>
      </c>
      <c r="DMA312">
        <v>34843</v>
      </c>
      <c r="DMB312">
        <v>50133</v>
      </c>
      <c r="DMC312">
        <v>1751</v>
      </c>
      <c r="DME312">
        <v>933</v>
      </c>
      <c r="DMF312">
        <v>0</v>
      </c>
      <c r="DMG312">
        <v>-29</v>
      </c>
      <c r="DMH312">
        <v>0</v>
      </c>
      <c r="DMI312">
        <v>186.39</v>
      </c>
      <c r="DMJ312">
        <v>6.1020000000000003</v>
      </c>
      <c r="DMK312">
        <v>34923</v>
      </c>
      <c r="DML312">
        <v>620382</v>
      </c>
      <c r="DMM312">
        <v>23157</v>
      </c>
      <c r="DMN312">
        <v>290551</v>
      </c>
      <c r="DMO312">
        <v>94387</v>
      </c>
      <c r="DMP312">
        <v>983482</v>
      </c>
      <c r="DMQ312">
        <v>111669</v>
      </c>
      <c r="DMS312">
        <v>7535</v>
      </c>
      <c r="DMT312">
        <v>10608</v>
      </c>
      <c r="DMU312">
        <v>1817</v>
      </c>
      <c r="DMV312">
        <v>5266</v>
      </c>
      <c r="DMW312">
        <v>0</v>
      </c>
      <c r="DMX312">
        <v>13266</v>
      </c>
      <c r="DMY312">
        <v>1623</v>
      </c>
      <c r="DMZ312">
        <v>30207</v>
      </c>
      <c r="DNA312">
        <v>98771</v>
      </c>
      <c r="DNB312">
        <v>81080</v>
      </c>
      <c r="DNC312">
        <v>68821</v>
      </c>
      <c r="DND312">
        <v>15734</v>
      </c>
      <c r="DNE312">
        <v>1037</v>
      </c>
      <c r="DNF312">
        <v>15477</v>
      </c>
      <c r="DNG312">
        <v>0</v>
      </c>
      <c r="DNH312">
        <v>0</v>
      </c>
      <c r="DNI312">
        <v>264681</v>
      </c>
      <c r="DNJ312">
        <v>863.6</v>
      </c>
      <c r="DNK312">
        <v>4.72</v>
      </c>
      <c r="DNL312">
        <v>4886</v>
      </c>
      <c r="DNM312">
        <v>40604</v>
      </c>
      <c r="DNN312">
        <v>-1968</v>
      </c>
      <c r="DNO312">
        <v>50122</v>
      </c>
      <c r="DNP312">
        <v>31649</v>
      </c>
      <c r="DNQ312">
        <v>58070</v>
      </c>
      <c r="DNR312">
        <v>7615</v>
      </c>
      <c r="DNT312">
        <v>51</v>
      </c>
      <c r="DNU312">
        <v>13578</v>
      </c>
      <c r="DNV312">
        <v>0</v>
      </c>
      <c r="DNW312">
        <v>787</v>
      </c>
      <c r="DNX312">
        <v>0</v>
      </c>
      <c r="DNY312">
        <v>6602</v>
      </c>
      <c r="DNZ312">
        <v>687</v>
      </c>
      <c r="DOA312">
        <v>5551</v>
      </c>
      <c r="DOB312">
        <v>37420</v>
      </c>
      <c r="DOC312">
        <v>23055</v>
      </c>
      <c r="DOD312">
        <v>18576</v>
      </c>
      <c r="DOE312">
        <v>319</v>
      </c>
      <c r="DOF312">
        <v>111</v>
      </c>
      <c r="DOG312">
        <v>5837</v>
      </c>
      <c r="DOH312">
        <v>8</v>
      </c>
      <c r="DOI312">
        <v>0</v>
      </c>
      <c r="DOJ312">
        <v>434</v>
      </c>
      <c r="DOK312">
        <v>278.76</v>
      </c>
      <c r="DOL312">
        <v>3.7</v>
      </c>
      <c r="DOM312">
        <v>-767</v>
      </c>
      <c r="DON312">
        <v>56833</v>
      </c>
      <c r="DOO312">
        <v>1797</v>
      </c>
      <c r="DOP312">
        <v>71252</v>
      </c>
      <c r="DOQ312">
        <v>52877</v>
      </c>
      <c r="DOR312">
        <v>84239</v>
      </c>
      <c r="DOS312">
        <v>15774</v>
      </c>
      <c r="DOU312">
        <v>306</v>
      </c>
      <c r="DOV312">
        <v>15938</v>
      </c>
      <c r="DOW312">
        <v>4419</v>
      </c>
      <c r="DOX312">
        <v>1905</v>
      </c>
      <c r="DOY312">
        <v>94</v>
      </c>
      <c r="DOZ312">
        <v>5303</v>
      </c>
      <c r="DPB312">
        <v>4047</v>
      </c>
      <c r="DPC312">
        <v>46150</v>
      </c>
      <c r="DPD312">
        <v>53</v>
      </c>
      <c r="DPE312">
        <v>24289</v>
      </c>
      <c r="DPF312">
        <v>14939</v>
      </c>
      <c r="DPH312">
        <v>1287</v>
      </c>
      <c r="DPI312">
        <v>0</v>
      </c>
      <c r="DPJ312">
        <v>1224</v>
      </c>
      <c r="DPK312">
        <v>2</v>
      </c>
      <c r="DPL312">
        <v>54.3</v>
      </c>
      <c r="DPM312">
        <v>5.5</v>
      </c>
      <c r="DPN312">
        <v>10759</v>
      </c>
      <c r="DPO312">
        <v>225548</v>
      </c>
      <c r="DPP312">
        <v>-8887</v>
      </c>
      <c r="DPQ312">
        <v>330024</v>
      </c>
      <c r="DPS312">
        <v>1127659</v>
      </c>
      <c r="DPT312">
        <v>52332</v>
      </c>
      <c r="DPV312">
        <v>6156</v>
      </c>
      <c r="DPZ312">
        <v>1011</v>
      </c>
      <c r="DQG312">
        <v>0</v>
      </c>
      <c r="DQI312">
        <v>10795</v>
      </c>
      <c r="DQJ312">
        <v>2923</v>
      </c>
      <c r="DQK312">
        <v>0</v>
      </c>
      <c r="DQL312">
        <v>51136</v>
      </c>
      <c r="DQM312">
        <v>218.84</v>
      </c>
      <c r="DQN312">
        <v>6.3159999999999998</v>
      </c>
      <c r="DSQ312">
        <v>118586</v>
      </c>
      <c r="DSR312">
        <v>1013852</v>
      </c>
      <c r="DST312">
        <v>44952</v>
      </c>
      <c r="DSU312">
        <v>2838</v>
      </c>
      <c r="DSV312">
        <v>1209632</v>
      </c>
      <c r="DSW312">
        <v>20778</v>
      </c>
      <c r="DSY312">
        <v>5671</v>
      </c>
      <c r="DSZ312">
        <v>10884</v>
      </c>
      <c r="DTA312">
        <v>0</v>
      </c>
      <c r="DTC312">
        <v>1067</v>
      </c>
      <c r="DTH312">
        <v>18148</v>
      </c>
      <c r="DTJ312">
        <v>192</v>
      </c>
      <c r="DTL312">
        <v>207</v>
      </c>
      <c r="DTM312">
        <v>0</v>
      </c>
      <c r="DTN312">
        <v>0</v>
      </c>
      <c r="DTO312">
        <v>171138</v>
      </c>
      <c r="DTP312">
        <v>885.63</v>
      </c>
      <c r="DTQ312">
        <v>1.3</v>
      </c>
      <c r="DTR312">
        <v>58800</v>
      </c>
      <c r="DTS312">
        <v>144400</v>
      </c>
      <c r="DTT312">
        <v>2700</v>
      </c>
      <c r="DTU312">
        <v>325400</v>
      </c>
      <c r="DTV312">
        <v>22200</v>
      </c>
      <c r="DTW312">
        <v>291600</v>
      </c>
      <c r="DTZ312">
        <v>2300</v>
      </c>
      <c r="DUA312">
        <v>34800</v>
      </c>
      <c r="DUB312">
        <v>2300</v>
      </c>
      <c r="DUC312">
        <v>4800</v>
      </c>
      <c r="DUD312">
        <v>0</v>
      </c>
      <c r="DUE312">
        <v>43200</v>
      </c>
      <c r="DUF312">
        <v>1700</v>
      </c>
      <c r="DUG312">
        <v>1800</v>
      </c>
      <c r="DUH312">
        <v>84100</v>
      </c>
      <c r="DUI312">
        <v>42200</v>
      </c>
      <c r="DUJ312">
        <v>126000</v>
      </c>
      <c r="DUK312">
        <v>78400</v>
      </c>
      <c r="DUL312">
        <v>0</v>
      </c>
      <c r="DUM312">
        <v>21000</v>
      </c>
      <c r="DUN312">
        <v>0</v>
      </c>
      <c r="DUO312">
        <v>0</v>
      </c>
      <c r="DUP312">
        <v>1700</v>
      </c>
      <c r="DUQ312">
        <v>1010.13</v>
      </c>
      <c r="DUR312">
        <v>5.4</v>
      </c>
      <c r="DUS312">
        <v>46991</v>
      </c>
      <c r="DUT312">
        <v>469595</v>
      </c>
      <c r="DUV312">
        <v>38754</v>
      </c>
      <c r="DUW312">
        <v>7618</v>
      </c>
      <c r="DUX312">
        <v>694458</v>
      </c>
      <c r="DUY312">
        <v>5906</v>
      </c>
      <c r="DVA312">
        <v>4085</v>
      </c>
      <c r="DVB312">
        <v>1107</v>
      </c>
      <c r="DVC312">
        <v>0</v>
      </c>
      <c r="DVE312">
        <v>0</v>
      </c>
      <c r="DVJ312">
        <v>5877</v>
      </c>
      <c r="DVL312">
        <v>0</v>
      </c>
      <c r="DVN312">
        <v>12</v>
      </c>
      <c r="DVO312">
        <v>0</v>
      </c>
      <c r="DVP312">
        <v>0</v>
      </c>
      <c r="DVQ312">
        <v>212222</v>
      </c>
      <c r="DVR312">
        <v>481.22</v>
      </c>
      <c r="DVS312">
        <v>1.1539999999999999</v>
      </c>
      <c r="DVT312">
        <v>-13796</v>
      </c>
      <c r="DVU312">
        <v>735426</v>
      </c>
      <c r="DVV312">
        <v>-3069</v>
      </c>
      <c r="DVW312">
        <v>128194</v>
      </c>
      <c r="DVX312">
        <v>107545</v>
      </c>
      <c r="DVY312">
        <v>875235</v>
      </c>
      <c r="DVZ312">
        <v>12938</v>
      </c>
      <c r="DWB312">
        <v>21716</v>
      </c>
      <c r="DWC312">
        <v>22333</v>
      </c>
      <c r="DWD312">
        <v>45264</v>
      </c>
      <c r="DWF312">
        <v>0</v>
      </c>
      <c r="DWG312">
        <v>5144</v>
      </c>
      <c r="DWI312">
        <v>23537</v>
      </c>
      <c r="DWJ312">
        <v>122378</v>
      </c>
      <c r="DWK312">
        <v>54781</v>
      </c>
      <c r="DWL312">
        <v>33047</v>
      </c>
      <c r="DWM312">
        <v>2732</v>
      </c>
      <c r="DWO312">
        <v>27736</v>
      </c>
      <c r="DWP312">
        <v>0</v>
      </c>
      <c r="DWQ312">
        <v>0</v>
      </c>
      <c r="DWR312">
        <v>94800</v>
      </c>
      <c r="DWS312">
        <v>33.380000000000003</v>
      </c>
      <c r="DWT312">
        <v>1.2E-2</v>
      </c>
      <c r="DWU312">
        <v>-83500</v>
      </c>
      <c r="DWV312">
        <v>286000</v>
      </c>
      <c r="DWW312">
        <v>7000</v>
      </c>
      <c r="DWX312">
        <v>42100</v>
      </c>
      <c r="DWY312">
        <v>25600</v>
      </c>
      <c r="DWZ312">
        <v>401200</v>
      </c>
      <c r="DXA312">
        <v>58000</v>
      </c>
      <c r="DXB312">
        <v>5100</v>
      </c>
      <c r="DXC312">
        <v>2000</v>
      </c>
      <c r="DXD312">
        <v>17100</v>
      </c>
      <c r="DXE312">
        <v>13900</v>
      </c>
      <c r="DXF312">
        <v>800</v>
      </c>
      <c r="DXG312">
        <v>0</v>
      </c>
      <c r="DXH312">
        <v>6900</v>
      </c>
      <c r="DXJ312">
        <v>9800</v>
      </c>
      <c r="DXK312">
        <v>82600</v>
      </c>
      <c r="DXL312">
        <v>50800</v>
      </c>
      <c r="DXM312">
        <v>22200</v>
      </c>
      <c r="DXN312">
        <v>4700</v>
      </c>
      <c r="DXO312">
        <v>500</v>
      </c>
      <c r="DXP312">
        <v>5000</v>
      </c>
      <c r="DXQ312">
        <v>0</v>
      </c>
      <c r="DXR312">
        <v>22100</v>
      </c>
      <c r="DXS312">
        <v>62900</v>
      </c>
      <c r="DXT312">
        <v>585.87</v>
      </c>
      <c r="DXU312">
        <v>14.933999999999999</v>
      </c>
      <c r="DXV312">
        <v>57801</v>
      </c>
      <c r="DXW312">
        <v>279302</v>
      </c>
      <c r="DXX312">
        <v>11733</v>
      </c>
      <c r="DXY312">
        <v>1521256</v>
      </c>
      <c r="DXZ312">
        <v>1291133</v>
      </c>
      <c r="DYA312">
        <v>1105197</v>
      </c>
      <c r="DYB312">
        <v>153286</v>
      </c>
      <c r="DYD312">
        <v>7244</v>
      </c>
      <c r="DYE312">
        <v>418925</v>
      </c>
      <c r="DYF312">
        <v>163438</v>
      </c>
      <c r="DYH312">
        <v>0</v>
      </c>
      <c r="DYI312">
        <v>513716</v>
      </c>
      <c r="DYK312">
        <v>78800</v>
      </c>
      <c r="DYL312">
        <v>765948</v>
      </c>
      <c r="DYM312">
        <v>172484</v>
      </c>
      <c r="DYN312">
        <v>632329</v>
      </c>
      <c r="DYO312">
        <v>8901</v>
      </c>
      <c r="DYP312">
        <v>20552</v>
      </c>
      <c r="DYQ312">
        <v>13873</v>
      </c>
      <c r="DYR312">
        <v>0</v>
      </c>
      <c r="DYS312">
        <v>0</v>
      </c>
      <c r="DYT312">
        <v>159124</v>
      </c>
      <c r="DYU312">
        <v>794.04</v>
      </c>
      <c r="DYV312">
        <v>6.2830000000000004</v>
      </c>
      <c r="DYW312">
        <v>-2409</v>
      </c>
      <c r="DYX312">
        <v>19793</v>
      </c>
      <c r="DYZ312">
        <v>1000</v>
      </c>
      <c r="DZA312">
        <v>0</v>
      </c>
      <c r="DZB312">
        <v>20057</v>
      </c>
      <c r="DZC312">
        <v>855</v>
      </c>
      <c r="DZE312">
        <v>0</v>
      </c>
      <c r="DZF312">
        <v>36</v>
      </c>
      <c r="DZG312">
        <v>0</v>
      </c>
      <c r="DZI312">
        <v>0</v>
      </c>
      <c r="DZJ312">
        <v>264</v>
      </c>
      <c r="DZM312">
        <v>730</v>
      </c>
      <c r="DZN312">
        <v>694</v>
      </c>
      <c r="DZO312">
        <v>264</v>
      </c>
      <c r="DZP312">
        <v>0</v>
      </c>
      <c r="DZR312">
        <v>1</v>
      </c>
      <c r="DZS312">
        <v>0</v>
      </c>
      <c r="DZT312">
        <v>0</v>
      </c>
      <c r="DZU312">
        <v>0</v>
      </c>
      <c r="DZV312">
        <v>7.09</v>
      </c>
      <c r="DZW312">
        <v>1.4999999999999999E-2</v>
      </c>
      <c r="DZX312">
        <v>-959</v>
      </c>
      <c r="DZY312">
        <v>23471</v>
      </c>
      <c r="EAA312">
        <v>0</v>
      </c>
      <c r="EAB312">
        <v>0</v>
      </c>
      <c r="EAC312">
        <v>23688</v>
      </c>
      <c r="EAD312">
        <v>1739</v>
      </c>
      <c r="EAF312">
        <v>11</v>
      </c>
      <c r="EAG312">
        <v>34</v>
      </c>
      <c r="EAH312">
        <v>56</v>
      </c>
      <c r="EAJ312">
        <v>0</v>
      </c>
      <c r="EAK312">
        <v>217</v>
      </c>
      <c r="EAN312">
        <v>6831</v>
      </c>
      <c r="EAO312">
        <v>6741</v>
      </c>
      <c r="EAP312">
        <v>217</v>
      </c>
      <c r="EAQ312">
        <v>0</v>
      </c>
      <c r="EAS312">
        <v>44</v>
      </c>
      <c r="EAT312">
        <v>0</v>
      </c>
      <c r="EAU312">
        <v>0</v>
      </c>
      <c r="EAV312">
        <v>0</v>
      </c>
      <c r="EAW312">
        <v>4.49</v>
      </c>
      <c r="EAX312">
        <v>5.5E-2</v>
      </c>
      <c r="EAY312">
        <v>-20546</v>
      </c>
      <c r="EAZ312">
        <v>111318</v>
      </c>
      <c r="EBB312">
        <v>0</v>
      </c>
      <c r="EBC312">
        <v>61</v>
      </c>
      <c r="EBD312">
        <v>121228</v>
      </c>
      <c r="EBF312">
        <v>3113</v>
      </c>
      <c r="EBG312">
        <v>2736</v>
      </c>
      <c r="EBH312">
        <v>130</v>
      </c>
      <c r="EBI312">
        <v>0</v>
      </c>
      <c r="EBJ312">
        <v>125</v>
      </c>
      <c r="EBK312">
        <v>0</v>
      </c>
      <c r="EBL312">
        <v>538</v>
      </c>
      <c r="EBN312">
        <v>1589</v>
      </c>
      <c r="EBO312">
        <v>31658</v>
      </c>
      <c r="EBP312">
        <v>31403</v>
      </c>
      <c r="EBQ312">
        <v>2127</v>
      </c>
      <c r="EBR312">
        <v>0</v>
      </c>
      <c r="EBT312">
        <v>170</v>
      </c>
      <c r="EBU312">
        <v>0</v>
      </c>
      <c r="EBV312">
        <v>0</v>
      </c>
      <c r="EBW312">
        <v>0</v>
      </c>
      <c r="EBX312">
        <v>25.21</v>
      </c>
      <c r="EBY312">
        <v>0.18</v>
      </c>
      <c r="EBZ312">
        <v>28536</v>
      </c>
      <c r="ECA312">
        <v>226322</v>
      </c>
      <c r="ECB312">
        <v>2457</v>
      </c>
      <c r="ECC312">
        <v>3105475</v>
      </c>
      <c r="ECD312">
        <v>2653399</v>
      </c>
      <c r="ECE312">
        <v>985937</v>
      </c>
      <c r="ECF312">
        <v>381826</v>
      </c>
      <c r="ECH312">
        <v>5600</v>
      </c>
      <c r="ECI312">
        <v>306990</v>
      </c>
      <c r="ECJ312">
        <v>61389</v>
      </c>
      <c r="ECK312">
        <v>12012</v>
      </c>
      <c r="ECL312">
        <v>0</v>
      </c>
      <c r="ECM312">
        <v>298199</v>
      </c>
      <c r="ECN312">
        <v>2456</v>
      </c>
      <c r="ECO312">
        <v>66224</v>
      </c>
      <c r="ECP312">
        <v>510358</v>
      </c>
      <c r="ECQ312">
        <v>129967</v>
      </c>
      <c r="ECR312">
        <v>450320</v>
      </c>
      <c r="ECS312">
        <v>47984</v>
      </c>
      <c r="ECT312">
        <v>2430</v>
      </c>
      <c r="ECU312">
        <v>26861</v>
      </c>
      <c r="ECV312">
        <v>0</v>
      </c>
      <c r="ECW312">
        <v>72600</v>
      </c>
      <c r="ECX312">
        <v>130162</v>
      </c>
      <c r="ECY312">
        <v>514.54</v>
      </c>
      <c r="ECZ312">
        <v>1.61</v>
      </c>
      <c r="EDA312">
        <v>4037</v>
      </c>
      <c r="EDB312">
        <v>-10198</v>
      </c>
      <c r="EDC312">
        <v>-5864</v>
      </c>
      <c r="EDD312">
        <v>1296320</v>
      </c>
      <c r="EDE312">
        <v>1203539</v>
      </c>
      <c r="EDF312">
        <v>281752</v>
      </c>
      <c r="EDG312">
        <v>69787</v>
      </c>
      <c r="EDI312">
        <v>3007</v>
      </c>
      <c r="EDJ312">
        <v>129885</v>
      </c>
      <c r="EDK312">
        <v>45273</v>
      </c>
      <c r="EDM312">
        <v>0</v>
      </c>
      <c r="EDN312">
        <v>217149</v>
      </c>
      <c r="EDQ312">
        <v>192261</v>
      </c>
      <c r="EDR312">
        <v>17103</v>
      </c>
      <c r="EDS312">
        <v>260743</v>
      </c>
      <c r="EDT312">
        <v>43594</v>
      </c>
      <c r="EDV312">
        <v>5941</v>
      </c>
      <c r="EDW312">
        <v>0</v>
      </c>
      <c r="EDX312">
        <v>0</v>
      </c>
      <c r="EDY312">
        <v>19598</v>
      </c>
      <c r="EFC312">
        <v>1243000</v>
      </c>
      <c r="EFD312">
        <v>13894000</v>
      </c>
      <c r="EFE312">
        <v>1849000</v>
      </c>
      <c r="EFF312">
        <v>27104000</v>
      </c>
      <c r="EFG312">
        <v>17164000</v>
      </c>
      <c r="EFH312">
        <v>31435000</v>
      </c>
      <c r="EFI312">
        <v>6698000</v>
      </c>
      <c r="EFK312">
        <v>337000</v>
      </c>
      <c r="EFL312">
        <v>3426000</v>
      </c>
      <c r="EFM312">
        <v>2939000</v>
      </c>
      <c r="EFO312">
        <v>0</v>
      </c>
      <c r="EFP312">
        <v>2531000</v>
      </c>
      <c r="EFR312">
        <v>1875000</v>
      </c>
      <c r="EFS312">
        <v>9394000</v>
      </c>
      <c r="EFT312">
        <v>2472000</v>
      </c>
      <c r="EFU312">
        <v>5898000</v>
      </c>
      <c r="EFV312">
        <v>275000</v>
      </c>
      <c r="EFW312">
        <v>394000</v>
      </c>
      <c r="EFX312">
        <v>1080000</v>
      </c>
      <c r="EFY312">
        <v>1000</v>
      </c>
      <c r="EFZ312">
        <v>548000</v>
      </c>
      <c r="EGA312">
        <v>7515000</v>
      </c>
      <c r="EGB312">
        <v>17212.98</v>
      </c>
      <c r="EGC312">
        <v>2075</v>
      </c>
      <c r="EGD312">
        <v>-6943</v>
      </c>
      <c r="EGE312">
        <v>5045803</v>
      </c>
      <c r="EGF312">
        <v>61252</v>
      </c>
      <c r="EGG312">
        <v>1828139</v>
      </c>
      <c r="EGH312">
        <v>402220</v>
      </c>
      <c r="EGI312">
        <v>5825246</v>
      </c>
      <c r="EGK312">
        <v>19855</v>
      </c>
      <c r="EGL312">
        <v>3411</v>
      </c>
      <c r="EGM312">
        <v>16365</v>
      </c>
      <c r="EGN312">
        <v>0</v>
      </c>
      <c r="EGP312">
        <v>0</v>
      </c>
      <c r="EGQ312">
        <v>11456</v>
      </c>
      <c r="EGR312">
        <v>62187</v>
      </c>
      <c r="EGS312">
        <v>179197</v>
      </c>
      <c r="EGT312">
        <v>432387</v>
      </c>
      <c r="EGU312">
        <v>367862</v>
      </c>
      <c r="EGV312">
        <v>435777</v>
      </c>
      <c r="EGW312">
        <v>234</v>
      </c>
      <c r="EGX312">
        <v>45354</v>
      </c>
      <c r="EGY312">
        <v>294783</v>
      </c>
      <c r="EGZ312">
        <v>0</v>
      </c>
      <c r="EHA312">
        <v>0</v>
      </c>
      <c r="EHB312">
        <v>249683</v>
      </c>
      <c r="EHC312">
        <v>7676.94</v>
      </c>
      <c r="EHD312">
        <v>9165</v>
      </c>
      <c r="EHE312">
        <v>1337467</v>
      </c>
      <c r="EHF312">
        <v>6298322</v>
      </c>
      <c r="EHG312">
        <v>838885</v>
      </c>
      <c r="EHH312">
        <v>12239334</v>
      </c>
      <c r="EHI312">
        <v>8124553</v>
      </c>
      <c r="EHJ312">
        <v>16492735</v>
      </c>
      <c r="EHK312">
        <v>2338256</v>
      </c>
      <c r="EHL312">
        <v>188362</v>
      </c>
      <c r="EHM312">
        <v>200683</v>
      </c>
      <c r="EHN312">
        <v>2107404</v>
      </c>
      <c r="EHO312">
        <v>1313738</v>
      </c>
      <c r="EHQ312">
        <v>0</v>
      </c>
      <c r="EHR312">
        <v>1264632</v>
      </c>
      <c r="EHS312">
        <v>445370</v>
      </c>
      <c r="EHT312">
        <v>1331845</v>
      </c>
      <c r="EHU312">
        <v>5289176</v>
      </c>
      <c r="EHV312">
        <v>1626104</v>
      </c>
      <c r="EHW312">
        <v>3403604</v>
      </c>
      <c r="EHX312">
        <v>342038</v>
      </c>
      <c r="EHZ312">
        <v>319100</v>
      </c>
      <c r="EIA312">
        <v>0</v>
      </c>
      <c r="EIB312">
        <v>70626</v>
      </c>
      <c r="EIC312">
        <v>3516511</v>
      </c>
      <c r="EID312">
        <v>17201.14</v>
      </c>
      <c r="EIE312">
        <v>66.81</v>
      </c>
      <c r="EIF312">
        <v>257201</v>
      </c>
      <c r="EIG312">
        <v>1741508</v>
      </c>
      <c r="EIH312">
        <v>156319</v>
      </c>
      <c r="EII312">
        <v>14596893</v>
      </c>
      <c r="EIJ312">
        <v>12994179</v>
      </c>
      <c r="EIK312">
        <v>6373666</v>
      </c>
      <c r="EIL312">
        <v>1108399</v>
      </c>
      <c r="EIN312">
        <v>76191</v>
      </c>
      <c r="EIO312">
        <v>1339959</v>
      </c>
      <c r="EIP312">
        <v>537715</v>
      </c>
      <c r="EIR312">
        <v>0</v>
      </c>
      <c r="EIS312">
        <v>1647712</v>
      </c>
      <c r="EIU312">
        <v>101223</v>
      </c>
      <c r="EIV312">
        <v>3462034</v>
      </c>
      <c r="EIW312">
        <v>1256290</v>
      </c>
      <c r="EIX312">
        <v>2505196</v>
      </c>
      <c r="EIY312">
        <v>174895</v>
      </c>
      <c r="EIZ312">
        <v>29515</v>
      </c>
      <c r="EJA312">
        <v>146728</v>
      </c>
      <c r="EJB312">
        <v>0</v>
      </c>
      <c r="EJC312">
        <v>34859</v>
      </c>
      <c r="EJD312">
        <v>1555159</v>
      </c>
      <c r="EJE312">
        <v>5582.83</v>
      </c>
      <c r="EJF312">
        <v>6290</v>
      </c>
      <c r="EJG312">
        <v>237539</v>
      </c>
      <c r="EJH312">
        <v>896025</v>
      </c>
      <c r="EJI312">
        <v>-14277</v>
      </c>
      <c r="EJJ312">
        <v>1509871</v>
      </c>
      <c r="EJK312">
        <v>870987</v>
      </c>
      <c r="EJL312">
        <v>1712232</v>
      </c>
      <c r="EJM312">
        <v>295114</v>
      </c>
      <c r="EJO312">
        <v>11784</v>
      </c>
      <c r="EJP312">
        <v>627767</v>
      </c>
      <c r="EJQ312">
        <v>0</v>
      </c>
      <c r="EJS312">
        <v>0</v>
      </c>
      <c r="EJT312">
        <v>8244</v>
      </c>
      <c r="EJU312">
        <v>128311</v>
      </c>
      <c r="EJV312">
        <v>0</v>
      </c>
      <c r="EJW312">
        <v>908144</v>
      </c>
      <c r="EJX312">
        <v>247036</v>
      </c>
      <c r="EJY312">
        <v>468697</v>
      </c>
      <c r="EJZ312">
        <v>0</v>
      </c>
      <c r="EKA312">
        <v>21070</v>
      </c>
      <c r="EKB312">
        <v>53976</v>
      </c>
      <c r="EKC312">
        <v>0</v>
      </c>
      <c r="EKD312">
        <v>0</v>
      </c>
      <c r="EKE312">
        <v>330388</v>
      </c>
      <c r="EKF312">
        <v>3878.78</v>
      </c>
      <c r="EKG312">
        <v>70.44</v>
      </c>
      <c r="EKH312">
        <v>-188854</v>
      </c>
      <c r="EKI312">
        <v>1146588</v>
      </c>
      <c r="EKJ312">
        <v>-45284</v>
      </c>
      <c r="EKK312">
        <v>675614</v>
      </c>
      <c r="EKL312">
        <v>89535</v>
      </c>
      <c r="EKM312">
        <v>1591365</v>
      </c>
      <c r="EKN312">
        <v>689733</v>
      </c>
      <c r="EKO312">
        <v>350764</v>
      </c>
      <c r="EKP312">
        <v>13490</v>
      </c>
      <c r="EKQ312">
        <v>181165</v>
      </c>
      <c r="EKR312">
        <v>59722</v>
      </c>
      <c r="EKT312">
        <v>6752</v>
      </c>
      <c r="EKU312">
        <v>43869</v>
      </c>
      <c r="EKV312">
        <v>43250</v>
      </c>
      <c r="EKW312">
        <v>108318</v>
      </c>
      <c r="EKX312">
        <v>749563</v>
      </c>
      <c r="EKY312">
        <v>471378</v>
      </c>
      <c r="EKZ312">
        <v>200969</v>
      </c>
      <c r="ELA312">
        <v>2844</v>
      </c>
      <c r="ELB312">
        <v>852</v>
      </c>
      <c r="ELC312">
        <v>85401</v>
      </c>
      <c r="ELD312">
        <v>0</v>
      </c>
      <c r="ELE312">
        <v>0</v>
      </c>
      <c r="ELF312">
        <v>266071</v>
      </c>
      <c r="ELG312">
        <v>7015.59</v>
      </c>
      <c r="ELH312">
        <v>46.41</v>
      </c>
      <c r="ELI312">
        <v>113707</v>
      </c>
      <c r="ELJ312">
        <v>1241482</v>
      </c>
      <c r="ELK312">
        <v>24210</v>
      </c>
      <c r="ELL312">
        <v>3054138</v>
      </c>
      <c r="ELM312">
        <v>2083891</v>
      </c>
      <c r="ELN312">
        <v>2337609</v>
      </c>
      <c r="ELO312">
        <v>759041</v>
      </c>
      <c r="ELQ312">
        <v>7532</v>
      </c>
      <c r="ELR312">
        <v>464871</v>
      </c>
      <c r="ELS312">
        <v>342124</v>
      </c>
      <c r="ELU312">
        <v>0</v>
      </c>
      <c r="ELV312">
        <v>478116</v>
      </c>
      <c r="ELW312">
        <v>4601</v>
      </c>
      <c r="ELX312">
        <v>91890</v>
      </c>
      <c r="ELY312">
        <v>1057454</v>
      </c>
      <c r="ELZ312">
        <v>240632</v>
      </c>
      <c r="EMA312">
        <v>652635</v>
      </c>
      <c r="EMB312">
        <v>1229</v>
      </c>
      <c r="EMC312">
        <v>62372</v>
      </c>
      <c r="EMD312">
        <v>46349</v>
      </c>
      <c r="EME312">
        <v>0</v>
      </c>
      <c r="EMF312">
        <v>3649</v>
      </c>
      <c r="EMG312">
        <v>351177</v>
      </c>
      <c r="EMH312">
        <v>1746.21</v>
      </c>
      <c r="EMI312">
        <v>739</v>
      </c>
      <c r="EMJ312">
        <v>359537</v>
      </c>
      <c r="EMK312">
        <v>1779717</v>
      </c>
      <c r="EML312">
        <v>513506</v>
      </c>
      <c r="EMM312">
        <v>1348133</v>
      </c>
      <c r="EMN312">
        <v>84803</v>
      </c>
      <c r="EMO312">
        <v>4536338</v>
      </c>
      <c r="EMP312">
        <v>622819</v>
      </c>
      <c r="EMQ312">
        <v>168562</v>
      </c>
      <c r="EMR312">
        <v>56121</v>
      </c>
      <c r="EMS312">
        <v>222063</v>
      </c>
      <c r="EMT312">
        <v>32280</v>
      </c>
      <c r="EMU312">
        <v>23227</v>
      </c>
      <c r="EMV312">
        <v>2466</v>
      </c>
      <c r="EMW312">
        <v>21249</v>
      </c>
      <c r="EMX312">
        <v>41108</v>
      </c>
      <c r="EMY312">
        <v>137200</v>
      </c>
      <c r="EMZ312">
        <v>709169</v>
      </c>
      <c r="ENA312">
        <v>403813</v>
      </c>
      <c r="ENB312">
        <v>244021</v>
      </c>
      <c r="ENC312">
        <v>34217</v>
      </c>
      <c r="END312">
        <v>4272</v>
      </c>
      <c r="ENE312">
        <v>103087</v>
      </c>
      <c r="ENF312">
        <v>0</v>
      </c>
      <c r="ENG312">
        <v>0</v>
      </c>
      <c r="ENH312">
        <v>1889867</v>
      </c>
      <c r="ENI312">
        <v>9157.52</v>
      </c>
      <c r="ENJ312">
        <v>151.56</v>
      </c>
      <c r="ENK312">
        <v>193272</v>
      </c>
      <c r="ENL312">
        <v>722953</v>
      </c>
      <c r="ENM312">
        <v>23933</v>
      </c>
      <c r="ENN312">
        <v>943080</v>
      </c>
      <c r="ENO312">
        <v>624554</v>
      </c>
      <c r="ENP312">
        <v>1250912</v>
      </c>
      <c r="ENQ312">
        <v>178591</v>
      </c>
      <c r="ENS312">
        <v>12134</v>
      </c>
      <c r="ENT312">
        <v>166370</v>
      </c>
      <c r="ENU312">
        <v>49226</v>
      </c>
      <c r="ENV312">
        <v>47163</v>
      </c>
      <c r="ENW312">
        <v>0</v>
      </c>
      <c r="ENX312">
        <v>42456</v>
      </c>
      <c r="ENZ312">
        <v>126095</v>
      </c>
      <c r="EOA312">
        <v>654272</v>
      </c>
      <c r="EOB312">
        <v>391513</v>
      </c>
      <c r="EOC312">
        <v>263337</v>
      </c>
      <c r="EOD312">
        <v>58133</v>
      </c>
      <c r="EOE312">
        <v>13070</v>
      </c>
      <c r="EOF312">
        <v>34427</v>
      </c>
      <c r="EOG312">
        <v>0</v>
      </c>
      <c r="EOH312">
        <v>0</v>
      </c>
      <c r="EOI312">
        <v>216923</v>
      </c>
      <c r="EOJ312">
        <v>1458.09</v>
      </c>
      <c r="EOK312">
        <v>592</v>
      </c>
      <c r="EOL312">
        <v>-196</v>
      </c>
      <c r="EOM312">
        <v>2433</v>
      </c>
      <c r="EOO312">
        <v>0</v>
      </c>
      <c r="EOP312">
        <v>0</v>
      </c>
      <c r="EOQ312">
        <v>2875</v>
      </c>
      <c r="EOR312">
        <v>196</v>
      </c>
      <c r="EOU312">
        <v>14</v>
      </c>
      <c r="EOV312">
        <v>0</v>
      </c>
      <c r="EOX312">
        <v>0</v>
      </c>
      <c r="EOY312">
        <v>442</v>
      </c>
      <c r="EPB312">
        <v>176</v>
      </c>
      <c r="EPC312">
        <v>163</v>
      </c>
      <c r="EPD312">
        <v>442</v>
      </c>
      <c r="EPH312">
        <v>0</v>
      </c>
      <c r="EPI312">
        <v>0</v>
      </c>
      <c r="EPK312">
        <v>1.89</v>
      </c>
      <c r="EPL312">
        <v>2.5</v>
      </c>
      <c r="EPM312">
        <v>-292</v>
      </c>
      <c r="EPN312">
        <v>17114</v>
      </c>
      <c r="EPP312">
        <v>0</v>
      </c>
      <c r="EPQ312">
        <v>827</v>
      </c>
      <c r="EPR312">
        <v>19439</v>
      </c>
      <c r="EPU312">
        <v>1</v>
      </c>
      <c r="EPV312">
        <v>38</v>
      </c>
      <c r="EPW312">
        <v>0</v>
      </c>
      <c r="EPY312">
        <v>0</v>
      </c>
      <c r="EPZ312">
        <v>279</v>
      </c>
      <c r="EQA312">
        <v>157</v>
      </c>
      <c r="EQB312">
        <v>1585</v>
      </c>
      <c r="EQC312">
        <v>726</v>
      </c>
      <c r="EQD312">
        <v>688</v>
      </c>
      <c r="EQE312">
        <v>2190</v>
      </c>
      <c r="EQF312">
        <v>169</v>
      </c>
      <c r="EQH312">
        <v>2</v>
      </c>
      <c r="EQI312">
        <v>0</v>
      </c>
      <c r="EQJ312">
        <v>0</v>
      </c>
      <c r="EQK312">
        <v>135</v>
      </c>
      <c r="EQL312">
        <v>2.64</v>
      </c>
      <c r="EQM312">
        <v>24</v>
      </c>
      <c r="EQN312">
        <v>-1041</v>
      </c>
      <c r="EQO312">
        <v>-823</v>
      </c>
      <c r="EQQ312">
        <v>247</v>
      </c>
      <c r="EQR312">
        <v>0</v>
      </c>
      <c r="EQS312">
        <v>11433</v>
      </c>
      <c r="EQT312">
        <v>666</v>
      </c>
      <c r="EQV312">
        <v>603</v>
      </c>
      <c r="EQW312">
        <v>259</v>
      </c>
      <c r="EQX312">
        <v>0</v>
      </c>
      <c r="EQY312">
        <v>50</v>
      </c>
      <c r="EQZ312">
        <v>0</v>
      </c>
      <c r="ERA312">
        <v>5008</v>
      </c>
      <c r="ERC312">
        <v>294</v>
      </c>
      <c r="ERD312">
        <v>633</v>
      </c>
      <c r="ERE312">
        <v>324</v>
      </c>
      <c r="ERF312">
        <v>7236</v>
      </c>
      <c r="ERG312">
        <v>1811</v>
      </c>
      <c r="ERH312">
        <v>3</v>
      </c>
      <c r="ERI312">
        <v>73</v>
      </c>
      <c r="ERJ312">
        <v>0</v>
      </c>
      <c r="ERK312">
        <v>1640</v>
      </c>
      <c r="ERL312">
        <v>3380</v>
      </c>
      <c r="ERM312">
        <v>3.19</v>
      </c>
      <c r="ERN312">
        <v>4.25</v>
      </c>
      <c r="ERO312">
        <v>-430</v>
      </c>
      <c r="ERP312">
        <v>4265</v>
      </c>
      <c r="ERR312">
        <v>0</v>
      </c>
      <c r="ERS312">
        <v>0</v>
      </c>
      <c r="ERT312">
        <v>4337</v>
      </c>
      <c r="ERU312">
        <v>430</v>
      </c>
      <c r="ERW312">
        <v>0</v>
      </c>
      <c r="ERX312">
        <v>129</v>
      </c>
      <c r="ERY312">
        <v>0</v>
      </c>
      <c r="ESA312">
        <v>0</v>
      </c>
      <c r="ESB312">
        <v>72</v>
      </c>
      <c r="ESE312">
        <v>841</v>
      </c>
      <c r="ESF312">
        <v>712</v>
      </c>
      <c r="ESG312">
        <v>72</v>
      </c>
      <c r="ESH312">
        <v>0</v>
      </c>
      <c r="ESK312">
        <v>0</v>
      </c>
      <c r="ESL312">
        <v>0</v>
      </c>
      <c r="ESN312">
        <v>1.06</v>
      </c>
      <c r="ESO312">
        <v>0.4</v>
      </c>
      <c r="ESP312">
        <v>60521</v>
      </c>
      <c r="ESQ312">
        <v>324600</v>
      </c>
      <c r="ESR312">
        <v>-58640</v>
      </c>
      <c r="ESS312">
        <v>1892120</v>
      </c>
      <c r="EST312">
        <v>1242474</v>
      </c>
      <c r="ESU312">
        <v>1380360</v>
      </c>
      <c r="ESV312">
        <v>471530</v>
      </c>
      <c r="ESW312">
        <v>5490</v>
      </c>
      <c r="ESX312">
        <v>21834</v>
      </c>
      <c r="ESY312">
        <v>166687</v>
      </c>
      <c r="ESZ312">
        <v>75840</v>
      </c>
      <c r="ETA312">
        <v>15237</v>
      </c>
      <c r="ETB312">
        <v>0</v>
      </c>
      <c r="ETC312">
        <v>283852</v>
      </c>
      <c r="ETE312">
        <v>7503</v>
      </c>
      <c r="ETF312">
        <v>287892</v>
      </c>
      <c r="ETG312">
        <v>30128</v>
      </c>
      <c r="ETH312">
        <v>457465</v>
      </c>
      <c r="ETI312">
        <v>0</v>
      </c>
      <c r="ETJ312">
        <v>15584</v>
      </c>
      <c r="ETK312">
        <v>58223</v>
      </c>
      <c r="ETL312">
        <v>0</v>
      </c>
      <c r="ETM312">
        <v>5079</v>
      </c>
      <c r="ETN312">
        <v>412446</v>
      </c>
      <c r="ETO312">
        <v>1422.74</v>
      </c>
      <c r="ETP312">
        <v>344.7</v>
      </c>
      <c r="ETQ312">
        <v>-410</v>
      </c>
      <c r="ETR312">
        <v>565</v>
      </c>
      <c r="ETT312">
        <v>0</v>
      </c>
      <c r="ETU312">
        <v>0</v>
      </c>
      <c r="ETV312">
        <v>744</v>
      </c>
      <c r="ETW312">
        <v>409</v>
      </c>
      <c r="ETZ312">
        <v>95</v>
      </c>
      <c r="EUA312">
        <v>0</v>
      </c>
      <c r="EUC312">
        <v>0</v>
      </c>
      <c r="EUD312">
        <v>168</v>
      </c>
      <c r="EUG312">
        <v>157</v>
      </c>
      <c r="EUH312">
        <v>62</v>
      </c>
      <c r="EUI312">
        <v>179</v>
      </c>
      <c r="EUK312">
        <v>11</v>
      </c>
      <c r="EUL312">
        <v>1</v>
      </c>
      <c r="EUP312">
        <v>1.86</v>
      </c>
      <c r="EUQ312">
        <v>2</v>
      </c>
      <c r="EUR312">
        <v>-259</v>
      </c>
      <c r="EUS312">
        <v>8471</v>
      </c>
      <c r="EUU312">
        <v>0</v>
      </c>
      <c r="EUV312">
        <v>259</v>
      </c>
      <c r="EUW312">
        <v>9266</v>
      </c>
      <c r="EUZ312">
        <v>0</v>
      </c>
      <c r="EVA312">
        <v>211</v>
      </c>
      <c r="EVB312">
        <v>0</v>
      </c>
      <c r="EVD312">
        <v>0</v>
      </c>
      <c r="EVE312">
        <v>486</v>
      </c>
      <c r="EVH312">
        <v>553</v>
      </c>
      <c r="EVI312">
        <v>342</v>
      </c>
      <c r="EVJ312">
        <v>486</v>
      </c>
      <c r="EVM312">
        <v>0</v>
      </c>
      <c r="EVN312">
        <v>0</v>
      </c>
      <c r="EVO312">
        <v>0</v>
      </c>
      <c r="EVQ312">
        <v>3.18</v>
      </c>
      <c r="EVR312">
        <v>1</v>
      </c>
      <c r="EVS312">
        <v>354</v>
      </c>
      <c r="EVT312">
        <v>17865</v>
      </c>
      <c r="EVU312">
        <v>1081</v>
      </c>
      <c r="EVV312">
        <v>39099</v>
      </c>
      <c r="EVW312">
        <v>36704</v>
      </c>
      <c r="EVX312">
        <v>33977</v>
      </c>
      <c r="EVY312">
        <v>861</v>
      </c>
      <c r="EWA312">
        <v>328</v>
      </c>
      <c r="EWB312">
        <v>7322</v>
      </c>
      <c r="EWC312">
        <v>565</v>
      </c>
      <c r="EWE312">
        <v>0</v>
      </c>
      <c r="EWF312">
        <v>5941</v>
      </c>
      <c r="EWI312">
        <v>11092</v>
      </c>
      <c r="EWJ312">
        <v>2389</v>
      </c>
      <c r="EWK312">
        <v>11492</v>
      </c>
      <c r="EWL312">
        <v>5005</v>
      </c>
      <c r="EWM312">
        <v>240</v>
      </c>
      <c r="EWN312">
        <v>761</v>
      </c>
      <c r="EWO312">
        <v>0</v>
      </c>
      <c r="EWP312">
        <v>-26</v>
      </c>
      <c r="EWQ312">
        <v>3514</v>
      </c>
      <c r="EWR312">
        <v>10.45</v>
      </c>
      <c r="EWS312">
        <v>34.875</v>
      </c>
      <c r="EXS312">
        <v>0.27</v>
      </c>
      <c r="EXT312">
        <v>1E-4</v>
      </c>
      <c r="EXU312">
        <v>-257</v>
      </c>
      <c r="EXV312">
        <v>6708</v>
      </c>
      <c r="EXX312">
        <v>0</v>
      </c>
      <c r="EXY312">
        <v>0</v>
      </c>
      <c r="EXZ312">
        <v>7117</v>
      </c>
      <c r="EYA312">
        <v>258</v>
      </c>
      <c r="EYC312">
        <v>0</v>
      </c>
      <c r="EYD312">
        <v>23</v>
      </c>
      <c r="EYE312">
        <v>0</v>
      </c>
      <c r="EYG312">
        <v>0</v>
      </c>
      <c r="EYH312">
        <v>358</v>
      </c>
      <c r="EYJ312">
        <v>395</v>
      </c>
      <c r="EYK312">
        <v>768</v>
      </c>
      <c r="EYL312">
        <v>745</v>
      </c>
      <c r="EYM312">
        <v>410</v>
      </c>
      <c r="EYN312">
        <v>0</v>
      </c>
      <c r="EYQ312">
        <v>0</v>
      </c>
      <c r="EYR312">
        <v>0</v>
      </c>
      <c r="EYS312">
        <v>0</v>
      </c>
      <c r="EYT312">
        <v>4.8600000000000003</v>
      </c>
      <c r="EYU312">
        <v>4.88</v>
      </c>
      <c r="EYV312">
        <v>5717</v>
      </c>
      <c r="EYW312">
        <v>293937</v>
      </c>
      <c r="EYX312">
        <v>7332</v>
      </c>
      <c r="EYY312">
        <v>345</v>
      </c>
      <c r="EYZ312">
        <v>128</v>
      </c>
      <c r="EZA312">
        <v>345683</v>
      </c>
      <c r="EZB312">
        <v>25720</v>
      </c>
      <c r="EZD312">
        <v>4844</v>
      </c>
      <c r="EZE312">
        <v>9281</v>
      </c>
      <c r="EZF312">
        <v>253</v>
      </c>
      <c r="EZG312">
        <v>2209</v>
      </c>
      <c r="EZH312">
        <v>0</v>
      </c>
      <c r="EZI312">
        <v>7432</v>
      </c>
      <c r="EZJ312">
        <v>211</v>
      </c>
      <c r="EZK312">
        <v>2038</v>
      </c>
      <c r="EZL312">
        <v>53528</v>
      </c>
      <c r="EZM312">
        <v>39232</v>
      </c>
      <c r="EZN312">
        <v>42879</v>
      </c>
      <c r="EZO312">
        <v>6630</v>
      </c>
      <c r="EZQ312">
        <v>647</v>
      </c>
      <c r="EZR312">
        <v>0</v>
      </c>
      <c r="EZS312">
        <v>0</v>
      </c>
      <c r="EZT312">
        <v>0</v>
      </c>
      <c r="EZU312">
        <v>18</v>
      </c>
      <c r="EZV312">
        <v>29.13</v>
      </c>
      <c r="FAV312">
        <v>0.18</v>
      </c>
      <c r="FAW312">
        <v>7.0000000000000007E-2</v>
      </c>
      <c r="FBW312">
        <v>1.67</v>
      </c>
      <c r="FBX312">
        <v>0.68</v>
      </c>
      <c r="FCX312">
        <v>19.63</v>
      </c>
      <c r="FCY312">
        <v>13.75</v>
      </c>
      <c r="FDY312">
        <v>0.13</v>
      </c>
      <c r="FDZ312">
        <v>0</v>
      </c>
      <c r="FEZ312">
        <v>3.04</v>
      </c>
      <c r="FFA312">
        <v>12.1</v>
      </c>
      <c r="FGA312">
        <v>70.63</v>
      </c>
      <c r="FGB312">
        <v>100.5</v>
      </c>
      <c r="FHB312">
        <v>4.78</v>
      </c>
      <c r="FHC312">
        <v>2.75</v>
      </c>
      <c r="FIC312">
        <v>161.9</v>
      </c>
      <c r="FID312">
        <v>290</v>
      </c>
      <c r="FJD312">
        <v>3.82</v>
      </c>
      <c r="FJE312">
        <v>0.68</v>
      </c>
      <c r="FKE312">
        <v>43.06</v>
      </c>
      <c r="FKF312">
        <v>84.5</v>
      </c>
      <c r="FMG312">
        <v>8.3800000000000008</v>
      </c>
      <c r="FMH312">
        <v>14.25</v>
      </c>
      <c r="FNH312">
        <v>0.72</v>
      </c>
      <c r="FNI312">
        <v>0.23</v>
      </c>
      <c r="FOI312">
        <v>5256.46</v>
      </c>
      <c r="FOJ312">
        <v>14.89</v>
      </c>
      <c r="FPJ312">
        <v>6.57</v>
      </c>
      <c r="FPK312">
        <v>51</v>
      </c>
      <c r="FQK312">
        <v>86.43</v>
      </c>
      <c r="FQL312">
        <v>129.5</v>
      </c>
      <c r="FRL312">
        <v>123.56</v>
      </c>
      <c r="FRM312">
        <v>104.5</v>
      </c>
      <c r="FSM312">
        <v>13.2</v>
      </c>
      <c r="FSN312">
        <v>5.75</v>
      </c>
      <c r="FSO312">
        <v>1692</v>
      </c>
      <c r="FSP312">
        <v>35265</v>
      </c>
      <c r="FSQ312">
        <v>-506</v>
      </c>
      <c r="FSR312">
        <v>20305</v>
      </c>
      <c r="FSS312">
        <v>4743</v>
      </c>
      <c r="FST312">
        <v>46216</v>
      </c>
      <c r="FSU312">
        <v>10566</v>
      </c>
      <c r="FSV312">
        <v>3470</v>
      </c>
      <c r="FSW312">
        <v>439</v>
      </c>
      <c r="FSX312">
        <v>6112</v>
      </c>
      <c r="FSY312">
        <v>0</v>
      </c>
      <c r="FSZ312">
        <v>251</v>
      </c>
      <c r="FTA312">
        <v>0</v>
      </c>
      <c r="FTB312">
        <v>230</v>
      </c>
      <c r="FTD312">
        <v>1157</v>
      </c>
      <c r="FTE312">
        <v>12103</v>
      </c>
      <c r="FTF312">
        <v>5740</v>
      </c>
      <c r="FTG312">
        <v>6741</v>
      </c>
      <c r="FTH312">
        <v>890</v>
      </c>
      <c r="FTI312">
        <v>201</v>
      </c>
      <c r="FTJ312">
        <v>2139</v>
      </c>
      <c r="FTK312">
        <v>0</v>
      </c>
      <c r="FTL312">
        <v>0</v>
      </c>
      <c r="FTM312">
        <v>4696</v>
      </c>
      <c r="FTN312">
        <v>31.33</v>
      </c>
      <c r="FTO312">
        <v>167.5</v>
      </c>
      <c r="FUO312">
        <v>30.42</v>
      </c>
      <c r="FUP312">
        <v>59</v>
      </c>
      <c r="FVP312">
        <v>1594.74</v>
      </c>
      <c r="FVQ312">
        <v>40.9</v>
      </c>
      <c r="FWQ312">
        <v>1.46</v>
      </c>
      <c r="FWR312">
        <v>1.05</v>
      </c>
      <c r="FWS312">
        <v>145502</v>
      </c>
      <c r="FWT312">
        <v>1048041</v>
      </c>
      <c r="FWV312">
        <v>66821</v>
      </c>
      <c r="FWW312">
        <v>14272</v>
      </c>
      <c r="FWX312">
        <v>1331822</v>
      </c>
      <c r="FWY312">
        <v>26270</v>
      </c>
      <c r="FXA312">
        <v>4024</v>
      </c>
      <c r="FXB312">
        <v>14271</v>
      </c>
      <c r="FXC312">
        <v>0</v>
      </c>
      <c r="FXE312">
        <v>6369</v>
      </c>
      <c r="FXJ312">
        <v>76839</v>
      </c>
      <c r="FXO312">
        <v>0</v>
      </c>
      <c r="FXP312">
        <v>0</v>
      </c>
      <c r="FXQ312">
        <v>252948</v>
      </c>
      <c r="FXR312">
        <v>988.61</v>
      </c>
      <c r="FXS312">
        <v>1.45</v>
      </c>
      <c r="FYS312">
        <v>0.47</v>
      </c>
      <c r="FYT312">
        <v>0.3</v>
      </c>
      <c r="FYU312">
        <v>6395</v>
      </c>
      <c r="FYV312">
        <v>93477</v>
      </c>
      <c r="FYW312">
        <v>2705</v>
      </c>
      <c r="FYX312">
        <v>95579</v>
      </c>
      <c r="FYY312">
        <v>0</v>
      </c>
      <c r="FYZ312">
        <v>129108</v>
      </c>
      <c r="FZA312">
        <v>62061</v>
      </c>
      <c r="FZC312">
        <v>532</v>
      </c>
      <c r="FZD312">
        <v>24483</v>
      </c>
      <c r="FZE312">
        <v>0</v>
      </c>
      <c r="FZG312">
        <v>8779</v>
      </c>
      <c r="FZL312">
        <v>32994</v>
      </c>
      <c r="FZN312">
        <v>0</v>
      </c>
      <c r="FZP312">
        <v>5803</v>
      </c>
      <c r="FZQ312">
        <v>0</v>
      </c>
      <c r="FZR312">
        <v>0</v>
      </c>
      <c r="FZS312">
        <v>278</v>
      </c>
      <c r="FZT312">
        <v>255.08</v>
      </c>
      <c r="FZU312">
        <v>2.42</v>
      </c>
      <c r="FZV312">
        <v>50300</v>
      </c>
      <c r="FZW312">
        <v>62300</v>
      </c>
      <c r="FZX312">
        <v>-10700</v>
      </c>
      <c r="FZY312">
        <v>323400</v>
      </c>
      <c r="FZZ312">
        <v>276500</v>
      </c>
      <c r="GAA312">
        <v>204400</v>
      </c>
      <c r="GAC312">
        <v>300</v>
      </c>
      <c r="GAD312">
        <v>0</v>
      </c>
      <c r="GAE312">
        <v>20700</v>
      </c>
      <c r="GAF312">
        <v>4000</v>
      </c>
      <c r="GAG312">
        <v>3300</v>
      </c>
      <c r="GAH312">
        <v>0</v>
      </c>
      <c r="GAI312">
        <v>22300</v>
      </c>
      <c r="GAJ312">
        <v>5100</v>
      </c>
      <c r="GAK312">
        <v>16100</v>
      </c>
      <c r="GAL312">
        <v>112900</v>
      </c>
      <c r="GAM312">
        <v>84900</v>
      </c>
      <c r="GAN312">
        <v>54200</v>
      </c>
      <c r="GAO312">
        <v>0</v>
      </c>
      <c r="GAP312">
        <v>0</v>
      </c>
      <c r="GAQ312">
        <v>6400</v>
      </c>
      <c r="GAR312">
        <v>0</v>
      </c>
      <c r="GAS312">
        <v>0</v>
      </c>
      <c r="GAT312">
        <v>0</v>
      </c>
      <c r="GAU312">
        <v>214.91</v>
      </c>
      <c r="GAV312">
        <v>0.15</v>
      </c>
      <c r="GAW312">
        <v>-16995</v>
      </c>
      <c r="GAX312">
        <v>19963</v>
      </c>
      <c r="GAZ312">
        <v>0</v>
      </c>
      <c r="GBA312">
        <v>0</v>
      </c>
      <c r="GBB312">
        <v>37010</v>
      </c>
      <c r="GBC312">
        <v>10065</v>
      </c>
      <c r="GBD312">
        <v>3245</v>
      </c>
      <c r="GBE312">
        <v>1541</v>
      </c>
      <c r="GBF312">
        <v>235</v>
      </c>
      <c r="GBG312">
        <v>1065</v>
      </c>
      <c r="GBH312">
        <v>705</v>
      </c>
      <c r="GBI312">
        <v>0</v>
      </c>
      <c r="GBJ312">
        <v>1488</v>
      </c>
      <c r="GBK312">
        <v>107</v>
      </c>
      <c r="GBL312">
        <v>661</v>
      </c>
      <c r="GBM312">
        <v>36768</v>
      </c>
      <c r="GBN312">
        <v>34763</v>
      </c>
      <c r="GBO312">
        <v>4461</v>
      </c>
      <c r="GBP312">
        <v>1833</v>
      </c>
      <c r="GBQ312">
        <v>55</v>
      </c>
      <c r="GBR312">
        <v>109</v>
      </c>
      <c r="GBS312">
        <v>0</v>
      </c>
      <c r="GBT312">
        <v>0</v>
      </c>
      <c r="GBU312">
        <v>12166</v>
      </c>
      <c r="GBV312">
        <v>70.08</v>
      </c>
      <c r="GBW312">
        <v>16.3</v>
      </c>
      <c r="GDZ312">
        <v>-702</v>
      </c>
      <c r="GEA312">
        <v>14567</v>
      </c>
      <c r="GEC312">
        <v>0</v>
      </c>
      <c r="GED312">
        <v>0</v>
      </c>
      <c r="GEE312">
        <v>15101</v>
      </c>
      <c r="GEF312">
        <v>699</v>
      </c>
      <c r="GEH312">
        <v>0</v>
      </c>
      <c r="GEI312">
        <v>139</v>
      </c>
      <c r="GEJ312">
        <v>0</v>
      </c>
      <c r="GEL312">
        <v>0</v>
      </c>
      <c r="GEM312">
        <v>534</v>
      </c>
      <c r="GEP312">
        <v>2368</v>
      </c>
      <c r="GEQ312">
        <v>2229</v>
      </c>
      <c r="GER312">
        <v>534</v>
      </c>
      <c r="GEV312">
        <v>0</v>
      </c>
      <c r="GEW312">
        <v>0</v>
      </c>
      <c r="GEY312">
        <v>3.94</v>
      </c>
      <c r="GEZ312">
        <v>0.83</v>
      </c>
      <c r="GFZ312">
        <v>1.61</v>
      </c>
      <c r="GGA312">
        <v>1.75</v>
      </c>
      <c r="GHA312">
        <v>75.13</v>
      </c>
      <c r="GHB312">
        <v>12.75</v>
      </c>
      <c r="GIB312">
        <v>1.76</v>
      </c>
      <c r="GIC312">
        <v>0.4</v>
      </c>
      <c r="GJC312">
        <v>16.05</v>
      </c>
      <c r="GJD312">
        <v>7.5</v>
      </c>
      <c r="GKD312">
        <v>26.31</v>
      </c>
      <c r="GKE312">
        <v>0.24</v>
      </c>
      <c r="GLE312">
        <v>0.28000000000000003</v>
      </c>
      <c r="GLF312">
        <v>0.08</v>
      </c>
      <c r="GMF312">
        <v>3.36</v>
      </c>
      <c r="GMG312">
        <v>28.5</v>
      </c>
      <c r="GNG312">
        <v>1.2</v>
      </c>
      <c r="GNH312">
        <v>3</v>
      </c>
      <c r="GOH312">
        <v>0.36</v>
      </c>
      <c r="GOI312">
        <v>1.38</v>
      </c>
      <c r="GQJ312">
        <v>14.65</v>
      </c>
      <c r="GQK312">
        <v>37</v>
      </c>
    </row>
    <row r="313" spans="1:2026 2052:4078 4104:5104 5130:5185" x14ac:dyDescent="0.25">
      <c r="A313" s="2">
        <v>42551</v>
      </c>
      <c r="AA313">
        <v>151.28</v>
      </c>
      <c r="AB313">
        <v>10.8</v>
      </c>
      <c r="BB313">
        <v>1331.84</v>
      </c>
      <c r="BC313">
        <v>2.5</v>
      </c>
      <c r="CC313">
        <v>5.39</v>
      </c>
      <c r="CD313">
        <v>0.08</v>
      </c>
      <c r="DD313">
        <v>164.91</v>
      </c>
      <c r="DE313">
        <v>0.22</v>
      </c>
      <c r="EE313">
        <v>194.87</v>
      </c>
      <c r="EF313">
        <v>0.74</v>
      </c>
      <c r="FF313">
        <v>78.27</v>
      </c>
      <c r="FG313">
        <v>0.45</v>
      </c>
      <c r="GG313">
        <v>3.71</v>
      </c>
      <c r="GH313">
        <v>0.11</v>
      </c>
      <c r="HH313">
        <v>250.09</v>
      </c>
      <c r="HI313">
        <v>14.05</v>
      </c>
      <c r="II313">
        <v>52.5</v>
      </c>
      <c r="IJ313">
        <v>1.1299999999999999</v>
      </c>
      <c r="JJ313">
        <v>0.79</v>
      </c>
      <c r="JK313">
        <v>0.02</v>
      </c>
      <c r="KK313">
        <v>0.15</v>
      </c>
      <c r="KL313">
        <v>0.25</v>
      </c>
      <c r="LL313">
        <v>2.92</v>
      </c>
      <c r="LM313">
        <v>0</v>
      </c>
      <c r="MM313">
        <v>80.52</v>
      </c>
      <c r="MN313">
        <v>0.46</v>
      </c>
      <c r="NN313">
        <v>0.16</v>
      </c>
      <c r="NO313">
        <v>0</v>
      </c>
      <c r="OO313">
        <v>2.31</v>
      </c>
      <c r="OP313">
        <v>0.65</v>
      </c>
      <c r="PP313">
        <v>52.84</v>
      </c>
      <c r="PQ313">
        <v>0.02</v>
      </c>
      <c r="QQ313">
        <v>1.54</v>
      </c>
      <c r="QR313">
        <v>7.0000000000000007E-2</v>
      </c>
      <c r="RR313">
        <v>22.09</v>
      </c>
      <c r="RS313">
        <v>0.84</v>
      </c>
      <c r="SS313">
        <v>0.81</v>
      </c>
      <c r="ST313">
        <v>0.01</v>
      </c>
      <c r="TT313">
        <v>11.33</v>
      </c>
      <c r="TU313">
        <v>0.4</v>
      </c>
      <c r="UU313">
        <v>113.82</v>
      </c>
      <c r="UV313">
        <v>1.54</v>
      </c>
      <c r="VV313">
        <v>2.31</v>
      </c>
      <c r="VW313">
        <v>0.04</v>
      </c>
      <c r="WW313">
        <v>187.56</v>
      </c>
      <c r="WX313">
        <v>4.5</v>
      </c>
      <c r="XX313">
        <v>41.67</v>
      </c>
      <c r="XY313">
        <v>2.4</v>
      </c>
      <c r="YY313">
        <v>2.62</v>
      </c>
      <c r="YZ313">
        <v>0.7</v>
      </c>
      <c r="ZZ313">
        <v>5.4</v>
      </c>
      <c r="AAA313">
        <v>0.2</v>
      </c>
      <c r="ABA313">
        <v>5404.08</v>
      </c>
      <c r="ABB313">
        <v>10.95</v>
      </c>
      <c r="ACB313">
        <v>190.08</v>
      </c>
      <c r="ACC313">
        <v>0.49</v>
      </c>
      <c r="ADC313">
        <v>2914.33</v>
      </c>
      <c r="ADD313">
        <v>1.32</v>
      </c>
      <c r="AED313">
        <v>2382.1</v>
      </c>
      <c r="AEE313">
        <v>2.2200000000000002</v>
      </c>
      <c r="AFE313">
        <v>6545.37</v>
      </c>
      <c r="AFF313">
        <v>12.71</v>
      </c>
      <c r="AGF313">
        <v>27.03</v>
      </c>
      <c r="AGG313">
        <v>2.0099999999999998</v>
      </c>
      <c r="AHG313">
        <v>1932.23</v>
      </c>
      <c r="AHH313">
        <v>44.9</v>
      </c>
      <c r="AIH313">
        <v>884.09</v>
      </c>
      <c r="AII313">
        <v>6.13</v>
      </c>
      <c r="AJI313">
        <v>125.21</v>
      </c>
      <c r="AJJ313">
        <v>0.47</v>
      </c>
      <c r="AKJ313">
        <v>72.63</v>
      </c>
      <c r="AKK313">
        <v>2.88</v>
      </c>
      <c r="ALK313">
        <v>54.54</v>
      </c>
      <c r="ALL313">
        <v>1.38</v>
      </c>
      <c r="AML313">
        <v>411.89</v>
      </c>
      <c r="AMM313">
        <v>1.38</v>
      </c>
      <c r="ANM313">
        <v>32.090000000000003</v>
      </c>
      <c r="ANN313">
        <v>0.03</v>
      </c>
      <c r="AON313">
        <v>246.63</v>
      </c>
      <c r="AOO313">
        <v>1.55</v>
      </c>
      <c r="APO313">
        <v>1560.31</v>
      </c>
      <c r="APP313">
        <v>5.45</v>
      </c>
      <c r="AQP313">
        <v>1006.05</v>
      </c>
      <c r="AQQ313">
        <v>9.76</v>
      </c>
      <c r="ARQ313">
        <v>34.33</v>
      </c>
      <c r="ARR313">
        <v>1.6</v>
      </c>
      <c r="ASR313">
        <v>400.55</v>
      </c>
      <c r="ASS313">
        <v>8</v>
      </c>
      <c r="ATS313">
        <v>307.60000000000002</v>
      </c>
      <c r="ATT313">
        <v>5.55</v>
      </c>
      <c r="AVU313">
        <v>93.84</v>
      </c>
      <c r="AVV313">
        <v>1.1399999999999999</v>
      </c>
      <c r="AWV313">
        <v>41.75</v>
      </c>
      <c r="AWW313">
        <v>1.1299999999999999</v>
      </c>
      <c r="AXW313">
        <v>4.59</v>
      </c>
      <c r="AXX313">
        <v>0.63</v>
      </c>
      <c r="AYX313">
        <v>90.53</v>
      </c>
      <c r="AYY313">
        <v>5.5</v>
      </c>
      <c r="AZY313">
        <v>87.16</v>
      </c>
      <c r="AZZ313">
        <v>2.42</v>
      </c>
      <c r="BAZ313">
        <v>13.55</v>
      </c>
      <c r="BBA313">
        <v>0.4</v>
      </c>
      <c r="BCA313">
        <v>18.7</v>
      </c>
      <c r="BCB313">
        <v>1.3</v>
      </c>
      <c r="BDB313">
        <v>281.86</v>
      </c>
      <c r="BDC313">
        <v>4.45</v>
      </c>
      <c r="BEC313">
        <v>2.59</v>
      </c>
      <c r="BED313">
        <v>0.03</v>
      </c>
      <c r="BFD313">
        <v>33.42</v>
      </c>
      <c r="BFE313">
        <v>2.85</v>
      </c>
      <c r="BGE313">
        <v>8.1300000000000008</v>
      </c>
      <c r="BGF313">
        <v>0.18</v>
      </c>
      <c r="BHF313">
        <v>16.37</v>
      </c>
      <c r="BHG313">
        <v>3.15</v>
      </c>
      <c r="BIG313">
        <v>1184.45</v>
      </c>
      <c r="BIH313">
        <v>18.75</v>
      </c>
      <c r="BJH313">
        <v>0.6</v>
      </c>
      <c r="BJI313">
        <v>0.04</v>
      </c>
      <c r="BKI313">
        <v>109.5</v>
      </c>
      <c r="BKJ313">
        <v>3.65</v>
      </c>
      <c r="BLJ313">
        <v>5.35</v>
      </c>
      <c r="BLK313">
        <v>0.17</v>
      </c>
      <c r="BMK313">
        <v>7.98</v>
      </c>
      <c r="BML313">
        <v>0.04</v>
      </c>
      <c r="BNL313">
        <v>3.88</v>
      </c>
      <c r="BNM313">
        <v>0.1</v>
      </c>
      <c r="BOM313">
        <v>2.21</v>
      </c>
      <c r="BON313">
        <v>0.12</v>
      </c>
      <c r="BPN313">
        <v>54.13</v>
      </c>
      <c r="BPO313">
        <v>0.33</v>
      </c>
      <c r="BQO313">
        <v>245.02</v>
      </c>
      <c r="BQP313">
        <v>22.75</v>
      </c>
      <c r="BRP313">
        <v>3.6</v>
      </c>
      <c r="BRQ313">
        <v>0.04</v>
      </c>
      <c r="BSQ313">
        <v>181.84</v>
      </c>
      <c r="BSR313">
        <v>2.02</v>
      </c>
      <c r="BTR313">
        <v>4.0599999999999996</v>
      </c>
      <c r="BTS313">
        <v>0.33</v>
      </c>
      <c r="BUS313">
        <v>2.86</v>
      </c>
      <c r="BUT313">
        <v>0.36</v>
      </c>
      <c r="BVT313">
        <v>1.74</v>
      </c>
      <c r="BVU313">
        <v>0.01</v>
      </c>
      <c r="BWU313">
        <v>1.81</v>
      </c>
      <c r="BWV313">
        <v>0.08</v>
      </c>
      <c r="BXV313">
        <v>22.9</v>
      </c>
      <c r="BXW313">
        <v>0.78</v>
      </c>
      <c r="BYW313">
        <v>1.77</v>
      </c>
      <c r="BYX313">
        <v>0.08</v>
      </c>
      <c r="BZX313">
        <v>11.09</v>
      </c>
      <c r="BZY313">
        <v>0.82</v>
      </c>
      <c r="CAY313">
        <v>271.27</v>
      </c>
      <c r="CAZ313">
        <v>1.36</v>
      </c>
      <c r="CBZ313">
        <v>38.25</v>
      </c>
      <c r="CCA313">
        <v>3.05</v>
      </c>
      <c r="CDA313">
        <v>13.9</v>
      </c>
      <c r="CDB313">
        <v>0.21</v>
      </c>
      <c r="CEB313">
        <v>23.37</v>
      </c>
      <c r="CEC313">
        <v>1.82</v>
      </c>
      <c r="CFC313">
        <v>3.71</v>
      </c>
      <c r="CFD313">
        <v>0.03</v>
      </c>
      <c r="CGD313">
        <v>379.82</v>
      </c>
      <c r="CGE313">
        <v>0.35</v>
      </c>
      <c r="CHE313">
        <v>248.54</v>
      </c>
      <c r="CHF313">
        <v>6.92</v>
      </c>
      <c r="CIF313">
        <v>1.08</v>
      </c>
      <c r="CIG313">
        <v>0.18</v>
      </c>
      <c r="CJG313">
        <v>1.81</v>
      </c>
      <c r="CJH313">
        <v>1.1299999999999999</v>
      </c>
      <c r="CKH313">
        <v>2.02</v>
      </c>
      <c r="CKI313">
        <v>0.15</v>
      </c>
      <c r="CLI313">
        <v>25.94</v>
      </c>
      <c r="CLJ313">
        <v>0.1</v>
      </c>
      <c r="CNK313">
        <v>0.81</v>
      </c>
      <c r="CNL313">
        <v>0.34</v>
      </c>
      <c r="CPM313">
        <v>8.2100000000000009</v>
      </c>
      <c r="CPN313">
        <v>7.0000000000000007E-2</v>
      </c>
      <c r="CQN313">
        <v>7.54</v>
      </c>
      <c r="CQO313">
        <v>0.08</v>
      </c>
      <c r="CRO313">
        <v>7.36</v>
      </c>
      <c r="CRP313">
        <v>0.36</v>
      </c>
      <c r="CSP313">
        <v>11.8</v>
      </c>
      <c r="CSQ313">
        <v>0.44</v>
      </c>
      <c r="CTQ313">
        <v>12.8</v>
      </c>
      <c r="CTR313">
        <v>0.59</v>
      </c>
      <c r="CUR313">
        <v>108.32</v>
      </c>
      <c r="CUS313">
        <v>1.21</v>
      </c>
      <c r="CVS313">
        <v>687.95</v>
      </c>
      <c r="CVT313">
        <v>3.19</v>
      </c>
      <c r="CWT313">
        <v>7</v>
      </c>
      <c r="CWU313">
        <v>0.33</v>
      </c>
      <c r="CXU313">
        <v>84.97</v>
      </c>
      <c r="CXV313">
        <v>0</v>
      </c>
      <c r="CYV313">
        <v>1.48</v>
      </c>
      <c r="CYW313">
        <v>0.02</v>
      </c>
      <c r="CZW313">
        <v>16.95</v>
      </c>
      <c r="CZX313">
        <v>0.31</v>
      </c>
      <c r="DAX313">
        <v>1.93</v>
      </c>
      <c r="DAY313">
        <v>0.04</v>
      </c>
      <c r="DAZ313">
        <v>533100</v>
      </c>
      <c r="DBA313">
        <v>3094000</v>
      </c>
      <c r="DBB313">
        <v>194500</v>
      </c>
      <c r="DBC313">
        <v>6130600</v>
      </c>
      <c r="DBD313">
        <v>4189800</v>
      </c>
      <c r="DBE313">
        <v>7369200</v>
      </c>
      <c r="DBG313">
        <v>260700</v>
      </c>
      <c r="DBH313">
        <v>64100</v>
      </c>
      <c r="DBI313">
        <v>847300</v>
      </c>
      <c r="DBJ313">
        <v>743000</v>
      </c>
      <c r="DBL313">
        <v>24300</v>
      </c>
      <c r="DBM313">
        <v>1159000</v>
      </c>
      <c r="DBN313">
        <v>5900</v>
      </c>
      <c r="DBO313">
        <v>2900</v>
      </c>
      <c r="DBP313">
        <v>2240000</v>
      </c>
      <c r="DBQ313">
        <v>644800</v>
      </c>
      <c r="DBR313">
        <v>1693400</v>
      </c>
      <c r="DBS313">
        <v>192500</v>
      </c>
      <c r="DBT313">
        <v>95200</v>
      </c>
      <c r="DBU313">
        <v>176200</v>
      </c>
      <c r="DBV313">
        <v>0</v>
      </c>
      <c r="DBW313">
        <v>0</v>
      </c>
      <c r="DBX313">
        <v>1867000</v>
      </c>
      <c r="DBY313">
        <v>14053.7</v>
      </c>
      <c r="DBZ313">
        <v>79.86</v>
      </c>
      <c r="DCA313">
        <v>1315900</v>
      </c>
      <c r="DCB313">
        <v>4423000</v>
      </c>
      <c r="DCC313">
        <v>473100</v>
      </c>
      <c r="DCD313">
        <v>6647800</v>
      </c>
      <c r="DCE313">
        <v>4616300</v>
      </c>
      <c r="DCF313">
        <v>11989700</v>
      </c>
      <c r="DCI313">
        <v>67200</v>
      </c>
      <c r="DCJ313">
        <v>55300</v>
      </c>
      <c r="DCK313">
        <v>3100</v>
      </c>
      <c r="DCL313">
        <v>221100</v>
      </c>
      <c r="DCM313">
        <v>0</v>
      </c>
      <c r="DCN313">
        <v>294100</v>
      </c>
      <c r="DCP313">
        <v>348000</v>
      </c>
      <c r="DCQ313">
        <v>4706100</v>
      </c>
      <c r="DCR313">
        <v>4426600</v>
      </c>
      <c r="DCS313">
        <v>3011800</v>
      </c>
      <c r="DCT313">
        <v>455900</v>
      </c>
      <c r="DCU313">
        <v>579300</v>
      </c>
      <c r="DCV313">
        <v>497500</v>
      </c>
      <c r="DCW313">
        <v>0</v>
      </c>
      <c r="DCX313">
        <v>0</v>
      </c>
      <c r="DCY313">
        <v>3928600</v>
      </c>
      <c r="DCZ313">
        <v>14198.09</v>
      </c>
      <c r="DDA313">
        <v>11.32</v>
      </c>
      <c r="DDB313">
        <v>255400</v>
      </c>
      <c r="DDC313">
        <v>1454900</v>
      </c>
      <c r="DDD313">
        <v>25800</v>
      </c>
      <c r="DDE313">
        <v>3108500</v>
      </c>
      <c r="DDF313">
        <v>2080900</v>
      </c>
      <c r="DDG313">
        <v>2992600</v>
      </c>
      <c r="DDI313">
        <v>24200</v>
      </c>
      <c r="DDJ313">
        <v>14200</v>
      </c>
      <c r="DDK313">
        <v>568600</v>
      </c>
      <c r="DDL313">
        <v>365500</v>
      </c>
      <c r="DDM313">
        <v>33300</v>
      </c>
      <c r="DDN313">
        <v>0</v>
      </c>
      <c r="DDO313">
        <v>310200</v>
      </c>
      <c r="DDQ313">
        <v>250900</v>
      </c>
      <c r="DDR313">
        <v>1197800</v>
      </c>
      <c r="DDS313">
        <v>230400</v>
      </c>
      <c r="DDT313">
        <v>765700</v>
      </c>
      <c r="DDU313">
        <v>41100</v>
      </c>
      <c r="DDV313">
        <v>82400</v>
      </c>
      <c r="DDW313">
        <v>75800</v>
      </c>
      <c r="DDX313">
        <v>0</v>
      </c>
      <c r="DDY313">
        <v>16600</v>
      </c>
      <c r="DDZ313">
        <v>657300</v>
      </c>
      <c r="DEA313">
        <v>3467.21</v>
      </c>
      <c r="DEB313">
        <v>19.5</v>
      </c>
      <c r="DEC313">
        <v>444000</v>
      </c>
      <c r="DED313">
        <v>2329000</v>
      </c>
      <c r="DEE313">
        <v>-7000</v>
      </c>
      <c r="DEF313">
        <v>8159000</v>
      </c>
      <c r="DEG313">
        <v>5293000</v>
      </c>
      <c r="DEH313">
        <v>8674000</v>
      </c>
      <c r="DEI313">
        <v>1639000</v>
      </c>
      <c r="DEJ313">
        <v>7000</v>
      </c>
      <c r="DEK313">
        <v>164000</v>
      </c>
      <c r="DEL313">
        <v>1417000</v>
      </c>
      <c r="DEM313">
        <v>789000</v>
      </c>
      <c r="DEN313">
        <v>53000</v>
      </c>
      <c r="DEO313">
        <v>0</v>
      </c>
      <c r="DEP313">
        <v>1017000</v>
      </c>
      <c r="DEQ313">
        <v>90000</v>
      </c>
      <c r="DER313">
        <v>473000</v>
      </c>
      <c r="DES313">
        <v>2712000</v>
      </c>
      <c r="DET313">
        <v>453000</v>
      </c>
      <c r="DEU313">
        <v>1909000</v>
      </c>
      <c r="DEV313">
        <v>137000</v>
      </c>
      <c r="DEW313">
        <v>21000</v>
      </c>
      <c r="DEX313">
        <v>397000</v>
      </c>
      <c r="DEY313">
        <v>0</v>
      </c>
      <c r="DEZ313">
        <v>174000</v>
      </c>
      <c r="DFA313">
        <v>3247000</v>
      </c>
      <c r="DFB313">
        <v>4679.28</v>
      </c>
      <c r="DFC313">
        <v>19.8</v>
      </c>
      <c r="DFD313">
        <v>1319000</v>
      </c>
      <c r="DFE313">
        <v>13148000</v>
      </c>
      <c r="DFF313">
        <v>-2747000</v>
      </c>
      <c r="DFG313">
        <v>3593000</v>
      </c>
      <c r="DFI313">
        <v>92794000</v>
      </c>
      <c r="DFL313">
        <v>249000</v>
      </c>
      <c r="DFP313">
        <v>0</v>
      </c>
      <c r="DFW313">
        <v>9567000</v>
      </c>
      <c r="DFY313">
        <v>109000</v>
      </c>
      <c r="DFZ313">
        <v>0</v>
      </c>
      <c r="DGA313">
        <v>0</v>
      </c>
      <c r="DGB313">
        <v>7997000</v>
      </c>
      <c r="DGC313">
        <v>14932.6</v>
      </c>
      <c r="DGD313">
        <v>5.5010000000000003</v>
      </c>
      <c r="DGE313">
        <v>720000</v>
      </c>
      <c r="DGF313">
        <v>9401000</v>
      </c>
      <c r="DGG313">
        <v>-1233000</v>
      </c>
      <c r="DGH313">
        <v>5518000</v>
      </c>
      <c r="DGJ313">
        <v>121831000</v>
      </c>
      <c r="DGM313">
        <v>80000</v>
      </c>
      <c r="DGQ313">
        <v>0</v>
      </c>
      <c r="DGX313">
        <v>6075000</v>
      </c>
      <c r="DGZ313">
        <v>132000</v>
      </c>
      <c r="DHA313">
        <v>0</v>
      </c>
      <c r="DHB313">
        <v>1000</v>
      </c>
      <c r="DHC313">
        <v>9714000</v>
      </c>
      <c r="DHD313">
        <v>5987.2</v>
      </c>
      <c r="DHE313">
        <v>0.185</v>
      </c>
      <c r="DHF313">
        <v>211824</v>
      </c>
      <c r="DHG313">
        <v>1215996</v>
      </c>
      <c r="DHH313">
        <v>156388</v>
      </c>
      <c r="DHI313">
        <v>2847892</v>
      </c>
      <c r="DHJ313">
        <v>2133325</v>
      </c>
      <c r="DHK313">
        <v>2706844</v>
      </c>
      <c r="DHM313">
        <v>8845</v>
      </c>
      <c r="DHN313">
        <v>22083</v>
      </c>
      <c r="DHO313">
        <v>313518</v>
      </c>
      <c r="DHP313">
        <v>366532</v>
      </c>
      <c r="DHQ313">
        <v>18848</v>
      </c>
      <c r="DHR313">
        <v>0</v>
      </c>
      <c r="DHS313">
        <v>266794</v>
      </c>
      <c r="DHT313">
        <v>5210</v>
      </c>
      <c r="DHU313">
        <v>178986</v>
      </c>
      <c r="DHV313">
        <v>918935</v>
      </c>
      <c r="DHW313">
        <v>220037</v>
      </c>
      <c r="DHX313">
        <v>567624</v>
      </c>
      <c r="DHY313">
        <v>32240</v>
      </c>
      <c r="DHZ313">
        <v>54083</v>
      </c>
      <c r="DIA313">
        <v>89922</v>
      </c>
      <c r="DIB313">
        <v>0</v>
      </c>
      <c r="DIC313">
        <v>11073</v>
      </c>
      <c r="DID313">
        <v>624173</v>
      </c>
      <c r="DIE313">
        <v>5011.96</v>
      </c>
      <c r="DIF313">
        <v>16.93</v>
      </c>
      <c r="DIG313">
        <v>51832</v>
      </c>
      <c r="DIH313">
        <v>308365</v>
      </c>
      <c r="DII313">
        <v>-122</v>
      </c>
      <c r="DIJ313">
        <v>216473</v>
      </c>
      <c r="DIK313">
        <v>135262</v>
      </c>
      <c r="DIL313">
        <v>392094</v>
      </c>
      <c r="DIM313">
        <v>12058</v>
      </c>
      <c r="DIO313">
        <v>6</v>
      </c>
      <c r="DIP313">
        <v>12444</v>
      </c>
      <c r="DIQ313">
        <v>239604</v>
      </c>
      <c r="DIS313">
        <v>0</v>
      </c>
      <c r="DIT313">
        <v>31895</v>
      </c>
      <c r="DIV313">
        <v>8346</v>
      </c>
      <c r="DIW313">
        <v>348538</v>
      </c>
      <c r="DIX313">
        <v>95975</v>
      </c>
      <c r="DIY313">
        <v>83362</v>
      </c>
      <c r="DIZ313">
        <v>0</v>
      </c>
      <c r="DJA313">
        <v>6372</v>
      </c>
      <c r="DJB313">
        <v>8356</v>
      </c>
      <c r="DJC313">
        <v>0</v>
      </c>
      <c r="DJD313">
        <v>0</v>
      </c>
      <c r="DJE313">
        <v>0</v>
      </c>
      <c r="DJF313">
        <v>269.08</v>
      </c>
      <c r="DJG313">
        <v>12.5</v>
      </c>
      <c r="DJH313">
        <v>-276000</v>
      </c>
      <c r="DJI313">
        <v>2100000</v>
      </c>
      <c r="DJJ313">
        <v>-353000</v>
      </c>
      <c r="DJK313">
        <v>628000</v>
      </c>
      <c r="DJM313">
        <v>23248000</v>
      </c>
      <c r="DJT313">
        <v>0</v>
      </c>
      <c r="DKA313">
        <v>2953000</v>
      </c>
      <c r="DKC313">
        <v>31000</v>
      </c>
      <c r="DKD313">
        <v>0</v>
      </c>
      <c r="DKE313">
        <v>0</v>
      </c>
      <c r="DKF313">
        <v>1296000</v>
      </c>
      <c r="DKG313">
        <v>762.52</v>
      </c>
      <c r="DKH313">
        <v>1.677</v>
      </c>
      <c r="DKI313">
        <v>14148</v>
      </c>
      <c r="DKJ313">
        <v>98390</v>
      </c>
      <c r="DKK313">
        <v>873</v>
      </c>
      <c r="DKL313">
        <v>966773</v>
      </c>
      <c r="DKM313">
        <v>847099</v>
      </c>
      <c r="DKN313">
        <v>258333</v>
      </c>
      <c r="DKO313">
        <v>65433</v>
      </c>
      <c r="DKQ313">
        <v>1472</v>
      </c>
      <c r="DKR313">
        <v>13988</v>
      </c>
      <c r="DKS313">
        <v>25898</v>
      </c>
      <c r="DKT313">
        <v>2956</v>
      </c>
      <c r="DKU313">
        <v>4880</v>
      </c>
      <c r="DKV313">
        <v>107880</v>
      </c>
      <c r="DKX313">
        <v>1973</v>
      </c>
      <c r="DKY313">
        <v>68112</v>
      </c>
      <c r="DKZ313">
        <v>25129</v>
      </c>
      <c r="DLA313">
        <v>117448</v>
      </c>
      <c r="DLB313">
        <v>5004</v>
      </c>
      <c r="DLC313">
        <v>421</v>
      </c>
      <c r="DLD313">
        <v>9163</v>
      </c>
      <c r="DLE313">
        <v>0</v>
      </c>
      <c r="DLF313">
        <v>0</v>
      </c>
      <c r="DLG313">
        <v>36743</v>
      </c>
      <c r="DLH313">
        <v>316.68</v>
      </c>
      <c r="DLI313">
        <v>3.95</v>
      </c>
      <c r="DLJ313">
        <v>13434</v>
      </c>
      <c r="DLK313">
        <v>93740</v>
      </c>
      <c r="DLL313">
        <v>-786</v>
      </c>
      <c r="DLM313">
        <v>433391</v>
      </c>
      <c r="DLN313">
        <v>362405</v>
      </c>
      <c r="DLO313">
        <v>144659</v>
      </c>
      <c r="DLP313">
        <v>54669</v>
      </c>
      <c r="DLR313">
        <v>55</v>
      </c>
      <c r="DLS313">
        <v>88418</v>
      </c>
      <c r="DLT313">
        <v>0</v>
      </c>
      <c r="DLV313">
        <v>0</v>
      </c>
      <c r="DLW313">
        <v>2788</v>
      </c>
      <c r="DLY313">
        <v>45594</v>
      </c>
      <c r="DLZ313">
        <v>125176</v>
      </c>
      <c r="DMA313">
        <v>34843</v>
      </c>
      <c r="DMB313">
        <v>50133</v>
      </c>
      <c r="DMC313">
        <v>1751</v>
      </c>
      <c r="DME313">
        <v>933</v>
      </c>
      <c r="DMF313">
        <v>0</v>
      </c>
      <c r="DMG313">
        <v>-29</v>
      </c>
      <c r="DMH313">
        <v>0</v>
      </c>
      <c r="DMI313">
        <v>157.31</v>
      </c>
      <c r="DMJ313">
        <v>5.15</v>
      </c>
      <c r="DMK313">
        <v>34923</v>
      </c>
      <c r="DML313">
        <v>620382</v>
      </c>
      <c r="DMM313">
        <v>23157</v>
      </c>
      <c r="DMN313">
        <v>290551</v>
      </c>
      <c r="DMO313">
        <v>94387</v>
      </c>
      <c r="DMP313">
        <v>983482</v>
      </c>
      <c r="DMQ313">
        <v>111669</v>
      </c>
      <c r="DMS313">
        <v>7535</v>
      </c>
      <c r="DMT313">
        <v>10608</v>
      </c>
      <c r="DMU313">
        <v>1817</v>
      </c>
      <c r="DMV313">
        <v>5266</v>
      </c>
      <c r="DMW313">
        <v>0</v>
      </c>
      <c r="DMX313">
        <v>13266</v>
      </c>
      <c r="DMY313">
        <v>1623</v>
      </c>
      <c r="DMZ313">
        <v>30207</v>
      </c>
      <c r="DNA313">
        <v>98771</v>
      </c>
      <c r="DNB313">
        <v>81080</v>
      </c>
      <c r="DNC313">
        <v>68821</v>
      </c>
      <c r="DND313">
        <v>15734</v>
      </c>
      <c r="DNE313">
        <v>1037</v>
      </c>
      <c r="DNF313">
        <v>15477</v>
      </c>
      <c r="DNG313">
        <v>0</v>
      </c>
      <c r="DNH313">
        <v>0</v>
      </c>
      <c r="DNI313">
        <v>264681</v>
      </c>
      <c r="DNJ313">
        <v>667.83</v>
      </c>
      <c r="DNK313">
        <v>3.65</v>
      </c>
      <c r="DNL313">
        <v>4886</v>
      </c>
      <c r="DNM313">
        <v>40604</v>
      </c>
      <c r="DNN313">
        <v>-1968</v>
      </c>
      <c r="DNO313">
        <v>50122</v>
      </c>
      <c r="DNP313">
        <v>31649</v>
      </c>
      <c r="DNQ313">
        <v>58070</v>
      </c>
      <c r="DNR313">
        <v>7615</v>
      </c>
      <c r="DNT313">
        <v>51</v>
      </c>
      <c r="DNU313">
        <v>13578</v>
      </c>
      <c r="DNV313">
        <v>0</v>
      </c>
      <c r="DNW313">
        <v>787</v>
      </c>
      <c r="DNX313">
        <v>0</v>
      </c>
      <c r="DNY313">
        <v>6602</v>
      </c>
      <c r="DNZ313">
        <v>687</v>
      </c>
      <c r="DOA313">
        <v>5551</v>
      </c>
      <c r="DOB313">
        <v>37420</v>
      </c>
      <c r="DOC313">
        <v>23055</v>
      </c>
      <c r="DOD313">
        <v>18576</v>
      </c>
      <c r="DOE313">
        <v>319</v>
      </c>
      <c r="DOF313">
        <v>111</v>
      </c>
      <c r="DOG313">
        <v>5837</v>
      </c>
      <c r="DOH313">
        <v>8</v>
      </c>
      <c r="DOI313">
        <v>0</v>
      </c>
      <c r="DOJ313">
        <v>434</v>
      </c>
      <c r="DOK313">
        <v>252.39</v>
      </c>
      <c r="DOL313">
        <v>3.35</v>
      </c>
      <c r="DOM313">
        <v>-767</v>
      </c>
      <c r="DON313">
        <v>56833</v>
      </c>
      <c r="DOO313">
        <v>1797</v>
      </c>
      <c r="DOP313">
        <v>71252</v>
      </c>
      <c r="DOQ313">
        <v>52877</v>
      </c>
      <c r="DOR313">
        <v>84239</v>
      </c>
      <c r="DOS313">
        <v>15774</v>
      </c>
      <c r="DOU313">
        <v>306</v>
      </c>
      <c r="DOV313">
        <v>15938</v>
      </c>
      <c r="DOW313">
        <v>4419</v>
      </c>
      <c r="DOX313">
        <v>1905</v>
      </c>
      <c r="DOY313">
        <v>94</v>
      </c>
      <c r="DOZ313">
        <v>5303</v>
      </c>
      <c r="DPB313">
        <v>4047</v>
      </c>
      <c r="DPC313">
        <v>46150</v>
      </c>
      <c r="DPD313">
        <v>53</v>
      </c>
      <c r="DPE313">
        <v>24289</v>
      </c>
      <c r="DPF313">
        <v>14939</v>
      </c>
      <c r="DPH313">
        <v>1287</v>
      </c>
      <c r="DPI313">
        <v>0</v>
      </c>
      <c r="DPJ313">
        <v>1224</v>
      </c>
      <c r="DPK313">
        <v>2</v>
      </c>
      <c r="DPL313">
        <v>55</v>
      </c>
      <c r="DPM313">
        <v>5.6</v>
      </c>
      <c r="DPN313">
        <v>10759</v>
      </c>
      <c r="DPO313">
        <v>225548</v>
      </c>
      <c r="DPP313">
        <v>-8887</v>
      </c>
      <c r="DPQ313">
        <v>330024</v>
      </c>
      <c r="DPS313">
        <v>1127659</v>
      </c>
      <c r="DPT313">
        <v>52332</v>
      </c>
      <c r="DPV313">
        <v>6156</v>
      </c>
      <c r="DPZ313">
        <v>1011</v>
      </c>
      <c r="DQG313">
        <v>0</v>
      </c>
      <c r="DQI313">
        <v>10795</v>
      </c>
      <c r="DQJ313">
        <v>2923</v>
      </c>
      <c r="DQK313">
        <v>0</v>
      </c>
      <c r="DQL313">
        <v>51136</v>
      </c>
      <c r="DQM313">
        <v>198.05</v>
      </c>
      <c r="DQN313">
        <v>5.7160000000000002</v>
      </c>
      <c r="DSQ313">
        <v>118586</v>
      </c>
      <c r="DSR313">
        <v>1013852</v>
      </c>
      <c r="DST313">
        <v>44952</v>
      </c>
      <c r="DSU313">
        <v>2838</v>
      </c>
      <c r="DSV313">
        <v>1209632</v>
      </c>
      <c r="DSW313">
        <v>20778</v>
      </c>
      <c r="DSY313">
        <v>5671</v>
      </c>
      <c r="DSZ313">
        <v>10884</v>
      </c>
      <c r="DTA313">
        <v>0</v>
      </c>
      <c r="DTC313">
        <v>1067</v>
      </c>
      <c r="DTH313">
        <v>18148</v>
      </c>
      <c r="DTJ313">
        <v>192</v>
      </c>
      <c r="DTL313">
        <v>207</v>
      </c>
      <c r="DTM313">
        <v>0</v>
      </c>
      <c r="DTN313">
        <v>0</v>
      </c>
      <c r="DTO313">
        <v>171138</v>
      </c>
      <c r="DTP313">
        <v>912.88</v>
      </c>
      <c r="DTQ313">
        <v>1.34</v>
      </c>
      <c r="DTR313">
        <v>58800</v>
      </c>
      <c r="DTS313">
        <v>144400</v>
      </c>
      <c r="DTT313">
        <v>2700</v>
      </c>
      <c r="DTU313">
        <v>325400</v>
      </c>
      <c r="DTV313">
        <v>22200</v>
      </c>
      <c r="DTW313">
        <v>291600</v>
      </c>
      <c r="DTZ313">
        <v>2300</v>
      </c>
      <c r="DUA313">
        <v>34800</v>
      </c>
      <c r="DUB313">
        <v>2300</v>
      </c>
      <c r="DUC313">
        <v>4800</v>
      </c>
      <c r="DUD313">
        <v>0</v>
      </c>
      <c r="DUE313">
        <v>43200</v>
      </c>
      <c r="DUF313">
        <v>1700</v>
      </c>
      <c r="DUG313">
        <v>1800</v>
      </c>
      <c r="DUH313">
        <v>84100</v>
      </c>
      <c r="DUI313">
        <v>42200</v>
      </c>
      <c r="DUJ313">
        <v>126000</v>
      </c>
      <c r="DUK313">
        <v>78400</v>
      </c>
      <c r="DUL313">
        <v>0</v>
      </c>
      <c r="DUM313">
        <v>21000</v>
      </c>
      <c r="DUN313">
        <v>0</v>
      </c>
      <c r="DUO313">
        <v>0</v>
      </c>
      <c r="DUP313">
        <v>1700</v>
      </c>
      <c r="DUQ313">
        <v>790.65</v>
      </c>
      <c r="DUR313">
        <v>4.2</v>
      </c>
      <c r="DUS313">
        <v>46991</v>
      </c>
      <c r="DUT313">
        <v>469595</v>
      </c>
      <c r="DUV313">
        <v>38754</v>
      </c>
      <c r="DUW313">
        <v>7618</v>
      </c>
      <c r="DUX313">
        <v>694458</v>
      </c>
      <c r="DUY313">
        <v>5906</v>
      </c>
      <c r="DVA313">
        <v>4085</v>
      </c>
      <c r="DVB313">
        <v>1107</v>
      </c>
      <c r="DVC313">
        <v>0</v>
      </c>
      <c r="DVE313">
        <v>0</v>
      </c>
      <c r="DVJ313">
        <v>5877</v>
      </c>
      <c r="DVL313">
        <v>0</v>
      </c>
      <c r="DVN313">
        <v>12</v>
      </c>
      <c r="DVO313">
        <v>0</v>
      </c>
      <c r="DVP313">
        <v>0</v>
      </c>
      <c r="DVQ313">
        <v>212222</v>
      </c>
      <c r="DVR313">
        <v>462.87</v>
      </c>
      <c r="DVS313">
        <v>1.1100000000000001</v>
      </c>
      <c r="DVT313">
        <v>-13796</v>
      </c>
      <c r="DVU313">
        <v>735426</v>
      </c>
      <c r="DVV313">
        <v>-3069</v>
      </c>
      <c r="DVW313">
        <v>128194</v>
      </c>
      <c r="DVX313">
        <v>107545</v>
      </c>
      <c r="DVY313">
        <v>875235</v>
      </c>
      <c r="DVZ313">
        <v>12938</v>
      </c>
      <c r="DWB313">
        <v>21716</v>
      </c>
      <c r="DWC313">
        <v>22333</v>
      </c>
      <c r="DWD313">
        <v>45264</v>
      </c>
      <c r="DWF313">
        <v>0</v>
      </c>
      <c r="DWG313">
        <v>5144</v>
      </c>
      <c r="DWI313">
        <v>23537</v>
      </c>
      <c r="DWJ313">
        <v>122378</v>
      </c>
      <c r="DWK313">
        <v>54781</v>
      </c>
      <c r="DWL313">
        <v>33047</v>
      </c>
      <c r="DWM313">
        <v>2732</v>
      </c>
      <c r="DWO313">
        <v>27736</v>
      </c>
      <c r="DWP313">
        <v>0</v>
      </c>
      <c r="DWQ313">
        <v>0</v>
      </c>
      <c r="DWR313">
        <v>94800</v>
      </c>
      <c r="DWS313">
        <v>33.380000000000003</v>
      </c>
      <c r="DWT313">
        <v>1.2E-2</v>
      </c>
      <c r="DWU313">
        <v>-83500</v>
      </c>
      <c r="DWV313">
        <v>286000</v>
      </c>
      <c r="DWW313">
        <v>7000</v>
      </c>
      <c r="DWX313">
        <v>42100</v>
      </c>
      <c r="DWY313">
        <v>25600</v>
      </c>
      <c r="DWZ313">
        <v>401200</v>
      </c>
      <c r="DXA313">
        <v>58000</v>
      </c>
      <c r="DXB313">
        <v>5100</v>
      </c>
      <c r="DXC313">
        <v>2000</v>
      </c>
      <c r="DXD313">
        <v>17100</v>
      </c>
      <c r="DXE313">
        <v>13900</v>
      </c>
      <c r="DXF313">
        <v>800</v>
      </c>
      <c r="DXG313">
        <v>0</v>
      </c>
      <c r="DXH313">
        <v>6900</v>
      </c>
      <c r="DXJ313">
        <v>9800</v>
      </c>
      <c r="DXK313">
        <v>82600</v>
      </c>
      <c r="DXL313">
        <v>50800</v>
      </c>
      <c r="DXM313">
        <v>22200</v>
      </c>
      <c r="DXN313">
        <v>4700</v>
      </c>
      <c r="DXO313">
        <v>500</v>
      </c>
      <c r="DXP313">
        <v>5000</v>
      </c>
      <c r="DXQ313">
        <v>0</v>
      </c>
      <c r="DXR313">
        <v>22100</v>
      </c>
      <c r="DXS313">
        <v>62900</v>
      </c>
      <c r="DXT313">
        <v>603.38</v>
      </c>
      <c r="DXU313">
        <v>15.365</v>
      </c>
      <c r="DXV313">
        <v>57801</v>
      </c>
      <c r="DXW313">
        <v>279302</v>
      </c>
      <c r="DXX313">
        <v>11733</v>
      </c>
      <c r="DXY313">
        <v>1521256</v>
      </c>
      <c r="DXZ313">
        <v>1291133</v>
      </c>
      <c r="DYA313">
        <v>1105197</v>
      </c>
      <c r="DYB313">
        <v>153286</v>
      </c>
      <c r="DYD313">
        <v>7244</v>
      </c>
      <c r="DYE313">
        <v>418925</v>
      </c>
      <c r="DYF313">
        <v>163438</v>
      </c>
      <c r="DYH313">
        <v>0</v>
      </c>
      <c r="DYI313">
        <v>513716</v>
      </c>
      <c r="DYK313">
        <v>78800</v>
      </c>
      <c r="DYL313">
        <v>765948</v>
      </c>
      <c r="DYM313">
        <v>172484</v>
      </c>
      <c r="DYN313">
        <v>632329</v>
      </c>
      <c r="DYO313">
        <v>8901</v>
      </c>
      <c r="DYP313">
        <v>20552</v>
      </c>
      <c r="DYQ313">
        <v>13873</v>
      </c>
      <c r="DYR313">
        <v>0</v>
      </c>
      <c r="DYS313">
        <v>0</v>
      </c>
      <c r="DYT313">
        <v>159124</v>
      </c>
      <c r="DYU313">
        <v>686.36</v>
      </c>
      <c r="DYV313">
        <v>5.431</v>
      </c>
      <c r="DYW313">
        <v>-2409</v>
      </c>
      <c r="DYX313">
        <v>19793</v>
      </c>
      <c r="DYZ313">
        <v>1000</v>
      </c>
      <c r="DZA313">
        <v>0</v>
      </c>
      <c r="DZB313">
        <v>20057</v>
      </c>
      <c r="DZC313">
        <v>855</v>
      </c>
      <c r="DZE313">
        <v>0</v>
      </c>
      <c r="DZF313">
        <v>36</v>
      </c>
      <c r="DZG313">
        <v>0</v>
      </c>
      <c r="DZI313">
        <v>0</v>
      </c>
      <c r="DZJ313">
        <v>264</v>
      </c>
      <c r="DZM313">
        <v>730</v>
      </c>
      <c r="DZN313">
        <v>694</v>
      </c>
      <c r="DZO313">
        <v>264</v>
      </c>
      <c r="DZP313">
        <v>0</v>
      </c>
      <c r="DZR313">
        <v>1</v>
      </c>
      <c r="DZS313">
        <v>0</v>
      </c>
      <c r="DZT313">
        <v>0</v>
      </c>
      <c r="DZU313">
        <v>0</v>
      </c>
      <c r="DZV313">
        <v>7.56</v>
      </c>
      <c r="DZW313">
        <v>1.6E-2</v>
      </c>
      <c r="DZX313">
        <v>-959</v>
      </c>
      <c r="DZY313">
        <v>23471</v>
      </c>
      <c r="EAA313">
        <v>0</v>
      </c>
      <c r="EAB313">
        <v>0</v>
      </c>
      <c r="EAC313">
        <v>23688</v>
      </c>
      <c r="EAD313">
        <v>1739</v>
      </c>
      <c r="EAF313">
        <v>11</v>
      </c>
      <c r="EAG313">
        <v>34</v>
      </c>
      <c r="EAH313">
        <v>56</v>
      </c>
      <c r="EAJ313">
        <v>0</v>
      </c>
      <c r="EAK313">
        <v>217</v>
      </c>
      <c r="EAN313">
        <v>6831</v>
      </c>
      <c r="EAO313">
        <v>6741</v>
      </c>
      <c r="EAP313">
        <v>217</v>
      </c>
      <c r="EAQ313">
        <v>0</v>
      </c>
      <c r="EAS313">
        <v>44</v>
      </c>
      <c r="EAT313">
        <v>0</v>
      </c>
      <c r="EAU313">
        <v>0</v>
      </c>
      <c r="EAV313">
        <v>0</v>
      </c>
      <c r="EAW313">
        <v>4.08</v>
      </c>
      <c r="EAX313">
        <v>0.05</v>
      </c>
      <c r="EAY313">
        <v>-20546</v>
      </c>
      <c r="EAZ313">
        <v>111318</v>
      </c>
      <c r="EBB313">
        <v>0</v>
      </c>
      <c r="EBC313">
        <v>61</v>
      </c>
      <c r="EBD313">
        <v>121228</v>
      </c>
      <c r="EBF313">
        <v>3113</v>
      </c>
      <c r="EBG313">
        <v>2736</v>
      </c>
      <c r="EBH313">
        <v>130</v>
      </c>
      <c r="EBI313">
        <v>0</v>
      </c>
      <c r="EBJ313">
        <v>125</v>
      </c>
      <c r="EBK313">
        <v>0</v>
      </c>
      <c r="EBL313">
        <v>538</v>
      </c>
      <c r="EBN313">
        <v>1589</v>
      </c>
      <c r="EBO313">
        <v>31658</v>
      </c>
      <c r="EBP313">
        <v>31403</v>
      </c>
      <c r="EBQ313">
        <v>2127</v>
      </c>
      <c r="EBR313">
        <v>0</v>
      </c>
      <c r="EBT313">
        <v>170</v>
      </c>
      <c r="EBU313">
        <v>0</v>
      </c>
      <c r="EBV313">
        <v>0</v>
      </c>
      <c r="EBW313">
        <v>0</v>
      </c>
      <c r="EBX313">
        <v>23.21</v>
      </c>
      <c r="EBY313">
        <v>0.13500000000000001</v>
      </c>
      <c r="EBZ313">
        <v>28536</v>
      </c>
      <c r="ECA313">
        <v>226322</v>
      </c>
      <c r="ECB313">
        <v>2457</v>
      </c>
      <c r="ECC313">
        <v>3105475</v>
      </c>
      <c r="ECD313">
        <v>2653399</v>
      </c>
      <c r="ECE313">
        <v>985937</v>
      </c>
      <c r="ECF313">
        <v>381826</v>
      </c>
      <c r="ECH313">
        <v>5600</v>
      </c>
      <c r="ECI313">
        <v>306990</v>
      </c>
      <c r="ECJ313">
        <v>61389</v>
      </c>
      <c r="ECK313">
        <v>12012</v>
      </c>
      <c r="ECL313">
        <v>0</v>
      </c>
      <c r="ECM313">
        <v>298199</v>
      </c>
      <c r="ECN313">
        <v>2456</v>
      </c>
      <c r="ECO313">
        <v>66224</v>
      </c>
      <c r="ECP313">
        <v>510358</v>
      </c>
      <c r="ECQ313">
        <v>129967</v>
      </c>
      <c r="ECR313">
        <v>450320</v>
      </c>
      <c r="ECS313">
        <v>47984</v>
      </c>
      <c r="ECT313">
        <v>2430</v>
      </c>
      <c r="ECU313">
        <v>26861</v>
      </c>
      <c r="ECV313">
        <v>0</v>
      </c>
      <c r="ECW313">
        <v>72600</v>
      </c>
      <c r="ECX313">
        <v>130162</v>
      </c>
      <c r="ECY313">
        <v>458.61</v>
      </c>
      <c r="ECZ313">
        <v>1.4350000000000001</v>
      </c>
      <c r="EDA313">
        <v>4037</v>
      </c>
      <c r="EDB313">
        <v>-10198</v>
      </c>
      <c r="EDC313">
        <v>-5864</v>
      </c>
      <c r="EDD313">
        <v>1296320</v>
      </c>
      <c r="EDE313">
        <v>1203539</v>
      </c>
      <c r="EDF313">
        <v>281752</v>
      </c>
      <c r="EDG313">
        <v>69787</v>
      </c>
      <c r="EDI313">
        <v>3007</v>
      </c>
      <c r="EDJ313">
        <v>129885</v>
      </c>
      <c r="EDK313">
        <v>45273</v>
      </c>
      <c r="EDM313">
        <v>0</v>
      </c>
      <c r="EDN313">
        <v>217149</v>
      </c>
      <c r="EDQ313">
        <v>192261</v>
      </c>
      <c r="EDR313">
        <v>17103</v>
      </c>
      <c r="EDS313">
        <v>260743</v>
      </c>
      <c r="EDT313">
        <v>43594</v>
      </c>
      <c r="EDV313">
        <v>5941</v>
      </c>
      <c r="EDW313">
        <v>0</v>
      </c>
      <c r="EDX313">
        <v>0</v>
      </c>
      <c r="EDY313">
        <v>19598</v>
      </c>
      <c r="EFC313">
        <v>1243000</v>
      </c>
      <c r="EFD313">
        <v>13894000</v>
      </c>
      <c r="EFE313">
        <v>1849000</v>
      </c>
      <c r="EFF313">
        <v>27104000</v>
      </c>
      <c r="EFG313">
        <v>17164000</v>
      </c>
      <c r="EFH313">
        <v>31435000</v>
      </c>
      <c r="EFI313">
        <v>6698000</v>
      </c>
      <c r="EFK313">
        <v>337000</v>
      </c>
      <c r="EFL313">
        <v>3426000</v>
      </c>
      <c r="EFM313">
        <v>2939000</v>
      </c>
      <c r="EFO313">
        <v>0</v>
      </c>
      <c r="EFP313">
        <v>2531000</v>
      </c>
      <c r="EFR313">
        <v>1875000</v>
      </c>
      <c r="EFS313">
        <v>9394000</v>
      </c>
      <c r="EFT313">
        <v>2472000</v>
      </c>
      <c r="EFU313">
        <v>5898000</v>
      </c>
      <c r="EFV313">
        <v>275000</v>
      </c>
      <c r="EFW313">
        <v>394000</v>
      </c>
      <c r="EFX313">
        <v>1080000</v>
      </c>
      <c r="EFY313">
        <v>1000</v>
      </c>
      <c r="EFZ313">
        <v>548000</v>
      </c>
      <c r="EGA313">
        <v>7515000</v>
      </c>
      <c r="EGB313">
        <v>18128.13</v>
      </c>
      <c r="EGC313">
        <v>2185</v>
      </c>
      <c r="EGD313">
        <v>-6943</v>
      </c>
      <c r="EGE313">
        <v>5045803</v>
      </c>
      <c r="EGF313">
        <v>61252</v>
      </c>
      <c r="EGG313">
        <v>1828139</v>
      </c>
      <c r="EGH313">
        <v>402220</v>
      </c>
      <c r="EGI313">
        <v>5825246</v>
      </c>
      <c r="EGK313">
        <v>19855</v>
      </c>
      <c r="EGL313">
        <v>3411</v>
      </c>
      <c r="EGM313">
        <v>16365</v>
      </c>
      <c r="EGN313">
        <v>0</v>
      </c>
      <c r="EGP313">
        <v>0</v>
      </c>
      <c r="EGQ313">
        <v>11456</v>
      </c>
      <c r="EGR313">
        <v>62187</v>
      </c>
      <c r="EGS313">
        <v>179197</v>
      </c>
      <c r="EGT313">
        <v>432387</v>
      </c>
      <c r="EGU313">
        <v>367862</v>
      </c>
      <c r="EGV313">
        <v>435777</v>
      </c>
      <c r="EGW313">
        <v>234</v>
      </c>
      <c r="EGX313">
        <v>45354</v>
      </c>
      <c r="EGY313">
        <v>294783</v>
      </c>
      <c r="EGZ313">
        <v>0</v>
      </c>
      <c r="EHA313">
        <v>0</v>
      </c>
      <c r="EHB313">
        <v>249683</v>
      </c>
      <c r="EHC313">
        <v>6613.99</v>
      </c>
      <c r="EHD313">
        <v>7895</v>
      </c>
      <c r="EHE313">
        <v>1337467</v>
      </c>
      <c r="EHF313">
        <v>6298322</v>
      </c>
      <c r="EHG313">
        <v>838885</v>
      </c>
      <c r="EHH313">
        <v>12239334</v>
      </c>
      <c r="EHI313">
        <v>8124553</v>
      </c>
      <c r="EHJ313">
        <v>16492735</v>
      </c>
      <c r="EHK313">
        <v>2338256</v>
      </c>
      <c r="EHL313">
        <v>188362</v>
      </c>
      <c r="EHM313">
        <v>200683</v>
      </c>
      <c r="EHN313">
        <v>2107404</v>
      </c>
      <c r="EHO313">
        <v>1313738</v>
      </c>
      <c r="EHQ313">
        <v>0</v>
      </c>
      <c r="EHR313">
        <v>1264632</v>
      </c>
      <c r="EHS313">
        <v>445370</v>
      </c>
      <c r="EHT313">
        <v>1331845</v>
      </c>
      <c r="EHU313">
        <v>5289176</v>
      </c>
      <c r="EHV313">
        <v>1626104</v>
      </c>
      <c r="EHW313">
        <v>3403604</v>
      </c>
      <c r="EHX313">
        <v>342038</v>
      </c>
      <c r="EHZ313">
        <v>319100</v>
      </c>
      <c r="EIA313">
        <v>0</v>
      </c>
      <c r="EIB313">
        <v>70626</v>
      </c>
      <c r="EIC313">
        <v>3516511</v>
      </c>
      <c r="EID313">
        <v>16395.28</v>
      </c>
      <c r="EIE313">
        <v>63.68</v>
      </c>
      <c r="EIF313">
        <v>257201</v>
      </c>
      <c r="EIG313">
        <v>1741508</v>
      </c>
      <c r="EIH313">
        <v>156319</v>
      </c>
      <c r="EII313">
        <v>14596893</v>
      </c>
      <c r="EIJ313">
        <v>12994179</v>
      </c>
      <c r="EIK313">
        <v>6373666</v>
      </c>
      <c r="EIL313">
        <v>1108399</v>
      </c>
      <c r="EIN313">
        <v>76191</v>
      </c>
      <c r="EIO313">
        <v>1339959</v>
      </c>
      <c r="EIP313">
        <v>537715</v>
      </c>
      <c r="EIR313">
        <v>0</v>
      </c>
      <c r="EIS313">
        <v>1647712</v>
      </c>
      <c r="EIU313">
        <v>101223</v>
      </c>
      <c r="EIV313">
        <v>3462034</v>
      </c>
      <c r="EIW313">
        <v>1256290</v>
      </c>
      <c r="EIX313">
        <v>2505196</v>
      </c>
      <c r="EIY313">
        <v>174895</v>
      </c>
      <c r="EIZ313">
        <v>29515</v>
      </c>
      <c r="EJA313">
        <v>146728</v>
      </c>
      <c r="EJB313">
        <v>0</v>
      </c>
      <c r="EJC313">
        <v>34859</v>
      </c>
      <c r="EJD313">
        <v>1555159</v>
      </c>
      <c r="EJE313">
        <v>5844.67</v>
      </c>
      <c r="EJF313">
        <v>6585</v>
      </c>
      <c r="EJG313">
        <v>237539</v>
      </c>
      <c r="EJH313">
        <v>896025</v>
      </c>
      <c r="EJI313">
        <v>-14277</v>
      </c>
      <c r="EJJ313">
        <v>1509871</v>
      </c>
      <c r="EJK313">
        <v>870987</v>
      </c>
      <c r="EJL313">
        <v>1712232</v>
      </c>
      <c r="EJM313">
        <v>295114</v>
      </c>
      <c r="EJO313">
        <v>11784</v>
      </c>
      <c r="EJP313">
        <v>627767</v>
      </c>
      <c r="EJQ313">
        <v>0</v>
      </c>
      <c r="EJS313">
        <v>0</v>
      </c>
      <c r="EJT313">
        <v>8244</v>
      </c>
      <c r="EJU313">
        <v>128311</v>
      </c>
      <c r="EJV313">
        <v>0</v>
      </c>
      <c r="EJW313">
        <v>908144</v>
      </c>
      <c r="EJX313">
        <v>247036</v>
      </c>
      <c r="EJY313">
        <v>468697</v>
      </c>
      <c r="EJZ313">
        <v>0</v>
      </c>
      <c r="EKA313">
        <v>21070</v>
      </c>
      <c r="EKB313">
        <v>53976</v>
      </c>
      <c r="EKC313">
        <v>0</v>
      </c>
      <c r="EKD313">
        <v>0</v>
      </c>
      <c r="EKE313">
        <v>330388</v>
      </c>
      <c r="EKF313">
        <v>3882.73</v>
      </c>
      <c r="EKG313">
        <v>70.010000000000005</v>
      </c>
      <c r="EKH313">
        <v>-188854</v>
      </c>
      <c r="EKI313">
        <v>1146588</v>
      </c>
      <c r="EKJ313">
        <v>-45284</v>
      </c>
      <c r="EKK313">
        <v>675614</v>
      </c>
      <c r="EKL313">
        <v>89535</v>
      </c>
      <c r="EKM313">
        <v>1591365</v>
      </c>
      <c r="EKN313">
        <v>689733</v>
      </c>
      <c r="EKO313">
        <v>350764</v>
      </c>
      <c r="EKP313">
        <v>13490</v>
      </c>
      <c r="EKQ313">
        <v>181165</v>
      </c>
      <c r="EKR313">
        <v>59722</v>
      </c>
      <c r="EKT313">
        <v>6752</v>
      </c>
      <c r="EKU313">
        <v>43869</v>
      </c>
      <c r="EKV313">
        <v>43250</v>
      </c>
      <c r="EKW313">
        <v>108318</v>
      </c>
      <c r="EKX313">
        <v>749563</v>
      </c>
      <c r="EKY313">
        <v>471378</v>
      </c>
      <c r="EKZ313">
        <v>200969</v>
      </c>
      <c r="ELA313">
        <v>2844</v>
      </c>
      <c r="ELB313">
        <v>852</v>
      </c>
      <c r="ELC313">
        <v>85401</v>
      </c>
      <c r="ELD313">
        <v>0</v>
      </c>
      <c r="ELE313">
        <v>0</v>
      </c>
      <c r="ELF313">
        <v>266071</v>
      </c>
      <c r="ELG313">
        <v>6533.37</v>
      </c>
      <c r="ELH313">
        <v>43.22</v>
      </c>
      <c r="ELI313">
        <v>113707</v>
      </c>
      <c r="ELJ313">
        <v>1241482</v>
      </c>
      <c r="ELK313">
        <v>24210</v>
      </c>
      <c r="ELL313">
        <v>3054138</v>
      </c>
      <c r="ELM313">
        <v>2083891</v>
      </c>
      <c r="ELN313">
        <v>2337609</v>
      </c>
      <c r="ELO313">
        <v>759041</v>
      </c>
      <c r="ELQ313">
        <v>7532</v>
      </c>
      <c r="ELR313">
        <v>464871</v>
      </c>
      <c r="ELS313">
        <v>342124</v>
      </c>
      <c r="ELU313">
        <v>0</v>
      </c>
      <c r="ELV313">
        <v>478116</v>
      </c>
      <c r="ELW313">
        <v>4601</v>
      </c>
      <c r="ELX313">
        <v>91890</v>
      </c>
      <c r="ELY313">
        <v>1057454</v>
      </c>
      <c r="ELZ313">
        <v>240632</v>
      </c>
      <c r="EMA313">
        <v>652635</v>
      </c>
      <c r="EMB313">
        <v>1229</v>
      </c>
      <c r="EMC313">
        <v>62372</v>
      </c>
      <c r="EMD313">
        <v>46349</v>
      </c>
      <c r="EME313">
        <v>0</v>
      </c>
      <c r="EMF313">
        <v>3649</v>
      </c>
      <c r="EMG313">
        <v>351177</v>
      </c>
      <c r="EMH313">
        <v>1169.19</v>
      </c>
      <c r="EMI313">
        <v>494.8</v>
      </c>
      <c r="EMJ313">
        <v>359537</v>
      </c>
      <c r="EMK313">
        <v>1779717</v>
      </c>
      <c r="EML313">
        <v>513506</v>
      </c>
      <c r="EMM313">
        <v>1348133</v>
      </c>
      <c r="EMN313">
        <v>84803</v>
      </c>
      <c r="EMO313">
        <v>4536338</v>
      </c>
      <c r="EMP313">
        <v>622819</v>
      </c>
      <c r="EMQ313">
        <v>168562</v>
      </c>
      <c r="EMR313">
        <v>56121</v>
      </c>
      <c r="EMS313">
        <v>222063</v>
      </c>
      <c r="EMT313">
        <v>32280</v>
      </c>
      <c r="EMU313">
        <v>23227</v>
      </c>
      <c r="EMV313">
        <v>2466</v>
      </c>
      <c r="EMW313">
        <v>21249</v>
      </c>
      <c r="EMX313">
        <v>41108</v>
      </c>
      <c r="EMY313">
        <v>137200</v>
      </c>
      <c r="EMZ313">
        <v>709169</v>
      </c>
      <c r="ENA313">
        <v>403813</v>
      </c>
      <c r="ENB313">
        <v>244021</v>
      </c>
      <c r="ENC313">
        <v>34217</v>
      </c>
      <c r="END313">
        <v>4272</v>
      </c>
      <c r="ENE313">
        <v>103087</v>
      </c>
      <c r="ENF313">
        <v>0</v>
      </c>
      <c r="ENG313">
        <v>0</v>
      </c>
      <c r="ENH313">
        <v>1889867</v>
      </c>
      <c r="ENI313">
        <v>8547.2800000000007</v>
      </c>
      <c r="ENJ313">
        <v>141.31</v>
      </c>
      <c r="ENK313">
        <v>193272</v>
      </c>
      <c r="ENL313">
        <v>722953</v>
      </c>
      <c r="ENM313">
        <v>23933</v>
      </c>
      <c r="ENN313">
        <v>943080</v>
      </c>
      <c r="ENO313">
        <v>624554</v>
      </c>
      <c r="ENP313">
        <v>1250912</v>
      </c>
      <c r="ENQ313">
        <v>178591</v>
      </c>
      <c r="ENS313">
        <v>12134</v>
      </c>
      <c r="ENT313">
        <v>166370</v>
      </c>
      <c r="ENU313">
        <v>49226</v>
      </c>
      <c r="ENV313">
        <v>47163</v>
      </c>
      <c r="ENW313">
        <v>0</v>
      </c>
      <c r="ENX313">
        <v>42456</v>
      </c>
      <c r="ENZ313">
        <v>126095</v>
      </c>
      <c r="EOA313">
        <v>654272</v>
      </c>
      <c r="EOB313">
        <v>391513</v>
      </c>
      <c r="EOC313">
        <v>263337</v>
      </c>
      <c r="EOD313">
        <v>58133</v>
      </c>
      <c r="EOE313">
        <v>13070</v>
      </c>
      <c r="EOF313">
        <v>34427</v>
      </c>
      <c r="EOG313">
        <v>0</v>
      </c>
      <c r="EOH313">
        <v>0</v>
      </c>
      <c r="EOI313">
        <v>216923</v>
      </c>
      <c r="EOJ313">
        <v>1458.32</v>
      </c>
      <c r="EOK313">
        <v>592</v>
      </c>
      <c r="EOL313">
        <v>-196</v>
      </c>
      <c r="EOM313">
        <v>2433</v>
      </c>
      <c r="EOO313">
        <v>0</v>
      </c>
      <c r="EOP313">
        <v>0</v>
      </c>
      <c r="EOQ313">
        <v>2875</v>
      </c>
      <c r="EOR313">
        <v>196</v>
      </c>
      <c r="EOU313">
        <v>14</v>
      </c>
      <c r="EOV313">
        <v>0</v>
      </c>
      <c r="EOX313">
        <v>0</v>
      </c>
      <c r="EOY313">
        <v>442</v>
      </c>
      <c r="EPB313">
        <v>176</v>
      </c>
      <c r="EPC313">
        <v>163</v>
      </c>
      <c r="EPD313">
        <v>442</v>
      </c>
      <c r="EPH313">
        <v>0</v>
      </c>
      <c r="EPI313">
        <v>0</v>
      </c>
      <c r="EPK313">
        <v>1.82</v>
      </c>
      <c r="EPL313">
        <v>2.4</v>
      </c>
      <c r="EPM313">
        <v>-432</v>
      </c>
      <c r="EPN313">
        <v>16761</v>
      </c>
      <c r="EPP313">
        <v>0</v>
      </c>
      <c r="EPQ313">
        <v>560</v>
      </c>
      <c r="EPR313">
        <v>19793</v>
      </c>
      <c r="EPU313">
        <v>0</v>
      </c>
      <c r="EPV313">
        <v>99</v>
      </c>
      <c r="EPW313">
        <v>0</v>
      </c>
      <c r="EPY313">
        <v>0</v>
      </c>
      <c r="EPZ313">
        <v>319</v>
      </c>
      <c r="EQA313">
        <v>192</v>
      </c>
      <c r="EQB313">
        <v>1970</v>
      </c>
      <c r="EQC313">
        <v>119</v>
      </c>
      <c r="EQD313">
        <v>20</v>
      </c>
      <c r="EQE313">
        <v>2755</v>
      </c>
      <c r="EQF313">
        <v>274</v>
      </c>
      <c r="EQH313">
        <v>4</v>
      </c>
      <c r="EQI313">
        <v>0</v>
      </c>
      <c r="EQJ313">
        <v>0</v>
      </c>
      <c r="EQK313">
        <v>277</v>
      </c>
      <c r="EQL313">
        <v>2.84</v>
      </c>
      <c r="EQM313">
        <v>25.75</v>
      </c>
      <c r="EQN313">
        <v>-1041</v>
      </c>
      <c r="EQO313">
        <v>-823</v>
      </c>
      <c r="EQQ313">
        <v>247</v>
      </c>
      <c r="EQR313">
        <v>0</v>
      </c>
      <c r="EQS313">
        <v>11433</v>
      </c>
      <c r="EQT313">
        <v>666</v>
      </c>
      <c r="EQV313">
        <v>603</v>
      </c>
      <c r="EQW313">
        <v>259</v>
      </c>
      <c r="EQX313">
        <v>0</v>
      </c>
      <c r="EQY313">
        <v>50</v>
      </c>
      <c r="EQZ313">
        <v>0</v>
      </c>
      <c r="ERA313">
        <v>5008</v>
      </c>
      <c r="ERC313">
        <v>294</v>
      </c>
      <c r="ERD313">
        <v>633</v>
      </c>
      <c r="ERE313">
        <v>324</v>
      </c>
      <c r="ERF313">
        <v>7236</v>
      </c>
      <c r="ERG313">
        <v>1811</v>
      </c>
      <c r="ERH313">
        <v>3</v>
      </c>
      <c r="ERI313">
        <v>73</v>
      </c>
      <c r="ERJ313">
        <v>0</v>
      </c>
      <c r="ERK313">
        <v>1640</v>
      </c>
      <c r="ERL313">
        <v>3380</v>
      </c>
      <c r="ERM313">
        <v>4.13</v>
      </c>
      <c r="ERN313">
        <v>5.5</v>
      </c>
      <c r="ERO313">
        <v>-430</v>
      </c>
      <c r="ERP313">
        <v>4265</v>
      </c>
      <c r="ERR313">
        <v>0</v>
      </c>
      <c r="ERS313">
        <v>0</v>
      </c>
      <c r="ERT313">
        <v>4337</v>
      </c>
      <c r="ERU313">
        <v>430</v>
      </c>
      <c r="ERW313">
        <v>0</v>
      </c>
      <c r="ERX313">
        <v>129</v>
      </c>
      <c r="ERY313">
        <v>0</v>
      </c>
      <c r="ESA313">
        <v>0</v>
      </c>
      <c r="ESB313">
        <v>72</v>
      </c>
      <c r="ESE313">
        <v>841</v>
      </c>
      <c r="ESF313">
        <v>712</v>
      </c>
      <c r="ESG313">
        <v>72</v>
      </c>
      <c r="ESH313">
        <v>0</v>
      </c>
      <c r="ESK313">
        <v>0</v>
      </c>
      <c r="ESL313">
        <v>0</v>
      </c>
      <c r="ESN313">
        <v>0.99</v>
      </c>
      <c r="ESO313">
        <v>0.375</v>
      </c>
      <c r="ESP313">
        <v>60521</v>
      </c>
      <c r="ESQ313">
        <v>324600</v>
      </c>
      <c r="ESR313">
        <v>-58640</v>
      </c>
      <c r="ESS313">
        <v>1892120</v>
      </c>
      <c r="EST313">
        <v>1242474</v>
      </c>
      <c r="ESU313">
        <v>1380360</v>
      </c>
      <c r="ESV313">
        <v>471530</v>
      </c>
      <c r="ESW313">
        <v>5490</v>
      </c>
      <c r="ESX313">
        <v>21834</v>
      </c>
      <c r="ESY313">
        <v>166687</v>
      </c>
      <c r="ESZ313">
        <v>75840</v>
      </c>
      <c r="ETA313">
        <v>15237</v>
      </c>
      <c r="ETB313">
        <v>0</v>
      </c>
      <c r="ETC313">
        <v>283852</v>
      </c>
      <c r="ETE313">
        <v>7503</v>
      </c>
      <c r="ETF313">
        <v>287892</v>
      </c>
      <c r="ETG313">
        <v>30128</v>
      </c>
      <c r="ETH313">
        <v>457465</v>
      </c>
      <c r="ETI313">
        <v>0</v>
      </c>
      <c r="ETJ313">
        <v>15584</v>
      </c>
      <c r="ETK313">
        <v>58223</v>
      </c>
      <c r="ETL313">
        <v>0</v>
      </c>
      <c r="ETM313">
        <v>5079</v>
      </c>
      <c r="ETN313">
        <v>412446</v>
      </c>
      <c r="ETO313">
        <v>1269.21</v>
      </c>
      <c r="ETP313">
        <v>307.5</v>
      </c>
      <c r="ETQ313">
        <v>-410</v>
      </c>
      <c r="ETR313">
        <v>565</v>
      </c>
      <c r="ETT313">
        <v>0</v>
      </c>
      <c r="ETU313">
        <v>0</v>
      </c>
      <c r="ETV313">
        <v>744</v>
      </c>
      <c r="ETW313">
        <v>409</v>
      </c>
      <c r="ETZ313">
        <v>95</v>
      </c>
      <c r="EUA313">
        <v>0</v>
      </c>
      <c r="EUC313">
        <v>0</v>
      </c>
      <c r="EUD313">
        <v>168</v>
      </c>
      <c r="EUG313">
        <v>157</v>
      </c>
      <c r="EUH313">
        <v>62</v>
      </c>
      <c r="EUI313">
        <v>179</v>
      </c>
      <c r="EUK313">
        <v>11</v>
      </c>
      <c r="EUL313">
        <v>1</v>
      </c>
      <c r="EUP313">
        <v>1.86</v>
      </c>
      <c r="EUQ313">
        <v>2</v>
      </c>
      <c r="EUR313">
        <v>-411</v>
      </c>
      <c r="EUS313">
        <v>9456</v>
      </c>
      <c r="EUU313">
        <v>0</v>
      </c>
      <c r="EUV313">
        <v>411</v>
      </c>
      <c r="EUW313">
        <v>10093</v>
      </c>
      <c r="EVA313">
        <v>293</v>
      </c>
      <c r="EVB313">
        <v>0</v>
      </c>
      <c r="EVD313">
        <v>0</v>
      </c>
      <c r="EVE313">
        <v>479</v>
      </c>
      <c r="EVH313">
        <v>816</v>
      </c>
      <c r="EVI313">
        <v>523</v>
      </c>
      <c r="EVJ313">
        <v>479</v>
      </c>
      <c r="EVM313">
        <v>0</v>
      </c>
      <c r="EVN313">
        <v>0</v>
      </c>
      <c r="EVO313">
        <v>0</v>
      </c>
      <c r="EVQ313">
        <v>2.78</v>
      </c>
      <c r="EVR313">
        <v>0.88</v>
      </c>
      <c r="EVS313">
        <v>354</v>
      </c>
      <c r="EVT313">
        <v>17865</v>
      </c>
      <c r="EVU313">
        <v>1081</v>
      </c>
      <c r="EVV313">
        <v>39099</v>
      </c>
      <c r="EVW313">
        <v>36704</v>
      </c>
      <c r="EVX313">
        <v>33977</v>
      </c>
      <c r="EVY313">
        <v>861</v>
      </c>
      <c r="EWA313">
        <v>328</v>
      </c>
      <c r="EWB313">
        <v>7322</v>
      </c>
      <c r="EWC313">
        <v>565</v>
      </c>
      <c r="EWE313">
        <v>0</v>
      </c>
      <c r="EWF313">
        <v>5941</v>
      </c>
      <c r="EWI313">
        <v>11092</v>
      </c>
      <c r="EWJ313">
        <v>2389</v>
      </c>
      <c r="EWK313">
        <v>11492</v>
      </c>
      <c r="EWL313">
        <v>5005</v>
      </c>
      <c r="EWM313">
        <v>240</v>
      </c>
      <c r="EWN313">
        <v>761</v>
      </c>
      <c r="EWO313">
        <v>0</v>
      </c>
      <c r="EWP313">
        <v>-26</v>
      </c>
      <c r="EWQ313">
        <v>3514</v>
      </c>
      <c r="EWR313">
        <v>10.79</v>
      </c>
      <c r="EWS313">
        <v>36</v>
      </c>
      <c r="EXS313">
        <v>0.27</v>
      </c>
      <c r="EXT313">
        <v>1E-4</v>
      </c>
      <c r="EXU313">
        <v>-257</v>
      </c>
      <c r="EXV313">
        <v>6708</v>
      </c>
      <c r="EXX313">
        <v>0</v>
      </c>
      <c r="EXY313">
        <v>0</v>
      </c>
      <c r="EXZ313">
        <v>7117</v>
      </c>
      <c r="EYA313">
        <v>258</v>
      </c>
      <c r="EYC313">
        <v>0</v>
      </c>
      <c r="EYD313">
        <v>23</v>
      </c>
      <c r="EYE313">
        <v>0</v>
      </c>
      <c r="EYG313">
        <v>0</v>
      </c>
      <c r="EYH313">
        <v>358</v>
      </c>
      <c r="EYJ313">
        <v>395</v>
      </c>
      <c r="EYK313">
        <v>768</v>
      </c>
      <c r="EYL313">
        <v>745</v>
      </c>
      <c r="EYM313">
        <v>410</v>
      </c>
      <c r="EYN313">
        <v>0</v>
      </c>
      <c r="EYQ313">
        <v>0</v>
      </c>
      <c r="EYR313">
        <v>0</v>
      </c>
      <c r="EYS313">
        <v>0</v>
      </c>
      <c r="EYT313">
        <v>7.23</v>
      </c>
      <c r="EYU313">
        <v>7.25</v>
      </c>
      <c r="EYV313">
        <v>5717</v>
      </c>
      <c r="EYW313">
        <v>293937</v>
      </c>
      <c r="EYX313">
        <v>7332</v>
      </c>
      <c r="EYY313">
        <v>345</v>
      </c>
      <c r="EYZ313">
        <v>128</v>
      </c>
      <c r="EZA313">
        <v>345683</v>
      </c>
      <c r="EZB313">
        <v>25720</v>
      </c>
      <c r="EZD313">
        <v>4844</v>
      </c>
      <c r="EZE313">
        <v>9281</v>
      </c>
      <c r="EZF313">
        <v>253</v>
      </c>
      <c r="EZG313">
        <v>2209</v>
      </c>
      <c r="EZH313">
        <v>0</v>
      </c>
      <c r="EZI313">
        <v>7432</v>
      </c>
      <c r="EZJ313">
        <v>211</v>
      </c>
      <c r="EZK313">
        <v>2038</v>
      </c>
      <c r="EZL313">
        <v>53528</v>
      </c>
      <c r="EZM313">
        <v>39232</v>
      </c>
      <c r="EZN313">
        <v>42879</v>
      </c>
      <c r="EZO313">
        <v>6630</v>
      </c>
      <c r="EZQ313">
        <v>647</v>
      </c>
      <c r="EZR313">
        <v>0</v>
      </c>
      <c r="EZS313">
        <v>0</v>
      </c>
      <c r="EZT313">
        <v>0</v>
      </c>
      <c r="EZU313">
        <v>18</v>
      </c>
      <c r="EZV313">
        <v>29.13</v>
      </c>
      <c r="FAV313">
        <v>0.18</v>
      </c>
      <c r="FAW313">
        <v>7.0000000000000007E-2</v>
      </c>
      <c r="FBW313">
        <v>1.67</v>
      </c>
      <c r="FBX313">
        <v>0.68</v>
      </c>
      <c r="FCX313">
        <v>19.63</v>
      </c>
      <c r="FCY313">
        <v>13.75</v>
      </c>
      <c r="FDY313">
        <v>0.13</v>
      </c>
      <c r="FDZ313">
        <v>0</v>
      </c>
      <c r="FEZ313">
        <v>3.04</v>
      </c>
      <c r="FFA313">
        <v>12.1</v>
      </c>
      <c r="FGA313">
        <v>70.63</v>
      </c>
      <c r="FGB313">
        <v>100.5</v>
      </c>
      <c r="FHB313">
        <v>4.78</v>
      </c>
      <c r="FHC313">
        <v>2.75</v>
      </c>
      <c r="FIC313">
        <v>161.9</v>
      </c>
      <c r="FID313">
        <v>290</v>
      </c>
      <c r="FJD313">
        <v>3.54</v>
      </c>
      <c r="FJE313">
        <v>0.63</v>
      </c>
      <c r="FKE313">
        <v>43.06</v>
      </c>
      <c r="FKF313">
        <v>84.5</v>
      </c>
      <c r="FMG313">
        <v>8.3800000000000008</v>
      </c>
      <c r="FMH313">
        <v>14.25</v>
      </c>
      <c r="FNH313">
        <v>0.72</v>
      </c>
      <c r="FNI313">
        <v>0.23</v>
      </c>
      <c r="FOI313">
        <v>5256.46</v>
      </c>
      <c r="FOJ313">
        <v>14.89</v>
      </c>
      <c r="FPJ313">
        <v>6.57</v>
      </c>
      <c r="FPK313">
        <v>51</v>
      </c>
      <c r="FQK313">
        <v>86.43</v>
      </c>
      <c r="FQL313">
        <v>129.5</v>
      </c>
      <c r="FRL313">
        <v>123.56</v>
      </c>
      <c r="FRM313">
        <v>104.5</v>
      </c>
      <c r="FSM313">
        <v>13.2</v>
      </c>
      <c r="FSN313">
        <v>5.75</v>
      </c>
      <c r="FSO313">
        <v>1692</v>
      </c>
      <c r="FSP313">
        <v>35265</v>
      </c>
      <c r="FSQ313">
        <v>-506</v>
      </c>
      <c r="FSR313">
        <v>20305</v>
      </c>
      <c r="FSS313">
        <v>4743</v>
      </c>
      <c r="FST313">
        <v>46216</v>
      </c>
      <c r="FSU313">
        <v>10566</v>
      </c>
      <c r="FSV313">
        <v>3470</v>
      </c>
      <c r="FSW313">
        <v>439</v>
      </c>
      <c r="FSX313">
        <v>6112</v>
      </c>
      <c r="FSY313">
        <v>0</v>
      </c>
      <c r="FSZ313">
        <v>251</v>
      </c>
      <c r="FTA313">
        <v>0</v>
      </c>
      <c r="FTB313">
        <v>230</v>
      </c>
      <c r="FTD313">
        <v>1157</v>
      </c>
      <c r="FTE313">
        <v>12103</v>
      </c>
      <c r="FTF313">
        <v>5740</v>
      </c>
      <c r="FTG313">
        <v>6741</v>
      </c>
      <c r="FTH313">
        <v>890</v>
      </c>
      <c r="FTI313">
        <v>201</v>
      </c>
      <c r="FTJ313">
        <v>2139</v>
      </c>
      <c r="FTK313">
        <v>0</v>
      </c>
      <c r="FTL313">
        <v>0</v>
      </c>
      <c r="FTM313">
        <v>4696</v>
      </c>
      <c r="FTN313">
        <v>25.25</v>
      </c>
      <c r="FTO313">
        <v>135</v>
      </c>
      <c r="FUO313">
        <v>30.42</v>
      </c>
      <c r="FUP313">
        <v>59</v>
      </c>
      <c r="FVP313">
        <v>1696.15</v>
      </c>
      <c r="FVQ313">
        <v>43.33</v>
      </c>
      <c r="FWQ313">
        <v>1.46</v>
      </c>
      <c r="FWR313">
        <v>1.05</v>
      </c>
      <c r="FWS313">
        <v>145502</v>
      </c>
      <c r="FWT313">
        <v>1048041</v>
      </c>
      <c r="FWV313">
        <v>66821</v>
      </c>
      <c r="FWW313">
        <v>14272</v>
      </c>
      <c r="FWX313">
        <v>1331822</v>
      </c>
      <c r="FWY313">
        <v>26270</v>
      </c>
      <c r="FXA313">
        <v>4024</v>
      </c>
      <c r="FXB313">
        <v>14271</v>
      </c>
      <c r="FXC313">
        <v>0</v>
      </c>
      <c r="FXE313">
        <v>6369</v>
      </c>
      <c r="FXJ313">
        <v>76839</v>
      </c>
      <c r="FXO313">
        <v>0</v>
      </c>
      <c r="FXP313">
        <v>0</v>
      </c>
      <c r="FXQ313">
        <v>252948</v>
      </c>
      <c r="FXR313">
        <v>945.72</v>
      </c>
      <c r="FXS313">
        <v>1.39</v>
      </c>
      <c r="FYS313">
        <v>0.47</v>
      </c>
      <c r="FYT313">
        <v>0.3</v>
      </c>
      <c r="FYU313">
        <v>6395</v>
      </c>
      <c r="FYV313">
        <v>93477</v>
      </c>
      <c r="FYW313">
        <v>2705</v>
      </c>
      <c r="FYX313">
        <v>95579</v>
      </c>
      <c r="FYY313">
        <v>0</v>
      </c>
      <c r="FYZ313">
        <v>129108</v>
      </c>
      <c r="FZA313">
        <v>62061</v>
      </c>
      <c r="FZC313">
        <v>532</v>
      </c>
      <c r="FZD313">
        <v>24483</v>
      </c>
      <c r="FZE313">
        <v>0</v>
      </c>
      <c r="FZG313">
        <v>8779</v>
      </c>
      <c r="FZL313">
        <v>32994</v>
      </c>
      <c r="FZN313">
        <v>0</v>
      </c>
      <c r="FZP313">
        <v>5803</v>
      </c>
      <c r="FZQ313">
        <v>0</v>
      </c>
      <c r="FZR313">
        <v>0</v>
      </c>
      <c r="FZS313">
        <v>278</v>
      </c>
      <c r="FZT313">
        <v>224.51</v>
      </c>
      <c r="FZU313">
        <v>2.13</v>
      </c>
      <c r="FZV313">
        <v>50300</v>
      </c>
      <c r="FZW313">
        <v>62300</v>
      </c>
      <c r="FZX313">
        <v>-10700</v>
      </c>
      <c r="FZY313">
        <v>323400</v>
      </c>
      <c r="FZZ313">
        <v>276500</v>
      </c>
      <c r="GAA313">
        <v>204400</v>
      </c>
      <c r="GAC313">
        <v>300</v>
      </c>
      <c r="GAD313">
        <v>0</v>
      </c>
      <c r="GAE313">
        <v>20700</v>
      </c>
      <c r="GAF313">
        <v>4000</v>
      </c>
      <c r="GAG313">
        <v>3300</v>
      </c>
      <c r="GAH313">
        <v>0</v>
      </c>
      <c r="GAI313">
        <v>22300</v>
      </c>
      <c r="GAJ313">
        <v>5100</v>
      </c>
      <c r="GAK313">
        <v>16100</v>
      </c>
      <c r="GAL313">
        <v>112900</v>
      </c>
      <c r="GAM313">
        <v>84900</v>
      </c>
      <c r="GAN313">
        <v>54200</v>
      </c>
      <c r="GAO313">
        <v>0</v>
      </c>
      <c r="GAP313">
        <v>0</v>
      </c>
      <c r="GAQ313">
        <v>6400</v>
      </c>
      <c r="GAR313">
        <v>0</v>
      </c>
      <c r="GAS313">
        <v>0</v>
      </c>
      <c r="GAT313">
        <v>0</v>
      </c>
      <c r="GAU313">
        <v>194.12</v>
      </c>
      <c r="GAV313">
        <v>0.14000000000000001</v>
      </c>
      <c r="GAW313">
        <v>-16995</v>
      </c>
      <c r="GAX313">
        <v>19963</v>
      </c>
      <c r="GAZ313">
        <v>0</v>
      </c>
      <c r="GBA313">
        <v>0</v>
      </c>
      <c r="GBB313">
        <v>37010</v>
      </c>
      <c r="GBC313">
        <v>10065</v>
      </c>
      <c r="GBD313">
        <v>3245</v>
      </c>
      <c r="GBE313">
        <v>1541</v>
      </c>
      <c r="GBF313">
        <v>235</v>
      </c>
      <c r="GBG313">
        <v>1065</v>
      </c>
      <c r="GBH313">
        <v>705</v>
      </c>
      <c r="GBI313">
        <v>0</v>
      </c>
      <c r="GBJ313">
        <v>1488</v>
      </c>
      <c r="GBK313">
        <v>107</v>
      </c>
      <c r="GBL313">
        <v>661</v>
      </c>
      <c r="GBM313">
        <v>36768</v>
      </c>
      <c r="GBN313">
        <v>34763</v>
      </c>
      <c r="GBO313">
        <v>4461</v>
      </c>
      <c r="GBP313">
        <v>1833</v>
      </c>
      <c r="GBQ313">
        <v>55</v>
      </c>
      <c r="GBR313">
        <v>109</v>
      </c>
      <c r="GBS313">
        <v>0</v>
      </c>
      <c r="GBT313">
        <v>0</v>
      </c>
      <c r="GBU313">
        <v>12166</v>
      </c>
      <c r="GBV313">
        <v>63.41</v>
      </c>
      <c r="GBW313">
        <v>14.75</v>
      </c>
      <c r="GDZ313">
        <v>-702</v>
      </c>
      <c r="GEA313">
        <v>14567</v>
      </c>
      <c r="GEC313">
        <v>0</v>
      </c>
      <c r="GED313">
        <v>0</v>
      </c>
      <c r="GEE313">
        <v>15101</v>
      </c>
      <c r="GEF313">
        <v>699</v>
      </c>
      <c r="GEH313">
        <v>0</v>
      </c>
      <c r="GEI313">
        <v>139</v>
      </c>
      <c r="GEJ313">
        <v>0</v>
      </c>
      <c r="GEL313">
        <v>0</v>
      </c>
      <c r="GEM313">
        <v>534</v>
      </c>
      <c r="GEP313">
        <v>2368</v>
      </c>
      <c r="GEQ313">
        <v>2229</v>
      </c>
      <c r="GER313">
        <v>534</v>
      </c>
      <c r="GEV313">
        <v>0</v>
      </c>
      <c r="GEW313">
        <v>0</v>
      </c>
      <c r="GEY313">
        <v>4.3</v>
      </c>
      <c r="GEZ313">
        <v>0.9</v>
      </c>
      <c r="GFZ313">
        <v>1.61</v>
      </c>
      <c r="GGA313">
        <v>1.75</v>
      </c>
      <c r="GHA313">
        <v>75.13</v>
      </c>
      <c r="GHB313">
        <v>12.75</v>
      </c>
      <c r="GIB313">
        <v>1.76</v>
      </c>
      <c r="GIC313">
        <v>0.4</v>
      </c>
      <c r="GJC313">
        <v>16.05</v>
      </c>
      <c r="GJD313">
        <v>7.5</v>
      </c>
      <c r="GKD313">
        <v>26.31</v>
      </c>
      <c r="GKE313">
        <v>0.24</v>
      </c>
      <c r="GLE313">
        <v>0.28000000000000003</v>
      </c>
      <c r="GLF313">
        <v>0.08</v>
      </c>
      <c r="GMF313">
        <v>3.36</v>
      </c>
      <c r="GMG313">
        <v>28.5</v>
      </c>
      <c r="GNG313">
        <v>1.2</v>
      </c>
      <c r="GNH313">
        <v>3</v>
      </c>
      <c r="GOH313">
        <v>0.36</v>
      </c>
      <c r="GOI313">
        <v>1.38</v>
      </c>
      <c r="GQJ313">
        <v>14.65</v>
      </c>
      <c r="GQK313">
        <v>37</v>
      </c>
    </row>
  </sheetData>
  <dataValidations count="1">
    <dataValidation allowBlank="1" showErrorMessage="1" promptTitle="TRAFO" prompt="$A$1:$GQK$313" sqref="A1" xr:uid="{00000000-0002-0000-0100-000000000000}"/>
  </dataValidations>
  <pageMargins left="0.7" right="0.7" top="0.78740157499999996" bottom="0.78740157499999996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IRLAND_TS_27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A. Kollarczik</dc:creator>
  <cp:lastModifiedBy>Nutzer</cp:lastModifiedBy>
  <dcterms:created xsi:type="dcterms:W3CDTF">2020-12-25T15:11:24Z</dcterms:created>
  <dcterms:modified xsi:type="dcterms:W3CDTF">2021-03-04T11:21:51Z</dcterms:modified>
</cp:coreProperties>
</file>